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AMIEnvy2016\Documents\1. PhD\Data\"/>
    </mc:Choice>
  </mc:AlternateContent>
  <xr:revisionPtr revIDLastSave="0" documentId="8_{D66FC9AD-61FF-4005-9FD1-B964C5E55AA7}" xr6:coauthVersionLast="45" xr6:coauthVersionMax="45" xr10:uidLastSave="{00000000-0000-0000-0000-000000000000}"/>
  <bookViews>
    <workbookView xWindow="367" yWindow="353" windowWidth="21306" windowHeight="11387" activeTab="10" xr2:uid="{00000000-000D-0000-FFFF-FFFF00000000}"/>
  </bookViews>
  <sheets>
    <sheet name="Generic" sheetId="1" r:id="rId1"/>
    <sheet name="Regions" sheetId="3" r:id="rId2"/>
    <sheet name="satellite_MaterialFlow" sheetId="5" r:id="rId3"/>
    <sheet name="satellite_Water" sheetId="6" r:id="rId4"/>
    <sheet name="satellite_Emissions" sheetId="7" r:id="rId5"/>
    <sheet name="satellite_LandUse" sheetId="8" r:id="rId6"/>
    <sheet name="satellite_EnergyIEA" sheetId="10" r:id="rId7"/>
    <sheet name="satellite_IUCNKingdom" sheetId="11" r:id="rId8"/>
    <sheet name="satellite_IUCNPhylum" sheetId="12" r:id="rId9"/>
    <sheet name="satellite_IUCNClass" sheetId="14" r:id="rId10"/>
    <sheet name="satellite_IUCNFamily" sheetId="15" r:id="rId11"/>
    <sheet name="satellite_IUCNSpecies" sheetId="13" r:id="rId12"/>
  </sheets>
  <calcPr calcId="191029"/>
  <extLst>
    <ext xmlns:x14="http://schemas.microsoft.com/office/spreadsheetml/2009/9/main" uri="{79F54976-1DA5-4618-B147-4CDE4B953A38}">
      <x14:workbookPr defaultImageDpi="330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" i="15" l="1"/>
  <c r="D4" i="11" l="1"/>
  <c r="D5" i="11" s="1"/>
  <c r="D6" i="11" s="1"/>
  <c r="C1" i="14" l="1"/>
  <c r="C1" i="13" l="1"/>
  <c r="D4" i="12" l="1"/>
  <c r="D5" i="12" s="1"/>
  <c r="D6" i="12" s="1"/>
  <c r="D7" i="12" s="1"/>
  <c r="D8" i="12" s="1"/>
  <c r="D9" i="12" s="1"/>
  <c r="D10" i="12" s="1"/>
  <c r="D11" i="12" s="1"/>
  <c r="D12" i="12" s="1"/>
  <c r="D13" i="12" s="1"/>
  <c r="D14" i="12" s="1"/>
  <c r="D15" i="12" s="1"/>
  <c r="D16" i="12" s="1"/>
  <c r="D17" i="12" s="1"/>
  <c r="D18" i="12" s="1"/>
  <c r="D19" i="12" s="1"/>
  <c r="D20" i="12" s="1"/>
  <c r="D21" i="12" s="1"/>
  <c r="C1" i="12"/>
  <c r="C1" i="11" l="1"/>
  <c r="D4" i="10" l="1"/>
  <c r="D5" i="10" s="1"/>
  <c r="D6" i="10" s="1"/>
  <c r="D7" i="10" s="1"/>
  <c r="D8" i="10" s="1"/>
  <c r="D9" i="10" s="1"/>
  <c r="D10" i="10" s="1"/>
  <c r="D11" i="10" s="1"/>
  <c r="D12" i="10" s="1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8" i="10" s="1"/>
  <c r="D49" i="10" s="1"/>
  <c r="D50" i="10" s="1"/>
  <c r="D51" i="10" s="1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C1" i="10"/>
  <c r="C1" i="8" l="1"/>
  <c r="C1" i="7" l="1"/>
  <c r="C1" i="6" l="1"/>
  <c r="C1" i="5"/>
  <c r="C1" i="1"/>
  <c r="C1" i="3"/>
</calcChain>
</file>

<file path=xl/sharedStrings.xml><?xml version="1.0" encoding="utf-8"?>
<sst xmlns="http://schemas.openxmlformats.org/spreadsheetml/2006/main" count="111230" uniqueCount="111096">
  <si>
    <t>Commodity</t>
  </si>
  <si>
    <t>Industry</t>
  </si>
  <si>
    <t>Services</t>
  </si>
  <si>
    <t>Goods</t>
  </si>
  <si>
    <t>1-e</t>
  </si>
  <si>
    <t>Purchasers price</t>
  </si>
  <si>
    <t>2-e</t>
  </si>
  <si>
    <t>Mark-up</t>
  </si>
  <si>
    <t>2:e</t>
  </si>
  <si>
    <t>Mark-ups</t>
  </si>
  <si>
    <t>Basic price</t>
  </si>
  <si>
    <t>Trade</t>
  </si>
  <si>
    <t>Primary input</t>
  </si>
  <si>
    <t>Final demand</t>
  </si>
  <si>
    <t>Supply</t>
  </si>
  <si>
    <t>Use</t>
  </si>
  <si>
    <t>1:e</t>
  </si>
  <si>
    <t>Trade matrix</t>
  </si>
  <si>
    <t>Primary input matrix</t>
  </si>
  <si>
    <t>Final demand matrix</t>
  </si>
  <si>
    <t>Supply matrix</t>
  </si>
  <si>
    <t>Use matrix</t>
  </si>
  <si>
    <t>with …</t>
  </si>
  <si>
    <t xml:space="preserve">Replace … </t>
  </si>
  <si>
    <t>commands)</t>
  </si>
  <si>
    <t>Australien</t>
  </si>
  <si>
    <t>RoW</t>
  </si>
  <si>
    <t>Economy</t>
  </si>
  <si>
    <t>EconomySum</t>
  </si>
  <si>
    <t>COE</t>
  </si>
  <si>
    <t>GOS</t>
  </si>
  <si>
    <t>Taxes</t>
  </si>
  <si>
    <t>OtherTaxes</t>
  </si>
  <si>
    <t>CompleImports</t>
  </si>
  <si>
    <t>ChInv</t>
  </si>
  <si>
    <t>Employment</t>
  </si>
  <si>
    <t>ALANG command position
(for information only)</t>
  </si>
  <si>
    <t>Description
(for information only)</t>
  </si>
  <si>
    <t>ALANG proxy library</t>
  </si>
  <si>
    <t>14 or 16</t>
  </si>
  <si>
    <t>Rest of the World</t>
  </si>
  <si>
    <t>all</t>
  </si>
  <si>
    <t>all regions in the MRIO (all SA2, plus rest of the world)</t>
  </si>
  <si>
    <t>sum over all regions in the MRIO  (all SA2, plus rest of the world)</t>
  </si>
  <si>
    <t>15,16,18,19</t>
  </si>
  <si>
    <t>15,18</t>
  </si>
  <si>
    <t>all MRIO sheets other than 'Basic Price'</t>
  </si>
  <si>
    <t>13</t>
  </si>
  <si>
    <t>sum over all MRIO sheets, to give total price paid by purchaser</t>
  </si>
  <si>
    <t>sum over all MRIO sheets other than 'Basic Price', to give total markup</t>
  </si>
  <si>
    <t>15 or 18</t>
  </si>
  <si>
    <t>Industry block of the MRIO</t>
  </si>
  <si>
    <t>Commodity block of the MRIO</t>
  </si>
  <si>
    <t>all_sum</t>
  </si>
  <si>
    <t>any</t>
  </si>
  <si>
    <t>loop over all elements</t>
  </si>
  <si>
    <t>sum over all elements</t>
  </si>
  <si>
    <t>19</t>
  </si>
  <si>
    <t>Final demand block - consumption expenditure by households</t>
  </si>
  <si>
    <t>Final demand block - consumption expenditure by government</t>
  </si>
  <si>
    <t>Final demand block - changes in inventories</t>
  </si>
  <si>
    <t>Primary inputs block - Gross operating surplus and mixed income</t>
  </si>
  <si>
    <t>Final demand block - gross private fixed capital formation</t>
  </si>
  <si>
    <t>Final demand block - gross public enterprise fixed capital formation</t>
  </si>
  <si>
    <t>Final demand block - gross government fixed capital formation</t>
  </si>
  <si>
    <t>FCEhousehold</t>
  </si>
  <si>
    <t>GFCFprivate</t>
  </si>
  <si>
    <t>GFCFgov</t>
  </si>
  <si>
    <t>GFCFpubEnt</t>
  </si>
  <si>
    <t>FCEgov</t>
  </si>
  <si>
    <t>Primary inputs block - Compensation of employees (wages)</t>
  </si>
  <si>
    <t>Primary inputs block - Taxes less subsidies on products</t>
  </si>
  <si>
    <t>Primary inputs block - Other taxes less subsidies on production</t>
  </si>
  <si>
    <t>Primary inputs block - Complementary imports</t>
  </si>
  <si>
    <t>Inputs to industry that are not from other economic sectors</t>
  </si>
  <si>
    <t>Inputs to industry that are not from other economic sectors - all inputs &amp; all industries</t>
  </si>
  <si>
    <t>Industry consumption of commodities &amp; services</t>
  </si>
  <si>
    <t>End-user consumption of commodities &amp; services</t>
  </si>
  <si>
    <t>Industry consumption of commodities &amp; services - all industries &amp; all commodities/services</t>
  </si>
  <si>
    <t>Industry supply of commodities &amp; services - all industries &amp; all commodities/services</t>
  </si>
  <si>
    <t>End-user consumption of commodities &amp; services - all users &amp; all commodities/services</t>
  </si>
  <si>
    <t>Industry supply of commodities &amp; services</t>
  </si>
  <si>
    <t>16</t>
  </si>
  <si>
    <t>ALANG command component (for information only)</t>
  </si>
  <si>
    <t>15</t>
  </si>
  <si>
    <t>Final demand block</t>
  </si>
  <si>
    <t>Final demand block - whole</t>
  </si>
  <si>
    <t>all regions covered by the root</t>
  </si>
  <si>
    <t>World</t>
  </si>
  <si>
    <t>WorldSum</t>
  </si>
  <si>
    <t>address all industry/commodity sectors of this MRIO</t>
  </si>
  <si>
    <t>allindprod</t>
  </si>
  <si>
    <t>sum over all industry/commodity sectors of this MRIO</t>
  </si>
  <si>
    <t>allindprodsum</t>
  </si>
  <si>
    <t>sum over taxes and subsidies sheet</t>
  </si>
  <si>
    <t>TaxesSubsSum</t>
  </si>
  <si>
    <t>4-5</t>
  </si>
  <si>
    <t>FDBlockDest</t>
  </si>
  <si>
    <t>Primary inputs block - whole</t>
  </si>
  <si>
    <t>PIBlockDest</t>
  </si>
  <si>
    <t>TradeMargin</t>
  </si>
  <si>
    <t>TransportMargin</t>
  </si>
  <si>
    <t>TaxesMargin</t>
  </si>
  <si>
    <t>SubsidiesMargin</t>
  </si>
  <si>
    <t>Transport margin</t>
  </si>
  <si>
    <t>Trade margin</t>
  </si>
  <si>
    <t>Basic price sheet</t>
  </si>
  <si>
    <t>Taxes margin</t>
  </si>
  <si>
    <t>Subsidies margin</t>
  </si>
  <si>
    <t>1:220</t>
  </si>
  <si>
    <t>1-220</t>
  </si>
  <si>
    <t>Domestic extraction material flows</t>
  </si>
  <si>
    <t>peat</t>
  </si>
  <si>
    <t>anthracite</t>
  </si>
  <si>
    <t>gypsum</t>
  </si>
  <si>
    <t>salt</t>
  </si>
  <si>
    <t>limestone</t>
  </si>
  <si>
    <t>dolomite</t>
  </si>
  <si>
    <t>chalk</t>
  </si>
  <si>
    <t>straw</t>
  </si>
  <si>
    <t>fibres</t>
  </si>
  <si>
    <t>fruits</t>
  </si>
  <si>
    <t>vegetables</t>
  </si>
  <si>
    <t>nuts</t>
  </si>
  <si>
    <t>pulses</t>
  </si>
  <si>
    <t>tobacco</t>
  </si>
  <si>
    <t>wheat</t>
  </si>
  <si>
    <t>rice</t>
  </si>
  <si>
    <t>blue</t>
  </si>
  <si>
    <t>green</t>
  </si>
  <si>
    <t>Satellite children</t>
  </si>
  <si>
    <t>ABW</t>
  </si>
  <si>
    <t>AFG</t>
  </si>
  <si>
    <t>AGO</t>
  </si>
  <si>
    <t>AIA</t>
  </si>
  <si>
    <t>ALB</t>
  </si>
  <si>
    <t>AND</t>
  </si>
  <si>
    <t>ANT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</si>
  <si>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</si>
  <si>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</si>
  <si>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</si>
  <si>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</si>
  <si>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</si>
  <si>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</si>
  <si>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</si>
  <si>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</si>
  <si>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</si>
  <si>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</si>
  <si>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</si>
  <si>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</si>
  <si>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</si>
  <si>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</si>
  <si>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</si>
  <si>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</si>
  <si>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</si>
  <si>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</si>
  <si>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</si>
  <si>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</si>
  <si>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</si>
  <si>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</si>
  <si>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</si>
  <si>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</si>
  <si>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</si>
  <si>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</si>
  <si>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</si>
  <si>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</si>
  <si>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</si>
  <si>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</si>
  <si>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</si>
  <si>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</si>
  <si>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</si>
  <si>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</si>
  <si>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COK</t>
  </si>
  <si>
    <t>COL</t>
  </si>
  <si>
    <t>COM</t>
  </si>
  <si>
    <t>CPV</t>
  </si>
  <si>
    <t>CRI</t>
  </si>
  <si>
    <t>CSK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</si>
  <si>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</si>
  <si>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</si>
  <si>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</si>
  <si>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</si>
  <si>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</si>
  <si>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</si>
  <si>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</si>
  <si>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</si>
  <si>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</si>
  <si>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</si>
  <si>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DYE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</si>
  <si>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</si>
  <si>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</si>
  <si>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</si>
  <si>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</si>
  <si>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</si>
  <si>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</si>
  <si>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</si>
  <si>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</si>
  <si>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</si>
  <si>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</si>
  <si>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</si>
  <si>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</si>
  <si>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</si>
  <si>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</si>
  <si>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</si>
  <si>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</si>
  <si>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</si>
  <si>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</si>
  <si>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</si>
  <si>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</si>
  <si>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</si>
  <si>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</si>
  <si>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</si>
  <si>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</si>
  <si>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</si>
  <si>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</si>
  <si>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</si>
  <si>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</si>
  <si>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</si>
  <si>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</si>
  <si>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</si>
  <si>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</si>
  <si>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</si>
  <si>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</si>
  <si>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</si>
  <si>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</si>
  <si>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</si>
  <si>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</si>
  <si>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</si>
  <si>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</si>
  <si>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</si>
  <si>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</si>
  <si>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</si>
  <si>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</si>
  <si>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</si>
  <si>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</si>
  <si>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</si>
  <si>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KSV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</si>
  <si>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</si>
  <si>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</si>
  <si>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</si>
  <si>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</si>
  <si>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</si>
  <si>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</si>
  <si>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</si>
  <si>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</si>
  <si>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</si>
  <si>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</si>
  <si>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</si>
  <si>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</si>
  <si>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</si>
  <si>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</si>
  <si>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</si>
  <si>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</si>
  <si>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</si>
  <si>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</si>
  <si>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</si>
  <si>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</si>
  <si>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</si>
  <si>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</si>
  <si>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</si>
  <si>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</si>
  <si>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</si>
  <si>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</si>
  <si>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</si>
  <si>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</si>
  <si>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</si>
  <si>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</si>
  <si>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</si>
  <si>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</si>
  <si>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</si>
  <si>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</si>
  <si>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</si>
  <si>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</si>
  <si>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</si>
  <si>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</si>
  <si>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</si>
  <si>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</si>
  <si>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</si>
  <si>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</si>
  <si>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</si>
  <si>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</si>
  <si>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</si>
  <si>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</si>
  <si>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</si>
  <si>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</si>
  <si>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</si>
  <si>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</si>
  <si>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</si>
  <si>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</si>
  <si>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</si>
  <si>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</si>
  <si>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</si>
  <si>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</si>
  <si>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</si>
  <si>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</si>
  <si>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</si>
  <si>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</si>
  <si>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</si>
  <si>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</si>
  <si>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SDS</t>
  </si>
  <si>
    <t>SEN</t>
  </si>
  <si>
    <t>SGP</t>
  </si>
  <si>
    <t>SLB</t>
  </si>
  <si>
    <t>SLE</t>
  </si>
  <si>
    <t>SLV</t>
  </si>
  <si>
    <t>SMR</t>
  </si>
  <si>
    <t>SOM</t>
  </si>
  <si>
    <t>SRB</t>
  </si>
  <si>
    <t>STP</t>
  </si>
  <si>
    <t>SUD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</si>
  <si>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</si>
  <si>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</si>
  <si>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</si>
  <si>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</si>
  <si>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</si>
  <si>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</si>
  <si>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</si>
  <si>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</si>
  <si>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</si>
  <si>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</si>
  <si>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</si>
  <si>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</si>
  <si>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</si>
  <si>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</si>
  <si>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</si>
  <si>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</si>
  <si>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</si>
  <si>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</si>
  <si>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</si>
  <si>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</si>
  <si>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TWN</t>
  </si>
  <si>
    <t>TZA</t>
  </si>
  <si>
    <t>TZZ</t>
  </si>
  <si>
    <t>UGA</t>
  </si>
  <si>
    <t>UKR</t>
  </si>
  <si>
    <t>URY</t>
  </si>
  <si>
    <t>USA</t>
  </si>
  <si>
    <t>USR</t>
  </si>
  <si>
    <t>UZB</t>
  </si>
  <si>
    <t>VCT</t>
  </si>
  <si>
    <t>VEN</t>
  </si>
  <si>
    <t>VGB</t>
  </si>
  <si>
    <t>VNM</t>
  </si>
  <si>
    <t>VUT</t>
  </si>
  <si>
    <t>WSM</t>
  </si>
  <si>
    <t>YEM</t>
  </si>
  <si>
    <t>YMF</t>
  </si>
  <si>
    <t>YUG</t>
  </si>
  <si>
    <t>ZAF</t>
  </si>
  <si>
    <t>ZMB</t>
  </si>
  <si>
    <t>ZWE</t>
  </si>
  <si>
    <t>Aruba</t>
  </si>
  <si>
    <t>Afghanistan</t>
  </si>
  <si>
    <t>Angola</t>
  </si>
  <si>
    <t>Anguilla</t>
  </si>
  <si>
    <t>Albania</t>
  </si>
  <si>
    <t>Andorra</t>
  </si>
  <si>
    <t>Netherlands Antilles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</si>
  <si>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</si>
  <si>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</si>
  <si>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</si>
  <si>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</si>
  <si>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</si>
  <si>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</si>
  <si>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</si>
  <si>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</si>
  <si>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</si>
  <si>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</si>
  <si>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</si>
  <si>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</si>
  <si>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</si>
  <si>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</si>
  <si>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</si>
  <si>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</si>
  <si>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</si>
  <si>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</si>
  <si>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</si>
  <si>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</si>
  <si>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</si>
  <si>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</si>
  <si>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</si>
  <si>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</si>
  <si>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</si>
  <si>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</si>
  <si>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</si>
  <si>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</si>
  <si>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</si>
  <si>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</si>
  <si>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</si>
  <si>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</si>
  <si>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Democratic Republic of the Congo, previously Zaïre</t>
  </si>
  <si>
    <t>Congo</t>
  </si>
  <si>
    <t>Cook Islands</t>
  </si>
  <si>
    <t>Colombia</t>
  </si>
  <si>
    <t>Comoros</t>
  </si>
  <si>
    <t>Cape Verde</t>
  </si>
  <si>
    <t>Costa Rica</t>
  </si>
  <si>
    <t>Czechoslovakia</t>
  </si>
  <si>
    <t>Cuba</t>
  </si>
  <si>
    <t>Curacao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</si>
  <si>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</si>
  <si>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</si>
  <si>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</si>
  <si>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</si>
  <si>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</si>
  <si>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</si>
  <si>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</si>
  <si>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</si>
  <si>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Democratic Yemen</t>
  </si>
  <si>
    <t>Algeria</t>
  </si>
  <si>
    <t>Ecuador</t>
  </si>
  <si>
    <t>Egypt</t>
  </si>
  <si>
    <t>Eritrea</t>
  </si>
  <si>
    <t>Spain</t>
  </si>
  <si>
    <t>Estonia</t>
  </si>
  <si>
    <t>Ethiopia (now 231)</t>
  </si>
  <si>
    <t>Finland</t>
  </si>
  <si>
    <t>Fiji</t>
  </si>
  <si>
    <t>France</t>
  </si>
  <si>
    <t>Micronesia, Federated States of</t>
  </si>
  <si>
    <t>Gabon</t>
  </si>
  <si>
    <t>United Kingdom of Great Britain and Northern Ireland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</si>
  <si>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</si>
  <si>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</si>
  <si>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</si>
  <si>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</si>
  <si>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</si>
  <si>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</si>
  <si>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</si>
  <si>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</si>
  <si>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Greenland</t>
  </si>
  <si>
    <t>Guatemala</t>
  </si>
  <si>
    <t>Guyana</t>
  </si>
  <si>
    <t>Hong Kong Special Administrative Region of China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</si>
  <si>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</si>
  <si>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</si>
  <si>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</si>
  <si>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</si>
  <si>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</si>
  <si>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</si>
  <si>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</si>
  <si>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Republic of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</si>
  <si>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</si>
  <si>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</si>
  <si>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</si>
  <si>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</si>
  <si>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</si>
  <si>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</si>
  <si>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</si>
  <si>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</si>
  <si>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</si>
  <si>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</si>
  <si>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</si>
  <si>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</si>
  <si>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</si>
  <si>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</si>
  <si>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Kosovo</t>
  </si>
  <si>
    <t>Kuwait</t>
  </si>
  <si>
    <t>Lao People's Democratic Republic</t>
  </si>
  <si>
    <t>Lebanon</t>
  </si>
  <si>
    <t>Liberia</t>
  </si>
  <si>
    <t>Libyan Arab Jamahiriya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</si>
  <si>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</si>
  <si>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</si>
  <si>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</si>
  <si>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</si>
  <si>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</si>
  <si>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</si>
  <si>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</si>
  <si>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Macao Special Administrative Region of China</t>
  </si>
  <si>
    <t>Morocco</t>
  </si>
  <si>
    <t>Monaco</t>
  </si>
  <si>
    <t>Republic of Moldova</t>
  </si>
  <si>
    <t>Madagascar</t>
  </si>
  <si>
    <t>Maldives</t>
  </si>
  <si>
    <t>Mexico</t>
  </si>
  <si>
    <t>Marshall Islands</t>
  </si>
  <si>
    <t>The former Yugoslav Republic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</si>
  <si>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</si>
  <si>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</si>
  <si>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</si>
  <si>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</si>
  <si>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</si>
  <si>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</si>
  <si>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</si>
  <si>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Montserrat</t>
  </si>
  <si>
    <t>Mauritius</t>
  </si>
  <si>
    <t>Malawi</t>
  </si>
  <si>
    <t>Malaysia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</si>
  <si>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</si>
  <si>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</si>
  <si>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</si>
  <si>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</si>
  <si>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</si>
  <si>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</si>
  <si>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</si>
  <si>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</si>
  <si>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</si>
  <si>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</si>
  <si>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</si>
  <si>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</si>
  <si>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</si>
  <si>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</si>
  <si>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</si>
  <si>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</si>
  <si>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</si>
  <si>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</si>
  <si>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</si>
  <si>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Democratic People's Republic of Korea</t>
  </si>
  <si>
    <t>Portugal</t>
  </si>
  <si>
    <t>Paraguay</t>
  </si>
  <si>
    <t>Occupied Palestinian Territory</t>
  </si>
  <si>
    <t>French Polynesia</t>
  </si>
  <si>
    <t>Qatar</t>
  </si>
  <si>
    <t>Romania</t>
  </si>
  <si>
    <t>Russian Federation</t>
  </si>
  <si>
    <t>Rwanda</t>
  </si>
  <si>
    <t>Saudi Arabia</t>
  </si>
  <si>
    <t>Sudan</t>
  </si>
  <si>
    <t>South 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</si>
  <si>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</si>
  <si>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</si>
  <si>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</si>
  <si>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</si>
  <si>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</si>
  <si>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</si>
  <si>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</si>
  <si>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</si>
  <si>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Sao Tome and Principe</t>
  </si>
  <si>
    <t>Suriname</t>
  </si>
  <si>
    <t>Slovakia</t>
  </si>
  <si>
    <t>Slovenia</t>
  </si>
  <si>
    <t>Sweden</t>
  </si>
  <si>
    <t>Swaziland</t>
  </si>
  <si>
    <t>Sint Maarten (Dutch part)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</si>
  <si>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</si>
  <si>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</si>
  <si>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</si>
  <si>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</si>
  <si>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</si>
  <si>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</si>
  <si>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</si>
  <si>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</si>
  <si>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</si>
  <si>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</si>
  <si>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</si>
  <si>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</si>
  <si>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</si>
  <si>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</si>
  <si>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</si>
  <si>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United Republic of Tanzania</t>
  </si>
  <si>
    <t>United Republic of Tanzania, Zanzibar</t>
  </si>
  <si>
    <t>Uganda</t>
  </si>
  <si>
    <t>Ukraine</t>
  </si>
  <si>
    <t>Uruguay</t>
  </si>
  <si>
    <t>United States of America</t>
  </si>
  <si>
    <t>USSR</t>
  </si>
  <si>
    <t>Uzbekistan</t>
  </si>
  <si>
    <t>Saint Vincent and the Grenadines</t>
  </si>
  <si>
    <t>Venezuela (Bolivarian Republic of)</t>
  </si>
  <si>
    <t>British Virgin Islands</t>
  </si>
  <si>
    <t>Viet Nam</t>
  </si>
  <si>
    <t>Vanuatu</t>
  </si>
  <si>
    <t>Samoa</t>
  </si>
  <si>
    <t>Yemen</t>
  </si>
  <si>
    <t>Yemen, Former</t>
  </si>
  <si>
    <t>Socialist Federal Republic of Yugoslavia</t>
  </si>
  <si>
    <t>South Africa</t>
  </si>
  <si>
    <t>Zambia</t>
  </si>
  <si>
    <t>Zimbabwe</t>
  </si>
  <si>
    <t>c4f8</t>
  </si>
  <si>
    <t>c2f6</t>
  </si>
  <si>
    <t>c3f8</t>
  </si>
  <si>
    <t>c4f10</t>
  </si>
  <si>
    <t>c5f12</t>
  </si>
  <si>
    <t>c6f14</t>
  </si>
  <si>
    <t>c7f16</t>
  </si>
  <si>
    <t>cf4</t>
  </si>
  <si>
    <t>hfc_23</t>
  </si>
  <si>
    <t>hfc_32</t>
  </si>
  <si>
    <t>hfc_43</t>
  </si>
  <si>
    <t>hfc_125</t>
  </si>
  <si>
    <t>hfc_134a</t>
  </si>
  <si>
    <t>hfc_143a</t>
  </si>
  <si>
    <t>hfc_152a</t>
  </si>
  <si>
    <t>hfc_227ea</t>
  </si>
  <si>
    <t>hfc_236fa</t>
  </si>
  <si>
    <t>hfc_245fa</t>
  </si>
  <si>
    <t>hfc_365mfc</t>
  </si>
  <si>
    <t>nf3</t>
  </si>
  <si>
    <t>sf6</t>
  </si>
  <si>
    <t>co2_excl_short_cycle_org_c</t>
  </si>
  <si>
    <t>co2_org_short_cycle_c</t>
  </si>
  <si>
    <t>n2o</t>
  </si>
  <si>
    <t>ch4</t>
  </si>
  <si>
    <t>bc</t>
  </si>
  <si>
    <t>co</t>
  </si>
  <si>
    <t>nh3</t>
  </si>
  <si>
    <t>nmvoc</t>
  </si>
  <si>
    <t>nox</t>
  </si>
  <si>
    <t>oc</t>
  </si>
  <si>
    <t>pm25_bio</t>
  </si>
  <si>
    <t>pm25_fossil</t>
  </si>
  <si>
    <t>pm10</t>
  </si>
  <si>
    <t>so2</t>
  </si>
  <si>
    <t>C4F8</t>
  </si>
  <si>
    <t>C2F6</t>
  </si>
  <si>
    <t>C3F8</t>
  </si>
  <si>
    <t>C4F10</t>
  </si>
  <si>
    <t>C5F12</t>
  </si>
  <si>
    <t>C6F14</t>
  </si>
  <si>
    <t>C7F16</t>
  </si>
  <si>
    <t>CF4</t>
  </si>
  <si>
    <t>HFC-23</t>
  </si>
  <si>
    <t>HFC-32</t>
  </si>
  <si>
    <t>HFC-43</t>
  </si>
  <si>
    <t>HFC-125</t>
  </si>
  <si>
    <t>HFC-134a</t>
  </si>
  <si>
    <t>HFC-143a</t>
  </si>
  <si>
    <t>HFC-152a</t>
  </si>
  <si>
    <t>HFC-227ea</t>
  </si>
  <si>
    <t>HFC-236fa</t>
  </si>
  <si>
    <t>HFC-245fa</t>
  </si>
  <si>
    <t>HFC-365mfc</t>
  </si>
  <si>
    <t>NF3</t>
  </si>
  <si>
    <t>SF6</t>
  </si>
  <si>
    <t>CO2</t>
  </si>
  <si>
    <t>N2O</t>
  </si>
  <si>
    <t>CH4</t>
  </si>
  <si>
    <t>BC</t>
  </si>
  <si>
    <t>CO</t>
  </si>
  <si>
    <t>NH3</t>
  </si>
  <si>
    <t>NMVOC</t>
  </si>
  <si>
    <t>NOx</t>
  </si>
  <si>
    <t>OC</t>
  </si>
  <si>
    <t>PM2.5_bio</t>
  </si>
  <si>
    <t>PM2.5_fossil</t>
  </si>
  <si>
    <t>PM10</t>
  </si>
  <si>
    <t>SO2</t>
  </si>
  <si>
    <t>cereals_nec</t>
  </si>
  <si>
    <t>other_crops_nec</t>
  </si>
  <si>
    <t>spice_beverage_pharmaceutical_crops</t>
  </si>
  <si>
    <t>roots_and_tubers</t>
  </si>
  <si>
    <t>sugar_crops</t>
  </si>
  <si>
    <t>oil_bearing_crops</t>
  </si>
  <si>
    <t>grazed_biomass</t>
  </si>
  <si>
    <t>wood_fuel_and_other_extraction</t>
  </si>
  <si>
    <t>wild_fish_catch</t>
  </si>
  <si>
    <t>all_other_aquatic_animals</t>
  </si>
  <si>
    <t>aquatic_plants</t>
  </si>
  <si>
    <t>iron_ores</t>
  </si>
  <si>
    <t>silver_ores</t>
  </si>
  <si>
    <t>bauxite_and_other_aluminium_ores_gross_ore</t>
  </si>
  <si>
    <t>gold_ores</t>
  </si>
  <si>
    <t>chromium_ores</t>
  </si>
  <si>
    <t>copper_ores</t>
  </si>
  <si>
    <t>manganese_ores</t>
  </si>
  <si>
    <t>other_metal_ores</t>
  </si>
  <si>
    <t>nickel_ores</t>
  </si>
  <si>
    <t>lead_ores</t>
  </si>
  <si>
    <t>platinum_group_metal_ores</t>
  </si>
  <si>
    <t>tin_ores</t>
  </si>
  <si>
    <t>titanium_ores</t>
  </si>
  <si>
    <t>uranium_ores</t>
  </si>
  <si>
    <t>zinc_ores</t>
  </si>
  <si>
    <t>ornamental_or_building_stone</t>
  </si>
  <si>
    <t>fertilizer_minerals_nec</t>
  </si>
  <si>
    <t>chemical_minerals_nec</t>
  </si>
  <si>
    <t>industrial_minerals_nec</t>
  </si>
  <si>
    <t>structural_clays</t>
  </si>
  <si>
    <t>specialty_clays</t>
  </si>
  <si>
    <t>industrial_sand_and_gravel</t>
  </si>
  <si>
    <t>sand_gravel_and_crushed_rock_for_construction</t>
  </si>
  <si>
    <t>other_non-metallic_minerals_nec</t>
  </si>
  <si>
    <t>other_sub-bituminous_coal</t>
  </si>
  <si>
    <t>coking_coal</t>
  </si>
  <si>
    <t>other_bituminous_coal</t>
  </si>
  <si>
    <t>crude_oil</t>
  </si>
  <si>
    <t>natural_gas</t>
  </si>
  <si>
    <t>natural_gas_liquids</t>
  </si>
  <si>
    <t>oil_shale_and_tar_sands</t>
  </si>
  <si>
    <t>other_crop_residues_sugar_and_fodder_beet_leaves</t>
  </si>
  <si>
    <t>fodder_crops_including_biomass_harvest_from_grassland</t>
  </si>
  <si>
    <t>timber_industrial_roundwood</t>
  </si>
  <si>
    <t>lignite_brown_coal</t>
  </si>
  <si>
    <t>withdrawal</t>
  </si>
  <si>
    <t>fao_land_use</t>
  </si>
  <si>
    <t>Hard coal (if no detail)</t>
  </si>
  <si>
    <t>hard_coal</t>
  </si>
  <si>
    <t>Brown coal (if no detail)</t>
  </si>
  <si>
    <t>brown_coal</t>
  </si>
  <si>
    <t>Anthracite</t>
  </si>
  <si>
    <t>Coking coal</t>
  </si>
  <si>
    <t>Other bituminous coal</t>
  </si>
  <si>
    <t>Sub-bituminous coal</t>
  </si>
  <si>
    <t>sub-bituminous_coal</t>
  </si>
  <si>
    <t>Lignite</t>
  </si>
  <si>
    <t>lignite</t>
  </si>
  <si>
    <t>Patent fuel</t>
  </si>
  <si>
    <t>patent_fuel</t>
  </si>
  <si>
    <t>Coke oven coke</t>
  </si>
  <si>
    <t>coke_oven_coke</t>
  </si>
  <si>
    <t>Gas coke</t>
  </si>
  <si>
    <t>gas_coke</t>
  </si>
  <si>
    <t>Coal tar</t>
  </si>
  <si>
    <t>coal_tar</t>
  </si>
  <si>
    <t>BKB</t>
  </si>
  <si>
    <t>bkb</t>
  </si>
  <si>
    <t>Gas works gas</t>
  </si>
  <si>
    <t>gas_works_gas</t>
  </si>
  <si>
    <t>Coke oven gas</t>
  </si>
  <si>
    <t>coke_oven_gas</t>
  </si>
  <si>
    <t>Blast furnace gas</t>
  </si>
  <si>
    <t>blast_furnace_gas</t>
  </si>
  <si>
    <t>Other recovered gases</t>
  </si>
  <si>
    <t>other_recovered_gases</t>
  </si>
  <si>
    <t>Peat</t>
  </si>
  <si>
    <t>Peat products</t>
  </si>
  <si>
    <t>peat_products</t>
  </si>
  <si>
    <t>Oil shale and oil sands</t>
  </si>
  <si>
    <t>oil_shale_and_oil_sands</t>
  </si>
  <si>
    <t>Natural gas</t>
  </si>
  <si>
    <t>Crude/NGL/feedstocks (if no detail)</t>
  </si>
  <si>
    <t>crude_ngl_feedstocks</t>
  </si>
  <si>
    <t>Crude oil</t>
  </si>
  <si>
    <t>Natural gas liquids</t>
  </si>
  <si>
    <t>Refinery feedstocks</t>
  </si>
  <si>
    <t>refinery_feedstocks</t>
  </si>
  <si>
    <t>Additives/blending components</t>
  </si>
  <si>
    <t>additives_blending_components</t>
  </si>
  <si>
    <t>Other hydrocarbons</t>
  </si>
  <si>
    <t>other_hydrocarbons</t>
  </si>
  <si>
    <t>Refinery gas</t>
  </si>
  <si>
    <t>refinery_gas</t>
  </si>
  <si>
    <t>Ethane</t>
  </si>
  <si>
    <t>ethane</t>
  </si>
  <si>
    <t>Liquefied petroleum gases (LPG)</t>
  </si>
  <si>
    <t>liquefied_petroleum_gases_lpg</t>
  </si>
  <si>
    <t>Motor gasoline excl. biofuels</t>
  </si>
  <si>
    <t>motor_gasoline_excl_biofuels</t>
  </si>
  <si>
    <t>Aviation gasoline</t>
  </si>
  <si>
    <t>aviation_gasoline</t>
  </si>
  <si>
    <t>Gasoline type jet fuel</t>
  </si>
  <si>
    <t>gasoline_type_jet_fuel</t>
  </si>
  <si>
    <t>Kerosene type jet fuel excl. biofuels</t>
  </si>
  <si>
    <t>kerosene_type_jet_fuel_excl_biofuels</t>
  </si>
  <si>
    <t>Other kerosene</t>
  </si>
  <si>
    <t>other_kerosene</t>
  </si>
  <si>
    <t>Gas/diesel oil excl. biofuels</t>
  </si>
  <si>
    <t>gas_diesel_oil_excl_biofuels</t>
  </si>
  <si>
    <t>Fuel oil</t>
  </si>
  <si>
    <t>fuel_oil</t>
  </si>
  <si>
    <t>Naphtha</t>
  </si>
  <si>
    <t>naphtha</t>
  </si>
  <si>
    <t>White spirit &amp; SBP</t>
  </si>
  <si>
    <t>white_spirit_&amp;_sbp</t>
  </si>
  <si>
    <t>Lubricants</t>
  </si>
  <si>
    <t>lubricants</t>
  </si>
  <si>
    <t>Bitumen</t>
  </si>
  <si>
    <t>bitumen</t>
  </si>
  <si>
    <t>Paraffin waxes</t>
  </si>
  <si>
    <t>paraffin_waxes</t>
  </si>
  <si>
    <t>Petroleum coke</t>
  </si>
  <si>
    <t>petroleum_coke</t>
  </si>
  <si>
    <t>Other oil products</t>
  </si>
  <si>
    <t>other_oil_products</t>
  </si>
  <si>
    <t>Industrial waste</t>
  </si>
  <si>
    <t>industrial_waste</t>
  </si>
  <si>
    <t>Municipal waste (renewable)</t>
  </si>
  <si>
    <t>municipal_waste_renewable</t>
  </si>
  <si>
    <t>Municipal waste (non-renewable)</t>
  </si>
  <si>
    <t>municipal_waste_non-renewable</t>
  </si>
  <si>
    <t>Primary solid biofuels</t>
  </si>
  <si>
    <t>primary_solid_biofuels</t>
  </si>
  <si>
    <t>Biogases</t>
  </si>
  <si>
    <t>biogases</t>
  </si>
  <si>
    <t>Biogasoline</t>
  </si>
  <si>
    <t>biogasoline</t>
  </si>
  <si>
    <t>Biodiesels</t>
  </si>
  <si>
    <t>biodiesels</t>
  </si>
  <si>
    <t>Bio jet kerosene</t>
  </si>
  <si>
    <t>bio_jet_kerosene</t>
  </si>
  <si>
    <t>Other liquid biofuels</t>
  </si>
  <si>
    <t>other_liquid_biofuels</t>
  </si>
  <si>
    <t>Non-specified primary biofuels and waste</t>
  </si>
  <si>
    <t>non-specified_primary_biofuels_and_waste</t>
  </si>
  <si>
    <t>Charcoal</t>
  </si>
  <si>
    <t>charcoal</t>
  </si>
  <si>
    <t>Elec/heat output from non-specified manufactured gases</t>
  </si>
  <si>
    <t>elec_heat_output_from_non-specified_manufactured_gases</t>
  </si>
  <si>
    <t>Heat output from non-specified combustible fuels</t>
  </si>
  <si>
    <t>heat_output_from_non-specified_combustible_fuels</t>
  </si>
  <si>
    <t>Nuclear</t>
  </si>
  <si>
    <t>nuclear</t>
  </si>
  <si>
    <t>Hydro</t>
  </si>
  <si>
    <t>hydro</t>
  </si>
  <si>
    <t>Geothermal</t>
  </si>
  <si>
    <t>geothermal</t>
  </si>
  <si>
    <t>Solar photovoltaics</t>
  </si>
  <si>
    <t>solar_photovoltaics</t>
  </si>
  <si>
    <t>Solar thermal</t>
  </si>
  <si>
    <t>solar_thermal</t>
  </si>
  <si>
    <t>Tide, wave and ocean</t>
  </si>
  <si>
    <t>tide_wave_and_ocean</t>
  </si>
  <si>
    <t>Wind</t>
  </si>
  <si>
    <t>wind</t>
  </si>
  <si>
    <t>Other sources</t>
  </si>
  <si>
    <t>other_sources</t>
  </si>
  <si>
    <t>rice_shifted</t>
  </si>
  <si>
    <t>wheat_shifted</t>
  </si>
  <si>
    <t>cereals_nec_shifted</t>
  </si>
  <si>
    <t>other_crops_nec_shifted</t>
  </si>
  <si>
    <t>spice_beverage_pharmaceutical_crops_shifted</t>
  </si>
  <si>
    <t>tobacco_shifted</t>
  </si>
  <si>
    <t>roots_and_tubers_shifted</t>
  </si>
  <si>
    <t>sugar_crops_shifted</t>
  </si>
  <si>
    <t>pulses_shifted</t>
  </si>
  <si>
    <t>nuts_shifted</t>
  </si>
  <si>
    <t>oil_bearing_crops_shifted</t>
  </si>
  <si>
    <t>vegetables_shifted</t>
  </si>
  <si>
    <t>fruits_shifted</t>
  </si>
  <si>
    <t>fibres_shifted</t>
  </si>
  <si>
    <t>straw_shifted</t>
  </si>
  <si>
    <t>other_crop_residues_sugar_and_fodder_beet_leaves_shifted</t>
  </si>
  <si>
    <t>fodder_crops_including_biomass_harvest_from_grassland_shifted</t>
  </si>
  <si>
    <t>grazed_biomass_shifted</t>
  </si>
  <si>
    <t>timber_industrial_roundwood_shifted</t>
  </si>
  <si>
    <t>wood_fuel_and_other_extraction_shifted</t>
  </si>
  <si>
    <t>wild_fish_catch_shifted</t>
  </si>
  <si>
    <t>all_other_aquatic_animals_shifted</t>
  </si>
  <si>
    <t>aquatic_plants_shifted</t>
  </si>
  <si>
    <t>iron_ores_shifted</t>
  </si>
  <si>
    <t>silver_ores_shifted</t>
  </si>
  <si>
    <t>bauxite_and_other_aluminium_ores_gross_ore_shifted</t>
  </si>
  <si>
    <t>gold_ores_shifted</t>
  </si>
  <si>
    <t>chromium_ores_shifted</t>
  </si>
  <si>
    <t>copper_ores_shifted</t>
  </si>
  <si>
    <t>manganese_ores_shifted</t>
  </si>
  <si>
    <t>other_metal_ores_shifted</t>
  </si>
  <si>
    <t>nickel_ores_shifted</t>
  </si>
  <si>
    <t>lead_ores_shifted</t>
  </si>
  <si>
    <t>platinum_group_metal_ores_shifted</t>
  </si>
  <si>
    <t>tin_ores_shifted</t>
  </si>
  <si>
    <t>titanium_ores_shifted</t>
  </si>
  <si>
    <t>uranium_ores_shifted</t>
  </si>
  <si>
    <t>zinc_ores_shifted</t>
  </si>
  <si>
    <t>ornamental_or_building_stone_shifted</t>
  </si>
  <si>
    <t>chalk_shifted</t>
  </si>
  <si>
    <t>dolomite_shifted</t>
  </si>
  <si>
    <t>limestone_shifted</t>
  </si>
  <si>
    <t>fertilizer_minerals_nec_shifted</t>
  </si>
  <si>
    <t>chemical_minerals_nec_shifted</t>
  </si>
  <si>
    <t>industrial_minerals_nec_shifted</t>
  </si>
  <si>
    <t>salt_shifted</t>
  </si>
  <si>
    <t>gypsum_shifted</t>
  </si>
  <si>
    <t>structural_clays_shifted</t>
  </si>
  <si>
    <t>specialty_clays_shifted</t>
  </si>
  <si>
    <t>industrial_sand_and_gravel_shifted</t>
  </si>
  <si>
    <t>sand_gravel_and_crushed_rock_for_construction_shifted</t>
  </si>
  <si>
    <t>other_non-metallic_minerals_nec_shifted</t>
  </si>
  <si>
    <t>lignite_brown_coal_shifted</t>
  </si>
  <si>
    <t>other_sub-bituminous_coal_shifted</t>
  </si>
  <si>
    <t>anthracite_shifted</t>
  </si>
  <si>
    <t>coking_coal_shifted</t>
  </si>
  <si>
    <t>other_bituminous_coal_shifted</t>
  </si>
  <si>
    <t>peat_shifted</t>
  </si>
  <si>
    <t>crude_oil_shifted</t>
  </si>
  <si>
    <t>natural_gas_shifted</t>
  </si>
  <si>
    <t>natural_gas_liquids_shifted</t>
  </si>
  <si>
    <t>oil_shale_and_tar_sands_shifted</t>
  </si>
  <si>
    <t>DRE</t>
  </si>
  <si>
    <t>ANNELIDA</t>
  </si>
  <si>
    <t>ANTHOCERATOPHYTA</t>
  </si>
  <si>
    <t>ARTHROPODA</t>
  </si>
  <si>
    <t>ASCOMYCOTA</t>
  </si>
  <si>
    <t>BASIDIOMYCOTA</t>
  </si>
  <si>
    <t>BRYOPHYTA</t>
  </si>
  <si>
    <t>CHAROPHYTA</t>
  </si>
  <si>
    <t>CHLOROPHYTA</t>
  </si>
  <si>
    <t>CHORDATA</t>
  </si>
  <si>
    <t>CNIDARIA</t>
  </si>
  <si>
    <t>ECHINODERMATA</t>
  </si>
  <si>
    <t>MARCHANTIOPHYTA</t>
  </si>
  <si>
    <t>MOLLUSCA</t>
  </si>
  <si>
    <t>NEMERTINA</t>
  </si>
  <si>
    <t>OCHROPHYTA</t>
  </si>
  <si>
    <t>ONYCHOPHORA</t>
  </si>
  <si>
    <t>PLATYHELMINTHES</t>
  </si>
  <si>
    <t>RHODOPHYTA</t>
  </si>
  <si>
    <t>TRACHEOPHYTA</t>
  </si>
  <si>
    <t>Aaadonta angaurana</t>
  </si>
  <si>
    <t>Aaadonta constricta</t>
  </si>
  <si>
    <t>Aaadonta constricta ssp. babelthuapi</t>
  </si>
  <si>
    <t>Aaadonta constricta ssp. constricta</t>
  </si>
  <si>
    <t>Aaadonta constricta ssp. komakanensis</t>
  </si>
  <si>
    <t>Aaadonta fuscozonata</t>
  </si>
  <si>
    <t>Aaadonta fuscozonata ssp. depressa</t>
  </si>
  <si>
    <t>Aaadonta fuscozonata ssp. fuscozonata</t>
  </si>
  <si>
    <t>Aaadonta irregularis</t>
  </si>
  <si>
    <t>Aaadonta kinlochi</t>
  </si>
  <si>
    <t>Aaadonta pelewana</t>
  </si>
  <si>
    <t>Aaptosyax grypus</t>
  </si>
  <si>
    <t>Abactochromis labrosus</t>
  </si>
  <si>
    <t>Abarema abbottii</t>
  </si>
  <si>
    <t>Abarema alexandri var. alexandri</t>
  </si>
  <si>
    <t>Abarema alexandri var. troyana</t>
  </si>
  <si>
    <t>Abarema auriculata</t>
  </si>
  <si>
    <t>Abarema bigemina</t>
  </si>
  <si>
    <t>Abarema callejasii</t>
  </si>
  <si>
    <t>Abarema centiflora</t>
  </si>
  <si>
    <t>Abarema cochleata</t>
  </si>
  <si>
    <t>Abarema cochleata var. moniliformis</t>
  </si>
  <si>
    <t>Abarema cochliocarpos</t>
  </si>
  <si>
    <t>Abarema commutata</t>
  </si>
  <si>
    <t>Abarema curvicarpa</t>
  </si>
  <si>
    <t>Abarema curvicarpa var. rodriguesii</t>
  </si>
  <si>
    <t>Abarema filamentosa</t>
  </si>
  <si>
    <t>Abarema ganymedea</t>
  </si>
  <si>
    <t>Abarema idiopoda</t>
  </si>
  <si>
    <t>Abarema josephi</t>
  </si>
  <si>
    <t>Abarema jupunba</t>
  </si>
  <si>
    <t>Abarema killipii</t>
  </si>
  <si>
    <t>Abarema laeta</t>
  </si>
  <si>
    <t>Abarema lehmannii</t>
  </si>
  <si>
    <t>Abarema leucophylla</t>
  </si>
  <si>
    <t>Abarema leucophylla var. vaupesensis</t>
  </si>
  <si>
    <t>Abarema longipedunculata</t>
  </si>
  <si>
    <t>Abarema microcalyx</t>
  </si>
  <si>
    <t>Abarema obovata</t>
  </si>
  <si>
    <t>Abarema oxyphyllidia</t>
  </si>
  <si>
    <t>Abarema racemiflora</t>
  </si>
  <si>
    <t>Abarema turbinata</t>
  </si>
  <si>
    <t>Abarema villifera</t>
  </si>
  <si>
    <t>Abatia parviflora</t>
  </si>
  <si>
    <t>Abavorana luctuosa</t>
  </si>
  <si>
    <t>Abaxitrella hieroglyphica</t>
  </si>
  <si>
    <t>Abbottina binhi</t>
  </si>
  <si>
    <t>Abditomys latidens</t>
  </si>
  <si>
    <t>Abdopus abaculus</t>
  </si>
  <si>
    <t>Abdopus aculeatus</t>
  </si>
  <si>
    <t>Abdopus capricornicus</t>
  </si>
  <si>
    <t>Abdopus horridus</t>
  </si>
  <si>
    <t>Abdopus tenebricus</t>
  </si>
  <si>
    <t>Abdopus tonganus</t>
  </si>
  <si>
    <t>Abdulmajidia chaniana</t>
  </si>
  <si>
    <t>Abdulmajidia maxwelliana</t>
  </si>
  <si>
    <t>Abeillia abeillei</t>
  </si>
  <si>
    <t>Abeliophyllum distichum</t>
  </si>
  <si>
    <t>Abeomelomys sevia</t>
  </si>
  <si>
    <t>Abida ateni</t>
  </si>
  <si>
    <t>Abida attenuata</t>
  </si>
  <si>
    <t>Abida bigerrensis</t>
  </si>
  <si>
    <t>Abida cylindrica</t>
  </si>
  <si>
    <t>Abida gittenbergeri</t>
  </si>
  <si>
    <t>Abida occidentalis</t>
  </si>
  <si>
    <t>Abida partioti</t>
  </si>
  <si>
    <t>Abida polyodon</t>
  </si>
  <si>
    <t>Abida pyrenaearia</t>
  </si>
  <si>
    <t>Abida secale</t>
  </si>
  <si>
    <t>Abida vasconica</t>
  </si>
  <si>
    <t>Abida vergniesiana</t>
  </si>
  <si>
    <t>Abies alba</t>
  </si>
  <si>
    <t>Abies amabilis</t>
  </si>
  <si>
    <t>Abies balsamea</t>
  </si>
  <si>
    <t>Abies balsamea var. balsamea</t>
  </si>
  <si>
    <t>Abies balsamea var. phanerolepis</t>
  </si>
  <si>
    <t>Abies beshanzuensis</t>
  </si>
  <si>
    <t>Abies bracteata</t>
  </si>
  <si>
    <t>Abies cephalonica</t>
  </si>
  <si>
    <t>Abies chensiensis</t>
  </si>
  <si>
    <t>Abies chensiensis subsp. chensiensis</t>
  </si>
  <si>
    <t>Abies chensiensis subsp. salouenensis</t>
  </si>
  <si>
    <t>Abies chensiensis subsp. yulongxueshanensis</t>
  </si>
  <si>
    <t>Abies cilicica</t>
  </si>
  <si>
    <t>Abies cilicica subsp. cilicica</t>
  </si>
  <si>
    <t>Abies cilicica subsp. isaurica</t>
  </si>
  <si>
    <t>Abies concolor</t>
  </si>
  <si>
    <t>Abies delavayi</t>
  </si>
  <si>
    <t>Abies delavayi subsp. fansipanensis</t>
  </si>
  <si>
    <t>Abies delavayi var. delavayi</t>
  </si>
  <si>
    <t>Abies delavayi var. motuoensis</t>
  </si>
  <si>
    <t>Abies delavayi var. nukiangensis</t>
  </si>
  <si>
    <t>Abies densa</t>
  </si>
  <si>
    <t>Abies durangensis</t>
  </si>
  <si>
    <t>Abies durangensis var. coahuilensis</t>
  </si>
  <si>
    <t>Abies fabri</t>
  </si>
  <si>
    <t>Abies fabri subsp. fabri</t>
  </si>
  <si>
    <t>Abies fabri subsp. minensis</t>
  </si>
  <si>
    <t>Abies fanjingshanensis</t>
  </si>
  <si>
    <t>Abies fargesii</t>
  </si>
  <si>
    <t>Abies fargesii var. fargesii</t>
  </si>
  <si>
    <t>Abies fargesii var. faxoniana</t>
  </si>
  <si>
    <t>Abies fargesii var. sutchuensis</t>
  </si>
  <si>
    <t>Abies firma</t>
  </si>
  <si>
    <t>Abies forrestii</t>
  </si>
  <si>
    <t>Abies forrestii var. ferreana</t>
  </si>
  <si>
    <t>Abies forrestii var. forrestii</t>
  </si>
  <si>
    <t>Abies forrestii var. georgei</t>
  </si>
  <si>
    <t>Abies forrestii var. smithii</t>
  </si>
  <si>
    <t>Abies fraseri</t>
  </si>
  <si>
    <t>Abies grandis</t>
  </si>
  <si>
    <t>Abies guatemalensis</t>
  </si>
  <si>
    <t>Abies guatemalensis var. guatemalensis</t>
  </si>
  <si>
    <t>Abies guatemalensis var. jaliscana</t>
  </si>
  <si>
    <t>Abies hickelii</t>
  </si>
  <si>
    <t>Abies hickelii var. hickelii</t>
  </si>
  <si>
    <t>Abies hickelii var. oaxacana</t>
  </si>
  <si>
    <t>Abies hidalgensis</t>
  </si>
  <si>
    <t>Abies holophylla</t>
  </si>
  <si>
    <t>Abies homolepis</t>
  </si>
  <si>
    <t>Abies homolepis var. homolepis</t>
  </si>
  <si>
    <t>Abies homolepis var. umbellata</t>
  </si>
  <si>
    <t>Abies kawakamii</t>
  </si>
  <si>
    <t>Abies koreana</t>
  </si>
  <si>
    <t>Abies lasiocarpa</t>
  </si>
  <si>
    <t>Abies magnifica</t>
  </si>
  <si>
    <t>Abies mariesii</t>
  </si>
  <si>
    <t>Abies nebrodensis</t>
  </si>
  <si>
    <t>Abies nephrolepis</t>
  </si>
  <si>
    <t>Abies nordmanniana</t>
  </si>
  <si>
    <t>Abies nordmanniana subsp. equi-trojani</t>
  </si>
  <si>
    <t>Abies nordmanniana subsp. nordmanniana</t>
  </si>
  <si>
    <t>Abies numidica</t>
  </si>
  <si>
    <t>Abies pindrow</t>
  </si>
  <si>
    <t>Abies pinsapo</t>
  </si>
  <si>
    <t>Abies pinsapo var. marocana</t>
  </si>
  <si>
    <t>Abies pinsapo var. pinsapo</t>
  </si>
  <si>
    <t>Abies procera</t>
  </si>
  <si>
    <t>Abies recurvata</t>
  </si>
  <si>
    <t>Abies recurvata var. ernestii</t>
  </si>
  <si>
    <t>Abies recurvata var. recurvata</t>
  </si>
  <si>
    <t>Abies religiosa</t>
  </si>
  <si>
    <t>Abies sachalinensis</t>
  </si>
  <si>
    <t>Abies sachalinensis var. gracilis</t>
  </si>
  <si>
    <t>Abies sachalinensis var. mayriana</t>
  </si>
  <si>
    <t>Abies sachalinensis var. nemorensis</t>
  </si>
  <si>
    <t>Abies sachalinensis var. sachalinensis</t>
  </si>
  <si>
    <t>Abies sibirica</t>
  </si>
  <si>
    <t>Abies sibirica subsp. semenovii</t>
  </si>
  <si>
    <t>Abies sibirica subsp. sibirica</t>
  </si>
  <si>
    <t>Abies spectabilis</t>
  </si>
  <si>
    <t>Abies squamata</t>
  </si>
  <si>
    <t>Abies veitchii</t>
  </si>
  <si>
    <t>Abies veitchii var. sikokiana</t>
  </si>
  <si>
    <t>Abies veitchii var. veitchii</t>
  </si>
  <si>
    <t>Abies vejarii</t>
  </si>
  <si>
    <t>Abies vejarii var. macrocarpa</t>
  </si>
  <si>
    <t>Abies vejarii var. mexicana</t>
  </si>
  <si>
    <t>Abies vejarii var. vejarii</t>
  </si>
  <si>
    <t>Abies yuanbaoshanensis</t>
  </si>
  <si>
    <t>Abies ziyuanensis</t>
  </si>
  <si>
    <t>Abisara delicata</t>
  </si>
  <si>
    <t>Abisara geza</t>
  </si>
  <si>
    <t>Abisara rutherfordii</t>
  </si>
  <si>
    <t>Ablabys binotatus</t>
  </si>
  <si>
    <t>Ablennes hians</t>
  </si>
  <si>
    <t>Ablepharus bivittatus</t>
  </si>
  <si>
    <t>Ablepharus budaki</t>
  </si>
  <si>
    <t>Ablepharus chernovi</t>
  </si>
  <si>
    <t>Ablepharus darvazi</t>
  </si>
  <si>
    <t>Ablepharus deserti</t>
  </si>
  <si>
    <t>Ablepharus kitaibelii</t>
  </si>
  <si>
    <t>Ablepharus lindbergi</t>
  </si>
  <si>
    <t>Ablepharus rueppellii</t>
  </si>
  <si>
    <t>Aboma etheostoma</t>
  </si>
  <si>
    <t>Aborichthys elongatus</t>
  </si>
  <si>
    <t>Aborichthys garoensis</t>
  </si>
  <si>
    <t>Aborichthys kempi</t>
  </si>
  <si>
    <t>Aborichthys tikaderi</t>
  </si>
  <si>
    <t>Abrahamia grandidieri</t>
  </si>
  <si>
    <t>Abrahamia oblongifolia</t>
  </si>
  <si>
    <t>Abrahamia sericea</t>
  </si>
  <si>
    <t>Abralia andamanica</t>
  </si>
  <si>
    <t>Abralia armata</t>
  </si>
  <si>
    <t>Abralia astrolineata</t>
  </si>
  <si>
    <t>Abralia astrosticta</t>
  </si>
  <si>
    <t>Abralia dubia</t>
  </si>
  <si>
    <t>Abralia fasciolata</t>
  </si>
  <si>
    <t>Abralia grimpei</t>
  </si>
  <si>
    <t>Abralia heminuchalis</t>
  </si>
  <si>
    <t>Abralia marisarabica</t>
  </si>
  <si>
    <t>Abralia multihamata</t>
  </si>
  <si>
    <t>Abralia omiae</t>
  </si>
  <si>
    <t>Abralia redfieldi</t>
  </si>
  <si>
    <t>Abralia renschi</t>
  </si>
  <si>
    <t>Abralia robsoni</t>
  </si>
  <si>
    <t>Abralia siedleckyi</t>
  </si>
  <si>
    <t>Abralia similis</t>
  </si>
  <si>
    <t>Abralia spaercki</t>
  </si>
  <si>
    <t>Abralia steindachneri</t>
  </si>
  <si>
    <t>Abralia trigonura</t>
  </si>
  <si>
    <t>Abralia veranyi</t>
  </si>
  <si>
    <t>Abraliopsis affinis</t>
  </si>
  <si>
    <t>Abraliopsis atlantica</t>
  </si>
  <si>
    <t>Abraliopsis chuni</t>
  </si>
  <si>
    <t>Abraliopsis falco</t>
  </si>
  <si>
    <t>Abraliopsis felis</t>
  </si>
  <si>
    <t>Abraliopsis gilchristi</t>
  </si>
  <si>
    <t>Abraliopsis hoylei</t>
  </si>
  <si>
    <t>Abraliopsis lineata</t>
  </si>
  <si>
    <t>Abraliopsis morisi</t>
  </si>
  <si>
    <t>Abraliopsis pacificus</t>
  </si>
  <si>
    <t>Abraliopsis tui</t>
  </si>
  <si>
    <t>Abramis brama</t>
  </si>
  <si>
    <t>Abramites eques</t>
  </si>
  <si>
    <t>Abrawayaomys chebezi</t>
  </si>
  <si>
    <t>Abrawayaomys ruschii</t>
  </si>
  <si>
    <t>Abrocoma bennettii</t>
  </si>
  <si>
    <t>Abrocoma boliviensis</t>
  </si>
  <si>
    <t>Abrocoma budini</t>
  </si>
  <si>
    <t>Abrocoma cinerea</t>
  </si>
  <si>
    <t>Abrocoma famatina</t>
  </si>
  <si>
    <t>Abrocoma shistacea</t>
  </si>
  <si>
    <t>Abrocoma uspallata</t>
  </si>
  <si>
    <t>Abrocoma vaccarum</t>
  </si>
  <si>
    <t>Abronia anzuetoi</t>
  </si>
  <si>
    <t>Abronia aurita</t>
  </si>
  <si>
    <t>Abronia bogerti</t>
  </si>
  <si>
    <t>Abronia campbelli</t>
  </si>
  <si>
    <t>Abronia chiszari</t>
  </si>
  <si>
    <t>Abronia deppii</t>
  </si>
  <si>
    <t>Abronia fimbriata</t>
  </si>
  <si>
    <t>Abronia frosti</t>
  </si>
  <si>
    <t>Abronia fuscolabialis</t>
  </si>
  <si>
    <t>Abronia gaiophantasma</t>
  </si>
  <si>
    <t>Abronia graminea</t>
  </si>
  <si>
    <t>Abronia leurolepis</t>
  </si>
  <si>
    <t>Abronia lythrochila</t>
  </si>
  <si>
    <t>Abronia martindelcampoi</t>
  </si>
  <si>
    <t>Abronia matudai</t>
  </si>
  <si>
    <t>Abronia meledona</t>
  </si>
  <si>
    <t>Abronia mitchelli</t>
  </si>
  <si>
    <t>Abronia mixteca</t>
  </si>
  <si>
    <t>Abronia montecristoi</t>
  </si>
  <si>
    <t>Abronia oaxacae</t>
  </si>
  <si>
    <t>Abronia ochoterenai</t>
  </si>
  <si>
    <t>Abronia ornelasi</t>
  </si>
  <si>
    <t>Abronia ramirezi</t>
  </si>
  <si>
    <t>Abronia reidi</t>
  </si>
  <si>
    <t>Abronia salvadorensis</t>
  </si>
  <si>
    <t>Abronia smithi</t>
  </si>
  <si>
    <t>Abronia taeniata</t>
  </si>
  <si>
    <t>Abronia vasconcelosii</t>
  </si>
  <si>
    <t>Abroscopus albogularis</t>
  </si>
  <si>
    <t>Abroscopus schisticeps</t>
  </si>
  <si>
    <t>Abroscopus superciliaris</t>
  </si>
  <si>
    <t>Abrothrix andinus</t>
  </si>
  <si>
    <t>Abrothrix illutea</t>
  </si>
  <si>
    <t>Abrothrix jelskii</t>
  </si>
  <si>
    <t>Abrothrix lanosus</t>
  </si>
  <si>
    <t>Abrothrix longipilis</t>
  </si>
  <si>
    <t>Abrothrix olivaceus</t>
  </si>
  <si>
    <t>Abrothrix sanborni</t>
  </si>
  <si>
    <t>Abrus aureus</t>
  </si>
  <si>
    <t>Abrus fruticulosus</t>
  </si>
  <si>
    <t>Abrus madagascariensis</t>
  </si>
  <si>
    <t>Abrus sambiranensis</t>
  </si>
  <si>
    <t>Abrus schimperi</t>
  </si>
  <si>
    <t>Abudefduf abdominalis</t>
  </si>
  <si>
    <t>Abudefduf bengalensis</t>
  </si>
  <si>
    <t>Abudefduf concolor</t>
  </si>
  <si>
    <t>Abudefduf conformis</t>
  </si>
  <si>
    <t>Abudefduf declivifrons</t>
  </si>
  <si>
    <t>Abudefduf hoefleri</t>
  </si>
  <si>
    <t>Abudefduf lorenzi</t>
  </si>
  <si>
    <t>Abudefduf luridus</t>
  </si>
  <si>
    <t>Abudefduf margariteus</t>
  </si>
  <si>
    <t>Abudefduf natalensis</t>
  </si>
  <si>
    <t>Abudefduf notatus</t>
  </si>
  <si>
    <t>Abudefduf saxatilis</t>
  </si>
  <si>
    <t>Abudefduf septemfasciatus</t>
  </si>
  <si>
    <t>Abudefduf sexfasciatus</t>
  </si>
  <si>
    <t>Abudefduf sordidus</t>
  </si>
  <si>
    <t>Abudefduf sparoides</t>
  </si>
  <si>
    <t>Abudefduf taurus</t>
  </si>
  <si>
    <t>Abudefduf troschelii</t>
  </si>
  <si>
    <t>Abudefduf vaigiensis</t>
  </si>
  <si>
    <t>Abudefduf whitleyi</t>
  </si>
  <si>
    <t>Aburria aburri</t>
  </si>
  <si>
    <t>Abutilon depauperatum</t>
  </si>
  <si>
    <t>Abutilon eremitopetalum</t>
  </si>
  <si>
    <t>Abutilon menziesii</t>
  </si>
  <si>
    <t>Abutilon pitcairnense</t>
  </si>
  <si>
    <t>Abutilon sachetianum</t>
  </si>
  <si>
    <t>Abutilon sandwicense</t>
  </si>
  <si>
    <t>Abyssoberyx levisquamosus</t>
  </si>
  <si>
    <t>Abyssobrotula galatheae</t>
  </si>
  <si>
    <t>Acacia acradenia</t>
  </si>
  <si>
    <t>Acacia adsurgens</t>
  </si>
  <si>
    <t>Acacia aemula</t>
  </si>
  <si>
    <t>Acacia albicorticata</t>
  </si>
  <si>
    <t>Acacia alleniana</t>
  </si>
  <si>
    <t>Acacia allenii</t>
  </si>
  <si>
    <t>Acacia alpina</t>
  </si>
  <si>
    <t>Acacia amazonica</t>
  </si>
  <si>
    <t>Acacia amentacea</t>
  </si>
  <si>
    <t>Acacia ampliceps</t>
  </si>
  <si>
    <t>Acacia ancistrocarpa</t>
  </si>
  <si>
    <t>Acacia anegadensis</t>
  </si>
  <si>
    <t>Acacia aneura</t>
  </si>
  <si>
    <t>Acacia ankokib</t>
  </si>
  <si>
    <t>Acacia aphylla</t>
  </si>
  <si>
    <t>Acacia aprica</t>
  </si>
  <si>
    <t>Acacia aptaneura</t>
  </si>
  <si>
    <t>Acacia argyraea</t>
  </si>
  <si>
    <t>Acacia asepala</t>
  </si>
  <si>
    <t>Acacia ataxacantha</t>
  </si>
  <si>
    <t>Acacia ataxiphylla</t>
  </si>
  <si>
    <t>Acacia aulacocarpa</t>
  </si>
  <si>
    <t>Acacia auratiflora</t>
  </si>
  <si>
    <t>Acacia auriculiformis</t>
  </si>
  <si>
    <t>Acacia ausfeldii</t>
  </si>
  <si>
    <t>Acacia ayersiana</t>
  </si>
  <si>
    <t>Acacia basedowii</t>
  </si>
  <si>
    <t>Acacia bavazzanoi</t>
  </si>
  <si>
    <t>Acacia belairioides</t>
  </si>
  <si>
    <t>Acacia bellula</t>
  </si>
  <si>
    <t>Acacia betchei</t>
  </si>
  <si>
    <t>Acacia bifaria</t>
  </si>
  <si>
    <t>Acacia brachypoda</t>
  </si>
  <si>
    <t>Acacia brachystachya</t>
  </si>
  <si>
    <t>Acacia brevispica</t>
  </si>
  <si>
    <t>Acacia bucheri</t>
  </si>
  <si>
    <t>Acacia bussei</t>
  </si>
  <si>
    <t>Acacia caesia</t>
  </si>
  <si>
    <t>Acacia calcicola</t>
  </si>
  <si>
    <t>Acacia cambagei</t>
  </si>
  <si>
    <t>Acacia campbellii</t>
  </si>
  <si>
    <t>Acacia caraniana</t>
  </si>
  <si>
    <t>Acacia castanostegia</t>
  </si>
  <si>
    <t>Acacia caven</t>
  </si>
  <si>
    <t>Acacia cernua</t>
  </si>
  <si>
    <t>Acacia chiapensis</t>
  </si>
  <si>
    <t>Acacia chrysotricha</t>
  </si>
  <si>
    <t>Acacia condyloclada</t>
  </si>
  <si>
    <t>Acacia confluens</t>
  </si>
  <si>
    <t>Acacia confusa</t>
  </si>
  <si>
    <t>Acacia conspersa</t>
  </si>
  <si>
    <t>Acacia convallium</t>
  </si>
  <si>
    <t>Acacia cowleana</t>
  </si>
  <si>
    <t>Acacia crassicarpa</t>
  </si>
  <si>
    <t>Acacia crassiuscula</t>
  </si>
  <si>
    <t>Acacia cuthbertsonii</t>
  </si>
  <si>
    <t>Acacia cyperophylla</t>
  </si>
  <si>
    <t>Acacia daemon</t>
  </si>
  <si>
    <t>Acacia dempsteri</t>
  </si>
  <si>
    <t>Acacia densispina</t>
  </si>
  <si>
    <t>Acacia difficilis</t>
  </si>
  <si>
    <t>Acacia dolichostachya</t>
  </si>
  <si>
    <t>Acacia donaldii</t>
  </si>
  <si>
    <t>Acacia drepanolobium</t>
  </si>
  <si>
    <t>Acacia dudgeonii</t>
  </si>
  <si>
    <t>Acacia dunnii</t>
  </si>
  <si>
    <t>Acacia ehrenbergiana</t>
  </si>
  <si>
    <t>Acacia elachantha</t>
  </si>
  <si>
    <t>Acacia elatior</t>
  </si>
  <si>
    <t>Acacia ensifolia</t>
  </si>
  <si>
    <t>Acacia eremophila</t>
  </si>
  <si>
    <t>Acacia erubescens</t>
  </si>
  <si>
    <t>Acacia estrophiolata</t>
  </si>
  <si>
    <t>Acacia etilis</t>
  </si>
  <si>
    <t>Acacia euthyphylla</t>
  </si>
  <si>
    <t>Acacia excelsa</t>
  </si>
  <si>
    <t>Acacia ferruginea</t>
  </si>
  <si>
    <t>Acacia fimbriata</t>
  </si>
  <si>
    <t>Acacia flagellaris</t>
  </si>
  <si>
    <t>Acacia fleckii</t>
  </si>
  <si>
    <t>Acacia formidabilis</t>
  </si>
  <si>
    <t>Acacia fumosa</t>
  </si>
  <si>
    <t>Acacia furcatispina</t>
  </si>
  <si>
    <t>Acacia gaumeri</t>
  </si>
  <si>
    <t>Acacia gilliesii</t>
  </si>
  <si>
    <t>Acacia glaucocarpa</t>
  </si>
  <si>
    <t>Acacia goetzei</t>
  </si>
  <si>
    <t>Acacia gonocarpa</t>
  </si>
  <si>
    <t>Acacia gonoclada</t>
  </si>
  <si>
    <t>Acacia gourmaensis</t>
  </si>
  <si>
    <t>Acacia gracilenta</t>
  </si>
  <si>
    <t>Acacia graniticola</t>
  </si>
  <si>
    <t>Acacia hadrophylla</t>
  </si>
  <si>
    <t>Acacia hammondii</t>
  </si>
  <si>
    <t>Acacia hamulosa</t>
  </si>
  <si>
    <t>Acacia hebeclada subsp. chobiensis</t>
  </si>
  <si>
    <t>Acacia hecatophylla</t>
  </si>
  <si>
    <t>Acacia hemignosta</t>
  </si>
  <si>
    <t>Acacia hemsleyi</t>
  </si>
  <si>
    <t>Acacia hilliana</t>
  </si>
  <si>
    <t>Acacia hippuroides</t>
  </si>
  <si>
    <t>Acacia hirta</t>
  </si>
  <si>
    <t>Acacia homaloclada</t>
  </si>
  <si>
    <t>Acacia hydaspica</t>
  </si>
  <si>
    <t>Acacia imitans</t>
  </si>
  <si>
    <t>Acacia inaequilatera</t>
  </si>
  <si>
    <t>Acacia jacksonioides</t>
  </si>
  <si>
    <t>Acacia jasperensis</t>
  </si>
  <si>
    <t>Acacia jennerae</t>
  </si>
  <si>
    <t>Acacia jensenii</t>
  </si>
  <si>
    <t>Acacia kempeana</t>
  </si>
  <si>
    <t>Acacia kirkii</t>
  </si>
  <si>
    <t>Acacia koa</t>
  </si>
  <si>
    <t>Acacia koaia</t>
  </si>
  <si>
    <t>Acacia lacertensis</t>
  </si>
  <si>
    <t>Acacia lamprocarpa</t>
  </si>
  <si>
    <t>Acacia lanigera</t>
  </si>
  <si>
    <t>Acacia latescens</t>
  </si>
  <si>
    <t>Acacia latifolia</t>
  </si>
  <si>
    <t>Acacia latispina</t>
  </si>
  <si>
    <t>Acacia leptocarpa</t>
  </si>
  <si>
    <t>Acacia leucophloea</t>
  </si>
  <si>
    <t>Acacia leucospira</t>
  </si>
  <si>
    <t>Acacia ligulata</t>
  </si>
  <si>
    <t>Acacia linearifolia</t>
  </si>
  <si>
    <t>Acacia loderi</t>
  </si>
  <si>
    <t>Acacia longipedunculata</t>
  </si>
  <si>
    <t>Acacia macrostachya</t>
  </si>
  <si>
    <t>Acacia manubensis</t>
  </si>
  <si>
    <t>Acacia mathuataensis</t>
  </si>
  <si>
    <t>Acacia melvillei</t>
  </si>
  <si>
    <t>Acacia menabeensis</t>
  </si>
  <si>
    <t>Acacia mimula</t>
  </si>
  <si>
    <t>Acacia minyura</t>
  </si>
  <si>
    <t>Acacia mitchellii</t>
  </si>
  <si>
    <t>Acacia mitodes</t>
  </si>
  <si>
    <t>Acacia moggii</t>
  </si>
  <si>
    <t>Acacia montana</t>
  </si>
  <si>
    <t>Acacia monticola</t>
  </si>
  <si>
    <t>Acacia montis-usti</t>
  </si>
  <si>
    <t>Acacia mountfordiae</t>
  </si>
  <si>
    <t>Acacia multisiliqua</t>
  </si>
  <si>
    <t>Acacia murrayana</t>
  </si>
  <si>
    <t>Acacia myrmecophila</t>
  </si>
  <si>
    <t>Acacia nebrownii</t>
  </si>
  <si>
    <t>Acacia negrii</t>
  </si>
  <si>
    <t>Acacia neurocarpa</t>
  </si>
  <si>
    <t>Acacia neurophylla</t>
  </si>
  <si>
    <t>Acacia nilotica</t>
  </si>
  <si>
    <t>Acacia ochracea</t>
  </si>
  <si>
    <t>Acacia octonervia</t>
  </si>
  <si>
    <t>Acacia oerfota</t>
  </si>
  <si>
    <t>Acacia oncinocarpa</t>
  </si>
  <si>
    <t>Acacia origena</t>
  </si>
  <si>
    <t>Acacia orthocarpa</t>
  </si>
  <si>
    <t>Acacia pachyacra</t>
  </si>
  <si>
    <t>Acacia pachycarpa</t>
  </si>
  <si>
    <t>Acacia pachyceras var. najdensis</t>
  </si>
  <si>
    <t>Acacia pachyphylla</t>
  </si>
  <si>
    <t>Acacia paolii</t>
  </si>
  <si>
    <t>Acacia paraneura</t>
  </si>
  <si>
    <t>Acacia pellita</t>
  </si>
  <si>
    <t>Acacia pendula</t>
  </si>
  <si>
    <t>Acacia pennivenia</t>
  </si>
  <si>
    <t>Acacia permixta</t>
  </si>
  <si>
    <t>Acacia persiciflora</t>
  </si>
  <si>
    <t>Acacia petraea</t>
  </si>
  <si>
    <t>Acacia phasmoides</t>
  </si>
  <si>
    <t>Acacia phlebocarpa</t>
  </si>
  <si>
    <t>Acacia phlebopetala</t>
  </si>
  <si>
    <t>Acacia piauhiensis</t>
  </si>
  <si>
    <t>Acacia platycarpa</t>
  </si>
  <si>
    <t>Acacia plectocarpa</t>
  </si>
  <si>
    <t>Acacia pluricapitata</t>
  </si>
  <si>
    <t>Acacia praelongata</t>
  </si>
  <si>
    <t>Acacia prasinata</t>
  </si>
  <si>
    <t>Acacia preissiana</t>
  </si>
  <si>
    <t>Acacia pruinocarpa</t>
  </si>
  <si>
    <t>Acacia pseudonigrescens</t>
  </si>
  <si>
    <t>Acacia purpurea</t>
  </si>
  <si>
    <t>Acacia pygmaea</t>
  </si>
  <si>
    <t>Acacia quiterajoensis</t>
  </si>
  <si>
    <t>Acacia quornensis</t>
  </si>
  <si>
    <t>Acacia ramulosa</t>
  </si>
  <si>
    <t>Acacia reficiens</t>
  </si>
  <si>
    <t>Acacia repanda</t>
  </si>
  <si>
    <t>Acacia resinicostata</t>
  </si>
  <si>
    <t>Acacia richii</t>
  </si>
  <si>
    <t>Acacia rigidula</t>
  </si>
  <si>
    <t>Acacia riparia</t>
  </si>
  <si>
    <t>Acacia robynsiana</t>
  </si>
  <si>
    <t>Acacia roigii</t>
  </si>
  <si>
    <t>Acacia rovumae</t>
  </si>
  <si>
    <t>Acacia salicina</t>
  </si>
  <si>
    <t>Acacia sarcophylla</t>
  </si>
  <si>
    <t>Acacia schlechteri</t>
  </si>
  <si>
    <t>Acacia schweinfurthii</t>
  </si>
  <si>
    <t>Acacia scopulorum</t>
  </si>
  <si>
    <t>Acacia semirigida</t>
  </si>
  <si>
    <t>Acacia sericata</t>
  </si>
  <si>
    <t>Acacia sericoflora</t>
  </si>
  <si>
    <t>Acacia shirleyi</t>
  </si>
  <si>
    <t>Acacia sibirica</t>
  </si>
  <si>
    <t>Acacia simsii</t>
  </si>
  <si>
    <t>Acacia somalensis</t>
  </si>
  <si>
    <t>Acacia stipuligera</t>
  </si>
  <si>
    <t>Acacia strongylophylla</t>
  </si>
  <si>
    <t>Acacia tetragonophylla</t>
  </si>
  <si>
    <t>Acacia thomsonii</t>
  </si>
  <si>
    <t>Acacia torrei</t>
  </si>
  <si>
    <t>Acacia trineura</t>
  </si>
  <si>
    <t>Acacia tropica</t>
  </si>
  <si>
    <t>Acacia ulicifolia</t>
  </si>
  <si>
    <t>Acacia venosa</t>
  </si>
  <si>
    <t>Acacia viguieri</t>
  </si>
  <si>
    <t>Acacia villosa</t>
  </si>
  <si>
    <t>Acacia vincentii</t>
  </si>
  <si>
    <t>Acacia viscidula</t>
  </si>
  <si>
    <t>Acacia visco</t>
  </si>
  <si>
    <t>Acacia zanzibarica</t>
  </si>
  <si>
    <t>Acacia zapatensis</t>
  </si>
  <si>
    <t>Acaciella villosa</t>
  </si>
  <si>
    <t>Acaena exigua</t>
  </si>
  <si>
    <t>Acalypha andina</t>
  </si>
  <si>
    <t>Acalypha apodanthes</t>
  </si>
  <si>
    <t>Acalypha cupricola</t>
  </si>
  <si>
    <t>Acalypha dictyoneura</t>
  </si>
  <si>
    <t>Acalypha dikuluwensis</t>
  </si>
  <si>
    <t>Acalypha ecuadorica</t>
  </si>
  <si>
    <t>Acalypha eggersii</t>
  </si>
  <si>
    <t>Acalypha fruticosa</t>
  </si>
  <si>
    <t>Acalypha glabrata</t>
  </si>
  <si>
    <t>Acalypha grisebachiana</t>
  </si>
  <si>
    <t>Acalypha guineensis</t>
  </si>
  <si>
    <t>Acalypha hontauyuensis</t>
  </si>
  <si>
    <t>Acalypha lepinei</t>
  </si>
  <si>
    <t>Acalypha macrostachya</t>
  </si>
  <si>
    <t>Acalypha neptunica</t>
  </si>
  <si>
    <t>Acalypha ornata</t>
  </si>
  <si>
    <t>Acalypha parvula</t>
  </si>
  <si>
    <t>Acalypha raivavensis</t>
  </si>
  <si>
    <t>Acalypha rubrinervis</t>
  </si>
  <si>
    <t>Acalypha schiedeana</t>
  </si>
  <si>
    <t>Acalypha schimpffii</t>
  </si>
  <si>
    <t>Acalypha stricta</t>
  </si>
  <si>
    <t>Acalypha suirenbiensis</t>
  </si>
  <si>
    <t>Acalypha tunguraguae</t>
  </si>
  <si>
    <t>Acalypha villosa</t>
  </si>
  <si>
    <t>Acalypha wilderi</t>
  </si>
  <si>
    <t>Acanthacaris caeca</t>
  </si>
  <si>
    <t>Acanthacaris tenuimana</t>
  </si>
  <si>
    <t>Acanthaeschna victoria</t>
  </si>
  <si>
    <t>Acanthagenys rufogularis</t>
  </si>
  <si>
    <t>Acanthagrion adustum</t>
  </si>
  <si>
    <t>Acanthagrion chacoense</t>
  </si>
  <si>
    <t>Acanthagrion cuyabae</t>
  </si>
  <si>
    <t>Acanthagrion franciscoi</t>
  </si>
  <si>
    <t>Acanthagrion hartei</t>
  </si>
  <si>
    <t>Acanthagrion inexpectum</t>
  </si>
  <si>
    <t>Acanthagrion kennedii</t>
  </si>
  <si>
    <t>Acanthagrion longispinosum</t>
  </si>
  <si>
    <t>Acanthagrion obsoletum</t>
  </si>
  <si>
    <t>Acanthagrion peruanum</t>
  </si>
  <si>
    <t>Acanthagrion peruvianum</t>
  </si>
  <si>
    <t>Acanthagrion quadratum</t>
  </si>
  <si>
    <t>Acanthagrion speculum</t>
  </si>
  <si>
    <t>Acanthagrion tepuiense</t>
  </si>
  <si>
    <t>Acanthagrion truncatum</t>
  </si>
  <si>
    <t>Acanthagrion williamsoni</t>
  </si>
  <si>
    <t>Acanthagrion yungarum</t>
  </si>
  <si>
    <t>Acanthalburnus urmianus</t>
  </si>
  <si>
    <t>Acanthallagma luteum</t>
  </si>
  <si>
    <t>Acanthallagma strohmi</t>
  </si>
  <si>
    <t>Acanthaluteres brownii</t>
  </si>
  <si>
    <t>Acanthaluteres spilomelanurus</t>
  </si>
  <si>
    <t>Acanthaluteres vittiger</t>
  </si>
  <si>
    <t>Acanthametropus pecatonica</t>
  </si>
  <si>
    <t>Acanthanectes hystrix</t>
  </si>
  <si>
    <t>Acanthanectes rufus</t>
  </si>
  <si>
    <t>Acantharchus pomotis</t>
  </si>
  <si>
    <t>Acantharctus delfini</t>
  </si>
  <si>
    <t>Acantharctus ornatus</t>
  </si>
  <si>
    <t>Acantharctus posteli</t>
  </si>
  <si>
    <t>Acanthastrea bowerbanki</t>
  </si>
  <si>
    <t>Acanthastrea brevis</t>
  </si>
  <si>
    <t>Acanthastrea echinata</t>
  </si>
  <si>
    <t>Acanthastrea faviaformis</t>
  </si>
  <si>
    <t>Acanthastrea hemprichii</t>
  </si>
  <si>
    <t>Acanthastrea hillae</t>
  </si>
  <si>
    <t>Acanthastrea ishigakiensis</t>
  </si>
  <si>
    <t>Acanthastrea lordhowensis</t>
  </si>
  <si>
    <t>Acanthastrea maxima</t>
  </si>
  <si>
    <t>Acanthastrea regularis</t>
  </si>
  <si>
    <t>Acanthastrea rotundoflora</t>
  </si>
  <si>
    <t>Acanthastrea subechinata</t>
  </si>
  <si>
    <t>Acanthemblemaria aspera</t>
  </si>
  <si>
    <t>Acanthemblemaria atrata</t>
  </si>
  <si>
    <t>Acanthemblemaria balanorum</t>
  </si>
  <si>
    <t>Acanthemblemaria betinensis</t>
  </si>
  <si>
    <t>Acanthemblemaria castroi</t>
  </si>
  <si>
    <t>Acanthemblemaria chaplini</t>
  </si>
  <si>
    <t>Acanthemblemaria crockeri</t>
  </si>
  <si>
    <t>Acanthemblemaria exilispinus</t>
  </si>
  <si>
    <t>Acanthemblemaria greenfieldi</t>
  </si>
  <si>
    <t>Acanthemblemaria hancocki</t>
  </si>
  <si>
    <t>Acanthemblemaria harpeza</t>
  </si>
  <si>
    <t>Acanthemblemaria hastingsi</t>
  </si>
  <si>
    <t>Acanthemblemaria johnsoni</t>
  </si>
  <si>
    <t>Acanthemblemaria macrospilus</t>
  </si>
  <si>
    <t>Acanthemblemaria mangognatha</t>
  </si>
  <si>
    <t>Acanthemblemaria maria</t>
  </si>
  <si>
    <t>Acanthemblemaria medusa</t>
  </si>
  <si>
    <t>Acanthemblemaria paula</t>
  </si>
  <si>
    <t>Acanthemblemaria rivasi</t>
  </si>
  <si>
    <t>Acanthemblemaria spinosa</t>
  </si>
  <si>
    <t>Acanthemblemaria stephensi</t>
  </si>
  <si>
    <t>Acanthennea erinacea</t>
  </si>
  <si>
    <t>Acanthephippium sinense</t>
  </si>
  <si>
    <t>Acanthidops bairdi</t>
  </si>
  <si>
    <t>Acanthinula azorica</t>
  </si>
  <si>
    <t>Acanthinula spinifera</t>
  </si>
  <si>
    <t>Acanthis flammea</t>
  </si>
  <si>
    <t>Acanthisitta chloris</t>
  </si>
  <si>
    <t>Acanthistius brasilianus</t>
  </si>
  <si>
    <t>Acanthistius cinctus</t>
  </si>
  <si>
    <t>Acanthistius joanae</t>
  </si>
  <si>
    <t>Acanthistius ocellatus</t>
  </si>
  <si>
    <t>Acanthistius pictus</t>
  </si>
  <si>
    <t>Acanthistius sebastoides</t>
  </si>
  <si>
    <t>Acanthixalus sonjae</t>
  </si>
  <si>
    <t>Acanthixalus spinosus</t>
  </si>
  <si>
    <t>Acanthiza apicalis</t>
  </si>
  <si>
    <t>Acanthiza chrysorrhoa</t>
  </si>
  <si>
    <t>Acanthiza cinerea</t>
  </si>
  <si>
    <t>Acanthiza ewingii</t>
  </si>
  <si>
    <t>Acanthiza inornata</t>
  </si>
  <si>
    <t>Acanthiza iredalei</t>
  </si>
  <si>
    <t>Acanthiza katherina</t>
  </si>
  <si>
    <t>Acanthiza lineata</t>
  </si>
  <si>
    <t>Acanthiza murina</t>
  </si>
  <si>
    <t>Acanthiza nana</t>
  </si>
  <si>
    <t>Acanthiza pusilla</t>
  </si>
  <si>
    <t>Acanthiza reguloides</t>
  </si>
  <si>
    <t>Acanthiza robustirostris</t>
  </si>
  <si>
    <t>Acanthiza uropygialis</t>
  </si>
  <si>
    <t>Acanthobrama centisquama</t>
  </si>
  <si>
    <t>Acanthobrama hadiyahensis</t>
  </si>
  <si>
    <t>Acanthobrama lissneri</t>
  </si>
  <si>
    <t>Acanthobrama marmid</t>
  </si>
  <si>
    <t>Acanthobrama microlepis</t>
  </si>
  <si>
    <t>Acanthobrama telavivensis</t>
  </si>
  <si>
    <t>Acanthobrama tricolor</t>
  </si>
  <si>
    <t>Acanthocercus adramitanus</t>
  </si>
  <si>
    <t>Acanthocercus annectens</t>
  </si>
  <si>
    <t>Acanthocercus atricollis</t>
  </si>
  <si>
    <t>Acanthocercus cyanogaster</t>
  </si>
  <si>
    <t>Acanthocercus gregorii</t>
  </si>
  <si>
    <t>Acanthocercus guentherpetersi</t>
  </si>
  <si>
    <t>Acanthocercus minutus</t>
  </si>
  <si>
    <t>Acanthocercus ugandaensis</t>
  </si>
  <si>
    <t>Acanthocercus yemensis</t>
  </si>
  <si>
    <t>Acanthocereus tetragonus</t>
  </si>
  <si>
    <t>Acanthochaenus luetkenii</t>
  </si>
  <si>
    <t>Acanthochelys macrocephala</t>
  </si>
  <si>
    <t>Acanthochelys pallidipectoris</t>
  </si>
  <si>
    <t>Acanthochelys radiolata</t>
  </si>
  <si>
    <t>Acanthochelys spixii</t>
  </si>
  <si>
    <t>Acanthochlamys bracteata</t>
  </si>
  <si>
    <t>Acanthochromis polyacanthus</t>
  </si>
  <si>
    <t>Acanthocleithron chapini</t>
  </si>
  <si>
    <t>Acanthocobitis botia</t>
  </si>
  <si>
    <t>Acanthocobitis rubidipinnis</t>
  </si>
  <si>
    <t>Acanthocobitis urophthalmus</t>
  </si>
  <si>
    <t>Acanthocobitis zonalternans</t>
  </si>
  <si>
    <t>Acanthocybium solandri</t>
  </si>
  <si>
    <t>Acanthocyclops hypogeus</t>
  </si>
  <si>
    <t>Acanthodactylus ahmaddisii</t>
  </si>
  <si>
    <t>Acanthodactylus arabicus</t>
  </si>
  <si>
    <t>Acanthodactylus aureus</t>
  </si>
  <si>
    <t>Acanthodactylus bedriagai</t>
  </si>
  <si>
    <t>Acanthodactylus beershebensis</t>
  </si>
  <si>
    <t>Acanthodactylus blanci</t>
  </si>
  <si>
    <t>Acanthodactylus boueti</t>
  </si>
  <si>
    <t>Acanthodactylus busacki</t>
  </si>
  <si>
    <t>Acanthodactylus dumerilii</t>
  </si>
  <si>
    <t>Acanthodactylus erythrurus</t>
  </si>
  <si>
    <t>Acanthodactylus felicis</t>
  </si>
  <si>
    <t>Acanthodactylus gongrorhynchatus</t>
  </si>
  <si>
    <t>Acanthodactylus grandis</t>
  </si>
  <si>
    <t>Acanthodactylus haasi</t>
  </si>
  <si>
    <t>Acanthodactylus harranensis</t>
  </si>
  <si>
    <t>Acanthodactylus maculatus</t>
  </si>
  <si>
    <t>Acanthodactylus masirae</t>
  </si>
  <si>
    <t>Acanthodactylus mechriguensis</t>
  </si>
  <si>
    <t>Acanthodactylus nilsoni</t>
  </si>
  <si>
    <t>Acanthodactylus opheodurus</t>
  </si>
  <si>
    <t>Acanthodactylus orientalis</t>
  </si>
  <si>
    <t>Acanthodactylus pardalis</t>
  </si>
  <si>
    <t>Acanthodactylus robustus</t>
  </si>
  <si>
    <t>Acanthodactylus savignyi</t>
  </si>
  <si>
    <t>Acanthodactylus schmidti</t>
  </si>
  <si>
    <t>Acanthodactylus schreiberi</t>
  </si>
  <si>
    <t>Acanthodactylus senegalensis</t>
  </si>
  <si>
    <t>Acanthodactylus spinicauda</t>
  </si>
  <si>
    <t>Acanthodactylus taghitensis</t>
  </si>
  <si>
    <t>Acanthodactylus tilburyi</t>
  </si>
  <si>
    <t>Acanthodactylus tristrami</t>
  </si>
  <si>
    <t>Acanthodactylus yemenicus</t>
  </si>
  <si>
    <t>Acanthoderus spinosus</t>
  </si>
  <si>
    <t>Acanthodrilus kermadecensis</t>
  </si>
  <si>
    <t>Acanthodrilus ravus</t>
  </si>
  <si>
    <t>Acanthogobius flavimanus</t>
  </si>
  <si>
    <t>Acanthogobius insularis</t>
  </si>
  <si>
    <t>Acantholabrus palloni</t>
  </si>
  <si>
    <t>Acantholichen galapagoensis</t>
  </si>
  <si>
    <t>Acantholimon gabrieljaniae</t>
  </si>
  <si>
    <t>Acantholimon vedicum</t>
  </si>
  <si>
    <t>Acanthomima rhipheus</t>
  </si>
  <si>
    <t>Acanthomyops latipes</t>
  </si>
  <si>
    <t>Acanthomyops murphii</t>
  </si>
  <si>
    <t>Acanthonus armatus</t>
  </si>
  <si>
    <t>Acanthopagrus akazakii</t>
  </si>
  <si>
    <t>Acanthopagrus arabicus</t>
  </si>
  <si>
    <t>Acanthopagrus australis</t>
  </si>
  <si>
    <t>Acanthopagrus berda</t>
  </si>
  <si>
    <t>Acanthopagrus bifasciatus</t>
  </si>
  <si>
    <t>Acanthopagrus butcheri</t>
  </si>
  <si>
    <t>Acanthopagrus catenula</t>
  </si>
  <si>
    <t>Acanthopagrus chinshira</t>
  </si>
  <si>
    <t>Acanthopagrus latus</t>
  </si>
  <si>
    <t>Acanthopagrus longispinnis</t>
  </si>
  <si>
    <t>Acanthopagrus morrisoni</t>
  </si>
  <si>
    <t>Acanthopagrus omanensis</t>
  </si>
  <si>
    <t>Acanthopagrus pacificus</t>
  </si>
  <si>
    <t>Acanthopagrus palmaris</t>
  </si>
  <si>
    <t>Acanthopagrus randalli</t>
  </si>
  <si>
    <t>Acanthopagrus schlegelii</t>
  </si>
  <si>
    <t>Acanthopagrus sheim</t>
  </si>
  <si>
    <t>Acanthopagrus sivicolus</t>
  </si>
  <si>
    <t>Acanthopagrus taiwanensis</t>
  </si>
  <si>
    <t>Acanthopagrus vagus</t>
  </si>
  <si>
    <t>Acanthopale decempedalis</t>
  </si>
  <si>
    <t>Acanthopale laxiflora</t>
  </si>
  <si>
    <t>Acanthopale macrocarpa</t>
  </si>
  <si>
    <t>Acanthophis antarcticus</t>
  </si>
  <si>
    <t>Acanthophis cryptamydros</t>
  </si>
  <si>
    <t>Acanthophis hawkei</t>
  </si>
  <si>
    <t>Acanthophis laevis</t>
  </si>
  <si>
    <t>Acanthophis praelongus</t>
  </si>
  <si>
    <t>Acanthophis pyrrhus</t>
  </si>
  <si>
    <t>Acanthophis rugosus</t>
  </si>
  <si>
    <t>Acanthophis wellsi</t>
  </si>
  <si>
    <t>Acanthophoenix rubra</t>
  </si>
  <si>
    <t>Acanthoplesiops cappuccino</t>
  </si>
  <si>
    <t>Acanthoplesiops indicus</t>
  </si>
  <si>
    <t>Acanthoplus discoidalis</t>
  </si>
  <si>
    <t>Acanthoplus longipes</t>
  </si>
  <si>
    <t>Acanthoplus speiseri</t>
  </si>
  <si>
    <t>Acanthopotamon fungosum</t>
  </si>
  <si>
    <t>Acanthopotamon martensi</t>
  </si>
  <si>
    <t>Acanthopotamon panningi</t>
  </si>
  <si>
    <t>Acanthoproctus cervinus</t>
  </si>
  <si>
    <t>Acanthoproctus diadematus</t>
  </si>
  <si>
    <t>Acanthoproctus vittatus</t>
  </si>
  <si>
    <t>Acanthopsoides delphax</t>
  </si>
  <si>
    <t>Acanthopsoides gracilentus</t>
  </si>
  <si>
    <t>Acanthopsoides gracilis</t>
  </si>
  <si>
    <t>Acanthopsoides hapalias</t>
  </si>
  <si>
    <t>Acanthopsoides molobrion</t>
  </si>
  <si>
    <t>Acanthoptila nipalensis</t>
  </si>
  <si>
    <t>Acanthorhynchus superciliosus</t>
  </si>
  <si>
    <t>Acanthorhynchus tenuirostris</t>
  </si>
  <si>
    <t>Acanthornis magna</t>
  </si>
  <si>
    <t>Acanthosaura bintangensis</t>
  </si>
  <si>
    <t>Acanthosaura brachypoda</t>
  </si>
  <si>
    <t>Acanthosaura capra</t>
  </si>
  <si>
    <t>Acanthosaura cardamomensis</t>
  </si>
  <si>
    <t>Acanthosaura coronata</t>
  </si>
  <si>
    <t>Acanthosaura crucigera</t>
  </si>
  <si>
    <t>Acanthosaura lepidogaster</t>
  </si>
  <si>
    <t>Acanthosaura nataliae</t>
  </si>
  <si>
    <t>Acanthosaura phuketensis</t>
  </si>
  <si>
    <t>Acanthosaura titiwangsaensis</t>
  </si>
  <si>
    <t>Acanthosphex leurynnis</t>
  </si>
  <si>
    <t>Acanthostracion guineensis</t>
  </si>
  <si>
    <t>Acanthostracion notacanthus</t>
  </si>
  <si>
    <t>Acanthostracion polygonius</t>
  </si>
  <si>
    <t>Acanthostracion quadricornis</t>
  </si>
  <si>
    <t>Acanthosyris annonagustata</t>
  </si>
  <si>
    <t>Acanthosyris asipapote</t>
  </si>
  <si>
    <t>Acanthothecis leucoxanthoides</t>
  </si>
  <si>
    <t>Acanthothecis paucispora</t>
  </si>
  <si>
    <t>Acanthothericles bicoloripes</t>
  </si>
  <si>
    <t>Acanthoxia aculeus</t>
  </si>
  <si>
    <t>Acanthurus achilles</t>
  </si>
  <si>
    <t>Acanthurus albipectoralis</t>
  </si>
  <si>
    <t>Acanthurus auranticavus</t>
  </si>
  <si>
    <t>Acanthurus bahianus</t>
  </si>
  <si>
    <t>Acanthurus bariene</t>
  </si>
  <si>
    <t>Acanthurus blochii</t>
  </si>
  <si>
    <t>Acanthurus chirurgus</t>
  </si>
  <si>
    <t>Acanthurus chronixis</t>
  </si>
  <si>
    <t>Acanthurus coeruleus</t>
  </si>
  <si>
    <t>Acanthurus dussumieri</t>
  </si>
  <si>
    <t>Acanthurus fowleri</t>
  </si>
  <si>
    <t>Acanthurus gahhm</t>
  </si>
  <si>
    <t>Acanthurus grammoptilus</t>
  </si>
  <si>
    <t>Acanthurus guttatus</t>
  </si>
  <si>
    <t>Acanthurus japonicus</t>
  </si>
  <si>
    <t>Acanthurus leucocheilus</t>
  </si>
  <si>
    <t>Acanthurus leucopareius</t>
  </si>
  <si>
    <t>Acanthurus leucosternon</t>
  </si>
  <si>
    <t>Acanthurus lineatus</t>
  </si>
  <si>
    <t>Acanthurus maculiceps</t>
  </si>
  <si>
    <t>Acanthurus mata</t>
  </si>
  <si>
    <t>Acanthurus monroviae</t>
  </si>
  <si>
    <t>Acanthurus nigricans</t>
  </si>
  <si>
    <t>Acanthurus nigricauda</t>
  </si>
  <si>
    <t>Acanthurus nigrofuscus</t>
  </si>
  <si>
    <t>Acanthurus nigroris</t>
  </si>
  <si>
    <t>Acanthurus nubilus</t>
  </si>
  <si>
    <t>Acanthurus olivaceus</t>
  </si>
  <si>
    <t>Acanthurus polyzona</t>
  </si>
  <si>
    <t>Acanthurus pyroferus</t>
  </si>
  <si>
    <t>Acanthurus reversus</t>
  </si>
  <si>
    <t>Acanthurus sohal</t>
  </si>
  <si>
    <t>Acanthurus tennentii</t>
  </si>
  <si>
    <t>Acanthurus thompsoni</t>
  </si>
  <si>
    <t>Acanthurus tractus</t>
  </si>
  <si>
    <t>Acanthurus triostegus</t>
  </si>
  <si>
    <t>Acanthurus tristis</t>
  </si>
  <si>
    <t>Acanthurus xanthopterus</t>
  </si>
  <si>
    <t>Acanthus austromontanus</t>
  </si>
  <si>
    <t>Acanthus ebracteatus</t>
  </si>
  <si>
    <t>Acanthus ilicifolius</t>
  </si>
  <si>
    <t>Acanthus kulalensis</t>
  </si>
  <si>
    <t>Acanthus latisepalus</t>
  </si>
  <si>
    <t>Acanthus montanus</t>
  </si>
  <si>
    <t>Acanthus volubilis</t>
  </si>
  <si>
    <t>Acantopsis choirorhynchos</t>
  </si>
  <si>
    <t>Acantopsis dialuzona</t>
  </si>
  <si>
    <t>Acantopsis multistigmatus</t>
  </si>
  <si>
    <t>Acantopsis octoactinotos</t>
  </si>
  <si>
    <t>Acantopsis spectabilis</t>
  </si>
  <si>
    <t>Acantopsis thiemmedhi</t>
  </si>
  <si>
    <t>Acapoeta tanganicae</t>
  </si>
  <si>
    <t>Acarodes gutta</t>
  </si>
  <si>
    <t>Acartiapotamon inflatum</t>
  </si>
  <si>
    <t>Acaulon casasianum</t>
  </si>
  <si>
    <t>Acaulon dertosense</t>
  </si>
  <si>
    <t>Acaulon piligerum</t>
  </si>
  <si>
    <t>Acauloplax exigua</t>
  </si>
  <si>
    <t>Acca lanuginosa</t>
  </si>
  <si>
    <t>Acca macrostema</t>
  </si>
  <si>
    <t>Accipiter albogularis</t>
  </si>
  <si>
    <t>Accipiter badius</t>
  </si>
  <si>
    <t>Accipiter bicolor</t>
  </si>
  <si>
    <t>Accipiter brachyurus</t>
  </si>
  <si>
    <t>Accipiter brevipes</t>
  </si>
  <si>
    <t>Accipiter butleri</t>
  </si>
  <si>
    <t>Accipiter castanilius</t>
  </si>
  <si>
    <t>Accipiter cirrocephalus</t>
  </si>
  <si>
    <t>Accipiter collaris</t>
  </si>
  <si>
    <t>Accipiter cooperii</t>
  </si>
  <si>
    <t>Accipiter erythrauchen</t>
  </si>
  <si>
    <t>Accipiter erythropus</t>
  </si>
  <si>
    <t>Accipiter fasciatus</t>
  </si>
  <si>
    <t>Accipiter francesiae</t>
  </si>
  <si>
    <t>Accipiter gentilis</t>
  </si>
  <si>
    <t>Accipiter griseiceps</t>
  </si>
  <si>
    <t>Accipiter gularis</t>
  </si>
  <si>
    <t>Accipiter gundlachi</t>
  </si>
  <si>
    <t>Accipiter haplochrous</t>
  </si>
  <si>
    <t>Accipiter henicogrammus</t>
  </si>
  <si>
    <t>Accipiter henstii</t>
  </si>
  <si>
    <t>Accipiter hiogaster</t>
  </si>
  <si>
    <t>Accipiter imitator</t>
  </si>
  <si>
    <t>Accipiter luteoschistaceus</t>
  </si>
  <si>
    <t>Accipiter madagascariensis</t>
  </si>
  <si>
    <t>Accipiter melanochlamys</t>
  </si>
  <si>
    <t>Accipiter melanoleucus</t>
  </si>
  <si>
    <t>Accipiter meyerianus</t>
  </si>
  <si>
    <t>Accipiter minullus</t>
  </si>
  <si>
    <t>Accipiter nanus</t>
  </si>
  <si>
    <t>Accipiter nisus</t>
  </si>
  <si>
    <t>Accipiter novaehollandiae</t>
  </si>
  <si>
    <t>Accipiter ovampensis</t>
  </si>
  <si>
    <t>Accipiter poliocephalus</t>
  </si>
  <si>
    <t>Accipiter poliogaster</t>
  </si>
  <si>
    <t>Accipiter princeps</t>
  </si>
  <si>
    <t>Accipiter rhodogaster</t>
  </si>
  <si>
    <t>Accipiter rufitorques</t>
  </si>
  <si>
    <t>Accipiter rufiventris</t>
  </si>
  <si>
    <t>Accipiter soloensis</t>
  </si>
  <si>
    <t>Accipiter striatus</t>
  </si>
  <si>
    <t>Accipiter superciliosus</t>
  </si>
  <si>
    <t>Accipiter sylvestris</t>
  </si>
  <si>
    <t>Accipiter tachiro</t>
  </si>
  <si>
    <t>Accipiter toussenelii</t>
  </si>
  <si>
    <t>Accipiter trinotatus</t>
  </si>
  <si>
    <t>Accipiter trivirgatus</t>
  </si>
  <si>
    <t>Accipiter virgatus</t>
  </si>
  <si>
    <t>Accrosus carpetanus</t>
  </si>
  <si>
    <t>Accrosus siculus</t>
  </si>
  <si>
    <t>Accrosus tingitanus</t>
  </si>
  <si>
    <t>Acella haldemani</t>
  </si>
  <si>
    <t>Acentrogobius audax</t>
  </si>
  <si>
    <t>Acentrogobius caninus</t>
  </si>
  <si>
    <t>Acentrogobius cyanomos</t>
  </si>
  <si>
    <t>Acentrogobius dayi</t>
  </si>
  <si>
    <t>Acentrogobius therezieni</t>
  </si>
  <si>
    <t>Acentronichthys leptos</t>
  </si>
  <si>
    <t>Acentronura australe</t>
  </si>
  <si>
    <t>Acentronura dendritica</t>
  </si>
  <si>
    <t>Acentronura gracilissima</t>
  </si>
  <si>
    <t>Acentronura larsonae</t>
  </si>
  <si>
    <t>Acentronura lumnitzeri</t>
  </si>
  <si>
    <t>Acentronura tentaculata</t>
  </si>
  <si>
    <t>Acer acuminatum</t>
  </si>
  <si>
    <t>Acer albopurpurascens</t>
  </si>
  <si>
    <t>Acer amplum</t>
  </si>
  <si>
    <t>Acer amplum subsp. catalpifolium</t>
  </si>
  <si>
    <t>Acer barbinerve</t>
  </si>
  <si>
    <t>Acer binzayedii</t>
  </si>
  <si>
    <t>Acer buergerianum</t>
  </si>
  <si>
    <t>Acer buergerianum var. formosanum</t>
  </si>
  <si>
    <t>Acer caesium</t>
  </si>
  <si>
    <t>Acer caesium subsp. caesium</t>
  </si>
  <si>
    <t>Acer calcaratum</t>
  </si>
  <si>
    <t>Acer campbellii</t>
  </si>
  <si>
    <t>Acer campestre</t>
  </si>
  <si>
    <t>Acer cappadocicum</t>
  </si>
  <si>
    <t>Acer caudatum</t>
  </si>
  <si>
    <t>Acer chiangdaoense</t>
  </si>
  <si>
    <t>Acer chienii</t>
  </si>
  <si>
    <t>Acer circinatum</t>
  </si>
  <si>
    <t>Acer davidii</t>
  </si>
  <si>
    <t>Acer divergens</t>
  </si>
  <si>
    <t>Acer drummondi</t>
  </si>
  <si>
    <t>Acer duplicatoserratum</t>
  </si>
  <si>
    <t>Acer erythranthum</t>
  </si>
  <si>
    <t>Acer fabri</t>
  </si>
  <si>
    <t>Acer fenzelianum</t>
  </si>
  <si>
    <t>Acer flabellatum</t>
  </si>
  <si>
    <t>Acer floridanum</t>
  </si>
  <si>
    <t>Acer glabrum</t>
  </si>
  <si>
    <t>Acer granatense</t>
  </si>
  <si>
    <t>Acer grandidentatum</t>
  </si>
  <si>
    <t>Acer griseum</t>
  </si>
  <si>
    <t>Acer heldreichii</t>
  </si>
  <si>
    <t>Acer heptaphlebium</t>
  </si>
  <si>
    <t>Acer hyrcanum</t>
  </si>
  <si>
    <t>Acer kawakamii</t>
  </si>
  <si>
    <t>Acer komarovii</t>
  </si>
  <si>
    <t>Acer laevigatum</t>
  </si>
  <si>
    <t>Acer laurinum</t>
  </si>
  <si>
    <t>Acer leipoense</t>
  </si>
  <si>
    <t>Acer leucoderme</t>
  </si>
  <si>
    <t>Acer lobelii</t>
  </si>
  <si>
    <t>Acer macrophyllum</t>
  </si>
  <si>
    <t>Acer mandshuricum</t>
  </si>
  <si>
    <t>Acer mazandaranicum</t>
  </si>
  <si>
    <t>Acer miaotaiense</t>
  </si>
  <si>
    <t>Acer monspessulanum</t>
  </si>
  <si>
    <t>Acer negundo</t>
  </si>
  <si>
    <t>Acer negundo subsp. mexicanum</t>
  </si>
  <si>
    <t>Acer nigrum</t>
  </si>
  <si>
    <t>Acer oblongum</t>
  </si>
  <si>
    <t>Acer oblongum var. membranaceum</t>
  </si>
  <si>
    <t>Acer oblongum var. microcarpum</t>
  </si>
  <si>
    <t>Acer obtusifolium</t>
  </si>
  <si>
    <t>Acer okamotoanum</t>
  </si>
  <si>
    <t>Acer oliverianum</t>
  </si>
  <si>
    <t>Acer opalus</t>
  </si>
  <si>
    <t>Acer osmastonii</t>
  </si>
  <si>
    <t>Acer palmatum</t>
  </si>
  <si>
    <t>Acer pectinatum</t>
  </si>
  <si>
    <t>Acer pensylvanicum</t>
  </si>
  <si>
    <t>Acer pentaphyllum</t>
  </si>
  <si>
    <t>Acer pentapomicum</t>
  </si>
  <si>
    <t>Acer pictum</t>
  </si>
  <si>
    <t>Acer platanoides</t>
  </si>
  <si>
    <t>Acer pseudoplatanus</t>
  </si>
  <si>
    <t>Acer pseudosieboldianum</t>
  </si>
  <si>
    <t>Acer pseudowilsonii</t>
  </si>
  <si>
    <t>Acer rubescens</t>
  </si>
  <si>
    <t>Acer rubrum</t>
  </si>
  <si>
    <t>Acer saccharinum</t>
  </si>
  <si>
    <t>Acer saccharum</t>
  </si>
  <si>
    <t>Acer sempervirens</t>
  </si>
  <si>
    <t>Acer serrulatum</t>
  </si>
  <si>
    <t>Acer skutchii</t>
  </si>
  <si>
    <t>Acer spicatum</t>
  </si>
  <si>
    <t>Acer stachyophyllum</t>
  </si>
  <si>
    <t>Acer sterculiaceum</t>
  </si>
  <si>
    <t>Acer takesimense</t>
  </si>
  <si>
    <t>Acer tataricum</t>
  </si>
  <si>
    <t>Acer tegmentosum</t>
  </si>
  <si>
    <t>Acer tibetense</t>
  </si>
  <si>
    <t>Acer triflorum</t>
  </si>
  <si>
    <t>Acer truncatum</t>
  </si>
  <si>
    <t>Acer turkestanicum</t>
  </si>
  <si>
    <t>Acer tutcheri</t>
  </si>
  <si>
    <t>Acer ukurunduense</t>
  </si>
  <si>
    <t>Acer undulatum</t>
  </si>
  <si>
    <t>Acer velutinum</t>
  </si>
  <si>
    <t>Acer wardii</t>
  </si>
  <si>
    <t>Acer wilsonii</t>
  </si>
  <si>
    <t>Acerodon celebensis</t>
  </si>
  <si>
    <t>Acerodon humilis</t>
  </si>
  <si>
    <t>Acerodon jubatus</t>
  </si>
  <si>
    <t>Acerodon leucotis</t>
  </si>
  <si>
    <t>Acerodon mackloti</t>
  </si>
  <si>
    <t>Aceros nipalensis</t>
  </si>
  <si>
    <t>Acestrocephalus anomalus</t>
  </si>
  <si>
    <t>Acestrocephalus boehlkei</t>
  </si>
  <si>
    <t>Acestrorhynchus maculipinna</t>
  </si>
  <si>
    <t>Achaetops pycnopygius</t>
  </si>
  <si>
    <t>Achalinus ater</t>
  </si>
  <si>
    <t>Achalinus formosanus</t>
  </si>
  <si>
    <t>Achalinus hainanus</t>
  </si>
  <si>
    <t>Achalinus jinggangensis</t>
  </si>
  <si>
    <t>Achalinus meiguensis</t>
  </si>
  <si>
    <t>Achalinus niger</t>
  </si>
  <si>
    <t>Achalinus rufescens</t>
  </si>
  <si>
    <t>Achalinus spinalis</t>
  </si>
  <si>
    <t>Achalinus werneri</t>
  </si>
  <si>
    <t>Acharagma aguirreanum</t>
  </si>
  <si>
    <t>Acharagma roseanum</t>
  </si>
  <si>
    <t>Achatina vignoniana</t>
  </si>
  <si>
    <t>Achatinella abbreviata</t>
  </si>
  <si>
    <t>Achatinella apexfulva</t>
  </si>
  <si>
    <t>Achatinella apexfulva ssp. vittata</t>
  </si>
  <si>
    <t>Achatinella bellula</t>
  </si>
  <si>
    <t>Achatinella buddii</t>
  </si>
  <si>
    <t>Achatinella bulimoides</t>
  </si>
  <si>
    <t>Achatinella bulimoides ssp. rosea</t>
  </si>
  <si>
    <t>Achatinella byronii</t>
  </si>
  <si>
    <t>Achatinella caesia</t>
  </si>
  <si>
    <t>Achatinella casta</t>
  </si>
  <si>
    <t>Achatinella cestus</t>
  </si>
  <si>
    <t>Achatinella concavospira</t>
  </si>
  <si>
    <t>Achatinella curta</t>
  </si>
  <si>
    <t>Achatinella decipiens</t>
  </si>
  <si>
    <t>Achatinella decora</t>
  </si>
  <si>
    <t>Achatinella dimorpha</t>
  </si>
  <si>
    <t>Achatinella elegans</t>
  </si>
  <si>
    <t>Achatinella fulgens</t>
  </si>
  <si>
    <t>Achatinella fuscobasis</t>
  </si>
  <si>
    <t>Achatinella juddii</t>
  </si>
  <si>
    <t>Achatinella juncea</t>
  </si>
  <si>
    <t>Achatinella lehuiensis</t>
  </si>
  <si>
    <t>Achatinella leucorrhaphe</t>
  </si>
  <si>
    <t>Achatinella lila</t>
  </si>
  <si>
    <t>Achatinella livida</t>
  </si>
  <si>
    <t>Achatinella lorata</t>
  </si>
  <si>
    <t>Achatinella mustelina</t>
  </si>
  <si>
    <t>Achatinella papyracea</t>
  </si>
  <si>
    <t>Achatinella phaeozona</t>
  </si>
  <si>
    <t>Achatinella pulcherrima</t>
  </si>
  <si>
    <t>Achatinella pupukanioe</t>
  </si>
  <si>
    <t>Achatinella sowerbyana</t>
  </si>
  <si>
    <t>Achatinella spaldingi</t>
  </si>
  <si>
    <t>Achatinella stewartii</t>
  </si>
  <si>
    <t>Achatinella swiftii</t>
  </si>
  <si>
    <t>Achatinella taeniolata</t>
  </si>
  <si>
    <t>Achatinella thaanumi</t>
  </si>
  <si>
    <t>Achatinella turgida</t>
  </si>
  <si>
    <t>Achatinella valida</t>
  </si>
  <si>
    <t>Achatinella viridans</t>
  </si>
  <si>
    <t>Achatinella vulpina</t>
  </si>
  <si>
    <t>Achatocarpus nigricans</t>
  </si>
  <si>
    <t>Achatocarpus praecox</t>
  </si>
  <si>
    <t>Acheilognathus barbatulus</t>
  </si>
  <si>
    <t>Acheilognathus cyanostigma</t>
  </si>
  <si>
    <t>Acheilognathus deignani</t>
  </si>
  <si>
    <t>Acheilognathus elongatoides</t>
  </si>
  <si>
    <t>Acheilognathus elongatus</t>
  </si>
  <si>
    <t>Acheilognathus kyphus</t>
  </si>
  <si>
    <t>Acheilognathus longipinnis</t>
  </si>
  <si>
    <t>Acheilognathus macropterus</t>
  </si>
  <si>
    <t>Acheilognathus melanogaster</t>
  </si>
  <si>
    <t>Acheilognathus meridianus</t>
  </si>
  <si>
    <t>Acheilognathus polyspinus</t>
  </si>
  <si>
    <t>Acheilognathus tabira</t>
  </si>
  <si>
    <t>Acheilognathus taenianalis</t>
  </si>
  <si>
    <t>Acheilognathus tonkinensis</t>
  </si>
  <si>
    <t>Acheilognathus typus</t>
  </si>
  <si>
    <t>Achillea crithmifolia</t>
  </si>
  <si>
    <t>Achillea glaberrima</t>
  </si>
  <si>
    <t>Achillea millefolium</t>
  </si>
  <si>
    <t>Achillea ptarmica</t>
  </si>
  <si>
    <t>Achillea thracica</t>
  </si>
  <si>
    <t>Achiroides melanorhijnchus</t>
  </si>
  <si>
    <t>Achirus achirus</t>
  </si>
  <si>
    <t>Achirus declivis</t>
  </si>
  <si>
    <t>Achirus klunzingeri</t>
  </si>
  <si>
    <t>Achirus lineatus</t>
  </si>
  <si>
    <t>Achirus mazatlanus</t>
  </si>
  <si>
    <t>Achirus scutum</t>
  </si>
  <si>
    <t>Achnatherum roshevitzii</t>
  </si>
  <si>
    <t>Achoerodus gouldii</t>
  </si>
  <si>
    <t>Achoerodus viridis</t>
  </si>
  <si>
    <t>Achondrostoma arcasii</t>
  </si>
  <si>
    <t>Achondrostoma occidentale</t>
  </si>
  <si>
    <t>Achondrostoma oligolepis</t>
  </si>
  <si>
    <t>Achondrostoma salmantinum</t>
  </si>
  <si>
    <t>Achyranthes atollensis</t>
  </si>
  <si>
    <t>Achyranthes mutica</t>
  </si>
  <si>
    <t>Achyranthes splendens</t>
  </si>
  <si>
    <t>Achyranthes splendens var. rotundata</t>
  </si>
  <si>
    <t>Achyranthes splendens var. splendens</t>
  </si>
  <si>
    <t>Achyranthes talbotii</t>
  </si>
  <si>
    <t>Achyrocline glandulosa</t>
  </si>
  <si>
    <t>Achyrocline hallii</t>
  </si>
  <si>
    <t>Achyrocline mollis</t>
  </si>
  <si>
    <t>Achyropsis filifolia</t>
  </si>
  <si>
    <t>Achyrospermum micranthum</t>
  </si>
  <si>
    <t>Achyrospermum seychellarum</t>
  </si>
  <si>
    <t>Aciagrion africanum</t>
  </si>
  <si>
    <t>Aciagrion approximans</t>
  </si>
  <si>
    <t>Aciagrion azureum</t>
  </si>
  <si>
    <t>Aciagrion balachowskyi</t>
  </si>
  <si>
    <t>Aciagrion bapepe</t>
  </si>
  <si>
    <t>Aciagrion borneense</t>
  </si>
  <si>
    <t>Aciagrion brosseti</t>
  </si>
  <si>
    <t>Aciagrion dondoense</t>
  </si>
  <si>
    <t>Aciagrion fasciculare</t>
  </si>
  <si>
    <t>Aciagrion fragile</t>
  </si>
  <si>
    <t>Aciagrion gracile</t>
  </si>
  <si>
    <t>Aciagrion heterostictum</t>
  </si>
  <si>
    <t>Aciagrion hisopa</t>
  </si>
  <si>
    <t>Aciagrion huaanensis</t>
  </si>
  <si>
    <t>Aciagrion macrootithenae</t>
  </si>
  <si>
    <t>Aciagrion migratum</t>
  </si>
  <si>
    <t>Aciagrion nodosum</t>
  </si>
  <si>
    <t>Aciagrion occidentale</t>
  </si>
  <si>
    <t>Aciagrion olympicum</t>
  </si>
  <si>
    <t>Aciagrion pallidum</t>
  </si>
  <si>
    <t>Aciagrion rarum</t>
  </si>
  <si>
    <t>Aciagrion steeleae</t>
  </si>
  <si>
    <t>Aciagrion tillyardi</t>
  </si>
  <si>
    <t>Aciagrion zambiense</t>
  </si>
  <si>
    <t>Acianthera bicarinata</t>
  </si>
  <si>
    <t>Acianthera chrysantha</t>
  </si>
  <si>
    <t>Acianthera compressicaulis</t>
  </si>
  <si>
    <t>Acianthera hondurensis</t>
  </si>
  <si>
    <t>Acianthera malachantha</t>
  </si>
  <si>
    <t>Acianthera saundersiana</t>
  </si>
  <si>
    <t>Acianthera scalpricaulis</t>
  </si>
  <si>
    <t>Acianthera tokachii</t>
  </si>
  <si>
    <t>Acianthera variegata</t>
  </si>
  <si>
    <t>Acianthera violacea</t>
  </si>
  <si>
    <t>Acicula beneckei</t>
  </si>
  <si>
    <t>Acicula benoiti</t>
  </si>
  <si>
    <t>Acicula corcyrensis</t>
  </si>
  <si>
    <t>Acicula disjuncta</t>
  </si>
  <si>
    <t>Acicula douctouyrensis</t>
  </si>
  <si>
    <t>Acicula fusca</t>
  </si>
  <si>
    <t>Acicula hausdorfi</t>
  </si>
  <si>
    <t>Acicula lineata</t>
  </si>
  <si>
    <t>Acicula lineolata</t>
  </si>
  <si>
    <t>Acicula miaphene</t>
  </si>
  <si>
    <t>Acicula multilineata</t>
  </si>
  <si>
    <t>Acicula norrisi</t>
  </si>
  <si>
    <t>Acicula palaestinensis</t>
  </si>
  <si>
    <t>Acicula szigethyannae</t>
  </si>
  <si>
    <t>Acicula vezzanii</t>
  </si>
  <si>
    <t>Acidocroton gentryi</t>
  </si>
  <si>
    <t>Acidocroton verrucosus</t>
  </si>
  <si>
    <t>Acilacris furcatus</t>
  </si>
  <si>
    <t>Acilacris kristinae</t>
  </si>
  <si>
    <t>Acilacris obovatus</t>
  </si>
  <si>
    <t>Acilius duvergeri</t>
  </si>
  <si>
    <t>Acinipe comptei</t>
  </si>
  <si>
    <t>Acinipe deceptoria</t>
  </si>
  <si>
    <t>Acinipe eulaliae</t>
  </si>
  <si>
    <t>Acinipe galvagnii</t>
  </si>
  <si>
    <t>Acinipe ignatii</t>
  </si>
  <si>
    <t>Acinipe mabillei</t>
  </si>
  <si>
    <t>Acinipe paulinoi</t>
  </si>
  <si>
    <t>Acinipe perisi</t>
  </si>
  <si>
    <t>Acinipe segurensis</t>
  </si>
  <si>
    <t>Acinolaemus carcharodon</t>
  </si>
  <si>
    <t>Acinonyx jubatus</t>
  </si>
  <si>
    <t>Acinonyx jubatus ssp. hecki</t>
  </si>
  <si>
    <t>Acinonyx jubatus ssp. venaticus</t>
  </si>
  <si>
    <t>Aciotis aristellata</t>
  </si>
  <si>
    <t>Aciotis asplundii</t>
  </si>
  <si>
    <t>Acipenser baerii</t>
  </si>
  <si>
    <t>Acipenser brevirostrum</t>
  </si>
  <si>
    <t>Acipenser dabryanus</t>
  </si>
  <si>
    <t>Acipenser fulvescens</t>
  </si>
  <si>
    <t>Acipenser gueldenstaedtii</t>
  </si>
  <si>
    <t>Acipenser medirostris</t>
  </si>
  <si>
    <t>Acipenser mikadoi</t>
  </si>
  <si>
    <t>Acipenser naccarii</t>
  </si>
  <si>
    <t>Acipenser nudiventris</t>
  </si>
  <si>
    <t>Acipenser oxyrinchus</t>
  </si>
  <si>
    <t>Acipenser oxyrinchus ssp. desotoi</t>
  </si>
  <si>
    <t>Acipenser oxyrinchus ssp. oxyrinchus</t>
  </si>
  <si>
    <t>Acipenser persicus</t>
  </si>
  <si>
    <t>Acipenser ruthenus</t>
  </si>
  <si>
    <t>Acipenser schrenckii</t>
  </si>
  <si>
    <t>Acipenser sinensis</t>
  </si>
  <si>
    <t>Acipenser stellatus</t>
  </si>
  <si>
    <t>Acipenser sturio</t>
  </si>
  <si>
    <t>Acipenser transmontanus</t>
  </si>
  <si>
    <t>Acis autumnalis</t>
  </si>
  <si>
    <t>Acis fabrei</t>
  </si>
  <si>
    <t>Acis longifolia</t>
  </si>
  <si>
    <t>Acis nicaeensis</t>
  </si>
  <si>
    <t>Acis rosea</t>
  </si>
  <si>
    <t>Acis valentina</t>
  </si>
  <si>
    <t>Acisoma ascalaphoides</t>
  </si>
  <si>
    <t>Acisoma attenboroughi</t>
  </si>
  <si>
    <t>Acisoma inflatum</t>
  </si>
  <si>
    <t>Acisoma panorpoides</t>
  </si>
  <si>
    <t>Acisoma trifidum</t>
  </si>
  <si>
    <t>Acisoma variegatum</t>
  </si>
  <si>
    <t>Acizzia mccarthyi</t>
  </si>
  <si>
    <t>Acizzia veski</t>
  </si>
  <si>
    <t>Acmadenia candida</t>
  </si>
  <si>
    <t>Acmadenia faucitincta</t>
  </si>
  <si>
    <t>Acmadenia laxa</t>
  </si>
  <si>
    <t>Acmella leucantha</t>
  </si>
  <si>
    <t>Acmella paniculata</t>
  </si>
  <si>
    <t>Acmella sp. nov. 'Ba Tai'</t>
  </si>
  <si>
    <t>Acmella uliginosa</t>
  </si>
  <si>
    <t>Acmopyle pancheri</t>
  </si>
  <si>
    <t>Acmopyle sahniana</t>
  </si>
  <si>
    <t>Acokanthera oblongifolia</t>
  </si>
  <si>
    <t>Acokanthera oppositifolia</t>
  </si>
  <si>
    <t>Acokanthera schimperi</t>
  </si>
  <si>
    <t>Acomys airensis</t>
  </si>
  <si>
    <t>Acomys cahirinus</t>
  </si>
  <si>
    <t>Acomys cilicicus</t>
  </si>
  <si>
    <t>Acomys cineraceus</t>
  </si>
  <si>
    <t>Acomys dimidiatus</t>
  </si>
  <si>
    <t>Acomys ignitus</t>
  </si>
  <si>
    <t>Acomys johannis</t>
  </si>
  <si>
    <t>Acomys kempi</t>
  </si>
  <si>
    <t>Acomys louisae</t>
  </si>
  <si>
    <t>Acomys minous</t>
  </si>
  <si>
    <t>Acomys mullah</t>
  </si>
  <si>
    <t>Acomys muzei</t>
  </si>
  <si>
    <t>Acomys nesiotes</t>
  </si>
  <si>
    <t>Acomys ngurui</t>
  </si>
  <si>
    <t>Acomys percivali</t>
  </si>
  <si>
    <t>Acomys russatus</t>
  </si>
  <si>
    <t>Acomys selousi</t>
  </si>
  <si>
    <t>Acomys seurati</t>
  </si>
  <si>
    <t>Acomys spinosissimus</t>
  </si>
  <si>
    <t>Acomys subspinosus</t>
  </si>
  <si>
    <t>Acomys wilsoni</t>
  </si>
  <si>
    <t>Aconaemys fuscus</t>
  </si>
  <si>
    <t>Aconaemys porteri</t>
  </si>
  <si>
    <t>Aconaemys sagei</t>
  </si>
  <si>
    <t>Aconitum austrokoreense</t>
  </si>
  <si>
    <t>Aconitum chasmanthum</t>
  </si>
  <si>
    <t>Aconitum coreanum</t>
  </si>
  <si>
    <t>Aconitum corsicum</t>
  </si>
  <si>
    <t>Aconitum degenii</t>
  </si>
  <si>
    <t>Aconitum heterophyllum</t>
  </si>
  <si>
    <t>Aconitum lasiocarpum</t>
  </si>
  <si>
    <t>Aconitum napellus</t>
  </si>
  <si>
    <t>Aconitum violaceum</t>
  </si>
  <si>
    <t>Acontias albigularis</t>
  </si>
  <si>
    <t>Acontias breviceps</t>
  </si>
  <si>
    <t>Acontias cregoi</t>
  </si>
  <si>
    <t>Acontias fitzsimonsi</t>
  </si>
  <si>
    <t>Acontias gracilicauda</t>
  </si>
  <si>
    <t>Acontias grayi</t>
  </si>
  <si>
    <t>Acontias lineicauda</t>
  </si>
  <si>
    <t>Acontias litoralis</t>
  </si>
  <si>
    <t>Acontias meleagris</t>
  </si>
  <si>
    <t>Acontias namaquensis</t>
  </si>
  <si>
    <t>Acontias orientalis</t>
  </si>
  <si>
    <t>Acontias percivali</t>
  </si>
  <si>
    <t>Acontias plumbeus</t>
  </si>
  <si>
    <t>Acontias poecilus</t>
  </si>
  <si>
    <t>Acontias richardi</t>
  </si>
  <si>
    <t>Acontias rieppeli</t>
  </si>
  <si>
    <t>Acontias tristis</t>
  </si>
  <si>
    <t>Acontias wakkerstroomensis</t>
  </si>
  <si>
    <t>Acorus calamus</t>
  </si>
  <si>
    <t>Acorus gramineus</t>
  </si>
  <si>
    <t>Acoryphella agilis</t>
  </si>
  <si>
    <t>Acoryphella robusta</t>
  </si>
  <si>
    <t>Acoryphella zonata</t>
  </si>
  <si>
    <t>Acostaea rivolii</t>
  </si>
  <si>
    <t>Acrantophis dumerili</t>
  </si>
  <si>
    <t>Acrantophis madagascariensis</t>
  </si>
  <si>
    <t>Acratosaura mentalis</t>
  </si>
  <si>
    <t>Acreichthys hajam</t>
  </si>
  <si>
    <t>Acreichthys radiatus</t>
  </si>
  <si>
    <t>Acreichthys tomentosus</t>
  </si>
  <si>
    <t>Acrida bara</t>
  </si>
  <si>
    <t>Acrida formosana</t>
  </si>
  <si>
    <t>Acrida ungarica</t>
  </si>
  <si>
    <t>Acridocarpus alopecurus</t>
  </si>
  <si>
    <t>Acridocarpus alopecurus var. machaeropterus</t>
  </si>
  <si>
    <t>Acridocarpus congestus</t>
  </si>
  <si>
    <t>Acridocarpus humbertii</t>
  </si>
  <si>
    <t>Acridocarpus monodii</t>
  </si>
  <si>
    <t>Acridocarpus natalitius</t>
  </si>
  <si>
    <t>Acridocarpus natalitius var. linearifolius</t>
  </si>
  <si>
    <t>Acridocarpus pauciglandulosus</t>
  </si>
  <si>
    <t>Acridocarpus scheffleri</t>
  </si>
  <si>
    <t>Acridocarpus socotranus</t>
  </si>
  <si>
    <t>Acridocarpus zanzibaricus</t>
  </si>
  <si>
    <t>Acridoderes uvarovi</t>
  </si>
  <si>
    <t>Acridotheres albocinctus</t>
  </si>
  <si>
    <t>Acridotheres burmannicus</t>
  </si>
  <si>
    <t>Acridotheres cinereus</t>
  </si>
  <si>
    <t>Acridotheres cristatellus</t>
  </si>
  <si>
    <t>Acridotheres fuscus</t>
  </si>
  <si>
    <t>Acridotheres ginginianus</t>
  </si>
  <si>
    <t>Acridotheres grandis</t>
  </si>
  <si>
    <t>Acridotheres javanicus</t>
  </si>
  <si>
    <t>Acridotheres leucocephalus</t>
  </si>
  <si>
    <t>Acridotheres melanopterus</t>
  </si>
  <si>
    <t>Acridotheres tertius</t>
  </si>
  <si>
    <t>Acridotheres tricolor</t>
  </si>
  <si>
    <t>Acridotheres tristis</t>
  </si>
  <si>
    <t>Acris crepitans</t>
  </si>
  <si>
    <t>Acris gryllus</t>
  </si>
  <si>
    <t>Acritillas indica</t>
  </si>
  <si>
    <t>Acritodon nephophilus</t>
  </si>
  <si>
    <t>Acritopappus confertus</t>
  </si>
  <si>
    <t>Acritopappus heterolepis</t>
  </si>
  <si>
    <t>Acritoscincus duperreyi</t>
  </si>
  <si>
    <t>Acritoscincus platynotus</t>
  </si>
  <si>
    <t>Acritoscincus trilineatus</t>
  </si>
  <si>
    <t>Acrobates pygmaeus</t>
  </si>
  <si>
    <t>Acrobatornis fonsecai</t>
  </si>
  <si>
    <t>Acrobolbus azoricus</t>
  </si>
  <si>
    <t>Acrobolbus madeirensis</t>
  </si>
  <si>
    <t>Acrobolbus wilsonii</t>
  </si>
  <si>
    <t>Acrocephalus aequinoctialis</t>
  </si>
  <si>
    <t>Acrocephalus agricola</t>
  </si>
  <si>
    <t>Acrocephalus arundinaceus</t>
  </si>
  <si>
    <t>Acrocephalus astrolabii</t>
  </si>
  <si>
    <t>Acrocephalus atyphus</t>
  </si>
  <si>
    <t>Acrocephalus australis</t>
  </si>
  <si>
    <t>Acrocephalus bistrigiceps</t>
  </si>
  <si>
    <t>Acrocephalus brevipennis</t>
  </si>
  <si>
    <t>Acrocephalus caffer</t>
  </si>
  <si>
    <t>Acrocephalus concinens</t>
  </si>
  <si>
    <t>Acrocephalus dumetorum</t>
  </si>
  <si>
    <t>Acrocephalus familiaris</t>
  </si>
  <si>
    <t>Acrocephalus gracilirostris</t>
  </si>
  <si>
    <t>Acrocephalus griseldis</t>
  </si>
  <si>
    <t>Acrocephalus hiwae</t>
  </si>
  <si>
    <t>Acrocephalus kerearako</t>
  </si>
  <si>
    <t>Acrocephalus longirostris</t>
  </si>
  <si>
    <t>Acrocephalus luscinius</t>
  </si>
  <si>
    <t>Acrocephalus melanopogon</t>
  </si>
  <si>
    <t>Acrocephalus mendanae</t>
  </si>
  <si>
    <t>Acrocephalus musae</t>
  </si>
  <si>
    <t>Acrocephalus newtoni</t>
  </si>
  <si>
    <t>Acrocephalus nijoi</t>
  </si>
  <si>
    <t>Acrocephalus orientalis</t>
  </si>
  <si>
    <t>Acrocephalus orinus</t>
  </si>
  <si>
    <t>Acrocephalus paludicola</t>
  </si>
  <si>
    <t>Acrocephalus palustris</t>
  </si>
  <si>
    <t>Acrocephalus percernis</t>
  </si>
  <si>
    <t>Acrocephalus rehsei</t>
  </si>
  <si>
    <t>Acrocephalus rimitarae</t>
  </si>
  <si>
    <t>Acrocephalus rodericanus</t>
  </si>
  <si>
    <t>Acrocephalus rufescens</t>
  </si>
  <si>
    <t>Acrocephalus schoenobaenus</t>
  </si>
  <si>
    <t>Acrocephalus scirpaceus</t>
  </si>
  <si>
    <t>Acrocephalus sechellensis</t>
  </si>
  <si>
    <t>Acrocephalus sorghophilus</t>
  </si>
  <si>
    <t>Acrocephalus stentoreus</t>
  </si>
  <si>
    <t>Acrocephalus syrinx</t>
  </si>
  <si>
    <t>Acrocephalus taiti</t>
  </si>
  <si>
    <t>Acrocephalus tangorum</t>
  </si>
  <si>
    <t>Acrocephalus vaughani</t>
  </si>
  <si>
    <t>Acrocephalus yamashinae</t>
  </si>
  <si>
    <t>Acroceras zizanioides</t>
  </si>
  <si>
    <t>Acrocheilus alutaceus</t>
  </si>
  <si>
    <t>Acrochordonichthys chamaeleon</t>
  </si>
  <si>
    <t>Acrochordonichthys falcifer</t>
  </si>
  <si>
    <t>Acrochordonichthys guttatus</t>
  </si>
  <si>
    <t>Acrochordonichthys gyrinus</t>
  </si>
  <si>
    <t>Acrochordonichthys ischnosoma</t>
  </si>
  <si>
    <t>Acrochordonichthys mahakamensis</t>
  </si>
  <si>
    <t>Acrochordonichthys pachyderma</t>
  </si>
  <si>
    <t>Acrochordonichthys rugosus</t>
  </si>
  <si>
    <t>Acrochordonichthys septentrionalis</t>
  </si>
  <si>
    <t>Acrochordonichthys strigosus</t>
  </si>
  <si>
    <t>Acrochordus arafurae</t>
  </si>
  <si>
    <t>Acrochordus granulatus</t>
  </si>
  <si>
    <t>Acrochordus javanicus</t>
  </si>
  <si>
    <t>Acrocyrtus sp. nov. 'HC - blind'</t>
  </si>
  <si>
    <t>Acrodipsas illidgei</t>
  </si>
  <si>
    <t>Acrodon purpureostylus</t>
  </si>
  <si>
    <t>Acrogomphus fraseri</t>
  </si>
  <si>
    <t>Acrogomphus malayanus</t>
  </si>
  <si>
    <t>Acrolophitus pulchellus</t>
  </si>
  <si>
    <t>Acroloxus arachleicus</t>
  </si>
  <si>
    <t>Acroloxus coloradensis</t>
  </si>
  <si>
    <t>Acroloxus egirdirensis</t>
  </si>
  <si>
    <t>Acroloxus improvisus</t>
  </si>
  <si>
    <t>Acroloxus klucharevae</t>
  </si>
  <si>
    <t>Acroloxus kolhymensis</t>
  </si>
  <si>
    <t>Acroloxus lacustris</t>
  </si>
  <si>
    <t>Acroloxus macedonicus</t>
  </si>
  <si>
    <t>Acroloxus orientalis</t>
  </si>
  <si>
    <t>Acroloxus pseudolacustris</t>
  </si>
  <si>
    <t>Acroloxus rossicus</t>
  </si>
  <si>
    <t>Acroloxus tetensi</t>
  </si>
  <si>
    <t>Acroloxus ussuriensis</t>
  </si>
  <si>
    <t>Acrometopa cretensis</t>
  </si>
  <si>
    <t>Acromycter alcocki</t>
  </si>
  <si>
    <t>Acromycter atlanticus</t>
  </si>
  <si>
    <t>Acromycter longipectoralis</t>
  </si>
  <si>
    <t>Acromycter nezumi</t>
  </si>
  <si>
    <t>Acromycter perturbator</t>
  </si>
  <si>
    <t>Acroneuroptila puddui</t>
  </si>
  <si>
    <t>Acroneuroptila sardoa</t>
  </si>
  <si>
    <t>Acronychia pedunculata</t>
  </si>
  <si>
    <t>Acronychia porteri</t>
  </si>
  <si>
    <t>Acronychia trifoliolata</t>
  </si>
  <si>
    <t>Acrophylla enceladus</t>
  </si>
  <si>
    <t>Acrophylla nubilosa</t>
  </si>
  <si>
    <t>Acrophylla thoon</t>
  </si>
  <si>
    <t>Acrophylla titan</t>
  </si>
  <si>
    <t>Acrophylla wuelfingi</t>
  </si>
  <si>
    <t>Acrophymus acuticercus</t>
  </si>
  <si>
    <t>Acrophymus cuspidatus</t>
  </si>
  <si>
    <t>Acrophymus lobipennis</t>
  </si>
  <si>
    <t>Acrophymus ocreatus</t>
  </si>
  <si>
    <t>Acrophymus rossi</t>
  </si>
  <si>
    <t>Acrophymus sigmoidalis</t>
  </si>
  <si>
    <t>Acrophymus squamipennis</t>
  </si>
  <si>
    <t>Acrophymus veseyi</t>
  </si>
  <si>
    <t>Acropogon aoupiniensis</t>
  </si>
  <si>
    <t>Acropogon austrocaledonicus</t>
  </si>
  <si>
    <t>Acropogon bosseri</t>
  </si>
  <si>
    <t>Acropogon bullatus</t>
  </si>
  <si>
    <t>Acropogon calcicolus</t>
  </si>
  <si>
    <t>Acropogon chalopiniae</t>
  </si>
  <si>
    <t>Acropogon domatifer</t>
  </si>
  <si>
    <t>Acropogon dzumacensis</t>
  </si>
  <si>
    <t>Acropogon fatsioides</t>
  </si>
  <si>
    <t>Acropogon francii</t>
  </si>
  <si>
    <t>Acropogon grandiflorus</t>
  </si>
  <si>
    <t>Acropogon jaffrei</t>
  </si>
  <si>
    <t>Acropogon macrocarpus</t>
  </si>
  <si>
    <t>Acropogon margaretae</t>
  </si>
  <si>
    <t>Acropogon megaphyllus</t>
  </si>
  <si>
    <t>Acropogon merytifolius</t>
  </si>
  <si>
    <t>Acropogon moratianus</t>
  </si>
  <si>
    <t>Acropogon paagoumenensis</t>
  </si>
  <si>
    <t>Acropogon pilosus</t>
  </si>
  <si>
    <t>Acropogon sageniifolius</t>
  </si>
  <si>
    <t>Acropogon schefflerifolius</t>
  </si>
  <si>
    <t>Acropogon schistophilus</t>
  </si>
  <si>
    <t>Acropogon schumannianus</t>
  </si>
  <si>
    <t>Acropogon tireliae</t>
  </si>
  <si>
    <t>Acropogon veillonii</t>
  </si>
  <si>
    <t>Acropora abrolhosensis</t>
  </si>
  <si>
    <t>Acropora abrotanoides</t>
  </si>
  <si>
    <t>Acropora aculeus</t>
  </si>
  <si>
    <t>Acropora acuminata</t>
  </si>
  <si>
    <t>Acropora akajimensis</t>
  </si>
  <si>
    <t>Acropora anthocercis</t>
  </si>
  <si>
    <t>Acropora appressa</t>
  </si>
  <si>
    <t>Acropora arabensis</t>
  </si>
  <si>
    <t>Acropora aspera</t>
  </si>
  <si>
    <t>Acropora austera</t>
  </si>
  <si>
    <t>Acropora awi</t>
  </si>
  <si>
    <t>Acropora batunai</t>
  </si>
  <si>
    <t>Acropora bifurcata</t>
  </si>
  <si>
    <t>Acropora branchi</t>
  </si>
  <si>
    <t>Acropora bushyensis</t>
  </si>
  <si>
    <t>Acropora cardenae</t>
  </si>
  <si>
    <t>Acropora carduus</t>
  </si>
  <si>
    <t>Acropora caroliniana</t>
  </si>
  <si>
    <t>Acropora cerealis</t>
  </si>
  <si>
    <t>Acropora cervicornis</t>
  </si>
  <si>
    <t>Acropora chesterfieldensis</t>
  </si>
  <si>
    <t>Acropora clathrata</t>
  </si>
  <si>
    <t>Acropora convexa</t>
  </si>
  <si>
    <t>Acropora cophodactyla</t>
  </si>
  <si>
    <t>Acropora copiosa</t>
  </si>
  <si>
    <t>Acropora cytherea</t>
  </si>
  <si>
    <t>Acropora dendrum</t>
  </si>
  <si>
    <t>Acropora derawanensis</t>
  </si>
  <si>
    <t>Acropora desalwii</t>
  </si>
  <si>
    <t>Acropora digitifera</t>
  </si>
  <si>
    <t>Acropora divaricata</t>
  </si>
  <si>
    <t>Acropora donei</t>
  </si>
  <si>
    <t>Acropora downingi</t>
  </si>
  <si>
    <t>Acropora echinata</t>
  </si>
  <si>
    <t>Acropora efflorescens</t>
  </si>
  <si>
    <t>Acropora elegans</t>
  </si>
  <si>
    <t>Acropora elegantula</t>
  </si>
  <si>
    <t>Acropora elseyi</t>
  </si>
  <si>
    <t>Acropora exquisita</t>
  </si>
  <si>
    <t>Acropora fastigata</t>
  </si>
  <si>
    <t>Acropora fenneri</t>
  </si>
  <si>
    <t>Acropora filiformis</t>
  </si>
  <si>
    <t>Acropora florida</t>
  </si>
  <si>
    <t>Acropora formosa</t>
  </si>
  <si>
    <t>Acropora forskali</t>
  </si>
  <si>
    <t>Acropora gemmifera</t>
  </si>
  <si>
    <t>Acropora glauca</t>
  </si>
  <si>
    <t>Acropora globiceps</t>
  </si>
  <si>
    <t>Acropora gomezi</t>
  </si>
  <si>
    <t>Acropora grandis</t>
  </si>
  <si>
    <t>Acropora granulosa</t>
  </si>
  <si>
    <t>Acropora haimei</t>
  </si>
  <si>
    <t>Acropora halmaherae</t>
  </si>
  <si>
    <t>Acropora hemprichii</t>
  </si>
  <si>
    <t>Acropora hoeksemai</t>
  </si>
  <si>
    <t>Acropora horrida</t>
  </si>
  <si>
    <t>Acropora humilis</t>
  </si>
  <si>
    <t>Acropora hyacinthus</t>
  </si>
  <si>
    <t>Acropora indonesia</t>
  </si>
  <si>
    <t>Acropora inermis</t>
  </si>
  <si>
    <t>Acropora insignis</t>
  </si>
  <si>
    <t>Acropora irregularis</t>
  </si>
  <si>
    <t>Acropora jacquelineae</t>
  </si>
  <si>
    <t>Acropora japonica</t>
  </si>
  <si>
    <t>Acropora khayranensis</t>
  </si>
  <si>
    <t>Acropora kimbeensis</t>
  </si>
  <si>
    <t>Acropora kirstyae</t>
  </si>
  <si>
    <t>Acropora kosurini</t>
  </si>
  <si>
    <t>Acropora lamarcki</t>
  </si>
  <si>
    <t>Acropora latistella</t>
  </si>
  <si>
    <t>Acropora lianae</t>
  </si>
  <si>
    <t>Acropora listeri</t>
  </si>
  <si>
    <t>Acropora loisetteae</t>
  </si>
  <si>
    <t>Acropora lokani</t>
  </si>
  <si>
    <t>Acropora longicyathus</t>
  </si>
  <si>
    <t>Acropora loripes</t>
  </si>
  <si>
    <t>Acropora lovelli</t>
  </si>
  <si>
    <t>Acropora lutkeni</t>
  </si>
  <si>
    <t>Acropora macrostoma</t>
  </si>
  <si>
    <t>Acropora maryae</t>
  </si>
  <si>
    <t>Acropora massawensis</t>
  </si>
  <si>
    <t>Acropora meridiana</t>
  </si>
  <si>
    <t>Acropora microclados</t>
  </si>
  <si>
    <t>Acropora microphthalma</t>
  </si>
  <si>
    <t>Acropora millepora</t>
  </si>
  <si>
    <t>Acropora minuta</t>
  </si>
  <si>
    <t>Acropora mirabilis</t>
  </si>
  <si>
    <t>Acropora monticulosa</t>
  </si>
  <si>
    <t>Acropora multiacuta</t>
  </si>
  <si>
    <t>Acropora nana</t>
  </si>
  <si>
    <t>Acropora nasuta</t>
  </si>
  <si>
    <t>Acropora natalensis</t>
  </si>
  <si>
    <t>Acropora navini</t>
  </si>
  <si>
    <t>Acropora nobilis</t>
  </si>
  <si>
    <t>Acropora ocellata</t>
  </si>
  <si>
    <t>Acropora orbicularis</t>
  </si>
  <si>
    <t>Acropora pagoensis</t>
  </si>
  <si>
    <t>Acropora palmata</t>
  </si>
  <si>
    <t>Acropora palmerae</t>
  </si>
  <si>
    <t>Acropora paniculata</t>
  </si>
  <si>
    <t>Acropora papillare</t>
  </si>
  <si>
    <t>Acropora paragemmifera</t>
  </si>
  <si>
    <t>Acropora parahemprichii</t>
  </si>
  <si>
    <t>Acropora parapharaonis</t>
  </si>
  <si>
    <t>Acropora parilis</t>
  </si>
  <si>
    <t>Acropora pectinatus</t>
  </si>
  <si>
    <t>Acropora pharaonis</t>
  </si>
  <si>
    <t>Acropora pichoni</t>
  </si>
  <si>
    <t>Acropora pinguis</t>
  </si>
  <si>
    <t>Acropora plana</t>
  </si>
  <si>
    <t>Acropora plantaginea</t>
  </si>
  <si>
    <t>Acropora plumosa</t>
  </si>
  <si>
    <t>Acropora polystoma</t>
  </si>
  <si>
    <t>Acropora prostrata</t>
  </si>
  <si>
    <t>Acropora proximalis</t>
  </si>
  <si>
    <t>Acropora pruinosa</t>
  </si>
  <si>
    <t>Acropora pulchra</t>
  </si>
  <si>
    <t>Acropora rambleri</t>
  </si>
  <si>
    <t>Acropora retusa</t>
  </si>
  <si>
    <t>Acropora ridzwani</t>
  </si>
  <si>
    <t>Acropora robusta</t>
  </si>
  <si>
    <t>Acropora rongelapensis</t>
  </si>
  <si>
    <t>Acropora rosaria</t>
  </si>
  <si>
    <t>Acropora roseni</t>
  </si>
  <si>
    <t>Acropora rudis</t>
  </si>
  <si>
    <t>Acropora rufus</t>
  </si>
  <si>
    <t>Acropora russelli</t>
  </si>
  <si>
    <t>Acropora samoensis</t>
  </si>
  <si>
    <t>Acropora sarmentosa</t>
  </si>
  <si>
    <t>Acropora scherzeriana</t>
  </si>
  <si>
    <t>Acropora schmitti</t>
  </si>
  <si>
    <t>Acropora secale</t>
  </si>
  <si>
    <t>Acropora sekiseiensis</t>
  </si>
  <si>
    <t>Acropora selago</t>
  </si>
  <si>
    <t>Acropora seriata</t>
  </si>
  <si>
    <t>Acropora simplex</t>
  </si>
  <si>
    <t>Acropora solitaryensis</t>
  </si>
  <si>
    <t>Acropora spathulata</t>
  </si>
  <si>
    <t>Acropora speciosa</t>
  </si>
  <si>
    <t>Acropora spicifera</t>
  </si>
  <si>
    <t>Acropora squarrosa</t>
  </si>
  <si>
    <t>Acropora stoddarti</t>
  </si>
  <si>
    <t>Acropora striata</t>
  </si>
  <si>
    <t>Acropora subglabra</t>
  </si>
  <si>
    <t>Acropora subulata</t>
  </si>
  <si>
    <t>Acropora suharsonoi</t>
  </si>
  <si>
    <t>Acropora sukarnoi</t>
  </si>
  <si>
    <t>Acropora tanegashimensis</t>
  </si>
  <si>
    <t>Acropora tenella</t>
  </si>
  <si>
    <t>Acropora tenuis</t>
  </si>
  <si>
    <t>Acropora teres</t>
  </si>
  <si>
    <t>Acropora tizardi</t>
  </si>
  <si>
    <t>Acropora torihalimeda</t>
  </si>
  <si>
    <t>Acropora torresiana</t>
  </si>
  <si>
    <t>Acropora tortuosa</t>
  </si>
  <si>
    <t>Acropora tumida</t>
  </si>
  <si>
    <t>Acropora turaki</t>
  </si>
  <si>
    <t>Acropora tutuilensis</t>
  </si>
  <si>
    <t>Acropora valenciennesi</t>
  </si>
  <si>
    <t>Acropora valida</t>
  </si>
  <si>
    <t>Acropora variabilis</t>
  </si>
  <si>
    <t>Acropora variolosa</t>
  </si>
  <si>
    <t>Acropora vaughani</t>
  </si>
  <si>
    <t>Acropora vermiculata</t>
  </si>
  <si>
    <t>Acropora verweyi</t>
  </si>
  <si>
    <t>Acropora walindii</t>
  </si>
  <si>
    <t>Acropora wallaceae</t>
  </si>
  <si>
    <t>Acropora willisae</t>
  </si>
  <si>
    <t>Acropora yongei</t>
  </si>
  <si>
    <t>Acropternis orthonyx</t>
  </si>
  <si>
    <t>Acrorumohra hasseltii</t>
  </si>
  <si>
    <t>Acrosorium papenfussii</t>
  </si>
  <si>
    <t>Acrossocheilus beijiangensis</t>
  </si>
  <si>
    <t>Acrossocheilus clivosius</t>
  </si>
  <si>
    <t>Acrossocheilus hemispinus</t>
  </si>
  <si>
    <t>Acrossocheilus iridescens</t>
  </si>
  <si>
    <t>Acrossocheilus kreyenbergii</t>
  </si>
  <si>
    <t>Acrossocheilus lamus</t>
  </si>
  <si>
    <t>Acrossocheilus macrophthalmus</t>
  </si>
  <si>
    <t>Acrossocheilus malacopterus</t>
  </si>
  <si>
    <t>Acrossocheilus microstoma</t>
  </si>
  <si>
    <t>Acrossocheilus parallens</t>
  </si>
  <si>
    <t>Acrossocheilus rendahli</t>
  </si>
  <si>
    <t>Acrossocheilus xamensis</t>
  </si>
  <si>
    <t>Acrossocheilus yunnanensis</t>
  </si>
  <si>
    <t>Acrostichum aureum</t>
  </si>
  <si>
    <t>Acrostichum danaeifolium</t>
  </si>
  <si>
    <t>Acrostichum speciosum</t>
  </si>
  <si>
    <t>Acrostira bellamyi</t>
  </si>
  <si>
    <t>Acrostira euphorbiae</t>
  </si>
  <si>
    <t>Acrostira tamarani</t>
  </si>
  <si>
    <t>Acrostira tenerifae</t>
  </si>
  <si>
    <t>Acroteriobatus annulatus</t>
  </si>
  <si>
    <t>Acroteriobatus blochii</t>
  </si>
  <si>
    <t>Acroteriobatus leucospilus</t>
  </si>
  <si>
    <t>Acroteriobatus ocellatus</t>
  </si>
  <si>
    <t>Acroteriobatus omanensis</t>
  </si>
  <si>
    <t>Acroteriobatus salalah</t>
  </si>
  <si>
    <t>Acroteriobatus variegatus</t>
  </si>
  <si>
    <t>Acroteriobatus zanzibarensis</t>
  </si>
  <si>
    <t>Acrotylus apicalis</t>
  </si>
  <si>
    <t>Acrotylus mossambicus</t>
  </si>
  <si>
    <t>Acrotylus patruelis</t>
  </si>
  <si>
    <t>Acryllium vulturinum</t>
  </si>
  <si>
    <t>Acsmithia vitiense</t>
  </si>
  <si>
    <t>Acteana alazonica</t>
  </si>
  <si>
    <t>Actenoides bougainvillei</t>
  </si>
  <si>
    <t>Actenoides capucinus</t>
  </si>
  <si>
    <t>Actenoides concretus</t>
  </si>
  <si>
    <t>Actenoides excelsus</t>
  </si>
  <si>
    <t>Actenoides hombroni</t>
  </si>
  <si>
    <t>Actenoides lindsayi</t>
  </si>
  <si>
    <t>Actenoides monachus</t>
  </si>
  <si>
    <t>Actenoides princeps</t>
  </si>
  <si>
    <t>Actenoides regalis</t>
  </si>
  <si>
    <t>Actephila ovalis</t>
  </si>
  <si>
    <t>Actinella actinophora</t>
  </si>
  <si>
    <t>Actinella anaglyptica</t>
  </si>
  <si>
    <t>Actinella arcta</t>
  </si>
  <si>
    <t>Actinella armitageana</t>
  </si>
  <si>
    <t>Actinella arridens</t>
  </si>
  <si>
    <t>Actinella carinofausta</t>
  </si>
  <si>
    <t>Actinella fausta</t>
  </si>
  <si>
    <t>Actinella giramica</t>
  </si>
  <si>
    <t>Actinella laciniosa</t>
  </si>
  <si>
    <t>Actinella lentiginosa</t>
  </si>
  <si>
    <t>Actinella littorinella</t>
  </si>
  <si>
    <t>Actinella nitidiuscula</t>
  </si>
  <si>
    <t>Actinella obserata</t>
  </si>
  <si>
    <t>Actinella robusta</t>
  </si>
  <si>
    <t>Actinemys marmorata</t>
  </si>
  <si>
    <t>Actinia cari</t>
  </si>
  <si>
    <t>Actinia striata</t>
  </si>
  <si>
    <t>Actinidia chrysantha</t>
  </si>
  <si>
    <t>Actinidia laevissima</t>
  </si>
  <si>
    <t>Actinidia pilosula</t>
  </si>
  <si>
    <t>Actinidia rudis</t>
  </si>
  <si>
    <t>Actinidia stellatopilosa</t>
  </si>
  <si>
    <t>Actinidia suberifolia</t>
  </si>
  <si>
    <t>Actinidia ulmifolia</t>
  </si>
  <si>
    <t>Actinidia vitifolia</t>
  </si>
  <si>
    <t>Actiniopteris kornasii</t>
  </si>
  <si>
    <t>Actinodaphne albifrons</t>
  </si>
  <si>
    <t>Actinodaphne bourneae</t>
  </si>
  <si>
    <t>Actinodaphne campanulata var. campanulata</t>
  </si>
  <si>
    <t>Actinodaphne campanulata var. obtusa</t>
  </si>
  <si>
    <t>Actinodaphne cuspidata</t>
  </si>
  <si>
    <t>Actinodaphne ellipticibacca</t>
  </si>
  <si>
    <t>Actinodaphne fragilis</t>
  </si>
  <si>
    <t>Actinodaphne glabra</t>
  </si>
  <si>
    <t>Actinodaphne johorensis</t>
  </si>
  <si>
    <t>Actinodaphne lanata</t>
  </si>
  <si>
    <t>Actinodaphne lawsonii</t>
  </si>
  <si>
    <t>Actinodaphne malaccensis</t>
  </si>
  <si>
    <t>Actinodaphne montana</t>
  </si>
  <si>
    <t>Actinodaphne pruinosa</t>
  </si>
  <si>
    <t>Actinodaphne salicina</t>
  </si>
  <si>
    <t>Actinodura egertoni</t>
  </si>
  <si>
    <t>Actinodura radcliffei</t>
  </si>
  <si>
    <t>Actinodura ramsayi</t>
  </si>
  <si>
    <t>Actinodura sodangorum</t>
  </si>
  <si>
    <t>Actinokentia divaricata</t>
  </si>
  <si>
    <t>Actinokentia huerlimannii</t>
  </si>
  <si>
    <t>Actinonaias ligamentina</t>
  </si>
  <si>
    <t>Actinonaias pectorosa</t>
  </si>
  <si>
    <t>Actinopyga agassizi</t>
  </si>
  <si>
    <t>Actinopyga albonigra</t>
  </si>
  <si>
    <t>Actinopyga bacilla</t>
  </si>
  <si>
    <t>Actinopyga bannwarthi</t>
  </si>
  <si>
    <t>Actinopyga caerulea</t>
  </si>
  <si>
    <t>Actinopyga capillata</t>
  </si>
  <si>
    <t>Actinopyga crassa</t>
  </si>
  <si>
    <t>Actinopyga echinites</t>
  </si>
  <si>
    <t>Actinopyga flammea</t>
  </si>
  <si>
    <t>Actinopyga fusca</t>
  </si>
  <si>
    <t>Actinopyga lecanora</t>
  </si>
  <si>
    <t>Actinopyga mauritiana</t>
  </si>
  <si>
    <t>Actinopyga miliaris</t>
  </si>
  <si>
    <t>Actinopyga obesa</t>
  </si>
  <si>
    <t>Actinopyga palauensis</t>
  </si>
  <si>
    <t>Actinopyga serratidens</t>
  </si>
  <si>
    <t>Actinopyga spinea</t>
  </si>
  <si>
    <t>Actinopyga varians</t>
  </si>
  <si>
    <t>Actinoscirpus grossus</t>
  </si>
  <si>
    <t>Actinostemon klotzschii</t>
  </si>
  <si>
    <t>Actinostemon verticillatus</t>
  </si>
  <si>
    <t>Actinostrobus acuminatus</t>
  </si>
  <si>
    <t>Actinostrobus arenarius</t>
  </si>
  <si>
    <t>Actinostrobus pyramidalis</t>
  </si>
  <si>
    <t>Actitis hypoleucos</t>
  </si>
  <si>
    <t>Actitis macularius</t>
  </si>
  <si>
    <t>Actophilornis africanus</t>
  </si>
  <si>
    <t>Actophilornis albinucha</t>
  </si>
  <si>
    <t>Aculeola nigra</t>
  </si>
  <si>
    <t>Acuticosta chinensis</t>
  </si>
  <si>
    <t>Acuticosta ovata</t>
  </si>
  <si>
    <t>Acutotyphlops banaorum</t>
  </si>
  <si>
    <t>Acutotyphlops infralabialis</t>
  </si>
  <si>
    <t>Acutotyphlops kunuaensis</t>
  </si>
  <si>
    <t>Acutotyphlops solomonis</t>
  </si>
  <si>
    <t>Acutotyphlops subocularis</t>
  </si>
  <si>
    <t>Acyrtops amplicirrus</t>
  </si>
  <si>
    <t>Acyrtops beryllinus</t>
  </si>
  <si>
    <t>Acyrtus artius</t>
  </si>
  <si>
    <t>Acyrtus lanthanum</t>
  </si>
  <si>
    <t>Acyrtus rubiginosus</t>
  </si>
  <si>
    <t>Adansonia grandidieri</t>
  </si>
  <si>
    <t>Adansonia gregorii</t>
  </si>
  <si>
    <t>Adansonia madagascariensis</t>
  </si>
  <si>
    <t>Adansonia perrieri</t>
  </si>
  <si>
    <t>Adansonia rubrostipa</t>
  </si>
  <si>
    <t>Adansonia suarezensis</t>
  </si>
  <si>
    <t>Adansonia za</t>
  </si>
  <si>
    <t>Addax nasomaculatus</t>
  </si>
  <si>
    <t>Adelastes hylonomos</t>
  </si>
  <si>
    <t>Adeleana chapmani</t>
  </si>
  <si>
    <t>Adeleana forcarti</t>
  </si>
  <si>
    <t>Adeleana sumatrensis</t>
  </si>
  <si>
    <t>Adelia barbinervis</t>
  </si>
  <si>
    <t>Adelia triloba</t>
  </si>
  <si>
    <t>Adelieledone adelieana</t>
  </si>
  <si>
    <t>Adelieledone piatkowski</t>
  </si>
  <si>
    <t>Adelieledone polymorpha</t>
  </si>
  <si>
    <t>Adelobotrys panamensis</t>
  </si>
  <si>
    <t>Adelocosa anops</t>
  </si>
  <si>
    <t>Adelomyia melanogenys</t>
  </si>
  <si>
    <t>Adelophis copei</t>
  </si>
  <si>
    <t>Adelophis foxi</t>
  </si>
  <si>
    <t>Adelophryne adiastola</t>
  </si>
  <si>
    <t>Adelophryne baturitensis</t>
  </si>
  <si>
    <t>Adelophryne gutturosa</t>
  </si>
  <si>
    <t>Adelophryne maranguapensis</t>
  </si>
  <si>
    <t>Adelophryne pachydactyla</t>
  </si>
  <si>
    <t>Adelophryne patamona</t>
  </si>
  <si>
    <t>Adelopoma stolli</t>
  </si>
  <si>
    <t>Adelotremus leptus</t>
  </si>
  <si>
    <t>Adelotus brevis</t>
  </si>
  <si>
    <t>Adelphicos daryi</t>
  </si>
  <si>
    <t>Adelphicos ibarrorum</t>
  </si>
  <si>
    <t>Adelphicos latifasciatum</t>
  </si>
  <si>
    <t>Adelphicos nigrilatum</t>
  </si>
  <si>
    <t>Adelphicos quadrivirgatum</t>
  </si>
  <si>
    <t>Adelphicos sargii</t>
  </si>
  <si>
    <t>Adelphicos veraepacis</t>
  </si>
  <si>
    <t>Adelphicos visoninum</t>
  </si>
  <si>
    <t>Adelphobates castaneoticus</t>
  </si>
  <si>
    <t>Adelphobates galactonotus</t>
  </si>
  <si>
    <t>Adelphobates quinquevittatus</t>
  </si>
  <si>
    <t>Adenanthera bicolor</t>
  </si>
  <si>
    <t>Adenanthera intermedia</t>
  </si>
  <si>
    <t>Adenanthera microsperma</t>
  </si>
  <si>
    <t>Adenanthera pavonina</t>
  </si>
  <si>
    <t>Adenaria floribunda</t>
  </si>
  <si>
    <t>Adenia acuta</t>
  </si>
  <si>
    <t>Adenia dolichosiphon</t>
  </si>
  <si>
    <t>Adenia fruticosa</t>
  </si>
  <si>
    <t>Adenia globosa</t>
  </si>
  <si>
    <t>Adenia globosa subsp. globosa</t>
  </si>
  <si>
    <t>Adenia keramanthus</t>
  </si>
  <si>
    <t>Adenia kigogoensis</t>
  </si>
  <si>
    <t>Adenia kirkii</t>
  </si>
  <si>
    <t>Adenia lindiensis</t>
  </si>
  <si>
    <t>Adenia pechuelii</t>
  </si>
  <si>
    <t>Adenia racemosa</t>
  </si>
  <si>
    <t>Adenia schliebenii</t>
  </si>
  <si>
    <t>Adenium obesum</t>
  </si>
  <si>
    <t>Adenium obesum subsp. sokotranum</t>
  </si>
  <si>
    <t>Adenocarpus anisochilus</t>
  </si>
  <si>
    <t>Adenocarpus desertorum</t>
  </si>
  <si>
    <t>Adenocarpus foliolosus</t>
  </si>
  <si>
    <t>Adenocarpus gibbsianus</t>
  </si>
  <si>
    <t>Adenocarpus mannii</t>
  </si>
  <si>
    <t>Adenocarpus ombriosus</t>
  </si>
  <si>
    <t>Adenocarpus viscosus</t>
  </si>
  <si>
    <t>Adenodolichos kaessneri</t>
  </si>
  <si>
    <t>Adenogramma rigida</t>
  </si>
  <si>
    <t>Adenolobus pechuelii</t>
  </si>
  <si>
    <t>Adenomera ajurauna</t>
  </si>
  <si>
    <t>Adenomera andreae</t>
  </si>
  <si>
    <t>Adenomera araucaria</t>
  </si>
  <si>
    <t>Adenomera bokermanni</t>
  </si>
  <si>
    <t>Adenomera coca</t>
  </si>
  <si>
    <t>Adenomera diptyx</t>
  </si>
  <si>
    <t>Adenomera heyeri</t>
  </si>
  <si>
    <t>Adenomera hylaedactyla</t>
  </si>
  <si>
    <t>Adenomera lutzi</t>
  </si>
  <si>
    <t>Adenomera marmorata</t>
  </si>
  <si>
    <t>Adenomera martinezi</t>
  </si>
  <si>
    <t>Adenomera nana</t>
  </si>
  <si>
    <t>Adenomera thomei</t>
  </si>
  <si>
    <t>Adenomus dasi</t>
  </si>
  <si>
    <t>Adenomus kandianus</t>
  </si>
  <si>
    <t>Adenomus kelaartii</t>
  </si>
  <si>
    <t>Adenophora taquetii</t>
  </si>
  <si>
    <t>Adenophorus epigaeus</t>
  </si>
  <si>
    <t>Adenophorus periens</t>
  </si>
  <si>
    <t>Adenopodia rotundifolia</t>
  </si>
  <si>
    <t>Adenopodia schlechteri</t>
  </si>
  <si>
    <t>Adenosma indianum</t>
  </si>
  <si>
    <t>Adenostemma caffrum</t>
  </si>
  <si>
    <t>Adenostemma harlingii</t>
  </si>
  <si>
    <t>Adenostemma zakii</t>
  </si>
  <si>
    <t>Adercosaurus vixadnexus</t>
  </si>
  <si>
    <t>Adesmia aegiceras</t>
  </si>
  <si>
    <t>Adesmia cordobensis</t>
  </si>
  <si>
    <t>Adesmia microphylla</t>
  </si>
  <si>
    <t>Adesmia muricata</t>
  </si>
  <si>
    <t>Adesmia papposa</t>
  </si>
  <si>
    <t>Adesmia pungens</t>
  </si>
  <si>
    <t>Adesmia sanjuanensis</t>
  </si>
  <si>
    <t>Adesmia trifoliolata</t>
  </si>
  <si>
    <t>Adesmia trijuga</t>
  </si>
  <si>
    <t>Adetomyrma venatrix</t>
  </si>
  <si>
    <t>Adiantum bellum</t>
  </si>
  <si>
    <t>Adiantum capillus-veneris</t>
  </si>
  <si>
    <t>Adiantum fengianum</t>
  </si>
  <si>
    <t>Adiantum lianxianense</t>
  </si>
  <si>
    <t>Adiantum sinicum</t>
  </si>
  <si>
    <t>Adina pilulifera</t>
  </si>
  <si>
    <t>Adina trichotoma</t>
  </si>
  <si>
    <t>Adinandra angulata</t>
  </si>
  <si>
    <t>Adinandra corneriana</t>
  </si>
  <si>
    <t>Adinandra dumosa</t>
  </si>
  <si>
    <t>Adinandra forbesii</t>
  </si>
  <si>
    <t>Adinandra griffithii</t>
  </si>
  <si>
    <t>Adinandra integerrima</t>
  </si>
  <si>
    <t>Adinandra parvifolia</t>
  </si>
  <si>
    <t>Adiscanthus fusciflorus</t>
  </si>
  <si>
    <t>Adolfus alleni</t>
  </si>
  <si>
    <t>Adolfus masavaensis</t>
  </si>
  <si>
    <t>Adonidia merrillii</t>
  </si>
  <si>
    <t>Adonis distorta</t>
  </si>
  <si>
    <t>Adrianichthys kruyti</t>
  </si>
  <si>
    <t>Adrianichthys roseni</t>
  </si>
  <si>
    <t>Adriohydrobia gagatinella</t>
  </si>
  <si>
    <t>Adromischus cooperi</t>
  </si>
  <si>
    <t>Advena campbelli</t>
  </si>
  <si>
    <t>Advena charon</t>
  </si>
  <si>
    <t>Adversaeschna brevistyla</t>
  </si>
  <si>
    <t>Aechmea abbreviata</t>
  </si>
  <si>
    <t>Aechmea aculeatosepala</t>
  </si>
  <si>
    <t>Aechmea biflora</t>
  </si>
  <si>
    <t>Aechmea candida</t>
  </si>
  <si>
    <t>Aechmea cymosopaniculata</t>
  </si>
  <si>
    <t>Aechmea downsiana</t>
  </si>
  <si>
    <t>Aechmea geminiflora</t>
  </si>
  <si>
    <t>Aechmea kentii</t>
  </si>
  <si>
    <t>Aechmea kleinii</t>
  </si>
  <si>
    <t>Aechmea lugoi</t>
  </si>
  <si>
    <t>Aechmea manzanaresiana</t>
  </si>
  <si>
    <t>Aechmea napoensis</t>
  </si>
  <si>
    <t>Aechmea patriciae</t>
  </si>
  <si>
    <t>Aechmea pimenti-velosoi</t>
  </si>
  <si>
    <t>Aechmea roeseliae</t>
  </si>
  <si>
    <t>Aechmea tayoensis</t>
  </si>
  <si>
    <t>Aechmea wuelfinghoffii</t>
  </si>
  <si>
    <t>Aechmophorus clarkii</t>
  </si>
  <si>
    <t>Aechmophorus occidentalis</t>
  </si>
  <si>
    <t>Aedesia glabra</t>
  </si>
  <si>
    <t>Aegialia concinna</t>
  </si>
  <si>
    <t>Aegialia crescenta</t>
  </si>
  <si>
    <t>Aegialitis annulata</t>
  </si>
  <si>
    <t>Aegialitis rotundifolia</t>
  </si>
  <si>
    <t>Aegialomys galapagoensis</t>
  </si>
  <si>
    <t>Aegialomys xanthaeolus</t>
  </si>
  <si>
    <t>Aegiceras corniculatum</t>
  </si>
  <si>
    <t>Aegiceras floridum</t>
  </si>
  <si>
    <t>Aegilops bicornis</t>
  </si>
  <si>
    <t>Aegilops bicornis var. anathera</t>
  </si>
  <si>
    <t>Aegilops bicornis var. bicornis</t>
  </si>
  <si>
    <t>Aegilops biuncialis</t>
  </si>
  <si>
    <t>Aegilops caudata</t>
  </si>
  <si>
    <t>Aegilops columnaris</t>
  </si>
  <si>
    <t>Aegilops comosa</t>
  </si>
  <si>
    <t>Aegilops comosa var. comosa</t>
  </si>
  <si>
    <t>Aegilops comosa var. subventricosa</t>
  </si>
  <si>
    <t>Aegilops crassa</t>
  </si>
  <si>
    <t>Aegilops cylindrica</t>
  </si>
  <si>
    <t>Aegilops geniculata</t>
  </si>
  <si>
    <t>Aegilops juvenalis</t>
  </si>
  <si>
    <t>Aegilops kotschyi</t>
  </si>
  <si>
    <t>Aegilops longissima</t>
  </si>
  <si>
    <t>Aegilops neglecta</t>
  </si>
  <si>
    <t>Aegilops peregrina</t>
  </si>
  <si>
    <t>Aegilops peregrina var. brachyathera</t>
  </si>
  <si>
    <t>Aegilops peregrina var. peregrina</t>
  </si>
  <si>
    <t>Aegilops searsii</t>
  </si>
  <si>
    <t>Aegilops sharonensis</t>
  </si>
  <si>
    <t>Aegilops speltoides</t>
  </si>
  <si>
    <t>Aegilops speltoides var. ligustica</t>
  </si>
  <si>
    <t>Aegilops speltoides var. speltoides</t>
  </si>
  <si>
    <t>Aegilops tauschii</t>
  </si>
  <si>
    <t>Aegilops triuncialis</t>
  </si>
  <si>
    <t>Aegilops triuncialis var. persica</t>
  </si>
  <si>
    <t>Aegilops triuncialis var. triuncialis</t>
  </si>
  <si>
    <t>Aegilops umbellulata</t>
  </si>
  <si>
    <t>Aegilops vavilovii</t>
  </si>
  <si>
    <t>Aegilops ventricosa</t>
  </si>
  <si>
    <t>Aegiphila bogotensis</t>
  </si>
  <si>
    <t>Aegiphila caymanensis</t>
  </si>
  <si>
    <t>Aegiphila cordifolia</t>
  </si>
  <si>
    <t>Aegiphila costaricensis</t>
  </si>
  <si>
    <t>Aegiphila cuatrecasasii</t>
  </si>
  <si>
    <t>Aegiphila cuneata var. hirsutissima</t>
  </si>
  <si>
    <t>Aegiphila fasciculata</t>
  </si>
  <si>
    <t>Aegiphila ferruginea</t>
  </si>
  <si>
    <t>Aegiphila fluminensis</t>
  </si>
  <si>
    <t>Aegiphila glomerata</t>
  </si>
  <si>
    <t>Aegiphila lopez-palacii</t>
  </si>
  <si>
    <t>Aegiphila membranacea</t>
  </si>
  <si>
    <t>Aegiphila mollis</t>
  </si>
  <si>
    <t>Aegiphila monstrosa</t>
  </si>
  <si>
    <t>Aegiphila monticola</t>
  </si>
  <si>
    <t>Aegiphila obducta</t>
  </si>
  <si>
    <t>Aegiphila obovata</t>
  </si>
  <si>
    <t>Aegiphila odontophylla</t>
  </si>
  <si>
    <t>Aegiphila panamensis</t>
  </si>
  <si>
    <t>Aegiphila pernambucensis</t>
  </si>
  <si>
    <t>Aegiphila purpurascens</t>
  </si>
  <si>
    <t>Aegiphila rimbachii</t>
  </si>
  <si>
    <t>Aegiphila schimpffii</t>
  </si>
  <si>
    <t>Aegiphila skutchii</t>
  </si>
  <si>
    <t>Aegiphila smithii</t>
  </si>
  <si>
    <t>Aegiphila sordida</t>
  </si>
  <si>
    <t>Aegista inexpectata</t>
  </si>
  <si>
    <t>Aegista intonsa</t>
  </si>
  <si>
    <t>Aegithalos annamensis</t>
  </si>
  <si>
    <t>Aegithalos bonvaloti</t>
  </si>
  <si>
    <t>Aegithalos caudatus</t>
  </si>
  <si>
    <t>Aegithalos concinnus</t>
  </si>
  <si>
    <t>Aegithalos fuliginosus</t>
  </si>
  <si>
    <t>Aegithalos glaucogularis</t>
  </si>
  <si>
    <t>Aegithalos iouschistos</t>
  </si>
  <si>
    <t>Aegithalos iredalei</t>
  </si>
  <si>
    <t>Aegithalos leucogenys</t>
  </si>
  <si>
    <t>Aegithalos niveogularis</t>
  </si>
  <si>
    <t>Aegithina lafresnayei</t>
  </si>
  <si>
    <t>Aegithina nigrolutea</t>
  </si>
  <si>
    <t>Aegithina tiphia</t>
  </si>
  <si>
    <t>Aegithina viridissima</t>
  </si>
  <si>
    <t>Aegolius acadicus</t>
  </si>
  <si>
    <t>Aegolius funereus</t>
  </si>
  <si>
    <t>Aegolius gradyi</t>
  </si>
  <si>
    <t>Aegolius harrisii</t>
  </si>
  <si>
    <t>Aegolius ridgwayi</t>
  </si>
  <si>
    <t>Aegopinella cisalpina</t>
  </si>
  <si>
    <t>Aegopinella epipedostoma</t>
  </si>
  <si>
    <t>Aegopinella forcarti</t>
  </si>
  <si>
    <t>Aegopinella graziadei</t>
  </si>
  <si>
    <t>Aegopinella nitens</t>
  </si>
  <si>
    <t>Aegopinella nitidula</t>
  </si>
  <si>
    <t>Aegopinella ressmanni</t>
  </si>
  <si>
    <t>Aegopis acies</t>
  </si>
  <si>
    <t>Aegopis compressus</t>
  </si>
  <si>
    <t>Aegopis croaticus</t>
  </si>
  <si>
    <t>Aegopis gemonensis</t>
  </si>
  <si>
    <t>Aegopis italicus</t>
  </si>
  <si>
    <t>Aegopis septentrionalis</t>
  </si>
  <si>
    <t>Aegopis spelaeus</t>
  </si>
  <si>
    <t>Aegopis tenerrimus</t>
  </si>
  <si>
    <t>Aegopis verticillus</t>
  </si>
  <si>
    <t>Aegopogon cenchroides</t>
  </si>
  <si>
    <t>Aegotheles affinis</t>
  </si>
  <si>
    <t>Aegotheles albertisi</t>
  </si>
  <si>
    <t>Aegotheles archboldi</t>
  </si>
  <si>
    <t>Aegotheles bennettii</t>
  </si>
  <si>
    <t>Aegotheles crinifrons</t>
  </si>
  <si>
    <t>Aegotheles cristatus</t>
  </si>
  <si>
    <t>Aegotheles insignis</t>
  </si>
  <si>
    <t>Aegotheles savesi</t>
  </si>
  <si>
    <t>Aegotheles tatei</t>
  </si>
  <si>
    <t>Aegotheles wallacii</t>
  </si>
  <si>
    <t>Aegypius monachus</t>
  </si>
  <si>
    <t>Aeluroglena cucullata</t>
  </si>
  <si>
    <t>Aeluroscalabotes felinus</t>
  </si>
  <si>
    <t>Aenigmomphisicola europaea</t>
  </si>
  <si>
    <t>Aeolagrion axine</t>
  </si>
  <si>
    <t>Aeoliscus punctulatus</t>
  </si>
  <si>
    <t>Aeoliscus strigatus</t>
  </si>
  <si>
    <t>Aeollanthus holstii</t>
  </si>
  <si>
    <t>Aeollanthus saxatilis</t>
  </si>
  <si>
    <t>Aeollanthus stuhlmannii</t>
  </si>
  <si>
    <t>Aeollanthus trifidus</t>
  </si>
  <si>
    <t>Aeollanthus viscosus</t>
  </si>
  <si>
    <t>Aeonium balsamiferum</t>
  </si>
  <si>
    <t>Aeonium gomerense</t>
  </si>
  <si>
    <t>Aeonium gorgoneum</t>
  </si>
  <si>
    <t>Aeonium saundersii</t>
  </si>
  <si>
    <t>Aepeomys lugens</t>
  </si>
  <si>
    <t>Aepeomys reigi</t>
  </si>
  <si>
    <t>Aepyceros melampus</t>
  </si>
  <si>
    <t>Aepyceros melampus ssp. melampus</t>
  </si>
  <si>
    <t>Aepyceros melampus ssp. petersi</t>
  </si>
  <si>
    <t>Aepypodius arfakianus</t>
  </si>
  <si>
    <t>Aepypodius bruijnii</t>
  </si>
  <si>
    <t>Aepyprymnus rufescens</t>
  </si>
  <si>
    <t>Aequatorium asterotrichum</t>
  </si>
  <si>
    <t>Aequatorium jamesonii</t>
  </si>
  <si>
    <t>Aequatorium lepidotum</t>
  </si>
  <si>
    <t>Aequatorium limonense</t>
  </si>
  <si>
    <t>Aequatorium repandiforme</t>
  </si>
  <si>
    <t>Aequatorium rimachianum</t>
  </si>
  <si>
    <t>Aequidens patricki</t>
  </si>
  <si>
    <t>Aerangis flexuosa</t>
  </si>
  <si>
    <t>Aerangis gracillima</t>
  </si>
  <si>
    <t>Aerangis hyaloides</t>
  </si>
  <si>
    <t>Aerangis macrocentra</t>
  </si>
  <si>
    <t>Aerangis megaphylla</t>
  </si>
  <si>
    <t>Aerangis monantha</t>
  </si>
  <si>
    <t>Aerangis pallidiflora</t>
  </si>
  <si>
    <t>Aerangis punctata</t>
  </si>
  <si>
    <t>Aerangis seegeri</t>
  </si>
  <si>
    <t>Aeranthes albidiflora</t>
  </si>
  <si>
    <t>Aeranthes angustidens</t>
  </si>
  <si>
    <t>Aeranthes antennophora</t>
  </si>
  <si>
    <t>Aeranthes carnosa</t>
  </si>
  <si>
    <t>Aeranthes denticulata</t>
  </si>
  <si>
    <t>Aeranthes ecalcarata</t>
  </si>
  <si>
    <t>Aeranthes leandriana</t>
  </si>
  <si>
    <t>Aeranthes moratii</t>
  </si>
  <si>
    <t>Aeranthes multinodis</t>
  </si>
  <si>
    <t>Aeranthes neoperrieri</t>
  </si>
  <si>
    <t>Aeranthes polyanthemus</t>
  </si>
  <si>
    <t>Aeranthes schlechteri</t>
  </si>
  <si>
    <t>Aeranthes setipes</t>
  </si>
  <si>
    <t>Aeranthes strangulata</t>
  </si>
  <si>
    <t>Aeranthes tropophila</t>
  </si>
  <si>
    <t>Aeretes melanopterus</t>
  </si>
  <si>
    <t>Aerides lawrenciae</t>
  </si>
  <si>
    <t>Aerides leeanum</t>
  </si>
  <si>
    <t>Aerodramus bartschi</t>
  </si>
  <si>
    <t>Aerodramus brevirostris</t>
  </si>
  <si>
    <t>Aerodramus elaphrus</t>
  </si>
  <si>
    <t>Aerodramus francicus</t>
  </si>
  <si>
    <t>Aerodramus fuciphagus</t>
  </si>
  <si>
    <t>Aerodramus hirundinaceus</t>
  </si>
  <si>
    <t>Aerodramus infuscatus</t>
  </si>
  <si>
    <t>Aerodramus inquietus</t>
  </si>
  <si>
    <t>Aerodramus leucophaeus</t>
  </si>
  <si>
    <t>Aerodramus maximus</t>
  </si>
  <si>
    <t>Aerodramus mearnsi</t>
  </si>
  <si>
    <t>Aerodramus nuditarsus</t>
  </si>
  <si>
    <t>Aerodramus orientalis</t>
  </si>
  <si>
    <t>Aerodramus papuensis</t>
  </si>
  <si>
    <t>Aerodramus pelewensis</t>
  </si>
  <si>
    <t>Aerodramus salangana</t>
  </si>
  <si>
    <t>Aerodramus sawtelli</t>
  </si>
  <si>
    <t>Aerodramus spodiopygius</t>
  </si>
  <si>
    <t>Aerodramus terraereginae</t>
  </si>
  <si>
    <t>Aerodramus unicolor</t>
  </si>
  <si>
    <t>Aerodramus vanikorensis</t>
  </si>
  <si>
    <t>Aerodramus vulcanorum</t>
  </si>
  <si>
    <t>Aerodramus whiteheadi</t>
  </si>
  <si>
    <t>Aeromys tephromelas</t>
  </si>
  <si>
    <t>Aeromys thomasi</t>
  </si>
  <si>
    <t>Aeronautes andecolus</t>
  </si>
  <si>
    <t>Aeronautes montivagus</t>
  </si>
  <si>
    <t>Aeronautes saxatalis</t>
  </si>
  <si>
    <t>Aerotegmina megaloptera</t>
  </si>
  <si>
    <t>Aerotegmina shengenae</t>
  </si>
  <si>
    <t>Aerotegmina taitensis</t>
  </si>
  <si>
    <t>Aerva microphylla</t>
  </si>
  <si>
    <t>Aerva revoluta</t>
  </si>
  <si>
    <t>Aeschnophlebia longistigma</t>
  </si>
  <si>
    <t>Aeschynanthus minutifolius</t>
  </si>
  <si>
    <t>Aeschynomene afraspera</t>
  </si>
  <si>
    <t>Aeschynomene angolensis</t>
  </si>
  <si>
    <t>Aeschynomene aphylla</t>
  </si>
  <si>
    <t>Aeschynomene aspera</t>
  </si>
  <si>
    <t>Aeschynomene brasiliana</t>
  </si>
  <si>
    <t>Aeschynomene brevipes</t>
  </si>
  <si>
    <t>Aeschynomene bullockii</t>
  </si>
  <si>
    <t>Aeschynomene chimanimaniensis</t>
  </si>
  <si>
    <t>Aeschynomene deightonii</t>
  </si>
  <si>
    <t>Aeschynomene elaphroxylon</t>
  </si>
  <si>
    <t>Aeschynomene gazensis</t>
  </si>
  <si>
    <t>Aeschynomene gracilis</t>
  </si>
  <si>
    <t>Aeschynomene grandistipulata</t>
  </si>
  <si>
    <t>Aeschynomene indica</t>
  </si>
  <si>
    <t>Aeschynomene kerstingii</t>
  </si>
  <si>
    <t>Aeschynomene laxiflora</t>
  </si>
  <si>
    <t>Aeschynomene marginata</t>
  </si>
  <si>
    <t>Aeschynomene mossoensis</t>
  </si>
  <si>
    <t>Aeschynomene mossoensis var. mossoensis</t>
  </si>
  <si>
    <t>Aeschynomene multicaulis</t>
  </si>
  <si>
    <t>Aeschynomene pfundii</t>
  </si>
  <si>
    <t>Aeschynomene racemosa</t>
  </si>
  <si>
    <t>Aeschynomene ruspoliana</t>
  </si>
  <si>
    <t>Aeschynomene schindleri</t>
  </si>
  <si>
    <t>Aeschynomene tambacoundensis</t>
  </si>
  <si>
    <t>Aeschynomene venulosa</t>
  </si>
  <si>
    <t>Aesculus flava</t>
  </si>
  <si>
    <t>Aesculus glabra</t>
  </si>
  <si>
    <t>Aesculus hippocastanum</t>
  </si>
  <si>
    <t>Aesculus turbinata</t>
  </si>
  <si>
    <t>Aesculus wangii</t>
  </si>
  <si>
    <t>Aeshna affinis</t>
  </si>
  <si>
    <t>Aeshna caerulea</t>
  </si>
  <si>
    <t>Aeshna canadensis</t>
  </si>
  <si>
    <t>Aeshna clepsydra</t>
  </si>
  <si>
    <t>Aeshna constricta</t>
  </si>
  <si>
    <t>Aeshna crenata</t>
  </si>
  <si>
    <t>Aeshna cyanea</t>
  </si>
  <si>
    <t>Aeshna eremita</t>
  </si>
  <si>
    <t>Aeshna grandis</t>
  </si>
  <si>
    <t>Aeshna interrupta</t>
  </si>
  <si>
    <t>Aeshna isoceles</t>
  </si>
  <si>
    <t>Aeshna juncea</t>
  </si>
  <si>
    <t>Aeshna mixta</t>
  </si>
  <si>
    <t>Aeshna palmata</t>
  </si>
  <si>
    <t>Aeshna persephone</t>
  </si>
  <si>
    <t>Aeshna petalura</t>
  </si>
  <si>
    <t>Aeshna septentrionalis</t>
  </si>
  <si>
    <t>Aeshna serrata</t>
  </si>
  <si>
    <t>Aeshna sitchensis</t>
  </si>
  <si>
    <t>Aeshna subarctica</t>
  </si>
  <si>
    <t>Aeshna tuberculifera</t>
  </si>
  <si>
    <t>Aeshna umbrosa</t>
  </si>
  <si>
    <t>Aeshna verticalis</t>
  </si>
  <si>
    <t>Aeshna viridis</t>
  </si>
  <si>
    <t>Aeshna walkeri</t>
  </si>
  <si>
    <t>Aeshna williamsoniana</t>
  </si>
  <si>
    <t>Aesopia cornuta</t>
  </si>
  <si>
    <t>Aethaloperca rogaa</t>
  </si>
  <si>
    <t>Aethalops aequalis</t>
  </si>
  <si>
    <t>Aethalops alecto</t>
  </si>
  <si>
    <t>Aetheolaena cuencana</t>
  </si>
  <si>
    <t>Aetheolaena decipiens</t>
  </si>
  <si>
    <t>Aetheolaena hypoleuca</t>
  </si>
  <si>
    <t>Aetheolaena involucrata</t>
  </si>
  <si>
    <t>Aetheolaena ledifolia</t>
  </si>
  <si>
    <t>Aetheolaena lingulata</t>
  </si>
  <si>
    <t>Aetheolaena mochensis</t>
  </si>
  <si>
    <t>Aetheolaena mojandensis</t>
  </si>
  <si>
    <t>Aetheolaena pichinchensis</t>
  </si>
  <si>
    <t>Aetheolaena rosana</t>
  </si>
  <si>
    <t>Aetheolaena subinvolucrata</t>
  </si>
  <si>
    <t>Aethia cristatella</t>
  </si>
  <si>
    <t>Aethia psittacula</t>
  </si>
  <si>
    <t>Aethia pusilla</t>
  </si>
  <si>
    <t>Aethia pygmaea</t>
  </si>
  <si>
    <t>Aethionema grandiflorum var. sintenisii</t>
  </si>
  <si>
    <t>Aethionema retsina</t>
  </si>
  <si>
    <t>Aethiothemis basilewskyi</t>
  </si>
  <si>
    <t>Aethiothemis bella</t>
  </si>
  <si>
    <t>Aethiothemis bequaerti</t>
  </si>
  <si>
    <t>Aethiothemis circe</t>
  </si>
  <si>
    <t>Aethiothemis coryndoni</t>
  </si>
  <si>
    <t>Aethiothemis ellioti</t>
  </si>
  <si>
    <t>Aethiothemis erythromelas</t>
  </si>
  <si>
    <t>Aethiothemis gamblesi</t>
  </si>
  <si>
    <t>Aethiothemis incongruens</t>
  </si>
  <si>
    <t>Aethiothemis mediofasciata</t>
  </si>
  <si>
    <t>Aethiothemis modesta</t>
  </si>
  <si>
    <t>Aethiothemis palustris</t>
  </si>
  <si>
    <t>Aethiothemis solitaria</t>
  </si>
  <si>
    <t>Aethomys bocagei</t>
  </si>
  <si>
    <t>Aethomys chrysophilus</t>
  </si>
  <si>
    <t>Aethomys hindei</t>
  </si>
  <si>
    <t>Aethomys ineptus</t>
  </si>
  <si>
    <t>Aethomys kaiseri</t>
  </si>
  <si>
    <t>Aethomys nyikae</t>
  </si>
  <si>
    <t>Aethomys silindensis</t>
  </si>
  <si>
    <t>Aethomys stannarius</t>
  </si>
  <si>
    <t>Aethomys thomasi</t>
  </si>
  <si>
    <t>Aethopyga bella</t>
  </si>
  <si>
    <t>Aethopyga boltoni</t>
  </si>
  <si>
    <t>Aethopyga christinae</t>
  </si>
  <si>
    <t>Aethopyga duyvenbodei</t>
  </si>
  <si>
    <t>Aethopyga eximia</t>
  </si>
  <si>
    <t>Aethopyga flagrans</t>
  </si>
  <si>
    <t>Aethopyga gouldiae</t>
  </si>
  <si>
    <t>Aethopyga guimarasensis</t>
  </si>
  <si>
    <t>Aethopyga ignicauda</t>
  </si>
  <si>
    <t>Aethopyga latouchii</t>
  </si>
  <si>
    <t>Aethopyga linaraborae</t>
  </si>
  <si>
    <t>Aethopyga magnifica</t>
  </si>
  <si>
    <t>Aethopyga mystacalis</t>
  </si>
  <si>
    <t>Aethopyga nipalensis</t>
  </si>
  <si>
    <t>Aethopyga primigenia</t>
  </si>
  <si>
    <t>Aethopyga pulcherrima</t>
  </si>
  <si>
    <t>Aethopyga saturata</t>
  </si>
  <si>
    <t>Aethopyga shelleyi</t>
  </si>
  <si>
    <t>Aethopyga siparaja</t>
  </si>
  <si>
    <t>Aethopyga temminckii</t>
  </si>
  <si>
    <t>Aethopyga vigorsii</t>
  </si>
  <si>
    <t>Aethriamanta aethra</t>
  </si>
  <si>
    <t>Aethriamanta brevipennis</t>
  </si>
  <si>
    <t>Aethriamanta circumsignata</t>
  </si>
  <si>
    <t>Aethriamanta gracilis</t>
  </si>
  <si>
    <t>Aethriamanta nymphaeae</t>
  </si>
  <si>
    <t>Aethriamanta rezia</t>
  </si>
  <si>
    <t>Aetobatus flagellum</t>
  </si>
  <si>
    <t>Aetobatus narinari</t>
  </si>
  <si>
    <t>Aetobatus ocellatus</t>
  </si>
  <si>
    <t>Aetomylaeus asperrimus</t>
  </si>
  <si>
    <t>Aetomylaeus bovinus</t>
  </si>
  <si>
    <t>Aetomylaeus caeruleofasciatus</t>
  </si>
  <si>
    <t>Aetomylaeus maculatus</t>
  </si>
  <si>
    <t>Aetomylaeus milvus</t>
  </si>
  <si>
    <t>Aetomylaeus nichofii</t>
  </si>
  <si>
    <t>Aetomylaeus vespertilio</t>
  </si>
  <si>
    <t>Aextoxicon punctatum</t>
  </si>
  <si>
    <t>Afghanodon mustersi</t>
  </si>
  <si>
    <t>Aflatunia ulmifolia</t>
  </si>
  <si>
    <t>Aframomum angustifolium</t>
  </si>
  <si>
    <t>Aframomum sulcatum</t>
  </si>
  <si>
    <t>Aframomum wuerthii</t>
  </si>
  <si>
    <t>Africallagma cuneistigma</t>
  </si>
  <si>
    <t>Africallagma elongatum</t>
  </si>
  <si>
    <t>Africallagma fractum</t>
  </si>
  <si>
    <t>Africallagma glaucum</t>
  </si>
  <si>
    <t>Africallagma pallidulum</t>
  </si>
  <si>
    <t>Africallagma pseudelongatum</t>
  </si>
  <si>
    <t>Africallagma quingentum</t>
  </si>
  <si>
    <t>Africallagma rubristigma</t>
  </si>
  <si>
    <t>Africallagma sapphirinum</t>
  </si>
  <si>
    <t>Africallagma sinuatum</t>
  </si>
  <si>
    <t>Africallagma subtile</t>
  </si>
  <si>
    <t>Africallagma vaginale</t>
  </si>
  <si>
    <t>Africanogyrus coretus</t>
  </si>
  <si>
    <t>Africanogyrus crassilabrum</t>
  </si>
  <si>
    <t>Africanogyrus rodriguezensis</t>
  </si>
  <si>
    <t>Africanogyrus starmuehlneri</t>
  </si>
  <si>
    <t>Africariola longicauda</t>
  </si>
  <si>
    <t>Africocypha centripunctata</t>
  </si>
  <si>
    <t>Africocypha lacuselephantum</t>
  </si>
  <si>
    <t>Africocypha varicolor</t>
  </si>
  <si>
    <t>Afrithelphusa afzelii</t>
  </si>
  <si>
    <t>Afrithelphusa gerhildae</t>
  </si>
  <si>
    <t>Afrithelphusa leonensis</t>
  </si>
  <si>
    <t>Afrithelphusa monodosa</t>
  </si>
  <si>
    <t>Afrixalus aureus</t>
  </si>
  <si>
    <t>Afrixalus brachycnemis</t>
  </si>
  <si>
    <t>Afrixalus clarkei</t>
  </si>
  <si>
    <t>Afrixalus crotalus</t>
  </si>
  <si>
    <t>Afrixalus delicatus</t>
  </si>
  <si>
    <t>Afrixalus dorsalis</t>
  </si>
  <si>
    <t>Afrixalus dorsimaculatus</t>
  </si>
  <si>
    <t>Afrixalus enseticola</t>
  </si>
  <si>
    <t>Afrixalus equatorialis</t>
  </si>
  <si>
    <t>Afrixalus fornasini</t>
  </si>
  <si>
    <t>Afrixalus fulvovittatus</t>
  </si>
  <si>
    <t>Afrixalus knysnae</t>
  </si>
  <si>
    <t>Afrixalus lacteus</t>
  </si>
  <si>
    <t>Afrixalus laevis</t>
  </si>
  <si>
    <t>Afrixalus leucostictus</t>
  </si>
  <si>
    <t>Afrixalus lindholmi</t>
  </si>
  <si>
    <t>Afrixalus morerei</t>
  </si>
  <si>
    <t>Afrixalus nigeriensis</t>
  </si>
  <si>
    <t>Afrixalus orophilus</t>
  </si>
  <si>
    <t>Afrixalus osorioi</t>
  </si>
  <si>
    <t>Afrixalus paradorsalis</t>
  </si>
  <si>
    <t>Afrixalus quadrivittatus</t>
  </si>
  <si>
    <t>Afrixalus schneideri</t>
  </si>
  <si>
    <t>Afrixalus septentrionalis</t>
  </si>
  <si>
    <t>Afrixalus spinifrons</t>
  </si>
  <si>
    <t>Afrixalus stuhlmanni</t>
  </si>
  <si>
    <t>Afrixalus sylvaticus</t>
  </si>
  <si>
    <t>Afrixalus uluguruensis</t>
  </si>
  <si>
    <t>Afrixalus upembae</t>
  </si>
  <si>
    <t>Afrixalus vibekensis</t>
  </si>
  <si>
    <t>Afrixalus vittiger</t>
  </si>
  <si>
    <t>Afrixalus weidholzi</t>
  </si>
  <si>
    <t>Afrixalus wittei</t>
  </si>
  <si>
    <t>Afroaeschna scotias</t>
  </si>
  <si>
    <t>Afroanthracites usambaricus</t>
  </si>
  <si>
    <t>Afroanthracites viridis</t>
  </si>
  <si>
    <t>Afrocanthium keniense</t>
  </si>
  <si>
    <t>Afrocanthium kilifiense</t>
  </si>
  <si>
    <t>Afrocanthium lactescens</t>
  </si>
  <si>
    <t>Afrocanthium pseudorandii</t>
  </si>
  <si>
    <t>Afrocanthium racemulosum var. nanguanum</t>
  </si>
  <si>
    <t>Afrocanthium rondoense</t>
  </si>
  <si>
    <t>Afrocanthium salubenii</t>
  </si>
  <si>
    <t>Afrocanthium shabanii</t>
  </si>
  <si>
    <t>Afrocanthium siebenlistii</t>
  </si>
  <si>
    <t>Afrocanthium vollesenii</t>
  </si>
  <si>
    <t>Afrocarpus dawei</t>
  </si>
  <si>
    <t>Afrocarpus falcatus</t>
  </si>
  <si>
    <t>Afrocarpus gracilior</t>
  </si>
  <si>
    <t>Afrocarpus mannii</t>
  </si>
  <si>
    <t>Afrocarpus usambarensis</t>
  </si>
  <si>
    <t>Afrocyclops pauliani</t>
  </si>
  <si>
    <t>Afrodrepanus marshalli</t>
  </si>
  <si>
    <t>Afroedura amatolica</t>
  </si>
  <si>
    <t>Afroedura broadleyi</t>
  </si>
  <si>
    <t>Afroedura granitica</t>
  </si>
  <si>
    <t>Afroedura haackei</t>
  </si>
  <si>
    <t>Afroedura halli</t>
  </si>
  <si>
    <t>Afroedura hawequensis</t>
  </si>
  <si>
    <t>Afroedura karroica</t>
  </si>
  <si>
    <t>Afroedura langi</t>
  </si>
  <si>
    <t>Afroedura leoloensis</t>
  </si>
  <si>
    <t>Afroedura major</t>
  </si>
  <si>
    <t>Afroedura maripi</t>
  </si>
  <si>
    <t>Afroedura marleyi</t>
  </si>
  <si>
    <t>Afroedura multiporis</t>
  </si>
  <si>
    <t>Afroedura namaquensis</t>
  </si>
  <si>
    <t>Afroedura nivaria</t>
  </si>
  <si>
    <t>Afroedura pienaari</t>
  </si>
  <si>
    <t>Afroedura pondolia</t>
  </si>
  <si>
    <t>Afroedura pongola</t>
  </si>
  <si>
    <t>Afroedura rondavelica</t>
  </si>
  <si>
    <t>Afroedura rupestris</t>
  </si>
  <si>
    <t>Afroedura tembulica</t>
  </si>
  <si>
    <t>Afroedura waterbergensis</t>
  </si>
  <si>
    <t>Afrofittonia silvestris</t>
  </si>
  <si>
    <t>Afrogarypus seychellesensis</t>
  </si>
  <si>
    <t>Afrogecko porphyreus</t>
  </si>
  <si>
    <t>Afroligusticum linderi</t>
  </si>
  <si>
    <t>Afrololigo mercatoris</t>
  </si>
  <si>
    <t>Afromastax rubrifemur</t>
  </si>
  <si>
    <t>Afronatrix anoscopus</t>
  </si>
  <si>
    <t>Afropavo congensis</t>
  </si>
  <si>
    <t>Afrophisis flagellata</t>
  </si>
  <si>
    <t>Afrophisis mazumbaiensis</t>
  </si>
  <si>
    <t>Afrophisis pseudoflagellata</t>
  </si>
  <si>
    <t>Afrophisis tanzanica</t>
  </si>
  <si>
    <t>Afrophlaeoba euthynota</t>
  </si>
  <si>
    <t>Afrophlaeoba longicornis</t>
  </si>
  <si>
    <t>Afrophlaeoba nguru</t>
  </si>
  <si>
    <t>Afrophlaeoba usambarica</t>
  </si>
  <si>
    <t>Afropomus balanoidea</t>
  </si>
  <si>
    <t>Afrosciadium nyassicum</t>
  </si>
  <si>
    <t>Afrostyrax lepidophyllus</t>
  </si>
  <si>
    <t>Afrothismia amietii</t>
  </si>
  <si>
    <t>Afrothismia baerae</t>
  </si>
  <si>
    <t>Afrothismia foertheriana</t>
  </si>
  <si>
    <t>Afrothismia gesnerioides</t>
  </si>
  <si>
    <t>Afrothismia insignis</t>
  </si>
  <si>
    <t>Afrothismia korupensis</t>
  </si>
  <si>
    <t>Afrothismia pachyantha</t>
  </si>
  <si>
    <t>Afrothismia saingei</t>
  </si>
  <si>
    <t>Afrothismia winkleri</t>
  </si>
  <si>
    <t>Afrothismia winkleri var. budongensis</t>
  </si>
  <si>
    <t>Afrotis afra</t>
  </si>
  <si>
    <t>Afrotis afraoides</t>
  </si>
  <si>
    <t>Afrotridactylus usambaricus</t>
  </si>
  <si>
    <t>Afrotyphlops bibronii</t>
  </si>
  <si>
    <t>Afrotyphlops blanfordii</t>
  </si>
  <si>
    <t>Afrotyphlops gierrai</t>
  </si>
  <si>
    <t>Afrotyphlops kaimosae</t>
  </si>
  <si>
    <t>Afrotyphlops nanus</t>
  </si>
  <si>
    <t>Afrotyphlops platyrhynchus</t>
  </si>
  <si>
    <t>Afrotyphlops rondoensis</t>
  </si>
  <si>
    <t>Afrotyphlops tanganicanus</t>
  </si>
  <si>
    <t>Afzelia africana</t>
  </si>
  <si>
    <t>Afzelia bipindensis</t>
  </si>
  <si>
    <t>Afzelia pachyloba</t>
  </si>
  <si>
    <t>Afzelia parviflora</t>
  </si>
  <si>
    <t>Afzelia rhomboidea</t>
  </si>
  <si>
    <t>Afzelia xylocarpa</t>
  </si>
  <si>
    <t>Agabus clypealis</t>
  </si>
  <si>
    <t>Agabus discicollis</t>
  </si>
  <si>
    <t>Agabus godmanni</t>
  </si>
  <si>
    <t>Agabus hozgargantae</t>
  </si>
  <si>
    <t>Agalinis kingsii</t>
  </si>
  <si>
    <t>Agalychnis annae</t>
  </si>
  <si>
    <t>Agalychnis aspera</t>
  </si>
  <si>
    <t>Agalychnis buckleyi</t>
  </si>
  <si>
    <t>Agalychnis callidryas</t>
  </si>
  <si>
    <t>Agalychnis dacnicolor</t>
  </si>
  <si>
    <t>Agalychnis danieli</t>
  </si>
  <si>
    <t>Agalychnis granulosa</t>
  </si>
  <si>
    <t>Agalychnis hulli</t>
  </si>
  <si>
    <t>Agalychnis lemur</t>
  </si>
  <si>
    <t>Agalychnis litodryas</t>
  </si>
  <si>
    <t>Agalychnis medinae</t>
  </si>
  <si>
    <t>Agalychnis moreletii</t>
  </si>
  <si>
    <t>Agalychnis psilopygion</t>
  </si>
  <si>
    <t>Agalychnis saltator</t>
  </si>
  <si>
    <t>Agalychnis spurrelli</t>
  </si>
  <si>
    <t>Agalychnis terranova</t>
  </si>
  <si>
    <t>Agama africana</t>
  </si>
  <si>
    <t>Agama atra</t>
  </si>
  <si>
    <t>Agama bocourti</t>
  </si>
  <si>
    <t>Agama boensis</t>
  </si>
  <si>
    <t>Agama boueti</t>
  </si>
  <si>
    <t>Agama boulengeri</t>
  </si>
  <si>
    <t>Agama caudospinosa</t>
  </si>
  <si>
    <t>Agama cornii</t>
  </si>
  <si>
    <t>Agama cristata</t>
  </si>
  <si>
    <t>Agama dodomae</t>
  </si>
  <si>
    <t>Agama hispida</t>
  </si>
  <si>
    <t>Agama impalearis</t>
  </si>
  <si>
    <t>Agama insularis</t>
  </si>
  <si>
    <t>Agama kaimosae</t>
  </si>
  <si>
    <t>Agama montana</t>
  </si>
  <si>
    <t>Agama mwanzae</t>
  </si>
  <si>
    <t>Agama parafricana</t>
  </si>
  <si>
    <t>Agama persimilis</t>
  </si>
  <si>
    <t>Agama spinosa</t>
  </si>
  <si>
    <t>Agama tassiliensis</t>
  </si>
  <si>
    <t>Agama turuensis</t>
  </si>
  <si>
    <t>Agama weidholzi</t>
  </si>
  <si>
    <t>Agamia agami</t>
  </si>
  <si>
    <t>Agamodon arabicus</t>
  </si>
  <si>
    <t>Agamura persica</t>
  </si>
  <si>
    <t>Aganocrossus vejdovskyi</t>
  </si>
  <si>
    <t>Aganope leucobotrya</t>
  </si>
  <si>
    <t>Aganope stuhlmannii</t>
  </si>
  <si>
    <t>Agapornis canus</t>
  </si>
  <si>
    <t>Agapornis fischeri</t>
  </si>
  <si>
    <t>Agapornis lilianae</t>
  </si>
  <si>
    <t>Agapornis nigrigenis</t>
  </si>
  <si>
    <t>Agapornis personatus</t>
  </si>
  <si>
    <t>Agapornis pullarius</t>
  </si>
  <si>
    <t>Agapornis roseicollis</t>
  </si>
  <si>
    <t>Agapornis swindernianus</t>
  </si>
  <si>
    <t>Agapornis taranta</t>
  </si>
  <si>
    <t>Agardhiella armata</t>
  </si>
  <si>
    <t>Agardhiella banatica</t>
  </si>
  <si>
    <t>Agardhiella biarmata</t>
  </si>
  <si>
    <t>Agardhiella caesa</t>
  </si>
  <si>
    <t>Agardhiella crassilabris</t>
  </si>
  <si>
    <t>Agardhiella dabovici</t>
  </si>
  <si>
    <t>Agardhiella domokosi</t>
  </si>
  <si>
    <t>Agardhiella extravaganta</t>
  </si>
  <si>
    <t>Agardhiella formosa</t>
  </si>
  <si>
    <t>Agardhiella grossui</t>
  </si>
  <si>
    <t>Agardhiella incerta</t>
  </si>
  <si>
    <t>Agardhiella lamellata</t>
  </si>
  <si>
    <t>Agardhiella langaleta</t>
  </si>
  <si>
    <t>Agardhiella macrodonta</t>
  </si>
  <si>
    <t>Agardhiella mista</t>
  </si>
  <si>
    <t>Agardhiella parreyssii</t>
  </si>
  <si>
    <t>Agardhiella pirotana</t>
  </si>
  <si>
    <t>Agardhiella reinhardti</t>
  </si>
  <si>
    <t>Agardhiella serbica</t>
  </si>
  <si>
    <t>Agardhiella skipetarica</t>
  </si>
  <si>
    <t>Agardhiella stenostoma</t>
  </si>
  <si>
    <t>Agardhiella truncatella</t>
  </si>
  <si>
    <t>Agardhiella tunde</t>
  </si>
  <si>
    <t>Agardhiella zoltanorum</t>
  </si>
  <si>
    <t>Agaricia agaricites</t>
  </si>
  <si>
    <t>Agaricia fragilis</t>
  </si>
  <si>
    <t>Agaricia grahamae</t>
  </si>
  <si>
    <t>Agaricia humilis</t>
  </si>
  <si>
    <t>Agaricia lamarcki</t>
  </si>
  <si>
    <t>Agaricia tenuifolia</t>
  </si>
  <si>
    <t>Agaricia undata</t>
  </si>
  <si>
    <t>Agaricus pattersoniae</t>
  </si>
  <si>
    <t>Agarista mexicana var. pinetorum</t>
  </si>
  <si>
    <t>Agarista oleifolia</t>
  </si>
  <si>
    <t>Agarista salicifolia</t>
  </si>
  <si>
    <t>Agasthiyamalaia pauciflora</t>
  </si>
  <si>
    <t>Agathidium pulchellum</t>
  </si>
  <si>
    <t>Agathis atropurpurea</t>
  </si>
  <si>
    <t>Agathis borneensis</t>
  </si>
  <si>
    <t>Agathis dammara</t>
  </si>
  <si>
    <t>Agathis flavescens</t>
  </si>
  <si>
    <t>Agathis kinabaluensis</t>
  </si>
  <si>
    <t>Agathis labillardieri</t>
  </si>
  <si>
    <t>Agathis lanceolata</t>
  </si>
  <si>
    <t>Agathis lenticula</t>
  </si>
  <si>
    <t>Agathis macrophylla</t>
  </si>
  <si>
    <t>Agathis microstachya</t>
  </si>
  <si>
    <t>Agathis montana</t>
  </si>
  <si>
    <t>Agathis moorei</t>
  </si>
  <si>
    <t>Agathis orbicula</t>
  </si>
  <si>
    <t>Agathis ovata</t>
  </si>
  <si>
    <t>Agathis robusta</t>
  </si>
  <si>
    <t>Agathis robusta subsp. nesophila</t>
  </si>
  <si>
    <t>Agathis robusta subsp. robusta</t>
  </si>
  <si>
    <t>Agathis silbae</t>
  </si>
  <si>
    <t>Agathothoma finalis</t>
  </si>
  <si>
    <t>Agathylla abrupta</t>
  </si>
  <si>
    <t>Agathylla biloba</t>
  </si>
  <si>
    <t>Agathylla exarata</t>
  </si>
  <si>
    <t>Agathylla formosa</t>
  </si>
  <si>
    <t>Agathylla goldi</t>
  </si>
  <si>
    <t>Agathylla lamellosa</t>
  </si>
  <si>
    <t>Agathylla narentana</t>
  </si>
  <si>
    <t>Agathylla neutra</t>
  </si>
  <si>
    <t>Agathylla regularis</t>
  </si>
  <si>
    <t>Agathylla strigillata</t>
  </si>
  <si>
    <t>Agathylla sulcosa</t>
  </si>
  <si>
    <t>Agathylla viperina</t>
  </si>
  <si>
    <t>Agave bracteosa</t>
  </si>
  <si>
    <t>Agave cacozela</t>
  </si>
  <si>
    <t>Agave caymanensis</t>
  </si>
  <si>
    <t>Agave difformis</t>
  </si>
  <si>
    <t>Agave lechuguilla</t>
  </si>
  <si>
    <t>Agave missionum</t>
  </si>
  <si>
    <t>Agave moranii</t>
  </si>
  <si>
    <t>Agave nashii</t>
  </si>
  <si>
    <t>Agave ovatifolia</t>
  </si>
  <si>
    <t>Agave tenuifolia</t>
  </si>
  <si>
    <t>Agave victoriae-reginae</t>
  </si>
  <si>
    <t>Agdistis marionae</t>
  </si>
  <si>
    <t>Agelaioides badius</t>
  </si>
  <si>
    <t>Agelaioides fringillarius</t>
  </si>
  <si>
    <t>Agelaius assimilis</t>
  </si>
  <si>
    <t>Agelaius humeralis</t>
  </si>
  <si>
    <t>Agelaius phoeniceus</t>
  </si>
  <si>
    <t>Agelaius tricolor</t>
  </si>
  <si>
    <t>Agelaius xanthomus</t>
  </si>
  <si>
    <t>Agelanthus atrocoronatus</t>
  </si>
  <si>
    <t>Agelanthus guineensis</t>
  </si>
  <si>
    <t>Agelanthus igneus</t>
  </si>
  <si>
    <t>Agelanthus kayseri</t>
  </si>
  <si>
    <t>Agelanthus keilii</t>
  </si>
  <si>
    <t>Agelanthus krausei</t>
  </si>
  <si>
    <t>Agelanthus longipes</t>
  </si>
  <si>
    <t>Agelanthus microphyllus</t>
  </si>
  <si>
    <t>Agelanthus myrsinifolius</t>
  </si>
  <si>
    <t>Agelanthus patelii</t>
  </si>
  <si>
    <t>Agelanthus pennatulus</t>
  </si>
  <si>
    <t>Agelanthus rondensis</t>
  </si>
  <si>
    <t>Agelanthus uhehensis</t>
  </si>
  <si>
    <t>Agelanthus validus</t>
  </si>
  <si>
    <t>Agelastes meleagrides</t>
  </si>
  <si>
    <t>Agelastes niger</t>
  </si>
  <si>
    <t>Agelasticus cyanopus</t>
  </si>
  <si>
    <t>Agelasticus thilius</t>
  </si>
  <si>
    <t>Agelasticus xanthophthalmus</t>
  </si>
  <si>
    <t>Ageratina cuencana</t>
  </si>
  <si>
    <t>Ageratina dendroides</t>
  </si>
  <si>
    <t>Ageratina havanensis</t>
  </si>
  <si>
    <t>Ageratina macbridei</t>
  </si>
  <si>
    <t>Ageratina mairetiana</t>
  </si>
  <si>
    <t>Ageratina rhypodes</t>
  </si>
  <si>
    <t>Ageratina sodiroi</t>
  </si>
  <si>
    <t>Ageratum iltisii</t>
  </si>
  <si>
    <t>Agkistrodon bilineatus</t>
  </si>
  <si>
    <t>Agkistrodon contortrix</t>
  </si>
  <si>
    <t>Agkistrodon piscivorus</t>
  </si>
  <si>
    <t>Agkistrodon taylori</t>
  </si>
  <si>
    <t>Agkistropleuron simplex</t>
  </si>
  <si>
    <t>Aglaeactis aliciae</t>
  </si>
  <si>
    <t>Aglaeactis castelnaudii</t>
  </si>
  <si>
    <t>Aglaeactis cupripennis</t>
  </si>
  <si>
    <t>Aglaeactis pamela</t>
  </si>
  <si>
    <t>Aglaia agglomerata</t>
  </si>
  <si>
    <t>Aglaia aherniana</t>
  </si>
  <si>
    <t>Aglaia amplexicaulis</t>
  </si>
  <si>
    <t>Aglaia angustifolia</t>
  </si>
  <si>
    <t>Aglaia apiocarpa</t>
  </si>
  <si>
    <t>Aglaia archiboldiana</t>
  </si>
  <si>
    <t>Aglaia argentea</t>
  </si>
  <si>
    <t>Aglaia australiensis</t>
  </si>
  <si>
    <t>Aglaia barbanthera</t>
  </si>
  <si>
    <t>Aglaia basiphylla</t>
  </si>
  <si>
    <t>Aglaia bourdillonii</t>
  </si>
  <si>
    <t>Aglaia brassii</t>
  </si>
  <si>
    <t>Aglaia brownii</t>
  </si>
  <si>
    <t>Aglaia ceramica</t>
  </si>
  <si>
    <t>Aglaia chittagonga</t>
  </si>
  <si>
    <t>Aglaia cinnamomea</t>
  </si>
  <si>
    <t>Aglaia coriacea</t>
  </si>
  <si>
    <t>Aglaia costata</t>
  </si>
  <si>
    <t>Aglaia crassinervia</t>
  </si>
  <si>
    <t>Aglaia cremea</t>
  </si>
  <si>
    <t>Aglaia cucullata</t>
  </si>
  <si>
    <t>Aglaia cumingiana</t>
  </si>
  <si>
    <t>Aglaia cuspidata</t>
  </si>
  <si>
    <t>Aglaia densisquama</t>
  </si>
  <si>
    <t>Aglaia densitricha</t>
  </si>
  <si>
    <t>Aglaia edulis</t>
  </si>
  <si>
    <t>Aglaia elaeagnoidea</t>
  </si>
  <si>
    <t>Aglaia elliptica</t>
  </si>
  <si>
    <t>Aglaia erythrosperma</t>
  </si>
  <si>
    <t>Aglaia euryanthera</t>
  </si>
  <si>
    <t>Aglaia evansensis</t>
  </si>
  <si>
    <t>Aglaia exstipulata</t>
  </si>
  <si>
    <t>Aglaia flavescens</t>
  </si>
  <si>
    <t>Aglaia flavida</t>
  </si>
  <si>
    <t>Aglaia forbesii</t>
  </si>
  <si>
    <t>Aglaia foveolata</t>
  </si>
  <si>
    <t>Aglaia fragilis</t>
  </si>
  <si>
    <t>Aglaia glabrata</t>
  </si>
  <si>
    <t>Aglaia gracilis</t>
  </si>
  <si>
    <t>Aglaia grandis</t>
  </si>
  <si>
    <t>Aglaia heterotricha</t>
  </si>
  <si>
    <t>Aglaia hiernii</t>
  </si>
  <si>
    <t>Aglaia integrifolia</t>
  </si>
  <si>
    <t>Aglaia korthalsii</t>
  </si>
  <si>
    <t>Aglaia lancilimba</t>
  </si>
  <si>
    <t>Aglaia lawii</t>
  </si>
  <si>
    <t>Aglaia laxiflora</t>
  </si>
  <si>
    <t>Aglaia lepidopetala</t>
  </si>
  <si>
    <t>Aglaia lepiorrhachis</t>
  </si>
  <si>
    <t>Aglaia leptantha</t>
  </si>
  <si>
    <t>Aglaia leucoclada</t>
  </si>
  <si>
    <t>Aglaia leucophylla</t>
  </si>
  <si>
    <t>Aglaia luzoniensis</t>
  </si>
  <si>
    <t>Aglaia mackiana</t>
  </si>
  <si>
    <t>Aglaia macrocarpa</t>
  </si>
  <si>
    <t>Aglaia macrostigma</t>
  </si>
  <si>
    <t>Aglaia malabarica</t>
  </si>
  <si>
    <t>Aglaia malaccensis</t>
  </si>
  <si>
    <t>Aglaia mariannensis</t>
  </si>
  <si>
    <t>Aglaia membranifolia</t>
  </si>
  <si>
    <t>Aglaia meridionalis</t>
  </si>
  <si>
    <t>Aglaia monozyga</t>
  </si>
  <si>
    <t>Aglaia multinervis</t>
  </si>
  <si>
    <t>Aglaia odorata</t>
  </si>
  <si>
    <t>Aglaia odoratissima</t>
  </si>
  <si>
    <t>Aglaia oligophylla</t>
  </si>
  <si>
    <t>Aglaia pachyphylla</t>
  </si>
  <si>
    <t>Aglaia palembanica</t>
  </si>
  <si>
    <t>Aglaia parksii</t>
  </si>
  <si>
    <t>Aglaia parviflora</t>
  </si>
  <si>
    <t>Aglaia penningtoniana</t>
  </si>
  <si>
    <t>Aglaia perviridis</t>
  </si>
  <si>
    <t>Aglaia pleuropteris</t>
  </si>
  <si>
    <t>Aglaia polyneura</t>
  </si>
  <si>
    <t>Aglaia puberulanthera</t>
  </si>
  <si>
    <t>Aglaia pyriformis</t>
  </si>
  <si>
    <t>Aglaia ramotricha</t>
  </si>
  <si>
    <t>Aglaia rimosa</t>
  </si>
  <si>
    <t>Aglaia rivularis</t>
  </si>
  <si>
    <t>Aglaia rubiginosa</t>
  </si>
  <si>
    <t>Aglaia rubrivenia</t>
  </si>
  <si>
    <t>Aglaia rufinervis</t>
  </si>
  <si>
    <t>Aglaia rugulosa</t>
  </si>
  <si>
    <t>Aglaia saltatorum</t>
  </si>
  <si>
    <t>Aglaia samoensis</t>
  </si>
  <si>
    <t>Aglaia sapindina</t>
  </si>
  <si>
    <t>Aglaia scortechinii</t>
  </si>
  <si>
    <t>Aglaia sexipetala</t>
  </si>
  <si>
    <t>Aglaia silvestris</t>
  </si>
  <si>
    <t>Aglaia simplicifolia</t>
  </si>
  <si>
    <t>Aglaia smithii</t>
  </si>
  <si>
    <t>Aglaia speciosa</t>
  </si>
  <si>
    <t>Aglaia spectabilis</t>
  </si>
  <si>
    <t>Aglaia squamulosa</t>
  </si>
  <si>
    <t>Aglaia subcuprea</t>
  </si>
  <si>
    <t>Aglaia subsesilis</t>
  </si>
  <si>
    <t>Aglaia tenuicaulis</t>
  </si>
  <si>
    <t>Aglaia teysmanniana</t>
  </si>
  <si>
    <t>Aglaia tomentosa</t>
  </si>
  <si>
    <t>Aglaia unifolia</t>
  </si>
  <si>
    <t>Aglaia variisquama</t>
  </si>
  <si>
    <t>Aglaia vitiensis</t>
  </si>
  <si>
    <t>Aglaia yzermannii</t>
  </si>
  <si>
    <t>Aglaiocercus berlepschi</t>
  </si>
  <si>
    <t>Aglaiocercus coelestis</t>
  </si>
  <si>
    <t>Aglaiocercus kingii</t>
  </si>
  <si>
    <t>Aglais ichnusa</t>
  </si>
  <si>
    <t>Aglaodiaptomus kingsburyae</t>
  </si>
  <si>
    <t>Aglaodiaptomus marshianus</t>
  </si>
  <si>
    <t>Aglaonema simplex</t>
  </si>
  <si>
    <t>Aglaothorax longipennis</t>
  </si>
  <si>
    <t>Aglyptodactylus australis</t>
  </si>
  <si>
    <t>Aglyptodactylus chorus</t>
  </si>
  <si>
    <t>Aglyptodactylus inguinalis</t>
  </si>
  <si>
    <t>Aglyptodactylus laticeps</t>
  </si>
  <si>
    <t>Aglyptodactylus madagascariensis</t>
  </si>
  <si>
    <t>Aglyptodactylus securifer</t>
  </si>
  <si>
    <t>Agoliinus pittinoi</t>
  </si>
  <si>
    <t>Agoliinus ragusae</t>
  </si>
  <si>
    <t>Agonandra loranthoides</t>
  </si>
  <si>
    <t>Agonandra macrocarpa</t>
  </si>
  <si>
    <t>Agonandra peruviana</t>
  </si>
  <si>
    <t>Agonostomus catalai</t>
  </si>
  <si>
    <t>Agonostomus telfairii</t>
  </si>
  <si>
    <t>Agonus cataphractus</t>
  </si>
  <si>
    <t>Agosia chrysogaster</t>
  </si>
  <si>
    <t>Agouticarpa isernii</t>
  </si>
  <si>
    <t>Agouticarpa williamsii</t>
  </si>
  <si>
    <t>Agrametra aethiops</t>
  </si>
  <si>
    <t>Agraphospiza rubescens</t>
  </si>
  <si>
    <t>Agricola infuscatus</t>
  </si>
  <si>
    <t>Agricola pallidus</t>
  </si>
  <si>
    <t>Agrilinus ibericus</t>
  </si>
  <si>
    <t>Agriocnemis aderces</t>
  </si>
  <si>
    <t>Agriocnemis angolensis</t>
  </si>
  <si>
    <t>Agriocnemis angustirami</t>
  </si>
  <si>
    <t>Agriocnemis argentea</t>
  </si>
  <si>
    <t>Agriocnemis bumhilli</t>
  </si>
  <si>
    <t>Agriocnemis canuango</t>
  </si>
  <si>
    <t>Agriocnemis carmelita</t>
  </si>
  <si>
    <t>Agriocnemis clauseni</t>
  </si>
  <si>
    <t>Agriocnemis corbeti</t>
  </si>
  <si>
    <t>Agriocnemis dabreui</t>
  </si>
  <si>
    <t>Agriocnemis dobsoni</t>
  </si>
  <si>
    <t>Agriocnemis exilis</t>
  </si>
  <si>
    <t>Agriocnemis falcifera</t>
  </si>
  <si>
    <t>Agriocnemis femina</t>
  </si>
  <si>
    <t>Agriocnemis forcipata</t>
  </si>
  <si>
    <t>Agriocnemis gratiosa</t>
  </si>
  <si>
    <t>Agriocnemis inversa</t>
  </si>
  <si>
    <t>Agriocnemis keralensis</t>
  </si>
  <si>
    <t>Agriocnemis kunjina</t>
  </si>
  <si>
    <t>Agriocnemis lacteola</t>
  </si>
  <si>
    <t>Agriocnemis maclachlani</t>
  </si>
  <si>
    <t>Agriocnemis merina</t>
  </si>
  <si>
    <t>Agriocnemis minima</t>
  </si>
  <si>
    <t>Agriocnemis nana</t>
  </si>
  <si>
    <t>Agriocnemis palaeforma</t>
  </si>
  <si>
    <t>Agriocnemis pieris</t>
  </si>
  <si>
    <t>Agriocnemis pinheyi</t>
  </si>
  <si>
    <t>Agriocnemis pygmaea</t>
  </si>
  <si>
    <t>Agriocnemis ruberrima</t>
  </si>
  <si>
    <t>Agriocnemis ruberrima ssp. albifrons</t>
  </si>
  <si>
    <t>Agriocnemis ruberrima ssp. ruberrima</t>
  </si>
  <si>
    <t>Agriocnemis rubricauda</t>
  </si>
  <si>
    <t>Agriocnemis sania</t>
  </si>
  <si>
    <t>Agriocnemis splendidissima</t>
  </si>
  <si>
    <t>Agriocnemis thoracalis</t>
  </si>
  <si>
    <t>Agriocnemis toto</t>
  </si>
  <si>
    <t>Agriocnemis victoria</t>
  </si>
  <si>
    <t>Agriocnemis zerafica</t>
  </si>
  <si>
    <t>Agriomorpha fusca</t>
  </si>
  <si>
    <t>Agrionoptera cynthiae</t>
  </si>
  <si>
    <t>Agrionoptera dorothea</t>
  </si>
  <si>
    <t>Agrionoptera insignis</t>
  </si>
  <si>
    <t>Agrionoptera longitudinalis</t>
  </si>
  <si>
    <t>Agrionoptera sexlineata</t>
  </si>
  <si>
    <t>Agrionoptera similis</t>
  </si>
  <si>
    <t>Agriornis albicauda</t>
  </si>
  <si>
    <t>Agriornis lividus</t>
  </si>
  <si>
    <t>Agriornis micropterus</t>
  </si>
  <si>
    <t>Agriornis montanus</t>
  </si>
  <si>
    <t>Agriornis murinus</t>
  </si>
  <si>
    <t>Agriotes passosi</t>
  </si>
  <si>
    <t>Agropsar philippensis</t>
  </si>
  <si>
    <t>Agropsar sturninus</t>
  </si>
  <si>
    <t>Agropyron cimmericum</t>
  </si>
  <si>
    <t>Agropyron dasyanthum</t>
  </si>
  <si>
    <t>Agropyron michnoi</t>
  </si>
  <si>
    <t>Agropyron tanaiticum</t>
  </si>
  <si>
    <t>Agrostichthys parkeri</t>
  </si>
  <si>
    <t>Agrostis aequivalvis</t>
  </si>
  <si>
    <t>Agrostis barceloi</t>
  </si>
  <si>
    <t>Agrostis canina</t>
  </si>
  <si>
    <t>Agrostis clavata</t>
  </si>
  <si>
    <t>Agrostis dyeri</t>
  </si>
  <si>
    <t>Agrostis goughensis</t>
  </si>
  <si>
    <t>Agrostis isopholis</t>
  </si>
  <si>
    <t>Agrostis lachnantha</t>
  </si>
  <si>
    <t>Agrostis mannii</t>
  </si>
  <si>
    <t>Agrostis mannii subsp. mannii</t>
  </si>
  <si>
    <t>Agrostis media</t>
  </si>
  <si>
    <t>Agrostis nervosa</t>
  </si>
  <si>
    <t>Agrostis nevadensis</t>
  </si>
  <si>
    <t>Agrostis olympica</t>
  </si>
  <si>
    <t>Agrostis perennans</t>
  </si>
  <si>
    <t>Agrostis petriei</t>
  </si>
  <si>
    <t>Agrostis stolonifera</t>
  </si>
  <si>
    <t>Agrostis subulifolia</t>
  </si>
  <si>
    <t>Agrostis tenerrima</t>
  </si>
  <si>
    <t>Agrostis trachychlaena</t>
  </si>
  <si>
    <t>Agrostistachys coriacea</t>
  </si>
  <si>
    <t>Agrostistachys hookeri</t>
  </si>
  <si>
    <t>Agrostophyllum cyathiforme</t>
  </si>
  <si>
    <t>Agrostophyllum laterale</t>
  </si>
  <si>
    <t>Agrotis crinigera</t>
  </si>
  <si>
    <t>Agrotis fasciata</t>
  </si>
  <si>
    <t>Agrotis kerri</t>
  </si>
  <si>
    <t>Agrotis laysanensis</t>
  </si>
  <si>
    <t>Agrotis photophila</t>
  </si>
  <si>
    <t>Agrotis procellaris</t>
  </si>
  <si>
    <t>Agyrtacantha dirupta</t>
  </si>
  <si>
    <t>Agyrtacantha othello</t>
  </si>
  <si>
    <t>Ahaetulla dispar</t>
  </si>
  <si>
    <t>Ahaetulla fasciolata</t>
  </si>
  <si>
    <t>Ahaetulla fronticincta</t>
  </si>
  <si>
    <t>Ahaetulla mycterizans</t>
  </si>
  <si>
    <t>Ahaetulla perroteti</t>
  </si>
  <si>
    <t>Ahaetulla prasina</t>
  </si>
  <si>
    <t>Ahaetulla pulverulenta</t>
  </si>
  <si>
    <t>Ahermodontus ambrosi</t>
  </si>
  <si>
    <t>Ahermodontus bischoffi</t>
  </si>
  <si>
    <t>Ahermodontus marini</t>
  </si>
  <si>
    <t>Ahlia egmontis</t>
  </si>
  <si>
    <t>Ahliesaurus berryi</t>
  </si>
  <si>
    <t>Ahnfeltiopsis smithii</t>
  </si>
  <si>
    <t>Aichryson dumosum</t>
  </si>
  <si>
    <t>Aidablennius sphynx</t>
  </si>
  <si>
    <t>Aidia canthioides</t>
  </si>
  <si>
    <t>Aidia cochinchinensis</t>
  </si>
  <si>
    <t>Aidia genipiflora</t>
  </si>
  <si>
    <t>Aidia ochroleuca</t>
  </si>
  <si>
    <t>Aidia pycnantha</t>
  </si>
  <si>
    <t>Aidia racemosa</t>
  </si>
  <si>
    <t>Ailanthus altissima var. tanakai</t>
  </si>
  <si>
    <t>Ailanthus integrifolia</t>
  </si>
  <si>
    <t>Ailia coila</t>
  </si>
  <si>
    <t>Ailia punctata</t>
  </si>
  <si>
    <t>Ailuroedus buccoides</t>
  </si>
  <si>
    <t>Ailuroedus crassirostris</t>
  </si>
  <si>
    <t>Ailuroedus melanotis</t>
  </si>
  <si>
    <t>Ailuronyx seychellensis</t>
  </si>
  <si>
    <t>Ailuronyx tachyscopaeus</t>
  </si>
  <si>
    <t>Ailuronyx trachygaster</t>
  </si>
  <si>
    <t>Ailuropoda melanoleuca</t>
  </si>
  <si>
    <t>Ailurops melanotis</t>
  </si>
  <si>
    <t>Ailurops ursinus</t>
  </si>
  <si>
    <t>Ailurus fulgens</t>
  </si>
  <si>
    <t>Aimophila notosticta</t>
  </si>
  <si>
    <t>Aimophila rufescens</t>
  </si>
  <si>
    <t>Aimophila ruficeps</t>
  </si>
  <si>
    <t>Aioliops brachypterus</t>
  </si>
  <si>
    <t>Aiouea acarodomatifera</t>
  </si>
  <si>
    <t>Aiouea angulata</t>
  </si>
  <si>
    <t>Aiouea benthamiana</t>
  </si>
  <si>
    <t>Aiouea bracteata</t>
  </si>
  <si>
    <t>Aiouea costaricensis</t>
  </si>
  <si>
    <t>Aiouea guianensis</t>
  </si>
  <si>
    <t>Aiouea lehmannii</t>
  </si>
  <si>
    <t>Aiouea macedoana</t>
  </si>
  <si>
    <t>Aiouea obscura</t>
  </si>
  <si>
    <t>Aiouea saligna</t>
  </si>
  <si>
    <t>Aiouea sellowiana</t>
  </si>
  <si>
    <t>Aiphanes argos</t>
  </si>
  <si>
    <t>Aiphanes chiribogensis</t>
  </si>
  <si>
    <t>Aiphanes duquei</t>
  </si>
  <si>
    <t>Aiphanes grandis</t>
  </si>
  <si>
    <t>Aiphanes hirsuta</t>
  </si>
  <si>
    <t>Aiphanes leiostachys</t>
  </si>
  <si>
    <t>Aiphanes lindeniana</t>
  </si>
  <si>
    <t>Aiphanes linearis</t>
  </si>
  <si>
    <t>Aiphanes ulei</t>
  </si>
  <si>
    <t>Aiphanes verrucosa</t>
  </si>
  <si>
    <t>Aipysurus apraefrontalis</t>
  </si>
  <si>
    <t>Aipysurus duboisii</t>
  </si>
  <si>
    <t>Aipysurus eydouxii</t>
  </si>
  <si>
    <t>Aipysurus foliosquama</t>
  </si>
  <si>
    <t>Aipysurus fuscus</t>
  </si>
  <si>
    <t>Aipysurus laevis</t>
  </si>
  <si>
    <t>Aipysurus tenuis</t>
  </si>
  <si>
    <t>Aira provincialis</t>
  </si>
  <si>
    <t>Aira scoparia</t>
  </si>
  <si>
    <t>Aira tenorei</t>
  </si>
  <si>
    <t>Aira uniaristata</t>
  </si>
  <si>
    <t>Airyantha schweinfurthii</t>
  </si>
  <si>
    <t>Aitchisoniella himalayensis</t>
  </si>
  <si>
    <t>Aix galericulata</t>
  </si>
  <si>
    <t>Aix sponsa</t>
  </si>
  <si>
    <t>Ajuga oocephala</t>
  </si>
  <si>
    <t>Akarotaxis nudiceps</t>
  </si>
  <si>
    <t>Akialoa ellisiana</t>
  </si>
  <si>
    <t>Akialoa lanaiensis</t>
  </si>
  <si>
    <t>Akialoa obscura</t>
  </si>
  <si>
    <t>Akialoa stejnegeri</t>
  </si>
  <si>
    <t>Akihito futuna</t>
  </si>
  <si>
    <t>Akihito vanuatu</t>
  </si>
  <si>
    <t>Akiyoshia kishiiana</t>
  </si>
  <si>
    <t>Akiyoshia kobayashii</t>
  </si>
  <si>
    <t>Akiyoshia orientalis</t>
  </si>
  <si>
    <t>Akiyoshia sachalinensis</t>
  </si>
  <si>
    <t>Akko brevis</t>
  </si>
  <si>
    <t>Akko dionaea</t>
  </si>
  <si>
    <t>Akko rossi</t>
  </si>
  <si>
    <t>Akletos goeldii</t>
  </si>
  <si>
    <t>Akletos melanoceps</t>
  </si>
  <si>
    <t>Akodon aerosus</t>
  </si>
  <si>
    <t>Akodon affinis</t>
  </si>
  <si>
    <t>Akodon albiventer</t>
  </si>
  <si>
    <t>Akodon azarae</t>
  </si>
  <si>
    <t>Akodon boliviensis</t>
  </si>
  <si>
    <t>Akodon budini</t>
  </si>
  <si>
    <t>Akodon caenosus</t>
  </si>
  <si>
    <t>Akodon cursor</t>
  </si>
  <si>
    <t>Akodon dayi</t>
  </si>
  <si>
    <t>Akodon dolores</t>
  </si>
  <si>
    <t>Akodon fumeus</t>
  </si>
  <si>
    <t>Akodon iniscatus</t>
  </si>
  <si>
    <t>Akodon juninensis</t>
  </si>
  <si>
    <t>Akodon kofordi</t>
  </si>
  <si>
    <t>Akodon lindberghi</t>
  </si>
  <si>
    <t>Akodon lutescens</t>
  </si>
  <si>
    <t>Akodon mimus</t>
  </si>
  <si>
    <t>Akodon molinae</t>
  </si>
  <si>
    <t>Akodon mollis</t>
  </si>
  <si>
    <t>Akodon montensis</t>
  </si>
  <si>
    <t>Akodon mystax</t>
  </si>
  <si>
    <t>Akodon orophilus</t>
  </si>
  <si>
    <t>Akodon paranaensis</t>
  </si>
  <si>
    <t>Akodon pervalens</t>
  </si>
  <si>
    <t>Akodon philipmyersi</t>
  </si>
  <si>
    <t>Akodon polopi</t>
  </si>
  <si>
    <t>Akodon reigi</t>
  </si>
  <si>
    <t>Akodon sanctipaulensis</t>
  </si>
  <si>
    <t>Akodon serrensis</t>
  </si>
  <si>
    <t>Akodon siberiae</t>
  </si>
  <si>
    <t>Akodon simulator</t>
  </si>
  <si>
    <t>Akodon spegazzinii</t>
  </si>
  <si>
    <t>Akodon subfuscus</t>
  </si>
  <si>
    <t>Akodon surdus</t>
  </si>
  <si>
    <t>Akodon sylvanus</t>
  </si>
  <si>
    <t>Akodon toba</t>
  </si>
  <si>
    <t>Akodon torques</t>
  </si>
  <si>
    <t>Akodon varius</t>
  </si>
  <si>
    <t>Akrokolioplax bicornis</t>
  </si>
  <si>
    <t>Akrothemis risi</t>
  </si>
  <si>
    <t>Akysis bilustris</t>
  </si>
  <si>
    <t>Akysis clavulus</t>
  </si>
  <si>
    <t>Akysis clinatus</t>
  </si>
  <si>
    <t>Akysis ephippifer</t>
  </si>
  <si>
    <t>Akysis fuliginatus</t>
  </si>
  <si>
    <t>Akysis galeatus</t>
  </si>
  <si>
    <t>Akysis hendricksoni</t>
  </si>
  <si>
    <t>Akysis heterurus</t>
  </si>
  <si>
    <t>Akysis maculipinnis</t>
  </si>
  <si>
    <t>Akysis manipurensis</t>
  </si>
  <si>
    <t>Akysis microps</t>
  </si>
  <si>
    <t>Akysis pictus</t>
  </si>
  <si>
    <t>Akysis portellus</t>
  </si>
  <si>
    <t>Akysis prashadi</t>
  </si>
  <si>
    <t>Akysis pulvinatus</t>
  </si>
  <si>
    <t>Akysis recavus</t>
  </si>
  <si>
    <t>Akysis scorteus</t>
  </si>
  <si>
    <t>Akysis varius</t>
  </si>
  <si>
    <t>Akysis vespa</t>
  </si>
  <si>
    <t>Akysis vespertinus</t>
  </si>
  <si>
    <t>Alabes parvula</t>
  </si>
  <si>
    <t>Alabes springeri</t>
  </si>
  <si>
    <t>Alaemon alaudipes</t>
  </si>
  <si>
    <t>Alaemon hamertoni</t>
  </si>
  <si>
    <t>Alaena brainei</t>
  </si>
  <si>
    <t>Alaena margaritacea</t>
  </si>
  <si>
    <t>Alafia whytei</t>
  </si>
  <si>
    <t>Alangium barbatum</t>
  </si>
  <si>
    <t>Alangium circulare</t>
  </si>
  <si>
    <t>Alangium griffithi</t>
  </si>
  <si>
    <t>Alangium havilandii</t>
  </si>
  <si>
    <t>Alangium javanicum</t>
  </si>
  <si>
    <t>Alangium kurzii</t>
  </si>
  <si>
    <t>Alangium longiflorum</t>
  </si>
  <si>
    <t>Alangium nobile</t>
  </si>
  <si>
    <t>Alangium platanifolium</t>
  </si>
  <si>
    <t>Alasmidonta arcula</t>
  </si>
  <si>
    <t>Alasmidonta atropurpurea</t>
  </si>
  <si>
    <t>Alasmidonta heterodon</t>
  </si>
  <si>
    <t>Alasmidonta marginata</t>
  </si>
  <si>
    <t>Alasmidonta mccordi</t>
  </si>
  <si>
    <t>Alasmidonta raveneliana</t>
  </si>
  <si>
    <t>Alasmidonta robusta</t>
  </si>
  <si>
    <t>Alasmidonta triangulata</t>
  </si>
  <si>
    <t>Alasmidonta undulata</t>
  </si>
  <si>
    <t>Alasmidonta varicosa</t>
  </si>
  <si>
    <t>Alasmidonta viridis</t>
  </si>
  <si>
    <t>Alasmidonta wrightiana</t>
  </si>
  <si>
    <t>Alathyria jacksoni</t>
  </si>
  <si>
    <t>Alauda arvensis</t>
  </si>
  <si>
    <t>Alauda gulgula</t>
  </si>
  <si>
    <t>Alauda leucoptera</t>
  </si>
  <si>
    <t>Alauda razae</t>
  </si>
  <si>
    <t>Alaudala raytal</t>
  </si>
  <si>
    <t>Alaudala rufescens</t>
  </si>
  <si>
    <t>Alaudala somalica</t>
  </si>
  <si>
    <t>Albarracinia zapaterii</t>
  </si>
  <si>
    <t>Alberta magna</t>
  </si>
  <si>
    <t>Albertisia capituliflora</t>
  </si>
  <si>
    <t>Albertisia glabra</t>
  </si>
  <si>
    <t>Albinaria adrianae</t>
  </si>
  <si>
    <t>Albinaria adriani</t>
  </si>
  <si>
    <t>Albinaria amalthea</t>
  </si>
  <si>
    <t>Albinaria arcadica</t>
  </si>
  <si>
    <t>Albinaria argynnis</t>
  </si>
  <si>
    <t>Albinaria ariadne</t>
  </si>
  <si>
    <t>Albinaria arthuriana</t>
  </si>
  <si>
    <t>Albinaria avia</t>
  </si>
  <si>
    <t>Albinaria brevicollis</t>
  </si>
  <si>
    <t>Albinaria broemmei</t>
  </si>
  <si>
    <t>Albinaria butoti</t>
  </si>
  <si>
    <t>Albinaria byzantina</t>
  </si>
  <si>
    <t>Albinaria campylauchen</t>
  </si>
  <si>
    <t>Albinaria candida</t>
  </si>
  <si>
    <t>Albinaria christae</t>
  </si>
  <si>
    <t>Albinaria compressa</t>
  </si>
  <si>
    <t>Albinaria confusa</t>
  </si>
  <si>
    <t>Albinaria contaminata</t>
  </si>
  <si>
    <t>Albinaria corrugata</t>
  </si>
  <si>
    <t>Albinaria cretensis</t>
  </si>
  <si>
    <t>Albinaria cristatella</t>
  </si>
  <si>
    <t>Albinaria cytherae</t>
  </si>
  <si>
    <t>Albinaria discolor</t>
  </si>
  <si>
    <t>Albinaria eburnea</t>
  </si>
  <si>
    <t>Albinaria edmundi</t>
  </si>
  <si>
    <t>Albinaria evelynae</t>
  </si>
  <si>
    <t>Albinaria freytagi</t>
  </si>
  <si>
    <t>Albinaria fuchskaeufeli</t>
  </si>
  <si>
    <t>Albinaria fulvula</t>
  </si>
  <si>
    <t>Albinaria gerolimena</t>
  </si>
  <si>
    <t>Albinaria grayana</t>
  </si>
  <si>
    <t>Albinaria greeni</t>
  </si>
  <si>
    <t>Albinaria grisea</t>
  </si>
  <si>
    <t>Albinaria haessleini</t>
  </si>
  <si>
    <t>Albinaria hians</t>
  </si>
  <si>
    <t>Albinaria hippolyti</t>
  </si>
  <si>
    <t>Albinaria hohorsti</t>
  </si>
  <si>
    <t>Albinaria idaea</t>
  </si>
  <si>
    <t>Albinaria idyllica</t>
  </si>
  <si>
    <t>Albinaria ithomensis</t>
  </si>
  <si>
    <t>Albinaria jaeckeli</t>
  </si>
  <si>
    <t>Albinaria janicollis</t>
  </si>
  <si>
    <t>Albinaria janisadana</t>
  </si>
  <si>
    <t>Albinaria jonica</t>
  </si>
  <si>
    <t>Albinaria klemmi</t>
  </si>
  <si>
    <t>Albinaria krueperi</t>
  </si>
  <si>
    <t>Albinaria leonisorum</t>
  </si>
  <si>
    <t>Albinaria li</t>
  </si>
  <si>
    <t>Albinaria linnei</t>
  </si>
  <si>
    <t>Albinaria litoraria</t>
  </si>
  <si>
    <t>Albinaria maltzani</t>
  </si>
  <si>
    <t>Albinaria mavromoustakisi</t>
  </si>
  <si>
    <t>Albinaria menelaus</t>
  </si>
  <si>
    <t>Albinaria mixta</t>
  </si>
  <si>
    <t>Albinaria moreletiana</t>
  </si>
  <si>
    <t>Albinaria nivea</t>
  </si>
  <si>
    <t>Albinaria olivieri</t>
  </si>
  <si>
    <t>Albinaria pelocarinata</t>
  </si>
  <si>
    <t>Albinaria petrosa</t>
  </si>
  <si>
    <t>Albinaria praeclara</t>
  </si>
  <si>
    <t>Albinaria profuga</t>
  </si>
  <si>
    <t>Albinaria proteus</t>
  </si>
  <si>
    <t>Albinaria rebeli</t>
  </si>
  <si>
    <t>Albinaria rechingeri</t>
  </si>
  <si>
    <t>Albinaria retusa</t>
  </si>
  <si>
    <t>Albinaria rollei</t>
  </si>
  <si>
    <t>Albinaria saxatilis</t>
  </si>
  <si>
    <t>Albinaria schuchii</t>
  </si>
  <si>
    <t>Albinaria scopulosa</t>
  </si>
  <si>
    <t>Albinaria senilis</t>
  </si>
  <si>
    <t>Albinaria solicola</t>
  </si>
  <si>
    <t>Albinaria sphakiota</t>
  </si>
  <si>
    <t>Albinaria spratti</t>
  </si>
  <si>
    <t>Albinaria sturanyi</t>
  </si>
  <si>
    <t>Albinaria subaii</t>
  </si>
  <si>
    <t>Albinaria sublamellosa</t>
  </si>
  <si>
    <t>Albinaria tenuicostata</t>
  </si>
  <si>
    <t>Albinaria terebra</t>
  </si>
  <si>
    <t>Albinaria teres</t>
  </si>
  <si>
    <t>Albinaria thiesseae</t>
  </si>
  <si>
    <t>Albinaria torticollis</t>
  </si>
  <si>
    <t>Albinaria troglodytes</t>
  </si>
  <si>
    <t>Albinaria turrita</t>
  </si>
  <si>
    <t>Albinaria ulrikae</t>
  </si>
  <si>
    <t>Albinaria unicolor</t>
  </si>
  <si>
    <t>Albinaria violacea</t>
  </si>
  <si>
    <t>Albinaria virginea</t>
  </si>
  <si>
    <t>Albinaria virgo</t>
  </si>
  <si>
    <t>Albinaria voithii</t>
  </si>
  <si>
    <t>Albinaria vrondamasa</t>
  </si>
  <si>
    <t>Albinaria wettsteini</t>
  </si>
  <si>
    <t>Albinaria wiesei</t>
  </si>
  <si>
    <t>Albinaria xanthostoma</t>
  </si>
  <si>
    <t>Albinaria zilchi</t>
  </si>
  <si>
    <t>Albizia adianthifolia</t>
  </si>
  <si>
    <t>Albizia adinocephala</t>
  </si>
  <si>
    <t>Albizia altissima</t>
  </si>
  <si>
    <t>Albizia amara</t>
  </si>
  <si>
    <t>Albizia androyensis</t>
  </si>
  <si>
    <t>Albizia arenicola</t>
  </si>
  <si>
    <t>Albizia aurisparsa</t>
  </si>
  <si>
    <t>Albizia balabaka</t>
  </si>
  <si>
    <t>Albizia bernieri</t>
  </si>
  <si>
    <t>Albizia berteriana</t>
  </si>
  <si>
    <t>Albizia boinensis</t>
  </si>
  <si>
    <t>Albizia buntingii</t>
  </si>
  <si>
    <t>Albizia burkartiana</t>
  </si>
  <si>
    <t>Albizia canescens</t>
  </si>
  <si>
    <t>Albizia carbonaria</t>
  </si>
  <si>
    <t>Albizia carrii</t>
  </si>
  <si>
    <t>Albizia chevalieri</t>
  </si>
  <si>
    <t>Albizia coriaria</t>
  </si>
  <si>
    <t>Albizia corniculata</t>
  </si>
  <si>
    <t>Albizia decandra</t>
  </si>
  <si>
    <t>Albizia edwallii</t>
  </si>
  <si>
    <t>Albizia edwarllii</t>
  </si>
  <si>
    <t>Albizia ferruginea</t>
  </si>
  <si>
    <t>Albizia glaberrima</t>
  </si>
  <si>
    <t>Albizia glabripetala</t>
  </si>
  <si>
    <t>Albizia grandibracteata</t>
  </si>
  <si>
    <t>Albizia greveana</t>
  </si>
  <si>
    <t>Albizia guillainii</t>
  </si>
  <si>
    <t>Albizia harveyi</t>
  </si>
  <si>
    <t>Albizia inundata</t>
  </si>
  <si>
    <t>Albizia lebbekoides</t>
  </si>
  <si>
    <t>Albizia leonardii</t>
  </si>
  <si>
    <t>Albizia mahalao</t>
  </si>
  <si>
    <t>Albizia mainaea</t>
  </si>
  <si>
    <t>Albizia malacophylla var. malacophylla</t>
  </si>
  <si>
    <t>Albizia morombensis</t>
  </si>
  <si>
    <t>Albizia multiflora var. sagasteguii</t>
  </si>
  <si>
    <t>Albizia niopoides</t>
  </si>
  <si>
    <t>Albizia niopoides var. colombiana</t>
  </si>
  <si>
    <t>Albizia numidarum</t>
  </si>
  <si>
    <t>Albizia obbiadensis</t>
  </si>
  <si>
    <t>Albizia odoratissima</t>
  </si>
  <si>
    <t>Albizia petersiana</t>
  </si>
  <si>
    <t>Albizia pistaciifolia</t>
  </si>
  <si>
    <t>Albizia plurijuga</t>
  </si>
  <si>
    <t>Albizia procera</t>
  </si>
  <si>
    <t>Albizia sahafariensis</t>
  </si>
  <si>
    <t>Albizia saponaria</t>
  </si>
  <si>
    <t>Albizia schimperiana</t>
  </si>
  <si>
    <t>Albizia suluensis</t>
  </si>
  <si>
    <t>Albizia tanganyicensis subsp. adamsoniorum</t>
  </si>
  <si>
    <t>Albizia thompsonii</t>
  </si>
  <si>
    <t>Albizia tomentosa</t>
  </si>
  <si>
    <t>Albizia tulearensis</t>
  </si>
  <si>
    <t>Albizia vaughanii</t>
  </si>
  <si>
    <t>Albizia verrucosa</t>
  </si>
  <si>
    <t>Albuca albucoides</t>
  </si>
  <si>
    <t>Albuca nana</t>
  </si>
  <si>
    <t>Albuca roodeae</t>
  </si>
  <si>
    <t>Albuca yerburyi</t>
  </si>
  <si>
    <t>Albula argentea</t>
  </si>
  <si>
    <t>Albula esuncula</t>
  </si>
  <si>
    <t>Albula glossodonta</t>
  </si>
  <si>
    <t>Albula koreana</t>
  </si>
  <si>
    <t>Albula nemoptera</t>
  </si>
  <si>
    <t>Albula oligolepis</t>
  </si>
  <si>
    <t>Albula virgata</t>
  </si>
  <si>
    <t>Albula vulpes</t>
  </si>
  <si>
    <t>Albulichthys albuloides</t>
  </si>
  <si>
    <t>Alburnoides eichwaldii</t>
  </si>
  <si>
    <t>Alburnoides fasciatus</t>
  </si>
  <si>
    <t>Alburnoides gmelini</t>
  </si>
  <si>
    <t>Alburnoides kubanicus</t>
  </si>
  <si>
    <t>Alburnoides maculatus</t>
  </si>
  <si>
    <t>Alburnoides manyasensis</t>
  </si>
  <si>
    <t>Alburnoides ohridanus</t>
  </si>
  <si>
    <t>Alburnoides prespensis</t>
  </si>
  <si>
    <t>Alburnoides rossicus</t>
  </si>
  <si>
    <t>Alburnus akili</t>
  </si>
  <si>
    <t>Alburnus albidus</t>
  </si>
  <si>
    <t>Alburnus alburnus</t>
  </si>
  <si>
    <t>Alburnus arborella</t>
  </si>
  <si>
    <t>Alburnus attalus</t>
  </si>
  <si>
    <t>Alburnus baliki</t>
  </si>
  <si>
    <t>Alburnus battalgilae</t>
  </si>
  <si>
    <t>Alburnus belvica</t>
  </si>
  <si>
    <t>Alburnus caeruleus</t>
  </si>
  <si>
    <t>Alburnus carinatus</t>
  </si>
  <si>
    <t>Alburnus chalcoides</t>
  </si>
  <si>
    <t>Alburnus demiri</t>
  </si>
  <si>
    <t>Alburnus derjugini</t>
  </si>
  <si>
    <t>Alburnus escherichii</t>
  </si>
  <si>
    <t>Alburnus filippii</t>
  </si>
  <si>
    <t>Alburnus heckeli</t>
  </si>
  <si>
    <t>Alburnus hohenackeri</t>
  </si>
  <si>
    <t>Alburnus istanbulensis</t>
  </si>
  <si>
    <t>Alburnus kotschyi</t>
  </si>
  <si>
    <t>Alburnus kurui</t>
  </si>
  <si>
    <t>Alburnus leobergi</t>
  </si>
  <si>
    <t>Alburnus macedonicus</t>
  </si>
  <si>
    <t>Alburnus mandrensis</t>
  </si>
  <si>
    <t>Alburnus mento</t>
  </si>
  <si>
    <t>Alburnus mentoides</t>
  </si>
  <si>
    <t>Alburnus nasreddini</t>
  </si>
  <si>
    <t>Alburnus neretvae</t>
  </si>
  <si>
    <t>Alburnus nicaeensis</t>
  </si>
  <si>
    <t>Alburnus orontis</t>
  </si>
  <si>
    <t>Alburnus qalilus</t>
  </si>
  <si>
    <t>Alburnus sarmaticus</t>
  </si>
  <si>
    <t>Alburnus schischkovi</t>
  </si>
  <si>
    <t>Alburnus scoranza</t>
  </si>
  <si>
    <t>Alburnus sellal</t>
  </si>
  <si>
    <t>Alburnus sp. nov. 'Volvi'</t>
  </si>
  <si>
    <t>Alburnus tarichi</t>
  </si>
  <si>
    <t>Alburnus thessalicus</t>
  </si>
  <si>
    <t>Alburnus timarensis</t>
  </si>
  <si>
    <t>Alburnus vistonicus</t>
  </si>
  <si>
    <t>Alburnus volviticus</t>
  </si>
  <si>
    <t>Alca torda</t>
  </si>
  <si>
    <t>Alcalus baluensis</t>
  </si>
  <si>
    <t>Alcalus mariae</t>
  </si>
  <si>
    <t>Alcalus rajae</t>
  </si>
  <si>
    <t>Alcalus sariba</t>
  </si>
  <si>
    <t>Alcalus tasanae</t>
  </si>
  <si>
    <t>Alcea grossheimii</t>
  </si>
  <si>
    <t>Alcedo atthis</t>
  </si>
  <si>
    <t>Alcedo coerulescens</t>
  </si>
  <si>
    <t>Alcedo euryzona</t>
  </si>
  <si>
    <t>Alcedo hercules</t>
  </si>
  <si>
    <t>Alcedo meninting</t>
  </si>
  <si>
    <t>Alcedo peninsulae</t>
  </si>
  <si>
    <t>Alcedo quadribrachys</t>
  </si>
  <si>
    <t>Alcedo semitorquata</t>
  </si>
  <si>
    <t>Alcelaphus buselaphus</t>
  </si>
  <si>
    <t>Alcelaphus buselaphus ssp. buselaphus</t>
  </si>
  <si>
    <t>Alcelaphus buselaphus ssp. caama</t>
  </si>
  <si>
    <t>Alcelaphus buselaphus ssp. cokii</t>
  </si>
  <si>
    <t>Alcelaphus buselaphus ssp. lelwel</t>
  </si>
  <si>
    <t>Alcelaphus buselaphus ssp. lichtensteinii</t>
  </si>
  <si>
    <t>Alcelaphus buselaphus ssp. major</t>
  </si>
  <si>
    <t>Alcelaphus buselaphus ssp. swaynei</t>
  </si>
  <si>
    <t>Alcelaphus buselaphus ssp. tora</t>
  </si>
  <si>
    <t>Alces alces</t>
  </si>
  <si>
    <t>Alchemilla bursensis</t>
  </si>
  <si>
    <t>Alchemilla ellenbeckii</t>
  </si>
  <si>
    <t>Alchemilla ellenbeckii subsp. nyikensis</t>
  </si>
  <si>
    <t>Alchemilla fischeri subsp. camerunensis</t>
  </si>
  <si>
    <t>Alchemilla jaroschenkoi</t>
  </si>
  <si>
    <t>Alchemilla stricta</t>
  </si>
  <si>
    <t>Alchemilla xanthochlora</t>
  </si>
  <si>
    <t>Alchornea cordifolia</t>
  </si>
  <si>
    <t>Alchornea costaricensis</t>
  </si>
  <si>
    <t>Alchornea floribunda</t>
  </si>
  <si>
    <t>Alchornea glandulosa</t>
  </si>
  <si>
    <t>Alchornea grandiflora</t>
  </si>
  <si>
    <t>Alchornea grandis</t>
  </si>
  <si>
    <t>Alchornea humbertii</t>
  </si>
  <si>
    <t>Alchornea latifolia</t>
  </si>
  <si>
    <t>Alchornea leptogyna</t>
  </si>
  <si>
    <t>Alchornea perrieri</t>
  </si>
  <si>
    <t>Alchornea sodiroi</t>
  </si>
  <si>
    <t>Alchornea tiliifolia</t>
  </si>
  <si>
    <t>Alchornea triplinervia</t>
  </si>
  <si>
    <t>Alcichthys elongatus</t>
  </si>
  <si>
    <t>Alcippe brunneicauda</t>
  </si>
  <si>
    <t>Alcippe grotei</t>
  </si>
  <si>
    <t>Alcippe morrisonia</t>
  </si>
  <si>
    <t>Alcippe nipalensis</t>
  </si>
  <si>
    <t>Alcippe peracensis</t>
  </si>
  <si>
    <t>Alcippe poioicephala</t>
  </si>
  <si>
    <t>Alcippe pyrrhoptera</t>
  </si>
  <si>
    <t>Alcolapia alcalicus</t>
  </si>
  <si>
    <t>Alcolapia grahami</t>
  </si>
  <si>
    <t>Alcomon lophocarpus</t>
  </si>
  <si>
    <t>Alcomon superciliosum</t>
  </si>
  <si>
    <t>Aldabrinus aldabrinus</t>
  </si>
  <si>
    <t>Aldina latifolia</t>
  </si>
  <si>
    <t>Aldrichetta forsteri</t>
  </si>
  <si>
    <t>Aldrovanda vesiculosa</t>
  </si>
  <si>
    <t>Aldrovandia affinis</t>
  </si>
  <si>
    <t>Aldrovandia gracilis</t>
  </si>
  <si>
    <t>Aldrovandia oleosa</t>
  </si>
  <si>
    <t>Aldrovandia phalacra</t>
  </si>
  <si>
    <t>Aldrovandia rostrata</t>
  </si>
  <si>
    <t>Aleadryas rufinucha</t>
  </si>
  <si>
    <t>Alectis alexandrina</t>
  </si>
  <si>
    <t>Alectis ciliaris</t>
  </si>
  <si>
    <t>Alectis indica</t>
  </si>
  <si>
    <t>Alectoris barbara</t>
  </si>
  <si>
    <t>Alectoris chukar</t>
  </si>
  <si>
    <t>Alectoris graeca</t>
  </si>
  <si>
    <t>Alectoris magna</t>
  </si>
  <si>
    <t>Alectoris melanocephala</t>
  </si>
  <si>
    <t>Alectoris philbyi</t>
  </si>
  <si>
    <t>Alectoris rufa</t>
  </si>
  <si>
    <t>Alectroenas madagascariensis</t>
  </si>
  <si>
    <t>Alectroenas nitidissimus</t>
  </si>
  <si>
    <t>Alectroenas payandeei</t>
  </si>
  <si>
    <t>Alectroenas pulcherrimus</t>
  </si>
  <si>
    <t>Alectroenas sganzini</t>
  </si>
  <si>
    <t>Alectrurus risora</t>
  </si>
  <si>
    <t>Alectrurus tricolor</t>
  </si>
  <si>
    <t>Alectryon excelsus</t>
  </si>
  <si>
    <t>Alectryon excelsus var. grandis</t>
  </si>
  <si>
    <t>Alectryon macrococcus</t>
  </si>
  <si>
    <t>Alectryon macrococcus var. auwahiensis</t>
  </si>
  <si>
    <t>Alectryon macrococcus var. macrococcus</t>
  </si>
  <si>
    <t>Alectryon oleifolius</t>
  </si>
  <si>
    <t>Alectryon ramiflorus</t>
  </si>
  <si>
    <t>Alectryon repandodentatus</t>
  </si>
  <si>
    <t>Alectryonella plicatula</t>
  </si>
  <si>
    <t>Alectura lathami</t>
  </si>
  <si>
    <t>Aleochara freyi</t>
  </si>
  <si>
    <t>Alepes apercna</t>
  </si>
  <si>
    <t>Alepes djedaba</t>
  </si>
  <si>
    <t>Alepes kleinii</t>
  </si>
  <si>
    <t>Alepes melanoptera</t>
  </si>
  <si>
    <t>Alepes vari</t>
  </si>
  <si>
    <t>Alepisaurus brevirostris</t>
  </si>
  <si>
    <t>Alepisaurus ferox</t>
  </si>
  <si>
    <t>Alepocephalus agassizii</t>
  </si>
  <si>
    <t>Alepocephalus australis</t>
  </si>
  <si>
    <t>Alepocephalus bairdii</t>
  </si>
  <si>
    <t>Alepocephalus owstoni</t>
  </si>
  <si>
    <t>Alepocephalus productus</t>
  </si>
  <si>
    <t>Alepocephalus rostratus</t>
  </si>
  <si>
    <t>Alestes ansorgii</t>
  </si>
  <si>
    <t>Alestes baremoze</t>
  </si>
  <si>
    <t>Alestes bouboni</t>
  </si>
  <si>
    <t>Alestes dentex</t>
  </si>
  <si>
    <t>Alestes liebrechtsii</t>
  </si>
  <si>
    <t>Alestes macrophthalmus</t>
  </si>
  <si>
    <t>Alestes stuhlmannii</t>
  </si>
  <si>
    <t>Alestopetersius bifasciatus</t>
  </si>
  <si>
    <t>Alestopetersius brichardi</t>
  </si>
  <si>
    <t>Alestopetersius caudalis</t>
  </si>
  <si>
    <t>Alestopetersius compressus</t>
  </si>
  <si>
    <t>Alestopetersius hilgendorfi</t>
  </si>
  <si>
    <t>Alestopetersius leopoldianus</t>
  </si>
  <si>
    <t>Alestopetersius nigropterus</t>
  </si>
  <si>
    <t>Alestopetersius smykalai</t>
  </si>
  <si>
    <t>Alestopetersius tumbensis</t>
  </si>
  <si>
    <t>Alestrus dolosus</t>
  </si>
  <si>
    <t>Alethe castanea</t>
  </si>
  <si>
    <t>Alethe diademata</t>
  </si>
  <si>
    <t>Aletris glabra</t>
  </si>
  <si>
    <t>Aleurites moluccanus</t>
  </si>
  <si>
    <t>Aleuritopteris albofusca</t>
  </si>
  <si>
    <t>Aleuritopteris grevilleoides</t>
  </si>
  <si>
    <t>Aleuritopteris squamosa</t>
  </si>
  <si>
    <t>Aleurodiscus bernicchiae</t>
  </si>
  <si>
    <t>Alexa wachenheimii</t>
  </si>
  <si>
    <t>Alexgeorgea subterranea</t>
  </si>
  <si>
    <t>Alexteroon hypsiphonus</t>
  </si>
  <si>
    <t>Alexteroon jynx</t>
  </si>
  <si>
    <t>Alexteroon obstetricans</t>
  </si>
  <si>
    <t>Alfaroa costaricensis</t>
  </si>
  <si>
    <t>Alfaroa hondurensis</t>
  </si>
  <si>
    <t>Alfaroa mexicana</t>
  </si>
  <si>
    <t>Alfaroa williamsii</t>
  </si>
  <si>
    <t>Alfredectes browni</t>
  </si>
  <si>
    <t>Alfredectes semiaeneus</t>
  </si>
  <si>
    <t>Algansea amecae</t>
  </si>
  <si>
    <t>Algansea aphanea</t>
  </si>
  <si>
    <t>Algansea avia</t>
  </si>
  <si>
    <t>Algansea barbata</t>
  </si>
  <si>
    <t>Algansea lacustris</t>
  </si>
  <si>
    <t>Algansea monticola</t>
  </si>
  <si>
    <t>Algansea popoche</t>
  </si>
  <si>
    <t>Algansea tincella</t>
  </si>
  <si>
    <t>Algyroides fitzingeri</t>
  </si>
  <si>
    <t>Algyroides marchi</t>
  </si>
  <si>
    <t>Algyroides moreoticus</t>
  </si>
  <si>
    <t>Algyroides nigropunctatus</t>
  </si>
  <si>
    <t>Alibertia latifolia</t>
  </si>
  <si>
    <t>Alinda atanasovi</t>
  </si>
  <si>
    <t>Alinda biplicata</t>
  </si>
  <si>
    <t>Alinda elegantissima</t>
  </si>
  <si>
    <t>Alinda fallax</t>
  </si>
  <si>
    <t>Alinda jugularis</t>
  </si>
  <si>
    <t>Alinda nordsiecki</t>
  </si>
  <si>
    <t>Alinda pancici</t>
  </si>
  <si>
    <t>Alinda serbica</t>
  </si>
  <si>
    <t>Alinda stabilis</t>
  </si>
  <si>
    <t>Alinda viridana</t>
  </si>
  <si>
    <t>Alinda vratzatica</t>
  </si>
  <si>
    <t>Alinda wagneri</t>
  </si>
  <si>
    <t>Alinea berengerae</t>
  </si>
  <si>
    <t>Alinea lanceolata</t>
  </si>
  <si>
    <t>Alinea luciae</t>
  </si>
  <si>
    <t>Alinea pergravis</t>
  </si>
  <si>
    <t>Alinula malawica</t>
  </si>
  <si>
    <t>Alionematichthys minyomma</t>
  </si>
  <si>
    <t>Alionycteris paucidentata</t>
  </si>
  <si>
    <t>Alipiopsitta xanthops</t>
  </si>
  <si>
    <t>Alisma gramineum</t>
  </si>
  <si>
    <t>Alisma lanceolatum</t>
  </si>
  <si>
    <t>Alisma plantago-aquatica</t>
  </si>
  <si>
    <t>Alisma subcordatum</t>
  </si>
  <si>
    <t>Alisma triviale</t>
  </si>
  <si>
    <t>Alisma wahlenbergii</t>
  </si>
  <si>
    <t>Alisterus amboinensis</t>
  </si>
  <si>
    <t>Alisterus chloropterus</t>
  </si>
  <si>
    <t>Alisterus scapularis</t>
  </si>
  <si>
    <t>Alistilus magnificus</t>
  </si>
  <si>
    <t>Allacanthos pittieri</t>
  </si>
  <si>
    <t>Allactaga balikunica</t>
  </si>
  <si>
    <t>Allactaga bullata</t>
  </si>
  <si>
    <t>Allactaga elater</t>
  </si>
  <si>
    <t>Allactaga euphratica</t>
  </si>
  <si>
    <t>Allactaga firouzi</t>
  </si>
  <si>
    <t>Allactaga hotsoni</t>
  </si>
  <si>
    <t>Allactaga major</t>
  </si>
  <si>
    <t>Allactaga severtzovi</t>
  </si>
  <si>
    <t>Allactaga sibirica</t>
  </si>
  <si>
    <t>Allactaga tetradactyla</t>
  </si>
  <si>
    <t>Allactaga vinogradovi</t>
  </si>
  <si>
    <t>Allactaga williamsi</t>
  </si>
  <si>
    <t>Allactodipus bobrinskii</t>
  </si>
  <si>
    <t>Allaegopis amphikypellon</t>
  </si>
  <si>
    <t>Allaegopis corcyrensis</t>
  </si>
  <si>
    <t>Allaegopis jonicus</t>
  </si>
  <si>
    <t>Allaegopis kerketianus</t>
  </si>
  <si>
    <t>Allaegopis meridionalis</t>
  </si>
  <si>
    <t>Allaegopis skanderbegianus</t>
  </si>
  <si>
    <t>Allaegopis subariedeli</t>
  </si>
  <si>
    <t>Allaegopis transiens</t>
  </si>
  <si>
    <t>Allaga ambigua</t>
  </si>
  <si>
    <t>Allanaspides helonomus</t>
  </si>
  <si>
    <t>Allanaspides hickmani</t>
  </si>
  <si>
    <t>Allanblackia floribunda</t>
  </si>
  <si>
    <t>Allanblackia gabonensis</t>
  </si>
  <si>
    <t>Allanblackia stuhlmannii</t>
  </si>
  <si>
    <t>Allanblackia ulugurensis</t>
  </si>
  <si>
    <t>Allantospermum borneense var. borneense</t>
  </si>
  <si>
    <t>Allantospermum borneense var. rostratrum</t>
  </si>
  <si>
    <t>Alle alle</t>
  </si>
  <si>
    <t>Allecula morio</t>
  </si>
  <si>
    <t>Allecula suberina</t>
  </si>
  <si>
    <t>Alleizettella rubra</t>
  </si>
  <si>
    <t>Allenanthus hondurensis</t>
  </si>
  <si>
    <t>Allenbatrachus meridionalis</t>
  </si>
  <si>
    <t>Allenia fusca</t>
  </si>
  <si>
    <t>Allenopithecus nigroviridis</t>
  </si>
  <si>
    <t>Allexis cauliflora</t>
  </si>
  <si>
    <t>Allexis obanensis</t>
  </si>
  <si>
    <t>Alligator mississippiensis</t>
  </si>
  <si>
    <t>Alligator sinensis</t>
  </si>
  <si>
    <t>Allium acutiflorum</t>
  </si>
  <si>
    <t>Allium aethusanum</t>
  </si>
  <si>
    <t>Allium agrigentinum</t>
  </si>
  <si>
    <t>Allium akirense</t>
  </si>
  <si>
    <t>Allium altaicum</t>
  </si>
  <si>
    <t>Allium altyncolicum</t>
  </si>
  <si>
    <t>Allium amethystinum</t>
  </si>
  <si>
    <t>Allium ampeloprasum</t>
  </si>
  <si>
    <t>Allium anzalonei</t>
  </si>
  <si>
    <t>Allium apulum</t>
  </si>
  <si>
    <t>Allium asarense</t>
  </si>
  <si>
    <t>Allium atrosanguineum</t>
  </si>
  <si>
    <t>Allium atroviolaceum</t>
  </si>
  <si>
    <t>Allium autumnale</t>
  </si>
  <si>
    <t>Allium basalticum</t>
  </si>
  <si>
    <t>Allium baytopiorum</t>
  </si>
  <si>
    <t>Allium beesianum</t>
  </si>
  <si>
    <t>Allium birkinshawii</t>
  </si>
  <si>
    <t>Allium bornmuelleri</t>
  </si>
  <si>
    <t>Allium bourgeaui</t>
  </si>
  <si>
    <t>Allium breviradium</t>
  </si>
  <si>
    <t>Allium calabrum</t>
  </si>
  <si>
    <t>Allium calamarophilon</t>
  </si>
  <si>
    <t>Allium callimischon</t>
  </si>
  <si>
    <t>Allium callimischon subsp. callimischon</t>
  </si>
  <si>
    <t>Allium callimischon subsp. haemostictum</t>
  </si>
  <si>
    <t>Allium calocephalum</t>
  </si>
  <si>
    <t>Allium carmeli</t>
  </si>
  <si>
    <t>Allium caroli-henrici</t>
  </si>
  <si>
    <t>Allium castellanense</t>
  </si>
  <si>
    <t>Allium chamaemoly</t>
  </si>
  <si>
    <t>Allium chamaespathum</t>
  </si>
  <si>
    <t>Allium chinense</t>
  </si>
  <si>
    <t>Allium chrysonemum</t>
  </si>
  <si>
    <t>Allium circinatum</t>
  </si>
  <si>
    <t>Allium colchicifolium</t>
  </si>
  <si>
    <t>Allium commutatum</t>
  </si>
  <si>
    <t>Allium corsicum</t>
  </si>
  <si>
    <t>Allium croaticum</t>
  </si>
  <si>
    <t>Allium cyprium</t>
  </si>
  <si>
    <t>Allium czelghauricum</t>
  </si>
  <si>
    <t>Allium diomedeum</t>
  </si>
  <si>
    <t>Allium drusorum</t>
  </si>
  <si>
    <t>Allium dumetorum</t>
  </si>
  <si>
    <t>Allium ericetorum</t>
  </si>
  <si>
    <t>Allium exaltatum</t>
  </si>
  <si>
    <t>Allium fasciculatum</t>
  </si>
  <si>
    <t>Allium favosum</t>
  </si>
  <si>
    <t>Allium feinbergii</t>
  </si>
  <si>
    <t>Allium franciniae</t>
  </si>
  <si>
    <t>Allium galanthum</t>
  </si>
  <si>
    <t>Allium galileum</t>
  </si>
  <si>
    <t>Allium garganicum</t>
  </si>
  <si>
    <t>Allium geyeri</t>
  </si>
  <si>
    <t>Allium gomphrenoides</t>
  </si>
  <si>
    <t>Allium grosii</t>
  </si>
  <si>
    <t>Allium heldreichii</t>
  </si>
  <si>
    <t>Allium hemisphaericum</t>
  </si>
  <si>
    <t>Allium hermoneum</t>
  </si>
  <si>
    <t>Allium horvatii</t>
  </si>
  <si>
    <t>Allium hymettium</t>
  </si>
  <si>
    <t>Allium iatrouinum</t>
  </si>
  <si>
    <t>Allium incensiodorum</t>
  </si>
  <si>
    <t>Allium insubricum</t>
  </si>
  <si>
    <t>Allium integerrimum</t>
  </si>
  <si>
    <t>Allium junceum subsp. junceum</t>
  </si>
  <si>
    <t>Allium junceum subsp. tridentatum</t>
  </si>
  <si>
    <t>Allium karelinii</t>
  </si>
  <si>
    <t>Allium kermesinum</t>
  </si>
  <si>
    <t>Allium koenigianum</t>
  </si>
  <si>
    <t>Allium ledebourianum</t>
  </si>
  <si>
    <t>Allium lehmannii</t>
  </si>
  <si>
    <t>Allium libani</t>
  </si>
  <si>
    <t>Allium lojaconoi</t>
  </si>
  <si>
    <t>Allium lopadusanum</t>
  </si>
  <si>
    <t>Allium luteolum</t>
  </si>
  <si>
    <t>Allium macedonicum</t>
  </si>
  <si>
    <t>Allium macrostemon</t>
  </si>
  <si>
    <t>Allium makmelianum</t>
  </si>
  <si>
    <t>Allium makrianum</t>
  </si>
  <si>
    <t>Allium marathasicum</t>
  </si>
  <si>
    <t>Allium marschalianum</t>
  </si>
  <si>
    <t>Allium maximowiczii</t>
  </si>
  <si>
    <t>Allium meikleanum</t>
  </si>
  <si>
    <t>Allium melanantherum</t>
  </si>
  <si>
    <t>Allium melananthum</t>
  </si>
  <si>
    <t>Allium meronense</t>
  </si>
  <si>
    <t>Allium meteoricum</t>
  </si>
  <si>
    <t>Allium moly</t>
  </si>
  <si>
    <t>Allium mongolicum</t>
  </si>
  <si>
    <t>Allium multiflorum</t>
  </si>
  <si>
    <t>Allium narcissiflorum</t>
  </si>
  <si>
    <t>Allium nebrodense</t>
  </si>
  <si>
    <t>Allium notabile</t>
  </si>
  <si>
    <t>Allium obtusiflorum</t>
  </si>
  <si>
    <t>Allium oliganthum</t>
  </si>
  <si>
    <t>Allium oschaninii</t>
  </si>
  <si>
    <t>Allium palentinum</t>
  </si>
  <si>
    <t>Allium panormitanum</t>
  </si>
  <si>
    <t>Allium parciflorum</t>
  </si>
  <si>
    <t>Allium parnassicum</t>
  </si>
  <si>
    <t>Allium pelagicum</t>
  </si>
  <si>
    <t>Allium pendulinum</t>
  </si>
  <si>
    <t>Allium permixtum</t>
  </si>
  <si>
    <t>Allium peroninianum</t>
  </si>
  <si>
    <t>Allium pervestitum</t>
  </si>
  <si>
    <t>Allium phthioticum</t>
  </si>
  <si>
    <t>Allium pilosum</t>
  </si>
  <si>
    <t>Allium podolicum</t>
  </si>
  <si>
    <t>Allium praemixtum</t>
  </si>
  <si>
    <t>Allium pruinatum</t>
  </si>
  <si>
    <t>Allium pseudoalbidum</t>
  </si>
  <si>
    <t>Allium pseudophanerantherum</t>
  </si>
  <si>
    <t>Allium pseudostamineum</t>
  </si>
  <si>
    <t>Allium pskemense</t>
  </si>
  <si>
    <t>Allium pycnotrichum</t>
  </si>
  <si>
    <t>Allium pyrenaicum</t>
  </si>
  <si>
    <t>Allium ramosum</t>
  </si>
  <si>
    <t>Allium rhabdotum</t>
  </si>
  <si>
    <t>Allium rouyi</t>
  </si>
  <si>
    <t>Allium roylei</t>
  </si>
  <si>
    <t>Allium rubrovittatum</t>
  </si>
  <si>
    <t>Allium samniticum</t>
  </si>
  <si>
    <t>Allium sannineum</t>
  </si>
  <si>
    <t>Allium savii</t>
  </si>
  <si>
    <t>Allium scaberrimum</t>
  </si>
  <si>
    <t>Allium scabriscapum</t>
  </si>
  <si>
    <t>Allium schmitzii</t>
  </si>
  <si>
    <t>Allium schoenoprasum</t>
  </si>
  <si>
    <t>Allium scorzonerifolium</t>
  </si>
  <si>
    <t>Allium scythicum</t>
  </si>
  <si>
    <t>Allium semenowii</t>
  </si>
  <si>
    <t>Allium sieheanum</t>
  </si>
  <si>
    <t>Allium sipyleum</t>
  </si>
  <si>
    <t>Allium sprengeri</t>
  </si>
  <si>
    <t>Allium stearnii</t>
  </si>
  <si>
    <t>Allium struzlianum</t>
  </si>
  <si>
    <t>Allium suaveolens</t>
  </si>
  <si>
    <t>Allium talijevii</t>
  </si>
  <si>
    <t>Allium tardans</t>
  </si>
  <si>
    <t>Allium tardiflorum</t>
  </si>
  <si>
    <t>Allium telmatum</t>
  </si>
  <si>
    <t>Allium therinanthum</t>
  </si>
  <si>
    <t>Allium thunbergii</t>
  </si>
  <si>
    <t>Allium triquetrum</t>
  </si>
  <si>
    <t>Allium urmiense</t>
  </si>
  <si>
    <t>Allium validum</t>
  </si>
  <si>
    <t>Allium vasilevskajae</t>
  </si>
  <si>
    <t>Allium vernale</t>
  </si>
  <si>
    <t>Allium weschniakowii</t>
  </si>
  <si>
    <t>Allium willeanum</t>
  </si>
  <si>
    <t>Allobates alessandroi</t>
  </si>
  <si>
    <t>Allobates algorei</t>
  </si>
  <si>
    <t>Allobates amissibilis</t>
  </si>
  <si>
    <t>Allobates bromelicola</t>
  </si>
  <si>
    <t>Allobates brunneus</t>
  </si>
  <si>
    <t>Allobates caeruleodactylus</t>
  </si>
  <si>
    <t>Allobates caribe</t>
  </si>
  <si>
    <t>Allobates cepedai</t>
  </si>
  <si>
    <t>Allobates chalcopis</t>
  </si>
  <si>
    <t>Allobates conspicuus</t>
  </si>
  <si>
    <t>Allobates crombiei</t>
  </si>
  <si>
    <t>Allobates femoralis</t>
  </si>
  <si>
    <t>Allobates fratisenescus</t>
  </si>
  <si>
    <t>Allobates fuscellus</t>
  </si>
  <si>
    <t>Allobates gasconi</t>
  </si>
  <si>
    <t>Allobates goianus</t>
  </si>
  <si>
    <t>Allobates granti</t>
  </si>
  <si>
    <t>Allobates humilis</t>
  </si>
  <si>
    <t>Allobates ignotus</t>
  </si>
  <si>
    <t>Allobates insperatus</t>
  </si>
  <si>
    <t>Allobates juanii</t>
  </si>
  <si>
    <t>Allobates kingsburyi</t>
  </si>
  <si>
    <t>Allobates mandelorum</t>
  </si>
  <si>
    <t>Allobates marchesianus</t>
  </si>
  <si>
    <t>Allobates masniger</t>
  </si>
  <si>
    <t>Allobates mcdiarmidi</t>
  </si>
  <si>
    <t>Allobates melanolaemus</t>
  </si>
  <si>
    <t>Allobates myersi</t>
  </si>
  <si>
    <t>Allobates nidicola</t>
  </si>
  <si>
    <t>Allobates niputidea</t>
  </si>
  <si>
    <t>Allobates olfersioides</t>
  </si>
  <si>
    <t>Allobates ornatus</t>
  </si>
  <si>
    <t>Allobates paleovarzensis</t>
  </si>
  <si>
    <t>Allobates picachos</t>
  </si>
  <si>
    <t>Allobates pittieri</t>
  </si>
  <si>
    <t>Allobates ranoides</t>
  </si>
  <si>
    <t>Allobates sanmartini</t>
  </si>
  <si>
    <t>Allobates spumaponens</t>
  </si>
  <si>
    <t>Allobates subfolionidificans</t>
  </si>
  <si>
    <t>Allobates sumtuosus</t>
  </si>
  <si>
    <t>Allobates talamancae</t>
  </si>
  <si>
    <t>Allobates trilineatus</t>
  </si>
  <si>
    <t>Allobates undulatus</t>
  </si>
  <si>
    <t>Allobates vanzolinius</t>
  </si>
  <si>
    <t>Allobates wayuu</t>
  </si>
  <si>
    <t>Allobates zaparo</t>
  </si>
  <si>
    <t>Alloblennius anuchalis</t>
  </si>
  <si>
    <t>Alloblennius frondiculus</t>
  </si>
  <si>
    <t>Alloblennius jugularis</t>
  </si>
  <si>
    <t>Alloblennius parvus</t>
  </si>
  <si>
    <t>Alloblennius pictus</t>
  </si>
  <si>
    <t>Allocasuarina decaisneana</t>
  </si>
  <si>
    <t>Allocebus trichotis</t>
  </si>
  <si>
    <t>Allocharopa erskinensis</t>
  </si>
  <si>
    <t>Allocharopa okeana</t>
  </si>
  <si>
    <t>Allocharopa tarravillensis</t>
  </si>
  <si>
    <t>Allochroa succinea</t>
  </si>
  <si>
    <t>Allochrocebus lhoesti</t>
  </si>
  <si>
    <t>Allochrocebus preussi</t>
  </si>
  <si>
    <t>Allochrocebus preussi ssp. insularis</t>
  </si>
  <si>
    <t>Allochrocebus preussi ssp. preussi</t>
  </si>
  <si>
    <t>Allochrocebus solatus</t>
  </si>
  <si>
    <t>Allochrusa takhtajanii</t>
  </si>
  <si>
    <t>Alloclinus holderi</t>
  </si>
  <si>
    <t>Allocnemis abbotti</t>
  </si>
  <si>
    <t>Allocnemis contraria</t>
  </si>
  <si>
    <t>Allocnemis cyanura</t>
  </si>
  <si>
    <t>Allocnemis eisentrauti</t>
  </si>
  <si>
    <t>Allocnemis elongata</t>
  </si>
  <si>
    <t>Allocnemis flavipennis</t>
  </si>
  <si>
    <t>Allocnemis interrupta</t>
  </si>
  <si>
    <t>Allocnemis leucosticta</t>
  </si>
  <si>
    <t>Allocnemis maccleeryi</t>
  </si>
  <si>
    <t>Allocnemis marshalli</t>
  </si>
  <si>
    <t>Allocnemis mitwabae</t>
  </si>
  <si>
    <t>Allocnemis montana</t>
  </si>
  <si>
    <t>Allocnemis nigripes</t>
  </si>
  <si>
    <t>Allocnemis pauli</t>
  </si>
  <si>
    <t>Allocnemis subnodalis</t>
  </si>
  <si>
    <t>Allocnemis superba</t>
  </si>
  <si>
    <t>Allocnemis vicki</t>
  </si>
  <si>
    <t>Allocnemis wittei</t>
  </si>
  <si>
    <t>Allocrangonyx hubrichti</t>
  </si>
  <si>
    <t>Allocrangonyx pellucidus</t>
  </si>
  <si>
    <t>Allocricetulus curtatus</t>
  </si>
  <si>
    <t>Allocricetulus eversmanni</t>
  </si>
  <si>
    <t>Allocyttus guineensis</t>
  </si>
  <si>
    <t>Allocyttus verrucosus</t>
  </si>
  <si>
    <t>Allodiaptomus satanas</t>
  </si>
  <si>
    <t>Allodontichthys hubbsi</t>
  </si>
  <si>
    <t>Allodontichthys polylepis</t>
  </si>
  <si>
    <t>Allodontichthys tamazulae</t>
  </si>
  <si>
    <t>Allodontichthys zonistius</t>
  </si>
  <si>
    <t>Alloeochaete namuliensis</t>
  </si>
  <si>
    <t>Alloeochaete ulugurensis</t>
  </si>
  <si>
    <t>Allognathus graellsianus</t>
  </si>
  <si>
    <t>Allognathus hispanicus</t>
  </si>
  <si>
    <t>Allognathus pyrenaicus</t>
  </si>
  <si>
    <t>Allogymnopleurus chloris</t>
  </si>
  <si>
    <t>Allogymnopleurus histrio</t>
  </si>
  <si>
    <t>Allogymnopleurus thalassinus</t>
  </si>
  <si>
    <t>Allolestes maclachlanii</t>
  </si>
  <si>
    <t>Allomarkgrafia ecuatoriana</t>
  </si>
  <si>
    <t>Allomicrodesmus dorotheae</t>
  </si>
  <si>
    <t>Allomycterus pilatus</t>
  </si>
  <si>
    <t>Alloneuron dorrii</t>
  </si>
  <si>
    <t>Alloneuron ecuadorense</t>
  </si>
  <si>
    <t>Alloophorus robustus</t>
  </si>
  <si>
    <t>Allopaa hazarensis</t>
  </si>
  <si>
    <t>Allopatides corrugatus</t>
  </si>
  <si>
    <t>Allopatides dendroeides</t>
  </si>
  <si>
    <t>Allopentarthrum elumbe</t>
  </si>
  <si>
    <t>Alloperla roberti</t>
  </si>
  <si>
    <t>Allopetalia reticulosa</t>
  </si>
  <si>
    <t>Allophryne ruthveni</t>
  </si>
  <si>
    <t>Allophylus africanus</t>
  </si>
  <si>
    <t>Allophylus agbala</t>
  </si>
  <si>
    <t>Allophylus aldabricus</t>
  </si>
  <si>
    <t>Allophylus amazonicus</t>
  </si>
  <si>
    <t>Allophylus antunesii</t>
  </si>
  <si>
    <t>Allophylus bullatus</t>
  </si>
  <si>
    <t>Allophylus camptostachys</t>
  </si>
  <si>
    <t>Allophylus chirindensis</t>
  </si>
  <si>
    <t>Allophylus divaricatus</t>
  </si>
  <si>
    <t>Allophylus dodsonii</t>
  </si>
  <si>
    <t>Allophylus dregeanus</t>
  </si>
  <si>
    <t>Allophylus gossweileri</t>
  </si>
  <si>
    <t>Allophylus haitiensis</t>
  </si>
  <si>
    <t>Allophylus hispidus</t>
  </si>
  <si>
    <t>Allophylus loretensis</t>
  </si>
  <si>
    <t>Allophylus marquesensis</t>
  </si>
  <si>
    <t>Allophylus mossambicensis</t>
  </si>
  <si>
    <t>Allophylus natalensis</t>
  </si>
  <si>
    <t>Allophylus pachyphyllus</t>
  </si>
  <si>
    <t>Allophylus pilosus</t>
  </si>
  <si>
    <t>Allophylus punctatus</t>
  </si>
  <si>
    <t>Allophylus quercifolius</t>
  </si>
  <si>
    <t>Allophylus rapensis</t>
  </si>
  <si>
    <t>Allophylus rhoidiphyllus</t>
  </si>
  <si>
    <t>Allophylus rhomboidalis</t>
  </si>
  <si>
    <t>Allophylus roigii</t>
  </si>
  <si>
    <t>Allophylus rubifolius</t>
  </si>
  <si>
    <t>Allophylus samoritourei</t>
  </si>
  <si>
    <t>Allophylus sechellensis</t>
  </si>
  <si>
    <t>Allophylus spectabilis</t>
  </si>
  <si>
    <t>Allophylus strictus</t>
  </si>
  <si>
    <t>Allophylus zeylanicus</t>
  </si>
  <si>
    <t>Allophylus zimmermannianus</t>
  </si>
  <si>
    <t>Alloplectus herthae</t>
  </si>
  <si>
    <t>Alloplectus martinianus</t>
  </si>
  <si>
    <t>Alloplectus penduliflorus</t>
  </si>
  <si>
    <t>Allopodagrion contortum</t>
  </si>
  <si>
    <t>Allopodagrion erinys</t>
  </si>
  <si>
    <t>Allopotamon tambelanense</t>
  </si>
  <si>
    <t>Allosorus fragilis</t>
  </si>
  <si>
    <t>Alloteuthis africana</t>
  </si>
  <si>
    <t>Alloteuthis media</t>
  </si>
  <si>
    <t>Alloteuthis subulata</t>
  </si>
  <si>
    <t>Allothunnus fallai</t>
  </si>
  <si>
    <t>Allotoca catarinae</t>
  </si>
  <si>
    <t>Allotoca diazi</t>
  </si>
  <si>
    <t>Allotoca dugesii</t>
  </si>
  <si>
    <t>Allotoca goslinei</t>
  </si>
  <si>
    <t>Allotoca maculata</t>
  </si>
  <si>
    <t>Allotoca meeki</t>
  </si>
  <si>
    <t>Allotoca zacapuensis</t>
  </si>
  <si>
    <t>Allotrypes mandibularis</t>
  </si>
  <si>
    <t>Alloxantha lutea</t>
  </si>
  <si>
    <t>Alloxylon brachycarpum</t>
  </si>
  <si>
    <t>Alluaudia ascendens</t>
  </si>
  <si>
    <t>Alluaudia comosa</t>
  </si>
  <si>
    <t>Alluaudia dumosa</t>
  </si>
  <si>
    <t>Alluaudia montagnacii</t>
  </si>
  <si>
    <t>Alluaudia procera</t>
  </si>
  <si>
    <t>Alluaudina bellyi</t>
  </si>
  <si>
    <t>Alluaudina mocquardi</t>
  </si>
  <si>
    <t>Alluaudiopsis fiherenensis</t>
  </si>
  <si>
    <t>Alluroteuthis antarctica</t>
  </si>
  <si>
    <t>Alluviobolus antanosy</t>
  </si>
  <si>
    <t>Alluviobolus laticlavius</t>
  </si>
  <si>
    <t>Alluviobolus tsimelahy</t>
  </si>
  <si>
    <t>Almaleea capitata</t>
  </si>
  <si>
    <t>Alniphyllum eberhardtii</t>
  </si>
  <si>
    <t>Alniphyllum fortunei</t>
  </si>
  <si>
    <t>Alnus acuminata</t>
  </si>
  <si>
    <t>Alnus alnobetula</t>
  </si>
  <si>
    <t>Alnus cordata</t>
  </si>
  <si>
    <t>Alnus cremastogyne</t>
  </si>
  <si>
    <t>Alnus djavanshirii</t>
  </si>
  <si>
    <t>Alnus dolichocarpa</t>
  </si>
  <si>
    <t>Alnus fauriei</t>
  </si>
  <si>
    <t>Alnus ferdinandi-coburgii</t>
  </si>
  <si>
    <t>Alnus firma</t>
  </si>
  <si>
    <t>Alnus formosana</t>
  </si>
  <si>
    <t>Alnus glutinosa</t>
  </si>
  <si>
    <t>Alnus glutinosa subsp. antitaurica</t>
  </si>
  <si>
    <t>Alnus glutinosa subsp. barbata</t>
  </si>
  <si>
    <t>Alnus glutinosa subsp. betuloides</t>
  </si>
  <si>
    <t>Alnus hakkodensis</t>
  </si>
  <si>
    <t>Alnus henryi</t>
  </si>
  <si>
    <t>Alnus hirsuta</t>
  </si>
  <si>
    <t>Alnus incana</t>
  </si>
  <si>
    <t>Alnus japonica</t>
  </si>
  <si>
    <t>Alnus jorullensis</t>
  </si>
  <si>
    <t>Alnus jorullensis subsp. jorullensis</t>
  </si>
  <si>
    <t>Alnus jorullensis subsp. lutea</t>
  </si>
  <si>
    <t>Alnus lanata</t>
  </si>
  <si>
    <t>Alnus mandshurica</t>
  </si>
  <si>
    <t>Alnus maritima</t>
  </si>
  <si>
    <t>Alnus matsumurae</t>
  </si>
  <si>
    <t>Alnus maximowiczii</t>
  </si>
  <si>
    <t>Alnus nepalensis</t>
  </si>
  <si>
    <t>Alnus nitida</t>
  </si>
  <si>
    <t>Alnus oblongifolia</t>
  </si>
  <si>
    <t>Alnus orientalis</t>
  </si>
  <si>
    <t>Alnus pendula</t>
  </si>
  <si>
    <t>Alnus rhombifolia</t>
  </si>
  <si>
    <t>Alnus rubra</t>
  </si>
  <si>
    <t>Alnus serrulata</t>
  </si>
  <si>
    <t>Alnus serrulatoides</t>
  </si>
  <si>
    <t>Alnus sieboldiana</t>
  </si>
  <si>
    <t>Alnus subcordata</t>
  </si>
  <si>
    <t>Alnus trabeculosa</t>
  </si>
  <si>
    <t>Alnus vermicularis</t>
  </si>
  <si>
    <t>Alocasia atropurpurea</t>
  </si>
  <si>
    <t>Alocasia flabellifera</t>
  </si>
  <si>
    <t>Alocasia fornicata</t>
  </si>
  <si>
    <t>Alocasia lecomtei</t>
  </si>
  <si>
    <t>Alocasia odora</t>
  </si>
  <si>
    <t>Alocasia sanderiana</t>
  </si>
  <si>
    <t>Alocasia sinuata</t>
  </si>
  <si>
    <t>Alocoderus carinifrons</t>
  </si>
  <si>
    <t>Alocoderus mineti</t>
  </si>
  <si>
    <t>Aloe adigratana</t>
  </si>
  <si>
    <t>Aloe albovestita</t>
  </si>
  <si>
    <t>Aloe ambigens</t>
  </si>
  <si>
    <t>Aloe ankoberensis</t>
  </si>
  <si>
    <t>Aloe arborescens</t>
  </si>
  <si>
    <t>Aloe argenticauda</t>
  </si>
  <si>
    <t>Aloe asperifolia</t>
  </si>
  <si>
    <t>Aloe ballii</t>
  </si>
  <si>
    <t>Aloe ballii var. ballii</t>
  </si>
  <si>
    <t>Aloe ballii var. makurupiniensis</t>
  </si>
  <si>
    <t>Aloe ballyi</t>
  </si>
  <si>
    <t>Aloe bargalensis</t>
  </si>
  <si>
    <t>Aloe beankaensis</t>
  </si>
  <si>
    <t>Aloe bella</t>
  </si>
  <si>
    <t>Aloe benishangulana</t>
  </si>
  <si>
    <t>Aloe bertemariae</t>
  </si>
  <si>
    <t>Aloe boscawenii</t>
  </si>
  <si>
    <t>Aloe brachystachys</t>
  </si>
  <si>
    <t>Aloe brandhamii</t>
  </si>
  <si>
    <t>Aloe breviscapa</t>
  </si>
  <si>
    <t>Aloe brunneostriata</t>
  </si>
  <si>
    <t>Aloe bussei</t>
  </si>
  <si>
    <t>Aloe calidophila</t>
  </si>
  <si>
    <t>Aloe cameronii</t>
  </si>
  <si>
    <t>Aloe camperi</t>
  </si>
  <si>
    <t>Aloe canarina</t>
  </si>
  <si>
    <t>Aloe canis</t>
  </si>
  <si>
    <t>Aloe citrina</t>
  </si>
  <si>
    <t>Aloe clarkei</t>
  </si>
  <si>
    <t>Aloe classenii</t>
  </si>
  <si>
    <t>Aloe comosa</t>
  </si>
  <si>
    <t>Aloe congdonii</t>
  </si>
  <si>
    <t>Aloe corallina</t>
  </si>
  <si>
    <t>Aloe crassipes</t>
  </si>
  <si>
    <t>Aloe cremnophila</t>
  </si>
  <si>
    <t>Aloe debrana</t>
  </si>
  <si>
    <t>Aloe deserti</t>
  </si>
  <si>
    <t>Aloe dewinteri</t>
  </si>
  <si>
    <t>Aloe dinteri</t>
  </si>
  <si>
    <t>Aloe diolii</t>
  </si>
  <si>
    <t>Aloe djiboutiensis</t>
  </si>
  <si>
    <t>Aloe dorotheae</t>
  </si>
  <si>
    <t>Aloe elegans</t>
  </si>
  <si>
    <t>Aloe elegantissima</t>
  </si>
  <si>
    <t>Aloe elkerriana</t>
  </si>
  <si>
    <t>Aloe ellenbeckii</t>
  </si>
  <si>
    <t>Aloe eminens</t>
  </si>
  <si>
    <t>Aloe erensii</t>
  </si>
  <si>
    <t>Aloe ericahenriettae</t>
  </si>
  <si>
    <t>Aloe erinacea</t>
  </si>
  <si>
    <t>Aloe eumassawana</t>
  </si>
  <si>
    <t>Aloe fimbrialis</t>
  </si>
  <si>
    <t>Aloe flexilifolia</t>
  </si>
  <si>
    <t>Aloe framesii</t>
  </si>
  <si>
    <t>Aloe friisii</t>
  </si>
  <si>
    <t>Aloe gariepensis</t>
  </si>
  <si>
    <t>Aloe ghibensis</t>
  </si>
  <si>
    <t>Aloe gilbertii</t>
  </si>
  <si>
    <t>Aloe gilbertii subsp. gilbertii</t>
  </si>
  <si>
    <t>Aloe gilbertii subsp. megalacanthoides</t>
  </si>
  <si>
    <t>Aloe gillettii</t>
  </si>
  <si>
    <t>Aloe glabrescens</t>
  </si>
  <si>
    <t>Aloe gracilicaulis</t>
  </si>
  <si>
    <t>Aloe greatheadii</t>
  </si>
  <si>
    <t>Aloe grisea</t>
  </si>
  <si>
    <t>Aloe hahnii</t>
  </si>
  <si>
    <t>Aloe harlana</t>
  </si>
  <si>
    <t>Aloe haroniensis</t>
  </si>
  <si>
    <t>Aloe hazeliana</t>
  </si>
  <si>
    <t>Aloe hazeliana var. hazeliana</t>
  </si>
  <si>
    <t>Aloe hazeliana var. howmanii</t>
  </si>
  <si>
    <t>Aloe helenae</t>
  </si>
  <si>
    <t>Aloe heliderana</t>
  </si>
  <si>
    <t>Aloe hemmingii</t>
  </si>
  <si>
    <t>Aloe hereroensis</t>
  </si>
  <si>
    <t>Aloe heybensis</t>
  </si>
  <si>
    <t>Aloe hildebrandtii</t>
  </si>
  <si>
    <t>Aloe jacksonii</t>
  </si>
  <si>
    <t>Aloe jawiyon</t>
  </si>
  <si>
    <t>Aloe jucunda</t>
  </si>
  <si>
    <t>Aloe kahinii</t>
  </si>
  <si>
    <t>Aloe kefaensis</t>
  </si>
  <si>
    <t>Aloe ketabrowniorum</t>
  </si>
  <si>
    <t>Aloe khamiesensis</t>
  </si>
  <si>
    <t>Aloe kilifiensis</t>
  </si>
  <si>
    <t>Aloe labworana</t>
  </si>
  <si>
    <t>Aloe lateritia</t>
  </si>
  <si>
    <t>Aloe leachii</t>
  </si>
  <si>
    <t>Aloe leandrii</t>
  </si>
  <si>
    <t>Aloe leedalii</t>
  </si>
  <si>
    <t>Aloe leptosiphon</t>
  </si>
  <si>
    <t>Aloe lindenii</t>
  </si>
  <si>
    <t>Aloe macleayi</t>
  </si>
  <si>
    <t>Aloe macrocarpa</t>
  </si>
  <si>
    <t>Aloe mahraensis</t>
  </si>
  <si>
    <t>Aloe marlothii</t>
  </si>
  <si>
    <t>Aloe massawana</t>
  </si>
  <si>
    <t>Aloe mcloughlinii</t>
  </si>
  <si>
    <t>Aloe medishiana</t>
  </si>
  <si>
    <t>Aloe megalacantha</t>
  </si>
  <si>
    <t>Aloe megalacantha subsp. alticola</t>
  </si>
  <si>
    <t>Aloe megalacantha subsp. megalacantha</t>
  </si>
  <si>
    <t>Aloe microdonta</t>
  </si>
  <si>
    <t>Aloe miskatana</t>
  </si>
  <si>
    <t>Aloe molederana</t>
  </si>
  <si>
    <t>Aloe monticola</t>
  </si>
  <si>
    <t>Aloe mubendiensis</t>
  </si>
  <si>
    <t>Aloe munchii</t>
  </si>
  <si>
    <t>Aloe musapana</t>
  </si>
  <si>
    <t>Aloe namibensis</t>
  </si>
  <si>
    <t>Aloe nubigena</t>
  </si>
  <si>
    <t>Aloe orlandi</t>
  </si>
  <si>
    <t>Aloe otallensis</t>
  </si>
  <si>
    <t>Aloe parvidens</t>
  </si>
  <si>
    <t>Aloe peckii</t>
  </si>
  <si>
    <t>Aloe peglerae</t>
  </si>
  <si>
    <t>Aloe pembana</t>
  </si>
  <si>
    <t>Aloe penduliflora</t>
  </si>
  <si>
    <t>Aloe percrassa</t>
  </si>
  <si>
    <t>Aloe perryi</t>
  </si>
  <si>
    <t>Aloe pillansii</t>
  </si>
  <si>
    <t>Aloe pirottae</t>
  </si>
  <si>
    <t>Aloe plowesii</t>
  </si>
  <si>
    <t>Aloe pubescens</t>
  </si>
  <si>
    <t>Aloe pulcherrima</t>
  </si>
  <si>
    <t>Aloe rabaiensis</t>
  </si>
  <si>
    <t>Aloe ramosissima</t>
  </si>
  <si>
    <t>Aloe retrospiciens</t>
  </si>
  <si>
    <t>Aloe rhodesiana</t>
  </si>
  <si>
    <t>Aloe ribauensis</t>
  </si>
  <si>
    <t>Aloe richardsiae</t>
  </si>
  <si>
    <t>Aloe rigens</t>
  </si>
  <si>
    <t>Aloe rivae</t>
  </si>
  <si>
    <t>Aloe rubrodonta</t>
  </si>
  <si>
    <t>Aloe rugosifolia</t>
  </si>
  <si>
    <t>Aloe rulkensii</t>
  </si>
  <si>
    <t>Aloe rupestris</t>
  </si>
  <si>
    <t>Aloe ruspoliana</t>
  </si>
  <si>
    <t>Aloe schelpei</t>
  </si>
  <si>
    <t>Aloe schoelleri</t>
  </si>
  <si>
    <t>Aloe schweinfurthii</t>
  </si>
  <si>
    <t>Aloe scobinifolia</t>
  </si>
  <si>
    <t>Aloe secundiflora</t>
  </si>
  <si>
    <t>Aloe sinana</t>
  </si>
  <si>
    <t>Aloe sinkatana</t>
  </si>
  <si>
    <t>Aloe sladeniana</t>
  </si>
  <si>
    <t>Aloe somaliensis</t>
  </si>
  <si>
    <t>Aloe squarrosa</t>
  </si>
  <si>
    <t>Aloe steudneri</t>
  </si>
  <si>
    <t>Aloe striata</t>
  </si>
  <si>
    <t>Aloe suzannae</t>
  </si>
  <si>
    <t>Aloe tewoldei</t>
  </si>
  <si>
    <t>Aloe tororoana</t>
  </si>
  <si>
    <t>Aloe torrei</t>
  </si>
  <si>
    <t>Aloe trichosantha</t>
  </si>
  <si>
    <t>Aloe trigonantha</t>
  </si>
  <si>
    <t>Aloe tweedieae</t>
  </si>
  <si>
    <t>Aloe ukambensis</t>
  </si>
  <si>
    <t>Aloe viridiflora</t>
  </si>
  <si>
    <t>Aloe vituensis</t>
  </si>
  <si>
    <t>Aloe volkensii</t>
  </si>
  <si>
    <t>Aloe volkensii subsp. volkensii</t>
  </si>
  <si>
    <t>Aloe welmelensis</t>
  </si>
  <si>
    <t>Aloe weloensis</t>
  </si>
  <si>
    <t>Aloe wildii</t>
  </si>
  <si>
    <t>Aloe wrefordii</t>
  </si>
  <si>
    <t>Aloe yavellana</t>
  </si>
  <si>
    <t>Aloe zebrina</t>
  </si>
  <si>
    <t>Aloeides barklyi</t>
  </si>
  <si>
    <t>Aloeides caledoni</t>
  </si>
  <si>
    <t>Aloeides carolynnae</t>
  </si>
  <si>
    <t>Aloeides dentatis</t>
  </si>
  <si>
    <t>Aloeides egerides</t>
  </si>
  <si>
    <t>Aloeides kaplani</t>
  </si>
  <si>
    <t>Aloeides lutescens</t>
  </si>
  <si>
    <t>Aloeides merces</t>
  </si>
  <si>
    <t>Aloeides mullini</t>
  </si>
  <si>
    <t>Aloeides nollothi</t>
  </si>
  <si>
    <t>Aloeides nubilus</t>
  </si>
  <si>
    <t>Aloeides pringlei</t>
  </si>
  <si>
    <t>Aloeides rossouwi</t>
  </si>
  <si>
    <t>Aloiampelos gracilis</t>
  </si>
  <si>
    <t>Aloina humilis</t>
  </si>
  <si>
    <t>Aloinopsis acuta</t>
  </si>
  <si>
    <t>Alona hercegovinae</t>
  </si>
  <si>
    <t>Alona sketi</t>
  </si>
  <si>
    <t>Alona smirnovi</t>
  </si>
  <si>
    <t>Alopecoenas beccarii</t>
  </si>
  <si>
    <t>Alopecoenas canifrons</t>
  </si>
  <si>
    <t>Alopecoenas erythropterus</t>
  </si>
  <si>
    <t>Alopecoenas ferrugineus</t>
  </si>
  <si>
    <t>Alopecoenas hoedtii</t>
  </si>
  <si>
    <t>Alopecoenas jobiensis</t>
  </si>
  <si>
    <t>Alopecoenas johannae</t>
  </si>
  <si>
    <t>Alopecoenas kubaryi</t>
  </si>
  <si>
    <t>Alopecoenas rubescens</t>
  </si>
  <si>
    <t>Alopecoenas salamonis</t>
  </si>
  <si>
    <t>Alopecoenas sanctaecrucis</t>
  </si>
  <si>
    <t>Alopecoenas stairi</t>
  </si>
  <si>
    <t>Alopecoenas xanthonurus</t>
  </si>
  <si>
    <t>Alopecurus aequalis</t>
  </si>
  <si>
    <t>Alopecurus arundinaceus</t>
  </si>
  <si>
    <t>Alopecurus carolinianus</t>
  </si>
  <si>
    <t>Alopecurus creticus</t>
  </si>
  <si>
    <t>Alopecurus himalaicus</t>
  </si>
  <si>
    <t>Alopecurus magellanicus</t>
  </si>
  <si>
    <t>Alopecurus setarioides</t>
  </si>
  <si>
    <t>Alophoixus bres</t>
  </si>
  <si>
    <t>Alophoixus finschii</t>
  </si>
  <si>
    <t>Alophoixus flaveolus</t>
  </si>
  <si>
    <t>Alophoixus frater</t>
  </si>
  <si>
    <t>Alophoixus griseiceps</t>
  </si>
  <si>
    <t>Alophoixus ochraceus</t>
  </si>
  <si>
    <t>Alophoixus pallidus</t>
  </si>
  <si>
    <t>Alophoixus phaeocephalus</t>
  </si>
  <si>
    <t>Alophoixus ruficrissus</t>
  </si>
  <si>
    <t>Alophoixus tephrogenys</t>
  </si>
  <si>
    <t>Alophosia azorica</t>
  </si>
  <si>
    <t>Alopia alpina</t>
  </si>
  <si>
    <t>Alopia bielzii</t>
  </si>
  <si>
    <t>Alopia bielzii ssp. clathrata</t>
  </si>
  <si>
    <t>Alopia bogatensis</t>
  </si>
  <si>
    <t>Alopia canescens</t>
  </si>
  <si>
    <t>Alopia glauca</t>
  </si>
  <si>
    <t>Alopia glorifica</t>
  </si>
  <si>
    <t>Alopia grossuana</t>
  </si>
  <si>
    <t>Alopia hirschfelderi</t>
  </si>
  <si>
    <t>Alopia lischkeana</t>
  </si>
  <si>
    <t>Alopia livida</t>
  </si>
  <si>
    <t>Alopia maciana</t>
  </si>
  <si>
    <t>Alopia mafteiana</t>
  </si>
  <si>
    <t>Alopia mariae</t>
  </si>
  <si>
    <t>Alopia meschendorferi</t>
  </si>
  <si>
    <t>Alopia monacha</t>
  </si>
  <si>
    <t>Alopia nefasta</t>
  </si>
  <si>
    <t>Alopia nixa</t>
  </si>
  <si>
    <t>Alopia plumbea</t>
  </si>
  <si>
    <t>Alopia pomatias</t>
  </si>
  <si>
    <t>Alopia regalis</t>
  </si>
  <si>
    <t>Alopia straminicollis</t>
  </si>
  <si>
    <t>Alopia subcosticollis</t>
  </si>
  <si>
    <t>Alopia vicina</t>
  </si>
  <si>
    <t>Alopias pelagicus</t>
  </si>
  <si>
    <t>Alopias superciliosus</t>
  </si>
  <si>
    <t>Alopias vulpinus</t>
  </si>
  <si>
    <t>Alopochelidon fucata</t>
  </si>
  <si>
    <t>Alopochen aegyptiaca</t>
  </si>
  <si>
    <t>Alopochen kervazoi</t>
  </si>
  <si>
    <t>Alopochen mauritiana</t>
  </si>
  <si>
    <t>Alopoglossus angulatus</t>
  </si>
  <si>
    <t>Alopoglossus atriventris</t>
  </si>
  <si>
    <t>Alopoglossus buckleyi</t>
  </si>
  <si>
    <t>Alopoglossus copii</t>
  </si>
  <si>
    <t>Alopoglossus festae</t>
  </si>
  <si>
    <t>Alosa aestivalis</t>
  </si>
  <si>
    <t>Alosa agone</t>
  </si>
  <si>
    <t>Alosa alabamae</t>
  </si>
  <si>
    <t>Alosa algeriensis</t>
  </si>
  <si>
    <t>Alosa alosa</t>
  </si>
  <si>
    <t>Alosa braschnikowi</t>
  </si>
  <si>
    <t>Alosa caspia</t>
  </si>
  <si>
    <t>Alosa chrysochloris</t>
  </si>
  <si>
    <t>Alosa curensis</t>
  </si>
  <si>
    <t>Alosa fallax</t>
  </si>
  <si>
    <t>Alosa immaculata</t>
  </si>
  <si>
    <t>Alosa kessleri</t>
  </si>
  <si>
    <t>Alosa killarnensis</t>
  </si>
  <si>
    <t>Alosa macedonica</t>
  </si>
  <si>
    <t>Alosa maeotica</t>
  </si>
  <si>
    <t>Alosa mediocris</t>
  </si>
  <si>
    <t>Alosa pontica</t>
  </si>
  <si>
    <t>Alosa pseudoharengus</t>
  </si>
  <si>
    <t>Alosa sapidissima</t>
  </si>
  <si>
    <t>Alosa saposchnikowii</t>
  </si>
  <si>
    <t>Alosa sp. nov. 'Skadar'</t>
  </si>
  <si>
    <t>Alosa sphaerocephala</t>
  </si>
  <si>
    <t>Alosa suworowi</t>
  </si>
  <si>
    <t>Alosa tanaica</t>
  </si>
  <si>
    <t>Alosa vistonica</t>
  </si>
  <si>
    <t>Alosa volgensis</t>
  </si>
  <si>
    <t>Alosterna pauli</t>
  </si>
  <si>
    <t>Alouatta arctoidea</t>
  </si>
  <si>
    <t>Alouatta belzebul</t>
  </si>
  <si>
    <t>Alouatta caraya</t>
  </si>
  <si>
    <t>Alouatta discolor</t>
  </si>
  <si>
    <t>Alouatta guariba</t>
  </si>
  <si>
    <t>Alouatta guariba ssp. clamitans</t>
  </si>
  <si>
    <t>Alouatta guariba ssp. guariba</t>
  </si>
  <si>
    <t>Alouatta macconnelli</t>
  </si>
  <si>
    <t>Alouatta nigerrima</t>
  </si>
  <si>
    <t>Alouatta palliata</t>
  </si>
  <si>
    <t>Alouatta palliata ssp. aequatorialis</t>
  </si>
  <si>
    <t>Alouatta palliata ssp. coibensis</t>
  </si>
  <si>
    <t>Alouatta palliata ssp. mexicana</t>
  </si>
  <si>
    <t>Alouatta palliata ssp. palliata</t>
  </si>
  <si>
    <t>Alouatta palliata ssp. trabeata</t>
  </si>
  <si>
    <t>Alouatta pigra</t>
  </si>
  <si>
    <t>Alouatta sara</t>
  </si>
  <si>
    <t>Alouatta seniculus ssp. juara</t>
  </si>
  <si>
    <t>Alouatta seniculus ssp. puruensis</t>
  </si>
  <si>
    <t>Alouatta seniculus ssp. seniculus</t>
  </si>
  <si>
    <t>Alouatta ululata</t>
  </si>
  <si>
    <t>Aloysia dodsoniorum</t>
  </si>
  <si>
    <t>Alphestes afer</t>
  </si>
  <si>
    <t>Alphestes immaculatus</t>
  </si>
  <si>
    <t>Alphestes multiguttatus</t>
  </si>
  <si>
    <t>Alpheus cyanoteles</t>
  </si>
  <si>
    <t>Alphitonia erubescens</t>
  </si>
  <si>
    <t>Alphitonia excelsa</t>
  </si>
  <si>
    <t>Alphitonia macrocarpa</t>
  </si>
  <si>
    <t>Alphitonia marquesensis</t>
  </si>
  <si>
    <t>Alphitonia oblata</t>
  </si>
  <si>
    <t>Alphitonia pomaderroides</t>
  </si>
  <si>
    <t>Alphitonia ponderosa</t>
  </si>
  <si>
    <t>Alphitonia zizyphoides</t>
  </si>
  <si>
    <t>Alphitophagus carteianus</t>
  </si>
  <si>
    <t>Alphitophagus obtusangulus</t>
  </si>
  <si>
    <t>Alphitophagus xaxarsi</t>
  </si>
  <si>
    <t>Alphonsea curtisii</t>
  </si>
  <si>
    <t>Alphonsea hainanensis</t>
  </si>
  <si>
    <t>Alphonsea kingii</t>
  </si>
  <si>
    <t>Alphonsea lucida</t>
  </si>
  <si>
    <t>Alphonsea maingayi</t>
  </si>
  <si>
    <t>Alphonsea monogyna</t>
  </si>
  <si>
    <t>Alphonsea tsangyuanensis</t>
  </si>
  <si>
    <t>Alpinanoplophilus yezoensis</t>
  </si>
  <si>
    <t>Alpinia alpina</t>
  </si>
  <si>
    <t>Alpinia amentacea</t>
  </si>
  <si>
    <t>Alpinia argentea</t>
  </si>
  <si>
    <t>Alpinia beamanii</t>
  </si>
  <si>
    <t>Alpinia capitellata</t>
  </si>
  <si>
    <t>Alpinia congesta</t>
  </si>
  <si>
    <t>Alpinia diversifolia</t>
  </si>
  <si>
    <t>Alpinia epiphytica</t>
  </si>
  <si>
    <t>Alpinia gigantifolia</t>
  </si>
  <si>
    <t>Alpinia glabra</t>
  </si>
  <si>
    <t>Alpinia hansenii</t>
  </si>
  <si>
    <t>Alpinia havilandii</t>
  </si>
  <si>
    <t>Alpinia javanica</t>
  </si>
  <si>
    <t>Alpinia latilabris</t>
  </si>
  <si>
    <t>Alpinia ligulata</t>
  </si>
  <si>
    <t>Alpinia macrocrista</t>
  </si>
  <si>
    <t>Alpinia martini</t>
  </si>
  <si>
    <t>Alpinia microlophon</t>
  </si>
  <si>
    <t>Alpinia mutica</t>
  </si>
  <si>
    <t>Alpinia nieuwenhuizii</t>
  </si>
  <si>
    <t>Alpinia oblonga</t>
  </si>
  <si>
    <t>Alpinia padacanca</t>
  </si>
  <si>
    <t>Alpinia paradoxa</t>
  </si>
  <si>
    <t>Alpinia pinetorum</t>
  </si>
  <si>
    <t>Alpinia platylopha</t>
  </si>
  <si>
    <t>Alpinia ptychanthera</t>
  </si>
  <si>
    <t>Alpinia pusilla</t>
  </si>
  <si>
    <t>Alpinia romblonensis</t>
  </si>
  <si>
    <t>Alpinia romburghiana</t>
  </si>
  <si>
    <t>Alpinia rubricaulis</t>
  </si>
  <si>
    <t>Alpinia tamacuensis</t>
  </si>
  <si>
    <t>Alpinia vanoverberghii</t>
  </si>
  <si>
    <t>Alpinia velutina</t>
  </si>
  <si>
    <t>Alpinia versicolor</t>
  </si>
  <si>
    <t>Alpinia warburgii</t>
  </si>
  <si>
    <t>Alseis floribunda</t>
  </si>
  <si>
    <t>Alseis lugonis</t>
  </si>
  <si>
    <t>Alseodaphne archboldiana</t>
  </si>
  <si>
    <t>Alseodaphne dura</t>
  </si>
  <si>
    <t>Alseodaphne elmeri</t>
  </si>
  <si>
    <t>Alseodaphne foxiana</t>
  </si>
  <si>
    <t>Alseodaphne garciniicarpa</t>
  </si>
  <si>
    <t>Alseodaphne hainanensis</t>
  </si>
  <si>
    <t>Alseodaphne macrantha</t>
  </si>
  <si>
    <t>Alseodaphne micrantha</t>
  </si>
  <si>
    <t>Alseodaphne paludosa</t>
  </si>
  <si>
    <t>Alseodaphne ridleyi</t>
  </si>
  <si>
    <t>Alseodaphne rugosa</t>
  </si>
  <si>
    <t>Alsidium pusillum</t>
  </si>
  <si>
    <t>Alsinidendron lychnoides</t>
  </si>
  <si>
    <t>Alsinidendron obovatum</t>
  </si>
  <si>
    <t>Alsinidendron trinerve</t>
  </si>
  <si>
    <t>Alsinidendron viscosum</t>
  </si>
  <si>
    <t>Alsodeiopsis schumannii</t>
  </si>
  <si>
    <t>Alsodes australis</t>
  </si>
  <si>
    <t>Alsodes barrioi</t>
  </si>
  <si>
    <t>Alsodes cantillanensis</t>
  </si>
  <si>
    <t>Alsodes coppingeri</t>
  </si>
  <si>
    <t>Alsodes gargola</t>
  </si>
  <si>
    <t>Alsodes hugoi</t>
  </si>
  <si>
    <t>Alsodes igneus</t>
  </si>
  <si>
    <t>Alsodes kaweshkari</t>
  </si>
  <si>
    <t>Alsodes montanus</t>
  </si>
  <si>
    <t>Alsodes monticola</t>
  </si>
  <si>
    <t>Alsodes neuquensis</t>
  </si>
  <si>
    <t>Alsodes nodosus</t>
  </si>
  <si>
    <t>Alsodes norae</t>
  </si>
  <si>
    <t>Alsodes pehuenche</t>
  </si>
  <si>
    <t>Alsodes tumultuosus</t>
  </si>
  <si>
    <t>Alsodes valdiviensis</t>
  </si>
  <si>
    <t>Alsodes vanzolinii</t>
  </si>
  <si>
    <t>Alsodes verrucosus</t>
  </si>
  <si>
    <t>Alsodes vittatus</t>
  </si>
  <si>
    <t>Alsophila alta</t>
  </si>
  <si>
    <t>Alsophila amboinensis</t>
  </si>
  <si>
    <t>Alsophila archboldii</t>
  </si>
  <si>
    <t>Alsophila batjanensis</t>
  </si>
  <si>
    <t>Alsophila brausei</t>
  </si>
  <si>
    <t>Alsophila catillifera</t>
  </si>
  <si>
    <t>Alsophila cincinnata</t>
  </si>
  <si>
    <t>Alsophila coactilis</t>
  </si>
  <si>
    <t>Alsophila costalisora</t>
  </si>
  <si>
    <t>Alsophila crassicaula</t>
  </si>
  <si>
    <t>Alsophila cucullifera</t>
  </si>
  <si>
    <t>Alsophila dicksonioides</t>
  </si>
  <si>
    <t>Alsophila eriophora</t>
  </si>
  <si>
    <t>Alsophila esmeraldensis</t>
  </si>
  <si>
    <t>Alsophila everta</t>
  </si>
  <si>
    <t>Alsophila foersteri</t>
  </si>
  <si>
    <t>Alsophila geluensis</t>
  </si>
  <si>
    <t>Alsophila glaberrima</t>
  </si>
  <si>
    <t>Alsophila gregaria</t>
  </si>
  <si>
    <t>Alsophila hooglandii</t>
  </si>
  <si>
    <t>Alsophila insulana</t>
  </si>
  <si>
    <t>Alsophila klossii</t>
  </si>
  <si>
    <t>Alsophila lepidoclada</t>
  </si>
  <si>
    <t>Alsophila macgillivrayi</t>
  </si>
  <si>
    <t>Alsophila macgregorii</t>
  </si>
  <si>
    <t>Alsophila media</t>
  </si>
  <si>
    <t>Alsophila micra</t>
  </si>
  <si>
    <t>Alsophila microphylloides</t>
  </si>
  <si>
    <t>Alsophila muelleri</t>
  </si>
  <si>
    <t>Alsophila nigrolineata</t>
  </si>
  <si>
    <t>Alsophila nilgirensis</t>
  </si>
  <si>
    <t>Alsophila pachyrrhachis</t>
  </si>
  <si>
    <t>Alsophila percrassa</t>
  </si>
  <si>
    <t>Alsophila perpelvigera</t>
  </si>
  <si>
    <t>Alsophila physolepidota</t>
  </si>
  <si>
    <t>Alsophila pruinosa</t>
  </si>
  <si>
    <t>Alsophila pycnoneura</t>
  </si>
  <si>
    <t>Alsophila rigens</t>
  </si>
  <si>
    <t>Alsophila rubiginosa</t>
  </si>
  <si>
    <t>Alsophila semiamplectens</t>
  </si>
  <si>
    <t>Alsophila wengiensis</t>
  </si>
  <si>
    <t>Alsophis antiguae</t>
  </si>
  <si>
    <t>Alsophis antillensis</t>
  </si>
  <si>
    <t>Alsophis manselli</t>
  </si>
  <si>
    <t>Alsophis rijgersmaei</t>
  </si>
  <si>
    <t>Alsophis rufiventris</t>
  </si>
  <si>
    <t>Alsophis sanctonum</t>
  </si>
  <si>
    <t>Alsophis sibonius</t>
  </si>
  <si>
    <t>Alsophylax laevis</t>
  </si>
  <si>
    <t>Alsophylax loricatus</t>
  </si>
  <si>
    <t>Alsophylax pipiens</t>
  </si>
  <si>
    <t>Alsophylax przewalskii</t>
  </si>
  <si>
    <t>Alsophylax szczerbaki</t>
  </si>
  <si>
    <t>Alsophylax tadjikiensis</t>
  </si>
  <si>
    <t>Alstonia actinophylla</t>
  </si>
  <si>
    <t>Alstonia angustifolia</t>
  </si>
  <si>
    <t>Alstonia annamensis</t>
  </si>
  <si>
    <t>Alstonia beatricis</t>
  </si>
  <si>
    <t>Alstonia breviloba</t>
  </si>
  <si>
    <t>Alstonia costata</t>
  </si>
  <si>
    <t>Alstonia henryi</t>
  </si>
  <si>
    <t>Alstonia macrophylla</t>
  </si>
  <si>
    <t>Alstonia marquisensis</t>
  </si>
  <si>
    <t>Alstonia penangiana</t>
  </si>
  <si>
    <t>Alstonia pneumatophora</t>
  </si>
  <si>
    <t>Alstonia rubiginosa</t>
  </si>
  <si>
    <t>Alstonia rupestris</t>
  </si>
  <si>
    <t>Alstonia scholaris</t>
  </si>
  <si>
    <t>Alstonia spatulata</t>
  </si>
  <si>
    <t>Alstonia spectabilis</t>
  </si>
  <si>
    <t>Altensteinia longispicata</t>
  </si>
  <si>
    <t>Alternanthera areschougii</t>
  </si>
  <si>
    <t>Alternanthera corymbiformis</t>
  </si>
  <si>
    <t>Alternanthera filifolia</t>
  </si>
  <si>
    <t>Alternanthera filifolia subsp. filifolia</t>
  </si>
  <si>
    <t>Alternanthera filifolia subsp. glauca</t>
  </si>
  <si>
    <t>Alternanthera filifolia subsp. glaucescens</t>
  </si>
  <si>
    <t>Alternanthera filifolia subsp. microcephala</t>
  </si>
  <si>
    <t>Alternanthera filifolia subsp. nudicaulis</t>
  </si>
  <si>
    <t>Alternanthera filifolia subsp. pintensis</t>
  </si>
  <si>
    <t>Alternanthera filifolia subsp. rabidensis</t>
  </si>
  <si>
    <t>Alternanthera flavicoma</t>
  </si>
  <si>
    <t>Alternanthera galapagensis</t>
  </si>
  <si>
    <t>Alternanthera grandis</t>
  </si>
  <si>
    <t>Alternanthera helleri</t>
  </si>
  <si>
    <t>Alternanthera nesiotes</t>
  </si>
  <si>
    <t>Alternanthera sessilis</t>
  </si>
  <si>
    <t>Alternanthera snodgrassii</t>
  </si>
  <si>
    <t>Alticola albicaudus</t>
  </si>
  <si>
    <t>Alticola argentatus</t>
  </si>
  <si>
    <t>Alticola barakshin</t>
  </si>
  <si>
    <t>Alticola lemminus</t>
  </si>
  <si>
    <t>Alticola macrotis</t>
  </si>
  <si>
    <t>Alticola montosa</t>
  </si>
  <si>
    <t>Alticola olchonensis</t>
  </si>
  <si>
    <t>Alticola roylei</t>
  </si>
  <si>
    <t>Alticola semicanus</t>
  </si>
  <si>
    <t>Alticola stoliczkanus</t>
  </si>
  <si>
    <t>Alticola strelzowi</t>
  </si>
  <si>
    <t>Alticola tuvinicus</t>
  </si>
  <si>
    <t>Alticorpus geoffreyi</t>
  </si>
  <si>
    <t>Alticorpus macrocleithrum</t>
  </si>
  <si>
    <t>Alticorpus mentale</t>
  </si>
  <si>
    <t>Alticorpus peterdaviesi</t>
  </si>
  <si>
    <t>Alticorpus profundicula</t>
  </si>
  <si>
    <t>Alticus anjouanae</t>
  </si>
  <si>
    <t>Alticus arnoldorum</t>
  </si>
  <si>
    <t>Alticus kirkii</t>
  </si>
  <si>
    <t>Alticus magnusi</t>
  </si>
  <si>
    <t>Alticus monochrus</t>
  </si>
  <si>
    <t>Alticus montanoi</t>
  </si>
  <si>
    <t>Alticus orientalis</t>
  </si>
  <si>
    <t>Alticus saliens</t>
  </si>
  <si>
    <t>Alticus sertatus</t>
  </si>
  <si>
    <t>Alticus simplicirrus</t>
  </si>
  <si>
    <t>Altiphrynoides malcolmi</t>
  </si>
  <si>
    <t>Altiphrynoides osgoodi</t>
  </si>
  <si>
    <t>Altiphylax levitoni</t>
  </si>
  <si>
    <t>Altiphylax stoliczkai</t>
  </si>
  <si>
    <t>Altiphylax tokobajevi</t>
  </si>
  <si>
    <t>Altiusambilla modicicrus</t>
  </si>
  <si>
    <t>Altolamprologus calvus</t>
  </si>
  <si>
    <t>Altolamprologus compressiceps</t>
  </si>
  <si>
    <t>Altrichthys azurelineatus</t>
  </si>
  <si>
    <t>Altrichthys curatus</t>
  </si>
  <si>
    <t>Aluterus heudelotii</t>
  </si>
  <si>
    <t>Aluterus monoceros</t>
  </si>
  <si>
    <t>Aluterus schoepfii</t>
  </si>
  <si>
    <t>Aluterus scriptus</t>
  </si>
  <si>
    <t>Alvaradoa jamaicensis</t>
  </si>
  <si>
    <t>Alveopora allingi</t>
  </si>
  <si>
    <t>Alveopora catalai</t>
  </si>
  <si>
    <t>Alveopora daedalea</t>
  </si>
  <si>
    <t>Alveopora excelsa</t>
  </si>
  <si>
    <t>Alveopora fenestrata</t>
  </si>
  <si>
    <t>Alveopora gigas</t>
  </si>
  <si>
    <t>Alveopora japonica</t>
  </si>
  <si>
    <t>Alveopora marionensis</t>
  </si>
  <si>
    <t>Alveopora minuta</t>
  </si>
  <si>
    <t>Alveopora ocellata</t>
  </si>
  <si>
    <t>Alveopora spongiosa</t>
  </si>
  <si>
    <t>Alveopora tizardi</t>
  </si>
  <si>
    <t>Alveopora verrilliana</t>
  </si>
  <si>
    <t>Alveopora viridis</t>
  </si>
  <si>
    <t>Alvesia clerodendroides</t>
  </si>
  <si>
    <t>Alycaeus balingensis</t>
  </si>
  <si>
    <t>Alysicarpus bupleurifolius</t>
  </si>
  <si>
    <t>Alysicarpus naikianus</t>
  </si>
  <si>
    <t>Alyssum akamasicum</t>
  </si>
  <si>
    <t>Alyssum artvinense</t>
  </si>
  <si>
    <t>Alyssum dagestanicum</t>
  </si>
  <si>
    <t>Alyssum pintodasilvae</t>
  </si>
  <si>
    <t>Alyssum pyrenaicum</t>
  </si>
  <si>
    <t>Alytes cisternasii</t>
  </si>
  <si>
    <t>Alytes dickhilleni</t>
  </si>
  <si>
    <t>Alytes maurus</t>
  </si>
  <si>
    <t>Alytes muletensis</t>
  </si>
  <si>
    <t>Alytes obstetricans</t>
  </si>
  <si>
    <t>Alyxia menglungensis</t>
  </si>
  <si>
    <t>Alyxia sinensis</t>
  </si>
  <si>
    <t>Alyxia taiwanensis</t>
  </si>
  <si>
    <t>Alzoniella asturica</t>
  </si>
  <si>
    <t>Alzoniella braccoensis</t>
  </si>
  <si>
    <t>Alzoniella cantabrica</t>
  </si>
  <si>
    <t>Alzoniella cornucopia</t>
  </si>
  <si>
    <t>Alzoniella delmastroi</t>
  </si>
  <si>
    <t>Alzoniella edmundi</t>
  </si>
  <si>
    <t>Alzoniella elliptica</t>
  </si>
  <si>
    <t>Alzoniella fabrianensis</t>
  </si>
  <si>
    <t>Alzoniella feneriensis</t>
  </si>
  <si>
    <t>Alzoniella finalina</t>
  </si>
  <si>
    <t>Alzoniella galaica</t>
  </si>
  <si>
    <t>Alzoniella haicabia</t>
  </si>
  <si>
    <t>Alzoniella hartwigschuetti</t>
  </si>
  <si>
    <t>Alzoniella iberopyrenaica</t>
  </si>
  <si>
    <t>Alzoniella junqua</t>
  </si>
  <si>
    <t>Alzoniella lucensis</t>
  </si>
  <si>
    <t>Alzoniella lunensis</t>
  </si>
  <si>
    <t>Alzoniella macrostoma</t>
  </si>
  <si>
    <t>Alzoniella manganellii</t>
  </si>
  <si>
    <t>Alzoniella marianae</t>
  </si>
  <si>
    <t>Alzoniella microstoma</t>
  </si>
  <si>
    <t>Alzoniella montana</t>
  </si>
  <si>
    <t>Alzoniella murita</t>
  </si>
  <si>
    <t>Alzoniella navarrensis</t>
  </si>
  <si>
    <t>Alzoniella onatensis</t>
  </si>
  <si>
    <t>Alzoniella ovetensis</t>
  </si>
  <si>
    <t>Alzoniella pellitica</t>
  </si>
  <si>
    <t>Alzoniella perrisii</t>
  </si>
  <si>
    <t>Alzoniella pyrenaica</t>
  </si>
  <si>
    <t>Alzoniella rolani</t>
  </si>
  <si>
    <t>Alzoniella sigestra</t>
  </si>
  <si>
    <t>Alzoniella slovenica</t>
  </si>
  <si>
    <t>Alzoniella somiedoensis</t>
  </si>
  <si>
    <t>Amadina erythrocephala</t>
  </si>
  <si>
    <t>Amadina fasciata</t>
  </si>
  <si>
    <t>Amalocichla incerta</t>
  </si>
  <si>
    <t>Amalocichla sclateriana</t>
  </si>
  <si>
    <t>Amalosia jacovae</t>
  </si>
  <si>
    <t>Amalosia lesueurii</t>
  </si>
  <si>
    <t>Amalosia obscura</t>
  </si>
  <si>
    <t>Amalosia rhombifer</t>
  </si>
  <si>
    <t>Amamiku amamensis</t>
  </si>
  <si>
    <t>Amamiku occulta</t>
  </si>
  <si>
    <t>Amandava amandava</t>
  </si>
  <si>
    <t>Amandava formosa</t>
  </si>
  <si>
    <t>Amandava subflava</t>
  </si>
  <si>
    <t>Amanipodagrion gilliesi</t>
  </si>
  <si>
    <t>Amanita morrisii</t>
  </si>
  <si>
    <t>Amanita ristichii</t>
  </si>
  <si>
    <t>Amanita sp. nov. 'zayantensis'</t>
  </si>
  <si>
    <t>Amanita westii</t>
  </si>
  <si>
    <t>Amanoa anomala</t>
  </si>
  <si>
    <t>Amanoa bracteosa</t>
  </si>
  <si>
    <t>Amanoa guianensis</t>
  </si>
  <si>
    <t>Amanoa oblongifolia</t>
  </si>
  <si>
    <t>Amanoa strobilacea</t>
  </si>
  <si>
    <t>Amanses scopas</t>
  </si>
  <si>
    <t>Amapasaurus tetradactylus</t>
  </si>
  <si>
    <t>Amaranthus anderssonii</t>
  </si>
  <si>
    <t>Amaranthus brownii</t>
  </si>
  <si>
    <t>Amaranthus furcatus</t>
  </si>
  <si>
    <t>Amaranthus sclerantoides</t>
  </si>
  <si>
    <t>Amaranthus tuberculatus</t>
  </si>
  <si>
    <t>Amarginops platus</t>
  </si>
  <si>
    <t>Amaryllis paradisicola</t>
  </si>
  <si>
    <t>Amastra albolabris</t>
  </si>
  <si>
    <t>Amastra cornea</t>
  </si>
  <si>
    <t>Amastra crassilabrum</t>
  </si>
  <si>
    <t>Amastra cylindrica</t>
  </si>
  <si>
    <t>Amastra elongata</t>
  </si>
  <si>
    <t>Amastra forbesi</t>
  </si>
  <si>
    <t>Amastra micans</t>
  </si>
  <si>
    <t>Amastra pellucida</t>
  </si>
  <si>
    <t>Amastra porcus</t>
  </si>
  <si>
    <t>Amastra reticulata</t>
  </si>
  <si>
    <t>Amastra rubens</t>
  </si>
  <si>
    <t>Amastra spirizona</t>
  </si>
  <si>
    <t>Amastra subrostrata</t>
  </si>
  <si>
    <t>Amastra subsoror</t>
  </si>
  <si>
    <t>Amastra tenuispira</t>
  </si>
  <si>
    <t>Amastra umbilicata</t>
  </si>
  <si>
    <t>Amastridium sapperi</t>
  </si>
  <si>
    <t>Amastridium veliferum</t>
  </si>
  <si>
    <t>Amauris comorana</t>
  </si>
  <si>
    <t>Amauris echeria</t>
  </si>
  <si>
    <t>Amauris nossima</t>
  </si>
  <si>
    <t>Amauris phoedon</t>
  </si>
  <si>
    <t>Amaurocichla bocagii</t>
  </si>
  <si>
    <t>Amaurolimnas concolor</t>
  </si>
  <si>
    <t>Amaurornis cinerea</t>
  </si>
  <si>
    <t>Amaurornis isabellina</t>
  </si>
  <si>
    <t>Amaurornis magnirostris</t>
  </si>
  <si>
    <t>Amaurornis marginalis</t>
  </si>
  <si>
    <t>Amaurornis moluccana</t>
  </si>
  <si>
    <t>Amaurornis olivacea</t>
  </si>
  <si>
    <t>Amaurornis phoenicurus</t>
  </si>
  <si>
    <t>Amaurospiza moesta</t>
  </si>
  <si>
    <t>Amaurospiza relicta</t>
  </si>
  <si>
    <t>Amazilia alfaroana</t>
  </si>
  <si>
    <t>Amazilia amabilis</t>
  </si>
  <si>
    <t>Amazilia amazilia</t>
  </si>
  <si>
    <t>Amazilia bartletti</t>
  </si>
  <si>
    <t>Amazilia beryllina</t>
  </si>
  <si>
    <t>Amazilia boucardi</t>
  </si>
  <si>
    <t>Amazilia brevirostris</t>
  </si>
  <si>
    <t>Amazilia candida</t>
  </si>
  <si>
    <t>Amazilia castaneiventris</t>
  </si>
  <si>
    <t>Amazilia chionogaster</t>
  </si>
  <si>
    <t>Amazilia cupreicauda</t>
  </si>
  <si>
    <t>Amazilia cyanifrons</t>
  </si>
  <si>
    <t>Amazilia cyanocephala</t>
  </si>
  <si>
    <t>Amazilia cyanura</t>
  </si>
  <si>
    <t>Amazilia decora</t>
  </si>
  <si>
    <t>Amazilia edward</t>
  </si>
  <si>
    <t>Amazilia fimbriata</t>
  </si>
  <si>
    <t>Amazilia franciae</t>
  </si>
  <si>
    <t>Amazilia grayi</t>
  </si>
  <si>
    <t>Amazilia humboldtii</t>
  </si>
  <si>
    <t>Amazilia lactea</t>
  </si>
  <si>
    <t>Amazilia leucogaster</t>
  </si>
  <si>
    <t>Amazilia luciae</t>
  </si>
  <si>
    <t>Amazilia rosenbergi</t>
  </si>
  <si>
    <t>Amazilia rutila</t>
  </si>
  <si>
    <t>Amazilia sapphirina</t>
  </si>
  <si>
    <t>Amazilia saucerottei</t>
  </si>
  <si>
    <t>Amazilia tobaci</t>
  </si>
  <si>
    <t>Amazilia tzacatl</t>
  </si>
  <si>
    <t>Amazilia versicolor</t>
  </si>
  <si>
    <t>Amazilia violiceps</t>
  </si>
  <si>
    <t>Amazilia viridicauda</t>
  </si>
  <si>
    <t>Amazilia viridifrons</t>
  </si>
  <si>
    <t>Amazilia viridigaster</t>
  </si>
  <si>
    <t>Amazilia wagneri</t>
  </si>
  <si>
    <t>Amazilia yucatanensis</t>
  </si>
  <si>
    <t>Amazona aestiva</t>
  </si>
  <si>
    <t>Amazona agilis</t>
  </si>
  <si>
    <t>Amazona albifrons</t>
  </si>
  <si>
    <t>Amazona amazonica</t>
  </si>
  <si>
    <t>Amazona arausiaca</t>
  </si>
  <si>
    <t>Amazona auropalliata</t>
  </si>
  <si>
    <t>Amazona autumnalis</t>
  </si>
  <si>
    <t>Amazona barbadensis</t>
  </si>
  <si>
    <t>Amazona bodini</t>
  </si>
  <si>
    <t>Amazona brasiliensis</t>
  </si>
  <si>
    <t>Amazona collaria</t>
  </si>
  <si>
    <t>Amazona diadema</t>
  </si>
  <si>
    <t>Amazona dufresniana</t>
  </si>
  <si>
    <t>Amazona farinosa</t>
  </si>
  <si>
    <t>Amazona festiva</t>
  </si>
  <si>
    <t>Amazona finschi</t>
  </si>
  <si>
    <t>Amazona guatemalae</t>
  </si>
  <si>
    <t>Amazona guildingii</t>
  </si>
  <si>
    <t>Amazona imperialis</t>
  </si>
  <si>
    <t>Amazona kawalli</t>
  </si>
  <si>
    <t>Amazona leucocephala</t>
  </si>
  <si>
    <t>Amazona lilacina</t>
  </si>
  <si>
    <t>Amazona martinicana</t>
  </si>
  <si>
    <t>Amazona mercenarius</t>
  </si>
  <si>
    <t>Amazona ochrocephala</t>
  </si>
  <si>
    <t>Amazona oratrix</t>
  </si>
  <si>
    <t>Amazona pretrei</t>
  </si>
  <si>
    <t>Amazona rhodocorytha</t>
  </si>
  <si>
    <t>Amazona tucumana</t>
  </si>
  <si>
    <t>Amazona ventralis</t>
  </si>
  <si>
    <t>Amazona versicolor</t>
  </si>
  <si>
    <t>Amazona vinacea</t>
  </si>
  <si>
    <t>Amazona violacea</t>
  </si>
  <si>
    <t>Amazona viridigenalis</t>
  </si>
  <si>
    <t>Amazona vittata</t>
  </si>
  <si>
    <t>Amazona xantholora</t>
  </si>
  <si>
    <t>Amazonetta brasiliensis</t>
  </si>
  <si>
    <t>Amazoneura westfalli</t>
  </si>
  <si>
    <t>Amazonsprattus scintilla</t>
  </si>
  <si>
    <t>Amazophrynella bokermanni</t>
  </si>
  <si>
    <t>Amazophrynella minuta</t>
  </si>
  <si>
    <t>Ambassis agassizii</t>
  </si>
  <si>
    <t>Ambassis ambassis</t>
  </si>
  <si>
    <t>Ambassis dussumieri</t>
  </si>
  <si>
    <t>Ambassis elongatus</t>
  </si>
  <si>
    <t>Ambassis fontoynonti</t>
  </si>
  <si>
    <t>Ambassis gymnocephalus</t>
  </si>
  <si>
    <t>Ambassis interrupta</t>
  </si>
  <si>
    <t>Ambassis macleayi</t>
  </si>
  <si>
    <t>Ambassis macracanthus</t>
  </si>
  <si>
    <t>Ambassis marianus</t>
  </si>
  <si>
    <t>Ambassis miops</t>
  </si>
  <si>
    <t>Ambassis nalua</t>
  </si>
  <si>
    <t>Ambassis natalensis</t>
  </si>
  <si>
    <t>Ambassis urotaenia</t>
  </si>
  <si>
    <t>Ambassis vachellii</t>
  </si>
  <si>
    <t>Ambilobea madagascariensis</t>
  </si>
  <si>
    <t>Amblema elliottii</t>
  </si>
  <si>
    <t>Amblema neislerii</t>
  </si>
  <si>
    <t>Amblema plicata</t>
  </si>
  <si>
    <t>Ambloplites ariommus</t>
  </si>
  <si>
    <t>Ambloplites cavifrons</t>
  </si>
  <si>
    <t>Ambloplites constellatus</t>
  </si>
  <si>
    <t>Ambloplites rupestris</t>
  </si>
  <si>
    <t>Amblyceps apangi</t>
  </si>
  <si>
    <t>Amblyceps arunchalensis</t>
  </si>
  <si>
    <t>Amblyceps caecutiens</t>
  </si>
  <si>
    <t>Amblyceps carinatum</t>
  </si>
  <si>
    <t>Amblyceps foratum</t>
  </si>
  <si>
    <t>Amblyceps laticeps</t>
  </si>
  <si>
    <t>Amblyceps macropterus</t>
  </si>
  <si>
    <t>Amblyceps mangois</t>
  </si>
  <si>
    <t>Amblyceps murraystuarti</t>
  </si>
  <si>
    <t>Amblyceps platycephalus</t>
  </si>
  <si>
    <t>Amblyceps protentum</t>
  </si>
  <si>
    <t>Amblyceps serratum</t>
  </si>
  <si>
    <t>Amblyceps tenuispinis</t>
  </si>
  <si>
    <t>Amblyceps torrentis</t>
  </si>
  <si>
    <t>Amblyceps tuberculatum</t>
  </si>
  <si>
    <t>Amblyceps variegatum</t>
  </si>
  <si>
    <t>Amblycercus holosericeus</t>
  </si>
  <si>
    <t>Amblycirrhitus bimacula</t>
  </si>
  <si>
    <t>Amblycirrhitus earnshawi</t>
  </si>
  <si>
    <t>Amblycirrhitus pinos</t>
  </si>
  <si>
    <t>Amblycirrhitus unimacula</t>
  </si>
  <si>
    <t>Amblydoras monitor</t>
  </si>
  <si>
    <t>Amblydoras nauticus</t>
  </si>
  <si>
    <t>Amblyeleotris callopareia</t>
  </si>
  <si>
    <t>Amblyeleotris japonica</t>
  </si>
  <si>
    <t>Amblyeleotris triguttata</t>
  </si>
  <si>
    <t>Amblyeleotris wheeleri</t>
  </si>
  <si>
    <t>Amblygaster clupeoides</t>
  </si>
  <si>
    <t>Amblygaster indiana</t>
  </si>
  <si>
    <t>Amblygaster leiogaster</t>
  </si>
  <si>
    <t>Amblygaster sirm</t>
  </si>
  <si>
    <t>Amblyglyphidodon aureus</t>
  </si>
  <si>
    <t>Amblyglyphidodon batunai</t>
  </si>
  <si>
    <t>Amblyglyphidodon curacao</t>
  </si>
  <si>
    <t>Amblyglyphidodon flavilatus</t>
  </si>
  <si>
    <t>Amblyglyphidodon indicus</t>
  </si>
  <si>
    <t>Amblyglyphidodon leucogaster</t>
  </si>
  <si>
    <t>Amblyglyphidodon melanopterus</t>
  </si>
  <si>
    <t>Amblyglyphidodon ternatensis</t>
  </si>
  <si>
    <t>Amblygobius buanensis</t>
  </si>
  <si>
    <t>Amblygobius sphynx</t>
  </si>
  <si>
    <t>Amblygobius tekomaji</t>
  </si>
  <si>
    <t>Amblyodipsas concolor</t>
  </si>
  <si>
    <t>Amblyodipsas dimidiata</t>
  </si>
  <si>
    <t>Amblyodipsas microphthalma</t>
  </si>
  <si>
    <t>Amblyodipsas rodhaini</t>
  </si>
  <si>
    <t>Amblyodipsas teitana</t>
  </si>
  <si>
    <t>Amblyodipsas ventrimaculata</t>
  </si>
  <si>
    <t>Amblyopsis rosae</t>
  </si>
  <si>
    <t>Amblyopsis spelaea</t>
  </si>
  <si>
    <t>Amblyopyrum muticum</t>
  </si>
  <si>
    <t>Amblyopyrum muticum var. loliaceum</t>
  </si>
  <si>
    <t>Amblyopyrum muticum var. muticum</t>
  </si>
  <si>
    <t>Amblyornis flavifrons</t>
  </si>
  <si>
    <t>Amblyornis inornata</t>
  </si>
  <si>
    <t>Amblyornis macgregoriae</t>
  </si>
  <si>
    <t>Amblyornis subalaris</t>
  </si>
  <si>
    <t>Amblyospiza albifrons</t>
  </si>
  <si>
    <t>Amblypharyngodon atkinsonii</t>
  </si>
  <si>
    <t>Amblypharyngodon chulabhornae</t>
  </si>
  <si>
    <t>Amblypharyngodon melettinus</t>
  </si>
  <si>
    <t>Amblypharyngodon microlepis</t>
  </si>
  <si>
    <t>Amblypharyngodon mola</t>
  </si>
  <si>
    <t>Amblyphymus adspersus</t>
  </si>
  <si>
    <t>Amblyphymus matopo</t>
  </si>
  <si>
    <t>Amblyphymus miniatus</t>
  </si>
  <si>
    <t>Amblyphymus roseus</t>
  </si>
  <si>
    <t>Amblyphymus rubidus</t>
  </si>
  <si>
    <t>Amblyphymus rubripes</t>
  </si>
  <si>
    <t>Amblyphymus transvaalicus</t>
  </si>
  <si>
    <t>Amblypodia vivarna</t>
  </si>
  <si>
    <t>Amblypomacentrus breviceps</t>
  </si>
  <si>
    <t>Amblypomacentrus clarus</t>
  </si>
  <si>
    <t>Amblyraja badia</t>
  </si>
  <si>
    <t>Amblyraja doellojuradoi</t>
  </si>
  <si>
    <t>Amblyraja frerichsi</t>
  </si>
  <si>
    <t>Amblyraja georgiana</t>
  </si>
  <si>
    <t>Amblyraja hyperborea</t>
  </si>
  <si>
    <t>Amblyraja jenseni</t>
  </si>
  <si>
    <t>Amblyraja radiata</t>
  </si>
  <si>
    <t>Amblyraja reversa</t>
  </si>
  <si>
    <t>Amblyraja robertsi</t>
  </si>
  <si>
    <t>Amblyraja taaf</t>
  </si>
  <si>
    <t>Amblyramphus holosericeus</t>
  </si>
  <si>
    <t>Amblyrhynchichthys micracanthus</t>
  </si>
  <si>
    <t>Amblyrhynchichthys truncatus</t>
  </si>
  <si>
    <t>Amblyrhynchotes honckenii</t>
  </si>
  <si>
    <t>Amblyrhynchus cristatus</t>
  </si>
  <si>
    <t>Amblyrhynchus cristatus ssp. albemarlensis</t>
  </si>
  <si>
    <t>Amblyrhynchus cristatus ssp. cristatus</t>
  </si>
  <si>
    <t>Amblyrhynchus cristatus ssp. hassi</t>
  </si>
  <si>
    <t>Amblyrhynchus cristatus ssp. mertensi</t>
  </si>
  <si>
    <t>Amblyrhynchus cristatus ssp. nanus</t>
  </si>
  <si>
    <t>Amblyrhynchus cristatus ssp. sielmanni</t>
  </si>
  <si>
    <t>Amblyrhynchus cristatus ssp. venustissimus</t>
  </si>
  <si>
    <t>Amblysomus corriae</t>
  </si>
  <si>
    <t>Amblysomus hottentotus</t>
  </si>
  <si>
    <t>Amblysomus marleyi</t>
  </si>
  <si>
    <t>Amblysomus robustus</t>
  </si>
  <si>
    <t>Amblysomus septentrionalis</t>
  </si>
  <si>
    <t>Ambrosina bassii</t>
  </si>
  <si>
    <t>Ambuchanania leucobryoides</t>
  </si>
  <si>
    <t>Amburana acreana</t>
  </si>
  <si>
    <t>Amburana cearensis</t>
  </si>
  <si>
    <t>Ambystoma altamirani</t>
  </si>
  <si>
    <t>Ambystoma amblycephalum</t>
  </si>
  <si>
    <t>Ambystoma andersoni</t>
  </si>
  <si>
    <t>Ambystoma annulatum</t>
  </si>
  <si>
    <t>Ambystoma barbouri</t>
  </si>
  <si>
    <t>Ambystoma bishopi</t>
  </si>
  <si>
    <t>Ambystoma bombypellum</t>
  </si>
  <si>
    <t>Ambystoma californiense</t>
  </si>
  <si>
    <t>Ambystoma cingulatum</t>
  </si>
  <si>
    <t>Ambystoma dumerilii</t>
  </si>
  <si>
    <t>Ambystoma flavipiperatum</t>
  </si>
  <si>
    <t>Ambystoma gracile</t>
  </si>
  <si>
    <t>Ambystoma granulosum</t>
  </si>
  <si>
    <t>Ambystoma jeffersonianum</t>
  </si>
  <si>
    <t>Ambystoma laterale</t>
  </si>
  <si>
    <t>Ambystoma leorae</t>
  </si>
  <si>
    <t>Ambystoma lermaense</t>
  </si>
  <si>
    <t>Ambystoma mabeei</t>
  </si>
  <si>
    <t>Ambystoma macrodactylum</t>
  </si>
  <si>
    <t>Ambystoma maculatum</t>
  </si>
  <si>
    <t>Ambystoma mavortium</t>
  </si>
  <si>
    <t>Ambystoma mexicanum</t>
  </si>
  <si>
    <t>Ambystoma opacum</t>
  </si>
  <si>
    <t>Ambystoma ordinarium</t>
  </si>
  <si>
    <t>Ambystoma rivulare</t>
  </si>
  <si>
    <t>Ambystoma rosaceum</t>
  </si>
  <si>
    <t>Ambystoma silvense</t>
  </si>
  <si>
    <t>Ambystoma talpoideum</t>
  </si>
  <si>
    <t>Ambystoma taylori</t>
  </si>
  <si>
    <t>Ambystoma texanum</t>
  </si>
  <si>
    <t>Ambystoma tigrinum</t>
  </si>
  <si>
    <t>Ambystoma velasci</t>
  </si>
  <si>
    <t>Ameca splendens</t>
  </si>
  <si>
    <t>Amedegnatiana vicheti</t>
  </si>
  <si>
    <t>Ameerega andina</t>
  </si>
  <si>
    <t>Ameerega bassleri</t>
  </si>
  <si>
    <t>Ameerega berohoka</t>
  </si>
  <si>
    <t>Ameerega bilinguis</t>
  </si>
  <si>
    <t>Ameerega boehmei</t>
  </si>
  <si>
    <t>Ameerega boliviana</t>
  </si>
  <si>
    <t>Ameerega braccata</t>
  </si>
  <si>
    <t>Ameerega cainarachi</t>
  </si>
  <si>
    <t>Ameerega erythromos</t>
  </si>
  <si>
    <t>Ameerega flavopicta</t>
  </si>
  <si>
    <t>Ameerega hahneli</t>
  </si>
  <si>
    <t>Ameerega ignipedis</t>
  </si>
  <si>
    <t>Ameerega ingeri</t>
  </si>
  <si>
    <t>Ameerega labialis</t>
  </si>
  <si>
    <t>Ameerega macero</t>
  </si>
  <si>
    <t>Ameerega maculata</t>
  </si>
  <si>
    <t>Ameerega parvula</t>
  </si>
  <si>
    <t>Ameerega pepperi</t>
  </si>
  <si>
    <t>Ameerega petersi</t>
  </si>
  <si>
    <t>Ameerega picta</t>
  </si>
  <si>
    <t>Ameerega planipaleae</t>
  </si>
  <si>
    <t>Ameerega pongoensis</t>
  </si>
  <si>
    <t>Ameerega pulchripecta</t>
  </si>
  <si>
    <t>Ameerega rubriventris</t>
  </si>
  <si>
    <t>Ameerega shihuemoy</t>
  </si>
  <si>
    <t>Ameerega silverstonei</t>
  </si>
  <si>
    <t>Ameerega simulans</t>
  </si>
  <si>
    <t>Ameerega smaragdina</t>
  </si>
  <si>
    <t>Ameerega trivittata</t>
  </si>
  <si>
    <t>Ameerega yoshina</t>
  </si>
  <si>
    <t>Ameerega yungicola</t>
  </si>
  <si>
    <t>Amegilla canifrons</t>
  </si>
  <si>
    <t>Ameiurus brunneus</t>
  </si>
  <si>
    <t>Ameiurus catus</t>
  </si>
  <si>
    <t>Ameiurus melas</t>
  </si>
  <si>
    <t>Ameiurus natalis</t>
  </si>
  <si>
    <t>Ameiurus nebulosus</t>
  </si>
  <si>
    <t>Ameiurus platycephalus</t>
  </si>
  <si>
    <t>Ameiurus serracanthus</t>
  </si>
  <si>
    <t>Ameiva alboguttata</t>
  </si>
  <si>
    <t>Ameiva ameiva</t>
  </si>
  <si>
    <t>Ameiva atrigularis</t>
  </si>
  <si>
    <t>Ameiva bifrontata</t>
  </si>
  <si>
    <t>Ameiva concolor</t>
  </si>
  <si>
    <t>Ameiva desechensis</t>
  </si>
  <si>
    <t>Ameiva pantherina</t>
  </si>
  <si>
    <t>Ameiva praesignis</t>
  </si>
  <si>
    <t>Ameiva provitaae</t>
  </si>
  <si>
    <t>Ameivula abalosi</t>
  </si>
  <si>
    <t>Ameivula confusioniba</t>
  </si>
  <si>
    <t>Ameivula jalapensis</t>
  </si>
  <si>
    <t>Ameivula mumbuca</t>
  </si>
  <si>
    <t>Ameivula ocellifera</t>
  </si>
  <si>
    <t>Ameivula pyrrhogularis</t>
  </si>
  <si>
    <t>Ameivula venetacauda</t>
  </si>
  <si>
    <t>Amelanchier alnifolia</t>
  </si>
  <si>
    <t>Amelanchier bartramiana</t>
  </si>
  <si>
    <t>Amelanchier canadensis</t>
  </si>
  <si>
    <t>Amelanchier interior</t>
  </si>
  <si>
    <t>Amelanchier laevis</t>
  </si>
  <si>
    <t>Ameles fasciipennis</t>
  </si>
  <si>
    <t>Ameles gracilis</t>
  </si>
  <si>
    <t>Ameles limbata</t>
  </si>
  <si>
    <t>Ameloctopus litoralis</t>
  </si>
  <si>
    <t>Amentotaxus argotaenia</t>
  </si>
  <si>
    <t>Amentotaxus argotaenia var. argotaenia</t>
  </si>
  <si>
    <t>Amentotaxus argotaenia var. brevifolia</t>
  </si>
  <si>
    <t>Amentotaxus assamica</t>
  </si>
  <si>
    <t>Amentotaxus formosana</t>
  </si>
  <si>
    <t>Amentotaxus poilanei</t>
  </si>
  <si>
    <t>Amentotaxus yunnanensis</t>
  </si>
  <si>
    <t>Amerianna obesula</t>
  </si>
  <si>
    <t>Ameroglossum pernambucense</t>
  </si>
  <si>
    <t>Amerotyphlops amoipira</t>
  </si>
  <si>
    <t>Amerotyphlops costaricensis</t>
  </si>
  <si>
    <t>Amerotyphlops lehneri</t>
  </si>
  <si>
    <t>Amerotyphlops microstomus</t>
  </si>
  <si>
    <t>Amerotyphlops paucisquamus</t>
  </si>
  <si>
    <t>Amerotyphlops reticulatus</t>
  </si>
  <si>
    <t>Amerotyphlops stadelmani</t>
  </si>
  <si>
    <t>Amerotyphlops tasymicris</t>
  </si>
  <si>
    <t>Amerotyphlops tenuis</t>
  </si>
  <si>
    <t>Amerotyphlops trinitatus</t>
  </si>
  <si>
    <t>Amerotyphlops tycherus</t>
  </si>
  <si>
    <t>Amerotyphlops yonenagae</t>
  </si>
  <si>
    <t>Amesiella monticola</t>
  </si>
  <si>
    <t>Amesiella philippensis</t>
  </si>
  <si>
    <t>Amesiodendron chinense</t>
  </si>
  <si>
    <t>Ametrida centurio</t>
  </si>
  <si>
    <t>Amia calva</t>
  </si>
  <si>
    <t>Amidorus cribricollis</t>
  </si>
  <si>
    <t>Amidorus moraguesi</t>
  </si>
  <si>
    <t>Amietia amieti</t>
  </si>
  <si>
    <t>Amietia angolensis</t>
  </si>
  <si>
    <t>Amietia chapini</t>
  </si>
  <si>
    <t>Amietia delalandii</t>
  </si>
  <si>
    <t>Amietia desaegeri</t>
  </si>
  <si>
    <t>Amietia dracomontana</t>
  </si>
  <si>
    <t>Amietia fuscigula</t>
  </si>
  <si>
    <t>Amietia hymenopus</t>
  </si>
  <si>
    <t>Amietia inyangae</t>
  </si>
  <si>
    <t>Amietia johnstoni</t>
  </si>
  <si>
    <t>Amietia lubrica</t>
  </si>
  <si>
    <t>Amietia moyerorum</t>
  </si>
  <si>
    <t>Amietia nutti</t>
  </si>
  <si>
    <t>Amietia poyntoni</t>
  </si>
  <si>
    <t>Amietia ruwenzorica</t>
  </si>
  <si>
    <t>Amietia tenuoplicata</t>
  </si>
  <si>
    <t>Amietia vandijki</t>
  </si>
  <si>
    <t>Amietia vertebralis</t>
  </si>
  <si>
    <t>Amietia wittei</t>
  </si>
  <si>
    <t>Amietina larrochei</t>
  </si>
  <si>
    <t>Amitostigma bifoliatum</t>
  </si>
  <si>
    <t>Amitostigma capitatum</t>
  </si>
  <si>
    <t>Amitostigma hemipilioides</t>
  </si>
  <si>
    <t>Amitostigma parciflorum</t>
  </si>
  <si>
    <t>Amitostigma simplex</t>
  </si>
  <si>
    <t>Amitostigma tetralobum</t>
  </si>
  <si>
    <t>Amitostigma yuanum</t>
  </si>
  <si>
    <t>Ammannia alternifolia</t>
  </si>
  <si>
    <t>Ammannia auriculata</t>
  </si>
  <si>
    <t>Ammannia baccifera</t>
  </si>
  <si>
    <t>Ammannia calcicola</t>
  </si>
  <si>
    <t>Ammannia cryptantha</t>
  </si>
  <si>
    <t>Ammannia fernandesiana</t>
  </si>
  <si>
    <t>Ammannia heterophylla</t>
  </si>
  <si>
    <t>Ammannia multiflora</t>
  </si>
  <si>
    <t>Ammannia nagpurensis</t>
  </si>
  <si>
    <t>Ammannia octandra</t>
  </si>
  <si>
    <t>Ammannia pauciramosa</t>
  </si>
  <si>
    <t>Ammannia quadriciliata</t>
  </si>
  <si>
    <t>Ammannia robusta</t>
  </si>
  <si>
    <t>Ammannia senegalensis</t>
  </si>
  <si>
    <t>Ammannia verticillata</t>
  </si>
  <si>
    <t>Ammobates dusmeti</t>
  </si>
  <si>
    <t>Ammobates melectoides</t>
  </si>
  <si>
    <t>Ammobatoides okalii</t>
  </si>
  <si>
    <t>Ammochloa palaestina</t>
  </si>
  <si>
    <t>Ammocrypta beanii</t>
  </si>
  <si>
    <t>Ammocrypta bifascia</t>
  </si>
  <si>
    <t>Ammocrypta clara</t>
  </si>
  <si>
    <t>Ammocrypta meridiana</t>
  </si>
  <si>
    <t>Ammocrypta pellucida</t>
  </si>
  <si>
    <t>Ammocrypta vivax</t>
  </si>
  <si>
    <t>Ammodillus imbellis</t>
  </si>
  <si>
    <t>Ammodorcas clarkei</t>
  </si>
  <si>
    <t>Ammodramus aurifrons</t>
  </si>
  <si>
    <t>Ammodramus humeralis</t>
  </si>
  <si>
    <t>Ammodramus savannarum</t>
  </si>
  <si>
    <t>Ammodytes tobianus</t>
  </si>
  <si>
    <t>Ammodytoides gilli</t>
  </si>
  <si>
    <t>Ammoecius amplicollis</t>
  </si>
  <si>
    <t>Ammoecius dentatus</t>
  </si>
  <si>
    <t>Ammoecius dogueti</t>
  </si>
  <si>
    <t>Ammoecius elevatus</t>
  </si>
  <si>
    <t>Ammoecius felscheanus</t>
  </si>
  <si>
    <t>Ammoecius franzi</t>
  </si>
  <si>
    <t>Ammoecius frigidus</t>
  </si>
  <si>
    <t>Ammoecius lusitanicus</t>
  </si>
  <si>
    <t>Ammoecius naviauxi</t>
  </si>
  <si>
    <t>Ammoecius numidicus</t>
  </si>
  <si>
    <t>Ammoecius rugifrons</t>
  </si>
  <si>
    <t>Ammoecius satanas</t>
  </si>
  <si>
    <t>Ammoides pusilla</t>
  </si>
  <si>
    <t>Ammolabrus dicrus</t>
  </si>
  <si>
    <t>Ammomanes cinctura</t>
  </si>
  <si>
    <t>Ammomanes deserti</t>
  </si>
  <si>
    <t>Ammomanes phoenicura</t>
  </si>
  <si>
    <t>Ammomanopsis grayi</t>
  </si>
  <si>
    <t>Ammonastes pelzelni</t>
  </si>
  <si>
    <t>Ammonitella yatesii</t>
  </si>
  <si>
    <t>Ammopelmatus kelsoensis</t>
  </si>
  <si>
    <t>Ammopelmatus muwu</t>
  </si>
  <si>
    <t>Ammoperdix griseogularis</t>
  </si>
  <si>
    <t>Ammoperdix heyi</t>
  </si>
  <si>
    <t>Ammopiptanthus nanus</t>
  </si>
  <si>
    <t>Ammospermophilus harrisii</t>
  </si>
  <si>
    <t>Ammospermophilus interpres</t>
  </si>
  <si>
    <t>Ammospermophilus leucurus</t>
  </si>
  <si>
    <t>Ammospermophilus nelsoni</t>
  </si>
  <si>
    <t>Ammospiza caudacuta</t>
  </si>
  <si>
    <t>Ammospiza leconteii</t>
  </si>
  <si>
    <t>Ammospiza maritima</t>
  </si>
  <si>
    <t>Ammospiza nelsoni</t>
  </si>
  <si>
    <t>Ammotragus lervia</t>
  </si>
  <si>
    <t>Amnesteophis melanauchen</t>
  </si>
  <si>
    <t>Amnicola cora</t>
  </si>
  <si>
    <t>Amnicola limosa</t>
  </si>
  <si>
    <t>Amnicola stygius</t>
  </si>
  <si>
    <t>Amnirana albolabris</t>
  </si>
  <si>
    <t>Amnirana amnicola</t>
  </si>
  <si>
    <t>Amnirana asperrima</t>
  </si>
  <si>
    <t>Amnirana darlingi</t>
  </si>
  <si>
    <t>Amnirana fonensis</t>
  </si>
  <si>
    <t>Amnirana galamensis</t>
  </si>
  <si>
    <t>Amnirana lemairei</t>
  </si>
  <si>
    <t>Amnirana lepus</t>
  </si>
  <si>
    <t>Amnirana longipes</t>
  </si>
  <si>
    <t>Amnirana nicobariensis</t>
  </si>
  <si>
    <t>Amnirana occidentalis</t>
  </si>
  <si>
    <t>Amnirana parkeriana</t>
  </si>
  <si>
    <t>Amolops aniqiaoensis</t>
  </si>
  <si>
    <t>Amolops archotaphus</t>
  </si>
  <si>
    <t>Amolops assamensis</t>
  </si>
  <si>
    <t>Amolops bellulus</t>
  </si>
  <si>
    <t>Amolops caelumnoctis</t>
  </si>
  <si>
    <t>Amolops chakrataensis</t>
  </si>
  <si>
    <t>Amolops chunganensis</t>
  </si>
  <si>
    <t>Amolops compotrix</t>
  </si>
  <si>
    <t>Amolops cremnobatus</t>
  </si>
  <si>
    <t>Amolops cucae</t>
  </si>
  <si>
    <t>Amolops daiyunensis</t>
  </si>
  <si>
    <t>Amolops formosus</t>
  </si>
  <si>
    <t>Amolops gerbillus</t>
  </si>
  <si>
    <t>Amolops granulosus</t>
  </si>
  <si>
    <t>Amolops hainanensis</t>
  </si>
  <si>
    <t>Amolops hongkongensis</t>
  </si>
  <si>
    <t>Amolops iriodes</t>
  </si>
  <si>
    <t>Amolops jaunsari</t>
  </si>
  <si>
    <t>Amolops jinjiangensis</t>
  </si>
  <si>
    <t>Amolops kaulbacki</t>
  </si>
  <si>
    <t>Amolops larutensis</t>
  </si>
  <si>
    <t>Amolops liangshanensis</t>
  </si>
  <si>
    <t>Amolops lifanensis</t>
  </si>
  <si>
    <t>Amolops loloensis</t>
  </si>
  <si>
    <t>Amolops longimanus</t>
  </si>
  <si>
    <t>Amolops mantzorum</t>
  </si>
  <si>
    <t>Amolops marmoratus</t>
  </si>
  <si>
    <t>Amolops medogensis</t>
  </si>
  <si>
    <t>Amolops mengyangensis</t>
  </si>
  <si>
    <t>Amolops minutus</t>
  </si>
  <si>
    <t>Amolops monticola</t>
  </si>
  <si>
    <t>Amolops nepalicus</t>
  </si>
  <si>
    <t>Amolops panhai</t>
  </si>
  <si>
    <t>Amolops ricketti</t>
  </si>
  <si>
    <t>Amolops spinapectoralis</t>
  </si>
  <si>
    <t>Amolops splendissimus</t>
  </si>
  <si>
    <t>Amolops torrentis</t>
  </si>
  <si>
    <t>Amolops tuberodepressus</t>
  </si>
  <si>
    <t>Amolops viridimaculatus</t>
  </si>
  <si>
    <t>Amolops vitreus</t>
  </si>
  <si>
    <t>Amolops wuyiensis</t>
  </si>
  <si>
    <t>Amolops xinduqiao</t>
  </si>
  <si>
    <t>Amomum calcicolum</t>
  </si>
  <si>
    <t>Amomum chevalieri</t>
  </si>
  <si>
    <t>Amomum chryseum</t>
  </si>
  <si>
    <t>Amomum dealbatum</t>
  </si>
  <si>
    <t>Amomum glabrum</t>
  </si>
  <si>
    <t>Amomum longipetiolatum</t>
  </si>
  <si>
    <t>Amomum odontocarpum</t>
  </si>
  <si>
    <t>Amomum petaloideum</t>
  </si>
  <si>
    <t>Amomum plicatum</t>
  </si>
  <si>
    <t>Amomum prionocarpum</t>
  </si>
  <si>
    <t>Amomum pterocarpum</t>
  </si>
  <si>
    <t>Amomum repoeense</t>
  </si>
  <si>
    <t>Amomum schlechteri</t>
  </si>
  <si>
    <t>Amomum sericeum</t>
  </si>
  <si>
    <t>Amomum subcapitatum</t>
  </si>
  <si>
    <t>Amomyrtus meli</t>
  </si>
  <si>
    <t>Amoora dasyclada</t>
  </si>
  <si>
    <t>Amorpha californica</t>
  </si>
  <si>
    <t>Amorpha crenulata</t>
  </si>
  <si>
    <t>Amorpha ouachitensis</t>
  </si>
  <si>
    <t>Amorphochilus schnablii</t>
  </si>
  <si>
    <t>Amorphophallus curvistylis</t>
  </si>
  <si>
    <t>Amorphophallus echinatus</t>
  </si>
  <si>
    <t>Amorphophallus hayi</t>
  </si>
  <si>
    <t>Amorphophallus hildebrandtii</t>
  </si>
  <si>
    <t>Amorphophallus interruptus</t>
  </si>
  <si>
    <t>Amorphophallus kienluongensis</t>
  </si>
  <si>
    <t>Amorphophallus lanuginosus</t>
  </si>
  <si>
    <t>Amorphophallus lewallei</t>
  </si>
  <si>
    <t>Amorphophallus ochroleucus</t>
  </si>
  <si>
    <t>Amorphophallus paeoniifolius</t>
  </si>
  <si>
    <t>Amorphophallus preussii</t>
  </si>
  <si>
    <t>Amorphophallus stuhlmannii</t>
  </si>
  <si>
    <t>Amorphophallus synandrifer</t>
  </si>
  <si>
    <t>Amorphophallus taurostigma</t>
  </si>
  <si>
    <t>Amorphophallus titanum</t>
  </si>
  <si>
    <t>Amorphophallus verticillatus</t>
  </si>
  <si>
    <t>Ampedus adlbaueri</t>
  </si>
  <si>
    <t>Ampedus aethiops</t>
  </si>
  <si>
    <t>Ampedus apicalis</t>
  </si>
  <si>
    <t>Ampedus assingi</t>
  </si>
  <si>
    <t>Ampedus auripes</t>
  </si>
  <si>
    <t>Ampedus balcanicus</t>
  </si>
  <si>
    <t>Ampedus boquilobensis</t>
  </si>
  <si>
    <t>Ampedus bouweri</t>
  </si>
  <si>
    <t>Ampedus brunnicornis</t>
  </si>
  <si>
    <t>Ampedus callegarii</t>
  </si>
  <si>
    <t>Ampedus camillae</t>
  </si>
  <si>
    <t>Ampedus canaliculatus</t>
  </si>
  <si>
    <t>Ampedus cardinalis</t>
  </si>
  <si>
    <t>Ampedus carinthiacus</t>
  </si>
  <si>
    <t>Ampedus coenobita</t>
  </si>
  <si>
    <t>Ampedus corsicus</t>
  </si>
  <si>
    <t>Ampedus cretensis</t>
  </si>
  <si>
    <t>Ampedus francolinus</t>
  </si>
  <si>
    <t>Ampedus fuentei</t>
  </si>
  <si>
    <t>Ampedus gallicus</t>
  </si>
  <si>
    <t>Ampedus hispanicus</t>
  </si>
  <si>
    <t>Ampedus hjorti</t>
  </si>
  <si>
    <t>Ampedus impressicollis</t>
  </si>
  <si>
    <t>Ampedus karneri</t>
  </si>
  <si>
    <t>Ampedus karpathicus</t>
  </si>
  <si>
    <t>Ampedus koschwitzi</t>
  </si>
  <si>
    <t>Ampedus lubricus</t>
  </si>
  <si>
    <t>Ampedus macedonicus</t>
  </si>
  <si>
    <t>Ampedus magistrettii</t>
  </si>
  <si>
    <t>Ampedus maroccanus</t>
  </si>
  <si>
    <t>Ampedus melanurus</t>
  </si>
  <si>
    <t>Ampedus melonii</t>
  </si>
  <si>
    <t>Ampedus meybohmi</t>
  </si>
  <si>
    <t>Ampedus minos</t>
  </si>
  <si>
    <t>Ampedus ochrinulus</t>
  </si>
  <si>
    <t>Ampedus ottomerkli</t>
  </si>
  <si>
    <t>Ampedus phoenicium</t>
  </si>
  <si>
    <t>Ampedus pooti</t>
  </si>
  <si>
    <t>Ampedus pulcher</t>
  </si>
  <si>
    <t>Ampedus pyrenaeus</t>
  </si>
  <si>
    <t>Ampedus quadrisignatus</t>
  </si>
  <si>
    <t>Ampedus rifensis</t>
  </si>
  <si>
    <t>Ampedus rugosus</t>
  </si>
  <si>
    <t>Ampedus samai</t>
  </si>
  <si>
    <t>Ampedus schoettlei</t>
  </si>
  <si>
    <t>Ampedus talamellii</t>
  </si>
  <si>
    <t>Ampedus tingitanus</t>
  </si>
  <si>
    <t>Ampedus triangulum</t>
  </si>
  <si>
    <t>Ampedus vandalitiae</t>
  </si>
  <si>
    <t>Ampedus vignai</t>
  </si>
  <si>
    <t>Ampedus ziegleri</t>
  </si>
  <si>
    <t>Ampeliceps coronatus</t>
  </si>
  <si>
    <t>Ampelioides tschudii</t>
  </si>
  <si>
    <t>Ampelion rubrocristatus</t>
  </si>
  <si>
    <t>Ampelion rufaxilla</t>
  </si>
  <si>
    <t>Ampelita fulgurata</t>
  </si>
  <si>
    <t>Ampelita julii</t>
  </si>
  <si>
    <t>Ampelita soulaiana</t>
  </si>
  <si>
    <t>Ampelocera hottlei</t>
  </si>
  <si>
    <t>Ampelocera longissima</t>
  </si>
  <si>
    <t>Ampelocera ruizii</t>
  </si>
  <si>
    <t>Ampelocissus dekindtiana</t>
  </si>
  <si>
    <t>Ampelornis griseiceps</t>
  </si>
  <si>
    <t>Amphiagrion abbreviatum</t>
  </si>
  <si>
    <t>Amphiagrion saucium</t>
  </si>
  <si>
    <t>Amphiallagma parvum</t>
  </si>
  <si>
    <t>Amphiarius phrygiatus</t>
  </si>
  <si>
    <t>Amphiblemma amoenum</t>
  </si>
  <si>
    <t>Amphiblemma lanceatum</t>
  </si>
  <si>
    <t>Amphiblemma letouzeyi</t>
  </si>
  <si>
    <t>Amphiblemma monticola</t>
  </si>
  <si>
    <t>Amphiblemma soyauxii</t>
  </si>
  <si>
    <t>Amphibola crenata</t>
  </si>
  <si>
    <t>Amphibolia obscura</t>
  </si>
  <si>
    <t>Amphibolis antarctica</t>
  </si>
  <si>
    <t>Amphibolis griffithii</t>
  </si>
  <si>
    <t>Amphibolurus burnsi</t>
  </si>
  <si>
    <t>Amphibolurus muricatus</t>
  </si>
  <si>
    <t>Amphibolurus norrisi</t>
  </si>
  <si>
    <t>Amphichaetodon howensis</t>
  </si>
  <si>
    <t>Amphichaetodon melbae</t>
  </si>
  <si>
    <t>Amphichthys cryptocentrus</t>
  </si>
  <si>
    <t>Amphicnemis annae</t>
  </si>
  <si>
    <t>Amphicnemis bicolor</t>
  </si>
  <si>
    <t>Amphicnemis madelenae</t>
  </si>
  <si>
    <t>Amphicnemis martini</t>
  </si>
  <si>
    <t>Amphicnemis pandanicola</t>
  </si>
  <si>
    <t>Amphicnemis platystyla</t>
  </si>
  <si>
    <t>Amphicyclotulus guadeloupensis</t>
  </si>
  <si>
    <t>Amphicyclotulus liratus</t>
  </si>
  <si>
    <t>Amphicyclotulus perplexus</t>
  </si>
  <si>
    <t>Amphidium curvipes</t>
  </si>
  <si>
    <t>Amphidoxa demidium</t>
  </si>
  <si>
    <t>Amphidromus cognatus</t>
  </si>
  <si>
    <t>Amphiesmoides ornaticeps</t>
  </si>
  <si>
    <t>Amphiglossus alluaudi</t>
  </si>
  <si>
    <t>Amphiglossus andranovahensis</t>
  </si>
  <si>
    <t>Amphiglossus anosyensis</t>
  </si>
  <si>
    <t>Amphiglossus ardouini</t>
  </si>
  <si>
    <t>Amphiglossus astrolabi</t>
  </si>
  <si>
    <t>Amphiglossus crenni</t>
  </si>
  <si>
    <t>Amphiglossus decaryi</t>
  </si>
  <si>
    <t>Amphiglossus elongatus</t>
  </si>
  <si>
    <t>Amphiglossus frontoparietalis</t>
  </si>
  <si>
    <t>Amphiglossus gastrostictus</t>
  </si>
  <si>
    <t>Amphiglossus johannae</t>
  </si>
  <si>
    <t>Amphiglossus macrocercus</t>
  </si>
  <si>
    <t>Amphiglossus mandady</t>
  </si>
  <si>
    <t>Amphiglossus mandokava</t>
  </si>
  <si>
    <t>Amphiglossus melanurus</t>
  </si>
  <si>
    <t>Amphiglossus meva</t>
  </si>
  <si>
    <t>Amphiglossus ornaticeps</t>
  </si>
  <si>
    <t>Amphiglossus punctatus</t>
  </si>
  <si>
    <t>Amphiglossus reticulatus</t>
  </si>
  <si>
    <t>Amphiglossus spilostichus</t>
  </si>
  <si>
    <t>Amphiglossus splendidus</t>
  </si>
  <si>
    <t>Amphiglossus stylus</t>
  </si>
  <si>
    <t>Amphiglossus tanysoma</t>
  </si>
  <si>
    <t>Amphiglossus tsaratananensis</t>
  </si>
  <si>
    <t>Amphigomphus hansoni</t>
  </si>
  <si>
    <t>Amphigomphus nakamurai</t>
  </si>
  <si>
    <t>Amphigomphus somnuki</t>
  </si>
  <si>
    <t>Amphigymnas bahamensis</t>
  </si>
  <si>
    <t>Amphigymnas multipes</t>
  </si>
  <si>
    <t>Amphigyra alabamensis</t>
  </si>
  <si>
    <t>Amphilais seebohmi</t>
  </si>
  <si>
    <t>Amphilius atesuensis</t>
  </si>
  <si>
    <t>Amphilius brevis</t>
  </si>
  <si>
    <t>Amphilius caudosignatus</t>
  </si>
  <si>
    <t>Amphilius cryptobullatus</t>
  </si>
  <si>
    <t>Amphilius dimonikensis</t>
  </si>
  <si>
    <t>Amphilius jacksonii</t>
  </si>
  <si>
    <t>Amphilius kakrimensis</t>
  </si>
  <si>
    <t>Amphilius korupi</t>
  </si>
  <si>
    <t>Amphilius lamani</t>
  </si>
  <si>
    <t>Amphilius lampei</t>
  </si>
  <si>
    <t>Amphilius laticaudatus</t>
  </si>
  <si>
    <t>Amphilius lentiginosus</t>
  </si>
  <si>
    <t>Amphilius longirostris</t>
  </si>
  <si>
    <t>Amphilius lujani</t>
  </si>
  <si>
    <t>Amphilius maesii</t>
  </si>
  <si>
    <t>Amphilius mamonekenensis</t>
  </si>
  <si>
    <t>Amphilius natalensis</t>
  </si>
  <si>
    <t>Amphilius opisthophthalmus</t>
  </si>
  <si>
    <t>Amphilius platychir</t>
  </si>
  <si>
    <t>Amphilius pulcher</t>
  </si>
  <si>
    <t>Amphilius rheophilus</t>
  </si>
  <si>
    <t>Amphilius uranoscopus</t>
  </si>
  <si>
    <t>Amphilius zairensis</t>
  </si>
  <si>
    <t>Amphilophus istlanus</t>
  </si>
  <si>
    <t>Amphilophus margaritifer</t>
  </si>
  <si>
    <t>Amphilophus rhytisma</t>
  </si>
  <si>
    <t>Amphilophus trimaculatus</t>
  </si>
  <si>
    <t>Amphilophus zaliosus</t>
  </si>
  <si>
    <t>Amphimas pterocarpoides</t>
  </si>
  <si>
    <t>Amphimelania holandrii</t>
  </si>
  <si>
    <t>Amphinaias asperata</t>
  </si>
  <si>
    <t>Amphinaias couchiana</t>
  </si>
  <si>
    <t>Amphinaias houstonensis</t>
  </si>
  <si>
    <t>Amphinaias nodulata</t>
  </si>
  <si>
    <t>Amphinaias pustulosa</t>
  </si>
  <si>
    <t>Amphinaias refulgens</t>
  </si>
  <si>
    <t>Amphinectomys savamis</t>
  </si>
  <si>
    <t>Amphinotus nymphula</t>
  </si>
  <si>
    <t>Amphinotus pupulus</t>
  </si>
  <si>
    <t>Amphioctopus aegina</t>
  </si>
  <si>
    <t>Amphioctopus arenicola</t>
  </si>
  <si>
    <t>Amphioctopus burryi</t>
  </si>
  <si>
    <t>Amphioctopus exannulatus</t>
  </si>
  <si>
    <t>Amphioctopus fangsiao</t>
  </si>
  <si>
    <t>Amphioctopus kagoshimensis</t>
  </si>
  <si>
    <t>Amphioctopus marginatus</t>
  </si>
  <si>
    <t>Amphioctopus membranaceus</t>
  </si>
  <si>
    <t>Amphioctopus mototi</t>
  </si>
  <si>
    <t>Amphioctopus neglectus</t>
  </si>
  <si>
    <t>Amphioctopus ovulum</t>
  </si>
  <si>
    <t>Amphioctopus polyzenia</t>
  </si>
  <si>
    <t>Amphioctopus rex</t>
  </si>
  <si>
    <t>Amphioctopus robsoni</t>
  </si>
  <si>
    <t>Amphioctopus siamensis</t>
  </si>
  <si>
    <t>Amphioctopus varunae</t>
  </si>
  <si>
    <t>Amphiprion akallopisos</t>
  </si>
  <si>
    <t>Amphiprion akindynos</t>
  </si>
  <si>
    <t>Amphiprion allardi</t>
  </si>
  <si>
    <t>Amphiprion bicinctus</t>
  </si>
  <si>
    <t>Amphiprion chagosensis</t>
  </si>
  <si>
    <t>Amphiprion ephippium</t>
  </si>
  <si>
    <t>Amphiprion frenatus</t>
  </si>
  <si>
    <t>Amphiprion fuscocaudatus</t>
  </si>
  <si>
    <t>Amphiprion melanopus</t>
  </si>
  <si>
    <t>Amphiprion omanensis</t>
  </si>
  <si>
    <t>Amphiprion percula</t>
  </si>
  <si>
    <t>Amphiprion perideraion</t>
  </si>
  <si>
    <t>Amphiprion polymnus</t>
  </si>
  <si>
    <t>Amphiprion rubrocinctus</t>
  </si>
  <si>
    <t>Amphiprion sandaracinos</t>
  </si>
  <si>
    <t>Amphiprion tricinctus</t>
  </si>
  <si>
    <t>Amphiprosopia adjuncta</t>
  </si>
  <si>
    <t>Amphipteryx agrioides</t>
  </si>
  <si>
    <t>Amphiroa compressa</t>
  </si>
  <si>
    <t>Amphiroa crustiformis</t>
  </si>
  <si>
    <t>Amphiroa galapagensis</t>
  </si>
  <si>
    <t>Amphirrhox longifolia</t>
  </si>
  <si>
    <t>Amphisbaena absaberi</t>
  </si>
  <si>
    <t>Amphisbaena alba</t>
  </si>
  <si>
    <t>Amphisbaena albocingulata</t>
  </si>
  <si>
    <t>Amphisbaena angustifrons</t>
  </si>
  <si>
    <t>Amphisbaena bakeri</t>
  </si>
  <si>
    <t>Amphisbaena barbouri</t>
  </si>
  <si>
    <t>Amphisbaena bolivica</t>
  </si>
  <si>
    <t>Amphisbaena borelli</t>
  </si>
  <si>
    <t>Amphisbaena caeca</t>
  </si>
  <si>
    <t>Amphisbaena camura</t>
  </si>
  <si>
    <t>Amphisbaena carlgansi</t>
  </si>
  <si>
    <t>Amphisbaena caudalis</t>
  </si>
  <si>
    <t>Amphisbaena cayemite</t>
  </si>
  <si>
    <t>Amphisbaena cegei</t>
  </si>
  <si>
    <t>Amphisbaena cubana</t>
  </si>
  <si>
    <t>Amphisbaena darwini</t>
  </si>
  <si>
    <t>Amphisbaena fenestrata</t>
  </si>
  <si>
    <t>Amphisbaena fuliginosa</t>
  </si>
  <si>
    <t>Amphisbaena gonavensis</t>
  </si>
  <si>
    <t>Amphisbaena gracilis</t>
  </si>
  <si>
    <t>Amphisbaena heterozonata</t>
  </si>
  <si>
    <t>Amphisbaena hiata</t>
  </si>
  <si>
    <t>Amphisbaena hyporissor</t>
  </si>
  <si>
    <t>Amphisbaena innocens</t>
  </si>
  <si>
    <t>Amphisbaena leali</t>
  </si>
  <si>
    <t>Amphisbaena lumbricalis</t>
  </si>
  <si>
    <t>Amphisbaena manni</t>
  </si>
  <si>
    <t>Amphisbaena medemi</t>
  </si>
  <si>
    <t>Amphisbaena mertensii</t>
  </si>
  <si>
    <t>Amphisbaena munoai</t>
  </si>
  <si>
    <t>Amphisbaena myersi</t>
  </si>
  <si>
    <t>Amphisbaena neglecta</t>
  </si>
  <si>
    <t>Amphisbaena occidentalis</t>
  </si>
  <si>
    <t>Amphisbaena pericensis</t>
  </si>
  <si>
    <t>Amphisbaena plumbea</t>
  </si>
  <si>
    <t>Amphisbaena polygrammica</t>
  </si>
  <si>
    <t>Amphisbaena polystegum</t>
  </si>
  <si>
    <t>Amphisbaena pretrei</t>
  </si>
  <si>
    <t>Amphisbaena ridleyi</t>
  </si>
  <si>
    <t>Amphisbaena rozei</t>
  </si>
  <si>
    <t>Amphisbaena schmidti</t>
  </si>
  <si>
    <t>Amphisbaena scutigerum</t>
  </si>
  <si>
    <t>Amphisbaena slevini</t>
  </si>
  <si>
    <t>Amphisbaena spurrelli</t>
  </si>
  <si>
    <t>Amphisbaena steindachneri</t>
  </si>
  <si>
    <t>Amphisbaena stejnegeri</t>
  </si>
  <si>
    <t>Amphisbaena tragorrhectes</t>
  </si>
  <si>
    <t>Amphisbaena vanzolini</t>
  </si>
  <si>
    <t>Amphisbaena xera</t>
  </si>
  <si>
    <t>Amphiscirpus nevadensis</t>
  </si>
  <si>
    <t>Amphispiza bilineata</t>
  </si>
  <si>
    <t>Amphispiza quinquestriata</t>
  </si>
  <si>
    <t>Amphistichus koelzi</t>
  </si>
  <si>
    <t>Amphistomus complanatus</t>
  </si>
  <si>
    <t>Amphistomus speculifer</t>
  </si>
  <si>
    <t>Amphitecna isthmica</t>
  </si>
  <si>
    <t>Amphitecna molinae</t>
  </si>
  <si>
    <t>Amphitecna sessilifolia</t>
  </si>
  <si>
    <t>Amphitecna spathicalyx</t>
  </si>
  <si>
    <t>Amphithalea bullata</t>
  </si>
  <si>
    <t>Amphithalea pageae</t>
  </si>
  <si>
    <t>Amphithemis curvistyla</t>
  </si>
  <si>
    <t>Amphithemis kerri</t>
  </si>
  <si>
    <t>Amphithemis vacillans</t>
  </si>
  <si>
    <t>Amphitretus pelagicus</t>
  </si>
  <si>
    <t>Amphitretus thielei</t>
  </si>
  <si>
    <t>Amphiuma means</t>
  </si>
  <si>
    <t>Amphiuma pholeter</t>
  </si>
  <si>
    <t>Amphiuma tridactylum</t>
  </si>
  <si>
    <t>Amphorateuthis alveatus</t>
  </si>
  <si>
    <t>Amphorella cimensis</t>
  </si>
  <si>
    <t>Amphorella gracilis</t>
  </si>
  <si>
    <t>Amphorella hypselia</t>
  </si>
  <si>
    <t>Amphorella intermedia</t>
  </si>
  <si>
    <t>Amphorella iridescens</t>
  </si>
  <si>
    <t>Amphorella melampoides</t>
  </si>
  <si>
    <t>Amphorella mitriformis</t>
  </si>
  <si>
    <t>Amphorella oryza</t>
  </si>
  <si>
    <t>Amphorella tornatellina</t>
  </si>
  <si>
    <t>Amphorella triticea</t>
  </si>
  <si>
    <t>Amphorella tuberculata</t>
  </si>
  <si>
    <t>Amplirhagada astuta</t>
  </si>
  <si>
    <t>Amplirhagada elevata</t>
  </si>
  <si>
    <t>Amplirhagada herbertena</t>
  </si>
  <si>
    <t>Amplirhagada montalivetensis</t>
  </si>
  <si>
    <t>Amplirhagada questroana</t>
  </si>
  <si>
    <t>Amplorhinus multimaculatus</t>
  </si>
  <si>
    <t>Amsichthys knighti</t>
  </si>
  <si>
    <t>Amsinckia marginata</t>
  </si>
  <si>
    <t>Amsonia orientalis</t>
  </si>
  <si>
    <t>Amuropaludina pachya</t>
  </si>
  <si>
    <t>Amuropaludina praerosa</t>
  </si>
  <si>
    <t>Amyda cartilaginea</t>
  </si>
  <si>
    <t>Amydrium hainanense</t>
  </si>
  <si>
    <t>Amydrium sinense</t>
  </si>
  <si>
    <t>Amygdalus andersonii</t>
  </si>
  <si>
    <t>Amygdalus bucharica</t>
  </si>
  <si>
    <t>Amygdalus davidiana</t>
  </si>
  <si>
    <t>Amygdalus kansuensis</t>
  </si>
  <si>
    <t>Amygdalus ledebouriana</t>
  </si>
  <si>
    <t>Amygdalus minutiflora</t>
  </si>
  <si>
    <t>Amygdalus mira</t>
  </si>
  <si>
    <t>Amygdalus pedunculata</t>
  </si>
  <si>
    <t>Amygdalus petunnikowi</t>
  </si>
  <si>
    <t>Amygdalus susakensis</t>
  </si>
  <si>
    <t>Amygdalus texana</t>
  </si>
  <si>
    <t>Amylocystis lapponica</t>
  </si>
  <si>
    <t>Amynthas agrestis</t>
  </si>
  <si>
    <t>Amynthas ambiguus</t>
  </si>
  <si>
    <t>Amynthas carnosus</t>
  </si>
  <si>
    <t>Amynthas flavescens</t>
  </si>
  <si>
    <t>Amynthas fuscatus</t>
  </si>
  <si>
    <t>Amynthas glabrus</t>
  </si>
  <si>
    <t>Amynthas gomejimensis</t>
  </si>
  <si>
    <t>Amynthas habereri</t>
  </si>
  <si>
    <t>Amynthas hatomajimensis</t>
  </si>
  <si>
    <t>Amynthas japonicus</t>
  </si>
  <si>
    <t>Amynthas koreanus</t>
  </si>
  <si>
    <t>Amynthas kunigamiensis</t>
  </si>
  <si>
    <t>Amynthas masatakae</t>
  </si>
  <si>
    <t>Amynthas micronarius</t>
  </si>
  <si>
    <t>Amynthas noninvisus</t>
  </si>
  <si>
    <t>Amynthas nonmontanus</t>
  </si>
  <si>
    <t>Amynthas nonmonticolus</t>
  </si>
  <si>
    <t>Amynthas nonsetosus</t>
  </si>
  <si>
    <t>Amynthas nonsilvestris</t>
  </si>
  <si>
    <t>Amynthas obscurus</t>
  </si>
  <si>
    <t>Amynthas oyuensis</t>
  </si>
  <si>
    <t>Amynthas palarva</t>
  </si>
  <si>
    <t>Amynthas papulosus</t>
  </si>
  <si>
    <t>Amynthas phaselus</t>
  </si>
  <si>
    <t>Amynthas phaselus ssp. maculosus</t>
  </si>
  <si>
    <t>Amynthas phaselus ssp. phaselus</t>
  </si>
  <si>
    <t>Amynthas scholasticus</t>
  </si>
  <si>
    <t>Amynthas shimaensis</t>
  </si>
  <si>
    <t>Amynthas tappensis</t>
  </si>
  <si>
    <t>Amynthas tokioensis</t>
  </si>
  <si>
    <t>Amynthas toriii</t>
  </si>
  <si>
    <t>Amynthas tralfamadore</t>
  </si>
  <si>
    <t>Amynthas vittatus</t>
  </si>
  <si>
    <t>Amynthas yamade</t>
  </si>
  <si>
    <t>Amynthas yambaruensis</t>
  </si>
  <si>
    <t>Amynthas yamizoyamensis</t>
  </si>
  <si>
    <t>Amynthas yunoshimensis</t>
  </si>
  <si>
    <t>Amyrea grandifolia</t>
  </si>
  <si>
    <t>Amyris apiculata</t>
  </si>
  <si>
    <t>Amyris pinnata</t>
  </si>
  <si>
    <t>Amyris plumieri</t>
  </si>
  <si>
    <t>Amyris polymorpha</t>
  </si>
  <si>
    <t>Amytornis ballarae</t>
  </si>
  <si>
    <t>Amytornis barbatus</t>
  </si>
  <si>
    <t>Amytornis dorotheae</t>
  </si>
  <si>
    <t>Amytornis goyderi</t>
  </si>
  <si>
    <t>Amytornis housei</t>
  </si>
  <si>
    <t>Amytornis merrotsyi</t>
  </si>
  <si>
    <t>Amytornis modestus</t>
  </si>
  <si>
    <t>Amytornis purnelli</t>
  </si>
  <si>
    <t>Amytornis striatus</t>
  </si>
  <si>
    <t>Amytornis textilis</t>
  </si>
  <si>
    <t>Amytornis woodwardi</t>
  </si>
  <si>
    <t>Amyttacta farrelli</t>
  </si>
  <si>
    <t>Amyttacta marakelensis</t>
  </si>
  <si>
    <t>Anabacerthia amaurotis</t>
  </si>
  <si>
    <t>Anabacerthia lichtensteini</t>
  </si>
  <si>
    <t>Anabacerthia ruficaudata</t>
  </si>
  <si>
    <t>Anabacerthia striaticollis</t>
  </si>
  <si>
    <t>Anabacerthia variegaticeps</t>
  </si>
  <si>
    <t>Anabarilius alburnops</t>
  </si>
  <si>
    <t>Anabarilius andersoni</t>
  </si>
  <si>
    <t>Anabarilius macrolepis</t>
  </si>
  <si>
    <t>Anabarilius maculatus</t>
  </si>
  <si>
    <t>Anabarilius polylepis</t>
  </si>
  <si>
    <t>Anabarilius qiluensis</t>
  </si>
  <si>
    <t>Anabarilius transmontanus</t>
  </si>
  <si>
    <t>Anabarilius xundianensis</t>
  </si>
  <si>
    <t>Anabarilius yangzonensis</t>
  </si>
  <si>
    <t>Anabas cobojius</t>
  </si>
  <si>
    <t>Anabas testudineus</t>
  </si>
  <si>
    <t>Anabasis eugeniae</t>
  </si>
  <si>
    <t>Anabathmis hartlaubii</t>
  </si>
  <si>
    <t>Anabathmis newtonii</t>
  </si>
  <si>
    <t>Anabathmis reichenbachii</t>
  </si>
  <si>
    <t>Anabazenops dorsalis</t>
  </si>
  <si>
    <t>Anabazenops fuscus</t>
  </si>
  <si>
    <t>Anabibia thoracica</t>
  </si>
  <si>
    <t>Anableps dowei</t>
  </si>
  <si>
    <t>Anablepsoides christinae</t>
  </si>
  <si>
    <t>Anablepsoides derhami</t>
  </si>
  <si>
    <t>Anablepsoides elongatus</t>
  </si>
  <si>
    <t>Anablepsoides intermittens</t>
  </si>
  <si>
    <t>Anablepsoides iridescens</t>
  </si>
  <si>
    <t>Anablepsoides lineasoppilatae</t>
  </si>
  <si>
    <t>Anablepsoides lungi</t>
  </si>
  <si>
    <t>Anablepsoides monticola</t>
  </si>
  <si>
    <t>Anablepsoides ophiomimus</t>
  </si>
  <si>
    <t>Anablepsoides parlettei</t>
  </si>
  <si>
    <t>Anablepsoides peruanus</t>
  </si>
  <si>
    <t>Anablepsoides rubrolineatus</t>
  </si>
  <si>
    <t>Anablepsoides speciosus</t>
  </si>
  <si>
    <t>Anablepsoides taeniatus</t>
  </si>
  <si>
    <t>Anacampseros decapitata</t>
  </si>
  <si>
    <t>Anacamptis boryi</t>
  </si>
  <si>
    <t>Anacamptis cyrenaica</t>
  </si>
  <si>
    <t>Anacamptis israelitica</t>
  </si>
  <si>
    <t>Anacamptis morio subsp. syriaca</t>
  </si>
  <si>
    <t>Anacamptis palustris</t>
  </si>
  <si>
    <t>Anacamptis pyramidalis var. urvilleana</t>
  </si>
  <si>
    <t>Anacamptis sancta</t>
  </si>
  <si>
    <t>Anacanthobatis donghaiensis</t>
  </si>
  <si>
    <t>Anacanthobatis marmorata</t>
  </si>
  <si>
    <t>Anacanthobatis nanhaiensis</t>
  </si>
  <si>
    <t>Anacanthobatis stenosoma</t>
  </si>
  <si>
    <t>Anacanthus barbatus</t>
  </si>
  <si>
    <t>Anaciaeschna donaldi</t>
  </si>
  <si>
    <t>Anaciaeschna jaspidea</t>
  </si>
  <si>
    <t>Anaciaeschna martini</t>
  </si>
  <si>
    <t>Anaciaeschna melanostoma</t>
  </si>
  <si>
    <t>Anaciaeschna triangulifera</t>
  </si>
  <si>
    <t>Anacolosa densiflora</t>
  </si>
  <si>
    <t>Anacolosa pervilleana</t>
  </si>
  <si>
    <t>Anacropora forbesi</t>
  </si>
  <si>
    <t>Anacropora matthai</t>
  </si>
  <si>
    <t>Anacropora pillai</t>
  </si>
  <si>
    <t>Anacropora puertogalerae</t>
  </si>
  <si>
    <t>Anacropora reticulata</t>
  </si>
  <si>
    <t>Anacropora spinosa</t>
  </si>
  <si>
    <t>Anacropora spumosa</t>
  </si>
  <si>
    <t>Anacyclus ciliatus</t>
  </si>
  <si>
    <t>Anacyclus pyrethrum</t>
  </si>
  <si>
    <t>Anadelphia chevalieri</t>
  </si>
  <si>
    <t>Anadelphia macrochaeta</t>
  </si>
  <si>
    <t>Anadelphia polychaeta</t>
  </si>
  <si>
    <t>Anadelphia pumila</t>
  </si>
  <si>
    <t>Anadelphia trichaeta</t>
  </si>
  <si>
    <t>Anadenanthera colubrina var. cebil</t>
  </si>
  <si>
    <t>Anadenanthera peregrina</t>
  </si>
  <si>
    <t>Anadia altaserrania</t>
  </si>
  <si>
    <t>Anadia antioquensis</t>
  </si>
  <si>
    <t>Anadia bitaeniata</t>
  </si>
  <si>
    <t>Anadia blakei</t>
  </si>
  <si>
    <t>Anadia bogotensis</t>
  </si>
  <si>
    <t>Anadia brevifrontalis</t>
  </si>
  <si>
    <t>Anadia bumanguesa</t>
  </si>
  <si>
    <t>Anadia escalerae</t>
  </si>
  <si>
    <t>Anadia hobarti</t>
  </si>
  <si>
    <t>Anadia marmorata</t>
  </si>
  <si>
    <t>Anadia mcdiarmidi</t>
  </si>
  <si>
    <t>Anadia ocellata</t>
  </si>
  <si>
    <t>Anadia pamplonensis</t>
  </si>
  <si>
    <t>Anadia pariaensis</t>
  </si>
  <si>
    <t>Anadia petersi</t>
  </si>
  <si>
    <t>Anadia pulchella</t>
  </si>
  <si>
    <t>Anadia rhombifera</t>
  </si>
  <si>
    <t>Anadia steyeri</t>
  </si>
  <si>
    <t>Anadia vittata</t>
  </si>
  <si>
    <t>Anadoras grypus</t>
  </si>
  <si>
    <t>Anadrymadusa brevipennis</t>
  </si>
  <si>
    <t>Anadrymadusa retowskii</t>
  </si>
  <si>
    <t>Anaecypris hispanica</t>
  </si>
  <si>
    <t>Anagallis crassifolia</t>
  </si>
  <si>
    <t>Anagallis elegantula</t>
  </si>
  <si>
    <t>Anagallis kochii</t>
  </si>
  <si>
    <t>Anagallis oligantha</t>
  </si>
  <si>
    <t>Anagallis serpens</t>
  </si>
  <si>
    <t>Anaglyptus croesus</t>
  </si>
  <si>
    <t>Anaglyptus luteofasciatus</t>
  </si>
  <si>
    <t>Anaglyptus praecellens</t>
  </si>
  <si>
    <t>Anaglyptus zappii</t>
  </si>
  <si>
    <t>Anagyris foetida</t>
  </si>
  <si>
    <t>Anagyris latifolia</t>
  </si>
  <si>
    <t>Anairetes alpinus</t>
  </si>
  <si>
    <t>Anairetes fernandezianus</t>
  </si>
  <si>
    <t>Anairetes flavirostris</t>
  </si>
  <si>
    <t>Anairetes nigrocristatus</t>
  </si>
  <si>
    <t>Anairetes parulus</t>
  </si>
  <si>
    <t>Anairetes reguloides</t>
  </si>
  <si>
    <t>Anampses caeruleopunctatus</t>
  </si>
  <si>
    <t>Anampses chrysocephalus</t>
  </si>
  <si>
    <t>Anampses cuvier</t>
  </si>
  <si>
    <t>Anampses elegans</t>
  </si>
  <si>
    <t>Anampses femininus</t>
  </si>
  <si>
    <t>Anampses geographicus</t>
  </si>
  <si>
    <t>Anampses lennardi</t>
  </si>
  <si>
    <t>Anampses lineatus</t>
  </si>
  <si>
    <t>Anampses melanurus</t>
  </si>
  <si>
    <t>Anampses meleagrides</t>
  </si>
  <si>
    <t>Anampses neoguinaicus</t>
  </si>
  <si>
    <t>Anampses twistii</t>
  </si>
  <si>
    <t>Anampses viridis</t>
  </si>
  <si>
    <t>Anaphalis beddomei</t>
  </si>
  <si>
    <t>Anaphalis cooperi</t>
  </si>
  <si>
    <t>Anaphalis leptophylla</t>
  </si>
  <si>
    <t>Anaphalis wightiana</t>
  </si>
  <si>
    <t>Anapistula ataecina</t>
  </si>
  <si>
    <t>Anapistula seychellensis</t>
  </si>
  <si>
    <t>Anaplectes jubaensis</t>
  </si>
  <si>
    <t>Anaplectes leuconotos</t>
  </si>
  <si>
    <t>Anaplectes rubriceps</t>
  </si>
  <si>
    <t>Anarchias allardicei</t>
  </si>
  <si>
    <t>Anarchias cantonensis</t>
  </si>
  <si>
    <t>Anarchias galapagensis</t>
  </si>
  <si>
    <t>Anarchias leucurus</t>
  </si>
  <si>
    <t>Anarchias longicauda</t>
  </si>
  <si>
    <t>Anarchias seychellensis</t>
  </si>
  <si>
    <t>Anarchias similis</t>
  </si>
  <si>
    <t>Anarchias supremus</t>
  </si>
  <si>
    <t>Anarchopterus criniger</t>
  </si>
  <si>
    <t>Anarchopterus tectus</t>
  </si>
  <si>
    <t>Anarhynchus frontalis</t>
  </si>
  <si>
    <t>Anarrhinum longipedicellatum</t>
  </si>
  <si>
    <t>Anarrhinum pubescens</t>
  </si>
  <si>
    <t>Anarthrophyllum rigidum</t>
  </si>
  <si>
    <t>Anas acuta</t>
  </si>
  <si>
    <t>Anas albogularis</t>
  </si>
  <si>
    <t>Anas andium</t>
  </si>
  <si>
    <t>Anas aucklandica</t>
  </si>
  <si>
    <t>Anas bahamensis</t>
  </si>
  <si>
    <t>Anas bernieri</t>
  </si>
  <si>
    <t>Anas capensis</t>
  </si>
  <si>
    <t>Anas castanea</t>
  </si>
  <si>
    <t>Anas chlorotis</t>
  </si>
  <si>
    <t>Anas crecca</t>
  </si>
  <si>
    <t>Anas eatoni</t>
  </si>
  <si>
    <t>Anas erythrorhyncha</t>
  </si>
  <si>
    <t>Anas flavirostris</t>
  </si>
  <si>
    <t>Anas fulvigula</t>
  </si>
  <si>
    <t>Anas georgica</t>
  </si>
  <si>
    <t>Anas gibberifrons</t>
  </si>
  <si>
    <t>Anas gracilis</t>
  </si>
  <si>
    <t>Anas laysanensis</t>
  </si>
  <si>
    <t>Anas luzonica</t>
  </si>
  <si>
    <t>Anas marecula</t>
  </si>
  <si>
    <t>Anas melleri</t>
  </si>
  <si>
    <t>Anas nesiotis</t>
  </si>
  <si>
    <t>Anas platyrhynchos</t>
  </si>
  <si>
    <t>Anas poecilorhyncha</t>
  </si>
  <si>
    <t>Anas rubripes</t>
  </si>
  <si>
    <t>Anas sparsa</t>
  </si>
  <si>
    <t>Anas superciliosa</t>
  </si>
  <si>
    <t>Anas theodori</t>
  </si>
  <si>
    <t>Anas undulata</t>
  </si>
  <si>
    <t>Anas wyvilliana</t>
  </si>
  <si>
    <t>Anas zonorhyncha</t>
  </si>
  <si>
    <t>Anastomus lamelligerus</t>
  </si>
  <si>
    <t>Anastomus oscitans</t>
  </si>
  <si>
    <t>Anastrabe integerrima</t>
  </si>
  <si>
    <t>Anatemnus seychellesensis</t>
  </si>
  <si>
    <t>Anathallis comayaguensis</t>
  </si>
  <si>
    <t>Anathallis guimaraensii</t>
  </si>
  <si>
    <t>Anathallis kleinii</t>
  </si>
  <si>
    <t>Anathallis minutalis</t>
  </si>
  <si>
    <t>Anathallis tigridens</t>
  </si>
  <si>
    <t>Anathana ellioti</t>
  </si>
  <si>
    <t>Anatolobrium eggeri</t>
  </si>
  <si>
    <t>Anatololacerta anatolica</t>
  </si>
  <si>
    <t>Anatololacerta danfordi</t>
  </si>
  <si>
    <t>Anatololacerta oertzeni</t>
  </si>
  <si>
    <t>Anauchen informis</t>
  </si>
  <si>
    <t>Anauchen informis ssp. informis</t>
  </si>
  <si>
    <t>Anauchen informis ssp. parcedentata</t>
  </si>
  <si>
    <t>Anaulacomera alfaroi</t>
  </si>
  <si>
    <t>Anax amazili</t>
  </si>
  <si>
    <t>Anax bangweuluensis</t>
  </si>
  <si>
    <t>Anax chloromelas</t>
  </si>
  <si>
    <t>Anax concolor</t>
  </si>
  <si>
    <t>Anax congoliath</t>
  </si>
  <si>
    <t>Anax ephippiger</t>
  </si>
  <si>
    <t>Anax georgius</t>
  </si>
  <si>
    <t>Anax gibbosulus</t>
  </si>
  <si>
    <t>Anax gladiator</t>
  </si>
  <si>
    <t>Anax guttatus</t>
  </si>
  <si>
    <t>Anax immaculifrons</t>
  </si>
  <si>
    <t>Anax imperator</t>
  </si>
  <si>
    <t>Anax indicus</t>
  </si>
  <si>
    <t>Anax junius</t>
  </si>
  <si>
    <t>Anax longipes</t>
  </si>
  <si>
    <t>Anax mandrakae</t>
  </si>
  <si>
    <t>Anax nigrofasciatus</t>
  </si>
  <si>
    <t>Anax panybeus</t>
  </si>
  <si>
    <t>Anax papuensis</t>
  </si>
  <si>
    <t>Anax parthenope</t>
  </si>
  <si>
    <t>Anax rutherfordi</t>
  </si>
  <si>
    <t>Anax speratus</t>
  </si>
  <si>
    <t>Anax tristis</t>
  </si>
  <si>
    <t>Anax tumorifer</t>
  </si>
  <si>
    <t>Anax walsinghami</t>
  </si>
  <si>
    <t>Anaxagorea acuminata</t>
  </si>
  <si>
    <t>Anaxagorea allenii</t>
  </si>
  <si>
    <t>Anaxagorea brachycarpa</t>
  </si>
  <si>
    <t>Anaxagorea brevipes</t>
  </si>
  <si>
    <t>Anaxagorea crassipetala</t>
  </si>
  <si>
    <t>Anaxagorea dolichocarpa</t>
  </si>
  <si>
    <t>Anaxagorea guatemalensis</t>
  </si>
  <si>
    <t>Anaxagorea petiolata</t>
  </si>
  <si>
    <t>Anaxagorea phaeocarpa</t>
  </si>
  <si>
    <t>Anaxagorea rufa</t>
  </si>
  <si>
    <t>Anaxipha natalensis</t>
  </si>
  <si>
    <t>Anaxyrus americanus</t>
  </si>
  <si>
    <t>Anaxyrus baxteri</t>
  </si>
  <si>
    <t>Anaxyrus boreas</t>
  </si>
  <si>
    <t>Anaxyrus californicus</t>
  </si>
  <si>
    <t>Anaxyrus canorus</t>
  </si>
  <si>
    <t>Anaxyrus cognatus</t>
  </si>
  <si>
    <t>Anaxyrus compactilis</t>
  </si>
  <si>
    <t>Anaxyrus debilis</t>
  </si>
  <si>
    <t>Anaxyrus exsul</t>
  </si>
  <si>
    <t>Anaxyrus fowleri</t>
  </si>
  <si>
    <t>Anaxyrus hemiophrys</t>
  </si>
  <si>
    <t>Anaxyrus houstonensis</t>
  </si>
  <si>
    <t>Anaxyrus kelloggi</t>
  </si>
  <si>
    <t>Anaxyrus mexicanus</t>
  </si>
  <si>
    <t>Anaxyrus microscaphus</t>
  </si>
  <si>
    <t>Anaxyrus nelsoni</t>
  </si>
  <si>
    <t>Anaxyrus punctatus</t>
  </si>
  <si>
    <t>Anaxyrus quercicus</t>
  </si>
  <si>
    <t>Anaxyrus retiformis</t>
  </si>
  <si>
    <t>Anaxyrus speciosus</t>
  </si>
  <si>
    <t>Anaxyrus terrestris</t>
  </si>
  <si>
    <t>Anaxyrus woodhousii</t>
  </si>
  <si>
    <t>Ancema anysis</t>
  </si>
  <si>
    <t>Ancema ctesia</t>
  </si>
  <si>
    <t>Anceya giraudi</t>
  </si>
  <si>
    <t>Anceya terebriformis</t>
  </si>
  <si>
    <t>Ancharius fuscus</t>
  </si>
  <si>
    <t>Ancharius griseus</t>
  </si>
  <si>
    <t>Ancharius sp. nov. 'Onilahy'</t>
  </si>
  <si>
    <t>Ancherythroculter daovantieni</t>
  </si>
  <si>
    <t>Anchiale austrotessulata</t>
  </si>
  <si>
    <t>Anchiale briareus</t>
  </si>
  <si>
    <t>Anchiale spinicollis</t>
  </si>
  <si>
    <t>Anchichoerops natalensis</t>
  </si>
  <si>
    <t>Anchlidon agrestis</t>
  </si>
  <si>
    <t>Anchoa analis</t>
  </si>
  <si>
    <t>Anchoa argentivittata</t>
  </si>
  <si>
    <t>Anchoa belizensis</t>
  </si>
  <si>
    <t>Anchoa cayorum</t>
  </si>
  <si>
    <t>Anchoa chamensis</t>
  </si>
  <si>
    <t>Anchoa choerostoma</t>
  </si>
  <si>
    <t>Anchoa colonensis</t>
  </si>
  <si>
    <t>Anchoa compressa</t>
  </si>
  <si>
    <t>Anchoa cubana</t>
  </si>
  <si>
    <t>Anchoa curta</t>
  </si>
  <si>
    <t>Anchoa delicatissima</t>
  </si>
  <si>
    <t>Anchoa eigenmannia</t>
  </si>
  <si>
    <t>Anchoa exigua</t>
  </si>
  <si>
    <t>Anchoa filifera</t>
  </si>
  <si>
    <t>Anchoa helleri</t>
  </si>
  <si>
    <t>Anchoa hepsetus</t>
  </si>
  <si>
    <t>Anchoa ischana</t>
  </si>
  <si>
    <t>Anchoa januaria</t>
  </si>
  <si>
    <t>Anchoa lamprotaenia</t>
  </si>
  <si>
    <t>Anchoa lucida</t>
  </si>
  <si>
    <t>Anchoa lyolepis</t>
  </si>
  <si>
    <t>Anchoa marinii</t>
  </si>
  <si>
    <t>Anchoa mitchilli</t>
  </si>
  <si>
    <t>Anchoa mundeola</t>
  </si>
  <si>
    <t>Anchoa mundeoloides</t>
  </si>
  <si>
    <t>Anchoa nasus</t>
  </si>
  <si>
    <t>Anchoa panamensis</t>
  </si>
  <si>
    <t>Anchoa parva</t>
  </si>
  <si>
    <t>Anchoa pectoralis</t>
  </si>
  <si>
    <t>Anchoa scofieldi</t>
  </si>
  <si>
    <t>Anchoa spinifer</t>
  </si>
  <si>
    <t>Anchoa starksi</t>
  </si>
  <si>
    <t>Anchoa tricolor</t>
  </si>
  <si>
    <t>Anchoa trinitatis</t>
  </si>
  <si>
    <t>Anchoa walkeri</t>
  </si>
  <si>
    <t>Anchomanes abbreviatus</t>
  </si>
  <si>
    <t>Anchovia clupeoides</t>
  </si>
  <si>
    <t>Anchovia landivarensis</t>
  </si>
  <si>
    <t>Anchovia macrolepidota</t>
  </si>
  <si>
    <t>Anchovia surinamensis</t>
  </si>
  <si>
    <t>Anchoviella alleni</t>
  </si>
  <si>
    <t>Anchoviella balboae</t>
  </si>
  <si>
    <t>Anchoviella blackburni</t>
  </si>
  <si>
    <t>Anchoviella brevirostris</t>
  </si>
  <si>
    <t>Anchoviella carrikeri</t>
  </si>
  <si>
    <t>Anchoviella cayennensis</t>
  </si>
  <si>
    <t>Anchoviella elongata</t>
  </si>
  <si>
    <t>Anchoviella guianensis</t>
  </si>
  <si>
    <t>Anchoviella hernanni</t>
  </si>
  <si>
    <t>Anchoviella jamesi</t>
  </si>
  <si>
    <t>Anchoviella juruasanga</t>
  </si>
  <si>
    <t>Anchoviella lepidentostole</t>
  </si>
  <si>
    <t>Anchoviella manamensis</t>
  </si>
  <si>
    <t>Anchoviella miarcha</t>
  </si>
  <si>
    <t>Anchoviella perezi</t>
  </si>
  <si>
    <t>Anchoviella perfasciata</t>
  </si>
  <si>
    <t>Anchoviella sanfranciscana</t>
  </si>
  <si>
    <t>Anchoviella vaillanti</t>
  </si>
  <si>
    <t>Anchusa crispa</t>
  </si>
  <si>
    <t>Ancistrachne numaeensis</t>
  </si>
  <si>
    <t>Ancistrocarpus densispinosus</t>
  </si>
  <si>
    <t>Ancistrocheirus lesueuri</t>
  </si>
  <si>
    <t>Ancistrochilus thomsonianus</t>
  </si>
  <si>
    <t>Ancistrocladus grandiflorus</t>
  </si>
  <si>
    <t>Ancistrocladus korupensis</t>
  </si>
  <si>
    <t>Ancistrocladus letestui</t>
  </si>
  <si>
    <t>Ancistrogobius yanoi</t>
  </si>
  <si>
    <t>Ancistrops strigilatus</t>
  </si>
  <si>
    <t>Ancistrorhynchus crystalensis</t>
  </si>
  <si>
    <t>Ancistrorhynchus laxiflorus</t>
  </si>
  <si>
    <t>Ancistrorhynchus parviflorus</t>
  </si>
  <si>
    <t>Ancistrorhynchus refractus</t>
  </si>
  <si>
    <t>Ancistrorhynchus serratus</t>
  </si>
  <si>
    <t>Ancistrorhynchus tenuicaulis</t>
  </si>
  <si>
    <t>Ancistroteuthis lichtensteini</t>
  </si>
  <si>
    <t>Ancistrura nigrovittata</t>
  </si>
  <si>
    <t>Ancistrus bolivianus</t>
  </si>
  <si>
    <t>Ancistrus bufonius</t>
  </si>
  <si>
    <t>Ancistrus caucanus</t>
  </si>
  <si>
    <t>Ancistrus dolichopterus</t>
  </si>
  <si>
    <t>Ancistrus greeni</t>
  </si>
  <si>
    <t>Ancistrus heterorhynchus</t>
  </si>
  <si>
    <t>Ancistrus jelskii</t>
  </si>
  <si>
    <t>Ancistrus lineolatus</t>
  </si>
  <si>
    <t>Ancistrus malacops</t>
  </si>
  <si>
    <t>Ancistrus marcapatae</t>
  </si>
  <si>
    <t>Ancistrus megalostomus</t>
  </si>
  <si>
    <t>Ancistrus montanus</t>
  </si>
  <si>
    <t>Ancistrus occloi</t>
  </si>
  <si>
    <t>Ancistrus piriformis</t>
  </si>
  <si>
    <t>Ancistrus sericeus</t>
  </si>
  <si>
    <t>Ancistrus spinosus</t>
  </si>
  <si>
    <t>Ancistrus tamboensis</t>
  </si>
  <si>
    <t>Ancistrus tolima</t>
  </si>
  <si>
    <t>Ancistrus variolus</t>
  </si>
  <si>
    <t>Ancistrus vericaucanus</t>
  </si>
  <si>
    <t>Ancylastrum cumingianus</t>
  </si>
  <si>
    <t>Ancylocranium barkeri</t>
  </si>
  <si>
    <t>Ancylocranium ionidesi</t>
  </si>
  <si>
    <t>Ancylopsetta cycloidea</t>
  </si>
  <si>
    <t>Ancylopsetta dendritica</t>
  </si>
  <si>
    <t>Ancylopsetta dilecta</t>
  </si>
  <si>
    <t>Ancylopsetta kumperae</t>
  </si>
  <si>
    <t>Ancylopsetta ommata</t>
  </si>
  <si>
    <t>Ancylus aduncus</t>
  </si>
  <si>
    <t>Ancylus ashangiensis</t>
  </si>
  <si>
    <t>Ancylus fluviatilis</t>
  </si>
  <si>
    <t>Ancylus lapicidus</t>
  </si>
  <si>
    <t>Ancylus regularis</t>
  </si>
  <si>
    <t>Ancylus scalariformis</t>
  </si>
  <si>
    <t>Ancylus striatus</t>
  </si>
  <si>
    <t>Ancylus tapirulus</t>
  </si>
  <si>
    <t>Ancyrona japonica</t>
  </si>
  <si>
    <t>Andaeschna rufipes</t>
  </si>
  <si>
    <t>Andaeschna timotocuica</t>
  </si>
  <si>
    <t>Andalgalomys olrogi</t>
  </si>
  <si>
    <t>Andalgalomys pearsoni</t>
  </si>
  <si>
    <t>Andamia amphibius</t>
  </si>
  <si>
    <t>Andamia cyclocheilus</t>
  </si>
  <si>
    <t>Andamia expansa</t>
  </si>
  <si>
    <t>Andamia heteroptera</t>
  </si>
  <si>
    <t>Andamia pacifica</t>
  </si>
  <si>
    <t>Andamia reyi</t>
  </si>
  <si>
    <t>Andamia tetradactylus</t>
  </si>
  <si>
    <t>Andasta benoiti</t>
  </si>
  <si>
    <t>Andasta siltte</t>
  </si>
  <si>
    <t>Andersonia leptura</t>
  </si>
  <si>
    <t>Andigena cucullata</t>
  </si>
  <si>
    <t>Andigena hypoglauca</t>
  </si>
  <si>
    <t>Andigena laminirostris</t>
  </si>
  <si>
    <t>Andigena nigrirostris</t>
  </si>
  <si>
    <t>Andinagrion garrisoni</t>
  </si>
  <si>
    <t>Andinoacara biseriatus</t>
  </si>
  <si>
    <t>Andinoacara blombergi</t>
  </si>
  <si>
    <t>Andinoacara latifrons</t>
  </si>
  <si>
    <t>Andinoacara sapayensis</t>
  </si>
  <si>
    <t>Andinobates abditus</t>
  </si>
  <si>
    <t>Andinobates altobueyensis</t>
  </si>
  <si>
    <t>Andinobates bombetes</t>
  </si>
  <si>
    <t>Andinobates cassidyhornae</t>
  </si>
  <si>
    <t>Andinobates claudiae</t>
  </si>
  <si>
    <t>Andinobates daleswansoni</t>
  </si>
  <si>
    <t>Andinobates dorisswansonae</t>
  </si>
  <si>
    <t>Andinobates fulguritus</t>
  </si>
  <si>
    <t>Andinobates minutus</t>
  </si>
  <si>
    <t>Andinobates opisthomelas</t>
  </si>
  <si>
    <t>Andinobates tolimensis</t>
  </si>
  <si>
    <t>Andinobates viridis</t>
  </si>
  <si>
    <t>Andinobates virolinensis</t>
  </si>
  <si>
    <t>Andinomys edax</t>
  </si>
  <si>
    <t>Andira anthelmia</t>
  </si>
  <si>
    <t>Andira cordata</t>
  </si>
  <si>
    <t>Andira fraxinifolia</t>
  </si>
  <si>
    <t>Andira galeottiana</t>
  </si>
  <si>
    <t>Andira inermis</t>
  </si>
  <si>
    <t>Andira legalis</t>
  </si>
  <si>
    <t>Andira nitida</t>
  </si>
  <si>
    <t>Andira ormosioides</t>
  </si>
  <si>
    <t>Andira surinamensis</t>
  </si>
  <si>
    <t>Andira taurotesticulata</t>
  </si>
  <si>
    <t>Andira vermifuga</t>
  </si>
  <si>
    <t>Andoa berthelotiana</t>
  </si>
  <si>
    <t>Andrachne schweinfurthii</t>
  </si>
  <si>
    <t>Andreaea alpestris</t>
  </si>
  <si>
    <t>Andreaea frigida</t>
  </si>
  <si>
    <t>Andreiniimon nuptialis</t>
  </si>
  <si>
    <t>Andrena afrensis</t>
  </si>
  <si>
    <t>Andrena anthrisci</t>
  </si>
  <si>
    <t>Andrena astrella</t>
  </si>
  <si>
    <t>Andrena barbareae</t>
  </si>
  <si>
    <t>Andrena batava</t>
  </si>
  <si>
    <t>Andrena bayona</t>
  </si>
  <si>
    <t>Andrena bucephala</t>
  </si>
  <si>
    <t>Andrena cervina</t>
  </si>
  <si>
    <t>Andrena chalcogastra</t>
  </si>
  <si>
    <t>Andrena chelma</t>
  </si>
  <si>
    <t>Andrena concinna</t>
  </si>
  <si>
    <t>Andrena corssubalpina</t>
  </si>
  <si>
    <t>Andrena curtula</t>
  </si>
  <si>
    <t>Andrena curvana</t>
  </si>
  <si>
    <t>Andrena cypricola</t>
  </si>
  <si>
    <t>Andrena damara</t>
  </si>
  <si>
    <t>Andrena dinizi</t>
  </si>
  <si>
    <t>Andrena dourada</t>
  </si>
  <si>
    <t>Andrena ebmerella</t>
  </si>
  <si>
    <t>Andrena elata</t>
  </si>
  <si>
    <t>Andrena espanola</t>
  </si>
  <si>
    <t>Andrena farinosa</t>
  </si>
  <si>
    <t>Andrena fimbriata</t>
  </si>
  <si>
    <t>Andrena freygessneri</t>
  </si>
  <si>
    <t>Andrena fria</t>
  </si>
  <si>
    <t>Andrena fulva</t>
  </si>
  <si>
    <t>Andrena fulvata</t>
  </si>
  <si>
    <t>Andrena funerea</t>
  </si>
  <si>
    <t>Andrena graecella</t>
  </si>
  <si>
    <t>Andrena gredana</t>
  </si>
  <si>
    <t>Andrena grossella</t>
  </si>
  <si>
    <t>Andrena helenica</t>
  </si>
  <si>
    <t>Andrena hillana</t>
  </si>
  <si>
    <t>Andrena illyrica</t>
  </si>
  <si>
    <t>Andrena korleviciana</t>
  </si>
  <si>
    <t>Andrena kornosica</t>
  </si>
  <si>
    <t>Andrena labiatula</t>
  </si>
  <si>
    <t>Andrena leucolippa</t>
  </si>
  <si>
    <t>Andrena lineolata</t>
  </si>
  <si>
    <t>Andrena lonicera</t>
  </si>
  <si>
    <t>Andrena maderensis</t>
  </si>
  <si>
    <t>Andrena montana</t>
  </si>
  <si>
    <t>Andrena montarca</t>
  </si>
  <si>
    <t>Andrena murana</t>
  </si>
  <si>
    <t>Andrena muscaria</t>
  </si>
  <si>
    <t>Andrena nebularia</t>
  </si>
  <si>
    <t>Andrena neovirida</t>
  </si>
  <si>
    <t>Andrena nilotica</t>
  </si>
  <si>
    <t>Andrena nitidula</t>
  </si>
  <si>
    <t>Andrena notata</t>
  </si>
  <si>
    <t>Andrena nuptialis</t>
  </si>
  <si>
    <t>Andrena olympica</t>
  </si>
  <si>
    <t>Andrena pareklisiae</t>
  </si>
  <si>
    <t>Andrena pastellensis</t>
  </si>
  <si>
    <t>Andrena pauxilla</t>
  </si>
  <si>
    <t>Andrena pellucens</t>
  </si>
  <si>
    <t>Andrena pelopa</t>
  </si>
  <si>
    <t>Andrena relata</t>
  </si>
  <si>
    <t>Andrena resoluta</t>
  </si>
  <si>
    <t>Andrena rhenana</t>
  </si>
  <si>
    <t>Andrena rogenhoferi</t>
  </si>
  <si>
    <t>Andrena roseipes</t>
  </si>
  <si>
    <t>Andrena sagittaria</t>
  </si>
  <si>
    <t>Andrena sandanskia</t>
  </si>
  <si>
    <t>Andrena semilaevis</t>
  </si>
  <si>
    <t>Andrena sibthorpi</t>
  </si>
  <si>
    <t>Andrena siciliana</t>
  </si>
  <si>
    <t>Andrena solenopalpa</t>
  </si>
  <si>
    <t>Andrena standfussorum</t>
  </si>
  <si>
    <t>Andrena stepposa</t>
  </si>
  <si>
    <t>Andrena strohmella</t>
  </si>
  <si>
    <t>Andrena suerinensis</t>
  </si>
  <si>
    <t>Andrena taxana</t>
  </si>
  <si>
    <t>Andrena tricuspidata</t>
  </si>
  <si>
    <t>Andrena trikalensis</t>
  </si>
  <si>
    <t>Andrena vacella</t>
  </si>
  <si>
    <t>Andrena wollastoni</t>
  </si>
  <si>
    <t>Andrewsianthus ferrugineus</t>
  </si>
  <si>
    <t>Andriana hancocki</t>
  </si>
  <si>
    <t>Andriana intermedia</t>
  </si>
  <si>
    <t>Andriana pyramidata</t>
  </si>
  <si>
    <t>Andriana tertia</t>
  </si>
  <si>
    <t>Andrias davidianus</t>
  </si>
  <si>
    <t>Andrias japonicus</t>
  </si>
  <si>
    <t>Androcorys oxysepalus</t>
  </si>
  <si>
    <t>Androcymbium europaeum</t>
  </si>
  <si>
    <t>Androcymbium psammophilum</t>
  </si>
  <si>
    <t>Androcymbium rechingeri</t>
  </si>
  <si>
    <t>Androdon aequatorialis</t>
  </si>
  <si>
    <t>Andromeda polifolia</t>
  </si>
  <si>
    <t>Androngo trivittatus</t>
  </si>
  <si>
    <t>Androniscus stygius ssp. dentatus</t>
  </si>
  <si>
    <t>Andropadus importunus</t>
  </si>
  <si>
    <t>Androphobus viridis</t>
  </si>
  <si>
    <t>Andropogon benthamianus</t>
  </si>
  <si>
    <t>Andropogon bentii</t>
  </si>
  <si>
    <t>Andropogon chevalieri</t>
  </si>
  <si>
    <t>Andropogon incomptus</t>
  </si>
  <si>
    <t>Andropogon lanuginosus</t>
  </si>
  <si>
    <t>Andropogon scabriglumis</t>
  </si>
  <si>
    <t>Andropogon virginicus</t>
  </si>
  <si>
    <t>Androsace cylindrica</t>
  </si>
  <si>
    <t>Androsace hemisphaerica</t>
  </si>
  <si>
    <t>Androsace ludlowiana</t>
  </si>
  <si>
    <t>Androsace mathildae</t>
  </si>
  <si>
    <t>Androsace pyrenaica</t>
  </si>
  <si>
    <t>Androsiphonia adenostegia</t>
  </si>
  <si>
    <t>Androya decaryi</t>
  </si>
  <si>
    <t>Andryala crithmifolia</t>
  </si>
  <si>
    <t>Aneides aeneus</t>
  </si>
  <si>
    <t>Aneides ferreus</t>
  </si>
  <si>
    <t>Aneides flavipunctatus</t>
  </si>
  <si>
    <t>Aneides hardii</t>
  </si>
  <si>
    <t>Aneides lugubris</t>
  </si>
  <si>
    <t>Aneides vagrans</t>
  </si>
  <si>
    <t>Aneilema aequinoctiale</t>
  </si>
  <si>
    <t>Aneilema mortonii</t>
  </si>
  <si>
    <t>Aneilema silvaticum</t>
  </si>
  <si>
    <t>Anelytropsis papillosus</t>
  </si>
  <si>
    <t>Anemia candidoi</t>
  </si>
  <si>
    <t>Anemina arcaeformis</t>
  </si>
  <si>
    <t>Anemina euscaphys</t>
  </si>
  <si>
    <t>Anemina fluminea</t>
  </si>
  <si>
    <t>Anemone halleri</t>
  </si>
  <si>
    <t>Anemone jamesonii</t>
  </si>
  <si>
    <t>Anemone koraiensis</t>
  </si>
  <si>
    <t>Anemone maxima</t>
  </si>
  <si>
    <t>Anemone uralensis</t>
  </si>
  <si>
    <t>Anepischetosia maccoyi</t>
  </si>
  <si>
    <t>Anepsiozomus sobrinus</t>
  </si>
  <si>
    <t>Anergates atratulus</t>
  </si>
  <si>
    <t>Anetia briarea</t>
  </si>
  <si>
    <t>Anetia cubana</t>
  </si>
  <si>
    <t>Anetia jaegeri</t>
  </si>
  <si>
    <t>Anetia pantheratus</t>
  </si>
  <si>
    <t>Aneuretus simoni</t>
  </si>
  <si>
    <t>Aneuryphymus erythropus</t>
  </si>
  <si>
    <t>Aneuryphymus montanus</t>
  </si>
  <si>
    <t>Aneuryphymus rhodesianus</t>
  </si>
  <si>
    <t>Angelesia splendens</t>
  </si>
  <si>
    <t>Angelica adzharica</t>
  </si>
  <si>
    <t>Angelica atropurpurea</t>
  </si>
  <si>
    <t>Angelica glauca</t>
  </si>
  <si>
    <t>Angelica heterocarpa</t>
  </si>
  <si>
    <t>Angelica sylvestris</t>
  </si>
  <si>
    <t>Anginon pumilum</t>
  </si>
  <si>
    <t>Anginon streyi</t>
  </si>
  <si>
    <t>Angkalanthus oligophylla</t>
  </si>
  <si>
    <t>Angostura alipes</t>
  </si>
  <si>
    <t>Angostura bracteata</t>
  </si>
  <si>
    <t>Angostura granulosa</t>
  </si>
  <si>
    <t>Angraecopsis cryptantha</t>
  </si>
  <si>
    <t>Angraecopsis dolabriformis</t>
  </si>
  <si>
    <t>Angraecopsis lisowskii</t>
  </si>
  <si>
    <t>Angraecopsis parva</t>
  </si>
  <si>
    <t>Angraecopsis tenerrima</t>
  </si>
  <si>
    <t>Angraecopsis thomensis</t>
  </si>
  <si>
    <t>Angraecopsis tridens</t>
  </si>
  <si>
    <t>Angraecum alleizettei</t>
  </si>
  <si>
    <t>Angraecum aloifolium</t>
  </si>
  <si>
    <t>Angraecum amplexicaule</t>
  </si>
  <si>
    <t>Angraecum angustum</t>
  </si>
  <si>
    <t>Angraecum ankeranense</t>
  </si>
  <si>
    <t>Angraecum aporoides</t>
  </si>
  <si>
    <t>Angraecum astroarche</t>
  </si>
  <si>
    <t>Angraecum atlanticum</t>
  </si>
  <si>
    <t>Angraecum bancoense</t>
  </si>
  <si>
    <t>Angraecum bicallosum</t>
  </si>
  <si>
    <t>Angraecum compactum</t>
  </si>
  <si>
    <t>Angraecum cornucopiae</t>
  </si>
  <si>
    <t>Angraecum coutrixii</t>
  </si>
  <si>
    <t>Angraecum cribbianum</t>
  </si>
  <si>
    <t>Angraecum curvipes</t>
  </si>
  <si>
    <t>Angraecum danguyanum</t>
  </si>
  <si>
    <t>Angraecum dendrobiopsis</t>
  </si>
  <si>
    <t>Angraecum distichum</t>
  </si>
  <si>
    <t>Angraecum doratophyllum</t>
  </si>
  <si>
    <t>Angraecum egertonii</t>
  </si>
  <si>
    <t>Angraecum gabonense</t>
  </si>
  <si>
    <t>Angraecum humbertii</t>
  </si>
  <si>
    <t>Angraecum humblotianum</t>
  </si>
  <si>
    <t>Angraecum mahavavense</t>
  </si>
  <si>
    <t>Angraecum moratii</t>
  </si>
  <si>
    <t>Angraecum muscicolum</t>
  </si>
  <si>
    <t>Angraecum obesum</t>
  </si>
  <si>
    <t>Angraecum palmicolum</t>
  </si>
  <si>
    <t>Angraecum penzigianum</t>
  </si>
  <si>
    <t>Angraecum perhumile</t>
  </si>
  <si>
    <t>Angraecum peyrotii</t>
  </si>
  <si>
    <t>Angraecum pinifolium</t>
  </si>
  <si>
    <t>Angraecum podochiloides</t>
  </si>
  <si>
    <t>Angraecum potamophilum</t>
  </si>
  <si>
    <t>Angraecum protensum</t>
  </si>
  <si>
    <t>Angraecum pseudodidieri</t>
  </si>
  <si>
    <t>Angraecum pseudofilicornu</t>
  </si>
  <si>
    <t>Angraecum pungens</t>
  </si>
  <si>
    <t>Angraecum pyriforme</t>
  </si>
  <si>
    <t>Angraecum rigidifolium</t>
  </si>
  <si>
    <t>Angraecum rubellum</t>
  </si>
  <si>
    <t>Angraecum sambiranoense</t>
  </si>
  <si>
    <t>Angraecum sanfordii</t>
  </si>
  <si>
    <t>Angraecum serpens</t>
  </si>
  <si>
    <t>Angraecum setipes</t>
  </si>
  <si>
    <t>Angraecum spectabile</t>
  </si>
  <si>
    <t>Angraecum sterrophyllum</t>
  </si>
  <si>
    <t>Angraecum subulatum</t>
  </si>
  <si>
    <t>Angraecum tenellum</t>
  </si>
  <si>
    <t>Angraecum triangulifolium</t>
  </si>
  <si>
    <t>Anguilla anguilla</t>
  </si>
  <si>
    <t>Anguilla australis</t>
  </si>
  <si>
    <t>Anguilla bengalensis</t>
  </si>
  <si>
    <t>Anguilla bicolor</t>
  </si>
  <si>
    <t>Anguilla borneensis</t>
  </si>
  <si>
    <t>Anguilla celebesensis</t>
  </si>
  <si>
    <t>Anguilla dieffenbachii</t>
  </si>
  <si>
    <t>Anguilla interioris</t>
  </si>
  <si>
    <t>Anguilla japonica</t>
  </si>
  <si>
    <t>Anguilla luzonensis</t>
  </si>
  <si>
    <t>Anguilla marmorata</t>
  </si>
  <si>
    <t>Anguilla megastoma</t>
  </si>
  <si>
    <t>Anguilla mossambica</t>
  </si>
  <si>
    <t>Anguilla obscura</t>
  </si>
  <si>
    <t>Anguilla reinhardtii</t>
  </si>
  <si>
    <t>Anguilla rostrata</t>
  </si>
  <si>
    <t>Anguis cephallonica</t>
  </si>
  <si>
    <t>Anguis incomptus</t>
  </si>
  <si>
    <t>Anguispira picta</t>
  </si>
  <si>
    <t>Anguloa cliftonii</t>
  </si>
  <si>
    <t>Angulyagra boettgeri</t>
  </si>
  <si>
    <t>Angulyagra microchaetophora</t>
  </si>
  <si>
    <t>Angulyagra oxytropis</t>
  </si>
  <si>
    <t>Angulyagra polyzonata</t>
  </si>
  <si>
    <t>Angustassiminea castanea</t>
  </si>
  <si>
    <t>Angustassiminea yoshidayukioi</t>
  </si>
  <si>
    <t>Angylocalyx boutiqueanus</t>
  </si>
  <si>
    <t>Angylocalyx braunii</t>
  </si>
  <si>
    <t>Angylocalyx oligophyllus</t>
  </si>
  <si>
    <t>Angylocalyx pynaertii</t>
  </si>
  <si>
    <t>Angylocalyx talbotii</t>
  </si>
  <si>
    <t>Anhima cornuta</t>
  </si>
  <si>
    <t>Anhinga anhinga</t>
  </si>
  <si>
    <t>Anhinga melanogaster</t>
  </si>
  <si>
    <t>Anhinga novaehollandiae</t>
  </si>
  <si>
    <t>Anhinga rufa</t>
  </si>
  <si>
    <t>Anhydrophryne hewitti</t>
  </si>
  <si>
    <t>Anhydrophryne ngongoniensis</t>
  </si>
  <si>
    <t>Anhydrophryne rattrayi</t>
  </si>
  <si>
    <t>Aniba affinis</t>
  </si>
  <si>
    <t>Aniba burchellii</t>
  </si>
  <si>
    <t>Aniba canelilla</t>
  </si>
  <si>
    <t>Aniba desertorum</t>
  </si>
  <si>
    <t>Aniba ferrea</t>
  </si>
  <si>
    <t>Aniba ferruginea</t>
  </si>
  <si>
    <t>Aniba guianensis</t>
  </si>
  <si>
    <t>Aniba intermedia</t>
  </si>
  <si>
    <t>Aniba megaphylla</t>
  </si>
  <si>
    <t>Aniba novogranatensis</t>
  </si>
  <si>
    <t>Aniba panurensis</t>
  </si>
  <si>
    <t>Aniba parviflora</t>
  </si>
  <si>
    <t>Aniba pedicellata</t>
  </si>
  <si>
    <t>Aniba percoriacea</t>
  </si>
  <si>
    <t>Aniba pilosa</t>
  </si>
  <si>
    <t>Aniba puchury-minor</t>
  </si>
  <si>
    <t>Aniba riparia</t>
  </si>
  <si>
    <t>Aniba robusta</t>
  </si>
  <si>
    <t>Aniba rosiodora</t>
  </si>
  <si>
    <t>Aniba santalodora</t>
  </si>
  <si>
    <t>Aniba taubertiana</t>
  </si>
  <si>
    <t>Aniba vaupesiana</t>
  </si>
  <si>
    <t>Aniba venezuelana</t>
  </si>
  <si>
    <t>Aniba vulcanicola</t>
  </si>
  <si>
    <t>Anilany helenae</t>
  </si>
  <si>
    <t>Anilios affinis</t>
  </si>
  <si>
    <t>Anilios ammodytes</t>
  </si>
  <si>
    <t>Anilios aspina</t>
  </si>
  <si>
    <t>Anilios australis</t>
  </si>
  <si>
    <t>Anilios batillus</t>
  </si>
  <si>
    <t>Anilios bicolor</t>
  </si>
  <si>
    <t>Anilios bituberculatus</t>
  </si>
  <si>
    <t>Anilios broomi</t>
  </si>
  <si>
    <t>Anilios centralis</t>
  </si>
  <si>
    <t>Anilios chamodracaena</t>
  </si>
  <si>
    <t>Anilios diversus</t>
  </si>
  <si>
    <t>Anilios endoterus</t>
  </si>
  <si>
    <t>Anilios erycinus</t>
  </si>
  <si>
    <t>Anilios fossor</t>
  </si>
  <si>
    <t>Anilios ganei</t>
  </si>
  <si>
    <t>Anilios grypus</t>
  </si>
  <si>
    <t>Anilios guentheri</t>
  </si>
  <si>
    <t>Anilios hamatus</t>
  </si>
  <si>
    <t>Anilios howi</t>
  </si>
  <si>
    <t>Anilios insperatus</t>
  </si>
  <si>
    <t>Anilios kimberleyensis</t>
  </si>
  <si>
    <t>Anilios leptosomus</t>
  </si>
  <si>
    <t>Anilios leucoproctus</t>
  </si>
  <si>
    <t>Anilios ligatus</t>
  </si>
  <si>
    <t>Anilios longissimus</t>
  </si>
  <si>
    <t>Anilios margaretae</t>
  </si>
  <si>
    <t>Anilios micrommus</t>
  </si>
  <si>
    <t>Anilios minimus</t>
  </si>
  <si>
    <t>Anilios nema</t>
  </si>
  <si>
    <t>Anilios nigrescens</t>
  </si>
  <si>
    <t>Anilios pilbarensis</t>
  </si>
  <si>
    <t>Anilios pinguis</t>
  </si>
  <si>
    <t>Anilios proximus</t>
  </si>
  <si>
    <t>Anilios robertsi</t>
  </si>
  <si>
    <t>Anilios silvia</t>
  </si>
  <si>
    <t>Anilios splendidus</t>
  </si>
  <si>
    <t>Anilios torresianus</t>
  </si>
  <si>
    <t>Anilios tovelli</t>
  </si>
  <si>
    <t>Anilios troglodytes</t>
  </si>
  <si>
    <t>Anilios unguirostris</t>
  </si>
  <si>
    <t>Anilios waitii</t>
  </si>
  <si>
    <t>Anilios wiedii</t>
  </si>
  <si>
    <t>Anilios yampiensis</t>
  </si>
  <si>
    <t>Anilios yirrikalae</t>
  </si>
  <si>
    <t>Anilios zonula</t>
  </si>
  <si>
    <t>Anilius scytale</t>
  </si>
  <si>
    <t>Anisagrion allopterum</t>
  </si>
  <si>
    <t>Anisagrion inornatum</t>
  </si>
  <si>
    <t>Anisancylus dutrae</t>
  </si>
  <si>
    <t>Anisarthron barbipes</t>
  </si>
  <si>
    <t>Anischnansis burtti</t>
  </si>
  <si>
    <t>Aniseia martinicensis</t>
  </si>
  <si>
    <t>Anisocanthon pygmaeus</t>
  </si>
  <si>
    <t>Anisochaeta animae</t>
  </si>
  <si>
    <t>Anisochaeta antarctica</t>
  </si>
  <si>
    <t>Anisochaeta gigantea</t>
  </si>
  <si>
    <t>Anisochaeta novaezealandiae</t>
  </si>
  <si>
    <t>Anisochromis kenyae</t>
  </si>
  <si>
    <t>Anisochromis mascarenensis</t>
  </si>
  <si>
    <t>Anisocycla blepharosepala</t>
  </si>
  <si>
    <t>Anisocycla blepharosepala subsp. tanzaniensis</t>
  </si>
  <si>
    <t>Anisodontea alexandri</t>
  </si>
  <si>
    <t>Anisognathus flavinucha</t>
  </si>
  <si>
    <t>Anisognathus igniventris</t>
  </si>
  <si>
    <t>Anisognathus lacrymosus</t>
  </si>
  <si>
    <t>Anisognathus lunulatus</t>
  </si>
  <si>
    <t>Anisognathus melanogenys</t>
  </si>
  <si>
    <t>Anisognathus notabilis</t>
  </si>
  <si>
    <t>Anisognathus somptuosus</t>
  </si>
  <si>
    <t>Anisogomphus anderi</t>
  </si>
  <si>
    <t>Anisogomphus bivittatus</t>
  </si>
  <si>
    <t>Anisogomphus caudalis</t>
  </si>
  <si>
    <t>Anisogomphus forresti</t>
  </si>
  <si>
    <t>Anisogomphus maacki</t>
  </si>
  <si>
    <t>Anisogomphus nitidus</t>
  </si>
  <si>
    <t>Anisogomphus occipitalis</t>
  </si>
  <si>
    <t>Anisogomphus orites</t>
  </si>
  <si>
    <t>Anisogomphus pinratani</t>
  </si>
  <si>
    <t>Anisogomphus solitaris</t>
  </si>
  <si>
    <t>Anisogomphus vulvalis</t>
  </si>
  <si>
    <t>Anisolabis scotti</t>
  </si>
  <si>
    <t>Anisolepis grilli</t>
  </si>
  <si>
    <t>Anisolepis longicauda</t>
  </si>
  <si>
    <t>Anisolepis undulatus</t>
  </si>
  <si>
    <t>Anisomys imitator</t>
  </si>
  <si>
    <t>Anisopappus burundiensis</t>
  </si>
  <si>
    <t>Anisopappus paucidentatus</t>
  </si>
  <si>
    <t>Anisopappus pseudopinnatifidus</t>
  </si>
  <si>
    <t>Anisophyllea apetala</t>
  </si>
  <si>
    <t>Anisophyllea beccariana</t>
  </si>
  <si>
    <t>Anisophyllea cabole</t>
  </si>
  <si>
    <t>Anisophyllea chartacea</t>
  </si>
  <si>
    <t>Anisophyllea cinnamomoides</t>
  </si>
  <si>
    <t>Anisophyllea corneri</t>
  </si>
  <si>
    <t>Anisophyllea curtisii</t>
  </si>
  <si>
    <t>Anisophyllea disticha</t>
  </si>
  <si>
    <t>Anisophyllea ferruginea</t>
  </si>
  <si>
    <t>Anisophyllea globosa</t>
  </si>
  <si>
    <t>Anisophyllea grandis</t>
  </si>
  <si>
    <t>Anisophyllea griffithii</t>
  </si>
  <si>
    <t>Anisophyllea impressinervia</t>
  </si>
  <si>
    <t>Anisophyllea nitida</t>
  </si>
  <si>
    <t>Anisophyllea reticulata</t>
  </si>
  <si>
    <t>Anisophyllea rhomboidea</t>
  </si>
  <si>
    <t>Anisopleura comes</t>
  </si>
  <si>
    <t>Anisopleura furcata</t>
  </si>
  <si>
    <t>Anisopleura lestoides</t>
  </si>
  <si>
    <t>Anisopleura lieftincki</t>
  </si>
  <si>
    <t>Anisopleura qingyuanensis</t>
  </si>
  <si>
    <t>Anisopleura subplatystyla</t>
  </si>
  <si>
    <t>Anisopleura trulla</t>
  </si>
  <si>
    <t>Anisopleura vallei</t>
  </si>
  <si>
    <t>Anisopleura yunnanensis</t>
  </si>
  <si>
    <t>Anisopleura zhengi</t>
  </si>
  <si>
    <t>Anisoptera costata</t>
  </si>
  <si>
    <t>Anisoptera curtisii</t>
  </si>
  <si>
    <t>Anisoptera grossivenia</t>
  </si>
  <si>
    <t>Anisoptera laevis</t>
  </si>
  <si>
    <t>Anisoptera marginata</t>
  </si>
  <si>
    <t>Anisoptera megistocarpa</t>
  </si>
  <si>
    <t>Anisoptera reticulata</t>
  </si>
  <si>
    <t>Anisoptera scaphula</t>
  </si>
  <si>
    <t>Anisoptera thurifera</t>
  </si>
  <si>
    <t>Anisoptera thurifera subsp. thurifera</t>
  </si>
  <si>
    <t>Anisosepalum lewallei</t>
  </si>
  <si>
    <t>Anisotes diversifolius</t>
  </si>
  <si>
    <t>Anisotes dumosus</t>
  </si>
  <si>
    <t>Anisotes galanae</t>
  </si>
  <si>
    <t>Anisotes guineensis</t>
  </si>
  <si>
    <t>Anisotes macrophyllus</t>
  </si>
  <si>
    <t>Anisotes parvifolius</t>
  </si>
  <si>
    <t>Anisotes spectabilis</t>
  </si>
  <si>
    <t>Anisotes tangensis</t>
  </si>
  <si>
    <t>Anisotes ukambensis</t>
  </si>
  <si>
    <t>Anisotes umbrosus</t>
  </si>
  <si>
    <t>Anisotes zenkeri</t>
  </si>
  <si>
    <t>Anisotremus caesius</t>
  </si>
  <si>
    <t>Anisotremus davidsonii</t>
  </si>
  <si>
    <t>Anisotremus interruptus</t>
  </si>
  <si>
    <t>Anisotremus moricandi</t>
  </si>
  <si>
    <t>Anisotremus scapularis</t>
  </si>
  <si>
    <t>Anisotremus surinamensis</t>
  </si>
  <si>
    <t>Anisotremus taeniatus</t>
  </si>
  <si>
    <t>Anisotremus virginicus</t>
  </si>
  <si>
    <t>Anisus carinea</t>
  </si>
  <si>
    <t>Anisus centrifugops</t>
  </si>
  <si>
    <t>Anisus centrifugus</t>
  </si>
  <si>
    <t>Anisus correctus</t>
  </si>
  <si>
    <t>Anisus iturupensis</t>
  </si>
  <si>
    <t>Anisus johanseni</t>
  </si>
  <si>
    <t>Anisus kamtschaticus</t>
  </si>
  <si>
    <t>Anisus kolesnikovi</t>
  </si>
  <si>
    <t>Anisus kussakini</t>
  </si>
  <si>
    <t>Anisus leucostoma</t>
  </si>
  <si>
    <t>Anisus noziriensis</t>
  </si>
  <si>
    <t>Anisus stelmachoetius</t>
  </si>
  <si>
    <t>Anisus strauchianus</t>
  </si>
  <si>
    <t>Anisus stroemi</t>
  </si>
  <si>
    <t>Anisus subfiliaris</t>
  </si>
  <si>
    <t>Anisus substroemi</t>
  </si>
  <si>
    <t>Anisus terekholicus</t>
  </si>
  <si>
    <t>Anisus thermochukchensis</t>
  </si>
  <si>
    <t>Anisus tugurensis</t>
  </si>
  <si>
    <t>Anisus vorticulus</t>
  </si>
  <si>
    <t>Anisus zhirmunskii</t>
  </si>
  <si>
    <t>Anixa carbonaria</t>
  </si>
  <si>
    <t>Anixa cumingii</t>
  </si>
  <si>
    <t>Anixa phloiodes</t>
  </si>
  <si>
    <t>Annamia normani</t>
  </si>
  <si>
    <t>Anneslea fragrans</t>
  </si>
  <si>
    <t>Anneslea fragrans var. lanceolata</t>
  </si>
  <si>
    <t>Annesorhiza bracteosa</t>
  </si>
  <si>
    <t>Annesorhiza burttii</t>
  </si>
  <si>
    <t>Annesorhiza fibrosa</t>
  </si>
  <si>
    <t>Annesorhiza grandiflora</t>
  </si>
  <si>
    <t>Annesorhiza lateriflora</t>
  </si>
  <si>
    <t>Annesorhiza laticostata</t>
  </si>
  <si>
    <t>Annesorhiza macrocarpa</t>
  </si>
  <si>
    <t>Annesorhiza radiata</t>
  </si>
  <si>
    <t>Annickia kummerae</t>
  </si>
  <si>
    <t>Anniella alexanderae</t>
  </si>
  <si>
    <t>Anniella geronimensis</t>
  </si>
  <si>
    <t>Anniella grinnelli</t>
  </si>
  <si>
    <t>Anniella pulchra</t>
  </si>
  <si>
    <t>Anniella stebbinsi</t>
  </si>
  <si>
    <t>Annona amazonica</t>
  </si>
  <si>
    <t>Annona ambotay</t>
  </si>
  <si>
    <t>Annona andicola</t>
  </si>
  <si>
    <t>Annona asplundiana</t>
  </si>
  <si>
    <t>Annona atabapensis</t>
  </si>
  <si>
    <t>Annona aurantiaca</t>
  </si>
  <si>
    <t>Annona bahiensis</t>
  </si>
  <si>
    <t>Annona boliviana</t>
  </si>
  <si>
    <t>Annona cacans</t>
  </si>
  <si>
    <t>Annona calcarata</t>
  </si>
  <si>
    <t>Annona centrantha</t>
  </si>
  <si>
    <t>Annona cherimola</t>
  </si>
  <si>
    <t>Annona conica</t>
  </si>
  <si>
    <t>Annona crassiflora</t>
  </si>
  <si>
    <t>Annona cristalensis</t>
  </si>
  <si>
    <t>Annona cuspidata</t>
  </si>
  <si>
    <t>Annona deceptrix</t>
  </si>
  <si>
    <t>Annona deminuta</t>
  </si>
  <si>
    <t>Annona densicoma</t>
  </si>
  <si>
    <t>Annona dioica</t>
  </si>
  <si>
    <t>Annona dolabripetala</t>
  </si>
  <si>
    <t>Annona dolichopetala</t>
  </si>
  <si>
    <t>Annona dolichophylla</t>
  </si>
  <si>
    <t>Annona duckei</t>
  </si>
  <si>
    <t>Annona ecuadorensis</t>
  </si>
  <si>
    <t>Annona ekmanii</t>
  </si>
  <si>
    <t>Annona emarginata</t>
  </si>
  <si>
    <t>Annona excellens</t>
  </si>
  <si>
    <t>Annona exsucca</t>
  </si>
  <si>
    <t>Annona fendleri</t>
  </si>
  <si>
    <t>Annona ferruginea</t>
  </si>
  <si>
    <t>Annona helosioides</t>
  </si>
  <si>
    <t>Annona herzogii</t>
  </si>
  <si>
    <t>Annona hispida</t>
  </si>
  <si>
    <t>Annona holosericea</t>
  </si>
  <si>
    <t>Annona hypoglauca</t>
  </si>
  <si>
    <t>Annona hystricoides</t>
  </si>
  <si>
    <t>Annona jahnii</t>
  </si>
  <si>
    <t>Annona jamaicensis</t>
  </si>
  <si>
    <t>Annona leptopetala</t>
  </si>
  <si>
    <t>Annona macroprophyllata</t>
  </si>
  <si>
    <t>Annona manabiensis</t>
  </si>
  <si>
    <t>Annona muricata</t>
  </si>
  <si>
    <t>Annona neglecta</t>
  </si>
  <si>
    <t>Annona neoamazonica</t>
  </si>
  <si>
    <t>Annona neochrysocarpa</t>
  </si>
  <si>
    <t>Annona neoecuadorensis</t>
  </si>
  <si>
    <t>Annona neosalicifolia</t>
  </si>
  <si>
    <t>Annona neosericea</t>
  </si>
  <si>
    <t>Annona neovelutina</t>
  </si>
  <si>
    <t>Annona nutans</t>
  </si>
  <si>
    <t>Annona oligocarpa</t>
  </si>
  <si>
    <t>Annona pachyantha</t>
  </si>
  <si>
    <t>Annona papilionella</t>
  </si>
  <si>
    <t>Annona pickelii</t>
  </si>
  <si>
    <t>Annona pittieri</t>
  </si>
  <si>
    <t>Annona praetermissa</t>
  </si>
  <si>
    <t>Annona purpurea</t>
  </si>
  <si>
    <t>Annona rensoniana</t>
  </si>
  <si>
    <t>Annona rufinervis</t>
  </si>
  <si>
    <t>Annona rugulosa</t>
  </si>
  <si>
    <t>Annona salzmannii</t>
  </si>
  <si>
    <t>Annona senegalensis</t>
  </si>
  <si>
    <t>Annona spraguei</t>
  </si>
  <si>
    <t>Annona squamosa</t>
  </si>
  <si>
    <t>Annona sylvatica</t>
  </si>
  <si>
    <t>Annona trunciflora</t>
  </si>
  <si>
    <t>Annona ubatubensis</t>
  </si>
  <si>
    <t>Annona vepretorum</t>
  </si>
  <si>
    <t>Annona xylopiifolia</t>
  </si>
  <si>
    <t>Anodendron rhinosporum</t>
  </si>
  <si>
    <t>Anodonta anatina</t>
  </si>
  <si>
    <t>Anodonta beringiana</t>
  </si>
  <si>
    <t>Anodonta cygnea</t>
  </si>
  <si>
    <t>Anodonta cyrea</t>
  </si>
  <si>
    <t>Anodonta implicata</t>
  </si>
  <si>
    <t>Anodonta impura</t>
  </si>
  <si>
    <t>Anodonta lucasi</t>
  </si>
  <si>
    <t>Anodonta nuttalliana</t>
  </si>
  <si>
    <t>Anodonta oregonensis</t>
  </si>
  <si>
    <t>Anodonta pallaryi</t>
  </si>
  <si>
    <t>Anodonta pseudodopsis</t>
  </si>
  <si>
    <t>Anodonta vescoiana</t>
  </si>
  <si>
    <t>Anodonthyla boulengeri</t>
  </si>
  <si>
    <t>Anodonthyla emilei</t>
  </si>
  <si>
    <t>Anodonthyla hutchisoni</t>
  </si>
  <si>
    <t>Anodonthyla jeanbai</t>
  </si>
  <si>
    <t>Anodonthyla montana</t>
  </si>
  <si>
    <t>Anodonthyla moramora</t>
  </si>
  <si>
    <t>Anodonthyla nigrigularis</t>
  </si>
  <si>
    <t>Anodonthyla pollicaris</t>
  </si>
  <si>
    <t>Anodonthyla rouxae</t>
  </si>
  <si>
    <t>Anodonthyla theoi</t>
  </si>
  <si>
    <t>Anodonthyla vallani</t>
  </si>
  <si>
    <t>Anodontites colombiensis</t>
  </si>
  <si>
    <t>Anodontites elongatus</t>
  </si>
  <si>
    <t>Anodontites tenebricosus</t>
  </si>
  <si>
    <t>Anodontites trigonus</t>
  </si>
  <si>
    <t>Anodontoides radiatus</t>
  </si>
  <si>
    <t>Anodontostoma chacunda</t>
  </si>
  <si>
    <t>Anodontostoma selangkat</t>
  </si>
  <si>
    <t>Anodontostoma thailandiae</t>
  </si>
  <si>
    <t>Anodorhynchus glaucus</t>
  </si>
  <si>
    <t>Anodorhynchus hyacinthinus</t>
  </si>
  <si>
    <t>Anodorhynchus leari</t>
  </si>
  <si>
    <t>Anoectochilus koshunensis</t>
  </si>
  <si>
    <t>Anoectochilus sandvicensis</t>
  </si>
  <si>
    <t>Anoectochilus zhejiangensis</t>
  </si>
  <si>
    <t>Anoedopoda lamellata</t>
  </si>
  <si>
    <t>Anogcodes fulvicollis</t>
  </si>
  <si>
    <t>Anogeissus bentii</t>
  </si>
  <si>
    <t>Anogeissus dhofarica</t>
  </si>
  <si>
    <t>Anogeissus leiocarpa</t>
  </si>
  <si>
    <t>Anoglypta launcestonensis</t>
  </si>
  <si>
    <t>Anogramma ascensionis</t>
  </si>
  <si>
    <t>Anolis adleri</t>
  </si>
  <si>
    <t>Anolis ahli</t>
  </si>
  <si>
    <t>Anolis allogus</t>
  </si>
  <si>
    <t>Anolis altae</t>
  </si>
  <si>
    <t>Anolis alumina</t>
  </si>
  <si>
    <t>Anolis alvarezdeltoroi</t>
  </si>
  <si>
    <t>Anolis amplisquamosus</t>
  </si>
  <si>
    <t>Anolis anisolepis</t>
  </si>
  <si>
    <t>Anolis anoriensis</t>
  </si>
  <si>
    <t>Anolis armouri</t>
  </si>
  <si>
    <t>Anolis baccatus</t>
  </si>
  <si>
    <t>Anolis barkeri</t>
  </si>
  <si>
    <t>Anolis bimaculatus</t>
  </si>
  <si>
    <t>Anolis boulengerianus</t>
  </si>
  <si>
    <t>Anolis breedlovei</t>
  </si>
  <si>
    <t>Anolis caquetae</t>
  </si>
  <si>
    <t>Anolis carolinensis</t>
  </si>
  <si>
    <t>Anolis carpenteri</t>
  </si>
  <si>
    <t>Anolis centralis</t>
  </si>
  <si>
    <t>Anolis clivicola</t>
  </si>
  <si>
    <t>Anolis compressicauda</t>
  </si>
  <si>
    <t>Anolis cristifer</t>
  </si>
  <si>
    <t>Anolis cumingi</t>
  </si>
  <si>
    <t>Anolis cuprinus</t>
  </si>
  <si>
    <t>Anolis cuscoensis</t>
  </si>
  <si>
    <t>Anolis cusuco</t>
  </si>
  <si>
    <t>Anolis cymbops</t>
  </si>
  <si>
    <t>Anolis danieli</t>
  </si>
  <si>
    <t>Anolis duellmani</t>
  </si>
  <si>
    <t>Anolis dunni</t>
  </si>
  <si>
    <t>Anolis eulaemus</t>
  </si>
  <si>
    <t>Anolis festae</t>
  </si>
  <si>
    <t>Anolis fitchi</t>
  </si>
  <si>
    <t>Anolis forbesi</t>
  </si>
  <si>
    <t>Anolis fortunensis</t>
  </si>
  <si>
    <t>Anolis fraseri</t>
  </si>
  <si>
    <t>Anolis gadovi</t>
  </si>
  <si>
    <t>Anolis garmani</t>
  </si>
  <si>
    <t>Anolis gemmosus</t>
  </si>
  <si>
    <t>Anolis grahami</t>
  </si>
  <si>
    <t>Anolis granuliceps</t>
  </si>
  <si>
    <t>Anolis guafe</t>
  </si>
  <si>
    <t>Anolis haetianus</t>
  </si>
  <si>
    <t>Anolis hobartsmithi</t>
  </si>
  <si>
    <t>Anolis ibague</t>
  </si>
  <si>
    <t>Anolis jacare</t>
  </si>
  <si>
    <t>Anolis juangundlachi</t>
  </si>
  <si>
    <t>Anolis koopmani</t>
  </si>
  <si>
    <t>Anolis laevis</t>
  </si>
  <si>
    <t>Anolis lemniscatus</t>
  </si>
  <si>
    <t>Anolis lineatopus</t>
  </si>
  <si>
    <t>Anolis lineatus</t>
  </si>
  <si>
    <t>Anolis liogaster</t>
  </si>
  <si>
    <t>Anolis lionotus</t>
  </si>
  <si>
    <t>Anolis longiceps</t>
  </si>
  <si>
    <t>Anolis loveridgei</t>
  </si>
  <si>
    <t>Anolis lynchi</t>
  </si>
  <si>
    <t>Anolis macrinii</t>
  </si>
  <si>
    <t>Anolis maculigula</t>
  </si>
  <si>
    <t>Anolis mariarum</t>
  </si>
  <si>
    <t>Anolis marron</t>
  </si>
  <si>
    <t>Anolis megalopithecus</t>
  </si>
  <si>
    <t>Anolis megapholidotus</t>
  </si>
  <si>
    <t>Anolis menta</t>
  </si>
  <si>
    <t>Anolis microlepidotus</t>
  </si>
  <si>
    <t>Anolis microlepis</t>
  </si>
  <si>
    <t>Anolis milleri</t>
  </si>
  <si>
    <t>Anolis monticola</t>
  </si>
  <si>
    <t>Anolis muralla</t>
  </si>
  <si>
    <t>Anolis naufragus</t>
  </si>
  <si>
    <t>Anolis nebuloides</t>
  </si>
  <si>
    <t>Anolis nebulosus</t>
  </si>
  <si>
    <t>Anolis nicefori</t>
  </si>
  <si>
    <t>Anolis nubilis</t>
  </si>
  <si>
    <t>Anolis occultus</t>
  </si>
  <si>
    <t>Anolis oculatus</t>
  </si>
  <si>
    <t>Anolis olssoni</t>
  </si>
  <si>
    <t>Anolis omiltemanus</t>
  </si>
  <si>
    <t>Anolis opalinus</t>
  </si>
  <si>
    <t>Anolis orcesi</t>
  </si>
  <si>
    <t>Anolis otongae</t>
  </si>
  <si>
    <t>Anolis pachypus</t>
  </si>
  <si>
    <t>Anolis paravertebralis</t>
  </si>
  <si>
    <t>Anolis parvicirculatus</t>
  </si>
  <si>
    <t>Anolis pinchoti</t>
  </si>
  <si>
    <t>Anolis podocarpus</t>
  </si>
  <si>
    <t>Anolis pogus</t>
  </si>
  <si>
    <t>Anolis proboscis</t>
  </si>
  <si>
    <t>Anolis propinquus</t>
  </si>
  <si>
    <t>Anolis pygmaeus</t>
  </si>
  <si>
    <t>Anolis quercorum</t>
  </si>
  <si>
    <t>Anolis reconditus</t>
  </si>
  <si>
    <t>Anolis roosevelti</t>
  </si>
  <si>
    <t>Anolis rubiginosus</t>
  </si>
  <si>
    <t>Anolis ruizii</t>
  </si>
  <si>
    <t>Anolis santamartae</t>
  </si>
  <si>
    <t>Anolis schiedii</t>
  </si>
  <si>
    <t>Anolis schmidti</t>
  </si>
  <si>
    <t>Anolis semilineatus</t>
  </si>
  <si>
    <t>Anolis simmonsi</t>
  </si>
  <si>
    <t>Anolis sminthus</t>
  </si>
  <si>
    <t>Anolis soinii</t>
  </si>
  <si>
    <t>Anolis solitarius</t>
  </si>
  <si>
    <t>Anolis spectrum</t>
  </si>
  <si>
    <t>Anolis squamulatus</t>
  </si>
  <si>
    <t>Anolis strahmi</t>
  </si>
  <si>
    <t>Anolis subocularis</t>
  </si>
  <si>
    <t>Anolis taylori</t>
  </si>
  <si>
    <t>Anolis tigrinus</t>
  </si>
  <si>
    <t>Anolis valencienni</t>
  </si>
  <si>
    <t>Anolis vanzolini</t>
  </si>
  <si>
    <t>Anolis ventrimaculatus</t>
  </si>
  <si>
    <t>Anolis vicarius</t>
  </si>
  <si>
    <t>Anolis whitemani</t>
  </si>
  <si>
    <t>Anolis williamsmittermeierorum</t>
  </si>
  <si>
    <t>Anomalepis aspinosus</t>
  </si>
  <si>
    <t>Anomalepis flavapices</t>
  </si>
  <si>
    <t>Anomalepis mexicanus</t>
  </si>
  <si>
    <t>Anomalochromis thomasi</t>
  </si>
  <si>
    <t>Anomaloglossus atopoglossus</t>
  </si>
  <si>
    <t>Anomaloglossus ayarzaguenai</t>
  </si>
  <si>
    <t>Anomaloglossus baeobatrachus</t>
  </si>
  <si>
    <t>Anomaloglossus beebei</t>
  </si>
  <si>
    <t>Anomaloglossus blanci</t>
  </si>
  <si>
    <t>Anomaloglossus breweri</t>
  </si>
  <si>
    <t>Anomaloglossus confusus</t>
  </si>
  <si>
    <t>Anomaloglossus degranvillei</t>
  </si>
  <si>
    <t>Anomaloglossus dewynteri</t>
  </si>
  <si>
    <t>Anomaloglossus guanayensis</t>
  </si>
  <si>
    <t>Anomaloglossus kaiei</t>
  </si>
  <si>
    <t>Anomaloglossus lacrimosus</t>
  </si>
  <si>
    <t>Anomaloglossus leopardus</t>
  </si>
  <si>
    <t>Anomaloglossus megacephalus</t>
  </si>
  <si>
    <t>Anomaloglossus murisipanensis</t>
  </si>
  <si>
    <t>Anomaloglossus parimae</t>
  </si>
  <si>
    <t>Anomaloglossus parkerae</t>
  </si>
  <si>
    <t>Anomaloglossus praderioi</t>
  </si>
  <si>
    <t>Anomaloglossus roraima</t>
  </si>
  <si>
    <t>Anomaloglossus rufulus</t>
  </si>
  <si>
    <t>Anomaloglossus shrevei</t>
  </si>
  <si>
    <t>Anomaloglossus stepheni</t>
  </si>
  <si>
    <t>Anomaloglossus surinamensis</t>
  </si>
  <si>
    <t>Anomaloglossus tamacuarensis</t>
  </si>
  <si>
    <t>Anomaloglossus tepuyensis</t>
  </si>
  <si>
    <t>Anomaloglossus triunfo</t>
  </si>
  <si>
    <t>Anomaloglossus wothuja</t>
  </si>
  <si>
    <t>Anomalopus brevicollis</t>
  </si>
  <si>
    <t>Anomalopus gowi</t>
  </si>
  <si>
    <t>Anomalopus leuckartii</t>
  </si>
  <si>
    <t>Anomalopus mackayi</t>
  </si>
  <si>
    <t>Anomalopus pluto</t>
  </si>
  <si>
    <t>Anomalopus swansoni</t>
  </si>
  <si>
    <t>Anomalopus verreauxii</t>
  </si>
  <si>
    <t>Anomalospiza imberbis</t>
  </si>
  <si>
    <t>Anomalurus beecrofti</t>
  </si>
  <si>
    <t>Anomalurus derbianus</t>
  </si>
  <si>
    <t>Anomalurus pelii</t>
  </si>
  <si>
    <t>Anomalurus pusillus</t>
  </si>
  <si>
    <t>Anomastraea irregularis</t>
  </si>
  <si>
    <t>Anomiopus ataenioides</t>
  </si>
  <si>
    <t>Anomiopus birai</t>
  </si>
  <si>
    <t>Anomiopus bonariensis</t>
  </si>
  <si>
    <t>Anomiopus caputipilus</t>
  </si>
  <si>
    <t>Anomiopus gracilis</t>
  </si>
  <si>
    <t>Anomiopus howdeni</t>
  </si>
  <si>
    <t>Anomiopus idei</t>
  </si>
  <si>
    <t>Anomiopus lacordairei</t>
  </si>
  <si>
    <t>Anomiopus laetus</t>
  </si>
  <si>
    <t>Anomiopus nigrocoeruleus</t>
  </si>
  <si>
    <t>Anomiopus parallelus</t>
  </si>
  <si>
    <t>Anomiopus pictus</t>
  </si>
  <si>
    <t>Anomiopus smaragdinus</t>
  </si>
  <si>
    <t>Anomiopus soledari</t>
  </si>
  <si>
    <t>Anomiopus virescens</t>
  </si>
  <si>
    <t>Anomiostrea coralliophila</t>
  </si>
  <si>
    <t>Anomius annamariae</t>
  </si>
  <si>
    <t>Anomius antii</t>
  </si>
  <si>
    <t>Anomius baeticus</t>
  </si>
  <si>
    <t>Anomius castaneus</t>
  </si>
  <si>
    <t>Anomius crovettii</t>
  </si>
  <si>
    <t>Anomius hamricola</t>
  </si>
  <si>
    <t>Anomius neidae</t>
  </si>
  <si>
    <t>Anomius peyerimhoffi</t>
  </si>
  <si>
    <t>Anomius segonzaci</t>
  </si>
  <si>
    <t>Anomius theryi</t>
  </si>
  <si>
    <t>Anomobryum lusitanicum</t>
  </si>
  <si>
    <t>Anomochilus leonardi</t>
  </si>
  <si>
    <t>Anomochilus monticola</t>
  </si>
  <si>
    <t>Anomochilus weberi</t>
  </si>
  <si>
    <t>Anonconotus alpinus</t>
  </si>
  <si>
    <t>Anonconotus apenninigenus</t>
  </si>
  <si>
    <t>Anonconotus baracunensis</t>
  </si>
  <si>
    <t>Anonconotus ghilianii</t>
  </si>
  <si>
    <t>Anonconotus italoaustriacus</t>
  </si>
  <si>
    <t>Anonconotus ligustinus</t>
  </si>
  <si>
    <t>Anonconotus mercantouri</t>
  </si>
  <si>
    <t>Anonconotus occidentalis</t>
  </si>
  <si>
    <t>Anonconotus pusillus</t>
  </si>
  <si>
    <t>Anonconotus sibyllinus</t>
  </si>
  <si>
    <t>Anonidium mannii</t>
  </si>
  <si>
    <t>Anonidium usambarense</t>
  </si>
  <si>
    <t>Anonychonitis freyi</t>
  </si>
  <si>
    <t>Anonymomys mindorensis</t>
  </si>
  <si>
    <t>Anonyxmolytes lilliput</t>
  </si>
  <si>
    <t>Anopetia gounellei</t>
  </si>
  <si>
    <t>Anophelepis telesphorus</t>
  </si>
  <si>
    <t>Anoplocapros inermis</t>
  </si>
  <si>
    <t>Anoplogaster brachycera</t>
  </si>
  <si>
    <t>Anoplogaster cornuta</t>
  </si>
  <si>
    <t>Anoplohydrus aemulans</t>
  </si>
  <si>
    <t>Anoplolepis nuptialis</t>
  </si>
  <si>
    <t>Anopyxis klaineana</t>
  </si>
  <si>
    <t>Anormogomphus heteropterus</t>
  </si>
  <si>
    <t>Anormogomphus kiritshenkoi</t>
  </si>
  <si>
    <t>Anorrhinus austeni</t>
  </si>
  <si>
    <t>Anorrhinus galeritus</t>
  </si>
  <si>
    <t>Anorrhinus tickelli</t>
  </si>
  <si>
    <t>Anostomus longus</t>
  </si>
  <si>
    <t>Anotheca spinosa</t>
  </si>
  <si>
    <t>Anotogaster basalis</t>
  </si>
  <si>
    <t>Anotogaster chaoi</t>
  </si>
  <si>
    <t>Anotogaster flaveola</t>
  </si>
  <si>
    <t>Anotogaster gigantica</t>
  </si>
  <si>
    <t>Anotogaster gregoryi</t>
  </si>
  <si>
    <t>Anotogaster klossi</t>
  </si>
  <si>
    <t>Anotogaster nipalensis</t>
  </si>
  <si>
    <t>Anotogaster sakaii</t>
  </si>
  <si>
    <t>Anotomys leander</t>
  </si>
  <si>
    <t>Anotopterus pharao</t>
  </si>
  <si>
    <t>Anotopterus vorax</t>
  </si>
  <si>
    <t>Anotosaura vanzolinia</t>
  </si>
  <si>
    <t>Anoura aequatoris</t>
  </si>
  <si>
    <t>Anoura cadenai</t>
  </si>
  <si>
    <t>Anoura caudifer</t>
  </si>
  <si>
    <t>Anoura cultrata</t>
  </si>
  <si>
    <t>Anoura fistulata</t>
  </si>
  <si>
    <t>Anoura geoffroyi</t>
  </si>
  <si>
    <t>Anoura latidens</t>
  </si>
  <si>
    <t>Anoura luismanueli</t>
  </si>
  <si>
    <t>Anoura peruana</t>
  </si>
  <si>
    <t>Anourosorex assamensis</t>
  </si>
  <si>
    <t>Anourosorex schmidi</t>
  </si>
  <si>
    <t>Anourosorex squamipes</t>
  </si>
  <si>
    <t>Anourosorex yamashinai</t>
  </si>
  <si>
    <t>Anous albivittus</t>
  </si>
  <si>
    <t>Anous ceruleus</t>
  </si>
  <si>
    <t>Anous minutus</t>
  </si>
  <si>
    <t>Anous stolidus</t>
  </si>
  <si>
    <t>Anous tenuirostris</t>
  </si>
  <si>
    <t>Anoxypristis cuspidata</t>
  </si>
  <si>
    <t>Ansellia africana</t>
  </si>
  <si>
    <t>Anser albifrons</t>
  </si>
  <si>
    <t>Anser anser</t>
  </si>
  <si>
    <t>Anser brachyrhynchus</t>
  </si>
  <si>
    <t>Anser caerulescens</t>
  </si>
  <si>
    <t>Anser canagicus</t>
  </si>
  <si>
    <t>Anser cygnoid</t>
  </si>
  <si>
    <t>Anser erythropus</t>
  </si>
  <si>
    <t>Anser fabalis</t>
  </si>
  <si>
    <t>Anser indicus</t>
  </si>
  <si>
    <t>Anser rossii</t>
  </si>
  <si>
    <t>Anseranas semipalmata</t>
  </si>
  <si>
    <t>Ansonia albomaculata</t>
  </si>
  <si>
    <t>Ansonia echinata</t>
  </si>
  <si>
    <t>Ansonia endauensis</t>
  </si>
  <si>
    <t>Ansonia fuliginea</t>
  </si>
  <si>
    <t>Ansonia glandulosa</t>
  </si>
  <si>
    <t>Ansonia guibei</t>
  </si>
  <si>
    <t>Ansonia hanitschi</t>
  </si>
  <si>
    <t>Ansonia inthanon</t>
  </si>
  <si>
    <t>Ansonia jeetsukumarani</t>
  </si>
  <si>
    <t>Ansonia kraensis</t>
  </si>
  <si>
    <t>Ansonia latidisca</t>
  </si>
  <si>
    <t>Ansonia latiffi</t>
  </si>
  <si>
    <t>Ansonia latirostra</t>
  </si>
  <si>
    <t>Ansonia leptopus</t>
  </si>
  <si>
    <t>Ansonia longidigita</t>
  </si>
  <si>
    <t>Ansonia malayana</t>
  </si>
  <si>
    <t>Ansonia mcgregori</t>
  </si>
  <si>
    <t>Ansonia minuta</t>
  </si>
  <si>
    <t>Ansonia muelleri</t>
  </si>
  <si>
    <t>Ansonia penangensis</t>
  </si>
  <si>
    <t>Ansonia platysoma</t>
  </si>
  <si>
    <t>Ansonia siamensis</t>
  </si>
  <si>
    <t>Ansonia smeagol</t>
  </si>
  <si>
    <t>Ansonia spinulifer</t>
  </si>
  <si>
    <t>Ansonia thinthinae</t>
  </si>
  <si>
    <t>Ansonia tiomanica</t>
  </si>
  <si>
    <t>Ansonia torrentis</t>
  </si>
  <si>
    <t>Ansonia vidua</t>
  </si>
  <si>
    <t>Antaioserpens albiceps</t>
  </si>
  <si>
    <t>Antaioserpens warro</t>
  </si>
  <si>
    <t>Antarctus mawsoni</t>
  </si>
  <si>
    <t>Antaresia childreni</t>
  </si>
  <si>
    <t>Antaresia maculosa</t>
  </si>
  <si>
    <t>Antaresia perthensis</t>
  </si>
  <si>
    <t>Antaresia stimsoni</t>
  </si>
  <si>
    <t>Antaxius beieri</t>
  </si>
  <si>
    <t>Antaxius bouvieri</t>
  </si>
  <si>
    <t>Antaxius chopardi</t>
  </si>
  <si>
    <t>Antaxius difformis</t>
  </si>
  <si>
    <t>Antaxius florezi</t>
  </si>
  <si>
    <t>Antaxius hispanicus</t>
  </si>
  <si>
    <t>Antaxius kraussii</t>
  </si>
  <si>
    <t>Antaxius pedestris</t>
  </si>
  <si>
    <t>Antaxius sorrezensis</t>
  </si>
  <si>
    <t>Antaxius spinibrachius</t>
  </si>
  <si>
    <t>Antechinomys laniger</t>
  </si>
  <si>
    <t>Antechinus adustus</t>
  </si>
  <si>
    <t>Antechinus agilis</t>
  </si>
  <si>
    <t>Antechinus bellus</t>
  </si>
  <si>
    <t>Antechinus flavipes</t>
  </si>
  <si>
    <t>Antechinus godmani</t>
  </si>
  <si>
    <t>Antechinus leo</t>
  </si>
  <si>
    <t>Antechinus minimus</t>
  </si>
  <si>
    <t>Antechinus stuartii</t>
  </si>
  <si>
    <t>Antechinus subtropicus</t>
  </si>
  <si>
    <t>Antechinus swainsonii</t>
  </si>
  <si>
    <t>Antennablennius adenensis</t>
  </si>
  <si>
    <t>Antennablennius australis</t>
  </si>
  <si>
    <t>Antennablennius bifilum</t>
  </si>
  <si>
    <t>Antennablennius ceylonensis</t>
  </si>
  <si>
    <t>Antennablennius hypenetes</t>
  </si>
  <si>
    <t>Antennablennius sexfasciatus</t>
  </si>
  <si>
    <t>Antennablennius simonyi</t>
  </si>
  <si>
    <t>Antennablennius variopunctatus</t>
  </si>
  <si>
    <t>Antennablennius velifer</t>
  </si>
  <si>
    <t>Antennarius analis</t>
  </si>
  <si>
    <t>Antennarius multiocellatus</t>
  </si>
  <si>
    <t>Antennarius pardalis</t>
  </si>
  <si>
    <t>Antennarius pauciradiatus</t>
  </si>
  <si>
    <t>Antennarius striatus</t>
  </si>
  <si>
    <t>Antennatus bermudensis</t>
  </si>
  <si>
    <t>Antennatus nummifer</t>
  </si>
  <si>
    <t>Antennatus sanguineus</t>
  </si>
  <si>
    <t>Antennatus strigatus</t>
  </si>
  <si>
    <t>Anthemis glaberrima</t>
  </si>
  <si>
    <t>Anthene arnoldi</t>
  </si>
  <si>
    <t>Anthene fulvus</t>
  </si>
  <si>
    <t>Anthene juba</t>
  </si>
  <si>
    <t>Anthene kersteni</t>
  </si>
  <si>
    <t>Anthene lusones</t>
  </si>
  <si>
    <t>Anthene opalina</t>
  </si>
  <si>
    <t>Anthene otacilia</t>
  </si>
  <si>
    <t>Anthene pitmani</t>
  </si>
  <si>
    <t>Antherotoma clandestina</t>
  </si>
  <si>
    <t>Anthias anthias</t>
  </si>
  <si>
    <t>Anthias cyprinoides</t>
  </si>
  <si>
    <t>Anthias helenensis</t>
  </si>
  <si>
    <t>Anthias nicholsi</t>
  </si>
  <si>
    <t>Anthias regalis</t>
  </si>
  <si>
    <t>Anthias woodsi</t>
  </si>
  <si>
    <t>Anthicus sacramento</t>
  </si>
  <si>
    <t>Anthipes monileger</t>
  </si>
  <si>
    <t>Anthipes solitaris</t>
  </si>
  <si>
    <t>Anthobaphes violacea</t>
  </si>
  <si>
    <t>Anthocephala floriceps</t>
  </si>
  <si>
    <t>Anthoceros neesii</t>
  </si>
  <si>
    <t>Anthochaera carunculata</t>
  </si>
  <si>
    <t>Anthochaera chrysoptera</t>
  </si>
  <si>
    <t>Anthochaera lunulata</t>
  </si>
  <si>
    <t>Anthochaera paradoxa</t>
  </si>
  <si>
    <t>Anthochaera phrygia</t>
  </si>
  <si>
    <t>Anthocharis belia</t>
  </si>
  <si>
    <t>Anthocharis euphenoides</t>
  </si>
  <si>
    <t>Anthocleista longifolia</t>
  </si>
  <si>
    <t>Anthocleista madagascariensis</t>
  </si>
  <si>
    <t>Anthocleista microphylla</t>
  </si>
  <si>
    <t>Anthocleista nobilis</t>
  </si>
  <si>
    <t>Anthocleista scandens</t>
  </si>
  <si>
    <t>Anthodiscus amazonicus</t>
  </si>
  <si>
    <t>Anthodiscus chocoensis</t>
  </si>
  <si>
    <t>Anthodiscus montanus</t>
  </si>
  <si>
    <t>Anthonotha crassifolia</t>
  </si>
  <si>
    <t>Anthonotha ferruginea</t>
  </si>
  <si>
    <t>Anthonotha fragrans</t>
  </si>
  <si>
    <t>Anthonotha lebrunii</t>
  </si>
  <si>
    <t>Anthonotha leptorrhachis</t>
  </si>
  <si>
    <t>Anthonotha macrophylla</t>
  </si>
  <si>
    <t>Anthonotha nigerica</t>
  </si>
  <si>
    <t>Anthonotha obanensis</t>
  </si>
  <si>
    <t>Anthonotha pynaertii</t>
  </si>
  <si>
    <t>Anthonotha stipulacea</t>
  </si>
  <si>
    <t>Anthonotha vignei</t>
  </si>
  <si>
    <t>Anthophora alluaudi</t>
  </si>
  <si>
    <t>Anthophora andalusica</t>
  </si>
  <si>
    <t>Anthophora balearica</t>
  </si>
  <si>
    <t>Anthophora dalmatica</t>
  </si>
  <si>
    <t>Anthophora gallica</t>
  </si>
  <si>
    <t>Anthophora laevigata</t>
  </si>
  <si>
    <t>Anthophora lanzarotensis</t>
  </si>
  <si>
    <t>Anthophora lieftincki</t>
  </si>
  <si>
    <t>Anthophora nigrovittata</t>
  </si>
  <si>
    <t>Anthophora orotavae</t>
  </si>
  <si>
    <t>Anthophora porphyrea</t>
  </si>
  <si>
    <t>Anthophora pruinosa</t>
  </si>
  <si>
    <t>Anthophora pulverosa</t>
  </si>
  <si>
    <t>Anthophora punctilabris</t>
  </si>
  <si>
    <t>Anthophora purpuraria</t>
  </si>
  <si>
    <t>Anthophora senicula</t>
  </si>
  <si>
    <t>Anthophora sichelii</t>
  </si>
  <si>
    <t>Anthophora thomsoni</t>
  </si>
  <si>
    <t>Anthophora uniciliata</t>
  </si>
  <si>
    <t>Anthops ornatus</t>
  </si>
  <si>
    <t>Anthornis melanocephala</t>
  </si>
  <si>
    <t>Anthornis melanura</t>
  </si>
  <si>
    <t>Anthosachne sacandros</t>
  </si>
  <si>
    <t>Anthoscopus caroli</t>
  </si>
  <si>
    <t>Anthoscopus flavifrons</t>
  </si>
  <si>
    <t>Anthoscopus minutus</t>
  </si>
  <si>
    <t>Anthoscopus musculus</t>
  </si>
  <si>
    <t>Anthoscopus parvulus</t>
  </si>
  <si>
    <t>Anthoscopus punctifrons</t>
  </si>
  <si>
    <t>Anthoscopus sylviella</t>
  </si>
  <si>
    <t>Anthospermum ammanioides</t>
  </si>
  <si>
    <t>Anthospermum asperuloides</t>
  </si>
  <si>
    <t>Anthospermum palustre</t>
  </si>
  <si>
    <t>Anthospermum vallicola</t>
  </si>
  <si>
    <t>Anthostema aubryanum</t>
  </si>
  <si>
    <t>Anthostema senegalense</t>
  </si>
  <si>
    <t>Anthoxanthum borii</t>
  </si>
  <si>
    <t>Anthracoceros albirostris</t>
  </si>
  <si>
    <t>Anthracoceros coronatus</t>
  </si>
  <si>
    <t>Anthracoceros malayanus</t>
  </si>
  <si>
    <t>Anthracoceros marchei</t>
  </si>
  <si>
    <t>Anthracoceros montani</t>
  </si>
  <si>
    <t>Anthracoidea andina</t>
  </si>
  <si>
    <t>Anthracoidea ortegae</t>
  </si>
  <si>
    <t>Anthracothorax aurulentus</t>
  </si>
  <si>
    <t>Anthracothorax dominicus</t>
  </si>
  <si>
    <t>Anthracothorax mango</t>
  </si>
  <si>
    <t>Anthracothorax nigricollis</t>
  </si>
  <si>
    <t>Anthracothorax prevostii</t>
  </si>
  <si>
    <t>Anthracothorax veraguensis</t>
  </si>
  <si>
    <t>Anthracothorax viridigula</t>
  </si>
  <si>
    <t>Anthracothorax viridis</t>
  </si>
  <si>
    <t>Anthreptes anchietae</t>
  </si>
  <si>
    <t>Anthreptes aurantius</t>
  </si>
  <si>
    <t>Anthreptes gabonicus</t>
  </si>
  <si>
    <t>Anthreptes griseigularis</t>
  </si>
  <si>
    <t>Anthreptes longuemarei</t>
  </si>
  <si>
    <t>Anthreptes malacensis</t>
  </si>
  <si>
    <t>Anthreptes neglectus</t>
  </si>
  <si>
    <t>Anthreptes orientalis</t>
  </si>
  <si>
    <t>Anthreptes rectirostris</t>
  </si>
  <si>
    <t>Anthreptes reichenowi</t>
  </si>
  <si>
    <t>Anthreptes rhodolaemus</t>
  </si>
  <si>
    <t>Anthreptes rubritorques</t>
  </si>
  <si>
    <t>Anthreptes seimundi</t>
  </si>
  <si>
    <t>Anthreptes simplex</t>
  </si>
  <si>
    <t>Anthreptes tephrolaemus</t>
  </si>
  <si>
    <t>Anthropoides paradiseus</t>
  </si>
  <si>
    <t>Anthropoides virgo</t>
  </si>
  <si>
    <t>Anthurium alatipedunculatum</t>
  </si>
  <si>
    <t>Anthurium albidum</t>
  </si>
  <si>
    <t>Anthurium albispatha</t>
  </si>
  <si>
    <t>Anthurium albovirescens</t>
  </si>
  <si>
    <t>Anthurium anceps</t>
  </si>
  <si>
    <t>Anthurium angustilaminatum</t>
  </si>
  <si>
    <t>Anthurium aristatum</t>
  </si>
  <si>
    <t>Anthurium atroviride</t>
  </si>
  <si>
    <t>Anthurium auritum</t>
  </si>
  <si>
    <t>Anthurium balslevii</t>
  </si>
  <si>
    <t>Anthurium barbacoasense</t>
  </si>
  <si>
    <t>Anthurium bimarginatum</t>
  </si>
  <si>
    <t>Anthurium bogotense</t>
  </si>
  <si>
    <t>Anthurium bonplandii</t>
  </si>
  <si>
    <t>Anthurium brittonianum</t>
  </si>
  <si>
    <t>Anthurium bucayanum</t>
  </si>
  <si>
    <t>Anthurium bullosum</t>
  </si>
  <si>
    <t>Anthurium bushii</t>
  </si>
  <si>
    <t>Anthurium cabuyalense</t>
  </si>
  <si>
    <t>Anthurium cachabianum</t>
  </si>
  <si>
    <t>Anthurium caloveboranum</t>
  </si>
  <si>
    <t>Anthurium campii</t>
  </si>
  <si>
    <t>Anthurium camposii</t>
  </si>
  <si>
    <t>Anthurium canaliculatum</t>
  </si>
  <si>
    <t>Anthurium candolleanum</t>
  </si>
  <si>
    <t>Anthurium ceratiinum</t>
  </si>
  <si>
    <t>Anthurium clathratum</t>
  </si>
  <si>
    <t>Anthurium coerulescens</t>
  </si>
  <si>
    <t>Anthurium conspicuum</t>
  </si>
  <si>
    <t>Anthurium conterminum</t>
  </si>
  <si>
    <t>Anthurium cordiforme</t>
  </si>
  <si>
    <t>Anthurium cordulatum</t>
  </si>
  <si>
    <t>Anthurium crenatum</t>
  </si>
  <si>
    <t>Anthurium curtispadix</t>
  </si>
  <si>
    <t>Anthurium cuspidiferum</t>
  </si>
  <si>
    <t>Anthurium cutucuense</t>
  </si>
  <si>
    <t>Anthurium debilis</t>
  </si>
  <si>
    <t>Anthurium dendrobates</t>
  </si>
  <si>
    <t>Anthurium dolichophyllum</t>
  </si>
  <si>
    <t>Anthurium ecuadorense</t>
  </si>
  <si>
    <t>Anthurium eggersii</t>
  </si>
  <si>
    <t>Anthurium esmeraldense</t>
  </si>
  <si>
    <t>Anthurium exstipulatum</t>
  </si>
  <si>
    <t>Anthurium falcatum</t>
  </si>
  <si>
    <t>Anthurium fasciale</t>
  </si>
  <si>
    <t>Anthurium fraseri</t>
  </si>
  <si>
    <t>Anthurium furcatum</t>
  </si>
  <si>
    <t>Anthurium fuscopunctatum</t>
  </si>
  <si>
    <t>Anthurium gaffurii</t>
  </si>
  <si>
    <t>Anthurium gehrigeri</t>
  </si>
  <si>
    <t>Anthurium geniculatum</t>
  </si>
  <si>
    <t>Anthurium glaucophyllum</t>
  </si>
  <si>
    <t>Anthurium glaucospadix</t>
  </si>
  <si>
    <t>Anthurium grex-avium</t>
  </si>
  <si>
    <t>Anthurium gualeanum</t>
  </si>
  <si>
    <t>Anthurium hastifolium</t>
  </si>
  <si>
    <t>Anthurium hebetatilaminum</t>
  </si>
  <si>
    <t>Anthurium hieronymi</t>
  </si>
  <si>
    <t>Anthurium hodgei</t>
  </si>
  <si>
    <t>Anthurium holm-nielsenii</t>
  </si>
  <si>
    <t>Anthurium hygrophilum</t>
  </si>
  <si>
    <t>Anthurium jaramilloi</t>
  </si>
  <si>
    <t>Anthurium jimenae</t>
  </si>
  <si>
    <t>Anthurium julospadix</t>
  </si>
  <si>
    <t>Anthurium latemarginatum</t>
  </si>
  <si>
    <t>Anthurium lennartii</t>
  </si>
  <si>
    <t>Anthurium leonianum</t>
  </si>
  <si>
    <t>Anthurium lhotzkyanum</t>
  </si>
  <si>
    <t>Anthurium lineolatum</t>
  </si>
  <si>
    <t>Anthurium lingua</t>
  </si>
  <si>
    <t>Anthurium linguifolium</t>
  </si>
  <si>
    <t>Anthurium macarenense</t>
  </si>
  <si>
    <t>Anthurium macrolonchium</t>
  </si>
  <si>
    <t>Anthurium maculosum</t>
  </si>
  <si>
    <t>Anthurium magnificum</t>
  </si>
  <si>
    <t>Anthurium magnifolium</t>
  </si>
  <si>
    <t>Anthurium manabianum</t>
  </si>
  <si>
    <t>Anthurium masfense</t>
  </si>
  <si>
    <t>Anthurium miniatum</t>
  </si>
  <si>
    <t>Anthurium myosurus</t>
  </si>
  <si>
    <t>Anthurium navasii</t>
  </si>
  <si>
    <t>Anthurium nemorale</t>
  </si>
  <si>
    <t>Anthurium nicolasianum</t>
  </si>
  <si>
    <t>Anthurium nigropunctatum</t>
  </si>
  <si>
    <t>Anthurium nitens</t>
  </si>
  <si>
    <t>Anthurium obovatum</t>
  </si>
  <si>
    <t>Anthurium occidentale</t>
  </si>
  <si>
    <t>Anthurium ochreatum</t>
  </si>
  <si>
    <t>Anthurium oreodoxum</t>
  </si>
  <si>
    <t>Anthurium orientale</t>
  </si>
  <si>
    <t>Anthurium oxyphyllum</t>
  </si>
  <si>
    <t>Anthurium palenquense</t>
  </si>
  <si>
    <t>Anthurium pallatangense</t>
  </si>
  <si>
    <t>Anthurium pallidiflorum</t>
  </si>
  <si>
    <t>Anthurium parambae</t>
  </si>
  <si>
    <t>Anthurium pedunculare</t>
  </si>
  <si>
    <t>Anthurium pellucidopunctatum</t>
  </si>
  <si>
    <t>Anthurium pichinchae</t>
  </si>
  <si>
    <t>Anthurium pirottae</t>
  </si>
  <si>
    <t>Anthurium plantagineum</t>
  </si>
  <si>
    <t>Anthurium plurisulcatum</t>
  </si>
  <si>
    <t>Anthurium polyneuron</t>
  </si>
  <si>
    <t>Anthurium polyphlebium</t>
  </si>
  <si>
    <t>Anthurium polystictum</t>
  </si>
  <si>
    <t>Anthurium promininerve</t>
  </si>
  <si>
    <t>Anthurium psilostachyum</t>
  </si>
  <si>
    <t>Anthurium puberulinervium</t>
  </si>
  <si>
    <t>Anthurium punctatum</t>
  </si>
  <si>
    <t>Anthurium quinquesulcatum</t>
  </si>
  <si>
    <t>Anthurium radiatum</t>
  </si>
  <si>
    <t>Anthurium resectum</t>
  </si>
  <si>
    <t>Anthurium rhizophorum</t>
  </si>
  <si>
    <t>Anthurium rhodorhizum</t>
  </si>
  <si>
    <t>Anthurium rigidifolium</t>
  </si>
  <si>
    <t>Anthurium rimbachii</t>
  </si>
  <si>
    <t>Anthurium riofrioi</t>
  </si>
  <si>
    <t>Anthurium rugulosum</t>
  </si>
  <si>
    <t>Anthurium rupestre</t>
  </si>
  <si>
    <t>Anthurium saccardoi</t>
  </si>
  <si>
    <t>Anthurium sagittale</t>
  </si>
  <si>
    <t>Anthurium sagittatum</t>
  </si>
  <si>
    <t>Anthurium sagittellum</t>
  </si>
  <si>
    <t>Anthurium scaberulum</t>
  </si>
  <si>
    <t>Anthurium scabrinerve</t>
  </si>
  <si>
    <t>Anthurium septuplinervium</t>
  </si>
  <si>
    <t>Anthurium silanchense</t>
  </si>
  <si>
    <t>Anthurium sinuatum</t>
  </si>
  <si>
    <t>Anthurium sodiroanum</t>
  </si>
  <si>
    <t>Anthurium sparreorum</t>
  </si>
  <si>
    <t>Anthurium spathulifolium</t>
  </si>
  <si>
    <t>Anthurium splendidum</t>
  </si>
  <si>
    <t>Anthurium stenoglossum</t>
  </si>
  <si>
    <t>Anthurium striolatum</t>
  </si>
  <si>
    <t>Anthurium subcoerulescens</t>
  </si>
  <si>
    <t>Anthurium subtruncatum</t>
  </si>
  <si>
    <t>Anthurium sulcatum</t>
  </si>
  <si>
    <t>Anthurium superbum</t>
  </si>
  <si>
    <t>Anthurium tenaense</t>
  </si>
  <si>
    <t>Anthurium tenuicaule</t>
  </si>
  <si>
    <t>Anthurium tenuifolium</t>
  </si>
  <si>
    <t>Anthurium tenuispica</t>
  </si>
  <si>
    <t>Anthurium tonianum</t>
  </si>
  <si>
    <t>Anthurium treleasei</t>
  </si>
  <si>
    <t>Anthurium tremulum</t>
  </si>
  <si>
    <t>Anthurium umbricola</t>
  </si>
  <si>
    <t>Anthurium vestitum</t>
  </si>
  <si>
    <t>Anthurium vomeriforme</t>
  </si>
  <si>
    <t>Anthurium zuluagae</t>
  </si>
  <si>
    <t>Anthus antarcticus</t>
  </si>
  <si>
    <t>Anthus berthelotii</t>
  </si>
  <si>
    <t>Anthus bogotensis</t>
  </si>
  <si>
    <t>Anthus brachyurus</t>
  </si>
  <si>
    <t>Anthus caffer</t>
  </si>
  <si>
    <t>Anthus campestris</t>
  </si>
  <si>
    <t>Anthus cervinus</t>
  </si>
  <si>
    <t>Anthus chacoensis</t>
  </si>
  <si>
    <t>Anthus cinnamomeus</t>
  </si>
  <si>
    <t>Anthus correndera</t>
  </si>
  <si>
    <t>Anthus crenatus</t>
  </si>
  <si>
    <t>Anthus furcatus</t>
  </si>
  <si>
    <t>Anthus godlewskii</t>
  </si>
  <si>
    <t>Anthus gustavi</t>
  </si>
  <si>
    <t>Anthus gutturalis</t>
  </si>
  <si>
    <t>Anthus hellmayri</t>
  </si>
  <si>
    <t>Anthus hodgsoni</t>
  </si>
  <si>
    <t>Anthus hoeschi</t>
  </si>
  <si>
    <t>Anthus leucophrys</t>
  </si>
  <si>
    <t>Anthus lineiventris</t>
  </si>
  <si>
    <t>Anthus lutescens</t>
  </si>
  <si>
    <t>Anthus melindae</t>
  </si>
  <si>
    <t>Anthus nattereri</t>
  </si>
  <si>
    <t>Anthus nilghiriensis</t>
  </si>
  <si>
    <t>Anthus novaeseelandiae</t>
  </si>
  <si>
    <t>Anthus nyassae</t>
  </si>
  <si>
    <t>Anthus pallidiventris</t>
  </si>
  <si>
    <t>Anthus peruvianus</t>
  </si>
  <si>
    <t>Anthus petrosus</t>
  </si>
  <si>
    <t>Anthus pratensis</t>
  </si>
  <si>
    <t>Anthus richardi</t>
  </si>
  <si>
    <t>Anthus roseatus</t>
  </si>
  <si>
    <t>Anthus rubescens</t>
  </si>
  <si>
    <t>Anthus rufulus</t>
  </si>
  <si>
    <t>Anthus similis</t>
  </si>
  <si>
    <t>Anthus sokokensis</t>
  </si>
  <si>
    <t>Anthus spinoletta</t>
  </si>
  <si>
    <t>Anthus spragueii</t>
  </si>
  <si>
    <t>Anthus sylvanus</t>
  </si>
  <si>
    <t>Anthus trivialis</t>
  </si>
  <si>
    <t>Anthus vaalensis</t>
  </si>
  <si>
    <t>Anthyllis hystrix</t>
  </si>
  <si>
    <t>Anthyllis lemanniana</t>
  </si>
  <si>
    <t>Anthyllis lusitanica</t>
  </si>
  <si>
    <t>Antiagrion blanchardi</t>
  </si>
  <si>
    <t>Antiagrion gayi</t>
  </si>
  <si>
    <t>Antiagrion grinbergsi</t>
  </si>
  <si>
    <t>Antiaropsis decipiens</t>
  </si>
  <si>
    <t>Antibaria notata</t>
  </si>
  <si>
    <t>Antichthonidris bidentatus</t>
  </si>
  <si>
    <t>Antidesma acidum</t>
  </si>
  <si>
    <t>Antidesma bunius</t>
  </si>
  <si>
    <t>Antidesma cruciforme</t>
  </si>
  <si>
    <t>Antidesma excavatum</t>
  </si>
  <si>
    <t>Antidesma fordii</t>
  </si>
  <si>
    <t>Antidesma ghaesembilla</t>
  </si>
  <si>
    <t>Antidesma japonicum</t>
  </si>
  <si>
    <t>Antidesma leucopodum</t>
  </si>
  <si>
    <t>Antidesma montanum</t>
  </si>
  <si>
    <t>Antidesma obliquinervium</t>
  </si>
  <si>
    <t>Antidesma platyphyllum</t>
  </si>
  <si>
    <t>Antidesma platyphyllum var. hillebrandii</t>
  </si>
  <si>
    <t>Antidesma pyrifolium</t>
  </si>
  <si>
    <t>Antidesma stipulare</t>
  </si>
  <si>
    <t>Antidesma subolivaceum</t>
  </si>
  <si>
    <t>Antidesma tomentosum</t>
  </si>
  <si>
    <t>Antidesma venosum</t>
  </si>
  <si>
    <t>Antidorcas marsupialis</t>
  </si>
  <si>
    <t>Antigone antigone</t>
  </si>
  <si>
    <t>Antigone canadensis</t>
  </si>
  <si>
    <t>Antigone rubicunda</t>
  </si>
  <si>
    <t>Antigone vipio</t>
  </si>
  <si>
    <t>Antigonia capros</t>
  </si>
  <si>
    <t>Antigonia combatia</t>
  </si>
  <si>
    <t>Antilligobius nikkiae</t>
  </si>
  <si>
    <t>Antillotyphlops annae</t>
  </si>
  <si>
    <t>Antillotyphlops catapontus</t>
  </si>
  <si>
    <t>Antillotyphlops dominicanus</t>
  </si>
  <si>
    <t>Antillotyphlops geotomus</t>
  </si>
  <si>
    <t>Antillotyphlops granti</t>
  </si>
  <si>
    <t>Antillotyphlops guadeloupensis</t>
  </si>
  <si>
    <t>Antillotyphlops hypomethes</t>
  </si>
  <si>
    <t>Antillotyphlops monastus</t>
  </si>
  <si>
    <t>Antillotyphlops monensis</t>
  </si>
  <si>
    <t>Antillotyphlops naugus</t>
  </si>
  <si>
    <t>Antillotyphlops richardii</t>
  </si>
  <si>
    <t>Antilocapra americana</t>
  </si>
  <si>
    <t>Antilope cervicapra</t>
  </si>
  <si>
    <t>Antilophia bokermanni</t>
  </si>
  <si>
    <t>Antilophia galeata</t>
  </si>
  <si>
    <t>Antimima argentea</t>
  </si>
  <si>
    <t>Antimima aurasensis</t>
  </si>
  <si>
    <t>Antimima buchubergensis</t>
  </si>
  <si>
    <t>Antimima eendornensis</t>
  </si>
  <si>
    <t>Antimima modesta</t>
  </si>
  <si>
    <t>Antimima pilosula</t>
  </si>
  <si>
    <t>Antimima quartzitica</t>
  </si>
  <si>
    <t>Antimima radicans</t>
  </si>
  <si>
    <t>Antimora microlepis</t>
  </si>
  <si>
    <t>Antimora rostrata</t>
  </si>
  <si>
    <t>Antinoria agrostidea</t>
  </si>
  <si>
    <t>Antipodarctus aoteanus</t>
  </si>
  <si>
    <t>Antipodochlora braueri</t>
  </si>
  <si>
    <t>Antipodocottus galatheae</t>
  </si>
  <si>
    <t>Antipodogomphus acolythus</t>
  </si>
  <si>
    <t>Antipodogomphus dentosus</t>
  </si>
  <si>
    <t>Antipodogomphus edentulus</t>
  </si>
  <si>
    <t>Antipodogomphus hodgkini</t>
  </si>
  <si>
    <t>Antipodogomphus neophytus</t>
  </si>
  <si>
    <t>Antipodogomphus proselythus</t>
  </si>
  <si>
    <t>Antipodophlebia asthenes</t>
  </si>
  <si>
    <t>Antiponemertes allisonae</t>
  </si>
  <si>
    <t>Antirrhinum charidemi</t>
  </si>
  <si>
    <t>Antirrhinum lopesianum</t>
  </si>
  <si>
    <t>Antirrhinum subbaeticum</t>
  </si>
  <si>
    <t>Antisolabis seychellensis</t>
  </si>
  <si>
    <t>Antithamnion veleroae</t>
  </si>
  <si>
    <t>Antonia ovata</t>
  </si>
  <si>
    <t>Antrisocopia prehensilis</t>
  </si>
  <si>
    <t>Antrobia breweri</t>
  </si>
  <si>
    <t>Antrobia culveri</t>
  </si>
  <si>
    <t>Antrocaryon micraster</t>
  </si>
  <si>
    <t>Antrolana lira</t>
  </si>
  <si>
    <t>Antrostomus arizonae</t>
  </si>
  <si>
    <t>Antrostomus badius</t>
  </si>
  <si>
    <t>Antrostomus carolinensis</t>
  </si>
  <si>
    <t>Antrostomus cubanensis</t>
  </si>
  <si>
    <t>Antrostomus ekmani</t>
  </si>
  <si>
    <t>Antrostomus noctitherus</t>
  </si>
  <si>
    <t>Antrostomus ridgwayi</t>
  </si>
  <si>
    <t>Antrostomus rufus</t>
  </si>
  <si>
    <t>Antrostomus salvini</t>
  </si>
  <si>
    <t>Antrostomus saturatus</t>
  </si>
  <si>
    <t>Antrostomus sericocaudatus</t>
  </si>
  <si>
    <t>Antrostomus vociferus</t>
  </si>
  <si>
    <t>Antrozous pallidus</t>
  </si>
  <si>
    <t>Anubias barteri</t>
  </si>
  <si>
    <t>Anubias gilletii</t>
  </si>
  <si>
    <t>Anubias hastifolia</t>
  </si>
  <si>
    <t>Anubias heterophylla</t>
  </si>
  <si>
    <t>Anulotaia forcarti</t>
  </si>
  <si>
    <t>Anulotaia mekongensis</t>
  </si>
  <si>
    <t>Anumara forbesi</t>
  </si>
  <si>
    <t>Anumbius annumbi</t>
  </si>
  <si>
    <t>Anurophasis monorthonyx</t>
  </si>
  <si>
    <t>Anyperodon leucogrammicus</t>
  </si>
  <si>
    <t>Anzia centrifuga</t>
  </si>
  <si>
    <t>Aonyx capensis</t>
  </si>
  <si>
    <t>Aonyx cinereus</t>
  </si>
  <si>
    <t>Aonyx congicus</t>
  </si>
  <si>
    <t>Aoranthe cladantha</t>
  </si>
  <si>
    <t>Aoranthe penduliflora</t>
  </si>
  <si>
    <t>Aotus azarae</t>
  </si>
  <si>
    <t>Aotus azarae ssp. azarae</t>
  </si>
  <si>
    <t>Aotus azarae ssp. boliviensis</t>
  </si>
  <si>
    <t>Aotus azarae ssp. infulatus</t>
  </si>
  <si>
    <t>Aotus brumbacki</t>
  </si>
  <si>
    <t>Aotus griseimembra</t>
  </si>
  <si>
    <t>Aotus jorgehernandezi</t>
  </si>
  <si>
    <t>Aotus lemurinus</t>
  </si>
  <si>
    <t>Aotus miconax</t>
  </si>
  <si>
    <t>Aotus nancymaae</t>
  </si>
  <si>
    <t>Aotus nigriceps</t>
  </si>
  <si>
    <t>Aotus subglauca</t>
  </si>
  <si>
    <t>Aotus trivirgatus</t>
  </si>
  <si>
    <t>Aotus vociferans</t>
  </si>
  <si>
    <t>Aotus zonalis</t>
  </si>
  <si>
    <t>Apagesoma delosommatus</t>
  </si>
  <si>
    <t>Apagesoma edentatum</t>
  </si>
  <si>
    <t>Apalharpactes mackloti</t>
  </si>
  <si>
    <t>Apalharpactes reinwardtii</t>
  </si>
  <si>
    <t>Apalis alticola</t>
  </si>
  <si>
    <t>Apalis argentea</t>
  </si>
  <si>
    <t>Apalis bamendae</t>
  </si>
  <si>
    <t>Apalis binotata</t>
  </si>
  <si>
    <t>Apalis chapini</t>
  </si>
  <si>
    <t>Apalis chariessa</t>
  </si>
  <si>
    <t>Apalis chirindensis</t>
  </si>
  <si>
    <t>Apalis cinerea</t>
  </si>
  <si>
    <t>Apalis flavida</t>
  </si>
  <si>
    <t>Apalis flavigularis</t>
  </si>
  <si>
    <t>Apalis flavocincta</t>
  </si>
  <si>
    <t>Apalis fuscigularis</t>
  </si>
  <si>
    <t>Apalis goslingi</t>
  </si>
  <si>
    <t>Apalis jacksoni</t>
  </si>
  <si>
    <t>Apalis kaboboensis</t>
  </si>
  <si>
    <t>Apalis karamojae</t>
  </si>
  <si>
    <t>Apalis lynesi</t>
  </si>
  <si>
    <t>Apalis melanocephala</t>
  </si>
  <si>
    <t>Apalis nigriceps</t>
  </si>
  <si>
    <t>Apalis personata</t>
  </si>
  <si>
    <t>Apalis porphyrolaema</t>
  </si>
  <si>
    <t>Apalis ruddi</t>
  </si>
  <si>
    <t>Apalis rufogularis</t>
  </si>
  <si>
    <t>Apalis sharpii</t>
  </si>
  <si>
    <t>Apalis thoracica</t>
  </si>
  <si>
    <t>Apaloderma aequatoriale</t>
  </si>
  <si>
    <t>Apaloderma narina</t>
  </si>
  <si>
    <t>Apaloderma vittatum</t>
  </si>
  <si>
    <t>Apalone ferox</t>
  </si>
  <si>
    <t>Apalone mutica</t>
  </si>
  <si>
    <t>Apalone spinifera</t>
  </si>
  <si>
    <t>Apalone spinifera ssp. atra</t>
  </si>
  <si>
    <t>Apalopteron familiare</t>
  </si>
  <si>
    <t>Apanisagrion lais</t>
  </si>
  <si>
    <t>Aparallactus capensis</t>
  </si>
  <si>
    <t>Aparallactus lineatus</t>
  </si>
  <si>
    <t>Aparallactus niger</t>
  </si>
  <si>
    <t>Aparallactus turneri</t>
  </si>
  <si>
    <t>Aparapotamon arcuatum</t>
  </si>
  <si>
    <t>Aparapotamon emineoforaminum</t>
  </si>
  <si>
    <t>Aparapotamon gracillipedum</t>
  </si>
  <si>
    <t>Aparapotamon grahami</t>
  </si>
  <si>
    <t>Aparapotamon huiliense</t>
  </si>
  <si>
    <t>Aparapotamon inflomanum</t>
  </si>
  <si>
    <t>Aparapotamon molarum</t>
  </si>
  <si>
    <t>Aparapotamon muliense</t>
  </si>
  <si>
    <t>Aparapotamon protinum</t>
  </si>
  <si>
    <t>Aparapotamon similium</t>
  </si>
  <si>
    <t>Aparapotamon tholosum</t>
  </si>
  <si>
    <t>Aparasphenodon bokermanni</t>
  </si>
  <si>
    <t>Aparasphenodon brunoi</t>
  </si>
  <si>
    <t>Aparasphenodon venezolanus</t>
  </si>
  <si>
    <t>Aparisthmium cordatum</t>
  </si>
  <si>
    <t>Apathya cappadocica</t>
  </si>
  <si>
    <t>Apathya yassujica</t>
  </si>
  <si>
    <t>Apatura parisatis</t>
  </si>
  <si>
    <t>Apeiba glabra</t>
  </si>
  <si>
    <t>Apeiba intermedia</t>
  </si>
  <si>
    <t>Apeiba membranacea</t>
  </si>
  <si>
    <t>Apeiba schomburgkii</t>
  </si>
  <si>
    <t>Apeiba tibourbou</t>
  </si>
  <si>
    <t>Apeltes quadracus</t>
  </si>
  <si>
    <t>Aphaenogaster bidentatus</t>
  </si>
  <si>
    <t>Aphanactis antisanensis</t>
  </si>
  <si>
    <t>Aphanactis barclayae</t>
  </si>
  <si>
    <t>Aphanactis jamesoniana</t>
  </si>
  <si>
    <t>Aphanactis ollgaardii</t>
  </si>
  <si>
    <t>Aphanamixis cumingiana</t>
  </si>
  <si>
    <t>Aphanamixis polystachya</t>
  </si>
  <si>
    <t>Aphananthe aspera</t>
  </si>
  <si>
    <t>Aphananthe monoica</t>
  </si>
  <si>
    <t>Aphananthe philippinensis</t>
  </si>
  <si>
    <t>Aphananthe sakalava</t>
  </si>
  <si>
    <t>Aphanapteryx bonasia</t>
  </si>
  <si>
    <t>Aphanes cotopaxiensis</t>
  </si>
  <si>
    <t>Aphaniotis fusca</t>
  </si>
  <si>
    <t>Aphaniotis ornata</t>
  </si>
  <si>
    <t>Aphanius almiriensis</t>
  </si>
  <si>
    <t>Aphanius anatoliae</t>
  </si>
  <si>
    <t>Aphanius apodus</t>
  </si>
  <si>
    <t>Aphanius asquamatus</t>
  </si>
  <si>
    <t>Aphanius baeticus</t>
  </si>
  <si>
    <t>Aphanius danfordii</t>
  </si>
  <si>
    <t>Aphanius dispar</t>
  </si>
  <si>
    <t>Aphanius fasciatus</t>
  </si>
  <si>
    <t>Aphanius iberus</t>
  </si>
  <si>
    <t>Aphanius mento</t>
  </si>
  <si>
    <t>Aphanius richardsoni</t>
  </si>
  <si>
    <t>Aphanius saourensis</t>
  </si>
  <si>
    <t>Aphanius sirhani</t>
  </si>
  <si>
    <t>Aphanius splendens</t>
  </si>
  <si>
    <t>Aphanius stiassnyae</t>
  </si>
  <si>
    <t>Aphanius sureyanus</t>
  </si>
  <si>
    <t>Aphanius transgrediens</t>
  </si>
  <si>
    <t>Aphanius villwocki</t>
  </si>
  <si>
    <t>Aphanocalyx cynometroides</t>
  </si>
  <si>
    <t>Aphanocalyx margininervatus</t>
  </si>
  <si>
    <t>Aphanocalyx microphyllus</t>
  </si>
  <si>
    <t>Aphanocalyx trapnellii</t>
  </si>
  <si>
    <t>Aphanopleura zangelanica</t>
  </si>
  <si>
    <t>Aphanopus carbo</t>
  </si>
  <si>
    <t>Aphanopus intermedius</t>
  </si>
  <si>
    <t>Aphanopus mikhailini</t>
  </si>
  <si>
    <t>Aphanotriccus audax</t>
  </si>
  <si>
    <t>Aphanotriccus capitalis</t>
  </si>
  <si>
    <t>Aphantochroa cirrochloris</t>
  </si>
  <si>
    <t>Aphantophryne minuta</t>
  </si>
  <si>
    <t>Aphantophryne pansa</t>
  </si>
  <si>
    <t>Aphantophryne sabini</t>
  </si>
  <si>
    <t>Aphaostracon asthenes</t>
  </si>
  <si>
    <t>Aphaostracon chalarogyrus</t>
  </si>
  <si>
    <t>Aphaostracon hypohyalinum</t>
  </si>
  <si>
    <t>Aphaostracon monas</t>
  </si>
  <si>
    <t>Aphaostracon pycnus</t>
  </si>
  <si>
    <t>Aphaostracon xynoelictum</t>
  </si>
  <si>
    <t>Aphareus furca</t>
  </si>
  <si>
    <t>Aphareus rutilans</t>
  </si>
  <si>
    <t>Apharitis allardi</t>
  </si>
  <si>
    <t>Apharitis nilus</t>
  </si>
  <si>
    <t>Apharitis siphax</t>
  </si>
  <si>
    <t>Apharitis zohra</t>
  </si>
  <si>
    <t>Aphelandra acanthus</t>
  </si>
  <si>
    <t>Aphelandra albinotata</t>
  </si>
  <si>
    <t>Aphelandra anderssonii</t>
  </si>
  <si>
    <t>Aphelandra attenuata</t>
  </si>
  <si>
    <t>Aphelandra azuayensis</t>
  </si>
  <si>
    <t>Aphelandra bradeana</t>
  </si>
  <si>
    <t>Aphelandra chrysantha</t>
  </si>
  <si>
    <t>Aphelandra cinnabarina</t>
  </si>
  <si>
    <t>Aphelandra dodsonii</t>
  </si>
  <si>
    <t>Aphelandra galba</t>
  </si>
  <si>
    <t>Aphelandra guayasii</t>
  </si>
  <si>
    <t>Aphelandra gunnari</t>
  </si>
  <si>
    <t>Aphelandra harlingii</t>
  </si>
  <si>
    <t>Aphelandra hartwegiana</t>
  </si>
  <si>
    <t>Aphelandra loxensis</t>
  </si>
  <si>
    <t>Aphelandra phaina</t>
  </si>
  <si>
    <t>Aphelandra sulphurea</t>
  </si>
  <si>
    <t>Aphelandra zamorensis</t>
  </si>
  <si>
    <t>Aphelocephala leucopsis</t>
  </si>
  <si>
    <t>Aphelocephala nigricincta</t>
  </si>
  <si>
    <t>Aphelocephala pectoralis</t>
  </si>
  <si>
    <t>Aphelocoma californica</t>
  </si>
  <si>
    <t>Aphelocoma coerulescens</t>
  </si>
  <si>
    <t>Aphelocoma ultramarina</t>
  </si>
  <si>
    <t>Aphelocoma unicolor</t>
  </si>
  <si>
    <t>Aphelocoma wollweberi</t>
  </si>
  <si>
    <t>Aphistogoniulus aridus</t>
  </si>
  <si>
    <t>Aphistogoniulus corallipes</t>
  </si>
  <si>
    <t>Aphistogoniulus cowani</t>
  </si>
  <si>
    <t>Aphistogoniulus diabolicus</t>
  </si>
  <si>
    <t>Aphistogoniulus erythrocephalus</t>
  </si>
  <si>
    <t>Aphistogoniulus hova</t>
  </si>
  <si>
    <t>Aphistogoniulus infernalis</t>
  </si>
  <si>
    <t>Aphistogoniulus jeekeli</t>
  </si>
  <si>
    <t>Aphistogoniulus rubrodorsalis</t>
  </si>
  <si>
    <t>Aphistogoniulus sakalava</t>
  </si>
  <si>
    <t>Aphistogoniulus sanguineus</t>
  </si>
  <si>
    <t>Aphistogoniulus vampyrus</t>
  </si>
  <si>
    <t>Aphloia theiformis</t>
  </si>
  <si>
    <t>Aphnaeus argyrocyclus</t>
  </si>
  <si>
    <t>Aphnaeus coronae</t>
  </si>
  <si>
    <t>Aphodius algiricus</t>
  </si>
  <si>
    <t>Aphodius ghardimaouensis</t>
  </si>
  <si>
    <t>Aphodius orbignyi</t>
  </si>
  <si>
    <t>Aphonomorphus variegatus</t>
  </si>
  <si>
    <t>Aphonopelma pallidum</t>
  </si>
  <si>
    <t>Aphos porosus</t>
  </si>
  <si>
    <t>Aphrastura masafucrae</t>
  </si>
  <si>
    <t>Aphrastura spinicauda</t>
  </si>
  <si>
    <t>Aphredoderus sayanus</t>
  </si>
  <si>
    <t>Aphrodes hamiltoni</t>
  </si>
  <si>
    <t>Aphrodroma brevirostris</t>
  </si>
  <si>
    <t>Aphylla angustifolia</t>
  </si>
  <si>
    <t>Aphylla barbata</t>
  </si>
  <si>
    <t>Aphylla boliviana</t>
  </si>
  <si>
    <t>Aphylla brasiliensis</t>
  </si>
  <si>
    <t>Aphylla brevipes</t>
  </si>
  <si>
    <t>Aphylla protracta</t>
  </si>
  <si>
    <t>Aphylla robusta</t>
  </si>
  <si>
    <t>Aphylla silvatica</t>
  </si>
  <si>
    <t>Aphylla spinula</t>
  </si>
  <si>
    <t>Aphylla tenuis</t>
  </si>
  <si>
    <t>Aphylla theodorina</t>
  </si>
  <si>
    <t>Aphylla williamsoni</t>
  </si>
  <si>
    <t>Aphyllanthes monspeliensis</t>
  </si>
  <si>
    <t>Aphyocypris chinensis</t>
  </si>
  <si>
    <t>Aphyolebias claudiae</t>
  </si>
  <si>
    <t>Aphyolebias obliquus</t>
  </si>
  <si>
    <t>Aphyolebias peruensis</t>
  </si>
  <si>
    <t>Aphyolebias rubrocaudatus</t>
  </si>
  <si>
    <t>Aphyolebias wischmanni</t>
  </si>
  <si>
    <t>Aphyonus gelatinosus</t>
  </si>
  <si>
    <t>Aphyonus rassi</t>
  </si>
  <si>
    <t>Aphyosemion abacinum</t>
  </si>
  <si>
    <t>Aphyosemion ahli</t>
  </si>
  <si>
    <t>Aphyosemion alpha</t>
  </si>
  <si>
    <t>Aphyosemion amoenum</t>
  </si>
  <si>
    <t>Aphyosemion aureum</t>
  </si>
  <si>
    <t>Aphyosemion australe</t>
  </si>
  <si>
    <t>Aphyosemion bamilekorum</t>
  </si>
  <si>
    <t>Aphyosemion batesii</t>
  </si>
  <si>
    <t>Aphyosemion bitaeniatum</t>
  </si>
  <si>
    <t>Aphyosemion bivittatum</t>
  </si>
  <si>
    <t>Aphyosemion bualanum</t>
  </si>
  <si>
    <t>Aphyosemion buytaerti</t>
  </si>
  <si>
    <t>Aphyosemion callipteron</t>
  </si>
  <si>
    <t>Aphyosemion calliurum</t>
  </si>
  <si>
    <t>Aphyosemion cameronense</t>
  </si>
  <si>
    <t>Aphyosemion cameronense ssp. haasi</t>
  </si>
  <si>
    <t>Aphyosemion cameronense ssp. halleri</t>
  </si>
  <si>
    <t>Aphyosemion cameronense ssp. obscurum</t>
  </si>
  <si>
    <t>Aphyosemion castaneum</t>
  </si>
  <si>
    <t>Aphyosemion caudofasciatum</t>
  </si>
  <si>
    <t>Aphyosemion celiae</t>
  </si>
  <si>
    <t>Aphyosemion celiae ssp. celiae</t>
  </si>
  <si>
    <t>Aphyosemion celiae ssp. winifredae</t>
  </si>
  <si>
    <t>Aphyosemion chauchei</t>
  </si>
  <si>
    <t>Aphyosemion christyi</t>
  </si>
  <si>
    <t>Aphyosemion citrineipinnis</t>
  </si>
  <si>
    <t>Aphyosemion coeleste</t>
  </si>
  <si>
    <t>Aphyosemion cognatum</t>
  </si>
  <si>
    <t>Aphyosemion congicum</t>
  </si>
  <si>
    <t>Aphyosemion cyanostictum</t>
  </si>
  <si>
    <t>Aphyosemion dargei</t>
  </si>
  <si>
    <t>Aphyosemion decorsei</t>
  </si>
  <si>
    <t>Aphyosemion edeanum</t>
  </si>
  <si>
    <t>Aphyosemion elberti</t>
  </si>
  <si>
    <t>Aphyosemion elegans</t>
  </si>
  <si>
    <t>Aphyosemion escherichi</t>
  </si>
  <si>
    <t>Aphyosemion etsamense</t>
  </si>
  <si>
    <t>Aphyosemion exigoideum</t>
  </si>
  <si>
    <t>Aphyosemion exiguum</t>
  </si>
  <si>
    <t>Aphyosemion ferranti</t>
  </si>
  <si>
    <t>Aphyosemion franzwerneri</t>
  </si>
  <si>
    <t>Aphyosemion fulgens</t>
  </si>
  <si>
    <t>Aphyosemion georgiae</t>
  </si>
  <si>
    <t>Aphyosemion hanneloreae</t>
  </si>
  <si>
    <t>Aphyosemion heinemanni</t>
  </si>
  <si>
    <t>Aphyosemion hera</t>
  </si>
  <si>
    <t>Aphyosemion herzogi</t>
  </si>
  <si>
    <t>Aphyosemion hofmanni</t>
  </si>
  <si>
    <t>Aphyosemion joergenscheeli</t>
  </si>
  <si>
    <t>Aphyosemion kouamense</t>
  </si>
  <si>
    <t>Aphyosemion labarrei</t>
  </si>
  <si>
    <t>Aphyosemion lamberti</t>
  </si>
  <si>
    <t>Aphyosemion lefiniense</t>
  </si>
  <si>
    <t>Aphyosemion loennbergii</t>
  </si>
  <si>
    <t>Aphyosemion louessense</t>
  </si>
  <si>
    <t>Aphyosemion lugens</t>
  </si>
  <si>
    <t>Aphyosemion lujae</t>
  </si>
  <si>
    <t>Aphyosemion maculatum</t>
  </si>
  <si>
    <t>Aphyosemion mimbon</t>
  </si>
  <si>
    <t>Aphyosemion ocellatum</t>
  </si>
  <si>
    <t>Aphyosemion passaroi</t>
  </si>
  <si>
    <t>Aphyosemion poliaki</t>
  </si>
  <si>
    <t>Aphyosemion polli</t>
  </si>
  <si>
    <t>Aphyosemion primigenium</t>
  </si>
  <si>
    <t>Aphyosemion punctatum</t>
  </si>
  <si>
    <t>Aphyosemion raddai</t>
  </si>
  <si>
    <t>Aphyosemion rectogoense</t>
  </si>
  <si>
    <t>Aphyosemion riggenbachi</t>
  </si>
  <si>
    <t>Aphyosemion schioetzi</t>
  </si>
  <si>
    <t>Aphyosemion schluppi</t>
  </si>
  <si>
    <t>Aphyosemion schoutedeni</t>
  </si>
  <si>
    <t>Aphyosemion seegersi</t>
  </si>
  <si>
    <t>Aphyosemion splendopleure</t>
  </si>
  <si>
    <t>Aphyosemion striatum</t>
  </si>
  <si>
    <t>Aphyosemion thysi</t>
  </si>
  <si>
    <t>Aphyosemion tirbaki</t>
  </si>
  <si>
    <t>Aphyosemion trilineatus</t>
  </si>
  <si>
    <t>Aphyosemion volcanum</t>
  </si>
  <si>
    <t>Aphyosemion wildekampi</t>
  </si>
  <si>
    <t>Aphyosemion wuendschi</t>
  </si>
  <si>
    <t>Aphyosemion zygaima</t>
  </si>
  <si>
    <t>Apinagia boliviana</t>
  </si>
  <si>
    <t>Apinagia fluitans</t>
  </si>
  <si>
    <t>Apinagia peruviana</t>
  </si>
  <si>
    <t>Apionichthys dumerili</t>
  </si>
  <si>
    <t>Apionichthys nattereri</t>
  </si>
  <si>
    <t>Apiopetalum velutinum</t>
  </si>
  <si>
    <t>Apistogramma allpahuayo</t>
  </si>
  <si>
    <t>Apistogramma atahualpa</t>
  </si>
  <si>
    <t>Apistogramma baenschi</t>
  </si>
  <si>
    <t>Apistogramma barlowi</t>
  </si>
  <si>
    <t>Apistogramma cinilabra</t>
  </si>
  <si>
    <t>Apistogramma cruzi</t>
  </si>
  <si>
    <t>Apistogramma eremnopyge</t>
  </si>
  <si>
    <t>Apistogramma gephyra</t>
  </si>
  <si>
    <t>Apistogramma huascar</t>
  </si>
  <si>
    <t>Apistogramma linkei</t>
  </si>
  <si>
    <t>Apistogramma luelingi</t>
  </si>
  <si>
    <t>Apistogramma martini</t>
  </si>
  <si>
    <t>Apistogramma nijsseni</t>
  </si>
  <si>
    <t>Apistogramma norberti</t>
  </si>
  <si>
    <t>Apistogramma panduro</t>
  </si>
  <si>
    <t>Apistogramma pantalone</t>
  </si>
  <si>
    <t>Apistogramma paulmuelleri</t>
  </si>
  <si>
    <t>Apistogramma payaminonis</t>
  </si>
  <si>
    <t>Apistogramma rositae</t>
  </si>
  <si>
    <t>Apistogramma rubrolineata</t>
  </si>
  <si>
    <t>Apistogramma similis</t>
  </si>
  <si>
    <t>Apistogramma urteagai</t>
  </si>
  <si>
    <t>Apistoloricaria condei</t>
  </si>
  <si>
    <t>Apistus carinatus</t>
  </si>
  <si>
    <t>Apium bermejoi</t>
  </si>
  <si>
    <t>Apium crassipes</t>
  </si>
  <si>
    <t>Apium graveolens</t>
  </si>
  <si>
    <t>Apium inundatum</t>
  </si>
  <si>
    <t>Apium nodiflorum</t>
  </si>
  <si>
    <t>Aplastodiscus albofrenatus</t>
  </si>
  <si>
    <t>Aplastodiscus albosignatus</t>
  </si>
  <si>
    <t>Aplastodiscus arildae</t>
  </si>
  <si>
    <t>Aplastodiscus callipygius</t>
  </si>
  <si>
    <t>Aplastodiscus cavicola</t>
  </si>
  <si>
    <t>Aplastodiscus cochranae</t>
  </si>
  <si>
    <t>Aplastodiscus ehrhardti</t>
  </si>
  <si>
    <t>Aplastodiscus eugenioi</t>
  </si>
  <si>
    <t>Aplastodiscus flumineus</t>
  </si>
  <si>
    <t>Aplastodiscus ibirapitanga</t>
  </si>
  <si>
    <t>Aplastodiscus leucopygius</t>
  </si>
  <si>
    <t>Aplastodiscus musicus</t>
  </si>
  <si>
    <t>Aplastodiscus perviridis</t>
  </si>
  <si>
    <t>Aplastodiscus sibilatus</t>
  </si>
  <si>
    <t>Aplastodiscus weygoldti</t>
  </si>
  <si>
    <t>Aplatophis chauliodus</t>
  </si>
  <si>
    <t>Aplatophis zorro</t>
  </si>
  <si>
    <t>Apletodon bacescui</t>
  </si>
  <si>
    <t>Apletodon barbatus</t>
  </si>
  <si>
    <t>Apletodon incognitus</t>
  </si>
  <si>
    <t>Apletodon pellegrini</t>
  </si>
  <si>
    <t>Apletodon wirtzi</t>
  </si>
  <si>
    <t>Aplexa elongata</t>
  </si>
  <si>
    <t>Aplexa waterloti</t>
  </si>
  <si>
    <t>Aplocheilichthys antinorii</t>
  </si>
  <si>
    <t>Aplocheilichthys atripinna</t>
  </si>
  <si>
    <t>Aplocheilichthys brichardi</t>
  </si>
  <si>
    <t>Aplocheilichthys bukobanus</t>
  </si>
  <si>
    <t>Aplocheilichthys centralis</t>
  </si>
  <si>
    <t>Aplocheilichthys fuelleborni</t>
  </si>
  <si>
    <t>Aplocheilichthys jeanneli</t>
  </si>
  <si>
    <t>Aplocheilichthys kongoranensis</t>
  </si>
  <si>
    <t>Aplocheilichthys lacustris</t>
  </si>
  <si>
    <t>Aplocheilichthys macrurus</t>
  </si>
  <si>
    <t>Aplocheilichthys maculatus</t>
  </si>
  <si>
    <t>Aplocheilichthys mediolateralis</t>
  </si>
  <si>
    <t>Aplocheilichthys nigrolateralis</t>
  </si>
  <si>
    <t>Aplocheilichthys omoculatus</t>
  </si>
  <si>
    <t>Aplocheilichthys pumilus</t>
  </si>
  <si>
    <t>Aplocheilichthys rudolfianus</t>
  </si>
  <si>
    <t>Aplocheilichthys sp. nov. 'Baringo'</t>
  </si>
  <si>
    <t>Aplocheilichthys sp. nov. 'Naivasha'</t>
  </si>
  <si>
    <t>Aplocheilichthys sp. nov. 'Rovuma'</t>
  </si>
  <si>
    <t>Aplocheilichthys spilauchen</t>
  </si>
  <si>
    <t>Aplocheilichthys usanguensis</t>
  </si>
  <si>
    <t>Aplocheilichthys vitschumbaensis</t>
  </si>
  <si>
    <t>Aplocheilus blockii</t>
  </si>
  <si>
    <t>Aplocheilus lineatus</t>
  </si>
  <si>
    <t>Aplocheilus panchax</t>
  </si>
  <si>
    <t>Aplochiton marinus</t>
  </si>
  <si>
    <t>Aplodinotus grunniens</t>
  </si>
  <si>
    <t>Aplodontia rufa</t>
  </si>
  <si>
    <t>Aplonis atrifusca</t>
  </si>
  <si>
    <t>Aplonis brunneicapillus</t>
  </si>
  <si>
    <t>Aplonis cantoroides</t>
  </si>
  <si>
    <t>Aplonis cinerascens</t>
  </si>
  <si>
    <t>Aplonis corvina</t>
  </si>
  <si>
    <t>Aplonis crassa</t>
  </si>
  <si>
    <t>Aplonis dichroa</t>
  </si>
  <si>
    <t>Aplonis feadensis</t>
  </si>
  <si>
    <t>Aplonis fusca</t>
  </si>
  <si>
    <t>Aplonis grandis</t>
  </si>
  <si>
    <t>Aplonis insularis</t>
  </si>
  <si>
    <t>Aplonis magna</t>
  </si>
  <si>
    <t>Aplonis mavornata</t>
  </si>
  <si>
    <t>Aplonis metallica</t>
  </si>
  <si>
    <t>Aplonis minor</t>
  </si>
  <si>
    <t>Aplonis mysolensis</t>
  </si>
  <si>
    <t>Aplonis mystacea</t>
  </si>
  <si>
    <t>Aplonis opaca</t>
  </si>
  <si>
    <t>Aplonis panayensis</t>
  </si>
  <si>
    <t>Aplonis pelzelni</t>
  </si>
  <si>
    <t>Aplonis santovestris</t>
  </si>
  <si>
    <t>Aplonis striata</t>
  </si>
  <si>
    <t>Aplonis tabuensis</t>
  </si>
  <si>
    <t>Aplonis ulietensis</t>
  </si>
  <si>
    <t>Aplonis zelandica</t>
  </si>
  <si>
    <t>Aplopelia larvata</t>
  </si>
  <si>
    <t>Aplopeltura boa</t>
  </si>
  <si>
    <t>Apocordulia macrops</t>
  </si>
  <si>
    <t>Apocryptes bato</t>
  </si>
  <si>
    <t>Apocryptodon punctatus</t>
  </si>
  <si>
    <t>Apodemus agrarius</t>
  </si>
  <si>
    <t>Apodemus alpicola</t>
  </si>
  <si>
    <t>Apodemus argenteus</t>
  </si>
  <si>
    <t>Apodemus avicennicus</t>
  </si>
  <si>
    <t>Apodemus chevrieri</t>
  </si>
  <si>
    <t>Apodemus draco</t>
  </si>
  <si>
    <t>Apodemus epimelas</t>
  </si>
  <si>
    <t>Apodemus flavicollis</t>
  </si>
  <si>
    <t>Apodemus gurkha</t>
  </si>
  <si>
    <t>Apodemus hyrcanicus</t>
  </si>
  <si>
    <t>Apodemus latronum</t>
  </si>
  <si>
    <t>Apodemus mystacinus</t>
  </si>
  <si>
    <t>Apodemus pallipes</t>
  </si>
  <si>
    <t>Apodemus peninsulae</t>
  </si>
  <si>
    <t>Apodemus ponticus</t>
  </si>
  <si>
    <t>Apodemus rusiges</t>
  </si>
  <si>
    <t>Apodemus semotus</t>
  </si>
  <si>
    <t>Apodemus speciosus</t>
  </si>
  <si>
    <t>Apodemus sylvaticus</t>
  </si>
  <si>
    <t>Apodemus uralensis</t>
  </si>
  <si>
    <t>Apodemus witherbyi</t>
  </si>
  <si>
    <t>Apodiscus chevalieri</t>
  </si>
  <si>
    <t>Apodocreedia vanderhorsti</t>
  </si>
  <si>
    <t>Apodora papuana</t>
  </si>
  <si>
    <t>Apodytes bebile</t>
  </si>
  <si>
    <t>Apogon amboinensis</t>
  </si>
  <si>
    <t>Apogon atradorsatus</t>
  </si>
  <si>
    <t>Apogon atricaudus</t>
  </si>
  <si>
    <t>Apogon aurolineatus</t>
  </si>
  <si>
    <t>Apogon axillaris</t>
  </si>
  <si>
    <t>Apogon binotatus</t>
  </si>
  <si>
    <t>Apogon compressus</t>
  </si>
  <si>
    <t>Apogon dovii</t>
  </si>
  <si>
    <t>Apogon fleurieu</t>
  </si>
  <si>
    <t>Apogon gouldi</t>
  </si>
  <si>
    <t>Apogon guadalupensis</t>
  </si>
  <si>
    <t>Apogon hyalosoma</t>
  </si>
  <si>
    <t>Apogon imberbis</t>
  </si>
  <si>
    <t>Apogon indicus</t>
  </si>
  <si>
    <t>Apogon lachneri</t>
  </si>
  <si>
    <t>Apogon leptocaulus</t>
  </si>
  <si>
    <t>Apogon maculatus</t>
  </si>
  <si>
    <t>Apogon margaritophorus</t>
  </si>
  <si>
    <t>Apogon mosavi</t>
  </si>
  <si>
    <t>Apogon neotes</t>
  </si>
  <si>
    <t>Apogon notatus</t>
  </si>
  <si>
    <t>Apogon pacificus</t>
  </si>
  <si>
    <t>Apogon phenax</t>
  </si>
  <si>
    <t>Apogon pillionatus</t>
  </si>
  <si>
    <t>Apogon planifrons</t>
  </si>
  <si>
    <t>Apogon pseudomaculatus</t>
  </si>
  <si>
    <t>Apogon quadrisquamatus</t>
  </si>
  <si>
    <t>Apogon retrosella</t>
  </si>
  <si>
    <t>Apogon robbyi</t>
  </si>
  <si>
    <t>Apogon robinsi</t>
  </si>
  <si>
    <t>Apogon rubrimacula</t>
  </si>
  <si>
    <t>Apogon sealei</t>
  </si>
  <si>
    <t>Apogon semilineatus</t>
  </si>
  <si>
    <t>Apogon townsendi</t>
  </si>
  <si>
    <t>Apogon wassinki</t>
  </si>
  <si>
    <t>Apogonichthys ocellatus</t>
  </si>
  <si>
    <t>Apolania segmentata</t>
  </si>
  <si>
    <t>Apolemichthys arcuatus</t>
  </si>
  <si>
    <t>Apolemichthys griffisi</t>
  </si>
  <si>
    <t>Apolemichthys guezei</t>
  </si>
  <si>
    <t>Apolemichthys kingi</t>
  </si>
  <si>
    <t>Apolemichthys trimaculatus</t>
  </si>
  <si>
    <t>Apolemichthys xanthopunctatus</t>
  </si>
  <si>
    <t>Apolemichthys xanthotis</t>
  </si>
  <si>
    <t>Apolemichthys xanthurus</t>
  </si>
  <si>
    <t>Apollonias barbujana</t>
  </si>
  <si>
    <t>Apollonias barbujana subsp. barbujana</t>
  </si>
  <si>
    <t>Apollonias barbujana subsp. ceballosi</t>
  </si>
  <si>
    <t>Apomys abrae</t>
  </si>
  <si>
    <t>Apomys aurorae</t>
  </si>
  <si>
    <t>Apomys banahao</t>
  </si>
  <si>
    <t>Apomys brownorum</t>
  </si>
  <si>
    <t>Apomys camiguinensis</t>
  </si>
  <si>
    <t>Apomys datae</t>
  </si>
  <si>
    <t>Apomys gracilirostris</t>
  </si>
  <si>
    <t>Apomys hylocetes</t>
  </si>
  <si>
    <t>Apomys insignis</t>
  </si>
  <si>
    <t>Apomys iridensis</t>
  </si>
  <si>
    <t>Apomys littoralis</t>
  </si>
  <si>
    <t>Apomys lubangensis</t>
  </si>
  <si>
    <t>Apomys magnus</t>
  </si>
  <si>
    <t>Apomys microdon</t>
  </si>
  <si>
    <t>Apomys minganensis</t>
  </si>
  <si>
    <t>Apomys musculus</t>
  </si>
  <si>
    <t>Apomys sacobianus</t>
  </si>
  <si>
    <t>Apomys sierrae</t>
  </si>
  <si>
    <t>Apomys zambalensis</t>
  </si>
  <si>
    <t>Aponogeton abyssinicus</t>
  </si>
  <si>
    <t>Aponogeton afroviolaceus</t>
  </si>
  <si>
    <t>Aponogeton angustifolius</t>
  </si>
  <si>
    <t>Aponogeton appendiculatus</t>
  </si>
  <si>
    <t>Aponogeton azureus</t>
  </si>
  <si>
    <t>Aponogeton bernierianus</t>
  </si>
  <si>
    <t>Aponogeton bogneri</t>
  </si>
  <si>
    <t>Aponogeton bruggenii</t>
  </si>
  <si>
    <t>Aponogeton capuronii</t>
  </si>
  <si>
    <t>Aponogeton cordatus</t>
  </si>
  <si>
    <t>Aponogeton crispus</t>
  </si>
  <si>
    <t>Aponogeton decaryi</t>
  </si>
  <si>
    <t>Aponogeton desertorum</t>
  </si>
  <si>
    <t>Aponogeton dioecus</t>
  </si>
  <si>
    <t>Aponogeton distachyos</t>
  </si>
  <si>
    <t>Aponogeton eggersii</t>
  </si>
  <si>
    <t>Aponogeton junceus</t>
  </si>
  <si>
    <t>Aponogeton lakhonensis</t>
  </si>
  <si>
    <t>Aponogeton longiplumulosus</t>
  </si>
  <si>
    <t>Aponogeton madagascariensis</t>
  </si>
  <si>
    <t>Aponogeton masoalaensis</t>
  </si>
  <si>
    <t>Aponogeton natalensis</t>
  </si>
  <si>
    <t>Aponogeton natans</t>
  </si>
  <si>
    <t>Aponogeton nudiflorus</t>
  </si>
  <si>
    <t>Aponogeton ranunculiflorus</t>
  </si>
  <si>
    <t>Aponogeton rehmannii</t>
  </si>
  <si>
    <t>Aponogeton robinsonii</t>
  </si>
  <si>
    <t>Aponogeton satarensis</t>
  </si>
  <si>
    <t>Aponogeton schatzianus</t>
  </si>
  <si>
    <t>Aponogeton stuhlmannii</t>
  </si>
  <si>
    <t>Aponogeton subconjugatus</t>
  </si>
  <si>
    <t>Aponogeton tenuispicatus</t>
  </si>
  <si>
    <t>Aponogeton ulvaceus</t>
  </si>
  <si>
    <t>Aponogeton undulatus</t>
  </si>
  <si>
    <t>Aponogeton vallisnerioides</t>
  </si>
  <si>
    <t>Aponogeton viridis</t>
  </si>
  <si>
    <t>Apoplanesia paniculata</t>
  </si>
  <si>
    <t>Apopterygion alta</t>
  </si>
  <si>
    <t>Apopterygion oculus</t>
  </si>
  <si>
    <t>Aporodrilus mortenseni</t>
  </si>
  <si>
    <t>Aporops bilinearis</t>
  </si>
  <si>
    <t>Aporosa bourdillonii</t>
  </si>
  <si>
    <t>Aporosa cardiosperma</t>
  </si>
  <si>
    <t>Aporosa elliptifolia</t>
  </si>
  <si>
    <t>Aporosa fusiformis</t>
  </si>
  <si>
    <t>Aporosa isabellina</t>
  </si>
  <si>
    <t>Aporosa lanceolata</t>
  </si>
  <si>
    <t>Aporosa octandra</t>
  </si>
  <si>
    <t>Aporrhiza multijuga</t>
  </si>
  <si>
    <t>Apostichopus japonicus</t>
  </si>
  <si>
    <t>Apostichopus johnsoni</t>
  </si>
  <si>
    <t>Apostichopus leukothele</t>
  </si>
  <si>
    <t>Apostichopus multidentis</t>
  </si>
  <si>
    <t>Apostichopus nigripunctatus</t>
  </si>
  <si>
    <t>Apostichopus nipponensis</t>
  </si>
  <si>
    <t>Apostichopus parvimensis</t>
  </si>
  <si>
    <t>Apostolepis ammodites</t>
  </si>
  <si>
    <t>Apostolepis breviceps</t>
  </si>
  <si>
    <t>Apostolepis cerradoensis</t>
  </si>
  <si>
    <t>Apostolepis christineae</t>
  </si>
  <si>
    <t>Apostolepis dorbignyi</t>
  </si>
  <si>
    <t>Apostolepis goiasensis</t>
  </si>
  <si>
    <t>Apostolepis lineata</t>
  </si>
  <si>
    <t>Apostolepis longicaudata</t>
  </si>
  <si>
    <t>Apostolepis multicincta</t>
  </si>
  <si>
    <t>Apostolepis phillipsae</t>
  </si>
  <si>
    <t>Apostolepis polylepis</t>
  </si>
  <si>
    <t>Apostolepis tenuis</t>
  </si>
  <si>
    <t>Aposturisoma myriodon</t>
  </si>
  <si>
    <t>Apotamonautes hainanensis</t>
  </si>
  <si>
    <t>Apozomus gerlachi</t>
  </si>
  <si>
    <t>Appalachia arcana</t>
  </si>
  <si>
    <t>Appendicula calcarata</t>
  </si>
  <si>
    <t>Appendicula fasciculata</t>
  </si>
  <si>
    <t>Appendicula longirostrata</t>
  </si>
  <si>
    <t>Appendicula negrosiana</t>
  </si>
  <si>
    <t>Appendicula polyantha</t>
  </si>
  <si>
    <t>Appendicula tenuispica</t>
  </si>
  <si>
    <t>Appunia guatemalensis</t>
  </si>
  <si>
    <t>Aprasia aurita</t>
  </si>
  <si>
    <t>Aprasia clairae</t>
  </si>
  <si>
    <t>Aprasia haroldi</t>
  </si>
  <si>
    <t>Aprasia inaurita</t>
  </si>
  <si>
    <t>Aprasia litorea</t>
  </si>
  <si>
    <t>Aprasia parapulchella</t>
  </si>
  <si>
    <t>Aprasia picturata</t>
  </si>
  <si>
    <t>Aprasia pseudopulchella</t>
  </si>
  <si>
    <t>Aprasia pulchella</t>
  </si>
  <si>
    <t>Aprasia repens</t>
  </si>
  <si>
    <t>Aprasia rostrata</t>
  </si>
  <si>
    <t>Aprasia smithi</t>
  </si>
  <si>
    <t>Aprasia striolata</t>
  </si>
  <si>
    <t>Aprasia wicherina</t>
  </si>
  <si>
    <t>Aprion virescens</t>
  </si>
  <si>
    <t>Apristurus albisoma</t>
  </si>
  <si>
    <t>Apristurus ampliceps</t>
  </si>
  <si>
    <t>Apristurus aphyodes</t>
  </si>
  <si>
    <t>Apristurus australis</t>
  </si>
  <si>
    <t>Apristurus breviventralis</t>
  </si>
  <si>
    <t>Apristurus brunneus</t>
  </si>
  <si>
    <t>Apristurus bucephalus</t>
  </si>
  <si>
    <t>Apristurus canutus</t>
  </si>
  <si>
    <t>Apristurus exsanguis</t>
  </si>
  <si>
    <t>Apristurus fedorovi</t>
  </si>
  <si>
    <t>Apristurus garricki</t>
  </si>
  <si>
    <t>Apristurus gibbosus</t>
  </si>
  <si>
    <t>Apristurus herklotsi</t>
  </si>
  <si>
    <t>Apristurus indicus</t>
  </si>
  <si>
    <t>Apristurus internatus</t>
  </si>
  <si>
    <t>Apristurus investigatoris</t>
  </si>
  <si>
    <t>Apristurus japonicus</t>
  </si>
  <si>
    <t>Apristurus kampae</t>
  </si>
  <si>
    <t>Apristurus laurussonii</t>
  </si>
  <si>
    <t>Apristurus longicephalus</t>
  </si>
  <si>
    <t>Apristurus macrorhynchus</t>
  </si>
  <si>
    <t>Apristurus macrostomus</t>
  </si>
  <si>
    <t>Apristurus manis</t>
  </si>
  <si>
    <t>Apristurus melanoasper</t>
  </si>
  <si>
    <t>Apristurus microps</t>
  </si>
  <si>
    <t>Apristurus micropterygeus</t>
  </si>
  <si>
    <t>Apristurus nasutus</t>
  </si>
  <si>
    <t>Apristurus parvipinnis</t>
  </si>
  <si>
    <t>Apristurus pinguis</t>
  </si>
  <si>
    <t>Apristurus platyrhynchus</t>
  </si>
  <si>
    <t>Apristurus profundorum</t>
  </si>
  <si>
    <t>Apristurus riveri</t>
  </si>
  <si>
    <t>Apristurus saldanha</t>
  </si>
  <si>
    <t>Apristurus sibogae</t>
  </si>
  <si>
    <t>Apristurus sinensis</t>
  </si>
  <si>
    <t>Apristurus spongiceps</t>
  </si>
  <si>
    <t>Apristurus stenseni</t>
  </si>
  <si>
    <t>Aprognathodon platyventris</t>
  </si>
  <si>
    <t>Aprositornis disjuncta</t>
  </si>
  <si>
    <t>Aprosmictus erythropterus</t>
  </si>
  <si>
    <t>Aprosmictus jonquillaceus</t>
  </si>
  <si>
    <t>Aprosphylus hybridus</t>
  </si>
  <si>
    <t>Aprosphylus olszanowskii</t>
  </si>
  <si>
    <t>Aprosphylus sopatarum</t>
  </si>
  <si>
    <t>Aproteles bulmerae</t>
  </si>
  <si>
    <t>Apsilus dentatus</t>
  </si>
  <si>
    <t>Apsilus fuscus</t>
  </si>
  <si>
    <t>Aptandra zenkeri</t>
  </si>
  <si>
    <t>Aptenocanthon hopsoni</t>
  </si>
  <si>
    <t>Aptenocanthon winyar</t>
  </si>
  <si>
    <t>Aptenodytes forsteri</t>
  </si>
  <si>
    <t>Aptenodytes patagonicus</t>
  </si>
  <si>
    <t>Apterichtus anguiformis</t>
  </si>
  <si>
    <t>Apterichtus ansp</t>
  </si>
  <si>
    <t>Apterichtus caecus</t>
  </si>
  <si>
    <t>Apterichtus equatorialis</t>
  </si>
  <si>
    <t>Apterichtus gracilis</t>
  </si>
  <si>
    <t>Apterichtus kendalli</t>
  </si>
  <si>
    <t>Apterichtus monodi</t>
  </si>
  <si>
    <t>Apteromantis aptera</t>
  </si>
  <si>
    <t>Apteronotus apurensis</t>
  </si>
  <si>
    <t>Apteronotus eschmeyeri</t>
  </si>
  <si>
    <t>Apteronotus jurubidae</t>
  </si>
  <si>
    <t>Apteronotus magdalenensis</t>
  </si>
  <si>
    <t>Apteronotus mariae</t>
  </si>
  <si>
    <t>Apteronotus milesi</t>
  </si>
  <si>
    <t>Apteronotus spurrellii</t>
  </si>
  <si>
    <t>Apterosperma oblata</t>
  </si>
  <si>
    <t>Apterygocampus epinnulatus</t>
  </si>
  <si>
    <t>Apteryx australis</t>
  </si>
  <si>
    <t>Apteryx haastii</t>
  </si>
  <si>
    <t>Apteryx mantelli</t>
  </si>
  <si>
    <t>Apteryx owenii</t>
  </si>
  <si>
    <t>Apteryx rowi</t>
  </si>
  <si>
    <t>Aptychotrema rostrata</t>
  </si>
  <si>
    <t>Aptychotrema timorensis</t>
  </si>
  <si>
    <t>Aptychotrema vincentiana</t>
  </si>
  <si>
    <t>Apus acuticauda</t>
  </si>
  <si>
    <t>Apus affinis</t>
  </si>
  <si>
    <t>Apus alexandri</t>
  </si>
  <si>
    <t>Apus apus</t>
  </si>
  <si>
    <t>Apus balstoni</t>
  </si>
  <si>
    <t>Apus barbatus</t>
  </si>
  <si>
    <t>Apus batesi</t>
  </si>
  <si>
    <t>Apus berliozi</t>
  </si>
  <si>
    <t>Apus bradfieldi</t>
  </si>
  <si>
    <t>Apus caffer</t>
  </si>
  <si>
    <t>Apus horus</t>
  </si>
  <si>
    <t>Apus niansae</t>
  </si>
  <si>
    <t>Apus nipalensis</t>
  </si>
  <si>
    <t>Apus pacificus</t>
  </si>
  <si>
    <t>Apus pallidus</t>
  </si>
  <si>
    <t>Apus sladeniae</t>
  </si>
  <si>
    <t>Apus unicolor</t>
  </si>
  <si>
    <t>Aquadulcaris pheronyx</t>
  </si>
  <si>
    <t>Aquila adalberti</t>
  </si>
  <si>
    <t>Aquila africana</t>
  </si>
  <si>
    <t>Aquila audax</t>
  </si>
  <si>
    <t>Aquila chrysaetos</t>
  </si>
  <si>
    <t>Aquila fasciata</t>
  </si>
  <si>
    <t>Aquila gurneyi</t>
  </si>
  <si>
    <t>Aquila heliaca</t>
  </si>
  <si>
    <t>Aquila nipalensis</t>
  </si>
  <si>
    <t>Aquila rapax</t>
  </si>
  <si>
    <t>Aquila spilogaster</t>
  </si>
  <si>
    <t>Aquila verreauxii</t>
  </si>
  <si>
    <t>Aquilaria apiculata</t>
  </si>
  <si>
    <t>Aquilaria baillonii</t>
  </si>
  <si>
    <t>Aquilaria banaensis</t>
  </si>
  <si>
    <t>Aquilaria beccariana</t>
  </si>
  <si>
    <t>Aquilaria brachyantha</t>
  </si>
  <si>
    <t>Aquilaria citrinicarpa</t>
  </si>
  <si>
    <t>Aquilaria crassna</t>
  </si>
  <si>
    <t>Aquilaria cumingiana</t>
  </si>
  <si>
    <t>Aquilaria filaria</t>
  </si>
  <si>
    <t>Aquilaria hirta</t>
  </si>
  <si>
    <t>Aquilaria khasiana</t>
  </si>
  <si>
    <t>Aquilaria malaccensis</t>
  </si>
  <si>
    <t>Aquilaria microcarpa</t>
  </si>
  <si>
    <t>Aquilaria parvifolia</t>
  </si>
  <si>
    <t>Aquilaria rostrata</t>
  </si>
  <si>
    <t>Aquilaria rugosa</t>
  </si>
  <si>
    <t>Aquilaria sinensis</t>
  </si>
  <si>
    <t>Aquilaria subintegra</t>
  </si>
  <si>
    <t>Aquilaria urdanetensis</t>
  </si>
  <si>
    <t>Aquilaria yunnanensis</t>
  </si>
  <si>
    <t>Aquilegia alpina</t>
  </si>
  <si>
    <t>Aquilegia barbaricina</t>
  </si>
  <si>
    <t>Aquilegia bertolonii</t>
  </si>
  <si>
    <t>Aquilegia kitaibelii</t>
  </si>
  <si>
    <t>Aquilegia nigricans</t>
  </si>
  <si>
    <t>Aquilegia nuragica</t>
  </si>
  <si>
    <t>Aquilegia vulgaris subsp. ballii</t>
  </si>
  <si>
    <t>Aquiloeurycea cephalica</t>
  </si>
  <si>
    <t>Aquiloeurycea galeanae</t>
  </si>
  <si>
    <t>Aquiloeurycea praecellens</t>
  </si>
  <si>
    <t>Aquiloeurycea quetzalanensis</t>
  </si>
  <si>
    <t>Aquiloeurycea scandens</t>
  </si>
  <si>
    <t>Ara ambiguus</t>
  </si>
  <si>
    <t>Ara ararauna</t>
  </si>
  <si>
    <t>Ara chloropterus</t>
  </si>
  <si>
    <t>Ara glaucogularis</t>
  </si>
  <si>
    <t>Ara macao</t>
  </si>
  <si>
    <t>Ara militaris</t>
  </si>
  <si>
    <t>Ara rubrogenys</t>
  </si>
  <si>
    <t>Ara severus</t>
  </si>
  <si>
    <t>Ara tricolor</t>
  </si>
  <si>
    <t>Arabibarbus arabicus</t>
  </si>
  <si>
    <t>Arabibarbus grypus</t>
  </si>
  <si>
    <t>Arabicnemis caerulea</t>
  </si>
  <si>
    <t>Arabineura khalidi</t>
  </si>
  <si>
    <t>Arabis armena</t>
  </si>
  <si>
    <t>Arabis kazbegi</t>
  </si>
  <si>
    <t>Arabis kennedyae</t>
  </si>
  <si>
    <t>Arabis sadina</t>
  </si>
  <si>
    <t>Arabis scopoliana</t>
  </si>
  <si>
    <t>Arabitragus jayakari</t>
  </si>
  <si>
    <t>Arachis cardenasii</t>
  </si>
  <si>
    <t>Arachis cruziana</t>
  </si>
  <si>
    <t>Arachis helodes</t>
  </si>
  <si>
    <t>Arachnanthus oligopodus</t>
  </si>
  <si>
    <t>Arachniodes squamulosa</t>
  </si>
  <si>
    <t>Arachniodes tsiangiana</t>
  </si>
  <si>
    <t>Arachniodes webbiana</t>
  </si>
  <si>
    <t>Arachnocephalus medvedevi</t>
  </si>
  <si>
    <t>Arachnocephalus subsulcatus</t>
  </si>
  <si>
    <t>Arachnochium kulsiense</t>
  </si>
  <si>
    <t>Arachnochium mirabile</t>
  </si>
  <si>
    <t>Arachnothelphusa kadamaiana</t>
  </si>
  <si>
    <t>Arachnothelphusa melanippe</t>
  </si>
  <si>
    <t>Arachnothelphusa rhadamanthysi</t>
  </si>
  <si>
    <t>Arachnothelphusa terrapes</t>
  </si>
  <si>
    <t>Arachnothera affinis</t>
  </si>
  <si>
    <t>Arachnothera chrysogenys</t>
  </si>
  <si>
    <t>Arachnothera clarae</t>
  </si>
  <si>
    <t>Arachnothera crassirostris</t>
  </si>
  <si>
    <t>Arachnothera dilutior</t>
  </si>
  <si>
    <t>Arachnothera flammifera</t>
  </si>
  <si>
    <t>Arachnothera flavigaster</t>
  </si>
  <si>
    <t>Arachnothera hypogrammica</t>
  </si>
  <si>
    <t>Arachnothera juliae</t>
  </si>
  <si>
    <t>Arachnothera longirostra</t>
  </si>
  <si>
    <t>Arachnothera magna</t>
  </si>
  <si>
    <t>Arachnothera modesta</t>
  </si>
  <si>
    <t>Arachnothera robusta</t>
  </si>
  <si>
    <t>Arachnothryx chimboracensis</t>
  </si>
  <si>
    <t>Arachnothryx fosbergii</t>
  </si>
  <si>
    <t>Araiophos eastropas</t>
  </si>
  <si>
    <t>Aralia armata</t>
  </si>
  <si>
    <t>Aralia chinensis</t>
  </si>
  <si>
    <t>Aralia dasyphylla</t>
  </si>
  <si>
    <t>Aralia debilis</t>
  </si>
  <si>
    <t>Aralia echinocaulis</t>
  </si>
  <si>
    <t>Aralia elata</t>
  </si>
  <si>
    <t>Aralia javanica</t>
  </si>
  <si>
    <t>Aralia malabarica</t>
  </si>
  <si>
    <t>Aralia tibetana</t>
  </si>
  <si>
    <t>Aralia warmingiana</t>
  </si>
  <si>
    <t>Aramides axillaris</t>
  </si>
  <si>
    <t>Aramides cajaneus</t>
  </si>
  <si>
    <t>Aramides calopterus</t>
  </si>
  <si>
    <t>Aramides mangle</t>
  </si>
  <si>
    <t>Aramides saracura</t>
  </si>
  <si>
    <t>Aramides wolfi</t>
  </si>
  <si>
    <t>Aramides ypecaha</t>
  </si>
  <si>
    <t>Aramidopsis plateni</t>
  </si>
  <si>
    <t>Aramus guarauna</t>
  </si>
  <si>
    <t>Araneus hortensis</t>
  </si>
  <si>
    <t>Arantia fasciata</t>
  </si>
  <si>
    <t>Arapaima gigas</t>
  </si>
  <si>
    <t>Arapatiella emarginata</t>
  </si>
  <si>
    <t>Arapatiella psilophylla</t>
  </si>
  <si>
    <t>Aratinga auricapillus</t>
  </si>
  <si>
    <t>Aratinga jandaya</t>
  </si>
  <si>
    <t>Aratinga maculata</t>
  </si>
  <si>
    <t>Aratinga nenday</t>
  </si>
  <si>
    <t>Aratinga solstitialis</t>
  </si>
  <si>
    <t>Aratinga weddellii</t>
  </si>
  <si>
    <t>Araucaria angustifolia</t>
  </si>
  <si>
    <t>Araucaria araucana</t>
  </si>
  <si>
    <t>Araucaria bernieri</t>
  </si>
  <si>
    <t>Araucaria bidwillii</t>
  </si>
  <si>
    <t>Araucaria biramulata</t>
  </si>
  <si>
    <t>Araucaria columnaris</t>
  </si>
  <si>
    <t>Araucaria cunninghamii</t>
  </si>
  <si>
    <t>Araucaria cunninghamii var. cunninghamii</t>
  </si>
  <si>
    <t>Araucaria cunninghamii var. papuana</t>
  </si>
  <si>
    <t>Araucaria goroensis</t>
  </si>
  <si>
    <t>Araucaria heterophylla</t>
  </si>
  <si>
    <t>Araucaria humboldtensis</t>
  </si>
  <si>
    <t>Araucaria hunsteinii</t>
  </si>
  <si>
    <t>Araucaria laubenfelsii</t>
  </si>
  <si>
    <t>Araucaria luxurians</t>
  </si>
  <si>
    <t>Araucaria montana</t>
  </si>
  <si>
    <t>Araucaria muelleri</t>
  </si>
  <si>
    <t>Araucaria nemorosa</t>
  </si>
  <si>
    <t>Araucaria rulei</t>
  </si>
  <si>
    <t>Araucaria schmidii</t>
  </si>
  <si>
    <t>Araucaria scopulorum</t>
  </si>
  <si>
    <t>Araucaria subulata</t>
  </si>
  <si>
    <t>Arawacus aethesa</t>
  </si>
  <si>
    <t>Arboa antsingyae</t>
  </si>
  <si>
    <t>Arboa integrifolia</t>
  </si>
  <si>
    <t>Arborimus albipes</t>
  </si>
  <si>
    <t>Arborimus longicaudus</t>
  </si>
  <si>
    <t>Arborimus pomo</t>
  </si>
  <si>
    <t>Arborophila ardens</t>
  </si>
  <si>
    <t>Arborophila atrogularis</t>
  </si>
  <si>
    <t>Arborophila brunneopectus</t>
  </si>
  <si>
    <t>Arborophila cambodiana</t>
  </si>
  <si>
    <t>Arborophila campbelli</t>
  </si>
  <si>
    <t>Arborophila charltonii</t>
  </si>
  <si>
    <t>Arborophila chloropus</t>
  </si>
  <si>
    <t>Arborophila crudigularis</t>
  </si>
  <si>
    <t>Arborophila davidi</t>
  </si>
  <si>
    <t>Arborophila gingica</t>
  </si>
  <si>
    <t>Arborophila graydoni</t>
  </si>
  <si>
    <t>Arborophila hyperythra</t>
  </si>
  <si>
    <t>Arborophila javanica</t>
  </si>
  <si>
    <t>Arborophila mandellii</t>
  </si>
  <si>
    <t>Arborophila orientalis</t>
  </si>
  <si>
    <t>Arborophila rolli</t>
  </si>
  <si>
    <t>Arborophila rubrirostris</t>
  </si>
  <si>
    <t>Arborophila rufipectus</t>
  </si>
  <si>
    <t>Arborophila rufogularis</t>
  </si>
  <si>
    <t>Arborophila sumatrana</t>
  </si>
  <si>
    <t>Arborophila tonkinensis</t>
  </si>
  <si>
    <t>Arborophila torqueola</t>
  </si>
  <si>
    <t>Arbutus andrachne</t>
  </si>
  <si>
    <t>Arbutus arizonica</t>
  </si>
  <si>
    <t>Arbutus canariensis</t>
  </si>
  <si>
    <t>Arbutus menziesii</t>
  </si>
  <si>
    <t>Arbutus pavarii</t>
  </si>
  <si>
    <t>Arbutus unedo</t>
  </si>
  <si>
    <t>Arbutus xalapensis</t>
  </si>
  <si>
    <t>Arcanator orostruthus</t>
  </si>
  <si>
    <t>Arceuthobium oxycedri</t>
  </si>
  <si>
    <t>Archachatina bicarinata</t>
  </si>
  <si>
    <t>Archachatina knorri</t>
  </si>
  <si>
    <t>Archaeogomphus hamatus</t>
  </si>
  <si>
    <t>Archaeolacerta bedriagae</t>
  </si>
  <si>
    <t>Archaeolithothamnion crosslandii</t>
  </si>
  <si>
    <t>Archaeophlebia martini</t>
  </si>
  <si>
    <t>Archaeophya adamsi</t>
  </si>
  <si>
    <t>Archaeophya magnifica</t>
  </si>
  <si>
    <t>Archaeopodagrion armatum</t>
  </si>
  <si>
    <t>Archaeopodagrion bicorne</t>
  </si>
  <si>
    <t>Archaeopodagrion bilobatum</t>
  </si>
  <si>
    <t>Archaeosynthemis leachii</t>
  </si>
  <si>
    <t>Archaeosynthemis occidentalis</t>
  </si>
  <si>
    <t>Archaeosynthemis orientalis</t>
  </si>
  <si>
    <t>Archaeosynthemis spiniger</t>
  </si>
  <si>
    <t>Archaetya chacei</t>
  </si>
  <si>
    <t>Archaius tigris</t>
  </si>
  <si>
    <t>Archboldia papuensis</t>
  </si>
  <si>
    <t>Archboldomys luzonensis</t>
  </si>
  <si>
    <t>Archboldomys maximus</t>
  </si>
  <si>
    <t>Archelaphe bella</t>
  </si>
  <si>
    <t>Archiaphyosemion guineense</t>
  </si>
  <si>
    <t>Archiargiolestes parvulus</t>
  </si>
  <si>
    <t>Archiargiolestes pusillissimus</t>
  </si>
  <si>
    <t>Archiargiolestes pusillus</t>
  </si>
  <si>
    <t>Archibasis crucigera</t>
  </si>
  <si>
    <t>Archibasis mimetes</t>
  </si>
  <si>
    <t>Archibasis oscillans</t>
  </si>
  <si>
    <t>Archibasis rebeccae</t>
  </si>
  <si>
    <t>Archibasis viola</t>
  </si>
  <si>
    <t>Archidendron clypearia</t>
  </si>
  <si>
    <t>Archidendron ellipticum</t>
  </si>
  <si>
    <t>Archidendron forbesii</t>
  </si>
  <si>
    <t>Archidendron lucidum</t>
  </si>
  <si>
    <t>Archidendron oblongum</t>
  </si>
  <si>
    <t>Archidendron pahangense</t>
  </si>
  <si>
    <t>Archidendron vaillantii</t>
  </si>
  <si>
    <t>Archidendropsis glandulosa</t>
  </si>
  <si>
    <t>Archidendropsis lentiscifolia</t>
  </si>
  <si>
    <t>Archidendropsis paivana</t>
  </si>
  <si>
    <t>Archidium elatum</t>
  </si>
  <si>
    <t>Archilestes californicus</t>
  </si>
  <si>
    <t>Archilestes chocoanus</t>
  </si>
  <si>
    <t>Archilestes grandis</t>
  </si>
  <si>
    <t>Archilochus alexandri</t>
  </si>
  <si>
    <t>Archilochus colubris</t>
  </si>
  <si>
    <t>Archineura hetaerinoides</t>
  </si>
  <si>
    <t>Archineura incarnata</t>
  </si>
  <si>
    <t>Archineura maxima</t>
  </si>
  <si>
    <t>Archipetalia auriculata</t>
  </si>
  <si>
    <t>Archiphysa laphami</t>
  </si>
  <si>
    <t>Archiphysa sonomae</t>
  </si>
  <si>
    <t>Architeuthis dux</t>
  </si>
  <si>
    <t>Archocentrus spinosissimus</t>
  </si>
  <si>
    <t>Archon apollinus</t>
  </si>
  <si>
    <t>Archontophoenix myolensis</t>
  </si>
  <si>
    <t>Archoplites interruptus</t>
  </si>
  <si>
    <t>Archosargus pourtalesii</t>
  </si>
  <si>
    <t>Archosargus probatocephalus</t>
  </si>
  <si>
    <t>Archosargus rhomboidalis</t>
  </si>
  <si>
    <t>Archytaea triflora</t>
  </si>
  <si>
    <t>Arcidens confragosus</t>
  </si>
  <si>
    <t>Arcidens wheeleri</t>
  </si>
  <si>
    <t>Arconaia lanceolata</t>
  </si>
  <si>
    <t>Arcos decoris</t>
  </si>
  <si>
    <t>Arcos erythrops</t>
  </si>
  <si>
    <t>Arcos nudus</t>
  </si>
  <si>
    <t>Arcos poecilophthalmus</t>
  </si>
  <si>
    <t>Arcos rhodospilus</t>
  </si>
  <si>
    <t>Arcovomer passarellii</t>
  </si>
  <si>
    <t>Arctanthemum arcticum</t>
  </si>
  <si>
    <t>Arctictis binturong</t>
  </si>
  <si>
    <t>Arctides antipodarum</t>
  </si>
  <si>
    <t>Arctides guineensis</t>
  </si>
  <si>
    <t>Arctides regalis</t>
  </si>
  <si>
    <t>Arctocebus aureus</t>
  </si>
  <si>
    <t>Arctocebus calabarensis</t>
  </si>
  <si>
    <t>Arctocephalus australis</t>
  </si>
  <si>
    <t>Arctocephalus australis ssp. australis</t>
  </si>
  <si>
    <t>Arctocephalus forsteri</t>
  </si>
  <si>
    <t>Arctocephalus galapagoensis</t>
  </si>
  <si>
    <t>Arctocephalus gazella</t>
  </si>
  <si>
    <t>Arctocephalus philippii</t>
  </si>
  <si>
    <t>Arctocephalus pusillus</t>
  </si>
  <si>
    <t>Arctocephalus pusillus ssp. doriferus</t>
  </si>
  <si>
    <t>Arctocephalus pusillus ssp. pusillus</t>
  </si>
  <si>
    <t>Arctocephalus townsendi</t>
  </si>
  <si>
    <t>Arctocephalus tropicalis</t>
  </si>
  <si>
    <t>Arctodiaptomus burduricus</t>
  </si>
  <si>
    <t>Arctodiaptomus euacanthus</t>
  </si>
  <si>
    <t>Arctodiaptomus kamtschaticus</t>
  </si>
  <si>
    <t>Arctodiaptomus michaeli</t>
  </si>
  <si>
    <t>Arctogalidia trivirgata</t>
  </si>
  <si>
    <t>Arctonyx albogularis</t>
  </si>
  <si>
    <t>Arctonyx collaris</t>
  </si>
  <si>
    <t>Arctonyx hoevenii</t>
  </si>
  <si>
    <t>Arctophila fulva</t>
  </si>
  <si>
    <t>Arctopus dregei</t>
  </si>
  <si>
    <t>Arctosa maderana</t>
  </si>
  <si>
    <t>Arctostaphylos catalinae</t>
  </si>
  <si>
    <t>Arctostaphylos columbiana</t>
  </si>
  <si>
    <t>Arctostaphylos glauca</t>
  </si>
  <si>
    <t>Arctostaphylos pringlei</t>
  </si>
  <si>
    <t>Arctostaphylos pungens</t>
  </si>
  <si>
    <t>Arctotis frutescens</t>
  </si>
  <si>
    <t>Arctotis sulcocarpa</t>
  </si>
  <si>
    <t>Arctozenus risso</t>
  </si>
  <si>
    <t>Arcygobius baliurus</t>
  </si>
  <si>
    <t>Arcyptera alzonai</t>
  </si>
  <si>
    <t>Arcyptera brevipennis</t>
  </si>
  <si>
    <t>Arcyptera kheili</t>
  </si>
  <si>
    <t>Arcyptera tornosi</t>
  </si>
  <si>
    <t>Ardea alba</t>
  </si>
  <si>
    <t>Ardea brachyrhyncha</t>
  </si>
  <si>
    <t>Ardea cinerea</t>
  </si>
  <si>
    <t>Ardea cocoi</t>
  </si>
  <si>
    <t>Ardea goliath</t>
  </si>
  <si>
    <t>Ardea herodias</t>
  </si>
  <si>
    <t>Ardea humbloti</t>
  </si>
  <si>
    <t>Ardea insignis</t>
  </si>
  <si>
    <t>Ardea intermedia</t>
  </si>
  <si>
    <t>Ardea melanocephala</t>
  </si>
  <si>
    <t>Ardea pacifica</t>
  </si>
  <si>
    <t>Ardea plumifera</t>
  </si>
  <si>
    <t>Ardea purpurea</t>
  </si>
  <si>
    <t>Ardea sumatrana</t>
  </si>
  <si>
    <t>Ardenna bulleri</t>
  </si>
  <si>
    <t>Ardenna carneipes</t>
  </si>
  <si>
    <t>Ardenna creatopus</t>
  </si>
  <si>
    <t>Ardenna gravis</t>
  </si>
  <si>
    <t>Ardenna grisea</t>
  </si>
  <si>
    <t>Ardenna pacifica</t>
  </si>
  <si>
    <t>Ardenna tenuirostris</t>
  </si>
  <si>
    <t>Ardeola bacchus</t>
  </si>
  <si>
    <t>Ardeola grayii</t>
  </si>
  <si>
    <t>Ardeola idae</t>
  </si>
  <si>
    <t>Ardeola ralloides</t>
  </si>
  <si>
    <t>Ardeola rufiventris</t>
  </si>
  <si>
    <t>Ardeola speciosa</t>
  </si>
  <si>
    <t>Ardeotis arabs</t>
  </si>
  <si>
    <t>Ardeotis australis</t>
  </si>
  <si>
    <t>Ardeotis kori</t>
  </si>
  <si>
    <t>Ardeotis nigriceps</t>
  </si>
  <si>
    <t>Ardisia alabastro-alata</t>
  </si>
  <si>
    <t>Ardisia alstonii</t>
  </si>
  <si>
    <t>Ardisia amplexicaulis</t>
  </si>
  <si>
    <t>Ardisia antonensis</t>
  </si>
  <si>
    <t>Ardisia blatteri</t>
  </si>
  <si>
    <t>Ardisia brittonii</t>
  </si>
  <si>
    <t>Ardisia byrsonimae</t>
  </si>
  <si>
    <t>Ardisia calycosa</t>
  </si>
  <si>
    <t>Ardisia carchiana</t>
  </si>
  <si>
    <t>Ardisia chiriquiana</t>
  </si>
  <si>
    <t>Ardisia colonensis</t>
  </si>
  <si>
    <t>Ardisia compressa</t>
  </si>
  <si>
    <t>Ardisia copeyana</t>
  </si>
  <si>
    <t>Ardisia darienensis</t>
  </si>
  <si>
    <t>Ardisia didymopora</t>
  </si>
  <si>
    <t>Ardisia dom</t>
  </si>
  <si>
    <t>Ardisia dukei</t>
  </si>
  <si>
    <t>Ardisia etindensis</t>
  </si>
  <si>
    <t>Ardisia eugenioides</t>
  </si>
  <si>
    <t>Ardisia flavida</t>
  </si>
  <si>
    <t>Ardisia forbesii</t>
  </si>
  <si>
    <t>Ardisia furfuracella</t>
  </si>
  <si>
    <t>Ardisia geniculata</t>
  </si>
  <si>
    <t>Ardisia glomerata</t>
  </si>
  <si>
    <t>Ardisia guianensis</t>
  </si>
  <si>
    <t>Ardisia hagenii</t>
  </si>
  <si>
    <t>Ardisia jamaicensis</t>
  </si>
  <si>
    <t>Ardisia jefeana</t>
  </si>
  <si>
    <t>Ardisia kivuensis</t>
  </si>
  <si>
    <t>Ardisia koupensis</t>
  </si>
  <si>
    <t>Ardisia martinensis</t>
  </si>
  <si>
    <t>Ardisia maxonii</t>
  </si>
  <si>
    <t>Ardisia microcalyx</t>
  </si>
  <si>
    <t>Ardisia nigrescens</t>
  </si>
  <si>
    <t>Ardisia nigropunctata</t>
  </si>
  <si>
    <t>Ardisia nigrovirens</t>
  </si>
  <si>
    <t>Ardisia oligantha</t>
  </si>
  <si>
    <t>Ardisia opaca</t>
  </si>
  <si>
    <t>Ardisia opegrapha</t>
  </si>
  <si>
    <t>Ardisia panamensis</t>
  </si>
  <si>
    <t>Ardisia paschalis</t>
  </si>
  <si>
    <t>Ardisia pellucida</t>
  </si>
  <si>
    <t>Ardisia polysticta</t>
  </si>
  <si>
    <t>Ardisia premontana</t>
  </si>
  <si>
    <t>Ardisia pulverulenta</t>
  </si>
  <si>
    <t>Ardisia quinquegona</t>
  </si>
  <si>
    <t>Ardisia rufa</t>
  </si>
  <si>
    <t>Ardisia scheryi</t>
  </si>
  <si>
    <t>Ardisia schlechteri</t>
  </si>
  <si>
    <t>Ardisia scortechinii</t>
  </si>
  <si>
    <t>Ardisia sieboldii</t>
  </si>
  <si>
    <t>Ardisia sonchifolia</t>
  </si>
  <si>
    <t>Ardisia squamulosa</t>
  </si>
  <si>
    <t>Ardisia standleyana</t>
  </si>
  <si>
    <t>Ardisia subsessilifolia</t>
  </si>
  <si>
    <t>Ardisia thyrsiflora</t>
  </si>
  <si>
    <t>Ardisia urbanii</t>
  </si>
  <si>
    <t>Ardisia websterii</t>
  </si>
  <si>
    <t>Ardisia zakii</t>
  </si>
  <si>
    <t>Ardops nichollsi</t>
  </si>
  <si>
    <t>Areca abdulrahmanii</t>
  </si>
  <si>
    <t>Areca andersonii</t>
  </si>
  <si>
    <t>Areca chaiana</t>
  </si>
  <si>
    <t>Areca concinna</t>
  </si>
  <si>
    <t>Areca glandiformis</t>
  </si>
  <si>
    <t>Areca guppyana</t>
  </si>
  <si>
    <t>Areca hutchinsoniana</t>
  </si>
  <si>
    <t>Areca ipot</t>
  </si>
  <si>
    <t>Areca macrocalyx</t>
  </si>
  <si>
    <t>Areca macrocarpa</t>
  </si>
  <si>
    <t>Areca parens</t>
  </si>
  <si>
    <t>Areca riparia</t>
  </si>
  <si>
    <t>Areca triandra</t>
  </si>
  <si>
    <t>Areca whitfardii</t>
  </si>
  <si>
    <t>Arenaria bolosii</t>
  </si>
  <si>
    <t>Arenaria interpres</t>
  </si>
  <si>
    <t>Arenaria ludlowii</t>
  </si>
  <si>
    <t>Arenaria melanocephala</t>
  </si>
  <si>
    <t>Arenaria nevadensis</t>
  </si>
  <si>
    <t>Arenaria provincialis</t>
  </si>
  <si>
    <t>Arenaria radians</t>
  </si>
  <si>
    <t>Arenga listeri</t>
  </si>
  <si>
    <t>Arenga micrantha</t>
  </si>
  <si>
    <t>Arenga wightii</t>
  </si>
  <si>
    <t>Arenigobius leftwichi</t>
  </si>
  <si>
    <t>Arenophryne rotunda</t>
  </si>
  <si>
    <t>Aresceutica morogorica</t>
  </si>
  <si>
    <t>Aresceutica subnuda</t>
  </si>
  <si>
    <t>Arethusa bulbosa</t>
  </si>
  <si>
    <t>Arethusana aksouali</t>
  </si>
  <si>
    <t>Aretiastrum aretioides</t>
  </si>
  <si>
    <t>Arexion suavis</t>
  </si>
  <si>
    <t>Arganiella pescei</t>
  </si>
  <si>
    <t>Arganiella wolfi</t>
  </si>
  <si>
    <t>Argaterma alticola</t>
  </si>
  <si>
    <t>Argaterma multisignata</t>
  </si>
  <si>
    <t>Argentagrion ambiguum</t>
  </si>
  <si>
    <t>Argentagrion silviae</t>
  </si>
  <si>
    <t>Argenteohyla siemersi</t>
  </si>
  <si>
    <t>Argentina aliceae</t>
  </si>
  <si>
    <t>Argentina georgei</t>
  </si>
  <si>
    <t>Argentina sialis</t>
  </si>
  <si>
    <t>Argentina striata</t>
  </si>
  <si>
    <t>Argia agrioides</t>
  </si>
  <si>
    <t>Argia alberta</t>
  </si>
  <si>
    <t>Argia anceps</t>
  </si>
  <si>
    <t>Argia apicalis</t>
  </si>
  <si>
    <t>Argia barretti</t>
  </si>
  <si>
    <t>Argia bicellulata</t>
  </si>
  <si>
    <t>Argia bipunctulata</t>
  </si>
  <si>
    <t>Argia carlcooki</t>
  </si>
  <si>
    <t>Argia croceipennis</t>
  </si>
  <si>
    <t>Argia cuprea</t>
  </si>
  <si>
    <t>Argia dives</t>
  </si>
  <si>
    <t>Argia emma</t>
  </si>
  <si>
    <t>Argia extranea</t>
  </si>
  <si>
    <t>Argia fraudatricula</t>
  </si>
  <si>
    <t>Argia frequentula</t>
  </si>
  <si>
    <t>Argia fumipennis</t>
  </si>
  <si>
    <t>Argia garrisoni</t>
  </si>
  <si>
    <t>Argia gerhardi</t>
  </si>
  <si>
    <t>Argia hamulata</t>
  </si>
  <si>
    <t>Argia harknessi</t>
  </si>
  <si>
    <t>Argia hinei</t>
  </si>
  <si>
    <t>Argia huanacina</t>
  </si>
  <si>
    <t>Argia immunda</t>
  </si>
  <si>
    <t>Argia inculta</t>
  </si>
  <si>
    <t>Argia infrequentula</t>
  </si>
  <si>
    <t>Argia kokama</t>
  </si>
  <si>
    <t>Argia lacrimans</t>
  </si>
  <si>
    <t>Argia leonorae</t>
  </si>
  <si>
    <t>Argia limitata</t>
  </si>
  <si>
    <t>Argia lugens</t>
  </si>
  <si>
    <t>Argia mishuyaca</t>
  </si>
  <si>
    <t>Argia moesta</t>
  </si>
  <si>
    <t>Argia munda</t>
  </si>
  <si>
    <t>Argia nahuana</t>
  </si>
  <si>
    <t>Argia nigrior</t>
  </si>
  <si>
    <t>Argia oenea</t>
  </si>
  <si>
    <t>Argia pallens</t>
  </si>
  <si>
    <t>Argia percellulata</t>
  </si>
  <si>
    <t>Argia pima</t>
  </si>
  <si>
    <t>Argia plana</t>
  </si>
  <si>
    <t>Argia pocomana</t>
  </si>
  <si>
    <t>Argia popoluca</t>
  </si>
  <si>
    <t>Argia rhoadsi</t>
  </si>
  <si>
    <t>Argia rosseri</t>
  </si>
  <si>
    <t>Argia sabino</t>
  </si>
  <si>
    <t>Argia sedula</t>
  </si>
  <si>
    <t>Argia subapicalis</t>
  </si>
  <si>
    <t>Argia tarascana</t>
  </si>
  <si>
    <t>Argia tezpi</t>
  </si>
  <si>
    <t>Argia tibialis</t>
  </si>
  <si>
    <t>Argia tonto</t>
  </si>
  <si>
    <t>Argia translata</t>
  </si>
  <si>
    <t>Argia underwoodi</t>
  </si>
  <si>
    <t>Argia variata</t>
  </si>
  <si>
    <t>Argia vivida</t>
  </si>
  <si>
    <t>Argia westfalli</t>
  </si>
  <si>
    <t>Argia yungensis</t>
  </si>
  <si>
    <t>Argiocnemis rubescens</t>
  </si>
  <si>
    <t>Argiocnemis solitaria</t>
  </si>
  <si>
    <t>Argiodia maculata</t>
  </si>
  <si>
    <t>Argiolestes alfurus</t>
  </si>
  <si>
    <t>Argiolestes amphistylus</t>
  </si>
  <si>
    <t>Argiolestes australis</t>
  </si>
  <si>
    <t>Argiolestes celebensis</t>
  </si>
  <si>
    <t>Argiolestes foja</t>
  </si>
  <si>
    <t>Argiolestes macrostylis</t>
  </si>
  <si>
    <t>Argiolestes obiensis</t>
  </si>
  <si>
    <t>Argiolestes pallidistylus</t>
  </si>
  <si>
    <t>Argiolestes roon</t>
  </si>
  <si>
    <t>Argiolestes zane</t>
  </si>
  <si>
    <t>Argna bielzi</t>
  </si>
  <si>
    <t>Argna biplicata</t>
  </si>
  <si>
    <t>Argna bourguignatiana</t>
  </si>
  <si>
    <t>Argna ferrari</t>
  </si>
  <si>
    <t>Argna szekeresi</t>
  </si>
  <si>
    <t>Argna thracica</t>
  </si>
  <si>
    <t>Argna valsabina</t>
  </si>
  <si>
    <t>Argocoffeopsis eketensis</t>
  </si>
  <si>
    <t>Argocoffeopsis fosimondi</t>
  </si>
  <si>
    <t>Argocoffeopsis lemblinii</t>
  </si>
  <si>
    <t>Argocoffeopsis spathulata</t>
  </si>
  <si>
    <t>Argomuellera bilocularis</t>
  </si>
  <si>
    <t>Argomuellera integra</t>
  </si>
  <si>
    <t>Argomuellera macrophylla</t>
  </si>
  <si>
    <t>Argomuellera oblanceolata</t>
  </si>
  <si>
    <t>Argomuellera perrieri</t>
  </si>
  <si>
    <t>Argomuellera stenophylla</t>
  </si>
  <si>
    <t>Argonauta argo</t>
  </si>
  <si>
    <t>Argonauta boettgeri</t>
  </si>
  <si>
    <t>Argonauta cornuta</t>
  </si>
  <si>
    <t>Argonauta hians</t>
  </si>
  <si>
    <t>Argonauta nodosa</t>
  </si>
  <si>
    <t>Argonauta nouryi</t>
  </si>
  <si>
    <t>Argonemertes hillii</t>
  </si>
  <si>
    <t>Argonemertes stocki</t>
  </si>
  <si>
    <t>Argopleura chocoensis</t>
  </si>
  <si>
    <t>Argopleura conventus</t>
  </si>
  <si>
    <t>Argopleura diquensis</t>
  </si>
  <si>
    <t>Argopleura magdalenensis</t>
  </si>
  <si>
    <t>Argusianus argus</t>
  </si>
  <si>
    <t>Argya altirostris</t>
  </si>
  <si>
    <t>Argya aylmeri</t>
  </si>
  <si>
    <t>Argya caudata</t>
  </si>
  <si>
    <t>Argya earlei</t>
  </si>
  <si>
    <t>Argya fulva</t>
  </si>
  <si>
    <t>Argya malcolmi</t>
  </si>
  <si>
    <t>Argya rubiginosa</t>
  </si>
  <si>
    <t>Argya squamiceps</t>
  </si>
  <si>
    <t>Argya subrufa</t>
  </si>
  <si>
    <t>Argynnis auresiana</t>
  </si>
  <si>
    <t>Argynnis elisa</t>
  </si>
  <si>
    <t>Argyranthemum lidii</t>
  </si>
  <si>
    <t>Argyranthemum thalassophilum</t>
  </si>
  <si>
    <t>Argyranthemum winteri</t>
  </si>
  <si>
    <t>Argyreia androyensis</t>
  </si>
  <si>
    <t>Argyresthia atlanticella</t>
  </si>
  <si>
    <t>Argyresthia castaneella</t>
  </si>
  <si>
    <t>Argyresthia minusculella</t>
  </si>
  <si>
    <t>Argyripnus atlanticus</t>
  </si>
  <si>
    <t>Argyrodella pusillus</t>
  </si>
  <si>
    <t>Argyrodes chionus</t>
  </si>
  <si>
    <t>Argyrodes cognatus</t>
  </si>
  <si>
    <t>Argyrodes fissifrontellus</t>
  </si>
  <si>
    <t>Argyrodes rostratus</t>
  </si>
  <si>
    <t>Argyrodiaptomus neglectus</t>
  </si>
  <si>
    <t>Argyrolobium collinum</t>
  </si>
  <si>
    <t>Argyrolobium pedunculare</t>
  </si>
  <si>
    <t>Argyrolobium sericosemium</t>
  </si>
  <si>
    <t>Argyrolobium vaginiferum</t>
  </si>
  <si>
    <t>Argyropelecus aculeatus</t>
  </si>
  <si>
    <t>Argyropelecus affinis</t>
  </si>
  <si>
    <t>Argyropelecus gigas</t>
  </si>
  <si>
    <t>Argyropelecus hemigymnus</t>
  </si>
  <si>
    <t>Argyropelecus olfersii</t>
  </si>
  <si>
    <t>Argyropelecus sladeni</t>
  </si>
  <si>
    <t>Argyrophis bothriorhynchus</t>
  </si>
  <si>
    <t>Argyrophis diardii</t>
  </si>
  <si>
    <t>Argyrophis giandinhensis</t>
  </si>
  <si>
    <t>Argyrophis hypsobothrius</t>
  </si>
  <si>
    <t>Argyrophis klemmeri</t>
  </si>
  <si>
    <t>Argyrophis koshunensis</t>
  </si>
  <si>
    <t>Argyrophis muelleri</t>
  </si>
  <si>
    <t>Argyrophis oatesii</t>
  </si>
  <si>
    <t>Argyrophis roxaneae</t>
  </si>
  <si>
    <t>Argyrophis siamensis</t>
  </si>
  <si>
    <t>Argyrophis trangensis</t>
  </si>
  <si>
    <t>Argyrops bleekeri</t>
  </si>
  <si>
    <t>Argyrops filamentosus</t>
  </si>
  <si>
    <t>Argyrops megalommatus</t>
  </si>
  <si>
    <t>Argyrops spinifer</t>
  </si>
  <si>
    <t>Argyrosomus hololepidotus</t>
  </si>
  <si>
    <t>Argyrosomus regius</t>
  </si>
  <si>
    <t>Argyrothemis argentea</t>
  </si>
  <si>
    <t>Argyroxiphium caliginis</t>
  </si>
  <si>
    <t>Argyroxiphium kauense</t>
  </si>
  <si>
    <t>Argyroxiphium sandwicense</t>
  </si>
  <si>
    <t>Argyroxiphium sandwicense subsp. macrocephalum</t>
  </si>
  <si>
    <t>Argyroxiphium sandwicense subsp. sandwicense</t>
  </si>
  <si>
    <t>Argyroxiphium virescens</t>
  </si>
  <si>
    <t>Argyrozona argyrozona</t>
  </si>
  <si>
    <t>Argythamnia argentea</t>
  </si>
  <si>
    <t>Argythamnia proctorii</t>
  </si>
  <si>
    <t>Argythamnia stahlii</t>
  </si>
  <si>
    <t>Arhopala agesias</t>
  </si>
  <si>
    <t>Arhopala anthelus</t>
  </si>
  <si>
    <t>Arhopala argentea</t>
  </si>
  <si>
    <t>Arhopala bazaloides</t>
  </si>
  <si>
    <t>Arhopala cleander</t>
  </si>
  <si>
    <t>Arhopala similis</t>
  </si>
  <si>
    <t>Arhopalus pinetorum</t>
  </si>
  <si>
    <t>Arhynchobatis asperrimus</t>
  </si>
  <si>
    <t>Ariadna ustulata</t>
  </si>
  <si>
    <t>Ariagona margaritae</t>
  </si>
  <si>
    <t>Arianta aethiops</t>
  </si>
  <si>
    <t>Arianta arbustorum</t>
  </si>
  <si>
    <t>Arianta chamaeleon</t>
  </si>
  <si>
    <t>Arianta hessei</t>
  </si>
  <si>
    <t>Arianta schmidtii</t>
  </si>
  <si>
    <t>Arianta stenzii</t>
  </si>
  <si>
    <t>Arianta xatartii</t>
  </si>
  <si>
    <t>Aricia bassoni</t>
  </si>
  <si>
    <t>Aricia morronensis</t>
  </si>
  <si>
    <t>Aridarum purseglovei</t>
  </si>
  <si>
    <t>Arielulus aureocollaris</t>
  </si>
  <si>
    <t>Arielulus circumdatus</t>
  </si>
  <si>
    <t>Arielulus cuprosus</t>
  </si>
  <si>
    <t>Arielulus societatis</t>
  </si>
  <si>
    <t>Arielulus torquatus</t>
  </si>
  <si>
    <t>Arigomphus cornutus</t>
  </si>
  <si>
    <t>Arigomphus furcifer</t>
  </si>
  <si>
    <t>Arigomphus lentulus</t>
  </si>
  <si>
    <t>Arigomphus maxwelli</t>
  </si>
  <si>
    <t>Arigomphus pallidus</t>
  </si>
  <si>
    <t>Arigomphus submedianus</t>
  </si>
  <si>
    <t>Arigomphus villosipes</t>
  </si>
  <si>
    <t>Arinia biplicata</t>
  </si>
  <si>
    <t>Arinia boreoborneensis</t>
  </si>
  <si>
    <t>Arinia dentifera</t>
  </si>
  <si>
    <t>Arinia oviformis</t>
  </si>
  <si>
    <t>Arinia simplex</t>
  </si>
  <si>
    <t>Arinia streptaxiformis</t>
  </si>
  <si>
    <t>Ariocarpus agavoides</t>
  </si>
  <si>
    <t>Ariocarpus bravoanus</t>
  </si>
  <si>
    <t>Ariocarpus bravoanus subsp. bravoanus</t>
  </si>
  <si>
    <t>Ariocarpus bravoanus subsp. hintonii</t>
  </si>
  <si>
    <t>Ariocarpus fissuratus</t>
  </si>
  <si>
    <t>Ariocarpus kotschoubeyanus</t>
  </si>
  <si>
    <t>Ariocarpus retusus</t>
  </si>
  <si>
    <t>Ariocarpus scaphirostris</t>
  </si>
  <si>
    <t>Ariocarpus trigonus</t>
  </si>
  <si>
    <t>Ariomma bondi</t>
  </si>
  <si>
    <t>Ariomma melanum</t>
  </si>
  <si>
    <t>Ariomma regulus</t>
  </si>
  <si>
    <t>Arion anthracius</t>
  </si>
  <si>
    <t>Arion ater</t>
  </si>
  <si>
    <t>Arion atripunctatus</t>
  </si>
  <si>
    <t>Arion baeticus</t>
  </si>
  <si>
    <t>Arion circumscriptus</t>
  </si>
  <si>
    <t>Arion distinctus</t>
  </si>
  <si>
    <t>Arion euthymeanus</t>
  </si>
  <si>
    <t>Arion fagophilus</t>
  </si>
  <si>
    <t>Arion fasciatus</t>
  </si>
  <si>
    <t>Arion flagellus</t>
  </si>
  <si>
    <t>Arion franciscoloi</t>
  </si>
  <si>
    <t>Arion fuligineus</t>
  </si>
  <si>
    <t>Arion fuscus</t>
  </si>
  <si>
    <t>Arion gilvus</t>
  </si>
  <si>
    <t>Arion hispanicus</t>
  </si>
  <si>
    <t>Arion hortensis</t>
  </si>
  <si>
    <t>Arion intermedius</t>
  </si>
  <si>
    <t>Arion iratii</t>
  </si>
  <si>
    <t>Arion lizarrustii</t>
  </si>
  <si>
    <t>Arion luisae</t>
  </si>
  <si>
    <t>Arion lusitanicus</t>
  </si>
  <si>
    <t>Arion magnus</t>
  </si>
  <si>
    <t>Arion molinae</t>
  </si>
  <si>
    <t>Arion nobrei</t>
  </si>
  <si>
    <t>Arion obesoductus</t>
  </si>
  <si>
    <t>Arion occultus</t>
  </si>
  <si>
    <t>Arion owenii</t>
  </si>
  <si>
    <t>Arion paularensis</t>
  </si>
  <si>
    <t>Arion ponsi</t>
  </si>
  <si>
    <t>Arion rufus</t>
  </si>
  <si>
    <t>Arion silvaticus</t>
  </si>
  <si>
    <t>Arion simrothi</t>
  </si>
  <si>
    <t>Arion subfuscus</t>
  </si>
  <si>
    <t>Arion transsylvanus</t>
  </si>
  <si>
    <t>Arion urbiae</t>
  </si>
  <si>
    <t>Arion vejdowskyi</t>
  </si>
  <si>
    <t>Arion vulgaris</t>
  </si>
  <si>
    <t>Arion wiktori</t>
  </si>
  <si>
    <t>Ariopsis assimilis</t>
  </si>
  <si>
    <t>Ariopsis felis</t>
  </si>
  <si>
    <t>Ariopsis guatemalensis</t>
  </si>
  <si>
    <t>Ariopsis seemanni</t>
  </si>
  <si>
    <t>Ariosoma anago</t>
  </si>
  <si>
    <t>Ariosoma anagoides</t>
  </si>
  <si>
    <t>Ariosoma anale</t>
  </si>
  <si>
    <t>Ariosoma balearicum</t>
  </si>
  <si>
    <t>Ariosoma bauchotae</t>
  </si>
  <si>
    <t>Ariosoma coquettei</t>
  </si>
  <si>
    <t>Ariosoma dolichopterum</t>
  </si>
  <si>
    <t>Ariosoma fasciatum</t>
  </si>
  <si>
    <t>Ariosoma gilberti</t>
  </si>
  <si>
    <t>Ariosoma gnanadossi</t>
  </si>
  <si>
    <t>Ariosoma hemiaspidus</t>
  </si>
  <si>
    <t>Ariosoma howensis</t>
  </si>
  <si>
    <t>Ariosoma kapala</t>
  </si>
  <si>
    <t>Ariosoma major</t>
  </si>
  <si>
    <t>Ariosoma marginatum</t>
  </si>
  <si>
    <t>Ariosoma mauritianum</t>
  </si>
  <si>
    <t>Ariosoma meeki</t>
  </si>
  <si>
    <t>Ariosoma megalops</t>
  </si>
  <si>
    <t>Ariosoma mellissii</t>
  </si>
  <si>
    <t>Ariosoma multivertebratum</t>
  </si>
  <si>
    <t>Ariosoma nigrimanum</t>
  </si>
  <si>
    <t>Ariosoma obud</t>
  </si>
  <si>
    <t>Ariosoma ophidiophthalmus</t>
  </si>
  <si>
    <t>Ariosoma opistophthalmum</t>
  </si>
  <si>
    <t>Ariosoma prorigerum</t>
  </si>
  <si>
    <t>Ariosoma sanzoi</t>
  </si>
  <si>
    <t>Ariosoma sazonovi</t>
  </si>
  <si>
    <t>Ariosoma scheelei</t>
  </si>
  <si>
    <t>Ariosoma selenops</t>
  </si>
  <si>
    <t>Ariosoma sereti</t>
  </si>
  <si>
    <t>Ariosoma shiroanago</t>
  </si>
  <si>
    <t>Ariosoma sokotranum</t>
  </si>
  <si>
    <t>Arisaema heterocephalum</t>
  </si>
  <si>
    <t>Arisaema heterocephalum subsp. heterocephalum</t>
  </si>
  <si>
    <t>Arisaema heterocephalum subsp. okinawaense</t>
  </si>
  <si>
    <t>Arisaema heterophyllum</t>
  </si>
  <si>
    <t>Arisaema jacquemontii</t>
  </si>
  <si>
    <t>Arisaema kawashimae</t>
  </si>
  <si>
    <t>Arisaema maxwellii</t>
  </si>
  <si>
    <t>Arisaema rostratum</t>
  </si>
  <si>
    <t>Arisaema victoriae</t>
  </si>
  <si>
    <t>Arisaema yunnanense</t>
  </si>
  <si>
    <t>Arisarum proboscideum</t>
  </si>
  <si>
    <t>Arisarum simorrhinum</t>
  </si>
  <si>
    <t>Aristea angustifolia</t>
  </si>
  <si>
    <t>Aristea cladocarpa</t>
  </si>
  <si>
    <t>Aristea kitchingii</t>
  </si>
  <si>
    <t>Aristeguietia arborea</t>
  </si>
  <si>
    <t>Aristeguietia cacalioides</t>
  </si>
  <si>
    <t>Aristeguietia chimborazensis</t>
  </si>
  <si>
    <t>Aristeguietia discolor</t>
  </si>
  <si>
    <t>Aristeguietia glutinosa</t>
  </si>
  <si>
    <t>Aristelliger cochranae</t>
  </si>
  <si>
    <t>Aristelliger expectatus</t>
  </si>
  <si>
    <t>Aristelliger georgeensis</t>
  </si>
  <si>
    <t>Aristelliger hechti</t>
  </si>
  <si>
    <t>Aristelliger lar</t>
  </si>
  <si>
    <t>Aristelliger reyesi</t>
  </si>
  <si>
    <t>Aristida anaclasta</t>
  </si>
  <si>
    <t>Aristida appressa</t>
  </si>
  <si>
    <t>Aristida blakei</t>
  </si>
  <si>
    <t>Aristida guayllabambensis</t>
  </si>
  <si>
    <t>Aristida purpurea</t>
  </si>
  <si>
    <t>Aristida repens</t>
  </si>
  <si>
    <t>Aristida subspicata</t>
  </si>
  <si>
    <t>Aristochromis christyi</t>
  </si>
  <si>
    <t>Aristocypha chaoi</t>
  </si>
  <si>
    <t>Aristocypha cuneata</t>
  </si>
  <si>
    <t>Aristocypha fenestrella</t>
  </si>
  <si>
    <t>Aristocypha fulgipennis</t>
  </si>
  <si>
    <t>Aristocypha hilaryae</t>
  </si>
  <si>
    <t>Aristocypha immaculata</t>
  </si>
  <si>
    <t>Aristocypha iridea</t>
  </si>
  <si>
    <t>Aristocypha quadrimaculata</t>
  </si>
  <si>
    <t>Aristocypha spuria</t>
  </si>
  <si>
    <t>Aristocypha trifasciata</t>
  </si>
  <si>
    <t>Aristogeitonia gabonica</t>
  </si>
  <si>
    <t>Aristogeitonia limoniifolia</t>
  </si>
  <si>
    <t>Aristogeitonia lophirifolia</t>
  </si>
  <si>
    <t>Aristogeitonia monophylla</t>
  </si>
  <si>
    <t>Aristogeitonia perrieri</t>
  </si>
  <si>
    <t>Aristolochia boosii</t>
  </si>
  <si>
    <t>Aristolochia cucurbitifolia</t>
  </si>
  <si>
    <t>Aristolochia cucurbitoides</t>
  </si>
  <si>
    <t>Aristolochia delavayi</t>
  </si>
  <si>
    <t>Aristolochia hainanensis</t>
  </si>
  <si>
    <t>Aristolochia obliqua</t>
  </si>
  <si>
    <t>Aristolochia paucinervis</t>
  </si>
  <si>
    <t>Aristolochia scytophylla</t>
  </si>
  <si>
    <t>Aristolochia thwaitesii</t>
  </si>
  <si>
    <t>Aristolochia tuberosa</t>
  </si>
  <si>
    <t>Aristolochia utriformis</t>
  </si>
  <si>
    <t>Aristolochia westlandii</t>
  </si>
  <si>
    <t>Aristolochia yunnanensis</t>
  </si>
  <si>
    <t>Aristostomias grimaldii</t>
  </si>
  <si>
    <t>Aristostomias lunifer</t>
  </si>
  <si>
    <t>Aristostomias polydactylus</t>
  </si>
  <si>
    <t>Aristostomias tittmanni</t>
  </si>
  <si>
    <t>Aristostomias xenostoma</t>
  </si>
  <si>
    <t>Aristotelia gaultheria</t>
  </si>
  <si>
    <t>Ariteus flavescens</t>
  </si>
  <si>
    <t>Ariunculus isselii</t>
  </si>
  <si>
    <t>Ariunculus speziae</t>
  </si>
  <si>
    <t>Arius acutirostris</t>
  </si>
  <si>
    <t>Arius africanus</t>
  </si>
  <si>
    <t>Arius arius</t>
  </si>
  <si>
    <t>Arius berneyi</t>
  </si>
  <si>
    <t>Arius festinus</t>
  </si>
  <si>
    <t>Arius gagora</t>
  </si>
  <si>
    <t>Arius gigas</t>
  </si>
  <si>
    <t>Arius madagascariensis</t>
  </si>
  <si>
    <t>Arius uncinatus</t>
  </si>
  <si>
    <t>Arizelocichla chlorigula</t>
  </si>
  <si>
    <t>Arizelocichla fusciceps</t>
  </si>
  <si>
    <t>Arizelocichla masukuensis</t>
  </si>
  <si>
    <t>Arizelocichla milanjensis</t>
  </si>
  <si>
    <t>Arizelocichla montana</t>
  </si>
  <si>
    <t>Arizelocichla neumanni</t>
  </si>
  <si>
    <t>Arizelocichla nigriceps</t>
  </si>
  <si>
    <t>Arizelocichla striifacies</t>
  </si>
  <si>
    <t>Arizelocichla tephrolaema</t>
  </si>
  <si>
    <t>Arizona elegans</t>
  </si>
  <si>
    <t>Arizona pacata</t>
  </si>
  <si>
    <t>Arlequinus krebsi</t>
  </si>
  <si>
    <t>Armagomphus armiger</t>
  </si>
  <si>
    <t>Armatobalanus nefrens</t>
  </si>
  <si>
    <t>Armatocereus cartwrightianus</t>
  </si>
  <si>
    <t>Armatocereus godingianus</t>
  </si>
  <si>
    <t>Armatocereus laetus</t>
  </si>
  <si>
    <t>Armatocereus matucanensis</t>
  </si>
  <si>
    <t>Armatocereus procerus</t>
  </si>
  <si>
    <t>Armatocereus rauhii</t>
  </si>
  <si>
    <t>Armatocereus riomajensis</t>
  </si>
  <si>
    <t>Armeniaca mandshurica</t>
  </si>
  <si>
    <t>Armeniaca mume</t>
  </si>
  <si>
    <t>Armeniaca vulgaris</t>
  </si>
  <si>
    <t>Armeria berlengensis</t>
  </si>
  <si>
    <t>Armeria helodes</t>
  </si>
  <si>
    <t>Armeria neglecta</t>
  </si>
  <si>
    <t>Armeria pseudarmeria</t>
  </si>
  <si>
    <t>Armeria rouyana</t>
  </si>
  <si>
    <t>Armeria sampaioi</t>
  </si>
  <si>
    <t>Armeria soleirolii</t>
  </si>
  <si>
    <t>Armiger annandalei</t>
  </si>
  <si>
    <t>Armiger schamaricus</t>
  </si>
  <si>
    <t>Armillaria ectypa</t>
  </si>
  <si>
    <t>Arminda brunneri</t>
  </si>
  <si>
    <t>Arminda burri</t>
  </si>
  <si>
    <t>Arminda canariensis</t>
  </si>
  <si>
    <t>Arminda fuerteventurae</t>
  </si>
  <si>
    <t>Arminda hierroensis</t>
  </si>
  <si>
    <t>Arminda lancerottensis</t>
  </si>
  <si>
    <t>Arminda latifrons</t>
  </si>
  <si>
    <t>Arminda palmae</t>
  </si>
  <si>
    <t>Armoracia macrocarpa</t>
  </si>
  <si>
    <t>Armoracia rusticana</t>
  </si>
  <si>
    <t>Armsia petasus</t>
  </si>
  <si>
    <t>Arnica montana</t>
  </si>
  <si>
    <t>Arnoglossus brunneus</t>
  </si>
  <si>
    <t>Arnoglossus capensis</t>
  </si>
  <si>
    <t>Arnoglossus debilis</t>
  </si>
  <si>
    <t>Arnoglossus grohmanni</t>
  </si>
  <si>
    <t>Arnoglossus imperialis</t>
  </si>
  <si>
    <t>Arnoglossus japonicus</t>
  </si>
  <si>
    <t>Arnoglossus kessleri</t>
  </si>
  <si>
    <t>Arnoglossus laterna</t>
  </si>
  <si>
    <t>Arnoglossus macrolophus</t>
  </si>
  <si>
    <t>Arnoglossus nigrifrons</t>
  </si>
  <si>
    <t>Arnoglossus oxyrhynchus</t>
  </si>
  <si>
    <t>Arnoglossus polyspilus</t>
  </si>
  <si>
    <t>Arnoglossus rueppelii</t>
  </si>
  <si>
    <t>Arnoglossus septemventralis</t>
  </si>
  <si>
    <t>Arnoglossus tenuis</t>
  </si>
  <si>
    <t>Arnoglossus thori</t>
  </si>
  <si>
    <t>Arnoldichthys spilopterus</t>
  </si>
  <si>
    <t>Aroapyrgus colombiensis</t>
  </si>
  <si>
    <t>Aroapyrgus panamensis</t>
  </si>
  <si>
    <t>Aroegas dilatatus</t>
  </si>
  <si>
    <t>Aroegas fuscus</t>
  </si>
  <si>
    <t>Aroegas nigroornatus</t>
  </si>
  <si>
    <t>Aroegas rentzi</t>
  </si>
  <si>
    <t>Aromobates alboguttatus</t>
  </si>
  <si>
    <t>Aromobates capurinensis</t>
  </si>
  <si>
    <t>Aromobates duranti</t>
  </si>
  <si>
    <t>Aromobates haydeeae</t>
  </si>
  <si>
    <t>Aromobates leopardalis</t>
  </si>
  <si>
    <t>Aromobates mayorgai</t>
  </si>
  <si>
    <t>Aromobates meridensis</t>
  </si>
  <si>
    <t>Aromobates molinarii</t>
  </si>
  <si>
    <t>Aromobates nocturnus</t>
  </si>
  <si>
    <t>Aromobates orostoma</t>
  </si>
  <si>
    <t>Aromobates saltuensis</t>
  </si>
  <si>
    <t>Aromobates serranus</t>
  </si>
  <si>
    <t>Arothron caeruleopunctatus</t>
  </si>
  <si>
    <t>Arothron carduus</t>
  </si>
  <si>
    <t>Arothron diadematus</t>
  </si>
  <si>
    <t>Arothron firmamentum</t>
  </si>
  <si>
    <t>Arothron hispidus</t>
  </si>
  <si>
    <t>Arothron immaculatus</t>
  </si>
  <si>
    <t>Arothron inconditus</t>
  </si>
  <si>
    <t>Arothron leopardus</t>
  </si>
  <si>
    <t>Arothron manilensis</t>
  </si>
  <si>
    <t>Arothron mappa</t>
  </si>
  <si>
    <t>Arothron meleagris</t>
  </si>
  <si>
    <t>Arothron nigropunctatus</t>
  </si>
  <si>
    <t>Arothron reticularis</t>
  </si>
  <si>
    <t>Arothron stellatus</t>
  </si>
  <si>
    <t>Arotrolepis filicauda</t>
  </si>
  <si>
    <t>Arphax australis</t>
  </si>
  <si>
    <t>Arphax brunneus</t>
  </si>
  <si>
    <t>Arphax dolomedes</t>
  </si>
  <si>
    <t>Arphax michaelseni</t>
  </si>
  <si>
    <t>Arphax signatus</t>
  </si>
  <si>
    <t>Arremon abeillei</t>
  </si>
  <si>
    <t>Arremon assimilis</t>
  </si>
  <si>
    <t>Arremon atricapillus</t>
  </si>
  <si>
    <t>Arremon aurantiirostris</t>
  </si>
  <si>
    <t>Arremon axillaris</t>
  </si>
  <si>
    <t>Arremon basilicus</t>
  </si>
  <si>
    <t>Arremon brunneinucha</t>
  </si>
  <si>
    <t>Arremon castaneiceps</t>
  </si>
  <si>
    <t>Arremon costaricensis</t>
  </si>
  <si>
    <t>Arremon crassirostris</t>
  </si>
  <si>
    <t>Arremon flavirostris</t>
  </si>
  <si>
    <t>Arremon franciscanus</t>
  </si>
  <si>
    <t>Arremon nigriceps</t>
  </si>
  <si>
    <t>Arremon perijanus</t>
  </si>
  <si>
    <t>Arremon phaeopleurus</t>
  </si>
  <si>
    <t>Arremon phygas</t>
  </si>
  <si>
    <t>Arremon schlegeli</t>
  </si>
  <si>
    <t>Arremon semitorquatus</t>
  </si>
  <si>
    <t>Arremon taciturnus</t>
  </si>
  <si>
    <t>Arremon torquatus</t>
  </si>
  <si>
    <t>Arremon virenticeps</t>
  </si>
  <si>
    <t>Arremonops chloronotus</t>
  </si>
  <si>
    <t>Arremonops conirostris</t>
  </si>
  <si>
    <t>Arremonops rufivirgatus</t>
  </si>
  <si>
    <t>Arremonops tocuyensis</t>
  </si>
  <si>
    <t>Arrhenatherum palaestinum</t>
  </si>
  <si>
    <t>Arrhenia discorosea</t>
  </si>
  <si>
    <t>Arrhenocnemis amphidactylis</t>
  </si>
  <si>
    <t>Arrhyton ainictum</t>
  </si>
  <si>
    <t>Arrhyton procerum</t>
  </si>
  <si>
    <t>Arrhyton redimitum</t>
  </si>
  <si>
    <t>Arrhyton supernum</t>
  </si>
  <si>
    <t>Arrhyton taeniatum</t>
  </si>
  <si>
    <t>Arrhyton tanyplectum</t>
  </si>
  <si>
    <t>Arrhyton vittatum</t>
  </si>
  <si>
    <t>Arrojadoa albiflora</t>
  </si>
  <si>
    <t>Arrojadoa beateae</t>
  </si>
  <si>
    <t>Arrojadoa dinae</t>
  </si>
  <si>
    <t>Arrojadoa eriocaulis</t>
  </si>
  <si>
    <t>Arrojadoa marylaniae</t>
  </si>
  <si>
    <t>Arrojadoa multiflora</t>
  </si>
  <si>
    <t>Arrojadoa penicillata</t>
  </si>
  <si>
    <t>Arrojadoa rhodantha</t>
  </si>
  <si>
    <t>Arses insularis</t>
  </si>
  <si>
    <t>Arses kaupi</t>
  </si>
  <si>
    <t>Arses lorealis</t>
  </si>
  <si>
    <t>Arses telescopthalmus</t>
  </si>
  <si>
    <t>Artabotrys brachypetalus</t>
  </si>
  <si>
    <t>Artabotrys darainensis</t>
  </si>
  <si>
    <t>Artabotrys modestus</t>
  </si>
  <si>
    <t>Artabotrys modestus subsp. macranthus</t>
  </si>
  <si>
    <t>Artabotrys modestus subsp. modestus</t>
  </si>
  <si>
    <t>Artabotrys monteiroae</t>
  </si>
  <si>
    <t>Artabotrys rupestris</t>
  </si>
  <si>
    <t>Artamella viridis</t>
  </si>
  <si>
    <t>Artamus cinereus</t>
  </si>
  <si>
    <t>Artamus cyanopterus</t>
  </si>
  <si>
    <t>Artamus fuscus</t>
  </si>
  <si>
    <t>Artamus insignis</t>
  </si>
  <si>
    <t>Artamus leucoryn</t>
  </si>
  <si>
    <t>Artamus maximus</t>
  </si>
  <si>
    <t>Artamus mentalis</t>
  </si>
  <si>
    <t>Artamus minor</t>
  </si>
  <si>
    <t>Artamus monachus</t>
  </si>
  <si>
    <t>Artamus personatus</t>
  </si>
  <si>
    <t>Artamus superciliosus</t>
  </si>
  <si>
    <t>Artedidraco glareobarbatus</t>
  </si>
  <si>
    <t>Artediellichthys nigripinnis</t>
  </si>
  <si>
    <t>Artedielloides auriculatus</t>
  </si>
  <si>
    <t>Artemia monica</t>
  </si>
  <si>
    <t>Artemisia argentea</t>
  </si>
  <si>
    <t>Artemisia bhutanica</t>
  </si>
  <si>
    <t>Artemisia campestris subsp. bottnica</t>
  </si>
  <si>
    <t>Artemisia eriantha</t>
  </si>
  <si>
    <t>Artemisia genipi</t>
  </si>
  <si>
    <t>Artemisia gorgonum</t>
  </si>
  <si>
    <t>Artemisia granatensis</t>
  </si>
  <si>
    <t>Artemisia insipida</t>
  </si>
  <si>
    <t>Artemisia kauaiensis</t>
  </si>
  <si>
    <t>Artemisia molinieri</t>
  </si>
  <si>
    <t>Artemisia oelandica</t>
  </si>
  <si>
    <t>Artemisia pancicii</t>
  </si>
  <si>
    <t>Artemisia umbelliformis</t>
  </si>
  <si>
    <t>Artemisiospiza belli</t>
  </si>
  <si>
    <t>Artemisiospiza nevadensis</t>
  </si>
  <si>
    <t>Arthrocereus glaziovii</t>
  </si>
  <si>
    <t>Arthrocereus melanurus</t>
  </si>
  <si>
    <t>Arthrocereus rondonianus</t>
  </si>
  <si>
    <t>Arthrocereus spinosissimus</t>
  </si>
  <si>
    <t>Arthroleptella bicolor</t>
  </si>
  <si>
    <t>Arthroleptella drewesii</t>
  </si>
  <si>
    <t>Arthroleptella landdrosia</t>
  </si>
  <si>
    <t>Arthroleptella lightfooti</t>
  </si>
  <si>
    <t>Arthroleptella rugosa</t>
  </si>
  <si>
    <t>Arthroleptella subvoce</t>
  </si>
  <si>
    <t>Arthroleptella villiersi</t>
  </si>
  <si>
    <t>Arthroleptides dutoiti</t>
  </si>
  <si>
    <t>Arthroleptides martiensseni</t>
  </si>
  <si>
    <t>Arthroleptides yakusini</t>
  </si>
  <si>
    <t>Arthroleptis adelphus</t>
  </si>
  <si>
    <t>Arthroleptis adolfifriederici</t>
  </si>
  <si>
    <t>Arthroleptis affinis</t>
  </si>
  <si>
    <t>Arthroleptis anotis</t>
  </si>
  <si>
    <t>Arthroleptis aureoli</t>
  </si>
  <si>
    <t>Arthroleptis bioko</t>
  </si>
  <si>
    <t>Arthroleptis bivittatus</t>
  </si>
  <si>
    <t>Arthroleptis brevipes</t>
  </si>
  <si>
    <t>Arthroleptis carquejai</t>
  </si>
  <si>
    <t>Arthroleptis crusculum</t>
  </si>
  <si>
    <t>Arthroleptis fichika</t>
  </si>
  <si>
    <t>Arthroleptis formosus</t>
  </si>
  <si>
    <t>Arthroleptis francei</t>
  </si>
  <si>
    <t>Arthroleptis hematogaster</t>
  </si>
  <si>
    <t>Arthroleptis kidogo</t>
  </si>
  <si>
    <t>Arthroleptis krokosua</t>
  </si>
  <si>
    <t>Arthroleptis kutogundua</t>
  </si>
  <si>
    <t>Arthroleptis lameerei</t>
  </si>
  <si>
    <t>Arthroleptis langeri</t>
  </si>
  <si>
    <t>Arthroleptis lonnbergi</t>
  </si>
  <si>
    <t>Arthroleptis loveridgei</t>
  </si>
  <si>
    <t>Arthroleptis mossoensis</t>
  </si>
  <si>
    <t>Arthroleptis nguruensis</t>
  </si>
  <si>
    <t>Arthroleptis nikeae</t>
  </si>
  <si>
    <t>Arthroleptis nimbaensis</t>
  </si>
  <si>
    <t>Arthroleptis nlonakoensis</t>
  </si>
  <si>
    <t>Arthroleptis palava</t>
  </si>
  <si>
    <t>Arthroleptis perreti</t>
  </si>
  <si>
    <t>Arthroleptis phrynoides</t>
  </si>
  <si>
    <t>Arthroleptis poecilonotus</t>
  </si>
  <si>
    <t>Arthroleptis pyrrhoscelis</t>
  </si>
  <si>
    <t>Arthroleptis reichei</t>
  </si>
  <si>
    <t>Arthroleptis schubotzi</t>
  </si>
  <si>
    <t>Arthroleptis spinalis</t>
  </si>
  <si>
    <t>Arthroleptis stenodactylus</t>
  </si>
  <si>
    <t>Arthroleptis stridens</t>
  </si>
  <si>
    <t>Arthroleptis sylvaticus</t>
  </si>
  <si>
    <t>Arthroleptis taeniatus</t>
  </si>
  <si>
    <t>Arthroleptis tanneri</t>
  </si>
  <si>
    <t>Arthroleptis troglodytes</t>
  </si>
  <si>
    <t>Arthroleptis tuberosus</t>
  </si>
  <si>
    <t>Arthroleptis variabilis</t>
  </si>
  <si>
    <t>Arthroleptis vercammeni</t>
  </si>
  <si>
    <t>Arthroleptis wahlbergii</t>
  </si>
  <si>
    <t>Arthroleptis xenochirus</t>
  </si>
  <si>
    <t>Arthroleptis xenodactyloides</t>
  </si>
  <si>
    <t>Arthroleptis xenodactylus</t>
  </si>
  <si>
    <t>Arthroleptis zimmeri</t>
  </si>
  <si>
    <t>Arthrosaura guianensis</t>
  </si>
  <si>
    <t>Arthrosaura hoogmoedi</t>
  </si>
  <si>
    <t>Arthrosaura kockii</t>
  </si>
  <si>
    <t>Arthrosaura montigena</t>
  </si>
  <si>
    <t>Arthrosaura reticulata</t>
  </si>
  <si>
    <t>Arthrosaura synaptolepis</t>
  </si>
  <si>
    <t>Arthrosaura testigensis</t>
  </si>
  <si>
    <t>Arthrosaura tyleri</t>
  </si>
  <si>
    <t>Arthrosaura versteegii</t>
  </si>
  <si>
    <t>Artibeus aequatorialis</t>
  </si>
  <si>
    <t>Artibeus amplus</t>
  </si>
  <si>
    <t>Artibeus concolor</t>
  </si>
  <si>
    <t>Artibeus fimbriatus</t>
  </si>
  <si>
    <t>Artibeus fraterculus</t>
  </si>
  <si>
    <t>Artibeus hirsutus</t>
  </si>
  <si>
    <t>Artibeus inopinatus</t>
  </si>
  <si>
    <t>Artibeus jamaicensis</t>
  </si>
  <si>
    <t>Artibeus lituratus</t>
  </si>
  <si>
    <t>Artibeus obscurus</t>
  </si>
  <si>
    <t>Artibeus planirostris</t>
  </si>
  <si>
    <t>Artibeus schwartzi</t>
  </si>
  <si>
    <t>Artipe eryx</t>
  </si>
  <si>
    <t>Artisornis metopias</t>
  </si>
  <si>
    <t>Artisornis moreaui</t>
  </si>
  <si>
    <t>Artisornis sousae</t>
  </si>
  <si>
    <t>Artocarpus anisophyllus</t>
  </si>
  <si>
    <t>Artocarpus annulatus</t>
  </si>
  <si>
    <t>Artocarpus blancoi</t>
  </si>
  <si>
    <t>Artocarpus elasticus</t>
  </si>
  <si>
    <t>Artocarpus glaucus</t>
  </si>
  <si>
    <t>Artocarpus hirsutus</t>
  </si>
  <si>
    <t>Artocarpus hypargyreus</t>
  </si>
  <si>
    <t>Artocarpus nobilis</t>
  </si>
  <si>
    <t>Artocarpus odoratissimus</t>
  </si>
  <si>
    <t>Artocarpus rubrovenus</t>
  </si>
  <si>
    <t>Artocarpus sericicarpus</t>
  </si>
  <si>
    <t>Artocarpus tamaran</t>
  </si>
  <si>
    <t>Artocarpus teysmannii</t>
  </si>
  <si>
    <t>Artocarpus treculianus</t>
  </si>
  <si>
    <t>Artopotamon compressum</t>
  </si>
  <si>
    <t>Arubolana imula</t>
  </si>
  <si>
    <t>Arum apulum</t>
  </si>
  <si>
    <t>Arum cylindraceum subsp. pitsyllianum</t>
  </si>
  <si>
    <t>Arum hygrophilum</t>
  </si>
  <si>
    <t>Arum pictum</t>
  </si>
  <si>
    <t>Arum purpureospathum</t>
  </si>
  <si>
    <t>Aruma histrio</t>
  </si>
  <si>
    <t>Arundinax aedon</t>
  </si>
  <si>
    <t>Arundinella dagana</t>
  </si>
  <si>
    <t>Arundinella leptochloa</t>
  </si>
  <si>
    <t>Arundinella thwaitesii</t>
  </si>
  <si>
    <t>Arundinicola leucocephala</t>
  </si>
  <si>
    <t>Arundo donax</t>
  </si>
  <si>
    <t>Arvernella microclada</t>
  </si>
  <si>
    <t>Arvicanthis abyssinicus</t>
  </si>
  <si>
    <t>Arvicanthis ansorgei</t>
  </si>
  <si>
    <t>Arvicanthis blicki</t>
  </si>
  <si>
    <t>Arvicanthis nairobae</t>
  </si>
  <si>
    <t>Arvicanthis neumanni</t>
  </si>
  <si>
    <t>Arvicanthis niloticus</t>
  </si>
  <si>
    <t>Arvicanthis rufinus</t>
  </si>
  <si>
    <t>Arvicola amphibius</t>
  </si>
  <si>
    <t>Arvicola sapidus</t>
  </si>
  <si>
    <t>Arvicola scherman</t>
  </si>
  <si>
    <t>Arytera brackenridgei</t>
  </si>
  <si>
    <t>Arytera littoralis</t>
  </si>
  <si>
    <t>Arytera nekorensis</t>
  </si>
  <si>
    <t>Arytropteris basalis</t>
  </si>
  <si>
    <t>Arytropteris granulithorax</t>
  </si>
  <si>
    <t>Arytropteris pondo</t>
  </si>
  <si>
    <t>Asaccus caudivolvulus</t>
  </si>
  <si>
    <t>Asaccus elisae</t>
  </si>
  <si>
    <t>Asaccus gallagheri</t>
  </si>
  <si>
    <t>Asaccus gardneri</t>
  </si>
  <si>
    <t>Asaccus griseonotus</t>
  </si>
  <si>
    <t>Asaccus kermanshahensis</t>
  </si>
  <si>
    <t>Asaccus kurdistanensis</t>
  </si>
  <si>
    <t>Asaccus margaritae</t>
  </si>
  <si>
    <t>Asaccus montanus</t>
  </si>
  <si>
    <t>Asaccus nasrullahi</t>
  </si>
  <si>
    <t>Asaccus platyrhynchus</t>
  </si>
  <si>
    <t>Asarcenchelys longimanus</t>
  </si>
  <si>
    <t>Asarcornis scutulata</t>
  </si>
  <si>
    <t>Asarum celsum</t>
  </si>
  <si>
    <t>Asarum crispulatum</t>
  </si>
  <si>
    <t>Asarum fudsinoi</t>
  </si>
  <si>
    <t>Asarum gusk</t>
  </si>
  <si>
    <t>Asarum hatsushimae</t>
  </si>
  <si>
    <t>Asarum lutchuense</t>
  </si>
  <si>
    <t>Asarum maximum</t>
  </si>
  <si>
    <t>Asarum monodoriflorum</t>
  </si>
  <si>
    <t>Asarum nazeanum</t>
  </si>
  <si>
    <t>Asarum okinawense</t>
  </si>
  <si>
    <t>Asarum pellucidum</t>
  </si>
  <si>
    <t>Asarum simile</t>
  </si>
  <si>
    <t>Asarum tabatanum</t>
  </si>
  <si>
    <t>Asarum trinacriforme</t>
  </si>
  <si>
    <t>Ascaphus montanus</t>
  </si>
  <si>
    <t>Ascaphus truei</t>
  </si>
  <si>
    <t>Ascarina lucida</t>
  </si>
  <si>
    <t>Ascarina philippinensis</t>
  </si>
  <si>
    <t>Aschisma cuynetii</t>
  </si>
  <si>
    <t>Aschisma kansanum</t>
  </si>
  <si>
    <t>Asclepias exaltata</t>
  </si>
  <si>
    <t>Asclepias graminifolia</t>
  </si>
  <si>
    <t>Asclepias incarnata</t>
  </si>
  <si>
    <t>Asclepias kamerunensis</t>
  </si>
  <si>
    <t>Ascoclavulina sakaii</t>
  </si>
  <si>
    <t>Ascoglossum calopterum</t>
  </si>
  <si>
    <t>Ascolepis capensis</t>
  </si>
  <si>
    <t>Ascolepis elata</t>
  </si>
  <si>
    <t>Ascolepis hemisphaerica</t>
  </si>
  <si>
    <t>Ascolepis lineariglumis</t>
  </si>
  <si>
    <t>Ascorhis occidua</t>
  </si>
  <si>
    <t>Ascorhis tasmanica</t>
  </si>
  <si>
    <t>Asellia arabica</t>
  </si>
  <si>
    <t>Asellia italosomalica</t>
  </si>
  <si>
    <t>Asellia patrizii</t>
  </si>
  <si>
    <t>Asellia tridens</t>
  </si>
  <si>
    <t>Aselliscus stoliczkanus</t>
  </si>
  <si>
    <t>Aselliscus tricuspidatus</t>
  </si>
  <si>
    <t>Asellus aquaticus ssp. carniolicus</t>
  </si>
  <si>
    <t>Asellus aquaticus ssp. cavernicolus</t>
  </si>
  <si>
    <t>Asellus aquaticus ssp. cyclobranchialis</t>
  </si>
  <si>
    <t>Asemospiza fuliginosa</t>
  </si>
  <si>
    <t>Asemospiza obscura</t>
  </si>
  <si>
    <t>Aseraggodes auroculus</t>
  </si>
  <si>
    <t>Aseraggodes bahamondei</t>
  </si>
  <si>
    <t>Aseraggodes borehami</t>
  </si>
  <si>
    <t>Aseraggodes cyclurus</t>
  </si>
  <si>
    <t>Aseraggodes firmisquamis</t>
  </si>
  <si>
    <t>Aseraggodes heraldi</t>
  </si>
  <si>
    <t>Aseraggodes herrei</t>
  </si>
  <si>
    <t>Aseraggodes holcomi</t>
  </si>
  <si>
    <t>Aseraggodes lateralis</t>
  </si>
  <si>
    <t>Aseraggodes magnoculus</t>
  </si>
  <si>
    <t>Aseraggodes melanostictus</t>
  </si>
  <si>
    <t>Aseraggodes ramsaii</t>
  </si>
  <si>
    <t>Aseraggodes therese</t>
  </si>
  <si>
    <t>Aseraggodes whitakeri</t>
  </si>
  <si>
    <t>Aseraggodes xenicus</t>
  </si>
  <si>
    <t>Ashbyia lovensis</t>
  </si>
  <si>
    <t>Ashfordia granulata</t>
  </si>
  <si>
    <t>Ashmunella pasonis</t>
  </si>
  <si>
    <t>Asiagomphus acco</t>
  </si>
  <si>
    <t>Asiagomphus amamiensis</t>
  </si>
  <si>
    <t>Asiagomphus amamiensis ssp. amamiensis</t>
  </si>
  <si>
    <t>Asiagomphus amamiensis ssp. okinawanus</t>
  </si>
  <si>
    <t>Asiagomphus auricolor</t>
  </si>
  <si>
    <t>Asiagomphus coreanus</t>
  </si>
  <si>
    <t>Asiagomphus corniger</t>
  </si>
  <si>
    <t>Asiagomphus gongshanensis</t>
  </si>
  <si>
    <t>Asiagomphus melanopsoides</t>
  </si>
  <si>
    <t>Asiagomphus nilgiricus</t>
  </si>
  <si>
    <t>Asiagomphus odoneli</t>
  </si>
  <si>
    <t>Asiagomphus pacatus</t>
  </si>
  <si>
    <t>Asiagomphus pacificus</t>
  </si>
  <si>
    <t>Asiagomphus personatus</t>
  </si>
  <si>
    <t>Asiagomphus reinhardti</t>
  </si>
  <si>
    <t>Asiagomphus septimus</t>
  </si>
  <si>
    <t>Asiagomphus somnolens</t>
  </si>
  <si>
    <t>Asiagomphus xanthenatus</t>
  </si>
  <si>
    <t>Asiagomphus yayeyamensis</t>
  </si>
  <si>
    <t>Asimina parviflora</t>
  </si>
  <si>
    <t>Asimina tetramera</t>
  </si>
  <si>
    <t>Asimina triloba</t>
  </si>
  <si>
    <t>Asio abyssinicus</t>
  </si>
  <si>
    <t>Asio capensis</t>
  </si>
  <si>
    <t>Asio clamator</t>
  </si>
  <si>
    <t>Asio flammeus</t>
  </si>
  <si>
    <t>Asio madagascariensis</t>
  </si>
  <si>
    <t>Asio otus</t>
  </si>
  <si>
    <t>Asio stygius</t>
  </si>
  <si>
    <t>Asiophlugis sulawesi</t>
  </si>
  <si>
    <t>Asiotmethis limbatus</t>
  </si>
  <si>
    <t>Asiotmethis tauricus</t>
  </si>
  <si>
    <t>Aslauga australis</t>
  </si>
  <si>
    <t>Aslauga latifurca</t>
  </si>
  <si>
    <t>Aslauga prouvosti</t>
  </si>
  <si>
    <t>Asolene petiti</t>
  </si>
  <si>
    <t>Asolene pulchella</t>
  </si>
  <si>
    <t>Aspalathus bracteata</t>
  </si>
  <si>
    <t>Aspalathus calcarata</t>
  </si>
  <si>
    <t>Aspalathus candicans</t>
  </si>
  <si>
    <t>Aspalathus cinerascens</t>
  </si>
  <si>
    <t>Aspalathus cliffortiifolia</t>
  </si>
  <si>
    <t>Aspalathus concava</t>
  </si>
  <si>
    <t>Aspalathus glabrescens</t>
  </si>
  <si>
    <t>Aspalathus linearifolia</t>
  </si>
  <si>
    <t>Aspalathus macrantha</t>
  </si>
  <si>
    <t>Aspalathus microphylla</t>
  </si>
  <si>
    <t>Aspalathus obtusata</t>
  </si>
  <si>
    <t>Aspalathus pendula</t>
  </si>
  <si>
    <t>Aspalathus prostrata</t>
  </si>
  <si>
    <t>Aspalathus psoraleoides</t>
  </si>
  <si>
    <t>Aspalathus repens</t>
  </si>
  <si>
    <t>Aspalathus salicifolia</t>
  </si>
  <si>
    <t>Aspalathus sanguinea</t>
  </si>
  <si>
    <t>Aspalathus serpens</t>
  </si>
  <si>
    <t>Aspalathus tenuissima</t>
  </si>
  <si>
    <t>Aspalathus triquetra</t>
  </si>
  <si>
    <t>Aspalathus ulicina</t>
  </si>
  <si>
    <t>Aspalathus varians</t>
  </si>
  <si>
    <t>Asparagopsis svedelii</t>
  </si>
  <si>
    <t>Asparagus acutifolius</t>
  </si>
  <si>
    <t>Asparagus aethiopicus</t>
  </si>
  <si>
    <t>Asparagus aggregatus</t>
  </si>
  <si>
    <t>Asparagus albus</t>
  </si>
  <si>
    <t>Asparagus aphyllus</t>
  </si>
  <si>
    <t>Asparagus arborescens</t>
  </si>
  <si>
    <t>Asparagus chimanimanensis</t>
  </si>
  <si>
    <t>Asparagus cochinchinensis</t>
  </si>
  <si>
    <t>Asparagus dauricus</t>
  </si>
  <si>
    <t>Asparagus fallax</t>
  </si>
  <si>
    <t>Asparagus faulknerae</t>
  </si>
  <si>
    <t>Asparagus filicinus</t>
  </si>
  <si>
    <t>Asparagus kiusianus</t>
  </si>
  <si>
    <t>Asparagus littoralis</t>
  </si>
  <si>
    <t>Asparagus macowanii</t>
  </si>
  <si>
    <t>Asparagus macrorrhizus</t>
  </si>
  <si>
    <t>Asparagus maritimus</t>
  </si>
  <si>
    <t>Asparagus nesiotes</t>
  </si>
  <si>
    <t>Asparagus officinalis</t>
  </si>
  <si>
    <t>Asparagus oligoclonos</t>
  </si>
  <si>
    <t>Asparagus plocamoides</t>
  </si>
  <si>
    <t>Asparagus pseudoscaber</t>
  </si>
  <si>
    <t>Asparagus schoberioides</t>
  </si>
  <si>
    <t>Asparagus sekukuniensis</t>
  </si>
  <si>
    <t>Asparagus sp. nov. A</t>
  </si>
  <si>
    <t>Asparagus squarrosus</t>
  </si>
  <si>
    <t>Asparagus tenuifolius</t>
  </si>
  <si>
    <t>Asparagus umbellatus</t>
  </si>
  <si>
    <t>Asparagus usambarensis</t>
  </si>
  <si>
    <t>Asparagus verticillatus</t>
  </si>
  <si>
    <t>Aspasmodes briggsi</t>
  </si>
  <si>
    <t>Aspatha gularis</t>
  </si>
  <si>
    <t>Aspatharia chaiziana</t>
  </si>
  <si>
    <t>Aspatharia dahomeyensis</t>
  </si>
  <si>
    <t>Aspatharia divaricata</t>
  </si>
  <si>
    <t>Aspatharia droueti</t>
  </si>
  <si>
    <t>Aspatharia marnoi</t>
  </si>
  <si>
    <t>Aspatharia pfeifferiana</t>
  </si>
  <si>
    <t>Aspatharia rugifera</t>
  </si>
  <si>
    <t>Aspatharia semicorrugata</t>
  </si>
  <si>
    <t>Aspatharia subreniformis</t>
  </si>
  <si>
    <t>Aspermon feae</t>
  </si>
  <si>
    <t>Asperoteuthis acanthoderma</t>
  </si>
  <si>
    <t>Asperoteuthis lui</t>
  </si>
  <si>
    <t>Asperoteuthis mangoldae</t>
  </si>
  <si>
    <t>Asperoteuthis nesisi</t>
  </si>
  <si>
    <t>Asperula virgata</t>
  </si>
  <si>
    <t>Asphodeline tenuior</t>
  </si>
  <si>
    <t>Asphodelus acaulis</t>
  </si>
  <si>
    <t>Asphodelus aestivus</t>
  </si>
  <si>
    <t>Asphodelus bento-rainhae</t>
  </si>
  <si>
    <t>Asphodelus fistulosus</t>
  </si>
  <si>
    <t>Aspidites melanocephalus</t>
  </si>
  <si>
    <t>Aspidites ramsayi</t>
  </si>
  <si>
    <t>Aspidium ochthodes</t>
  </si>
  <si>
    <t>Aspidomorphus lineaticollis</t>
  </si>
  <si>
    <t>Aspidomorphus muelleri</t>
  </si>
  <si>
    <t>Aspidomorphus schlegelii</t>
  </si>
  <si>
    <t>Aspidonepsis flava</t>
  </si>
  <si>
    <t>Aspidonepsis shebae</t>
  </si>
  <si>
    <t>Aspidontus dussumieri</t>
  </si>
  <si>
    <t>Aspidontus taeniatus</t>
  </si>
  <si>
    <t>Aspidontus tractus</t>
  </si>
  <si>
    <t>Aspidoparia jaya</t>
  </si>
  <si>
    <t>Aspidoparia ukhrulensis</t>
  </si>
  <si>
    <t>Aspidoras maculosus</t>
  </si>
  <si>
    <t>Aspidoscelis angusticeps</t>
  </si>
  <si>
    <t>Aspidoscelis bacatus</t>
  </si>
  <si>
    <t>Aspidoscelis burti</t>
  </si>
  <si>
    <t>Aspidoscelis calidipes</t>
  </si>
  <si>
    <t>Aspidoscelis canus</t>
  </si>
  <si>
    <t>Aspidoscelis carmenensis</t>
  </si>
  <si>
    <t>Aspidoscelis catalinensis</t>
  </si>
  <si>
    <t>Aspidoscelis celeripes</t>
  </si>
  <si>
    <t>Aspidoscelis ceralbensis</t>
  </si>
  <si>
    <t>Aspidoscelis communis</t>
  </si>
  <si>
    <t>Aspidoscelis costatus</t>
  </si>
  <si>
    <t>Aspidoscelis cozumela</t>
  </si>
  <si>
    <t>Aspidoscelis danheimae</t>
  </si>
  <si>
    <t>Aspidoscelis deppii</t>
  </si>
  <si>
    <t>Aspidoscelis espiritensis</t>
  </si>
  <si>
    <t>Aspidoscelis exsanguis</t>
  </si>
  <si>
    <t>Aspidoscelis flagellicauda</t>
  </si>
  <si>
    <t>Aspidoscelis franciscensis</t>
  </si>
  <si>
    <t>Aspidoscelis gularis</t>
  </si>
  <si>
    <t>Aspidoscelis guttata</t>
  </si>
  <si>
    <t>Aspidoscelis hyperythra</t>
  </si>
  <si>
    <t>Aspidoscelis inornata</t>
  </si>
  <si>
    <t>Aspidoscelis labialis</t>
  </si>
  <si>
    <t>Aspidoscelis laredoensis</t>
  </si>
  <si>
    <t>Aspidoscelis lineattissima</t>
  </si>
  <si>
    <t>Aspidoscelis martyris</t>
  </si>
  <si>
    <t>Aspidoscelis maslini</t>
  </si>
  <si>
    <t>Aspidoscelis mexicana</t>
  </si>
  <si>
    <t>Aspidoscelis motaguae</t>
  </si>
  <si>
    <t>Aspidoscelis neomexicana</t>
  </si>
  <si>
    <t>Aspidoscelis neotesselata</t>
  </si>
  <si>
    <t>Aspidoscelis opatae</t>
  </si>
  <si>
    <t>Aspidoscelis parvisocia</t>
  </si>
  <si>
    <t>Aspidoscelis pictus</t>
  </si>
  <si>
    <t>Aspidoscelis rodecki</t>
  </si>
  <si>
    <t>Aspidoscelis sackii</t>
  </si>
  <si>
    <t>Aspidoscelis septemvittata</t>
  </si>
  <si>
    <t>Aspidoscelis sexlineata</t>
  </si>
  <si>
    <t>Aspidoscelis sonorae</t>
  </si>
  <si>
    <t>Aspidoscelis stictogramma</t>
  </si>
  <si>
    <t>Aspidoscelis tesselata</t>
  </si>
  <si>
    <t>Aspidoscelis tigris</t>
  </si>
  <si>
    <t>Aspidoscelis uniparens</t>
  </si>
  <si>
    <t>Aspidoscelis velox</t>
  </si>
  <si>
    <t>Aspidosperma australe</t>
  </si>
  <si>
    <t>Aspidosperma compactinervium</t>
  </si>
  <si>
    <t>Aspidosperma curranii</t>
  </si>
  <si>
    <t>Aspidosperma cuspa</t>
  </si>
  <si>
    <t>Aspidosperma cylindrocarpon</t>
  </si>
  <si>
    <t>Aspidosperma darienense</t>
  </si>
  <si>
    <t>Aspidosperma desmanthum</t>
  </si>
  <si>
    <t>Aspidosperma discolor</t>
  </si>
  <si>
    <t>Aspidosperma excelsum</t>
  </si>
  <si>
    <t>Aspidosperma ingratum</t>
  </si>
  <si>
    <t>Aspidosperma macrocarpon</t>
  </si>
  <si>
    <t>Aspidosperma megalocarpon</t>
  </si>
  <si>
    <t>Aspidosperma multiflorum</t>
  </si>
  <si>
    <t>Aspidosperma polyneuron</t>
  </si>
  <si>
    <t>Aspidosperma pyricollum</t>
  </si>
  <si>
    <t>Aspidosperma ramiflorum</t>
  </si>
  <si>
    <t>Aspidosperma rigidum</t>
  </si>
  <si>
    <t>Aspidosperma schultesii</t>
  </si>
  <si>
    <t>Aspidosperma spruceanum</t>
  </si>
  <si>
    <t>Aspidosperma subincanum</t>
  </si>
  <si>
    <t>Aspidosperma tomentosum</t>
  </si>
  <si>
    <t>Aspidosperma triternatum</t>
  </si>
  <si>
    <t>Aspidostemon antongilensis</t>
  </si>
  <si>
    <t>Aspidostemon apiculatus</t>
  </si>
  <si>
    <t>Aspidostemon caudatus</t>
  </si>
  <si>
    <t>Aspidostemon conoideus</t>
  </si>
  <si>
    <t>Aspidostemon fungiformis</t>
  </si>
  <si>
    <t>Aspidostemon humbertianus</t>
  </si>
  <si>
    <t>Aspidostemon inconspicuus</t>
  </si>
  <si>
    <t>Aspidostemon litoralis</t>
  </si>
  <si>
    <t>Aspidostemon lucens</t>
  </si>
  <si>
    <t>Aspidostemon microphyllus</t>
  </si>
  <si>
    <t>Aspidostemon parvifolius</t>
  </si>
  <si>
    <t>Aspidostemon percoriaceus</t>
  </si>
  <si>
    <t>Aspidostemon synandra</t>
  </si>
  <si>
    <t>Aspidostemon triantherus</t>
  </si>
  <si>
    <t>Aspidostemon trichandra</t>
  </si>
  <si>
    <t>Aspidotis schimperi</t>
  </si>
  <si>
    <t>Aspidura copei</t>
  </si>
  <si>
    <t>Aspilia chevalieri</t>
  </si>
  <si>
    <t>Aspilia helianthoides</t>
  </si>
  <si>
    <t>Aspilia lisowskiana</t>
  </si>
  <si>
    <t>Aspilia macrorrhiza</t>
  </si>
  <si>
    <t>Aspiolucius esocinus</t>
  </si>
  <si>
    <t>Asplenium aegaeum</t>
  </si>
  <si>
    <t>Asplenium aequibasis</t>
  </si>
  <si>
    <t>Asplenium anceps</t>
  </si>
  <si>
    <t>Asplenium ascensionis</t>
  </si>
  <si>
    <t>Asplenium aureum</t>
  </si>
  <si>
    <t>Asplenium azoricum</t>
  </si>
  <si>
    <t>Asplenium balearicum</t>
  </si>
  <si>
    <t>Asplenium bifrons</t>
  </si>
  <si>
    <t>Asplenium boltonii</t>
  </si>
  <si>
    <t>Asplenium burundense</t>
  </si>
  <si>
    <t>Asplenium cardiophyllum</t>
  </si>
  <si>
    <t>Asplenium complanatum</t>
  </si>
  <si>
    <t>Asplenium compressum</t>
  </si>
  <si>
    <t>Asplenium congestum</t>
  </si>
  <si>
    <t>Asplenium creticum</t>
  </si>
  <si>
    <t>Asplenium daghestanicum</t>
  </si>
  <si>
    <t>Asplenium dielerectum</t>
  </si>
  <si>
    <t>Asplenium dielfalcatum</t>
  </si>
  <si>
    <t>Asplenium diellaciniatum</t>
  </si>
  <si>
    <t>Asplenium dielmannii</t>
  </si>
  <si>
    <t>Asplenium dielpallidum</t>
  </si>
  <si>
    <t>Asplenium ecuadorense</t>
  </si>
  <si>
    <t>Asplenium fissum</t>
  </si>
  <si>
    <t>Asplenium fontanum</t>
  </si>
  <si>
    <t>Asplenium formosum</t>
  </si>
  <si>
    <t>Asplenium formosum var. carolinum</t>
  </si>
  <si>
    <t>Asplenium gemmiferum</t>
  </si>
  <si>
    <t>Asplenium haughtonii</t>
  </si>
  <si>
    <t>Asplenium hermannii-christii</t>
  </si>
  <si>
    <t>Asplenium hybridum</t>
  </si>
  <si>
    <t>Asplenium jahandiezii</t>
  </si>
  <si>
    <t>Asplenium lolegnamense</t>
  </si>
  <si>
    <t>Asplenium macedonicum</t>
  </si>
  <si>
    <t>Asplenium majoricum</t>
  </si>
  <si>
    <t>Asplenium octoploideum</t>
  </si>
  <si>
    <t>Asplenium reekmansii</t>
  </si>
  <si>
    <t>Asplenium rukararense</t>
  </si>
  <si>
    <t>Asplenium ruwenzoriense</t>
  </si>
  <si>
    <t>Asplenium schizotrichum</t>
  </si>
  <si>
    <t>Asplenium schweinfurthii</t>
  </si>
  <si>
    <t>Asplenium tenuicaudatum</t>
  </si>
  <si>
    <t>Asplenium terorense</t>
  </si>
  <si>
    <t>Asplenium unisorum</t>
  </si>
  <si>
    <t>Asplenium virens</t>
  </si>
  <si>
    <t>Asplundia cayapensis</t>
  </si>
  <si>
    <t>Asplundia clementinae</t>
  </si>
  <si>
    <t>Asplundia cuspidata</t>
  </si>
  <si>
    <t>Asplundia domingensis</t>
  </si>
  <si>
    <t>Asplundia euryspatha</t>
  </si>
  <si>
    <t>Asplundia fagerlindii</t>
  </si>
  <si>
    <t>Asplundia helicotricha</t>
  </si>
  <si>
    <t>Asplundia lilacina</t>
  </si>
  <si>
    <t>Asplundia lutea</t>
  </si>
  <si>
    <t>Asplundia meraensis</t>
  </si>
  <si>
    <t>Asplundia nonoensis</t>
  </si>
  <si>
    <t>Asplundia pastazana</t>
  </si>
  <si>
    <t>Asplundia peruviana</t>
  </si>
  <si>
    <t>Asplundia quinindensis</t>
  </si>
  <si>
    <t>Asplundia sparrei</t>
  </si>
  <si>
    <t>Asplundia truncata</t>
  </si>
  <si>
    <t>Aspronema cochabambae</t>
  </si>
  <si>
    <t>Asquamiceps caeruleus</t>
  </si>
  <si>
    <t>Asquamiceps hjorti</t>
  </si>
  <si>
    <t>Assa darlingtoni</t>
  </si>
  <si>
    <t>Assiminea avilai</t>
  </si>
  <si>
    <t>Assiminea beddomeana</t>
  </si>
  <si>
    <t>Assiminea bella</t>
  </si>
  <si>
    <t>Assiminea bifasciata</t>
  </si>
  <si>
    <t>Assiminea borneensis</t>
  </si>
  <si>
    <t>Assiminea brevicula</t>
  </si>
  <si>
    <t>Assiminea cardonae</t>
  </si>
  <si>
    <t>Assiminea eliae</t>
  </si>
  <si>
    <t>Assiminea estuarina</t>
  </si>
  <si>
    <t>Assiminea francesiae</t>
  </si>
  <si>
    <t>Assiminea glaubrechti</t>
  </si>
  <si>
    <t>Assiminea globulus</t>
  </si>
  <si>
    <t>Assiminea grayana</t>
  </si>
  <si>
    <t>Assiminea hessei</t>
  </si>
  <si>
    <t>Assiminea hidalgoi</t>
  </si>
  <si>
    <t>Assiminea hungerfordiana</t>
  </si>
  <si>
    <t>Assiminea infirma</t>
  </si>
  <si>
    <t>Assiminea keniana</t>
  </si>
  <si>
    <t>Assiminea kurodai</t>
  </si>
  <si>
    <t>Assiminea latericea</t>
  </si>
  <si>
    <t>Assiminea mesopotamica</t>
  </si>
  <si>
    <t>Assiminea microsculpta</t>
  </si>
  <si>
    <t>Assiminea moellendorffi</t>
  </si>
  <si>
    <t>Assiminea nitida</t>
  </si>
  <si>
    <t>Assiminea obtusa</t>
  </si>
  <si>
    <t>Assiminea ostiorum</t>
  </si>
  <si>
    <t>Assiminea palauensis</t>
  </si>
  <si>
    <t>Assiminea parvula</t>
  </si>
  <si>
    <t>Assiminea pecos</t>
  </si>
  <si>
    <t>Assiminea philippinica</t>
  </si>
  <si>
    <t>Assiminea possietica</t>
  </si>
  <si>
    <t>Assiminea rolani</t>
  </si>
  <si>
    <t>Assiminea similis</t>
  </si>
  <si>
    <t>Assiminea theobaldiana</t>
  </si>
  <si>
    <t>Assiminea woodmasoniana</t>
  </si>
  <si>
    <t>Assyriella bellardii</t>
  </si>
  <si>
    <t>Assyriella rechingeri</t>
  </si>
  <si>
    <t>Astacoides betsileoensis</t>
  </si>
  <si>
    <t>Astacoides caldwelli</t>
  </si>
  <si>
    <t>Astacoides crosnieri</t>
  </si>
  <si>
    <t>Astacoides granulimanus</t>
  </si>
  <si>
    <t>Astacoides hobbsi</t>
  </si>
  <si>
    <t>Astacoides madagascarensis</t>
  </si>
  <si>
    <t>Astacoides petiti</t>
  </si>
  <si>
    <t>Astacopsis franklinii</t>
  </si>
  <si>
    <t>Astacopsis gouldi</t>
  </si>
  <si>
    <t>Astacopsis tricornis</t>
  </si>
  <si>
    <t>Astacus astacus</t>
  </si>
  <si>
    <t>Astatheros macracanthus</t>
  </si>
  <si>
    <t>Astatoreochromis alluaudi</t>
  </si>
  <si>
    <t>Astatoreochromis straeleni</t>
  </si>
  <si>
    <t>Astatoreochromis vanderhorsti</t>
  </si>
  <si>
    <t>Astatotilapia burtoni</t>
  </si>
  <si>
    <t>Astatotilapia calliptera</t>
  </si>
  <si>
    <t>Astatotilapia paludinosa</t>
  </si>
  <si>
    <t>Astatotilapia stappersii</t>
  </si>
  <si>
    <t>Astelia argyrocoma</t>
  </si>
  <si>
    <t>Astelia waialealae</t>
  </si>
  <si>
    <t>Aster chimanimaniensis</t>
  </si>
  <si>
    <t>Aster miyagii</t>
  </si>
  <si>
    <t>Aster pyrenaeus</t>
  </si>
  <si>
    <t>Aster quitensis</t>
  </si>
  <si>
    <t>Aster sorrentinii</t>
  </si>
  <si>
    <t>Aster subulatus</t>
  </si>
  <si>
    <t>Asteranthe asterias</t>
  </si>
  <si>
    <t>Asteranthe asterias subsp. triangularis</t>
  </si>
  <si>
    <t>Asteranthe lutea</t>
  </si>
  <si>
    <t>Asteranthos brasiliensis</t>
  </si>
  <si>
    <t>Asteriscus daltonii</t>
  </si>
  <si>
    <t>Asteriscus smithii</t>
  </si>
  <si>
    <t>Asterogyne ramosa</t>
  </si>
  <si>
    <t>Asterogyne spicata</t>
  </si>
  <si>
    <t>Asterogyne yaracuyense</t>
  </si>
  <si>
    <t>Asteromyrtus symphyocarpa</t>
  </si>
  <si>
    <t>Asteropeia amblyocarpa</t>
  </si>
  <si>
    <t>Asteropeia densiflora</t>
  </si>
  <si>
    <t>Asteropeia labatii</t>
  </si>
  <si>
    <t>Asteropeia matrambody</t>
  </si>
  <si>
    <t>Asteropeia mcphersonii</t>
  </si>
  <si>
    <t>Asteropeia micraster</t>
  </si>
  <si>
    <t>Asteropeia multiflora</t>
  </si>
  <si>
    <t>Asteropeia rhopaloides</t>
  </si>
  <si>
    <t>Asterophrys leucopus</t>
  </si>
  <si>
    <t>Asterophrys turpicola</t>
  </si>
  <si>
    <t>Asterorhombus cocosensis</t>
  </si>
  <si>
    <t>Asterorhombus filifer</t>
  </si>
  <si>
    <t>Asterorhombus intermedius</t>
  </si>
  <si>
    <t>Asterropteryx ensifera</t>
  </si>
  <si>
    <t>Asterropteryx senoui</t>
  </si>
  <si>
    <t>Asterropteryx spinosa</t>
  </si>
  <si>
    <t>Asthenes anthoides</t>
  </si>
  <si>
    <t>Asthenes arequipae</t>
  </si>
  <si>
    <t>Asthenes ayacuchensis</t>
  </si>
  <si>
    <t>Asthenes baeri</t>
  </si>
  <si>
    <t>Asthenes berlepschi</t>
  </si>
  <si>
    <t>Asthenes coryi</t>
  </si>
  <si>
    <t>Asthenes dorbignyi</t>
  </si>
  <si>
    <t>Asthenes flammulata</t>
  </si>
  <si>
    <t>Asthenes fuliginosa</t>
  </si>
  <si>
    <t>Asthenes griseomurina</t>
  </si>
  <si>
    <t>Asthenes harterti</t>
  </si>
  <si>
    <t>Asthenes helleri</t>
  </si>
  <si>
    <t>Asthenes heterura</t>
  </si>
  <si>
    <t>Asthenes huancavelicae</t>
  </si>
  <si>
    <t>Asthenes hudsoni</t>
  </si>
  <si>
    <t>Asthenes humilis</t>
  </si>
  <si>
    <t>Asthenes luizae</t>
  </si>
  <si>
    <t>Asthenes maculicauda</t>
  </si>
  <si>
    <t>Asthenes modesta</t>
  </si>
  <si>
    <t>Asthenes moreirae</t>
  </si>
  <si>
    <t>Asthenes ottonis</t>
  </si>
  <si>
    <t>Asthenes palpebralis</t>
  </si>
  <si>
    <t>Asthenes perijana</t>
  </si>
  <si>
    <t>Asthenes pudibunda</t>
  </si>
  <si>
    <t>Asthenes pyrrholeuca</t>
  </si>
  <si>
    <t>Asthenes urubambensis</t>
  </si>
  <si>
    <t>Asthenes usheri</t>
  </si>
  <si>
    <t>Asthenes vilcabambae</t>
  </si>
  <si>
    <t>Asthenes virgata</t>
  </si>
  <si>
    <t>Asthenes wyatti</t>
  </si>
  <si>
    <t>Asthenodipsas laevis</t>
  </si>
  <si>
    <t>Asthenodipsas malaccanus</t>
  </si>
  <si>
    <t>Asthenodipsas vertebralis</t>
  </si>
  <si>
    <t>Astichopus multifidus</t>
  </si>
  <si>
    <t>Astrabe fasciata</t>
  </si>
  <si>
    <t>Astracantha atenica</t>
  </si>
  <si>
    <t>Astracantha oltensis</t>
  </si>
  <si>
    <t>Astraea heliotropium</t>
  </si>
  <si>
    <t>Astragalus abnormalis</t>
  </si>
  <si>
    <t>Astragalus acaulis</t>
  </si>
  <si>
    <t>Astragalus acetabulosus</t>
  </si>
  <si>
    <t>Astragalus acmophylloides</t>
  </si>
  <si>
    <t>Astragalus alamliensis</t>
  </si>
  <si>
    <t>Astragalus albanicus</t>
  </si>
  <si>
    <t>Astragalus albispinus</t>
  </si>
  <si>
    <t>Astragalus altus</t>
  </si>
  <si>
    <t>Astragalus ammodendron</t>
  </si>
  <si>
    <t>Astragalus aquilanus</t>
  </si>
  <si>
    <t>Astragalus arenarius</t>
  </si>
  <si>
    <t>Astragalus aspindzicus</t>
  </si>
  <si>
    <t>Astragalus atricapillus</t>
  </si>
  <si>
    <t>Astragalus aucheri</t>
  </si>
  <si>
    <t>Astragalus balfourianus</t>
  </si>
  <si>
    <t>Astragalus bidentatus</t>
  </si>
  <si>
    <t>Astragalus bobrovii</t>
  </si>
  <si>
    <t>Astragalus bosbutooensis</t>
  </si>
  <si>
    <t>Astragalus bourgaeanus</t>
  </si>
  <si>
    <t>Astragalus buschiorum</t>
  </si>
  <si>
    <t>Astragalus bylowae</t>
  </si>
  <si>
    <t>Astragalus calycosus</t>
  </si>
  <si>
    <t>Astragalus castetteri</t>
  </si>
  <si>
    <t>Astragalus cavanillesii</t>
  </si>
  <si>
    <t>Astragalus cephalotes</t>
  </si>
  <si>
    <t>Astragalus coarctatus</t>
  </si>
  <si>
    <t>Astragalus cobrensis</t>
  </si>
  <si>
    <t>Astragalus coelestis</t>
  </si>
  <si>
    <t>Astragalus coltonii</t>
  </si>
  <si>
    <t>Astragalus commixtus</t>
  </si>
  <si>
    <t>Astragalus confusus</t>
  </si>
  <si>
    <t>Astragalus cottamii</t>
  </si>
  <si>
    <t>Astragalus crassicarpus</t>
  </si>
  <si>
    <t>Astragalus crenatus</t>
  </si>
  <si>
    <t>Astragalus crotalariae</t>
  </si>
  <si>
    <t>Astragalus cuscutae</t>
  </si>
  <si>
    <t>Astragalus cytisoides</t>
  </si>
  <si>
    <t>Astragalus daghestanicus</t>
  </si>
  <si>
    <t>Astragalus denudatus</t>
  </si>
  <si>
    <t>Astragalus didymocarpus</t>
  </si>
  <si>
    <t>Astragalus drupaceus</t>
  </si>
  <si>
    <t>Astragalus eliasianus</t>
  </si>
  <si>
    <t>Astragalus ensiformis</t>
  </si>
  <si>
    <t>Astragalus ervoides</t>
  </si>
  <si>
    <t>Astragalus flexuosus</t>
  </si>
  <si>
    <t>Astragalus floccosus</t>
  </si>
  <si>
    <t>Astragalus froedinii</t>
  </si>
  <si>
    <t>Astragalus geminiflorus</t>
  </si>
  <si>
    <t>Astragalus geyeri</t>
  </si>
  <si>
    <t>Astragalus griersonii</t>
  </si>
  <si>
    <t>Astragalus harrisonii</t>
  </si>
  <si>
    <t>Astragalus hirtulus</t>
  </si>
  <si>
    <t>Astragalus holophyllus</t>
  </si>
  <si>
    <t>Astragalus igniarius</t>
  </si>
  <si>
    <t>Astragalus ikonnikovii</t>
  </si>
  <si>
    <t>Astragalus imbricatus</t>
  </si>
  <si>
    <t>Astragalus inyoensis</t>
  </si>
  <si>
    <t>Astragalus kabristanicus</t>
  </si>
  <si>
    <t>Astragalus kahiricus</t>
  </si>
  <si>
    <t>Astragalus kolymensis</t>
  </si>
  <si>
    <t>Astragalus koslovii</t>
  </si>
  <si>
    <t>Astragalus krascheninnikovii</t>
  </si>
  <si>
    <t>Astragalus kubensis</t>
  </si>
  <si>
    <t>Astragalus langtangensis</t>
  </si>
  <si>
    <t>Astragalus lentiginosus</t>
  </si>
  <si>
    <t>Astragalus leontinus</t>
  </si>
  <si>
    <t>Astragalus leucolobus</t>
  </si>
  <si>
    <t>Astragalus leucophanus</t>
  </si>
  <si>
    <t>Astragalus longivexillatus</t>
  </si>
  <si>
    <t>Astragalus macrocarpus subsp. lefkarensis</t>
  </si>
  <si>
    <t>Astragalus magnificus</t>
  </si>
  <si>
    <t>Astragalus maraziensis</t>
  </si>
  <si>
    <t>Astragalus maritimus</t>
  </si>
  <si>
    <t>Astragalus miser</t>
  </si>
  <si>
    <t>Astragalus mollissimus</t>
  </si>
  <si>
    <t>Astragalus molybdenus</t>
  </si>
  <si>
    <t>Astragalus mongholicus</t>
  </si>
  <si>
    <t>Astragalus myriacanthus</t>
  </si>
  <si>
    <t>Astragalus nigrocalycinus</t>
  </si>
  <si>
    <t>Astragalus nitidiflorus</t>
  </si>
  <si>
    <t>Astragalus nuttallianus</t>
  </si>
  <si>
    <t>Astragalus olurensis</t>
  </si>
  <si>
    <t>Astragalus oophorus</t>
  </si>
  <si>
    <t>Astragalus orthocarpoides</t>
  </si>
  <si>
    <t>Astragalus pachypus</t>
  </si>
  <si>
    <t>Astragalus paralurges</t>
  </si>
  <si>
    <t>Astragalus paroensis</t>
  </si>
  <si>
    <t>Astragalus pehuenches</t>
  </si>
  <si>
    <t>Astragalus piutensis</t>
  </si>
  <si>
    <t>Astragalus plebejus</t>
  </si>
  <si>
    <t>Astragalus polycladus</t>
  </si>
  <si>
    <t>Astragalus pseudochlorostachys</t>
  </si>
  <si>
    <t>Astragalus pubentissimus</t>
  </si>
  <si>
    <t>Astragalus retusifoliatus</t>
  </si>
  <si>
    <t>Astragalus ruscifolius</t>
  </si>
  <si>
    <t>Astragalus schachbuzensis</t>
  </si>
  <si>
    <t>Astragalus schmolliae</t>
  </si>
  <si>
    <t>Astragalus sesameus</t>
  </si>
  <si>
    <t>Astragalus setosulus</t>
  </si>
  <si>
    <t>Astragalus shagalensis</t>
  </si>
  <si>
    <t>Astragalus sinuatus</t>
  </si>
  <si>
    <t>Astragalus sogdianus</t>
  </si>
  <si>
    <t>Astragalus sonamerensis</t>
  </si>
  <si>
    <t>Astragalus sparsiflorus</t>
  </si>
  <si>
    <t>Astragalus sprucei</t>
  </si>
  <si>
    <t>Astragalus stevenianus</t>
  </si>
  <si>
    <t>Astragalus stevenianus subsp. meskheticus</t>
  </si>
  <si>
    <t>Astragalus subalpinus</t>
  </si>
  <si>
    <t>Astragalus submaculatus</t>
  </si>
  <si>
    <t>Astragalus tanaiticus</t>
  </si>
  <si>
    <t>Astragalus tatlii</t>
  </si>
  <si>
    <t>Astragalus tener</t>
  </si>
  <si>
    <t>Astragalus terminalis</t>
  </si>
  <si>
    <t>Astragalus trabzonicus</t>
  </si>
  <si>
    <t>Astragalus tremolsianus</t>
  </si>
  <si>
    <t>Astragalus tribuloides</t>
  </si>
  <si>
    <t>Astragalus tscharynensis</t>
  </si>
  <si>
    <t>Astragalus urgutinus</t>
  </si>
  <si>
    <t>Astragalus vardziae</t>
  </si>
  <si>
    <t>Astragalus verrucosus</t>
  </si>
  <si>
    <t>Astragalus voronovianus</t>
  </si>
  <si>
    <t>Astragalus whitneyi</t>
  </si>
  <si>
    <t>Astragalus williamsii</t>
  </si>
  <si>
    <t>Astragalus wolgensis</t>
  </si>
  <si>
    <t>Astrangia poculata</t>
  </si>
  <si>
    <t>Astrantia colchica</t>
  </si>
  <si>
    <t>Astrapia mayeri</t>
  </si>
  <si>
    <t>Astrapia nigra</t>
  </si>
  <si>
    <t>Astrapia rothschildi</t>
  </si>
  <si>
    <t>Astrapia splendidissima</t>
  </si>
  <si>
    <t>Astrapia stephaniae</t>
  </si>
  <si>
    <t>Astrapogon alutus</t>
  </si>
  <si>
    <t>Astrapogon puncticulatus</t>
  </si>
  <si>
    <t>Astrapogon stellatus</t>
  </si>
  <si>
    <t>Astreopora cucullata</t>
  </si>
  <si>
    <t>Astreopora eliptica</t>
  </si>
  <si>
    <t>Astreopora expansa</t>
  </si>
  <si>
    <t>Astreopora gracilis</t>
  </si>
  <si>
    <t>Astreopora incrustans</t>
  </si>
  <si>
    <t>Astreopora listeri</t>
  </si>
  <si>
    <t>Astreopora macrostoma</t>
  </si>
  <si>
    <t>Astreopora moretonensis</t>
  </si>
  <si>
    <t>Astreopora myriophthalma</t>
  </si>
  <si>
    <t>Astreopora ocellata</t>
  </si>
  <si>
    <t>Astreopora randalli</t>
  </si>
  <si>
    <t>Astreopora scabra</t>
  </si>
  <si>
    <t>Astreopora suggesta</t>
  </si>
  <si>
    <t>Astridia hallii</t>
  </si>
  <si>
    <t>Astripomoea cephalantha</t>
  </si>
  <si>
    <t>Astroblepus boulengeri</t>
  </si>
  <si>
    <t>Astroblepus cacharas</t>
  </si>
  <si>
    <t>Astroblepus caquetae</t>
  </si>
  <si>
    <t>Astroblepus chapmani</t>
  </si>
  <si>
    <t>Astroblepus cirratus</t>
  </si>
  <si>
    <t>Astroblepus cyclopus</t>
  </si>
  <si>
    <t>Astroblepus fissidens</t>
  </si>
  <si>
    <t>Astroblepus formosus</t>
  </si>
  <si>
    <t>Astroblepus frenatus</t>
  </si>
  <si>
    <t>Astroblepus grixalvii</t>
  </si>
  <si>
    <t>Astroblepus guentheri</t>
  </si>
  <si>
    <t>Astroblepus heterodon</t>
  </si>
  <si>
    <t>Astroblepus homodon</t>
  </si>
  <si>
    <t>Astroblepus jimenezae</t>
  </si>
  <si>
    <t>Astroblepus jurubidae</t>
  </si>
  <si>
    <t>Astroblepus labialis</t>
  </si>
  <si>
    <t>Astroblepus latidens</t>
  </si>
  <si>
    <t>Astroblepus longiceps</t>
  </si>
  <si>
    <t>Astroblepus longifilis</t>
  </si>
  <si>
    <t>Astroblepus mancoi</t>
  </si>
  <si>
    <t>Astroblepus marmoratus</t>
  </si>
  <si>
    <t>Astroblepus martinezi</t>
  </si>
  <si>
    <t>Astroblepus micrescens</t>
  </si>
  <si>
    <t>Astroblepus mindoensis</t>
  </si>
  <si>
    <t>Astroblepus nicefori</t>
  </si>
  <si>
    <t>Astroblepus peruanus</t>
  </si>
  <si>
    <t>Astroblepus pholeter</t>
  </si>
  <si>
    <t>Astroblepus praeliorum</t>
  </si>
  <si>
    <t>Astroblepus prenadillus</t>
  </si>
  <si>
    <t>Astroblepus regani</t>
  </si>
  <si>
    <t>Astroblepus rengifoi</t>
  </si>
  <si>
    <t>Astroblepus retropinnus</t>
  </si>
  <si>
    <t>Astroblepus riberae</t>
  </si>
  <si>
    <t>Astroblepus rosei</t>
  </si>
  <si>
    <t>Astroblepus sabalo</t>
  </si>
  <si>
    <t>Astroblepus santanderensis</t>
  </si>
  <si>
    <t>Astroblepus stuebeli</t>
  </si>
  <si>
    <t>Astroblepus supramollis</t>
  </si>
  <si>
    <t>Astroblepus taczanowskii</t>
  </si>
  <si>
    <t>Astroblepus theresiae</t>
  </si>
  <si>
    <t>Astroblepus trifasciatus</t>
  </si>
  <si>
    <t>Astroblepus ubidiai</t>
  </si>
  <si>
    <t>Astroblepus unifasciatus</t>
  </si>
  <si>
    <t>Astroblepus vaillanti</t>
  </si>
  <si>
    <t>Astroblepus vanceae</t>
  </si>
  <si>
    <t>Astroblepus ventralis</t>
  </si>
  <si>
    <t>Astroblepus whymperi</t>
  </si>
  <si>
    <t>Astrocaryum aculeatissimum</t>
  </si>
  <si>
    <t>Astrocaryum alatum</t>
  </si>
  <si>
    <t>Astrocaryum carnosum</t>
  </si>
  <si>
    <t>Astrocaryum macrocalyx</t>
  </si>
  <si>
    <t>Astrocaryum minus</t>
  </si>
  <si>
    <t>Astrocaryum triandrum</t>
  </si>
  <si>
    <t>Astrocaryum urostachys</t>
  </si>
  <si>
    <t>Astrocasia jacobinensis</t>
  </si>
  <si>
    <t>Astrocasia tremula</t>
  </si>
  <si>
    <t>Astrochelys radiata</t>
  </si>
  <si>
    <t>Astrochelys yniphora</t>
  </si>
  <si>
    <t>Astronesthes atlanticus</t>
  </si>
  <si>
    <t>Astronesthes barbatus</t>
  </si>
  <si>
    <t>Astronesthes boulengeri</t>
  </si>
  <si>
    <t>Astronesthes caulophorus</t>
  </si>
  <si>
    <t>Astronesthes decoratus</t>
  </si>
  <si>
    <t>Astronesthes gemmifer</t>
  </si>
  <si>
    <t>Astronesthes gudrunae</t>
  </si>
  <si>
    <t>Astronesthes haplophos</t>
  </si>
  <si>
    <t>Astronesthes illuminatus</t>
  </si>
  <si>
    <t>Astronesthes indicus</t>
  </si>
  <si>
    <t>Astronesthes indopacificus</t>
  </si>
  <si>
    <t>Astronesthes karsteni</t>
  </si>
  <si>
    <t>Astronesthes kreffti</t>
  </si>
  <si>
    <t>Astronesthes leucopogon</t>
  </si>
  <si>
    <t>Astronesthes macropogon</t>
  </si>
  <si>
    <t>Astronesthes micropogon</t>
  </si>
  <si>
    <t>Astronesthes neopogon</t>
  </si>
  <si>
    <t>Astronesthes niger</t>
  </si>
  <si>
    <t>Astronesthes nigroides</t>
  </si>
  <si>
    <t>Astronesthes oligoa</t>
  </si>
  <si>
    <t>Astronesthes psychrolutes</t>
  </si>
  <si>
    <t>Astronesthes richardsoni</t>
  </si>
  <si>
    <t>Astronesthes similus</t>
  </si>
  <si>
    <t>Astronesthes tanibe</t>
  </si>
  <si>
    <t>Astronesthes zetgibbsi</t>
  </si>
  <si>
    <t>Astronesthes zharovi</t>
  </si>
  <si>
    <t>Astronidium degeneri</t>
  </si>
  <si>
    <t>Astronidium floribundum</t>
  </si>
  <si>
    <t>Astronidium fraternum</t>
  </si>
  <si>
    <t>Astronidium glabrum</t>
  </si>
  <si>
    <t>Astronidium inflatum</t>
  </si>
  <si>
    <t>Astronidium kasiense</t>
  </si>
  <si>
    <t>Astronidium lepidotum</t>
  </si>
  <si>
    <t>Astronidium ligulatum</t>
  </si>
  <si>
    <t>Astronidium macranthum</t>
  </si>
  <si>
    <t>Astronidium ovalifolium</t>
  </si>
  <si>
    <t>Astronidium pallidiflorum</t>
  </si>
  <si>
    <t>Astronidium robustum</t>
  </si>
  <si>
    <t>Astronidium saccatum</t>
  </si>
  <si>
    <t>Astronidium saulae</t>
  </si>
  <si>
    <t>Astronidium storckii</t>
  </si>
  <si>
    <t>Astronidium tomentosum</t>
  </si>
  <si>
    <t>Astronidium victoriae</t>
  </si>
  <si>
    <t>Astronium urundeuva</t>
  </si>
  <si>
    <t>Astrophytum asterias</t>
  </si>
  <si>
    <t>Astrophytum capricorne</t>
  </si>
  <si>
    <t>Astrophytum caput-medusae</t>
  </si>
  <si>
    <t>Astrophytum coahuilense</t>
  </si>
  <si>
    <t>Astrophytum myriostigma</t>
  </si>
  <si>
    <t>Astrophytum ornatum</t>
  </si>
  <si>
    <t>Astroscopus guttatus</t>
  </si>
  <si>
    <t>Astroscopus y-graecum</t>
  </si>
  <si>
    <t>Astroscopus zephyreus</t>
  </si>
  <si>
    <t>Astrotrichilia asterotricha</t>
  </si>
  <si>
    <t>Astrotrichilia diegoensis</t>
  </si>
  <si>
    <t>Astrotrichilia elliotii</t>
  </si>
  <si>
    <t>Astrotrichilia valiandra</t>
  </si>
  <si>
    <t>Astrotrichilia zombitsyensis</t>
  </si>
  <si>
    <t>Astyanacinus multidens</t>
  </si>
  <si>
    <t>Astyanacinus yariguies</t>
  </si>
  <si>
    <t>Astyanax acatlanensis</t>
  </si>
  <si>
    <t>Astyanax aeneus</t>
  </si>
  <si>
    <t>Astyanax altior</t>
  </si>
  <si>
    <t>Astyanax angustifrons</t>
  </si>
  <si>
    <t>Astyanax argentatus</t>
  </si>
  <si>
    <t>Astyanax atratoensis</t>
  </si>
  <si>
    <t>Astyanax bacalarensis</t>
  </si>
  <si>
    <t>Astyanax brevimanus</t>
  </si>
  <si>
    <t>Astyanax caballeroi</t>
  </si>
  <si>
    <t>Astyanax caucanus</t>
  </si>
  <si>
    <t>Astyanax chaparae</t>
  </si>
  <si>
    <t>Astyanax cordovae</t>
  </si>
  <si>
    <t>Astyanax daguae</t>
  </si>
  <si>
    <t>Astyanax fasslii</t>
  </si>
  <si>
    <t>Astyanax filiferus</t>
  </si>
  <si>
    <t>Astyanax finitimus</t>
  </si>
  <si>
    <t>Astyanax gisleni</t>
  </si>
  <si>
    <t>Astyanax guaporensis</t>
  </si>
  <si>
    <t>Astyanax kennedyi</t>
  </si>
  <si>
    <t>Astyanax longior</t>
  </si>
  <si>
    <t>Astyanax megaspilura</t>
  </si>
  <si>
    <t>Astyanax mexicanus</t>
  </si>
  <si>
    <t>Astyanax mexicanus ssp. jordani</t>
  </si>
  <si>
    <t>Astyanax microlepis</t>
  </si>
  <si>
    <t>Astyanax ocotal</t>
  </si>
  <si>
    <t>Astyanax orthodus</t>
  </si>
  <si>
    <t>Astyanax petenensis</t>
  </si>
  <si>
    <t>Astyanax rioverde</t>
  </si>
  <si>
    <t>Astyanax salvatoris</t>
  </si>
  <si>
    <t>Astyanax tamiahua</t>
  </si>
  <si>
    <t>Astyanax tehuacanensis</t>
  </si>
  <si>
    <t>Astyanax trierythropterus</t>
  </si>
  <si>
    <t>Astyanax villwocki</t>
  </si>
  <si>
    <t>Astylosternus batesi</t>
  </si>
  <si>
    <t>Astylosternus diadematus</t>
  </si>
  <si>
    <t>Astylosternus fallax</t>
  </si>
  <si>
    <t>Astylosternus laticephalus</t>
  </si>
  <si>
    <t>Astylosternus laurenti</t>
  </si>
  <si>
    <t>Astylosternus montanus</t>
  </si>
  <si>
    <t>Astylosternus nganhanus</t>
  </si>
  <si>
    <t>Astylosternus occidentalis</t>
  </si>
  <si>
    <t>Astylosternus perreti</t>
  </si>
  <si>
    <t>Astylosternus ranoides</t>
  </si>
  <si>
    <t>Astylosternus rheophilus</t>
  </si>
  <si>
    <t>Astylosternus schioetzi</t>
  </si>
  <si>
    <t>Asymblepharus alaicus</t>
  </si>
  <si>
    <t>Asymblepharus eremchenkoi</t>
  </si>
  <si>
    <t>Asymbolus analis</t>
  </si>
  <si>
    <t>Asymbolus funebris</t>
  </si>
  <si>
    <t>Asymbolus galacticus</t>
  </si>
  <si>
    <t>Asymbolus occiduus</t>
  </si>
  <si>
    <t>Asymbolus pallidus</t>
  </si>
  <si>
    <t>Asymbolus parvus</t>
  </si>
  <si>
    <t>Asymbolus rubiginosus</t>
  </si>
  <si>
    <t>Asymbolus submaculatus</t>
  </si>
  <si>
    <t>Asymbolus vincenti</t>
  </si>
  <si>
    <t>Asyneuma giganteum</t>
  </si>
  <si>
    <t>Asystasia glandulifera</t>
  </si>
  <si>
    <t>Asystasia laticapsula</t>
  </si>
  <si>
    <t>Asystasia lindauiana</t>
  </si>
  <si>
    <t>Asystasia linearis</t>
  </si>
  <si>
    <t>Asystasia lorata</t>
  </si>
  <si>
    <t>Asystasia macrophylla</t>
  </si>
  <si>
    <t>Asystasia masaiensis</t>
  </si>
  <si>
    <t>Asystasia minutiflora</t>
  </si>
  <si>
    <t>Asystasia moorei</t>
  </si>
  <si>
    <t>Asystasia richardsiae</t>
  </si>
  <si>
    <t>Asystasia schliebenii</t>
  </si>
  <si>
    <t>Asystasia tanzaniensis</t>
  </si>
  <si>
    <t>Ataeniobius toweri</t>
  </si>
  <si>
    <t>Atalantia buxifolia</t>
  </si>
  <si>
    <t>Atalaya capensis</t>
  </si>
  <si>
    <t>Atalaya hemiglauca</t>
  </si>
  <si>
    <t>Atalaya natalensis</t>
  </si>
  <si>
    <t>Atalaya variifolia</t>
  </si>
  <si>
    <t>Atalotriccus pilaris</t>
  </si>
  <si>
    <t>Atamisquea emarginata</t>
  </si>
  <si>
    <t>Ataxolepis apus</t>
  </si>
  <si>
    <t>Ateleia gummifera</t>
  </si>
  <si>
    <t>Ateleia popenoei</t>
  </si>
  <si>
    <t>Ateleia salicifolia</t>
  </si>
  <si>
    <t>Ateleopus edentatus</t>
  </si>
  <si>
    <t>Ateleopus indicus</t>
  </si>
  <si>
    <t>Ateleopus japonicus</t>
  </si>
  <si>
    <t>Atelerix albiventris</t>
  </si>
  <si>
    <t>Atelerix algirus</t>
  </si>
  <si>
    <t>Atelerix frontalis</t>
  </si>
  <si>
    <t>Atelerix sclateri</t>
  </si>
  <si>
    <t>Ateles belzebuth</t>
  </si>
  <si>
    <t>Ateles chamek</t>
  </si>
  <si>
    <t>Ateles fusciceps</t>
  </si>
  <si>
    <t>Ateles fusciceps ssp. fusciceps</t>
  </si>
  <si>
    <t>Ateles fusciceps ssp. rufiventris</t>
  </si>
  <si>
    <t>Ateles geoffroyi</t>
  </si>
  <si>
    <t>Ateles geoffroyi ssp. azuerensis</t>
  </si>
  <si>
    <t>Ateles geoffroyi ssp. frontatus</t>
  </si>
  <si>
    <t>Ateles geoffroyi ssp. geoffroyi</t>
  </si>
  <si>
    <t>Ateles geoffroyi ssp. grisescens</t>
  </si>
  <si>
    <t>Ateles geoffroyi ssp. ornatus</t>
  </si>
  <si>
    <t>Ateles geoffroyi ssp. vellerosus</t>
  </si>
  <si>
    <t>Ateles geoffroyi ssp. yucatanensis</t>
  </si>
  <si>
    <t>Ateles hybridus</t>
  </si>
  <si>
    <t>Ateles hybridus ssp. brunneus</t>
  </si>
  <si>
    <t>Ateles hybridus ssp. hybridus</t>
  </si>
  <si>
    <t>Ateles marginatus</t>
  </si>
  <si>
    <t>Ateles paniscus</t>
  </si>
  <si>
    <t>Atelocynus microtis</t>
  </si>
  <si>
    <t>Atelognathus ceii</t>
  </si>
  <si>
    <t>Atelognathus nitoi</t>
  </si>
  <si>
    <t>Atelognathus patagonicus</t>
  </si>
  <si>
    <t>Atelognathus praebasalticus</t>
  </si>
  <si>
    <t>Atelognathus reverberii</t>
  </si>
  <si>
    <t>Atelognathus salai</t>
  </si>
  <si>
    <t>Atelognathus solitarius</t>
  </si>
  <si>
    <t>Atelomycterus baliensis</t>
  </si>
  <si>
    <t>Atelomycterus fasciatus</t>
  </si>
  <si>
    <t>Atelomycterus macleayi</t>
  </si>
  <si>
    <t>Atelomycterus marmoratus</t>
  </si>
  <si>
    <t>Atelomycterus marnkalha</t>
  </si>
  <si>
    <t>Atelopus andinus</t>
  </si>
  <si>
    <t>Atelopus angelito</t>
  </si>
  <si>
    <t>Atelopus ardila</t>
  </si>
  <si>
    <t>Atelopus arsyecue</t>
  </si>
  <si>
    <t>Atelopus arthuri</t>
  </si>
  <si>
    <t>Atelopus balios</t>
  </si>
  <si>
    <t>Atelopus bomolochos</t>
  </si>
  <si>
    <t>Atelopus boulengeri</t>
  </si>
  <si>
    <t>Atelopus carauta</t>
  </si>
  <si>
    <t>Atelopus carbonerensis</t>
  </si>
  <si>
    <t>Atelopus carrikeri</t>
  </si>
  <si>
    <t>Atelopus certus</t>
  </si>
  <si>
    <t>Atelopus chiriquiensis</t>
  </si>
  <si>
    <t>Atelopus chirripoensis</t>
  </si>
  <si>
    <t>Atelopus chocoensis</t>
  </si>
  <si>
    <t>Atelopus chrysocorallus</t>
  </si>
  <si>
    <t>Atelopus coynei</t>
  </si>
  <si>
    <t>Atelopus cruciger</t>
  </si>
  <si>
    <t>Atelopus dimorphus</t>
  </si>
  <si>
    <t>Atelopus ebenoides</t>
  </si>
  <si>
    <t>Atelopus elegans</t>
  </si>
  <si>
    <t>Atelopus epikeisthos</t>
  </si>
  <si>
    <t>Atelopus erythropus</t>
  </si>
  <si>
    <t>Atelopus eusebianus</t>
  </si>
  <si>
    <t>Atelopus eusebiodiazi</t>
  </si>
  <si>
    <t>Atelopus exiguus</t>
  </si>
  <si>
    <t>Atelopus famelicus</t>
  </si>
  <si>
    <t>Atelopus farci</t>
  </si>
  <si>
    <t>Atelopus flavescens</t>
  </si>
  <si>
    <t>Atelopus franciscus</t>
  </si>
  <si>
    <t>Atelopus galactogaster</t>
  </si>
  <si>
    <t>Atelopus gigas</t>
  </si>
  <si>
    <t>Atelopus glyphus</t>
  </si>
  <si>
    <t>Atelopus guanujo</t>
  </si>
  <si>
    <t>Atelopus guitarraensis</t>
  </si>
  <si>
    <t>Atelopus halihelos</t>
  </si>
  <si>
    <t>Atelopus ignescens</t>
  </si>
  <si>
    <t>Atelopus laetissimus</t>
  </si>
  <si>
    <t>Atelopus limosus</t>
  </si>
  <si>
    <t>Atelopus loettersi</t>
  </si>
  <si>
    <t>Atelopus longibrachius</t>
  </si>
  <si>
    <t>Atelopus longirostris</t>
  </si>
  <si>
    <t>Atelopus lozanoi</t>
  </si>
  <si>
    <t>Atelopus lynchi</t>
  </si>
  <si>
    <t>Atelopus mandingues</t>
  </si>
  <si>
    <t>Atelopus marinkellei</t>
  </si>
  <si>
    <t>Atelopus mindoensis</t>
  </si>
  <si>
    <t>Atelopus minutulus</t>
  </si>
  <si>
    <t>Atelopus mittermeieri</t>
  </si>
  <si>
    <t>Atelopus monohernandezii</t>
  </si>
  <si>
    <t>Atelopus mucubajiensis</t>
  </si>
  <si>
    <t>Atelopus muisca</t>
  </si>
  <si>
    <t>Atelopus nahumae</t>
  </si>
  <si>
    <t>Atelopus nanay</t>
  </si>
  <si>
    <t>Atelopus nepiozomus</t>
  </si>
  <si>
    <t>Atelopus nicefori</t>
  </si>
  <si>
    <t>Atelopus nocturnus</t>
  </si>
  <si>
    <t>Atelopus onorei</t>
  </si>
  <si>
    <t>Atelopus orcesi</t>
  </si>
  <si>
    <t>Atelopus oxapampae</t>
  </si>
  <si>
    <t>Atelopus oxyrhynchus</t>
  </si>
  <si>
    <t>Atelopus pachydermus</t>
  </si>
  <si>
    <t>Atelopus palmatus</t>
  </si>
  <si>
    <t>Atelopus pastuso</t>
  </si>
  <si>
    <t>Atelopus patazensis</t>
  </si>
  <si>
    <t>Atelopus pedimarmoratus</t>
  </si>
  <si>
    <t>Atelopus peruensis</t>
  </si>
  <si>
    <t>Atelopus petersi</t>
  </si>
  <si>
    <t>Atelopus petriruizi</t>
  </si>
  <si>
    <t>Atelopus pictiventris</t>
  </si>
  <si>
    <t>Atelopus pinangoi</t>
  </si>
  <si>
    <t>Atelopus planispina</t>
  </si>
  <si>
    <t>Atelopus podocarpus</t>
  </si>
  <si>
    <t>Atelopus pulcher</t>
  </si>
  <si>
    <t>Atelopus pyrodactylus</t>
  </si>
  <si>
    <t>Atelopus quimbaya</t>
  </si>
  <si>
    <t>Atelopus reticulatus</t>
  </si>
  <si>
    <t>Atelopus sanjosei</t>
  </si>
  <si>
    <t>Atelopus seminiferus</t>
  </si>
  <si>
    <t>Atelopus senex</t>
  </si>
  <si>
    <t>Atelopus sernai</t>
  </si>
  <si>
    <t>Atelopus simulatus</t>
  </si>
  <si>
    <t>Atelopus siranus</t>
  </si>
  <si>
    <t>Atelopus sonsonensis</t>
  </si>
  <si>
    <t>Atelopus sorianoi</t>
  </si>
  <si>
    <t>Atelopus spumarius</t>
  </si>
  <si>
    <t>Atelopus spurrelli</t>
  </si>
  <si>
    <t>Atelopus subornatus</t>
  </si>
  <si>
    <t>Atelopus tamaense</t>
  </si>
  <si>
    <t>Atelopus tricolor</t>
  </si>
  <si>
    <t>Atelopus varius</t>
  </si>
  <si>
    <t>Atelopus vogli</t>
  </si>
  <si>
    <t>Atelopus walkeri</t>
  </si>
  <si>
    <t>Atelopus zeteki</t>
  </si>
  <si>
    <t>Atelornis crossleyi</t>
  </si>
  <si>
    <t>Atelornis pittoides</t>
  </si>
  <si>
    <t>Atemnosiphon coriaceus</t>
  </si>
  <si>
    <t>Atenia quadrasi</t>
  </si>
  <si>
    <t>Ateuchetus cicatricosus</t>
  </si>
  <si>
    <t>Ateuchetus laticollis</t>
  </si>
  <si>
    <t>Ateuchetus puncticollis</t>
  </si>
  <si>
    <t>Ateuchetus semipunctatus</t>
  </si>
  <si>
    <t>Ateuchetus variolosus</t>
  </si>
  <si>
    <t>Ateuchosaurus chinensis</t>
  </si>
  <si>
    <t>Ateuchosaurus pellopleurus</t>
  </si>
  <si>
    <t>Ateuchus ambiguus</t>
  </si>
  <si>
    <t>Ateuchus carbonarius</t>
  </si>
  <si>
    <t>Ateuchus contractus</t>
  </si>
  <si>
    <t>Ateuchus ecuadorensis</t>
  </si>
  <si>
    <t>Ateuchus euchalceus</t>
  </si>
  <si>
    <t>Ateuchus guatemalensis</t>
  </si>
  <si>
    <t>Ateuchus halffteri</t>
  </si>
  <si>
    <t>Ateuchus laevicollis</t>
  </si>
  <si>
    <t>Ateuchus latus</t>
  </si>
  <si>
    <t>Ateuchus murrayi</t>
  </si>
  <si>
    <t>Ateuchus puncticolle</t>
  </si>
  <si>
    <t>Ateuchus romani</t>
  </si>
  <si>
    <t>Ateuchus squalidus</t>
  </si>
  <si>
    <t>Athamanta cortiana</t>
  </si>
  <si>
    <t>Athanasia imbricata</t>
  </si>
  <si>
    <t>Athanasia spathulata</t>
  </si>
  <si>
    <t>Athearnia anthonyi</t>
  </si>
  <si>
    <t>Athearnia crassa</t>
  </si>
  <si>
    <t>Athene brama</t>
  </si>
  <si>
    <t>Athene cunicularia</t>
  </si>
  <si>
    <t>Athene noctua</t>
  </si>
  <si>
    <t>Athene superciliaris</t>
  </si>
  <si>
    <t>Atherina boyeri</t>
  </si>
  <si>
    <t>Atherina lopeziana</t>
  </si>
  <si>
    <t>Atherina presbyter</t>
  </si>
  <si>
    <t>Atherinella alvarezi</t>
  </si>
  <si>
    <t>Atherinella ammophila</t>
  </si>
  <si>
    <t>Atherinella argentea</t>
  </si>
  <si>
    <t>Atherinella balsana</t>
  </si>
  <si>
    <t>Atherinella beani</t>
  </si>
  <si>
    <t>Atherinella blackburni</t>
  </si>
  <si>
    <t>Atherinella brasiliensis</t>
  </si>
  <si>
    <t>Atherinella callida</t>
  </si>
  <si>
    <t>Atherinella crystallina</t>
  </si>
  <si>
    <t>Atherinella elegans</t>
  </si>
  <si>
    <t>Atherinella eriarcha</t>
  </si>
  <si>
    <t>Atherinella guatemalensis</t>
  </si>
  <si>
    <t>Atherinella jiloaensis</t>
  </si>
  <si>
    <t>Atherinella lisa</t>
  </si>
  <si>
    <t>Atherinella marvelae</t>
  </si>
  <si>
    <t>Atherinella milleri</t>
  </si>
  <si>
    <t>Atherinella nepenthe</t>
  </si>
  <si>
    <t>Atherinella nesiotes</t>
  </si>
  <si>
    <t>Atherinella nocturna</t>
  </si>
  <si>
    <t>Atherinella pachylepis</t>
  </si>
  <si>
    <t>Atherinella panamensis</t>
  </si>
  <si>
    <t>Atherinella pellosemeion</t>
  </si>
  <si>
    <t>Atherinella sallei</t>
  </si>
  <si>
    <t>Atherinella schultzi</t>
  </si>
  <si>
    <t>Atherinella serrivomer</t>
  </si>
  <si>
    <t>Atherinella starksi</t>
  </si>
  <si>
    <t>Atherinomorus duodecimalis</t>
  </si>
  <si>
    <t>Atherinomorus lineatus</t>
  </si>
  <si>
    <t>Atherinomorus stipes</t>
  </si>
  <si>
    <t>Atherinops affinis</t>
  </si>
  <si>
    <t>Atherinopsis californiensis</t>
  </si>
  <si>
    <t>Atherion elymus</t>
  </si>
  <si>
    <t>Atheris acuminata</t>
  </si>
  <si>
    <t>Atheris barbouri</t>
  </si>
  <si>
    <t>Atheris ceratophora</t>
  </si>
  <si>
    <t>Atheris chlorechis</t>
  </si>
  <si>
    <t>Atheris desaixi</t>
  </si>
  <si>
    <t>Atheris hirsuta</t>
  </si>
  <si>
    <t>Atheris matildae</t>
  </si>
  <si>
    <t>Atherurus africanus</t>
  </si>
  <si>
    <t>Atherurus macrourus</t>
  </si>
  <si>
    <t>Atheta azorica</t>
  </si>
  <si>
    <t>Atheta caprariensis</t>
  </si>
  <si>
    <t>Atheta dryochares</t>
  </si>
  <si>
    <t>Atheta floresensis</t>
  </si>
  <si>
    <t>Athous azoricus</t>
  </si>
  <si>
    <t>Athous mendesi</t>
  </si>
  <si>
    <t>Athous pomboi</t>
  </si>
  <si>
    <t>Athous recaldei</t>
  </si>
  <si>
    <t>Athous schurmanni</t>
  </si>
  <si>
    <t>Athous strictus</t>
  </si>
  <si>
    <t>Athous zuzartei</t>
  </si>
  <si>
    <t>Athrotaxis cupressoides</t>
  </si>
  <si>
    <t>Athrotaxis laxifolia</t>
  </si>
  <si>
    <t>Athrotaxis selaginoides</t>
  </si>
  <si>
    <t>Athyana weinmannifolia</t>
  </si>
  <si>
    <t>Athyrium haleakalae</t>
  </si>
  <si>
    <t>Athyrium medium</t>
  </si>
  <si>
    <t>Athyrium newtonii</t>
  </si>
  <si>
    <t>Athyrium rondoense</t>
  </si>
  <si>
    <t>Athyrium solenopteris</t>
  </si>
  <si>
    <t>Atilax paludinosus</t>
  </si>
  <si>
    <t>Atimastillas flavicollis</t>
  </si>
  <si>
    <t>Atimastillas flavigula</t>
  </si>
  <si>
    <t>Atkinsia cubensis</t>
  </si>
  <si>
    <t>Atlantasellus cavernicolus</t>
  </si>
  <si>
    <t>Atlantica anagaensis</t>
  </si>
  <si>
    <t>Atlantica calathoides</t>
  </si>
  <si>
    <t>Atlantica engonata</t>
  </si>
  <si>
    <t>Atlantica ganoda</t>
  </si>
  <si>
    <t>Atlantica gomerensis</t>
  </si>
  <si>
    <t>Atlantica guerinianus</t>
  </si>
  <si>
    <t>Atlantica kompsa</t>
  </si>
  <si>
    <t>Atlantica laurisilvae</t>
  </si>
  <si>
    <t>Atlantica putrescens</t>
  </si>
  <si>
    <t>Atlantica retexta</t>
  </si>
  <si>
    <t>Atlantica rupivaga</t>
  </si>
  <si>
    <t>Atlantica saproxylophaga</t>
  </si>
  <si>
    <t>Atlantica scutula</t>
  </si>
  <si>
    <t>Atlantica textilis</t>
  </si>
  <si>
    <t>Atlantisia podarces</t>
  </si>
  <si>
    <t>Atlantisia rogersi</t>
  </si>
  <si>
    <t>Atlantocella leleupi</t>
  </si>
  <si>
    <t>Atlantocis gillerforsi</t>
  </si>
  <si>
    <t>Atlantolacerta andreanskyi</t>
  </si>
  <si>
    <t>Atlantoraja castelnaui</t>
  </si>
  <si>
    <t>Atlantoraja cyclophora</t>
  </si>
  <si>
    <t>Atlantoraja platana</t>
  </si>
  <si>
    <t>Atlantoxerus getulus</t>
  </si>
  <si>
    <t>Atlapetes albiceps</t>
  </si>
  <si>
    <t>Atlapetes albinucha</t>
  </si>
  <si>
    <t>Atlapetes albofrenatus</t>
  </si>
  <si>
    <t>Atlapetes blancae</t>
  </si>
  <si>
    <t>Atlapetes canigenis</t>
  </si>
  <si>
    <t>Atlapetes citrinellus</t>
  </si>
  <si>
    <t>Atlapetes crassus</t>
  </si>
  <si>
    <t>Atlapetes flaviceps</t>
  </si>
  <si>
    <t>Atlapetes forbesi</t>
  </si>
  <si>
    <t>Atlapetes fulviceps</t>
  </si>
  <si>
    <t>Atlapetes fuscoolivaceus</t>
  </si>
  <si>
    <t>Atlapetes latinuchus</t>
  </si>
  <si>
    <t>Atlapetes leucopis</t>
  </si>
  <si>
    <t>Atlapetes leucopterus</t>
  </si>
  <si>
    <t>Atlapetes melanocephalus</t>
  </si>
  <si>
    <t>Atlapetes melanolaemus</t>
  </si>
  <si>
    <t>Atlapetes melanopsis</t>
  </si>
  <si>
    <t>Atlapetes meridae</t>
  </si>
  <si>
    <t>Atlapetes nationi</t>
  </si>
  <si>
    <t>Atlapetes nigrifrons</t>
  </si>
  <si>
    <t>Atlapetes pallidiceps</t>
  </si>
  <si>
    <t>Atlapetes pallidinucha</t>
  </si>
  <si>
    <t>Atlapetes paynteri</t>
  </si>
  <si>
    <t>Atlapetes personatus</t>
  </si>
  <si>
    <t>Atlapetes pileatus</t>
  </si>
  <si>
    <t>Atlapetes rufigenis</t>
  </si>
  <si>
    <t>Atlapetes rufinucha</t>
  </si>
  <si>
    <t>Atlapetes schistaceus</t>
  </si>
  <si>
    <t>Atlapetes seebohmi</t>
  </si>
  <si>
    <t>Atlapetes semirufus</t>
  </si>
  <si>
    <t>Atlapetes taczanowskii</t>
  </si>
  <si>
    <t>Atlapetes terborghi</t>
  </si>
  <si>
    <t>Atlapetes tricolor</t>
  </si>
  <si>
    <t>Atoconeura aethiopica</t>
  </si>
  <si>
    <t>Atoconeura biordinata</t>
  </si>
  <si>
    <t>Atoconeura eudoxia</t>
  </si>
  <si>
    <t>Atoconeura kenya</t>
  </si>
  <si>
    <t>Atoconeura luxata</t>
  </si>
  <si>
    <t>Atoconeura pseudeudoxia</t>
  </si>
  <si>
    <t>Atopochilus chabanaudi</t>
  </si>
  <si>
    <t>Atopochilus christyi</t>
  </si>
  <si>
    <t>Atopochilus macrocephalus</t>
  </si>
  <si>
    <t>Atopochilus mandevillei</t>
  </si>
  <si>
    <t>Atopochilus pachychilus</t>
  </si>
  <si>
    <t>Atopochilus savorgnani</t>
  </si>
  <si>
    <t>Atopochilus vogti</t>
  </si>
  <si>
    <t>Atopodontus adriaensi</t>
  </si>
  <si>
    <t>Atopogale cubana</t>
  </si>
  <si>
    <t>Atopophrynus syntomopus</t>
  </si>
  <si>
    <t>Atractaspis andersonii</t>
  </si>
  <si>
    <t>Atractaspis dahomeyensis</t>
  </si>
  <si>
    <t>Atractaspis engaddensis</t>
  </si>
  <si>
    <t>Atractaspis fallax</t>
  </si>
  <si>
    <t>Atractaspis irregularis</t>
  </si>
  <si>
    <t>Atractaspis microlepidota</t>
  </si>
  <si>
    <t>Atractaspis micropholis</t>
  </si>
  <si>
    <t>Atractaspis reticulata</t>
  </si>
  <si>
    <t>Atractocarpus platyxylon</t>
  </si>
  <si>
    <t>Atractoscion aequidens</t>
  </si>
  <si>
    <t>Atractoscion nobilis</t>
  </si>
  <si>
    <t>Atractosteus spatula</t>
  </si>
  <si>
    <t>Atractosteus tropicus</t>
  </si>
  <si>
    <t>Atractus acheronius</t>
  </si>
  <si>
    <t>Atractus albuquerquei</t>
  </si>
  <si>
    <t>Atractus alphonsehogei</t>
  </si>
  <si>
    <t>Atractus altagratiae</t>
  </si>
  <si>
    <t>Atractus apophis</t>
  </si>
  <si>
    <t>Atractus atratus</t>
  </si>
  <si>
    <t>Atractus avernus</t>
  </si>
  <si>
    <t>Atractus ayeush</t>
  </si>
  <si>
    <t>Atractus balzani</t>
  </si>
  <si>
    <t>Atractus biseriatus</t>
  </si>
  <si>
    <t>Atractus bocki</t>
  </si>
  <si>
    <t>Atractus bocourti</t>
  </si>
  <si>
    <t>Atractus boettgeri</t>
  </si>
  <si>
    <t>Atractus boulengerii</t>
  </si>
  <si>
    <t>Atractus carrioni</t>
  </si>
  <si>
    <t>Atractus chthonius</t>
  </si>
  <si>
    <t>Atractus clarki</t>
  </si>
  <si>
    <t>Atractus collaris</t>
  </si>
  <si>
    <t>Atractus crassicaudatus</t>
  </si>
  <si>
    <t>Atractus darienensis</t>
  </si>
  <si>
    <t>Atractus depressiocellus</t>
  </si>
  <si>
    <t>Atractus duboisi</t>
  </si>
  <si>
    <t>Atractus duidensis</t>
  </si>
  <si>
    <t>Atractus dunni</t>
  </si>
  <si>
    <t>Atractus echidna</t>
  </si>
  <si>
    <t>Atractus ecuadorensis</t>
  </si>
  <si>
    <t>Atractus emigdioi</t>
  </si>
  <si>
    <t>Atractus emmeli</t>
  </si>
  <si>
    <t>Atractus erythromelas</t>
  </si>
  <si>
    <t>Atractus favae</t>
  </si>
  <si>
    <t>Atractus fuliginosus</t>
  </si>
  <si>
    <t>Atractus gaigeae</t>
  </si>
  <si>
    <t>Atractus gigas</t>
  </si>
  <si>
    <t>Atractus hostilitractus</t>
  </si>
  <si>
    <t>Atractus imperfectus</t>
  </si>
  <si>
    <t>Atractus indistinctus</t>
  </si>
  <si>
    <t>Atractus insipidus</t>
  </si>
  <si>
    <t>Atractus iridescens</t>
  </si>
  <si>
    <t>Atractus lancinii</t>
  </si>
  <si>
    <t>Atractus lasallei</t>
  </si>
  <si>
    <t>Atractus latifrons</t>
  </si>
  <si>
    <t>Atractus lehmanni</t>
  </si>
  <si>
    <t>Atractus limitaneus</t>
  </si>
  <si>
    <t>Atractus loveridgei</t>
  </si>
  <si>
    <t>Atractus macondo</t>
  </si>
  <si>
    <t>Atractus major</t>
  </si>
  <si>
    <t>Atractus manizalesensis</t>
  </si>
  <si>
    <t>Atractus mariselae</t>
  </si>
  <si>
    <t>Atractus matthewi</t>
  </si>
  <si>
    <t>Atractus medusa</t>
  </si>
  <si>
    <t>Atractus melanogaster</t>
  </si>
  <si>
    <t>Atractus melas</t>
  </si>
  <si>
    <t>Atractus micheleae</t>
  </si>
  <si>
    <t>Atractus microrhynchus</t>
  </si>
  <si>
    <t>Atractus mijaresi</t>
  </si>
  <si>
    <t>Atractus modestus</t>
  </si>
  <si>
    <t>Atractus multicinctus</t>
  </si>
  <si>
    <t>Atractus nasutus</t>
  </si>
  <si>
    <t>Atractus nicefori</t>
  </si>
  <si>
    <t>Atractus nigricaudus</t>
  </si>
  <si>
    <t>Atractus nigriventris</t>
  </si>
  <si>
    <t>Atractus obesus</t>
  </si>
  <si>
    <t>Atractus obtusirostris</t>
  </si>
  <si>
    <t>Atractus occidentalis</t>
  </si>
  <si>
    <t>Atractus occipitoalbus</t>
  </si>
  <si>
    <t>Atractus oculotemporalis</t>
  </si>
  <si>
    <t>Atractus paisa</t>
  </si>
  <si>
    <t>Atractus pamplonensis</t>
  </si>
  <si>
    <t>Atractus paravertebralis</t>
  </si>
  <si>
    <t>Atractus paucidens</t>
  </si>
  <si>
    <t>Atractus pauciscutatus</t>
  </si>
  <si>
    <t>Atractus peruvianus</t>
  </si>
  <si>
    <t>Atractus poeppigi</t>
  </si>
  <si>
    <t>Atractus resplendens</t>
  </si>
  <si>
    <t>Atractus roulei</t>
  </si>
  <si>
    <t>Atractus sanctaemartae</t>
  </si>
  <si>
    <t>Atractus snethlageae</t>
  </si>
  <si>
    <t>Atractus steyermarki</t>
  </si>
  <si>
    <t>Atractus surucucu</t>
  </si>
  <si>
    <t>Atractus tamaensis</t>
  </si>
  <si>
    <t>Atractus tamessari</t>
  </si>
  <si>
    <t>Atractus titanicus</t>
  </si>
  <si>
    <t>Atractus trihedrurus</t>
  </si>
  <si>
    <t>Atractus trivittatus</t>
  </si>
  <si>
    <t>Atractus turikensis</t>
  </si>
  <si>
    <t>Atractus typhon</t>
  </si>
  <si>
    <t>Atractus univittatus</t>
  </si>
  <si>
    <t>Atractus variegatus</t>
  </si>
  <si>
    <t>Atractus ventrimaculatus</t>
  </si>
  <si>
    <t>Atractus vertebralis</t>
  </si>
  <si>
    <t>Atractus vertebrolineatus</t>
  </si>
  <si>
    <t>Atractus wagleri</t>
  </si>
  <si>
    <t>Atractus werneri</t>
  </si>
  <si>
    <t>Atractylis arbuscula</t>
  </si>
  <si>
    <t>Atractylis preauxiana</t>
  </si>
  <si>
    <t>Atraphaxis muschketowi</t>
  </si>
  <si>
    <t>Atraphaxis teretifolia</t>
  </si>
  <si>
    <t>Atratothemis reelsi</t>
  </si>
  <si>
    <t>Atretium schistosum</t>
  </si>
  <si>
    <t>Atretium yunnanensis</t>
  </si>
  <si>
    <t>Atretochoana eiselti</t>
  </si>
  <si>
    <t>Atrichornis clamosus</t>
  </si>
  <si>
    <t>Atrichornis rufescens</t>
  </si>
  <si>
    <t>Atrichotoxon usambarense</t>
  </si>
  <si>
    <t>Atrilinea roulei</t>
  </si>
  <si>
    <t>Atriplex lanfrancoi</t>
  </si>
  <si>
    <t>Atriplex plebeja</t>
  </si>
  <si>
    <t>Atrobucca kyushini</t>
  </si>
  <si>
    <t>Atrocalopteryx atrata</t>
  </si>
  <si>
    <t>Atrocalopteryx atrocyana</t>
  </si>
  <si>
    <t>Atrocalopteryx coomani</t>
  </si>
  <si>
    <t>Atrocalopteryx laosica</t>
  </si>
  <si>
    <t>Atrocalopteryx melli</t>
  </si>
  <si>
    <t>Atrocalopteryx oberthuri</t>
  </si>
  <si>
    <t>Atrophaneura jophon</t>
  </si>
  <si>
    <t>Atrophaneura luchti</t>
  </si>
  <si>
    <t>Atropoides indomitus</t>
  </si>
  <si>
    <t>Atropoides mexicanus</t>
  </si>
  <si>
    <t>Atropoides nummifer</t>
  </si>
  <si>
    <t>Atropoides occiduus</t>
  </si>
  <si>
    <t>Atropoides olmec</t>
  </si>
  <si>
    <t>Atropoides picadoi</t>
  </si>
  <si>
    <t>Atropus atropos</t>
  </si>
  <si>
    <t>Atrosalarias fuscus</t>
  </si>
  <si>
    <t>Atrosalarias holomelas</t>
  </si>
  <si>
    <t>Atrosalarias hosokawai</t>
  </si>
  <si>
    <t>Attagis gayi</t>
  </si>
  <si>
    <t>Attagis malouinus</t>
  </si>
  <si>
    <t>Attalea crassispatha</t>
  </si>
  <si>
    <t>Attalea funifera</t>
  </si>
  <si>
    <t>Attalea oleifera</t>
  </si>
  <si>
    <t>Attalea septuagenata</t>
  </si>
  <si>
    <t>Attalea tessmannii</t>
  </si>
  <si>
    <t>Attebania bernasconii</t>
  </si>
  <si>
    <t>Attheyella yemanjae</t>
  </si>
  <si>
    <t>Atthis ellioti</t>
  </si>
  <si>
    <t>Atthis heloisa</t>
  </si>
  <si>
    <t>Atticora fasciata</t>
  </si>
  <si>
    <t>Atticora pileata</t>
  </si>
  <si>
    <t>Atticora tibialis</t>
  </si>
  <si>
    <t>Attila bolivianus</t>
  </si>
  <si>
    <t>Attila cinnamomeus</t>
  </si>
  <si>
    <t>Attila citriniventris</t>
  </si>
  <si>
    <t>Attila phoenicurus</t>
  </si>
  <si>
    <t>Attila rufus</t>
  </si>
  <si>
    <t>Attila spadiceus</t>
  </si>
  <si>
    <t>Attila torridus</t>
  </si>
  <si>
    <t>Attonitus bounites</t>
  </si>
  <si>
    <t>Attonitus ephimeros</t>
  </si>
  <si>
    <t>Attonitus irisae</t>
  </si>
  <si>
    <t>Atule mate</t>
  </si>
  <si>
    <t>Atuna cordata</t>
  </si>
  <si>
    <t>Atuna elliptica</t>
  </si>
  <si>
    <t>Atuna indica</t>
  </si>
  <si>
    <t>Atuna penangiana</t>
  </si>
  <si>
    <t>Atuna travancorica</t>
  </si>
  <si>
    <t>Atya abelei</t>
  </si>
  <si>
    <t>Atya africana</t>
  </si>
  <si>
    <t>Atya brachyrhinus</t>
  </si>
  <si>
    <t>Atya crassa</t>
  </si>
  <si>
    <t>Atya dressleri</t>
  </si>
  <si>
    <t>Atya gabonensis</t>
  </si>
  <si>
    <t>Atya innocous</t>
  </si>
  <si>
    <t>Atya intermedia</t>
  </si>
  <si>
    <t>Atya lanipes</t>
  </si>
  <si>
    <t>Atya limnetes</t>
  </si>
  <si>
    <t>Atya margaritacea</t>
  </si>
  <si>
    <t>Atya ortmannioides</t>
  </si>
  <si>
    <t>Atya scabra</t>
  </si>
  <si>
    <t>Atyaephyra acheronensis</t>
  </si>
  <si>
    <t>Atyaephyra desmarestii</t>
  </si>
  <si>
    <t>Atyaephyra orientalis</t>
  </si>
  <si>
    <t>Atyaephyra stankoi</t>
  </si>
  <si>
    <t>Atyaephyra strymonensis</t>
  </si>
  <si>
    <t>Atyaephyra thyamisensis</t>
  </si>
  <si>
    <t>Atyaephyra tuerkayi</t>
  </si>
  <si>
    <t>Atydina atyoides</t>
  </si>
  <si>
    <t>Atyella brevirostris</t>
  </si>
  <si>
    <t>Atyella longirostris</t>
  </si>
  <si>
    <t>Atyoida bisulcata</t>
  </si>
  <si>
    <t>Atyoida pilipes</t>
  </si>
  <si>
    <t>Atyoida serrata</t>
  </si>
  <si>
    <t>Atyopsis moluccensis</t>
  </si>
  <si>
    <t>Atyopsis spinipes</t>
  </si>
  <si>
    <t>Aubregrinia taiensis</t>
  </si>
  <si>
    <t>Aubria masako</t>
  </si>
  <si>
    <t>Aubria occidentalis</t>
  </si>
  <si>
    <t>Aubria subsigillata</t>
  </si>
  <si>
    <t>Auchenionchus crinitus</t>
  </si>
  <si>
    <t>Auchenionchus microcirrhis</t>
  </si>
  <si>
    <t>Auchenionchus variolosus</t>
  </si>
  <si>
    <t>Auchenipterichthys coracoideus</t>
  </si>
  <si>
    <t>Auchenipterus britskii</t>
  </si>
  <si>
    <t>Auchenipterus nuchalis</t>
  </si>
  <si>
    <t>Auchenoglanis biscutatus</t>
  </si>
  <si>
    <t>Auchenoglanis occidentalis</t>
  </si>
  <si>
    <t>Aucoumea klaineana</t>
  </si>
  <si>
    <t>Aucuba chinensis</t>
  </si>
  <si>
    <t>Aucuba himalaica</t>
  </si>
  <si>
    <t>Auerodendron jamaicense</t>
  </si>
  <si>
    <t>Auerodendron pauciflorum</t>
  </si>
  <si>
    <t>Augastes lumachella</t>
  </si>
  <si>
    <t>Augastes scutatus</t>
  </si>
  <si>
    <t>Augustula braueri</t>
  </si>
  <si>
    <t>Aulacobothrus popovi</t>
  </si>
  <si>
    <t>Aulacocalyx camerooniana</t>
  </si>
  <si>
    <t>Aulacocalyx pallens subsp. pallens</t>
  </si>
  <si>
    <t>Aulacocephalus temminckii</t>
  </si>
  <si>
    <t>Aulacochilus chevrolati</t>
  </si>
  <si>
    <t>Aulacopris matthewsi</t>
  </si>
  <si>
    <t>Aulacopris reichei</t>
  </si>
  <si>
    <t>Aulacorhynchus albivitta</t>
  </si>
  <si>
    <t>Aulacorhynchus atrogularis</t>
  </si>
  <si>
    <t>Aulacorhynchus caeruleogularis</t>
  </si>
  <si>
    <t>Aulacorhynchus calorhynchus</t>
  </si>
  <si>
    <t>Aulacorhynchus coeruleicinctis</t>
  </si>
  <si>
    <t>Aulacorhynchus cyanolaemus</t>
  </si>
  <si>
    <t>Aulacorhynchus derbianus</t>
  </si>
  <si>
    <t>Aulacorhynchus haematopygus</t>
  </si>
  <si>
    <t>Aulacorhynchus huallagae</t>
  </si>
  <si>
    <t>Aulacorhynchus prasinus</t>
  </si>
  <si>
    <t>Aulacorhynchus sulcatus</t>
  </si>
  <si>
    <t>Aulacorhynchus wagleri</t>
  </si>
  <si>
    <t>Aulacorhynchus whitelianus</t>
  </si>
  <si>
    <t>Aulandra longifolia</t>
  </si>
  <si>
    <t>Aulichthys japonicus</t>
  </si>
  <si>
    <t>Auliscomys boliviensis</t>
  </si>
  <si>
    <t>Auliscomys pictus</t>
  </si>
  <si>
    <t>Auliscomys sublimis</t>
  </si>
  <si>
    <t>Aulohalaelurus kanakorum</t>
  </si>
  <si>
    <t>Aulohalaelurus labiosus</t>
  </si>
  <si>
    <t>Aulonemia longiaristata</t>
  </si>
  <si>
    <t>Aulonocara aquilonium</t>
  </si>
  <si>
    <t>Aulonocara auditor</t>
  </si>
  <si>
    <t>Aulonocara baenschi</t>
  </si>
  <si>
    <t>Aulonocara brevinidus</t>
  </si>
  <si>
    <t>Aulonocara ethelwynnae</t>
  </si>
  <si>
    <t>Aulonocara gertrudae</t>
  </si>
  <si>
    <t>Aulonocara guentheri</t>
  </si>
  <si>
    <t>Aulonocara hueseri</t>
  </si>
  <si>
    <t>Aulonocara jacobfreibergi</t>
  </si>
  <si>
    <t>Aulonocara kandeense</t>
  </si>
  <si>
    <t>Aulonocara koningsi</t>
  </si>
  <si>
    <t>Aulonocara korneliae</t>
  </si>
  <si>
    <t>Aulonocara maylandi</t>
  </si>
  <si>
    <t>Aulonocara nyassae</t>
  </si>
  <si>
    <t>Aulonocara rostratum</t>
  </si>
  <si>
    <t>Aulonocara saulosi</t>
  </si>
  <si>
    <t>Aulonocara stonemani</t>
  </si>
  <si>
    <t>Aulonocara stuartgranti</t>
  </si>
  <si>
    <t>Aulonocara trematocephalum</t>
  </si>
  <si>
    <t>Aulonocranus dewindti</t>
  </si>
  <si>
    <t>Aulopus cadenati</t>
  </si>
  <si>
    <t>Aulopus filamentosus</t>
  </si>
  <si>
    <t>Aulopyge huegelii</t>
  </si>
  <si>
    <t>Aulorhynchus flavidus</t>
  </si>
  <si>
    <t>Aulostomus chinensis</t>
  </si>
  <si>
    <t>Aulostomus maculatus</t>
  </si>
  <si>
    <t>Aulostomus strigosus</t>
  </si>
  <si>
    <t>Aulotandra trigonocarpa</t>
  </si>
  <si>
    <t>Aulotrachichthys argyrophanus</t>
  </si>
  <si>
    <t>Aulotrachichthys atlanticus</t>
  </si>
  <si>
    <t>Auranticarpa melanosperma</t>
  </si>
  <si>
    <t>Aureliana fasciculata</t>
  </si>
  <si>
    <t>Auriculastra elongata</t>
  </si>
  <si>
    <t>Auriculastra radiolata</t>
  </si>
  <si>
    <t>Auriculastra subula</t>
  </si>
  <si>
    <t>Auriculella ambusta</t>
  </si>
  <si>
    <t>Auriculella castanea</t>
  </si>
  <si>
    <t>Auriculella crassula</t>
  </si>
  <si>
    <t>Auriculella expansa</t>
  </si>
  <si>
    <t>Auriculella malleata</t>
  </si>
  <si>
    <t>Auriculella perpusilla</t>
  </si>
  <si>
    <t>Auriculella pulchra</t>
  </si>
  <si>
    <t>Auriculella tenella</t>
  </si>
  <si>
    <t>Auriculella uniplicata</t>
  </si>
  <si>
    <t>Auriculodes gangetica</t>
  </si>
  <si>
    <t>Auriculodes gaziensis</t>
  </si>
  <si>
    <t>Aurigequula fasciata</t>
  </si>
  <si>
    <t>Auriglobus modestus</t>
  </si>
  <si>
    <t>Auriglobus nefastus</t>
  </si>
  <si>
    <t>Auriparus flaviceps</t>
  </si>
  <si>
    <t>Aurivela longicauda</t>
  </si>
  <si>
    <t>Aurivela tergolaevigata</t>
  </si>
  <si>
    <t>Australatya striolata</t>
  </si>
  <si>
    <t>Australiteuthis aldrichi</t>
  </si>
  <si>
    <t>Australluma peschii</t>
  </si>
  <si>
    <t>Australobius abbreviatus</t>
  </si>
  <si>
    <t>Australobius inflatitarsis</t>
  </si>
  <si>
    <t>Australobius sechellarum</t>
  </si>
  <si>
    <t>Australogyra zelli</t>
  </si>
  <si>
    <t>Australolacerta australis</t>
  </si>
  <si>
    <t>Australomussa rowleyensis</t>
  </si>
  <si>
    <t>Australostichopus mollis</t>
  </si>
  <si>
    <t>Austrelaps labialis</t>
  </si>
  <si>
    <t>Austrelaps ramsayi</t>
  </si>
  <si>
    <t>Austrelaps superbus</t>
  </si>
  <si>
    <t>Austroaeschna anacantha</t>
  </si>
  <si>
    <t>Austroaeschna atrata</t>
  </si>
  <si>
    <t>Austroaeschna cooloola</t>
  </si>
  <si>
    <t>Austroaeschna flavomaculata</t>
  </si>
  <si>
    <t>Austroaeschna hardyi</t>
  </si>
  <si>
    <t>Austroaeschna inermis</t>
  </si>
  <si>
    <t>Austroaeschna ingrid</t>
  </si>
  <si>
    <t>Austroaeschna muelleri</t>
  </si>
  <si>
    <t>Austroaeschna multipunctata</t>
  </si>
  <si>
    <t>Austroaeschna obscura</t>
  </si>
  <si>
    <t>Austroaeschna parvistigma</t>
  </si>
  <si>
    <t>Austroaeschna pinheyi</t>
  </si>
  <si>
    <t>Austroaeschna pulchra</t>
  </si>
  <si>
    <t>Austroaeschna sigma</t>
  </si>
  <si>
    <t>Austroaeschna speciosa</t>
  </si>
  <si>
    <t>Austroaeschna subapicalis</t>
  </si>
  <si>
    <t>Austroaeschna tasmanica</t>
  </si>
  <si>
    <t>Austroaeschna unicornis</t>
  </si>
  <si>
    <t>Austroagrion cyane</t>
  </si>
  <si>
    <t>Austroagrion exclamationis</t>
  </si>
  <si>
    <t>Austroagrion pindrina</t>
  </si>
  <si>
    <t>Austroagrion watsoni</t>
  </si>
  <si>
    <t>Austroargiolestes alpinus</t>
  </si>
  <si>
    <t>Austroargiolestes amabilis</t>
  </si>
  <si>
    <t>Austroargiolestes aureus</t>
  </si>
  <si>
    <t>Austroargiolestes brookhousei</t>
  </si>
  <si>
    <t>Austroargiolestes calcaris</t>
  </si>
  <si>
    <t>Austroargiolestes christine</t>
  </si>
  <si>
    <t>Austroargiolestes chrysoides</t>
  </si>
  <si>
    <t>Austroargiolestes elke</t>
  </si>
  <si>
    <t>Austroargiolestes icteromelas</t>
  </si>
  <si>
    <t>Austroargiolestes isabellae</t>
  </si>
  <si>
    <t>Austroassiminea letha</t>
  </si>
  <si>
    <t>Austrobuxus cracens</t>
  </si>
  <si>
    <t>Austrobuxus montis-do</t>
  </si>
  <si>
    <t>Austrocactus bertinii</t>
  </si>
  <si>
    <t>Austrocactus philippii</t>
  </si>
  <si>
    <t>Austrocactus spiniflorus</t>
  </si>
  <si>
    <t>Austrocarausius mercurius</t>
  </si>
  <si>
    <t>Austrocarausius nigropunctatus</t>
  </si>
  <si>
    <t>Austrocedrus chilensis</t>
  </si>
  <si>
    <t>Austrochaperina adamantina</t>
  </si>
  <si>
    <t>Austrochaperina adelphe</t>
  </si>
  <si>
    <t>Austrochaperina aquilonia</t>
  </si>
  <si>
    <t>Austrochaperina archboldi</t>
  </si>
  <si>
    <t>Austrochaperina basipalmata</t>
  </si>
  <si>
    <t>Austrochaperina blumi</t>
  </si>
  <si>
    <t>Austrochaperina brevipes</t>
  </si>
  <si>
    <t>Austrochaperina fryi</t>
  </si>
  <si>
    <t>Austrochaperina gracilipes</t>
  </si>
  <si>
    <t>Austrochaperina hooglandi</t>
  </si>
  <si>
    <t>Austrochaperina kosarek</t>
  </si>
  <si>
    <t>Austrochaperina macrorhyncha</t>
  </si>
  <si>
    <t>Austrochaperina mehelyi</t>
  </si>
  <si>
    <t>Austrochaperina minutissima</t>
  </si>
  <si>
    <t>Austrochaperina novaebritanniae</t>
  </si>
  <si>
    <t>Austrochaperina palmipes</t>
  </si>
  <si>
    <t>Austrochaperina parkeri</t>
  </si>
  <si>
    <t>Austrochaperina pluvialis</t>
  </si>
  <si>
    <t>Austrochaperina polysticta</t>
  </si>
  <si>
    <t>Austrochaperina robusta</t>
  </si>
  <si>
    <t>Austrochaperina septentrionalis</t>
  </si>
  <si>
    <t>Austrochaperina yelaensis</t>
  </si>
  <si>
    <t>Austrochloritis ascensa</t>
  </si>
  <si>
    <t>Austrocnemis maccullochi</t>
  </si>
  <si>
    <t>Austrocnemis obscura</t>
  </si>
  <si>
    <t>Austrocnemis splendida</t>
  </si>
  <si>
    <t>Austrocoenagrion lyelli</t>
  </si>
  <si>
    <t>Austrocordulia leonardi</t>
  </si>
  <si>
    <t>Austrocordulia refracta</t>
  </si>
  <si>
    <t>Austrocordulia territoria</t>
  </si>
  <si>
    <t>Austrocylindropuntia cylindrica</t>
  </si>
  <si>
    <t>Austrocylindropuntia floccosa</t>
  </si>
  <si>
    <t>Austrocylindropuntia lagopus</t>
  </si>
  <si>
    <t>Austrocylindropuntia pachypus</t>
  </si>
  <si>
    <t>Austrocylindropuntia shaferi</t>
  </si>
  <si>
    <t>Austrocylindropuntia subulata</t>
  </si>
  <si>
    <t>Austrocylindropuntia verschaffeltii</t>
  </si>
  <si>
    <t>Austrocylindropuntia vestita</t>
  </si>
  <si>
    <t>Austrodontura capensis</t>
  </si>
  <si>
    <t>Austrodontura castletoni</t>
  </si>
  <si>
    <t>Austroepigomphus gordoni</t>
  </si>
  <si>
    <t>Austroepigomphus praeruptus</t>
  </si>
  <si>
    <t>Austroepigomphus turneri</t>
  </si>
  <si>
    <t>Austrofolium equatorianum</t>
  </si>
  <si>
    <t>Austrofolium howellii</t>
  </si>
  <si>
    <t>Austrofundulus myersi</t>
  </si>
  <si>
    <t>Austrogammarus australis</t>
  </si>
  <si>
    <t>Austroglanis barnardi</t>
  </si>
  <si>
    <t>Austroglanis gilli</t>
  </si>
  <si>
    <t>Austroglanis sclateri</t>
  </si>
  <si>
    <t>Austroglossus microlepis</t>
  </si>
  <si>
    <t>Austrogomphus amphiclitus</t>
  </si>
  <si>
    <t>Austrogomphus angelorum</t>
  </si>
  <si>
    <t>Austrogomphus arbustorum</t>
  </si>
  <si>
    <t>Austrogomphus atratus</t>
  </si>
  <si>
    <t>Austrogomphus australis</t>
  </si>
  <si>
    <t>Austrogomphus bifurcatus</t>
  </si>
  <si>
    <t>Austrogomphus collaris</t>
  </si>
  <si>
    <t>Austrogomphus cornutus</t>
  </si>
  <si>
    <t>Austrogomphus divaricatus</t>
  </si>
  <si>
    <t>Austrogomphus doddi</t>
  </si>
  <si>
    <t>Austrogomphus guerini</t>
  </si>
  <si>
    <t>Austrogomphus mjobergi</t>
  </si>
  <si>
    <t>Austrogomphus mouldsorum</t>
  </si>
  <si>
    <t>Austrogomphus ochraceus</t>
  </si>
  <si>
    <t>Austrogomphus prasinus</t>
  </si>
  <si>
    <t>Austrogomphus pusillus</t>
  </si>
  <si>
    <t>Austrogynacantha heterogena</t>
  </si>
  <si>
    <t>Austroicetes interioris</t>
  </si>
  <si>
    <t>Austrolabrus maculatus</t>
  </si>
  <si>
    <t>Austrolebias affinis</t>
  </si>
  <si>
    <t>Austrolebias cinereus</t>
  </si>
  <si>
    <t>Austrolebias viarius</t>
  </si>
  <si>
    <t>Austrolestes aleison</t>
  </si>
  <si>
    <t>Austrolestes analis</t>
  </si>
  <si>
    <t>Austrolestes annulosus</t>
  </si>
  <si>
    <t>Austrolestes aridus</t>
  </si>
  <si>
    <t>Austrolestes cingulatus</t>
  </si>
  <si>
    <t>Austrolestes colensonis</t>
  </si>
  <si>
    <t>Austrolestes io</t>
  </si>
  <si>
    <t>Austrolestes leda</t>
  </si>
  <si>
    <t>Austrolestes minjerriba</t>
  </si>
  <si>
    <t>Austrolestes psyche</t>
  </si>
  <si>
    <t>Austrolethops wardi</t>
  </si>
  <si>
    <t>Austromenidia gracilis</t>
  </si>
  <si>
    <t>Austromyrtus horizontalis</t>
  </si>
  <si>
    <t>Austromyrtus lotoides</t>
  </si>
  <si>
    <t>Austronomus australis</t>
  </si>
  <si>
    <t>Austronomus kuboriensis</t>
  </si>
  <si>
    <t>Austropeplea lessoni</t>
  </si>
  <si>
    <t>Austropeplea tomentosa</t>
  </si>
  <si>
    <t>Austropetalia annaliese</t>
  </si>
  <si>
    <t>Austropetalia patricia</t>
  </si>
  <si>
    <t>Austropetalia tonyana</t>
  </si>
  <si>
    <t>Austrophlebia costalis</t>
  </si>
  <si>
    <t>Austrophlebia subcostalis</t>
  </si>
  <si>
    <t>Austrophya mystica</t>
  </si>
  <si>
    <t>Austropotamobius pallipes</t>
  </si>
  <si>
    <t>Austropotamobius torrentium</t>
  </si>
  <si>
    <t>Austropyrgus bungoniensis</t>
  </si>
  <si>
    <t>Austropyrgus bunyaensis</t>
  </si>
  <si>
    <t>Austropyrgus centralia</t>
  </si>
  <si>
    <t>Austropyrgus colensis</t>
  </si>
  <si>
    <t>Austropyrgus elongatus</t>
  </si>
  <si>
    <t>Austropyrgus eumekes</t>
  </si>
  <si>
    <t>Austropyrgus foris</t>
  </si>
  <si>
    <t>Austropyrgus grampianensis</t>
  </si>
  <si>
    <t>Austropyrgus halletensis</t>
  </si>
  <si>
    <t>Austropyrgus nepeanensis</t>
  </si>
  <si>
    <t>Austropyrgus niger</t>
  </si>
  <si>
    <t>Austropyrgus ora</t>
  </si>
  <si>
    <t>Austropyrgus parvus</t>
  </si>
  <si>
    <t>Austropyrgus pusillus</t>
  </si>
  <si>
    <t>Austropyrgus rectoides</t>
  </si>
  <si>
    <t>Austropyrgus ronkershawi</t>
  </si>
  <si>
    <t>Austropyrgus salvus</t>
  </si>
  <si>
    <t>Austropyrgus sinuatus</t>
  </si>
  <si>
    <t>Austropyrgus smithii</t>
  </si>
  <si>
    <t>Austropyrgus tateiformis</t>
  </si>
  <si>
    <t>Austropyrgus tumidus</t>
  </si>
  <si>
    <t>Austrorossia antillensis</t>
  </si>
  <si>
    <t>Austrorossia australis</t>
  </si>
  <si>
    <t>Austrorossia bipapillata</t>
  </si>
  <si>
    <t>Austrorossia enigmatica</t>
  </si>
  <si>
    <t>Austrorossia mastigophora</t>
  </si>
  <si>
    <t>Austrosaga spinifer</t>
  </si>
  <si>
    <t>Austrosipyloidea carterus</t>
  </si>
  <si>
    <t>Austrosticta fieldi</t>
  </si>
  <si>
    <t>Austrosticta frater</t>
  </si>
  <si>
    <t>Austrosticta soror</t>
  </si>
  <si>
    <t>Austrosynthemis cyanitincta</t>
  </si>
  <si>
    <t>Austrotaxus spicata</t>
  </si>
  <si>
    <t>Austrothelphusa agassizi</t>
  </si>
  <si>
    <t>Austrothelphusa angustifrons</t>
  </si>
  <si>
    <t>Austrothelphusa insularis</t>
  </si>
  <si>
    <t>Austrothelphusa raceki</t>
  </si>
  <si>
    <t>Austrothelphusa tigrina</t>
  </si>
  <si>
    <t>Austrothelphusa transversa</t>
  </si>
  <si>
    <t>Austrothelphusa valentula</t>
  </si>
  <si>
    <t>Austrothelphusa wasselli</t>
  </si>
  <si>
    <t>Austrothemis nigrescens</t>
  </si>
  <si>
    <t>Automolus infuscatus</t>
  </si>
  <si>
    <t>Automolus lammi</t>
  </si>
  <si>
    <t>Automolus leucophthalmus</t>
  </si>
  <si>
    <t>Automolus melanopezus</t>
  </si>
  <si>
    <t>Automolus ochrolaemus</t>
  </si>
  <si>
    <t>Automolus paraensis</t>
  </si>
  <si>
    <t>Automolus rufipileatus</t>
  </si>
  <si>
    <t>Automolus subulatus</t>
  </si>
  <si>
    <t>Automolus virgatus</t>
  </si>
  <si>
    <t>Autranella congolensis</t>
  </si>
  <si>
    <t>Auxis rochei</t>
  </si>
  <si>
    <t>Auxis thazard</t>
  </si>
  <si>
    <t>Avahi betsileo</t>
  </si>
  <si>
    <t>Avahi cleesei</t>
  </si>
  <si>
    <t>Avahi laniger</t>
  </si>
  <si>
    <t>Avahi meridionalis</t>
  </si>
  <si>
    <t>Avahi mooreorum</t>
  </si>
  <si>
    <t>Avahi occidentalis</t>
  </si>
  <si>
    <t>Avahi peyrierasi</t>
  </si>
  <si>
    <t>Avahi ramanantsoavanai</t>
  </si>
  <si>
    <t>Avahi unicolor</t>
  </si>
  <si>
    <t>Avellara fistulosa</t>
  </si>
  <si>
    <t>Avena abyssinica</t>
  </si>
  <si>
    <t>Avena barbata subsp. castellana</t>
  </si>
  <si>
    <t>Avena canariensis</t>
  </si>
  <si>
    <t>Avena fatua</t>
  </si>
  <si>
    <t>Avena hybrida</t>
  </si>
  <si>
    <t>Avena murphyi</t>
  </si>
  <si>
    <t>Avena sterilis</t>
  </si>
  <si>
    <t>Avena strigosa</t>
  </si>
  <si>
    <t>Avena volgensis</t>
  </si>
  <si>
    <t>Avenionia berenguieri</t>
  </si>
  <si>
    <t>Avenionia bourguignati</t>
  </si>
  <si>
    <t>Avenionia brevis</t>
  </si>
  <si>
    <t>Avenionia ligustica</t>
  </si>
  <si>
    <t>Avenionia parvula</t>
  </si>
  <si>
    <t>Avenionia roberti</t>
  </si>
  <si>
    <t>Averrhoidium gardnerianum</t>
  </si>
  <si>
    <t>Aviceda cuculoides</t>
  </si>
  <si>
    <t>Aviceda jerdoni</t>
  </si>
  <si>
    <t>Aviceda leuphotes</t>
  </si>
  <si>
    <t>Aviceda madagascariensis</t>
  </si>
  <si>
    <t>Aviceda subcristata</t>
  </si>
  <si>
    <t>Avicennia alba</t>
  </si>
  <si>
    <t>Avicennia bicolor</t>
  </si>
  <si>
    <t>Avicennia germinans</t>
  </si>
  <si>
    <t>Avicennia integra</t>
  </si>
  <si>
    <t>Avicennia lanata</t>
  </si>
  <si>
    <t>Avicennia marina</t>
  </si>
  <si>
    <t>Avicennia officinalis</t>
  </si>
  <si>
    <t>Avicennia rumphiana</t>
  </si>
  <si>
    <t>Avicennia schaueriana</t>
  </si>
  <si>
    <t>Avocettina infans</t>
  </si>
  <si>
    <t>Avocettula recurvirostris</t>
  </si>
  <si>
    <t>Avotrichodactylus constrictus</t>
  </si>
  <si>
    <t>Avotrichodactylus oaxensis</t>
  </si>
  <si>
    <t>Awalycaeus akiratadai</t>
  </si>
  <si>
    <t>Awaous acritosus</t>
  </si>
  <si>
    <t>Awaous aeneofuscus</t>
  </si>
  <si>
    <t>Awaous banana</t>
  </si>
  <si>
    <t>Awaous bustamantei</t>
  </si>
  <si>
    <t>Awaous flavus</t>
  </si>
  <si>
    <t>Awaous grammepomus</t>
  </si>
  <si>
    <t>Awaous guamensis</t>
  </si>
  <si>
    <t>Awaous jayakari</t>
  </si>
  <si>
    <t>Awaous litturatus</t>
  </si>
  <si>
    <t>Awaous macrorhynchus</t>
  </si>
  <si>
    <t>Awaous ocellaris</t>
  </si>
  <si>
    <t>Awaous personatus</t>
  </si>
  <si>
    <t>Awaous tajasica</t>
  </si>
  <si>
    <t>Axinaea lanceolata</t>
  </si>
  <si>
    <t>Axinaea merianiae</t>
  </si>
  <si>
    <t>Axinaea nitida</t>
  </si>
  <si>
    <t>Axinaea oblongifolia</t>
  </si>
  <si>
    <t>Axinaea pauciflora</t>
  </si>
  <si>
    <t>Axinaea quitensis</t>
  </si>
  <si>
    <t>Axinaea sclerophylla</t>
  </si>
  <si>
    <t>Axinaea sessilifolia</t>
  </si>
  <si>
    <t>Axinaea sodiroi</t>
  </si>
  <si>
    <t>Axinandra zeylanica</t>
  </si>
  <si>
    <t>Axinopalpis barbarae</t>
  </si>
  <si>
    <t>Axis axis</t>
  </si>
  <si>
    <t>Axis calamianensis</t>
  </si>
  <si>
    <t>Axis kuhlii</t>
  </si>
  <si>
    <t>Axis porcinus</t>
  </si>
  <si>
    <t>Axoclinus cocoensis</t>
  </si>
  <si>
    <t>Axoclinus lucillae</t>
  </si>
  <si>
    <t>Axoclinus multicinctus</t>
  </si>
  <si>
    <t>Axoclinus nigricaudus</t>
  </si>
  <si>
    <t>Axoclinus rubinoffi</t>
  </si>
  <si>
    <t>Axoclinus storeyae</t>
  </si>
  <si>
    <t>Axonopus scoparius</t>
  </si>
  <si>
    <t>Axonopus senescens</t>
  </si>
  <si>
    <t>Axyris caucasica</t>
  </si>
  <si>
    <t>Ayapana ecuadorensis</t>
  </si>
  <si>
    <t>Ayapanopsis luteynii</t>
  </si>
  <si>
    <t>Ayarnangra estuarius</t>
  </si>
  <si>
    <t>Aylacostoma chloroticum</t>
  </si>
  <si>
    <t>Aylacostoma guaraniticum</t>
  </si>
  <si>
    <t>Aylacostoma osculati</t>
  </si>
  <si>
    <t>Aylacostoma stigmaticum</t>
  </si>
  <si>
    <t>Aythya affinis</t>
  </si>
  <si>
    <t>Aythya americana</t>
  </si>
  <si>
    <t>Aythya australis</t>
  </si>
  <si>
    <t>Aythya baeri</t>
  </si>
  <si>
    <t>Aythya collaris</t>
  </si>
  <si>
    <t>Aythya ferina</t>
  </si>
  <si>
    <t>Aythya fuligula</t>
  </si>
  <si>
    <t>Aythya innotata</t>
  </si>
  <si>
    <t>Aythya marila</t>
  </si>
  <si>
    <t>Aythya novaeseelandiae</t>
  </si>
  <si>
    <t>Aythya nyroca</t>
  </si>
  <si>
    <t>Aythya valisineria</t>
  </si>
  <si>
    <t>Azadirachta excelsa</t>
  </si>
  <si>
    <t>Azadirachta indica</t>
  </si>
  <si>
    <t>Azanus isis</t>
  </si>
  <si>
    <t>Azara integrifolia</t>
  </si>
  <si>
    <t>Azara lanceolata</t>
  </si>
  <si>
    <t>Azara petiolaris</t>
  </si>
  <si>
    <t>Azara salicifolia</t>
  </si>
  <si>
    <t>Azara serrata</t>
  </si>
  <si>
    <t>Azeca goodalli</t>
  </si>
  <si>
    <t>Azemiops feae</t>
  </si>
  <si>
    <t>Azima sarmentosa</t>
  </si>
  <si>
    <t>Azolla microphylla</t>
  </si>
  <si>
    <t>Azolla nilotica</t>
  </si>
  <si>
    <t>Azolla pinnata</t>
  </si>
  <si>
    <t>Azorina vidalii</t>
  </si>
  <si>
    <t>Azorivitrina brevispira</t>
  </si>
  <si>
    <t>Azorivitrina brumalis</t>
  </si>
  <si>
    <t>Azorivitrina finitima</t>
  </si>
  <si>
    <t>Azorivitrina laxata</t>
  </si>
  <si>
    <t>Aztekium hintonii</t>
  </si>
  <si>
    <t>Aztekium ritteri</t>
  </si>
  <si>
    <t>Azuragrion buchholzi</t>
  </si>
  <si>
    <t>Azuragrion granti</t>
  </si>
  <si>
    <t>Azuragrion kauderni</t>
  </si>
  <si>
    <t>Azuragrion nigridorsum</t>
  </si>
  <si>
    <t>Azuragrion somalicum</t>
  </si>
  <si>
    <t>Azuragrion somalicum ssp. amitinum</t>
  </si>
  <si>
    <t>Azuragrion vansomereni</t>
  </si>
  <si>
    <t>Azurina eupalama</t>
  </si>
  <si>
    <t>Azurina hirundo</t>
  </si>
  <si>
    <t>Ba humbugi</t>
  </si>
  <si>
    <t>Babiana longicollis</t>
  </si>
  <si>
    <t>Babiana salteri</t>
  </si>
  <si>
    <t>Babiana scabrifolia</t>
  </si>
  <si>
    <t>Babiana sinuata</t>
  </si>
  <si>
    <t>Babiana socotrana</t>
  </si>
  <si>
    <t>Babiana striata</t>
  </si>
  <si>
    <t>Babina adenopleura</t>
  </si>
  <si>
    <t>Babina chapaensis</t>
  </si>
  <si>
    <t>Babina daunchina</t>
  </si>
  <si>
    <t>Babina holsti</t>
  </si>
  <si>
    <t>Babina lini</t>
  </si>
  <si>
    <t>Babina okinavana</t>
  </si>
  <si>
    <t>Babina pleuraden</t>
  </si>
  <si>
    <t>Babina subaspera</t>
  </si>
  <si>
    <t>Babka gymnotrachelus</t>
  </si>
  <si>
    <t>Babyrousa babyrussa</t>
  </si>
  <si>
    <t>Babyrousa celebensis</t>
  </si>
  <si>
    <t>Babyrousa togeanensis</t>
  </si>
  <si>
    <t>Baccaurea costulata</t>
  </si>
  <si>
    <t>Baccaurea glabrifolia</t>
  </si>
  <si>
    <t>Baccaurea hookeri</t>
  </si>
  <si>
    <t>Baccaurea latifolia</t>
  </si>
  <si>
    <t>Baccaurea odoratissima</t>
  </si>
  <si>
    <t>Baccaurea polyneura</t>
  </si>
  <si>
    <t>Baccaurea ramiflora</t>
  </si>
  <si>
    <t>Baccaurea tetrandra</t>
  </si>
  <si>
    <t>Baccharis arbutifolia</t>
  </si>
  <si>
    <t>Baccharis aretioides</t>
  </si>
  <si>
    <t>Baccharis buchtienii</t>
  </si>
  <si>
    <t>Baccharis eggersii</t>
  </si>
  <si>
    <t>Baccharis fusca</t>
  </si>
  <si>
    <t>Baccharis halimifolia</t>
  </si>
  <si>
    <t>Baccharis hambatensis</t>
  </si>
  <si>
    <t>Baccharis hieronymi</t>
  </si>
  <si>
    <t>Baccharis huairacajensis</t>
  </si>
  <si>
    <t>Baccharis klattii</t>
  </si>
  <si>
    <t>Baccharis latifolia</t>
  </si>
  <si>
    <t>Baccharis oreophila</t>
  </si>
  <si>
    <t>Baccharis papillosa</t>
  </si>
  <si>
    <t>Bachia barbouri</t>
  </si>
  <si>
    <t>Bachia beebei</t>
  </si>
  <si>
    <t>Bachia bicolor</t>
  </si>
  <si>
    <t>Bachia blairi</t>
  </si>
  <si>
    <t>Bachia bresslaui</t>
  </si>
  <si>
    <t>Bachia dorbignyi</t>
  </si>
  <si>
    <t>Bachia flavescens</t>
  </si>
  <si>
    <t>Bachia guianensis</t>
  </si>
  <si>
    <t>Bachia heteropa</t>
  </si>
  <si>
    <t>Bachia intermedia</t>
  </si>
  <si>
    <t>Bachia lineata</t>
  </si>
  <si>
    <t>Bachia marcelae</t>
  </si>
  <si>
    <t>Bachia oxyrhina</t>
  </si>
  <si>
    <t>Bachia pallidiceps</t>
  </si>
  <si>
    <t>Bachia panoplia</t>
  </si>
  <si>
    <t>Bachia peruana</t>
  </si>
  <si>
    <t>Bachia pyburni</t>
  </si>
  <si>
    <t>Bachia scolecoides</t>
  </si>
  <si>
    <t>Bachia talpa</t>
  </si>
  <si>
    <t>Bachia trinitatis</t>
  </si>
  <si>
    <t>Bachia trisanale</t>
  </si>
  <si>
    <t>Bachia whitei</t>
  </si>
  <si>
    <t>Bacopa floribunda</t>
  </si>
  <si>
    <t>Bacopa hamiltoniana</t>
  </si>
  <si>
    <t>Bacopa lisowskiana</t>
  </si>
  <si>
    <t>Bacopa monnieri</t>
  </si>
  <si>
    <t>Bacopa rotundifolia</t>
  </si>
  <si>
    <t>Bactris coloniata</t>
  </si>
  <si>
    <t>Bactris constanciae</t>
  </si>
  <si>
    <t>Bactris fissifrons</t>
  </si>
  <si>
    <t>Bactris glaucescens</t>
  </si>
  <si>
    <t>Bactris horridispatha</t>
  </si>
  <si>
    <t>Bactris jamaicana</t>
  </si>
  <si>
    <t>Bactris longiseta</t>
  </si>
  <si>
    <t>Bactris nancibensis</t>
  </si>
  <si>
    <t>Bactris pickelii</t>
  </si>
  <si>
    <t>Bactris setiflora</t>
  </si>
  <si>
    <t>Bactris setulosa</t>
  </si>
  <si>
    <t>Bactris turbinocarpa</t>
  </si>
  <si>
    <t>Badiera penaea</t>
  </si>
  <si>
    <t>Badiera propinqua</t>
  </si>
  <si>
    <t>Badilloa atrescens</t>
  </si>
  <si>
    <t>Badis assamensis</t>
  </si>
  <si>
    <t>Badis badis</t>
  </si>
  <si>
    <t>Badis blosyrus</t>
  </si>
  <si>
    <t>Badis chittagongis</t>
  </si>
  <si>
    <t>Badis corycaeus</t>
  </si>
  <si>
    <t>Badis dibruensis</t>
  </si>
  <si>
    <t>Badis ferrarisi</t>
  </si>
  <si>
    <t>Badis kanabos</t>
  </si>
  <si>
    <t>Badis khwae</t>
  </si>
  <si>
    <t>Badis ruber</t>
  </si>
  <si>
    <t>Badis siamensis</t>
  </si>
  <si>
    <t>Badis tuivaiei</t>
  </si>
  <si>
    <t>Badistemon turgidulum</t>
  </si>
  <si>
    <t>Badula crassa</t>
  </si>
  <si>
    <t>Badula pervilleana</t>
  </si>
  <si>
    <t>Badula platyphylla</t>
  </si>
  <si>
    <t>Badula reticulata</t>
  </si>
  <si>
    <t>Baeckea frutescens</t>
  </si>
  <si>
    <t>Baeodon alleni</t>
  </si>
  <si>
    <t>Baeodon gracilis</t>
  </si>
  <si>
    <t>Baeolophus atricristatus</t>
  </si>
  <si>
    <t>Baeolophus bicolor</t>
  </si>
  <si>
    <t>Baeolophus inornatus</t>
  </si>
  <si>
    <t>Baeolophus ridgwayi</t>
  </si>
  <si>
    <t>Baeolophus wollweberi</t>
  </si>
  <si>
    <t>Baeopogon clamans</t>
  </si>
  <si>
    <t>Baeopogon indicator</t>
  </si>
  <si>
    <t>Baeospora myriadophylla</t>
  </si>
  <si>
    <t>Baetica ustulata</t>
  </si>
  <si>
    <t>Bafodeya benna</t>
  </si>
  <si>
    <t>Bafutia tenuicaulis</t>
  </si>
  <si>
    <t>Bagarius bagarius</t>
  </si>
  <si>
    <t>Bagarius rutilus</t>
  </si>
  <si>
    <t>Bagarius suchus</t>
  </si>
  <si>
    <t>Bagarius yarrelli</t>
  </si>
  <si>
    <t>Bagre bagre</t>
  </si>
  <si>
    <t>Bagre marinus</t>
  </si>
  <si>
    <t>Bagre panamensis</t>
  </si>
  <si>
    <t>Bagre pinnimaculatus</t>
  </si>
  <si>
    <t>Bagrichthys hypselopterus</t>
  </si>
  <si>
    <t>Bagrichthys macracanthus</t>
  </si>
  <si>
    <t>Bagrichthys macropterus</t>
  </si>
  <si>
    <t>Bagrichthys majusculus</t>
  </si>
  <si>
    <t>Bagrichthys micranodus</t>
  </si>
  <si>
    <t>Bagrichthys obscurus</t>
  </si>
  <si>
    <t>Bagrichthys vaillantii</t>
  </si>
  <si>
    <t>Bagroides melapterus</t>
  </si>
  <si>
    <t>Bagrus bajad</t>
  </si>
  <si>
    <t>Bagrus caeruleus</t>
  </si>
  <si>
    <t>Bagrus degeni</t>
  </si>
  <si>
    <t>Bagrus docmak</t>
  </si>
  <si>
    <t>Bagrus filamentosus</t>
  </si>
  <si>
    <t>Bagrus lubosicus</t>
  </si>
  <si>
    <t>Bagrus meridionalis</t>
  </si>
  <si>
    <t>Bagrus orientalis</t>
  </si>
  <si>
    <t>Bagrus ubangensis</t>
  </si>
  <si>
    <t>Bagrus urostigma</t>
  </si>
  <si>
    <t>Bahaba chaptis</t>
  </si>
  <si>
    <t>Bahaba taipingensis</t>
  </si>
  <si>
    <t>Baicalancylus kobelti</t>
  </si>
  <si>
    <t>Baicalancylus njurgonicus</t>
  </si>
  <si>
    <t>Baicalia angarensis</t>
  </si>
  <si>
    <t>Baicalia cancellata</t>
  </si>
  <si>
    <t>Baicalia duthiersi</t>
  </si>
  <si>
    <t>Baicalia dybowkskiana</t>
  </si>
  <si>
    <t>Baicalia elata</t>
  </si>
  <si>
    <t>Baicalia florii</t>
  </si>
  <si>
    <t>Baicalia herderiana</t>
  </si>
  <si>
    <t>Baicalia jentteriana</t>
  </si>
  <si>
    <t>Baicalia korotnevi</t>
  </si>
  <si>
    <t>Baicalia nana</t>
  </si>
  <si>
    <t>Baicalia pulchella</t>
  </si>
  <si>
    <t>Baicalia semenkewitschi</t>
  </si>
  <si>
    <t>Baicalia wrzeniowskii</t>
  </si>
  <si>
    <t>Baicalia zachwatkini</t>
  </si>
  <si>
    <t>Baikia africana</t>
  </si>
  <si>
    <t>Baikiaea ghesquiereana</t>
  </si>
  <si>
    <t>Baikiaea insignis</t>
  </si>
  <si>
    <t>Baikiaea plurijuga</t>
  </si>
  <si>
    <t>Baileychromis centropomoides</t>
  </si>
  <si>
    <t>Baillonella toxisperma</t>
  </si>
  <si>
    <t>Baiomys musculus</t>
  </si>
  <si>
    <t>Baiomys taylori</t>
  </si>
  <si>
    <t>Bairdiella armata</t>
  </si>
  <si>
    <t>Bairdiella chrysoura</t>
  </si>
  <si>
    <t>Bairdiella ensifera</t>
  </si>
  <si>
    <t>Bairdiella icistia</t>
  </si>
  <si>
    <t>Bairdiella ronchus</t>
  </si>
  <si>
    <t>Baissea ochrantha</t>
  </si>
  <si>
    <t>Baiyankamys habbema</t>
  </si>
  <si>
    <t>Baiyankamys shawmayeri</t>
  </si>
  <si>
    <t>Bajacalifornia arcylepis</t>
  </si>
  <si>
    <t>Bajacalifornia calcarata</t>
  </si>
  <si>
    <t>Bajacalifornia megalops</t>
  </si>
  <si>
    <t>Bakousa hendersoniana</t>
  </si>
  <si>
    <t>Bakousa kenepai</t>
  </si>
  <si>
    <t>Bakousa sarawakensis</t>
  </si>
  <si>
    <t>Balaena mysticetus</t>
  </si>
  <si>
    <t>Balaeniceps rex</t>
  </si>
  <si>
    <t>Balaenoptera acutorostrata</t>
  </si>
  <si>
    <t>Balaenoptera bonaerensis</t>
  </si>
  <si>
    <t>Balaenoptera borealis</t>
  </si>
  <si>
    <t>Balaenoptera edeni</t>
  </si>
  <si>
    <t>Balaenoptera musculus</t>
  </si>
  <si>
    <t>Balaenoptera musculus ssp. intermedia</t>
  </si>
  <si>
    <t>Balaenoptera omurai</t>
  </si>
  <si>
    <t>Balaenoptera physalus</t>
  </si>
  <si>
    <t>Balaka diffusa</t>
  </si>
  <si>
    <t>Balaka longirostris</t>
  </si>
  <si>
    <t>Balaka macrocarpa</t>
  </si>
  <si>
    <t>Balaka microcarpa</t>
  </si>
  <si>
    <t>Balaka seemannii</t>
  </si>
  <si>
    <t>Balaka streptostachys</t>
  </si>
  <si>
    <t>Balakata baccata</t>
  </si>
  <si>
    <t>Balanites aegyptiaca</t>
  </si>
  <si>
    <t>Balanophora wilderi</t>
  </si>
  <si>
    <t>Balanophyllia europaea</t>
  </si>
  <si>
    <t>Balanops balansae</t>
  </si>
  <si>
    <t>Balantiocheilos ambusticauda</t>
  </si>
  <si>
    <t>Balantiocheilos melanopterus</t>
  </si>
  <si>
    <t>Balantiopteryx infusca</t>
  </si>
  <si>
    <t>Balantiopteryx io</t>
  </si>
  <si>
    <t>Balantiopteryx plicata</t>
  </si>
  <si>
    <t>Balanus aquila</t>
  </si>
  <si>
    <t>Balcanodiscus beroni</t>
  </si>
  <si>
    <t>Balcanodiscus carinatus</t>
  </si>
  <si>
    <t>Balcanodiscus cerberus</t>
  </si>
  <si>
    <t>Balcanodiscus danyii</t>
  </si>
  <si>
    <t>Balcanodiscus difficilis</t>
  </si>
  <si>
    <t>Balcanodiscus frivaldskyanus</t>
  </si>
  <si>
    <t>Balcanodiscus magnus</t>
  </si>
  <si>
    <t>Balcanodiscus mirus</t>
  </si>
  <si>
    <t>Balcanodiscus stummerorum</t>
  </si>
  <si>
    <t>Baldellia alpestris</t>
  </si>
  <si>
    <t>Baldellia ranunculoides</t>
  </si>
  <si>
    <t>Baldellia repens subsp. baetica</t>
  </si>
  <si>
    <t>Baldwinella aureorubens</t>
  </si>
  <si>
    <t>Baldwinella vivanus</t>
  </si>
  <si>
    <t>Balea heydeni</t>
  </si>
  <si>
    <t>Balea kaeufeli</t>
  </si>
  <si>
    <t>Balea nitida</t>
  </si>
  <si>
    <t>Balea perversa</t>
  </si>
  <si>
    <t>Balearica pavonina</t>
  </si>
  <si>
    <t>Balearica regulorum</t>
  </si>
  <si>
    <t>Balebreviceps hillmani</t>
  </si>
  <si>
    <t>Balfourodendron molle</t>
  </si>
  <si>
    <t>Balfourodendron riedelianum</t>
  </si>
  <si>
    <t>Baliochila hildegarda</t>
  </si>
  <si>
    <t>Baliochila lequeuxi</t>
  </si>
  <si>
    <t>Baliochila singularis</t>
  </si>
  <si>
    <t>Balionycteris maculata</t>
  </si>
  <si>
    <t>Baliospermum calycinum</t>
  </si>
  <si>
    <t>Baliospermum solanifolium</t>
  </si>
  <si>
    <t>Balistes capriscus</t>
  </si>
  <si>
    <t>Balistes polylepis</t>
  </si>
  <si>
    <t>Balistes punctatus</t>
  </si>
  <si>
    <t>Balistes rotundatus</t>
  </si>
  <si>
    <t>Balistes vetula</t>
  </si>
  <si>
    <t>Balitora annamitica</t>
  </si>
  <si>
    <t>Balitora brucei</t>
  </si>
  <si>
    <t>Balitora burmanica</t>
  </si>
  <si>
    <t>Balitora eddsi</t>
  </si>
  <si>
    <t>Balitora haithanhi</t>
  </si>
  <si>
    <t>Balitora kwangsiensis</t>
  </si>
  <si>
    <t>Balitora lancangjiangensis</t>
  </si>
  <si>
    <t>Balitora longibarbata</t>
  </si>
  <si>
    <t>Balitora meridionalis</t>
  </si>
  <si>
    <t>Balitora mysorensis</t>
  </si>
  <si>
    <t>Balitora nigrocorpa</t>
  </si>
  <si>
    <t>Balitora vanlani</t>
  </si>
  <si>
    <t>Balitora vanlongi</t>
  </si>
  <si>
    <t>Balitoropsis ophiolepis</t>
  </si>
  <si>
    <t>Balitoropsis zollingeri</t>
  </si>
  <si>
    <t>Ballerus ballerus</t>
  </si>
  <si>
    <t>Ballerus sapa</t>
  </si>
  <si>
    <t>Ballochia amoena</t>
  </si>
  <si>
    <t>Ballochia atro-virgata</t>
  </si>
  <si>
    <t>Ballochia rotundifolia</t>
  </si>
  <si>
    <t>Balmea stormiae</t>
  </si>
  <si>
    <t>Baloghia pininsularis</t>
  </si>
  <si>
    <t>Balsamocitrus camerunensis</t>
  </si>
  <si>
    <t>Balssiathelphusa cursor</t>
  </si>
  <si>
    <t>Balssiathelphusa natunaensis</t>
  </si>
  <si>
    <t>Balssiathelphusa sucki</t>
  </si>
  <si>
    <t>Balssipotamon fruhstorferi</t>
  </si>
  <si>
    <t>Balssipotamon ungulatum</t>
  </si>
  <si>
    <t>Balta crassivenosa</t>
  </si>
  <si>
    <t>Balthasaria mannii</t>
  </si>
  <si>
    <t>Balthasaria schliebenii</t>
  </si>
  <si>
    <t>Balthasaria schliebenii var. intermedia</t>
  </si>
  <si>
    <t>Bamanophis dorri</t>
  </si>
  <si>
    <t>Bamazomus aviculus</t>
  </si>
  <si>
    <t>Bambusa clavata</t>
  </si>
  <si>
    <t>Bambusa heterostachya</t>
  </si>
  <si>
    <t>Bambusicola fytchii</t>
  </si>
  <si>
    <t>Bambusicola sonorivox</t>
  </si>
  <si>
    <t>Bambusicola thoracicus</t>
  </si>
  <si>
    <t>Banara brasiliensis</t>
  </si>
  <si>
    <t>Banara caymanensis</t>
  </si>
  <si>
    <t>Banara ibaguensis</t>
  </si>
  <si>
    <t>Banara regia</t>
  </si>
  <si>
    <t>Banara riparia</t>
  </si>
  <si>
    <t>Banara tomentosa</t>
  </si>
  <si>
    <t>Banara vanderbiltii</t>
  </si>
  <si>
    <t>Banara wilsonii</t>
  </si>
  <si>
    <t>Bandicota bengalensis</t>
  </si>
  <si>
    <t>Bandicota indica</t>
  </si>
  <si>
    <t>Bandicota savilei</t>
  </si>
  <si>
    <t>Bangana almorae</t>
  </si>
  <si>
    <t>Bangana behri</t>
  </si>
  <si>
    <t>Bangana decorus</t>
  </si>
  <si>
    <t>Bangana dero</t>
  </si>
  <si>
    <t>Bangana devdevi</t>
  </si>
  <si>
    <t>Bangana diplostoma</t>
  </si>
  <si>
    <t>Bangana elegans</t>
  </si>
  <si>
    <t>Bangana lemassoni</t>
  </si>
  <si>
    <t>Bangana lippa</t>
  </si>
  <si>
    <t>Bangana musaei</t>
  </si>
  <si>
    <t>Bangana sinkleri</t>
  </si>
  <si>
    <t>Bangana tonkinensis</t>
  </si>
  <si>
    <t>Bangana wui</t>
  </si>
  <si>
    <t>Bangana xanthogenys</t>
  </si>
  <si>
    <t>Bangana yunnanensis</t>
  </si>
  <si>
    <t>Bangsia arcaei</t>
  </si>
  <si>
    <t>Bangsia aureocincta</t>
  </si>
  <si>
    <t>Bangsia edwardsi</t>
  </si>
  <si>
    <t>Bangsia flavovirens</t>
  </si>
  <si>
    <t>Bangsia melanochlamys</t>
  </si>
  <si>
    <t>Bangsia rothschildi</t>
  </si>
  <si>
    <t>Banksula melones</t>
  </si>
  <si>
    <t>Banza nihoa</t>
  </si>
  <si>
    <t>Baphia abyssinica</t>
  </si>
  <si>
    <t>Baphia breteleriana</t>
  </si>
  <si>
    <t>Baphia buettneri</t>
  </si>
  <si>
    <t>Baphia dewildeana</t>
  </si>
  <si>
    <t>Baphia eriocalyx</t>
  </si>
  <si>
    <t>Baphia heudelotiana</t>
  </si>
  <si>
    <t>Baphia incerta subsp. lebrunii</t>
  </si>
  <si>
    <t>Baphia keniensis</t>
  </si>
  <si>
    <t>Baphia kirkii</t>
  </si>
  <si>
    <t>Baphia latiloi</t>
  </si>
  <si>
    <t>Baphia laurifolia</t>
  </si>
  <si>
    <t>Baphia leptobotrys</t>
  </si>
  <si>
    <t>Baphia leptostemma</t>
  </si>
  <si>
    <t>Baphia leptostemma subsp. leptostemma</t>
  </si>
  <si>
    <t>Baphia leptostemma var. conraui</t>
  </si>
  <si>
    <t>Baphia macrocalyx</t>
  </si>
  <si>
    <t>Baphia marceliana subsp. marquesii</t>
  </si>
  <si>
    <t>Baphia massaiensis</t>
  </si>
  <si>
    <t>Baphia massaiensis subsp. gomesii</t>
  </si>
  <si>
    <t>Baphia maxima</t>
  </si>
  <si>
    <t>Baphia nitida</t>
  </si>
  <si>
    <t>Baphia obanensis</t>
  </si>
  <si>
    <t>Baphia pauloi</t>
  </si>
  <si>
    <t>Baphia pubescens</t>
  </si>
  <si>
    <t>Baphia puguensis</t>
  </si>
  <si>
    <t>Baphia punctulata subsp. punctulata</t>
  </si>
  <si>
    <t>Baphia rosa</t>
  </si>
  <si>
    <t>Baphia semseiana</t>
  </si>
  <si>
    <t>Baphia speciosa</t>
  </si>
  <si>
    <t>Baphiopsis parviflora</t>
  </si>
  <si>
    <t>Baptisia sphaerocarpa</t>
  </si>
  <si>
    <t>Baptorhachis foliacea</t>
  </si>
  <si>
    <t>Bara turgida</t>
  </si>
  <si>
    <t>Barabattoia amicorum</t>
  </si>
  <si>
    <t>Barabattoia laddi</t>
  </si>
  <si>
    <t>Baratha peena</t>
  </si>
  <si>
    <t>Baratha pushta</t>
  </si>
  <si>
    <t>Barathrites iris</t>
  </si>
  <si>
    <t>Barathrites parri</t>
  </si>
  <si>
    <t>Barathrodemus manatinus</t>
  </si>
  <si>
    <t>Barathronus bicolor</t>
  </si>
  <si>
    <t>Barathronus linsi</t>
  </si>
  <si>
    <t>Barathronus multidens</t>
  </si>
  <si>
    <t>Barathronus parfaiti</t>
  </si>
  <si>
    <t>Barathronus unicolor</t>
  </si>
  <si>
    <t>Barbamine ketzkhovelii</t>
  </si>
  <si>
    <t>Barbantus curvifrons</t>
  </si>
  <si>
    <t>Barbantus elongatus</t>
  </si>
  <si>
    <t>Barbarea balcana</t>
  </si>
  <si>
    <t>Barbarea bosniaca</t>
  </si>
  <si>
    <t>Barbarea bracteosa</t>
  </si>
  <si>
    <t>Barbarea conferta</t>
  </si>
  <si>
    <t>Barbarea grandiflora</t>
  </si>
  <si>
    <t>Barbarea integrifolia</t>
  </si>
  <si>
    <t>Barbarea lepuznica</t>
  </si>
  <si>
    <t>Barbarea longirostris</t>
  </si>
  <si>
    <t>Barbarea lutea</t>
  </si>
  <si>
    <t>Barbarea macrophylla</t>
  </si>
  <si>
    <t>Barbarea plantaginea</t>
  </si>
  <si>
    <t>Barbarea rupicola</t>
  </si>
  <si>
    <t>Barbarea sicula</t>
  </si>
  <si>
    <t>Barbarea verna</t>
  </si>
  <si>
    <t>Barbarea vulgaris</t>
  </si>
  <si>
    <t>Barbarophryne brongersmai</t>
  </si>
  <si>
    <t>Barbastella barbastellus</t>
  </si>
  <si>
    <t>Barbastella leucomelas</t>
  </si>
  <si>
    <t>Barbatula altayensis</t>
  </si>
  <si>
    <t>Barbatula barbatula</t>
  </si>
  <si>
    <t>Barbatula eregliensis</t>
  </si>
  <si>
    <t>Barbatula namiri</t>
  </si>
  <si>
    <t>Barbatula quignardi</t>
  </si>
  <si>
    <t>Barbatula samantica</t>
  </si>
  <si>
    <t>Barbatula sturanyi</t>
  </si>
  <si>
    <t>Barbatula tschaiyssuensis</t>
  </si>
  <si>
    <t>Barbatula zetensis</t>
  </si>
  <si>
    <t>Barbeuia madagascariensis</t>
  </si>
  <si>
    <t>Barbeya oleoides</t>
  </si>
  <si>
    <t>Barbicambarus cornutus</t>
  </si>
  <si>
    <t>Barbichthys laevis</t>
  </si>
  <si>
    <t>Barbieria pinnata</t>
  </si>
  <si>
    <t>Barbitistes constrictus</t>
  </si>
  <si>
    <t>Barbitistes fischeri</t>
  </si>
  <si>
    <t>Barbitistes kaltenbachi</t>
  </si>
  <si>
    <t>Barbitistes obtusus</t>
  </si>
  <si>
    <t>Barbitistes ocskayi</t>
  </si>
  <si>
    <t>Barbitistes serricauda</t>
  </si>
  <si>
    <t>Barbitistes vicetinus</t>
  </si>
  <si>
    <t>Barbitistes yersini</t>
  </si>
  <si>
    <t>Barbodes amarus</t>
  </si>
  <si>
    <t>Barbodes aurotaeniatus</t>
  </si>
  <si>
    <t>Barbodes baoulan</t>
  </si>
  <si>
    <t>Barbodes binotatus</t>
  </si>
  <si>
    <t>Barbodes bunau</t>
  </si>
  <si>
    <t>Barbodes carnaticus</t>
  </si>
  <si>
    <t>Barbodes cataractae</t>
  </si>
  <si>
    <t>Barbodes clemensi</t>
  </si>
  <si>
    <t>Barbodes disa</t>
  </si>
  <si>
    <t>Barbodes dunckeri</t>
  </si>
  <si>
    <t>Barbodes flavifuscus</t>
  </si>
  <si>
    <t>Barbodes hemictenus</t>
  </si>
  <si>
    <t>Barbodes herrei</t>
  </si>
  <si>
    <t>Barbodes katalo</t>
  </si>
  <si>
    <t>Barbodes lanaoensis</t>
  </si>
  <si>
    <t>Barbodes lateristriga</t>
  </si>
  <si>
    <t>Barbodes lindog</t>
  </si>
  <si>
    <t>Barbodes manalak</t>
  </si>
  <si>
    <t>Barbodes manguaoensis</t>
  </si>
  <si>
    <t>Barbodes pachycheilus</t>
  </si>
  <si>
    <t>Barbodes palaemophagus</t>
  </si>
  <si>
    <t>Barbodes palata</t>
  </si>
  <si>
    <t>Barbodes resimus</t>
  </si>
  <si>
    <t>Barbodes rhombeus</t>
  </si>
  <si>
    <t>Barbodes semifasciolatus</t>
  </si>
  <si>
    <t>Barbodes sirang</t>
  </si>
  <si>
    <t>Barbodes tras</t>
  </si>
  <si>
    <t>Barbodes truncatulus</t>
  </si>
  <si>
    <t>Barbodes tumba</t>
  </si>
  <si>
    <t>Barbodes wynaadensis</t>
  </si>
  <si>
    <t>Barbodes xouthos</t>
  </si>
  <si>
    <t>Barboides gracilis</t>
  </si>
  <si>
    <t>Barbonymus altus</t>
  </si>
  <si>
    <t>Barbonymus belinka</t>
  </si>
  <si>
    <t>Barbonymus gonionotus</t>
  </si>
  <si>
    <t>Barbonymus schwanenfeldii</t>
  </si>
  <si>
    <t>Barbopsis devecchii</t>
  </si>
  <si>
    <t>Barbosella geminata</t>
  </si>
  <si>
    <t>Barbouria cubensis</t>
  </si>
  <si>
    <t>Barbourisia rufa</t>
  </si>
  <si>
    <t>Barbourula busuangensis</t>
  </si>
  <si>
    <t>Barbourula kalimantanensis</t>
  </si>
  <si>
    <t>Barbucca diabolica</t>
  </si>
  <si>
    <t>Barbulifer antennatus</t>
  </si>
  <si>
    <t>Barbulifer ceuthoecus</t>
  </si>
  <si>
    <t>Barbulifer mexicanus</t>
  </si>
  <si>
    <t>Barbulifer pantherinus</t>
  </si>
  <si>
    <t>Barbuligobius boehlkei</t>
  </si>
  <si>
    <t>Barbus alluaudi</t>
  </si>
  <si>
    <t>Barbus balcanicus</t>
  </si>
  <si>
    <t>Barbus barbus</t>
  </si>
  <si>
    <t>Barbus bergi</t>
  </si>
  <si>
    <t>Barbus caninus</t>
  </si>
  <si>
    <t>Barbus carpathicus</t>
  </si>
  <si>
    <t>Barbus ciscaucasicus</t>
  </si>
  <si>
    <t>Barbus cyclolepis</t>
  </si>
  <si>
    <t>Barbus escherichii</t>
  </si>
  <si>
    <t>Barbus euboicus</t>
  </si>
  <si>
    <t>Barbus haasi</t>
  </si>
  <si>
    <t>Barbus hondeensis</t>
  </si>
  <si>
    <t>Barbus kamaia</t>
  </si>
  <si>
    <t>Barbus kubanicus</t>
  </si>
  <si>
    <t>Barbus lacerta</t>
  </si>
  <si>
    <t>Barbus macedonicus</t>
  </si>
  <si>
    <t>Barbus meridionalis</t>
  </si>
  <si>
    <t>Barbus microbarbis</t>
  </si>
  <si>
    <t>Barbus microterolepis</t>
  </si>
  <si>
    <t>Barbus myersi</t>
  </si>
  <si>
    <t>Barbus niluferensis</t>
  </si>
  <si>
    <t>Barbus oligolepis</t>
  </si>
  <si>
    <t>Barbus paucisquamatus</t>
  </si>
  <si>
    <t>Barbus peloponnesius</t>
  </si>
  <si>
    <t>Barbus pergamonensis</t>
  </si>
  <si>
    <t>Barbus petenyi</t>
  </si>
  <si>
    <t>Barbus plebejus</t>
  </si>
  <si>
    <t>Barbus prespensis</t>
  </si>
  <si>
    <t>Barbus rebeli</t>
  </si>
  <si>
    <t>Barbus sp. nov. 'Banhine'</t>
  </si>
  <si>
    <t>Barbus sp. nov. 'Chimanimani'</t>
  </si>
  <si>
    <t>Barbus sp. nov. 'Pangani'</t>
  </si>
  <si>
    <t>Barbus sperchiensis</t>
  </si>
  <si>
    <t>Barbus strumicae</t>
  </si>
  <si>
    <t>Barbus tauricus</t>
  </si>
  <si>
    <t>Barbus tetraspilus</t>
  </si>
  <si>
    <t>Barbus tyberinus</t>
  </si>
  <si>
    <t>Barbus waleckii</t>
  </si>
  <si>
    <t>Barclaya longifolia</t>
  </si>
  <si>
    <t>Barclaya motleyi</t>
  </si>
  <si>
    <t>Bardala labarda</t>
  </si>
  <si>
    <t>Barilius bakeri</t>
  </si>
  <si>
    <t>Barilius barila</t>
  </si>
  <si>
    <t>Barilius barna</t>
  </si>
  <si>
    <t>Barilius bendelisis</t>
  </si>
  <si>
    <t>Barilius bonarensis</t>
  </si>
  <si>
    <t>Barilius canarensis</t>
  </si>
  <si>
    <t>Barilius chatricensis</t>
  </si>
  <si>
    <t>Barilius dimorphicus</t>
  </si>
  <si>
    <t>Barilius dogarsinghi</t>
  </si>
  <si>
    <t>Barilius evezardi</t>
  </si>
  <si>
    <t>Barilius gatensis</t>
  </si>
  <si>
    <t>Barilius lairokensis</t>
  </si>
  <si>
    <t>Barilius mesopotamicus</t>
  </si>
  <si>
    <t>Barilius ngawa</t>
  </si>
  <si>
    <t>Barilius radiolatus</t>
  </si>
  <si>
    <t>Barilius shacra</t>
  </si>
  <si>
    <t>Barilius tileo</t>
  </si>
  <si>
    <t>Barilius vagra</t>
  </si>
  <si>
    <t>Barisia herrerae</t>
  </si>
  <si>
    <t>Barisia imbricata</t>
  </si>
  <si>
    <t>Barisia levicollis</t>
  </si>
  <si>
    <t>Barisia rudicollis</t>
  </si>
  <si>
    <t>Barkeria naevosa</t>
  </si>
  <si>
    <t>Barkudia insularis</t>
  </si>
  <si>
    <t>Barkudia melanosticta</t>
  </si>
  <si>
    <t>Barleria aculeata</t>
  </si>
  <si>
    <t>Barleria aenea</t>
  </si>
  <si>
    <t>Barleria amanensis</t>
  </si>
  <si>
    <t>Barleria angustiloba</t>
  </si>
  <si>
    <t>Barleria aristata</t>
  </si>
  <si>
    <t>Barleria asterotricha</t>
  </si>
  <si>
    <t>Barleria athiensis</t>
  </si>
  <si>
    <t>Barleria boranensis</t>
  </si>
  <si>
    <t>Barleria bornuensis</t>
  </si>
  <si>
    <t>Barleria brevituba</t>
  </si>
  <si>
    <t>Barleria decaisniana</t>
  </si>
  <si>
    <t>Barleria diplotricha</t>
  </si>
  <si>
    <t>Barleria dulcis</t>
  </si>
  <si>
    <t>Barleria faulknerae</t>
  </si>
  <si>
    <t>Barleria glandulostamina</t>
  </si>
  <si>
    <t>Barleria granarii</t>
  </si>
  <si>
    <t>Barleria griseoviridis</t>
  </si>
  <si>
    <t>Barleria hirtifructa</t>
  </si>
  <si>
    <t>Barleria holstii</t>
  </si>
  <si>
    <t>Barleria inclusa</t>
  </si>
  <si>
    <t>Barleria insolita</t>
  </si>
  <si>
    <t>Barleria kitchingii</t>
  </si>
  <si>
    <t>Barleria laceratiflora</t>
  </si>
  <si>
    <t>Barleria laeta</t>
  </si>
  <si>
    <t>Barleria leandrii</t>
  </si>
  <si>
    <t>Barleria limnogeton</t>
  </si>
  <si>
    <t>Barleria longipes</t>
  </si>
  <si>
    <t>Barleria lukei</t>
  </si>
  <si>
    <t>Barleria lukwangulensis</t>
  </si>
  <si>
    <t>Barleria maclaudii</t>
  </si>
  <si>
    <t>Barleria maculata</t>
  </si>
  <si>
    <t>Barleria maritima</t>
  </si>
  <si>
    <t>Barleria masaiensis</t>
  </si>
  <si>
    <t>Barleria mpandensis</t>
  </si>
  <si>
    <t>Barleria mpandensis ssp. mpandensis</t>
  </si>
  <si>
    <t>Barleria mpandensis subsp. tomentella</t>
  </si>
  <si>
    <t>Barleria neurophylla</t>
  </si>
  <si>
    <t>Barleria nyasensis</t>
  </si>
  <si>
    <t>Barleria observatrix</t>
  </si>
  <si>
    <t>Barleria oxyphylla</t>
  </si>
  <si>
    <t>Barleria paolioides</t>
  </si>
  <si>
    <t>Barleria paucidentata</t>
  </si>
  <si>
    <t>Barleria penelopeana</t>
  </si>
  <si>
    <t>Barleria perrieri</t>
  </si>
  <si>
    <t>Barleria polhillii</t>
  </si>
  <si>
    <t>Barleria polhillii subsp. latiloba</t>
  </si>
  <si>
    <t>Barleria polhillii subsp. nidus-avis</t>
  </si>
  <si>
    <t>Barleria polhillii subsp. polhillii</t>
  </si>
  <si>
    <t>Barleria polhillii subsp. turkanae</t>
  </si>
  <si>
    <t>Barleria popovii</t>
  </si>
  <si>
    <t>Barleria pseudosomalia</t>
  </si>
  <si>
    <t>Barleria pulchella</t>
  </si>
  <si>
    <t>Barleria rhynchocarpa</t>
  </si>
  <si>
    <t>Barleria richardsiae</t>
  </si>
  <si>
    <t>Barleria robertsoniae</t>
  </si>
  <si>
    <t>Barleria scandens</t>
  </si>
  <si>
    <t>Barleria setosa</t>
  </si>
  <si>
    <t>Barleria splendens</t>
  </si>
  <si>
    <t>Barleria subregularis</t>
  </si>
  <si>
    <t>Barleria superata</t>
  </si>
  <si>
    <t>Barleria tetracantha</t>
  </si>
  <si>
    <t>Barleria usambarica</t>
  </si>
  <si>
    <t>Barleria venenata</t>
  </si>
  <si>
    <t>Barleria volkensii</t>
  </si>
  <si>
    <t>Barleria vollesenii</t>
  </si>
  <si>
    <t>Barleria whytei</t>
  </si>
  <si>
    <t>Barnadesia aculeata</t>
  </si>
  <si>
    <t>Barnadesia ciliata</t>
  </si>
  <si>
    <t>Barnadesia polyacantha</t>
  </si>
  <si>
    <t>Barnardius zonarius</t>
  </si>
  <si>
    <t>Barombia gracillima</t>
  </si>
  <si>
    <t>Baronia brevicornis</t>
  </si>
  <si>
    <t>Baroniella acuminata</t>
  </si>
  <si>
    <t>Baroniella camptocarpoides</t>
  </si>
  <si>
    <t>Baroniella linearis</t>
  </si>
  <si>
    <t>Barringtonia acutangula</t>
  </si>
  <si>
    <t>Barringtonia asiatica</t>
  </si>
  <si>
    <t>Barringtonia payensiana</t>
  </si>
  <si>
    <t>Barringtonia seaturae</t>
  </si>
  <si>
    <t>Barteria fistulosa</t>
  </si>
  <si>
    <t>Barteria nigritana</t>
  </si>
  <si>
    <t>Bartholina etheliae</t>
  </si>
  <si>
    <t>Bartlettia stefanensis</t>
  </si>
  <si>
    <t>Bartlettina campii</t>
  </si>
  <si>
    <t>Bartonia paniculata</t>
  </si>
  <si>
    <t>Bartramia longicauda</t>
  </si>
  <si>
    <t>Bartsia alba</t>
  </si>
  <si>
    <t>Bartsia pumila</t>
  </si>
  <si>
    <t>Barycholos pulcher</t>
  </si>
  <si>
    <t>Barycholos ternetzi</t>
  </si>
  <si>
    <t>Barygenys atra</t>
  </si>
  <si>
    <t>Barygenys cheesmanae</t>
  </si>
  <si>
    <t>Barygenys exsul</t>
  </si>
  <si>
    <t>Barygenys flavigularis</t>
  </si>
  <si>
    <t>Barygenys maculata</t>
  </si>
  <si>
    <t>Barygenys nana</t>
  </si>
  <si>
    <t>Barygenys parvula</t>
  </si>
  <si>
    <t>Baryphthengus martii</t>
  </si>
  <si>
    <t>Baryphthengus ruficapillus</t>
  </si>
  <si>
    <t>Barythelphusa cunicularis</t>
  </si>
  <si>
    <t>Barythelphusa guerini</t>
  </si>
  <si>
    <t>Barythelphusa jacquemontii</t>
  </si>
  <si>
    <t>Basananthe cupricola</t>
  </si>
  <si>
    <t>Basananthe zanzibarica</t>
  </si>
  <si>
    <t>Bascanichthys bascanium</t>
  </si>
  <si>
    <t>Bascanichthys bascanoides</t>
  </si>
  <si>
    <t>Bascanichthys ceciliae</t>
  </si>
  <si>
    <t>Bascanichthys cylindricus</t>
  </si>
  <si>
    <t>Bascanichthys inopinatus</t>
  </si>
  <si>
    <t>Bascanichthys panamensis</t>
  </si>
  <si>
    <t>Bascanichthys paulensis</t>
  </si>
  <si>
    <t>Bascanichthys scuticaris</t>
  </si>
  <si>
    <t>Basedowena hinsbyi</t>
  </si>
  <si>
    <t>Basiaeschna janata</t>
  </si>
  <si>
    <t>Basileuterus auricapilla</t>
  </si>
  <si>
    <t>Basileuterus belli</t>
  </si>
  <si>
    <t>Basileuterus cabanisi</t>
  </si>
  <si>
    <t>Basileuterus culicivorus</t>
  </si>
  <si>
    <t>Basileuterus griseiceps</t>
  </si>
  <si>
    <t>Basileuterus hypoleucus</t>
  </si>
  <si>
    <t>Basileuterus ignotus</t>
  </si>
  <si>
    <t>Basileuterus lachrymosus</t>
  </si>
  <si>
    <t>Basileuterus melanogenys</t>
  </si>
  <si>
    <t>Basileuterus rufifrons</t>
  </si>
  <si>
    <t>Basileuterus trifasciatus</t>
  </si>
  <si>
    <t>Basileuterus tristriatus</t>
  </si>
  <si>
    <t>Basilichthys australis</t>
  </si>
  <si>
    <t>Basilichthys microlepidotus</t>
  </si>
  <si>
    <t>Basilichthys semotilus</t>
  </si>
  <si>
    <t>Basilinna leucotis</t>
  </si>
  <si>
    <t>Basilinna xantusii</t>
  </si>
  <si>
    <t>Basiliscus basiliscus</t>
  </si>
  <si>
    <t>Basiliscus galeritus</t>
  </si>
  <si>
    <t>Basiliscus plumifrons</t>
  </si>
  <si>
    <t>Basiliscus vittatus</t>
  </si>
  <si>
    <t>Basilornis celebensis</t>
  </si>
  <si>
    <t>Basilornis corythaix</t>
  </si>
  <si>
    <t>Basilornis galeatus</t>
  </si>
  <si>
    <t>Basiphyllaea corallicola</t>
  </si>
  <si>
    <t>Bassanago albescens</t>
  </si>
  <si>
    <t>Bassanago bulbiceps</t>
  </si>
  <si>
    <t>Bassanago hirsutus</t>
  </si>
  <si>
    <t>Bassanago nielseni</t>
  </si>
  <si>
    <t>Bassaricyon alleni</t>
  </si>
  <si>
    <t>Bassaricyon gabbii</t>
  </si>
  <si>
    <t>Bassaricyon medius</t>
  </si>
  <si>
    <t>Bassaricyon neblina</t>
  </si>
  <si>
    <t>Bassariscus astutus</t>
  </si>
  <si>
    <t>Bassariscus sumichrasti</t>
  </si>
  <si>
    <t>Basselinia deplanchei</t>
  </si>
  <si>
    <t>Basselinia eriostachys</t>
  </si>
  <si>
    <t>Basselinia favieri</t>
  </si>
  <si>
    <t>Basselinia glabrata</t>
  </si>
  <si>
    <t>Basselinia gracilis</t>
  </si>
  <si>
    <t>Basselinia humboldtiana</t>
  </si>
  <si>
    <t>Basselinia iterata</t>
  </si>
  <si>
    <t>Basselinia moorei</t>
  </si>
  <si>
    <t>Basselinia pancheri</t>
  </si>
  <si>
    <t>Basselinia porphyrea</t>
  </si>
  <si>
    <t>Basselinia sordida</t>
  </si>
  <si>
    <t>Basselinia tomentosa</t>
  </si>
  <si>
    <t>Basselinia velutina</t>
  </si>
  <si>
    <t>Basselinia vestita</t>
  </si>
  <si>
    <t>Bassia saxicola</t>
  </si>
  <si>
    <t>Bassogigas gillii</t>
  </si>
  <si>
    <t>Bassozetus compressus</t>
  </si>
  <si>
    <t>Bassozetus levistomatus</t>
  </si>
  <si>
    <t>Bassozetus nielseni</t>
  </si>
  <si>
    <t>Bassozetus normalis</t>
  </si>
  <si>
    <t>Bassozetus oncerocephalus</t>
  </si>
  <si>
    <t>Bassozetus robustus</t>
  </si>
  <si>
    <t>Bassozetus taenia</t>
  </si>
  <si>
    <t>Bastardiopsis eggersii</t>
  </si>
  <si>
    <t>Batagur affinis</t>
  </si>
  <si>
    <t>Batagur baska</t>
  </si>
  <si>
    <t>Batagur borneoensis</t>
  </si>
  <si>
    <t>Batagur dhongoka</t>
  </si>
  <si>
    <t>Batagur kachuga</t>
  </si>
  <si>
    <t>Batagur trivittata</t>
  </si>
  <si>
    <t>Batara cinerea</t>
  </si>
  <si>
    <t>Batasio affinis</t>
  </si>
  <si>
    <t>Batasio batasio</t>
  </si>
  <si>
    <t>Batasio dayi</t>
  </si>
  <si>
    <t>Batasio elongatus</t>
  </si>
  <si>
    <t>Batasio fasciolatus</t>
  </si>
  <si>
    <t>Batasio fluviatilis</t>
  </si>
  <si>
    <t>Batasio macronotus</t>
  </si>
  <si>
    <t>Batasio merianiensis</t>
  </si>
  <si>
    <t>Batasio procerus</t>
  </si>
  <si>
    <t>Batasio sharavatiensis</t>
  </si>
  <si>
    <t>Batasio spilurus</t>
  </si>
  <si>
    <t>Batasio tengana</t>
  </si>
  <si>
    <t>Batasio tigrinus</t>
  </si>
  <si>
    <t>Batasio travancoria</t>
  </si>
  <si>
    <t>Batesia floribunda</t>
  </si>
  <si>
    <t>Bathanalia howesi</t>
  </si>
  <si>
    <t>Bathanalia straeleni</t>
  </si>
  <si>
    <t>Bathiorhamnus reticulatus</t>
  </si>
  <si>
    <t>Bathmocercus cerviniventris</t>
  </si>
  <si>
    <t>Bathmocercus rufus</t>
  </si>
  <si>
    <t>Bathophilus altipinnis</t>
  </si>
  <si>
    <t>Bathophilus ater</t>
  </si>
  <si>
    <t>Bathophilus brevis</t>
  </si>
  <si>
    <t>Bathophilus digitatus</t>
  </si>
  <si>
    <t>Bathophilus filifer</t>
  </si>
  <si>
    <t>Bathophilus irregularis</t>
  </si>
  <si>
    <t>Bathophilus longipes</t>
  </si>
  <si>
    <t>Bathophilus longipinnis</t>
  </si>
  <si>
    <t>Bathophilus metallicus</t>
  </si>
  <si>
    <t>Bathophilus nigerrimus</t>
  </si>
  <si>
    <t>Bathophilus pawneei</t>
  </si>
  <si>
    <t>Bathophilus proximus</t>
  </si>
  <si>
    <t>Bathophilus schizochirus</t>
  </si>
  <si>
    <t>Bathophilus vaillanti</t>
  </si>
  <si>
    <t>Bathothauma lyromma</t>
  </si>
  <si>
    <t>Bathyaethiops breuseghemi</t>
  </si>
  <si>
    <t>Bathyaethiops caudomaculatus</t>
  </si>
  <si>
    <t>Bathyaethiops greeni</t>
  </si>
  <si>
    <t>Bathyarctus chani</t>
  </si>
  <si>
    <t>Bathyarctus faxoni</t>
  </si>
  <si>
    <t>Bathyarctus formosanus</t>
  </si>
  <si>
    <t>Bathyarctus ramosae</t>
  </si>
  <si>
    <t>Bathyarctus rubens</t>
  </si>
  <si>
    <t>Bathyarctus steatopygus</t>
  </si>
  <si>
    <t>Bathybagrus tetranema</t>
  </si>
  <si>
    <t>Bathybates fasciatus</t>
  </si>
  <si>
    <t>Bathybates ferox</t>
  </si>
  <si>
    <t>Bathybates graueri</t>
  </si>
  <si>
    <t>Bathybates hornii</t>
  </si>
  <si>
    <t>Bathybates leo</t>
  </si>
  <si>
    <t>Bathybates minor</t>
  </si>
  <si>
    <t>Bathybates vittatus</t>
  </si>
  <si>
    <t>Bathyblennius antholops</t>
  </si>
  <si>
    <t>Bathyclarias atribranchus</t>
  </si>
  <si>
    <t>Bathyclarias eurydon</t>
  </si>
  <si>
    <t>Bathyclarias filicibarbis</t>
  </si>
  <si>
    <t>Bathyclarias foveolatus</t>
  </si>
  <si>
    <t>Bathyclarias longibarbis</t>
  </si>
  <si>
    <t>Bathyclarias nyasensis</t>
  </si>
  <si>
    <t>Bathyclarias rotundifrons</t>
  </si>
  <si>
    <t>Bathyclarias worthingtoni</t>
  </si>
  <si>
    <t>Bathyclupea schroederi</t>
  </si>
  <si>
    <t>Bathycongrus aequoreus</t>
  </si>
  <si>
    <t>Bathycongrus bertini</t>
  </si>
  <si>
    <t>Bathycongrus bleekeri</t>
  </si>
  <si>
    <t>Bathycongrus bullisi</t>
  </si>
  <si>
    <t>Bathycongrus dubius</t>
  </si>
  <si>
    <t>Bathycongrus guttulatus</t>
  </si>
  <si>
    <t>Bathycongrus longicavis</t>
  </si>
  <si>
    <t>Bathycongrus macrocercus</t>
  </si>
  <si>
    <t>Bathycongrus macrurus</t>
  </si>
  <si>
    <t>Bathycongrus nasicus</t>
  </si>
  <si>
    <t>Bathycongrus odontostomus</t>
  </si>
  <si>
    <t>Bathycongrus parapolyporus</t>
  </si>
  <si>
    <t>Bathycongrus parviporus</t>
  </si>
  <si>
    <t>Bathycongrus polyporus</t>
  </si>
  <si>
    <t>Bathycongrus retrotinctus</t>
  </si>
  <si>
    <t>Bathycongrus thysanochilus</t>
  </si>
  <si>
    <t>Bathycongrus trilineatus</t>
  </si>
  <si>
    <t>Bathycongrus trimaculatus</t>
  </si>
  <si>
    <t>Bathycongrus unimaculatus</t>
  </si>
  <si>
    <t>Bathycongrus varidens</t>
  </si>
  <si>
    <t>Bathycongrus vicinalis</t>
  </si>
  <si>
    <t>Bathycongrus wallacei</t>
  </si>
  <si>
    <t>Bathydraco joannae</t>
  </si>
  <si>
    <t>Bathyergus janetta</t>
  </si>
  <si>
    <t>Bathyergus suillus</t>
  </si>
  <si>
    <t>Bathygadus favosus</t>
  </si>
  <si>
    <t>Bathygadus macrops</t>
  </si>
  <si>
    <t>Bathygadus melanobranchus</t>
  </si>
  <si>
    <t>Bathygadus sulcatus</t>
  </si>
  <si>
    <t>Bathygobius aeolosoma</t>
  </si>
  <si>
    <t>Bathygobius andrei</t>
  </si>
  <si>
    <t>Bathygobius antilliensis</t>
  </si>
  <si>
    <t>Bathygobius burtoni</t>
  </si>
  <si>
    <t>Bathygobius casamancus</t>
  </si>
  <si>
    <t>Bathygobius coalitus</t>
  </si>
  <si>
    <t>Bathygobius cocosensis</t>
  </si>
  <si>
    <t>Bathygobius cotticeps</t>
  </si>
  <si>
    <t>Bathygobius curacao</t>
  </si>
  <si>
    <t>Bathygobius cyclopterus</t>
  </si>
  <si>
    <t>Bathygobius fuscus</t>
  </si>
  <si>
    <t>Bathygobius geminatus</t>
  </si>
  <si>
    <t>Bathygobius lacertus</t>
  </si>
  <si>
    <t>Bathygobius laddi</t>
  </si>
  <si>
    <t>Bathygobius lineatus</t>
  </si>
  <si>
    <t>Bathygobius mystacium</t>
  </si>
  <si>
    <t>Bathygobius ostreicola</t>
  </si>
  <si>
    <t>Bathygobius ramosus</t>
  </si>
  <si>
    <t>Bathygobius samberanoensis</t>
  </si>
  <si>
    <t>Bathygobius soporator</t>
  </si>
  <si>
    <t>Bathylaco macrophthalmus</t>
  </si>
  <si>
    <t>Bathylaco nielseni</t>
  </si>
  <si>
    <t>Bathylaco nigricans</t>
  </si>
  <si>
    <t>Bathylagichthys greyae</t>
  </si>
  <si>
    <t>Bathylagichthys problematicus</t>
  </si>
  <si>
    <t>Bathylagoides argyrogaster</t>
  </si>
  <si>
    <t>Bathylychnops brachyrhynchus</t>
  </si>
  <si>
    <t>Bathymaster derjugini</t>
  </si>
  <si>
    <t>Bathymicrops multispinis</t>
  </si>
  <si>
    <t>Bathymicrops regis</t>
  </si>
  <si>
    <t>Bathymyrus echinorhynchus</t>
  </si>
  <si>
    <t>Bathymyrus simus</t>
  </si>
  <si>
    <t>Bathymyrus smithi</t>
  </si>
  <si>
    <t>Bathyomphalus contortus</t>
  </si>
  <si>
    <t>Bathyonus laticeps</t>
  </si>
  <si>
    <t>Bathyonus pectoralis</t>
  </si>
  <si>
    <t>Bathyplotes baculosus</t>
  </si>
  <si>
    <t>Bathyplotes bigelowi</t>
  </si>
  <si>
    <t>Bathyplotes bongraini</t>
  </si>
  <si>
    <t>Bathyplotes cinctus</t>
  </si>
  <si>
    <t>Bathyplotes crenulata</t>
  </si>
  <si>
    <t>Bathyplotes golden-hindi</t>
  </si>
  <si>
    <t>Bathyplotes gourdoni</t>
  </si>
  <si>
    <t>Bathyplotes imperfectus</t>
  </si>
  <si>
    <t>Bathyplotes moseleyi</t>
  </si>
  <si>
    <t>Bathyplotes natans</t>
  </si>
  <si>
    <t>Bathyplotes phlegmaticus</t>
  </si>
  <si>
    <t>Bathyplotes pourtalesii</t>
  </si>
  <si>
    <t>Bathyplotes punctatus</t>
  </si>
  <si>
    <t>Bathyplotes roseus</t>
  </si>
  <si>
    <t>Bathyplotes rubicundus</t>
  </si>
  <si>
    <t>Bathyplotes spuma</t>
  </si>
  <si>
    <t>Bathyplotes sulcatus</t>
  </si>
  <si>
    <t>Bathyplotes tizardi</t>
  </si>
  <si>
    <t>Bathypolypus arcticus</t>
  </si>
  <si>
    <t>Bathypolypus bairdii</t>
  </si>
  <si>
    <t>Bathypolypus ergasticus</t>
  </si>
  <si>
    <t>Bathypolypus pugniger</t>
  </si>
  <si>
    <t>Bathypolypus rubrostictus</t>
  </si>
  <si>
    <t>Bathypolypus sponsalis</t>
  </si>
  <si>
    <t>Bathypolypus valdiviae</t>
  </si>
  <si>
    <t>Bathyprion danae</t>
  </si>
  <si>
    <t>Bathypterois atricolor</t>
  </si>
  <si>
    <t>Bathypterois bigelowi</t>
  </si>
  <si>
    <t>Bathypterois dubius</t>
  </si>
  <si>
    <t>Bathypterois filiferus</t>
  </si>
  <si>
    <t>Bathypterois grallator</t>
  </si>
  <si>
    <t>Bathypterois longipes</t>
  </si>
  <si>
    <t>Bathypterois mediterraneus</t>
  </si>
  <si>
    <t>Bathypterois oddi</t>
  </si>
  <si>
    <t>Bathypterois perceptor</t>
  </si>
  <si>
    <t>Bathypterois phenax</t>
  </si>
  <si>
    <t>Bathypterois quadrifilis</t>
  </si>
  <si>
    <t>Bathypterois viridensis</t>
  </si>
  <si>
    <t>Bathypurpurata profunda</t>
  </si>
  <si>
    <t>Bathyraja abyssicola</t>
  </si>
  <si>
    <t>Bathyraja aguja</t>
  </si>
  <si>
    <t>Bathyraja albomaculata</t>
  </si>
  <si>
    <t>Bathyraja aleutica</t>
  </si>
  <si>
    <t>Bathyraja andriashevi</t>
  </si>
  <si>
    <t>Bathyraja bergi</t>
  </si>
  <si>
    <t>Bathyraja brachyurops</t>
  </si>
  <si>
    <t>Bathyraja cousseauae</t>
  </si>
  <si>
    <t>Bathyraja diplotaenia</t>
  </si>
  <si>
    <t>Bathyraja eatonii</t>
  </si>
  <si>
    <t>Bathyraja fedorovi</t>
  </si>
  <si>
    <t>Bathyraja griseocauda</t>
  </si>
  <si>
    <t>Bathyraja hesperafricana</t>
  </si>
  <si>
    <t>Bathyraja interrupta</t>
  </si>
  <si>
    <t>Bathyraja irrasa</t>
  </si>
  <si>
    <t>Bathyraja ishiharai</t>
  </si>
  <si>
    <t>Bathyraja isotrachys</t>
  </si>
  <si>
    <t>Bathyraja kincaidii</t>
  </si>
  <si>
    <t>Bathyraja leucomelanos</t>
  </si>
  <si>
    <t>Bathyraja lindbergi</t>
  </si>
  <si>
    <t>Bathyraja longicauda</t>
  </si>
  <si>
    <t>Bathyraja maccaini</t>
  </si>
  <si>
    <t>Bathyraja macloviana</t>
  </si>
  <si>
    <t>Bathyraja maculata</t>
  </si>
  <si>
    <t>Bathyraja magellanica</t>
  </si>
  <si>
    <t>Bathyraja mariposa</t>
  </si>
  <si>
    <t>Bathyraja matsubarai</t>
  </si>
  <si>
    <t>Bathyraja meridionalis</t>
  </si>
  <si>
    <t>Bathyraja microtrachys</t>
  </si>
  <si>
    <t>Bathyraja minispinosa</t>
  </si>
  <si>
    <t>Bathyraja multispinis</t>
  </si>
  <si>
    <t>Bathyraja murrayi</t>
  </si>
  <si>
    <t>Bathyraja pacifica</t>
  </si>
  <si>
    <t>Bathyraja pallida</t>
  </si>
  <si>
    <t>Bathyraja panthera</t>
  </si>
  <si>
    <t>Bathyraja papilonifera</t>
  </si>
  <si>
    <t>Bathyraja parmifera</t>
  </si>
  <si>
    <t>Bathyraja peruana</t>
  </si>
  <si>
    <t>Bathyraja richardsoni</t>
  </si>
  <si>
    <t>Bathyraja scaphiops</t>
  </si>
  <si>
    <t>Bathyraja schroederi</t>
  </si>
  <si>
    <t>Bathyraja shuntovi</t>
  </si>
  <si>
    <t>Bathyraja smirnovi</t>
  </si>
  <si>
    <t>Bathyraja smithii</t>
  </si>
  <si>
    <t>Bathyraja spinicauda</t>
  </si>
  <si>
    <t>Bathyraja spinosissima</t>
  </si>
  <si>
    <t>Bathyraja taranetzi</t>
  </si>
  <si>
    <t>Bathyraja trachouros</t>
  </si>
  <si>
    <t>Bathyraja trachura</t>
  </si>
  <si>
    <t>Bathyraja tunae</t>
  </si>
  <si>
    <t>Bathyraja tzinovskii</t>
  </si>
  <si>
    <t>Bathyraja violacea</t>
  </si>
  <si>
    <t>Bathysa stipulata</t>
  </si>
  <si>
    <t>Bathysauropsis gracilis</t>
  </si>
  <si>
    <t>Bathysaurus ferox</t>
  </si>
  <si>
    <t>Bathysaurus mollis</t>
  </si>
  <si>
    <t>Bathysolea lactea</t>
  </si>
  <si>
    <t>Bathysolea polli</t>
  </si>
  <si>
    <t>Bathysolea profundicola</t>
  </si>
  <si>
    <t>Bathyteuthis abyssicola</t>
  </si>
  <si>
    <t>Bathyteuthis bacidifera</t>
  </si>
  <si>
    <t>Bathyteuthis berryi</t>
  </si>
  <si>
    <t>Bathytoshia brevicaudata</t>
  </si>
  <si>
    <t>Bathytoshia centroura</t>
  </si>
  <si>
    <t>Bathytoshia lata</t>
  </si>
  <si>
    <t>Bathytroctes macrolepis</t>
  </si>
  <si>
    <t>Bathytroctes michaelsarsi</t>
  </si>
  <si>
    <t>Bathytroctes microlepis</t>
  </si>
  <si>
    <t>Bathytroctes squamosus</t>
  </si>
  <si>
    <t>Bathytyphlops marionae</t>
  </si>
  <si>
    <t>Bathytyphlops sewelli</t>
  </si>
  <si>
    <t>Bathyuroconger parvibranchialis</t>
  </si>
  <si>
    <t>Bathyuroconger vicinus</t>
  </si>
  <si>
    <t>Batillaria mutata</t>
  </si>
  <si>
    <t>Batis capensis</t>
  </si>
  <si>
    <t>Batis crypta</t>
  </si>
  <si>
    <t>Batis dimorpha</t>
  </si>
  <si>
    <t>Batis diops</t>
  </si>
  <si>
    <t>Batis erlangeri</t>
  </si>
  <si>
    <t>Batis fratrum</t>
  </si>
  <si>
    <t>Batis ituriensis</t>
  </si>
  <si>
    <t>Batis margaritae</t>
  </si>
  <si>
    <t>Batis minima</t>
  </si>
  <si>
    <t>Batis minor</t>
  </si>
  <si>
    <t>Batis minulla</t>
  </si>
  <si>
    <t>Batis mixta</t>
  </si>
  <si>
    <t>Batis molitor</t>
  </si>
  <si>
    <t>Batis occulta</t>
  </si>
  <si>
    <t>Batis orientalis</t>
  </si>
  <si>
    <t>Batis perkeo</t>
  </si>
  <si>
    <t>Batis poensis</t>
  </si>
  <si>
    <t>Batis pririt</t>
  </si>
  <si>
    <t>Batis reichenowi</t>
  </si>
  <si>
    <t>Batis senegalensis</t>
  </si>
  <si>
    <t>Batis soror</t>
  </si>
  <si>
    <t>Batissa inflata</t>
  </si>
  <si>
    <t>Batissa similis</t>
  </si>
  <si>
    <t>Batocarpus costaricensis</t>
  </si>
  <si>
    <t>Batocarpus orinocensis</t>
  </si>
  <si>
    <t>Batomys dentatus</t>
  </si>
  <si>
    <t>Batomys granti</t>
  </si>
  <si>
    <t>Batomys hamiguitan</t>
  </si>
  <si>
    <t>Batomys russatus</t>
  </si>
  <si>
    <t>Batomys salomonseni</t>
  </si>
  <si>
    <t>Batomys uragon</t>
  </si>
  <si>
    <t>Batoteuthis skolops</t>
  </si>
  <si>
    <t>Batrachoides boulengeri</t>
  </si>
  <si>
    <t>Batrachoides gilberti</t>
  </si>
  <si>
    <t>Batrachoides goldmani</t>
  </si>
  <si>
    <t>Batrachoides liberiensis</t>
  </si>
  <si>
    <t>Batrachoides manglae</t>
  </si>
  <si>
    <t>Batrachoides pacifici</t>
  </si>
  <si>
    <t>Batrachoides surinamensis</t>
  </si>
  <si>
    <t>Batrachoides walkeri</t>
  </si>
  <si>
    <t>Batrachoides waltersi</t>
  </si>
  <si>
    <t>Batrachoseps attenuatus</t>
  </si>
  <si>
    <t>Batrachoseps campi</t>
  </si>
  <si>
    <t>Batrachoseps diabolicus</t>
  </si>
  <si>
    <t>Batrachoseps gabrieli</t>
  </si>
  <si>
    <t>Batrachoseps gavilanensis</t>
  </si>
  <si>
    <t>Batrachoseps gregarius</t>
  </si>
  <si>
    <t>Batrachoseps incognitus</t>
  </si>
  <si>
    <t>Batrachoseps kawia</t>
  </si>
  <si>
    <t>Batrachoseps luciae</t>
  </si>
  <si>
    <t>Batrachoseps major</t>
  </si>
  <si>
    <t>Batrachoseps minor</t>
  </si>
  <si>
    <t>Batrachoseps nigriventris</t>
  </si>
  <si>
    <t>Batrachoseps pacificus</t>
  </si>
  <si>
    <t>Batrachoseps regius</t>
  </si>
  <si>
    <t>Batrachoseps relictus</t>
  </si>
  <si>
    <t>Batrachoseps robustus</t>
  </si>
  <si>
    <t>Batrachoseps simatus</t>
  </si>
  <si>
    <t>Batrachoseps stebbinsi</t>
  </si>
  <si>
    <t>Batrachoseps wrighti</t>
  </si>
  <si>
    <t>Batrachostomus auritus</t>
  </si>
  <si>
    <t>Batrachostomus cornutus</t>
  </si>
  <si>
    <t>Batrachostomus harterti</t>
  </si>
  <si>
    <t>Batrachostomus hodgsoni</t>
  </si>
  <si>
    <t>Batrachostomus javensis</t>
  </si>
  <si>
    <t>Batrachostomus mixtus</t>
  </si>
  <si>
    <t>Batrachostomus moniliger</t>
  </si>
  <si>
    <t>Batrachostomus poliolophus</t>
  </si>
  <si>
    <t>Batrachostomus septimus</t>
  </si>
  <si>
    <t>Batrachostomus stellatus</t>
  </si>
  <si>
    <t>Batrachuperus karlschmidti</t>
  </si>
  <si>
    <t>Batrachuperus londongensis</t>
  </si>
  <si>
    <t>Batrachuperus pinchonii</t>
  </si>
  <si>
    <t>Batrachuperus taibaiensis</t>
  </si>
  <si>
    <t>Batrachuperus tibetanus</t>
  </si>
  <si>
    <t>Batrachuperus yenyuanensis</t>
  </si>
  <si>
    <t>Batrachyla antartandica</t>
  </si>
  <si>
    <t>Batrachyla fitzroya</t>
  </si>
  <si>
    <t>Batrachyla leptopus</t>
  </si>
  <si>
    <t>Batrachyla nibaldoi</t>
  </si>
  <si>
    <t>Batrachyla taeniata</t>
  </si>
  <si>
    <t>Batrochoglanis transmontanus</t>
  </si>
  <si>
    <t>Battus belus</t>
  </si>
  <si>
    <t>Battus crassus</t>
  </si>
  <si>
    <t>Battus devilliers</t>
  </si>
  <si>
    <t>Battus eracon</t>
  </si>
  <si>
    <t>Battus ingenuus</t>
  </si>
  <si>
    <t>Battus laodamas</t>
  </si>
  <si>
    <t>Battus lycidas</t>
  </si>
  <si>
    <t>Battus madyes</t>
  </si>
  <si>
    <t>Battus polydamas</t>
  </si>
  <si>
    <t>Battus polystictus</t>
  </si>
  <si>
    <t>Battus zetides</t>
  </si>
  <si>
    <t>Baudinella baudinensis</t>
  </si>
  <si>
    <t>Baudouinia capuronii</t>
  </si>
  <si>
    <t>Baudouinia fluggeiformis</t>
  </si>
  <si>
    <t>Baudouinia sollyaeformis</t>
  </si>
  <si>
    <t>Bauerus dubiaquercus</t>
  </si>
  <si>
    <t>Bauhinia aculeata</t>
  </si>
  <si>
    <t>Bauhinia acuminata</t>
  </si>
  <si>
    <t>Bauhinia augusti</t>
  </si>
  <si>
    <t>Bauhinia aurantiaca</t>
  </si>
  <si>
    <t>Bauhinia beguinotii</t>
  </si>
  <si>
    <t>Bauhinia bowkeri</t>
  </si>
  <si>
    <t>Bauhinia brachycalyx</t>
  </si>
  <si>
    <t>Bauhinia brachycarpa</t>
  </si>
  <si>
    <t>Bauhinia brevicalyx</t>
  </si>
  <si>
    <t>Bauhinia catingae</t>
  </si>
  <si>
    <t>Bauhinia cunninghamii</t>
  </si>
  <si>
    <t>Bauhinia cupreonitens</t>
  </si>
  <si>
    <t>Bauhinia curvula</t>
  </si>
  <si>
    <t>Bauhinia decandra</t>
  </si>
  <si>
    <t>Bauhinia diphylla</t>
  </si>
  <si>
    <t>Bauhinia divaricata</t>
  </si>
  <si>
    <t>Bauhinia excelsa</t>
  </si>
  <si>
    <t>Bauhinia finlaysoniana</t>
  </si>
  <si>
    <t>Bauhinia flagelliflora</t>
  </si>
  <si>
    <t>Bauhinia forficata</t>
  </si>
  <si>
    <t>Bauhinia glauca</t>
  </si>
  <si>
    <t>Bauhinia grandidieri</t>
  </si>
  <si>
    <t>Bauhinia grevei</t>
  </si>
  <si>
    <t>Bauhinia harmsiana</t>
  </si>
  <si>
    <t>Bauhinia haughtii</t>
  </si>
  <si>
    <t>Bauhinia hymenaeifolia</t>
  </si>
  <si>
    <t>Bauhinia integerrima</t>
  </si>
  <si>
    <t>Bauhinia kockiana</t>
  </si>
  <si>
    <t>Bauhinia loeseneriana</t>
  </si>
  <si>
    <t>Bauhinia longicuspis</t>
  </si>
  <si>
    <t>Bauhinia madagascariensis</t>
  </si>
  <si>
    <t>Bauhinia malabarica</t>
  </si>
  <si>
    <t>Bauhinia merrilliana</t>
  </si>
  <si>
    <t>Bauhinia mombassae</t>
  </si>
  <si>
    <t>Bauhinia morondavensis</t>
  </si>
  <si>
    <t>Bauhinia ornata</t>
  </si>
  <si>
    <t>Bauhinia pauletia</t>
  </si>
  <si>
    <t>Bauhinia pentandra</t>
  </si>
  <si>
    <t>Bauhinia pervilleana</t>
  </si>
  <si>
    <t>Bauhinia petersiana</t>
  </si>
  <si>
    <t>Bauhinia pichinchensis</t>
  </si>
  <si>
    <t>Bauhinia picta</t>
  </si>
  <si>
    <t>Bauhinia podopetala</t>
  </si>
  <si>
    <t>Bauhinia pottsii</t>
  </si>
  <si>
    <t>Bauhinia pulchella</t>
  </si>
  <si>
    <t>Bauhinia purpurea</t>
  </si>
  <si>
    <t>Bauhinia rufa</t>
  </si>
  <si>
    <t>Bauhinia rufescens</t>
  </si>
  <si>
    <t>Bauhinia seleriana</t>
  </si>
  <si>
    <t>Bauhinia seminarioi</t>
  </si>
  <si>
    <t>Bauhinia stenantha</t>
  </si>
  <si>
    <t>Bauhinia stipularis</t>
  </si>
  <si>
    <t>Bauhinia tomentosa</t>
  </si>
  <si>
    <t>Bauhinia ungulata</t>
  </si>
  <si>
    <t>Bauhinia urbaniana</t>
  </si>
  <si>
    <t>Bauhinia variegata</t>
  </si>
  <si>
    <t>Bauhinia wallichii</t>
  </si>
  <si>
    <t>Bavayia crassicollis</t>
  </si>
  <si>
    <t>Bavayia cyclura</t>
  </si>
  <si>
    <t>Bavayia exsuccida</t>
  </si>
  <si>
    <t>Bavayia geitaina</t>
  </si>
  <si>
    <t>Bavayia goroensis</t>
  </si>
  <si>
    <t>Bavayia montana</t>
  </si>
  <si>
    <t>Bavayia ornata</t>
  </si>
  <si>
    <t>Bavayia pulchella</t>
  </si>
  <si>
    <t>Bavayia robusta</t>
  </si>
  <si>
    <t>Bavayia sauvagii</t>
  </si>
  <si>
    <t>Bavayia septuiclavis</t>
  </si>
  <si>
    <t>Baviola braueri</t>
  </si>
  <si>
    <t>Baviola luteosignata</t>
  </si>
  <si>
    <t>Baviola vanmoli</t>
  </si>
  <si>
    <t>Bayadera bidentata</t>
  </si>
  <si>
    <t>Bayadera continentalis</t>
  </si>
  <si>
    <t>Bayadera fasciata</t>
  </si>
  <si>
    <t>Bayadera hyalina</t>
  </si>
  <si>
    <t>Bayadera indica</t>
  </si>
  <si>
    <t>Bayadera ishigakiana</t>
  </si>
  <si>
    <t>Bayadera kali</t>
  </si>
  <si>
    <t>Bayadera longicauda</t>
  </si>
  <si>
    <t>Bayadera melanopteryx</t>
  </si>
  <si>
    <t>Bayadera nephelopennis</t>
  </si>
  <si>
    <t>Bayadera serrata</t>
  </si>
  <si>
    <t>Bayadera strigata</t>
  </si>
  <si>
    <t>Bayardella cosmeta</t>
  </si>
  <si>
    <t>Bayardella johni</t>
  </si>
  <si>
    <t>Baynesia lophophora</t>
  </si>
  <si>
    <t>Bazzania azorica</t>
  </si>
  <si>
    <t>Bazzania bhutanica</t>
  </si>
  <si>
    <t>Bdelyropsis newtoni</t>
  </si>
  <si>
    <t>Bdelyrus apaporisae</t>
  </si>
  <si>
    <t>Bdelyrus boliviensis</t>
  </si>
  <si>
    <t>Bdelyrus cochabambae</t>
  </si>
  <si>
    <t>Bdelyrus grandis</t>
  </si>
  <si>
    <t>Bdelyrus howdeni</t>
  </si>
  <si>
    <t>Bdelyrus iquitosensis</t>
  </si>
  <si>
    <t>Bdelyrus leptomerus</t>
  </si>
  <si>
    <t>Bdelyrus metaensis</t>
  </si>
  <si>
    <t>Bdelyrus paraensis</t>
  </si>
  <si>
    <t>Bdelyrus triangulus</t>
  </si>
  <si>
    <t>Bdeogale crassicauda</t>
  </si>
  <si>
    <t>Bdeogale jacksoni</t>
  </si>
  <si>
    <t>Bdeogale nigripes</t>
  </si>
  <si>
    <t>Bdeogale omnivora</t>
  </si>
  <si>
    <t>Beamys hindei</t>
  </si>
  <si>
    <t>Beatragus hunteri</t>
  </si>
  <si>
    <t>Beaufortia cyclica</t>
  </si>
  <si>
    <t>Beaufortia daon</t>
  </si>
  <si>
    <t>Beaufortia leveretti</t>
  </si>
  <si>
    <t>Beaufortia pingi</t>
  </si>
  <si>
    <t>Beaufortia polylepis</t>
  </si>
  <si>
    <t>Beauprea congesta</t>
  </si>
  <si>
    <t>Beauprea crassifolia</t>
  </si>
  <si>
    <t>Bebearia ikelemba</t>
  </si>
  <si>
    <t>Bebearia laetitia</t>
  </si>
  <si>
    <t>Bebearia maledicta</t>
  </si>
  <si>
    <t>Bebearia phantasiella</t>
  </si>
  <si>
    <t>Bebearia severini</t>
  </si>
  <si>
    <t>Beccariophoenix alfredii</t>
  </si>
  <si>
    <t>Beccariophoenix madagascariensis</t>
  </si>
  <si>
    <t>Beccumon alcockianum</t>
  </si>
  <si>
    <t>Beccumon jarujini</t>
  </si>
  <si>
    <t>Beccumon maesariang</t>
  </si>
  <si>
    <t>Beccumon namlang</t>
  </si>
  <si>
    <t>Beckianum sinistrum</t>
  </si>
  <si>
    <t>Beckmannia eruciformis</t>
  </si>
  <si>
    <t>Beckmannia syzigachne</t>
  </si>
  <si>
    <t>Beddomeia angulata</t>
  </si>
  <si>
    <t>Beddomeia averni</t>
  </si>
  <si>
    <t>Beddomeia bellii</t>
  </si>
  <si>
    <t>Beddomeia bowryensis</t>
  </si>
  <si>
    <t>Beddomeia briansmithi</t>
  </si>
  <si>
    <t>Beddomeia camensis</t>
  </si>
  <si>
    <t>Beddomeia capensis</t>
  </si>
  <si>
    <t>Beddomeia fallax</t>
  </si>
  <si>
    <t>Beddomeia forthensis</t>
  </si>
  <si>
    <t>Beddomeia franklandensis</t>
  </si>
  <si>
    <t>Beddomeia fromensis</t>
  </si>
  <si>
    <t>Beddomeia fultoni</t>
  </si>
  <si>
    <t>Beddomeia gibba</t>
  </si>
  <si>
    <t>Beddomeia hallae</t>
  </si>
  <si>
    <t>Beddomeia hullii</t>
  </si>
  <si>
    <t>Beddomeia inflata</t>
  </si>
  <si>
    <t>Beddomeia kershawi</t>
  </si>
  <si>
    <t>Beddomeia kessneri</t>
  </si>
  <si>
    <t>Beddomeia krybetes</t>
  </si>
  <si>
    <t>Beddomeia launcestonensis</t>
  </si>
  <si>
    <t>Beddomeia lodderae</t>
  </si>
  <si>
    <t>Beddomeia mesibovi</t>
  </si>
  <si>
    <t>Beddomeia minima</t>
  </si>
  <si>
    <t>Beddomeia petterdi</t>
  </si>
  <si>
    <t>Beddomeia phasianella</t>
  </si>
  <si>
    <t>Beddomeia protuberata</t>
  </si>
  <si>
    <t>Beddomeia ronaldi</t>
  </si>
  <si>
    <t>Beddomeia salmonis</t>
  </si>
  <si>
    <t>Beddomeia tasmanica</t>
  </si>
  <si>
    <t>Beddomeia topsiae</t>
  </si>
  <si>
    <t>Beddomeia trochiformis</t>
  </si>
  <si>
    <t>Beddomeia tumida</t>
  </si>
  <si>
    <t>Beddomeia turnerae</t>
  </si>
  <si>
    <t>Beddomeia waterhouseae</t>
  </si>
  <si>
    <t>Beddomeia wilmotensis</t>
  </si>
  <si>
    <t>Beddomeia wiseae</t>
  </si>
  <si>
    <t>Beddomeia zeehanensis</t>
  </si>
  <si>
    <t>Bedotia albomarginata</t>
  </si>
  <si>
    <t>Bedotia alveyi</t>
  </si>
  <si>
    <t>Bedotia geayi</t>
  </si>
  <si>
    <t>Bedotia leucopteron</t>
  </si>
  <si>
    <t>Bedotia longianalis</t>
  </si>
  <si>
    <t>Bedotia madagascariensis</t>
  </si>
  <si>
    <t>Bedotia marojejy</t>
  </si>
  <si>
    <t>Bedotia masoala</t>
  </si>
  <si>
    <t>Bedotia sp. nov. 'Ankavia-Ankavanana'</t>
  </si>
  <si>
    <t>Bedotia sp. nov. 'Bemarivo'</t>
  </si>
  <si>
    <t>Bedotia sp. nov. 'Betampona'</t>
  </si>
  <si>
    <t>Bedotia sp. nov. 'Garassa'</t>
  </si>
  <si>
    <t>Bedotia sp. nov. 'Lazana'</t>
  </si>
  <si>
    <t>Bedotia sp. nov. 'Mahanara'</t>
  </si>
  <si>
    <t>Bedotia sp. nov. 'Makira'</t>
  </si>
  <si>
    <t>Bedotia sp. nov. 'Manombo'</t>
  </si>
  <si>
    <t>Bedotia sp. nov. 'Namorona'</t>
  </si>
  <si>
    <t>Bedotia sp. nov. 'Nosivola'</t>
  </si>
  <si>
    <t>Bedotia sp. nov. 'Sambava'</t>
  </si>
  <si>
    <t>Bedotia sp. nov. 'Vevembe'</t>
  </si>
  <si>
    <t>Bedotia tricolor</t>
  </si>
  <si>
    <t>Begonia acerifolia</t>
  </si>
  <si>
    <t>Begonia adpressa</t>
  </si>
  <si>
    <t>Begonia aequatorialis</t>
  </si>
  <si>
    <t>Begonia aeranthos</t>
  </si>
  <si>
    <t>Begonia androrangensis</t>
  </si>
  <si>
    <t>Begonia asympeltata</t>
  </si>
  <si>
    <t>Begonia baronii</t>
  </si>
  <si>
    <t>Begonia bataiensis</t>
  </si>
  <si>
    <t>Begonia boiviniana</t>
  </si>
  <si>
    <t>Begonia bonus-henricus</t>
  </si>
  <si>
    <t>Begonia bosseri</t>
  </si>
  <si>
    <t>Begonia brandbygeana</t>
  </si>
  <si>
    <t>Begonia cavaleriei</t>
  </si>
  <si>
    <t>Begonia cladocarpoides</t>
  </si>
  <si>
    <t>Begonia compacticaulis</t>
  </si>
  <si>
    <t>Begonia consobrina</t>
  </si>
  <si>
    <t>Begonia coursii</t>
  </si>
  <si>
    <t>Begonia decaryana</t>
  </si>
  <si>
    <t>Begonia dentatobracteata</t>
  </si>
  <si>
    <t>Begonia dodsonii</t>
  </si>
  <si>
    <t>Begonia duncan-thomasii</t>
  </si>
  <si>
    <t>Begonia eciliata</t>
  </si>
  <si>
    <t>Begonia eiromischa</t>
  </si>
  <si>
    <t>Begonia erminea</t>
  </si>
  <si>
    <t>Begonia exalata</t>
  </si>
  <si>
    <t>Begonia froebelii</t>
  </si>
  <si>
    <t>Begonia furfuracea</t>
  </si>
  <si>
    <t>Begonia geminiflora</t>
  </si>
  <si>
    <t>Begonia hainanensis</t>
  </si>
  <si>
    <t>Begonia harlingii</t>
  </si>
  <si>
    <t>Begonia hemsleyana</t>
  </si>
  <si>
    <t>Begonia heterochroma</t>
  </si>
  <si>
    <t>Begonia hitchcockii</t>
  </si>
  <si>
    <t>Begonia holmnielseniana</t>
  </si>
  <si>
    <t>Begonia isalensis</t>
  </si>
  <si>
    <t>Begonia kalabenonensis</t>
  </si>
  <si>
    <t>Begonia ludwigii</t>
  </si>
  <si>
    <t>Begonia lugonis</t>
  </si>
  <si>
    <t>Begonia madecassa</t>
  </si>
  <si>
    <t>Begonia mariannensis</t>
  </si>
  <si>
    <t>Begonia marojejyensis</t>
  </si>
  <si>
    <t>Begonia mbangaensis</t>
  </si>
  <si>
    <t>Begonia microsperma</t>
  </si>
  <si>
    <t>Begonia minuta</t>
  </si>
  <si>
    <t>Begonia monicae</t>
  </si>
  <si>
    <t>Begonia montis-elephantis</t>
  </si>
  <si>
    <t>Begonia nana</t>
  </si>
  <si>
    <t>Begonia napoensis</t>
  </si>
  <si>
    <t>Begonia neoharlingii</t>
  </si>
  <si>
    <t>Begonia neoperrieri</t>
  </si>
  <si>
    <t>Begonia oellgaardii</t>
  </si>
  <si>
    <t>Begonia oxyanthera</t>
  </si>
  <si>
    <t>Begonia parcifolia</t>
  </si>
  <si>
    <t>Begonia pectennervia</t>
  </si>
  <si>
    <t>Begonia pelargoniiflora</t>
  </si>
  <si>
    <t>Begonia peltatifolia</t>
  </si>
  <si>
    <t>Begonia preussii</t>
  </si>
  <si>
    <t>Begonia pseudoviola</t>
  </si>
  <si>
    <t>Begonia pulcherrima</t>
  </si>
  <si>
    <t>Begonia quadrialata</t>
  </si>
  <si>
    <t>Begonia quadrialata subsp. dusenii</t>
  </si>
  <si>
    <t>Begonia razafinjohanyi</t>
  </si>
  <si>
    <t>Begonia rubromarginata</t>
  </si>
  <si>
    <t>Begonia salaziensis</t>
  </si>
  <si>
    <t>Begonia sambiranensis</t>
  </si>
  <si>
    <t>Begonia samhaensis</t>
  </si>
  <si>
    <t>Begonia schaeferi</t>
  </si>
  <si>
    <t>Begonia secunda</t>
  </si>
  <si>
    <t>Begonia serotina</t>
  </si>
  <si>
    <t>Begonia seychellensis</t>
  </si>
  <si>
    <t>Begonia socotrana</t>
  </si>
  <si>
    <t>Begonia sodiroi</t>
  </si>
  <si>
    <t>Begonia sparreana</t>
  </si>
  <si>
    <t>Begonia stellata</t>
  </si>
  <si>
    <t>Begonia tetrandra</t>
  </si>
  <si>
    <t>Begonia triramosa</t>
  </si>
  <si>
    <t>Begonia tropaeolifolia</t>
  </si>
  <si>
    <t>Begonia truncicola</t>
  </si>
  <si>
    <t>Begonia tsaratananensis</t>
  </si>
  <si>
    <t>Begonia tsimihety</t>
  </si>
  <si>
    <t>Begonia valvata</t>
  </si>
  <si>
    <t>Begonia xerophyta</t>
  </si>
  <si>
    <t>Begonia ynesiae</t>
  </si>
  <si>
    <t>Begonia zenkeriana</t>
  </si>
  <si>
    <t>Beguea borealis</t>
  </si>
  <si>
    <t>Behaimia cubensis</t>
  </si>
  <si>
    <t>Beierolpium benoiti</t>
  </si>
  <si>
    <t>Beilschmiedia ambigua</t>
  </si>
  <si>
    <t>Beilschmiedia bhutanica</t>
  </si>
  <si>
    <t>Beilschmiedia bracteata</t>
  </si>
  <si>
    <t>Beilschmiedia brevipes</t>
  </si>
  <si>
    <t>Beilschmiedia dictyoneura</t>
  </si>
  <si>
    <t>Beilschmiedia giorgii</t>
  </si>
  <si>
    <t>Beilschmiedia insignis</t>
  </si>
  <si>
    <t>Beilschmiedia kweo</t>
  </si>
  <si>
    <t>Beilschmiedia lumutensis</t>
  </si>
  <si>
    <t>Beilschmiedia mayumbensis</t>
  </si>
  <si>
    <t>Beilschmiedia membranacea</t>
  </si>
  <si>
    <t>Beilschmiedia michelsonii</t>
  </si>
  <si>
    <t>Beilschmiedia obovata</t>
  </si>
  <si>
    <t>Beilschmiedia pahangensis</t>
  </si>
  <si>
    <t>Beilschmiedia penangiana</t>
  </si>
  <si>
    <t>Beilschmiedia preussii</t>
  </si>
  <si>
    <t>Beilschmiedia rugosa</t>
  </si>
  <si>
    <t>Beilschmiedia rwandensis</t>
  </si>
  <si>
    <t>Beilschmiedia tovarensis</t>
  </si>
  <si>
    <t>Beilschmiedia troupinii</t>
  </si>
  <si>
    <t>Beilschmiedia ugandensis</t>
  </si>
  <si>
    <t>Beilschmiedia velutina</t>
  </si>
  <si>
    <t>Beilschmiedia vermoesenii</t>
  </si>
  <si>
    <t>Beilschmiedia zeylanica</t>
  </si>
  <si>
    <t>Bejaria aestuans</t>
  </si>
  <si>
    <t>Bejaria mathewsii</t>
  </si>
  <si>
    <t>Belairia parvifolia</t>
  </si>
  <si>
    <t>Belenois anomala</t>
  </si>
  <si>
    <t>Belenois calypso</t>
  </si>
  <si>
    <t>Belenois raffrayi</t>
  </si>
  <si>
    <t>Belenois rubrosignata</t>
  </si>
  <si>
    <t>Belenois theuszi</t>
  </si>
  <si>
    <t>Belgrandia alcoaensis</t>
  </si>
  <si>
    <t>Belgrandia bigorrensis</t>
  </si>
  <si>
    <t>Belgrandia bonelliana</t>
  </si>
  <si>
    <t>Belgrandia boscae</t>
  </si>
  <si>
    <t>Belgrandia cazioti</t>
  </si>
  <si>
    <t>Belgrandia conoidea</t>
  </si>
  <si>
    <t>Belgrandia coutagnei</t>
  </si>
  <si>
    <t>Belgrandia dunalina</t>
  </si>
  <si>
    <t>Belgrandia gfrast</t>
  </si>
  <si>
    <t>Belgrandia gibba</t>
  </si>
  <si>
    <t>Belgrandia gibberula</t>
  </si>
  <si>
    <t>Belgrandia heussi</t>
  </si>
  <si>
    <t>Belgrandia ionica</t>
  </si>
  <si>
    <t>Belgrandia latina</t>
  </si>
  <si>
    <t>Belgrandia lusitanica</t>
  </si>
  <si>
    <t>Belgrandia marginata</t>
  </si>
  <si>
    <t>Belgrandia mariatheresiae</t>
  </si>
  <si>
    <t>Belgrandia minuscula</t>
  </si>
  <si>
    <t>Belgrandia moitessieri</t>
  </si>
  <si>
    <t>Belgrandia silviae</t>
  </si>
  <si>
    <t>Belgrandia sp. nov. 'wiwanensis'</t>
  </si>
  <si>
    <t>Belgrandia targoniana</t>
  </si>
  <si>
    <t>Belgrandia thermalis</t>
  </si>
  <si>
    <t>Belgrandia torifera</t>
  </si>
  <si>
    <t>Belgrandia varica</t>
  </si>
  <si>
    <t>Belgrandia zilchi</t>
  </si>
  <si>
    <t>Belgrandiella abchasica</t>
  </si>
  <si>
    <t>Belgrandiella adsharica</t>
  </si>
  <si>
    <t>Belgrandiella angelovi</t>
  </si>
  <si>
    <t>Belgrandiella aulaei</t>
  </si>
  <si>
    <t>Belgrandiella austriana</t>
  </si>
  <si>
    <t>Belgrandiella bachkovoensis</t>
  </si>
  <si>
    <t>Belgrandiella boetersi</t>
  </si>
  <si>
    <t>Belgrandiella bulgarica</t>
  </si>
  <si>
    <t>Belgrandiella bumasta</t>
  </si>
  <si>
    <t>Belgrandiella bureschi</t>
  </si>
  <si>
    <t>Belgrandiella cavernica</t>
  </si>
  <si>
    <t>Belgrandiella croatica</t>
  </si>
  <si>
    <t>Belgrandiella crucis</t>
  </si>
  <si>
    <t>Belgrandiella dabriana</t>
  </si>
  <si>
    <t>Belgrandiella dobrostanica</t>
  </si>
  <si>
    <t>Belgrandiella edessana</t>
  </si>
  <si>
    <t>Belgrandiella fontinalis</t>
  </si>
  <si>
    <t>Belgrandiella fuchsi</t>
  </si>
  <si>
    <t>Belgrandiella ganslmayri</t>
  </si>
  <si>
    <t>Belgrandiella globulosa</t>
  </si>
  <si>
    <t>Belgrandiella haesitans</t>
  </si>
  <si>
    <t>Belgrandiella hershleri</t>
  </si>
  <si>
    <t>Belgrandiella hessei</t>
  </si>
  <si>
    <t>Belgrandiella intermedia</t>
  </si>
  <si>
    <t>Belgrandiella koprivnensis</t>
  </si>
  <si>
    <t>Belgrandiella kreisslorum</t>
  </si>
  <si>
    <t>Belgrandiella krupensis</t>
  </si>
  <si>
    <t>Belgrandiella kuesteri</t>
  </si>
  <si>
    <t>Belgrandiella kusceri</t>
  </si>
  <si>
    <t>Belgrandiella libanica</t>
  </si>
  <si>
    <t>Belgrandiella mimula</t>
  </si>
  <si>
    <t>Belgrandiella multiformis</t>
  </si>
  <si>
    <t>Belgrandiella nana</t>
  </si>
  <si>
    <t>Belgrandiella novoselensis</t>
  </si>
  <si>
    <t>Belgrandiella pageti</t>
  </si>
  <si>
    <t>Belgrandiella parreyssii</t>
  </si>
  <si>
    <t>Belgrandiella pelerei</t>
  </si>
  <si>
    <t>Belgrandiella pusilla</t>
  </si>
  <si>
    <t>Belgrandiella robusta</t>
  </si>
  <si>
    <t>Belgrandiella saxatilis</t>
  </si>
  <si>
    <t>Belgrandiella schleschi</t>
  </si>
  <si>
    <t>Belgrandiella seminium</t>
  </si>
  <si>
    <t>Belgrandiella styriaca</t>
  </si>
  <si>
    <t>Belgrandiella substricta</t>
  </si>
  <si>
    <t>Belgrandiella superior</t>
  </si>
  <si>
    <t>Belgrandiella wawrai</t>
  </si>
  <si>
    <t>Belgrandiella zagoraensis</t>
  </si>
  <si>
    <t>Belgrandiella zermanica</t>
  </si>
  <si>
    <t>Bellamya bengalensis</t>
  </si>
  <si>
    <t>Bellamya capillata</t>
  </si>
  <si>
    <t>Bellamya constricta</t>
  </si>
  <si>
    <t>Bellamya contracta</t>
  </si>
  <si>
    <t>Bellamya crassispiralis</t>
  </si>
  <si>
    <t>Bellamya crawshayi</t>
  </si>
  <si>
    <t>Bellamya ecclesi</t>
  </si>
  <si>
    <t>Bellamya jeffreysi</t>
  </si>
  <si>
    <t>Bellamya leopoldvillensis</t>
  </si>
  <si>
    <t>Bellamya liberiana</t>
  </si>
  <si>
    <t>Bellamya micron</t>
  </si>
  <si>
    <t>Bellamya monardi</t>
  </si>
  <si>
    <t>Bellamya mweruensis</t>
  </si>
  <si>
    <t>Bellamya pagodiformis</t>
  </si>
  <si>
    <t>Bellamya phthinotropis</t>
  </si>
  <si>
    <t>Bellamya robertsoni</t>
  </si>
  <si>
    <t>Bellamya rubicunda</t>
  </si>
  <si>
    <t>Bellamya trochlearis</t>
  </si>
  <si>
    <t>Bellamya unicolor</t>
  </si>
  <si>
    <t>Bellapiscis lesleyae</t>
  </si>
  <si>
    <t>Bellapiscis medius</t>
  </si>
  <si>
    <t>Bellator brachychir</t>
  </si>
  <si>
    <t>Bellator egretta</t>
  </si>
  <si>
    <t>Bellator farrago</t>
  </si>
  <si>
    <t>Bellator gymnostethus</t>
  </si>
  <si>
    <t>Bellator loxias</t>
  </si>
  <si>
    <t>Bellator militaris</t>
  </si>
  <si>
    <t>Bellator ribeiroi</t>
  </si>
  <si>
    <t>Bellator xenisma</t>
  </si>
  <si>
    <t>Bellatorias frerei</t>
  </si>
  <si>
    <t>Bellatorias major</t>
  </si>
  <si>
    <t>Bellatorias obiri</t>
  </si>
  <si>
    <t>Bellevalia ciliata</t>
  </si>
  <si>
    <t>Bellevalia dubia</t>
  </si>
  <si>
    <t>Bellevalia hackelii</t>
  </si>
  <si>
    <t>Bellevalia hermonis</t>
  </si>
  <si>
    <t>Bellevalia nivalis</t>
  </si>
  <si>
    <t>Bellevalia pelagica</t>
  </si>
  <si>
    <t>Bellevalia warburgii</t>
  </si>
  <si>
    <t>Bellevalia webbiana</t>
  </si>
  <si>
    <t>Bellis bernardii</t>
  </si>
  <si>
    <t>Bellis caerulescens</t>
  </si>
  <si>
    <t>Bellis hyrcanica</t>
  </si>
  <si>
    <t>Bellis prostrata</t>
  </si>
  <si>
    <t>Bellium nivale</t>
  </si>
  <si>
    <t>Bellottia apoda</t>
  </si>
  <si>
    <t>Bellottia cryptica</t>
  </si>
  <si>
    <t>Bellottia robusta</t>
  </si>
  <si>
    <t>Bellucia aequiloba</t>
  </si>
  <si>
    <t>Bellucia dichotoma</t>
  </si>
  <si>
    <t>Bellucia egensis</t>
  </si>
  <si>
    <t>Bellucia grossularioides</t>
  </si>
  <si>
    <t>Bellucia mespiloides</t>
  </si>
  <si>
    <t>Bellucia pentamera</t>
  </si>
  <si>
    <t>Belobranchus belobranchus</t>
  </si>
  <si>
    <t>Belocephalus micanopy</t>
  </si>
  <si>
    <t>Belocephalus sleighti</t>
  </si>
  <si>
    <t>Belodontichthys truncatus</t>
  </si>
  <si>
    <t>Belomys pearsonii</t>
  </si>
  <si>
    <t>Belone belone</t>
  </si>
  <si>
    <t>Belonesox belizanus</t>
  </si>
  <si>
    <t>Belonoglanis brieni</t>
  </si>
  <si>
    <t>Belonoglanis tenuis</t>
  </si>
  <si>
    <t>Belonoperca chabanaudi</t>
  </si>
  <si>
    <t>Belonoperca pylei</t>
  </si>
  <si>
    <t>Belonophago hutsebouti</t>
  </si>
  <si>
    <t>Belonophago tinanti</t>
  </si>
  <si>
    <t>Belonophora ongensis</t>
  </si>
  <si>
    <t>Belonophora talbotii</t>
  </si>
  <si>
    <t>Belontia hasselti</t>
  </si>
  <si>
    <t>Belontia signata</t>
  </si>
  <si>
    <t>Belostemma yunnanense</t>
  </si>
  <si>
    <t>Bemangidia lowryi</t>
  </si>
  <si>
    <t>Bembicia axillaris</t>
  </si>
  <si>
    <t>Bembidion derelictus</t>
  </si>
  <si>
    <t>Bembras adenensis</t>
  </si>
  <si>
    <t>Bembrops anatirostris</t>
  </si>
  <si>
    <t>Bembrops cadenati</t>
  </si>
  <si>
    <t>Bembrops gobioides</t>
  </si>
  <si>
    <t>Bembrops greyi</t>
  </si>
  <si>
    <t>Bembrops heterurus</t>
  </si>
  <si>
    <t>Bembrops macromma</t>
  </si>
  <si>
    <t>Bencomia brachystachya</t>
  </si>
  <si>
    <t>Bencomia caudata</t>
  </si>
  <si>
    <t>Bencomia exstipulata</t>
  </si>
  <si>
    <t>Bencomia sphaerocarpa</t>
  </si>
  <si>
    <t>Benedictia kotyensis</t>
  </si>
  <si>
    <t>Benedictia limnaeoides</t>
  </si>
  <si>
    <t>Benedictia nana</t>
  </si>
  <si>
    <t>Bengala elanga</t>
  </si>
  <si>
    <t>Benitochromis batesii</t>
  </si>
  <si>
    <t>Benitochromis conjunctus</t>
  </si>
  <si>
    <t>Benitochromis finleyi</t>
  </si>
  <si>
    <t>Benitochromis nigrodorsalis</t>
  </si>
  <si>
    <t>Benitochromis riomuniensis</t>
  </si>
  <si>
    <t>Benitochromis ufermanni</t>
  </si>
  <si>
    <t>Benkara sinensis</t>
  </si>
  <si>
    <t>Bennettiodendron cordatum</t>
  </si>
  <si>
    <t>Benoistia perrieri</t>
  </si>
  <si>
    <t>Benoitinus elegans</t>
  </si>
  <si>
    <t>Benthalbella elongata</t>
  </si>
  <si>
    <t>Benthalbella infans</t>
  </si>
  <si>
    <t>Benthamia calceolata</t>
  </si>
  <si>
    <t>Benthamia catatiana</t>
  </si>
  <si>
    <t>Benthamia cinnabarina</t>
  </si>
  <si>
    <t>Benthamia dauphinensis</t>
  </si>
  <si>
    <t>Benthamia elata</t>
  </si>
  <si>
    <t>Benthamia glaberrima</t>
  </si>
  <si>
    <t>Benthamia humbertii</t>
  </si>
  <si>
    <t>Benthamia monophylla</t>
  </si>
  <si>
    <t>Benthamia nigrescens</t>
  </si>
  <si>
    <t>Benthamia nigro-vaginata</t>
  </si>
  <si>
    <t>Benthamia nivea</t>
  </si>
  <si>
    <t>Benthamia perularioides</t>
  </si>
  <si>
    <t>Benthamia praecox</t>
  </si>
  <si>
    <t>Benthamia procera</t>
  </si>
  <si>
    <t>Benthamia rostrata</t>
  </si>
  <si>
    <t>Bentheledone albida</t>
  </si>
  <si>
    <t>Benthobatis kreffti</t>
  </si>
  <si>
    <t>Benthobatis marcida</t>
  </si>
  <si>
    <t>Benthobatis moresbyi</t>
  </si>
  <si>
    <t>Benthobatis yangi</t>
  </si>
  <si>
    <t>Benthochromis melanoides</t>
  </si>
  <si>
    <t>Benthochromis tricoti</t>
  </si>
  <si>
    <t>Benthocometes robustus</t>
  </si>
  <si>
    <t>Benthodesmus simonyi</t>
  </si>
  <si>
    <t>Benthodesmus tenuis</t>
  </si>
  <si>
    <t>Benthodorbis pawpela</t>
  </si>
  <si>
    <t>Benthophiloides brauneri</t>
  </si>
  <si>
    <t>Benthophilus durrelli</t>
  </si>
  <si>
    <t>Benthophilus granulosus</t>
  </si>
  <si>
    <t>Benthophilus leobergius</t>
  </si>
  <si>
    <t>Benthophilus macrocephalus</t>
  </si>
  <si>
    <t>Benthophilus magistri</t>
  </si>
  <si>
    <t>Benthophilus mahmudbejovi</t>
  </si>
  <si>
    <t>Benthophilus nudus</t>
  </si>
  <si>
    <t>Benthophilus stellatus</t>
  </si>
  <si>
    <t>Benthosema fibulatum</t>
  </si>
  <si>
    <t>Benthosema glaciale</t>
  </si>
  <si>
    <t>Benthosema panamense</t>
  </si>
  <si>
    <t>Benthosema pterotum</t>
  </si>
  <si>
    <t>Benthosema suborbitale</t>
  </si>
  <si>
    <t>Benthothuria cristata</t>
  </si>
  <si>
    <t>Benthothuria distorta</t>
  </si>
  <si>
    <t>Benthothuria funebris</t>
  </si>
  <si>
    <t>Benthothuria fusiformis</t>
  </si>
  <si>
    <t>Bentinckia condapanna</t>
  </si>
  <si>
    <t>Bentinckia nicobarica</t>
  </si>
  <si>
    <t>Bentosites macleayi</t>
  </si>
  <si>
    <t>Berardius arnuxii</t>
  </si>
  <si>
    <t>Berardius bairdii</t>
  </si>
  <si>
    <t>Berberia lambessanus</t>
  </si>
  <si>
    <t>Berberis aristata</t>
  </si>
  <si>
    <t>Berberis beauverdiana</t>
  </si>
  <si>
    <t>Berberis bicolor</t>
  </si>
  <si>
    <t>Berberis candidula</t>
  </si>
  <si>
    <t>Berberis chillacochensis</t>
  </si>
  <si>
    <t>Berberis dryandriphylla</t>
  </si>
  <si>
    <t>Berberis farinosa</t>
  </si>
  <si>
    <t>Berberis hirtellipes</t>
  </si>
  <si>
    <t>Berberis hyperythra</t>
  </si>
  <si>
    <t>Berberis iliensis</t>
  </si>
  <si>
    <t>Berberis iteophylla</t>
  </si>
  <si>
    <t>Berberis jamesonii</t>
  </si>
  <si>
    <t>Berberis johannis</t>
  </si>
  <si>
    <t>Berberis karkaralensis</t>
  </si>
  <si>
    <t>Berberis kaschgarica</t>
  </si>
  <si>
    <t>Berberis koreana</t>
  </si>
  <si>
    <t>Berberis laidivo</t>
  </si>
  <si>
    <t>Berberis lechleriana</t>
  </si>
  <si>
    <t>Berberis lehmannii</t>
  </si>
  <si>
    <t>Berberis maderensis</t>
  </si>
  <si>
    <t>Berberis minzaensis</t>
  </si>
  <si>
    <t>Berberis nilghiriensis</t>
  </si>
  <si>
    <t>Berberis papillosa</t>
  </si>
  <si>
    <t>Berberis pavoniana</t>
  </si>
  <si>
    <t>Berberis pectinata</t>
  </si>
  <si>
    <t>Berberis pindilicensis</t>
  </si>
  <si>
    <t>Berberis reicheana</t>
  </si>
  <si>
    <t>Berberis saxorum</t>
  </si>
  <si>
    <t>Berberis schwerinii</t>
  </si>
  <si>
    <t>Berberis silvicola</t>
  </si>
  <si>
    <t>Berberis simonsii</t>
  </si>
  <si>
    <t>Berberis taronensis</t>
  </si>
  <si>
    <t>Berberis woomungensis</t>
  </si>
  <si>
    <t>Berberis xanthophloea</t>
  </si>
  <si>
    <t>Berchemia discolor</t>
  </si>
  <si>
    <t>Berchemia floribunda</t>
  </si>
  <si>
    <t>Berenicornis comatus</t>
  </si>
  <si>
    <t>Bergerocactus emoryi</t>
  </si>
  <si>
    <t>Bergeronia sericea</t>
  </si>
  <si>
    <t>Bergia anagalloides</t>
  </si>
  <si>
    <t>Bergia polyantha</t>
  </si>
  <si>
    <t>Beringraja binoculata</t>
  </si>
  <si>
    <t>Beringraja cortezensis</t>
  </si>
  <si>
    <t>Beringraja pulchra</t>
  </si>
  <si>
    <t>Beringraja rhina</t>
  </si>
  <si>
    <t>Berlepschia rikeri</t>
  </si>
  <si>
    <t>Berlinia auriculata</t>
  </si>
  <si>
    <t>Berlinia bracteosa</t>
  </si>
  <si>
    <t>Berlinia bruneelii</t>
  </si>
  <si>
    <t>Berlinia confusa</t>
  </si>
  <si>
    <t>Berlinia congolensis</t>
  </si>
  <si>
    <t>Berlinia coriacea</t>
  </si>
  <si>
    <t>Berlinia craibiana</t>
  </si>
  <si>
    <t>Berlinia delevoyi</t>
  </si>
  <si>
    <t>Berlinia giorgii</t>
  </si>
  <si>
    <t>Berlinia grandiflora</t>
  </si>
  <si>
    <t>Berlinia hollandii</t>
  </si>
  <si>
    <t>Berlinia immaculata</t>
  </si>
  <si>
    <t>Berlinia korupensis</t>
  </si>
  <si>
    <t>Berlinia occidentalis</t>
  </si>
  <si>
    <t>Berlinia orientalis</t>
  </si>
  <si>
    <t>Berlinia phenacoa</t>
  </si>
  <si>
    <t>Berlinia rabiensis</t>
  </si>
  <si>
    <t>Berlinia razzifera</t>
  </si>
  <si>
    <t>Berlinia sapinii</t>
  </si>
  <si>
    <t>Berlinia viridicans</t>
  </si>
  <si>
    <t>Bermudalana aruboides</t>
  </si>
  <si>
    <t>Bermudamysis speluncola</t>
  </si>
  <si>
    <t>Bermuteo avivorus</t>
  </si>
  <si>
    <t>Bernardia tamanduana</t>
  </si>
  <si>
    <t>Bernardia trelawniensis</t>
  </si>
  <si>
    <t>Bernieria madagascariensis</t>
  </si>
  <si>
    <t>Bernoullia flammea</t>
  </si>
  <si>
    <t>Berrya javanica</t>
  </si>
  <si>
    <t>Berryteuthis anonychus</t>
  </si>
  <si>
    <t>Berryteuthis magister</t>
  </si>
  <si>
    <t>Bersama lucens</t>
  </si>
  <si>
    <t>Bersama rosea</t>
  </si>
  <si>
    <t>Bersama swynnertonii</t>
  </si>
  <si>
    <t>Bertholletia excelsa</t>
  </si>
  <si>
    <t>Bertia cambojiensis</t>
  </si>
  <si>
    <t>Bertiera fimbriata</t>
  </si>
  <si>
    <t>Bertiera globiceps</t>
  </si>
  <si>
    <t>Bertiera longithyrsa</t>
  </si>
  <si>
    <t>Bertiera pauloi</t>
  </si>
  <si>
    <t>Bertiera thonneri</t>
  </si>
  <si>
    <t>Berula bracteata</t>
  </si>
  <si>
    <t>Berula burchellii</t>
  </si>
  <si>
    <t>Berula erecta</t>
  </si>
  <si>
    <t>Berylmys berdmorei</t>
  </si>
  <si>
    <t>Berylmys bowersi</t>
  </si>
  <si>
    <t>Berylmys mackenziei</t>
  </si>
  <si>
    <t>Berylmys manipulus</t>
  </si>
  <si>
    <t>Beryx decadactylus</t>
  </si>
  <si>
    <t>Beryx splendens</t>
  </si>
  <si>
    <t>Besleria comosa</t>
  </si>
  <si>
    <t>Besleria laxiflora</t>
  </si>
  <si>
    <t>Besleria miniata</t>
  </si>
  <si>
    <t>Besleria modica</t>
  </si>
  <si>
    <t>Besleria quadrangulata</t>
  </si>
  <si>
    <t>Besleria seitzii</t>
  </si>
  <si>
    <t>Besleria solanoides</t>
  </si>
  <si>
    <t>Besleria strigillosa</t>
  </si>
  <si>
    <t>Besourenga horacioi</t>
  </si>
  <si>
    <t>Beta hybrida</t>
  </si>
  <si>
    <t>Beta nana</t>
  </si>
  <si>
    <t>Beta patula</t>
  </si>
  <si>
    <t>Betadevario ramachandrani</t>
  </si>
  <si>
    <t>Betiscoides meridionalis</t>
  </si>
  <si>
    <t>Betiscoides parva</t>
  </si>
  <si>
    <t>Betiscoides sjostedti</t>
  </si>
  <si>
    <t>Betta akarensis</t>
  </si>
  <si>
    <t>Betta albimarginata</t>
  </si>
  <si>
    <t>Betta anabatoides</t>
  </si>
  <si>
    <t>Betta antoni</t>
  </si>
  <si>
    <t>Betta apollon</t>
  </si>
  <si>
    <t>Betta aurigans</t>
  </si>
  <si>
    <t>Betta balunga</t>
  </si>
  <si>
    <t>Betta bellica</t>
  </si>
  <si>
    <t>Betta breviobesa</t>
  </si>
  <si>
    <t>Betta brownorum</t>
  </si>
  <si>
    <t>Betta burdigala</t>
  </si>
  <si>
    <t>Betta channoides</t>
  </si>
  <si>
    <t>Betta chini</t>
  </si>
  <si>
    <t>Betta chloropharynx</t>
  </si>
  <si>
    <t>Betta coccina</t>
  </si>
  <si>
    <t>Betta compuncta</t>
  </si>
  <si>
    <t>Betta cracens</t>
  </si>
  <si>
    <t>Betta dennisyongi</t>
  </si>
  <si>
    <t>Betta dimidiata</t>
  </si>
  <si>
    <t>Betta edithae</t>
  </si>
  <si>
    <t>Betta enisae</t>
  </si>
  <si>
    <t>Betta falx</t>
  </si>
  <si>
    <t>Betta ferox</t>
  </si>
  <si>
    <t>Betta foerschi</t>
  </si>
  <si>
    <t>Betta fusca</t>
  </si>
  <si>
    <t>Betta gladiator</t>
  </si>
  <si>
    <t>Betta hendra</t>
  </si>
  <si>
    <t>Betta hipposideros</t>
  </si>
  <si>
    <t>Betta ibanorum</t>
  </si>
  <si>
    <t>Betta ideii</t>
  </si>
  <si>
    <t>Betta imbellis</t>
  </si>
  <si>
    <t>Betta krataios</t>
  </si>
  <si>
    <t>Betta kuehnei</t>
  </si>
  <si>
    <t>Betta lehi</t>
  </si>
  <si>
    <t>Betta livida</t>
  </si>
  <si>
    <t>Betta macrostoma</t>
  </si>
  <si>
    <t>Betta mandor</t>
  </si>
  <si>
    <t>Betta midas</t>
  </si>
  <si>
    <t>Betta miniopinna</t>
  </si>
  <si>
    <t>Betta obscura</t>
  </si>
  <si>
    <t>Betta ocellata</t>
  </si>
  <si>
    <t>Betta omega</t>
  </si>
  <si>
    <t>Betta pallida</t>
  </si>
  <si>
    <t>Betta pallifina</t>
  </si>
  <si>
    <t>Betta pardalotos</t>
  </si>
  <si>
    <t>Betta patoti</t>
  </si>
  <si>
    <t>Betta persephone</t>
  </si>
  <si>
    <t>Betta pi</t>
  </si>
  <si>
    <t>Betta picta</t>
  </si>
  <si>
    <t>Betta pinguis</t>
  </si>
  <si>
    <t>Betta prima</t>
  </si>
  <si>
    <t>Betta pugnax</t>
  </si>
  <si>
    <t>Betta pulchra</t>
  </si>
  <si>
    <t>Betta raja</t>
  </si>
  <si>
    <t>Betta renata</t>
  </si>
  <si>
    <t>Betta rubra</t>
  </si>
  <si>
    <t>Betta rutilans</t>
  </si>
  <si>
    <t>Betta schalleri</t>
  </si>
  <si>
    <t>Betta simorum</t>
  </si>
  <si>
    <t>Betta simplex</t>
  </si>
  <si>
    <t>Betta smaragdina</t>
  </si>
  <si>
    <t>Betta spilotogena</t>
  </si>
  <si>
    <t>Betta splendens</t>
  </si>
  <si>
    <t>Betta stigmosa</t>
  </si>
  <si>
    <t>Betta stiktos</t>
  </si>
  <si>
    <t>Betta taeniata</t>
  </si>
  <si>
    <t>Betta tomi</t>
  </si>
  <si>
    <t>Betta tussyae</t>
  </si>
  <si>
    <t>Betta uberis</t>
  </si>
  <si>
    <t>Betta unimaculata</t>
  </si>
  <si>
    <t>Betta waseri</t>
  </si>
  <si>
    <t>Bettongia anhydra</t>
  </si>
  <si>
    <t>Bettongia gaimardi</t>
  </si>
  <si>
    <t>Bettongia lesueur</t>
  </si>
  <si>
    <t>Bettongia penicillata</t>
  </si>
  <si>
    <t>Bettongia pusilla</t>
  </si>
  <si>
    <t>Bettongia tropica</t>
  </si>
  <si>
    <t>Betula alleghaniensis</t>
  </si>
  <si>
    <t>Betula alnoides</t>
  </si>
  <si>
    <t>Betula ashburneri</t>
  </si>
  <si>
    <t>Betula baschkirica</t>
  </si>
  <si>
    <t>Betula bomiensis</t>
  </si>
  <si>
    <t>Betula calcicola</t>
  </si>
  <si>
    <t>Betula celtiberica</t>
  </si>
  <si>
    <t>Betula chichibuensis</t>
  </si>
  <si>
    <t>Betula chinensis</t>
  </si>
  <si>
    <t>Betula cordifolia</t>
  </si>
  <si>
    <t>Betula coriaceifolia</t>
  </si>
  <si>
    <t>Betula corylifolia</t>
  </si>
  <si>
    <t>Betula costata</t>
  </si>
  <si>
    <t>Betula cylindrostachya</t>
  </si>
  <si>
    <t>Betula dahurica</t>
  </si>
  <si>
    <t>Betula dahurica var. dahurica</t>
  </si>
  <si>
    <t>Betula dahurica var. okuboi</t>
  </si>
  <si>
    <t>Betula delavayi</t>
  </si>
  <si>
    <t>Betula ermanii</t>
  </si>
  <si>
    <t>Betula falcata</t>
  </si>
  <si>
    <t>Betula fargesii</t>
  </si>
  <si>
    <t>Betula fruticosa</t>
  </si>
  <si>
    <t>Betula glandulosa</t>
  </si>
  <si>
    <t>Betula globispica</t>
  </si>
  <si>
    <t>Betula gmelinii</t>
  </si>
  <si>
    <t>Betula grossa</t>
  </si>
  <si>
    <t>Betula gynoterminalis</t>
  </si>
  <si>
    <t>Betula honanensis</t>
  </si>
  <si>
    <t>Betula humilis</t>
  </si>
  <si>
    <t>Betula karagandensis</t>
  </si>
  <si>
    <t>Betula klokovii</t>
  </si>
  <si>
    <t>Betula kotulae</t>
  </si>
  <si>
    <t>Betula kwangsiensis</t>
  </si>
  <si>
    <t>Betula lenta</t>
  </si>
  <si>
    <t>Betula lenta subsp. uber</t>
  </si>
  <si>
    <t>Betula luminifera</t>
  </si>
  <si>
    <t>Betula maximowicziana</t>
  </si>
  <si>
    <t>Betula medwediewii</t>
  </si>
  <si>
    <t>Betula megrelica</t>
  </si>
  <si>
    <t>Betula michauxii</t>
  </si>
  <si>
    <t>Betula microphylla</t>
  </si>
  <si>
    <t>Betula murrayana</t>
  </si>
  <si>
    <t>Betula nana</t>
  </si>
  <si>
    <t>Betula nigra</t>
  </si>
  <si>
    <t>Betula occidentalis</t>
  </si>
  <si>
    <t>Betula papyrifera</t>
  </si>
  <si>
    <t>Betula pendula</t>
  </si>
  <si>
    <t>Betula pendula subsp. pendula</t>
  </si>
  <si>
    <t>Betula pendula subsp. szechuanica</t>
  </si>
  <si>
    <t>Betula pendula var. fontqueri</t>
  </si>
  <si>
    <t>Betula pendula var. parvibracteata</t>
  </si>
  <si>
    <t>Betula populifolia</t>
  </si>
  <si>
    <t>Betula potamophila</t>
  </si>
  <si>
    <t>Betula potaninii</t>
  </si>
  <si>
    <t>Betula psammophila</t>
  </si>
  <si>
    <t>Betula pubescens</t>
  </si>
  <si>
    <t>Betula pubescens var. litwinowii</t>
  </si>
  <si>
    <t>Betula pubescens var. pumila</t>
  </si>
  <si>
    <t>Betula pumila</t>
  </si>
  <si>
    <t>Betula raddeana</t>
  </si>
  <si>
    <t>Betula saksarensis</t>
  </si>
  <si>
    <t>Betula saviczii</t>
  </si>
  <si>
    <t>Betula schmidtii</t>
  </si>
  <si>
    <t>Betula skvorsovii</t>
  </si>
  <si>
    <t>Betula sunanensis</t>
  </si>
  <si>
    <t>Betula tianschanica</t>
  </si>
  <si>
    <t>Betula utilis</t>
  </si>
  <si>
    <t>Betula utilis subsp. albosinensis</t>
  </si>
  <si>
    <t>Betula utilis subsp. jacquemontii</t>
  </si>
  <si>
    <t>Betula wuyiensis</t>
  </si>
  <si>
    <t>Betula zinserlingii</t>
  </si>
  <si>
    <t>Bhanotia fasciolata</t>
  </si>
  <si>
    <t>Bhanotia nuda</t>
  </si>
  <si>
    <t>Bhanotia pauciradiata</t>
  </si>
  <si>
    <t>Bhavania australis</t>
  </si>
  <si>
    <t>Bhesa ceylanica</t>
  </si>
  <si>
    <t>Bhesa nitidissima</t>
  </si>
  <si>
    <t>Bhesa paniculata</t>
  </si>
  <si>
    <t>Bhesa robusta</t>
  </si>
  <si>
    <t>Bhesa sinica</t>
  </si>
  <si>
    <t>Bhutanitis ludlowi</t>
  </si>
  <si>
    <t>Bhutanitis mansfieldi</t>
  </si>
  <si>
    <t>Bhutanitis thaidina</t>
  </si>
  <si>
    <t>Bhutanthera albosanguinea</t>
  </si>
  <si>
    <t>Bhutanthera albovirens</t>
  </si>
  <si>
    <t>Bhutanthera himalayana</t>
  </si>
  <si>
    <t>Biancaea decapetala</t>
  </si>
  <si>
    <t>Biancaea sappan</t>
  </si>
  <si>
    <t>Biantes albimanus</t>
  </si>
  <si>
    <t>Biantes minimus</t>
  </si>
  <si>
    <t>Biantes parvulus</t>
  </si>
  <si>
    <t>Biarctus dubius</t>
  </si>
  <si>
    <t>Biarctus pumilus</t>
  </si>
  <si>
    <t>Biarctus sordidus</t>
  </si>
  <si>
    <t>Biarctus vitiensis</t>
  </si>
  <si>
    <t>Biarum auraniticum</t>
  </si>
  <si>
    <t>Biarum davisii</t>
  </si>
  <si>
    <t>Biarum dispar</t>
  </si>
  <si>
    <t>Biarum mendax</t>
  </si>
  <si>
    <t>Bias musicus</t>
  </si>
  <si>
    <t>Biatas nigropectus</t>
  </si>
  <si>
    <t>Bibimys chacoensis</t>
  </si>
  <si>
    <t>Bibimys labiosus</t>
  </si>
  <si>
    <t>Bibimys torresi</t>
  </si>
  <si>
    <t>Bicolorana kraussi</t>
  </si>
  <si>
    <t>Bicuiba oleifera</t>
  </si>
  <si>
    <t>Bicyclus anynana</t>
  </si>
  <si>
    <t>Bicyclus evadne</t>
  </si>
  <si>
    <t>Bicyclus jefferyi</t>
  </si>
  <si>
    <t>Bicyclus martius</t>
  </si>
  <si>
    <t>Bicyclus milyas</t>
  </si>
  <si>
    <t>Bicyclus smithi</t>
  </si>
  <si>
    <t>Bicyclus sweadneri</t>
  </si>
  <si>
    <t>Bidens amplectens</t>
  </si>
  <si>
    <t>Bidens amplissima</t>
  </si>
  <si>
    <t>Bidens beckii</t>
  </si>
  <si>
    <t>Bidens burundiensis</t>
  </si>
  <si>
    <t>Bidens campylotheca</t>
  </si>
  <si>
    <t>Bidens campylotheca fma. campylotheca</t>
  </si>
  <si>
    <t>Bidens campylotheca subsp. pentamera</t>
  </si>
  <si>
    <t>Bidens campylotheca subsp. waihoiensis</t>
  </si>
  <si>
    <t>Bidens cernua</t>
  </si>
  <si>
    <t>Bidens conjuncta</t>
  </si>
  <si>
    <t>Bidens cosmoides</t>
  </si>
  <si>
    <t>Bidens eatonii</t>
  </si>
  <si>
    <t>Bidens forbesii</t>
  </si>
  <si>
    <t>Bidens forbesii subsp. forbesii</t>
  </si>
  <si>
    <t>Bidens forbesii subsp. kahiliensis</t>
  </si>
  <si>
    <t>Bidens frondosa</t>
  </si>
  <si>
    <t>Bidens hendersonensis var. hendersonensis</t>
  </si>
  <si>
    <t>Bidens hendersonensis var. oenoensis</t>
  </si>
  <si>
    <t>Bidens hendersonensis var. subspathulata</t>
  </si>
  <si>
    <t>Bidens hyperborea</t>
  </si>
  <si>
    <t>Bidens mannii</t>
  </si>
  <si>
    <t>Bidens micrantha</t>
  </si>
  <si>
    <t>Bidens micrantha subsp. ctenophylla</t>
  </si>
  <si>
    <t>Bidens micrantha subsp. kalealaha</t>
  </si>
  <si>
    <t>Bidens molokaiensis</t>
  </si>
  <si>
    <t>Bidens occidentalis</t>
  </si>
  <si>
    <t>Bidens populifolia</t>
  </si>
  <si>
    <t>Bidens ruyigiensis</t>
  </si>
  <si>
    <t>Bidens sandvicensis subsp. confusa</t>
  </si>
  <si>
    <t>Bidens simplicifolia</t>
  </si>
  <si>
    <t>Bidens ternata</t>
  </si>
  <si>
    <t>Bidens trichosperma</t>
  </si>
  <si>
    <t>Bidens tripartita</t>
  </si>
  <si>
    <t>Bidens valida</t>
  </si>
  <si>
    <t>Bidens vulgata</t>
  </si>
  <si>
    <t>Bidens wiebkei</t>
  </si>
  <si>
    <t>Bidyanus bidyanus</t>
  </si>
  <si>
    <t>Bielzia coerulans</t>
  </si>
  <si>
    <t>Bifurcaria galapagensis</t>
  </si>
  <si>
    <t>Bikinia breynei</t>
  </si>
  <si>
    <t>Bikkia kaalaensis</t>
  </si>
  <si>
    <t>Bikkia lenormandii</t>
  </si>
  <si>
    <t>Bikkia pachyphylla</t>
  </si>
  <si>
    <t>Bilacunaria caspia</t>
  </si>
  <si>
    <t>Billbergia cardenasii</t>
  </si>
  <si>
    <t>Billbergia viridiflora</t>
  </si>
  <si>
    <t>Binneya notabilis</t>
  </si>
  <si>
    <t>Biomphalaria alexandrina</t>
  </si>
  <si>
    <t>Biomphalaria angulosa</t>
  </si>
  <si>
    <t>Biomphalaria arabica</t>
  </si>
  <si>
    <t>Biomphalaria barthi</t>
  </si>
  <si>
    <t>Biomphalaria camerunensis</t>
  </si>
  <si>
    <t>Biomphalaria choanomphala</t>
  </si>
  <si>
    <t>Biomphalaria edisoni</t>
  </si>
  <si>
    <t>Biomphalaria havanensis</t>
  </si>
  <si>
    <t>Biomphalaria helophila</t>
  </si>
  <si>
    <t>Biomphalaria pfeifferi</t>
  </si>
  <si>
    <t>Biomphalaria raimondi</t>
  </si>
  <si>
    <t>Biomphalaria rhodesiensis</t>
  </si>
  <si>
    <t>Biomphalaria salinarum</t>
  </si>
  <si>
    <t>Biomphalaria schrammi</t>
  </si>
  <si>
    <t>Biomphalaria smithi</t>
  </si>
  <si>
    <t>Biomphalaria stanleyi</t>
  </si>
  <si>
    <t>Biomphalaria sudanica</t>
  </si>
  <si>
    <t>Biomphalaria tchadiensis</t>
  </si>
  <si>
    <t>Biomphalaria thermala</t>
  </si>
  <si>
    <t>Biomphalaria trygira</t>
  </si>
  <si>
    <t>Biondia chinensis</t>
  </si>
  <si>
    <t>Biophytum heinrichsae</t>
  </si>
  <si>
    <t>Bipes biporus</t>
  </si>
  <si>
    <t>Bipes canaliculatus</t>
  </si>
  <si>
    <t>Bipes tridactylus</t>
  </si>
  <si>
    <t>Bipinnula polysyka</t>
  </si>
  <si>
    <t>Biralus mahunkaorum</t>
  </si>
  <si>
    <t>Birgella subglobosus</t>
  </si>
  <si>
    <t>Birgus latro</t>
  </si>
  <si>
    <t>Biroella rammei</t>
  </si>
  <si>
    <t>Bironides liesthes</t>
  </si>
  <si>
    <t>Bironides superstes</t>
  </si>
  <si>
    <t>Bironides teuchestes</t>
  </si>
  <si>
    <t>Bischoffena bischoffensis</t>
  </si>
  <si>
    <t>Bischofia javanica</t>
  </si>
  <si>
    <t>Bischofia polycarpa</t>
  </si>
  <si>
    <t>Biscogniauxia bartholomaei</t>
  </si>
  <si>
    <t>Biscutella neustriaca</t>
  </si>
  <si>
    <t>Biscutella rotgesii</t>
  </si>
  <si>
    <t>Biscutella vincentina</t>
  </si>
  <si>
    <t>Bismarckia nobilis</t>
  </si>
  <si>
    <t>Bison bison</t>
  </si>
  <si>
    <t>Bison bonasus</t>
  </si>
  <si>
    <t>Bistorta griersonii</t>
  </si>
  <si>
    <t>Biswamoyopterus biswasi</t>
  </si>
  <si>
    <t>Biswamoyopterus laoensis</t>
  </si>
  <si>
    <t>Bithynia badiella</t>
  </si>
  <si>
    <t>Bithynia boissieri</t>
  </si>
  <si>
    <t>Bithynia candiota</t>
  </si>
  <si>
    <t>Bithynia cerameopoma</t>
  </si>
  <si>
    <t>Bithynia cettinensis</t>
  </si>
  <si>
    <t>Bithynia chaperi</t>
  </si>
  <si>
    <t>Bithynia forcarti</t>
  </si>
  <si>
    <t>Bithynia fuchsiana</t>
  </si>
  <si>
    <t>Bithynia funiculata</t>
  </si>
  <si>
    <t>Bithynia graeca</t>
  </si>
  <si>
    <t>Bithynia hambergerae</t>
  </si>
  <si>
    <t>Bithynia hareerensis</t>
  </si>
  <si>
    <t>Bithynia hellenica</t>
  </si>
  <si>
    <t>Bithynia italica</t>
  </si>
  <si>
    <t>Bithynia kastorias</t>
  </si>
  <si>
    <t>Bithynia kobialkai</t>
  </si>
  <si>
    <t>Bithynia leachii</t>
  </si>
  <si>
    <t>Bithynia lithoglyphoides</t>
  </si>
  <si>
    <t>Bithynia majewskyi</t>
  </si>
  <si>
    <t>Bithynia majorcina</t>
  </si>
  <si>
    <t>Bithynia mazandaranensis</t>
  </si>
  <si>
    <t>Bithynia misella</t>
  </si>
  <si>
    <t>Bithynia montenegrina</t>
  </si>
  <si>
    <t>Bithynia moreletiana</t>
  </si>
  <si>
    <t>Bithynia morleti</t>
  </si>
  <si>
    <t>Bithynia mostarensis</t>
  </si>
  <si>
    <t>Bithynia nakeae</t>
  </si>
  <si>
    <t>Bithynia numidica</t>
  </si>
  <si>
    <t>Bithynia oxiana</t>
  </si>
  <si>
    <t>Bithynia pesicii</t>
  </si>
  <si>
    <t>Bithynia phialensis</t>
  </si>
  <si>
    <t>Bithynia prespensis</t>
  </si>
  <si>
    <t>Bithynia pseudemmericia</t>
  </si>
  <si>
    <t>Bithynia pulchella</t>
  </si>
  <si>
    <t>Bithynia pygmaea</t>
  </si>
  <si>
    <t>Bithynia quintanai</t>
  </si>
  <si>
    <t>Bithynia radomani</t>
  </si>
  <si>
    <t>Bithynia schwabii</t>
  </si>
  <si>
    <t>Bithynia siamensis</t>
  </si>
  <si>
    <t>Bithynia skadarskii</t>
  </si>
  <si>
    <t>Bithynia tentaculata</t>
  </si>
  <si>
    <t>Bithynia textum</t>
  </si>
  <si>
    <t>Bithynia thatkeana</t>
  </si>
  <si>
    <t>Bithynia walderdorffii</t>
  </si>
  <si>
    <t>Bithynia walkeri</t>
  </si>
  <si>
    <t>Bithynia wykoffi</t>
  </si>
  <si>
    <t>Bithynia yildirimii</t>
  </si>
  <si>
    <t>Bithynia zeta</t>
  </si>
  <si>
    <t>Bitia hydroides</t>
  </si>
  <si>
    <t>Bitis albanica</t>
  </si>
  <si>
    <t>Bitis armata</t>
  </si>
  <si>
    <t>Bitis atropos</t>
  </si>
  <si>
    <t>Bitis inornata</t>
  </si>
  <si>
    <t>Bitis peringueyi</t>
  </si>
  <si>
    <t>Bitis rhinoceros</t>
  </si>
  <si>
    <t>Bitis rubida</t>
  </si>
  <si>
    <t>Bitis schneideri</t>
  </si>
  <si>
    <t>Bitis worthingtoni</t>
  </si>
  <si>
    <t>Bitoma turcica</t>
  </si>
  <si>
    <t>Bivibranchia simulata</t>
  </si>
  <si>
    <t>Bivinia jalbertii</t>
  </si>
  <si>
    <t>Biwia yodoensis</t>
  </si>
  <si>
    <t>Biwia zezera</t>
  </si>
  <si>
    <t>Bixa arborea</t>
  </si>
  <si>
    <t>Bixa orellana</t>
  </si>
  <si>
    <t>Bixa urucurana</t>
  </si>
  <si>
    <t>Biziura lobata</t>
  </si>
  <si>
    <t>Blabinotus spinicollis</t>
  </si>
  <si>
    <t>Blachea longicaudalis</t>
  </si>
  <si>
    <t>Blachea xenobranchialis</t>
  </si>
  <si>
    <t>Blaesodactylus ambonihazo</t>
  </si>
  <si>
    <t>Blaesodactylus antongilensis</t>
  </si>
  <si>
    <t>Blaesodactylus boivini</t>
  </si>
  <si>
    <t>Blaesodactylus sakalava</t>
  </si>
  <si>
    <t>Blakea acostae</t>
  </si>
  <si>
    <t>Blakea brunnea</t>
  </si>
  <si>
    <t>Blakea campii</t>
  </si>
  <si>
    <t>Blakea eriocalyx</t>
  </si>
  <si>
    <t>Blakea foliacea</t>
  </si>
  <si>
    <t>Blakea formicaria</t>
  </si>
  <si>
    <t>Blakea glandulosa</t>
  </si>
  <si>
    <t>Blakea granatensis</t>
  </si>
  <si>
    <t>Blakea harlingii</t>
  </si>
  <si>
    <t>Blakea hispida</t>
  </si>
  <si>
    <t>Blakea incompta</t>
  </si>
  <si>
    <t>Blakea involvens</t>
  </si>
  <si>
    <t>Blakea jativae</t>
  </si>
  <si>
    <t>Blakea languinosa</t>
  </si>
  <si>
    <t>Blakea madisonii</t>
  </si>
  <si>
    <t>Blakea oldemanii</t>
  </si>
  <si>
    <t>Blakea pichinchensis</t>
  </si>
  <si>
    <t>Blakea quadrangularis</t>
  </si>
  <si>
    <t>Blakea rotundifolia</t>
  </si>
  <si>
    <t>Blakea sawadae</t>
  </si>
  <si>
    <t>Blakea spruceana</t>
  </si>
  <si>
    <t>Blakea storkii</t>
  </si>
  <si>
    <t>Blakea subconnata</t>
  </si>
  <si>
    <t>Blakea subvaginata</t>
  </si>
  <si>
    <t>Blakea watsonii</t>
  </si>
  <si>
    <t>Blanchetiodendron blanchetii</t>
  </si>
  <si>
    <t>Blanfordimys afghanus</t>
  </si>
  <si>
    <t>Blanfordimys bucharensis</t>
  </si>
  <si>
    <t>Blanus cinereus</t>
  </si>
  <si>
    <t>Blanus mettetali</t>
  </si>
  <si>
    <t>Blanus strauchi</t>
  </si>
  <si>
    <t>Blanus tingitanus</t>
  </si>
  <si>
    <t>Blarina brevicauda</t>
  </si>
  <si>
    <t>Blarina carolinensis</t>
  </si>
  <si>
    <t>Blarina hylophaga</t>
  </si>
  <si>
    <t>Blarinella griselda</t>
  </si>
  <si>
    <t>Blarinella quadraticauda</t>
  </si>
  <si>
    <t>Blarinella wardi</t>
  </si>
  <si>
    <t>Blarinomys breviceps</t>
  </si>
  <si>
    <t>Blasconura batai</t>
  </si>
  <si>
    <t>Blastocerus dichotomus</t>
  </si>
  <si>
    <t>Blastomussa merleti</t>
  </si>
  <si>
    <t>Blastomussa wellsi</t>
  </si>
  <si>
    <t>Bleasdalea papuana</t>
  </si>
  <si>
    <t>Blechnum attenuatum</t>
  </si>
  <si>
    <t>Blechnum australe</t>
  </si>
  <si>
    <t>Blechnum dendrophilum</t>
  </si>
  <si>
    <t>Blechnum eburneum</t>
  </si>
  <si>
    <t>Blechnum floresii</t>
  </si>
  <si>
    <t>Blechnum monomorphum</t>
  </si>
  <si>
    <t>Blechnum petiolare</t>
  </si>
  <si>
    <t>Blechnum punctulatum</t>
  </si>
  <si>
    <t>Blechnum rimbachii</t>
  </si>
  <si>
    <t>Blechnum scaberulum</t>
  </si>
  <si>
    <t>Blechnum socialis</t>
  </si>
  <si>
    <t>Blechnum sodiroi</t>
  </si>
  <si>
    <t>Bleda canicapillus</t>
  </si>
  <si>
    <t>Bleda eximius</t>
  </si>
  <si>
    <t>Bleda notatus</t>
  </si>
  <si>
    <t>Bleda syndactylus</t>
  </si>
  <si>
    <t>Bleda ugandae</t>
  </si>
  <si>
    <t>Bleheratherina pierucciae</t>
  </si>
  <si>
    <t>Blenniella bilitonensis</t>
  </si>
  <si>
    <t>Blenniella caudolineata</t>
  </si>
  <si>
    <t>Blenniella chrysospilos</t>
  </si>
  <si>
    <t>Blenniella cyanostigma</t>
  </si>
  <si>
    <t>Blenniella gibbifrons</t>
  </si>
  <si>
    <t>Blenniella interrupta</t>
  </si>
  <si>
    <t>Blenniella leopardus</t>
  </si>
  <si>
    <t>Blenniella paula</t>
  </si>
  <si>
    <t>Blenniella periophthalmus</t>
  </si>
  <si>
    <t>Blennioclinus brachycephalus</t>
  </si>
  <si>
    <t>Blennioclinus stella</t>
  </si>
  <si>
    <t>Blennius normani</t>
  </si>
  <si>
    <t>Blennius ocellaris</t>
  </si>
  <si>
    <t>Blennodesmus scapularis</t>
  </si>
  <si>
    <t>Blennodon dorsale</t>
  </si>
  <si>
    <t>Blennophis anguillaris</t>
  </si>
  <si>
    <t>Blennophis striatus</t>
  </si>
  <si>
    <t>Blepharidium guatemalense</t>
  </si>
  <si>
    <t>Blepharis burundiensis</t>
  </si>
  <si>
    <t>Blepharis chrysotricha</t>
  </si>
  <si>
    <t>Blepharis crinita</t>
  </si>
  <si>
    <t>Blepharis dhofarensis</t>
  </si>
  <si>
    <t>Blepharis ilicifolia</t>
  </si>
  <si>
    <t>Blepharis inopinata</t>
  </si>
  <si>
    <t>Blepharis itigiensis</t>
  </si>
  <si>
    <t>Blepharis kenyensis</t>
  </si>
  <si>
    <t>Blepharis longifolia</t>
  </si>
  <si>
    <t>Blepharis maculata</t>
  </si>
  <si>
    <t>Blepharis panduriformis</t>
  </si>
  <si>
    <t>Blepharis petraea</t>
  </si>
  <si>
    <t>Blepharis pratensis</t>
  </si>
  <si>
    <t>Blepharis pusilla</t>
  </si>
  <si>
    <t>Blepharis reekmansii</t>
  </si>
  <si>
    <t>Blepharis refracta</t>
  </si>
  <si>
    <t>Blepharis spiculifolia</t>
  </si>
  <si>
    <t>Blepharis tanzaniensis</t>
  </si>
  <si>
    <t>Blepharis torrei</t>
  </si>
  <si>
    <t>Blepharis trispina</t>
  </si>
  <si>
    <t>Blepharis turkanae</t>
  </si>
  <si>
    <t>Blepharis uzondoensis</t>
  </si>
  <si>
    <t>Blepharispermum hirtum</t>
  </si>
  <si>
    <t>Blepharocalyx cruckshanksii</t>
  </si>
  <si>
    <t>Blepharopsis mendica</t>
  </si>
  <si>
    <t>Bletia ensifolia</t>
  </si>
  <si>
    <t>Blicca bjoerkna</t>
  </si>
  <si>
    <t>Blomia prisca</t>
  </si>
  <si>
    <t>Blommersia angolafa</t>
  </si>
  <si>
    <t>Blommersia blommersae</t>
  </si>
  <si>
    <t>Blommersia dejongi</t>
  </si>
  <si>
    <t>Blommersia domerguei</t>
  </si>
  <si>
    <t>Blommersia galani</t>
  </si>
  <si>
    <t>Blommersia grandisonae</t>
  </si>
  <si>
    <t>Blommersia kely</t>
  </si>
  <si>
    <t>Blommersia sarotra</t>
  </si>
  <si>
    <t>Blommersia variabilis</t>
  </si>
  <si>
    <t>Blommersia wittei</t>
  </si>
  <si>
    <t>Blossfeldia liliputana</t>
  </si>
  <si>
    <t>Blotiella bouxiniana</t>
  </si>
  <si>
    <t>Blotiella coriacea</t>
  </si>
  <si>
    <t>Blotiella hieronymi</t>
  </si>
  <si>
    <t>Blotiella stipitata</t>
  </si>
  <si>
    <t>Blumea balsamifera</t>
  </si>
  <si>
    <t>Blutaparon rigidum</t>
  </si>
  <si>
    <t>Blysmus compressus</t>
  </si>
  <si>
    <t>Blythia reticulata</t>
  </si>
  <si>
    <t>Blythipicus pyrrhotis</t>
  </si>
  <si>
    <t>Blythipicus rubiginosus</t>
  </si>
  <si>
    <t>Blyxa aubertii</t>
  </si>
  <si>
    <t>Blyxa hexandra</t>
  </si>
  <si>
    <t>Blyxa japonica</t>
  </si>
  <si>
    <t>Blyxa javanica</t>
  </si>
  <si>
    <t>Blyxa octandra</t>
  </si>
  <si>
    <t>Blyxa quadricostata</t>
  </si>
  <si>
    <t>Blyxa senegalensis</t>
  </si>
  <si>
    <t>Blyxa vietii</t>
  </si>
  <si>
    <t>Boa imperator</t>
  </si>
  <si>
    <t>Boa nebulosa</t>
  </si>
  <si>
    <t>Boa orophias</t>
  </si>
  <si>
    <t>Boana aguilari</t>
  </si>
  <si>
    <t>Boana albomarginata</t>
  </si>
  <si>
    <t>Boana albonigra</t>
  </si>
  <si>
    <t>Boana albopunctata</t>
  </si>
  <si>
    <t>Boana alemani</t>
  </si>
  <si>
    <t>Boana atlantica</t>
  </si>
  <si>
    <t>Boana balzani</t>
  </si>
  <si>
    <t>Boana beckeri</t>
  </si>
  <si>
    <t>Boana cordobae</t>
  </si>
  <si>
    <t>Boana gladiator</t>
  </si>
  <si>
    <t>Boana hutchinsi</t>
  </si>
  <si>
    <t>Boana melanopleura</t>
  </si>
  <si>
    <t>Boana nympha</t>
  </si>
  <si>
    <t>Boana palaestes</t>
  </si>
  <si>
    <t>Boana pellucens</t>
  </si>
  <si>
    <t>Boana rubracyla</t>
  </si>
  <si>
    <t>Boana tetete</t>
  </si>
  <si>
    <t>Boana varelae</t>
  </si>
  <si>
    <t>Bobea sandwicensis</t>
  </si>
  <si>
    <t>Bobea timonioides</t>
  </si>
  <si>
    <t>Bobgunnia fistuloides</t>
  </si>
  <si>
    <t>Bocageopsis mattogrossensis</t>
  </si>
  <si>
    <t>Bocageopsis multiflora</t>
  </si>
  <si>
    <t>Bocagia minuta</t>
  </si>
  <si>
    <t>Bocconia arborea</t>
  </si>
  <si>
    <t>Bocoa prouacensis</t>
  </si>
  <si>
    <t>Bocquillonia arborea</t>
  </si>
  <si>
    <t>Bocquillonia castaneifolia</t>
  </si>
  <si>
    <t>Bocquillonia longipes</t>
  </si>
  <si>
    <t>Bodianus albotaeniatus</t>
  </si>
  <si>
    <t>Bodianus anthioides</t>
  </si>
  <si>
    <t>Bodianus axillaris</t>
  </si>
  <si>
    <t>Bodianus bathycapros</t>
  </si>
  <si>
    <t>Bodianus bilunulatus</t>
  </si>
  <si>
    <t>Bodianus bimaculatus</t>
  </si>
  <si>
    <t>Bodianus busellatus</t>
  </si>
  <si>
    <t>Bodianus cylindriatus</t>
  </si>
  <si>
    <t>Bodianus diana</t>
  </si>
  <si>
    <t>Bodianus dictynna</t>
  </si>
  <si>
    <t>Bodianus diplotaenia</t>
  </si>
  <si>
    <t>Bodianus eclancheri</t>
  </si>
  <si>
    <t>Bodianus flavifrons</t>
  </si>
  <si>
    <t>Bodianus flavipinnis</t>
  </si>
  <si>
    <t>Bodianus frenchii</t>
  </si>
  <si>
    <t>Bodianus insularis</t>
  </si>
  <si>
    <t>Bodianus izuensis</t>
  </si>
  <si>
    <t>Bodianus leucosticticus</t>
  </si>
  <si>
    <t>Bodianus loxozonus</t>
  </si>
  <si>
    <t>Bodianus macrognathos</t>
  </si>
  <si>
    <t>Bodianus macrourus</t>
  </si>
  <si>
    <t>Bodianus masudai</t>
  </si>
  <si>
    <t>Bodianus mesothorax</t>
  </si>
  <si>
    <t>Bodianus neilli</t>
  </si>
  <si>
    <t>Bodianus neopercularis</t>
  </si>
  <si>
    <t>Bodianus opercularis</t>
  </si>
  <si>
    <t>Bodianus oxycephalus</t>
  </si>
  <si>
    <t>Bodianus paraleucosticticus</t>
  </si>
  <si>
    <t>Bodianus perditio</t>
  </si>
  <si>
    <t>Bodianus prognathus</t>
  </si>
  <si>
    <t>Bodianus pulchellus</t>
  </si>
  <si>
    <t>Bodianus rubrisos</t>
  </si>
  <si>
    <t>Bodianus rufus</t>
  </si>
  <si>
    <t>Bodianus sanguineus</t>
  </si>
  <si>
    <t>Bodianus scrofa</t>
  </si>
  <si>
    <t>Bodianus sepiacaudus</t>
  </si>
  <si>
    <t>Bodianus solatus</t>
  </si>
  <si>
    <t>Bodianus speciosus</t>
  </si>
  <si>
    <t>Bodianus tanyokidus</t>
  </si>
  <si>
    <t>Bodianus thoracotaeniatus</t>
  </si>
  <si>
    <t>Bodianus trilineatus</t>
  </si>
  <si>
    <t>Bodianus unimaculatus</t>
  </si>
  <si>
    <t>Bodianus vulpinus</t>
  </si>
  <si>
    <t>Bodilus barbarus</t>
  </si>
  <si>
    <t>Bodilus beduinus</t>
  </si>
  <si>
    <t>Bodilus longispina</t>
  </si>
  <si>
    <t>Bodilus marani</t>
  </si>
  <si>
    <t>Boeckella bispinosa</t>
  </si>
  <si>
    <t>Boeckella calcaris</t>
  </si>
  <si>
    <t>Boeckella geniculata</t>
  </si>
  <si>
    <t>Boeckella nyoraensis</t>
  </si>
  <si>
    <t>Boeckella shieli</t>
  </si>
  <si>
    <t>Boehmantis microtympanum</t>
  </si>
  <si>
    <t>Boehmeria australis var. dealbata</t>
  </si>
  <si>
    <t>Boehmeria caudata</t>
  </si>
  <si>
    <t>Boehmeria cylindrica</t>
  </si>
  <si>
    <t>Boehmeria depauperata</t>
  </si>
  <si>
    <t>Boehmeria jamaicensis</t>
  </si>
  <si>
    <t>Boehmeria pilosiuscula</t>
  </si>
  <si>
    <t>Boehmeria ramiflora</t>
  </si>
  <si>
    <t>Boehmeria ulmifolia</t>
  </si>
  <si>
    <t>Boehmeria virgata</t>
  </si>
  <si>
    <t>Boehmeria zollingeriana</t>
  </si>
  <si>
    <t>Boesemania microlepis</t>
  </si>
  <si>
    <t>Boesenbergia belalongensis</t>
  </si>
  <si>
    <t>Boesenbergia rotunda</t>
  </si>
  <si>
    <t>Boesenbergia violacea</t>
  </si>
  <si>
    <t>Boesenbergia xiphostachya</t>
  </si>
  <si>
    <t>Boetersiella davisi</t>
  </si>
  <si>
    <t>Boetersiella sturmi</t>
  </si>
  <si>
    <t>Boettgeria crispa</t>
  </si>
  <si>
    <t>Boettgeria deltostoma</t>
  </si>
  <si>
    <t>Boettgeria depauperata</t>
  </si>
  <si>
    <t>Boettgeria exigua</t>
  </si>
  <si>
    <t>Boettgeria jensi</t>
  </si>
  <si>
    <t>Boettgeria lowei</t>
  </si>
  <si>
    <t>Boettgeria obesiuscula</t>
  </si>
  <si>
    <t>Bofilliella subarcuata</t>
  </si>
  <si>
    <t>Bogertophis rosaliae</t>
  </si>
  <si>
    <t>Bogertophis subocularis</t>
  </si>
  <si>
    <t>Bogidiella bermudensis</t>
  </si>
  <si>
    <t>Bohadschia argus</t>
  </si>
  <si>
    <t>Bohadschia atra</t>
  </si>
  <si>
    <t>Bohadschia cousteaui</t>
  </si>
  <si>
    <t>Bohadschia koellikeri</t>
  </si>
  <si>
    <t>Bohadschia maculisparsa</t>
  </si>
  <si>
    <t>Bohadschia marmorata</t>
  </si>
  <si>
    <t>Bohadschia mitsioensis</t>
  </si>
  <si>
    <t>Bohadschia paradoxa</t>
  </si>
  <si>
    <t>Bohadschia similis</t>
  </si>
  <si>
    <t>Bohadschia steinitzi</t>
  </si>
  <si>
    <t>Bohadschia subrubra</t>
  </si>
  <si>
    <t>Bohadschia tenuissima</t>
  </si>
  <si>
    <t>Bohadschia vitiensis</t>
  </si>
  <si>
    <t>Boiga angulata</t>
  </si>
  <si>
    <t>Boiga beddomei</t>
  </si>
  <si>
    <t>Boiga bengkuluensis</t>
  </si>
  <si>
    <t>Boiga bourreti</t>
  </si>
  <si>
    <t>Boiga cynodon</t>
  </si>
  <si>
    <t>Boiga dightoni</t>
  </si>
  <si>
    <t>Boiga drapiezii</t>
  </si>
  <si>
    <t>Boiga forsteni</t>
  </si>
  <si>
    <t>Boiga guangxiensis</t>
  </si>
  <si>
    <t>Boiga irregularis</t>
  </si>
  <si>
    <t>Boiga jaspidea</t>
  </si>
  <si>
    <t>Boiga kraepelini</t>
  </si>
  <si>
    <t>Boiga multifasciata</t>
  </si>
  <si>
    <t>Boiga nigriceps</t>
  </si>
  <si>
    <t>Boiga philippina</t>
  </si>
  <si>
    <t>Boiga ranawanei</t>
  </si>
  <si>
    <t>Boiga saengsomi</t>
  </si>
  <si>
    <t>Boiga schultzei</t>
  </si>
  <si>
    <t>Boiga trigonata</t>
  </si>
  <si>
    <t>Boiga wallachi</t>
  </si>
  <si>
    <t>Boiga walli</t>
  </si>
  <si>
    <t>Boisduvalia glabella</t>
  </si>
  <si>
    <t>Boissonneaua flavescens</t>
  </si>
  <si>
    <t>Boissonneaua jardini</t>
  </si>
  <si>
    <t>Boissonneaua matthewsii</t>
  </si>
  <si>
    <t>Bokermannohyla ahenea</t>
  </si>
  <si>
    <t>Bokermannohyla alvarengai</t>
  </si>
  <si>
    <t>Bokermannohyla astartea</t>
  </si>
  <si>
    <t>Bokermannohyla caramaschii</t>
  </si>
  <si>
    <t>Bokermannohyla carvalhoi</t>
  </si>
  <si>
    <t>Bokermannohyla circumdata</t>
  </si>
  <si>
    <t>Bokermannohyla claresignata</t>
  </si>
  <si>
    <t>Bokermannohyla clepsydra</t>
  </si>
  <si>
    <t>Bokermannohyla diamantina</t>
  </si>
  <si>
    <t>Bokermannohyla feioi</t>
  </si>
  <si>
    <t>Bokermannohyla gouveai</t>
  </si>
  <si>
    <t>Bokermannohyla hylax</t>
  </si>
  <si>
    <t>Bokermannohyla ibitiguara</t>
  </si>
  <si>
    <t>Bokermannohyla ibitipoca</t>
  </si>
  <si>
    <t>Bokermannohyla itapoty</t>
  </si>
  <si>
    <t>Bokermannohyla izecksohni</t>
  </si>
  <si>
    <t>Bokermannohyla langei</t>
  </si>
  <si>
    <t>Bokermannohyla lucianae</t>
  </si>
  <si>
    <t>Bokermannohyla luctuosa</t>
  </si>
  <si>
    <t>Bokermannohyla martinsi</t>
  </si>
  <si>
    <t>Bokermannohyla nanuzae</t>
  </si>
  <si>
    <t>Bokermannohyla oxente</t>
  </si>
  <si>
    <t>Bokermannohyla pseudopseudis</t>
  </si>
  <si>
    <t>Bokermannohyla ravida</t>
  </si>
  <si>
    <t>Bokermannohyla sagarana</t>
  </si>
  <si>
    <t>Bokermannohyla saxicola</t>
  </si>
  <si>
    <t>Bokermannohyla sazimai</t>
  </si>
  <si>
    <t>Bokermannohyla vulcaniae</t>
  </si>
  <si>
    <t>Bolbitis appendiculata</t>
  </si>
  <si>
    <t>Bolbitis aspleniifolia</t>
  </si>
  <si>
    <t>Bolbitis presiliana</t>
  </si>
  <si>
    <t>Bolbitis riparia</t>
  </si>
  <si>
    <t>Bolbitis semicordata</t>
  </si>
  <si>
    <t>Bolbitis subcrenata</t>
  </si>
  <si>
    <t>Bolbometopon muricatum</t>
  </si>
  <si>
    <t>Bolbopsittacus lunulatus</t>
  </si>
  <si>
    <t>Bolborhynchus ferrugineifrons</t>
  </si>
  <si>
    <t>Bolborhynchus lineola</t>
  </si>
  <si>
    <t>Bolborhynchus orbygnesius</t>
  </si>
  <si>
    <t>Bolboschoenus glaucus</t>
  </si>
  <si>
    <t>Bolboschoenus grandispicus</t>
  </si>
  <si>
    <t>Bolboschoenus laticarpus</t>
  </si>
  <si>
    <t>Bolboschoenus maritimus</t>
  </si>
  <si>
    <t>Bolboschoenus novae-angliae</t>
  </si>
  <si>
    <t>Boleana umbilicata</t>
  </si>
  <si>
    <t>Bolemoreus frenatus</t>
  </si>
  <si>
    <t>Bolemoreus hindwoodi</t>
  </si>
  <si>
    <t>Boleophthalmus boddarti</t>
  </si>
  <si>
    <t>Boleophthalmus dussumieri</t>
  </si>
  <si>
    <t>Boletinellus merulioides</t>
  </si>
  <si>
    <t>Boletopsis grisea</t>
  </si>
  <si>
    <t>Boletopsis nothofagi</t>
  </si>
  <si>
    <t>Boletoscapter furcatus</t>
  </si>
  <si>
    <t>Boletus aurantiosplendens</t>
  </si>
  <si>
    <t>Boletus peckii</t>
  </si>
  <si>
    <t>Boletus subalpinus</t>
  </si>
  <si>
    <t>Boleum asperum</t>
  </si>
  <si>
    <t>Bolinichthys distofax</t>
  </si>
  <si>
    <t>Bolinichthys indicus</t>
  </si>
  <si>
    <t>Bolinichthys longipes</t>
  </si>
  <si>
    <t>Bolinichthys nikolayi</t>
  </si>
  <si>
    <t>Bolinichthys photothorax</t>
  </si>
  <si>
    <t>Bolinichthys pyrsobolus</t>
  </si>
  <si>
    <t>Bolinichthys supralateralis</t>
  </si>
  <si>
    <t>Bolitaena pygmaea</t>
  </si>
  <si>
    <t>Bolitoglossa adspersa</t>
  </si>
  <si>
    <t>Bolitoglossa alberchi</t>
  </si>
  <si>
    <t>Bolitoglossa altamazonica</t>
  </si>
  <si>
    <t>Bolitoglossa alvaradoi</t>
  </si>
  <si>
    <t>Bolitoglossa anthracina</t>
  </si>
  <si>
    <t>Bolitoglossa biseriata</t>
  </si>
  <si>
    <t>Bolitoglossa borburata</t>
  </si>
  <si>
    <t>Bolitoglossa bramei</t>
  </si>
  <si>
    <t>Bolitoglossa capitana</t>
  </si>
  <si>
    <t>Bolitoglossa carri</t>
  </si>
  <si>
    <t>Bolitoglossa celaque</t>
  </si>
  <si>
    <t>Bolitoglossa cerroensis</t>
  </si>
  <si>
    <t>Bolitoglossa chica</t>
  </si>
  <si>
    <t>Bolitoglossa colonnea</t>
  </si>
  <si>
    <t>Bolitoglossa compacta</t>
  </si>
  <si>
    <t>Bolitoglossa conanti</t>
  </si>
  <si>
    <t>Bolitoglossa copia</t>
  </si>
  <si>
    <t>Bolitoglossa cuchumatana</t>
  </si>
  <si>
    <t>Bolitoglossa cuna</t>
  </si>
  <si>
    <t>Bolitoglossa decora</t>
  </si>
  <si>
    <t>Bolitoglossa diaphora</t>
  </si>
  <si>
    <t>Bolitoglossa digitigrada</t>
  </si>
  <si>
    <t>Bolitoglossa diminuta</t>
  </si>
  <si>
    <t>Bolitoglossa dofleini</t>
  </si>
  <si>
    <t>Bolitoglossa dunni</t>
  </si>
  <si>
    <t>Bolitoglossa engelhardti</t>
  </si>
  <si>
    <t>Bolitoglossa epimela</t>
  </si>
  <si>
    <t>Bolitoglossa equatoriana</t>
  </si>
  <si>
    <t>Bolitoglossa flavimembris</t>
  </si>
  <si>
    <t>Bolitoglossa flaviventris</t>
  </si>
  <si>
    <t>Bolitoglossa franklini</t>
  </si>
  <si>
    <t>Bolitoglossa gomezi</t>
  </si>
  <si>
    <t>Bolitoglossa gracilis</t>
  </si>
  <si>
    <t>Bolitoglossa guaneae</t>
  </si>
  <si>
    <t>Bolitoglossa guaramacalensis</t>
  </si>
  <si>
    <t>Bolitoglossa hartwegi</t>
  </si>
  <si>
    <t>Bolitoglossa heiroreias</t>
  </si>
  <si>
    <t>Bolitoglossa helmrichi</t>
  </si>
  <si>
    <t>Bolitoglossa hermosa</t>
  </si>
  <si>
    <t>Bolitoglossa hiemalis</t>
  </si>
  <si>
    <t>Bolitoglossa hypacra</t>
  </si>
  <si>
    <t>Bolitoglossa indio</t>
  </si>
  <si>
    <t>Bolitoglossa insularis</t>
  </si>
  <si>
    <t>Bolitoglossa jacksoni</t>
  </si>
  <si>
    <t>Bolitoglossa jugivagans</t>
  </si>
  <si>
    <t>Bolitoglossa lignicolor</t>
  </si>
  <si>
    <t>Bolitoglossa lincolni</t>
  </si>
  <si>
    <t>Bolitoglossa longissima</t>
  </si>
  <si>
    <t>Bolitoglossa lozanoi</t>
  </si>
  <si>
    <t>Bolitoglossa macrinii</t>
  </si>
  <si>
    <t>Bolitoglossa magnifica</t>
  </si>
  <si>
    <t>Bolitoglossa marmorea</t>
  </si>
  <si>
    <t>Bolitoglossa medemi</t>
  </si>
  <si>
    <t>Bolitoglossa meliana</t>
  </si>
  <si>
    <t>Bolitoglossa mexicana</t>
  </si>
  <si>
    <t>Bolitoglossa minutula</t>
  </si>
  <si>
    <t>Bolitoglossa mombachoensis</t>
  </si>
  <si>
    <t>Bolitoglossa morio</t>
  </si>
  <si>
    <t>Bolitoglossa mulleri</t>
  </si>
  <si>
    <t>Bolitoglossa nicefori</t>
  </si>
  <si>
    <t>Bolitoglossa nigrescens</t>
  </si>
  <si>
    <t>Bolitoglossa oaxacensis</t>
  </si>
  <si>
    <t>Bolitoglossa obscura</t>
  </si>
  <si>
    <t>Bolitoglossa occidentalis</t>
  </si>
  <si>
    <t>Bolitoglossa odonnelli</t>
  </si>
  <si>
    <t>Bolitoglossa oresbia</t>
  </si>
  <si>
    <t>Bolitoglossa orestes</t>
  </si>
  <si>
    <t>Bolitoglossa palmata</t>
  </si>
  <si>
    <t>Bolitoglossa pandi</t>
  </si>
  <si>
    <t>Bolitoglossa paraensis</t>
  </si>
  <si>
    <t>Bolitoglossa peruviana</t>
  </si>
  <si>
    <t>Bolitoglossa pesrubra</t>
  </si>
  <si>
    <t>Bolitoglossa phalarosoma</t>
  </si>
  <si>
    <t>Bolitoglossa platydactyla</t>
  </si>
  <si>
    <t>Bolitoglossa porrasorum</t>
  </si>
  <si>
    <t>Bolitoglossa ramosi</t>
  </si>
  <si>
    <t>Bolitoglossa riletti</t>
  </si>
  <si>
    <t>Bolitoglossa robusta</t>
  </si>
  <si>
    <t>Bolitoglossa rostrata</t>
  </si>
  <si>
    <t>Bolitoglossa rufescens</t>
  </si>
  <si>
    <t>Bolitoglossa salvinii</t>
  </si>
  <si>
    <t>Bolitoglossa savagei</t>
  </si>
  <si>
    <t>Bolitoglossa schizodactyla</t>
  </si>
  <si>
    <t>Bolitoglossa silverstonei</t>
  </si>
  <si>
    <t>Bolitoglossa sima</t>
  </si>
  <si>
    <t>Bolitoglossa sombra</t>
  </si>
  <si>
    <t>Bolitoglossa sooyorum</t>
  </si>
  <si>
    <t>Bolitoglossa striatula</t>
  </si>
  <si>
    <t>Bolitoglossa stuarti</t>
  </si>
  <si>
    <t>Bolitoglossa subpalmata</t>
  </si>
  <si>
    <t>Bolitoglossa suchitanensis</t>
  </si>
  <si>
    <t>Bolitoglossa synoria</t>
  </si>
  <si>
    <t>Bolitoglossa tatamae</t>
  </si>
  <si>
    <t>Bolitoglossa taylori</t>
  </si>
  <si>
    <t>Bolitoglossa tica</t>
  </si>
  <si>
    <t>Bolitoglossa vallecula</t>
  </si>
  <si>
    <t>Bolitoglossa veracrucis</t>
  </si>
  <si>
    <t>Bolitoglossa walkeri</t>
  </si>
  <si>
    <t>Bolitoglossa yucatana</t>
  </si>
  <si>
    <t>Bolitoglossa zapoteca</t>
  </si>
  <si>
    <t>Bollmannia boqueronensis</t>
  </si>
  <si>
    <t>Bollmannia chlamydes</t>
  </si>
  <si>
    <t>Bollmannia communis</t>
  </si>
  <si>
    <t>Bollmannia eigenmanni</t>
  </si>
  <si>
    <t>Bollmannia gomezi</t>
  </si>
  <si>
    <t>Bollmannia litura</t>
  </si>
  <si>
    <t>Bollmannia longpinnus</t>
  </si>
  <si>
    <t>Bollmannia macropoma</t>
  </si>
  <si>
    <t>Bollmannia marginalis</t>
  </si>
  <si>
    <t>Bollmannia ocellata</t>
  </si>
  <si>
    <t>Bollmannia pawneea</t>
  </si>
  <si>
    <t>Bollmannia stigmatura</t>
  </si>
  <si>
    <t>Bollmannia umbrosa</t>
  </si>
  <si>
    <t>Boloria acrocnema</t>
  </si>
  <si>
    <t>Boltonia asteroides</t>
  </si>
  <si>
    <t>Bolyeria multocarinata</t>
  </si>
  <si>
    <t>Bomarea angustifolia</t>
  </si>
  <si>
    <t>Bomarea borjae</t>
  </si>
  <si>
    <t>Bomarea brachysepala</t>
  </si>
  <si>
    <t>Bomarea ceratophora</t>
  </si>
  <si>
    <t>Bomarea chimborazensis</t>
  </si>
  <si>
    <t>Bomarea elegans</t>
  </si>
  <si>
    <t>Bomarea glaucescens</t>
  </si>
  <si>
    <t>Bomarea goniocaulon</t>
  </si>
  <si>
    <t>Bomarea gracilis</t>
  </si>
  <si>
    <t>Bomarea graminifolia</t>
  </si>
  <si>
    <t>Bomarea hartwegii</t>
  </si>
  <si>
    <t>Bomarea lanata</t>
  </si>
  <si>
    <t>Bomarea longipes</t>
  </si>
  <si>
    <t>Bomarea lutea</t>
  </si>
  <si>
    <t>Bomarea superba</t>
  </si>
  <si>
    <t>Bomarea uncifolia</t>
  </si>
  <si>
    <t>Bombacopsis quinata</t>
  </si>
  <si>
    <t>Bombax buonopozense</t>
  </si>
  <si>
    <t>Bombax insigne var. polystemon</t>
  </si>
  <si>
    <t>Bombina bombina</t>
  </si>
  <si>
    <t>Bombina lichuanensis</t>
  </si>
  <si>
    <t>Bombina orientalis</t>
  </si>
  <si>
    <t>Bombina pachypus</t>
  </si>
  <si>
    <t>Bombina variegata</t>
  </si>
  <si>
    <t>Bombus affinis</t>
  </si>
  <si>
    <t>Bombus alpinus</t>
  </si>
  <si>
    <t>Bombus appositus</t>
  </si>
  <si>
    <t>Bombus atratus</t>
  </si>
  <si>
    <t>Bombus auricomus</t>
  </si>
  <si>
    <t>Bombus baeri</t>
  </si>
  <si>
    <t>Bombus bellicosus</t>
  </si>
  <si>
    <t>Bombus bifarius</t>
  </si>
  <si>
    <t>Bombus bimaculatus</t>
  </si>
  <si>
    <t>Bombus bohemicus</t>
  </si>
  <si>
    <t>Bombus borealis</t>
  </si>
  <si>
    <t>Bombus brachycephalus</t>
  </si>
  <si>
    <t>Bombus brasiliensis</t>
  </si>
  <si>
    <t>Bombus brevivillus</t>
  </si>
  <si>
    <t>Bombus caliginosus</t>
  </si>
  <si>
    <t>Bombus centralis</t>
  </si>
  <si>
    <t>Bombus citrinus</t>
  </si>
  <si>
    <t>Bombus coccineus</t>
  </si>
  <si>
    <t>Bombus crotchii</t>
  </si>
  <si>
    <t>Bombus cryptarum</t>
  </si>
  <si>
    <t>Bombus dahlbomii</t>
  </si>
  <si>
    <t>Bombus digressus</t>
  </si>
  <si>
    <t>Bombus diligens</t>
  </si>
  <si>
    <t>Bombus distinguendus</t>
  </si>
  <si>
    <t>Bombus ecuadorius</t>
  </si>
  <si>
    <t>Bombus ephippiatus</t>
  </si>
  <si>
    <t>Bombus excellens</t>
  </si>
  <si>
    <t>Bombus fervidus</t>
  </si>
  <si>
    <t>Bombus flavidus</t>
  </si>
  <si>
    <t>Bombus flavifrons</t>
  </si>
  <si>
    <t>Bombus franklini</t>
  </si>
  <si>
    <t>Bombus fraternus</t>
  </si>
  <si>
    <t>Bombus frigidus</t>
  </si>
  <si>
    <t>Bombus funebris</t>
  </si>
  <si>
    <t>Bombus griseocollis</t>
  </si>
  <si>
    <t>Bombus handlirschi</t>
  </si>
  <si>
    <t>Bombus haueri</t>
  </si>
  <si>
    <t>Bombus hortulanus</t>
  </si>
  <si>
    <t>Bombus huntii</t>
  </si>
  <si>
    <t>Bombus impatiens</t>
  </si>
  <si>
    <t>Bombus inexspectatus</t>
  </si>
  <si>
    <t>Bombus insularis</t>
  </si>
  <si>
    <t>Bombus jonellus</t>
  </si>
  <si>
    <t>Bombus kirbiellus</t>
  </si>
  <si>
    <t>Bombus lapponicus</t>
  </si>
  <si>
    <t>Bombus macgregori</t>
  </si>
  <si>
    <t>Bombus magnus</t>
  </si>
  <si>
    <t>Bombus medius</t>
  </si>
  <si>
    <t>Bombus melaleucus</t>
  </si>
  <si>
    <t>Bombus melanopygus</t>
  </si>
  <si>
    <t>Bombus mendax</t>
  </si>
  <si>
    <t>Bombus mexicanus</t>
  </si>
  <si>
    <t>Bombus mixtus</t>
  </si>
  <si>
    <t>Bombus morio</t>
  </si>
  <si>
    <t>Bombus morrisoni</t>
  </si>
  <si>
    <t>Bombus mucidus</t>
  </si>
  <si>
    <t>Bombus natvigi</t>
  </si>
  <si>
    <t>Bombus neoboreus</t>
  </si>
  <si>
    <t>Bombus nevadensis</t>
  </si>
  <si>
    <t>Bombus occidentalis</t>
  </si>
  <si>
    <t>Bombus opifex</t>
  </si>
  <si>
    <t>Bombus pensylvanicus</t>
  </si>
  <si>
    <t>Bombus perezi</t>
  </si>
  <si>
    <t>Bombus pereziellus</t>
  </si>
  <si>
    <t>Bombus perplexus</t>
  </si>
  <si>
    <t>Bombus polaris</t>
  </si>
  <si>
    <t>Bombus pullatus</t>
  </si>
  <si>
    <t>Bombus pyrenaeus</t>
  </si>
  <si>
    <t>Bombus reinigiellus</t>
  </si>
  <si>
    <t>Bombus robustus</t>
  </si>
  <si>
    <t>Bombus rohweri</t>
  </si>
  <si>
    <t>Bombus rubicundus</t>
  </si>
  <si>
    <t>Bombus rubriventris</t>
  </si>
  <si>
    <t>Bombus rufocinctus</t>
  </si>
  <si>
    <t>Bombus sandersoni</t>
  </si>
  <si>
    <t>Bombus sitkensis</t>
  </si>
  <si>
    <t>Bombus steindachneri</t>
  </si>
  <si>
    <t>Bombus suckleyi</t>
  </si>
  <si>
    <t>Bombus sylvicola</t>
  </si>
  <si>
    <t>Bombus ternarius</t>
  </si>
  <si>
    <t>Bombus terricola</t>
  </si>
  <si>
    <t>Bombus transversalis</t>
  </si>
  <si>
    <t>Bombus trinominatus</t>
  </si>
  <si>
    <t>Bombus tucumanus</t>
  </si>
  <si>
    <t>Bombus vagans</t>
  </si>
  <si>
    <t>Bombus vandykei</t>
  </si>
  <si>
    <t>Bombus variabilis</t>
  </si>
  <si>
    <t>Bombus vogti</t>
  </si>
  <si>
    <t>Bombus vosnesenskii</t>
  </si>
  <si>
    <t>Bombus weisi</t>
  </si>
  <si>
    <t>Bombycilla cedrorum</t>
  </si>
  <si>
    <t>Bombycilla garrulus</t>
  </si>
  <si>
    <t>Bombycilla japonica</t>
  </si>
  <si>
    <t>Bonamia boivinii</t>
  </si>
  <si>
    <t>Bonamia menziesii</t>
  </si>
  <si>
    <t>Bonapartia pedaliota</t>
  </si>
  <si>
    <t>Bonasa bonasia</t>
  </si>
  <si>
    <t>Bonasa sewerzowi</t>
  </si>
  <si>
    <t>Bonasa umbellus</t>
  </si>
  <si>
    <t>Bondarcevomyces taxi</t>
  </si>
  <si>
    <t>Bonellia macrocarpa</t>
  </si>
  <si>
    <t>Bonellia nervosa</t>
  </si>
  <si>
    <t>Boninastrea boninensis</t>
  </si>
  <si>
    <t>Boninena callistoderma</t>
  </si>
  <si>
    <t>Boninena hiraseana</t>
  </si>
  <si>
    <t>Boninena ogasawarae</t>
  </si>
  <si>
    <t>Boninosuccinea ogasawarae</t>
  </si>
  <si>
    <t>Boninosuccinea punctulispira</t>
  </si>
  <si>
    <t>Boninthemis insularis</t>
  </si>
  <si>
    <t>Boniodendron minus</t>
  </si>
  <si>
    <t>Bonnayodes limnophiloides</t>
  </si>
  <si>
    <t>Bonnetia bolivarensis</t>
  </si>
  <si>
    <t>Bonnetia celiae</t>
  </si>
  <si>
    <t>Bonnetia chimantensis</t>
  </si>
  <si>
    <t>Bonnetia cordifolia</t>
  </si>
  <si>
    <t>Bonnetia fasciculata</t>
  </si>
  <si>
    <t>Bonnetia holostyla</t>
  </si>
  <si>
    <t>Bonnetia jauensis</t>
  </si>
  <si>
    <t>Bonnetia kathleenae</t>
  </si>
  <si>
    <t>Bonnetia lanceifolia</t>
  </si>
  <si>
    <t>Bonnetia maguireorum</t>
  </si>
  <si>
    <t>Bonnetia multinervia</t>
  </si>
  <si>
    <t>Bonnetia ptariensis</t>
  </si>
  <si>
    <t>Bonnetia rubicunda</t>
  </si>
  <si>
    <t>Bonnetia stricta</t>
  </si>
  <si>
    <t>Bonyunia antoniifolia</t>
  </si>
  <si>
    <t>Bonyunia aquatica</t>
  </si>
  <si>
    <t>Bonyunia minor</t>
  </si>
  <si>
    <t>Boophis albilabris</t>
  </si>
  <si>
    <t>Boophis albipunctatus</t>
  </si>
  <si>
    <t>Boophis andohahela</t>
  </si>
  <si>
    <t>Boophis andrangoloaka</t>
  </si>
  <si>
    <t>Boophis andreonei</t>
  </si>
  <si>
    <t>Boophis anjanaharibeensis</t>
  </si>
  <si>
    <t>Boophis ankarafensis</t>
  </si>
  <si>
    <t>Boophis ankaratra</t>
  </si>
  <si>
    <t>Boophis arcanus</t>
  </si>
  <si>
    <t>Boophis axelmeyeri</t>
  </si>
  <si>
    <t>Boophis baetkei</t>
  </si>
  <si>
    <t>Boophis blommersae</t>
  </si>
  <si>
    <t>Boophis boehmei</t>
  </si>
  <si>
    <t>Boophis boppa</t>
  </si>
  <si>
    <t>Boophis bottae</t>
  </si>
  <si>
    <t>Boophis brachychir</t>
  </si>
  <si>
    <t>Boophis burgeri</t>
  </si>
  <si>
    <t>Boophis calcaratus</t>
  </si>
  <si>
    <t>Boophis doulioti</t>
  </si>
  <si>
    <t>Boophis elenae</t>
  </si>
  <si>
    <t>Boophis englaenderi</t>
  </si>
  <si>
    <t>Boophis entingae</t>
  </si>
  <si>
    <t>Boophis erythrodactylus</t>
  </si>
  <si>
    <t>Boophis fayi</t>
  </si>
  <si>
    <t>Boophis feonnyala</t>
  </si>
  <si>
    <t>Boophis goudotii</t>
  </si>
  <si>
    <t>Boophis guibei</t>
  </si>
  <si>
    <t>Boophis haematopus</t>
  </si>
  <si>
    <t>Boophis haingana</t>
  </si>
  <si>
    <t>Boophis idae</t>
  </si>
  <si>
    <t>Boophis jaegeri</t>
  </si>
  <si>
    <t>Boophis laurenti</t>
  </si>
  <si>
    <t>Boophis liami</t>
  </si>
  <si>
    <t>Boophis lichenoides</t>
  </si>
  <si>
    <t>Boophis lilianae</t>
  </si>
  <si>
    <t>Boophis luciae</t>
  </si>
  <si>
    <t>Boophis luteus</t>
  </si>
  <si>
    <t>Boophis madagascariensis</t>
  </si>
  <si>
    <t>Boophis majori</t>
  </si>
  <si>
    <t>Boophis mandraka</t>
  </si>
  <si>
    <t>Boophis marojezensis</t>
  </si>
  <si>
    <t>Boophis miadana</t>
  </si>
  <si>
    <t>Boophis microtympanum</t>
  </si>
  <si>
    <t>Boophis miniatus</t>
  </si>
  <si>
    <t>Boophis narinsi</t>
  </si>
  <si>
    <t>Boophis obscurus</t>
  </si>
  <si>
    <t>Boophis occidentalis</t>
  </si>
  <si>
    <t>Boophis opisthodon</t>
  </si>
  <si>
    <t>Boophis pauliani</t>
  </si>
  <si>
    <t>Boophis periegetes</t>
  </si>
  <si>
    <t>Boophis picturatus</t>
  </si>
  <si>
    <t>Boophis piperatus</t>
  </si>
  <si>
    <t>Boophis popi</t>
  </si>
  <si>
    <t>Boophis praedictus</t>
  </si>
  <si>
    <t>Boophis pyrrhus</t>
  </si>
  <si>
    <t>Boophis quasiboehmei</t>
  </si>
  <si>
    <t>Boophis rappiodes</t>
  </si>
  <si>
    <t>Boophis reticulatus</t>
  </si>
  <si>
    <t>Boophis rhodoscelis</t>
  </si>
  <si>
    <t>Boophis roseipalmatus</t>
  </si>
  <si>
    <t>Boophis rufioculis</t>
  </si>
  <si>
    <t>Boophis sambirano</t>
  </si>
  <si>
    <t>Boophis sandrae</t>
  </si>
  <si>
    <t>Boophis schuboeae</t>
  </si>
  <si>
    <t>Boophis septentrionalis</t>
  </si>
  <si>
    <t>Boophis sibilans</t>
  </si>
  <si>
    <t>Boophis solomaso</t>
  </si>
  <si>
    <t>Boophis spinophis</t>
  </si>
  <si>
    <t>Boophis tampoka</t>
  </si>
  <si>
    <t>Boophis tasymena</t>
  </si>
  <si>
    <t>Boophis tephraeomystax</t>
  </si>
  <si>
    <t>Boophis tsilomaro</t>
  </si>
  <si>
    <t>Boophis ulftunni</t>
  </si>
  <si>
    <t>Boophis viridis</t>
  </si>
  <si>
    <t>Boophis vittatus</t>
  </si>
  <si>
    <t>Boophis williamsi</t>
  </si>
  <si>
    <t>Boophis xerophilus</t>
  </si>
  <si>
    <t>Boops boops</t>
  </si>
  <si>
    <t>Boops lineatus</t>
  </si>
  <si>
    <t>Boopsoidea inornata</t>
  </si>
  <si>
    <t>Boraras maculatus</t>
  </si>
  <si>
    <t>Boraras micros</t>
  </si>
  <si>
    <t>Boraras naevus</t>
  </si>
  <si>
    <t>Boraras urophthalmoides</t>
  </si>
  <si>
    <t>Borassodendron machadonis</t>
  </si>
  <si>
    <t>Borassus aethiopum</t>
  </si>
  <si>
    <t>Borassus akeassii</t>
  </si>
  <si>
    <t>Borassus madagascariensis</t>
  </si>
  <si>
    <t>Borderea chouardii</t>
  </si>
  <si>
    <t>Boreathelphusa uglowi</t>
  </si>
  <si>
    <t>Borikenophis portoricensis</t>
  </si>
  <si>
    <t>Borikenophis sanctaecrucis</t>
  </si>
  <si>
    <t>Bornargiolestes fuscus</t>
  </si>
  <si>
    <t>Bornargiolestes nigra</t>
  </si>
  <si>
    <t>Bornargiolestes reelsi</t>
  </si>
  <si>
    <t>Boroda expatria</t>
  </si>
  <si>
    <t>Boromys offella</t>
  </si>
  <si>
    <t>Boromys torrei</t>
  </si>
  <si>
    <t>Boronella koniamboensis</t>
  </si>
  <si>
    <t>Borostomias abyssorum</t>
  </si>
  <si>
    <t>Borostomias antarcticus</t>
  </si>
  <si>
    <t>Borostomias elucens</t>
  </si>
  <si>
    <t>Borostomias mononema</t>
  </si>
  <si>
    <t>Borrichia arborescens</t>
  </si>
  <si>
    <t>Borysthenia jelskii</t>
  </si>
  <si>
    <t>Borysthenia naticina</t>
  </si>
  <si>
    <t>Bos gaurus</t>
  </si>
  <si>
    <t>Bos javanicus</t>
  </si>
  <si>
    <t>Bos mutus</t>
  </si>
  <si>
    <t>Bos primigenius</t>
  </si>
  <si>
    <t>Bos sauveli</t>
  </si>
  <si>
    <t>Boscia arabica</t>
  </si>
  <si>
    <t>Boscia cauliflora</t>
  </si>
  <si>
    <t>Boscia foetida</t>
  </si>
  <si>
    <t>Boscia longifolia</t>
  </si>
  <si>
    <t>Boscia madagascariensis</t>
  </si>
  <si>
    <t>Boscia mazzocchii</t>
  </si>
  <si>
    <t>Boscia mossambicensis</t>
  </si>
  <si>
    <t>Boscia salicifolia</t>
  </si>
  <si>
    <t>Bosea yervamora</t>
  </si>
  <si>
    <t>Boselaphus tragocamelus</t>
  </si>
  <si>
    <t>Bossiaea lenticularis</t>
  </si>
  <si>
    <t>Bossiaea oxyclada</t>
  </si>
  <si>
    <t>Bossiaea pulchella</t>
  </si>
  <si>
    <t>Bostrichthys aruensis</t>
  </si>
  <si>
    <t>Bostrychia bocagei</t>
  </si>
  <si>
    <t>Bostrychia carunculata</t>
  </si>
  <si>
    <t>Bostrychia hagedash</t>
  </si>
  <si>
    <t>Bostrychia olivacea</t>
  </si>
  <si>
    <t>Bostrychia rara</t>
  </si>
  <si>
    <t>Bostrychus africanus</t>
  </si>
  <si>
    <t>Bostrychus sinensis</t>
  </si>
  <si>
    <t>Bostrychus zonatus</t>
  </si>
  <si>
    <t>Boswellia ameero</t>
  </si>
  <si>
    <t>Boswellia bullata</t>
  </si>
  <si>
    <t>Boswellia dioscoridis</t>
  </si>
  <si>
    <t>Boswellia elongata</t>
  </si>
  <si>
    <t>Boswellia nana</t>
  </si>
  <si>
    <t>Boswellia ogadensis</t>
  </si>
  <si>
    <t>Boswellia ovalifoliolata</t>
  </si>
  <si>
    <t>Boswellia pirottae</t>
  </si>
  <si>
    <t>Boswellia popoviana</t>
  </si>
  <si>
    <t>Boswellia rivae</t>
  </si>
  <si>
    <t>Boswellia sacra</t>
  </si>
  <si>
    <t>Boswellia socotrana</t>
  </si>
  <si>
    <t>Boswellia sp. A</t>
  </si>
  <si>
    <t>Botanophila fonsecai</t>
  </si>
  <si>
    <t>Botaurus lentiginosus</t>
  </si>
  <si>
    <t>Botaurus pinnatus</t>
  </si>
  <si>
    <t>Botaurus poiciloptilus</t>
  </si>
  <si>
    <t>Botaurus stellaris</t>
  </si>
  <si>
    <t>Bothriechis aurifer</t>
  </si>
  <si>
    <t>Bothriechis bicolor</t>
  </si>
  <si>
    <t>Bothriechis lateralis</t>
  </si>
  <si>
    <t>Bothriechis marchi</t>
  </si>
  <si>
    <t>Bothriechis nigroviridis</t>
  </si>
  <si>
    <t>Bothriechis rowleyi</t>
  </si>
  <si>
    <t>Bothriechis schlegelii</t>
  </si>
  <si>
    <t>Bothriembryon bradshaweri</t>
  </si>
  <si>
    <t>Bothriembryon brazieri</t>
  </si>
  <si>
    <t>Bothriembryon glauerti</t>
  </si>
  <si>
    <t>Bothriembryon irvineanus</t>
  </si>
  <si>
    <t>Bothriembryon perobesus</t>
  </si>
  <si>
    <t>Bothriembryon praecelcus</t>
  </si>
  <si>
    <t>Bothriembryon spenceri</t>
  </si>
  <si>
    <t>Bothriembryon whitleyi</t>
  </si>
  <si>
    <t>Bothriochloa campii</t>
  </si>
  <si>
    <t>Bothriochloa pseudischaemum</t>
  </si>
  <si>
    <t>Bothriocline auriculata</t>
  </si>
  <si>
    <t>Bothriocline congesta</t>
  </si>
  <si>
    <t>Bothriocline fruticosa</t>
  </si>
  <si>
    <t>Bothriocline moramballae</t>
  </si>
  <si>
    <t>Bothriocline nyiruensis</t>
  </si>
  <si>
    <t>Bothriocline nyungwensis</t>
  </si>
  <si>
    <t>Bothriocline quercifolia</t>
  </si>
  <si>
    <t>Bothriospora corymbosa</t>
  </si>
  <si>
    <t>Bothrochilus boa</t>
  </si>
  <si>
    <t>Bothrocophias andianus</t>
  </si>
  <si>
    <t>Bothrocophias campbelli</t>
  </si>
  <si>
    <t>Bothrocophias colombianus</t>
  </si>
  <si>
    <t>Bothrocophias microphthalmus</t>
  </si>
  <si>
    <t>Bothrocophias myersi</t>
  </si>
  <si>
    <t>Bothrops alcatraz</t>
  </si>
  <si>
    <t>Bothrops ammodytoides</t>
  </si>
  <si>
    <t>Bothrops caribbaeus</t>
  </si>
  <si>
    <t>Bothrops diporus</t>
  </si>
  <si>
    <t>Bothrops erythromelas</t>
  </si>
  <si>
    <t>Bothrops insularis</t>
  </si>
  <si>
    <t>Bothrops itapetiningae</t>
  </si>
  <si>
    <t>Bothrops jararaca</t>
  </si>
  <si>
    <t>Bothrops jararacussu</t>
  </si>
  <si>
    <t>Bothrops jonathani</t>
  </si>
  <si>
    <t>Bothrops lanceolatus</t>
  </si>
  <si>
    <t>Bothrops lojanus</t>
  </si>
  <si>
    <t>Bothrops lutzi</t>
  </si>
  <si>
    <t>Bothrops medusa</t>
  </si>
  <si>
    <t>Bothrops oligolepis</t>
  </si>
  <si>
    <t>Bothrops osbornei</t>
  </si>
  <si>
    <t>Bothrops pauloensis</t>
  </si>
  <si>
    <t>Bothrops pictus</t>
  </si>
  <si>
    <t>Bothrops pirajai</t>
  </si>
  <si>
    <t>Bothrops pubescens</t>
  </si>
  <si>
    <t>Bothrops taeniatus</t>
  </si>
  <si>
    <t>Bothrops venezuelensis</t>
  </si>
  <si>
    <t>Bothus guibei</t>
  </si>
  <si>
    <t>Bothus leopardinus</t>
  </si>
  <si>
    <t>Bothus lunatus</t>
  </si>
  <si>
    <t>Bothus maculiferus</t>
  </si>
  <si>
    <t>Bothus mancus</t>
  </si>
  <si>
    <t>Bothus mellissi</t>
  </si>
  <si>
    <t>Bothus ocellatus</t>
  </si>
  <si>
    <t>Bothus pantherinus</t>
  </si>
  <si>
    <t>Bothus podas</t>
  </si>
  <si>
    <t>Bothus robinsi</t>
  </si>
  <si>
    <t>Botia almorhae</t>
  </si>
  <si>
    <t>Botia dario</t>
  </si>
  <si>
    <t>Botia histrionica</t>
  </si>
  <si>
    <t>Botia kubotai</t>
  </si>
  <si>
    <t>Botia rostrata</t>
  </si>
  <si>
    <t>Botia striata</t>
  </si>
  <si>
    <t>Botia udomritthiruji</t>
  </si>
  <si>
    <t>Botryarrhena pendula</t>
  </si>
  <si>
    <t>Botryocladia darwinii</t>
  </si>
  <si>
    <t>Bottapotamon engelhardti</t>
  </si>
  <si>
    <t>Bottapotamon fukienense</t>
  </si>
  <si>
    <t>Bottapotamon lingchuanense</t>
  </si>
  <si>
    <t>Bottapotamon yonganense</t>
  </si>
  <si>
    <t>Bottegoa insignis</t>
  </si>
  <si>
    <t>Bottiella cucutensis</t>
  </si>
  <si>
    <t>Bottiella medemi</t>
  </si>
  <si>
    <t>Bottiella niceforei</t>
  </si>
  <si>
    <t>Boucardicus albocinctus</t>
  </si>
  <si>
    <t>Boucardicus antiquus</t>
  </si>
  <si>
    <t>Boucardicus carylae</t>
  </si>
  <si>
    <t>Boucardicus culminans</t>
  </si>
  <si>
    <t>Boucardicus curvifolius</t>
  </si>
  <si>
    <t>Boucardicus delicatus</t>
  </si>
  <si>
    <t>Boucardicus divei</t>
  </si>
  <si>
    <t>Boucardicus esetrae</t>
  </si>
  <si>
    <t>Boucardicus fidimananai</t>
  </si>
  <si>
    <t>Boucardicus fortistriatus</t>
  </si>
  <si>
    <t>Boucardicus magnilobatus</t>
  </si>
  <si>
    <t>Boucardicus mahermanae</t>
  </si>
  <si>
    <t>Boucardicus rakotoarisoni</t>
  </si>
  <si>
    <t>Boucardicus randalanai</t>
  </si>
  <si>
    <t>Boucardicus simplex</t>
  </si>
  <si>
    <t>Boucardicus tridentatus</t>
  </si>
  <si>
    <t>Boucardicus victorhernandezi</t>
  </si>
  <si>
    <t>Bouchardina robisoni</t>
  </si>
  <si>
    <t>Bougainvillea glabra</t>
  </si>
  <si>
    <t>Bougainvillea spinosa</t>
  </si>
  <si>
    <t>Boulengerella xyrekes</t>
  </si>
  <si>
    <t>Boulengerochromis microlepis</t>
  </si>
  <si>
    <t>Boulengeromyrus knoepffleri</t>
  </si>
  <si>
    <t>Boulengerula boulengeri</t>
  </si>
  <si>
    <t>Boulengerula changamwensis</t>
  </si>
  <si>
    <t>Boulengerula denhardti</t>
  </si>
  <si>
    <t>Boulengerula fischeri</t>
  </si>
  <si>
    <t>Boulengerula niedeni</t>
  </si>
  <si>
    <t>Boulengerula taitana</t>
  </si>
  <si>
    <t>Boulengerula uluguruensis</t>
  </si>
  <si>
    <t>Bourreria angustifolia</t>
  </si>
  <si>
    <t>Bourreria apetala</t>
  </si>
  <si>
    <t>Bourreria baccata</t>
  </si>
  <si>
    <t>Bourreria costaricensis</t>
  </si>
  <si>
    <t>Bourreria croatii</t>
  </si>
  <si>
    <t>Bourreria moratiana</t>
  </si>
  <si>
    <t>Bourreria quirosii</t>
  </si>
  <si>
    <t>Bourreria randrianasoloana</t>
  </si>
  <si>
    <t>Bourreria schatziana</t>
  </si>
  <si>
    <t>Bourreria succulenta</t>
  </si>
  <si>
    <t>Bourreria velutina</t>
  </si>
  <si>
    <t>Bourreria virgata</t>
  </si>
  <si>
    <t>Boutiquea platypetala</t>
  </si>
  <si>
    <t>Bovichtus chilensis</t>
  </si>
  <si>
    <t>Bowdichia nitida</t>
  </si>
  <si>
    <t>Bowdichia virgilioides</t>
  </si>
  <si>
    <t>Bowenia serrulata</t>
  </si>
  <si>
    <t>Bowenia spectabilis</t>
  </si>
  <si>
    <t>Bowkeria verticillata</t>
  </si>
  <si>
    <t>Bowringia callicarpa</t>
  </si>
  <si>
    <t>Boyeria cretensis</t>
  </si>
  <si>
    <t>Boyeria grafiana</t>
  </si>
  <si>
    <t>Boyeria irene</t>
  </si>
  <si>
    <t>Boyeria karubei</t>
  </si>
  <si>
    <t>Boyeria sinensis</t>
  </si>
  <si>
    <t>Boyeria vinosa</t>
  </si>
  <si>
    <t>Bracenica spiridoni</t>
  </si>
  <si>
    <t>Brachaelurus colcloughi</t>
  </si>
  <si>
    <t>Brachaelurus waddi</t>
  </si>
  <si>
    <t>Brachaluteres fahaqa</t>
  </si>
  <si>
    <t>Brachaluteres jacksonianus</t>
  </si>
  <si>
    <t>Brachaluteres taylori</t>
  </si>
  <si>
    <t>Brachaluteres ulvarum</t>
  </si>
  <si>
    <t>Brachiaria eruciformis</t>
  </si>
  <si>
    <t>Brachiaria longiflora</t>
  </si>
  <si>
    <t>Brachiaria multiculma</t>
  </si>
  <si>
    <t>Brachiaria mutica</t>
  </si>
  <si>
    <t>Brachiaria praetervisa</t>
  </si>
  <si>
    <t>Brachiaria ramosa</t>
  </si>
  <si>
    <t>Brachiaria reptans</t>
  </si>
  <si>
    <t>Brachiaria scalaris</t>
  </si>
  <si>
    <t>Brachiaria subquadripara</t>
  </si>
  <si>
    <t>Brachiaria texana</t>
  </si>
  <si>
    <t>Brachidontes arcuatulus</t>
  </si>
  <si>
    <t>Brachiones przewalskii</t>
  </si>
  <si>
    <t>Brachionichthys hirsutus</t>
  </si>
  <si>
    <t>Brachionidium capillare</t>
  </si>
  <si>
    <t>Brachionidium diaphanum</t>
  </si>
  <si>
    <t>Brachionidium dressleri</t>
  </si>
  <si>
    <t>Brachionidium meridense</t>
  </si>
  <si>
    <t>Brachionidium phalangiferum</t>
  </si>
  <si>
    <t>Brachionidium pteroglossum</t>
  </si>
  <si>
    <t>Brachioteuthis beanii</t>
  </si>
  <si>
    <t>Brachioteuthis behnii</t>
  </si>
  <si>
    <t>Brachioteuthis linkovskyi</t>
  </si>
  <si>
    <t>Brachioteuthis picta</t>
  </si>
  <si>
    <t>Brachioteuthis riisei</t>
  </si>
  <si>
    <t>Brachirus elongatus</t>
  </si>
  <si>
    <t>Brachirus harmandi</t>
  </si>
  <si>
    <t>Brachirus pan</t>
  </si>
  <si>
    <t>Brachirus panoides</t>
  </si>
  <si>
    <t>Brachirus siamensis</t>
  </si>
  <si>
    <t>Brachirus sorsogonensis</t>
  </si>
  <si>
    <t>Brachistus stramoniifolius</t>
  </si>
  <si>
    <t>Brachmia infuscatella</t>
  </si>
  <si>
    <t>Brachycephalus alipioi</t>
  </si>
  <si>
    <t>Brachycephalus brunneus</t>
  </si>
  <si>
    <t>Brachycephalus didactylus</t>
  </si>
  <si>
    <t>Brachycephalus ephippium</t>
  </si>
  <si>
    <t>Brachycephalus ferruginus</t>
  </si>
  <si>
    <t>Brachycephalus hermogenesi</t>
  </si>
  <si>
    <t>Brachycephalus izecksohni</t>
  </si>
  <si>
    <t>Brachycephalus nodoterga</t>
  </si>
  <si>
    <t>Brachycephalus pernix</t>
  </si>
  <si>
    <t>Brachycephalus pombali</t>
  </si>
  <si>
    <t>Brachycephalus vertebralis</t>
  </si>
  <si>
    <t>Brachycereus nesioticus</t>
  </si>
  <si>
    <t>Brachychalcinus nummus</t>
  </si>
  <si>
    <t>Brachychiton carruthersii</t>
  </si>
  <si>
    <t>Brachychiton diversifolius</t>
  </si>
  <si>
    <t>Brachychiton megaphyllus</t>
  </si>
  <si>
    <t>Brachychiton paradoxus</t>
  </si>
  <si>
    <t>Brachychiton spectabilis</t>
  </si>
  <si>
    <t>Brachychiton tuberculatus</t>
  </si>
  <si>
    <t>Brachychiton velutinosus</t>
  </si>
  <si>
    <t>Brachycope anomala</t>
  </si>
  <si>
    <t>Brachycorythis basifoliata</t>
  </si>
  <si>
    <t>Brachycorythis disoides</t>
  </si>
  <si>
    <t>Brachycorythis wightii</t>
  </si>
  <si>
    <t>Brachycrotaphus sjostedti</t>
  </si>
  <si>
    <t>Brachycylix vageleri</t>
  </si>
  <si>
    <t>Brachydeuterus auritus</t>
  </si>
  <si>
    <t>Brachydiplax chalybea</t>
  </si>
  <si>
    <t>Brachydiplax denticauda</t>
  </si>
  <si>
    <t>Brachydiplax duivenbodei</t>
  </si>
  <si>
    <t>Brachydiplax farinosa</t>
  </si>
  <si>
    <t>Brachydiplax sobrina</t>
  </si>
  <si>
    <t>Brachydiplax sollaarti</t>
  </si>
  <si>
    <t>Brachydiplax yunnanensis</t>
  </si>
  <si>
    <t>Brachygalaxias bullocki</t>
  </si>
  <si>
    <t>Brachygalaxias gothei</t>
  </si>
  <si>
    <t>Brachygalba albogularis</t>
  </si>
  <si>
    <t>Brachygalba goeringi</t>
  </si>
  <si>
    <t>Brachygalba lugubris</t>
  </si>
  <si>
    <t>Brachygalba salmoni</t>
  </si>
  <si>
    <t>Brachyglottis arborescens</t>
  </si>
  <si>
    <t>Brachyglottis huntii</t>
  </si>
  <si>
    <t>Brachyglottis pentacopa</t>
  </si>
  <si>
    <t>Brachyglottis perdicioides</t>
  </si>
  <si>
    <t>Brachyglottis rotundifolia</t>
  </si>
  <si>
    <t>Brachygobius aggregatus</t>
  </si>
  <si>
    <t>Brachygobius doriae</t>
  </si>
  <si>
    <t>Brachygobius kabiliensis</t>
  </si>
  <si>
    <t>Brachygobius mekongensis</t>
  </si>
  <si>
    <t>Brachygobius sabanus</t>
  </si>
  <si>
    <t>Brachygobius xanthomelas</t>
  </si>
  <si>
    <t>Brachygobius xanthozonus</t>
  </si>
  <si>
    <t>Brachygonia oculata</t>
  </si>
  <si>
    <t>Brachygonia ophelia</t>
  </si>
  <si>
    <t>Brachygonia puella</t>
  </si>
  <si>
    <t>Brachygonus campadellii</t>
  </si>
  <si>
    <t>Brachygonus frater</t>
  </si>
  <si>
    <t>Brachygonus gratiosus</t>
  </si>
  <si>
    <t>Brachygonus gunnurae</t>
  </si>
  <si>
    <t>Brachygonus hadullanus</t>
  </si>
  <si>
    <t>Brachygonus meraculus</t>
  </si>
  <si>
    <t>Brachygonus ruficepsoides</t>
  </si>
  <si>
    <t>Brachylaena discolor</t>
  </si>
  <si>
    <t>Brachylaena elliptica</t>
  </si>
  <si>
    <t>Brachylaena huillensis</t>
  </si>
  <si>
    <t>Brachylaena ilicifolia</t>
  </si>
  <si>
    <t>Brachylaena merana</t>
  </si>
  <si>
    <t>Brachylaena neriifolia</t>
  </si>
  <si>
    <t>Brachylaena perrieri</t>
  </si>
  <si>
    <t>Brachylagus idahoensis</t>
  </si>
  <si>
    <t>Brachylophus bulabula</t>
  </si>
  <si>
    <t>Brachylophus fasciatus</t>
  </si>
  <si>
    <t>Brachylophus vitiensis</t>
  </si>
  <si>
    <t>Brachymeles apus</t>
  </si>
  <si>
    <t>Brachymeles bicolor</t>
  </si>
  <si>
    <t>Brachymeles bonitae</t>
  </si>
  <si>
    <t>Brachymeles boulengeri</t>
  </si>
  <si>
    <t>Brachymeles cebuensis</t>
  </si>
  <si>
    <t>Brachymeles elerae</t>
  </si>
  <si>
    <t>Brachymeles gracilis</t>
  </si>
  <si>
    <t>Brachymeles minimus</t>
  </si>
  <si>
    <t>Brachymeles miriamae</t>
  </si>
  <si>
    <t>Brachymeles pathfinderi</t>
  </si>
  <si>
    <t>Brachymeles samarensis</t>
  </si>
  <si>
    <t>Brachymeles schadenbergi</t>
  </si>
  <si>
    <t>Brachymeles talinis</t>
  </si>
  <si>
    <t>Brachymeles tridactylus</t>
  </si>
  <si>
    <t>Brachymeles vermis</t>
  </si>
  <si>
    <t>Brachymeles wrighti</t>
  </si>
  <si>
    <t>Brachymenium paradoxum</t>
  </si>
  <si>
    <t>Brachymesia furcata</t>
  </si>
  <si>
    <t>Brachymesia gravida</t>
  </si>
  <si>
    <t>Brachymesia herbida</t>
  </si>
  <si>
    <t>Brachynectes fasciatus</t>
  </si>
  <si>
    <t>Brachyophidium rhodogaster</t>
  </si>
  <si>
    <t>Brachyorrhos albus</t>
  </si>
  <si>
    <t>Brachyotum alpinum</t>
  </si>
  <si>
    <t>Brachyotum azuayense</t>
  </si>
  <si>
    <t>Brachyotum benthamianum</t>
  </si>
  <si>
    <t>Brachyotum campii</t>
  </si>
  <si>
    <t>Brachyotum confertum</t>
  </si>
  <si>
    <t>Brachyotum ecuadorense</t>
  </si>
  <si>
    <t>Brachyotum fictum</t>
  </si>
  <si>
    <t>Brachyotum fraternum</t>
  </si>
  <si>
    <t>Brachyotum gleasonii</t>
  </si>
  <si>
    <t>Brachyotum gracilescens</t>
  </si>
  <si>
    <t>Brachyotum harlingii</t>
  </si>
  <si>
    <t>Brachyotum incrassatum</t>
  </si>
  <si>
    <t>Brachyotum jamesonii</t>
  </si>
  <si>
    <t>Brachyotum johannes-julii</t>
  </si>
  <si>
    <t>Brachyotum rotundifolium</t>
  </si>
  <si>
    <t>Brachyotum rugosum</t>
  </si>
  <si>
    <t>Brachyotum russatum</t>
  </si>
  <si>
    <t>Brachyotum trichocalyx</t>
  </si>
  <si>
    <t>Brachypelma albiceps</t>
  </si>
  <si>
    <t>Brachypelma albopilosum</t>
  </si>
  <si>
    <t>Brachypelma andrewi</t>
  </si>
  <si>
    <t>Brachypelma auratum</t>
  </si>
  <si>
    <t>Brachypelma aureoceps</t>
  </si>
  <si>
    <t>Brachypelma baumgarteni</t>
  </si>
  <si>
    <t>Brachypelma boehmei</t>
  </si>
  <si>
    <t>Brachypelma emilia</t>
  </si>
  <si>
    <t>Brachypelma epicureanum</t>
  </si>
  <si>
    <t>Brachypelma fossorium</t>
  </si>
  <si>
    <t>Brachypelma hamorii</t>
  </si>
  <si>
    <t>Brachypelma kahlenbergi</t>
  </si>
  <si>
    <t>Brachypelma klaasi</t>
  </si>
  <si>
    <t>Brachypelma sabulosum</t>
  </si>
  <si>
    <t>Brachypelma schroederi</t>
  </si>
  <si>
    <t>Brachypelma smithi</t>
  </si>
  <si>
    <t>Brachypelma vagans</t>
  </si>
  <si>
    <t>Brachypelma verdezi</t>
  </si>
  <si>
    <t>Brachypetersius cadwaladeri</t>
  </si>
  <si>
    <t>Brachypetersius gabonensis</t>
  </si>
  <si>
    <t>Brachypetersius huloti</t>
  </si>
  <si>
    <t>Brachypetersius notospilus</t>
  </si>
  <si>
    <t>Brachypetersius pseudonummifer</t>
  </si>
  <si>
    <t>Brachyphylla cavernarum</t>
  </si>
  <si>
    <t>Brachyphylla nana</t>
  </si>
  <si>
    <t>Brachyphymus basuto</t>
  </si>
  <si>
    <t>Brachyphymus siloana</t>
  </si>
  <si>
    <t>Brachyphymus vylderi</t>
  </si>
  <si>
    <t>Brachyplatystoma rousseauxii</t>
  </si>
  <si>
    <t>Brachypleura novaezeelandiae</t>
  </si>
  <si>
    <t>Brachypodium retusum</t>
  </si>
  <si>
    <t>Brachypodius atriceps</t>
  </si>
  <si>
    <t>Brachypodius fuscoflavescens</t>
  </si>
  <si>
    <t>Brachypodius priocephalus</t>
  </si>
  <si>
    <t>Brachypteracias leptosomus</t>
  </si>
  <si>
    <t>Brachypterois serrulifer</t>
  </si>
  <si>
    <t>Brachypteroma ottomanum</t>
  </si>
  <si>
    <t>Brachypteryx cruralis</t>
  </si>
  <si>
    <t>Brachypteryx erythrogyna</t>
  </si>
  <si>
    <t>Brachypteryx floris</t>
  </si>
  <si>
    <t>Brachypteryx goodfellowi</t>
  </si>
  <si>
    <t>Brachypteryx hyperythra</t>
  </si>
  <si>
    <t>Brachypteryx leucophris</t>
  </si>
  <si>
    <t>Brachypteryx montana</t>
  </si>
  <si>
    <t>Brachypteryx poliogyna</t>
  </si>
  <si>
    <t>Brachypteryx saturata</t>
  </si>
  <si>
    <t>Brachypteryx sinensis</t>
  </si>
  <si>
    <t>Brachyramphus brevirostris</t>
  </si>
  <si>
    <t>Brachyramphus marmoratus</t>
  </si>
  <si>
    <t>Brachyramphus perdix</t>
  </si>
  <si>
    <t>Brachyrhamdia imitator</t>
  </si>
  <si>
    <t>Brachyrhaphis hartwegi</t>
  </si>
  <si>
    <t>Brachyrhaphis roswithae</t>
  </si>
  <si>
    <t>Brachysomophis atlanticus</t>
  </si>
  <si>
    <t>Brachysomophis longipinnis</t>
  </si>
  <si>
    <t>Brachystegia allenii</t>
  </si>
  <si>
    <t>Brachystegia angustistipulata</t>
  </si>
  <si>
    <t>Brachystegia bakeriana</t>
  </si>
  <si>
    <t>Brachystegia boehmii</t>
  </si>
  <si>
    <t>Brachystegia bussei</t>
  </si>
  <si>
    <t>Brachystegia cynometroides</t>
  </si>
  <si>
    <t>Brachystegia kennedyi</t>
  </si>
  <si>
    <t>Brachystegia longifolia</t>
  </si>
  <si>
    <t>Brachystegia manga</t>
  </si>
  <si>
    <t>Brachystegia michelmorei</t>
  </si>
  <si>
    <t>Brachystegia nigerica</t>
  </si>
  <si>
    <t>Brachystegia oblonga</t>
  </si>
  <si>
    <t>Brachystegia puberula</t>
  </si>
  <si>
    <t>Brachystegia utilis</t>
  </si>
  <si>
    <t>Brachystegia zenkeri</t>
  </si>
  <si>
    <t>Brachystelma exile</t>
  </si>
  <si>
    <t>Brachystelma nutans</t>
  </si>
  <si>
    <t>Brachystelma omissum</t>
  </si>
  <si>
    <t>Brachystelma schinzii</t>
  </si>
  <si>
    <t>Brachystelma schultzei</t>
  </si>
  <si>
    <t>Brachystephanus coeruleus</t>
  </si>
  <si>
    <t>Brachystephanus coeruleus subsp. apiculatus</t>
  </si>
  <si>
    <t>Brachystephanus coeruleus subsp. coeruleus</t>
  </si>
  <si>
    <t>Brachystephanus giganteus</t>
  </si>
  <si>
    <t>Brachystephanus glaberrimus</t>
  </si>
  <si>
    <t>Brachystephanus holstii</t>
  </si>
  <si>
    <t>Brachystephanus jaundensis</t>
  </si>
  <si>
    <t>Brachystephanus jaundensis subsp. nimbae</t>
  </si>
  <si>
    <t>Brachystephanus kupeensis</t>
  </si>
  <si>
    <t>Brachystephanus laxispicatus</t>
  </si>
  <si>
    <t>Brachystephanus longiflorus</t>
  </si>
  <si>
    <t>Brachystephanus oreacanthus</t>
  </si>
  <si>
    <t>Brachystephanus roseus</t>
  </si>
  <si>
    <t>Brachystephanus schliebenii</t>
  </si>
  <si>
    <t>Brachytarsomys albicauda</t>
  </si>
  <si>
    <t>Brachytarsomys villosa</t>
  </si>
  <si>
    <t>Brachyteles arachnoides</t>
  </si>
  <si>
    <t>Brachyteles hypoxanthus</t>
  </si>
  <si>
    <t>Brachytheciastrum vanekii</t>
  </si>
  <si>
    <t>Brachythecium funkii</t>
  </si>
  <si>
    <t>Brachythecium geheebii</t>
  </si>
  <si>
    <t>Brachythecium japygum</t>
  </si>
  <si>
    <t>Brachythecium tenuicaule</t>
  </si>
  <si>
    <t>Brachythemis contaminata</t>
  </si>
  <si>
    <t>Brachythemis fuscopalliata</t>
  </si>
  <si>
    <t>Brachythemis impartita</t>
  </si>
  <si>
    <t>Brachythemis lacustris</t>
  </si>
  <si>
    <t>Brachythemis leucosticta</t>
  </si>
  <si>
    <t>Brachythemis wilsoni</t>
  </si>
  <si>
    <t>Brachytron pratense</t>
  </si>
  <si>
    <t>Brachyuromys betsileoensis</t>
  </si>
  <si>
    <t>Brachyuromys ramirohitra</t>
  </si>
  <si>
    <t>Brachyurophis approximans</t>
  </si>
  <si>
    <t>Brachyurophis australis</t>
  </si>
  <si>
    <t>Brachyurophis campbelli</t>
  </si>
  <si>
    <t>Brachyurophis fasciolatus</t>
  </si>
  <si>
    <t>Brachyurophis incinctus</t>
  </si>
  <si>
    <t>Brachyurophis morrisi</t>
  </si>
  <si>
    <t>Brachyurophis roperi</t>
  </si>
  <si>
    <t>Brachyurophis semifasciatus</t>
  </si>
  <si>
    <t>Brackenridgea hookeri</t>
  </si>
  <si>
    <t>Brackenridgea palustris</t>
  </si>
  <si>
    <t>Bradinopyga cornuta</t>
  </si>
  <si>
    <t>Bradinopyga geminata</t>
  </si>
  <si>
    <t>Bradinopyga strachani</t>
  </si>
  <si>
    <t>Bradornis boehmi</t>
  </si>
  <si>
    <t>Bradornis comitatus</t>
  </si>
  <si>
    <t>Bradornis fuliginosus</t>
  </si>
  <si>
    <t>Bradornis mariquensis</t>
  </si>
  <si>
    <t>Bradornis microrhynchus</t>
  </si>
  <si>
    <t>Bradornis ussheri</t>
  </si>
  <si>
    <t>Bradycellus chavesi</t>
  </si>
  <si>
    <t>Bradypodion atromontanum</t>
  </si>
  <si>
    <t>Bradypodion caeruleogula</t>
  </si>
  <si>
    <t>Bradypodion caffer</t>
  </si>
  <si>
    <t>Bradypodion damaranum</t>
  </si>
  <si>
    <t>Bradypodion dracomontanum</t>
  </si>
  <si>
    <t>Bradypodion gutturale</t>
  </si>
  <si>
    <t>Bradypodion kentanicum</t>
  </si>
  <si>
    <t>Bradypodion melanocephalum</t>
  </si>
  <si>
    <t>Bradypodion nemorale</t>
  </si>
  <si>
    <t>Bradypodion ngomeense</t>
  </si>
  <si>
    <t>Bradypodion occidentale</t>
  </si>
  <si>
    <t>Bradypodion pumilum</t>
  </si>
  <si>
    <t>Bradypodion setaroi</t>
  </si>
  <si>
    <t>Bradypodion taeniabronchum</t>
  </si>
  <si>
    <t>Bradypodion thamnobates</t>
  </si>
  <si>
    <t>Bradypodion transvaalense</t>
  </si>
  <si>
    <t>Bradypodion ventrale</t>
  </si>
  <si>
    <t>Bradyporus dasypus</t>
  </si>
  <si>
    <t>Bradyporus macrogaster</t>
  </si>
  <si>
    <t>Bradyporus montandoni</t>
  </si>
  <si>
    <t>Bradyporus oniscus</t>
  </si>
  <si>
    <t>Bradyporus sureyai</t>
  </si>
  <si>
    <t>Bradypterus alfredi</t>
  </si>
  <si>
    <t>Bradypterus baboecala</t>
  </si>
  <si>
    <t>Bradypterus bangwaensis</t>
  </si>
  <si>
    <t>Bradypterus barratti</t>
  </si>
  <si>
    <t>Bradypterus brunneus</t>
  </si>
  <si>
    <t>Bradypterus carpalis</t>
  </si>
  <si>
    <t>Bradypterus centralis</t>
  </si>
  <si>
    <t>Bradypterus cinnamomeus</t>
  </si>
  <si>
    <t>Bradypterus grandis</t>
  </si>
  <si>
    <t>Bradypterus graueri</t>
  </si>
  <si>
    <t>Bradypterus lopezi</t>
  </si>
  <si>
    <t>Bradypterus sylvaticus</t>
  </si>
  <si>
    <t>Bradypus pygmaeus</t>
  </si>
  <si>
    <t>Bradypus torquatus</t>
  </si>
  <si>
    <t>Bradypus tridactylus</t>
  </si>
  <si>
    <t>Bradypus variegatus</t>
  </si>
  <si>
    <t>Bradytriton silus</t>
  </si>
  <si>
    <t>Brahea aculeata</t>
  </si>
  <si>
    <t>Brahea armata</t>
  </si>
  <si>
    <t>Brahea brandegeei</t>
  </si>
  <si>
    <t>Brahea calcarea</t>
  </si>
  <si>
    <t>Brahea decumbens</t>
  </si>
  <si>
    <t>Brahea dulcis</t>
  </si>
  <si>
    <t>Brahea edulis</t>
  </si>
  <si>
    <t>Brahea moorei</t>
  </si>
  <si>
    <t>Brahea pimo</t>
  </si>
  <si>
    <t>Brama brama</t>
  </si>
  <si>
    <t>Brama caribbea</t>
  </si>
  <si>
    <t>Brama dussumieri</t>
  </si>
  <si>
    <t>Branchinecta belki</t>
  </si>
  <si>
    <t>Branchinecta conservatio</t>
  </si>
  <si>
    <t>Branchinecta gigas</t>
  </si>
  <si>
    <t>Branchinecta longiantenna</t>
  </si>
  <si>
    <t>Branchinecta lynchi</t>
  </si>
  <si>
    <t>Branchinecta mexicana</t>
  </si>
  <si>
    <t>Branchinecta sandiegonensis</t>
  </si>
  <si>
    <t>Branchinella alachua</t>
  </si>
  <si>
    <t>Branchinella apophysata</t>
  </si>
  <si>
    <t>Branchinella basispina</t>
  </si>
  <si>
    <t>Branchinella denticulata</t>
  </si>
  <si>
    <t>Branchinella lithaca</t>
  </si>
  <si>
    <t>Branchinella simplex</t>
  </si>
  <si>
    <t>Branchinella wellardi</t>
  </si>
  <si>
    <t>Branchiostegus japonicus</t>
  </si>
  <si>
    <t>Branchiostegus semifasciatus</t>
  </si>
  <si>
    <t>Brandzeia filicifolia</t>
  </si>
  <si>
    <t>Branta bernicla</t>
  </si>
  <si>
    <t>Branta canadensis</t>
  </si>
  <si>
    <t>Branta hutchinsii</t>
  </si>
  <si>
    <t>Branta leucopsis</t>
  </si>
  <si>
    <t>Branta ruficollis</t>
  </si>
  <si>
    <t>Branta sandvicensis</t>
  </si>
  <si>
    <t>Brasenia schreberi</t>
  </si>
  <si>
    <t>Brasilicereus estevesii</t>
  </si>
  <si>
    <t>Brasilicereus markgrafii</t>
  </si>
  <si>
    <t>Brasilicereus phaeacanthus</t>
  </si>
  <si>
    <t>Brasiliopuntia brasiliensis</t>
  </si>
  <si>
    <t>Brasiliothelphusa tapajoense</t>
  </si>
  <si>
    <t>Brasiliscincus agilis</t>
  </si>
  <si>
    <t>Brasiliscincus heathi</t>
  </si>
  <si>
    <t>Brasilotyphlus braziliensis</t>
  </si>
  <si>
    <t>Brassaiopsis acuminata</t>
  </si>
  <si>
    <t>Brassaiopsis fatsioides</t>
  </si>
  <si>
    <t>Brassaiopsis glomerulata</t>
  </si>
  <si>
    <t>Brassaiopsis kwangsiensis</t>
  </si>
  <si>
    <t>Brassaiopsis minor</t>
  </si>
  <si>
    <t>Brassaiopsis simplex</t>
  </si>
  <si>
    <t>Brassia lanceana</t>
  </si>
  <si>
    <t>Brassia maculata</t>
  </si>
  <si>
    <t>Brassia verrucosa</t>
  </si>
  <si>
    <t>Brassia wageneri</t>
  </si>
  <si>
    <t>Brassica balearica</t>
  </si>
  <si>
    <t>Brassica cadmea</t>
  </si>
  <si>
    <t>Brassica glabrescens</t>
  </si>
  <si>
    <t>Brassica hilarionis</t>
  </si>
  <si>
    <t>Brassica incana</t>
  </si>
  <si>
    <t>Brassica macrocarpa</t>
  </si>
  <si>
    <t>Brassica montana</t>
  </si>
  <si>
    <t>Brassica nivalis</t>
  </si>
  <si>
    <t>Brassica oleracea</t>
  </si>
  <si>
    <t>Brassica rupestris</t>
  </si>
  <si>
    <t>Brassica villosa</t>
  </si>
  <si>
    <t>Brassomys albidens</t>
  </si>
  <si>
    <t>Brazieria entomostoma</t>
  </si>
  <si>
    <t>Brazieria erasa</t>
  </si>
  <si>
    <t>Brazieria lutaria</t>
  </si>
  <si>
    <t>Brazieria minuscula</t>
  </si>
  <si>
    <t>Brazieria obesa</t>
  </si>
  <si>
    <t>Brazieria velata</t>
  </si>
  <si>
    <t>Brazzaea anceyi</t>
  </si>
  <si>
    <t>Brazzeia longipedicellata</t>
  </si>
  <si>
    <t>Brechmorhoga grenadensis</t>
  </si>
  <si>
    <t>Brechmorhoga mendax</t>
  </si>
  <si>
    <t>Brechmorhoga pertinax</t>
  </si>
  <si>
    <t>Brechmorhoga praecox</t>
  </si>
  <si>
    <t>Brechmorhoga praedatrix</t>
  </si>
  <si>
    <t>Bredemeyera hebeclada</t>
  </si>
  <si>
    <t>Bregmaceros atlanticus</t>
  </si>
  <si>
    <t>Bregmaceros bathymaster</t>
  </si>
  <si>
    <t>Bregmaceros cantori</t>
  </si>
  <si>
    <t>Bregmaceros houdei</t>
  </si>
  <si>
    <t>Bregmaceros nectabanus</t>
  </si>
  <si>
    <t>Breitensteinia cessator</t>
  </si>
  <si>
    <t>Breitensteinia hypselurus</t>
  </si>
  <si>
    <t>Breitensteinia insignis</t>
  </si>
  <si>
    <t>Bremeria pervillei</t>
  </si>
  <si>
    <t>Brenandendron donianum</t>
  </si>
  <si>
    <t>Brenierea insignis</t>
  </si>
  <si>
    <t>Brennania belkini</t>
  </si>
  <si>
    <t>Breonadia salicina</t>
  </si>
  <si>
    <t>Breonia chinensis</t>
  </si>
  <si>
    <t>Breonia cuspidata</t>
  </si>
  <si>
    <t>Breonia decaryana</t>
  </si>
  <si>
    <t>Breonia fragifera</t>
  </si>
  <si>
    <t>Breonia louvelii</t>
  </si>
  <si>
    <t>Breonia lowryi</t>
  </si>
  <si>
    <t>Breonia perrieri</t>
  </si>
  <si>
    <t>Brephulopsis bidens</t>
  </si>
  <si>
    <t>Brephulopsis cylindrica</t>
  </si>
  <si>
    <t>Brephulopsis subulata</t>
  </si>
  <si>
    <t>Bretschneidera sinensis</t>
  </si>
  <si>
    <t>Breutelia azorica</t>
  </si>
  <si>
    <t>Breutelia chrysocoma</t>
  </si>
  <si>
    <t>Brevibora cheeya</t>
  </si>
  <si>
    <t>Brevibora dorsiocellata</t>
  </si>
  <si>
    <t>Breviceps acutirostris</t>
  </si>
  <si>
    <t>Breviceps adspersus</t>
  </si>
  <si>
    <t>Breviceps bagginsi</t>
  </si>
  <si>
    <t>Breviceps branchi</t>
  </si>
  <si>
    <t>Breviceps fichus</t>
  </si>
  <si>
    <t>Breviceps fuscus</t>
  </si>
  <si>
    <t>Breviceps gibbosus</t>
  </si>
  <si>
    <t>Breviceps macrops</t>
  </si>
  <si>
    <t>Breviceps montanus</t>
  </si>
  <si>
    <t>Breviceps mossambicus</t>
  </si>
  <si>
    <t>Breviceps namaquensis</t>
  </si>
  <si>
    <t>Breviceps poweri</t>
  </si>
  <si>
    <t>Breviceps rosei</t>
  </si>
  <si>
    <t>Breviceps sopranus</t>
  </si>
  <si>
    <t>Breviceps sylvestris</t>
  </si>
  <si>
    <t>Breviceps verrucosus</t>
  </si>
  <si>
    <t>Breviea sericea</t>
  </si>
  <si>
    <t>Brevimyrus niger</t>
  </si>
  <si>
    <t>Breviraja claramaculata</t>
  </si>
  <si>
    <t>Breviraja colesi</t>
  </si>
  <si>
    <t>Breviraja nigriventralis</t>
  </si>
  <si>
    <t>Breviraja spinosa</t>
  </si>
  <si>
    <t>Brevitrygon imbricata</t>
  </si>
  <si>
    <t>Brevitrygon walga</t>
  </si>
  <si>
    <t>Brevoortia aurea</t>
  </si>
  <si>
    <t>Brevoortia gunteri</t>
  </si>
  <si>
    <t>Brevoortia patronus</t>
  </si>
  <si>
    <t>Brevoortia pectinata</t>
  </si>
  <si>
    <t>Brevoortia smithi</t>
  </si>
  <si>
    <t>Brevoortia tyrannus</t>
  </si>
  <si>
    <t>Brewcaria hohenbergioides</t>
  </si>
  <si>
    <t>Brexia alaticarpa</t>
  </si>
  <si>
    <t>Brexia apoda</t>
  </si>
  <si>
    <t>Brexia arborea</t>
  </si>
  <si>
    <t>Brexia australis</t>
  </si>
  <si>
    <t>Brexia cauliflora</t>
  </si>
  <si>
    <t>Brexia coursiana</t>
  </si>
  <si>
    <t>Brexia humbertii</t>
  </si>
  <si>
    <t>Brexia madagascariensis</t>
  </si>
  <si>
    <t>Brexia madagascariensis subsp. microcarpa</t>
  </si>
  <si>
    <t>Brexia marioniae</t>
  </si>
  <si>
    <t>Brexia montana</t>
  </si>
  <si>
    <t>Breynia cernua</t>
  </si>
  <si>
    <t>Breynia fruticosa</t>
  </si>
  <si>
    <t>Breynia garrettii</t>
  </si>
  <si>
    <t>Breynia macrantha</t>
  </si>
  <si>
    <t>Breynia racemosa</t>
  </si>
  <si>
    <t>Breynia retusa</t>
  </si>
  <si>
    <t>Breynia vitis-idaea</t>
  </si>
  <si>
    <t>Bridelia balansae</t>
  </si>
  <si>
    <t>Bridelia cathartica</t>
  </si>
  <si>
    <t>Bridelia kurzii</t>
  </si>
  <si>
    <t>Bridelia micrantha</t>
  </si>
  <si>
    <t>Bridelia mollis</t>
  </si>
  <si>
    <t>Bridelia moonii</t>
  </si>
  <si>
    <t>Bridelia pervilleana</t>
  </si>
  <si>
    <t>Bridelia retusa</t>
  </si>
  <si>
    <t>Bridelia tomentosa</t>
  </si>
  <si>
    <t>Bridelia whitmorei</t>
  </si>
  <si>
    <t>Bridgeoporus nobilissimus</t>
  </si>
  <si>
    <t>Bridouxia giraudi</t>
  </si>
  <si>
    <t>Bridouxia leucoraphe</t>
  </si>
  <si>
    <t>Bridouxia ponsonbyi</t>
  </si>
  <si>
    <t>Bridouxia praeclara</t>
  </si>
  <si>
    <t>Bridouxia rotundata</t>
  </si>
  <si>
    <t>Bridouxia smithiana</t>
  </si>
  <si>
    <t>Brienomyrus brachyistius</t>
  </si>
  <si>
    <t>Brienomyrus longianalis</t>
  </si>
  <si>
    <t>Briggsia hastingsi</t>
  </si>
  <si>
    <t>Brighamia insignis</t>
  </si>
  <si>
    <t>Brighamia rockii</t>
  </si>
  <si>
    <t>Brignolia bowleri</t>
  </si>
  <si>
    <t>Brignolia trichinalis</t>
  </si>
  <si>
    <t>Brillantaisia lamium</t>
  </si>
  <si>
    <t>Brillantaisia lancifolia</t>
  </si>
  <si>
    <t>Brillantaisia owariensis</t>
  </si>
  <si>
    <t>Brillantaisia richardsiae</t>
  </si>
  <si>
    <t>Brillantaisia soyauxii</t>
  </si>
  <si>
    <t>Brillantaisia stenopteris</t>
  </si>
  <si>
    <t>Brimeura duvigneaudii</t>
  </si>
  <si>
    <t>Brinckiella aptera</t>
  </si>
  <si>
    <t>Brinckiella arboricola</t>
  </si>
  <si>
    <t>Brinckiella elegans</t>
  </si>
  <si>
    <t>Brinckiella karooensis</t>
  </si>
  <si>
    <t>Brinckiella mauerbergerorum</t>
  </si>
  <si>
    <t>Brinckiella serricauda</t>
  </si>
  <si>
    <t>Brinckiella viridis</t>
  </si>
  <si>
    <t>Brinckiella wilsoni</t>
  </si>
  <si>
    <t>Brinkmannella elongata</t>
  </si>
  <si>
    <t>Brocchinia gilmartiniae</t>
  </si>
  <si>
    <t>Brochiraja aenigma</t>
  </si>
  <si>
    <t>Brochiraja albilabiata</t>
  </si>
  <si>
    <t>Brochiraja asperula</t>
  </si>
  <si>
    <t>Brochiraja heuresa</t>
  </si>
  <si>
    <t>Brochiraja leviveneta</t>
  </si>
  <si>
    <t>Brochiraja microspinifera</t>
  </si>
  <si>
    <t>Brochiraja spinifera</t>
  </si>
  <si>
    <t>Brochiraja vittacauda</t>
  </si>
  <si>
    <t>Brochis multiradiatus</t>
  </si>
  <si>
    <t>Brochoneura acuminata</t>
  </si>
  <si>
    <t>Brockius albigenys</t>
  </si>
  <si>
    <t>Brockius nigricinctus</t>
  </si>
  <si>
    <t>Brockius striatus</t>
  </si>
  <si>
    <t>Brodiaea minor</t>
  </si>
  <si>
    <t>Brodiaea pallida</t>
  </si>
  <si>
    <t>Brodriguesia santosii</t>
  </si>
  <si>
    <t>Bromelia nidus-puellae</t>
  </si>
  <si>
    <t>Bromelia sylvicola</t>
  </si>
  <si>
    <t>Bromeliohyla bromeliacia</t>
  </si>
  <si>
    <t>Bromeliohyla dendroscarta</t>
  </si>
  <si>
    <t>Bromheadia finlaysoniana</t>
  </si>
  <si>
    <t>Bromus bikfayensis</t>
  </si>
  <si>
    <t>Bromus bromoideus</t>
  </si>
  <si>
    <t>Bromus fasciculatus</t>
  </si>
  <si>
    <t>Bromus grossus</t>
  </si>
  <si>
    <t>Bromus interruptus</t>
  </si>
  <si>
    <t>Bromus moesiacus</t>
  </si>
  <si>
    <t>Bromus suksdorfii</t>
  </si>
  <si>
    <t>Bromus syriacus</t>
  </si>
  <si>
    <t>Bronchocela burmana</t>
  </si>
  <si>
    <t>Bronchocela jubata</t>
  </si>
  <si>
    <t>Bronchocela marmorata</t>
  </si>
  <si>
    <t>Bronchocela orlovi</t>
  </si>
  <si>
    <t>Bronchocela rayaensis</t>
  </si>
  <si>
    <t>Bronchocela shenlong</t>
  </si>
  <si>
    <t>Bronchocela smaragdina</t>
  </si>
  <si>
    <t>Bronchocela vietnamensis</t>
  </si>
  <si>
    <t>Brongniartia guerrerensis</t>
  </si>
  <si>
    <t>Brongniartia lupinoides</t>
  </si>
  <si>
    <t>Brongniartia minima</t>
  </si>
  <si>
    <t>Brongniartia mortonii</t>
  </si>
  <si>
    <t>Brookesia ambreensis</t>
  </si>
  <si>
    <t>Brookesia antakarana</t>
  </si>
  <si>
    <t>Brookesia bekolosy</t>
  </si>
  <si>
    <t>Brookesia betschi</t>
  </si>
  <si>
    <t>Brookesia bonsi</t>
  </si>
  <si>
    <t>Brookesia brunoi</t>
  </si>
  <si>
    <t>Brookesia brygooi</t>
  </si>
  <si>
    <t>Brookesia confidens</t>
  </si>
  <si>
    <t>Brookesia decaryi</t>
  </si>
  <si>
    <t>Brookesia dentata</t>
  </si>
  <si>
    <t>Brookesia desperata</t>
  </si>
  <si>
    <t>Brookesia ebenaui</t>
  </si>
  <si>
    <t>Brookesia exarmata</t>
  </si>
  <si>
    <t>Brookesia griveaudi</t>
  </si>
  <si>
    <t>Brookesia karchei</t>
  </si>
  <si>
    <t>Brookesia lambertoni</t>
  </si>
  <si>
    <t>Brookesia lineata</t>
  </si>
  <si>
    <t>Brookesia micra</t>
  </si>
  <si>
    <t>Brookesia minima</t>
  </si>
  <si>
    <t>Brookesia perarmata</t>
  </si>
  <si>
    <t>Brookesia peyrierasi</t>
  </si>
  <si>
    <t>Brookesia ramanantsoai</t>
  </si>
  <si>
    <t>Brookesia stumpffi</t>
  </si>
  <si>
    <t>Brookesia superciliaris</t>
  </si>
  <si>
    <t>Brookesia therezieni</t>
  </si>
  <si>
    <t>Brookesia thieli</t>
  </si>
  <si>
    <t>Brookesia tristis</t>
  </si>
  <si>
    <t>Brookesia tuberculata</t>
  </si>
  <si>
    <t>Brookesia vadoni</t>
  </si>
  <si>
    <t>Brookesia valerieae</t>
  </si>
  <si>
    <t>Brosimum alicastrum subsp. bolivarense</t>
  </si>
  <si>
    <t>Brosimum glaziovii</t>
  </si>
  <si>
    <t>Brosimum guianense</t>
  </si>
  <si>
    <t>Brosimum lactescens</t>
  </si>
  <si>
    <t>Brosimum utile</t>
  </si>
  <si>
    <t>Brosimum utile subsp. darienense</t>
  </si>
  <si>
    <t>Brosimum utile subsp. magdalenense</t>
  </si>
  <si>
    <t>Brotherella lorentziana</t>
  </si>
  <si>
    <t>Brotia annamita</t>
  </si>
  <si>
    <t>Brotia armata</t>
  </si>
  <si>
    <t>Brotia baccata</t>
  </si>
  <si>
    <t>Brotia beaumetzi</t>
  </si>
  <si>
    <t>Brotia binodosa</t>
  </si>
  <si>
    <t>Brotia citrina</t>
  </si>
  <si>
    <t>Brotia costula</t>
  </si>
  <si>
    <t>Brotia cylindrus</t>
  </si>
  <si>
    <t>Brotia dautzenbergiana</t>
  </si>
  <si>
    <t>Brotia episcopalis</t>
  </si>
  <si>
    <t>Brotia henriettae</t>
  </si>
  <si>
    <t>Brotia herculea</t>
  </si>
  <si>
    <t>Brotia hoabinhensis</t>
  </si>
  <si>
    <t>Brotia insolita</t>
  </si>
  <si>
    <t>Brotia jullieni</t>
  </si>
  <si>
    <t>Brotia kelantanensis</t>
  </si>
  <si>
    <t>Brotia laodelectata</t>
  </si>
  <si>
    <t>Brotia manningi</t>
  </si>
  <si>
    <t>Brotia mariae</t>
  </si>
  <si>
    <t>Brotia microsculpta</t>
  </si>
  <si>
    <t>Brotia pageli</t>
  </si>
  <si>
    <t>Brotia pagodula</t>
  </si>
  <si>
    <t>Brotia paludiformis</t>
  </si>
  <si>
    <t>Brotia peninsularis</t>
  </si>
  <si>
    <t>Brotia pseudoasperata</t>
  </si>
  <si>
    <t>Brotia pseudosulcospira</t>
  </si>
  <si>
    <t>Brotia siamensis</t>
  </si>
  <si>
    <t>Brotia solemiana</t>
  </si>
  <si>
    <t>Brotia subgloriosa</t>
  </si>
  <si>
    <t>Brotia wykoffi</t>
  </si>
  <si>
    <t>Brotogeris chiriri</t>
  </si>
  <si>
    <t>Brotogeris chrysoptera</t>
  </si>
  <si>
    <t>Brotogeris cyanoptera</t>
  </si>
  <si>
    <t>Brotogeris jugularis</t>
  </si>
  <si>
    <t>Brotogeris pyrrhoptera</t>
  </si>
  <si>
    <t>Brotogeris sanctithomae</t>
  </si>
  <si>
    <t>Brotogeris tirica</t>
  </si>
  <si>
    <t>Brotogeris versicolurus</t>
  </si>
  <si>
    <t>Brotomys voratus</t>
  </si>
  <si>
    <t>Brotula barbata</t>
  </si>
  <si>
    <t>Brotula clarkae</t>
  </si>
  <si>
    <t>Brotula ordwayi</t>
  </si>
  <si>
    <t>Brotulotaenia brevicauda</t>
  </si>
  <si>
    <t>Brotulotaenia crassa</t>
  </si>
  <si>
    <t>Brotulotaenia nigra</t>
  </si>
  <si>
    <t>Broughtonia domogledi</t>
  </si>
  <si>
    <t>Broughtonia negrilensis</t>
  </si>
  <si>
    <t>Broussonetia papyrifera</t>
  </si>
  <si>
    <t>Brownanthus namibensis</t>
  </si>
  <si>
    <t>Brownanthus pubescens</t>
  </si>
  <si>
    <t>Brownea coccinea</t>
  </si>
  <si>
    <t>Brownea enricii</t>
  </si>
  <si>
    <t>Brownea grandiceps</t>
  </si>
  <si>
    <t>Brownea rosa-de-monte</t>
  </si>
  <si>
    <t>Brownea santanderensis</t>
  </si>
  <si>
    <t>Browneopsis disepala</t>
  </si>
  <si>
    <t>Browneopsis excelsa</t>
  </si>
  <si>
    <t>Browneopsis macrofoliolata</t>
  </si>
  <si>
    <t>Browneopsis ucayalina</t>
  </si>
  <si>
    <t>Browningia altissima</t>
  </si>
  <si>
    <t>Browningia amstutziae</t>
  </si>
  <si>
    <t>Browningia candelaris</t>
  </si>
  <si>
    <t>Browningia chlorocarpa</t>
  </si>
  <si>
    <t>Browningia columnaris</t>
  </si>
  <si>
    <t>Browningia hertlingiana</t>
  </si>
  <si>
    <t>Browningia microsperma</t>
  </si>
  <si>
    <t>Browningia pilleifera</t>
  </si>
  <si>
    <t>Brownlowia argentata</t>
  </si>
  <si>
    <t>Brownlowia kleinhovioidea</t>
  </si>
  <si>
    <t>Brownlowia tersa</t>
  </si>
  <si>
    <t>Brownlowia velutina</t>
  </si>
  <si>
    <t>Brucea javanica</t>
  </si>
  <si>
    <t>Brucea macrocarpa</t>
  </si>
  <si>
    <t>Brucepattersonius griserufescens</t>
  </si>
  <si>
    <t>Brucepattersonius guarani</t>
  </si>
  <si>
    <t>Brucepattersonius igniventris</t>
  </si>
  <si>
    <t>Brucepattersonius iheringi</t>
  </si>
  <si>
    <t>Brucepattersonius misionensis</t>
  </si>
  <si>
    <t>Brucepattersonius paradisus</t>
  </si>
  <si>
    <t>Brucepattersonius soricinus</t>
  </si>
  <si>
    <t>Brugmansia arborea</t>
  </si>
  <si>
    <t>Brugmansia aurea</t>
  </si>
  <si>
    <t>Brugmansia insignis</t>
  </si>
  <si>
    <t>Brugmansia sanguinea</t>
  </si>
  <si>
    <t>Brugmansia suaveolens</t>
  </si>
  <si>
    <t>Brugmansia versicolor</t>
  </si>
  <si>
    <t>Brugmansia vulcanicola</t>
  </si>
  <si>
    <t>Bruguiera cylindrica</t>
  </si>
  <si>
    <t>Bruguiera exaristata</t>
  </si>
  <si>
    <t>Bruguiera gymnorhiza</t>
  </si>
  <si>
    <t>Bruguiera hainesii</t>
  </si>
  <si>
    <t>Bruguiera parviflora</t>
  </si>
  <si>
    <t>Bruguiera sexangula</t>
  </si>
  <si>
    <t>Brunellia acostae</t>
  </si>
  <si>
    <t>Brunellia almaguerensis</t>
  </si>
  <si>
    <t>Brunellia antioquensis</t>
  </si>
  <si>
    <t>Brunellia boqueronensis</t>
  </si>
  <si>
    <t>Brunellia brunnea</t>
  </si>
  <si>
    <t>Brunellia cayambensis</t>
  </si>
  <si>
    <t>Brunellia comocladifolia</t>
  </si>
  <si>
    <t>Brunellia comocladifolia subsp. boyacensis</t>
  </si>
  <si>
    <t>Brunellia darienensis</t>
  </si>
  <si>
    <t>Brunellia ecuadoriensis</t>
  </si>
  <si>
    <t>Brunellia elliptica</t>
  </si>
  <si>
    <t>Brunellia farallonensis</t>
  </si>
  <si>
    <t>Brunellia grandiflora subsp. grandiflora</t>
  </si>
  <si>
    <t>Brunellia inermis</t>
  </si>
  <si>
    <t>Brunellia inermis var. inermis</t>
  </si>
  <si>
    <t>Brunellia littlei subsp. caucana</t>
  </si>
  <si>
    <t>Brunellia macrophylla</t>
  </si>
  <si>
    <t>Brunellia mexicana</t>
  </si>
  <si>
    <t>Brunellia morii</t>
  </si>
  <si>
    <t>Brunellia occidentalis</t>
  </si>
  <si>
    <t>Brunellia ovalifolia</t>
  </si>
  <si>
    <t>Brunellia pauciflora</t>
  </si>
  <si>
    <t>Brunellia penderiscana</t>
  </si>
  <si>
    <t>Brunellia racemifera</t>
  </si>
  <si>
    <t>Brunellia rufa</t>
  </si>
  <si>
    <t>Brunellia subsessilis</t>
  </si>
  <si>
    <t>Brunellia zamorensis</t>
  </si>
  <si>
    <t>Brunfelsia australis</t>
  </si>
  <si>
    <t>Brunfelsia clandestina</t>
  </si>
  <si>
    <t>Brunfelsia grandiflora</t>
  </si>
  <si>
    <t>Brunfelsia jamaicensis</t>
  </si>
  <si>
    <t>Brunfelsia membranacea</t>
  </si>
  <si>
    <t>Brunfelsia pauciflora</t>
  </si>
  <si>
    <t>Brunfelsia portoricensis</t>
  </si>
  <si>
    <t>Brunfelsia splendida</t>
  </si>
  <si>
    <t>Brunfelsia uniflora</t>
  </si>
  <si>
    <t>Bryaninops amplus</t>
  </si>
  <si>
    <t>Bryaninops erythrops</t>
  </si>
  <si>
    <t>Bryaninops isis</t>
  </si>
  <si>
    <t>Bryaninops loki</t>
  </si>
  <si>
    <t>Bryaninops ridens</t>
  </si>
  <si>
    <t>Bryaninops spongicolus</t>
  </si>
  <si>
    <t>Bryaninops tigris</t>
  </si>
  <si>
    <t>Bryaninops yongei</t>
  </si>
  <si>
    <t>Bryaspis humularioides</t>
  </si>
  <si>
    <t>Brycinus abeli</t>
  </si>
  <si>
    <t>Brycinus affinis</t>
  </si>
  <si>
    <t>Brycinus bartoni</t>
  </si>
  <si>
    <t>Brycinus bimaculatus</t>
  </si>
  <si>
    <t>Brycinus brevis</t>
  </si>
  <si>
    <t>Brycinus carmesinus</t>
  </si>
  <si>
    <t>Brycinus carolinae</t>
  </si>
  <si>
    <t>Brycinus comptus</t>
  </si>
  <si>
    <t>Brycinus derhami</t>
  </si>
  <si>
    <t>Brycinus ferox</t>
  </si>
  <si>
    <t>Brycinus fwaensis</t>
  </si>
  <si>
    <t>Brycinus grandisquamis</t>
  </si>
  <si>
    <t>Brycinus humilis</t>
  </si>
  <si>
    <t>Brycinus imberi</t>
  </si>
  <si>
    <t>Brycinus intermedius</t>
  </si>
  <si>
    <t>Brycinus jacksonii</t>
  </si>
  <si>
    <t>Brycinus kingsleyae</t>
  </si>
  <si>
    <t>Brycinus lateralis</t>
  </si>
  <si>
    <t>Brycinus leuciscus</t>
  </si>
  <si>
    <t>Brycinus longipinnis</t>
  </si>
  <si>
    <t>Brycinus luteus</t>
  </si>
  <si>
    <t>Brycinus macrolepidotus</t>
  </si>
  <si>
    <t>Brycinus minutus</t>
  </si>
  <si>
    <t>Brycinus nigricauda</t>
  </si>
  <si>
    <t>Brycinus nurse</t>
  </si>
  <si>
    <t>Brycinus opisthotaenia</t>
  </si>
  <si>
    <t>Brycinus peringueyi</t>
  </si>
  <si>
    <t>Brycinus poptae</t>
  </si>
  <si>
    <t>Brycinus rhodopleura</t>
  </si>
  <si>
    <t>Brycinus sadleri</t>
  </si>
  <si>
    <t>Brycinus taeniurus</t>
  </si>
  <si>
    <t>Brycinus tholloni</t>
  </si>
  <si>
    <t>Brycon acuminatus</t>
  </si>
  <si>
    <t>Brycon alburnus</t>
  </si>
  <si>
    <t>Brycon amazonicus</t>
  </si>
  <si>
    <t>Brycon coxeyi</t>
  </si>
  <si>
    <t>Brycon dentex</t>
  </si>
  <si>
    <t>Brycon fowleri</t>
  </si>
  <si>
    <t>Brycon guatemalensis</t>
  </si>
  <si>
    <t>Brycon henni</t>
  </si>
  <si>
    <t>Brycon labiatus</t>
  </si>
  <si>
    <t>Brycon medemi</t>
  </si>
  <si>
    <t>Brycon meeki</t>
  </si>
  <si>
    <t>Brycon moorei</t>
  </si>
  <si>
    <t>Brycon oligolepis</t>
  </si>
  <si>
    <t>Brycon orthotaenia</t>
  </si>
  <si>
    <t>Brycon polylepis</t>
  </si>
  <si>
    <t>Brycon posadae</t>
  </si>
  <si>
    <t>Brycon rubricauda</t>
  </si>
  <si>
    <t>Brycon sinuensis</t>
  </si>
  <si>
    <t>Brycon stolzmanni</t>
  </si>
  <si>
    <t>Bryconacidnus ellisi</t>
  </si>
  <si>
    <t>Bryconacidnus hemigrammus</t>
  </si>
  <si>
    <t>Bryconacidnus paipayensis</t>
  </si>
  <si>
    <t>Bryconaethiops boulengeri</t>
  </si>
  <si>
    <t>Bryconaethiops macrops</t>
  </si>
  <si>
    <t>Bryconaethiops microstoma</t>
  </si>
  <si>
    <t>Bryconaethiops quinquesquamae</t>
  </si>
  <si>
    <t>Bryconamericus alfredae</t>
  </si>
  <si>
    <t>Bryconamericus andresoi</t>
  </si>
  <si>
    <t>Bryconamericus arilepis</t>
  </si>
  <si>
    <t>Bryconamericus bolivianus</t>
  </si>
  <si>
    <t>Bryconamericus caucanus</t>
  </si>
  <si>
    <t>Bryconamericus dahli</t>
  </si>
  <si>
    <t>Bryconamericus deuterodonoides</t>
  </si>
  <si>
    <t>Bryconamericus diaphanus</t>
  </si>
  <si>
    <t>Bryconamericus foncensis</t>
  </si>
  <si>
    <t>Bryconamericus galvisi</t>
  </si>
  <si>
    <t>Bryconamericus grosvenori</t>
  </si>
  <si>
    <t>Bryconamericus guaytarae</t>
  </si>
  <si>
    <t>Bryconamericus guizae</t>
  </si>
  <si>
    <t>Bryconamericus huilae</t>
  </si>
  <si>
    <t>Bryconamericus icelus</t>
  </si>
  <si>
    <t>Bryconamericus ichoensis</t>
  </si>
  <si>
    <t>Bryconamericus miraensis</t>
  </si>
  <si>
    <t>Bryconamericus multiradiatus</t>
  </si>
  <si>
    <t>Bryconamericus osgoodi</t>
  </si>
  <si>
    <t>Bryconamericus pachacuti</t>
  </si>
  <si>
    <t>Bryconamericus pectinatus</t>
  </si>
  <si>
    <t>Bryconamericus phoenicopterus</t>
  </si>
  <si>
    <t>Bryconamericus plutarcoi</t>
  </si>
  <si>
    <t>Bryconamericus simus</t>
  </si>
  <si>
    <t>Bryconamericus tolimae</t>
  </si>
  <si>
    <t>Bryconamericus zamorensis</t>
  </si>
  <si>
    <t>Bryconops gracilis</t>
  </si>
  <si>
    <t>Bryconops imitator</t>
  </si>
  <si>
    <t>Brygophis coulangesi</t>
  </si>
  <si>
    <t>Brymela tutezona</t>
  </si>
  <si>
    <t>Bryobium eriaeoides</t>
  </si>
  <si>
    <t>Bryoerythrophyllum caledonicum</t>
  </si>
  <si>
    <t>Bryoerythrophyllum duellii</t>
  </si>
  <si>
    <t>Bryophryne abramalagae</t>
  </si>
  <si>
    <t>Bryophryne bakersfield</t>
  </si>
  <si>
    <t>Bryophryne bustamantei</t>
  </si>
  <si>
    <t>Bryophryne cophites</t>
  </si>
  <si>
    <t>Bryophryne flammiventris</t>
  </si>
  <si>
    <t>Bryophryne gymnotis</t>
  </si>
  <si>
    <t>Bryophryne hanssaueri</t>
  </si>
  <si>
    <t>Bryophryne nubilosus</t>
  </si>
  <si>
    <t>Bryophryne phuyuhampatu</t>
  </si>
  <si>
    <t>Bryophryne zonalis</t>
  </si>
  <si>
    <t>Bryopteris gaudichaudii</t>
  </si>
  <si>
    <t>Bryoxiphium madeirense</t>
  </si>
  <si>
    <t>Bryum austriacum</t>
  </si>
  <si>
    <t>Bryum demaretianum</t>
  </si>
  <si>
    <t>Bryum dixonii</t>
  </si>
  <si>
    <t>Bryum dyffrynense</t>
  </si>
  <si>
    <t>Bryum minii</t>
  </si>
  <si>
    <t>Bryum versicolor</t>
  </si>
  <si>
    <t>Bryx analicarens</t>
  </si>
  <si>
    <t>Bryx dunckeri</t>
  </si>
  <si>
    <t>Bryx randalli</t>
  </si>
  <si>
    <t>Bryx veleronis</t>
  </si>
  <si>
    <t>Bubalornis albirostris</t>
  </si>
  <si>
    <t>Bubalornis niger</t>
  </si>
  <si>
    <t>Bubalus arnee</t>
  </si>
  <si>
    <t>Bubalus depressicornis</t>
  </si>
  <si>
    <t>Bubalus mindorensis</t>
  </si>
  <si>
    <t>Bubalus quarlesi</t>
  </si>
  <si>
    <t>Bubas bison</t>
  </si>
  <si>
    <t>Bubas bubaloides</t>
  </si>
  <si>
    <t>Bubas bubalus</t>
  </si>
  <si>
    <t>Bubo africanus</t>
  </si>
  <si>
    <t>Bubo ascalaphus</t>
  </si>
  <si>
    <t>Bubo bengalensis</t>
  </si>
  <si>
    <t>Bubo blakistoni</t>
  </si>
  <si>
    <t>Bubo bubo</t>
  </si>
  <si>
    <t>Bubo capensis</t>
  </si>
  <si>
    <t>Bubo cinerascens</t>
  </si>
  <si>
    <t>Bubo coromandus</t>
  </si>
  <si>
    <t>Bubo lacteus</t>
  </si>
  <si>
    <t>Bubo leucostictus</t>
  </si>
  <si>
    <t>Bubo magellanicus</t>
  </si>
  <si>
    <t>Bubo nipalensis</t>
  </si>
  <si>
    <t>Bubo philippensis</t>
  </si>
  <si>
    <t>Bubo poensis</t>
  </si>
  <si>
    <t>Bubo scandiacus</t>
  </si>
  <si>
    <t>Bubo shelleyi</t>
  </si>
  <si>
    <t>Bubo sumatranus</t>
  </si>
  <si>
    <t>Bubo virginianus</t>
  </si>
  <si>
    <t>Bubulcus ibis</t>
  </si>
  <si>
    <t>Bucanetes githagineus</t>
  </si>
  <si>
    <t>Bucanetes mongolicus</t>
  </si>
  <si>
    <t>Buccanodon duchaillui</t>
  </si>
  <si>
    <t>Bucco capensis</t>
  </si>
  <si>
    <t>Buccochromis heterotaenia</t>
  </si>
  <si>
    <t>Buccochromis lepturus</t>
  </si>
  <si>
    <t>Buccochromis nototaenia</t>
  </si>
  <si>
    <t>Buccochromis rhoadesii</t>
  </si>
  <si>
    <t>Buccochromis spectabilis</t>
  </si>
  <si>
    <t>Bucephala albeola</t>
  </si>
  <si>
    <t>Bucephala clangula</t>
  </si>
  <si>
    <t>Bucephala islandica</t>
  </si>
  <si>
    <t>Bucephaloptera cypria</t>
  </si>
  <si>
    <t>Buceros bicornis</t>
  </si>
  <si>
    <t>Buceros hydrocorax</t>
  </si>
  <si>
    <t>Buceros mindanensis</t>
  </si>
  <si>
    <t>Buceros rhinoceros</t>
  </si>
  <si>
    <t>Buchanania barberi</t>
  </si>
  <si>
    <t>Buchanania insignis</t>
  </si>
  <si>
    <t>Buchanania lanceolata</t>
  </si>
  <si>
    <t>Buchanania obovata</t>
  </si>
  <si>
    <t>Buchanania platyneura</t>
  </si>
  <si>
    <t>Bucharamnicola bucharica</t>
  </si>
  <si>
    <t>Buchnera bowalensis</t>
  </si>
  <si>
    <t>Buchnera chimanimaniensis</t>
  </si>
  <si>
    <t>Buchnera keilii</t>
  </si>
  <si>
    <t>Buchnera libenii</t>
  </si>
  <si>
    <t>Buchnera namuliensis</t>
  </si>
  <si>
    <t>Buchnera subglabra</t>
  </si>
  <si>
    <t>Buchnera wildii</t>
  </si>
  <si>
    <t>Buchwaldoboletus lignicola</t>
  </si>
  <si>
    <t>Bucida ophiticola</t>
  </si>
  <si>
    <t>Bucorvus abyssinicus</t>
  </si>
  <si>
    <t>Bucorvus leadbeateri</t>
  </si>
  <si>
    <t>Bucquetia glutinosa</t>
  </si>
  <si>
    <t>Bucquetia nigritella</t>
  </si>
  <si>
    <t>Buddleja asiatica</t>
  </si>
  <si>
    <t>Buddleja bhutanica</t>
  </si>
  <si>
    <t>Buddleja coriacea</t>
  </si>
  <si>
    <t>Buddleja formosana</t>
  </si>
  <si>
    <t>Buddleja fragifera</t>
  </si>
  <si>
    <t>Buddleja ibarrensis</t>
  </si>
  <si>
    <t>Buddleja jamesonii</t>
  </si>
  <si>
    <t>Buddleja lanata</t>
  </si>
  <si>
    <t>Buddleja lojensis</t>
  </si>
  <si>
    <t>Buddleja officinalis</t>
  </si>
  <si>
    <t>Buddleja parviflora</t>
  </si>
  <si>
    <t>Buddleja pichinchensis</t>
  </si>
  <si>
    <t>Budorcas taxicolor</t>
  </si>
  <si>
    <t>Buellia asterella</t>
  </si>
  <si>
    <t>Buenia affinis</t>
  </si>
  <si>
    <t>Buenia jeffreysii</t>
  </si>
  <si>
    <t>Buergeria buergeri</t>
  </si>
  <si>
    <t>Buergeria japonica</t>
  </si>
  <si>
    <t>Buergeria oxycephala</t>
  </si>
  <si>
    <t>Buergeria robusta</t>
  </si>
  <si>
    <t>Buettikoferella bivittata</t>
  </si>
  <si>
    <t>Buffetia retinaculum</t>
  </si>
  <si>
    <t>Bufo ailaoanus</t>
  </si>
  <si>
    <t>Bufo aspinius</t>
  </si>
  <si>
    <t>Bufo bankorensis</t>
  </si>
  <si>
    <t>Bufo bufo</t>
  </si>
  <si>
    <t>Bufo cryptotympanicus</t>
  </si>
  <si>
    <t>Bufo eichwaldi</t>
  </si>
  <si>
    <t>Bufo gargarizans</t>
  </si>
  <si>
    <t>Bufo japonicus</t>
  </si>
  <si>
    <t>Bufo pageoti</t>
  </si>
  <si>
    <t>Bufo stejnegeri</t>
  </si>
  <si>
    <t>Bufo torrenticola</t>
  </si>
  <si>
    <t>Bufo tuberculatus</t>
  </si>
  <si>
    <t>Bufo verrucosissimus</t>
  </si>
  <si>
    <t>Bufoceratias wedli</t>
  </si>
  <si>
    <t>Bufoides meghalayanus</t>
  </si>
  <si>
    <t>Bufonia multiceps</t>
  </si>
  <si>
    <t>Bufonia takhtajanii</t>
  </si>
  <si>
    <t>Bufotes balearicus</t>
  </si>
  <si>
    <t>Bufotes boulengeri</t>
  </si>
  <si>
    <t>Bufotes latastii</t>
  </si>
  <si>
    <t>Bufotes luristanicus</t>
  </si>
  <si>
    <t>Bufotes oblongus</t>
  </si>
  <si>
    <t>Bufotes pewzowi</t>
  </si>
  <si>
    <t>Bufotes pseudoraddei</t>
  </si>
  <si>
    <t>Bufotes siculus</t>
  </si>
  <si>
    <t>Bufotes surdus</t>
  </si>
  <si>
    <t>Bufotes turanensis</t>
  </si>
  <si>
    <t>Bufotes variabilis</t>
  </si>
  <si>
    <t>Bufotes viridis</t>
  </si>
  <si>
    <t>Bufotes zamdaensis</t>
  </si>
  <si>
    <t>Bufotes zugmayeri</t>
  </si>
  <si>
    <t>Bugeranus carunculatus</t>
  </si>
  <si>
    <t>Buglossidium luteum</t>
  </si>
  <si>
    <t>Buglossoporus magnus</t>
  </si>
  <si>
    <t>Buhoma procterae</t>
  </si>
  <si>
    <t>Bujurquina apoparuana</t>
  </si>
  <si>
    <t>Bujurquina cordemadi</t>
  </si>
  <si>
    <t>Bujurquina eurhinus</t>
  </si>
  <si>
    <t>Bujurquina hophrys</t>
  </si>
  <si>
    <t>Bujurquina huallagae</t>
  </si>
  <si>
    <t>Bujurquina labiosa</t>
  </si>
  <si>
    <t>Bujurquina megalospilus</t>
  </si>
  <si>
    <t>Bujurquina moriorum</t>
  </si>
  <si>
    <t>Bujurquina ortegai</t>
  </si>
  <si>
    <t>Bujurquina pardus</t>
  </si>
  <si>
    <t>Bujurquina robusta</t>
  </si>
  <si>
    <t>Bujurquina syspilus</t>
  </si>
  <si>
    <t>Bujurquina tambopatae</t>
  </si>
  <si>
    <t>Bujurquina zamorensis</t>
  </si>
  <si>
    <t>Bulbine caput-medusae</t>
  </si>
  <si>
    <t>Bulbine favosa</t>
  </si>
  <si>
    <t>Bulbine francescae</t>
  </si>
  <si>
    <t>Bulbine namaensis</t>
  </si>
  <si>
    <t>Bulbinella eburniflora</t>
  </si>
  <si>
    <t>Bulbonaricus brauni</t>
  </si>
  <si>
    <t>Bulbonaricus brucei</t>
  </si>
  <si>
    <t>Bulbonaricus davaoensis</t>
  </si>
  <si>
    <t>Bulbophyllum aechmophorum</t>
  </si>
  <si>
    <t>Bulbophyllum aggregatum</t>
  </si>
  <si>
    <t>Bulbophyllum algidum</t>
  </si>
  <si>
    <t>Bulbophyllum alinae</t>
  </si>
  <si>
    <t>Bulbophyllum alveatum</t>
  </si>
  <si>
    <t>Bulbophyllum amblyacron</t>
  </si>
  <si>
    <t>Bulbophyllum analamazoatrae</t>
  </si>
  <si>
    <t>Bulbophyllum anjozorobeense</t>
  </si>
  <si>
    <t>Bulbophyllum ankylochele</t>
  </si>
  <si>
    <t>Bulbophyllum ankylorhinon</t>
  </si>
  <si>
    <t>Bulbophyllum antennatum</t>
  </si>
  <si>
    <t>Bulbophyllum argoxanthum</t>
  </si>
  <si>
    <t>Bulbophyllum artostigma</t>
  </si>
  <si>
    <t>Bulbophyllum aspersum</t>
  </si>
  <si>
    <t>Bulbophyllum atrosanguineum</t>
  </si>
  <si>
    <t>Bulbophyllum auriflorum</t>
  </si>
  <si>
    <t>Bulbophyllum baculiferum</t>
  </si>
  <si>
    <t>Bulbophyllum ballii</t>
  </si>
  <si>
    <t>Bulbophyllum baronii</t>
  </si>
  <si>
    <t>Bulbophyllum betchei</t>
  </si>
  <si>
    <t>Bulbophyllum bicoloratum</t>
  </si>
  <si>
    <t>Bulbophyllum bifarium</t>
  </si>
  <si>
    <t>Bulbophyllum bigibbum</t>
  </si>
  <si>
    <t>Bulbophyllum blepharochilum</t>
  </si>
  <si>
    <t>Bulbophyllum bliteum</t>
  </si>
  <si>
    <t>Bulbophyllum brachypetalum</t>
  </si>
  <si>
    <t>Bulbophyllum brassii</t>
  </si>
  <si>
    <t>Bulbophyllum breviflorum</t>
  </si>
  <si>
    <t>Bulbophyllum bryophilum</t>
  </si>
  <si>
    <t>Bulbophyllum callichroma</t>
  </si>
  <si>
    <t>Bulbophyllum callosum</t>
  </si>
  <si>
    <t>Bulbophyllum calviventer</t>
  </si>
  <si>
    <t>Bulbophyllum calvum</t>
  </si>
  <si>
    <t>Bulbophyllum calyptropus</t>
  </si>
  <si>
    <t>Bulbophyllum cardiobulbum</t>
  </si>
  <si>
    <t>Bulbophyllum cardiophyllum</t>
  </si>
  <si>
    <t>Bulbophyllum cateorum</t>
  </si>
  <si>
    <t>Bulbophyllum cauliflorum</t>
  </si>
  <si>
    <t>Bulbophyllum cavibulbum</t>
  </si>
  <si>
    <t>Bulbophyllum ceriodorum</t>
  </si>
  <si>
    <t>Bulbophyllum chlororhopalon</t>
  </si>
  <si>
    <t>Bulbophyllum cimicinum</t>
  </si>
  <si>
    <t>Bulbophyllum colliferum</t>
  </si>
  <si>
    <t>Bulbophyllum concatenatum</t>
  </si>
  <si>
    <t>Bulbophyllum concavibasalis</t>
  </si>
  <si>
    <t>Bulbophyllum conchophyllum</t>
  </si>
  <si>
    <t>Bulbophyllum coriscense</t>
  </si>
  <si>
    <t>Bulbophyllum corrugatum</t>
  </si>
  <si>
    <t>Bulbophyllum coweniorum</t>
  </si>
  <si>
    <t>Bulbophyllum cruttwellii</t>
  </si>
  <si>
    <t>Bulbophyllum curvimentatum</t>
  </si>
  <si>
    <t>Bulbophyllum cycloglossum</t>
  </si>
  <si>
    <t>Bulbophyllum debile</t>
  </si>
  <si>
    <t>Bulbophyllum decarhopalon</t>
  </si>
  <si>
    <t>Bulbophyllum dekockii</t>
  </si>
  <si>
    <t>Bulbophyllum delitescens</t>
  </si>
  <si>
    <t>Bulbophyllum dendrochiloides</t>
  </si>
  <si>
    <t>Bulbophyllum desmotrichoides</t>
  </si>
  <si>
    <t>Bulbophyllum digitatum</t>
  </si>
  <si>
    <t>Bulbophyllum dijkstalianum</t>
  </si>
  <si>
    <t>Bulbophyllum discolor</t>
  </si>
  <si>
    <t>Bulbophyllum dolabriforme</t>
  </si>
  <si>
    <t>Bulbophyllum encephalodes</t>
  </si>
  <si>
    <t>Bulbophyllum erinaceum</t>
  </si>
  <si>
    <t>Bulbophyllum erythroglossum</t>
  </si>
  <si>
    <t>Bulbophyllum evrardii</t>
  </si>
  <si>
    <t>Bulbophyllum falcifolium</t>
  </si>
  <si>
    <t>Bulbophyllum fayi</t>
  </si>
  <si>
    <t>Bulbophyllum filiforme</t>
  </si>
  <si>
    <t>Bulbophyllum fonsflorum</t>
  </si>
  <si>
    <t>Bulbophyllum fractiflexum</t>
  </si>
  <si>
    <t>Bulbophyllum fritillariiflorum</t>
  </si>
  <si>
    <t>Bulbophyllum gilgianum</t>
  </si>
  <si>
    <t>Bulbophyllum glaucum</t>
  </si>
  <si>
    <t>Bulbophyllum globulosum</t>
  </si>
  <si>
    <t>Bulbophyllum gnomoniferum</t>
  </si>
  <si>
    <t>Bulbophyllum grammopoma</t>
  </si>
  <si>
    <t>Bulbophyllum gravidum</t>
  </si>
  <si>
    <t>Bulbophyllum gyaloglossum</t>
  </si>
  <si>
    <t>Bulbophyllum hamelinii</t>
  </si>
  <si>
    <t>Bulbophyllum hengstumianum</t>
  </si>
  <si>
    <t>Bulbophyllum heterorhopalon</t>
  </si>
  <si>
    <t>Bulbophyllum hiljeae</t>
  </si>
  <si>
    <t>Bulbophyllum hirsutiusculum</t>
  </si>
  <si>
    <t>Bulbophyllum hirudiniferum</t>
  </si>
  <si>
    <t>Bulbophyllum horizontale</t>
  </si>
  <si>
    <t>Bulbophyllum imitator</t>
  </si>
  <si>
    <t>Bulbophyllum impar</t>
  </si>
  <si>
    <t>Bulbophyllum inciferum</t>
  </si>
  <si>
    <t>Bulbophyllum inquirendum</t>
  </si>
  <si>
    <t>Bulbophyllum ischnopus</t>
  </si>
  <si>
    <t>Bulbophyllum jaapii</t>
  </si>
  <si>
    <t>Bulbophyllum johannulii</t>
  </si>
  <si>
    <t>Bulbophyllum jumelleanum</t>
  </si>
  <si>
    <t>Bulbophyllum kainochiloides</t>
  </si>
  <si>
    <t>Bulbophyllum kaniense</t>
  </si>
  <si>
    <t>Bulbophyllum kupense</t>
  </si>
  <si>
    <t>Bulbophyllum lagaroglossum</t>
  </si>
  <si>
    <t>Bulbophyllum lancilabium</t>
  </si>
  <si>
    <t>Bulbophyllum latisepalum</t>
  </si>
  <si>
    <t>Bulbophyllum laxum</t>
  </si>
  <si>
    <t>Bulbophyllum leniae</t>
  </si>
  <si>
    <t>Bulbophyllum leopardinum</t>
  </si>
  <si>
    <t>Bulbophyllum leopardinum var. tuberculatum</t>
  </si>
  <si>
    <t>Bulbophyllum lepanthiflorum</t>
  </si>
  <si>
    <t>Bulbophyllum leptoleucum</t>
  </si>
  <si>
    <t>Bulbophyllum leucothyrsus</t>
  </si>
  <si>
    <t>Bulbophyllum lizae</t>
  </si>
  <si>
    <t>Bulbophyllum luciphilum</t>
  </si>
  <si>
    <t>Bulbophyllum macilentum</t>
  </si>
  <si>
    <t>Bulbophyllum macneiceae</t>
  </si>
  <si>
    <t>Bulbophyllum macranthum</t>
  </si>
  <si>
    <t>Bulbophyllum macrorhopalon</t>
  </si>
  <si>
    <t>Bulbophyllum macrourum</t>
  </si>
  <si>
    <t>Bulbophyllum mediocre</t>
  </si>
  <si>
    <t>Bulbophyllum mesodon</t>
  </si>
  <si>
    <t>Bulbophyllum minax</t>
  </si>
  <si>
    <t>Bulbophyllum minutipetalum</t>
  </si>
  <si>
    <t>Bulbophyllum minutissimum</t>
  </si>
  <si>
    <t>Bulbophyllum mischobulbon</t>
  </si>
  <si>
    <t>Bulbophyllum modicum</t>
  </si>
  <si>
    <t>Bulbophyllum moratii</t>
  </si>
  <si>
    <t>Bulbophyllum multiflorum</t>
  </si>
  <si>
    <t>Bulbophyllum myon</t>
  </si>
  <si>
    <t>Bulbophyllum nigericum</t>
  </si>
  <si>
    <t>Bulbophyllum nocturnum</t>
  </si>
  <si>
    <t>Bulbophyllum nummularia</t>
  </si>
  <si>
    <t>Bulbophyllum octarrhenipetalum</t>
  </si>
  <si>
    <t>Bulbophyllum oliganthum</t>
  </si>
  <si>
    <t>Bulbophyllum olivinum</t>
  </si>
  <si>
    <t>Bulbophyllum oreodoxa</t>
  </si>
  <si>
    <t>Bulbophyllum ortalis</t>
  </si>
  <si>
    <t>Bulbophyllum pachytelos</t>
  </si>
  <si>
    <t>Bulbophyllum paleiferum</t>
  </si>
  <si>
    <t>Bulbophyllum pandanetorum</t>
  </si>
  <si>
    <t>Bulbophyllum parabates</t>
  </si>
  <si>
    <t>Bulbophyllum patella</t>
  </si>
  <si>
    <t>Bulbophyllum peltopus</t>
  </si>
  <si>
    <t>Bulbophyllum petrae</t>
  </si>
  <si>
    <t>Bulbophyllum peyrotii</t>
  </si>
  <si>
    <t>Bulbophyllum phormion</t>
  </si>
  <si>
    <t>Bulbophyllum phymatum</t>
  </si>
  <si>
    <t>Bulbophyllum pidacanthum</t>
  </si>
  <si>
    <t>Bulbophyllum polliculosum</t>
  </si>
  <si>
    <t>Bulbophyllum porphyrostachys</t>
  </si>
  <si>
    <t>Bulbophyllum posticum</t>
  </si>
  <si>
    <t>Bulbophyllum psilorhopalon</t>
  </si>
  <si>
    <t>Bulbophyllum ptychantyx</t>
  </si>
  <si>
    <t>Bulbophyllum quasimodo</t>
  </si>
  <si>
    <t>Bulbophyllum radicans</t>
  </si>
  <si>
    <t>Bulbophyllum reevei</t>
  </si>
  <si>
    <t>Bulbophyllum regnellii</t>
  </si>
  <si>
    <t>Bulbophyllum renkinianum</t>
  </si>
  <si>
    <t>Bulbophyllum restrepia</t>
  </si>
  <si>
    <t>Bulbophyllum rhodoleucum</t>
  </si>
  <si>
    <t>Bulbophyllum rubrolabellum</t>
  </si>
  <si>
    <t>Bulbophyllum rubrum</t>
  </si>
  <si>
    <t>Bulbophyllum sanderianum</t>
  </si>
  <si>
    <t>Bulbophyllum sandrangatense</t>
  </si>
  <si>
    <t>Bulbophyllum sangae</t>
  </si>
  <si>
    <t>Bulbophyllum sanguineum</t>
  </si>
  <si>
    <t>Bulbophyllum sceliphron</t>
  </si>
  <si>
    <t>Bulbophyllum schuitemanii</t>
  </si>
  <si>
    <t>Bulbophyllum scopa</t>
  </si>
  <si>
    <t>Bulbophyllum scutiferum</t>
  </si>
  <si>
    <t>Bulbophyllum simile</t>
  </si>
  <si>
    <t>Bulbophyllum stabile</t>
  </si>
  <si>
    <t>Bulbophyllum stenorhopalon</t>
  </si>
  <si>
    <t>Bulbophyllum stipulaceum</t>
  </si>
  <si>
    <t>Bulbophyllum subapetalum</t>
  </si>
  <si>
    <t>Bulbophyllum subligaculiferum</t>
  </si>
  <si>
    <t>Bulbophyllum subpatulum</t>
  </si>
  <si>
    <t>Bulbophyllum sulfureum</t>
  </si>
  <si>
    <t>Bulbophyllum tampoketsense</t>
  </si>
  <si>
    <t>Bulbophyllum tarantula</t>
  </si>
  <si>
    <t>Bulbophyllum thelantyx</t>
  </si>
  <si>
    <t>Bulbophyllum thersites</t>
  </si>
  <si>
    <t>Bulbophyllum tindemansianum</t>
  </si>
  <si>
    <t>Bulbophyllum tinekeae</t>
  </si>
  <si>
    <t>Bulbophyllum tokioi</t>
  </si>
  <si>
    <t>Bulbophyllum toranum</t>
  </si>
  <si>
    <t>Bulbophyllum trachypus</t>
  </si>
  <si>
    <t>Bulbophyllum triaristella</t>
  </si>
  <si>
    <t>Bulbophyllum trifilum</t>
  </si>
  <si>
    <t>Bulbophyllum trirhopalon</t>
  </si>
  <si>
    <t>Bulbophyllum uroplatoides</t>
  </si>
  <si>
    <t>Bulbophyllum woelfliae</t>
  </si>
  <si>
    <t>Bulbophyllum xanthochlamys</t>
  </si>
  <si>
    <t>Bulbophyllum zaratananae</t>
  </si>
  <si>
    <t>Bulbostylis andringitrensis</t>
  </si>
  <si>
    <t>Bulbostylis bodardii</t>
  </si>
  <si>
    <t>Bulbostylis boeckleriana</t>
  </si>
  <si>
    <t>Bulbostylis capillaris</t>
  </si>
  <si>
    <t>Bulbostylis clarkeana</t>
  </si>
  <si>
    <t>Bulbostylis densa</t>
  </si>
  <si>
    <t>Bulbostylis densa var. cameroonensis</t>
  </si>
  <si>
    <t>Bulbostylis emmerichiae</t>
  </si>
  <si>
    <t>Bulbostylis fusiformis</t>
  </si>
  <si>
    <t>Bulbostylis guineensis</t>
  </si>
  <si>
    <t>Bulbostylis hispidula</t>
  </si>
  <si>
    <t>Bulbostylis igneotonsa</t>
  </si>
  <si>
    <t>Bulbostylis lichtensteiniana</t>
  </si>
  <si>
    <t>Bulbostylis lombardii</t>
  </si>
  <si>
    <t>Bulbostylis longiradiata</t>
  </si>
  <si>
    <t>Bulbostylis neglecta</t>
  </si>
  <si>
    <t>Bulbostylis nemoides</t>
  </si>
  <si>
    <t>Bulbostylis perrieri</t>
  </si>
  <si>
    <t>Bulbostylis pseudoperennis</t>
  </si>
  <si>
    <t>Bulbostylis schoenoides</t>
  </si>
  <si>
    <t>Bulbostylis schoenoides subsp. erratica</t>
  </si>
  <si>
    <t>Bulbostylis trabeculata</t>
  </si>
  <si>
    <t>Bulbostylis turbinata</t>
  </si>
  <si>
    <t>Bulgarica bulgariensis</t>
  </si>
  <si>
    <t>Bulgarica cana</t>
  </si>
  <si>
    <t>Bulgarica fraudigera</t>
  </si>
  <si>
    <t>Bulgarica fritillaria</t>
  </si>
  <si>
    <t>Bulgarica hiltrudae</t>
  </si>
  <si>
    <t>Bulgarica iniucunda</t>
  </si>
  <si>
    <t>Bulgarica moellendorffi</t>
  </si>
  <si>
    <t>Bulgarica mystica</t>
  </si>
  <si>
    <t>Bulgarica pavlovici</t>
  </si>
  <si>
    <t>Bulgarica pindica</t>
  </si>
  <si>
    <t>Bulgarica pseudofraudigera</t>
  </si>
  <si>
    <t>Bulgarica rugicollis</t>
  </si>
  <si>
    <t>Bulgarica stolii</t>
  </si>
  <si>
    <t>Bulgarica urbanskii</t>
  </si>
  <si>
    <t>Bulgarica varnensis</t>
  </si>
  <si>
    <t>Bulgarica vetusta</t>
  </si>
  <si>
    <t>Buliminus carneus</t>
  </si>
  <si>
    <t>Bulimnaea megasoma</t>
  </si>
  <si>
    <t>Bulimulus achatellinus</t>
  </si>
  <si>
    <t>Bulimulus adelphus</t>
  </si>
  <si>
    <t>Bulimulus adserseni</t>
  </si>
  <si>
    <t>Bulimulus akamatus</t>
  </si>
  <si>
    <t>Bulimulus albermalensis</t>
  </si>
  <si>
    <t>Bulimulus alethorhytidus</t>
  </si>
  <si>
    <t>Bulimulus amastroides</t>
  </si>
  <si>
    <t>Bulimulus blombergi</t>
  </si>
  <si>
    <t>Bulimulus calvus</t>
  </si>
  <si>
    <t>Bulimulus cavagnaroi</t>
  </si>
  <si>
    <t>Bulimulus chemitzioides</t>
  </si>
  <si>
    <t>Bulimulus cinerarius</t>
  </si>
  <si>
    <t>Bulimulus cucullinus</t>
  </si>
  <si>
    <t>Bulimulus curtus</t>
  </si>
  <si>
    <t>Bulimulus darwini</t>
  </si>
  <si>
    <t>Bulimulus deridderi</t>
  </si>
  <si>
    <t>Bulimulus duncanus</t>
  </si>
  <si>
    <t>Bulimulus elaeodes</t>
  </si>
  <si>
    <t>Bulimulus eos</t>
  </si>
  <si>
    <t>Bulimulus eschariferus</t>
  </si>
  <si>
    <t>Bulimulus galapaganus</t>
  </si>
  <si>
    <t>Bulimulus habeli</t>
  </si>
  <si>
    <t>Bulimulus hemaerodes</t>
  </si>
  <si>
    <t>Bulimulus hirsutus</t>
  </si>
  <si>
    <t>Bulimulus hoodensis</t>
  </si>
  <si>
    <t>Bulimulus indefatigabilis</t>
  </si>
  <si>
    <t>Bulimulus jacobi</t>
  </si>
  <si>
    <t>Bulimulus jervisensis</t>
  </si>
  <si>
    <t>Bulimulus lycodus</t>
  </si>
  <si>
    <t>Bulimulus nesioticus</t>
  </si>
  <si>
    <t>Bulimulus nucula</t>
  </si>
  <si>
    <t>Bulimulus nux</t>
  </si>
  <si>
    <t>Bulimulus ochsneri</t>
  </si>
  <si>
    <t>Bulimulus olla</t>
  </si>
  <si>
    <t>Bulimulus pallidus</t>
  </si>
  <si>
    <t>Bulimulus perrus</t>
  </si>
  <si>
    <t>Bulimulus perspectivus</t>
  </si>
  <si>
    <t>Bulimulus planospira</t>
  </si>
  <si>
    <t>Bulimulus rabidensis</t>
  </si>
  <si>
    <t>Bulimulus reibischi</t>
  </si>
  <si>
    <t>Bulimulus rugatinus</t>
  </si>
  <si>
    <t>Bulimulus rugiferus</t>
  </si>
  <si>
    <t>Bulimulus rugulosus</t>
  </si>
  <si>
    <t>Bulimulus saeronius</t>
  </si>
  <si>
    <t>Bulimulus sculpturatus</t>
  </si>
  <si>
    <t>Bulimulus simrothi</t>
  </si>
  <si>
    <t>Bulimulus sp. nov. 'josevillani'</t>
  </si>
  <si>
    <t>Bulimulus sp. nov. 'krameri'</t>
  </si>
  <si>
    <t>Bulimulus sp. nov. 'nilsodhneri'</t>
  </si>
  <si>
    <t>Bulimulus sp. nov. 'tuideroyi'</t>
  </si>
  <si>
    <t>Bulimulus sp. nov. 'vanmoli'</t>
  </si>
  <si>
    <t>Bulimulus tanneri</t>
  </si>
  <si>
    <t>Bulimulus tortuganus</t>
  </si>
  <si>
    <t>Bulimulus trogonius</t>
  </si>
  <si>
    <t>Bulimulus unifasciatus</t>
  </si>
  <si>
    <t>Bulimulus ustulatus</t>
  </si>
  <si>
    <t>Bulimulus wolfi</t>
  </si>
  <si>
    <t>Bulinus abyssinicus</t>
  </si>
  <si>
    <t>Bulinus africanus</t>
  </si>
  <si>
    <t>Bulinus angolensis</t>
  </si>
  <si>
    <t>Bulinus barthi</t>
  </si>
  <si>
    <t>Bulinus bavayi</t>
  </si>
  <si>
    <t>Bulinus beccarii</t>
  </si>
  <si>
    <t>Bulinus browni</t>
  </si>
  <si>
    <t>Bulinus camerunensis</t>
  </si>
  <si>
    <t>Bulinus canescens</t>
  </si>
  <si>
    <t>Bulinus cernicus</t>
  </si>
  <si>
    <t>Bulinus crystallinus</t>
  </si>
  <si>
    <t>Bulinus depressus</t>
  </si>
  <si>
    <t>Bulinus forskalii</t>
  </si>
  <si>
    <t>Bulinus globosus</t>
  </si>
  <si>
    <t>Bulinus hexaploidus</t>
  </si>
  <si>
    <t>Bulinus hightoni</t>
  </si>
  <si>
    <t>Bulinus jousseaumei</t>
  </si>
  <si>
    <t>Bulinus liratus</t>
  </si>
  <si>
    <t>Bulinus mutandensis</t>
  </si>
  <si>
    <t>Bulinus nasutus</t>
  </si>
  <si>
    <t>Bulinus nyassanus</t>
  </si>
  <si>
    <t>Bulinus obtusispira</t>
  </si>
  <si>
    <t>Bulinus obtusus</t>
  </si>
  <si>
    <t>Bulinus octaploidus</t>
  </si>
  <si>
    <t>Bulinus octoploidus</t>
  </si>
  <si>
    <t>Bulinus permembranaceus</t>
  </si>
  <si>
    <t>Bulinus productus</t>
  </si>
  <si>
    <t>Bulinus reticulatus</t>
  </si>
  <si>
    <t>Bulinus scalaris</t>
  </si>
  <si>
    <t>Bulinus senegalensis</t>
  </si>
  <si>
    <t>Bulinus succinoides</t>
  </si>
  <si>
    <t>Bulinus truncatus</t>
  </si>
  <si>
    <t>Bulinus umbilicatus</t>
  </si>
  <si>
    <t>Bulinus wrighti</t>
  </si>
  <si>
    <t>Bullacris boschimana</t>
  </si>
  <si>
    <t>Bullacris discolor</t>
  </si>
  <si>
    <t>Bullacris intermedia</t>
  </si>
  <si>
    <t>Bullacris membracioides</t>
  </si>
  <si>
    <t>Bullacris obliqua</t>
  </si>
  <si>
    <t>Bullacris serrata</t>
  </si>
  <si>
    <t>Bullacris unicolor</t>
  </si>
  <si>
    <t>Bulleyia yunnanensis</t>
  </si>
  <si>
    <t>Bullimus bagobus</t>
  </si>
  <si>
    <t>Bullimus gamay</t>
  </si>
  <si>
    <t>Bullimus luzonicus</t>
  </si>
  <si>
    <t>Bullis stigmata</t>
  </si>
  <si>
    <t>Bullisichthys caribbaeus</t>
  </si>
  <si>
    <t>Bullockia impressinervia</t>
  </si>
  <si>
    <t>Bullockia maldonadoi</t>
  </si>
  <si>
    <t>Bulnesia carrapo</t>
  </si>
  <si>
    <t>Bulnesia sarmientoi</t>
  </si>
  <si>
    <t>Bulweria bifax</t>
  </si>
  <si>
    <t>Bulweria bulwerii</t>
  </si>
  <si>
    <t>Bulweria fallax</t>
  </si>
  <si>
    <t>Bunaka gyrinoides</t>
  </si>
  <si>
    <t>Bunchosia argentea</t>
  </si>
  <si>
    <t>Bunchosia cauliflora</t>
  </si>
  <si>
    <t>Bunchosia diphylla subsp. brevisurcularis</t>
  </si>
  <si>
    <t>Bunchosia glandulosa</t>
  </si>
  <si>
    <t>Bunchosia haitiensis</t>
  </si>
  <si>
    <t>Bunchosia hartwegiana</t>
  </si>
  <si>
    <t>Bunchosia hartwegiana var. brevisurcularis</t>
  </si>
  <si>
    <t>Bunchosia jamaicensis</t>
  </si>
  <si>
    <t>Bunchosia lindeniana</t>
  </si>
  <si>
    <t>Bunchosia linearifolia</t>
  </si>
  <si>
    <t>Bunchosia pallescens</t>
  </si>
  <si>
    <t>Bunchosia swartziana</t>
  </si>
  <si>
    <t>Bunchosia tutensis</t>
  </si>
  <si>
    <t>Bungarus andamanensis</t>
  </si>
  <si>
    <t>Bungarus candidus</t>
  </si>
  <si>
    <t>Bungarus fasciatus</t>
  </si>
  <si>
    <t>Bungarus flaviceps</t>
  </si>
  <si>
    <t>Bungarus magnimaculatus</t>
  </si>
  <si>
    <t>Bungarus multicinctus</t>
  </si>
  <si>
    <t>Bungarus slowinskii</t>
  </si>
  <si>
    <t>Bungarus wanghaotingi</t>
  </si>
  <si>
    <t>Bunium brevifolium</t>
  </si>
  <si>
    <t>Bunium bulbocastanum</t>
  </si>
  <si>
    <t>Bunocephalus colombianus</t>
  </si>
  <si>
    <t>Bunocephalus coracoideus</t>
  </si>
  <si>
    <t>Bunocephalus knerii</t>
  </si>
  <si>
    <t>Bunodeopsis strumosa</t>
  </si>
  <si>
    <t>Bunolagus monticularis</t>
  </si>
  <si>
    <t>Bunomys andrewsi</t>
  </si>
  <si>
    <t>Bunomys chrysocomus</t>
  </si>
  <si>
    <t>Bunomys coelestis</t>
  </si>
  <si>
    <t>Bunomys fratrorum</t>
  </si>
  <si>
    <t>Bunomys karokophilus</t>
  </si>
  <si>
    <t>Bunomys penitus</t>
  </si>
  <si>
    <t>Bunomys prolatus</t>
  </si>
  <si>
    <t>Bunomys torajae</t>
  </si>
  <si>
    <t>Bunopus crassicauda</t>
  </si>
  <si>
    <t>Bunopus tuberculatus</t>
  </si>
  <si>
    <t>Buphagus africanus</t>
  </si>
  <si>
    <t>Buphagus erythrorynchus</t>
  </si>
  <si>
    <t>Bupleurum capillare</t>
  </si>
  <si>
    <t>Bupleurum dianthifolium</t>
  </si>
  <si>
    <t>Bupleurum elatum</t>
  </si>
  <si>
    <t>Bupleurum euphorbioides</t>
  </si>
  <si>
    <t>Bupleurum handiense</t>
  </si>
  <si>
    <t>Bupleurum kakiskalae</t>
  </si>
  <si>
    <t>Bupleurum kosopolianskyi</t>
  </si>
  <si>
    <t>Bupleurum latissimum</t>
  </si>
  <si>
    <t>Bupleurum schistosum</t>
  </si>
  <si>
    <t>Bupleurum wittmannii</t>
  </si>
  <si>
    <t>Buprestis splendens</t>
  </si>
  <si>
    <t>Burasaia australis</t>
  </si>
  <si>
    <t>Burasaia madagascariensis</t>
  </si>
  <si>
    <t>Burckella obovata</t>
  </si>
  <si>
    <t>Burckella sorei</t>
  </si>
  <si>
    <t>Burdachia prismatocarpa</t>
  </si>
  <si>
    <t>Burhinus bistriatus</t>
  </si>
  <si>
    <t>Burhinus capensis</t>
  </si>
  <si>
    <t>Burhinus grallarius</t>
  </si>
  <si>
    <t>Burhinus indicus</t>
  </si>
  <si>
    <t>Burhinus oedicnemus</t>
  </si>
  <si>
    <t>Burhinus senegalensis</t>
  </si>
  <si>
    <t>Burhinus superciliaris</t>
  </si>
  <si>
    <t>Burhinus vermiculatus</t>
  </si>
  <si>
    <t>Burkillanthus malaccensis</t>
  </si>
  <si>
    <t>Burmagomphus arboreus</t>
  </si>
  <si>
    <t>Burmagomphus arthuri</t>
  </si>
  <si>
    <t>Burmagomphus asahinai</t>
  </si>
  <si>
    <t>Burmagomphus cauvericus</t>
  </si>
  <si>
    <t>Burmagomphus divaricatus</t>
  </si>
  <si>
    <t>Burmagomphus hasimaricus</t>
  </si>
  <si>
    <t>Burmagomphus insolitus</t>
  </si>
  <si>
    <t>Burmagomphus intinctus</t>
  </si>
  <si>
    <t>Burmagomphus johnseni</t>
  </si>
  <si>
    <t>Burmagomphus laidlawi</t>
  </si>
  <si>
    <t>Burmagomphus minusculus</t>
  </si>
  <si>
    <t>Burmagomphus pyramidalis</t>
  </si>
  <si>
    <t>Burmagomphus sivalikensis</t>
  </si>
  <si>
    <t>Burmagomphus sowerbyi</t>
  </si>
  <si>
    <t>Burmagomphus vermicularis</t>
  </si>
  <si>
    <t>Burmagomphus v-flavum</t>
  </si>
  <si>
    <t>Burmagomphus williamsoni</t>
  </si>
  <si>
    <t>Burmannia coelestis</t>
  </si>
  <si>
    <t>Burmannia disticha</t>
  </si>
  <si>
    <t>Burmannia foliosa</t>
  </si>
  <si>
    <t>Burmannia grandiflora</t>
  </si>
  <si>
    <t>Burmannia pusilla</t>
  </si>
  <si>
    <t>Burmannia sphagnoides</t>
  </si>
  <si>
    <t>Burmargiolestes laidlawi</t>
  </si>
  <si>
    <t>Burmargiolestes melanothorax</t>
  </si>
  <si>
    <t>Burmeistera anderssonii</t>
  </si>
  <si>
    <t>Burmeistera asplundii</t>
  </si>
  <si>
    <t>Burmeistera brachyandra</t>
  </si>
  <si>
    <t>Burmeistera crispiloba</t>
  </si>
  <si>
    <t>Burmeistera cuyujensis</t>
  </si>
  <si>
    <t>Burmeistera cylindrocarpa</t>
  </si>
  <si>
    <t>Burmeistera domingensis</t>
  </si>
  <si>
    <t>Burmeistera formosa</t>
  </si>
  <si>
    <t>Burmeistera holm-nielsenii</t>
  </si>
  <si>
    <t>Burmeistera huacamayensis</t>
  </si>
  <si>
    <t>Burmeistera ignimontis</t>
  </si>
  <si>
    <t>Burmeistera loejtnantii</t>
  </si>
  <si>
    <t>Burmeistera oblongifolia</t>
  </si>
  <si>
    <t>Burmeistera oyacachensis</t>
  </si>
  <si>
    <t>Burmeistera racemiflora</t>
  </si>
  <si>
    <t>Burmeistera refracta</t>
  </si>
  <si>
    <t>Burmeistera resupinata</t>
  </si>
  <si>
    <t>Burmeistera rubrosepala</t>
  </si>
  <si>
    <t>Burmeistera sodiroana</t>
  </si>
  <si>
    <t>Burmeistera truncata</t>
  </si>
  <si>
    <t>Burmoniscus sp. nov. 'HC - first segment white'</t>
  </si>
  <si>
    <t>Burnatia enneandra</t>
  </si>
  <si>
    <t>Burnupia alta</t>
  </si>
  <si>
    <t>Burnupia brunnea</t>
  </si>
  <si>
    <t>Burnupia caffra</t>
  </si>
  <si>
    <t>Burnupia capensis</t>
  </si>
  <si>
    <t>Burnupia crassistriata</t>
  </si>
  <si>
    <t>Burnupia edwardiana</t>
  </si>
  <si>
    <t>Burnupia farquhari</t>
  </si>
  <si>
    <t>Burnupia gordonensis</t>
  </si>
  <si>
    <t>Burnupia kempi</t>
  </si>
  <si>
    <t>Burnupia kimiloloensis</t>
  </si>
  <si>
    <t>Burnupia mooiensis</t>
  </si>
  <si>
    <t>Burnupia nana</t>
  </si>
  <si>
    <t>Burnupia obtusata</t>
  </si>
  <si>
    <t>Burnupia ponsonbyi</t>
  </si>
  <si>
    <t>Burnupia stenochorias</t>
  </si>
  <si>
    <t>Burnupia stuhlmanni</t>
  </si>
  <si>
    <t>Burnupia transvaalensis</t>
  </si>
  <si>
    <t>Burnupia trapezoidea</t>
  </si>
  <si>
    <t>Burnupia verreauxi</t>
  </si>
  <si>
    <t>Burnupia vulcanus</t>
  </si>
  <si>
    <t>Burnupia walkeri</t>
  </si>
  <si>
    <t>Burramys parvus</t>
  </si>
  <si>
    <t>Burretiodendron esquirolii</t>
  </si>
  <si>
    <t>Burretiodendron hsienmu</t>
  </si>
  <si>
    <t>Burretiodendron tonkinense</t>
  </si>
  <si>
    <t>Burretiokentia dumasii</t>
  </si>
  <si>
    <t>Burretiokentia grandiflora</t>
  </si>
  <si>
    <t>Burretiokentia hapala</t>
  </si>
  <si>
    <t>Burretiokentia koghiensis</t>
  </si>
  <si>
    <t>Burretiokentia vieillardii</t>
  </si>
  <si>
    <t>Bursera aptera</t>
  </si>
  <si>
    <t>Bursera arida</t>
  </si>
  <si>
    <t>Bursera ariensis</t>
  </si>
  <si>
    <t>Bursera aromatica</t>
  </si>
  <si>
    <t>Bursera aspleniifolia</t>
  </si>
  <si>
    <t>Bursera attenuata</t>
  </si>
  <si>
    <t>Bursera bicolor</t>
  </si>
  <si>
    <t>Bursera biflora</t>
  </si>
  <si>
    <t>Bursera bipinnata</t>
  </si>
  <si>
    <t>Bursera bolivarii</t>
  </si>
  <si>
    <t>Bursera cerasiifolia</t>
  </si>
  <si>
    <t>Bursera chemapodicta</t>
  </si>
  <si>
    <t>Bursera cinerea</t>
  </si>
  <si>
    <t>Bursera collina</t>
  </si>
  <si>
    <t>Bursera copallifera</t>
  </si>
  <si>
    <t>Bursera excelsa</t>
  </si>
  <si>
    <t>Bursera hollickii</t>
  </si>
  <si>
    <t>Bursera laurihuertae</t>
  </si>
  <si>
    <t>Bursera lunanii</t>
  </si>
  <si>
    <t>Bursera malacophylla</t>
  </si>
  <si>
    <t>Bursera medranoana</t>
  </si>
  <si>
    <t>Bursera morelensis</t>
  </si>
  <si>
    <t>Bursera tonkinensis</t>
  </si>
  <si>
    <t>Burttia sylvatica</t>
  </si>
  <si>
    <t>Busarellus nigricollis</t>
  </si>
  <si>
    <t>Bussea eggelingii</t>
  </si>
  <si>
    <t>Bussea massaiensis</t>
  </si>
  <si>
    <t>Bussea occidentalis</t>
  </si>
  <si>
    <t>Bussea perrieri</t>
  </si>
  <si>
    <t>Bussea sakalava</t>
  </si>
  <si>
    <t>Bussea xylocarpa</t>
  </si>
  <si>
    <t>Butastur indicus</t>
  </si>
  <si>
    <t>Butastur liventer</t>
  </si>
  <si>
    <t>Butastur rufipennis</t>
  </si>
  <si>
    <t>Butastur teesa</t>
  </si>
  <si>
    <t>Butea monosperma var. lutea</t>
  </si>
  <si>
    <t>Buteo albigula</t>
  </si>
  <si>
    <t>Buteo albonotatus</t>
  </si>
  <si>
    <t>Buteo augur</t>
  </si>
  <si>
    <t>Buteo auguralis</t>
  </si>
  <si>
    <t>Buteo brachypterus</t>
  </si>
  <si>
    <t>Buteo brachyurus</t>
  </si>
  <si>
    <t>Buteo buteo</t>
  </si>
  <si>
    <t>Buteo galapagoensis</t>
  </si>
  <si>
    <t>Buteo hemilasius</t>
  </si>
  <si>
    <t>Buteo jamaicensis</t>
  </si>
  <si>
    <t>Buteo japonicus</t>
  </si>
  <si>
    <t>Buteo lagopus</t>
  </si>
  <si>
    <t>Buteo lineatus</t>
  </si>
  <si>
    <t>Buteo nitidus</t>
  </si>
  <si>
    <t>Buteo oreophilus</t>
  </si>
  <si>
    <t>Buteo plagiatus</t>
  </si>
  <si>
    <t>Buteo platypterus</t>
  </si>
  <si>
    <t>Buteo refectus</t>
  </si>
  <si>
    <t>Buteo regalis</t>
  </si>
  <si>
    <t>Buteo ridgwayi</t>
  </si>
  <si>
    <t>Buteo rufinus</t>
  </si>
  <si>
    <t>Buteo rufofuscus</t>
  </si>
  <si>
    <t>Buteo socotraensis</t>
  </si>
  <si>
    <t>Buteo solitarius</t>
  </si>
  <si>
    <t>Buteo swainsoni</t>
  </si>
  <si>
    <t>Buteo trizonatus</t>
  </si>
  <si>
    <t>Buteo ventralis</t>
  </si>
  <si>
    <t>Buteogallus aequinoctialis</t>
  </si>
  <si>
    <t>Buteogallus anthracinus</t>
  </si>
  <si>
    <t>Buteogallus coronatus</t>
  </si>
  <si>
    <t>Buteogallus gundlachii</t>
  </si>
  <si>
    <t>Buteogallus lacernulatus</t>
  </si>
  <si>
    <t>Buteogallus meridionalis</t>
  </si>
  <si>
    <t>Buteogallus schistaceus</t>
  </si>
  <si>
    <t>Buteogallus solitarius</t>
  </si>
  <si>
    <t>Buteogallus urubitinga</t>
  </si>
  <si>
    <t>Buthraupis montana</t>
  </si>
  <si>
    <t>Butia eriospatha</t>
  </si>
  <si>
    <t>Butia purpurascens</t>
  </si>
  <si>
    <t>Butis amboinensis</t>
  </si>
  <si>
    <t>Butis butis</t>
  </si>
  <si>
    <t>Butis gymnopomus</t>
  </si>
  <si>
    <t>Butomopsis latifolia</t>
  </si>
  <si>
    <t>Butomus umbellatus</t>
  </si>
  <si>
    <t>Butorides striata</t>
  </si>
  <si>
    <t>Buxus arborea</t>
  </si>
  <si>
    <t>Buxus bartlettii</t>
  </si>
  <si>
    <t>Buxus calcarea</t>
  </si>
  <si>
    <t>Buxus capuronii</t>
  </si>
  <si>
    <t>Buxus citrifolia</t>
  </si>
  <si>
    <t>Buxus colchica</t>
  </si>
  <si>
    <t>Buxus humbertii</t>
  </si>
  <si>
    <t>Buxus itremoensis</t>
  </si>
  <si>
    <t>Buxus macowanii</t>
  </si>
  <si>
    <t>Buxus microphylla</t>
  </si>
  <si>
    <t>Buxus monticola</t>
  </si>
  <si>
    <t>Buxus nyasica</t>
  </si>
  <si>
    <t>Buxus obtusifolia</t>
  </si>
  <si>
    <t>Buxus rabenantoandroi</t>
  </si>
  <si>
    <t>Buxus sempervirens</t>
  </si>
  <si>
    <t>Buxus sinica</t>
  </si>
  <si>
    <t>Buxus vahlii</t>
  </si>
  <si>
    <t>Byblis aquatica</t>
  </si>
  <si>
    <t>Byblis filifolia</t>
  </si>
  <si>
    <t>Byblis gigantea</t>
  </si>
  <si>
    <t>Byblis liniflora</t>
  </si>
  <si>
    <t>Byblis pilbarana</t>
  </si>
  <si>
    <t>Byblis rorida</t>
  </si>
  <si>
    <t>Bycanistes albotibialis</t>
  </si>
  <si>
    <t>Bycanistes brevis</t>
  </si>
  <si>
    <t>Bycanistes bucinator</t>
  </si>
  <si>
    <t>Bycanistes cylindricus</t>
  </si>
  <si>
    <t>Bycanistes fistulator</t>
  </si>
  <si>
    <t>Bycanistes sharpii</t>
  </si>
  <si>
    <t>Bycanistes subcylindricus</t>
  </si>
  <si>
    <t>Byrrhidium convexum</t>
  </si>
  <si>
    <t>Byrsonima arctostaphyloides</t>
  </si>
  <si>
    <t>Byrsonima arthropoda</t>
  </si>
  <si>
    <t>Byrsonima basiloba</t>
  </si>
  <si>
    <t>Byrsonima bucidifolia</t>
  </si>
  <si>
    <t>Byrsonima clausseniana</t>
  </si>
  <si>
    <t>Byrsonima coccolobifolia</t>
  </si>
  <si>
    <t>Byrsonima concinna</t>
  </si>
  <si>
    <t>Byrsonima correifolia</t>
  </si>
  <si>
    <t>Byrsonima crassifolia</t>
  </si>
  <si>
    <t>Byrsonima crispa</t>
  </si>
  <si>
    <t>Byrsonima gardneriana</t>
  </si>
  <si>
    <t>Byrsonima guilleminiana</t>
  </si>
  <si>
    <t>Byrsonima horneana</t>
  </si>
  <si>
    <t>Byrsonima japurensis</t>
  </si>
  <si>
    <t>Byrsonima laevigata</t>
  </si>
  <si>
    <t>Byrsonima lancifolia</t>
  </si>
  <si>
    <t>Byrsonima laxiflora</t>
  </si>
  <si>
    <t>Byrsonima nemoralis subsp. dressleri</t>
  </si>
  <si>
    <t>Byrsonima ophiticola</t>
  </si>
  <si>
    <t>Byrsonima pachyphylla</t>
  </si>
  <si>
    <t>Byrsonima punctulata</t>
  </si>
  <si>
    <t>Byrsonima riparia</t>
  </si>
  <si>
    <t>Byrsonima rotunda</t>
  </si>
  <si>
    <t>Byrsonima schomburgkiana</t>
  </si>
  <si>
    <t>Byrsonima stannardii</t>
  </si>
  <si>
    <t>Byrsonima umbellata</t>
  </si>
  <si>
    <t>Byrsonima vacciniifolia</t>
  </si>
  <si>
    <t>Byrsonima variabilis</t>
  </si>
  <si>
    <t>Byrsonima verbascifolia</t>
  </si>
  <si>
    <t>Byrsophyllum ellipticum</t>
  </si>
  <si>
    <t>Byrsophyllum tetrandrum</t>
  </si>
  <si>
    <t>Bystropogon maderensis</t>
  </si>
  <si>
    <t>Bystropogon punctatus</t>
  </si>
  <si>
    <t>Bythaelurus alcockii</t>
  </si>
  <si>
    <t>Bythaelurus canescens</t>
  </si>
  <si>
    <t>Bythaelurus clevai</t>
  </si>
  <si>
    <t>Bythaelurus dawsoni</t>
  </si>
  <si>
    <t>Bythaelurus hispidus</t>
  </si>
  <si>
    <t>Bythaelurus immaculatus</t>
  </si>
  <si>
    <t>Bythaelurus incanus</t>
  </si>
  <si>
    <t>Bythaelurus lutarius</t>
  </si>
  <si>
    <t>Bythinella abbreviata</t>
  </si>
  <si>
    <t>Bythinella angelitae</t>
  </si>
  <si>
    <t>Bythinella austriaca</t>
  </si>
  <si>
    <t>Bythinella badensis</t>
  </si>
  <si>
    <t>Bythinella batalleri</t>
  </si>
  <si>
    <t>Bythinella baudoni</t>
  </si>
  <si>
    <t>Bythinella bavarica</t>
  </si>
  <si>
    <t>Bythinella bertrandi</t>
  </si>
  <si>
    <t>Bythinella bicarinata</t>
  </si>
  <si>
    <t>Bythinella bouleti</t>
  </si>
  <si>
    <t>Bythinella carinulata</t>
  </si>
  <si>
    <t>Bythinella cebennensis</t>
  </si>
  <si>
    <t>Bythinella charpentieri</t>
  </si>
  <si>
    <t>Bythinella compressa</t>
  </si>
  <si>
    <t>Bythinella cretensis</t>
  </si>
  <si>
    <t>Bythinella cylindracea</t>
  </si>
  <si>
    <t>Bythinella cylindrica</t>
  </si>
  <si>
    <t>Bythinella dacica</t>
  </si>
  <si>
    <t>Bythinella darrieuxii</t>
  </si>
  <si>
    <t>Bythinella drimica</t>
  </si>
  <si>
    <t>Bythinella dunkeri</t>
  </si>
  <si>
    <t>Bythinella eurystoma</t>
  </si>
  <si>
    <t>Bythinella eutrepha</t>
  </si>
  <si>
    <t>Bythinella ferussina</t>
  </si>
  <si>
    <t>Bythinella galerae</t>
  </si>
  <si>
    <t>Bythinella geisserti</t>
  </si>
  <si>
    <t>Bythinella gibbosa</t>
  </si>
  <si>
    <t>Bythinella ginolensis</t>
  </si>
  <si>
    <t>Bythinella gloeeri</t>
  </si>
  <si>
    <t>Bythinella hansboetersi</t>
  </si>
  <si>
    <t>Bythinella isolata</t>
  </si>
  <si>
    <t>Bythinella jourdei</t>
  </si>
  <si>
    <t>Bythinella kapelana</t>
  </si>
  <si>
    <t>Bythinella kazdaghensis</t>
  </si>
  <si>
    <t>Bythinella kosensis</t>
  </si>
  <si>
    <t>Bythinella kubotai</t>
  </si>
  <si>
    <t>Bythinella ligurica</t>
  </si>
  <si>
    <t>Bythinella limnopsis</t>
  </si>
  <si>
    <t>Bythinella lunzensis</t>
  </si>
  <si>
    <t>Bythinella magna</t>
  </si>
  <si>
    <t>Bythinella markovi</t>
  </si>
  <si>
    <t>Bythinella mauritanica</t>
  </si>
  <si>
    <t>Bythinella metarubra</t>
  </si>
  <si>
    <t>Bythinella micherdzinskii</t>
  </si>
  <si>
    <t>Bythinella microcochlia</t>
  </si>
  <si>
    <t>Bythinella molcsany</t>
  </si>
  <si>
    <t>Bythinella nothites</t>
  </si>
  <si>
    <t>Bythinella occasiuncula</t>
  </si>
  <si>
    <t>Bythinella opaca</t>
  </si>
  <si>
    <t>Bythinella padana</t>
  </si>
  <si>
    <t>Bythinella padiraci</t>
  </si>
  <si>
    <t>Bythinella pannonica</t>
  </si>
  <si>
    <t>Bythinella punica</t>
  </si>
  <si>
    <t>Bythinella pupoides</t>
  </si>
  <si>
    <t>Bythinella pyrenaica</t>
  </si>
  <si>
    <t>Bythinella reyniesii</t>
  </si>
  <si>
    <t>Bythinella robiciana</t>
  </si>
  <si>
    <t>Bythinella rondelaudi</t>
  </si>
  <si>
    <t>Bythinella roubionensis</t>
  </si>
  <si>
    <t>Bythinella rubiginosa</t>
  </si>
  <si>
    <t>Bythinella rufescens</t>
  </si>
  <si>
    <t>Bythinella samecana</t>
  </si>
  <si>
    <t>Bythinella serborientalis</t>
  </si>
  <si>
    <t>Bythinella servainiana</t>
  </si>
  <si>
    <t>Bythinella simoniana</t>
  </si>
  <si>
    <t>Bythinella sordida</t>
  </si>
  <si>
    <t>Bythinella troyana</t>
  </si>
  <si>
    <t>Bythinella turca</t>
  </si>
  <si>
    <t>Bythinella turriculata</t>
  </si>
  <si>
    <t>Bythinella utriculus</t>
  </si>
  <si>
    <t>Bythinella vesontiana</t>
  </si>
  <si>
    <t>Bythinella vimperei</t>
  </si>
  <si>
    <t>Bythinella viridis</t>
  </si>
  <si>
    <t>Bythinella walkeri</t>
  </si>
  <si>
    <t>Bythinella wawrzineki</t>
  </si>
  <si>
    <t>Bythinella zyvionteki</t>
  </si>
  <si>
    <t>Bythiospeum acicula</t>
  </si>
  <si>
    <t>Bythiospeum alpinum</t>
  </si>
  <si>
    <t>Bythiospeum alzense</t>
  </si>
  <si>
    <t>Bythiospeum articense</t>
  </si>
  <si>
    <t>Bythiospeum bormanni</t>
  </si>
  <si>
    <t>Bythiospeum bourguignati</t>
  </si>
  <si>
    <t>Bythiospeum bressanum</t>
  </si>
  <si>
    <t>Bythiospeum carpathica</t>
  </si>
  <si>
    <t>Bythiospeum charpyi</t>
  </si>
  <si>
    <t>Bythiospeum cisterciensorum</t>
  </si>
  <si>
    <t>Bythiospeum clessini</t>
  </si>
  <si>
    <t>Bythiospeum diaphanoides</t>
  </si>
  <si>
    <t>Bythiospeum diaphanum</t>
  </si>
  <si>
    <t>Bythiospeum dorvani</t>
  </si>
  <si>
    <t>Bythiospeum drouetianum</t>
  </si>
  <si>
    <t>Bythiospeum dubium</t>
  </si>
  <si>
    <t>Bythiospeum elseri</t>
  </si>
  <si>
    <t>Bythiospeum excelsior</t>
  </si>
  <si>
    <t>Bythiospeum excessum</t>
  </si>
  <si>
    <t>Bythiospeum exiguum</t>
  </si>
  <si>
    <t>Bythiospeum francomontanum</t>
  </si>
  <si>
    <t>Bythiospeum garnieri</t>
  </si>
  <si>
    <t>Bythiospeum geyeri</t>
  </si>
  <si>
    <t>Bythiospeum gonostoma</t>
  </si>
  <si>
    <t>Bythiospeum haessleini</t>
  </si>
  <si>
    <t>Bythiospeum heldii</t>
  </si>
  <si>
    <t>Bythiospeum helveticum</t>
  </si>
  <si>
    <t>Bythiospeum husmanni</t>
  </si>
  <si>
    <t>Bythiospeum klemmi</t>
  </si>
  <si>
    <t>Bythiospeum labiatum</t>
  </si>
  <si>
    <t>Bythiospeum lamperti</t>
  </si>
  <si>
    <t>Bythiospeum leruthi</t>
  </si>
  <si>
    <t>Bythiospeum michaudi</t>
  </si>
  <si>
    <t>Bythiospeum moussonianum</t>
  </si>
  <si>
    <t>Bythiospeum nocki</t>
  </si>
  <si>
    <t>Bythiospeum noricum</t>
  </si>
  <si>
    <t>Bythiospeum oshanovae</t>
  </si>
  <si>
    <t>Bythiospeum pellucidum</t>
  </si>
  <si>
    <t>Bythiospeum pfeifferi</t>
  </si>
  <si>
    <t>Bythiospeum puerkhaueri</t>
  </si>
  <si>
    <t>Bythiospeum putei</t>
  </si>
  <si>
    <t>Bythiospeum quenstedti</t>
  </si>
  <si>
    <t>Bythiospeum racovitzai</t>
  </si>
  <si>
    <t>Bythiospeum rasini</t>
  </si>
  <si>
    <t>Bythiospeum reisalpense</t>
  </si>
  <si>
    <t>Bythiospeum rhenanum</t>
  </si>
  <si>
    <t>Bythiospeum sandbergeri</t>
  </si>
  <si>
    <t>Bythiospeum saxigenum</t>
  </si>
  <si>
    <t>Bythiospeum senefelderi</t>
  </si>
  <si>
    <t>Bythiospeum sterkianum</t>
  </si>
  <si>
    <t>Bythiospeum suevicum</t>
  </si>
  <si>
    <t>Bythiospeum taxisi</t>
  </si>
  <si>
    <t>Bythiospeum terveri</t>
  </si>
  <si>
    <t>Bythiospeum transsylvanica</t>
  </si>
  <si>
    <t>Bythiospeum tschapecki</t>
  </si>
  <si>
    <t>Bythiospeum turritum</t>
  </si>
  <si>
    <t>Bythiospeum vallei</t>
  </si>
  <si>
    <t>Bythiospeum waegelei</t>
  </si>
  <si>
    <t>Bythiospeum wiaaiglica</t>
  </si>
  <si>
    <t>Bythites fuscus</t>
  </si>
  <si>
    <t>Bythites gerdae</t>
  </si>
  <si>
    <t>Bythites islandicus</t>
  </si>
  <si>
    <t>Byttneria asplundii</t>
  </si>
  <si>
    <t>Byttneria flexuosa</t>
  </si>
  <si>
    <t>Byttneria ivorensis</t>
  </si>
  <si>
    <t>Byttneria jaramilloana</t>
  </si>
  <si>
    <t>Byttneria loxensis</t>
  </si>
  <si>
    <t>Byttneria minytricha</t>
  </si>
  <si>
    <t>Byttneria obtusata</t>
  </si>
  <si>
    <t>Byttneria parviflora</t>
  </si>
  <si>
    <t>Byttneria sparrei</t>
  </si>
  <si>
    <t>Cabalus modestus</t>
  </si>
  <si>
    <t>Cabassous centralis</t>
  </si>
  <si>
    <t>Cabassous chacoensis</t>
  </si>
  <si>
    <t>Cabassous tatouay</t>
  </si>
  <si>
    <t>Cabassous unicinctus</t>
  </si>
  <si>
    <t>Cabdio morar</t>
  </si>
  <si>
    <t>Cabillus lacertops</t>
  </si>
  <si>
    <t>Cabillus macrophthalmus</t>
  </si>
  <si>
    <t>Cabillus tongarevae</t>
  </si>
  <si>
    <t>Cabralea canjerana</t>
  </si>
  <si>
    <t>Cabralea canjerana subsp. polytricha</t>
  </si>
  <si>
    <t>Cacajao calvus</t>
  </si>
  <si>
    <t>Cacajao calvus ssp. calvus</t>
  </si>
  <si>
    <t>Cacajao calvus ssp. novaesi</t>
  </si>
  <si>
    <t>Cacajao calvus ssp. rubicundus</t>
  </si>
  <si>
    <t>Cacajao calvus ssp. ucayalii</t>
  </si>
  <si>
    <t>Cacajao hosomi</t>
  </si>
  <si>
    <t>Cacajao melanocephalus</t>
  </si>
  <si>
    <t>Cacajao melanocephalus ssp. ayresi</t>
  </si>
  <si>
    <t>Cacatua alba</t>
  </si>
  <si>
    <t>Cacatua ducorpsii</t>
  </si>
  <si>
    <t>Cacatua galerita</t>
  </si>
  <si>
    <t>Cacatua goffiniana</t>
  </si>
  <si>
    <t>Cacatua haematuropygia</t>
  </si>
  <si>
    <t>Cacatua leadbeateri</t>
  </si>
  <si>
    <t>Cacatua moluccensis</t>
  </si>
  <si>
    <t>Cacatua ophthalmica</t>
  </si>
  <si>
    <t>Cacatua pastinator</t>
  </si>
  <si>
    <t>Cacatua sanguinea</t>
  </si>
  <si>
    <t>Cacatua sulphurea</t>
  </si>
  <si>
    <t>Cacatua tenuirostris</t>
  </si>
  <si>
    <t>Caccobius cavatus</t>
  </si>
  <si>
    <t>Caccobius croceocinctus</t>
  </si>
  <si>
    <t>Caccobius ferrugineus</t>
  </si>
  <si>
    <t>Caccobius nigritulus</t>
  </si>
  <si>
    <t>Cacicus cela</t>
  </si>
  <si>
    <t>Cacicus chrysonotus</t>
  </si>
  <si>
    <t>Cacicus chrysopterus</t>
  </si>
  <si>
    <t>Cacicus flavicrissus</t>
  </si>
  <si>
    <t>Cacicus haemorrhous</t>
  </si>
  <si>
    <t>Cacicus koepckeae</t>
  </si>
  <si>
    <t>Cacicus latirostris</t>
  </si>
  <si>
    <t>Cacicus leucoramphus</t>
  </si>
  <si>
    <t>Cacicus microrhynchus</t>
  </si>
  <si>
    <t>Cacicus oseryi</t>
  </si>
  <si>
    <t>Cacicus pacificus</t>
  </si>
  <si>
    <t>Cacicus sclateri</t>
  </si>
  <si>
    <t>Cacicus solitarius</t>
  </si>
  <si>
    <t>Cacicus uropygialis</t>
  </si>
  <si>
    <t>Cacomantis aeruginosus</t>
  </si>
  <si>
    <t>Cacomantis castaneiventris</t>
  </si>
  <si>
    <t>Cacomantis flabelliformis</t>
  </si>
  <si>
    <t>Cacomantis merulinus</t>
  </si>
  <si>
    <t>Cacomantis passerinus</t>
  </si>
  <si>
    <t>Cacomantis sonneratii</t>
  </si>
  <si>
    <t>Cacomantis variolosus</t>
  </si>
  <si>
    <t>Caconemobius howarthi</t>
  </si>
  <si>
    <t>Caconemobius schauinslandi</t>
  </si>
  <si>
    <t>Caconemobius varius</t>
  </si>
  <si>
    <t>Caconeura gomphoides</t>
  </si>
  <si>
    <t>Caconeura ramburi</t>
  </si>
  <si>
    <t>Caconeura risi</t>
  </si>
  <si>
    <t>Caconeura t-coerulea</t>
  </si>
  <si>
    <t>Cacophis churchilli</t>
  </si>
  <si>
    <t>Cacophis harriettae</t>
  </si>
  <si>
    <t>Cacophis krefftii</t>
  </si>
  <si>
    <t>Cacophis squamulosus</t>
  </si>
  <si>
    <t>Cacosmia harlingii</t>
  </si>
  <si>
    <t>Cacosmia hieronymi</t>
  </si>
  <si>
    <t>Cacosternum aggestum</t>
  </si>
  <si>
    <t>Cacosternum australis</t>
  </si>
  <si>
    <t>Cacosternum boettgeri</t>
  </si>
  <si>
    <t>Cacosternum capense</t>
  </si>
  <si>
    <t>Cacosternum karooicum</t>
  </si>
  <si>
    <t>Cacosternum kinangopensis</t>
  </si>
  <si>
    <t>Cacosternum leleupi</t>
  </si>
  <si>
    <t>Cacosternum namaquense</t>
  </si>
  <si>
    <t>Cacosternum nanogularum</t>
  </si>
  <si>
    <t>Cacosternum nanum</t>
  </si>
  <si>
    <t>Cacosternum parvum</t>
  </si>
  <si>
    <t>Cacosternum platys</t>
  </si>
  <si>
    <t>Cacosternum plimptoni</t>
  </si>
  <si>
    <t>Cacosternum poyntoni</t>
  </si>
  <si>
    <t>Cacosternum rhythmum</t>
  </si>
  <si>
    <t>Cacosternum striatum</t>
  </si>
  <si>
    <t>Cacosternum thorini</t>
  </si>
  <si>
    <t>Cacyreus virilis</t>
  </si>
  <si>
    <t>Cadaba farinosa</t>
  </si>
  <si>
    <t>Cadaba insularis</t>
  </si>
  <si>
    <t>Cadaba virgata</t>
  </si>
  <si>
    <t>Cadea blanoides</t>
  </si>
  <si>
    <t>Cadea palirostrata</t>
  </si>
  <si>
    <t>Cadia commersoniana</t>
  </si>
  <si>
    <t>Cadia pedicellata</t>
  </si>
  <si>
    <t>Cadia pubescens</t>
  </si>
  <si>
    <t>Cadia purpurea</t>
  </si>
  <si>
    <t>Cadia rubra</t>
  </si>
  <si>
    <t>Cadiscus aquaticus</t>
  </si>
  <si>
    <t>Caecidotea barri</t>
  </si>
  <si>
    <t>Caecidotea macropoda</t>
  </si>
  <si>
    <t>Caecidotea nickajackensis</t>
  </si>
  <si>
    <t>Caecilia abitaguae</t>
  </si>
  <si>
    <t>Caecilia albiventris</t>
  </si>
  <si>
    <t>Caecilia antioquiaensis</t>
  </si>
  <si>
    <t>Caecilia armata</t>
  </si>
  <si>
    <t>Caecilia attenuata</t>
  </si>
  <si>
    <t>Caecilia bokermanni</t>
  </si>
  <si>
    <t>Caecilia caribea</t>
  </si>
  <si>
    <t>Caecilia corpulenta</t>
  </si>
  <si>
    <t>Caecilia crassisquama</t>
  </si>
  <si>
    <t>Caecilia degenerata</t>
  </si>
  <si>
    <t>Caecilia disossea</t>
  </si>
  <si>
    <t>Caecilia dunni</t>
  </si>
  <si>
    <t>Caecilia flavopunctata</t>
  </si>
  <si>
    <t>Caecilia gracilis</t>
  </si>
  <si>
    <t>Caecilia guntheri</t>
  </si>
  <si>
    <t>Caecilia inca</t>
  </si>
  <si>
    <t>Caecilia isthmica</t>
  </si>
  <si>
    <t>Caecilia leucocephala</t>
  </si>
  <si>
    <t>Caecilia marcusi</t>
  </si>
  <si>
    <t>Caecilia mertensi</t>
  </si>
  <si>
    <t>Caecilia nigricans</t>
  </si>
  <si>
    <t>Caecilia occidentalis</t>
  </si>
  <si>
    <t>Caecilia orientalis</t>
  </si>
  <si>
    <t>Caecilia pachynema</t>
  </si>
  <si>
    <t>Caecilia perdita</t>
  </si>
  <si>
    <t>Caecilia pressula</t>
  </si>
  <si>
    <t>Caecilia subdermalis</t>
  </si>
  <si>
    <t>Caecilia subnigricans</t>
  </si>
  <si>
    <t>Caecilia subterminalis</t>
  </si>
  <si>
    <t>Caecilia tentaculata</t>
  </si>
  <si>
    <t>Caecilia tenuissima</t>
  </si>
  <si>
    <t>Caecilia thompsoni</t>
  </si>
  <si>
    <t>Caecilia volcani</t>
  </si>
  <si>
    <t>Caecobarbus geertsii</t>
  </si>
  <si>
    <t>Caecocypris basimi</t>
  </si>
  <si>
    <t>Caecorhamdella brasiliensis</t>
  </si>
  <si>
    <t>Caenolestes caniventer</t>
  </si>
  <si>
    <t>Caenolestes condorensis</t>
  </si>
  <si>
    <t>Caenolestes convelatus</t>
  </si>
  <si>
    <t>Caenolestes fuliginosus</t>
  </si>
  <si>
    <t>Caenolestes sangay</t>
  </si>
  <si>
    <t>Caesalpinia echinata</t>
  </si>
  <si>
    <t>Caesalpinia madagascariensis</t>
  </si>
  <si>
    <t>Caesalpinia merxmuelleriana</t>
  </si>
  <si>
    <t>Caesalpinia pulcherrima</t>
  </si>
  <si>
    <t>Caesalpinia tortuosa</t>
  </si>
  <si>
    <t>Caesalpinia velutina</t>
  </si>
  <si>
    <t>Caesio caerulaurea</t>
  </si>
  <si>
    <t>Caesio cuning</t>
  </si>
  <si>
    <t>Caesio lunaris</t>
  </si>
  <si>
    <t>Caesio striata</t>
  </si>
  <si>
    <t>Caesio suevica</t>
  </si>
  <si>
    <t>Caesio teres</t>
  </si>
  <si>
    <t>Caesio varilineata</t>
  </si>
  <si>
    <t>Caesio xanthalytos</t>
  </si>
  <si>
    <t>Caesio xanthonota</t>
  </si>
  <si>
    <t>Caesoris novaecaledoniae</t>
  </si>
  <si>
    <t>Caesulia axillaris</t>
  </si>
  <si>
    <t>Cafferia caffer</t>
  </si>
  <si>
    <t>Caffrogobius agulhensis</t>
  </si>
  <si>
    <t>Caffrogobius gilchristi</t>
  </si>
  <si>
    <t>Caffrogobius natalensis</t>
  </si>
  <si>
    <t>Caffrogobius nudiceps</t>
  </si>
  <si>
    <t>Caffrogobius saldanha</t>
  </si>
  <si>
    <t>Cailliella praerupticola</t>
  </si>
  <si>
    <t>Caiman crocodilus</t>
  </si>
  <si>
    <t>Caiman latirostris</t>
  </si>
  <si>
    <t>Caiman yacare</t>
  </si>
  <si>
    <t>Cairina moschata</t>
  </si>
  <si>
    <t>Cairnsichthys rhombosomoides</t>
  </si>
  <si>
    <t>Cajanus cajanifolius</t>
  </si>
  <si>
    <t>Cajanus scarabaeoides</t>
  </si>
  <si>
    <t>Calacalles azoricus</t>
  </si>
  <si>
    <t>Calacalles droueti</t>
  </si>
  <si>
    <t>Calacalles subcarinatus</t>
  </si>
  <si>
    <t>Caladenia brownii</t>
  </si>
  <si>
    <t>Caladenia catenata</t>
  </si>
  <si>
    <t>Caladenia citrina</t>
  </si>
  <si>
    <t>Caladenia cracens</t>
  </si>
  <si>
    <t>Caladenia dimorpha</t>
  </si>
  <si>
    <t>Caladenia dundasiae</t>
  </si>
  <si>
    <t>Caladenia hastata</t>
  </si>
  <si>
    <t>Caladenia incensa</t>
  </si>
  <si>
    <t>Caladenia mesocera</t>
  </si>
  <si>
    <t>Caladenia radialis</t>
  </si>
  <si>
    <t>Caladenia radiata</t>
  </si>
  <si>
    <t>Caladenia splendens</t>
  </si>
  <si>
    <t>Calamagrostis aurea</t>
  </si>
  <si>
    <t>Calamagrostis brevipaleata</t>
  </si>
  <si>
    <t>Calamagrostis canadensis</t>
  </si>
  <si>
    <t>Calamagrostis carchiensis</t>
  </si>
  <si>
    <t>Calamagrostis chalybaea</t>
  </si>
  <si>
    <t>Calamagrostis coarctata</t>
  </si>
  <si>
    <t>Calamagrostis ecuadoriensis</t>
  </si>
  <si>
    <t>Calamagrostis expansa</t>
  </si>
  <si>
    <t>Calamagrostis fibrovaginata</t>
  </si>
  <si>
    <t>Calamagrostis fulgida</t>
  </si>
  <si>
    <t>Calamagrostis hillebrandii</t>
  </si>
  <si>
    <t>Calamagrostis hirta</t>
  </si>
  <si>
    <t>Calamagrostis inexpansa</t>
  </si>
  <si>
    <t>Calamagrostis lapponica</t>
  </si>
  <si>
    <t>Calamagrostis llanganatensis</t>
  </si>
  <si>
    <t>Calamagrostis parsana</t>
  </si>
  <si>
    <t>Calamagrostis pseudophragmites</t>
  </si>
  <si>
    <t>Calamagrostis setiflora</t>
  </si>
  <si>
    <t>Calamagrostis steyermarkii</t>
  </si>
  <si>
    <t>Calamagrostis teretifolia</t>
  </si>
  <si>
    <t>Calamagrostis varia</t>
  </si>
  <si>
    <t>Calamagrostis varia subsp. corsica</t>
  </si>
  <si>
    <t>Calamanthus campestris</t>
  </si>
  <si>
    <t>Calamanthus cautus</t>
  </si>
  <si>
    <t>Calamanthus fuliginosus</t>
  </si>
  <si>
    <t>Calamanthus montanellus</t>
  </si>
  <si>
    <t>Calamanthus pyrrhopygius</t>
  </si>
  <si>
    <t>Calamaria abramovi</t>
  </si>
  <si>
    <t>Calamaria abstrusa</t>
  </si>
  <si>
    <t>Calamaria albiventer</t>
  </si>
  <si>
    <t>Calamaria alidae</t>
  </si>
  <si>
    <t>Calamaria battersbyi</t>
  </si>
  <si>
    <t>Calamaria bicolor</t>
  </si>
  <si>
    <t>Calamaria bitorques</t>
  </si>
  <si>
    <t>Calamaria boesemani</t>
  </si>
  <si>
    <t>Calamaria borneensis</t>
  </si>
  <si>
    <t>Calamaria buchi</t>
  </si>
  <si>
    <t>Calamaria concolor</t>
  </si>
  <si>
    <t>Calamaria crassa</t>
  </si>
  <si>
    <t>Calamaria doederleini</t>
  </si>
  <si>
    <t>Calamaria eiselti</t>
  </si>
  <si>
    <t>Calamaria everetti</t>
  </si>
  <si>
    <t>Calamaria forcarti</t>
  </si>
  <si>
    <t>Calamaria gervaisi</t>
  </si>
  <si>
    <t>Calamaria gialaiensis</t>
  </si>
  <si>
    <t>Calamaria gimletti</t>
  </si>
  <si>
    <t>Calamaria grabowskyi</t>
  </si>
  <si>
    <t>Calamaria gracillima</t>
  </si>
  <si>
    <t>Calamaria griswoldi</t>
  </si>
  <si>
    <t>Calamaria hilleniusi</t>
  </si>
  <si>
    <t>Calamaria ingeri</t>
  </si>
  <si>
    <t>Calamaria javanica</t>
  </si>
  <si>
    <t>Calamaria joloensis</t>
  </si>
  <si>
    <t>Calamaria lateralis</t>
  </si>
  <si>
    <t>Calamaria lautensis</t>
  </si>
  <si>
    <t>Calamaria leucogaster</t>
  </si>
  <si>
    <t>Calamaria linnaei</t>
  </si>
  <si>
    <t>Calamaria lovii</t>
  </si>
  <si>
    <t>Calamaria lumbricoidea</t>
  </si>
  <si>
    <t>Calamaria lumholtzi</t>
  </si>
  <si>
    <t>Calamaria margaritophora</t>
  </si>
  <si>
    <t>Calamaria mecheli</t>
  </si>
  <si>
    <t>Calamaria melanota</t>
  </si>
  <si>
    <t>Calamaria modesta</t>
  </si>
  <si>
    <t>Calamaria muelleri</t>
  </si>
  <si>
    <t>Calamaria nuchalis</t>
  </si>
  <si>
    <t>Calamaria palavanensis</t>
  </si>
  <si>
    <t>Calamaria pavimentata</t>
  </si>
  <si>
    <t>Calamaria pfefferi</t>
  </si>
  <si>
    <t>Calamaria prakkei</t>
  </si>
  <si>
    <t>Calamaria rebentischi</t>
  </si>
  <si>
    <t>Calamaria sangi</t>
  </si>
  <si>
    <t>Calamaria schlegeli</t>
  </si>
  <si>
    <t>Calamaria schmidti</t>
  </si>
  <si>
    <t>Calamaria septentrionalis</t>
  </si>
  <si>
    <t>Calamaria suluensis</t>
  </si>
  <si>
    <t>Calamaria sumatrana</t>
  </si>
  <si>
    <t>Calamaria thanhi</t>
  </si>
  <si>
    <t>Calamaria ulmeri</t>
  </si>
  <si>
    <t>Calamaria virgulata</t>
  </si>
  <si>
    <t>Calamaria yunnanensis</t>
  </si>
  <si>
    <t>Calamita melanorabdotus</t>
  </si>
  <si>
    <t>Calamita quadrilineatus</t>
  </si>
  <si>
    <t>Calamodontophis paucidens</t>
  </si>
  <si>
    <t>Calamodontophis ronaldoi</t>
  </si>
  <si>
    <t>Calamoecia australica</t>
  </si>
  <si>
    <t>Calamoecia elongata</t>
  </si>
  <si>
    <t>Calamoecia zeidleri</t>
  </si>
  <si>
    <t>Calamonastes fasciolatus</t>
  </si>
  <si>
    <t>Calamonastes simplex</t>
  </si>
  <si>
    <t>Calamonastes stierlingi</t>
  </si>
  <si>
    <t>Calamonastes undosus</t>
  </si>
  <si>
    <t>Calamonastides bensoni</t>
  </si>
  <si>
    <t>Calamonastides gracilirostris</t>
  </si>
  <si>
    <t>Calamophis jobiensis</t>
  </si>
  <si>
    <t>Calamopteryx goslinei</t>
  </si>
  <si>
    <t>Calamopteryx jeb</t>
  </si>
  <si>
    <t>Calamopteryx robinsorum</t>
  </si>
  <si>
    <t>Calamospiza melanocorys</t>
  </si>
  <si>
    <t>Calamosternus hyxos</t>
  </si>
  <si>
    <t>Calamosternus mayeri</t>
  </si>
  <si>
    <t>Calamus arctifrons</t>
  </si>
  <si>
    <t>Calamus bajonado</t>
  </si>
  <si>
    <t>Calamus brachysomus</t>
  </si>
  <si>
    <t>Calamus calamus</t>
  </si>
  <si>
    <t>Calamus campechanus</t>
  </si>
  <si>
    <t>Calamus caryotoides</t>
  </si>
  <si>
    <t>Calamus cervigoni</t>
  </si>
  <si>
    <t>Calamus compsostachys</t>
  </si>
  <si>
    <t>Calamus deerratus</t>
  </si>
  <si>
    <t>Calamus egregius</t>
  </si>
  <si>
    <t>Calamus godefroyi</t>
  </si>
  <si>
    <t>Calamus heteracanthus</t>
  </si>
  <si>
    <t>Calamus latispinus</t>
  </si>
  <si>
    <t>Calamus leucosteus</t>
  </si>
  <si>
    <t>Calamus modestus</t>
  </si>
  <si>
    <t>Calamus mu</t>
  </si>
  <si>
    <t>Calamus nodosus</t>
  </si>
  <si>
    <t>Calamus obovoideus</t>
  </si>
  <si>
    <t>Calamus oxleyanus</t>
  </si>
  <si>
    <t>Calamus penna</t>
  </si>
  <si>
    <t>Calamus pennatula</t>
  </si>
  <si>
    <t>Calamus pogonacanthus</t>
  </si>
  <si>
    <t>Calamus proridens</t>
  </si>
  <si>
    <t>Calamus sabalensis</t>
  </si>
  <si>
    <t>Calamus salicifolius</t>
  </si>
  <si>
    <t>Calamus scabrispathus</t>
  </si>
  <si>
    <t>Calamus semoi</t>
  </si>
  <si>
    <t>Calamus siamensis</t>
  </si>
  <si>
    <t>Calamus taurinus</t>
  </si>
  <si>
    <t>Calamus tenuis</t>
  </si>
  <si>
    <t>Calamus usitatus</t>
  </si>
  <si>
    <t>Calamus wailong</t>
  </si>
  <si>
    <t>Calandrella acutirostris</t>
  </si>
  <si>
    <t>Calandrella blanfordi</t>
  </si>
  <si>
    <t>Calandrella brachydactyla</t>
  </si>
  <si>
    <t>Calandrella cinerea</t>
  </si>
  <si>
    <t>Calandrella dukhunensis</t>
  </si>
  <si>
    <t>Calandrella eremica</t>
  </si>
  <si>
    <t>Calandrinia galapagosa</t>
  </si>
  <si>
    <t>Calanthe albolutea</t>
  </si>
  <si>
    <t>Calanthe caulescens</t>
  </si>
  <si>
    <t>Calanthe delavayi</t>
  </si>
  <si>
    <t>Calanthe ecallosa</t>
  </si>
  <si>
    <t>Calanthe fargesii</t>
  </si>
  <si>
    <t>Calanthe habbemensis</t>
  </si>
  <si>
    <t>Calanthe henryi</t>
  </si>
  <si>
    <t>Calanthe lancilabris</t>
  </si>
  <si>
    <t>Calanthe madagascariensis</t>
  </si>
  <si>
    <t>Calanthe versteegii</t>
  </si>
  <si>
    <t>Calanthe yuana</t>
  </si>
  <si>
    <t>Calantica biseriata</t>
  </si>
  <si>
    <t>Calantica cerasifolia</t>
  </si>
  <si>
    <t>Calantica decaryana</t>
  </si>
  <si>
    <t>Calantica lucida</t>
  </si>
  <si>
    <t>Calantica olivacea</t>
  </si>
  <si>
    <t>Calathaemon holthuisi</t>
  </si>
  <si>
    <t>Calathea anulque</t>
  </si>
  <si>
    <t>Calathea chimboracensis</t>
  </si>
  <si>
    <t>Calathea congesta</t>
  </si>
  <si>
    <t>Calathea curaraya</t>
  </si>
  <si>
    <t>Calathea dodsonii</t>
  </si>
  <si>
    <t>Calathea ecuadoriana</t>
  </si>
  <si>
    <t>Calathea gandersii</t>
  </si>
  <si>
    <t>Calathea hagbergii</t>
  </si>
  <si>
    <t>Calathea ischnosiphonoides</t>
  </si>
  <si>
    <t>Calathea lanicaulis</t>
  </si>
  <si>
    <t>Calathea latrinotecta</t>
  </si>
  <si>
    <t>Calathea libbyana</t>
  </si>
  <si>
    <t>Calathea multicinta</t>
  </si>
  <si>
    <t>Calathea pallidicosta</t>
  </si>
  <si>
    <t>Calathea paucifolia</t>
  </si>
  <si>
    <t>Calathea petersenii</t>
  </si>
  <si>
    <t>Calathea pluriplicata</t>
  </si>
  <si>
    <t>Calathea plurispicata</t>
  </si>
  <si>
    <t>Calathea roseobracteata</t>
  </si>
  <si>
    <t>Calathea utilis</t>
  </si>
  <si>
    <t>Calathea veitchiana</t>
  </si>
  <si>
    <t>Calathiscus tantillus</t>
  </si>
  <si>
    <t>Calathus carvalhoi</t>
  </si>
  <si>
    <t>Calathus extensicollis</t>
  </si>
  <si>
    <t>Calathus lundbladi</t>
  </si>
  <si>
    <t>Calathus vicenteorum</t>
  </si>
  <si>
    <t>Calatola columbiana</t>
  </si>
  <si>
    <t>Calatola costaricensis</t>
  </si>
  <si>
    <t>Calaxis cypria</t>
  </si>
  <si>
    <t>Calcarius lapponicus</t>
  </si>
  <si>
    <t>Calcarius ornatus</t>
  </si>
  <si>
    <t>Calcarius pictus</t>
  </si>
  <si>
    <t>Calceolaria adenanthera</t>
  </si>
  <si>
    <t>Calceolaria aquatica</t>
  </si>
  <si>
    <t>Calceolaria australis</t>
  </si>
  <si>
    <t>Calceolaria bentae</t>
  </si>
  <si>
    <t>Calceolaria brachiata</t>
  </si>
  <si>
    <t>Calceolaria commutata</t>
  </si>
  <si>
    <t>Calceolaria dilatata</t>
  </si>
  <si>
    <t>Calceolaria ferruginea</t>
  </si>
  <si>
    <t>Calceolaria fothergillii</t>
  </si>
  <si>
    <t>Calceolaria frondosa</t>
  </si>
  <si>
    <t>Calceolaria gossypina</t>
  </si>
  <si>
    <t>Calceolaria grandiflora</t>
  </si>
  <si>
    <t>Calceolaria harlingii</t>
  </si>
  <si>
    <t>Calceolaria helianthemoides</t>
  </si>
  <si>
    <t>Calceolaria hyssopifolia</t>
  </si>
  <si>
    <t>Calceolaria lanata</t>
  </si>
  <si>
    <t>Calceolaria lavandulifolia</t>
  </si>
  <si>
    <t>Calceolaria martinezii</t>
  </si>
  <si>
    <t>Calceolaria obtusa</t>
  </si>
  <si>
    <t>Calceolaria odontophylla</t>
  </si>
  <si>
    <t>Calceolaria oxyphylla</t>
  </si>
  <si>
    <t>Calceolaria pedunculata</t>
  </si>
  <si>
    <t>Calceolaria platyzyga</t>
  </si>
  <si>
    <t>Calceolaria rosmarinifolia</t>
  </si>
  <si>
    <t>Calceolaria semiconnata</t>
  </si>
  <si>
    <t>Calceolaria sericea</t>
  </si>
  <si>
    <t>Calceolaria serrata</t>
  </si>
  <si>
    <t>Calceolaria spruceana</t>
  </si>
  <si>
    <t>Calceolaria stricta</t>
  </si>
  <si>
    <t>Calceolaria zamorana</t>
  </si>
  <si>
    <t>Calchaenesthes sexmaculata</t>
  </si>
  <si>
    <t>Calcochloris obtusirostris</t>
  </si>
  <si>
    <t>Calcochloris tytonis</t>
  </si>
  <si>
    <t>Calconiscellus gotscheensis</t>
  </si>
  <si>
    <t>Caldesia grandis</t>
  </si>
  <si>
    <t>Caldesia oligococca</t>
  </si>
  <si>
    <t>Caldesia parnassifolia</t>
  </si>
  <si>
    <t>Caldicochlea globosa</t>
  </si>
  <si>
    <t>Caldicochlea harrisi</t>
  </si>
  <si>
    <t>Caldwellia imperfecta</t>
  </si>
  <si>
    <t>Caldwellia philyrina</t>
  </si>
  <si>
    <t>Calea harlingii</t>
  </si>
  <si>
    <t>Calea huigrensis</t>
  </si>
  <si>
    <t>Calea kingii</t>
  </si>
  <si>
    <t>Caledargiolestes janiceae</t>
  </si>
  <si>
    <t>Caledoconcha carnosa</t>
  </si>
  <si>
    <t>Caledoconcha mariapetrae</t>
  </si>
  <si>
    <t>Caledoniscincus aquilonius</t>
  </si>
  <si>
    <t>Caledoniscincus atropunctatus</t>
  </si>
  <si>
    <t>Caledoniscincus auratus</t>
  </si>
  <si>
    <t>Caledoniscincus austrocaledonicus</t>
  </si>
  <si>
    <t>Caledoniscincus bodoi</t>
  </si>
  <si>
    <t>Caledoniscincus chazeaui</t>
  </si>
  <si>
    <t>Caledoniscincus cryptos</t>
  </si>
  <si>
    <t>Caledoniscincus festivus</t>
  </si>
  <si>
    <t>Caledoniscincus haplorhinus</t>
  </si>
  <si>
    <t>Caledoniscincus orestes</t>
  </si>
  <si>
    <t>Caledoniscincus renevieri</t>
  </si>
  <si>
    <t>Caledoniscincus terma</t>
  </si>
  <si>
    <t>Caledopteryx maculata</t>
  </si>
  <si>
    <t>Caledopteryx sarasini</t>
  </si>
  <si>
    <t>Calendula maderensis</t>
  </si>
  <si>
    <t>Calendula maritima</t>
  </si>
  <si>
    <t>Calendulauda africanoides</t>
  </si>
  <si>
    <t>Calendulauda albescens</t>
  </si>
  <si>
    <t>Calendulauda alopex</t>
  </si>
  <si>
    <t>Calendulauda burra</t>
  </si>
  <si>
    <t>Calendulauda erythrochlamys</t>
  </si>
  <si>
    <t>Calendulauda poecilosterna</t>
  </si>
  <si>
    <t>Calendulauda sabota</t>
  </si>
  <si>
    <t>Caleta caleta</t>
  </si>
  <si>
    <t>Calherodius leuconotus</t>
  </si>
  <si>
    <t>Caliaeschna microstigma</t>
  </si>
  <si>
    <t>Caliagrion billinghursti</t>
  </si>
  <si>
    <t>Calicalicus madagascariensis</t>
  </si>
  <si>
    <t>Calicalicus rufocarpalis</t>
  </si>
  <si>
    <t>Calicnemia chaoi</t>
  </si>
  <si>
    <t>Calicnemia chaseni</t>
  </si>
  <si>
    <t>Calicnemia doonensis</t>
  </si>
  <si>
    <t>Calicnemia erythromelas</t>
  </si>
  <si>
    <t>Calicnemia eximia</t>
  </si>
  <si>
    <t>Calicnemia haksik</t>
  </si>
  <si>
    <t>Calicnemia imitans</t>
  </si>
  <si>
    <t>Calicnemia miles</t>
  </si>
  <si>
    <t>Calicnemia miniata</t>
  </si>
  <si>
    <t>Calicnemia mortoni</t>
  </si>
  <si>
    <t>Calicnemia mukherjeei</t>
  </si>
  <si>
    <t>Calicnemia nipalica</t>
  </si>
  <si>
    <t>Calicnemia pulverulans</t>
  </si>
  <si>
    <t>Calicnemia sinensis</t>
  </si>
  <si>
    <t>Calicnemia sudhaae</t>
  </si>
  <si>
    <t>Calicnemia uenoi</t>
  </si>
  <si>
    <t>Calicnemis latreillei</t>
  </si>
  <si>
    <t>Calicnemis obesa ssp. sardiniensis</t>
  </si>
  <si>
    <t>Calidris acuminata</t>
  </si>
  <si>
    <t>Calidris alba</t>
  </si>
  <si>
    <t>Calidris alpina</t>
  </si>
  <si>
    <t>Calidris bairdii</t>
  </si>
  <si>
    <t>Calidris canutus</t>
  </si>
  <si>
    <t>Calidris falcinellus</t>
  </si>
  <si>
    <t>Calidris ferruginea</t>
  </si>
  <si>
    <t>Calidris fuscicollis</t>
  </si>
  <si>
    <t>Calidris himantopus</t>
  </si>
  <si>
    <t>Calidris maritima</t>
  </si>
  <si>
    <t>Calidris mauri</t>
  </si>
  <si>
    <t>Calidris melanotos</t>
  </si>
  <si>
    <t>Calidris minuta</t>
  </si>
  <si>
    <t>Calidris minutilla</t>
  </si>
  <si>
    <t>Calidris ptilocnemis</t>
  </si>
  <si>
    <t>Calidris pugnax</t>
  </si>
  <si>
    <t>Calidris pusilla</t>
  </si>
  <si>
    <t>Calidris pygmaea</t>
  </si>
  <si>
    <t>Calidris ruficollis</t>
  </si>
  <si>
    <t>Calidris subminuta</t>
  </si>
  <si>
    <t>Calidris subruficollis</t>
  </si>
  <si>
    <t>Calidris temminckii</t>
  </si>
  <si>
    <t>Calidris tenuirostris</t>
  </si>
  <si>
    <t>Calidris virgata</t>
  </si>
  <si>
    <t>Caliechthrus leucolophus</t>
  </si>
  <si>
    <t>Caligavis chrysops</t>
  </si>
  <si>
    <t>Caligavis obscura</t>
  </si>
  <si>
    <t>Caligavis subfrenata</t>
  </si>
  <si>
    <t>Caliphaea angka</t>
  </si>
  <si>
    <t>Caliphaea confusa</t>
  </si>
  <si>
    <t>Caliphaea nitens</t>
  </si>
  <si>
    <t>Caliphaea thailandica</t>
  </si>
  <si>
    <t>Caliphruria hartwegiana</t>
  </si>
  <si>
    <t>Calla palustris</t>
  </si>
  <si>
    <t>Callacanthis burtoni</t>
  </si>
  <si>
    <t>Callaeas cinereus</t>
  </si>
  <si>
    <t>Callaeas wilsoni</t>
  </si>
  <si>
    <t>Callanthias ruber</t>
  </si>
  <si>
    <t>Callechelys bilinearis</t>
  </si>
  <si>
    <t>Callechelys bitaeniata</t>
  </si>
  <si>
    <t>Callechelys cliffi</t>
  </si>
  <si>
    <t>Callechelys eristigma</t>
  </si>
  <si>
    <t>Callechelys galapagensis</t>
  </si>
  <si>
    <t>Callechelys guineensis</t>
  </si>
  <si>
    <t>Callechelys leucoptera</t>
  </si>
  <si>
    <t>Callechelys muraena</t>
  </si>
  <si>
    <t>Callechelys springeri</t>
  </si>
  <si>
    <t>Callerya neocaledonica</t>
  </si>
  <si>
    <t>Callerya sumatrana</t>
  </si>
  <si>
    <t>Calliandra aeschynomenoides</t>
  </si>
  <si>
    <t>Calliandra asplenioides</t>
  </si>
  <si>
    <t>Calliandra brenesii</t>
  </si>
  <si>
    <t>Calliandra comosa</t>
  </si>
  <si>
    <t>Calliandra coriacea</t>
  </si>
  <si>
    <t>Calliandra decrescens</t>
  </si>
  <si>
    <t>Calliandra depauperata</t>
  </si>
  <si>
    <t>Calliandra glyphoxylon</t>
  </si>
  <si>
    <t>Calliandra guildingii</t>
  </si>
  <si>
    <t>Calliandra hirsuta</t>
  </si>
  <si>
    <t>Calliandra laxa</t>
  </si>
  <si>
    <t>Calliandra leptopoda</t>
  </si>
  <si>
    <t>Calliandra macrocalyx</t>
  </si>
  <si>
    <t>Calliandra magdalenae</t>
  </si>
  <si>
    <t>Calliandra paniculata</t>
  </si>
  <si>
    <t>Calliandra pilosa</t>
  </si>
  <si>
    <t>Calliandra pittieri</t>
  </si>
  <si>
    <t>Calliandra rubescens</t>
  </si>
  <si>
    <t>Calliandra spinosa</t>
  </si>
  <si>
    <t>Calliandra tergemina</t>
  </si>
  <si>
    <t>Calliandra trinervia</t>
  </si>
  <si>
    <t>Calliandra tumbeziana</t>
  </si>
  <si>
    <t>Callianthe rufinerva</t>
  </si>
  <si>
    <t>Callianthemum kernerianum</t>
  </si>
  <si>
    <t>Callibella humilis</t>
  </si>
  <si>
    <t>Callicarpa acuminata</t>
  </si>
  <si>
    <t>Callicarpa ampla</t>
  </si>
  <si>
    <t>Callicarpa arborea</t>
  </si>
  <si>
    <t>Callicarpa brevipes</t>
  </si>
  <si>
    <t>Callicarpa longifolia</t>
  </si>
  <si>
    <t>Callicarpa macrophylla</t>
  </si>
  <si>
    <t>Callicarpa maingayi</t>
  </si>
  <si>
    <t>Callicarpa nudiflora</t>
  </si>
  <si>
    <t>Callicarpa pentandra</t>
  </si>
  <si>
    <t>Callicarpa rubella</t>
  </si>
  <si>
    <t>Callicebus barbarabrownae</t>
  </si>
  <si>
    <t>Callicebus coimbrai</t>
  </si>
  <si>
    <t>Callicebus melanochir</t>
  </si>
  <si>
    <t>Callicebus nigrifrons</t>
  </si>
  <si>
    <t>Callicebus personatus</t>
  </si>
  <si>
    <t>Callichilia monopodialis</t>
  </si>
  <si>
    <t>Callichthys fabricioi</t>
  </si>
  <si>
    <t>Callichthys oibaensis</t>
  </si>
  <si>
    <t>Calliclinus geniguttatus</t>
  </si>
  <si>
    <t>Calliclinus nudiventris</t>
  </si>
  <si>
    <t>Callicrania belarrensis</t>
  </si>
  <si>
    <t>Callicrania demandae</t>
  </si>
  <si>
    <t>Callicrania denticulata</t>
  </si>
  <si>
    <t>Callicrania faberi</t>
  </si>
  <si>
    <t>Callicrania plaxicauda</t>
  </si>
  <si>
    <t>Callicrania ramburii</t>
  </si>
  <si>
    <t>Callicrania vicentae</t>
  </si>
  <si>
    <t>Callidium cedri</t>
  </si>
  <si>
    <t>Callidium libani</t>
  </si>
  <si>
    <t>Callidium syriacum</t>
  </si>
  <si>
    <t>Calligonum calcareum</t>
  </si>
  <si>
    <t>Calligonum elegans</t>
  </si>
  <si>
    <t>Calligonum matteianum</t>
  </si>
  <si>
    <t>Calligonum molle</t>
  </si>
  <si>
    <t>Calligonum paletzkianum</t>
  </si>
  <si>
    <t>Calligonum triste</t>
  </si>
  <si>
    <t>Callimachus rancureli</t>
  </si>
  <si>
    <t>Callimachus youngorum</t>
  </si>
  <si>
    <t>Callimedusa atelopoides</t>
  </si>
  <si>
    <t>Callimedusa baltea</t>
  </si>
  <si>
    <t>Callimedusa duellmani</t>
  </si>
  <si>
    <t>Callimedusa ecuatoriana</t>
  </si>
  <si>
    <t>Callimedusa perinesos</t>
  </si>
  <si>
    <t>Callimedusa tomopterna</t>
  </si>
  <si>
    <t>Callimico goeldii</t>
  </si>
  <si>
    <t>Callimus abdominalis</t>
  </si>
  <si>
    <t>Callimus akbesianus</t>
  </si>
  <si>
    <t>Callionymus bairdi</t>
  </si>
  <si>
    <t>Callionymus comptus</t>
  </si>
  <si>
    <t>Callionymus fasciatus</t>
  </si>
  <si>
    <t>Callionymus leucobranchialis</t>
  </si>
  <si>
    <t>Callionymus lyra</t>
  </si>
  <si>
    <t>Callionymus macclesfieldensis</t>
  </si>
  <si>
    <t>Callionymus maculatus</t>
  </si>
  <si>
    <t>Callionymus platycephalus</t>
  </si>
  <si>
    <t>Callionymus pusillus</t>
  </si>
  <si>
    <t>Callionymus reticulatus</t>
  </si>
  <si>
    <t>Callionymus risso</t>
  </si>
  <si>
    <t>Callionymus sagitta</t>
  </si>
  <si>
    <t>Callionymus sanctaehelenae</t>
  </si>
  <si>
    <t>Callionymus whiteheadi</t>
  </si>
  <si>
    <t>Calliope calliope</t>
  </si>
  <si>
    <t>Calliope obscura</t>
  </si>
  <si>
    <t>Calliope pectardens</t>
  </si>
  <si>
    <t>Calliope pectoralis</t>
  </si>
  <si>
    <t>Calliope tschebaiewi</t>
  </si>
  <si>
    <t>Calliophis beddomei</t>
  </si>
  <si>
    <t>Calliophis bibroni</t>
  </si>
  <si>
    <t>Calliophis bivirgata</t>
  </si>
  <si>
    <t>Calliophis gracilis</t>
  </si>
  <si>
    <t>Calliophis intestinalis</t>
  </si>
  <si>
    <t>Calliophis maculiceps</t>
  </si>
  <si>
    <t>Calliophis nigrescens</t>
  </si>
  <si>
    <t>Callipepla californica</t>
  </si>
  <si>
    <t>Callipepla douglasii</t>
  </si>
  <si>
    <t>Callipepla gambelii</t>
  </si>
  <si>
    <t>Callipepla squamata</t>
  </si>
  <si>
    <t>Calliphlox amethystina</t>
  </si>
  <si>
    <t>Calliphlox bryantae</t>
  </si>
  <si>
    <t>Calliphlox mitchellii</t>
  </si>
  <si>
    <t>Calliphona alluaudi</t>
  </si>
  <si>
    <t>Calliphona gomerensis</t>
  </si>
  <si>
    <t>Calliphona koenigi</t>
  </si>
  <si>
    <t>Calliphona palmensis</t>
  </si>
  <si>
    <t>Calliptamicus antennatus</t>
  </si>
  <si>
    <t>Calliptamicus semiroseus</t>
  </si>
  <si>
    <t>Calliptamuloides minimus</t>
  </si>
  <si>
    <t>Calliptamulus hyalinus</t>
  </si>
  <si>
    <t>Calliptamulus natalensis</t>
  </si>
  <si>
    <t>Calliptamulus sulfurescens</t>
  </si>
  <si>
    <t>Calliptamus madeirae</t>
  </si>
  <si>
    <t>Calliptamus plebeius</t>
  </si>
  <si>
    <t>Calliptamus siciliae</t>
  </si>
  <si>
    <t>Callipteris ulugurica</t>
  </si>
  <si>
    <t>Callisaurus draconoides</t>
  </si>
  <si>
    <t>Callisia gracilis</t>
  </si>
  <si>
    <t>Callisthene fasciculata</t>
  </si>
  <si>
    <t>Callisthene microphylla</t>
  </si>
  <si>
    <t>Callistoctopus alpheus</t>
  </si>
  <si>
    <t>Callistoctopus aspilosomatis</t>
  </si>
  <si>
    <t>Callistoctopus bunurong</t>
  </si>
  <si>
    <t>Callistoctopus dierythraeus</t>
  </si>
  <si>
    <t>Callistoctopus graptus</t>
  </si>
  <si>
    <t>Callistoctopus kermadecensis</t>
  </si>
  <si>
    <t>Callistoctopus lechenaultii</t>
  </si>
  <si>
    <t>Callistoctopus luteus</t>
  </si>
  <si>
    <t>Callistoctopus macropus</t>
  </si>
  <si>
    <t>Callistoctopus nocturnus</t>
  </si>
  <si>
    <t>Callistoctopus ornatus</t>
  </si>
  <si>
    <t>Callistoctopus rapanui</t>
  </si>
  <si>
    <t>Callistomys pictus</t>
  </si>
  <si>
    <t>Callistosporium vinosobrunneum</t>
  </si>
  <si>
    <t>Callithamnion ecuadoreanum</t>
  </si>
  <si>
    <t>Callithamnion epiphyticum</t>
  </si>
  <si>
    <t>Callithrix aurita</t>
  </si>
  <si>
    <t>Callithrix flaviceps</t>
  </si>
  <si>
    <t>Callithrix geoffroyi</t>
  </si>
  <si>
    <t>Callithrix jacchus</t>
  </si>
  <si>
    <t>Callithrix kuhlii</t>
  </si>
  <si>
    <t>Callithrix penicillata</t>
  </si>
  <si>
    <t>Callitriche bolusii</t>
  </si>
  <si>
    <t>Callitriche brutia</t>
  </si>
  <si>
    <t>Callitriche christensenii</t>
  </si>
  <si>
    <t>Callitriche compressa</t>
  </si>
  <si>
    <t>Callitriche cophocarpa</t>
  </si>
  <si>
    <t>Callitriche cribrosa</t>
  </si>
  <si>
    <t>Callitriche fassettii</t>
  </si>
  <si>
    <t>Callitriche hermaphroditica</t>
  </si>
  <si>
    <t>Callitriche heterophylla</t>
  </si>
  <si>
    <t>Callitriche heteropoda</t>
  </si>
  <si>
    <t>Callitriche lenisulca</t>
  </si>
  <si>
    <t>Callitriche marginata</t>
  </si>
  <si>
    <t>Callitriche mathezii</t>
  </si>
  <si>
    <t>Callitriche mouterdei</t>
  </si>
  <si>
    <t>Callitriche palustris</t>
  </si>
  <si>
    <t>Callitriche platycarpa</t>
  </si>
  <si>
    <t>Callitriche pulchra</t>
  </si>
  <si>
    <t>Callitriche quindiensis</t>
  </si>
  <si>
    <t>Callitriche regis-jubae</t>
  </si>
  <si>
    <t>Callitriche stagnalis</t>
  </si>
  <si>
    <t>Callitriche stenoptera</t>
  </si>
  <si>
    <t>Callitriche terrestris</t>
  </si>
  <si>
    <t>Callitriche transvolgensis</t>
  </si>
  <si>
    <t>Callitriche truncata</t>
  </si>
  <si>
    <t>Callitris baileyi</t>
  </si>
  <si>
    <t>Callitris canescens</t>
  </si>
  <si>
    <t>Callitris columellaris</t>
  </si>
  <si>
    <t>Callitris drummondii</t>
  </si>
  <si>
    <t>Callitris endlicheri</t>
  </si>
  <si>
    <t>Callitris macleayana</t>
  </si>
  <si>
    <t>Callitris monticola</t>
  </si>
  <si>
    <t>Callitris muelleri</t>
  </si>
  <si>
    <t>Callitris neocaledonica</t>
  </si>
  <si>
    <t>Callitris oblonga</t>
  </si>
  <si>
    <t>Callitris preissii</t>
  </si>
  <si>
    <t>Callitris rhomboidea</t>
  </si>
  <si>
    <t>Callitris roei</t>
  </si>
  <si>
    <t>Callitris sulcata</t>
  </si>
  <si>
    <t>Callitris verrucosa</t>
  </si>
  <si>
    <t>Callixalus pictus</t>
  </si>
  <si>
    <t>Callocephalon fimbriatum</t>
  </si>
  <si>
    <t>Callochromis macrops</t>
  </si>
  <si>
    <t>Callochromis melanostigma</t>
  </si>
  <si>
    <t>Callochromis pleurospilus</t>
  </si>
  <si>
    <t>Callogobius clitellus</t>
  </si>
  <si>
    <t>Callonetta leucophrys</t>
  </si>
  <si>
    <t>Callopanchax monroviae</t>
  </si>
  <si>
    <t>Callopanchax occidentalis</t>
  </si>
  <si>
    <t>Callopanchax toddi</t>
  </si>
  <si>
    <t>Callopistes maculatus</t>
  </si>
  <si>
    <t>Callopsis volkensii</t>
  </si>
  <si>
    <t>Callorhinchus callorynchus</t>
  </si>
  <si>
    <t>Callorhinchus capensis</t>
  </si>
  <si>
    <t>Callorhinchus milii</t>
  </si>
  <si>
    <t>Callorhinus ursinus</t>
  </si>
  <si>
    <t>Callosciurus adamsi</t>
  </si>
  <si>
    <t>Callosciurus albescens</t>
  </si>
  <si>
    <t>Callosciurus baluensis</t>
  </si>
  <si>
    <t>Callosciurus caniceps</t>
  </si>
  <si>
    <t>Callosciurus erythraeus</t>
  </si>
  <si>
    <t>Callosciurus finlaysonii</t>
  </si>
  <si>
    <t>Callosciurus inornatus</t>
  </si>
  <si>
    <t>Callosciurus melanogaster</t>
  </si>
  <si>
    <t>Callosciurus nigrovittatus</t>
  </si>
  <si>
    <t>Callosciurus notatus</t>
  </si>
  <si>
    <t>Callosciurus orestes</t>
  </si>
  <si>
    <t>Callosciurus phayrei</t>
  </si>
  <si>
    <t>Callosciurus prevostii</t>
  </si>
  <si>
    <t>Callosciurus pygerythrus</t>
  </si>
  <si>
    <t>Callosciurus quinquestriatus</t>
  </si>
  <si>
    <t>Calloselasma rhodostoma</t>
  </si>
  <si>
    <t>Callospermophilus lateralis</t>
  </si>
  <si>
    <t>Callospermophilus madrensis</t>
  </si>
  <si>
    <t>Callospermophilus saturatus</t>
  </si>
  <si>
    <t>Callothlaspi abchasicum</t>
  </si>
  <si>
    <t>Callulina dawida</t>
  </si>
  <si>
    <t>Callulina hanseni</t>
  </si>
  <si>
    <t>Callulina kanga</t>
  </si>
  <si>
    <t>Callulina kisiwamsitu</t>
  </si>
  <si>
    <t>Callulina kreffti</t>
  </si>
  <si>
    <t>Callulina laphami</t>
  </si>
  <si>
    <t>Callulina meteora</t>
  </si>
  <si>
    <t>Callulina shengena</t>
  </si>
  <si>
    <t>Callulina stanleyi</t>
  </si>
  <si>
    <t>Callulops boettgeri</t>
  </si>
  <si>
    <t>Callulops comptus</t>
  </si>
  <si>
    <t>Callulops doriae</t>
  </si>
  <si>
    <t>Callulops dubius</t>
  </si>
  <si>
    <t>Callulops fuscus</t>
  </si>
  <si>
    <t>Callulops glandulosus</t>
  </si>
  <si>
    <t>Callulops humicola</t>
  </si>
  <si>
    <t>Callulops kopsteini</t>
  </si>
  <si>
    <t>Callulops marmoratus</t>
  </si>
  <si>
    <t>Callulops personatus</t>
  </si>
  <si>
    <t>Callulops robustus</t>
  </si>
  <si>
    <t>Callulops sagittatus</t>
  </si>
  <si>
    <t>Callulops stictogaster</t>
  </si>
  <si>
    <t>Callulops wilhelmanus</t>
  </si>
  <si>
    <t>Calobota lotononoides</t>
  </si>
  <si>
    <t>Calocedrus decurrens</t>
  </si>
  <si>
    <t>Calocedrus formosana</t>
  </si>
  <si>
    <t>Calocedrus macrolepis</t>
  </si>
  <si>
    <t>Calocedrus rupestris</t>
  </si>
  <si>
    <t>Calochaetes coccineus</t>
  </si>
  <si>
    <t>Calochone acuminata</t>
  </si>
  <si>
    <t>Calochortus pringlei</t>
  </si>
  <si>
    <t>Calochortus purpureus</t>
  </si>
  <si>
    <t>Calocypha laidlawi</t>
  </si>
  <si>
    <t>Calodactylodes aureus</t>
  </si>
  <si>
    <t>Calodendrum eickii</t>
  </si>
  <si>
    <t>Caloenas maculata</t>
  </si>
  <si>
    <t>Caloenas nicobarica</t>
  </si>
  <si>
    <t>Calomys boliviae</t>
  </si>
  <si>
    <t>Calomys callidus</t>
  </si>
  <si>
    <t>Calomys callosus</t>
  </si>
  <si>
    <t>Calomys expulsus</t>
  </si>
  <si>
    <t>Calomys fecundus</t>
  </si>
  <si>
    <t>Calomys hummelincki</t>
  </si>
  <si>
    <t>Calomys laucha</t>
  </si>
  <si>
    <t>Calomys lepidus</t>
  </si>
  <si>
    <t>Calomys musculinus</t>
  </si>
  <si>
    <t>Calomys sorellus</t>
  </si>
  <si>
    <t>Calomys tener</t>
  </si>
  <si>
    <t>Calomys tocantinsi</t>
  </si>
  <si>
    <t>Calomys venustus</t>
  </si>
  <si>
    <t>Calomyscus bailwardi</t>
  </si>
  <si>
    <t>Calomyscus baluchi</t>
  </si>
  <si>
    <t>Calomyscus elburzensis</t>
  </si>
  <si>
    <t>Calomyscus grandis</t>
  </si>
  <si>
    <t>Calomyscus hotsoni</t>
  </si>
  <si>
    <t>Calomyscus mystax</t>
  </si>
  <si>
    <t>Calomyscus tsolovi</t>
  </si>
  <si>
    <t>Calomyscus urartensis</t>
  </si>
  <si>
    <t>Caloncoba welwitschii</t>
  </si>
  <si>
    <t>Calonectris borealis</t>
  </si>
  <si>
    <t>Calonectris diomedea</t>
  </si>
  <si>
    <t>Calonectris edwardsii</t>
  </si>
  <si>
    <t>Calonectris leucomelas</t>
  </si>
  <si>
    <t>Caloperdix oculeus</t>
  </si>
  <si>
    <t>Calophaca soongorica</t>
  </si>
  <si>
    <t>Calophaca wolgarica</t>
  </si>
  <si>
    <t>Calophlebia interposita</t>
  </si>
  <si>
    <t>Calophlebia karschi</t>
  </si>
  <si>
    <t>Calophyllum acutiputamen</t>
  </si>
  <si>
    <t>Calophyllum africanum</t>
  </si>
  <si>
    <t>Calophyllum apetalum</t>
  </si>
  <si>
    <t>Calophyllum bicolor</t>
  </si>
  <si>
    <t>Calophyllum bifurcatum</t>
  </si>
  <si>
    <t>Calophyllum bracteatum</t>
  </si>
  <si>
    <t>Calophyllum brasiliense</t>
  </si>
  <si>
    <t>Calophyllum brassii</t>
  </si>
  <si>
    <t>Calophyllum carrii var. carrii</t>
  </si>
  <si>
    <t>Calophyllum carrii var. longigemmatum</t>
  </si>
  <si>
    <t>Calophyllum caudatum</t>
  </si>
  <si>
    <t>Calophyllum chapelieri</t>
  </si>
  <si>
    <t>Calophyllum collinum</t>
  </si>
  <si>
    <t>Calophyllum confusum</t>
  </si>
  <si>
    <t>Calophyllum cordato-oblongum</t>
  </si>
  <si>
    <t>Calophyllum cuneifolium</t>
  </si>
  <si>
    <t>Calophyllum euryphyllum</t>
  </si>
  <si>
    <t>Calophyllum goniocarpum</t>
  </si>
  <si>
    <t>Calophyllum havilandii</t>
  </si>
  <si>
    <t>Calophyllum heterophyllum</t>
  </si>
  <si>
    <t>Calophyllum hirasimum</t>
  </si>
  <si>
    <t>Calophyllum inophyllum</t>
  </si>
  <si>
    <t>Calophyllum insularum</t>
  </si>
  <si>
    <t>Calophyllum laticostatum</t>
  </si>
  <si>
    <t>Calophyllum macrophyllum</t>
  </si>
  <si>
    <t>Calophyllum mooni</t>
  </si>
  <si>
    <t>Calophyllum morobense</t>
  </si>
  <si>
    <t>Calophyllum neo-ebudicum</t>
  </si>
  <si>
    <t>Calophyllum novoguineense</t>
  </si>
  <si>
    <t>Calophyllum nubicola</t>
  </si>
  <si>
    <t>Calophyllum obscurum</t>
  </si>
  <si>
    <t>Calophyllum paniculatum</t>
  </si>
  <si>
    <t>Calophyllum papuanum</t>
  </si>
  <si>
    <t>Calophyllum parvifolium</t>
  </si>
  <si>
    <t>Calophyllum pauciflorum</t>
  </si>
  <si>
    <t>Calophyllum peekelii</t>
  </si>
  <si>
    <t>Calophyllum persimile</t>
  </si>
  <si>
    <t>Calophyllum piluliferum</t>
  </si>
  <si>
    <t>Calophyllum pisiferum</t>
  </si>
  <si>
    <t>Calophyllum recedens</t>
  </si>
  <si>
    <t>Calophyllum robustum</t>
  </si>
  <si>
    <t>Calophyllum rufinerve</t>
  </si>
  <si>
    <t>Calophyllum savannarum</t>
  </si>
  <si>
    <t>Calophyllum sil</t>
  </si>
  <si>
    <t>Calophyllum soulattri</t>
  </si>
  <si>
    <t>Calophyllum streimannii</t>
  </si>
  <si>
    <t>Calophyllum tetrapterum</t>
  </si>
  <si>
    <t>Calophyllum thwaitesii</t>
  </si>
  <si>
    <t>Calophyllum tomentosum</t>
  </si>
  <si>
    <t>Calophyllum trapezifolium</t>
  </si>
  <si>
    <t>Calophyllum vernicosum</t>
  </si>
  <si>
    <t>Calophyllum vexans</t>
  </si>
  <si>
    <t>Calophyllum vitiense</t>
  </si>
  <si>
    <t>Calophyllum waliense</t>
  </si>
  <si>
    <t>Calophyllum walkeri</t>
  </si>
  <si>
    <t>Caloplaca rinodinae-albae</t>
  </si>
  <si>
    <t>Calopogon multiflorus</t>
  </si>
  <si>
    <t>Calopogon tuberosus</t>
  </si>
  <si>
    <t>Caloprymnus campestris</t>
  </si>
  <si>
    <t>Calopteryx aequabilis</t>
  </si>
  <si>
    <t>Calopteryx amata</t>
  </si>
  <si>
    <t>Calopteryx angustipennis</t>
  </si>
  <si>
    <t>Calopteryx cornelia</t>
  </si>
  <si>
    <t>Calopteryx dimidiata</t>
  </si>
  <si>
    <t>Calopteryx exul</t>
  </si>
  <si>
    <t>Calopteryx haemorrhoidalis</t>
  </si>
  <si>
    <t>Calopteryx hyalina</t>
  </si>
  <si>
    <t>Calopteryx maculata</t>
  </si>
  <si>
    <t>Calopteryx orientalis</t>
  </si>
  <si>
    <t>Calopteryx splendens</t>
  </si>
  <si>
    <t>Calopteryx syriaca</t>
  </si>
  <si>
    <t>Calopteryx virgo</t>
  </si>
  <si>
    <t>Calopteryx xanthostoma</t>
  </si>
  <si>
    <t>Caloramphus fuliginosus</t>
  </si>
  <si>
    <t>Caloramphus hayii</t>
  </si>
  <si>
    <t>Calotes bachae</t>
  </si>
  <si>
    <t>Calotes chincollium</t>
  </si>
  <si>
    <t>Calotes grandisquamis</t>
  </si>
  <si>
    <t>Calotes htunwini</t>
  </si>
  <si>
    <t>Calotes irawadi</t>
  </si>
  <si>
    <t>Calotes liocephalus</t>
  </si>
  <si>
    <t>Calotes medogensis</t>
  </si>
  <si>
    <t>Calotes minor</t>
  </si>
  <si>
    <t>Calotes nemoricola</t>
  </si>
  <si>
    <t>Calothorax lucifer</t>
  </si>
  <si>
    <t>Calothorax pulcher</t>
  </si>
  <si>
    <t>Calotomus carolinus</t>
  </si>
  <si>
    <t>Calotomus japonicus</t>
  </si>
  <si>
    <t>Calotomus spinidens</t>
  </si>
  <si>
    <t>Calotomus viridescens</t>
  </si>
  <si>
    <t>Calotomus zonarchus</t>
  </si>
  <si>
    <t>Calotriton arnoldi</t>
  </si>
  <si>
    <t>Calotriton asper</t>
  </si>
  <si>
    <t>Calpocalyx atlanticus</t>
  </si>
  <si>
    <t>Calpocalyx brevibracteatus</t>
  </si>
  <si>
    <t>Calpocalyx brevifolius</t>
  </si>
  <si>
    <t>Calpocalyx cauliflorus</t>
  </si>
  <si>
    <t>Calpocalyx dinklagei</t>
  </si>
  <si>
    <t>Calpocalyx heitzii</t>
  </si>
  <si>
    <t>Calpocalyx klainei</t>
  </si>
  <si>
    <t>Calpocalyx letestui</t>
  </si>
  <si>
    <t>Calpocalyx ngouiensis</t>
  </si>
  <si>
    <t>Caltha leptosepala</t>
  </si>
  <si>
    <t>Caltha natans</t>
  </si>
  <si>
    <t>Caltha palustris</t>
  </si>
  <si>
    <t>Calumia godeffroyi</t>
  </si>
  <si>
    <t>Calumia profunda</t>
  </si>
  <si>
    <t>Calumma amber</t>
  </si>
  <si>
    <t>Calumma ambreense</t>
  </si>
  <si>
    <t>Calumma andringitraense</t>
  </si>
  <si>
    <t>Calumma boettgeri</t>
  </si>
  <si>
    <t>Calumma brevicorne</t>
  </si>
  <si>
    <t>Calumma capuroni</t>
  </si>
  <si>
    <t>Calumma crypticum</t>
  </si>
  <si>
    <t>Calumma cucullatum</t>
  </si>
  <si>
    <t>Calumma fallax</t>
  </si>
  <si>
    <t>Calumma furcifer</t>
  </si>
  <si>
    <t>Calumma gallus</t>
  </si>
  <si>
    <t>Calumma gastrotaenia</t>
  </si>
  <si>
    <t>Calumma glawi</t>
  </si>
  <si>
    <t>Calumma globifer</t>
  </si>
  <si>
    <t>Calumma guibei</t>
  </si>
  <si>
    <t>Calumma guillaumeti</t>
  </si>
  <si>
    <t>Calumma hafahafa</t>
  </si>
  <si>
    <t>Calumma hilleniusi</t>
  </si>
  <si>
    <t>Calumma jejy</t>
  </si>
  <si>
    <t>Calumma linotum</t>
  </si>
  <si>
    <t>Calumma malthe</t>
  </si>
  <si>
    <t>Calumma marojezense</t>
  </si>
  <si>
    <t>Calumma nasutum</t>
  </si>
  <si>
    <t>Calumma oshaughnessyi</t>
  </si>
  <si>
    <t>Calumma parsonii</t>
  </si>
  <si>
    <t>Calumma peltierorum</t>
  </si>
  <si>
    <t>Calumma peyrierasi</t>
  </si>
  <si>
    <t>Calumma tarzan</t>
  </si>
  <si>
    <t>Calumma tsaratananense</t>
  </si>
  <si>
    <t>Calumma tsycorne</t>
  </si>
  <si>
    <t>Calumma vatosoa</t>
  </si>
  <si>
    <t>Calumma vencesi</t>
  </si>
  <si>
    <t>Calumma vohibola</t>
  </si>
  <si>
    <t>Caluromys derbianus</t>
  </si>
  <si>
    <t>Caluromys lanatus</t>
  </si>
  <si>
    <t>Caluromys philander</t>
  </si>
  <si>
    <t>Caluromysiops irrupta</t>
  </si>
  <si>
    <t>Calvoa calliantha</t>
  </si>
  <si>
    <t>Calvoa stenophylla</t>
  </si>
  <si>
    <t>Calycobolus micranthus</t>
  </si>
  <si>
    <t>Calycogonium apiculatum</t>
  </si>
  <si>
    <t>Calycogonium torbecianum</t>
  </si>
  <si>
    <t>Calycolpus calophyllus</t>
  </si>
  <si>
    <t>Calycolpus excisus</t>
  </si>
  <si>
    <t>Calycolpus moritzianus</t>
  </si>
  <si>
    <t>Calycophyllum megistocaulum</t>
  </si>
  <si>
    <t>Calycorectes acutatus</t>
  </si>
  <si>
    <t>Calycorectes australis</t>
  </si>
  <si>
    <t>Calycorectes duarteanus</t>
  </si>
  <si>
    <t>Calycorectes schottianus</t>
  </si>
  <si>
    <t>Calycorectes sellowianus</t>
  </si>
  <si>
    <t>Calycorectes wurdackii</t>
  </si>
  <si>
    <t>Calycosiphonia macrochlamys</t>
  </si>
  <si>
    <t>Calydorea crocoides</t>
  </si>
  <si>
    <t>Calydorea luteola</t>
  </si>
  <si>
    <t>Calymmanthium substerile</t>
  </si>
  <si>
    <t>Calymmodon cucullatus</t>
  </si>
  <si>
    <t>Calypogeia azorica</t>
  </si>
  <si>
    <t>Calypogeia rhynchophylla</t>
  </si>
  <si>
    <t>Calypte anna</t>
  </si>
  <si>
    <t>Calypte costae</t>
  </si>
  <si>
    <t>Calyptocephalella gayi</t>
  </si>
  <si>
    <t>Calyptocichla serinus</t>
  </si>
  <si>
    <t>Calyptomena hosii</t>
  </si>
  <si>
    <t>Calyptomena viridis</t>
  </si>
  <si>
    <t>Calyptomena whiteheadi</t>
  </si>
  <si>
    <t>Calyptommatus confusionibus</t>
  </si>
  <si>
    <t>Calyptophilus frugivorus</t>
  </si>
  <si>
    <t>Calyptophilus tertius</t>
  </si>
  <si>
    <t>Calyptophractus retusus</t>
  </si>
  <si>
    <t>Calyptorhynchus banksii</t>
  </si>
  <si>
    <t>Calyptorhynchus lathami</t>
  </si>
  <si>
    <t>Calyptotis lepidorostrum</t>
  </si>
  <si>
    <t>Calyptotis ruficauda</t>
  </si>
  <si>
    <t>Calyptotis scutirostrum</t>
  </si>
  <si>
    <t>Calyptotis temporalis</t>
  </si>
  <si>
    <t>Calyptotis thorntonensis</t>
  </si>
  <si>
    <t>Calyptranthera caudiclava</t>
  </si>
  <si>
    <t>Calyptranthes acutissima</t>
  </si>
  <si>
    <t>Calyptranthes arenicola</t>
  </si>
  <si>
    <t>Calyptranthes brasiliensis</t>
  </si>
  <si>
    <t>Calyptranthes brevispicata</t>
  </si>
  <si>
    <t>Calyptranthes capitata</t>
  </si>
  <si>
    <t>Calyptranthes chytraculia</t>
  </si>
  <si>
    <t>Calyptranthes clusiifolia</t>
  </si>
  <si>
    <t>Calyptranthes crebra</t>
  </si>
  <si>
    <t>Calyptranthes densiflora</t>
  </si>
  <si>
    <t>Calyptranthes discolor</t>
  </si>
  <si>
    <t>Calyptranthes ekmanii</t>
  </si>
  <si>
    <t>Calyptranthes flavo-viridis</t>
  </si>
  <si>
    <t>Calyptranthes forsteri</t>
  </si>
  <si>
    <t>Calyptranthes grandifolia</t>
  </si>
  <si>
    <t>Calyptranthes hotteana</t>
  </si>
  <si>
    <t>Calyptranthes johnstonii</t>
  </si>
  <si>
    <t>Calyptranthes kiaerskovii</t>
  </si>
  <si>
    <t>Calyptranthes lanceolata</t>
  </si>
  <si>
    <t>Calyptranthes luquillensis</t>
  </si>
  <si>
    <t>Calyptranthes nodosa</t>
  </si>
  <si>
    <t>Calyptranthes nummularia</t>
  </si>
  <si>
    <t>Calyptranthes plicata</t>
  </si>
  <si>
    <t>Calyptranthes polyneura</t>
  </si>
  <si>
    <t>Calyptranthes portoricensis</t>
  </si>
  <si>
    <t>Calyptranthes pozasiana</t>
  </si>
  <si>
    <t>Calyptranthes pulchella</t>
  </si>
  <si>
    <t>Calyptranthes rostrata</t>
  </si>
  <si>
    <t>Calyptranthes ruiziana</t>
  </si>
  <si>
    <t>Calyptranthes sessilis</t>
  </si>
  <si>
    <t>Calyptranthes simulata</t>
  </si>
  <si>
    <t>Calyptranthes strigipes</t>
  </si>
  <si>
    <t>Calyptranthes thomasiana</t>
  </si>
  <si>
    <t>Calyptranthes umbelliformis</t>
  </si>
  <si>
    <t>Calyptranthes uniflora</t>
  </si>
  <si>
    <t>Calyptranthes widgreniana</t>
  </si>
  <si>
    <t>Calyptranthes wilsonii</t>
  </si>
  <si>
    <t>Calyptura cristata</t>
  </si>
  <si>
    <t>Calystegia sepium</t>
  </si>
  <si>
    <t>Camacinia gigantea</t>
  </si>
  <si>
    <t>Camacinia harterti</t>
  </si>
  <si>
    <t>Camacinia othello</t>
  </si>
  <si>
    <t>Camaroptera brachyura</t>
  </si>
  <si>
    <t>Camaroptera chloronota</t>
  </si>
  <si>
    <t>Camaroptera harterti</t>
  </si>
  <si>
    <t>Camaroptera superciliaris</t>
  </si>
  <si>
    <t>Camaroptera toroensis</t>
  </si>
  <si>
    <t>Cambarellus alvarezi</t>
  </si>
  <si>
    <t>Cambarellus areolatus</t>
  </si>
  <si>
    <t>Cambarellus blacki</t>
  </si>
  <si>
    <t>Cambarellus chapalanus</t>
  </si>
  <si>
    <t>Cambarellus chihuahuae</t>
  </si>
  <si>
    <t>Cambarellus diminutus</t>
  </si>
  <si>
    <t>Cambarellus lesliei</t>
  </si>
  <si>
    <t>Cambarellus montezumae</t>
  </si>
  <si>
    <t>Cambarellus ninae</t>
  </si>
  <si>
    <t>Cambarellus occidentalis</t>
  </si>
  <si>
    <t>Cambarellus patzcuarensis</t>
  </si>
  <si>
    <t>Cambarellus prolixus</t>
  </si>
  <si>
    <t>Cambarellus puer</t>
  </si>
  <si>
    <t>Cambarellus schmitti</t>
  </si>
  <si>
    <t>Cambarellus shufeldtii</t>
  </si>
  <si>
    <t>Cambarellus texanus</t>
  </si>
  <si>
    <t>Cambarellus zempoalensis</t>
  </si>
  <si>
    <t>Cambaroides dauricus</t>
  </si>
  <si>
    <t>Cambaroides japonicus</t>
  </si>
  <si>
    <t>Cambaroides schrenckii</t>
  </si>
  <si>
    <t>Cambaroides similis</t>
  </si>
  <si>
    <t>Cambarus acanthura</t>
  </si>
  <si>
    <t>Cambarus aculabrum</t>
  </si>
  <si>
    <t>Cambarus acuminatus</t>
  </si>
  <si>
    <t>Cambarus angularis</t>
  </si>
  <si>
    <t>Cambarus asperimanus</t>
  </si>
  <si>
    <t>Cambarus bartonii</t>
  </si>
  <si>
    <t>Cambarus batchi</t>
  </si>
  <si>
    <t>Cambarus bouchardi</t>
  </si>
  <si>
    <t>Cambarus brachydactylus</t>
  </si>
  <si>
    <t>Cambarus brimleyorum</t>
  </si>
  <si>
    <t>Cambarus buntingi</t>
  </si>
  <si>
    <t>Cambarus carinirostris</t>
  </si>
  <si>
    <t>Cambarus carolinus</t>
  </si>
  <si>
    <t>Cambarus catagius</t>
  </si>
  <si>
    <t>Cambarus causeyi</t>
  </si>
  <si>
    <t>Cambarus chasmodactylus</t>
  </si>
  <si>
    <t>Cambarus chaugaensis</t>
  </si>
  <si>
    <t>Cambarus clivosus</t>
  </si>
  <si>
    <t>Cambarus conasaugaensis</t>
  </si>
  <si>
    <t>Cambarus coosae</t>
  </si>
  <si>
    <t>Cambarus coosawattae</t>
  </si>
  <si>
    <t>Cambarus cracens</t>
  </si>
  <si>
    <t>Cambarus crinipes</t>
  </si>
  <si>
    <t>Cambarus cryptodytes</t>
  </si>
  <si>
    <t>Cambarus cumberlandensis</t>
  </si>
  <si>
    <t>Cambarus cymatilis</t>
  </si>
  <si>
    <t>Cambarus davidi</t>
  </si>
  <si>
    <t>Cambarus deweesae</t>
  </si>
  <si>
    <t>Cambarus diogenes</t>
  </si>
  <si>
    <t>Cambarus distans</t>
  </si>
  <si>
    <t>Cambarus doughertyensis</t>
  </si>
  <si>
    <t>Cambarus dubius</t>
  </si>
  <si>
    <t>Cambarus eeseeohensis</t>
  </si>
  <si>
    <t>Cambarus elkensis</t>
  </si>
  <si>
    <t>Cambarus englishi</t>
  </si>
  <si>
    <t>Cambarus extraneus</t>
  </si>
  <si>
    <t>Cambarus fasciatus</t>
  </si>
  <si>
    <t>Cambarus friaufi</t>
  </si>
  <si>
    <t>Cambarus gentryi</t>
  </si>
  <si>
    <t>Cambarus georgiae</t>
  </si>
  <si>
    <t>Cambarus girardianus</t>
  </si>
  <si>
    <t>Cambarus graysoni</t>
  </si>
  <si>
    <t>Cambarus halli</t>
  </si>
  <si>
    <t>Cambarus hamulatus</t>
  </si>
  <si>
    <t>Cambarus harti</t>
  </si>
  <si>
    <t>Cambarus hiwasseensis</t>
  </si>
  <si>
    <t>Cambarus hobbsorum</t>
  </si>
  <si>
    <t>Cambarus howardi</t>
  </si>
  <si>
    <t>Cambarus hubbsi</t>
  </si>
  <si>
    <t>Cambarus hubrichti</t>
  </si>
  <si>
    <t>Cambarus hystricosus</t>
  </si>
  <si>
    <t>Cambarus jezerinaci</t>
  </si>
  <si>
    <t>Cambarus johni</t>
  </si>
  <si>
    <t>Cambarus jonesi</t>
  </si>
  <si>
    <t>Cambarus laconensis</t>
  </si>
  <si>
    <t>Cambarus latimanus</t>
  </si>
  <si>
    <t>Cambarus lenati</t>
  </si>
  <si>
    <t>Cambarus longirostris</t>
  </si>
  <si>
    <t>Cambarus longulus</t>
  </si>
  <si>
    <t>Cambarus ludovicianus</t>
  </si>
  <si>
    <t>Cambarus maculatus</t>
  </si>
  <si>
    <t>Cambarus manningi</t>
  </si>
  <si>
    <t>Cambarus miltus</t>
  </si>
  <si>
    <t>Cambarus monongalensis</t>
  </si>
  <si>
    <t>Cambarus nerterius</t>
  </si>
  <si>
    <t>Cambarus nodosus</t>
  </si>
  <si>
    <t>Cambarus obeyensis</t>
  </si>
  <si>
    <t>Cambarus obstipus</t>
  </si>
  <si>
    <t>Cambarus ortmanni</t>
  </si>
  <si>
    <t>Cambarus parrishi</t>
  </si>
  <si>
    <t>Cambarus parvoculus</t>
  </si>
  <si>
    <t>Cambarus pecki</t>
  </si>
  <si>
    <t>Cambarus polychromatus</t>
  </si>
  <si>
    <t>Cambarus pristinus</t>
  </si>
  <si>
    <t>Cambarus pyronotus</t>
  </si>
  <si>
    <t>Cambarus reburrus</t>
  </si>
  <si>
    <t>Cambarus reduncus</t>
  </si>
  <si>
    <t>Cambarus reflexus</t>
  </si>
  <si>
    <t>Cambarus robustus</t>
  </si>
  <si>
    <t>Cambarus rusticiformis</t>
  </si>
  <si>
    <t>Cambarus sciotensis</t>
  </si>
  <si>
    <t>Cambarus scotti</t>
  </si>
  <si>
    <t>Cambarus setosus</t>
  </si>
  <si>
    <t>Cambarus speciosus</t>
  </si>
  <si>
    <t>Cambarus speleocoopi</t>
  </si>
  <si>
    <t>Cambarus sphenoides</t>
  </si>
  <si>
    <t>Cambarus spicatus</t>
  </si>
  <si>
    <t>Cambarus striatus</t>
  </si>
  <si>
    <t>Cambarus strigosus</t>
  </si>
  <si>
    <t>Cambarus subterraneus</t>
  </si>
  <si>
    <t>Cambarus tartarus</t>
  </si>
  <si>
    <t>Cambarus tenebrosus</t>
  </si>
  <si>
    <t>Cambarus thomai</t>
  </si>
  <si>
    <t>Cambarus truncatus</t>
  </si>
  <si>
    <t>Cambarus tuckasegee</t>
  </si>
  <si>
    <t>Cambarus unestami</t>
  </si>
  <si>
    <t>Cambarus veitchorum</t>
  </si>
  <si>
    <t>Cambarus veteranus</t>
  </si>
  <si>
    <t>Cambarus williami</t>
  </si>
  <si>
    <t>Cambarus zophonastes</t>
  </si>
  <si>
    <t>Cambeva stawiarski</t>
  </si>
  <si>
    <t>Camellia amplexicaulis</t>
  </si>
  <si>
    <t>Camellia amplexifolia</t>
  </si>
  <si>
    <t>Camellia anlungensis</t>
  </si>
  <si>
    <t>Camellia assimiloides</t>
  </si>
  <si>
    <t>Camellia aurea</t>
  </si>
  <si>
    <t>Camellia azalea</t>
  </si>
  <si>
    <t>Camellia brevistyla</t>
  </si>
  <si>
    <t>Camellia bugiamapensis</t>
  </si>
  <si>
    <t>Camellia calcicola</t>
  </si>
  <si>
    <t>Camellia candida</t>
  </si>
  <si>
    <t>Camellia capitata</t>
  </si>
  <si>
    <t>Camellia cattienensis</t>
  </si>
  <si>
    <t>Camellia caudata</t>
  </si>
  <si>
    <t>Camellia chekiangoleosa</t>
  </si>
  <si>
    <t>Camellia cherryana</t>
  </si>
  <si>
    <t>Camellia chrysantha</t>
  </si>
  <si>
    <t>Camellia chrysanthoides</t>
  </si>
  <si>
    <t>Camellia confusa</t>
  </si>
  <si>
    <t>Camellia connata</t>
  </si>
  <si>
    <t>Camellia corallina</t>
  </si>
  <si>
    <t>Camellia cordifolia</t>
  </si>
  <si>
    <t>Camellia costata</t>
  </si>
  <si>
    <t>Camellia costei</t>
  </si>
  <si>
    <t>Camellia crapnelliana</t>
  </si>
  <si>
    <t>Camellia crassicolumna</t>
  </si>
  <si>
    <t>Camellia crassiphylla</t>
  </si>
  <si>
    <t>Camellia cucphuongensis</t>
  </si>
  <si>
    <t>Camellia cupiformis</t>
  </si>
  <si>
    <t>Camellia curryana</t>
  </si>
  <si>
    <t>Camellia cuspidata</t>
  </si>
  <si>
    <t>Camellia cylindracea</t>
  </si>
  <si>
    <t>Camellia dalatensis</t>
  </si>
  <si>
    <t>Camellia dilinhensis</t>
  </si>
  <si>
    <t>Camellia dongnaiensis</t>
  </si>
  <si>
    <t>Camellia dormoyana</t>
  </si>
  <si>
    <t>Camellia drupifera</t>
  </si>
  <si>
    <t>Camellia duyana</t>
  </si>
  <si>
    <t>Camellia edithae</t>
  </si>
  <si>
    <t>Camellia elongata</t>
  </si>
  <si>
    <t>Camellia euphlebia</t>
  </si>
  <si>
    <t>Camellia euryoides</t>
  </si>
  <si>
    <t>Camellia fangchengensis</t>
  </si>
  <si>
    <t>Camellia fascicularis</t>
  </si>
  <si>
    <t>Camellia flava</t>
  </si>
  <si>
    <t>Camellia flavida</t>
  </si>
  <si>
    <t>Camellia fleuryi</t>
  </si>
  <si>
    <t>Camellia fluviatilis</t>
  </si>
  <si>
    <t>Camellia formosensis</t>
  </si>
  <si>
    <t>Camellia forrestii</t>
  </si>
  <si>
    <t>Camellia fraterna</t>
  </si>
  <si>
    <t>Camellia furfuracea</t>
  </si>
  <si>
    <t>Camellia gaudichaudii</t>
  </si>
  <si>
    <t>Camellia gilbertii</t>
  </si>
  <si>
    <t>Camellia glabricostata</t>
  </si>
  <si>
    <t>Camellia gracilipes</t>
  </si>
  <si>
    <t>Camellia grandibracteata</t>
  </si>
  <si>
    <t>Camellia granthamiana</t>
  </si>
  <si>
    <t>Camellia grijsii</t>
  </si>
  <si>
    <t>Camellia gymnogyna</t>
  </si>
  <si>
    <t>Camellia hekouensis</t>
  </si>
  <si>
    <t>Camellia hengchunensis</t>
  </si>
  <si>
    <t>Camellia hongiaoensis</t>
  </si>
  <si>
    <t>Camellia hongkongensis</t>
  </si>
  <si>
    <t>Camellia huana</t>
  </si>
  <si>
    <t>Camellia ilicifolia</t>
  </si>
  <si>
    <t>Camellia impressinervis</t>
  </si>
  <si>
    <t>Camellia indochinensis</t>
  </si>
  <si>
    <t>Camellia indochinensis var. tunghinensis</t>
  </si>
  <si>
    <t>Camellia inusitata</t>
  </si>
  <si>
    <t>Camellia japonica</t>
  </si>
  <si>
    <t>Camellia kissii</t>
  </si>
  <si>
    <t>Camellia krempfii</t>
  </si>
  <si>
    <t>Camellia kwangsiensis</t>
  </si>
  <si>
    <t>Camellia lanceolata</t>
  </si>
  <si>
    <t>Camellia laotica</t>
  </si>
  <si>
    <t>Camellia lawii</t>
  </si>
  <si>
    <t>Camellia leptophylla</t>
  </si>
  <si>
    <t>Camellia ligustrina</t>
  </si>
  <si>
    <t>Camellia longicalyx</t>
  </si>
  <si>
    <t>Camellia longii</t>
  </si>
  <si>
    <t>Camellia longipedicellata</t>
  </si>
  <si>
    <t>Camellia longissima</t>
  </si>
  <si>
    <t>Camellia longzhouensis</t>
  </si>
  <si>
    <t>Camellia lutchuensis</t>
  </si>
  <si>
    <t>Camellia luteocerata</t>
  </si>
  <si>
    <t>Camellia luteoflora</t>
  </si>
  <si>
    <t>Camellia maiana</t>
  </si>
  <si>
    <t>Camellia mairei</t>
  </si>
  <si>
    <t>Camellia maoniushanensis</t>
  </si>
  <si>
    <t>Camellia megasepala</t>
  </si>
  <si>
    <t>Camellia melliana</t>
  </si>
  <si>
    <t>Camellia micrantha</t>
  </si>
  <si>
    <t>Camellia mileensis</t>
  </si>
  <si>
    <t>Camellia mollis</t>
  </si>
  <si>
    <t>Camellia montana</t>
  </si>
  <si>
    <t>Camellia murauchii</t>
  </si>
  <si>
    <t>Camellia nematodea</t>
  </si>
  <si>
    <t>Camellia nervosa</t>
  </si>
  <si>
    <t>Camellia nitidissima</t>
  </si>
  <si>
    <t>Camellia oconoriana</t>
  </si>
  <si>
    <t>Camellia oleifera</t>
  </si>
  <si>
    <t>Camellia pachyandra</t>
  </si>
  <si>
    <t>Camellia parviflora</t>
  </si>
  <si>
    <t>Camellia parvimuricata</t>
  </si>
  <si>
    <t>Camellia paucipunctata</t>
  </si>
  <si>
    <t>Camellia petelotii</t>
  </si>
  <si>
    <t>Camellia philippinensis</t>
  </si>
  <si>
    <t>Camellia pilosperma</t>
  </si>
  <si>
    <t>Camellia pingguoensis</t>
  </si>
  <si>
    <t>Camellia piquetiana</t>
  </si>
  <si>
    <t>Camellia pitardii</t>
  </si>
  <si>
    <t>Camellia pleurocarpa</t>
  </si>
  <si>
    <t>Camellia polyodonta</t>
  </si>
  <si>
    <t>Camellia ptilophylla</t>
  </si>
  <si>
    <t>Camellia pubicosta</t>
  </si>
  <si>
    <t>Camellia pubifurfuracea</t>
  </si>
  <si>
    <t>Camellia pubipetala</t>
  </si>
  <si>
    <t>Camellia punctata</t>
  </si>
  <si>
    <t>Camellia pyxidiacea</t>
  </si>
  <si>
    <t>Camellia renshanxiangiae</t>
  </si>
  <si>
    <t>Camellia reticulata</t>
  </si>
  <si>
    <t>Camellia rhytidocarpa</t>
  </si>
  <si>
    <t>Camellia rosmannii</t>
  </si>
  <si>
    <t>Camellia rosthorniana</t>
  </si>
  <si>
    <t>Camellia rubriflora</t>
  </si>
  <si>
    <t>Camellia salicifolia</t>
  </si>
  <si>
    <t>Camellia saluenensis</t>
  </si>
  <si>
    <t>Camellia sasanqua</t>
  </si>
  <si>
    <t>Camellia sealyana</t>
  </si>
  <si>
    <t>Camellia semiserrata</t>
  </si>
  <si>
    <t>Camellia siangensis</t>
  </si>
  <si>
    <t>Camellia sinensis</t>
  </si>
  <si>
    <t>Camellia stuartiana</t>
  </si>
  <si>
    <t>Camellia subintegra</t>
  </si>
  <si>
    <t>Camellia synaptica</t>
  </si>
  <si>
    <t>Camellia szechuanensis</t>
  </si>
  <si>
    <t>Camellia szemaoensis</t>
  </si>
  <si>
    <t>Camellia tachangensis</t>
  </si>
  <si>
    <t>Camellia taliensis</t>
  </si>
  <si>
    <t>Camellia tenii</t>
  </si>
  <si>
    <t>Camellia thailandica</t>
  </si>
  <si>
    <t>Camellia tonkinensis</t>
  </si>
  <si>
    <t>Camellia transarisanensis</t>
  </si>
  <si>
    <t>Camellia trichoclada</t>
  </si>
  <si>
    <t>Camellia tsaii</t>
  </si>
  <si>
    <t>Camellia tsingpienensis</t>
  </si>
  <si>
    <t>Camellia tuberculata</t>
  </si>
  <si>
    <t>Camellia uraku</t>
  </si>
  <si>
    <t>Camellia vidalii</t>
  </si>
  <si>
    <t>Camellia villicarpa</t>
  </si>
  <si>
    <t>Camellia viridicalyx</t>
  </si>
  <si>
    <t>Camellia wardii</t>
  </si>
  <si>
    <t>Camellia xanthochroma</t>
  </si>
  <si>
    <t>Camellia yunnanensis</t>
  </si>
  <si>
    <t>Camelus ferus</t>
  </si>
  <si>
    <t>Cameraria microphylla</t>
  </si>
  <si>
    <t>Camoensia brevicalyx</t>
  </si>
  <si>
    <t>Campanula aghrica</t>
  </si>
  <si>
    <t>Campanula alata</t>
  </si>
  <si>
    <t>Campanula aparinoides</t>
  </si>
  <si>
    <t>Campanula autraniana</t>
  </si>
  <si>
    <t>Campanula balfourii</t>
  </si>
  <si>
    <t>Campanula bohemica</t>
  </si>
  <si>
    <t>Campanula bravensis</t>
  </si>
  <si>
    <t>Campanula calcarata</t>
  </si>
  <si>
    <t>Campanula choruhensis</t>
  </si>
  <si>
    <t>Campanula dzyschrica</t>
  </si>
  <si>
    <t>Campanula engurensis</t>
  </si>
  <si>
    <t>Campanula fonderwisii</t>
  </si>
  <si>
    <t>Campanula jacobaea</t>
  </si>
  <si>
    <t>Campanula kachethica</t>
  </si>
  <si>
    <t>Campanula kantschavelii</t>
  </si>
  <si>
    <t>Campanula kolakovskyi</t>
  </si>
  <si>
    <t>Campanula lanata</t>
  </si>
  <si>
    <t>Campanula lazica</t>
  </si>
  <si>
    <t>Campanula mairei</t>
  </si>
  <si>
    <t>Campanula massalskyi</t>
  </si>
  <si>
    <t>Campanula morettiana</t>
  </si>
  <si>
    <t>Campanula pontica</t>
  </si>
  <si>
    <t>Campanula sabatia</t>
  </si>
  <si>
    <t>Campanula seraglio</t>
  </si>
  <si>
    <t>Campanula serrata</t>
  </si>
  <si>
    <t>Campanula songutica</t>
  </si>
  <si>
    <t>Campanula suanetica</t>
  </si>
  <si>
    <t>Campanula troegerae</t>
  </si>
  <si>
    <t>Campellolebias brucei</t>
  </si>
  <si>
    <t>Campeloma decampi</t>
  </si>
  <si>
    <t>Campeloma decisum</t>
  </si>
  <si>
    <t>Campeloma geniculum</t>
  </si>
  <si>
    <t>Campeloma milesi</t>
  </si>
  <si>
    <t>Campeloma rufum</t>
  </si>
  <si>
    <t>Campephaga flava</t>
  </si>
  <si>
    <t>Campephaga petiti</t>
  </si>
  <si>
    <t>Campephaga phoenicea</t>
  </si>
  <si>
    <t>Campephaga quiscalina</t>
  </si>
  <si>
    <t>Campephilus gayaquilensis</t>
  </si>
  <si>
    <t>Campephilus guatemalensis</t>
  </si>
  <si>
    <t>Campephilus haematogaster</t>
  </si>
  <si>
    <t>Campephilus imperialis</t>
  </si>
  <si>
    <t>Campephilus leucopogon</t>
  </si>
  <si>
    <t>Campephilus magellanicus</t>
  </si>
  <si>
    <t>Campephilus melanoleucos</t>
  </si>
  <si>
    <t>Campephilus pollens</t>
  </si>
  <si>
    <t>Campephilus principalis</t>
  </si>
  <si>
    <t>Campephilus robustus</t>
  </si>
  <si>
    <t>Campephilus rubricollis</t>
  </si>
  <si>
    <t>Campephilus splendens</t>
  </si>
  <si>
    <t>Campethera abingoni</t>
  </si>
  <si>
    <t>Campethera bennettii</t>
  </si>
  <si>
    <t>Campethera cailliautii</t>
  </si>
  <si>
    <t>Campethera caroli</t>
  </si>
  <si>
    <t>Campethera maculosa</t>
  </si>
  <si>
    <t>Campethera mombassica</t>
  </si>
  <si>
    <t>Campethera nivosa</t>
  </si>
  <si>
    <t>Campethera notata</t>
  </si>
  <si>
    <t>Campethera nubica</t>
  </si>
  <si>
    <t>Campethera punctuligera</t>
  </si>
  <si>
    <t>Campethera scriptoricauda</t>
  </si>
  <si>
    <t>Campethera taeniolaema</t>
  </si>
  <si>
    <t>Campethera tullbergi</t>
  </si>
  <si>
    <t>Campichthys galei</t>
  </si>
  <si>
    <t>Campichthys nanus</t>
  </si>
  <si>
    <t>Campichthys tricarinatus</t>
  </si>
  <si>
    <t>Campichthys tryoni</t>
  </si>
  <si>
    <t>Campicoloides bifasciatus</t>
  </si>
  <si>
    <t>Campnosperma micranteium</t>
  </si>
  <si>
    <t>Campnosperma montanum</t>
  </si>
  <si>
    <t>Campnosperma schatzii</t>
  </si>
  <si>
    <t>Campnosperma seychellarum</t>
  </si>
  <si>
    <t>Campnosperma zeylanica</t>
  </si>
  <si>
    <t>Campochaera sloetii</t>
  </si>
  <si>
    <t>Campogramma glaycos</t>
  </si>
  <si>
    <t>Campolaemus perexilis</t>
  </si>
  <si>
    <t>Campomanesia aromatica</t>
  </si>
  <si>
    <t>Campomanesia dichotoma</t>
  </si>
  <si>
    <t>Campomanesia espiritosantensis</t>
  </si>
  <si>
    <t>Campomanesia hirsuta</t>
  </si>
  <si>
    <t>Campomanesia ilhoensis</t>
  </si>
  <si>
    <t>Campomanesia laurifolia</t>
  </si>
  <si>
    <t>Campomanesia lineatifolia</t>
  </si>
  <si>
    <t>Campomanesia lundiana</t>
  </si>
  <si>
    <t>Campomanesia neriiflora</t>
  </si>
  <si>
    <t>Campomanesia phaea</t>
  </si>
  <si>
    <t>Campomanesia prosthecesepala</t>
  </si>
  <si>
    <t>Campomanesia reitziana</t>
  </si>
  <si>
    <t>Campomanesia rufa</t>
  </si>
  <si>
    <t>Campomanesia schlechtendaliana var. schlechtendaliana</t>
  </si>
  <si>
    <t>Campomanesia sessiliflora var. sessiliflora</t>
  </si>
  <si>
    <t>Campomanesia speciosa</t>
  </si>
  <si>
    <t>Campomanesia velutina</t>
  </si>
  <si>
    <t>Campomanesia viatoris</t>
  </si>
  <si>
    <t>Camponotus universitatis</t>
  </si>
  <si>
    <t>Campostoma anomalum</t>
  </si>
  <si>
    <t>Campostoma oligolepis</t>
  </si>
  <si>
    <t>Campostoma ornatum</t>
  </si>
  <si>
    <t>Campostoma pauciradii</t>
  </si>
  <si>
    <t>Campostoma spadiceum</t>
  </si>
  <si>
    <t>Campsiandra angustifolia</t>
  </si>
  <si>
    <t>Campsiandra comosa</t>
  </si>
  <si>
    <t>Campsicnemus mirabilis</t>
  </si>
  <si>
    <t>Camptandra gracillima</t>
  </si>
  <si>
    <t>Camptocarpus acuminatus</t>
  </si>
  <si>
    <t>Camptocarpus cornutus</t>
  </si>
  <si>
    <t>Camptocarpus decaryi</t>
  </si>
  <si>
    <t>Camptocarpus semihastatus</t>
  </si>
  <si>
    <t>Camptoceras austeni</t>
  </si>
  <si>
    <t>Camptoceras hirasei</t>
  </si>
  <si>
    <t>Camptoceras jiraponi</t>
  </si>
  <si>
    <t>Camptoceras lineatum</t>
  </si>
  <si>
    <t>Camptoceras terebra</t>
  </si>
  <si>
    <t>Camptolepis hygrophila</t>
  </si>
  <si>
    <t>Camptolepis ramiflora</t>
  </si>
  <si>
    <t>Camptonotus jamaicensis</t>
  </si>
  <si>
    <t>Camptophallus botti</t>
  </si>
  <si>
    <t>Camptopoeum nasutum</t>
  </si>
  <si>
    <t>Camptorhynchus labradorius</t>
  </si>
  <si>
    <t>Camptostemon philippinense</t>
  </si>
  <si>
    <t>Camptostemon schultzii</t>
  </si>
  <si>
    <t>Camptostoma imberbe</t>
  </si>
  <si>
    <t>Camptostoma obsoletum</t>
  </si>
  <si>
    <t>Camptostylus mannii</t>
  </si>
  <si>
    <t>Campylanthus glaber</t>
  </si>
  <si>
    <t>Campylocentrum spannagelii</t>
  </si>
  <si>
    <t>Campylocentrum tyrridion</t>
  </si>
  <si>
    <t>Campylomormyrus alces</t>
  </si>
  <si>
    <t>Campylomormyrus bredoi</t>
  </si>
  <si>
    <t>Campylomormyrus cassaicus</t>
  </si>
  <si>
    <t>Campylomormyrus christyi</t>
  </si>
  <si>
    <t>Campylomormyrus curvirostris</t>
  </si>
  <si>
    <t>Campylomormyrus elephas</t>
  </si>
  <si>
    <t>Campylomormyrus luapulaensis</t>
  </si>
  <si>
    <t>Campylomormyrus mirus</t>
  </si>
  <si>
    <t>Campylomormyrus numenius</t>
  </si>
  <si>
    <t>Campylomormyrus orycteropus</t>
  </si>
  <si>
    <t>Campylomormyrus phantasticus</t>
  </si>
  <si>
    <t>Campylomormyrus rhynchophorus</t>
  </si>
  <si>
    <t>Campylomormyrus tamandua</t>
  </si>
  <si>
    <t>Campylomormyrus tshokwe</t>
  </si>
  <si>
    <t>Campyloneurum oellgaardii</t>
  </si>
  <si>
    <t>Campylopterus curvipennis</t>
  </si>
  <si>
    <t>Campylopterus cuvierii</t>
  </si>
  <si>
    <t>Campylopterus duidae</t>
  </si>
  <si>
    <t>Campylopterus ensipennis</t>
  </si>
  <si>
    <t>Campylopterus falcatus</t>
  </si>
  <si>
    <t>Campylopterus hemileucurus</t>
  </si>
  <si>
    <t>Campylopterus hyperythrus</t>
  </si>
  <si>
    <t>Campylopterus largipennis</t>
  </si>
  <si>
    <t>Campylopterus phainopeplus</t>
  </si>
  <si>
    <t>Campylopterus rufus</t>
  </si>
  <si>
    <t>Campylopterus villaviscensio</t>
  </si>
  <si>
    <t>Campylopus setifolius</t>
  </si>
  <si>
    <t>Campylorhamphus falcularius</t>
  </si>
  <si>
    <t>Campylorhamphus multostriatus</t>
  </si>
  <si>
    <t>Campylorhamphus probatus</t>
  </si>
  <si>
    <t>Campylorhamphus procurvoides</t>
  </si>
  <si>
    <t>Campylorhamphus pusillus</t>
  </si>
  <si>
    <t>Campylorhamphus trochilirostris</t>
  </si>
  <si>
    <t>Campylorhynchus albobrunneus</t>
  </si>
  <si>
    <t>Campylorhynchus brunneicapillus</t>
  </si>
  <si>
    <t>Campylorhynchus capistratus</t>
  </si>
  <si>
    <t>Campylorhynchus chiapensis</t>
  </si>
  <si>
    <t>Campylorhynchus fasciatus</t>
  </si>
  <si>
    <t>Campylorhynchus griseus</t>
  </si>
  <si>
    <t>Campylorhynchus gularis</t>
  </si>
  <si>
    <t>Campylorhynchus humilis</t>
  </si>
  <si>
    <t>Campylorhynchus jocosus</t>
  </si>
  <si>
    <t>Campylorhynchus megalopterus</t>
  </si>
  <si>
    <t>Campylorhynchus nuchalis</t>
  </si>
  <si>
    <t>Campylorhynchus rufinucha</t>
  </si>
  <si>
    <t>Campylorhynchus turdinus</t>
  </si>
  <si>
    <t>Campylorhynchus yucatanicus</t>
  </si>
  <si>
    <t>Campylorhynchus zonatus</t>
  </si>
  <si>
    <t>Campylospermum amplectens</t>
  </si>
  <si>
    <t>Campylospermum calanthum</t>
  </si>
  <si>
    <t>Campylospermum dybovskii</t>
  </si>
  <si>
    <t>Campylospermum elongatum</t>
  </si>
  <si>
    <t>Campylospermum flavum</t>
  </si>
  <si>
    <t>Campylospermum letouzeyi</t>
  </si>
  <si>
    <t>Campylospermum scheffleri</t>
  </si>
  <si>
    <t>Campylospermum schoenleinianum</t>
  </si>
  <si>
    <t>Campylospermum serrata</t>
  </si>
  <si>
    <t>Campylospermum serratum</t>
  </si>
  <si>
    <t>Campylospermum sulcatum</t>
  </si>
  <si>
    <t>Campylostemon mitophorus</t>
  </si>
  <si>
    <t>Campylotropis argentea</t>
  </si>
  <si>
    <t>Campylotropis drummondii</t>
  </si>
  <si>
    <t>Campylotropis trigonoclada</t>
  </si>
  <si>
    <t>Canacomyrica monticola</t>
  </si>
  <si>
    <t>Canadanthus modestus</t>
  </si>
  <si>
    <t>Canariella berthelotii</t>
  </si>
  <si>
    <t>Canariella bimbachensis</t>
  </si>
  <si>
    <t>Canariella discobolus</t>
  </si>
  <si>
    <t>Canariella eutropis</t>
  </si>
  <si>
    <t>Canariella falkneri</t>
  </si>
  <si>
    <t>Canariella fortunata</t>
  </si>
  <si>
    <t>Canariella giustii</t>
  </si>
  <si>
    <t>Canariella gomerae</t>
  </si>
  <si>
    <t>Canariella hispidula</t>
  </si>
  <si>
    <t>Canariella huttereri</t>
  </si>
  <si>
    <t>Canariella jandiaensis</t>
  </si>
  <si>
    <t>Canariella lanosa</t>
  </si>
  <si>
    <t>Canariella leprosa</t>
  </si>
  <si>
    <t>Canariella multigranosa</t>
  </si>
  <si>
    <t>Canariella planaria</t>
  </si>
  <si>
    <t>Canariella plutonia</t>
  </si>
  <si>
    <t>Canariella pontelirae</t>
  </si>
  <si>
    <t>Canariella pthonera</t>
  </si>
  <si>
    <t>Canariella ronceroi</t>
  </si>
  <si>
    <t>Canariella squamata</t>
  </si>
  <si>
    <t>Canariella subhispidula</t>
  </si>
  <si>
    <t>Canariella tenuicostulata</t>
  </si>
  <si>
    <t>Canariella tillieri</t>
  </si>
  <si>
    <t>Canariola emarginata</t>
  </si>
  <si>
    <t>Canariola nubigena</t>
  </si>
  <si>
    <t>Canariola quinonesi</t>
  </si>
  <si>
    <t>Canariola willemsei</t>
  </si>
  <si>
    <t>Canariothamnus hermosae</t>
  </si>
  <si>
    <t>Canarium asperum</t>
  </si>
  <si>
    <t>Canarium australianum</t>
  </si>
  <si>
    <t>Canarium ferrugineum</t>
  </si>
  <si>
    <t>Canarium fusco-calycinum</t>
  </si>
  <si>
    <t>Canarium hirsutum</t>
  </si>
  <si>
    <t>Canarium kipella</t>
  </si>
  <si>
    <t>Canarium liguliferum</t>
  </si>
  <si>
    <t>Canarium littorale</t>
  </si>
  <si>
    <t>Canarium longistipulatum</t>
  </si>
  <si>
    <t>Canarium luzonicum</t>
  </si>
  <si>
    <t>Canarium moramangae</t>
  </si>
  <si>
    <t>Canarium multiflorum</t>
  </si>
  <si>
    <t>Canarium ovatum</t>
  </si>
  <si>
    <t>Canarium paniculatum</t>
  </si>
  <si>
    <t>Canarium patentinervium</t>
  </si>
  <si>
    <t>Canarium perlisanum</t>
  </si>
  <si>
    <t>Canarium pilicarpum</t>
  </si>
  <si>
    <t>Canarium pilosum subsp. pilosum</t>
  </si>
  <si>
    <t>Canarium planifolium</t>
  </si>
  <si>
    <t>Canarium pseudodecumanum</t>
  </si>
  <si>
    <t>Canarium pseudopatentinervium</t>
  </si>
  <si>
    <t>Canarium pseudopimela</t>
  </si>
  <si>
    <t>Canarium pseudosumatranum</t>
  </si>
  <si>
    <t>Canarium reniforme</t>
  </si>
  <si>
    <t>Canarium sarawakanum</t>
  </si>
  <si>
    <t>Canarium vitiense</t>
  </si>
  <si>
    <t>Canarium whitei</t>
  </si>
  <si>
    <t>Canarium zeylanicum</t>
  </si>
  <si>
    <t>Canavalia favieri</t>
  </si>
  <si>
    <t>Canavalia hawaiiensis</t>
  </si>
  <si>
    <t>Canavalia hirsutissima</t>
  </si>
  <si>
    <t>Canavalia kauaiensis</t>
  </si>
  <si>
    <t>Canavalia macrobotrys</t>
  </si>
  <si>
    <t>Canavalia madagascariensis</t>
  </si>
  <si>
    <t>Canavalia molokaiensis</t>
  </si>
  <si>
    <t>Canavalia napaliensis</t>
  </si>
  <si>
    <t>Canavalia pubescens</t>
  </si>
  <si>
    <t>Canavalia sericea</t>
  </si>
  <si>
    <t>Canavalia veillonii</t>
  </si>
  <si>
    <t>Cancelloxus burrelli</t>
  </si>
  <si>
    <t>Cancelloxus elongatus</t>
  </si>
  <si>
    <t>Cancelloxus longior</t>
  </si>
  <si>
    <t>Candidiopotamon guangdongense</t>
  </si>
  <si>
    <t>Candidiopotamon kumejimense</t>
  </si>
  <si>
    <t>Candidiopotamon okinawense</t>
  </si>
  <si>
    <t>Candidiopotamon rathbunae</t>
  </si>
  <si>
    <t>Candidula arganica</t>
  </si>
  <si>
    <t>Candidula belemensis</t>
  </si>
  <si>
    <t>Candidula camporroblensis</t>
  </si>
  <si>
    <t>Candidula castriota</t>
  </si>
  <si>
    <t>Candidula cavannae</t>
  </si>
  <si>
    <t>Candidula codia</t>
  </si>
  <si>
    <t>Candidula corbellai</t>
  </si>
  <si>
    <t>Candidula coudensis</t>
  </si>
  <si>
    <t>Candidula fiorii</t>
  </si>
  <si>
    <t>Candidula gigaxii</t>
  </si>
  <si>
    <t>Candidula grovesiana</t>
  </si>
  <si>
    <t>Candidula intersecta</t>
  </si>
  <si>
    <t>Candidula lernaea</t>
  </si>
  <si>
    <t>Candidula najerensis</t>
  </si>
  <si>
    <t>Candidula olisippensis</t>
  </si>
  <si>
    <t>Candidula rhabdotoides</t>
  </si>
  <si>
    <t>Candidula rocandioi</t>
  </si>
  <si>
    <t>Candidula setubalensis</t>
  </si>
  <si>
    <t>Candidula spadae</t>
  </si>
  <si>
    <t>Candidula syrensis</t>
  </si>
  <si>
    <t>Candidula ultima</t>
  </si>
  <si>
    <t>Candidula unifasciata</t>
  </si>
  <si>
    <t>Candoia aspera</t>
  </si>
  <si>
    <t>Candoia bibroni</t>
  </si>
  <si>
    <t>Candoia superciliosa</t>
  </si>
  <si>
    <t>Candovia aberrata</t>
  </si>
  <si>
    <t>Candovia annulata</t>
  </si>
  <si>
    <t>Candovia coenosa</t>
  </si>
  <si>
    <t>Candovia granulosa</t>
  </si>
  <si>
    <t>Candovia pallida</t>
  </si>
  <si>
    <t>Candovia peridromes</t>
  </si>
  <si>
    <t>Candovia robinsoni</t>
  </si>
  <si>
    <t>Candovia spurcata</t>
  </si>
  <si>
    <t>Candovia strumosa</t>
  </si>
  <si>
    <t>Canirallus oculeus</t>
  </si>
  <si>
    <t>Canis adustus</t>
  </si>
  <si>
    <t>Canis aureus</t>
  </si>
  <si>
    <t>Canis latrans</t>
  </si>
  <si>
    <t>Canis lupaster</t>
  </si>
  <si>
    <t>Canis lupus</t>
  </si>
  <si>
    <t>Canis mesomelas</t>
  </si>
  <si>
    <t>Canis rufus</t>
  </si>
  <si>
    <t>Canis simensis</t>
  </si>
  <si>
    <t>Cannaphila insularis</t>
  </si>
  <si>
    <t>Cannaphila mortoni</t>
  </si>
  <si>
    <t>Cannaphila vibex</t>
  </si>
  <si>
    <t>Cannomys badius</t>
  </si>
  <si>
    <t>Canotia holacantha</t>
  </si>
  <si>
    <t>Cansumys canus</t>
  </si>
  <si>
    <t>Cantareus apertus</t>
  </si>
  <si>
    <t>Cantharellus doederleini</t>
  </si>
  <si>
    <t>Cantharellus jebbi</t>
  </si>
  <si>
    <t>Cantharellus noumeae</t>
  </si>
  <si>
    <t>Cantherhines cerinus</t>
  </si>
  <si>
    <t>Cantherhines dumerilii</t>
  </si>
  <si>
    <t>Cantherhines fronticinctus</t>
  </si>
  <si>
    <t>Cantherhines longicaudus</t>
  </si>
  <si>
    <t>Cantherhines macrocerus</t>
  </si>
  <si>
    <t>Cantherhines multilineatus</t>
  </si>
  <si>
    <t>Cantherhines nukuhiva</t>
  </si>
  <si>
    <t>Cantherhines pardalis</t>
  </si>
  <si>
    <t>Cantherhines pullus</t>
  </si>
  <si>
    <t>Cantherhines rapanui</t>
  </si>
  <si>
    <t>Cantherhines sandwichiensis</t>
  </si>
  <si>
    <t>Cantherhines verecundus</t>
  </si>
  <si>
    <t>Cantheschenia grandisquamis</t>
  </si>
  <si>
    <t>Cantheschenia longipinnis</t>
  </si>
  <si>
    <t>Canthidermis maculata</t>
  </si>
  <si>
    <t>Canthidermis sufflamen</t>
  </si>
  <si>
    <t>Canthidium abbreviatum</t>
  </si>
  <si>
    <t>Canthidium andersoni</t>
  </si>
  <si>
    <t>Canthidium angulicolle</t>
  </si>
  <si>
    <t>Canthidium aterrimum</t>
  </si>
  <si>
    <t>Canthidium atomarium</t>
  </si>
  <si>
    <t>Canthidium aurichalceum</t>
  </si>
  <si>
    <t>Canthidium bicolor</t>
  </si>
  <si>
    <t>Canthidium bokermanni</t>
  </si>
  <si>
    <t>Canthidium calidum</t>
  </si>
  <si>
    <t>Canthidium cavifrons</t>
  </si>
  <si>
    <t>Canthidium coerulescens</t>
  </si>
  <si>
    <t>Canthidium deplanatum</t>
  </si>
  <si>
    <t>Canthidium erythropterum</t>
  </si>
  <si>
    <t>Canthidium femoratum</t>
  </si>
  <si>
    <t>Canthidium flabellatum</t>
  </si>
  <si>
    <t>Canthidium flavicorne</t>
  </si>
  <si>
    <t>Canthidium flavipes</t>
  </si>
  <si>
    <t>Canthidium flavum</t>
  </si>
  <si>
    <t>Canthidium glabricolle</t>
  </si>
  <si>
    <t>Canthidium guyanense</t>
  </si>
  <si>
    <t>Canthidium haagi</t>
  </si>
  <si>
    <t>Canthidium latum</t>
  </si>
  <si>
    <t>Canthidium luteum</t>
  </si>
  <si>
    <t>Canthidium magnum</t>
  </si>
  <si>
    <t>Canthidium manni</t>
  </si>
  <si>
    <t>Canthidium metallicum</t>
  </si>
  <si>
    <t>Canthidium nitidum</t>
  </si>
  <si>
    <t>Canthidium opacum</t>
  </si>
  <si>
    <t>Canthidium sladeni</t>
  </si>
  <si>
    <t>Canthidium subdopuncticolle</t>
  </si>
  <si>
    <t>Canthidium viride</t>
  </si>
  <si>
    <t>Canthidium viridicolle</t>
  </si>
  <si>
    <t>Canthidium viridiobscurum</t>
  </si>
  <si>
    <t>Canthigaster amboinensis</t>
  </si>
  <si>
    <t>Canthigaster axiologus</t>
  </si>
  <si>
    <t>Canthigaster bennetti</t>
  </si>
  <si>
    <t>Canthigaster callisterna</t>
  </si>
  <si>
    <t>Canthigaster capistrata</t>
  </si>
  <si>
    <t>Canthigaster compressa</t>
  </si>
  <si>
    <t>Canthigaster coronata</t>
  </si>
  <si>
    <t>Canthigaster criobe</t>
  </si>
  <si>
    <t>Canthigaster cyanetron</t>
  </si>
  <si>
    <t>Canthigaster cyanospilota</t>
  </si>
  <si>
    <t>Canthigaster epilampra</t>
  </si>
  <si>
    <t>Canthigaster figueiredoi</t>
  </si>
  <si>
    <t>Canthigaster flavoreticulata</t>
  </si>
  <si>
    <t>Canthigaster inframacula</t>
  </si>
  <si>
    <t>Canthigaster investigatoris</t>
  </si>
  <si>
    <t>Canthigaster jactator</t>
  </si>
  <si>
    <t>Canthigaster jamestyleri</t>
  </si>
  <si>
    <t>Canthigaster janthinoptera</t>
  </si>
  <si>
    <t>Canthigaster leoparda</t>
  </si>
  <si>
    <t>Canthigaster margaritata</t>
  </si>
  <si>
    <t>Canthigaster marquesensis</t>
  </si>
  <si>
    <t>Canthigaster natalensis</t>
  </si>
  <si>
    <t>Canthigaster ocellicincta</t>
  </si>
  <si>
    <t>Canthigaster papua</t>
  </si>
  <si>
    <t>Canthigaster petersii</t>
  </si>
  <si>
    <t>Canthigaster punctata</t>
  </si>
  <si>
    <t>Canthigaster punctatissima</t>
  </si>
  <si>
    <t>Canthigaster pygmaea</t>
  </si>
  <si>
    <t>Canthigaster rapaensis</t>
  </si>
  <si>
    <t>Canthigaster rivulata</t>
  </si>
  <si>
    <t>Canthigaster rostrata</t>
  </si>
  <si>
    <t>Canthigaster sanctaehelenae</t>
  </si>
  <si>
    <t>Canthigaster smithae</t>
  </si>
  <si>
    <t>Canthigaster solandri</t>
  </si>
  <si>
    <t>Canthigaster supramacula</t>
  </si>
  <si>
    <t>Canthigaster tyleri</t>
  </si>
  <si>
    <t>Canthigaster valentini</t>
  </si>
  <si>
    <t>Canthium carinatum</t>
  </si>
  <si>
    <t>Canthium glaucum subsp. frangula</t>
  </si>
  <si>
    <t>Canthium glaucum subsp. glaucum</t>
  </si>
  <si>
    <t>Canthium neilgherrense var. neilgherrense</t>
  </si>
  <si>
    <t>Canthium oligocarpum subsp. intermedium</t>
  </si>
  <si>
    <t>Canthium sechellense</t>
  </si>
  <si>
    <t>Canthocamptus campaneri</t>
  </si>
  <si>
    <t>Canthocamptus dedeckkeri</t>
  </si>
  <si>
    <t>Canthocamptus echinopyge</t>
  </si>
  <si>
    <t>Canthocamptus longipes</t>
  </si>
  <si>
    <t>Canthocamptus mammillifurca</t>
  </si>
  <si>
    <t>Canthocamptus sublaevis</t>
  </si>
  <si>
    <t>Canthocamptus tasmaniae</t>
  </si>
  <si>
    <t>Canthochilum anacaona</t>
  </si>
  <si>
    <t>Canthon angularis</t>
  </si>
  <si>
    <t>Canthon brunnipennis</t>
  </si>
  <si>
    <t>Canthon coloratus</t>
  </si>
  <si>
    <t>Canthon columbianus</t>
  </si>
  <si>
    <t>Canthon corpulentus</t>
  </si>
  <si>
    <t>Canthon corruscans</t>
  </si>
  <si>
    <t>Canthon daguerrei</t>
  </si>
  <si>
    <t>Canthon deplanatus</t>
  </si>
  <si>
    <t>Canthon divinator</t>
  </si>
  <si>
    <t>Canthon edentulus</t>
  </si>
  <si>
    <t>Canthon formosus</t>
  </si>
  <si>
    <t>Canthon gemellatus</t>
  </si>
  <si>
    <t>Canthon helleri</t>
  </si>
  <si>
    <t>Canthon heyrovskyi</t>
  </si>
  <si>
    <t>Canthon indigaceus</t>
  </si>
  <si>
    <t>Canthon janthinus</t>
  </si>
  <si>
    <t>Canthon laminatus</t>
  </si>
  <si>
    <t>Canthon lituratus</t>
  </si>
  <si>
    <t>Canthon lividus</t>
  </si>
  <si>
    <t>Canthon luctuosus</t>
  </si>
  <si>
    <t>Canthon lunatus</t>
  </si>
  <si>
    <t>Canthon mutabilis</t>
  </si>
  <si>
    <t>Canthon orfilai</t>
  </si>
  <si>
    <t>Canthon ornatus</t>
  </si>
  <si>
    <t>Canthon pacificus</t>
  </si>
  <si>
    <t>Canthon plagiatus</t>
  </si>
  <si>
    <t>Canthon podagricus</t>
  </si>
  <si>
    <t>Canthon quadripunctatus</t>
  </si>
  <si>
    <t>Canthon quinquemaculatus</t>
  </si>
  <si>
    <t>Canthon rubrescens</t>
  </si>
  <si>
    <t>Canthon rutilans</t>
  </si>
  <si>
    <t>Canthon septemmaculatus</t>
  </si>
  <si>
    <t>Canthon sericatus</t>
  </si>
  <si>
    <t>Canthon simulans</t>
  </si>
  <si>
    <t>Canthon smaragdulus</t>
  </si>
  <si>
    <t>Canthon sordidus</t>
  </si>
  <si>
    <t>Canthon subhyalinus</t>
  </si>
  <si>
    <t>Canthon tetraodon</t>
  </si>
  <si>
    <t>Canthon triangularis</t>
  </si>
  <si>
    <t>Canthon unicolor</t>
  </si>
  <si>
    <t>Canthon virens</t>
  </si>
  <si>
    <t>Canthon vulcanoae</t>
  </si>
  <si>
    <t>Canthon zuninoi</t>
  </si>
  <si>
    <t>Canthonella gomezi</t>
  </si>
  <si>
    <t>Canthonella instriata</t>
  </si>
  <si>
    <t>Canthophrys gongota</t>
  </si>
  <si>
    <t>Cantleya corniculata</t>
  </si>
  <si>
    <t>Cantorchilus griseus</t>
  </si>
  <si>
    <t>Cantorchilus guarayanus</t>
  </si>
  <si>
    <t>Cantorchilus leucopogon</t>
  </si>
  <si>
    <t>Cantorchilus leucotis</t>
  </si>
  <si>
    <t>Cantorchilus longirostris</t>
  </si>
  <si>
    <t>Cantorchilus modestus</t>
  </si>
  <si>
    <t>Cantorchilus nigricapillus</t>
  </si>
  <si>
    <t>Cantorchilus semibadius</t>
  </si>
  <si>
    <t>Cantorchilus superciliaris</t>
  </si>
  <si>
    <t>Cantorchilus thoracicus</t>
  </si>
  <si>
    <t>Cantorchilus zeledoni</t>
  </si>
  <si>
    <t>Cantoria violacea</t>
  </si>
  <si>
    <t>Cantua buxifolia</t>
  </si>
  <si>
    <t>Caparaonia itaiquara</t>
  </si>
  <si>
    <t>Capensibufo deceptus</t>
  </si>
  <si>
    <t>Capensibufo magistratus</t>
  </si>
  <si>
    <t>Capensibufo rosei</t>
  </si>
  <si>
    <t>Capensibufo selenophos</t>
  </si>
  <si>
    <t>Capensibufo tradouwi</t>
  </si>
  <si>
    <t>Caperea marginata</t>
  </si>
  <si>
    <t>Caperonia stuhlmannii</t>
  </si>
  <si>
    <t>Caperonia zaponzeta</t>
  </si>
  <si>
    <t>Capheira mollis</t>
  </si>
  <si>
    <t>Capheira sulcata</t>
  </si>
  <si>
    <t>Capitanopsis angustifolia</t>
  </si>
  <si>
    <t>Capitellum mariagalantae</t>
  </si>
  <si>
    <t>Capitellum metallicum</t>
  </si>
  <si>
    <t>Capitellum parvicruzae</t>
  </si>
  <si>
    <t>Capito auratus</t>
  </si>
  <si>
    <t>Capito aurovirens</t>
  </si>
  <si>
    <t>Capito brunneipectus</t>
  </si>
  <si>
    <t>Capito dayi</t>
  </si>
  <si>
    <t>Capito fitzpatricki</t>
  </si>
  <si>
    <t>Capito hypoleucus</t>
  </si>
  <si>
    <t>Capito maculicoronatus</t>
  </si>
  <si>
    <t>Capito niger</t>
  </si>
  <si>
    <t>Capito quinticolor</t>
  </si>
  <si>
    <t>Capito squamatus</t>
  </si>
  <si>
    <t>Capito wallacei</t>
  </si>
  <si>
    <t>Capoeta antalyensis</t>
  </si>
  <si>
    <t>Capoeta baliki</t>
  </si>
  <si>
    <t>Capoeta banarescui</t>
  </si>
  <si>
    <t>Capoeta barroisi</t>
  </si>
  <si>
    <t>Capoeta bergamae</t>
  </si>
  <si>
    <t>Capoeta buhsei</t>
  </si>
  <si>
    <t>Capoeta caelestis</t>
  </si>
  <si>
    <t>Capoeta capoeta</t>
  </si>
  <si>
    <t>Capoeta damascina</t>
  </si>
  <si>
    <t>Capoeta ekmekciae</t>
  </si>
  <si>
    <t>Capoeta erhani</t>
  </si>
  <si>
    <t>Capoeta kosswigi</t>
  </si>
  <si>
    <t>Capoeta mauricii</t>
  </si>
  <si>
    <t>Capoeta pestai</t>
  </si>
  <si>
    <t>Capoeta sieboldii</t>
  </si>
  <si>
    <t>Capoeta tinca</t>
  </si>
  <si>
    <t>Capoeta trutta</t>
  </si>
  <si>
    <t>Capoeta turani</t>
  </si>
  <si>
    <t>Capoeta umbla</t>
  </si>
  <si>
    <t>Capoetobrama kuschakewitschi</t>
  </si>
  <si>
    <t>Capparidastrum coimbranum</t>
  </si>
  <si>
    <t>Capparidastrum discolor</t>
  </si>
  <si>
    <t>Capparidastrum frondosum</t>
  </si>
  <si>
    <t>Capparidastrum osmanthum</t>
  </si>
  <si>
    <t>Capparidastrum petiolare</t>
  </si>
  <si>
    <t>Capparis cartilaginea</t>
  </si>
  <si>
    <t>Capparis crotonantha</t>
  </si>
  <si>
    <t>Capparis discolor</t>
  </si>
  <si>
    <t>Capparis grandidieri</t>
  </si>
  <si>
    <t>Capparis heterophylla</t>
  </si>
  <si>
    <t>Capparis loranthifolia</t>
  </si>
  <si>
    <t>Capparis mirifica</t>
  </si>
  <si>
    <t>Capparis mitchellii</t>
  </si>
  <si>
    <t>Capparis mollicella</t>
  </si>
  <si>
    <t>Capparis pachyphylla</t>
  </si>
  <si>
    <t>Capparis panamensis</t>
  </si>
  <si>
    <t>Capparis sandwichiana</t>
  </si>
  <si>
    <t>Capparis sprucei</t>
  </si>
  <si>
    <t>Capparis umbonata</t>
  </si>
  <si>
    <t>Capparis uniflora</t>
  </si>
  <si>
    <t>Capra aegagrus</t>
  </si>
  <si>
    <t>Capra caucasica</t>
  </si>
  <si>
    <t>Capra cylindricornis</t>
  </si>
  <si>
    <t>Capra falconeri</t>
  </si>
  <si>
    <t>Capra ibex</t>
  </si>
  <si>
    <t>Capra nubiana</t>
  </si>
  <si>
    <t>Capra pyrenaica</t>
  </si>
  <si>
    <t>Capra sibirica</t>
  </si>
  <si>
    <t>Capra walie</t>
  </si>
  <si>
    <t>Capreolus capreolus</t>
  </si>
  <si>
    <t>Capreolus pygargus</t>
  </si>
  <si>
    <t>Caprichromis liemi</t>
  </si>
  <si>
    <t>Caprichromis orthognathus</t>
  </si>
  <si>
    <t>Capricornis crispus</t>
  </si>
  <si>
    <t>Capricornis milneedwardsii</t>
  </si>
  <si>
    <t>Capricornis rubidus</t>
  </si>
  <si>
    <t>Capricornis sumatraensis</t>
  </si>
  <si>
    <t>Capricornis swinhoei</t>
  </si>
  <si>
    <t>Capricornis thar</t>
  </si>
  <si>
    <t>Caprimulgus aegyptius</t>
  </si>
  <si>
    <t>Caprimulgus affinis</t>
  </si>
  <si>
    <t>Caprimulgus andamanicus</t>
  </si>
  <si>
    <t>Caprimulgus asiaticus</t>
  </si>
  <si>
    <t>Caprimulgus atripennis</t>
  </si>
  <si>
    <t>Caprimulgus batesi</t>
  </si>
  <si>
    <t>Caprimulgus celebensis</t>
  </si>
  <si>
    <t>Caprimulgus centralasicus</t>
  </si>
  <si>
    <t>Caprimulgus clarus</t>
  </si>
  <si>
    <t>Caprimulgus climacurus</t>
  </si>
  <si>
    <t>Caprimulgus concretus</t>
  </si>
  <si>
    <t>Caprimulgus donaldsoni</t>
  </si>
  <si>
    <t>Caprimulgus europaeus</t>
  </si>
  <si>
    <t>Caprimulgus eximius</t>
  </si>
  <si>
    <t>Caprimulgus fossii</t>
  </si>
  <si>
    <t>Caprimulgus fraenatus</t>
  </si>
  <si>
    <t>Caprimulgus indicus</t>
  </si>
  <si>
    <t>Caprimulgus inornatus</t>
  </si>
  <si>
    <t>Caprimulgus jotaka</t>
  </si>
  <si>
    <t>Caprimulgus longipennis</t>
  </si>
  <si>
    <t>Caprimulgus macrurus</t>
  </si>
  <si>
    <t>Caprimulgus madagascariensis</t>
  </si>
  <si>
    <t>Caprimulgus mahrattensis</t>
  </si>
  <si>
    <t>Caprimulgus manillensis</t>
  </si>
  <si>
    <t>Caprimulgus meesi</t>
  </si>
  <si>
    <t>Caprimulgus natalensis</t>
  </si>
  <si>
    <t>Caprimulgus nubicus</t>
  </si>
  <si>
    <t>Caprimulgus pectoralis</t>
  </si>
  <si>
    <t>Caprimulgus phalaena</t>
  </si>
  <si>
    <t>Caprimulgus poliocephalus</t>
  </si>
  <si>
    <t>Caprimulgus prigoginei</t>
  </si>
  <si>
    <t>Caprimulgus pulchellus</t>
  </si>
  <si>
    <t>Caprimulgus ruficollis</t>
  </si>
  <si>
    <t>Caprimulgus rufigena</t>
  </si>
  <si>
    <t>Caprimulgus solala</t>
  </si>
  <si>
    <t>Caprimulgus stellatus</t>
  </si>
  <si>
    <t>Caprimulgus tristigma</t>
  </si>
  <si>
    <t>Caprimulgus vexillarius</t>
  </si>
  <si>
    <t>Caprobolus andringitra</t>
  </si>
  <si>
    <t>Caprodon krasyukovae</t>
  </si>
  <si>
    <t>Caprodon longimanus</t>
  </si>
  <si>
    <t>Caprodon schlegelii</t>
  </si>
  <si>
    <t>Caprolagus hispidus</t>
  </si>
  <si>
    <t>Capromys pilorides</t>
  </si>
  <si>
    <t>Capros aper</t>
  </si>
  <si>
    <t>Capsicum annuum</t>
  </si>
  <si>
    <t>Capsicum caatingae</t>
  </si>
  <si>
    <t>Capsicum frutescens</t>
  </si>
  <si>
    <t>Capsicum lanceolatum</t>
  </si>
  <si>
    <t>Capsicum rhomboideum</t>
  </si>
  <si>
    <t>Capsiempis flaveola</t>
  </si>
  <si>
    <t>Capurodendron androyense</t>
  </si>
  <si>
    <t>Capurodendron delphinense</t>
  </si>
  <si>
    <t>Capurodendron greveanum</t>
  </si>
  <si>
    <t>Capurodendron ludiifolium</t>
  </si>
  <si>
    <t>Capurodendron mandrarense</t>
  </si>
  <si>
    <t>Capuronia benoistii</t>
  </si>
  <si>
    <t>Capuronianthus mahafalensis</t>
  </si>
  <si>
    <t>Capuronianthus vohemarensis</t>
  </si>
  <si>
    <t>Capys alphaeus</t>
  </si>
  <si>
    <t>Capys penningtoni</t>
  </si>
  <si>
    <t>Caquetaia myersi</t>
  </si>
  <si>
    <t>Carabus intricatus</t>
  </si>
  <si>
    <t>Carabus olympiae</t>
  </si>
  <si>
    <t>Caracal aurata</t>
  </si>
  <si>
    <t>Caracal caracal</t>
  </si>
  <si>
    <t>Caracanthus maculatus</t>
  </si>
  <si>
    <t>Caracanthus typicus</t>
  </si>
  <si>
    <t>Caracanthus unipinna</t>
  </si>
  <si>
    <t>Caracara cheriway</t>
  </si>
  <si>
    <t>Caracara lutosa</t>
  </si>
  <si>
    <t>Caracara plancus</t>
  </si>
  <si>
    <t>Caragana arborescens</t>
  </si>
  <si>
    <t>Caragana conferta</t>
  </si>
  <si>
    <t>Caragana franchetiana</t>
  </si>
  <si>
    <t>Caragana opulens</t>
  </si>
  <si>
    <t>Caragana zahlbruckneri</t>
  </si>
  <si>
    <t>Caragobius urolepis</t>
  </si>
  <si>
    <t>Caraiba andreae</t>
  </si>
  <si>
    <t>Caraipa densifolia</t>
  </si>
  <si>
    <t>Caraipa jaramilloi</t>
  </si>
  <si>
    <t>Caraipa punctulata</t>
  </si>
  <si>
    <t>Caraipa tereticaulis</t>
  </si>
  <si>
    <t>Caraipa utilis</t>
  </si>
  <si>
    <t>Carallia calycina</t>
  </si>
  <si>
    <t>Carallia diplopetala</t>
  </si>
  <si>
    <t>Carallia euryoides</t>
  </si>
  <si>
    <t>Caralophia loxochila</t>
  </si>
  <si>
    <t>Carangoides armatus</t>
  </si>
  <si>
    <t>Carangoides bajad</t>
  </si>
  <si>
    <t>Carangoides chrysophrys</t>
  </si>
  <si>
    <t>Carangoides coeruleopinnatus</t>
  </si>
  <si>
    <t>Carangoides dinema</t>
  </si>
  <si>
    <t>Carangoides equula</t>
  </si>
  <si>
    <t>Carangoides ferdau</t>
  </si>
  <si>
    <t>Carangoides fulvoguttatus</t>
  </si>
  <si>
    <t>Carangoides gymnostethus</t>
  </si>
  <si>
    <t>Carangoides hedlandensis</t>
  </si>
  <si>
    <t>Carangoides humerosus</t>
  </si>
  <si>
    <t>Carangoides malabaricus</t>
  </si>
  <si>
    <t>Carangoides oblongus</t>
  </si>
  <si>
    <t>Carangoides orthogrammus</t>
  </si>
  <si>
    <t>Carangoides otrynter</t>
  </si>
  <si>
    <t>Carangoides plagiotaenia</t>
  </si>
  <si>
    <t>Carangoides praeustus</t>
  </si>
  <si>
    <t>Carangoides talamparoides</t>
  </si>
  <si>
    <t>Caranx bartholomaei</t>
  </si>
  <si>
    <t>Caranx bucculentus</t>
  </si>
  <si>
    <t>Caranx caballus</t>
  </si>
  <si>
    <t>Caranx caninus</t>
  </si>
  <si>
    <t>Caranx crysos</t>
  </si>
  <si>
    <t>Caranx fischeri</t>
  </si>
  <si>
    <t>Caranx heberi</t>
  </si>
  <si>
    <t>Caranx hippos</t>
  </si>
  <si>
    <t>Caranx ignobilis</t>
  </si>
  <si>
    <t>Caranx latus</t>
  </si>
  <si>
    <t>Caranx lugubris</t>
  </si>
  <si>
    <t>Caranx melampygus</t>
  </si>
  <si>
    <t>Caranx papuensis</t>
  </si>
  <si>
    <t>Caranx rhonchus</t>
  </si>
  <si>
    <t>Caranx ruber</t>
  </si>
  <si>
    <t>Caranx senegallus</t>
  </si>
  <si>
    <t>Caranx sexfasciatus</t>
  </si>
  <si>
    <t>Caranx tille</t>
  </si>
  <si>
    <t>Caranx vinctus</t>
  </si>
  <si>
    <t>Carapa guianensis</t>
  </si>
  <si>
    <t>Carapa megistocarpa</t>
  </si>
  <si>
    <t>Carapa procera</t>
  </si>
  <si>
    <t>Carapus acus</t>
  </si>
  <si>
    <t>Carapus bermudensis</t>
  </si>
  <si>
    <t>Carapus dubius</t>
  </si>
  <si>
    <t>Carasobarbus apoensis</t>
  </si>
  <si>
    <t>Carasobarbus canis</t>
  </si>
  <si>
    <t>Carasobarbus chantrei</t>
  </si>
  <si>
    <t>Carasobarbus exulatus</t>
  </si>
  <si>
    <t>Carasobarbus fritschii</t>
  </si>
  <si>
    <t>Carasobarbus harterti</t>
  </si>
  <si>
    <t>Carasobarbus kosswigi</t>
  </si>
  <si>
    <t>Carasobarbus luteus</t>
  </si>
  <si>
    <t>Carasobarbus moulouyensis</t>
  </si>
  <si>
    <t>Carassioides acuminatus</t>
  </si>
  <si>
    <t>Carassioides phongnhaensis</t>
  </si>
  <si>
    <t>Carassius auratus</t>
  </si>
  <si>
    <t>Carassius carassius</t>
  </si>
  <si>
    <t>Carassius cuvieri</t>
  </si>
  <si>
    <t>Carausius alluaudi</t>
  </si>
  <si>
    <t>Carausius gardineri</t>
  </si>
  <si>
    <t>Carausius scotti</t>
  </si>
  <si>
    <t>Carausius sechellensis</t>
  </si>
  <si>
    <t>Carcharhinus acronotus</t>
  </si>
  <si>
    <t>Carcharhinus albimarginatus</t>
  </si>
  <si>
    <t>Carcharhinus altimus</t>
  </si>
  <si>
    <t>Carcharhinus amblyrhynchoides</t>
  </si>
  <si>
    <t>Carcharhinus amblyrhynchos</t>
  </si>
  <si>
    <t>Carcharhinus amboinensis</t>
  </si>
  <si>
    <t>Carcharhinus borneensis</t>
  </si>
  <si>
    <t>Carcharhinus brachyurus</t>
  </si>
  <si>
    <t>Carcharhinus brevipinna</t>
  </si>
  <si>
    <t>Carcharhinus cautus</t>
  </si>
  <si>
    <t>Carcharhinus coatesi</t>
  </si>
  <si>
    <t>Carcharhinus dussumieri</t>
  </si>
  <si>
    <t>Carcharhinus falciformis</t>
  </si>
  <si>
    <t>Carcharhinus fitzroyensis</t>
  </si>
  <si>
    <t>Carcharhinus galapagensis</t>
  </si>
  <si>
    <t>Carcharhinus hemiodon</t>
  </si>
  <si>
    <t>Carcharhinus isodon</t>
  </si>
  <si>
    <t>Carcharhinus leiodon</t>
  </si>
  <si>
    <t>Carcharhinus leucas</t>
  </si>
  <si>
    <t>Carcharhinus limbatus</t>
  </si>
  <si>
    <t>Carcharhinus longimanus</t>
  </si>
  <si>
    <t>Carcharhinus macloti</t>
  </si>
  <si>
    <t>Carcharhinus melanopterus</t>
  </si>
  <si>
    <t>Carcharhinus obscurus</t>
  </si>
  <si>
    <t>Carcharhinus perezi</t>
  </si>
  <si>
    <t>Carcharhinus plumbeus</t>
  </si>
  <si>
    <t>Carcharhinus porosus</t>
  </si>
  <si>
    <t>Carcharhinus sealei</t>
  </si>
  <si>
    <t>Carcharhinus signatus</t>
  </si>
  <si>
    <t>Carcharhinus sorrah</t>
  </si>
  <si>
    <t>Carcharhinus tilstoni</t>
  </si>
  <si>
    <t>Carcharhinus tjutjot</t>
  </si>
  <si>
    <t>Carcharias taurus</t>
  </si>
  <si>
    <t>Carcharodon carcharias</t>
  </si>
  <si>
    <t>Carcharodus boeticus</t>
  </si>
  <si>
    <t>Carcharodus tripolinus</t>
  </si>
  <si>
    <t>Carcinoscorpius rotundicauda</t>
  </si>
  <si>
    <t>Cardamine bulbosa</t>
  </si>
  <si>
    <t>Cardamine lojanensis</t>
  </si>
  <si>
    <t>Cardamine pensylvanica</t>
  </si>
  <si>
    <t>Cardamine pratensis subsp. atlantica</t>
  </si>
  <si>
    <t>Cardamine uliginosa</t>
  </si>
  <si>
    <t>Cardellina canadensis</t>
  </si>
  <si>
    <t>Cardellina pusilla</t>
  </si>
  <si>
    <t>Cardellina rubra</t>
  </si>
  <si>
    <t>Cardellina rubrifrons</t>
  </si>
  <si>
    <t>Cardellina versicolor</t>
  </si>
  <si>
    <t>Cardeniopsis regalis</t>
  </si>
  <si>
    <t>Cardiandra amamiohsimensis</t>
  </si>
  <si>
    <t>Cardiastethus bicolor</t>
  </si>
  <si>
    <t>Cardinalis cardinalis</t>
  </si>
  <si>
    <t>Cardinalis phoeniceus</t>
  </si>
  <si>
    <t>Cardinalis sinuatus</t>
  </si>
  <si>
    <t>Cardiocondyla zoserka</t>
  </si>
  <si>
    <t>Cardiocranius paradoxus</t>
  </si>
  <si>
    <t>Cardioderma cor</t>
  </si>
  <si>
    <t>Cardioglossa alsco</t>
  </si>
  <si>
    <t>Cardioglossa annulata</t>
  </si>
  <si>
    <t>Cardioglossa congolia</t>
  </si>
  <si>
    <t>Cardioglossa cyaneospila</t>
  </si>
  <si>
    <t>Cardioglossa elegans</t>
  </si>
  <si>
    <t>Cardioglossa escalerae</t>
  </si>
  <si>
    <t>Cardioglossa gracilis</t>
  </si>
  <si>
    <t>Cardioglossa gratiosa</t>
  </si>
  <si>
    <t>Cardioglossa inornata</t>
  </si>
  <si>
    <t>Cardioglossa leucomystax</t>
  </si>
  <si>
    <t>Cardioglossa manengouba</t>
  </si>
  <si>
    <t>Cardioglossa melanogaster</t>
  </si>
  <si>
    <t>Cardioglossa nigromaculata</t>
  </si>
  <si>
    <t>Cardioglossa oreas</t>
  </si>
  <si>
    <t>Cardioglossa pulchra</t>
  </si>
  <si>
    <t>Cardioglossa schioetzi</t>
  </si>
  <si>
    <t>Cardioglossa trifasciata</t>
  </si>
  <si>
    <t>Cardioglossa venusta</t>
  </si>
  <si>
    <t>Cardiopetalum calophyllum</t>
  </si>
  <si>
    <t>Cardiopharynx schoutedeni</t>
  </si>
  <si>
    <t>Cardiophorus widenfalki</t>
  </si>
  <si>
    <t>Carduelis caniceps</t>
  </si>
  <si>
    <t>Carduelis carduelis</t>
  </si>
  <si>
    <t>Carduelis citrinella</t>
  </si>
  <si>
    <t>Carduelis corsicana</t>
  </si>
  <si>
    <t>Cardus crucifer</t>
  </si>
  <si>
    <t>Carduus nyassanus</t>
  </si>
  <si>
    <t>Carelia anceophila</t>
  </si>
  <si>
    <t>Carelia bicolor</t>
  </si>
  <si>
    <t>Carelia cochlea</t>
  </si>
  <si>
    <t>Carelia cumingiana</t>
  </si>
  <si>
    <t>Carelia dolei</t>
  </si>
  <si>
    <t>Carelia evelynae</t>
  </si>
  <si>
    <t>Carelia glossema</t>
  </si>
  <si>
    <t>Carelia hyattiana</t>
  </si>
  <si>
    <t>Carelia kalalauensis</t>
  </si>
  <si>
    <t>Carelia knudseni</t>
  </si>
  <si>
    <t>Carelia lirata</t>
  </si>
  <si>
    <t>Carelia lymani</t>
  </si>
  <si>
    <t>Carelia mirabilis</t>
  </si>
  <si>
    <t>Carelia necra</t>
  </si>
  <si>
    <t>Carelia olivacea</t>
  </si>
  <si>
    <t>Carelia paradoxa</t>
  </si>
  <si>
    <t>Carelia periscelis</t>
  </si>
  <si>
    <t>Carelia pilsbryi</t>
  </si>
  <si>
    <t>Carelia sinclairi</t>
  </si>
  <si>
    <t>Carelia tenebrosa</t>
  </si>
  <si>
    <t>Carelia turricula</t>
  </si>
  <si>
    <t>Careoradula perelegans</t>
  </si>
  <si>
    <t>Careproctus aciculipunctatus</t>
  </si>
  <si>
    <t>Careproctus albescens</t>
  </si>
  <si>
    <t>Careproctus cactiformis</t>
  </si>
  <si>
    <t>Careproctus herwigi</t>
  </si>
  <si>
    <t>Careproctus mederi</t>
  </si>
  <si>
    <t>Careproctus merretti</t>
  </si>
  <si>
    <t>Careproctus minimus</t>
  </si>
  <si>
    <t>Careproctus pallidus</t>
  </si>
  <si>
    <t>Caretta caretta</t>
  </si>
  <si>
    <t>Carettochelys insculpta</t>
  </si>
  <si>
    <t>Carex acuta</t>
  </si>
  <si>
    <t>Carex acutiformis</t>
  </si>
  <si>
    <t>Carex adelostoma</t>
  </si>
  <si>
    <t>Carex aethiopica</t>
  </si>
  <si>
    <t>Carex albula</t>
  </si>
  <si>
    <t>Carex alopecoidea</t>
  </si>
  <si>
    <t>Carex anthoxanthea</t>
  </si>
  <si>
    <t>Carex antoniensis</t>
  </si>
  <si>
    <t>Carex aperta</t>
  </si>
  <si>
    <t>Carex appropinquata</t>
  </si>
  <si>
    <t>Carex aquatilis</t>
  </si>
  <si>
    <t>Carex arapahoensis</t>
  </si>
  <si>
    <t>Carex arcta</t>
  </si>
  <si>
    <t>Carex arctiformis</t>
  </si>
  <si>
    <t>Carex atherodes</t>
  </si>
  <si>
    <t>Carex atlantica</t>
  </si>
  <si>
    <t>Carex atrofuscoides</t>
  </si>
  <si>
    <t>Carex austroafricana</t>
  </si>
  <si>
    <t>Carex austromexicana</t>
  </si>
  <si>
    <t>Carex azuayae</t>
  </si>
  <si>
    <t>Carex baccans</t>
  </si>
  <si>
    <t>Carex bebbii</t>
  </si>
  <si>
    <t>Carex bequaertii</t>
  </si>
  <si>
    <t>Carex bequaertii var. maxima</t>
  </si>
  <si>
    <t>Carex bermudiana</t>
  </si>
  <si>
    <t>Carex bicolor</t>
  </si>
  <si>
    <t>Carex borbonica</t>
  </si>
  <si>
    <t>Carex borii</t>
  </si>
  <si>
    <t>Carex brassii</t>
  </si>
  <si>
    <t>Carex brunnescens</t>
  </si>
  <si>
    <t>Carex bulbostylis</t>
  </si>
  <si>
    <t>Carex bullata</t>
  </si>
  <si>
    <t>Carex buxbaumii</t>
  </si>
  <si>
    <t>Carex caespitosa</t>
  </si>
  <si>
    <t>Carex canescens</t>
  </si>
  <si>
    <t>Carex castroviejoi</t>
  </si>
  <si>
    <t>Carex chinensis</t>
  </si>
  <si>
    <t>Carex chordorrhiza</t>
  </si>
  <si>
    <t>Carex cilicica</t>
  </si>
  <si>
    <t>Carex clavata</t>
  </si>
  <si>
    <t>Carex cognata</t>
  </si>
  <si>
    <t>Carex collifera</t>
  </si>
  <si>
    <t>Carex comosa</t>
  </si>
  <si>
    <t>Carex conferta</t>
  </si>
  <si>
    <t>Carex conoidea</t>
  </si>
  <si>
    <t>Carex cretica</t>
  </si>
  <si>
    <t>Carex crinita</t>
  </si>
  <si>
    <t>Carex cryptolepis</t>
  </si>
  <si>
    <t>Carex cusickii</t>
  </si>
  <si>
    <t>Carex cyprica</t>
  </si>
  <si>
    <t>Carex davalliana</t>
  </si>
  <si>
    <t>Carex debilis</t>
  </si>
  <si>
    <t>Carex dianae</t>
  </si>
  <si>
    <t>Carex diandra</t>
  </si>
  <si>
    <t>Carex digitalis</t>
  </si>
  <si>
    <t>Carex diluta</t>
  </si>
  <si>
    <t>Carex distachya</t>
  </si>
  <si>
    <t>Carex distans</t>
  </si>
  <si>
    <t>Carex divisa</t>
  </si>
  <si>
    <t>Carex dolichogyne</t>
  </si>
  <si>
    <t>Carex echinata</t>
  </si>
  <si>
    <t>Carex echinochloe</t>
  </si>
  <si>
    <t>Carex elata</t>
  </si>
  <si>
    <t>Carex emoryi</t>
  </si>
  <si>
    <t>Carex erythrorrhiza</t>
  </si>
  <si>
    <t>Carex exilis</t>
  </si>
  <si>
    <t>Carex exsiccata</t>
  </si>
  <si>
    <t>Carex extensa</t>
  </si>
  <si>
    <t>Carex filicina</t>
  </si>
  <si>
    <t>Carex fissa</t>
  </si>
  <si>
    <t>Carex fissirostris</t>
  </si>
  <si>
    <t>Carex flava</t>
  </si>
  <si>
    <t>Carex folliculata</t>
  </si>
  <si>
    <t>Carex furva</t>
  </si>
  <si>
    <t>Carex gayana</t>
  </si>
  <si>
    <t>Carex glareosa</t>
  </si>
  <si>
    <t>Carex granularis</t>
  </si>
  <si>
    <t>Carex gynandra</t>
  </si>
  <si>
    <t>Carex gynocrates</t>
  </si>
  <si>
    <t>Carex haydenii</t>
  </si>
  <si>
    <t>Carex hebecarpa</t>
  </si>
  <si>
    <t>Carex hebes</t>
  </si>
  <si>
    <t>Carex heleonastes</t>
  </si>
  <si>
    <t>Carex helodes</t>
  </si>
  <si>
    <t>Carex hildebrandtiana</t>
  </si>
  <si>
    <t>Carex hispida</t>
  </si>
  <si>
    <t>Carex holostoma</t>
  </si>
  <si>
    <t>Carex hultenii</t>
  </si>
  <si>
    <t>Carex hyalinolepis</t>
  </si>
  <si>
    <t>Carex hystericina</t>
  </si>
  <si>
    <t>Carex indiciformis</t>
  </si>
  <si>
    <t>Carex interior</t>
  </si>
  <si>
    <t>Carex intumescens</t>
  </si>
  <si>
    <t>Carex iraqensis</t>
  </si>
  <si>
    <t>Carex japonica</t>
  </si>
  <si>
    <t>Carex kashmirensis</t>
  </si>
  <si>
    <t>Carex kauaiensis</t>
  </si>
  <si>
    <t>Carex korkischkoae</t>
  </si>
  <si>
    <t>Carex lachenalii</t>
  </si>
  <si>
    <t>Carex lacustris</t>
  </si>
  <si>
    <t>Carex laeviconica</t>
  </si>
  <si>
    <t>Carex laevivaginata</t>
  </si>
  <si>
    <t>Carex lageniformis</t>
  </si>
  <si>
    <t>Carex lapazensis</t>
  </si>
  <si>
    <t>Carex lapponica</t>
  </si>
  <si>
    <t>Carex lasiocarpa</t>
  </si>
  <si>
    <t>Carex laxa</t>
  </si>
  <si>
    <t>Carex lenticularis</t>
  </si>
  <si>
    <t>Carex lepida</t>
  </si>
  <si>
    <t>Carex leptalea</t>
  </si>
  <si>
    <t>Carex limosa</t>
  </si>
  <si>
    <t>Carex lindleyana</t>
  </si>
  <si>
    <t>Carex livida</t>
  </si>
  <si>
    <t>Carex loliacea</t>
  </si>
  <si>
    <t>Carex longipes</t>
  </si>
  <si>
    <t>Carex lophocarpa</t>
  </si>
  <si>
    <t>Carex louisianica</t>
  </si>
  <si>
    <t>Carex lucennoiberica</t>
  </si>
  <si>
    <t>Carex ludwigii</t>
  </si>
  <si>
    <t>Carex lupulina</t>
  </si>
  <si>
    <t>Carex lurida</t>
  </si>
  <si>
    <t>Carex luridiformis</t>
  </si>
  <si>
    <t>Carex luzulina</t>
  </si>
  <si>
    <t>Carex lycurus</t>
  </si>
  <si>
    <t>Carex lyngbyei</t>
  </si>
  <si>
    <t>Carex mabilliana</t>
  </si>
  <si>
    <t>Carex macrochaeta</t>
  </si>
  <si>
    <t>Carex macrostigmatica</t>
  </si>
  <si>
    <t>Carex macrostyla</t>
  </si>
  <si>
    <t>Carex maculata</t>
  </si>
  <si>
    <t>Carex magellanica</t>
  </si>
  <si>
    <t>Carex malato-belizii</t>
  </si>
  <si>
    <t>Carex maorica</t>
  </si>
  <si>
    <t>Carex marina</t>
  </si>
  <si>
    <t>Carex melanorrhyncha</t>
  </si>
  <si>
    <t>Carex melinacra</t>
  </si>
  <si>
    <t>Carex michauxiana</t>
  </si>
  <si>
    <t>Carex microcarpa</t>
  </si>
  <si>
    <t>Carex microglochin</t>
  </si>
  <si>
    <t>Carex mildbraediana</t>
  </si>
  <si>
    <t>Carex monostachya</t>
  </si>
  <si>
    <t>Carex montis-everesti</t>
  </si>
  <si>
    <t>Carex motuoensis</t>
  </si>
  <si>
    <t>Carex myosurus</t>
  </si>
  <si>
    <t>Carex nebrascensis</t>
  </si>
  <si>
    <t>Carex nigerrima</t>
  </si>
  <si>
    <t>Carex nigra</t>
  </si>
  <si>
    <t>Carex nigra subsp. drukyulensis</t>
  </si>
  <si>
    <t>Carex normalis</t>
  </si>
  <si>
    <t>Carex norvegica</t>
  </si>
  <si>
    <t>Carex obnupta</t>
  </si>
  <si>
    <t>Carex oederi</t>
  </si>
  <si>
    <t>Carex oedipostyla</t>
  </si>
  <si>
    <t>Carex olbiensis</t>
  </si>
  <si>
    <t>Carex oligosperma</t>
  </si>
  <si>
    <t>Carex orbicularis</t>
  </si>
  <si>
    <t>Carex otrubae</t>
  </si>
  <si>
    <t>Carex ownbeyi</t>
  </si>
  <si>
    <t>Carex paleacea</t>
  </si>
  <si>
    <t>Carex paniculata</t>
  </si>
  <si>
    <t>Carex panormitana</t>
  </si>
  <si>
    <t>Carex parryana</t>
  </si>
  <si>
    <t>Carex pauciflora</t>
  </si>
  <si>
    <t>Carex pedunculata</t>
  </si>
  <si>
    <t>Carex pellita</t>
  </si>
  <si>
    <t>Carex petitiana</t>
  </si>
  <si>
    <t>Carex phacota</t>
  </si>
  <si>
    <t>Carex phragmitoides</t>
  </si>
  <si>
    <t>Carex pluriflora</t>
  </si>
  <si>
    <t>Carex prairea</t>
  </si>
  <si>
    <t>Carex prasina</t>
  </si>
  <si>
    <t>Carex preussii</t>
  </si>
  <si>
    <t>Carex pseudocyperus</t>
  </si>
  <si>
    <t>Carex pseudofoetida</t>
  </si>
  <si>
    <t>Carex punctata</t>
  </si>
  <si>
    <t>Carex rariflora</t>
  </si>
  <si>
    <t>Carex remota</t>
  </si>
  <si>
    <t>Carex retrorsa</t>
  </si>
  <si>
    <t>Carex rigidioides</t>
  </si>
  <si>
    <t>Carex riparia</t>
  </si>
  <si>
    <t>Carex rorulenta</t>
  </si>
  <si>
    <t>Carex rossii</t>
  </si>
  <si>
    <t>Carex rostrata</t>
  </si>
  <si>
    <t>Carex rotundata</t>
  </si>
  <si>
    <t>Carex runssoroensis</t>
  </si>
  <si>
    <t>Carex sartwellii</t>
  </si>
  <si>
    <t>Carex saxatilis</t>
  </si>
  <si>
    <t>Carex scabrata</t>
  </si>
  <si>
    <t>Carex simensis</t>
  </si>
  <si>
    <t>Carex simulata</t>
  </si>
  <si>
    <t>Carex sodiroi</t>
  </si>
  <si>
    <t>Carex songorica</t>
  </si>
  <si>
    <t>Carex speciosa subsp. pinetorum</t>
  </si>
  <si>
    <t>Carex stenophylla</t>
  </si>
  <si>
    <t>Carex sterilis</t>
  </si>
  <si>
    <t>Carex stipata</t>
  </si>
  <si>
    <t>Carex stricta</t>
  </si>
  <si>
    <t>Carex stylosa</t>
  </si>
  <si>
    <t>Carex subinflata</t>
  </si>
  <si>
    <t>Carex subspathacea</t>
  </si>
  <si>
    <t>Carex tenuiflora</t>
  </si>
  <si>
    <t>Carex tessellata</t>
  </si>
  <si>
    <t>Carex thouarsii</t>
  </si>
  <si>
    <t>Carex toreadora</t>
  </si>
  <si>
    <t>Carex tricephala</t>
  </si>
  <si>
    <t>Carex trisperma</t>
  </si>
  <si>
    <t>Carex troodi</t>
  </si>
  <si>
    <t>Carex tsushimensis</t>
  </si>
  <si>
    <t>Carex tuckermanii</t>
  </si>
  <si>
    <t>Carex umbrosa</t>
  </si>
  <si>
    <t>Carex unilateralis</t>
  </si>
  <si>
    <t>Carex utriculata</t>
  </si>
  <si>
    <t>Carex vaginata</t>
  </si>
  <si>
    <t>Carex vesicaria</t>
  </si>
  <si>
    <t>Carex vixdentata</t>
  </si>
  <si>
    <t>Carex vulpina</t>
  </si>
  <si>
    <t>Carex vulpinoidea</t>
  </si>
  <si>
    <t>Carex walkeri</t>
  </si>
  <si>
    <t>Carex wiegandii</t>
  </si>
  <si>
    <t>Carex yulungshanensis</t>
  </si>
  <si>
    <t>Cariama cristata</t>
  </si>
  <si>
    <t>Caribnauta harryi</t>
  </si>
  <si>
    <t>Carica papaya</t>
  </si>
  <si>
    <t>Caridella cunningtoni</t>
  </si>
  <si>
    <t>Caridella minuta</t>
  </si>
  <si>
    <t>Caridella paski</t>
  </si>
  <si>
    <t>Caridina ablepsia</t>
  </si>
  <si>
    <t>Caridina acuta</t>
  </si>
  <si>
    <t>Caridina acutirostris</t>
  </si>
  <si>
    <t>Caridina africana</t>
  </si>
  <si>
    <t>Caridina alba</t>
  </si>
  <si>
    <t>Caridina amnicolizambezi</t>
  </si>
  <si>
    <t>Caridina amoyensis</t>
  </si>
  <si>
    <t>Caridina angulata</t>
  </si>
  <si>
    <t>Caridina angustipes</t>
  </si>
  <si>
    <t>Caridina anislaq</t>
  </si>
  <si>
    <t>Caridina annandalei</t>
  </si>
  <si>
    <t>Caridina apodosis</t>
  </si>
  <si>
    <t>Caridina appendiculata</t>
  </si>
  <si>
    <t>Caridina aruensis</t>
  </si>
  <si>
    <t>Caridina babaulti</t>
  </si>
  <si>
    <t>Caridina babaulti ssp. babaulti</t>
  </si>
  <si>
    <t>Caridina babaulti ssp. basrensis</t>
  </si>
  <si>
    <t>Caridina babaultioides</t>
  </si>
  <si>
    <t>Caridina babaultioides ssp. angustifolia</t>
  </si>
  <si>
    <t>Caridina babaultioides ssp. babaultioides</t>
  </si>
  <si>
    <t>Caridina babaultioides ssp. emeica</t>
  </si>
  <si>
    <t>Caridina babaultioides ssp. phyllopoda</t>
  </si>
  <si>
    <t>Caridina bakoensis</t>
  </si>
  <si>
    <t>Caridina bamaensis</t>
  </si>
  <si>
    <t>Caridina baojingensis</t>
  </si>
  <si>
    <t>Caridina batuan</t>
  </si>
  <si>
    <t>Caridina belazoniensis</t>
  </si>
  <si>
    <t>Caridina boholensis</t>
  </si>
  <si>
    <t>Caridina brachydactyla</t>
  </si>
  <si>
    <t>Caridina breviata</t>
  </si>
  <si>
    <t>Caridina brevicarpalis</t>
  </si>
  <si>
    <t>Caridina brevispina</t>
  </si>
  <si>
    <t>Caridina bruneiana</t>
  </si>
  <si>
    <t>Caridina buehleri</t>
  </si>
  <si>
    <t>Caridina buergersi</t>
  </si>
  <si>
    <t>Caridina buhi</t>
  </si>
  <si>
    <t>Caridina bunyonyiensis</t>
  </si>
  <si>
    <t>Caridina burmensis</t>
  </si>
  <si>
    <t>Caridina caerulea</t>
  </si>
  <si>
    <t>Caridina calmani</t>
  </si>
  <si>
    <t>Caridina camaro</t>
  </si>
  <si>
    <t>Caridina cantonensis</t>
  </si>
  <si>
    <t>Caridina caobangensis</t>
  </si>
  <si>
    <t>Caridina carli</t>
  </si>
  <si>
    <t>Caridina cavaleriei</t>
  </si>
  <si>
    <t>Caridina cavaleriei ssp. cavaleriei</t>
  </si>
  <si>
    <t>Caridina cavaleriei ssp. industana</t>
  </si>
  <si>
    <t>Caridina cavalerieioides</t>
  </si>
  <si>
    <t>Caridina caverna</t>
  </si>
  <si>
    <t>Caridina cavernicola</t>
  </si>
  <si>
    <t>Caridina cebuensis</t>
  </si>
  <si>
    <t>Caridina celebensis</t>
  </si>
  <si>
    <t>Caridina celestinoi</t>
  </si>
  <si>
    <t>Caridina chauhani</t>
  </si>
  <si>
    <t>Caridina chishuiensis</t>
  </si>
  <si>
    <t>Caridina clavipes</t>
  </si>
  <si>
    <t>Caridina clinata</t>
  </si>
  <si>
    <t>Caridina cognata</t>
  </si>
  <si>
    <t>Caridina confusa</t>
  </si>
  <si>
    <t>Caridina congoensis</t>
  </si>
  <si>
    <t>Caridina cornuta</t>
  </si>
  <si>
    <t>Caridina crassipes</t>
  </si>
  <si>
    <t>Caridina crurispinata</t>
  </si>
  <si>
    <t>Caridina cucphuongensis</t>
  </si>
  <si>
    <t>Caridina curta</t>
  </si>
  <si>
    <t>Caridina demani</t>
  </si>
  <si>
    <t>Caridina demenica</t>
  </si>
  <si>
    <t>Caridina dennerli</t>
  </si>
  <si>
    <t>Caridina dentifrons</t>
  </si>
  <si>
    <t>Caridina devaneyi</t>
  </si>
  <si>
    <t>Caridina dianchiensis</t>
  </si>
  <si>
    <t>Caridina disjuncta</t>
  </si>
  <si>
    <t>Caridina disparidentata</t>
  </si>
  <si>
    <t>Caridina ebuneus</t>
  </si>
  <si>
    <t>Caridina edulis</t>
  </si>
  <si>
    <t>Caridina elisabethae</t>
  </si>
  <si>
    <t>Caridina elliptica</t>
  </si>
  <si>
    <t>Caridina elongopoda</t>
  </si>
  <si>
    <t>Caridina endehensis</t>
  </si>
  <si>
    <t>Caridina ensifera</t>
  </si>
  <si>
    <t>Caridina evae</t>
  </si>
  <si>
    <t>Caridina excavata</t>
  </si>
  <si>
    <t>Caridina excavatoides</t>
  </si>
  <si>
    <t>Caridina fasciata</t>
  </si>
  <si>
    <t>Caridina fecunda</t>
  </si>
  <si>
    <t>Caridina feixiana</t>
  </si>
  <si>
    <t>Caridina fernandoi</t>
  </si>
  <si>
    <t>Caridina fijiana</t>
  </si>
  <si>
    <t>Caridina flavilineata</t>
  </si>
  <si>
    <t>Caridina formosae</t>
  </si>
  <si>
    <t>Caridina fossarum</t>
  </si>
  <si>
    <t>Caridina gabonensis</t>
  </si>
  <si>
    <t>Caridina gaesumi</t>
  </si>
  <si>
    <t>Caridina ghanensis</t>
  </si>
  <si>
    <t>Caridina glaubrechti</t>
  </si>
  <si>
    <t>Caridina glossopoda</t>
  </si>
  <si>
    <t>Caridina gordonae</t>
  </si>
  <si>
    <t>Caridina gortio</t>
  </si>
  <si>
    <t>Caridina gracilipes</t>
  </si>
  <si>
    <t>Caridina gracilirostris</t>
  </si>
  <si>
    <t>Caridina gracillima</t>
  </si>
  <si>
    <t>Caridina grandirostris</t>
  </si>
  <si>
    <t>Caridina guangxiensis</t>
  </si>
  <si>
    <t>Caridina gueryi</t>
  </si>
  <si>
    <t>Caridina guiyangensis</t>
  </si>
  <si>
    <t>Caridina gurneyi</t>
  </si>
  <si>
    <t>Caridina hainanensis</t>
  </si>
  <si>
    <t>Caridina hodgarti</t>
  </si>
  <si>
    <t>Caridina holthuisi</t>
  </si>
  <si>
    <t>Caridina hongyanensis</t>
  </si>
  <si>
    <t>Caridina hova</t>
  </si>
  <si>
    <t>Caridina huananensis</t>
  </si>
  <si>
    <t>Caridina hubeiensis</t>
  </si>
  <si>
    <t>Caridina hunanensis</t>
  </si>
  <si>
    <t>Caridina imitatrix</t>
  </si>
  <si>
    <t>Caridina indistincta</t>
  </si>
  <si>
    <t>Caridina indistincta ssp. indistincta</t>
  </si>
  <si>
    <t>Caridina indistincta ssp. sobrina</t>
  </si>
  <si>
    <t>Caridina isaloensis</t>
  </si>
  <si>
    <t>Caridina isaloensis ssp. grandidieri</t>
  </si>
  <si>
    <t>Caridina isaloensis ssp. isaloensis</t>
  </si>
  <si>
    <t>Caridina jalihali</t>
  </si>
  <si>
    <t>Caridina jeani</t>
  </si>
  <si>
    <t>Caridina jiangxiensis</t>
  </si>
  <si>
    <t>Caridina johnsoni</t>
  </si>
  <si>
    <t>Caridina kaombeflutilis</t>
  </si>
  <si>
    <t>Caridina kempi</t>
  </si>
  <si>
    <t>Caridina kilimae</t>
  </si>
  <si>
    <t>Caridina kunmingensis</t>
  </si>
  <si>
    <t>Caridina laevis</t>
  </si>
  <si>
    <t>Caridina lamiana</t>
  </si>
  <si>
    <t>Caridina lanceifrons</t>
  </si>
  <si>
    <t>Caridina lanceolata</t>
  </si>
  <si>
    <t>Caridina lanzana</t>
  </si>
  <si>
    <t>Caridina laoagensis</t>
  </si>
  <si>
    <t>Caridina leclerci</t>
  </si>
  <si>
    <t>Caridina leucosticta</t>
  </si>
  <si>
    <t>Caridina leytensis</t>
  </si>
  <si>
    <t>Caridina liangi</t>
  </si>
  <si>
    <t>Caridina liaoi</t>
  </si>
  <si>
    <t>Caridina lima</t>
  </si>
  <si>
    <t>Caridina linduensis</t>
  </si>
  <si>
    <t>Caridina lineorostris</t>
  </si>
  <si>
    <t>Caridina lingkonae</t>
  </si>
  <si>
    <t>Caridina lipalmaria</t>
  </si>
  <si>
    <t>Caridina liui</t>
  </si>
  <si>
    <t>Caridina lobocensis</t>
  </si>
  <si>
    <t>Caridina loehae</t>
  </si>
  <si>
    <t>Caridina longa</t>
  </si>
  <si>
    <t>Caridina longiacuta</t>
  </si>
  <si>
    <t>Caridina longicarpus</t>
  </si>
  <si>
    <t>Caridina longidigita</t>
  </si>
  <si>
    <t>Caridina longifrons</t>
  </si>
  <si>
    <t>Caridina longirostris</t>
  </si>
  <si>
    <t>Caridina lovoensis</t>
  </si>
  <si>
    <t>Caridina lufengensis</t>
  </si>
  <si>
    <t>Caridina lumilympha</t>
  </si>
  <si>
    <t>Caridina macrodentata</t>
  </si>
  <si>
    <t>Caridina macrophora</t>
  </si>
  <si>
    <t>Caridina maculata</t>
  </si>
  <si>
    <t>Caridina mahalona</t>
  </si>
  <si>
    <t>Caridina malawensis</t>
  </si>
  <si>
    <t>Caridina malayensis</t>
  </si>
  <si>
    <t>Caridina masapi</t>
  </si>
  <si>
    <t>Caridina mathiassi</t>
  </si>
  <si>
    <t>Caridina mauritii</t>
  </si>
  <si>
    <t>Caridina mccullochi</t>
  </si>
  <si>
    <t>Caridina medifolia</t>
  </si>
  <si>
    <t>Caridina mengae</t>
  </si>
  <si>
    <t>Caridina mengaeoides</t>
  </si>
  <si>
    <t>Caridina menghaiensis</t>
  </si>
  <si>
    <t>Caridina meridonalis</t>
  </si>
  <si>
    <t>Caridina mertoni</t>
  </si>
  <si>
    <t>Caridina messofluminis</t>
  </si>
  <si>
    <t>Caridina mindanao</t>
  </si>
  <si>
    <t>Caridina minidentata</t>
  </si>
  <si>
    <t>Caridina minnanica</t>
  </si>
  <si>
    <t>Caridina modiglianii</t>
  </si>
  <si>
    <t>Caridina moeri</t>
  </si>
  <si>
    <t>Caridina mongziensis</t>
  </si>
  <si>
    <t>Caridina multidentata</t>
  </si>
  <si>
    <t>Caridina nanaoensis</t>
  </si>
  <si>
    <t>Caridina natalensis</t>
  </si>
  <si>
    <t>Caridina natarajani</t>
  </si>
  <si>
    <t>Caridina neglecta</t>
  </si>
  <si>
    <t>Caridina nguyeni</t>
  </si>
  <si>
    <t>Caridina nilotica</t>
  </si>
  <si>
    <t>Caridina norvestica</t>
  </si>
  <si>
    <t>Caridina novaecaledoniae</t>
  </si>
  <si>
    <t>Caridina nudirostris</t>
  </si>
  <si>
    <t>Caridina okiamnis</t>
  </si>
  <si>
    <t>Caridina okinawa</t>
  </si>
  <si>
    <t>Caridina oligospina</t>
  </si>
  <si>
    <t>Caridina opaensis</t>
  </si>
  <si>
    <t>Caridina palawanensis</t>
  </si>
  <si>
    <t>Caridina panikkari</t>
  </si>
  <si>
    <t>Caridina papuana</t>
  </si>
  <si>
    <t>Caridina paracornuta</t>
  </si>
  <si>
    <t>Caridina pareparensis</t>
  </si>
  <si>
    <t>Caridina parvidentata</t>
  </si>
  <si>
    <t>Caridina parvirostris</t>
  </si>
  <si>
    <t>Caridina parvocula</t>
  </si>
  <si>
    <t>Caridina parvula</t>
  </si>
  <si>
    <t>Caridina paucidentata</t>
  </si>
  <si>
    <t>Caridina pedicultrata</t>
  </si>
  <si>
    <t>Caridina peninsularis</t>
  </si>
  <si>
    <t>Caridina petiti</t>
  </si>
  <si>
    <t>Caridina pingi</t>
  </si>
  <si>
    <t>Caridina pingioides</t>
  </si>
  <si>
    <t>Caridina plicata</t>
  </si>
  <si>
    <t>Caridina prashadi</t>
  </si>
  <si>
    <t>Caridina pristis</t>
  </si>
  <si>
    <t>Caridina profundicola</t>
  </si>
  <si>
    <t>Caridina propinqua</t>
  </si>
  <si>
    <t>Caridina pseudodenticulata</t>
  </si>
  <si>
    <t>Caridina pseudonilotica</t>
  </si>
  <si>
    <t>Caridina pseudoserrata</t>
  </si>
  <si>
    <t>Caridina qingyuanensis</t>
  </si>
  <si>
    <t>Caridina rajadhari</t>
  </si>
  <si>
    <t>Caridina rangoona</t>
  </si>
  <si>
    <t>Caridina rapaensis</t>
  </si>
  <si>
    <t>Caridina richtersi</t>
  </si>
  <si>
    <t>Caridina roubaudi</t>
  </si>
  <si>
    <t>Caridina rouxi</t>
  </si>
  <si>
    <t>Caridina rubella</t>
  </si>
  <si>
    <t>Caridina rubropunctata</t>
  </si>
  <si>
    <t>Caridina samar</t>
  </si>
  <si>
    <t>Caridina sarasinorum</t>
  </si>
  <si>
    <t>Caridina schenkeli</t>
  </si>
  <si>
    <t>Caridina semiblepsia</t>
  </si>
  <si>
    <t>Caridina serrata</t>
  </si>
  <si>
    <t>Caridina serratirostris</t>
  </si>
  <si>
    <t>Caridina shenoyi</t>
  </si>
  <si>
    <t>Caridina shilinica</t>
  </si>
  <si>
    <t>Caridina similis</t>
  </si>
  <si>
    <t>Caridina simoni</t>
  </si>
  <si>
    <t>Caridina sodenensis</t>
  </si>
  <si>
    <t>Caridina solearipes</t>
  </si>
  <si>
    <t>Caridina songtaoensis</t>
  </si>
  <si>
    <t>Caridina spathulirostris</t>
  </si>
  <si>
    <t>Caridina spelunca</t>
  </si>
  <si>
    <t>Caridina sphyrapoda</t>
  </si>
  <si>
    <t>Caridina spinalifrons</t>
  </si>
  <si>
    <t>Caridina spinata</t>
  </si>
  <si>
    <t>Caridina spinipoda</t>
  </si>
  <si>
    <t>Caridina spinosipes</t>
  </si>
  <si>
    <t>Caridina spinula</t>
  </si>
  <si>
    <t>Caridina spongicola</t>
  </si>
  <si>
    <t>Caridina steineri</t>
  </si>
  <si>
    <t>Caridina striata</t>
  </si>
  <si>
    <t>Caridina subventralis</t>
  </si>
  <si>
    <t>Caridina sulawesi</t>
  </si>
  <si>
    <t>Caridina sumatianica</t>
  </si>
  <si>
    <t>Caridina sumatrensis</t>
  </si>
  <si>
    <t>Caridina sundanella</t>
  </si>
  <si>
    <t>Caridina susuroflabra</t>
  </si>
  <si>
    <t>Caridina temasek</t>
  </si>
  <si>
    <t>Caridina tenuirostris</t>
  </si>
  <si>
    <t>Caridina thambipillai</t>
  </si>
  <si>
    <t>Caridina thermophila</t>
  </si>
  <si>
    <t>Caridina thomasi</t>
  </si>
  <si>
    <t>Caridina timorensis</t>
  </si>
  <si>
    <t>Caridina togoensis</t>
  </si>
  <si>
    <t>Caridina tonkinensis</t>
  </si>
  <si>
    <t>Caridina trifasciata</t>
  </si>
  <si>
    <t>Caridina troglodytes</t>
  </si>
  <si>
    <t>Caridina troglophila</t>
  </si>
  <si>
    <t>Caridina tumida</t>
  </si>
  <si>
    <t>Caridina typus</t>
  </si>
  <si>
    <t>Caridina uminensis</t>
  </si>
  <si>
    <t>Caridina umtatensis</t>
  </si>
  <si>
    <t>Caridina unca</t>
  </si>
  <si>
    <t>Caridina valencia</t>
  </si>
  <si>
    <t>Caridina venusta</t>
  </si>
  <si>
    <t>Caridina vietriensis</t>
  </si>
  <si>
    <t>Caridina villadolidi</t>
  </si>
  <si>
    <t>Caridina vithuraensis</t>
  </si>
  <si>
    <t>Caridina vitiensis</t>
  </si>
  <si>
    <t>Caridina weberi</t>
  </si>
  <si>
    <t>Caridina williamsi</t>
  </si>
  <si>
    <t>Caridina woltereckae</t>
  </si>
  <si>
    <t>Caridina wumingensis</t>
  </si>
  <si>
    <t>Caridina wyckii</t>
  </si>
  <si>
    <t>Caridina xiangnanensis</t>
  </si>
  <si>
    <t>Caridina xiphias</t>
  </si>
  <si>
    <t>Caridina yilong</t>
  </si>
  <si>
    <t>Caridina yulinica</t>
  </si>
  <si>
    <t>Caridina yunnanensis</t>
  </si>
  <si>
    <t>Caridina zebra</t>
  </si>
  <si>
    <t>Caridina zeylanica</t>
  </si>
  <si>
    <t>Caridina zhejiangensis</t>
  </si>
  <si>
    <t>Caridina zhongshanica</t>
  </si>
  <si>
    <t>Caridinides wilkinsi</t>
  </si>
  <si>
    <t>Caridinopsis chevalieri</t>
  </si>
  <si>
    <t>Caridonax fulgidus</t>
  </si>
  <si>
    <t>Cariniana ianeirensis</t>
  </si>
  <si>
    <t>Cariniana integrifolia</t>
  </si>
  <si>
    <t>Cariniana kuhlmannii</t>
  </si>
  <si>
    <t>Cariniana legalis</t>
  </si>
  <si>
    <t>Cariniana pachyantha</t>
  </si>
  <si>
    <t>Cariniana pauciramosa</t>
  </si>
  <si>
    <t>Cariniana penduliflora</t>
  </si>
  <si>
    <t>Cariniana pyriformis</t>
  </si>
  <si>
    <t>Cariniana rubra</t>
  </si>
  <si>
    <t>Cariniana uaupensis</t>
  </si>
  <si>
    <t>Carinigera albicosta</t>
  </si>
  <si>
    <t>Carinigera buresi</t>
  </si>
  <si>
    <t>Carinigera calabacensis</t>
  </si>
  <si>
    <t>Carinigera chelidromia</t>
  </si>
  <si>
    <t>Carinigera dextrorsa</t>
  </si>
  <si>
    <t>Carinigera drenovoensis</t>
  </si>
  <si>
    <t>Carinigera eximia</t>
  </si>
  <si>
    <t>Carinigera leucorhaphe</t>
  </si>
  <si>
    <t>Carinigera liebegottae</t>
  </si>
  <si>
    <t>Carinigera lophauchena</t>
  </si>
  <si>
    <t>Carinigera octava</t>
  </si>
  <si>
    <t>Carinigera pellucida</t>
  </si>
  <si>
    <t>Carinigera pharsalica</t>
  </si>
  <si>
    <t>Carinigera praecipua</t>
  </si>
  <si>
    <t>Carinigera praestans</t>
  </si>
  <si>
    <t>Carinigera schuetti</t>
  </si>
  <si>
    <t>Carinigera septima</t>
  </si>
  <si>
    <t>Carinigera stussineri</t>
  </si>
  <si>
    <t>Carinigera superba</t>
  </si>
  <si>
    <t>Carinigera tantilla</t>
  </si>
  <si>
    <t>Carinigera thessalonica</t>
  </si>
  <si>
    <t>Carinigera torifera</t>
  </si>
  <si>
    <t>Carinotetraodon imitator</t>
  </si>
  <si>
    <t>Carinotetraodon lorteti</t>
  </si>
  <si>
    <t>Carinotetraodon travancoricus</t>
  </si>
  <si>
    <t>Carinotrachia carsoniana</t>
  </si>
  <si>
    <t>Carinurella paradoxa</t>
  </si>
  <si>
    <t>Carissa boiviniana</t>
  </si>
  <si>
    <t>Carissa edulis var. sechellensis</t>
  </si>
  <si>
    <t>Carissa macrocarpa</t>
  </si>
  <si>
    <t>Carlarius heudelotii</t>
  </si>
  <si>
    <t>Carlarius latiscutatus</t>
  </si>
  <si>
    <t>Carlarius parkii</t>
  </si>
  <si>
    <t>Carlastyanax aurocaudatus</t>
  </si>
  <si>
    <t>Carlephyton diegoense</t>
  </si>
  <si>
    <t>Carlephyton glaucophyllum</t>
  </si>
  <si>
    <t>Carlephyton madagascariense</t>
  </si>
  <si>
    <t>Carlhubbsia kidderi</t>
  </si>
  <si>
    <t>Carlia aenigma</t>
  </si>
  <si>
    <t>Carlia ailanpalai</t>
  </si>
  <si>
    <t>Carlia amax</t>
  </si>
  <si>
    <t>Carlia aramia</t>
  </si>
  <si>
    <t>Carlia bicarinata</t>
  </si>
  <si>
    <t>Carlia bomberai</t>
  </si>
  <si>
    <t>Carlia caesius</t>
  </si>
  <si>
    <t>Carlia decora</t>
  </si>
  <si>
    <t>Carlia diguliensis</t>
  </si>
  <si>
    <t>Carlia dogare</t>
  </si>
  <si>
    <t>Carlia eothen</t>
  </si>
  <si>
    <t>Carlia fusca</t>
  </si>
  <si>
    <t>Carlia gracilis</t>
  </si>
  <si>
    <t>Carlia inconnexa</t>
  </si>
  <si>
    <t>Carlia jarnoldae</t>
  </si>
  <si>
    <t>Carlia johnstonei</t>
  </si>
  <si>
    <t>Carlia longipes</t>
  </si>
  <si>
    <t>Carlia luctuosa</t>
  </si>
  <si>
    <t>Carlia munda</t>
  </si>
  <si>
    <t>Carlia mysi</t>
  </si>
  <si>
    <t>Carlia pectoralis</t>
  </si>
  <si>
    <t>Carlia pulla</t>
  </si>
  <si>
    <t>Carlia quinquecarinata</t>
  </si>
  <si>
    <t>Carlia rhomboidalis</t>
  </si>
  <si>
    <t>Carlia rimula</t>
  </si>
  <si>
    <t>Carlia rostralis</t>
  </si>
  <si>
    <t>Carlia rubigo</t>
  </si>
  <si>
    <t>Carlia rubrigularis</t>
  </si>
  <si>
    <t>Carlia rufilatus</t>
  </si>
  <si>
    <t>Carlia schmeltzii</t>
  </si>
  <si>
    <t>Carlia sexdentata</t>
  </si>
  <si>
    <t>Carlia storri</t>
  </si>
  <si>
    <t>Carlia tetradactyla</t>
  </si>
  <si>
    <t>Carlia triacantha</t>
  </si>
  <si>
    <t>Carlia vivax</t>
  </si>
  <si>
    <t>Carlia wundalthini</t>
  </si>
  <si>
    <t>Carlina diae</t>
  </si>
  <si>
    <t>Carlina gummifera</t>
  </si>
  <si>
    <t>Carlina onopordifolia</t>
  </si>
  <si>
    <t>Carlina salicifolia</t>
  </si>
  <si>
    <t>Carlowrightia ecuadoriana</t>
  </si>
  <si>
    <t>Carludovica palmata</t>
  </si>
  <si>
    <t>Carmichaelia monroi</t>
  </si>
  <si>
    <t>Carmichaelia uniflora</t>
  </si>
  <si>
    <t>Carnegiea gigantea</t>
  </si>
  <si>
    <t>Carollia benkeithi</t>
  </si>
  <si>
    <t>Carollia brevicauda</t>
  </si>
  <si>
    <t>Carollia castanea</t>
  </si>
  <si>
    <t>Carollia manu</t>
  </si>
  <si>
    <t>Carollia monohernandezi</t>
  </si>
  <si>
    <t>Carollia perspicillata</t>
  </si>
  <si>
    <t>Carollia sowelli</t>
  </si>
  <si>
    <t>Carollia subrufa</t>
  </si>
  <si>
    <t>Carpathica bielawskii</t>
  </si>
  <si>
    <t>Carpathica boettgeri</t>
  </si>
  <si>
    <t>Carpathica calophana</t>
  </si>
  <si>
    <t>Carpathica cretica</t>
  </si>
  <si>
    <t>Carpathica denticulata</t>
  </si>
  <si>
    <t>Carpathica elisabethae</t>
  </si>
  <si>
    <t>Carpathica insularis</t>
  </si>
  <si>
    <t>Carpathica langi</t>
  </si>
  <si>
    <t>Carpathica stussineri</t>
  </si>
  <si>
    <t>Carpha angustissima</t>
  </si>
  <si>
    <t>Carpha capitellata</t>
  </si>
  <si>
    <t>Carpha eminii</t>
  </si>
  <si>
    <t>Carpha glomerata</t>
  </si>
  <si>
    <t>Carphalea cloiselii</t>
  </si>
  <si>
    <t>Carphalea madagascariensis</t>
  </si>
  <si>
    <t>Carphodactylus laevis</t>
  </si>
  <si>
    <t>Carphophis amoenus</t>
  </si>
  <si>
    <t>Carphophis vermis</t>
  </si>
  <si>
    <t>Carpinus betulus</t>
  </si>
  <si>
    <t>Carpinus caroliniana</t>
  </si>
  <si>
    <t>Carpinus chuniana</t>
  </si>
  <si>
    <t>Carpinus cordata</t>
  </si>
  <si>
    <t>Carpinus dayongiana</t>
  </si>
  <si>
    <t>Carpinus eximia</t>
  </si>
  <si>
    <t>Carpinus faginea</t>
  </si>
  <si>
    <t>Carpinus fangiana</t>
  </si>
  <si>
    <t>Carpinus fargesiana</t>
  </si>
  <si>
    <t>Carpinus firmifolia</t>
  </si>
  <si>
    <t>Carpinus hebestroma</t>
  </si>
  <si>
    <t>Carpinus henryana</t>
  </si>
  <si>
    <t>Carpinus japonica</t>
  </si>
  <si>
    <t>Carpinus kawakamii</t>
  </si>
  <si>
    <t>Carpinus kweichowensis</t>
  </si>
  <si>
    <t>Carpinus langaoensis</t>
  </si>
  <si>
    <t>Carpinus laxiflora</t>
  </si>
  <si>
    <t>Carpinus lipoensis</t>
  </si>
  <si>
    <t>Carpinus londoniana</t>
  </si>
  <si>
    <t>Carpinus londoniana var. lanceolata</t>
  </si>
  <si>
    <t>Carpinus londoniana var. xiphobracteata</t>
  </si>
  <si>
    <t>Carpinus luochengensis</t>
  </si>
  <si>
    <t>Carpinus mengshanensis</t>
  </si>
  <si>
    <t>Carpinus microphylla</t>
  </si>
  <si>
    <t>Carpinus mollicoma</t>
  </si>
  <si>
    <t>Carpinus monbeigiana</t>
  </si>
  <si>
    <t>Carpinus omeiensis</t>
  </si>
  <si>
    <t>Carpinus orientalis</t>
  </si>
  <si>
    <t>Carpinus orientalis subsp. macrocarpa</t>
  </si>
  <si>
    <t>Carpinus orientalis subsp. orientalis</t>
  </si>
  <si>
    <t>Carpinus paohsingensis</t>
  </si>
  <si>
    <t>Carpinus polyneura</t>
  </si>
  <si>
    <t>Carpinus polyneura var. polyneura</t>
  </si>
  <si>
    <t>Carpinus polyneura var. sunpanensis</t>
  </si>
  <si>
    <t>Carpinus polyneura var. tsunyihensis</t>
  </si>
  <si>
    <t>Carpinus pubescens</t>
  </si>
  <si>
    <t>Carpinus purpurinervis</t>
  </si>
  <si>
    <t>Carpinus putoensis</t>
  </si>
  <si>
    <t>Carpinus rankanensis</t>
  </si>
  <si>
    <t>Carpinus rupestris</t>
  </si>
  <si>
    <t>Carpinus shensiensis</t>
  </si>
  <si>
    <t>Carpinus shimenensis</t>
  </si>
  <si>
    <t>Carpinus tientaiensis</t>
  </si>
  <si>
    <t>Carpinus tropicalis</t>
  </si>
  <si>
    <t>Carpinus tsaiana</t>
  </si>
  <si>
    <t>Carpinus tschonoskii</t>
  </si>
  <si>
    <t>Carpinus turczaninowii</t>
  </si>
  <si>
    <t>Carpinus viminea</t>
  </si>
  <si>
    <t>Carpiodes carpio</t>
  </si>
  <si>
    <t>Carpiodes cyprinus</t>
  </si>
  <si>
    <t>Carpiodes velifer</t>
  </si>
  <si>
    <t>Carpitalpa arendsi</t>
  </si>
  <si>
    <t>Carpoceras tatianae</t>
  </si>
  <si>
    <t>Carpococcyx radiceus</t>
  </si>
  <si>
    <t>Carpococcyx renauldi</t>
  </si>
  <si>
    <t>Carpococcyx viridis</t>
  </si>
  <si>
    <t>Carpodacus dubius</t>
  </si>
  <si>
    <t>Carpodacus edwardsii</t>
  </si>
  <si>
    <t>Carpodacus erythrinus</t>
  </si>
  <si>
    <t>Carpodacus ferreorostris</t>
  </si>
  <si>
    <t>Carpodacus formosanus</t>
  </si>
  <si>
    <t>Carpodacus pulcherrimus</t>
  </si>
  <si>
    <t>Carpodacus puniceus</t>
  </si>
  <si>
    <t>Carpodacus rhodochlamys</t>
  </si>
  <si>
    <t>Carpodacus roborowskii</t>
  </si>
  <si>
    <t>Carpodacus rodochroa</t>
  </si>
  <si>
    <t>Carpodacus rodopeplus</t>
  </si>
  <si>
    <t>Carpodacus roseus</t>
  </si>
  <si>
    <t>Carpodacus rubicilla</t>
  </si>
  <si>
    <t>Carpodacus rubicilloides</t>
  </si>
  <si>
    <t>Carpodacus sibiricus</t>
  </si>
  <si>
    <t>Carpodacus sillemi</t>
  </si>
  <si>
    <t>Carpodacus sipahi</t>
  </si>
  <si>
    <t>Carpodacus stoliczkae</t>
  </si>
  <si>
    <t>Carpodacus subhimachalus</t>
  </si>
  <si>
    <t>Carpodacus synoicus</t>
  </si>
  <si>
    <t>Carpodacus thura</t>
  </si>
  <si>
    <t>Carpodacus trifasciatus</t>
  </si>
  <si>
    <t>Carpodacus verreauxii</t>
  </si>
  <si>
    <t>Carpodacus vinaceus</t>
  </si>
  <si>
    <t>Carpodacus waltoni</t>
  </si>
  <si>
    <t>Carpodectes antoniae</t>
  </si>
  <si>
    <t>Carpodectes hopkei</t>
  </si>
  <si>
    <t>Carpodectes nitidus</t>
  </si>
  <si>
    <t>Carpodetus arboreus</t>
  </si>
  <si>
    <t>Carpodiptera mirabilis</t>
  </si>
  <si>
    <t>Carpodiptera ophiticola</t>
  </si>
  <si>
    <t>Carpolobia alba</t>
  </si>
  <si>
    <t>Carpolobia lutea</t>
  </si>
  <si>
    <t>Carpomon pomulum</t>
  </si>
  <si>
    <t>Carpomys melanurus</t>
  </si>
  <si>
    <t>Carpomys phaeurus</t>
  </si>
  <si>
    <t>Carpornis cucullata</t>
  </si>
  <si>
    <t>Carpornis melanocephala</t>
  </si>
  <si>
    <t>Carpospiza brachydactyla</t>
  </si>
  <si>
    <t>Carpotroche brasiliensis</t>
  </si>
  <si>
    <t>Carpotroche longifolia</t>
  </si>
  <si>
    <t>Carpoxylon macrospermum</t>
  </si>
  <si>
    <t>Carrhotus bellus</t>
  </si>
  <si>
    <t>Carterodon sulcidens</t>
  </si>
  <si>
    <t>Carterornis castus</t>
  </si>
  <si>
    <t>Carterornis chrysomela</t>
  </si>
  <si>
    <t>Carterornis leucotis</t>
  </si>
  <si>
    <t>Carterornis pileatus</t>
  </si>
  <si>
    <t>Carthamus balearicus</t>
  </si>
  <si>
    <t>Carum asinorum</t>
  </si>
  <si>
    <t>Carum foetidum</t>
  </si>
  <si>
    <t>Carum grossheimii</t>
  </si>
  <si>
    <t>Carum jahandiezii</t>
  </si>
  <si>
    <t>Carum komarovii</t>
  </si>
  <si>
    <t>Carum lacuum</t>
  </si>
  <si>
    <t>Carum verticillatum</t>
  </si>
  <si>
    <t>Carya aquatica</t>
  </si>
  <si>
    <t>Carya cordiformis</t>
  </si>
  <si>
    <t>Carya floridana</t>
  </si>
  <si>
    <t>Carya glabra</t>
  </si>
  <si>
    <t>Carya illinoinensis</t>
  </si>
  <si>
    <t>Carya laciniosa</t>
  </si>
  <si>
    <t>Carya myristiciformis</t>
  </si>
  <si>
    <t>Carya ovata</t>
  </si>
  <si>
    <t>Carya pallida</t>
  </si>
  <si>
    <t>Carya sinensis</t>
  </si>
  <si>
    <t>Carya texana</t>
  </si>
  <si>
    <t>Carya tomentosa</t>
  </si>
  <si>
    <t>Caryanda pieli</t>
  </si>
  <si>
    <t>Carychium biondii</t>
  </si>
  <si>
    <t>Carychium hellenicum</t>
  </si>
  <si>
    <t>Carychium ibazoricum</t>
  </si>
  <si>
    <t>Carychium mariae</t>
  </si>
  <si>
    <t>Carychium paganettii</t>
  </si>
  <si>
    <t>Caryocar amygdaliforme</t>
  </si>
  <si>
    <t>Caryocar brasiliense</t>
  </si>
  <si>
    <t>Caryocar coriaceum</t>
  </si>
  <si>
    <t>Caryocar costaricense</t>
  </si>
  <si>
    <t>Caryocar glabrum</t>
  </si>
  <si>
    <t>Caryocar gracile</t>
  </si>
  <si>
    <t>Caryocar nuciferum</t>
  </si>
  <si>
    <t>Caryocar villosum</t>
  </si>
  <si>
    <t>Caryodaphnopsis cogolloi</t>
  </si>
  <si>
    <t>Caryodendron angustifolium</t>
  </si>
  <si>
    <t>Caryodendron orinocense</t>
  </si>
  <si>
    <t>Caryomys eva</t>
  </si>
  <si>
    <t>Caryomys inez</t>
  </si>
  <si>
    <t>Caryophyllia solida</t>
  </si>
  <si>
    <t>Caryota mitis</t>
  </si>
  <si>
    <t>Caryota no</t>
  </si>
  <si>
    <t>Caryota rumphiana</t>
  </si>
  <si>
    <t>Caryota urens</t>
  </si>
  <si>
    <t>Caryothraustes canadensis</t>
  </si>
  <si>
    <t>Caryothraustes celaeno</t>
  </si>
  <si>
    <t>Caryothraustes erythromelas</t>
  </si>
  <si>
    <t>Caryothraustes poliogaster</t>
  </si>
  <si>
    <t>Casarea dussumieri</t>
  </si>
  <si>
    <t>Casasia clusiifolia</t>
  </si>
  <si>
    <t>Casasia clusiifolia var. clusiifolia</t>
  </si>
  <si>
    <t>Casasia clusiifolia var. hirsuta</t>
  </si>
  <si>
    <t>Casasia longipes</t>
  </si>
  <si>
    <t>Cascabela gaumeri</t>
  </si>
  <si>
    <t>Cascabela thevetia</t>
  </si>
  <si>
    <t>Casearia aculeata</t>
  </si>
  <si>
    <t>Casearia albicans</t>
  </si>
  <si>
    <t>Casearia atlantica</t>
  </si>
  <si>
    <t>Casearia barteri</t>
  </si>
  <si>
    <t>Casearia commersoniana</t>
  </si>
  <si>
    <t>Casearia coriifolia</t>
  </si>
  <si>
    <t>Casearia crassinervis</t>
  </si>
  <si>
    <t>Casearia eichleriana</t>
  </si>
  <si>
    <t>Casearia engleri</t>
  </si>
  <si>
    <t>Casearia fasciculata</t>
  </si>
  <si>
    <t>Casearia flavovirens</t>
  </si>
  <si>
    <t>Casearia flexula</t>
  </si>
  <si>
    <t>Casearia gladiiformis</t>
  </si>
  <si>
    <t>Casearia glomerata</t>
  </si>
  <si>
    <t>Casearia grewiifolia</t>
  </si>
  <si>
    <t>Casearia kaalaensis</t>
  </si>
  <si>
    <t>Casearia lasiophylla</t>
  </si>
  <si>
    <t>Casearia macrocarpa</t>
  </si>
  <si>
    <t>Casearia mannii</t>
  </si>
  <si>
    <t>Casearia mauritiana</t>
  </si>
  <si>
    <t>Casearia megacarpa</t>
  </si>
  <si>
    <t>Casearia mexiae</t>
  </si>
  <si>
    <t>Casearia nigrescens</t>
  </si>
  <si>
    <t>Casearia praecox</t>
  </si>
  <si>
    <t>Casearia prunifolia</t>
  </si>
  <si>
    <t>Casearia quinduensis</t>
  </si>
  <si>
    <t>Casearia rupestris</t>
  </si>
  <si>
    <t>Casearia staffordiae</t>
  </si>
  <si>
    <t>Casearia sylvestris</t>
  </si>
  <si>
    <t>Casearia tinifolia</t>
  </si>
  <si>
    <t>Casearia tulasneana</t>
  </si>
  <si>
    <t>Casearia uleana</t>
  </si>
  <si>
    <t>Casearia ulmifolia</t>
  </si>
  <si>
    <t>Casearia velutina</t>
  </si>
  <si>
    <t>Casearia williamsiana</t>
  </si>
  <si>
    <t>Casearia wynadensis</t>
  </si>
  <si>
    <t>Casearia zizyphoides</t>
  </si>
  <si>
    <t>Caseolus abjectus</t>
  </si>
  <si>
    <t>Caseolus baixoensis</t>
  </si>
  <si>
    <t>Caseolus calculus</t>
  </si>
  <si>
    <t>Caseolus calvus</t>
  </si>
  <si>
    <t>Caseolus commixtus</t>
  </si>
  <si>
    <t>Caseolus consors</t>
  </si>
  <si>
    <t>Caseolus hartungi</t>
  </si>
  <si>
    <t>Caseolus innominatus</t>
  </si>
  <si>
    <t>Caseolus leptostictus</t>
  </si>
  <si>
    <t>Caseolus punctulatus</t>
  </si>
  <si>
    <t>Caseolus setulosus</t>
  </si>
  <si>
    <t>Caseolus subcalliferus</t>
  </si>
  <si>
    <t>Casinycteris argynnis</t>
  </si>
  <si>
    <t>Casinycteris campomaanensis</t>
  </si>
  <si>
    <t>Casiornis fuscus</t>
  </si>
  <si>
    <t>Casiornis rufus</t>
  </si>
  <si>
    <t>Caspia gmelinii</t>
  </si>
  <si>
    <t>Caspia knipowitchi</t>
  </si>
  <si>
    <t>Caspia makarovi</t>
  </si>
  <si>
    <t>Caspia stanislavi</t>
  </si>
  <si>
    <t>Caspiohydrobia behningi</t>
  </si>
  <si>
    <t>Caspiohydrobia elongata</t>
  </si>
  <si>
    <t>Caspiohydrobia gemmata</t>
  </si>
  <si>
    <t>Caspiohydrobia grimmi</t>
  </si>
  <si>
    <t>Caspiohydrobia pavlovskii</t>
  </si>
  <si>
    <t>Caspiohydrobia sogdiana</t>
  </si>
  <si>
    <t>Caspiomyzon hellenicus</t>
  </si>
  <si>
    <t>Caspiomyzon wagneri</t>
  </si>
  <si>
    <t>Caspiosoma caspium</t>
  </si>
  <si>
    <t>Cassia afrofistula var. patentipila</t>
  </si>
  <si>
    <t>Cassia aldabrensis</t>
  </si>
  <si>
    <t>Cassia artensis</t>
  </si>
  <si>
    <t>Cassia aubrevillei</t>
  </si>
  <si>
    <t>Cassia fastuosa</t>
  </si>
  <si>
    <t>Cassia ferruginea</t>
  </si>
  <si>
    <t>Cassia fikifiki</t>
  </si>
  <si>
    <t>Cassia fistula</t>
  </si>
  <si>
    <t>Cassia grandis</t>
  </si>
  <si>
    <t>Cassia hippophallus</t>
  </si>
  <si>
    <t>Cassia javanica</t>
  </si>
  <si>
    <t>Cassia leiandra</t>
  </si>
  <si>
    <t>Cassia leptophylla</t>
  </si>
  <si>
    <t>Cassia moschata</t>
  </si>
  <si>
    <t>Cassia sieberiana</t>
  </si>
  <si>
    <t>Cassiculus melanicterus</t>
  </si>
  <si>
    <t>Cassidula aurisfelis</t>
  </si>
  <si>
    <t>Cassidula crassiuscula</t>
  </si>
  <si>
    <t>Cassidula labrella</t>
  </si>
  <si>
    <t>Cassidula multiplicata</t>
  </si>
  <si>
    <t>Cassine aethiopica</t>
  </si>
  <si>
    <t>Cassine buchananii</t>
  </si>
  <si>
    <t>Cassine koordersii</t>
  </si>
  <si>
    <t>Cassine melanocarpa</t>
  </si>
  <si>
    <t>Cassine peragua</t>
  </si>
  <si>
    <t>Cassine schinoides</t>
  </si>
  <si>
    <t>Cassine transvaalensis</t>
  </si>
  <si>
    <t>Cassine viburnifolia</t>
  </si>
  <si>
    <t>Cassipourea acuminata</t>
  </si>
  <si>
    <t>Cassipourea adami</t>
  </si>
  <si>
    <t>Cassipourea alternifolia</t>
  </si>
  <si>
    <t>Cassipourea barteri</t>
  </si>
  <si>
    <t>Cassipourea brittoniana</t>
  </si>
  <si>
    <t>Cassipourea delphinensis</t>
  </si>
  <si>
    <t>Cassipourea eketensis</t>
  </si>
  <si>
    <t>Cassipourea fanshawei</t>
  </si>
  <si>
    <t>Cassipourea flanaganii</t>
  </si>
  <si>
    <t>Cassipourea gummiflua</t>
  </si>
  <si>
    <t>Cassipourea hiotou</t>
  </si>
  <si>
    <t>Cassipourea korupensis</t>
  </si>
  <si>
    <t>Cassipourea leptoclada</t>
  </si>
  <si>
    <t>Cassipourea mollis</t>
  </si>
  <si>
    <t>Cassipourea ndando</t>
  </si>
  <si>
    <t>Cassipourea obovata</t>
  </si>
  <si>
    <t>Cassipourea peruviana</t>
  </si>
  <si>
    <t>Cassipourea subcordata</t>
  </si>
  <si>
    <t>Cassipourea subsessilis</t>
  </si>
  <si>
    <t>Cassipourea swaziensis</t>
  </si>
  <si>
    <t>Cassipourea thomassetii</t>
  </si>
  <si>
    <t>Castalia ambigua</t>
  </si>
  <si>
    <t>Castalia ecarinata</t>
  </si>
  <si>
    <t>Castalia martensi</t>
  </si>
  <si>
    <t>Castalia schombergiana</t>
  </si>
  <si>
    <t>Castalius fasciatus</t>
  </si>
  <si>
    <t>Castanea crenata</t>
  </si>
  <si>
    <t>Castanea dentata</t>
  </si>
  <si>
    <t>Castanea mollissima</t>
  </si>
  <si>
    <t>Castanea sativa</t>
  </si>
  <si>
    <t>Castanopsis acuminatissima</t>
  </si>
  <si>
    <t>Castanopsis argentea</t>
  </si>
  <si>
    <t>Castanopsis carlesii</t>
  </si>
  <si>
    <t>Castanopsis catappaefolia</t>
  </si>
  <si>
    <t>Castanopsis concinna</t>
  </si>
  <si>
    <t>Castanopsis curtisii</t>
  </si>
  <si>
    <t>Castanopsis cuspidata</t>
  </si>
  <si>
    <t>Castanopsis javanica</t>
  </si>
  <si>
    <t>Castanopsis kawakamii</t>
  </si>
  <si>
    <t>Castanopsis nephelioides</t>
  </si>
  <si>
    <t>Castanopsis scortechinii</t>
  </si>
  <si>
    <t>Castanopsis sieboldii</t>
  </si>
  <si>
    <t>Castanopsis tungurrut</t>
  </si>
  <si>
    <t>Castanopsis wallichii</t>
  </si>
  <si>
    <t>Castanozoster thoracicus</t>
  </si>
  <si>
    <t>Castela galapageia</t>
  </si>
  <si>
    <t>Castellanosia caineana</t>
  </si>
  <si>
    <t>Castelnavia fluitans</t>
  </si>
  <si>
    <t>Castelnavia monandra</t>
  </si>
  <si>
    <t>Castelnavia multipartita</t>
  </si>
  <si>
    <t>Castelnavia noveloi</t>
  </si>
  <si>
    <t>Castelnavia princeps</t>
  </si>
  <si>
    <t>Castilla ulei</t>
  </si>
  <si>
    <t>Castilleja ecuadorensis</t>
  </si>
  <si>
    <t>Castilleja minor</t>
  </si>
  <si>
    <t>Castilleja nubigena</t>
  </si>
  <si>
    <t>Castleichthys auritus</t>
  </si>
  <si>
    <t>Castor canadensis</t>
  </si>
  <si>
    <t>Castor fiber</t>
  </si>
  <si>
    <t>Castoraeschna coronata</t>
  </si>
  <si>
    <t>Casuarina equisetifolia</t>
  </si>
  <si>
    <t>Casuarius bennetti</t>
  </si>
  <si>
    <t>Casuarius casuarius</t>
  </si>
  <si>
    <t>Casuarius unappendiculatus</t>
  </si>
  <si>
    <t>Catabrosa aquatica</t>
  </si>
  <si>
    <t>Cataetyx alleni</t>
  </si>
  <si>
    <t>Cataetyx bruuni</t>
  </si>
  <si>
    <t>Cataetyx chthamalorhynchus</t>
  </si>
  <si>
    <t>Cataetyx laticeps</t>
  </si>
  <si>
    <t>Cataetyx messieri</t>
  </si>
  <si>
    <t>Cataglyphis hannae</t>
  </si>
  <si>
    <t>Catagonus wagneri</t>
  </si>
  <si>
    <t>Catalaphyllia jardinei</t>
  </si>
  <si>
    <t>Catalpa bignonioides</t>
  </si>
  <si>
    <t>Catalpa brevipes</t>
  </si>
  <si>
    <t>Catalpa ovata</t>
  </si>
  <si>
    <t>Catalpa speciosa</t>
  </si>
  <si>
    <t>Catamblyrhynchus diadema</t>
  </si>
  <si>
    <t>Catamenia analis</t>
  </si>
  <si>
    <t>Catamenia homochroa</t>
  </si>
  <si>
    <t>Catamenia inornata</t>
  </si>
  <si>
    <t>Catantopoides minutissimus</t>
  </si>
  <si>
    <t>Catantops tanganus</t>
  </si>
  <si>
    <t>Catapodium demnatense</t>
  </si>
  <si>
    <t>Catapodium hemipoa</t>
  </si>
  <si>
    <t>Cataponera turdoides</t>
  </si>
  <si>
    <t>Catapyrgus fraterculus</t>
  </si>
  <si>
    <t>Catapyrgus matapango</t>
  </si>
  <si>
    <t>Catapyrgus sororius</t>
  </si>
  <si>
    <t>Catapyrgus spelaeus</t>
  </si>
  <si>
    <t>Catasetum barbatum</t>
  </si>
  <si>
    <t>Catasetum globiflorum</t>
  </si>
  <si>
    <t>Catasetum kempfii</t>
  </si>
  <si>
    <t>Catasetum rolfeanum</t>
  </si>
  <si>
    <t>Catasetum tuberculatum</t>
  </si>
  <si>
    <t>Catathelasma imperiale</t>
  </si>
  <si>
    <t>Catesbaea foliosa</t>
  </si>
  <si>
    <t>Catesbaea parviflora</t>
  </si>
  <si>
    <t>Catesbya pseudomuraena</t>
  </si>
  <si>
    <t>Catha edulis</t>
  </si>
  <si>
    <t>Catharacta antarctica</t>
  </si>
  <si>
    <t>Catharacta chilensis</t>
  </si>
  <si>
    <t>Catharacta maccormicki</t>
  </si>
  <si>
    <t>Catharacta skua</t>
  </si>
  <si>
    <t>Catharopeza bishopi</t>
  </si>
  <si>
    <t>Catharsius bradshawi</t>
  </si>
  <si>
    <t>Catharsius brittoni</t>
  </si>
  <si>
    <t>Catharsius calaharicus</t>
  </si>
  <si>
    <t>Catharsius chinai</t>
  </si>
  <si>
    <t>Catharsius oedipus</t>
  </si>
  <si>
    <t>Catharsius pandion</t>
  </si>
  <si>
    <t>Catharsius rhinoceros</t>
  </si>
  <si>
    <t>Cathartes aura</t>
  </si>
  <si>
    <t>Cathartes burrovianus</t>
  </si>
  <si>
    <t>Cathartes melambrotus</t>
  </si>
  <si>
    <t>Catharus aurantiirostris</t>
  </si>
  <si>
    <t>Catharus bicknelli</t>
  </si>
  <si>
    <t>Catharus dryas</t>
  </si>
  <si>
    <t>Catharus frantzii</t>
  </si>
  <si>
    <t>Catharus fuscater</t>
  </si>
  <si>
    <t>Catharus fuscescens</t>
  </si>
  <si>
    <t>Catharus gracilirostris</t>
  </si>
  <si>
    <t>Catharus guttatus</t>
  </si>
  <si>
    <t>Catharus mexicanus</t>
  </si>
  <si>
    <t>Catharus minimus</t>
  </si>
  <si>
    <t>Catharus occidentalis</t>
  </si>
  <si>
    <t>Catharus swainsoni</t>
  </si>
  <si>
    <t>Catharus ustulatus</t>
  </si>
  <si>
    <t>Cathaya argyrophylla</t>
  </si>
  <si>
    <t>Catherpes mexicanus</t>
  </si>
  <si>
    <t>Cathorops arenatus</t>
  </si>
  <si>
    <t>Cathorops belizensis</t>
  </si>
  <si>
    <t>Cathorops dasycephalus</t>
  </si>
  <si>
    <t>Cathorops fuerthii</t>
  </si>
  <si>
    <t>Cathorops higuchii</t>
  </si>
  <si>
    <t>Cathorops hypophthalmus</t>
  </si>
  <si>
    <t>Cathorops multiradiatus</t>
  </si>
  <si>
    <t>Cathorops steindachneri</t>
  </si>
  <si>
    <t>Cathorops taylori</t>
  </si>
  <si>
    <t>Cathorops tuyra</t>
  </si>
  <si>
    <t>Cathorops wayuu</t>
  </si>
  <si>
    <t>Catlocarpio siamensis</t>
  </si>
  <si>
    <t>Catophractes alexandri</t>
  </si>
  <si>
    <t>Catops velhocabrali</t>
  </si>
  <si>
    <t>Catoptropteryx aurita</t>
  </si>
  <si>
    <t>Catopuma badia</t>
  </si>
  <si>
    <t>Catopuma temminckii</t>
  </si>
  <si>
    <t>Catostemma commune</t>
  </si>
  <si>
    <t>Catostemma fragrans</t>
  </si>
  <si>
    <t>Catostomus ardens</t>
  </si>
  <si>
    <t>Catostomus bernardini</t>
  </si>
  <si>
    <t>Catostomus cahita</t>
  </si>
  <si>
    <t>Catostomus catostomus</t>
  </si>
  <si>
    <t>Catostomus columbianus</t>
  </si>
  <si>
    <t>Catostomus commersonii</t>
  </si>
  <si>
    <t>Catostomus conchos</t>
  </si>
  <si>
    <t>Catostomus discobolus</t>
  </si>
  <si>
    <t>Catostomus fumeiventris</t>
  </si>
  <si>
    <t>Catostomus insignis</t>
  </si>
  <si>
    <t>Catostomus latipinnis</t>
  </si>
  <si>
    <t>Catostomus leopoldi</t>
  </si>
  <si>
    <t>Catostomus macrocheilus</t>
  </si>
  <si>
    <t>Catostomus microps</t>
  </si>
  <si>
    <t>Catostomus occidentalis</t>
  </si>
  <si>
    <t>Catostomus platyrhynchus</t>
  </si>
  <si>
    <t>Catostomus rimiculus</t>
  </si>
  <si>
    <t>Catostomus santaanae</t>
  </si>
  <si>
    <t>Catostomus snyderi</t>
  </si>
  <si>
    <t>Catostomus tahoensis</t>
  </si>
  <si>
    <t>Catostomus utawana</t>
  </si>
  <si>
    <t>Catostomus warnerensis</t>
  </si>
  <si>
    <t>Catostomus wigginsi</t>
  </si>
  <si>
    <t>Catreus wallichii</t>
  </si>
  <si>
    <t>Cattania ardica</t>
  </si>
  <si>
    <t>Cattania haberhaueri</t>
  </si>
  <si>
    <t>Cattania ista</t>
  </si>
  <si>
    <t>Cattania kattingeri</t>
  </si>
  <si>
    <t>Cattania maranajensis</t>
  </si>
  <si>
    <t>Cattania petrovici</t>
  </si>
  <si>
    <t>Cattania rumelica</t>
  </si>
  <si>
    <t>Cattania trizona</t>
  </si>
  <si>
    <t>Catuna oberthueri</t>
  </si>
  <si>
    <t>Catunaregam obovata</t>
  </si>
  <si>
    <t>Caudalejeunea grolleana</t>
  </si>
  <si>
    <t>Caulastrea connata</t>
  </si>
  <si>
    <t>Caulastrea curvata</t>
  </si>
  <si>
    <t>Caulastrea echinulata</t>
  </si>
  <si>
    <t>Caulastrea furcata</t>
  </si>
  <si>
    <t>Caulastrea tumida</t>
  </si>
  <si>
    <t>Caulolatilus affinis</t>
  </si>
  <si>
    <t>Caulolatilus chrysops</t>
  </si>
  <si>
    <t>Caulolatilus cyanops</t>
  </si>
  <si>
    <t>Caulolatilus dooleyi</t>
  </si>
  <si>
    <t>Caulolatilus guppyi</t>
  </si>
  <si>
    <t>Caulolatilus hubbsi</t>
  </si>
  <si>
    <t>Caulolatilus intermedius</t>
  </si>
  <si>
    <t>Caulolatilus microps</t>
  </si>
  <si>
    <t>Caulolatilus princeps</t>
  </si>
  <si>
    <t>Caulolatilus williamsi</t>
  </si>
  <si>
    <t>Caulophryne jordani</t>
  </si>
  <si>
    <t>Caulophryne pelagica</t>
  </si>
  <si>
    <t>Caulophryne polynema</t>
  </si>
  <si>
    <t>Caulotrupis parvus</t>
  </si>
  <si>
    <t>Causa holosericea</t>
  </si>
  <si>
    <t>Cavanillesia platanifolia</t>
  </si>
  <si>
    <t>Cavernacmella yamamotonis</t>
  </si>
  <si>
    <t>Cavernisa zaschevi</t>
  </si>
  <si>
    <t>Cavia aperea</t>
  </si>
  <si>
    <t>Cavia fulgida</t>
  </si>
  <si>
    <t>Cavia intermedia</t>
  </si>
  <si>
    <t>Cavia magna</t>
  </si>
  <si>
    <t>Cavia patzelti</t>
  </si>
  <si>
    <t>Cavia tschudii</t>
  </si>
  <si>
    <t>Cayratia pedata</t>
  </si>
  <si>
    <t>Cayratia pedata var. glabra</t>
  </si>
  <si>
    <t>Ceblepyris caesius</t>
  </si>
  <si>
    <t>Ceblepyris cinereus</t>
  </si>
  <si>
    <t>Ceblepyris cucullatus</t>
  </si>
  <si>
    <t>Ceblepyris graueri</t>
  </si>
  <si>
    <t>Ceblepyris pectoralis</t>
  </si>
  <si>
    <t>Cebuella pygmaea</t>
  </si>
  <si>
    <t>Cebuella pygmaea ssp. niveiventris</t>
  </si>
  <si>
    <t>Cebuella pygmaea ssp. pygmaea</t>
  </si>
  <si>
    <t>Cebus aequatorialis</t>
  </si>
  <si>
    <t>Cebus albifrons</t>
  </si>
  <si>
    <t>Cebus brunneus</t>
  </si>
  <si>
    <t>Cebus capucinus ssp. capucinus</t>
  </si>
  <si>
    <t>Cebus capucinus ssp. curtus</t>
  </si>
  <si>
    <t>Cebus castaneus</t>
  </si>
  <si>
    <t>Cebus cesarae</t>
  </si>
  <si>
    <t>Cebus cuscinus</t>
  </si>
  <si>
    <t>Cebus kaapori</t>
  </si>
  <si>
    <t>Cebus malitiosus</t>
  </si>
  <si>
    <t>Cebus versicolor</t>
  </si>
  <si>
    <t>Cecilioides actoniana</t>
  </si>
  <si>
    <t>Cecilioides barbozae</t>
  </si>
  <si>
    <t>Cecilioides bourguignatiana</t>
  </si>
  <si>
    <t>Cecilioides clessini</t>
  </si>
  <si>
    <t>Cecilioides connollyi</t>
  </si>
  <si>
    <t>Cecilioides dalmatina</t>
  </si>
  <si>
    <t>Cecilioides eulima</t>
  </si>
  <si>
    <t>Cecilioides jeskalovicensis</t>
  </si>
  <si>
    <t>Cecilioides nyctelia</t>
  </si>
  <si>
    <t>Cecilioides petitiana</t>
  </si>
  <si>
    <t>Cecilioides poupillieri</t>
  </si>
  <si>
    <t>Cecilioides rizzeana</t>
  </si>
  <si>
    <t>Cecilioides spelaea</t>
  </si>
  <si>
    <t>Cecilioides stephaniana</t>
  </si>
  <si>
    <t>Cecina alta</t>
  </si>
  <si>
    <t>Cecropia engleriana</t>
  </si>
  <si>
    <t>Cecropia ficifolia</t>
  </si>
  <si>
    <t>Cecropia hololeuca</t>
  </si>
  <si>
    <t>Cecropia insignis</t>
  </si>
  <si>
    <t>Cecropia longipes</t>
  </si>
  <si>
    <t>Cecropia maxima</t>
  </si>
  <si>
    <t>Cecropia maxonii</t>
  </si>
  <si>
    <t>Cecropia membranacea</t>
  </si>
  <si>
    <t>Cecropia multiflora</t>
  </si>
  <si>
    <t>Cecropia obtusifolia</t>
  </si>
  <si>
    <t>Cecropia pastasana</t>
  </si>
  <si>
    <t>Cecropia putumayonis</t>
  </si>
  <si>
    <t>Cecropia saxatilis</t>
  </si>
  <si>
    <t>Cecropia telenitida</t>
  </si>
  <si>
    <t>Cecropia tubulosa</t>
  </si>
  <si>
    <t>Cecropia utcubambana</t>
  </si>
  <si>
    <t>Cecropia velutinella</t>
  </si>
  <si>
    <t>Cecropis abyssinica</t>
  </si>
  <si>
    <t>Cecropis cucullata</t>
  </si>
  <si>
    <t>Cecropis daurica</t>
  </si>
  <si>
    <t>Cecropis hyperythra</t>
  </si>
  <si>
    <t>Cecropis semirufa</t>
  </si>
  <si>
    <t>Cecropis senegalensis</t>
  </si>
  <si>
    <t>Cedarbergeniana imperfecta</t>
  </si>
  <si>
    <t>Cedrela fissilis</t>
  </si>
  <si>
    <t>Cedrela lilloi</t>
  </si>
  <si>
    <t>Cedrela odorata</t>
  </si>
  <si>
    <t>Cedrela tonduzii</t>
  </si>
  <si>
    <t>Cedrelinga cateniformis</t>
  </si>
  <si>
    <t>Cedrelopsis ambanjensis</t>
  </si>
  <si>
    <t>Cedrelopsis gracilis</t>
  </si>
  <si>
    <t>Cedrelopsis grevei</t>
  </si>
  <si>
    <t>Cedrelopsis longibracteata</t>
  </si>
  <si>
    <t>Cedrelopsis rakotozafyi</t>
  </si>
  <si>
    <t>Cedrelopsis trivalvis</t>
  </si>
  <si>
    <t>Cedrorum azoricus</t>
  </si>
  <si>
    <t>Cedrus atlantica</t>
  </si>
  <si>
    <t>Cedrus deodara</t>
  </si>
  <si>
    <t>Cedrus libani</t>
  </si>
  <si>
    <t>Cedrus libani var. brevifolia</t>
  </si>
  <si>
    <t>Cedrus libani var. libani</t>
  </si>
  <si>
    <t>Ceiba boliviana</t>
  </si>
  <si>
    <t>Ceiba erianthos</t>
  </si>
  <si>
    <t>Ceiba pentandra</t>
  </si>
  <si>
    <t>Ceiba rosea</t>
  </si>
  <si>
    <t>Celatiscincus euryotis</t>
  </si>
  <si>
    <t>Celatiscincus similis</t>
  </si>
  <si>
    <t>Celebargiolestes askewi</t>
  </si>
  <si>
    <t>Celebargiolestes cinctus</t>
  </si>
  <si>
    <t>Celebargiolestes orri</t>
  </si>
  <si>
    <t>Celebargiolestes toli</t>
  </si>
  <si>
    <t>Celebesica abbotti</t>
  </si>
  <si>
    <t>Celebophlebia carolinae</t>
  </si>
  <si>
    <t>Celebophlebia dactylogastra</t>
  </si>
  <si>
    <t>Celebothemis delecollei</t>
  </si>
  <si>
    <t>Celestus adercus</t>
  </si>
  <si>
    <t>Celestus agasepsoides</t>
  </si>
  <si>
    <t>Celestus anelpistus</t>
  </si>
  <si>
    <t>Celestus badius</t>
  </si>
  <si>
    <t>Celestus barbouri</t>
  </si>
  <si>
    <t>Celestus bivittatus</t>
  </si>
  <si>
    <t>Celestus costatus</t>
  </si>
  <si>
    <t>Celestus crusculus</t>
  </si>
  <si>
    <t>Celestus curtissi</t>
  </si>
  <si>
    <t>Celestus cyanochloris</t>
  </si>
  <si>
    <t>Celestus darlingtoni</t>
  </si>
  <si>
    <t>Celestus duquesneyi</t>
  </si>
  <si>
    <t>Celestus enneagrammus</t>
  </si>
  <si>
    <t>Celestus fowleri</t>
  </si>
  <si>
    <t>Celestus haetianus</t>
  </si>
  <si>
    <t>Celestus hewardi</t>
  </si>
  <si>
    <t>Celestus hylaius</t>
  </si>
  <si>
    <t>Celestus ingridae</t>
  </si>
  <si>
    <t>Celestus legnotus</t>
  </si>
  <si>
    <t>Celestus macrotus</t>
  </si>
  <si>
    <t>Celestus maculatus</t>
  </si>
  <si>
    <t>Celestus marcanoi</t>
  </si>
  <si>
    <t>Celestus microblepharis</t>
  </si>
  <si>
    <t>Celestus molesworthi</t>
  </si>
  <si>
    <t>Celestus montanus</t>
  </si>
  <si>
    <t>Celestus occiduus</t>
  </si>
  <si>
    <t>Celestus orobius</t>
  </si>
  <si>
    <t>Celestus rozellae</t>
  </si>
  <si>
    <t>Celestus scansorius</t>
  </si>
  <si>
    <t>Celestus sepsoides</t>
  </si>
  <si>
    <t>Celestus stenurus</t>
  </si>
  <si>
    <t>Celestus warreni</t>
  </si>
  <si>
    <t>Celeus castaneus</t>
  </si>
  <si>
    <t>Celeus elegans</t>
  </si>
  <si>
    <t>Celeus flavescens</t>
  </si>
  <si>
    <t>Celeus flavus</t>
  </si>
  <si>
    <t>Celeus grammicus</t>
  </si>
  <si>
    <t>Celeus loricatus</t>
  </si>
  <si>
    <t>Celeus lugubris</t>
  </si>
  <si>
    <t>Celeus obrieni</t>
  </si>
  <si>
    <t>Celeus occidentalis</t>
  </si>
  <si>
    <t>Celeus ochraceus</t>
  </si>
  <si>
    <t>Celeus spectabilis</t>
  </si>
  <si>
    <t>Celeus tinnunculus</t>
  </si>
  <si>
    <t>Celeus torquatus</t>
  </si>
  <si>
    <t>Celeus undatus</t>
  </si>
  <si>
    <t>Celithemis amanda</t>
  </si>
  <si>
    <t>Celithemis bertha</t>
  </si>
  <si>
    <t>Celithemis elisa</t>
  </si>
  <si>
    <t>Celithemis eponina</t>
  </si>
  <si>
    <t>Celithemis fasciata</t>
  </si>
  <si>
    <t>Celithemis martha</t>
  </si>
  <si>
    <t>Celithemis ornata</t>
  </si>
  <si>
    <t>Celithemis verna</t>
  </si>
  <si>
    <t>Cellariopsis deubeli</t>
  </si>
  <si>
    <t>Celsiella revocata</t>
  </si>
  <si>
    <t>Celsiella vozmedianoi</t>
  </si>
  <si>
    <t>Celtis adolfi-friderici</t>
  </si>
  <si>
    <t>Celtis australis</t>
  </si>
  <si>
    <t>Celtis balansae</t>
  </si>
  <si>
    <t>Celtis bifida</t>
  </si>
  <si>
    <t>Celtis biondii</t>
  </si>
  <si>
    <t>Celtis bungeana</t>
  </si>
  <si>
    <t>Celtis caucasica</t>
  </si>
  <si>
    <t>Celtis caudata</t>
  </si>
  <si>
    <t>Celtis hypoleuca</t>
  </si>
  <si>
    <t>Celtis iguanaea</t>
  </si>
  <si>
    <t>Celtis jamaicensis</t>
  </si>
  <si>
    <t>Celtis jessoensis</t>
  </si>
  <si>
    <t>Celtis koraiensis</t>
  </si>
  <si>
    <t>Celtis laevigata</t>
  </si>
  <si>
    <t>Celtis lindheimeri</t>
  </si>
  <si>
    <t>Celtis luzonica</t>
  </si>
  <si>
    <t>Celtis madagascariensis</t>
  </si>
  <si>
    <t>Celtis mildbraedii</t>
  </si>
  <si>
    <t>Celtis occidentalis</t>
  </si>
  <si>
    <t>Celtis pallida</t>
  </si>
  <si>
    <t>Celtis philippensis</t>
  </si>
  <si>
    <t>Celtis planchoniana</t>
  </si>
  <si>
    <t>Celtis rigescens</t>
  </si>
  <si>
    <t>Celtis schippii</t>
  </si>
  <si>
    <t>Celtis sinensis</t>
  </si>
  <si>
    <t>Celtis tetrandra</t>
  </si>
  <si>
    <t>Celtis timorensis</t>
  </si>
  <si>
    <t>Celtis toka</t>
  </si>
  <si>
    <t>Celtis tournefortii</t>
  </si>
  <si>
    <t>Celtis zenkeri</t>
  </si>
  <si>
    <t>Cemophora coccinea</t>
  </si>
  <si>
    <t>Cenchrus abyssinicus</t>
  </si>
  <si>
    <t>Cenchrus agrimonioides</t>
  </si>
  <si>
    <t>Cenchrus agrimonioides var. agrimonioides</t>
  </si>
  <si>
    <t>Cenchrus agrimonioides var. laysanensis</t>
  </si>
  <si>
    <t>Cenchrus basedowii</t>
  </si>
  <si>
    <t>Cenchrus ciliaris</t>
  </si>
  <si>
    <t>Cenchrus clandestinus</t>
  </si>
  <si>
    <t>Cenchrus flaccidus</t>
  </si>
  <si>
    <t>Cenchrus geniculatus</t>
  </si>
  <si>
    <t>Cenchrus hohenackeri</t>
  </si>
  <si>
    <t>Cenchrus hordeoides</t>
  </si>
  <si>
    <t>Cenchrus latifolius</t>
  </si>
  <si>
    <t>Cenchrus macrourus</t>
  </si>
  <si>
    <t>Cenchrus massaicus</t>
  </si>
  <si>
    <t>Cenchrus mezianus</t>
  </si>
  <si>
    <t>Cenchrus orientalis</t>
  </si>
  <si>
    <t>Cenchrus pedicellatus</t>
  </si>
  <si>
    <t>Cenchrus pennisetiformis</t>
  </si>
  <si>
    <t>Cenchrus platyacanthus</t>
  </si>
  <si>
    <t>Cenchrus polystachios</t>
  </si>
  <si>
    <t>Cenchrus prieurii</t>
  </si>
  <si>
    <t>Cenchrus pseudotriticoides</t>
  </si>
  <si>
    <t>Cenchrus purpureus</t>
  </si>
  <si>
    <t>Cenchrus ramosus</t>
  </si>
  <si>
    <t>Cenchrus setaceus</t>
  </si>
  <si>
    <t>Cenchrus setiger</t>
  </si>
  <si>
    <t>Cenchrus sieberianus</t>
  </si>
  <si>
    <t>Cenchrus sphacelatus</t>
  </si>
  <si>
    <t>Cenchrus squamulatus</t>
  </si>
  <si>
    <t>Cenchrus stramineus</t>
  </si>
  <si>
    <t>Cenchrus trachyphyllus</t>
  </si>
  <si>
    <t>Cenchrus unisetus</t>
  </si>
  <si>
    <t>Cenchrus violaceus</t>
  </si>
  <si>
    <t>Cenemus culiculus</t>
  </si>
  <si>
    <t>Cenemus mikehilli</t>
  </si>
  <si>
    <t>Cenemus silhouette</t>
  </si>
  <si>
    <t>Cenostigma bracteosum</t>
  </si>
  <si>
    <t>Cenostigma laxiflorum</t>
  </si>
  <si>
    <t>Cenostigma macrophyllum</t>
  </si>
  <si>
    <t>Cenostigma microphyllum</t>
  </si>
  <si>
    <t>Cenostigma pyramidale</t>
  </si>
  <si>
    <t>Centaurea akamantis</t>
  </si>
  <si>
    <t>Centaurea attica subsp. megarensis</t>
  </si>
  <si>
    <t>Centaurea borjae</t>
  </si>
  <si>
    <t>Centaurea caroli-henrici</t>
  </si>
  <si>
    <t>Centaurea citricolor</t>
  </si>
  <si>
    <t>Centaurea corensis</t>
  </si>
  <si>
    <t>Centaurea corymbosa</t>
  </si>
  <si>
    <t>Centaurea daralagoezica</t>
  </si>
  <si>
    <t>Centaurea demirizii</t>
  </si>
  <si>
    <t>Centaurea drabifolioides</t>
  </si>
  <si>
    <t>Centaurea dubjanskyi</t>
  </si>
  <si>
    <t>Centaurea fraylensis</t>
  </si>
  <si>
    <t>Centaurea gadorensis</t>
  </si>
  <si>
    <t>Centaurea gymnocarpa</t>
  </si>
  <si>
    <t>Centaurea hajastana</t>
  </si>
  <si>
    <t>Centaurea heldreichii</t>
  </si>
  <si>
    <t>Centaurea horrida</t>
  </si>
  <si>
    <t>Centaurea immanuelis-loewii</t>
  </si>
  <si>
    <t>Centaurea jankae</t>
  </si>
  <si>
    <t>Centaurea kalambakensis</t>
  </si>
  <si>
    <t>Centaurea kartschiana</t>
  </si>
  <si>
    <t>Centaurea lactiflora</t>
  </si>
  <si>
    <t>Centaurea leptophylla</t>
  </si>
  <si>
    <t>Centaurea micrantha subsp. herminii</t>
  </si>
  <si>
    <t>Centaurea niederi</t>
  </si>
  <si>
    <t>Centaurea peucedanifolia</t>
  </si>
  <si>
    <t>Centaurea pinnata</t>
  </si>
  <si>
    <t>Centaurea princeps</t>
  </si>
  <si>
    <t>Centaurea pseudoleucolepis</t>
  </si>
  <si>
    <t>Centaurea pulvinata</t>
  </si>
  <si>
    <t>Centaurea rhizocalathium</t>
  </si>
  <si>
    <t>Centaurea rothmalerana</t>
  </si>
  <si>
    <t>Centaurea tamanianiae</t>
  </si>
  <si>
    <t>Centaurea vavilovii</t>
  </si>
  <si>
    <t>Centaurea woronowii</t>
  </si>
  <si>
    <t>Centaurium candelabrum</t>
  </si>
  <si>
    <t>Centaurium erythraea</t>
  </si>
  <si>
    <t>Centaurium pulchellum</t>
  </si>
  <si>
    <t>Centaurium sebaeoides</t>
  </si>
  <si>
    <t>Centaurium somedanum</t>
  </si>
  <si>
    <t>Centaurodendron dracaenoides</t>
  </si>
  <si>
    <t>Centaurodendron palmiforme</t>
  </si>
  <si>
    <t>Centauropsis decaryi</t>
  </si>
  <si>
    <t>Centauropsis perrieri</t>
  </si>
  <si>
    <t>Centella asiatica</t>
  </si>
  <si>
    <t>Centella obtriangularis</t>
  </si>
  <si>
    <t>Centemopsis longipedunculata</t>
  </si>
  <si>
    <t>Centipeda minima</t>
  </si>
  <si>
    <t>Centracanthus cirrus</t>
  </si>
  <si>
    <t>Centranthera indica</t>
  </si>
  <si>
    <t>Centranthera tranquebarica</t>
  </si>
  <si>
    <t>Centranthus amazonum</t>
  </si>
  <si>
    <t>Centranthus trinervis</t>
  </si>
  <si>
    <t>Centrarchops chapini</t>
  </si>
  <si>
    <t>Centrarchus macropterus</t>
  </si>
  <si>
    <t>Centriscops humerosus</t>
  </si>
  <si>
    <t>Centriscus cristatus</t>
  </si>
  <si>
    <t>Centriscus scutatus</t>
  </si>
  <si>
    <t>Centrobranchus andreae</t>
  </si>
  <si>
    <t>Centrobranchus choerocephalus</t>
  </si>
  <si>
    <t>Centrobranchus nigroocellatus</t>
  </si>
  <si>
    <t>Centrobunus braueri</t>
  </si>
  <si>
    <t>Centrocercus minimus</t>
  </si>
  <si>
    <t>Centrocercus urophasianus</t>
  </si>
  <si>
    <t>Centrochelys sulcata</t>
  </si>
  <si>
    <t>Centrochir crocodili</t>
  </si>
  <si>
    <t>Centrodraco acanthopoma</t>
  </si>
  <si>
    <t>Centrolabrus exoletus</t>
  </si>
  <si>
    <t>Centrolene acanthidiocephalum</t>
  </si>
  <si>
    <t>Centrolene altitudinale</t>
  </si>
  <si>
    <t>Centrolene antioquiense</t>
  </si>
  <si>
    <t>Centrolene azulae</t>
  </si>
  <si>
    <t>Centrolene bacatum</t>
  </si>
  <si>
    <t>Centrolene ballux</t>
  </si>
  <si>
    <t>Centrolene buckleyi</t>
  </si>
  <si>
    <t>Centrolene condor</t>
  </si>
  <si>
    <t>Centrolene daidaleum</t>
  </si>
  <si>
    <t>Centrolene geckoideum</t>
  </si>
  <si>
    <t>Centrolene gemmatum</t>
  </si>
  <si>
    <t>Centrolene guanacarum</t>
  </si>
  <si>
    <t>Centrolene heloderma</t>
  </si>
  <si>
    <t>Centrolene hesperium</t>
  </si>
  <si>
    <t>Centrolene huilense</t>
  </si>
  <si>
    <t>Centrolene hybrida</t>
  </si>
  <si>
    <t>Centrolene lema</t>
  </si>
  <si>
    <t>Centrolene lemniscatum</t>
  </si>
  <si>
    <t>Centrolene lynchi</t>
  </si>
  <si>
    <t>Centrolene medemi</t>
  </si>
  <si>
    <t>Centrolene muelleri</t>
  </si>
  <si>
    <t>Centrolene notostictum</t>
  </si>
  <si>
    <t>Centrolene ocellifera</t>
  </si>
  <si>
    <t>Centrolene paezorum</t>
  </si>
  <si>
    <t>Centrolene papillahallicum</t>
  </si>
  <si>
    <t>Centrolene peristictum</t>
  </si>
  <si>
    <t>Centrolene petrophilum</t>
  </si>
  <si>
    <t>Centrolene pipilatum</t>
  </si>
  <si>
    <t>Centrolene quindianum</t>
  </si>
  <si>
    <t>Centrolene robledoi</t>
  </si>
  <si>
    <t>Centrolene sabini</t>
  </si>
  <si>
    <t>Centrolene sanchezi</t>
  </si>
  <si>
    <t>Centrolene savagei</t>
  </si>
  <si>
    <t>Centrolene scirtetes</t>
  </si>
  <si>
    <t>Centrolene solitaria</t>
  </si>
  <si>
    <t>Centrolene venezuelense</t>
  </si>
  <si>
    <t>Centrolepis glabra</t>
  </si>
  <si>
    <t>Centrolepis philippinensis</t>
  </si>
  <si>
    <t>Centrolobium microchaete</t>
  </si>
  <si>
    <t>Centrolobium yavizanum</t>
  </si>
  <si>
    <t>Centrolophus niger</t>
  </si>
  <si>
    <t>Centromerus anoculus</t>
  </si>
  <si>
    <t>Centromerus sexoculatus</t>
  </si>
  <si>
    <t>Centromerus variegatus</t>
  </si>
  <si>
    <t>Centromochlus altae</t>
  </si>
  <si>
    <t>Centromochlus reticulatus</t>
  </si>
  <si>
    <t>Centronia brachycera</t>
  </si>
  <si>
    <t>Centronia laurifolia</t>
  </si>
  <si>
    <t>Centronia mutisii</t>
  </si>
  <si>
    <t>Centronia peruviana</t>
  </si>
  <si>
    <t>Centronycteris centralis</t>
  </si>
  <si>
    <t>Centronycteris maximiliani</t>
  </si>
  <si>
    <t>Centrophorus atromarginatus</t>
  </si>
  <si>
    <t>Centrophorus granulosus</t>
  </si>
  <si>
    <t>Centrophorus harrissoni</t>
  </si>
  <si>
    <t>Centrophorus isodon</t>
  </si>
  <si>
    <t>Centrophorus lusitanicus</t>
  </si>
  <si>
    <t>Centrophorus moluccensis</t>
  </si>
  <si>
    <t>Centrophorus seychellorum</t>
  </si>
  <si>
    <t>Centrophorus squamosus</t>
  </si>
  <si>
    <t>Centrophorus tessellatus</t>
  </si>
  <si>
    <t>Centrophorus uyato</t>
  </si>
  <si>
    <t>Centrophorus westraliensis</t>
  </si>
  <si>
    <t>Centrophryne spinulosa</t>
  </si>
  <si>
    <t>Centropogon aequatorialis</t>
  </si>
  <si>
    <t>Centropogon albostellatus</t>
  </si>
  <si>
    <t>Centropogon arcuatus</t>
  </si>
  <si>
    <t>Centropogon azuayensis</t>
  </si>
  <si>
    <t>Centropogon baezanus</t>
  </si>
  <si>
    <t>Centropogon balslevii</t>
  </si>
  <si>
    <t>Centropogon brachysiphoniatus</t>
  </si>
  <si>
    <t>Centropogon cazaletii</t>
  </si>
  <si>
    <t>Centropogon chiltasonensis</t>
  </si>
  <si>
    <t>Centropogon chontalensis</t>
  </si>
  <si>
    <t>Centropogon comosus</t>
  </si>
  <si>
    <t>Centropogon dissectus</t>
  </si>
  <si>
    <t>Centropogon erythraeus</t>
  </si>
  <si>
    <t>Centropogon eurystomus</t>
  </si>
  <si>
    <t>Centropogon fimbriatulus</t>
  </si>
  <si>
    <t>Centropogon hartwegii</t>
  </si>
  <si>
    <t>Centropogon heteropilis</t>
  </si>
  <si>
    <t>Centropogon hirtiflorus</t>
  </si>
  <si>
    <t>Centropogon jeppesenii</t>
  </si>
  <si>
    <t>Centropogon latifrons</t>
  </si>
  <si>
    <t>Centropogon licayensis</t>
  </si>
  <si>
    <t>Centropogon llanganatensis</t>
  </si>
  <si>
    <t>Centropogon medusa</t>
  </si>
  <si>
    <t>Centropogon occultus</t>
  </si>
  <si>
    <t>Centropogon papillosus</t>
  </si>
  <si>
    <t>Centropogon parviflorus</t>
  </si>
  <si>
    <t>Centropogon phoeniceus</t>
  </si>
  <si>
    <t>Centropogon pilalensis</t>
  </si>
  <si>
    <t>Centropogon quebradanus</t>
  </si>
  <si>
    <t>Centropogon rimbachii</t>
  </si>
  <si>
    <t>Centropogon rubiginosus</t>
  </si>
  <si>
    <t>Centropogon rubrodentatus</t>
  </si>
  <si>
    <t>Centropogon saltuum</t>
  </si>
  <si>
    <t>Centropogon sodiroanus</t>
  </si>
  <si>
    <t>Centropogon solisii</t>
  </si>
  <si>
    <t>Centropogon steinii</t>
  </si>
  <si>
    <t>Centropogon steyermarkii</t>
  </si>
  <si>
    <t>Centropogon subandinus</t>
  </si>
  <si>
    <t>Centropogon trachyanthus</t>
  </si>
  <si>
    <t>Centropogon trichodes</t>
  </si>
  <si>
    <t>Centropogon uncinatus</t>
  </si>
  <si>
    <t>Centropogon ursinus</t>
  </si>
  <si>
    <t>Centropogon zamorensis</t>
  </si>
  <si>
    <t>Centropomus armatus</t>
  </si>
  <si>
    <t>Centropomus ensiferus</t>
  </si>
  <si>
    <t>Centropomus medius</t>
  </si>
  <si>
    <t>Centropomus mexicanus</t>
  </si>
  <si>
    <t>Centropomus nigrescens</t>
  </si>
  <si>
    <t>Centropomus parallelus</t>
  </si>
  <si>
    <t>Centropomus pectinatus</t>
  </si>
  <si>
    <t>Centropomus poeyi</t>
  </si>
  <si>
    <t>Centropomus robalito</t>
  </si>
  <si>
    <t>Centropomus undecimalis</t>
  </si>
  <si>
    <t>Centropomus unionensis</t>
  </si>
  <si>
    <t>Centropomus viridis</t>
  </si>
  <si>
    <t>Centropristis fuscula</t>
  </si>
  <si>
    <t>Centropristis ocyurus</t>
  </si>
  <si>
    <t>Centropristis philadelphica</t>
  </si>
  <si>
    <t>Centropristis striata</t>
  </si>
  <si>
    <t>Centropus andamanensis</t>
  </si>
  <si>
    <t>Centropus anselli</t>
  </si>
  <si>
    <t>Centropus ateralbus</t>
  </si>
  <si>
    <t>Centropus bengalensis</t>
  </si>
  <si>
    <t>Centropus bernsteini</t>
  </si>
  <si>
    <t>Centropus celebensis</t>
  </si>
  <si>
    <t>Centropus chalybeus</t>
  </si>
  <si>
    <t>Centropus chlororhynchos</t>
  </si>
  <si>
    <t>Centropus cupreicaudus</t>
  </si>
  <si>
    <t>Centropus goliath</t>
  </si>
  <si>
    <t>Centropus grillii</t>
  </si>
  <si>
    <t>Centropus leucogaster</t>
  </si>
  <si>
    <t>Centropus melanops</t>
  </si>
  <si>
    <t>Centropus menbeki</t>
  </si>
  <si>
    <t>Centropus milo</t>
  </si>
  <si>
    <t>Centropus monachus</t>
  </si>
  <si>
    <t>Centropus nigrorufus</t>
  </si>
  <si>
    <t>Centropus phasianinus</t>
  </si>
  <si>
    <t>Centropus rectunguis</t>
  </si>
  <si>
    <t>Centropus senegalensis</t>
  </si>
  <si>
    <t>Centropus sinensis</t>
  </si>
  <si>
    <t>Centropus spilopterus</t>
  </si>
  <si>
    <t>Centropus steerii</t>
  </si>
  <si>
    <t>Centropus superciliosus</t>
  </si>
  <si>
    <t>Centropus toulou</t>
  </si>
  <si>
    <t>Centropus unirufus</t>
  </si>
  <si>
    <t>Centropus violaceus</t>
  </si>
  <si>
    <t>Centropus viridis</t>
  </si>
  <si>
    <t>Centropyge abei</t>
  </si>
  <si>
    <t>Centropyge acanthops</t>
  </si>
  <si>
    <t>Centropyge argi</t>
  </si>
  <si>
    <t>Centropyge aurantia</t>
  </si>
  <si>
    <t>Centropyge aurantonotus</t>
  </si>
  <si>
    <t>Centropyge bicolor</t>
  </si>
  <si>
    <t>Centropyge bispinosa</t>
  </si>
  <si>
    <t>Centropyge boylei</t>
  </si>
  <si>
    <t>Centropyge colini</t>
  </si>
  <si>
    <t>Centropyge debelius</t>
  </si>
  <si>
    <t>Centropyge eibli</t>
  </si>
  <si>
    <t>Centropyge ferrugata</t>
  </si>
  <si>
    <t>Centropyge fisheri</t>
  </si>
  <si>
    <t>Centropyge flavipectoralis</t>
  </si>
  <si>
    <t>Centropyge flavissima</t>
  </si>
  <si>
    <t>Centropyge heraldi</t>
  </si>
  <si>
    <t>Centropyge hotumatua</t>
  </si>
  <si>
    <t>Centropyge interruptus</t>
  </si>
  <si>
    <t>Centropyge joculator</t>
  </si>
  <si>
    <t>Centropyge loricula</t>
  </si>
  <si>
    <t>Centropyge multicolor</t>
  </si>
  <si>
    <t>Centropyge multispinis</t>
  </si>
  <si>
    <t>Centropyge nahackyi</t>
  </si>
  <si>
    <t>Centropyge narcosis</t>
  </si>
  <si>
    <t>Centropyge nigriocellus</t>
  </si>
  <si>
    <t>Centropyge nox</t>
  </si>
  <si>
    <t>Centropyge potteri</t>
  </si>
  <si>
    <t>Centropyge resplendens</t>
  </si>
  <si>
    <t>Centropyge shepardi</t>
  </si>
  <si>
    <t>Centropyge tibicen</t>
  </si>
  <si>
    <t>Centropyge venusta</t>
  </si>
  <si>
    <t>Centropyge vrolikii</t>
  </si>
  <si>
    <t>Centroscyllium excelsum</t>
  </si>
  <si>
    <t>Centroscyllium fabricii</t>
  </si>
  <si>
    <t>Centroscyllium granulatum</t>
  </si>
  <si>
    <t>Centroscyllium kamoharai</t>
  </si>
  <si>
    <t>Centroscyllium nigrum</t>
  </si>
  <si>
    <t>Centroscyllium ornatum</t>
  </si>
  <si>
    <t>Centroscyllium ritteri</t>
  </si>
  <si>
    <t>Centroscymnus coelolepis</t>
  </si>
  <si>
    <t>Centroscymnus macracanthus</t>
  </si>
  <si>
    <t>Centroscymnus owstonii</t>
  </si>
  <si>
    <t>Centroselachus crepidater</t>
  </si>
  <si>
    <t>Centrosema arenarium</t>
  </si>
  <si>
    <t>Centrosema macrocarpum</t>
  </si>
  <si>
    <t>Centrostachys aquatica</t>
  </si>
  <si>
    <t>Centurio senex</t>
  </si>
  <si>
    <t>Cepaea hortensis</t>
  </si>
  <si>
    <t>Cepaea nemoralis</t>
  </si>
  <si>
    <t>Cepaea sylvatica</t>
  </si>
  <si>
    <t>Cepaea vindobonensis</t>
  </si>
  <si>
    <t>Cephaelis peruviana</t>
  </si>
  <si>
    <t>Cephalaeschna acutifrons</t>
  </si>
  <si>
    <t>Cephalaeschna aritai</t>
  </si>
  <si>
    <t>Cephalaeschna dinghuensis</t>
  </si>
  <si>
    <t>Cephalaeschna klapperichi</t>
  </si>
  <si>
    <t>Cephalaeschna klotsae</t>
  </si>
  <si>
    <t>Cephalaeschna masoni</t>
  </si>
  <si>
    <t>Cephalaeschna orbifrons</t>
  </si>
  <si>
    <t>Cephalaeschna viridifrons</t>
  </si>
  <si>
    <t>Cephalanthera cucullata</t>
  </si>
  <si>
    <t>Cephalanthera erecta var. oblanceolata</t>
  </si>
  <si>
    <t>Cephalanthus occidentalis</t>
  </si>
  <si>
    <t>Cephalanthus tetrandra</t>
  </si>
  <si>
    <t>Cephalaria anatolica</t>
  </si>
  <si>
    <t>Cephalocassis jatia</t>
  </si>
  <si>
    <t>Cephalocereus apicicephalium</t>
  </si>
  <si>
    <t>Cephalocereus columna-trajani</t>
  </si>
  <si>
    <t>Cephalocereus nizandensis</t>
  </si>
  <si>
    <t>Cephalocereus senilis</t>
  </si>
  <si>
    <t>Cephalocereus totolapensis</t>
  </si>
  <si>
    <t>Cephalocroton mollis</t>
  </si>
  <si>
    <t>Cephalocroton socotranus</t>
  </si>
  <si>
    <t>Cephalodesmius armiger</t>
  </si>
  <si>
    <t>Cephalodesmius laticollis</t>
  </si>
  <si>
    <t>Cephalomappa sinensis</t>
  </si>
  <si>
    <t>Cephalophis lukei</t>
  </si>
  <si>
    <t>Cephalopholis aitha</t>
  </si>
  <si>
    <t>Cephalopholis argus</t>
  </si>
  <si>
    <t>Cephalopholis aurantia</t>
  </si>
  <si>
    <t>Cephalopholis boenak</t>
  </si>
  <si>
    <t>Cephalopholis cruentata</t>
  </si>
  <si>
    <t>Cephalopholis cyanostigma</t>
  </si>
  <si>
    <t>Cephalopholis formosa</t>
  </si>
  <si>
    <t>Cephalopholis fulva</t>
  </si>
  <si>
    <t>Cephalopholis hemistiktos</t>
  </si>
  <si>
    <t>Cephalopholis igarashiensis</t>
  </si>
  <si>
    <t>Cephalopholis leopardus</t>
  </si>
  <si>
    <t>Cephalopholis microprion</t>
  </si>
  <si>
    <t>Cephalopholis miniata</t>
  </si>
  <si>
    <t>Cephalopholis nigri</t>
  </si>
  <si>
    <t>Cephalopholis nigripinnis</t>
  </si>
  <si>
    <t>Cephalopholis oligosticta</t>
  </si>
  <si>
    <t>Cephalopholis panamensis</t>
  </si>
  <si>
    <t>Cephalopholis polleni</t>
  </si>
  <si>
    <t>Cephalopholis polyspila</t>
  </si>
  <si>
    <t>Cephalopholis sexmaculata</t>
  </si>
  <si>
    <t>Cephalopholis sonnerati</t>
  </si>
  <si>
    <t>Cephalopholis spiloparaea</t>
  </si>
  <si>
    <t>Cephalopholis taeniops</t>
  </si>
  <si>
    <t>Cephalopholis urodeta</t>
  </si>
  <si>
    <t>Cephalophus adersi</t>
  </si>
  <si>
    <t>Cephalophus callipygus</t>
  </si>
  <si>
    <t>Cephalophus dorsalis</t>
  </si>
  <si>
    <t>Cephalophus harveyi</t>
  </si>
  <si>
    <t>Cephalophus jentinki</t>
  </si>
  <si>
    <t>Cephalophus leucogaster</t>
  </si>
  <si>
    <t>Cephalophus natalensis</t>
  </si>
  <si>
    <t>Cephalophus niger</t>
  </si>
  <si>
    <t>Cephalophus nigrifrons</t>
  </si>
  <si>
    <t>Cephalophus nigrifrons ssp. rubidus</t>
  </si>
  <si>
    <t>Cephalophus ogilbyi</t>
  </si>
  <si>
    <t>Cephalophus ogilbyi ssp. brookei</t>
  </si>
  <si>
    <t>Cephalophus ogilbyi ssp. crusalbum</t>
  </si>
  <si>
    <t>Cephalophus ogilbyi ssp. ogilbyi</t>
  </si>
  <si>
    <t>Cephalophus rufilatus</t>
  </si>
  <si>
    <t>Cephalophus silvicultor</t>
  </si>
  <si>
    <t>Cephalophus spadix</t>
  </si>
  <si>
    <t>Cephalophus weynsi</t>
  </si>
  <si>
    <t>Cephalophus zebra</t>
  </si>
  <si>
    <t>Cephalophyllum compressum</t>
  </si>
  <si>
    <t>Cephalophyllum confusum</t>
  </si>
  <si>
    <t>Cephalopterus glabricollis</t>
  </si>
  <si>
    <t>Cephalopterus ornatus</t>
  </si>
  <si>
    <t>Cephalopterus penduliger</t>
  </si>
  <si>
    <t>Cephalopyrus flammiceps</t>
  </si>
  <si>
    <t>Cephalorhynchus commersonii</t>
  </si>
  <si>
    <t>Cephalorhynchus eutropia</t>
  </si>
  <si>
    <t>Cephalorhynchus heavisidii</t>
  </si>
  <si>
    <t>Cephalorhynchus hectori</t>
  </si>
  <si>
    <t>Cephalorhynchus hectori ssp. maui</t>
  </si>
  <si>
    <t>Cephaloscyllium albipinnum</t>
  </si>
  <si>
    <t>Cephaloscyllium cooki</t>
  </si>
  <si>
    <t>Cephaloscyllium fasciatum</t>
  </si>
  <si>
    <t>Cephaloscyllium hiscosellum</t>
  </si>
  <si>
    <t>Cephaloscyllium isabellum</t>
  </si>
  <si>
    <t>Cephaloscyllium laticeps</t>
  </si>
  <si>
    <t>Cephaloscyllium maculatum</t>
  </si>
  <si>
    <t>Cephaloscyllium pardelotum</t>
  </si>
  <si>
    <t>Cephaloscyllium sarawakensis</t>
  </si>
  <si>
    <t>Cephaloscyllium signourum</t>
  </si>
  <si>
    <t>Cephaloscyllium silasi</t>
  </si>
  <si>
    <t>Cephaloscyllium speccum</t>
  </si>
  <si>
    <t>Cephaloscyllium sufflans</t>
  </si>
  <si>
    <t>Cephaloscyllium umbratile</t>
  </si>
  <si>
    <t>Cephaloscyllium variegatum</t>
  </si>
  <si>
    <t>Cephaloscyllium ventriosum</t>
  </si>
  <si>
    <t>Cephaloscyllium zebrum</t>
  </si>
  <si>
    <t>Cephalosilurus fowleri</t>
  </si>
  <si>
    <t>Cephalosphaera usambarensis</t>
  </si>
  <si>
    <t>Cephalotaxus fortunei</t>
  </si>
  <si>
    <t>Cephalotaxus fortunei var. alpina</t>
  </si>
  <si>
    <t>Cephalotaxus fortunei var. fortunei</t>
  </si>
  <si>
    <t>Cephalotaxus hainanensis</t>
  </si>
  <si>
    <t>Cephalotaxus harringtonii</t>
  </si>
  <si>
    <t>Cephalotaxus harringtonii var. harringtonii</t>
  </si>
  <si>
    <t>Cephalotaxus harringtonii var. nana</t>
  </si>
  <si>
    <t>Cephalotaxus harringtonii var. wilsoniana</t>
  </si>
  <si>
    <t>Cephalotaxus lanceolata</t>
  </si>
  <si>
    <t>Cephalotaxus latifolia</t>
  </si>
  <si>
    <t>Cephalotaxus mannii</t>
  </si>
  <si>
    <t>Cephalotaxus oliveri</t>
  </si>
  <si>
    <t>Cephalotaxus sinensis</t>
  </si>
  <si>
    <t>Cephalotus follicularis</t>
  </si>
  <si>
    <t>Cephaloziella nicholsonii</t>
  </si>
  <si>
    <t>Cephalurus cephalus</t>
  </si>
  <si>
    <t>Cepola macrophthalma</t>
  </si>
  <si>
    <t>Cepola pauciradiata</t>
  </si>
  <si>
    <t>Cepphus carbo</t>
  </si>
  <si>
    <t>Cepphus columba</t>
  </si>
  <si>
    <t>Cepphus grylle</t>
  </si>
  <si>
    <t>Ceradenia melanopus</t>
  </si>
  <si>
    <t>Ceradenia semiadnata</t>
  </si>
  <si>
    <t>Cerambyx cerdo</t>
  </si>
  <si>
    <t>Cerambyx paludivagus</t>
  </si>
  <si>
    <t>Ceramium hoodii</t>
  </si>
  <si>
    <t>Ceramium howellii</t>
  </si>
  <si>
    <t>Ceramium prostratum</t>
  </si>
  <si>
    <t>Ceramium templetonii</t>
  </si>
  <si>
    <t>Cerasophila thompsoni</t>
  </si>
  <si>
    <t>Cerastes gasperettii</t>
  </si>
  <si>
    <t>Cerastes vipera</t>
  </si>
  <si>
    <t>Cerastium alsinifolium</t>
  </si>
  <si>
    <t>Cerastium arvense</t>
  </si>
  <si>
    <t>Cerastium dinaricum</t>
  </si>
  <si>
    <t>Cerastium svanicum</t>
  </si>
  <si>
    <t>Cerastium sventenii</t>
  </si>
  <si>
    <t>Cerastium szowitsii</t>
  </si>
  <si>
    <t>Cerasus cerasoides</t>
  </si>
  <si>
    <t>Cerasus dielsiana</t>
  </si>
  <si>
    <t>Cerasus glandulosa</t>
  </si>
  <si>
    <t>Cerasus nipponica</t>
  </si>
  <si>
    <t>Cerasus pleiocerasus</t>
  </si>
  <si>
    <t>Ceratias holboelli</t>
  </si>
  <si>
    <t>Ceratias tentaculatus</t>
  </si>
  <si>
    <t>Ceratias uranoscopus</t>
  </si>
  <si>
    <t>Ceratina cypriaca</t>
  </si>
  <si>
    <t>Ceratina gravidula</t>
  </si>
  <si>
    <t>Ceratina teunisseni</t>
  </si>
  <si>
    <t>Ceratinopsis infuscata</t>
  </si>
  <si>
    <t>Ceratobranchia binghami</t>
  </si>
  <si>
    <t>Ceratobranchia delotaenia</t>
  </si>
  <si>
    <t>Ceratobranchia elatior</t>
  </si>
  <si>
    <t>Ceratobranchia obtusirostris</t>
  </si>
  <si>
    <t>Ceratobregma acanthops</t>
  </si>
  <si>
    <t>Ceratobregma helenae</t>
  </si>
  <si>
    <t>Ceratocentron fesselii</t>
  </si>
  <si>
    <t>Ceratoglanis pachynema</t>
  </si>
  <si>
    <t>Ceratogomphus pictus</t>
  </si>
  <si>
    <t>Ceratogomphus triceraticus</t>
  </si>
  <si>
    <t>Ceratogymna atrata</t>
  </si>
  <si>
    <t>Ceratogymna elata</t>
  </si>
  <si>
    <t>Ceratolacis pedunculatum</t>
  </si>
  <si>
    <t>Ceratonia oreothauma subsp. oreothauma</t>
  </si>
  <si>
    <t>Ceratonia oreothauma subsp. somalensis</t>
  </si>
  <si>
    <t>Ceratonia siliqua</t>
  </si>
  <si>
    <t>Ceratopetalum succirubrum</t>
  </si>
  <si>
    <t>Ceratophallus apertus</t>
  </si>
  <si>
    <t>Ceratophallus bicarinatus</t>
  </si>
  <si>
    <t>Ceratophallus blanfordi</t>
  </si>
  <si>
    <t>Ceratophallus concavus</t>
  </si>
  <si>
    <t>Ceratophallus crassus</t>
  </si>
  <si>
    <t>Ceratophallus faini</t>
  </si>
  <si>
    <t>Ceratophallus gibbonsi</t>
  </si>
  <si>
    <t>Ceratophallus kigeziensis</t>
  </si>
  <si>
    <t>Ceratophallus kisumiensis</t>
  </si>
  <si>
    <t>Ceratophallus natalensis</t>
  </si>
  <si>
    <t>Ceratophallus socotrensis</t>
  </si>
  <si>
    <t>Ceratophallus subtilis</t>
  </si>
  <si>
    <t>Ceratophora aspera</t>
  </si>
  <si>
    <t>Ceratophora tennentii</t>
  </si>
  <si>
    <t>Ceratophrys aurita</t>
  </si>
  <si>
    <t>Ceratophrys calcarata</t>
  </si>
  <si>
    <t>Ceratophrys cornuta</t>
  </si>
  <si>
    <t>Ceratophrys cranwelli</t>
  </si>
  <si>
    <t>Ceratophrys joazeirensis</t>
  </si>
  <si>
    <t>Ceratophrys ornata</t>
  </si>
  <si>
    <t>Ceratophrys stolzmanni</t>
  </si>
  <si>
    <t>Ceratophrys testudo</t>
  </si>
  <si>
    <t>Ceratophyllum demersum</t>
  </si>
  <si>
    <t>Ceratophyllum muricatum</t>
  </si>
  <si>
    <t>Ceratophyllum submersum</t>
  </si>
  <si>
    <t>Ceratophyllum tanaiticum</t>
  </si>
  <si>
    <t>Ceratophysella sp. nov. 'HC'</t>
  </si>
  <si>
    <t>Ceratophyus hoffmannseggi</t>
  </si>
  <si>
    <t>Ceratophyus maghrebinicus</t>
  </si>
  <si>
    <t>Ceratophyus martinezi</t>
  </si>
  <si>
    <t>Ceratophyus rossii</t>
  </si>
  <si>
    <t>Ceratophyus schaffrathi</t>
  </si>
  <si>
    <t>Ceratopipra chloromeros</t>
  </si>
  <si>
    <t>Ceratopipra cornuta</t>
  </si>
  <si>
    <t>Ceratopipra erythrocephala</t>
  </si>
  <si>
    <t>Ceratopipra mentalis</t>
  </si>
  <si>
    <t>Ceratopipra rubrocapilla</t>
  </si>
  <si>
    <t>Ceratopteris cornuta</t>
  </si>
  <si>
    <t>Ceratopteris thalictroides</t>
  </si>
  <si>
    <t>Ceratoscopelus maderensis</t>
  </si>
  <si>
    <t>Ceratoscopelus townsendi</t>
  </si>
  <si>
    <t>Ceratoscopelus warmingii</t>
  </si>
  <si>
    <t>Ceratostylis anceps</t>
  </si>
  <si>
    <t>Ceratostylis micrantha</t>
  </si>
  <si>
    <t>Ceratostylis resiana</t>
  </si>
  <si>
    <t>Ceratostylis scariosa</t>
  </si>
  <si>
    <t>Ceratotherium simum</t>
  </si>
  <si>
    <t>Ceratotherium simum ssp. cottoni</t>
  </si>
  <si>
    <t>Ceratotherium simum ssp. simum</t>
  </si>
  <si>
    <t>Ceratotrochus magnaghii</t>
  </si>
  <si>
    <t>Ceratozamia alvarezii</t>
  </si>
  <si>
    <t>Ceratozamia becerrae</t>
  </si>
  <si>
    <t>Ceratozamia euryphyllidia</t>
  </si>
  <si>
    <t>Ceratozamia fuscoviridis</t>
  </si>
  <si>
    <t>Ceratozamia hildae</t>
  </si>
  <si>
    <t>Ceratozamia huastecorum</t>
  </si>
  <si>
    <t>Ceratozamia kuesteriana</t>
  </si>
  <si>
    <t>Ceratozamia latifolia</t>
  </si>
  <si>
    <t>Ceratozamia matudae</t>
  </si>
  <si>
    <t>Ceratozamia mexicana</t>
  </si>
  <si>
    <t>Ceratozamia microstrobila</t>
  </si>
  <si>
    <t>Ceratozamia miqueliana</t>
  </si>
  <si>
    <t>Ceratozamia mirandae</t>
  </si>
  <si>
    <t>Ceratozamia mixeorum</t>
  </si>
  <si>
    <t>Ceratozamia morettii</t>
  </si>
  <si>
    <t>Ceratozamia norstogii</t>
  </si>
  <si>
    <t>Ceratozamia robusta</t>
  </si>
  <si>
    <t>Ceratozamia sabatoi</t>
  </si>
  <si>
    <t>Ceratozamia vovidesii</t>
  </si>
  <si>
    <t>Ceratozamia whitelockiana</t>
  </si>
  <si>
    <t>Ceratozamia zaragozae</t>
  </si>
  <si>
    <t>Ceratozamia zoquorum</t>
  </si>
  <si>
    <t>Cerautola crowleyi</t>
  </si>
  <si>
    <t>Cerautola legeri</t>
  </si>
  <si>
    <t>Cerbera floribunda</t>
  </si>
  <si>
    <t>Cerbera manghas</t>
  </si>
  <si>
    <t>Cerbera odollam</t>
  </si>
  <si>
    <t>Cerberiopsis neriifolia</t>
  </si>
  <si>
    <t>Cerberiopsis obtusifolia</t>
  </si>
  <si>
    <t>Cerberus australis</t>
  </si>
  <si>
    <t>Cerberus microlepis</t>
  </si>
  <si>
    <t>Cerberus rynchops</t>
  </si>
  <si>
    <t>Cerberusa caeca</t>
  </si>
  <si>
    <t>Cerberusa tipula</t>
  </si>
  <si>
    <t>Cercartetus caudatus</t>
  </si>
  <si>
    <t>Cercartetus concinnus</t>
  </si>
  <si>
    <t>Cercartetus lepidus</t>
  </si>
  <si>
    <t>Cercartetus nanus</t>
  </si>
  <si>
    <t>Cercestis camerunensis</t>
  </si>
  <si>
    <t>Cercestis congensis</t>
  </si>
  <si>
    <t>Cercestis kamerunianus</t>
  </si>
  <si>
    <t>Cercibis oxycerca</t>
  </si>
  <si>
    <t>Cercidiphyllum japonicum</t>
  </si>
  <si>
    <t>Cercis canadensis</t>
  </si>
  <si>
    <t>Cercis chinensis</t>
  </si>
  <si>
    <t>Cercis griffithii</t>
  </si>
  <si>
    <t>Cercis siliquastrum</t>
  </si>
  <si>
    <t>Cercocarpus macrophyllus</t>
  </si>
  <si>
    <t>Cercocarpus traskiae</t>
  </si>
  <si>
    <t>Cercocebus agilis</t>
  </si>
  <si>
    <t>Cercocebus atys</t>
  </si>
  <si>
    <t>Cercocebus chrysogaster</t>
  </si>
  <si>
    <t>Cercocebus galeritus</t>
  </si>
  <si>
    <t>Cercocebus lunulatus</t>
  </si>
  <si>
    <t>Cercocebus sanjei</t>
  </si>
  <si>
    <t>Cercocebus torquatus</t>
  </si>
  <si>
    <t>Cercoceracris albovittata</t>
  </si>
  <si>
    <t>Cercococcyx mechowi</t>
  </si>
  <si>
    <t>Cercococcyx montanus</t>
  </si>
  <si>
    <t>Cercococcyx olivinus</t>
  </si>
  <si>
    <t>Cercomacra brasiliana</t>
  </si>
  <si>
    <t>Cercomacra carbonaria</t>
  </si>
  <si>
    <t>Cercomacra cinerascens</t>
  </si>
  <si>
    <t>Cercomacra ferdinandi</t>
  </si>
  <si>
    <t>Cercomacra manu</t>
  </si>
  <si>
    <t>Cercomacra melanaria</t>
  </si>
  <si>
    <t>Cercomacra nigricans</t>
  </si>
  <si>
    <t>Cercomacroides fuscicauda</t>
  </si>
  <si>
    <t>Cercomacroides laeta</t>
  </si>
  <si>
    <t>Cercomacroides nigrescens</t>
  </si>
  <si>
    <t>Cercomacroides parkeri</t>
  </si>
  <si>
    <t>Cercomacroides serva</t>
  </si>
  <si>
    <t>Cercomacroides tyrannina</t>
  </si>
  <si>
    <t>Cercopithecus ascanius</t>
  </si>
  <si>
    <t>Cercopithecus ascanius ssp. atrinasus</t>
  </si>
  <si>
    <t>Cercopithecus ascanius ssp. schmidti</t>
  </si>
  <si>
    <t>Cercopithecus campbelli</t>
  </si>
  <si>
    <t>Cercopithecus cephus</t>
  </si>
  <si>
    <t>Cercopithecus cephus ssp. cephus</t>
  </si>
  <si>
    <t>Cercopithecus cephus ssp. ngottoensis</t>
  </si>
  <si>
    <t>Cercopithecus denti</t>
  </si>
  <si>
    <t>Cercopithecus diana</t>
  </si>
  <si>
    <t>Cercopithecus dryas</t>
  </si>
  <si>
    <t>Cercopithecus erythrogaster</t>
  </si>
  <si>
    <t>Cercopithecus erythrogaster ssp. erythrogaster</t>
  </si>
  <si>
    <t>Cercopithecus erythrogaster ssp. pococki</t>
  </si>
  <si>
    <t>Cercopithecus erythrotis</t>
  </si>
  <si>
    <t>Cercopithecus erythrotis ssp. camerunensis</t>
  </si>
  <si>
    <t>Cercopithecus erythrotis ssp. erythrotis</t>
  </si>
  <si>
    <t>Cercopithecus hamlyni</t>
  </si>
  <si>
    <t>Cercopithecus lowei</t>
  </si>
  <si>
    <t>Cercopithecus mitis</t>
  </si>
  <si>
    <t>Cercopithecus mitis ssp. albogularis</t>
  </si>
  <si>
    <t>Cercopithecus mitis ssp. albotorquatus</t>
  </si>
  <si>
    <t>Cercopithecus mitis ssp. boutourlinii</t>
  </si>
  <si>
    <t>Cercopithecus mitis ssp. doggetti</t>
  </si>
  <si>
    <t>Cercopithecus mitis ssp. erythrarchus</t>
  </si>
  <si>
    <t>Cercopithecus mitis ssp. heymansi</t>
  </si>
  <si>
    <t>Cercopithecus mitis ssp. kandti</t>
  </si>
  <si>
    <t>Cercopithecus mitis ssp. kolbi</t>
  </si>
  <si>
    <t>Cercopithecus mitis ssp. labiatus</t>
  </si>
  <si>
    <t>Cercopithecus mitis ssp. mitis</t>
  </si>
  <si>
    <t>Cercopithecus mitis ssp. moloneyi</t>
  </si>
  <si>
    <t>Cercopithecus mitis ssp. monoides</t>
  </si>
  <si>
    <t>Cercopithecus mitis ssp. opisthostictus</t>
  </si>
  <si>
    <t>Cercopithecus mitis ssp. stuhlmanni</t>
  </si>
  <si>
    <t>Cercopithecus mitis ssp. zammaronoi</t>
  </si>
  <si>
    <t>Cercopithecus mona</t>
  </si>
  <si>
    <t>Cercopithecus neglectus</t>
  </si>
  <si>
    <t>Cercopithecus nictitans</t>
  </si>
  <si>
    <t>Cercopithecus nictitans ssp. nictitans</t>
  </si>
  <si>
    <t>Cercopithecus petaurista</t>
  </si>
  <si>
    <t>Cercopithecus petaurista ssp. buettikoferi</t>
  </si>
  <si>
    <t>Cercopithecus petaurista ssp. petaurista</t>
  </si>
  <si>
    <t>Cercopithecus pogonias ssp. grayi</t>
  </si>
  <si>
    <t>Cercopithecus pogonias ssp. nigripes</t>
  </si>
  <si>
    <t>Cercopithecus pogonias ssp. pogonias</t>
  </si>
  <si>
    <t>Cercopithecus roloway</t>
  </si>
  <si>
    <t>Cercopithecus sclateri</t>
  </si>
  <si>
    <t>Cercopithecus wolfi ssp. elegans</t>
  </si>
  <si>
    <t>Cercopithecus wolfi ssp. wolfi</t>
  </si>
  <si>
    <t>Cercosaura argulus</t>
  </si>
  <si>
    <t>Cercosaura eigenmanni</t>
  </si>
  <si>
    <t>Cercosaura hypnoides</t>
  </si>
  <si>
    <t>Cercosaura manicata</t>
  </si>
  <si>
    <t>Cercosaura nigroventris</t>
  </si>
  <si>
    <t>Cercosaura phelpsorum</t>
  </si>
  <si>
    <t>Cercosaura quadrilineata</t>
  </si>
  <si>
    <t>Cercosaura schreibersii</t>
  </si>
  <si>
    <t>Cercosaura steyeri</t>
  </si>
  <si>
    <t>Cercotrichas galactotes</t>
  </si>
  <si>
    <t>Cercotrichas hartlaubi</t>
  </si>
  <si>
    <t>Cercotrichas leucophrys</t>
  </si>
  <si>
    <t>Cercotrichas paena</t>
  </si>
  <si>
    <t>Cercotrichas podobe</t>
  </si>
  <si>
    <t>Cerdale floridana</t>
  </si>
  <si>
    <t>Cerdale ionthas</t>
  </si>
  <si>
    <t>Cerdale paludicola</t>
  </si>
  <si>
    <t>Cerdale prolata</t>
  </si>
  <si>
    <t>Cerdocyon thous</t>
  </si>
  <si>
    <t>Cereopsis novaehollandiae</t>
  </si>
  <si>
    <t>Ceresia pulchripes</t>
  </si>
  <si>
    <t>Cereus aethiops</t>
  </si>
  <si>
    <t>Cereus albicaulis</t>
  </si>
  <si>
    <t>Cereus bicolor</t>
  </si>
  <si>
    <t>Cereus estevesii</t>
  </si>
  <si>
    <t>Cereus fernambucensis</t>
  </si>
  <si>
    <t>Cereus fricii</t>
  </si>
  <si>
    <t>Cereus hankeanus</t>
  </si>
  <si>
    <t>Cereus hexagonus</t>
  </si>
  <si>
    <t>Cereus hildmannianus</t>
  </si>
  <si>
    <t>Cereus horrispinus</t>
  </si>
  <si>
    <t>Cereus insularis</t>
  </si>
  <si>
    <t>Cereus jamacaru</t>
  </si>
  <si>
    <t>Cereus kroenleinii</t>
  </si>
  <si>
    <t>Cereus lamprospermus</t>
  </si>
  <si>
    <t>Cereus lanosus</t>
  </si>
  <si>
    <t>Cereus mirabella</t>
  </si>
  <si>
    <t>Cereus mortensenii</t>
  </si>
  <si>
    <t>Cereus phatnospermus</t>
  </si>
  <si>
    <t>Cereus pierre-braunianus</t>
  </si>
  <si>
    <t>Cereus repandus</t>
  </si>
  <si>
    <t>Cereus saddianus</t>
  </si>
  <si>
    <t>Cereus spegazzinii</t>
  </si>
  <si>
    <t>Cereus stenogonus</t>
  </si>
  <si>
    <t>Cereus trigonodendron</t>
  </si>
  <si>
    <t>Cereus vargasianus</t>
  </si>
  <si>
    <t>Ceriagrion aeruginosum</t>
  </si>
  <si>
    <t>Ceriagrion annulatum</t>
  </si>
  <si>
    <t>Ceriagrion auranticum</t>
  </si>
  <si>
    <t>Ceriagrion auritum</t>
  </si>
  <si>
    <t>Ceriagrion azureum</t>
  </si>
  <si>
    <t>Ceriagrion bakeri</t>
  </si>
  <si>
    <t>Ceriagrion banditum</t>
  </si>
  <si>
    <t>Ceriagrion bellona</t>
  </si>
  <si>
    <t>Ceriagrion calamineum</t>
  </si>
  <si>
    <t>Ceriagrion cerinorubellum</t>
  </si>
  <si>
    <t>Ceriagrion chaoi</t>
  </si>
  <si>
    <t>Ceriagrion citrinum</t>
  </si>
  <si>
    <t>Ceriagrion corallinum</t>
  </si>
  <si>
    <t>Ceriagrion coromandelianum</t>
  </si>
  <si>
    <t>Ceriagrion fallax</t>
  </si>
  <si>
    <t>Ceriagrion georgifreyi</t>
  </si>
  <si>
    <t>Ceriagrion glabrum</t>
  </si>
  <si>
    <t>Ceriagrion ignitum</t>
  </si>
  <si>
    <t>Ceriagrion indochinense</t>
  </si>
  <si>
    <t>Ceriagrion junceum</t>
  </si>
  <si>
    <t>Ceriagrion katamborae</t>
  </si>
  <si>
    <t>Ceriagrion kordofanicum</t>
  </si>
  <si>
    <t>Ceriagrion madagazureum</t>
  </si>
  <si>
    <t>Ceriagrion malaisei</t>
  </si>
  <si>
    <t>Ceriagrion melanurum</t>
  </si>
  <si>
    <t>Ceriagrion mourae</t>
  </si>
  <si>
    <t>Ceriagrion nigroflavum</t>
  </si>
  <si>
    <t>Ceriagrion nigrolineatum</t>
  </si>
  <si>
    <t>Ceriagrion obfuscans</t>
  </si>
  <si>
    <t>Ceriagrion oblongulum</t>
  </si>
  <si>
    <t>Ceriagrion olivaceum</t>
  </si>
  <si>
    <t>Ceriagrion pallidum</t>
  </si>
  <si>
    <t>Ceriagrion platystigma</t>
  </si>
  <si>
    <t>Ceriagrion praetermissum</t>
  </si>
  <si>
    <t>Ceriagrion rubellocerinum</t>
  </si>
  <si>
    <t>Ceriagrion sakejii</t>
  </si>
  <si>
    <t>Ceriagrion suave</t>
  </si>
  <si>
    <t>Ceriagrion tenellum</t>
  </si>
  <si>
    <t>Ceriagrion tricrenaticeps</t>
  </si>
  <si>
    <t>Ceriagrion varians</t>
  </si>
  <si>
    <t>Ceriagrion whellani</t>
  </si>
  <si>
    <t>Cerion nanus</t>
  </si>
  <si>
    <t>Ceriops australis</t>
  </si>
  <si>
    <t>Ceriops decandra</t>
  </si>
  <si>
    <t>Ceriops pseudodecandra</t>
  </si>
  <si>
    <t>Ceriops tagal</t>
  </si>
  <si>
    <t>Ceriops zippeliana</t>
  </si>
  <si>
    <t>Cerithidea decollata</t>
  </si>
  <si>
    <t>Cerithidea ornata</t>
  </si>
  <si>
    <t>Cerithidea pliculosa</t>
  </si>
  <si>
    <t>Cerithium coralium</t>
  </si>
  <si>
    <t>Cernuella aginnica</t>
  </si>
  <si>
    <t>Cernuella amanda</t>
  </si>
  <si>
    <t>Cernuella aradasii</t>
  </si>
  <si>
    <t>Cernuella cisalpina</t>
  </si>
  <si>
    <t>Cernuella hydrutina</t>
  </si>
  <si>
    <t>Cernuella lampedusae</t>
  </si>
  <si>
    <t>Cernuella neglecta</t>
  </si>
  <si>
    <t>Cernuella rugosa</t>
  </si>
  <si>
    <t>Cernuellopsis ghisottii</t>
  </si>
  <si>
    <t>Ceropegia aridicola</t>
  </si>
  <si>
    <t>Ceropegia bhutanica</t>
  </si>
  <si>
    <t>Ceropegia bracteolata</t>
  </si>
  <si>
    <t>Ceropegia decidua</t>
  </si>
  <si>
    <t>Ceropegia decidua subsp. pretoriensis</t>
  </si>
  <si>
    <t>Ceropegia dinteri</t>
  </si>
  <si>
    <t>Ceropegia dorjei</t>
  </si>
  <si>
    <t>Ceropegia ledermannii</t>
  </si>
  <si>
    <t>Ceropegia ludlowii</t>
  </si>
  <si>
    <t>Ceropegia porphyrotricha</t>
  </si>
  <si>
    <t>Ceropegia rhynchantha</t>
  </si>
  <si>
    <t>Ceropegia tourana</t>
  </si>
  <si>
    <t>Ceropegia ugeni</t>
  </si>
  <si>
    <t>Cerorhinca monocerata</t>
  </si>
  <si>
    <t>Ceroxylon alpinum</t>
  </si>
  <si>
    <t>Ceroxylon amazonicum</t>
  </si>
  <si>
    <t>Ceroxylon echinulatum</t>
  </si>
  <si>
    <t>Ceroxylon quindiuense</t>
  </si>
  <si>
    <t>Ceroxylon sasaimae</t>
  </si>
  <si>
    <t>Cerradomys maracajuensis</t>
  </si>
  <si>
    <t>Cerradomys marinhus</t>
  </si>
  <si>
    <t>Cerradomys scotti</t>
  </si>
  <si>
    <t>Cerradomys subflavus</t>
  </si>
  <si>
    <t>Cerrophidion godmani</t>
  </si>
  <si>
    <t>Cerrophidion petlalcalensis</t>
  </si>
  <si>
    <t>Cerrophidion tzotzilorum</t>
  </si>
  <si>
    <t>Certhia americana</t>
  </si>
  <si>
    <t>Certhia brachydactyla</t>
  </si>
  <si>
    <t>Certhia discolor</t>
  </si>
  <si>
    <t>Certhia familiaris</t>
  </si>
  <si>
    <t>Certhia himalayana</t>
  </si>
  <si>
    <t>Certhia hodgsoni</t>
  </si>
  <si>
    <t>Certhia manipurensis</t>
  </si>
  <si>
    <t>Certhia nipalensis</t>
  </si>
  <si>
    <t>Certhia tianquanensis</t>
  </si>
  <si>
    <t>Certhiasomus stictolaemus</t>
  </si>
  <si>
    <t>Certhiaxis cinnamomeus</t>
  </si>
  <si>
    <t>Certhiaxis mustelinus</t>
  </si>
  <si>
    <t>Certhidea fusca</t>
  </si>
  <si>
    <t>Certhidea olivacea</t>
  </si>
  <si>
    <t>Certhilauda chuana</t>
  </si>
  <si>
    <t>Certhilauda curvirostris</t>
  </si>
  <si>
    <t>Certhilauda semitorquata</t>
  </si>
  <si>
    <t>Certhilauda subcoronata</t>
  </si>
  <si>
    <t>Certhionyx variegatus</t>
  </si>
  <si>
    <t>Ceruchus chrysomelinus</t>
  </si>
  <si>
    <t>Cervus albirostris</t>
  </si>
  <si>
    <t>Cervus canadensis</t>
  </si>
  <si>
    <t>Cervus elaphus</t>
  </si>
  <si>
    <t>Cervus hanglu</t>
  </si>
  <si>
    <t>Cervus hanglu ssp. hanglu</t>
  </si>
  <si>
    <t>Cervus nippon</t>
  </si>
  <si>
    <t>Ceryle rudis</t>
  </si>
  <si>
    <t>Cesonia irvingi</t>
  </si>
  <si>
    <t>Cespedesia spathulata</t>
  </si>
  <si>
    <t>Cestraeus goldiei</t>
  </si>
  <si>
    <t>Cestraeus oxyrhyncus</t>
  </si>
  <si>
    <t>Cestraeus plicatilis</t>
  </si>
  <si>
    <t>Cestrum acuminatissimum</t>
  </si>
  <si>
    <t>Cestrum aurantiacum</t>
  </si>
  <si>
    <t>Cestrum axillare</t>
  </si>
  <si>
    <t>Cestrum bracteatum</t>
  </si>
  <si>
    <t>Cestrum cahosianum</t>
  </si>
  <si>
    <t>Cestrum chimborazinum</t>
  </si>
  <si>
    <t>Cestrum conglomeratum</t>
  </si>
  <si>
    <t>Cestrum dielsii</t>
  </si>
  <si>
    <t>Cestrum diurnum</t>
  </si>
  <si>
    <t>Cestrum glanduliferum</t>
  </si>
  <si>
    <t>Cestrum hirtellum</t>
  </si>
  <si>
    <t>Cestrum humboldtii</t>
  </si>
  <si>
    <t>Cestrum intermedium</t>
  </si>
  <si>
    <t>Cestrum latifolium</t>
  </si>
  <si>
    <t>Cestrum luteovirescens</t>
  </si>
  <si>
    <t>Cestrum mariquitense</t>
  </si>
  <si>
    <t>Cestrum micans</t>
  </si>
  <si>
    <t>Cestrum microcalyx</t>
  </si>
  <si>
    <t>Cestrum nocturnum</t>
  </si>
  <si>
    <t>Cestrum ochraceum</t>
  </si>
  <si>
    <t>Cestrum quitense</t>
  </si>
  <si>
    <t>Cestrum racemosum</t>
  </si>
  <si>
    <t>Cestrum salzmannii</t>
  </si>
  <si>
    <t>Cestrum scandens</t>
  </si>
  <si>
    <t>Cestrum schlechtendahlii</t>
  </si>
  <si>
    <t>Cestrum strigilatum</t>
  </si>
  <si>
    <t>Cestrum tipocochense</t>
  </si>
  <si>
    <t>Cestrum tomentosum</t>
  </si>
  <si>
    <t>Cetengraulis edentulus</t>
  </si>
  <si>
    <t>Cetengraulis mysticetus</t>
  </si>
  <si>
    <t>Cethosia obscura</t>
  </si>
  <si>
    <t>Cetichthys indagator</t>
  </si>
  <si>
    <t>Cetichthys parini</t>
  </si>
  <si>
    <t>Cetomimus compunctus</t>
  </si>
  <si>
    <t>Cetomimus craneae</t>
  </si>
  <si>
    <t>Cetomimus gillii</t>
  </si>
  <si>
    <t>Cetomimus hempeli</t>
  </si>
  <si>
    <t>Cetomimus kerdops</t>
  </si>
  <si>
    <t>Cetomimus picklei</t>
  </si>
  <si>
    <t>Cetomimus teevani</t>
  </si>
  <si>
    <t>Cetonurus globiceps</t>
  </si>
  <si>
    <t>Cetopsis amphiloxa</t>
  </si>
  <si>
    <t>Cetopsis baudoensis</t>
  </si>
  <si>
    <t>Cetopsis fimbriata</t>
  </si>
  <si>
    <t>Cetopsis jurubidae</t>
  </si>
  <si>
    <t>Cetopsis montana</t>
  </si>
  <si>
    <t>Cetopsis othonops</t>
  </si>
  <si>
    <t>Cetopsis pearsoni</t>
  </si>
  <si>
    <t>Cetopsorhamdia boquillae</t>
  </si>
  <si>
    <t>Cetopsorhamdia filamentosa</t>
  </si>
  <si>
    <t>Cetopsorhamdia nasus</t>
  </si>
  <si>
    <t>Cetorhinus maximus</t>
  </si>
  <si>
    <t>Cetoscarus bicolor</t>
  </si>
  <si>
    <t>Cetoscarus ocellatus</t>
  </si>
  <si>
    <t>Cetostoma regani</t>
  </si>
  <si>
    <t>Cetradonia linearis</t>
  </si>
  <si>
    <t>Cetreliopsis papuae</t>
  </si>
  <si>
    <t>Cettia brunnifrons</t>
  </si>
  <si>
    <t>Cettia castaneocoronata</t>
  </si>
  <si>
    <t>Cettia cetti</t>
  </si>
  <si>
    <t>Cettia major</t>
  </si>
  <si>
    <t>Ceuthmochares aereus</t>
  </si>
  <si>
    <t>Ceuthmochares australis</t>
  </si>
  <si>
    <t>Ceuthomantis aracamuni</t>
  </si>
  <si>
    <t>Ceuthomantis cavernibardus</t>
  </si>
  <si>
    <t>Ceuthomantis duellmani</t>
  </si>
  <si>
    <t>Ceuthomantis smaragdinus</t>
  </si>
  <si>
    <t>Ceuthonectes rouchi</t>
  </si>
  <si>
    <t>Ceylonosticta adami</t>
  </si>
  <si>
    <t>Ceylonosticta austeni</t>
  </si>
  <si>
    <t>Ceylonosticta hilaris</t>
  </si>
  <si>
    <t>Ceylonosticta montana</t>
  </si>
  <si>
    <t>Ceylonosticta submontana</t>
  </si>
  <si>
    <t>Ceylonosticta walli</t>
  </si>
  <si>
    <t>Ceylonthelphusa alpina</t>
  </si>
  <si>
    <t>Ceylonthelphusa armata</t>
  </si>
  <si>
    <t>Ceylonthelphusa callista</t>
  </si>
  <si>
    <t>Ceylonthelphusa cavatrix</t>
  </si>
  <si>
    <t>Ceylonthelphusa diva</t>
  </si>
  <si>
    <t>Ceylonthelphusa durrelli</t>
  </si>
  <si>
    <t>Ceylonthelphusa kandambyi</t>
  </si>
  <si>
    <t>Ceylonthelphusa kotagama</t>
  </si>
  <si>
    <t>Ceylonthelphusa nana</t>
  </si>
  <si>
    <t>Ceylonthelphusa nata</t>
  </si>
  <si>
    <t>Ceylonthelphusa orthos</t>
  </si>
  <si>
    <t>Ceylonthelphusa rugosa</t>
  </si>
  <si>
    <t>Ceylonthelphusa sanguinea</t>
  </si>
  <si>
    <t>Ceylonthelphusa savitriae</t>
  </si>
  <si>
    <t>Ceylonthelphusa sentosa</t>
  </si>
  <si>
    <t>Ceylonthelphusa soror</t>
  </si>
  <si>
    <t>Ceylonthelphusa venusta</t>
  </si>
  <si>
    <t>Ceyx argentatus</t>
  </si>
  <si>
    <t>Ceyx azureus</t>
  </si>
  <si>
    <t>Ceyx cajeli</t>
  </si>
  <si>
    <t>Ceyx collectoris</t>
  </si>
  <si>
    <t>Ceyx cyanopectus</t>
  </si>
  <si>
    <t>Ceyx dispar</t>
  </si>
  <si>
    <t>Ceyx erithaca</t>
  </si>
  <si>
    <t>Ceyx fallax</t>
  </si>
  <si>
    <t>Ceyx flumenicola</t>
  </si>
  <si>
    <t>Ceyx gentianus</t>
  </si>
  <si>
    <t>Ceyx lepidus</t>
  </si>
  <si>
    <t>Ceyx margarethae</t>
  </si>
  <si>
    <t>Ceyx meeki</t>
  </si>
  <si>
    <t>Ceyx melanurus</t>
  </si>
  <si>
    <t>Ceyx mindanensis</t>
  </si>
  <si>
    <t>Ceyx mulcatus</t>
  </si>
  <si>
    <t>Ceyx nigrirostris</t>
  </si>
  <si>
    <t>Ceyx nigromaxilla</t>
  </si>
  <si>
    <t>Ceyx pusillus</t>
  </si>
  <si>
    <t>Ceyx sacerdotis</t>
  </si>
  <si>
    <t>Ceyx sangirensis</t>
  </si>
  <si>
    <t>Ceyx solitarius</t>
  </si>
  <si>
    <t>Ceyx wallacii</t>
  </si>
  <si>
    <t>Ceyx websteri</t>
  </si>
  <si>
    <t>Chaca bankanensis</t>
  </si>
  <si>
    <t>Chaca burmensis</t>
  </si>
  <si>
    <t>Chaca chaca</t>
  </si>
  <si>
    <t>Chaceus caecus</t>
  </si>
  <si>
    <t>Chaceus cesarensis</t>
  </si>
  <si>
    <t>Chaceus curumanensis</t>
  </si>
  <si>
    <t>Chaceus davidi</t>
  </si>
  <si>
    <t>Chaceus ibiricensis</t>
  </si>
  <si>
    <t>Chaceus motiloni</t>
  </si>
  <si>
    <t>Chaceus nasutus</t>
  </si>
  <si>
    <t>Chaceus pearsei</t>
  </si>
  <si>
    <t>Chaceus turikensis</t>
  </si>
  <si>
    <t>Chacodelphys formosa</t>
  </si>
  <si>
    <t>Chacophrys pierottii</t>
  </si>
  <si>
    <t>Chadsia flammea</t>
  </si>
  <si>
    <t>Chadsia longidentata</t>
  </si>
  <si>
    <t>Chadsia magnifica</t>
  </si>
  <si>
    <t>Chaenogaleus macrostoma</t>
  </si>
  <si>
    <t>Chaenogobius annularis</t>
  </si>
  <si>
    <t>Chaenomugil proboscideus</t>
  </si>
  <si>
    <t>Chaenophryne draco</t>
  </si>
  <si>
    <t>Chaenophryne longiceps</t>
  </si>
  <si>
    <t>Chaenophryne ramifera</t>
  </si>
  <si>
    <t>Chaenopsis alepidota</t>
  </si>
  <si>
    <t>Chaenopsis coheni</t>
  </si>
  <si>
    <t>Chaenopsis deltarrhis</t>
  </si>
  <si>
    <t>Chaenopsis limbaughi</t>
  </si>
  <si>
    <t>Chaenopsis megalops</t>
  </si>
  <si>
    <t>Chaenopsis ocellata</t>
  </si>
  <si>
    <t>Chaenopsis resh</t>
  </si>
  <si>
    <t>Chaenopsis roseola</t>
  </si>
  <si>
    <t>Chaenopsis schmitti</t>
  </si>
  <si>
    <t>Chaenopsis stephensi</t>
  </si>
  <si>
    <t>Chaerephon aloysiisabaudiae</t>
  </si>
  <si>
    <t>Chaerephon ansorgei</t>
  </si>
  <si>
    <t>Chaerephon atsinanana</t>
  </si>
  <si>
    <t>Chaerephon bemmeleni</t>
  </si>
  <si>
    <t>Chaerephon bivittatus</t>
  </si>
  <si>
    <t>Chaerephon bregullae</t>
  </si>
  <si>
    <t>Chaerephon chapini</t>
  </si>
  <si>
    <t>Chaerephon gallagheri</t>
  </si>
  <si>
    <t>Chaerephon jobensis</t>
  </si>
  <si>
    <t>Chaerephon jobimena</t>
  </si>
  <si>
    <t>Chaerephon johorensis</t>
  </si>
  <si>
    <t>Chaerephon major</t>
  </si>
  <si>
    <t>Chaerephon nigeriae</t>
  </si>
  <si>
    <t>Chaerephon plicatus</t>
  </si>
  <si>
    <t>Chaerephon pumilus</t>
  </si>
  <si>
    <t>Chaerephon russatus</t>
  </si>
  <si>
    <t>Chaerephon solomonis</t>
  </si>
  <si>
    <t>Chaerephon tomensis</t>
  </si>
  <si>
    <t>Chaerophyllum astrantiae</t>
  </si>
  <si>
    <t>Chaerophyllum atlanticum</t>
  </si>
  <si>
    <t>Chaerophyllum karsianum</t>
  </si>
  <si>
    <t>Chaerophyllum posofianum</t>
  </si>
  <si>
    <t>Chaeropus ecaudatus</t>
  </si>
  <si>
    <t>Chaetobranchus semifasciatus</t>
  </si>
  <si>
    <t>Chaetocalyx scandens</t>
  </si>
  <si>
    <t>Chaetocarpus africanus</t>
  </si>
  <si>
    <t>Chaetocarpus castanocarpus</t>
  </si>
  <si>
    <t>Chaetocarpus coriaceus</t>
  </si>
  <si>
    <t>Chaetocarpus echinocarpus</t>
  </si>
  <si>
    <t>Chaetocarpus myrsinites</t>
  </si>
  <si>
    <t>Chaetocarpus pubescens</t>
  </si>
  <si>
    <t>Chaetocarpus schomburgkianus</t>
  </si>
  <si>
    <t>Chaetocauda sichuanensis</t>
  </si>
  <si>
    <t>Chaetocercus astreans</t>
  </si>
  <si>
    <t>Chaetocercus berlepschi</t>
  </si>
  <si>
    <t>Chaetocercus bombus</t>
  </si>
  <si>
    <t>Chaetocercus heliodor</t>
  </si>
  <si>
    <t>Chaetocercus jourdanii</t>
  </si>
  <si>
    <t>Chaetocercus mulsant</t>
  </si>
  <si>
    <t>Chaetodermis penicilligerus</t>
  </si>
  <si>
    <t>Chaetodipterus faber</t>
  </si>
  <si>
    <t>Chaetodipterus lippei</t>
  </si>
  <si>
    <t>Chaetodipterus zonatus</t>
  </si>
  <si>
    <t>Chaetodipus ammophilus</t>
  </si>
  <si>
    <t>Chaetodipus ammophilus ssp. dalquesti</t>
  </si>
  <si>
    <t>Chaetodipus arenarius</t>
  </si>
  <si>
    <t>Chaetodipus artus</t>
  </si>
  <si>
    <t>Chaetodipus baileyi</t>
  </si>
  <si>
    <t>Chaetodipus californicus</t>
  </si>
  <si>
    <t>Chaetodipus eremicus</t>
  </si>
  <si>
    <t>Chaetodipus fallax</t>
  </si>
  <si>
    <t>Chaetodipus formosus</t>
  </si>
  <si>
    <t>Chaetodipus goldmani</t>
  </si>
  <si>
    <t>Chaetodipus hispidus</t>
  </si>
  <si>
    <t>Chaetodipus intermedius</t>
  </si>
  <si>
    <t>Chaetodipus lineatus</t>
  </si>
  <si>
    <t>Chaetodipus nelsoni</t>
  </si>
  <si>
    <t>Chaetodipus penicillatus</t>
  </si>
  <si>
    <t>Chaetodipus pernix</t>
  </si>
  <si>
    <t>Chaetodipus rudinoris</t>
  </si>
  <si>
    <t>Chaetodipus siccus</t>
  </si>
  <si>
    <t>Chaetodipus spinatus</t>
  </si>
  <si>
    <t>Chaetodon adiergastos</t>
  </si>
  <si>
    <t>Chaetodon andamanensis</t>
  </si>
  <si>
    <t>Chaetodon argentatus</t>
  </si>
  <si>
    <t>Chaetodon assarius</t>
  </si>
  <si>
    <t>Chaetodon aureofasciatus</t>
  </si>
  <si>
    <t>Chaetodon auriga</t>
  </si>
  <si>
    <t>Chaetodon auripes</t>
  </si>
  <si>
    <t>Chaetodon austriacus</t>
  </si>
  <si>
    <t>Chaetodon baronessa</t>
  </si>
  <si>
    <t>Chaetodon bennetti</t>
  </si>
  <si>
    <t>Chaetodon blackburnii</t>
  </si>
  <si>
    <t>Chaetodon burgessi</t>
  </si>
  <si>
    <t>Chaetodon capistratus</t>
  </si>
  <si>
    <t>Chaetodon citrinellus</t>
  </si>
  <si>
    <t>Chaetodon collare</t>
  </si>
  <si>
    <t>Chaetodon daedalma</t>
  </si>
  <si>
    <t>Chaetodon declivis</t>
  </si>
  <si>
    <t>Chaetodon decussatus</t>
  </si>
  <si>
    <t>Chaetodon dialeucos</t>
  </si>
  <si>
    <t>Chaetodon dolosus</t>
  </si>
  <si>
    <t>Chaetodon ephippium</t>
  </si>
  <si>
    <t>Chaetodon falcula</t>
  </si>
  <si>
    <t>Chaetodon fasciatus</t>
  </si>
  <si>
    <t>Chaetodon flavirostris</t>
  </si>
  <si>
    <t>Chaetodon flavocoronatus</t>
  </si>
  <si>
    <t>Chaetodon fremblii</t>
  </si>
  <si>
    <t>Chaetodon gardineri</t>
  </si>
  <si>
    <t>Chaetodon guentheri</t>
  </si>
  <si>
    <t>Chaetodon guttatissimus</t>
  </si>
  <si>
    <t>Chaetodon hoefleri</t>
  </si>
  <si>
    <t>Chaetodon humeralis</t>
  </si>
  <si>
    <t>Chaetodon interruptus</t>
  </si>
  <si>
    <t>Chaetodon kleinii</t>
  </si>
  <si>
    <t>Chaetodon larvatus</t>
  </si>
  <si>
    <t>Chaetodon leucopleura</t>
  </si>
  <si>
    <t>Chaetodon lineolatus</t>
  </si>
  <si>
    <t>Chaetodon litus</t>
  </si>
  <si>
    <t>Chaetodon lunula</t>
  </si>
  <si>
    <t>Chaetodon lunulatus</t>
  </si>
  <si>
    <t>Chaetodon madagaskariensis</t>
  </si>
  <si>
    <t>Chaetodon marleyi</t>
  </si>
  <si>
    <t>Chaetodon melannotus</t>
  </si>
  <si>
    <t>Chaetodon melapterus</t>
  </si>
  <si>
    <t>Chaetodon mertensii</t>
  </si>
  <si>
    <t>Chaetodon mesoleucos</t>
  </si>
  <si>
    <t>Chaetodon meyeri</t>
  </si>
  <si>
    <t>Chaetodon miliaris</t>
  </si>
  <si>
    <t>Chaetodon mitratus</t>
  </si>
  <si>
    <t>Chaetodon multicinctus</t>
  </si>
  <si>
    <t>Chaetodon nigropunctatus</t>
  </si>
  <si>
    <t>Chaetodon nippon</t>
  </si>
  <si>
    <t>Chaetodon ocellatus</t>
  </si>
  <si>
    <t>Chaetodon ocellicaudus</t>
  </si>
  <si>
    <t>Chaetodon octofasciatus</t>
  </si>
  <si>
    <t>Chaetodon ornatissimus</t>
  </si>
  <si>
    <t>Chaetodon oxycephalus</t>
  </si>
  <si>
    <t>Chaetodon paucifasciatus</t>
  </si>
  <si>
    <t>Chaetodon pelewensis</t>
  </si>
  <si>
    <t>Chaetodon pictus</t>
  </si>
  <si>
    <t>Chaetodon plebeius</t>
  </si>
  <si>
    <t>Chaetodon punctatofasciatus</t>
  </si>
  <si>
    <t>Chaetodon quadrimaculatus</t>
  </si>
  <si>
    <t>Chaetodon rafflesii</t>
  </si>
  <si>
    <t>Chaetodon rainfordi</t>
  </si>
  <si>
    <t>Chaetodon reticulatus</t>
  </si>
  <si>
    <t>Chaetodon robustus</t>
  </si>
  <si>
    <t>Chaetodon sanctaehelenae</t>
  </si>
  <si>
    <t>Chaetodon sedentarius</t>
  </si>
  <si>
    <t>Chaetodon selene</t>
  </si>
  <si>
    <t>Chaetodon semeion</t>
  </si>
  <si>
    <t>Chaetodon semilarvatus</t>
  </si>
  <si>
    <t>Chaetodon smithi</t>
  </si>
  <si>
    <t>Chaetodon speculum</t>
  </si>
  <si>
    <t>Chaetodon striatus</t>
  </si>
  <si>
    <t>Chaetodon tinkeri</t>
  </si>
  <si>
    <t>Chaetodon triangulum</t>
  </si>
  <si>
    <t>Chaetodon trichrous</t>
  </si>
  <si>
    <t>Chaetodon tricinctus</t>
  </si>
  <si>
    <t>Chaetodon trifascialis</t>
  </si>
  <si>
    <t>Chaetodon trifasciatus</t>
  </si>
  <si>
    <t>Chaetodon ulietensis</t>
  </si>
  <si>
    <t>Chaetodon unimaculatus</t>
  </si>
  <si>
    <t>Chaetodon vagabundus</t>
  </si>
  <si>
    <t>Chaetodon wiebeli</t>
  </si>
  <si>
    <t>Chaetodon xanthocephalus</t>
  </si>
  <si>
    <t>Chaetodon xanthurus</t>
  </si>
  <si>
    <t>Chaetodon zanzibarensis</t>
  </si>
  <si>
    <t>Chaetodontoplus ballinae</t>
  </si>
  <si>
    <t>Chaetodontoplus caeruleopunctatus</t>
  </si>
  <si>
    <t>Chaetodontoplus chrysocephalus</t>
  </si>
  <si>
    <t>Chaetodontoplus conspicillatus</t>
  </si>
  <si>
    <t>Chaetodontoplus dimidiatus</t>
  </si>
  <si>
    <t>Chaetodontoplus duboulayi</t>
  </si>
  <si>
    <t>Chaetodontoplus melanosoma</t>
  </si>
  <si>
    <t>Chaetodontoplus meredithi</t>
  </si>
  <si>
    <t>Chaetodontoplus mesoleucus</t>
  </si>
  <si>
    <t>Chaetodontoplus niger</t>
  </si>
  <si>
    <t>Chaetodontoplus personifer</t>
  </si>
  <si>
    <t>Chaetodontoplus poliourus</t>
  </si>
  <si>
    <t>Chaetodontoplus septentrionalis</t>
  </si>
  <si>
    <t>Chaetodontoplus vanderloosi</t>
  </si>
  <si>
    <t>Chaetolabia fryeri</t>
  </si>
  <si>
    <t>Chaetomys subspinosus</t>
  </si>
  <si>
    <t>Chaetophractus vellerosus</t>
  </si>
  <si>
    <t>Chaetophractus villosus</t>
  </si>
  <si>
    <t>Chaetops aurantius</t>
  </si>
  <si>
    <t>Chaetops frenatus</t>
  </si>
  <si>
    <t>Chaetoptila angustipluma</t>
  </si>
  <si>
    <t>Chaetorhynchus papuensis</t>
  </si>
  <si>
    <t>Chaetornis striata</t>
  </si>
  <si>
    <t>Chaetospania gardineri</t>
  </si>
  <si>
    <t>Chaetostoma aburrensis</t>
  </si>
  <si>
    <t>Chaetostoma aequinoctiale</t>
  </si>
  <si>
    <t>Chaetostoma alternifasciatum</t>
  </si>
  <si>
    <t>Chaetostoma anale</t>
  </si>
  <si>
    <t>Chaetostoma branickii</t>
  </si>
  <si>
    <t>Chaetostoma breve</t>
  </si>
  <si>
    <t>Chaetostoma brevilabiatum</t>
  </si>
  <si>
    <t>Chaetostoma changae</t>
  </si>
  <si>
    <t>Chaetostoma daidalmatos</t>
  </si>
  <si>
    <t>Chaetostoma dermorhynchum</t>
  </si>
  <si>
    <t>Chaetostoma lepturum</t>
  </si>
  <si>
    <t>Chaetostoma leucomelas</t>
  </si>
  <si>
    <t>Chaetostoma lineopunctatum</t>
  </si>
  <si>
    <t>Chaetostoma loborhynchos</t>
  </si>
  <si>
    <t>Chaetostoma marginatum</t>
  </si>
  <si>
    <t>Chaetostoma marmorescens</t>
  </si>
  <si>
    <t>Chaetostoma mollinasum</t>
  </si>
  <si>
    <t>Chaetostoma niveum</t>
  </si>
  <si>
    <t>Chaetostoma palmeri</t>
  </si>
  <si>
    <t>Chaetostoma patiae</t>
  </si>
  <si>
    <t>Chaetostoma paucispinis</t>
  </si>
  <si>
    <t>Chaetostoma stroumpoulos</t>
  </si>
  <si>
    <t>Chaetostoma taczanowskii</t>
  </si>
  <si>
    <t>Chaetostoma thomsoni</t>
  </si>
  <si>
    <t>Chaetostoma vagum</t>
  </si>
  <si>
    <t>Chaetura brachyura</t>
  </si>
  <si>
    <t>Chaetura chapmani</t>
  </si>
  <si>
    <t>Chaetura cinereiventris</t>
  </si>
  <si>
    <t>Chaetura egregia</t>
  </si>
  <si>
    <t>Chaetura fumosa</t>
  </si>
  <si>
    <t>Chaetura martinica</t>
  </si>
  <si>
    <t>Chaetura meridionalis</t>
  </si>
  <si>
    <t>Chaetura pelagica</t>
  </si>
  <si>
    <t>Chaetura spinicaudus</t>
  </si>
  <si>
    <t>Chaetura vauxi</t>
  </si>
  <si>
    <t>Chagunius baileyi</t>
  </si>
  <si>
    <t>Chagunius chagunio</t>
  </si>
  <si>
    <t>Chagunius nicholsi</t>
  </si>
  <si>
    <t>Chalaroderma capito</t>
  </si>
  <si>
    <t>Chalaroderma ocellata</t>
  </si>
  <si>
    <t>Chalarodon madagascariensis</t>
  </si>
  <si>
    <t>Chalcides armitagei</t>
  </si>
  <si>
    <t>Chalcides bedriagai</t>
  </si>
  <si>
    <t>Chalcides chalcides</t>
  </si>
  <si>
    <t>Chalcides colosii</t>
  </si>
  <si>
    <t>Chalcides delislei</t>
  </si>
  <si>
    <t>Chalcides ebneri</t>
  </si>
  <si>
    <t>Chalcides guentheri</t>
  </si>
  <si>
    <t>Chalcides lanzai</t>
  </si>
  <si>
    <t>Chalcides levitoni</t>
  </si>
  <si>
    <t>Chalcides manueli</t>
  </si>
  <si>
    <t>Chalcides mauritanicus</t>
  </si>
  <si>
    <t>Chalcides mertensi</t>
  </si>
  <si>
    <t>Chalcides minutus</t>
  </si>
  <si>
    <t>Chalcides mionecton</t>
  </si>
  <si>
    <t>Chalcides montanus</t>
  </si>
  <si>
    <t>Chalcides parallelus</t>
  </si>
  <si>
    <t>Chalcides pentadactylus</t>
  </si>
  <si>
    <t>Chalcides polylepis</t>
  </si>
  <si>
    <t>Chalcides pseudostriatus</t>
  </si>
  <si>
    <t>Chalcides pulchellus</t>
  </si>
  <si>
    <t>Chalcides sepsoides</t>
  </si>
  <si>
    <t>Chalcides sexlineatus</t>
  </si>
  <si>
    <t>Chalcides simonyi</t>
  </si>
  <si>
    <t>Chalcides sphenopsiformis</t>
  </si>
  <si>
    <t>Chalcides striatus</t>
  </si>
  <si>
    <t>Chalcides thierryi</t>
  </si>
  <si>
    <t>Chalcides viridanus</t>
  </si>
  <si>
    <t>Chalcites basalis</t>
  </si>
  <si>
    <t>Chalcites crassirostris</t>
  </si>
  <si>
    <t>Chalcites lucidus</t>
  </si>
  <si>
    <t>Chalcites megarhynchus</t>
  </si>
  <si>
    <t>Chalcites meyerii</t>
  </si>
  <si>
    <t>Chalcites minutillus</t>
  </si>
  <si>
    <t>Chalcites osculans</t>
  </si>
  <si>
    <t>Chalcites ruficollis</t>
  </si>
  <si>
    <t>Chalcolestes parvidens</t>
  </si>
  <si>
    <t>Chalcolestes viridis</t>
  </si>
  <si>
    <t>Chalcomitra adelberti</t>
  </si>
  <si>
    <t>Chalcomitra amethystina</t>
  </si>
  <si>
    <t>Chalcomitra balfouri</t>
  </si>
  <si>
    <t>Chalcomitra fuliginosa</t>
  </si>
  <si>
    <t>Chalcomitra hunteri</t>
  </si>
  <si>
    <t>Chalcomitra rubescens</t>
  </si>
  <si>
    <t>Chalcomitra senegalensis</t>
  </si>
  <si>
    <t>Chalcoparia singalensis</t>
  </si>
  <si>
    <t>Chalcophaps indica</t>
  </si>
  <si>
    <t>Chalcophaps longirostris</t>
  </si>
  <si>
    <t>Chalcophaps stephani</t>
  </si>
  <si>
    <t>Chalcopsitta atra</t>
  </si>
  <si>
    <t>Chalcopsitta cardinalis</t>
  </si>
  <si>
    <t>Chalcopsitta duivenbodei</t>
  </si>
  <si>
    <t>Chalcopsitta scintillata</t>
  </si>
  <si>
    <t>Chalcopteryx rutilans</t>
  </si>
  <si>
    <t>Chalcorana chalconota</t>
  </si>
  <si>
    <t>Chalcorana crassiovis</t>
  </si>
  <si>
    <t>Chalcorana kampeni</t>
  </si>
  <si>
    <t>Chalcorana macrops</t>
  </si>
  <si>
    <t>Chalcorana megalonesa</t>
  </si>
  <si>
    <t>Chalcorana mocquardii</t>
  </si>
  <si>
    <t>Chalcorana parvaccola</t>
  </si>
  <si>
    <t>Chalcorana raniceps</t>
  </si>
  <si>
    <t>Chalcorana rufipes</t>
  </si>
  <si>
    <t>Chalcorana scutigera</t>
  </si>
  <si>
    <t>Chalcostephia flavifrons</t>
  </si>
  <si>
    <t>Chalcostigma herrani</t>
  </si>
  <si>
    <t>Chalcostigma heteropogon</t>
  </si>
  <si>
    <t>Chalcostigma olivaceum</t>
  </si>
  <si>
    <t>Chalcostigma ruficeps</t>
  </si>
  <si>
    <t>Chalcostigma stanleyi</t>
  </si>
  <si>
    <t>Chalcothore montgomeryi</t>
  </si>
  <si>
    <t>Chalepoxenus brunneus</t>
  </si>
  <si>
    <t>Chalepoxenus kutteri</t>
  </si>
  <si>
    <t>Chalepoxenus muellerianus</t>
  </si>
  <si>
    <t>Chalepoxenus spinosus</t>
  </si>
  <si>
    <t>Chalepoxenus tarbinskii</t>
  </si>
  <si>
    <t>Chalepoxenus tauricus</t>
  </si>
  <si>
    <t>Chalepoxenus tramieri</t>
  </si>
  <si>
    <t>Chalepoxenus zabelini</t>
  </si>
  <si>
    <t>Chalinochromis brichardi</t>
  </si>
  <si>
    <t>Chalinolobus dwyeri</t>
  </si>
  <si>
    <t>Chalinolobus gouldii</t>
  </si>
  <si>
    <t>Chalinolobus morio</t>
  </si>
  <si>
    <t>Chalinolobus neocaledonicus</t>
  </si>
  <si>
    <t>Chalinolobus nigrogriseus</t>
  </si>
  <si>
    <t>Chalinolobus picatus</t>
  </si>
  <si>
    <t>Chalinolobus tuberculatus</t>
  </si>
  <si>
    <t>Chalixodytes tauensis</t>
  </si>
  <si>
    <t>Chaltenobatrachus grandisonae</t>
  </si>
  <si>
    <t>Chalybeothemis chini</t>
  </si>
  <si>
    <t>Chalybeothemis fluviatilis</t>
  </si>
  <si>
    <t>Chalybeothemis pruinosa</t>
  </si>
  <si>
    <t>Chalybura buffonii</t>
  </si>
  <si>
    <t>Chalybura urochrysia</t>
  </si>
  <si>
    <t>Chamaea fasciata</t>
  </si>
  <si>
    <t>Chamaeangis thomensis</t>
  </si>
  <si>
    <t>Chamaeangis vagans</t>
  </si>
  <si>
    <t>Chamaecrista absus</t>
  </si>
  <si>
    <t>Chamaecrista adiantifolia</t>
  </si>
  <si>
    <t>Chamaecrista apoucouita</t>
  </si>
  <si>
    <t>Chamaecrista astrochiton</t>
  </si>
  <si>
    <t>Chamaecrista bahiae</t>
  </si>
  <si>
    <t>Chamaecrista boyanii</t>
  </si>
  <si>
    <t>Chamaecrista brevifolia</t>
  </si>
  <si>
    <t>Chamaecrista bucherae</t>
  </si>
  <si>
    <t>Chamaecrista caracensis</t>
  </si>
  <si>
    <t>Chamaecrista caribaea</t>
  </si>
  <si>
    <t>Chamaecrista ciliolata</t>
  </si>
  <si>
    <t>Chamaecrista cotinifolia</t>
  </si>
  <si>
    <t>Chamaecrista cytisoides</t>
  </si>
  <si>
    <t>Chamaecrista desvauxii</t>
  </si>
  <si>
    <t>Chamaecrista eitenorum</t>
  </si>
  <si>
    <t>Chamaecrista ensiformis</t>
  </si>
  <si>
    <t>Chamaecrista fenarolii</t>
  </si>
  <si>
    <t>Chamaecrista glandulosa</t>
  </si>
  <si>
    <t>Chamaecrista jaegeri</t>
  </si>
  <si>
    <t>Chamaecrista kolabensis</t>
  </si>
  <si>
    <t>Chamaecrista lineata</t>
  </si>
  <si>
    <t>Chamaecrista lomatopoda</t>
  </si>
  <si>
    <t>Chamaecrista multiseta</t>
  </si>
  <si>
    <t>Chamaecrista myrophenges</t>
  </si>
  <si>
    <t>Chamaecrista newtonii</t>
  </si>
  <si>
    <t>Chamaecrista nictitans</t>
  </si>
  <si>
    <t>Chamaecrista onusta</t>
  </si>
  <si>
    <t>Chamaecrista orbiculata</t>
  </si>
  <si>
    <t>Chamaecrista paralias</t>
  </si>
  <si>
    <t>Chamaecrista paraunana</t>
  </si>
  <si>
    <t>Chamaecrista pedicellaris</t>
  </si>
  <si>
    <t>Chamaecrista pohliana</t>
  </si>
  <si>
    <t>Chamaecrista pratensis</t>
  </si>
  <si>
    <t>Chamaecrista rigidifolia</t>
  </si>
  <si>
    <t>Chamaecrista robynsiana</t>
  </si>
  <si>
    <t>Chamaecrista rufa</t>
  </si>
  <si>
    <t>Chamaecrista seticrenata</t>
  </si>
  <si>
    <t>Chamaecrista setosa</t>
  </si>
  <si>
    <t>Chamaecrista souzana</t>
  </si>
  <si>
    <t>Chamaecrista trachycarpa</t>
  </si>
  <si>
    <t>Chamaecrista urophyllidia</t>
  </si>
  <si>
    <t>Chamaecrista viscosa</t>
  </si>
  <si>
    <t>Chamaecrista zygophylloides</t>
  </si>
  <si>
    <t>Chamaecyparis formosensis</t>
  </si>
  <si>
    <t>Chamaecyparis lawsoniana</t>
  </si>
  <si>
    <t>Chamaecyparis obtusa</t>
  </si>
  <si>
    <t>Chamaecyparis obtusa var. formosana</t>
  </si>
  <si>
    <t>Chamaecyparis obtusa var. obtusa</t>
  </si>
  <si>
    <t>Chamaecyparis pisifera</t>
  </si>
  <si>
    <t>Chamaecyparis thyoides</t>
  </si>
  <si>
    <t>Chamaecyparis thyoides var. henryae</t>
  </si>
  <si>
    <t>Chamaedaphne calyculata</t>
  </si>
  <si>
    <t>Chamaedorea adscendens</t>
  </si>
  <si>
    <t>Chamaedorea alternans</t>
  </si>
  <si>
    <t>Chamaedorea carchensis</t>
  </si>
  <si>
    <t>Chamaedorea cataractarum</t>
  </si>
  <si>
    <t>Chamaedorea elatior</t>
  </si>
  <si>
    <t>Chamaedorea foveata</t>
  </si>
  <si>
    <t>Chamaedorea fractiflexa</t>
  </si>
  <si>
    <t>Chamaedorea glaucifolia</t>
  </si>
  <si>
    <t>Chamaedorea ibarrae</t>
  </si>
  <si>
    <t>Chamaedorea keelerorum</t>
  </si>
  <si>
    <t>Chamaedorea klotzschiana</t>
  </si>
  <si>
    <t>Chamaedorea liebmannii</t>
  </si>
  <si>
    <t>Chamaedorea microspadix</t>
  </si>
  <si>
    <t>Chamaedorea nubium</t>
  </si>
  <si>
    <t>Chamaedorea oblongata</t>
  </si>
  <si>
    <t>Chamaedorea pinnatifrons</t>
  </si>
  <si>
    <t>Chamaedorea plumosa</t>
  </si>
  <si>
    <t>Chamaedorea pochutlensis</t>
  </si>
  <si>
    <t>Chamaegigas intrepidus</t>
  </si>
  <si>
    <t>Chamaeleo africanus</t>
  </si>
  <si>
    <t>Chamaeleo anchietae</t>
  </si>
  <si>
    <t>Chamaeleo arabicus</t>
  </si>
  <si>
    <t>Chamaeleo calcaricarens</t>
  </si>
  <si>
    <t>Chamaeleo calyptratus</t>
  </si>
  <si>
    <t>Chamaeleo chamaeleon</t>
  </si>
  <si>
    <t>Chamaeleo dilepis</t>
  </si>
  <si>
    <t>Chamaeleo gracilis</t>
  </si>
  <si>
    <t>Chamaeleo laevigatus</t>
  </si>
  <si>
    <t>Chamaeleo monachus</t>
  </si>
  <si>
    <t>Chamaeleo namaquensis</t>
  </si>
  <si>
    <t>Chamaeleo necasi</t>
  </si>
  <si>
    <t>Chamaeleo senegalensis</t>
  </si>
  <si>
    <t>Chamaeleo zeylanicus</t>
  </si>
  <si>
    <t>Chamaemeles coriacea</t>
  </si>
  <si>
    <t>Chamaemelum nobile</t>
  </si>
  <si>
    <t>Chamaepetes goudotii</t>
  </si>
  <si>
    <t>Chamaepetes unicolor</t>
  </si>
  <si>
    <t>Chamaerops humilis</t>
  </si>
  <si>
    <t>Chamaesaura aenea</t>
  </si>
  <si>
    <t>Chamaesaura macrolepis</t>
  </si>
  <si>
    <t>Chamaetylas choloensis</t>
  </si>
  <si>
    <t>Chamaetylas fuelleborni</t>
  </si>
  <si>
    <t>Chamaetylas poliocephala</t>
  </si>
  <si>
    <t>Chamaetylas poliophrys</t>
  </si>
  <si>
    <t>Chamaeza campanisona</t>
  </si>
  <si>
    <t>Chamaeza meruloides</t>
  </si>
  <si>
    <t>Chamaeza mollissima</t>
  </si>
  <si>
    <t>Chamaeza nobilis</t>
  </si>
  <si>
    <t>Chamaeza ruficauda</t>
  </si>
  <si>
    <t>Chamaeza turdina</t>
  </si>
  <si>
    <t>Chamalycaeus microconus</t>
  </si>
  <si>
    <t>Chamalycaeus mixtus</t>
  </si>
  <si>
    <t>Chamalychaeus expanstoma</t>
  </si>
  <si>
    <t>Chamalychaeus itonis ssp. nakashimai</t>
  </si>
  <si>
    <t>Chamalychaeus miyazakii</t>
  </si>
  <si>
    <t>Chamalychaeus takahashii</t>
  </si>
  <si>
    <t>Chamalychaeus yanoshigehumii</t>
  </si>
  <si>
    <t>Chambardia bourguignati</t>
  </si>
  <si>
    <t>Chambardia letourneuxi</t>
  </si>
  <si>
    <t>Chambardia nyassaensis</t>
  </si>
  <si>
    <t>Chambardia petersi</t>
  </si>
  <si>
    <t>Chambardia rubens</t>
  </si>
  <si>
    <t>Chambardia trapezia</t>
  </si>
  <si>
    <t>Chambardia wahlbergi</t>
  </si>
  <si>
    <t>Chambardia wahlbergi ssp. guillaini</t>
  </si>
  <si>
    <t>Chambardia wahlbergi ssp. hartmanni</t>
  </si>
  <si>
    <t>Chambardia wissmanni</t>
  </si>
  <si>
    <t>Chamberlainia hainesiana</t>
  </si>
  <si>
    <t>Chambeyronia lepidota</t>
  </si>
  <si>
    <t>Chambeyronia macrocarpa</t>
  </si>
  <si>
    <t>Chamlongia harinasutai</t>
  </si>
  <si>
    <t>Chamorchis alpina</t>
  </si>
  <si>
    <t>Champereia manillana</t>
  </si>
  <si>
    <t>Championella sarcorrhiza</t>
  </si>
  <si>
    <t>Champsochromis caeruleus</t>
  </si>
  <si>
    <t>Champsochromis spilorhynchus</t>
  </si>
  <si>
    <t>Champsodon capensis</t>
  </si>
  <si>
    <t>Chanda nama</t>
  </si>
  <si>
    <t>Chandramara chandramara</t>
  </si>
  <si>
    <t>Changnienia amoena</t>
  </si>
  <si>
    <t>Channa amphibeus</t>
  </si>
  <si>
    <t>Channa asiatica</t>
  </si>
  <si>
    <t>Channa aurantimaculata</t>
  </si>
  <si>
    <t>Channa barca</t>
  </si>
  <si>
    <t>Channa bleheri</t>
  </si>
  <si>
    <t>Channa burmanica</t>
  </si>
  <si>
    <t>Channa diplogramme</t>
  </si>
  <si>
    <t>Channa gachua</t>
  </si>
  <si>
    <t>Channa harcourtbutleri</t>
  </si>
  <si>
    <t>Channa lucius</t>
  </si>
  <si>
    <t>Channa maculata</t>
  </si>
  <si>
    <t>Channa marulioides</t>
  </si>
  <si>
    <t>Channa marulius</t>
  </si>
  <si>
    <t>Channa melasoma</t>
  </si>
  <si>
    <t>Channa micropeltes</t>
  </si>
  <si>
    <t>Channa ornatipinnis</t>
  </si>
  <si>
    <t>Channa panaw</t>
  </si>
  <si>
    <t>Channa pulchra</t>
  </si>
  <si>
    <t>Channa punctata</t>
  </si>
  <si>
    <t>Channa stewartii</t>
  </si>
  <si>
    <t>Channa striata</t>
  </si>
  <si>
    <t>Channallabes alvarezi</t>
  </si>
  <si>
    <t>Channallabes apus</t>
  </si>
  <si>
    <t>Channallabes longicaudatus</t>
  </si>
  <si>
    <t>Channallabes ogooensis</t>
  </si>
  <si>
    <t>Channallabes sanghaensis</t>
  </si>
  <si>
    <t>Channallabes teugelsi</t>
  </si>
  <si>
    <t>Channomuraena vittata</t>
  </si>
  <si>
    <t>Chanodichthys dabryi</t>
  </si>
  <si>
    <t>Chanodichthys erythropterus</t>
  </si>
  <si>
    <t>Chanodichthys flavipinnis</t>
  </si>
  <si>
    <t>Chanodichthys mongolicus</t>
  </si>
  <si>
    <t>Chanos chanos</t>
  </si>
  <si>
    <t>Chapalichthys encaustus</t>
  </si>
  <si>
    <t>Chapalichthys pardalis</t>
  </si>
  <si>
    <t>Chaperina fusca</t>
  </si>
  <si>
    <t>Chapinophis xanthocheilus</t>
  </si>
  <si>
    <t>Chapmannia gracilis</t>
  </si>
  <si>
    <t>Chapmannia reghidensis</t>
  </si>
  <si>
    <t>Chapmannia sericea</t>
  </si>
  <si>
    <t>Chapmannia tinireana</t>
  </si>
  <si>
    <t>Chara hydropitys</t>
  </si>
  <si>
    <t>Chara nuda</t>
  </si>
  <si>
    <t>Chara setosa</t>
  </si>
  <si>
    <t>Characidium bolivianum</t>
  </si>
  <si>
    <t>Characidium brevirostre</t>
  </si>
  <si>
    <t>Characidium caucanum</t>
  </si>
  <si>
    <t>Characidium heinianum</t>
  </si>
  <si>
    <t>Characidium lanei</t>
  </si>
  <si>
    <t>Characidium phoxocephalum</t>
  </si>
  <si>
    <t>Characidium pteroides</t>
  </si>
  <si>
    <t>Characidium purpuratum</t>
  </si>
  <si>
    <t>Characidium sanctjohanni</t>
  </si>
  <si>
    <t>Characidium schindleri</t>
  </si>
  <si>
    <t>Characidium schubarti</t>
  </si>
  <si>
    <t>Characidium stigmosum</t>
  </si>
  <si>
    <t>Characodon audax</t>
  </si>
  <si>
    <t>Characodon garmani</t>
  </si>
  <si>
    <t>Characodon lateralis</t>
  </si>
  <si>
    <t>Charadrahyla altipotens</t>
  </si>
  <si>
    <t>Charadrahyla chaneque</t>
  </si>
  <si>
    <t>Charadrahyla juanitae</t>
  </si>
  <si>
    <t>Charadrahyla nephila</t>
  </si>
  <si>
    <t>Charadrahyla pinorum</t>
  </si>
  <si>
    <t>Charadrahyla taeniopus</t>
  </si>
  <si>
    <t>Charadrahyla trux</t>
  </si>
  <si>
    <t>Charadrius alexandrinus</t>
  </si>
  <si>
    <t>Charadrius alticola</t>
  </si>
  <si>
    <t>Charadrius aquilonius</t>
  </si>
  <si>
    <t>Charadrius asiaticus</t>
  </si>
  <si>
    <t>Charadrius bicinctus</t>
  </si>
  <si>
    <t>Charadrius bifrontatus</t>
  </si>
  <si>
    <t>Charadrius collaris</t>
  </si>
  <si>
    <t>Charadrius dealbatus</t>
  </si>
  <si>
    <t>Charadrius dubius</t>
  </si>
  <si>
    <t>Charadrius falklandicus</t>
  </si>
  <si>
    <t>Charadrius forbesi</t>
  </si>
  <si>
    <t>Charadrius hiaticula</t>
  </si>
  <si>
    <t>Charadrius javanicus</t>
  </si>
  <si>
    <t>Charadrius leschenaultii</t>
  </si>
  <si>
    <t>Charadrius marginatus</t>
  </si>
  <si>
    <t>Charadrius melodus</t>
  </si>
  <si>
    <t>Charadrius modestus</t>
  </si>
  <si>
    <t>Charadrius mongolus</t>
  </si>
  <si>
    <t>Charadrius montanus</t>
  </si>
  <si>
    <t>Charadrius nivosus</t>
  </si>
  <si>
    <t>Charadrius obscurus</t>
  </si>
  <si>
    <t>Charadrius pallidus</t>
  </si>
  <si>
    <t>Charadrius pecuarius</t>
  </si>
  <si>
    <t>Charadrius peronii</t>
  </si>
  <si>
    <t>Charadrius placidus</t>
  </si>
  <si>
    <t>Charadrius ruficapillus</t>
  </si>
  <si>
    <t>Charadrius sanctaehelenae</t>
  </si>
  <si>
    <t>Charadrius semipalmatus</t>
  </si>
  <si>
    <t>Charadrius thoracicus</t>
  </si>
  <si>
    <t>Charadrius tricollaris</t>
  </si>
  <si>
    <t>Charadrius veredus</t>
  </si>
  <si>
    <t>Charadrius vociferus</t>
  </si>
  <si>
    <t>Charadrius wilsonia</t>
  </si>
  <si>
    <t>Charagotettix longispinis</t>
  </si>
  <si>
    <t>Charagotettix lucubensis</t>
  </si>
  <si>
    <t>Charagotettix nannus</t>
  </si>
  <si>
    <t>Charagotettix sogai</t>
  </si>
  <si>
    <t>Charagotettix stenocnemis</t>
  </si>
  <si>
    <t>Charax macrolepis</t>
  </si>
  <si>
    <t>Charax tectifer</t>
  </si>
  <si>
    <t>Charaxes alpinus</t>
  </si>
  <si>
    <t>Charaxes bocqueti</t>
  </si>
  <si>
    <t>Charaxes candiope</t>
  </si>
  <si>
    <t>Charaxes catachrous</t>
  </si>
  <si>
    <t>Charaxes etheocles</t>
  </si>
  <si>
    <t>Charaxes fionae</t>
  </si>
  <si>
    <t>Charaxes grahamei</t>
  </si>
  <si>
    <t>Charaxes guderiana</t>
  </si>
  <si>
    <t>Charaxes imperialis</t>
  </si>
  <si>
    <t>Charaxes phoebus</t>
  </si>
  <si>
    <t>Charina bottae</t>
  </si>
  <si>
    <t>Charina umbratica</t>
  </si>
  <si>
    <t>Charinus seychellarum</t>
  </si>
  <si>
    <t>Charitospiza eucosma</t>
  </si>
  <si>
    <t>Charmosyna amabilis</t>
  </si>
  <si>
    <t>Charmosyna diadema</t>
  </si>
  <si>
    <t>Charmosyna josefinae</t>
  </si>
  <si>
    <t>Charmosyna margarethae</t>
  </si>
  <si>
    <t>Charmosyna meeki</t>
  </si>
  <si>
    <t>Charmosyna multistriata</t>
  </si>
  <si>
    <t>Charmosyna palmarum</t>
  </si>
  <si>
    <t>Charmosyna papou</t>
  </si>
  <si>
    <t>Charmosyna placentis</t>
  </si>
  <si>
    <t>Charmosyna pulchella</t>
  </si>
  <si>
    <t>Charmosyna rubrigularis</t>
  </si>
  <si>
    <t>Charmosyna rubronotata</t>
  </si>
  <si>
    <t>Charmosyna stellae</t>
  </si>
  <si>
    <t>Charmosyna toxopei</t>
  </si>
  <si>
    <t>Charmosyna wilhelminae</t>
  </si>
  <si>
    <t>Charopa lafargei</t>
  </si>
  <si>
    <t>Charpentiera densiflora</t>
  </si>
  <si>
    <t>Charpentiera elliptica</t>
  </si>
  <si>
    <t>Charpentieria calcarae</t>
  </si>
  <si>
    <t>Charpentieria crassicostata</t>
  </si>
  <si>
    <t>Charpentieria dyodon</t>
  </si>
  <si>
    <t>Charpentieria eminens</t>
  </si>
  <si>
    <t>Charpentieria ernae</t>
  </si>
  <si>
    <t>Charpentieria ferrox</t>
  </si>
  <si>
    <t>Charpentieria gibbula</t>
  </si>
  <si>
    <t>Charpentieria grohmanniana</t>
  </si>
  <si>
    <t>Charpentieria incerta</t>
  </si>
  <si>
    <t>Charpentieria itala</t>
  </si>
  <si>
    <t>Charpentieria kobeltiana</t>
  </si>
  <si>
    <t>Charpentieria lamellata</t>
  </si>
  <si>
    <t>Charpentieria leucophryna</t>
  </si>
  <si>
    <t>Charpentieria nobilis</t>
  </si>
  <si>
    <t>Charpentieria ornata</t>
  </si>
  <si>
    <t>Charpentieria paestana</t>
  </si>
  <si>
    <t>Charpentieria pantocratoris</t>
  </si>
  <si>
    <t>Charpentieria riberothi</t>
  </si>
  <si>
    <t>Charpentieria scarificata</t>
  </si>
  <si>
    <t>Charpentieria septemplicata</t>
  </si>
  <si>
    <t>Charpentieria spezialensis</t>
  </si>
  <si>
    <t>Charpentieria splendens</t>
  </si>
  <si>
    <t>Charpentieria stenzii</t>
  </si>
  <si>
    <t>Charpentieria stigmatica</t>
  </si>
  <si>
    <t>Charpentieria tiberii</t>
  </si>
  <si>
    <t>Charpentieria vulcanica</t>
  </si>
  <si>
    <t>Charybdis anthericoides</t>
  </si>
  <si>
    <t>Chascanopsetta crumenalis</t>
  </si>
  <si>
    <t>Chascanopsetta danae</t>
  </si>
  <si>
    <t>Chascanopsetta lugubris</t>
  </si>
  <si>
    <t>Chascanopsetta prorigera</t>
  </si>
  <si>
    <t>Chasiempis ibidis</t>
  </si>
  <si>
    <t>Chasiempis sandwichensis</t>
  </si>
  <si>
    <t>Chasiempis sclateri</t>
  </si>
  <si>
    <t>Chasmistes brevirostris</t>
  </si>
  <si>
    <t>Chasmistes cujus</t>
  </si>
  <si>
    <t>Chasmistes liorus</t>
  </si>
  <si>
    <t>Chasmistes muriei</t>
  </si>
  <si>
    <t>Chasmocranus peruanus</t>
  </si>
  <si>
    <t>Chasmocranus quadrizonatus</t>
  </si>
  <si>
    <t>Chasmocranus rosae</t>
  </si>
  <si>
    <t>Chasmodes bosquianus</t>
  </si>
  <si>
    <t>Chasmodes longimaxilla</t>
  </si>
  <si>
    <t>Chasmodes saburrae</t>
  </si>
  <si>
    <t>Chassalia albiflora</t>
  </si>
  <si>
    <t>Chassalia bojeri</t>
  </si>
  <si>
    <t>Chassalia capitata</t>
  </si>
  <si>
    <t>Chassalia catatii</t>
  </si>
  <si>
    <t>Chassalia colorata</t>
  </si>
  <si>
    <t>Chassalia coriacea var. johnstonii</t>
  </si>
  <si>
    <t>Chassalia eurybotrya</t>
  </si>
  <si>
    <t>Chassalia laikomensis</t>
  </si>
  <si>
    <t>Chassalia parvifolia</t>
  </si>
  <si>
    <t>Chassalia pentachotoma</t>
  </si>
  <si>
    <t>Chassalia petitiana</t>
  </si>
  <si>
    <t>Chassalia princei</t>
  </si>
  <si>
    <t>Chassalia ugandensis</t>
  </si>
  <si>
    <t>Chatarrhaea gularis</t>
  </si>
  <si>
    <t>Chatarrhaea longirostris</t>
  </si>
  <si>
    <t>Chaudhuria caudata</t>
  </si>
  <si>
    <t>Chaudhuria fusipinnis</t>
  </si>
  <si>
    <t>Chauliodus danae</t>
  </si>
  <si>
    <t>Chauliodus dentatus</t>
  </si>
  <si>
    <t>Chauliodus minimus</t>
  </si>
  <si>
    <t>Chauliodus schmidti</t>
  </si>
  <si>
    <t>Chauliodus sloani</t>
  </si>
  <si>
    <t>Chauna chavaria</t>
  </si>
  <si>
    <t>Chauna torquata</t>
  </si>
  <si>
    <t>Chaunacops coloratus</t>
  </si>
  <si>
    <t>Chaunacops melanostomus</t>
  </si>
  <si>
    <t>Chaunacops spinosus</t>
  </si>
  <si>
    <t>Chaunax africanus</t>
  </si>
  <si>
    <t>Chaunax flammeus</t>
  </si>
  <si>
    <t>Chaunax pictus</t>
  </si>
  <si>
    <t>Chaunax suttkusi</t>
  </si>
  <si>
    <t>Chazara prieuri</t>
  </si>
  <si>
    <t>Cheilanthes deboeri</t>
  </si>
  <si>
    <t>Cheilanthes laciniata</t>
  </si>
  <si>
    <t>Cheilanthes leachii</t>
  </si>
  <si>
    <t>Cheilinus abudjubbe</t>
  </si>
  <si>
    <t>Cheilinus chlorourus</t>
  </si>
  <si>
    <t>Cheilinus fasciatus</t>
  </si>
  <si>
    <t>Cheilinus lunulatus</t>
  </si>
  <si>
    <t>Cheilinus oxycephalus</t>
  </si>
  <si>
    <t>Cheilinus quinquecinctus</t>
  </si>
  <si>
    <t>Cheilinus trilobatus</t>
  </si>
  <si>
    <t>Cheilinus undulatus</t>
  </si>
  <si>
    <t>Cheilio inermis</t>
  </si>
  <si>
    <t>Cheiloclinium cognatum</t>
  </si>
  <si>
    <t>Cheilodipterus singapurensis</t>
  </si>
  <si>
    <t>Cheilolejeunea cedercreutzii</t>
  </si>
  <si>
    <t>Cheilopogon cyanopterus</t>
  </si>
  <si>
    <t>Cheilopogon dorsomacula</t>
  </si>
  <si>
    <t>Cheilopogon exsiliens</t>
  </si>
  <si>
    <t>Cheilopogon furcatus</t>
  </si>
  <si>
    <t>Cheilopogon heterurus</t>
  </si>
  <si>
    <t>Cheilopogon melanurus</t>
  </si>
  <si>
    <t>Cheilopogon milleri</t>
  </si>
  <si>
    <t>Cheilopogon nigricans</t>
  </si>
  <si>
    <t>Cheilopogon papilio</t>
  </si>
  <si>
    <t>Cheilopogon pinnatibarbatus</t>
  </si>
  <si>
    <t>Cheilopogon pinnatibarbatus ssp. californicus</t>
  </si>
  <si>
    <t>Cheilopogon rapanouiensis</t>
  </si>
  <si>
    <t>Cheilopogon xenopterus</t>
  </si>
  <si>
    <t>Cheilotrema saturnum</t>
  </si>
  <si>
    <t>Cheimarrichthys fosteri</t>
  </si>
  <si>
    <t>Cheimerius matsubarai</t>
  </si>
  <si>
    <t>Cheimerius nufar</t>
  </si>
  <si>
    <t>Cheirodendron bastardianum</t>
  </si>
  <si>
    <t>Cheirodendron dominii</t>
  </si>
  <si>
    <t>Cheirodendron fauriei</t>
  </si>
  <si>
    <t>Cheirodendron forbesii</t>
  </si>
  <si>
    <t>Cheirodendron platyphyllum subsp. kauaiense</t>
  </si>
  <si>
    <t>Cheirodendron trigynum subsp. helleri</t>
  </si>
  <si>
    <t>Cheirodon australe</t>
  </si>
  <si>
    <t>Cheirodon galusdae</t>
  </si>
  <si>
    <t>Cheirodon kiliani</t>
  </si>
  <si>
    <t>Cheirodon luelingi</t>
  </si>
  <si>
    <t>Cheirodon ortegai</t>
  </si>
  <si>
    <t>Cheirodon pisciculus</t>
  </si>
  <si>
    <t>Cheirogaleus crossleyi</t>
  </si>
  <si>
    <t>Cheirogaleus major</t>
  </si>
  <si>
    <t>Cheirogaleus medius</t>
  </si>
  <si>
    <t>Cheirogaleus minusculus</t>
  </si>
  <si>
    <t>Cheirogaleus sibreei</t>
  </si>
  <si>
    <t>Cheirolophus crassifolius</t>
  </si>
  <si>
    <t>Cheirolophus duranii</t>
  </si>
  <si>
    <t>Cheirolophus falcisectus</t>
  </si>
  <si>
    <t>Cheirolophus ghomerythus</t>
  </si>
  <si>
    <t>Cheirolophus junonianus</t>
  </si>
  <si>
    <t>Cheirolophus massonianus</t>
  </si>
  <si>
    <t>Cheirolophus metlesicsii</t>
  </si>
  <si>
    <t>Cheirolophus santos-abreui</t>
  </si>
  <si>
    <t>Cheirolophus satarataensis</t>
  </si>
  <si>
    <t>Cheirolophus tagananensis</t>
  </si>
  <si>
    <t>Cheiromeles parvidens</t>
  </si>
  <si>
    <t>Cheiromeles torquatus</t>
  </si>
  <si>
    <t>Cheironitis audens</t>
  </si>
  <si>
    <t>Cheironitis furcifer</t>
  </si>
  <si>
    <t>Cheironitis indicus</t>
  </si>
  <si>
    <t>Cheironitis scabrosus</t>
  </si>
  <si>
    <t>Cheirostylis bidentata</t>
  </si>
  <si>
    <t>Cheirostylis inabai</t>
  </si>
  <si>
    <t>Cheirostylis notialis</t>
  </si>
  <si>
    <t>Cheirostylis orobanchoides</t>
  </si>
  <si>
    <t>Cheirostylis sherriffii</t>
  </si>
  <si>
    <t>Cheirotonus jambar</t>
  </si>
  <si>
    <t>Chela cachius</t>
  </si>
  <si>
    <t>Chelaethiops bibie</t>
  </si>
  <si>
    <t>Chelaethiops congicus</t>
  </si>
  <si>
    <t>Chelaethiops elongatus</t>
  </si>
  <si>
    <t>Chelaethiops minutus</t>
  </si>
  <si>
    <t>Chelaethiops rukwaensis</t>
  </si>
  <si>
    <t>Chelarctus aureus</t>
  </si>
  <si>
    <t>Chelarctus crosnieri</t>
  </si>
  <si>
    <t>Chelarctus cultrifer</t>
  </si>
  <si>
    <t>Chelemys macronyx</t>
  </si>
  <si>
    <t>Chelemys megalonyx</t>
  </si>
  <si>
    <t>Chelictinia riocourii</t>
  </si>
  <si>
    <t>Chelidonichthys capensis</t>
  </si>
  <si>
    <t>Chelidonichthys cuculus</t>
  </si>
  <si>
    <t>Chelidonichthys gabonensis</t>
  </si>
  <si>
    <t>Chelidonichthys kumu</t>
  </si>
  <si>
    <t>Chelidonichthys lastoviza</t>
  </si>
  <si>
    <t>Chelidonichthys lucerna</t>
  </si>
  <si>
    <t>Chelidonichthys obscurus</t>
  </si>
  <si>
    <t>Chelidonichthys queketti</t>
  </si>
  <si>
    <t>Chelidonium hylomeconoides</t>
  </si>
  <si>
    <t>Chelidonopsis hirundo</t>
  </si>
  <si>
    <t>Chelidoperca investigatoris</t>
  </si>
  <si>
    <t>Chelidoperca maculicauda</t>
  </si>
  <si>
    <t>Chelidoperca occipitalis</t>
  </si>
  <si>
    <t>Chelidoptera tenebrosa</t>
  </si>
  <si>
    <t>Chelidorhynx hypoxanthus</t>
  </si>
  <si>
    <t>Chelmon marginalis</t>
  </si>
  <si>
    <t>Chelmon muelleri</t>
  </si>
  <si>
    <t>Chelmon rostratus</t>
  </si>
  <si>
    <t>Chelmonops curiosus</t>
  </si>
  <si>
    <t>Chelmonops truncatus</t>
  </si>
  <si>
    <t>Chelodina mccordi</t>
  </si>
  <si>
    <t>Chelodina novaeguineae</t>
  </si>
  <si>
    <t>Chelodina oblonga</t>
  </si>
  <si>
    <t>Chelodina parkeri</t>
  </si>
  <si>
    <t>Chelodina pritchardi</t>
  </si>
  <si>
    <t>Chelodina reimanni</t>
  </si>
  <si>
    <t>Chelodina rugosa ssp. siebenrocki</t>
  </si>
  <si>
    <t>Chelon auratus</t>
  </si>
  <si>
    <t>Chelon bandialensis</t>
  </si>
  <si>
    <t>Chelon bispinosus</t>
  </si>
  <si>
    <t>Chelon dumerili</t>
  </si>
  <si>
    <t>Chelon labrosus</t>
  </si>
  <si>
    <t>Chelon melinopterus</t>
  </si>
  <si>
    <t>Chelon ramada</t>
  </si>
  <si>
    <t>Chelon saliens</t>
  </si>
  <si>
    <t>Chelone glabra</t>
  </si>
  <si>
    <t>Chelonia mydas</t>
  </si>
  <si>
    <t>Chelonodon dapsilis</t>
  </si>
  <si>
    <t>Chelonodon laticeps</t>
  </si>
  <si>
    <t>Chelonodon patoca</t>
  </si>
  <si>
    <t>Chelonodon pleurospilus</t>
  </si>
  <si>
    <t>Chelonoidis abingdonii</t>
  </si>
  <si>
    <t>Chelonoidis becki</t>
  </si>
  <si>
    <t>Chelonoidis chathamensis</t>
  </si>
  <si>
    <t>Chelonoidis chilensis</t>
  </si>
  <si>
    <t>Chelonoidis darwini</t>
  </si>
  <si>
    <t>Chelonoidis denticulata</t>
  </si>
  <si>
    <t>Chelonoidis donfaustoi</t>
  </si>
  <si>
    <t>Chelonoidis duncanensis</t>
  </si>
  <si>
    <t>Chelonoidis guntheri</t>
  </si>
  <si>
    <t>Chelonoidis hoodensis</t>
  </si>
  <si>
    <t>Chelonoidis microphyes</t>
  </si>
  <si>
    <t>Chelonoidis niger</t>
  </si>
  <si>
    <t>Chelonoidis phantasticus</t>
  </si>
  <si>
    <t>Chelonoidis porteri</t>
  </si>
  <si>
    <t>Chelonoidis vandenburghi</t>
  </si>
  <si>
    <t>Chelonoidis vicina</t>
  </si>
  <si>
    <t>Chelosania brunnea</t>
  </si>
  <si>
    <t>Chelostoma grande</t>
  </si>
  <si>
    <t>Chelostoma hellenicum</t>
  </si>
  <si>
    <t>Chelostoma laticaudum</t>
  </si>
  <si>
    <t>Chelostoma siciliae</t>
  </si>
  <si>
    <t>Chelydra rossignonii</t>
  </si>
  <si>
    <t>Chelydra serpentina</t>
  </si>
  <si>
    <t>Chelyocarpus dianeurus</t>
  </si>
  <si>
    <t>Chendol lubricus</t>
  </si>
  <si>
    <t>Chengiopanax sciadophylloides</t>
  </si>
  <si>
    <t>Chenonetta finschi</t>
  </si>
  <si>
    <t>Chenonetta jubata</t>
  </si>
  <si>
    <t>Chenopodium helenense</t>
  </si>
  <si>
    <t>Chenopodium rubrum</t>
  </si>
  <si>
    <t>Chenorhamphus grayi</t>
  </si>
  <si>
    <t>Cheracebus lucifer</t>
  </si>
  <si>
    <t>Cheracebus lugens</t>
  </si>
  <si>
    <t>Cheracebus medemi</t>
  </si>
  <si>
    <t>Cheracebus purinus</t>
  </si>
  <si>
    <t>Cheracebus regulus</t>
  </si>
  <si>
    <t>Cheracebus torquatus</t>
  </si>
  <si>
    <t>Cheramoeca leucosterna</t>
  </si>
  <si>
    <t>Cherax bicarinatus</t>
  </si>
  <si>
    <t>Cherax boesemani</t>
  </si>
  <si>
    <t>Cherax cainii</t>
  </si>
  <si>
    <t>Cherax cuspidatus</t>
  </si>
  <si>
    <t>Cherax destructor</t>
  </si>
  <si>
    <t>Cherax dispar</t>
  </si>
  <si>
    <t>Cherax holthuisi</t>
  </si>
  <si>
    <t>Cherax leckii</t>
  </si>
  <si>
    <t>Cherax lorentzi</t>
  </si>
  <si>
    <t>Cherax monticola</t>
  </si>
  <si>
    <t>Cherax nucifraga</t>
  </si>
  <si>
    <t>Cherax pallidus</t>
  </si>
  <si>
    <t>Cherax papuanus</t>
  </si>
  <si>
    <t>Cherax parvus</t>
  </si>
  <si>
    <t>Cherax peknyi</t>
  </si>
  <si>
    <t>Cherax preissii</t>
  </si>
  <si>
    <t>Cherax quadricarinatus</t>
  </si>
  <si>
    <t>Cherax quinquecarinatus</t>
  </si>
  <si>
    <t>Cherax rhynchotus</t>
  </si>
  <si>
    <t>Cherax tenuimanus</t>
  </si>
  <si>
    <t>Cherax urospinosus</t>
  </si>
  <si>
    <t>Cheritra freja</t>
  </si>
  <si>
    <t>Chersina angulata</t>
  </si>
  <si>
    <t>Chersobius boulengeri</t>
  </si>
  <si>
    <t>Chersobius signatus</t>
  </si>
  <si>
    <t>Chersobius solus</t>
  </si>
  <si>
    <t>Chersodromus liebmanni</t>
  </si>
  <si>
    <t>Chersodromus rubriventris</t>
  </si>
  <si>
    <t>Chersomanes albofasciata</t>
  </si>
  <si>
    <t>Chersonesia excellens</t>
  </si>
  <si>
    <t>Chersonesia intermedia</t>
  </si>
  <si>
    <t>Chersophilus duponti</t>
  </si>
  <si>
    <t>Chetia brevicauda</t>
  </si>
  <si>
    <t>Chetia brevis</t>
  </si>
  <si>
    <t>Chetia flaviventris</t>
  </si>
  <si>
    <t>Chetia gracilis</t>
  </si>
  <si>
    <t>Chetia mola</t>
  </si>
  <si>
    <t>Chetia welwitschi</t>
  </si>
  <si>
    <t>Chevreulia lycopodioides</t>
  </si>
  <si>
    <t>Chiangiodendron mexicanum</t>
  </si>
  <si>
    <t>Chiapaheros grammodes</t>
  </si>
  <si>
    <t>Chiasmocleis alagoana</t>
  </si>
  <si>
    <t>Chiasmocleis albopunctata</t>
  </si>
  <si>
    <t>Chiasmocleis anatipes</t>
  </si>
  <si>
    <t>Chiasmocleis antenori</t>
  </si>
  <si>
    <t>Chiasmocleis atlantica</t>
  </si>
  <si>
    <t>Chiasmocleis avilapiresae</t>
  </si>
  <si>
    <t>Chiasmocleis bassleri</t>
  </si>
  <si>
    <t>Chiasmocleis capixaba</t>
  </si>
  <si>
    <t>Chiasmocleis carvalhoi</t>
  </si>
  <si>
    <t>Chiasmocleis centralis</t>
  </si>
  <si>
    <t>Chiasmocleis cordeiroi</t>
  </si>
  <si>
    <t>Chiasmocleis crucis</t>
  </si>
  <si>
    <t>Chiasmocleis devriesi</t>
  </si>
  <si>
    <t>Chiasmocleis gnoma</t>
  </si>
  <si>
    <t>Chiasmocleis hudsoni</t>
  </si>
  <si>
    <t>Chiasmocleis jimi</t>
  </si>
  <si>
    <t>Chiasmocleis lacrimae</t>
  </si>
  <si>
    <t>Chiasmocleis leucosticta</t>
  </si>
  <si>
    <t>Chiasmocleis magnova</t>
  </si>
  <si>
    <t>Chiasmocleis mantiqueira</t>
  </si>
  <si>
    <t>Chiasmocleis mehelyi</t>
  </si>
  <si>
    <t>Chiasmocleis sapiranga</t>
  </si>
  <si>
    <t>Chiasmocleis schubarti</t>
  </si>
  <si>
    <t>Chiasmocleis shudikarensis</t>
  </si>
  <si>
    <t>Chiasmocleis tridactyla</t>
  </si>
  <si>
    <t>Chiasmocleis ventrimaculata</t>
  </si>
  <si>
    <t>Chiasmodon braueri</t>
  </si>
  <si>
    <t>Chiasmodon microcephalus</t>
  </si>
  <si>
    <t>Chiasmodon niger</t>
  </si>
  <si>
    <t>Chiasmodon pluriradiatus</t>
  </si>
  <si>
    <t>Chiasmodon subniger</t>
  </si>
  <si>
    <t>Chibchacris sturmi</t>
  </si>
  <si>
    <t>Chibchanomys orcesi</t>
  </si>
  <si>
    <t>Chibchanomys trichotis</t>
  </si>
  <si>
    <t>Chidlowia sanguinea</t>
  </si>
  <si>
    <t>Chikila fulleri</t>
  </si>
  <si>
    <t>Chilabothrus angulifer</t>
  </si>
  <si>
    <t>Chilabothrus argentum</t>
  </si>
  <si>
    <t>Chilabothrus exsul</t>
  </si>
  <si>
    <t>Chilabothrus granti</t>
  </si>
  <si>
    <t>Chilabothrus inornatus</t>
  </si>
  <si>
    <t>Chilabothrus monensis</t>
  </si>
  <si>
    <t>Chilabothrus striatus</t>
  </si>
  <si>
    <t>Chilabothrus strigilatus</t>
  </si>
  <si>
    <t>Chilabothrus subflavus</t>
  </si>
  <si>
    <t>Chilara taylori</t>
  </si>
  <si>
    <t>Chilasa moerneri</t>
  </si>
  <si>
    <t>Chilatherina alleni</t>
  </si>
  <si>
    <t>Chilatherina axelrodi</t>
  </si>
  <si>
    <t>Chilatherina bleheri</t>
  </si>
  <si>
    <t>Chilatherina bulolo</t>
  </si>
  <si>
    <t>Chilatherina sentaniensis</t>
  </si>
  <si>
    <t>Chilina ampullacea</t>
  </si>
  <si>
    <t>Chilina angusta</t>
  </si>
  <si>
    <t>Chilina aurantia</t>
  </si>
  <si>
    <t>Chilina elegans</t>
  </si>
  <si>
    <t>Chilina fluminea</t>
  </si>
  <si>
    <t>Chilina fulgurata</t>
  </si>
  <si>
    <t>Chilina minuta</t>
  </si>
  <si>
    <t>Chilina patagonica</t>
  </si>
  <si>
    <t>Chilina robustior</t>
  </si>
  <si>
    <t>Chilina rushii</t>
  </si>
  <si>
    <t>Chilina strebeli</t>
  </si>
  <si>
    <t>Chilina subcylindrica</t>
  </si>
  <si>
    <t>Chilobrachys fimbriatus</t>
  </si>
  <si>
    <t>Chilobrachys hardwicki</t>
  </si>
  <si>
    <t>Chilochromis duponti</t>
  </si>
  <si>
    <t>Chiloconger dentatus</t>
  </si>
  <si>
    <t>Chiloconger philippinensis</t>
  </si>
  <si>
    <t>Chiloglanis angolensis</t>
  </si>
  <si>
    <t>Chiloglanis anoterus</t>
  </si>
  <si>
    <t>Chiloglanis asymetricaudalis</t>
  </si>
  <si>
    <t>Chiloglanis batesii</t>
  </si>
  <si>
    <t>Chiloglanis benuensis</t>
  </si>
  <si>
    <t>Chiloglanis bifurcus</t>
  </si>
  <si>
    <t>Chiloglanis cameronensis</t>
  </si>
  <si>
    <t>Chiloglanis carnosus</t>
  </si>
  <si>
    <t>Chiloglanis congicus</t>
  </si>
  <si>
    <t>Chiloglanis deckenii</t>
  </si>
  <si>
    <t>Chiloglanis disneyi</t>
  </si>
  <si>
    <t>Chiloglanis elisabethianus</t>
  </si>
  <si>
    <t>Chiloglanis emarginatus</t>
  </si>
  <si>
    <t>Chiloglanis fasciatus</t>
  </si>
  <si>
    <t>Chiloglanis harbinger</t>
  </si>
  <si>
    <t>Chiloglanis kalambo</t>
  </si>
  <si>
    <t>Chiloglanis lamottei</t>
  </si>
  <si>
    <t>Chiloglanis lufirae</t>
  </si>
  <si>
    <t>Chiloglanis lukugae</t>
  </si>
  <si>
    <t>Chiloglanis macropterus</t>
  </si>
  <si>
    <t>Chiloglanis marlieri</t>
  </si>
  <si>
    <t>Chiloglanis mbozi</t>
  </si>
  <si>
    <t>Chiloglanis microps</t>
  </si>
  <si>
    <t>Chiloglanis modjensis</t>
  </si>
  <si>
    <t>Chiloglanis neumanni</t>
  </si>
  <si>
    <t>Chiloglanis niger</t>
  </si>
  <si>
    <t>Chiloglanis niloticus</t>
  </si>
  <si>
    <t>Chiloglanis normani</t>
  </si>
  <si>
    <t>Chiloglanis occidentalis</t>
  </si>
  <si>
    <t>Chiloglanis paratus</t>
  </si>
  <si>
    <t>Chiloglanis pojeri</t>
  </si>
  <si>
    <t>Chiloglanis polyodon</t>
  </si>
  <si>
    <t>Chiloglanis polypogon</t>
  </si>
  <si>
    <t>Chiloglanis pretoriae</t>
  </si>
  <si>
    <t>Chiloglanis reticulatus</t>
  </si>
  <si>
    <t>Chiloglanis rukwaensis</t>
  </si>
  <si>
    <t>Chiloglanis ruziziensis</t>
  </si>
  <si>
    <t>Chiloglanis sanagaensis</t>
  </si>
  <si>
    <t>Chiloglanis sardinhai</t>
  </si>
  <si>
    <t>Chiloglanis somereni</t>
  </si>
  <si>
    <t>Chiloglanis sp. nov. 'Kerio'</t>
  </si>
  <si>
    <t>Chiloglanis sp. nov. 'Northern Ewaso Nyiro'</t>
  </si>
  <si>
    <t>Chiloglanis swierstrai</t>
  </si>
  <si>
    <t>Chiloglanis trilobatus</t>
  </si>
  <si>
    <t>Chiloglanis voltae</t>
  </si>
  <si>
    <t>Chilomeniscus savagei</t>
  </si>
  <si>
    <t>Chilomeniscus stramineus</t>
  </si>
  <si>
    <t>Chilomycterus antennatus</t>
  </si>
  <si>
    <t>Chilomycterus antillarum</t>
  </si>
  <si>
    <t>Chilomycterus reticulatus</t>
  </si>
  <si>
    <t>Chilomycterus schoepfii</t>
  </si>
  <si>
    <t>Chilomycterus spinosus</t>
  </si>
  <si>
    <t>Chilomycterus spinosus ssp. mauretanicus</t>
  </si>
  <si>
    <t>Chilomycterus spinosus ssp. spinosus</t>
  </si>
  <si>
    <t>Chilomys instans</t>
  </si>
  <si>
    <t>Chilonatalus macer</t>
  </si>
  <si>
    <t>Chilonatalus micropus</t>
  </si>
  <si>
    <t>Chilonatalus tumidifrons</t>
  </si>
  <si>
    <t>Chilonopsis blofeldi</t>
  </si>
  <si>
    <t>Chilonopsis exulatus</t>
  </si>
  <si>
    <t>Chilonopsis helena</t>
  </si>
  <si>
    <t>Chilonopsis melanoides</t>
  </si>
  <si>
    <t>Chilonopsis nonpareil</t>
  </si>
  <si>
    <t>Chilonopsis subplicatus</t>
  </si>
  <si>
    <t>Chilonopsis subtruncatus</t>
  </si>
  <si>
    <t>Chilonopsis turtoni</t>
  </si>
  <si>
    <t>Chilopsis linearis</t>
  </si>
  <si>
    <t>Chilopyrgula sturanyi</t>
  </si>
  <si>
    <t>Chilorhinophis butleri</t>
  </si>
  <si>
    <t>Chilorhinus suensonii</t>
  </si>
  <si>
    <t>Chiloscyllium arabicum</t>
  </si>
  <si>
    <t>Chiloscyllium burmensis</t>
  </si>
  <si>
    <t>Chiloscyllium griseum</t>
  </si>
  <si>
    <t>Chiloscyllium hasselti</t>
  </si>
  <si>
    <t>Chiloscyllium indicum</t>
  </si>
  <si>
    <t>Chiloscyllium plagiosum</t>
  </si>
  <si>
    <t>Chiloscyllium punctatum</t>
  </si>
  <si>
    <t>Chilostoma achates</t>
  </si>
  <si>
    <t>Chilostoma acrotricha</t>
  </si>
  <si>
    <t>Chilostoma adelozona</t>
  </si>
  <si>
    <t>Chilostoma albanograeca</t>
  </si>
  <si>
    <t>Chilostoma ambrosi</t>
  </si>
  <si>
    <t>Chilostoma amorgia</t>
  </si>
  <si>
    <t>Chilostoma apfelbecki</t>
  </si>
  <si>
    <t>Chilostoma arcadica</t>
  </si>
  <si>
    <t>Chilostoma argentellei</t>
  </si>
  <si>
    <t>Chilostoma bacchica</t>
  </si>
  <si>
    <t>Chilostoma brenskei</t>
  </si>
  <si>
    <t>Chilostoma byshekensis</t>
  </si>
  <si>
    <t>Chilostoma choristochila</t>
  </si>
  <si>
    <t>Chilostoma cingulatum</t>
  </si>
  <si>
    <t>Chilostoma comythophora</t>
  </si>
  <si>
    <t>Chilostoma conemenosi</t>
  </si>
  <si>
    <t>Chilostoma crinita</t>
  </si>
  <si>
    <t>Chilostoma crombezi</t>
  </si>
  <si>
    <t>Chilostoma cyclolabris</t>
  </si>
  <si>
    <t>Chilostoma denudata</t>
  </si>
  <si>
    <t>Chilostoma desmoulinsii</t>
  </si>
  <si>
    <t>Chilostoma dochii</t>
  </si>
  <si>
    <t>Chilostoma dunjana</t>
  </si>
  <si>
    <t>Chilostoma edlaueri</t>
  </si>
  <si>
    <t>Chilostoma eliaca</t>
  </si>
  <si>
    <t>Chilostoma euboeae</t>
  </si>
  <si>
    <t>Chilostoma faueri</t>
  </si>
  <si>
    <t>Chilostoma fontenillii</t>
  </si>
  <si>
    <t>Chilostoma frigidum</t>
  </si>
  <si>
    <t>Chilostoma fuchsi</t>
  </si>
  <si>
    <t>Chilostoma fuchsiana</t>
  </si>
  <si>
    <t>Chilostoma glaciale</t>
  </si>
  <si>
    <t>Chilostoma harpya</t>
  </si>
  <si>
    <t>Chilostoma heldreichi</t>
  </si>
  <si>
    <t>Chilostoma hemonica</t>
  </si>
  <si>
    <t>Chilostoma hirta</t>
  </si>
  <si>
    <t>Chilostoma hoffmanni</t>
  </si>
  <si>
    <t>Chilostoma hymetti</t>
  </si>
  <si>
    <t>Chilostoma insolita</t>
  </si>
  <si>
    <t>Chilostoma intermedium</t>
  </si>
  <si>
    <t>Chilostoma istriana</t>
  </si>
  <si>
    <t>Chilostoma kleciachi</t>
  </si>
  <si>
    <t>Chilostoma kollari</t>
  </si>
  <si>
    <t>Chilostoma krueperi</t>
  </si>
  <si>
    <t>Chilostoma lefeburiana</t>
  </si>
  <si>
    <t>Chilostoma melpomene</t>
  </si>
  <si>
    <t>Chilostoma millieri</t>
  </si>
  <si>
    <t>Chilostoma moellendorffi</t>
  </si>
  <si>
    <t>Chilostoma nympha</t>
  </si>
  <si>
    <t>Chilostoma pelia</t>
  </si>
  <si>
    <t>Chilostoma pentheri</t>
  </si>
  <si>
    <t>Chilostoma phocaea</t>
  </si>
  <si>
    <t>Chilostoma pieperi</t>
  </si>
  <si>
    <t>Chilostoma planospira</t>
  </si>
  <si>
    <t>Chilostoma polinskii</t>
  </si>
  <si>
    <t>Chilostoma polyhymnia</t>
  </si>
  <si>
    <t>Chilostoma posthuma</t>
  </si>
  <si>
    <t>Chilostoma pouzolzi</t>
  </si>
  <si>
    <t>Chilostoma serbica</t>
  </si>
  <si>
    <t>Chilostoma setigera</t>
  </si>
  <si>
    <t>Chilostoma setosa</t>
  </si>
  <si>
    <t>Chilostoma sphaeriostoma</t>
  </si>
  <si>
    <t>Chilostoma squamatinum</t>
  </si>
  <si>
    <t>Chilostoma stenomphala</t>
  </si>
  <si>
    <t>Chilostoma subaii</t>
  </si>
  <si>
    <t>Chilostoma subzonata</t>
  </si>
  <si>
    <t>Chilostoma sztolcmani</t>
  </si>
  <si>
    <t>Chilostoma valkanovi</t>
  </si>
  <si>
    <t>Chilostoma zebiana</t>
  </si>
  <si>
    <t>Chilostoma ziegleri</t>
  </si>
  <si>
    <t>Chilostoma zonatum</t>
  </si>
  <si>
    <t>Chilothorax albosetosus</t>
  </si>
  <si>
    <t>Chilothorax brancoi</t>
  </si>
  <si>
    <t>Chilothorax discedens</t>
  </si>
  <si>
    <t>Chilothorax equitis</t>
  </si>
  <si>
    <t>Chilothorax exclamationis</t>
  </si>
  <si>
    <t>Chilothorax fritschi</t>
  </si>
  <si>
    <t>Chilothorax hieroglyphicus</t>
  </si>
  <si>
    <t>Chilothorax hucklesbyi</t>
  </si>
  <si>
    <t>Chilothorax lineolatus</t>
  </si>
  <si>
    <t>Chilothorax mossulensis</t>
  </si>
  <si>
    <t>Chilothorax naevuliger</t>
  </si>
  <si>
    <t>Chilotilapia euchilus</t>
  </si>
  <si>
    <t>Chilotilapia rhoadesii</t>
  </si>
  <si>
    <t>Chimaera argiloba</t>
  </si>
  <si>
    <t>Chimaera bahamaensis</t>
  </si>
  <si>
    <t>Chimaera carophila</t>
  </si>
  <si>
    <t>Chimaera cubana</t>
  </si>
  <si>
    <t>Chimaera fulva</t>
  </si>
  <si>
    <t>Chimaera jordani</t>
  </si>
  <si>
    <t>Chimaera lignaria</t>
  </si>
  <si>
    <t>Chimaera macrospina</t>
  </si>
  <si>
    <t>Chimaera monstrosa</t>
  </si>
  <si>
    <t>Chimaera notafricana</t>
  </si>
  <si>
    <t>Chimaera obscura</t>
  </si>
  <si>
    <t>Chimaera owstoni</t>
  </si>
  <si>
    <t>Chimaera panthera</t>
  </si>
  <si>
    <t>Chimaera phantasma</t>
  </si>
  <si>
    <t>Chimarrhis cymosa subsp. jamaicensis</t>
  </si>
  <si>
    <t>Chimarrhis glabriflora</t>
  </si>
  <si>
    <t>Chimarrhis hookeri</t>
  </si>
  <si>
    <t>Chimarrogale hantu</t>
  </si>
  <si>
    <t>Chimarrogale himalayica</t>
  </si>
  <si>
    <t>Chimarrogale phaeura</t>
  </si>
  <si>
    <t>Chimarrogale platycephalus</t>
  </si>
  <si>
    <t>Chimarrogale styani</t>
  </si>
  <si>
    <t>Chimarrogale sumatrana</t>
  </si>
  <si>
    <t>Chimborazoa lachnocarpa</t>
  </si>
  <si>
    <t>Chimerella corleone</t>
  </si>
  <si>
    <t>Chimerella mariaelenae</t>
  </si>
  <si>
    <t>Chimonanthus praecox</t>
  </si>
  <si>
    <t>Chinapotamon anlongense</t>
  </si>
  <si>
    <t>Chinapotamon depressum</t>
  </si>
  <si>
    <t>Chinapotamon glabrum</t>
  </si>
  <si>
    <t>Chinapotamon longlingense</t>
  </si>
  <si>
    <t>Chinapotamon pusillum</t>
  </si>
  <si>
    <t>Chinapotamon xingrenense</t>
  </si>
  <si>
    <t>Chinchilla chinchilla</t>
  </si>
  <si>
    <t>Chinchilla lanigera</t>
  </si>
  <si>
    <t>Chinchillula sahamae</t>
  </si>
  <si>
    <t>Chindongo ater</t>
  </si>
  <si>
    <t>Chindongo bellicosus</t>
  </si>
  <si>
    <t>Chindongo cyaneus</t>
  </si>
  <si>
    <t>Chindongo demasoni</t>
  </si>
  <si>
    <t>Chindongo elongatus</t>
  </si>
  <si>
    <t>Chindongo flavus</t>
  </si>
  <si>
    <t>Chindongo heteropictus</t>
  </si>
  <si>
    <t>Chindongo longior</t>
  </si>
  <si>
    <t>Chindongo minutus</t>
  </si>
  <si>
    <t>Chindongo saulosi</t>
  </si>
  <si>
    <t>Chindongo socolofi</t>
  </si>
  <si>
    <t>Chiococca alba</t>
  </si>
  <si>
    <t>Chiococca belizensis</t>
  </si>
  <si>
    <t>Chiococca pachyphylla</t>
  </si>
  <si>
    <t>Chioglossa lusitanica</t>
  </si>
  <si>
    <t>Chionachne gigantea</t>
  </si>
  <si>
    <t>Chionachne punctata</t>
  </si>
  <si>
    <t>Chionactis occipitalis</t>
  </si>
  <si>
    <t>Chionactis palarostris</t>
  </si>
  <si>
    <t>Chionanthus adamsii</t>
  </si>
  <si>
    <t>Chionanthus avilensis</t>
  </si>
  <si>
    <t>Chionanthus caudifolius</t>
  </si>
  <si>
    <t>Chionanthus caymanensis</t>
  </si>
  <si>
    <t>Chionanthus caymanensis var. caymanensis</t>
  </si>
  <si>
    <t>Chionanthus caymanensis var. longipetala</t>
  </si>
  <si>
    <t>Chionanthus filiformis</t>
  </si>
  <si>
    <t>Chionanthus fluminensis</t>
  </si>
  <si>
    <t>Chionanthus jamaicensis</t>
  </si>
  <si>
    <t>Chionanthus lancifolius</t>
  </si>
  <si>
    <t>Chionanthus leprocarpa var. courtallensis</t>
  </si>
  <si>
    <t>Chionanthus linocieroides</t>
  </si>
  <si>
    <t>Chionanthus micranthus</t>
  </si>
  <si>
    <t>Chionanthus oblanceolatus</t>
  </si>
  <si>
    <t>Chionanthus panamensis</t>
  </si>
  <si>
    <t>Chionanthus pluriflorus</t>
  </si>
  <si>
    <t>Chionanthus polygamus</t>
  </si>
  <si>
    <t>Chionanthus proctorii</t>
  </si>
  <si>
    <t>Chionanthus pubescens</t>
  </si>
  <si>
    <t>Chionanthus spiciferus</t>
  </si>
  <si>
    <t>Chionanthus subsessilis</t>
  </si>
  <si>
    <t>Chionanthus tenuis</t>
  </si>
  <si>
    <t>Chionanthus wurdackii</t>
  </si>
  <si>
    <t>Chioninia coctei</t>
  </si>
  <si>
    <t>Chioninia delalandii</t>
  </si>
  <si>
    <t>Chioninia fogoensis</t>
  </si>
  <si>
    <t>Chioninia nicolauensis</t>
  </si>
  <si>
    <t>Chioninia spinalis</t>
  </si>
  <si>
    <t>Chioninia stangeri</t>
  </si>
  <si>
    <t>Chioninia vaillantii</t>
  </si>
  <si>
    <t>Chionis albus</t>
  </si>
  <si>
    <t>Chionis minor</t>
  </si>
  <si>
    <t>Chionochloa rigida</t>
  </si>
  <si>
    <t>Chionodacryon speculiferum</t>
  </si>
  <si>
    <t>Chionoloma hibernicum</t>
  </si>
  <si>
    <t>Chionoloma minus</t>
  </si>
  <si>
    <t>Chionomys gud</t>
  </si>
  <si>
    <t>Chionomys nivalis</t>
  </si>
  <si>
    <t>Chionomys roberti</t>
  </si>
  <si>
    <t>Chiranthodendron pentadactylon</t>
  </si>
  <si>
    <t>Chirindia langi</t>
  </si>
  <si>
    <t>Chirindia mpwapwaensis</t>
  </si>
  <si>
    <t>Chirocentrodon bleekerianus</t>
  </si>
  <si>
    <t>Chirocentrus dorab</t>
  </si>
  <si>
    <t>Chirocentrus nudus</t>
  </si>
  <si>
    <t>Chirocephalus croaticus</t>
  </si>
  <si>
    <t>Chirocephalus pelagonicus</t>
  </si>
  <si>
    <t>Chirocephalus reiseri</t>
  </si>
  <si>
    <t>Chirodactylus jessicalenorum</t>
  </si>
  <si>
    <t>Chiroderma doriae</t>
  </si>
  <si>
    <t>Chiroderma improvisum</t>
  </si>
  <si>
    <t>Chiroderma salvini</t>
  </si>
  <si>
    <t>Chiroderma trinitatum</t>
  </si>
  <si>
    <t>Chiroderma villosum</t>
  </si>
  <si>
    <t>Chiroderma vizottoi</t>
  </si>
  <si>
    <t>Chirolophis snyderi</t>
  </si>
  <si>
    <t>Chiromachus ochropus</t>
  </si>
  <si>
    <t>Chiromantis baladika</t>
  </si>
  <si>
    <t>Chiromantis cherrapunjiae</t>
  </si>
  <si>
    <t>Chiromantis doriae</t>
  </si>
  <si>
    <t>Chiromantis dudhwaensis</t>
  </si>
  <si>
    <t>Chiromantis inexpectatus</t>
  </si>
  <si>
    <t>Chiromantis kelleri</t>
  </si>
  <si>
    <t>Chiromantis marginis</t>
  </si>
  <si>
    <t>Chiromantis nauli</t>
  </si>
  <si>
    <t>Chiromantis nongkhorensis</t>
  </si>
  <si>
    <t>Chiromantis petersii</t>
  </si>
  <si>
    <t>Chiromantis punctatus</t>
  </si>
  <si>
    <t>Chiromantis rufescens</t>
  </si>
  <si>
    <t>Chiromantis samkosensis</t>
  </si>
  <si>
    <t>Chiromantis shyamrupus</t>
  </si>
  <si>
    <t>Chiromantis simus</t>
  </si>
  <si>
    <t>Chiromantis trilaksonoi</t>
  </si>
  <si>
    <t>Chiromantis xerampelina</t>
  </si>
  <si>
    <t>Chiromyscus chiropus</t>
  </si>
  <si>
    <t>Chironax melanocephalus</t>
  </si>
  <si>
    <t>Chironectes minimus</t>
  </si>
  <si>
    <t>Chironius challenger</t>
  </si>
  <si>
    <t>Chironius flavopictus</t>
  </si>
  <si>
    <t>Chironius foveatus</t>
  </si>
  <si>
    <t>Chironius grandisquamis</t>
  </si>
  <si>
    <t>Chironius laevicollis</t>
  </si>
  <si>
    <t>Chironius maculoventris</t>
  </si>
  <si>
    <t>Chironius monticola</t>
  </si>
  <si>
    <t>Chironius scurrulus</t>
  </si>
  <si>
    <t>Chironius septentrionalis</t>
  </si>
  <si>
    <t>Chironius spixii</t>
  </si>
  <si>
    <t>Chironius vincenti</t>
  </si>
  <si>
    <t>Chiropodomys calamianensis</t>
  </si>
  <si>
    <t>Chiropodomys gliroides</t>
  </si>
  <si>
    <t>Chiropodomys karlkoopmani</t>
  </si>
  <si>
    <t>Chiropodomys major</t>
  </si>
  <si>
    <t>Chiropodomys muroides</t>
  </si>
  <si>
    <t>Chiropodomys pusillus</t>
  </si>
  <si>
    <t>Chiropotes albinasus</t>
  </si>
  <si>
    <t>Chiropotes chiropotes</t>
  </si>
  <si>
    <t>Chiropotes satanas</t>
  </si>
  <si>
    <t>Chiropotes utahickae</t>
  </si>
  <si>
    <t>Chiropterotriton arboreus</t>
  </si>
  <si>
    <t>Chiropterotriton chiropterus</t>
  </si>
  <si>
    <t>Chiropterotriton chondrostega</t>
  </si>
  <si>
    <t>Chiropterotriton cracens</t>
  </si>
  <si>
    <t>Chiropterotriton dimidiatus</t>
  </si>
  <si>
    <t>Chiropterotriton lavae</t>
  </si>
  <si>
    <t>Chiropterotriton magnipes</t>
  </si>
  <si>
    <t>Chiropterotriton mosaueri</t>
  </si>
  <si>
    <t>Chiropterotriton multidentatus</t>
  </si>
  <si>
    <t>Chiropterotriton orculus</t>
  </si>
  <si>
    <t>Chiropterotriton priscus</t>
  </si>
  <si>
    <t>Chiropterotriton terrestris</t>
  </si>
  <si>
    <t>Chirostoma aculeatum</t>
  </si>
  <si>
    <t>Chirostoma arge</t>
  </si>
  <si>
    <t>Chirostoma attenuatum</t>
  </si>
  <si>
    <t>Chirostoma bartoni</t>
  </si>
  <si>
    <t>Chirostoma chapalae</t>
  </si>
  <si>
    <t>Chirostoma charari</t>
  </si>
  <si>
    <t>Chirostoma consocium</t>
  </si>
  <si>
    <t>Chirostoma contrerasi</t>
  </si>
  <si>
    <t>Chirostoma estor</t>
  </si>
  <si>
    <t>Chirostoma grandocule</t>
  </si>
  <si>
    <t>Chirostoma jordani</t>
  </si>
  <si>
    <t>Chirostoma labarcae</t>
  </si>
  <si>
    <t>Chirostoma lucius</t>
  </si>
  <si>
    <t>Chirostoma melanoccus</t>
  </si>
  <si>
    <t>Chirostoma mezquital</t>
  </si>
  <si>
    <t>Chirostoma patzcuaro</t>
  </si>
  <si>
    <t>Chirostoma promelas</t>
  </si>
  <si>
    <t>Chirostoma reseratum</t>
  </si>
  <si>
    <t>Chirostoma riojai</t>
  </si>
  <si>
    <t>Chirostoma sphyraena</t>
  </si>
  <si>
    <t>Chirostomias pliopterus</t>
  </si>
  <si>
    <t>Chiroteuthis calyx</t>
  </si>
  <si>
    <t>Chiroteuthis joubini</t>
  </si>
  <si>
    <t>Chiroteuthis mega</t>
  </si>
  <si>
    <t>Chiroteuthis picteti</t>
  </si>
  <si>
    <t>Chiroteuthis spoeli</t>
  </si>
  <si>
    <t>Chiroteuthis veranyi</t>
  </si>
  <si>
    <t>Chiroxiphia boliviana</t>
  </si>
  <si>
    <t>Chiroxiphia caudata</t>
  </si>
  <si>
    <t>Chiroxiphia lanceolata</t>
  </si>
  <si>
    <t>Chiroxiphia linearis</t>
  </si>
  <si>
    <t>Chiroxiphia pareola</t>
  </si>
  <si>
    <t>Chiruromys forbesi</t>
  </si>
  <si>
    <t>Chiruromys lamia</t>
  </si>
  <si>
    <t>Chiruromys vates</t>
  </si>
  <si>
    <t>Chisocheton cumingianus</t>
  </si>
  <si>
    <t>Chisocheton pauciflorus</t>
  </si>
  <si>
    <t>Chisocheton pentandrus</t>
  </si>
  <si>
    <t>Chisocheton perakensis</t>
  </si>
  <si>
    <t>Chisocheton stellatus</t>
  </si>
  <si>
    <t>Chisocheton tomentosus</t>
  </si>
  <si>
    <t>Chitala blanci</t>
  </si>
  <si>
    <t>Chitala chitala</t>
  </si>
  <si>
    <t>Chitala lopis</t>
  </si>
  <si>
    <t>Chitala ornata</t>
  </si>
  <si>
    <t>Chitra chitra</t>
  </si>
  <si>
    <t>Chitra indica</t>
  </si>
  <si>
    <t>Chittius anatolicus</t>
  </si>
  <si>
    <t>Chlamydacanthus euphorbioides</t>
  </si>
  <si>
    <t>Chlamydacanthus lindavianus</t>
  </si>
  <si>
    <t>Chlamydephorus burnupi</t>
  </si>
  <si>
    <t>Chlamydephorus dimidius</t>
  </si>
  <si>
    <t>Chlamydephorus purcelli</t>
  </si>
  <si>
    <t>Chlamydera cerviniventris</t>
  </si>
  <si>
    <t>Chlamydera guttata</t>
  </si>
  <si>
    <t>Chlamydera lauterbachi</t>
  </si>
  <si>
    <t>Chlamydera maculata</t>
  </si>
  <si>
    <t>Chlamydera nuchalis</t>
  </si>
  <si>
    <t>Chlamydocardia subrhomboidea</t>
  </si>
  <si>
    <t>Chlamydocarya soyauxii</t>
  </si>
  <si>
    <t>Chlamydochaera jefferyi</t>
  </si>
  <si>
    <t>Chlamydogobius gloveri</t>
  </si>
  <si>
    <t>Chlamydogobius micropterus</t>
  </si>
  <si>
    <t>Chlamydogobius squamigenus</t>
  </si>
  <si>
    <t>Chlamydosaurus kingii</t>
  </si>
  <si>
    <t>Chlamydoselachus africana</t>
  </si>
  <si>
    <t>Chlamydoselachus anguineus</t>
  </si>
  <si>
    <t>Chlamydotis macqueenii</t>
  </si>
  <si>
    <t>Chlamydotis undulata</t>
  </si>
  <si>
    <t>Chlamyphorus truncatus</t>
  </si>
  <si>
    <t>Chleuasicus atrosuperciliaris</t>
  </si>
  <si>
    <t>Chlidichthys abruptus</t>
  </si>
  <si>
    <t>Chlidichthys auratus</t>
  </si>
  <si>
    <t>Chlidichthys bibulus</t>
  </si>
  <si>
    <t>Chlidichthys cacatuoides</t>
  </si>
  <si>
    <t>Chlidichthys chagosensis</t>
  </si>
  <si>
    <t>Chlidichthys clibanarius</t>
  </si>
  <si>
    <t>Chlidichthys foudioides</t>
  </si>
  <si>
    <t>Chlidichthys inornatus</t>
  </si>
  <si>
    <t>Chlidichthys johnvoelckeri</t>
  </si>
  <si>
    <t>Chlidichthys pembae</t>
  </si>
  <si>
    <t>Chlidichthys randalli</t>
  </si>
  <si>
    <t>Chlidichthys rubiceps</t>
  </si>
  <si>
    <t>Chlidichthys smithae</t>
  </si>
  <si>
    <t>Chlidonias albostriatus</t>
  </si>
  <si>
    <t>Chlidonias hybrida</t>
  </si>
  <si>
    <t>Chlidonias leucopterus</t>
  </si>
  <si>
    <t>Chlidonias niger</t>
  </si>
  <si>
    <t>Chloealtis aspasma</t>
  </si>
  <si>
    <t>Chloebia gouldiae</t>
  </si>
  <si>
    <t>Chloephaga hybrida</t>
  </si>
  <si>
    <t>Chloephaga melanoptera</t>
  </si>
  <si>
    <t>Chloephaga picta</t>
  </si>
  <si>
    <t>Chloephaga poliocephala</t>
  </si>
  <si>
    <t>Chloephaga rubidiceps</t>
  </si>
  <si>
    <t>Chlopsis apterus</t>
  </si>
  <si>
    <t>Chlopsis bicollaris</t>
  </si>
  <si>
    <t>Chlopsis bicolor</t>
  </si>
  <si>
    <t>Chlopsis dentatus</t>
  </si>
  <si>
    <t>Chlopsis kazuko</t>
  </si>
  <si>
    <t>Chlopsis olokun</t>
  </si>
  <si>
    <t>Chloridops kona</t>
  </si>
  <si>
    <t>Chlorilis hungerfordiana ssp. rufopila</t>
  </si>
  <si>
    <t>Chloris ambigua</t>
  </si>
  <si>
    <t>Chloris chloris</t>
  </si>
  <si>
    <t>Chloris monguilloti</t>
  </si>
  <si>
    <t>Chloris sinica</t>
  </si>
  <si>
    <t>Chloris spinoides</t>
  </si>
  <si>
    <t>Chlorita edithae</t>
  </si>
  <si>
    <t>Chlorocardium rodiei</t>
  </si>
  <si>
    <t>Chlorocebus aethiops</t>
  </si>
  <si>
    <t>Chlorocebus cynosuros</t>
  </si>
  <si>
    <t>Chlorocebus djamdjamensis</t>
  </si>
  <si>
    <t>Chlorocebus pygerythrus</t>
  </si>
  <si>
    <t>Chlorocebus sabaeus</t>
  </si>
  <si>
    <t>Chlorocebus tantalus</t>
  </si>
  <si>
    <t>Chloroceryle aenea</t>
  </si>
  <si>
    <t>Chloroceryle amazona</t>
  </si>
  <si>
    <t>Chloroceryle americana</t>
  </si>
  <si>
    <t>Chloroceryle inda</t>
  </si>
  <si>
    <t>Chlorocharis emiliae</t>
  </si>
  <si>
    <t>Chlorochrysa calliparaea</t>
  </si>
  <si>
    <t>Chlorochrysa fulgentissima</t>
  </si>
  <si>
    <t>Chlorochrysa nitidissima</t>
  </si>
  <si>
    <t>Chlorochrysa phoenicotis</t>
  </si>
  <si>
    <t>Chlorocichla falkensteini</t>
  </si>
  <si>
    <t>Chlorocichla flaviventris</t>
  </si>
  <si>
    <t>Chlorocichla laetissima</t>
  </si>
  <si>
    <t>Chlorocichla prigoginei</t>
  </si>
  <si>
    <t>Chlorocichla simplex</t>
  </si>
  <si>
    <t>Chlorocypha aphrodite</t>
  </si>
  <si>
    <t>Chlorocypha aurora</t>
  </si>
  <si>
    <t>Chlorocypha cancellata</t>
  </si>
  <si>
    <t>Chlorocypha consueta</t>
  </si>
  <si>
    <t>Chlorocypha curta</t>
  </si>
  <si>
    <t>Chlorocypha cyanifrons</t>
  </si>
  <si>
    <t>Chlorocypha dahli</t>
  </si>
  <si>
    <t>Chlorocypha dispar</t>
  </si>
  <si>
    <t>Chlorocypha fabamacula</t>
  </si>
  <si>
    <t>Chlorocypha flammea</t>
  </si>
  <si>
    <t>Chlorocypha frigida</t>
  </si>
  <si>
    <t>Chlorocypha ghesquierei</t>
  </si>
  <si>
    <t>Chlorocypha glauca</t>
  </si>
  <si>
    <t>Chlorocypha granata</t>
  </si>
  <si>
    <t>Chlorocypha helenae</t>
  </si>
  <si>
    <t>Chlorocypha jejuna</t>
  </si>
  <si>
    <t>Chlorocypha luminosa</t>
  </si>
  <si>
    <t>Chlorocypha maxima</t>
  </si>
  <si>
    <t>Chlorocypha neptunus</t>
  </si>
  <si>
    <t>Chlorocypha pyriformosa</t>
  </si>
  <si>
    <t>Chlorocypha radix</t>
  </si>
  <si>
    <t>Chlorocypha rubida</t>
  </si>
  <si>
    <t>Chlorocypha schmidti</t>
  </si>
  <si>
    <t>Chlorocypha selysi</t>
  </si>
  <si>
    <t>Chlorocypha seydeli</t>
  </si>
  <si>
    <t>Chlorocypha trifaria</t>
  </si>
  <si>
    <t>Chlorocypha victoriae</t>
  </si>
  <si>
    <t>Chlorocypha wittei</t>
  </si>
  <si>
    <t>Chlorodrepanis flava</t>
  </si>
  <si>
    <t>Chlorodrepanis stejnegeri</t>
  </si>
  <si>
    <t>Chlorodrepanis virens</t>
  </si>
  <si>
    <t>Chlorogomphus albomarginatus</t>
  </si>
  <si>
    <t>Chlorogomphus arooni</t>
  </si>
  <si>
    <t>Chlorogomphus auratus</t>
  </si>
  <si>
    <t>Chlorogomphus brevistigma</t>
  </si>
  <si>
    <t>Chlorogomphus brunneus ssp. brunneus</t>
  </si>
  <si>
    <t>Chlorogomphus brunneus ssp. keramensis</t>
  </si>
  <si>
    <t>Chlorogomphus campioni</t>
  </si>
  <si>
    <t>Chlorogomphus daviesi</t>
  </si>
  <si>
    <t>Chlorogomphus fraseri</t>
  </si>
  <si>
    <t>Chlorogomphus gracilis</t>
  </si>
  <si>
    <t>Chlorogomphus iriomotensis</t>
  </si>
  <si>
    <t>Chlorogomphus kitawakii</t>
  </si>
  <si>
    <t>Chlorogomphus magnificus</t>
  </si>
  <si>
    <t>Chlorogomphus miyashitai</t>
  </si>
  <si>
    <t>Chlorogomphus montanus</t>
  </si>
  <si>
    <t>Chlorogomphus mortoni</t>
  </si>
  <si>
    <t>Chlorogomphus nakamurai</t>
  </si>
  <si>
    <t>Chlorogomphus okinawensis</t>
  </si>
  <si>
    <t>Chlorogomphus papilio</t>
  </si>
  <si>
    <t>Chlorogomphus preciosus</t>
  </si>
  <si>
    <t>Chlorogomphus sachiyoae</t>
  </si>
  <si>
    <t>Chlorogomphus schmidti</t>
  </si>
  <si>
    <t>Chlorogomphus shanicus</t>
  </si>
  <si>
    <t>Chlorogomphus speciosus</t>
  </si>
  <si>
    <t>Chlorogomphus takakuwai</t>
  </si>
  <si>
    <t>Chlorogomphus vietnamensis</t>
  </si>
  <si>
    <t>Chlorogomphus xanthoptera</t>
  </si>
  <si>
    <t>Chlorogomphus yokoii</t>
  </si>
  <si>
    <t>Chlorolestes apricans</t>
  </si>
  <si>
    <t>Chlorolestes conspicuus</t>
  </si>
  <si>
    <t>Chlorolestes draconicus</t>
  </si>
  <si>
    <t>Chlorolestes elegans</t>
  </si>
  <si>
    <t>Chlorolestes fasciatus</t>
  </si>
  <si>
    <t>Chlorolestes tessellatus</t>
  </si>
  <si>
    <t>Chlorolestes umbratus</t>
  </si>
  <si>
    <t>Chloroleucon chacoense</t>
  </si>
  <si>
    <t>Chloroleucon dumosum</t>
  </si>
  <si>
    <t>Chloroleucon eurycyclum</t>
  </si>
  <si>
    <t>Chloroleucon extortum</t>
  </si>
  <si>
    <t>Chloroleucon mangense</t>
  </si>
  <si>
    <t>Chloroleucon mangense var. tetrazyx</t>
  </si>
  <si>
    <t>Chloroleucon tortum</t>
  </si>
  <si>
    <t>Chloropetalia owadai</t>
  </si>
  <si>
    <t>Chloropetalia selysi</t>
  </si>
  <si>
    <t>Chloropetalia soarer</t>
  </si>
  <si>
    <t>Chlorophanes spiza</t>
  </si>
  <si>
    <t>Chlorophoneus bocagei</t>
  </si>
  <si>
    <t>Chlorophoneus kupeensis</t>
  </si>
  <si>
    <t>Chlorophoneus multicolor</t>
  </si>
  <si>
    <t>Chlorophoneus nigrifrons</t>
  </si>
  <si>
    <t>Chlorophoneus olivaceus</t>
  </si>
  <si>
    <t>Chlorophoneus sulfureopectus</t>
  </si>
  <si>
    <t>Chlorophonia callophrys</t>
  </si>
  <si>
    <t>Chlorophonia cyanea</t>
  </si>
  <si>
    <t>Chlorophonia flavirostris</t>
  </si>
  <si>
    <t>Chlorophonia occipitalis</t>
  </si>
  <si>
    <t>Chlorophonia pyrrhophrys</t>
  </si>
  <si>
    <t>Chlorophorus aegyptiacus</t>
  </si>
  <si>
    <t>Chlorophorus dinae</t>
  </si>
  <si>
    <t>Chlorophorus favieri</t>
  </si>
  <si>
    <t>Chlorophorus glabromaculatus</t>
  </si>
  <si>
    <t>Chlorophorus gratiosus</t>
  </si>
  <si>
    <t>Chlorophorus nivipictus</t>
  </si>
  <si>
    <t>Chlorophorus pelletieri</t>
  </si>
  <si>
    <t>Chlorophorus rigenbachi</t>
  </si>
  <si>
    <t>Chlorophorus ruficornis</t>
  </si>
  <si>
    <t>Chlorophorus yachovi</t>
  </si>
  <si>
    <t>Chlorophthalmus agassizi</t>
  </si>
  <si>
    <t>Chlorophthalmus atlanticus</t>
  </si>
  <si>
    <t>Chlorophthalmus brasiliensis</t>
  </si>
  <si>
    <t>Chlorophthalmus chalybeius</t>
  </si>
  <si>
    <t>Chlorophthalmus punctatus</t>
  </si>
  <si>
    <t>Chlorophytum borivilianum</t>
  </si>
  <si>
    <t>Chlorophytum burundiense</t>
  </si>
  <si>
    <t>Chlorophytum cameronii</t>
  </si>
  <si>
    <t>Chlorophytum cameronii var. ruziziense</t>
  </si>
  <si>
    <t>Chlorophytum caudatibracteatum</t>
  </si>
  <si>
    <t>Chlorophytum filipendulum</t>
  </si>
  <si>
    <t>Chlorophytum graptophyllum</t>
  </si>
  <si>
    <t>Chlorophytum hirsutum</t>
  </si>
  <si>
    <t>Chlorophytum holstii</t>
  </si>
  <si>
    <t>Chlorophytum hysteranthum</t>
  </si>
  <si>
    <t>Chlorophytum immaculatum</t>
  </si>
  <si>
    <t>Chlorophytum limosum</t>
  </si>
  <si>
    <t>Chlorophytum petrophilum</t>
  </si>
  <si>
    <t>Chlorophytum recurvifolium</t>
  </si>
  <si>
    <t>Chlorophytum rhizopendulum</t>
  </si>
  <si>
    <t>Chlorophytum ruahense</t>
  </si>
  <si>
    <t>Chlorophytum sp. nov.</t>
  </si>
  <si>
    <t>Chlorophytum subpetiolatum</t>
  </si>
  <si>
    <t>Chlorophytum tuberosum</t>
  </si>
  <si>
    <t>Chlorophytum viscosum</t>
  </si>
  <si>
    <t>Chloropipo flavicapilla</t>
  </si>
  <si>
    <t>Chloropipo unicolor</t>
  </si>
  <si>
    <t>Chloropsis aurifrons</t>
  </si>
  <si>
    <t>Chloropsis cochinchinensis</t>
  </si>
  <si>
    <t>Chloropsis cyanopogon</t>
  </si>
  <si>
    <t>Chloropsis flavipennis</t>
  </si>
  <si>
    <t>Chloropsis hardwickii</t>
  </si>
  <si>
    <t>Chloropsis jerdoni</t>
  </si>
  <si>
    <t>Chloropsis kinabaluensis</t>
  </si>
  <si>
    <t>Chloropsis lazulina</t>
  </si>
  <si>
    <t>Chloropsis media</t>
  </si>
  <si>
    <t>Chloropsis moluccensis</t>
  </si>
  <si>
    <t>Chloropsis palawanensis</t>
  </si>
  <si>
    <t>Chloropsis sonnerati</t>
  </si>
  <si>
    <t>Chloropsis venusta</t>
  </si>
  <si>
    <t>Chlorornis riefferii</t>
  </si>
  <si>
    <t>Chloroscombrus chrysurus</t>
  </si>
  <si>
    <t>Chloroscombrus orqueta</t>
  </si>
  <si>
    <t>Chlorospatha besseae</t>
  </si>
  <si>
    <t>Chlorospatha castula</t>
  </si>
  <si>
    <t>Chlorospatha cutucuensis</t>
  </si>
  <si>
    <t>Chlorospatha ilensis</t>
  </si>
  <si>
    <t>Chlorospingus canigularis</t>
  </si>
  <si>
    <t>Chlorospingus flavigularis</t>
  </si>
  <si>
    <t>Chlorospingus flavopectus</t>
  </si>
  <si>
    <t>Chlorospingus hypophaeus</t>
  </si>
  <si>
    <t>Chlorospingus inornatus</t>
  </si>
  <si>
    <t>Chlorospingus parvirostris</t>
  </si>
  <si>
    <t>Chlorospingus pileatus</t>
  </si>
  <si>
    <t>Chlorospingus semifuscus</t>
  </si>
  <si>
    <t>Chlorospingus tacarcunae</t>
  </si>
  <si>
    <t>Chlorostilbon assimilis</t>
  </si>
  <si>
    <t>Chlorostilbon auriceps</t>
  </si>
  <si>
    <t>Chlorostilbon bracei</t>
  </si>
  <si>
    <t>Chlorostilbon canivetii</t>
  </si>
  <si>
    <t>Chlorostilbon elegans</t>
  </si>
  <si>
    <t>Chlorostilbon forficatus</t>
  </si>
  <si>
    <t>Chlorostilbon gibsoni</t>
  </si>
  <si>
    <t>Chlorostilbon lucidus</t>
  </si>
  <si>
    <t>Chlorostilbon maugaeus</t>
  </si>
  <si>
    <t>Chlorostilbon mellisugus</t>
  </si>
  <si>
    <t>Chlorostilbon notatus</t>
  </si>
  <si>
    <t>Chlorostilbon olivaresi</t>
  </si>
  <si>
    <t>Chlorostilbon poortmani</t>
  </si>
  <si>
    <t>Chlorostilbon ricordii</t>
  </si>
  <si>
    <t>Chlorostilbon russatus</t>
  </si>
  <si>
    <t>Chlorostilbon stenurus</t>
  </si>
  <si>
    <t>Chlorostilbon swainsonii</t>
  </si>
  <si>
    <t>Chlorotalpa duthieae</t>
  </si>
  <si>
    <t>Chlorotalpa sclateri</t>
  </si>
  <si>
    <t>Chloroxylon falcatum</t>
  </si>
  <si>
    <t>Chloroxylon swietenia</t>
  </si>
  <si>
    <t>Chlorurus atrilunula</t>
  </si>
  <si>
    <t>Chlorurus bleekeri</t>
  </si>
  <si>
    <t>Chlorurus bowersi</t>
  </si>
  <si>
    <t>Chlorurus capistratoides</t>
  </si>
  <si>
    <t>Chlorurus cyanescens</t>
  </si>
  <si>
    <t>Chlorurus enneacanthus</t>
  </si>
  <si>
    <t>Chlorurus frontalis</t>
  </si>
  <si>
    <t>Chlorurus genazonatus</t>
  </si>
  <si>
    <t>Chlorurus gibbus</t>
  </si>
  <si>
    <t>Chlorurus japanensis</t>
  </si>
  <si>
    <t>Chlorurus microrhinos</t>
  </si>
  <si>
    <t>Chlorurus oedema</t>
  </si>
  <si>
    <t>Chlorurus perspicillatus</t>
  </si>
  <si>
    <t>Chlorurus rhakoura</t>
  </si>
  <si>
    <t>Chlorurus sordidus</t>
  </si>
  <si>
    <t>Chlorurus spilurus</t>
  </si>
  <si>
    <t>Chlorurus strongylocephalus</t>
  </si>
  <si>
    <t>Chlorurus troschelii</t>
  </si>
  <si>
    <t>Choanomphalus anomphalus</t>
  </si>
  <si>
    <t>Choanomphalus cryptomphalus</t>
  </si>
  <si>
    <t>Choanomphalus eurystomus</t>
  </si>
  <si>
    <t>Choanomphalus lindholmi</t>
  </si>
  <si>
    <t>Choanomphalus maacki</t>
  </si>
  <si>
    <t>Choanomphalus microtrochus</t>
  </si>
  <si>
    <t>Choanomphalus okhoticus</t>
  </si>
  <si>
    <t>Choanomphalus omphalotus</t>
  </si>
  <si>
    <t>Choanomphalus pygmaeus</t>
  </si>
  <si>
    <t>Chodanthus montecillensis</t>
  </si>
  <si>
    <t>Chodsigoa caovansunga</t>
  </si>
  <si>
    <t>Chodsigoa hypsibia</t>
  </si>
  <si>
    <t>Chodsigoa lamula</t>
  </si>
  <si>
    <t>Chodsigoa parca</t>
  </si>
  <si>
    <t>Chodsigoa parva</t>
  </si>
  <si>
    <t>Chodsigoa salenskii</t>
  </si>
  <si>
    <t>Chodsigoa smithii</t>
  </si>
  <si>
    <t>Chodsigoa sodalis</t>
  </si>
  <si>
    <t>Choerodon anchorago</t>
  </si>
  <si>
    <t>Choerodon azurio</t>
  </si>
  <si>
    <t>Choerodon cauteroma</t>
  </si>
  <si>
    <t>Choerodon cephalotes</t>
  </si>
  <si>
    <t>Choerodon cyanodus</t>
  </si>
  <si>
    <t>Choerodon fasciatus</t>
  </si>
  <si>
    <t>Choerodon frenatus</t>
  </si>
  <si>
    <t>Choerodon gomoni</t>
  </si>
  <si>
    <t>Choerodon graphicus</t>
  </si>
  <si>
    <t>Choerodon gymnogenys</t>
  </si>
  <si>
    <t>Choerodon jordani</t>
  </si>
  <si>
    <t>Choerodon margaritiferus</t>
  </si>
  <si>
    <t>Choerodon melanostigma</t>
  </si>
  <si>
    <t>Choerodon monostigma</t>
  </si>
  <si>
    <t>Choerodon oligacanthus</t>
  </si>
  <si>
    <t>Choerodon paynei</t>
  </si>
  <si>
    <t>Choerodon robustus</t>
  </si>
  <si>
    <t>Choerodon rubescens</t>
  </si>
  <si>
    <t>Choerodon schoenleinii</t>
  </si>
  <si>
    <t>Choerodon sugillatum</t>
  </si>
  <si>
    <t>Choerodon venustus</t>
  </si>
  <si>
    <t>Choerodon vitta</t>
  </si>
  <si>
    <t>Choerodon zamboangae</t>
  </si>
  <si>
    <t>Choerodon zosterophorus</t>
  </si>
  <si>
    <t>Choeroichthys brachysoma</t>
  </si>
  <si>
    <t>Choeroichthys cinctus</t>
  </si>
  <si>
    <t>Choeroichthys latispinosus</t>
  </si>
  <si>
    <t>Choeroichthys sculptus</t>
  </si>
  <si>
    <t>Choeroichthys smithi</t>
  </si>
  <si>
    <t>Choeroichthys suillus</t>
  </si>
  <si>
    <t>Choeroniscus godmani</t>
  </si>
  <si>
    <t>Choeroniscus minor</t>
  </si>
  <si>
    <t>Choeroniscus periosus</t>
  </si>
  <si>
    <t>Choeronycteris mexicana</t>
  </si>
  <si>
    <t>Choerophryne allisoni</t>
  </si>
  <si>
    <t>Choerophryne brunhildae</t>
  </si>
  <si>
    <t>Choerophryne burtoni</t>
  </si>
  <si>
    <t>Choerophryne darlingtoni</t>
  </si>
  <si>
    <t>Choerophryne exclamitans</t>
  </si>
  <si>
    <t>Choerophryne fafniri</t>
  </si>
  <si>
    <t>Choerophryne gudrunae</t>
  </si>
  <si>
    <t>Choerophryne gunnari</t>
  </si>
  <si>
    <t>Choerophryne laurini</t>
  </si>
  <si>
    <t>Choerophryne longirostris</t>
  </si>
  <si>
    <t>Choerophryne proboscidea</t>
  </si>
  <si>
    <t>Choerophryne rhenaurum</t>
  </si>
  <si>
    <t>Choerophryne rostellifer</t>
  </si>
  <si>
    <t>Choerophryne sanguinopicta</t>
  </si>
  <si>
    <t>Choerophryne siegfriedi</t>
  </si>
  <si>
    <t>Choerophryne swanhildae</t>
  </si>
  <si>
    <t>Choerophryne tubercula</t>
  </si>
  <si>
    <t>Choerophryne valkuriarum</t>
  </si>
  <si>
    <t>Choerophryne variegata</t>
  </si>
  <si>
    <t>Choeropsis liberiensis</t>
  </si>
  <si>
    <t>Choloepus didactylus</t>
  </si>
  <si>
    <t>Choloepus hoffmanni</t>
  </si>
  <si>
    <t>Chologaster cornuta</t>
  </si>
  <si>
    <t>Cholornis paradoxus</t>
  </si>
  <si>
    <t>Cholornis unicolor</t>
  </si>
  <si>
    <t>Chomelia brasiliana</t>
  </si>
  <si>
    <t>Chomelia paniculata</t>
  </si>
  <si>
    <t>Chomelia pohliana</t>
  </si>
  <si>
    <t>Chomelia ribesioides</t>
  </si>
  <si>
    <t>Chomelia tenuiflora</t>
  </si>
  <si>
    <t>Chondestes grammacus</t>
  </si>
  <si>
    <t>Chondria flexicaulis</t>
  </si>
  <si>
    <t>Chondrina altimirai</t>
  </si>
  <si>
    <t>Chondrina arigonis</t>
  </si>
  <si>
    <t>Chondrina ascendens</t>
  </si>
  <si>
    <t>Chondrina avenacea</t>
  </si>
  <si>
    <t>Chondrina bergomensis</t>
  </si>
  <si>
    <t>Chondrina bigorriensis</t>
  </si>
  <si>
    <t>Chondrina calpica</t>
  </si>
  <si>
    <t>Chondrina centralis</t>
  </si>
  <si>
    <t>Chondrina falkneri</t>
  </si>
  <si>
    <t>Chondrina farinesii</t>
  </si>
  <si>
    <t>Chondrina feneriensis</t>
  </si>
  <si>
    <t>Chondrina gasulli</t>
  </si>
  <si>
    <t>Chondrina generosensis</t>
  </si>
  <si>
    <t>Chondrina gerhardi</t>
  </si>
  <si>
    <t>Chondrina granatensis</t>
  </si>
  <si>
    <t>Chondrina kobelti</t>
  </si>
  <si>
    <t>Chondrina kobeltoides</t>
  </si>
  <si>
    <t>Chondrina lusitanica</t>
  </si>
  <si>
    <t>Chondrina maginensis</t>
  </si>
  <si>
    <t>Chondrina megacheilos</t>
  </si>
  <si>
    <t>Chondrina multidentata</t>
  </si>
  <si>
    <t>Chondrina oligodonta</t>
  </si>
  <si>
    <t>Chondrina ripkeni</t>
  </si>
  <si>
    <t>Chondrina spelta</t>
  </si>
  <si>
    <t>Chondrina tenuimarginata</t>
  </si>
  <si>
    <t>Chondrobasis levantina</t>
  </si>
  <si>
    <t>Chondrodactylus angulifer</t>
  </si>
  <si>
    <t>Chondrohierax uncinatus</t>
  </si>
  <si>
    <t>Chondrohierax wilsonii</t>
  </si>
  <si>
    <t>Chondropoma callipeplum</t>
  </si>
  <si>
    <t>Chondrostoma angorense</t>
  </si>
  <si>
    <t>Chondrostoma beysehirense</t>
  </si>
  <si>
    <t>Chondrostoma colchicum</t>
  </si>
  <si>
    <t>Chondrostoma cyri</t>
  </si>
  <si>
    <t>Chondrostoma fahirae</t>
  </si>
  <si>
    <t>Chondrostoma holmwoodii</t>
  </si>
  <si>
    <t>Chondrostoma kinzelbachi</t>
  </si>
  <si>
    <t>Chondrostoma knerii</t>
  </si>
  <si>
    <t>Chondrostoma kubanicum</t>
  </si>
  <si>
    <t>Chondrostoma meandrense</t>
  </si>
  <si>
    <t>Chondrostoma nasus</t>
  </si>
  <si>
    <t>Chondrostoma oxyrhynchum</t>
  </si>
  <si>
    <t>Chondrostoma phoxinus</t>
  </si>
  <si>
    <t>Chondrostoma prespense</t>
  </si>
  <si>
    <t>Chondrostoma regium</t>
  </si>
  <si>
    <t>Chondrostoma scodrense</t>
  </si>
  <si>
    <t>Chondrostoma soetta</t>
  </si>
  <si>
    <t>Chondrostoma vardarense</t>
  </si>
  <si>
    <t>Chondrostoma variabile</t>
  </si>
  <si>
    <t>Chondrosum elatum</t>
  </si>
  <si>
    <t>Chondrosum gracile</t>
  </si>
  <si>
    <t>Chondrula beieri</t>
  </si>
  <si>
    <t>Chondrula bergeri</t>
  </si>
  <si>
    <t>Chondrula consentanea</t>
  </si>
  <si>
    <t>Chondrula lugorensis</t>
  </si>
  <si>
    <t>Chondrula macedonica</t>
  </si>
  <si>
    <t>Chondrula microtragus</t>
  </si>
  <si>
    <t>Chondrula minuta</t>
  </si>
  <si>
    <t>Chondrula peloponnesica</t>
  </si>
  <si>
    <t>Chondrula pindica</t>
  </si>
  <si>
    <t>Chondrula quinquedentata</t>
  </si>
  <si>
    <t>Chondrula tricuspidata</t>
  </si>
  <si>
    <t>Chondrula werneri</t>
  </si>
  <si>
    <t>Chondrus albemarlensis</t>
  </si>
  <si>
    <t>Chondrus hancockii</t>
  </si>
  <si>
    <t>Chondrus tournefortianus</t>
  </si>
  <si>
    <t>Chondrus zebra</t>
  </si>
  <si>
    <t>Choneteuthis tongaensis</t>
  </si>
  <si>
    <t>Choranthias salmopunctatus</t>
  </si>
  <si>
    <t>Choranthias tenuis</t>
  </si>
  <si>
    <t>Chordeiles acutipennis</t>
  </si>
  <si>
    <t>Chordeiles gundlachii</t>
  </si>
  <si>
    <t>Chordeiles minor</t>
  </si>
  <si>
    <t>Chordeiles nacunda</t>
  </si>
  <si>
    <t>Chordeiles pusillus</t>
  </si>
  <si>
    <t>Chordeiles rupestris</t>
  </si>
  <si>
    <t>Chordifex dimorphus</t>
  </si>
  <si>
    <t>Chordospartium muritai</t>
  </si>
  <si>
    <t>Chordospartium stevensonii</t>
  </si>
  <si>
    <t>Choriceras tricorne</t>
  </si>
  <si>
    <t>Choridactylus multibarbus</t>
  </si>
  <si>
    <t>Choridactylus natalensis</t>
  </si>
  <si>
    <t>Choridactylus striatus</t>
  </si>
  <si>
    <t>Chorismagrion risi</t>
  </si>
  <si>
    <t>Chorisochismus dentex</t>
  </si>
  <si>
    <t>Chorisochora minor</t>
  </si>
  <si>
    <t>Chorisochora striata</t>
  </si>
  <si>
    <t>Choristhemis flavoterminata</t>
  </si>
  <si>
    <t>Choristhemis olivei</t>
  </si>
  <si>
    <t>Chorizema carinatum</t>
  </si>
  <si>
    <t>Chorthippus acroleucus</t>
  </si>
  <si>
    <t>Chorthippus alticola</t>
  </si>
  <si>
    <t>Chorthippus antecessor</t>
  </si>
  <si>
    <t>Chorthippus ariasi</t>
  </si>
  <si>
    <t>Chorthippus biroi</t>
  </si>
  <si>
    <t>Chorthippus bozdaghi</t>
  </si>
  <si>
    <t>Chorthippus brunneus</t>
  </si>
  <si>
    <t>Chorthippus cazurroi</t>
  </si>
  <si>
    <t>Chorthippus changbaishanensis</t>
  </si>
  <si>
    <t>Chorthippus chloroticus</t>
  </si>
  <si>
    <t>Chorthippus cialancensis</t>
  </si>
  <si>
    <t>Chorthippus corsicus</t>
  </si>
  <si>
    <t>Chorthippus crassiceps</t>
  </si>
  <si>
    <t>Chorthippus eisentrauti</t>
  </si>
  <si>
    <t>Chorthippus ferdinandi</t>
  </si>
  <si>
    <t>Chorthippus ilkazi</t>
  </si>
  <si>
    <t>Chorthippus jacobsi</t>
  </si>
  <si>
    <t>Chorthippus jutlandica</t>
  </si>
  <si>
    <t>Chorthippus lacustris</t>
  </si>
  <si>
    <t>Chorthippus messinai</t>
  </si>
  <si>
    <t>Chorthippus moreanus</t>
  </si>
  <si>
    <t>Chorthippus nevadensis</t>
  </si>
  <si>
    <t>Chorthippus oschei</t>
  </si>
  <si>
    <t>Chorthippus parnon</t>
  </si>
  <si>
    <t>Chorthippus pulloides</t>
  </si>
  <si>
    <t>Chorthippus reissingeri</t>
  </si>
  <si>
    <t>Chorthippus relicticus</t>
  </si>
  <si>
    <t>Chorthippus rubratibialis</t>
  </si>
  <si>
    <t>Chorthippus sampeyrensis</t>
  </si>
  <si>
    <t>Chorthippus sangiorgii</t>
  </si>
  <si>
    <t>Chorthippus saulcyi</t>
  </si>
  <si>
    <t>Chorthippus smardai</t>
  </si>
  <si>
    <t>Chorthippus trinacriae</t>
  </si>
  <si>
    <t>Chorthippus willemsei</t>
  </si>
  <si>
    <t>Chorthippus yersini</t>
  </si>
  <si>
    <t>Chortopodisma cobellii</t>
  </si>
  <si>
    <t>Chosenia arbutifolia</t>
  </si>
  <si>
    <t>Chouxia bijugata</t>
  </si>
  <si>
    <t>Chouxia borealis</t>
  </si>
  <si>
    <t>Chouxia mollis</t>
  </si>
  <si>
    <t>Chriodorus atherinoides</t>
  </si>
  <si>
    <t>Chriolepis benthonis</t>
  </si>
  <si>
    <t>Chriolepis bilix</t>
  </si>
  <si>
    <t>Chriolepis cuneata</t>
  </si>
  <si>
    <t>Chriolepis dialepta</t>
  </si>
  <si>
    <t>Chriolepis fisheri</t>
  </si>
  <si>
    <t>Chriolepis lepidota</t>
  </si>
  <si>
    <t>Chriolepis minutillus</t>
  </si>
  <si>
    <t>Chriolepis tagus</t>
  </si>
  <si>
    <t>Chriolepis vespa</t>
  </si>
  <si>
    <t>Chriolepis zebra</t>
  </si>
  <si>
    <t>Chrionema squamentum</t>
  </si>
  <si>
    <t>Christia vespertilionis</t>
  </si>
  <si>
    <t>Christiana mennegae</t>
  </si>
  <si>
    <t>Christianoconcha quintalia</t>
  </si>
  <si>
    <t>Christinus alexanderi</t>
  </si>
  <si>
    <t>Christinus guentheri</t>
  </si>
  <si>
    <t>Christinus marmoratus</t>
  </si>
  <si>
    <t>Chromagrion conditum</t>
  </si>
  <si>
    <t>Chromidotilapia cavalliensis</t>
  </si>
  <si>
    <t>Chromidotilapia elongata</t>
  </si>
  <si>
    <t>Chromidotilapia guntheri</t>
  </si>
  <si>
    <t>Chromidotilapia guntheri ssp. loennbergii</t>
  </si>
  <si>
    <t>Chromidotilapia kingsleyae</t>
  </si>
  <si>
    <t>Chromidotilapia linkei</t>
  </si>
  <si>
    <t>Chromidotilapia mamonekenei</t>
  </si>
  <si>
    <t>Chromidotilapia melaniae</t>
  </si>
  <si>
    <t>Chromidotilapia mrac</t>
  </si>
  <si>
    <t>Chromidotilapia nana</t>
  </si>
  <si>
    <t>Chromidotilapia regani</t>
  </si>
  <si>
    <t>Chromidotilapia schoutedeni</t>
  </si>
  <si>
    <t>Chromis abrupta</t>
  </si>
  <si>
    <t>Chromis albomaculata</t>
  </si>
  <si>
    <t>Chromis alleni</t>
  </si>
  <si>
    <t>Chromis alpha</t>
  </si>
  <si>
    <t>Chromis alta</t>
  </si>
  <si>
    <t>Chromis amboinensis</t>
  </si>
  <si>
    <t>Chromis analis</t>
  </si>
  <si>
    <t>Chromis atrilobata</t>
  </si>
  <si>
    <t>Chromis atripes</t>
  </si>
  <si>
    <t>Chromis axillaris</t>
  </si>
  <si>
    <t>Chromis bermudae</t>
  </si>
  <si>
    <t>Chromis cadenati</t>
  </si>
  <si>
    <t>Chromis caudalis</t>
  </si>
  <si>
    <t>Chromis chromis</t>
  </si>
  <si>
    <t>Chromis cinerascens</t>
  </si>
  <si>
    <t>Chromis crusma</t>
  </si>
  <si>
    <t>Chromis cyanea</t>
  </si>
  <si>
    <t>Chromis dasygenys</t>
  </si>
  <si>
    <t>Chromis delta</t>
  </si>
  <si>
    <t>Chromis dimidiata</t>
  </si>
  <si>
    <t>Chromis dispilus</t>
  </si>
  <si>
    <t>Chromis elerae</t>
  </si>
  <si>
    <t>Chromis enchrysura</t>
  </si>
  <si>
    <t>Chromis fatuhivae</t>
  </si>
  <si>
    <t>Chromis flavapicis</t>
  </si>
  <si>
    <t>Chromis flavicauda</t>
  </si>
  <si>
    <t>Chromis flavipectoralis</t>
  </si>
  <si>
    <t>Chromis fumea</t>
  </si>
  <si>
    <t>Chromis hypsilepis</t>
  </si>
  <si>
    <t>Chromis insolata</t>
  </si>
  <si>
    <t>Chromis intercrusma</t>
  </si>
  <si>
    <t>Chromis limbata</t>
  </si>
  <si>
    <t>Chromis limbaughi</t>
  </si>
  <si>
    <t>Chromis lubbocki</t>
  </si>
  <si>
    <t>Chromis multilineata</t>
  </si>
  <si>
    <t>Chromis pembae</t>
  </si>
  <si>
    <t>Chromis punctipinnis</t>
  </si>
  <si>
    <t>Chromis sanctaehelenae</t>
  </si>
  <si>
    <t>Chromis scotti</t>
  </si>
  <si>
    <t>Chromochokwea fitzgeraldi</t>
  </si>
  <si>
    <t>Chromogobius britoi</t>
  </si>
  <si>
    <t>Chromogobius quadrivittatus</t>
  </si>
  <si>
    <t>Chromogobius zebratus</t>
  </si>
  <si>
    <t>Chromolucuma baehniana</t>
  </si>
  <si>
    <t>Chromolucuma rubriflora</t>
  </si>
  <si>
    <t>Chromomastax jagoi</t>
  </si>
  <si>
    <t>Chromomastax movogovodia</t>
  </si>
  <si>
    <t>Chromousambilla burtti</t>
  </si>
  <si>
    <t>Chromousambilla latistriata</t>
  </si>
  <si>
    <t>Chromousambilla robertsoni</t>
  </si>
  <si>
    <t>Chromousambilla veseyi</t>
  </si>
  <si>
    <t>Chromovalgus peyroni</t>
  </si>
  <si>
    <t>Chrosomus cumberlandensis</t>
  </si>
  <si>
    <t>Chrosomus eos</t>
  </si>
  <si>
    <t>Chrosomus erythrogaster</t>
  </si>
  <si>
    <t>Chrosomus neogaeus</t>
  </si>
  <si>
    <t>Chrosomus oreas</t>
  </si>
  <si>
    <t>Chrosomus saylori</t>
  </si>
  <si>
    <t>Chrosomus tennesseensis</t>
  </si>
  <si>
    <t>Chrotogale owstoni</t>
  </si>
  <si>
    <t>Chrotomys gonzalesi</t>
  </si>
  <si>
    <t>Chrotomys mindorensis</t>
  </si>
  <si>
    <t>Chrotomys sibuyanensis</t>
  </si>
  <si>
    <t>Chrotomys silaceus</t>
  </si>
  <si>
    <t>Chrotomys whiteheadi</t>
  </si>
  <si>
    <t>Chrotopterus auritus</t>
  </si>
  <si>
    <t>Chrozophora tinctoria</t>
  </si>
  <si>
    <t>Chrysanthellum pusillum</t>
  </si>
  <si>
    <t>Chrysanthia cyprica</t>
  </si>
  <si>
    <t>Chrysanthia hamata</t>
  </si>
  <si>
    <t>Chrysanthia reitteri</t>
  </si>
  <si>
    <t>Chrysemys picta</t>
  </si>
  <si>
    <t>Chrysichthys aluuensis</t>
  </si>
  <si>
    <t>Chrysichthys ansorgii</t>
  </si>
  <si>
    <t>Chrysichthys auratus</t>
  </si>
  <si>
    <t>Chrysichthys bocagii</t>
  </si>
  <si>
    <t>Chrysichthys brachynema</t>
  </si>
  <si>
    <t>Chrysichthys brevibarbis</t>
  </si>
  <si>
    <t>Chrysichthys cranchii</t>
  </si>
  <si>
    <t>Chrysichthys dageti</t>
  </si>
  <si>
    <t>Chrysichthys delhezi</t>
  </si>
  <si>
    <t>Chrysichthys dendrophorus</t>
  </si>
  <si>
    <t>Chrysichthys duttoni</t>
  </si>
  <si>
    <t>Chrysichthys furcatus</t>
  </si>
  <si>
    <t>Chrysichthys grandis</t>
  </si>
  <si>
    <t>Chrysichthys graueri</t>
  </si>
  <si>
    <t>Chrysichthys habereri</t>
  </si>
  <si>
    <t>Chrysichthys helicophagus</t>
  </si>
  <si>
    <t>Chrysichthys hildae</t>
  </si>
  <si>
    <t>Chrysichthys johnelsi</t>
  </si>
  <si>
    <t>Chrysichthys laticeps</t>
  </si>
  <si>
    <t>Chrysichthys levequei</t>
  </si>
  <si>
    <t>Chrysichthys longibarbis</t>
  </si>
  <si>
    <t>Chrysichthys longidorsalis</t>
  </si>
  <si>
    <t>Chrysichthys longipinnis</t>
  </si>
  <si>
    <t>Chrysichthys mabusi</t>
  </si>
  <si>
    <t>Chrysichthys macropterus</t>
  </si>
  <si>
    <t>Chrysichthys maurus</t>
  </si>
  <si>
    <t>Chrysichthys nigrodigitatus</t>
  </si>
  <si>
    <t>Chrysichthys nyongensis</t>
  </si>
  <si>
    <t>Chrysichthys ogooensis</t>
  </si>
  <si>
    <t>Chrysichthys okae</t>
  </si>
  <si>
    <t>Chrysichthys ornatus</t>
  </si>
  <si>
    <t>Chrysichthys platycephalus</t>
  </si>
  <si>
    <t>Chrysichthys polli</t>
  </si>
  <si>
    <t>Chrysichthys punctatus</t>
  </si>
  <si>
    <t>Chrysichthys sharpii</t>
  </si>
  <si>
    <t>Chrysichthys sianenna</t>
  </si>
  <si>
    <t>Chrysichthys stappersii</t>
  </si>
  <si>
    <t>Chrysichthys teugelsi</t>
  </si>
  <si>
    <t>Chrysichthys thonneri</t>
  </si>
  <si>
    <t>Chrysichthys thysi</t>
  </si>
  <si>
    <t>Chrysichthys uniformis</t>
  </si>
  <si>
    <t>Chrysichthys wagenaari</t>
  </si>
  <si>
    <t>Chrysichthys walkeri</t>
  </si>
  <si>
    <t>Chrysiptera flavipinnis</t>
  </si>
  <si>
    <t>Chrysiptera unimaculata</t>
  </si>
  <si>
    <t>Chrysobalanus icaco</t>
  </si>
  <si>
    <t>Chrysobatrachus cupreonitens</t>
  </si>
  <si>
    <t>Chrysoblephus anglicus</t>
  </si>
  <si>
    <t>Chrysoblephus cristiceps</t>
  </si>
  <si>
    <t>Chrysoblephus gibbiceps</t>
  </si>
  <si>
    <t>Chrysoblephus laticeps</t>
  </si>
  <si>
    <t>Chrysoblephus lophus</t>
  </si>
  <si>
    <t>Chrysoblephus puniceus</t>
  </si>
  <si>
    <t>Chrysobrycon eliasi</t>
  </si>
  <si>
    <t>Chrysobrycon hesperus</t>
  </si>
  <si>
    <t>Chrysobrycon myersi</t>
  </si>
  <si>
    <t>Chrysochlamys allenii</t>
  </si>
  <si>
    <t>Chrysochlamys bracteolata</t>
  </si>
  <si>
    <t>Chrysochlamys eclipes</t>
  </si>
  <si>
    <t>Chrysochlamys glauca</t>
  </si>
  <si>
    <t>Chrysochlamys grandifolia</t>
  </si>
  <si>
    <t>Chrysochlamys membranacea</t>
  </si>
  <si>
    <t>Chrysochlamys membrillensis</t>
  </si>
  <si>
    <t>Chrysochlamys psychotriifolia</t>
  </si>
  <si>
    <t>Chrysochlamys tenuis</t>
  </si>
  <si>
    <t>Chrysochlamys weberbaueri</t>
  </si>
  <si>
    <t>Chrysochloa hubbardiana</t>
  </si>
  <si>
    <t>Chrysochloris asiatica</t>
  </si>
  <si>
    <t>Chrysochloris stuhlmanni</t>
  </si>
  <si>
    <t>Chrysochloris visagiei</t>
  </si>
  <si>
    <t>Chrysochraon beybienkoi</t>
  </si>
  <si>
    <t>Chrysococcyx caprius</t>
  </si>
  <si>
    <t>Chrysococcyx cupreus</t>
  </si>
  <si>
    <t>Chrysococcyx flavigularis</t>
  </si>
  <si>
    <t>Chrysococcyx klaas</t>
  </si>
  <si>
    <t>Chrysococcyx maculatus</t>
  </si>
  <si>
    <t>Chrysococcyx xanthorhynchus</t>
  </si>
  <si>
    <t>Chrysocolaptes erythrocephalus</t>
  </si>
  <si>
    <t>Chrysocolaptes festivus</t>
  </si>
  <si>
    <t>Chrysocolaptes guttacristatus</t>
  </si>
  <si>
    <t>Chrysocolaptes haematribon</t>
  </si>
  <si>
    <t>Chrysocolaptes lucidus</t>
  </si>
  <si>
    <t>Chrysocolaptes stricklandi</t>
  </si>
  <si>
    <t>Chrysocolaptes strictus</t>
  </si>
  <si>
    <t>Chrysocolaptes validus</t>
  </si>
  <si>
    <t>Chrysocolaptes xanthocephalus</t>
  </si>
  <si>
    <t>Chrysocorypha delatrii</t>
  </si>
  <si>
    <t>Chrysocorythus estherae</t>
  </si>
  <si>
    <t>Chrysocorythus mindanensis</t>
  </si>
  <si>
    <t>Chrysocyon brachyurus</t>
  </si>
  <si>
    <t>Chrysodracon aurea</t>
  </si>
  <si>
    <t>Chrysodracon auwahiensis</t>
  </si>
  <si>
    <t>Chrysodracon fernaldii</t>
  </si>
  <si>
    <t>Chrysodracon forbesii</t>
  </si>
  <si>
    <t>Chrysodracon halapepe</t>
  </si>
  <si>
    <t>Chrysodracon hawaiiensis</t>
  </si>
  <si>
    <t>Chrysoena luteovirens</t>
  </si>
  <si>
    <t>Chrysoena victor</t>
  </si>
  <si>
    <t>Chrysoena viridis</t>
  </si>
  <si>
    <t>Chrysolampis mosquitus</t>
  </si>
  <si>
    <t>Chrysolepis chrysophylla</t>
  </si>
  <si>
    <t>Chrysolophus amherstiae</t>
  </si>
  <si>
    <t>Chrysolophus pictus</t>
  </si>
  <si>
    <t>Chrysomallon squamiferum</t>
  </si>
  <si>
    <t>Chrysominla strigula</t>
  </si>
  <si>
    <t>Chrysomma altirostre</t>
  </si>
  <si>
    <t>Chrysomma sinense</t>
  </si>
  <si>
    <t>Chrysomus icterocephalus</t>
  </si>
  <si>
    <t>Chrysomus ruficapillus</t>
  </si>
  <si>
    <t>Chrysopaa sternosignata</t>
  </si>
  <si>
    <t>Chrysopelea paradisi</t>
  </si>
  <si>
    <t>Chrysopelea pelias</t>
  </si>
  <si>
    <t>Chrysophlegma flavinucha</t>
  </si>
  <si>
    <t>Chrysophlegma humii</t>
  </si>
  <si>
    <t>Chrysophlegma mentale</t>
  </si>
  <si>
    <t>Chrysophlegma miniaceum</t>
  </si>
  <si>
    <t>Chrysophyllum acreanum</t>
  </si>
  <si>
    <t>Chrysophyllum africanum</t>
  </si>
  <si>
    <t>Chrysophyllum albipilum</t>
  </si>
  <si>
    <t>Chrysophyllum amazonicum</t>
  </si>
  <si>
    <t>Chrysophyllum arenarium</t>
  </si>
  <si>
    <t>Chrysophyllum azaguieanum</t>
  </si>
  <si>
    <t>Chrysophyllum bombycinum</t>
  </si>
  <si>
    <t>Chrysophyllum brenesii</t>
  </si>
  <si>
    <t>Chrysophyllum claraense</t>
  </si>
  <si>
    <t>Chrysophyllum delphinense</t>
  </si>
  <si>
    <t>Chrysophyllum durifructum</t>
  </si>
  <si>
    <t>Chrysophyllum euryphyllum</t>
  </si>
  <si>
    <t>Chrysophyllum flexuosum</t>
  </si>
  <si>
    <t>Chrysophyllum hirsutum</t>
  </si>
  <si>
    <t>Chrysophyllum imperiale</t>
  </si>
  <si>
    <t>Chrysophyllum inornatum</t>
  </si>
  <si>
    <t>Chrysophyllum januariense</t>
  </si>
  <si>
    <t>Chrysophyllum lanatum</t>
  </si>
  <si>
    <t>Chrysophyllum lucentifolium</t>
  </si>
  <si>
    <t>Chrysophyllum lucentifolium subsp. lucentifolium</t>
  </si>
  <si>
    <t>Chrysophyllum ovale</t>
  </si>
  <si>
    <t>Chrysophyllum paranaense</t>
  </si>
  <si>
    <t>Chrysophyllum parvulum</t>
  </si>
  <si>
    <t>Chrysophyllum pauciflorum</t>
  </si>
  <si>
    <t>Chrysophyllum pomiferum</t>
  </si>
  <si>
    <t>Chrysophyllum prieurii</t>
  </si>
  <si>
    <t>Chrysophyllum revolutum</t>
  </si>
  <si>
    <t>Chrysophyllum sanguinolentum</t>
  </si>
  <si>
    <t>Chrysophyllum scalare</t>
  </si>
  <si>
    <t>Chrysophyllum splendens</t>
  </si>
  <si>
    <t>Chrysophyllum subnudum</t>
  </si>
  <si>
    <t>Chrysophyllum subspinosum</t>
  </si>
  <si>
    <t>Chrysophyllum superbum</t>
  </si>
  <si>
    <t>Chrysophyllum venezuelanense</t>
  </si>
  <si>
    <t>Chrysophyllum viride</t>
  </si>
  <si>
    <t>Chrysopogon polyphyllus</t>
  </si>
  <si>
    <t>Chrysoritis beulah</t>
  </si>
  <si>
    <t>Chrysoritis cotrelli</t>
  </si>
  <si>
    <t>Chrysoritis oreas</t>
  </si>
  <si>
    <t>Chrysospalax trevelyani</t>
  </si>
  <si>
    <t>Chrysospalax villosus</t>
  </si>
  <si>
    <t>Chrysosplenium americanum</t>
  </si>
  <si>
    <t>Chrysosplenium dubium</t>
  </si>
  <si>
    <t>Chrysosplenium rosendahlii</t>
  </si>
  <si>
    <t>Chrysosplenium tetrandrum</t>
  </si>
  <si>
    <t>Chrysothlypis chrysomelas</t>
  </si>
  <si>
    <t>Chrysothlypis salmoni</t>
  </si>
  <si>
    <t>Chrysuronia oenone</t>
  </si>
  <si>
    <t>Chtenopteryx canariensis</t>
  </si>
  <si>
    <t>Chtenopteryx sepioloides</t>
  </si>
  <si>
    <t>Chtenopteryx sicula</t>
  </si>
  <si>
    <t>Chthonerpeton arii</t>
  </si>
  <si>
    <t>Chthonerpeton braestrupi</t>
  </si>
  <si>
    <t>Chthonerpeton exile</t>
  </si>
  <si>
    <t>Chthonerpeton indistinctum</t>
  </si>
  <si>
    <t>Chthonerpeton noctinectes</t>
  </si>
  <si>
    <t>Chthonerpeton onorei</t>
  </si>
  <si>
    <t>Chthonerpeton perissodus</t>
  </si>
  <si>
    <t>Chthonerpeton viviparum</t>
  </si>
  <si>
    <t>Chuco intermedium</t>
  </si>
  <si>
    <t>Chukrasia tabularis</t>
  </si>
  <si>
    <t>Chunga burmeisteri</t>
  </si>
  <si>
    <t>Chunia bucklandioides</t>
  </si>
  <si>
    <t>Chuniophoenix hainanensis</t>
  </si>
  <si>
    <t>Chuquiraga arcuata</t>
  </si>
  <si>
    <t>Churamiti maridadi</t>
  </si>
  <si>
    <t>Chusquea bambusoides</t>
  </si>
  <si>
    <t>Chusquea circinata</t>
  </si>
  <si>
    <t>Chusquea falcata</t>
  </si>
  <si>
    <t>Chusquea leonardiorum</t>
  </si>
  <si>
    <t>Chusquea loxensis</t>
  </si>
  <si>
    <t>Chusquea maclurei</t>
  </si>
  <si>
    <t>Chusquea perligulata</t>
  </si>
  <si>
    <t>Chusquea sulcata</t>
  </si>
  <si>
    <t>Chytra kirki</t>
  </si>
  <si>
    <t>Chytranthus angustifolius</t>
  </si>
  <si>
    <t>Chytranthus carneus</t>
  </si>
  <si>
    <t>Chytranthus macrobotrys</t>
  </si>
  <si>
    <t>Chytranthus mannii</t>
  </si>
  <si>
    <t>Chytranthus obliquinervis</t>
  </si>
  <si>
    <t>Cibinia nana</t>
  </si>
  <si>
    <t>Cibinia transsilvanica</t>
  </si>
  <si>
    <t>Cibotium nealiae</t>
  </si>
  <si>
    <t>Ciccaba albitarsis</t>
  </si>
  <si>
    <t>Ciccaba huhula</t>
  </si>
  <si>
    <t>Ciccaba nigrolineata</t>
  </si>
  <si>
    <t>Ciccaba virgata</t>
  </si>
  <si>
    <t>Cicer bijugum</t>
  </si>
  <si>
    <t>Cicer canariense</t>
  </si>
  <si>
    <t>Cicer echinospermum</t>
  </si>
  <si>
    <t>Cicer graecum</t>
  </si>
  <si>
    <t>Cicer oxyodon</t>
  </si>
  <si>
    <t>Cicer pinnatifidum</t>
  </si>
  <si>
    <t>Cicer reticulatum</t>
  </si>
  <si>
    <t>Cichladusa arquata</t>
  </si>
  <si>
    <t>Cichladusa guttata</t>
  </si>
  <si>
    <t>Cichladusa ruficauda</t>
  </si>
  <si>
    <t>Cichlasoma atromaculatum</t>
  </si>
  <si>
    <t>Cichlasoma gephyrum</t>
  </si>
  <si>
    <t>Cichlasoma microlepis</t>
  </si>
  <si>
    <t>Cichlasoma ornatum</t>
  </si>
  <si>
    <t>Cichlocolaptes holti</t>
  </si>
  <si>
    <t>Cichlocolaptes leucophrus</t>
  </si>
  <si>
    <t>Cichlocolaptes mazarbarnetti</t>
  </si>
  <si>
    <t>Cichlopsis chubbi</t>
  </si>
  <si>
    <t>Cichlopsis gularis</t>
  </si>
  <si>
    <t>Cichlopsis leucogenys</t>
  </si>
  <si>
    <t>Cichlopsis peruviana</t>
  </si>
  <si>
    <t>Cicindela albissima</t>
  </si>
  <si>
    <t>Cicindela columbica</t>
  </si>
  <si>
    <t>Cicindela marginipennis</t>
  </si>
  <si>
    <t>Cicindela puritana</t>
  </si>
  <si>
    <t>Cicinnurus magnificus</t>
  </si>
  <si>
    <t>Cicinnurus regius</t>
  </si>
  <si>
    <t>Cicinnurus respublica</t>
  </si>
  <si>
    <t>Ciconia abdimii</t>
  </si>
  <si>
    <t>Ciconia boyciana</t>
  </si>
  <si>
    <t>Ciconia ciconia</t>
  </si>
  <si>
    <t>Ciconia episcopus</t>
  </si>
  <si>
    <t>Ciconia maguari</t>
  </si>
  <si>
    <t>Ciconia microscelis</t>
  </si>
  <si>
    <t>Ciconia nigra</t>
  </si>
  <si>
    <t>Ciconia stormi</t>
  </si>
  <si>
    <t>Cicuta bulbifera</t>
  </si>
  <si>
    <t>Cicuta douglasii</t>
  </si>
  <si>
    <t>Cicuta maculata</t>
  </si>
  <si>
    <t>Cicuta virosa</t>
  </si>
  <si>
    <t>Cigarrophasma tessellatum</t>
  </si>
  <si>
    <t>Cilgia dalmatica</t>
  </si>
  <si>
    <t>Ciliata mustela</t>
  </si>
  <si>
    <t>Ciliata septentrionalis</t>
  </si>
  <si>
    <t>Ciliella ciliata</t>
  </si>
  <si>
    <t>Ciliellopsis oglasae</t>
  </si>
  <si>
    <t>Cilus gilberti</t>
  </si>
  <si>
    <t>Cincelichthys pearsei</t>
  </si>
  <si>
    <t>Cinchona calisaya</t>
  </si>
  <si>
    <t>Cinchona capuli</t>
  </si>
  <si>
    <t>Cinchona lucumifolia</t>
  </si>
  <si>
    <t>Cinchona mutisii</t>
  </si>
  <si>
    <t>Cinchona pyrifolia</t>
  </si>
  <si>
    <t>Cinchona rugosa</t>
  </si>
  <si>
    <t>Cinchonopsis amazonica</t>
  </si>
  <si>
    <t>Cincinna kizakikoensis</t>
  </si>
  <si>
    <t>Cincinnatia integra</t>
  </si>
  <si>
    <t>Cincinnobotrys felicis</t>
  </si>
  <si>
    <t>Cincinnobotrys letouzeyi</t>
  </si>
  <si>
    <t>Cincinnobotrys speciosa</t>
  </si>
  <si>
    <t>Cinclidium frontale</t>
  </si>
  <si>
    <t>Cinclidotus vivesii</t>
  </si>
  <si>
    <t>Cinclocerthia gutturalis</t>
  </si>
  <si>
    <t>Cinclocerthia ruficauda</t>
  </si>
  <si>
    <t>Cinclodes albidiventris</t>
  </si>
  <si>
    <t>Cinclodes albiventris</t>
  </si>
  <si>
    <t>Cinclodes antarcticus</t>
  </si>
  <si>
    <t>Cinclodes aricomae</t>
  </si>
  <si>
    <t>Cinclodes atacamensis</t>
  </si>
  <si>
    <t>Cinclodes comechingonus</t>
  </si>
  <si>
    <t>Cinclodes excelsior</t>
  </si>
  <si>
    <t>Cinclodes fuscus</t>
  </si>
  <si>
    <t>Cinclodes maculirostris</t>
  </si>
  <si>
    <t>Cinclodes nigrofumosus</t>
  </si>
  <si>
    <t>Cinclodes olrogi</t>
  </si>
  <si>
    <t>Cinclodes oustaleti</t>
  </si>
  <si>
    <t>Cinclodes pabsti</t>
  </si>
  <si>
    <t>Cinclodes palliatus</t>
  </si>
  <si>
    <t>Cinclodes patagonicus</t>
  </si>
  <si>
    <t>Cinclodes taczanowskii</t>
  </si>
  <si>
    <t>Cincloramphus cruralis</t>
  </si>
  <si>
    <t>Cincloramphus macrurus</t>
  </si>
  <si>
    <t>Cincloramphus mathewsi</t>
  </si>
  <si>
    <t>Cincloramphus timoriensis</t>
  </si>
  <si>
    <t>Cinclosoma ajax</t>
  </si>
  <si>
    <t>Cinclosoma alisteri</t>
  </si>
  <si>
    <t>Cinclosoma castaneothorax</t>
  </si>
  <si>
    <t>Cinclosoma castanotum</t>
  </si>
  <si>
    <t>Cinclosoma cinnamomeum</t>
  </si>
  <si>
    <t>Cinclosoma marginatum</t>
  </si>
  <si>
    <t>Cinclosoma punctatum</t>
  </si>
  <si>
    <t>Cinclus cinclus</t>
  </si>
  <si>
    <t>Cinclus leucocephalus</t>
  </si>
  <si>
    <t>Cinclus mexicanus</t>
  </si>
  <si>
    <t>Cinclus pallasii</t>
  </si>
  <si>
    <t>Cinclus schulzii</t>
  </si>
  <si>
    <t>Cineraria anampoza</t>
  </si>
  <si>
    <t>Cineraria longipes</t>
  </si>
  <si>
    <t>Cinetodus froggatti</t>
  </si>
  <si>
    <t>Cinnadenia malayana</t>
  </si>
  <si>
    <t>Cinnadenia paniculata</t>
  </si>
  <si>
    <t>Cinnamodendron corticosum</t>
  </si>
  <si>
    <t>Cinnamodendron cubense</t>
  </si>
  <si>
    <t>Cinnamomum appelianum</t>
  </si>
  <si>
    <t>Cinnamomum balansae</t>
  </si>
  <si>
    <t>Cinnamomum bejolghota</t>
  </si>
  <si>
    <t>Cinnamomum bodinieri</t>
  </si>
  <si>
    <t>Cinnamomum brevipedunculatum</t>
  </si>
  <si>
    <t>Cinnamomum cappara-coronde</t>
  </si>
  <si>
    <t>Cinnamomum chemungianum</t>
  </si>
  <si>
    <t>Cinnamomum citriodorum</t>
  </si>
  <si>
    <t>Cinnamomum filipedicellatum</t>
  </si>
  <si>
    <t>Cinnamomum gamblei</t>
  </si>
  <si>
    <t>Cinnamomum glanduliferum</t>
  </si>
  <si>
    <t>Cinnamomum hammelianum</t>
  </si>
  <si>
    <t>Cinnamomum heyneanum</t>
  </si>
  <si>
    <t>Cinnamomum iners</t>
  </si>
  <si>
    <t>Cinnamomum japonicum</t>
  </si>
  <si>
    <t>Cinnamomum kanahirae</t>
  </si>
  <si>
    <t>Cinnamomum kotoense</t>
  </si>
  <si>
    <t>Cinnamomum litseifolium</t>
  </si>
  <si>
    <t>Cinnamomum macrocarpum</t>
  </si>
  <si>
    <t>Cinnamomum macrostemon</t>
  </si>
  <si>
    <t>Cinnamomum mairei</t>
  </si>
  <si>
    <t>Cinnamomum mathewsii</t>
  </si>
  <si>
    <t>Cinnamomum mercadoi</t>
  </si>
  <si>
    <t>Cinnamomum micranthum</t>
  </si>
  <si>
    <t>Cinnamomum osmophloeum</t>
  </si>
  <si>
    <t>Cinnamomum parthenoxylon</t>
  </si>
  <si>
    <t>Cinnamomum parviflorum</t>
  </si>
  <si>
    <t>Cinnamomum perrottetii</t>
  </si>
  <si>
    <t>Cinnamomum reticulatum</t>
  </si>
  <si>
    <t>Cinnamomum riparium</t>
  </si>
  <si>
    <t>Cinnamomum rivulorum</t>
  </si>
  <si>
    <t>Cinnamomum sulphuratum</t>
  </si>
  <si>
    <t>Cinnamomum walaiwarense</t>
  </si>
  <si>
    <t>Cinnamomum wightii</t>
  </si>
  <si>
    <t>Cinnamomum wilsonii</t>
  </si>
  <si>
    <t>Cinnamosma fragrans</t>
  </si>
  <si>
    <t>Cinnycerthia fulva</t>
  </si>
  <si>
    <t>Cinnycerthia olivascens</t>
  </si>
  <si>
    <t>Cinnycerthia peruana</t>
  </si>
  <si>
    <t>Cinnycerthia unirufa</t>
  </si>
  <si>
    <t>Cinnyricinclus leucogaster</t>
  </si>
  <si>
    <t>Cinnyris afer</t>
  </si>
  <si>
    <t>Cinnyris asiaticus</t>
  </si>
  <si>
    <t>Cinnyris batesi</t>
  </si>
  <si>
    <t>Cinnyris bifasciatus</t>
  </si>
  <si>
    <t>Cinnyris bouvieri</t>
  </si>
  <si>
    <t>Cinnyris buettikoferi</t>
  </si>
  <si>
    <t>Cinnyris chalcomelas</t>
  </si>
  <si>
    <t>Cinnyris chalybeus</t>
  </si>
  <si>
    <t>Cinnyris chloropygius</t>
  </si>
  <si>
    <t>Cinnyris coccinigastrus</t>
  </si>
  <si>
    <t>Cinnyris comorensis</t>
  </si>
  <si>
    <t>Cinnyris congensis</t>
  </si>
  <si>
    <t>Cinnyris coquerellii</t>
  </si>
  <si>
    <t>Cinnyris cupreus</t>
  </si>
  <si>
    <t>Cinnyris dussumieri</t>
  </si>
  <si>
    <t>Cinnyris erythrocercus</t>
  </si>
  <si>
    <t>Cinnyris fuelleborni</t>
  </si>
  <si>
    <t>Cinnyris fuscus</t>
  </si>
  <si>
    <t>Cinnyris gertrudis</t>
  </si>
  <si>
    <t>Cinnyris habessinicus</t>
  </si>
  <si>
    <t>Cinnyris hellmayri</t>
  </si>
  <si>
    <t>Cinnyris humbloti</t>
  </si>
  <si>
    <t>Cinnyris idenburgi</t>
  </si>
  <si>
    <t>Cinnyris johannae</t>
  </si>
  <si>
    <t>Cinnyris jugularis</t>
  </si>
  <si>
    <t>Cinnyris lotenius</t>
  </si>
  <si>
    <t>Cinnyris loveridgei</t>
  </si>
  <si>
    <t>Cinnyris ludovicensis</t>
  </si>
  <si>
    <t>Cinnyris manoensis</t>
  </si>
  <si>
    <t>Cinnyris mariquensis</t>
  </si>
  <si>
    <t>Cinnyris mediocris</t>
  </si>
  <si>
    <t>Cinnyris melanogastrus</t>
  </si>
  <si>
    <t>Cinnyris minullus</t>
  </si>
  <si>
    <t>Cinnyris moebii</t>
  </si>
  <si>
    <t>Cinnyris moreaui</t>
  </si>
  <si>
    <t>Cinnyris nectarinioides</t>
  </si>
  <si>
    <t>Cinnyris neergaardi</t>
  </si>
  <si>
    <t>Cinnyris notatus</t>
  </si>
  <si>
    <t>Cinnyris osea</t>
  </si>
  <si>
    <t>Cinnyris oustaleti</t>
  </si>
  <si>
    <t>Cinnyris pembae</t>
  </si>
  <si>
    <t>Cinnyris prigoginei</t>
  </si>
  <si>
    <t>Cinnyris pulchellus</t>
  </si>
  <si>
    <t>Cinnyris regius</t>
  </si>
  <si>
    <t>Cinnyris reichenowi</t>
  </si>
  <si>
    <t>Cinnyris rockefelleri</t>
  </si>
  <si>
    <t>Cinnyris rufipennis</t>
  </si>
  <si>
    <t>Cinnyris shelleyi</t>
  </si>
  <si>
    <t>Cinnyris solaris</t>
  </si>
  <si>
    <t>Cinnyris sovimanga</t>
  </si>
  <si>
    <t>Cinnyris stuhlmanni</t>
  </si>
  <si>
    <t>Cinnyris superbus</t>
  </si>
  <si>
    <t>Cinnyris talatala</t>
  </si>
  <si>
    <t>Cinnyris tsavoensis</t>
  </si>
  <si>
    <t>Cinnyris ursulae</t>
  </si>
  <si>
    <t>Cinnyris usambaricus</t>
  </si>
  <si>
    <t>Cinnyris venustus</t>
  </si>
  <si>
    <t>Cinnyris voeltzkowi</t>
  </si>
  <si>
    <t>Cionosicys pomiformis</t>
  </si>
  <si>
    <t>Cipadessa baccifera</t>
  </si>
  <si>
    <t>Cipangochalax placeonovitas</t>
  </si>
  <si>
    <t>Cipangocharax okamurai</t>
  </si>
  <si>
    <t>Cipangopaludina ampulliformis</t>
  </si>
  <si>
    <t>Cipangopaludina annandalei</t>
  </si>
  <si>
    <t>Cipangopaludina cathayensis</t>
  </si>
  <si>
    <t>Cipangopaludina chinensis</t>
  </si>
  <si>
    <t>Cipangopaludina dianchiensis</t>
  </si>
  <si>
    <t>Cipangopaludina leucythoides</t>
  </si>
  <si>
    <t>Cipangopaludina ussuriensis</t>
  </si>
  <si>
    <t>Cipangopaludina zejaensis</t>
  </si>
  <si>
    <t>Cipocereus bradei</t>
  </si>
  <si>
    <t>Cipocereus crassisepalus</t>
  </si>
  <si>
    <t>Cipocereus laniflorus</t>
  </si>
  <si>
    <t>Cipocereus minensis</t>
  </si>
  <si>
    <t>Cipocereus pleurocarpus</t>
  </si>
  <si>
    <t>Cipocereus pusilliflorus</t>
  </si>
  <si>
    <t>Cipoia inserta</t>
  </si>
  <si>
    <t>Circaetus beaudouini</t>
  </si>
  <si>
    <t>Circaetus cinerascens</t>
  </si>
  <si>
    <t>Circaetus cinereus</t>
  </si>
  <si>
    <t>Circaetus fasciolatus</t>
  </si>
  <si>
    <t>Circaetus gallicus</t>
  </si>
  <si>
    <t>Circaetus pectoralis</t>
  </si>
  <si>
    <t>Circocephalus indica</t>
  </si>
  <si>
    <t>Circus aeruginosus</t>
  </si>
  <si>
    <t>Circus approximans</t>
  </si>
  <si>
    <t>Circus assimilis</t>
  </si>
  <si>
    <t>Circus buffoni</t>
  </si>
  <si>
    <t>Circus cinereus</t>
  </si>
  <si>
    <t>Circus cyaneus</t>
  </si>
  <si>
    <t>Circus hudsonius</t>
  </si>
  <si>
    <t>Circus macrosceles</t>
  </si>
  <si>
    <t>Circus macrourus</t>
  </si>
  <si>
    <t>Circus maillardi</t>
  </si>
  <si>
    <t>Circus maurus</t>
  </si>
  <si>
    <t>Circus melanoleucos</t>
  </si>
  <si>
    <t>Circus pygargus</t>
  </si>
  <si>
    <t>Circus ranivorus</t>
  </si>
  <si>
    <t>Circus spilonotus</t>
  </si>
  <si>
    <t>Circus spilothorax</t>
  </si>
  <si>
    <t>Ciridops anna</t>
  </si>
  <si>
    <t>Cirrhibarbis capensis</t>
  </si>
  <si>
    <t>Cirrhigaleus asper</t>
  </si>
  <si>
    <t>Cirrhigaleus australis</t>
  </si>
  <si>
    <t>Cirrhigaleus barbifer</t>
  </si>
  <si>
    <t>Cirrhilabrus adornatus</t>
  </si>
  <si>
    <t>Cirrhilabrus aurantidorsalis</t>
  </si>
  <si>
    <t>Cirrhilabrus balteatus</t>
  </si>
  <si>
    <t>Cirrhilabrus bathyphilus</t>
  </si>
  <si>
    <t>Cirrhilabrus beauperryi</t>
  </si>
  <si>
    <t>Cirrhilabrus blatteus</t>
  </si>
  <si>
    <t>Cirrhilabrus brunneus</t>
  </si>
  <si>
    <t>Cirrhilabrus cenderawasih</t>
  </si>
  <si>
    <t>Cirrhilabrus claire</t>
  </si>
  <si>
    <t>Cirrhilabrus condei</t>
  </si>
  <si>
    <t>Cirrhilabrus cyanopleura</t>
  </si>
  <si>
    <t>Cirrhilabrus earlei</t>
  </si>
  <si>
    <t>Cirrhilabrus exquisitus</t>
  </si>
  <si>
    <t>Cirrhilabrus filamentosus</t>
  </si>
  <si>
    <t>Cirrhilabrus flavidorsalis</t>
  </si>
  <si>
    <t>Cirrhilabrus joanallenae</t>
  </si>
  <si>
    <t>Cirrhilabrus johnsoni</t>
  </si>
  <si>
    <t>Cirrhilabrus jordani</t>
  </si>
  <si>
    <t>Cirrhilabrus katherinae</t>
  </si>
  <si>
    <t>Cirrhilabrus katoi</t>
  </si>
  <si>
    <t>Cirrhilabrus laboutei</t>
  </si>
  <si>
    <t>Cirrhilabrus lanceolatus</t>
  </si>
  <si>
    <t>Cirrhilabrus lineatus</t>
  </si>
  <si>
    <t>Cirrhilabrus lubbocki</t>
  </si>
  <si>
    <t>Cirrhilabrus lunatus</t>
  </si>
  <si>
    <t>Cirrhilabrus luteovittatus</t>
  </si>
  <si>
    <t>Cirrhilabrus marjorie</t>
  </si>
  <si>
    <t>Cirrhilabrus melanomarginatus</t>
  </si>
  <si>
    <t>Cirrhilabrus morrisoni</t>
  </si>
  <si>
    <t>Cirrhilabrus punctatus</t>
  </si>
  <si>
    <t>Cirrhilabrus pylei</t>
  </si>
  <si>
    <t>Cirrhilabrus randalli</t>
  </si>
  <si>
    <t>Cirrhilabrus rhomboidalis</t>
  </si>
  <si>
    <t>Cirrhilabrus roseafascia</t>
  </si>
  <si>
    <t>Cirrhilabrus rubrimarginatus</t>
  </si>
  <si>
    <t>Cirrhilabrus rubripinnis</t>
  </si>
  <si>
    <t>Cirrhilabrus rubrisquamis</t>
  </si>
  <si>
    <t>Cirrhilabrus rubriventralis</t>
  </si>
  <si>
    <t>Cirrhilabrus sanguineus</t>
  </si>
  <si>
    <t>Cirrhilabrus scottorum</t>
  </si>
  <si>
    <t>Cirrhilabrus solorensis</t>
  </si>
  <si>
    <t>Cirrhilabrus temminckii</t>
  </si>
  <si>
    <t>Cirrhilabrus tonozukai</t>
  </si>
  <si>
    <t>Cirrhilabrus walindi</t>
  </si>
  <si>
    <t>Cirrhilabrus walshi</t>
  </si>
  <si>
    <t>Cirrhinus cirrhosus</t>
  </si>
  <si>
    <t>Cirrhinus fulungee</t>
  </si>
  <si>
    <t>Cirrhinus jullieni</t>
  </si>
  <si>
    <t>Cirrhinus microlepis</t>
  </si>
  <si>
    <t>Cirrhinus molitorella</t>
  </si>
  <si>
    <t>Cirrhinus mrigala</t>
  </si>
  <si>
    <t>Cirrhinus reba</t>
  </si>
  <si>
    <t>Cirrhinus rubirostris</t>
  </si>
  <si>
    <t>Cirrhitichthys aprinus</t>
  </si>
  <si>
    <t>Cirrhitichthys falco</t>
  </si>
  <si>
    <t>Cirrhitichthys oxycephalus</t>
  </si>
  <si>
    <t>Cirrhitops fasciatus</t>
  </si>
  <si>
    <t>Cirrhitops hubbardi</t>
  </si>
  <si>
    <t>Cirrhitus albopunctatus</t>
  </si>
  <si>
    <t>Cirrhitus atlanticus</t>
  </si>
  <si>
    <t>Cirrhitus pinnulatus</t>
  </si>
  <si>
    <t>Cirrhitus rivulatus</t>
  </si>
  <si>
    <t>Cirrhoscyllium expolitum</t>
  </si>
  <si>
    <t>Cirrhoscyllium formosanum</t>
  </si>
  <si>
    <t>Cirrhoscyllium japonicum</t>
  </si>
  <si>
    <t>Cirriemblemaria lucasana</t>
  </si>
  <si>
    <t>Cirripectes alboapicalis</t>
  </si>
  <si>
    <t>Cirripectes alleni</t>
  </si>
  <si>
    <t>Cirripectes auritus</t>
  </si>
  <si>
    <t>Cirripectes castaneus</t>
  </si>
  <si>
    <t>Cirripectes chelomatus</t>
  </si>
  <si>
    <t>Cirripectes filamentosus</t>
  </si>
  <si>
    <t>Cirripectes fuscoguttatus</t>
  </si>
  <si>
    <t>Cirripectes gilberti</t>
  </si>
  <si>
    <t>Cirripectes heemstraorum</t>
  </si>
  <si>
    <t>Cirripectes hutchinsi</t>
  </si>
  <si>
    <t>Cirripectes imitator</t>
  </si>
  <si>
    <t>Cirripectes jenningsi</t>
  </si>
  <si>
    <t>Cirripectes kuwamurai</t>
  </si>
  <si>
    <t>Cirripectes obscurus</t>
  </si>
  <si>
    <t>Cirripectes perustus</t>
  </si>
  <si>
    <t>Cirripectes polyzona</t>
  </si>
  <si>
    <t>Cirripectes quagga</t>
  </si>
  <si>
    <t>Cirripectes randalli</t>
  </si>
  <si>
    <t>Cirripectes springeri</t>
  </si>
  <si>
    <t>Cirripectes stigmaticus</t>
  </si>
  <si>
    <t>Cirripectes vanderbilti</t>
  </si>
  <si>
    <t>Cirripectes variolosus</t>
  </si>
  <si>
    <t>Cirripectes viriosus</t>
  </si>
  <si>
    <t>Cirrisalarias bunares</t>
  </si>
  <si>
    <t>Cirrochroa regina</t>
  </si>
  <si>
    <t>Cirroctopus antarctica</t>
  </si>
  <si>
    <t>Cirroctopus glacialis</t>
  </si>
  <si>
    <t>Cirroctopus hochbergi</t>
  </si>
  <si>
    <t>Cirroctopus mawsoni</t>
  </si>
  <si>
    <t>Cirroteuthis muelleri</t>
  </si>
  <si>
    <t>Cirrothauma magna</t>
  </si>
  <si>
    <t>Cirrothauma murrayi</t>
  </si>
  <si>
    <t>Cirsium albowianum</t>
  </si>
  <si>
    <t>Cirsium balkharicum</t>
  </si>
  <si>
    <t>Cirsium brachycephalum</t>
  </si>
  <si>
    <t>Cirsium chrysacanthum</t>
  </si>
  <si>
    <t>Cirsium czerkessicum</t>
  </si>
  <si>
    <t>Cirsium davisianum</t>
  </si>
  <si>
    <t>Cirsium dealbatum</t>
  </si>
  <si>
    <t>Cirsium ducellieri</t>
  </si>
  <si>
    <t>Cirsium eliasianum</t>
  </si>
  <si>
    <t>Cirsium imereticum</t>
  </si>
  <si>
    <t>Cirsium latifolium</t>
  </si>
  <si>
    <t>Cirsium oblongifolium</t>
  </si>
  <si>
    <t>Cirsium pugnax</t>
  </si>
  <si>
    <t>Cirsium rhinoceros</t>
  </si>
  <si>
    <t>Cirsium setidens</t>
  </si>
  <si>
    <t>Cirsium sosnowskyi</t>
  </si>
  <si>
    <t>Cirsium trachylepis</t>
  </si>
  <si>
    <t>Cissa chinensis</t>
  </si>
  <si>
    <t>Cissa hypoleuca</t>
  </si>
  <si>
    <t>Cissa jefferyi</t>
  </si>
  <si>
    <t>Cissa thalassina</t>
  </si>
  <si>
    <t>Cissampelos nigrescens</t>
  </si>
  <si>
    <t>Cissampelos nigrescens var. cardiophylla</t>
  </si>
  <si>
    <t>Cissampelos nigrescens var. nigrescens</t>
  </si>
  <si>
    <t>Cissampelos sympodialis</t>
  </si>
  <si>
    <t>Cissampelos truncata</t>
  </si>
  <si>
    <t>Cissomela pectoralis</t>
  </si>
  <si>
    <t>Cissopis leverianus</t>
  </si>
  <si>
    <t>Cissus doeringii</t>
  </si>
  <si>
    <t>Cissus hamaderohensis</t>
  </si>
  <si>
    <t>Cissus humbertii</t>
  </si>
  <si>
    <t>Cissus leucophlea</t>
  </si>
  <si>
    <t>Cissus paniculata</t>
  </si>
  <si>
    <t>Cissus subaphylla</t>
  </si>
  <si>
    <t>Cisticola aberdare</t>
  </si>
  <si>
    <t>Cisticola aberrans</t>
  </si>
  <si>
    <t>Cisticola angusticauda</t>
  </si>
  <si>
    <t>Cisticola anonymus</t>
  </si>
  <si>
    <t>Cisticola aridulus</t>
  </si>
  <si>
    <t>Cisticola ayresii</t>
  </si>
  <si>
    <t>Cisticola bailunduensis</t>
  </si>
  <si>
    <t>Cisticola bodessa</t>
  </si>
  <si>
    <t>Cisticola brachypterus</t>
  </si>
  <si>
    <t>Cisticola brunnescens</t>
  </si>
  <si>
    <t>Cisticola bulliens</t>
  </si>
  <si>
    <t>Cisticola cantans</t>
  </si>
  <si>
    <t>Cisticola carruthersi</t>
  </si>
  <si>
    <t>Cisticola cherina</t>
  </si>
  <si>
    <t>Cisticola chiniana</t>
  </si>
  <si>
    <t>Cisticola chubbi</t>
  </si>
  <si>
    <t>Cisticola cinereolus</t>
  </si>
  <si>
    <t>Cisticola cinnamomeus</t>
  </si>
  <si>
    <t>Cisticola dambo</t>
  </si>
  <si>
    <t>Cisticola erythrops</t>
  </si>
  <si>
    <t>Cisticola exilis</t>
  </si>
  <si>
    <t>Cisticola eximius</t>
  </si>
  <si>
    <t>Cisticola fulvicapilla</t>
  </si>
  <si>
    <t>Cisticola galactotes</t>
  </si>
  <si>
    <t>Cisticola guinea</t>
  </si>
  <si>
    <t>Cisticola haematocephalus</t>
  </si>
  <si>
    <t>Cisticola haesitatus</t>
  </si>
  <si>
    <t>Cisticola hunteri</t>
  </si>
  <si>
    <t>Cisticola juncidis</t>
  </si>
  <si>
    <t>Cisticola lais</t>
  </si>
  <si>
    <t>Cisticola lateralis</t>
  </si>
  <si>
    <t>Cisticola luapula</t>
  </si>
  <si>
    <t>Cisticola lugubris</t>
  </si>
  <si>
    <t>Cisticola marginatus</t>
  </si>
  <si>
    <t>Cisticola melanurus</t>
  </si>
  <si>
    <t>Cisticola nana</t>
  </si>
  <si>
    <t>Cisticola natalensis</t>
  </si>
  <si>
    <t>Cisticola nigriloris</t>
  </si>
  <si>
    <t>Cisticola njombe</t>
  </si>
  <si>
    <t>Cisticola pipiens</t>
  </si>
  <si>
    <t>Cisticola restrictus</t>
  </si>
  <si>
    <t>Cisticola robustus</t>
  </si>
  <si>
    <t>Cisticola ruficeps</t>
  </si>
  <si>
    <t>Cisticola rufilatus</t>
  </si>
  <si>
    <t>Cisticola rufus</t>
  </si>
  <si>
    <t>Cisticola subruficapilla</t>
  </si>
  <si>
    <t>Cisticola textrix</t>
  </si>
  <si>
    <t>Cisticola tinniens</t>
  </si>
  <si>
    <t>Cisticola troglodytes</t>
  </si>
  <si>
    <t>Cisticola woosnami</t>
  </si>
  <si>
    <t>Cistopus chinensis</t>
  </si>
  <si>
    <t>Cistopus indicus</t>
  </si>
  <si>
    <t>Cistopus taiwanicus</t>
  </si>
  <si>
    <t>Cistothorus apolinari</t>
  </si>
  <si>
    <t>Cistothorus meridae</t>
  </si>
  <si>
    <t>Cistothorus palustris</t>
  </si>
  <si>
    <t>Cistothorus platensis</t>
  </si>
  <si>
    <t>Cistothorus stellaris</t>
  </si>
  <si>
    <t>Cistugo lesueuri</t>
  </si>
  <si>
    <t>Cistugo seabrae</t>
  </si>
  <si>
    <t>Cistus chinamadensis</t>
  </si>
  <si>
    <t>Cistus heterophyllus subsp. carthaginensis</t>
  </si>
  <si>
    <t>Cistus libanotis</t>
  </si>
  <si>
    <t>Cistus palhinhae</t>
  </si>
  <si>
    <t>Cistus psilosepalus</t>
  </si>
  <si>
    <t>Citharexylum affine</t>
  </si>
  <si>
    <t>Citharexylum caudatum</t>
  </si>
  <si>
    <t>Citharexylum donnell-smithii</t>
  </si>
  <si>
    <t>Citharexylum gentryi</t>
  </si>
  <si>
    <t>Citharexylum grandiflorum</t>
  </si>
  <si>
    <t>Citharexylum hirtellum</t>
  </si>
  <si>
    <t>Citharexylum joergensenii</t>
  </si>
  <si>
    <t>Citharexylum lojense</t>
  </si>
  <si>
    <t>Citharexylum poeppigii</t>
  </si>
  <si>
    <t>Citharexylum quereifolium</t>
  </si>
  <si>
    <t>Citharexylum quitense</t>
  </si>
  <si>
    <t>Citharexylum rimbachii</t>
  </si>
  <si>
    <t>Citharexylum spinosum</t>
  </si>
  <si>
    <t>Citharexylum stenophyllum</t>
  </si>
  <si>
    <t>Citharexylum suberosum</t>
  </si>
  <si>
    <t>Citharexylum svensonii</t>
  </si>
  <si>
    <t>Citharexylum ternatum</t>
  </si>
  <si>
    <t>Citharichthys abbotti</t>
  </si>
  <si>
    <t>Citharichthys amblybregmatus</t>
  </si>
  <si>
    <t>Citharichthys arctifrons</t>
  </si>
  <si>
    <t>Citharichthys arenaceus</t>
  </si>
  <si>
    <t>Citharichthys cornutus</t>
  </si>
  <si>
    <t>Citharichthys dinoceros</t>
  </si>
  <si>
    <t>Citharichthys fragilis</t>
  </si>
  <si>
    <t>Citharichthys gilberti</t>
  </si>
  <si>
    <t>Citharichthys gnathus</t>
  </si>
  <si>
    <t>Citharichthys gordae</t>
  </si>
  <si>
    <t>Citharichthys gymnorhinus</t>
  </si>
  <si>
    <t>Citharichthys macrops</t>
  </si>
  <si>
    <t>Citharichthys mariajorisae</t>
  </si>
  <si>
    <t>Citharichthys minutus</t>
  </si>
  <si>
    <t>Citharichthys platophrys</t>
  </si>
  <si>
    <t>Citharichthys spilopterus</t>
  </si>
  <si>
    <t>Citharichthys stampflii</t>
  </si>
  <si>
    <t>Citharichthys valdezi</t>
  </si>
  <si>
    <t>Citharidium ansorgii</t>
  </si>
  <si>
    <t>Citharinus congicus</t>
  </si>
  <si>
    <t>Citharinus eburneensis</t>
  </si>
  <si>
    <t>Citharinus gibbosus</t>
  </si>
  <si>
    <t>Citharinus latus</t>
  </si>
  <si>
    <t>Citharinus macrolepis</t>
  </si>
  <si>
    <t>Citharus linguatula</t>
  </si>
  <si>
    <t>Citrinophila unipunctata</t>
  </si>
  <si>
    <t>Citronella mucronata</t>
  </si>
  <si>
    <t>Citropsis gabunensis</t>
  </si>
  <si>
    <t>Citrus maxima</t>
  </si>
  <si>
    <t>Citrus taiwanica</t>
  </si>
  <si>
    <t>Cittura cyanotis</t>
  </si>
  <si>
    <t>Cittura sanghirensis</t>
  </si>
  <si>
    <t>Civettictis civetta</t>
  </si>
  <si>
    <t>Cixius azofloresi</t>
  </si>
  <si>
    <t>Cixius azomariae</t>
  </si>
  <si>
    <t>Cixius azopicavus</t>
  </si>
  <si>
    <t>Cixius azopifajo</t>
  </si>
  <si>
    <t>Cixius azoricus</t>
  </si>
  <si>
    <t>Cixius azoterceirae</t>
  </si>
  <si>
    <t>Cixius cavazoricus</t>
  </si>
  <si>
    <t>Cixius insularis</t>
  </si>
  <si>
    <t>Claderia viridiflora</t>
  </si>
  <si>
    <t>Cladium mariscoides</t>
  </si>
  <si>
    <t>Cladium mariscus</t>
  </si>
  <si>
    <t>Cladocora arbuscula</t>
  </si>
  <si>
    <t>Cladocora caespitosa</t>
  </si>
  <si>
    <t>Cladolejeunea aberrans</t>
  </si>
  <si>
    <t>Cladonia perforata</t>
  </si>
  <si>
    <t>Cladopsammia rolandi</t>
  </si>
  <si>
    <t>Cladopus austrosinensis</t>
  </si>
  <si>
    <t>Cladopus fallax</t>
  </si>
  <si>
    <t>Cladopus hookeriana</t>
  </si>
  <si>
    <t>Cladopus nymanii</t>
  </si>
  <si>
    <t>Cladopus pierrei</t>
  </si>
  <si>
    <t>Cladopus taiensis</t>
  </si>
  <si>
    <t>Cladorhynchus leucocephalus</t>
  </si>
  <si>
    <t>Cladostemon kirkii</t>
  </si>
  <si>
    <t>Cladrastis platycarpa</t>
  </si>
  <si>
    <t>Clamator coromandus</t>
  </si>
  <si>
    <t>Clamator glandarius</t>
  </si>
  <si>
    <t>Clamator jacobinus</t>
  </si>
  <si>
    <t>Clamator levaillantii</t>
  </si>
  <si>
    <t>Clameia brooki</t>
  </si>
  <si>
    <t>Clanga clanga</t>
  </si>
  <si>
    <t>Clanga hastata</t>
  </si>
  <si>
    <t>Clanga pomarina</t>
  </si>
  <si>
    <t>Clangula hyemalis</t>
  </si>
  <si>
    <t>Claoxylon collenettei</t>
  </si>
  <si>
    <t>Claoxylon flavum</t>
  </si>
  <si>
    <t>Claoxylon hillii</t>
  </si>
  <si>
    <t>Claoxylon indicum</t>
  </si>
  <si>
    <t>Claoxylon ledermannii</t>
  </si>
  <si>
    <t>Claoxylon linostachys</t>
  </si>
  <si>
    <t>Claoxylon longifolium</t>
  </si>
  <si>
    <t>Claoxylon lutescens</t>
  </si>
  <si>
    <t>Claoxylon nubicola</t>
  </si>
  <si>
    <t>Claoxylon ooumuense</t>
  </si>
  <si>
    <t>Claoxylon taitense</t>
  </si>
  <si>
    <t>Clappia cahabensis</t>
  </si>
  <si>
    <t>Clappia umbilicata</t>
  </si>
  <si>
    <t>Claravis geoffroyi</t>
  </si>
  <si>
    <t>Claravis mondetoura</t>
  </si>
  <si>
    <t>Claravis pretiosa</t>
  </si>
  <si>
    <t>Clariallabes attemsi</t>
  </si>
  <si>
    <t>Clariallabes brevibarbis</t>
  </si>
  <si>
    <t>Clariallabes centralis</t>
  </si>
  <si>
    <t>Clariallabes heterocephalus</t>
  </si>
  <si>
    <t>Clariallabes laticeps</t>
  </si>
  <si>
    <t>Clariallabes longicauda</t>
  </si>
  <si>
    <t>Clariallabes manyangae</t>
  </si>
  <si>
    <t>Clariallabes melas</t>
  </si>
  <si>
    <t>Clariallabes mutsindoziensis</t>
  </si>
  <si>
    <t>Clariallabes petricola</t>
  </si>
  <si>
    <t>Clariallabes platyprosopos</t>
  </si>
  <si>
    <t>Clariallabes simeonsi</t>
  </si>
  <si>
    <t>Clariallabes teugelsi</t>
  </si>
  <si>
    <t>Clariallabes uelensis</t>
  </si>
  <si>
    <t>Clariallabes variabilis</t>
  </si>
  <si>
    <t>Clarias agboyiensis</t>
  </si>
  <si>
    <t>Clarias albopunctatus</t>
  </si>
  <si>
    <t>Clarias alluaudi</t>
  </si>
  <si>
    <t>Clarias anfractus</t>
  </si>
  <si>
    <t>Clarias angolensis</t>
  </si>
  <si>
    <t>Clarias anguillaris</t>
  </si>
  <si>
    <t>Clarias batrachus</t>
  </si>
  <si>
    <t>Clarias batu</t>
  </si>
  <si>
    <t>Clarias buettikoferi</t>
  </si>
  <si>
    <t>Clarias buthupogon</t>
  </si>
  <si>
    <t>Clarias camerunensis</t>
  </si>
  <si>
    <t>Clarias cavernicola</t>
  </si>
  <si>
    <t>Clarias dhonti</t>
  </si>
  <si>
    <t>Clarias dumerilii</t>
  </si>
  <si>
    <t>Clarias dussumieri</t>
  </si>
  <si>
    <t>Clarias ebriensis</t>
  </si>
  <si>
    <t>Clarias engelseni</t>
  </si>
  <si>
    <t>Clarias fuscus</t>
  </si>
  <si>
    <t>Clarias gabonensis</t>
  </si>
  <si>
    <t>Clarias gariepinus</t>
  </si>
  <si>
    <t>Clarias hilli</t>
  </si>
  <si>
    <t>Clarias insolitus</t>
  </si>
  <si>
    <t>Clarias jaensis</t>
  </si>
  <si>
    <t>Clarias lamottei</t>
  </si>
  <si>
    <t>Clarias leiacanthus</t>
  </si>
  <si>
    <t>Clarias liocephalus</t>
  </si>
  <si>
    <t>Clarias longior</t>
  </si>
  <si>
    <t>Clarias maclareni</t>
  </si>
  <si>
    <t>Clarias macrocephalus</t>
  </si>
  <si>
    <t>Clarias macromystax</t>
  </si>
  <si>
    <t>Clarias magur</t>
  </si>
  <si>
    <t>Clarias meladerma</t>
  </si>
  <si>
    <t>Clarias microspilus</t>
  </si>
  <si>
    <t>Clarias microstomus</t>
  </si>
  <si>
    <t>Clarias ngamensis</t>
  </si>
  <si>
    <t>Clarias nieuhofii</t>
  </si>
  <si>
    <t>Clarias nigromarmoratus</t>
  </si>
  <si>
    <t>Clarias olivaceus</t>
  </si>
  <si>
    <t>Clarias pachynema</t>
  </si>
  <si>
    <t>Clarias planiceps</t>
  </si>
  <si>
    <t>Clarias platycephalus</t>
  </si>
  <si>
    <t>Clarias pseudoleiacanthus</t>
  </si>
  <si>
    <t>Clarias salae</t>
  </si>
  <si>
    <t>Clarias stappersii</t>
  </si>
  <si>
    <t>Clarias submarginatus</t>
  </si>
  <si>
    <t>Clarias sulcatus</t>
  </si>
  <si>
    <t>Clarias theodorae</t>
  </si>
  <si>
    <t>Clarias werneri</t>
  </si>
  <si>
    <t>Clarisia biflora</t>
  </si>
  <si>
    <t>Clarisia racemosa</t>
  </si>
  <si>
    <t>Clarkichthys bilineatus</t>
  </si>
  <si>
    <t>Clarotes laticeps</t>
  </si>
  <si>
    <t>Clathrotropis brachypetala</t>
  </si>
  <si>
    <t>Clathrotropis glaucophylla</t>
  </si>
  <si>
    <t>Clathrotropis macrocarpa</t>
  </si>
  <si>
    <t>Clathrotropis nitida</t>
  </si>
  <si>
    <t>Claudius angustatus</t>
  </si>
  <si>
    <t>Clausena calciphila</t>
  </si>
  <si>
    <t>Clausilia bidentata</t>
  </si>
  <si>
    <t>Clausilia brembina</t>
  </si>
  <si>
    <t>Clausilia corynodes</t>
  </si>
  <si>
    <t>Clausilia cruciata</t>
  </si>
  <si>
    <t>Clausilia dubia</t>
  </si>
  <si>
    <t>Clausilia pumila</t>
  </si>
  <si>
    <t>Clausilia rugosa</t>
  </si>
  <si>
    <t>Clausilia strobel</t>
  </si>
  <si>
    <t>Clausilia whateliana</t>
  </si>
  <si>
    <t>Claustula fischeri</t>
  </si>
  <si>
    <t>Clavaria zollingeri</t>
  </si>
  <si>
    <t>Clavator moreleti</t>
  </si>
  <si>
    <t>Clavicoccus erinaceus</t>
  </si>
  <si>
    <t>Clavija costaricana</t>
  </si>
  <si>
    <t>Clavija domingensis</t>
  </si>
  <si>
    <t>Clavija jelskii</t>
  </si>
  <si>
    <t>Clavija lancifolia</t>
  </si>
  <si>
    <t>Clavija longifolia</t>
  </si>
  <si>
    <t>Clavija parvula</t>
  </si>
  <si>
    <t>Clavija pungens</t>
  </si>
  <si>
    <t>Clavija repanda</t>
  </si>
  <si>
    <t>Clavija subandina</t>
  </si>
  <si>
    <t>Clavija weberbaueri</t>
  </si>
  <si>
    <t>Clavularia carpediem</t>
  </si>
  <si>
    <t>Clavularia crassa</t>
  </si>
  <si>
    <t>Claytonia cordifolia</t>
  </si>
  <si>
    <t>Claytonia sarmentosa</t>
  </si>
  <si>
    <t>Claytonia tuberosa</t>
  </si>
  <si>
    <t>Clea broti</t>
  </si>
  <si>
    <t>Clea jullieni</t>
  </si>
  <si>
    <t>Clea spinosa</t>
  </si>
  <si>
    <t>Cleidiocarpon cavaleriei</t>
  </si>
  <si>
    <t>Cleidiocarpon laurinum</t>
  </si>
  <si>
    <t>Cleidion amazonicum</t>
  </si>
  <si>
    <t>Cleidion brevipetiolatum</t>
  </si>
  <si>
    <t>Cleidion capuronii</t>
  </si>
  <si>
    <t>Cleidion castaneifolium</t>
  </si>
  <si>
    <t>Cleidion javanicum</t>
  </si>
  <si>
    <t>Cleidion lemurum</t>
  </si>
  <si>
    <t>Cleidion lochmios</t>
  </si>
  <si>
    <t>Cleidion marginatum</t>
  </si>
  <si>
    <t>Cleidion veillonii</t>
  </si>
  <si>
    <t>Cleistanthus boivinianus</t>
  </si>
  <si>
    <t>Cleistanthus bracteosus</t>
  </si>
  <si>
    <t>Cleistanthus collinus</t>
  </si>
  <si>
    <t>Cleistanthus evrardii</t>
  </si>
  <si>
    <t>Cleistanthus ferrugineus</t>
  </si>
  <si>
    <t>Cleistanthus flavescens</t>
  </si>
  <si>
    <t>Cleistanthus glandulosus</t>
  </si>
  <si>
    <t>Cleistanthus glaucus</t>
  </si>
  <si>
    <t>Cleistanthus kingii</t>
  </si>
  <si>
    <t>Cleistanthus lanuginosus</t>
  </si>
  <si>
    <t>Cleistanthus major</t>
  </si>
  <si>
    <t>Cleistanthus malabaricus</t>
  </si>
  <si>
    <t>Cleistanthus membranaceus</t>
  </si>
  <si>
    <t>Cleistanthus oblongifolius</t>
  </si>
  <si>
    <t>Cleistanthus occidentalis</t>
  </si>
  <si>
    <t>Cleistanthus parvifolius</t>
  </si>
  <si>
    <t>Cleistanthus petelotii</t>
  </si>
  <si>
    <t>Cleistanthus polystachyus</t>
  </si>
  <si>
    <t>Cleistanthus robustus</t>
  </si>
  <si>
    <t>Cleistanthus schlechteri</t>
  </si>
  <si>
    <t>Cleistanthus suarezensis</t>
  </si>
  <si>
    <t>Cleistanthus travancorensis</t>
  </si>
  <si>
    <t>Cleistes ionoglossa</t>
  </si>
  <si>
    <t>Cleistocactus acanthurus</t>
  </si>
  <si>
    <t>Cleistocactus ayopayanus</t>
  </si>
  <si>
    <t>Cleistocactus baumannii</t>
  </si>
  <si>
    <t>Cleistocactus brookeae</t>
  </si>
  <si>
    <t>Cleistocactus buchtienii</t>
  </si>
  <si>
    <t>Cleistocactus candelilla</t>
  </si>
  <si>
    <t>Cleistocactus chrysocephalus</t>
  </si>
  <si>
    <t>Cleistocactus fieldianus</t>
  </si>
  <si>
    <t>Cleistocactus hoffmannii</t>
  </si>
  <si>
    <t>Cleistocactus hyalacanthus</t>
  </si>
  <si>
    <t>Cleistocactus hystrix</t>
  </si>
  <si>
    <t>Cleistocactus icosagonus</t>
  </si>
  <si>
    <t>Cleistocactus jajoanus</t>
  </si>
  <si>
    <t>Cleistocactus laniceps</t>
  </si>
  <si>
    <t>Cleistocactus leonensis</t>
  </si>
  <si>
    <t>Cleistocactus longiserpens</t>
  </si>
  <si>
    <t>Cleistocactus luribayensis</t>
  </si>
  <si>
    <t>Cleistocactus morawetzianus</t>
  </si>
  <si>
    <t>Cleistocactus neoroezlii</t>
  </si>
  <si>
    <t>Cleistocactus pachycladus</t>
  </si>
  <si>
    <t>Cleistocactus parapetiensis</t>
  </si>
  <si>
    <t>Cleistocactus parviflorus</t>
  </si>
  <si>
    <t>Cleistocactus plagiostoma</t>
  </si>
  <si>
    <t>Cleistocactus pungens</t>
  </si>
  <si>
    <t>Cleistocactus pycnacanthus</t>
  </si>
  <si>
    <t>Cleistocactus reae</t>
  </si>
  <si>
    <t>Cleistocactus ritteri</t>
  </si>
  <si>
    <t>Cleistocactus samaipatanus</t>
  </si>
  <si>
    <t>Cleistocactus sepium</t>
  </si>
  <si>
    <t>Cleistocactus sextonianus</t>
  </si>
  <si>
    <t>Cleistocactus smaragdiflorus</t>
  </si>
  <si>
    <t>Cleistocactus strausii</t>
  </si>
  <si>
    <t>Cleistocactus sulcifer</t>
  </si>
  <si>
    <t>Cleistocactus tenuiserpens</t>
  </si>
  <si>
    <t>Cleistocactus tominensis</t>
  </si>
  <si>
    <t>Cleistocactus variispinus</t>
  </si>
  <si>
    <t>Cleistocactus viridiflorus</t>
  </si>
  <si>
    <t>Cleistocactus winteri</t>
  </si>
  <si>
    <t>Cleistocactus xylorhizus</t>
  </si>
  <si>
    <t>Cleistopholis staudtii</t>
  </si>
  <si>
    <t>Clelia equatoriana</t>
  </si>
  <si>
    <t>Clelia errabunda</t>
  </si>
  <si>
    <t>Clelia hussami</t>
  </si>
  <si>
    <t>Clelia langeri</t>
  </si>
  <si>
    <t>Clelia scytalina</t>
  </si>
  <si>
    <t>Clematis trichotoma</t>
  </si>
  <si>
    <t>Clemmys guttata</t>
  </si>
  <si>
    <t>Clenchiella microscopica</t>
  </si>
  <si>
    <t>Cleome augustinensis</t>
  </si>
  <si>
    <t>Cleome lechleri</t>
  </si>
  <si>
    <t>Cleome socotrana</t>
  </si>
  <si>
    <t>Cleopatra africana</t>
  </si>
  <si>
    <t>Cleopatra athiensis</t>
  </si>
  <si>
    <t>Cleopatra bulimoides</t>
  </si>
  <si>
    <t>Cleopatra bulimoides ssp. bulimoides</t>
  </si>
  <si>
    <t>Cleopatra bulimoides ssp. pauli</t>
  </si>
  <si>
    <t>Cleopatra colbeaui</t>
  </si>
  <si>
    <t>Cleopatra cridlandi</t>
  </si>
  <si>
    <t>Cleopatra elata</t>
  </si>
  <si>
    <t>Cleopatra exarata</t>
  </si>
  <si>
    <t>Cleopatra ferruginea</t>
  </si>
  <si>
    <t>Cleopatra grandidieri</t>
  </si>
  <si>
    <t>Cleopatra guillemei</t>
  </si>
  <si>
    <t>Cleopatra hemmingi</t>
  </si>
  <si>
    <t>Cleopatra johnstoni</t>
  </si>
  <si>
    <t>Cleopatra langi</t>
  </si>
  <si>
    <t>Cleopatra madagascariensis</t>
  </si>
  <si>
    <t>Cleopatra mweruensis</t>
  </si>
  <si>
    <t>Cleopatra nsendweensis</t>
  </si>
  <si>
    <t>Cleopatra obscura</t>
  </si>
  <si>
    <t>Cleopatra pilula</t>
  </si>
  <si>
    <t>Cleopatra rugosa</t>
  </si>
  <si>
    <t>Cleopatra smithi</t>
  </si>
  <si>
    <t>Clepticus africanus</t>
  </si>
  <si>
    <t>Clepticus brasiliensis</t>
  </si>
  <si>
    <t>Clepticus parrae</t>
  </si>
  <si>
    <t>Cleptornis marchei</t>
  </si>
  <si>
    <t>Clermontia arborescens subsp. arborescens</t>
  </si>
  <si>
    <t>Clermontia calophylla</t>
  </si>
  <si>
    <t>Clermontia drepanomorpha</t>
  </si>
  <si>
    <t>Clermontia grandiflora</t>
  </si>
  <si>
    <t>Clermontia hawaiiensis</t>
  </si>
  <si>
    <t>Clermontia lindseyana</t>
  </si>
  <si>
    <t>Clermontia multiflora</t>
  </si>
  <si>
    <t>Clermontia oblongifolia</t>
  </si>
  <si>
    <t>Clermontia oblongifolia subsp. brevipes</t>
  </si>
  <si>
    <t>Clermontia oblongifolia subsp. mauiensis</t>
  </si>
  <si>
    <t>Clermontia oblongifolia subsp. oblongifolia</t>
  </si>
  <si>
    <t>Clermontia peleana</t>
  </si>
  <si>
    <t>Clermontia peleana subsp. peleana</t>
  </si>
  <si>
    <t>Clermontia peleana subsp. singuliflora</t>
  </si>
  <si>
    <t>Clermontia persicifolia</t>
  </si>
  <si>
    <t>Clermontia pyrularia</t>
  </si>
  <si>
    <t>Clermontia samuelii</t>
  </si>
  <si>
    <t>Clermontia samuelii subsp. hanaensis</t>
  </si>
  <si>
    <t>Clermontia samuelii subsp. samuelii</t>
  </si>
  <si>
    <t>Clermontia tuberculata</t>
  </si>
  <si>
    <t>Clermontia waimeae</t>
  </si>
  <si>
    <t>Clerodendrum adenophysum</t>
  </si>
  <si>
    <t>Clerodendrum anomalum</t>
  </si>
  <si>
    <t>Clerodendrum bungei</t>
  </si>
  <si>
    <t>Clerodendrum calcicola</t>
  </si>
  <si>
    <t>Clerodendrum costatum</t>
  </si>
  <si>
    <t>Clerodendrum denticulatum</t>
  </si>
  <si>
    <t>Clerodendrum disparifolium</t>
  </si>
  <si>
    <t>Clerodendrum eucalycinum</t>
  </si>
  <si>
    <t>Clerodendrum floribundum</t>
  </si>
  <si>
    <t>Clerodendrum galeatum</t>
  </si>
  <si>
    <t>Clerodendrum glabrum var. minutiflorum</t>
  </si>
  <si>
    <t>Clerodendrum involucratum</t>
  </si>
  <si>
    <t>Clerodendrum japonicum</t>
  </si>
  <si>
    <t>Clerodendrum kauderni</t>
  </si>
  <si>
    <t>Clerodendrum leucophloeum</t>
  </si>
  <si>
    <t>Clerodendrum lutambense</t>
  </si>
  <si>
    <t>Clerodendrum mandarinorum</t>
  </si>
  <si>
    <t>Clerodendrum tomentosum</t>
  </si>
  <si>
    <t>Clerodendrum tracyanum</t>
  </si>
  <si>
    <t>Clerus mutillaeformis</t>
  </si>
  <si>
    <t>Clethra alcoceri</t>
  </si>
  <si>
    <t>Clethra alexandri</t>
  </si>
  <si>
    <t>Clethra arborea</t>
  </si>
  <si>
    <t>Clethra barbinervis</t>
  </si>
  <si>
    <t>Clethra chiapensis</t>
  </si>
  <si>
    <t>Clethra coloradensis</t>
  </si>
  <si>
    <t>Clethra conzattiana</t>
  </si>
  <si>
    <t>Clethra crispa</t>
  </si>
  <si>
    <t>Clethra cuneata</t>
  </si>
  <si>
    <t>Clethra delavayi</t>
  </si>
  <si>
    <t>Clethra fragrans</t>
  </si>
  <si>
    <t>Clethra galeottiana</t>
  </si>
  <si>
    <t>Clethra hartwegii</t>
  </si>
  <si>
    <t>Clethra hendersonii</t>
  </si>
  <si>
    <t>Clethra hirsutovillosa</t>
  </si>
  <si>
    <t>Clethra hondurensis</t>
  </si>
  <si>
    <t>Clethra javanica</t>
  </si>
  <si>
    <t>Clethra kaipoensis</t>
  </si>
  <si>
    <t>Clethra kenoyeri</t>
  </si>
  <si>
    <t>Clethra luzmariae</t>
  </si>
  <si>
    <t>Clethra macrophylla</t>
  </si>
  <si>
    <t>Clethra mexicana</t>
  </si>
  <si>
    <t>Clethra obovata</t>
  </si>
  <si>
    <t>Clethra oleoides</t>
  </si>
  <si>
    <t>Clethra pachecoana</t>
  </si>
  <si>
    <t>Clethra parallelinervia</t>
  </si>
  <si>
    <t>Clethra pringlei</t>
  </si>
  <si>
    <t>Clethra purpusii</t>
  </si>
  <si>
    <t>Clethra rosei</t>
  </si>
  <si>
    <t>Clethra rugosa</t>
  </si>
  <si>
    <t>Clethra scabra</t>
  </si>
  <si>
    <t>Clethra suaveolens</t>
  </si>
  <si>
    <t>Clethra tutensis</t>
  </si>
  <si>
    <t>Clethra tuxtlensis</t>
  </si>
  <si>
    <t>Cleyera bolleana</t>
  </si>
  <si>
    <t>Cleyera cernua</t>
  </si>
  <si>
    <t>Cleyera integrifolia</t>
  </si>
  <si>
    <t>Cleyera japonica var. grandiflora</t>
  </si>
  <si>
    <t>Cleyera ternstroemioides</t>
  </si>
  <si>
    <t>Cleyera vaccinioides</t>
  </si>
  <si>
    <t>Clianthus puniceus</t>
  </si>
  <si>
    <t>Clibadium alatum</t>
  </si>
  <si>
    <t>Clibadium arboreum</t>
  </si>
  <si>
    <t>Clibadium harlingii</t>
  </si>
  <si>
    <t>Clibadium manabiense</t>
  </si>
  <si>
    <t>Clibadium mexiae</t>
  </si>
  <si>
    <t>Clibadium napoense</t>
  </si>
  <si>
    <t>Clibadium pastazense</t>
  </si>
  <si>
    <t>Clibadium rhytidophyllum</t>
  </si>
  <si>
    <t>Clibadium sprucei</t>
  </si>
  <si>
    <t>Clibadium subsessilifolium</t>
  </si>
  <si>
    <t>Clibadium surinamense</t>
  </si>
  <si>
    <t>Clibadium websteri</t>
  </si>
  <si>
    <t>Clibadium zakii</t>
  </si>
  <si>
    <t>Clibanornis dendrocolaptoides</t>
  </si>
  <si>
    <t>Clibanornis erythrocephalus</t>
  </si>
  <si>
    <t>Clibanornis rectirostris</t>
  </si>
  <si>
    <t>Clibanornis rubiginosus</t>
  </si>
  <si>
    <t>Clibanornis rufipectus</t>
  </si>
  <si>
    <t>Clidemia ablusa</t>
  </si>
  <si>
    <t>Clidemia acostae</t>
  </si>
  <si>
    <t>Clidemia asplundii</t>
  </si>
  <si>
    <t>Clidemia campii</t>
  </si>
  <si>
    <t>Clidemia capitellata</t>
  </si>
  <si>
    <t>Clidemia caudata</t>
  </si>
  <si>
    <t>Clidemia crossosepala var. adamsii</t>
  </si>
  <si>
    <t>Clidemia cutucuensis</t>
  </si>
  <si>
    <t>Clidemia dentata</t>
  </si>
  <si>
    <t>Clidemia discolor</t>
  </si>
  <si>
    <t>Clidemia ecuadorensis</t>
  </si>
  <si>
    <t>Clidemia epiphytica</t>
  </si>
  <si>
    <t>Clidemia imparilis</t>
  </si>
  <si>
    <t>Clidemia longipedunculata</t>
  </si>
  <si>
    <t>Clidemia purpurea</t>
  </si>
  <si>
    <t>Clidemia rubra</t>
  </si>
  <si>
    <t>Clidemia septuplinervia</t>
  </si>
  <si>
    <t>Cliffortia arborea</t>
  </si>
  <si>
    <t>Climacoporus navalis</t>
  </si>
  <si>
    <t>Climacteris affinis</t>
  </si>
  <si>
    <t>Climacteris erythrops</t>
  </si>
  <si>
    <t>Climacteris melanurus</t>
  </si>
  <si>
    <t>Climacteris picumnus</t>
  </si>
  <si>
    <t>Climacteris rufus</t>
  </si>
  <si>
    <t>Clinidium canaliculatum</t>
  </si>
  <si>
    <t>Clinitrachus argentatus</t>
  </si>
  <si>
    <t>Clinocottus globiceps</t>
  </si>
  <si>
    <t>Clinopodium capitellatum</t>
  </si>
  <si>
    <t>Clinopodium fasciculatum</t>
  </si>
  <si>
    <t>Clinopodium libanoticum</t>
  </si>
  <si>
    <t>Clinopodium mutabile</t>
  </si>
  <si>
    <t>Clinoporus biporosus</t>
  </si>
  <si>
    <t>Clinosperma bracteale</t>
  </si>
  <si>
    <t>Clinosperma lanuginosa</t>
  </si>
  <si>
    <t>Clinosperma macrocarpa</t>
  </si>
  <si>
    <t>Clinosperma vaginata</t>
  </si>
  <si>
    <t>Clinostigma exorrhizum</t>
  </si>
  <si>
    <t>Clinostigma haerestigma</t>
  </si>
  <si>
    <t>Clinostigma harlandii</t>
  </si>
  <si>
    <t>Clinostigma samoense</t>
  </si>
  <si>
    <t>Clinostigma savoryana</t>
  </si>
  <si>
    <t>Clinostomus elongatus</t>
  </si>
  <si>
    <t>Clinostomus funduloides</t>
  </si>
  <si>
    <t>Clinotarsus alticola</t>
  </si>
  <si>
    <t>Clinotarsus curtipes</t>
  </si>
  <si>
    <t>Clinothelphusa kakoota</t>
  </si>
  <si>
    <t>Clinus acuminatus</t>
  </si>
  <si>
    <t>Clinus agilis</t>
  </si>
  <si>
    <t>Clinus arborescens</t>
  </si>
  <si>
    <t>Clinus berrisfordi</t>
  </si>
  <si>
    <t>Clinus brevicristatus</t>
  </si>
  <si>
    <t>Clinus cottoides</t>
  </si>
  <si>
    <t>Clinus helenae</t>
  </si>
  <si>
    <t>Clinus heterodon</t>
  </si>
  <si>
    <t>Clinus latipennis</t>
  </si>
  <si>
    <t>Clinus nematopterus</t>
  </si>
  <si>
    <t>Clinus ornatus</t>
  </si>
  <si>
    <t>Clinus robustus</t>
  </si>
  <si>
    <t>Clinus rotundifrons</t>
  </si>
  <si>
    <t>Clinus spatulatus</t>
  </si>
  <si>
    <t>Clinus superciliosus</t>
  </si>
  <si>
    <t>Clinus taurus</t>
  </si>
  <si>
    <t>Clinus venustris</t>
  </si>
  <si>
    <t>Clinus woodi</t>
  </si>
  <si>
    <t>Clitaetra clathrata</t>
  </si>
  <si>
    <t>Clitaetra episinoides</t>
  </si>
  <si>
    <t>Clitaetra irenae</t>
  </si>
  <si>
    <t>Clitaetra perroti</t>
  </si>
  <si>
    <t>Clitaetra simoni</t>
  </si>
  <si>
    <t>Clitaetra thisbe</t>
  </si>
  <si>
    <t>Clithon bicolor</t>
  </si>
  <si>
    <t>Clithon bougainvillei</t>
  </si>
  <si>
    <t>Clithon chlorostomum</t>
  </si>
  <si>
    <t>Clithon corona</t>
  </si>
  <si>
    <t>Clithon faba</t>
  </si>
  <si>
    <t>Clithon flavovirens</t>
  </si>
  <si>
    <t>Clithon fuliginosum</t>
  </si>
  <si>
    <t>Clithon madecassinum</t>
  </si>
  <si>
    <t>Clithon olivaceum</t>
  </si>
  <si>
    <t>Clithon oualaniensis</t>
  </si>
  <si>
    <t>Clithon reticularis</t>
  </si>
  <si>
    <t>Clithon sowerbyanus</t>
  </si>
  <si>
    <t>Clitoria andrei</t>
  </si>
  <si>
    <t>Clitoria brachystegia</t>
  </si>
  <si>
    <t>Clitoria fairchildiana</t>
  </si>
  <si>
    <t>Clitoria glaberrima</t>
  </si>
  <si>
    <t>Clitoria hanceana</t>
  </si>
  <si>
    <t>Clitoria kaessneri</t>
  </si>
  <si>
    <t>Clitoria lasciva</t>
  </si>
  <si>
    <t>Clitoria moyobambensis</t>
  </si>
  <si>
    <t>Clitoria polystachya</t>
  </si>
  <si>
    <t>Clitoria sagotii</t>
  </si>
  <si>
    <t>Clitoria woytkowskii</t>
  </si>
  <si>
    <t>Cloeotis percivali</t>
  </si>
  <si>
    <t>Cloiselia carbonaria</t>
  </si>
  <si>
    <t>Cloiselia humbertii</t>
  </si>
  <si>
    <t>Cloiselia oleifolia</t>
  </si>
  <si>
    <t>Clonia assimilis</t>
  </si>
  <si>
    <t>Clonia caudata</t>
  </si>
  <si>
    <t>Clonia charpentieri</t>
  </si>
  <si>
    <t>Clonia kalahariensis</t>
  </si>
  <si>
    <t>Clonia lalandei</t>
  </si>
  <si>
    <t>Clonia melanoptera</t>
  </si>
  <si>
    <t>Clonia minuta</t>
  </si>
  <si>
    <t>Clonia saussurei</t>
  </si>
  <si>
    <t>Clonia tessellata</t>
  </si>
  <si>
    <t>Clonia uvarovi</t>
  </si>
  <si>
    <t>Clonia vansoni</t>
  </si>
  <si>
    <t>Clonia vittata</t>
  </si>
  <si>
    <t>Clonia wahlbergi</t>
  </si>
  <si>
    <t>Clonia wahlbergi ssp. wahlbergi</t>
  </si>
  <si>
    <t>Cloniella praedatoria</t>
  </si>
  <si>
    <t>Clonophis kirtlandii</t>
  </si>
  <si>
    <t>Clubiona hitchinsi</t>
  </si>
  <si>
    <t>Clubiona mahensis</t>
  </si>
  <si>
    <t>Clubiona nigrimaculosa</t>
  </si>
  <si>
    <t>Clupanodon thrissa</t>
  </si>
  <si>
    <t>Clupea harengus</t>
  </si>
  <si>
    <t>Clupea pallasii</t>
  </si>
  <si>
    <t>Clupeichthys aesarnensis</t>
  </si>
  <si>
    <t>Clupeichthys bleekeri</t>
  </si>
  <si>
    <t>Clupeichthys goniognathus</t>
  </si>
  <si>
    <t>Clupeichthys perakensis</t>
  </si>
  <si>
    <t>Clupeocharax schoutedeni</t>
  </si>
  <si>
    <t>Clupeoides borneensis</t>
  </si>
  <si>
    <t>Clupeoides hypselosoma</t>
  </si>
  <si>
    <t>Clupeoides papuensis</t>
  </si>
  <si>
    <t>Clupeoides venulosus</t>
  </si>
  <si>
    <t>Clupeonella abrau</t>
  </si>
  <si>
    <t>Clupeonella abrau ssp. muhlisi</t>
  </si>
  <si>
    <t>Clupeonella caspia</t>
  </si>
  <si>
    <t>Clupeonella cultriventris</t>
  </si>
  <si>
    <t>Clupeonella engrauliformis</t>
  </si>
  <si>
    <t>Clupeonella grimmi</t>
  </si>
  <si>
    <t>Clupeonella muhlisi</t>
  </si>
  <si>
    <t>Clupeonella tscharchalensis</t>
  </si>
  <si>
    <t>Clupisoma bastari</t>
  </si>
  <si>
    <t>Clupisoma garua</t>
  </si>
  <si>
    <t>Clupisoma montana</t>
  </si>
  <si>
    <t>Clupisoma prateri</t>
  </si>
  <si>
    <t>Clupisoma roosae</t>
  </si>
  <si>
    <t>Clupisoma sinensis</t>
  </si>
  <si>
    <t>Clusia amazonica</t>
  </si>
  <si>
    <t>Clusia aripoensis</t>
  </si>
  <si>
    <t>Clusia burle-marxii</t>
  </si>
  <si>
    <t>Clusia candelabrum</t>
  </si>
  <si>
    <t>Clusia carinata</t>
  </si>
  <si>
    <t>Clusia clarendonensis</t>
  </si>
  <si>
    <t>Clusia columnaris</t>
  </si>
  <si>
    <t>Clusia croatii</t>
  </si>
  <si>
    <t>Clusia cupulata</t>
  </si>
  <si>
    <t>Clusia dukei</t>
  </si>
  <si>
    <t>Clusia flava</t>
  </si>
  <si>
    <t>Clusia flavida</t>
  </si>
  <si>
    <t>Clusia fluminensis</t>
  </si>
  <si>
    <t>Clusia grandiflora</t>
  </si>
  <si>
    <t>Clusia havetioides var. havetioides</t>
  </si>
  <si>
    <t>Clusia havetioides var. pauciflora</t>
  </si>
  <si>
    <t>Clusia havetioides var. stenocarpa</t>
  </si>
  <si>
    <t>Clusia hilariana</t>
  </si>
  <si>
    <t>Clusia insignis</t>
  </si>
  <si>
    <t>Clusia intertexta</t>
  </si>
  <si>
    <t>Clusia lanceolata</t>
  </si>
  <si>
    <t>Clusia lechleri</t>
  </si>
  <si>
    <t>Clusia leprantha</t>
  </si>
  <si>
    <t>Clusia longipetiolata</t>
  </si>
  <si>
    <t>Clusia loretensis</t>
  </si>
  <si>
    <t>Clusia massoniana</t>
  </si>
  <si>
    <t>Clusia melchiorii</t>
  </si>
  <si>
    <t>Clusia microstemon</t>
  </si>
  <si>
    <t>Clusia minor</t>
  </si>
  <si>
    <t>Clusia minutiflora</t>
  </si>
  <si>
    <t>Clusia nemorosa</t>
  </si>
  <si>
    <t>Clusia obdeltifolia</t>
  </si>
  <si>
    <t>Clusia obovata</t>
  </si>
  <si>
    <t>Clusia octandra</t>
  </si>
  <si>
    <t>Clusia osseocarpa</t>
  </si>
  <si>
    <t>Clusia palmicida</t>
  </si>
  <si>
    <t>Clusia panapanari</t>
  </si>
  <si>
    <t>Clusia paralicola</t>
  </si>
  <si>
    <t>Clusia penduliflora</t>
  </si>
  <si>
    <t>Clusia plurivalvis</t>
  </si>
  <si>
    <t>Clusia polystigma</t>
  </si>
  <si>
    <t>Clusia portlandiana</t>
  </si>
  <si>
    <t>Clusia pseudomangle</t>
  </si>
  <si>
    <t>Clusia quadrangula</t>
  </si>
  <si>
    <t>Clusia renggerioides</t>
  </si>
  <si>
    <t>Clusia salvinii</t>
  </si>
  <si>
    <t>Clusia schomburgkiana</t>
  </si>
  <si>
    <t>Clusia sellowiana</t>
  </si>
  <si>
    <t>Clusia skotaster</t>
  </si>
  <si>
    <t>Clusia sphaerocarpa</t>
  </si>
  <si>
    <t>Clusia stenophylla</t>
  </si>
  <si>
    <t>Clusia tarmensis</t>
  </si>
  <si>
    <t>Clusia tocuchensis</t>
  </si>
  <si>
    <t>Clusia uvitana</t>
  </si>
  <si>
    <t>Clusia weddelliana</t>
  </si>
  <si>
    <t>Clusiella axillaris</t>
  </si>
  <si>
    <t>Clutia punctata</t>
  </si>
  <si>
    <t>Clutia sessilifolia</t>
  </si>
  <si>
    <t>Clyomys laticeps</t>
  </si>
  <si>
    <t>Clypeobarbus bellcrossi</t>
  </si>
  <si>
    <t>Clypeobarbus bomokandi</t>
  </si>
  <si>
    <t>Clypeobarbus congicus</t>
  </si>
  <si>
    <t>Clypeobarbus hypsolepis</t>
  </si>
  <si>
    <t>Clypeobarbus pleuropholis</t>
  </si>
  <si>
    <t>Clypeobarbus pseudognathodon</t>
  </si>
  <si>
    <t>Clypeobarbus schoutedeni</t>
  </si>
  <si>
    <t>Clypeodrepanus striatus</t>
  </si>
  <si>
    <t>Clypeorhagus clypeatus</t>
  </si>
  <si>
    <t>Clytoceyx rex</t>
  </si>
  <si>
    <t>Clytoctantes alixii</t>
  </si>
  <si>
    <t>Clytoctantes atrogularis</t>
  </si>
  <si>
    <t>Clytolaema rubricauda</t>
  </si>
  <si>
    <t>Clytomyias insignis</t>
  </si>
  <si>
    <t>Clytorhynchus hamlini</t>
  </si>
  <si>
    <t>Clytorhynchus nigrogularis</t>
  </si>
  <si>
    <t>Clytorhynchus pachycephaloides</t>
  </si>
  <si>
    <t>Clytorhynchus sanctaecrucis</t>
  </si>
  <si>
    <t>Clytorhynchus vitiensis</t>
  </si>
  <si>
    <t>Clytospiza monteiri</t>
  </si>
  <si>
    <t>Clytus ambigenus</t>
  </si>
  <si>
    <t>Clytus ciliciensis</t>
  </si>
  <si>
    <t>Clytus clavicornis</t>
  </si>
  <si>
    <t>Clytus kabateki</t>
  </si>
  <si>
    <t>Clytus lama</t>
  </si>
  <si>
    <t>Clytus madoni</t>
  </si>
  <si>
    <t>Clytus peyroni</t>
  </si>
  <si>
    <t>Clytus taurusiensis</t>
  </si>
  <si>
    <t>Clytus triangulimacula</t>
  </si>
  <si>
    <t>Clytus tropicus</t>
  </si>
  <si>
    <t>Cnemarchus erythropygius</t>
  </si>
  <si>
    <t>Cnemaspis affinis</t>
  </si>
  <si>
    <t>Cnemaspis africana</t>
  </si>
  <si>
    <t>Cnemaspis anaikattiensis</t>
  </si>
  <si>
    <t>Cnemaspis argus</t>
  </si>
  <si>
    <t>Cnemaspis aurantiacopes</t>
  </si>
  <si>
    <t>Cnemaspis australis</t>
  </si>
  <si>
    <t>Cnemaspis baueri</t>
  </si>
  <si>
    <t>Cnemaspis bayuensis</t>
  </si>
  <si>
    <t>Cnemaspis beddomei</t>
  </si>
  <si>
    <t>Cnemaspis bidongensis</t>
  </si>
  <si>
    <t>Cnemaspis biocellata</t>
  </si>
  <si>
    <t>Cnemaspis boulengerii</t>
  </si>
  <si>
    <t>Cnemaspis caudanivea</t>
  </si>
  <si>
    <t>Cnemaspis chanardi</t>
  </si>
  <si>
    <t>Cnemaspis chanthaburiensis</t>
  </si>
  <si>
    <t>Cnemaspis dringi</t>
  </si>
  <si>
    <t>Cnemaspis elgonensis</t>
  </si>
  <si>
    <t>Cnemaspis flavigaster</t>
  </si>
  <si>
    <t>Cnemaspis flavolineata</t>
  </si>
  <si>
    <t>Cnemaspis gigas</t>
  </si>
  <si>
    <t>Cnemaspis goaensis</t>
  </si>
  <si>
    <t>Cnemaspis gracilis</t>
  </si>
  <si>
    <t>Cnemaspis grismeri</t>
  </si>
  <si>
    <t>Cnemaspis hangus</t>
  </si>
  <si>
    <t>Cnemaspis harimau</t>
  </si>
  <si>
    <t>Cnemaspis heteropholis</t>
  </si>
  <si>
    <t>Cnemaspis huaseesom</t>
  </si>
  <si>
    <t>Cnemaspis indica</t>
  </si>
  <si>
    <t>Cnemaspis indraneildasii</t>
  </si>
  <si>
    <t>Cnemaspis jacobsoni</t>
  </si>
  <si>
    <t>Cnemaspis jerdonii</t>
  </si>
  <si>
    <t>Cnemaspis kamolnorranathi</t>
  </si>
  <si>
    <t>Cnemaspis kandiana</t>
  </si>
  <si>
    <t>Cnemaspis karsticola</t>
  </si>
  <si>
    <t>Cnemaspis kendallii</t>
  </si>
  <si>
    <t>Cnemaspis koehleri</t>
  </si>
  <si>
    <t>Cnemaspis kolhapurensis</t>
  </si>
  <si>
    <t>Cnemaspis kumpoli</t>
  </si>
  <si>
    <t>Cnemaspis laoensis</t>
  </si>
  <si>
    <t>Cnemaspis leucura</t>
  </si>
  <si>
    <t>Cnemaspis limi</t>
  </si>
  <si>
    <t>Cnemaspis lineogularis</t>
  </si>
  <si>
    <t>Cnemaspis littoralis</t>
  </si>
  <si>
    <t>Cnemaspis mahsuriae</t>
  </si>
  <si>
    <t>Cnemaspis mcguirei</t>
  </si>
  <si>
    <t>Cnemaspis monachorum</t>
  </si>
  <si>
    <t>Cnemaspis monticola</t>
  </si>
  <si>
    <t>Cnemaspis mysoriensis</t>
  </si>
  <si>
    <t>Cnemaspis nairi</t>
  </si>
  <si>
    <t>Cnemaspis narathiwatensis</t>
  </si>
  <si>
    <t>Cnemaspis neangthyi</t>
  </si>
  <si>
    <t>Cnemaspis nigridia</t>
  </si>
  <si>
    <t>Cnemaspis nilagirica</t>
  </si>
  <si>
    <t>Cnemaspis niyomwanae</t>
  </si>
  <si>
    <t>Cnemaspis nuicamensis</t>
  </si>
  <si>
    <t>Cnemaspis occidentalis</t>
  </si>
  <si>
    <t>Cnemaspis omari</t>
  </si>
  <si>
    <t>Cnemaspis ornata</t>
  </si>
  <si>
    <t>Cnemaspis otai</t>
  </si>
  <si>
    <t>Cnemaspis paripari</t>
  </si>
  <si>
    <t>Cnemaspis pemanggilensis</t>
  </si>
  <si>
    <t>Cnemaspis peninsularis</t>
  </si>
  <si>
    <t>Cnemaspis perhentianensis</t>
  </si>
  <si>
    <t>Cnemaspis petrodroma</t>
  </si>
  <si>
    <t>Cnemaspis phangngaensis</t>
  </si>
  <si>
    <t>Cnemaspis phuketensis</t>
  </si>
  <si>
    <t>Cnemaspis podihuna</t>
  </si>
  <si>
    <t>Cnemaspis pseudomcguirei</t>
  </si>
  <si>
    <t>Cnemaspis psychedelica</t>
  </si>
  <si>
    <t>Cnemaspis punctatonuchalis</t>
  </si>
  <si>
    <t>Cnemaspis roticanai</t>
  </si>
  <si>
    <t>Cnemaspis selamatkanmerapoh</t>
  </si>
  <si>
    <t>Cnemaspis shahruli</t>
  </si>
  <si>
    <t>Cnemaspis siamensis</t>
  </si>
  <si>
    <t>Cnemaspis sisparensis</t>
  </si>
  <si>
    <t>Cnemaspis stongensis</t>
  </si>
  <si>
    <t>Cnemaspis temiah</t>
  </si>
  <si>
    <t>Cnemaspis thachanaensis</t>
  </si>
  <si>
    <t>Cnemaspis tropidogaster</t>
  </si>
  <si>
    <t>Cnemaspis tucdupensis</t>
  </si>
  <si>
    <t>Cnemaspis vandeventeri</t>
  </si>
  <si>
    <t>Cnemaspis wynadensis</t>
  </si>
  <si>
    <t>Cnemaspis yercaudensis</t>
  </si>
  <si>
    <t>Cnemathraupis aureodorsalis</t>
  </si>
  <si>
    <t>Cnemathraupis eximia</t>
  </si>
  <si>
    <t>Cnemidophorus arenivagus</t>
  </si>
  <si>
    <t>Cnemidophorus arubensis</t>
  </si>
  <si>
    <t>Cnemidophorus flavissimus</t>
  </si>
  <si>
    <t>Cnemidophorus gramivagus</t>
  </si>
  <si>
    <t>Cnemidophorus leucopsammus</t>
  </si>
  <si>
    <t>Cnemidophorus murinus</t>
  </si>
  <si>
    <t>Cnemidophorus nigricolor</t>
  </si>
  <si>
    <t>Cnemidophorus pseudolemniscatus</t>
  </si>
  <si>
    <t>Cnemidophorus ruthveni</t>
  </si>
  <si>
    <t>Cnemidophorus senectus</t>
  </si>
  <si>
    <t>Cnemidophorus vanzoi</t>
  </si>
  <si>
    <t>Cnemophilus loriae</t>
  </si>
  <si>
    <t>Cnemophilus macgregorii</t>
  </si>
  <si>
    <t>Cnemophilus sanguineus</t>
  </si>
  <si>
    <t>Cnemoscopus chrysogaster</t>
  </si>
  <si>
    <t>Cnemoscopus rubrirostris</t>
  </si>
  <si>
    <t>Cnemotriccus fuscatus</t>
  </si>
  <si>
    <t>Cneorum pulverulentum</t>
  </si>
  <si>
    <t>Cneorum tricoccon</t>
  </si>
  <si>
    <t>Cnestis lurida</t>
  </si>
  <si>
    <t>Cnicothamnus lorentzii</t>
  </si>
  <si>
    <t>Cnidium bhutanicum</t>
  </si>
  <si>
    <t>Cnidoglanis macrocephalus</t>
  </si>
  <si>
    <t>Cnidoscolus aconitifolius</t>
  </si>
  <si>
    <t>Cnidoscolus autlanensis</t>
  </si>
  <si>
    <t>Cnidoscolus bahianus</t>
  </si>
  <si>
    <t>Cnidoscolus elasticus</t>
  </si>
  <si>
    <t>Cnidoscolus fragrans</t>
  </si>
  <si>
    <t>Cnidoscolus liebmannii</t>
  </si>
  <si>
    <t>Cnidoscolus matosii</t>
  </si>
  <si>
    <t>Cnidoscolus monicanus</t>
  </si>
  <si>
    <t>Cnidoscolus multilobus</t>
  </si>
  <si>
    <t>Cnidoscolus oligandrus</t>
  </si>
  <si>
    <t>Cnidoscolus pubescens</t>
  </si>
  <si>
    <t>Cnidoscolus quercifolius</t>
  </si>
  <si>
    <t>Cnidoscolus rangel</t>
  </si>
  <si>
    <t>Cnidoscolus rostratus</t>
  </si>
  <si>
    <t>Cnidoscolus rzedowskii</t>
  </si>
  <si>
    <t>Cnidoscolus sinaloensis</t>
  </si>
  <si>
    <t>Cnidoscolus souzae</t>
  </si>
  <si>
    <t>Cnidoscolus spinosus</t>
  </si>
  <si>
    <t>Cnidoscolus tepiquensis</t>
  </si>
  <si>
    <t>Cnidoscolus tubulosus</t>
  </si>
  <si>
    <t>Cnidoscolus urens</t>
  </si>
  <si>
    <t>Cnipodectes subbrunneus</t>
  </si>
  <si>
    <t>Cnipodectes superrufus</t>
  </si>
  <si>
    <t>Coahuilix hubbsi</t>
  </si>
  <si>
    <t>Cobaea aequatoriensis</t>
  </si>
  <si>
    <t>Cobaea campanulata</t>
  </si>
  <si>
    <t>Cobalius freyi</t>
  </si>
  <si>
    <t>Cobitis amphilekta</t>
  </si>
  <si>
    <t>Cobitis arachthosensis</t>
  </si>
  <si>
    <t>Cobitis arenae</t>
  </si>
  <si>
    <t>Cobitis battalgilae</t>
  </si>
  <si>
    <t>Cobitis bilineata</t>
  </si>
  <si>
    <t>Cobitis bilseli</t>
  </si>
  <si>
    <t>Cobitis calderoni</t>
  </si>
  <si>
    <t>Cobitis dalmatina</t>
  </si>
  <si>
    <t>Cobitis delicata</t>
  </si>
  <si>
    <t>Cobitis elazigensis</t>
  </si>
  <si>
    <t>Cobitis elongata</t>
  </si>
  <si>
    <t>Cobitis elongatoides</t>
  </si>
  <si>
    <t>Cobitis evreni</t>
  </si>
  <si>
    <t>Cobitis fahireae</t>
  </si>
  <si>
    <t>Cobitis guttata</t>
  </si>
  <si>
    <t>Cobitis hellenica</t>
  </si>
  <si>
    <t>Cobitis illyrica</t>
  </si>
  <si>
    <t>Cobitis jadovaensis</t>
  </si>
  <si>
    <t>Cobitis kaibarai</t>
  </si>
  <si>
    <t>Cobitis kellei</t>
  </si>
  <si>
    <t>Cobitis kurui</t>
  </si>
  <si>
    <t>Cobitis laoensis</t>
  </si>
  <si>
    <t>Cobitis levantina</t>
  </si>
  <si>
    <t>Cobitis longitaeniatus</t>
  </si>
  <si>
    <t>Cobitis magnostriata</t>
  </si>
  <si>
    <t>Cobitis maroccana</t>
  </si>
  <si>
    <t>Cobitis matsubarae</t>
  </si>
  <si>
    <t>Cobitis melanoleuca</t>
  </si>
  <si>
    <t>Cobitis meridionalis</t>
  </si>
  <si>
    <t>Cobitis minamorii</t>
  </si>
  <si>
    <t>Cobitis narentana</t>
  </si>
  <si>
    <t>Cobitis ohridana</t>
  </si>
  <si>
    <t>Cobitis paludica</t>
  </si>
  <si>
    <t>Cobitis phongnhaensis</t>
  </si>
  <si>
    <t>Cobitis phrygica</t>
  </si>
  <si>
    <t>Cobitis pontica</t>
  </si>
  <si>
    <t>Cobitis puncticulata</t>
  </si>
  <si>
    <t>Cobitis punctilineata</t>
  </si>
  <si>
    <t>Cobitis sakahoko</t>
  </si>
  <si>
    <t>Cobitis satunini</t>
  </si>
  <si>
    <t>Cobitis shikokuensis</t>
  </si>
  <si>
    <t>Cobitis simplicispina</t>
  </si>
  <si>
    <t>Cobitis sinensis</t>
  </si>
  <si>
    <t>Cobitis splendens</t>
  </si>
  <si>
    <t>Cobitis squataeniatus</t>
  </si>
  <si>
    <t>Cobitis stephanidisi</t>
  </si>
  <si>
    <t>Cobitis strumicae</t>
  </si>
  <si>
    <t>Cobitis taenia</t>
  </si>
  <si>
    <t>Cobitis takatsuensis</t>
  </si>
  <si>
    <t>Cobitis takenoi</t>
  </si>
  <si>
    <t>Cobitis tanaitica</t>
  </si>
  <si>
    <t>Cobitis taurica</t>
  </si>
  <si>
    <t>Cobitis trichonica</t>
  </si>
  <si>
    <t>Cobitis turcica</t>
  </si>
  <si>
    <t>Cobitis vardarensis</t>
  </si>
  <si>
    <t>Cobitis vettonica</t>
  </si>
  <si>
    <t>Cobitis ylengensis</t>
  </si>
  <si>
    <t>Cobitis zanandreai</t>
  </si>
  <si>
    <t>Coccoloba alnifolia</t>
  </si>
  <si>
    <t>Coccoloba barbadensis</t>
  </si>
  <si>
    <t>Coccoloba belizensis</t>
  </si>
  <si>
    <t>Coccoloba cholutecensis</t>
  </si>
  <si>
    <t>Coccoloba coriacea</t>
  </si>
  <si>
    <t>Coccoloba cozumelensis</t>
  </si>
  <si>
    <t>Coccoloba dariensis</t>
  </si>
  <si>
    <t>Coccoloba declinata</t>
  </si>
  <si>
    <t>Coccoloba densifrons</t>
  </si>
  <si>
    <t>Coccoloba glaziovii</t>
  </si>
  <si>
    <t>Coccoloba hondurensis</t>
  </si>
  <si>
    <t>Coccoloba hotteana</t>
  </si>
  <si>
    <t>Coccoloba humboldtii</t>
  </si>
  <si>
    <t>Coccoloba lindaviana</t>
  </si>
  <si>
    <t>Coccoloba matudae</t>
  </si>
  <si>
    <t>Coccoloba microstachya</t>
  </si>
  <si>
    <t>Coccoloba nigrescens</t>
  </si>
  <si>
    <t>Coccoloba obovata</t>
  </si>
  <si>
    <t>Coccoloba ovata</t>
  </si>
  <si>
    <t>Coccoloba padiformis</t>
  </si>
  <si>
    <t>Coccoloba peruviana</t>
  </si>
  <si>
    <t>Coccoloba plumieri</t>
  </si>
  <si>
    <t>Coccoloba proctorii</t>
  </si>
  <si>
    <t>Coccoloba ramosissima</t>
  </si>
  <si>
    <t>Coccoloba retirensis</t>
  </si>
  <si>
    <t>Coccoloba rosea</t>
  </si>
  <si>
    <t>Coccoloba rugosa</t>
  </si>
  <si>
    <t>Coccoloba spicata</t>
  </si>
  <si>
    <t>Coccoloba striata</t>
  </si>
  <si>
    <t>Coccoloba tiliacea</t>
  </si>
  <si>
    <t>Coccoloba troyana</t>
  </si>
  <si>
    <t>Coccoloba tuerckheimii</t>
  </si>
  <si>
    <t>Coccoloba warmingii</t>
  </si>
  <si>
    <t>Cocconerion minus</t>
  </si>
  <si>
    <t>Coccopygia bocagei</t>
  </si>
  <si>
    <t>Coccopygia melanotis</t>
  </si>
  <si>
    <t>Coccopygia quartinia</t>
  </si>
  <si>
    <t>Coccorella atlantica</t>
  </si>
  <si>
    <t>Coccothraustes coccothraustes</t>
  </si>
  <si>
    <t>Coccothrinax alta</t>
  </si>
  <si>
    <t>Coccothrinax borhidiana</t>
  </si>
  <si>
    <t>Coccothrinax concolor</t>
  </si>
  <si>
    <t>Coccothrinax crinita subsp. brevicrinis</t>
  </si>
  <si>
    <t>Coccothrinax crinita subsp. crinita</t>
  </si>
  <si>
    <t>Coccothrinax ekmanii</t>
  </si>
  <si>
    <t>Coccothrinax gundlachii</t>
  </si>
  <si>
    <t>Coccothrinax inaguensis</t>
  </si>
  <si>
    <t>Coccothrinax jimenezii</t>
  </si>
  <si>
    <t>Coccothrinax pauciramosa</t>
  </si>
  <si>
    <t>Coccothrinax proctorii</t>
  </si>
  <si>
    <t>Coccotropsis gymnoderma</t>
  </si>
  <si>
    <t>Coccusa adipis</t>
  </si>
  <si>
    <t>Coccusa cristicervix</t>
  </si>
  <si>
    <t>Coccusa isophallus</t>
  </si>
  <si>
    <t>Coccycua cinerea</t>
  </si>
  <si>
    <t>Coccycua minuta</t>
  </si>
  <si>
    <t>Coccycua pumila</t>
  </si>
  <si>
    <t>Coccymys kirrhos</t>
  </si>
  <si>
    <t>Coccymys ruemmleri</t>
  </si>
  <si>
    <t>Coccymys shawmayeri</t>
  </si>
  <si>
    <t>Coccyzus americanus</t>
  </si>
  <si>
    <t>Coccyzus bahamensis</t>
  </si>
  <si>
    <t>Coccyzus erythropthalmus</t>
  </si>
  <si>
    <t>Coccyzus euleri</t>
  </si>
  <si>
    <t>Coccyzus ferrugineus</t>
  </si>
  <si>
    <t>Coccyzus lansbergi</t>
  </si>
  <si>
    <t>Coccyzus longirostris</t>
  </si>
  <si>
    <t>Coccyzus melacoryphus</t>
  </si>
  <si>
    <t>Coccyzus merlini</t>
  </si>
  <si>
    <t>Coccyzus minor</t>
  </si>
  <si>
    <t>Coccyzus pluvialis</t>
  </si>
  <si>
    <t>Coccyzus rufigularis</t>
  </si>
  <si>
    <t>Coccyzus vetula</t>
  </si>
  <si>
    <t>Coccyzus vieilloti</t>
  </si>
  <si>
    <t>Cochleanthes trinitatis</t>
  </si>
  <si>
    <t>Cochlearia polonica</t>
  </si>
  <si>
    <t>Cochlearia tatrae</t>
  </si>
  <si>
    <t>Cochlearius cochlearius</t>
  </si>
  <si>
    <t>Cochlefelis burmanicus</t>
  </si>
  <si>
    <t>Cochlefelis insidiator</t>
  </si>
  <si>
    <t>Cochlicopa nitens</t>
  </si>
  <si>
    <t>Cochliopa texana</t>
  </si>
  <si>
    <t>Cochliopina compacta</t>
  </si>
  <si>
    <t>Cochliopina milleri</t>
  </si>
  <si>
    <t>Cochliopina tryoniana</t>
  </si>
  <si>
    <t>Cochlodina bidens</t>
  </si>
  <si>
    <t>Cochlodina cerata</t>
  </si>
  <si>
    <t>Cochlodina comensis</t>
  </si>
  <si>
    <t>Cochlodina costata</t>
  </si>
  <si>
    <t>Cochlodina dubiosa</t>
  </si>
  <si>
    <t>Cochlodina fimbriata</t>
  </si>
  <si>
    <t>Cochlodina inaequalis</t>
  </si>
  <si>
    <t>Cochlodina kuesteri</t>
  </si>
  <si>
    <t>Cochlodina liburnica</t>
  </si>
  <si>
    <t>Cochlodina marisi</t>
  </si>
  <si>
    <t>Cochlodina meisneriana</t>
  </si>
  <si>
    <t>Cochlodina orthostoma</t>
  </si>
  <si>
    <t>Cochlodina triloba</t>
  </si>
  <si>
    <t>Cochlospermum fraseri</t>
  </si>
  <si>
    <t>Cochlospermum gillivraei</t>
  </si>
  <si>
    <t>Cochlospermum orinocense</t>
  </si>
  <si>
    <t>Cochlospermum regium</t>
  </si>
  <si>
    <t>Cochlospermum tetraporum</t>
  </si>
  <si>
    <t>Cochlospermum vitifolium</t>
  </si>
  <si>
    <t>Cochlostoma achaicum</t>
  </si>
  <si>
    <t>Cochlostoma acutum</t>
  </si>
  <si>
    <t>Cochlostoma adamii</t>
  </si>
  <si>
    <t>Cochlostoma affine</t>
  </si>
  <si>
    <t>Cochlostoma alleryanum</t>
  </si>
  <si>
    <t>Cochlostoma anomphale</t>
  </si>
  <si>
    <t>Cochlostoma auritum</t>
  </si>
  <si>
    <t>Cochlostoma braueri</t>
  </si>
  <si>
    <t>Cochlostoma canestrinii</t>
  </si>
  <si>
    <t>Cochlostoma cinerascens</t>
  </si>
  <si>
    <t>Cochlostoma cretense</t>
  </si>
  <si>
    <t>Cochlostoma crosseanum</t>
  </si>
  <si>
    <t>Cochlostoma dalmatinum</t>
  </si>
  <si>
    <t>Cochlostoma elegans</t>
  </si>
  <si>
    <t>Cochlostoma erika</t>
  </si>
  <si>
    <t>Cochlostoma euboicum</t>
  </si>
  <si>
    <t>Cochlostoma fuchsi</t>
  </si>
  <si>
    <t>Cochlostoma georgi</t>
  </si>
  <si>
    <t>Cochlostoma gracile</t>
  </si>
  <si>
    <t>Cochlostoma hellenicum</t>
  </si>
  <si>
    <t>Cochlostoma henricae</t>
  </si>
  <si>
    <t>Cochlostoma hoyeri</t>
  </si>
  <si>
    <t>Cochlostoma intermedium</t>
  </si>
  <si>
    <t>Cochlostoma kleciaki</t>
  </si>
  <si>
    <t>Cochlostoma macei</t>
  </si>
  <si>
    <t>Cochlostoma mariannae</t>
  </si>
  <si>
    <t>Cochlostoma montanum</t>
  </si>
  <si>
    <t>Cochlostoma mostarensis</t>
  </si>
  <si>
    <t>Cochlostoma nanum</t>
  </si>
  <si>
    <t>Cochlostoma pageti</t>
  </si>
  <si>
    <t>Cochlostoma paladilhianum</t>
  </si>
  <si>
    <t>Cochlostoma parnonis</t>
  </si>
  <si>
    <t>Cochlostoma patulum</t>
  </si>
  <si>
    <t>Cochlostoma philippianum</t>
  </si>
  <si>
    <t>Cochlostoma pinteri</t>
  </si>
  <si>
    <t>Cochlostoma porroi</t>
  </si>
  <si>
    <t>Cochlostoma roseoli</t>
  </si>
  <si>
    <t>Cochlostoma sardoum</t>
  </si>
  <si>
    <t>Cochlostoma scalariniforme</t>
  </si>
  <si>
    <t>Cochlostoma scalarinum</t>
  </si>
  <si>
    <t>Cochlostoma septemspirale</t>
  </si>
  <si>
    <t>Cochlostoma simrothi</t>
  </si>
  <si>
    <t>Cochlostoma stossichi</t>
  </si>
  <si>
    <t>Cochlostoma sturanii</t>
  </si>
  <si>
    <t>Cochlostoma subalpinum</t>
  </si>
  <si>
    <t>Cochlostoma tergestinum</t>
  </si>
  <si>
    <t>Cochlostoma tessellatum</t>
  </si>
  <si>
    <t>Cochlostoma villae</t>
  </si>
  <si>
    <t>Cochlostoma waldemari</t>
  </si>
  <si>
    <t>Cochlostoma westerlundi</t>
  </si>
  <si>
    <t>Cochoa azurea</t>
  </si>
  <si>
    <t>Cochoa beccarii</t>
  </si>
  <si>
    <t>Cochoa purpurea</t>
  </si>
  <si>
    <t>Cochoa viridis</t>
  </si>
  <si>
    <t>Cochranella duidaeana</t>
  </si>
  <si>
    <t>Cochranella erminea</t>
  </si>
  <si>
    <t>Cochranella euhystrix</t>
  </si>
  <si>
    <t>Cochranella euknemos</t>
  </si>
  <si>
    <t>Cochranella geijskesi</t>
  </si>
  <si>
    <t>Cochranella granulosa</t>
  </si>
  <si>
    <t>Cochranella guayasamini</t>
  </si>
  <si>
    <t>Cochranella litoralis</t>
  </si>
  <si>
    <t>Cochranella mache</t>
  </si>
  <si>
    <t>Cochranella megistra</t>
  </si>
  <si>
    <t>Cochranella nola</t>
  </si>
  <si>
    <t>Cochranella phryxa</t>
  </si>
  <si>
    <t>Cochranella ramirezi</t>
  </si>
  <si>
    <t>Cochranella resplendens</t>
  </si>
  <si>
    <t>Cochranella riveroi</t>
  </si>
  <si>
    <t>Cochranella xanthocheridia</t>
  </si>
  <si>
    <t>Cociella crocodila</t>
  </si>
  <si>
    <t>Cociella heemstrai</t>
  </si>
  <si>
    <t>Cociella punctata</t>
  </si>
  <si>
    <t>Cociella somaliensis</t>
  </si>
  <si>
    <t>Cocoharpinia iliffei</t>
  </si>
  <si>
    <t>Cocotropus dermacanthus</t>
  </si>
  <si>
    <t>Cocotropus monacanthus</t>
  </si>
  <si>
    <t>Cocotropus roseomaculatus</t>
  </si>
  <si>
    <t>Cocotropus roseus</t>
  </si>
  <si>
    <t>Codia albicans</t>
  </si>
  <si>
    <t>Codia albifrons</t>
  </si>
  <si>
    <t>Codia belepensis</t>
  </si>
  <si>
    <t>Codia discolor</t>
  </si>
  <si>
    <t>Codia ferruginea</t>
  </si>
  <si>
    <t>Codia fusca</t>
  </si>
  <si>
    <t>Codia incrassata</t>
  </si>
  <si>
    <t>Codia jaffrei</t>
  </si>
  <si>
    <t>Codia mackeeana</t>
  </si>
  <si>
    <t>Codia microphylla</t>
  </si>
  <si>
    <t>Codia montana</t>
  </si>
  <si>
    <t>Codia nitida</t>
  </si>
  <si>
    <t>Codia spatulata</t>
  </si>
  <si>
    <t>Codia triverticillata</t>
  </si>
  <si>
    <t>Codia xerophila</t>
  </si>
  <si>
    <t>Codiaeum variegatum</t>
  </si>
  <si>
    <t>Codoma ornata</t>
  </si>
  <si>
    <t>Codonanthe erubenscens</t>
  </si>
  <si>
    <t>Codonocarpus cotinifolius</t>
  </si>
  <si>
    <t>Codringtonia codringtonii</t>
  </si>
  <si>
    <t>Codringtonia elisabethae</t>
  </si>
  <si>
    <t>Codringtonia eucineta</t>
  </si>
  <si>
    <t>Codringtonia gittenbergeri</t>
  </si>
  <si>
    <t>Codringtonia helenae</t>
  </si>
  <si>
    <t>Codringtonia intusplicata</t>
  </si>
  <si>
    <t>Codringtonia neocrassa</t>
  </si>
  <si>
    <t>Codringtonia parnassia</t>
  </si>
  <si>
    <t>Coelachne minuta</t>
  </si>
  <si>
    <t>Coelachne perpusilla</t>
  </si>
  <si>
    <t>Coelatura aegyptiaca</t>
  </si>
  <si>
    <t>Coelatura alluaudi</t>
  </si>
  <si>
    <t>Coelatura bakeri</t>
  </si>
  <si>
    <t>Coelatura briarti</t>
  </si>
  <si>
    <t>Coelatura choziensis</t>
  </si>
  <si>
    <t>Coelatura cridlandi</t>
  </si>
  <si>
    <t>Coelatura gabonensis</t>
  </si>
  <si>
    <t>Coelatura hauttecoeuri</t>
  </si>
  <si>
    <t>Coelatura horei</t>
  </si>
  <si>
    <t>Coelatura hypsiprymna</t>
  </si>
  <si>
    <t>Coelatura kipopoensis</t>
  </si>
  <si>
    <t>Coelatura kunenensis</t>
  </si>
  <si>
    <t>Coelatura leopoldvillensis</t>
  </si>
  <si>
    <t>Coelatura lobensis</t>
  </si>
  <si>
    <t>Coelatura luapulaensis</t>
  </si>
  <si>
    <t>Coelatura mossambicensis</t>
  </si>
  <si>
    <t>Coelatura ratidota</t>
  </si>
  <si>
    <t>Coelatura rothschildi</t>
  </si>
  <si>
    <t>Coelatura rotula</t>
  </si>
  <si>
    <t>Coelatura stagnorum</t>
  </si>
  <si>
    <t>Coelatura stuhlmanni</t>
  </si>
  <si>
    <t>Coeliccia albicauda</t>
  </si>
  <si>
    <t>Coeliccia arcuata</t>
  </si>
  <si>
    <t>Coeliccia bimaculata</t>
  </si>
  <si>
    <t>Coeliccia borneensis</t>
  </si>
  <si>
    <t>Coeliccia brachysticta</t>
  </si>
  <si>
    <t>Coeliccia campioni</t>
  </si>
  <si>
    <t>Coeliccia chromothorax</t>
  </si>
  <si>
    <t>Coeliccia cyaneothorax</t>
  </si>
  <si>
    <t>Coeliccia cyanomelas</t>
  </si>
  <si>
    <t>Coeliccia didyma</t>
  </si>
  <si>
    <t>Coeliccia doisuthepensis</t>
  </si>
  <si>
    <t>Coeliccia dorothea</t>
  </si>
  <si>
    <t>Coeliccia erici</t>
  </si>
  <si>
    <t>Coeliccia exoleta</t>
  </si>
  <si>
    <t>Coeliccia flavicauda</t>
  </si>
  <si>
    <t>Coeliccia flavicauda ssp. masakii</t>
  </si>
  <si>
    <t>Coeliccia flavostriata</t>
  </si>
  <si>
    <t>Coeliccia fraseri</t>
  </si>
  <si>
    <t>Coeliccia furcata</t>
  </si>
  <si>
    <t>Coeliccia galbina</t>
  </si>
  <si>
    <t>Coeliccia hoanglienensis</t>
  </si>
  <si>
    <t>Coeliccia kazukoae</t>
  </si>
  <si>
    <t>Coeliccia kenyah</t>
  </si>
  <si>
    <t>Coeliccia kimurai</t>
  </si>
  <si>
    <t>Coeliccia loogali</t>
  </si>
  <si>
    <t>Coeliccia loringae</t>
  </si>
  <si>
    <t>Coeliccia macrostigma</t>
  </si>
  <si>
    <t>Coeliccia matok</t>
  </si>
  <si>
    <t>Coeliccia megumii</t>
  </si>
  <si>
    <t>Coeliccia membranipes</t>
  </si>
  <si>
    <t>Coeliccia mingxiensis</t>
  </si>
  <si>
    <t>Coeliccia montana</t>
  </si>
  <si>
    <t>Coeliccia nemoricola</t>
  </si>
  <si>
    <t>Coeliccia nigrescens</t>
  </si>
  <si>
    <t>Coeliccia nigrohamata</t>
  </si>
  <si>
    <t>Coeliccia octogesima</t>
  </si>
  <si>
    <t>Coeliccia onoi</t>
  </si>
  <si>
    <t>Coeliccia paludensis</t>
  </si>
  <si>
    <t>Coeliccia poungyi</t>
  </si>
  <si>
    <t>Coeliccia pracritii</t>
  </si>
  <si>
    <t>Coeliccia pyriformis</t>
  </si>
  <si>
    <t>Coeliccia renifera</t>
  </si>
  <si>
    <t>Coeliccia resecta</t>
  </si>
  <si>
    <t>Coeliccia rossi</t>
  </si>
  <si>
    <t>Coeliccia rotundata</t>
  </si>
  <si>
    <t>Coeliccia ryukyuensis ssp. amamii</t>
  </si>
  <si>
    <t>Coeliccia ryukyuensis ssp. ryukyuensis</t>
  </si>
  <si>
    <t>Coeliccia sarbottama</t>
  </si>
  <si>
    <t>Coeliccia sasamotoi</t>
  </si>
  <si>
    <t>Coeliccia satoi</t>
  </si>
  <si>
    <t>Coeliccia schmidti</t>
  </si>
  <si>
    <t>Coeliccia scutellum</t>
  </si>
  <si>
    <t>Coeliccia sexmaculata</t>
  </si>
  <si>
    <t>Coeliccia simillima</t>
  </si>
  <si>
    <t>Coeliccia southwelli</t>
  </si>
  <si>
    <t>Coeliccia suoitia</t>
  </si>
  <si>
    <t>Coeliccia svihleri</t>
  </si>
  <si>
    <t>Coeliccia tomokunii</t>
  </si>
  <si>
    <t>Coeliccia uenoi</t>
  </si>
  <si>
    <t>Coeliccia vacca</t>
  </si>
  <si>
    <t>Coeliccia wilsoni</t>
  </si>
  <si>
    <t>Coeliccia yamasakii</t>
  </si>
  <si>
    <t>Coelidium villosum</t>
  </si>
  <si>
    <t>Coeligena albicaudata</t>
  </si>
  <si>
    <t>Coeligena bonapartei</t>
  </si>
  <si>
    <t>Coeligena coeligena</t>
  </si>
  <si>
    <t>Coeligena conradii</t>
  </si>
  <si>
    <t>Coeligena consita</t>
  </si>
  <si>
    <t>Coeligena dichroura</t>
  </si>
  <si>
    <t>Coeligena eisenmanni</t>
  </si>
  <si>
    <t>Coeligena eos</t>
  </si>
  <si>
    <t>Coeligena helianthea</t>
  </si>
  <si>
    <t>Coeligena inca</t>
  </si>
  <si>
    <t>Coeligena iris</t>
  </si>
  <si>
    <t>Coeligena lutetiae</t>
  </si>
  <si>
    <t>Coeligena orina</t>
  </si>
  <si>
    <t>Coeligena osculans</t>
  </si>
  <si>
    <t>Coeligena phalerata</t>
  </si>
  <si>
    <t>Coeligena prunellei</t>
  </si>
  <si>
    <t>Coeligena torquata</t>
  </si>
  <si>
    <t>Coeligena violifer</t>
  </si>
  <si>
    <t>Coeligena wilsoni</t>
  </si>
  <si>
    <t>Coelocarpum haggierensis</t>
  </si>
  <si>
    <t>Coelocarpum socotranum</t>
  </si>
  <si>
    <t>Coelocaryon preussii</t>
  </si>
  <si>
    <t>Coelognathus enganensis</t>
  </si>
  <si>
    <t>Coelognathus flavolineatus</t>
  </si>
  <si>
    <t>Coelognathus radiatus</t>
  </si>
  <si>
    <t>Coelogyne foerstermannii</t>
  </si>
  <si>
    <t>Coelogyne rigida</t>
  </si>
  <si>
    <t>Coelometopus clypeatus</t>
  </si>
  <si>
    <t>Coelometopus cobosi</t>
  </si>
  <si>
    <t>Coelophrys arca</t>
  </si>
  <si>
    <t>Coelophrys brevipes</t>
  </si>
  <si>
    <t>Coelophrys oblonga</t>
  </si>
  <si>
    <t>Coelops frithii</t>
  </si>
  <si>
    <t>Coelops robinsoni</t>
  </si>
  <si>
    <t>Coelops robinsoni ssp. hirsutus</t>
  </si>
  <si>
    <t>Coelorachis aurita</t>
  </si>
  <si>
    <t>Coelorinchus aratrum</t>
  </si>
  <si>
    <t>Coelorinchus caelorhincus</t>
  </si>
  <si>
    <t>Coelorinchus caribbaeus</t>
  </si>
  <si>
    <t>Coelorinchus dorsalis</t>
  </si>
  <si>
    <t>Coelorinchus geronimo</t>
  </si>
  <si>
    <t>Coelorinchus labiatus</t>
  </si>
  <si>
    <t>Coelorinchus macrolepis</t>
  </si>
  <si>
    <t>Coelorinchus mediterraneus</t>
  </si>
  <si>
    <t>Coelorinchus mycterismus</t>
  </si>
  <si>
    <t>Coelorinchus notatus</t>
  </si>
  <si>
    <t>Coelorinchus occa</t>
  </si>
  <si>
    <t>Coelorinchus polli</t>
  </si>
  <si>
    <t>Coelorinchus quincunciatus</t>
  </si>
  <si>
    <t>Coelorinchus sexradiatus</t>
  </si>
  <si>
    <t>Coelorinchus shcherbachevi</t>
  </si>
  <si>
    <t>Coelorinchus thompsoni</t>
  </si>
  <si>
    <t>Coelorinchus triocellatus</t>
  </si>
  <si>
    <t>Coelorinchus velifer</t>
  </si>
  <si>
    <t>Coelorinchus ventrilux</t>
  </si>
  <si>
    <t>Coelorinchus weberi</t>
  </si>
  <si>
    <t>Coeloseris mayeri</t>
  </si>
  <si>
    <t>Coelotilapia joka</t>
  </si>
  <si>
    <t>Coelus globosus</t>
  </si>
  <si>
    <t>Coelus gracilis</t>
  </si>
  <si>
    <t>Coenagriocnemis insularis</t>
  </si>
  <si>
    <t>Coenagriocnemis ramburi</t>
  </si>
  <si>
    <t>Coenagriocnemis reuniensis</t>
  </si>
  <si>
    <t>Coenagriocnemis rufipes</t>
  </si>
  <si>
    <t>Coenagrion angulatum</t>
  </si>
  <si>
    <t>Coenagrion armatum</t>
  </si>
  <si>
    <t>Coenagrion australocaspicum</t>
  </si>
  <si>
    <t>Coenagrion caerulescens</t>
  </si>
  <si>
    <t>Coenagrion exclamationis</t>
  </si>
  <si>
    <t>Coenagrion hastulatum</t>
  </si>
  <si>
    <t>Coenagrion hylas ssp. freyi</t>
  </si>
  <si>
    <t>Coenagrion intermedium</t>
  </si>
  <si>
    <t>Coenagrion interrogatum</t>
  </si>
  <si>
    <t>Coenagrion mercuriale</t>
  </si>
  <si>
    <t>Coenagrion ornatum</t>
  </si>
  <si>
    <t>Coenagrion persicum</t>
  </si>
  <si>
    <t>Coenagrion ponticum</t>
  </si>
  <si>
    <t>Coenagrion puella</t>
  </si>
  <si>
    <t>Coenagrion pulchellum</t>
  </si>
  <si>
    <t>Coenagrion resolutum</t>
  </si>
  <si>
    <t>Coenagrion scitulum</t>
  </si>
  <si>
    <t>Coenagrion syriacum</t>
  </si>
  <si>
    <t>Coenagrion tengchongensis</t>
  </si>
  <si>
    <t>Coenagrion terue</t>
  </si>
  <si>
    <t>Coenagrion vanbrinkae</t>
  </si>
  <si>
    <t>Coendou baturitensis</t>
  </si>
  <si>
    <t>Coendou bicolor</t>
  </si>
  <si>
    <t>Coendou ichillus</t>
  </si>
  <si>
    <t>Coendou insidiosus</t>
  </si>
  <si>
    <t>Coendou melanurus</t>
  </si>
  <si>
    <t>Coendou mexicanus</t>
  </si>
  <si>
    <t>Coendou nycthemera</t>
  </si>
  <si>
    <t>Coendou prehensilis</t>
  </si>
  <si>
    <t>Coendou pruinosus</t>
  </si>
  <si>
    <t>Coendou quichua</t>
  </si>
  <si>
    <t>Coendou roosmalenorum</t>
  </si>
  <si>
    <t>Coendou rufescens</t>
  </si>
  <si>
    <t>Coendou speratus</t>
  </si>
  <si>
    <t>Coendou spinosus</t>
  </si>
  <si>
    <t>Coendou vestitus</t>
  </si>
  <si>
    <t>Coenocharopa yessabahensis</t>
  </si>
  <si>
    <t>Coenocorypha aucklandica</t>
  </si>
  <si>
    <t>Coenocorypha barrierensis</t>
  </si>
  <si>
    <t>Coenocorypha huegeli</t>
  </si>
  <si>
    <t>Coenocorypha iredalei</t>
  </si>
  <si>
    <t>Coenocorypha pusilla</t>
  </si>
  <si>
    <t>Coenona brevipedalis</t>
  </si>
  <si>
    <t>Coenonympha arcanioides</t>
  </si>
  <si>
    <t>Coenonympha corinna</t>
  </si>
  <si>
    <t>Coenonympha fettigii</t>
  </si>
  <si>
    <t>Coenonympha gardetta</t>
  </si>
  <si>
    <t>Coenonympha oedippus</t>
  </si>
  <si>
    <t>Coenonympha orientalis</t>
  </si>
  <si>
    <t>Coenonympha rhodopensis</t>
  </si>
  <si>
    <t>Coenonympha thyrsis</t>
  </si>
  <si>
    <t>Coenonympha vaucheri</t>
  </si>
  <si>
    <t>Coeranoscincus frontalis</t>
  </si>
  <si>
    <t>Coeranoscincus reticulatus</t>
  </si>
  <si>
    <t>Coereba flaveola</t>
  </si>
  <si>
    <t>Coffea abbayesii</t>
  </si>
  <si>
    <t>Coffea affinis</t>
  </si>
  <si>
    <t>Coffea alleizettii</t>
  </si>
  <si>
    <t>Coffea ambanjensis</t>
  </si>
  <si>
    <t>Coffea ambongensis</t>
  </si>
  <si>
    <t>Coffea andrambovatensis</t>
  </si>
  <si>
    <t>Coffea ankaranensis</t>
  </si>
  <si>
    <t>Coffea anthonyi</t>
  </si>
  <si>
    <t>Coffea arabica</t>
  </si>
  <si>
    <t>Coffea arenesiana</t>
  </si>
  <si>
    <t>Coffea augagneurii</t>
  </si>
  <si>
    <t>Coffea bakossii</t>
  </si>
  <si>
    <t>Coffea benghalensis</t>
  </si>
  <si>
    <t>Coffea bertrandii</t>
  </si>
  <si>
    <t>Coffea betamponensis</t>
  </si>
  <si>
    <t>Coffea bissetiae</t>
  </si>
  <si>
    <t>Coffea boinensis</t>
  </si>
  <si>
    <t>Coffea boiviniana</t>
  </si>
  <si>
    <t>Coffea bonnieri</t>
  </si>
  <si>
    <t>Coffea brassii</t>
  </si>
  <si>
    <t>Coffea brevipes</t>
  </si>
  <si>
    <t>Coffea bridsoniae</t>
  </si>
  <si>
    <t>Coffea buxifolia</t>
  </si>
  <si>
    <t>Coffea canephora</t>
  </si>
  <si>
    <t>Coffea carrissoi</t>
  </si>
  <si>
    <t>Coffea charrieriana</t>
  </si>
  <si>
    <t>Coffea cochinchinensis</t>
  </si>
  <si>
    <t>Coffea commersoniana</t>
  </si>
  <si>
    <t>Coffea congensis</t>
  </si>
  <si>
    <t>Coffea costatifructa</t>
  </si>
  <si>
    <t>Coffea coursiana</t>
  </si>
  <si>
    <t>Coffea dactylifera</t>
  </si>
  <si>
    <t>Coffea decaryana</t>
  </si>
  <si>
    <t>Coffea dubardii</t>
  </si>
  <si>
    <t>Coffea ebracteolata</t>
  </si>
  <si>
    <t>Coffea eugenioides</t>
  </si>
  <si>
    <t>Coffea fadenii</t>
  </si>
  <si>
    <t>Coffea farafanganensis</t>
  </si>
  <si>
    <t>Coffea floresiana</t>
  </si>
  <si>
    <t>Coffea fotsoana</t>
  </si>
  <si>
    <t>Coffea fragilis</t>
  </si>
  <si>
    <t>Coffea fragrans</t>
  </si>
  <si>
    <t>Coffea gallienii</t>
  </si>
  <si>
    <t>Coffea grevei</t>
  </si>
  <si>
    <t>Coffea heimii</t>
  </si>
  <si>
    <t>Coffea heterocalyx</t>
  </si>
  <si>
    <t>Coffea homollei</t>
  </si>
  <si>
    <t>Coffea horsfieldiana</t>
  </si>
  <si>
    <t>Coffea humbertii</t>
  </si>
  <si>
    <t>Coffea humblotiana</t>
  </si>
  <si>
    <t>Coffea humilis</t>
  </si>
  <si>
    <t>Coffea jumellei</t>
  </si>
  <si>
    <t>Coffea kapakata</t>
  </si>
  <si>
    <t>Coffea kianjavatensis</t>
  </si>
  <si>
    <t>Coffea kihansiensis</t>
  </si>
  <si>
    <t>Coffea kimbozensis</t>
  </si>
  <si>
    <t>Coffea kivuensis</t>
  </si>
  <si>
    <t>Coffea labatii</t>
  </si>
  <si>
    <t>Coffea lancifolia</t>
  </si>
  <si>
    <t>Coffea lebruniana</t>
  </si>
  <si>
    <t>Coffea leonimontana</t>
  </si>
  <si>
    <t>Coffea leroyi</t>
  </si>
  <si>
    <t>Coffea liaudii</t>
  </si>
  <si>
    <t>Coffea liberica</t>
  </si>
  <si>
    <t>Coffea ligustroides</t>
  </si>
  <si>
    <t>Coffea littoralis</t>
  </si>
  <si>
    <t>Coffea lulandoensis</t>
  </si>
  <si>
    <t>Coffea mabesae</t>
  </si>
  <si>
    <t>Coffea macrocarpa</t>
  </si>
  <si>
    <t>Coffea madurensis</t>
  </si>
  <si>
    <t>Coffea magnistipula</t>
  </si>
  <si>
    <t>Coffea malabarica</t>
  </si>
  <si>
    <t>Coffea mangoroensis</t>
  </si>
  <si>
    <t>Coffea mannii</t>
  </si>
  <si>
    <t>Coffea manombensis</t>
  </si>
  <si>
    <t>Coffea mapiana</t>
  </si>
  <si>
    <t>Coffea mauritiana</t>
  </si>
  <si>
    <t>Coffea mayombensis</t>
  </si>
  <si>
    <t>Coffea mcphersonii</t>
  </si>
  <si>
    <t>Coffea melanocarpa</t>
  </si>
  <si>
    <t>Coffea merguensis</t>
  </si>
  <si>
    <t>Coffea millotii</t>
  </si>
  <si>
    <t>Coffea minutiflora</t>
  </si>
  <si>
    <t>Coffea mogenetii</t>
  </si>
  <si>
    <t>Coffea mongensis</t>
  </si>
  <si>
    <t>Coffea montekupensis</t>
  </si>
  <si>
    <t>Coffea montis-sacri</t>
  </si>
  <si>
    <t>Coffea moratii</t>
  </si>
  <si>
    <t>Coffea mufindiensis</t>
  </si>
  <si>
    <t>Coffea mufindiensis subsp. mufindiensis</t>
  </si>
  <si>
    <t>Coffea myrtifolia</t>
  </si>
  <si>
    <t>Coffea namorokensis</t>
  </si>
  <si>
    <t>Coffea neobridsoniae</t>
  </si>
  <si>
    <t>Coffea neoleroyi</t>
  </si>
  <si>
    <t>Coffea perrieri</t>
  </si>
  <si>
    <t>Coffea pervilleana</t>
  </si>
  <si>
    <t>Coffea pocsii</t>
  </si>
  <si>
    <t>Coffea pseudozanguebariae</t>
  </si>
  <si>
    <t>Coffea pterocarpa</t>
  </si>
  <si>
    <t>Coffea racemosa</t>
  </si>
  <si>
    <t>Coffea rakotonasoloi</t>
  </si>
  <si>
    <t>Coffea ratsimamangae</t>
  </si>
  <si>
    <t>Coffea resinosa</t>
  </si>
  <si>
    <t>Coffea rhamnifolia</t>
  </si>
  <si>
    <t>Coffea richardii</t>
  </si>
  <si>
    <t>Coffea sahafaryensis</t>
  </si>
  <si>
    <t>Coffea sakarahae</t>
  </si>
  <si>
    <t>Coffea salvatrix</t>
  </si>
  <si>
    <t>Coffea sambavensis</t>
  </si>
  <si>
    <t>Coffea sapinii</t>
  </si>
  <si>
    <t>Coffea schliebenii</t>
  </si>
  <si>
    <t>Coffea semsei</t>
  </si>
  <si>
    <t>Coffea sessiliflora</t>
  </si>
  <si>
    <t>Coffea stenophylla</t>
  </si>
  <si>
    <t>Coffea tetragona</t>
  </si>
  <si>
    <t>Coffea togoensis</t>
  </si>
  <si>
    <t>Coffea toshii</t>
  </si>
  <si>
    <t>Coffea travancorensis</t>
  </si>
  <si>
    <t>Coffea tricalysioides</t>
  </si>
  <si>
    <t>Coffea tsirananae</t>
  </si>
  <si>
    <t>Coffea vatovavyensis</t>
  </si>
  <si>
    <t>Coffea vianneyi</t>
  </si>
  <si>
    <t>Coffea vohemarensis</t>
  </si>
  <si>
    <t>Coffea wightiana</t>
  </si>
  <si>
    <t>Coffea zanguebariae</t>
  </si>
  <si>
    <t>Coggeria naufragus</t>
  </si>
  <si>
    <t>Coilia borneensis</t>
  </si>
  <si>
    <t>Coilia coomansi</t>
  </si>
  <si>
    <t>Coilia dussumieri</t>
  </si>
  <si>
    <t>Coilia grayii</t>
  </si>
  <si>
    <t>Coilia lindmani</t>
  </si>
  <si>
    <t>Coilia macrognathos</t>
  </si>
  <si>
    <t>Coilia mystus</t>
  </si>
  <si>
    <t>Coilia nasus</t>
  </si>
  <si>
    <t>Coilia neglecta</t>
  </si>
  <si>
    <t>Coilia ramcarati</t>
  </si>
  <si>
    <t>Coilia rebentischii</t>
  </si>
  <si>
    <t>Coilia reynaldi</t>
  </si>
  <si>
    <t>Coilostele acus</t>
  </si>
  <si>
    <t>Coincya rupestris</t>
  </si>
  <si>
    <t>Cojoba arborea</t>
  </si>
  <si>
    <t>Cojoba graciliflora</t>
  </si>
  <si>
    <t>Cojoba rufescens</t>
  </si>
  <si>
    <t>Cojoba sophorocarpa</t>
  </si>
  <si>
    <t>Cola acuminata</t>
  </si>
  <si>
    <t>Cola altissima</t>
  </si>
  <si>
    <t>Cola angustifolia</t>
  </si>
  <si>
    <t>Cola argentea</t>
  </si>
  <si>
    <t>Cola attiensis</t>
  </si>
  <si>
    <t>Cola baldwinii</t>
  </si>
  <si>
    <t>Cola ballayi</t>
  </si>
  <si>
    <t>Cola bodardii</t>
  </si>
  <si>
    <t>Cola boxiana</t>
  </si>
  <si>
    <t>Cola bracteata</t>
  </si>
  <si>
    <t>Cola brevipes</t>
  </si>
  <si>
    <t>Cola bruneelii</t>
  </si>
  <si>
    <t>Cola cecidiifolia</t>
  </si>
  <si>
    <t>Cola chlamydantha</t>
  </si>
  <si>
    <t>Cola chlorantha</t>
  </si>
  <si>
    <t>Cola clavata</t>
  </si>
  <si>
    <t>Cola congolana</t>
  </si>
  <si>
    <t>Cola crispiflora</t>
  </si>
  <si>
    <t>Cola digitata</t>
  </si>
  <si>
    <t>Cola discoglypremnophylla</t>
  </si>
  <si>
    <t>Cola dorrii</t>
  </si>
  <si>
    <t>Cola duparquetiana</t>
  </si>
  <si>
    <t>Cola elegans</t>
  </si>
  <si>
    <t>Cola ficifolia</t>
  </si>
  <si>
    <t>Cola flaviflora</t>
  </si>
  <si>
    <t>Cola flavovelutina</t>
  </si>
  <si>
    <t>Cola gigantea</t>
  </si>
  <si>
    <t>Cola gigantea var. gigantea</t>
  </si>
  <si>
    <t>Cola gigantea var. glabrescens</t>
  </si>
  <si>
    <t>Cola gigas</t>
  </si>
  <si>
    <t>Cola glabra</t>
  </si>
  <si>
    <t>Cola griseiflora</t>
  </si>
  <si>
    <t>Cola heterophylla</t>
  </si>
  <si>
    <t>Cola hypochrysea</t>
  </si>
  <si>
    <t>Cola kimbozensis</t>
  </si>
  <si>
    <t>Cola lateritia</t>
  </si>
  <si>
    <t>Cola lateritia var. lateritia</t>
  </si>
  <si>
    <t>Cola lateritia var. maclaudii</t>
  </si>
  <si>
    <t>Cola laurifolia</t>
  </si>
  <si>
    <t>Cola lepidota</t>
  </si>
  <si>
    <t>Cola le-testui</t>
  </si>
  <si>
    <t>Cola letouzeyana</t>
  </si>
  <si>
    <t>Cola liberica</t>
  </si>
  <si>
    <t>Cola lizae</t>
  </si>
  <si>
    <t>Cola lorougnonis</t>
  </si>
  <si>
    <t>Cola lukei</t>
  </si>
  <si>
    <t>Cola marsupium</t>
  </si>
  <si>
    <t>Cola megalophylla</t>
  </si>
  <si>
    <t>Cola metallica</t>
  </si>
  <si>
    <t>Cola microcarpa</t>
  </si>
  <si>
    <t>Cola minor</t>
  </si>
  <si>
    <t>Cola mossambicensis</t>
  </si>
  <si>
    <t>Cola mosserayana</t>
  </si>
  <si>
    <t>Cola moussavoui</t>
  </si>
  <si>
    <t>Cola natalensis</t>
  </si>
  <si>
    <t>Cola nigerica</t>
  </si>
  <si>
    <t>Cola nitida</t>
  </si>
  <si>
    <t>Cola octoloboides</t>
  </si>
  <si>
    <t>Cola pachycarpa</t>
  </si>
  <si>
    <t>Cola philipi-jonesii</t>
  </si>
  <si>
    <t>Cola porphyrantha</t>
  </si>
  <si>
    <t>Cola praeacuta</t>
  </si>
  <si>
    <t>Cola pseudoclavata</t>
  </si>
  <si>
    <t>Cola quentinii</t>
  </si>
  <si>
    <t>Cola reticulata</t>
  </si>
  <si>
    <t>Cola rondoensis</t>
  </si>
  <si>
    <t>Cola rostrata</t>
  </si>
  <si>
    <t>Cola ruawaensis</t>
  </si>
  <si>
    <t>Cola scheffleri</t>
  </si>
  <si>
    <t>Cola sciaphila</t>
  </si>
  <si>
    <t>Cola semecarpophylla</t>
  </si>
  <si>
    <t>Cola stelechantha</t>
  </si>
  <si>
    <t>Cola suboppositifolia</t>
  </si>
  <si>
    <t>Cola umbratilis</t>
  </si>
  <si>
    <t>Cola usambarensis</t>
  </si>
  <si>
    <t>Cola vandersmisseniana</t>
  </si>
  <si>
    <t>Colaptes aeruginosus</t>
  </si>
  <si>
    <t>Colaptes atriceps</t>
  </si>
  <si>
    <t>Colaptes atricollis</t>
  </si>
  <si>
    <t>Colaptes auratus</t>
  </si>
  <si>
    <t>Colaptes auricularis</t>
  </si>
  <si>
    <t>Colaptes cafer</t>
  </si>
  <si>
    <t>Colaptes campestris</t>
  </si>
  <si>
    <t>Colaptes campestroides</t>
  </si>
  <si>
    <t>Colaptes chrysoides</t>
  </si>
  <si>
    <t>Colaptes cinereicapillus</t>
  </si>
  <si>
    <t>Colaptes fernandinae</t>
  </si>
  <si>
    <t>Colaptes melanochloros</t>
  </si>
  <si>
    <t>Colaptes melanolaimus</t>
  </si>
  <si>
    <t>Colaptes mexicanoides</t>
  </si>
  <si>
    <t>Colaptes oceanicus</t>
  </si>
  <si>
    <t>Colaptes pitius</t>
  </si>
  <si>
    <t>Colaptes punctigula</t>
  </si>
  <si>
    <t>Colaptes rivolii</t>
  </si>
  <si>
    <t>Colaptes rubiginosus</t>
  </si>
  <si>
    <t>Colaptes rupicola</t>
  </si>
  <si>
    <t>Colchicum arenarium</t>
  </si>
  <si>
    <t>Colchicum autumnale</t>
  </si>
  <si>
    <t>Colchicum balansae</t>
  </si>
  <si>
    <t>Colchicum corsicum</t>
  </si>
  <si>
    <t>Colchicum cupanii</t>
  </si>
  <si>
    <t>Colchicum cupanii subsp. cupanii</t>
  </si>
  <si>
    <t>Colchicum cupanii subsp. glossophyllum</t>
  </si>
  <si>
    <t>Colchicum filifolium</t>
  </si>
  <si>
    <t>Colchicum gonarei</t>
  </si>
  <si>
    <t>Colchicum gracile</t>
  </si>
  <si>
    <t>Colchicum greuteri</t>
  </si>
  <si>
    <t>Colchicum leptanthum</t>
  </si>
  <si>
    <t>Colchicum macedonicum</t>
  </si>
  <si>
    <t>Colchicum mirzoevae</t>
  </si>
  <si>
    <t>Colchicum nanum</t>
  </si>
  <si>
    <t>Colchicum neapolitanum</t>
  </si>
  <si>
    <t>Colchicum troodi</t>
  </si>
  <si>
    <t>Colchicum verlaqueae</t>
  </si>
  <si>
    <t>Colea campenonii</t>
  </si>
  <si>
    <t>Colea colei</t>
  </si>
  <si>
    <t>Colea darainensis</t>
  </si>
  <si>
    <t>Colea delphinensis</t>
  </si>
  <si>
    <t>Colea floribunda</t>
  </si>
  <si>
    <t>Colea ratovosonii</t>
  </si>
  <si>
    <t>Colea seychellarum</t>
  </si>
  <si>
    <t>Coleanthus subtilis</t>
  </si>
  <si>
    <t>Coleocephalocereus aureus</t>
  </si>
  <si>
    <t>Coleocephalocereus braunii</t>
  </si>
  <si>
    <t>Coleocephalocereus buxbaumianus</t>
  </si>
  <si>
    <t>Coleocephalocereus diersianus</t>
  </si>
  <si>
    <t>Coleocephalocereus fluminensis</t>
  </si>
  <si>
    <t>Coleocephalocereus goebelianus</t>
  </si>
  <si>
    <t>Coleocephalocereus pluricostatus</t>
  </si>
  <si>
    <t>Coleocephalocereus purpureus</t>
  </si>
  <si>
    <t>Coleocephalocereus uebelmanniorum</t>
  </si>
  <si>
    <t>Coleochloa domensis</t>
  </si>
  <si>
    <t>Coleochloa virgata</t>
  </si>
  <si>
    <t>Coleodactylus meridionalis</t>
  </si>
  <si>
    <t>Coleodactylus natalensis</t>
  </si>
  <si>
    <t>Coleodactylus septentrionalis</t>
  </si>
  <si>
    <t>Coleonyx brevis</t>
  </si>
  <si>
    <t>Coleonyx elegans</t>
  </si>
  <si>
    <t>Coleonyx fasciatus</t>
  </si>
  <si>
    <t>Coleonyx gypsicolus</t>
  </si>
  <si>
    <t>Coleonyx mitratus</t>
  </si>
  <si>
    <t>Coleonyx reticulatus</t>
  </si>
  <si>
    <t>Coleonyx switaki</t>
  </si>
  <si>
    <t>Coleonyx variegatus</t>
  </si>
  <si>
    <t>Coleophora leucochrysella</t>
  </si>
  <si>
    <t>Coleura afra</t>
  </si>
  <si>
    <t>Coleura kibomalandy</t>
  </si>
  <si>
    <t>Coleura seychellensis</t>
  </si>
  <si>
    <t>Coleus caudatus</t>
  </si>
  <si>
    <t>Coleus namuliensis</t>
  </si>
  <si>
    <t>Colias phicomone</t>
  </si>
  <si>
    <t>Colibri coruscans</t>
  </si>
  <si>
    <t>Colibri delphinae</t>
  </si>
  <si>
    <t>Colibri serrirostris</t>
  </si>
  <si>
    <t>Colibri thalassinus</t>
  </si>
  <si>
    <t>Colicodendron scabridum</t>
  </si>
  <si>
    <t>Colignonia pentoptera</t>
  </si>
  <si>
    <t>Colinus cristatus</t>
  </si>
  <si>
    <t>Colinus leucopogon</t>
  </si>
  <si>
    <t>Colinus nigrogularis</t>
  </si>
  <si>
    <t>Colinus virginianus</t>
  </si>
  <si>
    <t>Colius castanotus</t>
  </si>
  <si>
    <t>Colius colius</t>
  </si>
  <si>
    <t>Colius leucocephalus</t>
  </si>
  <si>
    <t>Colius striatus</t>
  </si>
  <si>
    <t>Collaea argentina</t>
  </si>
  <si>
    <t>Collaea speciosa</t>
  </si>
  <si>
    <t>Colletes creticus</t>
  </si>
  <si>
    <t>Colletes cyprius</t>
  </si>
  <si>
    <t>Colletes dimidiatus</t>
  </si>
  <si>
    <t>Colletes dinizi</t>
  </si>
  <si>
    <t>Colletes halophilus</t>
  </si>
  <si>
    <t>Colletes hederae</t>
  </si>
  <si>
    <t>Colletes merceti</t>
  </si>
  <si>
    <t>Colletes moricei</t>
  </si>
  <si>
    <t>Colletes pannonicus</t>
  </si>
  <si>
    <t>Colletes pulchellus</t>
  </si>
  <si>
    <t>Colletes schmidi</t>
  </si>
  <si>
    <t>Colletes sierrensis</t>
  </si>
  <si>
    <t>Colletes standfussi</t>
  </si>
  <si>
    <t>Colletes tardus</t>
  </si>
  <si>
    <t>Colletes tuberculiger</t>
  </si>
  <si>
    <t>Colletes wolfi</t>
  </si>
  <si>
    <t>Colletia spinosissima</t>
  </si>
  <si>
    <t>Colletoecema dewevrei</t>
  </si>
  <si>
    <t>Colletogyne perrieri</t>
  </si>
  <si>
    <t>Colligyrus depressus</t>
  </si>
  <si>
    <t>Colligyrus greggi</t>
  </si>
  <si>
    <t>Collisella edmitchelli</t>
  </si>
  <si>
    <t>Collocalia esculenta</t>
  </si>
  <si>
    <t>Collocalia linchi</t>
  </si>
  <si>
    <t>Collocalia troglodytes</t>
  </si>
  <si>
    <t>Collorhabdium williamsoni</t>
  </si>
  <si>
    <t>Colluricincla boweri</t>
  </si>
  <si>
    <t>Colluricincla harmonica</t>
  </si>
  <si>
    <t>Colluricincla megarhyncha</t>
  </si>
  <si>
    <t>Colluricincla tenebrosa</t>
  </si>
  <si>
    <t>Colluricincla woodwardi</t>
  </si>
  <si>
    <t>Colobodactylus dalcyanus</t>
  </si>
  <si>
    <t>Colobodactylus taunayi</t>
  </si>
  <si>
    <t>Colobosauroides cearensis</t>
  </si>
  <si>
    <t>Colobus angolensis</t>
  </si>
  <si>
    <t>Colobus angolensis ssp. angolensis</t>
  </si>
  <si>
    <t>Colobus angolensis ssp. cordieri</t>
  </si>
  <si>
    <t>Colobus angolensis ssp. cottoni</t>
  </si>
  <si>
    <t>Colobus angolensis ssp. palliatus</t>
  </si>
  <si>
    <t>Colobus angolensis ssp. prigoginei</t>
  </si>
  <si>
    <t>Colobus angolensis ssp. ruwenzorii</t>
  </si>
  <si>
    <t>Colobus guereza</t>
  </si>
  <si>
    <t>Colobus guereza ssp. caudatus</t>
  </si>
  <si>
    <t>Colobus guereza ssp. dodingae</t>
  </si>
  <si>
    <t>Colobus guereza ssp. gallarum</t>
  </si>
  <si>
    <t>Colobus guereza ssp. guereza</t>
  </si>
  <si>
    <t>Colobus guereza ssp. kikuyuensis</t>
  </si>
  <si>
    <t>Colobus guereza ssp. matschiei</t>
  </si>
  <si>
    <t>Colobus guereza ssp. occidentalis</t>
  </si>
  <si>
    <t>Colobus guereza ssp. percivali</t>
  </si>
  <si>
    <t>Colobus polykomos</t>
  </si>
  <si>
    <t>Colobus satanas</t>
  </si>
  <si>
    <t>Colobus satanas ssp. anthracinus</t>
  </si>
  <si>
    <t>Colobus satanas ssp. satanas</t>
  </si>
  <si>
    <t>Colobus vellerosus</t>
  </si>
  <si>
    <t>Colocasia esculenta</t>
  </si>
  <si>
    <t>Colocasia fallax</t>
  </si>
  <si>
    <t>Coloconger cadenati</t>
  </si>
  <si>
    <t>Coloconger japonicus</t>
  </si>
  <si>
    <t>Cologrammus flavescens</t>
  </si>
  <si>
    <t>Cololejeunea azorica</t>
  </si>
  <si>
    <t>Cololejeunea madeirensis</t>
  </si>
  <si>
    <t>Cololejeunea magnilobula</t>
  </si>
  <si>
    <t>Cololejeunea schaeferi</t>
  </si>
  <si>
    <t>Colomesus psittacus</t>
  </si>
  <si>
    <t>Colomys goslingi</t>
  </si>
  <si>
    <t>Colona poilanei</t>
  </si>
  <si>
    <t>Colonia colonus</t>
  </si>
  <si>
    <t>Colophon barnardi</t>
  </si>
  <si>
    <t>Colophon berrisfordi</t>
  </si>
  <si>
    <t>Colophon cameroni</t>
  </si>
  <si>
    <t>Colophon cassoni</t>
  </si>
  <si>
    <t>Colophon eastmani</t>
  </si>
  <si>
    <t>Colophon haughtoni</t>
  </si>
  <si>
    <t>Colophon izardi</t>
  </si>
  <si>
    <t>Colophon montisatris</t>
  </si>
  <si>
    <t>Colophon neli</t>
  </si>
  <si>
    <t>Colophon primosi</t>
  </si>
  <si>
    <t>Colophon stokoei</t>
  </si>
  <si>
    <t>Colophon thunbergi</t>
  </si>
  <si>
    <t>Colophon westwoodi</t>
  </si>
  <si>
    <t>Colophon whitei</t>
  </si>
  <si>
    <t>Coloptychon rhombifer</t>
  </si>
  <si>
    <t>Colorhamphus parvirostris</t>
  </si>
  <si>
    <t>Colossobolus aculeatus</t>
  </si>
  <si>
    <t>Colossobolus giganteus</t>
  </si>
  <si>
    <t>Colossobolus litoralis</t>
  </si>
  <si>
    <t>Colossobolus minor</t>
  </si>
  <si>
    <t>Colossobolus oblongopedus</t>
  </si>
  <si>
    <t>Colossobolus pseudoaculeatus</t>
  </si>
  <si>
    <t>Colossobolus semicyclus</t>
  </si>
  <si>
    <t>Colostethus agilis</t>
  </si>
  <si>
    <t>Colostethus alacris</t>
  </si>
  <si>
    <t>Colostethus dysprosium</t>
  </si>
  <si>
    <t>Colostethus furviventris</t>
  </si>
  <si>
    <t>Colostethus imbricolus</t>
  </si>
  <si>
    <t>Colostethus inguinalis</t>
  </si>
  <si>
    <t>Colostethus jacobuspetersi</t>
  </si>
  <si>
    <t>Colostethus latinasus</t>
  </si>
  <si>
    <t>Colostethus lynchi</t>
  </si>
  <si>
    <t>Colostethus mertensi</t>
  </si>
  <si>
    <t>Colostethus panamansis</t>
  </si>
  <si>
    <t>Colostethus poecilonotus</t>
  </si>
  <si>
    <t>Colostethus pratti</t>
  </si>
  <si>
    <t>Colostethus ruthveni</t>
  </si>
  <si>
    <t>Colostethus thorntoni</t>
  </si>
  <si>
    <t>Colostethus ucumari</t>
  </si>
  <si>
    <t>Colostethus yaguara</t>
  </si>
  <si>
    <t>Colotis eris</t>
  </si>
  <si>
    <t>Colotis ione</t>
  </si>
  <si>
    <t>Colotis protomedia</t>
  </si>
  <si>
    <t>Colparion madgei</t>
  </si>
  <si>
    <t>Colpichthys hubbsi</t>
  </si>
  <si>
    <t>Colpichthys regis</t>
  </si>
  <si>
    <t>Colpodium chionogeiton</t>
  </si>
  <si>
    <t>Colpodium drakensbergense</t>
  </si>
  <si>
    <t>Colpodium hedbergii</t>
  </si>
  <si>
    <t>Colpodium tibeticum</t>
  </si>
  <si>
    <t>Colpophyllia natans</t>
  </si>
  <si>
    <t>Colpothrinax wrightii</t>
  </si>
  <si>
    <t>Coluber andreanus</t>
  </si>
  <si>
    <t>Coluber bholanathi</t>
  </si>
  <si>
    <t>Coluber constrictor</t>
  </si>
  <si>
    <t>Coluber gracilis</t>
  </si>
  <si>
    <t>Coluber insulanus</t>
  </si>
  <si>
    <t>Coluber thomasi</t>
  </si>
  <si>
    <t>Colubrina anomala</t>
  </si>
  <si>
    <t>Colubrina cordifolia</t>
  </si>
  <si>
    <t>Colubrina ehrenbergii</t>
  </si>
  <si>
    <t>Colubrina hondurensis</t>
  </si>
  <si>
    <t>Colubrina nicholsonii</t>
  </si>
  <si>
    <t>Colubrina obscura</t>
  </si>
  <si>
    <t>Colubrina oppositifolia</t>
  </si>
  <si>
    <t>Colubrina spinosa</t>
  </si>
  <si>
    <t>Colubroelaps nguyenvansangi</t>
  </si>
  <si>
    <t>Columba albinucha</t>
  </si>
  <si>
    <t>Columba albitorques</t>
  </si>
  <si>
    <t>Columba argentina</t>
  </si>
  <si>
    <t>Columba arquatrix</t>
  </si>
  <si>
    <t>Columba bollii</t>
  </si>
  <si>
    <t>Columba delegorguei</t>
  </si>
  <si>
    <t>Columba elphinstonii</t>
  </si>
  <si>
    <t>Columba eversmanni</t>
  </si>
  <si>
    <t>Columba guinea</t>
  </si>
  <si>
    <t>Columba hodgsonii</t>
  </si>
  <si>
    <t>Columba iriditorques</t>
  </si>
  <si>
    <t>Columba janthina</t>
  </si>
  <si>
    <t>Columba jouyi</t>
  </si>
  <si>
    <t>Columba junoniae</t>
  </si>
  <si>
    <t>Columba leucomela</t>
  </si>
  <si>
    <t>Columba leuconota</t>
  </si>
  <si>
    <t>Columba livia</t>
  </si>
  <si>
    <t>Columba malherbii</t>
  </si>
  <si>
    <t>Columba oenas</t>
  </si>
  <si>
    <t>Columba oliviae</t>
  </si>
  <si>
    <t>Columba pallidiceps</t>
  </si>
  <si>
    <t>Columba palumboides</t>
  </si>
  <si>
    <t>Columba palumbus</t>
  </si>
  <si>
    <t>Columba pollenii</t>
  </si>
  <si>
    <t>Columba pulchricollis</t>
  </si>
  <si>
    <t>Columba punicea</t>
  </si>
  <si>
    <t>Columba rupestris</t>
  </si>
  <si>
    <t>Columba sjostedti</t>
  </si>
  <si>
    <t>Columba thiriouxi</t>
  </si>
  <si>
    <t>Columba thomensis</t>
  </si>
  <si>
    <t>Columba torringtoniae</t>
  </si>
  <si>
    <t>Columba trocaz</t>
  </si>
  <si>
    <t>Columba unicincta</t>
  </si>
  <si>
    <t>Columba versicolor</t>
  </si>
  <si>
    <t>Columba vitiensis</t>
  </si>
  <si>
    <t>Columbina buckleyi</t>
  </si>
  <si>
    <t>Columbina cruziana</t>
  </si>
  <si>
    <t>Columbina cyanopis</t>
  </si>
  <si>
    <t>Columbina inca</t>
  </si>
  <si>
    <t>Columbina minuta</t>
  </si>
  <si>
    <t>Columbina passerina</t>
  </si>
  <si>
    <t>Columbina picui</t>
  </si>
  <si>
    <t>Columbina squammata</t>
  </si>
  <si>
    <t>Columbina talpacoti</t>
  </si>
  <si>
    <t>Columella columella</t>
  </si>
  <si>
    <t>Columella edentula</t>
  </si>
  <si>
    <t>Columella microspora</t>
  </si>
  <si>
    <t>Columnea albiflora</t>
  </si>
  <si>
    <t>Columnea asteroloma</t>
  </si>
  <si>
    <t>Columnea atahualpae</t>
  </si>
  <si>
    <t>Columnea brenneri</t>
  </si>
  <si>
    <t>Columnea capillosa</t>
  </si>
  <si>
    <t>Columnea elongatifolia</t>
  </si>
  <si>
    <t>Columnea eubracteata</t>
  </si>
  <si>
    <t>Columnea flexiflora</t>
  </si>
  <si>
    <t>Columnea katzensteinii</t>
  </si>
  <si>
    <t>Columnea manabiana</t>
  </si>
  <si>
    <t>Columnea mastersonii</t>
  </si>
  <si>
    <t>Columnea ovatifolia</t>
  </si>
  <si>
    <t>Columnea poortmannii</t>
  </si>
  <si>
    <t>Columnea rileyi</t>
  </si>
  <si>
    <t>Columnea rubribracteata</t>
  </si>
  <si>
    <t>Columnea schimpffii</t>
  </si>
  <si>
    <t>Columnea tenensis</t>
  </si>
  <si>
    <t>Colurodontis paxmani</t>
  </si>
  <si>
    <t>Colvillea racemosa</t>
  </si>
  <si>
    <t>Comarostaphylis discolor var. discolor</t>
  </si>
  <si>
    <t>Comarum palustre</t>
  </si>
  <si>
    <t>Combretocarpus rotundatus</t>
  </si>
  <si>
    <t>Combretum aculeatum</t>
  </si>
  <si>
    <t>Combretum adenogonium</t>
  </si>
  <si>
    <t>Combretum apiculatum</t>
  </si>
  <si>
    <t>Combretum bracteatum</t>
  </si>
  <si>
    <t>Combretum cacoucia</t>
  </si>
  <si>
    <t>Combretum collinum</t>
  </si>
  <si>
    <t>Combretum elaeagnoides</t>
  </si>
  <si>
    <t>Combretum erythrophyllum</t>
  </si>
  <si>
    <t>Combretum esteriense</t>
  </si>
  <si>
    <t>Combretum glutinosum</t>
  </si>
  <si>
    <t>Combretum hartmannianum</t>
  </si>
  <si>
    <t>Combretum hereroense</t>
  </si>
  <si>
    <t>Combretum imberbe</t>
  </si>
  <si>
    <t>Combretum laxum</t>
  </si>
  <si>
    <t>Combretum leprosum</t>
  </si>
  <si>
    <t>Combretum micranthum</t>
  </si>
  <si>
    <t>Combretum mkuzense</t>
  </si>
  <si>
    <t>Combretum molle</t>
  </si>
  <si>
    <t>Combretum mossambicense</t>
  </si>
  <si>
    <t>Combretum nigricans</t>
  </si>
  <si>
    <t>Combretum padoides</t>
  </si>
  <si>
    <t>Combretum patelliforme</t>
  </si>
  <si>
    <t>Combretum petrophilum</t>
  </si>
  <si>
    <t>Combretum platypterum</t>
  </si>
  <si>
    <t>Combretum psidioides</t>
  </si>
  <si>
    <t>Combretum rochetianum</t>
  </si>
  <si>
    <t>Combretum tenuipetiolatum</t>
  </si>
  <si>
    <t>Combretum zeyheri</t>
  </si>
  <si>
    <t>Commelina africana</t>
  </si>
  <si>
    <t>Commelina arenicola</t>
  </si>
  <si>
    <t>Commelina bella</t>
  </si>
  <si>
    <t>Commelina benghalensis</t>
  </si>
  <si>
    <t>Commelina caroliniana</t>
  </si>
  <si>
    <t>Commelina clavata</t>
  </si>
  <si>
    <t>Commelina diffusa</t>
  </si>
  <si>
    <t>Commelina erecta</t>
  </si>
  <si>
    <t>Commelina imberbis</t>
  </si>
  <si>
    <t>Commelina mwatayamvoana</t>
  </si>
  <si>
    <t>Commelina subulata</t>
  </si>
  <si>
    <t>Commelina zigzag</t>
  </si>
  <si>
    <t>Commersonia bartramia</t>
  </si>
  <si>
    <t>Commicarpus heimerlii</t>
  </si>
  <si>
    <t>Commicarpus simonyi</t>
  </si>
  <si>
    <t>Commidendrum gummiferum</t>
  </si>
  <si>
    <t>Commidendrum robustum</t>
  </si>
  <si>
    <t>Commidendrum rotundifolium</t>
  </si>
  <si>
    <t>Commidendrum rugosum</t>
  </si>
  <si>
    <t>Commidendrum spurium</t>
  </si>
  <si>
    <t>Commiphora africana</t>
  </si>
  <si>
    <t>Commiphora alata</t>
  </si>
  <si>
    <t>Commiphora albiflora</t>
  </si>
  <si>
    <t>Commiphora andranovoryensis</t>
  </si>
  <si>
    <t>Commiphora boranensis</t>
  </si>
  <si>
    <t>Commiphora brevicalyx</t>
  </si>
  <si>
    <t>Commiphora campestris subsp. campestris</t>
  </si>
  <si>
    <t>Commiphora capuronii</t>
  </si>
  <si>
    <t>Commiphora chaetocarpa</t>
  </si>
  <si>
    <t>Commiphora ciliata</t>
  </si>
  <si>
    <t>Commiphora corrugata</t>
  </si>
  <si>
    <t>Commiphora edulis</t>
  </si>
  <si>
    <t>Commiphora elliptica</t>
  </si>
  <si>
    <t>Commiphora falcata</t>
  </si>
  <si>
    <t>Commiphora glandulosa</t>
  </si>
  <si>
    <t>Commiphora grandifolia</t>
  </si>
  <si>
    <t>Commiphora guidottii</t>
  </si>
  <si>
    <t>Commiphora guillauminii</t>
  </si>
  <si>
    <t>Commiphora hildebrandtii</t>
  </si>
  <si>
    <t>Commiphora hodai</t>
  </si>
  <si>
    <t>Commiphora lamii</t>
  </si>
  <si>
    <t>Commiphora lasiodisca</t>
  </si>
  <si>
    <t>Commiphora laxecymigera</t>
  </si>
  <si>
    <t>Commiphora leptophloeos</t>
  </si>
  <si>
    <t>Commiphora mafaidoha</t>
  </si>
  <si>
    <t>Commiphora marlothii</t>
  </si>
  <si>
    <t>Commiphora mollis</t>
  </si>
  <si>
    <t>Commiphora monoica</t>
  </si>
  <si>
    <t>Commiphora morondavensis</t>
  </si>
  <si>
    <t>Commiphora oblongifolia</t>
  </si>
  <si>
    <t>Commiphora obovata</t>
  </si>
  <si>
    <t>Commiphora oddurensis</t>
  </si>
  <si>
    <t>Commiphora ogadensis</t>
  </si>
  <si>
    <t>Commiphora ornifolia</t>
  </si>
  <si>
    <t>Commiphora parvifolia</t>
  </si>
  <si>
    <t>Commiphora pedunculata</t>
  </si>
  <si>
    <t>Commiphora planifrons</t>
  </si>
  <si>
    <t>Commiphora pseudopaolii</t>
  </si>
  <si>
    <t>Commiphora pterocarpa</t>
  </si>
  <si>
    <t>Commiphora razakamalalae</t>
  </si>
  <si>
    <t>Commiphora serrulata</t>
  </si>
  <si>
    <t>Commiphora socotrana</t>
  </si>
  <si>
    <t>Commiphora sphaerocarpa</t>
  </si>
  <si>
    <t>Commiphora sphaerophylla</t>
  </si>
  <si>
    <t>Commiphora stellulata</t>
  </si>
  <si>
    <t>Commiphora sulcata</t>
  </si>
  <si>
    <t>Commiphora truncata</t>
  </si>
  <si>
    <t>Commiphora unilobata</t>
  </si>
  <si>
    <t>Commiphora viminea</t>
  </si>
  <si>
    <t>Commiphora wightii</t>
  </si>
  <si>
    <t>Comocladia cordata</t>
  </si>
  <si>
    <t>Comocladia parvifoliola</t>
  </si>
  <si>
    <t>Comocladia velutina</t>
  </si>
  <si>
    <t>Comoranthus minor</t>
  </si>
  <si>
    <t>Complicitus nigrigularis</t>
  </si>
  <si>
    <t>Compsaditha seychellensis</t>
  </si>
  <si>
    <t>Compsoneura capitellata</t>
  </si>
  <si>
    <t>Compsoneura excelsa</t>
  </si>
  <si>
    <t>Compsoneura mexicana</t>
  </si>
  <si>
    <t>Compsoneura sprucei</t>
  </si>
  <si>
    <t>Compsoneura ulei</t>
  </si>
  <si>
    <t>Compsophis albiventris</t>
  </si>
  <si>
    <t>Compsophis boulengeri</t>
  </si>
  <si>
    <t>Compsophis fatsibe</t>
  </si>
  <si>
    <t>Compsophis infralineata</t>
  </si>
  <si>
    <t>Compsophis laphystius</t>
  </si>
  <si>
    <t>Compsophis vinckei</t>
  </si>
  <si>
    <t>Compsophis zeny</t>
  </si>
  <si>
    <t>Compsothraupis loricata</t>
  </si>
  <si>
    <t>Conacmella vagans</t>
  </si>
  <si>
    <t>Conamomum cylindrostachys</t>
  </si>
  <si>
    <t>Conamomum flavidulum</t>
  </si>
  <si>
    <t>Conamomum pierreanum</t>
  </si>
  <si>
    <t>Conamomum rubidum</t>
  </si>
  <si>
    <t>Concentrotheca vaughani</t>
  </si>
  <si>
    <t>Conceveiba macrostachys</t>
  </si>
  <si>
    <t>Conceveiba rhytidocarpa</t>
  </si>
  <si>
    <t>Conceveiba terminalis</t>
  </si>
  <si>
    <t>Conchidium pusillum</t>
  </si>
  <si>
    <t>Conchotopoda belcki</t>
  </si>
  <si>
    <t>Conchotopoda brunneri</t>
  </si>
  <si>
    <t>Conchotopoda crassicauda</t>
  </si>
  <si>
    <t>Conchotopoda grallatoria</t>
  </si>
  <si>
    <t>Conchotopoda leptocerca</t>
  </si>
  <si>
    <t>Conchotopoda parva</t>
  </si>
  <si>
    <t>Concinnia amplus</t>
  </si>
  <si>
    <t>Concinnia brachysoma</t>
  </si>
  <si>
    <t>Concinnia frerei</t>
  </si>
  <si>
    <t>Concinnia martini</t>
  </si>
  <si>
    <t>Concinnia queenslandiae</t>
  </si>
  <si>
    <t>Concinnia sokosoma</t>
  </si>
  <si>
    <t>Concinnia tenuis</t>
  </si>
  <si>
    <t>Concinnia tigrinus</t>
  </si>
  <si>
    <t>Condaminea corymbosa</t>
  </si>
  <si>
    <t>Condaminea glabrata</t>
  </si>
  <si>
    <t>Condaminea microcarpa</t>
  </si>
  <si>
    <t>Condea tafallae</t>
  </si>
  <si>
    <t>Condylactis aurantiaca</t>
  </si>
  <si>
    <t>Condylura cristata</t>
  </si>
  <si>
    <t>Conepatus chinga</t>
  </si>
  <si>
    <t>Conepatus humboldtii</t>
  </si>
  <si>
    <t>Conepatus leuconotus</t>
  </si>
  <si>
    <t>Conepatus semistriatus</t>
  </si>
  <si>
    <t>Coneuplecta turrita</t>
  </si>
  <si>
    <t>Conger cinereus</t>
  </si>
  <si>
    <t>Conger conger</t>
  </si>
  <si>
    <t>Conger erebennus</t>
  </si>
  <si>
    <t>Conger esculentus</t>
  </si>
  <si>
    <t>Conger jordani</t>
  </si>
  <si>
    <t>Conger macrocephalus</t>
  </si>
  <si>
    <t>Conger marginatus</t>
  </si>
  <si>
    <t>Conger monganius</t>
  </si>
  <si>
    <t>Conger myriaster</t>
  </si>
  <si>
    <t>Conger oceanicus</t>
  </si>
  <si>
    <t>Conger oligoporus</t>
  </si>
  <si>
    <t>Conger orbignianus</t>
  </si>
  <si>
    <t>Conger philippinus</t>
  </si>
  <si>
    <t>Conger triporiceps</t>
  </si>
  <si>
    <t>Conger verreauxi</t>
  </si>
  <si>
    <t>Conger wilsoni</t>
  </si>
  <si>
    <t>Congeria kusceri</t>
  </si>
  <si>
    <t>Congiopodus spinifer</t>
  </si>
  <si>
    <t>Congiopodus torvus</t>
  </si>
  <si>
    <t>Congocharax olbrechtsi</t>
  </si>
  <si>
    <t>Congochromis pugnatus</t>
  </si>
  <si>
    <t>Congochromis sabinae</t>
  </si>
  <si>
    <t>Congochromis squamiceps</t>
  </si>
  <si>
    <t>Congodoma zairensis</t>
  </si>
  <si>
    <t>Congoglanis alula</t>
  </si>
  <si>
    <t>Congolacerta vauereselli</t>
  </si>
  <si>
    <t>Congosorex phillipsorum</t>
  </si>
  <si>
    <t>Congosorex polli</t>
  </si>
  <si>
    <t>Congosorex verheyeni</t>
  </si>
  <si>
    <t>Congothrissa gossei</t>
  </si>
  <si>
    <t>Congrhynchus talabonoides</t>
  </si>
  <si>
    <t>Congriscus maldivensis</t>
  </si>
  <si>
    <t>Congriscus marquesaensis</t>
  </si>
  <si>
    <t>Congriscus megastomus</t>
  </si>
  <si>
    <t>Congrogadus amplimaculatus</t>
  </si>
  <si>
    <t>Congrogadus hierichthys</t>
  </si>
  <si>
    <t>Congrogadus subducens</t>
  </si>
  <si>
    <t>Congrogadus winterbottomi</t>
  </si>
  <si>
    <t>Congrosoma evermanni</t>
  </si>
  <si>
    <t>Conilurus albipes</t>
  </si>
  <si>
    <t>Conilurus capricornensis</t>
  </si>
  <si>
    <t>Conilurus penicillatus</t>
  </si>
  <si>
    <t>Coniophanes alvarezi</t>
  </si>
  <si>
    <t>Coniophanes bipunctatus</t>
  </si>
  <si>
    <t>Coniophanes dromiciformis</t>
  </si>
  <si>
    <t>Coniophanes fissidens</t>
  </si>
  <si>
    <t>Coniophanes imperialis</t>
  </si>
  <si>
    <t>Coniophanes joanae</t>
  </si>
  <si>
    <t>Coniophanes lateritius</t>
  </si>
  <si>
    <t>Coniophanes melanocephalus</t>
  </si>
  <si>
    <t>Coniophanes meridanus</t>
  </si>
  <si>
    <t>Coniophanes piceivittis</t>
  </si>
  <si>
    <t>Coniophanes quinquevittatus</t>
  </si>
  <si>
    <t>Coniophanes sarae</t>
  </si>
  <si>
    <t>Coniophanes schmidti</t>
  </si>
  <si>
    <t>Conioptilon mcilhennyi</t>
  </si>
  <si>
    <t>Conirostrum albifrons</t>
  </si>
  <si>
    <t>Conirostrum bicolor</t>
  </si>
  <si>
    <t>Conirostrum binghami</t>
  </si>
  <si>
    <t>Conirostrum cinereum</t>
  </si>
  <si>
    <t>Conirostrum ferrugineiventre</t>
  </si>
  <si>
    <t>Conirostrum fraseri</t>
  </si>
  <si>
    <t>Conirostrum leucogenys</t>
  </si>
  <si>
    <t>Conirostrum margaritae</t>
  </si>
  <si>
    <t>Conirostrum rufum</t>
  </si>
  <si>
    <t>Conirostrum sitticolor</t>
  </si>
  <si>
    <t>Conirostrum speciosum</t>
  </si>
  <si>
    <t>Conirostrum tamarugense</t>
  </si>
  <si>
    <t>Connarus agamae</t>
  </si>
  <si>
    <t>Connarus brachybotryosus</t>
  </si>
  <si>
    <t>Connarus ecuadorensis</t>
  </si>
  <si>
    <t>Connarus longistipitatus</t>
  </si>
  <si>
    <t>Connarus popenoei</t>
  </si>
  <si>
    <t>Connarus suberosus</t>
  </si>
  <si>
    <t>Connarus williamsii var. williamsii</t>
  </si>
  <si>
    <t>Conniella apterygia</t>
  </si>
  <si>
    <t>Connochaetes gnou</t>
  </si>
  <si>
    <t>Connochaetes taurinus</t>
  </si>
  <si>
    <t>Conocara macropterum</t>
  </si>
  <si>
    <t>Conocara murrayi</t>
  </si>
  <si>
    <t>Conocara nigrum</t>
  </si>
  <si>
    <t>Conocara salmoneum</t>
  </si>
  <si>
    <t>Conocarpus erectus</t>
  </si>
  <si>
    <t>Conocarpus lancifolius</t>
  </si>
  <si>
    <t>Conocephalus basutoanus</t>
  </si>
  <si>
    <t>Conocephalus caudalis</t>
  </si>
  <si>
    <t>Conocephalus chavesi</t>
  </si>
  <si>
    <t>Conocephalus conocephalus</t>
  </si>
  <si>
    <t>Conocephalus ebneri</t>
  </si>
  <si>
    <t>Conocephalus grebenchikovi</t>
  </si>
  <si>
    <t>Conocephalus iris</t>
  </si>
  <si>
    <t>Conocephalus longiceps</t>
  </si>
  <si>
    <t>Conocephalus maculatus</t>
  </si>
  <si>
    <t>Conocephalus montana</t>
  </si>
  <si>
    <t>Conocephalus peringueyi</t>
  </si>
  <si>
    <t>Conocephalus striata</t>
  </si>
  <si>
    <t>Conocephalus vaginalis</t>
  </si>
  <si>
    <t>Conocephalus zlobini</t>
  </si>
  <si>
    <t>Conodon macrops</t>
  </si>
  <si>
    <t>Conodon nobilis</t>
  </si>
  <si>
    <t>Conodon serrifer</t>
  </si>
  <si>
    <t>Conolophus marthae</t>
  </si>
  <si>
    <t>Conolophus pallidus</t>
  </si>
  <si>
    <t>Conolophus subcristatus</t>
  </si>
  <si>
    <t>Conophis lineatus</t>
  </si>
  <si>
    <t>Conophis morai</t>
  </si>
  <si>
    <t>Conophis vittatus</t>
  </si>
  <si>
    <t>Conophytum halenbergense</t>
  </si>
  <si>
    <t>Conopias albovittatus</t>
  </si>
  <si>
    <t>Conopias cinchoneti</t>
  </si>
  <si>
    <t>Conopias parvus</t>
  </si>
  <si>
    <t>Conopias trivirgatus</t>
  </si>
  <si>
    <t>Conopophaga ardesiaca</t>
  </si>
  <si>
    <t>Conopophaga aurita</t>
  </si>
  <si>
    <t>Conopophaga castaneiceps</t>
  </si>
  <si>
    <t>Conopophaga cearae</t>
  </si>
  <si>
    <t>Conopophaga lineata</t>
  </si>
  <si>
    <t>Conopophaga melanogaster</t>
  </si>
  <si>
    <t>Conopophaga melanops</t>
  </si>
  <si>
    <t>Conopophaga peruviana</t>
  </si>
  <si>
    <t>Conopophaga roberti</t>
  </si>
  <si>
    <t>Conopophaga snethlageae</t>
  </si>
  <si>
    <t>Conopophila albogularis</t>
  </si>
  <si>
    <t>Conopophila rufogularis</t>
  </si>
  <si>
    <t>Conopophila whitei</t>
  </si>
  <si>
    <t>Conopsis amphisticha</t>
  </si>
  <si>
    <t>Conopsis biserialis</t>
  </si>
  <si>
    <t>Conopsis lineata</t>
  </si>
  <si>
    <t>Conopsis megalodon</t>
  </si>
  <si>
    <t>Conopsis nasus</t>
  </si>
  <si>
    <t>Conostegia bracteata</t>
  </si>
  <si>
    <t>Conostegia caelestis</t>
  </si>
  <si>
    <t>Conostegia centronioides</t>
  </si>
  <si>
    <t>Conostegia chiriquensis</t>
  </si>
  <si>
    <t>Conostegia extinctoria</t>
  </si>
  <si>
    <t>Conostegia grisebachii</t>
  </si>
  <si>
    <t>Conostegia lasiopoda</t>
  </si>
  <si>
    <t>Conostegia micrantha</t>
  </si>
  <si>
    <t>Conostegia montana</t>
  </si>
  <si>
    <t>Conostegia oerstediana</t>
  </si>
  <si>
    <t>Conostegia rufescens</t>
  </si>
  <si>
    <t>Conostegia subcrustulata</t>
  </si>
  <si>
    <t>Conostegia subprocera</t>
  </si>
  <si>
    <t>Conostegia superba</t>
  </si>
  <si>
    <t>Conostegia tenuifolia</t>
  </si>
  <si>
    <t>Conostegia xalapensis</t>
  </si>
  <si>
    <t>Conostoma aemodium</t>
  </si>
  <si>
    <t>Conothele truncicola</t>
  </si>
  <si>
    <t>Conothraupis mesoleuca</t>
  </si>
  <si>
    <t>Conothraupis speculigera</t>
  </si>
  <si>
    <t>Conozoa hyalina</t>
  </si>
  <si>
    <t>Conozoa picturata</t>
  </si>
  <si>
    <t>Conraua alleni</t>
  </si>
  <si>
    <t>Conraua beccarii</t>
  </si>
  <si>
    <t>Conraua crassipes</t>
  </si>
  <si>
    <t>Conraua derooi</t>
  </si>
  <si>
    <t>Conraua goliath</t>
  </si>
  <si>
    <t>Conraua robusta</t>
  </si>
  <si>
    <t>Consolea corallicola</t>
  </si>
  <si>
    <t>Consolea falcata</t>
  </si>
  <si>
    <t>Consolea macracantha</t>
  </si>
  <si>
    <t>Consolea millspaughii</t>
  </si>
  <si>
    <t>Consolea moniliformis</t>
  </si>
  <si>
    <t>Consolea nashii</t>
  </si>
  <si>
    <t>Consolea picardae</t>
  </si>
  <si>
    <t>Consolea rubescens</t>
  </si>
  <si>
    <t>Consolea spinosissima</t>
  </si>
  <si>
    <t>Consolida samia</t>
  </si>
  <si>
    <t>Conta conta</t>
  </si>
  <si>
    <t>Conta pectinata</t>
  </si>
  <si>
    <t>Contectiana ladogensis</t>
  </si>
  <si>
    <t>Contia longicauda</t>
  </si>
  <si>
    <t>Contia tenuis</t>
  </si>
  <si>
    <t>Contomastix charrua</t>
  </si>
  <si>
    <t>Contomastix serrana</t>
  </si>
  <si>
    <t>Contomastix vacariensis</t>
  </si>
  <si>
    <t>Contomastix vittata</t>
  </si>
  <si>
    <t>Contopus albogularis</t>
  </si>
  <si>
    <t>Contopus bogotensis</t>
  </si>
  <si>
    <t>Contopus caribaeus</t>
  </si>
  <si>
    <t>Contopus cinereus</t>
  </si>
  <si>
    <t>Contopus cooperi</t>
  </si>
  <si>
    <t>Contopus fumigatus</t>
  </si>
  <si>
    <t>Contopus hispaniolensis</t>
  </si>
  <si>
    <t>Contopus latirostris</t>
  </si>
  <si>
    <t>Contopus lugubris</t>
  </si>
  <si>
    <t>Contopus nigrescens</t>
  </si>
  <si>
    <t>Contopus ochraceus</t>
  </si>
  <si>
    <t>Contopus pallidus</t>
  </si>
  <si>
    <t>Contopus pertinax</t>
  </si>
  <si>
    <t>Contopus punensis</t>
  </si>
  <si>
    <t>Contopus sordidulus</t>
  </si>
  <si>
    <t>Contopus virens</t>
  </si>
  <si>
    <t>Conturbatia crenata</t>
  </si>
  <si>
    <t>Contusus brevicaudus</t>
  </si>
  <si>
    <t>Contusus richei</t>
  </si>
  <si>
    <t>Conuropsis carolinensis</t>
  </si>
  <si>
    <t>Conus abbas</t>
  </si>
  <si>
    <t>Conus abbreviatus</t>
  </si>
  <si>
    <t>Conus achatinus</t>
  </si>
  <si>
    <t>Conus aculeiformis</t>
  </si>
  <si>
    <t>Conus acutangulus</t>
  </si>
  <si>
    <t>Conus acutimarginatus</t>
  </si>
  <si>
    <t>Conus adamsonii</t>
  </si>
  <si>
    <t>Conus aemulus</t>
  </si>
  <si>
    <t>Conus africanus</t>
  </si>
  <si>
    <t>Conus alabaster</t>
  </si>
  <si>
    <t>Conus alconnelli</t>
  </si>
  <si>
    <t>Conus algoensis</t>
  </si>
  <si>
    <t>Conus alisi</t>
  </si>
  <si>
    <t>Conus allaryi</t>
  </si>
  <si>
    <t>Conus amadis</t>
  </si>
  <si>
    <t>Conus ambiguus</t>
  </si>
  <si>
    <t>Conus ammiralis</t>
  </si>
  <si>
    <t>Conus amphiurgus</t>
  </si>
  <si>
    <t>Conus anabathrum</t>
  </si>
  <si>
    <t>Conus anabelae</t>
  </si>
  <si>
    <t>Conus anaglypticus</t>
  </si>
  <si>
    <t>Conus andamanensis</t>
  </si>
  <si>
    <t>Conus andremenezi</t>
  </si>
  <si>
    <t>Conus anemone</t>
  </si>
  <si>
    <t>Conus angasi</t>
  </si>
  <si>
    <t>Conus angioiorum</t>
  </si>
  <si>
    <t>Conus antoniomonteiroi</t>
  </si>
  <si>
    <t>Conus aphrodite</t>
  </si>
  <si>
    <t>Conus aplustre</t>
  </si>
  <si>
    <t>Conus araneosus</t>
  </si>
  <si>
    <t>Conus arangoi</t>
  </si>
  <si>
    <t>Conus archetypus</t>
  </si>
  <si>
    <t>Conus archon</t>
  </si>
  <si>
    <t>Conus arcuatus</t>
  </si>
  <si>
    <t>Conus ardisiaceus</t>
  </si>
  <si>
    <t>Conus arenatus</t>
  </si>
  <si>
    <t>Conus armadillo</t>
  </si>
  <si>
    <t>Conus armiger</t>
  </si>
  <si>
    <t>Conus articulatus</t>
  </si>
  <si>
    <t>Conus artoptus</t>
  </si>
  <si>
    <t>Conus asiaticus</t>
  </si>
  <si>
    <t>Conus ateralbus</t>
  </si>
  <si>
    <t>Conus atlanticoselvagem</t>
  </si>
  <si>
    <t>Conus attenuatus</t>
  </si>
  <si>
    <t>Conus augur</t>
  </si>
  <si>
    <t>Conus aulicus</t>
  </si>
  <si>
    <t>Conus aurantius</t>
  </si>
  <si>
    <t>Conus auratinus</t>
  </si>
  <si>
    <t>Conus aureopunctatus</t>
  </si>
  <si>
    <t>Conus aureus</t>
  </si>
  <si>
    <t>Conus auricomus</t>
  </si>
  <si>
    <t>Conus aurisiacus</t>
  </si>
  <si>
    <t>Conus australis</t>
  </si>
  <si>
    <t>Conus austroviola</t>
  </si>
  <si>
    <t>Conus axelrodi</t>
  </si>
  <si>
    <t>Conus babaensis</t>
  </si>
  <si>
    <t>Conus baccatus</t>
  </si>
  <si>
    <t>Conus baeri</t>
  </si>
  <si>
    <t>Conus bahamensis</t>
  </si>
  <si>
    <t>Conus baileyi</t>
  </si>
  <si>
    <t>Conus bairstowi</t>
  </si>
  <si>
    <t>Conus bajanensis</t>
  </si>
  <si>
    <t>Conus balteatus</t>
  </si>
  <si>
    <t>Conus bandanus</t>
  </si>
  <si>
    <t>Conus barbieri</t>
  </si>
  <si>
    <t>Conus barthelemyi</t>
  </si>
  <si>
    <t>Conus bartschi</t>
  </si>
  <si>
    <t>Conus bayani</t>
  </si>
  <si>
    <t>Conus bayeri</t>
  </si>
  <si>
    <t>Conus belairensis</t>
  </si>
  <si>
    <t>Conus bellocqae</t>
  </si>
  <si>
    <t>Conus bellulus</t>
  </si>
  <si>
    <t>Conus bengalensis</t>
  </si>
  <si>
    <t>Conus berdulinus</t>
  </si>
  <si>
    <t>Conus bessei</t>
  </si>
  <si>
    <t>Conus betulinus</t>
  </si>
  <si>
    <t>Conus biancae</t>
  </si>
  <si>
    <t>Conus biliosus</t>
  </si>
  <si>
    <t>Conus binghamae</t>
  </si>
  <si>
    <t>Conus biraghii</t>
  </si>
  <si>
    <t>Conus blanfordianus</t>
  </si>
  <si>
    <t>Conus boavistensis</t>
  </si>
  <si>
    <t>Conus boeticus</t>
  </si>
  <si>
    <t>Conus boholensis</t>
  </si>
  <si>
    <t>Conus bondarevi</t>
  </si>
  <si>
    <t>Conus bonfiglioli</t>
  </si>
  <si>
    <t>Conus borgesi</t>
  </si>
  <si>
    <t>Conus boschorum</t>
  </si>
  <si>
    <t>Conus boucheti</t>
  </si>
  <si>
    <t>Conus boui</t>
  </si>
  <si>
    <t>Conus bozzettii</t>
  </si>
  <si>
    <t>Conus branhamae</t>
  </si>
  <si>
    <t>Conus brianhayesi</t>
  </si>
  <si>
    <t>Conus broderipii</t>
  </si>
  <si>
    <t>Conus bruguieresi</t>
  </si>
  <si>
    <t>Conus brunneofilaris</t>
  </si>
  <si>
    <t>Conus brunneus</t>
  </si>
  <si>
    <t>Conus bruuni</t>
  </si>
  <si>
    <t>Conus bulbus</t>
  </si>
  <si>
    <t>Conus bullatus</t>
  </si>
  <si>
    <t>Conus cacao</t>
  </si>
  <si>
    <t>Conus caillaudi</t>
  </si>
  <si>
    <t>Conus cakobaui</t>
  </si>
  <si>
    <t>Conus calhetae</t>
  </si>
  <si>
    <t>Conus californicus</t>
  </si>
  <si>
    <t>Conus cancellatus</t>
  </si>
  <si>
    <t>Conus canonicus</t>
  </si>
  <si>
    <t>Conus capitanellus</t>
  </si>
  <si>
    <t>Conus capitaneus</t>
  </si>
  <si>
    <t>Conus capreolus</t>
  </si>
  <si>
    <t>Conus caracteristicus</t>
  </si>
  <si>
    <t>Conus cardinalis</t>
  </si>
  <si>
    <t>Conus carnalis</t>
  </si>
  <si>
    <t>Conus catus</t>
  </si>
  <si>
    <t>Conus caysalensis</t>
  </si>
  <si>
    <t>Conus cedonulli</t>
  </si>
  <si>
    <t>Conus centurio</t>
  </si>
  <si>
    <t>Conus cepasi</t>
  </si>
  <si>
    <t>Conus ceruttii</t>
  </si>
  <si>
    <t>Conus cervus</t>
  </si>
  <si>
    <t>Conus chaldaeus</t>
  </si>
  <si>
    <t>Conus chiangi</t>
  </si>
  <si>
    <t>Conus chiapponorum</t>
  </si>
  <si>
    <t>Conus chytreus</t>
  </si>
  <si>
    <t>Conus ciderryi</t>
  </si>
  <si>
    <t>Conus cinereus</t>
  </si>
  <si>
    <t>Conus cingulatus</t>
  </si>
  <si>
    <t>Conus circumactus</t>
  </si>
  <si>
    <t>Conus circumcisus</t>
  </si>
  <si>
    <t>Conus clarus</t>
  </si>
  <si>
    <t>Conus claudiae</t>
  </si>
  <si>
    <t>Conus clerii</t>
  </si>
  <si>
    <t>Conus cloveri</t>
  </si>
  <si>
    <t>Conus cocceus</t>
  </si>
  <si>
    <t>Conus coccineus</t>
  </si>
  <si>
    <t>Conus coelinae</t>
  </si>
  <si>
    <t>Conus coffeae</t>
  </si>
  <si>
    <t>Conus collisus</t>
  </si>
  <si>
    <t>Conus colmani</t>
  </si>
  <si>
    <t>Conus comatosa</t>
  </si>
  <si>
    <t>Conus compressus</t>
  </si>
  <si>
    <t>Conus consors</t>
  </si>
  <si>
    <t>Conus corallinus</t>
  </si>
  <si>
    <t>Conus cordigera</t>
  </si>
  <si>
    <t>Conus coromandelicus</t>
  </si>
  <si>
    <t>Conus coronatus</t>
  </si>
  <si>
    <t>Conus crioulus</t>
  </si>
  <si>
    <t>Conus crocatus</t>
  </si>
  <si>
    <t>Conus crotchii</t>
  </si>
  <si>
    <t>Conus cumingii</t>
  </si>
  <si>
    <t>Conus cuneolus</t>
  </si>
  <si>
    <t>Conus curassaviensis</t>
  </si>
  <si>
    <t>Conus curralensis</t>
  </si>
  <si>
    <t>Conus cuvieri</t>
  </si>
  <si>
    <t>Conus cyanostoma</t>
  </si>
  <si>
    <t>Conus cylindraceus</t>
  </si>
  <si>
    <t>Conus dalli</t>
  </si>
  <si>
    <t>Conus damasoi</t>
  </si>
  <si>
    <t>Conus damottai</t>
  </si>
  <si>
    <t>Conus dampierensis</t>
  </si>
  <si>
    <t>Conus danilai</t>
  </si>
  <si>
    <t>Conus darkini</t>
  </si>
  <si>
    <t>Conus daucus</t>
  </si>
  <si>
    <t>Conus dayriti</t>
  </si>
  <si>
    <t>Conus decoratus</t>
  </si>
  <si>
    <t>Conus delanoyae</t>
  </si>
  <si>
    <t>Conus delessertii</t>
  </si>
  <si>
    <t>Conus delucai</t>
  </si>
  <si>
    <t>Conus denizi</t>
  </si>
  <si>
    <t>Conus derrubado</t>
  </si>
  <si>
    <t>Conus desidiosus</t>
  </si>
  <si>
    <t>Conus deynzerorum</t>
  </si>
  <si>
    <t>Conus diadema</t>
  </si>
  <si>
    <t>Conus dictator</t>
  </si>
  <si>
    <t>Conus dieteri</t>
  </si>
  <si>
    <t>Conus diminutus</t>
  </si>
  <si>
    <t>Conus dispar</t>
  </si>
  <si>
    <t>Conus distans</t>
  </si>
  <si>
    <t>Conus dondani</t>
  </si>
  <si>
    <t>Conus dorotheae</t>
  </si>
  <si>
    <t>Conus dorreensis</t>
  </si>
  <si>
    <t>Conus duffyi</t>
  </si>
  <si>
    <t>Conus dusaveli</t>
  </si>
  <si>
    <t>Conus ebraeus</t>
  </si>
  <si>
    <t>Conus eburneus</t>
  </si>
  <si>
    <t>Conus echinophilus</t>
  </si>
  <si>
    <t>Conus echo</t>
  </si>
  <si>
    <t>Conus eduardi</t>
  </si>
  <si>
    <t>Conus eldredi</t>
  </si>
  <si>
    <t>Conus elegans</t>
  </si>
  <si>
    <t>Conus emaciatus</t>
  </si>
  <si>
    <t>Conus emarginatus</t>
  </si>
  <si>
    <t>Conus emersoni</t>
  </si>
  <si>
    <t>Conus empressae</t>
  </si>
  <si>
    <t>Conus encaustus</t>
  </si>
  <si>
    <t>Conus episcopatus</t>
  </si>
  <si>
    <t>Conus ermineus</t>
  </si>
  <si>
    <t>Conus erythraeensis</t>
  </si>
  <si>
    <t>Conus escondidai</t>
  </si>
  <si>
    <t>Conus estivali</t>
  </si>
  <si>
    <t>Conus eucoronatus</t>
  </si>
  <si>
    <t>Conus eugrammatus</t>
  </si>
  <si>
    <t>Conus evansi</t>
  </si>
  <si>
    <t>Conus eversoni</t>
  </si>
  <si>
    <t>Conus evorai</t>
  </si>
  <si>
    <t>Conus excelsus</t>
  </si>
  <si>
    <t>Conus exiguus</t>
  </si>
  <si>
    <t>Conus eximius</t>
  </si>
  <si>
    <t>Conus explorator</t>
  </si>
  <si>
    <t>Conus exquisitus</t>
  </si>
  <si>
    <t>Conus fantasmalis</t>
  </si>
  <si>
    <t>Conus felitae</t>
  </si>
  <si>
    <t>Conus fergusoni</t>
  </si>
  <si>
    <t>Conus fernandesi</t>
  </si>
  <si>
    <t>Conus ferrugineus</t>
  </si>
  <si>
    <t>Conus figulinus</t>
  </si>
  <si>
    <t>Conus fijiensis</t>
  </si>
  <si>
    <t>Conus fijisulcatus</t>
  </si>
  <si>
    <t>Conus filmeri</t>
  </si>
  <si>
    <t>Conus fischoederi</t>
  </si>
  <si>
    <t>Conus flammeacolor</t>
  </si>
  <si>
    <t>Conus flavescens</t>
  </si>
  <si>
    <t>Conus flavidus</t>
  </si>
  <si>
    <t>Conus flavus</t>
  </si>
  <si>
    <t>Conus flavusalbus</t>
  </si>
  <si>
    <t>Conus floccatus</t>
  </si>
  <si>
    <t>Conus floridulus</t>
  </si>
  <si>
    <t>Conus fontonae</t>
  </si>
  <si>
    <t>Conus fragilissimus</t>
  </si>
  <si>
    <t>Conus franciscoi</t>
  </si>
  <si>
    <t>Conus frausseni</t>
  </si>
  <si>
    <t>Conus frigidus</t>
  </si>
  <si>
    <t>Conus fulmen</t>
  </si>
  <si>
    <t>Conus fumigatus</t>
  </si>
  <si>
    <t>Conus furnae</t>
  </si>
  <si>
    <t>Conus furvus</t>
  </si>
  <si>
    <t>Conus fuscoflavus</t>
  </si>
  <si>
    <t>Conus gabelishi</t>
  </si>
  <si>
    <t>Conus gabrielae</t>
  </si>
  <si>
    <t>Conus gabryae</t>
  </si>
  <si>
    <t>Conus garciai</t>
  </si>
  <si>
    <t>Conus gauguini</t>
  </si>
  <si>
    <t>Conus generalis</t>
  </si>
  <si>
    <t>Conus genuanus</t>
  </si>
  <si>
    <t>Conus geographus</t>
  </si>
  <si>
    <t>Conus gigasulcatus</t>
  </si>
  <si>
    <t>Conus gilvus</t>
  </si>
  <si>
    <t>Conus giorossii</t>
  </si>
  <si>
    <t>Conus gladiator</t>
  </si>
  <si>
    <t>Conus glans</t>
  </si>
  <si>
    <t>Conus glaucus</t>
  </si>
  <si>
    <t>Conus glenni</t>
  </si>
  <si>
    <t>Conus gloriamaris</t>
  </si>
  <si>
    <t>Conus gondwanensis</t>
  </si>
  <si>
    <t>Conus gordyi</t>
  </si>
  <si>
    <t>Conus gradatulus</t>
  </si>
  <si>
    <t>Conus grahami</t>
  </si>
  <si>
    <t>Conus grangeri</t>
  </si>
  <si>
    <t>Conus granulatus</t>
  </si>
  <si>
    <t>Conus granum</t>
  </si>
  <si>
    <t>Conus gratacapii</t>
  </si>
  <si>
    <t>Conus guanche</t>
  </si>
  <si>
    <t>Conus gubernator</t>
  </si>
  <si>
    <t>Conus guidopoppei</t>
  </si>
  <si>
    <t>Conus guinaicus</t>
  </si>
  <si>
    <t>Conus habui</t>
  </si>
  <si>
    <t>Conus hamamotoi</t>
  </si>
  <si>
    <t>Conus hamanni</t>
  </si>
  <si>
    <t>Conus harlandi</t>
  </si>
  <si>
    <t>Conus havanensis</t>
  </si>
  <si>
    <t>Conus helgae</t>
  </si>
  <si>
    <t>Conus henckesi</t>
  </si>
  <si>
    <t>Conus hennequini</t>
  </si>
  <si>
    <t>Conus hieroglyphus</t>
  </si>
  <si>
    <t>Conus hirasei</t>
  </si>
  <si>
    <t>Conus hivanus</t>
  </si>
  <si>
    <t>Conus honkeri</t>
  </si>
  <si>
    <t>Conus hopwoodi</t>
  </si>
  <si>
    <t>Conus howelli</t>
  </si>
  <si>
    <t>Conus hyaena</t>
  </si>
  <si>
    <t>Conus hybridus</t>
  </si>
  <si>
    <t>Conus hypochlorus</t>
  </si>
  <si>
    <t>Conus ichinoseana</t>
  </si>
  <si>
    <t>Conus ignotus</t>
  </si>
  <si>
    <t>Conus ikedai</t>
  </si>
  <si>
    <t>Conus immelmani</t>
  </si>
  <si>
    <t>Conus imperialis</t>
  </si>
  <si>
    <t>Conus inconstans</t>
  </si>
  <si>
    <t>Conus infinitus</t>
  </si>
  <si>
    <t>Conus infrenatus</t>
  </si>
  <si>
    <t>Conus inscriptus</t>
  </si>
  <si>
    <t>Conus insculptus</t>
  </si>
  <si>
    <t>Conus iodostoma</t>
  </si>
  <si>
    <t>Conus ione</t>
  </si>
  <si>
    <t>Conus irregularis</t>
  </si>
  <si>
    <t>Conus isabelarum</t>
  </si>
  <si>
    <t>Conus janus</t>
  </si>
  <si>
    <t>Conus jaspideus</t>
  </si>
  <si>
    <t>Conus jeanmartini</t>
  </si>
  <si>
    <t>Conus jickelii</t>
  </si>
  <si>
    <t>Conus joliveti</t>
  </si>
  <si>
    <t>Conus josephinae</t>
  </si>
  <si>
    <t>Conus jourdani</t>
  </si>
  <si>
    <t>Conus jucundus</t>
  </si>
  <si>
    <t>Conus judaeus</t>
  </si>
  <si>
    <t>Conus julieandreae</t>
  </si>
  <si>
    <t>Conus julii</t>
  </si>
  <si>
    <t>Conus kalafuti</t>
  </si>
  <si>
    <t>Conus kanakinus</t>
  </si>
  <si>
    <t>Conus kawamurai</t>
  </si>
  <si>
    <t>Conus kersteni</t>
  </si>
  <si>
    <t>Conus kerstitchi</t>
  </si>
  <si>
    <t>Conus kevani</t>
  </si>
  <si>
    <t>Conus kiicumulus</t>
  </si>
  <si>
    <t>Conus kimioi</t>
  </si>
  <si>
    <t>Conus kinoshitai</t>
  </si>
  <si>
    <t>Conus kintoki</t>
  </si>
  <si>
    <t>Conus kirkandersi</t>
  </si>
  <si>
    <t>Conus klemae</t>
  </si>
  <si>
    <t>Conus kohni</t>
  </si>
  <si>
    <t>Conus korni</t>
  </si>
  <si>
    <t>Conus kremerorum</t>
  </si>
  <si>
    <t>Conus kuiperi</t>
  </si>
  <si>
    <t>Conus kulkulcan</t>
  </si>
  <si>
    <t>Conus kuroharai</t>
  </si>
  <si>
    <t>Conus lamberti</t>
  </si>
  <si>
    <t>Conus lani</t>
  </si>
  <si>
    <t>Conus largillierti</t>
  </si>
  <si>
    <t>Conus laterculatus</t>
  </si>
  <si>
    <t>Conus leekremeri</t>
  </si>
  <si>
    <t>Conus legatus</t>
  </si>
  <si>
    <t>Conus lemniscatus</t>
  </si>
  <si>
    <t>Conus lenavati</t>
  </si>
  <si>
    <t>Conus lenhilli</t>
  </si>
  <si>
    <t>Conus lentiginosus</t>
  </si>
  <si>
    <t>Conus leobrerai</t>
  </si>
  <si>
    <t>Conus leopardus</t>
  </si>
  <si>
    <t>Conus lienardi</t>
  </si>
  <si>
    <t>Conus lightbourni</t>
  </si>
  <si>
    <t>Conus limpusi</t>
  </si>
  <si>
    <t>Conus lindae</t>
  </si>
  <si>
    <t>Conus lischkeanus</t>
  </si>
  <si>
    <t>Conus litoglyphus</t>
  </si>
  <si>
    <t>Conus litteratus</t>
  </si>
  <si>
    <t>Conus lividus</t>
  </si>
  <si>
    <t>Conus lizardensis</t>
  </si>
  <si>
    <t>Conus lizarum</t>
  </si>
  <si>
    <t>Conus locumtenens</t>
  </si>
  <si>
    <t>Conus longilineus</t>
  </si>
  <si>
    <t>Conus longurionis</t>
  </si>
  <si>
    <t>Conus loroisii</t>
  </si>
  <si>
    <t>Conus loyaltiensis</t>
  </si>
  <si>
    <t>Conus luciae</t>
  </si>
  <si>
    <t>Conus lucidus</t>
  </si>
  <si>
    <t>Conus lugubris</t>
  </si>
  <si>
    <t>Conus luquei</t>
  </si>
  <si>
    <t>Conus luteus</t>
  </si>
  <si>
    <t>Conus lynceus</t>
  </si>
  <si>
    <t>Conus madagascariensis</t>
  </si>
  <si>
    <t>Conus magellanicus</t>
  </si>
  <si>
    <t>Conus magnificus</t>
  </si>
  <si>
    <t>Conus magnottei</t>
  </si>
  <si>
    <t>Conus magus</t>
  </si>
  <si>
    <t>Conus mahogani</t>
  </si>
  <si>
    <t>Conus maioensis</t>
  </si>
  <si>
    <t>Conus malacanus</t>
  </si>
  <si>
    <t>Conus maldivus</t>
  </si>
  <si>
    <t>Conus mappa</t>
  </si>
  <si>
    <t>Conus marchionatus</t>
  </si>
  <si>
    <t>Conus marmoreus</t>
  </si>
  <si>
    <t>Conus mazei</t>
  </si>
  <si>
    <t>Conus mcbridei</t>
  </si>
  <si>
    <t>Conus mcgintyi</t>
  </si>
  <si>
    <t>Conus medoci</t>
  </si>
  <si>
    <t>Conus melissae</t>
  </si>
  <si>
    <t>Conus melvilli</t>
  </si>
  <si>
    <t>Conus memiae</t>
  </si>
  <si>
    <t>Conus mercator</t>
  </si>
  <si>
    <t>Conus messiasi</t>
  </si>
  <si>
    <t>Conus micropunctatus</t>
  </si>
  <si>
    <t>Conus miles</t>
  </si>
  <si>
    <t>Conus milesi</t>
  </si>
  <si>
    <t>Conus miliaris</t>
  </si>
  <si>
    <t>Conus milneedwardsi</t>
  </si>
  <si>
    <t>Conus mindanus</t>
  </si>
  <si>
    <t>Conus miniexcelsus</t>
  </si>
  <si>
    <t>Conus minnamurra</t>
  </si>
  <si>
    <t>Conus miruchae</t>
  </si>
  <si>
    <t>Conus mitratus</t>
  </si>
  <si>
    <t>Conus moluccensis</t>
  </si>
  <si>
    <t>Conus monachus</t>
  </si>
  <si>
    <t>Conus moncuri</t>
  </si>
  <si>
    <t>Conus monile</t>
  </si>
  <si>
    <t>Conus mordeirae</t>
  </si>
  <si>
    <t>Conus moreleti</t>
  </si>
  <si>
    <t>Conus moylani</t>
  </si>
  <si>
    <t>Conus mozambicus</t>
  </si>
  <si>
    <t>Conus mucronatus</t>
  </si>
  <si>
    <t>Conus muriculatus</t>
  </si>
  <si>
    <t>Conus mus</t>
  </si>
  <si>
    <t>Conus musicus</t>
  </si>
  <si>
    <t>Conus mustelinus</t>
  </si>
  <si>
    <t>Conus namocanus</t>
  </si>
  <si>
    <t>Conus naranjus</t>
  </si>
  <si>
    <t>Conus natalis</t>
  </si>
  <si>
    <t>Conus navarroi</t>
  </si>
  <si>
    <t>Conus neoguttatus</t>
  </si>
  <si>
    <t>Conus neptunus</t>
  </si>
  <si>
    <t>Conus nielsenae</t>
  </si>
  <si>
    <t>Conus nigromaculatus</t>
  </si>
  <si>
    <t>Conus nigropunctatus</t>
  </si>
  <si>
    <t>Conus nimbosus</t>
  </si>
  <si>
    <t>Conus nobilis</t>
  </si>
  <si>
    <t>Conus nobrei</t>
  </si>
  <si>
    <t>Conus nocturnus</t>
  </si>
  <si>
    <t>Conus nodiferus</t>
  </si>
  <si>
    <t>Conus norai</t>
  </si>
  <si>
    <t>Conus nucleus</t>
  </si>
  <si>
    <t>Conus nussatella</t>
  </si>
  <si>
    <t>Conus nux</t>
  </si>
  <si>
    <t>Conus obscurus</t>
  </si>
  <si>
    <t>Conus ochroleucus</t>
  </si>
  <si>
    <t>Conus oishii</t>
  </si>
  <si>
    <t>Conus olgae</t>
  </si>
  <si>
    <t>Conus omaria</t>
  </si>
  <si>
    <t>Conus orbignyi</t>
  </si>
  <si>
    <t>Conus orion</t>
  </si>
  <si>
    <t>Conus otohimeae</t>
  </si>
  <si>
    <t>Conus pacei</t>
  </si>
  <si>
    <t>Conus pacificus</t>
  </si>
  <si>
    <t>Conus pagodus</t>
  </si>
  <si>
    <t>Conus papilliferus</t>
  </si>
  <si>
    <t>Conus papuensis</t>
  </si>
  <si>
    <t>Conus parascalaris</t>
  </si>
  <si>
    <t>Conus parius</t>
  </si>
  <si>
    <t>Conus parvatus</t>
  </si>
  <si>
    <t>Conus paschalli</t>
  </si>
  <si>
    <t>Conus patae</t>
  </si>
  <si>
    <t>Conus patamakanthini</t>
  </si>
  <si>
    <t>Conus patricius</t>
  </si>
  <si>
    <t>Conus paulae</t>
  </si>
  <si>
    <t>Conus pauperculus</t>
  </si>
  <si>
    <t>Conus pealii</t>
  </si>
  <si>
    <t>Conus peli</t>
  </si>
  <si>
    <t>Conus penchaszadehi</t>
  </si>
  <si>
    <t>Conus pennaceus</t>
  </si>
  <si>
    <t>Conus pepeiu</t>
  </si>
  <si>
    <t>Conus pergrandis</t>
  </si>
  <si>
    <t>Conus perplexus</t>
  </si>
  <si>
    <t>Conus pertusus</t>
  </si>
  <si>
    <t>Conus philippii</t>
  </si>
  <si>
    <t>Conus phuketensis</t>
  </si>
  <si>
    <t>Conus pica</t>
  </si>
  <si>
    <t>Conus pictus</t>
  </si>
  <si>
    <t>Conus pineaui</t>
  </si>
  <si>
    <t>Conus planorbis</t>
  </si>
  <si>
    <t>Conus plinthis</t>
  </si>
  <si>
    <t>Conus polongimarumai</t>
  </si>
  <si>
    <t>Conus poormani</t>
  </si>
  <si>
    <t>Conus portobeloensis</t>
  </si>
  <si>
    <t>Conus poulosi</t>
  </si>
  <si>
    <t>Conus praecellens</t>
  </si>
  <si>
    <t>Conus primus</t>
  </si>
  <si>
    <t>Conus princeps</t>
  </si>
  <si>
    <t>Conus profundorum</t>
  </si>
  <si>
    <t>Conus proximus</t>
  </si>
  <si>
    <t>Conus pseudimperialis</t>
  </si>
  <si>
    <t>Conus pseudoaurantius</t>
  </si>
  <si>
    <t>Conus pseudocardinalis</t>
  </si>
  <si>
    <t>Conus pseudocuneolus</t>
  </si>
  <si>
    <t>Conus pseudokimioi</t>
  </si>
  <si>
    <t>Conus pseudonivifer</t>
  </si>
  <si>
    <t>Conus pseudorbignyi</t>
  </si>
  <si>
    <t>Conus pulcher</t>
  </si>
  <si>
    <t>Conus pulicarius</t>
  </si>
  <si>
    <t>Conus puncticulatus</t>
  </si>
  <si>
    <t>Conus purpurascens</t>
  </si>
  <si>
    <t>Conus pusio</t>
  </si>
  <si>
    <t>Conus quercinus</t>
  </si>
  <si>
    <t>Conus rachelae</t>
  </si>
  <si>
    <t>Conus radiatus</t>
  </si>
  <si>
    <t>Conus rainesae</t>
  </si>
  <si>
    <t>Conus ranonganus</t>
  </si>
  <si>
    <t>Conus raoulensis</t>
  </si>
  <si>
    <t>Conus rattus</t>
  </si>
  <si>
    <t>Conus raulsilvai</t>
  </si>
  <si>
    <t>Conus rawaiensis</t>
  </si>
  <si>
    <t>Conus recluzianus</t>
  </si>
  <si>
    <t>Conus reductaspiralis</t>
  </si>
  <si>
    <t>Conus regius</t>
  </si>
  <si>
    <t>Conus regonae</t>
  </si>
  <si>
    <t>Conus regularis</t>
  </si>
  <si>
    <t>Conus retifer</t>
  </si>
  <si>
    <t>Conus richardbinghami</t>
  </si>
  <si>
    <t>Conus richardsae</t>
  </si>
  <si>
    <t>Conus richeri</t>
  </si>
  <si>
    <t>Conus rizali</t>
  </si>
  <si>
    <t>Conus roberti</t>
  </si>
  <si>
    <t>Conus roeckeli</t>
  </si>
  <si>
    <t>Conus rolani</t>
  </si>
  <si>
    <t>Conus rosalindensis</t>
  </si>
  <si>
    <t>Conus rosemaryae</t>
  </si>
  <si>
    <t>Conus roseorapum</t>
  </si>
  <si>
    <t>Conus rufimaculosus</t>
  </si>
  <si>
    <t>Conus rutilus</t>
  </si>
  <si>
    <t>Conus saecularis</t>
  </si>
  <si>
    <t>Conus sagei</t>
  </si>
  <si>
    <t>Conus sahlbergi</t>
  </si>
  <si>
    <t>Conus salreiensis</t>
  </si>
  <si>
    <t>Conus salzmanni</t>
  </si>
  <si>
    <t>Conus sanderi</t>
  </si>
  <si>
    <t>Conus sanguinolentus</t>
  </si>
  <si>
    <t>Conus saragasae</t>
  </si>
  <si>
    <t>Conus sartii</t>
  </si>
  <si>
    <t>Conus sauros</t>
  </si>
  <si>
    <t>Conus sazanka</t>
  </si>
  <si>
    <t>Conus scalaris</t>
  </si>
  <si>
    <t>Conus scalptus</t>
  </si>
  <si>
    <t>Conus schirrmeisteri</t>
  </si>
  <si>
    <t>Conus scopulicola</t>
  </si>
  <si>
    <t>Conus scopulorum</t>
  </si>
  <si>
    <t>Conus sculletti</t>
  </si>
  <si>
    <t>Conus sculpturatus</t>
  </si>
  <si>
    <t>Conus selenae</t>
  </si>
  <si>
    <t>Conus sennottorum</t>
  </si>
  <si>
    <t>Conus serranegrae</t>
  </si>
  <si>
    <t>Conus sertacinctus</t>
  </si>
  <si>
    <t>Conus shikamai</t>
  </si>
  <si>
    <t>Conus sieboldii</t>
  </si>
  <si>
    <t>Conus smirna</t>
  </si>
  <si>
    <t>Conus solangeae</t>
  </si>
  <si>
    <t>Conus solomonensis</t>
  </si>
  <si>
    <t>Conus speciosissimus</t>
  </si>
  <si>
    <t>Conus spectrum</t>
  </si>
  <si>
    <t>Conus sphacelatus</t>
  </si>
  <si>
    <t>Conus spirofilis</t>
  </si>
  <si>
    <t>Conus splendidulus</t>
  </si>
  <si>
    <t>Conus sponsalis</t>
  </si>
  <si>
    <t>Conus spurius</t>
  </si>
  <si>
    <t>Conus stearnsii</t>
  </si>
  <si>
    <t>Conus stercusmuscarum</t>
  </si>
  <si>
    <t>Conus stimpsoni</t>
  </si>
  <si>
    <t>Conus stocki</t>
  </si>
  <si>
    <t>Conus stramineus</t>
  </si>
  <si>
    <t>Conus striatellus</t>
  </si>
  <si>
    <t>Conus striatus</t>
  </si>
  <si>
    <t>Conus striolatus</t>
  </si>
  <si>
    <t>Conus stupa</t>
  </si>
  <si>
    <t>Conus stupella</t>
  </si>
  <si>
    <t>Conus subulatus</t>
  </si>
  <si>
    <t>Conus suduirauti</t>
  </si>
  <si>
    <t>Conus sugimotonis</t>
  </si>
  <si>
    <t>Conus sukhadwalai</t>
  </si>
  <si>
    <t>Conus sulcatus</t>
  </si>
  <si>
    <t>Conus sulcocastaneus</t>
  </si>
  <si>
    <t>Conus sunderlandi</t>
  </si>
  <si>
    <t>Conus suratensis</t>
  </si>
  <si>
    <t>Conus sutanorcum</t>
  </si>
  <si>
    <t>Conus suturatus</t>
  </si>
  <si>
    <t>Conus swainsoni</t>
  </si>
  <si>
    <t>Conus sydneyensis</t>
  </si>
  <si>
    <t>Conus tabidus</t>
  </si>
  <si>
    <t>Conus tacomae</t>
  </si>
  <si>
    <t>Conus taeniatus</t>
  </si>
  <si>
    <t>Conus taslei</t>
  </si>
  <si>
    <t>Conus telatus</t>
  </si>
  <si>
    <t>Conus tenuilineatus</t>
  </si>
  <si>
    <t>Conus tenuistriatus</t>
  </si>
  <si>
    <t>Conus teodorae</t>
  </si>
  <si>
    <t>Conus teramachii</t>
  </si>
  <si>
    <t>Conus terebra</t>
  </si>
  <si>
    <t>Conus terryni</t>
  </si>
  <si>
    <t>Conus tessulatus</t>
  </si>
  <si>
    <t>Conus textile</t>
  </si>
  <si>
    <t>Conus thalassiarchus</t>
  </si>
  <si>
    <t>Conus thevenardensis</t>
  </si>
  <si>
    <t>Conus thomae</t>
  </si>
  <si>
    <t>Conus tiaratus</t>
  </si>
  <si>
    <t>Conus tiki</t>
  </si>
  <si>
    <t>Conus timorensis</t>
  </si>
  <si>
    <t>Conus tinianus</t>
  </si>
  <si>
    <t>Conus tirardi</t>
  </si>
  <si>
    <t>Conus tisii</t>
  </si>
  <si>
    <t>Conus tornatus</t>
  </si>
  <si>
    <t>Conus traillii</t>
  </si>
  <si>
    <t>Conus traversianus</t>
  </si>
  <si>
    <t>Conus trencarti</t>
  </si>
  <si>
    <t>Conus tribblei</t>
  </si>
  <si>
    <t>Conus trigonus</t>
  </si>
  <si>
    <t>Conus trochulus</t>
  </si>
  <si>
    <t>Conus troendlei</t>
  </si>
  <si>
    <t>Conus trovaoi</t>
  </si>
  <si>
    <t>Conus tuberculosus</t>
  </si>
  <si>
    <t>Conus tulipa</t>
  </si>
  <si>
    <t>Conus tuticorinensis</t>
  </si>
  <si>
    <t>Conus typhon</t>
  </si>
  <si>
    <t>Conus unifasciatus</t>
  </si>
  <si>
    <t>Conus variegatus</t>
  </si>
  <si>
    <t>Conus varius</t>
  </si>
  <si>
    <t>Conus vaubani</t>
  </si>
  <si>
    <t>Conus velaensis</t>
  </si>
  <si>
    <t>Conus venezuelanus</t>
  </si>
  <si>
    <t>Conus ventricosus</t>
  </si>
  <si>
    <t>Conus venulatus</t>
  </si>
  <si>
    <t>Conus verdensis</t>
  </si>
  <si>
    <t>Conus vexillum</t>
  </si>
  <si>
    <t>Conus victoriae</t>
  </si>
  <si>
    <t>Conus vicweei</t>
  </si>
  <si>
    <t>Conus villepinii</t>
  </si>
  <si>
    <t>Conus vimineus</t>
  </si>
  <si>
    <t>Conus viola</t>
  </si>
  <si>
    <t>Conus violaceus</t>
  </si>
  <si>
    <t>Conus virgatus</t>
  </si>
  <si>
    <t>Conus virgo</t>
  </si>
  <si>
    <t>Conus visagenus</t>
  </si>
  <si>
    <t>Conus vittatus</t>
  </si>
  <si>
    <t>Conus voluminalis</t>
  </si>
  <si>
    <t>Conus vulcanus</t>
  </si>
  <si>
    <t>Conus wakayamaensis</t>
  </si>
  <si>
    <t>Conus wallangra</t>
  </si>
  <si>
    <t>Conus wilsi</t>
  </si>
  <si>
    <t>Conus wittigi</t>
  </si>
  <si>
    <t>Conus worki</t>
  </si>
  <si>
    <t>Conus xanthicus</t>
  </si>
  <si>
    <t>Conus xicoi</t>
  </si>
  <si>
    <t>Conus ximenes</t>
  </si>
  <si>
    <t>Conus zandbergeni</t>
  </si>
  <si>
    <t>Conus zapatosensis</t>
  </si>
  <si>
    <t>Conus zebra</t>
  </si>
  <si>
    <t>Conus zebroides</t>
  </si>
  <si>
    <t>Conus zeylanicus</t>
  </si>
  <si>
    <t>Conus zonatus</t>
  </si>
  <si>
    <t>Conus zylmanae</t>
  </si>
  <si>
    <t>Convolvulus argyrothamnos</t>
  </si>
  <si>
    <t>Convolvulus caput-medusae</t>
  </si>
  <si>
    <t>Convolvulus durandoi</t>
  </si>
  <si>
    <t>Convolvulus fernandesii</t>
  </si>
  <si>
    <t>Convolvulus floridus</t>
  </si>
  <si>
    <t>Convolvulus grantii</t>
  </si>
  <si>
    <t>Convolvulus hildebrandtii</t>
  </si>
  <si>
    <t>Convolvulus lopezsocasii</t>
  </si>
  <si>
    <t>Convolvulus massonii</t>
  </si>
  <si>
    <t>Convolvulus ruprechtii</t>
  </si>
  <si>
    <t>Convolvulus sarmentosus</t>
  </si>
  <si>
    <t>Conyza clarenceana</t>
  </si>
  <si>
    <t>Conyza feae</t>
  </si>
  <si>
    <t>Conyza mandrarensis</t>
  </si>
  <si>
    <t>Conyza neocandolleana</t>
  </si>
  <si>
    <t>Conyza pannosa</t>
  </si>
  <si>
    <t>Conyza perrieri</t>
  </si>
  <si>
    <t>Conyza schlechtendalii</t>
  </si>
  <si>
    <t>Conyza varia</t>
  </si>
  <si>
    <t>Cookeconcha contorta</t>
  </si>
  <si>
    <t>Cookeolus japonicus</t>
  </si>
  <si>
    <t>Cooperconcha centralis</t>
  </si>
  <si>
    <t>Copadichromis atripinnis</t>
  </si>
  <si>
    <t>Copadichromis azureus</t>
  </si>
  <si>
    <t>Copadichromis borleyi</t>
  </si>
  <si>
    <t>Copadichromis chizumuluensis</t>
  </si>
  <si>
    <t>Copadichromis chrysonotus</t>
  </si>
  <si>
    <t>Copadichromis cyaneus</t>
  </si>
  <si>
    <t>Copadichromis cyanocephalus</t>
  </si>
  <si>
    <t>Copadichromis diplostigma</t>
  </si>
  <si>
    <t>Copadichromis geertsi</t>
  </si>
  <si>
    <t>Copadichromis ilesi</t>
  </si>
  <si>
    <t>Copadichromis insularis</t>
  </si>
  <si>
    <t>Copadichromis jacksoni</t>
  </si>
  <si>
    <t>Copadichromis likomae</t>
  </si>
  <si>
    <t>Copadichromis mbenjii</t>
  </si>
  <si>
    <t>Copadichromis melas</t>
  </si>
  <si>
    <t>Copadichromis mloto</t>
  </si>
  <si>
    <t>Copadichromis nkatae</t>
  </si>
  <si>
    <t>Copadichromis parvus</t>
  </si>
  <si>
    <t>Copadichromis pleurostigma</t>
  </si>
  <si>
    <t>Copadichromis pleurostigmoides</t>
  </si>
  <si>
    <t>Copadichromis quadrimaculatus</t>
  </si>
  <si>
    <t>Copadichromis sp. nov. 'Virginalis Kajose'</t>
  </si>
  <si>
    <t>Copadichromis trewavasae</t>
  </si>
  <si>
    <t>Copadichromis trimaculatus</t>
  </si>
  <si>
    <t>Copadichromis verduyni</t>
  </si>
  <si>
    <t>Copadichromis virginalis</t>
  </si>
  <si>
    <t>Copaifera canime</t>
  </si>
  <si>
    <t>Copaifera coriacea</t>
  </si>
  <si>
    <t>Copaifera epunctata</t>
  </si>
  <si>
    <t>Copaifera glycycarpa</t>
  </si>
  <si>
    <t>Copaifera langsdorffii</t>
  </si>
  <si>
    <t>Copaifera luetzelburgii</t>
  </si>
  <si>
    <t>Copaifera marginata</t>
  </si>
  <si>
    <t>Copaifera martii</t>
  </si>
  <si>
    <t>Copaifera mildbraedii</t>
  </si>
  <si>
    <t>Copaifera multijuga</t>
  </si>
  <si>
    <t>Copaifera oblongifolia</t>
  </si>
  <si>
    <t>Copaifera panamensis</t>
  </si>
  <si>
    <t>Copaifera paupera</t>
  </si>
  <si>
    <t>Copaifera pubiflora</t>
  </si>
  <si>
    <t>Copaifera salikounda</t>
  </si>
  <si>
    <t>Copaifera trapezifolia</t>
  </si>
  <si>
    <t>Copella nigrofasciata</t>
  </si>
  <si>
    <t>Copeoglossum arajara</t>
  </si>
  <si>
    <t>Copeoglossum aurae</t>
  </si>
  <si>
    <t>Copeoglossum margaritae</t>
  </si>
  <si>
    <t>Copeoglossum redondae</t>
  </si>
  <si>
    <t>Copera chantaburii</t>
  </si>
  <si>
    <t>Copera congolensis</t>
  </si>
  <si>
    <t>Copera guttifera</t>
  </si>
  <si>
    <t>Copera marginipes</t>
  </si>
  <si>
    <t>Copera nyansana</t>
  </si>
  <si>
    <t>Copera rufipes</t>
  </si>
  <si>
    <t>Copera sikassoensis</t>
  </si>
  <si>
    <t>Copera vittata</t>
  </si>
  <si>
    <t>Copernicia baileyana</t>
  </si>
  <si>
    <t>Copernicia brittonorum</t>
  </si>
  <si>
    <t>Copernicia ekmanii</t>
  </si>
  <si>
    <t>Copernicia gigas</t>
  </si>
  <si>
    <t>Copernicia rigida</t>
  </si>
  <si>
    <t>Copernicia tectorum</t>
  </si>
  <si>
    <t>Cophixalus aenigma</t>
  </si>
  <si>
    <t>Cophixalus aimbensis</t>
  </si>
  <si>
    <t>Cophixalus ateles</t>
  </si>
  <si>
    <t>Cophixalus balbus</t>
  </si>
  <si>
    <t>Cophixalus bewaniensis</t>
  </si>
  <si>
    <t>Cophixalus biroi</t>
  </si>
  <si>
    <t>Cophixalus bombiens</t>
  </si>
  <si>
    <t>Cophixalus cheesmanae</t>
  </si>
  <si>
    <t>Cophixalus concinnus</t>
  </si>
  <si>
    <t>Cophixalus crepitans</t>
  </si>
  <si>
    <t>Cophixalus cryptotympanum</t>
  </si>
  <si>
    <t>Cophixalus daymani</t>
  </si>
  <si>
    <t>Cophixalus exiguus</t>
  </si>
  <si>
    <t>Cophixalus hosmeri</t>
  </si>
  <si>
    <t>Cophixalus humicola</t>
  </si>
  <si>
    <t>Cophixalus infacetus</t>
  </si>
  <si>
    <t>Cophixalus kaindiensis</t>
  </si>
  <si>
    <t>Cophixalus mcdonaldi</t>
  </si>
  <si>
    <t>Cophixalus misimae</t>
  </si>
  <si>
    <t>Cophixalus montanus</t>
  </si>
  <si>
    <t>Cophixalus monticola</t>
  </si>
  <si>
    <t>Cophixalus neglectus</t>
  </si>
  <si>
    <t>Cophixalus nubicola</t>
  </si>
  <si>
    <t>Cophixalus ornatus</t>
  </si>
  <si>
    <t>Cophixalus parkeri</t>
  </si>
  <si>
    <t>Cophixalus peninsularis</t>
  </si>
  <si>
    <t>Cophixalus pipilans</t>
  </si>
  <si>
    <t>Cophixalus pulchellus</t>
  </si>
  <si>
    <t>Cophixalus riparius</t>
  </si>
  <si>
    <t>Cophixalus saxatilis</t>
  </si>
  <si>
    <t>Cophixalus shellyi</t>
  </si>
  <si>
    <t>Cophixalus sisyphus</t>
  </si>
  <si>
    <t>Cophixalus sphagnicola</t>
  </si>
  <si>
    <t>Cophixalus tagulensis</t>
  </si>
  <si>
    <t>Cophixalus tetzlaffi</t>
  </si>
  <si>
    <t>Cophixalus timidus</t>
  </si>
  <si>
    <t>Cophixalus tridactylus</t>
  </si>
  <si>
    <t>Cophixalus variabilis</t>
  </si>
  <si>
    <t>Cophixalus verecundus</t>
  </si>
  <si>
    <t>Cophixalus verrucosus</t>
  </si>
  <si>
    <t>Cophixalus zweifeli</t>
  </si>
  <si>
    <t>Cophopodisma pyrenaea</t>
  </si>
  <si>
    <t>Cophosaurus texanus</t>
  </si>
  <si>
    <t>Cophoscincopus durus</t>
  </si>
  <si>
    <t>Cophoscincopus greeri</t>
  </si>
  <si>
    <t>Cophoscincopus senegalensis</t>
  </si>
  <si>
    <t>Cophoscincopus simulans</t>
  </si>
  <si>
    <t>Cophotis dumbara</t>
  </si>
  <si>
    <t>Cophyla alticola</t>
  </si>
  <si>
    <t>Cophyla barbouri</t>
  </si>
  <si>
    <t>Cophyla berara</t>
  </si>
  <si>
    <t>Cophyla cowanii</t>
  </si>
  <si>
    <t>Cophyla grandis</t>
  </si>
  <si>
    <t>Cophyla karenae</t>
  </si>
  <si>
    <t>Cophyla maharipeo</t>
  </si>
  <si>
    <t>Cophyla mavomavo</t>
  </si>
  <si>
    <t>Cophyla milloti</t>
  </si>
  <si>
    <t>Cophyla noromalalae</t>
  </si>
  <si>
    <t>Cophyla occultans</t>
  </si>
  <si>
    <t>Cophyla olgae</t>
  </si>
  <si>
    <t>Cophyla phyllodactyla</t>
  </si>
  <si>
    <t>Cophyla pollicaris</t>
  </si>
  <si>
    <t>Cophyla puellarum</t>
  </si>
  <si>
    <t>Cophyla rava</t>
  </si>
  <si>
    <t>Cophyla tetra</t>
  </si>
  <si>
    <t>Cophyla tsaratananaensis</t>
  </si>
  <si>
    <t>Cophyla tuberifera</t>
  </si>
  <si>
    <t>Copiapoa ahremephiana</t>
  </si>
  <si>
    <t>Copiapoa angustiflora</t>
  </si>
  <si>
    <t>Copiapoa calderana</t>
  </si>
  <si>
    <t>Copiapoa cinerascens</t>
  </si>
  <si>
    <t>Copiapoa cinerea</t>
  </si>
  <si>
    <t>Copiapoa coquimbana</t>
  </si>
  <si>
    <t>Copiapoa dealbata</t>
  </si>
  <si>
    <t>Copiapoa decorticans</t>
  </si>
  <si>
    <t>Copiapoa echinoides</t>
  </si>
  <si>
    <t>Copiapoa esmeraldana</t>
  </si>
  <si>
    <t>Copiapoa fiedleriana</t>
  </si>
  <si>
    <t>Copiapoa grandiflora</t>
  </si>
  <si>
    <t>Copiapoa humilis</t>
  </si>
  <si>
    <t>Copiapoa hypogaea</t>
  </si>
  <si>
    <t>Copiapoa krainziana</t>
  </si>
  <si>
    <t>Copiapoa longistaminea</t>
  </si>
  <si>
    <t>Copiapoa marginata</t>
  </si>
  <si>
    <t>Copiapoa megarhiza</t>
  </si>
  <si>
    <t>Copiapoa montana</t>
  </si>
  <si>
    <t>Copiapoa serpentisulcata</t>
  </si>
  <si>
    <t>Copiapoa solaris</t>
  </si>
  <si>
    <t>Copiapoa taltalensis</t>
  </si>
  <si>
    <t>Copionodon pecten</t>
  </si>
  <si>
    <t>Copiula alpestris</t>
  </si>
  <si>
    <t>Copiula derongo</t>
  </si>
  <si>
    <t>Copiula exspectata</t>
  </si>
  <si>
    <t>Copiula fistulans</t>
  </si>
  <si>
    <t>Copiula guttata</t>
  </si>
  <si>
    <t>Copiula major</t>
  </si>
  <si>
    <t>Copiula minor</t>
  </si>
  <si>
    <t>Copiula obsti</t>
  </si>
  <si>
    <t>Copiula oxyrhina</t>
  </si>
  <si>
    <t>Copiula pipiens</t>
  </si>
  <si>
    <t>Copiula rivularis</t>
  </si>
  <si>
    <t>Copiula tyleri</t>
  </si>
  <si>
    <t>Copris amabilis</t>
  </si>
  <si>
    <t>Copris armatus</t>
  </si>
  <si>
    <t>Copris armiger</t>
  </si>
  <si>
    <t>Copris capensis</t>
  </si>
  <si>
    <t>Copris complexus</t>
  </si>
  <si>
    <t>Copris fallaciosus</t>
  </si>
  <si>
    <t>Copris fallax</t>
  </si>
  <si>
    <t>Copris fidius</t>
  </si>
  <si>
    <t>Copris inhalatus</t>
  </si>
  <si>
    <t>Copris klugi</t>
  </si>
  <si>
    <t>Copris maesi</t>
  </si>
  <si>
    <t>Copris matthewsi</t>
  </si>
  <si>
    <t>Copris morphaeus</t>
  </si>
  <si>
    <t>Copris pueli</t>
  </si>
  <si>
    <t>Copris ritsemae</t>
  </si>
  <si>
    <t>Copris serius</t>
  </si>
  <si>
    <t>Copris sierrensis</t>
  </si>
  <si>
    <t>Copris umbilicatus</t>
  </si>
  <si>
    <t>Copris victorini</t>
  </si>
  <si>
    <t>Copris warneri</t>
  </si>
  <si>
    <t>Copris wiesei</t>
  </si>
  <si>
    <t>Coproecus hemisphaericus</t>
  </si>
  <si>
    <t>Coprophanaeus corythus</t>
  </si>
  <si>
    <t>Coprophanaeus gamezi</t>
  </si>
  <si>
    <t>Coprophanaeus ohausi</t>
  </si>
  <si>
    <t>Coprophanaeus pertyi</t>
  </si>
  <si>
    <t>Coprophanaeus rigoutorum</t>
  </si>
  <si>
    <t>Coprophanaeus terrali</t>
  </si>
  <si>
    <t>Coprosma cookei</t>
  </si>
  <si>
    <t>Coprosma cordicarpa</t>
  </si>
  <si>
    <t>Coprosma elliptica</t>
  </si>
  <si>
    <t>Coprosma esulcata</t>
  </si>
  <si>
    <t>Coprosma kauensis</t>
  </si>
  <si>
    <t>Coprosma kawaikiniensis</t>
  </si>
  <si>
    <t>Coprosma laevigata</t>
  </si>
  <si>
    <t>Coprosma macrocarpa</t>
  </si>
  <si>
    <t>Coprosma nephelephila</t>
  </si>
  <si>
    <t>Coprosma oliveri</t>
  </si>
  <si>
    <t>Coprosma orohenensis</t>
  </si>
  <si>
    <t>Coprosma papuensis</t>
  </si>
  <si>
    <t>Coprosma propinqua</t>
  </si>
  <si>
    <t>Coprosma pyrifolia</t>
  </si>
  <si>
    <t>Coprosma rapensis var. benefica</t>
  </si>
  <si>
    <t>Coprosma reticulata</t>
  </si>
  <si>
    <t>Coprosma taitensis var. glabrata</t>
  </si>
  <si>
    <t>Coprosma taitensis var. oliveri</t>
  </si>
  <si>
    <t>Coprosma taitensis var. raiateensis</t>
  </si>
  <si>
    <t>Coprosma wallii</t>
  </si>
  <si>
    <t>Copsychus albospecularis</t>
  </si>
  <si>
    <t>Copsychus mindanensis</t>
  </si>
  <si>
    <t>Copsychus pica</t>
  </si>
  <si>
    <t>Copsychus saularis</t>
  </si>
  <si>
    <t>Copsychus sechellarum</t>
  </si>
  <si>
    <t>Coptis teeta</t>
  </si>
  <si>
    <t>Coptodactyla lesnei</t>
  </si>
  <si>
    <t>Coptodactyla nitida</t>
  </si>
  <si>
    <t>Coptodactyla storeyi</t>
  </si>
  <si>
    <t>Coptodon camerunensis</t>
  </si>
  <si>
    <t>Coptodon coffea</t>
  </si>
  <si>
    <t>Coptodon dageti</t>
  </si>
  <si>
    <t>Coptodon discolor</t>
  </si>
  <si>
    <t>Coptodon guineensis</t>
  </si>
  <si>
    <t>Coptodon kottae</t>
  </si>
  <si>
    <t>Coptodon louka</t>
  </si>
  <si>
    <t>Coptodon rendalli</t>
  </si>
  <si>
    <t>Coptodon rheophilus</t>
  </si>
  <si>
    <t>Coptodon walteri</t>
  </si>
  <si>
    <t>Coptorhina nitefacta</t>
  </si>
  <si>
    <t>Coptosperma bernierianum</t>
  </si>
  <si>
    <t>Coptosperma neurophyllum</t>
  </si>
  <si>
    <t>Coptosperma pachyphyllum</t>
  </si>
  <si>
    <t>Coptosperma sessiliflorum</t>
  </si>
  <si>
    <t>Coptostomabarbus bellcrossi</t>
  </si>
  <si>
    <t>Coptostomabarbus wittei</t>
  </si>
  <si>
    <t>Coptottigia cristata</t>
  </si>
  <si>
    <t>Cora aurea</t>
  </si>
  <si>
    <t>Cora chiribiquete</t>
  </si>
  <si>
    <t>Cora confusa</t>
  </si>
  <si>
    <t>Cora dorada</t>
  </si>
  <si>
    <t>Cora dualis</t>
  </si>
  <si>
    <t>Cora irene</t>
  </si>
  <si>
    <t>Cora jocosa</t>
  </si>
  <si>
    <t>Cora klenei</t>
  </si>
  <si>
    <t>Cora lugubris</t>
  </si>
  <si>
    <t>Cora marina</t>
  </si>
  <si>
    <t>Cora modesta</t>
  </si>
  <si>
    <t>Cora munda</t>
  </si>
  <si>
    <t>Cora parda</t>
  </si>
  <si>
    <t>Cora terminalis</t>
  </si>
  <si>
    <t>Coracias abyssinicus</t>
  </si>
  <si>
    <t>Coracias affinis</t>
  </si>
  <si>
    <t>Coracias benghalensis</t>
  </si>
  <si>
    <t>Coracias caudatus</t>
  </si>
  <si>
    <t>Coracias cyanogaster</t>
  </si>
  <si>
    <t>Coracias garrulus</t>
  </si>
  <si>
    <t>Coracias naevius</t>
  </si>
  <si>
    <t>Coracias spatulatus</t>
  </si>
  <si>
    <t>Coracias temminckii</t>
  </si>
  <si>
    <t>Coracina atriceps</t>
  </si>
  <si>
    <t>Coracina bicolor</t>
  </si>
  <si>
    <t>Coracina boyeri</t>
  </si>
  <si>
    <t>Coracina caeruleogrisea</t>
  </si>
  <si>
    <t>Coracina caledonica</t>
  </si>
  <si>
    <t>Coracina dobsoni</t>
  </si>
  <si>
    <t>Coracina fortis</t>
  </si>
  <si>
    <t>Coracina javensis</t>
  </si>
  <si>
    <t>Coracina larvata</t>
  </si>
  <si>
    <t>Coracina leucopygia</t>
  </si>
  <si>
    <t>Coracina lineata</t>
  </si>
  <si>
    <t>Coracina longicauda</t>
  </si>
  <si>
    <t>Coracina macei</t>
  </si>
  <si>
    <t>Coracina maxima</t>
  </si>
  <si>
    <t>Coracina novaehollandiae</t>
  </si>
  <si>
    <t>Coracina panayensis</t>
  </si>
  <si>
    <t>Coracina papuensis</t>
  </si>
  <si>
    <t>Coracina personata</t>
  </si>
  <si>
    <t>Coracina schistacea</t>
  </si>
  <si>
    <t>Coracina striata</t>
  </si>
  <si>
    <t>Coracina temminckii</t>
  </si>
  <si>
    <t>Coracina welchmani</t>
  </si>
  <si>
    <t>Coracinotus notarioi</t>
  </si>
  <si>
    <t>Coracinotus politus</t>
  </si>
  <si>
    <t>Coracinotus presai</t>
  </si>
  <si>
    <t>Coracinotus squamiferus</t>
  </si>
  <si>
    <t>Coracopsis barklyi</t>
  </si>
  <si>
    <t>Coracopsis nigra</t>
  </si>
  <si>
    <t>Coracopsis sibilans</t>
  </si>
  <si>
    <t>Coracopsis vasa</t>
  </si>
  <si>
    <t>Coracornis raveni</t>
  </si>
  <si>
    <t>Coracornis sanghirensis</t>
  </si>
  <si>
    <t>Coradion altivelis</t>
  </si>
  <si>
    <t>Coradion chrysozonus</t>
  </si>
  <si>
    <t>Coradion melanopus</t>
  </si>
  <si>
    <t>Coragyps atratus</t>
  </si>
  <si>
    <t>Coralliozetus angelicus</t>
  </si>
  <si>
    <t>Coralliozetus boehlkei</t>
  </si>
  <si>
    <t>Coralliozetus cardonae</t>
  </si>
  <si>
    <t>Coralliozetus micropes</t>
  </si>
  <si>
    <t>Coralliozetus rosenblatti</t>
  </si>
  <si>
    <t>Coralliozetus springeri</t>
  </si>
  <si>
    <t>Corallobolus cruentus</t>
  </si>
  <si>
    <t>Corallodiscus cooperi</t>
  </si>
  <si>
    <t>Corallorhiza bentleyi</t>
  </si>
  <si>
    <t>Corallus annulatus</t>
  </si>
  <si>
    <t>Corallus batesi</t>
  </si>
  <si>
    <t>Corallus blombergi</t>
  </si>
  <si>
    <t>Corallus caninus</t>
  </si>
  <si>
    <t>Corallus cropanii</t>
  </si>
  <si>
    <t>Corallus hortulanus</t>
  </si>
  <si>
    <t>Corallus ruschenbergerii</t>
  </si>
  <si>
    <t>Corapipo gutturalis</t>
  </si>
  <si>
    <t>Corapipo leucorrhoa</t>
  </si>
  <si>
    <t>Corbicula africana</t>
  </si>
  <si>
    <t>Corbicula amurensis</t>
  </si>
  <si>
    <t>Corbicula annadalei</t>
  </si>
  <si>
    <t>Corbicula arata</t>
  </si>
  <si>
    <t>Corbicula assamensis</t>
  </si>
  <si>
    <t>Corbicula astartina</t>
  </si>
  <si>
    <t>Corbicula aurea</t>
  </si>
  <si>
    <t>Corbicula australis</t>
  </si>
  <si>
    <t>Corbicula baudoni</t>
  </si>
  <si>
    <t>Corbicula bensoni</t>
  </si>
  <si>
    <t>Corbicula blandiana</t>
  </si>
  <si>
    <t>Corbicula bocourti</t>
  </si>
  <si>
    <t>Corbicula castanea</t>
  </si>
  <si>
    <t>Corbicula cyreniformis</t>
  </si>
  <si>
    <t>Corbicula erosa</t>
  </si>
  <si>
    <t>Corbicula finitima</t>
  </si>
  <si>
    <t>Corbicula fluminalis</t>
  </si>
  <si>
    <t>Corbicula fluminalis ssp. cunningtoni</t>
  </si>
  <si>
    <t>Corbicula fluminalis ssp. natalensis</t>
  </si>
  <si>
    <t>Corbicula fluminalis ssp. tanganyicensis</t>
  </si>
  <si>
    <t>Corbicula fluminea</t>
  </si>
  <si>
    <t>Corbicula iravadica</t>
  </si>
  <si>
    <t>Corbicula krishnaea</t>
  </si>
  <si>
    <t>Corbicula lamarckiana</t>
  </si>
  <si>
    <t>Corbicula leana</t>
  </si>
  <si>
    <t>Corbicula leviuscula</t>
  </si>
  <si>
    <t>Corbicula loehensis</t>
  </si>
  <si>
    <t>Corbicula luteola</t>
  </si>
  <si>
    <t>Corbicula lydigiana</t>
  </si>
  <si>
    <t>Corbicula madagascariensis</t>
  </si>
  <si>
    <t>Corbicula matannensis</t>
  </si>
  <si>
    <t>Corbicula messageri</t>
  </si>
  <si>
    <t>Corbicula moltkiana</t>
  </si>
  <si>
    <t>Corbicula moreletiana</t>
  </si>
  <si>
    <t>Corbicula nevelskoyi</t>
  </si>
  <si>
    <t>Corbicula noetlingi</t>
  </si>
  <si>
    <t>Corbicula occidentiformis</t>
  </si>
  <si>
    <t>Corbicula peninsularis</t>
  </si>
  <si>
    <t>Corbicula possoensis</t>
  </si>
  <si>
    <t>Corbicula producta</t>
  </si>
  <si>
    <t>Corbicula regularis</t>
  </si>
  <si>
    <t>Corbicula siamensis</t>
  </si>
  <si>
    <t>Corbicula sirotskii</t>
  </si>
  <si>
    <t>Corbicula striatella</t>
  </si>
  <si>
    <t>Corbicula sylhetica</t>
  </si>
  <si>
    <t>Corbicula tenuis</t>
  </si>
  <si>
    <t>Corchorus erodiodes</t>
  </si>
  <si>
    <t>Corchorus hirsutus</t>
  </si>
  <si>
    <t>Corcorax melanorhamphos</t>
  </si>
  <si>
    <t>Corcyrogobius liechtensteini</t>
  </si>
  <si>
    <t>Corcyrogobius lubbocki</t>
  </si>
  <si>
    <t>Cordeauxia edulis</t>
  </si>
  <si>
    <t>Cordia alliodora</t>
  </si>
  <si>
    <t>Cordia anisophylla</t>
  </si>
  <si>
    <t>Cordia aurantiaca</t>
  </si>
  <si>
    <t>Cordia bicolor</t>
  </si>
  <si>
    <t>Cordia boissieri</t>
  </si>
  <si>
    <t>Cordia cicatricosa</t>
  </si>
  <si>
    <t>Cordia collococca</t>
  </si>
  <si>
    <t>Cordia correae</t>
  </si>
  <si>
    <t>Cordia croatii</t>
  </si>
  <si>
    <t>Cordia cymosa</t>
  </si>
  <si>
    <t>Cordia dentata</t>
  </si>
  <si>
    <t>Cordia dichotoma</t>
  </si>
  <si>
    <t>Cordia diversifolia</t>
  </si>
  <si>
    <t>Cordia ellenbeckii</t>
  </si>
  <si>
    <t>Cordia elliptica</t>
  </si>
  <si>
    <t>Cordia eriostigma</t>
  </si>
  <si>
    <t>Cordia harrisii</t>
  </si>
  <si>
    <t>Cordia insignis</t>
  </si>
  <si>
    <t>Cordia kingstoniana</t>
  </si>
  <si>
    <t>Cordia laevigata</t>
  </si>
  <si>
    <t>Cordia leslieae</t>
  </si>
  <si>
    <t>Cordia leucophlyctis</t>
  </si>
  <si>
    <t>Cordia lowryana</t>
  </si>
  <si>
    <t>Cordia lucidula</t>
  </si>
  <si>
    <t>Cordia lutea</t>
  </si>
  <si>
    <t>Cordia mairei</t>
  </si>
  <si>
    <t>Cordia mandimbana</t>
  </si>
  <si>
    <t>Cordia megiae</t>
  </si>
  <si>
    <t>Cordia millenii</t>
  </si>
  <si>
    <t>Cordia monoica</t>
  </si>
  <si>
    <t>Cordia mukuensis</t>
  </si>
  <si>
    <t>Cordia nodosa</t>
  </si>
  <si>
    <t>Cordia obovata</t>
  </si>
  <si>
    <t>Cordia panamensis</t>
  </si>
  <si>
    <t>Cordia platythyrsa</t>
  </si>
  <si>
    <t>Cordia protracta</t>
  </si>
  <si>
    <t>Cordia prunifolia</t>
  </si>
  <si>
    <t>Cordia ramirezii</t>
  </si>
  <si>
    <t>Cordia revoluta</t>
  </si>
  <si>
    <t>Cordia rickseckeri</t>
  </si>
  <si>
    <t>Cordia rosei</t>
  </si>
  <si>
    <t>Cordia rufescens</t>
  </si>
  <si>
    <t>Cordia sagotii</t>
  </si>
  <si>
    <t>Cordia salvadorensis</t>
  </si>
  <si>
    <t>Cordia scouleri</t>
  </si>
  <si>
    <t>Cordia sebestena</t>
  </si>
  <si>
    <t>Cordia sebestena var. caymanensis</t>
  </si>
  <si>
    <t>Cordia sebestena var. sebestena</t>
  </si>
  <si>
    <t>Cordia sellowiana</t>
  </si>
  <si>
    <t>Cordia senegalensis</t>
  </si>
  <si>
    <t>Cordia sericicalyx</t>
  </si>
  <si>
    <t>Cordia stellifera</t>
  </si>
  <si>
    <t>Cordia stenoclada</t>
  </si>
  <si>
    <t>Cordia stuhlmannii</t>
  </si>
  <si>
    <t>Cordia subcordata</t>
  </si>
  <si>
    <t>Cordia suckertii</t>
  </si>
  <si>
    <t>Cordia sulcata</t>
  </si>
  <si>
    <t>Cordia superba</t>
  </si>
  <si>
    <t>Cordia tacarcunensis</t>
  </si>
  <si>
    <t>Cordia taguahyensis</t>
  </si>
  <si>
    <t>Cordia toqueve</t>
  </si>
  <si>
    <t>Cordia tortuensis</t>
  </si>
  <si>
    <t>Cordia trichotoma</t>
  </si>
  <si>
    <t>Cordia troyana</t>
  </si>
  <si>
    <t>Cordia ucayaliensis</t>
  </si>
  <si>
    <t>Cordia valenzuelana</t>
  </si>
  <si>
    <t>Cordia weddellii</t>
  </si>
  <si>
    <t>Cordiera myrciifolia</t>
  </si>
  <si>
    <t>Cordiera triflora</t>
  </si>
  <si>
    <t>Cordulegaster annandalei</t>
  </si>
  <si>
    <t>Cordulegaster bidentata</t>
  </si>
  <si>
    <t>Cordulegaster bilineata</t>
  </si>
  <si>
    <t>Cordulegaster brevistigma</t>
  </si>
  <si>
    <t>Cordulegaster diadema</t>
  </si>
  <si>
    <t>Cordulegaster diastatops</t>
  </si>
  <si>
    <t>Cordulegaster dorsalis</t>
  </si>
  <si>
    <t>Cordulegaster erronea</t>
  </si>
  <si>
    <t>Cordulegaster helladica</t>
  </si>
  <si>
    <t>Cordulegaster helladica ssp. buchholzi</t>
  </si>
  <si>
    <t>Cordulegaster helladica ssp. helladica</t>
  </si>
  <si>
    <t>Cordulegaster helladica ssp. kastalia</t>
  </si>
  <si>
    <t>Cordulegaster heros</t>
  </si>
  <si>
    <t>Cordulegaster insignis</t>
  </si>
  <si>
    <t>Cordulegaster lunifera</t>
  </si>
  <si>
    <t>Cordulegaster maculata</t>
  </si>
  <si>
    <t>Cordulegaster mzymtae</t>
  </si>
  <si>
    <t>Cordulegaster obliqua</t>
  </si>
  <si>
    <t>Cordulegaster picta</t>
  </si>
  <si>
    <t>Cordulegaster princeps</t>
  </si>
  <si>
    <t>Cordulegaster sarracenia</t>
  </si>
  <si>
    <t>Cordulegaster sayi</t>
  </si>
  <si>
    <t>Cordulegaster talaria</t>
  </si>
  <si>
    <t>Cordulegaster trinacriae</t>
  </si>
  <si>
    <t>Cordulegaster vanbrinkae</t>
  </si>
  <si>
    <t>Cordulephya bidens</t>
  </si>
  <si>
    <t>Cordulephya divergens</t>
  </si>
  <si>
    <t>Cordulephya montana</t>
  </si>
  <si>
    <t>Cordulephya pygmaea</t>
  </si>
  <si>
    <t>Cordulia aenea</t>
  </si>
  <si>
    <t>Cordulia shurtleffii</t>
  </si>
  <si>
    <t>Cordyla densiflora</t>
  </si>
  <si>
    <t>Cordyla pinnata</t>
  </si>
  <si>
    <t>Cordyla richardii</t>
  </si>
  <si>
    <t>Cordyla somalensis</t>
  </si>
  <si>
    <t>Cordylancistrus daguae</t>
  </si>
  <si>
    <t>Cordylancistrus platycephalus</t>
  </si>
  <si>
    <t>Cordylancistrus platyrhynchus</t>
  </si>
  <si>
    <t>Cordyline fruticosa</t>
  </si>
  <si>
    <t>Cordyline minutiflora</t>
  </si>
  <si>
    <t>Cordylosaurus subtessellatus</t>
  </si>
  <si>
    <t>Cordylus aridus</t>
  </si>
  <si>
    <t>Cordylus campbelli</t>
  </si>
  <si>
    <t>Cordylus cloetei</t>
  </si>
  <si>
    <t>Cordylus cordylus</t>
  </si>
  <si>
    <t>Cordylus imkeae</t>
  </si>
  <si>
    <t>Cordylus lawrenci</t>
  </si>
  <si>
    <t>Cordylus macropholis</t>
  </si>
  <si>
    <t>Cordylus mclachlani</t>
  </si>
  <si>
    <t>Cordylus meculae</t>
  </si>
  <si>
    <t>Cordylus minor</t>
  </si>
  <si>
    <t>Cordylus nebulosus</t>
  </si>
  <si>
    <t>Cordylus niger</t>
  </si>
  <si>
    <t>Cordylus oelofseni</t>
  </si>
  <si>
    <t>Cordylus rivae</t>
  </si>
  <si>
    <t>Cordylus ukingensis</t>
  </si>
  <si>
    <t>Cordylus vittifer</t>
  </si>
  <si>
    <t>Coregonus albellus</t>
  </si>
  <si>
    <t>Coregonus albula</t>
  </si>
  <si>
    <t>Coregonus alpenae</t>
  </si>
  <si>
    <t>Coregonus alpinus</t>
  </si>
  <si>
    <t>Coregonus arenicolus</t>
  </si>
  <si>
    <t>Coregonus artedi</t>
  </si>
  <si>
    <t>Coregonus atterensis</t>
  </si>
  <si>
    <t>Coregonus autumnalis</t>
  </si>
  <si>
    <t>Coregonus baerii</t>
  </si>
  <si>
    <t>Coregonus bavaricus</t>
  </si>
  <si>
    <t>Coregonus bezola</t>
  </si>
  <si>
    <t>Coregonus candidus</t>
  </si>
  <si>
    <t>Coregonus clupeoides</t>
  </si>
  <si>
    <t>Coregonus confusus</t>
  </si>
  <si>
    <t>Coregonus danneri</t>
  </si>
  <si>
    <t>Coregonus fatioi</t>
  </si>
  <si>
    <t>Coregonus fera</t>
  </si>
  <si>
    <t>Coregonus fontanae</t>
  </si>
  <si>
    <t>Coregonus gutturosus</t>
  </si>
  <si>
    <t>Coregonus heglingus</t>
  </si>
  <si>
    <t>Coregonus hiemalis</t>
  </si>
  <si>
    <t>Coregonus hoferi</t>
  </si>
  <si>
    <t>Coregonus hoyi</t>
  </si>
  <si>
    <t>Coregonus huntsmani</t>
  </si>
  <si>
    <t>Coregonus johannae</t>
  </si>
  <si>
    <t>Coregonus kiyi</t>
  </si>
  <si>
    <t>Coregonus ladogae</t>
  </si>
  <si>
    <t>Coregonus lavaretus</t>
  </si>
  <si>
    <t>Coregonus lucinensis</t>
  </si>
  <si>
    <t>Coregonus lutokka</t>
  </si>
  <si>
    <t>Coregonus macrophthalmus</t>
  </si>
  <si>
    <t>Coregonus maraena</t>
  </si>
  <si>
    <t>Coregonus maxillaris</t>
  </si>
  <si>
    <t>Coregonus megalops</t>
  </si>
  <si>
    <t>Coregonus muksun</t>
  </si>
  <si>
    <t>Coregonus nasus</t>
  </si>
  <si>
    <t>Coregonus nigripinnis</t>
  </si>
  <si>
    <t>Coregonus nilssoni</t>
  </si>
  <si>
    <t>Coregonus nobilis</t>
  </si>
  <si>
    <t>Coregonus oxyrinchus</t>
  </si>
  <si>
    <t>Coregonus palaea</t>
  </si>
  <si>
    <t>Coregonus pallasii</t>
  </si>
  <si>
    <t>Coregonus peled</t>
  </si>
  <si>
    <t>Coregonus pennantii</t>
  </si>
  <si>
    <t>Coregonus pidschian</t>
  </si>
  <si>
    <t>Coregonus pollan</t>
  </si>
  <si>
    <t>Coregonus reighardi</t>
  </si>
  <si>
    <t>Coregonus renke</t>
  </si>
  <si>
    <t>Coregonus restrictus</t>
  </si>
  <si>
    <t>Coregonus sardinella</t>
  </si>
  <si>
    <t>Coregonus sardinella ssp. baunti</t>
  </si>
  <si>
    <t>Coregonus stigmaticus</t>
  </si>
  <si>
    <t>Coregonus subautumnalis</t>
  </si>
  <si>
    <t>Coregonus suidteri</t>
  </si>
  <si>
    <t>Coregonus trybomi</t>
  </si>
  <si>
    <t>Coregonus vandesius</t>
  </si>
  <si>
    <t>Coregonus wartmanni</t>
  </si>
  <si>
    <t>Coregonus widegreni</t>
  </si>
  <si>
    <t>Coregonus zenithicus</t>
  </si>
  <si>
    <t>Coregonus zuerichensis</t>
  </si>
  <si>
    <t>Coregonus zugensis</t>
  </si>
  <si>
    <t>Corematodus shiranus</t>
  </si>
  <si>
    <t>Corematodus taeniatus</t>
  </si>
  <si>
    <t>Coreoperca whiteheadi</t>
  </si>
  <si>
    <t>Coreopsis rosea</t>
  </si>
  <si>
    <t>Coriaria arborea</t>
  </si>
  <si>
    <t>Corica laciniata</t>
  </si>
  <si>
    <t>Corica soborna</t>
  </si>
  <si>
    <t>Coris atlantica</t>
  </si>
  <si>
    <t>Coris auricularis</t>
  </si>
  <si>
    <t>Coris aurilineata</t>
  </si>
  <si>
    <t>Coris aygula</t>
  </si>
  <si>
    <t>Coris ballieui</t>
  </si>
  <si>
    <t>Coris batuensis</t>
  </si>
  <si>
    <t>Coris bulbifrons</t>
  </si>
  <si>
    <t>Coris caudimacula</t>
  </si>
  <si>
    <t>Coris centralis</t>
  </si>
  <si>
    <t>Coris cuvieri</t>
  </si>
  <si>
    <t>Coris debueni</t>
  </si>
  <si>
    <t>Coris dorsomacula</t>
  </si>
  <si>
    <t>Coris flavovittata</t>
  </si>
  <si>
    <t>Coris formosa</t>
  </si>
  <si>
    <t>Coris gaimard</t>
  </si>
  <si>
    <t>Coris hewetti</t>
  </si>
  <si>
    <t>Coris julis</t>
  </si>
  <si>
    <t>Coris marquesensis</t>
  </si>
  <si>
    <t>Coris musume</t>
  </si>
  <si>
    <t>Coris nigrotaenia</t>
  </si>
  <si>
    <t>Coris picta</t>
  </si>
  <si>
    <t>Coris pictoides</t>
  </si>
  <si>
    <t>Coris roseoviridis</t>
  </si>
  <si>
    <t>Coris sandeyeri</t>
  </si>
  <si>
    <t>Coris variegata</t>
  </si>
  <si>
    <t>Coris venusta</t>
  </si>
  <si>
    <t>Cormobates leucophaea</t>
  </si>
  <si>
    <t>Cormobates placens</t>
  </si>
  <si>
    <t>Cormura brevirostris</t>
  </si>
  <si>
    <t>Cornicandovia australica</t>
  </si>
  <si>
    <t>Corniger spinosus</t>
  </si>
  <si>
    <t>Cornigomphus guineensis</t>
  </si>
  <si>
    <t>Cornigomphus mariannae</t>
  </si>
  <si>
    <t>Cornu mazzullii</t>
  </si>
  <si>
    <t>Cornufer acrochordus</t>
  </si>
  <si>
    <t>Cornufer aculeodactylus</t>
  </si>
  <si>
    <t>Cornufer adiastolus</t>
  </si>
  <si>
    <t>Cornufer admiraltiensis</t>
  </si>
  <si>
    <t>Cornufer akarithymus</t>
  </si>
  <si>
    <t>Cornufer batantae</t>
  </si>
  <si>
    <t>Cornufer bimaculatus</t>
  </si>
  <si>
    <t>Cornufer boulengeri</t>
  </si>
  <si>
    <t>Cornufer browni</t>
  </si>
  <si>
    <t>Cornufer bufoniformis</t>
  </si>
  <si>
    <t>Cornufer bufonulus</t>
  </si>
  <si>
    <t>Cornufer cheesmanae</t>
  </si>
  <si>
    <t>Cornufer cryptotis</t>
  </si>
  <si>
    <t>Cornufer elegans</t>
  </si>
  <si>
    <t>Cornufer gigas</t>
  </si>
  <si>
    <t>Cornufer gilliardi</t>
  </si>
  <si>
    <t>Cornufer guentheri</t>
  </si>
  <si>
    <t>Cornufer guppyi</t>
  </si>
  <si>
    <t>Cornufer latro</t>
  </si>
  <si>
    <t>Cornufer macrops</t>
  </si>
  <si>
    <t>Cornufer macrosceles</t>
  </si>
  <si>
    <t>Cornufer magnus</t>
  </si>
  <si>
    <t>Cornufer malukuna</t>
  </si>
  <si>
    <t>Cornufer mamusiorum</t>
  </si>
  <si>
    <t>Cornufer mediodiscus</t>
  </si>
  <si>
    <t>Cornufer mimicus</t>
  </si>
  <si>
    <t>Cornufer minutus</t>
  </si>
  <si>
    <t>Cornufer montanus</t>
  </si>
  <si>
    <t>Cornufer myersi</t>
  </si>
  <si>
    <t>Cornufer nakanaiorum</t>
  </si>
  <si>
    <t>Cornufer neckeri</t>
  </si>
  <si>
    <t>Cornufer nexipus</t>
  </si>
  <si>
    <t>Cornufer opisthodon</t>
  </si>
  <si>
    <t>Cornufer papuensis</t>
  </si>
  <si>
    <t>Cornufer parkeri</t>
  </si>
  <si>
    <t>Cornufer punctatus</t>
  </si>
  <si>
    <t>Cornufer schmidti</t>
  </si>
  <si>
    <t>Cornufer solomonis</t>
  </si>
  <si>
    <t>Cornufer sulcatus</t>
  </si>
  <si>
    <t>Cornufer trossulus</t>
  </si>
  <si>
    <t>Cornufer vertebralis</t>
  </si>
  <si>
    <t>Cornufer vitianus</t>
  </si>
  <si>
    <t>Cornufer vitiensis</t>
  </si>
  <si>
    <t>Cornufer vogti</t>
  </si>
  <si>
    <t>Cornufer weberi</t>
  </si>
  <si>
    <t>Cornufer wolfi</t>
  </si>
  <si>
    <t>Cornufer wuenscheorum</t>
  </si>
  <si>
    <t>Cornus alternifolia</t>
  </si>
  <si>
    <t>Cornus amomum</t>
  </si>
  <si>
    <t>Cornus capitata</t>
  </si>
  <si>
    <t>Cornus chinensis</t>
  </si>
  <si>
    <t>Cornus controversa</t>
  </si>
  <si>
    <t>Cornus darvasica</t>
  </si>
  <si>
    <t>Cornus disciflora</t>
  </si>
  <si>
    <t>Cornus drummondii</t>
  </si>
  <si>
    <t>Cornus excelsa</t>
  </si>
  <si>
    <t>Cornus florida</t>
  </si>
  <si>
    <t>Cornus foemina</t>
  </si>
  <si>
    <t>Cornus glabrata</t>
  </si>
  <si>
    <t>Cornus hemsleyi</t>
  </si>
  <si>
    <t>Cornus hongkongensis</t>
  </si>
  <si>
    <t>Cornus kousa</t>
  </si>
  <si>
    <t>Cornus macrophylla</t>
  </si>
  <si>
    <t>Cornus mas</t>
  </si>
  <si>
    <t>Cornus monbeigii</t>
  </si>
  <si>
    <t>Cornus multinervosa</t>
  </si>
  <si>
    <t>Cornus nuttallii</t>
  </si>
  <si>
    <t>Cornus obliqua</t>
  </si>
  <si>
    <t>Cornus oblonga</t>
  </si>
  <si>
    <t>Cornus rugosa</t>
  </si>
  <si>
    <t>Cornus sericea</t>
  </si>
  <si>
    <t>Cornus sessilis</t>
  </si>
  <si>
    <t>Cornus walteri</t>
  </si>
  <si>
    <t>Cornus wilsoniana</t>
  </si>
  <si>
    <t>Cornutia obovata</t>
  </si>
  <si>
    <t>Cornutia thyrsoidea</t>
  </si>
  <si>
    <t>Corokia macrocarpa</t>
  </si>
  <si>
    <t>Coronelaps lepidus</t>
  </si>
  <si>
    <t>Coronella austriaca</t>
  </si>
  <si>
    <t>Coronella brachyura</t>
  </si>
  <si>
    <t>Coronella girondica</t>
  </si>
  <si>
    <t>Coronilla talaverae</t>
  </si>
  <si>
    <t>Coronilla valentina</t>
  </si>
  <si>
    <t>Coronopus navasii</t>
  </si>
  <si>
    <t>Correlophus ciliatus</t>
  </si>
  <si>
    <t>Correlophus sarasinorum</t>
  </si>
  <si>
    <t>Corrigiola litoralis</t>
  </si>
  <si>
    <t>Corrigiola telephiifolia</t>
  </si>
  <si>
    <t>Corryocactus apiciflorus</t>
  </si>
  <si>
    <t>Corryocactus aureus</t>
  </si>
  <si>
    <t>Corryocactus ayacuchoensis</t>
  </si>
  <si>
    <t>Corryocactus brachypetalus</t>
  </si>
  <si>
    <t>Corryocactus brevistylus</t>
  </si>
  <si>
    <t>Corryocactus chachapoyensis</t>
  </si>
  <si>
    <t>Corryocactus erectus</t>
  </si>
  <si>
    <t>Corryocactus melanotrichus</t>
  </si>
  <si>
    <t>Corryocactus pulquinensis</t>
  </si>
  <si>
    <t>Corryocactus quadrangularis</t>
  </si>
  <si>
    <t>Corryocactus serpens</t>
  </si>
  <si>
    <t>Corryocactus squarrosus</t>
  </si>
  <si>
    <t>Corryocactus tarijensis</t>
  </si>
  <si>
    <t>Corsteropleurus chopardi</t>
  </si>
  <si>
    <t>Cortaderia turbaria</t>
  </si>
  <si>
    <t>Corticeus bicoloroides</t>
  </si>
  <si>
    <t>Corticeus fusciventris</t>
  </si>
  <si>
    <t>Corticeus krueperi</t>
  </si>
  <si>
    <t>Corticeus rufithorax</t>
  </si>
  <si>
    <t>Corticeus vanmeeri</t>
  </si>
  <si>
    <t>Corticeus versipellis</t>
  </si>
  <si>
    <t>Cortinarius atrovirens</t>
  </si>
  <si>
    <t>Cortinarius citrino-olivaceus</t>
  </si>
  <si>
    <t>Cortinarius cupreorufus</t>
  </si>
  <si>
    <t>Cortinarius dalecarlicus</t>
  </si>
  <si>
    <t>Cortinarius eucaeruleus</t>
  </si>
  <si>
    <t>Cortinarius haasii</t>
  </si>
  <si>
    <t>Cortinarius ionochlorus</t>
  </si>
  <si>
    <t>Cortinarius meinhardii</t>
  </si>
  <si>
    <t>Cortinarius murellensis</t>
  </si>
  <si>
    <t>Cortinarius odoratus</t>
  </si>
  <si>
    <t>Cortinarius osloensis</t>
  </si>
  <si>
    <t>Cortinarius pavelekii</t>
  </si>
  <si>
    <t>Cortinarius pinophilus</t>
  </si>
  <si>
    <t>Cortinarius prasinocyaneus</t>
  </si>
  <si>
    <t>Cortinarius splendificus</t>
  </si>
  <si>
    <t>Cortinarius suaveolens</t>
  </si>
  <si>
    <t>Corvinella corvina</t>
  </si>
  <si>
    <t>Corvula batabana</t>
  </si>
  <si>
    <t>Corvula macrops</t>
  </si>
  <si>
    <t>Corvula sanctaeluciae</t>
  </si>
  <si>
    <t>Corvus albicollis</t>
  </si>
  <si>
    <t>Corvus albus</t>
  </si>
  <si>
    <t>Corvus bennetti</t>
  </si>
  <si>
    <t>Corvus brachyrhynchos</t>
  </si>
  <si>
    <t>Corvus capensis</t>
  </si>
  <si>
    <t>Corvus caurinus</t>
  </si>
  <si>
    <t>Corvus corax</t>
  </si>
  <si>
    <t>Corvus corone</t>
  </si>
  <si>
    <t>Corvus coronoides</t>
  </si>
  <si>
    <t>Corvus crassirostris</t>
  </si>
  <si>
    <t>Corvus cryptoleucus</t>
  </si>
  <si>
    <t>Corvus dauuricus</t>
  </si>
  <si>
    <t>Corvus edithae</t>
  </si>
  <si>
    <t>Corvus enca</t>
  </si>
  <si>
    <t>Corvus florensis</t>
  </si>
  <si>
    <t>Corvus frugilegus</t>
  </si>
  <si>
    <t>Corvus fuscicapillus</t>
  </si>
  <si>
    <t>Corvus hawaiiensis</t>
  </si>
  <si>
    <t>Corvus imparatus</t>
  </si>
  <si>
    <t>Corvus insularis</t>
  </si>
  <si>
    <t>Corvus jamaicensis</t>
  </si>
  <si>
    <t>Corvus kubaryi</t>
  </si>
  <si>
    <t>Corvus leucognaphalus</t>
  </si>
  <si>
    <t>Corvus macrorhynchos</t>
  </si>
  <si>
    <t>Corvus meeki</t>
  </si>
  <si>
    <t>Corvus mellori</t>
  </si>
  <si>
    <t>Corvus monedula</t>
  </si>
  <si>
    <t>Corvus moneduloides</t>
  </si>
  <si>
    <t>Corvus nasicus</t>
  </si>
  <si>
    <t>Corvus orru</t>
  </si>
  <si>
    <t>Corvus ossifragus</t>
  </si>
  <si>
    <t>Corvus palmarum</t>
  </si>
  <si>
    <t>Corvus pectoralis</t>
  </si>
  <si>
    <t>Corvus rhipidurus</t>
  </si>
  <si>
    <t>Corvus ruficollis</t>
  </si>
  <si>
    <t>Corvus sinaloae</t>
  </si>
  <si>
    <t>Corvus splendens</t>
  </si>
  <si>
    <t>Corvus tasmanicus</t>
  </si>
  <si>
    <t>Corvus tristis</t>
  </si>
  <si>
    <t>Corvus typicus</t>
  </si>
  <si>
    <t>Corvus unicolor</t>
  </si>
  <si>
    <t>Corvus validus</t>
  </si>
  <si>
    <t>Corvus violaceus</t>
  </si>
  <si>
    <t>Corvus woodfordi</t>
  </si>
  <si>
    <t>Corybas carinulifer</t>
  </si>
  <si>
    <t>Corybas dienemus</t>
  </si>
  <si>
    <t>Corybas gastrosiphon</t>
  </si>
  <si>
    <t>Corycium flanaganii</t>
  </si>
  <si>
    <t>Corydalis aurantiaca</t>
  </si>
  <si>
    <t>Corydalis calliantha</t>
  </si>
  <si>
    <t>Corydalis filistipes</t>
  </si>
  <si>
    <t>Corydalis gotlandica</t>
  </si>
  <si>
    <t>Corydalis leptantha</t>
  </si>
  <si>
    <t>Corydalis tarkiensis</t>
  </si>
  <si>
    <t>Corydon sumatranus</t>
  </si>
  <si>
    <t>Corydoras acutus</t>
  </si>
  <si>
    <t>Corydoras adolfoi</t>
  </si>
  <si>
    <t>Corydoras albolineatus</t>
  </si>
  <si>
    <t>Corydoras amphibelus</t>
  </si>
  <si>
    <t>Corydoras atropersonatus</t>
  </si>
  <si>
    <t>Corydoras bilineatus</t>
  </si>
  <si>
    <t>Corydoras cervinus</t>
  </si>
  <si>
    <t>Corydoras copei</t>
  </si>
  <si>
    <t>Corydoras coppenamensis</t>
  </si>
  <si>
    <t>Corydoras coriatae</t>
  </si>
  <si>
    <t>Corydoras cruziensis</t>
  </si>
  <si>
    <t>Corydoras ehrhardti</t>
  </si>
  <si>
    <t>Corydoras fowleri</t>
  </si>
  <si>
    <t>Corydoras geryi</t>
  </si>
  <si>
    <t>Corydoras gracilis</t>
  </si>
  <si>
    <t>Corydoras isbrueckeri</t>
  </si>
  <si>
    <t>Corydoras lamberti</t>
  </si>
  <si>
    <t>Corydoras leucomelas</t>
  </si>
  <si>
    <t>Corydoras loretoensis</t>
  </si>
  <si>
    <t>Corydoras mamore</t>
  </si>
  <si>
    <t>Corydoras melini</t>
  </si>
  <si>
    <t>Corydoras napoensis</t>
  </si>
  <si>
    <t>Corydoras negro</t>
  </si>
  <si>
    <t>Corydoras noelkempffi</t>
  </si>
  <si>
    <t>Corydoras ortegai</t>
  </si>
  <si>
    <t>Corydoras panda</t>
  </si>
  <si>
    <t>Corydoras pantanalensis</t>
  </si>
  <si>
    <t>Corydoras paragua</t>
  </si>
  <si>
    <t>Corydoras pastazensis</t>
  </si>
  <si>
    <t>Corydoras paucerna</t>
  </si>
  <si>
    <t>Corydoras reynoldsi</t>
  </si>
  <si>
    <t>Corydoras stenocephalus</t>
  </si>
  <si>
    <t>Corydoras sychri</t>
  </si>
  <si>
    <t>Corydoras virginiae</t>
  </si>
  <si>
    <t>Corydoras weitzmani</t>
  </si>
  <si>
    <t>Corydoras zygatus</t>
  </si>
  <si>
    <t>Corydospiza alaudina</t>
  </si>
  <si>
    <t>Corydospiza carbonaria</t>
  </si>
  <si>
    <t>Corylopsis coreana</t>
  </si>
  <si>
    <t>Corylopsis pauciflora</t>
  </si>
  <si>
    <t>Corylus americana</t>
  </si>
  <si>
    <t>Corylus avellana</t>
  </si>
  <si>
    <t>Corylus avellana var. pontica</t>
  </si>
  <si>
    <t>Corylus chinensis</t>
  </si>
  <si>
    <t>Corylus colchica</t>
  </si>
  <si>
    <t>Corylus colurna</t>
  </si>
  <si>
    <t>Corylus cornuta</t>
  </si>
  <si>
    <t>Corylus fargesii</t>
  </si>
  <si>
    <t>Corylus ferox</t>
  </si>
  <si>
    <t>Corylus heterophylla</t>
  </si>
  <si>
    <t>Corylus jacquemontii</t>
  </si>
  <si>
    <t>Corylus maxima</t>
  </si>
  <si>
    <t>Corylus potaninii</t>
  </si>
  <si>
    <t>Corylus sieboldiana</t>
  </si>
  <si>
    <t>Corylus wangii</t>
  </si>
  <si>
    <t>Corylus wulingensis</t>
  </si>
  <si>
    <t>Corylus yunnanensis</t>
  </si>
  <si>
    <t>Corymbophanes kaiei</t>
  </si>
  <si>
    <t>Corymeta amplectens</t>
  </si>
  <si>
    <t>Corynanthe johimbe</t>
  </si>
  <si>
    <t>Corynanthe macroceras</t>
  </si>
  <si>
    <t>Corynanthe mayumbensis</t>
  </si>
  <si>
    <t>Corynanthe pachyceras</t>
  </si>
  <si>
    <t>Corynopuntia aggeria</t>
  </si>
  <si>
    <t>Corynopuntia bulbispina</t>
  </si>
  <si>
    <t>Corynopuntia clavata</t>
  </si>
  <si>
    <t>Corynopuntia emoryi</t>
  </si>
  <si>
    <t>Corynopuntia grahamii</t>
  </si>
  <si>
    <t>Corynopuntia invicta</t>
  </si>
  <si>
    <t>Corynopuntia kunzei</t>
  </si>
  <si>
    <t>Corynopuntia marenae</t>
  </si>
  <si>
    <t>Corynopuntia moelleri</t>
  </si>
  <si>
    <t>Corynopuntia parishiorum</t>
  </si>
  <si>
    <t>Corynopuntia pulchella</t>
  </si>
  <si>
    <t>Corynopuntia reflexispina</t>
  </si>
  <si>
    <t>Corynopuntia schottii</t>
  </si>
  <si>
    <t>Corynopuntia vilis</t>
  </si>
  <si>
    <t>Corynorhinus mexicanus</t>
  </si>
  <si>
    <t>Corynorhinus rafinesquii</t>
  </si>
  <si>
    <t>Corynorhinus townsendii</t>
  </si>
  <si>
    <t>Coryogalops adamsoni</t>
  </si>
  <si>
    <t>Coryogalops anomolus</t>
  </si>
  <si>
    <t>Coryogalops bretti</t>
  </si>
  <si>
    <t>Coryogalops bulejiensis</t>
  </si>
  <si>
    <t>Coryogalops monospilus</t>
  </si>
  <si>
    <t>Coryogalops tessellatus</t>
  </si>
  <si>
    <t>Corypha macropoda</t>
  </si>
  <si>
    <t>Corypha microclada</t>
  </si>
  <si>
    <t>Corypha taliera</t>
  </si>
  <si>
    <t>Corypha umbraculifera</t>
  </si>
  <si>
    <t>Corypha utan</t>
  </si>
  <si>
    <t>Coryphaena equiselis</t>
  </si>
  <si>
    <t>Coryphaena hippurus</t>
  </si>
  <si>
    <t>Coryphaenoides alateralis</t>
  </si>
  <si>
    <t>Coryphaenoides ariommus</t>
  </si>
  <si>
    <t>Coryphaenoides armatus</t>
  </si>
  <si>
    <t>Coryphaenoides camurus</t>
  </si>
  <si>
    <t>Coryphaenoides dubius</t>
  </si>
  <si>
    <t>Coryphaenoides guentheri</t>
  </si>
  <si>
    <t>Coryphaenoides leptolepis</t>
  </si>
  <si>
    <t>Coryphaenoides marshalli</t>
  </si>
  <si>
    <t>Coryphaenoides mediterraneus</t>
  </si>
  <si>
    <t>Coryphaenoides mexicanus</t>
  </si>
  <si>
    <t>Coryphaenoides nasutus</t>
  </si>
  <si>
    <t>Coryphaenoides paramarshalli</t>
  </si>
  <si>
    <t>Coryphaenoides profundicolus</t>
  </si>
  <si>
    <t>Coryphaenoides rudis</t>
  </si>
  <si>
    <t>Coryphaenoides rupestris</t>
  </si>
  <si>
    <t>Coryphaenoides subserrulatus</t>
  </si>
  <si>
    <t>Coryphaenoides thelestomus</t>
  </si>
  <si>
    <t>Coryphaenoides zaniophorus</t>
  </si>
  <si>
    <t>Coryphaeschna adnexa</t>
  </si>
  <si>
    <t>Coryphaeschna huaorania</t>
  </si>
  <si>
    <t>Coryphaeschna ingens</t>
  </si>
  <si>
    <t>Coryphaeschna viriditas</t>
  </si>
  <si>
    <t>Coryphagrion grandis</t>
  </si>
  <si>
    <t>Coryphantha clavata</t>
  </si>
  <si>
    <t>Coryphantha compacta</t>
  </si>
  <si>
    <t>Coryphantha cornifera</t>
  </si>
  <si>
    <t>Coryphantha delaetiana</t>
  </si>
  <si>
    <t>Coryphantha delicata</t>
  </si>
  <si>
    <t>Coryphantha difficilis</t>
  </si>
  <si>
    <t>Coryphantha durangensis</t>
  </si>
  <si>
    <t>Coryphantha echinoidea</t>
  </si>
  <si>
    <t>Coryphantha echinus</t>
  </si>
  <si>
    <t>Coryphantha elephantidens</t>
  </si>
  <si>
    <t>Coryphantha erecta</t>
  </si>
  <si>
    <t>Coryphantha georgii</t>
  </si>
  <si>
    <t>Coryphantha glanduligera</t>
  </si>
  <si>
    <t>Coryphantha glassii</t>
  </si>
  <si>
    <t>Coryphantha gracilis</t>
  </si>
  <si>
    <t>Coryphantha hintoniorum</t>
  </si>
  <si>
    <t>Coryphantha jalpanensis</t>
  </si>
  <si>
    <t>Coryphantha kracikii</t>
  </si>
  <si>
    <t>Coryphantha longicornis</t>
  </si>
  <si>
    <t>Coryphantha macromeris</t>
  </si>
  <si>
    <t>Coryphantha maiz-tablasensis</t>
  </si>
  <si>
    <t>Coryphantha neglecta</t>
  </si>
  <si>
    <t>Coryphantha nickelsiae</t>
  </si>
  <si>
    <t>Coryphantha octacantha</t>
  </si>
  <si>
    <t>Coryphantha ottonis</t>
  </si>
  <si>
    <t>Coryphantha pallida</t>
  </si>
  <si>
    <t>Coryphantha poselgeriana</t>
  </si>
  <si>
    <t>Coryphantha potosiana</t>
  </si>
  <si>
    <t>Coryphantha pseudoechinus</t>
  </si>
  <si>
    <t>Coryphantha pseudonickelsiae</t>
  </si>
  <si>
    <t>Coryphantha pulleineana</t>
  </si>
  <si>
    <t>Coryphantha pycnacantha</t>
  </si>
  <si>
    <t>Coryphantha ramillosa</t>
  </si>
  <si>
    <t>Coryphantha recurvata</t>
  </si>
  <si>
    <t>Coryphantha retusa</t>
  </si>
  <si>
    <t>Coryphantha robustispina</t>
  </si>
  <si>
    <t>Coryphantha salinensis</t>
  </si>
  <si>
    <t>Coryphantha sulcata</t>
  </si>
  <si>
    <t>Coryphantha tripugionacantha</t>
  </si>
  <si>
    <t>Coryphantha vogtherriana</t>
  </si>
  <si>
    <t>Coryphantha werdermannii</t>
  </si>
  <si>
    <t>Coryphantha wohlschlageri</t>
  </si>
  <si>
    <t>Coryphaspiza melanotis</t>
  </si>
  <si>
    <t>Coryphistera alaudina</t>
  </si>
  <si>
    <t>Coryphoblennius galerita</t>
  </si>
  <si>
    <t>Coryphodonta ikonnikovi</t>
  </si>
  <si>
    <t>Coryphomys buehleri</t>
  </si>
  <si>
    <t>Coryphopterus alloides</t>
  </si>
  <si>
    <t>Coryphopterus curasub</t>
  </si>
  <si>
    <t>Coryphopterus dicrus</t>
  </si>
  <si>
    <t>Coryphopterus eidolon</t>
  </si>
  <si>
    <t>Coryphopterus glaucofraenum</t>
  </si>
  <si>
    <t>Coryphopterus hyalinus</t>
  </si>
  <si>
    <t>Coryphopterus kuna</t>
  </si>
  <si>
    <t>Coryphopterus lipernes</t>
  </si>
  <si>
    <t>Coryphopterus personatus</t>
  </si>
  <si>
    <t>Coryphopterus punctipectophorus</t>
  </si>
  <si>
    <t>Coryphopterus thrix</t>
  </si>
  <si>
    <t>Coryphopterus tortugae</t>
  </si>
  <si>
    <t>Coryphopterus urospilus</t>
  </si>
  <si>
    <t>Coryphopterus venezuelae</t>
  </si>
  <si>
    <t>Coryphosima cytidonota</t>
  </si>
  <si>
    <t>Coryphospingus cucullatus</t>
  </si>
  <si>
    <t>Coryphospingus pileatus</t>
  </si>
  <si>
    <t>Corythaeola cristata</t>
  </si>
  <si>
    <t>Corythaixoides concolor</t>
  </si>
  <si>
    <t>Corythaixoides leopoldi</t>
  </si>
  <si>
    <t>Corythaixoides personatus</t>
  </si>
  <si>
    <t>Corythoichthys amplexus</t>
  </si>
  <si>
    <t>Corythoichthys benedetto</t>
  </si>
  <si>
    <t>Corythoichthys flavofasciatus</t>
  </si>
  <si>
    <t>Corythoichthys haematopterus</t>
  </si>
  <si>
    <t>Corythoichthys insularis</t>
  </si>
  <si>
    <t>Corythoichthys intestinalis</t>
  </si>
  <si>
    <t>Corythoichthys nigripectus</t>
  </si>
  <si>
    <t>Corythoichthys ocellatus</t>
  </si>
  <si>
    <t>Corythoichthys paxtoni</t>
  </si>
  <si>
    <t>Corythoichthys polynotatus</t>
  </si>
  <si>
    <t>Corythoichthys schultzi</t>
  </si>
  <si>
    <t>Corythomantis greeningi</t>
  </si>
  <si>
    <t>Corythophora labriculata</t>
  </si>
  <si>
    <t>Corythopis delalandi</t>
  </si>
  <si>
    <t>Corythopis torquatus</t>
  </si>
  <si>
    <t>Corythornis cristatus</t>
  </si>
  <si>
    <t>Corythornis leucogaster</t>
  </si>
  <si>
    <t>Corythornis madagascariensis</t>
  </si>
  <si>
    <t>Corythornis nais</t>
  </si>
  <si>
    <t>Corythornis thomensis</t>
  </si>
  <si>
    <t>Corythornis vintsioides</t>
  </si>
  <si>
    <t>Corytophanes cristatus</t>
  </si>
  <si>
    <t>Corytophanes hernandesii</t>
  </si>
  <si>
    <t>Corytophanes percarinatus</t>
  </si>
  <si>
    <t>Corytoplectus cutucuensis</t>
  </si>
  <si>
    <t>Coscinaraea columna</t>
  </si>
  <si>
    <t>Coscinaraea crassa</t>
  </si>
  <si>
    <t>Coscinaraea exesa</t>
  </si>
  <si>
    <t>Coscinaraea hahazimaensis</t>
  </si>
  <si>
    <t>Coscinaraea marshae</t>
  </si>
  <si>
    <t>Coscinaraea mcneilli</t>
  </si>
  <si>
    <t>Coscinaraea monile</t>
  </si>
  <si>
    <t>Coscinaraea wellsi</t>
  </si>
  <si>
    <t>Coscinium fenestratum</t>
  </si>
  <si>
    <t>Coscinodon horridus</t>
  </si>
  <si>
    <t>Coscinodon humilis</t>
  </si>
  <si>
    <t>Coscinodon monchiquensis</t>
  </si>
  <si>
    <t>Coscoroba coscoroba</t>
  </si>
  <si>
    <t>Cosmibuena grandiflora</t>
  </si>
  <si>
    <t>Cosmibuena valerioi</t>
  </si>
  <si>
    <t>Cosmocampus albirostris</t>
  </si>
  <si>
    <t>Cosmocampus arctus</t>
  </si>
  <si>
    <t>Cosmocampus balli</t>
  </si>
  <si>
    <t>Cosmocampus banneri</t>
  </si>
  <si>
    <t>Cosmocampus brachycephalus</t>
  </si>
  <si>
    <t>Cosmocampus darrosanus</t>
  </si>
  <si>
    <t>Cosmocampus elucens</t>
  </si>
  <si>
    <t>Cosmocampus heraldi</t>
  </si>
  <si>
    <t>Cosmocampus hildebrandi</t>
  </si>
  <si>
    <t>Cosmocampus howensis</t>
  </si>
  <si>
    <t>Cosmocampus investigatoris</t>
  </si>
  <si>
    <t>Cosmocampus maxweberi</t>
  </si>
  <si>
    <t>Cosmocampus profundus</t>
  </si>
  <si>
    <t>Cosmocampus retropinnis</t>
  </si>
  <si>
    <t>Cosmochilus harmandi</t>
  </si>
  <si>
    <t>Cosmostigma hainanense</t>
  </si>
  <si>
    <t>Cossinia trifoliata</t>
  </si>
  <si>
    <t>Cossypha albicapillus</t>
  </si>
  <si>
    <t>Cossypha cyanocampter</t>
  </si>
  <si>
    <t>Cossypha dichroa</t>
  </si>
  <si>
    <t>Cossypha heinrichi</t>
  </si>
  <si>
    <t>Cossypha heuglini</t>
  </si>
  <si>
    <t>Cossypha natalensis</t>
  </si>
  <si>
    <t>Cossypha niveicapilla</t>
  </si>
  <si>
    <t>Cossypha semirufa</t>
  </si>
  <si>
    <t>Cossyphicula roberti</t>
  </si>
  <si>
    <t>Costellina turrita</t>
  </si>
  <si>
    <t>Costularia melleri</t>
  </si>
  <si>
    <t>Costus barbatus</t>
  </si>
  <si>
    <t>Costus bracteatus</t>
  </si>
  <si>
    <t>Costus curvibracteatus</t>
  </si>
  <si>
    <t>Costus geothyrsus</t>
  </si>
  <si>
    <t>Costus giganteus</t>
  </si>
  <si>
    <t>Costus glaucus</t>
  </si>
  <si>
    <t>Costus lasius</t>
  </si>
  <si>
    <t>Costus lima</t>
  </si>
  <si>
    <t>Costus malortieanus</t>
  </si>
  <si>
    <t>Costus montanus</t>
  </si>
  <si>
    <t>Costus nitidus</t>
  </si>
  <si>
    <t>Costus osae</t>
  </si>
  <si>
    <t>Costus plicatus</t>
  </si>
  <si>
    <t>Costus ricus</t>
  </si>
  <si>
    <t>Costus stenophyllus</t>
  </si>
  <si>
    <t>Costus villosissimus</t>
  </si>
  <si>
    <t>Costus vinosus</t>
  </si>
  <si>
    <t>Costus wilsonii</t>
  </si>
  <si>
    <t>Costus woodsonii</t>
  </si>
  <si>
    <t>Costus zamoranus</t>
  </si>
  <si>
    <t>Cotinga amabilis</t>
  </si>
  <si>
    <t>Cotinga cayana</t>
  </si>
  <si>
    <t>Cotinga cotinga</t>
  </si>
  <si>
    <t>Cotinga maculata</t>
  </si>
  <si>
    <t>Cotinga maynana</t>
  </si>
  <si>
    <t>Cotinga nattererii</t>
  </si>
  <si>
    <t>Cotinga ridgwayi</t>
  </si>
  <si>
    <t>Cotinus coggygria</t>
  </si>
  <si>
    <t>Cotinus nana</t>
  </si>
  <si>
    <t>Cotoneaster bumthangensis</t>
  </si>
  <si>
    <t>Cotoneaster cambricus</t>
  </si>
  <si>
    <t>Cotoneaster delphinensis</t>
  </si>
  <si>
    <t>Cotoneaster granatensis</t>
  </si>
  <si>
    <t>Cotoneaster hicksii</t>
  </si>
  <si>
    <t>Cotoneaster juranus</t>
  </si>
  <si>
    <t>Cotoneaster karatavicus</t>
  </si>
  <si>
    <t>Cotoneaster kullensis</t>
  </si>
  <si>
    <t>Cotoneaster majoricensis</t>
  </si>
  <si>
    <t>Cotoneaster morulus</t>
  </si>
  <si>
    <t>Cotoneaster nebrodensis</t>
  </si>
  <si>
    <t>Cotoneaster parnassicus</t>
  </si>
  <si>
    <t>Cotoneaster raboutensis</t>
  </si>
  <si>
    <t>Cotoneaster scandinavicus</t>
  </si>
  <si>
    <t>Cotoneaster thimphuensis</t>
  </si>
  <si>
    <t>Cotoneaster transcaucasicus</t>
  </si>
  <si>
    <t>Cotopaxia asplundii</t>
  </si>
  <si>
    <t>Cottea pappophoroides</t>
  </si>
  <si>
    <t>Cottoclinus canops</t>
  </si>
  <si>
    <t>Cottunculus konstantinovi</t>
  </si>
  <si>
    <t>Cottunculus spinosus</t>
  </si>
  <si>
    <t>Cottunculus thomsonii</t>
  </si>
  <si>
    <t>Cottus aleuticus</t>
  </si>
  <si>
    <t>Cottus asper</t>
  </si>
  <si>
    <t>Cottus asperrimus</t>
  </si>
  <si>
    <t>Cottus aturi</t>
  </si>
  <si>
    <t>Cottus baileyi</t>
  </si>
  <si>
    <t>Cottus bairdii</t>
  </si>
  <si>
    <t>Cottus beldingii</t>
  </si>
  <si>
    <t>Cottus bendirei</t>
  </si>
  <si>
    <t>Cottus caeruleomentum</t>
  </si>
  <si>
    <t>Cottus carolinae</t>
  </si>
  <si>
    <t>Cottus chattahoochee</t>
  </si>
  <si>
    <t>Cottus cognatus</t>
  </si>
  <si>
    <t>Cottus confusus</t>
  </si>
  <si>
    <t>Cottus duranii</t>
  </si>
  <si>
    <t>Cottus echinatus</t>
  </si>
  <si>
    <t>Cottus extensus</t>
  </si>
  <si>
    <t>Cottus girardi</t>
  </si>
  <si>
    <t>Cottus gobio</t>
  </si>
  <si>
    <t>Cottus greenei</t>
  </si>
  <si>
    <t>Cottus gulosus</t>
  </si>
  <si>
    <t>Cottus haemusi</t>
  </si>
  <si>
    <t>Cottus hispaniolensis</t>
  </si>
  <si>
    <t>Cottus hubbsi</t>
  </si>
  <si>
    <t>Cottus hypselurus</t>
  </si>
  <si>
    <t>Cottus immaculatus</t>
  </si>
  <si>
    <t>Cottus kanawhae</t>
  </si>
  <si>
    <t>Cottus kazika</t>
  </si>
  <si>
    <t>Cottus klamathensis</t>
  </si>
  <si>
    <t>Cottus koshewnikowi</t>
  </si>
  <si>
    <t>Cottus leiopomus</t>
  </si>
  <si>
    <t>Cottus marginatus</t>
  </si>
  <si>
    <t>Cottus metae</t>
  </si>
  <si>
    <t>Cottus microstomus</t>
  </si>
  <si>
    <t>Cottus paulus</t>
  </si>
  <si>
    <t>Cottus perifretum</t>
  </si>
  <si>
    <t>Cottus perplexus</t>
  </si>
  <si>
    <t>Cottus petiti</t>
  </si>
  <si>
    <t>Cottus pitensis</t>
  </si>
  <si>
    <t>Cottus poecilopus</t>
  </si>
  <si>
    <t>Cottus pollux</t>
  </si>
  <si>
    <t>Cottus princeps</t>
  </si>
  <si>
    <t>Cottus reinii</t>
  </si>
  <si>
    <t>Cottus rhenanus</t>
  </si>
  <si>
    <t>Cottus rhotheus</t>
  </si>
  <si>
    <t>Cottus ricei</t>
  </si>
  <si>
    <t>Cottus rondeleti</t>
  </si>
  <si>
    <t>Cottus scaturigo</t>
  </si>
  <si>
    <t>Cottus tallapoosae</t>
  </si>
  <si>
    <t>Cottus tenuis</t>
  </si>
  <si>
    <t>Cottus transsilvaniae</t>
  </si>
  <si>
    <t>Cotula filifolia</t>
  </si>
  <si>
    <t>Cotula moseleyi</t>
  </si>
  <si>
    <t>Cotula myriophylloides</t>
  </si>
  <si>
    <t>Cotula paludosa</t>
  </si>
  <si>
    <t>Coturnicops exquisitus</t>
  </si>
  <si>
    <t>Coturnicops notatus</t>
  </si>
  <si>
    <t>Coturnicops noveboracensis</t>
  </si>
  <si>
    <t>Coturnix coromandelica</t>
  </si>
  <si>
    <t>Coturnix coturnix</t>
  </si>
  <si>
    <t>Coturnix delegorguei</t>
  </si>
  <si>
    <t>Coturnix japonica</t>
  </si>
  <si>
    <t>Coturnix novaezelandiae</t>
  </si>
  <si>
    <t>Coturnix pectoralis</t>
  </si>
  <si>
    <t>Cotylelobium burckii</t>
  </si>
  <si>
    <t>Cotylelobium lanceolatum</t>
  </si>
  <si>
    <t>Cotylelobium lewisianum</t>
  </si>
  <si>
    <t>Cotylelobium melanoxylon</t>
  </si>
  <si>
    <t>Cotylelobium scabriusculum</t>
  </si>
  <si>
    <t>Cotylopus acutipinnis</t>
  </si>
  <si>
    <t>Coua caerulea</t>
  </si>
  <si>
    <t>Coua coquereli</t>
  </si>
  <si>
    <t>Coua cristata</t>
  </si>
  <si>
    <t>Coua cursor</t>
  </si>
  <si>
    <t>Coua delalandei</t>
  </si>
  <si>
    <t>Coua gigas</t>
  </si>
  <si>
    <t>Coua olivaceiceps</t>
  </si>
  <si>
    <t>Coua pyropyga</t>
  </si>
  <si>
    <t>Coua reynaudii</t>
  </si>
  <si>
    <t>Coua ruficeps</t>
  </si>
  <si>
    <t>Coua serriana</t>
  </si>
  <si>
    <t>Coua verreauxi</t>
  </si>
  <si>
    <t>Couepia chrysocalyx</t>
  </si>
  <si>
    <t>Couepia guianensis</t>
  </si>
  <si>
    <t>Couepia impressa</t>
  </si>
  <si>
    <t>Couepia joaquinae</t>
  </si>
  <si>
    <t>Couepia macrophylla</t>
  </si>
  <si>
    <t>Couepia paraensis</t>
  </si>
  <si>
    <t>Couepia recurva</t>
  </si>
  <si>
    <t>Couepia schottii</t>
  </si>
  <si>
    <t>Couepia scottmorii</t>
  </si>
  <si>
    <t>Couepia ulei</t>
  </si>
  <si>
    <t>Couesius plumbeus</t>
  </si>
  <si>
    <t>Coula edulis</t>
  </si>
  <si>
    <t>Couratari asterophora</t>
  </si>
  <si>
    <t>Couratari asterotricha</t>
  </si>
  <si>
    <t>Couratari atrovinosa</t>
  </si>
  <si>
    <t>Couratari calycina</t>
  </si>
  <si>
    <t>Couratari guianensis</t>
  </si>
  <si>
    <t>Couratari longipedicellata</t>
  </si>
  <si>
    <t>Couratari oligantha</t>
  </si>
  <si>
    <t>Couratari prancei</t>
  </si>
  <si>
    <t>Couratari pyramidata</t>
  </si>
  <si>
    <t>Couratari sandwithii</t>
  </si>
  <si>
    <t>Couratari scottmorii</t>
  </si>
  <si>
    <t>Couratari tauari</t>
  </si>
  <si>
    <t>Couroupita guianensis</t>
  </si>
  <si>
    <t>Couroupita nicaraguarensis</t>
  </si>
  <si>
    <t>Couroupita subsessilis</t>
  </si>
  <si>
    <t>Coursetia brachyrachis</t>
  </si>
  <si>
    <t>Coursetia cajamarcana</t>
  </si>
  <si>
    <t>Coursetia caribaea</t>
  </si>
  <si>
    <t>Coursetia dubia</t>
  </si>
  <si>
    <t>Coursetia ferruginea</t>
  </si>
  <si>
    <t>Coursetia glandulosa</t>
  </si>
  <si>
    <t>Coursetia gracilis</t>
  </si>
  <si>
    <t>Coursetia planipetiolata</t>
  </si>
  <si>
    <t>Cousinea keeleyi</t>
  </si>
  <si>
    <t>Cousinia araxena</t>
  </si>
  <si>
    <t>Cousinia brachyptera</t>
  </si>
  <si>
    <t>Cousinia daralaghezica</t>
  </si>
  <si>
    <t>Cousinia fedorovii</t>
  </si>
  <si>
    <t>Cousinia gabrieljaniae</t>
  </si>
  <si>
    <t>Cousinia iljinii</t>
  </si>
  <si>
    <t>Cousinia lomakinii</t>
  </si>
  <si>
    <t>Cousinia macrocephala</t>
  </si>
  <si>
    <t>Cousinia takhtajanii</t>
  </si>
  <si>
    <t>Cousinia woronowii</t>
  </si>
  <si>
    <t>Coussapoa curranii</t>
  </si>
  <si>
    <t>Coussapoa floccosa</t>
  </si>
  <si>
    <t>Coussapoa jatun-sachensis</t>
  </si>
  <si>
    <t>Coussapoa microcarpa</t>
  </si>
  <si>
    <t>Coussapoa oligocephala</t>
  </si>
  <si>
    <t>Coussapoa purpusii</t>
  </si>
  <si>
    <t>Coussapoa tolimensis</t>
  </si>
  <si>
    <t>Coussapoa villosa</t>
  </si>
  <si>
    <t>Coussarea caroliana</t>
  </si>
  <si>
    <t>Coussarea cephaÃ«loides</t>
  </si>
  <si>
    <t>Coussarea chiapensis</t>
  </si>
  <si>
    <t>Coussarea dulcifolia</t>
  </si>
  <si>
    <t>Coussarea ecuadorensis</t>
  </si>
  <si>
    <t>Coussarea graciliflora</t>
  </si>
  <si>
    <t>Coussarea hirticalyx</t>
  </si>
  <si>
    <t>Coussarea ilheotica</t>
  </si>
  <si>
    <t>Coussarea imitans</t>
  </si>
  <si>
    <t>Coussarea klugii</t>
  </si>
  <si>
    <t>Coussarea meridionalis</t>
  </si>
  <si>
    <t>Coussarea mexicana</t>
  </si>
  <si>
    <t>Coussarea paniculata</t>
  </si>
  <si>
    <t>Coussarea pilosiflora</t>
  </si>
  <si>
    <t>Coussarea rafa-torresii</t>
  </si>
  <si>
    <t>Coussarea rudgeoides</t>
  </si>
  <si>
    <t>Coussarea spiciformis</t>
  </si>
  <si>
    <t>Coussarea talamancana</t>
  </si>
  <si>
    <t>Coussarea violacea</t>
  </si>
  <si>
    <t>Coutierella tonkinensis</t>
  </si>
  <si>
    <t>Coxelus alinae</t>
  </si>
  <si>
    <t>Coxelus humeridens</t>
  </si>
  <si>
    <t>Coxiella exposita</t>
  </si>
  <si>
    <t>Coxiella glabra</t>
  </si>
  <si>
    <t>Coxiella pyrrhostoma</t>
  </si>
  <si>
    <t>Coxiella striatula</t>
  </si>
  <si>
    <t>Crabbea longipes</t>
  </si>
  <si>
    <t>Cracticus argenteus</t>
  </si>
  <si>
    <t>Cracticus cassicus</t>
  </si>
  <si>
    <t>Cracticus louisiadensis</t>
  </si>
  <si>
    <t>Cracticus mentalis</t>
  </si>
  <si>
    <t>Cracticus nigrogularis</t>
  </si>
  <si>
    <t>Cracticus torquatus</t>
  </si>
  <si>
    <t>Craibia atlantica</t>
  </si>
  <si>
    <t>Craibia brevicaudata subsp. brevicaudata</t>
  </si>
  <si>
    <t>Craibia brevicaudata subsp. burttii</t>
  </si>
  <si>
    <t>Craibia brevicaudata subsp. schliebenii</t>
  </si>
  <si>
    <t>Craibia grandiflora</t>
  </si>
  <si>
    <t>Craibiodendron scleranthum</t>
  </si>
  <si>
    <t>Craibiodendron stellatum</t>
  </si>
  <si>
    <t>Craigia kwangsiensis</t>
  </si>
  <si>
    <t>Craigia yunnanensis</t>
  </si>
  <si>
    <t>Cralopa colliveri</t>
  </si>
  <si>
    <t>Cralopa kaputarensis</t>
  </si>
  <si>
    <t>Crambe arborea</t>
  </si>
  <si>
    <t>Crambe armena</t>
  </si>
  <si>
    <t>Crambe feuillei</t>
  </si>
  <si>
    <t>Crambe fruticosa</t>
  </si>
  <si>
    <t>Crambe gomerae</t>
  </si>
  <si>
    <t>Crambe grandiflora</t>
  </si>
  <si>
    <t>Crambe koktebelica</t>
  </si>
  <si>
    <t>Crambe laevigata</t>
  </si>
  <si>
    <t>Crambe microcarpa</t>
  </si>
  <si>
    <t>Crambe pritzelii</t>
  </si>
  <si>
    <t>Crambe santosii</t>
  </si>
  <si>
    <t>Crambe scaberrima</t>
  </si>
  <si>
    <t>Crambe scoparia</t>
  </si>
  <si>
    <t>Crambe strigosa</t>
  </si>
  <si>
    <t>Crambe sventenii</t>
  </si>
  <si>
    <t>Crambe tamadabensis</t>
  </si>
  <si>
    <t>Crambe wildpretii</t>
  </si>
  <si>
    <t>Cranchia scabra</t>
  </si>
  <si>
    <t>Crangonyx dearolfi</t>
  </si>
  <si>
    <t>Crangonyx grandimanus</t>
  </si>
  <si>
    <t>Crangonyx hobbsi</t>
  </si>
  <si>
    <t>Cranioleuca albicapilla</t>
  </si>
  <si>
    <t>Cranioleuca albiceps</t>
  </si>
  <si>
    <t>Cranioleuca antisiensis</t>
  </si>
  <si>
    <t>Cranioleuca baroni</t>
  </si>
  <si>
    <t>Cranioleuca berlepschi</t>
  </si>
  <si>
    <t>Cranioleuca curtata</t>
  </si>
  <si>
    <t>Cranioleuca demissa</t>
  </si>
  <si>
    <t>Cranioleuca dissita</t>
  </si>
  <si>
    <t>Cranioleuca erythrops</t>
  </si>
  <si>
    <t>Cranioleuca hellmayri</t>
  </si>
  <si>
    <t>Cranioleuca henricae</t>
  </si>
  <si>
    <t>Cranioleuca marcapatae</t>
  </si>
  <si>
    <t>Cranioleuca muelleri</t>
  </si>
  <si>
    <t>Cranioleuca obsoleta</t>
  </si>
  <si>
    <t>Cranioleuca pallida</t>
  </si>
  <si>
    <t>Cranioleuca pyrrhophia</t>
  </si>
  <si>
    <t>Cranioleuca semicinerea</t>
  </si>
  <si>
    <t>Cranioleuca subcristata</t>
  </si>
  <si>
    <t>Cranioleuca sulphurifera</t>
  </si>
  <si>
    <t>Cranioleuca vulpecula</t>
  </si>
  <si>
    <t>Cranioleuca vulpina</t>
  </si>
  <si>
    <t>Cranioleuca weskei</t>
  </si>
  <si>
    <t>Cranoglanis bouderius</t>
  </si>
  <si>
    <t>Cranoglanis henrici</t>
  </si>
  <si>
    <t>Craseonycteris thonglongyai</t>
  </si>
  <si>
    <t>Craspedopoma costata</t>
  </si>
  <si>
    <t>Craspedopoma hespericum</t>
  </si>
  <si>
    <t>Craspedopoma lyonnetianum</t>
  </si>
  <si>
    <t>Craspedopoma monizianum</t>
  </si>
  <si>
    <t>Craspedopoma mucronatum</t>
  </si>
  <si>
    <t>Craspedopoma neritoides</t>
  </si>
  <si>
    <t>Craspedopoma trochoideum</t>
  </si>
  <si>
    <t>Crassinarke dormitor</t>
  </si>
  <si>
    <t>Crassispira sacerdotalis</t>
  </si>
  <si>
    <t>Crassocephalum bauchiense</t>
  </si>
  <si>
    <t>Crassocephalum bougheyanum</t>
  </si>
  <si>
    <t>Crassocephalum gracile</t>
  </si>
  <si>
    <t>Crassocephalum picridifolium</t>
  </si>
  <si>
    <t>Crassocephalum uvens</t>
  </si>
  <si>
    <t>Crassophyllum thessalonicae</t>
  </si>
  <si>
    <t>Crassula alticola</t>
  </si>
  <si>
    <t>Crassula aphylla</t>
  </si>
  <si>
    <t>Crassula aurusbergensis</t>
  </si>
  <si>
    <t>Crassula campestris</t>
  </si>
  <si>
    <t>Crassula elatinoides</t>
  </si>
  <si>
    <t>Crassula gemmifera</t>
  </si>
  <si>
    <t>Crassula hedbergii</t>
  </si>
  <si>
    <t>Crassula inanis</t>
  </si>
  <si>
    <t>Crassula luederitzii</t>
  </si>
  <si>
    <t>Crassula maputensis</t>
  </si>
  <si>
    <t>Crassula numaisensis</t>
  </si>
  <si>
    <t>Crassula tillaea</t>
  </si>
  <si>
    <t>Crassula tuberella</t>
  </si>
  <si>
    <t>Crassula zombensis</t>
  </si>
  <si>
    <t>Crataegus ambigua</t>
  </si>
  <si>
    <t>Crataegus azarolus</t>
  </si>
  <si>
    <t>Crataegus calpodendron</t>
  </si>
  <si>
    <t>Crataegus chlorocarpa</t>
  </si>
  <si>
    <t>Crataegus chrysocarpa</t>
  </si>
  <si>
    <t>Crataegus crus-galli</t>
  </si>
  <si>
    <t>Crataegus darvasica</t>
  </si>
  <si>
    <t>Crataegus douglasii</t>
  </si>
  <si>
    <t>Crataegus heldreichii</t>
  </si>
  <si>
    <t>Crataegus holmesiana</t>
  </si>
  <si>
    <t>Crataegus kansuensis</t>
  </si>
  <si>
    <t>Crataegus karadaghensis</t>
  </si>
  <si>
    <t>Crataegus knorringiana</t>
  </si>
  <si>
    <t>Crataegus korolkowi</t>
  </si>
  <si>
    <t>Crataegus laciniata</t>
  </si>
  <si>
    <t>Crataegus laevigata</t>
  </si>
  <si>
    <t>Crataegus macrosperma</t>
  </si>
  <si>
    <t>Crataegus mexicana</t>
  </si>
  <si>
    <t>Crataegus meyeri</t>
  </si>
  <si>
    <t>Crataegus mollis</t>
  </si>
  <si>
    <t>Crataegus monogyna</t>
  </si>
  <si>
    <t>Crataegus necopinata</t>
  </si>
  <si>
    <t>Crataegus nigra</t>
  </si>
  <si>
    <t>Crataegus pentagyna</t>
  </si>
  <si>
    <t>Crataegus pinnatifida</t>
  </si>
  <si>
    <t>Crataegus pontica</t>
  </si>
  <si>
    <t>Crataegus pruinosa</t>
  </si>
  <si>
    <t>Crataegus punctata</t>
  </si>
  <si>
    <t>Crataegus pycnoloba</t>
  </si>
  <si>
    <t>Crataegus rhipidophylla</t>
  </si>
  <si>
    <t>Crataegus scabrifolia</t>
  </si>
  <si>
    <t>Crataegus sericea</t>
  </si>
  <si>
    <t>Crataegus songarica</t>
  </si>
  <si>
    <t>Crataegus sphaenophylla</t>
  </si>
  <si>
    <t>Crataegus submollis</t>
  </si>
  <si>
    <t>Crataegus succulenta</t>
  </si>
  <si>
    <t>Crataegus turcicus</t>
  </si>
  <si>
    <t>Crateranthus talbotii</t>
  </si>
  <si>
    <t>Craterestrea levis</t>
  </si>
  <si>
    <t>Craterispermum caudatum</t>
  </si>
  <si>
    <t>Craterispermum cerinanthum</t>
  </si>
  <si>
    <t>Craterispermum longipedunculatum</t>
  </si>
  <si>
    <t>Craterispermum microdon</t>
  </si>
  <si>
    <t>Craterispermum montanum</t>
  </si>
  <si>
    <t>Craterispermum motleyanum</t>
  </si>
  <si>
    <t>Craterispermum schweinfurthii</t>
  </si>
  <si>
    <t>Craterocephalus amniculus</t>
  </si>
  <si>
    <t>Craterocephalus centralis</t>
  </si>
  <si>
    <t>Craterocephalus dalhousiensis</t>
  </si>
  <si>
    <t>Craterocephalus fluviatilis</t>
  </si>
  <si>
    <t>Craterocephalus gloveri</t>
  </si>
  <si>
    <t>Craterocephalus helenae</t>
  </si>
  <si>
    <t>Craterocephalus kailolae</t>
  </si>
  <si>
    <t>Craterocephalus lacustris</t>
  </si>
  <si>
    <t>Craterocephalus lentiginosus</t>
  </si>
  <si>
    <t>Craterocephalus marianae</t>
  </si>
  <si>
    <t>Craterocephalus pimatuae</t>
  </si>
  <si>
    <t>Craterodiscus pricei</t>
  </si>
  <si>
    <t>Crateromys australis</t>
  </si>
  <si>
    <t>Crateromys heaneyi</t>
  </si>
  <si>
    <t>Crateromys paulus</t>
  </si>
  <si>
    <t>Crateromys schadenbergi</t>
  </si>
  <si>
    <t>Crateroscelis murina</t>
  </si>
  <si>
    <t>Crateroscelis nigrorufa</t>
  </si>
  <si>
    <t>Crateroscelis robusta</t>
  </si>
  <si>
    <t>Craterostigma pusillum</t>
  </si>
  <si>
    <t>Crateva adansonii</t>
  </si>
  <si>
    <t>Crateva greveana</t>
  </si>
  <si>
    <t>Crateva religiosa</t>
  </si>
  <si>
    <t>Cratilla lineata</t>
  </si>
  <si>
    <t>Cratilla metallica</t>
  </si>
  <si>
    <t>Cratinus agassizii</t>
  </si>
  <si>
    <t>Cratogeomys castanops</t>
  </si>
  <si>
    <t>Cratogeomys fulvescens</t>
  </si>
  <si>
    <t>Cratogeomys fumosus</t>
  </si>
  <si>
    <t>Cratogeomys goldmani</t>
  </si>
  <si>
    <t>Cratogeomys merriami</t>
  </si>
  <si>
    <t>Cratogeomys perotensis</t>
  </si>
  <si>
    <t>Cratogeomys planiceps</t>
  </si>
  <si>
    <t>Cratoxylum arborescens</t>
  </si>
  <si>
    <t>Cratoxylum cochinchinense</t>
  </si>
  <si>
    <t>Cratoxylum formosum</t>
  </si>
  <si>
    <t>Cratoxylum maingayi</t>
  </si>
  <si>
    <t>Cratoxylum sumatranum</t>
  </si>
  <si>
    <t>Cratylia bahiensis</t>
  </si>
  <si>
    <t>Craugastor adamastus</t>
  </si>
  <si>
    <t>Craugastor alfredi</t>
  </si>
  <si>
    <t>Craugastor amniscola</t>
  </si>
  <si>
    <t>Craugastor anciano</t>
  </si>
  <si>
    <t>Craugastor andi</t>
  </si>
  <si>
    <t>Craugastor angelicus</t>
  </si>
  <si>
    <t>Craugastor aphanus</t>
  </si>
  <si>
    <t>Craugastor augusti</t>
  </si>
  <si>
    <t>Craugastor aurilegulus</t>
  </si>
  <si>
    <t>Craugastor azueroensis</t>
  </si>
  <si>
    <t>Craugastor batrachylus</t>
  </si>
  <si>
    <t>Craugastor berkenbuschii</t>
  </si>
  <si>
    <t>Craugastor bocourti</t>
  </si>
  <si>
    <t>Craugastor bransfordii</t>
  </si>
  <si>
    <t>Craugastor brocchi</t>
  </si>
  <si>
    <t>Craugastor campbelli</t>
  </si>
  <si>
    <t>Craugastor catalinae</t>
  </si>
  <si>
    <t>Craugastor chac</t>
  </si>
  <si>
    <t>Craugastor charadra</t>
  </si>
  <si>
    <t>Craugastor chingopetaca</t>
  </si>
  <si>
    <t>Craugastor chrysozetetes</t>
  </si>
  <si>
    <t>Craugastor coffeus</t>
  </si>
  <si>
    <t>Craugastor crassidigitus</t>
  </si>
  <si>
    <t>Craugastor cruzi</t>
  </si>
  <si>
    <t>Craugastor cuaquero</t>
  </si>
  <si>
    <t>Craugastor cyanochthebius</t>
  </si>
  <si>
    <t>Craugastor daryi</t>
  </si>
  <si>
    <t>Craugastor decoratus</t>
  </si>
  <si>
    <t>Craugastor emcelae</t>
  </si>
  <si>
    <t>Craugastor emleni</t>
  </si>
  <si>
    <t>Craugastor epochthidius</t>
  </si>
  <si>
    <t>Craugastor escoces</t>
  </si>
  <si>
    <t>Craugastor fecundus</t>
  </si>
  <si>
    <t>Craugastor fitzingeri</t>
  </si>
  <si>
    <t>Craugastor fleischmanni</t>
  </si>
  <si>
    <t>Craugastor glaucus</t>
  </si>
  <si>
    <t>Craugastor gollmeri</t>
  </si>
  <si>
    <t>Craugastor greggi</t>
  </si>
  <si>
    <t>Craugastor guerreroensis</t>
  </si>
  <si>
    <t>Craugastor gulosus</t>
  </si>
  <si>
    <t>Craugastor hobartsmithi</t>
  </si>
  <si>
    <t>Craugastor inachus</t>
  </si>
  <si>
    <t>Craugastor jota</t>
  </si>
  <si>
    <t>Craugastor laevissimus</t>
  </si>
  <si>
    <t>Craugastor laticeps</t>
  </si>
  <si>
    <t>Craugastor lauraster</t>
  </si>
  <si>
    <t>Craugastor lineatus</t>
  </si>
  <si>
    <t>Craugastor loki</t>
  </si>
  <si>
    <t>Craugastor longirostris</t>
  </si>
  <si>
    <t>Craugastor matudai</t>
  </si>
  <si>
    <t>Craugastor megacephalus</t>
  </si>
  <si>
    <t>Craugastor megalotympanum</t>
  </si>
  <si>
    <t>Craugastor melanostictus</t>
  </si>
  <si>
    <t>Craugastor merendonensis</t>
  </si>
  <si>
    <t>Craugastor metriosistus</t>
  </si>
  <si>
    <t>Craugastor mexicanus</t>
  </si>
  <si>
    <t>Craugastor milesi</t>
  </si>
  <si>
    <t>Craugastor mimus</t>
  </si>
  <si>
    <t>Craugastor monnichorum</t>
  </si>
  <si>
    <t>Craugastor montanus</t>
  </si>
  <si>
    <t>Craugastor myllomyllon</t>
  </si>
  <si>
    <t>Craugastor nefrens</t>
  </si>
  <si>
    <t>Craugastor noblei</t>
  </si>
  <si>
    <t>Craugastor obesus</t>
  </si>
  <si>
    <t>Craugastor occidentalis</t>
  </si>
  <si>
    <t>Craugastor olanchano</t>
  </si>
  <si>
    <t>Craugastor omiltemanus</t>
  </si>
  <si>
    <t>Craugastor omoaensis</t>
  </si>
  <si>
    <t>Craugastor opimus</t>
  </si>
  <si>
    <t>Craugastor palenque</t>
  </si>
  <si>
    <t>Craugastor pechorum</t>
  </si>
  <si>
    <t>Craugastor pelorus</t>
  </si>
  <si>
    <t>Craugastor persimilis</t>
  </si>
  <si>
    <t>Craugastor phasma</t>
  </si>
  <si>
    <t>Craugastor podiciferus</t>
  </si>
  <si>
    <t>Craugastor polymniae</t>
  </si>
  <si>
    <t>Craugastor polyptychus</t>
  </si>
  <si>
    <t>Craugastor pozo</t>
  </si>
  <si>
    <t>Craugastor psephosypharus</t>
  </si>
  <si>
    <t>Craugastor punctariolus</t>
  </si>
  <si>
    <t>Craugastor pygmaeus</t>
  </si>
  <si>
    <t>Craugastor raniformis</t>
  </si>
  <si>
    <t>Craugastor ranoides</t>
  </si>
  <si>
    <t>Craugastor rayo</t>
  </si>
  <si>
    <t>Craugastor rhodopis</t>
  </si>
  <si>
    <t>Craugastor rhyacobatrachus</t>
  </si>
  <si>
    <t>Craugastor rivulus</t>
  </si>
  <si>
    <t>Craugastor rostralis</t>
  </si>
  <si>
    <t>Craugastor rugosus</t>
  </si>
  <si>
    <t>Craugastor rugulosus</t>
  </si>
  <si>
    <t>Craugastor rupinius</t>
  </si>
  <si>
    <t>Craugastor sabrinus</t>
  </si>
  <si>
    <t>Craugastor saltuarius</t>
  </si>
  <si>
    <t>Craugastor sandersoni</t>
  </si>
  <si>
    <t>Craugastor silvicola</t>
  </si>
  <si>
    <t>Craugastor spatulatus</t>
  </si>
  <si>
    <t>Craugastor stadelmani</t>
  </si>
  <si>
    <t>Craugastor stejnegerianus</t>
  </si>
  <si>
    <t>Craugastor stuarti</t>
  </si>
  <si>
    <t>Craugastor tabasarae</t>
  </si>
  <si>
    <t>Craugastor talamancae</t>
  </si>
  <si>
    <t>Craugastor tarahumaraensis</t>
  </si>
  <si>
    <t>Craugastor taurus</t>
  </si>
  <si>
    <t>Craugastor taylori</t>
  </si>
  <si>
    <t>Craugastor trachydermus</t>
  </si>
  <si>
    <t>Craugastor underwoodi</t>
  </si>
  <si>
    <t>Craugastor uno</t>
  </si>
  <si>
    <t>Craugastor vocalis</t>
  </si>
  <si>
    <t>Craugastor vulcani</t>
  </si>
  <si>
    <t>Craugastor xucanebi</t>
  </si>
  <si>
    <t>Craugastor yucatanensis</t>
  </si>
  <si>
    <t>Crax alberti</t>
  </si>
  <si>
    <t>Crax alector</t>
  </si>
  <si>
    <t>Crax blumenbachii</t>
  </si>
  <si>
    <t>Crax daubentoni</t>
  </si>
  <si>
    <t>Crax fasciolata</t>
  </si>
  <si>
    <t>Crax globulosa</t>
  </si>
  <si>
    <t>Crax pinima</t>
  </si>
  <si>
    <t>Crax rubra</t>
  </si>
  <si>
    <t>Creagrus furcatus</t>
  </si>
  <si>
    <t>Creagrutus amoenus</t>
  </si>
  <si>
    <t>Creagrutus brevipinnis</t>
  </si>
  <si>
    <t>Creagrutus britskii</t>
  </si>
  <si>
    <t>Creagrutus caucanus</t>
  </si>
  <si>
    <t>Creagrutus changae</t>
  </si>
  <si>
    <t>Creagrutus flavescens</t>
  </si>
  <si>
    <t>Creagrutus gephyrus</t>
  </si>
  <si>
    <t>Creagrutus gracilis</t>
  </si>
  <si>
    <t>Creagrutus guanes</t>
  </si>
  <si>
    <t>Creagrutus holmi</t>
  </si>
  <si>
    <t>Creagrutus kunturus</t>
  </si>
  <si>
    <t>Creagrutus magdalenae</t>
  </si>
  <si>
    <t>Creagrutus manu</t>
  </si>
  <si>
    <t>Creagrutus maracaiboensis</t>
  </si>
  <si>
    <t>Creagrutus muelleri</t>
  </si>
  <si>
    <t>Creagrutus nigrostigmatus</t>
  </si>
  <si>
    <t>Creagrutus ortegai</t>
  </si>
  <si>
    <t>Creagrutus ouranonastes</t>
  </si>
  <si>
    <t>Creagrutus paralacus</t>
  </si>
  <si>
    <t>Creagrutus pearsoni</t>
  </si>
  <si>
    <t>Creagrutus peruanus</t>
  </si>
  <si>
    <t>Creagrutus pila</t>
  </si>
  <si>
    <t>Creagrutus ungulus</t>
  </si>
  <si>
    <t>Creagrutus yanatili</t>
  </si>
  <si>
    <t>Creaseria morleyi</t>
  </si>
  <si>
    <t>Creatophora cinerea</t>
  </si>
  <si>
    <t>Cremaspora triflora</t>
  </si>
  <si>
    <t>Cremastosperma gracilipes</t>
  </si>
  <si>
    <t>Cremastosperma leiophyllum</t>
  </si>
  <si>
    <t>Cremastosperma longicuspe</t>
  </si>
  <si>
    <t>Cremastosperma megalophyllum</t>
  </si>
  <si>
    <t>Cremastosperma microcarpum</t>
  </si>
  <si>
    <t>Cremastosperma monospermum</t>
  </si>
  <si>
    <t>Cremastosperma panamense</t>
  </si>
  <si>
    <t>Cremastosperma peruvianum</t>
  </si>
  <si>
    <t>Crematogaster atilanica</t>
  </si>
  <si>
    <t>Crematogaster pilosa</t>
  </si>
  <si>
    <t>Cremnochorites capensis</t>
  </si>
  <si>
    <t>Cremnoconchus carinatus</t>
  </si>
  <si>
    <t>Cremnoconchus conicus</t>
  </si>
  <si>
    <t>Cremnoconchus syhadrensis</t>
  </si>
  <si>
    <t>Cremnomys cutchicus</t>
  </si>
  <si>
    <t>Cremnomys elvira</t>
  </si>
  <si>
    <t>Cremosperma auriculatum</t>
  </si>
  <si>
    <t>Cremosperma ecudoranum</t>
  </si>
  <si>
    <t>Cremosperma reldioides</t>
  </si>
  <si>
    <t>Crenadactylus horni</t>
  </si>
  <si>
    <t>Crenadactylus naso</t>
  </si>
  <si>
    <t>Crenadactylus occidentalis</t>
  </si>
  <si>
    <t>Crenadactylus ocellatus</t>
  </si>
  <si>
    <t>Crenadactylus pilbarensis</t>
  </si>
  <si>
    <t>Crenadactylus rostralis</t>
  </si>
  <si>
    <t>Crenadactylus tuberculatus</t>
  </si>
  <si>
    <t>Crenarctus bicuspidatus</t>
  </si>
  <si>
    <t>Crenarctus crenatus</t>
  </si>
  <si>
    <t>Crenichthys baileyi</t>
  </si>
  <si>
    <t>Crenichthys nevadae</t>
  </si>
  <si>
    <t>Crenicichla anthurus</t>
  </si>
  <si>
    <t>Crenicichla cincta</t>
  </si>
  <si>
    <t>Crenicichla lepidota</t>
  </si>
  <si>
    <t>Crenicichla macrophthalma</t>
  </si>
  <si>
    <t>Crenicichla prenda</t>
  </si>
  <si>
    <t>Crenicichla sedentaria</t>
  </si>
  <si>
    <t>Crenidens crenidens</t>
  </si>
  <si>
    <t>Crenidens indicus</t>
  </si>
  <si>
    <t>Crenidens macracanthus</t>
  </si>
  <si>
    <t>Crenigomphus abyssinicus</t>
  </si>
  <si>
    <t>Crenigomphus cornutus</t>
  </si>
  <si>
    <t>Crenigomphus denticulatus</t>
  </si>
  <si>
    <t>Crenigomphus hartmanni</t>
  </si>
  <si>
    <t>Crenigomphus kavangoensis</t>
  </si>
  <si>
    <t>Crenigomphus renei</t>
  </si>
  <si>
    <t>Crenimugil crenilabis</t>
  </si>
  <si>
    <t>Crenimugil heterocheilos</t>
  </si>
  <si>
    <t>Crepidium kabense</t>
  </si>
  <si>
    <t>Crepidium quadridens</t>
  </si>
  <si>
    <t>Crepidomanes intramarginale</t>
  </si>
  <si>
    <t>Crepidomanes maximum</t>
  </si>
  <si>
    <t>Crepidophorus mutilatus</t>
  </si>
  <si>
    <t>Crepidorhopalon sp. nov.</t>
  </si>
  <si>
    <t>Crepis crocifolia</t>
  </si>
  <si>
    <t>Crepis granatensis</t>
  </si>
  <si>
    <t>Crepis purpurea</t>
  </si>
  <si>
    <t>Crepis sodiroi</t>
  </si>
  <si>
    <t>Crepis urundica</t>
  </si>
  <si>
    <t>Crescentia alata</t>
  </si>
  <si>
    <t>Crescentia cujete</t>
  </si>
  <si>
    <t>Cressa cretica</t>
  </si>
  <si>
    <t>Creurgops dentatus</t>
  </si>
  <si>
    <t>Creurgops verticalis</t>
  </si>
  <si>
    <t>Crex crex</t>
  </si>
  <si>
    <t>Crex egregia</t>
  </si>
  <si>
    <t>Cribbia pendula</t>
  </si>
  <si>
    <t>Cribbia thomensis</t>
  </si>
  <si>
    <t>Cribrinopsis crassa</t>
  </si>
  <si>
    <t>Cribroheros robertsoni</t>
  </si>
  <si>
    <t>Cricetomys ansorgei</t>
  </si>
  <si>
    <t>Cricetomys emini</t>
  </si>
  <si>
    <t>Cricetomys gambianus</t>
  </si>
  <si>
    <t>Cricetulus alticola</t>
  </si>
  <si>
    <t>Cricetulus barabensis</t>
  </si>
  <si>
    <t>Cricetulus kamensis</t>
  </si>
  <si>
    <t>Cricetulus lama</t>
  </si>
  <si>
    <t>Cricetulus longicaudatus</t>
  </si>
  <si>
    <t>Cricetulus migratorius</t>
  </si>
  <si>
    <t>Cricetulus sokolovi</t>
  </si>
  <si>
    <t>Cricetulus tibetanus</t>
  </si>
  <si>
    <t>Cricetus cricetus</t>
  </si>
  <si>
    <t>Cricosaura typica</t>
  </si>
  <si>
    <t>Crinia bilingua</t>
  </si>
  <si>
    <t>Crinia deserticola</t>
  </si>
  <si>
    <t>Crinia georgiana</t>
  </si>
  <si>
    <t>Crinia glauerti</t>
  </si>
  <si>
    <t>Crinia insignifera</t>
  </si>
  <si>
    <t>Crinia nimbus</t>
  </si>
  <si>
    <t>Crinia parinsignifera</t>
  </si>
  <si>
    <t>Crinia pseudinsignifera</t>
  </si>
  <si>
    <t>Crinia remota</t>
  </si>
  <si>
    <t>Crinia riparia</t>
  </si>
  <si>
    <t>Crinia signifera</t>
  </si>
  <si>
    <t>Crinia sloanei</t>
  </si>
  <si>
    <t>Crinia subinsignifera</t>
  </si>
  <si>
    <t>Crinia tasmaniensis</t>
  </si>
  <si>
    <t>Crinia tinnula</t>
  </si>
  <si>
    <t>Crinifer piscator</t>
  </si>
  <si>
    <t>Crinifer zonurus</t>
  </si>
  <si>
    <t>Criniferoides leucogaster</t>
  </si>
  <si>
    <t>Criniger barbatus</t>
  </si>
  <si>
    <t>Criniger calurus</t>
  </si>
  <si>
    <t>Criniger chloronotus</t>
  </si>
  <si>
    <t>Criniger ndussumensis</t>
  </si>
  <si>
    <t>Criniger olivaceus</t>
  </si>
  <si>
    <t>Crinodendron brasiliense</t>
  </si>
  <si>
    <t>Crinum balfourii</t>
  </si>
  <si>
    <t>Crinum campanulatum</t>
  </si>
  <si>
    <t>Crinum crassicaule</t>
  </si>
  <si>
    <t>Crinum firmifolium</t>
  </si>
  <si>
    <t>Crinum lorifolium</t>
  </si>
  <si>
    <t>Crinum malabaricum</t>
  </si>
  <si>
    <t>Crinum paludosum</t>
  </si>
  <si>
    <t>Crinum politifolium</t>
  </si>
  <si>
    <t>Crinum thaianum</t>
  </si>
  <si>
    <t>Crinum variabile</t>
  </si>
  <si>
    <t>Crinum viviparum</t>
  </si>
  <si>
    <t>Criodrilus bathybates</t>
  </si>
  <si>
    <t>Criotettix telifera</t>
  </si>
  <si>
    <t>Crisantophis nevermanni</t>
  </si>
  <si>
    <t>Crispatotrochus galapagensis</t>
  </si>
  <si>
    <t>Cristaria plicata</t>
  </si>
  <si>
    <t>Cristaria tenuis</t>
  </si>
  <si>
    <t>Cristaria truncata</t>
  </si>
  <si>
    <t>Cristiceps argyropleura</t>
  </si>
  <si>
    <t>Cristiceps aurantiacus</t>
  </si>
  <si>
    <t>Cristiceps australis</t>
  </si>
  <si>
    <t>Cristigibba wesselensis</t>
  </si>
  <si>
    <t>Cristilabrum bubulum</t>
  </si>
  <si>
    <t>Cristilabrum buryillum</t>
  </si>
  <si>
    <t>Cristilabrum grossum</t>
  </si>
  <si>
    <t>Cristilabrum isolatum</t>
  </si>
  <si>
    <t>Cristilabrum monodon</t>
  </si>
  <si>
    <t>Cristilabrum primum</t>
  </si>
  <si>
    <t>Cristilabrum rectum</t>
  </si>
  <si>
    <t>Cristilabrum simplex</t>
  </si>
  <si>
    <t>Cristilabrum solitudum</t>
  </si>
  <si>
    <t>Cristilabrum spectaculum</t>
  </si>
  <si>
    <t>Crithagra albogularis</t>
  </si>
  <si>
    <t>Crithagra ankoberensis</t>
  </si>
  <si>
    <t>Crithagra atrogularis</t>
  </si>
  <si>
    <t>Crithagra buchanani</t>
  </si>
  <si>
    <t>Crithagra burtoni</t>
  </si>
  <si>
    <t>Crithagra canicapilla</t>
  </si>
  <si>
    <t>Crithagra capistrata</t>
  </si>
  <si>
    <t>Crithagra citrinelloides</t>
  </si>
  <si>
    <t>Crithagra citrinipectus</t>
  </si>
  <si>
    <t>Crithagra concolor</t>
  </si>
  <si>
    <t>Crithagra donaldsoni</t>
  </si>
  <si>
    <t>Crithagra dorsostriata</t>
  </si>
  <si>
    <t>Crithagra flavigula</t>
  </si>
  <si>
    <t>Crithagra flaviventris</t>
  </si>
  <si>
    <t>Crithagra frontalis</t>
  </si>
  <si>
    <t>Crithagra gularis</t>
  </si>
  <si>
    <t>Crithagra hyposticta</t>
  </si>
  <si>
    <t>Crithagra koliensis</t>
  </si>
  <si>
    <t>Crithagra leucoptera</t>
  </si>
  <si>
    <t>Crithagra leucopygia</t>
  </si>
  <si>
    <t>Crithagra melanochroa</t>
  </si>
  <si>
    <t>Crithagra menachensis</t>
  </si>
  <si>
    <t>Crithagra mennelli</t>
  </si>
  <si>
    <t>Crithagra mozambica</t>
  </si>
  <si>
    <t>Crithagra reichardi</t>
  </si>
  <si>
    <t>Crithagra reichenowi</t>
  </si>
  <si>
    <t>Crithagra rothschildi</t>
  </si>
  <si>
    <t>Crithagra rufobrunnea</t>
  </si>
  <si>
    <t>Crithagra scotops</t>
  </si>
  <si>
    <t>Crithagra striatipectus</t>
  </si>
  <si>
    <t>Crithagra striolata</t>
  </si>
  <si>
    <t>Crithagra sulphurata</t>
  </si>
  <si>
    <t>Crithagra symonsi</t>
  </si>
  <si>
    <t>Crithagra totta</t>
  </si>
  <si>
    <t>Crithagra tristriata</t>
  </si>
  <si>
    <t>Crithagra xantholaema</t>
  </si>
  <si>
    <t>Crithagra xanthopygia</t>
  </si>
  <si>
    <t>Critonia daleoides</t>
  </si>
  <si>
    <t>Critonia eggersii</t>
  </si>
  <si>
    <t>Critonia morifolia</t>
  </si>
  <si>
    <t>Critoniopsis cotopaxensis</t>
  </si>
  <si>
    <t>Critoniopsis dorrii</t>
  </si>
  <si>
    <t>Critoniopsis harlingii</t>
  </si>
  <si>
    <t>Critoniopsis jaramilloi</t>
  </si>
  <si>
    <t>Critoniopsis palaciosii</t>
  </si>
  <si>
    <t>Critoniopsis sevillana</t>
  </si>
  <si>
    <t>Critoniopsis sodiroi</t>
  </si>
  <si>
    <t>Critoniopsis tungurahuae</t>
  </si>
  <si>
    <t>Critoniopsis yamboyensis</t>
  </si>
  <si>
    <t>Crocidura absconditus</t>
  </si>
  <si>
    <t>Crocidura afeworkbekelei</t>
  </si>
  <si>
    <t>Crocidura aleksandrisi</t>
  </si>
  <si>
    <t>Crocidura allex</t>
  </si>
  <si>
    <t>Crocidura andamanensis</t>
  </si>
  <si>
    <t>Crocidura annamitensis</t>
  </si>
  <si>
    <t>Crocidura ansellorum</t>
  </si>
  <si>
    <t>Crocidura arabica</t>
  </si>
  <si>
    <t>Crocidura arispa</t>
  </si>
  <si>
    <t>Crocidura armenica</t>
  </si>
  <si>
    <t>Crocidura attenuata</t>
  </si>
  <si>
    <t>Crocidura attila</t>
  </si>
  <si>
    <t>Crocidura baileyi</t>
  </si>
  <si>
    <t>Crocidura baluensis</t>
  </si>
  <si>
    <t>Crocidura batakorum</t>
  </si>
  <si>
    <t>Crocidura batesi</t>
  </si>
  <si>
    <t>Crocidura beatus</t>
  </si>
  <si>
    <t>Crocidura beccarii</t>
  </si>
  <si>
    <t>Crocidura bottegi</t>
  </si>
  <si>
    <t>Crocidura bottegoides</t>
  </si>
  <si>
    <t>Crocidura brunnea</t>
  </si>
  <si>
    <t>Crocidura buettikoferi</t>
  </si>
  <si>
    <t>Crocidura caliginea</t>
  </si>
  <si>
    <t>Crocidura canariensis</t>
  </si>
  <si>
    <t>Crocidura caspica</t>
  </si>
  <si>
    <t>Crocidura cinderella</t>
  </si>
  <si>
    <t>Crocidura congobelgica</t>
  </si>
  <si>
    <t>Crocidura cranbrooki</t>
  </si>
  <si>
    <t>Crocidura crenata</t>
  </si>
  <si>
    <t>Crocidura crossei</t>
  </si>
  <si>
    <t>Crocidura cyanea</t>
  </si>
  <si>
    <t>Crocidura denti</t>
  </si>
  <si>
    <t>Crocidura desperata</t>
  </si>
  <si>
    <t>Crocidura dhofarensis</t>
  </si>
  <si>
    <t>Crocidura dolichura</t>
  </si>
  <si>
    <t>Crocidura douceti</t>
  </si>
  <si>
    <t>Crocidura dsinezumi</t>
  </si>
  <si>
    <t>Crocidura eburnea</t>
  </si>
  <si>
    <t>Crocidura eisentrauti</t>
  </si>
  <si>
    <t>Crocidura elgonius</t>
  </si>
  <si>
    <t>Crocidura elongata</t>
  </si>
  <si>
    <t>Crocidura erica</t>
  </si>
  <si>
    <t>Crocidura fingui</t>
  </si>
  <si>
    <t>Crocidura fischeri</t>
  </si>
  <si>
    <t>Crocidura flavescens</t>
  </si>
  <si>
    <t>Crocidura floweri</t>
  </si>
  <si>
    <t>Crocidura foetida</t>
  </si>
  <si>
    <t>Crocidura foxi</t>
  </si>
  <si>
    <t>Crocidura fuliginosa</t>
  </si>
  <si>
    <t>Crocidura fulvastra</t>
  </si>
  <si>
    <t>Crocidura fumosa</t>
  </si>
  <si>
    <t>Crocidura fuscomurina</t>
  </si>
  <si>
    <t>Crocidura gathornei</t>
  </si>
  <si>
    <t>Crocidura glassi</t>
  </si>
  <si>
    <t>Crocidura gmelini</t>
  </si>
  <si>
    <t>Crocidura goliath</t>
  </si>
  <si>
    <t>Crocidura gracilipes</t>
  </si>
  <si>
    <t>Crocidura grandiceps</t>
  </si>
  <si>
    <t>Crocidura grandis</t>
  </si>
  <si>
    <t>Crocidura grassei</t>
  </si>
  <si>
    <t>Crocidura grayi</t>
  </si>
  <si>
    <t>Crocidura greenwoodi</t>
  </si>
  <si>
    <t>Crocidura guy</t>
  </si>
  <si>
    <t>Crocidura harenna</t>
  </si>
  <si>
    <t>Crocidura hikmiya</t>
  </si>
  <si>
    <t>Crocidura hildegardeae</t>
  </si>
  <si>
    <t>Crocidura hilliana</t>
  </si>
  <si>
    <t>Crocidura hirta</t>
  </si>
  <si>
    <t>Crocidura hispida</t>
  </si>
  <si>
    <t>Crocidura horsfieldii</t>
  </si>
  <si>
    <t>Crocidura hutanis</t>
  </si>
  <si>
    <t>Crocidura indochinensis</t>
  </si>
  <si>
    <t>Crocidura jacksoni</t>
  </si>
  <si>
    <t>Crocidura jenkinsi</t>
  </si>
  <si>
    <t>Crocidura jouvenetae</t>
  </si>
  <si>
    <t>Crocidura katinka</t>
  </si>
  <si>
    <t>Crocidura kivuana</t>
  </si>
  <si>
    <t>Crocidura lamottei</t>
  </si>
  <si>
    <t>Crocidura lanosa</t>
  </si>
  <si>
    <t>Crocidura lasiura</t>
  </si>
  <si>
    <t>Crocidura latona</t>
  </si>
  <si>
    <t>Crocidura lea</t>
  </si>
  <si>
    <t>Crocidura lepidura</t>
  </si>
  <si>
    <t>Crocidura leucodon</t>
  </si>
  <si>
    <t>Crocidura levicula</t>
  </si>
  <si>
    <t>Crocidura littoralis</t>
  </si>
  <si>
    <t>Crocidura longipes</t>
  </si>
  <si>
    <t>Crocidura lucina</t>
  </si>
  <si>
    <t>Crocidura ludia</t>
  </si>
  <si>
    <t>Crocidura luna</t>
  </si>
  <si>
    <t>Crocidura lusitania</t>
  </si>
  <si>
    <t>Crocidura lwiroensis</t>
  </si>
  <si>
    <t>Crocidura macarthuri</t>
  </si>
  <si>
    <t>Crocidura macmillani</t>
  </si>
  <si>
    <t>Crocidura macowi</t>
  </si>
  <si>
    <t>Crocidura malayana</t>
  </si>
  <si>
    <t>Crocidura manengubae</t>
  </si>
  <si>
    <t>Crocidura maquassiensis</t>
  </si>
  <si>
    <t>Crocidura mariquensis</t>
  </si>
  <si>
    <t>Crocidura maurisca</t>
  </si>
  <si>
    <t>Crocidura maxi</t>
  </si>
  <si>
    <t>Crocidura mdumai</t>
  </si>
  <si>
    <t>Crocidura mindorus</t>
  </si>
  <si>
    <t>Crocidura miya</t>
  </si>
  <si>
    <t>Crocidura monax</t>
  </si>
  <si>
    <t>Crocidura monticola</t>
  </si>
  <si>
    <t>Crocidura montis</t>
  </si>
  <si>
    <t>Crocidura munissii</t>
  </si>
  <si>
    <t>Crocidura muricauda</t>
  </si>
  <si>
    <t>Crocidura musseri</t>
  </si>
  <si>
    <t>Crocidura mutesae</t>
  </si>
  <si>
    <t>Crocidura nana</t>
  </si>
  <si>
    <t>Crocidura nanilla</t>
  </si>
  <si>
    <t>Crocidura negligens</t>
  </si>
  <si>
    <t>Crocidura negrina</t>
  </si>
  <si>
    <t>Crocidura newmarki</t>
  </si>
  <si>
    <t>Crocidura nicobarica</t>
  </si>
  <si>
    <t>Crocidura nigeriae</t>
  </si>
  <si>
    <t>Crocidura nigricans</t>
  </si>
  <si>
    <t>Crocidura nigripes</t>
  </si>
  <si>
    <t>Crocidura nigrofusca</t>
  </si>
  <si>
    <t>Crocidura nimbae</t>
  </si>
  <si>
    <t>Crocidura ninoyi</t>
  </si>
  <si>
    <t>Crocidura niobe</t>
  </si>
  <si>
    <t>Crocidura obscurior</t>
  </si>
  <si>
    <t>Crocidura olivieri</t>
  </si>
  <si>
    <t>Crocidura orientalis</t>
  </si>
  <si>
    <t>Crocidura orii</t>
  </si>
  <si>
    <t>Crocidura pachyura</t>
  </si>
  <si>
    <t>Crocidura palawanensis</t>
  </si>
  <si>
    <t>Crocidura panayensis</t>
  </si>
  <si>
    <t>Crocidura paradoxura</t>
  </si>
  <si>
    <t>Crocidura parvipes</t>
  </si>
  <si>
    <t>Crocidura pasha</t>
  </si>
  <si>
    <t>Crocidura pergrisea</t>
  </si>
  <si>
    <t>Crocidura phaeura</t>
  </si>
  <si>
    <t>Crocidura phanluongi</t>
  </si>
  <si>
    <t>Crocidura phuquocensis</t>
  </si>
  <si>
    <t>Crocidura picea</t>
  </si>
  <si>
    <t>Crocidura pitmani</t>
  </si>
  <si>
    <t>Crocidura planiceps</t>
  </si>
  <si>
    <t>Crocidura poensis</t>
  </si>
  <si>
    <t>Crocidura polia</t>
  </si>
  <si>
    <t>Crocidura pullata</t>
  </si>
  <si>
    <t>Crocidura raineyi</t>
  </si>
  <si>
    <t>Crocidura ramona</t>
  </si>
  <si>
    <t>Crocidura rapax</t>
  </si>
  <si>
    <t>Crocidura religiosa</t>
  </si>
  <si>
    <t>Crocidura rhoditis</t>
  </si>
  <si>
    <t>Crocidura roosevelti</t>
  </si>
  <si>
    <t>Crocidura russula</t>
  </si>
  <si>
    <t>Crocidura sapaensis</t>
  </si>
  <si>
    <t>Crocidura selina</t>
  </si>
  <si>
    <t>Crocidura serezkyensis</t>
  </si>
  <si>
    <t>Crocidura shantungensis</t>
  </si>
  <si>
    <t>Crocidura sibirica</t>
  </si>
  <si>
    <t>Crocidura sicula</t>
  </si>
  <si>
    <t>Crocidura silacea</t>
  </si>
  <si>
    <t>Crocidura smithii</t>
  </si>
  <si>
    <t>Crocidura sokolovi</t>
  </si>
  <si>
    <t>Crocidura somalica</t>
  </si>
  <si>
    <t>Crocidura stenocephala</t>
  </si>
  <si>
    <t>Crocidura suaveolens</t>
  </si>
  <si>
    <t>Crocidura susiana</t>
  </si>
  <si>
    <t>Crocidura tanakae</t>
  </si>
  <si>
    <t>Crocidura tansaniana</t>
  </si>
  <si>
    <t>Crocidura tarella</t>
  </si>
  <si>
    <t>Crocidura tarfayensis</t>
  </si>
  <si>
    <t>Crocidura telfordi</t>
  </si>
  <si>
    <t>Crocidura tenuis</t>
  </si>
  <si>
    <t>Crocidura thalia</t>
  </si>
  <si>
    <t>Crocidura theresae</t>
  </si>
  <si>
    <t>Crocidura thomensis</t>
  </si>
  <si>
    <t>Crocidura trichura</t>
  </si>
  <si>
    <t>Crocidura turba</t>
  </si>
  <si>
    <t>Crocidura ultima</t>
  </si>
  <si>
    <t>Crocidura umbra</t>
  </si>
  <si>
    <t>Crocidura usambarae</t>
  </si>
  <si>
    <t>Crocidura viaria</t>
  </si>
  <si>
    <t>Crocidura virgata</t>
  </si>
  <si>
    <t>Crocidura voi</t>
  </si>
  <si>
    <t>Crocidura vorax</t>
  </si>
  <si>
    <t>Crocidura vosmaeri</t>
  </si>
  <si>
    <t>Crocidura watasei</t>
  </si>
  <si>
    <t>Crocidura whitakeri</t>
  </si>
  <si>
    <t>Crocidura wimmeri</t>
  </si>
  <si>
    <t>Crocidura wuchihensis</t>
  </si>
  <si>
    <t>Crocidura xantippe</t>
  </si>
  <si>
    <t>Crocidura yaldeni</t>
  </si>
  <si>
    <t>Crocidura yankariensis</t>
  </si>
  <si>
    <t>Crocidura zaitsevi</t>
  </si>
  <si>
    <t>Crocidura zaphiri</t>
  </si>
  <si>
    <t>Crocidura zarudnyi</t>
  </si>
  <si>
    <t>Crocidura zimmeri</t>
  </si>
  <si>
    <t>Crocidura zimmermanni</t>
  </si>
  <si>
    <t>Crocodilichthys gracilis</t>
  </si>
  <si>
    <t>Crocodilurus amazonicus</t>
  </si>
  <si>
    <t>Crocodylus acutus</t>
  </si>
  <si>
    <t>Crocodylus intermedius</t>
  </si>
  <si>
    <t>Crocodylus johnstoni</t>
  </si>
  <si>
    <t>Crocodylus mindorensis</t>
  </si>
  <si>
    <t>Crocodylus moreletii</t>
  </si>
  <si>
    <t>Crocodylus niloticus</t>
  </si>
  <si>
    <t>Crocodylus novaeguineae</t>
  </si>
  <si>
    <t>Crocodylus palustris</t>
  </si>
  <si>
    <t>Crocodylus porosus</t>
  </si>
  <si>
    <t>Crocodylus rhombifer</t>
  </si>
  <si>
    <t>Crocodylus siamensis</t>
  </si>
  <si>
    <t>Crocothemis brevistigma</t>
  </si>
  <si>
    <t>Crocothemis chaldaeorum</t>
  </si>
  <si>
    <t>Crocothemis divisa</t>
  </si>
  <si>
    <t>Crocothemis erythraea</t>
  </si>
  <si>
    <t>Crocothemis nigrifrons</t>
  </si>
  <si>
    <t>Crocothemis sanguinolenta</t>
  </si>
  <si>
    <t>Crocothemis saxicolor</t>
  </si>
  <si>
    <t>Crocothemis servilia</t>
  </si>
  <si>
    <t>Crocothemis striata</t>
  </si>
  <si>
    <t>Crocus aerius</t>
  </si>
  <si>
    <t>Crocus boissieri</t>
  </si>
  <si>
    <t>Crocus corsicus</t>
  </si>
  <si>
    <t>Crocus cvijicii</t>
  </si>
  <si>
    <t>Crocus cyprius</t>
  </si>
  <si>
    <t>Crocus dalmaticus</t>
  </si>
  <si>
    <t>Crocus etruscus</t>
  </si>
  <si>
    <t>Crocus hadriaticus</t>
  </si>
  <si>
    <t>Crocus hartmannianus</t>
  </si>
  <si>
    <t>Crocus hyemalis</t>
  </si>
  <si>
    <t>Crocus ilvensis</t>
  </si>
  <si>
    <t>Crocus imperati</t>
  </si>
  <si>
    <t>Crocus jablanicensis</t>
  </si>
  <si>
    <t>Crocus ligusticus</t>
  </si>
  <si>
    <t>Crocus longiflorus</t>
  </si>
  <si>
    <t>Crocus minimus</t>
  </si>
  <si>
    <t>Crocus nevadensis</t>
  </si>
  <si>
    <t>Crocus ochroleucus</t>
  </si>
  <si>
    <t>Crocus pelistericus</t>
  </si>
  <si>
    <t>Crocus scardicus</t>
  </si>
  <si>
    <t>Crocus suaveolens</t>
  </si>
  <si>
    <t>Crocus thomasii</t>
  </si>
  <si>
    <t>Crocus veneris</t>
  </si>
  <si>
    <t>Crocuta crocuta</t>
  </si>
  <si>
    <t>Croilia mossambica</t>
  </si>
  <si>
    <t>Cromeria nilotica</t>
  </si>
  <si>
    <t>Cromeria occidentalis</t>
  </si>
  <si>
    <t>Cromidon pusillum</t>
  </si>
  <si>
    <t>Cromileptes altivelis</t>
  </si>
  <si>
    <t>Cronquistianthus bulliferus</t>
  </si>
  <si>
    <t>Cronquistianthus loxensis</t>
  </si>
  <si>
    <t>Cronquistianthus niveus</t>
  </si>
  <si>
    <t>Cronquistianthus origanoides</t>
  </si>
  <si>
    <t>Cronquistianthus rosei</t>
  </si>
  <si>
    <t>Crossandra acutiloba</t>
  </si>
  <si>
    <t>Crossandra albolineata</t>
  </si>
  <si>
    <t>Crossandra cephalostachya</t>
  </si>
  <si>
    <t>Crossandra cinnabarina</t>
  </si>
  <si>
    <t>Crossandra cloiselii</t>
  </si>
  <si>
    <t>Crossandra friesiorum</t>
  </si>
  <si>
    <t>Crossandra humbertii</t>
  </si>
  <si>
    <t>Crossandra infundibuliformis</t>
  </si>
  <si>
    <t>Crossandra infundibuliformis subsp. eglandulosa</t>
  </si>
  <si>
    <t>Crossandra isaloensis</t>
  </si>
  <si>
    <t>Crossandra leucodonta</t>
  </si>
  <si>
    <t>Crossandra multidentata</t>
  </si>
  <si>
    <t>Crossandra nobilis</t>
  </si>
  <si>
    <t>Crossandra obanensis</t>
  </si>
  <si>
    <t>Crossandra pilosa</t>
  </si>
  <si>
    <t>Crossandra poissonii</t>
  </si>
  <si>
    <t>Crossandra pungens</t>
  </si>
  <si>
    <t>Crossandra quadridentata</t>
  </si>
  <si>
    <t>Crossandra stenandrium</t>
  </si>
  <si>
    <t>Crossandra tridentata</t>
  </si>
  <si>
    <t>Crossandrella dusenii</t>
  </si>
  <si>
    <t>Crossarchus alexandri</t>
  </si>
  <si>
    <t>Crossarchus ansorgei</t>
  </si>
  <si>
    <t>Crossarchus obscurus</t>
  </si>
  <si>
    <t>Crossarchus platycephalus</t>
  </si>
  <si>
    <t>Crossleyia tenebrosa</t>
  </si>
  <si>
    <t>Crossleyia xanthophrys</t>
  </si>
  <si>
    <t>Crossocheilus atrilimes</t>
  </si>
  <si>
    <t>Crossocheilus burmanicus</t>
  </si>
  <si>
    <t>Crossocheilus elegans</t>
  </si>
  <si>
    <t>Crossocheilus langei</t>
  </si>
  <si>
    <t>Crossocheilus nigriloba</t>
  </si>
  <si>
    <t>Crossocheilus oblongus</t>
  </si>
  <si>
    <t>Crossocheilus obscurus</t>
  </si>
  <si>
    <t>Crossocheilus periyarensis</t>
  </si>
  <si>
    <t>Crossocheilus reticulatus</t>
  </si>
  <si>
    <t>Crossodactylodes bokermanni</t>
  </si>
  <si>
    <t>Crossodactylodes izecksohni</t>
  </si>
  <si>
    <t>Crossodactylodes pintoi</t>
  </si>
  <si>
    <t>Crossodactylus aeneus</t>
  </si>
  <si>
    <t>Crossodactylus bokermanni</t>
  </si>
  <si>
    <t>Crossodactylus caramaschii</t>
  </si>
  <si>
    <t>Crossodactylus cyclospinus</t>
  </si>
  <si>
    <t>Crossodactylus dantei</t>
  </si>
  <si>
    <t>Crossodactylus dispar</t>
  </si>
  <si>
    <t>Crossodactylus gaudichaudii</t>
  </si>
  <si>
    <t>Crossodactylus grandis</t>
  </si>
  <si>
    <t>Crossodactylus lutzorum</t>
  </si>
  <si>
    <t>Crossodactylus schmidti</t>
  </si>
  <si>
    <t>Crossodactylus trachystomus</t>
  </si>
  <si>
    <t>Crossoloricaria bahuaja</t>
  </si>
  <si>
    <t>Crossoloricaria rhami</t>
  </si>
  <si>
    <t>Crossoloricaria venezuelae</t>
  </si>
  <si>
    <t>Crossomys moncktoni</t>
  </si>
  <si>
    <t>Crossopetalum caymanense</t>
  </si>
  <si>
    <t>Crossopetalum mossambicense</t>
  </si>
  <si>
    <t>Crossopetalum parviflorum</t>
  </si>
  <si>
    <t>Crossopetalum parvifolium</t>
  </si>
  <si>
    <t>Crossopteryx febrifuga</t>
  </si>
  <si>
    <t>Crossoptilon auritum</t>
  </si>
  <si>
    <t>Crossoptilon crossoptilon</t>
  </si>
  <si>
    <t>Crossoptilon harmani</t>
  </si>
  <si>
    <t>Crossoptilon mantchuricum</t>
  </si>
  <si>
    <t>Crossosalarias macrospilus</t>
  </si>
  <si>
    <t>Crossothamnus gentryi</t>
  </si>
  <si>
    <t>Crotalaria adenocarpoides</t>
  </si>
  <si>
    <t>Crotalaria agatiflora</t>
  </si>
  <si>
    <t>Crotalaria albida</t>
  </si>
  <si>
    <t>Crotalaria andromedifolia</t>
  </si>
  <si>
    <t>Crotalaria androyensis</t>
  </si>
  <si>
    <t>Crotalaria assamica</t>
  </si>
  <si>
    <t>Crotalaria bakeriana</t>
  </si>
  <si>
    <t>Crotalaria bamendae</t>
  </si>
  <si>
    <t>Crotalaria becquetii</t>
  </si>
  <si>
    <t>Crotalaria becquetii subsp. becquetii</t>
  </si>
  <si>
    <t>Crotalaria bemba</t>
  </si>
  <si>
    <t>Crotalaria bosseri</t>
  </si>
  <si>
    <t>Crotalaria calva</t>
  </si>
  <si>
    <t>Crotalaria capuronii</t>
  </si>
  <si>
    <t>Crotalaria chrysochlora</t>
  </si>
  <si>
    <t>Crotalaria cobalticola</t>
  </si>
  <si>
    <t>Crotalaria collina</t>
  </si>
  <si>
    <t>Crotalaria cornu-ammonis</t>
  </si>
  <si>
    <t>Crotalaria corymbosa</t>
  </si>
  <si>
    <t>Crotalaria coursii</t>
  </si>
  <si>
    <t>Crotalaria craspedocarpa</t>
  </si>
  <si>
    <t>Crotalaria cunninghamii</t>
  </si>
  <si>
    <t>Crotalaria cyanoxantha</t>
  </si>
  <si>
    <t>Crotalaria decaryana</t>
  </si>
  <si>
    <t>Crotalaria distantiflora</t>
  </si>
  <si>
    <t>Crotalaria doidgeae</t>
  </si>
  <si>
    <t>Crotalaria emarginata</t>
  </si>
  <si>
    <t>Crotalaria eremaea</t>
  </si>
  <si>
    <t>Crotalaria exaltata</t>
  </si>
  <si>
    <t>Crotalaria exilipes</t>
  </si>
  <si>
    <t>Crotalaria fysonii</t>
  </si>
  <si>
    <t>Crotalaria griseofusca</t>
  </si>
  <si>
    <t>Crotalaria heidmannii</t>
  </si>
  <si>
    <t>Crotalaria hemsleyi</t>
  </si>
  <si>
    <t>Crotalaria humbertiana</t>
  </si>
  <si>
    <t>Crotalaria insignis</t>
  </si>
  <si>
    <t>Crotalaria jacksonii</t>
  </si>
  <si>
    <t>Crotalaria johannis</t>
  </si>
  <si>
    <t>Crotalaria kipandensis</t>
  </si>
  <si>
    <t>Crotalaria laburnoides</t>
  </si>
  <si>
    <t>Crotalaria laburnoides var. nudicarpa</t>
  </si>
  <si>
    <t>Crotalaria laevigata</t>
  </si>
  <si>
    <t>Crotalaria lanceolata</t>
  </si>
  <si>
    <t>Crotalaria lanceolata subsp. exigua</t>
  </si>
  <si>
    <t>Crotalaria leandriana</t>
  </si>
  <si>
    <t>Crotalaria ledermannii</t>
  </si>
  <si>
    <t>Crotalaria limosa</t>
  </si>
  <si>
    <t>Crotalaria longirostrata</t>
  </si>
  <si>
    <t>Crotalaria macrantha</t>
  </si>
  <si>
    <t>Crotalaria mahafalensis</t>
  </si>
  <si>
    <t>Crotalaria manongarivensis</t>
  </si>
  <si>
    <t>Crotalaria melanocarpa</t>
  </si>
  <si>
    <t>Crotalaria mendesii</t>
  </si>
  <si>
    <t>Crotalaria mentiens</t>
  </si>
  <si>
    <t>Crotalaria mesopontica</t>
  </si>
  <si>
    <t>Crotalaria mesopontica subsp. glabrescens</t>
  </si>
  <si>
    <t>Crotalaria mesopontica subsp. mesopontica</t>
  </si>
  <si>
    <t>Crotalaria micans</t>
  </si>
  <si>
    <t>Crotalaria microthamnus</t>
  </si>
  <si>
    <t>Crotalaria mildbraedii</t>
  </si>
  <si>
    <t>Crotalaria montana</t>
  </si>
  <si>
    <t>Crotalaria mortonii</t>
  </si>
  <si>
    <t>Crotalaria morumbensis</t>
  </si>
  <si>
    <t>Crotalaria namuliensis</t>
  </si>
  <si>
    <t>Crotalaria nitens</t>
  </si>
  <si>
    <t>Crotalaria nuda</t>
  </si>
  <si>
    <t>Crotalaria ovata</t>
  </si>
  <si>
    <t>Crotalaria oxyphylloides</t>
  </si>
  <si>
    <t>Crotalaria paniculata</t>
  </si>
  <si>
    <t>Crotalaria peltieri</t>
  </si>
  <si>
    <t>Crotalaria phylicoides</t>
  </si>
  <si>
    <t>Crotalaria poissonii</t>
  </si>
  <si>
    <t>Crotalaria pseudoquangensis</t>
  </si>
  <si>
    <t>Crotalaria pumila</t>
  </si>
  <si>
    <t>Crotalaria quinquefolia</t>
  </si>
  <si>
    <t>Crotalaria rotundifolia</t>
  </si>
  <si>
    <t>Crotalaria rufocaulis</t>
  </si>
  <si>
    <t>Crotalaria scabrella</t>
  </si>
  <si>
    <t>Crotalaria schliebenii</t>
  </si>
  <si>
    <t>Crotalaria schmitzii</t>
  </si>
  <si>
    <t>Crotalaria socotrana</t>
  </si>
  <si>
    <t>Crotalaria somalensis</t>
  </si>
  <si>
    <t>Crotalaria strigulosa</t>
  </si>
  <si>
    <t>Crotalaria teretifolia</t>
  </si>
  <si>
    <t>Crotalaria torrei</t>
  </si>
  <si>
    <t>Crotalaria uncinella</t>
  </si>
  <si>
    <t>Crotalaria varicosa</t>
  </si>
  <si>
    <t>Crotalaria xanthoclada</t>
  </si>
  <si>
    <t>Crotalaria yaihsienensis</t>
  </si>
  <si>
    <t>Crotalus adamanteus</t>
  </si>
  <si>
    <t>Crotalus angelensis</t>
  </si>
  <si>
    <t>Crotalus aquilus</t>
  </si>
  <si>
    <t>Crotalus atrox</t>
  </si>
  <si>
    <t>Crotalus basiliscus</t>
  </si>
  <si>
    <t>Crotalus caliginis</t>
  </si>
  <si>
    <t>Crotalus catalinensis</t>
  </si>
  <si>
    <t>Crotalus cerastes</t>
  </si>
  <si>
    <t>Crotalus durissus</t>
  </si>
  <si>
    <t>Crotalus enyo</t>
  </si>
  <si>
    <t>Crotalus estebanensis</t>
  </si>
  <si>
    <t>Crotalus horridus</t>
  </si>
  <si>
    <t>Crotalus intermedius</t>
  </si>
  <si>
    <t>Crotalus lannomi</t>
  </si>
  <si>
    <t>Crotalus lepidus</t>
  </si>
  <si>
    <t>Crotalus lorenzoensis</t>
  </si>
  <si>
    <t>Crotalus mitchellii</t>
  </si>
  <si>
    <t>Crotalus molossus</t>
  </si>
  <si>
    <t>Crotalus muertensis</t>
  </si>
  <si>
    <t>Crotalus oreganus</t>
  </si>
  <si>
    <t>Crotalus polystictus</t>
  </si>
  <si>
    <t>Crotalus pricei</t>
  </si>
  <si>
    <t>Crotalus pusillus</t>
  </si>
  <si>
    <t>Crotalus ravus</t>
  </si>
  <si>
    <t>Crotalus ruber</t>
  </si>
  <si>
    <t>Crotalus scutulatus</t>
  </si>
  <si>
    <t>Crotalus simus</t>
  </si>
  <si>
    <t>Crotalus stejnegeri</t>
  </si>
  <si>
    <t>Crotalus tancitarensis</t>
  </si>
  <si>
    <t>Crotalus tigris</t>
  </si>
  <si>
    <t>Crotalus tortugensis</t>
  </si>
  <si>
    <t>Crotalus transversus</t>
  </si>
  <si>
    <t>Crotalus triseriatus</t>
  </si>
  <si>
    <t>Crotalus tzabcan</t>
  </si>
  <si>
    <t>Crotalus viridis</t>
  </si>
  <si>
    <t>Crotalus willardi</t>
  </si>
  <si>
    <t>Crotaphatrema bornmuelleri</t>
  </si>
  <si>
    <t>Crotaphatrema lamottei</t>
  </si>
  <si>
    <t>Crotaphatrema tchabalmbaboensis</t>
  </si>
  <si>
    <t>Crotaphopeltis tornieri</t>
  </si>
  <si>
    <t>Crotaphytus antiquus</t>
  </si>
  <si>
    <t>Crotaphytus bicinctores</t>
  </si>
  <si>
    <t>Crotaphytus collaris</t>
  </si>
  <si>
    <t>Crotaphytus dickersonae</t>
  </si>
  <si>
    <t>Crotaphytus grismeri</t>
  </si>
  <si>
    <t>Crotaphytus insularis</t>
  </si>
  <si>
    <t>Crotaphytus nebrius</t>
  </si>
  <si>
    <t>Crotaphytus reticulatus</t>
  </si>
  <si>
    <t>Crotaphytus vestigium</t>
  </si>
  <si>
    <t>Crotchiella brachyptera</t>
  </si>
  <si>
    <t>Croton aceroides</t>
  </si>
  <si>
    <t>Croton agoensis</t>
  </si>
  <si>
    <t>Croton alienus</t>
  </si>
  <si>
    <t>Croton arboreus</t>
  </si>
  <si>
    <t>Croton argyrodaphne</t>
  </si>
  <si>
    <t>Croton aripoensis</t>
  </si>
  <si>
    <t>Croton arnhemicus</t>
  </si>
  <si>
    <t>Croton aubrevillei</t>
  </si>
  <si>
    <t>Croton axillaris</t>
  </si>
  <si>
    <t>Croton billbergianus</t>
  </si>
  <si>
    <t>Croton blanchetianus</t>
  </si>
  <si>
    <t>Croton cascarilloides</t>
  </si>
  <si>
    <t>Croton cassinoides</t>
  </si>
  <si>
    <t>Croton chapelieri</t>
  </si>
  <si>
    <t>Croton cordatulus</t>
  </si>
  <si>
    <t>Croton coriaceus</t>
  </si>
  <si>
    <t>Croton cortesianus</t>
  </si>
  <si>
    <t>Croton crossolepis</t>
  </si>
  <si>
    <t>Croton cupreolepis</t>
  </si>
  <si>
    <t>Croton dichogamus</t>
  </si>
  <si>
    <t>Croton dictyophlebodes</t>
  </si>
  <si>
    <t>Croton discolor</t>
  </si>
  <si>
    <t>Croton draco</t>
  </si>
  <si>
    <t>Croton droguetioides</t>
  </si>
  <si>
    <t>Croton eggersii</t>
  </si>
  <si>
    <t>Croton elegans</t>
  </si>
  <si>
    <t>Croton enigmaticus</t>
  </si>
  <si>
    <t>Croton ferricretus</t>
  </si>
  <si>
    <t>Croton fishlockii</t>
  </si>
  <si>
    <t>Croton flavens</t>
  </si>
  <si>
    <t>Croton fraseri</t>
  </si>
  <si>
    <t>Croton glabellus</t>
  </si>
  <si>
    <t>Croton gossypiifolius</t>
  </si>
  <si>
    <t>Croton gratissimus</t>
  </si>
  <si>
    <t>Croton habrophyllus</t>
  </si>
  <si>
    <t>Croton humbertii</t>
  </si>
  <si>
    <t>Croton inhambanensis</t>
  </si>
  <si>
    <t>Croton jamesonii</t>
  </si>
  <si>
    <t>Croton jatrophoides</t>
  </si>
  <si>
    <t>Croton kelantanicus</t>
  </si>
  <si>
    <t>Croton laurinus</t>
  </si>
  <si>
    <t>Croton lawianus</t>
  </si>
  <si>
    <t>Croton lehmannii</t>
  </si>
  <si>
    <t>Croton lichenisilvae</t>
  </si>
  <si>
    <t>Croton longipedicellatus subsp. austrotanzanicus</t>
  </si>
  <si>
    <t>Croton lucidus</t>
  </si>
  <si>
    <t>Croton macrocarpus</t>
  </si>
  <si>
    <t>Croton macrostachyus</t>
  </si>
  <si>
    <t>Croton megalobotrys</t>
  </si>
  <si>
    <t>Croton megalocarpoides</t>
  </si>
  <si>
    <t>Croton menthodorus</t>
  </si>
  <si>
    <t>Croton niveus</t>
  </si>
  <si>
    <t>Croton oerstedianus</t>
  </si>
  <si>
    <t>Croton pavonis</t>
  </si>
  <si>
    <t>Croton phuquocensis</t>
  </si>
  <si>
    <t>Croton pseudoniveus</t>
  </si>
  <si>
    <t>Croton pycnanthus</t>
  </si>
  <si>
    <t>Croton radiatus</t>
  </si>
  <si>
    <t>Croton reflexifolius</t>
  </si>
  <si>
    <t>Croton rivinifolius</t>
  </si>
  <si>
    <t>Croton sarcocarpus</t>
  </si>
  <si>
    <t>Croton schiedeanus</t>
  </si>
  <si>
    <t>Croton scouleri</t>
  </si>
  <si>
    <t>Croton smithianus</t>
  </si>
  <si>
    <t>Croton socotranus</t>
  </si>
  <si>
    <t>Croton sordidus</t>
  </si>
  <si>
    <t>Croton stellulifer</t>
  </si>
  <si>
    <t>Croton sulcifructus</t>
  </si>
  <si>
    <t>Croton talaeporos</t>
  </si>
  <si>
    <t>Croton tiglium</t>
  </si>
  <si>
    <t>Croton tomentellus</t>
  </si>
  <si>
    <t>Croton touranensis</t>
  </si>
  <si>
    <t>Croton tricolor</t>
  </si>
  <si>
    <t>Croton vaughanii</t>
  </si>
  <si>
    <t>Croton verreauxii</t>
  </si>
  <si>
    <t>Croton wagneri</t>
  </si>
  <si>
    <t>Croton xalapensis</t>
  </si>
  <si>
    <t>Crotonogyne impedita</t>
  </si>
  <si>
    <t>Crotonogyne manniana</t>
  </si>
  <si>
    <t>Crotonogyne strigosa</t>
  </si>
  <si>
    <t>Crotonogyne zenkeri</t>
  </si>
  <si>
    <t>Crotophaga ani</t>
  </si>
  <si>
    <t>Crotophaga major</t>
  </si>
  <si>
    <t>Crotophaga sulcirostris</t>
  </si>
  <si>
    <t>Cruciglanis pacifici</t>
  </si>
  <si>
    <t>Crudaria capensis</t>
  </si>
  <si>
    <t>Crudia amazonica</t>
  </si>
  <si>
    <t>Crudia balachandrae</t>
  </si>
  <si>
    <t>Crudia bibundina</t>
  </si>
  <si>
    <t>Crudia brevipes</t>
  </si>
  <si>
    <t>Crudia glauca</t>
  </si>
  <si>
    <t>Crudia klainei</t>
  </si>
  <si>
    <t>Crudia lanceolata</t>
  </si>
  <si>
    <t>Crudia penduliflora</t>
  </si>
  <si>
    <t>Crudia scortechinii</t>
  </si>
  <si>
    <t>Crudia splendens</t>
  </si>
  <si>
    <t>Crudia zeylanica</t>
  </si>
  <si>
    <t>Crunomys celebensis</t>
  </si>
  <si>
    <t>Crunomys fallax</t>
  </si>
  <si>
    <t>Crunomys melanius</t>
  </si>
  <si>
    <t>Crunomys suncoides</t>
  </si>
  <si>
    <t>Cruriraja andamanica</t>
  </si>
  <si>
    <t>Cruriraja atlantis</t>
  </si>
  <si>
    <t>Cruriraja cadenati</t>
  </si>
  <si>
    <t>Cruriraja durbanensis</t>
  </si>
  <si>
    <t>Cruriraja hulleyi</t>
  </si>
  <si>
    <t>Cruriraja parcomaculata</t>
  </si>
  <si>
    <t>Cruriraja poeyi</t>
  </si>
  <si>
    <t>Cruriraja rugosa</t>
  </si>
  <si>
    <t>Cruziohyla calcarifer</t>
  </si>
  <si>
    <t>Cruziohyla craspedopus</t>
  </si>
  <si>
    <t>Cryophis hallbergi</t>
  </si>
  <si>
    <t>Cryosophila bartlettii</t>
  </si>
  <si>
    <t>Cryosophila cookii</t>
  </si>
  <si>
    <t>Cryosophila grayumii</t>
  </si>
  <si>
    <t>Cryosophila guagara</t>
  </si>
  <si>
    <t>Cryosophila kalbreyeri</t>
  </si>
  <si>
    <t>Cryosophila nana</t>
  </si>
  <si>
    <t>Cryosophila williamsii</t>
  </si>
  <si>
    <t>Cryphiops brasiliensis</t>
  </si>
  <si>
    <t>Cryphiops caementarius</t>
  </si>
  <si>
    <t>Cryphiops luscus</t>
  </si>
  <si>
    <t>Cryphiops perspicax</t>
  </si>
  <si>
    <t>Cryphiops sbordonii</t>
  </si>
  <si>
    <t>Cryphiops villalobosi</t>
  </si>
  <si>
    <t>Crypsirina cucullata</t>
  </si>
  <si>
    <t>Crypsirina temia</t>
  </si>
  <si>
    <t>Crypsis alopecuroides</t>
  </si>
  <si>
    <t>Crypsis hadjikyriakou</t>
  </si>
  <si>
    <t>Crypsis minuartioides</t>
  </si>
  <si>
    <t>Crypsis schoenoides</t>
  </si>
  <si>
    <t>Cryptactites peringueyi</t>
  </si>
  <si>
    <t>Cryptagama aurita</t>
  </si>
  <si>
    <t>Cryptanthus diamantinensis</t>
  </si>
  <si>
    <t>Cryptanthus pseudoscaposus</t>
  </si>
  <si>
    <t>Cryptazeca elongata</t>
  </si>
  <si>
    <t>Cryptazeca kobelti</t>
  </si>
  <si>
    <t>Cryptazeca monodonta</t>
  </si>
  <si>
    <t>Cryptazeca spelaea</t>
  </si>
  <si>
    <t>Cryptazeca subcylindrica</t>
  </si>
  <si>
    <t>Cryptella alegranzae</t>
  </si>
  <si>
    <t>Cryptella auriculata</t>
  </si>
  <si>
    <t>Cryptella canariensis</t>
  </si>
  <si>
    <t>Cryptella famarae</t>
  </si>
  <si>
    <t>Cryptella susannae</t>
  </si>
  <si>
    <t>Cryptella tamaranensis</t>
  </si>
  <si>
    <t>Cryptelytrops albolabris</t>
  </si>
  <si>
    <t>Cryptelytrops cardamomensis</t>
  </si>
  <si>
    <t>Cryptelytrops erythrurus</t>
  </si>
  <si>
    <t>Cryptelytrops honsonensis</t>
  </si>
  <si>
    <t>Cryptelytrops insularis</t>
  </si>
  <si>
    <t>Cryptelytrops kanburiensis</t>
  </si>
  <si>
    <t>Cryptelytrops macrops</t>
  </si>
  <si>
    <t>Cryptelytrops purpureomaculatus</t>
  </si>
  <si>
    <t>Cryptelytrops rubeus</t>
  </si>
  <si>
    <t>Cryptichthys jojettae</t>
  </si>
  <si>
    <t>Cryptillas victorini</t>
  </si>
  <si>
    <t>Cryptobatrachus boulengeri</t>
  </si>
  <si>
    <t>Cryptobatrachus conditus</t>
  </si>
  <si>
    <t>Cryptobatrachus fuhrmanni</t>
  </si>
  <si>
    <t>Cryptobatrachus pedroruizi</t>
  </si>
  <si>
    <t>Cryptobatrachus ruthveni</t>
  </si>
  <si>
    <t>Cryptoblepharus adamsi</t>
  </si>
  <si>
    <t>Cryptoblepharus ater</t>
  </si>
  <si>
    <t>Cryptoblepharus australis</t>
  </si>
  <si>
    <t>Cryptoblepharus buchananii</t>
  </si>
  <si>
    <t>Cryptoblepharus cygnatus</t>
  </si>
  <si>
    <t>Cryptoblepharus daedalos</t>
  </si>
  <si>
    <t>Cryptoblepharus egeriae</t>
  </si>
  <si>
    <t>Cryptoblepharus exochus</t>
  </si>
  <si>
    <t>Cryptoblepharus fuhni</t>
  </si>
  <si>
    <t>Cryptoblepharus furvus</t>
  </si>
  <si>
    <t>Cryptoblepharus gloriosus</t>
  </si>
  <si>
    <t>Cryptoblepharus gurrmul</t>
  </si>
  <si>
    <t>Cryptoblepharus juno</t>
  </si>
  <si>
    <t>Cryptoblepharus leschenault</t>
  </si>
  <si>
    <t>Cryptoblepharus litoralis</t>
  </si>
  <si>
    <t>Cryptoblepharus megastictus</t>
  </si>
  <si>
    <t>Cryptoblepharus mertensi</t>
  </si>
  <si>
    <t>Cryptoblepharus metallicus</t>
  </si>
  <si>
    <t>Cryptoblepharus nigropunctatus</t>
  </si>
  <si>
    <t>Cryptoblepharus novaeguineae</t>
  </si>
  <si>
    <t>Cryptoblepharus novocaledonicus</t>
  </si>
  <si>
    <t>Cryptoblepharus ochrus</t>
  </si>
  <si>
    <t>Cryptoblepharus pannosus</t>
  </si>
  <si>
    <t>Cryptoblepharus plagiocephalus</t>
  </si>
  <si>
    <t>Cryptoblepharus poecilopleurus</t>
  </si>
  <si>
    <t>Cryptoblepharus pulcher</t>
  </si>
  <si>
    <t>Cryptoblepharus renschi</t>
  </si>
  <si>
    <t>Cryptoblepharus richardsi</t>
  </si>
  <si>
    <t>Cryptoblepharus ruber</t>
  </si>
  <si>
    <t>Cryptoblepharus rutilus</t>
  </si>
  <si>
    <t>Cryptoblepharus tytthos</t>
  </si>
  <si>
    <t>Cryptoblepharus ustulatus</t>
  </si>
  <si>
    <t>Cryptoblepharus virgatus</t>
  </si>
  <si>
    <t>Cryptoblepharus wulbu</t>
  </si>
  <si>
    <t>Cryptoblepharus xenikos</t>
  </si>
  <si>
    <t>Cryptoblepharus yulensis</t>
  </si>
  <si>
    <t>Cryptoblepharus zoticus</t>
  </si>
  <si>
    <t>Cryptobranchus alleganiensis</t>
  </si>
  <si>
    <t>Cryptocanthon altus</t>
  </si>
  <si>
    <t>Cryptocanthon andersoni</t>
  </si>
  <si>
    <t>Cryptocanthon bochilae</t>
  </si>
  <si>
    <t>Cryptocanthon brevisetosus</t>
  </si>
  <si>
    <t>Cryptocanthon campbellorum</t>
  </si>
  <si>
    <t>Cryptocanthon foveatus</t>
  </si>
  <si>
    <t>Cryptocanthon genieri</t>
  </si>
  <si>
    <t>Cryptocanthon lobatus</t>
  </si>
  <si>
    <t>Cryptocanthon medinae</t>
  </si>
  <si>
    <t>Cryptocanthon nebulinus</t>
  </si>
  <si>
    <t>Cryptocanthon otonga</t>
  </si>
  <si>
    <t>Cryptocanthon punctatus</t>
  </si>
  <si>
    <t>Cryptocanthon rayonensis</t>
  </si>
  <si>
    <t>Cryptocarya alba</t>
  </si>
  <si>
    <t>Cryptocarya anamalayana</t>
  </si>
  <si>
    <t>Cryptocarya aschersoniana</t>
  </si>
  <si>
    <t>Cryptocarya beddomei</t>
  </si>
  <si>
    <t>Cryptocarya bhutanica</t>
  </si>
  <si>
    <t>Cryptocarya bitriplinervia</t>
  </si>
  <si>
    <t>Cryptocarya bracteolata</t>
  </si>
  <si>
    <t>Cryptocarya chingii</t>
  </si>
  <si>
    <t>Cryptocarya concinna</t>
  </si>
  <si>
    <t>Cryptocarya cunninghamii</t>
  </si>
  <si>
    <t>Cryptocarya densiflora</t>
  </si>
  <si>
    <t>Cryptocarya elliptifolia</t>
  </si>
  <si>
    <t>Cryptocarya exfoliata</t>
  </si>
  <si>
    <t>Cryptocarya ferrarsi</t>
  </si>
  <si>
    <t>Cryptocarya krameri</t>
  </si>
  <si>
    <t>Cryptocarya laevigata</t>
  </si>
  <si>
    <t>Cryptocarya mandioccana</t>
  </si>
  <si>
    <t>Cryptocarya mannii</t>
  </si>
  <si>
    <t>Cryptocarya membranacea</t>
  </si>
  <si>
    <t>Cryptocarya moschata</t>
  </si>
  <si>
    <t>Cryptocarya oblonga</t>
  </si>
  <si>
    <t>Cryptocarya occidentalis</t>
  </si>
  <si>
    <t>Cryptocarya palawanensis</t>
  </si>
  <si>
    <t>Cryptocarya polyneura</t>
  </si>
  <si>
    <t>Cryptocarya saligna</t>
  </si>
  <si>
    <t>Cryptocarya stocksii</t>
  </si>
  <si>
    <t>Cryptocarya wightiana</t>
  </si>
  <si>
    <t>Cryptocarya wrayi</t>
  </si>
  <si>
    <t>Cryptocentrus caeruleomaculatus</t>
  </si>
  <si>
    <t>Cryptocentrus leonis</t>
  </si>
  <si>
    <t>Cryptocentrus maudae</t>
  </si>
  <si>
    <t>Cryptocentrus strigilliceps</t>
  </si>
  <si>
    <t>Cryptochloris wintoni</t>
  </si>
  <si>
    <t>Cryptochloris zyli</t>
  </si>
  <si>
    <t>Cryptocoryne albida</t>
  </si>
  <si>
    <t>Cryptocoryne annamica</t>
  </si>
  <si>
    <t>Cryptocoryne ciliata</t>
  </si>
  <si>
    <t>Cryptocoryne cognata</t>
  </si>
  <si>
    <t>Cryptocoryne consobrina</t>
  </si>
  <si>
    <t>Cryptocoryne cordata</t>
  </si>
  <si>
    <t>Cryptocoryne crispatula</t>
  </si>
  <si>
    <t>Cryptocoryne cruddasiana</t>
  </si>
  <si>
    <t>Cryptocoryne loeiensis</t>
  </si>
  <si>
    <t>Cryptocoryne mekongensis</t>
  </si>
  <si>
    <t>Cryptocoryne retrospiralis</t>
  </si>
  <si>
    <t>Cryptocoryne vietnamensis</t>
  </si>
  <si>
    <t>Cryptoheros chetumalensis</t>
  </si>
  <si>
    <t>Cryptolepis arbuscula</t>
  </si>
  <si>
    <t>Cryptolepis intricata</t>
  </si>
  <si>
    <t>Cryptolepis macrophylla</t>
  </si>
  <si>
    <t>Cryptolepis socotrana</t>
  </si>
  <si>
    <t>Cryptolestes azoricus</t>
  </si>
  <si>
    <t>Cryptoleucopteryx plumbea</t>
  </si>
  <si>
    <t>Cryptolybia olivacea</t>
  </si>
  <si>
    <t>Cryptomastix magnidentata</t>
  </si>
  <si>
    <t>Cryptomeria japonica</t>
  </si>
  <si>
    <t>Cryptomicroeca flaviventris</t>
  </si>
  <si>
    <t>Cryptomys hottentotus</t>
  </si>
  <si>
    <t>Cryptomys mahali</t>
  </si>
  <si>
    <t>Cryptomys natalensis</t>
  </si>
  <si>
    <t>Cryptomys pretoriae</t>
  </si>
  <si>
    <t>Cryptonanus agricolai</t>
  </si>
  <si>
    <t>Cryptonanus chacoensis</t>
  </si>
  <si>
    <t>Cryptonanus guahybae</t>
  </si>
  <si>
    <t>Cryptonanus ignitus</t>
  </si>
  <si>
    <t>Cryptonanus unduaviensis</t>
  </si>
  <si>
    <t>Cryptophaea saukra</t>
  </si>
  <si>
    <t>Cryptophaea vietnamensis</t>
  </si>
  <si>
    <t>Cryptophaea yunnanensis</t>
  </si>
  <si>
    <t>Cryptophaps poecilorrhoa</t>
  </si>
  <si>
    <t>Cryptophis boschmai</t>
  </si>
  <si>
    <t>Cryptophis incredibilis</t>
  </si>
  <si>
    <t>Cryptophis nigrescens</t>
  </si>
  <si>
    <t>Cryptophis nigrostriatus</t>
  </si>
  <si>
    <t>Cryptophis pallidiceps</t>
  </si>
  <si>
    <t>Cryptopipo holochlora</t>
  </si>
  <si>
    <t>Cryptopipo litae</t>
  </si>
  <si>
    <t>Cryptopotamon anacoluthon</t>
  </si>
  <si>
    <t>Cryptoprocta ferox</t>
  </si>
  <si>
    <t>Cryptoprocta spelea</t>
  </si>
  <si>
    <t>Cryptopsaras couesii</t>
  </si>
  <si>
    <t>Cryptopus brachiatus</t>
  </si>
  <si>
    <t>Cryptopus dissectus</t>
  </si>
  <si>
    <t>Cryptopus paniculatus</t>
  </si>
  <si>
    <t>Cryptosaccus asturiensis</t>
  </si>
  <si>
    <t>Cryptosepalum diphyllum</t>
  </si>
  <si>
    <t>Cryptosepalum tetraphyllum</t>
  </si>
  <si>
    <t>Cryptospiza jacksoni</t>
  </si>
  <si>
    <t>Cryptospiza reichenovii</t>
  </si>
  <si>
    <t>Cryptospiza salvadorii</t>
  </si>
  <si>
    <t>Cryptospiza shelleyi</t>
  </si>
  <si>
    <t>Cryptosylvicola randrianasoloi</t>
  </si>
  <si>
    <t>Cryptotaenia calycina</t>
  </si>
  <si>
    <t>Cryptotaenia flahaultii</t>
  </si>
  <si>
    <t>Cryptotaenia polygama</t>
  </si>
  <si>
    <t>Cryptotettix fanovana</t>
  </si>
  <si>
    <t>Cryptotettix imerina</t>
  </si>
  <si>
    <t>Cryptotettix impennis</t>
  </si>
  <si>
    <t>Cryptotettix insularis</t>
  </si>
  <si>
    <t>Cryptotettix macrophthalmus</t>
  </si>
  <si>
    <t>Cryptotettix similis</t>
  </si>
  <si>
    <t>Cryptotettix spinilobus</t>
  </si>
  <si>
    <t>Cryptoteuthis brevibracchiata</t>
  </si>
  <si>
    <t>Cryptothele alluaudi</t>
  </si>
  <si>
    <t>Cryptothylax greshoffii</t>
  </si>
  <si>
    <t>Cryptothylax minutus</t>
  </si>
  <si>
    <t>Cryptotis alticola</t>
  </si>
  <si>
    <t>Cryptotis aroensis</t>
  </si>
  <si>
    <t>Cryptotis brachyonyx</t>
  </si>
  <si>
    <t>Cryptotis cavatorculus</t>
  </si>
  <si>
    <t>Cryptotis celaque</t>
  </si>
  <si>
    <t>Cryptotis colombiana</t>
  </si>
  <si>
    <t>Cryptotis endersi</t>
  </si>
  <si>
    <t>Cryptotis equatoris</t>
  </si>
  <si>
    <t>Cryptotis goldmani</t>
  </si>
  <si>
    <t>Cryptotis goodwini</t>
  </si>
  <si>
    <t>Cryptotis gracilis</t>
  </si>
  <si>
    <t>Cryptotis griseoventris</t>
  </si>
  <si>
    <t>Cryptotis hondurensis</t>
  </si>
  <si>
    <t>Cryptotis lacertosus</t>
  </si>
  <si>
    <t>Cryptotis magna</t>
  </si>
  <si>
    <t>Cryptotis mam</t>
  </si>
  <si>
    <t>Cryptotis mayensis</t>
  </si>
  <si>
    <t>Cryptotis mccarthyi</t>
  </si>
  <si>
    <t>Cryptotis medellinia</t>
  </si>
  <si>
    <t>Cryptotis meridensis</t>
  </si>
  <si>
    <t>Cryptotis merriami</t>
  </si>
  <si>
    <t>Cryptotis merus</t>
  </si>
  <si>
    <t>Cryptotis mexicana</t>
  </si>
  <si>
    <t>Cryptotis montivaga</t>
  </si>
  <si>
    <t>Cryptotis nelsoni</t>
  </si>
  <si>
    <t>Cryptotis niausia</t>
  </si>
  <si>
    <t>Cryptotis nigrescens</t>
  </si>
  <si>
    <t>Cryptotis obscura</t>
  </si>
  <si>
    <t>Cryptotis orophila</t>
  </si>
  <si>
    <t>Cryptotis parva</t>
  </si>
  <si>
    <t>Cryptotis peregrina</t>
  </si>
  <si>
    <t>Cryptotis perijensis</t>
  </si>
  <si>
    <t>Cryptotis peruviensis</t>
  </si>
  <si>
    <t>Cryptotis phillipsii</t>
  </si>
  <si>
    <t>Cryptotis squamipes</t>
  </si>
  <si>
    <t>Cryptotis tamensis</t>
  </si>
  <si>
    <t>Cryptotis thomasi</t>
  </si>
  <si>
    <t>Cryptotis tropicalis</t>
  </si>
  <si>
    <t>Cryptotis venezuelensis</t>
  </si>
  <si>
    <t>Cryptotomus roseus</t>
  </si>
  <si>
    <t>Cryptotora thamicola</t>
  </si>
  <si>
    <t>Cryptotrema corallinum</t>
  </si>
  <si>
    <t>Cryptotrema seftoni</t>
  </si>
  <si>
    <t>Cryptotriton alvarezdeltoroi</t>
  </si>
  <si>
    <t>Cryptotriton monzoni</t>
  </si>
  <si>
    <t>Cryptotriton nasalis</t>
  </si>
  <si>
    <t>Cryptotriton sierraminensis</t>
  </si>
  <si>
    <t>Cryptotriton veraepacis</t>
  </si>
  <si>
    <t>Crypturellus atrocapillus</t>
  </si>
  <si>
    <t>Crypturellus bartletti</t>
  </si>
  <si>
    <t>Crypturellus berlepschi</t>
  </si>
  <si>
    <t>Crypturellus boucardi</t>
  </si>
  <si>
    <t>Crypturellus brevirostris</t>
  </si>
  <si>
    <t>Crypturellus casiquiare</t>
  </si>
  <si>
    <t>Crypturellus cinereus</t>
  </si>
  <si>
    <t>Crypturellus cinnamomeus</t>
  </si>
  <si>
    <t>Crypturellus duidae</t>
  </si>
  <si>
    <t>Crypturellus erythropus</t>
  </si>
  <si>
    <t>Crypturellus kerriae</t>
  </si>
  <si>
    <t>Crypturellus noctivagus</t>
  </si>
  <si>
    <t>Crypturellus obsoletus</t>
  </si>
  <si>
    <t>Crypturellus occidentalis</t>
  </si>
  <si>
    <t>Crypturellus parvirostris</t>
  </si>
  <si>
    <t>Crypturellus ptaritepui</t>
  </si>
  <si>
    <t>Crypturellus soui</t>
  </si>
  <si>
    <t>Crypturellus strigulosus</t>
  </si>
  <si>
    <t>Crypturellus tataupa</t>
  </si>
  <si>
    <t>Crypturellus transfasciatus</t>
  </si>
  <si>
    <t>Crypturellus undulatus</t>
  </si>
  <si>
    <t>Crypturellus variegatus</t>
  </si>
  <si>
    <t>Crystallaria asprella</t>
  </si>
  <si>
    <t>Crystallaria cincotta</t>
  </si>
  <si>
    <t>Crystallodytes cookei</t>
  </si>
  <si>
    <t>Crystallodytes enderburyensis</t>
  </si>
  <si>
    <t>Crystallogobius linearis</t>
  </si>
  <si>
    <t>Ctenacis fehlmanni</t>
  </si>
  <si>
    <t>Ctenactis albitentaculata</t>
  </si>
  <si>
    <t>Ctenactis crassa</t>
  </si>
  <si>
    <t>Ctenactis echinata</t>
  </si>
  <si>
    <t>Ctenella chagius</t>
  </si>
  <si>
    <t>Ctenitis cirrhosa</t>
  </si>
  <si>
    <t>Ctenitis lanuginosa</t>
  </si>
  <si>
    <t>Ctenitis pallatangana</t>
  </si>
  <si>
    <t>Ctenitis squamigera</t>
  </si>
  <si>
    <t>Ctenium sesquiflorum</t>
  </si>
  <si>
    <t>Ctenoblepharys adspersa</t>
  </si>
  <si>
    <t>Ctenochaetus binotatus</t>
  </si>
  <si>
    <t>Ctenochaetus cyanocheilus</t>
  </si>
  <si>
    <t>Ctenochaetus flavicauda</t>
  </si>
  <si>
    <t>Ctenochaetus hawaiiensis</t>
  </si>
  <si>
    <t>Ctenochaetus marginatus</t>
  </si>
  <si>
    <t>Ctenochaetus striatus</t>
  </si>
  <si>
    <t>Ctenochaetus strigosus</t>
  </si>
  <si>
    <t>Ctenochaetus tominiensis</t>
  </si>
  <si>
    <t>Ctenochaetus truncatus</t>
  </si>
  <si>
    <t>Ctenochromis aff. pectoralis</t>
  </si>
  <si>
    <t>Ctenochromis benthicola</t>
  </si>
  <si>
    <t>Ctenochromis horei</t>
  </si>
  <si>
    <t>Ctenochromis pectoralis</t>
  </si>
  <si>
    <t>Ctenodactylus gundi</t>
  </si>
  <si>
    <t>Ctenodactylus vali</t>
  </si>
  <si>
    <t>Ctenodecticus granatensis</t>
  </si>
  <si>
    <t>Ctenodecticus lusitanicus</t>
  </si>
  <si>
    <t>Ctenodecticus major</t>
  </si>
  <si>
    <t>Ctenodecticus masferreri</t>
  </si>
  <si>
    <t>Ctenodecticus pupulus</t>
  </si>
  <si>
    <t>Ctenodecticus ramburi</t>
  </si>
  <si>
    <t>Ctenodecticus thymi</t>
  </si>
  <si>
    <t>Ctenoglypta newtoni</t>
  </si>
  <si>
    <t>Ctenogobiops aurocingulus</t>
  </si>
  <si>
    <t>Ctenogobiops crocineus</t>
  </si>
  <si>
    <t>Ctenogobiops feroculus</t>
  </si>
  <si>
    <t>Ctenogobiops maculosus</t>
  </si>
  <si>
    <t>Ctenogobius boleosoma</t>
  </si>
  <si>
    <t>Ctenogobius claytonii</t>
  </si>
  <si>
    <t>Ctenogobius fasciatus</t>
  </si>
  <si>
    <t>Ctenogobius lepturus</t>
  </si>
  <si>
    <t>Ctenogobius manglicola</t>
  </si>
  <si>
    <t>Ctenogobius phenacus</t>
  </si>
  <si>
    <t>Ctenogobius pseudofasciatus</t>
  </si>
  <si>
    <t>Ctenogobius saepepallens</t>
  </si>
  <si>
    <t>Ctenogobius sagittula</t>
  </si>
  <si>
    <t>Ctenogobius shufeldti</t>
  </si>
  <si>
    <t>Ctenogobius smaragdus</t>
  </si>
  <si>
    <t>Ctenogobius stigmaticus</t>
  </si>
  <si>
    <t>Ctenogobius stigmaturus</t>
  </si>
  <si>
    <t>Ctenogobius thoropsis</t>
  </si>
  <si>
    <t>Ctenolabrus rupestris</t>
  </si>
  <si>
    <t>Ctenolophon parvifolius</t>
  </si>
  <si>
    <t>Ctenomorpha gargantua</t>
  </si>
  <si>
    <t>Ctenomorpha marginipennis</t>
  </si>
  <si>
    <t>Ctenomys argentinus</t>
  </si>
  <si>
    <t>Ctenomys australis</t>
  </si>
  <si>
    <t>Ctenomys azarae</t>
  </si>
  <si>
    <t>Ctenomys bergi</t>
  </si>
  <si>
    <t>Ctenomys boliviensis</t>
  </si>
  <si>
    <t>Ctenomys bonettoi</t>
  </si>
  <si>
    <t>Ctenomys brasiliensis</t>
  </si>
  <si>
    <t>Ctenomys colburni</t>
  </si>
  <si>
    <t>Ctenomys coludo</t>
  </si>
  <si>
    <t>Ctenomys conoveri</t>
  </si>
  <si>
    <t>Ctenomys coyhaiquensis</t>
  </si>
  <si>
    <t>Ctenomys dorbignyi</t>
  </si>
  <si>
    <t>Ctenomys dorsalis</t>
  </si>
  <si>
    <t>Ctenomys emilianus</t>
  </si>
  <si>
    <t>Ctenomys famosus</t>
  </si>
  <si>
    <t>Ctenomys flamarioni</t>
  </si>
  <si>
    <t>Ctenomys fochi</t>
  </si>
  <si>
    <t>Ctenomys fodax</t>
  </si>
  <si>
    <t>Ctenomys frater</t>
  </si>
  <si>
    <t>Ctenomys fulvus</t>
  </si>
  <si>
    <t>Ctenomys goodfellowi</t>
  </si>
  <si>
    <t>Ctenomys haigi</t>
  </si>
  <si>
    <t>Ctenomys johannis</t>
  </si>
  <si>
    <t>Ctenomys juris</t>
  </si>
  <si>
    <t>Ctenomys knighti</t>
  </si>
  <si>
    <t>Ctenomys lami</t>
  </si>
  <si>
    <t>Ctenomys latro</t>
  </si>
  <si>
    <t>Ctenomys leucodon</t>
  </si>
  <si>
    <t>Ctenomys lewisi</t>
  </si>
  <si>
    <t>Ctenomys magellanicus</t>
  </si>
  <si>
    <t>Ctenomys maulinus</t>
  </si>
  <si>
    <t>Ctenomys mendocinus</t>
  </si>
  <si>
    <t>Ctenomys minutus</t>
  </si>
  <si>
    <t>Ctenomys occultus</t>
  </si>
  <si>
    <t>Ctenomys opimus</t>
  </si>
  <si>
    <t>Ctenomys osvaldoreigi</t>
  </si>
  <si>
    <t>Ctenomys pearsoni</t>
  </si>
  <si>
    <t>Ctenomys perrensi</t>
  </si>
  <si>
    <t>Ctenomys peruanus</t>
  </si>
  <si>
    <t>Ctenomys pilarensis</t>
  </si>
  <si>
    <t>Ctenomys pontifex</t>
  </si>
  <si>
    <t>Ctenomys porteousi</t>
  </si>
  <si>
    <t>Ctenomys pundti</t>
  </si>
  <si>
    <t>Ctenomys rionegrensis</t>
  </si>
  <si>
    <t>Ctenomys roigi</t>
  </si>
  <si>
    <t>Ctenomys saltarius</t>
  </si>
  <si>
    <t>Ctenomys scagliai</t>
  </si>
  <si>
    <t>Ctenomys sericeus</t>
  </si>
  <si>
    <t>Ctenomys sociabilis</t>
  </si>
  <si>
    <t>Ctenomys steinbachi</t>
  </si>
  <si>
    <t>Ctenomys talarum</t>
  </si>
  <si>
    <t>Ctenomys torquatus</t>
  </si>
  <si>
    <t>Ctenomys tuconax</t>
  </si>
  <si>
    <t>Ctenomys tucumanus</t>
  </si>
  <si>
    <t>Ctenomys tulduco</t>
  </si>
  <si>
    <t>Ctenomys validus</t>
  </si>
  <si>
    <t>Ctenomys viperinus</t>
  </si>
  <si>
    <t>Ctenomys yolandae</t>
  </si>
  <si>
    <t>Ctenopharynx intermedius</t>
  </si>
  <si>
    <t>Ctenopharynx nitidus</t>
  </si>
  <si>
    <t>Ctenopharynx pictus</t>
  </si>
  <si>
    <t>Ctenophila caldwelli</t>
  </si>
  <si>
    <t>Ctenophila salaziensis</t>
  </si>
  <si>
    <t>Ctenophila setiliris</t>
  </si>
  <si>
    <t>Ctenophila vorticella</t>
  </si>
  <si>
    <t>Ctenophorus adelaidensis</t>
  </si>
  <si>
    <t>Ctenophorus butlerorum</t>
  </si>
  <si>
    <t>Ctenophorus caudicinctus</t>
  </si>
  <si>
    <t>Ctenophorus chapmani</t>
  </si>
  <si>
    <t>Ctenophorus clayi</t>
  </si>
  <si>
    <t>Ctenophorus cristatus</t>
  </si>
  <si>
    <t>Ctenophorus decresii</t>
  </si>
  <si>
    <t>Ctenophorus femoralis</t>
  </si>
  <si>
    <t>Ctenophorus fionni</t>
  </si>
  <si>
    <t>Ctenophorus fordi</t>
  </si>
  <si>
    <t>Ctenophorus gibba</t>
  </si>
  <si>
    <t>Ctenophorus graafi</t>
  </si>
  <si>
    <t>Ctenophorus infans</t>
  </si>
  <si>
    <t>Ctenophorus isolepis</t>
  </si>
  <si>
    <t>Ctenophorus maculatus</t>
  </si>
  <si>
    <t>Ctenophorus maculosus</t>
  </si>
  <si>
    <t>Ctenophorus mckenziei</t>
  </si>
  <si>
    <t>Ctenophorus mirrityana</t>
  </si>
  <si>
    <t>Ctenophorus nguyarna</t>
  </si>
  <si>
    <t>Ctenophorus nuchalis</t>
  </si>
  <si>
    <t>Ctenophorus ornatus</t>
  </si>
  <si>
    <t>Ctenophorus parviceps</t>
  </si>
  <si>
    <t>Ctenophorus pictus</t>
  </si>
  <si>
    <t>Ctenophorus reticulatus</t>
  </si>
  <si>
    <t>Ctenophorus rubens</t>
  </si>
  <si>
    <t>Ctenophorus rufescens</t>
  </si>
  <si>
    <t>Ctenophorus salinarum</t>
  </si>
  <si>
    <t>Ctenophorus scutulatus</t>
  </si>
  <si>
    <t>Ctenophorus slateri</t>
  </si>
  <si>
    <t>Ctenophorus tjantjalka</t>
  </si>
  <si>
    <t>Ctenophorus vadnappa</t>
  </si>
  <si>
    <t>Ctenophorus yinnietharra</t>
  </si>
  <si>
    <t>Ctenophryne aequatorialis</t>
  </si>
  <si>
    <t>Ctenophryne aterrima</t>
  </si>
  <si>
    <t>Ctenophryne barbatula</t>
  </si>
  <si>
    <t>Ctenophryne carpish</t>
  </si>
  <si>
    <t>Ctenophryne geayi</t>
  </si>
  <si>
    <t>Ctenophryne minor</t>
  </si>
  <si>
    <t>Ctenopoma acutirostre</t>
  </si>
  <si>
    <t>Ctenopoma ashbysmithi</t>
  </si>
  <si>
    <t>Ctenopoma kingsleyae</t>
  </si>
  <si>
    <t>Ctenopoma machadoi</t>
  </si>
  <si>
    <t>Ctenopoma maculatum</t>
  </si>
  <si>
    <t>Ctenopoma multispine</t>
  </si>
  <si>
    <t>Ctenopoma muriei</t>
  </si>
  <si>
    <t>Ctenopoma nebulosum</t>
  </si>
  <si>
    <t>Ctenopoma nigropannosum</t>
  </si>
  <si>
    <t>Ctenopoma ocellatum</t>
  </si>
  <si>
    <t>Ctenopoma petherici</t>
  </si>
  <si>
    <t>Ctenopoma weeksii</t>
  </si>
  <si>
    <t>Ctenops nobilis</t>
  </si>
  <si>
    <t>Ctenosaura alfredschmidti</t>
  </si>
  <si>
    <t>Ctenosaura bakeri</t>
  </si>
  <si>
    <t>Ctenosaura clarki</t>
  </si>
  <si>
    <t>Ctenosaura conspicuosa</t>
  </si>
  <si>
    <t>Ctenosaura defensor</t>
  </si>
  <si>
    <t>Ctenosaura flavidorsalis</t>
  </si>
  <si>
    <t>Ctenosaura melanosterna</t>
  </si>
  <si>
    <t>Ctenosaura nolascensis</t>
  </si>
  <si>
    <t>Ctenosaura oaxacana</t>
  </si>
  <si>
    <t>Ctenosaura oedirhina</t>
  </si>
  <si>
    <t>Ctenosaura palearis</t>
  </si>
  <si>
    <t>Ctenosaura praeocularis</t>
  </si>
  <si>
    <t>Ctenosaura quinquecarinata</t>
  </si>
  <si>
    <t>Ctenosaura similis</t>
  </si>
  <si>
    <t>Ctenosciaena gracilicirrhus</t>
  </si>
  <si>
    <t>Ctenosciaena peruviana</t>
  </si>
  <si>
    <t>Ctenotus agrestis</t>
  </si>
  <si>
    <t>Ctenotus alacer</t>
  </si>
  <si>
    <t>Ctenotus alleni</t>
  </si>
  <si>
    <t>Ctenotus allotropis</t>
  </si>
  <si>
    <t>Ctenotus angusticeps</t>
  </si>
  <si>
    <t>Ctenotus arcanus</t>
  </si>
  <si>
    <t>Ctenotus ariadnae</t>
  </si>
  <si>
    <t>Ctenotus arnhemensis</t>
  </si>
  <si>
    <t>Ctenotus astarte</t>
  </si>
  <si>
    <t>Ctenotus astictus</t>
  </si>
  <si>
    <t>Ctenotus atlas</t>
  </si>
  <si>
    <t>Ctenotus australis</t>
  </si>
  <si>
    <t>Ctenotus borealis</t>
  </si>
  <si>
    <t>Ctenotus brachyonyx</t>
  </si>
  <si>
    <t>Ctenotus brevipes</t>
  </si>
  <si>
    <t>Ctenotus brooksi</t>
  </si>
  <si>
    <t>Ctenotus burbidgei</t>
  </si>
  <si>
    <t>Ctenotus calurus</t>
  </si>
  <si>
    <t>Ctenotus capricorni</t>
  </si>
  <si>
    <t>Ctenotus catenifer</t>
  </si>
  <si>
    <t>Ctenotus coggeri</t>
  </si>
  <si>
    <t>Ctenotus colletti</t>
  </si>
  <si>
    <t>Ctenotus decaneurus</t>
  </si>
  <si>
    <t>Ctenotus delli</t>
  </si>
  <si>
    <t>Ctenotus duricola</t>
  </si>
  <si>
    <t>Ctenotus dux</t>
  </si>
  <si>
    <t>Ctenotus ehmanni</t>
  </si>
  <si>
    <t>Ctenotus essingtonii</t>
  </si>
  <si>
    <t>Ctenotus euclae</t>
  </si>
  <si>
    <t>Ctenotus eurydice</t>
  </si>
  <si>
    <t>Ctenotus eutaenius</t>
  </si>
  <si>
    <t>Ctenotus fallens</t>
  </si>
  <si>
    <t>Ctenotus gagudju</t>
  </si>
  <si>
    <t>Ctenotus gemmula</t>
  </si>
  <si>
    <t>Ctenotus grandis</t>
  </si>
  <si>
    <t>Ctenotus greeri</t>
  </si>
  <si>
    <t>Ctenotus halysis</t>
  </si>
  <si>
    <t>Ctenotus hanloni</t>
  </si>
  <si>
    <t>Ctenotus hebetior</t>
  </si>
  <si>
    <t>Ctenotus helenae</t>
  </si>
  <si>
    <t>Ctenotus hilli</t>
  </si>
  <si>
    <t>Ctenotus iapetus</t>
  </si>
  <si>
    <t>Ctenotus impar</t>
  </si>
  <si>
    <t>Ctenotus ingrami</t>
  </si>
  <si>
    <t>Ctenotus inornatus</t>
  </si>
  <si>
    <t>Ctenotus joanae</t>
  </si>
  <si>
    <t>Ctenotus kurnbudj</t>
  </si>
  <si>
    <t>Ctenotus labillardieri</t>
  </si>
  <si>
    <t>Ctenotus lancelini</t>
  </si>
  <si>
    <t>Ctenotus lateralis</t>
  </si>
  <si>
    <t>Ctenotus leae</t>
  </si>
  <si>
    <t>Ctenotus leonhardii</t>
  </si>
  <si>
    <t>Ctenotus maryani</t>
  </si>
  <si>
    <t>Ctenotus mastigura</t>
  </si>
  <si>
    <t>Ctenotus mesotes</t>
  </si>
  <si>
    <t>Ctenotus militaris</t>
  </si>
  <si>
    <t>Ctenotus mimetes</t>
  </si>
  <si>
    <t>Ctenotus monticola</t>
  </si>
  <si>
    <t>Ctenotus nasutus</t>
  </si>
  <si>
    <t>Ctenotus nigrilineatus</t>
  </si>
  <si>
    <t>Ctenotus nullum</t>
  </si>
  <si>
    <t>Ctenotus olympicus</t>
  </si>
  <si>
    <t>Ctenotus ora</t>
  </si>
  <si>
    <t>Ctenotus orientalis</t>
  </si>
  <si>
    <t>Ctenotus pallescens</t>
  </si>
  <si>
    <t>Ctenotus pantherinus</t>
  </si>
  <si>
    <t>Ctenotus piankai</t>
  </si>
  <si>
    <t>Ctenotus pulchellus</t>
  </si>
  <si>
    <t>Ctenotus quattuordecimlineatus</t>
  </si>
  <si>
    <t>Ctenotus quinkan</t>
  </si>
  <si>
    <t>Ctenotus quirinus</t>
  </si>
  <si>
    <t>Ctenotus rawlinsoni</t>
  </si>
  <si>
    <t>Ctenotus regius</t>
  </si>
  <si>
    <t>Ctenotus rimacolus</t>
  </si>
  <si>
    <t>Ctenotus robustus</t>
  </si>
  <si>
    <t>Ctenotus rosarium</t>
  </si>
  <si>
    <t>Ctenotus rubicundus</t>
  </si>
  <si>
    <t>Ctenotus rufescens</t>
  </si>
  <si>
    <t>Ctenotus rutilans</t>
  </si>
  <si>
    <t>Ctenotus saxatilis</t>
  </si>
  <si>
    <t>Ctenotus schevilli</t>
  </si>
  <si>
    <t>Ctenotus schomburgkii</t>
  </si>
  <si>
    <t>Ctenotus septenarius</t>
  </si>
  <si>
    <t>Ctenotus serotinus</t>
  </si>
  <si>
    <t>Ctenotus serventyi</t>
  </si>
  <si>
    <t>Ctenotus severus</t>
  </si>
  <si>
    <t>Ctenotus spaldingi</t>
  </si>
  <si>
    <t>Ctenotus storri</t>
  </si>
  <si>
    <t>Ctenotus strauchii</t>
  </si>
  <si>
    <t>Ctenotus striaticeps</t>
  </si>
  <si>
    <t>Ctenotus stuarti</t>
  </si>
  <si>
    <t>Ctenotus superciliaris</t>
  </si>
  <si>
    <t>Ctenotus taeniatus</t>
  </si>
  <si>
    <t>Ctenotus taeniolatus</t>
  </si>
  <si>
    <t>Ctenotus tanamiensis</t>
  </si>
  <si>
    <t>Ctenotus tantillus</t>
  </si>
  <si>
    <t>Ctenotus terrareginae</t>
  </si>
  <si>
    <t>Ctenotus uber</t>
  </si>
  <si>
    <t>Ctenotus vagus</t>
  </si>
  <si>
    <t>Ctenotus vertebralis</t>
  </si>
  <si>
    <t>Ctenotus xenopleura</t>
  </si>
  <si>
    <t>Ctenotus youngsoni</t>
  </si>
  <si>
    <t>Ctenotus zastictus</t>
  </si>
  <si>
    <t>Ctenotus zebrilla</t>
  </si>
  <si>
    <t>Cualac tessellatus</t>
  </si>
  <si>
    <t>Cuatrecasanthus flexipappus</t>
  </si>
  <si>
    <t>Cuatresia harlingiana</t>
  </si>
  <si>
    <t>Cuatresia riparia</t>
  </si>
  <si>
    <t>Cubatyphlops anchaurus</t>
  </si>
  <si>
    <t>Cubatyphlops anousius</t>
  </si>
  <si>
    <t>Cubatyphlops arator</t>
  </si>
  <si>
    <t>Cubatyphlops biminiensis</t>
  </si>
  <si>
    <t>Cubatyphlops caymanensis</t>
  </si>
  <si>
    <t>Cubatyphlops contorhinus</t>
  </si>
  <si>
    <t>Cubatyphlops epactius</t>
  </si>
  <si>
    <t>Cubatyphlops golyathi</t>
  </si>
  <si>
    <t>Cubatyphlops notorachius</t>
  </si>
  <si>
    <t>Cubatyphlops paradoxus</t>
  </si>
  <si>
    <t>Cubatyphlops perimychus</t>
  </si>
  <si>
    <t>Cubatyphlops satelles</t>
  </si>
  <si>
    <t>Cubiceps caeruleus</t>
  </si>
  <si>
    <t>Cubiceps capensis</t>
  </si>
  <si>
    <t>Cubiceps gracilis</t>
  </si>
  <si>
    <t>Cubiceps pauciradiatus</t>
  </si>
  <si>
    <t>Cubilia cubili</t>
  </si>
  <si>
    <t>Cubophis cantherigerus</t>
  </si>
  <si>
    <t>Cubophis caymanus</t>
  </si>
  <si>
    <t>Cubophis fuscicauda</t>
  </si>
  <si>
    <t>Cubophis ruttyi</t>
  </si>
  <si>
    <t>Cubophis vudii</t>
  </si>
  <si>
    <t>Cucujus cinnaberinus</t>
  </si>
  <si>
    <t>Cucujus tulliae</t>
  </si>
  <si>
    <t>Cuculus canorus</t>
  </si>
  <si>
    <t>Cuculus clamosus</t>
  </si>
  <si>
    <t>Cuculus crassirostris</t>
  </si>
  <si>
    <t>Cuculus gularis</t>
  </si>
  <si>
    <t>Cuculus lepidus</t>
  </si>
  <si>
    <t>Cuculus micropterus</t>
  </si>
  <si>
    <t>Cuculus poliocephalus</t>
  </si>
  <si>
    <t>Cuculus rochii</t>
  </si>
  <si>
    <t>Cuculus saturatus</t>
  </si>
  <si>
    <t>Cuculus solitarius</t>
  </si>
  <si>
    <t>Cucumella clavipetiolata</t>
  </si>
  <si>
    <t>Cucumerunio novaehollandiae</t>
  </si>
  <si>
    <t>Cucumerunio websteri</t>
  </si>
  <si>
    <t>Cucurbita argyrosperma</t>
  </si>
  <si>
    <t>Cucurbita cordata</t>
  </si>
  <si>
    <t>Cucurbita digitata</t>
  </si>
  <si>
    <t>Cucurbita ecuadorensis</t>
  </si>
  <si>
    <t>Cucurbita foetidissima</t>
  </si>
  <si>
    <t>Cucurbita lundelliana</t>
  </si>
  <si>
    <t>Cucurbita okeechobeensis</t>
  </si>
  <si>
    <t>Cucurbita okeechobeensis subsp. martinezii</t>
  </si>
  <si>
    <t>Cucurbita palmata</t>
  </si>
  <si>
    <t>Cucurbita pedatifolia</t>
  </si>
  <si>
    <t>Cucurbita pepo</t>
  </si>
  <si>
    <t>Cucurbita pepo subsp. fraterna</t>
  </si>
  <si>
    <t>Cucurbita radicans</t>
  </si>
  <si>
    <t>Culaea inconstans</t>
  </si>
  <si>
    <t>Culcasia dinklagei</t>
  </si>
  <si>
    <t>Culcasia falcifolia</t>
  </si>
  <si>
    <t>Culcasia glandulosa</t>
  </si>
  <si>
    <t>Culcasia lanceolata</t>
  </si>
  <si>
    <t>Culcasia orientalis</t>
  </si>
  <si>
    <t>Culcasia panduriformis</t>
  </si>
  <si>
    <t>Culcasia sanagensis</t>
  </si>
  <si>
    <t>Culcasia sapinii</t>
  </si>
  <si>
    <t>Culcasia scandens</t>
  </si>
  <si>
    <t>Culcasia striolata</t>
  </si>
  <si>
    <t>Culcasia tenuifolia</t>
  </si>
  <si>
    <t>Culcita macrocarpa</t>
  </si>
  <si>
    <t>Culicicapa ceylonensis</t>
  </si>
  <si>
    <t>Culicicapa helianthea</t>
  </si>
  <si>
    <t>Culicivora caudacuta</t>
  </si>
  <si>
    <t>Cullen americanum</t>
  </si>
  <si>
    <t>Cullen badocanum</t>
  </si>
  <si>
    <t>Cullen walkingtonii</t>
  </si>
  <si>
    <t>Cullenia ceylanica</t>
  </si>
  <si>
    <t>Cullenia rosayroana</t>
  </si>
  <si>
    <t>Culmenella rezvoji</t>
  </si>
  <si>
    <t>Culter recurviceps</t>
  </si>
  <si>
    <t>Cumarinia odorata</t>
  </si>
  <si>
    <t>Cumberlandia monodonta</t>
  </si>
  <si>
    <t>Cuminia eriantha</t>
  </si>
  <si>
    <t>Cuminia fernandezia</t>
  </si>
  <si>
    <t>Cumulopuntia boliviana</t>
  </si>
  <si>
    <t>Cumulopuntia chichensis</t>
  </si>
  <si>
    <t>Cumulopuntia rossiana</t>
  </si>
  <si>
    <t>Cumulopuntia sphaerica</t>
  </si>
  <si>
    <t>Cuneopsis capitatus</t>
  </si>
  <si>
    <t>Cuneopsis celtiformis</t>
  </si>
  <si>
    <t>Cuneopsis demangei</t>
  </si>
  <si>
    <t>Cuneopsis heudei</t>
  </si>
  <si>
    <t>Cuneopsis pisciculus</t>
  </si>
  <si>
    <t>Cuneopsis rufescens</t>
  </si>
  <si>
    <t>Cuniculus paca</t>
  </si>
  <si>
    <t>Cuniculus taczanowskii</t>
  </si>
  <si>
    <t>Cunninghamia konishii</t>
  </si>
  <si>
    <t>Cunninghamia lanceolata</t>
  </si>
  <si>
    <t>Cunningtonia longiventralis</t>
  </si>
  <si>
    <t>Cunonia aoupiniensis</t>
  </si>
  <si>
    <t>Cunonia atrorubens</t>
  </si>
  <si>
    <t>Cunonia austrocaledonica</t>
  </si>
  <si>
    <t>Cunonia balansae</t>
  </si>
  <si>
    <t>Cunonia bopopensis</t>
  </si>
  <si>
    <t>Cunonia bullata</t>
  </si>
  <si>
    <t>Cunonia capensis</t>
  </si>
  <si>
    <t>Cunonia cerifera</t>
  </si>
  <si>
    <t>Cunonia deplanchei</t>
  </si>
  <si>
    <t>Cunonia dickisonii</t>
  </si>
  <si>
    <t>Cunonia lenormandii</t>
  </si>
  <si>
    <t>Cunonia linearisepala</t>
  </si>
  <si>
    <t>Cunonia macrophylla</t>
  </si>
  <si>
    <t>Cunonia montana</t>
  </si>
  <si>
    <t>Cunonia pseudoverticillata</t>
  </si>
  <si>
    <t>Cunonia pterophylla</t>
  </si>
  <si>
    <t>Cunonia pulchella</t>
  </si>
  <si>
    <t>Cunonia purpurea</t>
  </si>
  <si>
    <t>Cunonia rotundifolia</t>
  </si>
  <si>
    <t>Cunonia rupicola</t>
  </si>
  <si>
    <t>Cunonia schinziana</t>
  </si>
  <si>
    <t>Cunonia varijuga</t>
  </si>
  <si>
    <t>Cunonia vieillardii</t>
  </si>
  <si>
    <t>Cuon alpinus</t>
  </si>
  <si>
    <t>Cuora amboinensis</t>
  </si>
  <si>
    <t>Cuora aurocapitata</t>
  </si>
  <si>
    <t>Cuora bourreti</t>
  </si>
  <si>
    <t>Cuora flavomarginata</t>
  </si>
  <si>
    <t>Cuora galbinifrons</t>
  </si>
  <si>
    <t>Cuora mccordi</t>
  </si>
  <si>
    <t>Cuora mouhotii</t>
  </si>
  <si>
    <t>Cuora pani</t>
  </si>
  <si>
    <t>Cuora picturata</t>
  </si>
  <si>
    <t>Cuora trifasciata</t>
  </si>
  <si>
    <t>Cuora yunnanensis</t>
  </si>
  <si>
    <t>Cuora zhoui</t>
  </si>
  <si>
    <t>Cupania bracteosa</t>
  </si>
  <si>
    <t>Cupania cinerea</t>
  </si>
  <si>
    <t>Cupania diphylla</t>
  </si>
  <si>
    <t>Cupania emarginata</t>
  </si>
  <si>
    <t>Cupania glabra</t>
  </si>
  <si>
    <t>Cupania hirsuta</t>
  </si>
  <si>
    <t>Cupania juglandifolia</t>
  </si>
  <si>
    <t>Cupania mollis</t>
  </si>
  <si>
    <t>Cupania oblongifolia</t>
  </si>
  <si>
    <t>Cupania paniculata</t>
  </si>
  <si>
    <t>Cupania rigida</t>
  </si>
  <si>
    <t>Cupania riopalenquensis</t>
  </si>
  <si>
    <t>Cupania rufescens</t>
  </si>
  <si>
    <t>Cupania rugosa</t>
  </si>
  <si>
    <t>Cupania scrobiculata</t>
  </si>
  <si>
    <t>Cupaniopsis acuticarpa</t>
  </si>
  <si>
    <t>Cupaniopsis anacardioides</t>
  </si>
  <si>
    <t>Cupaniopsis bullata</t>
  </si>
  <si>
    <t>Cupaniopsis crassivalvis</t>
  </si>
  <si>
    <t>Cupaniopsis euneura</t>
  </si>
  <si>
    <t>Cupaniopsis glabra</t>
  </si>
  <si>
    <t>Cupaniopsis globosa</t>
  </si>
  <si>
    <t>Cupaniopsis mouana</t>
  </si>
  <si>
    <t>Cupaniopsis napaensis</t>
  </si>
  <si>
    <t>Cupaniopsis phanerophleibia</t>
  </si>
  <si>
    <t>Cupaniopsis rosea</t>
  </si>
  <si>
    <t>Cupaniopsis rotundifolia</t>
  </si>
  <si>
    <t>Cupaniopsis squamosa</t>
  </si>
  <si>
    <t>Cupaniopsis strigosa</t>
  </si>
  <si>
    <t>Cupaniopsis subfalcata</t>
  </si>
  <si>
    <t>Cupaniopsis tontoutensis</t>
  </si>
  <si>
    <t>Cupedora broughami</t>
  </si>
  <si>
    <t>Cupedora evandaleana</t>
  </si>
  <si>
    <t>Cupedora luteofusca</t>
  </si>
  <si>
    <t>Cupedora marcidum</t>
  </si>
  <si>
    <t>Cupedora nottensis</t>
  </si>
  <si>
    <t>Cupedora sutilosa</t>
  </si>
  <si>
    <t>Cupedora tomsetti</t>
  </si>
  <si>
    <t>Cuphea melvilla</t>
  </si>
  <si>
    <t>Cupheanthus microphyllus</t>
  </si>
  <si>
    <t>Cuphophyllus canescens</t>
  </si>
  <si>
    <t>Cuphophyllus lepidopus</t>
  </si>
  <si>
    <t>Cupidesthes salvatoris</t>
  </si>
  <si>
    <t>Cupido lorquinii</t>
  </si>
  <si>
    <t>Cupressus arizonica</t>
  </si>
  <si>
    <t>Cupressus arizonica var. glabra</t>
  </si>
  <si>
    <t>Cupressus arizonica var. montana</t>
  </si>
  <si>
    <t>Cupressus arizonica var. nevadensis</t>
  </si>
  <si>
    <t>Cupressus arizonica var. stephensonii</t>
  </si>
  <si>
    <t>Cupressus bakeri</t>
  </si>
  <si>
    <t>Cupressus cashmeriana</t>
  </si>
  <si>
    <t>Cupressus chengiana</t>
  </si>
  <si>
    <t>Cupressus chengiana var. chengiana</t>
  </si>
  <si>
    <t>Cupressus chengiana var. jiangeensis</t>
  </si>
  <si>
    <t>Cupressus duclouxiana</t>
  </si>
  <si>
    <t>Cupressus dupreziana</t>
  </si>
  <si>
    <t>Cupressus dupreziana var. atlantica</t>
  </si>
  <si>
    <t>Cupressus dupreziana var. dupreziana</t>
  </si>
  <si>
    <t>Cupressus funebris</t>
  </si>
  <si>
    <t>Cupressus goveniana</t>
  </si>
  <si>
    <t>Cupressus goveniana var. abramsiana</t>
  </si>
  <si>
    <t>Cupressus goveniana var. goveniana</t>
  </si>
  <si>
    <t>Cupressus guadalupensis</t>
  </si>
  <si>
    <t>Cupressus guadalupensis var. forbesii</t>
  </si>
  <si>
    <t>Cupressus guadalupensis var. guadalupensis</t>
  </si>
  <si>
    <t>Cupressus lusitanica</t>
  </si>
  <si>
    <t>Cupressus lusitanica var. benthamii</t>
  </si>
  <si>
    <t>Cupressus lusitanica var. lusitanica</t>
  </si>
  <si>
    <t>Cupressus macnabiana</t>
  </si>
  <si>
    <t>Cupressus macrocarpa</t>
  </si>
  <si>
    <t>Cupressus sargentii</t>
  </si>
  <si>
    <t>Cupressus sempervirens</t>
  </si>
  <si>
    <t>Cupressus torulosa</t>
  </si>
  <si>
    <t>Cupressus torulosa var. gigantea</t>
  </si>
  <si>
    <t>Cupressus torulosa var. torulosa</t>
  </si>
  <si>
    <t>Curaeus curaeus</t>
  </si>
  <si>
    <t>Curanga amara</t>
  </si>
  <si>
    <t>Curassanthura bermudensis</t>
  </si>
  <si>
    <t>Curculigo seychellensis</t>
  </si>
  <si>
    <t>Curcuma alismatifolia</t>
  </si>
  <si>
    <t>Curcuma australasica</t>
  </si>
  <si>
    <t>Curcuma candida</t>
  </si>
  <si>
    <t>Curcuma caulina</t>
  </si>
  <si>
    <t>Curcuma coriacea</t>
  </si>
  <si>
    <t>Curcuma ecomata</t>
  </si>
  <si>
    <t>Curcuma harmandii</t>
  </si>
  <si>
    <t>Curcuma inodora</t>
  </si>
  <si>
    <t>Curcuma ornata</t>
  </si>
  <si>
    <t>Curcuma pseudomontana</t>
  </si>
  <si>
    <t>Curcuma rhabdota</t>
  </si>
  <si>
    <t>Curcuma roscoeana</t>
  </si>
  <si>
    <t>Curcuma sparganiifolia</t>
  </si>
  <si>
    <t>Curcuma sumatrana</t>
  </si>
  <si>
    <t>Curcuma supraneana</t>
  </si>
  <si>
    <t>Curcuma vitellina</t>
  </si>
  <si>
    <t>Curimata incompta</t>
  </si>
  <si>
    <t>Curimata mivartii</t>
  </si>
  <si>
    <t>Curimata vittata</t>
  </si>
  <si>
    <t>Currothelphusa asserpes</t>
  </si>
  <si>
    <t>Cursorius coromandelicus</t>
  </si>
  <si>
    <t>Cursorius cursor</t>
  </si>
  <si>
    <t>Cursorius rufus</t>
  </si>
  <si>
    <t>Cursorius somalensis</t>
  </si>
  <si>
    <t>Cursorius temminckii</t>
  </si>
  <si>
    <t>Curtisia dentata</t>
  </si>
  <si>
    <t>Cuscomys ashaninka</t>
  </si>
  <si>
    <t>Cuscomys oblativa</t>
  </si>
  <si>
    <t>Cuscuta acuta</t>
  </si>
  <si>
    <t>Cuscuta gronovii</t>
  </si>
  <si>
    <t>Cuscuta gymnocarpa</t>
  </si>
  <si>
    <t>Cuscuta kilimanjari</t>
  </si>
  <si>
    <t>Cuscuta kilimanjari var. major</t>
  </si>
  <si>
    <t>Cuscuta kilimanjari var. rukararana</t>
  </si>
  <si>
    <t>Cuscuta prismatica</t>
  </si>
  <si>
    <t>Cussetia carinata</t>
  </si>
  <si>
    <t>Cussetia diversifolia</t>
  </si>
  <si>
    <t>Cussonia arborea</t>
  </si>
  <si>
    <t>Cussonia bancoensis</t>
  </si>
  <si>
    <t>Cussonia gamtoosensis</t>
  </si>
  <si>
    <t>Cussonia holstii</t>
  </si>
  <si>
    <t>Cussonia natalensis</t>
  </si>
  <si>
    <t>Cussonia ostinii</t>
  </si>
  <si>
    <t>Cussonia paniculata</t>
  </si>
  <si>
    <t>Cussonia thyrsiflora</t>
  </si>
  <si>
    <t>Cussonia zimmermannii</t>
  </si>
  <si>
    <t>Cussonia zuluensis</t>
  </si>
  <si>
    <t>Cutia legalleni</t>
  </si>
  <si>
    <t>Cutia nipalensis</t>
  </si>
  <si>
    <t>Cuviera acutiflora</t>
  </si>
  <si>
    <t>Cuviera migeodii</t>
  </si>
  <si>
    <t>Cuviera schliebenii</t>
  </si>
  <si>
    <t>Cuviera talbotii</t>
  </si>
  <si>
    <t>Cuviera tomentosa</t>
  </si>
  <si>
    <t>Cyanallagma angelae</t>
  </si>
  <si>
    <t>Cyanallagma bonariense</t>
  </si>
  <si>
    <t>Cyanallagma ferenigrum</t>
  </si>
  <si>
    <t>Cyanallagma interruptum</t>
  </si>
  <si>
    <t>Cyanea aculeatiflora</t>
  </si>
  <si>
    <t>Cyanea acuminata</t>
  </si>
  <si>
    <t>Cyanea arborea</t>
  </si>
  <si>
    <t>Cyanea asarifolia</t>
  </si>
  <si>
    <t>Cyanea asplenifolia</t>
  </si>
  <si>
    <t>Cyanea calycina</t>
  </si>
  <si>
    <t>Cyanea comata</t>
  </si>
  <si>
    <t>Cyanea copelandii</t>
  </si>
  <si>
    <t>Cyanea copelandii subsp. copelandii</t>
  </si>
  <si>
    <t>Cyanea copelandii subsp. haleakalaensis</t>
  </si>
  <si>
    <t>Cyanea crispa</t>
  </si>
  <si>
    <t>Cyanea cylindrocalyx</t>
  </si>
  <si>
    <t>Cyanea dolichopoda</t>
  </si>
  <si>
    <t>Cyanea dunbariae</t>
  </si>
  <si>
    <t>Cyanea eleeleensis</t>
  </si>
  <si>
    <t>Cyanea fauriei</t>
  </si>
  <si>
    <t>Cyanea gibsonii</t>
  </si>
  <si>
    <t>Cyanea giffardii</t>
  </si>
  <si>
    <t>Cyanea glabra</t>
  </si>
  <si>
    <t>Cyanea grimesiana</t>
  </si>
  <si>
    <t>Cyanea grimesiana subsp. grimesiana</t>
  </si>
  <si>
    <t>Cyanea grimesiana subsp. obatae</t>
  </si>
  <si>
    <t>Cyanea habenata</t>
  </si>
  <si>
    <t>Cyanea hamatiflora</t>
  </si>
  <si>
    <t>Cyanea hamatiflora subsp. carlsonii</t>
  </si>
  <si>
    <t>Cyanea hamatiflora subsp. hamatiflora</t>
  </si>
  <si>
    <t>Cyanea hardyi</t>
  </si>
  <si>
    <t>Cyanea horrida</t>
  </si>
  <si>
    <t>Cyanea humboldtiana</t>
  </si>
  <si>
    <t>Cyanea kolekoleensis</t>
  </si>
  <si>
    <t>Cyanea konahuanuiensis</t>
  </si>
  <si>
    <t>Cyanea koolauensis</t>
  </si>
  <si>
    <t>Cyanea kuhihewa</t>
  </si>
  <si>
    <t>Cyanea leptostegia</t>
  </si>
  <si>
    <t>Cyanea linearifolia</t>
  </si>
  <si>
    <t>Cyanea lobata</t>
  </si>
  <si>
    <t>Cyanea lobata subsp. baldwinii</t>
  </si>
  <si>
    <t>Cyanea lobata subsp. lobata</t>
  </si>
  <si>
    <t>Cyanea longiflora</t>
  </si>
  <si>
    <t>Cyanea macrostegia subsp. gibsonii</t>
  </si>
  <si>
    <t>Cyanea magnicalyx</t>
  </si>
  <si>
    <t>Cyanea mannii</t>
  </si>
  <si>
    <t>Cyanea marksii</t>
  </si>
  <si>
    <t>Cyanea mauiensis</t>
  </si>
  <si>
    <t>Cyanea mceldowneyi</t>
  </si>
  <si>
    <t>Cyanea membranacea</t>
  </si>
  <si>
    <t>Cyanea minutiflora</t>
  </si>
  <si>
    <t>Cyanea parvifolia</t>
  </si>
  <si>
    <t>Cyanea pinnatifida</t>
  </si>
  <si>
    <t>Cyanea platyphylla</t>
  </si>
  <si>
    <t>Cyanea pohaku</t>
  </si>
  <si>
    <t>Cyanea procera</t>
  </si>
  <si>
    <t>Cyanea pycnocarpa</t>
  </si>
  <si>
    <t>Cyanea quercifolia</t>
  </si>
  <si>
    <t>Cyanea remyi</t>
  </si>
  <si>
    <t>Cyanea rivularis</t>
  </si>
  <si>
    <t>Cyanea sessilifolia</t>
  </si>
  <si>
    <t>Cyanea shipmanii</t>
  </si>
  <si>
    <t>Cyanea solenocalyx</t>
  </si>
  <si>
    <t>Cyanea stictophylla</t>
  </si>
  <si>
    <t>Cyanea st-johnii</t>
  </si>
  <si>
    <t>Cyanea superba</t>
  </si>
  <si>
    <t>Cyanea superba subsp. regina</t>
  </si>
  <si>
    <t>Cyanea superba subsp. superba</t>
  </si>
  <si>
    <t>Cyanea tritomantha</t>
  </si>
  <si>
    <t>Cyanea truncata</t>
  </si>
  <si>
    <t>Cyanea undulata</t>
  </si>
  <si>
    <t>Cyanecula svecica</t>
  </si>
  <si>
    <t>Cyanella aquatica</t>
  </si>
  <si>
    <t>Cyanerpes caeruleus</t>
  </si>
  <si>
    <t>Cyanerpes cyaneus</t>
  </si>
  <si>
    <t>Cyanerpes lucidus</t>
  </si>
  <si>
    <t>Cyanerpes nitidus</t>
  </si>
  <si>
    <t>Cyanicterus cyanicterus</t>
  </si>
  <si>
    <t>Cyanistes caeruleus</t>
  </si>
  <si>
    <t>Cyanistes cyanus</t>
  </si>
  <si>
    <t>Cyanistes teneriffae</t>
  </si>
  <si>
    <t>Cyanochen cyanoptera</t>
  </si>
  <si>
    <t>Cyanocitta cristata</t>
  </si>
  <si>
    <t>Cyanocitta stelleri</t>
  </si>
  <si>
    <t>Cyanocnemis aureofrons</t>
  </si>
  <si>
    <t>Cyanocompsa parellina</t>
  </si>
  <si>
    <t>Cyanocorax affinis</t>
  </si>
  <si>
    <t>Cyanocorax beecheii</t>
  </si>
  <si>
    <t>Cyanocorax cayanus</t>
  </si>
  <si>
    <t>Cyanocorax chrysops</t>
  </si>
  <si>
    <t>Cyanocorax coeruleus</t>
  </si>
  <si>
    <t>Cyanocorax colliei</t>
  </si>
  <si>
    <t>Cyanocorax cristatellus</t>
  </si>
  <si>
    <t>Cyanocorax cyanomelas</t>
  </si>
  <si>
    <t>Cyanocorax cyanopogon</t>
  </si>
  <si>
    <t>Cyanocorax dickeyi</t>
  </si>
  <si>
    <t>Cyanocorax formosus</t>
  </si>
  <si>
    <t>Cyanocorax hafferi</t>
  </si>
  <si>
    <t>Cyanocorax heilprini</t>
  </si>
  <si>
    <t>Cyanocorax melanocyaneus</t>
  </si>
  <si>
    <t>Cyanocorax morio</t>
  </si>
  <si>
    <t>Cyanocorax mystacalis</t>
  </si>
  <si>
    <t>Cyanocorax sanblasianus</t>
  </si>
  <si>
    <t>Cyanocorax violaceus</t>
  </si>
  <si>
    <t>Cyanocorax yncas</t>
  </si>
  <si>
    <t>Cyanocorax yucatanicus</t>
  </si>
  <si>
    <t>Cyanoderma bicolor</t>
  </si>
  <si>
    <t>Cyanoderma chrysaeum</t>
  </si>
  <si>
    <t>Cyanoderma erythropterum</t>
  </si>
  <si>
    <t>Cyanoderma melanothorax</t>
  </si>
  <si>
    <t>Cyanoderma pyrrhops</t>
  </si>
  <si>
    <t>Cyanoderma ruficeps</t>
  </si>
  <si>
    <t>Cyanoderma rufifrons</t>
  </si>
  <si>
    <t>Cyanogomphus waltheri</t>
  </si>
  <si>
    <t>Cyanograucalus azureus</t>
  </si>
  <si>
    <t>Cyanolanius comorensis</t>
  </si>
  <si>
    <t>Cyanolanius madagascarinus</t>
  </si>
  <si>
    <t>Cyanolimnas cerverai</t>
  </si>
  <si>
    <t>Cyanoliseus patagonus</t>
  </si>
  <si>
    <t>Cyanoloxia brissonii</t>
  </si>
  <si>
    <t>Cyanoloxia cyanoides</t>
  </si>
  <si>
    <t>Cyanoloxia glaucocaerulea</t>
  </si>
  <si>
    <t>Cyanoloxia rothschildii</t>
  </si>
  <si>
    <t>Cyanolyca argentigula</t>
  </si>
  <si>
    <t>Cyanolyca armillata</t>
  </si>
  <si>
    <t>Cyanolyca cucullata</t>
  </si>
  <si>
    <t>Cyanolyca mirabilis</t>
  </si>
  <si>
    <t>Cyanolyca nanus</t>
  </si>
  <si>
    <t>Cyanolyca pulchra</t>
  </si>
  <si>
    <t>Cyanolyca pumilo</t>
  </si>
  <si>
    <t>Cyanolyca quindiuna</t>
  </si>
  <si>
    <t>Cyanolyca turcosa</t>
  </si>
  <si>
    <t>Cyanolyca viridicyanus</t>
  </si>
  <si>
    <t>Cyanomitra alinae</t>
  </si>
  <si>
    <t>Cyanomitra bannermani</t>
  </si>
  <si>
    <t>Cyanomitra cyanolaema</t>
  </si>
  <si>
    <t>Cyanomitra olivacea</t>
  </si>
  <si>
    <t>Cyanomitra oritis</t>
  </si>
  <si>
    <t>Cyanomitra verreauxii</t>
  </si>
  <si>
    <t>Cyanomitra verticalis</t>
  </si>
  <si>
    <t>Cyanophaia bicolor</t>
  </si>
  <si>
    <t>Cyanophrys bertha</t>
  </si>
  <si>
    <t>Cyanopica cooki</t>
  </si>
  <si>
    <t>Cyanopica cyanus</t>
  </si>
  <si>
    <t>Cyanopsitta spixii</t>
  </si>
  <si>
    <t>Cyanoptila cumatilis</t>
  </si>
  <si>
    <t>Cyanoptila cyanomelana</t>
  </si>
  <si>
    <t>Cyanoramphus auriceps</t>
  </si>
  <si>
    <t>Cyanoramphus forbesi</t>
  </si>
  <si>
    <t>Cyanoramphus malherbi</t>
  </si>
  <si>
    <t>Cyanoramphus novaezelandiae</t>
  </si>
  <si>
    <t>Cyanoramphus ulietanus</t>
  </si>
  <si>
    <t>Cyanoramphus unicolor</t>
  </si>
  <si>
    <t>Cyanoramphus zealandicus</t>
  </si>
  <si>
    <t>Cyanothemis simpsoni</t>
  </si>
  <si>
    <t>Cyanotis ake-assii</t>
  </si>
  <si>
    <t>Cyanotis arcotensis</t>
  </si>
  <si>
    <t>Cyanotis axillaris</t>
  </si>
  <si>
    <t>Cyanotis cristata</t>
  </si>
  <si>
    <t>Cyanotis cucullata</t>
  </si>
  <si>
    <t>Cyanotis cupricola</t>
  </si>
  <si>
    <t>Cyanotis fasciculata</t>
  </si>
  <si>
    <t>Cyanotis lourensis</t>
  </si>
  <si>
    <t>Cyanotis papilionacea</t>
  </si>
  <si>
    <t>Cyanotis scaberula</t>
  </si>
  <si>
    <t>Cyathea bipinnata</t>
  </si>
  <si>
    <t>Cyathea camerooniana</t>
  </si>
  <si>
    <t>Cyathea camerooniana var. ugandensis</t>
  </si>
  <si>
    <t>Cyathea concava</t>
  </si>
  <si>
    <t>Cyathea corallifera</t>
  </si>
  <si>
    <t>Cyathea crinita</t>
  </si>
  <si>
    <t>Cyathea cystolepis</t>
  </si>
  <si>
    <t>Cyathea decurrens</t>
  </si>
  <si>
    <t>Cyathea dregei</t>
  </si>
  <si>
    <t>Cyathea fadenii</t>
  </si>
  <si>
    <t>Cyathea halonata</t>
  </si>
  <si>
    <t>Cyathea heliophila</t>
  </si>
  <si>
    <t>Cyathea hemiepiphytica</t>
  </si>
  <si>
    <t>Cyathea humilis</t>
  </si>
  <si>
    <t>Cyathea manniana</t>
  </si>
  <si>
    <t>Cyathea palaciosii</t>
  </si>
  <si>
    <t>Cyathea parksiae</t>
  </si>
  <si>
    <t>Cyathea punctata</t>
  </si>
  <si>
    <t>Cyathea schliebenii</t>
  </si>
  <si>
    <t>Cyathea thomsonii</t>
  </si>
  <si>
    <t>Cyathocalyx olivaceus</t>
  </si>
  <si>
    <t>Cyathocalyx pahangensis</t>
  </si>
  <si>
    <t>Cyathocalyx pruniferus</t>
  </si>
  <si>
    <t>Cyathocalyx scortechinii</t>
  </si>
  <si>
    <t>Cyathocalyx sumatranus</t>
  </si>
  <si>
    <t>Cyathochaeta diandra</t>
  </si>
  <si>
    <t>Cyathochromis obliquidens</t>
  </si>
  <si>
    <t>Cyathocline lutea</t>
  </si>
  <si>
    <t>Cyathocline purpurea</t>
  </si>
  <si>
    <t>Cyathocoma bachmannii</t>
  </si>
  <si>
    <t>Cyathomone sodiroi</t>
  </si>
  <si>
    <t>Cyathopharynx furcifer</t>
  </si>
  <si>
    <t>Cyathopoma blandfordi</t>
  </si>
  <si>
    <t>Cyathopoma nishinoi</t>
  </si>
  <si>
    <t>Cyathopoma picardense</t>
  </si>
  <si>
    <t>Cyathopoma randalana</t>
  </si>
  <si>
    <t>Cyathostemma vietnamense</t>
  </si>
  <si>
    <t>Cyathula fernando-poensis</t>
  </si>
  <si>
    <t>Cyathula pobeguinii</t>
  </si>
  <si>
    <t>Cybianthus cogolloi</t>
  </si>
  <si>
    <t>Cybianthus costaricanus</t>
  </si>
  <si>
    <t>Cybianthus cruegeri</t>
  </si>
  <si>
    <t>Cybianthus detergens</t>
  </si>
  <si>
    <t>Cybianthus laurifolius</t>
  </si>
  <si>
    <t>Cybianthus peruvianus</t>
  </si>
  <si>
    <t>Cybianthus pittieri</t>
  </si>
  <si>
    <t>Cybianthus prieurii</t>
  </si>
  <si>
    <t>Cybianthus reticulatus</t>
  </si>
  <si>
    <t>Cybianthus spicatus</t>
  </si>
  <si>
    <t>Cybianthus sprucei</t>
  </si>
  <si>
    <t>Cybianthus surinamensis</t>
  </si>
  <si>
    <t>Cybianthus venezuelanus</t>
  </si>
  <si>
    <t>Cybiosarda elegans</t>
  </si>
  <si>
    <t>Cycas aculeata</t>
  </si>
  <si>
    <t>Cycas angulata</t>
  </si>
  <si>
    <t>Cycas annaikalensis</t>
  </si>
  <si>
    <t>Cycas apoa</t>
  </si>
  <si>
    <t>Cycas arenicola</t>
  </si>
  <si>
    <t>Cycas armstrongii</t>
  </si>
  <si>
    <t>Cycas arnhemica</t>
  </si>
  <si>
    <t>Cycas arnhemica subsp. arnhemica</t>
  </si>
  <si>
    <t>Cycas arnhemica subsp. muninga</t>
  </si>
  <si>
    <t>Cycas arnhemica subsp. natja</t>
  </si>
  <si>
    <t>Cycas badensis</t>
  </si>
  <si>
    <t>Cycas balansae</t>
  </si>
  <si>
    <t>Cycas basaltica</t>
  </si>
  <si>
    <t>Cycas beddomei</t>
  </si>
  <si>
    <t>Cycas bifida</t>
  </si>
  <si>
    <t>Cycas bougainvilleana</t>
  </si>
  <si>
    <t>Cycas brachycantha</t>
  </si>
  <si>
    <t>Cycas brunnea</t>
  </si>
  <si>
    <t>Cycas cairnsiana</t>
  </si>
  <si>
    <t>Cycas calcicola</t>
  </si>
  <si>
    <t>Cycas campestris</t>
  </si>
  <si>
    <t>Cycas canalis</t>
  </si>
  <si>
    <t>Cycas candida</t>
  </si>
  <si>
    <t>Cycas chamaoensis</t>
  </si>
  <si>
    <t>Cycas changjiangensis</t>
  </si>
  <si>
    <t>Cycas chevalieri</t>
  </si>
  <si>
    <t>Cycas circinalis</t>
  </si>
  <si>
    <t>Cycas clivicola</t>
  </si>
  <si>
    <t>Cycas clivicola subsp. clivicola</t>
  </si>
  <si>
    <t>Cycas clivicola subsp. lutea</t>
  </si>
  <si>
    <t>Cycas collina</t>
  </si>
  <si>
    <t>Cycas condaoensis</t>
  </si>
  <si>
    <t>Cycas conferta</t>
  </si>
  <si>
    <t>Cycas couttsiana</t>
  </si>
  <si>
    <t>Cycas cupida</t>
  </si>
  <si>
    <t>Cycas curranii</t>
  </si>
  <si>
    <t>Cycas debaoensis</t>
  </si>
  <si>
    <t>Cycas desolata</t>
  </si>
  <si>
    <t>Cycas diannanensis</t>
  </si>
  <si>
    <t>Cycas dolichophylla</t>
  </si>
  <si>
    <t>Cycas edentata</t>
  </si>
  <si>
    <t>Cycas elephantipes</t>
  </si>
  <si>
    <t>Cycas elongata</t>
  </si>
  <si>
    <t>Cycas falcata</t>
  </si>
  <si>
    <t>Cycas ferruginea</t>
  </si>
  <si>
    <t>Cycas fugax</t>
  </si>
  <si>
    <t>Cycas furfuracea</t>
  </si>
  <si>
    <t>Cycas glauca</t>
  </si>
  <si>
    <t>Cycas guizhouensis</t>
  </si>
  <si>
    <t>Cycas hainanensis</t>
  </si>
  <si>
    <t>Cycas hoabinhensis</t>
  </si>
  <si>
    <t>Cycas hongheensis</t>
  </si>
  <si>
    <t>Cycas inermis</t>
  </si>
  <si>
    <t>Cycas javana</t>
  </si>
  <si>
    <t>Cycas lane-poolei</t>
  </si>
  <si>
    <t>Cycas lindstromii</t>
  </si>
  <si>
    <t>Cycas maconochiei</t>
  </si>
  <si>
    <t>Cycas maconochiei subsp. lanata</t>
  </si>
  <si>
    <t>Cycas maconochiei subsp. maconochiei</t>
  </si>
  <si>
    <t>Cycas maconochiei subsp. viridis</t>
  </si>
  <si>
    <t>Cycas macrocarpa</t>
  </si>
  <si>
    <t>Cycas media</t>
  </si>
  <si>
    <t>Cycas media subsp. banksii</t>
  </si>
  <si>
    <t>Cycas media subsp. ensata</t>
  </si>
  <si>
    <t>Cycas media subsp. media</t>
  </si>
  <si>
    <t>Cycas megacarpa</t>
  </si>
  <si>
    <t>Cycas micholitzii</t>
  </si>
  <si>
    <t>Cycas micronesica</t>
  </si>
  <si>
    <t>Cycas multipinnata</t>
  </si>
  <si>
    <t>Cycas nathorstii</t>
  </si>
  <si>
    <t>Cycas nongnoochiae</t>
  </si>
  <si>
    <t>Cycas ophiolitica</t>
  </si>
  <si>
    <t>Cycas orientis</t>
  </si>
  <si>
    <t>Cycas pachypoda</t>
  </si>
  <si>
    <t>Cycas panzhihuaensis</t>
  </si>
  <si>
    <t>Cycas papuana</t>
  </si>
  <si>
    <t>Cycas pectinata</t>
  </si>
  <si>
    <t>Cycas petraea</t>
  </si>
  <si>
    <t>Cycas platyphylla</t>
  </si>
  <si>
    <t>Cycas pranburiensis</t>
  </si>
  <si>
    <t>Cycas pruinosa</t>
  </si>
  <si>
    <t>Cycas revoluta</t>
  </si>
  <si>
    <t>Cycas riuminiana</t>
  </si>
  <si>
    <t>Cycas rumphii</t>
  </si>
  <si>
    <t>Cycas saxatilis</t>
  </si>
  <si>
    <t>Cycas schumanniana</t>
  </si>
  <si>
    <t>Cycas scratchleyana</t>
  </si>
  <si>
    <t>Cycas seemannii</t>
  </si>
  <si>
    <t>Cycas segmentifida</t>
  </si>
  <si>
    <t>Cycas semota</t>
  </si>
  <si>
    <t>Cycas sexseminifera</t>
  </si>
  <si>
    <t>Cycas shanyaensis</t>
  </si>
  <si>
    <t>Cycas siamensis</t>
  </si>
  <si>
    <t>Cycas silvestris</t>
  </si>
  <si>
    <t>Cycas simplicipinna</t>
  </si>
  <si>
    <t>Cycas sphaerica</t>
  </si>
  <si>
    <t>Cycas szechuanensis</t>
  </si>
  <si>
    <t>Cycas szechuanensis subsp. fairylakea</t>
  </si>
  <si>
    <t>Cycas szechuanensis subsp. szechuanensis</t>
  </si>
  <si>
    <t>Cycas taitungensis</t>
  </si>
  <si>
    <t>Cycas taiwaniana</t>
  </si>
  <si>
    <t>Cycas tanqingii</t>
  </si>
  <si>
    <t>Cycas tansachana</t>
  </si>
  <si>
    <t>Cycas thouarsii</t>
  </si>
  <si>
    <t>Cycas tropophylla</t>
  </si>
  <si>
    <t>Cycas tuckeri</t>
  </si>
  <si>
    <t>Cycas wadei</t>
  </si>
  <si>
    <t>Cycas xipholepis</t>
  </si>
  <si>
    <t>Cycas yorkiana</t>
  </si>
  <si>
    <t>Cycas zambalensis</t>
  </si>
  <si>
    <t>Cycas zeylanica</t>
  </si>
  <si>
    <t>Cyclamen purpurascens</t>
  </si>
  <si>
    <t>Cyclanorbis elegans</t>
  </si>
  <si>
    <t>Cyclanorbis senegalensis</t>
  </si>
  <si>
    <t>Cyclarhis gujanensis</t>
  </si>
  <si>
    <t>Cyclarhis nigrirostris</t>
  </si>
  <si>
    <t>Cyclemys dentata</t>
  </si>
  <si>
    <t>Cycleptus elongatus</t>
  </si>
  <si>
    <t>Cycleptus meridionalis</t>
  </si>
  <si>
    <t>Cyclocheilichthys apogon</t>
  </si>
  <si>
    <t>Cyclocheilichthys armatus</t>
  </si>
  <si>
    <t>Cyclocheilichthys enoplos</t>
  </si>
  <si>
    <t>Cyclocheilichthys furcatus</t>
  </si>
  <si>
    <t>Cyclocheilichthys heteronema</t>
  </si>
  <si>
    <t>Cyclocheilichthys janthochir</t>
  </si>
  <si>
    <t>Cyclocheilichthys lagleri</t>
  </si>
  <si>
    <t>Cyclocheilichthys repasson</t>
  </si>
  <si>
    <t>Cyclocheilichthys schoppeae</t>
  </si>
  <si>
    <t>Cyclocorus lineatus</t>
  </si>
  <si>
    <t>Cyclocorus nuchalis</t>
  </si>
  <si>
    <t>Cyclocosmia torreya</t>
  </si>
  <si>
    <t>Cycloderma aubryi</t>
  </si>
  <si>
    <t>Cycloderma frenatum</t>
  </si>
  <si>
    <t>Cyclodomorphus branchialis</t>
  </si>
  <si>
    <t>Cyclodomorphus casuarinae</t>
  </si>
  <si>
    <t>Cyclodomorphus celatus</t>
  </si>
  <si>
    <t>Cyclodomorphus gerrardii</t>
  </si>
  <si>
    <t>Cyclodomorphus maximus</t>
  </si>
  <si>
    <t>Cyclodomorphus melanops</t>
  </si>
  <si>
    <t>Cyclodomorphus michaeli</t>
  </si>
  <si>
    <t>Cyclodomorphus praealtus</t>
  </si>
  <si>
    <t>Cyclodomorphus venustus</t>
  </si>
  <si>
    <t>Cyclogomphus gynostylus</t>
  </si>
  <si>
    <t>Cyclogomphus heterostylus</t>
  </si>
  <si>
    <t>Cyclogomphus wilkinsi</t>
  </si>
  <si>
    <t>Cyclonaias tuberculata</t>
  </si>
  <si>
    <t>Cyclopes didactylus</t>
  </si>
  <si>
    <t>Cyclopharynx fwae</t>
  </si>
  <si>
    <t>Cyclopharynx schwetzi</t>
  </si>
  <si>
    <t>Cyclophora azorensis</t>
  </si>
  <si>
    <t>Cyclophorus horridulum</t>
  </si>
  <si>
    <t>Cyclophorus sp. nov. 'cave'</t>
  </si>
  <si>
    <t>Cyclophorus sp. nov. 'Periomphalic furrow'</t>
  </si>
  <si>
    <t>Cyclophyllum barbatum</t>
  </si>
  <si>
    <t>Cyclophyllum schultzii</t>
  </si>
  <si>
    <t>Cyclophyllum tenuipes</t>
  </si>
  <si>
    <t>Cyclopia bolusii</t>
  </si>
  <si>
    <t>Cyclopia sessiliflora</t>
  </si>
  <si>
    <t>Cyclopogon longibracteatus</t>
  </si>
  <si>
    <t>Cyclopogon werffii</t>
  </si>
  <si>
    <t>Cyclopsetta chittendeni</t>
  </si>
  <si>
    <t>Cyclopsetta fimbriata</t>
  </si>
  <si>
    <t>Cyclopsetta panamensis</t>
  </si>
  <si>
    <t>Cyclopsetta querna</t>
  </si>
  <si>
    <t>Cyclopsitta amabilis</t>
  </si>
  <si>
    <t>Cyclopsitta coxeni</t>
  </si>
  <si>
    <t>Cyclopsitta diophthalma</t>
  </si>
  <si>
    <t>Cyclopsitta gulielmitertii</t>
  </si>
  <si>
    <t>Cyclopsitta melanogenia</t>
  </si>
  <si>
    <t>Cyclopsitta nigrifrons</t>
  </si>
  <si>
    <t>Cycloptiloides canariensis</t>
  </si>
  <si>
    <t>Cycloptilum irregularis</t>
  </si>
  <si>
    <t>Cycloramphus acangatan</t>
  </si>
  <si>
    <t>Cycloramphus asper</t>
  </si>
  <si>
    <t>Cycloramphus bandeirensis</t>
  </si>
  <si>
    <t>Cycloramphus bolitoglossus</t>
  </si>
  <si>
    <t>Cycloramphus boraceiensis</t>
  </si>
  <si>
    <t>Cycloramphus brasiliensis</t>
  </si>
  <si>
    <t>Cycloramphus carvalhoi</t>
  </si>
  <si>
    <t>Cycloramphus catarinensis</t>
  </si>
  <si>
    <t>Cycloramphus cedrensis</t>
  </si>
  <si>
    <t>Cycloramphus diringshofeni</t>
  </si>
  <si>
    <t>Cycloramphus dubius</t>
  </si>
  <si>
    <t>Cycloramphus duseni</t>
  </si>
  <si>
    <t>Cycloramphus eleutherodactylus</t>
  </si>
  <si>
    <t>Cycloramphus faustoi</t>
  </si>
  <si>
    <t>Cycloramphus fuliginosus</t>
  </si>
  <si>
    <t>Cycloramphus granulosus</t>
  </si>
  <si>
    <t>Cycloramphus izecksohni</t>
  </si>
  <si>
    <t>Cycloramphus juimirim</t>
  </si>
  <si>
    <t>Cycloramphus lutzorum</t>
  </si>
  <si>
    <t>Cycloramphus migueli</t>
  </si>
  <si>
    <t>Cycloramphus mirandaribeiroi</t>
  </si>
  <si>
    <t>Cycloramphus ohausi</t>
  </si>
  <si>
    <t>Cycloramphus organensis</t>
  </si>
  <si>
    <t>Cycloramphus rhyakonastes</t>
  </si>
  <si>
    <t>Cycloramphus semipalmatus</t>
  </si>
  <si>
    <t>Cycloramphus stejnegeri</t>
  </si>
  <si>
    <t>Cycloramphus valae</t>
  </si>
  <si>
    <t>Cyclosorus boydiae</t>
  </si>
  <si>
    <t>Cyclosorus burundensis</t>
  </si>
  <si>
    <t>Cyclosorus ciliatus</t>
  </si>
  <si>
    <t>Cyclosorus interruptus</t>
  </si>
  <si>
    <t>Cyclosorus salicifolius</t>
  </si>
  <si>
    <t>Cyclosorus sino-acuminata</t>
  </si>
  <si>
    <t>Cyclosorus wailele</t>
  </si>
  <si>
    <t>Cyclosurus mariei</t>
  </si>
  <si>
    <t>Cycloteuthis serventyi</t>
  </si>
  <si>
    <t>Cyclothone acclinidens</t>
  </si>
  <si>
    <t>Cyclothone alba</t>
  </si>
  <si>
    <t>Cyclothone braueri</t>
  </si>
  <si>
    <t>Cyclothone kobayashii</t>
  </si>
  <si>
    <t>Cyclothone livida</t>
  </si>
  <si>
    <t>Cyclothone microdon</t>
  </si>
  <si>
    <t>Cyclothone obscura</t>
  </si>
  <si>
    <t>Cyclothone pallida</t>
  </si>
  <si>
    <t>Cyclothone parapallida</t>
  </si>
  <si>
    <t>Cyclothone pseudoacclinidens</t>
  </si>
  <si>
    <t>Cyclothone pseudopallida</t>
  </si>
  <si>
    <t>Cyclothone pygmaea</t>
  </si>
  <si>
    <t>Cyclotropis bedaliensis</t>
  </si>
  <si>
    <t>Cyclotropis carinata</t>
  </si>
  <si>
    <t>Cyclotropis papuensis</t>
  </si>
  <si>
    <t>Cyclotropis terae</t>
  </si>
  <si>
    <t>Cyclura carinata</t>
  </si>
  <si>
    <t>Cyclura collei</t>
  </si>
  <si>
    <t>Cyclura cornuta</t>
  </si>
  <si>
    <t>Cyclura cychlura</t>
  </si>
  <si>
    <t>Cyclura cychlura ssp. cychlura</t>
  </si>
  <si>
    <t>Cyclura cychlura ssp. figginsi</t>
  </si>
  <si>
    <t>Cyclura cychlura ssp. inornata</t>
  </si>
  <si>
    <t>Cyclura lewisi</t>
  </si>
  <si>
    <t>Cyclura nubila</t>
  </si>
  <si>
    <t>Cyclura nubila ssp. caymanensis</t>
  </si>
  <si>
    <t>Cyclura nubila ssp. nubila</t>
  </si>
  <si>
    <t>Cyclura onchiopsis</t>
  </si>
  <si>
    <t>Cyclura pinguis</t>
  </si>
  <si>
    <t>Cyclura ricordii</t>
  </si>
  <si>
    <t>Cyclura rileyi</t>
  </si>
  <si>
    <t>Cyclura rileyi ssp. cristata</t>
  </si>
  <si>
    <t>Cyclura rileyi ssp. nuchalis</t>
  </si>
  <si>
    <t>Cyclura rileyi ssp. rileyi</t>
  </si>
  <si>
    <t>Cyclura stejnegeri</t>
  </si>
  <si>
    <t>Cyclyrius webbianus</t>
  </si>
  <si>
    <t>Cycnoches lusiae</t>
  </si>
  <si>
    <t>Cyema atrum</t>
  </si>
  <si>
    <t>Cygnus atratus</t>
  </si>
  <si>
    <t>Cygnus buccinator</t>
  </si>
  <si>
    <t>Cygnus columbianus</t>
  </si>
  <si>
    <t>Cygnus cygnus</t>
  </si>
  <si>
    <t>Cygnus melancoryphus</t>
  </si>
  <si>
    <t>Cygnus olor</t>
  </si>
  <si>
    <t>Cylichnidia ovuliformis</t>
  </si>
  <si>
    <t>Cylicodiscus gabunensis</t>
  </si>
  <si>
    <t>Cylicomorpha solmsii</t>
  </si>
  <si>
    <t>Cylindraspis indica</t>
  </si>
  <si>
    <t>Cylindraspis inepta</t>
  </si>
  <si>
    <t>Cylindraspis peltastes</t>
  </si>
  <si>
    <t>Cylindraspis triserrata</t>
  </si>
  <si>
    <t>Cylindraspis vosmaeri</t>
  </si>
  <si>
    <t>Cylindrocline commersonii</t>
  </si>
  <si>
    <t>Cylindrogryllus aculeatus</t>
  </si>
  <si>
    <t>Cylindrophis aruensis</t>
  </si>
  <si>
    <t>Cylindrophis engkariensis</t>
  </si>
  <si>
    <t>Cylindrophis lineatus</t>
  </si>
  <si>
    <t>Cylindrophis ruffus</t>
  </si>
  <si>
    <t>Cylindropuntia abyssi</t>
  </si>
  <si>
    <t>Cylindropuntia acanthocarpa</t>
  </si>
  <si>
    <t>Cylindropuntia alcahes</t>
  </si>
  <si>
    <t>Cylindropuntia anteojoensis</t>
  </si>
  <si>
    <t>Cylindropuntia arbuscula</t>
  </si>
  <si>
    <t>Cylindropuntia bigelovii</t>
  </si>
  <si>
    <t>Cylindropuntia californica</t>
  </si>
  <si>
    <t>Cylindropuntia calmalliana</t>
  </si>
  <si>
    <t>Cylindropuntia caribaea</t>
  </si>
  <si>
    <t>Cylindropuntia cholla</t>
  </si>
  <si>
    <t>Cylindropuntia davisii</t>
  </si>
  <si>
    <t>Cylindropuntia delgadilloana</t>
  </si>
  <si>
    <t>Cylindropuntia echinocarpa</t>
  </si>
  <si>
    <t>Cylindropuntia fulgida</t>
  </si>
  <si>
    <t>Cylindropuntia ganderi</t>
  </si>
  <si>
    <t>Cylindropuntia hystrix</t>
  </si>
  <si>
    <t>Cylindropuntia imbricata</t>
  </si>
  <si>
    <t>Cylindropuntia kleiniae</t>
  </si>
  <si>
    <t>Cylindropuntia leptocaulis</t>
  </si>
  <si>
    <t>Cylindropuntia lindsayi</t>
  </si>
  <si>
    <t>Cylindropuntia molesta</t>
  </si>
  <si>
    <t>Cylindropuntia multigeniculata</t>
  </si>
  <si>
    <t>Cylindropuntia munzii</t>
  </si>
  <si>
    <t>Cylindropuntia prolifera</t>
  </si>
  <si>
    <t>Cylindropuntia ramosissima</t>
  </si>
  <si>
    <t>Cylindropuntia rosea</t>
  </si>
  <si>
    <t>Cylindropuntia sanfelipensis</t>
  </si>
  <si>
    <t>Cylindropuntia santamaria</t>
  </si>
  <si>
    <t>Cylindropuntia spinosior</t>
  </si>
  <si>
    <t>Cylindropuntia tesajo</t>
  </si>
  <si>
    <t>Cylindropuntia thurberi</t>
  </si>
  <si>
    <t>Cylindropuntia tunicata</t>
  </si>
  <si>
    <t>Cylindropuntia versicolor</t>
  </si>
  <si>
    <t>Cylindropuntia whipplei</t>
  </si>
  <si>
    <t>Cylindropuntia wolfii</t>
  </si>
  <si>
    <t>Cylindrothelphusa steniops</t>
  </si>
  <si>
    <t>Cylindrotis quadrasi</t>
  </si>
  <si>
    <t>Cylindrovertilla kingi</t>
  </si>
  <si>
    <t>Cylindrus obtusus</t>
  </si>
  <si>
    <t>Cymatium parthenopaeum</t>
  </si>
  <si>
    <t>Cymatoceps nasutus</t>
  </si>
  <si>
    <t>Cymatogaster aggregata</t>
  </si>
  <si>
    <t>Cymatomera denticollis</t>
  </si>
  <si>
    <t>Cymatomerella spilophora</t>
  </si>
  <si>
    <t>Cymbacephalus beauforti</t>
  </si>
  <si>
    <t>Cymbidiella falcigera</t>
  </si>
  <si>
    <t>Cymbidiella pardalina</t>
  </si>
  <si>
    <t>Cymbidium chloranthum</t>
  </si>
  <si>
    <t>Cymbidium defoliatum</t>
  </si>
  <si>
    <t>Cymbidium nanulum</t>
  </si>
  <si>
    <t>Cymbidium tracyanum</t>
  </si>
  <si>
    <t>Cymbilaimus lineatus</t>
  </si>
  <si>
    <t>Cymbilaimus sanctaemariae</t>
  </si>
  <si>
    <t>Cymbirhynchus affinis</t>
  </si>
  <si>
    <t>Cymbirhynchus macrorhynchos</t>
  </si>
  <si>
    <t>Cymbopetalum baillonii</t>
  </si>
  <si>
    <t>Cymbopetalum brasiliense</t>
  </si>
  <si>
    <t>Cymbopetalum costaricense</t>
  </si>
  <si>
    <t>Cymbopetalum lanugipetalum</t>
  </si>
  <si>
    <t>Cymbopetalum longipes</t>
  </si>
  <si>
    <t>Cymbopetalum mayanum</t>
  </si>
  <si>
    <t>Cymbopetalum torulosum</t>
  </si>
  <si>
    <t>Cymbopogon bhutanicus</t>
  </si>
  <si>
    <t>Cymbopogon obtectus</t>
  </si>
  <si>
    <t>Cymodocea angustata</t>
  </si>
  <si>
    <t>Cymodocea nodosa</t>
  </si>
  <si>
    <t>Cymodocea rotundata</t>
  </si>
  <si>
    <t>Cymodocea serrulata</t>
  </si>
  <si>
    <t>Cymolutes lecluse</t>
  </si>
  <si>
    <t>Cymolutes praetextatus</t>
  </si>
  <si>
    <t>Cymolutes torquatus</t>
  </si>
  <si>
    <t>Cymothoe caenis</t>
  </si>
  <si>
    <t>Cymothoe consanguis</t>
  </si>
  <si>
    <t>Cymothoe eris</t>
  </si>
  <si>
    <t>Cymothoe haynae</t>
  </si>
  <si>
    <t>Cymothoe weymeri</t>
  </si>
  <si>
    <t>Cymothoe zenkeri</t>
  </si>
  <si>
    <t>Cynanchum acutum</t>
  </si>
  <si>
    <t>Cynanchum anderssonii</t>
  </si>
  <si>
    <t>Cynanchum bifidum</t>
  </si>
  <si>
    <t>Cynanchum campii</t>
  </si>
  <si>
    <t>Cynanchum chanchanense</t>
  </si>
  <si>
    <t>Cynanchum chimboracense</t>
  </si>
  <si>
    <t>Cynanchum daltonii</t>
  </si>
  <si>
    <t>Cynanchum densiflorum</t>
  </si>
  <si>
    <t>Cynanchum ellemannii</t>
  </si>
  <si>
    <t>Cynanchum erikseniae</t>
  </si>
  <si>
    <t>Cynanchum fasciculiflorum</t>
  </si>
  <si>
    <t>Cynanchum freemani</t>
  </si>
  <si>
    <t>Cynanchum harlingii</t>
  </si>
  <si>
    <t>Cynanchum intricatum</t>
  </si>
  <si>
    <t>Cynanchum jaramilloi</t>
  </si>
  <si>
    <t>Cynanchum leptostephanum</t>
  </si>
  <si>
    <t>Cynanchum leucophellum</t>
  </si>
  <si>
    <t>Cynanchum longecalicinum</t>
  </si>
  <si>
    <t>Cynanchum moramangense</t>
  </si>
  <si>
    <t>Cynanchum nielsenii</t>
  </si>
  <si>
    <t>Cynanchum oresbium</t>
  </si>
  <si>
    <t>Cynanchum quitense</t>
  </si>
  <si>
    <t>Cynanchum serpyllifolium</t>
  </si>
  <si>
    <t>Cynanchum sodiroi</t>
  </si>
  <si>
    <t>Cynanchum spruceanum</t>
  </si>
  <si>
    <t>Cynanchum stenospira</t>
  </si>
  <si>
    <t>Cynanchum subtilis</t>
  </si>
  <si>
    <t>Cynanchum taihangense</t>
  </si>
  <si>
    <t>Cynanchum velutinum</t>
  </si>
  <si>
    <t>Cynanthus doubledayi</t>
  </si>
  <si>
    <t>Cynanthus latirostris</t>
  </si>
  <si>
    <t>Cynanthus lawrencei</t>
  </si>
  <si>
    <t>Cynanthus sordidus</t>
  </si>
  <si>
    <t>Cynapes wrighti</t>
  </si>
  <si>
    <t>Cynarina lacrymalis</t>
  </si>
  <si>
    <t>Cynictis penicillata</t>
  </si>
  <si>
    <t>Cynisca bifrontalis</t>
  </si>
  <si>
    <t>Cynisca degrysi</t>
  </si>
  <si>
    <t>Cynisca feae</t>
  </si>
  <si>
    <t>Cynisca gansi</t>
  </si>
  <si>
    <t>Cynisca kigomensis</t>
  </si>
  <si>
    <t>Cynisca kraussi</t>
  </si>
  <si>
    <t>Cynisca leonina</t>
  </si>
  <si>
    <t>Cynisca liberiensis</t>
  </si>
  <si>
    <t>Cynisca muelleri</t>
  </si>
  <si>
    <t>Cynisca nigeriensis</t>
  </si>
  <si>
    <t>Cynisca oligopholis</t>
  </si>
  <si>
    <t>Cynisca rouxae</t>
  </si>
  <si>
    <t>Cynisca schaeferi</t>
  </si>
  <si>
    <t>Cynisca senegalensis</t>
  </si>
  <si>
    <t>Cynisca williamsi</t>
  </si>
  <si>
    <t>Cynocephalus volans</t>
  </si>
  <si>
    <t>Cynodon transvaalensis</t>
  </si>
  <si>
    <t>Cynodonichthys boehlkei</t>
  </si>
  <si>
    <t>Cynodonichthys elegans</t>
  </si>
  <si>
    <t>Cynodonichthys kuelpmanni</t>
  </si>
  <si>
    <t>Cynodonichthys leucurus</t>
  </si>
  <si>
    <t>Cynodonichthys magdalenae</t>
  </si>
  <si>
    <t>Cynodonichthys pacificus</t>
  </si>
  <si>
    <t>Cynodonichthys tenuis</t>
  </si>
  <si>
    <t>Cynodonichthys wassmanni</t>
  </si>
  <si>
    <t>Cynodontium suecicum</t>
  </si>
  <si>
    <t>Cynogale bennettii</t>
  </si>
  <si>
    <t>Cynoglossum birkinshawii</t>
  </si>
  <si>
    <t>Cynoglossum imeretinum</t>
  </si>
  <si>
    <t>Cynoglossum lowryanum</t>
  </si>
  <si>
    <t>Cynoglossum tsaratananense</t>
  </si>
  <si>
    <t>Cynoglossus browni</t>
  </si>
  <si>
    <t>Cynoglossus cadenati</t>
  </si>
  <si>
    <t>Cynoglossus canariensis</t>
  </si>
  <si>
    <t>Cynoglossus feldmanni</t>
  </si>
  <si>
    <t>Cynoglossus maccullochi</t>
  </si>
  <si>
    <t>Cynoglossus microlepis</t>
  </si>
  <si>
    <t>Cynoglossus monodi</t>
  </si>
  <si>
    <t>Cynoglossus senegalensis</t>
  </si>
  <si>
    <t>Cynoglossus trigrammus</t>
  </si>
  <si>
    <t>Cynolebias boitonei</t>
  </si>
  <si>
    <t>Cynometra abrahamii</t>
  </si>
  <si>
    <t>Cynometra alexandri</t>
  </si>
  <si>
    <t>Cynometra beddomei</t>
  </si>
  <si>
    <t>Cynometra bourdillonii</t>
  </si>
  <si>
    <t>Cynometra brachyrrhachis</t>
  </si>
  <si>
    <t>Cynometra capuronii</t>
  </si>
  <si>
    <t>Cynometra commersoniana</t>
  </si>
  <si>
    <t>Cynometra cubensis</t>
  </si>
  <si>
    <t>Cynometra engleri</t>
  </si>
  <si>
    <t>Cynometra falcata</t>
  </si>
  <si>
    <t>Cynometra filifera</t>
  </si>
  <si>
    <t>Cynometra gillmanii</t>
  </si>
  <si>
    <t>Cynometra hankei</t>
  </si>
  <si>
    <t>Cynometra inaequifolia</t>
  </si>
  <si>
    <t>Cynometra insularis</t>
  </si>
  <si>
    <t>Cynometra iripa</t>
  </si>
  <si>
    <t>Cynometra longipedicellata</t>
  </si>
  <si>
    <t>Cynometra lukei</t>
  </si>
  <si>
    <t>Cynometra malaccensis</t>
  </si>
  <si>
    <t>Cynometra mannii</t>
  </si>
  <si>
    <t>Cynometra marginata</t>
  </si>
  <si>
    <t>Cynometra megalophylla</t>
  </si>
  <si>
    <t>Cynometra ramiflora</t>
  </si>
  <si>
    <t>Cynometra retusa</t>
  </si>
  <si>
    <t>Cynometra suaheliensis</t>
  </si>
  <si>
    <t>Cynometra travancorica</t>
  </si>
  <si>
    <t>Cynometra ulugurensis</t>
  </si>
  <si>
    <t>Cynometra vogelii</t>
  </si>
  <si>
    <t>Cynometra webberi</t>
  </si>
  <si>
    <t>Cynomops abrasus</t>
  </si>
  <si>
    <t>Cynomops greenhalli</t>
  </si>
  <si>
    <t>Cynomops mexicanus</t>
  </si>
  <si>
    <t>Cynomops milleri</t>
  </si>
  <si>
    <t>Cynomops paranus</t>
  </si>
  <si>
    <t>Cynomops planirostris</t>
  </si>
  <si>
    <t>Cynomys gunnisoni</t>
  </si>
  <si>
    <t>Cynomys leucurus</t>
  </si>
  <si>
    <t>Cynomys ludovicianus</t>
  </si>
  <si>
    <t>Cynomys mexicanus</t>
  </si>
  <si>
    <t>Cynomys parvidens</t>
  </si>
  <si>
    <t>Cynophalla amplissima</t>
  </si>
  <si>
    <t>Cynophalla flexuosa</t>
  </si>
  <si>
    <t>Cynophalla hastata</t>
  </si>
  <si>
    <t>Cynophalla verrucosa</t>
  </si>
  <si>
    <t>Cynoponticus coniceps</t>
  </si>
  <si>
    <t>Cynoponticus ferox</t>
  </si>
  <si>
    <t>Cynoponticus savanna</t>
  </si>
  <si>
    <t>Cynopotamus atratoensis</t>
  </si>
  <si>
    <t>Cynopotamus magdalenae</t>
  </si>
  <si>
    <t>Cynops ensicauda</t>
  </si>
  <si>
    <t>Cynops pyrrhogaster</t>
  </si>
  <si>
    <t>Cynopterus brachyotis</t>
  </si>
  <si>
    <t>Cynopterus horsfieldii</t>
  </si>
  <si>
    <t>Cynopterus luzoniensis</t>
  </si>
  <si>
    <t>Cynopterus minutus</t>
  </si>
  <si>
    <t>Cynopterus nusatenggara</t>
  </si>
  <si>
    <t>Cynopterus sphinx</t>
  </si>
  <si>
    <t>Cynopterus titthaecheilus</t>
  </si>
  <si>
    <t>Cynorkis ambondrombensis</t>
  </si>
  <si>
    <t>Cynorkis aphylla</t>
  </si>
  <si>
    <t>Cynorkis aurantiaca</t>
  </si>
  <si>
    <t>Cynorkis bimaculata</t>
  </si>
  <si>
    <t>Cynorkis brevicalcar</t>
  </si>
  <si>
    <t>Cynorkis buchwaldiana</t>
  </si>
  <si>
    <t>Cynorkis buchwaldiana subsp. braunii</t>
  </si>
  <si>
    <t>Cynorkis buchwaldiana subsp. buchwaldiana</t>
  </si>
  <si>
    <t>Cynorkis catatii</t>
  </si>
  <si>
    <t>Cynorkis crispa</t>
  </si>
  <si>
    <t>Cynorkis cuneilabia</t>
  </si>
  <si>
    <t>Cynorkis elata</t>
  </si>
  <si>
    <t>Cynorkis formosa</t>
  </si>
  <si>
    <t>Cynorkis gabonensis</t>
  </si>
  <si>
    <t>Cynorkis gibbosa</t>
  </si>
  <si>
    <t>Cynorkis gigas</t>
  </si>
  <si>
    <t>Cynorkis globifera</t>
  </si>
  <si>
    <t>Cynorkis gymnochiloides</t>
  </si>
  <si>
    <t>Cynorkis henrici</t>
  </si>
  <si>
    <t>Cynorkis humbertii</t>
  </si>
  <si>
    <t>Cynorkis lindleyana</t>
  </si>
  <si>
    <t>Cynorkis marojejyensis</t>
  </si>
  <si>
    <t>Cynorkis monadenia</t>
  </si>
  <si>
    <t>Cynorkis muscicola</t>
  </si>
  <si>
    <t>Cynorkis perrieri</t>
  </si>
  <si>
    <t>Cynorkis peyrotii</t>
  </si>
  <si>
    <t>Cynorkis pinguicularioides</t>
  </si>
  <si>
    <t>Cynorkis pleistadenia</t>
  </si>
  <si>
    <t>Cynorkis pseudorolfei</t>
  </si>
  <si>
    <t>Cynorkis purpurea</t>
  </si>
  <si>
    <t>Cynorkis quinqueloba</t>
  </si>
  <si>
    <t>Cynorkis rolfei</t>
  </si>
  <si>
    <t>Cynorkis rungweensis</t>
  </si>
  <si>
    <t>Cynorkis sacculata</t>
  </si>
  <si>
    <t>Cynorkis sagittata</t>
  </si>
  <si>
    <t>Cynorkis sambiranoensis</t>
  </si>
  <si>
    <t>Cynorkis schlechterii</t>
  </si>
  <si>
    <t>Cynorkis souegesii</t>
  </si>
  <si>
    <t>Cynorkis stolonifera</t>
  </si>
  <si>
    <t>Cynorkis sylvatica</t>
  </si>
  <si>
    <t>Cynorkis tenerrima</t>
  </si>
  <si>
    <t>Cynorkis tristis</t>
  </si>
  <si>
    <t>Cynorkis uncata</t>
  </si>
  <si>
    <t>Cynorkis usambarae</t>
  </si>
  <si>
    <t>Cynorkis zaratananae</t>
  </si>
  <si>
    <t>Cynoscion acoupa</t>
  </si>
  <si>
    <t>Cynoscion albus</t>
  </si>
  <si>
    <t>Cynoscion analis</t>
  </si>
  <si>
    <t>Cynoscion arenarius</t>
  </si>
  <si>
    <t>Cynoscion jamaicensis</t>
  </si>
  <si>
    <t>Cynoscion leiarchus</t>
  </si>
  <si>
    <t>Cynoscion microlepidotus</t>
  </si>
  <si>
    <t>Cynoscion nannus</t>
  </si>
  <si>
    <t>Cynoscion nebulosus</t>
  </si>
  <si>
    <t>Cynoscion nortoni</t>
  </si>
  <si>
    <t>Cynoscion nothus</t>
  </si>
  <si>
    <t>Cynoscion othonopterus</t>
  </si>
  <si>
    <t>Cynoscion parvipinnis</t>
  </si>
  <si>
    <t>Cynoscion phoxocephalus</t>
  </si>
  <si>
    <t>Cynoscion praedatorius</t>
  </si>
  <si>
    <t>Cynoscion reticulatus</t>
  </si>
  <si>
    <t>Cynoscion similis</t>
  </si>
  <si>
    <t>Cynoscion squamipinnis</t>
  </si>
  <si>
    <t>Cynoscion steindachneri</t>
  </si>
  <si>
    <t>Cynoscion stolzmanni</t>
  </si>
  <si>
    <t>Cynoscion virescens</t>
  </si>
  <si>
    <t>Cynoscion xanthulus</t>
  </si>
  <si>
    <t>Cynotilapia afra</t>
  </si>
  <si>
    <t>Cynotilapia aurifrons</t>
  </si>
  <si>
    <t>Cynotilapia axelrodi</t>
  </si>
  <si>
    <t>Cynotilapia chilundu</t>
  </si>
  <si>
    <t>Cynotilapia zebroides</t>
  </si>
  <si>
    <t>Cyornis banyumas</t>
  </si>
  <si>
    <t>Cyornis brunneatus</t>
  </si>
  <si>
    <t>Cyornis caerulatus</t>
  </si>
  <si>
    <t>Cyornis camarinensis</t>
  </si>
  <si>
    <t>Cyornis colonus</t>
  </si>
  <si>
    <t>Cyornis concretus</t>
  </si>
  <si>
    <t>Cyornis djampeanus</t>
  </si>
  <si>
    <t>Cyornis glaucicomans</t>
  </si>
  <si>
    <t>Cyornis hainanus</t>
  </si>
  <si>
    <t>Cyornis herioti</t>
  </si>
  <si>
    <t>Cyornis hoevelli</t>
  </si>
  <si>
    <t>Cyornis hyacinthinus</t>
  </si>
  <si>
    <t>Cyornis lemprieri</t>
  </si>
  <si>
    <t>Cyornis magnirostris</t>
  </si>
  <si>
    <t>Cyornis nicobaricus</t>
  </si>
  <si>
    <t>Cyornis olivaceus</t>
  </si>
  <si>
    <t>Cyornis omissus</t>
  </si>
  <si>
    <t>Cyornis oscillans</t>
  </si>
  <si>
    <t>Cyornis pallidipes</t>
  </si>
  <si>
    <t>Cyornis poliogenys</t>
  </si>
  <si>
    <t>Cyornis rubeculoides</t>
  </si>
  <si>
    <t>Cyornis ruckii</t>
  </si>
  <si>
    <t>Cyornis ruficauda</t>
  </si>
  <si>
    <t>Cyornis rufigastra</t>
  </si>
  <si>
    <t>Cyornis sanfordi</t>
  </si>
  <si>
    <t>Cyornis stresemanni</t>
  </si>
  <si>
    <t>Cyornis sumatrensis</t>
  </si>
  <si>
    <t>Cyornis superbus</t>
  </si>
  <si>
    <t>Cyornis tickelliae</t>
  </si>
  <si>
    <t>Cyornis turcosus</t>
  </si>
  <si>
    <t>Cyornis umbratilis</t>
  </si>
  <si>
    <t>Cyornis unicolor</t>
  </si>
  <si>
    <t>Cyperus afroalpinus</t>
  </si>
  <si>
    <t>Cyperus afrodunensis</t>
  </si>
  <si>
    <t>Cyperus afromontanus</t>
  </si>
  <si>
    <t>Cyperus albiceps</t>
  </si>
  <si>
    <t>Cyperus alopecuroides</t>
  </si>
  <si>
    <t>Cyperus alternifolius</t>
  </si>
  <si>
    <t>Cyperus altomicroglumis</t>
  </si>
  <si>
    <t>Cyperus alulatus</t>
  </si>
  <si>
    <t>Cyperus amabilis</t>
  </si>
  <si>
    <t>Cyperus anderssonii</t>
  </si>
  <si>
    <t>Cyperus ankaratrensis</t>
  </si>
  <si>
    <t>Cyperus appendiculatus</t>
  </si>
  <si>
    <t>Cyperus arenarius</t>
  </si>
  <si>
    <t>Cyperus articulatus</t>
  </si>
  <si>
    <t>Cyperus ascocapensis</t>
  </si>
  <si>
    <t>Cyperus assimilis</t>
  </si>
  <si>
    <t>Cyperus aterrimus</t>
  </si>
  <si>
    <t>Cyperus atribulbus</t>
  </si>
  <si>
    <t>Cyperus aureobrunneus</t>
  </si>
  <si>
    <t>Cyperus baoulensis</t>
  </si>
  <si>
    <t>Cyperus berroi</t>
  </si>
  <si>
    <t>Cyperus camphoratus</t>
  </si>
  <si>
    <t>Cyperus cancrorum</t>
  </si>
  <si>
    <t>Cyperus castaneus</t>
  </si>
  <si>
    <t>Cyperus cephalotes</t>
  </si>
  <si>
    <t>Cyperus chionocephalus</t>
  </si>
  <si>
    <t>Cyperus clarkei</t>
  </si>
  <si>
    <t>Cyperus clavinux</t>
  </si>
  <si>
    <t>Cyperus commixtus</t>
  </si>
  <si>
    <t>Cyperus compactus</t>
  </si>
  <si>
    <t>Cyperus compressus</t>
  </si>
  <si>
    <t>Cyperus congensis</t>
  </si>
  <si>
    <t>Cyperus constrictus</t>
  </si>
  <si>
    <t>Cyperus correllii</t>
  </si>
  <si>
    <t>Cyperus cylindrostachyus</t>
  </si>
  <si>
    <t>Cyperus cyperoides</t>
  </si>
  <si>
    <t>Cyperus cyprius</t>
  </si>
  <si>
    <t>Cyperus demangei</t>
  </si>
  <si>
    <t>Cyperus densibulbosus</t>
  </si>
  <si>
    <t>Cyperus dentatus</t>
  </si>
  <si>
    <t>Cyperus denudatus</t>
  </si>
  <si>
    <t>Cyperus derreilema</t>
  </si>
  <si>
    <t>Cyperus dichrostachyus</t>
  </si>
  <si>
    <t>Cyperus difformis</t>
  </si>
  <si>
    <t>Cyperus diffusus</t>
  </si>
  <si>
    <t>Cyperus digitatus</t>
  </si>
  <si>
    <t>Cyperus dilatatus</t>
  </si>
  <si>
    <t>Cyperus diloloensis</t>
  </si>
  <si>
    <t>Cyperus distans</t>
  </si>
  <si>
    <t>Cyperus dives</t>
  </si>
  <si>
    <t>Cyperus drummondii</t>
  </si>
  <si>
    <t>Cyperus dubius</t>
  </si>
  <si>
    <t>Cyperus elatus</t>
  </si>
  <si>
    <t>Cyperus elegantulus</t>
  </si>
  <si>
    <t>Cyperus enervis</t>
  </si>
  <si>
    <t>Cyperus eragrostis</t>
  </si>
  <si>
    <t>Cyperus erectus</t>
  </si>
  <si>
    <t>Cyperus erythrorhizos</t>
  </si>
  <si>
    <t>Cyperus esculentus</t>
  </si>
  <si>
    <t>Cyperus exaltatus</t>
  </si>
  <si>
    <t>Cyperus felicis</t>
  </si>
  <si>
    <t>Cyperus flavescens</t>
  </si>
  <si>
    <t>Cyperus flavescens subsp. tanaensis</t>
  </si>
  <si>
    <t>Cyperus flavoculmis</t>
  </si>
  <si>
    <t>Cyperus fuscus</t>
  </si>
  <si>
    <t>Cyperus glaber</t>
  </si>
  <si>
    <t>Cyperus glaucophyllus</t>
  </si>
  <si>
    <t>Cyperus glomeratus</t>
  </si>
  <si>
    <t>Cyperus grandibulbosus</t>
  </si>
  <si>
    <t>Cyperus grandifolius</t>
  </si>
  <si>
    <t>Cyperus grayi</t>
  </si>
  <si>
    <t>Cyperus guianensis</t>
  </si>
  <si>
    <t>Cyperus hamulosus</t>
  </si>
  <si>
    <t>Cyperus haspan</t>
  </si>
  <si>
    <t>Cyperus heterocladus</t>
  </si>
  <si>
    <t>Cyperus hystricoides</t>
  </si>
  <si>
    <t>Cyperus imbricatus</t>
  </si>
  <si>
    <t>Cyperus iria</t>
  </si>
  <si>
    <t>Cyperus isolepis</t>
  </si>
  <si>
    <t>Cyperus kasamensis</t>
  </si>
  <si>
    <t>Cyperus kernii</t>
  </si>
  <si>
    <t>Cyperus kerstenii</t>
  </si>
  <si>
    <t>Cyperus koyaliensis</t>
  </si>
  <si>
    <t>Cyperus laevigatus</t>
  </si>
  <si>
    <t>Cyperus lanceolatus</t>
  </si>
  <si>
    <t>Cyperus lateriticus</t>
  </si>
  <si>
    <t>Cyperus latifolius</t>
  </si>
  <si>
    <t>Cyperus laxespicatus</t>
  </si>
  <si>
    <t>Cyperus lipomonostachyus</t>
  </si>
  <si>
    <t>Cyperus longus</t>
  </si>
  <si>
    <t>Cyperus macranthus</t>
  </si>
  <si>
    <t>Cyperus macrostachyos</t>
  </si>
  <si>
    <t>Cyperus maderaspatanus</t>
  </si>
  <si>
    <t>Cyperus meeboldii</t>
  </si>
  <si>
    <t>Cyperus melas</t>
  </si>
  <si>
    <t>Cyperus michelianus</t>
  </si>
  <si>
    <t>Cyperus microbolbos</t>
  </si>
  <si>
    <t>Cyperus microcristatus</t>
  </si>
  <si>
    <t>Cyperus micropelophilus</t>
  </si>
  <si>
    <t>Cyperus microumbellatus</t>
  </si>
  <si>
    <t>Cyperus mitis</t>
  </si>
  <si>
    <t>Cyperus mollipes</t>
  </si>
  <si>
    <t>Cyperus multifolius</t>
  </si>
  <si>
    <t>Cyperus mundii</t>
  </si>
  <si>
    <t>Cyperus muricatus</t>
  </si>
  <si>
    <t>Cyperus nigricans</t>
  </si>
  <si>
    <t>Cyperus nipponicus</t>
  </si>
  <si>
    <t>Cyperus nitidus</t>
  </si>
  <si>
    <t>Cyperus nutans</t>
  </si>
  <si>
    <t>Cyperus pangorei</t>
  </si>
  <si>
    <t>Cyperus paniceus</t>
  </si>
  <si>
    <t>Cyperus papyrus</t>
  </si>
  <si>
    <t>Cyperus pectinatus</t>
  </si>
  <si>
    <t>Cyperus pelophilus</t>
  </si>
  <si>
    <t>Cyperus pennatiformis</t>
  </si>
  <si>
    <t>Cyperus pennatiformis var. bryanii</t>
  </si>
  <si>
    <t>Cyperus persquarrosus</t>
  </si>
  <si>
    <t>Cyperus pilosus</t>
  </si>
  <si>
    <t>Cyperus plateilema</t>
  </si>
  <si>
    <t>Cyperus platyphyllus</t>
  </si>
  <si>
    <t>Cyperus podocarpus</t>
  </si>
  <si>
    <t>Cyperus polystachyos</t>
  </si>
  <si>
    <t>Cyperus prieurianus</t>
  </si>
  <si>
    <t>Cyperus procerus</t>
  </si>
  <si>
    <t>Cyperus proteus</t>
  </si>
  <si>
    <t>Cyperus pseudokyllingioides</t>
  </si>
  <si>
    <t>Cyperus pulchellus</t>
  </si>
  <si>
    <t>Cyperus pumilus</t>
  </si>
  <si>
    <t>Cyperus pustulatus</t>
  </si>
  <si>
    <t>Cyperus reduncus</t>
  </si>
  <si>
    <t>Cyperus remotus</t>
  </si>
  <si>
    <t>Cyperus rheophyticus</t>
  </si>
  <si>
    <t>Cyperus rheophytorum</t>
  </si>
  <si>
    <t>Cyperus ridleyi</t>
  </si>
  <si>
    <t>Cyperus rigidifolius</t>
  </si>
  <si>
    <t>Cyperus rockii</t>
  </si>
  <si>
    <t>Cyperus rotundus</t>
  </si>
  <si>
    <t>Cyperus rubicundus</t>
  </si>
  <si>
    <t>Cyperus sanguinolentus</t>
  </si>
  <si>
    <t>Cyperus schimperianus</t>
  </si>
  <si>
    <t>Cyperus semifertilis</t>
  </si>
  <si>
    <t>Cyperus sensilis</t>
  </si>
  <si>
    <t>Cyperus sesquiflorus</t>
  </si>
  <si>
    <t>Cyperus sphaerospermus</t>
  </si>
  <si>
    <t>Cyperus spissiflorus</t>
  </si>
  <si>
    <t>Cyperus squarrosus</t>
  </si>
  <si>
    <t>Cyperus stoloniferus</t>
  </si>
  <si>
    <t>Cyperus strigosus</t>
  </si>
  <si>
    <t>Cyperus subaequalis</t>
  </si>
  <si>
    <t>Cyperus tenuiculmis</t>
  </si>
  <si>
    <t>Cyperus tenuispica</t>
  </si>
  <si>
    <t>Cyperus textilis</t>
  </si>
  <si>
    <t>Cyperus tuberosus</t>
  </si>
  <si>
    <t>Cyperus turrillii</t>
  </si>
  <si>
    <t>Cyperus wissmannii</t>
  </si>
  <si>
    <t>Cyperus zollingeri</t>
  </si>
  <si>
    <t>Cyphastrea agassizi</t>
  </si>
  <si>
    <t>Cyphastrea chalcidicum</t>
  </si>
  <si>
    <t>Cyphastrea decadia</t>
  </si>
  <si>
    <t>Cyphastrea hexasepta</t>
  </si>
  <si>
    <t>Cyphastrea japonica</t>
  </si>
  <si>
    <t>Cyphastrea microphthalma</t>
  </si>
  <si>
    <t>Cyphastrea ocellina</t>
  </si>
  <si>
    <t>Cyphastrea serailia</t>
  </si>
  <si>
    <t>Cyphia alba</t>
  </si>
  <si>
    <t>Cypho purpurascens</t>
  </si>
  <si>
    <t>Cyphocerastis uluguruensis</t>
  </si>
  <si>
    <t>Cyphocharax corumbae</t>
  </si>
  <si>
    <t>Cyphocharax derhami</t>
  </si>
  <si>
    <t>Cyphocharax pantostictos</t>
  </si>
  <si>
    <t>Cyphocharax voga</t>
  </si>
  <si>
    <t>Cyphokentia cerifera</t>
  </si>
  <si>
    <t>Cyphokentia macrostachya</t>
  </si>
  <si>
    <t>Cypholophus decipiens</t>
  </si>
  <si>
    <t>Cyphomandra diploconos</t>
  </si>
  <si>
    <t>Cyphomyrus discorhynchus</t>
  </si>
  <si>
    <t>Cyphomyrus macrops</t>
  </si>
  <si>
    <t>Cyphomyrus psittacus</t>
  </si>
  <si>
    <t>Cyphomyrus wilverthi</t>
  </si>
  <si>
    <t>Cyphophoenix alba</t>
  </si>
  <si>
    <t>Cyphophoenix elegans</t>
  </si>
  <si>
    <t>Cyphophoenix fulcita</t>
  </si>
  <si>
    <t>Cyphophoenix nucele</t>
  </si>
  <si>
    <t>Cyphorhinus arada</t>
  </si>
  <si>
    <t>Cyphorhinus dichrous</t>
  </si>
  <si>
    <t>Cyphorhinus phaeocephalus</t>
  </si>
  <si>
    <t>Cyphorhinus thoracicus</t>
  </si>
  <si>
    <t>Cyphos macrodactylus</t>
  </si>
  <si>
    <t>Cyphosperma balansae</t>
  </si>
  <si>
    <t>Cyphosperma naboutinense</t>
  </si>
  <si>
    <t>Cyphosperma tanga</t>
  </si>
  <si>
    <t>Cyphosperma trichospadix</t>
  </si>
  <si>
    <t>Cyphosperma voutmelense</t>
  </si>
  <si>
    <t>Cyphostemma auriculatum</t>
  </si>
  <si>
    <t>Cyphostemma bainesii</t>
  </si>
  <si>
    <t>Cyphostemma darainense</t>
  </si>
  <si>
    <t>Cyphostemma eminii</t>
  </si>
  <si>
    <t>Cyphostemma juttae</t>
  </si>
  <si>
    <t>Cyphostemma michelii</t>
  </si>
  <si>
    <t>Cyphostemma vanderbenii</t>
  </si>
  <si>
    <t>Cyphostigma pulchellum</t>
  </si>
  <si>
    <t>Cyphotettix camelus</t>
  </si>
  <si>
    <t>Cyphotilapia frontosa</t>
  </si>
  <si>
    <t>Cyprichromis leptosoma</t>
  </si>
  <si>
    <t>Cyprichromis microlepidotus</t>
  </si>
  <si>
    <t>Cyprinella alvarezdelvillari</t>
  </si>
  <si>
    <t>Cyprinella analostana</t>
  </si>
  <si>
    <t>Cyprinella bocagrande</t>
  </si>
  <si>
    <t>Cyprinella caerulea</t>
  </si>
  <si>
    <t>Cyprinella callisema</t>
  </si>
  <si>
    <t>Cyprinella callistia</t>
  </si>
  <si>
    <t>Cyprinella callitaenia</t>
  </si>
  <si>
    <t>Cyprinella camura</t>
  </si>
  <si>
    <t>Cyprinella chloristia</t>
  </si>
  <si>
    <t>Cyprinella formosa</t>
  </si>
  <si>
    <t>Cyprinella galactura</t>
  </si>
  <si>
    <t>Cyprinella garmani</t>
  </si>
  <si>
    <t>Cyprinella gibbsi</t>
  </si>
  <si>
    <t>Cyprinella labrosa</t>
  </si>
  <si>
    <t>Cyprinella leedsi</t>
  </si>
  <si>
    <t>Cyprinella lepida</t>
  </si>
  <si>
    <t>Cyprinella lutrensis</t>
  </si>
  <si>
    <t>Cyprinella monacha</t>
  </si>
  <si>
    <t>Cyprinella nivea</t>
  </si>
  <si>
    <t>Cyprinella panarcys</t>
  </si>
  <si>
    <t>Cyprinella proserpina</t>
  </si>
  <si>
    <t>Cyprinella pyrrhomelas</t>
  </si>
  <si>
    <t>Cyprinella rutila</t>
  </si>
  <si>
    <t>Cyprinella spiloptera</t>
  </si>
  <si>
    <t>Cyprinella trichroistia</t>
  </si>
  <si>
    <t>Cyprinella venusta</t>
  </si>
  <si>
    <t>Cyprinella whipplei</t>
  </si>
  <si>
    <t>Cyprinella xaenura</t>
  </si>
  <si>
    <t>Cyprinella xanthicara</t>
  </si>
  <si>
    <t>Cyprinella zanema</t>
  </si>
  <si>
    <t>Cyprinion acinaces</t>
  </si>
  <si>
    <t>Cyprinion kais</t>
  </si>
  <si>
    <t>Cyprinion macrostomum</t>
  </si>
  <si>
    <t>Cyprinion mhalense</t>
  </si>
  <si>
    <t>Cyprinion semiplotum</t>
  </si>
  <si>
    <t>Cyprinion watsoni</t>
  </si>
  <si>
    <t>Cyprinocirrhites polyactis</t>
  </si>
  <si>
    <t>Cyprinodon albivelis</t>
  </si>
  <si>
    <t>Cyprinodon alvarezi</t>
  </si>
  <si>
    <t>Cyprinodon arcuatus</t>
  </si>
  <si>
    <t>Cyprinodon artifrons</t>
  </si>
  <si>
    <t>Cyprinodon atrorus</t>
  </si>
  <si>
    <t>Cyprinodon beltrani</t>
  </si>
  <si>
    <t>Cyprinodon bifasciatus</t>
  </si>
  <si>
    <t>Cyprinodon bobmilleri</t>
  </si>
  <si>
    <t>Cyprinodon bovinus</t>
  </si>
  <si>
    <t>Cyprinodon ceciliae</t>
  </si>
  <si>
    <t>Cyprinodon diabolis</t>
  </si>
  <si>
    <t>Cyprinodon elegans</t>
  </si>
  <si>
    <t>Cyprinodon eremus</t>
  </si>
  <si>
    <t>Cyprinodon esconditus</t>
  </si>
  <si>
    <t>Cyprinodon eximius</t>
  </si>
  <si>
    <t>Cyprinodon fontinalis</t>
  </si>
  <si>
    <t>Cyprinodon inmemoriam</t>
  </si>
  <si>
    <t>Cyprinodon labiosus</t>
  </si>
  <si>
    <t>Cyprinodon latifasciatus</t>
  </si>
  <si>
    <t>Cyprinodon longidorsalis</t>
  </si>
  <si>
    <t>Cyprinodon macrolepis</t>
  </si>
  <si>
    <t>Cyprinodon macularius</t>
  </si>
  <si>
    <t>Cyprinodon maya</t>
  </si>
  <si>
    <t>Cyprinodon meeki</t>
  </si>
  <si>
    <t>Cyprinodon nazas</t>
  </si>
  <si>
    <t>Cyprinodon nevadensis</t>
  </si>
  <si>
    <t>Cyprinodon pachycephalus</t>
  </si>
  <si>
    <t>Cyprinodon pecosensis</t>
  </si>
  <si>
    <t>Cyprinodon pisteri</t>
  </si>
  <si>
    <t>Cyprinodon radiosus</t>
  </si>
  <si>
    <t>Cyprinodon rubrofluviatilis</t>
  </si>
  <si>
    <t>Cyprinodon salinus</t>
  </si>
  <si>
    <t>Cyprinodon salvadori</t>
  </si>
  <si>
    <t>Cyprinodon simus</t>
  </si>
  <si>
    <t>Cyprinodon spp.</t>
  </si>
  <si>
    <t>Cyprinodon suavium</t>
  </si>
  <si>
    <t>Cyprinodon tularosa</t>
  </si>
  <si>
    <t>Cyprinodon variegatus</t>
  </si>
  <si>
    <t>Cyprinodon verecundus</t>
  </si>
  <si>
    <t>Cyprinodon veronicae</t>
  </si>
  <si>
    <t>Cyprinus barbatus</t>
  </si>
  <si>
    <t>Cyprinus carpio</t>
  </si>
  <si>
    <t>Cyprinus chilia</t>
  </si>
  <si>
    <t>Cyprinus dai</t>
  </si>
  <si>
    <t>Cyprinus exophthalmus</t>
  </si>
  <si>
    <t>Cyprinus fuxianensis</t>
  </si>
  <si>
    <t>Cyprinus hieni</t>
  </si>
  <si>
    <t>Cyprinus hyperdorsalis</t>
  </si>
  <si>
    <t>Cyprinus ilishaestomus</t>
  </si>
  <si>
    <t>Cyprinus intha</t>
  </si>
  <si>
    <t>Cyprinus longzhouensis</t>
  </si>
  <si>
    <t>Cyprinus melanes</t>
  </si>
  <si>
    <t>Cyprinus micristius</t>
  </si>
  <si>
    <t>Cyprinus multitaeniata</t>
  </si>
  <si>
    <t>Cyprinus multitaeniatus</t>
  </si>
  <si>
    <t>Cyprinus qionghaiensis</t>
  </si>
  <si>
    <t>Cyprinus quidatensis</t>
  </si>
  <si>
    <t>Cyprinus rubrofuscus</t>
  </si>
  <si>
    <t>Cyprinus yilongensis</t>
  </si>
  <si>
    <t>Cyprinus yunnanensis</t>
  </si>
  <si>
    <t>Cypripedium acaule</t>
  </si>
  <si>
    <t>Cypripedium arietinum</t>
  </si>
  <si>
    <t>Cypripedium bardolphianum</t>
  </si>
  <si>
    <t>Cypripedium calceolus</t>
  </si>
  <si>
    <t>Cypripedium calcicola</t>
  </si>
  <si>
    <t>Cypripedium californicum</t>
  </si>
  <si>
    <t>Cypripedium candidum</t>
  </si>
  <si>
    <t>Cypripedium cordigerum</t>
  </si>
  <si>
    <t>Cypripedium daweishanense</t>
  </si>
  <si>
    <t>Cypripedium debile</t>
  </si>
  <si>
    <t>Cypripedium dickinsonianum</t>
  </si>
  <si>
    <t>Cypripedium elegans</t>
  </si>
  <si>
    <t>Cypripedium fargesii</t>
  </si>
  <si>
    <t>Cypripedium farreri</t>
  </si>
  <si>
    <t>Cypripedium fasciculatum</t>
  </si>
  <si>
    <t>Cypripedium fasciolatum</t>
  </si>
  <si>
    <t>Cypripedium flavum</t>
  </si>
  <si>
    <t>Cypripedium formosanum</t>
  </si>
  <si>
    <t>Cypripedium forrestii</t>
  </si>
  <si>
    <t>Cypripedium franchetii</t>
  </si>
  <si>
    <t>Cypripedium froschii</t>
  </si>
  <si>
    <t>Cypripedium guttatum</t>
  </si>
  <si>
    <t>Cypripedium henryi</t>
  </si>
  <si>
    <t>Cypripedium himalaicum</t>
  </si>
  <si>
    <t>Cypripedium irapeanum</t>
  </si>
  <si>
    <t>Cypripedium japonicum</t>
  </si>
  <si>
    <t>Cypripedium kentuckiense</t>
  </si>
  <si>
    <t>Cypripedium lentiginosum</t>
  </si>
  <si>
    <t>Cypripedium lichiangense</t>
  </si>
  <si>
    <t>Cypripedium ludlowii</t>
  </si>
  <si>
    <t>Cypripedium macranthos</t>
  </si>
  <si>
    <t>Cypripedium malipoense</t>
  </si>
  <si>
    <t>Cypripedium margaritaceum</t>
  </si>
  <si>
    <t>Cypripedium micranthum</t>
  </si>
  <si>
    <t>Cypripedium molle</t>
  </si>
  <si>
    <t>Cypripedium montanum</t>
  </si>
  <si>
    <t>Cypripedium palangshanense</t>
  </si>
  <si>
    <t>Cypripedium parviflorum</t>
  </si>
  <si>
    <t>Cypripedium passerinum</t>
  </si>
  <si>
    <t>Cypripedium plectrochilum</t>
  </si>
  <si>
    <t>Cypripedium reginae</t>
  </si>
  <si>
    <t>Cypripedium segawae</t>
  </si>
  <si>
    <t>Cypripedium shanxiense</t>
  </si>
  <si>
    <t>Cypripedium sichuanense</t>
  </si>
  <si>
    <t>Cypripedium singchii</t>
  </si>
  <si>
    <t>Cypripedium subtropicum</t>
  </si>
  <si>
    <t>Cypripedium taibaiense</t>
  </si>
  <si>
    <t>Cypripedium tibeticum</t>
  </si>
  <si>
    <t>Cypripedium wardii</t>
  </si>
  <si>
    <t>Cypripedium wumengense</t>
  </si>
  <si>
    <t>Cypripedium yatabeanum</t>
  </si>
  <si>
    <t>Cypripedium yunnanense</t>
  </si>
  <si>
    <t>Cyprogenia aberti</t>
  </si>
  <si>
    <t>Cyprogenia stegaria</t>
  </si>
  <si>
    <t>Cypseloides cherriei</t>
  </si>
  <si>
    <t>Cypseloides cryptus</t>
  </si>
  <si>
    <t>Cypseloides fumigatus</t>
  </si>
  <si>
    <t>Cypseloides lemosi</t>
  </si>
  <si>
    <t>Cypseloides niger</t>
  </si>
  <si>
    <t>Cypseloides rothschildi</t>
  </si>
  <si>
    <t>Cypseloides senex</t>
  </si>
  <si>
    <t>Cypseloides storeri</t>
  </si>
  <si>
    <t>Cypselurus callopterus</t>
  </si>
  <si>
    <t>Cypselurus comatus</t>
  </si>
  <si>
    <t>Cypsiurus balasiensis</t>
  </si>
  <si>
    <t>Cypsiurus parvus</t>
  </si>
  <si>
    <t>Cypsnagra hirundinacea</t>
  </si>
  <si>
    <t>Cyptochirus ambiguus</t>
  </si>
  <si>
    <t>Cyrano unicolor</t>
  </si>
  <si>
    <t>Cyrenoida dupontia</t>
  </si>
  <si>
    <t>Cyrenoida rhodopyga</t>
  </si>
  <si>
    <t>Cyrestis nivea</t>
  </si>
  <si>
    <t>Cyrestis themire</t>
  </si>
  <si>
    <t>Cyrilla racemiflora</t>
  </si>
  <si>
    <t>Cyrnotheba corsica</t>
  </si>
  <si>
    <t>Cyrtandra anthropophagorum</t>
  </si>
  <si>
    <t>Cyrtandra crenata</t>
  </si>
  <si>
    <t>Cyrtandra cyaneoides</t>
  </si>
  <si>
    <t>Cyrtandra denhamii</t>
  </si>
  <si>
    <t>Cyrtandra dentata</t>
  </si>
  <si>
    <t>Cyrtandra elbertii</t>
  </si>
  <si>
    <t>Cyrtandra feaniana</t>
  </si>
  <si>
    <t>Cyrtandra giffardii</t>
  </si>
  <si>
    <t>Cyrtandra heinrichii</t>
  </si>
  <si>
    <t>Cyrtandra kandavuensis</t>
  </si>
  <si>
    <t>Cyrtandra kaulantha</t>
  </si>
  <si>
    <t>Cyrtandra lillianae</t>
  </si>
  <si>
    <t>Cyrtandra mareensis</t>
  </si>
  <si>
    <t>Cyrtandra natewaensis</t>
  </si>
  <si>
    <t>Cyrtandra oenobarba</t>
  </si>
  <si>
    <t>Cyrtandra olona</t>
  </si>
  <si>
    <t>Cyrtandra paliku</t>
  </si>
  <si>
    <t>Cyrtandra polyantha</t>
  </si>
  <si>
    <t>Cyrtandra rarotongensis</t>
  </si>
  <si>
    <t>Cyrtandra spathacea</t>
  </si>
  <si>
    <t>Cyrtandra subumbellata</t>
  </si>
  <si>
    <t>Cyrtandra tavinunensis</t>
  </si>
  <si>
    <t>Cyrtandra tempestii</t>
  </si>
  <si>
    <t>Cyrtandra viridiflora</t>
  </si>
  <si>
    <t>Cyrtandra waiolani</t>
  </si>
  <si>
    <t>Cyrtanthus flavus</t>
  </si>
  <si>
    <t>Cyrtanthus sanguineus</t>
  </si>
  <si>
    <t>Cyrtaspis tuberculata</t>
  </si>
  <si>
    <t>Cyrtocara moorii</t>
  </si>
  <si>
    <t>Cyrtochilum halteratum</t>
  </si>
  <si>
    <t>Cyrtodactylus aaroni</t>
  </si>
  <si>
    <t>Cyrtodactylus adleri</t>
  </si>
  <si>
    <t>Cyrtodactylus adorus</t>
  </si>
  <si>
    <t>Cyrtodactylus aequalis</t>
  </si>
  <si>
    <t>Cyrtodactylus agusanensis</t>
  </si>
  <si>
    <t>Cyrtodactylus albofasciatus</t>
  </si>
  <si>
    <t>Cyrtodactylus angularis</t>
  </si>
  <si>
    <t>Cyrtodactylus annandalei</t>
  </si>
  <si>
    <t>Cyrtodactylus annulatus</t>
  </si>
  <si>
    <t>Cyrtodactylus arcanus</t>
  </si>
  <si>
    <t>Cyrtodactylus astrum</t>
  </si>
  <si>
    <t>Cyrtodactylus aurensis</t>
  </si>
  <si>
    <t>Cyrtodactylus auribalteatus</t>
  </si>
  <si>
    <t>Cyrtodactylus australotitiwangsaensis</t>
  </si>
  <si>
    <t>Cyrtodactylus ayeyarwadyensis</t>
  </si>
  <si>
    <t>Cyrtodactylus badenensis</t>
  </si>
  <si>
    <t>Cyrtodactylus baluensis</t>
  </si>
  <si>
    <t>Cyrtodactylus bansocensis</t>
  </si>
  <si>
    <t>Cyrtodactylus batucolus</t>
  </si>
  <si>
    <t>Cyrtodactylus bichnganae</t>
  </si>
  <si>
    <t>Cyrtodactylus bidoupimontis</t>
  </si>
  <si>
    <t>Cyrtodactylus bintangrendah</t>
  </si>
  <si>
    <t>Cyrtodactylus bintangtinggi</t>
  </si>
  <si>
    <t>Cyrtodactylus biordinis</t>
  </si>
  <si>
    <t>Cyrtodactylus bobrovi</t>
  </si>
  <si>
    <t>Cyrtodactylus boreoclivus</t>
  </si>
  <si>
    <t>Cyrtodactylus brevidactylus</t>
  </si>
  <si>
    <t>Cyrtodactylus brevipalmatus</t>
  </si>
  <si>
    <t>Cyrtodactylus buchardi</t>
  </si>
  <si>
    <t>Cyrtodactylus bugiamapensis</t>
  </si>
  <si>
    <t>Cyrtodactylus calamei</t>
  </si>
  <si>
    <t>Cyrtodactylus caovansungi</t>
  </si>
  <si>
    <t>Cyrtodactylus capreoloides</t>
  </si>
  <si>
    <t>Cyrtodactylus cattienensis</t>
  </si>
  <si>
    <t>Cyrtodactylus cavernicolus</t>
  </si>
  <si>
    <t>Cyrtodactylus chanhomeae</t>
  </si>
  <si>
    <t>Cyrtodactylus chauquangensis</t>
  </si>
  <si>
    <t>Cyrtodactylus chrysopylos</t>
  </si>
  <si>
    <t>Cyrtodactylus collegalensis</t>
  </si>
  <si>
    <t>Cyrtodactylus condorensis</t>
  </si>
  <si>
    <t>Cyrtodactylus consobrinoides</t>
  </si>
  <si>
    <t>Cyrtodactylus cryptus</t>
  </si>
  <si>
    <t>Cyrtodactylus cucdongensis</t>
  </si>
  <si>
    <t>Cyrtodactylus cucphuongensis</t>
  </si>
  <si>
    <t>Cyrtodactylus darevskii</t>
  </si>
  <si>
    <t>Cyrtodactylus dati</t>
  </si>
  <si>
    <t>Cyrtodactylus deccanensis</t>
  </si>
  <si>
    <t>Cyrtodactylus derongo</t>
  </si>
  <si>
    <t>Cyrtodactylus deveti</t>
  </si>
  <si>
    <t>Cyrtodactylus doisuthep</t>
  </si>
  <si>
    <t>Cyrtodactylus dumnuii</t>
  </si>
  <si>
    <t>Cyrtodactylus durio</t>
  </si>
  <si>
    <t>Cyrtodactylus eisenmanae</t>
  </si>
  <si>
    <t>Cyrtodactylus elok</t>
  </si>
  <si>
    <t>Cyrtodactylus epiroticus</t>
  </si>
  <si>
    <t>Cyrtodactylus erythrops</t>
  </si>
  <si>
    <t>Cyrtodactylus feae</t>
  </si>
  <si>
    <t>Cyrtodactylus gansi</t>
  </si>
  <si>
    <t>Cyrtodactylus gialaiensis</t>
  </si>
  <si>
    <t>Cyrtodactylus gordongekkoi</t>
  </si>
  <si>
    <t>Cyrtodactylus grismeri</t>
  </si>
  <si>
    <t>Cyrtodactylus guakanthanensis</t>
  </si>
  <si>
    <t>Cyrtodactylus gubernatoris</t>
  </si>
  <si>
    <t>Cyrtodactylus gunungsenyumensis</t>
  </si>
  <si>
    <t>Cyrtodactylus hidupselamanya</t>
  </si>
  <si>
    <t>Cyrtodactylus hinnamnoensis</t>
  </si>
  <si>
    <t>Cyrtodactylus hontreensis</t>
  </si>
  <si>
    <t>Cyrtodactylus hoskini</t>
  </si>
  <si>
    <t>Cyrtodactylus huongsonensis</t>
  </si>
  <si>
    <t>Cyrtodactylus huynhi</t>
  </si>
  <si>
    <t>Cyrtodactylus ingeri</t>
  </si>
  <si>
    <t>Cyrtodactylus interdigitalis</t>
  </si>
  <si>
    <t>Cyrtodactylus intermedius</t>
  </si>
  <si>
    <t>Cyrtodactylus inthanon</t>
  </si>
  <si>
    <t>Cyrtodactylus irianjayaensis</t>
  </si>
  <si>
    <t>Cyrtodactylus irregularis</t>
  </si>
  <si>
    <t>Cyrtodactylus jaegeri</t>
  </si>
  <si>
    <t>Cyrtodactylus jarakensis</t>
  </si>
  <si>
    <t>Cyrtodactylus jarujini</t>
  </si>
  <si>
    <t>Cyrtodactylus jelawangensis</t>
  </si>
  <si>
    <t>Cyrtodactylus jeyporensis</t>
  </si>
  <si>
    <t>Cyrtodactylus khammouanensis</t>
  </si>
  <si>
    <t>Cyrtodactylus khelangensis</t>
  </si>
  <si>
    <t>Cyrtodactylus kimberleyensis</t>
  </si>
  <si>
    <t>Cyrtodactylus kingsadai</t>
  </si>
  <si>
    <t>Cyrtodactylus klugei</t>
  </si>
  <si>
    <t>Cyrtodactylus kunyai</t>
  </si>
  <si>
    <t>Cyrtodactylus langkawiensis</t>
  </si>
  <si>
    <t>Cyrtodactylus leegrismeri</t>
  </si>
  <si>
    <t>Cyrtodactylus lekaguli</t>
  </si>
  <si>
    <t>Cyrtodactylus lenggongensis</t>
  </si>
  <si>
    <t>Cyrtodactylus lenya</t>
  </si>
  <si>
    <t>Cyrtodactylus lomyenensis</t>
  </si>
  <si>
    <t>Cyrtodactylus loriae</t>
  </si>
  <si>
    <t>Cyrtodactylus louisiadensis</t>
  </si>
  <si>
    <t>Cyrtodactylus macrotuberculatus</t>
  </si>
  <si>
    <t>Cyrtodactylus malayanus</t>
  </si>
  <si>
    <t>Cyrtodactylus mandalayensis</t>
  </si>
  <si>
    <t>Cyrtodactylus marmoratus</t>
  </si>
  <si>
    <t>Cyrtodactylus martini</t>
  </si>
  <si>
    <t>Cyrtodactylus matsuii</t>
  </si>
  <si>
    <t>Cyrtodactylus mcdonaldi</t>
  </si>
  <si>
    <t>Cyrtodactylus medioclivus</t>
  </si>
  <si>
    <t>Cyrtodactylus metropolis</t>
  </si>
  <si>
    <t>Cyrtodactylus mimikanus</t>
  </si>
  <si>
    <t>Cyrtodactylus minor</t>
  </si>
  <si>
    <t>Cyrtodactylus multiporus</t>
  </si>
  <si>
    <t>Cyrtodactylus murua</t>
  </si>
  <si>
    <t>Cyrtodactylus nebulosus</t>
  </si>
  <si>
    <t>Cyrtodactylus nigriocularis</t>
  </si>
  <si>
    <t>Cyrtodactylus novaeguineae</t>
  </si>
  <si>
    <t>Cyrtodactylus oldhami</t>
  </si>
  <si>
    <t>Cyrtodactylus otai</t>
  </si>
  <si>
    <t>Cyrtodactylus pageli</t>
  </si>
  <si>
    <t>Cyrtodactylus papilionoides</t>
  </si>
  <si>
    <t>Cyrtodactylus papuensis</t>
  </si>
  <si>
    <t>Cyrtodactylus payacola</t>
  </si>
  <si>
    <t>Cyrtodactylus payarhtanensis</t>
  </si>
  <si>
    <t>Cyrtodactylus peguensis</t>
  </si>
  <si>
    <t>Cyrtodactylus phetchaburiensis</t>
  </si>
  <si>
    <t>Cyrtodactylus philippinicus</t>
  </si>
  <si>
    <t>Cyrtodactylus phongnhakebangensis</t>
  </si>
  <si>
    <t>Cyrtodactylus phuketensis</t>
  </si>
  <si>
    <t>Cyrtodactylus phuocbinhensis</t>
  </si>
  <si>
    <t>Cyrtodactylus phuquocensis</t>
  </si>
  <si>
    <t>Cyrtodactylus pronarus</t>
  </si>
  <si>
    <t>Cyrtodactylus pseudoquadrivirgatus</t>
  </si>
  <si>
    <t>Cyrtodactylus pubisulcus</t>
  </si>
  <si>
    <t>Cyrtodactylus puhuensis</t>
  </si>
  <si>
    <t>Cyrtodactylus pulchellus</t>
  </si>
  <si>
    <t>Cyrtodactylus quadrivirgatus</t>
  </si>
  <si>
    <t>Cyrtodactylus ranongensis</t>
  </si>
  <si>
    <t>Cyrtodactylus redimiculus</t>
  </si>
  <si>
    <t>Cyrtodactylus robustus</t>
  </si>
  <si>
    <t>Cyrtodactylus roesleri</t>
  </si>
  <si>
    <t>Cyrtodactylus rufford</t>
  </si>
  <si>
    <t>Cyrtodactylus russelli</t>
  </si>
  <si>
    <t>Cyrtodactylus sadleiri</t>
  </si>
  <si>
    <t>Cyrtodactylus saiyok</t>
  </si>
  <si>
    <t>Cyrtodactylus salomonensis</t>
  </si>
  <si>
    <t>Cyrtodactylus samroiyot</t>
  </si>
  <si>
    <t>Cyrtodactylus sanook</t>
  </si>
  <si>
    <t>Cyrtodactylus semenanjungensis</t>
  </si>
  <si>
    <t>Cyrtodactylus seribuatensis</t>
  </si>
  <si>
    <t>Cyrtodactylus sermowaiensis</t>
  </si>
  <si>
    <t>Cyrtodactylus serratus</t>
  </si>
  <si>
    <t>Cyrtodactylus sharkari</t>
  </si>
  <si>
    <t>Cyrtodactylus slowinskii</t>
  </si>
  <si>
    <t>Cyrtodactylus sommerladi</t>
  </si>
  <si>
    <t>Cyrtodactylus soni</t>
  </si>
  <si>
    <t>Cyrtodactylus soudthichaki</t>
  </si>
  <si>
    <t>Cyrtodactylus spelaeus</t>
  </si>
  <si>
    <t>Cyrtodactylus stresemanni</t>
  </si>
  <si>
    <t>Cyrtodactylus sumonthai</t>
  </si>
  <si>
    <t>Cyrtodactylus surin</t>
  </si>
  <si>
    <t>Cyrtodactylus sworderi</t>
  </si>
  <si>
    <t>Cyrtodactylus takouensis</t>
  </si>
  <si>
    <t>Cyrtodactylus tamaiensis</t>
  </si>
  <si>
    <t>Cyrtodactylus taynguyenensis</t>
  </si>
  <si>
    <t>Cyrtodactylus tebuensis</t>
  </si>
  <si>
    <t>Cyrtodactylus teyniei</t>
  </si>
  <si>
    <t>Cyrtodactylus thirakhupti</t>
  </si>
  <si>
    <t>Cyrtodactylus thuongae</t>
  </si>
  <si>
    <t>Cyrtodactylus tigroides</t>
  </si>
  <si>
    <t>Cyrtodactylus timur</t>
  </si>
  <si>
    <t>Cyrtodactylus tiomanensis</t>
  </si>
  <si>
    <t>Cyrtodactylus triedrus</t>
  </si>
  <si>
    <t>Cyrtodactylus trilatofasciatus</t>
  </si>
  <si>
    <t>Cyrtodactylus tripartitus</t>
  </si>
  <si>
    <t>Cyrtodactylus tuberculatus</t>
  </si>
  <si>
    <t>Cyrtodactylus variegatus</t>
  </si>
  <si>
    <t>Cyrtodactylus vilaphongi</t>
  </si>
  <si>
    <t>Cyrtodactylus wakeorum</t>
  </si>
  <si>
    <t>Cyrtodactylus wangkulangkulae</t>
  </si>
  <si>
    <t>Cyrtodactylus wayakonei</t>
  </si>
  <si>
    <t>Cyrtodactylus wetariensis</t>
  </si>
  <si>
    <t>Cyrtodactylus yangbayensis</t>
  </si>
  <si>
    <t>Cyrtodactylus yoshii</t>
  </si>
  <si>
    <t>Cyrtodactylus ziegleri</t>
  </si>
  <si>
    <t>Cyrtodactylus zugi</t>
  </si>
  <si>
    <t>Cyrtomium hemionitis</t>
  </si>
  <si>
    <t>Cyrtomium nephrolepioides</t>
  </si>
  <si>
    <t>Cyrtonyx montezumae</t>
  </si>
  <si>
    <t>Cyrtonyx ocellatus</t>
  </si>
  <si>
    <t>Cyrtonyx sallei</t>
  </si>
  <si>
    <t>Cyrtophyllum fragrans</t>
  </si>
  <si>
    <t>Cyrtopodion agamuroides</t>
  </si>
  <si>
    <t>Cyrtopodion brevipes</t>
  </si>
  <si>
    <t>Cyrtopodion fortmunroi</t>
  </si>
  <si>
    <t>Cyrtopodion gastrophole</t>
  </si>
  <si>
    <t>Cyrtopodion kirmanense</t>
  </si>
  <si>
    <t>Cyrtopodion kohsulaimanai</t>
  </si>
  <si>
    <t>Cyrtopodion potoharense</t>
  </si>
  <si>
    <t>Cyrtopodion scabrum</t>
  </si>
  <si>
    <t>Cyrtopodion sistanense</t>
  </si>
  <si>
    <t>Cyrtopodium brandonianum</t>
  </si>
  <si>
    <t>Cyrtorchis glaucifolia</t>
  </si>
  <si>
    <t>Cyrtostachys elegans</t>
  </si>
  <si>
    <t>Cyrtostachys glauca</t>
  </si>
  <si>
    <t>Cyrtostachys kisu</t>
  </si>
  <si>
    <t>Cystacanthus affinis</t>
  </si>
  <si>
    <t>Cysticus gutta</t>
  </si>
  <si>
    <t>Cysticus josephinae</t>
  </si>
  <si>
    <t>Cystoathyrium chinense</t>
  </si>
  <si>
    <t>Cystophora cristata</t>
  </si>
  <si>
    <t>Cystostemon socotranus</t>
  </si>
  <si>
    <t>Cytisophyllum sessilifolium</t>
  </si>
  <si>
    <t>Cytisus aeolicus</t>
  </si>
  <si>
    <t>Cytisus arboreus</t>
  </si>
  <si>
    <t>Cytisus cantabricus</t>
  </si>
  <si>
    <t>Cytisus commutatus</t>
  </si>
  <si>
    <t>Cytisus emeriflorus</t>
  </si>
  <si>
    <t>Cytisus jankae</t>
  </si>
  <si>
    <t>Cytisus multiflorus</t>
  </si>
  <si>
    <t>Cytisus oromediterraneus</t>
  </si>
  <si>
    <t>Cytisus paczoskii</t>
  </si>
  <si>
    <t>Cytisus proliferus</t>
  </si>
  <si>
    <t>Cytisus pulvinatus</t>
  </si>
  <si>
    <t>Cytisus ratisbonensis</t>
  </si>
  <si>
    <t>Cytisus spinescens</t>
  </si>
  <si>
    <t>Cytisus striatus</t>
  </si>
  <si>
    <t>Cytisus supranubius</t>
  </si>
  <si>
    <t>Cytisus tommasinii</t>
  </si>
  <si>
    <t>Cytora hirsutissima</t>
  </si>
  <si>
    <t>Cyttarops alecto</t>
  </si>
  <si>
    <t>Cyttopsis rosea</t>
  </si>
  <si>
    <t>Cyttus novaezealandiae</t>
  </si>
  <si>
    <t>Daboia deserti</t>
  </si>
  <si>
    <t>Daboia mauritanica</t>
  </si>
  <si>
    <t>Daboia palaestinae</t>
  </si>
  <si>
    <t>Daboia siamensis</t>
  </si>
  <si>
    <t>Dabriana bosniaca</t>
  </si>
  <si>
    <t>Dacelo gaudichaud</t>
  </si>
  <si>
    <t>Dacelo leachii</t>
  </si>
  <si>
    <t>Dacelo novaeguineae</t>
  </si>
  <si>
    <t>Dacelo tyro</t>
  </si>
  <si>
    <t>Dacne notata</t>
  </si>
  <si>
    <t>Dacnis albiventris</t>
  </si>
  <si>
    <t>Dacnis berlepschi</t>
  </si>
  <si>
    <t>Dacnis cayana</t>
  </si>
  <si>
    <t>Dacnis egregia</t>
  </si>
  <si>
    <t>Dacnis flaviventer</t>
  </si>
  <si>
    <t>Dacnis hartlaubi</t>
  </si>
  <si>
    <t>Dacnis lineata</t>
  </si>
  <si>
    <t>Dacnis nigripes</t>
  </si>
  <si>
    <t>Dacnis venusta</t>
  </si>
  <si>
    <t>Dacnis viguieri</t>
  </si>
  <si>
    <t>Dacnomys millardi</t>
  </si>
  <si>
    <t>Dacrycarpus cinctus</t>
  </si>
  <si>
    <t>Dacrycarpus compactus</t>
  </si>
  <si>
    <t>Dacrycarpus cumingii</t>
  </si>
  <si>
    <t>Dacrycarpus dacrydioides</t>
  </si>
  <si>
    <t>Dacrycarpus expansus</t>
  </si>
  <si>
    <t>Dacrycarpus imbricatus</t>
  </si>
  <si>
    <t>Dacrycarpus kinabaluensis</t>
  </si>
  <si>
    <t>Dacrycarpus steupii</t>
  </si>
  <si>
    <t>Dacrycarpus vieillardii</t>
  </si>
  <si>
    <t>Dacrydium araucarioides</t>
  </si>
  <si>
    <t>Dacrydium balansae</t>
  </si>
  <si>
    <t>Dacrydium beccarii</t>
  </si>
  <si>
    <t>Dacrydium comosum</t>
  </si>
  <si>
    <t>Dacrydium cornwallianum</t>
  </si>
  <si>
    <t>Dacrydium cupressinum</t>
  </si>
  <si>
    <t>Dacrydium elatum</t>
  </si>
  <si>
    <t>Dacrydium ericioides</t>
  </si>
  <si>
    <t>Dacrydium gibbsiae</t>
  </si>
  <si>
    <t>Dacrydium gracile</t>
  </si>
  <si>
    <t>Dacrydium guillauminii</t>
  </si>
  <si>
    <t>Dacrydium leptophyllum</t>
  </si>
  <si>
    <t>Dacrydium lycopodioides</t>
  </si>
  <si>
    <t>Dacrydium magnum</t>
  </si>
  <si>
    <t>Dacrydium medium</t>
  </si>
  <si>
    <t>Dacrydium nausoriense</t>
  </si>
  <si>
    <t>Dacrydium nidulum</t>
  </si>
  <si>
    <t>Dacrydium novoguineense</t>
  </si>
  <si>
    <t>Dacrydium pectinatum</t>
  </si>
  <si>
    <t>Dacrydium spathoides</t>
  </si>
  <si>
    <t>Dacrydium xanthandrum</t>
  </si>
  <si>
    <t>Dacryodes breviracemosa</t>
  </si>
  <si>
    <t>Dacryodes chimantensis</t>
  </si>
  <si>
    <t>Dacryodes colombiana</t>
  </si>
  <si>
    <t>Dacryodes costata</t>
  </si>
  <si>
    <t>Dacryodes elmeri</t>
  </si>
  <si>
    <t>Dacryodes expansa</t>
  </si>
  <si>
    <t>Dacryodes igaganga</t>
  </si>
  <si>
    <t>Dacryodes kingii</t>
  </si>
  <si>
    <t>Dacryodes klaineana</t>
  </si>
  <si>
    <t>Dacryodes laxa</t>
  </si>
  <si>
    <t>Dacryodes macrocarpa var. kostermansii</t>
  </si>
  <si>
    <t>Dacryodes macrocarpa var. patentinervia</t>
  </si>
  <si>
    <t>Dacryodes multijuga</t>
  </si>
  <si>
    <t>Dacryodes puberula</t>
  </si>
  <si>
    <t>Dacryodes rostrata</t>
  </si>
  <si>
    <t>Dacryodes rugosa</t>
  </si>
  <si>
    <t>Dacryodes trapnellii</t>
  </si>
  <si>
    <t>Dactyladenia campestris</t>
  </si>
  <si>
    <t>Dactyladenia cinerea</t>
  </si>
  <si>
    <t>Dactyladenia dichotoma</t>
  </si>
  <si>
    <t>Dactyladenia dinklagei</t>
  </si>
  <si>
    <t>Dactyladenia eketensis</t>
  </si>
  <si>
    <t>Dactyladenia hirsuta</t>
  </si>
  <si>
    <t>Dactyladenia johnstonei</t>
  </si>
  <si>
    <t>Dactyladenia laevis</t>
  </si>
  <si>
    <t>Dactyladenia mannii</t>
  </si>
  <si>
    <t>Dactyladenia pallescens</t>
  </si>
  <si>
    <t>Dactyladenia smeathmannii</t>
  </si>
  <si>
    <t>Dactylagnus mundus</t>
  </si>
  <si>
    <t>Dactylagnus parvus</t>
  </si>
  <si>
    <t>Dactylagnus peratikos</t>
  </si>
  <si>
    <t>Dactylanthias aplodactylus</t>
  </si>
  <si>
    <t>Dactylobatus armatus</t>
  </si>
  <si>
    <t>Dactylobatus clarkii</t>
  </si>
  <si>
    <t>Dactylocnemis pacificus</t>
  </si>
  <si>
    <t>Dactyloctenium hackelii</t>
  </si>
  <si>
    <t>Dactylomys boliviensis</t>
  </si>
  <si>
    <t>Dactylomys dactylinus</t>
  </si>
  <si>
    <t>Dactylomys peruanus</t>
  </si>
  <si>
    <t>Dactylonax palpator</t>
  </si>
  <si>
    <t>Dactylopsila megalura</t>
  </si>
  <si>
    <t>Dactylopsila tatei</t>
  </si>
  <si>
    <t>Dactylopsila trivirgata</t>
  </si>
  <si>
    <t>Dactyloptena gilberti</t>
  </si>
  <si>
    <t>Dactyloptena macracantha</t>
  </si>
  <si>
    <t>Dactyloptena orientalis</t>
  </si>
  <si>
    <t>Dactyloptena peterseni</t>
  </si>
  <si>
    <t>Dactylopterus volitans</t>
  </si>
  <si>
    <t>Dactylorhiza atlantica</t>
  </si>
  <si>
    <t>Dactylorhiza baumanniana</t>
  </si>
  <si>
    <t>Dactylorhiza cordigera</t>
  </si>
  <si>
    <t>Dactylorhiza elata</t>
  </si>
  <si>
    <t>Dactylorhiza euxina</t>
  </si>
  <si>
    <t>Dactylorhiza foliosa</t>
  </si>
  <si>
    <t>Dactylorhiza kalopissii</t>
  </si>
  <si>
    <t>Dactylorhiza lapponica</t>
  </si>
  <si>
    <t>Dactylorhiza maculata subsp. battandieri</t>
  </si>
  <si>
    <t>Dactylorhiza maurusia</t>
  </si>
  <si>
    <t>Dactylorhiza sambucina</t>
  </si>
  <si>
    <t>Dactylorhiza urvilleana</t>
  </si>
  <si>
    <t>Dactylortyx thoracicus</t>
  </si>
  <si>
    <t>Dactyloscopus amnis</t>
  </si>
  <si>
    <t>Dactyloscopus boehlkei</t>
  </si>
  <si>
    <t>Dactyloscopus byersi</t>
  </si>
  <si>
    <t>Dactyloscopus comptus</t>
  </si>
  <si>
    <t>Dactyloscopus crossotus</t>
  </si>
  <si>
    <t>Dactyloscopus elongatus</t>
  </si>
  <si>
    <t>Dactyloscopus fallax</t>
  </si>
  <si>
    <t>Dactyloscopus fimbriatus</t>
  </si>
  <si>
    <t>Dactyloscopus foraminosus</t>
  </si>
  <si>
    <t>Dactyloscopus heraldi</t>
  </si>
  <si>
    <t>Dactyloscopus insulatus</t>
  </si>
  <si>
    <t>Dactyloscopus lacteus</t>
  </si>
  <si>
    <t>Dactyloscopus lunaticus</t>
  </si>
  <si>
    <t>Dactyloscopus metoecus</t>
  </si>
  <si>
    <t>Dactyloscopus minutus</t>
  </si>
  <si>
    <t>Dactyloscopus moorei</t>
  </si>
  <si>
    <t>Dactyloscopus pectoralis</t>
  </si>
  <si>
    <t>Dactyloscopus poeyi</t>
  </si>
  <si>
    <t>Dactyloscopus tridigitatus</t>
  </si>
  <si>
    <t>Dactyloscopus zelotes</t>
  </si>
  <si>
    <t>Daector dowi</t>
  </si>
  <si>
    <t>Daector gerringi</t>
  </si>
  <si>
    <t>Daector quadrizonatus</t>
  </si>
  <si>
    <t>Daector reticulata</t>
  </si>
  <si>
    <t>Daector schmitti</t>
  </si>
  <si>
    <t>Daemonorops binnendijkii</t>
  </si>
  <si>
    <t>Daemonorops schlechteri</t>
  </si>
  <si>
    <t>Dagetichthys lakdoensis</t>
  </si>
  <si>
    <t>Dagetichthys lusitanica</t>
  </si>
  <si>
    <t>Dahlgrenodendron natalense</t>
  </si>
  <si>
    <t>Dahlstedtia araripensis</t>
  </si>
  <si>
    <t>Daihinibaenetes arizonensis</t>
  </si>
  <si>
    <t>Daipotamon minos</t>
  </si>
  <si>
    <t>Dais glaucescens</t>
  </si>
  <si>
    <t>Dajaus monticola</t>
  </si>
  <si>
    <t>Dalatias licha</t>
  </si>
  <si>
    <t>Dalatomon laevior</t>
  </si>
  <si>
    <t>Dalatomon loxophrys</t>
  </si>
  <si>
    <t>Dalbergia abrahamii</t>
  </si>
  <si>
    <t>Dalbergia acariiantha</t>
  </si>
  <si>
    <t>Dalbergia albiflora subsp. echinocarpa</t>
  </si>
  <si>
    <t>Dalbergia andapensis</t>
  </si>
  <si>
    <t>Dalbergia annamensis</t>
  </si>
  <si>
    <t>Dalbergia arbutifolia</t>
  </si>
  <si>
    <t>Dalbergia assamica</t>
  </si>
  <si>
    <t>Dalbergia aurea</t>
  </si>
  <si>
    <t>Dalbergia balansae</t>
  </si>
  <si>
    <t>Dalbergia bariensis</t>
  </si>
  <si>
    <t>Dalbergia baronii</t>
  </si>
  <si>
    <t>Dalbergia bathiei</t>
  </si>
  <si>
    <t>Dalbergia boehmii</t>
  </si>
  <si>
    <t>Dalbergia bojeri</t>
  </si>
  <si>
    <t>Dalbergia boniana</t>
  </si>
  <si>
    <t>Dalbergia brachystachya</t>
  </si>
  <si>
    <t>Dalbergia bracteolata</t>
  </si>
  <si>
    <t>Dalbergia calycina</t>
  </si>
  <si>
    <t>Dalbergia cambodiana</t>
  </si>
  <si>
    <t>Dalbergia cana</t>
  </si>
  <si>
    <t>Dalbergia capuronii</t>
  </si>
  <si>
    <t>Dalbergia catipenonii</t>
  </si>
  <si>
    <t>Dalbergia chapelieri</t>
  </si>
  <si>
    <t>Dalbergia chlorocarpa</t>
  </si>
  <si>
    <t>Dalbergia cochinchinensis</t>
  </si>
  <si>
    <t>Dalbergia congesta</t>
  </si>
  <si>
    <t>Dalbergia cultrata</t>
  </si>
  <si>
    <t>Dalbergia cultrata var. cultrata</t>
  </si>
  <si>
    <t>Dalbergia davidii</t>
  </si>
  <si>
    <t>Dalbergia delphinensis</t>
  </si>
  <si>
    <t>Dalbergia ealaensis</t>
  </si>
  <si>
    <t>Dalbergia emirnensis</t>
  </si>
  <si>
    <t>Dalbergia entadoides</t>
  </si>
  <si>
    <t>Dalbergia eremicola</t>
  </si>
  <si>
    <t>Dalbergia erubescens</t>
  </si>
  <si>
    <t>Dalbergia funera</t>
  </si>
  <si>
    <t>Dalbergia fusca var. enneandra</t>
  </si>
  <si>
    <t>Dalbergia glaberrima</t>
  </si>
  <si>
    <t>Dalbergia glaucocarpa</t>
  </si>
  <si>
    <t>Dalbergia glomerata</t>
  </si>
  <si>
    <t>Dalbergia gloveri</t>
  </si>
  <si>
    <t>Dalbergia greveana</t>
  </si>
  <si>
    <t>Dalbergia hildebrandtii</t>
  </si>
  <si>
    <t>Dalbergia hirticalyx</t>
  </si>
  <si>
    <t>Dalbergia humbertii</t>
  </si>
  <si>
    <t>Dalbergia hupeana var. laccifera</t>
  </si>
  <si>
    <t>Dalbergia intibucana</t>
  </si>
  <si>
    <t>Dalbergia latifolia</t>
  </si>
  <si>
    <t>Dalbergia lemurica</t>
  </si>
  <si>
    <t>Dalbergia louisii</t>
  </si>
  <si>
    <t>Dalbergia louvelii</t>
  </si>
  <si>
    <t>Dalbergia madagascariensis</t>
  </si>
  <si>
    <t>Dalbergia mammosa</t>
  </si>
  <si>
    <t>Dalbergia maritima</t>
  </si>
  <si>
    <t>Dalbergia melanoxylon</t>
  </si>
  <si>
    <t>Dalbergia menoeides</t>
  </si>
  <si>
    <t>Dalbergia mollis</t>
  </si>
  <si>
    <t>Dalbergia monetaria</t>
  </si>
  <si>
    <t>Dalbergia monticola</t>
  </si>
  <si>
    <t>Dalbergia neoperrieri</t>
  </si>
  <si>
    <t>Dalbergia nigra</t>
  </si>
  <si>
    <t>Dalbergia nitidula</t>
  </si>
  <si>
    <t>Dalbergia normandii</t>
  </si>
  <si>
    <t>Dalbergia occulta</t>
  </si>
  <si>
    <t>Dalbergia odorifera</t>
  </si>
  <si>
    <t>Dalbergia oligophylla</t>
  </si>
  <si>
    <t>Dalbergia oliveri</t>
  </si>
  <si>
    <t>Dalbergia orientalis</t>
  </si>
  <si>
    <t>Dalbergia ovata</t>
  </si>
  <si>
    <t>Dalbergia parviflora</t>
  </si>
  <si>
    <t>Dalbergia peishaensis</t>
  </si>
  <si>
    <t>Dalbergia peltieri</t>
  </si>
  <si>
    <t>Dalbergia pervillei</t>
  </si>
  <si>
    <t>Dalbergia pseudobaronii</t>
  </si>
  <si>
    <t>Dalbergia purpurascens</t>
  </si>
  <si>
    <t>Dalbergia reniformis</t>
  </si>
  <si>
    <t>Dalbergia retusa</t>
  </si>
  <si>
    <t>Dalbergia rimosa</t>
  </si>
  <si>
    <t>Dalbergia sambesiaca</t>
  </si>
  <si>
    <t>Dalbergia setifera</t>
  </si>
  <si>
    <t>Dalbergia simpsonii</t>
  </si>
  <si>
    <t>Dalbergia suaresensis</t>
  </si>
  <si>
    <t>Dalbergia tonkinensis</t>
  </si>
  <si>
    <t>Dalbergia trichocarpa</t>
  </si>
  <si>
    <t>Dalbergia tricolor</t>
  </si>
  <si>
    <t>Dalbergia tsaratananensis</t>
  </si>
  <si>
    <t>Dalbergia tsiandalana</t>
  </si>
  <si>
    <t>Dalbergia urschii</t>
  </si>
  <si>
    <t>Dalbergia vacciniifolia</t>
  </si>
  <si>
    <t>Dalbergia viguieri</t>
  </si>
  <si>
    <t>Dalbergia xerophila</t>
  </si>
  <si>
    <t>Dalea ayavacensis</t>
  </si>
  <si>
    <t>Dalea bicolor</t>
  </si>
  <si>
    <t>Dalea chrysophylla</t>
  </si>
  <si>
    <t>Dalea compacta</t>
  </si>
  <si>
    <t>Dalea elegans</t>
  </si>
  <si>
    <t>Dalea formosa</t>
  </si>
  <si>
    <t>Dalea humifosa</t>
  </si>
  <si>
    <t>Dalea jamesonii</t>
  </si>
  <si>
    <t>Dalea lasiathera</t>
  </si>
  <si>
    <t>Dalea melantha</t>
  </si>
  <si>
    <t>Dalea obovata</t>
  </si>
  <si>
    <t>Dalea obovatifolia</t>
  </si>
  <si>
    <t>Dalea ornata</t>
  </si>
  <si>
    <t>Dalea sabinalis</t>
  </si>
  <si>
    <t>Dalea scandens</t>
  </si>
  <si>
    <t>Dalla octomaculata</t>
  </si>
  <si>
    <t>Dallia pectoralis</t>
  </si>
  <si>
    <t>Dalmatella sketi</t>
  </si>
  <si>
    <t>Dalmatolacerta oxycephala</t>
  </si>
  <si>
    <t>Dalophis boulengeri</t>
  </si>
  <si>
    <t>Dalophis cephalopeltis</t>
  </si>
  <si>
    <t>Dalophis multidentatus</t>
  </si>
  <si>
    <t>Dalophis obtusirostris</t>
  </si>
  <si>
    <t>Dalzellia angustissima</t>
  </si>
  <si>
    <t>Dalzellia kailarsenii</t>
  </si>
  <si>
    <t>Dalzellia ranongensis</t>
  </si>
  <si>
    <t>Dalzellia ubonensis</t>
  </si>
  <si>
    <t>Dalzellia zeylanica</t>
  </si>
  <si>
    <t>Dama dama</t>
  </si>
  <si>
    <t>Dama mesopotamica</t>
  </si>
  <si>
    <t>Damaliscus lunatus</t>
  </si>
  <si>
    <t>Damaliscus lunatus ssp. jimela</t>
  </si>
  <si>
    <t>Damaliscus lunatus ssp. korrigum</t>
  </si>
  <si>
    <t>Damaliscus lunatus ssp. lunatus</t>
  </si>
  <si>
    <t>Damaliscus lunatus ssp. superstes</t>
  </si>
  <si>
    <t>Damaliscus lunatus ssp. tiang</t>
  </si>
  <si>
    <t>Damaliscus lunatus ssp. topi</t>
  </si>
  <si>
    <t>Damaliscus pygargus</t>
  </si>
  <si>
    <t>Damaliscus pygargus ssp. phillipsi</t>
  </si>
  <si>
    <t>Damaliscus pygargus ssp. pygargus</t>
  </si>
  <si>
    <t>Damasonium alisma</t>
  </si>
  <si>
    <t>Damasonium bourgaei</t>
  </si>
  <si>
    <t>Damasonium polyspermum</t>
  </si>
  <si>
    <t>Damastes validus</t>
  </si>
  <si>
    <t>Damburneya bicolor</t>
  </si>
  <si>
    <t>Damburneya cufodontisii</t>
  </si>
  <si>
    <t>Damburneya leucocome</t>
  </si>
  <si>
    <t>Damburneya longipetiolata</t>
  </si>
  <si>
    <t>Damburneya matudai</t>
  </si>
  <si>
    <t>Damburneya mirafloris</t>
  </si>
  <si>
    <t>Damburneya rudis</t>
  </si>
  <si>
    <t>Damburneya salicina</t>
  </si>
  <si>
    <t>Damburneya smithii</t>
  </si>
  <si>
    <t>Damochlora millepunctata</t>
  </si>
  <si>
    <t>Damrongia cyanantha</t>
  </si>
  <si>
    <t>Damrongia fulva</t>
  </si>
  <si>
    <t>Damrongia integra</t>
  </si>
  <si>
    <t>Damrongia purpureolineata</t>
  </si>
  <si>
    <t>Danacetichthys galathenus</t>
  </si>
  <si>
    <t>Danais andribensis</t>
  </si>
  <si>
    <t>Danais pauciflora</t>
  </si>
  <si>
    <t>Danakilia franchettii</t>
  </si>
  <si>
    <t>Danaus affinis ssp. jimiensis</t>
  </si>
  <si>
    <t>Danaus cleophile</t>
  </si>
  <si>
    <t>Danaus melanippus ssp. keteus</t>
  </si>
  <si>
    <t>Dancea rodriguezensis</t>
  </si>
  <si>
    <t>Daniellia klainei</t>
  </si>
  <si>
    <t>Daniellia oblonga</t>
  </si>
  <si>
    <t>Daniellia oliveri</t>
  </si>
  <si>
    <t>Daniellia thurifera</t>
  </si>
  <si>
    <t>Danio aequipinnulus</t>
  </si>
  <si>
    <t>Danio aesculapii</t>
  </si>
  <si>
    <t>Danio albolineatus</t>
  </si>
  <si>
    <t>Danio choprai</t>
  </si>
  <si>
    <t>Danio dangila</t>
  </si>
  <si>
    <t>Danio erythromicron</t>
  </si>
  <si>
    <t>Danio jaintianensis</t>
  </si>
  <si>
    <t>Danio kerri</t>
  </si>
  <si>
    <t>Danio kyathit</t>
  </si>
  <si>
    <t>Danio margaritatus</t>
  </si>
  <si>
    <t>Danio nigrofasciatus</t>
  </si>
  <si>
    <t>Danio rerio</t>
  </si>
  <si>
    <t>Danio roseus</t>
  </si>
  <si>
    <t>Danionella dracula</t>
  </si>
  <si>
    <t>Danionella mirifica</t>
  </si>
  <si>
    <t>Danionella priapus</t>
  </si>
  <si>
    <t>Danionella translucida</t>
  </si>
  <si>
    <t>Dankia langbianensis</t>
  </si>
  <si>
    <t>Danthonia holm-nielsenii</t>
  </si>
  <si>
    <t>Danthoniopsis chevalieri</t>
  </si>
  <si>
    <t>Danthoniopsis chimanimaniensis</t>
  </si>
  <si>
    <t>Daphne altaica</t>
  </si>
  <si>
    <t>Daphne arbuscula</t>
  </si>
  <si>
    <t>Daphne ludlowii</t>
  </si>
  <si>
    <t>Daphne petraea</t>
  </si>
  <si>
    <t>Daphne rodriguezii</t>
  </si>
  <si>
    <t>Daphne sophia</t>
  </si>
  <si>
    <t>Daphnia coronata</t>
  </si>
  <si>
    <t>Daphnia jollyi</t>
  </si>
  <si>
    <t>Daphnia nivalis</t>
  </si>
  <si>
    <t>Daphnia occidentalis</t>
  </si>
  <si>
    <t>Daphniola exigua</t>
  </si>
  <si>
    <t>Daphniola louisi</t>
  </si>
  <si>
    <t>Daphniphyllum calycinum</t>
  </si>
  <si>
    <t>Daphniphyllum macropodum</t>
  </si>
  <si>
    <t>Daphniphyllum papuanum</t>
  </si>
  <si>
    <t>Daphniphyllum paxianum</t>
  </si>
  <si>
    <t>Daphniphyllum pentandrum</t>
  </si>
  <si>
    <t>Daphniphyllum teysmannii</t>
  </si>
  <si>
    <t>Daphnopsis calcicola</t>
  </si>
  <si>
    <t>Daphnopsis equatorialsis</t>
  </si>
  <si>
    <t>Daphnopsis espinosae</t>
  </si>
  <si>
    <t>Daphnopsis fasciculata</t>
  </si>
  <si>
    <t>Daphnopsis grandis</t>
  </si>
  <si>
    <t>Daphnopsis macrophylla</t>
  </si>
  <si>
    <t>Daphnopsis occidentalis</t>
  </si>
  <si>
    <t>Daphnopsis occulta</t>
  </si>
  <si>
    <t>Daphnopsis pavonii</t>
  </si>
  <si>
    <t>Daphnopsis zamorensis</t>
  </si>
  <si>
    <t>Daphoenositta chrysoptera</t>
  </si>
  <si>
    <t>Daphoenositta miranda</t>
  </si>
  <si>
    <t>Daphoenositta papuensis</t>
  </si>
  <si>
    <t>Daption capense</t>
  </si>
  <si>
    <t>Daptrius ater</t>
  </si>
  <si>
    <t>Darevskia alpina</t>
  </si>
  <si>
    <t>Darevskia armeniaca</t>
  </si>
  <si>
    <t>Darevskia bendimahiensis</t>
  </si>
  <si>
    <t>Darevskia brauneri</t>
  </si>
  <si>
    <t>Darevskia caucasica</t>
  </si>
  <si>
    <t>Darevskia chlorogaster</t>
  </si>
  <si>
    <t>Darevskia clarkorum</t>
  </si>
  <si>
    <t>Darevskia daghestanica</t>
  </si>
  <si>
    <t>Darevskia dahli</t>
  </si>
  <si>
    <t>Darevskia defilippii</t>
  </si>
  <si>
    <t>Darevskia derjugini</t>
  </si>
  <si>
    <t>Darevskia dryada</t>
  </si>
  <si>
    <t>Darevskia kopetdaghica</t>
  </si>
  <si>
    <t>Darevskia mixta</t>
  </si>
  <si>
    <t>Darevskia parvula</t>
  </si>
  <si>
    <t>Darevskia portschinskii</t>
  </si>
  <si>
    <t>Darevskia praticola</t>
  </si>
  <si>
    <t>Darevskia raddei</t>
  </si>
  <si>
    <t>Darevskia rostombekowi</t>
  </si>
  <si>
    <t>Darevskia rudis</t>
  </si>
  <si>
    <t>Darevskia sapphirina</t>
  </si>
  <si>
    <t>Darevskia saxicola</t>
  </si>
  <si>
    <t>Darevskia steineri</t>
  </si>
  <si>
    <t>Darevskia unisexualis</t>
  </si>
  <si>
    <t>Darevskia uzzelli</t>
  </si>
  <si>
    <t>Darevskia valentini</t>
  </si>
  <si>
    <t>Dario dario</t>
  </si>
  <si>
    <t>Dario hysginon</t>
  </si>
  <si>
    <t>Darlingtonia californica</t>
  </si>
  <si>
    <t>Darwiniothamnus alternifolius</t>
  </si>
  <si>
    <t>Darwiniothamnus lancifolius</t>
  </si>
  <si>
    <t>Darwiniothamnus lancifolius subsp. glabriusculus</t>
  </si>
  <si>
    <t>Darwiniothamnus lancifolius subsp. glandulosus</t>
  </si>
  <si>
    <t>Darwiniothamnus lancifolius subsp. lancifolius</t>
  </si>
  <si>
    <t>Darwiniothamnus tenuifolius</t>
  </si>
  <si>
    <t>Dasia griffini</t>
  </si>
  <si>
    <t>Dasia olivacea</t>
  </si>
  <si>
    <t>Dasia semicincta</t>
  </si>
  <si>
    <t>Dasia subcaerulea</t>
  </si>
  <si>
    <t>Dasia vittata</t>
  </si>
  <si>
    <t>Dasphyllum argenteum</t>
  </si>
  <si>
    <t>Dasphyllum lehmannii</t>
  </si>
  <si>
    <t>Dasyatis chrysonota</t>
  </si>
  <si>
    <t>Dasyatis hypostigma</t>
  </si>
  <si>
    <t>Dasyatis marmorata</t>
  </si>
  <si>
    <t>Dasyatis pastinaca</t>
  </si>
  <si>
    <t>Dasycercus blythi</t>
  </si>
  <si>
    <t>Dasycercus cristicauda</t>
  </si>
  <si>
    <t>Dasycrotapha plateni</t>
  </si>
  <si>
    <t>Dasycrotapha pygmaea</t>
  </si>
  <si>
    <t>Dasycrotapha speciosa</t>
  </si>
  <si>
    <t>Dasykaluta rosamondae</t>
  </si>
  <si>
    <t>Dasylepis integra</t>
  </si>
  <si>
    <t>Dasylepis racemosa</t>
  </si>
  <si>
    <t>Dasylirion wheeleri</t>
  </si>
  <si>
    <t>Dasylophus superciliosus</t>
  </si>
  <si>
    <t>Dasyloricaria filamentosa</t>
  </si>
  <si>
    <t>Dasyloricaria seminuda</t>
  </si>
  <si>
    <t>Dasymaschalon dasymaschalum</t>
  </si>
  <si>
    <t>Dasymaschalon scandens</t>
  </si>
  <si>
    <t>Dasymys foxi</t>
  </si>
  <si>
    <t>Dasymys incomtus</t>
  </si>
  <si>
    <t>Dasymys montanus</t>
  </si>
  <si>
    <t>Dasymys nudipes</t>
  </si>
  <si>
    <t>Dasymys rufulus</t>
  </si>
  <si>
    <t>Dasyornis brachypterus</t>
  </si>
  <si>
    <t>Dasyornis broadbenti</t>
  </si>
  <si>
    <t>Dasyornis longirostris</t>
  </si>
  <si>
    <t>Dasypeltis abyssina</t>
  </si>
  <si>
    <t>Dasypeltis fasciata</t>
  </si>
  <si>
    <t>Dasypeltis inornata</t>
  </si>
  <si>
    <t>Dasypeltis latericia</t>
  </si>
  <si>
    <t>Dasypeltis parascabra</t>
  </si>
  <si>
    <t>Dasypeltis scabra</t>
  </si>
  <si>
    <t>Dasyphyllum spinescens</t>
  </si>
  <si>
    <t>Dasypoda frieseana</t>
  </si>
  <si>
    <t>Dasypoda iberica</t>
  </si>
  <si>
    <t>Dasypoda morotei</t>
  </si>
  <si>
    <t>Dasypoda pyriformis</t>
  </si>
  <si>
    <t>Dasypops schirchi</t>
  </si>
  <si>
    <t>Dasyprocta azarae</t>
  </si>
  <si>
    <t>Dasyprocta coibae</t>
  </si>
  <si>
    <t>Dasyprocta croconota</t>
  </si>
  <si>
    <t>Dasyprocta fuliginosa</t>
  </si>
  <si>
    <t>Dasyprocta guamara</t>
  </si>
  <si>
    <t>Dasyprocta iacki</t>
  </si>
  <si>
    <t>Dasyprocta kalinowskii</t>
  </si>
  <si>
    <t>Dasyprocta leporina</t>
  </si>
  <si>
    <t>Dasyprocta mexicana</t>
  </si>
  <si>
    <t>Dasyprocta prymnolopha</t>
  </si>
  <si>
    <t>Dasyprocta punctata</t>
  </si>
  <si>
    <t>Dasyprocta ruatanica</t>
  </si>
  <si>
    <t>Dasyprocta variegata</t>
  </si>
  <si>
    <t>Dasypus hybridus</t>
  </si>
  <si>
    <t>Dasypus kappleri</t>
  </si>
  <si>
    <t>Dasypus novemcinctus</t>
  </si>
  <si>
    <t>Dasypus pilosus</t>
  </si>
  <si>
    <t>Dasypus sabanicola</t>
  </si>
  <si>
    <t>Dasypus septemcinctus</t>
  </si>
  <si>
    <t>Dasypus yepesi</t>
  </si>
  <si>
    <t>Dasyscopelus brachygnathos</t>
  </si>
  <si>
    <t>Dasyscopelus orientalis</t>
  </si>
  <si>
    <t>Dasythemis mincki</t>
  </si>
  <si>
    <t>Dasyuroides byrnei</t>
  </si>
  <si>
    <t>Dasyurus albopunctatus</t>
  </si>
  <si>
    <t>Dasyurus geoffroii</t>
  </si>
  <si>
    <t>Dasyurus hallucatus</t>
  </si>
  <si>
    <t>Dasyurus maculatus</t>
  </si>
  <si>
    <t>Dasyurus spartacus</t>
  </si>
  <si>
    <t>Dasyurus viverrinus</t>
  </si>
  <si>
    <t>Datnia elongata</t>
  </si>
  <si>
    <t>Datnioides polota</t>
  </si>
  <si>
    <t>Datnioides pulcher</t>
  </si>
  <si>
    <t>Datnioides undecimradiatus</t>
  </si>
  <si>
    <t>Daubentonia madagascariensis</t>
  </si>
  <si>
    <t>Daucus aureus</t>
  </si>
  <si>
    <t>Daucus crinitus</t>
  </si>
  <si>
    <t>Daucus della-cellae</t>
  </si>
  <si>
    <t>Daucus durieua</t>
  </si>
  <si>
    <t>Daucus gracilis</t>
  </si>
  <si>
    <t>Daucus halophilus</t>
  </si>
  <si>
    <t>Daucus involucratus</t>
  </si>
  <si>
    <t>Daucus jordanicus</t>
  </si>
  <si>
    <t>Daucus littoralis</t>
  </si>
  <si>
    <t>Daucus mirabilis</t>
  </si>
  <si>
    <t>Daucus muricatus</t>
  </si>
  <si>
    <t>Daucus pumilus</t>
  </si>
  <si>
    <t>Daucus pusillus</t>
  </si>
  <si>
    <t>Daucus sahariensis</t>
  </si>
  <si>
    <t>Daudebardia dacica</t>
  </si>
  <si>
    <t>Daudebardia parvula</t>
  </si>
  <si>
    <t>Daudebardia ponorica</t>
  </si>
  <si>
    <t>Daudebardia wiktori</t>
  </si>
  <si>
    <t>Daudebardiella asiana</t>
  </si>
  <si>
    <t>Dauphinea brevilabra</t>
  </si>
  <si>
    <t>Davidia involucrata var. involucrata</t>
  </si>
  <si>
    <t>Davidia involucrata var. vilmoriniana</t>
  </si>
  <si>
    <t>Davidioides martini</t>
  </si>
  <si>
    <t>Davidius aberrans</t>
  </si>
  <si>
    <t>Davidius baronii</t>
  </si>
  <si>
    <t>Davidius chaoi</t>
  </si>
  <si>
    <t>Davidius davidii</t>
  </si>
  <si>
    <t>Davidius fruhstorferi</t>
  </si>
  <si>
    <t>Davidius kumaonensis</t>
  </si>
  <si>
    <t>Davidius malloryi</t>
  </si>
  <si>
    <t>Davidius monastyrskii</t>
  </si>
  <si>
    <t>Davidius nanus</t>
  </si>
  <si>
    <t>Davidius squarrosus</t>
  </si>
  <si>
    <t>Davidius trox</t>
  </si>
  <si>
    <t>Davidius yuanbaensis</t>
  </si>
  <si>
    <t>Davidius zallorensis</t>
  </si>
  <si>
    <t>Davidius zhoui</t>
  </si>
  <si>
    <t>Davidrentzia valida</t>
  </si>
  <si>
    <t>Daviesia croniniana</t>
  </si>
  <si>
    <t>Daviesia gracilis</t>
  </si>
  <si>
    <t>Daviesia mollis</t>
  </si>
  <si>
    <t>Daviesia nudiflora</t>
  </si>
  <si>
    <t>Daviesia physodes</t>
  </si>
  <si>
    <t>Daviesia squarrosa</t>
  </si>
  <si>
    <t>Dawkinsia arulius</t>
  </si>
  <si>
    <t>Dawkinsia assimilis</t>
  </si>
  <si>
    <t>Dawkinsia exclamatio</t>
  </si>
  <si>
    <t>Dawkinsia filamentosa</t>
  </si>
  <si>
    <t>Dawkinsia rohani</t>
  </si>
  <si>
    <t>Dawkinsia tambraparniei</t>
  </si>
  <si>
    <t>Dayella malabarica</t>
  </si>
  <si>
    <t>Deania calcea</t>
  </si>
  <si>
    <t>Deania hystricosa</t>
  </si>
  <si>
    <t>Deania profundorum</t>
  </si>
  <si>
    <t>Deania quadrispinosa</t>
  </si>
  <si>
    <t>Debregeasia ceylanica</t>
  </si>
  <si>
    <t>Debregeasia longifolia</t>
  </si>
  <si>
    <t>Debregeasia squamata</t>
  </si>
  <si>
    <t>Decachaetus erici</t>
  </si>
  <si>
    <t>Decachaetus forsteri</t>
  </si>
  <si>
    <t>Decachaetus minor</t>
  </si>
  <si>
    <t>Decachaetus violaceus</t>
  </si>
  <si>
    <t>Decalepis hamiltonii</t>
  </si>
  <si>
    <t>Decapterus akaadsi</t>
  </si>
  <si>
    <t>Decapterus koheru</t>
  </si>
  <si>
    <t>Decapterus kurroides</t>
  </si>
  <si>
    <t>Decapterus macarellus</t>
  </si>
  <si>
    <t>Decapterus macrosoma</t>
  </si>
  <si>
    <t>Decapterus maruadsi</t>
  </si>
  <si>
    <t>Decapterus muroadsi</t>
  </si>
  <si>
    <t>Decapterus punctatus</t>
  </si>
  <si>
    <t>Decapterus russelli</t>
  </si>
  <si>
    <t>Decapterus smithvanizi</t>
  </si>
  <si>
    <t>Decapterus tabl</t>
  </si>
  <si>
    <t>Decarya madagascariensis</t>
  </si>
  <si>
    <t>Decaryochloa diadelpha</t>
  </si>
  <si>
    <t>Decaspermum forbesii</t>
  </si>
  <si>
    <t>Decaspermum gracilentum</t>
  </si>
  <si>
    <t>Decaspermum humile</t>
  </si>
  <si>
    <t>Decaspermum neurophyllum</t>
  </si>
  <si>
    <t>Decaspermum parviflorum</t>
  </si>
  <si>
    <t>Decaspermum vitiense</t>
  </si>
  <si>
    <t>Decatropis paucijuga</t>
  </si>
  <si>
    <t>Decazyx esparzae</t>
  </si>
  <si>
    <t>Decazyx macrophyllus</t>
  </si>
  <si>
    <t>Deckenia imitatrix</t>
  </si>
  <si>
    <t>Deckenia mitis</t>
  </si>
  <si>
    <t>Deckenia nobilis</t>
  </si>
  <si>
    <t>Decodon grandisquamis</t>
  </si>
  <si>
    <t>Decodon melasma</t>
  </si>
  <si>
    <t>Decodon pacificus</t>
  </si>
  <si>
    <t>Decodon puellaris</t>
  </si>
  <si>
    <t>Decodon verticillatus</t>
  </si>
  <si>
    <t>Deconychura longicauda</t>
  </si>
  <si>
    <t>Deconychura pallida</t>
  </si>
  <si>
    <t>Deconychura typica</t>
  </si>
  <si>
    <t>Decorana drepanensis</t>
  </si>
  <si>
    <t>Decorsea dinteri</t>
  </si>
  <si>
    <t>Decorsea grandidieri</t>
  </si>
  <si>
    <t>Decticus aprutianus</t>
  </si>
  <si>
    <t>Decticus loudoni</t>
  </si>
  <si>
    <t>Degeneria roseiflora</t>
  </si>
  <si>
    <t>Degeneria vitiensis</t>
  </si>
  <si>
    <t>Deguelia scandens</t>
  </si>
  <si>
    <t>Dehaasia acuminata</t>
  </si>
  <si>
    <t>Dehaasia chatacea</t>
  </si>
  <si>
    <t>Dehaasia lancifolia</t>
  </si>
  <si>
    <t>Dehaasia pugerensis</t>
  </si>
  <si>
    <t>Deielia phaon</t>
  </si>
  <si>
    <t>Deinacrida fallai</t>
  </si>
  <si>
    <t>Deinacrida heteracantha</t>
  </si>
  <si>
    <t>Deinacrida parva</t>
  </si>
  <si>
    <t>Deinacrida rugosa</t>
  </si>
  <si>
    <t>Deinbollia angustifolia</t>
  </si>
  <si>
    <t>Deinbollia boinensis</t>
  </si>
  <si>
    <t>Deinbollia insignis</t>
  </si>
  <si>
    <t>Deinbollia longiacuminata</t>
  </si>
  <si>
    <t>Deinbollia macrantha</t>
  </si>
  <si>
    <t>Deinbollia maxima</t>
  </si>
  <si>
    <t>Deinbollia molliuscula</t>
  </si>
  <si>
    <t>Deinbollia nyasica</t>
  </si>
  <si>
    <t>Deinbollia oblongifolia</t>
  </si>
  <si>
    <t>Deinbollia pervillei</t>
  </si>
  <si>
    <t>Deinbollia rambaensis</t>
  </si>
  <si>
    <t>Deinbollia saligna</t>
  </si>
  <si>
    <t>Deinodrilus benhami</t>
  </si>
  <si>
    <t>Deinodrilus gorgon</t>
  </si>
  <si>
    <t>Deinodrilus lateralis</t>
  </si>
  <si>
    <t>Deinodrilus medusa</t>
  </si>
  <si>
    <t>Deinodrilus montanus</t>
  </si>
  <si>
    <t>Deinodrilus orcus</t>
  </si>
  <si>
    <t>Deinodrilus parvus</t>
  </si>
  <si>
    <t>Deinodrilus suteri</t>
  </si>
  <si>
    <t>Deinostigma poilanei</t>
  </si>
  <si>
    <t>Delagrangeus angustissimus</t>
  </si>
  <si>
    <t>Delagrangeus schurmanni</t>
  </si>
  <si>
    <t>Delamarephorura tami</t>
  </si>
  <si>
    <t>Delanymys brooksi</t>
  </si>
  <si>
    <t>Delavaya dianchiensis</t>
  </si>
  <si>
    <t>Deleornis axillaris</t>
  </si>
  <si>
    <t>Deleornis fraseri</t>
  </si>
  <si>
    <t>Delias enniana</t>
  </si>
  <si>
    <t>Delias luctuosa</t>
  </si>
  <si>
    <t>Delias periboea</t>
  </si>
  <si>
    <t>Delias rosenbergi</t>
  </si>
  <si>
    <t>Delichon dasypus</t>
  </si>
  <si>
    <t>Delichon lagopodum</t>
  </si>
  <si>
    <t>Delichon nipalense</t>
  </si>
  <si>
    <t>Delichon urbicum</t>
  </si>
  <si>
    <t>Delilia inelegans</t>
  </si>
  <si>
    <t>Delima albocincta</t>
  </si>
  <si>
    <t>Delima amoena</t>
  </si>
  <si>
    <t>Delima bilabiata</t>
  </si>
  <si>
    <t>Delima binotata</t>
  </si>
  <si>
    <t>Delima blanda</t>
  </si>
  <si>
    <t>Delima edmibrani</t>
  </si>
  <si>
    <t>Delima giselae</t>
  </si>
  <si>
    <t>Delima helenae</t>
  </si>
  <si>
    <t>Delima hiltrudis</t>
  </si>
  <si>
    <t>Delima laevissima</t>
  </si>
  <si>
    <t>Delima latilabris</t>
  </si>
  <si>
    <t>Delima montenegrina</t>
  </si>
  <si>
    <t>Delima pachystoma</t>
  </si>
  <si>
    <t>Delima pellucida</t>
  </si>
  <si>
    <t>Delima pfeifferi</t>
  </si>
  <si>
    <t>Delima piceata</t>
  </si>
  <si>
    <t>Delima semirugata</t>
  </si>
  <si>
    <t>Delima subcylindrica</t>
  </si>
  <si>
    <t>Delima vidovichii</t>
  </si>
  <si>
    <t>Delissea kauaiensis</t>
  </si>
  <si>
    <t>Delissea niihauensis</t>
  </si>
  <si>
    <t>Delissea rhytidosperma</t>
  </si>
  <si>
    <t>Delissea subcordata</t>
  </si>
  <si>
    <t>Delissea subcordata subsp. obtusifolia</t>
  </si>
  <si>
    <t>Delissea subcordata subsp. subcordata</t>
  </si>
  <si>
    <t>Delissea takeuchii</t>
  </si>
  <si>
    <t>Delissea undulata</t>
  </si>
  <si>
    <t>Delissea waianaeensis</t>
  </si>
  <si>
    <t>Delma australis</t>
  </si>
  <si>
    <t>Delma borea</t>
  </si>
  <si>
    <t>Delma butleri</t>
  </si>
  <si>
    <t>Delma concinna</t>
  </si>
  <si>
    <t>Delma desmosa</t>
  </si>
  <si>
    <t>Delma elegans</t>
  </si>
  <si>
    <t>Delma fraseri</t>
  </si>
  <si>
    <t>Delma grayii</t>
  </si>
  <si>
    <t>Delma hebesa</t>
  </si>
  <si>
    <t>Delma impar</t>
  </si>
  <si>
    <t>Delma inornata</t>
  </si>
  <si>
    <t>Delma labialis</t>
  </si>
  <si>
    <t>Delma mitella</t>
  </si>
  <si>
    <t>Delma molleri</t>
  </si>
  <si>
    <t>Delma nasuta</t>
  </si>
  <si>
    <t>Delma pax</t>
  </si>
  <si>
    <t>Delma petersoni</t>
  </si>
  <si>
    <t>Delma plebeia</t>
  </si>
  <si>
    <t>Delma tealei</t>
  </si>
  <si>
    <t>Delma tincta</t>
  </si>
  <si>
    <t>Delma torquata</t>
  </si>
  <si>
    <t>Delminichthys adspersus</t>
  </si>
  <si>
    <t>Delminichthys ghetaldii</t>
  </si>
  <si>
    <t>Delminichthys jadovensis</t>
  </si>
  <si>
    <t>Delminichthys krbavensis</t>
  </si>
  <si>
    <t>Delomys collinus</t>
  </si>
  <si>
    <t>Delomys dorsalis</t>
  </si>
  <si>
    <t>Delomys sublineatus</t>
  </si>
  <si>
    <t>Deloneura immaculata</t>
  </si>
  <si>
    <t>Delonix baccal</t>
  </si>
  <si>
    <t>Delonix boiviniana</t>
  </si>
  <si>
    <t>Delonix brachycarpa</t>
  </si>
  <si>
    <t>Delonix decaryi</t>
  </si>
  <si>
    <t>Delonix elata</t>
  </si>
  <si>
    <t>Delonix floribunda</t>
  </si>
  <si>
    <t>Delonix leucantha</t>
  </si>
  <si>
    <t>Delonix leucantha subsp. bemarahensis</t>
  </si>
  <si>
    <t>Delonix leucantha subsp. gracilis</t>
  </si>
  <si>
    <t>Delonix leucantha subsp. leucantha</t>
  </si>
  <si>
    <t>Delonix pumila</t>
  </si>
  <si>
    <t>Delonix regia</t>
  </si>
  <si>
    <t>Delonix tomentosa</t>
  </si>
  <si>
    <t>Delonix velutina</t>
  </si>
  <si>
    <t>Delos gardineri</t>
  </si>
  <si>
    <t>Delos oualanensis</t>
  </si>
  <si>
    <t>Delosia ornata</t>
  </si>
  <si>
    <t>Delosperma gautengense</t>
  </si>
  <si>
    <t>Delosperma klinghardtianum</t>
  </si>
  <si>
    <t>Delosperma macellum</t>
  </si>
  <si>
    <t>Delphinapterus leucas</t>
  </si>
  <si>
    <t>Delphinium bhutanicum</t>
  </si>
  <si>
    <t>Delphinium caseyi</t>
  </si>
  <si>
    <t>Delphinium iris</t>
  </si>
  <si>
    <t>Delphinium munzianum</t>
  </si>
  <si>
    <t>Delphinium muscosum</t>
  </si>
  <si>
    <t>Delphinus capensis</t>
  </si>
  <si>
    <t>Delphinus delphis</t>
  </si>
  <si>
    <t>Delphinus delphis ssp. ponticus</t>
  </si>
  <si>
    <t>Delpydora macrophylla</t>
  </si>
  <si>
    <t>Deltamys kempi</t>
  </si>
  <si>
    <t>Deltarhynchus flammulatus</t>
  </si>
  <si>
    <t>Deltentosteus collonianus</t>
  </si>
  <si>
    <t>Deltistes luxatus</t>
  </si>
  <si>
    <t>Deltochilum batesi</t>
  </si>
  <si>
    <t>Deltochilum brasiliense</t>
  </si>
  <si>
    <t>Deltochilum carinatum</t>
  </si>
  <si>
    <t>Deltochilum cristinae</t>
  </si>
  <si>
    <t>Deltochilum guyanense</t>
  </si>
  <si>
    <t>Deltochilum icarus</t>
  </si>
  <si>
    <t>Deltochilum peruanum</t>
  </si>
  <si>
    <t>Deltochilum rubripenne</t>
  </si>
  <si>
    <t>Deltochilum violetae</t>
  </si>
  <si>
    <t>Deltorrhinum batesi</t>
  </si>
  <si>
    <t>Demanietta huahin</t>
  </si>
  <si>
    <t>Demanietta khirikhan</t>
  </si>
  <si>
    <t>Demanietta lansak</t>
  </si>
  <si>
    <t>Demanietta manii</t>
  </si>
  <si>
    <t>Demanietta merguensis</t>
  </si>
  <si>
    <t>Demanietta nakhonsi</t>
  </si>
  <si>
    <t>Demanietta renongensis</t>
  </si>
  <si>
    <t>Demanietta suanphung</t>
  </si>
  <si>
    <t>Demanietta thagatensis</t>
  </si>
  <si>
    <t>Demanietta tritrungensis</t>
  </si>
  <si>
    <t>Demansia angusticeps</t>
  </si>
  <si>
    <t>Demansia calodera</t>
  </si>
  <si>
    <t>Demansia flagellatio</t>
  </si>
  <si>
    <t>Demansia olivacea</t>
  </si>
  <si>
    <t>Demansia papuensis</t>
  </si>
  <si>
    <t>Demansia psammophis</t>
  </si>
  <si>
    <t>Demansia quaesitor</t>
  </si>
  <si>
    <t>Demansia reticulata</t>
  </si>
  <si>
    <t>Demansia rimicola</t>
  </si>
  <si>
    <t>Demansia rufescens</t>
  </si>
  <si>
    <t>Demansia shinei</t>
  </si>
  <si>
    <t>Demansia simplex</t>
  </si>
  <si>
    <t>Demansia torquata</t>
  </si>
  <si>
    <t>Demansia vestigiata</t>
  </si>
  <si>
    <t>Demarziella eungella</t>
  </si>
  <si>
    <t>Demarziella imitatrix</t>
  </si>
  <si>
    <t>Demarziella planitarsis</t>
  </si>
  <si>
    <t>Demarziella storeyi</t>
  </si>
  <si>
    <t>Demarziella tropicalis</t>
  </si>
  <si>
    <t>Dendragapus fuliginosus</t>
  </si>
  <si>
    <t>Dendragapus obscurus</t>
  </si>
  <si>
    <t>Dendrelaphis ashoki</t>
  </si>
  <si>
    <t>Dendrelaphis bifrenalis</t>
  </si>
  <si>
    <t>Dendrelaphis calligaster</t>
  </si>
  <si>
    <t>Dendrelaphis chairecacos</t>
  </si>
  <si>
    <t>Dendrelaphis cyanochloris</t>
  </si>
  <si>
    <t>Dendrelaphis formosus</t>
  </si>
  <si>
    <t>Dendrelaphis gastrostictus</t>
  </si>
  <si>
    <t>Dendrelaphis girii</t>
  </si>
  <si>
    <t>Dendrelaphis gorei</t>
  </si>
  <si>
    <t>Dendrelaphis grandoculis</t>
  </si>
  <si>
    <t>Dendrelaphis haasi</t>
  </si>
  <si>
    <t>Dendrelaphis hollinrakei</t>
  </si>
  <si>
    <t>Dendrelaphis kopsteini</t>
  </si>
  <si>
    <t>Dendrelaphis lorentzii</t>
  </si>
  <si>
    <t>Dendrelaphis ngansonensis</t>
  </si>
  <si>
    <t>Dendrelaphis nigroserratus</t>
  </si>
  <si>
    <t>Dendrelaphis papuensis</t>
  </si>
  <si>
    <t>Dendrelaphis punctulatus</t>
  </si>
  <si>
    <t>Dendrelaphis striatus</t>
  </si>
  <si>
    <t>Dendrelaphis subocularis</t>
  </si>
  <si>
    <t>Dendrelaphis underwoodi</t>
  </si>
  <si>
    <t>Dendrelaphis walli</t>
  </si>
  <si>
    <t>Dendrexetastes rufigula</t>
  </si>
  <si>
    <t>Dendriopoterium menendezii</t>
  </si>
  <si>
    <t>Dendriopoterium pulidoi</t>
  </si>
  <si>
    <t>Dendroaeschna conspersa</t>
  </si>
  <si>
    <t>Dendroaspis polylepis</t>
  </si>
  <si>
    <t>Dendroaspis viridis</t>
  </si>
  <si>
    <t>Dendrobangia boliviana</t>
  </si>
  <si>
    <t>Dendrobates auratus</t>
  </si>
  <si>
    <t>Dendrobates leucomelas</t>
  </si>
  <si>
    <t>Dendrobates nubeculosus</t>
  </si>
  <si>
    <t>Dendrobates tinctorius</t>
  </si>
  <si>
    <t>Dendrobates truncatus</t>
  </si>
  <si>
    <t>Dendrobium aberrans</t>
  </si>
  <si>
    <t>Dendrobium alexandrae</t>
  </si>
  <si>
    <t>Dendrobium aloifolium</t>
  </si>
  <si>
    <t>Dendrobium amphigenyum</t>
  </si>
  <si>
    <t>Dendrobium angusticaule</t>
  </si>
  <si>
    <t>Dendrobium aphyllum</t>
  </si>
  <si>
    <t>Dendrobium archipelagense</t>
  </si>
  <si>
    <t>Dendrobium aries</t>
  </si>
  <si>
    <t>Dendrobium armeniacum</t>
  </si>
  <si>
    <t>Dendrobium atroviolaceum</t>
  </si>
  <si>
    <t>Dendrobium bandaense</t>
  </si>
  <si>
    <t>Dendrobium bensoniae</t>
  </si>
  <si>
    <t>Dendrobium biloculare</t>
  </si>
  <si>
    <t>Dendrobium brassii</t>
  </si>
  <si>
    <t>Dendrobium brevicaule</t>
  </si>
  <si>
    <t>Dendrobium brillianum</t>
  </si>
  <si>
    <t>Dendrobium bulbophylloides</t>
  </si>
  <si>
    <t>Dendrobium burkeanum</t>
  </si>
  <si>
    <t>Dendrobium changjiangense</t>
  </si>
  <si>
    <t>Dendrobium cochliodes</t>
  </si>
  <si>
    <t>Dendrobium convolutum</t>
  </si>
  <si>
    <t>Dendrobium crassilabium</t>
  </si>
  <si>
    <t>Dendrobium crassimarginatum</t>
  </si>
  <si>
    <t>Dendrobium crispilinguum</t>
  </si>
  <si>
    <t>Dendrobium cruttwellii</t>
  </si>
  <si>
    <t>Dendrobium curvimentum</t>
  </si>
  <si>
    <t>Dendrobium cuthbertsonii</t>
  </si>
  <si>
    <t>Dendrobium cyanocentrum</t>
  </si>
  <si>
    <t>Dendrobium dekockii</t>
  </si>
  <si>
    <t>Dendrobium dendrocolloides</t>
  </si>
  <si>
    <t>Dendrobium densifolium</t>
  </si>
  <si>
    <t>Dendrobium devosianum</t>
  </si>
  <si>
    <t>Dendrobium diceras</t>
  </si>
  <si>
    <t>Dendrobium dissitifolium</t>
  </si>
  <si>
    <t>Dendrobium ecolle</t>
  </si>
  <si>
    <t>Dendrobium engae</t>
  </si>
  <si>
    <t>Dendrobium enigmaticum</t>
  </si>
  <si>
    <t>Dendrobium erectilobum</t>
  </si>
  <si>
    <t>Dendrobium euryanthum</t>
  </si>
  <si>
    <t>Dendrobium eximium</t>
  </si>
  <si>
    <t>Dendrobium finisterrae</t>
  </si>
  <si>
    <t>Dendrobium flebiliflorum</t>
  </si>
  <si>
    <t>Dendrobium flexicaule</t>
  </si>
  <si>
    <t>Dendrobium forbesii</t>
  </si>
  <si>
    <t>Dendrobium fornax</t>
  </si>
  <si>
    <t>Dendrobium geotropum</t>
  </si>
  <si>
    <t>Dendrobium guangxiense</t>
  </si>
  <si>
    <t>Dendrobium habbemense</t>
  </si>
  <si>
    <t>Dendrobium hamiferum</t>
  </si>
  <si>
    <t>Dendrobium helix</t>
  </si>
  <si>
    <t>Dendrobium hellwigianum</t>
  </si>
  <si>
    <t>Dendrobium hornei</t>
  </si>
  <si>
    <t>Dendrobium huoshanense</t>
  </si>
  <si>
    <t>Dendrobium incurvum</t>
  </si>
  <si>
    <t>Dendrobium informe</t>
  </si>
  <si>
    <t>Dendrobium isochiloides</t>
  </si>
  <si>
    <t>Dendrobium jennyanum</t>
  </si>
  <si>
    <t>Dendrobium kauldorumii</t>
  </si>
  <si>
    <t>Dendrobium lancifolium</t>
  </si>
  <si>
    <t>Dendrobium lancilabium</t>
  </si>
  <si>
    <t>Dendrobium lasianthera</t>
  </si>
  <si>
    <t>Dendrobium leptocladum</t>
  </si>
  <si>
    <t>Dendrobium leucohybos</t>
  </si>
  <si>
    <t>Dendrobium lewisiae</t>
  </si>
  <si>
    <t>Dendrobium lineale</t>
  </si>
  <si>
    <t>Dendrobium litorale</t>
  </si>
  <si>
    <t>Dendrobium lohohense</t>
  </si>
  <si>
    <t>Dendrobium margaretiae</t>
  </si>
  <si>
    <t>Dendrobium mayandyi</t>
  </si>
  <si>
    <t>Dendrobium melinanthum</t>
  </si>
  <si>
    <t>Dendrobium merrillii</t>
  </si>
  <si>
    <t>Dendrobium minutiflorum</t>
  </si>
  <si>
    <t>Dendrobium mussauense</t>
  </si>
  <si>
    <t>Dendrobium nardoides</t>
  </si>
  <si>
    <t>Dendrobium neglectum</t>
  </si>
  <si>
    <t>Dendrobium nummularia</t>
  </si>
  <si>
    <t>Dendrobium odoardi</t>
  </si>
  <si>
    <t>Dendrobium officinale</t>
  </si>
  <si>
    <t>Dendrobium otaguroanum</t>
  </si>
  <si>
    <t>Dendrobium pachythrix</t>
  </si>
  <si>
    <t>Dendrobium parnatanum</t>
  </si>
  <si>
    <t>Dendrobium pleurodes</t>
  </si>
  <si>
    <t>Dendrobium poneroides</t>
  </si>
  <si>
    <t>Dendrobium putnamii</t>
  </si>
  <si>
    <t>Dendrobium racieanum</t>
  </si>
  <si>
    <t>Dendrobium rariflorum</t>
  </si>
  <si>
    <t>Dendrobium rigidifolium</t>
  </si>
  <si>
    <t>Dendrobium rupestre</t>
  </si>
  <si>
    <t>Dendrobium sanderae</t>
  </si>
  <si>
    <t>Dendrobium sarcodes</t>
  </si>
  <si>
    <t>Dendrobium schuetzei</t>
  </si>
  <si>
    <t>Dendrobium schulleri</t>
  </si>
  <si>
    <t>Dendrobium shiraishii</t>
  </si>
  <si>
    <t>Dendrobium simplex</t>
  </si>
  <si>
    <t>Dendrobium sinense</t>
  </si>
  <si>
    <t>Dendrobium sleumeri</t>
  </si>
  <si>
    <t>Dendrobium soriense</t>
  </si>
  <si>
    <t>Dendrobium spenceanum</t>
  </si>
  <si>
    <t>Dendrobium spinuliferum</t>
  </si>
  <si>
    <t>Dendrobium subquadratum</t>
  </si>
  <si>
    <t>Dendrobium subuliferum</t>
  </si>
  <si>
    <t>Dendrobium sulphureum</t>
  </si>
  <si>
    <t>Dendrobium tangerinum</t>
  </si>
  <si>
    <t>Dendrobium tapiniense</t>
  </si>
  <si>
    <t>Dendrobium terrestre</t>
  </si>
  <si>
    <t>Dendrobium torricellense</t>
  </si>
  <si>
    <t>Dendrobium uncipes</t>
  </si>
  <si>
    <t>Dendrobium unibulbe</t>
  </si>
  <si>
    <t>Dendrobium vesiculosum</t>
  </si>
  <si>
    <t>Dendrobium williamsianum</t>
  </si>
  <si>
    <t>Dendrobium wilsonii</t>
  </si>
  <si>
    <t>Dendrobium wisselense</t>
  </si>
  <si>
    <t>Dendrobium woodsii</t>
  </si>
  <si>
    <t>Dendrobium wulaiense</t>
  </si>
  <si>
    <t>Dendrobium ypsilon</t>
  </si>
  <si>
    <t>Dendrocalamus giganteus</t>
  </si>
  <si>
    <t>Dendrocalamus membranaceus</t>
  </si>
  <si>
    <t>Dendrocereus nudiflorus</t>
  </si>
  <si>
    <t>Dendrocereus undulosus</t>
  </si>
  <si>
    <t>Dendroceros japonicus</t>
  </si>
  <si>
    <t>Dendrochilum foxworthyi</t>
  </si>
  <si>
    <t>Dendrochilum gracile</t>
  </si>
  <si>
    <t>Dendrochilum imitator</t>
  </si>
  <si>
    <t>Dendrochilum loheri</t>
  </si>
  <si>
    <t>Dendrochilum longipedicellatum</t>
  </si>
  <si>
    <t>Dendrochilum magaense</t>
  </si>
  <si>
    <t>Dendrochilum tuberculatum</t>
  </si>
  <si>
    <t>Dendrochirus barberi</t>
  </si>
  <si>
    <t>Dendrochirus bellus</t>
  </si>
  <si>
    <t>Dendrochirus biocellatus</t>
  </si>
  <si>
    <t>Dendrochirus brachypterus</t>
  </si>
  <si>
    <t>Dendrochirus tuamotuensis</t>
  </si>
  <si>
    <t>Dendrochirus zebra</t>
  </si>
  <si>
    <t>Dendrocincla anabatina</t>
  </si>
  <si>
    <t>Dendrocincla fuliginosa</t>
  </si>
  <si>
    <t>Dendrocincla homochroa</t>
  </si>
  <si>
    <t>Dendrocincla merula</t>
  </si>
  <si>
    <t>Dendrocincla turdina</t>
  </si>
  <si>
    <t>Dendrocincla tyrannina</t>
  </si>
  <si>
    <t>Dendrocitta bayleii</t>
  </si>
  <si>
    <t>Dendrocitta cinerascens</t>
  </si>
  <si>
    <t>Dendrocitta formosae</t>
  </si>
  <si>
    <t>Dendrocitta frontalis</t>
  </si>
  <si>
    <t>Dendrocitta leucogastra</t>
  </si>
  <si>
    <t>Dendrocitta occipitalis</t>
  </si>
  <si>
    <t>Dendrocitta vagabunda</t>
  </si>
  <si>
    <t>Dendrocnide elliptica</t>
  </si>
  <si>
    <t>Dendrocnide stimulans</t>
  </si>
  <si>
    <t>Dendrocolaptes certhia</t>
  </si>
  <si>
    <t>Dendrocolaptes hoffmannsi</t>
  </si>
  <si>
    <t>Dendrocolaptes picumnus</t>
  </si>
  <si>
    <t>Dendrocolaptes platyrostris</t>
  </si>
  <si>
    <t>Dendrocolaptes punctipectus</t>
  </si>
  <si>
    <t>Dendrocolaptes sanctithomae</t>
  </si>
  <si>
    <t>Dendrocopos analis</t>
  </si>
  <si>
    <t>Dendrocopos assimilis</t>
  </si>
  <si>
    <t>Dendrocopos atratus</t>
  </si>
  <si>
    <t>Dendrocopos darjellensis</t>
  </si>
  <si>
    <t>Dendrocopos himalayensis</t>
  </si>
  <si>
    <t>Dendrocopos hyperythrus</t>
  </si>
  <si>
    <t>Dendrocopos leucopterus</t>
  </si>
  <si>
    <t>Dendrocopos leucotos</t>
  </si>
  <si>
    <t>Dendrocopos macei</t>
  </si>
  <si>
    <t>Dendrocopos major</t>
  </si>
  <si>
    <t>Dendrocopos noguchii</t>
  </si>
  <si>
    <t>Dendrocopos owstoni</t>
  </si>
  <si>
    <t>Dendrocopos syriacus</t>
  </si>
  <si>
    <t>Dendrocryphaea lamyana</t>
  </si>
  <si>
    <t>Dendrocygna arborea</t>
  </si>
  <si>
    <t>Dendrocygna arcuata</t>
  </si>
  <si>
    <t>Dendrocygna autumnalis</t>
  </si>
  <si>
    <t>Dendrocygna bicolor</t>
  </si>
  <si>
    <t>Dendrocygna eytoni</t>
  </si>
  <si>
    <t>Dendrocygna guttata</t>
  </si>
  <si>
    <t>Dendrocygna javanica</t>
  </si>
  <si>
    <t>Dendrocygna viduata</t>
  </si>
  <si>
    <t>Dendrogale melanura</t>
  </si>
  <si>
    <t>Dendrogale murina</t>
  </si>
  <si>
    <t>Dendrogyra cylindrus</t>
  </si>
  <si>
    <t>Dendrohyrax arboreus</t>
  </si>
  <si>
    <t>Dendrohyrax dorsalis</t>
  </si>
  <si>
    <t>Dendrohyrax validus</t>
  </si>
  <si>
    <t>Dendrolagus bennettianus</t>
  </si>
  <si>
    <t>Dendrolagus dorianus</t>
  </si>
  <si>
    <t>Dendrolagus goodfellowi</t>
  </si>
  <si>
    <t>Dendrolagus inustus</t>
  </si>
  <si>
    <t>Dendrolagus lumholtzi</t>
  </si>
  <si>
    <t>Dendrolagus matschiei</t>
  </si>
  <si>
    <t>Dendrolagus mayri</t>
  </si>
  <si>
    <t>Dendrolagus mbaiso</t>
  </si>
  <si>
    <t>Dendrolagus notatus</t>
  </si>
  <si>
    <t>Dendrolagus pulcherrimus</t>
  </si>
  <si>
    <t>Dendrolagus scottae</t>
  </si>
  <si>
    <t>Dendrolagus spadix</t>
  </si>
  <si>
    <t>Dendrolagus stellarum</t>
  </si>
  <si>
    <t>Dendrolagus ursinus</t>
  </si>
  <si>
    <t>Dendrolobium lanceolatum</t>
  </si>
  <si>
    <t>Dendromus insignis</t>
  </si>
  <si>
    <t>Dendromus kahuziensis</t>
  </si>
  <si>
    <t>Dendromus kivu</t>
  </si>
  <si>
    <t>Dendromus lachaisei</t>
  </si>
  <si>
    <t>Dendromus lovati</t>
  </si>
  <si>
    <t>Dendromus melanotis</t>
  </si>
  <si>
    <t>Dendromus mesomelas</t>
  </si>
  <si>
    <t>Dendromus messorius</t>
  </si>
  <si>
    <t>Dendromus mystacalis</t>
  </si>
  <si>
    <t>Dendromus nyikae</t>
  </si>
  <si>
    <t>Dendromus oreas</t>
  </si>
  <si>
    <t>Dendromus ruppi</t>
  </si>
  <si>
    <t>Dendromus vernayi</t>
  </si>
  <si>
    <t>Dendronanthus indicus</t>
  </si>
  <si>
    <t>Dendropaemon crenatostriatus</t>
  </si>
  <si>
    <t>Dendropaemon tenuitarsis</t>
  </si>
  <si>
    <t>Dendropanax alberti-smithii</t>
  </si>
  <si>
    <t>Dendropanax australis</t>
  </si>
  <si>
    <t>Dendropanax blakeanus</t>
  </si>
  <si>
    <t>Dendropanax caucanus</t>
  </si>
  <si>
    <t>Dendropanax cordifolius</t>
  </si>
  <si>
    <t>Dendropanax cuneatus</t>
  </si>
  <si>
    <t>Dendropanax darienensis</t>
  </si>
  <si>
    <t>Dendropanax filipes</t>
  </si>
  <si>
    <t>Dendropanax grandiflorus</t>
  </si>
  <si>
    <t>Dendropanax grandis</t>
  </si>
  <si>
    <t>Dendropanax hondurensis</t>
  </si>
  <si>
    <t>Dendropanax lanceifolius</t>
  </si>
  <si>
    <t>Dendropanax marginiferus</t>
  </si>
  <si>
    <t>Dendropanax monogynus</t>
  </si>
  <si>
    <t>Dendropanax nutans var. nutans</t>
  </si>
  <si>
    <t>Dendropanax nutans var. obtusifolius</t>
  </si>
  <si>
    <t>Dendropanax oligodontus</t>
  </si>
  <si>
    <t>Dendropanax ovalifolius</t>
  </si>
  <si>
    <t>Dendropanax pendulus</t>
  </si>
  <si>
    <t>Dendropanax portlandianus</t>
  </si>
  <si>
    <t>Dendropanax productus</t>
  </si>
  <si>
    <t>Dendropanax querceti</t>
  </si>
  <si>
    <t>Dendropanax selleanus</t>
  </si>
  <si>
    <t>Dendropanax sessiliflorus</t>
  </si>
  <si>
    <t>Dendropanax swartzii</t>
  </si>
  <si>
    <t>Dendropemon caymanensis</t>
  </si>
  <si>
    <t>Dendroperdix sephaena</t>
  </si>
  <si>
    <t>Dendrophidion bivittatus</t>
  </si>
  <si>
    <t>Dendrophidion boshelli</t>
  </si>
  <si>
    <t>Dendrophidion brunneum</t>
  </si>
  <si>
    <t>Dendrophidion clarkii</t>
  </si>
  <si>
    <t>Dendrophidion graciliverpa</t>
  </si>
  <si>
    <t>Dendrophidion nuchale</t>
  </si>
  <si>
    <t>Dendrophidion paucicarinatum</t>
  </si>
  <si>
    <t>Dendrophidion percarinatum</t>
  </si>
  <si>
    <t>Dendrophidion prolixum</t>
  </si>
  <si>
    <t>Dendrophidion vinitor</t>
  </si>
  <si>
    <t>Dendrophorbium amplexicaule</t>
  </si>
  <si>
    <t>Dendrophorbium angelense</t>
  </si>
  <si>
    <t>Dendrophorbium balsapampae</t>
  </si>
  <si>
    <t>Dendrophorbium dielsii</t>
  </si>
  <si>
    <t>Dendrophorbium dodsonii</t>
  </si>
  <si>
    <t>Dendrophorbium gesnerifolium</t>
  </si>
  <si>
    <t>Dendrophorbium ingens</t>
  </si>
  <si>
    <t>Dendrophorbium onae</t>
  </si>
  <si>
    <t>Dendrophorbium pericaule</t>
  </si>
  <si>
    <t>Dendrophorbium pururu</t>
  </si>
  <si>
    <t>Dendrophorbium scytophyllum</t>
  </si>
  <si>
    <t>Dendrophorbium solisii</t>
  </si>
  <si>
    <t>Dendrophorbium tipocochensis</t>
  </si>
  <si>
    <t>Dendrophryniscus berthalutzae</t>
  </si>
  <si>
    <t>Dendrophryniscus brevipollicatus</t>
  </si>
  <si>
    <t>Dendrophryniscus carvalhoi</t>
  </si>
  <si>
    <t>Dendrophryniscus krausae</t>
  </si>
  <si>
    <t>Dendrophryniscus leucomystax</t>
  </si>
  <si>
    <t>Dendrophryniscus proboscideus</t>
  </si>
  <si>
    <t>Dendrophryniscus stawiarskyi</t>
  </si>
  <si>
    <t>Dendrophthora bulbifera</t>
  </si>
  <si>
    <t>Dendrophthora capillaris</t>
  </si>
  <si>
    <t>Dendrophthora dalstroemii</t>
  </si>
  <si>
    <t>Dendrophthora fastigiata</t>
  </si>
  <si>
    <t>Dendrophthora ovata</t>
  </si>
  <si>
    <t>Dendrophthora polyantha</t>
  </si>
  <si>
    <t>Dendrophthora sumacoi</t>
  </si>
  <si>
    <t>Dendrophthora tenuifolia</t>
  </si>
  <si>
    <t>Dendrophthora thomasii</t>
  </si>
  <si>
    <t>Dendrophthora variabilis</t>
  </si>
  <si>
    <t>Dendrophylax fawcettii</t>
  </si>
  <si>
    <t>Dendrophyllia johnsoni</t>
  </si>
  <si>
    <t>Dendropicos abyssinicus</t>
  </si>
  <si>
    <t>Dendropicos dorae</t>
  </si>
  <si>
    <t>Dendropicos elachus</t>
  </si>
  <si>
    <t>Dendropicos elliotii</t>
  </si>
  <si>
    <t>Dendropicos fuscescens</t>
  </si>
  <si>
    <t>Dendropicos gabonensis</t>
  </si>
  <si>
    <t>Dendropicos goertae</t>
  </si>
  <si>
    <t>Dendropicos griseocephalus</t>
  </si>
  <si>
    <t>Dendropicos johnstoni</t>
  </si>
  <si>
    <t>Dendropicos lugubris</t>
  </si>
  <si>
    <t>Dendropicos namaquus</t>
  </si>
  <si>
    <t>Dendropicos obsoletus</t>
  </si>
  <si>
    <t>Dendropicos poecilolaemus</t>
  </si>
  <si>
    <t>Dendropicos pyrrhogaster</t>
  </si>
  <si>
    <t>Dendropicos spodocephalus</t>
  </si>
  <si>
    <t>Dendropicos stierlingi</t>
  </si>
  <si>
    <t>Dendropicos xantholophus</t>
  </si>
  <si>
    <t>Dendroplex kienerii</t>
  </si>
  <si>
    <t>Dendroplex picus</t>
  </si>
  <si>
    <t>Dendroprionomys rousseloti</t>
  </si>
  <si>
    <t>Dendropsophus acreanus</t>
  </si>
  <si>
    <t>Dendropsophus allenorum</t>
  </si>
  <si>
    <t>Dendropsophus amicorum</t>
  </si>
  <si>
    <t>Dendropsophus anataliasiasi</t>
  </si>
  <si>
    <t>Dendropsophus anceps</t>
  </si>
  <si>
    <t>Dendropsophus aperomeus</t>
  </si>
  <si>
    <t>Dendropsophus araguaya</t>
  </si>
  <si>
    <t>Dendropsophus baileyi</t>
  </si>
  <si>
    <t>Dendropsophus battersbyi</t>
  </si>
  <si>
    <t>Dendropsophus berthalutzae</t>
  </si>
  <si>
    <t>Dendropsophus bifurcus</t>
  </si>
  <si>
    <t>Dendropsophus bipunctatus</t>
  </si>
  <si>
    <t>Dendropsophus bogerti</t>
  </si>
  <si>
    <t>Dendropsophus bokermanni</t>
  </si>
  <si>
    <t>Dendropsophus branneri</t>
  </si>
  <si>
    <t>Dendropsophus brevifrons</t>
  </si>
  <si>
    <t>Dendropsophus cachimbo</t>
  </si>
  <si>
    <t>Dendropsophus carnifex</t>
  </si>
  <si>
    <t>Dendropsophus cerradensis</t>
  </si>
  <si>
    <t>Dendropsophus coffeus</t>
  </si>
  <si>
    <t>Dendropsophus columbianus</t>
  </si>
  <si>
    <t>Dendropsophus cruzi</t>
  </si>
  <si>
    <t>Dendropsophus decipiens</t>
  </si>
  <si>
    <t>Dendropsophus delarivai</t>
  </si>
  <si>
    <t>Dendropsophus dutrai</t>
  </si>
  <si>
    <t>Dendropsophus ebraccatus</t>
  </si>
  <si>
    <t>Dendropsophus elegans</t>
  </si>
  <si>
    <t>Dendropsophus elianeae</t>
  </si>
  <si>
    <t>Dendropsophus frosti</t>
  </si>
  <si>
    <t>Dendropsophus garagoensis</t>
  </si>
  <si>
    <t>Dendropsophus gaucheri</t>
  </si>
  <si>
    <t>Dendropsophus giesleri</t>
  </si>
  <si>
    <t>Dendropsophus grandisonae</t>
  </si>
  <si>
    <t>Dendropsophus gryllatus</t>
  </si>
  <si>
    <t>Dendropsophus haddadi</t>
  </si>
  <si>
    <t>Dendropsophus haraldschultzi</t>
  </si>
  <si>
    <t>Dendropsophus jimi</t>
  </si>
  <si>
    <t>Dendropsophus joannae</t>
  </si>
  <si>
    <t>Dendropsophus juliani</t>
  </si>
  <si>
    <t>Dendropsophus koechlini</t>
  </si>
  <si>
    <t>Dendropsophus leali</t>
  </si>
  <si>
    <t>Dendropsophus leucophyllatus</t>
  </si>
  <si>
    <t>Dendropsophus limai</t>
  </si>
  <si>
    <t>Dendropsophus luddeckei</t>
  </si>
  <si>
    <t>Dendropsophus luteoocellatus</t>
  </si>
  <si>
    <t>Dendropsophus manonegra</t>
  </si>
  <si>
    <t>Dendropsophus marmoratus</t>
  </si>
  <si>
    <t>Dendropsophus mathiassoni</t>
  </si>
  <si>
    <t>Dendropsophus melanargyreus</t>
  </si>
  <si>
    <t>Dendropsophus meridensis</t>
  </si>
  <si>
    <t>Dendropsophus meridianus</t>
  </si>
  <si>
    <t>Dendropsophus microcephalus</t>
  </si>
  <si>
    <t>Dendropsophus microps</t>
  </si>
  <si>
    <t>Dendropsophus minimus</t>
  </si>
  <si>
    <t>Dendropsophus minusculus</t>
  </si>
  <si>
    <t>Dendropsophus minutus</t>
  </si>
  <si>
    <t>Dendropsophus miyatai</t>
  </si>
  <si>
    <t>Dendropsophus molitor</t>
  </si>
  <si>
    <t>Dendropsophus nahdereri</t>
  </si>
  <si>
    <t>Dendropsophus nanus</t>
  </si>
  <si>
    <t>Dendropsophus norandinus</t>
  </si>
  <si>
    <t>Dendropsophus novaisi</t>
  </si>
  <si>
    <t>Dendropsophus oliveirai</t>
  </si>
  <si>
    <t>Dendropsophus padreluna</t>
  </si>
  <si>
    <t>Dendropsophus parviceps</t>
  </si>
  <si>
    <t>Dendropsophus pauiniensis</t>
  </si>
  <si>
    <t>Dendropsophus pelidna</t>
  </si>
  <si>
    <t>Dendropsophus phlebodes</t>
  </si>
  <si>
    <t>Dendropsophus praestans</t>
  </si>
  <si>
    <t>Dendropsophus pseudomeridianus</t>
  </si>
  <si>
    <t>Dendropsophus reichlei</t>
  </si>
  <si>
    <t>Dendropsophus rhea</t>
  </si>
  <si>
    <t>Dendropsophus rhodopeplus</t>
  </si>
  <si>
    <t>Dendropsophus riveroi</t>
  </si>
  <si>
    <t>Dendropsophus robertmertensi</t>
  </si>
  <si>
    <t>Dendropsophus rossalleni</t>
  </si>
  <si>
    <t>Dendropsophus rubicundulus</t>
  </si>
  <si>
    <t>Dendropsophus ruschii</t>
  </si>
  <si>
    <t>Dendropsophus sanborni</t>
  </si>
  <si>
    <t>Dendropsophus sarayacuensis</t>
  </si>
  <si>
    <t>Dendropsophus sartori</t>
  </si>
  <si>
    <t>Dendropsophus schubarti</t>
  </si>
  <si>
    <t>Dendropsophus seniculus</t>
  </si>
  <si>
    <t>Dendropsophus soaresi</t>
  </si>
  <si>
    <t>Dendropsophus stingi</t>
  </si>
  <si>
    <t>Dendropsophus studerae</t>
  </si>
  <si>
    <t>Dendropsophus subocularis</t>
  </si>
  <si>
    <t>Dendropsophus timbeba</t>
  </si>
  <si>
    <t>Dendropsophus tintinnabulum</t>
  </si>
  <si>
    <t>Dendropsophus triangulum</t>
  </si>
  <si>
    <t>Dendropsophus tritaeniatus</t>
  </si>
  <si>
    <t>Dendropsophus virolinensis</t>
  </si>
  <si>
    <t>Dendropsophus vraemi</t>
  </si>
  <si>
    <t>Dendropsophus walfordi</t>
  </si>
  <si>
    <t>Dendropsophus werneri</t>
  </si>
  <si>
    <t>Dendropsophus xapuriensis</t>
  </si>
  <si>
    <t>Dendropsophus yaracuyanus</t>
  </si>
  <si>
    <t>Dendrortyx barbatus</t>
  </si>
  <si>
    <t>Dendrortyx leucophrys</t>
  </si>
  <si>
    <t>Dendrortyx macroura</t>
  </si>
  <si>
    <t>Dendrosenecio battiscombei</t>
  </si>
  <si>
    <t>Dendrosenecio brassiciformis</t>
  </si>
  <si>
    <t>Dendrosenecio cheranganiensis</t>
  </si>
  <si>
    <t>Dendrosenecio cheranganiensis subsp. cheranganiensis</t>
  </si>
  <si>
    <t>Dendrosenecio cheranganiensis subsp. dalei</t>
  </si>
  <si>
    <t>Dendrosenecio elgonensis</t>
  </si>
  <si>
    <t>Dendrosenecio elgonensis subsp. barbatipes</t>
  </si>
  <si>
    <t>Dendrosenecio elgonensis subsp. elgonensis</t>
  </si>
  <si>
    <t>Dendrosenecio keniensis</t>
  </si>
  <si>
    <t>Dendrosenecio keniodendron</t>
  </si>
  <si>
    <t>Dendroseris berteriana</t>
  </si>
  <si>
    <t>Dendroseris gigantea</t>
  </si>
  <si>
    <t>Dendroseris litoralis</t>
  </si>
  <si>
    <t>Dendroseris macrantha</t>
  </si>
  <si>
    <t>Dendroseris macrophylla</t>
  </si>
  <si>
    <t>Dendroseris marginata</t>
  </si>
  <si>
    <t>Dendroseris micrantha</t>
  </si>
  <si>
    <t>Dendroseris neriifolia</t>
  </si>
  <si>
    <t>Dendroseris pinnata</t>
  </si>
  <si>
    <t>Dendroseris pruinata</t>
  </si>
  <si>
    <t>Dendroseris regia</t>
  </si>
  <si>
    <t>Dendrosicyos socotrana</t>
  </si>
  <si>
    <t>Dendrotriton bromeliacius</t>
  </si>
  <si>
    <t>Dendrotriton chujorum</t>
  </si>
  <si>
    <t>Dendrotriton cuchumatanus</t>
  </si>
  <si>
    <t>Dendrotriton kekchiorum</t>
  </si>
  <si>
    <t>Dendrotriton megarhinus</t>
  </si>
  <si>
    <t>Dendrotriton rabbi</t>
  </si>
  <si>
    <t>Dendrotriton sanctibarbarus</t>
  </si>
  <si>
    <t>Dendrotriton xolocalcae</t>
  </si>
  <si>
    <t>Dendrotrochus ponapensis</t>
  </si>
  <si>
    <t>Denhama aussa</t>
  </si>
  <si>
    <t>Denhama austrocarinata</t>
  </si>
  <si>
    <t>Denhama eutrachelia</t>
  </si>
  <si>
    <t>Denhama gracilis</t>
  </si>
  <si>
    <t>Denhama longiceps</t>
  </si>
  <si>
    <t>Denhama striata</t>
  </si>
  <si>
    <t>Denhamia ferdinandi</t>
  </si>
  <si>
    <t>Denhamia obscura</t>
  </si>
  <si>
    <t>Denisonia devisi</t>
  </si>
  <si>
    <t>Denisonia maculata</t>
  </si>
  <si>
    <t>Denmoza rhodacantha</t>
  </si>
  <si>
    <t>Dennstaedtia macrosora</t>
  </si>
  <si>
    <t>Dennstaedtia paucirrhiza</t>
  </si>
  <si>
    <t>Dennstaedtia tryoniana</t>
  </si>
  <si>
    <t>Dentella repens</t>
  </si>
  <si>
    <t>Dentex abei</t>
  </si>
  <si>
    <t>Dentex angolensis</t>
  </si>
  <si>
    <t>Dentex barnardi</t>
  </si>
  <si>
    <t>Dentex canariensis</t>
  </si>
  <si>
    <t>Dentex congoensis</t>
  </si>
  <si>
    <t>Dentex dentex</t>
  </si>
  <si>
    <t>Dentex fourmanoiri</t>
  </si>
  <si>
    <t>Dentex gibbosus</t>
  </si>
  <si>
    <t>Dentex hypselosomus</t>
  </si>
  <si>
    <t>Dentex macrophthalmus</t>
  </si>
  <si>
    <t>Dentex maroccanus</t>
  </si>
  <si>
    <t>Dentex spariformis</t>
  </si>
  <si>
    <t>Denticeps clupeoides</t>
  </si>
  <si>
    <t>Denticollis interpositus</t>
  </si>
  <si>
    <t>Denticulobasis dunklei</t>
  </si>
  <si>
    <t>Dentiraja flindersi</t>
  </si>
  <si>
    <t>Dentiraja lemprieri</t>
  </si>
  <si>
    <t>Deomys ferrugineus</t>
  </si>
  <si>
    <t>Dephomys defua</t>
  </si>
  <si>
    <t>Deplanchea bancana</t>
  </si>
  <si>
    <t>Deprea ecuatoriana</t>
  </si>
  <si>
    <t>Derichthys serpentinus</t>
  </si>
  <si>
    <t>Dericorys carthagonovae</t>
  </si>
  <si>
    <t>Dericorys minutus</t>
  </si>
  <si>
    <t>Derilissus altifrons</t>
  </si>
  <si>
    <t>Derilissus kremnobates</t>
  </si>
  <si>
    <t>Derilissus lombardii</t>
  </si>
  <si>
    <t>Derilissus nanus</t>
  </si>
  <si>
    <t>Derilissus vittiger</t>
  </si>
  <si>
    <t>Dermanura anderseni</t>
  </si>
  <si>
    <t>Dermanura azteca</t>
  </si>
  <si>
    <t>Dermanura bogotensis</t>
  </si>
  <si>
    <t>Dermanura cinerea</t>
  </si>
  <si>
    <t>Dermanura glauca</t>
  </si>
  <si>
    <t>Dermanura gnoma</t>
  </si>
  <si>
    <t>Dermanura phaeotis</t>
  </si>
  <si>
    <t>Dermanura rava</t>
  </si>
  <si>
    <t>Dermanura rosenbergi</t>
  </si>
  <si>
    <t>Dermanura tolteca</t>
  </si>
  <si>
    <t>Dermanura watsoni</t>
  </si>
  <si>
    <t>Dermatemys mawii</t>
  </si>
  <si>
    <t>Dermatolepis dermatolepis</t>
  </si>
  <si>
    <t>Dermatolepis inermis</t>
  </si>
  <si>
    <t>Dermatolepis striolata</t>
  </si>
  <si>
    <t>Dermatonotus muelleri</t>
  </si>
  <si>
    <t>Dermatopsoides talboti</t>
  </si>
  <si>
    <t>Dermochelys coriacea</t>
  </si>
  <si>
    <t>Dermogenys brachynotopterus</t>
  </si>
  <si>
    <t>Dermogenys burmanica</t>
  </si>
  <si>
    <t>Dermogenys megarramphus</t>
  </si>
  <si>
    <t>Dermogenys siamensis</t>
  </si>
  <si>
    <t>Dermogenys weberi</t>
  </si>
  <si>
    <t>Dermophis costaricense</t>
  </si>
  <si>
    <t>Dermophis glandulosus</t>
  </si>
  <si>
    <t>Dermophis gracilior</t>
  </si>
  <si>
    <t>Dermophis mexicanus</t>
  </si>
  <si>
    <t>Dermophis oaxacae</t>
  </si>
  <si>
    <t>Dermophis occidentalis</t>
  </si>
  <si>
    <t>Dermophis parviceps</t>
  </si>
  <si>
    <t>Deroceras adolphi</t>
  </si>
  <si>
    <t>Deroceras altimirai</t>
  </si>
  <si>
    <t>Deroceras astypalaeensis</t>
  </si>
  <si>
    <t>Deroceras attemsi</t>
  </si>
  <si>
    <t>Deroceras bisacchianum</t>
  </si>
  <si>
    <t>Deroceras bistimulatum</t>
  </si>
  <si>
    <t>Deroceras boeoticum</t>
  </si>
  <si>
    <t>Deroceras boettgeri</t>
  </si>
  <si>
    <t>Deroceras bulgaricum</t>
  </si>
  <si>
    <t>Deroceras bureschi</t>
  </si>
  <si>
    <t>Deroceras cazioti</t>
  </si>
  <si>
    <t>Deroceras chevallieri</t>
  </si>
  <si>
    <t>Deroceras chrysorroyatissensis</t>
  </si>
  <si>
    <t>Deroceras corsicum</t>
  </si>
  <si>
    <t>Deroceras cycladicum</t>
  </si>
  <si>
    <t>Deroceras dallaii</t>
  </si>
  <si>
    <t>Deroceras dewinteri</t>
  </si>
  <si>
    <t>Deroceras ercinae</t>
  </si>
  <si>
    <t>Deroceras famagustensis</t>
  </si>
  <si>
    <t>Deroceras gavdosensis</t>
  </si>
  <si>
    <t>Deroceras giustianum</t>
  </si>
  <si>
    <t>Deroceras golcheri</t>
  </si>
  <si>
    <t>Deroceras gorgonium</t>
  </si>
  <si>
    <t>Deroceras halieos</t>
  </si>
  <si>
    <t>Deroceras ikaria</t>
  </si>
  <si>
    <t>Deroceras invadens</t>
  </si>
  <si>
    <t>Deroceras johannae</t>
  </si>
  <si>
    <t>Deroceras karnaniensis</t>
  </si>
  <si>
    <t>Deroceras kasium</t>
  </si>
  <si>
    <t>Deroceras keanense</t>
  </si>
  <si>
    <t>Deroceras klemmi</t>
  </si>
  <si>
    <t>Deroceras korthionensis</t>
  </si>
  <si>
    <t>Deroceras kythirensis</t>
  </si>
  <si>
    <t>Deroceras lasithionensis</t>
  </si>
  <si>
    <t>Deroceras levisarcobelum</t>
  </si>
  <si>
    <t>Deroceras lombricoides</t>
  </si>
  <si>
    <t>Deroceras lothari</t>
  </si>
  <si>
    <t>Deroceras maasseni</t>
  </si>
  <si>
    <t>Deroceras melinum</t>
  </si>
  <si>
    <t>Deroceras minoicum</t>
  </si>
  <si>
    <t>Deroceras moldavicum</t>
  </si>
  <si>
    <t>Deroceras neuteboomi</t>
  </si>
  <si>
    <t>Deroceras nitidum</t>
  </si>
  <si>
    <t>Deroceras nyphoni</t>
  </si>
  <si>
    <t>Deroceras occidentale</t>
  </si>
  <si>
    <t>Deroceras oertzeni</t>
  </si>
  <si>
    <t>Deroceras pageti</t>
  </si>
  <si>
    <t>Deroceras panormitanum</t>
  </si>
  <si>
    <t>Deroceras parium</t>
  </si>
  <si>
    <t>Deroceras parnasium</t>
  </si>
  <si>
    <t>Deroceras planarioides</t>
  </si>
  <si>
    <t>Deroceras praecox</t>
  </si>
  <si>
    <t>Deroceras pseudopanormitanum</t>
  </si>
  <si>
    <t>Deroceras rethimnonensis</t>
  </si>
  <si>
    <t>Deroceras rhodensis</t>
  </si>
  <si>
    <t>Deroceras roblesi</t>
  </si>
  <si>
    <t>Deroceras rodnae</t>
  </si>
  <si>
    <t>Deroceras samium</t>
  </si>
  <si>
    <t>Deroceras sardum</t>
  </si>
  <si>
    <t>Deroceras seriphium</t>
  </si>
  <si>
    <t>Deroceras sturanyi</t>
  </si>
  <si>
    <t>Deroceras tarracense</t>
  </si>
  <si>
    <t>Deroceras tauricum</t>
  </si>
  <si>
    <t>Deroceras thersites</t>
  </si>
  <si>
    <t>Deroceras vascoanum</t>
  </si>
  <si>
    <t>Deroceras zilchi</t>
  </si>
  <si>
    <t>Deronectes aljibensis</t>
  </si>
  <si>
    <t>Deronectes depressicollis</t>
  </si>
  <si>
    <t>Deronectes ferrugineus</t>
  </si>
  <si>
    <t>Deroptyus accipitrinus</t>
  </si>
  <si>
    <t>Derris acuminata</t>
  </si>
  <si>
    <t>Derris koolgibberah</t>
  </si>
  <si>
    <t>Derris maingayana</t>
  </si>
  <si>
    <t>Derris polyantha</t>
  </si>
  <si>
    <t>Deschampsia angusta</t>
  </si>
  <si>
    <t>Deschampsia maderensis</t>
  </si>
  <si>
    <t>Deschampsia robusta</t>
  </si>
  <si>
    <t>Deschampsia stricta</t>
  </si>
  <si>
    <t>Deschampsia wacei</t>
  </si>
  <si>
    <t>Desfontainia spinosa</t>
  </si>
  <si>
    <t>Desmana moschata</t>
  </si>
  <si>
    <t>Desmanthus pumilus</t>
  </si>
  <si>
    <t>Desmarestia tropica</t>
  </si>
  <si>
    <t>Desmazeria pignattii</t>
  </si>
  <si>
    <t>Desmocaris bislineata</t>
  </si>
  <si>
    <t>Desmocaris trispinosa</t>
  </si>
  <si>
    <t>Desmocladus glomeratus</t>
  </si>
  <si>
    <t>Desmodema polystictum</t>
  </si>
  <si>
    <t>Desmodilliscus braueri</t>
  </si>
  <si>
    <t>Desmodillus auricularis</t>
  </si>
  <si>
    <t>Desmodium adscendens</t>
  </si>
  <si>
    <t>Desmodium amethystinum</t>
  </si>
  <si>
    <t>Desmodium barbatum</t>
  </si>
  <si>
    <t>Desmodium cajanifolium</t>
  </si>
  <si>
    <t>Desmodium cinereum</t>
  </si>
  <si>
    <t>Desmodium elegans</t>
  </si>
  <si>
    <t>Desmodium glutinosum</t>
  </si>
  <si>
    <t>Desmodium grahamii</t>
  </si>
  <si>
    <t>Desmodium harmsii</t>
  </si>
  <si>
    <t>Desmodium intortum</t>
  </si>
  <si>
    <t>Desmodium lindheimeri</t>
  </si>
  <si>
    <t>Desmodium lobatum</t>
  </si>
  <si>
    <t>Desmodium metallicum</t>
  </si>
  <si>
    <t>Desmodium microphyllum</t>
  </si>
  <si>
    <t>Desmodium nuttallii</t>
  </si>
  <si>
    <t>Desmodium salicifolium</t>
  </si>
  <si>
    <t>Desmodium subsecundum</t>
  </si>
  <si>
    <t>Desmodium vargasianum</t>
  </si>
  <si>
    <t>Desmodus rotundus</t>
  </si>
  <si>
    <t>Desmognathus abditus</t>
  </si>
  <si>
    <t>Desmognathus aeneus</t>
  </si>
  <si>
    <t>Desmognathus apalachicolae</t>
  </si>
  <si>
    <t>Desmognathus auriculatus</t>
  </si>
  <si>
    <t>Desmognathus brimleyorum</t>
  </si>
  <si>
    <t>Desmognathus carolinensis</t>
  </si>
  <si>
    <t>Desmognathus folkertsi</t>
  </si>
  <si>
    <t>Desmognathus fuscus</t>
  </si>
  <si>
    <t>Desmognathus imitator</t>
  </si>
  <si>
    <t>Desmognathus marmoratus</t>
  </si>
  <si>
    <t>Desmognathus monticola</t>
  </si>
  <si>
    <t>Desmognathus ochrophaeus</t>
  </si>
  <si>
    <t>Desmognathus ocoee</t>
  </si>
  <si>
    <t>Desmognathus orestes</t>
  </si>
  <si>
    <t>Desmognathus quadramaculatus</t>
  </si>
  <si>
    <t>Desmognathus santeetlah</t>
  </si>
  <si>
    <t>Desmognathus welteri</t>
  </si>
  <si>
    <t>Desmognathus wrighti</t>
  </si>
  <si>
    <t>Desmogomphus paucinervis</t>
  </si>
  <si>
    <t>Desmomys harringtoni</t>
  </si>
  <si>
    <t>Desmomys yaldeni</t>
  </si>
  <si>
    <t>Desmopsis bibracteata</t>
  </si>
  <si>
    <t>Desmopsis dolichopetala</t>
  </si>
  <si>
    <t>Desmopsis maxonii</t>
  </si>
  <si>
    <t>Desmopsis microcarpa</t>
  </si>
  <si>
    <t>Desmopsis panamensis</t>
  </si>
  <si>
    <t>Desmopsis schippii</t>
  </si>
  <si>
    <t>Desmos yunnanensis</t>
  </si>
  <si>
    <t>Desmosia alluaudi</t>
  </si>
  <si>
    <t>Desmostachya bipinnata</t>
  </si>
  <si>
    <t>Desmostachys vogelii</t>
  </si>
  <si>
    <t>Desplatsia dewevrei</t>
  </si>
  <si>
    <t>Desplatsia subericarpa</t>
  </si>
  <si>
    <t>Dessonornis anomalus</t>
  </si>
  <si>
    <t>Dessonornis archeri</t>
  </si>
  <si>
    <t>Dessonornis caffer</t>
  </si>
  <si>
    <t>Dessonornis humeralis</t>
  </si>
  <si>
    <t>Dessonornis macclounii</t>
  </si>
  <si>
    <t>Dessonornis mbuluensis</t>
  </si>
  <si>
    <t>Destuntzia rubra</t>
  </si>
  <si>
    <t>Detarium microcarpum</t>
  </si>
  <si>
    <t>Detarium senegalense</t>
  </si>
  <si>
    <t>Deudorix loxias</t>
  </si>
  <si>
    <t>Deuterocohnia chrysantha</t>
  </si>
  <si>
    <t>Deuterodon singularis</t>
  </si>
  <si>
    <t>Deutzia crenata</t>
  </si>
  <si>
    <t>Deutzia gracilis</t>
  </si>
  <si>
    <t>Deutzia paniculata</t>
  </si>
  <si>
    <t>Deutzia yaeyamensis</t>
  </si>
  <si>
    <t>Deutzianthus tonkienensis</t>
  </si>
  <si>
    <t>Devadatta argyoides</t>
  </si>
  <si>
    <t>Devadatta cyanocephala</t>
  </si>
  <si>
    <t>Devadatta ducatrix</t>
  </si>
  <si>
    <t>Devadatta glaucinota</t>
  </si>
  <si>
    <t>Devadatta multinervosa</t>
  </si>
  <si>
    <t>Devario acrostomus</t>
  </si>
  <si>
    <t>Devario acuticephala</t>
  </si>
  <si>
    <t>Devario aequipinnatus</t>
  </si>
  <si>
    <t>Devario affinis</t>
  </si>
  <si>
    <t>Devario annandalei</t>
  </si>
  <si>
    <t>Devario anomalus</t>
  </si>
  <si>
    <t>Devario apopyris</t>
  </si>
  <si>
    <t>Devario assamensis</t>
  </si>
  <si>
    <t>Devario auropurpureus</t>
  </si>
  <si>
    <t>Devario browni</t>
  </si>
  <si>
    <t>Devario chrysotaeniatus</t>
  </si>
  <si>
    <t>Devario devario</t>
  </si>
  <si>
    <t>Devario fangfangae</t>
  </si>
  <si>
    <t>Devario fraseri</t>
  </si>
  <si>
    <t>Devario gibber</t>
  </si>
  <si>
    <t>Devario horai</t>
  </si>
  <si>
    <t>Devario interruptus</t>
  </si>
  <si>
    <t>Devario jayarami</t>
  </si>
  <si>
    <t>Devario kakhienensis</t>
  </si>
  <si>
    <t>Devario laoensis</t>
  </si>
  <si>
    <t>Devario leptos</t>
  </si>
  <si>
    <t>Devario maetaengensis</t>
  </si>
  <si>
    <t>Devario malabaricus</t>
  </si>
  <si>
    <t>Devario manipurensis</t>
  </si>
  <si>
    <t>Devario naganensis</t>
  </si>
  <si>
    <t>Devario neilgherriensis</t>
  </si>
  <si>
    <t>Devario ostreographus</t>
  </si>
  <si>
    <t>Devario pathirana</t>
  </si>
  <si>
    <t>Devario quangbinhensis</t>
  </si>
  <si>
    <t>Devario regina</t>
  </si>
  <si>
    <t>Devario salmonatus</t>
  </si>
  <si>
    <t>Devario shanensis</t>
  </si>
  <si>
    <t>Devario sondhii</t>
  </si>
  <si>
    <t>Devario strigillifer</t>
  </si>
  <si>
    <t>Devario trangi</t>
  </si>
  <si>
    <t>Devario xyrops</t>
  </si>
  <si>
    <t>Devario yuensis</t>
  </si>
  <si>
    <t>Devillea flagelliformis</t>
  </si>
  <si>
    <t>Devioeca papuana</t>
  </si>
  <si>
    <t>Dewildemania burundiensis</t>
  </si>
  <si>
    <t>Dexillus muelleri</t>
  </si>
  <si>
    <t>Dexteria floridana</t>
  </si>
  <si>
    <t>Diademichthys lineatus</t>
  </si>
  <si>
    <t>Diadophis punctatus</t>
  </si>
  <si>
    <t>Diaemus youngi</t>
  </si>
  <si>
    <t>Diaglena spatulata</t>
  </si>
  <si>
    <t>Diagramma centurio</t>
  </si>
  <si>
    <t>Diagramma labiosum</t>
  </si>
  <si>
    <t>Dialium bipindense</t>
  </si>
  <si>
    <t>Dialium cochinchinense</t>
  </si>
  <si>
    <t>Dialium dinklagei</t>
  </si>
  <si>
    <t>Dialium englerianum</t>
  </si>
  <si>
    <t>Dialium excelsum</t>
  </si>
  <si>
    <t>Dialium graciliflorum</t>
  </si>
  <si>
    <t>Dialium guianense</t>
  </si>
  <si>
    <t>Dialium holtzii</t>
  </si>
  <si>
    <t>Dialium latifolium</t>
  </si>
  <si>
    <t>Dialium lopense</t>
  </si>
  <si>
    <t>Dialium occidentale</t>
  </si>
  <si>
    <t>Dialium orientale</t>
  </si>
  <si>
    <t>Dialium pachyphyllum</t>
  </si>
  <si>
    <t>Dialium pobeguinii</t>
  </si>
  <si>
    <t>Dialium polyanthum</t>
  </si>
  <si>
    <t>Dialium procerum</t>
  </si>
  <si>
    <t>Dialium tessmannii</t>
  </si>
  <si>
    <t>Dialium travancoricum</t>
  </si>
  <si>
    <t>Dialium unifoliolatum</t>
  </si>
  <si>
    <t>Dialommus fuscus</t>
  </si>
  <si>
    <t>Dialommus macrocephalus</t>
  </si>
  <si>
    <t>Dialyceras coriaceum</t>
  </si>
  <si>
    <t>Dialyceras discolor</t>
  </si>
  <si>
    <t>Dialytrichia saxicola</t>
  </si>
  <si>
    <t>Diamantina lombardii</t>
  </si>
  <si>
    <t>Diancistrus novaeguineae</t>
  </si>
  <si>
    <t>Diancta macrostoma</t>
  </si>
  <si>
    <t>Dianella schlickumi</t>
  </si>
  <si>
    <t>Dianella thiesseana</t>
  </si>
  <si>
    <t>Dianemobius kimurae</t>
  </si>
  <si>
    <t>Dianthus andronakii</t>
  </si>
  <si>
    <t>Dianthus bicolor</t>
  </si>
  <si>
    <t>Dianthus charadzeae</t>
  </si>
  <si>
    <t>Dianthus chimanimaniensis</t>
  </si>
  <si>
    <t>Dianthus cintranus subsp. cintranus</t>
  </si>
  <si>
    <t>Dianthus diutinus</t>
  </si>
  <si>
    <t>Dianthus grossheimii</t>
  </si>
  <si>
    <t>Dianthus hypanicus</t>
  </si>
  <si>
    <t>Dianthus kubanensis</t>
  </si>
  <si>
    <t>Dianthus lumnitzeri</t>
  </si>
  <si>
    <t>Dianthus marizii</t>
  </si>
  <si>
    <t>Dianthus moravicus</t>
  </si>
  <si>
    <t>Dianthus morisianus</t>
  </si>
  <si>
    <t>Dianthus nitidus</t>
  </si>
  <si>
    <t>Dianthus raddeanus</t>
  </si>
  <si>
    <t>Dianthus schemachensis</t>
  </si>
  <si>
    <t>Dianthus serotinus</t>
  </si>
  <si>
    <t>Diaphenchelys pelonates</t>
  </si>
  <si>
    <t>Diaphlebia angustipennis</t>
  </si>
  <si>
    <t>Diaphorapteryx hawkinsi</t>
  </si>
  <si>
    <t>Diaphorolepis laevis</t>
  </si>
  <si>
    <t>Diaphorolepis wagneri</t>
  </si>
  <si>
    <t>Diaphus adenomus</t>
  </si>
  <si>
    <t>Diaphus agassizii</t>
  </si>
  <si>
    <t>Diaphus aliciae</t>
  </si>
  <si>
    <t>Diaphus anderseni</t>
  </si>
  <si>
    <t>Diaphus antonbruuni</t>
  </si>
  <si>
    <t>Diaphus arabicus</t>
  </si>
  <si>
    <t>Diaphus basileusi</t>
  </si>
  <si>
    <t>Diaphus bertelseni</t>
  </si>
  <si>
    <t>Diaphus brachycephalus</t>
  </si>
  <si>
    <t>Diaphus chrysorhynchus</t>
  </si>
  <si>
    <t>Diaphus coeruleus</t>
  </si>
  <si>
    <t>Diaphus confusus</t>
  </si>
  <si>
    <t>Diaphus dahlgreni</t>
  </si>
  <si>
    <t>Diaphus danae</t>
  </si>
  <si>
    <t>Diaphus diadematus</t>
  </si>
  <si>
    <t>Diaphus diademophilus</t>
  </si>
  <si>
    <t>Diaphus drachmanni</t>
  </si>
  <si>
    <t>Diaphus dumerilii</t>
  </si>
  <si>
    <t>Diaphus effulgens</t>
  </si>
  <si>
    <t>Diaphus fragilis</t>
  </si>
  <si>
    <t>Diaphus fulgens</t>
  </si>
  <si>
    <t>Diaphus garmani</t>
  </si>
  <si>
    <t>Diaphus gigas</t>
  </si>
  <si>
    <t>Diaphus holti</t>
  </si>
  <si>
    <t>Diaphus hudsoni</t>
  </si>
  <si>
    <t>Diaphus impostor</t>
  </si>
  <si>
    <t>Diaphus jenseni</t>
  </si>
  <si>
    <t>Diaphus kapalae</t>
  </si>
  <si>
    <t>Diaphus knappi</t>
  </si>
  <si>
    <t>Diaphus kora</t>
  </si>
  <si>
    <t>Diaphus kuroshio</t>
  </si>
  <si>
    <t>Diaphus lobatus</t>
  </si>
  <si>
    <t>Diaphus lucidus</t>
  </si>
  <si>
    <t>Diaphus luetkeni</t>
  </si>
  <si>
    <t>Diaphus malayanus</t>
  </si>
  <si>
    <t>Diaphus mascarensis</t>
  </si>
  <si>
    <t>Diaphus meadi</t>
  </si>
  <si>
    <t>Diaphus megalops</t>
  </si>
  <si>
    <t>Diaphus metopoclampus</t>
  </si>
  <si>
    <t>Diaphus minax</t>
  </si>
  <si>
    <t>Diaphus mollis</t>
  </si>
  <si>
    <t>Diaphus nielseni</t>
  </si>
  <si>
    <t>Diaphus ostenfeldi</t>
  </si>
  <si>
    <t>Diaphus pacificus</t>
  </si>
  <si>
    <t>Diaphus pallidus</t>
  </si>
  <si>
    <t>Diaphus parini</t>
  </si>
  <si>
    <t>Diaphus parri</t>
  </si>
  <si>
    <t>Diaphus perspicillatus</t>
  </si>
  <si>
    <t>Diaphus phillipsi</t>
  </si>
  <si>
    <t>Diaphus problematicus</t>
  </si>
  <si>
    <t>Diaphus rafinesquii</t>
  </si>
  <si>
    <t>Diaphus regani</t>
  </si>
  <si>
    <t>Diaphus richardsoni</t>
  </si>
  <si>
    <t>Diaphus roei</t>
  </si>
  <si>
    <t>Diaphus sagamiensis</t>
  </si>
  <si>
    <t>Diaphus schmidti</t>
  </si>
  <si>
    <t>Diaphus signatus</t>
  </si>
  <si>
    <t>Diaphus similis</t>
  </si>
  <si>
    <t>Diaphus splendidus</t>
  </si>
  <si>
    <t>Diaphus suborbitalis</t>
  </si>
  <si>
    <t>Diaphus subtilis</t>
  </si>
  <si>
    <t>Diaphus taaningi</t>
  </si>
  <si>
    <t>Diaphus termophilus</t>
  </si>
  <si>
    <t>Diaphus theta</t>
  </si>
  <si>
    <t>Diaphus thiollierei</t>
  </si>
  <si>
    <t>Diaphus trachops</t>
  </si>
  <si>
    <t>Diaphus vanhoeffeni</t>
  </si>
  <si>
    <t>Diaphus watasei</t>
  </si>
  <si>
    <t>Diaphus whitleyi</t>
  </si>
  <si>
    <t>Diaphus wisneri</t>
  </si>
  <si>
    <t>Diapoma terofali</t>
  </si>
  <si>
    <t>Diapterus auratus</t>
  </si>
  <si>
    <t>Diapterus aureolus</t>
  </si>
  <si>
    <t>Diapterus peruvianus</t>
  </si>
  <si>
    <t>Diapterus rhombeus</t>
  </si>
  <si>
    <t>Diaptomus rostripes</t>
  </si>
  <si>
    <t>Diasporus anthrax</t>
  </si>
  <si>
    <t>Diasporus diastema</t>
  </si>
  <si>
    <t>Diasporus gularis</t>
  </si>
  <si>
    <t>Diasporus hylaeformis</t>
  </si>
  <si>
    <t>Diasporus quidditus</t>
  </si>
  <si>
    <t>Diasporus tigrillo</t>
  </si>
  <si>
    <t>Diasporus tinker</t>
  </si>
  <si>
    <t>Diasporus ventrimaculatus</t>
  </si>
  <si>
    <t>Diasporus vocator</t>
  </si>
  <si>
    <t>Diastatomma bicolor</t>
  </si>
  <si>
    <t>Diastatomma gamblesi</t>
  </si>
  <si>
    <t>Diastatomma multilineatum</t>
  </si>
  <si>
    <t>Diastatomma selysi</t>
  </si>
  <si>
    <t>Diastatomma soror</t>
  </si>
  <si>
    <t>Diastatomma tricolor</t>
  </si>
  <si>
    <t>Diastatops dimidiata</t>
  </si>
  <si>
    <t>Diastatops pullata</t>
  </si>
  <si>
    <t>Diastellopalpus infernalis</t>
  </si>
  <si>
    <t>Diastellopalpus thomsoni</t>
  </si>
  <si>
    <t>Diastema gymnoleuca</t>
  </si>
  <si>
    <t>Diastema incisum</t>
  </si>
  <si>
    <t>Diastema sodiroanum</t>
  </si>
  <si>
    <t>Diastole matafaoi</t>
  </si>
  <si>
    <t>Diastole tenuistriata</t>
  </si>
  <si>
    <t>Diaurora aurorea</t>
  </si>
  <si>
    <t>Dibamus alfredi</t>
  </si>
  <si>
    <t>Dibamus booliati</t>
  </si>
  <si>
    <t>Dibamus bourreti</t>
  </si>
  <si>
    <t>Dibamus dalaiensis</t>
  </si>
  <si>
    <t>Dibamus deharvengi</t>
  </si>
  <si>
    <t>Dibamus greeri</t>
  </si>
  <si>
    <t>Dibamus kondaoensis</t>
  </si>
  <si>
    <t>Dibamus leucurus</t>
  </si>
  <si>
    <t>Dibamus montanus</t>
  </si>
  <si>
    <t>Dibamus novaeguineae</t>
  </si>
  <si>
    <t>Dibamus smithi</t>
  </si>
  <si>
    <t>Dibamus somsaki</t>
  </si>
  <si>
    <t>Dibamus tiomanensis</t>
  </si>
  <si>
    <t>Dibamus vorisi</t>
  </si>
  <si>
    <t>Dibranchus atlanticus</t>
  </si>
  <si>
    <t>Dibranchus tremendus</t>
  </si>
  <si>
    <t>Dicaeum aeneum</t>
  </si>
  <si>
    <t>Dicaeum agile</t>
  </si>
  <si>
    <t>Dicaeum annae</t>
  </si>
  <si>
    <t>Dicaeum anthonyi</t>
  </si>
  <si>
    <t>Dicaeum aureolimbatum</t>
  </si>
  <si>
    <t>Dicaeum australe</t>
  </si>
  <si>
    <t>Dicaeum beccarii</t>
  </si>
  <si>
    <t>Dicaeum bicolor</t>
  </si>
  <si>
    <t>Dicaeum cambodianum</t>
  </si>
  <si>
    <t>Dicaeum celebicum</t>
  </si>
  <si>
    <t>Dicaeum chrysorrheum</t>
  </si>
  <si>
    <t>Dicaeum concolor</t>
  </si>
  <si>
    <t>Dicaeum cruentatum</t>
  </si>
  <si>
    <t>Dicaeum erythrorhynchos</t>
  </si>
  <si>
    <t>Dicaeum erythrothorax</t>
  </si>
  <si>
    <t>Dicaeum everetti</t>
  </si>
  <si>
    <t>Dicaeum eximium</t>
  </si>
  <si>
    <t>Dicaeum geelvinkianum</t>
  </si>
  <si>
    <t>Dicaeum haematostictum</t>
  </si>
  <si>
    <t>Dicaeum hanieli</t>
  </si>
  <si>
    <t>Dicaeum hirundinaceum</t>
  </si>
  <si>
    <t>Dicaeum hypoleucum</t>
  </si>
  <si>
    <t>Dicaeum ignicolle</t>
  </si>
  <si>
    <t>Dicaeum igniferum</t>
  </si>
  <si>
    <t>Dicaeum ignipectus</t>
  </si>
  <si>
    <t>Dicaeum kampalili</t>
  </si>
  <si>
    <t>Dicaeum keiense</t>
  </si>
  <si>
    <t>Dicaeum luzoniense</t>
  </si>
  <si>
    <t>Dicaeum maugei</t>
  </si>
  <si>
    <t>Dicaeum melanozanthum</t>
  </si>
  <si>
    <t>Dicaeum minullum</t>
  </si>
  <si>
    <t>Dicaeum monticolum</t>
  </si>
  <si>
    <t>Dicaeum nehrkorni</t>
  </si>
  <si>
    <t>Dicaeum nigrilore</t>
  </si>
  <si>
    <t>Dicaeum nitidum</t>
  </si>
  <si>
    <t>Dicaeum pectorale</t>
  </si>
  <si>
    <t>Dicaeum proprium</t>
  </si>
  <si>
    <t>Dicaeum pygmaeum</t>
  </si>
  <si>
    <t>Dicaeum quadricolor</t>
  </si>
  <si>
    <t>Dicaeum retrocinctum</t>
  </si>
  <si>
    <t>Dicaeum sanguinolentum</t>
  </si>
  <si>
    <t>Dicaeum schistaceiceps</t>
  </si>
  <si>
    <t>Dicaeum trigonostigma</t>
  </si>
  <si>
    <t>Dicaeum tristrami</t>
  </si>
  <si>
    <t>Dicaeum trochileum</t>
  </si>
  <si>
    <t>Dicaeum vincens</t>
  </si>
  <si>
    <t>Dicaeum vulneratum</t>
  </si>
  <si>
    <t>Dicaeum wilhelminae</t>
  </si>
  <si>
    <t>Dicamptodon aterrimus</t>
  </si>
  <si>
    <t>Dicamptodon copei</t>
  </si>
  <si>
    <t>Dicamptodon ensatus</t>
  </si>
  <si>
    <t>Dicamptodon tenebrosus</t>
  </si>
  <si>
    <t>Dicellostyles axillaris</t>
  </si>
  <si>
    <t>Dicentrarchus labrax</t>
  </si>
  <si>
    <t>Dicentrarchus punctatus</t>
  </si>
  <si>
    <t>Diceratias pileatus</t>
  </si>
  <si>
    <t>Diceratobasis macrogaster</t>
  </si>
  <si>
    <t>Diceratobasis melanogaster</t>
  </si>
  <si>
    <t>Dicerocaryum forbesii</t>
  </si>
  <si>
    <t>Dicerorhinus sumatrensis</t>
  </si>
  <si>
    <t>Diceros bicornis</t>
  </si>
  <si>
    <t>Diceros bicornis ssp. bicornis</t>
  </si>
  <si>
    <t>Diceros bicornis ssp. longipes</t>
  </si>
  <si>
    <t>Diceros bicornis ssp. michaeli</t>
  </si>
  <si>
    <t>Diceros bicornis ssp. minor</t>
  </si>
  <si>
    <t>Dichaea antioquiensis</t>
  </si>
  <si>
    <t>Dichaetanthera altissima</t>
  </si>
  <si>
    <t>Dichaetanthera bifida</t>
  </si>
  <si>
    <t>Dichaetanthera cordifolia</t>
  </si>
  <si>
    <t>Dichaetanthera echinulata</t>
  </si>
  <si>
    <t>Dichaetanthera oblongifolia</t>
  </si>
  <si>
    <t>Dichaetanthera rhodesiensis</t>
  </si>
  <si>
    <t>Dichaetanthera tsaratananensis</t>
  </si>
  <si>
    <t>Dichapetalum asplundeanum</t>
  </si>
  <si>
    <t>Dichapetalum axillare</t>
  </si>
  <si>
    <t>Dichapetalum barbosae</t>
  </si>
  <si>
    <t>Dichapetalum bocageanum</t>
  </si>
  <si>
    <t>Dichapetalum chlorinum</t>
  </si>
  <si>
    <t>Dichapetalum costaricense</t>
  </si>
  <si>
    <t>Dichapetalum donnell-smithii</t>
  </si>
  <si>
    <t>Dichapetalum gelonioides</t>
  </si>
  <si>
    <t>Dichapetalum glomeratum</t>
  </si>
  <si>
    <t>Dichapetalum heudelotii</t>
  </si>
  <si>
    <t>Dichapetalum hirtellum</t>
  </si>
  <si>
    <t>Dichapetalum insigne</t>
  </si>
  <si>
    <t>Dichapetalum korupinum</t>
  </si>
  <si>
    <t>Dichapetalum letouzeyi</t>
  </si>
  <si>
    <t>Dichapetalum leucosia</t>
  </si>
  <si>
    <t>Dichapetalum odoratum</t>
  </si>
  <si>
    <t>Dichapetalum oliganthum</t>
  </si>
  <si>
    <t>Dichapetalum pachypus</t>
  </si>
  <si>
    <t>Dichapetalum potamophilum</t>
  </si>
  <si>
    <t>Dichapetalum reticulatum</t>
  </si>
  <si>
    <t>Dichapetalum rufum</t>
  </si>
  <si>
    <t>Dichapetalum spruceanum</t>
  </si>
  <si>
    <t>Dichapetalum timoriense</t>
  </si>
  <si>
    <t>Dichapetalum virchowii</t>
  </si>
  <si>
    <t>Dichapetalum witianum</t>
  </si>
  <si>
    <t>Dichapetalum zenkeri</t>
  </si>
  <si>
    <t>Dichilanthe zeylanica</t>
  </si>
  <si>
    <t>Dichocoenia stellaris</t>
  </si>
  <si>
    <t>Dichocoenia stokesii</t>
  </si>
  <si>
    <t>Dichostemma glaucescens</t>
  </si>
  <si>
    <t>Dichotomius alyattes</t>
  </si>
  <si>
    <t>Dichotomius apicalis</t>
  </si>
  <si>
    <t>Dichotomius calcaratus</t>
  </si>
  <si>
    <t>Dichotomius crinicollis</t>
  </si>
  <si>
    <t>Dichotomius dahli</t>
  </si>
  <si>
    <t>Dichotomius eucranioides</t>
  </si>
  <si>
    <t>Dichotomius fallax</t>
  </si>
  <si>
    <t>Dichotomius glaucus</t>
  </si>
  <si>
    <t>Dichotomius horridus</t>
  </si>
  <si>
    <t>Dichotomius maya</t>
  </si>
  <si>
    <t>Dichotomius nimuendaju</t>
  </si>
  <si>
    <t>Dichotomius nutans</t>
  </si>
  <si>
    <t>Dichotomius planicollis</t>
  </si>
  <si>
    <t>Dichotomius podalirius</t>
  </si>
  <si>
    <t>Dichotomius prietoi</t>
  </si>
  <si>
    <t>Dichotomius problematicus</t>
  </si>
  <si>
    <t>Dichotomius punctulatipennis</t>
  </si>
  <si>
    <t>Dichotomius schiffleri</t>
  </si>
  <si>
    <t>Dichotomius tristis</t>
  </si>
  <si>
    <t>Dichotomius worontzowi</t>
  </si>
  <si>
    <t>Dichrostachys arborescens</t>
  </si>
  <si>
    <t>Dichrostachys cinerea</t>
  </si>
  <si>
    <t>Dichrostachys dehiscens</t>
  </si>
  <si>
    <t>Dichrostachys kirkii</t>
  </si>
  <si>
    <t>Dichrostachys myriophylla</t>
  </si>
  <si>
    <t>Dichrostachys paucifoliolata</t>
  </si>
  <si>
    <t>Dichrostachys spicata</t>
  </si>
  <si>
    <t>Dichrostachys unijuga</t>
  </si>
  <si>
    <t>Dichrozona cincta</t>
  </si>
  <si>
    <t>Dicksonia arborescens</t>
  </si>
  <si>
    <t>Dicksonia grandis</t>
  </si>
  <si>
    <t>Dicksonia hieronymi</t>
  </si>
  <si>
    <t>Dicksonia lanigera</t>
  </si>
  <si>
    <t>Dicksonia schlechteri</t>
  </si>
  <si>
    <t>Dicksonia sciurus</t>
  </si>
  <si>
    <t>Diclidurus albus</t>
  </si>
  <si>
    <t>Diclidurus ingens</t>
  </si>
  <si>
    <t>Diclidurus isabella</t>
  </si>
  <si>
    <t>Diclidurus scutatus</t>
  </si>
  <si>
    <t>Diclinanona calycina</t>
  </si>
  <si>
    <t>Dicliptera albicaulis</t>
  </si>
  <si>
    <t>Dicliptera alternans</t>
  </si>
  <si>
    <t>Dicliptera aripoensis</t>
  </si>
  <si>
    <t>Dicliptera brevispicata</t>
  </si>
  <si>
    <t>Dicliptera callichlamys</t>
  </si>
  <si>
    <t>Dicliptera cicatricosa</t>
  </si>
  <si>
    <t>Dicliptera cordibracteata</t>
  </si>
  <si>
    <t>Dicliptera dodsonii</t>
  </si>
  <si>
    <t>Dicliptera effusa</t>
  </si>
  <si>
    <t>Dicliptera elliotii</t>
  </si>
  <si>
    <t>Dicliptera grandiflora</t>
  </si>
  <si>
    <t>Dicliptera inconspicua</t>
  </si>
  <si>
    <t>Dicliptera latibracteata</t>
  </si>
  <si>
    <t>Dicliptera napierae</t>
  </si>
  <si>
    <t>Dicliptera nilotica</t>
  </si>
  <si>
    <t>Dicliptera pilosa</t>
  </si>
  <si>
    <t>Dicliptera quintasii</t>
  </si>
  <si>
    <t>Dicliptera quitensis</t>
  </si>
  <si>
    <t>Dicliptera silvestris</t>
  </si>
  <si>
    <t>Dicliptera vollesenii</t>
  </si>
  <si>
    <t>Diclis tenuissima</t>
  </si>
  <si>
    <t>Dicologlossa cuneata</t>
  </si>
  <si>
    <t>Dicologlossa hexophthalma</t>
  </si>
  <si>
    <t>Dicoma cana</t>
  </si>
  <si>
    <t>Dicoma incana</t>
  </si>
  <si>
    <t>Dicoma pretoriensis</t>
  </si>
  <si>
    <t>Dicorynia paraensis</t>
  </si>
  <si>
    <t>Dicoryphe laurina</t>
  </si>
  <si>
    <t>Dicraeanthus africanus</t>
  </si>
  <si>
    <t>Dicraeanthus zehnderi</t>
  </si>
  <si>
    <t>Dicraeia dichotoma</t>
  </si>
  <si>
    <t>Dicraeopetalum capuroniana</t>
  </si>
  <si>
    <t>Dicraeopetalum mahafaliensis</t>
  </si>
  <si>
    <t>Dicraeopetalum stipulare</t>
  </si>
  <si>
    <t>Dicranocara deschodti</t>
  </si>
  <si>
    <t>Dicranolepis polygaloides</t>
  </si>
  <si>
    <t>Dicranopteris linearis</t>
  </si>
  <si>
    <t>Dicranopygium campii</t>
  </si>
  <si>
    <t>Dicranopygium coma-pyrrhae</t>
  </si>
  <si>
    <t>Dicranopygium euryphyllum</t>
  </si>
  <si>
    <t>Dicranopygium goudotii</t>
  </si>
  <si>
    <t>Dicranopygium insulare</t>
  </si>
  <si>
    <t>Dicranum crassifolium</t>
  </si>
  <si>
    <t>Dicranum scottianum</t>
  </si>
  <si>
    <t>Dicrodon guttulatum</t>
  </si>
  <si>
    <t>Dicrodon heterolepis</t>
  </si>
  <si>
    <t>Dicrogonatus gardineri</t>
  </si>
  <si>
    <t>Dicrogonatus niger</t>
  </si>
  <si>
    <t>Dicrolene hubrechti</t>
  </si>
  <si>
    <t>Dicrolene introniger</t>
  </si>
  <si>
    <t>Dicrolene kanazawai</t>
  </si>
  <si>
    <t>Dicrolene multifilis</t>
  </si>
  <si>
    <t>Dicrolene nigra</t>
  </si>
  <si>
    <t>Dicrolene pallidus</t>
  </si>
  <si>
    <t>Dicrostonyx groenlandicus</t>
  </si>
  <si>
    <t>Dicrostonyx hudsonius</t>
  </si>
  <si>
    <t>Dicrostonyx nelsoni</t>
  </si>
  <si>
    <t>Dicrostonyx nunatakensis</t>
  </si>
  <si>
    <t>Dicrostonyx richardsoni</t>
  </si>
  <si>
    <t>Dicrostonyx torquatus</t>
  </si>
  <si>
    <t>Dicrostonyx unalascensis</t>
  </si>
  <si>
    <t>Dicrostonyx vinogradovi</t>
  </si>
  <si>
    <t>Dicrurus adsimilis</t>
  </si>
  <si>
    <t>Dicrurus aeneus</t>
  </si>
  <si>
    <t>Dicrurus aldabranus</t>
  </si>
  <si>
    <t>Dicrurus andamanensis</t>
  </si>
  <si>
    <t>Dicrurus annectens</t>
  </si>
  <si>
    <t>Dicrurus atripennis</t>
  </si>
  <si>
    <t>Dicrurus balicassius</t>
  </si>
  <si>
    <t>Dicrurus bracteatus</t>
  </si>
  <si>
    <t>Dicrurus caerulescens</t>
  </si>
  <si>
    <t>Dicrurus densus</t>
  </si>
  <si>
    <t>Dicrurus forficatus</t>
  </si>
  <si>
    <t>Dicrurus fuscipennis</t>
  </si>
  <si>
    <t>Dicrurus hottentottus</t>
  </si>
  <si>
    <t>Dicrurus leucophaeus</t>
  </si>
  <si>
    <t>Dicrurus lophorinus</t>
  </si>
  <si>
    <t>Dicrurus ludwigii</t>
  </si>
  <si>
    <t>Dicrurus macrocercus</t>
  </si>
  <si>
    <t>Dicrurus megarhynchus</t>
  </si>
  <si>
    <t>Dicrurus menagei</t>
  </si>
  <si>
    <t>Dicrurus modestus</t>
  </si>
  <si>
    <t>Dicrurus montanus</t>
  </si>
  <si>
    <t>Dicrurus paradiseus</t>
  </si>
  <si>
    <t>Dicrurus remifer</t>
  </si>
  <si>
    <t>Dicrurus striatus</t>
  </si>
  <si>
    <t>Dicrurus sumatranus</t>
  </si>
  <si>
    <t>Dicrurus waldenii</t>
  </si>
  <si>
    <t>Dicterias atrosanguinea</t>
  </si>
  <si>
    <t>Dictyoloma vandellianum</t>
  </si>
  <si>
    <t>Dictyoneura obtusa</t>
  </si>
  <si>
    <t>Dictyophleba setosa</t>
  </si>
  <si>
    <t>Dictyopteris diaphana</t>
  </si>
  <si>
    <t>Dictyosperma album var. album</t>
  </si>
  <si>
    <t>Dictyosperma album var. conjugatum</t>
  </si>
  <si>
    <t>Dictyota galapagensis</t>
  </si>
  <si>
    <t>Dictyota major</t>
  </si>
  <si>
    <t>Dicymbe froesii</t>
  </si>
  <si>
    <t>Dicypellium caryophyllaceum</t>
  </si>
  <si>
    <t>Didelotia idae</t>
  </si>
  <si>
    <t>Didelotia unifoliolata</t>
  </si>
  <si>
    <t>Didelphis albiventris</t>
  </si>
  <si>
    <t>Didelphis aurita</t>
  </si>
  <si>
    <t>Didelphis imperfecta</t>
  </si>
  <si>
    <t>Didelphis marsupialis</t>
  </si>
  <si>
    <t>Didelphis pernigra</t>
  </si>
  <si>
    <t>Didelphis virginiana</t>
  </si>
  <si>
    <t>Didelta spinosa</t>
  </si>
  <si>
    <t>Didierea madagascariensis</t>
  </si>
  <si>
    <t>Didierea trollii</t>
  </si>
  <si>
    <t>Didogobius amicuscaridis</t>
  </si>
  <si>
    <t>Didogobius bentuvii</t>
  </si>
  <si>
    <t>Didogobius kochi</t>
  </si>
  <si>
    <t>Didogobius schlieweni</t>
  </si>
  <si>
    <t>Didogobius splechtnai</t>
  </si>
  <si>
    <t>Didogobius wirtzi</t>
  </si>
  <si>
    <t>Didunculus strigirostris</t>
  </si>
  <si>
    <t>Didymocarpus bhutanicus</t>
  </si>
  <si>
    <t>Didymochlaena truncatula</t>
  </si>
  <si>
    <t>Didymocistus chrysadenius</t>
  </si>
  <si>
    <t>Didymodon tomaculosus</t>
  </si>
  <si>
    <t>Didymoglossum pygmaeum</t>
  </si>
  <si>
    <t>Didymoplexis africana</t>
  </si>
  <si>
    <t>Didymops floridensis</t>
  </si>
  <si>
    <t>Didymops transversa</t>
  </si>
  <si>
    <t>Didymosalpinx callianthus</t>
  </si>
  <si>
    <t>Didymuria violescens</t>
  </si>
  <si>
    <t>Didymuria virginea</t>
  </si>
  <si>
    <t>Didynamipus sjostedti</t>
  </si>
  <si>
    <t>Dieffenbachia herthae</t>
  </si>
  <si>
    <t>Dielsantha galeopsoides</t>
  </si>
  <si>
    <t>Dierama latifolium</t>
  </si>
  <si>
    <t>Dierama nixonianum</t>
  </si>
  <si>
    <t>Dierama plowesii</t>
  </si>
  <si>
    <t>Dierogekko inexpectatus</t>
  </si>
  <si>
    <t>Dierogekko insularis</t>
  </si>
  <si>
    <t>Dierogekko kaalaensis</t>
  </si>
  <si>
    <t>Dierogekko koniambo</t>
  </si>
  <si>
    <t>Dierogekko nehoueensis</t>
  </si>
  <si>
    <t>Dierogekko poumensis</t>
  </si>
  <si>
    <t>Dierogekko thomaswhitei</t>
  </si>
  <si>
    <t>Dierogekko validiclavis</t>
  </si>
  <si>
    <t>Dieurostus dussumieri</t>
  </si>
  <si>
    <t>Digitaria appropinquata</t>
  </si>
  <si>
    <t>Digitaria balansae</t>
  </si>
  <si>
    <t>Digitaria curtigluma</t>
  </si>
  <si>
    <t>Digitaria curvinervis</t>
  </si>
  <si>
    <t>Digitaria duthieana</t>
  </si>
  <si>
    <t>Digitaria junghuhniana</t>
  </si>
  <si>
    <t>Digitaria megasthenes</t>
  </si>
  <si>
    <t>Digitaria patagiata</t>
  </si>
  <si>
    <t>Digitaria phaeotricha</t>
  </si>
  <si>
    <t>Digitaria sacculata</t>
  </si>
  <si>
    <t>Digitaria siderograpta</t>
  </si>
  <si>
    <t>Digitaria stenostachya</t>
  </si>
  <si>
    <t>Diglossa albilatera</t>
  </si>
  <si>
    <t>Diglossa baritula</t>
  </si>
  <si>
    <t>Diglossa brunneiventris</t>
  </si>
  <si>
    <t>Diglossa caerulescens</t>
  </si>
  <si>
    <t>Diglossa carbonaria</t>
  </si>
  <si>
    <t>Diglossa cyanea</t>
  </si>
  <si>
    <t>Diglossa duidae</t>
  </si>
  <si>
    <t>Diglossa glauca</t>
  </si>
  <si>
    <t>Diglossa gloriosa</t>
  </si>
  <si>
    <t>Diglossa gloriosissima</t>
  </si>
  <si>
    <t>Diglossa humeralis</t>
  </si>
  <si>
    <t>Diglossa indigotica</t>
  </si>
  <si>
    <t>Diglossa lafresnayii</t>
  </si>
  <si>
    <t>Diglossa major</t>
  </si>
  <si>
    <t>Diglossa mystacalis</t>
  </si>
  <si>
    <t>Diglossa plumbea</t>
  </si>
  <si>
    <t>Diglossa sittoides</t>
  </si>
  <si>
    <t>Diglossa venezuelensis</t>
  </si>
  <si>
    <t>Diglossosternoides curiosus</t>
  </si>
  <si>
    <t>Dilataria boettgeriana</t>
  </si>
  <si>
    <t>Dilataria bosnica</t>
  </si>
  <si>
    <t>Dilataria marcki</t>
  </si>
  <si>
    <t>Dilataria pirostoma</t>
  </si>
  <si>
    <t>Dilataria succineata</t>
  </si>
  <si>
    <t>Dillenia alata</t>
  </si>
  <si>
    <t>Dillenia borneensis</t>
  </si>
  <si>
    <t>Dillenia castaneifolia</t>
  </si>
  <si>
    <t>Dillenia ferruginea</t>
  </si>
  <si>
    <t>Dillenia fischeri</t>
  </si>
  <si>
    <t>Dillenia luzoniensis</t>
  </si>
  <si>
    <t>Dillenia megalantha</t>
  </si>
  <si>
    <t>Dillenia papuana</t>
  </si>
  <si>
    <t>Dillenia philippinensis</t>
  </si>
  <si>
    <t>Dillenia reifferscheidtia</t>
  </si>
  <si>
    <t>Dillenia reticulata</t>
  </si>
  <si>
    <t>Dillenia schlechteri</t>
  </si>
  <si>
    <t>Dillenia triquetra</t>
  </si>
  <si>
    <t>Dillwynia juniperina</t>
  </si>
  <si>
    <t>Dillwynia pungens</t>
  </si>
  <si>
    <t>Dilobeia thouarsii</t>
  </si>
  <si>
    <t>Dilocarcinus pagei</t>
  </si>
  <si>
    <t>Dilocarcinus septemdentatus</t>
  </si>
  <si>
    <t>Dilocarcinus truncatus</t>
  </si>
  <si>
    <t>Dilophotriche occidentalis</t>
  </si>
  <si>
    <t>Dilophotriche pobeguinii</t>
  </si>
  <si>
    <t>Dimeragrion percubitale</t>
  </si>
  <si>
    <t>Dimeria hohenackeri</t>
  </si>
  <si>
    <t>Dimeria ornithopoda</t>
  </si>
  <si>
    <t>Dimidiochromis compressiceps</t>
  </si>
  <si>
    <t>Dimidiochromis dimidiatus</t>
  </si>
  <si>
    <t>Dimidiochromis kiwinge</t>
  </si>
  <si>
    <t>Dimidiochromis strigatus</t>
  </si>
  <si>
    <t>Dimocarpus longan</t>
  </si>
  <si>
    <t>Dimorphandra cuprea</t>
  </si>
  <si>
    <t>Dimorphandra gardneriana</t>
  </si>
  <si>
    <t>Dimorphandra macrostachya</t>
  </si>
  <si>
    <t>Dimorphandra mollis</t>
  </si>
  <si>
    <t>Dimorphandra pennigera</t>
  </si>
  <si>
    <t>Dimorphandra vernicosa</t>
  </si>
  <si>
    <t>Dimorphandra wilsonii</t>
  </si>
  <si>
    <t>Dimorphanthera amplifolia</t>
  </si>
  <si>
    <t>Dimorphanthera cornuta</t>
  </si>
  <si>
    <t>Dimorphanthera keysseri</t>
  </si>
  <si>
    <t>Dimorphocalyx beddomei</t>
  </si>
  <si>
    <t>Dinarolacerta montenegrina</t>
  </si>
  <si>
    <t>Dinarolacerta mosorensis</t>
  </si>
  <si>
    <t>Dinaromys bogdanovi</t>
  </si>
  <si>
    <t>Dinebra haareri</t>
  </si>
  <si>
    <t>Dinemellia dinemelli</t>
  </si>
  <si>
    <t>Dinizia excelsa</t>
  </si>
  <si>
    <t>Dinizia jueirana-facao</t>
  </si>
  <si>
    <t>Dinklageella scandens</t>
  </si>
  <si>
    <t>Dinochloa prunifera</t>
  </si>
  <si>
    <t>Dinodriloides beddardi</t>
  </si>
  <si>
    <t>Dinomys branickii</t>
  </si>
  <si>
    <t>Dinophora spenneroides</t>
  </si>
  <si>
    <t>Dinophora spenneroides subsp. montana</t>
  </si>
  <si>
    <t>Dinopium benghalense</t>
  </si>
  <si>
    <t>Dinopium everetti</t>
  </si>
  <si>
    <t>Dinopium javanense</t>
  </si>
  <si>
    <t>Dinopium psarodes</t>
  </si>
  <si>
    <t>Dinopium rafflesii</t>
  </si>
  <si>
    <t>Dinopium shorii</t>
  </si>
  <si>
    <t>Dinoseris salicifolia</t>
  </si>
  <si>
    <t>Dinotopterus cunningtoni</t>
  </si>
  <si>
    <t>Dintera pterocaulis</t>
  </si>
  <si>
    <t>Dioclea fimbriata</t>
  </si>
  <si>
    <t>Dioclea guianensis</t>
  </si>
  <si>
    <t>Dioclea schimpffii</t>
  </si>
  <si>
    <t>Dioclea sericea</t>
  </si>
  <si>
    <t>Diodesma besucheti</t>
  </si>
  <si>
    <t>Diodesma denticincta</t>
  </si>
  <si>
    <t>Diodesma parallela</t>
  </si>
  <si>
    <t>Diodia incana</t>
  </si>
  <si>
    <t>Diodon eydouxii</t>
  </si>
  <si>
    <t>Diodon holocanthus</t>
  </si>
  <si>
    <t>Diodon hystrix</t>
  </si>
  <si>
    <t>Diogenichthys atlanticus</t>
  </si>
  <si>
    <t>Diogenichthys laternatus</t>
  </si>
  <si>
    <t>Diogenichthys panurgus</t>
  </si>
  <si>
    <t>Diogoa zenkeri</t>
  </si>
  <si>
    <t>Diomedea amsterdamensis</t>
  </si>
  <si>
    <t>Diomedea antipodensis</t>
  </si>
  <si>
    <t>Diomedea dabbenena</t>
  </si>
  <si>
    <t>Diomedea epomophora</t>
  </si>
  <si>
    <t>Diomedea exulans</t>
  </si>
  <si>
    <t>Diomedea sanfordi</t>
  </si>
  <si>
    <t>Diomys crumpi</t>
  </si>
  <si>
    <t>Dionaea muscipula</t>
  </si>
  <si>
    <t>Dionda argentosa</t>
  </si>
  <si>
    <t>Dionda diaboli</t>
  </si>
  <si>
    <t>Dionda episcopa</t>
  </si>
  <si>
    <t>Dionda melanops</t>
  </si>
  <si>
    <t>Dionda nigrotaeniata</t>
  </si>
  <si>
    <t>Dionda serena</t>
  </si>
  <si>
    <t>Dionychastrum schliebenii</t>
  </si>
  <si>
    <t>Dioon angustifolium</t>
  </si>
  <si>
    <t>Dioon argenteum</t>
  </si>
  <si>
    <t>Dioon califanoi</t>
  </si>
  <si>
    <t>Dioon caputoi</t>
  </si>
  <si>
    <t>Dioon edule</t>
  </si>
  <si>
    <t>Dioon holmgrenii</t>
  </si>
  <si>
    <t>Dioon mejiae</t>
  </si>
  <si>
    <t>Dioon merolae</t>
  </si>
  <si>
    <t>Dioon purpusii</t>
  </si>
  <si>
    <t>Dioon rzedowskii</t>
  </si>
  <si>
    <t>Dioon sonorense</t>
  </si>
  <si>
    <t>Dioon spinulosum</t>
  </si>
  <si>
    <t>Dioon tomasellii</t>
  </si>
  <si>
    <t>Diopsittaca cumanensis</t>
  </si>
  <si>
    <t>Diopsittaca nobilis</t>
  </si>
  <si>
    <t>Diorygopyx niger</t>
  </si>
  <si>
    <t>Dioscorea acuminata</t>
  </si>
  <si>
    <t>Dioscorea alatipes</t>
  </si>
  <si>
    <t>Dioscorea antaly</t>
  </si>
  <si>
    <t>Dioscorea arcuatinervis</t>
  </si>
  <si>
    <t>Dioscorea bako</t>
  </si>
  <si>
    <t>Dioscorea balcanica</t>
  </si>
  <si>
    <t>Dioscorea bernoulliana</t>
  </si>
  <si>
    <t>Dioscorea bosseri</t>
  </si>
  <si>
    <t>Dioscorea brevipetiolata</t>
  </si>
  <si>
    <t>Dioscorea brownii</t>
  </si>
  <si>
    <t>Dioscorea buchananii</t>
  </si>
  <si>
    <t>Dioscorea buchananii subsp. undatiloba</t>
  </si>
  <si>
    <t>Dioscorea buckleyana</t>
  </si>
  <si>
    <t>Dioscorea burchellii</t>
  </si>
  <si>
    <t>Dioscorea chimborazensis</t>
  </si>
  <si>
    <t>Dioscorea choriandra</t>
  </si>
  <si>
    <t>Dioscorea comorensis</t>
  </si>
  <si>
    <t>Dioscorea cotinifolia</t>
  </si>
  <si>
    <t>Dioscorea decaryana</t>
  </si>
  <si>
    <t>Dioscorea dregeana</t>
  </si>
  <si>
    <t>Dioscorea elephantipes</t>
  </si>
  <si>
    <t>Dioscorea fandra</t>
  </si>
  <si>
    <t>Dioscorea gillettii</t>
  </si>
  <si>
    <t>Dioscorea hamiltonii</t>
  </si>
  <si>
    <t>Dioscorea hemicrypta</t>
  </si>
  <si>
    <t>Dioscorea heteropoda</t>
  </si>
  <si>
    <t>Dioscorea hexagona</t>
  </si>
  <si>
    <t>Dioscorea hombuka</t>
  </si>
  <si>
    <t>Dioscorea kimiae</t>
  </si>
  <si>
    <t>Dioscorea kituiensis</t>
  </si>
  <si>
    <t>Dioscorea lanata</t>
  </si>
  <si>
    <t>Dioscorea longicuspis</t>
  </si>
  <si>
    <t>Dioscorea longituba</t>
  </si>
  <si>
    <t>Dioscorea maciba</t>
  </si>
  <si>
    <t>Dioscorea madecassa</t>
  </si>
  <si>
    <t>Dioscorea mayottensis</t>
  </si>
  <si>
    <t>Dioscorea multiloba</t>
  </si>
  <si>
    <t>Dioscorea mundii</t>
  </si>
  <si>
    <t>Dioscorea nako</t>
  </si>
  <si>
    <t>Dioscorea namorokensis</t>
  </si>
  <si>
    <t>Dioscorea nana</t>
  </si>
  <si>
    <t>Dioscorea nummularia</t>
  </si>
  <si>
    <t>Dioscorea orangeana</t>
  </si>
  <si>
    <t>Dioscorea orientalis</t>
  </si>
  <si>
    <t>Dioscorea orizabensis</t>
  </si>
  <si>
    <t>Dioscorea ovinala</t>
  </si>
  <si>
    <t>Dioscorea proteiformis</t>
  </si>
  <si>
    <t>Dioscorea pseudomacrocapsa</t>
  </si>
  <si>
    <t>Dioscorea pteropoda</t>
  </si>
  <si>
    <t>Dioscorea quartiniana</t>
  </si>
  <si>
    <t>Dioscorea retusa</t>
  </si>
  <si>
    <t>Dioscorea rimbachii</t>
  </si>
  <si>
    <t>Dioscorea rosei</t>
  </si>
  <si>
    <t>Dioscorea rupicola</t>
  </si>
  <si>
    <t>Dioscorea sambiranensis</t>
  </si>
  <si>
    <t>Dioscorea sambiranensis subsp. bardotiae</t>
  </si>
  <si>
    <t>Dioscorea sambiranensis subsp. sambiranensis</t>
  </si>
  <si>
    <t>Dioscorea sericea</t>
  </si>
  <si>
    <t>Dioscorea seriflora</t>
  </si>
  <si>
    <t>Dioscorea soso</t>
  </si>
  <si>
    <t>Dioscorea sterilis</t>
  </si>
  <si>
    <t>Dioscorea stipulosa</t>
  </si>
  <si>
    <t>Dioscorea strydomiana</t>
  </si>
  <si>
    <t>Dioscorea sylvatica</t>
  </si>
  <si>
    <t>Dioscorea tenuifolia</t>
  </si>
  <si>
    <t>Dioscorea transversa</t>
  </si>
  <si>
    <t>Dioscorea trichantha</t>
  </si>
  <si>
    <t>Dioscorea trilinguis</t>
  </si>
  <si>
    <t>Dioscorea tsaratananensis</t>
  </si>
  <si>
    <t>Dioscorea wallichii</t>
  </si>
  <si>
    <t>Dioscorea wightii</t>
  </si>
  <si>
    <t>Diospyros aculeata</t>
  </si>
  <si>
    <t>Diospyros acuminata</t>
  </si>
  <si>
    <t>Diospyros acuta</t>
  </si>
  <si>
    <t>Diospyros adenophora</t>
  </si>
  <si>
    <t>Diospyros albiflora</t>
  </si>
  <si>
    <t>Diospyros alboflavescens</t>
  </si>
  <si>
    <t>Diospyros amaniensis</t>
  </si>
  <si>
    <t>Diospyros angulata</t>
  </si>
  <si>
    <t>Diospyros anosivolensis</t>
  </si>
  <si>
    <t>Diospyros apiculata</t>
  </si>
  <si>
    <t>Diospyros areolata</t>
  </si>
  <si>
    <t>Diospyros argentea</t>
  </si>
  <si>
    <t>Diospyros atrata</t>
  </si>
  <si>
    <t>Diospyros attenuata</t>
  </si>
  <si>
    <t>Diospyros barberi</t>
  </si>
  <si>
    <t>Diospyros baroniana</t>
  </si>
  <si>
    <t>Diospyros barteri</t>
  </si>
  <si>
    <t>Diospyros bemarivensis</t>
  </si>
  <si>
    <t>Diospyros benstonei</t>
  </si>
  <si>
    <t>Diospyros bezofensis</t>
  </si>
  <si>
    <t>Diospyros bibracteata</t>
  </si>
  <si>
    <t>Diospyros blumutensis</t>
  </si>
  <si>
    <t>Diospyros boinensis</t>
  </si>
  <si>
    <t>Diospyros boivinii</t>
  </si>
  <si>
    <t>Diospyros boutoniana</t>
  </si>
  <si>
    <t>Diospyros calophylla</t>
  </si>
  <si>
    <t>Diospyros calycantha</t>
  </si>
  <si>
    <t>Diospyros candolleana</t>
  </si>
  <si>
    <t>Diospyros capricornuta</t>
  </si>
  <si>
    <t>Diospyros celebica</t>
  </si>
  <si>
    <t>Diospyros chaetocarpa</t>
  </si>
  <si>
    <t>Diospyros cherrieri</t>
  </si>
  <si>
    <t>Diospyros chrysophyllos</t>
  </si>
  <si>
    <t>Diospyros cinnabarina</t>
  </si>
  <si>
    <t>Diospyros cinnamomoides</t>
  </si>
  <si>
    <t>Diospyros clusiifolia</t>
  </si>
  <si>
    <t>Diospyros conformis</t>
  </si>
  <si>
    <t>Diospyros conocarpa</t>
  </si>
  <si>
    <t>Diospyros coursiana</t>
  </si>
  <si>
    <t>Diospyros crassiflora</t>
  </si>
  <si>
    <t>Diospyros crumenata</t>
  </si>
  <si>
    <t>Diospyros cupulifera</t>
  </si>
  <si>
    <t>Diospyros daemona</t>
  </si>
  <si>
    <t>Diospyros danguyana</t>
  </si>
  <si>
    <t>Diospyros decaryana</t>
  </si>
  <si>
    <t>Diospyros dendo</t>
  </si>
  <si>
    <t>Diospyros dicorypheoides</t>
  </si>
  <si>
    <t>Diospyros dumetorum</t>
  </si>
  <si>
    <t>Diospyros ebenifera</t>
  </si>
  <si>
    <t>Diospyros ebenoides</t>
  </si>
  <si>
    <t>Diospyros ebenum</t>
  </si>
  <si>
    <t>Diospyros egrettarum</t>
  </si>
  <si>
    <t>Diospyros ekodul</t>
  </si>
  <si>
    <t>Diospyros erinacea</t>
  </si>
  <si>
    <t>Diospyros erythrosperma</t>
  </si>
  <si>
    <t>Diospyros esmereg</t>
  </si>
  <si>
    <t>Diospyros fastidiosa</t>
  </si>
  <si>
    <t>Diospyros feliciana</t>
  </si>
  <si>
    <t>Diospyros filipes</t>
  </si>
  <si>
    <t>Diospyros foxworthyi</t>
  </si>
  <si>
    <t>Diospyros fragrans</t>
  </si>
  <si>
    <t>Diospyros fuscovelutina</t>
  </si>
  <si>
    <t>Diospyros gambleana</t>
  </si>
  <si>
    <t>Diospyros geayana</t>
  </si>
  <si>
    <t>Diospyros gillisonii</t>
  </si>
  <si>
    <t>Diospyros greenwayi</t>
  </si>
  <si>
    <t>Diospyros greveana</t>
  </si>
  <si>
    <t>Diospyros haplostylis</t>
  </si>
  <si>
    <t>Diospyros hazomainty</t>
  </si>
  <si>
    <t>Diospyros hebecarpa</t>
  </si>
  <si>
    <t>Diospyros hemiteles</t>
  </si>
  <si>
    <t>Diospyros hirsuta</t>
  </si>
  <si>
    <t>Diospyros humbertiana</t>
  </si>
  <si>
    <t>Diospyros implexicalyx</t>
  </si>
  <si>
    <t>Diospyros impolita</t>
  </si>
  <si>
    <t>Diospyros inhacaensis</t>
  </si>
  <si>
    <t>Diospyros insidiosa</t>
  </si>
  <si>
    <t>Diospyros insularis</t>
  </si>
  <si>
    <t>Diospyros ismailii</t>
  </si>
  <si>
    <t>Diospyros iturensis</t>
  </si>
  <si>
    <t>Diospyros japonica</t>
  </si>
  <si>
    <t>Diospyros johorensis</t>
  </si>
  <si>
    <t>Diospyros katendei</t>
  </si>
  <si>
    <t>Diospyros ketsensis</t>
  </si>
  <si>
    <t>Diospyros kingii</t>
  </si>
  <si>
    <t>Diospyros korupensis</t>
  </si>
  <si>
    <t>Diospyros kotoensis</t>
  </si>
  <si>
    <t>Diospyros kupensis</t>
  </si>
  <si>
    <t>Diospyros lanceolata</t>
  </si>
  <si>
    <t>Diospyros latisepala</t>
  </si>
  <si>
    <t>Diospyros latispathulata</t>
  </si>
  <si>
    <t>Diospyros leucocalyx</t>
  </si>
  <si>
    <t>Diospyros leucomelas</t>
  </si>
  <si>
    <t>Diospyros lokohensis</t>
  </si>
  <si>
    <t>Diospyros lolinopsis</t>
  </si>
  <si>
    <t>Diospyros longiflora</t>
  </si>
  <si>
    <t>Diospyros lotus</t>
  </si>
  <si>
    <t>Diospyros loureiroana</t>
  </si>
  <si>
    <t>Diospyros louvelii</t>
  </si>
  <si>
    <t>Diospyros macrocarpa</t>
  </si>
  <si>
    <t>Diospyros madecassa</t>
  </si>
  <si>
    <t>Diospyros magogoana</t>
  </si>
  <si>
    <t>Diospyros manampetsae</t>
  </si>
  <si>
    <t>Diospyros mangabensis</t>
  </si>
  <si>
    <t>Diospyros mangorensis</t>
  </si>
  <si>
    <t>Diospyros margaretae</t>
  </si>
  <si>
    <t>Diospyros maritima</t>
  </si>
  <si>
    <t>Diospyros masoalensis</t>
  </si>
  <si>
    <t>Diospyros mcphersonii</t>
  </si>
  <si>
    <t>Diospyros meeusiana</t>
  </si>
  <si>
    <t>Diospyros melanida</t>
  </si>
  <si>
    <t>Diospyros microrhombus</t>
  </si>
  <si>
    <t>Diospyros minimifolia</t>
  </si>
  <si>
    <t>Diospyros molissima</t>
  </si>
  <si>
    <t>Diospyros moonii</t>
  </si>
  <si>
    <t>Diospyros morrisiana</t>
  </si>
  <si>
    <t>Diospyros mun</t>
  </si>
  <si>
    <t>Diospyros myriophylla</t>
  </si>
  <si>
    <t>Diospyros myrtifolia</t>
  </si>
  <si>
    <t>Diospyros nebulosa</t>
  </si>
  <si>
    <t>Diospyros neraudii</t>
  </si>
  <si>
    <t>Diospyros nidiformis</t>
  </si>
  <si>
    <t>Diospyros nigra</t>
  </si>
  <si>
    <t>Diospyros nodosa</t>
  </si>
  <si>
    <t>Diospyros nummulariifolia</t>
  </si>
  <si>
    <t>Diospyros nur</t>
  </si>
  <si>
    <t>Diospyros nutans</t>
  </si>
  <si>
    <t>Diospyros obducta</t>
  </si>
  <si>
    <t>Diospyros occlusa</t>
  </si>
  <si>
    <t>Diospyros occulta</t>
  </si>
  <si>
    <t>Diospyros olacinoides</t>
  </si>
  <si>
    <t>Diospyros onanae</t>
  </si>
  <si>
    <t>Diospyros oppositifolia</t>
  </si>
  <si>
    <t>Diospyros paniculata</t>
  </si>
  <si>
    <t>Diospyros parifolia</t>
  </si>
  <si>
    <t>Diospyros parvifolia</t>
  </si>
  <si>
    <t>Diospyros peekelii</t>
  </si>
  <si>
    <t>Diospyros penangiana</t>
  </si>
  <si>
    <t>Diospyros perglauca</t>
  </si>
  <si>
    <t>Diospyros perplexa</t>
  </si>
  <si>
    <t>Diospyros perreticulata</t>
  </si>
  <si>
    <t>Diospyros perrieri</t>
  </si>
  <si>
    <t>Diospyros pervilleana</t>
  </si>
  <si>
    <t>Diospyros pervillei</t>
  </si>
  <si>
    <t>Diospyros philippinensis</t>
  </si>
  <si>
    <t>Diospyros piscatoria</t>
  </si>
  <si>
    <t>Diospyros platanoides</t>
  </si>
  <si>
    <t>Diospyros pruinosa</t>
  </si>
  <si>
    <t>Diospyros pterocalyx</t>
  </si>
  <si>
    <t>Diospyros pustulata</t>
  </si>
  <si>
    <t>Diospyros quaesita</t>
  </si>
  <si>
    <t>Diospyros quercina</t>
  </si>
  <si>
    <t>Diospyros revaughanii</t>
  </si>
  <si>
    <t>Diospyros rheophytica</t>
  </si>
  <si>
    <t>Diospyros ridleyi</t>
  </si>
  <si>
    <t>Diospyros rufa</t>
  </si>
  <si>
    <t>Diospyros rugosula</t>
  </si>
  <si>
    <t>Diospyros rumphii</t>
  </si>
  <si>
    <t>Diospyros sakalavarum</t>
  </si>
  <si>
    <t>Diospyros sclerophylla</t>
  </si>
  <si>
    <t>Diospyros scortechinii</t>
  </si>
  <si>
    <t>Diospyros selangorensis</t>
  </si>
  <si>
    <t>Diospyros shimbaensis</t>
  </si>
  <si>
    <t>Diospyros singaporensis</t>
  </si>
  <si>
    <t>Diospyros soyauxii</t>
  </si>
  <si>
    <t>Diospyros sphaerosepala</t>
  </si>
  <si>
    <t>Diospyros squamosa</t>
  </si>
  <si>
    <t>Diospyros stenocarpa</t>
  </si>
  <si>
    <t>Diospyros subacuta</t>
  </si>
  <si>
    <t>Diospyros subenervis</t>
  </si>
  <si>
    <t>Diospyros subfalciformis</t>
  </si>
  <si>
    <t>Diospyros subsessilifolia</t>
  </si>
  <si>
    <t>Diospyros subtrinervis</t>
  </si>
  <si>
    <t>Diospyros tampinensis</t>
  </si>
  <si>
    <t>Diospyros tero</t>
  </si>
  <si>
    <t>Diospyros tessellaria</t>
  </si>
  <si>
    <t>Diospyros tetraceros</t>
  </si>
  <si>
    <t>Diospyros tetrapoda</t>
  </si>
  <si>
    <t>Diospyros thouarsii</t>
  </si>
  <si>
    <t>Diospyros thwaitesii</t>
  </si>
  <si>
    <t>Diospyros torquata</t>
  </si>
  <si>
    <t>Diospyros toxicaria</t>
  </si>
  <si>
    <t>Diospyros transitoria</t>
  </si>
  <si>
    <t>Diospyros trengganuensis</t>
  </si>
  <si>
    <t>Diospyros trichophylla</t>
  </si>
  <si>
    <t>Diospyros tristis</t>
  </si>
  <si>
    <t>Diospyros trisulca</t>
  </si>
  <si>
    <t>Diospyros tropophylla</t>
  </si>
  <si>
    <t>Diospyros urschii</t>
  </si>
  <si>
    <t>Diospyros vaccinioides</t>
  </si>
  <si>
    <t>Diospyros veillonii</t>
  </si>
  <si>
    <t>Diospyros verrucosa</t>
  </si>
  <si>
    <t>Diospyros vescoi</t>
  </si>
  <si>
    <t>Diospyros wajirensis</t>
  </si>
  <si>
    <t>Diospyros walkeri</t>
  </si>
  <si>
    <t>Diospyros yomomo</t>
  </si>
  <si>
    <t>Diospyros zenkeri</t>
  </si>
  <si>
    <t>Dioxys atlantica</t>
  </si>
  <si>
    <t>Dioxys lanzarotensis</t>
  </si>
  <si>
    <t>Dipcadi guichardii</t>
  </si>
  <si>
    <t>Dipcadi kuriensis</t>
  </si>
  <si>
    <t>Dipentodon sinicus</t>
  </si>
  <si>
    <t>Diphlebia coerulescens</t>
  </si>
  <si>
    <t>Diphlebia euphoeoides</t>
  </si>
  <si>
    <t>Diphlebia hybridoides</t>
  </si>
  <si>
    <t>Diphlebia lestoides</t>
  </si>
  <si>
    <t>Diphlebia nymphoides</t>
  </si>
  <si>
    <t>Diphylla ecaudata</t>
  </si>
  <si>
    <t>Diphylleia sinensis</t>
  </si>
  <si>
    <t>Diphysa americana</t>
  </si>
  <si>
    <t>Diphysa carthagenensis</t>
  </si>
  <si>
    <t>Diphysa floribunda</t>
  </si>
  <si>
    <t>Diphysa occidentalis</t>
  </si>
  <si>
    <t>Diplacanthopoma brachysoma</t>
  </si>
  <si>
    <t>Diplacina arsinoe</t>
  </si>
  <si>
    <t>Diplacina braueri</t>
  </si>
  <si>
    <t>Diplacina cyrene</t>
  </si>
  <si>
    <t>Diplacina lisa</t>
  </si>
  <si>
    <t>Diplacina micans</t>
  </si>
  <si>
    <t>Diplacina militaris</t>
  </si>
  <si>
    <t>Diplacina nana</t>
  </si>
  <si>
    <t>Diplacina olahi</t>
  </si>
  <si>
    <t>Diplacina paula</t>
  </si>
  <si>
    <t>Diplacina phoebe</t>
  </si>
  <si>
    <t>Diplacina sanguinolenta</t>
  </si>
  <si>
    <t>Diplacina torrenticola</t>
  </si>
  <si>
    <t>Diplacodes bipunctata</t>
  </si>
  <si>
    <t>Diplacodes deminuta</t>
  </si>
  <si>
    <t>Diplacodes exilis</t>
  </si>
  <si>
    <t>Diplacodes haematodes</t>
  </si>
  <si>
    <t>Diplacodes lefebvrii</t>
  </si>
  <si>
    <t>Diplacodes luminans</t>
  </si>
  <si>
    <t>Diplacodes melanopsis</t>
  </si>
  <si>
    <t>Diplacodes nebulosa</t>
  </si>
  <si>
    <t>Diplacodes pumila</t>
  </si>
  <si>
    <t>Diplacodes trivialis</t>
  </si>
  <si>
    <t>Diplacrum caricinum</t>
  </si>
  <si>
    <t>Diplagia hellenica</t>
  </si>
  <si>
    <t>Diplandrorchis sinica</t>
  </si>
  <si>
    <t>Diplazium angulosum</t>
  </si>
  <si>
    <t>Diplazium avitaguense</t>
  </si>
  <si>
    <t>Diplazium chimboanum</t>
  </si>
  <si>
    <t>Diplazium chimborazense</t>
  </si>
  <si>
    <t>Diplazium corderoi</t>
  </si>
  <si>
    <t>Diplazium divisissimum</t>
  </si>
  <si>
    <t>Diplazium eggersii</t>
  </si>
  <si>
    <t>Diplazium esculentum</t>
  </si>
  <si>
    <t>Diplazium filamentosum</t>
  </si>
  <si>
    <t>Diplazium hieronymi</t>
  </si>
  <si>
    <t>Diplazium laffanianum</t>
  </si>
  <si>
    <t>Diplazium leptogrammoides</t>
  </si>
  <si>
    <t>Diplazium melanosorum</t>
  </si>
  <si>
    <t>Diplazium mildei</t>
  </si>
  <si>
    <t>Diplazium molokaiense</t>
  </si>
  <si>
    <t>Diplazium navarretei</t>
  </si>
  <si>
    <t>Diplazium oellgaardii</t>
  </si>
  <si>
    <t>Diplazium palaviense</t>
  </si>
  <si>
    <t>Diplazium pseudoporrectum</t>
  </si>
  <si>
    <t>Diplazium pulicosum</t>
  </si>
  <si>
    <t>Diplazium rivale</t>
  </si>
  <si>
    <t>Diplazium ulugurense</t>
  </si>
  <si>
    <t>Diplazium vesiculosum</t>
  </si>
  <si>
    <t>Diplecogaster bimaculata</t>
  </si>
  <si>
    <t>Diplecogaster ctenocrypta</t>
  </si>
  <si>
    <t>Diplecogaster megalops</t>
  </si>
  <si>
    <t>Diplectrum bivittatum</t>
  </si>
  <si>
    <t>Diplectrum conceptione</t>
  </si>
  <si>
    <t>Diplectrum eumelum</t>
  </si>
  <si>
    <t>Diplectrum euryplectrum</t>
  </si>
  <si>
    <t>Diplectrum formosum</t>
  </si>
  <si>
    <t>Diplectrum labarum</t>
  </si>
  <si>
    <t>Diplectrum macropoma</t>
  </si>
  <si>
    <t>Diplectrum maximum</t>
  </si>
  <si>
    <t>Diplectrum pacificum</t>
  </si>
  <si>
    <t>Diplectrum radiale</t>
  </si>
  <si>
    <t>Diplectrum rostrum</t>
  </si>
  <si>
    <t>Diplectrum sciurus</t>
  </si>
  <si>
    <t>Diploastrea heliopora</t>
  </si>
  <si>
    <t>Diplobatis colombiensis</t>
  </si>
  <si>
    <t>Diplobatis guamachensis</t>
  </si>
  <si>
    <t>Diplobatis ommata</t>
  </si>
  <si>
    <t>Diplobatis picta</t>
  </si>
  <si>
    <t>Diplocolea sikkimensis</t>
  </si>
  <si>
    <t>Diploconger polystigmatus</t>
  </si>
  <si>
    <t>Diplodactylus ameyi</t>
  </si>
  <si>
    <t>Diplodactylus barraganae</t>
  </si>
  <si>
    <t>Diplodactylus bilybara</t>
  </si>
  <si>
    <t>Diplodactylus calcicolus</t>
  </si>
  <si>
    <t>Diplodactylus capensis</t>
  </si>
  <si>
    <t>Diplodactylus conspicillatus</t>
  </si>
  <si>
    <t>Diplodactylus custos</t>
  </si>
  <si>
    <t>Diplodactylus fulleri</t>
  </si>
  <si>
    <t>Diplodactylus furcosus</t>
  </si>
  <si>
    <t>Diplodactylus galaxias</t>
  </si>
  <si>
    <t>Diplodactylus galeatus</t>
  </si>
  <si>
    <t>Diplodactylus granariensis</t>
  </si>
  <si>
    <t>Diplodactylus hillii</t>
  </si>
  <si>
    <t>Diplodactylus kenneallyi</t>
  </si>
  <si>
    <t>Diplodactylus klugei</t>
  </si>
  <si>
    <t>Diplodactylus laevis</t>
  </si>
  <si>
    <t>Diplodactylus lateroides</t>
  </si>
  <si>
    <t>Diplodactylus mitchelli</t>
  </si>
  <si>
    <t>Diplodactylus nebulosus</t>
  </si>
  <si>
    <t>Diplodactylus ornatus</t>
  </si>
  <si>
    <t>Diplodactylus platyurus</t>
  </si>
  <si>
    <t>Diplodactylus polyophthalmus</t>
  </si>
  <si>
    <t>Diplodactylus pulcher</t>
  </si>
  <si>
    <t>Diplodactylus savagei</t>
  </si>
  <si>
    <t>Diplodactylus tessellatus</t>
  </si>
  <si>
    <t>Diplodactylus vittatus</t>
  </si>
  <si>
    <t>Diplodactylus wiru</t>
  </si>
  <si>
    <t>Diploderma chapaense</t>
  </si>
  <si>
    <t>Diploderma fasciata</t>
  </si>
  <si>
    <t>Diploderma flaviceps</t>
  </si>
  <si>
    <t>Diploderma grahami</t>
  </si>
  <si>
    <t>Diploderma hamptoni</t>
  </si>
  <si>
    <t>Diploderma laeviventre</t>
  </si>
  <si>
    <t>Diploderma micangshanensis</t>
  </si>
  <si>
    <t>Diploderma ngoclinensis</t>
  </si>
  <si>
    <t>Diploderma varcoae</t>
  </si>
  <si>
    <t>Diploderma vela</t>
  </si>
  <si>
    <t>Diploderma yunnanense</t>
  </si>
  <si>
    <t>Diploderma zhaoermii</t>
  </si>
  <si>
    <t>Diplodiscus hookerianus</t>
  </si>
  <si>
    <t>Diplodiscus paniculatus</t>
  </si>
  <si>
    <t>Diplodiscus scortechinii</t>
  </si>
  <si>
    <t>Diplodon chilensis</t>
  </si>
  <si>
    <t>Diplodon dunkerianus</t>
  </si>
  <si>
    <t>Diplodon expansus</t>
  </si>
  <si>
    <t>Diplodon fontaineanus</t>
  </si>
  <si>
    <t>Diplodon granosus</t>
  </si>
  <si>
    <t>Diplodon parallelopipedon</t>
  </si>
  <si>
    <t>Diplodon pfeifferi</t>
  </si>
  <si>
    <t>Diplodontites cookei</t>
  </si>
  <si>
    <t>Diplodontites olssoni</t>
  </si>
  <si>
    <t>Diplodontites pilsbryana</t>
  </si>
  <si>
    <t>Diplodus annularis</t>
  </si>
  <si>
    <t>Diplodus argenteus</t>
  </si>
  <si>
    <t>Diplodus argenteus ssp. argenteus</t>
  </si>
  <si>
    <t>Diplodus argenteus ssp. caudimacula</t>
  </si>
  <si>
    <t>Diplodus bellottii</t>
  </si>
  <si>
    <t>Diplodus bermudensis</t>
  </si>
  <si>
    <t>Diplodus capensis</t>
  </si>
  <si>
    <t>Diplodus cervinus</t>
  </si>
  <si>
    <t>Diplodus fasciatus</t>
  </si>
  <si>
    <t>Diplodus holbrookii</t>
  </si>
  <si>
    <t>Diplodus hottentotus</t>
  </si>
  <si>
    <t>Diplodus noct</t>
  </si>
  <si>
    <t>Diplodus omanensis</t>
  </si>
  <si>
    <t>Diplodus prayensis</t>
  </si>
  <si>
    <t>Diplodus puntazzo</t>
  </si>
  <si>
    <t>Diplodus sargus</t>
  </si>
  <si>
    <t>Diplodus sargus ssp. ascensionis</t>
  </si>
  <si>
    <t>Diplodus sargus ssp. cadenati</t>
  </si>
  <si>
    <t>Diplodus sargus ssp. helenae</t>
  </si>
  <si>
    <t>Diplodus sargus ssp. kotschyi</t>
  </si>
  <si>
    <t>Diplodus sargus ssp. lineatus</t>
  </si>
  <si>
    <t>Diplodus sargus ssp. sargus</t>
  </si>
  <si>
    <t>Diplodus vulgaris</t>
  </si>
  <si>
    <t>Diplogale hosei</t>
  </si>
  <si>
    <t>Diploglossus bilobatus</t>
  </si>
  <si>
    <t>Diploglossus delasagra</t>
  </si>
  <si>
    <t>Diploglossus fasciatus</t>
  </si>
  <si>
    <t>Diploglossus garridoi</t>
  </si>
  <si>
    <t>Diploglossus lessonae</t>
  </si>
  <si>
    <t>Diploglossus millepunctatus</t>
  </si>
  <si>
    <t>Diploglossus monotropis</t>
  </si>
  <si>
    <t>Diploglossus montisilvestris</t>
  </si>
  <si>
    <t>Diploglossus montisserrati</t>
  </si>
  <si>
    <t>Diploglossus nigropunctatus</t>
  </si>
  <si>
    <t>Diploglossus pleii</t>
  </si>
  <si>
    <t>Diploglottis diphyllostegia</t>
  </si>
  <si>
    <t>Diplogrammus pauciradiatus</t>
  </si>
  <si>
    <t>Diplokeleba herzogi</t>
  </si>
  <si>
    <t>Diploknema sebifera</t>
  </si>
  <si>
    <t>Diplolaemus bibronii</t>
  </si>
  <si>
    <t>Diplolaemus darwinii</t>
  </si>
  <si>
    <t>Diplolaemus leopardinus</t>
  </si>
  <si>
    <t>Diplolaemus sexcinctus</t>
  </si>
  <si>
    <t>Diplolophium buchananii</t>
  </si>
  <si>
    <t>Diplolophium buchananii subsp. buchananii</t>
  </si>
  <si>
    <t>Diplomesodon pulchellum</t>
  </si>
  <si>
    <t>Diplometopon zarudnyi</t>
  </si>
  <si>
    <t>Diplommatina alata</t>
  </si>
  <si>
    <t>Diplommatina aurea</t>
  </si>
  <si>
    <t>Diplommatina cacuminulus</t>
  </si>
  <si>
    <t>Diplommatina circumstomata</t>
  </si>
  <si>
    <t>Diplommatina crassilabris</t>
  </si>
  <si>
    <t>Diplommatina gibboni</t>
  </si>
  <si>
    <t>Diplommatina inflatula</t>
  </si>
  <si>
    <t>Diplommatina lamellata</t>
  </si>
  <si>
    <t>Diplommatina lateralis</t>
  </si>
  <si>
    <t>Diplommatina lutea</t>
  </si>
  <si>
    <t>Diplommatina madaiensis</t>
  </si>
  <si>
    <t>Diplommatina pyramis</t>
  </si>
  <si>
    <t>Diplommatina ringens</t>
  </si>
  <si>
    <t>Diplomys caniceps</t>
  </si>
  <si>
    <t>Diplomys labilis</t>
  </si>
  <si>
    <t>Diplomystes camposensis</t>
  </si>
  <si>
    <t>Diplomystes chilensis</t>
  </si>
  <si>
    <t>Diplomystes nahuelbutensis</t>
  </si>
  <si>
    <t>Diplopanax stachyanthus</t>
  </si>
  <si>
    <t>Diplophos rebainsi</t>
  </si>
  <si>
    <t>Diplophos taenia</t>
  </si>
  <si>
    <t>Diploprion bifasciatum</t>
  </si>
  <si>
    <t>Diploprion drachi</t>
  </si>
  <si>
    <t>Diplorhynchus condylocarpon</t>
  </si>
  <si>
    <t>Diploria clivosa</t>
  </si>
  <si>
    <t>Diploria labyrinthiformis</t>
  </si>
  <si>
    <t>Diploria strigosa</t>
  </si>
  <si>
    <t>Diplospinus multistriatus</t>
  </si>
  <si>
    <t>Diplospora dubia</t>
  </si>
  <si>
    <t>Diplospora erythrospora</t>
  </si>
  <si>
    <t>Diplospora fruticosa</t>
  </si>
  <si>
    <t>Diplostephium antisanense</t>
  </si>
  <si>
    <t>Diplostephium asplundii</t>
  </si>
  <si>
    <t>Diplostephium barclayanum</t>
  </si>
  <si>
    <t>Diplostephium cinerascens</t>
  </si>
  <si>
    <t>Diplostephium crypteriophyllum</t>
  </si>
  <si>
    <t>Diplostephium ericoides</t>
  </si>
  <si>
    <t>Diplostephium espinosae</t>
  </si>
  <si>
    <t>Diplostephium juniperinum</t>
  </si>
  <si>
    <t>Diplostephium macrocephalum</t>
  </si>
  <si>
    <t>Diplostephium oblanceolatum</t>
  </si>
  <si>
    <t>Diplostephium ramiglabrum</t>
  </si>
  <si>
    <t>Diplotaxis antoniensis</t>
  </si>
  <si>
    <t>Diplotaxis glauca</t>
  </si>
  <si>
    <t>Diplotaxis gomez-campoi</t>
  </si>
  <si>
    <t>Diplotaxis gorgadensis</t>
  </si>
  <si>
    <t>Diplotaxis gracilis</t>
  </si>
  <si>
    <t>Diplotaxis hirta</t>
  </si>
  <si>
    <t>Diplotaxis ibicensis</t>
  </si>
  <si>
    <t>Diplotaxis ilorcitana</t>
  </si>
  <si>
    <t>Diplotaxis siettiana</t>
  </si>
  <si>
    <t>Diplotaxis sundingii</t>
  </si>
  <si>
    <t>Diplotaxis varia</t>
  </si>
  <si>
    <t>Diplotaxis vicentina</t>
  </si>
  <si>
    <t>Diplotaxis vogelii</t>
  </si>
  <si>
    <t>Diplotaxodon aeneus</t>
  </si>
  <si>
    <t>Diplotaxodon altus</t>
  </si>
  <si>
    <t>Diplotaxodon argenteus</t>
  </si>
  <si>
    <t>Diplotaxodon ecclesi</t>
  </si>
  <si>
    <t>Diplotaxodon greenwoodi</t>
  </si>
  <si>
    <t>Diplotaxodon limnothrissa</t>
  </si>
  <si>
    <t>Diplotaxodon longimaxilla</t>
  </si>
  <si>
    <t>Diplotaxodon macrops</t>
  </si>
  <si>
    <t>Diplothrix legata</t>
  </si>
  <si>
    <t>Diplotrema bilboi</t>
  </si>
  <si>
    <t>Diplotrema fallax</t>
  </si>
  <si>
    <t>Diplotrema haplocystis</t>
  </si>
  <si>
    <t>Diplotrema micros</t>
  </si>
  <si>
    <t>Diplotrema montana</t>
  </si>
  <si>
    <t>Diplotrema pallida</t>
  </si>
  <si>
    <t>Diplotrema paludosa</t>
  </si>
  <si>
    <t>Diplotrema parva</t>
  </si>
  <si>
    <t>Diplotrema rossi</t>
  </si>
  <si>
    <t>Diplotropis purpurea</t>
  </si>
  <si>
    <t>Diplotropis triloba</t>
  </si>
  <si>
    <t>Diplycosia pilosa</t>
  </si>
  <si>
    <t>Dipnelix pertricosa</t>
  </si>
  <si>
    <t>Dipodium freycinetioides</t>
  </si>
  <si>
    <t>Dipodomys agilis</t>
  </si>
  <si>
    <t>Dipodomys californicus</t>
  </si>
  <si>
    <t>Dipodomys compactus</t>
  </si>
  <si>
    <t>Dipodomys deserti</t>
  </si>
  <si>
    <t>Dipodomys elator</t>
  </si>
  <si>
    <t>Dipodomys gravipes</t>
  </si>
  <si>
    <t>Dipodomys heermanni</t>
  </si>
  <si>
    <t>Dipodomys ingens</t>
  </si>
  <si>
    <t>Dipodomys merriami</t>
  </si>
  <si>
    <t>Dipodomys microps</t>
  </si>
  <si>
    <t>Dipodomys nelsoni</t>
  </si>
  <si>
    <t>Dipodomys nitratoides</t>
  </si>
  <si>
    <t>Dipodomys ordii</t>
  </si>
  <si>
    <t>Dipodomys ornatus</t>
  </si>
  <si>
    <t>Dipodomys panamintinus</t>
  </si>
  <si>
    <t>Dipodomys phillipsii</t>
  </si>
  <si>
    <t>Dipodomys simulans</t>
  </si>
  <si>
    <t>Dipodomys spectabilis</t>
  </si>
  <si>
    <t>Dipodomys stephensi</t>
  </si>
  <si>
    <t>Dipodomys venustus</t>
  </si>
  <si>
    <t>Dipoena hasra</t>
  </si>
  <si>
    <t>Dipoena pristea</t>
  </si>
  <si>
    <t>Dipoenata longitarsis</t>
  </si>
  <si>
    <t>Diporiphora adductus</t>
  </si>
  <si>
    <t>Diporiphora albilabris</t>
  </si>
  <si>
    <t>Diporiphora ameliae</t>
  </si>
  <si>
    <t>Diporiphora amphiboluroides</t>
  </si>
  <si>
    <t>Diporiphora arnhemica</t>
  </si>
  <si>
    <t>Diporiphora australis</t>
  </si>
  <si>
    <t>Diporiphora bennettii</t>
  </si>
  <si>
    <t>Diporiphora bilineata</t>
  </si>
  <si>
    <t>Diporiphora convergens</t>
  </si>
  <si>
    <t>Diporiphora lalliae</t>
  </si>
  <si>
    <t>Diporiphora linga</t>
  </si>
  <si>
    <t>Diporiphora magna</t>
  </si>
  <si>
    <t>Diporiphora nobbi</t>
  </si>
  <si>
    <t>Diporiphora paraconvergens</t>
  </si>
  <si>
    <t>Diporiphora phaeospinosa</t>
  </si>
  <si>
    <t>Diporiphora pindan</t>
  </si>
  <si>
    <t>Diporiphora reginae</t>
  </si>
  <si>
    <t>Diporiphora superba</t>
  </si>
  <si>
    <t>Diporiphora valens</t>
  </si>
  <si>
    <t>Diporiphora vescus</t>
  </si>
  <si>
    <t>Diporiphora winneckei</t>
  </si>
  <si>
    <t>Diporochaeta aquatica</t>
  </si>
  <si>
    <t>Diporochaeta brachysoma</t>
  </si>
  <si>
    <t>Diporochaeta caswelli</t>
  </si>
  <si>
    <t>Diporochaeta chathamensis</t>
  </si>
  <si>
    <t>Diporochaeta heterochaeta</t>
  </si>
  <si>
    <t>Diporochaeta intermedia</t>
  </si>
  <si>
    <t>Diporochaeta minima</t>
  </si>
  <si>
    <t>Diporochaeta obtusa</t>
  </si>
  <si>
    <t>Diporochaeta pounamu</t>
  </si>
  <si>
    <t>Diporochaeta punctata</t>
  </si>
  <si>
    <t>Diporochaeta radula</t>
  </si>
  <si>
    <t>Diproctacanthus xanthurus</t>
  </si>
  <si>
    <t>Dipsacus narcisseanus</t>
  </si>
  <si>
    <t>Dipsadoboa brevirostris</t>
  </si>
  <si>
    <t>Dipsas albifrons ssp. cavalheiroi</t>
  </si>
  <si>
    <t>Dipsas alternans</t>
  </si>
  <si>
    <t>Dipsas andiana</t>
  </si>
  <si>
    <t>Dipsas articulata</t>
  </si>
  <si>
    <t>Dipsas baliomelas</t>
  </si>
  <si>
    <t>Dipsas bicolor</t>
  </si>
  <si>
    <t>Dipsas brevifacies</t>
  </si>
  <si>
    <t>Dipsas catesbyi</t>
  </si>
  <si>
    <t>Dipsas chaparensis</t>
  </si>
  <si>
    <t>Dipsas copei</t>
  </si>
  <si>
    <t>Dipsas elegans</t>
  </si>
  <si>
    <t>Dipsas gaigeae</t>
  </si>
  <si>
    <t>Dipsas gracilis</t>
  </si>
  <si>
    <t>Dipsas maxillaris</t>
  </si>
  <si>
    <t>Dipsas mikanii</t>
  </si>
  <si>
    <t>Dipsas neuwiedi</t>
  </si>
  <si>
    <t>Dipsas nicholsi</t>
  </si>
  <si>
    <t>Dipsas oneilli</t>
  </si>
  <si>
    <t>Dipsas oreas</t>
  </si>
  <si>
    <t>Dipsas pakaraima</t>
  </si>
  <si>
    <t>Dipsas pavonina</t>
  </si>
  <si>
    <t>Dipsas peruana</t>
  </si>
  <si>
    <t>Dipsas pratti</t>
  </si>
  <si>
    <t>Dipsas sanctijoannis</t>
  </si>
  <si>
    <t>Dipsas sazimai</t>
  </si>
  <si>
    <t>Dipsas schunkii</t>
  </si>
  <si>
    <t>Dipsas temporalis</t>
  </si>
  <si>
    <t>Dipsas tenuissima</t>
  </si>
  <si>
    <t>Dipsas trinitatis</t>
  </si>
  <si>
    <t>Dipsas vaga</t>
  </si>
  <si>
    <t>Dipsas ventrimaculata</t>
  </si>
  <si>
    <t>Dipsas vermiculata</t>
  </si>
  <si>
    <t>Dipsas viguieri</t>
  </si>
  <si>
    <t>Dipsosaurus dorsalis</t>
  </si>
  <si>
    <t>Dipterocarpus acutangulus</t>
  </si>
  <si>
    <t>Dipterocarpus alatus</t>
  </si>
  <si>
    <t>Dipterocarpus applanatus</t>
  </si>
  <si>
    <t>Dipterocarpus baudii</t>
  </si>
  <si>
    <t>Dipterocarpus borneensis</t>
  </si>
  <si>
    <t>Dipterocarpus bourdilloni</t>
  </si>
  <si>
    <t>Dipterocarpus caudatus subsp. caudatus</t>
  </si>
  <si>
    <t>Dipterocarpus caudatus subsp. penangianus</t>
  </si>
  <si>
    <t>Dipterocarpus caudiferus</t>
  </si>
  <si>
    <t>Dipterocarpus chartaceus</t>
  </si>
  <si>
    <t>Dipterocarpus cinereus</t>
  </si>
  <si>
    <t>Dipterocarpus concavus</t>
  </si>
  <si>
    <t>Dipterocarpus conformis subsp. borneensis</t>
  </si>
  <si>
    <t>Dipterocarpus conformis subsp. conformis</t>
  </si>
  <si>
    <t>Dipterocarpus coriaceus</t>
  </si>
  <si>
    <t>Dipterocarpus cornutus</t>
  </si>
  <si>
    <t>Dipterocarpus costatus</t>
  </si>
  <si>
    <t>Dipterocarpus costulatus</t>
  </si>
  <si>
    <t>Dipterocarpus crinitus</t>
  </si>
  <si>
    <t>Dipterocarpus cuspidatus</t>
  </si>
  <si>
    <t>Dipterocarpus dyeri</t>
  </si>
  <si>
    <t>Dipterocarpus elongatus</t>
  </si>
  <si>
    <t>Dipterocarpus eurynchus</t>
  </si>
  <si>
    <t>Dipterocarpus fagineus</t>
  </si>
  <si>
    <t>Dipterocarpus fusiformis</t>
  </si>
  <si>
    <t>Dipterocarpus glabrigemmatus</t>
  </si>
  <si>
    <t>Dipterocarpus glandulosus</t>
  </si>
  <si>
    <t>Dipterocarpus globosus</t>
  </si>
  <si>
    <t>Dipterocarpus gracilis</t>
  </si>
  <si>
    <t>Dipterocarpus grandiflorus</t>
  </si>
  <si>
    <t>Dipterocarpus hasseltii</t>
  </si>
  <si>
    <t>Dipterocarpus hispidus</t>
  </si>
  <si>
    <t>Dipterocarpus indicus</t>
  </si>
  <si>
    <t>Dipterocarpus insignis</t>
  </si>
  <si>
    <t>Dipterocarpus intricatus</t>
  </si>
  <si>
    <t>Dipterocarpus kerrii</t>
  </si>
  <si>
    <t>Dipterocarpus kunstleri</t>
  </si>
  <si>
    <t>Dipterocarpus lamellatus</t>
  </si>
  <si>
    <t>Dipterocarpus littoralis</t>
  </si>
  <si>
    <t>Dipterocarpus lowii</t>
  </si>
  <si>
    <t>Dipterocarpus nudus</t>
  </si>
  <si>
    <t>Dipterocarpus oblongifolius</t>
  </si>
  <si>
    <t>Dipterocarpus obtusifolius</t>
  </si>
  <si>
    <t>Dipterocarpus perakensis</t>
  </si>
  <si>
    <t>Dipterocarpus retusus</t>
  </si>
  <si>
    <t>Dipterocarpus rigidus</t>
  </si>
  <si>
    <t>Dipterocarpus rotundifolius</t>
  </si>
  <si>
    <t>Dipterocarpus semivestitus</t>
  </si>
  <si>
    <t>Dipterocarpus sublamellatus</t>
  </si>
  <si>
    <t>Dipterocarpus tempehes</t>
  </si>
  <si>
    <t>Dipterocarpus tuberculatus</t>
  </si>
  <si>
    <t>Dipterocarpus turbinatus</t>
  </si>
  <si>
    <t>Dipterocarpus validus</t>
  </si>
  <si>
    <t>Dipterocarpus verrucosus</t>
  </si>
  <si>
    <t>Dipterocarpus zeylanicus</t>
  </si>
  <si>
    <t>Dipteronia dyeriana</t>
  </si>
  <si>
    <t>Dipteronia sinensis</t>
  </si>
  <si>
    <t>Dipterygonotus balteatus</t>
  </si>
  <si>
    <t>Dipteryx alata</t>
  </si>
  <si>
    <t>Dipteryx charapilla</t>
  </si>
  <si>
    <t>Dipteryx lacunifera</t>
  </si>
  <si>
    <t>Dipteryx micrantha</t>
  </si>
  <si>
    <t>Dipteryx odorata</t>
  </si>
  <si>
    <t>Dipteryx punctata</t>
  </si>
  <si>
    <t>Dipturus acrobelus</t>
  </si>
  <si>
    <t>Dipturus apricus</t>
  </si>
  <si>
    <t>Dipturus australis</t>
  </si>
  <si>
    <t>Dipturus batis</t>
  </si>
  <si>
    <t>Dipturus bullisi</t>
  </si>
  <si>
    <t>Dipturus campbelli</t>
  </si>
  <si>
    <t>Dipturus canutus</t>
  </si>
  <si>
    <t>Dipturus cerva</t>
  </si>
  <si>
    <t>Dipturus confusus</t>
  </si>
  <si>
    <t>Dipturus crosnieri</t>
  </si>
  <si>
    <t>Dipturus doutrei</t>
  </si>
  <si>
    <t>Dipturus ecuadoriensis</t>
  </si>
  <si>
    <t>Dipturus endeavouri</t>
  </si>
  <si>
    <t>Dipturus falloargus</t>
  </si>
  <si>
    <t>Dipturus garricki</t>
  </si>
  <si>
    <t>Dipturus gigas</t>
  </si>
  <si>
    <t>Dipturus grahami</t>
  </si>
  <si>
    <t>Dipturus gudgeri</t>
  </si>
  <si>
    <t>Dipturus healdi</t>
  </si>
  <si>
    <t>Dipturus innominatus</t>
  </si>
  <si>
    <t>Dipturus johannisdavesi</t>
  </si>
  <si>
    <t>Dipturus kwangtungensis</t>
  </si>
  <si>
    <t>Dipturus laevis</t>
  </si>
  <si>
    <t>Dipturus lanceorostratus</t>
  </si>
  <si>
    <t>Dipturus leptocaudus</t>
  </si>
  <si>
    <t>Dipturus macrocauda</t>
  </si>
  <si>
    <t>Dipturus melanospilus</t>
  </si>
  <si>
    <t>Dipturus mennii</t>
  </si>
  <si>
    <t>Dipturus nidarosiensis</t>
  </si>
  <si>
    <t>Dipturus oculus</t>
  </si>
  <si>
    <t>Dipturus olseni</t>
  </si>
  <si>
    <t>Dipturus oregoni</t>
  </si>
  <si>
    <t>Dipturus oxyrinchus</t>
  </si>
  <si>
    <t>Dipturus polyommata</t>
  </si>
  <si>
    <t>Dipturus pullopunctatus</t>
  </si>
  <si>
    <t>Dipturus queenslandicus</t>
  </si>
  <si>
    <t>Dipturus springeri</t>
  </si>
  <si>
    <t>Dipturus stenorhynchus</t>
  </si>
  <si>
    <t>Dipturus teevani</t>
  </si>
  <si>
    <t>Dipturus tengu</t>
  </si>
  <si>
    <t>Dipturus trachyderma</t>
  </si>
  <si>
    <t>Dipturus wengi</t>
  </si>
  <si>
    <t>Dipturus wuhanlingi</t>
  </si>
  <si>
    <t>Dipus sagitta</t>
  </si>
  <si>
    <t>Dirachma socotrana</t>
  </si>
  <si>
    <t>Dirachma somalensis</t>
  </si>
  <si>
    <t>Diretmichthys parini</t>
  </si>
  <si>
    <t>Diretmoides pauciradiatus</t>
  </si>
  <si>
    <t>Diretmus argenteus</t>
  </si>
  <si>
    <t>Dirichletia obovata</t>
  </si>
  <si>
    <t>Dirichletia virgata</t>
  </si>
  <si>
    <t>Dirutrachia sublevata</t>
  </si>
  <si>
    <t>Disa bodkinii</t>
  </si>
  <si>
    <t>Disa celata</t>
  </si>
  <si>
    <t>Disa chimanimaniensis</t>
  </si>
  <si>
    <t>Disa dichroa</t>
  </si>
  <si>
    <t>Disa erubescens</t>
  </si>
  <si>
    <t>Disa extinctoria</t>
  </si>
  <si>
    <t>Disa katangensis</t>
  </si>
  <si>
    <t>Disa nyikensis</t>
  </si>
  <si>
    <t>Disa roeperocharoides</t>
  </si>
  <si>
    <t>Disa satyriopsis</t>
  </si>
  <si>
    <t>Disa thodei</t>
  </si>
  <si>
    <t>Disa ukingensis</t>
  </si>
  <si>
    <t>Disa verdickii</t>
  </si>
  <si>
    <t>Disa walleri</t>
  </si>
  <si>
    <t>Discaria chacaye</t>
  </si>
  <si>
    <t>Discherodontus ashmeadi</t>
  </si>
  <si>
    <t>Discherodontus colemani</t>
  </si>
  <si>
    <t>Discherodontus halei</t>
  </si>
  <si>
    <t>Discherodontus parvus</t>
  </si>
  <si>
    <t>Discherodontus schroederi</t>
  </si>
  <si>
    <t>Dischidodactylus colonnelloi</t>
  </si>
  <si>
    <t>Dischidodactylus duidensis</t>
  </si>
  <si>
    <t>Dischistocalyx champluvieranus</t>
  </si>
  <si>
    <t>Dischistocalyx hirsutus</t>
  </si>
  <si>
    <t>Dischistocalyx rivularis</t>
  </si>
  <si>
    <t>Disciphania inversa</t>
  </si>
  <si>
    <t>Disciphania tricaudata</t>
  </si>
  <si>
    <t>Discocactus bahiensis</t>
  </si>
  <si>
    <t>Discocactus boliviensis</t>
  </si>
  <si>
    <t>Discocactus cangaensis</t>
  </si>
  <si>
    <t>Discocactus catingicola</t>
  </si>
  <si>
    <t>Discocactus cephaliaciculosus</t>
  </si>
  <si>
    <t>Discocactus diersianus</t>
  </si>
  <si>
    <t>Discocactus ferricola</t>
  </si>
  <si>
    <t>Discocactus hartmannii</t>
  </si>
  <si>
    <t>Discocactus heptacanthus</t>
  </si>
  <si>
    <t>Discocactus horstii</t>
  </si>
  <si>
    <t>Discocactus petr-halfari</t>
  </si>
  <si>
    <t>Discocactus placentiformis</t>
  </si>
  <si>
    <t>Discocactus pseudoinsignis</t>
  </si>
  <si>
    <t>Discocactus subterraneo-proliferans</t>
  </si>
  <si>
    <t>Discocactus zehntneri</t>
  </si>
  <si>
    <t>Discocharopa aperta</t>
  </si>
  <si>
    <t>Discocharopa mimosa</t>
  </si>
  <si>
    <t>Discocheilus wui</t>
  </si>
  <si>
    <t>Discoclaoxylon hexandrum</t>
  </si>
  <si>
    <t>Discoclaoxylon occidentale</t>
  </si>
  <si>
    <t>Discocleidion rufescens</t>
  </si>
  <si>
    <t>Discoglossus galganoi</t>
  </si>
  <si>
    <t>Discoglossus jeanneae</t>
  </si>
  <si>
    <t>Discoglossus montalentii</t>
  </si>
  <si>
    <t>Discoglossus pictus</t>
  </si>
  <si>
    <t>Discoglossus sardus</t>
  </si>
  <si>
    <t>Discoglossus scovazzi</t>
  </si>
  <si>
    <t>Discoglypremna caloneura</t>
  </si>
  <si>
    <t>Discogobio microstoma</t>
  </si>
  <si>
    <t>Discogobio tetrabarbatus</t>
  </si>
  <si>
    <t>Discogobio yunnanensis</t>
  </si>
  <si>
    <t>Disconaias salinasensis</t>
  </si>
  <si>
    <t>Discophora guianensis</t>
  </si>
  <si>
    <t>Discopyge tschudii</t>
  </si>
  <si>
    <t>Discordipinna griessingeri</t>
  </si>
  <si>
    <t>Discosura conversii</t>
  </si>
  <si>
    <t>Discosura langsdorffi</t>
  </si>
  <si>
    <t>Discosura letitiae</t>
  </si>
  <si>
    <t>Discosura longicaudus</t>
  </si>
  <si>
    <t>Discosura popelairii</t>
  </si>
  <si>
    <t>Discoteuthis discus</t>
  </si>
  <si>
    <t>Discoteuthis laciniosa</t>
  </si>
  <si>
    <t>Discotrema crinophilum</t>
  </si>
  <si>
    <t>Discotrema monogrammum</t>
  </si>
  <si>
    <t>Discotrema zonatum</t>
  </si>
  <si>
    <t>Discoverichthys praecox</t>
  </si>
  <si>
    <t>Discula attrita</t>
  </si>
  <si>
    <t>Discula bulverii</t>
  </si>
  <si>
    <t>Discula calcigena</t>
  </si>
  <si>
    <t>Discula cheiranthicola</t>
  </si>
  <si>
    <t>Discula lyelliana</t>
  </si>
  <si>
    <t>Discula polymorpha</t>
  </si>
  <si>
    <t>Discula pulvinata</t>
  </si>
  <si>
    <t>Discula rotula</t>
  </si>
  <si>
    <t>Discula tabellata</t>
  </si>
  <si>
    <t>Discula tectiformis</t>
  </si>
  <si>
    <t>Discula testudinalis</t>
  </si>
  <si>
    <t>Discula tetrica</t>
  </si>
  <si>
    <t>Disculella compar</t>
  </si>
  <si>
    <t>Disculella madeirensis</t>
  </si>
  <si>
    <t>Disculella spirulina</t>
  </si>
  <si>
    <t>Discus macclintocki</t>
  </si>
  <si>
    <t>Discus marmorensis</t>
  </si>
  <si>
    <t>Discus perspectivus</t>
  </si>
  <si>
    <t>Discus rotundatus</t>
  </si>
  <si>
    <t>Diselma archeri</t>
  </si>
  <si>
    <t>Disepalum pulchrum</t>
  </si>
  <si>
    <t>Disocactus ackermannii</t>
  </si>
  <si>
    <t>Disocactus biformis</t>
  </si>
  <si>
    <t>Disocactus eichlamii</t>
  </si>
  <si>
    <t>Disocactus flagelliformis</t>
  </si>
  <si>
    <t>Disocactus macdougallii</t>
  </si>
  <si>
    <t>Disocactus macranthus</t>
  </si>
  <si>
    <t>Disocactus martianus</t>
  </si>
  <si>
    <t>Disocactus nelsonii</t>
  </si>
  <si>
    <t>Disocactus phyllanthoides</t>
  </si>
  <si>
    <t>Disocactus quezaltecus</t>
  </si>
  <si>
    <t>Disocactus speciosus</t>
  </si>
  <si>
    <t>Disparithelphusa pecki</t>
  </si>
  <si>
    <t>Disparoneura apicalis</t>
  </si>
  <si>
    <t>Disparoneura quadrimaculata</t>
  </si>
  <si>
    <t>Disperis aphylla</t>
  </si>
  <si>
    <t>Disperis aphylla subsp. bifolia</t>
  </si>
  <si>
    <t>Disperis bosseri</t>
  </si>
  <si>
    <t>Disperis ciliata</t>
  </si>
  <si>
    <t>Disperis egregia</t>
  </si>
  <si>
    <t>Disperis elaphoceras</t>
  </si>
  <si>
    <t>Disperis erucifera</t>
  </si>
  <si>
    <t>Disperis kamerunensis</t>
  </si>
  <si>
    <t>Disperis kerstenii</t>
  </si>
  <si>
    <t>Disperis lanceolata</t>
  </si>
  <si>
    <t>Disperis majungensis</t>
  </si>
  <si>
    <t>Disperis masoalensis</t>
  </si>
  <si>
    <t>Disperis mildbraedii</t>
  </si>
  <si>
    <t>Disperis nitida</t>
  </si>
  <si>
    <t>Disporum calcaratum</t>
  </si>
  <si>
    <t>Dissotis alata</t>
  </si>
  <si>
    <t>Dissotis aprica</t>
  </si>
  <si>
    <t>Dissotis arborescens</t>
  </si>
  <si>
    <t>Dissotis bambutorum</t>
  </si>
  <si>
    <t>Dissotis bamendae</t>
  </si>
  <si>
    <t>Dissotis bussei</t>
  </si>
  <si>
    <t>Dissotis dichaetantheroides</t>
  </si>
  <si>
    <t>Dissotis humilis</t>
  </si>
  <si>
    <t>Dissotis linearis</t>
  </si>
  <si>
    <t>Dissotis longisepala</t>
  </si>
  <si>
    <t>Dissotis longisetosa</t>
  </si>
  <si>
    <t>Dissotis pobeguinii</t>
  </si>
  <si>
    <t>Dissotis polyantha</t>
  </si>
  <si>
    <t>Dissotis pterocaulos</t>
  </si>
  <si>
    <t>Dissotis pulchra</t>
  </si>
  <si>
    <t>Dissotis ruandensis</t>
  </si>
  <si>
    <t>Dissotis splendens</t>
  </si>
  <si>
    <t>Dissotis swynnertonii</t>
  </si>
  <si>
    <t>Dissotis urundiensis</t>
  </si>
  <si>
    <t>Distemonanthus benthamianus</t>
  </si>
  <si>
    <t>Distephanus inhacensis</t>
  </si>
  <si>
    <t>Distephanus qazmi</t>
  </si>
  <si>
    <t>Distichia acicularis</t>
  </si>
  <si>
    <t>Distichlis spicata</t>
  </si>
  <si>
    <t>Distichodus affinis</t>
  </si>
  <si>
    <t>Distichodus altus</t>
  </si>
  <si>
    <t>Distichodus antonii</t>
  </si>
  <si>
    <t>Distichodus atroventralis</t>
  </si>
  <si>
    <t>Distichodus brevipinnis</t>
  </si>
  <si>
    <t>Distichodus decemmaculatus</t>
  </si>
  <si>
    <t>Distichodus engycephalus</t>
  </si>
  <si>
    <t>Distichodus fasciolatus</t>
  </si>
  <si>
    <t>Distichodus hypostomatus</t>
  </si>
  <si>
    <t>Distichodus kolleri</t>
  </si>
  <si>
    <t>Distichodus langi</t>
  </si>
  <si>
    <t>Distichodus lusosso</t>
  </si>
  <si>
    <t>Distichodus maculatus</t>
  </si>
  <si>
    <t>Distichodus mossambicus</t>
  </si>
  <si>
    <t>Distichodus niloticus</t>
  </si>
  <si>
    <t>Distichodus noboli</t>
  </si>
  <si>
    <t>Distichodus notospilus</t>
  </si>
  <si>
    <t>Distichodus petersii</t>
  </si>
  <si>
    <t>Distichodus rostratus</t>
  </si>
  <si>
    <t>Distichodus rufigiensis</t>
  </si>
  <si>
    <t>Distichodus schenga</t>
  </si>
  <si>
    <t>Distichodus sexfasciatus</t>
  </si>
  <si>
    <t>Distichophyllum carinatum</t>
  </si>
  <si>
    <t>Distichopis stylopyga</t>
  </si>
  <si>
    <t>Distocambarus carlsoni</t>
  </si>
  <si>
    <t>Distocambarus crockeri</t>
  </si>
  <si>
    <t>Distocambarus devexus</t>
  </si>
  <si>
    <t>Distocambarus hunteri</t>
  </si>
  <si>
    <t>Distocambarus youngineri</t>
  </si>
  <si>
    <t>Distocyclus conirostris</t>
  </si>
  <si>
    <t>Distoechodon tumirostris</t>
  </si>
  <si>
    <t>Distoechurus pennatus</t>
  </si>
  <si>
    <t>Distylium gracile</t>
  </si>
  <si>
    <t>Distylium myricoides</t>
  </si>
  <si>
    <t>Distylium racemosum</t>
  </si>
  <si>
    <t>Disynstemon paullinioides</t>
  </si>
  <si>
    <t>Ditassa anderssonii</t>
  </si>
  <si>
    <t>Ditassa fontellae</t>
  </si>
  <si>
    <t>Ditaxis macrantha</t>
  </si>
  <si>
    <t>Ditrichum cornubicum</t>
  </si>
  <si>
    <t>Ditrichum plumbicola</t>
  </si>
  <si>
    <t>Ditropichthys storeri</t>
  </si>
  <si>
    <t>Ditropis whitei</t>
  </si>
  <si>
    <t>Ditypophis vivax</t>
  </si>
  <si>
    <t>Diuca diuca</t>
  </si>
  <si>
    <t>Diuris byronensis</t>
  </si>
  <si>
    <t>Divandu albimarginatus</t>
  </si>
  <si>
    <t>Divellomelon hillieri</t>
  </si>
  <si>
    <t>Dives dives</t>
  </si>
  <si>
    <t>Dives warczewiczi</t>
  </si>
  <si>
    <t>Dixeia leucophanes</t>
  </si>
  <si>
    <t>Dixonius aaronbaueri</t>
  </si>
  <si>
    <t>Dixonius hangseesom</t>
  </si>
  <si>
    <t>Dixonius kaweesaki</t>
  </si>
  <si>
    <t>Dixonius melanostictus</t>
  </si>
  <si>
    <t>Dixonius minhlei</t>
  </si>
  <si>
    <t>Dixonius siamensis</t>
  </si>
  <si>
    <t>Dixonius taoi</t>
  </si>
  <si>
    <t>Dixonius vietnamensis</t>
  </si>
  <si>
    <t>Djokoiskandarus annulata</t>
  </si>
  <si>
    <t>Dnopherula richardsi</t>
  </si>
  <si>
    <t>Dobsonia anderseni</t>
  </si>
  <si>
    <t>Dobsonia beauforti</t>
  </si>
  <si>
    <t>Dobsonia chapmani</t>
  </si>
  <si>
    <t>Dobsonia crenulata</t>
  </si>
  <si>
    <t>Dobsonia emersa</t>
  </si>
  <si>
    <t>Dobsonia exoleta</t>
  </si>
  <si>
    <t>Dobsonia inermis</t>
  </si>
  <si>
    <t>Dobsonia minor</t>
  </si>
  <si>
    <t>Dobsonia moluccensis</t>
  </si>
  <si>
    <t>Dobsonia pannietensis</t>
  </si>
  <si>
    <t>Dobsonia peronii</t>
  </si>
  <si>
    <t>Dobsonia praedatrix</t>
  </si>
  <si>
    <t>Dobsonia viridis</t>
  </si>
  <si>
    <t>Docimodus evelynae</t>
  </si>
  <si>
    <t>Docimodus johnstoni</t>
  </si>
  <si>
    <t>Dociostaurus hispanicus</t>
  </si>
  <si>
    <t>Dociostaurus minutus</t>
  </si>
  <si>
    <t>Docynia delavayi</t>
  </si>
  <si>
    <t>Dodecastigma amazonicum</t>
  </si>
  <si>
    <t>Dodekablennos fraseri</t>
  </si>
  <si>
    <t>Dodona eugenes</t>
  </si>
  <si>
    <t>Dodonaea platyptera</t>
  </si>
  <si>
    <t>Dodonaea viscosa</t>
  </si>
  <si>
    <t>Doellingeria umbellata</t>
  </si>
  <si>
    <t>Doerpfeldia cubensis</t>
  </si>
  <si>
    <t>Dogania subplana</t>
  </si>
  <si>
    <t>Doimon doichiangdao</t>
  </si>
  <si>
    <t>Doimon doisutep</t>
  </si>
  <si>
    <t>Doimon maehongsonense</t>
  </si>
  <si>
    <t>Dolapex amiculus</t>
  </si>
  <si>
    <t>Dolichallabes microphthalmus</t>
  </si>
  <si>
    <t>Dolichamphilius brieni</t>
  </si>
  <si>
    <t>Dolichamphilius longiceps</t>
  </si>
  <si>
    <t>Dolichancistrus atratoensis</t>
  </si>
  <si>
    <t>Dolichancistrus carnegiei</t>
  </si>
  <si>
    <t>Dolichancistrus pediculatus</t>
  </si>
  <si>
    <t>Dolichandrone alba</t>
  </si>
  <si>
    <t>Dolichandrone filiformis</t>
  </si>
  <si>
    <t>Dolichandrone heterophylla</t>
  </si>
  <si>
    <t>Dolichandrone spathacea</t>
  </si>
  <si>
    <t>Dolicholagus longirostris</t>
  </si>
  <si>
    <t>Dolichonyx oryzivorus</t>
  </si>
  <si>
    <t>Dolichopetalum kwangsiense</t>
  </si>
  <si>
    <t>Dolichophis caspius</t>
  </si>
  <si>
    <t>Dolichophis jugularis</t>
  </si>
  <si>
    <t>Dolichophis schmidti</t>
  </si>
  <si>
    <t>Dolichopoda aegilion</t>
  </si>
  <si>
    <t>Dolichopoda annae</t>
  </si>
  <si>
    <t>Dolichopoda araneiformis</t>
  </si>
  <si>
    <t>Dolichopoda azami</t>
  </si>
  <si>
    <t>Dolichopoda baccettii</t>
  </si>
  <si>
    <t>Dolichopoda bolivari</t>
  </si>
  <si>
    <t>Dolichopoda bormansi</t>
  </si>
  <si>
    <t>Dolichopoda calidnae</t>
  </si>
  <si>
    <t>Dolichopoda capreensis</t>
  </si>
  <si>
    <t>Dolichopoda cassagnaui</t>
  </si>
  <si>
    <t>Dolichopoda chopardi</t>
  </si>
  <si>
    <t>Dolichopoda cyrnensis</t>
  </si>
  <si>
    <t>Dolichopoda dalensi</t>
  </si>
  <si>
    <t>Dolichopoda gasparoi</t>
  </si>
  <si>
    <t>Dolichopoda geniculata</t>
  </si>
  <si>
    <t>Dolichopoda giachinoi</t>
  </si>
  <si>
    <t>Dolichopoda giulianae</t>
  </si>
  <si>
    <t>Dolichopoda graeca</t>
  </si>
  <si>
    <t>Dolichopoda hussoni</t>
  </si>
  <si>
    <t>Dolichopoda insignis</t>
  </si>
  <si>
    <t>Dolichopoda ithakii</t>
  </si>
  <si>
    <t>Dolichopoda kalithea</t>
  </si>
  <si>
    <t>Dolichopoda kiriakii</t>
  </si>
  <si>
    <t>Dolichopoda laetitiae</t>
  </si>
  <si>
    <t>Dolichopoda linderii</t>
  </si>
  <si>
    <t>Dolichopoda lustriae</t>
  </si>
  <si>
    <t>Dolichopoda makrykapa</t>
  </si>
  <si>
    <t>Dolichopoda matsakisi</t>
  </si>
  <si>
    <t>Dolichopoda muceddai</t>
  </si>
  <si>
    <t>Dolichopoda naxia</t>
  </si>
  <si>
    <t>Dolichopoda ochtoniai</t>
  </si>
  <si>
    <t>Dolichopoda palpata</t>
  </si>
  <si>
    <t>Dolichopoda paraskevi</t>
  </si>
  <si>
    <t>Dolichopoda patrizii</t>
  </si>
  <si>
    <t>Dolichopoda pavesii</t>
  </si>
  <si>
    <t>Dolichopoda petrochilosi</t>
  </si>
  <si>
    <t>Dolichopoda remyi</t>
  </si>
  <si>
    <t>Dolichopoda saraolacosi</t>
  </si>
  <si>
    <t>Dolichopoda schiavazzii</t>
  </si>
  <si>
    <t>Dolichopoda steriotisi</t>
  </si>
  <si>
    <t>Dolichopoda thasosensis</t>
  </si>
  <si>
    <t>Dolichopoda unicolor</t>
  </si>
  <si>
    <t>Dolichopoda vandeli</t>
  </si>
  <si>
    <t>Dolichopteroides binocularis</t>
  </si>
  <si>
    <t>Dolichopteryx anascopa</t>
  </si>
  <si>
    <t>Dolichopteryx longipes</t>
  </si>
  <si>
    <t>Dolichopteryx rostrata</t>
  </si>
  <si>
    <t>Dolichos elatus</t>
  </si>
  <si>
    <t>Dolichos fangitsa</t>
  </si>
  <si>
    <t>Dolichos minutiflorus</t>
  </si>
  <si>
    <t>Dolichos reptans</t>
  </si>
  <si>
    <t>Dolichos schweinfurthii</t>
  </si>
  <si>
    <t>Dolichos trinervatus</t>
  </si>
  <si>
    <t>Dolichosudis fuliginosa</t>
  </si>
  <si>
    <t>Dolichotis patagonum</t>
  </si>
  <si>
    <t>Dolichotis salinicola</t>
  </si>
  <si>
    <t>Doliornis remseni</t>
  </si>
  <si>
    <t>Doliornis sclateri</t>
  </si>
  <si>
    <t>Dologale dybowskii</t>
  </si>
  <si>
    <t>Dolomedes plantarius</t>
  </si>
  <si>
    <t>Dolopichthys allector</t>
  </si>
  <si>
    <t>Dolopichthys danae</t>
  </si>
  <si>
    <t>Dolopichthys dinema</t>
  </si>
  <si>
    <t>Dolopichthys jubatus</t>
  </si>
  <si>
    <t>Dolopichthys longicornis</t>
  </si>
  <si>
    <t>Dolopichthys pullatus</t>
  </si>
  <si>
    <t>Dombeya acutangula</t>
  </si>
  <si>
    <t>Dombeya aethiopica</t>
  </si>
  <si>
    <t>Dombeya amaniensis</t>
  </si>
  <si>
    <t>Dombeya ambohitrensis</t>
  </si>
  <si>
    <t>Dombeya anakaensis</t>
  </si>
  <si>
    <t>Dombeya andrahomanensis</t>
  </si>
  <si>
    <t>Dombeya burgessiae</t>
  </si>
  <si>
    <t>Dombeya digyna</t>
  </si>
  <si>
    <t>Dombeya lastii</t>
  </si>
  <si>
    <t>Dombeya leachii</t>
  </si>
  <si>
    <t>Dombeya lecomtei</t>
  </si>
  <si>
    <t>Dombeya lecomteopsis</t>
  </si>
  <si>
    <t>Dombeya ledermannii</t>
  </si>
  <si>
    <t>Dombeya longebracteolata</t>
  </si>
  <si>
    <t>Dombeya longipedicellata</t>
  </si>
  <si>
    <t>Dombeya mandenensis</t>
  </si>
  <si>
    <t>Dombeya megaphylla</t>
  </si>
  <si>
    <t>Dombeya milleri</t>
  </si>
  <si>
    <t>Dombeya parvipetala</t>
  </si>
  <si>
    <t>Dombeya pauciflora</t>
  </si>
  <si>
    <t>Dombeya ranofotsyensis</t>
  </si>
  <si>
    <t>Dombeya rariflora</t>
  </si>
  <si>
    <t>Dombeya ratovosonii</t>
  </si>
  <si>
    <t>Dombeya rosacea</t>
  </si>
  <si>
    <t>Dombeya rotundifolia</t>
  </si>
  <si>
    <t>Dombeya sakamaliensis</t>
  </si>
  <si>
    <t>Dombeya selinala</t>
  </si>
  <si>
    <t>Dombeya sely</t>
  </si>
  <si>
    <t>Dombeya seyrigiana</t>
  </si>
  <si>
    <t>Dombeya shupangae</t>
  </si>
  <si>
    <t>Dombeya subviscosa</t>
  </si>
  <si>
    <t>Dombeya tavia</t>
  </si>
  <si>
    <t>Dombeya tiliacea</t>
  </si>
  <si>
    <t>Dombeya tsiandrensis</t>
  </si>
  <si>
    <t>Dombeya tulearensis</t>
  </si>
  <si>
    <t>Dombeya vohemarensis</t>
  </si>
  <si>
    <t>Donacobius atricapilla</t>
  </si>
  <si>
    <t>Donacospiza albifrons</t>
  </si>
  <si>
    <t>Donella lanceolata</t>
  </si>
  <si>
    <t>Donopotamon haii</t>
  </si>
  <si>
    <t>Donrichardsia macroneuron</t>
  </si>
  <si>
    <t>Donus multifidus</t>
  </si>
  <si>
    <t>Dopasia buettikoferi</t>
  </si>
  <si>
    <t>Dopasia ludovici</t>
  </si>
  <si>
    <t>Dopasia sokolovi</t>
  </si>
  <si>
    <t>Dopatrium junceum</t>
  </si>
  <si>
    <t>Dopatrium longidens</t>
  </si>
  <si>
    <t>Dopatrium nudicaule</t>
  </si>
  <si>
    <t>Dopatrium senegalense</t>
  </si>
  <si>
    <t>Doraegopis boeoticus</t>
  </si>
  <si>
    <t>Doraegopis carinatus</t>
  </si>
  <si>
    <t>Doraegopis euboeicus</t>
  </si>
  <si>
    <t>Doraegopis parnonicus</t>
  </si>
  <si>
    <t>Doraegopis subaii</t>
  </si>
  <si>
    <t>Doratogonus annulipes</t>
  </si>
  <si>
    <t>Doratogonus avius</t>
  </si>
  <si>
    <t>Doratogonus barbatus</t>
  </si>
  <si>
    <t>Doratogonus bilobatus</t>
  </si>
  <si>
    <t>Doratogonus castaneus</t>
  </si>
  <si>
    <t>Doratogonus circulus</t>
  </si>
  <si>
    <t>Doratogonus cristulatus</t>
  </si>
  <si>
    <t>Doratogonus falcatus</t>
  </si>
  <si>
    <t>Doratogonus flavifilis</t>
  </si>
  <si>
    <t>Doratogonus furculifer</t>
  </si>
  <si>
    <t>Doratogonus herberti</t>
  </si>
  <si>
    <t>Doratogonus hoffmani</t>
  </si>
  <si>
    <t>Doratogonus infragilis</t>
  </si>
  <si>
    <t>Doratogonus krausi</t>
  </si>
  <si>
    <t>Doratogonus levigatus</t>
  </si>
  <si>
    <t>Doratogonus liberatus</t>
  </si>
  <si>
    <t>Doratogonus major</t>
  </si>
  <si>
    <t>Doratogonus meridionalis</t>
  </si>
  <si>
    <t>Doratogonus minor</t>
  </si>
  <si>
    <t>Doratogonus montanus</t>
  </si>
  <si>
    <t>Doratogonus natalensis</t>
  </si>
  <si>
    <t>Doratogonus praealtus</t>
  </si>
  <si>
    <t>Doratogonus precarius</t>
  </si>
  <si>
    <t>Doratogonus rubipodus</t>
  </si>
  <si>
    <t>Doratogonus rugifrons</t>
  </si>
  <si>
    <t>Doratogonus septentrionalis</t>
  </si>
  <si>
    <t>Doratogonus stephensi</t>
  </si>
  <si>
    <t>Doratogonus subpartitus</t>
  </si>
  <si>
    <t>Doratogonus transvaalensis</t>
  </si>
  <si>
    <t>Doratogonus xanthopus</t>
  </si>
  <si>
    <t>Doratogonus zuluensis</t>
  </si>
  <si>
    <t>Doratonotus megalepis</t>
  </si>
  <si>
    <t>Doratoxylon alatum</t>
  </si>
  <si>
    <t>Dorcatragus megalotis</t>
  </si>
  <si>
    <t>Dorcopsis atrata</t>
  </si>
  <si>
    <t>Dorcopsis hageni</t>
  </si>
  <si>
    <t>Dorcopsis luctuosa</t>
  </si>
  <si>
    <t>Dorcopsis muelleri</t>
  </si>
  <si>
    <t>Dorcopsulus macleayi</t>
  </si>
  <si>
    <t>Dorcopsulus vanheurni</t>
  </si>
  <si>
    <t>Dorcus alexisi</t>
  </si>
  <si>
    <t>Dorcus musimon</t>
  </si>
  <si>
    <t>Doricha eliza</t>
  </si>
  <si>
    <t>Doricha enicura</t>
  </si>
  <si>
    <t>Dormitator latifrons</t>
  </si>
  <si>
    <t>Dormitator lebretonis</t>
  </si>
  <si>
    <t>Dormitator maculatus</t>
  </si>
  <si>
    <t>Dorocordulia lepida</t>
  </si>
  <si>
    <t>Dorocordulia libera</t>
  </si>
  <si>
    <t>Doronicum corsicum</t>
  </si>
  <si>
    <t>Doronomyrmex goesswaldi</t>
  </si>
  <si>
    <t>Doronomyrmex kutteri</t>
  </si>
  <si>
    <t>Doronomyrmex pacis</t>
  </si>
  <si>
    <t>Doronomyrmex pocahontas</t>
  </si>
  <si>
    <t>Dorosoma anale</t>
  </si>
  <si>
    <t>Dorosoma cepedianum</t>
  </si>
  <si>
    <t>Dorosoma chavesi</t>
  </si>
  <si>
    <t>Dorosoma petenense</t>
  </si>
  <si>
    <t>Dorosoma smithi</t>
  </si>
  <si>
    <t>Dorstenia astyanactis</t>
  </si>
  <si>
    <t>Dorstenia bicaudata</t>
  </si>
  <si>
    <t>Dorstenia dionga</t>
  </si>
  <si>
    <t>Dorstenia gigas</t>
  </si>
  <si>
    <t>Dorstenia goetzei</t>
  </si>
  <si>
    <t>Dorstenia hildebrandtii</t>
  </si>
  <si>
    <t>Dorstenia hildebrandtii var. hildebrandtii</t>
  </si>
  <si>
    <t>Dorstenia holstii</t>
  </si>
  <si>
    <t>Dorstenia holstii var. holstii</t>
  </si>
  <si>
    <t>Dorstenia holstii var. longistipulata</t>
  </si>
  <si>
    <t>Dorstenia prorepens</t>
  </si>
  <si>
    <t>Dorstenia socotrana</t>
  </si>
  <si>
    <t>Dorstenia tayloriana</t>
  </si>
  <si>
    <t>Dorstenia tayloriana var. laikipiensis</t>
  </si>
  <si>
    <t>Dorstenia tayloriana var. tayloriana</t>
  </si>
  <si>
    <t>Dorstenia tenuiradiata</t>
  </si>
  <si>
    <t>Dorstenia ulugurensis</t>
  </si>
  <si>
    <t>Dorstenia variifolia</t>
  </si>
  <si>
    <t>Dorstenia warneckei</t>
  </si>
  <si>
    <t>Dorstenia zambesiaca</t>
  </si>
  <si>
    <t>Dorstenia zanzibarica</t>
  </si>
  <si>
    <t>Dorycnium spectabile</t>
  </si>
  <si>
    <t>Doryfera johannae</t>
  </si>
  <si>
    <t>Doryfera ludovicae</t>
  </si>
  <si>
    <t>Doryichthys boaja</t>
  </si>
  <si>
    <t>Doryichthys contiguus</t>
  </si>
  <si>
    <t>Doryichthys deokhatoides</t>
  </si>
  <si>
    <t>Doryichthys heterosoma</t>
  </si>
  <si>
    <t>Doryichthys martensii</t>
  </si>
  <si>
    <t>Dorymyrmex insanus</t>
  </si>
  <si>
    <t>Doryopteris angelica</t>
  </si>
  <si>
    <t>Doryrhamphus aurolineatus</t>
  </si>
  <si>
    <t>Doryrhamphus bicarinatus</t>
  </si>
  <si>
    <t>Doryrhamphus excisus</t>
  </si>
  <si>
    <t>Doryrhamphus excisus ssp. excisus</t>
  </si>
  <si>
    <t>Doryrhamphus janssi</t>
  </si>
  <si>
    <t>Doryrhamphus japonicus</t>
  </si>
  <si>
    <t>Doryrhamphus negrosensis</t>
  </si>
  <si>
    <t>Doryssa hohenackeri</t>
  </si>
  <si>
    <t>Doryteuthis gahi</t>
  </si>
  <si>
    <t>Doryteuthis ocula</t>
  </si>
  <si>
    <t>Doryteuthis opalescens</t>
  </si>
  <si>
    <t>Doryteuthis pealeii</t>
  </si>
  <si>
    <t>Doryteuthis plei</t>
  </si>
  <si>
    <t>Doryteuthis roperi</t>
  </si>
  <si>
    <t>Doryteuthis sanpaulensis</t>
  </si>
  <si>
    <t>Doryteuthis surinamensis</t>
  </si>
  <si>
    <t>Dosidicus gigas</t>
  </si>
  <si>
    <t>Dotalabrus alleni</t>
  </si>
  <si>
    <t>Dotalabrus aurantiacus</t>
  </si>
  <si>
    <t>Doumea angolensis</t>
  </si>
  <si>
    <t>Doumea chappuisi</t>
  </si>
  <si>
    <t>Doumea gracila</t>
  </si>
  <si>
    <t>Doumea sanaga</t>
  </si>
  <si>
    <t>Doumea thysi</t>
  </si>
  <si>
    <t>Doumea typica</t>
  </si>
  <si>
    <t>Dovyalis cameroonensis</t>
  </si>
  <si>
    <t>Dovyalis keniensis</t>
  </si>
  <si>
    <t>Dovyalis lucida</t>
  </si>
  <si>
    <t>Dovyalis xanthocarpa</t>
  </si>
  <si>
    <t>Downingia elegans</t>
  </si>
  <si>
    <t>Downingia laeta</t>
  </si>
  <si>
    <t>Doyleanthus arillata</t>
  </si>
  <si>
    <t>Draba aretioides</t>
  </si>
  <si>
    <t>Draba cacuminum</t>
  </si>
  <si>
    <t>Draba ecuadoriana</t>
  </si>
  <si>
    <t>Draba extensa</t>
  </si>
  <si>
    <t>Draba hookeri</t>
  </si>
  <si>
    <t>Draba meskhetica</t>
  </si>
  <si>
    <t>Draba mingrelica</t>
  </si>
  <si>
    <t>Draba narmanensis</t>
  </si>
  <si>
    <t>Draba obovata</t>
  </si>
  <si>
    <t>Draba sherriffii</t>
  </si>
  <si>
    <t>Draba splendens</t>
  </si>
  <si>
    <t>Draba spruceana</t>
  </si>
  <si>
    <t>Draba steyermarkii</t>
  </si>
  <si>
    <t>Draba stylosa</t>
  </si>
  <si>
    <t>Draba violacea</t>
  </si>
  <si>
    <t>Dracaena afromontana</t>
  </si>
  <si>
    <t>Dracaena americana</t>
  </si>
  <si>
    <t>Dracaena arborea</t>
  </si>
  <si>
    <t>Dracaena bueana</t>
  </si>
  <si>
    <t>Dracaena calocephala</t>
  </si>
  <si>
    <t>Dracaena camerooniana</t>
  </si>
  <si>
    <t>Dracaena cerasifera</t>
  </si>
  <si>
    <t>Dracaena cinnabari</t>
  </si>
  <si>
    <t>Dracaena concinna</t>
  </si>
  <si>
    <t>Dracaena curtisii</t>
  </si>
  <si>
    <t>Dracaena draco</t>
  </si>
  <si>
    <t>Dracaena floribunda</t>
  </si>
  <si>
    <t>Dracaena fragrans</t>
  </si>
  <si>
    <t>Dracaena guianensis</t>
  </si>
  <si>
    <t>Dracaena mannii</t>
  </si>
  <si>
    <t>Dracaena ombet</t>
  </si>
  <si>
    <t>Dracaena reflexa</t>
  </si>
  <si>
    <t>Dracaena rubroaurantiaca</t>
  </si>
  <si>
    <t>Dracaena serrulata</t>
  </si>
  <si>
    <t>Dracaena steudneri</t>
  </si>
  <si>
    <t>Dracaena tamaranae</t>
  </si>
  <si>
    <t>Dracaena umbraculifera</t>
  </si>
  <si>
    <t>Dracaena viridiflora</t>
  </si>
  <si>
    <t>Dracaena xiphophylla</t>
  </si>
  <si>
    <t>Draco bimaculatus</t>
  </si>
  <si>
    <t>Draco blanfordii</t>
  </si>
  <si>
    <t>Draco cornutus</t>
  </si>
  <si>
    <t>Draco cristatellus</t>
  </si>
  <si>
    <t>Draco cyanopterus</t>
  </si>
  <si>
    <t>Draco dussumieri</t>
  </si>
  <si>
    <t>Draco formosus</t>
  </si>
  <si>
    <t>Draco guentheri</t>
  </si>
  <si>
    <t>Draco haematopogon</t>
  </si>
  <si>
    <t>Draco indochinensis</t>
  </si>
  <si>
    <t>Draco jareckii</t>
  </si>
  <si>
    <t>Draco lineatus</t>
  </si>
  <si>
    <t>Draco maculatus</t>
  </si>
  <si>
    <t>Draco maximus</t>
  </si>
  <si>
    <t>Draco mindanensis</t>
  </si>
  <si>
    <t>Draco obscurus</t>
  </si>
  <si>
    <t>Draco ornatus</t>
  </si>
  <si>
    <t>Draco quadrasi</t>
  </si>
  <si>
    <t>Draco reticulatus</t>
  </si>
  <si>
    <t>Draco spilopterus</t>
  </si>
  <si>
    <t>Draco taeniopterus</t>
  </si>
  <si>
    <t>Draco volans</t>
  </si>
  <si>
    <t>Dracontium croatii</t>
  </si>
  <si>
    <t>Dracontomelon costatum</t>
  </si>
  <si>
    <t>Dracontomelon macrocarpum</t>
  </si>
  <si>
    <t>Dracophyllum longifolium</t>
  </si>
  <si>
    <t>Dracula antonii</t>
  </si>
  <si>
    <t>Dracula ligiae</t>
  </si>
  <si>
    <t>Dracula ripleyana</t>
  </si>
  <si>
    <t>Draculo shango</t>
  </si>
  <si>
    <t>Dracunculus vulgaris</t>
  </si>
  <si>
    <t>Draparnaudia anniae</t>
  </si>
  <si>
    <t>Draparnaudia subnecata</t>
  </si>
  <si>
    <t>Drassodes rugichelis</t>
  </si>
  <si>
    <t>Drawida companio</t>
  </si>
  <si>
    <t>Drawida eda</t>
  </si>
  <si>
    <t>Drawida hattamimizu</t>
  </si>
  <si>
    <t>Drawida japonica</t>
  </si>
  <si>
    <t>Drawida keikiensis</t>
  </si>
  <si>
    <t>Drawida koreana</t>
  </si>
  <si>
    <t>Drawida koreana ssp. koreana</t>
  </si>
  <si>
    <t>Drawida koreana ssp. nanjiro</t>
  </si>
  <si>
    <t>Drawida koreana ssp. shindo</t>
  </si>
  <si>
    <t>Drawida moriokaensis</t>
  </si>
  <si>
    <t>Drawida nemora</t>
  </si>
  <si>
    <t>Drawida ofunatoensis</t>
  </si>
  <si>
    <t>Drawida tairaensis</t>
  </si>
  <si>
    <t>Dreissena blanci</t>
  </si>
  <si>
    <t>Dreissena bugensis</t>
  </si>
  <si>
    <t>Dreissena caspia</t>
  </si>
  <si>
    <t>Dreissena iconica</t>
  </si>
  <si>
    <t>Dreissena polymorpha</t>
  </si>
  <si>
    <t>Dreissena presbensis</t>
  </si>
  <si>
    <t>Dreissena rostriformis</t>
  </si>
  <si>
    <t>Dremomys everetti</t>
  </si>
  <si>
    <t>Dremomys gularis</t>
  </si>
  <si>
    <t>Dremomys lokriah</t>
  </si>
  <si>
    <t>Dremomys pernyi</t>
  </si>
  <si>
    <t>Dremomys pyrrhomerus</t>
  </si>
  <si>
    <t>Dremomys rufigenis</t>
  </si>
  <si>
    <t>Drepananthus filiformis</t>
  </si>
  <si>
    <t>Drepane africana</t>
  </si>
  <si>
    <t>Drepanis coccinea</t>
  </si>
  <si>
    <t>Drepanis funerea</t>
  </si>
  <si>
    <t>Drepanis pacifica</t>
  </si>
  <si>
    <t>Drepanocladus hallii</t>
  </si>
  <si>
    <t>Drepanocladus sparsus</t>
  </si>
  <si>
    <t>Drepanolejeunea aculeata</t>
  </si>
  <si>
    <t>Drepanolejeunea bakeri</t>
  </si>
  <si>
    <t>Drepanolejeunea senticosa</t>
  </si>
  <si>
    <t>Drepanoneura donnellyi</t>
  </si>
  <si>
    <t>Drepanoneura flinti</t>
  </si>
  <si>
    <t>Drepanoneura letitia</t>
  </si>
  <si>
    <t>Drepanoneura loutoni</t>
  </si>
  <si>
    <t>Drepanoneura muzoni</t>
  </si>
  <si>
    <t>Drepanoneura peruviensis</t>
  </si>
  <si>
    <t>Drepanoneura tennesseni</t>
  </si>
  <si>
    <t>Drepanoptila holosericea</t>
  </si>
  <si>
    <t>Drepanorhynchus reichenowi</t>
  </si>
  <si>
    <t>Drepanornis albertisi</t>
  </si>
  <si>
    <t>Drepanornis bruijnii</t>
  </si>
  <si>
    <t>Drepanostachyum annulatum</t>
  </si>
  <si>
    <t>Drepanosticta actaeon</t>
  </si>
  <si>
    <t>Drepanosticta adenani</t>
  </si>
  <si>
    <t>Drepanosticta amboinensis</t>
  </si>
  <si>
    <t>Drepanosticta anascephala</t>
  </si>
  <si>
    <t>Drepanosticta annandalei</t>
  </si>
  <si>
    <t>Drepanosticta arcuata</t>
  </si>
  <si>
    <t>Drepanosticta asahinai</t>
  </si>
  <si>
    <t>Drepanosticta attala</t>
  </si>
  <si>
    <t>Drepanosticta auriculata</t>
  </si>
  <si>
    <t>Drepanosticta barbatula</t>
  </si>
  <si>
    <t>Drepanosticta batanta</t>
  </si>
  <si>
    <t>Drepanosticta berinchangensis</t>
  </si>
  <si>
    <t>Drepanosticta berlandi</t>
  </si>
  <si>
    <t>Drepanosticta bicolor</t>
  </si>
  <si>
    <t>Drepanosticta bicornuta</t>
  </si>
  <si>
    <t>Drepanosticta bifida</t>
  </si>
  <si>
    <t>Drepanosticta bispina</t>
  </si>
  <si>
    <t>Drepanosticta brownelli</t>
  </si>
  <si>
    <t>Drepanosticta burbachi</t>
  </si>
  <si>
    <t>Drepanosticta carmichaeli</t>
  </si>
  <si>
    <t>Drepanosticta centrosaurus</t>
  </si>
  <si>
    <t>Drepanosticta ceratophora</t>
  </si>
  <si>
    <t>Drepanosticta claaseni</t>
  </si>
  <si>
    <t>Drepanosticta clavata</t>
  </si>
  <si>
    <t>Drepanosticta conica</t>
  </si>
  <si>
    <t>Drepanosticta crenitis</t>
  </si>
  <si>
    <t>Drepanosticta dentifera</t>
  </si>
  <si>
    <t>Drepanosticta dorcadion</t>
  </si>
  <si>
    <t>Drepanosticta drusilla</t>
  </si>
  <si>
    <t>Drepanosticta dulitensis</t>
  </si>
  <si>
    <t>Drepanosticta ephippiata</t>
  </si>
  <si>
    <t>Drepanosticta eucera</t>
  </si>
  <si>
    <t>Drepanosticta exoleta</t>
  </si>
  <si>
    <t>Drepanosticta floresiana</t>
  </si>
  <si>
    <t>Drepanosticta fontinalis</t>
  </si>
  <si>
    <t>Drepanosticta forficula</t>
  </si>
  <si>
    <t>Drepanosticta halmahera</t>
  </si>
  <si>
    <t>Drepanosticta hamadryas</t>
  </si>
  <si>
    <t>Drepanosticta hamulifera</t>
  </si>
  <si>
    <t>Drepanosticta hongkongensis</t>
  </si>
  <si>
    <t>Drepanosticta inconspicua</t>
  </si>
  <si>
    <t>Drepanosticta inversa</t>
  </si>
  <si>
    <t>Drepanosticta jurzitzai</t>
  </si>
  <si>
    <t>Drepanosticta khaochongensis</t>
  </si>
  <si>
    <t>Drepanosticta kosterini</t>
  </si>
  <si>
    <t>Drepanosticta krios</t>
  </si>
  <si>
    <t>Drepanosticta kruegeri</t>
  </si>
  <si>
    <t>Drepanosticta lepyricollis</t>
  </si>
  <si>
    <t>Drepanosticta luzonica</t>
  </si>
  <si>
    <t>Drepanosticta magna</t>
  </si>
  <si>
    <t>Drepanosticta marsyas</t>
  </si>
  <si>
    <t>Drepanosticta misoolensis</t>
  </si>
  <si>
    <t>Drepanosticta moluccana</t>
  </si>
  <si>
    <t>Drepanosticta monoceros</t>
  </si>
  <si>
    <t>Drepanosticta obiensis</t>
  </si>
  <si>
    <t>Drepanosticta palauensis</t>
  </si>
  <si>
    <t>Drepanosticta pan</t>
  </si>
  <si>
    <t>Drepanosticta pararudicula</t>
  </si>
  <si>
    <t>Drepanosticta penicillata</t>
  </si>
  <si>
    <t>Drepanosticta polychromatica</t>
  </si>
  <si>
    <t>Drepanosticta psygma</t>
  </si>
  <si>
    <t>Drepanosticta pytho</t>
  </si>
  <si>
    <t>Drepanosticta quadrata</t>
  </si>
  <si>
    <t>Drepanosticta rahmani</t>
  </si>
  <si>
    <t>Drepanosticta robusta</t>
  </si>
  <si>
    <t>Drepanosticta rudicula</t>
  </si>
  <si>
    <t>Drepanosticta rufostigma</t>
  </si>
  <si>
    <t>Drepanosticta sbong</t>
  </si>
  <si>
    <t>Drepanosticta sembilanensis</t>
  </si>
  <si>
    <t>Drepanosticta sharpi</t>
  </si>
  <si>
    <t>Drepanosticta silenus</t>
  </si>
  <si>
    <t>Drepanosticta simuni</t>
  </si>
  <si>
    <t>Drepanosticta siu</t>
  </si>
  <si>
    <t>Drepanosticta spatulifera</t>
  </si>
  <si>
    <t>Drepanosticta sumatrana</t>
  </si>
  <si>
    <t>Drepanosticta sundana</t>
  </si>
  <si>
    <t>Drepanosticta tenella</t>
  </si>
  <si>
    <t>Drepanosticta vietnamica</t>
  </si>
  <si>
    <t>Drepanosticta viridis</t>
  </si>
  <si>
    <t>Drepanosticta watuwilensis</t>
  </si>
  <si>
    <t>Drepanostoma nautiliforme</t>
  </si>
  <si>
    <t>Drepanotrema cimex</t>
  </si>
  <si>
    <t>Dreptes thomensis</t>
  </si>
  <si>
    <t>Driloleirus americanus</t>
  </si>
  <si>
    <t>Driloleirus macelfreshi</t>
  </si>
  <si>
    <t>Drimia fugax</t>
  </si>
  <si>
    <t>Drimia maritima</t>
  </si>
  <si>
    <t>Drimia porphyrostachys</t>
  </si>
  <si>
    <t>Drimia sudanica</t>
  </si>
  <si>
    <t>Drimia undata</t>
  </si>
  <si>
    <t>Drimia uniflora</t>
  </si>
  <si>
    <t>Drimys confertifolia</t>
  </si>
  <si>
    <t>Drimys winteri</t>
  </si>
  <si>
    <t>Drobacia banatica</t>
  </si>
  <si>
    <t>Dromaeschna forcipata</t>
  </si>
  <si>
    <t>Dromaeschna weiskei</t>
  </si>
  <si>
    <t>Dromaius baudinianus</t>
  </si>
  <si>
    <t>Dromaius minor</t>
  </si>
  <si>
    <t>Dromaius novaehollandiae</t>
  </si>
  <si>
    <t>Dromas ardeola</t>
  </si>
  <si>
    <t>Drombus globiceps</t>
  </si>
  <si>
    <t>Drombus halei</t>
  </si>
  <si>
    <t>Dromiciops gliroides</t>
  </si>
  <si>
    <t>Dromicodryas bernieri</t>
  </si>
  <si>
    <t>Dromicodryas quadrilineatus</t>
  </si>
  <si>
    <t>Dromococcyx pavoninus</t>
  </si>
  <si>
    <t>Dromococcyx phasianellus</t>
  </si>
  <si>
    <t>Dromogomphus armatus</t>
  </si>
  <si>
    <t>Dromogomphus spinosus</t>
  </si>
  <si>
    <t>Dromogomphus spoliatus</t>
  </si>
  <si>
    <t>Dromothelphusa longipes</t>
  </si>
  <si>
    <t>Dromus dromas</t>
  </si>
  <si>
    <t>Droogmansia chevalieri</t>
  </si>
  <si>
    <t>Droogmansia montana</t>
  </si>
  <si>
    <t>Droogmansia pteropus</t>
  </si>
  <si>
    <t>Droogmansia scaettaiana</t>
  </si>
  <si>
    <t>Drosera aberrans</t>
  </si>
  <si>
    <t>Drosera adelae</t>
  </si>
  <si>
    <t>Drosera affinis</t>
  </si>
  <si>
    <t>Drosera andersoniana</t>
  </si>
  <si>
    <t>Drosera aquatica</t>
  </si>
  <si>
    <t>Drosera arcturi</t>
  </si>
  <si>
    <t>Drosera aurantiaca</t>
  </si>
  <si>
    <t>Drosera auriculata</t>
  </si>
  <si>
    <t>Drosera australis</t>
  </si>
  <si>
    <t>Drosera basifolia</t>
  </si>
  <si>
    <t>Drosera bequaertii</t>
  </si>
  <si>
    <t>Drosera binata</t>
  </si>
  <si>
    <t>Drosera bindoon</t>
  </si>
  <si>
    <t>Drosera brevicornis</t>
  </si>
  <si>
    <t>Drosera broomensis</t>
  </si>
  <si>
    <t>Drosera burkeana</t>
  </si>
  <si>
    <t>Drosera burmanni</t>
  </si>
  <si>
    <t>Drosera caduca</t>
  </si>
  <si>
    <t>Drosera callistos</t>
  </si>
  <si>
    <t>Drosera calycina</t>
  </si>
  <si>
    <t>Drosera closterostigma</t>
  </si>
  <si>
    <t>Drosera collina</t>
  </si>
  <si>
    <t>Drosera cucullata</t>
  </si>
  <si>
    <t>Drosera darwinensis</t>
  </si>
  <si>
    <t>Drosera depauperata</t>
  </si>
  <si>
    <t>Drosera derbyensis</t>
  </si>
  <si>
    <t>Drosera dielsiana</t>
  </si>
  <si>
    <t>Drosera dilatatopetiolaris</t>
  </si>
  <si>
    <t>Drosera drummondii</t>
  </si>
  <si>
    <t>Drosera echinoblastus</t>
  </si>
  <si>
    <t>Drosera elongata</t>
  </si>
  <si>
    <t>Drosera eneabba</t>
  </si>
  <si>
    <t>Drosera enodes</t>
  </si>
  <si>
    <t>Drosera eremaea</t>
  </si>
  <si>
    <t>Drosera erythrogyne</t>
  </si>
  <si>
    <t>Drosera erythrorhiza</t>
  </si>
  <si>
    <t>Drosera falconeri</t>
  </si>
  <si>
    <t>Drosera filiformis</t>
  </si>
  <si>
    <t>Drosera finlaysoniana</t>
  </si>
  <si>
    <t>Drosera fragrans</t>
  </si>
  <si>
    <t>Drosera fulva</t>
  </si>
  <si>
    <t>Drosera geniculata</t>
  </si>
  <si>
    <t>Drosera gigantea</t>
  </si>
  <si>
    <t>Drosera glabriscapa</t>
  </si>
  <si>
    <t>Drosera glanduligera</t>
  </si>
  <si>
    <t>Drosera gracilis</t>
  </si>
  <si>
    <t>Drosera grievei</t>
  </si>
  <si>
    <t>Drosera hamiltonii</t>
  </si>
  <si>
    <t>Drosera hartmeyerorum</t>
  </si>
  <si>
    <t>Drosera helodes</t>
  </si>
  <si>
    <t>Drosera heterophylla</t>
  </si>
  <si>
    <t>Drosera hookeri</t>
  </si>
  <si>
    <t>Drosera huegelii</t>
  </si>
  <si>
    <t>Drosera humilis</t>
  </si>
  <si>
    <t>Drosera hyperostigma</t>
  </si>
  <si>
    <t>Drosera indica</t>
  </si>
  <si>
    <t>Drosera insolita</t>
  </si>
  <si>
    <t>Drosera intricata</t>
  </si>
  <si>
    <t>Drosera katangensis</t>
  </si>
  <si>
    <t>Drosera lanata</t>
  </si>
  <si>
    <t>Drosera leucoblasta</t>
  </si>
  <si>
    <t>Drosera linearis</t>
  </si>
  <si>
    <t>Drosera lowriei</t>
  </si>
  <si>
    <t>Drosera macrantha</t>
  </si>
  <si>
    <t>Drosera macrophylla</t>
  </si>
  <si>
    <t>Drosera madagascariensis</t>
  </si>
  <si>
    <t>Drosera magna</t>
  </si>
  <si>
    <t>Drosera major</t>
  </si>
  <si>
    <t>Drosera mannii</t>
  </si>
  <si>
    <t>Drosera marchantii</t>
  </si>
  <si>
    <t>Drosera micrantha</t>
  </si>
  <si>
    <t>Drosera microphylla</t>
  </si>
  <si>
    <t>Drosera miniata</t>
  </si>
  <si>
    <t>Drosera minutiflora</t>
  </si>
  <si>
    <t>Drosera modesta</t>
  </si>
  <si>
    <t>Drosera moorei</t>
  </si>
  <si>
    <t>Drosera murfetii</t>
  </si>
  <si>
    <t>Drosera myriantha</t>
  </si>
  <si>
    <t>Drosera nana</t>
  </si>
  <si>
    <t>Drosera neesii</t>
  </si>
  <si>
    <t>Drosera nitidula</t>
  </si>
  <si>
    <t>Drosera nivea</t>
  </si>
  <si>
    <t>Drosera occidentalis</t>
  </si>
  <si>
    <t>Drosera omissa</t>
  </si>
  <si>
    <t>Drosera ordensis</t>
  </si>
  <si>
    <t>Drosera pallida</t>
  </si>
  <si>
    <t>Drosera paradoxa</t>
  </si>
  <si>
    <t>Drosera parvula</t>
  </si>
  <si>
    <t>Drosera peltata</t>
  </si>
  <si>
    <t>Drosera petiolaris</t>
  </si>
  <si>
    <t>Drosera pilosa</t>
  </si>
  <si>
    <t>Drosera platypoda</t>
  </si>
  <si>
    <t>Drosera platystigma</t>
  </si>
  <si>
    <t>Drosera porrecta</t>
  </si>
  <si>
    <t>Drosera praefolia</t>
  </si>
  <si>
    <t>Drosera prolifera</t>
  </si>
  <si>
    <t>Drosera prophylla</t>
  </si>
  <si>
    <t>Drosera prostrata</t>
  </si>
  <si>
    <t>Drosera prostratoscaposa</t>
  </si>
  <si>
    <t>Drosera pulchella</t>
  </si>
  <si>
    <t>Drosera purpurascens</t>
  </si>
  <si>
    <t>Drosera pycnoblasta</t>
  </si>
  <si>
    <t>Drosera pygmaea</t>
  </si>
  <si>
    <t>Drosera radicans</t>
  </si>
  <si>
    <t>Drosera ramellosa</t>
  </si>
  <si>
    <t>Drosera rechingeri</t>
  </si>
  <si>
    <t>Drosera roseana</t>
  </si>
  <si>
    <t>Drosera rosulata</t>
  </si>
  <si>
    <t>Drosera rotundifolia</t>
  </si>
  <si>
    <t>Drosera rupicola</t>
  </si>
  <si>
    <t>Drosera salina</t>
  </si>
  <si>
    <t>Drosera sargentii</t>
  </si>
  <si>
    <t>Drosera schmutzii</t>
  </si>
  <si>
    <t>Drosera scorpioides</t>
  </si>
  <si>
    <t>Drosera sewelliae</t>
  </si>
  <si>
    <t>Drosera silvicola</t>
  </si>
  <si>
    <t>Drosera spilos</t>
  </si>
  <si>
    <t>Drosera stelliflora</t>
  </si>
  <si>
    <t>Drosera stenopetala</t>
  </si>
  <si>
    <t>Drosera stolonifera</t>
  </si>
  <si>
    <t>Drosera stricticaulis</t>
  </si>
  <si>
    <t>Drosera subhirtella</t>
  </si>
  <si>
    <t>Drosera subtilis</t>
  </si>
  <si>
    <t>Drosera sulphurea</t>
  </si>
  <si>
    <t>Drosera trichocaulis</t>
  </si>
  <si>
    <t>Drosera tubaestylis</t>
  </si>
  <si>
    <t>Drosera verrucata</t>
  </si>
  <si>
    <t>Drosera walyunga</t>
  </si>
  <si>
    <t>Drosera whittakeri</t>
  </si>
  <si>
    <t>Drosera yilgarnensis</t>
  </si>
  <si>
    <t>Drosera zigzagia</t>
  </si>
  <si>
    <t>Drosera zonaria</t>
  </si>
  <si>
    <t>Drosophila lanaiensis</t>
  </si>
  <si>
    <t>Drouetius azoricus</t>
  </si>
  <si>
    <t>Drouetius borgesi</t>
  </si>
  <si>
    <t>Drouetius oceanicus</t>
  </si>
  <si>
    <t>Drupadia cindi</t>
  </si>
  <si>
    <t>Drupadia estella</t>
  </si>
  <si>
    <t>Drusia tenerifensis</t>
  </si>
  <si>
    <t>Drusia valenciennii</t>
  </si>
  <si>
    <t>Dryadella cristata</t>
  </si>
  <si>
    <t>Dryadella minuscula</t>
  </si>
  <si>
    <t>Dryaderces inframaculata</t>
  </si>
  <si>
    <t>Dryaderces pearsoni</t>
  </si>
  <si>
    <t>Dryadonycteris capixaba</t>
  </si>
  <si>
    <t>Dryadosaura nordestina</t>
  </si>
  <si>
    <t>Drymaeus acervatus</t>
  </si>
  <si>
    <t>Drymaeus henseli</t>
  </si>
  <si>
    <t>Drymarchon caudomaculatus</t>
  </si>
  <si>
    <t>Drymarchon couperi</t>
  </si>
  <si>
    <t>Drymarchon margaritae</t>
  </si>
  <si>
    <t>Drymarchon melanurus</t>
  </si>
  <si>
    <t>Drymaria monticola</t>
  </si>
  <si>
    <t>Drymaria stellarioides</t>
  </si>
  <si>
    <t>Drymobius chloroticus</t>
  </si>
  <si>
    <t>Drymobius margaritiferus</t>
  </si>
  <si>
    <t>Drymobius melanotropis</t>
  </si>
  <si>
    <t>Drymobius rhombifer</t>
  </si>
  <si>
    <t>Drymochares cylindraceus</t>
  </si>
  <si>
    <t>Drymochares truquii</t>
  </si>
  <si>
    <t>Drymocichla incana</t>
  </si>
  <si>
    <t>Drymodes beccarii</t>
  </si>
  <si>
    <t>Drymodes brunneopygia</t>
  </si>
  <si>
    <t>Drymodes superciliaris</t>
  </si>
  <si>
    <t>Drymoluber apurimacensis</t>
  </si>
  <si>
    <t>Drymoluber dichrous</t>
  </si>
  <si>
    <t>Drymonia chiribogana</t>
  </si>
  <si>
    <t>Drymonia crenatiloba</t>
  </si>
  <si>
    <t>Drymonia ecuadorensis</t>
  </si>
  <si>
    <t>Drymonia laciniosa</t>
  </si>
  <si>
    <t>Drymonia pulchra</t>
  </si>
  <si>
    <t>Drymonia punctulata</t>
  </si>
  <si>
    <t>Drymonia rhodoloma</t>
  </si>
  <si>
    <t>Drymonia utuanensis</t>
  </si>
  <si>
    <t>Drymophila caudata</t>
  </si>
  <si>
    <t>Drymophila devillei</t>
  </si>
  <si>
    <t>Drymophila ferruginea</t>
  </si>
  <si>
    <t>Drymophila genei</t>
  </si>
  <si>
    <t>Drymophila hellmayri</t>
  </si>
  <si>
    <t>Drymophila klagesi</t>
  </si>
  <si>
    <t>Drymophila malura</t>
  </si>
  <si>
    <t>Drymophila ochropyga</t>
  </si>
  <si>
    <t>Drymophila rubricollis</t>
  </si>
  <si>
    <t>Drymophila squamata</t>
  </si>
  <si>
    <t>Drymophila striaticeps</t>
  </si>
  <si>
    <t>Drymophloeus lepidotus</t>
  </si>
  <si>
    <t>Drymophloeus oliviformis</t>
  </si>
  <si>
    <t>Drymophloeus pachycladus</t>
  </si>
  <si>
    <t>Drymophloeus samoensis</t>
  </si>
  <si>
    <t>Drymophloeus subdistichus</t>
  </si>
  <si>
    <t>Drymoreomys albimaculatus</t>
  </si>
  <si>
    <t>Drymornis bridgesii</t>
  </si>
  <si>
    <t>Drymotoxeres pucheranii</t>
  </si>
  <si>
    <t>Dryobalanops beccarii</t>
  </si>
  <si>
    <t>Dryobalanops fusca</t>
  </si>
  <si>
    <t>Dryobalanops keithii</t>
  </si>
  <si>
    <t>Dryobalanops lanceolata</t>
  </si>
  <si>
    <t>Dryobalanops oblongifolia</t>
  </si>
  <si>
    <t>Dryobalanops oblongifolia subsp. oblongifolia</t>
  </si>
  <si>
    <t>Dryobalanops oblongifolia subsp. occidentalis</t>
  </si>
  <si>
    <t>Dryobalanops sumatrensis</t>
  </si>
  <si>
    <t>Dryobates cathpharius</t>
  </si>
  <si>
    <t>Dryobates minor</t>
  </si>
  <si>
    <t>Dryobates nuttallii</t>
  </si>
  <si>
    <t>Dryobates pernyii</t>
  </si>
  <si>
    <t>Dryobates pubescens</t>
  </si>
  <si>
    <t>Dryobates scalaris</t>
  </si>
  <si>
    <t>Dryococelus australis</t>
  </si>
  <si>
    <t>Dryocopus hodgei</t>
  </si>
  <si>
    <t>Dryocopus javensis</t>
  </si>
  <si>
    <t>Dryocopus martius</t>
  </si>
  <si>
    <t>Dryolimnas augusti</t>
  </si>
  <si>
    <t>Dryolimnas cuvieri</t>
  </si>
  <si>
    <t>Dryomys laniger</t>
  </si>
  <si>
    <t>Dryomys niethammeri</t>
  </si>
  <si>
    <t>Dryomys nitedula</t>
  </si>
  <si>
    <t>Dryophiops philippina</t>
  </si>
  <si>
    <t>Dryophiops rubescens</t>
  </si>
  <si>
    <t>Dryophthorus distinguendus</t>
  </si>
  <si>
    <t>Dryophytes andersonii</t>
  </si>
  <si>
    <t>Dryophytes arboricola</t>
  </si>
  <si>
    <t>Dryophytes arenicolor</t>
  </si>
  <si>
    <t>Dryophytes avivoca</t>
  </si>
  <si>
    <t>Dryophytes bocourti</t>
  </si>
  <si>
    <t>Dryophytes chrysoscelis</t>
  </si>
  <si>
    <t>Dryophytes cinereus</t>
  </si>
  <si>
    <t>Dryophytes euphorbiaceus</t>
  </si>
  <si>
    <t>Dryophytes eximius</t>
  </si>
  <si>
    <t>Dryophytes femoralis</t>
  </si>
  <si>
    <t>Dryophytes gratiosus</t>
  </si>
  <si>
    <t>Dryophytes immaculatus</t>
  </si>
  <si>
    <t>Dryophytes japonicus</t>
  </si>
  <si>
    <t>Dryophytes plicatus</t>
  </si>
  <si>
    <t>Dryophytes squirellus</t>
  </si>
  <si>
    <t>Dryophytes suweonensis</t>
  </si>
  <si>
    <t>Dryophytes versicolor</t>
  </si>
  <si>
    <t>Dryophytes walkeri</t>
  </si>
  <si>
    <t>Dryophytes wrightorum</t>
  </si>
  <si>
    <t>Dryopteris aitoniana</t>
  </si>
  <si>
    <t>Dryopteris ardechensis</t>
  </si>
  <si>
    <t>Dryopteris ascensionis</t>
  </si>
  <si>
    <t>Dryopteris cognata</t>
  </si>
  <si>
    <t>Dryopteris corleyi</t>
  </si>
  <si>
    <t>Dryopteris crinalis var. podosorus</t>
  </si>
  <si>
    <t>Dryopteris crispifolia</t>
  </si>
  <si>
    <t>Dryopteris cyclopeltidiformis</t>
  </si>
  <si>
    <t>Dryopteris glabra var. flynnii</t>
  </si>
  <si>
    <t>Dryopteris glabra var. pusilla</t>
  </si>
  <si>
    <t>Dryopteris gorgonea</t>
  </si>
  <si>
    <t>Dryopteris guanchica</t>
  </si>
  <si>
    <t>Dryopteris lacunosa</t>
  </si>
  <si>
    <t>Dryopteris liliana</t>
  </si>
  <si>
    <t>Dryopteris napoleonis</t>
  </si>
  <si>
    <t>Dryopteris oligodonta</t>
  </si>
  <si>
    <t>Dryopteris pseudodisjuncta</t>
  </si>
  <si>
    <t>Dryopteris raddeana</t>
  </si>
  <si>
    <t>Dryopteris tyrrhena</t>
  </si>
  <si>
    <t>Dryoscopus angolensis</t>
  </si>
  <si>
    <t>Dryoscopus cubla</t>
  </si>
  <si>
    <t>Dryoscopus gambensis</t>
  </si>
  <si>
    <t>Dryoscopus pringlii</t>
  </si>
  <si>
    <t>Dryoscopus sabini</t>
  </si>
  <si>
    <t>Dryoscopus senegalensis</t>
  </si>
  <si>
    <t>Dryotribus mimeticus</t>
  </si>
  <si>
    <t>Dryotriorchis spectabilis</t>
  </si>
  <si>
    <t>Drypetes afzelii</t>
  </si>
  <si>
    <t>Drypetes amazonica</t>
  </si>
  <si>
    <t>Drypetes andamanica</t>
  </si>
  <si>
    <t>Drypetes brownii</t>
  </si>
  <si>
    <t>Drypetes cockburnii</t>
  </si>
  <si>
    <t>Drypetes deplanchei</t>
  </si>
  <si>
    <t>Drypetes detersibilis</t>
  </si>
  <si>
    <t>Drypetes gerrardinoides</t>
  </si>
  <si>
    <t>Drypetes gilgiana</t>
  </si>
  <si>
    <t>Drypetes glabra</t>
  </si>
  <si>
    <t>Drypetes henriquesii</t>
  </si>
  <si>
    <t>Drypetes indica</t>
  </si>
  <si>
    <t>Drypetes ivorensis</t>
  </si>
  <si>
    <t>Drypetes laciniata</t>
  </si>
  <si>
    <t>Drypetes leonensis</t>
  </si>
  <si>
    <t>Drypetes magnistipula</t>
  </si>
  <si>
    <t>Drypetes molundana</t>
  </si>
  <si>
    <t>Drypetes natalensis</t>
  </si>
  <si>
    <t>Drypetes natalensis var. leiogyna</t>
  </si>
  <si>
    <t>Drypetes nervosa</t>
  </si>
  <si>
    <t>Drypetes obanensis</t>
  </si>
  <si>
    <t>Drypetes oxyodonta</t>
  </si>
  <si>
    <t>Drypetes palawanensis</t>
  </si>
  <si>
    <t>Drypetes pellegrinii</t>
  </si>
  <si>
    <t>Drypetes perakensis</t>
  </si>
  <si>
    <t>Drypetes porteri</t>
  </si>
  <si>
    <t>Drypetes preussii</t>
  </si>
  <si>
    <t>Drypetes riseleyi</t>
  </si>
  <si>
    <t>Drypetes sclerophylla</t>
  </si>
  <si>
    <t>Drypetes singroboensis</t>
  </si>
  <si>
    <t>Drypetes staudtii</t>
  </si>
  <si>
    <t>Drypetes tessmanniana</t>
  </si>
  <si>
    <t>Drypetes travancoria</t>
  </si>
  <si>
    <t>Drypetes usambarica var. mrimae</t>
  </si>
  <si>
    <t>Drypetes usambarica var. rugulosa</t>
  </si>
  <si>
    <t>Drypetes usambarica var. stylosa</t>
  </si>
  <si>
    <t>Drypetes usambarica var. trichogyna</t>
  </si>
  <si>
    <t>Drypetes usambarica var. usambarica</t>
  </si>
  <si>
    <t>Drypetes wightii</t>
  </si>
  <si>
    <t>Drysdalia coronoides</t>
  </si>
  <si>
    <t>Drysdalia mastersii</t>
  </si>
  <si>
    <t>Drysdalia rhodogaster</t>
  </si>
  <si>
    <t>Duabanga grandiflora</t>
  </si>
  <si>
    <t>Duabanga moluccana</t>
  </si>
  <si>
    <t>Dubautia arborea</t>
  </si>
  <si>
    <t>Dubautia herbstobatae</t>
  </si>
  <si>
    <t>Dubautia kalalauensis</t>
  </si>
  <si>
    <t>Dubautia kenwoodii</t>
  </si>
  <si>
    <t>Dubautia knudsenii subsp. filiformis</t>
  </si>
  <si>
    <t>Dubautia knudsenii subsp. knudsenii</t>
  </si>
  <si>
    <t>Dubautia knudsenii subsp. nagatae</t>
  </si>
  <si>
    <t>Dubautia latifolia</t>
  </si>
  <si>
    <t>Dubautia microcephala</t>
  </si>
  <si>
    <t>Dubautia pauciflorula</t>
  </si>
  <si>
    <t>Dubautia plantaginea</t>
  </si>
  <si>
    <t>Dubautia plantaginea subsp. humilis</t>
  </si>
  <si>
    <t>Dubautia plantaginea subsp. magnifolia</t>
  </si>
  <si>
    <t>Dubautia reticulata</t>
  </si>
  <si>
    <t>Duberria lutrix</t>
  </si>
  <si>
    <t>Duberria variegata</t>
  </si>
  <si>
    <t>Dubitogomphus bidentatus</t>
  </si>
  <si>
    <t>Duboisia leichhardtii</t>
  </si>
  <si>
    <t>Duboisia myoporoides</t>
  </si>
  <si>
    <t>Duboscia macrocarpa</t>
  </si>
  <si>
    <t>Dubusia carrikeri</t>
  </si>
  <si>
    <t>Dubusia castaneoventris</t>
  </si>
  <si>
    <t>Dubusia stictocephala</t>
  </si>
  <si>
    <t>Dubusia taeniata</t>
  </si>
  <si>
    <t>Ducetia chelocerca</t>
  </si>
  <si>
    <t>Ducetia sagitta</t>
  </si>
  <si>
    <t>Ducula aenea</t>
  </si>
  <si>
    <t>Ducula aurorae</t>
  </si>
  <si>
    <t>Ducula badia</t>
  </si>
  <si>
    <t>Ducula bakeri</t>
  </si>
  <si>
    <t>Ducula basilica</t>
  </si>
  <si>
    <t>Ducula bicolor</t>
  </si>
  <si>
    <t>Ducula brenchleyi</t>
  </si>
  <si>
    <t>Ducula carola</t>
  </si>
  <si>
    <t>Ducula chalconota</t>
  </si>
  <si>
    <t>Ducula cineracea</t>
  </si>
  <si>
    <t>Ducula concinna</t>
  </si>
  <si>
    <t>Ducula cuprea</t>
  </si>
  <si>
    <t>Ducula finschii</t>
  </si>
  <si>
    <t>Ducula forsteni</t>
  </si>
  <si>
    <t>Ducula galeata</t>
  </si>
  <si>
    <t>Ducula geelvinkiana</t>
  </si>
  <si>
    <t>Ducula goliath</t>
  </si>
  <si>
    <t>Ducula lacernulata</t>
  </si>
  <si>
    <t>Ducula latrans</t>
  </si>
  <si>
    <t>Ducula luctuosa</t>
  </si>
  <si>
    <t>Ducula melanochroa</t>
  </si>
  <si>
    <t>Ducula mindorensis</t>
  </si>
  <si>
    <t>Ducula mullerii</t>
  </si>
  <si>
    <t>Ducula myristicivora</t>
  </si>
  <si>
    <t>Ducula neglecta</t>
  </si>
  <si>
    <t>Ducula obiensis</t>
  </si>
  <si>
    <t>Ducula oceanica</t>
  </si>
  <si>
    <t>Ducula oenothorax</t>
  </si>
  <si>
    <t>Ducula pacifica</t>
  </si>
  <si>
    <t>Ducula perspicillata</t>
  </si>
  <si>
    <t>Ducula pickeringii</t>
  </si>
  <si>
    <t>Ducula pinon</t>
  </si>
  <si>
    <t>Ducula pistrinaria</t>
  </si>
  <si>
    <t>Ducula poliocephala</t>
  </si>
  <si>
    <t>Ducula radiata</t>
  </si>
  <si>
    <t>Ducula rosacea</t>
  </si>
  <si>
    <t>Ducula rubricera</t>
  </si>
  <si>
    <t>Ducula rufigaster</t>
  </si>
  <si>
    <t>Ducula salvadorii</t>
  </si>
  <si>
    <t>Ducula spilorrhoa</t>
  </si>
  <si>
    <t>Ducula subflavescens</t>
  </si>
  <si>
    <t>Ducula whartoni</t>
  </si>
  <si>
    <t>Ducula zoeae</t>
  </si>
  <si>
    <t>Duellmanohyla chamulae</t>
  </si>
  <si>
    <t>Duellmanohyla ignicolor</t>
  </si>
  <si>
    <t>Duellmanohyla lythrodes</t>
  </si>
  <si>
    <t>Duellmanohyla rufioculis</t>
  </si>
  <si>
    <t>Duellmanohyla salvavida</t>
  </si>
  <si>
    <t>Duellmanohyla schmidtorum</t>
  </si>
  <si>
    <t>Duellmanohyla soralia</t>
  </si>
  <si>
    <t>Duellmanohyla uranochroa</t>
  </si>
  <si>
    <t>Dufourea alpina</t>
  </si>
  <si>
    <t>Dufourea coeruleocephala</t>
  </si>
  <si>
    <t>Dufourea fortunata</t>
  </si>
  <si>
    <t>Dufourea iris</t>
  </si>
  <si>
    <t>Dufourea longiglossa</t>
  </si>
  <si>
    <t>Dufourea lusitanica</t>
  </si>
  <si>
    <t>Dufourea merceti</t>
  </si>
  <si>
    <t>Dufourea styx</t>
  </si>
  <si>
    <t>Dufourea trautmanni</t>
  </si>
  <si>
    <t>Dugastella marocana</t>
  </si>
  <si>
    <t>Dugastella valentina</t>
  </si>
  <si>
    <t>Dugong dugon</t>
  </si>
  <si>
    <t>Duguetia antioquensis</t>
  </si>
  <si>
    <t>Duguetia barteri</t>
  </si>
  <si>
    <t>Duguetia calycina</t>
  </si>
  <si>
    <t>Duguetia cauliflora</t>
  </si>
  <si>
    <t>Duguetia confusa</t>
  </si>
  <si>
    <t>Duguetia echinophora</t>
  </si>
  <si>
    <t>Duguetia flagellaris</t>
  </si>
  <si>
    <t>Duguetia gardneriana</t>
  </si>
  <si>
    <t>Duguetia hadrantha</t>
  </si>
  <si>
    <t>Duguetia inconspicua</t>
  </si>
  <si>
    <t>Duguetia lanceolata</t>
  </si>
  <si>
    <t>Duguetia latifolia</t>
  </si>
  <si>
    <t>Duguetia lepidota</t>
  </si>
  <si>
    <t>Duguetia lucida</t>
  </si>
  <si>
    <t>Duguetia macrophylla</t>
  </si>
  <si>
    <t>Duguetia marcgraviana</t>
  </si>
  <si>
    <t>Duguetia microphylla</t>
  </si>
  <si>
    <t>Duguetia neglecta</t>
  </si>
  <si>
    <t>Duguetia odorata</t>
  </si>
  <si>
    <t>Duguetia peruviana</t>
  </si>
  <si>
    <t>Duguetia pycnastera</t>
  </si>
  <si>
    <t>Duguetia quitarensis</t>
  </si>
  <si>
    <t>Duguetia rigida</t>
  </si>
  <si>
    <t>Duguetia riparia</t>
  </si>
  <si>
    <t>Duguetia schulzii</t>
  </si>
  <si>
    <t>Duguetia spixiana</t>
  </si>
  <si>
    <t>Duguetia stelechantha</t>
  </si>
  <si>
    <t>Duguetia surinamensis</t>
  </si>
  <si>
    <t>Duguetia tobagensis</t>
  </si>
  <si>
    <t>Duguetia trunciflora</t>
  </si>
  <si>
    <t>Duguetia uniflora</t>
  </si>
  <si>
    <t>Duguetia yeshidan</t>
  </si>
  <si>
    <t>Dulacia crassa</t>
  </si>
  <si>
    <t>Dulichium arundinaceum</t>
  </si>
  <si>
    <t>Dulus dominicus</t>
  </si>
  <si>
    <t>Dumasia villosa</t>
  </si>
  <si>
    <t>Dumetella carolinensis</t>
  </si>
  <si>
    <t>Dumetia hyperythra</t>
  </si>
  <si>
    <t>Dunalia brachyacantha</t>
  </si>
  <si>
    <t>Dunalia trianaei</t>
  </si>
  <si>
    <t>Dunbaria fusca</t>
  </si>
  <si>
    <t>Duncanopsammia axifuga</t>
  </si>
  <si>
    <t>Dunckerocampus baldwini</t>
  </si>
  <si>
    <t>Dunckerocampus boylei</t>
  </si>
  <si>
    <t>Dunckerocampus chapmani</t>
  </si>
  <si>
    <t>Dunckerocampus dactyliophorus</t>
  </si>
  <si>
    <t>Dunckerocampus multiannulatus</t>
  </si>
  <si>
    <t>Dunckerocampus naia</t>
  </si>
  <si>
    <t>Dunckerocampus pessuliferus</t>
  </si>
  <si>
    <t>Dundocharax bidentatus</t>
  </si>
  <si>
    <t>Duosperma dichotomum</t>
  </si>
  <si>
    <t>Duosperma grandiflorum</t>
  </si>
  <si>
    <t>Duosperma kilimandscharicum</t>
  </si>
  <si>
    <t>Duosperma latifolium</t>
  </si>
  <si>
    <t>Duosperma livingstoniense</t>
  </si>
  <si>
    <t>Duosperma longicalyx</t>
  </si>
  <si>
    <t>Duosperma longicalyx subsp. longicalyx</t>
  </si>
  <si>
    <t>Duosperma longicalyx subsp. magadiense</t>
  </si>
  <si>
    <t>Duosperma longicalyx subsp. mkomaziense</t>
  </si>
  <si>
    <t>Duosperma porotoense</t>
  </si>
  <si>
    <t>Duosperma subquadrangulare</t>
  </si>
  <si>
    <t>Duosperma tanzaniense</t>
  </si>
  <si>
    <t>Duosperma trachyphyllum</t>
  </si>
  <si>
    <t>Duparquetia orchidacea</t>
  </si>
  <si>
    <t>Duperrea pavettifolia</t>
  </si>
  <si>
    <t>Duplodicodrilus acinctus</t>
  </si>
  <si>
    <t>Duplodicodrilus schmardae</t>
  </si>
  <si>
    <t>Duplodicodrilus schmardae ssp. macrochaeta</t>
  </si>
  <si>
    <t>Duplodicodrilus schmardae ssp. schmardae</t>
  </si>
  <si>
    <t>Dupontia levensonia</t>
  </si>
  <si>
    <t>Dupontia levis</t>
  </si>
  <si>
    <t>Dupontia nitella</t>
  </si>
  <si>
    <t>Dupontia perlucida</t>
  </si>
  <si>
    <t>Dupontia poweri</t>
  </si>
  <si>
    <t>Dupontia proletaria</t>
  </si>
  <si>
    <t>Dupucharopa millestriata</t>
  </si>
  <si>
    <t>Dupuya haraka</t>
  </si>
  <si>
    <t>Dupuya madagascariensis</t>
  </si>
  <si>
    <t>Durangonella coahuilae</t>
  </si>
  <si>
    <t>Duranta armata</t>
  </si>
  <si>
    <t>Duranta erecta</t>
  </si>
  <si>
    <t>Duranta serratifolia</t>
  </si>
  <si>
    <t>Duranta triacantha</t>
  </si>
  <si>
    <t>Duranta vestita</t>
  </si>
  <si>
    <t>Durio acutifolius</t>
  </si>
  <si>
    <t>Durio dulcis</t>
  </si>
  <si>
    <t>Durio grandiflorus</t>
  </si>
  <si>
    <t>Durio kutejensis</t>
  </si>
  <si>
    <t>Durio lanceolatus</t>
  </si>
  <si>
    <t>Durio pinangianus</t>
  </si>
  <si>
    <t>Durio testudinarum</t>
  </si>
  <si>
    <t>Durio wyatt-smithii</t>
  </si>
  <si>
    <t>Duroia eriopila</t>
  </si>
  <si>
    <t>Duroia micrantha</t>
  </si>
  <si>
    <t>Duroia velutina</t>
  </si>
  <si>
    <t>Duroniella acuta</t>
  </si>
  <si>
    <t>Dusicyon australis</t>
  </si>
  <si>
    <t>Dusicyon avus</t>
  </si>
  <si>
    <t>Dussartius baeticus</t>
  </si>
  <si>
    <t>Dussia foxii</t>
  </si>
  <si>
    <t>Dussia lehmannii</t>
  </si>
  <si>
    <t>Dussia macroprophyllata</t>
  </si>
  <si>
    <t>Dussia tessmannii</t>
  </si>
  <si>
    <t>Dussumieria acuta</t>
  </si>
  <si>
    <t>Dussumieria elopsoides</t>
  </si>
  <si>
    <t>Dutaillyea amosensis</t>
  </si>
  <si>
    <t>Duttaphrynus atukoralei</t>
  </si>
  <si>
    <t>Duttaphrynus beddomii</t>
  </si>
  <si>
    <t>Duttaphrynus brevirostris</t>
  </si>
  <si>
    <t>Duttaphrynus crocus</t>
  </si>
  <si>
    <t>Duttaphrynus dhufarensis</t>
  </si>
  <si>
    <t>Duttaphrynus himalayanus</t>
  </si>
  <si>
    <t>Duttaphrynus hololius</t>
  </si>
  <si>
    <t>Duttaphrynus kotagamai</t>
  </si>
  <si>
    <t>Duttaphrynus melanostictus</t>
  </si>
  <si>
    <t>Duttaphrynus microtympanum</t>
  </si>
  <si>
    <t>Duttaphrynus noellerti</t>
  </si>
  <si>
    <t>Duttaphrynus olivaceus</t>
  </si>
  <si>
    <t>Duttaphrynus parietalis</t>
  </si>
  <si>
    <t>Duttaphrynus scaber</t>
  </si>
  <si>
    <t>Duttaphrynus scorteccii</t>
  </si>
  <si>
    <t>Duttaphrynus silentvalleyensis</t>
  </si>
  <si>
    <t>Duttaphrynus stomaticus</t>
  </si>
  <si>
    <t>Duttaphrynus stuarti</t>
  </si>
  <si>
    <t>Duttaphrynus sumatranus</t>
  </si>
  <si>
    <t>Duttaphrynus totol</t>
  </si>
  <si>
    <t>Duttaphrynus valhallae</t>
  </si>
  <si>
    <t>Duvaliandra dioscoridis</t>
  </si>
  <si>
    <t>Dyacopterus brooksi</t>
  </si>
  <si>
    <t>Dyacopterus spadiceus</t>
  </si>
  <si>
    <t>Dyaphorophyia ansorgei</t>
  </si>
  <si>
    <t>Dyaphorophyia blissetti</t>
  </si>
  <si>
    <t>Dyaphorophyia castanea</t>
  </si>
  <si>
    <t>Dyaphorophyia chalybea</t>
  </si>
  <si>
    <t>Dyaphorophyia concreta</t>
  </si>
  <si>
    <t>Dyaphorophyia hormophora</t>
  </si>
  <si>
    <t>Dyaphorophyia jamesoni</t>
  </si>
  <si>
    <t>Dyaphorophyia tonsa</t>
  </si>
  <si>
    <t>Dyckia braunii</t>
  </si>
  <si>
    <t>Dyckia lagoensis</t>
  </si>
  <si>
    <t>Dyckia reitzii</t>
  </si>
  <si>
    <t>Dyckia saxatilis</t>
  </si>
  <si>
    <t>Dyckia secunda</t>
  </si>
  <si>
    <t>Dyera costulata</t>
  </si>
  <si>
    <t>Dyera polyphylla</t>
  </si>
  <si>
    <t>Dyerophytum pendulum</t>
  </si>
  <si>
    <t>Dyerophytum socotranum</t>
  </si>
  <si>
    <t>Dymecodon pilirostris</t>
  </si>
  <si>
    <t>Dypsis acaulis</t>
  </si>
  <si>
    <t>Dypsis acuminum</t>
  </si>
  <si>
    <t>Dypsis albofarinosa</t>
  </si>
  <si>
    <t>Dypsis ambanjae</t>
  </si>
  <si>
    <t>Dypsis ambilaensis</t>
  </si>
  <si>
    <t>Dypsis ambositrae</t>
  </si>
  <si>
    <t>Dypsis ampasindavae</t>
  </si>
  <si>
    <t>Dypsis andapae</t>
  </si>
  <si>
    <t>Dypsis andilamenensis</t>
  </si>
  <si>
    <t>Dypsis andrianatonga</t>
  </si>
  <si>
    <t>Dypsis angusta</t>
  </si>
  <si>
    <t>Dypsis angustifolia</t>
  </si>
  <si>
    <t>Dypsis anjae</t>
  </si>
  <si>
    <t>Dypsis ankaizinensis</t>
  </si>
  <si>
    <t>Dypsis ankirindro</t>
  </si>
  <si>
    <t>Dypsis antanambensis</t>
  </si>
  <si>
    <t>Dypsis aquatilis</t>
  </si>
  <si>
    <t>Dypsis arenarum</t>
  </si>
  <si>
    <t>Dypsis baronii</t>
  </si>
  <si>
    <t>Dypsis basilonga</t>
  </si>
  <si>
    <t>Dypsis beentjei</t>
  </si>
  <si>
    <t>Dypsis bejofo</t>
  </si>
  <si>
    <t>Dypsis bernierana</t>
  </si>
  <si>
    <t>Dypsis betamponensis</t>
  </si>
  <si>
    <t>Dypsis betsimisarakae</t>
  </si>
  <si>
    <t>Dypsis boiviniana</t>
  </si>
  <si>
    <t>Dypsis bonsai</t>
  </si>
  <si>
    <t>Dypsis bosseri</t>
  </si>
  <si>
    <t>Dypsis brevicaulis</t>
  </si>
  <si>
    <t>Dypsis brittiana</t>
  </si>
  <si>
    <t>Dypsis canaliculata</t>
  </si>
  <si>
    <t>Dypsis canescens</t>
  </si>
  <si>
    <t>Dypsis carlsmithii</t>
  </si>
  <si>
    <t>Dypsis catatiana</t>
  </si>
  <si>
    <t>Dypsis caudata</t>
  </si>
  <si>
    <t>Dypsis ceracea</t>
  </si>
  <si>
    <t>Dypsis commersoniana</t>
  </si>
  <si>
    <t>Dypsis concinna</t>
  </si>
  <si>
    <t>Dypsis confusa</t>
  </si>
  <si>
    <t>Dypsis cookei</t>
  </si>
  <si>
    <t>Dypsis coriacea</t>
  </si>
  <si>
    <t>Dypsis corniculata</t>
  </si>
  <si>
    <t>Dypsis coursii</t>
  </si>
  <si>
    <t>Dypsis crinita</t>
  </si>
  <si>
    <t>Dypsis culminis</t>
  </si>
  <si>
    <t>Dypsis curtisii</t>
  </si>
  <si>
    <t>Dypsis decaryi</t>
  </si>
  <si>
    <t>Dypsis decipiens</t>
  </si>
  <si>
    <t>Dypsis delicatula</t>
  </si>
  <si>
    <t>Dypsis digitata</t>
  </si>
  <si>
    <t>Dypsis dracaenoides</t>
  </si>
  <si>
    <t>Dypsis dransfieldii</t>
  </si>
  <si>
    <t>Dypsis elegans</t>
  </si>
  <si>
    <t>Dypsis eriostachys</t>
  </si>
  <si>
    <t>Dypsis faneva</t>
  </si>
  <si>
    <t>Dypsis fanjana</t>
  </si>
  <si>
    <t>Dypsis fasciculata</t>
  </si>
  <si>
    <t>Dypsis fibrosa</t>
  </si>
  <si>
    <t>Dypsis forficifolia</t>
  </si>
  <si>
    <t>Dypsis furcata</t>
  </si>
  <si>
    <t>Dypsis gautieri</t>
  </si>
  <si>
    <t>Dypsis glabrescens</t>
  </si>
  <si>
    <t>Dypsis gronophyllum</t>
  </si>
  <si>
    <t>Dypsis henrici</t>
  </si>
  <si>
    <t>Dypsis heteromorpha</t>
  </si>
  <si>
    <t>Dypsis heterophylla</t>
  </si>
  <si>
    <t>Dypsis hiarakae</t>
  </si>
  <si>
    <t>Dypsis hildebrandtii</t>
  </si>
  <si>
    <t>Dypsis hovomantsina</t>
  </si>
  <si>
    <t>Dypsis humbertii</t>
  </si>
  <si>
    <t>Dypsis humilis</t>
  </si>
  <si>
    <t>Dypsis ifanadianae</t>
  </si>
  <si>
    <t>Dypsis integra</t>
  </si>
  <si>
    <t>Dypsis intermedia</t>
  </si>
  <si>
    <t>Dypsis interrupta</t>
  </si>
  <si>
    <t>Dypsis jeremiei</t>
  </si>
  <si>
    <t>Dypsis jumelleana</t>
  </si>
  <si>
    <t>Dypsis laevis</t>
  </si>
  <si>
    <t>Dypsis lanceolata</t>
  </si>
  <si>
    <t>Dypsis lantzeana</t>
  </si>
  <si>
    <t>Dypsis lanuginosa</t>
  </si>
  <si>
    <t>Dypsis lastelliana</t>
  </si>
  <si>
    <t>Dypsis leptocheilos</t>
  </si>
  <si>
    <t>Dypsis ligulata</t>
  </si>
  <si>
    <t>Dypsis linearis</t>
  </si>
  <si>
    <t>Dypsis lokohoensis</t>
  </si>
  <si>
    <t>Dypsis louvelii</t>
  </si>
  <si>
    <t>Dypsis lucens</t>
  </si>
  <si>
    <t>Dypsis lutea</t>
  </si>
  <si>
    <t>Dypsis lutescens</t>
  </si>
  <si>
    <t>Dypsis madagascariensis</t>
  </si>
  <si>
    <t>Dypsis mahia</t>
  </si>
  <si>
    <t>Dypsis makirae</t>
  </si>
  <si>
    <t>Dypsis malcomberi</t>
  </si>
  <si>
    <t>Dypsis mananjarensis</t>
  </si>
  <si>
    <t>Dypsis mangorensis</t>
  </si>
  <si>
    <t>Dypsis marojejyi</t>
  </si>
  <si>
    <t>Dypsis mcdonaldiana</t>
  </si>
  <si>
    <t>Dypsis metallica</t>
  </si>
  <si>
    <t>Dypsis minuta</t>
  </si>
  <si>
    <t>Dypsis mirabilis</t>
  </si>
  <si>
    <t>Dypsis mocquerysiana</t>
  </si>
  <si>
    <t>Dypsis monostachya</t>
  </si>
  <si>
    <t>Dypsis montana</t>
  </si>
  <si>
    <t>Dypsis moorei</t>
  </si>
  <si>
    <t>Dypsis nauseosa</t>
  </si>
  <si>
    <t>Dypsis nodifera</t>
  </si>
  <si>
    <t>Dypsis nossibensis</t>
  </si>
  <si>
    <t>Dypsis occidentalis</t>
  </si>
  <si>
    <t>Dypsis onilahensis</t>
  </si>
  <si>
    <t>Dypsis oreophila</t>
  </si>
  <si>
    <t>Dypsis oropedionis</t>
  </si>
  <si>
    <t>Dypsis ovobontsira</t>
  </si>
  <si>
    <t>Dypsis pachyramea</t>
  </si>
  <si>
    <t>Dypsis paludosa</t>
  </si>
  <si>
    <t>Dypsis pembana</t>
  </si>
  <si>
    <t>Dypsis perrieri</t>
  </si>
  <si>
    <t>Dypsis pervillei</t>
  </si>
  <si>
    <t>Dypsis pilulifera</t>
  </si>
  <si>
    <t>Dypsis pinnatifrons</t>
  </si>
  <si>
    <t>Dypsis plumosa</t>
  </si>
  <si>
    <t>Dypsis plurisecta</t>
  </si>
  <si>
    <t>Dypsis poivreana</t>
  </si>
  <si>
    <t>Dypsis prestoniana</t>
  </si>
  <si>
    <t>Dypsis procera</t>
  </si>
  <si>
    <t>Dypsis procumbens</t>
  </si>
  <si>
    <t>Dypsis psammophila</t>
  </si>
  <si>
    <t>Dypsis pulchella</t>
  </si>
  <si>
    <t>Dypsis pumila</t>
  </si>
  <si>
    <t>Dypsis pusilla</t>
  </si>
  <si>
    <t>Dypsis rakotonasoloi</t>
  </si>
  <si>
    <t>Dypsis ramentacea</t>
  </si>
  <si>
    <t>Dypsis reflexa</t>
  </si>
  <si>
    <t>Dypsis remotiflora</t>
  </si>
  <si>
    <t>Dypsis rivularis</t>
  </si>
  <si>
    <t>Dypsis robusta</t>
  </si>
  <si>
    <t>Dypsis sahanofensis</t>
  </si>
  <si>
    <t>Dypsis saintelucei</t>
  </si>
  <si>
    <t>Dypsis sancta</t>
  </si>
  <si>
    <t>Dypsis sanctaemariae</t>
  </si>
  <si>
    <t>Dypsis scandens</t>
  </si>
  <si>
    <t>Dypsis schatzii</t>
  </si>
  <si>
    <t>Dypsis scottiana</t>
  </si>
  <si>
    <t>Dypsis serpentina</t>
  </si>
  <si>
    <t>Dypsis simianensis</t>
  </si>
  <si>
    <t>Dypsis singularis</t>
  </si>
  <si>
    <t>Dypsis soanieranae</t>
  </si>
  <si>
    <t>Dypsis spicata</t>
  </si>
  <si>
    <t>Dypsis tanalensis</t>
  </si>
  <si>
    <t>Dypsis tenuissima</t>
  </si>
  <si>
    <t>Dypsis thermarum</t>
  </si>
  <si>
    <t>Dypsis thiryana</t>
  </si>
  <si>
    <t>Dypsis thouarsiana</t>
  </si>
  <si>
    <t>Dypsis tokoravina</t>
  </si>
  <si>
    <t>Dypsis trapezoidea</t>
  </si>
  <si>
    <t>Dypsis tsaratananensis</t>
  </si>
  <si>
    <t>Dypsis tsaravoasira</t>
  </si>
  <si>
    <t>Dypsis turkii</t>
  </si>
  <si>
    <t>Dypsis utilis</t>
  </si>
  <si>
    <t>Dypsis viridis</t>
  </si>
  <si>
    <t>Dypsis vonitrandambo</t>
  </si>
  <si>
    <t>Dysalotus alcocki</t>
  </si>
  <si>
    <t>Dysalotus oligoscolus</t>
  </si>
  <si>
    <t>Dyschoriste keniensis</t>
  </si>
  <si>
    <t>Dyschoriste keniensis subsp. glandulifera</t>
  </si>
  <si>
    <t>Dyschoriste keniensis subsp. keniensis</t>
  </si>
  <si>
    <t>Dyschoriste kitongaensis</t>
  </si>
  <si>
    <t>Dyschoriste nyassica</t>
  </si>
  <si>
    <t>Dyschoriste sallyae</t>
  </si>
  <si>
    <t>Dyschoriste sinica</t>
  </si>
  <si>
    <t>Dyschoriste subquadrangularis</t>
  </si>
  <si>
    <t>Dyschoriste tanzaniensis</t>
  </si>
  <si>
    <t>Dyschoriste thunbergiiflora</t>
  </si>
  <si>
    <t>Dyscophus antongilii</t>
  </si>
  <si>
    <t>Dyscophus guineti</t>
  </si>
  <si>
    <t>Dyscophus insularis</t>
  </si>
  <si>
    <t>Dysdera aneris</t>
  </si>
  <si>
    <t>Dysdera coiffaiti</t>
  </si>
  <si>
    <t>Dysdera diversa</t>
  </si>
  <si>
    <t>Dysdera portisancti</t>
  </si>
  <si>
    <t>Dysdera vandeli</t>
  </si>
  <si>
    <t>Dysithamnus leucostictus</t>
  </si>
  <si>
    <t>Dysithamnus mentalis</t>
  </si>
  <si>
    <t>Dysithamnus occidentalis</t>
  </si>
  <si>
    <t>Dysithamnus plumbeus</t>
  </si>
  <si>
    <t>Dysithamnus puncticeps</t>
  </si>
  <si>
    <t>Dysithamnus stictothorax</t>
  </si>
  <si>
    <t>Dysithamnus striaticeps</t>
  </si>
  <si>
    <t>Dysithamnus xanthopterus</t>
  </si>
  <si>
    <t>Dysmorodrepanis munroi</t>
  </si>
  <si>
    <t>Dysomma anguillare</t>
  </si>
  <si>
    <t>Dysomma brevirostre</t>
  </si>
  <si>
    <t>Dysosma aurantiocaulis</t>
  </si>
  <si>
    <t>Dysosma tsayuensis</t>
  </si>
  <si>
    <t>Dysosma veitchii</t>
  </si>
  <si>
    <t>Dysosma versipellis</t>
  </si>
  <si>
    <t>Dysoxylum alliaceum</t>
  </si>
  <si>
    <t>Dysoxylum angustifolium</t>
  </si>
  <si>
    <t>Dysoxylum beddomei</t>
  </si>
  <si>
    <t>Dysoxylum ficiforme</t>
  </si>
  <si>
    <t>Dysoxylum hongkongense</t>
  </si>
  <si>
    <t>Dysoxylum latifolium</t>
  </si>
  <si>
    <t>Dysoxylum malabaricum</t>
  </si>
  <si>
    <t>Dysoxylum mollissimum</t>
  </si>
  <si>
    <t>Dysoxylum pachypodum</t>
  </si>
  <si>
    <t>Dysoxylum palawanensis</t>
  </si>
  <si>
    <t>Dysoxylum peerisi</t>
  </si>
  <si>
    <t>Dysoxylum turczaninowii</t>
  </si>
  <si>
    <t>Dysphaea basitincta</t>
  </si>
  <si>
    <t>Dysphaea dimidiata</t>
  </si>
  <si>
    <t>Dysphaea ethela</t>
  </si>
  <si>
    <t>Dysphaea gloriosa</t>
  </si>
  <si>
    <t>Dysphaea lugens</t>
  </si>
  <si>
    <t>Dysphaea ulu</t>
  </si>
  <si>
    <t>Dysphaea vanida</t>
  </si>
  <si>
    <t>Dysphaea walli</t>
  </si>
  <si>
    <t>Dythemis fugax</t>
  </si>
  <si>
    <t>Dythemis maya</t>
  </si>
  <si>
    <t>Dythemis nigrescens</t>
  </si>
  <si>
    <t>Dythemis velox</t>
  </si>
  <si>
    <t>Dytiscus latissimus</t>
  </si>
  <si>
    <t>Ebegomphus schroederi</t>
  </si>
  <si>
    <t>Ebenavia inunguis</t>
  </si>
  <si>
    <t>Ebenavia maintimainty</t>
  </si>
  <si>
    <t>Ebenopsis ebano</t>
  </si>
  <si>
    <t>Ebenus cretica</t>
  </si>
  <si>
    <t>Ebinania brephocephala</t>
  </si>
  <si>
    <t>Ebinania costaecanariae</t>
  </si>
  <si>
    <t>Ebomegobius goodi</t>
  </si>
  <si>
    <t>Ebosia falcata</t>
  </si>
  <si>
    <t>Ecbolium amplexicaule</t>
  </si>
  <si>
    <t>Ecbolium benoistii</t>
  </si>
  <si>
    <t>Ecbolium hastatum</t>
  </si>
  <si>
    <t>Ecbolium madagascariense</t>
  </si>
  <si>
    <t>Ecbolium tanzaniense</t>
  </si>
  <si>
    <t>Ecchlorolestes nylephtha</t>
  </si>
  <si>
    <t>Ecchlorolestes peringueyi</t>
  </si>
  <si>
    <t>Ecclinusa bullata</t>
  </si>
  <si>
    <t>Ecclinusa lanceolata</t>
  </si>
  <si>
    <t>Ecclinusa lancifolia</t>
  </si>
  <si>
    <t>Ecclinusa orinocoensis</t>
  </si>
  <si>
    <t>Ecclinusa parviflora</t>
  </si>
  <si>
    <t>Ecclinusa ulei</t>
  </si>
  <si>
    <t>Echeandia flavescens</t>
  </si>
  <si>
    <t>Echeandia parviflora</t>
  </si>
  <si>
    <t>Echelus myrus</t>
  </si>
  <si>
    <t>Echelus pachyrhynchus</t>
  </si>
  <si>
    <t>Echemus modestus</t>
  </si>
  <si>
    <t>Echeneis naucrates</t>
  </si>
  <si>
    <t>Echeneis neucratoides</t>
  </si>
  <si>
    <t>Echetlus peristhenes</t>
  </si>
  <si>
    <t>Echidna amblyodon</t>
  </si>
  <si>
    <t>Echidna catenata</t>
  </si>
  <si>
    <t>Echidna leucotaenia</t>
  </si>
  <si>
    <t>Echidna nebulosa</t>
  </si>
  <si>
    <t>Echidna nocturna</t>
  </si>
  <si>
    <t>Echidna peli</t>
  </si>
  <si>
    <t>Echidna polyzona</t>
  </si>
  <si>
    <t>Echidna unicolor</t>
  </si>
  <si>
    <t>Echidnopsis bentii</t>
  </si>
  <si>
    <t>Echidnopsis inconspicua</t>
  </si>
  <si>
    <t>Echidnopsis insularis</t>
  </si>
  <si>
    <t>Echidnopsis milleri</t>
  </si>
  <si>
    <t>Echidnopsis socotrana</t>
  </si>
  <si>
    <t>Echimys chrysurus</t>
  </si>
  <si>
    <t>Echimys saturnus</t>
  </si>
  <si>
    <t>Echimys vieirai</t>
  </si>
  <si>
    <t>Echinacanthus lofuensis</t>
  </si>
  <si>
    <t>Echinacanthus longipes</t>
  </si>
  <si>
    <t>Echinanthera amoena</t>
  </si>
  <si>
    <t>Echinanthera cephalostriata</t>
  </si>
  <si>
    <t>Echinanthera cyanopleura</t>
  </si>
  <si>
    <t>Echinanthera melanostigma</t>
  </si>
  <si>
    <t>Echinanthera undulata</t>
  </si>
  <si>
    <t>Echinocactus grusonii</t>
  </si>
  <si>
    <t>Echinocactus horizonthalonius</t>
  </si>
  <si>
    <t>Echinocactus parryi</t>
  </si>
  <si>
    <t>Echinocactus platyacanthus</t>
  </si>
  <si>
    <t>Echinocactus polycephalus</t>
  </si>
  <si>
    <t>Echinocactus texensis</t>
  </si>
  <si>
    <t>Echinocereus acifer</t>
  </si>
  <si>
    <t>Echinocereus adustus</t>
  </si>
  <si>
    <t>Echinocereus arizonicus</t>
  </si>
  <si>
    <t>Echinocereus barthelowanus</t>
  </si>
  <si>
    <t>Echinocereus berlandieri</t>
  </si>
  <si>
    <t>Echinocereus bonkerae</t>
  </si>
  <si>
    <t>Echinocereus brandegeei</t>
  </si>
  <si>
    <t>Echinocereus bristolii</t>
  </si>
  <si>
    <t>Echinocereus chisosensis</t>
  </si>
  <si>
    <t>Echinocereus cinerascens</t>
  </si>
  <si>
    <t>Echinocereus coccineus</t>
  </si>
  <si>
    <t>Echinocereus dasyacanthus</t>
  </si>
  <si>
    <t>Echinocereus engelmannii</t>
  </si>
  <si>
    <t>Echinocereus enneacanthus</t>
  </si>
  <si>
    <t>Echinocereus fasciculatus</t>
  </si>
  <si>
    <t>Echinocereus fendleri</t>
  </si>
  <si>
    <t>Echinocereus ferreirianus</t>
  </si>
  <si>
    <t>Echinocereus freudenbergeri</t>
  </si>
  <si>
    <t>Echinocereus grandis</t>
  </si>
  <si>
    <t>Echinocereus klapperi</t>
  </si>
  <si>
    <t>Echinocereus knippelianus</t>
  </si>
  <si>
    <t>Echinocereus laui</t>
  </si>
  <si>
    <t>Echinocereus ledingii</t>
  </si>
  <si>
    <t>Echinocereus leucanthus</t>
  </si>
  <si>
    <t>Echinocereus longisetus</t>
  </si>
  <si>
    <t>Echinocereus mapimiensis</t>
  </si>
  <si>
    <t>Echinocereus maritimus</t>
  </si>
  <si>
    <t>Echinocereus metornii</t>
  </si>
  <si>
    <t>Echinocereus mombergerianus</t>
  </si>
  <si>
    <t>Echinocereus nicholii</t>
  </si>
  <si>
    <t>Echinocereus nivosus</t>
  </si>
  <si>
    <t>Echinocereus ortegae</t>
  </si>
  <si>
    <t>Echinocereus pacificus</t>
  </si>
  <si>
    <t>Echinocereus palmeri</t>
  </si>
  <si>
    <t>Echinocereus pamanesiorum</t>
  </si>
  <si>
    <t>Echinocereus papillosus</t>
  </si>
  <si>
    <t>Echinocereus parkeri</t>
  </si>
  <si>
    <t>Echinocereus pectinatus</t>
  </si>
  <si>
    <t>Echinocereus pensilis</t>
  </si>
  <si>
    <t>Echinocereus pentalophus</t>
  </si>
  <si>
    <t>Echinocereus polyacanthus</t>
  </si>
  <si>
    <t>Echinocereus poselgeri</t>
  </si>
  <si>
    <t>Echinocereus primolanatus</t>
  </si>
  <si>
    <t>Echinocereus pseudopectinatus</t>
  </si>
  <si>
    <t>Echinocereus pulchellus</t>
  </si>
  <si>
    <t>Echinocereus rayonesensis</t>
  </si>
  <si>
    <t>Echinocereus reichenbachii</t>
  </si>
  <si>
    <t>Echinocereus rigidissimus</t>
  </si>
  <si>
    <t>Echinocereus russanthus</t>
  </si>
  <si>
    <t>Echinocereus salm-dyckianus</t>
  </si>
  <si>
    <t>Echinocereus santaritensis</t>
  </si>
  <si>
    <t>Echinocereus scheeri</t>
  </si>
  <si>
    <t>Echinocereus schereri</t>
  </si>
  <si>
    <t>Echinocereus schmollii</t>
  </si>
  <si>
    <t>Echinocereus sciurus</t>
  </si>
  <si>
    <t>Echinocereus scopulorum</t>
  </si>
  <si>
    <t>Echinocereus spinigemmatus</t>
  </si>
  <si>
    <t>Echinocereus stoloniferus</t>
  </si>
  <si>
    <t>Echinocereus stramineus</t>
  </si>
  <si>
    <t>Echinocereus subinermis</t>
  </si>
  <si>
    <t>Echinocereus triglochidiatus</t>
  </si>
  <si>
    <t>Echinocereus viereckii</t>
  </si>
  <si>
    <t>Echinocereus viridiflorus</t>
  </si>
  <si>
    <t>Echinocereus websterianus</t>
  </si>
  <si>
    <t>Echinochloa colona</t>
  </si>
  <si>
    <t>Echinochloa crus-galli</t>
  </si>
  <si>
    <t>Echinochloa frumentacea</t>
  </si>
  <si>
    <t>Echinochloa picta</t>
  </si>
  <si>
    <t>Echinochloa pyramidalis</t>
  </si>
  <si>
    <t>Echinochloa walteri</t>
  </si>
  <si>
    <t>Echinodillo cavaticus</t>
  </si>
  <si>
    <t>Echinodium renauldii</t>
  </si>
  <si>
    <t>Echinodium setigerum</t>
  </si>
  <si>
    <t>Echinodium spinosum</t>
  </si>
  <si>
    <t>Echinodontium ballouii</t>
  </si>
  <si>
    <t>Echinodontium japonicum</t>
  </si>
  <si>
    <t>Echinodontium ryvardenii</t>
  </si>
  <si>
    <t>Echinodorus eglandulosus</t>
  </si>
  <si>
    <t>Echinodorus emersus</t>
  </si>
  <si>
    <t>Echinolaena ecuadoriana</t>
  </si>
  <si>
    <t>Echinomorpha nishihirai</t>
  </si>
  <si>
    <t>Echinophyllia aspera</t>
  </si>
  <si>
    <t>Echinophyllia costata</t>
  </si>
  <si>
    <t>Echinophyllia echinata</t>
  </si>
  <si>
    <t>Echinophyllia echinoporoides</t>
  </si>
  <si>
    <t>Echinophyllia orpheensis</t>
  </si>
  <si>
    <t>Echinophyllia patula</t>
  </si>
  <si>
    <t>Echinophyllia pectinata</t>
  </si>
  <si>
    <t>Echinopora ashmorensis</t>
  </si>
  <si>
    <t>Echinopora forskaliana</t>
  </si>
  <si>
    <t>Echinopora fruticulosa</t>
  </si>
  <si>
    <t>Echinopora gemmacea</t>
  </si>
  <si>
    <t>Echinopora grandicula</t>
  </si>
  <si>
    <t>Echinopora hirsutissima</t>
  </si>
  <si>
    <t>Echinopora horrida</t>
  </si>
  <si>
    <t>Echinopora irregularis</t>
  </si>
  <si>
    <t>Echinopora lamellosa</t>
  </si>
  <si>
    <t>Echinopora mammiformis</t>
  </si>
  <si>
    <t>Echinopora pacificus</t>
  </si>
  <si>
    <t>Echinopora robusta</t>
  </si>
  <si>
    <t>Echinopora taylorae</t>
  </si>
  <si>
    <t>Echinopora tiranensis</t>
  </si>
  <si>
    <t>Echinops foliosus</t>
  </si>
  <si>
    <t>Echinops guineensis</t>
  </si>
  <si>
    <t>Echinops reticulatus</t>
  </si>
  <si>
    <t>Echinops sintenisii</t>
  </si>
  <si>
    <t>Echinops telfairi</t>
  </si>
  <si>
    <t>Echinopsis albispinosa</t>
  </si>
  <si>
    <t>Echinopsis ancistrophora</t>
  </si>
  <si>
    <t>Echinopsis angelesiae</t>
  </si>
  <si>
    <t>Echinopsis arachnacantha</t>
  </si>
  <si>
    <t>Echinopsis arboricola</t>
  </si>
  <si>
    <t>Echinopsis atacamensis</t>
  </si>
  <si>
    <t>Echinopsis aurea</t>
  </si>
  <si>
    <t>Echinopsis ayopayana</t>
  </si>
  <si>
    <t>Echinopsis backebergii</t>
  </si>
  <si>
    <t>Echinopsis bolligeriana</t>
  </si>
  <si>
    <t>Echinopsis breviflora</t>
  </si>
  <si>
    <t>Echinopsis bridgesii</t>
  </si>
  <si>
    <t>Echinopsis caineana</t>
  </si>
  <si>
    <t>Echinopsis calochlora</t>
  </si>
  <si>
    <t>Echinopsis calorubra</t>
  </si>
  <si>
    <t>Echinopsis camarguensis</t>
  </si>
  <si>
    <t>Echinopsis candicans</t>
  </si>
  <si>
    <t>Echinopsis caulescens</t>
  </si>
  <si>
    <t>Echinopsis chamaecereus</t>
  </si>
  <si>
    <t>Echinopsis chiloensis</t>
  </si>
  <si>
    <t>Echinopsis chrysantha</t>
  </si>
  <si>
    <t>Echinopsis chrysochete</t>
  </si>
  <si>
    <t>Echinopsis cinnabarina</t>
  </si>
  <si>
    <t>Echinopsis clavata</t>
  </si>
  <si>
    <t>Echinopsis coquimbana</t>
  </si>
  <si>
    <t>Echinopsis cuzcoensis</t>
  </si>
  <si>
    <t>Echinopsis densispina</t>
  </si>
  <si>
    <t>Echinopsis deserticola</t>
  </si>
  <si>
    <t>Echinopsis famatinensis</t>
  </si>
  <si>
    <t>Echinopsis ferox</t>
  </si>
  <si>
    <t>Echinopsis formosa</t>
  </si>
  <si>
    <t>Echinopsis glauca</t>
  </si>
  <si>
    <t>Echinopsis haematacantha</t>
  </si>
  <si>
    <t>Echinopsis hahniana</t>
  </si>
  <si>
    <t>Echinopsis hertrichiana</t>
  </si>
  <si>
    <t>Echinopsis huascha</t>
  </si>
  <si>
    <t>Echinopsis jajoana</t>
  </si>
  <si>
    <t>Echinopsis lageniformis</t>
  </si>
  <si>
    <t>Echinopsis lateritia</t>
  </si>
  <si>
    <t>Echinopsis leucantha</t>
  </si>
  <si>
    <t>Echinopsis mamillosa</t>
  </si>
  <si>
    <t>Echinopsis marsoneri</t>
  </si>
  <si>
    <t>Echinopsis maximiliana</t>
  </si>
  <si>
    <t>Echinopsis mirabilis</t>
  </si>
  <si>
    <t>Echinopsis obrepanda</t>
  </si>
  <si>
    <t>Echinopsis oligotricha</t>
  </si>
  <si>
    <t>Echinopsis oxygona</t>
  </si>
  <si>
    <t>Echinopsis pachanoi</t>
  </si>
  <si>
    <t>Echinopsis pampana</t>
  </si>
  <si>
    <t>Echinopsis pamparuizii</t>
  </si>
  <si>
    <t>Echinopsis pentlandii</t>
  </si>
  <si>
    <t>Echinopsis peruviana</t>
  </si>
  <si>
    <t>Echinopsis pugionacantha</t>
  </si>
  <si>
    <t>Echinopsis quadratiumbonata</t>
  </si>
  <si>
    <t>Echinopsis rhodotricha</t>
  </si>
  <si>
    <t>Echinopsis rojasii</t>
  </si>
  <si>
    <t>Echinopsis rowleyi</t>
  </si>
  <si>
    <t>Echinopsis saltensis</t>
  </si>
  <si>
    <t>Echinopsis schickendantzii</t>
  </si>
  <si>
    <t>Echinopsis schieliana</t>
  </si>
  <si>
    <t>Echinopsis spiniflora</t>
  </si>
  <si>
    <t>Echinopsis stilowiana</t>
  </si>
  <si>
    <t>Echinopsis strigosa</t>
  </si>
  <si>
    <t>Echinopsis tacaquirensis</t>
  </si>
  <si>
    <t>Echinopsis tarijensis</t>
  </si>
  <si>
    <t>Echinopsis tegeleriana</t>
  </si>
  <si>
    <t>Echinopsis terscheckii</t>
  </si>
  <si>
    <t>Echinopsis thelegona</t>
  </si>
  <si>
    <t>Echinopsis thelegonoides</t>
  </si>
  <si>
    <t>Echinopsis thionantha</t>
  </si>
  <si>
    <t>Echinopsis tiegeliana</t>
  </si>
  <si>
    <t>Echinopsis tunariensis</t>
  </si>
  <si>
    <t>Echinopsis vasquezii</t>
  </si>
  <si>
    <t>Echinopsis volliana</t>
  </si>
  <si>
    <t>Echinopsis walteri</t>
  </si>
  <si>
    <t>Echinopsis werdermanniana</t>
  </si>
  <si>
    <t>Echinopsis yuquina</t>
  </si>
  <si>
    <t>Echinorhinus brucus</t>
  </si>
  <si>
    <t>Echinorhinus cookei</t>
  </si>
  <si>
    <t>Echinosaura apodemus</t>
  </si>
  <si>
    <t>Echinosaura brachycephala</t>
  </si>
  <si>
    <t>Echinosaura horrida</t>
  </si>
  <si>
    <t>Echinosaura keyi</t>
  </si>
  <si>
    <t>Echinosaura orcesi</t>
  </si>
  <si>
    <t>Echinosaura palmeri</t>
  </si>
  <si>
    <t>Echinosaura panamensis</t>
  </si>
  <si>
    <t>Echinosaura sulcarostrum</t>
  </si>
  <si>
    <t>Echinosorex gymnura</t>
  </si>
  <si>
    <t>Echinospartum algibicum</t>
  </si>
  <si>
    <t>Echinospartum barnadesii</t>
  </si>
  <si>
    <t>Echinospartum boissieri</t>
  </si>
  <si>
    <t>Echinospartum ibericum</t>
  </si>
  <si>
    <t>Echinotriton andersoni</t>
  </si>
  <si>
    <t>Echinotriton chinhaiensis</t>
  </si>
  <si>
    <t>Echinus esculentus</t>
  </si>
  <si>
    <t>Echiochilon pulvinata</t>
  </si>
  <si>
    <t>Echiodon atopus</t>
  </si>
  <si>
    <t>Echiodon cryomargarites</t>
  </si>
  <si>
    <t>Echiodon dawsoni</t>
  </si>
  <si>
    <t>Echiodon dentatus</t>
  </si>
  <si>
    <t>Echiodon drummondii</t>
  </si>
  <si>
    <t>Echiodon exsilium</t>
  </si>
  <si>
    <t>Echiophis brunneus</t>
  </si>
  <si>
    <t>Echiophis intertinctus</t>
  </si>
  <si>
    <t>Echiophis punctifer</t>
  </si>
  <si>
    <t>Echiopsis curta</t>
  </si>
  <si>
    <t>Echiostoma barbatum</t>
  </si>
  <si>
    <t>Echiothrix centrosa</t>
  </si>
  <si>
    <t>Echiothrix leucura</t>
  </si>
  <si>
    <t>Echis borkini</t>
  </si>
  <si>
    <t>Echis hughesi</t>
  </si>
  <si>
    <t>Echis jogeri</t>
  </si>
  <si>
    <t>Echis khosatzkii</t>
  </si>
  <si>
    <t>Echis leucogaster</t>
  </si>
  <si>
    <t>Echis megalocephalus</t>
  </si>
  <si>
    <t>Echis omanensis</t>
  </si>
  <si>
    <t>Echis pyramidum</t>
  </si>
  <si>
    <t>Echium acanthocarpum</t>
  </si>
  <si>
    <t>Echium callithyrsum</t>
  </si>
  <si>
    <t>Echium candicans</t>
  </si>
  <si>
    <t>Echium decaisnei</t>
  </si>
  <si>
    <t>Echium decaisnei subsp. purpuriense</t>
  </si>
  <si>
    <t>Echium gentianoides</t>
  </si>
  <si>
    <t>Echium handiense</t>
  </si>
  <si>
    <t>Echium hypertropicum</t>
  </si>
  <si>
    <t>Echium onosmifolium subsp. spectabile</t>
  </si>
  <si>
    <t>Echium pininana</t>
  </si>
  <si>
    <t>Echium portosanctense</t>
  </si>
  <si>
    <t>Echium stenosiphon</t>
  </si>
  <si>
    <t>Echium valentinum</t>
  </si>
  <si>
    <t>Echium vulcanorum</t>
  </si>
  <si>
    <t>Echo margarita</t>
  </si>
  <si>
    <t>Echo modesta</t>
  </si>
  <si>
    <t>Echo uniformis</t>
  </si>
  <si>
    <t>Echymipera clara</t>
  </si>
  <si>
    <t>Echymipera davidi</t>
  </si>
  <si>
    <t>Echymipera echinista</t>
  </si>
  <si>
    <t>Echymipera kalubu</t>
  </si>
  <si>
    <t>Echymipera rufescens</t>
  </si>
  <si>
    <t>Echyridella lucasi</t>
  </si>
  <si>
    <t>Echyridella menziesii</t>
  </si>
  <si>
    <t>Echyridella onekaka</t>
  </si>
  <si>
    <t>Eckloniaichthys scylliorhiniceps</t>
  </si>
  <si>
    <t>Eclectochromis lobochilus</t>
  </si>
  <si>
    <t>Eclectochromis ornatus</t>
  </si>
  <si>
    <t>Eclectus infectus</t>
  </si>
  <si>
    <t>Eclectus roratus</t>
  </si>
  <si>
    <t>Eclipta angustata</t>
  </si>
  <si>
    <t>Eclipta leiocarpa</t>
  </si>
  <si>
    <t>Eclipta prostrata</t>
  </si>
  <si>
    <t>Ecnomiohyla echinata</t>
  </si>
  <si>
    <t>Ecnomiohyla fimbrimembra</t>
  </si>
  <si>
    <t>Ecnomiohyla miliaria</t>
  </si>
  <si>
    <t>Ecnomiohyla minera</t>
  </si>
  <si>
    <t>Ecnomiohyla miotympanum</t>
  </si>
  <si>
    <t>Ecnomiohyla phantasmagoria</t>
  </si>
  <si>
    <t>Ecnomiohyla rabborum</t>
  </si>
  <si>
    <t>Ecnomiohyla salvaje</t>
  </si>
  <si>
    <t>Ecnomiohyla thysanota</t>
  </si>
  <si>
    <t>Ecnomiohyla valancifer</t>
  </si>
  <si>
    <t>Ecnomiohyla veraguensis</t>
  </si>
  <si>
    <t>Economidichthys pygmaeus</t>
  </si>
  <si>
    <t>Economidichthys trichonis</t>
  </si>
  <si>
    <t>Ecpleopus gaudichaudii</t>
  </si>
  <si>
    <t>Ecsenius aequalis</t>
  </si>
  <si>
    <t>Ecsenius alleni</t>
  </si>
  <si>
    <t>Ecsenius aroni</t>
  </si>
  <si>
    <t>Ecsenius australianus</t>
  </si>
  <si>
    <t>Ecsenius axelrodi</t>
  </si>
  <si>
    <t>Ecsenius bandanus</t>
  </si>
  <si>
    <t>Ecsenius bathi</t>
  </si>
  <si>
    <t>Ecsenius bicolor</t>
  </si>
  <si>
    <t>Ecsenius bimaculatus</t>
  </si>
  <si>
    <t>Ecsenius caeruliventris</t>
  </si>
  <si>
    <t>Ecsenius collettei</t>
  </si>
  <si>
    <t>Ecsenius dentex</t>
  </si>
  <si>
    <t>Ecsenius dilemma</t>
  </si>
  <si>
    <t>Ecsenius fijiensis</t>
  </si>
  <si>
    <t>Ecsenius fourmanoiri</t>
  </si>
  <si>
    <t>Ecsenius frontalis</t>
  </si>
  <si>
    <t>Ecsenius gravieri</t>
  </si>
  <si>
    <t>Ecsenius isos</t>
  </si>
  <si>
    <t>Ecsenius kurti</t>
  </si>
  <si>
    <t>Ecsenius lineatus</t>
  </si>
  <si>
    <t>Ecsenius lividanalis</t>
  </si>
  <si>
    <t>Ecsenius lubbocki</t>
  </si>
  <si>
    <t>Ecsenius mandibularis</t>
  </si>
  <si>
    <t>Ecsenius melarchus</t>
  </si>
  <si>
    <t>Ecsenius midas</t>
  </si>
  <si>
    <t>Ecsenius minutus</t>
  </si>
  <si>
    <t>Ecsenius monoculus</t>
  </si>
  <si>
    <t>Ecsenius nalolo</t>
  </si>
  <si>
    <t>Ecsenius namiyei</t>
  </si>
  <si>
    <t>Ecsenius niue</t>
  </si>
  <si>
    <t>Ecsenius oculatus</t>
  </si>
  <si>
    <t>Ecsenius oculus</t>
  </si>
  <si>
    <t>Ecsenius ops</t>
  </si>
  <si>
    <t>Ecsenius opsifrontalis</t>
  </si>
  <si>
    <t>Ecsenius pardus</t>
  </si>
  <si>
    <t>Ecsenius paroculus</t>
  </si>
  <si>
    <t>Ecsenius pictus</t>
  </si>
  <si>
    <t>Ecsenius polystictus</t>
  </si>
  <si>
    <t>Ecsenius portenoyi</t>
  </si>
  <si>
    <t>Ecsenius prooculis</t>
  </si>
  <si>
    <t>Ecsenius pulcher</t>
  </si>
  <si>
    <t>Ecsenius randalli</t>
  </si>
  <si>
    <t>Ecsenius schroederi</t>
  </si>
  <si>
    <t>Ecsenius sellifer</t>
  </si>
  <si>
    <t>Ecsenius shirleyae</t>
  </si>
  <si>
    <t>Ecsenius stictus</t>
  </si>
  <si>
    <t>Ecsenius stigmatura</t>
  </si>
  <si>
    <t>Ecsenius taeniatus</t>
  </si>
  <si>
    <t>Ecsenius tessera</t>
  </si>
  <si>
    <t>Ecsenius tigris</t>
  </si>
  <si>
    <t>Ecsenius tricolor</t>
  </si>
  <si>
    <t>Ecsenius trilineatus</t>
  </si>
  <si>
    <t>Ecsenius yaeyamaensis</t>
  </si>
  <si>
    <t>Ectatoderus aldabrae</t>
  </si>
  <si>
    <t>Ectatoderus nigriceps</t>
  </si>
  <si>
    <t>Ectatoderus squamiger</t>
  </si>
  <si>
    <t>Ectochaete perforans</t>
  </si>
  <si>
    <t>Ectodus descampsi</t>
  </si>
  <si>
    <t>Ectoedemia castaneae</t>
  </si>
  <si>
    <t>Ectoedemia phleophaga</t>
  </si>
  <si>
    <t>Ectophylla alba</t>
  </si>
  <si>
    <t>Ectopistes migratorius</t>
  </si>
  <si>
    <t>Ectopoglossus absconditus</t>
  </si>
  <si>
    <t>Ectopoglossus isthminus</t>
  </si>
  <si>
    <t>Ectopoglossus saxatilis</t>
  </si>
  <si>
    <t>Ectreposebastes imus</t>
  </si>
  <si>
    <t>Ecuadendron acosta-solisianum</t>
  </si>
  <si>
    <t>Edalorhina nasuta</t>
  </si>
  <si>
    <t>Edalorhina perezi</t>
  </si>
  <si>
    <t>Edentulina dussumieri</t>
  </si>
  <si>
    <t>Edentulina moreleti</t>
  </si>
  <si>
    <t>Edentulina usambarensis</t>
  </si>
  <si>
    <t>Edolisoma anale</t>
  </si>
  <si>
    <t>Edolisoma ceramense</t>
  </si>
  <si>
    <t>Edolisoma coerulescens</t>
  </si>
  <si>
    <t>Edolisoma dispar</t>
  </si>
  <si>
    <t>Edolisoma dohertyi</t>
  </si>
  <si>
    <t>Edolisoma grayi</t>
  </si>
  <si>
    <t>Edolisoma holopolium</t>
  </si>
  <si>
    <t>Edolisoma incertum</t>
  </si>
  <si>
    <t>Edolisoma insperatum</t>
  </si>
  <si>
    <t>Edolisoma melas</t>
  </si>
  <si>
    <t>Edolisoma meyerii</t>
  </si>
  <si>
    <t>Edolisoma mindanense</t>
  </si>
  <si>
    <t>Edolisoma monacha</t>
  </si>
  <si>
    <t>Edolisoma montanum</t>
  </si>
  <si>
    <t>Edolisoma morio</t>
  </si>
  <si>
    <t>Edolisoma nesiotis</t>
  </si>
  <si>
    <t>Edolisoma obiense</t>
  </si>
  <si>
    <t>Edolisoma ostentum</t>
  </si>
  <si>
    <t>Edolisoma parvulum</t>
  </si>
  <si>
    <t>Edolisoma pygmaeum</t>
  </si>
  <si>
    <t>Edolisoma remotum</t>
  </si>
  <si>
    <t>Edolisoma rostratum</t>
  </si>
  <si>
    <t>Edolisoma salomonis</t>
  </si>
  <si>
    <t>Edolisoma schisticeps</t>
  </si>
  <si>
    <t>Edolisoma sula</t>
  </si>
  <si>
    <t>Edolisoma tenuirostre</t>
  </si>
  <si>
    <t>Edoneus atheatus</t>
  </si>
  <si>
    <t>Edoneus erwini</t>
  </si>
  <si>
    <t>Edoneus marulas</t>
  </si>
  <si>
    <t>Edoneus sketi</t>
  </si>
  <si>
    <t>Eduarctus aesopius</t>
  </si>
  <si>
    <t>Eduarctus lewinsohni</t>
  </si>
  <si>
    <t>Eduarctus marginatus</t>
  </si>
  <si>
    <t>Eduarctus martensii</t>
  </si>
  <si>
    <t>Eduarctus modestus</t>
  </si>
  <si>
    <t>Eduarctus perspicillatus</t>
  </si>
  <si>
    <t>Eduarctus pyrrhonotus</t>
  </si>
  <si>
    <t>Eduarctus reticulatus</t>
  </si>
  <si>
    <t>Edwardsia ivelli</t>
  </si>
  <si>
    <t>Edwardsina gigantea</t>
  </si>
  <si>
    <t>Edwardsina tasmaniensis</t>
  </si>
  <si>
    <t>Eechathalakenda ophicephalus</t>
  </si>
  <si>
    <t>Egea inermis</t>
  </si>
  <si>
    <t>Egernia cunninghami</t>
  </si>
  <si>
    <t>Egernia cygnitos</t>
  </si>
  <si>
    <t>Egernia depressa</t>
  </si>
  <si>
    <t>Egernia douglasi</t>
  </si>
  <si>
    <t>Egernia eos</t>
  </si>
  <si>
    <t>Egernia epsisolus</t>
  </si>
  <si>
    <t>Egernia formosa</t>
  </si>
  <si>
    <t>Egernia hosmeri</t>
  </si>
  <si>
    <t>Egernia kingii</t>
  </si>
  <si>
    <t>Egernia mcpheei</t>
  </si>
  <si>
    <t>Egernia napoleonis</t>
  </si>
  <si>
    <t>Egernia pilbarensis</t>
  </si>
  <si>
    <t>Egernia richardi</t>
  </si>
  <si>
    <t>Egernia rugosa</t>
  </si>
  <si>
    <t>Egernia saxatilis</t>
  </si>
  <si>
    <t>Egernia stokesii</t>
  </si>
  <si>
    <t>Egernia striolata</t>
  </si>
  <si>
    <t>Egletes humifusa</t>
  </si>
  <si>
    <t>Egretta ardesiaca</t>
  </si>
  <si>
    <t>Egretta caerulea</t>
  </si>
  <si>
    <t>Egretta eulophotes</t>
  </si>
  <si>
    <t>Egretta garzetta</t>
  </si>
  <si>
    <t>Egretta gularis</t>
  </si>
  <si>
    <t>Egretta novaehollandiae</t>
  </si>
  <si>
    <t>Egretta picata</t>
  </si>
  <si>
    <t>Egretta rufescens</t>
  </si>
  <si>
    <t>Egretta sacra</t>
  </si>
  <si>
    <t>Egretta thula</t>
  </si>
  <si>
    <t>Egretta tricolor</t>
  </si>
  <si>
    <t>Egretta vinaceigula</t>
  </si>
  <si>
    <t>Ehirava fluviatilis</t>
  </si>
  <si>
    <t>Ehretia acuminata</t>
  </si>
  <si>
    <t>Ehretia amoena</t>
  </si>
  <si>
    <t>Ehretia anacua</t>
  </si>
  <si>
    <t>Ehretia australis</t>
  </si>
  <si>
    <t>Ehretia dicksonii</t>
  </si>
  <si>
    <t>Ehretia glandulosissima</t>
  </si>
  <si>
    <t>Ehretia latifolia</t>
  </si>
  <si>
    <t>Ehretia longiflora</t>
  </si>
  <si>
    <t>Ehretia meyersii</t>
  </si>
  <si>
    <t>Ehretia obtusifolia</t>
  </si>
  <si>
    <t>Ehretia phillipsonii</t>
  </si>
  <si>
    <t>Ehretia saligna</t>
  </si>
  <si>
    <t>Ehretia scrobiculata</t>
  </si>
  <si>
    <t>Ehretia seyrigii</t>
  </si>
  <si>
    <t>Ehrharta stipoides</t>
  </si>
  <si>
    <t>Eidinemacheilus smithi</t>
  </si>
  <si>
    <t>Eidocamptophallus chacei</t>
  </si>
  <si>
    <t>Eidolon dupreanum</t>
  </si>
  <si>
    <t>Eidolon helvum</t>
  </si>
  <si>
    <t>Einara edentula</t>
  </si>
  <si>
    <t>Einara macrolepis</t>
  </si>
  <si>
    <t>Eira barbara</t>
  </si>
  <si>
    <t>Eirenis aurolineatus</t>
  </si>
  <si>
    <t>Eirenis barani</t>
  </si>
  <si>
    <t>Eirenis collaris</t>
  </si>
  <si>
    <t>Eirenis coronella</t>
  </si>
  <si>
    <t>Eirenis coronelloides</t>
  </si>
  <si>
    <t>Eirenis decemlineatus</t>
  </si>
  <si>
    <t>Eirenis eiselti</t>
  </si>
  <si>
    <t>Eirenis levantinus</t>
  </si>
  <si>
    <t>Eirenis lineomaculatus</t>
  </si>
  <si>
    <t>Eirenis mcmahoni</t>
  </si>
  <si>
    <t>Eirenis medus</t>
  </si>
  <si>
    <t>Eirenis modestus</t>
  </si>
  <si>
    <t>Eirenis punctatolineatus</t>
  </si>
  <si>
    <t>Eirenis rechingeri</t>
  </si>
  <si>
    <t>Eirenis rothii</t>
  </si>
  <si>
    <t>Eirenis thospitis</t>
  </si>
  <si>
    <t>Eirmotus furvus</t>
  </si>
  <si>
    <t>Eirmotus insignis</t>
  </si>
  <si>
    <t>Eirmotus isthmus</t>
  </si>
  <si>
    <t>Eisenia anzac</t>
  </si>
  <si>
    <t>Eisenia galapagensis</t>
  </si>
  <si>
    <t>Eisenia japonica</t>
  </si>
  <si>
    <t>Eisenia japonica ssp. hiramoto</t>
  </si>
  <si>
    <t>Eisenia japonica ssp. japonica</t>
  </si>
  <si>
    <t>Eisenia japonica ssp. vaga</t>
  </si>
  <si>
    <t>Ekebergia capensis</t>
  </si>
  <si>
    <t>Ekemblemaria lira</t>
  </si>
  <si>
    <t>Ekemblemaria myersi</t>
  </si>
  <si>
    <t>Ekemblemaria nigra</t>
  </si>
  <si>
    <t>Ekmanianthe longiflora</t>
  </si>
  <si>
    <t>Elacatinus atronasus</t>
  </si>
  <si>
    <t>Elacatinus cayman</t>
  </si>
  <si>
    <t>Elacatinus centralis</t>
  </si>
  <si>
    <t>Elacatinus chancei</t>
  </si>
  <si>
    <t>Elacatinus colini</t>
  </si>
  <si>
    <t>Elacatinus digueti</t>
  </si>
  <si>
    <t>Elacatinus evelynae</t>
  </si>
  <si>
    <t>Elacatinus genie</t>
  </si>
  <si>
    <t>Elacatinus horsti</t>
  </si>
  <si>
    <t>Elacatinus illecebrosus</t>
  </si>
  <si>
    <t>Elacatinus inornatus</t>
  </si>
  <si>
    <t>Elacatinus janssi</t>
  </si>
  <si>
    <t>Elacatinus jarocho</t>
  </si>
  <si>
    <t>Elacatinus limbaughi</t>
  </si>
  <si>
    <t>Elacatinus lobeli</t>
  </si>
  <si>
    <t>Elacatinus lori</t>
  </si>
  <si>
    <t>Elacatinus louisae</t>
  </si>
  <si>
    <t>Elacatinus nesiotes</t>
  </si>
  <si>
    <t>Elacatinus oceanops</t>
  </si>
  <si>
    <t>Elacatinus panamensis</t>
  </si>
  <si>
    <t>Elacatinus prochilos</t>
  </si>
  <si>
    <t>Elacatinus puncticulatus</t>
  </si>
  <si>
    <t>Elacatinus randalli</t>
  </si>
  <si>
    <t>Elacatinus rubrigenis</t>
  </si>
  <si>
    <t>Elacatinus serranilla</t>
  </si>
  <si>
    <t>Elacatinus tenox</t>
  </si>
  <si>
    <t>Elacatinus xanthiprora</t>
  </si>
  <si>
    <t>Elachistocleis bicolor</t>
  </si>
  <si>
    <t>Elachistocleis bumbameuboi</t>
  </si>
  <si>
    <t>Elachistocleis carvalhoi</t>
  </si>
  <si>
    <t>Elachistocleis erythrogaster</t>
  </si>
  <si>
    <t>Elachistocleis helianneae</t>
  </si>
  <si>
    <t>Elachistocleis matogrosso</t>
  </si>
  <si>
    <t>Elachistocleis ovalis</t>
  </si>
  <si>
    <t>Elachistocleis panamensis</t>
  </si>
  <si>
    <t>Elachistocleis pearsei</t>
  </si>
  <si>
    <t>Elachistocleis piauiensis</t>
  </si>
  <si>
    <t>Elachistocleis skotogaster</t>
  </si>
  <si>
    <t>Elachistocleis surinamensis</t>
  </si>
  <si>
    <t>Elachistocleis surumu</t>
  </si>
  <si>
    <t>Elachistodon westermanni</t>
  </si>
  <si>
    <t>Elachura formosa</t>
  </si>
  <si>
    <t>Elachyptera floribunda</t>
  </si>
  <si>
    <t>Elaeagia ecuadorensis</t>
  </si>
  <si>
    <t>Elaeagia mariae</t>
  </si>
  <si>
    <t>Elaeagia pastoensis</t>
  </si>
  <si>
    <t>Elaeagia utilis</t>
  </si>
  <si>
    <t>Elaeagia uxpanapensis</t>
  </si>
  <si>
    <t>Elaeagnus angustifolia</t>
  </si>
  <si>
    <t>Elaeagnus bockii</t>
  </si>
  <si>
    <t>Elaeagnus commutata</t>
  </si>
  <si>
    <t>Elaeagnus conferta</t>
  </si>
  <si>
    <t>Elaeagnus conferta subsp. dendroidea</t>
  </si>
  <si>
    <t>Elaeagnus henryi</t>
  </si>
  <si>
    <t>Elaeagnus lanceolata</t>
  </si>
  <si>
    <t>Elaeagnus magna</t>
  </si>
  <si>
    <t>Elaeagnus mollis</t>
  </si>
  <si>
    <t>Elaeagnus multiflora</t>
  </si>
  <si>
    <t>Elaeagnus oldhamii</t>
  </si>
  <si>
    <t>Elaeagnus pungens</t>
  </si>
  <si>
    <t>Elaeagnus rhamnoides</t>
  </si>
  <si>
    <t>Elaeagnus tarokoensis</t>
  </si>
  <si>
    <t>Elaeagnus viridis</t>
  </si>
  <si>
    <t>Elaeis guineensis</t>
  </si>
  <si>
    <t>Elaenia albiceps</t>
  </si>
  <si>
    <t>Elaenia brachyptera</t>
  </si>
  <si>
    <t>Elaenia cherriei</t>
  </si>
  <si>
    <t>Elaenia chiriquensis</t>
  </si>
  <si>
    <t>Elaenia cristata</t>
  </si>
  <si>
    <t>Elaenia dayi</t>
  </si>
  <si>
    <t>Elaenia fallax</t>
  </si>
  <si>
    <t>Elaenia flavogaster</t>
  </si>
  <si>
    <t>Elaenia frantzii</t>
  </si>
  <si>
    <t>Elaenia gigas</t>
  </si>
  <si>
    <t>Elaenia martinica</t>
  </si>
  <si>
    <t>Elaenia mesoleuca</t>
  </si>
  <si>
    <t>Elaenia obscura</t>
  </si>
  <si>
    <t>Elaenia olivina</t>
  </si>
  <si>
    <t>Elaenia pallatangae</t>
  </si>
  <si>
    <t>Elaenia parvirostris</t>
  </si>
  <si>
    <t>Elaenia pelzelni</t>
  </si>
  <si>
    <t>Elaenia ridleyana</t>
  </si>
  <si>
    <t>Elaenia ruficeps</t>
  </si>
  <si>
    <t>Elaenia sordida</t>
  </si>
  <si>
    <t>Elaenia spectabilis</t>
  </si>
  <si>
    <t>Elaenia strepera</t>
  </si>
  <si>
    <t>Elaeocarpus acmosepalus</t>
  </si>
  <si>
    <t>Elaeocarpus ampliflorus</t>
  </si>
  <si>
    <t>Elaeocarpus angustifolius</t>
  </si>
  <si>
    <t>Elaeocarpus apiculatus</t>
  </si>
  <si>
    <t>Elaeocarpus arnhemicus</t>
  </si>
  <si>
    <t>Elaeocarpus beccarii subsp. beccarii</t>
  </si>
  <si>
    <t>Elaeocarpus beccarii subsp. nitens</t>
  </si>
  <si>
    <t>Elaeocarpus beccarii subsp. sumatrana</t>
  </si>
  <si>
    <t>Elaeocarpus blascoi</t>
  </si>
  <si>
    <t>Elaeocarpus bojeri</t>
  </si>
  <si>
    <t>Elaeocarpus brigittae</t>
  </si>
  <si>
    <t>Elaeocarpus calomala var. pustulatus</t>
  </si>
  <si>
    <t>Elaeocarpus calomala var. villosiusculus</t>
  </si>
  <si>
    <t>Elaeocarpus ceylanicus</t>
  </si>
  <si>
    <t>Elaeocarpus chinensis</t>
  </si>
  <si>
    <t>Elaeocarpus clementis</t>
  </si>
  <si>
    <t>Elaeocarpus colnettianus</t>
  </si>
  <si>
    <t>Elaeocarpus cordifolius</t>
  </si>
  <si>
    <t>Elaeocarpus coriaceus</t>
  </si>
  <si>
    <t>Elaeocarpus cruciatus</t>
  </si>
  <si>
    <t>Elaeocarpus culminicola</t>
  </si>
  <si>
    <t>Elaeocarpus dinagatensis</t>
  </si>
  <si>
    <t>Elaeocarpus dolichostylus</t>
  </si>
  <si>
    <t>Elaeocarpus eriobotryoides</t>
  </si>
  <si>
    <t>Elaeocarpus fraseri</t>
  </si>
  <si>
    <t>Elaeocarpus gaussenii</t>
  </si>
  <si>
    <t>Elaeocarpus gigantifolius</t>
  </si>
  <si>
    <t>Elaeocarpus glabrescens</t>
  </si>
  <si>
    <t>Elaeocarpus glandulifer</t>
  </si>
  <si>
    <t>Elaeocarpus homalioides</t>
  </si>
  <si>
    <t>Elaeocarpus inopinatus</t>
  </si>
  <si>
    <t>Elaeocarpus integrifolius</t>
  </si>
  <si>
    <t>Elaeocarpus japonicus</t>
  </si>
  <si>
    <t>Elaeocarpus mastersii</t>
  </si>
  <si>
    <t>Elaeocarpus miriensis</t>
  </si>
  <si>
    <t>Elaeocarpus moratii</t>
  </si>
  <si>
    <t>Elaeocarpus munronii</t>
  </si>
  <si>
    <t>Elaeocarpus nanus</t>
  </si>
  <si>
    <t>Elaeocarpus petiolatus</t>
  </si>
  <si>
    <t>Elaeocarpus prunifolius</t>
  </si>
  <si>
    <t>Elaeocarpus pseudopaniculatus</t>
  </si>
  <si>
    <t>Elaeocarpus recurvatus</t>
  </si>
  <si>
    <t>Elaeocarpus reticosus</t>
  </si>
  <si>
    <t>Elaeocarpus royenii</t>
  </si>
  <si>
    <t>Elaeocarpus rugosus</t>
  </si>
  <si>
    <t>Elaeocarpus sallehiana</t>
  </si>
  <si>
    <t>Elaeocarpus sayeri</t>
  </si>
  <si>
    <t>Elaeocarpus simaluensis</t>
  </si>
  <si>
    <t>Elaeocarpus submonoceras subsp. collinus</t>
  </si>
  <si>
    <t>Elaeocarpus submonoceras subsp. fusicarpus</t>
  </si>
  <si>
    <t>Elaeocarpus submonoceras subsp. oliganthus</t>
  </si>
  <si>
    <t>Elaeocarpus submonoceras subsp. oxypyren</t>
  </si>
  <si>
    <t>Elaeocarpus submonoceras subsp. procerus</t>
  </si>
  <si>
    <t>Elaeocarpus submonoceras subsp. submonoceras</t>
  </si>
  <si>
    <t>Elaeocarpus subvillosus</t>
  </si>
  <si>
    <t>Elaeocarpus sylvestris</t>
  </si>
  <si>
    <t>Elaeocarpus symingtonii</t>
  </si>
  <si>
    <t>Elaeocarpus teysmannii subsp. domatiferus</t>
  </si>
  <si>
    <t>Elaeocarpus teysmannii subsp. moluccensis</t>
  </si>
  <si>
    <t>Elaeocarpus teysmannii subsp. morowalensis</t>
  </si>
  <si>
    <t>Elaeocarpus teysmannii subsp. rhizophorus</t>
  </si>
  <si>
    <t>Elaeocarpus teysmannii subsp. teysmannii</t>
  </si>
  <si>
    <t>Elaeocarpus venustus</t>
  </si>
  <si>
    <t>Elaeodendron alluaudianum</t>
  </si>
  <si>
    <t>Elaeodendron croceum</t>
  </si>
  <si>
    <t>Elaeodendron fruticosum</t>
  </si>
  <si>
    <t>Elaeodendron kamerunense</t>
  </si>
  <si>
    <t>Elaeodendron laneanum</t>
  </si>
  <si>
    <t>Elaeodendron pininsulare subsp. poyaense</t>
  </si>
  <si>
    <t>Elaeoluma crispa</t>
  </si>
  <si>
    <t>Elaeoluma glabrescens</t>
  </si>
  <si>
    <t>Elagatis bipinnulata</t>
  </si>
  <si>
    <t>Elanoides forficatus</t>
  </si>
  <si>
    <t>Elanus axillaris</t>
  </si>
  <si>
    <t>Elanus caeruleus</t>
  </si>
  <si>
    <t>Elanus leucurus</t>
  </si>
  <si>
    <t>Elanus scriptus</t>
  </si>
  <si>
    <t>Elaphandra pastazensis</t>
  </si>
  <si>
    <t>Elaphandra paucipunctata</t>
  </si>
  <si>
    <t>Elaphandra retroflexa</t>
  </si>
  <si>
    <t>Elaphe bimaculata</t>
  </si>
  <si>
    <t>Elaphe climacophora</t>
  </si>
  <si>
    <t>Elaphe dione</t>
  </si>
  <si>
    <t>Elaphe moellendorffi</t>
  </si>
  <si>
    <t>Elaphe quadrivirgata</t>
  </si>
  <si>
    <t>Elaphe quatuorlineata</t>
  </si>
  <si>
    <t>Elaphe sauromates</t>
  </si>
  <si>
    <t>Elaphe zoigeensis</t>
  </si>
  <si>
    <t>Elaphodus cephalophus</t>
  </si>
  <si>
    <t>Elaphoglossum acrostichoides</t>
  </si>
  <si>
    <t>Elaphoglossum actinolepis</t>
  </si>
  <si>
    <t>Elaphoglossum angamarcanum</t>
  </si>
  <si>
    <t>Elaphoglossum angulatum</t>
  </si>
  <si>
    <t>Elaphoglossum antisanae</t>
  </si>
  <si>
    <t>Elaphoglossum beddomei</t>
  </si>
  <si>
    <t>Elaphoglossum bonapartii</t>
  </si>
  <si>
    <t>Elaphoglossum bryogenes</t>
  </si>
  <si>
    <t>Elaphoglossum caespitosum</t>
  </si>
  <si>
    <t>Elaphoglossum chevalieri</t>
  </si>
  <si>
    <t>Elaphoglossum chodatii</t>
  </si>
  <si>
    <t>Elaphoglossum christii</t>
  </si>
  <si>
    <t>Elaphoglossum cinereum</t>
  </si>
  <si>
    <t>Elaphoglossum cladotrichium</t>
  </si>
  <si>
    <t>Elaphoglossum corazonense</t>
  </si>
  <si>
    <t>Elaphoglossum corderoanum</t>
  </si>
  <si>
    <t>Elaphoglossum dimorphum</t>
  </si>
  <si>
    <t>Elaphoglossum ecuadorense</t>
  </si>
  <si>
    <t>Elaphoglossum ellipsoideum</t>
  </si>
  <si>
    <t>Elaphoglossum engleri</t>
  </si>
  <si>
    <t>Elaphoglossum furcatum</t>
  </si>
  <si>
    <t>Elaphoglossum gossypinum</t>
  </si>
  <si>
    <t>Elaphoglossum gracilipes</t>
  </si>
  <si>
    <t>Elaphoglossum heliconiaefolium</t>
  </si>
  <si>
    <t>Elaphoglossum herpestes</t>
  </si>
  <si>
    <t>Elaphoglossum heteromorphum</t>
  </si>
  <si>
    <t>Elaphoglossum hieronymi</t>
  </si>
  <si>
    <t>Elaphoglossum hornei</t>
  </si>
  <si>
    <t>Elaphoglossum hybridum</t>
  </si>
  <si>
    <t>Elaphoglossum inciens</t>
  </si>
  <si>
    <t>Elaphoglossum isophyllum</t>
  </si>
  <si>
    <t>Elaphoglossum jamesonii</t>
  </si>
  <si>
    <t>Elaphoglossum kivuense</t>
  </si>
  <si>
    <t>Elaphoglossum lasiolepium</t>
  </si>
  <si>
    <t>Elaphoglossum longissimum</t>
  </si>
  <si>
    <t>Elaphoglossum marginale</t>
  </si>
  <si>
    <t>Elaphoglossum molle</t>
  </si>
  <si>
    <t>Elaphoglossum muriculatum</t>
  </si>
  <si>
    <t>Elaphoglossum nervosum</t>
  </si>
  <si>
    <t>Elaphoglossum nilgiricum</t>
  </si>
  <si>
    <t>Elaphoglossum oleandropsis</t>
  </si>
  <si>
    <t>Elaphoglossum pala</t>
  </si>
  <si>
    <t>Elaphoglossum pangoanum</t>
  </si>
  <si>
    <t>Elaphoglossum pellucidum</t>
  </si>
  <si>
    <t>Elaphoglossum polytrichum</t>
  </si>
  <si>
    <t>Elaphoglossum pteropodum</t>
  </si>
  <si>
    <t>Elaphoglossum rupicolum</t>
  </si>
  <si>
    <t>Elaphoglossum semicylindricum</t>
  </si>
  <si>
    <t>Elaphoglossum sodiroi</t>
  </si>
  <si>
    <t>Elaphoglossum spathulatum</t>
  </si>
  <si>
    <t>Elaphoglossum spectabile</t>
  </si>
  <si>
    <t>Elaphoglossum sprucei</t>
  </si>
  <si>
    <t>Elaphoglossum stelligerum</t>
  </si>
  <si>
    <t>Elaphoglossum subandinum</t>
  </si>
  <si>
    <t>Elaphoglossum subnudum</t>
  </si>
  <si>
    <t>Elaphoglossum tenerum</t>
  </si>
  <si>
    <t>Elaphoglossum trichophorum</t>
  </si>
  <si>
    <t>Elaphoglossum trivittatum</t>
  </si>
  <si>
    <t>Elaphoglossum urbanii</t>
  </si>
  <si>
    <t>Elaphoglossum viscidulum</t>
  </si>
  <si>
    <t>Elaphoglossum yatesii</t>
  </si>
  <si>
    <t>Elaphoidella amabilis</t>
  </si>
  <si>
    <t>Elaphoidella franci</t>
  </si>
  <si>
    <t>Elaphoidella jeanneli</t>
  </si>
  <si>
    <t>Elaphoidella kieferi</t>
  </si>
  <si>
    <t>Elaphrornis palliseri</t>
  </si>
  <si>
    <t>Elaphrus viridis</t>
  </si>
  <si>
    <t>Elaphurus davidianus</t>
  </si>
  <si>
    <t>Elapognathus coronatus</t>
  </si>
  <si>
    <t>Elapognathus minor</t>
  </si>
  <si>
    <t>Elapoidis fusca</t>
  </si>
  <si>
    <t>Elapomorphus quinquelineatus</t>
  </si>
  <si>
    <t>Elapsoidea chelazzii</t>
  </si>
  <si>
    <t>Elapsoidea nigra</t>
  </si>
  <si>
    <t>Elapsoidea trapei</t>
  </si>
  <si>
    <t>Elasmias apertum</t>
  </si>
  <si>
    <t>Elasmias cernicum</t>
  </si>
  <si>
    <t>Elasmias jaurffreti</t>
  </si>
  <si>
    <t>Elasmias kitaiwojimanum</t>
  </si>
  <si>
    <t>Elasmias ovatulum</t>
  </si>
  <si>
    <t>Elasmias quadrasi</t>
  </si>
  <si>
    <t>Elasmodactylus tetensis</t>
  </si>
  <si>
    <t>Elasmodactylus tuberculosus</t>
  </si>
  <si>
    <t>Elassoma alabamae</t>
  </si>
  <si>
    <t>Elassoma boehlkei</t>
  </si>
  <si>
    <t>Elassoma evergladei</t>
  </si>
  <si>
    <t>Elassoma gilberti</t>
  </si>
  <si>
    <t>Elassoma okatie</t>
  </si>
  <si>
    <t>Elassoma okefenokee</t>
  </si>
  <si>
    <t>Elassoma zonatum</t>
  </si>
  <si>
    <t>Elater asmodaius</t>
  </si>
  <si>
    <t>Elater tauricus</t>
  </si>
  <si>
    <t>Elatine alsinastrum</t>
  </si>
  <si>
    <t>Elatine ambigua</t>
  </si>
  <si>
    <t>Elatine americana</t>
  </si>
  <si>
    <t>Elatine brachysperma</t>
  </si>
  <si>
    <t>Elatine brochonii</t>
  </si>
  <si>
    <t>Elatine ecuadoriensis</t>
  </si>
  <si>
    <t>Elatine gussonei</t>
  </si>
  <si>
    <t>Elatine macropoda</t>
  </si>
  <si>
    <t>Elatine madagascariensis</t>
  </si>
  <si>
    <t>Elatine minima</t>
  </si>
  <si>
    <t>Elatine ojibwayensis</t>
  </si>
  <si>
    <t>Elatine rubella</t>
  </si>
  <si>
    <t>Elatine triandra</t>
  </si>
  <si>
    <t>Elatostema longicaudatum</t>
  </si>
  <si>
    <t>Elatostema subfavosum</t>
  </si>
  <si>
    <t>Elattarchus archidium</t>
  </si>
  <si>
    <t>Elattoneura acuta</t>
  </si>
  <si>
    <t>Elattoneura atkinsoni</t>
  </si>
  <si>
    <t>Elattoneura aurifex</t>
  </si>
  <si>
    <t>Elattoneura balli</t>
  </si>
  <si>
    <t>Elattoneura caesia</t>
  </si>
  <si>
    <t>Elattoneura campioni</t>
  </si>
  <si>
    <t>Elattoneura cellularis</t>
  </si>
  <si>
    <t>Elattoneura centrafricana</t>
  </si>
  <si>
    <t>Elattoneura dorsalis</t>
  </si>
  <si>
    <t>Elattoneura flavifacies</t>
  </si>
  <si>
    <t>Elattoneura frenulata</t>
  </si>
  <si>
    <t>Elattoneura girardi</t>
  </si>
  <si>
    <t>Elattoneura glauca</t>
  </si>
  <si>
    <t>Elattoneura incerta</t>
  </si>
  <si>
    <t>Elattoneura josemorai</t>
  </si>
  <si>
    <t>Elattoneura lapidaria</t>
  </si>
  <si>
    <t>Elattoneura leucostigma</t>
  </si>
  <si>
    <t>Elattoneura lliba</t>
  </si>
  <si>
    <t>Elattoneura mayombensis</t>
  </si>
  <si>
    <t>Elattoneura morini</t>
  </si>
  <si>
    <t>Elattoneura nigerrima</t>
  </si>
  <si>
    <t>Elattoneura nigra</t>
  </si>
  <si>
    <t>Elattoneura nihari</t>
  </si>
  <si>
    <t>Elattoneura oculata</t>
  </si>
  <si>
    <t>Elattoneura pasquinii</t>
  </si>
  <si>
    <t>Elattoneura perisi</t>
  </si>
  <si>
    <t>Elattoneura pluotae</t>
  </si>
  <si>
    <t>Elattoneura pruinosa</t>
  </si>
  <si>
    <t>Elattoneura souteri</t>
  </si>
  <si>
    <t>Elattoneura tarbotonorum</t>
  </si>
  <si>
    <t>Elattoneura tetrica</t>
  </si>
  <si>
    <t>Elattoneura tsiamae</t>
  </si>
  <si>
    <t>Elattoneura vittata</t>
  </si>
  <si>
    <t>Elattoneura vrijdaghi</t>
  </si>
  <si>
    <t>Elattostachys aiyurensis</t>
  </si>
  <si>
    <t>Elattostachys apetala</t>
  </si>
  <si>
    <t>Elattostachys dzumacensis</t>
  </si>
  <si>
    <t>Elattostachys erythrocarpum</t>
  </si>
  <si>
    <t>Elattostachys goropuensis</t>
  </si>
  <si>
    <t>Elattostachys rubrofructus</t>
  </si>
  <si>
    <t>Electrolux addisoni</t>
  </si>
  <si>
    <t>Electron carinatum</t>
  </si>
  <si>
    <t>Electron platyrhynchum</t>
  </si>
  <si>
    <t>Electrona antarctica</t>
  </si>
  <si>
    <t>Electrona carlsbergi</t>
  </si>
  <si>
    <t>Electrona paucirastra</t>
  </si>
  <si>
    <t>Electrona risso</t>
  </si>
  <si>
    <t>Electrona subaspera</t>
  </si>
  <si>
    <t>Electrophorus electricus</t>
  </si>
  <si>
    <t>Eledone caparti</t>
  </si>
  <si>
    <t>Eledone cirrhosa</t>
  </si>
  <si>
    <t>Eledone gaucha</t>
  </si>
  <si>
    <t>Eledone massyae</t>
  </si>
  <si>
    <t>Eledone moschata</t>
  </si>
  <si>
    <t>Eledone palari</t>
  </si>
  <si>
    <t>Eledone schultzei</t>
  </si>
  <si>
    <t>Elegia macrocarpa</t>
  </si>
  <si>
    <t>Eleiotis rottleri</t>
  </si>
  <si>
    <t>Elekmania stenodon</t>
  </si>
  <si>
    <t>Eleocharis acicularis</t>
  </si>
  <si>
    <t>Eleocharis argyrolepis</t>
  </si>
  <si>
    <t>Eleocharis atropurpurea</t>
  </si>
  <si>
    <t>Eleocharis brainii</t>
  </si>
  <si>
    <t>Eleocharis caduca</t>
  </si>
  <si>
    <t>Eleocharis carniolica</t>
  </si>
  <si>
    <t>Eleocharis columbiensis</t>
  </si>
  <si>
    <t>Eleocharis complanata</t>
  </si>
  <si>
    <t>Eleocharis compressa</t>
  </si>
  <si>
    <t>Eleocharis congesta</t>
  </si>
  <si>
    <t>Eleocharis cubangensis</t>
  </si>
  <si>
    <t>Eleocharis decoriglumis</t>
  </si>
  <si>
    <t>Eleocharis deightonii</t>
  </si>
  <si>
    <t>Eleocharis densa</t>
  </si>
  <si>
    <t>Eleocharis dregeana</t>
  </si>
  <si>
    <t>Eleocharis elliptica</t>
  </si>
  <si>
    <t>Eleocharis erythropoda</t>
  </si>
  <si>
    <t>Eleocharis flavescens</t>
  </si>
  <si>
    <t>Eleocharis geniculata</t>
  </si>
  <si>
    <t>Eleocharis intermedia</t>
  </si>
  <si>
    <t>Eleocharis lankana</t>
  </si>
  <si>
    <t>Eleocharis lepta</t>
  </si>
  <si>
    <t>Eleocharis macrantha</t>
  </si>
  <si>
    <t>Eleocharis macrostachya</t>
  </si>
  <si>
    <t>Eleocharis marginulata</t>
  </si>
  <si>
    <t>Eleocharis minarum</t>
  </si>
  <si>
    <t>Eleocharis mitracarpa</t>
  </si>
  <si>
    <t>Eleocharis nigrescens</t>
  </si>
  <si>
    <t>Eleocharis obtusa</t>
  </si>
  <si>
    <t>Eleocharis ochrostachys</t>
  </si>
  <si>
    <t>Eleocharis onthitensis</t>
  </si>
  <si>
    <t>Eleocharis palustris</t>
  </si>
  <si>
    <t>Eleocharis quinqueflora</t>
  </si>
  <si>
    <t>Eleocharis retroflexa</t>
  </si>
  <si>
    <t>Eleocharis robbinsii</t>
  </si>
  <si>
    <t>Eleocharis rostellata</t>
  </si>
  <si>
    <t>Eleocharis schlechteri</t>
  </si>
  <si>
    <t>Eleocharis sellowiana</t>
  </si>
  <si>
    <t>Eleocharis spiralis</t>
  </si>
  <si>
    <t>Eleocharis suksdorfiana</t>
  </si>
  <si>
    <t>Eleocharis swamyi</t>
  </si>
  <si>
    <t>Eleocharis uniglumis</t>
  </si>
  <si>
    <t>Eleocharis wadoodii</t>
  </si>
  <si>
    <t>Eleoscytalopus indigoticus</t>
  </si>
  <si>
    <t>Eleoscytalopus psychopompus</t>
  </si>
  <si>
    <t>Eleothreptus anomalus</t>
  </si>
  <si>
    <t>Eleothreptus candicans</t>
  </si>
  <si>
    <t>Eleotrica cableae</t>
  </si>
  <si>
    <t>Eleotris acanthopoma</t>
  </si>
  <si>
    <t>Eleotris amblyopsis</t>
  </si>
  <si>
    <t>Eleotris annobonensis</t>
  </si>
  <si>
    <t>Eleotris aquadulcis</t>
  </si>
  <si>
    <t>Eleotris daganensis</t>
  </si>
  <si>
    <t>Eleotris fusca</t>
  </si>
  <si>
    <t>Eleotris mauritiana</t>
  </si>
  <si>
    <t>Eleotris melanosoma</t>
  </si>
  <si>
    <t>Eleotris oxycephala</t>
  </si>
  <si>
    <t>Eleotris pellegrini</t>
  </si>
  <si>
    <t>Eleotris perniger</t>
  </si>
  <si>
    <t>Eleotris picta</t>
  </si>
  <si>
    <t>Eleotris pisonis</t>
  </si>
  <si>
    <t>Eleotris sandwicensis</t>
  </si>
  <si>
    <t>Eleotris senegalensis</t>
  </si>
  <si>
    <t>Eleotris vittata</t>
  </si>
  <si>
    <t>Eleotris vomerodentata</t>
  </si>
  <si>
    <t>Elephantorrhiza goetzei</t>
  </si>
  <si>
    <t>Elephantorrhiza rangei</t>
  </si>
  <si>
    <t>Elephantulus brachyrhynchus</t>
  </si>
  <si>
    <t>Elephantulus edwardii</t>
  </si>
  <si>
    <t>Elephantulus fuscipes</t>
  </si>
  <si>
    <t>Elephantulus fuscus</t>
  </si>
  <si>
    <t>Elephantulus intufi</t>
  </si>
  <si>
    <t>Elephantulus myurus</t>
  </si>
  <si>
    <t>Elephantulus pilicaudus</t>
  </si>
  <si>
    <t>Elephantulus revoilii</t>
  </si>
  <si>
    <t>Elephantulus rozeti</t>
  </si>
  <si>
    <t>Elephantulus rufescens</t>
  </si>
  <si>
    <t>Elephantulus rupestris</t>
  </si>
  <si>
    <t>Elephas maximus</t>
  </si>
  <si>
    <t>Elephas maximus ssp. sumatranus</t>
  </si>
  <si>
    <t>Elettariopsis sumatrana</t>
  </si>
  <si>
    <t>Eleusine africana</t>
  </si>
  <si>
    <t>Eleusine floccifolia</t>
  </si>
  <si>
    <t>Eleusine indica</t>
  </si>
  <si>
    <t>Eleusine intermedia</t>
  </si>
  <si>
    <t>Eleusine kigeziensis</t>
  </si>
  <si>
    <t>Eleusine tristachya</t>
  </si>
  <si>
    <t>Eleuthemis buettikoferi</t>
  </si>
  <si>
    <t>Eleuthemis eogaster</t>
  </si>
  <si>
    <t>Eleuthemis libera</t>
  </si>
  <si>
    <t>Eleuthemis umbrina</t>
  </si>
  <si>
    <t>Eleutherococcus brachypus</t>
  </si>
  <si>
    <t>Eleutherococcus cuspidatus</t>
  </si>
  <si>
    <t>Eleutherococcus setulosus</t>
  </si>
  <si>
    <t>Eleutherococcus stenophyllus</t>
  </si>
  <si>
    <t>Eleutherococcus verticillatus</t>
  </si>
  <si>
    <t>Eleutherodactylus abbotti</t>
  </si>
  <si>
    <t>Eleutherodactylus acmonis</t>
  </si>
  <si>
    <t>Eleutherodactylus adelus</t>
  </si>
  <si>
    <t>Eleutherodactylus albipes</t>
  </si>
  <si>
    <t>Eleutherodactylus alcoae</t>
  </si>
  <si>
    <t>Eleutherodactylus alticola</t>
  </si>
  <si>
    <t>Eleutherodactylus amadeus</t>
  </si>
  <si>
    <t>Eleutherodactylus amplinympha</t>
  </si>
  <si>
    <t>Eleutherodactylus andrewsi</t>
  </si>
  <si>
    <t>Eleutherodactylus angustidigitorum</t>
  </si>
  <si>
    <t>Eleutherodactylus antillensis</t>
  </si>
  <si>
    <t>Eleutherodactylus apostates</t>
  </si>
  <si>
    <t>Eleutherodactylus armstrongi</t>
  </si>
  <si>
    <t>Eleutherodactylus atkinsi</t>
  </si>
  <si>
    <t>Eleutherodactylus audanti</t>
  </si>
  <si>
    <t>Eleutherodactylus auriculatoides</t>
  </si>
  <si>
    <t>Eleutherodactylus auriculatus</t>
  </si>
  <si>
    <t>Eleutherodactylus bakeri</t>
  </si>
  <si>
    <t>Eleutherodactylus barlagnei</t>
  </si>
  <si>
    <t>Eleutherodactylus bartonsmithi</t>
  </si>
  <si>
    <t>Eleutherodactylus bilineatus</t>
  </si>
  <si>
    <t>Eleutherodactylus blairhedgesi</t>
  </si>
  <si>
    <t>Eleutherodactylus bresslerae</t>
  </si>
  <si>
    <t>Eleutherodactylus brevirostris</t>
  </si>
  <si>
    <t>Eleutherodactylus brittoni</t>
  </si>
  <si>
    <t>Eleutherodactylus caribe</t>
  </si>
  <si>
    <t>Eleutherodactylus casparii</t>
  </si>
  <si>
    <t>Eleutherodactylus cavernicola</t>
  </si>
  <si>
    <t>Eleutherodactylus chlorophenax</t>
  </si>
  <si>
    <t>Eleutherodactylus cochranae</t>
  </si>
  <si>
    <t>Eleutherodactylus cooki</t>
  </si>
  <si>
    <t>Eleutherodactylus coqui</t>
  </si>
  <si>
    <t>Eleutherodactylus corona</t>
  </si>
  <si>
    <t>Eleutherodactylus counouspeus</t>
  </si>
  <si>
    <t>Eleutherodactylus cubanus</t>
  </si>
  <si>
    <t>Eleutherodactylus cundalli</t>
  </si>
  <si>
    <t>Eleutherodactylus cuneatus</t>
  </si>
  <si>
    <t>Eleutherodactylus cystignathoides</t>
  </si>
  <si>
    <t>Eleutherodactylus darlingtoni</t>
  </si>
  <si>
    <t>Eleutherodactylus dennisi</t>
  </si>
  <si>
    <t>Eleutherodactylus dilatus</t>
  </si>
  <si>
    <t>Eleutherodactylus dimidiatus</t>
  </si>
  <si>
    <t>Eleutherodactylus diplasius</t>
  </si>
  <si>
    <t>Eleutherodactylus dixoni</t>
  </si>
  <si>
    <t>Eleutherodactylus dolomedes</t>
  </si>
  <si>
    <t>Eleutherodactylus eileenae</t>
  </si>
  <si>
    <t>Eleutherodactylus emiliae</t>
  </si>
  <si>
    <t>Eleutherodactylus eneidae</t>
  </si>
  <si>
    <t>Eleutherodactylus etheridgei</t>
  </si>
  <si>
    <t>Eleutherodactylus eunaster</t>
  </si>
  <si>
    <t>Eleutherodactylus flavescens</t>
  </si>
  <si>
    <t>Eleutherodactylus fowleri</t>
  </si>
  <si>
    <t>Eleutherodactylus furcyensis</t>
  </si>
  <si>
    <t>Eleutherodactylus fuscus</t>
  </si>
  <si>
    <t>Eleutherodactylus glamyrus</t>
  </si>
  <si>
    <t>Eleutherodactylus glandulifer</t>
  </si>
  <si>
    <t>Eleutherodactylus glanduliferoides</t>
  </si>
  <si>
    <t>Eleutherodactylus glaphycompus</t>
  </si>
  <si>
    <t>Eleutherodactylus glaucoreius</t>
  </si>
  <si>
    <t>Eleutherodactylus goini</t>
  </si>
  <si>
    <t>Eleutherodactylus gossei</t>
  </si>
  <si>
    <t>Eleutherodactylus grabhami</t>
  </si>
  <si>
    <t>Eleutherodactylus grahami</t>
  </si>
  <si>
    <t>Eleutherodactylus grandis</t>
  </si>
  <si>
    <t>Eleutherodactylus greyi</t>
  </si>
  <si>
    <t>Eleutherodactylus griphus</t>
  </si>
  <si>
    <t>Eleutherodactylus gryllus</t>
  </si>
  <si>
    <t>Eleutherodactylus guanahacabibes</t>
  </si>
  <si>
    <t>Eleutherodactylus guantanamera</t>
  </si>
  <si>
    <t>Eleutherodactylus gundlachi</t>
  </si>
  <si>
    <t>Eleutherodactylus guttilatus</t>
  </si>
  <si>
    <t>Eleutherodactylus haitianus</t>
  </si>
  <si>
    <t>Eleutherodactylus hedricki</t>
  </si>
  <si>
    <t>Eleutherodactylus heminota</t>
  </si>
  <si>
    <t>Eleutherodactylus hypostenor</t>
  </si>
  <si>
    <t>Eleutherodactylus iberia</t>
  </si>
  <si>
    <t>Eleutherodactylus inoptatus</t>
  </si>
  <si>
    <t>Eleutherodactylus intermedius</t>
  </si>
  <si>
    <t>Eleutherodactylus interorbitalis</t>
  </si>
  <si>
    <t>Eleutherodactylus ionthus</t>
  </si>
  <si>
    <t>Eleutherodactylus jamaicensis</t>
  </si>
  <si>
    <t>Eleutherodactylus jasperi</t>
  </si>
  <si>
    <t>Eleutherodactylus jaumei</t>
  </si>
  <si>
    <t>Eleutherodactylus johnstonei</t>
  </si>
  <si>
    <t>Eleutherodactylus juanariveroi</t>
  </si>
  <si>
    <t>Eleutherodactylus jugans</t>
  </si>
  <si>
    <t>Eleutherodactylus junori</t>
  </si>
  <si>
    <t>Eleutherodactylus karlschmidti</t>
  </si>
  <si>
    <t>Eleutherodactylus klinikowskii</t>
  </si>
  <si>
    <t>Eleutherodactylus lamprotes</t>
  </si>
  <si>
    <t>Eleutherodactylus leberi</t>
  </si>
  <si>
    <t>Eleutherodactylus lentus</t>
  </si>
  <si>
    <t>Eleutherodactylus leoncei</t>
  </si>
  <si>
    <t>Eleutherodactylus leprus</t>
  </si>
  <si>
    <t>Eleutherodactylus limbatus</t>
  </si>
  <si>
    <t>Eleutherodactylus locustus</t>
  </si>
  <si>
    <t>Eleutherodactylus longipes</t>
  </si>
  <si>
    <t>Eleutherodactylus lucioi</t>
  </si>
  <si>
    <t>Eleutherodactylus luteolus</t>
  </si>
  <si>
    <t>Eleutherodactylus maestrensis</t>
  </si>
  <si>
    <t>Eleutherodactylus mariposa</t>
  </si>
  <si>
    <t>Eleutherodactylus marnockii</t>
  </si>
  <si>
    <t>Eleutherodactylus martinicensis</t>
  </si>
  <si>
    <t>Eleutherodactylus maurus</t>
  </si>
  <si>
    <t>Eleutherodactylus melacara</t>
  </si>
  <si>
    <t>Eleutherodactylus michaelschmidi</t>
  </si>
  <si>
    <t>Eleutherodactylus minutus</t>
  </si>
  <si>
    <t>Eleutherodactylus modestus</t>
  </si>
  <si>
    <t>Eleutherodactylus monensis</t>
  </si>
  <si>
    <t>Eleutherodactylus montanus</t>
  </si>
  <si>
    <t>Eleutherodactylus nitidus</t>
  </si>
  <si>
    <t>Eleutherodactylus nivicolimae</t>
  </si>
  <si>
    <t>Eleutherodactylus nortoni</t>
  </si>
  <si>
    <t>Eleutherodactylus notidodes</t>
  </si>
  <si>
    <t>Eleutherodactylus nubicola</t>
  </si>
  <si>
    <t>Eleutherodactylus orcutti</t>
  </si>
  <si>
    <t>Eleutherodactylus orientalis</t>
  </si>
  <si>
    <t>Eleutherodactylus oxyrhyncus</t>
  </si>
  <si>
    <t>Eleutherodactylus pallidus</t>
  </si>
  <si>
    <t>Eleutherodactylus pantoni</t>
  </si>
  <si>
    <t>Eleutherodactylus parabates</t>
  </si>
  <si>
    <t>Eleutherodactylus paralius</t>
  </si>
  <si>
    <t>Eleutherodactylus parapelates</t>
  </si>
  <si>
    <t>Eleutherodactylus patriciae</t>
  </si>
  <si>
    <t>Eleutherodactylus paulsoni</t>
  </si>
  <si>
    <t>Eleutherodactylus pentasyringos</t>
  </si>
  <si>
    <t>Eleutherodactylus pezopetrus</t>
  </si>
  <si>
    <t>Eleutherodactylus pictissimus</t>
  </si>
  <si>
    <t>Eleutherodactylus pinarensis</t>
  </si>
  <si>
    <t>Eleutherodactylus pinchoni</t>
  </si>
  <si>
    <t>Eleutherodactylus pipilans</t>
  </si>
  <si>
    <t>Eleutherodactylus pituinus</t>
  </si>
  <si>
    <t>Eleutherodactylus planirostris</t>
  </si>
  <si>
    <t>Eleutherodactylus poolei</t>
  </si>
  <si>
    <t>Eleutherodactylus portoricensis</t>
  </si>
  <si>
    <t>Eleutherodactylus principalis</t>
  </si>
  <si>
    <t>Eleutherodactylus probolaeus</t>
  </si>
  <si>
    <t>Eleutherodactylus rhodesi</t>
  </si>
  <si>
    <t>Eleutherodactylus richmondi</t>
  </si>
  <si>
    <t>Eleutherodactylus ricordii</t>
  </si>
  <si>
    <t>Eleutherodactylus riparius</t>
  </si>
  <si>
    <t>Eleutherodactylus rivularis</t>
  </si>
  <si>
    <t>Eleutherodactylus rogersi</t>
  </si>
  <si>
    <t>Eleutherodactylus ronaldi</t>
  </si>
  <si>
    <t>Eleutherodactylus rubrimaculatus</t>
  </si>
  <si>
    <t>Eleutherodactylus rufescens</t>
  </si>
  <si>
    <t>Eleutherodactylus rufifemoralis</t>
  </si>
  <si>
    <t>Eleutherodactylus ruthae</t>
  </si>
  <si>
    <t>Eleutherodactylus saxatilis</t>
  </si>
  <si>
    <t>Eleutherodactylus schmidti</t>
  </si>
  <si>
    <t>Eleutherodactylus schwartzi</t>
  </si>
  <si>
    <t>Eleutherodactylus sciagraphus</t>
  </si>
  <si>
    <t>Eleutherodactylus semipalmatus</t>
  </si>
  <si>
    <t>Eleutherodactylus simulans</t>
  </si>
  <si>
    <t>Eleutherodactylus sisyphodemus</t>
  </si>
  <si>
    <t>Eleutherodactylus sommeri</t>
  </si>
  <si>
    <t>Eleutherodactylus symingtoni</t>
  </si>
  <si>
    <t>Eleutherodactylus syristes</t>
  </si>
  <si>
    <t>Eleutherodactylus teretistes</t>
  </si>
  <si>
    <t>Eleutherodactylus tetajulia</t>
  </si>
  <si>
    <t>Eleutherodactylus thomasi</t>
  </si>
  <si>
    <t>Eleutherodactylus thorectes</t>
  </si>
  <si>
    <t>Eleutherodactylus toa</t>
  </si>
  <si>
    <t>Eleutherodactylus tonyi</t>
  </si>
  <si>
    <t>Eleutherodactylus turquinensis</t>
  </si>
  <si>
    <t>Eleutherodactylus unicolor</t>
  </si>
  <si>
    <t>Eleutherodactylus varians</t>
  </si>
  <si>
    <t>Eleutherodactylus varleyi</t>
  </si>
  <si>
    <t>Eleutherodactylus ventrilineatus</t>
  </si>
  <si>
    <t>Eleutherodactylus verrucipes</t>
  </si>
  <si>
    <t>Eleutherodactylus verruculatus</t>
  </si>
  <si>
    <t>Eleutherodactylus warreni</t>
  </si>
  <si>
    <t>Eleutherodactylus weinlandi</t>
  </si>
  <si>
    <t>Eleutherodactylus wetmorei</t>
  </si>
  <si>
    <t>Eleutherodactylus wightmanae</t>
  </si>
  <si>
    <t>Eleutherodactylus zeus</t>
  </si>
  <si>
    <t>Eleutherodactylus zugi</t>
  </si>
  <si>
    <t>Eleutheronema tridactylum</t>
  </si>
  <si>
    <t>Elga newtonsantosi</t>
  </si>
  <si>
    <t>Elgaria cedrosensis</t>
  </si>
  <si>
    <t>Elgaria coerulea</t>
  </si>
  <si>
    <t>Elgaria kingii</t>
  </si>
  <si>
    <t>Elgaria multicarinata</t>
  </si>
  <si>
    <t>Elgaria nana</t>
  </si>
  <si>
    <t>Elgaria panamintina</t>
  </si>
  <si>
    <t>Elgaria paucicarinata</t>
  </si>
  <si>
    <t>Elgaria velazquezi</t>
  </si>
  <si>
    <t>Eligmocarpus cynometroides</t>
  </si>
  <si>
    <t>Eligmodontia moreni</t>
  </si>
  <si>
    <t>Eligmodontia morgani</t>
  </si>
  <si>
    <t>Eligmodontia puerulus</t>
  </si>
  <si>
    <t>Eligmodontia typus</t>
  </si>
  <si>
    <t>Elimaea kutu</t>
  </si>
  <si>
    <t>Elimia acuta</t>
  </si>
  <si>
    <t>Elimia alabamensis</t>
  </si>
  <si>
    <t>Elimia albanyensis</t>
  </si>
  <si>
    <t>Elimia ampla</t>
  </si>
  <si>
    <t>Elimia annettae</t>
  </si>
  <si>
    <t>Elimia arachnoidea</t>
  </si>
  <si>
    <t>Elimia aterina</t>
  </si>
  <si>
    <t>Elimia athearni</t>
  </si>
  <si>
    <t>Elimia bellacrenata</t>
  </si>
  <si>
    <t>Elimia bellula</t>
  </si>
  <si>
    <t>Elimia boykiniana</t>
  </si>
  <si>
    <t>Elimia brevis</t>
  </si>
  <si>
    <t>Elimia caelatura</t>
  </si>
  <si>
    <t>Elimia cahawbensis</t>
  </si>
  <si>
    <t>Elimia capillaris</t>
  </si>
  <si>
    <t>Elimia carinocostata</t>
  </si>
  <si>
    <t>Elimia clausa</t>
  </si>
  <si>
    <t>Elimia clavaeformis</t>
  </si>
  <si>
    <t>Elimia clenchi</t>
  </si>
  <si>
    <t>Elimia crenatella</t>
  </si>
  <si>
    <t>Elimia dickinsoni</t>
  </si>
  <si>
    <t>Elimia fascinans</t>
  </si>
  <si>
    <t>Elimia fusiformis</t>
  </si>
  <si>
    <t>Elimia gibbera</t>
  </si>
  <si>
    <t>Elimia godwini</t>
  </si>
  <si>
    <t>Elimia hartmaniana</t>
  </si>
  <si>
    <t>Elimia haysiana</t>
  </si>
  <si>
    <t>Elimia hydei</t>
  </si>
  <si>
    <t>Elimia impressa</t>
  </si>
  <si>
    <t>Elimia interrupta</t>
  </si>
  <si>
    <t>Elimia interveniens</t>
  </si>
  <si>
    <t>Elimia jonesi</t>
  </si>
  <si>
    <t>Elimia lachryma</t>
  </si>
  <si>
    <t>Elimia laeta</t>
  </si>
  <si>
    <t>Elimia livescens</t>
  </si>
  <si>
    <t>Elimia macglameriana</t>
  </si>
  <si>
    <t>Elimia modesta</t>
  </si>
  <si>
    <t>Elimia nassula</t>
  </si>
  <si>
    <t>Elimia olivula</t>
  </si>
  <si>
    <t>Elimia pilsbryi</t>
  </si>
  <si>
    <t>Elimia plicatastriata</t>
  </si>
  <si>
    <t>Elimia porrecta</t>
  </si>
  <si>
    <t>Elimia potosiensis</t>
  </si>
  <si>
    <t>Elimia proxima</t>
  </si>
  <si>
    <t>Elimia pupaeformis</t>
  </si>
  <si>
    <t>Elimia pybasi</t>
  </si>
  <si>
    <t>Elimia pygmaea</t>
  </si>
  <si>
    <t>Elimia simplex</t>
  </si>
  <si>
    <t>Elimia striatula</t>
  </si>
  <si>
    <t>Elimia strigosa</t>
  </si>
  <si>
    <t>Elimia teres</t>
  </si>
  <si>
    <t>Elimia troostiana</t>
  </si>
  <si>
    <t>Elimia vanuxemiana</t>
  </si>
  <si>
    <t>Elimia varians</t>
  </si>
  <si>
    <t>Elimia variata</t>
  </si>
  <si>
    <t>Elingamita johnsonii</t>
  </si>
  <si>
    <t>Eliomys melanurus</t>
  </si>
  <si>
    <t>Eliomys munbyanus</t>
  </si>
  <si>
    <t>Eliomys quercinus</t>
  </si>
  <si>
    <t>Elionurus platypus</t>
  </si>
  <si>
    <t>Elipsocus azoricus</t>
  </si>
  <si>
    <t>Elipsocus brincki</t>
  </si>
  <si>
    <t>Elisolimax rufescens</t>
  </si>
  <si>
    <t>Eliurus antsingy</t>
  </si>
  <si>
    <t>Eliurus carletoni</t>
  </si>
  <si>
    <t>Eliurus danieli</t>
  </si>
  <si>
    <t>Eliurus ellermani</t>
  </si>
  <si>
    <t>Eliurus grandidieri</t>
  </si>
  <si>
    <t>Eliurus majori</t>
  </si>
  <si>
    <t>Eliurus minor</t>
  </si>
  <si>
    <t>Eliurus myoxinus</t>
  </si>
  <si>
    <t>Eliurus penicillatus</t>
  </si>
  <si>
    <t>Eliurus petteri</t>
  </si>
  <si>
    <t>Eliurus tanala</t>
  </si>
  <si>
    <t>Eliurus webbi</t>
  </si>
  <si>
    <t>Elizabetha bicolor</t>
  </si>
  <si>
    <t>Elizabetha coccinea</t>
  </si>
  <si>
    <t>Elizabetha princeps</t>
  </si>
  <si>
    <t>Elleanthus oliganthus</t>
  </si>
  <si>
    <t>Ellipanthus beccarii var. beccarii</t>
  </si>
  <si>
    <t>Ellipanthus hemandradenioides</t>
  </si>
  <si>
    <t>Ellipanthus madagascariensis</t>
  </si>
  <si>
    <t>Ellipanthus razanatsimae</t>
  </si>
  <si>
    <t>Ellipsaria lineolata</t>
  </si>
  <si>
    <t>Elliptio ahenea</t>
  </si>
  <si>
    <t>Elliptio angustata</t>
  </si>
  <si>
    <t>Elliptio arca</t>
  </si>
  <si>
    <t>Elliptio buckleyi</t>
  </si>
  <si>
    <t>Elliptio chipolaensis</t>
  </si>
  <si>
    <t>Elliptio cistellaeformis</t>
  </si>
  <si>
    <t>Elliptio complanata</t>
  </si>
  <si>
    <t>Elliptio congaraea</t>
  </si>
  <si>
    <t>Elliptio crassidens</t>
  </si>
  <si>
    <t>Elliptio cylindracea</t>
  </si>
  <si>
    <t>Elliptio dariensis</t>
  </si>
  <si>
    <t>Elliptio dilatata</t>
  </si>
  <si>
    <t>Elliptio downiei</t>
  </si>
  <si>
    <t>Elliptio errans</t>
  </si>
  <si>
    <t>Elliptio fisheriana</t>
  </si>
  <si>
    <t>Elliptio folliculata</t>
  </si>
  <si>
    <t>Elliptio fraterna</t>
  </si>
  <si>
    <t>Elliptio hopetonensis</t>
  </si>
  <si>
    <t>Elliptio jayensis</t>
  </si>
  <si>
    <t>Elliptio lanceolata</t>
  </si>
  <si>
    <t>Elliptio mcmichaeli</t>
  </si>
  <si>
    <t>Elliptio nigella</t>
  </si>
  <si>
    <t>Elliptio producta</t>
  </si>
  <si>
    <t>Elliptio roanokensis</t>
  </si>
  <si>
    <t>Elliptio shepardiana</t>
  </si>
  <si>
    <t>Elliptio spinosa</t>
  </si>
  <si>
    <t>Elliptio steinstansana</t>
  </si>
  <si>
    <t>Elliptio waccamawensis</t>
  </si>
  <si>
    <t>Elliptio waltoni</t>
  </si>
  <si>
    <t>Elliptoideus sloatianus</t>
  </si>
  <si>
    <t>Ellisiophyllum pinnatum subsp. bhutanense</t>
  </si>
  <si>
    <t>Ellobium aurisjudae</t>
  </si>
  <si>
    <t>Ellobium aurismidae</t>
  </si>
  <si>
    <t>Ellobium chinense</t>
  </si>
  <si>
    <t>Ellobius alaicus</t>
  </si>
  <si>
    <t>Ellobius fuscocapillus</t>
  </si>
  <si>
    <t>Ellobius lutescens</t>
  </si>
  <si>
    <t>Ellobius talpinus</t>
  </si>
  <si>
    <t>Ellobius tancrei</t>
  </si>
  <si>
    <t>Ellochelon vaigiensis</t>
  </si>
  <si>
    <t>Ellopostoma mystax</t>
  </si>
  <si>
    <t>Elminia albicauda</t>
  </si>
  <si>
    <t>Elminia albiventris</t>
  </si>
  <si>
    <t>Elminia albonotata</t>
  </si>
  <si>
    <t>Elminia longicauda</t>
  </si>
  <si>
    <t>Elminia nigromitrata</t>
  </si>
  <si>
    <t>Elodea bifoliata</t>
  </si>
  <si>
    <t>Elodea canadensis</t>
  </si>
  <si>
    <t>Elodea nuttallii</t>
  </si>
  <si>
    <t>Elona quimperiana</t>
  </si>
  <si>
    <t>Elopichthys bambusa</t>
  </si>
  <si>
    <t>Elops affinis</t>
  </si>
  <si>
    <t>Elops hawaiensis</t>
  </si>
  <si>
    <t>Elops lacerta</t>
  </si>
  <si>
    <t>Elops machnata</t>
  </si>
  <si>
    <t>Elops saurus</t>
  </si>
  <si>
    <t>Elops senegalensis</t>
  </si>
  <si>
    <t>Elops smithi</t>
  </si>
  <si>
    <t>Elsalvadoria tomhaasi</t>
  </si>
  <si>
    <t>Elsalvadoria zurstrasseni</t>
  </si>
  <si>
    <t>Elseya bellii</t>
  </si>
  <si>
    <t>Elseya branderhorsti</t>
  </si>
  <si>
    <t>Elseya georgesi</t>
  </si>
  <si>
    <t>Elseya novaeguineae</t>
  </si>
  <si>
    <t>Elseya purvisi</t>
  </si>
  <si>
    <t>Elseyornis melanops</t>
  </si>
  <si>
    <t>Elusor macrurus</t>
  </si>
  <si>
    <t>Elvasia elvasioides</t>
  </si>
  <si>
    <t>Elvira chionura</t>
  </si>
  <si>
    <t>Elvira cupreiceps</t>
  </si>
  <si>
    <t>Elymandra subulata</t>
  </si>
  <si>
    <t>Elymus alopex</t>
  </si>
  <si>
    <t>Elymus elongatus</t>
  </si>
  <si>
    <t>Elymus farctus</t>
  </si>
  <si>
    <t>Elymus hispidus</t>
  </si>
  <si>
    <t>Elymus hispidus subsp. podperae</t>
  </si>
  <si>
    <t>Elymus hispidus subsp. pouzolzii</t>
  </si>
  <si>
    <t>Elymus nodosus subsp. corsicus</t>
  </si>
  <si>
    <t>Elymus strictus</t>
  </si>
  <si>
    <t>Elymus violaceus</t>
  </si>
  <si>
    <t>Elytraria minor</t>
  </si>
  <si>
    <t>Elytrophorus spicatus</t>
  </si>
  <si>
    <t>Emarginata schlegelii</t>
  </si>
  <si>
    <t>Emarginata sinuata</t>
  </si>
  <si>
    <t>Emarginata tractrac</t>
  </si>
  <si>
    <t>Emballonura alecto</t>
  </si>
  <si>
    <t>Emballonura beccarii</t>
  </si>
  <si>
    <t>Emballonura dianae</t>
  </si>
  <si>
    <t>Emballonura furax</t>
  </si>
  <si>
    <t>Emballonura monticola</t>
  </si>
  <si>
    <t>Emballonura raffrayana</t>
  </si>
  <si>
    <t>Emballonura semicaudata</t>
  </si>
  <si>
    <t>Emballonura serii</t>
  </si>
  <si>
    <t>Embelia keniensis</t>
  </si>
  <si>
    <t>Embelia libeniana</t>
  </si>
  <si>
    <t>Embelia mildbraedii</t>
  </si>
  <si>
    <t>Embelia nummularifolia</t>
  </si>
  <si>
    <t>Embelia schimperi</t>
  </si>
  <si>
    <t>Embelia sessiliflora</t>
  </si>
  <si>
    <t>Embelia tropophylla</t>
  </si>
  <si>
    <t>Embelia upembensis</t>
  </si>
  <si>
    <t>Embelia vestita</t>
  </si>
  <si>
    <t>Emberiza affinis</t>
  </si>
  <si>
    <t>Emberiza aureola</t>
  </si>
  <si>
    <t>Emberiza bruniceps</t>
  </si>
  <si>
    <t>Emberiza buchanani</t>
  </si>
  <si>
    <t>Emberiza cabanisi</t>
  </si>
  <si>
    <t>Emberiza caesia</t>
  </si>
  <si>
    <t>Emberiza calandra</t>
  </si>
  <si>
    <t>Emberiza capensis</t>
  </si>
  <si>
    <t>Emberiza chrysophrys</t>
  </si>
  <si>
    <t>Emberiza cia</t>
  </si>
  <si>
    <t>Emberiza cineracea</t>
  </si>
  <si>
    <t>Emberiza cioides</t>
  </si>
  <si>
    <t>Emberiza cirlus</t>
  </si>
  <si>
    <t>Emberiza citrinella</t>
  </si>
  <si>
    <t>Emberiza elegans</t>
  </si>
  <si>
    <t>Emberiza flaviventris</t>
  </si>
  <si>
    <t>Emberiza fucata</t>
  </si>
  <si>
    <t>Emberiza godlewskii</t>
  </si>
  <si>
    <t>Emberiza goslingi</t>
  </si>
  <si>
    <t>Emberiza hortulana</t>
  </si>
  <si>
    <t>Emberiza impetuani</t>
  </si>
  <si>
    <t>Emberiza jankowskii</t>
  </si>
  <si>
    <t>Emberiza koslowi</t>
  </si>
  <si>
    <t>Emberiza lathami</t>
  </si>
  <si>
    <t>Emberiza leucocephalos</t>
  </si>
  <si>
    <t>Emberiza melanocephala</t>
  </si>
  <si>
    <t>Emberiza pallasi</t>
  </si>
  <si>
    <t>Emberiza personata</t>
  </si>
  <si>
    <t>Emberiza poliopleura</t>
  </si>
  <si>
    <t>Emberiza pusilla</t>
  </si>
  <si>
    <t>Emberiza rustica</t>
  </si>
  <si>
    <t>Emberiza rutila</t>
  </si>
  <si>
    <t>Emberiza sahari</t>
  </si>
  <si>
    <t>Emberiza schoeniclus</t>
  </si>
  <si>
    <t>Emberiza siemsseni</t>
  </si>
  <si>
    <t>Emberiza socotrana</t>
  </si>
  <si>
    <t>Emberiza spodocephala</t>
  </si>
  <si>
    <t>Emberiza stewarti</t>
  </si>
  <si>
    <t>Emberiza striolata</t>
  </si>
  <si>
    <t>Emberiza sulphurata</t>
  </si>
  <si>
    <t>Emberiza tahapisi</t>
  </si>
  <si>
    <t>Emberiza tristrami</t>
  </si>
  <si>
    <t>Emberiza variabilis</t>
  </si>
  <si>
    <t>Emberiza yessoensis</t>
  </si>
  <si>
    <t>Emberizoides duidae</t>
  </si>
  <si>
    <t>Emberizoides herbicola</t>
  </si>
  <si>
    <t>Emberizoides ypiranganus</t>
  </si>
  <si>
    <t>Embernagra longicauda</t>
  </si>
  <si>
    <t>Embernagra platensis</t>
  </si>
  <si>
    <t>Embiotoca jacksoni</t>
  </si>
  <si>
    <t>Embiotoca lateralis</t>
  </si>
  <si>
    <t>Emblema pictum</t>
  </si>
  <si>
    <t>Emblemaria atlantica</t>
  </si>
  <si>
    <t>Emblemaria australis</t>
  </si>
  <si>
    <t>Emblemaria biocellata</t>
  </si>
  <si>
    <t>Emblemaria caldwelli</t>
  </si>
  <si>
    <t>Emblemaria caycedoi</t>
  </si>
  <si>
    <t>Emblemaria culmenis</t>
  </si>
  <si>
    <t>Emblemaria diphyodontis</t>
  </si>
  <si>
    <t>Emblemaria hudsoni</t>
  </si>
  <si>
    <t>Emblemaria hyltoni</t>
  </si>
  <si>
    <t>Emblemaria hypacanthus</t>
  </si>
  <si>
    <t>Emblemaria nivipes</t>
  </si>
  <si>
    <t>Emblemaria pandionis</t>
  </si>
  <si>
    <t>Emblemaria piratica</t>
  </si>
  <si>
    <t>Emblemaria piratula</t>
  </si>
  <si>
    <t>Emblemaria vitta</t>
  </si>
  <si>
    <t>Emblemaria walkeri</t>
  </si>
  <si>
    <t>Emblemariopsis arawak</t>
  </si>
  <si>
    <t>Emblemariopsis bahamensis</t>
  </si>
  <si>
    <t>Emblemariopsis bottomei</t>
  </si>
  <si>
    <t>Emblemariopsis carib</t>
  </si>
  <si>
    <t>Emblemariopsis dianae</t>
  </si>
  <si>
    <t>Emblemariopsis diaphana</t>
  </si>
  <si>
    <t>Emblemariopsis leptocirris</t>
  </si>
  <si>
    <t>Emblemariopsis occidentalis</t>
  </si>
  <si>
    <t>Emblemariopsis pricei</t>
  </si>
  <si>
    <t>Emblemariopsis ramirezi</t>
  </si>
  <si>
    <t>Emblemariopsis randalli</t>
  </si>
  <si>
    <t>Emblemariopsis ruetzleri</t>
  </si>
  <si>
    <t>Emblemariopsis signifer</t>
  </si>
  <si>
    <t>Emblemariopsis tayrona</t>
  </si>
  <si>
    <t>Embolanthera spicata</t>
  </si>
  <si>
    <t>Embothrium coccineum</t>
  </si>
  <si>
    <t>Emicocarpus fissifolius</t>
  </si>
  <si>
    <t>Emilia abyssinica</t>
  </si>
  <si>
    <t>Emilia abyssinica var. macroglossa</t>
  </si>
  <si>
    <t>Emilia bellioides</t>
  </si>
  <si>
    <t>Emilia capillaris</t>
  </si>
  <si>
    <t>Emilia chiovendeana</t>
  </si>
  <si>
    <t>Emilia citrina</t>
  </si>
  <si>
    <t>Emilia cryptantha</t>
  </si>
  <si>
    <t>Emilia djalonensis</t>
  </si>
  <si>
    <t>Emilia libeniana</t>
  </si>
  <si>
    <t>Emilia longifolia</t>
  </si>
  <si>
    <t>Emilia subscaposa</t>
  </si>
  <si>
    <t>Emilia zeylanica</t>
  </si>
  <si>
    <t>Eminia lepida</t>
  </si>
  <si>
    <t>Emmelichthyops atlanticus</t>
  </si>
  <si>
    <t>Emmelichthys marisrubri</t>
  </si>
  <si>
    <t>Emmelichthys nitidus</t>
  </si>
  <si>
    <t>Emmelichthys ruber</t>
  </si>
  <si>
    <t>Emmenosperma cunninghamii</t>
  </si>
  <si>
    <t>Emmenosperma pancherianum</t>
  </si>
  <si>
    <t>Emmericia expansilabris</t>
  </si>
  <si>
    <t>Emmericia narentana</t>
  </si>
  <si>
    <t>Emmericia patula</t>
  </si>
  <si>
    <t>Emmericia ventricosa</t>
  </si>
  <si>
    <t>Emmochliophis fugleri</t>
  </si>
  <si>
    <t>Emmochliophis miops</t>
  </si>
  <si>
    <t>Emmotum affine</t>
  </si>
  <si>
    <t>Emmotum nitens</t>
  </si>
  <si>
    <t>Emoia adspersa</t>
  </si>
  <si>
    <t>Emoia aenea</t>
  </si>
  <si>
    <t>Emoia ahli</t>
  </si>
  <si>
    <t>Emoia aneityumensis</t>
  </si>
  <si>
    <t>Emoia arnoensis</t>
  </si>
  <si>
    <t>Emoia aurulenta</t>
  </si>
  <si>
    <t>Emoia battersbyi</t>
  </si>
  <si>
    <t>Emoia baudini</t>
  </si>
  <si>
    <t>Emoia bismarckensis</t>
  </si>
  <si>
    <t>Emoia boettgeri</t>
  </si>
  <si>
    <t>Emoia bogerti</t>
  </si>
  <si>
    <t>Emoia brongersmai</t>
  </si>
  <si>
    <t>Emoia caeruleocauda</t>
  </si>
  <si>
    <t>Emoia callisticta</t>
  </si>
  <si>
    <t>Emoia campbelli</t>
  </si>
  <si>
    <t>Emoia coggeri</t>
  </si>
  <si>
    <t>Emoia concolor</t>
  </si>
  <si>
    <t>Emoia cyanogaster</t>
  </si>
  <si>
    <t>Emoia cyclops</t>
  </si>
  <si>
    <t>Emoia digul</t>
  </si>
  <si>
    <t>Emoia erronan</t>
  </si>
  <si>
    <t>Emoia flavigularis</t>
  </si>
  <si>
    <t>Emoia guttata</t>
  </si>
  <si>
    <t>Emoia impar</t>
  </si>
  <si>
    <t>Emoia irianensis</t>
  </si>
  <si>
    <t>Emoia isolata</t>
  </si>
  <si>
    <t>Emoia jakati</t>
  </si>
  <si>
    <t>Emoia jamur</t>
  </si>
  <si>
    <t>Emoia klossi</t>
  </si>
  <si>
    <t>Emoia laobaoense</t>
  </si>
  <si>
    <t>Emoia lawesi</t>
  </si>
  <si>
    <t>Emoia loveridgei</t>
  </si>
  <si>
    <t>Emoia loyaltiensis</t>
  </si>
  <si>
    <t>Emoia maculata</t>
  </si>
  <si>
    <t>Emoia maxima</t>
  </si>
  <si>
    <t>Emoia mivarti</t>
  </si>
  <si>
    <t>Emoia mokosariniveikau</t>
  </si>
  <si>
    <t>Emoia montana</t>
  </si>
  <si>
    <t>Emoia nativitatis</t>
  </si>
  <si>
    <t>Emoia nigra</t>
  </si>
  <si>
    <t>Emoia nigromarginata</t>
  </si>
  <si>
    <t>Emoia obscura</t>
  </si>
  <si>
    <t>Emoia oribata</t>
  </si>
  <si>
    <t>Emoia pallidiceps</t>
  </si>
  <si>
    <t>Emoia paniai</t>
  </si>
  <si>
    <t>Emoia parkeri</t>
  </si>
  <si>
    <t>Emoia physicae</t>
  </si>
  <si>
    <t>Emoia physicina</t>
  </si>
  <si>
    <t>Emoia ponapea</t>
  </si>
  <si>
    <t>Emoia popei</t>
  </si>
  <si>
    <t>Emoia pseudocyanura</t>
  </si>
  <si>
    <t>Emoia pseudopallidiceps</t>
  </si>
  <si>
    <t>Emoia rennellensis</t>
  </si>
  <si>
    <t>Emoia ruficauda</t>
  </si>
  <si>
    <t>Emoia samoensis</t>
  </si>
  <si>
    <t>Emoia sanfordi</t>
  </si>
  <si>
    <t>Emoia schmidti</t>
  </si>
  <si>
    <t>Emoia slevini</t>
  </si>
  <si>
    <t>Emoia submetallica</t>
  </si>
  <si>
    <t>Emoia taumakoensis</t>
  </si>
  <si>
    <t>Emoia tetrataenia</t>
  </si>
  <si>
    <t>Emoia tongana</t>
  </si>
  <si>
    <t>Emoia tropidolepis</t>
  </si>
  <si>
    <t>Emoia trossula</t>
  </si>
  <si>
    <t>Emoia tuitarere</t>
  </si>
  <si>
    <t>Emoia veracunda</t>
  </si>
  <si>
    <t>Empetrichthys latos</t>
  </si>
  <si>
    <t>Empetrichthys merriami</t>
  </si>
  <si>
    <t>Empidonax affinis</t>
  </si>
  <si>
    <t>Empidonax albigularis</t>
  </si>
  <si>
    <t>Empidonax alnorum</t>
  </si>
  <si>
    <t>Empidonax atriceps</t>
  </si>
  <si>
    <t>Empidonax difficilis</t>
  </si>
  <si>
    <t>Empidonax flavescens</t>
  </si>
  <si>
    <t>Empidonax flaviventris</t>
  </si>
  <si>
    <t>Empidonax fulvifrons</t>
  </si>
  <si>
    <t>Empidonax hammondii</t>
  </si>
  <si>
    <t>Empidonax minimus</t>
  </si>
  <si>
    <t>Empidonax oberholseri</t>
  </si>
  <si>
    <t>Empidonax occidentalis</t>
  </si>
  <si>
    <t>Empidonax traillii</t>
  </si>
  <si>
    <t>Empidonax virescens</t>
  </si>
  <si>
    <t>Empidonax wrightii</t>
  </si>
  <si>
    <t>Empidonomus varius</t>
  </si>
  <si>
    <t>Empleurum unicapsulare</t>
  </si>
  <si>
    <t>Empogona acidophylla</t>
  </si>
  <si>
    <t>Empogona africana</t>
  </si>
  <si>
    <t>Empogona concolor</t>
  </si>
  <si>
    <t>Empogona crepiniana</t>
  </si>
  <si>
    <t>Empogona gossweileri</t>
  </si>
  <si>
    <t>Empogona kirkii</t>
  </si>
  <si>
    <t>Empogona maputensis</t>
  </si>
  <si>
    <t>Empogona ovalifolia var. glabrata</t>
  </si>
  <si>
    <t>Empogona ovalifolia var. taylorii</t>
  </si>
  <si>
    <t>Empogona talbotii</t>
  </si>
  <si>
    <t>Emydocephalus annulatus</t>
  </si>
  <si>
    <t>Emydocephalus ijimae</t>
  </si>
  <si>
    <t>Emydoidea blandingii</t>
  </si>
  <si>
    <t>Emydura macquarii ssp. signata</t>
  </si>
  <si>
    <t>Emydura subglobosa</t>
  </si>
  <si>
    <t>Emys orbicularis</t>
  </si>
  <si>
    <t>Emys trinacris</t>
  </si>
  <si>
    <t>Ena concolor</t>
  </si>
  <si>
    <t>Ena elongata</t>
  </si>
  <si>
    <t>Ena montana</t>
  </si>
  <si>
    <t>Ena monticola</t>
  </si>
  <si>
    <t>Ena subtilis</t>
  </si>
  <si>
    <t>Enallagma anna</t>
  </si>
  <si>
    <t>Enallagma annexum</t>
  </si>
  <si>
    <t>Enallagma antennatum</t>
  </si>
  <si>
    <t>Enallagma aspersum</t>
  </si>
  <si>
    <t>Enallagma basidens</t>
  </si>
  <si>
    <t>Enallagma boreale</t>
  </si>
  <si>
    <t>Enallagma cardenium</t>
  </si>
  <si>
    <t>Enallagma carunculatum</t>
  </si>
  <si>
    <t>Enallagma circulatum</t>
  </si>
  <si>
    <t>Enallagma civile</t>
  </si>
  <si>
    <t>Enallagma clausum</t>
  </si>
  <si>
    <t>Enallagma concisum</t>
  </si>
  <si>
    <t>Enallagma cyathigerum</t>
  </si>
  <si>
    <t>Enallagma daeckii</t>
  </si>
  <si>
    <t>Enallagma davisi</t>
  </si>
  <si>
    <t>Enallagma deserti</t>
  </si>
  <si>
    <t>Enallagma divagans</t>
  </si>
  <si>
    <t>Enallagma doubledayi</t>
  </si>
  <si>
    <t>Enallagma dubium</t>
  </si>
  <si>
    <t>Enallagma durum</t>
  </si>
  <si>
    <t>Enallagma ebrium</t>
  </si>
  <si>
    <t>Enallagma eiseni</t>
  </si>
  <si>
    <t>Enallagma exsulans</t>
  </si>
  <si>
    <t>Enallagma geminatum</t>
  </si>
  <si>
    <t>Enallagma hageni</t>
  </si>
  <si>
    <t>Enallagma laterale</t>
  </si>
  <si>
    <t>Enallagma maldivense</t>
  </si>
  <si>
    <t>Enallagma minusculum</t>
  </si>
  <si>
    <t>Enallagma novaehispaniae</t>
  </si>
  <si>
    <t>Enallagma pallidum</t>
  </si>
  <si>
    <t>Enallagma pictum</t>
  </si>
  <si>
    <t>Enallagma pollutum</t>
  </si>
  <si>
    <t>Enallagma praevarum</t>
  </si>
  <si>
    <t>Enallagma recurvatum</t>
  </si>
  <si>
    <t>Enallagma risi</t>
  </si>
  <si>
    <t>Enallagma semicirculare</t>
  </si>
  <si>
    <t>Enallagma signatum</t>
  </si>
  <si>
    <t>Enallagma sulcatum</t>
  </si>
  <si>
    <t>Enallagma traviatum</t>
  </si>
  <si>
    <t>Enallagma truncatum</t>
  </si>
  <si>
    <t>Enallagma vernale</t>
  </si>
  <si>
    <t>Enallagma vesperum</t>
  </si>
  <si>
    <t>Enallagma weewa</t>
  </si>
  <si>
    <t>Encephalartos aemulans</t>
  </si>
  <si>
    <t>Encephalartos altensteinii</t>
  </si>
  <si>
    <t>Encephalartos aplanatus</t>
  </si>
  <si>
    <t>Encephalartos arenarius</t>
  </si>
  <si>
    <t>Encephalartos barteri</t>
  </si>
  <si>
    <t>Encephalartos barteri subsp. allochrous</t>
  </si>
  <si>
    <t>Encephalartos barteri subsp. barteri</t>
  </si>
  <si>
    <t>Encephalartos brevifoliolatus</t>
  </si>
  <si>
    <t>Encephalartos bubalinus</t>
  </si>
  <si>
    <t>Encephalartos caffer</t>
  </si>
  <si>
    <t>Encephalartos cerinus</t>
  </si>
  <si>
    <t>Encephalartos chimanimaniensis</t>
  </si>
  <si>
    <t>Encephalartos concinnus</t>
  </si>
  <si>
    <t>Encephalartos cupidus</t>
  </si>
  <si>
    <t>Encephalartos cycadifolius</t>
  </si>
  <si>
    <t>Encephalartos delucanus</t>
  </si>
  <si>
    <t>Encephalartos dolomiticus</t>
  </si>
  <si>
    <t>Encephalartos dyerianus</t>
  </si>
  <si>
    <t>Encephalartos equatorialis</t>
  </si>
  <si>
    <t>Encephalartos eugene-maraisii</t>
  </si>
  <si>
    <t>Encephalartos ferox</t>
  </si>
  <si>
    <t>Encephalartos friderici-guilielmi</t>
  </si>
  <si>
    <t>Encephalartos ghellinckii</t>
  </si>
  <si>
    <t>Encephalartos gratus</t>
  </si>
  <si>
    <t>Encephalartos heenanii</t>
  </si>
  <si>
    <t>Encephalartos hildebrandtii</t>
  </si>
  <si>
    <t>Encephalartos hirsutus</t>
  </si>
  <si>
    <t>Encephalartos horridus</t>
  </si>
  <si>
    <t>Encephalartos humilis</t>
  </si>
  <si>
    <t>Encephalartos inopinus</t>
  </si>
  <si>
    <t>Encephalartos ituriensis</t>
  </si>
  <si>
    <t>Encephalartos kanga</t>
  </si>
  <si>
    <t>Encephalartos kisambo</t>
  </si>
  <si>
    <t>Encephalartos laevifolius</t>
  </si>
  <si>
    <t>Encephalartos lanatus</t>
  </si>
  <si>
    <t>Encephalartos latifrons</t>
  </si>
  <si>
    <t>Encephalartos laurentianus</t>
  </si>
  <si>
    <t>Encephalartos lebomboensis</t>
  </si>
  <si>
    <t>Encephalartos lehmannii</t>
  </si>
  <si>
    <t>Encephalartos longifolius</t>
  </si>
  <si>
    <t>Encephalartos mackenziei</t>
  </si>
  <si>
    <t>Encephalartos macrostrobilus</t>
  </si>
  <si>
    <t>Encephalartos manikensis</t>
  </si>
  <si>
    <t>Encephalartos marunguensis</t>
  </si>
  <si>
    <t>Encephalartos middelburgensis</t>
  </si>
  <si>
    <t>Encephalartos msinganus</t>
  </si>
  <si>
    <t>Encephalartos munchii</t>
  </si>
  <si>
    <t>Encephalartos natalensis</t>
  </si>
  <si>
    <t>Encephalartos ngoyanus</t>
  </si>
  <si>
    <t>Encephalartos nubimontanus</t>
  </si>
  <si>
    <t>Encephalartos paucidentatus</t>
  </si>
  <si>
    <t>Encephalartos poggei</t>
  </si>
  <si>
    <t>Encephalartos princeps</t>
  </si>
  <si>
    <t>Encephalartos pterogonus</t>
  </si>
  <si>
    <t>Encephalartos relictus</t>
  </si>
  <si>
    <t>Encephalartos schaijesii</t>
  </si>
  <si>
    <t>Encephalartos schmitzii</t>
  </si>
  <si>
    <t>Encephalartos sclavoi</t>
  </si>
  <si>
    <t>Encephalartos senticosus</t>
  </si>
  <si>
    <t>Encephalartos septentrionalis</t>
  </si>
  <si>
    <t>Encephalartos tegulaneus</t>
  </si>
  <si>
    <t>Encephalartos tegulaneus subsp. powysii</t>
  </si>
  <si>
    <t>Encephalartos tegulaneus subsp. tegulaneus</t>
  </si>
  <si>
    <t>Encephalartos transvenosus</t>
  </si>
  <si>
    <t>Encephalartos trispinosus</t>
  </si>
  <si>
    <t>Encephalartos turneri</t>
  </si>
  <si>
    <t>Encephalartos umbeluziensis</t>
  </si>
  <si>
    <t>Encephalartos villosus</t>
  </si>
  <si>
    <t>Encephalartos whitelockii</t>
  </si>
  <si>
    <t>Encephalartos woodii</t>
  </si>
  <si>
    <t>Encheloclarias curtisoma</t>
  </si>
  <si>
    <t>Encheloclarias kelioides</t>
  </si>
  <si>
    <t>Encheloclarias prolatus</t>
  </si>
  <si>
    <t>Encheloclarias tapeinopterus</t>
  </si>
  <si>
    <t>Enchelycore anatina</t>
  </si>
  <si>
    <t>Enchelycore bayeri</t>
  </si>
  <si>
    <t>Enchelycore bikiniensis</t>
  </si>
  <si>
    <t>Enchelycore carychroa</t>
  </si>
  <si>
    <t>Enchelycore kamara</t>
  </si>
  <si>
    <t>Enchelycore lichenosa</t>
  </si>
  <si>
    <t>Enchelycore nigricans</t>
  </si>
  <si>
    <t>Enchelycore nycturanus</t>
  </si>
  <si>
    <t>Enchelycore octaviana</t>
  </si>
  <si>
    <t>Enchelycore pardalis</t>
  </si>
  <si>
    <t>Enchelycore ramosa</t>
  </si>
  <si>
    <t>Enchelycore schismatorhynchus</t>
  </si>
  <si>
    <t>Enchelyopus cimbrius</t>
  </si>
  <si>
    <t>Enchelyurus ater</t>
  </si>
  <si>
    <t>Enchelyurus brunneolus</t>
  </si>
  <si>
    <t>Enchelyurus flavipes</t>
  </si>
  <si>
    <t>Enchelyurus kraussii</t>
  </si>
  <si>
    <t>Enchelyurus petersi</t>
  </si>
  <si>
    <t>Enchisthenes hartii</t>
  </si>
  <si>
    <t>Encholirium luxor</t>
  </si>
  <si>
    <t>Encholirium spectabile</t>
  </si>
  <si>
    <t>Encrasicholina auster</t>
  </si>
  <si>
    <t>Encrasicholina gloria</t>
  </si>
  <si>
    <t>Encrasicholina heteroloba</t>
  </si>
  <si>
    <t>Encrasicholina intermedia</t>
  </si>
  <si>
    <t>Encrasicholina macrocephala</t>
  </si>
  <si>
    <t>Encrasicholina oligobranchus</t>
  </si>
  <si>
    <t>Encrasicholina pseudoheteroloba</t>
  </si>
  <si>
    <t>Encrasicholina punctifer</t>
  </si>
  <si>
    <t>Encrasicholina purpurea</t>
  </si>
  <si>
    <t>Encyclia caicensis</t>
  </si>
  <si>
    <t>Encyclia kingsii</t>
  </si>
  <si>
    <t>Encyclia osmantha</t>
  </si>
  <si>
    <t>Encyclia phoenicea</t>
  </si>
  <si>
    <t>Encyclia spatella</t>
  </si>
  <si>
    <t>Endiandra dielsiana</t>
  </si>
  <si>
    <t>Endiandra hainanensis</t>
  </si>
  <si>
    <t>Endiandra lecardii</t>
  </si>
  <si>
    <t>Endiandra maingayi</t>
  </si>
  <si>
    <t>Endiandra scrobiculata</t>
  </si>
  <si>
    <t>Endiandra wrayi</t>
  </si>
  <si>
    <t>Endlicheria anomala</t>
  </si>
  <si>
    <t>Endlicheria bracteata</t>
  </si>
  <si>
    <t>Endlicheria bracteolata</t>
  </si>
  <si>
    <t>Endlicheria canescens</t>
  </si>
  <si>
    <t>Endlicheria chalisea</t>
  </si>
  <si>
    <t>Endlicheria dysodantha</t>
  </si>
  <si>
    <t>Endlicheria formosa</t>
  </si>
  <si>
    <t>Endlicheria gracilis</t>
  </si>
  <si>
    <t>Endlicheria klugii</t>
  </si>
  <si>
    <t>Endlicheria macrophylla</t>
  </si>
  <si>
    <t>Endlicheria metallica</t>
  </si>
  <si>
    <t>Endlicheria punctulata</t>
  </si>
  <si>
    <t>Endlicheria pyriformis</t>
  </si>
  <si>
    <t>Endlicheria rubriflora</t>
  </si>
  <si>
    <t>Endlicheria ruforamula</t>
  </si>
  <si>
    <t>Endlicheria sprucei</t>
  </si>
  <si>
    <t>Endocaulos mangorense</t>
  </si>
  <si>
    <t>Endocomia canarioides</t>
  </si>
  <si>
    <t>Endocomia macrocoma subsp. macrocoma</t>
  </si>
  <si>
    <t>Endocomia rufirachis</t>
  </si>
  <si>
    <t>Endocomia virella</t>
  </si>
  <si>
    <t>Endodesmia calophylloides</t>
  </si>
  <si>
    <t>Endodonta apiculata</t>
  </si>
  <si>
    <t>Endolandrevus pubescens</t>
  </si>
  <si>
    <t>Endopsammia pourtalesi</t>
  </si>
  <si>
    <t>Endospermum macrophyllum</t>
  </si>
  <si>
    <t>Endospermum robbieanum</t>
  </si>
  <si>
    <t>Endotropis serrata</t>
  </si>
  <si>
    <t>Endroedyolus paradoxus</t>
  </si>
  <si>
    <t>Engaeus affinis</t>
  </si>
  <si>
    <t>Engaeus australis</t>
  </si>
  <si>
    <t>Engaeus cisternarius</t>
  </si>
  <si>
    <t>Engaeus cunicularius</t>
  </si>
  <si>
    <t>Engaeus curvisuturus</t>
  </si>
  <si>
    <t>Engaeus cymus</t>
  </si>
  <si>
    <t>Engaeus disjuncticus</t>
  </si>
  <si>
    <t>Engaeus fossor</t>
  </si>
  <si>
    <t>Engaeus fultoni</t>
  </si>
  <si>
    <t>Engaeus granulatus</t>
  </si>
  <si>
    <t>Engaeus hemicirratulus</t>
  </si>
  <si>
    <t>Engaeus karnanga</t>
  </si>
  <si>
    <t>Engaeus laevis</t>
  </si>
  <si>
    <t>Engaeus lengana</t>
  </si>
  <si>
    <t>Engaeus leptorhynchus</t>
  </si>
  <si>
    <t>Engaeus lyelli</t>
  </si>
  <si>
    <t>Engaeus mairener</t>
  </si>
  <si>
    <t>Engaeus mallacoota</t>
  </si>
  <si>
    <t>Engaeus martigener</t>
  </si>
  <si>
    <t>Engaeus merosetosus</t>
  </si>
  <si>
    <t>Engaeus nulloporius</t>
  </si>
  <si>
    <t>Engaeus orientalis</t>
  </si>
  <si>
    <t>Engaeus orramakunna</t>
  </si>
  <si>
    <t>Engaeus phyllocercus</t>
  </si>
  <si>
    <t>Engaeus quadrimanus</t>
  </si>
  <si>
    <t>Engaeus rostrogaleatus</t>
  </si>
  <si>
    <t>Engaeus sericatus</t>
  </si>
  <si>
    <t>Engaeus spinicaudatus</t>
  </si>
  <si>
    <t>Engaeus sternalis</t>
  </si>
  <si>
    <t>Engaeus strictifrons</t>
  </si>
  <si>
    <t>Engaeus tayatea</t>
  </si>
  <si>
    <t>Engaeus tuberculatus</t>
  </si>
  <si>
    <t>Engaeus urostrictus</t>
  </si>
  <si>
    <t>Engaeus victoriensis</t>
  </si>
  <si>
    <t>Engaeus yabbimunna</t>
  </si>
  <si>
    <t>Engaewa pseudoreducta</t>
  </si>
  <si>
    <t>Engaewa reducta</t>
  </si>
  <si>
    <t>Engaewa similis</t>
  </si>
  <si>
    <t>Engaewa subcoerulea</t>
  </si>
  <si>
    <t>Engaewa walpolea</t>
  </si>
  <si>
    <t>Engelhardtia danumensis</t>
  </si>
  <si>
    <t>Engelhardtia kinabaluensis</t>
  </si>
  <si>
    <t>Engelhardtia mendalomensis</t>
  </si>
  <si>
    <t>Engelhardtia rigida</t>
  </si>
  <si>
    <t>Engelhardtia roxburghiana</t>
  </si>
  <si>
    <t>Engelhardtia serrata</t>
  </si>
  <si>
    <t>Engelhardtia spicata</t>
  </si>
  <si>
    <t>Englerina drummondii</t>
  </si>
  <si>
    <t>Englerina heckmanniana</t>
  </si>
  <si>
    <t>Englerina heckmanniana subsp. heckmanniana</t>
  </si>
  <si>
    <t>Englerina holstii</t>
  </si>
  <si>
    <t>Englerina kwaiensis</t>
  </si>
  <si>
    <t>Englerina longiflora</t>
  </si>
  <si>
    <t>Englerina macilenta</t>
  </si>
  <si>
    <t>Englerina ramulosa</t>
  </si>
  <si>
    <t>Englerina schlechteri</t>
  </si>
  <si>
    <t>Englerina schubotziana</t>
  </si>
  <si>
    <t>Englerina triplinervia</t>
  </si>
  <si>
    <t>Englerodendron usambarense</t>
  </si>
  <si>
    <t>Englerophytum magalismontanum</t>
  </si>
  <si>
    <t>Englerophytum rwandense</t>
  </si>
  <si>
    <t>Engraulicypris brevianalis</t>
  </si>
  <si>
    <t>Engraulicypris gariepinus</t>
  </si>
  <si>
    <t>Engraulicypris ngalala</t>
  </si>
  <si>
    <t>Engraulicypris sardella</t>
  </si>
  <si>
    <t>Engraulis albidus</t>
  </si>
  <si>
    <t>Engraulis anchoita</t>
  </si>
  <si>
    <t>Engraulis australis</t>
  </si>
  <si>
    <t>Engraulis capensis</t>
  </si>
  <si>
    <t>Engraulis encrasicolus</t>
  </si>
  <si>
    <t>Engraulis eurystole</t>
  </si>
  <si>
    <t>Engraulis japonicus</t>
  </si>
  <si>
    <t>Engraulis mordax</t>
  </si>
  <si>
    <t>Engraulis ringens</t>
  </si>
  <si>
    <t>Engyophrys sanctilaurentii</t>
  </si>
  <si>
    <t>Engyophrys senta</t>
  </si>
  <si>
    <t>Engyprosopon arenicola</t>
  </si>
  <si>
    <t>Engyprosopon bellonaensis</t>
  </si>
  <si>
    <t>Engyprosopon grandisquama</t>
  </si>
  <si>
    <t>Engyprosopon hawaiiensis</t>
  </si>
  <si>
    <t>Engyprosopon hureaui</t>
  </si>
  <si>
    <t>Engyprosopon longipelvis</t>
  </si>
  <si>
    <t>Engyprosopon longipterum</t>
  </si>
  <si>
    <t>Engyprosopon macrolepis</t>
  </si>
  <si>
    <t>Engyprosopon maldivensis</t>
  </si>
  <si>
    <t>Engyprosopon marquisensis</t>
  </si>
  <si>
    <t>Engyprosopon raoulensis</t>
  </si>
  <si>
    <t>Engyprosopon rostratum</t>
  </si>
  <si>
    <t>Engyprosopon septempes</t>
  </si>
  <si>
    <t>Engyprosopon vanuatuensis</t>
  </si>
  <si>
    <t>Engyprosopon xenandrus</t>
  </si>
  <si>
    <t>Engyprosopon xystrias</t>
  </si>
  <si>
    <t>Engystomops coloradorum</t>
  </si>
  <si>
    <t>Engystomops freibergi</t>
  </si>
  <si>
    <t>Engystomops guayaco</t>
  </si>
  <si>
    <t>Engystomops montubio</t>
  </si>
  <si>
    <t>Engystomops petersi</t>
  </si>
  <si>
    <t>Engystomops pustulatus</t>
  </si>
  <si>
    <t>Engystomops pustulosus</t>
  </si>
  <si>
    <t>Engystomops puyango</t>
  </si>
  <si>
    <t>Engystomops randi</t>
  </si>
  <si>
    <t>Enhalus acoroides</t>
  </si>
  <si>
    <t>Enhydra lutris</t>
  </si>
  <si>
    <t>Enhydris albomaculata</t>
  </si>
  <si>
    <t>Enhydris alternans</t>
  </si>
  <si>
    <t>Enhydris bennettii</t>
  </si>
  <si>
    <t>Enhydris bocourti</t>
  </si>
  <si>
    <t>Enhydris chanardi</t>
  </si>
  <si>
    <t>Enhydris chinensis</t>
  </si>
  <si>
    <t>Enhydris doriae</t>
  </si>
  <si>
    <t>Enhydris enhydris</t>
  </si>
  <si>
    <t>Enhydris gyii</t>
  </si>
  <si>
    <t>Enhydris indica</t>
  </si>
  <si>
    <t>Enhydris innominata</t>
  </si>
  <si>
    <t>Enhydris jagorii</t>
  </si>
  <si>
    <t>Enhydris longicauda</t>
  </si>
  <si>
    <t>Enhydris maculosa</t>
  </si>
  <si>
    <t>Enhydris matannensis</t>
  </si>
  <si>
    <t>Enhydris pahangensis</t>
  </si>
  <si>
    <t>Enhydris pakistanica</t>
  </si>
  <si>
    <t>Enhydris plumbea</t>
  </si>
  <si>
    <t>Enhydris punctata</t>
  </si>
  <si>
    <t>Enhydris sieboldii</t>
  </si>
  <si>
    <t>Enhydris subtaeniata</t>
  </si>
  <si>
    <t>Enhydris vorisi</t>
  </si>
  <si>
    <t>Enicognathus ferrugineus</t>
  </si>
  <si>
    <t>Enicognathus leptorhynchus</t>
  </si>
  <si>
    <t>Enicosanthellum petelotii</t>
  </si>
  <si>
    <t>Enicosanthellum plagioneurum</t>
  </si>
  <si>
    <t>Enicosanthum acuminatum</t>
  </si>
  <si>
    <t>Enicosanthum congregatum</t>
  </si>
  <si>
    <t>Enicosanthum cupulare</t>
  </si>
  <si>
    <t>Enicosanthum fuscum</t>
  </si>
  <si>
    <t>Enicosanthum macranthum</t>
  </si>
  <si>
    <t>Enicosanthum membranifolium</t>
  </si>
  <si>
    <t>Enicosanthum praestigiosum</t>
  </si>
  <si>
    <t>Enicostema elizabethae</t>
  </si>
  <si>
    <t>Enicurus immaculatus</t>
  </si>
  <si>
    <t>Enicurus leschenaulti</t>
  </si>
  <si>
    <t>Enicurus maculatus</t>
  </si>
  <si>
    <t>Enicurus ruficapillus</t>
  </si>
  <si>
    <t>Enicurus schistaceus</t>
  </si>
  <si>
    <t>Enicurus scouleri</t>
  </si>
  <si>
    <t>Enicurus velatus</t>
  </si>
  <si>
    <t>Enigmacanthus filamentosus</t>
  </si>
  <si>
    <t>Enigmapercis acutirostris</t>
  </si>
  <si>
    <t>Enigmopora darveliensis</t>
  </si>
  <si>
    <t>Enkianthus campanulatus</t>
  </si>
  <si>
    <t>Enkianthus chinensis</t>
  </si>
  <si>
    <t>Enkianthus deflexus</t>
  </si>
  <si>
    <t>Enkianthus quinqueflorus</t>
  </si>
  <si>
    <t>Enkianthus serrulatus</t>
  </si>
  <si>
    <t>Enkianthus sikokianus</t>
  </si>
  <si>
    <t>Enneacampus ansorgii</t>
  </si>
  <si>
    <t>Enneacampus kaupi</t>
  </si>
  <si>
    <t>Enneacanthus chaetodon</t>
  </si>
  <si>
    <t>Enneacanthus gloriosus</t>
  </si>
  <si>
    <t>Enneacanthus obesus</t>
  </si>
  <si>
    <t>Enneanectes altivelis</t>
  </si>
  <si>
    <t>Enneanectes atrorus</t>
  </si>
  <si>
    <t>Enneanectes boehlkei</t>
  </si>
  <si>
    <t>Enneanectes carminalis</t>
  </si>
  <si>
    <t>Enneanectes deloachorum</t>
  </si>
  <si>
    <t>Enneanectes jordani</t>
  </si>
  <si>
    <t>Enneanectes matador</t>
  </si>
  <si>
    <t>Enneanectes pectoralis</t>
  </si>
  <si>
    <t>Enneanectes reticulatus</t>
  </si>
  <si>
    <t>Enneanectes smithi</t>
  </si>
  <si>
    <t>Enneanectes wilki</t>
  </si>
  <si>
    <t>Enneapterygius abeli</t>
  </si>
  <si>
    <t>Enneapterygius altipinnis</t>
  </si>
  <si>
    <t>Enneapterygius atriceps</t>
  </si>
  <si>
    <t>Enneapterygius atrogulare</t>
  </si>
  <si>
    <t>Enneapterygius bahasa</t>
  </si>
  <si>
    <t>Enneapterygius cheni</t>
  </si>
  <si>
    <t>Enneapterygius clarkae</t>
  </si>
  <si>
    <t>Enneapterygius clea</t>
  </si>
  <si>
    <t>Enneapterygius destai</t>
  </si>
  <si>
    <t>Enneapterygius elaine</t>
  </si>
  <si>
    <t>Enneapterygius elegans</t>
  </si>
  <si>
    <t>Enneapterygius etheostoma</t>
  </si>
  <si>
    <t>Enneapterygius fasciatus</t>
  </si>
  <si>
    <t>Enneapterygius flavoccipitis</t>
  </si>
  <si>
    <t>Enneapterygius fuscoventer</t>
  </si>
  <si>
    <t>Enneapterygius genamaculatus</t>
  </si>
  <si>
    <t>Enneapterygius gracilis</t>
  </si>
  <si>
    <t>Enneapterygius gruschkai</t>
  </si>
  <si>
    <t>Enneapterygius hemimelas</t>
  </si>
  <si>
    <t>Enneapterygius hollemani</t>
  </si>
  <si>
    <t>Enneapterygius howensis</t>
  </si>
  <si>
    <t>Enneapterygius hsiojenae</t>
  </si>
  <si>
    <t>Enneapterygius kermadecensis</t>
  </si>
  <si>
    <t>Enneapterygius kosiensis</t>
  </si>
  <si>
    <t>Enneapterygius larsonae</t>
  </si>
  <si>
    <t>Enneapterygius leucopunctatus</t>
  </si>
  <si>
    <t>Enneapterygius melanospilus</t>
  </si>
  <si>
    <t>Enneapterygius minutus</t>
  </si>
  <si>
    <t>Enneapterygius mirabilis</t>
  </si>
  <si>
    <t>Enneapterygius miyakensis</t>
  </si>
  <si>
    <t>Enneapterygius namarrgon</t>
  </si>
  <si>
    <t>Enneapterygius nanus</t>
  </si>
  <si>
    <t>Enneapterygius niger</t>
  </si>
  <si>
    <t>Enneapterygius nigricauda</t>
  </si>
  <si>
    <t>Enneapterygius obscurus</t>
  </si>
  <si>
    <t>Enneapterygius ornatus</t>
  </si>
  <si>
    <t>Enneapterygius pallidoserialis</t>
  </si>
  <si>
    <t>Enneapterygius pallidus</t>
  </si>
  <si>
    <t>Enneapterygius paucifasciatus</t>
  </si>
  <si>
    <t>Enneapterygius philippinus</t>
  </si>
  <si>
    <t>Enneapterygius pusillus</t>
  </si>
  <si>
    <t>Enneapterygius pyramis</t>
  </si>
  <si>
    <t>Enneapterygius qirmiz</t>
  </si>
  <si>
    <t>Enneapterygius randalli</t>
  </si>
  <si>
    <t>Enneapterygius rhabdotus</t>
  </si>
  <si>
    <t>Enneapterygius rhothion</t>
  </si>
  <si>
    <t>Enneapterygius rubicauda</t>
  </si>
  <si>
    <t>Enneapterygius rufopileus</t>
  </si>
  <si>
    <t>Enneapterygius senoui</t>
  </si>
  <si>
    <t>Enneapterygius shaoi</t>
  </si>
  <si>
    <t>Enneapterygius sheni</t>
  </si>
  <si>
    <t>Enneapterygius signicauda</t>
  </si>
  <si>
    <t>Enneapterygius similis</t>
  </si>
  <si>
    <t>Enneapterygius triserialis</t>
  </si>
  <si>
    <t>Enneapterygius trisignatus</t>
  </si>
  <si>
    <t>Enneapterygius tutuilae</t>
  </si>
  <si>
    <t>Enneapterygius unimaculatus</t>
  </si>
  <si>
    <t>Enneapterygius ventermaculus</t>
  </si>
  <si>
    <t>Enneapterygius vexillarius</t>
  </si>
  <si>
    <t>Enneapterygius williamsi</t>
  </si>
  <si>
    <t>Enneapterygius ziegleri</t>
  </si>
  <si>
    <t>Enodes erythrophris</t>
  </si>
  <si>
    <t>Enophrys taurina</t>
  </si>
  <si>
    <t>Enoplium doderoi</t>
  </si>
  <si>
    <t>Enoplometopus antillensis</t>
  </si>
  <si>
    <t>Enoplometopus callistus</t>
  </si>
  <si>
    <t>Enoplometopus chacei</t>
  </si>
  <si>
    <t>Enoplometopus crosnieri</t>
  </si>
  <si>
    <t>Enoplometopus daumi</t>
  </si>
  <si>
    <t>Enoplometopus debelius</t>
  </si>
  <si>
    <t>Enoplometopus gracilipes</t>
  </si>
  <si>
    <t>Enoplometopus holthuisi</t>
  </si>
  <si>
    <t>Enoplometopus macrodontus</t>
  </si>
  <si>
    <t>Enoplometopus occidentalis</t>
  </si>
  <si>
    <t>Enoplometopus pictus</t>
  </si>
  <si>
    <t>Enoplometopus voigtmanni</t>
  </si>
  <si>
    <t>Enoplotettix gardineri</t>
  </si>
  <si>
    <t>Enoploteuthis anapsis</t>
  </si>
  <si>
    <t>Enoploteuthis chunii</t>
  </si>
  <si>
    <t>Enoploteuthis galaxias</t>
  </si>
  <si>
    <t>Enoploteuthis higginsi</t>
  </si>
  <si>
    <t>Enoploteuthis jonesi</t>
  </si>
  <si>
    <t>Enoploteuthis leptura</t>
  </si>
  <si>
    <t>Enoploteuthis magnoceani</t>
  </si>
  <si>
    <t>Enoploteuthis obliqua</t>
  </si>
  <si>
    <t>Enoploteuthis octolineata</t>
  </si>
  <si>
    <t>Enoploteuthis reticulata</t>
  </si>
  <si>
    <t>Enoploteuthis semilineata</t>
  </si>
  <si>
    <t>Ensatina eschscholtzii</t>
  </si>
  <si>
    <t>Ensete livingstonianum</t>
  </si>
  <si>
    <t>Ensete perrieri</t>
  </si>
  <si>
    <t>Ensete ventricosum</t>
  </si>
  <si>
    <t>Ensidens ingallsianus</t>
  </si>
  <si>
    <t>Ensidens sagittarius</t>
  </si>
  <si>
    <t>Ensifera ensifera</t>
  </si>
  <si>
    <t>Entada abyssinica</t>
  </si>
  <si>
    <t>Entada africana</t>
  </si>
  <si>
    <t>Entada chrysostachys</t>
  </si>
  <si>
    <t>Entada leptostachya</t>
  </si>
  <si>
    <t>Entada louvelii</t>
  </si>
  <si>
    <t>Entada nudiflora</t>
  </si>
  <si>
    <t>Entada phaneroneura</t>
  </si>
  <si>
    <t>Entandrophragma angolense</t>
  </si>
  <si>
    <t>Entandrophragma candollei</t>
  </si>
  <si>
    <t>Entandrophragma caudatum</t>
  </si>
  <si>
    <t>Entandrophragma congoense</t>
  </si>
  <si>
    <t>Entandrophragma cylindricum</t>
  </si>
  <si>
    <t>Entandrophragma excelsum</t>
  </si>
  <si>
    <t>Entandrophragma utile</t>
  </si>
  <si>
    <t>Entelurus aequoreus</t>
  </si>
  <si>
    <t>Enteroctopus californicus</t>
  </si>
  <si>
    <t>Enteroctopus conispadiceus</t>
  </si>
  <si>
    <t>Enteroctopus dofleini</t>
  </si>
  <si>
    <t>Enteroctopus hongkongensis</t>
  </si>
  <si>
    <t>Enteroctopus magnificus</t>
  </si>
  <si>
    <t>Enteroctopus megalocyathus</t>
  </si>
  <si>
    <t>Enteroctopus zealandicus</t>
  </si>
  <si>
    <t>Enterolobium contortisiliquum</t>
  </si>
  <si>
    <t>Enterolobium cyclocarpum</t>
  </si>
  <si>
    <t>Enterolobium schomburgkii</t>
  </si>
  <si>
    <t>Enteromius ablabes</t>
  </si>
  <si>
    <t>Enteromius aboinensis</t>
  </si>
  <si>
    <t>Enteromius afrohamiltoni</t>
  </si>
  <si>
    <t>Enteromius afrovernayi</t>
  </si>
  <si>
    <t>Enteromius aliciae</t>
  </si>
  <si>
    <t>Enteromius aloyi</t>
  </si>
  <si>
    <t>Enteromius amanpoae</t>
  </si>
  <si>
    <t>Enteromius amatolicus</t>
  </si>
  <si>
    <t>Enteromius anema</t>
  </si>
  <si>
    <t>Enteromius annectens</t>
  </si>
  <si>
    <t>Enteromius anniae</t>
  </si>
  <si>
    <t>Enteromius anoplus</t>
  </si>
  <si>
    <t>Enteromius ansorgii</t>
  </si>
  <si>
    <t>Enteromius apleurogramma</t>
  </si>
  <si>
    <t>Enteromius arcislongae</t>
  </si>
  <si>
    <t>Enteromius argenteus</t>
  </si>
  <si>
    <t>Enteromius aspilus</t>
  </si>
  <si>
    <t>Enteromius atakorensis</t>
  </si>
  <si>
    <t>Enteromius atkinsoni</t>
  </si>
  <si>
    <t>Enteromius atromaculatus</t>
  </si>
  <si>
    <t>Enteromius bagbwensis</t>
  </si>
  <si>
    <t>Enteromius barnardi</t>
  </si>
  <si>
    <t>Enteromius barotseensis</t>
  </si>
  <si>
    <t>Enteromius baudoni</t>
  </si>
  <si>
    <t>Enteromius bawkuensis</t>
  </si>
  <si>
    <t>Enteromius bifrenatus</t>
  </si>
  <si>
    <t>Enteromius bigornei</t>
  </si>
  <si>
    <t>Enteromius boboi</t>
  </si>
  <si>
    <t>Enteromius bourdariei</t>
  </si>
  <si>
    <t>Enteromius brachygramma</t>
  </si>
  <si>
    <t>Enteromius brazzai</t>
  </si>
  <si>
    <t>Enteromius breviceps</t>
  </si>
  <si>
    <t>Enteromius brevidorsalis</t>
  </si>
  <si>
    <t>Enteromius brevilateralis</t>
  </si>
  <si>
    <t>Enteromius brevipinnis</t>
  </si>
  <si>
    <t>Enteromius brichardi</t>
  </si>
  <si>
    <t>Enteromius cadenati</t>
  </si>
  <si>
    <t>Enteromius callipterus</t>
  </si>
  <si>
    <t>Enteromius camptacanthus</t>
  </si>
  <si>
    <t>Enteromius candens</t>
  </si>
  <si>
    <t>Enteromius carcharhinoides</t>
  </si>
  <si>
    <t>Enteromius carens</t>
  </si>
  <si>
    <t>Enteromius castrasibutum</t>
  </si>
  <si>
    <t>Enteromius catenarius</t>
  </si>
  <si>
    <t>Enteromius caudosignatus</t>
  </si>
  <si>
    <t>Enteromius cercops</t>
  </si>
  <si>
    <t>Enteromius chicapaensis</t>
  </si>
  <si>
    <t>Enteromius chiumbeensis</t>
  </si>
  <si>
    <t>Enteromius chlorotaenia</t>
  </si>
  <si>
    <t>Enteromius choloensis</t>
  </si>
  <si>
    <t>Enteromius citrinus</t>
  </si>
  <si>
    <t>Enteromius clauseni</t>
  </si>
  <si>
    <t>Enteromius collarti</t>
  </si>
  <si>
    <t>Enteromius condei</t>
  </si>
  <si>
    <t>Enteromius crocodilensis</t>
  </si>
  <si>
    <t>Enteromius deguidei</t>
  </si>
  <si>
    <t>Enteromius deserti</t>
  </si>
  <si>
    <t>Enteromius dialonensis</t>
  </si>
  <si>
    <t>Enteromius diamouanganai</t>
  </si>
  <si>
    <t>Enteromius ditinensis</t>
  </si>
  <si>
    <t>Enteromius dorsolineatus</t>
  </si>
  <si>
    <t>Enteromius eburneensis</t>
  </si>
  <si>
    <t>Enteromius erythrozonus</t>
  </si>
  <si>
    <t>Enteromius eutaenia</t>
  </si>
  <si>
    <t>Enteromius evansi</t>
  </si>
  <si>
    <t>Enteromius fasciolatus</t>
  </si>
  <si>
    <t>Enteromius foutensis</t>
  </si>
  <si>
    <t>Enteromius greenwoodi</t>
  </si>
  <si>
    <t>Enteromius guildi</t>
  </si>
  <si>
    <t>Enteromius guineensis</t>
  </si>
  <si>
    <t>Enteromius guirali</t>
  </si>
  <si>
    <t>Enteromius gurneyi</t>
  </si>
  <si>
    <t>Enteromius haasianus</t>
  </si>
  <si>
    <t>Enteromius holotaenia</t>
  </si>
  <si>
    <t>Enteromius hospes</t>
  </si>
  <si>
    <t>Enteromius huguenyi</t>
  </si>
  <si>
    <t>Enteromius hulstaerti</t>
  </si>
  <si>
    <t>Enteromius humeralis</t>
  </si>
  <si>
    <t>Enteromius inaequalis</t>
  </si>
  <si>
    <t>Enteromius innocens</t>
  </si>
  <si>
    <t>Enteromius jacksoni</t>
  </si>
  <si>
    <t>Enteromius jae</t>
  </si>
  <si>
    <t>Enteromius janssensi</t>
  </si>
  <si>
    <t>Enteromius kamolondoensis</t>
  </si>
  <si>
    <t>Enteromius kerstenii</t>
  </si>
  <si>
    <t>Enteromius kessleri</t>
  </si>
  <si>
    <t>Enteromius kissiensis</t>
  </si>
  <si>
    <t>Enteromius kuiluensis</t>
  </si>
  <si>
    <t>Enteromius lamani</t>
  </si>
  <si>
    <t>Enteromius laticeps</t>
  </si>
  <si>
    <t>Enteromius lauzannei</t>
  </si>
  <si>
    <t>Enteromius leonensis</t>
  </si>
  <si>
    <t>Enteromius liberiensis</t>
  </si>
  <si>
    <t>Enteromius lineomaculatus</t>
  </si>
  <si>
    <t>Enteromius litamba</t>
  </si>
  <si>
    <t>Enteromius lornae</t>
  </si>
  <si>
    <t>Enteromius loveridgii</t>
  </si>
  <si>
    <t>Enteromius lufukiensis</t>
  </si>
  <si>
    <t>Enteromius luikae</t>
  </si>
  <si>
    <t>Enteromius lujae</t>
  </si>
  <si>
    <t>Enteromius lukindae</t>
  </si>
  <si>
    <t>Enteromius lukusiensis</t>
  </si>
  <si>
    <t>Enteromius luluae</t>
  </si>
  <si>
    <t>Enteromius machadoi</t>
  </si>
  <si>
    <t>Enteromius macinensis</t>
  </si>
  <si>
    <t>Enteromius macrops</t>
  </si>
  <si>
    <t>Enteromius macrotaenia</t>
  </si>
  <si>
    <t>Enteromius magdalenae</t>
  </si>
  <si>
    <t>Enteromius manicensis</t>
  </si>
  <si>
    <t>Enteromius marmoratus</t>
  </si>
  <si>
    <t>Enteromius martorelli</t>
  </si>
  <si>
    <t>Enteromius matthesi</t>
  </si>
  <si>
    <t>Enteromius mattozi</t>
  </si>
  <si>
    <t>Enteromius mediosquamatus</t>
  </si>
  <si>
    <t>Enteromius melanotaenia</t>
  </si>
  <si>
    <t>Enteromius mimus</t>
  </si>
  <si>
    <t>Enteromius miolepis</t>
  </si>
  <si>
    <t>Enteromius mocoensis</t>
  </si>
  <si>
    <t>Enteromius motebensis</t>
  </si>
  <si>
    <t>Enteromius multilineatus</t>
  </si>
  <si>
    <t>Enteromius musumbi</t>
  </si>
  <si>
    <t>Enteromius neefi</t>
  </si>
  <si>
    <t>Enteromius neglectus</t>
  </si>
  <si>
    <t>Enteromius neumayeri</t>
  </si>
  <si>
    <t>Enteromius nigeriensis</t>
  </si>
  <si>
    <t>Enteromius nigrifilis</t>
  </si>
  <si>
    <t>Enteromius nigroluteus</t>
  </si>
  <si>
    <t>Enteromius niokoloensis</t>
  </si>
  <si>
    <t>Enteromius nounensis</t>
  </si>
  <si>
    <t>Enteromius nyanzae</t>
  </si>
  <si>
    <t>Enteromius okae</t>
  </si>
  <si>
    <t>Enteromius oligogrammus</t>
  </si>
  <si>
    <t>Enteromius olivaceus</t>
  </si>
  <si>
    <t>Enteromius owenae</t>
  </si>
  <si>
    <t>Enteromius pallidus</t>
  </si>
  <si>
    <t>Enteromius paludinosus</t>
  </si>
  <si>
    <t>Enteromius papilio</t>
  </si>
  <si>
    <t>Enteromius parablabes</t>
  </si>
  <si>
    <t>Enteromius parajae</t>
  </si>
  <si>
    <t>Enteromius pellegrini</t>
  </si>
  <si>
    <t>Enteromius perince</t>
  </si>
  <si>
    <t>Enteromius petchkovskyi</t>
  </si>
  <si>
    <t>Enteromius pleurogramma</t>
  </si>
  <si>
    <t>Enteromius pobeguini</t>
  </si>
  <si>
    <t>Enteromius poechii</t>
  </si>
  <si>
    <t>Enteromius prionacanthus</t>
  </si>
  <si>
    <t>Enteromius profundus</t>
  </si>
  <si>
    <t>Enteromius pseudotoppini</t>
  </si>
  <si>
    <t>Enteromius pumilus</t>
  </si>
  <si>
    <t>Enteromius punctitaeniatus</t>
  </si>
  <si>
    <t>Enteromius pygmaeus</t>
  </si>
  <si>
    <t>Enteromius quadralineatus</t>
  </si>
  <si>
    <t>Enteromius quadripunctatus</t>
  </si>
  <si>
    <t>Enteromius radiatus</t>
  </si>
  <si>
    <t>Enteromius raimbaulti</t>
  </si>
  <si>
    <t>Enteromius rapax</t>
  </si>
  <si>
    <t>Enteromius roussellei</t>
  </si>
  <si>
    <t>Enteromius rouxi</t>
  </si>
  <si>
    <t>Enteromius rubrostigma</t>
  </si>
  <si>
    <t>Enteromius salessei</t>
  </si>
  <si>
    <t>Enteromius serengetiensis</t>
  </si>
  <si>
    <t>Enteromius sexradiatus</t>
  </si>
  <si>
    <t>Enteromius seymouri</t>
  </si>
  <si>
    <t>Enteromius sp. nov. 'south africa'</t>
  </si>
  <si>
    <t>Enteromius sp. nov. 'waterberg'</t>
  </si>
  <si>
    <t>Enteromius stanleyi</t>
  </si>
  <si>
    <t>Enteromius stauchi</t>
  </si>
  <si>
    <t>Enteromius stigmatopygus</t>
  </si>
  <si>
    <t>Enteromius subinensis</t>
  </si>
  <si>
    <t>Enteromius sublineatus</t>
  </si>
  <si>
    <t>Enteromius sylvaticus</t>
  </si>
  <si>
    <t>Enteromius syntrechalepis</t>
  </si>
  <si>
    <t>Enteromius taeniopleura</t>
  </si>
  <si>
    <t>Enteromius taeniurus</t>
  </si>
  <si>
    <t>Enteromius tanapelagius</t>
  </si>
  <si>
    <t>Enteromius tegulifer</t>
  </si>
  <si>
    <t>Enteromius tetrastigma</t>
  </si>
  <si>
    <t>Enteromius thamalakanensis</t>
  </si>
  <si>
    <t>Enteromius thysi</t>
  </si>
  <si>
    <t>Enteromius tiekoroi</t>
  </si>
  <si>
    <t>Enteromius tomiensis</t>
  </si>
  <si>
    <t>Enteromius tongaensis</t>
  </si>
  <si>
    <t>Enteromius toppini</t>
  </si>
  <si>
    <t>Enteromius traorei</t>
  </si>
  <si>
    <t>Enteromius treurensis</t>
  </si>
  <si>
    <t>Enteromius trimaculatus</t>
  </si>
  <si>
    <t>Enteromius trinotatus</t>
  </si>
  <si>
    <t>Enteromius trispiloides</t>
  </si>
  <si>
    <t>Enteromius trispilomimus</t>
  </si>
  <si>
    <t>Enteromius trispilopleura</t>
  </si>
  <si>
    <t>Enteromius trispilos</t>
  </si>
  <si>
    <t>Enteromius turkanae</t>
  </si>
  <si>
    <t>Enteromius unitaeniatus</t>
  </si>
  <si>
    <t>Enteromius urostigma</t>
  </si>
  <si>
    <t>Enteromius usambarae</t>
  </si>
  <si>
    <t>Enteromius venustus</t>
  </si>
  <si>
    <t>Enteromius viktorianus</t>
  </si>
  <si>
    <t>Enteromius viviparus</t>
  </si>
  <si>
    <t>Enteromius walkeri</t>
  </si>
  <si>
    <t>Enteromius wellmani</t>
  </si>
  <si>
    <t>Enteromius yeiensis</t>
  </si>
  <si>
    <t>Enteromius yongei</t>
  </si>
  <si>
    <t>Enteromius zalbiensis</t>
  </si>
  <si>
    <t>Enteromius zanzibaricus</t>
  </si>
  <si>
    <t>Entoloma bloxamii</t>
  </si>
  <si>
    <t>Entoloma eugenei</t>
  </si>
  <si>
    <t>Entoloma excentricum</t>
  </si>
  <si>
    <t>Entoloma griseocyaneum</t>
  </si>
  <si>
    <t>Entoloma porphyrophaeum</t>
  </si>
  <si>
    <t>Entomacrodus cadenati</t>
  </si>
  <si>
    <t>Entomacrodus caudofasciatus</t>
  </si>
  <si>
    <t>Entomacrodus chapmani</t>
  </si>
  <si>
    <t>Entomacrodus chiostictus</t>
  </si>
  <si>
    <t>Entomacrodus corneliae</t>
  </si>
  <si>
    <t>Entomacrodus cymatobiotus</t>
  </si>
  <si>
    <t>Entomacrodus decussatus</t>
  </si>
  <si>
    <t>Entomacrodus epalzeocheilos</t>
  </si>
  <si>
    <t>Entomacrodus lemuria</t>
  </si>
  <si>
    <t>Entomacrodus lighti</t>
  </si>
  <si>
    <t>Entomacrodus longicirrus</t>
  </si>
  <si>
    <t>Entomacrodus macrospilus</t>
  </si>
  <si>
    <t>Entomacrodus marmoratus</t>
  </si>
  <si>
    <t>Entomacrodus nigricans</t>
  </si>
  <si>
    <t>Entomacrodus niuafoouensis</t>
  </si>
  <si>
    <t>Entomacrodus randalli</t>
  </si>
  <si>
    <t>Entomacrodus rofeni</t>
  </si>
  <si>
    <t>Entomacrodus sealei</t>
  </si>
  <si>
    <t>Entomacrodus solus</t>
  </si>
  <si>
    <t>Entomacrodus stellifer</t>
  </si>
  <si>
    <t>Entomacrodus strasburgi</t>
  </si>
  <si>
    <t>Entomacrodus striatus</t>
  </si>
  <si>
    <t>Entomacrodus textilis</t>
  </si>
  <si>
    <t>Entomacrodus thalassinus</t>
  </si>
  <si>
    <t>Entomacrodus vermiculatus</t>
  </si>
  <si>
    <t>Entomacrodus vomerinus</t>
  </si>
  <si>
    <t>Entomacrodus williamsi</t>
  </si>
  <si>
    <t>Entomodestes coracinus</t>
  </si>
  <si>
    <t>Entomodestes leucotis</t>
  </si>
  <si>
    <t>Entomyzon albipennis</t>
  </si>
  <si>
    <t>Entomyzon cyanotis</t>
  </si>
  <si>
    <t>Entosphenus lethophagus</t>
  </si>
  <si>
    <t>Entosphenus macrostoma</t>
  </si>
  <si>
    <t>Entosphenus minimus</t>
  </si>
  <si>
    <t>Entosphenus similis</t>
  </si>
  <si>
    <t>Entosthodon kroonkurk</t>
  </si>
  <si>
    <t>Enuliophis sclateri</t>
  </si>
  <si>
    <t>Enulius bifoveatus</t>
  </si>
  <si>
    <t>Enulius flavitorques</t>
  </si>
  <si>
    <t>Enulius oligostichus</t>
  </si>
  <si>
    <t>Enulius roatenensis</t>
  </si>
  <si>
    <t>Enyalioides azulae</t>
  </si>
  <si>
    <t>Enyalioides binzayedi</t>
  </si>
  <si>
    <t>Enyalioides cofanorum</t>
  </si>
  <si>
    <t>Enyalioides heterolepis</t>
  </si>
  <si>
    <t>Enyalioides laticeps</t>
  </si>
  <si>
    <t>Enyalioides microlepis</t>
  </si>
  <si>
    <t>Enyalioides oshaughnessyi</t>
  </si>
  <si>
    <t>Enyalioides palpebralis</t>
  </si>
  <si>
    <t>Enyalioides praestabilis</t>
  </si>
  <si>
    <t>Enyalioides rubrigularis</t>
  </si>
  <si>
    <t>Enyalioides rudolfarndti</t>
  </si>
  <si>
    <t>Enyaliopsis transvaalensis</t>
  </si>
  <si>
    <t>Enyalius bibronii</t>
  </si>
  <si>
    <t>Enyalius bilineatus</t>
  </si>
  <si>
    <t>Enyalius brasiliensis</t>
  </si>
  <si>
    <t>Enyalius catenatus</t>
  </si>
  <si>
    <t>Enyalius iheringii</t>
  </si>
  <si>
    <t>Enyalius leechii</t>
  </si>
  <si>
    <t>Enyalius perditus</t>
  </si>
  <si>
    <t>Enyalius pictus</t>
  </si>
  <si>
    <t>Enydra fluctuans</t>
  </si>
  <si>
    <t>Enypnias aceras</t>
  </si>
  <si>
    <t>Enypnias seminudus</t>
  </si>
  <si>
    <t>Eodiaptomus lumholtzi</t>
  </si>
  <si>
    <t>Eodiaptomus shihi</t>
  </si>
  <si>
    <t>Eodrepanus fastiditus</t>
  </si>
  <si>
    <t>Eodrepanus parallelus</t>
  </si>
  <si>
    <t>Eoglaucomys fimbriatus</t>
  </si>
  <si>
    <t>Eogonatus tinro</t>
  </si>
  <si>
    <t>Eolagurus luteus</t>
  </si>
  <si>
    <t>Eolagurus przewalskii</t>
  </si>
  <si>
    <t>Eoleptestheria spinosa</t>
  </si>
  <si>
    <t>Eolophus roseicapilla</t>
  </si>
  <si>
    <t>Eonycteris major</t>
  </si>
  <si>
    <t>Eonycteris robusta</t>
  </si>
  <si>
    <t>Eonycteris spelaea</t>
  </si>
  <si>
    <t>Eophona migratoria</t>
  </si>
  <si>
    <t>Eophona personata</t>
  </si>
  <si>
    <t>Eopleurozia simplicissima</t>
  </si>
  <si>
    <t>Eopsaltria australis</t>
  </si>
  <si>
    <t>Eopsaltria griseogularis</t>
  </si>
  <si>
    <t>Eopsetta jordani</t>
  </si>
  <si>
    <t>Eos bornea</t>
  </si>
  <si>
    <t>Eos cyanogenia</t>
  </si>
  <si>
    <t>Eos histrio</t>
  </si>
  <si>
    <t>Eos reticulata</t>
  </si>
  <si>
    <t>Eos semilarvata</t>
  </si>
  <si>
    <t>Eos squamata</t>
  </si>
  <si>
    <t>Eosamon boonyaratae</t>
  </si>
  <si>
    <t>Eosamon brousmichei</t>
  </si>
  <si>
    <t>Eosamon hafniense</t>
  </si>
  <si>
    <t>Eosamon lushuiense</t>
  </si>
  <si>
    <t>Eosamon nominathuis</t>
  </si>
  <si>
    <t>Eosamon paludosum</t>
  </si>
  <si>
    <t>Eosamon phuphanense</t>
  </si>
  <si>
    <t>Eosamon smithianum</t>
  </si>
  <si>
    <t>Eosamon tengchonense</t>
  </si>
  <si>
    <t>Eosamon tumidum</t>
  </si>
  <si>
    <t>Eosamon yotdomense</t>
  </si>
  <si>
    <t>Eospalax fontanierii</t>
  </si>
  <si>
    <t>Eospalax rothschildi</t>
  </si>
  <si>
    <t>Eospalax smithii</t>
  </si>
  <si>
    <t>Eostemmiulus caecus</t>
  </si>
  <si>
    <t>Eostichopus arnesoni</t>
  </si>
  <si>
    <t>Eothenomys cachinus</t>
  </si>
  <si>
    <t>Eothenomys chinensis</t>
  </si>
  <si>
    <t>Eothenomys custos</t>
  </si>
  <si>
    <t>Eothenomys melanogaster</t>
  </si>
  <si>
    <t>Eothenomys miletus</t>
  </si>
  <si>
    <t>Eothenomys olitor</t>
  </si>
  <si>
    <t>Eothenomys proditor</t>
  </si>
  <si>
    <t>Eothenomys wardi</t>
  </si>
  <si>
    <t>Eozapus setchuanus</t>
  </si>
  <si>
    <t>Epacrophis boulengeri</t>
  </si>
  <si>
    <t>Epacrophis drewsi</t>
  </si>
  <si>
    <t>Epactionotus gracilis</t>
  </si>
  <si>
    <t>Epallage fatime</t>
  </si>
  <si>
    <t>Epaltes divaricata</t>
  </si>
  <si>
    <t>Epalzeorhynchos bicolor</t>
  </si>
  <si>
    <t>Epalzeorhynchos frenatum</t>
  </si>
  <si>
    <t>Epalzeorhynchos kalopterus</t>
  </si>
  <si>
    <t>Epalzeorhynchos munense</t>
  </si>
  <si>
    <t>Epeolus alpinus</t>
  </si>
  <si>
    <t>Epeolus compar</t>
  </si>
  <si>
    <t>Epeolus cruciger</t>
  </si>
  <si>
    <t>Epeolus fallax</t>
  </si>
  <si>
    <t>Epeolus fasciatus</t>
  </si>
  <si>
    <t>Epeolus flavociliatus</t>
  </si>
  <si>
    <t>Epeolus intermedius</t>
  </si>
  <si>
    <t>Epeolus productulus</t>
  </si>
  <si>
    <t>Epeolus siculus</t>
  </si>
  <si>
    <t>Epeolus sigillatus</t>
  </si>
  <si>
    <t>Epeolus transitorius</t>
  </si>
  <si>
    <t>Eperua falcata</t>
  </si>
  <si>
    <t>Eperua grandiflora</t>
  </si>
  <si>
    <t>Eperua jenmanii</t>
  </si>
  <si>
    <t>Eperua purpurea</t>
  </si>
  <si>
    <t>Eperua rubiginosa</t>
  </si>
  <si>
    <t>Eperua schomburgkiana</t>
  </si>
  <si>
    <t>Ephalophis greyae</t>
  </si>
  <si>
    <t>Ephedra alata</t>
  </si>
  <si>
    <t>Ephedra altissima</t>
  </si>
  <si>
    <t>Ephedra americana</t>
  </si>
  <si>
    <t>Ephedra antisyphilitica</t>
  </si>
  <si>
    <t>Ephedra aphylla</t>
  </si>
  <si>
    <t>Ephedra aspera</t>
  </si>
  <si>
    <t>Ephedra boelckei</t>
  </si>
  <si>
    <t>Ephedra breana</t>
  </si>
  <si>
    <t>Ephedra brevifoliata</t>
  </si>
  <si>
    <t>Ephedra californica</t>
  </si>
  <si>
    <t>Ephedra chilensis</t>
  </si>
  <si>
    <t>Ephedra compacta</t>
  </si>
  <si>
    <t>Ephedra coryi</t>
  </si>
  <si>
    <t>Ephedra cutleri</t>
  </si>
  <si>
    <t>Ephedra dahurica</t>
  </si>
  <si>
    <t>Ephedra dawuensis</t>
  </si>
  <si>
    <t>Ephedra distachya</t>
  </si>
  <si>
    <t>Ephedra fasciculata</t>
  </si>
  <si>
    <t>Ephedra fedtschenkoae</t>
  </si>
  <si>
    <t>Ephedra foeminea</t>
  </si>
  <si>
    <t>Ephedra foliata</t>
  </si>
  <si>
    <t>Ephedra fragilis</t>
  </si>
  <si>
    <t>Ephedra frustillata</t>
  </si>
  <si>
    <t>Ephedra funerea</t>
  </si>
  <si>
    <t>Ephedra intermedia</t>
  </si>
  <si>
    <t>Ephedra kardangensis</t>
  </si>
  <si>
    <t>Ephedra khurikensis</t>
  </si>
  <si>
    <t>Ephedra laristanica</t>
  </si>
  <si>
    <t>Ephedra likiangensis</t>
  </si>
  <si>
    <t>Ephedra lomatolepis</t>
  </si>
  <si>
    <t>Ephedra major</t>
  </si>
  <si>
    <t>Ephedra milleri</t>
  </si>
  <si>
    <t>Ephedra minuta</t>
  </si>
  <si>
    <t>Ephedra monosperma</t>
  </si>
  <si>
    <t>Ephedra multiflora</t>
  </si>
  <si>
    <t>Ephedra nevadensis</t>
  </si>
  <si>
    <t>Ephedra ochreata</t>
  </si>
  <si>
    <t>Ephedra pachyclada</t>
  </si>
  <si>
    <t>Ephedra pedunculata</t>
  </si>
  <si>
    <t>Ephedra przewalskii</t>
  </si>
  <si>
    <t>Ephedra regeliana</t>
  </si>
  <si>
    <t>Ephedra rhytidosperma</t>
  </si>
  <si>
    <t>Ephedra rituensis</t>
  </si>
  <si>
    <t>Ephedra rupestris</t>
  </si>
  <si>
    <t>Ephedra sarcocarpa</t>
  </si>
  <si>
    <t>Ephedra sinica</t>
  </si>
  <si>
    <t>Ephedra somalensis</t>
  </si>
  <si>
    <t>Ephedra strobilacea</t>
  </si>
  <si>
    <t>Ephedra tilhoana</t>
  </si>
  <si>
    <t>Ephedra torreyana</t>
  </si>
  <si>
    <t>Ephedra transitoria</t>
  </si>
  <si>
    <t>Ephedra triandra</t>
  </si>
  <si>
    <t>Ephedra trifurca</t>
  </si>
  <si>
    <t>Ephedra trifurcata</t>
  </si>
  <si>
    <t>Ephedra tweediana</t>
  </si>
  <si>
    <t>Ephedra viridis</t>
  </si>
  <si>
    <t>Ephedranthus parviflorus</t>
  </si>
  <si>
    <t>Ephippiger apulus</t>
  </si>
  <si>
    <t>Ephippiger camillae</t>
  </si>
  <si>
    <t>Ephippiger carlottae</t>
  </si>
  <si>
    <t>Ephippiger cavannai</t>
  </si>
  <si>
    <t>Ephippiger discoidalis</t>
  </si>
  <si>
    <t>Ephippiger diurnus</t>
  </si>
  <si>
    <t>Ephippiger ephippiger</t>
  </si>
  <si>
    <t>Ephippiger melisi</t>
  </si>
  <si>
    <t>Ephippiger perforatus</t>
  </si>
  <si>
    <t>Ephippiger persicarius</t>
  </si>
  <si>
    <t>Ephippiger provincialis</t>
  </si>
  <si>
    <t>Ephippiger ruffoi</t>
  </si>
  <si>
    <t>Ephippiger terrestris</t>
  </si>
  <si>
    <t>Ephippiger zelleri</t>
  </si>
  <si>
    <t>Ephippigerida areolaria</t>
  </si>
  <si>
    <t>Ephippigerida asella</t>
  </si>
  <si>
    <t>Ephippigerida carinata</t>
  </si>
  <si>
    <t>Ephippigerida diluta</t>
  </si>
  <si>
    <t>Ephippigerida laserena</t>
  </si>
  <si>
    <t>Ephippigerida longicauda</t>
  </si>
  <si>
    <t>Ephippigerida marceti</t>
  </si>
  <si>
    <t>Ephippigerida pantingana</t>
  </si>
  <si>
    <t>Ephippigerida rosae</t>
  </si>
  <si>
    <t>Ephippigerida saussuriana</t>
  </si>
  <si>
    <t>Ephippion guttifer</t>
  </si>
  <si>
    <t>Ephippiorhynchus asiaticus</t>
  </si>
  <si>
    <t>Ephippiorhynchus senegalensis</t>
  </si>
  <si>
    <t>Ephippiospingus dorsalis</t>
  </si>
  <si>
    <t>Ephippiospingus erythronotus</t>
  </si>
  <si>
    <t>Ephippus goreensis</t>
  </si>
  <si>
    <t>Epiaeschna heros</t>
  </si>
  <si>
    <t>Epibator greeri</t>
  </si>
  <si>
    <t>Epibator nigrofasciolatum</t>
  </si>
  <si>
    <t>Epibulus brevis</t>
  </si>
  <si>
    <t>Epibulus insidiator</t>
  </si>
  <si>
    <t>Epicrates maurus</t>
  </si>
  <si>
    <t>Epicrionops bicolor</t>
  </si>
  <si>
    <t>Epicrionops columbianus</t>
  </si>
  <si>
    <t>Epicrionops lativittatus</t>
  </si>
  <si>
    <t>Epicrionops marmoratus</t>
  </si>
  <si>
    <t>Epicrionops parkeri</t>
  </si>
  <si>
    <t>Epicrionops peruvianus</t>
  </si>
  <si>
    <t>Epicrionops petersi</t>
  </si>
  <si>
    <t>Epictia albipuncta</t>
  </si>
  <si>
    <t>Epictia alfredschmidti</t>
  </si>
  <si>
    <t>Epictia ater</t>
  </si>
  <si>
    <t>Epictia australis</t>
  </si>
  <si>
    <t>Epictia collaris</t>
  </si>
  <si>
    <t>Epictia columbi</t>
  </si>
  <si>
    <t>Epictia diaplocia</t>
  </si>
  <si>
    <t>Epictia magnamaculata</t>
  </si>
  <si>
    <t>Epictia melanurus</t>
  </si>
  <si>
    <t>Epictia peruviana</t>
  </si>
  <si>
    <t>Epictia rubrolineata</t>
  </si>
  <si>
    <t>Epictia rufidorsa</t>
  </si>
  <si>
    <t>Epictia subcrotilla</t>
  </si>
  <si>
    <t>Epictia tesselata</t>
  </si>
  <si>
    <t>Epictia tricolor</t>
  </si>
  <si>
    <t>Epictia undecimstriata</t>
  </si>
  <si>
    <t>Epidalea calamita</t>
  </si>
  <si>
    <t>Epidendrum anthoceros</t>
  </si>
  <si>
    <t>Epidendrum capricornu</t>
  </si>
  <si>
    <t>Epidendrum carnevalii</t>
  </si>
  <si>
    <t>Epidendrum cocoense</t>
  </si>
  <si>
    <t>Epidendrum criniferum</t>
  </si>
  <si>
    <t>Epidendrum diothonaeoides</t>
  </si>
  <si>
    <t>Epidendrum dorsocarinatum</t>
  </si>
  <si>
    <t>Epidendrum fusiforme</t>
  </si>
  <si>
    <t>Epidendrum geminiflorum</t>
  </si>
  <si>
    <t>Epidendrum gentryi</t>
  </si>
  <si>
    <t>Epidendrum hombersleyi</t>
  </si>
  <si>
    <t>Epidendrum insulanum</t>
  </si>
  <si>
    <t>Epidendrum lanceolatum</t>
  </si>
  <si>
    <t>Epidendrum microphyllum</t>
  </si>
  <si>
    <t>Epidendrum montserratense</t>
  </si>
  <si>
    <t>Epidendrum neudeckeri</t>
  </si>
  <si>
    <t>Epidendrum oerstedii</t>
  </si>
  <si>
    <t>Epidendrum paniculatum</t>
  </si>
  <si>
    <t>Epidendrum proligerum</t>
  </si>
  <si>
    <t>Epidendrum ramosum</t>
  </si>
  <si>
    <t>Epidendrum syringothyrsus</t>
  </si>
  <si>
    <t>Epidendrum tigriphyllum</t>
  </si>
  <si>
    <t>Epidendrum torraense</t>
  </si>
  <si>
    <t>Epigeneium treacherianum</t>
  </si>
  <si>
    <t>Epigomphus armatus</t>
  </si>
  <si>
    <t>Epigomphus camelus</t>
  </si>
  <si>
    <t>Epigomphus clavatus</t>
  </si>
  <si>
    <t>Epigomphus compactus</t>
  </si>
  <si>
    <t>Epigomphus corniculatus</t>
  </si>
  <si>
    <t>Epigomphus crepidus</t>
  </si>
  <si>
    <t>Epigomphus donnellyi</t>
  </si>
  <si>
    <t>Epigomphus echeverrii</t>
  </si>
  <si>
    <t>Epigomphus flinti</t>
  </si>
  <si>
    <t>Epigomphus gibberosus</t>
  </si>
  <si>
    <t>Epigomphus houghtoni</t>
  </si>
  <si>
    <t>Epigomphus llama</t>
  </si>
  <si>
    <t>Epigomphus maya</t>
  </si>
  <si>
    <t>Epigomphus occipitalis</t>
  </si>
  <si>
    <t>Epigomphus paludosus</t>
  </si>
  <si>
    <t>Epigomphus paulsoni</t>
  </si>
  <si>
    <t>Epigomphus pechumani</t>
  </si>
  <si>
    <t>Epigomphus quadracies</t>
  </si>
  <si>
    <t>Epigomphus subsimilis</t>
  </si>
  <si>
    <t>Epigomphus sulcatistyla</t>
  </si>
  <si>
    <t>Epigomphus verticicornis</t>
  </si>
  <si>
    <t>Epigomphus westfalli</t>
  </si>
  <si>
    <t>Epigonus affinis</t>
  </si>
  <si>
    <t>Epigonus constanciae</t>
  </si>
  <si>
    <t>Epigonus denticulatus</t>
  </si>
  <si>
    <t>Epigonus macrops</t>
  </si>
  <si>
    <t>Epigonus occidentalis</t>
  </si>
  <si>
    <t>Epigonus oligolepis</t>
  </si>
  <si>
    <t>Epigonus pandionis</t>
  </si>
  <si>
    <t>Epigonus pectinifer</t>
  </si>
  <si>
    <t>Epigonus telescopus</t>
  </si>
  <si>
    <t>Epilobium anatolicum</t>
  </si>
  <si>
    <t>Epilobium angustifolium</t>
  </si>
  <si>
    <t>Epilobium ciliatum</t>
  </si>
  <si>
    <t>Epilobium coloratum</t>
  </si>
  <si>
    <t>Epilobium confusum</t>
  </si>
  <si>
    <t>Epilobium hirsutum</t>
  </si>
  <si>
    <t>Epilobium latifolium</t>
  </si>
  <si>
    <t>Epilobium leptophyllum</t>
  </si>
  <si>
    <t>Epilobium minutiflorum</t>
  </si>
  <si>
    <t>Epilobium numidicum</t>
  </si>
  <si>
    <t>Epilobium palustre</t>
  </si>
  <si>
    <t>Epilobium parviflorum</t>
  </si>
  <si>
    <t>Epilobium psilotum</t>
  </si>
  <si>
    <t>Epilobium strictum</t>
  </si>
  <si>
    <t>Epilobocera capolongoi</t>
  </si>
  <si>
    <t>Epilobocera cubensis</t>
  </si>
  <si>
    <t>Epilobocera haytensis</t>
  </si>
  <si>
    <t>Epilobocera sinuatifrons</t>
  </si>
  <si>
    <t>Epilobocera wetherbeei</t>
  </si>
  <si>
    <t>Epimachus fastosus</t>
  </si>
  <si>
    <t>Epimachus meyeri</t>
  </si>
  <si>
    <t>Epimedium ecalcaratum</t>
  </si>
  <si>
    <t>Epimedium flavum</t>
  </si>
  <si>
    <t>Epimedium parvifolium</t>
  </si>
  <si>
    <t>Epimedium simplicifolium</t>
  </si>
  <si>
    <t>Epimedium truncatum</t>
  </si>
  <si>
    <t>Epimedium zhushanense</t>
  </si>
  <si>
    <t>Epimyrma adlerzi</t>
  </si>
  <si>
    <t>Epimyrma africana</t>
  </si>
  <si>
    <t>Epimyrma algeriana</t>
  </si>
  <si>
    <t>Epimyrma bernardi</t>
  </si>
  <si>
    <t>Epimyrma corsica</t>
  </si>
  <si>
    <t>Epimyrma goridaghini</t>
  </si>
  <si>
    <t>Epimyrma kraussei</t>
  </si>
  <si>
    <t>Epimyrma ravouxi</t>
  </si>
  <si>
    <t>Epimyrma stumperi</t>
  </si>
  <si>
    <t>Epimyrma tamarae</t>
  </si>
  <si>
    <t>Epimyrma zaleskyi</t>
  </si>
  <si>
    <t>Epinecrophylla amazonica</t>
  </si>
  <si>
    <t>Epinecrophylla erythrura</t>
  </si>
  <si>
    <t>Epinecrophylla fulviventris</t>
  </si>
  <si>
    <t>Epinecrophylla gutturalis</t>
  </si>
  <si>
    <t>Epinecrophylla haematonota</t>
  </si>
  <si>
    <t>Epinecrophylla hoffmannsi</t>
  </si>
  <si>
    <t>Epinecrophylla leucophthalma</t>
  </si>
  <si>
    <t>Epinecrophylla ornata</t>
  </si>
  <si>
    <t>Epinecrophylla spodionota</t>
  </si>
  <si>
    <t>Epinephelides armatus</t>
  </si>
  <si>
    <t>Epinephelus adscensionis</t>
  </si>
  <si>
    <t>Epinephelus aeneus</t>
  </si>
  <si>
    <t>Epinephelus akaara</t>
  </si>
  <si>
    <t>Epinephelus albomarginatus</t>
  </si>
  <si>
    <t>Epinephelus amblycephalus</t>
  </si>
  <si>
    <t>Epinephelus analogus</t>
  </si>
  <si>
    <t>Epinephelus andersoni</t>
  </si>
  <si>
    <t>Epinephelus areolatus</t>
  </si>
  <si>
    <t>Epinephelus awoara</t>
  </si>
  <si>
    <t>Epinephelus bilobatus</t>
  </si>
  <si>
    <t>Epinephelus bleekeri</t>
  </si>
  <si>
    <t>Epinephelus bontoides</t>
  </si>
  <si>
    <t>Epinephelus bruneus</t>
  </si>
  <si>
    <t>Epinephelus caninus</t>
  </si>
  <si>
    <t>Epinephelus chabaudi</t>
  </si>
  <si>
    <t>Epinephelus chlorocephalus</t>
  </si>
  <si>
    <t>Epinephelus chlorostigma</t>
  </si>
  <si>
    <t>Epinephelus cifuentesi</t>
  </si>
  <si>
    <t>Epinephelus clippertonensis</t>
  </si>
  <si>
    <t>Epinephelus coeruleopunctatus</t>
  </si>
  <si>
    <t>Epinephelus coioides</t>
  </si>
  <si>
    <t>Epinephelus corallicola</t>
  </si>
  <si>
    <t>Epinephelus costae</t>
  </si>
  <si>
    <t>Epinephelus cyanopodus</t>
  </si>
  <si>
    <t>Epinephelus daemelii</t>
  </si>
  <si>
    <t>Epinephelus diacanthus</t>
  </si>
  <si>
    <t>Epinephelus drummondhayi</t>
  </si>
  <si>
    <t>Epinephelus epistictus</t>
  </si>
  <si>
    <t>Epinephelus erythrurus</t>
  </si>
  <si>
    <t>Epinephelus fasciatomaculosus</t>
  </si>
  <si>
    <t>Epinephelus fasciatus</t>
  </si>
  <si>
    <t>Epinephelus faveatus</t>
  </si>
  <si>
    <t>Epinephelus flavocaeruleus</t>
  </si>
  <si>
    <t>Epinephelus fuscoguttatus</t>
  </si>
  <si>
    <t>Epinephelus gabriellae</t>
  </si>
  <si>
    <t>Epinephelus geoffroyi</t>
  </si>
  <si>
    <t>Epinephelus goreensis</t>
  </si>
  <si>
    <t>Epinephelus guttatus</t>
  </si>
  <si>
    <t>Epinephelus heniochus</t>
  </si>
  <si>
    <t>Epinephelus hexagonatus</t>
  </si>
  <si>
    <t>Epinephelus howlandi</t>
  </si>
  <si>
    <t>Epinephelus indistinctus</t>
  </si>
  <si>
    <t>Epinephelus irroratus</t>
  </si>
  <si>
    <t>Epinephelus itajara</t>
  </si>
  <si>
    <t>Epinephelus kupangensis</t>
  </si>
  <si>
    <t>Epinephelus labriformis</t>
  </si>
  <si>
    <t>Epinephelus lanceolatus</t>
  </si>
  <si>
    <t>Epinephelus latifasciatus</t>
  </si>
  <si>
    <t>Epinephelus lebretonianus</t>
  </si>
  <si>
    <t>Epinephelus longispinis</t>
  </si>
  <si>
    <t>Epinephelus macrospilos</t>
  </si>
  <si>
    <t>Epinephelus maculatus</t>
  </si>
  <si>
    <t>Epinephelus magniscuttis</t>
  </si>
  <si>
    <t>Epinephelus malabaricus</t>
  </si>
  <si>
    <t>Epinephelus marginatus</t>
  </si>
  <si>
    <t>Epinephelus melanostigma</t>
  </si>
  <si>
    <t>Epinephelus merra</t>
  </si>
  <si>
    <t>Epinephelus miliaris</t>
  </si>
  <si>
    <t>Epinephelus moara</t>
  </si>
  <si>
    <t>Epinephelus morio</t>
  </si>
  <si>
    <t>Epinephelus morrhua</t>
  </si>
  <si>
    <t>Epinephelus multinotatus</t>
  </si>
  <si>
    <t>Epinephelus ongus</t>
  </si>
  <si>
    <t>Epinephelus poecilonotus</t>
  </si>
  <si>
    <t>Epinephelus polylepis</t>
  </si>
  <si>
    <t>Epinephelus polyphekadion</t>
  </si>
  <si>
    <t>Epinephelus polystigma</t>
  </si>
  <si>
    <t>Epinephelus posteli</t>
  </si>
  <si>
    <t>Epinephelus quinquefasciatus</t>
  </si>
  <si>
    <t>Epinephelus quoyanus</t>
  </si>
  <si>
    <t>Epinephelus radiatus</t>
  </si>
  <si>
    <t>Epinephelus retouti</t>
  </si>
  <si>
    <t>Epinephelus rivulatus</t>
  </si>
  <si>
    <t>Epinephelus sexfasciatus</t>
  </si>
  <si>
    <t>Epinephelus socialis</t>
  </si>
  <si>
    <t>Epinephelus spilotoceps</t>
  </si>
  <si>
    <t>Epinephelus stictus</t>
  </si>
  <si>
    <t>Epinephelus stoliczkae</t>
  </si>
  <si>
    <t>Epinephelus striatus</t>
  </si>
  <si>
    <t>Epinephelus suborbitalis</t>
  </si>
  <si>
    <t>Epinephelus summana</t>
  </si>
  <si>
    <t>Epinephelus tauvina</t>
  </si>
  <si>
    <t>Epinephelus timorensis</t>
  </si>
  <si>
    <t>Epinephelus trimaculatus</t>
  </si>
  <si>
    <t>Epinephelus trophis</t>
  </si>
  <si>
    <t>Epinephelus tuamotuensis</t>
  </si>
  <si>
    <t>Epinephelus tukula</t>
  </si>
  <si>
    <t>Epinephelus undulatostriatus</t>
  </si>
  <si>
    <t>Epinephelus undulosus</t>
  </si>
  <si>
    <t>Epioblasma arcaeformis</t>
  </si>
  <si>
    <t>Epioblasma biemarginata</t>
  </si>
  <si>
    <t>Epioblasma brevidens</t>
  </si>
  <si>
    <t>Epioblasma capsaeformis</t>
  </si>
  <si>
    <t>Epioblasma flexuosa</t>
  </si>
  <si>
    <t>Epioblasma florentina ssp. curtisi</t>
  </si>
  <si>
    <t>Epioblasma florentina ssp. florentina</t>
  </si>
  <si>
    <t>Epioblasma florentina ssp. walkeri</t>
  </si>
  <si>
    <t>Epioblasma haysiana</t>
  </si>
  <si>
    <t>Epioblasma lenior</t>
  </si>
  <si>
    <t>Epioblasma lewisii</t>
  </si>
  <si>
    <t>Epioblasma metastriata</t>
  </si>
  <si>
    <t>Epioblasma obliquata ssp. obliquata</t>
  </si>
  <si>
    <t>Epioblasma obliquata ssp. perobliqua</t>
  </si>
  <si>
    <t>Epioblasma othcaloogensis</t>
  </si>
  <si>
    <t>Epioblasma penita</t>
  </si>
  <si>
    <t>Epioblasma personata</t>
  </si>
  <si>
    <t>Epioblasma propinqua</t>
  </si>
  <si>
    <t>Epioblasma sampsonii</t>
  </si>
  <si>
    <t>Epioblasma stewardsonii</t>
  </si>
  <si>
    <t>Epioblasma torulosa</t>
  </si>
  <si>
    <t>Epioblasma torulosa ssp. gubernaculum</t>
  </si>
  <si>
    <t>Epioblasma torulosa ssp. rangiana</t>
  </si>
  <si>
    <t>Epioblasma torulosa ssp. torulosa</t>
  </si>
  <si>
    <t>Epioblasma triquetra</t>
  </si>
  <si>
    <t>Epioblasma turgidula</t>
  </si>
  <si>
    <t>Epiophlebia laidlawi</t>
  </si>
  <si>
    <t>Epipactis albensis</t>
  </si>
  <si>
    <t>Epipactis cretica</t>
  </si>
  <si>
    <t>Epipactis cupaniana</t>
  </si>
  <si>
    <t>Epipactis dunensis</t>
  </si>
  <si>
    <t>Epipactis gigantea</t>
  </si>
  <si>
    <t>Epipactis greuteri</t>
  </si>
  <si>
    <t>Epipactis hyblaea</t>
  </si>
  <si>
    <t>Epipactis ioessa</t>
  </si>
  <si>
    <t>Epipactis leptochila</t>
  </si>
  <si>
    <t>Epipactis muelleri</t>
  </si>
  <si>
    <t>Epipactis nordeniorum</t>
  </si>
  <si>
    <t>Epipactis olympica</t>
  </si>
  <si>
    <t>Epipactis palustris</t>
  </si>
  <si>
    <t>Epipactis phyllanthes</t>
  </si>
  <si>
    <t>Epipactis placentina</t>
  </si>
  <si>
    <t>Epipactis provincialis</t>
  </si>
  <si>
    <t>Epipactis purpurata</t>
  </si>
  <si>
    <t>Epipactis rechingeri</t>
  </si>
  <si>
    <t>Epipactis tallosii</t>
  </si>
  <si>
    <t>Epipactis troodi</t>
  </si>
  <si>
    <t>Epipactis veratrifolia</t>
  </si>
  <si>
    <t>Epipedobates anthonyi</t>
  </si>
  <si>
    <t>Epipedobates boulengeri</t>
  </si>
  <si>
    <t>Epipedobates espinosai</t>
  </si>
  <si>
    <t>Epipedobates machalilla</t>
  </si>
  <si>
    <t>Epipedobates narinensis</t>
  </si>
  <si>
    <t>Epipedobates tricolor</t>
  </si>
  <si>
    <t>Epiphyllum anguliger</t>
  </si>
  <si>
    <t>Epiphyllum baueri</t>
  </si>
  <si>
    <t>Epiphyllum cartagense</t>
  </si>
  <si>
    <t>Epiphyllum crenatum</t>
  </si>
  <si>
    <t>Epiphyllum grandilobum</t>
  </si>
  <si>
    <t>Epiphyllum hookeri</t>
  </si>
  <si>
    <t>Epiphyllum lepidocarpum</t>
  </si>
  <si>
    <t>Epiphyllum oxypetalum</t>
  </si>
  <si>
    <t>Epiphyllum phyllanthus</t>
  </si>
  <si>
    <t>Epiphyllum pumilum</t>
  </si>
  <si>
    <t>Epiphyllum thomasianum</t>
  </si>
  <si>
    <t>Epiplatys annulatus</t>
  </si>
  <si>
    <t>Epiplatys ansorgii</t>
  </si>
  <si>
    <t>Epiplatys barmoiensis</t>
  </si>
  <si>
    <t>Epiplatys biafranus</t>
  </si>
  <si>
    <t>Epiplatys bifasciatus</t>
  </si>
  <si>
    <t>Epiplatys chaperi</t>
  </si>
  <si>
    <t>Epiplatys chaperi ssp. schreiberi</t>
  </si>
  <si>
    <t>Epiplatys chaperi ssp. sheljuzhkoi</t>
  </si>
  <si>
    <t>Epiplatys chaperi ssp. spillmanni</t>
  </si>
  <si>
    <t>Epiplatys chevalieri</t>
  </si>
  <si>
    <t>Epiplatys chevalieri ssp. nigricans</t>
  </si>
  <si>
    <t>Epiplatys coccinatus</t>
  </si>
  <si>
    <t>Epiplatys dageti</t>
  </si>
  <si>
    <t>Epiplatys duboisi</t>
  </si>
  <si>
    <t>Epiplatys esekanus</t>
  </si>
  <si>
    <t>Epiplatys etzeli</t>
  </si>
  <si>
    <t>Epiplatys fasciolatus</t>
  </si>
  <si>
    <t>Epiplatys fasciolatus ssp. josianae</t>
  </si>
  <si>
    <t>Epiplatys fasciolatus ssp. tototaensis</t>
  </si>
  <si>
    <t>Epiplatys fasciolatus ssp. zimiensis</t>
  </si>
  <si>
    <t>Epiplatys grahami</t>
  </si>
  <si>
    <t>Epiplatys guineensis</t>
  </si>
  <si>
    <t>Epiplatys hildegardae</t>
  </si>
  <si>
    <t>Epiplatys huberi</t>
  </si>
  <si>
    <t>Epiplatys infrafasciatus</t>
  </si>
  <si>
    <t>Epiplatys lamottei</t>
  </si>
  <si>
    <t>Epiplatys lokoensis</t>
  </si>
  <si>
    <t>Epiplatys longiventralis</t>
  </si>
  <si>
    <t>Epiplatys maeseni</t>
  </si>
  <si>
    <t>Epiplatys mesogramma</t>
  </si>
  <si>
    <t>Epiplatys multifasciatus</t>
  </si>
  <si>
    <t>Epiplatys neumanni</t>
  </si>
  <si>
    <t>Epiplatys njalaensis</t>
  </si>
  <si>
    <t>Epiplatys olbrechtsi</t>
  </si>
  <si>
    <t>Epiplatys olbrechtsi ssp. azureus</t>
  </si>
  <si>
    <t>Epiplatys olbrechtsi ssp. dauresi</t>
  </si>
  <si>
    <t>Epiplatys olbrechtsi ssp. kassiapleuensis</t>
  </si>
  <si>
    <t>Epiplatys olbrechtsi ssp. olbrechtsi</t>
  </si>
  <si>
    <t>Epiplatys olbrechtsi ssp. puetzi</t>
  </si>
  <si>
    <t>Epiplatys phoeniceps</t>
  </si>
  <si>
    <t>Epiplatys roloffi</t>
  </si>
  <si>
    <t>Epiplatys ruhkopfi</t>
  </si>
  <si>
    <t>Epiplatys sangmelinensis</t>
  </si>
  <si>
    <t>Epiplatys sexfasciatus</t>
  </si>
  <si>
    <t>Epiplatys singa</t>
  </si>
  <si>
    <t>Epiplatys spilargyreius</t>
  </si>
  <si>
    <t>Epiplatys togolensis</t>
  </si>
  <si>
    <t>Epiplatys zenkeri</t>
  </si>
  <si>
    <t>Epipleoneura albuquerquei</t>
  </si>
  <si>
    <t>Epipleoneura capilliformis</t>
  </si>
  <si>
    <t>Epipleoneura fuscaenea</t>
  </si>
  <si>
    <t>Epipleoneura kaxuriana</t>
  </si>
  <si>
    <t>Epipleoneura lamina</t>
  </si>
  <si>
    <t>Epipleoneura manauensis</t>
  </si>
  <si>
    <t>Epipleoneura metallica</t>
  </si>
  <si>
    <t>Epipleoneura pereirai</t>
  </si>
  <si>
    <t>Epipleoneura protostictoides</t>
  </si>
  <si>
    <t>Epipleoneura tariana</t>
  </si>
  <si>
    <t>Epipleoneura uncinata</t>
  </si>
  <si>
    <t>Epipleoneura williamsoni</t>
  </si>
  <si>
    <t>Epipodisma pedemontana</t>
  </si>
  <si>
    <t>Epipotoneura nehalennia</t>
  </si>
  <si>
    <t>Epirinus asper</t>
  </si>
  <si>
    <t>Epirinus comosus</t>
  </si>
  <si>
    <t>Epirinus gratus</t>
  </si>
  <si>
    <t>Epirinus relictus</t>
  </si>
  <si>
    <t>Epirinus sulcipennis</t>
  </si>
  <si>
    <t>Epirinus validus</t>
  </si>
  <si>
    <t>Epischura baikalensis</t>
  </si>
  <si>
    <t>Epischura massachusettsensis</t>
  </si>
  <si>
    <t>Episoriculus caudatus</t>
  </si>
  <si>
    <t>Episoriculus fumidus</t>
  </si>
  <si>
    <t>Episoriculus leucops</t>
  </si>
  <si>
    <t>Episoriculus macrurus</t>
  </si>
  <si>
    <t>Epistaurus meridionalis</t>
  </si>
  <si>
    <t>Epistemma decurrens</t>
  </si>
  <si>
    <t>Epistemma neuerburgii</t>
  </si>
  <si>
    <t>Epistemma rupestre</t>
  </si>
  <si>
    <t>Episynlestes albicaudus</t>
  </si>
  <si>
    <t>Episynlestes cristatus</t>
  </si>
  <si>
    <t>Epitettix spheniscus</t>
  </si>
  <si>
    <t>Epitheca canis</t>
  </si>
  <si>
    <t>Epitheca costalis</t>
  </si>
  <si>
    <t>Epitheca cynosura</t>
  </si>
  <si>
    <t>Epitheca marginata</t>
  </si>
  <si>
    <t>Epitheca petechialis</t>
  </si>
  <si>
    <t>Epitheca princeps</t>
  </si>
  <si>
    <t>Epitheca semiaquea</t>
  </si>
  <si>
    <t>Epitheca sepia</t>
  </si>
  <si>
    <t>Epitheca spinigera</t>
  </si>
  <si>
    <t>Epitheca spinosa</t>
  </si>
  <si>
    <t>Epitheca stella</t>
  </si>
  <si>
    <t>Epithelantha bokei</t>
  </si>
  <si>
    <t>Epithelantha micromeris</t>
  </si>
  <si>
    <t>Epithelphusa chiapensis</t>
  </si>
  <si>
    <t>Epithelphusa mixtepensis</t>
  </si>
  <si>
    <t>Epithemis mariae</t>
  </si>
  <si>
    <t>Epitola urania</t>
  </si>
  <si>
    <t>Epixerus ebii</t>
  </si>
  <si>
    <t>Epizoanthus frenzeli</t>
  </si>
  <si>
    <t>Epizoanthus mediterraneus</t>
  </si>
  <si>
    <t>Epizoanthus paguricola</t>
  </si>
  <si>
    <t>Epizoanthus paxii</t>
  </si>
  <si>
    <t>Epizoanthus steueri</t>
  </si>
  <si>
    <t>Epizoanthus tergestinus</t>
  </si>
  <si>
    <t>Epizoanthus univittatus</t>
  </si>
  <si>
    <t>Epizoanthus vagus</t>
  </si>
  <si>
    <t>Epomophorus angolensis</t>
  </si>
  <si>
    <t>Epomophorus anselli</t>
  </si>
  <si>
    <t>Epomophorus crypturus</t>
  </si>
  <si>
    <t>Epomophorus gambianus</t>
  </si>
  <si>
    <t>Epomophorus grandis</t>
  </si>
  <si>
    <t>Epomophorus labiatus</t>
  </si>
  <si>
    <t>Epomophorus minimus</t>
  </si>
  <si>
    <t>Epomophorus minor</t>
  </si>
  <si>
    <t>Epomophorus wahlbergi</t>
  </si>
  <si>
    <t>Epomops buettikoferi</t>
  </si>
  <si>
    <t>Epomops dobsonii</t>
  </si>
  <si>
    <t>Epomops franqueti</t>
  </si>
  <si>
    <t>Epophthalmia elegans</t>
  </si>
  <si>
    <t>Epophthalmia frontalis</t>
  </si>
  <si>
    <t>Epophthalmia vittata</t>
  </si>
  <si>
    <t>Epophthalmia vittigera</t>
  </si>
  <si>
    <t>Eptatretus alastairi</t>
  </si>
  <si>
    <t>Eptatretus astrolabium</t>
  </si>
  <si>
    <t>Eptatretus bischoffii</t>
  </si>
  <si>
    <t>Eptatretus burgeri</t>
  </si>
  <si>
    <t>Eptatretus caribbeaus</t>
  </si>
  <si>
    <t>Eptatretus carlhubbsi</t>
  </si>
  <si>
    <t>Eptatretus cirrhatus</t>
  </si>
  <si>
    <t>Eptatretus deani</t>
  </si>
  <si>
    <t>Eptatretus eos</t>
  </si>
  <si>
    <t>Eptatretus fernholmi</t>
  </si>
  <si>
    <t>Eptatretus fritzi</t>
  </si>
  <si>
    <t>Eptatretus goliath</t>
  </si>
  <si>
    <t>Eptatretus gomoni</t>
  </si>
  <si>
    <t>Eptatretus grouseri</t>
  </si>
  <si>
    <t>Eptatretus hexatrema</t>
  </si>
  <si>
    <t>Eptatretus indrambaryai</t>
  </si>
  <si>
    <t>Eptatretus lakeside</t>
  </si>
  <si>
    <t>Eptatretus laurahubbsae</t>
  </si>
  <si>
    <t>Eptatretus longipinnis</t>
  </si>
  <si>
    <t>Eptatretus lopheliae</t>
  </si>
  <si>
    <t>Eptatretus mcconnaugheyi</t>
  </si>
  <si>
    <t>Eptatretus mccoskeri</t>
  </si>
  <si>
    <t>Eptatretus mendozai</t>
  </si>
  <si>
    <t>Eptatretus menezesi</t>
  </si>
  <si>
    <t>Eptatretus minor</t>
  </si>
  <si>
    <t>Eptatretus multidens</t>
  </si>
  <si>
    <t>Eptatretus nanii</t>
  </si>
  <si>
    <t>Eptatretus octatrema</t>
  </si>
  <si>
    <t>Eptatretus okinoseanus</t>
  </si>
  <si>
    <t>Eptatretus polytrema</t>
  </si>
  <si>
    <t>Eptatretus profundus</t>
  </si>
  <si>
    <t>Eptatretus rubicundus</t>
  </si>
  <si>
    <t>Eptatretus sinus</t>
  </si>
  <si>
    <t>Eptatretus stoutii</t>
  </si>
  <si>
    <t>Eptatretus strahani</t>
  </si>
  <si>
    <t>Eptatretus strickrotti</t>
  </si>
  <si>
    <t>Eptatretus wisneri</t>
  </si>
  <si>
    <t>Eptesicus andinus</t>
  </si>
  <si>
    <t>Eptesicus bobrinskoi</t>
  </si>
  <si>
    <t>Eptesicus bottae</t>
  </si>
  <si>
    <t>Eptesicus brasiliensis</t>
  </si>
  <si>
    <t>Eptesicus chiriquinus</t>
  </si>
  <si>
    <t>Eptesicus diminutus</t>
  </si>
  <si>
    <t>Eptesicus dimissus</t>
  </si>
  <si>
    <t>Eptesicus floweri</t>
  </si>
  <si>
    <t>Eptesicus furinalis</t>
  </si>
  <si>
    <t>Eptesicus fuscus</t>
  </si>
  <si>
    <t>Eptesicus gobiensis</t>
  </si>
  <si>
    <t>Eptesicus guadeloupensis</t>
  </si>
  <si>
    <t>Eptesicus hottentotus</t>
  </si>
  <si>
    <t>Eptesicus innoxius</t>
  </si>
  <si>
    <t>Eptesicus isabellinus</t>
  </si>
  <si>
    <t>Eptesicus japonensis</t>
  </si>
  <si>
    <t>Eptesicus kobayashii</t>
  </si>
  <si>
    <t>Eptesicus nasutus</t>
  </si>
  <si>
    <t>Eptesicus nilssonii</t>
  </si>
  <si>
    <t>Eptesicus pachyotis</t>
  </si>
  <si>
    <t>Eptesicus platyops</t>
  </si>
  <si>
    <t>Eptesicus serotinus</t>
  </si>
  <si>
    <t>Eptesicus taddeii</t>
  </si>
  <si>
    <t>Eptesicus tatei</t>
  </si>
  <si>
    <t>Epthianura albifrons</t>
  </si>
  <si>
    <t>Epthianura aurifrons</t>
  </si>
  <si>
    <t>Epthianura crocea</t>
  </si>
  <si>
    <t>Epthianura tricolor</t>
  </si>
  <si>
    <t>Equetus lanceolatus</t>
  </si>
  <si>
    <t>Equetus punctatus</t>
  </si>
  <si>
    <t>Equisetum arvense</t>
  </si>
  <si>
    <t>Equisetum fluviatile</t>
  </si>
  <si>
    <t>Equisetum giganteum</t>
  </si>
  <si>
    <t>Equisetum hyemale</t>
  </si>
  <si>
    <t>Equisetum palustre</t>
  </si>
  <si>
    <t>Equisetum ramosissimum</t>
  </si>
  <si>
    <t>Equisetum scirpoides</t>
  </si>
  <si>
    <t>Equisetum telmateia</t>
  </si>
  <si>
    <t>Equulites laterofenestra</t>
  </si>
  <si>
    <t>Equulites leuciscus</t>
  </si>
  <si>
    <t>Equus africanus</t>
  </si>
  <si>
    <t>Equus ferus</t>
  </si>
  <si>
    <t>Equus ferus ssp. przewalskii</t>
  </si>
  <si>
    <t>Equus grevyi</t>
  </si>
  <si>
    <t>Equus hemionus</t>
  </si>
  <si>
    <t>Equus hemionus ssp. hemionus</t>
  </si>
  <si>
    <t>Equus hemionus ssp. hemippus</t>
  </si>
  <si>
    <t>Equus hemionus ssp. khur</t>
  </si>
  <si>
    <t>Equus hemionus ssp. kulan</t>
  </si>
  <si>
    <t>Equus hemionus ssp. onager</t>
  </si>
  <si>
    <t>Equus kiang</t>
  </si>
  <si>
    <t>Equus quagga</t>
  </si>
  <si>
    <t>Equus quagga ssp. quagga</t>
  </si>
  <si>
    <t>Equus zebra</t>
  </si>
  <si>
    <t>Equus zebra ssp. hartmannae</t>
  </si>
  <si>
    <t>Equus zebra ssp. zebra</t>
  </si>
  <si>
    <t>Eragrostis aethiopica</t>
  </si>
  <si>
    <t>Eragrostis ambleia</t>
  </si>
  <si>
    <t>Eragrostis astreptoclada</t>
  </si>
  <si>
    <t>Eragrostis coarctata</t>
  </si>
  <si>
    <t>Eragrostis concinna</t>
  </si>
  <si>
    <t>Eragrostis condensata</t>
  </si>
  <si>
    <t>Eragrostis conertii</t>
  </si>
  <si>
    <t>Eragrostis desolata</t>
  </si>
  <si>
    <t>Eragrostis episcopulus</t>
  </si>
  <si>
    <t>Eragrostis fosbergii</t>
  </si>
  <si>
    <t>Eragrostis hondurensis</t>
  </si>
  <si>
    <t>Eragrostis hypnoides</t>
  </si>
  <si>
    <t>Eragrostis japonica</t>
  </si>
  <si>
    <t>Eragrostis leptotricha</t>
  </si>
  <si>
    <t>Eragrostis muerensis</t>
  </si>
  <si>
    <t>Eragrostis orthoclada</t>
  </si>
  <si>
    <t>Eragrostis perbella</t>
  </si>
  <si>
    <t>Eragrostis prolifera</t>
  </si>
  <si>
    <t>Eragrostis pseudopoa</t>
  </si>
  <si>
    <t>Eragrostis pubescens</t>
  </si>
  <si>
    <t>Eragrostis pusilla</t>
  </si>
  <si>
    <t>Eragrostis saxatilis</t>
  </si>
  <si>
    <t>Eragrostis scabriflora</t>
  </si>
  <si>
    <t>Eragrostis sericata</t>
  </si>
  <si>
    <t>Eragrostis silveana</t>
  </si>
  <si>
    <t>Eragrostis stolonifera</t>
  </si>
  <si>
    <t>Eragrostis subglandulosa</t>
  </si>
  <si>
    <t>Eragrostis subsecunda</t>
  </si>
  <si>
    <t>Eragrostis unioloides</t>
  </si>
  <si>
    <t>Eragrostis usambarensis</t>
  </si>
  <si>
    <t>Eranthemum austrosinensis</t>
  </si>
  <si>
    <t>Erato sodiroi</t>
  </si>
  <si>
    <t>Erblichia odorata</t>
  </si>
  <si>
    <t>Erebia aethiopella</t>
  </si>
  <si>
    <t>Erebia alberganus</t>
  </si>
  <si>
    <t>Erebia calcaria</t>
  </si>
  <si>
    <t>Erebia cassioides</t>
  </si>
  <si>
    <t>Erebia christi</t>
  </si>
  <si>
    <t>Erebia claudina</t>
  </si>
  <si>
    <t>Erebia epiphron</t>
  </si>
  <si>
    <t>Erebia epistygne</t>
  </si>
  <si>
    <t>Erebia eriphyle</t>
  </si>
  <si>
    <t>Erebia flavofasciata</t>
  </si>
  <si>
    <t>Erebia gorge</t>
  </si>
  <si>
    <t>Erebia gorgone</t>
  </si>
  <si>
    <t>Erebia hispania</t>
  </si>
  <si>
    <t>Erebia lefebvrei</t>
  </si>
  <si>
    <t>Erebia manto</t>
  </si>
  <si>
    <t>Erebia melampus</t>
  </si>
  <si>
    <t>Erebia melas</t>
  </si>
  <si>
    <t>Erebia meolans</t>
  </si>
  <si>
    <t>Erebia mnestra</t>
  </si>
  <si>
    <t>Erebia montana</t>
  </si>
  <si>
    <t>Erebia neoridas</t>
  </si>
  <si>
    <t>Erebia nivalis</t>
  </si>
  <si>
    <t>Erebia oeme</t>
  </si>
  <si>
    <t>Erebia orientalis</t>
  </si>
  <si>
    <t>Erebia palarica</t>
  </si>
  <si>
    <t>Erebia pharte</t>
  </si>
  <si>
    <t>Erebia pluto</t>
  </si>
  <si>
    <t>Erebia pronoe</t>
  </si>
  <si>
    <t>Erebia rhodopensis</t>
  </si>
  <si>
    <t>Erebia rondoui</t>
  </si>
  <si>
    <t>Erebia scipio</t>
  </si>
  <si>
    <t>Erebia sthennyo</t>
  </si>
  <si>
    <t>Erebia stiria</t>
  </si>
  <si>
    <t>Erebia styx</t>
  </si>
  <si>
    <t>Erebia sudetica</t>
  </si>
  <si>
    <t>Erebia triaria</t>
  </si>
  <si>
    <t>Erebia tyndarus</t>
  </si>
  <si>
    <t>Erebia zapateri</t>
  </si>
  <si>
    <t>Erebonectes nesioticus</t>
  </si>
  <si>
    <t>Erebusa calobates</t>
  </si>
  <si>
    <t>Erechthis levyi</t>
  </si>
  <si>
    <t>Eremalauda dunni</t>
  </si>
  <si>
    <t>Eremalauda eremodites</t>
  </si>
  <si>
    <t>Eremanthus erythropappus</t>
  </si>
  <si>
    <t>Eremanthus incanus</t>
  </si>
  <si>
    <t>Eremanthus mattogrossensis</t>
  </si>
  <si>
    <t>Eremarionta immaculata</t>
  </si>
  <si>
    <t>Eremarionta indioensis ssp. cathedralis</t>
  </si>
  <si>
    <t>Eremarionta millepalmarum</t>
  </si>
  <si>
    <t>Eremarionta morongoana</t>
  </si>
  <si>
    <t>Eremarionta rowelli ssp. bakerensis</t>
  </si>
  <si>
    <t>Eremarionta rowelli ssp. mccoiana</t>
  </si>
  <si>
    <t>Eremias acutirostris</t>
  </si>
  <si>
    <t>Eremias afghanistanica</t>
  </si>
  <si>
    <t>Eremias andersoni</t>
  </si>
  <si>
    <t>Eremias aria</t>
  </si>
  <si>
    <t>Eremias grammica</t>
  </si>
  <si>
    <t>Eremias intermedia</t>
  </si>
  <si>
    <t>Eremias kavirensis</t>
  </si>
  <si>
    <t>Eremias kokshaaliensis</t>
  </si>
  <si>
    <t>Eremias lalezharica</t>
  </si>
  <si>
    <t>Eremias lineolata</t>
  </si>
  <si>
    <t>Eremias montanus</t>
  </si>
  <si>
    <t>Eremias multiocellata</t>
  </si>
  <si>
    <t>Eremias nigrocellata</t>
  </si>
  <si>
    <t>Eremias nigrolateralis</t>
  </si>
  <si>
    <t>Eremias pleskei</t>
  </si>
  <si>
    <t>Eremias przewalskii</t>
  </si>
  <si>
    <t>Eremias scripta</t>
  </si>
  <si>
    <t>Eremias strauchi</t>
  </si>
  <si>
    <t>Eremias stummeri</t>
  </si>
  <si>
    <t>Eremias suphani</t>
  </si>
  <si>
    <t>Eremias szczerbaki</t>
  </si>
  <si>
    <t>Eremias vermiculata</t>
  </si>
  <si>
    <t>Eremiascincus brongersmai</t>
  </si>
  <si>
    <t>Eremiascincus douglasi</t>
  </si>
  <si>
    <t>Eremiascincus fasciolatus</t>
  </si>
  <si>
    <t>Eremiascincus intermedius</t>
  </si>
  <si>
    <t>Eremiascincus isolepis</t>
  </si>
  <si>
    <t>Eremiascincus musivus</t>
  </si>
  <si>
    <t>Eremiascincus pallidus</t>
  </si>
  <si>
    <t>Eremiascincus pardalis</t>
  </si>
  <si>
    <t>Eremiascincus phantasmus</t>
  </si>
  <si>
    <t>Eremiascincus richardsonii</t>
  </si>
  <si>
    <t>Eremiascincus timorensis</t>
  </si>
  <si>
    <t>Eremichthys acros</t>
  </si>
  <si>
    <t>Eremitalpa granti</t>
  </si>
  <si>
    <t>Eremocaulon amazonicum</t>
  </si>
  <si>
    <t>Eremocaulon setosum</t>
  </si>
  <si>
    <t>Eremodipus lichtensteini</t>
  </si>
  <si>
    <t>Eremolaena darainensis</t>
  </si>
  <si>
    <t>Eremolaena humblotiana</t>
  </si>
  <si>
    <t>Eremomela atricollis</t>
  </si>
  <si>
    <t>Eremomela badiceps</t>
  </si>
  <si>
    <t>Eremomela canescens</t>
  </si>
  <si>
    <t>Eremomela flavicrissalis</t>
  </si>
  <si>
    <t>Eremomela gregalis</t>
  </si>
  <si>
    <t>Eremomela icteropygialis</t>
  </si>
  <si>
    <t>Eremomela pusilla</t>
  </si>
  <si>
    <t>Eremomela scotops</t>
  </si>
  <si>
    <t>Eremomela turneri</t>
  </si>
  <si>
    <t>Eremomela usticollis</t>
  </si>
  <si>
    <t>Eremophila alpestris</t>
  </si>
  <si>
    <t>Eremophila bilopha</t>
  </si>
  <si>
    <t>Eremophila longifolia</t>
  </si>
  <si>
    <t>Eremophilus mutisii</t>
  </si>
  <si>
    <t>Eremopterix australis</t>
  </si>
  <si>
    <t>Eremopterix griseus</t>
  </si>
  <si>
    <t>Eremopterix hova</t>
  </si>
  <si>
    <t>Eremopterix leucopareia</t>
  </si>
  <si>
    <t>Eremopterix leucotis</t>
  </si>
  <si>
    <t>Eremopterix nigriceps</t>
  </si>
  <si>
    <t>Eremopterix signatus</t>
  </si>
  <si>
    <t>Eremopterix verticalis</t>
  </si>
  <si>
    <t>Eremoryzomys polius</t>
  </si>
  <si>
    <t>Eremospatha barendii</t>
  </si>
  <si>
    <t>Eremospatha cabrae</t>
  </si>
  <si>
    <t>Eremospatha cuspidata</t>
  </si>
  <si>
    <t>Eremospatha dransfieldii</t>
  </si>
  <si>
    <t>Eremospatha haullevilleana</t>
  </si>
  <si>
    <t>Eremospatha hookeri</t>
  </si>
  <si>
    <t>Eremospatha laurentii</t>
  </si>
  <si>
    <t>Eremospatha macrocarpa</t>
  </si>
  <si>
    <t>Eremospatha quinquecostulata</t>
  </si>
  <si>
    <t>Eremospatha tessmanniana</t>
  </si>
  <si>
    <t>Eremospatha wendlandiana</t>
  </si>
  <si>
    <t>Eremothamnus marlothianus</t>
  </si>
  <si>
    <t>Eremurus anisopterus</t>
  </si>
  <si>
    <t>Eremurus bucharicus</t>
  </si>
  <si>
    <t>Eremurus kopet-daghensis</t>
  </si>
  <si>
    <t>Eremurus robustus</t>
  </si>
  <si>
    <t>Erepta nevilli</t>
  </si>
  <si>
    <t>Erepta odontina</t>
  </si>
  <si>
    <t>Erepta stylodon</t>
  </si>
  <si>
    <t>Eresina schmitti</t>
  </si>
  <si>
    <t>Eresiomera bicolor</t>
  </si>
  <si>
    <t>Eresiomera ouesso</t>
  </si>
  <si>
    <t>Erethistes pusillus</t>
  </si>
  <si>
    <t>Erethistoides ascita</t>
  </si>
  <si>
    <t>Erethistoides cavatura</t>
  </si>
  <si>
    <t>Erethistoides infuscatus</t>
  </si>
  <si>
    <t>Erethistoides montana</t>
  </si>
  <si>
    <t>Erethistoides pipri</t>
  </si>
  <si>
    <t>Erethistoides senkhiensis</t>
  </si>
  <si>
    <t>Erethistoides sicula</t>
  </si>
  <si>
    <t>Erethizon dorsatum</t>
  </si>
  <si>
    <t>Eretmobrycon emperador</t>
  </si>
  <si>
    <t>Eretmochelys imbricata</t>
  </si>
  <si>
    <t>Eretmodus cyanostictus</t>
  </si>
  <si>
    <t>Eretmophorus kleinenbergi</t>
  </si>
  <si>
    <t>Erhaia banepaensis</t>
  </si>
  <si>
    <t>Erhaia chandeshwariensis</t>
  </si>
  <si>
    <t>Erhaia sugurensis</t>
  </si>
  <si>
    <t>Eria bhutanica</t>
  </si>
  <si>
    <t>Eria bidupensis</t>
  </si>
  <si>
    <t>Eria carinata</t>
  </si>
  <si>
    <t>Eria deliana</t>
  </si>
  <si>
    <t>Eria parviflora</t>
  </si>
  <si>
    <t>Erianthemum alveatum</t>
  </si>
  <si>
    <t>Erianthemum lindense</t>
  </si>
  <si>
    <t>Erianthemum occultum</t>
  </si>
  <si>
    <t>Erianthemum rotundifolium</t>
  </si>
  <si>
    <t>Erica andevalensis</t>
  </si>
  <si>
    <t>Erica arborea</t>
  </si>
  <si>
    <t>Erica benguelensis</t>
  </si>
  <si>
    <t>Erica caffra</t>
  </si>
  <si>
    <t>Erica cinerea</t>
  </si>
  <si>
    <t>Erica lanceolifera</t>
  </si>
  <si>
    <t>Erica lusitanica</t>
  </si>
  <si>
    <t>Erica mackaiana</t>
  </si>
  <si>
    <t>Erica maderensis</t>
  </si>
  <si>
    <t>Erica mannii</t>
  </si>
  <si>
    <t>Erica pleiotricha</t>
  </si>
  <si>
    <t>Erica pleiotricha var. blaerioides</t>
  </si>
  <si>
    <t>Erica pleiotricha var. pleiotricha</t>
  </si>
  <si>
    <t>Erica scoparia subsp. platycodon</t>
  </si>
  <si>
    <t>Erica vagans</t>
  </si>
  <si>
    <t>Erica wildii</t>
  </si>
  <si>
    <t>Ericabatrachus baleensis</t>
  </si>
  <si>
    <t>Ericentrodea homogama</t>
  </si>
  <si>
    <t>Ericentrus rubrus</t>
  </si>
  <si>
    <t>Ericymba amplamala</t>
  </si>
  <si>
    <t>Ericymba buccata</t>
  </si>
  <si>
    <t>Eridacnis barbouri</t>
  </si>
  <si>
    <t>Eridacnis radcliffei</t>
  </si>
  <si>
    <t>Eridacnis sinuans</t>
  </si>
  <si>
    <t>Eridiphas marcosensis</t>
  </si>
  <si>
    <t>Erigeron adscendens</t>
  </si>
  <si>
    <t>Erigeron darrellianus</t>
  </si>
  <si>
    <t>Erigeron elatus</t>
  </si>
  <si>
    <t>Erigeron frigidus</t>
  </si>
  <si>
    <t>Erigeron incertus</t>
  </si>
  <si>
    <t>Erigeron lonchophyllus</t>
  </si>
  <si>
    <t>Erigeron pauper</t>
  </si>
  <si>
    <t>Erigeron schalbusi</t>
  </si>
  <si>
    <t>Erignathus barbatus</t>
  </si>
  <si>
    <t>Erignathus barbatus ssp. barbatus</t>
  </si>
  <si>
    <t>Erignathus barbatus ssp. nauticus</t>
  </si>
  <si>
    <t>Erikssonia acraeina</t>
  </si>
  <si>
    <t>Erimetopus brazzae</t>
  </si>
  <si>
    <t>Erimetopus vandenbrandeni</t>
  </si>
  <si>
    <t>Erimystax cahni</t>
  </si>
  <si>
    <t>Erimystax dissimilis</t>
  </si>
  <si>
    <t>Erimystax harryi</t>
  </si>
  <si>
    <t>Erimystax insignis</t>
  </si>
  <si>
    <t>Erimystax x-punctatus</t>
  </si>
  <si>
    <t>Erimyzon claviformis</t>
  </si>
  <si>
    <t>Erimyzon oblongus</t>
  </si>
  <si>
    <t>Erimyzon sucetta</t>
  </si>
  <si>
    <t>Erimyzon tenuis</t>
  </si>
  <si>
    <t>Erinaceus amurensis</t>
  </si>
  <si>
    <t>Erinaceus concolor</t>
  </si>
  <si>
    <t>Erinaceus europaeus</t>
  </si>
  <si>
    <t>Erinaceus roumanicus</t>
  </si>
  <si>
    <t>Erinna aulacospira</t>
  </si>
  <si>
    <t>Erinna newcombi</t>
  </si>
  <si>
    <t>Eriobotrya bengalensis</t>
  </si>
  <si>
    <t>Eriobotrya cavaleriei</t>
  </si>
  <si>
    <t>Eriobotrya deflexa</t>
  </si>
  <si>
    <t>Eriocaulon achiton</t>
  </si>
  <si>
    <t>Eriocaulon aethiopicum</t>
  </si>
  <si>
    <t>Eriocaulon albocapitatum</t>
  </si>
  <si>
    <t>Eriocaulon anshiense</t>
  </si>
  <si>
    <t>Eriocaulon apetalum</t>
  </si>
  <si>
    <t>Eriocaulon aquaticum</t>
  </si>
  <si>
    <t>Eriocaulon asteroides</t>
  </si>
  <si>
    <t>Eriocaulon australasicum</t>
  </si>
  <si>
    <t>Eriocaulon balakrishnanii</t>
  </si>
  <si>
    <t>Eriocaulon bamendae</t>
  </si>
  <si>
    <t>Eriocaulon baramaticum</t>
  </si>
  <si>
    <t>Eriocaulon barbeyanum</t>
  </si>
  <si>
    <t>Eriocaulon bhutanicum</t>
  </si>
  <si>
    <t>Eriocaulon bolei</t>
  </si>
  <si>
    <t>Eriocaulon brevipedunculatum</t>
  </si>
  <si>
    <t>Eriocaulon breviscapum</t>
  </si>
  <si>
    <t>Eriocaulon brownianum</t>
  </si>
  <si>
    <t>Eriocaulon caesium</t>
  </si>
  <si>
    <t>Eriocaulon conicum</t>
  </si>
  <si>
    <t>Eriocaulon cookei</t>
  </si>
  <si>
    <t>Eriocaulon cuspidatum</t>
  </si>
  <si>
    <t>Eriocaulon dalzellii</t>
  </si>
  <si>
    <t>Eriocaulon dictyophyllum</t>
  </si>
  <si>
    <t>Eriocaulon dregei</t>
  </si>
  <si>
    <t>Eriocaulon dregei var. sonderianum</t>
  </si>
  <si>
    <t>Eriocaulon duthiei</t>
  </si>
  <si>
    <t>Eriocaulon elenorae</t>
  </si>
  <si>
    <t>Eriocaulon eurypeplon</t>
  </si>
  <si>
    <t>Eriocaulon flumineum</t>
  </si>
  <si>
    <t>Eriocaulon fluviatile</t>
  </si>
  <si>
    <t>Eriocaulon fysonii</t>
  </si>
  <si>
    <t>Eriocaulon gregatum</t>
  </si>
  <si>
    <t>Eriocaulon heterolepis</t>
  </si>
  <si>
    <t>Eriocaulon hildebrandtii</t>
  </si>
  <si>
    <t>Eriocaulon hookerianum</t>
  </si>
  <si>
    <t>Eriocaulon hydrophilum</t>
  </si>
  <si>
    <t>Eriocaulon inyangense</t>
  </si>
  <si>
    <t>Eriocaulon kanarense</t>
  </si>
  <si>
    <t>Eriocaulon karnatakense</t>
  </si>
  <si>
    <t>Eriocaulon kolhapurense</t>
  </si>
  <si>
    <t>Eriocaulon konkanense</t>
  </si>
  <si>
    <t>Eriocaulon koynense</t>
  </si>
  <si>
    <t>Eriocaulon lanceolatum</t>
  </si>
  <si>
    <t>Eriocaulon leptophyllum</t>
  </si>
  <si>
    <t>Eriocaulon leucomelas</t>
  </si>
  <si>
    <t>Eriocaulon longicuspe</t>
  </si>
  <si>
    <t>Eriocaulon longipedunculatum</t>
  </si>
  <si>
    <t>Eriocaulon longipetalum</t>
  </si>
  <si>
    <t>Eriocaulon maharashtrense</t>
  </si>
  <si>
    <t>Eriocaulon margaretae</t>
  </si>
  <si>
    <t>Eriocaulon mbalensis</t>
  </si>
  <si>
    <t>Eriocaulon meiklei</t>
  </si>
  <si>
    <t>Eriocaulon minimum</t>
  </si>
  <si>
    <t>Eriocaulon minutum</t>
  </si>
  <si>
    <t>Eriocaulon nepalense</t>
  </si>
  <si>
    <t>Eriocaulon odoratum</t>
  </si>
  <si>
    <t>Eriocaulon oryzetorum</t>
  </si>
  <si>
    <t>Eriocaulon parvicapitulatum</t>
  </si>
  <si>
    <t>Eriocaulon parviflorum</t>
  </si>
  <si>
    <t>Eriocaulon parvulum</t>
  </si>
  <si>
    <t>Eriocaulon pectinatum</t>
  </si>
  <si>
    <t>Eriocaulon peninsulare</t>
  </si>
  <si>
    <t>Eriocaulon petraeum</t>
  </si>
  <si>
    <t>Eriocaulon piliflorum</t>
  </si>
  <si>
    <t>Eriocaulon ratnagiricum</t>
  </si>
  <si>
    <t>Eriocaulon richardianum</t>
  </si>
  <si>
    <t>Eriocaulon ritchieanum</t>
  </si>
  <si>
    <t>Eriocaulon robustobrownianum</t>
  </si>
  <si>
    <t>Eriocaulon robustum</t>
  </si>
  <si>
    <t>Eriocaulon rouxianum</t>
  </si>
  <si>
    <t>Eriocaulon sahyadricum</t>
  </si>
  <si>
    <t>Eriocaulon santapaui</t>
  </si>
  <si>
    <t>Eriocaulon schimperi</t>
  </si>
  <si>
    <t>Eriocaulon schlechteri</t>
  </si>
  <si>
    <t>Eriocaulon schultzii</t>
  </si>
  <si>
    <t>Eriocaulon sclerophyllum</t>
  </si>
  <si>
    <t>Eriocaulon sedgwickii</t>
  </si>
  <si>
    <t>Eriocaulon selousii</t>
  </si>
  <si>
    <t>Eriocaulon sharmae</t>
  </si>
  <si>
    <t>Eriocaulon sivarajanii</t>
  </si>
  <si>
    <t>Eriocaulon stellulatum</t>
  </si>
  <si>
    <t>Eriocaulon stipantepalum</t>
  </si>
  <si>
    <t>Eriocaulon sulanum</t>
  </si>
  <si>
    <t>Eriocaulon talbotii</t>
  </si>
  <si>
    <t>Eriocaulon teusczii</t>
  </si>
  <si>
    <t>Eriocaulon thwaitesii</t>
  </si>
  <si>
    <t>Eriocaulon truncatum</t>
  </si>
  <si>
    <t>Eriocaulon tuberiferum</t>
  </si>
  <si>
    <t>Eriocaulon wightianum</t>
  </si>
  <si>
    <t>Eriocaulon xeranthemum</t>
  </si>
  <si>
    <t>Eriocaulon zambesiense</t>
  </si>
  <si>
    <t>Eriocephalus klinghardtensis</t>
  </si>
  <si>
    <t>Eriochloa meyeriana</t>
  </si>
  <si>
    <t>Eriochloa procera</t>
  </si>
  <si>
    <t>Eriocnemis aline</t>
  </si>
  <si>
    <t>Eriocnemis cupreoventris</t>
  </si>
  <si>
    <t>Eriocnemis derbyi</t>
  </si>
  <si>
    <t>Eriocnemis glaucopoides</t>
  </si>
  <si>
    <t>Eriocnemis godini</t>
  </si>
  <si>
    <t>Eriocnemis isabellae</t>
  </si>
  <si>
    <t>Eriocnemis luciani</t>
  </si>
  <si>
    <t>Eriocnemis mirabilis</t>
  </si>
  <si>
    <t>Eriocnemis mosquera</t>
  </si>
  <si>
    <t>Eriocnemis nigrivestis</t>
  </si>
  <si>
    <t>Eriocnemis sapphiropygia</t>
  </si>
  <si>
    <t>Eriocnemis vestita</t>
  </si>
  <si>
    <t>Eriocoelum macrocarpum</t>
  </si>
  <si>
    <t>Eriocoelum oblongum</t>
  </si>
  <si>
    <t>Eriocoelum petiolare</t>
  </si>
  <si>
    <t>Eriocoelum pungens var. inermis</t>
  </si>
  <si>
    <t>Erioderma pedicellatum</t>
  </si>
  <si>
    <t>Eriogaster catax</t>
  </si>
  <si>
    <t>Eriolaena lushingtonii</t>
  </si>
  <si>
    <t>Eriolaena rulkensii</t>
  </si>
  <si>
    <t>Eriope exaltata</t>
  </si>
  <si>
    <t>Eriope latifolia</t>
  </si>
  <si>
    <t>Eriope salviifolia</t>
  </si>
  <si>
    <t>Eriophorum angustifolium</t>
  </si>
  <si>
    <t>Eriophorum callitrix</t>
  </si>
  <si>
    <t>Eriophorum chamissonis</t>
  </si>
  <si>
    <t>Eriophorum latifolium</t>
  </si>
  <si>
    <t>Eriophorum tenellum</t>
  </si>
  <si>
    <t>Eriophorum vaginatum</t>
  </si>
  <si>
    <t>Eriophorum virginicum</t>
  </si>
  <si>
    <t>Eriophorum viridicarinatum</t>
  </si>
  <si>
    <t>Eriosema adamaouense</t>
  </si>
  <si>
    <t>Eriosema adami</t>
  </si>
  <si>
    <t>Eriosema arenicola</t>
  </si>
  <si>
    <t>Eriosema benguellense</t>
  </si>
  <si>
    <t>Eriosema betsileense</t>
  </si>
  <si>
    <t>Eriosema crinitum</t>
  </si>
  <si>
    <t>Eriosema englerianum</t>
  </si>
  <si>
    <t>Eriosema harmsiana</t>
  </si>
  <si>
    <t>Eriosema lateriticola</t>
  </si>
  <si>
    <t>Eriosema letouzeyi</t>
  </si>
  <si>
    <t>Eriosema longicalyx</t>
  </si>
  <si>
    <t>Eriosema pauciflorum</t>
  </si>
  <si>
    <t>Eriosema pauciflorum var. robustum</t>
  </si>
  <si>
    <t>Eriosema procumbens</t>
  </si>
  <si>
    <t>Eriosema raynaliorum</t>
  </si>
  <si>
    <t>Eriosema spicatum</t>
  </si>
  <si>
    <t>Eriosema spicatum subsp. collinum</t>
  </si>
  <si>
    <t>Eriosema spicatum subsp. spicatum</t>
  </si>
  <si>
    <t>Eriosema triformum</t>
  </si>
  <si>
    <t>Eriosema violaceum</t>
  </si>
  <si>
    <t>Eriosolena composita</t>
  </si>
  <si>
    <t>Eriospermum andongense</t>
  </si>
  <si>
    <t>Eriospermum buchubergense</t>
  </si>
  <si>
    <t>Eriospermum citrinum</t>
  </si>
  <si>
    <t>Eriospermum flexum</t>
  </si>
  <si>
    <t>Eriospermum halenbergense</t>
  </si>
  <si>
    <t>Eriospermum lavranosii</t>
  </si>
  <si>
    <t>Eriospermum mackenii</t>
  </si>
  <si>
    <t>Eriosyce aspillagae</t>
  </si>
  <si>
    <t>Eriosyce aurata</t>
  </si>
  <si>
    <t>Eriosyce bulbocalyx</t>
  </si>
  <si>
    <t>Eriosyce calderana</t>
  </si>
  <si>
    <t>Eriosyce chilensis</t>
  </si>
  <si>
    <t>Eriosyce confinis</t>
  </si>
  <si>
    <t>Eriosyce crispa</t>
  </si>
  <si>
    <t>Eriosyce curvispina</t>
  </si>
  <si>
    <t>Eriosyce engleri</t>
  </si>
  <si>
    <t>Eriosyce eriosyzoides</t>
  </si>
  <si>
    <t>Eriosyce esmeraldana</t>
  </si>
  <si>
    <t>Eriosyce garaventae</t>
  </si>
  <si>
    <t>Eriosyce heinrichiana</t>
  </si>
  <si>
    <t>Eriosyce iquiquensis</t>
  </si>
  <si>
    <t>Eriosyce islayensis</t>
  </si>
  <si>
    <t>Eriosyce laui</t>
  </si>
  <si>
    <t>Eriosyce megliolii</t>
  </si>
  <si>
    <t>Eriosyce napina</t>
  </si>
  <si>
    <t>Eriosyce occulta</t>
  </si>
  <si>
    <t>Eriosyce odieri</t>
  </si>
  <si>
    <t>Eriosyce paucicostata</t>
  </si>
  <si>
    <t>Eriosyce recondita</t>
  </si>
  <si>
    <t>Eriosyce rodentiophila</t>
  </si>
  <si>
    <t>Eriosyce senilis</t>
  </si>
  <si>
    <t>Eriosyce simulans</t>
  </si>
  <si>
    <t>Eriosyce sociabilis</t>
  </si>
  <si>
    <t>Eriosyce strausiana</t>
  </si>
  <si>
    <t>Eriosyce subgibbosa</t>
  </si>
  <si>
    <t>Eriosyce taltalensis</t>
  </si>
  <si>
    <t>Eriosyce umadeave</t>
  </si>
  <si>
    <t>Eriosyce villicumensis</t>
  </si>
  <si>
    <t>Eriosyce villosa</t>
  </si>
  <si>
    <t>Eriotheca macrophylla</t>
  </si>
  <si>
    <t>Eriotheca peruviana</t>
  </si>
  <si>
    <t>Erisma calcaratum</t>
  </si>
  <si>
    <t>Erisphex pottii</t>
  </si>
  <si>
    <t>Erites elegans</t>
  </si>
  <si>
    <t>Erites medura</t>
  </si>
  <si>
    <t>Erithacus rubecula</t>
  </si>
  <si>
    <t>Erithalis harrisii</t>
  </si>
  <si>
    <t>Erithalis quadrangularis</t>
  </si>
  <si>
    <t>Erjavecia bergeri</t>
  </si>
  <si>
    <t>Erlangea remifolia</t>
  </si>
  <si>
    <t>Ernodea gigantea</t>
  </si>
  <si>
    <t>Ernodea littoralis</t>
  </si>
  <si>
    <t>Erodium astragaloides</t>
  </si>
  <si>
    <t>Erodium foetidum</t>
  </si>
  <si>
    <t>Erodium foetidum subsp. foetidum</t>
  </si>
  <si>
    <t>Erodium hendrikii</t>
  </si>
  <si>
    <t>Erodium paularense</t>
  </si>
  <si>
    <t>Erodium rupicola</t>
  </si>
  <si>
    <t>Erodium sosnowskianum</t>
  </si>
  <si>
    <t>Eropeplus canus</t>
  </si>
  <si>
    <t>Erophylla bombifrons</t>
  </si>
  <si>
    <t>Erophylla sezekorni</t>
  </si>
  <si>
    <t>Erosa erosa</t>
  </si>
  <si>
    <t>Erotelis armiger</t>
  </si>
  <si>
    <t>Erotelis smaragdus</t>
  </si>
  <si>
    <t>Eroticoscincus graciloides</t>
  </si>
  <si>
    <t>Erpetogomphus bothrops</t>
  </si>
  <si>
    <t>Erpetogomphus compositus</t>
  </si>
  <si>
    <t>Erpetogomphus constrictor</t>
  </si>
  <si>
    <t>Erpetogomphus crotalinus</t>
  </si>
  <si>
    <t>Erpetogomphus designatus</t>
  </si>
  <si>
    <t>Erpetogomphus elaps</t>
  </si>
  <si>
    <t>Erpetogomphus erici</t>
  </si>
  <si>
    <t>Erpetogomphus eutainia</t>
  </si>
  <si>
    <t>Erpetogomphus heterodon</t>
  </si>
  <si>
    <t>Erpetogomphus lampropeltis</t>
  </si>
  <si>
    <t>Erpetogomphus lampropeltis ssp. lampropeltis</t>
  </si>
  <si>
    <t>Erpetogomphus leptophis</t>
  </si>
  <si>
    <t>Erpetogomphus liopeltis</t>
  </si>
  <si>
    <t>Erpetogomphus sabaleticus</t>
  </si>
  <si>
    <t>Erpetogomphus sipedon</t>
  </si>
  <si>
    <t>Erpetogomphus tristani</t>
  </si>
  <si>
    <t>Erpetogomphus viperinus</t>
  </si>
  <si>
    <t>Erpetoichthys calabaricus</t>
  </si>
  <si>
    <t>Erpeton tentaculatum</t>
  </si>
  <si>
    <t>Erpornis zantholeuca</t>
  </si>
  <si>
    <t>Erromyzon sinensis</t>
  </si>
  <si>
    <t>Erucastrum palustre</t>
  </si>
  <si>
    <t>Erucastrum rostratum</t>
  </si>
  <si>
    <t>Erymnochelys madagascariensis</t>
  </si>
  <si>
    <t>Eryngium alpinum</t>
  </si>
  <si>
    <t>Eryngium atlanticum</t>
  </si>
  <si>
    <t>Eryngium corniculatum</t>
  </si>
  <si>
    <t>Eryngium fluminense</t>
  </si>
  <si>
    <t>Eryngium galioides</t>
  </si>
  <si>
    <t>Eryngium maroccanum</t>
  </si>
  <si>
    <t>Eryngium variifolium</t>
  </si>
  <si>
    <t>Eryngium viviparum</t>
  </si>
  <si>
    <t>Erysimum brachycarpum</t>
  </si>
  <si>
    <t>Erysimum brevistylum</t>
  </si>
  <si>
    <t>Erysimum caboverdeanum</t>
  </si>
  <si>
    <t>Erysimum caspicum</t>
  </si>
  <si>
    <t>Erysimum contractum</t>
  </si>
  <si>
    <t>Erysimum deflexum</t>
  </si>
  <si>
    <t>Erysimum kykkoticum</t>
  </si>
  <si>
    <t>Erysimum leptocarpum</t>
  </si>
  <si>
    <t>Erysimum pieninicum</t>
  </si>
  <si>
    <t>Erysimum wagifii</t>
  </si>
  <si>
    <t>Erythemis attala</t>
  </si>
  <si>
    <t>Erythemis carmelita</t>
  </si>
  <si>
    <t>Erythemis collocata</t>
  </si>
  <si>
    <t>Erythemis haematogastra</t>
  </si>
  <si>
    <t>Erythemis mithroides</t>
  </si>
  <si>
    <t>Erythemis peruviana</t>
  </si>
  <si>
    <t>Erythemis plebeja</t>
  </si>
  <si>
    <t>Erythemis simplicicollis</t>
  </si>
  <si>
    <t>Erythemis vesiculosa</t>
  </si>
  <si>
    <t>Erythrastrea flabellata</t>
  </si>
  <si>
    <t>Erythrina abyssinica</t>
  </si>
  <si>
    <t>Erythrina amazonica</t>
  </si>
  <si>
    <t>Erythrina ankaranensis</t>
  </si>
  <si>
    <t>Erythrina brucei</t>
  </si>
  <si>
    <t>Erythrina burana</t>
  </si>
  <si>
    <t>Erythrina costaricensis</t>
  </si>
  <si>
    <t>Erythrina crista-galli</t>
  </si>
  <si>
    <t>Erythrina dominguezii</t>
  </si>
  <si>
    <t>Erythrina droogmansiana</t>
  </si>
  <si>
    <t>Erythrina edulis</t>
  </si>
  <si>
    <t>Erythrina eggersii</t>
  </si>
  <si>
    <t>Erythrina elenae</t>
  </si>
  <si>
    <t>Erythrina euodiphylla</t>
  </si>
  <si>
    <t>Erythrina flabelliformis</t>
  </si>
  <si>
    <t>Erythrina folkersii</t>
  </si>
  <si>
    <t>Erythrina gibbosa</t>
  </si>
  <si>
    <t>Erythrina haerdii</t>
  </si>
  <si>
    <t>Erythrina hazomboay</t>
  </si>
  <si>
    <t>Erythrina herbacea</t>
  </si>
  <si>
    <t>Erythrina lanceolata</t>
  </si>
  <si>
    <t>Erythrina lanigera</t>
  </si>
  <si>
    <t>Erythrina madagascariensis</t>
  </si>
  <si>
    <t>Erythrina megistophylla</t>
  </si>
  <si>
    <t>Erythrina mexicana</t>
  </si>
  <si>
    <t>Erythrina perrieri</t>
  </si>
  <si>
    <t>Erythrina poeppigiana</t>
  </si>
  <si>
    <t>Erythrina polychaeta</t>
  </si>
  <si>
    <t>Erythrina rubrinervia</t>
  </si>
  <si>
    <t>Erythrina sacleuxii</t>
  </si>
  <si>
    <t>Erythrina schimpffii</t>
  </si>
  <si>
    <t>Erythrina schliebenii</t>
  </si>
  <si>
    <t>Erythrina senegalensis</t>
  </si>
  <si>
    <t>Erythrina standleyana</t>
  </si>
  <si>
    <t>Erythrina steyermarkii</t>
  </si>
  <si>
    <t>Erythrina tahitensis</t>
  </si>
  <si>
    <t>Erythrina tuxtlana</t>
  </si>
  <si>
    <t>Erythrina variegata</t>
  </si>
  <si>
    <t>Erythrocebus patas</t>
  </si>
  <si>
    <t>Erythrocercus holochlorus</t>
  </si>
  <si>
    <t>Erythrocercus livingstonei</t>
  </si>
  <si>
    <t>Erythrocercus mccallii</t>
  </si>
  <si>
    <t>Erythrochiton giganteus</t>
  </si>
  <si>
    <t>Erythrocles acarina</t>
  </si>
  <si>
    <t>Erythrocles monodi</t>
  </si>
  <si>
    <t>Erythrocles schlegelii</t>
  </si>
  <si>
    <t>Erythrococca atrovirens</t>
  </si>
  <si>
    <t>Erythrococca berberidea</t>
  </si>
  <si>
    <t>Erythrococca bongensis</t>
  </si>
  <si>
    <t>Erythrococca columnaris</t>
  </si>
  <si>
    <t>Erythrococca molleri</t>
  </si>
  <si>
    <t>Erythrococca trichogyne</t>
  </si>
  <si>
    <t>Erythrodes amboinensis</t>
  </si>
  <si>
    <t>Erythrodes blumei</t>
  </si>
  <si>
    <t>Erythrodiplax acantha</t>
  </si>
  <si>
    <t>Erythrodiplax ana</t>
  </si>
  <si>
    <t>Erythrodiplax andagoya</t>
  </si>
  <si>
    <t>Erythrodiplax basifusca</t>
  </si>
  <si>
    <t>Erythrodiplax berenice</t>
  </si>
  <si>
    <t>Erythrodiplax bromeliicola</t>
  </si>
  <si>
    <t>Erythrodiplax cauca</t>
  </si>
  <si>
    <t>Erythrodiplax cleopatra</t>
  </si>
  <si>
    <t>Erythrodiplax diversa</t>
  </si>
  <si>
    <t>Erythrodiplax fervida</t>
  </si>
  <si>
    <t>Erythrodiplax fulva</t>
  </si>
  <si>
    <t>Erythrodiplax funerea</t>
  </si>
  <si>
    <t>Erythrodiplax fusca</t>
  </si>
  <si>
    <t>Erythrodiplax ines</t>
  </si>
  <si>
    <t>Erythrodiplax juliana</t>
  </si>
  <si>
    <t>Erythrodiplax leticia</t>
  </si>
  <si>
    <t>Erythrodiplax lygaea</t>
  </si>
  <si>
    <t>Erythrodiplax maculosa</t>
  </si>
  <si>
    <t>Erythrodiplax minuscula</t>
  </si>
  <si>
    <t>Erythrodiplax nivea</t>
  </si>
  <si>
    <t>Erythrodiplax ochracea</t>
  </si>
  <si>
    <t>Erythrodiplax pallida</t>
  </si>
  <si>
    <t>Erythrodiplax paraguayensis</t>
  </si>
  <si>
    <t>Erythrodiplax umbrata</t>
  </si>
  <si>
    <t>Erythrogenys erythrocnemis</t>
  </si>
  <si>
    <t>Erythrogenys erythrogenys</t>
  </si>
  <si>
    <t>Erythrogenys gravivox</t>
  </si>
  <si>
    <t>Erythrogenys hypoleucos</t>
  </si>
  <si>
    <t>Erythrogenys mcclellandi</t>
  </si>
  <si>
    <t>Erythrogenys swinhoei</t>
  </si>
  <si>
    <t>Erythrogonys cinctus</t>
  </si>
  <si>
    <t>Erythrolamprus albertguentheri</t>
  </si>
  <si>
    <t>Erythrolamprus andinus</t>
  </si>
  <si>
    <t>Erythrolamprus atraventer</t>
  </si>
  <si>
    <t>Erythrolamprus bizona</t>
  </si>
  <si>
    <t>Erythrolamprus ceii</t>
  </si>
  <si>
    <t>Erythrolamprus cursor</t>
  </si>
  <si>
    <t>Erythrolamprus epinephelus</t>
  </si>
  <si>
    <t>Erythrolamprus festae</t>
  </si>
  <si>
    <t>Erythrolamprus guentheri</t>
  </si>
  <si>
    <t>Erythrolamprus ingeri</t>
  </si>
  <si>
    <t>Erythrolamprus jaegeri</t>
  </si>
  <si>
    <t>Erythrolamprus janaleeae</t>
  </si>
  <si>
    <t>Erythrolamprus juliae</t>
  </si>
  <si>
    <t>Erythrolamprus longiventris</t>
  </si>
  <si>
    <t>Erythrolamprus maryellenae</t>
  </si>
  <si>
    <t>Erythrolamprus melanotus</t>
  </si>
  <si>
    <t>Erythrolamprus mertensi</t>
  </si>
  <si>
    <t>Erythrolamprus miliaris</t>
  </si>
  <si>
    <t>Erythrolamprus mimus</t>
  </si>
  <si>
    <t>Erythrolamprus ocellatus</t>
  </si>
  <si>
    <t>Erythrolamprus ornatus</t>
  </si>
  <si>
    <t>Erythrolamprus perfuscus</t>
  </si>
  <si>
    <t>Erythrolamprus problematicus</t>
  </si>
  <si>
    <t>Erythrolamprus pseudocorallus</t>
  </si>
  <si>
    <t>Erythrolamprus pyburni</t>
  </si>
  <si>
    <t>Erythrolamprus sagittifer</t>
  </si>
  <si>
    <t>Erythrolamprus subocularis</t>
  </si>
  <si>
    <t>Erythrolamprus taeniogaster</t>
  </si>
  <si>
    <t>Erythrolamprus taeniurus</t>
  </si>
  <si>
    <t>Erythrolamprus torrenicola</t>
  </si>
  <si>
    <t>Erythrolamprus triscalis</t>
  </si>
  <si>
    <t>Erythrolamprus viridis</t>
  </si>
  <si>
    <t>Erythrolamprus vitti</t>
  </si>
  <si>
    <t>Erythrolamprus williamsi</t>
  </si>
  <si>
    <t>Erythrolamprus zweifeli</t>
  </si>
  <si>
    <t>Erythromachus leguati</t>
  </si>
  <si>
    <t>Erythromma lindenii</t>
  </si>
  <si>
    <t>Erythromma viridulum</t>
  </si>
  <si>
    <t>Erythropalum scandens</t>
  </si>
  <si>
    <t>Erythrophleum africanum</t>
  </si>
  <si>
    <t>Erythrophleum chlorostachys</t>
  </si>
  <si>
    <t>Erythrophleum fordii</t>
  </si>
  <si>
    <t>Erythrophysa aesculina</t>
  </si>
  <si>
    <t>Erythrophysa belinii</t>
  </si>
  <si>
    <t>Erythrophysa humbertii</t>
  </si>
  <si>
    <t>Erythrophysa sakalava</t>
  </si>
  <si>
    <t>Erythrophysa septentrionalis</t>
  </si>
  <si>
    <t>Erythrophysa transvaalensis</t>
  </si>
  <si>
    <t>Erythropitta arquata</t>
  </si>
  <si>
    <t>Erythropitta caeruleitorques</t>
  </si>
  <si>
    <t>Erythropitta celebensis</t>
  </si>
  <si>
    <t>Erythropitta dohertyi</t>
  </si>
  <si>
    <t>Erythropitta erythrogaster</t>
  </si>
  <si>
    <t>Erythropitta gazellae</t>
  </si>
  <si>
    <t>Erythropitta granatina</t>
  </si>
  <si>
    <t>Erythropitta inspeculata</t>
  </si>
  <si>
    <t>Erythropitta kochi</t>
  </si>
  <si>
    <t>Erythropitta macklotii</t>
  </si>
  <si>
    <t>Erythropitta meeki</t>
  </si>
  <si>
    <t>Erythropitta novaehibernicae</t>
  </si>
  <si>
    <t>Erythropitta palliceps</t>
  </si>
  <si>
    <t>Erythropitta rubrinucha</t>
  </si>
  <si>
    <t>Erythropitta rufiventris</t>
  </si>
  <si>
    <t>Erythropitta splendida</t>
  </si>
  <si>
    <t>Erythropitta ussheri</t>
  </si>
  <si>
    <t>Erythropitta venusta</t>
  </si>
  <si>
    <t>Erythrorchis altissima</t>
  </si>
  <si>
    <t>Erythrostemon phyllanthoides</t>
  </si>
  <si>
    <t>Erythrotriorchis buergersi</t>
  </si>
  <si>
    <t>Erythrotriorchis radiatus</t>
  </si>
  <si>
    <t>Erythroxylum acranthum</t>
  </si>
  <si>
    <t>Erythroxylum amazonicum</t>
  </si>
  <si>
    <t>Erythroxylum areolatum</t>
  </si>
  <si>
    <t>Erythroxylum betulaceum</t>
  </si>
  <si>
    <t>Erythroxylum caatingae</t>
  </si>
  <si>
    <t>Erythroxylum cuspidifolium</t>
  </si>
  <si>
    <t>Erythroxylum daphnites</t>
  </si>
  <si>
    <t>Erythroxylum divaricatum</t>
  </si>
  <si>
    <t>Erythroxylum echinodendron</t>
  </si>
  <si>
    <t>Erythroxylum engleri</t>
  </si>
  <si>
    <t>Erythroxylum gonoclados</t>
  </si>
  <si>
    <t>Erythroxylum gracilipes</t>
  </si>
  <si>
    <t>Erythroxylum guatemalense</t>
  </si>
  <si>
    <t>Erythroxylum havanense</t>
  </si>
  <si>
    <t>Erythroxylum incrassatum</t>
  </si>
  <si>
    <t>Erythroxylum jamaicense</t>
  </si>
  <si>
    <t>Erythroxylum kapplerianum</t>
  </si>
  <si>
    <t>Erythroxylum kochummenii</t>
  </si>
  <si>
    <t>Erythroxylum ligustrinum</t>
  </si>
  <si>
    <t>Erythroxylum macrophyllum</t>
  </si>
  <si>
    <t>Erythroxylum myrsinites</t>
  </si>
  <si>
    <t>Erythroxylum obtusifolium</t>
  </si>
  <si>
    <t>Erythroxylum pacificum</t>
  </si>
  <si>
    <t>Erythroxylum pelleterianum</t>
  </si>
  <si>
    <t>Erythroxylum pungens</t>
  </si>
  <si>
    <t>Erythroxylum revolutum</t>
  </si>
  <si>
    <t>Erythroxylum rufum</t>
  </si>
  <si>
    <t>Erythroxylum ruizii</t>
  </si>
  <si>
    <t>Erythroxylum sechellarum</t>
  </si>
  <si>
    <t>Erythroxylum sinense</t>
  </si>
  <si>
    <t>Erythroxylum socotranum</t>
  </si>
  <si>
    <t>Erythroxylum sphaeranthum</t>
  </si>
  <si>
    <t>Erythroxylum subrotundum</t>
  </si>
  <si>
    <t>Erythroxylum tortuosum</t>
  </si>
  <si>
    <t>Erythrura coloria</t>
  </si>
  <si>
    <t>Erythrura cyaneovirens</t>
  </si>
  <si>
    <t>Erythrura hyperythra</t>
  </si>
  <si>
    <t>Erythrura kleinschmidti</t>
  </si>
  <si>
    <t>Erythrura papuana</t>
  </si>
  <si>
    <t>Erythrura pealii</t>
  </si>
  <si>
    <t>Erythrura prasina</t>
  </si>
  <si>
    <t>Erythrura psittacea</t>
  </si>
  <si>
    <t>Erythrura trichroa</t>
  </si>
  <si>
    <t>Erythrura tricolor</t>
  </si>
  <si>
    <t>Erythrura viridifacies</t>
  </si>
  <si>
    <t>Eryx jayakari</t>
  </si>
  <si>
    <t>Esacus magnirostris</t>
  </si>
  <si>
    <t>Esacus recurvirostris</t>
  </si>
  <si>
    <t>Esanpotamon namsom</t>
  </si>
  <si>
    <t>Esanthelphusa chiangmai</t>
  </si>
  <si>
    <t>Esanthelphusa denchaii</t>
  </si>
  <si>
    <t>Esanthelphusa dugasti</t>
  </si>
  <si>
    <t>Esanthelphusa fangensis</t>
  </si>
  <si>
    <t>Esanthelphusa nani</t>
  </si>
  <si>
    <t>Esanthelphusa nimoafi</t>
  </si>
  <si>
    <t>Esanthelphusa phetchaburi</t>
  </si>
  <si>
    <t>Esanthelphusa prolatus</t>
  </si>
  <si>
    <t>Esarcus abeillei</t>
  </si>
  <si>
    <t>Esarcus baudii</t>
  </si>
  <si>
    <t>Esarcus besucheti</t>
  </si>
  <si>
    <t>Esarcus fiorii</t>
  </si>
  <si>
    <t>Esarcus franzi</t>
  </si>
  <si>
    <t>Esarcus inexpectatus</t>
  </si>
  <si>
    <t>Esarcus iolensis</t>
  </si>
  <si>
    <t>Esarcus leprieuri</t>
  </si>
  <si>
    <t>Esarcus letourneuxi</t>
  </si>
  <si>
    <t>Esarcus martini</t>
  </si>
  <si>
    <t>Escallonia hypoglauca</t>
  </si>
  <si>
    <t>Escallonia millegrana</t>
  </si>
  <si>
    <t>Escallonia pulverulenta</t>
  </si>
  <si>
    <t>Escallonia revoluta</t>
  </si>
  <si>
    <t>Eschrichtius robustus</t>
  </si>
  <si>
    <t>Eschweilera albiflora</t>
  </si>
  <si>
    <t>Eschweilera alvimii</t>
  </si>
  <si>
    <t>Eschweilera amazonicaformis</t>
  </si>
  <si>
    <t>Eschweilera amplexifolia</t>
  </si>
  <si>
    <t>Eschweilera andina</t>
  </si>
  <si>
    <t>Eschweilera antioquensis</t>
  </si>
  <si>
    <t>Eschweilera atropetiolata</t>
  </si>
  <si>
    <t>Eschweilera baguensis</t>
  </si>
  <si>
    <t>Eschweilera beebei</t>
  </si>
  <si>
    <t>Eschweilera bogotensis</t>
  </si>
  <si>
    <t>Eschweilera boltenii</t>
  </si>
  <si>
    <t>Eschweilera bracteosa</t>
  </si>
  <si>
    <t>Eschweilera carinata</t>
  </si>
  <si>
    <t>Eschweilera caudiculata</t>
  </si>
  <si>
    <t>Eschweilera compressa</t>
  </si>
  <si>
    <t>Eschweilera coriacea</t>
  </si>
  <si>
    <t>Eschweilera cyathiformis</t>
  </si>
  <si>
    <t>Eschweilera decolorans</t>
  </si>
  <si>
    <t>Eschweilera fanshawei</t>
  </si>
  <si>
    <t>Eschweilera gigantea</t>
  </si>
  <si>
    <t>Eschweilera integricalyx</t>
  </si>
  <si>
    <t>Eschweilera integrifolia</t>
  </si>
  <si>
    <t>Eschweilera itayensis</t>
  </si>
  <si>
    <t>Eschweilera jacquelyniae</t>
  </si>
  <si>
    <t>Eschweilera longirachis</t>
  </si>
  <si>
    <t>Eschweilera mexicana</t>
  </si>
  <si>
    <t>Eschweilera nana</t>
  </si>
  <si>
    <t>Eschweilera obversa</t>
  </si>
  <si>
    <t>Eschweilera ovalifolia</t>
  </si>
  <si>
    <t>Eschweilera ovata</t>
  </si>
  <si>
    <t>Eschweilera parviflora</t>
  </si>
  <si>
    <t>Eschweilera parvifolia</t>
  </si>
  <si>
    <t>Eschweilera piresii subsp. piresii</t>
  </si>
  <si>
    <t>Eschweilera piresii subsp. viridipetala</t>
  </si>
  <si>
    <t>Eschweilera pittieri</t>
  </si>
  <si>
    <t>Eschweilera potaroensis</t>
  </si>
  <si>
    <t>Eschweilera punctata</t>
  </si>
  <si>
    <t>Eschweilera rabeliana</t>
  </si>
  <si>
    <t>Eschweilera rhododendrifolia</t>
  </si>
  <si>
    <t>Eschweilera rimbachii</t>
  </si>
  <si>
    <t>Eschweilera rionegrense</t>
  </si>
  <si>
    <t>Eschweilera rodriguesiana</t>
  </si>
  <si>
    <t>Eschweilera roraimensis</t>
  </si>
  <si>
    <t>Eschweilera sagotiana</t>
  </si>
  <si>
    <t>Eschweilera sclerophylla</t>
  </si>
  <si>
    <t>Eschweilera squamata</t>
  </si>
  <si>
    <t>Eschweilera subcordata</t>
  </si>
  <si>
    <t>Eschweilera subglandulosa</t>
  </si>
  <si>
    <t>Eschweilera tessmannii</t>
  </si>
  <si>
    <t>Eschweilera tetrapetala</t>
  </si>
  <si>
    <t>Eschweilera venezuelica</t>
  </si>
  <si>
    <t>Escobaria alversonii</t>
  </si>
  <si>
    <t>Escobaria chihuahuensis</t>
  </si>
  <si>
    <t>Escobaria cubensis</t>
  </si>
  <si>
    <t>Escobaria dasyacantha</t>
  </si>
  <si>
    <t>Escobaria duncanii</t>
  </si>
  <si>
    <t>Escobaria emskoetteriana</t>
  </si>
  <si>
    <t>Escobaria hesteri</t>
  </si>
  <si>
    <t>Escobaria laredoi</t>
  </si>
  <si>
    <t>Escobaria lloydii</t>
  </si>
  <si>
    <t>Escobaria minima</t>
  </si>
  <si>
    <t>Escobaria missouriensis</t>
  </si>
  <si>
    <t>Escobaria robbinsorum</t>
  </si>
  <si>
    <t>Escobaria sneedii</t>
  </si>
  <si>
    <t>Escobaria tuberculosa</t>
  </si>
  <si>
    <t>Escobaria vivipara</t>
  </si>
  <si>
    <t>Escobaria zilziana</t>
  </si>
  <si>
    <t>Escontria chiotilla</t>
  </si>
  <si>
    <t>Escualosa elongata</t>
  </si>
  <si>
    <t>Escualosa thoracata</t>
  </si>
  <si>
    <t>Esenbeckia alata</t>
  </si>
  <si>
    <t>Esenbeckia almawillia</t>
  </si>
  <si>
    <t>Esenbeckia amazonica</t>
  </si>
  <si>
    <t>Esenbeckia berlandieri subsp. litoralis</t>
  </si>
  <si>
    <t>Esenbeckia leiocarpa</t>
  </si>
  <si>
    <t>Esenbeckia pentaphylla subsp. australensis</t>
  </si>
  <si>
    <t>Esenbeckia pentaphylla subsp. pentaphylla</t>
  </si>
  <si>
    <t>Esenbeckia pumila</t>
  </si>
  <si>
    <t>Esme cyaneovittata</t>
  </si>
  <si>
    <t>Esme longistyla</t>
  </si>
  <si>
    <t>Esme mudiensis</t>
  </si>
  <si>
    <t>Esomus ahli</t>
  </si>
  <si>
    <t>Esomus altus</t>
  </si>
  <si>
    <t>Esomus barbatus</t>
  </si>
  <si>
    <t>Esomus caudiocellatus</t>
  </si>
  <si>
    <t>Esomus danrica</t>
  </si>
  <si>
    <t>Esomus longimanus</t>
  </si>
  <si>
    <t>Esomus malayensis</t>
  </si>
  <si>
    <t>Esomus metallicus</t>
  </si>
  <si>
    <t>Esomus thermoicos</t>
  </si>
  <si>
    <t>Esox americanus</t>
  </si>
  <si>
    <t>Esox lucius</t>
  </si>
  <si>
    <t>Esox masquinongy</t>
  </si>
  <si>
    <t>Esox niger</t>
  </si>
  <si>
    <t>Espadarana andina</t>
  </si>
  <si>
    <t>Espadarana audax</t>
  </si>
  <si>
    <t>Espadarana callistomma</t>
  </si>
  <si>
    <t>Espadarana durrellorum</t>
  </si>
  <si>
    <t>Espadarana prosoblepon</t>
  </si>
  <si>
    <t>Esperiana sangarica</t>
  </si>
  <si>
    <t>Espostoa blossfeldiorum</t>
  </si>
  <si>
    <t>Espostoa calva</t>
  </si>
  <si>
    <t>Espostoa frutescens</t>
  </si>
  <si>
    <t>Espostoa guentheri</t>
  </si>
  <si>
    <t>Espostoa hylaea</t>
  </si>
  <si>
    <t>Espostoa lanata</t>
  </si>
  <si>
    <t>Espostoa melanostele</t>
  </si>
  <si>
    <t>Espostoa mirabilis</t>
  </si>
  <si>
    <t>Espostoa senilis</t>
  </si>
  <si>
    <t>Espostoa superba</t>
  </si>
  <si>
    <t>Espostoa utcubambensis</t>
  </si>
  <si>
    <t>Espostoopsis dybowskii</t>
  </si>
  <si>
    <t>Estevesia alex-bragae</t>
  </si>
  <si>
    <t>Estrilda astrild</t>
  </si>
  <si>
    <t>Estrilda atricapilla</t>
  </si>
  <si>
    <t>Estrilda charmosyna</t>
  </si>
  <si>
    <t>Estrilda coerulescens</t>
  </si>
  <si>
    <t>Estrilda erythronotos</t>
  </si>
  <si>
    <t>Estrilda kandti</t>
  </si>
  <si>
    <t>Estrilda melpoda</t>
  </si>
  <si>
    <t>Estrilda nigriloris</t>
  </si>
  <si>
    <t>Estrilda nonnula</t>
  </si>
  <si>
    <t>Estrilda paludicola</t>
  </si>
  <si>
    <t>Estrilda perreini</t>
  </si>
  <si>
    <t>Estrilda poliopareia</t>
  </si>
  <si>
    <t>Estrilda rhodopyga</t>
  </si>
  <si>
    <t>Estrilda rufibarba</t>
  </si>
  <si>
    <t>Estrilda thomensis</t>
  </si>
  <si>
    <t>Estrilda troglodytes</t>
  </si>
  <si>
    <t>Esymus alkani</t>
  </si>
  <si>
    <t>Esymus filitarsis</t>
  </si>
  <si>
    <t>Esymus fumigatulus</t>
  </si>
  <si>
    <t>Esymus helenaeliviae</t>
  </si>
  <si>
    <t>Esymus ornatulus</t>
  </si>
  <si>
    <t>Esymus sesquivittatus</t>
  </si>
  <si>
    <t>Esymus sicardi</t>
  </si>
  <si>
    <t>Etaballia dubia</t>
  </si>
  <si>
    <t>Etelis carbunculus</t>
  </si>
  <si>
    <t>Etelis coruscans</t>
  </si>
  <si>
    <t>Etelis oculatus</t>
  </si>
  <si>
    <t>Etelis radiosus</t>
  </si>
  <si>
    <t>Ethadophis akkistikos</t>
  </si>
  <si>
    <t>Ethadophis byrnei</t>
  </si>
  <si>
    <t>Ethadophis merenda</t>
  </si>
  <si>
    <t>Etheostoma acuticeps</t>
  </si>
  <si>
    <t>Etheostoma akatulo</t>
  </si>
  <si>
    <t>Etheostoma aquali</t>
  </si>
  <si>
    <t>Etheostoma artesiae</t>
  </si>
  <si>
    <t>Etheostoma asprigene</t>
  </si>
  <si>
    <t>Etheostoma atripinne</t>
  </si>
  <si>
    <t>Etheostoma australe</t>
  </si>
  <si>
    <t>Etheostoma autumnale</t>
  </si>
  <si>
    <t>Etheostoma baileyi</t>
  </si>
  <si>
    <t>Etheostoma barbouri</t>
  </si>
  <si>
    <t>Etheostoma barrenense</t>
  </si>
  <si>
    <t>Etheostoma basilare</t>
  </si>
  <si>
    <t>Etheostoma bellator</t>
  </si>
  <si>
    <t>Etheostoma bellum</t>
  </si>
  <si>
    <t>Etheostoma bison</t>
  </si>
  <si>
    <t>Etheostoma blennioides</t>
  </si>
  <si>
    <t>Etheostoma blennius</t>
  </si>
  <si>
    <t>Etheostoma boschungi</t>
  </si>
  <si>
    <t>Etheostoma brevirostrum</t>
  </si>
  <si>
    <t>Etheostoma brevispinum</t>
  </si>
  <si>
    <t>Etheostoma burri</t>
  </si>
  <si>
    <t>Etheostoma caeruleum</t>
  </si>
  <si>
    <t>Etheostoma camurum</t>
  </si>
  <si>
    <t>Etheostoma cervus</t>
  </si>
  <si>
    <t>Etheostoma chermocki</t>
  </si>
  <si>
    <t>Etheostoma chienense</t>
  </si>
  <si>
    <t>Etheostoma chlorobranchium</t>
  </si>
  <si>
    <t>Etheostoma chlorosomum</t>
  </si>
  <si>
    <t>Etheostoma chuckwachatte</t>
  </si>
  <si>
    <t>Etheostoma cinereum</t>
  </si>
  <si>
    <t>Etheostoma collettei</t>
  </si>
  <si>
    <t>Etheostoma collis</t>
  </si>
  <si>
    <t>Etheostoma colorosum</t>
  </si>
  <si>
    <t>Etheostoma coosae</t>
  </si>
  <si>
    <t>Etheostoma corona</t>
  </si>
  <si>
    <t>Etheostoma cragini</t>
  </si>
  <si>
    <t>Etheostoma crossopterum</t>
  </si>
  <si>
    <t>Etheostoma davisoni</t>
  </si>
  <si>
    <t>Etheostoma denoncourti</t>
  </si>
  <si>
    <t>Etheostoma derivativum</t>
  </si>
  <si>
    <t>Etheostoma ditrema</t>
  </si>
  <si>
    <t>Etheostoma douglasi</t>
  </si>
  <si>
    <t>Etheostoma duryi</t>
  </si>
  <si>
    <t>Etheostoma edwini</t>
  </si>
  <si>
    <t>Etheostoma erythrozonum</t>
  </si>
  <si>
    <t>Etheostoma etnieri</t>
  </si>
  <si>
    <t>Etheostoma etowahae</t>
  </si>
  <si>
    <t>Etheostoma euzonum</t>
  </si>
  <si>
    <t>Etheostoma exile</t>
  </si>
  <si>
    <t>Etheostoma flabellare</t>
  </si>
  <si>
    <t>Etheostoma flavum</t>
  </si>
  <si>
    <t>Etheostoma fonticola</t>
  </si>
  <si>
    <t>Etheostoma forbesi</t>
  </si>
  <si>
    <t>Etheostoma fragi</t>
  </si>
  <si>
    <t>Etheostoma fricksium</t>
  </si>
  <si>
    <t>Etheostoma fusiforme</t>
  </si>
  <si>
    <t>Etheostoma gracile</t>
  </si>
  <si>
    <t>Etheostoma grahami</t>
  </si>
  <si>
    <t>Etheostoma gutselli</t>
  </si>
  <si>
    <t>Etheostoma histrio</t>
  </si>
  <si>
    <t>Etheostoma hopkinsi</t>
  </si>
  <si>
    <t>Etheostoma inscriptum</t>
  </si>
  <si>
    <t>Etheostoma jessiae</t>
  </si>
  <si>
    <t>Etheostoma jordani</t>
  </si>
  <si>
    <t>Etheostoma juliae</t>
  </si>
  <si>
    <t>Etheostoma kanawhae</t>
  </si>
  <si>
    <t>Etheostoma kantuckeense</t>
  </si>
  <si>
    <t>Etheostoma kennicotti</t>
  </si>
  <si>
    <t>Etheostoma lachneri</t>
  </si>
  <si>
    <t>Etheostoma lawrencei</t>
  </si>
  <si>
    <t>Etheostoma lemniscatum</t>
  </si>
  <si>
    <t>Etheostoma lepidum</t>
  </si>
  <si>
    <t>Etheostoma longimanum</t>
  </si>
  <si>
    <t>Etheostoma lugoi</t>
  </si>
  <si>
    <t>Etheostoma luteovinctum</t>
  </si>
  <si>
    <t>Etheostoma lynceum</t>
  </si>
  <si>
    <t>Etheostoma maculatum</t>
  </si>
  <si>
    <t>Etheostoma mariae</t>
  </si>
  <si>
    <t>Etheostoma marmorpinnum</t>
  </si>
  <si>
    <t>Etheostoma microlepidum</t>
  </si>
  <si>
    <t>Etheostoma microperca</t>
  </si>
  <si>
    <t>Etheostoma mihileze</t>
  </si>
  <si>
    <t>Etheostoma moorei</t>
  </si>
  <si>
    <t>Etheostoma neopterum</t>
  </si>
  <si>
    <t>Etheostoma nianguae</t>
  </si>
  <si>
    <t>Etheostoma nigripinne</t>
  </si>
  <si>
    <t>Etheostoma nigrum</t>
  </si>
  <si>
    <t>Etheostoma nuchale</t>
  </si>
  <si>
    <t>Etheostoma obeyense</t>
  </si>
  <si>
    <t>Etheostoma occidentale</t>
  </si>
  <si>
    <t>Etheostoma okaloosae</t>
  </si>
  <si>
    <t>Etheostoma olivaceum</t>
  </si>
  <si>
    <t>Etheostoma olmstedi</t>
  </si>
  <si>
    <t>Etheostoma oophylax</t>
  </si>
  <si>
    <t>Etheostoma orientale</t>
  </si>
  <si>
    <t>Etheostoma osburni</t>
  </si>
  <si>
    <t>Etheostoma pallididorsum</t>
  </si>
  <si>
    <t>Etheostoma parvipinne</t>
  </si>
  <si>
    <t>Etheostoma percnurum</t>
  </si>
  <si>
    <t>Etheostoma perlongum</t>
  </si>
  <si>
    <t>Etheostoma phytophilum</t>
  </si>
  <si>
    <t>Etheostoma planasaxatile</t>
  </si>
  <si>
    <t>Etheostoma podostemone</t>
  </si>
  <si>
    <t>Etheostoma pottsii</t>
  </si>
  <si>
    <t>Etheostoma proeliare</t>
  </si>
  <si>
    <t>Etheostoma pseudovulatum</t>
  </si>
  <si>
    <t>Etheostoma punctulatum</t>
  </si>
  <si>
    <t>Etheostoma pyrrhogaster</t>
  </si>
  <si>
    <t>Etheostoma radiosum</t>
  </si>
  <si>
    <t>Etheostoma rafinesquei</t>
  </si>
  <si>
    <t>Etheostoma ramseyi</t>
  </si>
  <si>
    <t>Etheostoma raneyi</t>
  </si>
  <si>
    <t>Etheostoma rubrum</t>
  </si>
  <si>
    <t>Etheostoma rufilineatum</t>
  </si>
  <si>
    <t>Etheostoma rupestre</t>
  </si>
  <si>
    <t>Etheostoma sagitta</t>
  </si>
  <si>
    <t>Etheostoma sanguifluum</t>
  </si>
  <si>
    <t>Etheostoma scotti</t>
  </si>
  <si>
    <t>Etheostoma segrex</t>
  </si>
  <si>
    <t>Etheostoma sellare</t>
  </si>
  <si>
    <t>Etheostoma serrifer</t>
  </si>
  <si>
    <t>Etheostoma simoterum</t>
  </si>
  <si>
    <t>Etheostoma sitikuense</t>
  </si>
  <si>
    <t>Etheostoma smithi</t>
  </si>
  <si>
    <t>Etheostoma spectabile</t>
  </si>
  <si>
    <t>Etheostoma spilotum</t>
  </si>
  <si>
    <t>Etheostoma squamiceps</t>
  </si>
  <si>
    <t>Etheostoma stigmaeum</t>
  </si>
  <si>
    <t>Etheostoma striatulum</t>
  </si>
  <si>
    <t>Etheostoma susanae</t>
  </si>
  <si>
    <t>Etheostoma swaini</t>
  </si>
  <si>
    <t>Etheostoma swannanoa</t>
  </si>
  <si>
    <t>Etheostoma tallapoosae</t>
  </si>
  <si>
    <t>Etheostoma tecumsehi</t>
  </si>
  <si>
    <t>Etheostoma tennesseense</t>
  </si>
  <si>
    <t>Etheostoma tetrazonum</t>
  </si>
  <si>
    <t>Etheostoma thalassinum</t>
  </si>
  <si>
    <t>Etheostoma tippecanoe</t>
  </si>
  <si>
    <t>Etheostoma trisella</t>
  </si>
  <si>
    <t>Etheostoma tuscumbia</t>
  </si>
  <si>
    <t>Etheostoma uniporum</t>
  </si>
  <si>
    <t>Etheostoma variatum</t>
  </si>
  <si>
    <t>Etheostoma virgatum</t>
  </si>
  <si>
    <t>Etheostoma vitreum</t>
  </si>
  <si>
    <t>Etheostoma vulneratum</t>
  </si>
  <si>
    <t>Etheostoma wapiti</t>
  </si>
  <si>
    <t>Etheostoma whipplei</t>
  </si>
  <si>
    <t>Etheostoma zonale</t>
  </si>
  <si>
    <t>Etheostoma zonifer</t>
  </si>
  <si>
    <t>Etheostoma zonistium</t>
  </si>
  <si>
    <t>Etheria elliptica</t>
  </si>
  <si>
    <t>Etheridgeum pulchrum</t>
  </si>
  <si>
    <t>Ethmalosa fimbriata</t>
  </si>
  <si>
    <t>Ethmidium maculatum</t>
  </si>
  <si>
    <t>Ethulia burundiensis</t>
  </si>
  <si>
    <t>Ethulia conyzoides</t>
  </si>
  <si>
    <t>Ethulia scheffleri</t>
  </si>
  <si>
    <t>Ethulia vernonioides</t>
  </si>
  <si>
    <t>Etia nguti</t>
  </si>
  <si>
    <t>Etlingera acanthodes</t>
  </si>
  <si>
    <t>Etlingera aculeatissima</t>
  </si>
  <si>
    <t>Etlingera alba</t>
  </si>
  <si>
    <t>Etlingera amomoides</t>
  </si>
  <si>
    <t>Etlingera aulocheilos</t>
  </si>
  <si>
    <t>Etlingera aurantia</t>
  </si>
  <si>
    <t>Etlingera baculutea</t>
  </si>
  <si>
    <t>Etlingera balikpapanensis</t>
  </si>
  <si>
    <t>Etlingera baramensis</t>
  </si>
  <si>
    <t>Etlingera barioensis</t>
  </si>
  <si>
    <t>Etlingera belalongensis</t>
  </si>
  <si>
    <t>Etlingera bicolor</t>
  </si>
  <si>
    <t>Etlingera biloba</t>
  </si>
  <si>
    <t>Etlingera borealis</t>
  </si>
  <si>
    <t>Etlingera brachychila</t>
  </si>
  <si>
    <t>Etlingera brevilabrum</t>
  </si>
  <si>
    <t>Etlingera bullata</t>
  </si>
  <si>
    <t>Etlingera burttii</t>
  </si>
  <si>
    <t>Etlingera calobates</t>
  </si>
  <si>
    <t>Etlingera calophrys</t>
  </si>
  <si>
    <t>Etlingera canarina</t>
  </si>
  <si>
    <t>Etlingera caudata</t>
  </si>
  <si>
    <t>Etlingera chlorodonta</t>
  </si>
  <si>
    <t>Etlingera chrysantha</t>
  </si>
  <si>
    <t>Etlingera coccinea</t>
  </si>
  <si>
    <t>Etlingera corrugata</t>
  </si>
  <si>
    <t>Etlingera crispata</t>
  </si>
  <si>
    <t>Etlingera cylindrica</t>
  </si>
  <si>
    <t>Etlingera dictyota</t>
  </si>
  <si>
    <t>Etlingera doliiformis</t>
  </si>
  <si>
    <t>Etlingera eburnea</t>
  </si>
  <si>
    <t>Etlingera echinulata</t>
  </si>
  <si>
    <t>Etlingera elatior</t>
  </si>
  <si>
    <t>Etlingera elegans</t>
  </si>
  <si>
    <t>Etlingera elliptica</t>
  </si>
  <si>
    <t>Etlingera facifera</t>
  </si>
  <si>
    <t>Etlingera fimbriobracteata</t>
  </si>
  <si>
    <t>Etlingera flavovirens</t>
  </si>
  <si>
    <t>Etlingera flexuosa</t>
  </si>
  <si>
    <t>Etlingera foetens</t>
  </si>
  <si>
    <t>Etlingera grallata</t>
  </si>
  <si>
    <t>Etlingera heliconiifolia</t>
  </si>
  <si>
    <t>Etlingera heliconiifolia subsp. leucocheilos</t>
  </si>
  <si>
    <t>Etlingera hyalina</t>
  </si>
  <si>
    <t>Etlingera insolita</t>
  </si>
  <si>
    <t>Etlingera inundata</t>
  </si>
  <si>
    <t>Etlingera isip</t>
  </si>
  <si>
    <t>Etlingera kenyalang</t>
  </si>
  <si>
    <t>Etlingera lagarophylla</t>
  </si>
  <si>
    <t>Etlingera longipetiolata</t>
  </si>
  <si>
    <t>Etlingera megalocheilos</t>
  </si>
  <si>
    <t>Etlingera mendumiae</t>
  </si>
  <si>
    <t>Etlingera metriocheilos</t>
  </si>
  <si>
    <t>Etlingera mucida</t>
  </si>
  <si>
    <t>Etlingera mucronata</t>
  </si>
  <si>
    <t>Etlingera muriformis</t>
  </si>
  <si>
    <t>Etlingera nasuta</t>
  </si>
  <si>
    <t>Etlingera newmanii</t>
  </si>
  <si>
    <t>Etlingera orbiculata</t>
  </si>
  <si>
    <t>Etlingera orophila</t>
  </si>
  <si>
    <t>Etlingera otiolophos</t>
  </si>
  <si>
    <t>Etlingera palangkensis</t>
  </si>
  <si>
    <t>Etlingera pausodipsus</t>
  </si>
  <si>
    <t>Etlingera penicillata</t>
  </si>
  <si>
    <t>Etlingera polycarpa</t>
  </si>
  <si>
    <t>Etlingera polycarpa subsp. ligulata</t>
  </si>
  <si>
    <t>Etlingera pubescens</t>
  </si>
  <si>
    <t>Etlingera pyramidosphaera</t>
  </si>
  <si>
    <t>Etlingera rosamariae</t>
  </si>
  <si>
    <t>Etlingera rubroloba</t>
  </si>
  <si>
    <t>Etlingera rubromarginata</t>
  </si>
  <si>
    <t>Etlingera sarasinorum</t>
  </si>
  <si>
    <t>Etlingera sayapensis</t>
  </si>
  <si>
    <t>Etlingera serrata</t>
  </si>
  <si>
    <t>Etlingera spinulosa</t>
  </si>
  <si>
    <t>Etlingera stenophylla</t>
  </si>
  <si>
    <t>Etlingera steringophora</t>
  </si>
  <si>
    <t>Etlingera sublimata</t>
  </si>
  <si>
    <t>Etlingera translucens</t>
  </si>
  <si>
    <t>Etlingera tubilabrum</t>
  </si>
  <si>
    <t>Etlingera urophylla</t>
  </si>
  <si>
    <t>Etlingera velutina</t>
  </si>
  <si>
    <t>Etlingera xanthantha</t>
  </si>
  <si>
    <t>Etlingera yessiae</t>
  </si>
  <si>
    <t>Etmopterus alphus</t>
  </si>
  <si>
    <t>Etmopterus bigelowi</t>
  </si>
  <si>
    <t>Etmopterus brachyurus</t>
  </si>
  <si>
    <t>Etmopterus bullisi</t>
  </si>
  <si>
    <t>Etmopterus burgessi</t>
  </si>
  <si>
    <t>Etmopterus carteri</t>
  </si>
  <si>
    <t>Etmopterus caudistigmus</t>
  </si>
  <si>
    <t>Etmopterus compagnoi</t>
  </si>
  <si>
    <t>Etmopterus decacuspidatus</t>
  </si>
  <si>
    <t>Etmopterus dianthus</t>
  </si>
  <si>
    <t>Etmopterus dislineatus</t>
  </si>
  <si>
    <t>Etmopterus evansi</t>
  </si>
  <si>
    <t>Etmopterus fusus</t>
  </si>
  <si>
    <t>Etmopterus gracilispinis</t>
  </si>
  <si>
    <t>Etmopterus granulosus</t>
  </si>
  <si>
    <t>Etmopterus hillianus</t>
  </si>
  <si>
    <t>Etmopterus litvinovi</t>
  </si>
  <si>
    <t>Etmopterus lucifer</t>
  </si>
  <si>
    <t>Etmopterus molleri</t>
  </si>
  <si>
    <t>Etmopterus perryi</t>
  </si>
  <si>
    <t>Etmopterus polli</t>
  </si>
  <si>
    <t>Etmopterus princeps</t>
  </si>
  <si>
    <t>Etmopterus pseudosqualiolus</t>
  </si>
  <si>
    <t>Etmopterus pusillus</t>
  </si>
  <si>
    <t>Etmopterus pycnolepis</t>
  </si>
  <si>
    <t>Etmopterus robinsi</t>
  </si>
  <si>
    <t>Etmopterus schultzi</t>
  </si>
  <si>
    <t>Etmopterus sculptus</t>
  </si>
  <si>
    <t>Etmopterus sentosus</t>
  </si>
  <si>
    <t>Etmopterus spinax</t>
  </si>
  <si>
    <t>Etmopterus splendidus</t>
  </si>
  <si>
    <t>Etmopterus unicolor</t>
  </si>
  <si>
    <t>Etmopterus viator</t>
  </si>
  <si>
    <t>Etmopterus villosus</t>
  </si>
  <si>
    <t>Etmopterus virens</t>
  </si>
  <si>
    <t>Etroplus canarensis</t>
  </si>
  <si>
    <t>Etroplus maculatus</t>
  </si>
  <si>
    <t>Etroplus suratensis</t>
  </si>
  <si>
    <t>Etropus ciadi</t>
  </si>
  <si>
    <t>Etropus crossotus</t>
  </si>
  <si>
    <t>Etropus cyclosquamus</t>
  </si>
  <si>
    <t>Etropus delsmani</t>
  </si>
  <si>
    <t>Etropus delsmani ssp. delsmani</t>
  </si>
  <si>
    <t>Etropus delsmani ssp. pacificus</t>
  </si>
  <si>
    <t>Etropus ectenes</t>
  </si>
  <si>
    <t>Etropus peruvianus</t>
  </si>
  <si>
    <t>Etropus rimosus</t>
  </si>
  <si>
    <t>Etrumeus acuminatus</t>
  </si>
  <si>
    <t>Etrumeus golanii</t>
  </si>
  <si>
    <t>Etrumeus jacksoniensis</t>
  </si>
  <si>
    <t>Etrumeus makiawa</t>
  </si>
  <si>
    <t>Etrumeus micropus</t>
  </si>
  <si>
    <t>Etrumeus sadina</t>
  </si>
  <si>
    <t>Etrumeus whiteheadi</t>
  </si>
  <si>
    <t>Etrumeus wongratanai</t>
  </si>
  <si>
    <t>Etsaputu relictum</t>
  </si>
  <si>
    <t>Eua globosa</t>
  </si>
  <si>
    <t>Eua zebrina</t>
  </si>
  <si>
    <t>Euadenia eminens</t>
  </si>
  <si>
    <t>Euaraliopsis dumicola</t>
  </si>
  <si>
    <t>Euastacus armatus</t>
  </si>
  <si>
    <t>Euastacus australasiensis</t>
  </si>
  <si>
    <t>Euastacus balanesis</t>
  </si>
  <si>
    <t>Euastacus bidawalis</t>
  </si>
  <si>
    <t>Euastacus bindal</t>
  </si>
  <si>
    <t>Euastacus bispinosus</t>
  </si>
  <si>
    <t>Euastacus brachythorax</t>
  </si>
  <si>
    <t>Euastacus clarkae</t>
  </si>
  <si>
    <t>Euastacus claytoni</t>
  </si>
  <si>
    <t>Euastacus crassus</t>
  </si>
  <si>
    <t>Euastacus dalagarbe</t>
  </si>
  <si>
    <t>Euastacus dangadi</t>
  </si>
  <si>
    <t>Euastacus dharawalus</t>
  </si>
  <si>
    <t>Euastacus diversus</t>
  </si>
  <si>
    <t>Euastacus eungella</t>
  </si>
  <si>
    <t>Euastacus fleckeri</t>
  </si>
  <si>
    <t>Euastacus gamilaroi</t>
  </si>
  <si>
    <t>Euastacus girurmulayn</t>
  </si>
  <si>
    <t>Euastacus gumar</t>
  </si>
  <si>
    <t>Euastacus guruhgi</t>
  </si>
  <si>
    <t>Euastacus guwinus</t>
  </si>
  <si>
    <t>Euastacus hirsutus</t>
  </si>
  <si>
    <t>Euastacus hystricosus</t>
  </si>
  <si>
    <t>Euastacus jagabar</t>
  </si>
  <si>
    <t>Euastacus jagara</t>
  </si>
  <si>
    <t>Euastacus kershawi</t>
  </si>
  <si>
    <t>Euastacus maccai</t>
  </si>
  <si>
    <t>Euastacus maidae</t>
  </si>
  <si>
    <t>Euastacus mirangudjin</t>
  </si>
  <si>
    <t>Euastacus monteithorum</t>
  </si>
  <si>
    <t>Euastacus neodiversus</t>
  </si>
  <si>
    <t>Euastacus neohirsutus</t>
  </si>
  <si>
    <t>Euastacus pilosus</t>
  </si>
  <si>
    <t>Euastacus polysetosus</t>
  </si>
  <si>
    <t>Euastacus reductus</t>
  </si>
  <si>
    <t>Euastacus rieki</t>
  </si>
  <si>
    <t>Euastacus robertsi</t>
  </si>
  <si>
    <t>Euastacus setosus</t>
  </si>
  <si>
    <t>Euastacus simplex</t>
  </si>
  <si>
    <t>Euastacus spinichelatus</t>
  </si>
  <si>
    <t>Euastacus spinifer</t>
  </si>
  <si>
    <t>Euastacus sulcatus</t>
  </si>
  <si>
    <t>Euastacus suttoni</t>
  </si>
  <si>
    <t>Euastacus urospinosus</t>
  </si>
  <si>
    <t>Euastacus valentulus</t>
  </si>
  <si>
    <t>Euastacus wiowuru</t>
  </si>
  <si>
    <t>Euastacus yanga</t>
  </si>
  <si>
    <t>Euastacus yarreansis</t>
  </si>
  <si>
    <t>Euastacus yigara</t>
  </si>
  <si>
    <t>Euaxoctopus panamensis</t>
  </si>
  <si>
    <t>Euaxoctopus pillsburyae</t>
  </si>
  <si>
    <t>Euaxoctopus scalenus</t>
  </si>
  <si>
    <t>Eubalaena australis</t>
  </si>
  <si>
    <t>Eubalaena glacialis</t>
  </si>
  <si>
    <t>Eubalaena japonica</t>
  </si>
  <si>
    <t>Eubalichthys bucephalus</t>
  </si>
  <si>
    <t>Eubalichthys caeruleoguttatus</t>
  </si>
  <si>
    <t>Eubalichthys cyanoura</t>
  </si>
  <si>
    <t>Eubalichthys gunnii</t>
  </si>
  <si>
    <t>Eubalichthys mosaicus</t>
  </si>
  <si>
    <t>Eubalichthys quadrispinis</t>
  </si>
  <si>
    <t>Eubleekeria splendens</t>
  </si>
  <si>
    <t>Eublepharis angramainyu</t>
  </si>
  <si>
    <t>Eublepharis fuscus</t>
  </si>
  <si>
    <t>Eublepharis hardwickii</t>
  </si>
  <si>
    <t>Eublepharis turcmenicus</t>
  </si>
  <si>
    <t>Eubrephulus bicallosa</t>
  </si>
  <si>
    <t>Eubucco aurantiicollis</t>
  </si>
  <si>
    <t>Eubucco bourcierii</t>
  </si>
  <si>
    <t>Eubucco glaucogularis</t>
  </si>
  <si>
    <t>Eubucco richardsoni</t>
  </si>
  <si>
    <t>Eubucco steerii</t>
  </si>
  <si>
    <t>Eubucco tucinkae</t>
  </si>
  <si>
    <t>Eubucco versicolor</t>
  </si>
  <si>
    <t>Eucalyptopsis papuana</t>
  </si>
  <si>
    <t>Eucalyptus morrisbyi</t>
  </si>
  <si>
    <t>Eucalyptus recurva</t>
  </si>
  <si>
    <t>Eucarlia alluaudi</t>
  </si>
  <si>
    <t>Eucarlia hoffmani</t>
  </si>
  <si>
    <t>Eucarlia mauriesi</t>
  </si>
  <si>
    <t>Eucarlia urophora</t>
  </si>
  <si>
    <t>Eucephalus engelmannii</t>
  </si>
  <si>
    <t>Eucera codinai</t>
  </si>
  <si>
    <t>Eucera gracilipes</t>
  </si>
  <si>
    <t>Eucera quilisi</t>
  </si>
  <si>
    <t>Euceraea nitida</t>
  </si>
  <si>
    <t>Eucharis astrophiala</t>
  </si>
  <si>
    <t>Euchilichthys astatodon</t>
  </si>
  <si>
    <t>Euchilichthys boulengeri</t>
  </si>
  <si>
    <t>Euchilichthys dybowskii</t>
  </si>
  <si>
    <t>Euchilichthys guentheri</t>
  </si>
  <si>
    <t>Euchilichthys royauxi</t>
  </si>
  <si>
    <t>Euchloe bazae</t>
  </si>
  <si>
    <t>Euchloe eversi</t>
  </si>
  <si>
    <t>Euchloe grancanariensis</t>
  </si>
  <si>
    <t>Euchloe hesperidum</t>
  </si>
  <si>
    <t>Euchloe insularis</t>
  </si>
  <si>
    <t>Euchloe pechi</t>
  </si>
  <si>
    <t>Euchloe simplonia</t>
  </si>
  <si>
    <t>Euchondrus ledereri</t>
  </si>
  <si>
    <t>Euchondrus limbodentatus</t>
  </si>
  <si>
    <t>Euchondrus nucifragus</t>
  </si>
  <si>
    <t>Euchondrus parreyssi</t>
  </si>
  <si>
    <t>Euchondrus ramonensis</t>
  </si>
  <si>
    <t>Euchoreutes naso</t>
  </si>
  <si>
    <t>Euchorium cubense</t>
  </si>
  <si>
    <t>Euchorthippus angustulus</t>
  </si>
  <si>
    <t>Euchorthippus chopardi</t>
  </si>
  <si>
    <t>Euchorthippus declivus</t>
  </si>
  <si>
    <t>Euchorthippus elegantulus</t>
  </si>
  <si>
    <t>Euchorthippus madeirae</t>
  </si>
  <si>
    <t>Euchorthippus sardous</t>
  </si>
  <si>
    <t>Euchrepomis callinota</t>
  </si>
  <si>
    <t>Euchrepomis humeralis</t>
  </si>
  <si>
    <t>Euchrepomis sharpei</t>
  </si>
  <si>
    <t>Euchrepomis spodioptila</t>
  </si>
  <si>
    <t>Eucinostomus argenteus</t>
  </si>
  <si>
    <t>Eucinostomus currani</t>
  </si>
  <si>
    <t>Eucinostomus dowii</t>
  </si>
  <si>
    <t>Eucinostomus entomelas</t>
  </si>
  <si>
    <t>Eucinostomus gracilis</t>
  </si>
  <si>
    <t>Eucinostomus gula</t>
  </si>
  <si>
    <t>Eucinostomus harengulus</t>
  </si>
  <si>
    <t>Eucinostomus havana</t>
  </si>
  <si>
    <t>Eucinostomus jonesii</t>
  </si>
  <si>
    <t>Eucinostomus lefroyi</t>
  </si>
  <si>
    <t>Eucinostomus melanopterus</t>
  </si>
  <si>
    <t>Euclea balfourii</t>
  </si>
  <si>
    <t>Euclea laurina</t>
  </si>
  <si>
    <t>Eucleoteuthis luminosa</t>
  </si>
  <si>
    <t>Eucobresia diaphana</t>
  </si>
  <si>
    <t>Eucobresia glacialis</t>
  </si>
  <si>
    <t>Eucobresia nivalis</t>
  </si>
  <si>
    <t>Eucobresia pegorarii</t>
  </si>
  <si>
    <t>Eucometis penicillata</t>
  </si>
  <si>
    <t>Eucommia ulmoides</t>
  </si>
  <si>
    <t>Euconnus azoricus</t>
  </si>
  <si>
    <t>Euconocephalus remotus</t>
  </si>
  <si>
    <t>Euconocephalus vaginalis</t>
  </si>
  <si>
    <t>Euconulus callopisticus</t>
  </si>
  <si>
    <t>Euconulus praticola</t>
  </si>
  <si>
    <t>Euconulus trochiformis</t>
  </si>
  <si>
    <t>Eucrenonaspides oinotheke</t>
  </si>
  <si>
    <t>Eucrosia aurantiaca</t>
  </si>
  <si>
    <t>Eucrosia dodsonii</t>
  </si>
  <si>
    <t>Eucrosia stricklandii</t>
  </si>
  <si>
    <t>Eucrossorhinus dasypogon</t>
  </si>
  <si>
    <t>Eucryphia cordifolia</t>
  </si>
  <si>
    <t>Eucryphia glutinosa</t>
  </si>
  <si>
    <t>Eucyclogobius newberryi</t>
  </si>
  <si>
    <t>Eudaniela casanarensis</t>
  </si>
  <si>
    <t>Eudaniela pestai</t>
  </si>
  <si>
    <t>Eudarcia atlantica</t>
  </si>
  <si>
    <t>Eudema nubigena</t>
  </si>
  <si>
    <t>Euderma maculatum</t>
  </si>
  <si>
    <t>Eudiaptomus chappuisi</t>
  </si>
  <si>
    <t>Eudiscoderma thongareeae</t>
  </si>
  <si>
    <t>Eudiscopus denticulus</t>
  </si>
  <si>
    <t>Eudocimus albus</t>
  </si>
  <si>
    <t>Eudocimus ruber</t>
  </si>
  <si>
    <t>Eudonia interlinealis</t>
  </si>
  <si>
    <t>Eudonia luteusalis</t>
  </si>
  <si>
    <t>Eudonia melanographa</t>
  </si>
  <si>
    <t>Eudontomyzon danfordi</t>
  </si>
  <si>
    <t>Eudontomyzon mariae</t>
  </si>
  <si>
    <t>Eudontomyzon sp. nov. 'migratory'</t>
  </si>
  <si>
    <t>Eudontomyzon stankokaramani</t>
  </si>
  <si>
    <t>Eudontomyzon vladykovi</t>
  </si>
  <si>
    <t>Eudorcas albonotata</t>
  </si>
  <si>
    <t>Eudorcas rufifrons</t>
  </si>
  <si>
    <t>Eudorcas rufina</t>
  </si>
  <si>
    <t>Eudorcas thomsonii</t>
  </si>
  <si>
    <t>Eudorcas tilonura</t>
  </si>
  <si>
    <t>Eudromia elegans</t>
  </si>
  <si>
    <t>Eudromia formosa</t>
  </si>
  <si>
    <t>Eudromias morinellus</t>
  </si>
  <si>
    <t>Eudynamys orientalis</t>
  </si>
  <si>
    <t>Eudynamys scolopaceus</t>
  </si>
  <si>
    <t>Eudyptes chrysocome</t>
  </si>
  <si>
    <t>Eudyptes chrysolophus</t>
  </si>
  <si>
    <t>Eudyptes moseleyi</t>
  </si>
  <si>
    <t>Eudyptes pachyrhynchus</t>
  </si>
  <si>
    <t>Eudyptes robustus</t>
  </si>
  <si>
    <t>Eudyptes schlegeli</t>
  </si>
  <si>
    <t>Eudyptes sclateri</t>
  </si>
  <si>
    <t>Eudyptula minor</t>
  </si>
  <si>
    <t>Eugenes fulgens</t>
  </si>
  <si>
    <t>Eugenia abbreviata</t>
  </si>
  <si>
    <t>Eugenia aboukirensis</t>
  </si>
  <si>
    <t>Eugenia acapulcensis</t>
  </si>
  <si>
    <t>Eugenia aceitillo</t>
  </si>
  <si>
    <t>Eugenia acunai</t>
  </si>
  <si>
    <t>Eugenia acutisepala</t>
  </si>
  <si>
    <t>Eugenia acutissima</t>
  </si>
  <si>
    <t>Eugenia alaotrensis</t>
  </si>
  <si>
    <t>Eugenia albida</t>
  </si>
  <si>
    <t>Eugenia amoena</t>
  </si>
  <si>
    <t>Eugenia amplifolia</t>
  </si>
  <si>
    <t>Eugenia analamerensis</t>
  </si>
  <si>
    <t>Eugenia anisosepala</t>
  </si>
  <si>
    <t>Eugenia ardyceae</t>
  </si>
  <si>
    <t>Eugenia arenicola</t>
  </si>
  <si>
    <t>Eugenia arianae</t>
  </si>
  <si>
    <t>Eugenia bayatensis</t>
  </si>
  <si>
    <t>Eugenia benjamina</t>
  </si>
  <si>
    <t>Eugenia bojeri</t>
  </si>
  <si>
    <t>Eugenia brachythrix</t>
  </si>
  <si>
    <t>Eugenia brownei</t>
  </si>
  <si>
    <t>Eugenia burkilliana</t>
  </si>
  <si>
    <t>Eugenia calcadensis</t>
  </si>
  <si>
    <t>Eugenia calciscopulorum</t>
  </si>
  <si>
    <t>Eugenia camptophylla</t>
  </si>
  <si>
    <t>Eugenia candolleana</t>
  </si>
  <si>
    <t>Eugenia capuli</t>
  </si>
  <si>
    <t>Eugenia caudata</t>
  </si>
  <si>
    <t>Eugenia chrysophyllum</t>
  </si>
  <si>
    <t>Eugenia cloiselii</t>
  </si>
  <si>
    <t>Eugenia colipensis</t>
  </si>
  <si>
    <t>Eugenia complicata</t>
  </si>
  <si>
    <t>Eugenia conglomerata</t>
  </si>
  <si>
    <t>Eugenia cordifoliolata</t>
  </si>
  <si>
    <t>Eugenia cotinifolia subsp. codyensis</t>
  </si>
  <si>
    <t>Eugenia coyolensis</t>
  </si>
  <si>
    <t>Eugenia crassicaulis</t>
  </si>
  <si>
    <t>Eugenia crassipetala</t>
  </si>
  <si>
    <t>Eugenia crenata</t>
  </si>
  <si>
    <t>Eugenia cruegeri</t>
  </si>
  <si>
    <t>Eugenia cyrtophylloides</t>
  </si>
  <si>
    <t>Eugenia daenikeri</t>
  </si>
  <si>
    <t>Eugenia discifera</t>
  </si>
  <si>
    <t>Eugenia discors</t>
  </si>
  <si>
    <t>Eugenia discreta</t>
  </si>
  <si>
    <t>Eugenia dittocrepis</t>
  </si>
  <si>
    <t>Eugenia dodonaeifolia</t>
  </si>
  <si>
    <t>Eugenia duthieana</t>
  </si>
  <si>
    <t>Eugenia dyeriana</t>
  </si>
  <si>
    <t>Eugenia dysenterica</t>
  </si>
  <si>
    <t>Eugenia echinulata</t>
  </si>
  <si>
    <t>Eugenia eperforata</t>
  </si>
  <si>
    <t>Eugenia ericoides</t>
  </si>
  <si>
    <t>Eugenia erythrophylla</t>
  </si>
  <si>
    <t>Eugenia excisa</t>
  </si>
  <si>
    <t>Eugenia fernandopoana</t>
  </si>
  <si>
    <t>Eugenia floccosa</t>
  </si>
  <si>
    <t>Eugenia florida</t>
  </si>
  <si>
    <t>Eugenia flosculifera</t>
  </si>
  <si>
    <t>Eugenia francavilleana</t>
  </si>
  <si>
    <t>Eugenia fulva</t>
  </si>
  <si>
    <t>Eugenia fusca</t>
  </si>
  <si>
    <t>Eugenia gageana</t>
  </si>
  <si>
    <t>Eugenia gatopensis</t>
  </si>
  <si>
    <t>Eugenia gaumeri</t>
  </si>
  <si>
    <t>Eugenia gilgii</t>
  </si>
  <si>
    <t>Eugenia glabra</t>
  </si>
  <si>
    <t>Eugenia glauca</t>
  </si>
  <si>
    <t>Eugenia gomesiana</t>
  </si>
  <si>
    <t>Eugenia goniocalyx</t>
  </si>
  <si>
    <t>Eugenia goodenovii</t>
  </si>
  <si>
    <t>Eugenia goviala</t>
  </si>
  <si>
    <t>Eugenia gramae-andersonii</t>
  </si>
  <si>
    <t>Eugenia guajavoides</t>
  </si>
  <si>
    <t>Eugenia guayaquilensis</t>
  </si>
  <si>
    <t>Eugenia haematocarpa</t>
  </si>
  <si>
    <t>Eugenia handroana</t>
  </si>
  <si>
    <t>Eugenia haniffii</t>
  </si>
  <si>
    <t>Eugenia hanoverensis</t>
  </si>
  <si>
    <t>Eugenia harrisii var. grandifolia</t>
  </si>
  <si>
    <t>Eugenia harrisii var. harrisii</t>
  </si>
  <si>
    <t>Eugenia hastilis</t>
  </si>
  <si>
    <t>Eugenia heterochroa</t>
  </si>
  <si>
    <t>Eugenia hexovulata</t>
  </si>
  <si>
    <t>Eugenia hiraeifolia</t>
  </si>
  <si>
    <t>Eugenia hirta</t>
  </si>
  <si>
    <t>Eugenia hypargyrea</t>
  </si>
  <si>
    <t>Eugenia hypoleuca</t>
  </si>
  <si>
    <t>Eugenia iantarensis</t>
  </si>
  <si>
    <t>Eugenia inasensis</t>
  </si>
  <si>
    <t>Eugenia indica</t>
  </si>
  <si>
    <t>Eugenia insignis</t>
  </si>
  <si>
    <t>Eugenia isosticta</t>
  </si>
  <si>
    <t>Eugenia itapemirimensis</t>
  </si>
  <si>
    <t>Eugenia jasminifolia</t>
  </si>
  <si>
    <t>Eugenia johorensis</t>
  </si>
  <si>
    <t>Eugenia jutiapensis</t>
  </si>
  <si>
    <t>Eugenia kaalensis</t>
  </si>
  <si>
    <t>Eugenia kameruniana</t>
  </si>
  <si>
    <t>Eugenia kellyana</t>
  </si>
  <si>
    <t>Eugenia kemamensis</t>
  </si>
  <si>
    <t>Eugenia kiahii</t>
  </si>
  <si>
    <t>Eugenia kleinii</t>
  </si>
  <si>
    <t>Eugenia klossii</t>
  </si>
  <si>
    <t>Eugenia koolauensis</t>
  </si>
  <si>
    <t>Eugenia koordersiana</t>
  </si>
  <si>
    <t>Eugenia laevicaulis</t>
  </si>
  <si>
    <t>Eugenia lamprophylla</t>
  </si>
  <si>
    <t>Eugenia lancetillae</t>
  </si>
  <si>
    <t>Eugenia langsdorffii</t>
  </si>
  <si>
    <t>Eugenia laurae</t>
  </si>
  <si>
    <t>Eugenia liberiana</t>
  </si>
  <si>
    <t>Eugenia linocieroidea</t>
  </si>
  <si>
    <t>Eugenia longicuspis</t>
  </si>
  <si>
    <t>Eugenia mabaeoides subsp. mabaeoides</t>
  </si>
  <si>
    <t>Eugenia mabaeoides subsp. pedunculata</t>
  </si>
  <si>
    <t>Eugenia mackeeana</t>
  </si>
  <si>
    <t>Eugenia mandevillensis var. mandevillensis</t>
  </si>
  <si>
    <t>Eugenia mandevillensis var. perratonii</t>
  </si>
  <si>
    <t>Eugenia manonae</t>
  </si>
  <si>
    <t>Eugenia marchiana</t>
  </si>
  <si>
    <t>Eugenia melanogyna</t>
  </si>
  <si>
    <t>Eugenia mexicana</t>
  </si>
  <si>
    <t>Eugenia micranthoides</t>
  </si>
  <si>
    <t>Eugenia microcarpa</t>
  </si>
  <si>
    <t>Eugenia millsii</t>
  </si>
  <si>
    <t>Eugenia mosenii</t>
  </si>
  <si>
    <t>Eugenia mozomboensis</t>
  </si>
  <si>
    <t>Eugenia mufindiensis</t>
  </si>
  <si>
    <t>Eugenia multicostata</t>
  </si>
  <si>
    <t>Eugenia multirimosa</t>
  </si>
  <si>
    <t>Eugenia myriantha</t>
  </si>
  <si>
    <t>Eugenia nemestrina</t>
  </si>
  <si>
    <t>Eugenia neoglomerata</t>
  </si>
  <si>
    <t>Eugenia neoverrucosa</t>
  </si>
  <si>
    <t>Eugenia ngadimaniana</t>
  </si>
  <si>
    <t>Eugenia nicholsii</t>
  </si>
  <si>
    <t>Eugenia nitidula</t>
  </si>
  <si>
    <t>Eugenia noumeensis</t>
  </si>
  <si>
    <t>Eugenia oblongifolia</t>
  </si>
  <si>
    <t>Eugenia oreophila</t>
  </si>
  <si>
    <t>Eugenia orites</t>
  </si>
  <si>
    <t>Eugenia pachychlamys</t>
  </si>
  <si>
    <t>Eugenia pahangensis</t>
  </si>
  <si>
    <t>Eugenia pallidula</t>
  </si>
  <si>
    <t>Eugenia patens</t>
  </si>
  <si>
    <t>Eugenia pauper</t>
  </si>
  <si>
    <t>Eugenia pearsoniana</t>
  </si>
  <si>
    <t>Eugenia pendens</t>
  </si>
  <si>
    <t>Eugenia perakensis</t>
  </si>
  <si>
    <t>Eugenia pergamentacea</t>
  </si>
  <si>
    <t>Eugenia picardiae</t>
  </si>
  <si>
    <t>Eugenia plumbea</t>
  </si>
  <si>
    <t>Eugenia polita</t>
  </si>
  <si>
    <t>Eugenia polypora</t>
  </si>
  <si>
    <t>Eugenia porphyrantha</t>
  </si>
  <si>
    <t>Eugenia praestigiosa</t>
  </si>
  <si>
    <t>Eugenia prainiana</t>
  </si>
  <si>
    <t>Eugenia prasina</t>
  </si>
  <si>
    <t>Eugenia pruniformis</t>
  </si>
  <si>
    <t>Eugenia pseudoclaviflora</t>
  </si>
  <si>
    <t>Eugenia punicifolia</t>
  </si>
  <si>
    <t>Eugenia pustulescens</t>
  </si>
  <si>
    <t>Eugenia pycnoneura</t>
  </si>
  <si>
    <t>Eugenia quadrata</t>
  </si>
  <si>
    <t>Eugenia quadribracteata</t>
  </si>
  <si>
    <t>Eugenia rendlei</t>
  </si>
  <si>
    <t>Eugenia rheophytica</t>
  </si>
  <si>
    <t>Eugenia rhomboidea</t>
  </si>
  <si>
    <t>Eugenia ridleyi</t>
  </si>
  <si>
    <t>Eugenia rivulorum</t>
  </si>
  <si>
    <t>Eugenia roseopetiolata</t>
  </si>
  <si>
    <t>Eugenia rostadonis</t>
  </si>
  <si>
    <t>Eugenia rostrata</t>
  </si>
  <si>
    <t>Eugenia rottleriana</t>
  </si>
  <si>
    <t>Eugenia rotundata</t>
  </si>
  <si>
    <t>Eugenia rufo-fulva</t>
  </si>
  <si>
    <t>Eugenia sachetae</t>
  </si>
  <si>
    <t>Eugenia salamancana</t>
  </si>
  <si>
    <t>Eugenia salamensis</t>
  </si>
  <si>
    <t>Eugenia scalarinervis</t>
  </si>
  <si>
    <t>Eugenia scheffleri</t>
  </si>
  <si>
    <t>Eugenia schulziana</t>
  </si>
  <si>
    <t>Eugenia schunkei</t>
  </si>
  <si>
    <t>Eugenia scortechinii</t>
  </si>
  <si>
    <t>Eugenia selloi</t>
  </si>
  <si>
    <t>Eugenia sessiliflora</t>
  </si>
  <si>
    <t>Eugenia setosa</t>
  </si>
  <si>
    <t>Eugenia siggersii</t>
  </si>
  <si>
    <t>Eugenia singampattiana</t>
  </si>
  <si>
    <t>Eugenia sonderiana</t>
  </si>
  <si>
    <t>Eugenia sp. nov. 'calcarea'</t>
  </si>
  <si>
    <t>Eugenia sp. nov. 'dagostini'</t>
  </si>
  <si>
    <t>Eugenia sp. nov. 'lepredourii'</t>
  </si>
  <si>
    <t>Eugenia sp. nov. 'metzdorfii'</t>
  </si>
  <si>
    <t>Eugenia splendens</t>
  </si>
  <si>
    <t>Eugenia sripadaense</t>
  </si>
  <si>
    <t>Eugenia stapfiana</t>
  </si>
  <si>
    <t>Eugenia stibephylla</t>
  </si>
  <si>
    <t>Eugenia stigmatosa</t>
  </si>
  <si>
    <t>Eugenia subavenia</t>
  </si>
  <si>
    <t>Eugenia sulcata</t>
  </si>
  <si>
    <t>Eugenia sulcivenia</t>
  </si>
  <si>
    <t>Eugenia swettenhamiana</t>
  </si>
  <si>
    <t>Eugenia symingtoniana</t>
  </si>
  <si>
    <t>Eugenia tabouensis</t>
  </si>
  <si>
    <t>Eugenia tahanensis</t>
  </si>
  <si>
    <t>Eugenia taipingensis</t>
  </si>
  <si>
    <t>Eugenia tanaensis</t>
  </si>
  <si>
    <t>Eugenia tecta</t>
  </si>
  <si>
    <t>Eugenia tekuensis</t>
  </si>
  <si>
    <t>Eugenia ternatifolia</t>
  </si>
  <si>
    <t>Eugenia terpnophylla</t>
  </si>
  <si>
    <t>Eugenia tikalana</t>
  </si>
  <si>
    <t>Eugenia tiumanensis</t>
  </si>
  <si>
    <t>Eugenia toxanatolica</t>
  </si>
  <si>
    <t>Eugenia trikii</t>
  </si>
  <si>
    <t>Eugenia umtamvunensis</t>
  </si>
  <si>
    <t>Eugenia urschiana</t>
  </si>
  <si>
    <t>Eugenia uxpanapensis</t>
  </si>
  <si>
    <t>Eugenia valvata</t>
  </si>
  <si>
    <t>Eugenia vanwykiana</t>
  </si>
  <si>
    <t>Eugenia variolosa</t>
  </si>
  <si>
    <t>Eugenia vaughanii</t>
  </si>
  <si>
    <t>Eugenia venezuelensis</t>
  </si>
  <si>
    <t>Eugenia verdoorniae</t>
  </si>
  <si>
    <t>Eugenia verticillata</t>
  </si>
  <si>
    <t>Eugenia vetula</t>
  </si>
  <si>
    <t>Eugenia virgultosa</t>
  </si>
  <si>
    <t>Eugenia virotii</t>
  </si>
  <si>
    <t>Eugenia watsoniana</t>
  </si>
  <si>
    <t>Eugenia wilsoniana</t>
  </si>
  <si>
    <t>Eugenia winzerlingii</t>
  </si>
  <si>
    <t>Eugenia woodburyana</t>
  </si>
  <si>
    <t>Eugenia wrayi</t>
  </si>
  <si>
    <t>Eugenia zeyheri</t>
  </si>
  <si>
    <t>Eugerres awlae</t>
  </si>
  <si>
    <t>Eugerres axillaris</t>
  </si>
  <si>
    <t>Eugerres brasilianus</t>
  </si>
  <si>
    <t>Eugerres brevimanus</t>
  </si>
  <si>
    <t>Eugerres lineatus</t>
  </si>
  <si>
    <t>Eugerres mexicanus</t>
  </si>
  <si>
    <t>Eugerres periche</t>
  </si>
  <si>
    <t>Eugerres plumieri</t>
  </si>
  <si>
    <t>Eugerygone rubra</t>
  </si>
  <si>
    <t>Euglesa gurvichi</t>
  </si>
  <si>
    <t>Euglesa mongolica</t>
  </si>
  <si>
    <t>Eugnathichthys eetveldii</t>
  </si>
  <si>
    <t>Eugnathichthys macroterolepis</t>
  </si>
  <si>
    <t>Eugnathogobius illotus</t>
  </si>
  <si>
    <t>Eugnathogobius indicus</t>
  </si>
  <si>
    <t>Eugnathogobius kabilia</t>
  </si>
  <si>
    <t>Eugnathogobius microps</t>
  </si>
  <si>
    <t>Eugnathogobius mindora</t>
  </si>
  <si>
    <t>Eugnathogobius siamensis</t>
  </si>
  <si>
    <t>Eugnathogobius variegatus</t>
  </si>
  <si>
    <t>Eugongylus albofasciolatus</t>
  </si>
  <si>
    <t>Eugongylus unilineatus</t>
  </si>
  <si>
    <t>Eugralla paradoxa</t>
  </si>
  <si>
    <t>Eugryllodes escalerae</t>
  </si>
  <si>
    <t>Eugryllodes littoreus</t>
  </si>
  <si>
    <t>Eugryllodes pipiens</t>
  </si>
  <si>
    <t>Euhadra murayamai</t>
  </si>
  <si>
    <t>Euhadra nachicola</t>
  </si>
  <si>
    <t>Euhadra sadoensis</t>
  </si>
  <si>
    <t>Euhadra scaevola ssp. mikawa</t>
  </si>
  <si>
    <t>Euheptaulacus atlantis</t>
  </si>
  <si>
    <t>Euheptaulacus nemethi</t>
  </si>
  <si>
    <t>Eulabeornis castaneoventris</t>
  </si>
  <si>
    <t>Eulacestoma nigropectus</t>
  </si>
  <si>
    <t>Eulalia contorta</t>
  </si>
  <si>
    <t>Eulampis holosericeus</t>
  </si>
  <si>
    <t>Eulampis jugularis</t>
  </si>
  <si>
    <t>Eulamprus heatwolei</t>
  </si>
  <si>
    <t>Eulamprus kosciuskoi</t>
  </si>
  <si>
    <t>Eulamprus leuraensis</t>
  </si>
  <si>
    <t>Eulamprus luteilateralis</t>
  </si>
  <si>
    <t>Eulamprus murrayi</t>
  </si>
  <si>
    <t>Eulamprus quoyii</t>
  </si>
  <si>
    <t>Eulamprus tryoni</t>
  </si>
  <si>
    <t>Eulamprus tympanum</t>
  </si>
  <si>
    <t>Eulamprus tympanum ssp. marnieae</t>
  </si>
  <si>
    <t>Eulemur albifrons</t>
  </si>
  <si>
    <t>Eulemur cinereiceps</t>
  </si>
  <si>
    <t>Eulemur collaris</t>
  </si>
  <si>
    <t>Eulemur coronatus</t>
  </si>
  <si>
    <t>Eulemur flavifrons</t>
  </si>
  <si>
    <t>Eulemur fulvus</t>
  </si>
  <si>
    <t>Eulemur macaco</t>
  </si>
  <si>
    <t>Eulemur mongoz</t>
  </si>
  <si>
    <t>Eulemur rubriventer</t>
  </si>
  <si>
    <t>Eulemur rufifrons</t>
  </si>
  <si>
    <t>Eulemur rufus</t>
  </si>
  <si>
    <t>Eulemur sanfordi</t>
  </si>
  <si>
    <t>Euleptes europaea</t>
  </si>
  <si>
    <t>Euleptorhamphus velox</t>
  </si>
  <si>
    <t>Eulidia yarrellii</t>
  </si>
  <si>
    <t>Eulioptera flexilima</t>
  </si>
  <si>
    <t>Eulioptera reticulata</t>
  </si>
  <si>
    <t>Eulioptera reticulata ssp. leptomorpha</t>
  </si>
  <si>
    <t>Eulioptera reticulata ssp. reticulata</t>
  </si>
  <si>
    <t>Eulioptera spinulosa</t>
  </si>
  <si>
    <t>Eulipoa wallacei</t>
  </si>
  <si>
    <t>Eulophia coddii</t>
  </si>
  <si>
    <t>Eulophia ecristata</t>
  </si>
  <si>
    <t>Eulophia faberi</t>
  </si>
  <si>
    <t>Eulophia fernandeziana</t>
  </si>
  <si>
    <t>Eulophia filifolia</t>
  </si>
  <si>
    <t>Eulophia grandidieri</t>
  </si>
  <si>
    <t>Eulophia katangensis</t>
  </si>
  <si>
    <t>Eulophia mangenotiana</t>
  </si>
  <si>
    <t>Eulophia nervosa</t>
  </si>
  <si>
    <t>Eulophia parilamellata</t>
  </si>
  <si>
    <t>Eulophia ramosa</t>
  </si>
  <si>
    <t>Eulophia reticulata</t>
  </si>
  <si>
    <t>Eulophia speciosa</t>
  </si>
  <si>
    <t>Eulophia stenopetala</t>
  </si>
  <si>
    <t>Eulophia taiwanensis</t>
  </si>
  <si>
    <t>Eulophiella galbana</t>
  </si>
  <si>
    <t>Eulychnia acida</t>
  </si>
  <si>
    <t>Eulychnia breviflora</t>
  </si>
  <si>
    <t>Eulychnia castanea</t>
  </si>
  <si>
    <t>Eulychnia iquiquensis</t>
  </si>
  <si>
    <t>Eumachia cymuligera</t>
  </si>
  <si>
    <t>Eumachia lepiniana</t>
  </si>
  <si>
    <t>Eumachia leptothyrsa</t>
  </si>
  <si>
    <t>Eumachia obanensis</t>
  </si>
  <si>
    <t>Eumeces algeriensis</t>
  </si>
  <si>
    <t>Eumecichthys fiski</t>
  </si>
  <si>
    <t>Eumegistus brevorti</t>
  </si>
  <si>
    <t>Eumetopias jubatus</t>
  </si>
  <si>
    <t>Eumetopias jubatus ssp. jubatus</t>
  </si>
  <si>
    <t>Eumetopias jubatus ssp. monteriensis</t>
  </si>
  <si>
    <t>Eumetrioptera beybienkoi</t>
  </si>
  <si>
    <t>Eumicrotremus barbatus</t>
  </si>
  <si>
    <t>Eumigus ayresi</t>
  </si>
  <si>
    <t>Eumigus cucullatus</t>
  </si>
  <si>
    <t>Eumigus monticola</t>
  </si>
  <si>
    <t>Eumigus punctatus</t>
  </si>
  <si>
    <t>Eumigus rubioi</t>
  </si>
  <si>
    <t>Eumomota superciliosa</t>
  </si>
  <si>
    <t>Eumops auripendulus</t>
  </si>
  <si>
    <t>Eumops bonariensis</t>
  </si>
  <si>
    <t>Eumops dabbenei</t>
  </si>
  <si>
    <t>Eumops delticus</t>
  </si>
  <si>
    <t>Eumops ferox</t>
  </si>
  <si>
    <t>Eumops floridanus</t>
  </si>
  <si>
    <t>Eumops glaucinus</t>
  </si>
  <si>
    <t>Eumops hansae</t>
  </si>
  <si>
    <t>Eumops maurus</t>
  </si>
  <si>
    <t>Eumops nanus</t>
  </si>
  <si>
    <t>Eumops patagonicus</t>
  </si>
  <si>
    <t>Eumops perotis</t>
  </si>
  <si>
    <t>Eumops trumbulli</t>
  </si>
  <si>
    <t>Eumops underwoodi</t>
  </si>
  <si>
    <t>Eumops wilsoni</t>
  </si>
  <si>
    <t>Eumorsea pinaleno</t>
  </si>
  <si>
    <t>Eumyias additus</t>
  </si>
  <si>
    <t>Eumyias albicaudatus</t>
  </si>
  <si>
    <t>Eumyias indigo</t>
  </si>
  <si>
    <t>Eumyias panayensis</t>
  </si>
  <si>
    <t>Eumyias ruficrissa</t>
  </si>
  <si>
    <t>Eumyias sordidus</t>
  </si>
  <si>
    <t>Eumyias thalassinus</t>
  </si>
  <si>
    <t>Eunectes beniensis</t>
  </si>
  <si>
    <t>Eunectes deschauenseei</t>
  </si>
  <si>
    <t>Euneomys chinchilloides</t>
  </si>
  <si>
    <t>Euneomys fossor</t>
  </si>
  <si>
    <t>Euneomys mordax</t>
  </si>
  <si>
    <t>Euneomys petersoni</t>
  </si>
  <si>
    <t>Euneornis campestris</t>
  </si>
  <si>
    <t>Eunephrops bairdii</t>
  </si>
  <si>
    <t>Eunephrops cadenasi</t>
  </si>
  <si>
    <t>Eunephrops luckhursti</t>
  </si>
  <si>
    <t>Eunephrops manningi</t>
  </si>
  <si>
    <t>Eunice viridis</t>
  </si>
  <si>
    <t>Eunicella verrucosa</t>
  </si>
  <si>
    <t>Eunymphicus cornutus</t>
  </si>
  <si>
    <t>Eunymphicus uvaeensis</t>
  </si>
  <si>
    <t>Euodia macrocarpa</t>
  </si>
  <si>
    <t>Euodia robusta</t>
  </si>
  <si>
    <t>Euodice cantans</t>
  </si>
  <si>
    <t>Euodice malabarica</t>
  </si>
  <si>
    <t>Euomphalia strigella</t>
  </si>
  <si>
    <t>Euoniticellus inaequalis</t>
  </si>
  <si>
    <t>Euoniticellus kawanus</t>
  </si>
  <si>
    <t>Euoniticellus nasicornis</t>
  </si>
  <si>
    <t>Euoniticellus perniger</t>
  </si>
  <si>
    <t>Euonthophagus crocatus</t>
  </si>
  <si>
    <t>Euonthophagus maindroni</t>
  </si>
  <si>
    <t>Euonthophagus tissoni</t>
  </si>
  <si>
    <t>Euonyma curtissima</t>
  </si>
  <si>
    <t>Euonymus acanthocarpa</t>
  </si>
  <si>
    <t>Euonymus acanthocarpus</t>
  </si>
  <si>
    <t>Euonymus angulatus</t>
  </si>
  <si>
    <t>Euonymus assamicus</t>
  </si>
  <si>
    <t>Euonymus atropurpureus</t>
  </si>
  <si>
    <t>Euonymus carnosus</t>
  </si>
  <si>
    <t>Euonymus cochinchinensis</t>
  </si>
  <si>
    <t>Euonymus costaricensis</t>
  </si>
  <si>
    <t>Euonymus dielsianus</t>
  </si>
  <si>
    <t>Euonymus echinatus</t>
  </si>
  <si>
    <t>Euonymus europaeus</t>
  </si>
  <si>
    <t>Euonymus frigidus</t>
  </si>
  <si>
    <t>Euonymus giraldii</t>
  </si>
  <si>
    <t>Euonymus glandulosus</t>
  </si>
  <si>
    <t>Euonymus grandiflorus</t>
  </si>
  <si>
    <t>Euonymus hamiltonianus</t>
  </si>
  <si>
    <t>Euonymus huangii</t>
  </si>
  <si>
    <t>Euonymus indicus</t>
  </si>
  <si>
    <t>Euonymus javanicus</t>
  </si>
  <si>
    <t>Euonymus koopmannii</t>
  </si>
  <si>
    <t>Euonymus lanceifolia</t>
  </si>
  <si>
    <t>Euonymus latifolius</t>
  </si>
  <si>
    <t>Euonymus latifolius subsp. cauconis</t>
  </si>
  <si>
    <t>Euonymus laxiflorus</t>
  </si>
  <si>
    <t>Euonymus maackii</t>
  </si>
  <si>
    <t>Euonymus myrianthus</t>
  </si>
  <si>
    <t>Euonymus nitidus</t>
  </si>
  <si>
    <t>Euonymus occidentalis</t>
  </si>
  <si>
    <t>Euonymus pallidifolia</t>
  </si>
  <si>
    <t>Euonymus paniculatus</t>
  </si>
  <si>
    <t>Euonymus sanguineus</t>
  </si>
  <si>
    <t>Euonymus serratifolius</t>
  </si>
  <si>
    <t>Euonymus thwaitesii</t>
  </si>
  <si>
    <t>Euonymus vagans</t>
  </si>
  <si>
    <t>Euonymus verrucosus</t>
  </si>
  <si>
    <t>Euonymus walkeri</t>
  </si>
  <si>
    <t>Euorodalus boiteli</t>
  </si>
  <si>
    <t>Euorodalus elephanthinus</t>
  </si>
  <si>
    <t>Euorodalus longevittatus</t>
  </si>
  <si>
    <t>Euorodalus tersus</t>
  </si>
  <si>
    <t>Euoticus elegantulus</t>
  </si>
  <si>
    <t>Euoticus pallidus</t>
  </si>
  <si>
    <t>Euoticus pallidus ssp. pallidus</t>
  </si>
  <si>
    <t>Euoticus pallidus ssp. talboti</t>
  </si>
  <si>
    <t>Euparkerella brasiliensis</t>
  </si>
  <si>
    <t>Euparkerella cochranae</t>
  </si>
  <si>
    <t>Euparkerella robusta</t>
  </si>
  <si>
    <t>Euparkerella tridactyla</t>
  </si>
  <si>
    <t>Eupatorium maculatum</t>
  </si>
  <si>
    <t>Eupatorium perfoliatum</t>
  </si>
  <si>
    <t>Eupera crassa</t>
  </si>
  <si>
    <t>Eupera cubensis</t>
  </si>
  <si>
    <t>Eupera degorteri</t>
  </si>
  <si>
    <t>Eupera ferruginea</t>
  </si>
  <si>
    <t>Eupera moquiniana</t>
  </si>
  <si>
    <t>Eupera ovata</t>
  </si>
  <si>
    <t>Eupera sturanyi</t>
  </si>
  <si>
    <t>Eupera triangulum</t>
  </si>
  <si>
    <t>Eupetaurus cinereus</t>
  </si>
  <si>
    <t>Eupetes macrocerus</t>
  </si>
  <si>
    <t>Eupetomena macroura</t>
  </si>
  <si>
    <t>Eupetrichthys angustipes</t>
  </si>
  <si>
    <t>Euphaea ameeka</t>
  </si>
  <si>
    <t>Euphaea amphicyana</t>
  </si>
  <si>
    <t>Euphaea aspasia</t>
  </si>
  <si>
    <t>Euphaea basalis</t>
  </si>
  <si>
    <t>Euphaea bocki</t>
  </si>
  <si>
    <t>Euphaea cardinalis</t>
  </si>
  <si>
    <t>Euphaea decorata</t>
  </si>
  <si>
    <t>Euphaea dispar</t>
  </si>
  <si>
    <t>Euphaea formosa</t>
  </si>
  <si>
    <t>Euphaea fraseri</t>
  </si>
  <si>
    <t>Euphaea guerini</t>
  </si>
  <si>
    <t>Euphaea hirta</t>
  </si>
  <si>
    <t>Euphaea impar</t>
  </si>
  <si>
    <t>Euphaea inouei</t>
  </si>
  <si>
    <t>Euphaea lara</t>
  </si>
  <si>
    <t>Euphaea masoni</t>
  </si>
  <si>
    <t>Euphaea modigliani</t>
  </si>
  <si>
    <t>Euphaea ochracea</t>
  </si>
  <si>
    <t>Euphaea pahyapi</t>
  </si>
  <si>
    <t>Euphaea subcostalis</t>
  </si>
  <si>
    <t>Euphaea subnodalis</t>
  </si>
  <si>
    <t>Euphaea superba</t>
  </si>
  <si>
    <t>Euphaea tricolor</t>
  </si>
  <si>
    <t>Euphaea variegata</t>
  </si>
  <si>
    <t>Euphaedra abri</t>
  </si>
  <si>
    <t>Euphaedra crossei</t>
  </si>
  <si>
    <t>Euphaedra delera</t>
  </si>
  <si>
    <t>Euphaedra eupalus</t>
  </si>
  <si>
    <t>Euphaedra losinga</t>
  </si>
  <si>
    <t>Euphaedra modesta</t>
  </si>
  <si>
    <t>Euphaedra piriformis</t>
  </si>
  <si>
    <t>Euphaedra plantroui</t>
  </si>
  <si>
    <t>Euphaedra simplex</t>
  </si>
  <si>
    <t>Euphaedra splendens</t>
  </si>
  <si>
    <t>Euphaedra themis</t>
  </si>
  <si>
    <t>Euphagus carolinus</t>
  </si>
  <si>
    <t>Euphagus cyanocephalus</t>
  </si>
  <si>
    <t>Euphausia superba</t>
  </si>
  <si>
    <t>Eupherusa cyanophrys</t>
  </si>
  <si>
    <t>Eupherusa eximia</t>
  </si>
  <si>
    <t>Eupherusa nigriventris</t>
  </si>
  <si>
    <t>Eupherusa poliocerca</t>
  </si>
  <si>
    <t>Euphlyctis cyanophlyctis</t>
  </si>
  <si>
    <t>Euphlyctis ehrenbergii</t>
  </si>
  <si>
    <t>Euphlyctis ghoshi</t>
  </si>
  <si>
    <t>Euphlyctis hexadactylus</t>
  </si>
  <si>
    <t>Eupholidoptera annamariae</t>
  </si>
  <si>
    <t>Eupholidoptera astyla</t>
  </si>
  <si>
    <t>Eupholidoptera bimucronata</t>
  </si>
  <si>
    <t>Eupholidoptera cephalonica</t>
  </si>
  <si>
    <t>Eupholidoptera chabrieri</t>
  </si>
  <si>
    <t>Eupholidoptera cretica</t>
  </si>
  <si>
    <t>Eupholidoptera danconai</t>
  </si>
  <si>
    <t>Eupholidoptera epirotica</t>
  </si>
  <si>
    <t>Eupholidoptera feri</t>
  </si>
  <si>
    <t>Eupholidoptera forcipata</t>
  </si>
  <si>
    <t>Eupholidoptera garganica</t>
  </si>
  <si>
    <t>Eupholidoptera gemellata</t>
  </si>
  <si>
    <t>Eupholidoptera giuliae</t>
  </si>
  <si>
    <t>Eupholidoptera hesperica</t>
  </si>
  <si>
    <t>Eupholidoptera icariensis</t>
  </si>
  <si>
    <t>Eupholidoptera jacquelinae</t>
  </si>
  <si>
    <t>Eupholidoptera kykladica</t>
  </si>
  <si>
    <t>Eupholidoptera latens</t>
  </si>
  <si>
    <t>Eupholidoptera leucasi</t>
  </si>
  <si>
    <t>Eupholidoptera magnifica</t>
  </si>
  <si>
    <t>Eupholidoptera mariannae</t>
  </si>
  <si>
    <t>Eupholidoptera megastyla</t>
  </si>
  <si>
    <t>Eupholidoptera pallipes</t>
  </si>
  <si>
    <t>Eupholidoptera schmidti</t>
  </si>
  <si>
    <t>Eupholidoptera spinigera</t>
  </si>
  <si>
    <t>Eupholidoptera tyrrhenica</t>
  </si>
  <si>
    <t>Eupholidoptera uvarovi</t>
  </si>
  <si>
    <t>Euphonia affinis</t>
  </si>
  <si>
    <t>Euphonia anneae</t>
  </si>
  <si>
    <t>Euphonia cayennensis</t>
  </si>
  <si>
    <t>Euphonia chalybea</t>
  </si>
  <si>
    <t>Euphonia chlorotica</t>
  </si>
  <si>
    <t>Euphonia chrysopasta</t>
  </si>
  <si>
    <t>Euphonia concinna</t>
  </si>
  <si>
    <t>Euphonia cyanocephala</t>
  </si>
  <si>
    <t>Euphonia elegantissima</t>
  </si>
  <si>
    <t>Euphonia finschi</t>
  </si>
  <si>
    <t>Euphonia flavifrons</t>
  </si>
  <si>
    <t>Euphonia fulvicrissa</t>
  </si>
  <si>
    <t>Euphonia gouldi</t>
  </si>
  <si>
    <t>Euphonia hirundinacea</t>
  </si>
  <si>
    <t>Euphonia imitans</t>
  </si>
  <si>
    <t>Euphonia jamaica</t>
  </si>
  <si>
    <t>Euphonia laniirostris</t>
  </si>
  <si>
    <t>Euphonia luteicapilla</t>
  </si>
  <si>
    <t>Euphonia mesochrysa</t>
  </si>
  <si>
    <t>Euphonia minuta</t>
  </si>
  <si>
    <t>Euphonia musica</t>
  </si>
  <si>
    <t>Euphonia pectoralis</t>
  </si>
  <si>
    <t>Euphonia plumbea</t>
  </si>
  <si>
    <t>Euphonia rufiventris</t>
  </si>
  <si>
    <t>Euphonia saturata</t>
  </si>
  <si>
    <t>Euphonia sclateri</t>
  </si>
  <si>
    <t>Euphonia trinitatis</t>
  </si>
  <si>
    <t>Euphonia violacea</t>
  </si>
  <si>
    <t>Euphonia xanthogaster</t>
  </si>
  <si>
    <t>Euphorbia abdelkuri</t>
  </si>
  <si>
    <t>Euphorbia adenopoda</t>
  </si>
  <si>
    <t>Euphorbia adjurana</t>
  </si>
  <si>
    <t>Euphorbia alcicornis</t>
  </si>
  <si>
    <t>Euphorbia alfredii</t>
  </si>
  <si>
    <t>Euphorbia alluaudii</t>
  </si>
  <si>
    <t>Euphorbia ambarivatoensis</t>
  </si>
  <si>
    <t>Euphorbia ambovombensis</t>
  </si>
  <si>
    <t>Euphorbia ammak</t>
  </si>
  <si>
    <t>Euphorbia amplexicaulis</t>
  </si>
  <si>
    <t>Euphorbia anachoreta</t>
  </si>
  <si>
    <t>Euphorbia analalavensis</t>
  </si>
  <si>
    <t>Euphorbia analamerae</t>
  </si>
  <si>
    <t>Euphorbia angrae</t>
  </si>
  <si>
    <t>Euphorbia angustiflora</t>
  </si>
  <si>
    <t>Euphorbia ankaranae</t>
  </si>
  <si>
    <t>Euphorbia ankarensis</t>
  </si>
  <si>
    <t>Euphorbia ankazobensis</t>
  </si>
  <si>
    <t>Euphorbia annamarieae</t>
  </si>
  <si>
    <t>Euphorbia antso</t>
  </si>
  <si>
    <t>Euphorbia aprica</t>
  </si>
  <si>
    <t>Euphorbia apurimacensis</t>
  </si>
  <si>
    <t>Euphorbia arahaka</t>
  </si>
  <si>
    <t>Euphorbia arbuscula</t>
  </si>
  <si>
    <t>Euphorbia aristata</t>
  </si>
  <si>
    <t>Euphorbia atoto</t>
  </si>
  <si>
    <t>Euphorbia atrococca</t>
  </si>
  <si>
    <t>Euphorbia aureoviridiflora</t>
  </si>
  <si>
    <t>Euphorbia banae</t>
  </si>
  <si>
    <t>Euphorbia baylissii</t>
  </si>
  <si>
    <t>Euphorbia beharensis</t>
  </si>
  <si>
    <t>Euphorbia beharensis var. beharensis</t>
  </si>
  <si>
    <t>Euphorbia beharensis var. guillemetii</t>
  </si>
  <si>
    <t>Euphorbia beharensis var. squarrosa</t>
  </si>
  <si>
    <t>Euphorbia beharensis var. truncata</t>
  </si>
  <si>
    <t>Euphorbia bemarahaensis</t>
  </si>
  <si>
    <t>Euphorbia berorohae</t>
  </si>
  <si>
    <t>Euphorbia betulicortex</t>
  </si>
  <si>
    <t>Euphorbia biaculeata</t>
  </si>
  <si>
    <t>Euphorbia bicompacta</t>
  </si>
  <si>
    <t>Euphorbia bicompacta var. bicompacta</t>
  </si>
  <si>
    <t>Euphorbia biharamulensis</t>
  </si>
  <si>
    <t>Euphorbia biselegans</t>
  </si>
  <si>
    <t>Euphorbia bisglobosa</t>
  </si>
  <si>
    <t>Euphorbia boinensis</t>
  </si>
  <si>
    <t>Euphorbia boissieri</t>
  </si>
  <si>
    <t>Euphorbia boiteaui</t>
  </si>
  <si>
    <t>Euphorbia boivinii</t>
  </si>
  <si>
    <t>Euphorbia boivinii var. boivinii</t>
  </si>
  <si>
    <t>Euphorbia boivinii var. minor</t>
  </si>
  <si>
    <t>Euphorbia boivinii var. oreades</t>
  </si>
  <si>
    <t>Euphorbia bongolavensis</t>
  </si>
  <si>
    <t>Euphorbia bosseri</t>
  </si>
  <si>
    <t>Euphorbia bougheyi</t>
  </si>
  <si>
    <t>Euphorbia bourgeana</t>
  </si>
  <si>
    <t>Euphorbia brachyphylla</t>
  </si>
  <si>
    <t>Euphorbia bruntii</t>
  </si>
  <si>
    <t>Euphorbia bulbispina</t>
  </si>
  <si>
    <t>Euphorbia burgeri</t>
  </si>
  <si>
    <t>Euphorbia bwambensis</t>
  </si>
  <si>
    <t>Euphorbia canariensis</t>
  </si>
  <si>
    <t>Euphorbia candelabrum</t>
  </si>
  <si>
    <t>Euphorbia capmanambatoensis</t>
  </si>
  <si>
    <t>Euphorbia cap-saintemariensis</t>
  </si>
  <si>
    <t>Euphorbia capuronii</t>
  </si>
  <si>
    <t>Euphorbia caput-aureum</t>
  </si>
  <si>
    <t>Euphorbia cedrorum</t>
  </si>
  <si>
    <t>Euphorbia celastroides var. celastroides</t>
  </si>
  <si>
    <t>Euphorbia celastroides var. hanapepensis</t>
  </si>
  <si>
    <t>Euphorbia celastroides var. kaenana</t>
  </si>
  <si>
    <t>Euphorbia celastroides var. laehiensis</t>
  </si>
  <si>
    <t>Euphorbia celastroides var. lorifolia</t>
  </si>
  <si>
    <t>Euphorbia celastroides var. stokesii</t>
  </si>
  <si>
    <t>Euphorbia celastroides var. tomentella</t>
  </si>
  <si>
    <t>Euphorbia contorta</t>
  </si>
  <si>
    <t>Euphorbia cooperi</t>
  </si>
  <si>
    <t>Euphorbia cotinifolia</t>
  </si>
  <si>
    <t>Euphorbia crebrifolia</t>
  </si>
  <si>
    <t>Euphorbia cremersii</t>
  </si>
  <si>
    <t>Euphorbia cremersii var. cremersii</t>
  </si>
  <si>
    <t>Euphorbia cremersii var. rakotozafyi</t>
  </si>
  <si>
    <t>Euphorbia croizatii</t>
  </si>
  <si>
    <t>Euphorbia cuneifolia</t>
  </si>
  <si>
    <t>Euphorbia cussonioides</t>
  </si>
  <si>
    <t>Euphorbia cylindrifolia</t>
  </si>
  <si>
    <t>Euphorbia cylindrifolia subsp. cylindrifolia</t>
  </si>
  <si>
    <t>Euphorbia cylindrifolia subsp. tuberifera</t>
  </si>
  <si>
    <t>Euphorbia decaryi</t>
  </si>
  <si>
    <t>Euphorbia decaryi var. ampanihyensis</t>
  </si>
  <si>
    <t>Euphorbia decaryi var. decaryi</t>
  </si>
  <si>
    <t>Euphorbia decaryi var. robinsonii</t>
  </si>
  <si>
    <t>Euphorbia decaryi var. spirosticha</t>
  </si>
  <si>
    <t>Euphorbia decliviticola</t>
  </si>
  <si>
    <t>Euphorbia decorsei</t>
  </si>
  <si>
    <t>Euphorbia delphinensis</t>
  </si>
  <si>
    <t>Euphorbia dendroides</t>
  </si>
  <si>
    <t>Euphorbia denisiana</t>
  </si>
  <si>
    <t>Euphorbia denisii</t>
  </si>
  <si>
    <t>Euphorbia deppeana</t>
  </si>
  <si>
    <t>Euphorbia dichroa</t>
  </si>
  <si>
    <t>Euphorbia didiereoides</t>
  </si>
  <si>
    <t>Euphorbia discrepans</t>
  </si>
  <si>
    <t>Euphorbia doloensis</t>
  </si>
  <si>
    <t>Euphorbia drupifera</t>
  </si>
  <si>
    <t>Euphorbia duranii</t>
  </si>
  <si>
    <t>Euphorbia duranii var. ankaratrae</t>
  </si>
  <si>
    <t>Euphorbia duranii var. duranii</t>
  </si>
  <si>
    <t>Euphorbia elastica</t>
  </si>
  <si>
    <t>Euphorbia eleanoriae</t>
  </si>
  <si>
    <t>Euphorbia elliotii</t>
  </si>
  <si>
    <t>Euphorbia emirnensis</t>
  </si>
  <si>
    <t>Euphorbia ensifolia</t>
  </si>
  <si>
    <t>Euphorbia enterophora</t>
  </si>
  <si>
    <t>Euphorbia enterophora subsp. crassa</t>
  </si>
  <si>
    <t>Euphorbia enterophora subsp. enterophora</t>
  </si>
  <si>
    <t>Euphorbia epiphylloides</t>
  </si>
  <si>
    <t>Euphorbia erythroxyloides</t>
  </si>
  <si>
    <t>Euphorbia exilispina</t>
  </si>
  <si>
    <t>Euphorbia famatamboay</t>
  </si>
  <si>
    <t>Euphorbia famatamboay subsp. famatamboay</t>
  </si>
  <si>
    <t>Euphorbia famatamboay subsp. itampolensis</t>
  </si>
  <si>
    <t>Euphorbia fianarantsoae</t>
  </si>
  <si>
    <t>Euphorbia fiherenensis</t>
  </si>
  <si>
    <t>Euphorbia francoisii</t>
  </si>
  <si>
    <t>Euphorbia francoisii var. crassicaulis</t>
  </si>
  <si>
    <t>Euphorbia francoisii var. francoisii</t>
  </si>
  <si>
    <t>Euphorbia friedrichiae</t>
  </si>
  <si>
    <t>Euphorbia friesiorum</t>
  </si>
  <si>
    <t>Euphorbia fuscolanata</t>
  </si>
  <si>
    <t>Euphorbia galapageia</t>
  </si>
  <si>
    <t>Euphorbia geroldii</t>
  </si>
  <si>
    <t>Euphorbia gottlebei</t>
  </si>
  <si>
    <t>Euphorbia grandicornis</t>
  </si>
  <si>
    <t>Euphorbia grandicornis subsp. sejuncta</t>
  </si>
  <si>
    <t>Euphorbia grandidens</t>
  </si>
  <si>
    <t>Euphorbia grandidieri</t>
  </si>
  <si>
    <t>Euphorbia graniticola</t>
  </si>
  <si>
    <t>Euphorbia greenwayi</t>
  </si>
  <si>
    <t>Euphorbia greenwayi var. breviaculeata</t>
  </si>
  <si>
    <t>Euphorbia greenwayi var. greenwayi</t>
  </si>
  <si>
    <t>Euphorbia griffithii var. bhutanica</t>
  </si>
  <si>
    <t>Euphorbia grossheimii</t>
  </si>
  <si>
    <t>Euphorbia guillauminiana</t>
  </si>
  <si>
    <t>Euphorbia haeleeleana</t>
  </si>
  <si>
    <t>Euphorbia haevermansii</t>
  </si>
  <si>
    <t>Euphorbia hajhirensis</t>
  </si>
  <si>
    <t>Euphorbia halemanui</t>
  </si>
  <si>
    <t>Euphorbia hamaderohensis</t>
  </si>
  <si>
    <t>Euphorbia handiensis</t>
  </si>
  <si>
    <t>Euphorbia hedyotoides</t>
  </si>
  <si>
    <t>Euphorbia heleniana</t>
  </si>
  <si>
    <t>Euphorbia herbstii</t>
  </si>
  <si>
    <t>Euphorbia herman-schwartzii</t>
  </si>
  <si>
    <t>Euphorbia hexadenia</t>
  </si>
  <si>
    <t>Euphorbia hildebrandtii</t>
  </si>
  <si>
    <t>Euphorbia hofstaetteri</t>
  </si>
  <si>
    <t>Euphorbia horombensis</t>
  </si>
  <si>
    <t>Euphorbia humbertii</t>
  </si>
  <si>
    <t>Euphorbia iharanae</t>
  </si>
  <si>
    <t>Euphorbia imerina</t>
  </si>
  <si>
    <t>Euphorbia ingens</t>
  </si>
  <si>
    <t>Euphorbia intisy</t>
  </si>
  <si>
    <t>Euphorbia itremensis</t>
  </si>
  <si>
    <t>Euphorbia jamesonii</t>
  </si>
  <si>
    <t>Euphorbia kamponii</t>
  </si>
  <si>
    <t>Euphorbia kaokoensis</t>
  </si>
  <si>
    <t>Euphorbia kischenensis</t>
  </si>
  <si>
    <t>Euphorbia kondoi</t>
  </si>
  <si>
    <t>Euphorbia kuriensis</t>
  </si>
  <si>
    <t>Euphorbia kuwaleana</t>
  </si>
  <si>
    <t>Euphorbia labatii</t>
  </si>
  <si>
    <t>Euphorbia lavrani</t>
  </si>
  <si>
    <t>Euphorbia leistneri</t>
  </si>
  <si>
    <t>Euphorbia leptoclada</t>
  </si>
  <si>
    <t>Euphorbia leuconeura</t>
  </si>
  <si>
    <t>Euphorbia lividiflora</t>
  </si>
  <si>
    <t>Euphorbia longinsulicola</t>
  </si>
  <si>
    <t>Euphorbia lophogona</t>
  </si>
  <si>
    <t>Euphorbia lophogona var. lophogona</t>
  </si>
  <si>
    <t>Euphorbia lophogona var. tenuicaulis</t>
  </si>
  <si>
    <t>Euphorbia mahabobokensis</t>
  </si>
  <si>
    <t>Euphorbia mahafalensis</t>
  </si>
  <si>
    <t>Euphorbia mahafalensis var. mahafalensis</t>
  </si>
  <si>
    <t>Euphorbia mahafalensis var. xanthadenia</t>
  </si>
  <si>
    <t>Euphorbia mainiana</t>
  </si>
  <si>
    <t>Euphorbia mainty</t>
  </si>
  <si>
    <t>Euphorbia mananarensis</t>
  </si>
  <si>
    <t>Euphorbia mandravioky</t>
  </si>
  <si>
    <t>Euphorbia mangelsdorffii</t>
  </si>
  <si>
    <t>Euphorbia mangokyensis</t>
  </si>
  <si>
    <t>Euphorbia mangorensis</t>
  </si>
  <si>
    <t>Euphorbia margalidiana</t>
  </si>
  <si>
    <t>Euphorbia martinae</t>
  </si>
  <si>
    <t>Euphorbia mayurnathanii</t>
  </si>
  <si>
    <t>Euphorbia melanocarpa</t>
  </si>
  <si>
    <t>Euphorbia mellifera</t>
  </si>
  <si>
    <t>Euphorbia meuleniana</t>
  </si>
  <si>
    <t>Euphorbia milii</t>
  </si>
  <si>
    <t>Euphorbia milii var. bevilanensis</t>
  </si>
  <si>
    <t>Euphorbia milii var. hislopii</t>
  </si>
  <si>
    <t>Euphorbia milii var. longifolia</t>
  </si>
  <si>
    <t>Euphorbia milii var. milii</t>
  </si>
  <si>
    <t>Euphorbia milii var. roseana</t>
  </si>
  <si>
    <t>Euphorbia milii var. splendens</t>
  </si>
  <si>
    <t>Euphorbia milii var. tenuispina</t>
  </si>
  <si>
    <t>Euphorbia milii var. tulearensis</t>
  </si>
  <si>
    <t>Euphorbia milii var. vulcanii</t>
  </si>
  <si>
    <t>Euphorbia millotii</t>
  </si>
  <si>
    <t>Euphorbia moratii</t>
  </si>
  <si>
    <t>Euphorbia moratii var. antsingiensis</t>
  </si>
  <si>
    <t>Euphorbia moratii var. bemarahaensis</t>
  </si>
  <si>
    <t>Euphorbia moratii var. moratii</t>
  </si>
  <si>
    <t>Euphorbia moratii var. multiflora</t>
  </si>
  <si>
    <t>Euphorbia namibensis</t>
  </si>
  <si>
    <t>Euphorbia namuliensis</t>
  </si>
  <si>
    <t>Euphorbia namuskluftensis</t>
  </si>
  <si>
    <t>Euphorbia neoarborescens</t>
  </si>
  <si>
    <t>Euphorbia neobosseri</t>
  </si>
  <si>
    <t>Euphorbia neobosseri var. itampolensis</t>
  </si>
  <si>
    <t>Euphorbia neobosseri var. neobosseri</t>
  </si>
  <si>
    <t>Euphorbia neohumbertii</t>
  </si>
  <si>
    <t>Euphorbia neospinescens</t>
  </si>
  <si>
    <t>Euphorbia nereidum</t>
  </si>
  <si>
    <t>Euphorbia nevadensis</t>
  </si>
  <si>
    <t>Euphorbia nigrispinioides</t>
  </si>
  <si>
    <t>Euphorbia noxia</t>
  </si>
  <si>
    <t>Euphorbia nummularia</t>
  </si>
  <si>
    <t>Euphorbia nusbaumeri</t>
  </si>
  <si>
    <t>Euphorbia obcordata</t>
  </si>
  <si>
    <t>Euphorbia obovata</t>
  </si>
  <si>
    <t>Euphorbia ogadenensis</t>
  </si>
  <si>
    <t>Euphorbia olowaluana</t>
  </si>
  <si>
    <t>Euphorbia origanoides</t>
  </si>
  <si>
    <t>Euphorbia orthoclada</t>
  </si>
  <si>
    <t>Euphorbia orthoclada subsp. orthoclada</t>
  </si>
  <si>
    <t>Euphorbia orthoclada subsp. vepretorum</t>
  </si>
  <si>
    <t>Euphorbia otjipembana</t>
  </si>
  <si>
    <t>Euphorbia pachypodioides</t>
  </si>
  <si>
    <t>Euphorbia pachysantha</t>
  </si>
  <si>
    <t>Euphorbia palustris</t>
  </si>
  <si>
    <t>Euphorbia paniculata</t>
  </si>
  <si>
    <t>Euphorbia parvicyathophora</t>
  </si>
  <si>
    <t>Euphorbia paulianii</t>
  </si>
  <si>
    <t>Euphorbia pedilanthoides</t>
  </si>
  <si>
    <t>Euphorbia pedroi</t>
  </si>
  <si>
    <t>Euphorbia pellegrini</t>
  </si>
  <si>
    <t>Euphorbia perrieri</t>
  </si>
  <si>
    <t>Euphorbia perrieri var. elongata</t>
  </si>
  <si>
    <t>Euphorbia perrieri var. perrieri</t>
  </si>
  <si>
    <t>Euphorbia pervilleana</t>
  </si>
  <si>
    <t>Euphorbia pervittata</t>
  </si>
  <si>
    <t>Euphorbia petraea</t>
  </si>
  <si>
    <t>Euphorbia physoclada</t>
  </si>
  <si>
    <t>Euphorbia piceoides</t>
  </si>
  <si>
    <t>Euphorbia pirahazo</t>
  </si>
  <si>
    <t>Euphorbia piscatoria</t>
  </si>
  <si>
    <t>Euphorbia plagiantha</t>
  </si>
  <si>
    <t>Euphorbia platyclada</t>
  </si>
  <si>
    <t>Euphorbia platyclada var. hardyi</t>
  </si>
  <si>
    <t>Euphorbia platyclada var. platyclada</t>
  </si>
  <si>
    <t>Euphorbia plumerioides</t>
  </si>
  <si>
    <t>Euphorbia primulifolia</t>
  </si>
  <si>
    <t>Euphorbia primulifolia var. begardii</t>
  </si>
  <si>
    <t>Euphorbia primulifolia var. primulifolia</t>
  </si>
  <si>
    <t>Euphorbia pseudonudicaule</t>
  </si>
  <si>
    <t>Euphorbia pulcherrima</t>
  </si>
  <si>
    <t>Euphorbia punctulata</t>
  </si>
  <si>
    <t>Euphorbia quartziticola</t>
  </si>
  <si>
    <t>Euphorbia quitensis</t>
  </si>
  <si>
    <t>Euphorbia ramofraga</t>
  </si>
  <si>
    <t>Euphorbia randrianjohanyi</t>
  </si>
  <si>
    <t>Euphorbia rangovalensis</t>
  </si>
  <si>
    <t>Euphorbia rauhii</t>
  </si>
  <si>
    <t>Euphorbia razafindratsirae</t>
  </si>
  <si>
    <t>Euphorbia razafinjohanyi</t>
  </si>
  <si>
    <t>Euphorbia recurva</t>
  </si>
  <si>
    <t>Euphorbia remyi</t>
  </si>
  <si>
    <t>Euphorbia remyi var. hanaleiensis</t>
  </si>
  <si>
    <t>Euphorbia remyi var. kauaiensis</t>
  </si>
  <si>
    <t>Euphorbia remyi var. remyi</t>
  </si>
  <si>
    <t>Euphorbia retrospina</t>
  </si>
  <si>
    <t>Euphorbia robivelonae</t>
  </si>
  <si>
    <t>Euphorbia rockii</t>
  </si>
  <si>
    <t>Euphorbia rossii</t>
  </si>
  <si>
    <t>Euphorbia rugosiflora</t>
  </si>
  <si>
    <t>Euphorbia sachetiana</t>
  </si>
  <si>
    <t>Euphorbia sakarahaensis</t>
  </si>
  <si>
    <t>Euphorbia salota</t>
  </si>
  <si>
    <t>Euphorbia santapauii</t>
  </si>
  <si>
    <t>Euphorbia schweinfurthii</t>
  </si>
  <si>
    <t>Euphorbia sekukuniensis</t>
  </si>
  <si>
    <t>Euphorbia sinclairiana</t>
  </si>
  <si>
    <t>Euphorbia skottsbergii</t>
  </si>
  <si>
    <t>Euphorbia skottsbergii subsp. skottsbergii</t>
  </si>
  <si>
    <t>Euphorbia smithii</t>
  </si>
  <si>
    <t>Euphorbia socotrana</t>
  </si>
  <si>
    <t>Euphorbia sparsiflora</t>
  </si>
  <si>
    <t>Euphorbia spiralis</t>
  </si>
  <si>
    <t>Euphorbia stapfii</t>
  </si>
  <si>
    <t>Euphorbia stenoclada</t>
  </si>
  <si>
    <t>Euphorbia stenoclada subsp. ambatofinandranae</t>
  </si>
  <si>
    <t>Euphorbia stenoclada subsp. stenoclada</t>
  </si>
  <si>
    <t>Euphorbia stygiana subsp. santamariae</t>
  </si>
  <si>
    <t>Euphorbia subpeltatophylla</t>
  </si>
  <si>
    <t>Euphorbia sumati</t>
  </si>
  <si>
    <t>Euphorbia tanaensis</t>
  </si>
  <si>
    <t>Euphorbia tardieuana</t>
  </si>
  <si>
    <t>Euphorbia tetracanthoides</t>
  </si>
  <si>
    <t>Euphorbia tetraptera</t>
  </si>
  <si>
    <t>Euphorbia tetraptera var. robusta</t>
  </si>
  <si>
    <t>Euphorbia tetraptera var. tetraptera</t>
  </si>
  <si>
    <t>Euphorbia thouarsiana</t>
  </si>
  <si>
    <t>Euphorbia thulinii</t>
  </si>
  <si>
    <t>Euphorbia tirucalli</t>
  </si>
  <si>
    <t>Euphorbia tithymaloides</t>
  </si>
  <si>
    <t>Euphorbia torralbasii</t>
  </si>
  <si>
    <t>Euphorbia transtagana</t>
  </si>
  <si>
    <t>Euphorbia trichophylla</t>
  </si>
  <si>
    <t>Euphorbia tuckeyana</t>
  </si>
  <si>
    <t>Euphorbia tulearensis</t>
  </si>
  <si>
    <t>Euphorbia uniglans</t>
  </si>
  <si>
    <t>Euphorbia vajravelui</t>
  </si>
  <si>
    <t>Euphorbia verruculosa</t>
  </si>
  <si>
    <t>Euphorbia vezorum</t>
  </si>
  <si>
    <t>Euphorbia viminea</t>
  </si>
  <si>
    <t>Euphorbia wakefieldii</t>
  </si>
  <si>
    <t>Euphorbia waringiae</t>
  </si>
  <si>
    <t>Euphorbia zakamenae</t>
  </si>
  <si>
    <t>Euphorbia zoutpansbergensis</t>
  </si>
  <si>
    <t>Euphractus sexcinctus</t>
  </si>
  <si>
    <t>Euphrasia genargentea</t>
  </si>
  <si>
    <t>Euphrasia hudsoniana</t>
  </si>
  <si>
    <t>Euphrasia marchesettii</t>
  </si>
  <si>
    <t>Euphrasia mendoncae</t>
  </si>
  <si>
    <t>Euphronia hirtelloides</t>
  </si>
  <si>
    <t>Euphydryas cynthia</t>
  </si>
  <si>
    <t>Euphydryas maturna</t>
  </si>
  <si>
    <t>Euphyllia ancora</t>
  </si>
  <si>
    <t>Euphyllia cristata</t>
  </si>
  <si>
    <t>Euphyllia divisa</t>
  </si>
  <si>
    <t>Euphyllia glabrescens</t>
  </si>
  <si>
    <t>Euphyllia paraancora</t>
  </si>
  <si>
    <t>Euphyllia paradivisa</t>
  </si>
  <si>
    <t>Euphyllia paraglabrescens</t>
  </si>
  <si>
    <t>Euphyllia yaeyamaensis</t>
  </si>
  <si>
    <t>Eupithecia ogilviata</t>
  </si>
  <si>
    <t>Euplassa isernii</t>
  </si>
  <si>
    <t>Euplassa occidentalis</t>
  </si>
  <si>
    <t>Euplectes afer</t>
  </si>
  <si>
    <t>Euplectes albonotatus</t>
  </si>
  <si>
    <t>Euplectes ardens</t>
  </si>
  <si>
    <t>Euplectes aureus</t>
  </si>
  <si>
    <t>Euplectes axillaris</t>
  </si>
  <si>
    <t>Euplectes capensis</t>
  </si>
  <si>
    <t>Euplectes diadematus</t>
  </si>
  <si>
    <t>Euplectes franciscanus</t>
  </si>
  <si>
    <t>Euplectes gierowii</t>
  </si>
  <si>
    <t>Euplectes hartlaubi</t>
  </si>
  <si>
    <t>Euplectes hordeaceus</t>
  </si>
  <si>
    <t>Euplectes jacksoni</t>
  </si>
  <si>
    <t>Euplectes laticauda</t>
  </si>
  <si>
    <t>Euplectes macroura</t>
  </si>
  <si>
    <t>Euplectes nigroventris</t>
  </si>
  <si>
    <t>Euplectes orix</t>
  </si>
  <si>
    <t>Euplectes progne</t>
  </si>
  <si>
    <t>Euplectes psammacromius</t>
  </si>
  <si>
    <t>Eupleres goudotii</t>
  </si>
  <si>
    <t>Eupleres major</t>
  </si>
  <si>
    <t>Euploea albicosta</t>
  </si>
  <si>
    <t>Euploea algea ssp. abjecta</t>
  </si>
  <si>
    <t>Euploea algea ssp. eleutho</t>
  </si>
  <si>
    <t>Euploea algea ssp. schmeltzi</t>
  </si>
  <si>
    <t>Euploea andamanensis</t>
  </si>
  <si>
    <t>Euploea blossomae</t>
  </si>
  <si>
    <t>Euploea caespes</t>
  </si>
  <si>
    <t>Euploea configurata</t>
  </si>
  <si>
    <t>Euploea cordelia</t>
  </si>
  <si>
    <t>Euploea core</t>
  </si>
  <si>
    <t>Euploea crameri ssp. albomaculata</t>
  </si>
  <si>
    <t>Euploea dentiplaga</t>
  </si>
  <si>
    <t>Euploea doretta</t>
  </si>
  <si>
    <t>Euploea eboraci</t>
  </si>
  <si>
    <t>Euploea eupator</t>
  </si>
  <si>
    <t>Euploea euphon</t>
  </si>
  <si>
    <t>Euploea gamelia</t>
  </si>
  <si>
    <t>Euploea lacon</t>
  </si>
  <si>
    <t>Euploea latifasciata</t>
  </si>
  <si>
    <t>Euploea magou</t>
  </si>
  <si>
    <t>Euploea martinii</t>
  </si>
  <si>
    <t>Euploea mitra</t>
  </si>
  <si>
    <t>Euploea mulciber ssp. elwesii</t>
  </si>
  <si>
    <t>Euploea radamanthus ssp. schreiberi</t>
  </si>
  <si>
    <t>Euploea scherzeri</t>
  </si>
  <si>
    <t>Euploea swainson</t>
  </si>
  <si>
    <t>Euploea tobleri</t>
  </si>
  <si>
    <t>Euploea tripunctata</t>
  </si>
  <si>
    <t>Eupodotis caerulescens</t>
  </si>
  <si>
    <t>Eupodotis senegalensis</t>
  </si>
  <si>
    <t>Eupomatia laurina</t>
  </si>
  <si>
    <t>Euprepiophis conspicillata</t>
  </si>
  <si>
    <t>Euprepiophis mandarinus</t>
  </si>
  <si>
    <t>Euprepiophis perlacea</t>
  </si>
  <si>
    <t>Euproctus montanus</t>
  </si>
  <si>
    <t>Euproctus platycephalus</t>
  </si>
  <si>
    <t>Eupropacris abbreviata</t>
  </si>
  <si>
    <t>Eupropacris pompalis</t>
  </si>
  <si>
    <t>Eupropacris uniformis</t>
  </si>
  <si>
    <t>Euproserpinus wiesti</t>
  </si>
  <si>
    <t>Euprotomicroides zantedeschia</t>
  </si>
  <si>
    <t>Euprotomicrus bispinatus</t>
  </si>
  <si>
    <t>Euprymna albatrossae</t>
  </si>
  <si>
    <t>Euprymna berryi</t>
  </si>
  <si>
    <t>Euprymna hoylei</t>
  </si>
  <si>
    <t>Euprymna hyllebergi</t>
  </si>
  <si>
    <t>Euprymna morsei</t>
  </si>
  <si>
    <t>Euprymna penares</t>
  </si>
  <si>
    <t>Euprymna phenax</t>
  </si>
  <si>
    <t>Euprymna scolopes</t>
  </si>
  <si>
    <t>Euprymna stenodactyla</t>
  </si>
  <si>
    <t>Euprymna tasmanica</t>
  </si>
  <si>
    <t>Eupsittula astec</t>
  </si>
  <si>
    <t>Eupsittula aurea</t>
  </si>
  <si>
    <t>Eupsittula cactorum</t>
  </si>
  <si>
    <t>Eupsittula canicularis</t>
  </si>
  <si>
    <t>Eupsittula nana</t>
  </si>
  <si>
    <t>Eupsittula pertinax</t>
  </si>
  <si>
    <t>Eupsophus calcaratus</t>
  </si>
  <si>
    <t>Eupsophus emiliopugini</t>
  </si>
  <si>
    <t>Eupsophus insularis</t>
  </si>
  <si>
    <t>Eupsophus migueli</t>
  </si>
  <si>
    <t>Eupsophus roseus</t>
  </si>
  <si>
    <t>Eupsophus vertebralis</t>
  </si>
  <si>
    <t>Euptelea pleiosperma</t>
  </si>
  <si>
    <t>Euptelea polyandra</t>
  </si>
  <si>
    <t>Euptera dorothea</t>
  </si>
  <si>
    <t>Euptera ducarmei</t>
  </si>
  <si>
    <t>Euptera ituriensis</t>
  </si>
  <si>
    <t>Eupteryx azorica</t>
  </si>
  <si>
    <t>Euptilotis neoxenus</t>
  </si>
  <si>
    <t>Euptilotus eutilotus</t>
  </si>
  <si>
    <t>Eureiandra balfourii</t>
  </si>
  <si>
    <t>Eurema alitha</t>
  </si>
  <si>
    <t>Eurema andersoni</t>
  </si>
  <si>
    <t>Eurema brigitta</t>
  </si>
  <si>
    <t>Eurema tominia</t>
  </si>
  <si>
    <t>Eurhaphidophora bona</t>
  </si>
  <si>
    <t>Eurillas ansorgei</t>
  </si>
  <si>
    <t>Eurillas curvirostris</t>
  </si>
  <si>
    <t>Eurillas gracilis</t>
  </si>
  <si>
    <t>Eurillas latirostris</t>
  </si>
  <si>
    <t>Eurillas virens</t>
  </si>
  <si>
    <t>Euriphene lomaensis</t>
  </si>
  <si>
    <t>Euriphene obani</t>
  </si>
  <si>
    <t>Eurocephalus anguitimens</t>
  </si>
  <si>
    <t>Eurocephalus ruppelli</t>
  </si>
  <si>
    <t>Eurochelidon sirintarae</t>
  </si>
  <si>
    <t>Eurolophosaurus amathites</t>
  </si>
  <si>
    <t>Eurolophosaurus divaricatus</t>
  </si>
  <si>
    <t>Eurolophosaurus nanuzae</t>
  </si>
  <si>
    <t>Euroscaptor grandis</t>
  </si>
  <si>
    <t>Euroscaptor klossi</t>
  </si>
  <si>
    <t>Euroscaptor longirostris</t>
  </si>
  <si>
    <t>Euroscaptor micrura</t>
  </si>
  <si>
    <t>Euroscaptor mizura</t>
  </si>
  <si>
    <t>Euroscaptor parvidens</t>
  </si>
  <si>
    <t>Euroscaptor subanura</t>
  </si>
  <si>
    <t>Euroschinus aoupiniensis</t>
  </si>
  <si>
    <t>Euroschinus jaffrei</t>
  </si>
  <si>
    <t>Euroschinus papuanus</t>
  </si>
  <si>
    <t>Eurostopodus archboldi</t>
  </si>
  <si>
    <t>Eurostopodus argus</t>
  </si>
  <si>
    <t>Eurostopodus diabolicus</t>
  </si>
  <si>
    <t>Eurostopodus exul</t>
  </si>
  <si>
    <t>Eurostopodus mystacalis</t>
  </si>
  <si>
    <t>Eurostopodus nigripennis</t>
  </si>
  <si>
    <t>Eurostopodus papuensis</t>
  </si>
  <si>
    <t>Eurya alata</t>
  </si>
  <si>
    <t>Eurya brevistyla</t>
  </si>
  <si>
    <t>Eurya cavinervis</t>
  </si>
  <si>
    <t>Eurya distichophylla</t>
  </si>
  <si>
    <t>Eurya handel-mazzettii</t>
  </si>
  <si>
    <t>Eurya hebeclados</t>
  </si>
  <si>
    <t>Eurya macartneyi</t>
  </si>
  <si>
    <t>Eurya rapensis</t>
  </si>
  <si>
    <t>Eurya rengechiensis</t>
  </si>
  <si>
    <t>Eurya sandwicensis</t>
  </si>
  <si>
    <t>Eurya tetragonoclada</t>
  </si>
  <si>
    <t>Eurya trichocarpa</t>
  </si>
  <si>
    <t>Eurya zigzag</t>
  </si>
  <si>
    <t>Euryades corethrus</t>
  </si>
  <si>
    <t>Euryades duponchelii</t>
  </si>
  <si>
    <t>Euryale ferox</t>
  </si>
  <si>
    <t>Eurybia furcata</t>
  </si>
  <si>
    <t>Eurybia radula</t>
  </si>
  <si>
    <t>Eurybiades cerastes</t>
  </si>
  <si>
    <t>Eurycea bislineata</t>
  </si>
  <si>
    <t>Eurycea chamberlaini</t>
  </si>
  <si>
    <t>Eurycea chisholmensis</t>
  </si>
  <si>
    <t>Eurycea cirrigera</t>
  </si>
  <si>
    <t>Eurycea guttolineata</t>
  </si>
  <si>
    <t>Eurycea junaluska</t>
  </si>
  <si>
    <t>Eurycea latitans</t>
  </si>
  <si>
    <t>Eurycea longicauda</t>
  </si>
  <si>
    <t>Eurycea lucifuga</t>
  </si>
  <si>
    <t>Eurycea multiplicata</t>
  </si>
  <si>
    <t>Eurycea nana</t>
  </si>
  <si>
    <t>Eurycea naufragia</t>
  </si>
  <si>
    <t>Eurycea neotenes</t>
  </si>
  <si>
    <t>Eurycea pterophila</t>
  </si>
  <si>
    <t>Eurycea quadridigitata</t>
  </si>
  <si>
    <t>Eurycea rathbuni</t>
  </si>
  <si>
    <t>Eurycea robusta</t>
  </si>
  <si>
    <t>Eurycea sosorum</t>
  </si>
  <si>
    <t>Eurycea spelaea</t>
  </si>
  <si>
    <t>Eurycea tonkawae</t>
  </si>
  <si>
    <t>Eurycea tridentifera</t>
  </si>
  <si>
    <t>Eurycea troglodytes</t>
  </si>
  <si>
    <t>Eurycea tynerensis</t>
  </si>
  <si>
    <t>Eurycea wallacei</t>
  </si>
  <si>
    <t>Eurycea waterlooensis</t>
  </si>
  <si>
    <t>Eurycea wilderae</t>
  </si>
  <si>
    <t>Eurycentrum atroviride</t>
  </si>
  <si>
    <t>Eurycentrum obscurum</t>
  </si>
  <si>
    <t>Euryceros prevostii</t>
  </si>
  <si>
    <t>Eurycheilichthys limulus</t>
  </si>
  <si>
    <t>Eurycnema goliath</t>
  </si>
  <si>
    <t>Eurycnema osiris</t>
  </si>
  <si>
    <t>Eurycorymbus cavaleriei</t>
  </si>
  <si>
    <t>Eurycorypha cereris</t>
  </si>
  <si>
    <t>Eurycorypha lesnei</t>
  </si>
  <si>
    <t>Eurycorypha meruensis</t>
  </si>
  <si>
    <t>Eurycorypha proserpinae</t>
  </si>
  <si>
    <t>Eurydactylodes agricolae</t>
  </si>
  <si>
    <t>Eurydactylodes occidentalis</t>
  </si>
  <si>
    <t>Eurydactylodes symmetricus</t>
  </si>
  <si>
    <t>Eurydactylodes vieillardi</t>
  </si>
  <si>
    <t>Eurylaimus harterti</t>
  </si>
  <si>
    <t>Eurylaimus javanicus</t>
  </si>
  <si>
    <t>Eurylaimus ochromalus</t>
  </si>
  <si>
    <t>Eurylepis poonaensis</t>
  </si>
  <si>
    <t>Euryodendron excelsum</t>
  </si>
  <si>
    <t>Euryopis helcra</t>
  </si>
  <si>
    <t>Euryops mucosus</t>
  </si>
  <si>
    <t>Euryops walterorum</t>
  </si>
  <si>
    <t>Euryoryzomys emmonsae</t>
  </si>
  <si>
    <t>Euryoryzomys lamia</t>
  </si>
  <si>
    <t>Euryoryzomys legatus</t>
  </si>
  <si>
    <t>Euryoryzomys macconnelli</t>
  </si>
  <si>
    <t>Euryoryzomys nitidus</t>
  </si>
  <si>
    <t>Euryoryzomys russatus</t>
  </si>
  <si>
    <t>Euryparyphes terrulentus</t>
  </si>
  <si>
    <t>Eurypegasus draconis</t>
  </si>
  <si>
    <t>Eurypegasus papilio</t>
  </si>
  <si>
    <t>Eurypetalum tessmannii</t>
  </si>
  <si>
    <t>Eurypetalum unijugum</t>
  </si>
  <si>
    <t>Eurypharynx pelecanoides</t>
  </si>
  <si>
    <t>Euryphura achlys</t>
  </si>
  <si>
    <t>Euryphymus eremobioides</t>
  </si>
  <si>
    <t>Euryphymus exemptus</t>
  </si>
  <si>
    <t>Euryphymus haematopus</t>
  </si>
  <si>
    <t>Euryphymus kalahariensis</t>
  </si>
  <si>
    <t>Euryphymus tuberculatus</t>
  </si>
  <si>
    <t>Euryphymus xanthocnemis</t>
  </si>
  <si>
    <t>Euryptila subcinnamomea</t>
  </si>
  <si>
    <t>Eurypyga helias</t>
  </si>
  <si>
    <t>Euryrhynchina edingtonae</t>
  </si>
  <si>
    <t>Euryrhynchina puteola</t>
  </si>
  <si>
    <t>Euryrhynchoides holthuisi</t>
  </si>
  <si>
    <t>Euryrhynchus amazoniensis</t>
  </si>
  <si>
    <t>Euryrhynchus burchelli</t>
  </si>
  <si>
    <t>Euryrhynchus pemoni</t>
  </si>
  <si>
    <t>Euryrhynchus tomasi</t>
  </si>
  <si>
    <t>Euryrhynchus wrzesniowskii</t>
  </si>
  <si>
    <t>Eurysticta coolawanyah</t>
  </si>
  <si>
    <t>Eurysticta coomalie</t>
  </si>
  <si>
    <t>Eurysticta kununurra</t>
  </si>
  <si>
    <t>Eurysticta reevesi</t>
  </si>
  <si>
    <t>Eurystomus azureus</t>
  </si>
  <si>
    <t>Eurystomus glaucurus</t>
  </si>
  <si>
    <t>Eurystomus gularis</t>
  </si>
  <si>
    <t>Eurystomus orientalis</t>
  </si>
  <si>
    <t>Eurytides bellerophon</t>
  </si>
  <si>
    <t>Eurytides callias</t>
  </si>
  <si>
    <t>Eurytides dolicaon</t>
  </si>
  <si>
    <t>Eurytides iphitas</t>
  </si>
  <si>
    <t>Eurytides serville</t>
  </si>
  <si>
    <t>Euryzygomatomys spinosus</t>
  </si>
  <si>
    <t>Euscaphis japonica</t>
  </si>
  <si>
    <t>Euscarthmus fulviceps</t>
  </si>
  <si>
    <t>Euscarthmus meloryphus</t>
  </si>
  <si>
    <t>Euscarthmus rufomarginatus</t>
  </si>
  <si>
    <t>Euschistospiza cinereovinacea</t>
  </si>
  <si>
    <t>Euschistospiza dybowskii</t>
  </si>
  <si>
    <t>Euschmidtia bidens</t>
  </si>
  <si>
    <t>Euschmidtia burtti</t>
  </si>
  <si>
    <t>Euschmidtia cruciformis</t>
  </si>
  <si>
    <t>Euschmidtia dirshi</t>
  </si>
  <si>
    <t>Euschmidtia fitzgeraldi</t>
  </si>
  <si>
    <t>Euschmidtia phippsi</t>
  </si>
  <si>
    <t>Euschmidtia sansibarica</t>
  </si>
  <si>
    <t>Euschmidtia somereni</t>
  </si>
  <si>
    <t>Euschmidtia tangana</t>
  </si>
  <si>
    <t>Euschmidtia uvarovi</t>
  </si>
  <si>
    <t>Euschmidtia viridifasciata</t>
  </si>
  <si>
    <t>Eusideroxylon zwageri</t>
  </si>
  <si>
    <t>Eusmilia fastigiata</t>
  </si>
  <si>
    <t>Euso muehlenbergi</t>
  </si>
  <si>
    <t>Eusphyra blochii</t>
  </si>
  <si>
    <t>Euspondylus acutirostris</t>
  </si>
  <si>
    <t>Euspondylus auyanensis</t>
  </si>
  <si>
    <t>Euspondylus caideni</t>
  </si>
  <si>
    <t>Euspondylus guentheri</t>
  </si>
  <si>
    <t>Euspondylus josyi</t>
  </si>
  <si>
    <t>Euspondylus monsfumus</t>
  </si>
  <si>
    <t>Euspondylus oreades</t>
  </si>
  <si>
    <t>Euspondylus rahmi</t>
  </si>
  <si>
    <t>Euspondylus simonsii</t>
  </si>
  <si>
    <t>Euspondylus spinalis</t>
  </si>
  <si>
    <t>Eussoia aethiopica</t>
  </si>
  <si>
    <t>Eussoia inopina</t>
  </si>
  <si>
    <t>Eussoia leptodonta</t>
  </si>
  <si>
    <t>Eussoia oblonga</t>
  </si>
  <si>
    <t>Eusthenia nothofagi</t>
  </si>
  <si>
    <t>Eustigma oblongifolium</t>
  </si>
  <si>
    <t>Eustomias achirus</t>
  </si>
  <si>
    <t>Eustomias acinosus</t>
  </si>
  <si>
    <t>Eustomias aequatorialis</t>
  </si>
  <si>
    <t>Eustomias albibulbus</t>
  </si>
  <si>
    <t>Eustomias arborifer</t>
  </si>
  <si>
    <t>Eustomias austratlanticus</t>
  </si>
  <si>
    <t>Eustomias bibulbosus</t>
  </si>
  <si>
    <t>Eustomias bigelowi</t>
  </si>
  <si>
    <t>Eustomias bimargaritatus</t>
  </si>
  <si>
    <t>Eustomias binghami</t>
  </si>
  <si>
    <t>Eustomias bituberatus</t>
  </si>
  <si>
    <t>Eustomias borealis</t>
  </si>
  <si>
    <t>Eustomias braueri</t>
  </si>
  <si>
    <t>Eustomias brevibarbatus</t>
  </si>
  <si>
    <t>Eustomias contiguus</t>
  </si>
  <si>
    <t>Eustomias cryptobulbus</t>
  </si>
  <si>
    <t>Eustomias curtifilis</t>
  </si>
  <si>
    <t>Eustomias decoratus</t>
  </si>
  <si>
    <t>Eustomias dendriticus</t>
  </si>
  <si>
    <t>Eustomias digitatus</t>
  </si>
  <si>
    <t>Eustomias dinema</t>
  </si>
  <si>
    <t>Eustomias dispar</t>
  </si>
  <si>
    <t>Eustomias dubius</t>
  </si>
  <si>
    <t>Eustomias enbarbatus</t>
  </si>
  <si>
    <t>Eustomias filifer</t>
  </si>
  <si>
    <t>Eustomias fissibarbis</t>
  </si>
  <si>
    <t>Eustomias furcifer</t>
  </si>
  <si>
    <t>Eustomias globulifer</t>
  </si>
  <si>
    <t>Eustomias grandibulbus</t>
  </si>
  <si>
    <t>Eustomias hulleyi</t>
  </si>
  <si>
    <t>Eustomias hypopsilus</t>
  </si>
  <si>
    <t>Eustomias ignotus</t>
  </si>
  <si>
    <t>Eustomias insularum</t>
  </si>
  <si>
    <t>Eustomias intermedius</t>
  </si>
  <si>
    <t>Eustomias jimcraddocki</t>
  </si>
  <si>
    <t>Eustomias kikimora</t>
  </si>
  <si>
    <t>Eustomias kreffti</t>
  </si>
  <si>
    <t>Eustomias lanceolatus</t>
  </si>
  <si>
    <t>Eustomias leptobolus</t>
  </si>
  <si>
    <t>Eustomias lipochirus</t>
  </si>
  <si>
    <t>Eustomias longibarba</t>
  </si>
  <si>
    <t>Eustomias macronema</t>
  </si>
  <si>
    <t>Eustomias macrophthalmus</t>
  </si>
  <si>
    <t>Eustomias macrurus</t>
  </si>
  <si>
    <t>Eustomias medusa</t>
  </si>
  <si>
    <t>Eustomias melanonema</t>
  </si>
  <si>
    <t>Eustomias melanostigma</t>
  </si>
  <si>
    <t>Eustomias metamelas</t>
  </si>
  <si>
    <t>Eustomias micraster</t>
  </si>
  <si>
    <t>Eustomias micropterygius</t>
  </si>
  <si>
    <t>Eustomias monoclonoides</t>
  </si>
  <si>
    <t>Eustomias monoclonus</t>
  </si>
  <si>
    <t>Eustomias monodactylus</t>
  </si>
  <si>
    <t>Eustomias obscurus</t>
  </si>
  <si>
    <t>Eustomias parri</t>
  </si>
  <si>
    <t>Eustomias patulus</t>
  </si>
  <si>
    <t>Eustomias paucifilis</t>
  </si>
  <si>
    <t>Eustomias polyaster</t>
  </si>
  <si>
    <t>Eustomias posti</t>
  </si>
  <si>
    <t>Eustomias precarius</t>
  </si>
  <si>
    <t>Eustomias pyrifer</t>
  </si>
  <si>
    <t>Eustomias quadrifilis</t>
  </si>
  <si>
    <t>Eustomias radicifilis</t>
  </si>
  <si>
    <t>Eustomias satterleei</t>
  </si>
  <si>
    <t>Eustomias schiffi</t>
  </si>
  <si>
    <t>Eustomias schmidti</t>
  </si>
  <si>
    <t>Eustomias silvescens</t>
  </si>
  <si>
    <t>Eustomias simplex</t>
  </si>
  <si>
    <t>Eustomias spherulifer</t>
  </si>
  <si>
    <t>Eustomias tenisoni</t>
  </si>
  <si>
    <t>Eustomias tetranema</t>
  </si>
  <si>
    <t>Eustomias trewavasae</t>
  </si>
  <si>
    <t>Eustomias triramis</t>
  </si>
  <si>
    <t>Eustomias variabilis</t>
  </si>
  <si>
    <t>Eustomias vulgaris</t>
  </si>
  <si>
    <t>Eustomias xenobolus</t>
  </si>
  <si>
    <t>Eustra honchongensis</t>
  </si>
  <si>
    <t>Eusynthemis aurolineata</t>
  </si>
  <si>
    <t>Eusynthemis barbarae</t>
  </si>
  <si>
    <t>Eusynthemis deniseae</t>
  </si>
  <si>
    <t>Eusynthemis guttata</t>
  </si>
  <si>
    <t>Eusynthemis netta</t>
  </si>
  <si>
    <t>Eusynthemis nigra</t>
  </si>
  <si>
    <t>Eusynthemis rentziana</t>
  </si>
  <si>
    <t>Eusynthemis tenera</t>
  </si>
  <si>
    <t>Eusynthemis tillyardi</t>
  </si>
  <si>
    <t>Eusynthemis ursa</t>
  </si>
  <si>
    <t>Eusynthemis ursula</t>
  </si>
  <si>
    <t>Eusynthemis virgula</t>
  </si>
  <si>
    <t>Eutaeniophorus festivus</t>
  </si>
  <si>
    <t>Eutamias sibiricus</t>
  </si>
  <si>
    <t>Eutelichthys leptochirus</t>
  </si>
  <si>
    <t>Euterpe luminosa</t>
  </si>
  <si>
    <t>Euthalia dirtea</t>
  </si>
  <si>
    <t>Euthalia djata</t>
  </si>
  <si>
    <t>Euthalia malaccana</t>
  </si>
  <si>
    <t>Euthalia merta</t>
  </si>
  <si>
    <t>Euthamia graminifolia</t>
  </si>
  <si>
    <t>Euthecta cooksoni</t>
  </si>
  <si>
    <t>Euthemis minor</t>
  </si>
  <si>
    <t>Euthore fassli</t>
  </si>
  <si>
    <t>Euthore fastigiata</t>
  </si>
  <si>
    <t>Euthore inlactea</t>
  </si>
  <si>
    <t>Euthore leroii</t>
  </si>
  <si>
    <t>Euthore meridana</t>
  </si>
  <si>
    <t>Euthore mirabilis</t>
  </si>
  <si>
    <t>Euthygomphus fujianensis</t>
  </si>
  <si>
    <t>Euthygomphus koxingai</t>
  </si>
  <si>
    <t>Euthygomphus schorri</t>
  </si>
  <si>
    <t>Euthygomphus yunnanensis</t>
  </si>
  <si>
    <t>Euthynnus affinis</t>
  </si>
  <si>
    <t>Euthynnus alletteratus</t>
  </si>
  <si>
    <t>Euthynnus lineatus</t>
  </si>
  <si>
    <t>Eutoxeres aquila</t>
  </si>
  <si>
    <t>Eutoxeres condamini</t>
  </si>
  <si>
    <t>Eutrachelophis steinbachi</t>
  </si>
  <si>
    <t>Eutrema edwardsii</t>
  </si>
  <si>
    <t>Eutrichodesmus griseus</t>
  </si>
  <si>
    <t>Eutrichomyias rowleyi</t>
  </si>
  <si>
    <t>Eutriorchis astur</t>
  </si>
  <si>
    <t>Eutropiichthys britzi</t>
  </si>
  <si>
    <t>Eutropiichthys burmannicus</t>
  </si>
  <si>
    <t>Eutropiichthys goongwaree</t>
  </si>
  <si>
    <t>Eutropiichthys murius</t>
  </si>
  <si>
    <t>Eutropiichthys salweenensis</t>
  </si>
  <si>
    <t>Eutropiichthys vacha</t>
  </si>
  <si>
    <t>Eutropis allapallensis</t>
  </si>
  <si>
    <t>Eutropis ashwamedhi</t>
  </si>
  <si>
    <t>Eutropis bibronii</t>
  </si>
  <si>
    <t>Eutropis bontocensis</t>
  </si>
  <si>
    <t>Eutropis carinata</t>
  </si>
  <si>
    <t>Eutropis chapaensis</t>
  </si>
  <si>
    <t>Eutropis clivicola</t>
  </si>
  <si>
    <t>Eutropis darevskii</t>
  </si>
  <si>
    <t>Eutropis englei</t>
  </si>
  <si>
    <t>Eutropis gansi</t>
  </si>
  <si>
    <t>Eutropis indeprensa</t>
  </si>
  <si>
    <t>Eutropis innotata</t>
  </si>
  <si>
    <t>Eutropis longicaudata</t>
  </si>
  <si>
    <t>Eutropis multifasciata</t>
  </si>
  <si>
    <t>Eutropis nagarjunensis</t>
  </si>
  <si>
    <t>Eutropis novemcarinata</t>
  </si>
  <si>
    <t>Eutropis rugifera</t>
  </si>
  <si>
    <t>Eutropis trivittata</t>
  </si>
  <si>
    <t>Euxinella radikae</t>
  </si>
  <si>
    <t>Euxinella subaii</t>
  </si>
  <si>
    <t>Evarra bustamantei</t>
  </si>
  <si>
    <t>Evarra eigenmanni</t>
  </si>
  <si>
    <t>Evarra tlahuacensis</t>
  </si>
  <si>
    <t>Evergoderes cabrerai</t>
  </si>
  <si>
    <t>Evermannella balbo</t>
  </si>
  <si>
    <t>Evermannella melanoderma</t>
  </si>
  <si>
    <t>Evermannia erici</t>
  </si>
  <si>
    <t>Evermannia longipinnis</t>
  </si>
  <si>
    <t>Evermannia panamensis</t>
  </si>
  <si>
    <t>Evermannia zosterura</t>
  </si>
  <si>
    <t>Evermannichthys bicolor</t>
  </si>
  <si>
    <t>Evermannichthys convictor</t>
  </si>
  <si>
    <t>Evermannichthys metzelaari</t>
  </si>
  <si>
    <t>Evermannichthys silus</t>
  </si>
  <si>
    <t>Evermannichthys spongicola</t>
  </si>
  <si>
    <t>Everniastrum nepalense</t>
  </si>
  <si>
    <t>Evibacus princeps</t>
  </si>
  <si>
    <t>Eviota afelei</t>
  </si>
  <si>
    <t>Eviota atriventris</t>
  </si>
  <si>
    <t>Eviota bifasciata</t>
  </si>
  <si>
    <t>Eviota bipunctata</t>
  </si>
  <si>
    <t>Eviota cometa</t>
  </si>
  <si>
    <t>Eviota deminuta</t>
  </si>
  <si>
    <t>Eviota disrupta</t>
  </si>
  <si>
    <t>Eviota distigma</t>
  </si>
  <si>
    <t>Eviota dorsimaculata</t>
  </si>
  <si>
    <t>Eviota dorsogilva</t>
  </si>
  <si>
    <t>Eviota fallax</t>
  </si>
  <si>
    <t>Eviota fasciola</t>
  </si>
  <si>
    <t>Eviota geminata</t>
  </si>
  <si>
    <t>Eviota guttata</t>
  </si>
  <si>
    <t>Eviota herrei</t>
  </si>
  <si>
    <t>Eviota hinanoae</t>
  </si>
  <si>
    <t>Eviota infulata</t>
  </si>
  <si>
    <t>Eviota jewettae</t>
  </si>
  <si>
    <t>Eviota lachdeberei</t>
  </si>
  <si>
    <t>Eviota lacrimae</t>
  </si>
  <si>
    <t>Eviota lacrimosa</t>
  </si>
  <si>
    <t>Eviota latifasciata</t>
  </si>
  <si>
    <t>Eviota melasma</t>
  </si>
  <si>
    <t>Eviota mikiae</t>
  </si>
  <si>
    <t>Eviota monostigma</t>
  </si>
  <si>
    <t>Eviota nebulosa</t>
  </si>
  <si>
    <t>Eviota occasa</t>
  </si>
  <si>
    <t>Eviota ocellifer</t>
  </si>
  <si>
    <t>Eviota oculopiperita</t>
  </si>
  <si>
    <t>Eviota pardalota</t>
  </si>
  <si>
    <t>Eviota pellucida</t>
  </si>
  <si>
    <t>Eviota pinocchioi</t>
  </si>
  <si>
    <t>Eviota piperata</t>
  </si>
  <si>
    <t>Eviota prasina</t>
  </si>
  <si>
    <t>Eviota prasites</t>
  </si>
  <si>
    <t>Eviota pseudostigma</t>
  </si>
  <si>
    <t>Eviota punctulata</t>
  </si>
  <si>
    <t>Eviota queenslandica</t>
  </si>
  <si>
    <t>Eviota rubra</t>
  </si>
  <si>
    <t>Eviota saipanensis</t>
  </si>
  <si>
    <t>Eviota sebreei</t>
  </si>
  <si>
    <t>Eviota shimadai</t>
  </si>
  <si>
    <t>Eviota sigillata</t>
  </si>
  <si>
    <t>Eviota smaragdus</t>
  </si>
  <si>
    <t>Eviota sparsa</t>
  </si>
  <si>
    <t>Eviota storthynx</t>
  </si>
  <si>
    <t>Eviota winterbottomi</t>
  </si>
  <si>
    <t>Eviota zebrina</t>
  </si>
  <si>
    <t>Eviota zonura</t>
  </si>
  <si>
    <t>Evodinus clathratus</t>
  </si>
  <si>
    <t>Evonymopsis humbertii</t>
  </si>
  <si>
    <t>Evorthodus lyricus</t>
  </si>
  <si>
    <t>Evorthodus minutus</t>
  </si>
  <si>
    <t>Evoxymetopon taeniatus</t>
  </si>
  <si>
    <t>Evynnis cardinalis</t>
  </si>
  <si>
    <t>Evynnis tumifrons</t>
  </si>
  <si>
    <t>Exaculum pusillum</t>
  </si>
  <si>
    <t>Exacum affine</t>
  </si>
  <si>
    <t>Exacum anisopterum</t>
  </si>
  <si>
    <t>Exacum arabicum</t>
  </si>
  <si>
    <t>Exacum bulbilliferum</t>
  </si>
  <si>
    <t>Exacum caeruleum</t>
  </si>
  <si>
    <t>Exacum conglomeratum</t>
  </si>
  <si>
    <t>Exacum decapterum</t>
  </si>
  <si>
    <t>Exacum dipterum</t>
  </si>
  <si>
    <t>Exacum divaricatum</t>
  </si>
  <si>
    <t>Exacum dolichantherum</t>
  </si>
  <si>
    <t>Exacum emirnense</t>
  </si>
  <si>
    <t>Exacum fruticosum</t>
  </si>
  <si>
    <t>Exacum giganteum</t>
  </si>
  <si>
    <t>Exacum gracile</t>
  </si>
  <si>
    <t>Exacum hoffmannii</t>
  </si>
  <si>
    <t>Exacum intermedium</t>
  </si>
  <si>
    <t>Exacum linearifolium</t>
  </si>
  <si>
    <t>Exacum marojejyense</t>
  </si>
  <si>
    <t>Exacum millotii</t>
  </si>
  <si>
    <t>Exacum nossibeense</t>
  </si>
  <si>
    <t>Exacum nummularifolium</t>
  </si>
  <si>
    <t>Exacum penninerve</t>
  </si>
  <si>
    <t>Exacum socotranum</t>
  </si>
  <si>
    <t>Exacum subacaule</t>
  </si>
  <si>
    <t>Exacum subteres</t>
  </si>
  <si>
    <t>Exacum subverticillatum</t>
  </si>
  <si>
    <t>Exacum umbellatum</t>
  </si>
  <si>
    <t>Exacum zombense</t>
  </si>
  <si>
    <t>Exallias brevis</t>
  </si>
  <si>
    <t>Exallodontophis albignaci</t>
  </si>
  <si>
    <t>Exbucklandia populnea</t>
  </si>
  <si>
    <t>Exbucklandia tonkinensis</t>
  </si>
  <si>
    <t>Excidobates captivus</t>
  </si>
  <si>
    <t>Excidobates mysteriosus</t>
  </si>
  <si>
    <t>Excoecaria acerifolia</t>
  </si>
  <si>
    <t>Excoecaria acuminata</t>
  </si>
  <si>
    <t>Excoecaria agallocha</t>
  </si>
  <si>
    <t>Excoecaria benthamiana</t>
  </si>
  <si>
    <t>Excoecaria cochinchinensis</t>
  </si>
  <si>
    <t>Excoecaria glaucescens</t>
  </si>
  <si>
    <t>Excoecaria indica</t>
  </si>
  <si>
    <t>Excoecaria parvifolia</t>
  </si>
  <si>
    <t>Excoecaria simii</t>
  </si>
  <si>
    <t>Exechodontes daidaleus</t>
  </si>
  <si>
    <t>Exellodendron cordatum</t>
  </si>
  <si>
    <t>Exerodonta abdivita</t>
  </si>
  <si>
    <t>Exerodonta bivocata</t>
  </si>
  <si>
    <t>Exerodonta catracha</t>
  </si>
  <si>
    <t>Exerodonta chimalapa</t>
  </si>
  <si>
    <t>Exerodonta melanomma</t>
  </si>
  <si>
    <t>Exerodonta perkinsi</t>
  </si>
  <si>
    <t>Exerodonta smaragdina</t>
  </si>
  <si>
    <t>Exerodonta sumichrasti</t>
  </si>
  <si>
    <t>Exerodonta xera</t>
  </si>
  <si>
    <t>Exerpes asper</t>
  </si>
  <si>
    <t>Exila nigropalmata</t>
  </si>
  <si>
    <t>Exiliboa placata</t>
  </si>
  <si>
    <t>Exilisciurus concinnus</t>
  </si>
  <si>
    <t>Exilisciurus exilis</t>
  </si>
  <si>
    <t>Exilisciurus whiteheadi</t>
  </si>
  <si>
    <t>Eximacris superbum</t>
  </si>
  <si>
    <t>Eximiorhagada asperrima</t>
  </si>
  <si>
    <t>Exocarpos gaudichaudii</t>
  </si>
  <si>
    <t>Exocarpos luteolus</t>
  </si>
  <si>
    <t>Exochochromis anagenys</t>
  </si>
  <si>
    <t>Exocoetus obtusirostris</t>
  </si>
  <si>
    <t>Exocoetus peruvianus</t>
  </si>
  <si>
    <t>Exocoetus volitans</t>
  </si>
  <si>
    <t>Exodeconus miersii</t>
  </si>
  <si>
    <t>Exodrymadusa inornata</t>
  </si>
  <si>
    <t>Exoglossum laurae</t>
  </si>
  <si>
    <t>Exoglossum maxillingua</t>
  </si>
  <si>
    <t>Exopalaemon annandalei</t>
  </si>
  <si>
    <t>Exopalaemon mani</t>
  </si>
  <si>
    <t>Exopalaemon modestus</t>
  </si>
  <si>
    <t>Exopalaemon xinjiangensis</t>
  </si>
  <si>
    <t>Exostema brachycarpum</t>
  </si>
  <si>
    <t>Exostema orbiculatum</t>
  </si>
  <si>
    <t>Exostema triflorum</t>
  </si>
  <si>
    <t>Exostoma barakensis</t>
  </si>
  <si>
    <t>Exostoma berdmorei</t>
  </si>
  <si>
    <t>Exostoma labiatum</t>
  </si>
  <si>
    <t>Exostoma stuarti</t>
  </si>
  <si>
    <t>Exostoma vinciguerrae</t>
  </si>
  <si>
    <t>Exothea diphylla</t>
  </si>
  <si>
    <t>Exsertotheca baetica</t>
  </si>
  <si>
    <t>Exsertotheca intermedia</t>
  </si>
  <si>
    <t>Extatosoma tiaratum</t>
  </si>
  <si>
    <t>Exyrias belissimus</t>
  </si>
  <si>
    <t>Exyrias ferrarisi</t>
  </si>
  <si>
    <t>Exyrias puntang</t>
  </si>
  <si>
    <t>Eyprepocnemis burtti</t>
  </si>
  <si>
    <t>Eyprepocnemis reducta</t>
  </si>
  <si>
    <t>Eyriesia eyriesi</t>
  </si>
  <si>
    <t>Eysenhardtia orthocarpa</t>
  </si>
  <si>
    <t>Eysenhardtia polystachya</t>
  </si>
  <si>
    <t>Eysenhardtia texana</t>
  </si>
  <si>
    <t>Fabaeformiscandona aemonae</t>
  </si>
  <si>
    <t>Facciolella karreri</t>
  </si>
  <si>
    <t>Facheiroa cephaliomelana</t>
  </si>
  <si>
    <t>Facheiroa squamosa</t>
  </si>
  <si>
    <t>Facheiroa ulei</t>
  </si>
  <si>
    <t>Fagara externa</t>
  </si>
  <si>
    <t>Fagara mayu</t>
  </si>
  <si>
    <t>Fagara mezoneurospinosa</t>
  </si>
  <si>
    <t>Fagaropsis glabra</t>
  </si>
  <si>
    <t>Fagonia mayana</t>
  </si>
  <si>
    <t>Fagotia daudebartii</t>
  </si>
  <si>
    <t>Fagotia esperi</t>
  </si>
  <si>
    <t>Fagraea berteroana</t>
  </si>
  <si>
    <t>Fagraea carstensensis</t>
  </si>
  <si>
    <t>Fagraea gracilipes</t>
  </si>
  <si>
    <t>Faguetia falcata</t>
  </si>
  <si>
    <t>Fagus crenata</t>
  </si>
  <si>
    <t>Fagus grandifolia</t>
  </si>
  <si>
    <t>Fagus hayatae</t>
  </si>
  <si>
    <t>Fagus japonica</t>
  </si>
  <si>
    <t>Fagus longipetiolata</t>
  </si>
  <si>
    <t>Fagus orientalis</t>
  </si>
  <si>
    <t>Fagus sylvatica</t>
  </si>
  <si>
    <t>Faidherbia albida</t>
  </si>
  <si>
    <t>Falcatifolium angustum</t>
  </si>
  <si>
    <t>Falcatifolium falciforme</t>
  </si>
  <si>
    <t>Falcatifolium gruezoi</t>
  </si>
  <si>
    <t>Falcatifolium papuanum</t>
  </si>
  <si>
    <t>Falcatifolium sleumeri</t>
  </si>
  <si>
    <t>Falcatifolium taxoides</t>
  </si>
  <si>
    <t>Falcipennis canadensis</t>
  </si>
  <si>
    <t>Falcipennis falcipennis</t>
  </si>
  <si>
    <t>Falcipennis franklinii</t>
  </si>
  <si>
    <t>Falco alopex</t>
  </si>
  <si>
    <t>Falco amurensis</t>
  </si>
  <si>
    <t>Falco araeus</t>
  </si>
  <si>
    <t>Falco ardosiaceus</t>
  </si>
  <si>
    <t>Falco berigora</t>
  </si>
  <si>
    <t>Falco biarmicus</t>
  </si>
  <si>
    <t>Falco cenchroides</t>
  </si>
  <si>
    <t>Falco cherrug</t>
  </si>
  <si>
    <t>Falco chicquera</t>
  </si>
  <si>
    <t>Falco columbarius</t>
  </si>
  <si>
    <t>Falco concolor</t>
  </si>
  <si>
    <t>Falco cuvierii</t>
  </si>
  <si>
    <t>Falco deiroleucus</t>
  </si>
  <si>
    <t>Falco dickinsoni</t>
  </si>
  <si>
    <t>Falco duboisi</t>
  </si>
  <si>
    <t>Falco eleonorae</t>
  </si>
  <si>
    <t>Falco fasciinucha</t>
  </si>
  <si>
    <t>Falco femoralis</t>
  </si>
  <si>
    <t>Falco hypoleucos</t>
  </si>
  <si>
    <t>Falco jugger</t>
  </si>
  <si>
    <t>Falco longipennis</t>
  </si>
  <si>
    <t>Falco mexicanus</t>
  </si>
  <si>
    <t>Falco moluccensis</t>
  </si>
  <si>
    <t>Falco naumanni</t>
  </si>
  <si>
    <t>Falco newtoni</t>
  </si>
  <si>
    <t>Falco novaeseelandiae</t>
  </si>
  <si>
    <t>Falco peregrinus</t>
  </si>
  <si>
    <t>Falco punctatus</t>
  </si>
  <si>
    <t>Falco ruficollis</t>
  </si>
  <si>
    <t>Falco rufigularis</t>
  </si>
  <si>
    <t>Falco rupicoloides</t>
  </si>
  <si>
    <t>Falco rusticolus</t>
  </si>
  <si>
    <t>Falco severus</t>
  </si>
  <si>
    <t>Falco sparverius</t>
  </si>
  <si>
    <t>Falco subbuteo</t>
  </si>
  <si>
    <t>Falco subniger</t>
  </si>
  <si>
    <t>Falco tinnunculus</t>
  </si>
  <si>
    <t>Falco vespertinus</t>
  </si>
  <si>
    <t>Falco zoniventris</t>
  </si>
  <si>
    <t>Falculea palliata</t>
  </si>
  <si>
    <t>Falcuna leonensis</t>
  </si>
  <si>
    <t>Falcunculus frontatus</t>
  </si>
  <si>
    <t>Falcunculus leucogaster</t>
  </si>
  <si>
    <t>Falcunculus whitei</t>
  </si>
  <si>
    <t>Falkneria camerani</t>
  </si>
  <si>
    <t>Fallicambarus burrisi</t>
  </si>
  <si>
    <t>Fallicambarus byersi</t>
  </si>
  <si>
    <t>Fallicambarus caesius</t>
  </si>
  <si>
    <t>Fallicambarus danielae</t>
  </si>
  <si>
    <t>Fallicambarus devastator</t>
  </si>
  <si>
    <t>Fallicambarus dissitus</t>
  </si>
  <si>
    <t>Fallicambarus fodiens</t>
  </si>
  <si>
    <t>Fallicambarus gilpini</t>
  </si>
  <si>
    <t>Fallicambarus gordoni</t>
  </si>
  <si>
    <t>Fallicambarus harpi</t>
  </si>
  <si>
    <t>Fallicambarus hortoni</t>
  </si>
  <si>
    <t>Fallicambarus houstonensis</t>
  </si>
  <si>
    <t>Fallicambarus jeanae</t>
  </si>
  <si>
    <t>Fallicambarus kountzeae</t>
  </si>
  <si>
    <t>Fallicambarus macneesei</t>
  </si>
  <si>
    <t>Fallicambarus oryktes</t>
  </si>
  <si>
    <t>Fallicambarus petilicarpus</t>
  </si>
  <si>
    <t>Fallicambarus strawni</t>
  </si>
  <si>
    <t>Fallicambarus tenuis</t>
  </si>
  <si>
    <t>Fallopia koreana</t>
  </si>
  <si>
    <t>Falniowskia neglectissima</t>
  </si>
  <si>
    <t>Falsibelgrandiella bunarica</t>
  </si>
  <si>
    <t>Falsipyrgula bakhtarana</t>
  </si>
  <si>
    <t>Falsipyrgula barroisi</t>
  </si>
  <si>
    <t>Falsipyrgula beysehirana</t>
  </si>
  <si>
    <t>Falsipyrgula pfeiferi</t>
  </si>
  <si>
    <t>Falsistrellus affinis</t>
  </si>
  <si>
    <t>Falsistrellus mackenziei</t>
  </si>
  <si>
    <t>Falsistrellus mordax</t>
  </si>
  <si>
    <t>Falsistrellus petersi</t>
  </si>
  <si>
    <t>Falsistrellus tasmaniensis</t>
  </si>
  <si>
    <t>Faramea angusta</t>
  </si>
  <si>
    <t>Faramea anisocalyx</t>
  </si>
  <si>
    <t>Faramea axillaris</t>
  </si>
  <si>
    <t>Faramea bracteata</t>
  </si>
  <si>
    <t>Faramea coerulescens</t>
  </si>
  <si>
    <t>Faramea eurycarpa</t>
  </si>
  <si>
    <t>Faramea exemplaris</t>
  </si>
  <si>
    <t>Faramea glandulosa</t>
  </si>
  <si>
    <t>Faramea jasminoides</t>
  </si>
  <si>
    <t>Faramea multiflora</t>
  </si>
  <si>
    <t>Faramea nigrescens</t>
  </si>
  <si>
    <t>Faramea parvibractea</t>
  </si>
  <si>
    <t>Faramea stipulacea</t>
  </si>
  <si>
    <t>Faramea suerrensis</t>
  </si>
  <si>
    <t>Faramea tamberlikiana</t>
  </si>
  <si>
    <t>Farancia abacura</t>
  </si>
  <si>
    <t>Farancia erytrogramma</t>
  </si>
  <si>
    <t>Fargesia albocerea</t>
  </si>
  <si>
    <t>Fargesia exposita</t>
  </si>
  <si>
    <t>Fargesia ferax</t>
  </si>
  <si>
    <t>Fargesia grossa</t>
  </si>
  <si>
    <t>Fargesia mairei</t>
  </si>
  <si>
    <t>Fargesia orbiculata</t>
  </si>
  <si>
    <t>Farlowella altocorpus</t>
  </si>
  <si>
    <t>Farlowella gracilis</t>
  </si>
  <si>
    <t>Farlowella knerii</t>
  </si>
  <si>
    <t>Farlowella yarigui</t>
  </si>
  <si>
    <t>Farmeria indica</t>
  </si>
  <si>
    <t>Farmeria metzgerioides</t>
  </si>
  <si>
    <t>Faroa acuminata</t>
  </si>
  <si>
    <t>Faroa involucrata</t>
  </si>
  <si>
    <t>Farqua quadrimaculata</t>
  </si>
  <si>
    <t>Farsetia inconspicua</t>
  </si>
  <si>
    <t>Farsetia socotrana</t>
  </si>
  <si>
    <t>Fatsia polycarpa</t>
  </si>
  <si>
    <t>Faucherea ambrensis</t>
  </si>
  <si>
    <t>Faujasiopsis reticulata</t>
  </si>
  <si>
    <t>Faunus ater</t>
  </si>
  <si>
    <t>Faurea coriacea</t>
  </si>
  <si>
    <t>Faurea forficuliflora</t>
  </si>
  <si>
    <t>Faurea macnaughtonii</t>
  </si>
  <si>
    <t>Faurea racemosa</t>
  </si>
  <si>
    <t>Fauria crista-galli</t>
  </si>
  <si>
    <t>Faustina cingulella</t>
  </si>
  <si>
    <t>Faustina faustina</t>
  </si>
  <si>
    <t>Faustina illyrica</t>
  </si>
  <si>
    <t>Faustina rossmaessleri</t>
  </si>
  <si>
    <t>Favia albidus</t>
  </si>
  <si>
    <t>Favia danae</t>
  </si>
  <si>
    <t>Favia favus</t>
  </si>
  <si>
    <t>Favia fragum</t>
  </si>
  <si>
    <t>Favia helianthoides</t>
  </si>
  <si>
    <t>Favia lacuna</t>
  </si>
  <si>
    <t>Favia laxa</t>
  </si>
  <si>
    <t>Favia leptophylla</t>
  </si>
  <si>
    <t>Favia lizardensis</t>
  </si>
  <si>
    <t>Favia maritima</t>
  </si>
  <si>
    <t>Favia marshae</t>
  </si>
  <si>
    <t>Favia matthaii</t>
  </si>
  <si>
    <t>Favia maxima</t>
  </si>
  <si>
    <t>Favia pallida</t>
  </si>
  <si>
    <t>Favia rosaria</t>
  </si>
  <si>
    <t>Favia rotumana</t>
  </si>
  <si>
    <t>Favia rotundata</t>
  </si>
  <si>
    <t>Favia speciosa</t>
  </si>
  <si>
    <t>Favia stelligera</t>
  </si>
  <si>
    <t>Favia truncatus</t>
  </si>
  <si>
    <t>Favia veroni</t>
  </si>
  <si>
    <t>Favia vietnamensis</t>
  </si>
  <si>
    <t>Favites abdita</t>
  </si>
  <si>
    <t>Favites acuticollis</t>
  </si>
  <si>
    <t>Favites bestae</t>
  </si>
  <si>
    <t>Favites chinensis</t>
  </si>
  <si>
    <t>Favites complanata</t>
  </si>
  <si>
    <t>Favites flexuosa</t>
  </si>
  <si>
    <t>Favites halicora</t>
  </si>
  <si>
    <t>Favites micropentagona</t>
  </si>
  <si>
    <t>Favites paraflexuosa</t>
  </si>
  <si>
    <t>Favites pentagona</t>
  </si>
  <si>
    <t>Favites russelli</t>
  </si>
  <si>
    <t>Favites spinosa</t>
  </si>
  <si>
    <t>Favites stylifera</t>
  </si>
  <si>
    <t>Favites vasta</t>
  </si>
  <si>
    <t>Favonigobius exquisitus</t>
  </si>
  <si>
    <t>Favonigobius melanobranchus</t>
  </si>
  <si>
    <t>Favonigobius reichei</t>
  </si>
  <si>
    <t>Favratia zoysii</t>
  </si>
  <si>
    <t>Faxonella beyeri</t>
  </si>
  <si>
    <t>Faxonella blairi</t>
  </si>
  <si>
    <t>Faxonella clypeata</t>
  </si>
  <si>
    <t>Faxonella creaseri</t>
  </si>
  <si>
    <t>Feaella affinis</t>
  </si>
  <si>
    <t>Fegimanra afzelii</t>
  </si>
  <si>
    <t>Feia nympha</t>
  </si>
  <si>
    <t>Feihyla hansenae</t>
  </si>
  <si>
    <t>Feihyla kajau</t>
  </si>
  <si>
    <t>Feihyla palpebralis</t>
  </si>
  <si>
    <t>Feihyla vittata</t>
  </si>
  <si>
    <t>Fejervarya andamanensis</t>
  </si>
  <si>
    <t>Fejervarya brevipalmata</t>
  </si>
  <si>
    <t>Fejervarya cancrivora</t>
  </si>
  <si>
    <t>Fejervarya greenii</t>
  </si>
  <si>
    <t>Fejervarya iskandari</t>
  </si>
  <si>
    <t>Fejervarya keralensis</t>
  </si>
  <si>
    <t>Fejervarya kirtisinghei</t>
  </si>
  <si>
    <t>Fejervarya limnocharis</t>
  </si>
  <si>
    <t>Fejervarya moodiei</t>
  </si>
  <si>
    <t>Fejervarya multistriata</t>
  </si>
  <si>
    <t>Fejervarya murthii</t>
  </si>
  <si>
    <t>Fejervarya mysorensis</t>
  </si>
  <si>
    <t>Fejervarya nepalensis</t>
  </si>
  <si>
    <t>Fejervarya nicobariensis</t>
  </si>
  <si>
    <t>Fejervarya nilagirica</t>
  </si>
  <si>
    <t>Fejervarya orissaensis</t>
  </si>
  <si>
    <t>Fejervarya parambikulamana</t>
  </si>
  <si>
    <t>Fejervarya pierrei</t>
  </si>
  <si>
    <t>Fejervarya pulla</t>
  </si>
  <si>
    <t>Fejervarya raja</t>
  </si>
  <si>
    <t>Fejervarya rufescens</t>
  </si>
  <si>
    <t>Fejervarya sauriceps</t>
  </si>
  <si>
    <t>Fejervarya schlueteri</t>
  </si>
  <si>
    <t>Fejervarya syhadrensis</t>
  </si>
  <si>
    <t>Fejervarya teraiensis</t>
  </si>
  <si>
    <t>Fejervarya triora</t>
  </si>
  <si>
    <t>Fejervarya verruculosa</t>
  </si>
  <si>
    <t>Fejervarya vittigera</t>
  </si>
  <si>
    <t>Felicia alba</t>
  </si>
  <si>
    <t>Felicia gunillae</t>
  </si>
  <si>
    <t>Feliciadamia stenocarpa</t>
  </si>
  <si>
    <t>Felipponea iheringi</t>
  </si>
  <si>
    <t>Felipponea neritiniformis</t>
  </si>
  <si>
    <t>Felis bieti</t>
  </si>
  <si>
    <t>Felis chaus</t>
  </si>
  <si>
    <t>Felis margarita</t>
  </si>
  <si>
    <t>Felis nigripes</t>
  </si>
  <si>
    <t>Felis silvestris</t>
  </si>
  <si>
    <t>Felovia vae</t>
  </si>
  <si>
    <t>Fenerbahce formosus</t>
  </si>
  <si>
    <t>Fenerivia emarginata</t>
  </si>
  <si>
    <t>Fenestraja atripinna</t>
  </si>
  <si>
    <t>Fenestraja cubensis</t>
  </si>
  <si>
    <t>Fenestraja ishiyamai</t>
  </si>
  <si>
    <t>Fenestraja maceachrani</t>
  </si>
  <si>
    <t>Fenestraja mamillidens</t>
  </si>
  <si>
    <t>Fenestraja plutonia</t>
  </si>
  <si>
    <t>Fenestraja sibogae</t>
  </si>
  <si>
    <t>Fenestraja sinusmexicanus</t>
  </si>
  <si>
    <t>Fenouilia kreitneri</t>
  </si>
  <si>
    <t>Ferdinandusa chlorantha</t>
  </si>
  <si>
    <t>Ferdinandusa goudotiana</t>
  </si>
  <si>
    <t>Ferdinandusa loretensis</t>
  </si>
  <si>
    <t>Ferdinandusa uaupensis</t>
  </si>
  <si>
    <t>Feresa attenuata</t>
  </si>
  <si>
    <t>Ferminia cerverai</t>
  </si>
  <si>
    <t>Fernandoa ferdinandi</t>
  </si>
  <si>
    <t>Fernandoa lutea</t>
  </si>
  <si>
    <t>Fernandoa macrantha</t>
  </si>
  <si>
    <t>Fernandoa madagascariensis</t>
  </si>
  <si>
    <t>Ferocactus alamosanus</t>
  </si>
  <si>
    <t>Ferocactus chrysacanthus</t>
  </si>
  <si>
    <t>Ferocactus cylindraceus</t>
  </si>
  <si>
    <t>Ferocactus diguetii</t>
  </si>
  <si>
    <t>Ferocactus echidne</t>
  </si>
  <si>
    <t>Ferocactus emoryi</t>
  </si>
  <si>
    <t>Ferocactus flavovirens</t>
  </si>
  <si>
    <t>Ferocactus fordii</t>
  </si>
  <si>
    <t>Ferocactus glaucescens</t>
  </si>
  <si>
    <t>Ferocactus gracilis</t>
  </si>
  <si>
    <t>Ferocactus haematacanthus</t>
  </si>
  <si>
    <t>Ferocactus hamatacanthus</t>
  </si>
  <si>
    <t>Ferocactus herrerae</t>
  </si>
  <si>
    <t>Ferocactus histrix</t>
  </si>
  <si>
    <t>Ferocactus johnstonianus</t>
  </si>
  <si>
    <t>Ferocactus latispinus</t>
  </si>
  <si>
    <t>Ferocactus lindsayi</t>
  </si>
  <si>
    <t>Ferocactus macrodiscus</t>
  </si>
  <si>
    <t>Ferocactus peninsulae</t>
  </si>
  <si>
    <t>Ferocactus pilosus</t>
  </si>
  <si>
    <t>Ferocactus pottsii</t>
  </si>
  <si>
    <t>Ferocactus robustus</t>
  </si>
  <si>
    <t>Ferocactus schwarzii</t>
  </si>
  <si>
    <t>Ferocactus tiburonensis</t>
  </si>
  <si>
    <t>Ferocactus viridescens</t>
  </si>
  <si>
    <t>Ferocactus wislizeni</t>
  </si>
  <si>
    <t>Feroculus feroculus</t>
  </si>
  <si>
    <t>Feroxodon multistriatus</t>
  </si>
  <si>
    <t>Ferrissia beaui</t>
  </si>
  <si>
    <t>Ferrissia dohrnianus</t>
  </si>
  <si>
    <t>Ferrissia fragilis</t>
  </si>
  <si>
    <t>Ferrissia gentilis</t>
  </si>
  <si>
    <t>Ferrissia mcneili</t>
  </si>
  <si>
    <t>Ferrissia neozelanicus</t>
  </si>
  <si>
    <t>Ferrissia parallela</t>
  </si>
  <si>
    <t>Ferrissia petterdi</t>
  </si>
  <si>
    <t>Ferrissia rivularis</t>
  </si>
  <si>
    <t>Ferula caucasica</t>
  </si>
  <si>
    <t>Ferula communis</t>
  </si>
  <si>
    <t>Ferula latipinna</t>
  </si>
  <si>
    <t>Ferula mervynii</t>
  </si>
  <si>
    <t>Ferula sadleriana</t>
  </si>
  <si>
    <t>Ferussacia attenuata</t>
  </si>
  <si>
    <t>Ferussacia folliculum</t>
  </si>
  <si>
    <t>Ferussacia fritschi</t>
  </si>
  <si>
    <t>Ferussacia lanzarotensis</t>
  </si>
  <si>
    <t>Ferussacia submajor</t>
  </si>
  <si>
    <t>Ferussacia tumidula</t>
  </si>
  <si>
    <t>Ferussacia valida</t>
  </si>
  <si>
    <t>Ferussacia vitrea</t>
  </si>
  <si>
    <t>Festuca alfrediana subsp. alfrediana</t>
  </si>
  <si>
    <t>Festuca alfrediana subsp. ferrariniana</t>
  </si>
  <si>
    <t>Festuca aloha</t>
  </si>
  <si>
    <t>Festuca balcanica</t>
  </si>
  <si>
    <t>Festuca brigantina</t>
  </si>
  <si>
    <t>Festuca caldasii</t>
  </si>
  <si>
    <t>Festuca chimborazensis</t>
  </si>
  <si>
    <t>Festuca christianii-bernardii</t>
  </si>
  <si>
    <t>Festuca cyrnea</t>
  </si>
  <si>
    <t>Festuca delicatula</t>
  </si>
  <si>
    <t>Festuca densipaniculata</t>
  </si>
  <si>
    <t>Festuca dertosensis</t>
  </si>
  <si>
    <t>Festuca duriotagana</t>
  </si>
  <si>
    <t>Festuca elmeri</t>
  </si>
  <si>
    <t>Festuca fabrei</t>
  </si>
  <si>
    <t>Festuca flacca</t>
  </si>
  <si>
    <t>Festuca galicicae</t>
  </si>
  <si>
    <t>Festuca gamisansii</t>
  </si>
  <si>
    <t>Festuca gamisansii subsp. aethaliae</t>
  </si>
  <si>
    <t>Festuca gamisansii subsp. gamisansii</t>
  </si>
  <si>
    <t>Festuca glumosa</t>
  </si>
  <si>
    <t>Festuca henriquesii</t>
  </si>
  <si>
    <t>Festuca humifusa</t>
  </si>
  <si>
    <t>Festuca lapidosa</t>
  </si>
  <si>
    <t>Festuca laxa</t>
  </si>
  <si>
    <t>Festuca morisiana</t>
  </si>
  <si>
    <t>Festuca morisiana subsp. morisiana</t>
  </si>
  <si>
    <t>Festuca morisiana subsp. sicula</t>
  </si>
  <si>
    <t>Festuca olgae</t>
  </si>
  <si>
    <t>Festuca parciflora</t>
  </si>
  <si>
    <t>Festuca parvigluma</t>
  </si>
  <si>
    <t>Festuca paucispicula</t>
  </si>
  <si>
    <t>Festuca pontica</t>
  </si>
  <si>
    <t>Festuca pubiglumis</t>
  </si>
  <si>
    <t>Festuca sardoa</t>
  </si>
  <si>
    <t>Festuca sodiroana</t>
  </si>
  <si>
    <t>Festuca summilusitana</t>
  </si>
  <si>
    <t>Festuca tatrae</t>
  </si>
  <si>
    <t>Festuca vaginalis</t>
  </si>
  <si>
    <t>Festuca varia</t>
  </si>
  <si>
    <t>Festuca xenophontis</t>
  </si>
  <si>
    <t>Festuca yemenensis</t>
  </si>
  <si>
    <t>Festucalex armillatus</t>
  </si>
  <si>
    <t>Festucalex cinctus</t>
  </si>
  <si>
    <t>Festucalex erythraeus</t>
  </si>
  <si>
    <t>Festucalex gibbsi</t>
  </si>
  <si>
    <t>Festucalex kulbickii</t>
  </si>
  <si>
    <t>Festucalex prolixus</t>
  </si>
  <si>
    <t>Festucalex rufus</t>
  </si>
  <si>
    <t>Festucalex scalaris</t>
  </si>
  <si>
    <t>Festucalex wassi</t>
  </si>
  <si>
    <t>Festucopsis serpentini</t>
  </si>
  <si>
    <t>Fevansia aurantiaca</t>
  </si>
  <si>
    <t>Fibulacamptus bisetosus</t>
  </si>
  <si>
    <t>Fibulacamptus gracilior</t>
  </si>
  <si>
    <t>Ficedula albicilla</t>
  </si>
  <si>
    <t>Ficedula albicollis</t>
  </si>
  <si>
    <t>Ficedula basilanica</t>
  </si>
  <si>
    <t>Ficedula bonthaina</t>
  </si>
  <si>
    <t>Ficedula buruensis</t>
  </si>
  <si>
    <t>Ficedula crypta</t>
  </si>
  <si>
    <t>Ficedula disposita</t>
  </si>
  <si>
    <t>Ficedula dumetoria</t>
  </si>
  <si>
    <t>Ficedula elisae</t>
  </si>
  <si>
    <t>Ficedula erithacus</t>
  </si>
  <si>
    <t>Ficedula harterti</t>
  </si>
  <si>
    <t>Ficedula henrici</t>
  </si>
  <si>
    <t>Ficedula hodgsoni</t>
  </si>
  <si>
    <t>Ficedula hyperythra</t>
  </si>
  <si>
    <t>Ficedula hypoleuca</t>
  </si>
  <si>
    <t>Ficedula luzoniensis</t>
  </si>
  <si>
    <t>Ficedula mugimaki</t>
  </si>
  <si>
    <t>Ficedula narcissina</t>
  </si>
  <si>
    <t>Ficedula nigrorufa</t>
  </si>
  <si>
    <t>Ficedula owstoni</t>
  </si>
  <si>
    <t>Ficedula parva</t>
  </si>
  <si>
    <t>Ficedula platenae</t>
  </si>
  <si>
    <t>Ficedula riedeli</t>
  </si>
  <si>
    <t>Ficedula ruficauda</t>
  </si>
  <si>
    <t>Ficedula rufigula</t>
  </si>
  <si>
    <t>Ficedula sapphira</t>
  </si>
  <si>
    <t>Ficedula semitorquata</t>
  </si>
  <si>
    <t>Ficedula strophiata</t>
  </si>
  <si>
    <t>Ficedula subrubra</t>
  </si>
  <si>
    <t>Ficedula superciliaris</t>
  </si>
  <si>
    <t>Ficedula timorensis</t>
  </si>
  <si>
    <t>Ficedula tricolor</t>
  </si>
  <si>
    <t>Ficedula westermanni</t>
  </si>
  <si>
    <t>Ficedula zanthopygia</t>
  </si>
  <si>
    <t>Ficimia hardyi</t>
  </si>
  <si>
    <t>Ficimia publia</t>
  </si>
  <si>
    <t>Ficimia ramirezi</t>
  </si>
  <si>
    <t>Ficimia ruspator</t>
  </si>
  <si>
    <t>Ficimia streckeri</t>
  </si>
  <si>
    <t>Ficimia variegata</t>
  </si>
  <si>
    <t>Ficinia capillifolia</t>
  </si>
  <si>
    <t>Ficus abelii</t>
  </si>
  <si>
    <t>Ficus adenosperma</t>
  </si>
  <si>
    <t>Ficus aguaraguensis</t>
  </si>
  <si>
    <t>Ficus albert-smithii</t>
  </si>
  <si>
    <t>Ficus altissima</t>
  </si>
  <si>
    <t>Ficus amazonica</t>
  </si>
  <si>
    <t>Ficus americana</t>
  </si>
  <si>
    <t>Ficus ampelas</t>
  </si>
  <si>
    <t>Ficus andamanica</t>
  </si>
  <si>
    <t>Ficus angladei</t>
  </si>
  <si>
    <t>Ficus aripuanensis</t>
  </si>
  <si>
    <t>Ficus asperifolia</t>
  </si>
  <si>
    <t>Ficus atricha</t>
  </si>
  <si>
    <t>Ficus auriculata</t>
  </si>
  <si>
    <t>Ficus barteri</t>
  </si>
  <si>
    <t>Ficus beccarii</t>
  </si>
  <si>
    <t>Ficus benjamina</t>
  </si>
  <si>
    <t>Ficus bizanae</t>
  </si>
  <si>
    <t>Ficus blepharophylla</t>
  </si>
  <si>
    <t>Ficus bojeri</t>
  </si>
  <si>
    <t>Ficus botryoides</t>
  </si>
  <si>
    <t>Ficus brachyclada</t>
  </si>
  <si>
    <t>Ficus brachypoda</t>
  </si>
  <si>
    <t>Ficus broadwayi</t>
  </si>
  <si>
    <t>Ficus caballina</t>
  </si>
  <si>
    <t>Ficus calopilina</t>
  </si>
  <si>
    <t>Ficus calyptroceras</t>
  </si>
  <si>
    <t>Ficus capreifolia</t>
  </si>
  <si>
    <t>Ficus carica</t>
  </si>
  <si>
    <t>Ficus castellviana</t>
  </si>
  <si>
    <t>Ficus catappifolia</t>
  </si>
  <si>
    <t>Ficus caulocarpa</t>
  </si>
  <si>
    <t>Ficus cereicarpa</t>
  </si>
  <si>
    <t>Ficus cestrifolia</t>
  </si>
  <si>
    <t>Ficus chapaensis</t>
  </si>
  <si>
    <t>Ficus chlamydocarpa subsp. fernandesiana</t>
  </si>
  <si>
    <t>Ficus citrifolia</t>
  </si>
  <si>
    <t>Ficus coerulescens</t>
  </si>
  <si>
    <t>Ficus concinna</t>
  </si>
  <si>
    <t>Ficus congesta</t>
  </si>
  <si>
    <t>Ficus conraui</t>
  </si>
  <si>
    <t>Ficus copiosa</t>
  </si>
  <si>
    <t>Ficus coronulata</t>
  </si>
  <si>
    <t>Ficus costaricana</t>
  </si>
  <si>
    <t>Ficus cotinifolia</t>
  </si>
  <si>
    <t>Ficus cotinifolia var. hondurensis</t>
  </si>
  <si>
    <t>Ficus crassinervia</t>
  </si>
  <si>
    <t>Ficus crassiuscula</t>
  </si>
  <si>
    <t>Ficus crocata</t>
  </si>
  <si>
    <t>Ficus cuatrecasasiana</t>
  </si>
  <si>
    <t>Ficus cumingii</t>
  </si>
  <si>
    <t>Ficus cyathistipula</t>
  </si>
  <si>
    <t>Ficus cyclophylla</t>
  </si>
  <si>
    <t>Ficus cyrtophylla</t>
  </si>
  <si>
    <t>Ficus dendrocida</t>
  </si>
  <si>
    <t>Ficus dicranostyla</t>
  </si>
  <si>
    <t>Ficus donnell-smithii</t>
  </si>
  <si>
    <t>Ficus drupacea</t>
  </si>
  <si>
    <t>Ficus enormis</t>
  </si>
  <si>
    <t>Ficus erecta</t>
  </si>
  <si>
    <t>Ficus exasperata</t>
  </si>
  <si>
    <t>Ficus eximia</t>
  </si>
  <si>
    <t>Ficus faulkneriana</t>
  </si>
  <si>
    <t>Ficus fistulosa</t>
  </si>
  <si>
    <t>Ficus fulva</t>
  </si>
  <si>
    <t>Ficus gasparriniana</t>
  </si>
  <si>
    <t>Ficus glaberrima</t>
  </si>
  <si>
    <t>Ficus greiffiana</t>
  </si>
  <si>
    <t>Ficus grevei</t>
  </si>
  <si>
    <t>Ficus grossularioides</t>
  </si>
  <si>
    <t>Ficus gul</t>
  </si>
  <si>
    <t>Ficus hebetifolia</t>
  </si>
  <si>
    <t>Ficus hemsleyana</t>
  </si>
  <si>
    <t>Ficus henryi</t>
  </si>
  <si>
    <t>Ficus heteromorpha</t>
  </si>
  <si>
    <t>Ficus hirsuta</t>
  </si>
  <si>
    <t>Ficus hispida</t>
  </si>
  <si>
    <t>Ficus humbertii</t>
  </si>
  <si>
    <t>Ficus ingens</t>
  </si>
  <si>
    <t>Ficus insipida</t>
  </si>
  <si>
    <t>Ficus ischnopoda</t>
  </si>
  <si>
    <t>Ficus itoana</t>
  </si>
  <si>
    <t>Ficus krukovii</t>
  </si>
  <si>
    <t>Ficus lacunata</t>
  </si>
  <si>
    <t>Ficus langkokensis</t>
  </si>
  <si>
    <t>Ficus lapathifolia</t>
  </si>
  <si>
    <t>Ficus lateriflora</t>
  </si>
  <si>
    <t>Ficus lauretana</t>
  </si>
  <si>
    <t>Ficus lepicarpa</t>
  </si>
  <si>
    <t>Ficus lingua</t>
  </si>
  <si>
    <t>Ficus lingua subsp. depauperata</t>
  </si>
  <si>
    <t>Ficus macbridei</t>
  </si>
  <si>
    <t>Ficus macropodocarpa</t>
  </si>
  <si>
    <t>Ficus macrorrhyncha</t>
  </si>
  <si>
    <t>Ficus madagascariensis</t>
  </si>
  <si>
    <t>Ficus malacocarpa</t>
  </si>
  <si>
    <t>Ficus marmorata</t>
  </si>
  <si>
    <t>Ficus mathewsii</t>
  </si>
  <si>
    <t>Ficus matiziana</t>
  </si>
  <si>
    <t>Ficus maxima</t>
  </si>
  <si>
    <t>Ficus meizonochlamys</t>
  </si>
  <si>
    <t>Ficus melinocarpa</t>
  </si>
  <si>
    <t>Ficus menabeensis</t>
  </si>
  <si>
    <t>Ficus mexiae</t>
  </si>
  <si>
    <t>Ficus microcarpa</t>
  </si>
  <si>
    <t>Ficus microdictya</t>
  </si>
  <si>
    <t>Ficus monckii</t>
  </si>
  <si>
    <t>Ficus mucuso</t>
  </si>
  <si>
    <t>Ficus muelleriana</t>
  </si>
  <si>
    <t>Ficus mutabilis</t>
  </si>
  <si>
    <t>Ficus natalensis</t>
  </si>
  <si>
    <t>Ficus nervosa</t>
  </si>
  <si>
    <t>Ficus nymphaeifolia</t>
  </si>
  <si>
    <t>Ficus obliqua</t>
  </si>
  <si>
    <t>Ficus obscura</t>
  </si>
  <si>
    <t>Ficus obtusifolia</t>
  </si>
  <si>
    <t>Ficus obtusiuscula</t>
  </si>
  <si>
    <t>Ficus oleifolia</t>
  </si>
  <si>
    <t>Ficus pachyclada</t>
  </si>
  <si>
    <t>Ficus pakkensis</t>
  </si>
  <si>
    <t>Ficus pallida</t>
  </si>
  <si>
    <t>Ficus panurensis</t>
  </si>
  <si>
    <t>Ficus paraensis</t>
  </si>
  <si>
    <t>Ficus parietalis</t>
  </si>
  <si>
    <t>Ficus pertusa</t>
  </si>
  <si>
    <t>Ficus platyphylla</t>
  </si>
  <si>
    <t>Ficus platypoda</t>
  </si>
  <si>
    <t>Ficus polyphlebia</t>
  </si>
  <si>
    <t>Ficus popenoei</t>
  </si>
  <si>
    <t>Ficus populifolia</t>
  </si>
  <si>
    <t>Ficus prolixa</t>
  </si>
  <si>
    <t>Ficus pubigera</t>
  </si>
  <si>
    <t>Ficus pulchella</t>
  </si>
  <si>
    <t>Ficus pyriformis</t>
  </si>
  <si>
    <t>Ficus racemosa</t>
  </si>
  <si>
    <t>Ficus ramiflora</t>
  </si>
  <si>
    <t>Ficus reflexa subsp. sechellensis</t>
  </si>
  <si>
    <t>Ficus roraimensis</t>
  </si>
  <si>
    <t>Ficus sagittata</t>
  </si>
  <si>
    <t>Ficus sagittifolia</t>
  </si>
  <si>
    <t>Ficus sakalavarum</t>
  </si>
  <si>
    <t>Ficus salzmanniana</t>
  </si>
  <si>
    <t>Ficus saussureana</t>
  </si>
  <si>
    <t>Ficus schippii</t>
  </si>
  <si>
    <t>Ficus schultesii</t>
  </si>
  <si>
    <t>Ficus schumacheri</t>
  </si>
  <si>
    <t>Ficus schwarzii</t>
  </si>
  <si>
    <t>Ficus scobina</t>
  </si>
  <si>
    <t>Ficus semicordata</t>
  </si>
  <si>
    <t>Ficus septica</t>
  </si>
  <si>
    <t>Ficus sphenophylla</t>
  </si>
  <si>
    <t>Ficus subcordata</t>
  </si>
  <si>
    <t>Ficus subincisa</t>
  </si>
  <si>
    <t>Ficus subpisocarpa</t>
  </si>
  <si>
    <t>Ficus subpuberula</t>
  </si>
  <si>
    <t>Ficus subulata</t>
  </si>
  <si>
    <t>Ficus sumatrana</t>
  </si>
  <si>
    <t>Ficus sycomorus</t>
  </si>
  <si>
    <t>Ficus thonningii</t>
  </si>
  <si>
    <t>Ficus tikoua</t>
  </si>
  <si>
    <t>Ficus tinctoria</t>
  </si>
  <si>
    <t>Ficus tremula</t>
  </si>
  <si>
    <t>Ficus tremula subsp. acuta</t>
  </si>
  <si>
    <t>Ficus tremula subsp. tremula</t>
  </si>
  <si>
    <t>Ficus trianae</t>
  </si>
  <si>
    <t>Ficus trichocerasa</t>
  </si>
  <si>
    <t>Ficus trichopoda</t>
  </si>
  <si>
    <t>Ficus trigona</t>
  </si>
  <si>
    <t>Ficus trigonata</t>
  </si>
  <si>
    <t>Ficus tsiangii</t>
  </si>
  <si>
    <t>Ficus turrialbana</t>
  </si>
  <si>
    <t>Ficus ulmifolia</t>
  </si>
  <si>
    <t>Ficus umbellata</t>
  </si>
  <si>
    <t>Ficus uniglandulosa</t>
  </si>
  <si>
    <t>Ficus ursina</t>
  </si>
  <si>
    <t>Ficus variegata</t>
  </si>
  <si>
    <t>Ficus variolosa</t>
  </si>
  <si>
    <t>Ficus vasculosa</t>
  </si>
  <si>
    <t>Ficus vasta</t>
  </si>
  <si>
    <t>Ficus velutina</t>
  </si>
  <si>
    <t>Ficus virens</t>
  </si>
  <si>
    <t>Ficus vogeliana</t>
  </si>
  <si>
    <t>Ficus yoponensis</t>
  </si>
  <si>
    <t>Figaro boardmani</t>
  </si>
  <si>
    <t>Figaro striatus</t>
  </si>
  <si>
    <t>Fijianella calciphila</t>
  </si>
  <si>
    <t>Fijianella cornucopia</t>
  </si>
  <si>
    <t>Fijianella laddi</t>
  </si>
  <si>
    <t>Fijiopoma diatreta</t>
  </si>
  <si>
    <t>Fijiopoma liberata</t>
  </si>
  <si>
    <t>Filicampus tigris</t>
  </si>
  <si>
    <t>Filicaulis seychellensis</t>
  </si>
  <si>
    <t>Filipendula ulmaria</t>
  </si>
  <si>
    <t>Filippovia knipovitchi</t>
  </si>
  <si>
    <t>Fillaeopsis discophora</t>
  </si>
  <si>
    <t>Filopaludina filosa</t>
  </si>
  <si>
    <t>Filopaludina maekoki</t>
  </si>
  <si>
    <t>Filopaludina martensi</t>
  </si>
  <si>
    <t>Filopaludina miveruensis</t>
  </si>
  <si>
    <t>Filopaludina sumatrensis</t>
  </si>
  <si>
    <t>Fimbrios klossi</t>
  </si>
  <si>
    <t>Fimbrios smithi</t>
  </si>
  <si>
    <t>Fimbristylis acuminata</t>
  </si>
  <si>
    <t>Fimbristylis alboviridis</t>
  </si>
  <si>
    <t>Fimbristylis aphylla</t>
  </si>
  <si>
    <t>Fimbristylis argentea</t>
  </si>
  <si>
    <t>Fimbristylis autumnalis</t>
  </si>
  <si>
    <t>Fimbristylis bisumbellata</t>
  </si>
  <si>
    <t>Fimbristylis cinnamometorum</t>
  </si>
  <si>
    <t>Fimbristylis complanata</t>
  </si>
  <si>
    <t>Fimbristylis consanguinea</t>
  </si>
  <si>
    <t>Fimbristylis costiglumis</t>
  </si>
  <si>
    <t>Fimbristylis crystallina</t>
  </si>
  <si>
    <t>Fimbristylis cymosa</t>
  </si>
  <si>
    <t>Fimbristylis dauciformis</t>
  </si>
  <si>
    <t>Fimbristylis dichotoma</t>
  </si>
  <si>
    <t>Fimbristylis dipsacea</t>
  </si>
  <si>
    <t>Fimbristylis ferruginea</t>
  </si>
  <si>
    <t>Fimbristylis hirsutifolia</t>
  </si>
  <si>
    <t>Fimbristylis kingii</t>
  </si>
  <si>
    <t>Fimbristylis lawiana</t>
  </si>
  <si>
    <t>Fimbristylis littoralis</t>
  </si>
  <si>
    <t>Fimbristylis merrillii</t>
  </si>
  <si>
    <t>Fimbristylis microcarya</t>
  </si>
  <si>
    <t>Fimbristylis monospicula</t>
  </si>
  <si>
    <t>Fimbristylis nutans</t>
  </si>
  <si>
    <t>Fimbristylis ovata</t>
  </si>
  <si>
    <t>Fimbristylis polytrichoides</t>
  </si>
  <si>
    <t>Fimbristylis psammocola</t>
  </si>
  <si>
    <t>Fimbristylis pubisquama</t>
  </si>
  <si>
    <t>Fimbristylis quinquangularis</t>
  </si>
  <si>
    <t>Fimbristylis salbundia</t>
  </si>
  <si>
    <t>Fimbristylis schoenoides</t>
  </si>
  <si>
    <t>Fimbristylis sieberiana</t>
  </si>
  <si>
    <t>Fimbristylis tetragona</t>
  </si>
  <si>
    <t>Fimbristylis turkestanica</t>
  </si>
  <si>
    <t>Fimbristylis variegata</t>
  </si>
  <si>
    <t>Firmiana hainanensis</t>
  </si>
  <si>
    <t>Firmiana major</t>
  </si>
  <si>
    <t>Firmiana simplex</t>
  </si>
  <si>
    <t>Firmicus insularis</t>
  </si>
  <si>
    <t>Fisherola nuttalli</t>
  </si>
  <si>
    <t>Fissidens azoricus</t>
  </si>
  <si>
    <t>Fissidens celticus</t>
  </si>
  <si>
    <t>Fissidens coacervatus</t>
  </si>
  <si>
    <t>Fissidens hydropogon</t>
  </si>
  <si>
    <t>Fissidens jansenii</t>
  </si>
  <si>
    <t>Fissidens microstictus</t>
  </si>
  <si>
    <t>Fissidens nobreganus</t>
  </si>
  <si>
    <t>Fissidens sublineaefolius</t>
  </si>
  <si>
    <t>Fissilicreagris imperialis</t>
  </si>
  <si>
    <t>Fissistigma cupreonitens</t>
  </si>
  <si>
    <t>Fissistigma tungfangense</t>
  </si>
  <si>
    <t>Fissuria boui</t>
  </si>
  <si>
    <t>Fissuria planospira</t>
  </si>
  <si>
    <t>Fissuria raehlei</t>
  </si>
  <si>
    <t>Fistularia commersonii</t>
  </si>
  <si>
    <t>Fistularia corneta</t>
  </si>
  <si>
    <t>Fistularia petimba</t>
  </si>
  <si>
    <t>Fistularia tabacaria</t>
  </si>
  <si>
    <t>Fitchia cordata</t>
  </si>
  <si>
    <t>Fitchia cuneata subsp. cuneata</t>
  </si>
  <si>
    <t>Fitchia mangarevensis</t>
  </si>
  <si>
    <t>Fitchia nutans</t>
  </si>
  <si>
    <t>Fitchia rapensis</t>
  </si>
  <si>
    <t>Fitchia speciosa</t>
  </si>
  <si>
    <t>Fitchia tahitensis</t>
  </si>
  <si>
    <t>Fitzroya cupressoides</t>
  </si>
  <si>
    <t>Flabellamon kuehnelti</t>
  </si>
  <si>
    <t>Flabellidium spinosum</t>
  </si>
  <si>
    <t>Flabellotilloidea palaestina</t>
  </si>
  <si>
    <t>Flabellotilloidea vaulogeri</t>
  </si>
  <si>
    <t>Flabellum daphnense</t>
  </si>
  <si>
    <t>Flacourtia indica</t>
  </si>
  <si>
    <t>Flacourtia zippelii</t>
  </si>
  <si>
    <t>Flagellobolus pauliani</t>
  </si>
  <si>
    <t>Flagellostomias boureei</t>
  </si>
  <si>
    <t>Flagenium petrikense</t>
  </si>
  <si>
    <t>Flavipanurgus flavus</t>
  </si>
  <si>
    <t>Flavipanurgus fuzetus</t>
  </si>
  <si>
    <t>Flavipanurgus granadensis</t>
  </si>
  <si>
    <t>Flavipanurgus ibericus</t>
  </si>
  <si>
    <t>Flavipanurgus merceti</t>
  </si>
  <si>
    <t>Flavipanurgus venustus</t>
  </si>
  <si>
    <t>Flaviporus citrinellus</t>
  </si>
  <si>
    <t>Flectonotus fitzgeraldi</t>
  </si>
  <si>
    <t>Flectonotus pygmaeus</t>
  </si>
  <si>
    <t>Fleischmannia aequinoctialis</t>
  </si>
  <si>
    <t>Fleischmannia harlingii</t>
  </si>
  <si>
    <t>Fleischmannia lloensis</t>
  </si>
  <si>
    <t>Fleischmannia obscurifolia</t>
  </si>
  <si>
    <t>Flemingia bhutanica</t>
  </si>
  <si>
    <t>Flemingia involucrata</t>
  </si>
  <si>
    <t>Flemingia kradungensis</t>
  </si>
  <si>
    <t>Fleurydora felicis</t>
  </si>
  <si>
    <t>Flindersia amboinensis</t>
  </si>
  <si>
    <t>Flindersia ifflaiana</t>
  </si>
  <si>
    <t>Flindersia laevicarpa</t>
  </si>
  <si>
    <t>Flindersia pimenteliana</t>
  </si>
  <si>
    <t>Flindersia schottiana</t>
  </si>
  <si>
    <t>Floridichthys carpio</t>
  </si>
  <si>
    <t>Floridichthys polyommus</t>
  </si>
  <si>
    <t>Floridobia helicogyra</t>
  </si>
  <si>
    <t>Floridobia mica</t>
  </si>
  <si>
    <t>Floridobia monroensis</t>
  </si>
  <si>
    <t>Floridobia parva</t>
  </si>
  <si>
    <t>Floridobia ponderosa</t>
  </si>
  <si>
    <t>Floridobia vanhyningi</t>
  </si>
  <si>
    <t>Floridobia wekiwae</t>
  </si>
  <si>
    <t>Florisuga fusca</t>
  </si>
  <si>
    <t>Florisuga mellivora</t>
  </si>
  <si>
    <t>Floscaldasia azorelloides</t>
  </si>
  <si>
    <t>Floscopa axillaris</t>
  </si>
  <si>
    <t>Floscopa mannii</t>
  </si>
  <si>
    <t>Floscopa scandens</t>
  </si>
  <si>
    <t>Flueggea anatolica</t>
  </si>
  <si>
    <t>Flueggea elliptica</t>
  </si>
  <si>
    <t>Flueggea flexuosa</t>
  </si>
  <si>
    <t>Flueggea neowawraea</t>
  </si>
  <si>
    <t>Flueggea tinctoria</t>
  </si>
  <si>
    <t>Flueggea virosa</t>
  </si>
  <si>
    <t>Fluminagrion taxaense</t>
  </si>
  <si>
    <t>Fluminicola avernalis</t>
  </si>
  <si>
    <t>Fluminicola columbiana</t>
  </si>
  <si>
    <t>Fluminicola dalli</t>
  </si>
  <si>
    <t>Fluminicola fuscus</t>
  </si>
  <si>
    <t>Fluminicola merriami</t>
  </si>
  <si>
    <t>Fluminicola modoci</t>
  </si>
  <si>
    <t>Fluminicola seminalis</t>
  </si>
  <si>
    <t>Fluvicola albiventer</t>
  </si>
  <si>
    <t>Fluvicola nengeta</t>
  </si>
  <si>
    <t>Fluvicola pica</t>
  </si>
  <si>
    <t>Fluvidona anodonta</t>
  </si>
  <si>
    <t>Fluvidona dorrigoensis</t>
  </si>
  <si>
    <t>Fluvidona dulvertonensis</t>
  </si>
  <si>
    <t>Fluvidona dyeriana</t>
  </si>
  <si>
    <t>Fluvidona petterdi</t>
  </si>
  <si>
    <t>Fluvidona simsoniana</t>
  </si>
  <si>
    <t>Fluviopupa gracilis</t>
  </si>
  <si>
    <t>Fluviopupa jeanyvesi</t>
  </si>
  <si>
    <t>Fluviopupa ramsayi</t>
  </si>
  <si>
    <t>Fluvitrygon kittipongi</t>
  </si>
  <si>
    <t>Fluvitrygon oxyrhyncha</t>
  </si>
  <si>
    <t>Fluvitrygon signifer</t>
  </si>
  <si>
    <t>Foa madagascariensis</t>
  </si>
  <si>
    <t>Fodiator acutus</t>
  </si>
  <si>
    <t>Fodiator rostratus</t>
  </si>
  <si>
    <t>Foerschichthys flavipinnis</t>
  </si>
  <si>
    <t>Foetidia delphinensis</t>
  </si>
  <si>
    <t>Foetidia dracaenoides</t>
  </si>
  <si>
    <t>Foetidia macrocarpa</t>
  </si>
  <si>
    <t>Foetidia pterocarpa</t>
  </si>
  <si>
    <t>Foetidia sambiranensis</t>
  </si>
  <si>
    <t>Foetidia vohemarensis</t>
  </si>
  <si>
    <t>Foetorepus agassizii</t>
  </si>
  <si>
    <t>Foetorepus goodenbeani</t>
  </si>
  <si>
    <t>Fojia bumi</t>
  </si>
  <si>
    <t>Fokienia hodginsii</t>
  </si>
  <si>
    <t>Folifer brevifilis</t>
  </si>
  <si>
    <t>Folifer yunnanensis</t>
  </si>
  <si>
    <t>Folsomides sp. nov. 'HC - blind'</t>
  </si>
  <si>
    <t>Fonscochlea accepta</t>
  </si>
  <si>
    <t>Fonscochlea aquatica</t>
  </si>
  <si>
    <t>Fonscochlea billakalina</t>
  </si>
  <si>
    <t>Fonscochlea conica</t>
  </si>
  <si>
    <t>Fonscochlea zeidleri</t>
  </si>
  <si>
    <t>Fontigens antroecetes</t>
  </si>
  <si>
    <t>Fontigens binneyana</t>
  </si>
  <si>
    <t>Fontigens holsingeri</t>
  </si>
  <si>
    <t>Fontigens orolibas</t>
  </si>
  <si>
    <t>Fontigens turritella</t>
  </si>
  <si>
    <t>Fontigens weberi</t>
  </si>
  <si>
    <t>Fontinalis dichelymoides</t>
  </si>
  <si>
    <t>Fontitrygon colarensis</t>
  </si>
  <si>
    <t>Fontitrygon garouaensis</t>
  </si>
  <si>
    <t>Fontitrygon geijskesi</t>
  </si>
  <si>
    <t>Fontitrygon margarita</t>
  </si>
  <si>
    <t>Fontitrygon margaritella</t>
  </si>
  <si>
    <t>Fontitrygon ukpam</t>
  </si>
  <si>
    <t>Forbesichthys agassizii</t>
  </si>
  <si>
    <t>Forcepsioneura itatiaiae</t>
  </si>
  <si>
    <t>Forcipiger flavissimus</t>
  </si>
  <si>
    <t>Forcipiger longirostris</t>
  </si>
  <si>
    <t>Fordia albiflora</t>
  </si>
  <si>
    <t>Fordia incredibilis</t>
  </si>
  <si>
    <t>Fordia lanceolata</t>
  </si>
  <si>
    <t>Fordia nivea</t>
  </si>
  <si>
    <t>Fordia ophirensis</t>
  </si>
  <si>
    <t>Fordia pauciflora</t>
  </si>
  <si>
    <t>Fordia splendidissima</t>
  </si>
  <si>
    <t>Fordonia leucobalia</t>
  </si>
  <si>
    <t>Forestiera eggersiana</t>
  </si>
  <si>
    <t>Forestiera hondurensis</t>
  </si>
  <si>
    <t>Formica aquilonia</t>
  </si>
  <si>
    <t>Formica dirksi</t>
  </si>
  <si>
    <t>Formica lugubris</t>
  </si>
  <si>
    <t>Formica polyctena</t>
  </si>
  <si>
    <t>Formica pratensis</t>
  </si>
  <si>
    <t>Formica rufa</t>
  </si>
  <si>
    <t>Formica talbotae</t>
  </si>
  <si>
    <t>Formica uralensis</t>
  </si>
  <si>
    <t>Formicarius analis</t>
  </si>
  <si>
    <t>Formicarius colma</t>
  </si>
  <si>
    <t>Formicarius moniliger</t>
  </si>
  <si>
    <t>Formicarius nigricapillus</t>
  </si>
  <si>
    <t>Formicarius rufifrons</t>
  </si>
  <si>
    <t>Formicarius rufipectus</t>
  </si>
  <si>
    <t>Formicivora acutirostris</t>
  </si>
  <si>
    <t>Formicivora erythronotos</t>
  </si>
  <si>
    <t>Formicivora grantsaui</t>
  </si>
  <si>
    <t>Formicivora grisea</t>
  </si>
  <si>
    <t>Formicivora iheringi</t>
  </si>
  <si>
    <t>Formicivora intermedia</t>
  </si>
  <si>
    <t>Formicivora melanogaster</t>
  </si>
  <si>
    <t>Formicivora paludicola</t>
  </si>
  <si>
    <t>Formicivora rufa</t>
  </si>
  <si>
    <t>Formicivora serrana</t>
  </si>
  <si>
    <t>Formicoxenus chamberlini</t>
  </si>
  <si>
    <t>Formicoxenus nitidulus</t>
  </si>
  <si>
    <t>Formicoxenus provancheri</t>
  </si>
  <si>
    <t>Formicoxenus quebecensis</t>
  </si>
  <si>
    <t>Formicoxenus sibiricus</t>
  </si>
  <si>
    <t>Formosania tinkhami</t>
  </si>
  <si>
    <t>Formosatettix gorkhanus</t>
  </si>
  <si>
    <t>Forpus coelestis</t>
  </si>
  <si>
    <t>Forpus conspicillatus</t>
  </si>
  <si>
    <t>Forpus cyanopygius</t>
  </si>
  <si>
    <t>Forpus modestus</t>
  </si>
  <si>
    <t>Forpus passerinus</t>
  </si>
  <si>
    <t>Forpus spengeli</t>
  </si>
  <si>
    <t>Forpus xanthops</t>
  </si>
  <si>
    <t>Forpus xanthopterygius</t>
  </si>
  <si>
    <t>Forrestena delicata</t>
  </si>
  <si>
    <t>Forsskaolea procridifolia</t>
  </si>
  <si>
    <t>Forsteria venezuelensis</t>
  </si>
  <si>
    <t>Forsteronia linearis</t>
  </si>
  <si>
    <t>Forsteronia pycnothyrsus</t>
  </si>
  <si>
    <t>Forsterygion capito</t>
  </si>
  <si>
    <t>Forsterygion flavonigrum</t>
  </si>
  <si>
    <t>Forsterygion gymnota</t>
  </si>
  <si>
    <t>Forsterygion lapillum</t>
  </si>
  <si>
    <t>Forsterygion malcolmi</t>
  </si>
  <si>
    <t>Forsterygion maryannae</t>
  </si>
  <si>
    <t>Forsterygion nigripenne</t>
  </si>
  <si>
    <t>Forsterygion varium</t>
  </si>
  <si>
    <t>Forsythia europaea</t>
  </si>
  <si>
    <t>Forsythia ovata</t>
  </si>
  <si>
    <t>Fossa fossana</t>
  </si>
  <si>
    <t>Fossombronia fimbriata</t>
  </si>
  <si>
    <t>Fossombronia fleischeri</t>
  </si>
  <si>
    <t>Fossombronia incurva</t>
  </si>
  <si>
    <t>Fossombronia maritima</t>
  </si>
  <si>
    <t>Fossorochromis rostratus</t>
  </si>
  <si>
    <t>Foudia aldabrana</t>
  </si>
  <si>
    <t>Foudia consobrina</t>
  </si>
  <si>
    <t>Foudia delloni</t>
  </si>
  <si>
    <t>Foudia eminentissima</t>
  </si>
  <si>
    <t>Foudia flavicans</t>
  </si>
  <si>
    <t>Foudia madagascariensis</t>
  </si>
  <si>
    <t>Foudia omissa</t>
  </si>
  <si>
    <t>Foudia rubra</t>
  </si>
  <si>
    <t>Foudia sechellarum</t>
  </si>
  <si>
    <t>Foulehaio carunculatus</t>
  </si>
  <si>
    <t>Foulehaio procerior</t>
  </si>
  <si>
    <t>Foulehaio taviunensis</t>
  </si>
  <si>
    <t>Fouquieria burragei</t>
  </si>
  <si>
    <t>Fouquieria columnaris</t>
  </si>
  <si>
    <t>Fouquieria diguetii</t>
  </si>
  <si>
    <t>Fouquieria fasciculata</t>
  </si>
  <si>
    <t>Fouquieria formosa</t>
  </si>
  <si>
    <t>Fouquieria leonilae</t>
  </si>
  <si>
    <t>Fouquieria macdougalii</t>
  </si>
  <si>
    <t>Fouquieria ochoterenae</t>
  </si>
  <si>
    <t>Fouquieria purpusii</t>
  </si>
  <si>
    <t>Fouquieria shrevei</t>
  </si>
  <si>
    <t>Fowlerichthys avalonis</t>
  </si>
  <si>
    <t>Fowlerichthys ocellatus</t>
  </si>
  <si>
    <t>Fowlerichthys radiosus</t>
  </si>
  <si>
    <t>Fowlerichthys senegalensis</t>
  </si>
  <si>
    <t>Foza ambohitra</t>
  </si>
  <si>
    <t>Foza goudoti</t>
  </si>
  <si>
    <t>Foza manonae</t>
  </si>
  <si>
    <t>Foza raimundi</t>
  </si>
  <si>
    <t>Frailea buenekeri</t>
  </si>
  <si>
    <t>Frailea castanea</t>
  </si>
  <si>
    <t>Frailea cataphracta</t>
  </si>
  <si>
    <t>Frailea chiquitana</t>
  </si>
  <si>
    <t>Frailea curvispina</t>
  </si>
  <si>
    <t>Frailea fulviseta</t>
  </si>
  <si>
    <t>Frailea gracillima</t>
  </si>
  <si>
    <t>Frailea mammifera</t>
  </si>
  <si>
    <t>Frailea phaeodisca</t>
  </si>
  <si>
    <t>Frailea pumila</t>
  </si>
  <si>
    <t>Frailea pygmaea</t>
  </si>
  <si>
    <t>Frailea schilinzkyana</t>
  </si>
  <si>
    <t>Franciscagrion franciscoi</t>
  </si>
  <si>
    <t>Franciscagrion longispinum</t>
  </si>
  <si>
    <t>Franciscobasis franciscoi</t>
  </si>
  <si>
    <t>Franciscobasis sonia</t>
  </si>
  <si>
    <t>Francolinus francolinus</t>
  </si>
  <si>
    <t>Francolinus gularis</t>
  </si>
  <si>
    <t>Francolinus pictus</t>
  </si>
  <si>
    <t>Francolinus pintadeanus</t>
  </si>
  <si>
    <t>Francolinus pondicerianus</t>
  </si>
  <si>
    <t>Frangula alnus</t>
  </si>
  <si>
    <t>Frangula azorica</t>
  </si>
  <si>
    <t>Frangula capreifolia</t>
  </si>
  <si>
    <t>Frangula crenata</t>
  </si>
  <si>
    <t>Frangula discolor</t>
  </si>
  <si>
    <t>Frangula oreodendron</t>
  </si>
  <si>
    <t>Frangula pedunculata</t>
  </si>
  <si>
    <t>Frangula pendula</t>
  </si>
  <si>
    <t>Frangula purshiana</t>
  </si>
  <si>
    <t>Frangula rupestris</t>
  </si>
  <si>
    <t>Frankenbergerius armatus</t>
  </si>
  <si>
    <t>Frankenbergerius forcipatus</t>
  </si>
  <si>
    <t>Frankenbergerius nitidus</t>
  </si>
  <si>
    <t>Frankenbergerius opacus</t>
  </si>
  <si>
    <t>Frankenia portulacifolia</t>
  </si>
  <si>
    <t>Franklinia alatamaha</t>
  </si>
  <si>
    <t>Fraseria caerulescens</t>
  </si>
  <si>
    <t>Fraseria cinerascens</t>
  </si>
  <si>
    <t>Fraseria griseigularis</t>
  </si>
  <si>
    <t>Fraseria lendu</t>
  </si>
  <si>
    <t>Fraseria ocreata</t>
  </si>
  <si>
    <t>Fraseria olivascens</t>
  </si>
  <si>
    <t>Fraseria plumbea</t>
  </si>
  <si>
    <t>Fraseria tessmanni</t>
  </si>
  <si>
    <t>Fratercula arctica</t>
  </si>
  <si>
    <t>Fratercula cirrhata</t>
  </si>
  <si>
    <t>Fratercula corniculata</t>
  </si>
  <si>
    <t>Fraxinus albicans</t>
  </si>
  <si>
    <t>Fraxinus americana</t>
  </si>
  <si>
    <t>Fraxinus angustifolia</t>
  </si>
  <si>
    <t>Fraxinus anomala</t>
  </si>
  <si>
    <t>Fraxinus apertisquamifera</t>
  </si>
  <si>
    <t>Fraxinus baroniana</t>
  </si>
  <si>
    <t>Fraxinus berlandieriana</t>
  </si>
  <si>
    <t>Fraxinus bungeana</t>
  </si>
  <si>
    <t>Fraxinus caroliniana</t>
  </si>
  <si>
    <t>Fraxinus caroliniana subsp. cubensis</t>
  </si>
  <si>
    <t>Fraxinus chiisanensis</t>
  </si>
  <si>
    <t>Fraxinus chinensis</t>
  </si>
  <si>
    <t>Fraxinus cuspidata</t>
  </si>
  <si>
    <t>Fraxinus dimorpha</t>
  </si>
  <si>
    <t>Fraxinus dipetala</t>
  </si>
  <si>
    <t>Fraxinus excelsior</t>
  </si>
  <si>
    <t>Fraxinus ferruginea</t>
  </si>
  <si>
    <t>Fraxinus floribunda</t>
  </si>
  <si>
    <t>Fraxinus gooddingii</t>
  </si>
  <si>
    <t>Fraxinus greggii</t>
  </si>
  <si>
    <t>Fraxinus griffithii</t>
  </si>
  <si>
    <t>Fraxinus hookeri</t>
  </si>
  <si>
    <t>Fraxinus hubeiensis</t>
  </si>
  <si>
    <t>Fraxinus insularis</t>
  </si>
  <si>
    <t>Fraxinus lanuginosa</t>
  </si>
  <si>
    <t>Fraxinus latifolia</t>
  </si>
  <si>
    <t>Fraxinus longicuspis</t>
  </si>
  <si>
    <t>Fraxinus malacophylla</t>
  </si>
  <si>
    <t>Fraxinus mandshurica</t>
  </si>
  <si>
    <t>Fraxinus micrantha</t>
  </si>
  <si>
    <t>Fraxinus nigra</t>
  </si>
  <si>
    <t>Fraxinus odontocalyx</t>
  </si>
  <si>
    <t>Fraxinus ornus</t>
  </si>
  <si>
    <t>Fraxinus pallisiae</t>
  </si>
  <si>
    <t>Fraxinus paxiana</t>
  </si>
  <si>
    <t>Fraxinus pennsylvanica</t>
  </si>
  <si>
    <t>Fraxinus petenensis</t>
  </si>
  <si>
    <t>Fraxinus platypoda</t>
  </si>
  <si>
    <t>Fraxinus potosina</t>
  </si>
  <si>
    <t>Fraxinus pringlei</t>
  </si>
  <si>
    <t>Fraxinus profunda</t>
  </si>
  <si>
    <t>Fraxinus punctata</t>
  </si>
  <si>
    <t>Fraxinus purpusii</t>
  </si>
  <si>
    <t>Fraxinus quadrangulata</t>
  </si>
  <si>
    <t>Fraxinus raibocarpa</t>
  </si>
  <si>
    <t>Fraxinus reflexiflora</t>
  </si>
  <si>
    <t>Fraxinus rufescens</t>
  </si>
  <si>
    <t>Fraxinus sieboldiana</t>
  </si>
  <si>
    <t>Fraxinus sogdiana</t>
  </si>
  <si>
    <t>Fraxinus stylosa</t>
  </si>
  <si>
    <t>Fraxinus trifoliolata</t>
  </si>
  <si>
    <t>Fraxinus uhdei</t>
  </si>
  <si>
    <t>Fraxinus velutina</t>
  </si>
  <si>
    <t>Fraxinus xanthoxyloides</t>
  </si>
  <si>
    <t>Frederickena unduliger</t>
  </si>
  <si>
    <t>Frederickena viridis</t>
  </si>
  <si>
    <t>Fredilocarcinus apyratii</t>
  </si>
  <si>
    <t>Fredilocarcinus musmuschiae</t>
  </si>
  <si>
    <t>Fredilocarcinus raddai</t>
  </si>
  <si>
    <t>Fredius adpressus</t>
  </si>
  <si>
    <t>Fredius beccarii</t>
  </si>
  <si>
    <t>Fredius chaffanjoni</t>
  </si>
  <si>
    <t>Fredius denticulatus</t>
  </si>
  <si>
    <t>Fredius estevisi</t>
  </si>
  <si>
    <t>Fredius fittkaui</t>
  </si>
  <si>
    <t>Fredius granulatus</t>
  </si>
  <si>
    <t>Fredius platyacanthus</t>
  </si>
  <si>
    <t>Fredius reflexifrons</t>
  </si>
  <si>
    <t>Fredius stenolobus</t>
  </si>
  <si>
    <t>Freesia corymbosa</t>
  </si>
  <si>
    <t>Fregata andrewsi</t>
  </si>
  <si>
    <t>Fregata aquila</t>
  </si>
  <si>
    <t>Fregata ariel</t>
  </si>
  <si>
    <t>Fregata magnificens</t>
  </si>
  <si>
    <t>Fregata minor</t>
  </si>
  <si>
    <t>Fregetta grallaria</t>
  </si>
  <si>
    <t>Fregetta maoriana</t>
  </si>
  <si>
    <t>Fregetta tropica</t>
  </si>
  <si>
    <t>Fregilupus varius</t>
  </si>
  <si>
    <t>Freycinetia auriculata</t>
  </si>
  <si>
    <t>Freycinetia awaiarensis</t>
  </si>
  <si>
    <t>Freycinetia baueriana</t>
  </si>
  <si>
    <t>Freycinetia bicolor</t>
  </si>
  <si>
    <t>Freycinetia cochleatisperma</t>
  </si>
  <si>
    <t>Freycinetia lenifolia</t>
  </si>
  <si>
    <t>Freycinetia palawanensis</t>
  </si>
  <si>
    <t>Freycinetia robinsonii</t>
  </si>
  <si>
    <t>Freycinetia tenella</t>
  </si>
  <si>
    <t>Freziera alata</t>
  </si>
  <si>
    <t>Freziera angulosa</t>
  </si>
  <si>
    <t>Freziera biserrata</t>
  </si>
  <si>
    <t>Freziera caesariata</t>
  </si>
  <si>
    <t>Freziera caloneura</t>
  </si>
  <si>
    <t>Freziera campanulata</t>
  </si>
  <si>
    <t>Freziera ciliata</t>
  </si>
  <si>
    <t>Freziera cordata</t>
  </si>
  <si>
    <t>Freziera dudleyi</t>
  </si>
  <si>
    <t>Freziera echinata</t>
  </si>
  <si>
    <t>Freziera euryoides</t>
  </si>
  <si>
    <t>Freziera ferruginea</t>
  </si>
  <si>
    <t>Freziera forerorum</t>
  </si>
  <si>
    <t>Freziera friedrichsthailana</t>
  </si>
  <si>
    <t>Freziera glabrescens</t>
  </si>
  <si>
    <t>Freziera inaequilatera</t>
  </si>
  <si>
    <t>Freziera incana</t>
  </si>
  <si>
    <t>Freziera jaramilloi</t>
  </si>
  <si>
    <t>Freziera lanata</t>
  </si>
  <si>
    <t>Freziera longipes</t>
  </si>
  <si>
    <t>Freziera minima</t>
  </si>
  <si>
    <t>Freziera obovata</t>
  </si>
  <si>
    <t>Freziera parva</t>
  </si>
  <si>
    <t>Freziera punctata</t>
  </si>
  <si>
    <t>Freziera retinveria</t>
  </si>
  <si>
    <t>Freziera revoluta</t>
  </si>
  <si>
    <t>Freziera roraimensis</t>
  </si>
  <si>
    <t>Freziera rufescens</t>
  </si>
  <si>
    <t>Freziera sessiliflora</t>
  </si>
  <si>
    <t>Freziera smithiana</t>
  </si>
  <si>
    <t>Freziera spathulifolia</t>
  </si>
  <si>
    <t>Freziera stuebelii</t>
  </si>
  <si>
    <t>Freziera suberosa</t>
  </si>
  <si>
    <t>Freziera subintegrifolia</t>
  </si>
  <si>
    <t>Freziera tomentosa</t>
  </si>
  <si>
    <t>Freziera uncinata</t>
  </si>
  <si>
    <t>Freziera uniauriculata</t>
  </si>
  <si>
    <t>Freziera varibrateata</t>
  </si>
  <si>
    <t>Freziera velutina</t>
  </si>
  <si>
    <t>Fringilla coelebs</t>
  </si>
  <si>
    <t>Fringilla montifringilla</t>
  </si>
  <si>
    <t>Fringilla polatzeki</t>
  </si>
  <si>
    <t>Fringilla teydea</t>
  </si>
  <si>
    <t>Frithia pulchra</t>
  </si>
  <si>
    <t>Fritillaria carica</t>
  </si>
  <si>
    <t>Fritillaria conica</t>
  </si>
  <si>
    <t>Fritillaria davisii</t>
  </si>
  <si>
    <t>Fritillaria drenovskii</t>
  </si>
  <si>
    <t>Fritillaria ehrhartii</t>
  </si>
  <si>
    <t>Fritillaria epirotica</t>
  </si>
  <si>
    <t>Fritillaria euboeica</t>
  </si>
  <si>
    <t>Fritillaria falcata</t>
  </si>
  <si>
    <t>Fritillaria graeca</t>
  </si>
  <si>
    <t>Fritillaria grandiflora</t>
  </si>
  <si>
    <t>Fritillaria gussichiae</t>
  </si>
  <si>
    <t>Fritillaria kaiensis</t>
  </si>
  <si>
    <t>Fritillaria messanensis</t>
  </si>
  <si>
    <t>Fritillaria montana</t>
  </si>
  <si>
    <t>Fritillaria mutabilis</t>
  </si>
  <si>
    <t>Fritillaria obliqua</t>
  </si>
  <si>
    <t>Fritillaria obliqua subsp. obliqua</t>
  </si>
  <si>
    <t>Fritillaria obliqua subsp. tuntasia</t>
  </si>
  <si>
    <t>Fritillaria oranensis</t>
  </si>
  <si>
    <t>Fritillaria rhodia</t>
  </si>
  <si>
    <t>Fritillaria rhodocanakis</t>
  </si>
  <si>
    <t>Fritillaria sibthorpiana</t>
  </si>
  <si>
    <t>Fritziana fissilis</t>
  </si>
  <si>
    <t>Fritziana goeldii</t>
  </si>
  <si>
    <t>Fritziana ohausi</t>
  </si>
  <si>
    <t>Froelichia juncea</t>
  </si>
  <si>
    <t>Froelichia juncea subsp. alata</t>
  </si>
  <si>
    <t>Froelichia juncea subsp. juncea</t>
  </si>
  <si>
    <t>Froelichia nudicaulis</t>
  </si>
  <si>
    <t>Froelichia nudicaulis subsp. curta</t>
  </si>
  <si>
    <t>Froelichia nudicaulis subsp. lanigera</t>
  </si>
  <si>
    <t>Froelichia nudicaulis subsp. nudicaulis</t>
  </si>
  <si>
    <t>Frontilabrus caeruleus</t>
  </si>
  <si>
    <t>Frontinellina dearmata</t>
  </si>
  <si>
    <t>Frontiphantes fulgurenotatus</t>
  </si>
  <si>
    <t>Frostius erythrophthalmus</t>
  </si>
  <si>
    <t>Frostius pernambucensis</t>
  </si>
  <si>
    <t>Frullania acicularis</t>
  </si>
  <si>
    <t>Frullania azorica</t>
  </si>
  <si>
    <t>Frullania jackii</t>
  </si>
  <si>
    <t>Frullania microphylla</t>
  </si>
  <si>
    <t>Frullania polysticta</t>
  </si>
  <si>
    <t>Fruticicola fruticum</t>
  </si>
  <si>
    <t>Fuchsia campii</t>
  </si>
  <si>
    <t>Fuchsia denticulata</t>
  </si>
  <si>
    <t>Fuchsia harlingii</t>
  </si>
  <si>
    <t>Fuchsia hypoleuca</t>
  </si>
  <si>
    <t>Fuchsia lehmannii</t>
  </si>
  <si>
    <t>Fuchsia loxensis</t>
  </si>
  <si>
    <t>Fuchsia orientalis</t>
  </si>
  <si>
    <t>Fuchsia paniculata</t>
  </si>
  <si>
    <t>Fuchsia pilaloensis</t>
  </si>
  <si>
    <t>Fuchsia pringsheimii</t>
  </si>
  <si>
    <t>Fuchsia scherffiana</t>
  </si>
  <si>
    <t>Fuchsia steyermarkii</t>
  </si>
  <si>
    <t>Fuchsia summa</t>
  </si>
  <si>
    <t>Fuchsia sylvatica</t>
  </si>
  <si>
    <t>Fucomimus mus</t>
  </si>
  <si>
    <t>Fuirena ciliaris</t>
  </si>
  <si>
    <t>Fuirena coerulescens</t>
  </si>
  <si>
    <t>Fuirena cuspidata</t>
  </si>
  <si>
    <t>Fuirena ecklonii</t>
  </si>
  <si>
    <t>Fuirena felicis</t>
  </si>
  <si>
    <t>Fuirena leptostachya</t>
  </si>
  <si>
    <t>Fuirena obcordata</t>
  </si>
  <si>
    <t>Fuirena pubescens</t>
  </si>
  <si>
    <t>Fuirena stricta</t>
  </si>
  <si>
    <t>Fuirena swamyi</t>
  </si>
  <si>
    <t>Fuirena trilobites</t>
  </si>
  <si>
    <t>Fuirena tuwensis</t>
  </si>
  <si>
    <t>Fuirena umbellata</t>
  </si>
  <si>
    <t>Fuirena uncinata</t>
  </si>
  <si>
    <t>Fuirena welwitschii</t>
  </si>
  <si>
    <t>Fukienogomphus choifongae</t>
  </si>
  <si>
    <t>Fukienogomphus prometheus</t>
  </si>
  <si>
    <t>Fukienogomphus promineus</t>
  </si>
  <si>
    <t>Fukomys anselli</t>
  </si>
  <si>
    <t>Fukomys bocagei</t>
  </si>
  <si>
    <t>Fukomys damarensis</t>
  </si>
  <si>
    <t>Fukomys darlingi</t>
  </si>
  <si>
    <t>Fukomys foxi</t>
  </si>
  <si>
    <t>Fukomys ilariae</t>
  </si>
  <si>
    <t>Fukomys kafuensis</t>
  </si>
  <si>
    <t>Fukomys mechowii</t>
  </si>
  <si>
    <t>Fukomys ochraceocinereus</t>
  </si>
  <si>
    <t>Fukomys vandewoestijneae</t>
  </si>
  <si>
    <t>Fukomys zechi</t>
  </si>
  <si>
    <t>Fulfordianthus evansii</t>
  </si>
  <si>
    <t>Fulica alai</t>
  </si>
  <si>
    <t>Fulica americana</t>
  </si>
  <si>
    <t>Fulica ardesiaca</t>
  </si>
  <si>
    <t>Fulica armillata</t>
  </si>
  <si>
    <t>Fulica atra</t>
  </si>
  <si>
    <t>Fulica cornuta</t>
  </si>
  <si>
    <t>Fulica cristata</t>
  </si>
  <si>
    <t>Fulica gigantea</t>
  </si>
  <si>
    <t>Fulica leucoptera</t>
  </si>
  <si>
    <t>Fulica newtonii</t>
  </si>
  <si>
    <t>Fulica rufifrons</t>
  </si>
  <si>
    <t>Fulmarus glacialis</t>
  </si>
  <si>
    <t>Fulmarus glacialoides</t>
  </si>
  <si>
    <t>Fulvetta cinereiceps</t>
  </si>
  <si>
    <t>Fulvetta danisi</t>
  </si>
  <si>
    <t>Fulvetta formosana</t>
  </si>
  <si>
    <t>Fulvetta ludlowi</t>
  </si>
  <si>
    <t>Fulvetta manipurensis</t>
  </si>
  <si>
    <t>Fulvetta ruficapilla</t>
  </si>
  <si>
    <t>Fulvetta striaticollis</t>
  </si>
  <si>
    <t>Fulvetta vinipectus</t>
  </si>
  <si>
    <t>Fulvius borgesi</t>
  </si>
  <si>
    <t>Funambulus layardi</t>
  </si>
  <si>
    <t>Funambulus palmarum</t>
  </si>
  <si>
    <t>Funambulus pennantii</t>
  </si>
  <si>
    <t>Funambulus sublineatus</t>
  </si>
  <si>
    <t>Funambulus tristriatus</t>
  </si>
  <si>
    <t>Funduella incisa</t>
  </si>
  <si>
    <t>Fundulopanchax amieti</t>
  </si>
  <si>
    <t>Fundulopanchax arnoldi</t>
  </si>
  <si>
    <t>Fundulopanchax avichang</t>
  </si>
  <si>
    <t>Fundulopanchax cinnamomeus</t>
  </si>
  <si>
    <t>Fundulopanchax fallax</t>
  </si>
  <si>
    <t>Fundulopanchax filamentosus</t>
  </si>
  <si>
    <t>Fundulopanchax gardneri</t>
  </si>
  <si>
    <t>Fundulopanchax gardneri ssp. lacustris</t>
  </si>
  <si>
    <t>Fundulopanchax gardneri ssp. mamfensis</t>
  </si>
  <si>
    <t>Fundulopanchax gardneri ssp. nigerianus</t>
  </si>
  <si>
    <t>Fundulopanchax gresensi</t>
  </si>
  <si>
    <t>Fundulopanchax gularis</t>
  </si>
  <si>
    <t>Fundulopanchax intermittens</t>
  </si>
  <si>
    <t>Fundulopanchax kamdemi</t>
  </si>
  <si>
    <t>Fundulopanchax marmoratus</t>
  </si>
  <si>
    <t>Fundulopanchax mirabilis</t>
  </si>
  <si>
    <t>Fundulopanchax moensis</t>
  </si>
  <si>
    <t>Fundulopanchax ndianus</t>
  </si>
  <si>
    <t>Fundulopanchax oeseri</t>
  </si>
  <si>
    <t>Fundulopanchax powelli</t>
  </si>
  <si>
    <t>Fundulopanchax puerzli</t>
  </si>
  <si>
    <t>Fundulopanchax robertsoni</t>
  </si>
  <si>
    <t>Fundulopanchax rubrolabialis</t>
  </si>
  <si>
    <t>Fundulopanchax scheeli</t>
  </si>
  <si>
    <t>Fundulopanchax sjostedti</t>
  </si>
  <si>
    <t>Fundulopanchax spoorenbergi</t>
  </si>
  <si>
    <t>Fundulopanchax traudeae</t>
  </si>
  <si>
    <t>Fundulopanchax walkeri</t>
  </si>
  <si>
    <t>Fundulosoma thierryi</t>
  </si>
  <si>
    <t>Fundulus albolineatus</t>
  </si>
  <si>
    <t>Fundulus bifax</t>
  </si>
  <si>
    <t>Fundulus blairae</t>
  </si>
  <si>
    <t>Fundulus catenatus</t>
  </si>
  <si>
    <t>Fundulus chrysotus</t>
  </si>
  <si>
    <t>Fundulus cingulatus</t>
  </si>
  <si>
    <t>Fundulus confluentus</t>
  </si>
  <si>
    <t>Fundulus diaphanus</t>
  </si>
  <si>
    <t>Fundulus dispar</t>
  </si>
  <si>
    <t>Fundulus escambiae</t>
  </si>
  <si>
    <t>Fundulus euryzonus</t>
  </si>
  <si>
    <t>Fundulus grandis</t>
  </si>
  <si>
    <t>Fundulus grandissimus</t>
  </si>
  <si>
    <t>Fundulus heteroclitus</t>
  </si>
  <si>
    <t>Fundulus jenkinsi</t>
  </si>
  <si>
    <t>Fundulus julisia</t>
  </si>
  <si>
    <t>Fundulus kansae</t>
  </si>
  <si>
    <t>Fundulus lima</t>
  </si>
  <si>
    <t>Fundulus lineolatus</t>
  </si>
  <si>
    <t>Fundulus luciae</t>
  </si>
  <si>
    <t>Fundulus majalis</t>
  </si>
  <si>
    <t>Fundulus notatus</t>
  </si>
  <si>
    <t>Fundulus nottii</t>
  </si>
  <si>
    <t>Fundulus olivaceus</t>
  </si>
  <si>
    <t>Fundulus parvipinnis</t>
  </si>
  <si>
    <t>Fundulus persimilis</t>
  </si>
  <si>
    <t>Fundulus philpisteri</t>
  </si>
  <si>
    <t>Fundulus pulvereus</t>
  </si>
  <si>
    <t>Fundulus rathbuni</t>
  </si>
  <si>
    <t>Fundulus rubrifrons</t>
  </si>
  <si>
    <t>Fundulus sciadicus</t>
  </si>
  <si>
    <t>Fundulus seminolis</t>
  </si>
  <si>
    <t>Fundulus similis</t>
  </si>
  <si>
    <t>Fundulus stellifer</t>
  </si>
  <si>
    <t>Fundulus waccamensis</t>
  </si>
  <si>
    <t>Fundulus xenica</t>
  </si>
  <si>
    <t>Fundulus zebrinus</t>
  </si>
  <si>
    <t>Fungia concinna</t>
  </si>
  <si>
    <t>Fungia costulata</t>
  </si>
  <si>
    <t>Fungia curvata</t>
  </si>
  <si>
    <t>Fungia cyclolites</t>
  </si>
  <si>
    <t>Fungia distorta</t>
  </si>
  <si>
    <t>Fungia fragilis</t>
  </si>
  <si>
    <t>Fungia fralinae</t>
  </si>
  <si>
    <t>Fungia fungites</t>
  </si>
  <si>
    <t>Fungia granulosa</t>
  </si>
  <si>
    <t>Fungia hexagonalis</t>
  </si>
  <si>
    <t>Fungia horrida</t>
  </si>
  <si>
    <t>Fungia moluccensis</t>
  </si>
  <si>
    <t>Fungia paumotensis</t>
  </si>
  <si>
    <t>Fungia puishani</t>
  </si>
  <si>
    <t>Fungia repanda</t>
  </si>
  <si>
    <t>Fungia scabra</t>
  </si>
  <si>
    <t>Fungia scruposa</t>
  </si>
  <si>
    <t>Fungia scutaria</t>
  </si>
  <si>
    <t>Fungia seychellensis</t>
  </si>
  <si>
    <t>Fungia sinensis</t>
  </si>
  <si>
    <t>Fungia somervillei</t>
  </si>
  <si>
    <t>Fungia spinifer</t>
  </si>
  <si>
    <t>Fungia taiwanensis</t>
  </si>
  <si>
    <t>Fungia tenuis</t>
  </si>
  <si>
    <t>Fungia vaughani</t>
  </si>
  <si>
    <t>Funisciurus anerythrus</t>
  </si>
  <si>
    <t>Funisciurus bayonii</t>
  </si>
  <si>
    <t>Funisciurus carruthersi</t>
  </si>
  <si>
    <t>Funisciurus congicus</t>
  </si>
  <si>
    <t>Funisciurus duchaillui</t>
  </si>
  <si>
    <t>Funisciurus isabella</t>
  </si>
  <si>
    <t>Funisciurus lemniscatus</t>
  </si>
  <si>
    <t>Funisciurus leucogenys</t>
  </si>
  <si>
    <t>Funisciurus pyrropus</t>
  </si>
  <si>
    <t>Funisciurus substriatus</t>
  </si>
  <si>
    <t>Funtumia elastica</t>
  </si>
  <si>
    <t>Furcifer angeli</t>
  </si>
  <si>
    <t>Furcifer antimena</t>
  </si>
  <si>
    <t>Furcifer balteatus</t>
  </si>
  <si>
    <t>Furcifer belalandaensis</t>
  </si>
  <si>
    <t>Furcifer bifidus</t>
  </si>
  <si>
    <t>Furcifer campani</t>
  </si>
  <si>
    <t>Furcifer cephalolepis</t>
  </si>
  <si>
    <t>Furcifer labordi</t>
  </si>
  <si>
    <t>Furcifer lateralis</t>
  </si>
  <si>
    <t>Furcifer major</t>
  </si>
  <si>
    <t>Furcifer minor</t>
  </si>
  <si>
    <t>Furcifer nicosiai</t>
  </si>
  <si>
    <t>Furcifer oustaleti</t>
  </si>
  <si>
    <t>Furcifer pardalis</t>
  </si>
  <si>
    <t>Furcifer petteri</t>
  </si>
  <si>
    <t>Furcifer polleni</t>
  </si>
  <si>
    <t>Furcifer rhinoceratus</t>
  </si>
  <si>
    <t>Furcifer timoni</t>
  </si>
  <si>
    <t>Furcifer tuzetae</t>
  </si>
  <si>
    <t>Furcifer verrucosus</t>
  </si>
  <si>
    <t>Furcifer viridis</t>
  </si>
  <si>
    <t>Furcifer willsii</t>
  </si>
  <si>
    <t>Furcopenis circularis</t>
  </si>
  <si>
    <t>Furcopenis darioi</t>
  </si>
  <si>
    <t>Furcopenis gallaeciensis</t>
  </si>
  <si>
    <t>Furcopenis geresiensis</t>
  </si>
  <si>
    <t>Furgaleus macki</t>
  </si>
  <si>
    <t>Furina barnardi</t>
  </si>
  <si>
    <t>Furina diadema</t>
  </si>
  <si>
    <t>Furina dunmalli</t>
  </si>
  <si>
    <t>Furina ornata</t>
  </si>
  <si>
    <t>Furina tristis</t>
  </si>
  <si>
    <t>Furipterus horrens</t>
  </si>
  <si>
    <t>Furnarius cinnamomeus</t>
  </si>
  <si>
    <t>Furnarius cristatus</t>
  </si>
  <si>
    <t>Furnarius figulus</t>
  </si>
  <si>
    <t>Furnarius leucopus</t>
  </si>
  <si>
    <t>Furnarius longirostris</t>
  </si>
  <si>
    <t>Furnarius minor</t>
  </si>
  <si>
    <t>Furnarius rufus</t>
  </si>
  <si>
    <t>Furnarius torridus</t>
  </si>
  <si>
    <t>Fusaea decurrens</t>
  </si>
  <si>
    <t>Fusaea longifolia</t>
  </si>
  <si>
    <t>Fusaea peruviana</t>
  </si>
  <si>
    <t>Fusconaia askewi</t>
  </si>
  <si>
    <t>Fusconaia burkei</t>
  </si>
  <si>
    <t>Fusconaia cor</t>
  </si>
  <si>
    <t>Fusconaia cuneolus</t>
  </si>
  <si>
    <t>Fusconaia ebena</t>
  </si>
  <si>
    <t>Fusconaia escambia</t>
  </si>
  <si>
    <t>Fusconaia flava</t>
  </si>
  <si>
    <t>Fusconaia infucata</t>
  </si>
  <si>
    <t>Fusconaia lananensis</t>
  </si>
  <si>
    <t>Fusconaia masoni</t>
  </si>
  <si>
    <t>Fusconaia mitchelli</t>
  </si>
  <si>
    <t>Fusconaia ozarkensis</t>
  </si>
  <si>
    <t>Fusconaia subrotunda</t>
  </si>
  <si>
    <t>Fusigobius duospilus</t>
  </si>
  <si>
    <t>Fusigobius humeralis</t>
  </si>
  <si>
    <t>Fusigobius maximus</t>
  </si>
  <si>
    <t>Fusigobius neophytus</t>
  </si>
  <si>
    <t>Fusigobius pallidus</t>
  </si>
  <si>
    <t>Fusulus approximans</t>
  </si>
  <si>
    <t>Fusulus interruptus</t>
  </si>
  <si>
    <t>Fylgia amazonica</t>
  </si>
  <si>
    <t>Gabbia alticola</t>
  </si>
  <si>
    <t>Gabbia carinata</t>
  </si>
  <si>
    <t>Gabbia kessneri</t>
  </si>
  <si>
    <t>Gabbia lacustris</t>
  </si>
  <si>
    <t>Gabbia lutaria</t>
  </si>
  <si>
    <t>Gabbia napierensis</t>
  </si>
  <si>
    <t>Gabbia orcula</t>
  </si>
  <si>
    <t>Gabbia pallidula</t>
  </si>
  <si>
    <t>Gabbia rotunda</t>
  </si>
  <si>
    <t>Gabbia stenothyroides</t>
  </si>
  <si>
    <t>Gabbia travancorica</t>
  </si>
  <si>
    <t>Gabbia tumida</t>
  </si>
  <si>
    <t>Gabbiella africana</t>
  </si>
  <si>
    <t>Gabbiella araxena</t>
  </si>
  <si>
    <t>Gabbiella balovalensis</t>
  </si>
  <si>
    <t>Gabbiella barthi</t>
  </si>
  <si>
    <t>Gabbiella candida</t>
  </si>
  <si>
    <t>Gabbiella depressa</t>
  </si>
  <si>
    <t>Gabbiella humerosa</t>
  </si>
  <si>
    <t>Gabbiella humerosa ssp. alberti</t>
  </si>
  <si>
    <t>Gabbiella humerosa ssp. edwardi</t>
  </si>
  <si>
    <t>Gabbiella humerosa ssp. humerosa</t>
  </si>
  <si>
    <t>Gabbiella humerosa ssp. kyogae</t>
  </si>
  <si>
    <t>Gabbiella humerosa ssp. tanganyicensis</t>
  </si>
  <si>
    <t>Gabbiella kichwambae</t>
  </si>
  <si>
    <t>Gabbiella kisalensis</t>
  </si>
  <si>
    <t>Gabbiella matadina</t>
  </si>
  <si>
    <t>Gabbiella neothaumaeformis</t>
  </si>
  <si>
    <t>Gabbiella neumanni</t>
  </si>
  <si>
    <t>Gabbiella parva</t>
  </si>
  <si>
    <t>Gabbiella parvipila</t>
  </si>
  <si>
    <t>Gabbiella rosea</t>
  </si>
  <si>
    <t>Gabbiella schweinfurthi</t>
  </si>
  <si>
    <t>Gabbiella senaariensis</t>
  </si>
  <si>
    <t>Gabbiella spiralis</t>
  </si>
  <si>
    <t>Gabbiella stanleyi</t>
  </si>
  <si>
    <t>Gabbiella tchadiensis</t>
  </si>
  <si>
    <t>Gabbiella verdcourti</t>
  </si>
  <si>
    <t>Gabbiella walleri</t>
  </si>
  <si>
    <t>Gabbiella zambica</t>
  </si>
  <si>
    <t>Gactornis enarratus</t>
  </si>
  <si>
    <t>Gadella imberbis</t>
  </si>
  <si>
    <t>Gadella maraldi</t>
  </si>
  <si>
    <t>Gadella svetovidovi</t>
  </si>
  <si>
    <t>Gadomus arcuatus</t>
  </si>
  <si>
    <t>Gadomus dispar</t>
  </si>
  <si>
    <t>Gadomus longifilis</t>
  </si>
  <si>
    <t>Gadomus magnifilis</t>
  </si>
  <si>
    <t>Gadopsis bispinosus</t>
  </si>
  <si>
    <t>Gadus morhua</t>
  </si>
  <si>
    <t>Gaertnera arenaria</t>
  </si>
  <si>
    <t>Gaertnera breviflora</t>
  </si>
  <si>
    <t>Gaertnera cardiocarpa</t>
  </si>
  <si>
    <t>Gaertnera darcyana</t>
  </si>
  <si>
    <t>Gaertnera drakeana</t>
  </si>
  <si>
    <t>Gaertnera hirtiflora</t>
  </si>
  <si>
    <t>Gaertnera junghuhniana</t>
  </si>
  <si>
    <t>Gaertnera longifolia</t>
  </si>
  <si>
    <t>Gaertnera longivaginalis</t>
  </si>
  <si>
    <t>Gaertnera macrobotrys</t>
  </si>
  <si>
    <t>Gaertnera macrostipula</t>
  </si>
  <si>
    <t>Gaertnera madagascariensis</t>
  </si>
  <si>
    <t>Gaertnera obovata</t>
  </si>
  <si>
    <t>Gaertnera paniculata</t>
  </si>
  <si>
    <t>Gaertnera phanerophlebia</t>
  </si>
  <si>
    <t>Gaertnera phyllosepala</t>
  </si>
  <si>
    <t>Gaertnera phyllostachya</t>
  </si>
  <si>
    <t>Gaertnera rosea</t>
  </si>
  <si>
    <t>Gaertnera sclerophylla</t>
  </si>
  <si>
    <t>Gaertnera spicata</t>
  </si>
  <si>
    <t>Gaertnera ternifolia</t>
  </si>
  <si>
    <t>Gaertnera truncata</t>
  </si>
  <si>
    <t>Gaertnera walkeri</t>
  </si>
  <si>
    <t>Gagata cenia</t>
  </si>
  <si>
    <t>Gagata dolichonema</t>
  </si>
  <si>
    <t>Gagata gagata</t>
  </si>
  <si>
    <t>Gagata itchkeea</t>
  </si>
  <si>
    <t>Gagata melanopterus</t>
  </si>
  <si>
    <t>Gagata sexualis</t>
  </si>
  <si>
    <t>Gagea afghanica</t>
  </si>
  <si>
    <t>Gagea algeriensis</t>
  </si>
  <si>
    <t>Gagea amblyopetala</t>
  </si>
  <si>
    <t>Gagea anisopoda</t>
  </si>
  <si>
    <t>Gagea antakiensis</t>
  </si>
  <si>
    <t>Gagea apulica</t>
  </si>
  <si>
    <t>Gagea chabertii</t>
  </si>
  <si>
    <t>Gagea chomutovae</t>
  </si>
  <si>
    <t>Gagea chrysantha</t>
  </si>
  <si>
    <t>Gagea cossoniana</t>
  </si>
  <si>
    <t>Gagea dayana</t>
  </si>
  <si>
    <t>Gagea durieui</t>
  </si>
  <si>
    <t>Gagea elliptica</t>
  </si>
  <si>
    <t>Gagea extremadurensis</t>
  </si>
  <si>
    <t>Gagea foliosa</t>
  </si>
  <si>
    <t>Gagea graeca</t>
  </si>
  <si>
    <t>Gagea granatellii</t>
  </si>
  <si>
    <t>Gagea gymnopoda</t>
  </si>
  <si>
    <t>Gagea heldreichii</t>
  </si>
  <si>
    <t>Gagea juliae</t>
  </si>
  <si>
    <t>Gagea kunawurensis</t>
  </si>
  <si>
    <t>Gagea lacaitae</t>
  </si>
  <si>
    <t>Gagea libanotica</t>
  </si>
  <si>
    <t>Gagea lojaconoi</t>
  </si>
  <si>
    <t>Gagea luberonensis</t>
  </si>
  <si>
    <t>Gagea lusitanica</t>
  </si>
  <si>
    <t>Gagea mauritanica</t>
  </si>
  <si>
    <t>Gagea micrantha</t>
  </si>
  <si>
    <t>Gagea moniliformis</t>
  </si>
  <si>
    <t>Gagea neopopovii</t>
  </si>
  <si>
    <t>Gagea nevadensis</t>
  </si>
  <si>
    <t>Gagea omalensis</t>
  </si>
  <si>
    <t>Gagea pampaninii</t>
  </si>
  <si>
    <t>Gagea peruzzii</t>
  </si>
  <si>
    <t>Gagea polymorpha</t>
  </si>
  <si>
    <t>Gagea procera</t>
  </si>
  <si>
    <t>Gagea pseudopeduncularis</t>
  </si>
  <si>
    <t>Gagea ramulosa</t>
  </si>
  <si>
    <t>Gagea reverchonii</t>
  </si>
  <si>
    <t>Gagea rigida</t>
  </si>
  <si>
    <t>Gagea sicula</t>
  </si>
  <si>
    <t>Gagea subtrigona</t>
  </si>
  <si>
    <t>Gagea tenuissima</t>
  </si>
  <si>
    <t>Gagea tisoniana</t>
  </si>
  <si>
    <t>Gagea trinervia</t>
  </si>
  <si>
    <t>Gagnebina bakoliae</t>
  </si>
  <si>
    <t>Gagnebina commersoniana</t>
  </si>
  <si>
    <t>Gaidropsarus granti</t>
  </si>
  <si>
    <t>Gaidropsarus guttatus</t>
  </si>
  <si>
    <t>Gaidropsarus macrophthalmus</t>
  </si>
  <si>
    <t>Gaidropsarus mauli</t>
  </si>
  <si>
    <t>Gaidropsarus vulgaris</t>
  </si>
  <si>
    <t>Gaillonia puberula</t>
  </si>
  <si>
    <t>Gaillonia putorioides</t>
  </si>
  <si>
    <t>Gaillonia thymoides</t>
  </si>
  <si>
    <t>Gaillonia tinctoria</t>
  </si>
  <si>
    <t>Galactia eggersii</t>
  </si>
  <si>
    <t>Galactia glaucescens</t>
  </si>
  <si>
    <t>Galactia lindenii</t>
  </si>
  <si>
    <t>Galactia tenuiflora</t>
  </si>
  <si>
    <t>Galago gallarum</t>
  </si>
  <si>
    <t>Galago matschiei</t>
  </si>
  <si>
    <t>Galago moholi</t>
  </si>
  <si>
    <t>Galago senegalensis</t>
  </si>
  <si>
    <t>Galago senegalensis ssp. braccatus</t>
  </si>
  <si>
    <t>Galago senegalensis ssp. dunni</t>
  </si>
  <si>
    <t>Galago senegalensis ssp. senegalensis</t>
  </si>
  <si>
    <t>Galago senegalensis ssp. sotikae</t>
  </si>
  <si>
    <t>Galagoides cocos</t>
  </si>
  <si>
    <t>Galagoides demidoff</t>
  </si>
  <si>
    <t>Galagoides granti</t>
  </si>
  <si>
    <t>Galagoides orinus</t>
  </si>
  <si>
    <t>Galagoides rondoensis</t>
  </si>
  <si>
    <t>Galagoides thomasi</t>
  </si>
  <si>
    <t>Galagoides zanzibaricus</t>
  </si>
  <si>
    <t>Galagoides zanzibaricus ssp. udzungwensis</t>
  </si>
  <si>
    <t>Galagoides zanzibaricus ssp. zanzibaricus</t>
  </si>
  <si>
    <t>Galanthus cilicicus</t>
  </si>
  <si>
    <t>Galanthus elwesii</t>
  </si>
  <si>
    <t>Galanthus gracilis</t>
  </si>
  <si>
    <t>Galanthus ikariae</t>
  </si>
  <si>
    <t>Galanthus koenenianus</t>
  </si>
  <si>
    <t>Galanthus nivalis</t>
  </si>
  <si>
    <t>Galanthus peshmenii</t>
  </si>
  <si>
    <t>Galanthus plicatus</t>
  </si>
  <si>
    <t>Galanthus reginae-olgae</t>
  </si>
  <si>
    <t>Galanthus trojanus</t>
  </si>
  <si>
    <t>Galatea bernardii</t>
  </si>
  <si>
    <t>Galatea cailliaudi</t>
  </si>
  <si>
    <t>Galatea concamerata</t>
  </si>
  <si>
    <t>Galatea congica</t>
  </si>
  <si>
    <t>Galatea heukelomii</t>
  </si>
  <si>
    <t>Galatea kochii</t>
  </si>
  <si>
    <t>Galatea nux</t>
  </si>
  <si>
    <t>Galatea paradoxa</t>
  </si>
  <si>
    <t>Galatea radiata</t>
  </si>
  <si>
    <t>Galatea schwabi</t>
  </si>
  <si>
    <t>Galatea tenuicula</t>
  </si>
  <si>
    <t>Galaxaura barbata</t>
  </si>
  <si>
    <t>Galaxaura intermedia</t>
  </si>
  <si>
    <t>Galaxea acrhelia</t>
  </si>
  <si>
    <t>Galaxea astreata</t>
  </si>
  <si>
    <t>Galaxea cryptoramosa</t>
  </si>
  <si>
    <t>Galaxea fascicularis</t>
  </si>
  <si>
    <t>Galaxea horrescens</t>
  </si>
  <si>
    <t>Galaxea longisepta</t>
  </si>
  <si>
    <t>Galaxea paucisepta</t>
  </si>
  <si>
    <t>Galaxias anomalus</t>
  </si>
  <si>
    <t>Galaxias argenteus</t>
  </si>
  <si>
    <t>Galaxias brevipinnis</t>
  </si>
  <si>
    <t>Galaxias cobitinis</t>
  </si>
  <si>
    <t>Galaxias depressiceps</t>
  </si>
  <si>
    <t>Galaxias divergens</t>
  </si>
  <si>
    <t>Galaxias eldoni</t>
  </si>
  <si>
    <t>Galaxias fasciatus</t>
  </si>
  <si>
    <t>Galaxias fontanus</t>
  </si>
  <si>
    <t>Galaxias fuscus</t>
  </si>
  <si>
    <t>Galaxias globiceps</t>
  </si>
  <si>
    <t>Galaxias gollumoides</t>
  </si>
  <si>
    <t>Galaxias gracilis</t>
  </si>
  <si>
    <t>Galaxias johnstoni</t>
  </si>
  <si>
    <t>Galaxias macronasus</t>
  </si>
  <si>
    <t>Galaxias maculatus</t>
  </si>
  <si>
    <t>Galaxias neocaledonicus</t>
  </si>
  <si>
    <t>Galaxias parvus</t>
  </si>
  <si>
    <t>Galaxias paucispondylus</t>
  </si>
  <si>
    <t>Galaxias pedderensis</t>
  </si>
  <si>
    <t>Galaxias postvectis</t>
  </si>
  <si>
    <t>Galaxias prognathus</t>
  </si>
  <si>
    <t>Galaxias pullus</t>
  </si>
  <si>
    <t>Galaxias rostratus</t>
  </si>
  <si>
    <t>Galaxias sp. nov. 'Breede'</t>
  </si>
  <si>
    <t>Galaxias sp. nov. 'Goukou'</t>
  </si>
  <si>
    <t>Galaxias sp. nov. 'Gourits'</t>
  </si>
  <si>
    <t>Galaxias sp. nov. 'Heuningnes'</t>
  </si>
  <si>
    <t>Galaxias sp. nov. 'Klein'</t>
  </si>
  <si>
    <t>Galaxias sp. nov. 'Riviersonderend'</t>
  </si>
  <si>
    <t>Galaxias sp. nov. 'slender'</t>
  </si>
  <si>
    <t>Galaxias sp. nov. 'Verlorenvlei'</t>
  </si>
  <si>
    <t>Galaxias tanycephalus</t>
  </si>
  <si>
    <t>Galaxias vulgaris</t>
  </si>
  <si>
    <t>Galaxias zebratus</t>
  </si>
  <si>
    <t>Galaxiella munda</t>
  </si>
  <si>
    <t>Galaxiella nigrostriata</t>
  </si>
  <si>
    <t>Galaxiella pusilla</t>
  </si>
  <si>
    <t>Galba alberta</t>
  </si>
  <si>
    <t>Galba bulimoides</t>
  </si>
  <si>
    <t>Galba cubensis</t>
  </si>
  <si>
    <t>Galba dalli</t>
  </si>
  <si>
    <t>Galba exigua</t>
  </si>
  <si>
    <t>Galba galbana</t>
  </si>
  <si>
    <t>Galba humilis</t>
  </si>
  <si>
    <t>Galba modicella</t>
  </si>
  <si>
    <t>Galba obrussa</t>
  </si>
  <si>
    <t>Galba parva</t>
  </si>
  <si>
    <t>Galba peninsulae</t>
  </si>
  <si>
    <t>Galba perplexa</t>
  </si>
  <si>
    <t>Galba perpolita</t>
  </si>
  <si>
    <t>Galba pervia</t>
  </si>
  <si>
    <t>Galba rustica</t>
  </si>
  <si>
    <t>Galba techella</t>
  </si>
  <si>
    <t>Galba truncatula</t>
  </si>
  <si>
    <t>Galba vancouverensis</t>
  </si>
  <si>
    <t>Galbalcyrhynchus leucotis</t>
  </si>
  <si>
    <t>Galbalcyrhynchus purusianus</t>
  </si>
  <si>
    <t>Galbula albirostris</t>
  </si>
  <si>
    <t>Galbula chalcocephala</t>
  </si>
  <si>
    <t>Galbula chalcothorax</t>
  </si>
  <si>
    <t>Galbula cyanescens</t>
  </si>
  <si>
    <t>Galbula cyanicollis</t>
  </si>
  <si>
    <t>Galbula dea</t>
  </si>
  <si>
    <t>Galbula galbula</t>
  </si>
  <si>
    <t>Galbula leucogastra</t>
  </si>
  <si>
    <t>Galbula pastazae</t>
  </si>
  <si>
    <t>Galbula ruficauda</t>
  </si>
  <si>
    <t>Galbula tombacea</t>
  </si>
  <si>
    <t>Galbulimima belgraveana</t>
  </si>
  <si>
    <t>Galea comes</t>
  </si>
  <si>
    <t>Galea flavidens</t>
  </si>
  <si>
    <t>Galea leucoblephara</t>
  </si>
  <si>
    <t>Galea musteloides</t>
  </si>
  <si>
    <t>Galea spixii</t>
  </si>
  <si>
    <t>Galeandra bicarinata</t>
  </si>
  <si>
    <t>Galearctus aurora</t>
  </si>
  <si>
    <t>Galearctus avulsus</t>
  </si>
  <si>
    <t>Galearctus kitanoviriosus</t>
  </si>
  <si>
    <t>Galearctus rapanus</t>
  </si>
  <si>
    <t>Galearctus timidus</t>
  </si>
  <si>
    <t>Galearctus umbilicatus</t>
  </si>
  <si>
    <t>Galeichthys peruvianus</t>
  </si>
  <si>
    <t>Galemys pyrenaicus</t>
  </si>
  <si>
    <t>Galenomys garleppi</t>
  </si>
  <si>
    <t>Galeocerdo cuvier</t>
  </si>
  <si>
    <t>Galeoctopus lateralis</t>
  </si>
  <si>
    <t>Galeoides decadactylus</t>
  </si>
  <si>
    <t>Galeopsis segetum</t>
  </si>
  <si>
    <t>Galeopterus variegatus</t>
  </si>
  <si>
    <t>Galeorhinus galeus</t>
  </si>
  <si>
    <t>Galeottia fimbriata</t>
  </si>
  <si>
    <t>Galerida cristata</t>
  </si>
  <si>
    <t>Galerida deva</t>
  </si>
  <si>
    <t>Galerida magnirostris</t>
  </si>
  <si>
    <t>Galerida malabarica</t>
  </si>
  <si>
    <t>Galerida modesta</t>
  </si>
  <si>
    <t>Galerida theklae</t>
  </si>
  <si>
    <t>Galeropsis polytrichoides</t>
  </si>
  <si>
    <t>Galeus antillensis</t>
  </si>
  <si>
    <t>Galeus arae</t>
  </si>
  <si>
    <t>Galeus atlanticus</t>
  </si>
  <si>
    <t>Galeus cadenati</t>
  </si>
  <si>
    <t>Galeus eastmani</t>
  </si>
  <si>
    <t>Galeus gracilis</t>
  </si>
  <si>
    <t>Galeus longirostris</t>
  </si>
  <si>
    <t>Galeus melastomus</t>
  </si>
  <si>
    <t>Galeus mincaronei</t>
  </si>
  <si>
    <t>Galeus murinus</t>
  </si>
  <si>
    <t>Galeus nipponensis</t>
  </si>
  <si>
    <t>Galeus piperatus</t>
  </si>
  <si>
    <t>Galeus polli</t>
  </si>
  <si>
    <t>Galeus priapus</t>
  </si>
  <si>
    <t>Galeus sauteri</t>
  </si>
  <si>
    <t>Galeus schultzi</t>
  </si>
  <si>
    <t>Galeus springeri</t>
  </si>
  <si>
    <t>Galictis cuja</t>
  </si>
  <si>
    <t>Galictis vittata</t>
  </si>
  <si>
    <t>Galidia elegans</t>
  </si>
  <si>
    <t>Galidictis fasciata</t>
  </si>
  <si>
    <t>Galidictis grandidieri</t>
  </si>
  <si>
    <t>Galipea ciliata</t>
  </si>
  <si>
    <t>Galipea jasminiflora</t>
  </si>
  <si>
    <t>Galipea ossana</t>
  </si>
  <si>
    <t>Galiteuthis armata</t>
  </si>
  <si>
    <t>Galiteuthis glacialis</t>
  </si>
  <si>
    <t>Galiteuthis pacifica</t>
  </si>
  <si>
    <t>Galiteuthis phyllura</t>
  </si>
  <si>
    <t>Galium ascendens</t>
  </si>
  <si>
    <t>Galium asprellum</t>
  </si>
  <si>
    <t>Galium azuayicum</t>
  </si>
  <si>
    <t>Galium cracoviense</t>
  </si>
  <si>
    <t>Galium debile</t>
  </si>
  <si>
    <t>Galium ecuadoricum</t>
  </si>
  <si>
    <t>Galium flaccidum</t>
  </si>
  <si>
    <t>Galium fosbergii</t>
  </si>
  <si>
    <t>Galium labradoricum</t>
  </si>
  <si>
    <t>Galium litorale</t>
  </si>
  <si>
    <t>Galium palustre</t>
  </si>
  <si>
    <t>Galium rhodopeum</t>
  </si>
  <si>
    <t>Galium sudeticum</t>
  </si>
  <si>
    <t>Galium tinctorium</t>
  </si>
  <si>
    <t>Galium trifidum</t>
  </si>
  <si>
    <t>Galium triflorum</t>
  </si>
  <si>
    <t>Galium uliginosum</t>
  </si>
  <si>
    <t>Galium viridiflorum</t>
  </si>
  <si>
    <t>Gallesia integrifolia</t>
  </si>
  <si>
    <t>Gallicolumba crinigera</t>
  </si>
  <si>
    <t>Gallicolumba keayi</t>
  </si>
  <si>
    <t>Gallicolumba luzonica</t>
  </si>
  <si>
    <t>Gallicolumba menagei</t>
  </si>
  <si>
    <t>Gallicolumba platenae</t>
  </si>
  <si>
    <t>Gallicolumba rufigula</t>
  </si>
  <si>
    <t>Gallicolumba tristigmata</t>
  </si>
  <si>
    <t>Gallicrex cinerea</t>
  </si>
  <si>
    <t>Gallinago andina</t>
  </si>
  <si>
    <t>Gallinago delicata</t>
  </si>
  <si>
    <t>Gallinago gallinago</t>
  </si>
  <si>
    <t>Gallinago hardwickii</t>
  </si>
  <si>
    <t>Gallinago imperialis</t>
  </si>
  <si>
    <t>Gallinago jamesoni</t>
  </si>
  <si>
    <t>Gallinago macrodactyla</t>
  </si>
  <si>
    <t>Gallinago media</t>
  </si>
  <si>
    <t>Gallinago megala</t>
  </si>
  <si>
    <t>Gallinago nemoricola</t>
  </si>
  <si>
    <t>Gallinago nigripennis</t>
  </si>
  <si>
    <t>Gallinago nobilis</t>
  </si>
  <si>
    <t>Gallinago paraguaiae</t>
  </si>
  <si>
    <t>Gallinago solitaria</t>
  </si>
  <si>
    <t>Gallinago stenura</t>
  </si>
  <si>
    <t>Gallinago stricklandii</t>
  </si>
  <si>
    <t>Gallinago undulata</t>
  </si>
  <si>
    <t>Gallinula angulata</t>
  </si>
  <si>
    <t>Gallinula chloropus</t>
  </si>
  <si>
    <t>Gallinula comeri</t>
  </si>
  <si>
    <t>Gallinula galeata</t>
  </si>
  <si>
    <t>Gallinula melanops</t>
  </si>
  <si>
    <t>Gallinula nesiotis</t>
  </si>
  <si>
    <t>Gallinula tenebrosa</t>
  </si>
  <si>
    <t>Gallirallus australis</t>
  </si>
  <si>
    <t>Gallirallus calayanensis</t>
  </si>
  <si>
    <t>Gallirallus lafresnayanus</t>
  </si>
  <si>
    <t>Gallirex johnstoni</t>
  </si>
  <si>
    <t>Gallirex porphyreolophus</t>
  </si>
  <si>
    <t>Gallocaris inermis</t>
  </si>
  <si>
    <t>Galloisiana kosuensis</t>
  </si>
  <si>
    <t>Galloisiana odaesanensis</t>
  </si>
  <si>
    <t>Galloperdix bicalcarata</t>
  </si>
  <si>
    <t>Galloperdix lunulata</t>
  </si>
  <si>
    <t>Galloperdix spadicea</t>
  </si>
  <si>
    <t>Gallotia atlantica</t>
  </si>
  <si>
    <t>Gallotia auaritae</t>
  </si>
  <si>
    <t>Gallotia bravoana</t>
  </si>
  <si>
    <t>Gallotia caesaris</t>
  </si>
  <si>
    <t>Gallotia galloti</t>
  </si>
  <si>
    <t>Gallotia intermedia</t>
  </si>
  <si>
    <t>Gallotia simonyi</t>
  </si>
  <si>
    <t>Gallotia stehlini</t>
  </si>
  <si>
    <t>Gallus gallus</t>
  </si>
  <si>
    <t>Gallus lafayettii</t>
  </si>
  <si>
    <t>Gallus sonneratii</t>
  </si>
  <si>
    <t>Gallus varius</t>
  </si>
  <si>
    <t>Galvagniella albanica</t>
  </si>
  <si>
    <t>Galvezia lanceolata</t>
  </si>
  <si>
    <t>Gamasomorpha austera</t>
  </si>
  <si>
    <t>Gamasomorpha mornensis</t>
  </si>
  <si>
    <t>Gambelia copeii</t>
  </si>
  <si>
    <t>Gambelia sila</t>
  </si>
  <si>
    <t>Gambelia wislizenii</t>
  </si>
  <si>
    <t>Gamblea ciliata</t>
  </si>
  <si>
    <t>Gamblea innovans</t>
  </si>
  <si>
    <t>Gamblea malayana</t>
  </si>
  <si>
    <t>Gambusia aestiputeus</t>
  </si>
  <si>
    <t>Gambusia affinis</t>
  </si>
  <si>
    <t>Gambusia alvarezi</t>
  </si>
  <si>
    <t>Gambusia amistadensis</t>
  </si>
  <si>
    <t>Gambusia atrora</t>
  </si>
  <si>
    <t>Gambusia aurata</t>
  </si>
  <si>
    <t>Gambusia clarkhubbsi</t>
  </si>
  <si>
    <t>Gambusia dominicensis</t>
  </si>
  <si>
    <t>Gambusia eurystoma</t>
  </si>
  <si>
    <t>Gambusia gaigei</t>
  </si>
  <si>
    <t>Gambusia geiseri</t>
  </si>
  <si>
    <t>Gambusia georgei</t>
  </si>
  <si>
    <t>Gambusia heterochir</t>
  </si>
  <si>
    <t>Gambusia holbrooki</t>
  </si>
  <si>
    <t>Gambusia hurtadoi</t>
  </si>
  <si>
    <t>Gambusia krumholzi</t>
  </si>
  <si>
    <t>Gambusia lemaitrei</t>
  </si>
  <si>
    <t>Gambusia longispinis</t>
  </si>
  <si>
    <t>Gambusia marshi</t>
  </si>
  <si>
    <t>Gambusia nobilis</t>
  </si>
  <si>
    <t>Gambusia panuco</t>
  </si>
  <si>
    <t>Gambusia regani</t>
  </si>
  <si>
    <t>Gambusia rhizophorae</t>
  </si>
  <si>
    <t>Gambusia senilis</t>
  </si>
  <si>
    <t>Gambusia sexradiata</t>
  </si>
  <si>
    <t>Gambusia speciosa</t>
  </si>
  <si>
    <t>Gambusia vittata</t>
  </si>
  <si>
    <t>Gambusia yucatana</t>
  </si>
  <si>
    <t>Gambusia zarskei</t>
  </si>
  <si>
    <t>Gammarus acherondytes</t>
  </si>
  <si>
    <t>Gammarus bousfieldi</t>
  </si>
  <si>
    <t>Gammarus desperatus</t>
  </si>
  <si>
    <t>Gammarus hyalelloides</t>
  </si>
  <si>
    <t>Gammarus pecos</t>
  </si>
  <si>
    <t>Gammogobius steinitzi</t>
  </si>
  <si>
    <t>Gamochaeta antarctica</t>
  </si>
  <si>
    <t>Gampsocleis abbreviata</t>
  </si>
  <si>
    <t>Gampsocleis glabra</t>
  </si>
  <si>
    <t>Gampsonyx swainsonii</t>
  </si>
  <si>
    <t>Gampsorhynchus rufulus</t>
  </si>
  <si>
    <t>Gampsorhynchus torquatus</t>
  </si>
  <si>
    <t>Gangetia burmana</t>
  </si>
  <si>
    <t>Gangetia miliacea</t>
  </si>
  <si>
    <t>Gangetia tigertti</t>
  </si>
  <si>
    <t>Ganophyllum falcatum</t>
  </si>
  <si>
    <t>Ganula gadirana</t>
  </si>
  <si>
    <t>Ganula lanuginosa</t>
  </si>
  <si>
    <t>Garcia nutans</t>
  </si>
  <si>
    <t>Garcinia acutifolia</t>
  </si>
  <si>
    <t>Garcinia afzelii</t>
  </si>
  <si>
    <t>Garcinia ambrensis</t>
  </si>
  <si>
    <t>Garcinia arenicola</t>
  </si>
  <si>
    <t>Garcinia aristata</t>
  </si>
  <si>
    <t>Garcinia bifasciculata</t>
  </si>
  <si>
    <t>Garcinia brasiliensis</t>
  </si>
  <si>
    <t>Garcinia brevipedicellata</t>
  </si>
  <si>
    <t>Garcinia burkillii</t>
  </si>
  <si>
    <t>Garcinia cadelliana</t>
  </si>
  <si>
    <t>Garcinia calcicola</t>
  </si>
  <si>
    <t>Garcinia cantleyana</t>
  </si>
  <si>
    <t>Garcinia clusiaefolia</t>
  </si>
  <si>
    <t>Garcinia costata</t>
  </si>
  <si>
    <t>Garcinia crassiflora</t>
  </si>
  <si>
    <t>Garcinia dauphinensis</t>
  </si>
  <si>
    <t>Garcinia decussata</t>
  </si>
  <si>
    <t>Garcinia diversifolia</t>
  </si>
  <si>
    <t>Garcinia dulcis</t>
  </si>
  <si>
    <t>Garcinia epunctata</t>
  </si>
  <si>
    <t>Garcinia eugeniaefolia</t>
  </si>
  <si>
    <t>Garcinia gardneriana</t>
  </si>
  <si>
    <t>Garcinia hendersoniana</t>
  </si>
  <si>
    <t>Garcinia hermonii</t>
  </si>
  <si>
    <t>Garcinia holttumii</t>
  </si>
  <si>
    <t>Garcinia imberti</t>
  </si>
  <si>
    <t>Garcinia indica</t>
  </si>
  <si>
    <t>Garcinia intermedia</t>
  </si>
  <si>
    <t>Garcinia kingii</t>
  </si>
  <si>
    <t>Garcinia kola</t>
  </si>
  <si>
    <t>Garcinia linii</t>
  </si>
  <si>
    <t>Garcinia lowryi</t>
  </si>
  <si>
    <t>Garcinia macrophylla</t>
  </si>
  <si>
    <t>Garcinia madagascariensis</t>
  </si>
  <si>
    <t>Garcinia maingayi</t>
  </si>
  <si>
    <t>Garcinia minutiflora</t>
  </si>
  <si>
    <t>Garcinia monantha</t>
  </si>
  <si>
    <t>Garcinia montana</t>
  </si>
  <si>
    <t>Garcinia multiflora</t>
  </si>
  <si>
    <t>Garcinia murtonii</t>
  </si>
  <si>
    <t>Garcinia oblongifolia</t>
  </si>
  <si>
    <t>Garcinia opaca</t>
  </si>
  <si>
    <t>Garcinia ovalifolia</t>
  </si>
  <si>
    <t>Garcinia paucinervis</t>
  </si>
  <si>
    <t>Garcinia pervillei</t>
  </si>
  <si>
    <t>Garcinia prainiana</t>
  </si>
  <si>
    <t>Garcinia punctata</t>
  </si>
  <si>
    <t>Garcinia pyrifera</t>
  </si>
  <si>
    <t>Garcinia quaesita</t>
  </si>
  <si>
    <t>Garcinia rubro-echinata</t>
  </si>
  <si>
    <t>Garcinia scortechinii</t>
  </si>
  <si>
    <t>Garcinia semseii</t>
  </si>
  <si>
    <t>Garcinia staudtii</t>
  </si>
  <si>
    <t>Garcinia tanzaniensis</t>
  </si>
  <si>
    <t>Garcinia terpnophylla var. acuminata</t>
  </si>
  <si>
    <t>Garcinia terpnophylla var. terpnophylla</t>
  </si>
  <si>
    <t>Garcinia thwaitesii</t>
  </si>
  <si>
    <t>Garcinia travancorica</t>
  </si>
  <si>
    <t>Garcinia uniflora</t>
  </si>
  <si>
    <t>Garcinia wightii</t>
  </si>
  <si>
    <t>Garcinia zeylanica</t>
  </si>
  <si>
    <t>Gardenia anapetes</t>
  </si>
  <si>
    <t>Gardenia brevicalyx</t>
  </si>
  <si>
    <t>Gardenia brighamii</t>
  </si>
  <si>
    <t>Gardenia candida</t>
  </si>
  <si>
    <t>Gardenia dacryoides</t>
  </si>
  <si>
    <t>Gardenia ewartii</t>
  </si>
  <si>
    <t>Gardenia faucicola</t>
  </si>
  <si>
    <t>Gardenia fucata</t>
  </si>
  <si>
    <t>Gardenia gordonii</t>
  </si>
  <si>
    <t>Gardenia grievei</t>
  </si>
  <si>
    <t>Gardenia gummifera</t>
  </si>
  <si>
    <t>Gardenia hillii</t>
  </si>
  <si>
    <t>Gardenia hutchinsoniana</t>
  </si>
  <si>
    <t>Gardenia imperialis</t>
  </si>
  <si>
    <t>Gardenia mannii</t>
  </si>
  <si>
    <t>Gardenia megasperma</t>
  </si>
  <si>
    <t>Gardenia pyriformis</t>
  </si>
  <si>
    <t>Gardenia remyi</t>
  </si>
  <si>
    <t>Gardenia resinosa</t>
  </si>
  <si>
    <t>Gardenia rutenbergiana</t>
  </si>
  <si>
    <t>Gardenia sambiranensis</t>
  </si>
  <si>
    <t>Gardenia schwarzii</t>
  </si>
  <si>
    <t>Gardenia storckii</t>
  </si>
  <si>
    <t>Gardenia ternifolia</t>
  </si>
  <si>
    <t>Gardenia transvenulosa</t>
  </si>
  <si>
    <t>Gardenia vitiensis</t>
  </si>
  <si>
    <t>Gardenia vogelii</t>
  </si>
  <si>
    <t>Gardenia volkensii</t>
  </si>
  <si>
    <t>Gardineroseris planulata</t>
  </si>
  <si>
    <t>Gardnerycteris crenulatum</t>
  </si>
  <si>
    <t>Gardnerycteris koepckeae</t>
  </si>
  <si>
    <t>Garnotia cheesemanii</t>
  </si>
  <si>
    <t>Garnotia courtallensis</t>
  </si>
  <si>
    <t>Garnotia sechellensis</t>
  </si>
  <si>
    <t>Garo khajuriai</t>
  </si>
  <si>
    <t>Garra aethiopica</t>
  </si>
  <si>
    <t>Garra allostoma</t>
  </si>
  <si>
    <t>Garra annandalei</t>
  </si>
  <si>
    <t>Garra apogon</t>
  </si>
  <si>
    <t>Garra barreimiae</t>
  </si>
  <si>
    <t>Garra bibarbatus</t>
  </si>
  <si>
    <t>Garra bicornuta</t>
  </si>
  <si>
    <t>Garra bispinosa</t>
  </si>
  <si>
    <t>Garra blanfordii</t>
  </si>
  <si>
    <t>Garra bourreti</t>
  </si>
  <si>
    <t>Garra buettikeri</t>
  </si>
  <si>
    <t>Garra cambodgiensis</t>
  </si>
  <si>
    <t>Garra caudomaculata</t>
  </si>
  <si>
    <t>Garra compressa</t>
  </si>
  <si>
    <t>Garra congoensis</t>
  </si>
  <si>
    <t>Garra cryptonemus</t>
  </si>
  <si>
    <t>Garra culiciphaga</t>
  </si>
  <si>
    <t>Garra cyrano</t>
  </si>
  <si>
    <t>Garra dembecha</t>
  </si>
  <si>
    <t>Garra dembeensis</t>
  </si>
  <si>
    <t>Garra dunsirei</t>
  </si>
  <si>
    <t>Garra duobarbis</t>
  </si>
  <si>
    <t>Garra elegans</t>
  </si>
  <si>
    <t>Garra elongata</t>
  </si>
  <si>
    <t>Garra ethelewynnae</t>
  </si>
  <si>
    <t>Garra fasciacauda</t>
  </si>
  <si>
    <t>Garra festai</t>
  </si>
  <si>
    <t>Garra flavatra</t>
  </si>
  <si>
    <t>Garra fuliginosa</t>
  </si>
  <si>
    <t>Garra geba</t>
  </si>
  <si>
    <t>Garra ghorensis</t>
  </si>
  <si>
    <t>Garra gotyla</t>
  </si>
  <si>
    <t>Garra gracilis</t>
  </si>
  <si>
    <t>Garra gravelyi</t>
  </si>
  <si>
    <t>Garra hughi</t>
  </si>
  <si>
    <t>Garra ignestii</t>
  </si>
  <si>
    <t>Garra imberba</t>
  </si>
  <si>
    <t>Garra imberbis</t>
  </si>
  <si>
    <t>Garra kalakadensis</t>
  </si>
  <si>
    <t>Garra kemali</t>
  </si>
  <si>
    <t>Garra kempi</t>
  </si>
  <si>
    <t>Garra klatti</t>
  </si>
  <si>
    <t>Garra laichowensis</t>
  </si>
  <si>
    <t>Garra lamta</t>
  </si>
  <si>
    <t>Garra lancrenonensis</t>
  </si>
  <si>
    <t>Garra lautior</t>
  </si>
  <si>
    <t>Garra lissorhynchus</t>
  </si>
  <si>
    <t>Garra litanensis</t>
  </si>
  <si>
    <t>Garra longipinnis</t>
  </si>
  <si>
    <t>Garra makiensis</t>
  </si>
  <si>
    <t>Garra mamshuqa</t>
  </si>
  <si>
    <t>Garra manipurensis</t>
  </si>
  <si>
    <t>Garra mcclellandi</t>
  </si>
  <si>
    <t>Garra menoni</t>
  </si>
  <si>
    <t>Garra mullya</t>
  </si>
  <si>
    <t>Garra naganensis</t>
  </si>
  <si>
    <t>Garra nambulica</t>
  </si>
  <si>
    <t>Garra nana</t>
  </si>
  <si>
    <t>Garra nasuta</t>
  </si>
  <si>
    <t>Garra nigricollis</t>
  </si>
  <si>
    <t>Garra notata</t>
  </si>
  <si>
    <t>Garra nujiangensis</t>
  </si>
  <si>
    <t>Garra orientalis</t>
  </si>
  <si>
    <t>Garra ornata</t>
  </si>
  <si>
    <t>Garra paralissorhynchus</t>
  </si>
  <si>
    <t>Garra periyarensis</t>
  </si>
  <si>
    <t>Garra phillipsi</t>
  </si>
  <si>
    <t>Garra poecilura</t>
  </si>
  <si>
    <t>Garra poilanei</t>
  </si>
  <si>
    <t>Garra propulvinus</t>
  </si>
  <si>
    <t>Garra qiaojiensis</t>
  </si>
  <si>
    <t>Garra rakhinica</t>
  </si>
  <si>
    <t>Garra regressus</t>
  </si>
  <si>
    <t>Garra robustus</t>
  </si>
  <si>
    <t>Garra rufa</t>
  </si>
  <si>
    <t>Garra rupecula</t>
  </si>
  <si>
    <t>Garra sahilia</t>
  </si>
  <si>
    <t>Garra salweenica</t>
  </si>
  <si>
    <t>Garra smartae</t>
  </si>
  <si>
    <t>Garra spilota</t>
  </si>
  <si>
    <t>Garra stenorhynchus</t>
  </si>
  <si>
    <t>Garra surendranathanii</t>
  </si>
  <si>
    <t>Garra tana</t>
  </si>
  <si>
    <t>Garra theunensis</t>
  </si>
  <si>
    <t>Garra tibanica</t>
  </si>
  <si>
    <t>Garra trewavasae</t>
  </si>
  <si>
    <t>Garra typhlops</t>
  </si>
  <si>
    <t>Garra variabilis</t>
  </si>
  <si>
    <t>Garra vittatula</t>
  </si>
  <si>
    <t>Garra waterloti</t>
  </si>
  <si>
    <t>Garra widdowsoni</t>
  </si>
  <si>
    <t>Garra yiliangensis</t>
  </si>
  <si>
    <t>Garreta azureus</t>
  </si>
  <si>
    <t>Garreta malleolus</t>
  </si>
  <si>
    <t>Garreta nitens</t>
  </si>
  <si>
    <t>Garritornis isidorei</t>
  </si>
  <si>
    <t>Garrodia nereis</t>
  </si>
  <si>
    <t>Garrulax albogularis</t>
  </si>
  <si>
    <t>Garrulax annamensis</t>
  </si>
  <si>
    <t>Garrulax berthemyi</t>
  </si>
  <si>
    <t>Garrulax bicolor</t>
  </si>
  <si>
    <t>Garrulax bieti</t>
  </si>
  <si>
    <t>Garrulax caerulatus</t>
  </si>
  <si>
    <t>Garrulax calvus</t>
  </si>
  <si>
    <t>Garrulax canorus</t>
  </si>
  <si>
    <t>Garrulax castanotis</t>
  </si>
  <si>
    <t>Garrulax chinensis</t>
  </si>
  <si>
    <t>Garrulax cineraceus</t>
  </si>
  <si>
    <t>Garrulax cinereiceps</t>
  </si>
  <si>
    <t>Garrulax cinereifrons</t>
  </si>
  <si>
    <t>Garrulax courtoisi</t>
  </si>
  <si>
    <t>Garrulax davidi</t>
  </si>
  <si>
    <t>Garrulax delesserti</t>
  </si>
  <si>
    <t>Garrulax ferrarius</t>
  </si>
  <si>
    <t>Garrulax galbanus</t>
  </si>
  <si>
    <t>Garrulax gularis</t>
  </si>
  <si>
    <t>Garrulax konkakinhensis</t>
  </si>
  <si>
    <t>Garrulax koslowi</t>
  </si>
  <si>
    <t>Garrulax lanceolatus</t>
  </si>
  <si>
    <t>Garrulax leucolophus</t>
  </si>
  <si>
    <t>Garrulax lugubris</t>
  </si>
  <si>
    <t>Garrulax lunulatus</t>
  </si>
  <si>
    <t>Garrulax maesi</t>
  </si>
  <si>
    <t>Garrulax maximus</t>
  </si>
  <si>
    <t>Garrulax merulinus</t>
  </si>
  <si>
    <t>Garrulax milleti</t>
  </si>
  <si>
    <t>Garrulax mitratus</t>
  </si>
  <si>
    <t>Garrulax monachus</t>
  </si>
  <si>
    <t>Garrulax monileger</t>
  </si>
  <si>
    <t>Garrulax nuchalis</t>
  </si>
  <si>
    <t>Garrulax ocellatus</t>
  </si>
  <si>
    <t>Garrulax palliatus</t>
  </si>
  <si>
    <t>Garrulax pectoralis</t>
  </si>
  <si>
    <t>Garrulax perspicillatus</t>
  </si>
  <si>
    <t>Garrulax poecilorhynchus</t>
  </si>
  <si>
    <t>Garrulax ruficeps</t>
  </si>
  <si>
    <t>Garrulax ruficollis</t>
  </si>
  <si>
    <t>Garrulax rufifrons</t>
  </si>
  <si>
    <t>Garrulax rufogularis</t>
  </si>
  <si>
    <t>Garrulax sannio</t>
  </si>
  <si>
    <t>Garrulax strepitans</t>
  </si>
  <si>
    <t>Garrulax sukatschewi</t>
  </si>
  <si>
    <t>Garrulax taewanus</t>
  </si>
  <si>
    <t>Garrulax treacheri</t>
  </si>
  <si>
    <t>Garrulax vassali</t>
  </si>
  <si>
    <t>Garrulax waddelli</t>
  </si>
  <si>
    <t>Garrulax woodi</t>
  </si>
  <si>
    <t>Garrulus bispecularis</t>
  </si>
  <si>
    <t>Garrulus glandarius</t>
  </si>
  <si>
    <t>Garrulus lanceolatus</t>
  </si>
  <si>
    <t>Garrulus leucotis</t>
  </si>
  <si>
    <t>Garrulus lidthi</t>
  </si>
  <si>
    <t>Garrya fadyenii</t>
  </si>
  <si>
    <t>Garthius chaseni</t>
  </si>
  <si>
    <t>Garuga floribunda</t>
  </si>
  <si>
    <t>Gasteranthus atratus</t>
  </si>
  <si>
    <t>Gasteranthus bilsaensis</t>
  </si>
  <si>
    <t>Gasteranthus carinatus</t>
  </si>
  <si>
    <t>Gasteranthus crispus</t>
  </si>
  <si>
    <t>Gasteranthus extinctus</t>
  </si>
  <si>
    <t>Gasteranthus imbaburensis</t>
  </si>
  <si>
    <t>Gasteranthus lateralis</t>
  </si>
  <si>
    <t>Gasteranthus macrocalyx</t>
  </si>
  <si>
    <t>Gasteranthus mutabilis</t>
  </si>
  <si>
    <t>Gasteranthus orientandinus</t>
  </si>
  <si>
    <t>Gasteranthus otongensis</t>
  </si>
  <si>
    <t>Gasteranthus perennis</t>
  </si>
  <si>
    <t>Gasteranthus tenellus</t>
  </si>
  <si>
    <t>Gasteranthus ternatus</t>
  </si>
  <si>
    <t>Gasteranthus timidus</t>
  </si>
  <si>
    <t>Gasteranthus trifoliatus</t>
  </si>
  <si>
    <t>Gasterochisma melampus</t>
  </si>
  <si>
    <t>Gasterosteus aculeatus</t>
  </si>
  <si>
    <t>Gasterosteus crenobiontus</t>
  </si>
  <si>
    <t>Gasterosteus gymnurus</t>
  </si>
  <si>
    <t>Gasterosteus islandicus</t>
  </si>
  <si>
    <t>Gasterosteus wheatlandi</t>
  </si>
  <si>
    <t>Gastrimargus immaculatus</t>
  </si>
  <si>
    <t>Gastrochilus calceolaris</t>
  </si>
  <si>
    <t>Gastrocopta boninensis</t>
  </si>
  <si>
    <t>Gastrocopta chichijimana</t>
  </si>
  <si>
    <t>Gastrocopta ogasawarana</t>
  </si>
  <si>
    <t>Gastrodia africana</t>
  </si>
  <si>
    <t>Gastrodia elata</t>
  </si>
  <si>
    <t>Gastrodia tuberculata</t>
  </si>
  <si>
    <t>Gastrolactarius camphoratus</t>
  </si>
  <si>
    <t>Gastrolobium brevipes</t>
  </si>
  <si>
    <t>Gastrolobium spinosum</t>
  </si>
  <si>
    <t>Gastromyzon aequabilis</t>
  </si>
  <si>
    <t>Gastromyzon auronigrus</t>
  </si>
  <si>
    <t>Gastromyzon borneensis</t>
  </si>
  <si>
    <t>Gastromyzon contractus</t>
  </si>
  <si>
    <t>Gastromyzon cornusaccus</t>
  </si>
  <si>
    <t>Gastromyzon crenastus</t>
  </si>
  <si>
    <t>Gastromyzon ctenocephalus</t>
  </si>
  <si>
    <t>Gastromyzon extrorsus</t>
  </si>
  <si>
    <t>Gastromyzon farragus</t>
  </si>
  <si>
    <t>Gastromyzon ingeri</t>
  </si>
  <si>
    <t>Gastromyzon lepidogaster</t>
  </si>
  <si>
    <t>Gastromyzon ocellatus</t>
  </si>
  <si>
    <t>Gastromyzon pariclavis</t>
  </si>
  <si>
    <t>Gastromyzon scitulus</t>
  </si>
  <si>
    <t>Gastromyzon spectabilis</t>
  </si>
  <si>
    <t>Gastromyzon umbrus</t>
  </si>
  <si>
    <t>Gastromyzon venustus</t>
  </si>
  <si>
    <t>Gastromyzon zebrinus</t>
  </si>
  <si>
    <t>Gastropholis prasina</t>
  </si>
  <si>
    <t>Gastrophryne carolinensis</t>
  </si>
  <si>
    <t>Gastrophryne elegans</t>
  </si>
  <si>
    <t>Gastrophryne olivacea</t>
  </si>
  <si>
    <t>Gastrophrynoides borneensis</t>
  </si>
  <si>
    <t>Gastropsetta frontalis</t>
  </si>
  <si>
    <t>Gastrorchis tuberculosa</t>
  </si>
  <si>
    <t>Gastrosporium simplex</t>
  </si>
  <si>
    <t>Gastrotheca abdita</t>
  </si>
  <si>
    <t>Gastrotheca aguaruna</t>
  </si>
  <si>
    <t>Gastrotheca albolineata</t>
  </si>
  <si>
    <t>Gastrotheca andaquiensis</t>
  </si>
  <si>
    <t>Gastrotheca angustifrons</t>
  </si>
  <si>
    <t>Gastrotheca antomia</t>
  </si>
  <si>
    <t>Gastrotheca antoniiochoai</t>
  </si>
  <si>
    <t>Gastrotheca aratia</t>
  </si>
  <si>
    <t>Gastrotheca argenteovirens</t>
  </si>
  <si>
    <t>Gastrotheca atympana</t>
  </si>
  <si>
    <t>Gastrotheca aureomaculata</t>
  </si>
  <si>
    <t>Gastrotheca bufona</t>
  </si>
  <si>
    <t>Gastrotheca carinaceps</t>
  </si>
  <si>
    <t>Gastrotheca christiani</t>
  </si>
  <si>
    <t>Gastrotheca chrysosticta</t>
  </si>
  <si>
    <t>Gastrotheca cornuta</t>
  </si>
  <si>
    <t>Gastrotheca dendronastes</t>
  </si>
  <si>
    <t>Gastrotheca dunni</t>
  </si>
  <si>
    <t>Gastrotheca dysprosita</t>
  </si>
  <si>
    <t>Gastrotheca ernestoi</t>
  </si>
  <si>
    <t>Gastrotheca espeletia</t>
  </si>
  <si>
    <t>Gastrotheca excubitor</t>
  </si>
  <si>
    <t>Gastrotheca fissipes</t>
  </si>
  <si>
    <t>Gastrotheca flamma</t>
  </si>
  <si>
    <t>Gastrotheca fulvorufa</t>
  </si>
  <si>
    <t>Gastrotheca galeata</t>
  </si>
  <si>
    <t>Gastrotheca gracilis</t>
  </si>
  <si>
    <t>Gastrotheca griswoldi</t>
  </si>
  <si>
    <t>Gastrotheca guentheri</t>
  </si>
  <si>
    <t>Gastrotheca helenae</t>
  </si>
  <si>
    <t>Gastrotheca lateonota</t>
  </si>
  <si>
    <t>Gastrotheca lauzuricae</t>
  </si>
  <si>
    <t>Gastrotheca litonedis</t>
  </si>
  <si>
    <t>Gastrotheca lojana</t>
  </si>
  <si>
    <t>Gastrotheca longipes</t>
  </si>
  <si>
    <t>Gastrotheca marsupiata</t>
  </si>
  <si>
    <t>Gastrotheca microdiscus</t>
  </si>
  <si>
    <t>Gastrotheca monticola</t>
  </si>
  <si>
    <t>Gastrotheca nebulanastes</t>
  </si>
  <si>
    <t>Gastrotheca nicefori</t>
  </si>
  <si>
    <t>Gastrotheca ochoai</t>
  </si>
  <si>
    <t>Gastrotheca oresbios</t>
  </si>
  <si>
    <t>Gastrotheca orophylax</t>
  </si>
  <si>
    <t>Gastrotheca ossilaginis</t>
  </si>
  <si>
    <t>Gastrotheca ovifera</t>
  </si>
  <si>
    <t>Gastrotheca pacchamama</t>
  </si>
  <si>
    <t>Gastrotheca pachachacae</t>
  </si>
  <si>
    <t>Gastrotheca peruana</t>
  </si>
  <si>
    <t>Gastrotheca phalarosa</t>
  </si>
  <si>
    <t>Gastrotheca phelloderma</t>
  </si>
  <si>
    <t>Gastrotheca piperata</t>
  </si>
  <si>
    <t>Gastrotheca plumbea</t>
  </si>
  <si>
    <t>Gastrotheca pseustes</t>
  </si>
  <si>
    <t>Gastrotheca psychrophila</t>
  </si>
  <si>
    <t>Gastrotheca pulchra</t>
  </si>
  <si>
    <t>Gastrotheca rebeccae</t>
  </si>
  <si>
    <t>Gastrotheca riobambae</t>
  </si>
  <si>
    <t>Gastrotheca ruizi</t>
  </si>
  <si>
    <t>Gastrotheca spectabilis</t>
  </si>
  <si>
    <t>Gastrotheca splendens</t>
  </si>
  <si>
    <t>Gastrotheca stictopleura</t>
  </si>
  <si>
    <t>Gastrotheca testudinea</t>
  </si>
  <si>
    <t>Gastrotheca trachyceps</t>
  </si>
  <si>
    <t>Gastrotheca walkeri</t>
  </si>
  <si>
    <t>Gastrotheca weinlandii</t>
  </si>
  <si>
    <t>Gastrotheca williamsoni</t>
  </si>
  <si>
    <t>Gastrotheca zeugocystis</t>
  </si>
  <si>
    <t>Gasullia gasulli</t>
  </si>
  <si>
    <t>Gaultheria acuminata</t>
  </si>
  <si>
    <t>Gaultheria erecta</t>
  </si>
  <si>
    <t>Gaultheria eriophylla</t>
  </si>
  <si>
    <t>Gaultheria griffithiana</t>
  </si>
  <si>
    <t>Gaultheria hispidula</t>
  </si>
  <si>
    <t>Gaultheria nubigena</t>
  </si>
  <si>
    <t>Gaultheria sinensis var. layaensis</t>
  </si>
  <si>
    <t>Gaussia attenuata</t>
  </si>
  <si>
    <t>Gaussia gomez-pompae</t>
  </si>
  <si>
    <t>Gaussia maya</t>
  </si>
  <si>
    <t>Gaussia spirituana</t>
  </si>
  <si>
    <t>Gavia adamsii</t>
  </si>
  <si>
    <t>Gavia arctica</t>
  </si>
  <si>
    <t>Gavia immer</t>
  </si>
  <si>
    <t>Gavia pacifica</t>
  </si>
  <si>
    <t>Gavia stellata</t>
  </si>
  <si>
    <t>Gavialis gangeticus</t>
  </si>
  <si>
    <t>Gavicalis fasciogularis</t>
  </si>
  <si>
    <t>Gavicalis versicolor</t>
  </si>
  <si>
    <t>Gavicalis virescens</t>
  </si>
  <si>
    <t>Gaylussacia bigeloviana</t>
  </si>
  <si>
    <t>Gaylussacia brasiliensis</t>
  </si>
  <si>
    <t>Gazania thermalis</t>
  </si>
  <si>
    <t>Gazella arabica</t>
  </si>
  <si>
    <t>Gazella bennettii</t>
  </si>
  <si>
    <t>Gazella bilkis</t>
  </si>
  <si>
    <t>Gazella cuvieri</t>
  </si>
  <si>
    <t>Gazella dorcas</t>
  </si>
  <si>
    <t>Gazella gazella</t>
  </si>
  <si>
    <t>Gazella leptoceros</t>
  </si>
  <si>
    <t>Gazella marica</t>
  </si>
  <si>
    <t>Gazella saudiya</t>
  </si>
  <si>
    <t>Gazella spekei</t>
  </si>
  <si>
    <t>Gazella subgutturosa</t>
  </si>
  <si>
    <t>Gazza achlamys</t>
  </si>
  <si>
    <t>Gazza minuta</t>
  </si>
  <si>
    <t>Geagras redimitus</t>
  </si>
  <si>
    <t>Gecarcinucus edwardsi</t>
  </si>
  <si>
    <t>Gecarcinucus jaquemontii</t>
  </si>
  <si>
    <t>Gecinulus grantia</t>
  </si>
  <si>
    <t>Gecinulus viridis</t>
  </si>
  <si>
    <t>Geckolepis maculata</t>
  </si>
  <si>
    <t>Geckolepis polylepis</t>
  </si>
  <si>
    <t>Geckolepis typica</t>
  </si>
  <si>
    <t>Geelvinkia ambaiana</t>
  </si>
  <si>
    <t>Geelvinkia calmani</t>
  </si>
  <si>
    <t>Geelvinkia darnei</t>
  </si>
  <si>
    <t>Geelvinkia holthuisi</t>
  </si>
  <si>
    <t>Gegeneophis carnosus</t>
  </si>
  <si>
    <t>Gegeneophis danieli</t>
  </si>
  <si>
    <t>Gegeneophis goaensis</t>
  </si>
  <si>
    <t>Gegeneophis krishni</t>
  </si>
  <si>
    <t>Gegeneophis madhavai</t>
  </si>
  <si>
    <t>Gegeneophis mhadeiensis</t>
  </si>
  <si>
    <t>Gegeneophis nadkarnii</t>
  </si>
  <si>
    <t>Gegeneophis ramaswamii</t>
  </si>
  <si>
    <t>Gegeneophis seshachari</t>
  </si>
  <si>
    <t>Gehyra angusticaudatus</t>
  </si>
  <si>
    <t>Gehyra australis</t>
  </si>
  <si>
    <t>Gehyra baliola</t>
  </si>
  <si>
    <t>Gehyra barea</t>
  </si>
  <si>
    <t>Gehyra borroloola</t>
  </si>
  <si>
    <t>Gehyra brevipalmata</t>
  </si>
  <si>
    <t>Gehyra butleri</t>
  </si>
  <si>
    <t>Gehyra catenata</t>
  </si>
  <si>
    <t>Gehyra dubia</t>
  </si>
  <si>
    <t>Gehyra einasleighensis</t>
  </si>
  <si>
    <t>Gehyra fehlmanni</t>
  </si>
  <si>
    <t>Gehyra girloorloo</t>
  </si>
  <si>
    <t>Gehyra interstitialis</t>
  </si>
  <si>
    <t>Gehyra kimberleyi</t>
  </si>
  <si>
    <t>Gehyra koira</t>
  </si>
  <si>
    <t>Gehyra lacerata</t>
  </si>
  <si>
    <t>Gehyra lampei</t>
  </si>
  <si>
    <t>Gehyra lazelli</t>
  </si>
  <si>
    <t>Gehyra leopoldi</t>
  </si>
  <si>
    <t>Gehyra membranacruralis</t>
  </si>
  <si>
    <t>Gehyra minuta</t>
  </si>
  <si>
    <t>Gehyra montium</t>
  </si>
  <si>
    <t>Gehyra moritzi</t>
  </si>
  <si>
    <t>Gehyra multiporosa</t>
  </si>
  <si>
    <t>Gehyra nana</t>
  </si>
  <si>
    <t>Gehyra occidentalis</t>
  </si>
  <si>
    <t>Gehyra oceanica</t>
  </si>
  <si>
    <t>Gehyra pamela</t>
  </si>
  <si>
    <t>Gehyra papuana</t>
  </si>
  <si>
    <t>Gehyra pilbara</t>
  </si>
  <si>
    <t>Gehyra pulingka</t>
  </si>
  <si>
    <t>Gehyra punctata</t>
  </si>
  <si>
    <t>Gehyra purpurascens</t>
  </si>
  <si>
    <t>Gehyra robusta</t>
  </si>
  <si>
    <t>Gehyra serraticauda</t>
  </si>
  <si>
    <t>Gehyra spheniscus</t>
  </si>
  <si>
    <t>Gehyra variegata</t>
  </si>
  <si>
    <t>Gehyra versicolor</t>
  </si>
  <si>
    <t>Gehyra xenopus</t>
  </si>
  <si>
    <t>Geijera salicifolia</t>
  </si>
  <si>
    <t>Geissanthus challuayacus</t>
  </si>
  <si>
    <t>Geissanthus ecuadorensis</t>
  </si>
  <si>
    <t>Geissanthus fallenae</t>
  </si>
  <si>
    <t>Geissanthus pichinchae</t>
  </si>
  <si>
    <t>Geissanthus pinchinchana</t>
  </si>
  <si>
    <t>Geissanthus vanderwerffii</t>
  </si>
  <si>
    <t>Geissaspis cristata</t>
  </si>
  <si>
    <t>Geissaspis tenella</t>
  </si>
  <si>
    <t>Geissois balansae</t>
  </si>
  <si>
    <t>Geissois belema</t>
  </si>
  <si>
    <t>Geissois bradfordii</t>
  </si>
  <si>
    <t>Geissois hippocastanifolia</t>
  </si>
  <si>
    <t>Geissois hirsuta</t>
  </si>
  <si>
    <t>Geissois imthurnii</t>
  </si>
  <si>
    <t>Geissois lanceolata</t>
  </si>
  <si>
    <t>Geissois magnifica</t>
  </si>
  <si>
    <t>Geissois montana</t>
  </si>
  <si>
    <t>Geissois polyphylla</t>
  </si>
  <si>
    <t>Geissois pruinosa</t>
  </si>
  <si>
    <t>Geissois racemosa</t>
  </si>
  <si>
    <t>Geissois stipularis</t>
  </si>
  <si>
    <t>Geissois superba</t>
  </si>
  <si>
    <t>Geissois ternata var. glabrior</t>
  </si>
  <si>
    <t>Geissois ternata var. minor</t>
  </si>
  <si>
    <t>Geissois ternata var. serrata</t>
  </si>
  <si>
    <t>Geissois ternata var. ternata</t>
  </si>
  <si>
    <t>Geissois trifoliolata</t>
  </si>
  <si>
    <t>Geissois velutina</t>
  </si>
  <si>
    <t>Geissorhiza lithicola</t>
  </si>
  <si>
    <t>Geissorhiza outeniquensis</t>
  </si>
  <si>
    <t>Geissorhiza schinzii</t>
  </si>
  <si>
    <t>Geithusa lentiginosa</t>
  </si>
  <si>
    <t>Geithusa pulchra</t>
  </si>
  <si>
    <t>Gekko aaronbaueri</t>
  </si>
  <si>
    <t>Gekko adleri</t>
  </si>
  <si>
    <t>Gekko athymus</t>
  </si>
  <si>
    <t>Gekko auriverrucosus</t>
  </si>
  <si>
    <t>Gekko badenii</t>
  </si>
  <si>
    <t>Gekko boehmei</t>
  </si>
  <si>
    <t>Gekko bonkowskii</t>
  </si>
  <si>
    <t>Gekko canaensis</t>
  </si>
  <si>
    <t>Gekko canhi</t>
  </si>
  <si>
    <t>Gekko chinensis</t>
  </si>
  <si>
    <t>Gekko ernstkelleri</t>
  </si>
  <si>
    <t>Gekko gecko</t>
  </si>
  <si>
    <t>Gekko gigante</t>
  </si>
  <si>
    <t>Gekko grossmanni</t>
  </si>
  <si>
    <t>Gekko hokouensis</t>
  </si>
  <si>
    <t>Gekko kikuchii</t>
  </si>
  <si>
    <t>Gekko lauhachindai</t>
  </si>
  <si>
    <t>Gekko mindorensis</t>
  </si>
  <si>
    <t>Gekko nadenensis</t>
  </si>
  <si>
    <t>Gekko nutaphandi</t>
  </si>
  <si>
    <t>Gekko palawanensis</t>
  </si>
  <si>
    <t>Gekko palmatus</t>
  </si>
  <si>
    <t>Gekko petricolus</t>
  </si>
  <si>
    <t>Gekko porosus</t>
  </si>
  <si>
    <t>Gekko romblon</t>
  </si>
  <si>
    <t>Gekko russelltraini</t>
  </si>
  <si>
    <t>Gekko scabridus</t>
  </si>
  <si>
    <t>Gekko scientiadventura</t>
  </si>
  <si>
    <t>Gekko sengchanthavongi</t>
  </si>
  <si>
    <t>Gekko shibatai</t>
  </si>
  <si>
    <t>Gekko siamensis</t>
  </si>
  <si>
    <t>Gekko smithii</t>
  </si>
  <si>
    <t>Gekko swinhonis</t>
  </si>
  <si>
    <t>Gekko takouensis</t>
  </si>
  <si>
    <t>Gekko tawaensis</t>
  </si>
  <si>
    <t>Gekko thakhekensis</t>
  </si>
  <si>
    <t>Gekko truongi</t>
  </si>
  <si>
    <t>Gekko vertebralis</t>
  </si>
  <si>
    <t>Gekko vietnamensis</t>
  </si>
  <si>
    <t>Gekko yakuensis</t>
  </si>
  <si>
    <t>Gelanoglanis stroudi</t>
  </si>
  <si>
    <t>Gelanoglanis travieso</t>
  </si>
  <si>
    <t>Gelochelidon macrotarsa</t>
  </si>
  <si>
    <t>Gelochelidon nilotica</t>
  </si>
  <si>
    <t>Geloina luchuana</t>
  </si>
  <si>
    <t>Geminoropa scindocataracta</t>
  </si>
  <si>
    <t>Gempylus serpens</t>
  </si>
  <si>
    <t>Genetta abyssinica</t>
  </si>
  <si>
    <t>Genetta angolensis</t>
  </si>
  <si>
    <t>Genetta bourloni</t>
  </si>
  <si>
    <t>Genetta cristata</t>
  </si>
  <si>
    <t>Genetta genetta</t>
  </si>
  <si>
    <t>Genetta johnstoni</t>
  </si>
  <si>
    <t>Genetta maculata</t>
  </si>
  <si>
    <t>Genetta pardina</t>
  </si>
  <si>
    <t>Genetta piscivora</t>
  </si>
  <si>
    <t>Genetta poensis</t>
  </si>
  <si>
    <t>Genetta servalina</t>
  </si>
  <si>
    <t>Genetta thierryi</t>
  </si>
  <si>
    <t>Genetta tigrina</t>
  </si>
  <si>
    <t>Genetta victoriae</t>
  </si>
  <si>
    <t>Genicanthus bellus</t>
  </si>
  <si>
    <t>Genicanthus caudovittatus</t>
  </si>
  <si>
    <t>Genicanthus lamarck</t>
  </si>
  <si>
    <t>Genicanthus melanospilos</t>
  </si>
  <si>
    <t>Genicanthus personatus</t>
  </si>
  <si>
    <t>Genicanthus semicinctus</t>
  </si>
  <si>
    <t>Genicanthus semifasciatus</t>
  </si>
  <si>
    <t>Genicanthus spinus</t>
  </si>
  <si>
    <t>Genicanthus takeuchii</t>
  </si>
  <si>
    <t>Genicanthus watanabei</t>
  </si>
  <si>
    <t>Genidens genidens</t>
  </si>
  <si>
    <t>Genieridium medinae</t>
  </si>
  <si>
    <t>Geniostoma astylum</t>
  </si>
  <si>
    <t>Geniostoma clavigerum</t>
  </si>
  <si>
    <t>Geniostoma confertiflorum</t>
  </si>
  <si>
    <t>Geniostoma gagneae</t>
  </si>
  <si>
    <t>Geniostoma hallei var. fatuivense</t>
  </si>
  <si>
    <t>Geniostoma hallei var. hallei</t>
  </si>
  <si>
    <t>Geniostoma hallei var. hivaoense</t>
  </si>
  <si>
    <t>Geniostoma macrophyllum</t>
  </si>
  <si>
    <t>Geniostoma quadrangulare</t>
  </si>
  <si>
    <t>Geniostoma rapense</t>
  </si>
  <si>
    <t>Geniostoma rarotongensis</t>
  </si>
  <si>
    <t>Geniostoma rupestre</t>
  </si>
  <si>
    <t>Geniostoma rupestre var. rouffaeranum</t>
  </si>
  <si>
    <t>Geniostoma stipulare</t>
  </si>
  <si>
    <t>Geniostoma umbellatum</t>
  </si>
  <si>
    <t>Geniostoma uninervium</t>
  </si>
  <si>
    <t>Genista aetnensis</t>
  </si>
  <si>
    <t>Genista ancistrocarpa</t>
  </si>
  <si>
    <t>Genista angustifolia</t>
  </si>
  <si>
    <t>Genista aristata</t>
  </si>
  <si>
    <t>Genista benehoavensis</t>
  </si>
  <si>
    <t>Genista berberidea</t>
  </si>
  <si>
    <t>Genista canariensis</t>
  </si>
  <si>
    <t>Genista cilentina</t>
  </si>
  <si>
    <t>Genista cinerascens</t>
  </si>
  <si>
    <t>Genista corsica</t>
  </si>
  <si>
    <t>Genista cupanii</t>
  </si>
  <si>
    <t>Genista desoleana</t>
  </si>
  <si>
    <t>Genista dorycnifolia</t>
  </si>
  <si>
    <t>Genista falcata</t>
  </si>
  <si>
    <t>Genista fasselata</t>
  </si>
  <si>
    <t>Genista ferox</t>
  </si>
  <si>
    <t>Genista germanica</t>
  </si>
  <si>
    <t>Genista haenseleri</t>
  </si>
  <si>
    <t>Genista hispanica</t>
  </si>
  <si>
    <t>Genista holopetala</t>
  </si>
  <si>
    <t>Genista hystrix</t>
  </si>
  <si>
    <t>Genista insularis</t>
  </si>
  <si>
    <t>Genista lucida</t>
  </si>
  <si>
    <t>Genista maderensis</t>
  </si>
  <si>
    <t>Genista majorica</t>
  </si>
  <si>
    <t>Genista nissana</t>
  </si>
  <si>
    <t>Genista parnassica</t>
  </si>
  <si>
    <t>Genista polyanthos</t>
  </si>
  <si>
    <t>Genista pseudopilosa</t>
  </si>
  <si>
    <t>Genista radiata</t>
  </si>
  <si>
    <t>Genista sagittalis</t>
  </si>
  <si>
    <t>Genista salzmannii</t>
  </si>
  <si>
    <t>Genista sardoa</t>
  </si>
  <si>
    <t>Genista sulcitana</t>
  </si>
  <si>
    <t>Genista tenera</t>
  </si>
  <si>
    <t>Genista tetragona</t>
  </si>
  <si>
    <t>Genista thyrrena</t>
  </si>
  <si>
    <t>Genista tridentata</t>
  </si>
  <si>
    <t>Genista valentina</t>
  </si>
  <si>
    <t>Genista versicolor</t>
  </si>
  <si>
    <t>Genlisea angolensis</t>
  </si>
  <si>
    <t>Genlisea barthlottii</t>
  </si>
  <si>
    <t>Genlisea glandulosissima</t>
  </si>
  <si>
    <t>Genlisea hispidula</t>
  </si>
  <si>
    <t>Gennaeodryas placens</t>
  </si>
  <si>
    <t>Genophantis leahi</t>
  </si>
  <si>
    <t>Gentiana acaulis</t>
  </si>
  <si>
    <t>Gentiana douglasiana</t>
  </si>
  <si>
    <t>Gentiana kurroo</t>
  </si>
  <si>
    <t>Gentiana ligustica</t>
  </si>
  <si>
    <t>Gentiana pannonica</t>
  </si>
  <si>
    <t>Gentiana punctata</t>
  </si>
  <si>
    <t>Gentiana purpurea</t>
  </si>
  <si>
    <t>Gentiana rubricaulis</t>
  </si>
  <si>
    <t>Gentiana sceptrum</t>
  </si>
  <si>
    <t>Gentiana wangchukii</t>
  </si>
  <si>
    <t>Gentianella androsacea</t>
  </si>
  <si>
    <t>Gentianella anglica</t>
  </si>
  <si>
    <t>Gentianella bohemica</t>
  </si>
  <si>
    <t>Gentianella cernua</t>
  </si>
  <si>
    <t>Gentianella crassulifloia</t>
  </si>
  <si>
    <t>Gentianella fastigiata</t>
  </si>
  <si>
    <t>Gentianella flaviflora</t>
  </si>
  <si>
    <t>Gentianella foliosa</t>
  </si>
  <si>
    <t>Gentianella fuscicaulis</t>
  </si>
  <si>
    <t>Gentianella gilioides</t>
  </si>
  <si>
    <t>Gentianella gracilis</t>
  </si>
  <si>
    <t>Gentianella griersonii</t>
  </si>
  <si>
    <t>Gentianella hirculus</t>
  </si>
  <si>
    <t>Gentianella hypericoides</t>
  </si>
  <si>
    <t>Gentianella hyssopifolia</t>
  </si>
  <si>
    <t>Gentianella jamesonii</t>
  </si>
  <si>
    <t>Gentianella limoselloides</t>
  </si>
  <si>
    <t>Gentianella longibarbata</t>
  </si>
  <si>
    <t>Gentianella oellgaardii</t>
  </si>
  <si>
    <t>Gentianella polyantha</t>
  </si>
  <si>
    <t>Gentianella profusa</t>
  </si>
  <si>
    <t>Gentianella rupicola</t>
  </si>
  <si>
    <t>Gentianella saxifragoides</t>
  </si>
  <si>
    <t>Gentianella splendens</t>
  </si>
  <si>
    <t>Gentianella sulphurea</t>
  </si>
  <si>
    <t>Gentianopsis crinita</t>
  </si>
  <si>
    <t>Gentianopsis detonsa</t>
  </si>
  <si>
    <t>Gentianopsis virgata</t>
  </si>
  <si>
    <t>Gentlea molinae</t>
  </si>
  <si>
    <t>Gentlea vatteri</t>
  </si>
  <si>
    <t>Genyagnus monopterygius</t>
  </si>
  <si>
    <t>Genyatremus cavifrons</t>
  </si>
  <si>
    <t>Genyatremus dovii</t>
  </si>
  <si>
    <t>Genyatremus pacifici</t>
  </si>
  <si>
    <t>Genycharax tarpon</t>
  </si>
  <si>
    <t>Genyochromis mento</t>
  </si>
  <si>
    <t>Genyomyrus donnyi</t>
  </si>
  <si>
    <t>Genyonemus lineatus</t>
  </si>
  <si>
    <t>Genyophryne thomsoni</t>
  </si>
  <si>
    <t>Genyorchis macrantha</t>
  </si>
  <si>
    <t>Genyorchis micropetala</t>
  </si>
  <si>
    <t>Genyorchis platybulbon</t>
  </si>
  <si>
    <t>Genyorchis saccata</t>
  </si>
  <si>
    <t>Geobatrachus walkeri</t>
  </si>
  <si>
    <t>Geobiastes squamiger</t>
  </si>
  <si>
    <t>Geocapromys brownii</t>
  </si>
  <si>
    <t>Geocapromys columbianus</t>
  </si>
  <si>
    <t>Geocapromys ingrahami</t>
  </si>
  <si>
    <t>Geocapromys thoracatus</t>
  </si>
  <si>
    <t>Geocaulon lividum</t>
  </si>
  <si>
    <t>Geocerthia serrana</t>
  </si>
  <si>
    <t>Geocharax falcata</t>
  </si>
  <si>
    <t>Geocharax tasmanicus</t>
  </si>
  <si>
    <t>Geocharis fusiformis</t>
  </si>
  <si>
    <t>Geocharis rubra</t>
  </si>
  <si>
    <t>Geochelone elegans</t>
  </si>
  <si>
    <t>Geochelone gigantea</t>
  </si>
  <si>
    <t>Geochelone platynota</t>
  </si>
  <si>
    <t>Geoclemys hamiltonii</t>
  </si>
  <si>
    <t>Geococcyx californianus</t>
  </si>
  <si>
    <t>Geococcyx velox</t>
  </si>
  <si>
    <t>Geocolaptes olivaceus</t>
  </si>
  <si>
    <t>Geocrinia alba</t>
  </si>
  <si>
    <t>Geocrinia laevis</t>
  </si>
  <si>
    <t>Geocrinia leai</t>
  </si>
  <si>
    <t>Geocrinia lutea</t>
  </si>
  <si>
    <t>Geocrinia rosea</t>
  </si>
  <si>
    <t>Geocrinia victoriana</t>
  </si>
  <si>
    <t>Geocrinia vitellina</t>
  </si>
  <si>
    <t>Geodorum recurvum</t>
  </si>
  <si>
    <t>Geoemyda japonica</t>
  </si>
  <si>
    <t>Geoemyda spengleri</t>
  </si>
  <si>
    <t>Geoffroea decorticans</t>
  </si>
  <si>
    <t>Geoffroea decorticans var. subtropicalis</t>
  </si>
  <si>
    <t>Geoffroea spinosa</t>
  </si>
  <si>
    <t>Geoffroyus geoffroyi</t>
  </si>
  <si>
    <t>Geoffroyus heteroclitus</t>
  </si>
  <si>
    <t>Geoffroyus hyacinthinus</t>
  </si>
  <si>
    <t>Geoffroyus simplex</t>
  </si>
  <si>
    <t>Geogale aurita</t>
  </si>
  <si>
    <t>Geogarypus ocellatus</t>
  </si>
  <si>
    <t>Geoglossum difforme</t>
  </si>
  <si>
    <t>Geohintonia mexicana</t>
  </si>
  <si>
    <t>Geokichla camaronensis</t>
  </si>
  <si>
    <t>Geokichla cinerea</t>
  </si>
  <si>
    <t>Geokichla citrina</t>
  </si>
  <si>
    <t>Geokichla crossleyi</t>
  </si>
  <si>
    <t>Geokichla dohertyi</t>
  </si>
  <si>
    <t>Geokichla dumasi</t>
  </si>
  <si>
    <t>Geokichla erythronota</t>
  </si>
  <si>
    <t>Geokichla gurneyi</t>
  </si>
  <si>
    <t>Geokichla guttata</t>
  </si>
  <si>
    <t>Geokichla interpres</t>
  </si>
  <si>
    <t>Geokichla joiceyi</t>
  </si>
  <si>
    <t>Geokichla leucolaema</t>
  </si>
  <si>
    <t>Geokichla mendeni</t>
  </si>
  <si>
    <t>Geokichla oberlaenderi</t>
  </si>
  <si>
    <t>Geokichla peronii</t>
  </si>
  <si>
    <t>Geokichla piaggiae</t>
  </si>
  <si>
    <t>Geokichla princei</t>
  </si>
  <si>
    <t>Geokichla schistacea</t>
  </si>
  <si>
    <t>Geokichla sibirica</t>
  </si>
  <si>
    <t>Geokichla spiloptera</t>
  </si>
  <si>
    <t>Geokichla wardii</t>
  </si>
  <si>
    <t>Geomalacus anguiformis</t>
  </si>
  <si>
    <t>Geomalacus maculosus</t>
  </si>
  <si>
    <t>Geomalacus malagensis</t>
  </si>
  <si>
    <t>Geomalacus oliveirae</t>
  </si>
  <si>
    <t>Geomalia heinrichi</t>
  </si>
  <si>
    <t>Geomitra coronula</t>
  </si>
  <si>
    <t>Geomitra delphinuloides</t>
  </si>
  <si>
    <t>Geomitra grabhami</t>
  </si>
  <si>
    <t>Geomitra moniziana</t>
  </si>
  <si>
    <t>Geomitra tiarella</t>
  </si>
  <si>
    <t>Geomitra watsoni</t>
  </si>
  <si>
    <t>Geomyersia coggeri</t>
  </si>
  <si>
    <t>Geomyersia glabra</t>
  </si>
  <si>
    <t>Geomys arenarius</t>
  </si>
  <si>
    <t>Geomys attwateri</t>
  </si>
  <si>
    <t>Geomys breviceps</t>
  </si>
  <si>
    <t>Geomys bursarius</t>
  </si>
  <si>
    <t>Geomys knoxjonesi</t>
  </si>
  <si>
    <t>Geomys personatus</t>
  </si>
  <si>
    <t>Geomys pinetis</t>
  </si>
  <si>
    <t>Geomys texensis</t>
  </si>
  <si>
    <t>Geomys tropicalis</t>
  </si>
  <si>
    <t>Geonemertes rodericana</t>
  </si>
  <si>
    <t>Geonoma baculifera</t>
  </si>
  <si>
    <t>Geonoma irena</t>
  </si>
  <si>
    <t>Geopelia cuneata</t>
  </si>
  <si>
    <t>Geopelia humeralis</t>
  </si>
  <si>
    <t>Geopelia maugeus</t>
  </si>
  <si>
    <t>Geopelia placida</t>
  </si>
  <si>
    <t>Geopelia striata</t>
  </si>
  <si>
    <t>Geophagus brachybranchus</t>
  </si>
  <si>
    <t>Geophagus pellegrini</t>
  </si>
  <si>
    <t>Geophaps ferruginea</t>
  </si>
  <si>
    <t>Geophaps plumifera</t>
  </si>
  <si>
    <t>Geophaps scripta</t>
  </si>
  <si>
    <t>Geophaps smithii</t>
  </si>
  <si>
    <t>Geophis anocularis</t>
  </si>
  <si>
    <t>Geophis bellus</t>
  </si>
  <si>
    <t>Geophis betaniensis</t>
  </si>
  <si>
    <t>Geophis bicolor</t>
  </si>
  <si>
    <t>Geophis blanchardi</t>
  </si>
  <si>
    <t>Geophis brachycephalus</t>
  </si>
  <si>
    <t>Geophis cancellatus</t>
  </si>
  <si>
    <t>Geophis carinosus</t>
  </si>
  <si>
    <t>Geophis chalybeus</t>
  </si>
  <si>
    <t>Geophis championi</t>
  </si>
  <si>
    <t>Geophis damiani</t>
  </si>
  <si>
    <t>Geophis downsi</t>
  </si>
  <si>
    <t>Geophis dubius</t>
  </si>
  <si>
    <t>Geophis duellmani</t>
  </si>
  <si>
    <t>Geophis dugesii</t>
  </si>
  <si>
    <t>Geophis dunni</t>
  </si>
  <si>
    <t>Geophis fulvoguttatus</t>
  </si>
  <si>
    <t>Geophis godmani</t>
  </si>
  <si>
    <t>Geophis hoffmanni</t>
  </si>
  <si>
    <t>Geophis immaculatus</t>
  </si>
  <si>
    <t>Geophis incomptus</t>
  </si>
  <si>
    <t>Geophis isthmicus</t>
  </si>
  <si>
    <t>Geophis juarezi</t>
  </si>
  <si>
    <t>Geophis juliai</t>
  </si>
  <si>
    <t>Geophis laticinctus</t>
  </si>
  <si>
    <t>Geophis laticollaris</t>
  </si>
  <si>
    <t>Geophis latifrontalis</t>
  </si>
  <si>
    <t>Geophis maculiferus</t>
  </si>
  <si>
    <t>Geophis mutitorques</t>
  </si>
  <si>
    <t>Geophis nasalis</t>
  </si>
  <si>
    <t>Geophis nephodrymus</t>
  </si>
  <si>
    <t>Geophis nigroalbus</t>
  </si>
  <si>
    <t>Geophis nigrocinctus</t>
  </si>
  <si>
    <t>Geophis omiltemanus</t>
  </si>
  <si>
    <t>Geophis petersii</t>
  </si>
  <si>
    <t>Geophis pyburni</t>
  </si>
  <si>
    <t>Geophis rhodogaster</t>
  </si>
  <si>
    <t>Geophis russatus</t>
  </si>
  <si>
    <t>Geophis ruthveni</t>
  </si>
  <si>
    <t>Geophis sallaei</t>
  </si>
  <si>
    <t>Geophis semidoliatus</t>
  </si>
  <si>
    <t>Geophis sieboldi</t>
  </si>
  <si>
    <t>Geophis talamancae</t>
  </si>
  <si>
    <t>Geophis tarascae</t>
  </si>
  <si>
    <t>Geophis tectus</t>
  </si>
  <si>
    <t>Geophis zeledoni</t>
  </si>
  <si>
    <t>Georissa biangulata</t>
  </si>
  <si>
    <t>Georissa elegans</t>
  </si>
  <si>
    <t>Georissa laevigata</t>
  </si>
  <si>
    <t>Georissa laseroni</t>
  </si>
  <si>
    <t>Georissa rufula</t>
  </si>
  <si>
    <t>Georychus capensis</t>
  </si>
  <si>
    <t>Geoscincus haraldmeieri</t>
  </si>
  <si>
    <t>Geositta antarctica</t>
  </si>
  <si>
    <t>Geositta crassirostris</t>
  </si>
  <si>
    <t>Geositta cunicularia</t>
  </si>
  <si>
    <t>Geositta isabellina</t>
  </si>
  <si>
    <t>Geositta maritima</t>
  </si>
  <si>
    <t>Geositta peruviana</t>
  </si>
  <si>
    <t>Geositta poeciloptera</t>
  </si>
  <si>
    <t>Geositta punensis</t>
  </si>
  <si>
    <t>Geositta rufipennis</t>
  </si>
  <si>
    <t>Geositta saxicolina</t>
  </si>
  <si>
    <t>Geositta tenuirostris</t>
  </si>
  <si>
    <t>Geospiza acutirostris</t>
  </si>
  <si>
    <t>Geospiza conirostris</t>
  </si>
  <si>
    <t>Geospiza difficilis</t>
  </si>
  <si>
    <t>Geospiza fortis</t>
  </si>
  <si>
    <t>Geospiza fuliginosa</t>
  </si>
  <si>
    <t>Geospiza heliobates</t>
  </si>
  <si>
    <t>Geospiza magnirostris</t>
  </si>
  <si>
    <t>Geospiza pallida</t>
  </si>
  <si>
    <t>Geospiza parvula</t>
  </si>
  <si>
    <t>Geospiza pauper</t>
  </si>
  <si>
    <t>Geospiza propinqua</t>
  </si>
  <si>
    <t>Geospiza psittacula</t>
  </si>
  <si>
    <t>Geospiza scandens</t>
  </si>
  <si>
    <t>Geospiza septentrionalis</t>
  </si>
  <si>
    <t>Geospizopsis plebejus</t>
  </si>
  <si>
    <t>Geospizopsis unicolor</t>
  </si>
  <si>
    <t>Geostachys angustifolia</t>
  </si>
  <si>
    <t>Geostachys annamensis</t>
  </si>
  <si>
    <t>Geostachys belumensis</t>
  </si>
  <si>
    <t>Geostachys chayanii</t>
  </si>
  <si>
    <t>Geostachys decurvata</t>
  </si>
  <si>
    <t>Geostachys densiflora</t>
  </si>
  <si>
    <t>Geostachys elegans</t>
  </si>
  <si>
    <t>Geostachys erectifrons</t>
  </si>
  <si>
    <t>Geostachys holttumii</t>
  </si>
  <si>
    <t>Geostachys kerrii</t>
  </si>
  <si>
    <t>Geostachys leucantha</t>
  </si>
  <si>
    <t>Geostachys maliauensis</t>
  </si>
  <si>
    <t>Geostachys megaphylla</t>
  </si>
  <si>
    <t>Geostachys montana</t>
  </si>
  <si>
    <t>Geostachys penangensis</t>
  </si>
  <si>
    <t>Geostachys pierreana</t>
  </si>
  <si>
    <t>Geostachys primulina</t>
  </si>
  <si>
    <t>Geostachys rupestris</t>
  </si>
  <si>
    <t>Geostachys secunda</t>
  </si>
  <si>
    <t>Geostachys sericea</t>
  </si>
  <si>
    <t>Geostachys smitinandii</t>
  </si>
  <si>
    <t>Geostachys sumatrana</t>
  </si>
  <si>
    <t>Geostachys tahanensis</t>
  </si>
  <si>
    <t>Geostachys taipingensis</t>
  </si>
  <si>
    <t>Geostachys tratensis</t>
  </si>
  <si>
    <t>Geostiba melanocephala</t>
  </si>
  <si>
    <t>Geothallus tuberosus</t>
  </si>
  <si>
    <t>Geothelphusa albogilva</t>
  </si>
  <si>
    <t>Geothelphusa ancylophallus</t>
  </si>
  <si>
    <t>Geothelphusa aramotoi</t>
  </si>
  <si>
    <t>Geothelphusa bicolor</t>
  </si>
  <si>
    <t>Geothelphusa caesia</t>
  </si>
  <si>
    <t>Geothelphusa candidiensis</t>
  </si>
  <si>
    <t>Geothelphusa chiui</t>
  </si>
  <si>
    <t>Geothelphusa cinerea</t>
  </si>
  <si>
    <t>Geothelphusa dehaani</t>
  </si>
  <si>
    <t>Geothelphusa dolichopodes</t>
  </si>
  <si>
    <t>Geothelphusa eucrinodonta</t>
  </si>
  <si>
    <t>Geothelphusa eurysoma</t>
  </si>
  <si>
    <t>Geothelphusa exigua</t>
  </si>
  <si>
    <t>Geothelphusa ferruginea</t>
  </si>
  <si>
    <t>Geothelphusa fulva</t>
  </si>
  <si>
    <t>Geothelphusa gracilipes</t>
  </si>
  <si>
    <t>Geothelphusa grandiovata</t>
  </si>
  <si>
    <t>Geothelphusa hirsuta</t>
  </si>
  <si>
    <t>Geothelphusa iheya</t>
  </si>
  <si>
    <t>Geothelphusa ilan</t>
  </si>
  <si>
    <t>Geothelphusa kumejima</t>
  </si>
  <si>
    <t>Geothelphusa lanyu</t>
  </si>
  <si>
    <t>Geothelphusa leeae</t>
  </si>
  <si>
    <t>Geothelphusa levicervix</t>
  </si>
  <si>
    <t>Geothelphusa lili</t>
  </si>
  <si>
    <t>Geothelphusa lutao</t>
  </si>
  <si>
    <t>Geothelphusa marginata</t>
  </si>
  <si>
    <t>Geothelphusa marmorata</t>
  </si>
  <si>
    <t>Geothelphusa minei</t>
  </si>
  <si>
    <t>Geothelphusa miyakoensis</t>
  </si>
  <si>
    <t>Geothelphusa miyazakii</t>
  </si>
  <si>
    <t>Geothelphusa monticola</t>
  </si>
  <si>
    <t>Geothelphusa nanao</t>
  </si>
  <si>
    <t>Geothelphusa nanhsi</t>
  </si>
  <si>
    <t>Geothelphusa obtusipes</t>
  </si>
  <si>
    <t>Geothelphusa olea</t>
  </si>
  <si>
    <t>Geothelphusa pingtung</t>
  </si>
  <si>
    <t>Geothelphusa sakomotoana</t>
  </si>
  <si>
    <t>Geothelphusa shernshan</t>
  </si>
  <si>
    <t>Geothelphusa shokitai</t>
  </si>
  <si>
    <t>Geothelphusa takuan</t>
  </si>
  <si>
    <t>Geothelphusa tali</t>
  </si>
  <si>
    <t>Geothelphusa taroko</t>
  </si>
  <si>
    <t>Geothelphusa tawu</t>
  </si>
  <si>
    <t>Geothelphusa tenuimanus</t>
  </si>
  <si>
    <t>Geothelphusa tsayae</t>
  </si>
  <si>
    <t>Geothelphusa wangi</t>
  </si>
  <si>
    <t>Geothelphusa wutai</t>
  </si>
  <si>
    <t>Geothelphusa yangminshan</t>
  </si>
  <si>
    <t>Geothlypis aequinoctialis</t>
  </si>
  <si>
    <t>Geothlypis auricularis</t>
  </si>
  <si>
    <t>Geothlypis bairdi</t>
  </si>
  <si>
    <t>Geothlypis beldingi</t>
  </si>
  <si>
    <t>Geothlypis chiriquensis</t>
  </si>
  <si>
    <t>Geothlypis flavovelata</t>
  </si>
  <si>
    <t>Geothlypis formosa</t>
  </si>
  <si>
    <t>Geothlypis nelsoni</t>
  </si>
  <si>
    <t>Geothlypis philadelphia</t>
  </si>
  <si>
    <t>Geothlypis poliocephala</t>
  </si>
  <si>
    <t>Geothlypis rostrata</t>
  </si>
  <si>
    <t>Geothlypis semiflava</t>
  </si>
  <si>
    <t>Geothlypis speciosa</t>
  </si>
  <si>
    <t>Geothlypis tolmiei</t>
  </si>
  <si>
    <t>Geothlypis trichas</t>
  </si>
  <si>
    <t>Geotria australis</t>
  </si>
  <si>
    <t>Geotrupes douei</t>
  </si>
  <si>
    <t>Geotrupes ibericus</t>
  </si>
  <si>
    <t>Geotrygon caniceps</t>
  </si>
  <si>
    <t>Geotrygon chrysia</t>
  </si>
  <si>
    <t>Geotrygon leucometopia</t>
  </si>
  <si>
    <t>Geotrygon montana</t>
  </si>
  <si>
    <t>Geotrygon mystacea</t>
  </si>
  <si>
    <t>Geotrygon purpurata</t>
  </si>
  <si>
    <t>Geotrygon saphirina</t>
  </si>
  <si>
    <t>Geotrygon versicolor</t>
  </si>
  <si>
    <t>Geotrygon violacea</t>
  </si>
  <si>
    <t>Geotrypetes angeli</t>
  </si>
  <si>
    <t>Geotrypetes pseudoangeli</t>
  </si>
  <si>
    <t>Geotrypetes seraphini</t>
  </si>
  <si>
    <t>Geoxus annectens</t>
  </si>
  <si>
    <t>Geoxus valdivianus</t>
  </si>
  <si>
    <t>Gephyroberyx darwinii</t>
  </si>
  <si>
    <t>Gephyrocharax caucanus</t>
  </si>
  <si>
    <t>Gephyrocharax chaparae</t>
  </si>
  <si>
    <t>Gephyrocharax chocoensis</t>
  </si>
  <si>
    <t>Gephyrocharax major</t>
  </si>
  <si>
    <t>Gephyrocharax martae</t>
  </si>
  <si>
    <t>Gephyrocharax melanocheir</t>
  </si>
  <si>
    <t>Gephyrocharax sinuensis</t>
  </si>
  <si>
    <t>Gephyrocharax torresi</t>
  </si>
  <si>
    <t>Gephyrochromis lawsi</t>
  </si>
  <si>
    <t>Gephyrochromis moorii</t>
  </si>
  <si>
    <t>Gephyroglanis congicus</t>
  </si>
  <si>
    <t>Gephyroglanis gymnorhynchus</t>
  </si>
  <si>
    <t>Gephyroglanis habereri</t>
  </si>
  <si>
    <t>Gephyromantis ambohitra</t>
  </si>
  <si>
    <t>Gephyromantis asper</t>
  </si>
  <si>
    <t>Gephyromantis atsingy</t>
  </si>
  <si>
    <t>Gephyromantis azzurrae</t>
  </si>
  <si>
    <t>Gephyromantis blanci</t>
  </si>
  <si>
    <t>Gephyromantis boulengeri</t>
  </si>
  <si>
    <t>Gephyromantis cornutus</t>
  </si>
  <si>
    <t>Gephyromantis corvus</t>
  </si>
  <si>
    <t>Gephyromantis decaryi</t>
  </si>
  <si>
    <t>Gephyromantis eiselti</t>
  </si>
  <si>
    <t>Gephyromantis enki</t>
  </si>
  <si>
    <t>Gephyromantis granulatus</t>
  </si>
  <si>
    <t>Gephyromantis hintelmannae</t>
  </si>
  <si>
    <t>Gephyromantis horridus</t>
  </si>
  <si>
    <t>Gephyromantis klemmeri</t>
  </si>
  <si>
    <t>Gephyromantis leucocephalus</t>
  </si>
  <si>
    <t>Gephyromantis leucomaculatus</t>
  </si>
  <si>
    <t>Gephyromantis luteus</t>
  </si>
  <si>
    <t>Gephyromantis mafy</t>
  </si>
  <si>
    <t>Gephyromantis malagasius</t>
  </si>
  <si>
    <t>Gephyromantis moseri</t>
  </si>
  <si>
    <t>Gephyromantis plicifer</t>
  </si>
  <si>
    <t>Gephyromantis pseudoasper</t>
  </si>
  <si>
    <t>Gephyromantis ranjomavo</t>
  </si>
  <si>
    <t>Gephyromantis redimitus</t>
  </si>
  <si>
    <t>Gephyromantis rivicola</t>
  </si>
  <si>
    <t>Gephyromantis runewsweeki</t>
  </si>
  <si>
    <t>Gephyromantis salegy</t>
  </si>
  <si>
    <t>Gephyromantis schilfi</t>
  </si>
  <si>
    <t>Gephyromantis sculpturatus</t>
  </si>
  <si>
    <t>Gephyromantis silvanus</t>
  </si>
  <si>
    <t>Gephyromantis spiniferus</t>
  </si>
  <si>
    <t>Gephyromantis striatus</t>
  </si>
  <si>
    <t>Gephyromantis tahotra</t>
  </si>
  <si>
    <t>Gephyromantis tandroka</t>
  </si>
  <si>
    <t>Gephyromantis thelenae</t>
  </si>
  <si>
    <t>Gephyromantis tschenki</t>
  </si>
  <si>
    <t>Gephyromantis ventrimaculatus</t>
  </si>
  <si>
    <t>Gephyromantis verrucosus</t>
  </si>
  <si>
    <t>Gephyromantis webbi</t>
  </si>
  <si>
    <t>Gephyromantis zavona</t>
  </si>
  <si>
    <t>Gerandryus aetnensis</t>
  </si>
  <si>
    <t>Geranium antisanae</t>
  </si>
  <si>
    <t>Geranium arboreum</t>
  </si>
  <si>
    <t>Geranium chimborazense</t>
  </si>
  <si>
    <t>Geranium ecuadoriense</t>
  </si>
  <si>
    <t>Geranium exallum</t>
  </si>
  <si>
    <t>Geranium guamanense</t>
  </si>
  <si>
    <t>Geranium holm-nielsenii</t>
  </si>
  <si>
    <t>Geranium kauaiense</t>
  </si>
  <si>
    <t>Geranium loxense</t>
  </si>
  <si>
    <t>Geranium maderense</t>
  </si>
  <si>
    <t>Geranium sericeum</t>
  </si>
  <si>
    <t>Geranium vagans</t>
  </si>
  <si>
    <t>Geranoaetus albicaudatus</t>
  </si>
  <si>
    <t>Geranoaetus melanoleucus</t>
  </si>
  <si>
    <t>Geranoaetus polyosoma</t>
  </si>
  <si>
    <t>Geranospiza caerulescens</t>
  </si>
  <si>
    <t>Gerarda prevostiana</t>
  </si>
  <si>
    <t>Gerbera hypochaeridoides</t>
  </si>
  <si>
    <t>Gerbilliscus afra</t>
  </si>
  <si>
    <t>Gerbilliscus boehmi</t>
  </si>
  <si>
    <t>Gerbilliscus brantsii</t>
  </si>
  <si>
    <t>Gerbilliscus gambiana</t>
  </si>
  <si>
    <t>Gerbilliscus guineae</t>
  </si>
  <si>
    <t>Gerbilliscus inclusus</t>
  </si>
  <si>
    <t>Gerbilliscus kempi</t>
  </si>
  <si>
    <t>Gerbilliscus leucogaster</t>
  </si>
  <si>
    <t>Gerbilliscus nigricaudus</t>
  </si>
  <si>
    <t>Gerbilliscus phillipsi</t>
  </si>
  <si>
    <t>Gerbilliscus robustus</t>
  </si>
  <si>
    <t>Gerbilliscus validus</t>
  </si>
  <si>
    <t>Gerbillurus paeba</t>
  </si>
  <si>
    <t>Gerbillurus setzeri</t>
  </si>
  <si>
    <t>Gerbillurus tytonis</t>
  </si>
  <si>
    <t>Gerbillurus vallinus</t>
  </si>
  <si>
    <t>Gerbillus acticola</t>
  </si>
  <si>
    <t>Gerbillus agag</t>
  </si>
  <si>
    <t>Gerbillus amoenus</t>
  </si>
  <si>
    <t>Gerbillus andersoni</t>
  </si>
  <si>
    <t>Gerbillus aquilus</t>
  </si>
  <si>
    <t>Gerbillus bottai</t>
  </si>
  <si>
    <t>Gerbillus brockmani</t>
  </si>
  <si>
    <t>Gerbillus burtoni</t>
  </si>
  <si>
    <t>Gerbillus campestris</t>
  </si>
  <si>
    <t>Gerbillus cheesmani</t>
  </si>
  <si>
    <t>Gerbillus cosensis</t>
  </si>
  <si>
    <t>Gerbillus dasyurus</t>
  </si>
  <si>
    <t>Gerbillus dunni</t>
  </si>
  <si>
    <t>Gerbillus famulus</t>
  </si>
  <si>
    <t>Gerbillus floweri</t>
  </si>
  <si>
    <t>Gerbillus gerbillus</t>
  </si>
  <si>
    <t>Gerbillus gleadowi</t>
  </si>
  <si>
    <t>Gerbillus grobbeni</t>
  </si>
  <si>
    <t>Gerbillus harwoodi</t>
  </si>
  <si>
    <t>Gerbillus henleyi</t>
  </si>
  <si>
    <t>Gerbillus hesperinus</t>
  </si>
  <si>
    <t>Gerbillus hoogstraali</t>
  </si>
  <si>
    <t>Gerbillus jamesi</t>
  </si>
  <si>
    <t>Gerbillus juliani</t>
  </si>
  <si>
    <t>Gerbillus latastei</t>
  </si>
  <si>
    <t>Gerbillus lowei</t>
  </si>
  <si>
    <t>Gerbillus mackilligini</t>
  </si>
  <si>
    <t>Gerbillus maghrebi</t>
  </si>
  <si>
    <t>Gerbillus mesopotamiae</t>
  </si>
  <si>
    <t>Gerbillus muriculus</t>
  </si>
  <si>
    <t>Gerbillus nancillus</t>
  </si>
  <si>
    <t>Gerbillus nanus</t>
  </si>
  <si>
    <t>Gerbillus nigeriae</t>
  </si>
  <si>
    <t>Gerbillus occiduus</t>
  </si>
  <si>
    <t>Gerbillus percivali</t>
  </si>
  <si>
    <t>Gerbillus perpallidus</t>
  </si>
  <si>
    <t>Gerbillus poecilops</t>
  </si>
  <si>
    <t>Gerbillus principulus</t>
  </si>
  <si>
    <t>Gerbillus pulvinatus</t>
  </si>
  <si>
    <t>Gerbillus pusillus</t>
  </si>
  <si>
    <t>Gerbillus pyramidum</t>
  </si>
  <si>
    <t>Gerbillus rosalinda</t>
  </si>
  <si>
    <t>Gerbillus rupicola</t>
  </si>
  <si>
    <t>Gerbillus simoni</t>
  </si>
  <si>
    <t>Gerbillus somalicus</t>
  </si>
  <si>
    <t>Gerbillus stigmonyx</t>
  </si>
  <si>
    <t>Gerbillus tarabuli</t>
  </si>
  <si>
    <t>Gerbillus watersi</t>
  </si>
  <si>
    <t>Geritola goodii</t>
  </si>
  <si>
    <t>Germainaia geayi</t>
  </si>
  <si>
    <t>Geronticus calvus</t>
  </si>
  <si>
    <t>Geronticus eremita</t>
  </si>
  <si>
    <t>Gerres cinereus</t>
  </si>
  <si>
    <t>Gerres erythrourus</t>
  </si>
  <si>
    <t>Gerres filamentosus</t>
  </si>
  <si>
    <t>Gerres infasciatus</t>
  </si>
  <si>
    <t>Gerres limbatus</t>
  </si>
  <si>
    <t>Gerres longirostris</t>
  </si>
  <si>
    <t>Gerres nigri</t>
  </si>
  <si>
    <t>Gerres oblongus</t>
  </si>
  <si>
    <t>Gerres oyena</t>
  </si>
  <si>
    <t>Gerres simillimus</t>
  </si>
  <si>
    <t>Gerres subfasciatus</t>
  </si>
  <si>
    <t>Gerrhonotus infernalis</t>
  </si>
  <si>
    <t>Gerrhonotus liocephalus</t>
  </si>
  <si>
    <t>Gerrhonotus lugoi</t>
  </si>
  <si>
    <t>Gerrhonotus ophiurus</t>
  </si>
  <si>
    <t>Gerrhonotus parvus</t>
  </si>
  <si>
    <t>Gerrhopilus beddomii</t>
  </si>
  <si>
    <t>Gerrhopilus bisubocularis</t>
  </si>
  <si>
    <t>Gerrhopilus depressiceps</t>
  </si>
  <si>
    <t>Gerrhopilus floweri</t>
  </si>
  <si>
    <t>Gerrhopilus fredparkeri</t>
  </si>
  <si>
    <t>Gerrhopilus hades</t>
  </si>
  <si>
    <t>Gerrhopilus hedraeus</t>
  </si>
  <si>
    <t>Gerrhopilus inornatus</t>
  </si>
  <si>
    <t>Gerrhopilus mcdowelli</t>
  </si>
  <si>
    <t>Gerrhopilus oligolepis</t>
  </si>
  <si>
    <t>Gerrhopilus thurstoni</t>
  </si>
  <si>
    <t>Gerrhopilus tindalli</t>
  </si>
  <si>
    <t>Gerrhosaurus skoogi</t>
  </si>
  <si>
    <t>Gerrhosaurus typicus</t>
  </si>
  <si>
    <t>Gerstfeldtiancylus benedictiae</t>
  </si>
  <si>
    <t>Gerygone albofrontata</t>
  </si>
  <si>
    <t>Gerygone chloronota</t>
  </si>
  <si>
    <t>Gerygone chrysogaster</t>
  </si>
  <si>
    <t>Gerygone citrina</t>
  </si>
  <si>
    <t>Gerygone dorsalis</t>
  </si>
  <si>
    <t>Gerygone flavolateralis</t>
  </si>
  <si>
    <t>Gerygone fusca</t>
  </si>
  <si>
    <t>Gerygone hypoxantha</t>
  </si>
  <si>
    <t>Gerygone igata</t>
  </si>
  <si>
    <t>Gerygone inornata</t>
  </si>
  <si>
    <t>Gerygone insularis</t>
  </si>
  <si>
    <t>Gerygone levigaster</t>
  </si>
  <si>
    <t>Gerygone magnirostris</t>
  </si>
  <si>
    <t>Gerygone modesta</t>
  </si>
  <si>
    <t>Gerygone mouki</t>
  </si>
  <si>
    <t>Gerygone olivacea</t>
  </si>
  <si>
    <t>Gerygone palpebrosa</t>
  </si>
  <si>
    <t>Gerygone ruficollis</t>
  </si>
  <si>
    <t>Gerygone sulphurea</t>
  </si>
  <si>
    <t>Gerygone tenebrosa</t>
  </si>
  <si>
    <t>Geryichthys sterbai</t>
  </si>
  <si>
    <t>Gesneria calycina</t>
  </si>
  <si>
    <t>Gesneria calycosa</t>
  </si>
  <si>
    <t>Gesneria exserta</t>
  </si>
  <si>
    <t>Gesneria hypoclada</t>
  </si>
  <si>
    <t>Gesneria pedunculosa</t>
  </si>
  <si>
    <t>Gesneria scabra var. fawcettii</t>
  </si>
  <si>
    <t>Gesnouinia arborea</t>
  </si>
  <si>
    <t>Gethyllis britteniana</t>
  </si>
  <si>
    <t>Geum bulgaricum</t>
  </si>
  <si>
    <t>Geum peckii</t>
  </si>
  <si>
    <t>Geum rivale</t>
  </si>
  <si>
    <t>Gevuina avellana</t>
  </si>
  <si>
    <t>Geyeria valvataeformis</t>
  </si>
  <si>
    <t>Ghatixalus asterops</t>
  </si>
  <si>
    <t>Ghatixalus variabilis</t>
  </si>
  <si>
    <t>Ghatophryne ornata</t>
  </si>
  <si>
    <t>Ghatophryne rubigina</t>
  </si>
  <si>
    <t>Gibberichthys latifrons</t>
  </si>
  <si>
    <t>Gibberichthys pumilus</t>
  </si>
  <si>
    <t>Gibberula cucullata</t>
  </si>
  <si>
    <t>Gibberula modica</t>
  </si>
  <si>
    <t>Gibberula puntillum</t>
  </si>
  <si>
    <t>Gibbibarbus cyphotergous</t>
  </si>
  <si>
    <t>Gibbonsia elegans</t>
  </si>
  <si>
    <t>Gibbonsia metzi</t>
  </si>
  <si>
    <t>Gibbonsia montereyensis</t>
  </si>
  <si>
    <t>Gibbularctus gibberosus</t>
  </si>
  <si>
    <t>Gibbulinella dealbata</t>
  </si>
  <si>
    <t>Gibbulinella dewinteri</t>
  </si>
  <si>
    <t>Gibbus lyonetianus</t>
  </si>
  <si>
    <t>Gibelion catla</t>
  </si>
  <si>
    <t>Gietella faialensis</t>
  </si>
  <si>
    <t>Gigantactis elsmani</t>
  </si>
  <si>
    <t>Gigantactis gibbsi</t>
  </si>
  <si>
    <t>Gigantactis golovani</t>
  </si>
  <si>
    <t>Gigantactis gracilicauda</t>
  </si>
  <si>
    <t>Gigantactis herwigi</t>
  </si>
  <si>
    <t>Gigantactis ios</t>
  </si>
  <si>
    <t>Gigantactis longicirra</t>
  </si>
  <si>
    <t>Gigantactis vanhoeffeni</t>
  </si>
  <si>
    <t>Gigantactis watermani</t>
  </si>
  <si>
    <t>Giganteremus spinulosus</t>
  </si>
  <si>
    <t>Gigantomilax benjaminus</t>
  </si>
  <si>
    <t>Gigantomilax majoricensis</t>
  </si>
  <si>
    <t>Gigantura chuni</t>
  </si>
  <si>
    <t>Gigantura indica</t>
  </si>
  <si>
    <t>Gigasiphon macrosiphon</t>
  </si>
  <si>
    <t>Gila atraria</t>
  </si>
  <si>
    <t>Gila brevicauda</t>
  </si>
  <si>
    <t>Gila coerulea</t>
  </si>
  <si>
    <t>Gila conspersa</t>
  </si>
  <si>
    <t>Gila crassicauda</t>
  </si>
  <si>
    <t>Gila cypha</t>
  </si>
  <si>
    <t>Gila ditaenia</t>
  </si>
  <si>
    <t>Gila elegans</t>
  </si>
  <si>
    <t>Gila eremica</t>
  </si>
  <si>
    <t>Gila intermedia</t>
  </si>
  <si>
    <t>Gila minacae</t>
  </si>
  <si>
    <t>Gila modesta</t>
  </si>
  <si>
    <t>Gila nigra</t>
  </si>
  <si>
    <t>Gila nigrescens</t>
  </si>
  <si>
    <t>Gila orcuttii</t>
  </si>
  <si>
    <t>Gila pandora</t>
  </si>
  <si>
    <t>Gila pulchra</t>
  </si>
  <si>
    <t>Gila purpurea</t>
  </si>
  <si>
    <t>Gila robusta</t>
  </si>
  <si>
    <t>Gila seminuda</t>
  </si>
  <si>
    <t>Gilbertiodendron bilineatum</t>
  </si>
  <si>
    <t>Gilbertiodendron klainei</t>
  </si>
  <si>
    <t>Gilbertiodendron limba</t>
  </si>
  <si>
    <t>Gilbertiodendron pachyanthum</t>
  </si>
  <si>
    <t>Gilbertiodendron robynsianum</t>
  </si>
  <si>
    <t>Gilbertiodendron splendidum</t>
  </si>
  <si>
    <t>Gilbertiodendron tonkolili</t>
  </si>
  <si>
    <t>Gilbertolus alatus</t>
  </si>
  <si>
    <t>Gilbertolus atratoensis</t>
  </si>
  <si>
    <t>Gilchristella aestuaria</t>
  </si>
  <si>
    <t>Gillellus arenicola</t>
  </si>
  <si>
    <t>Gillellus chathamensis</t>
  </si>
  <si>
    <t>Gillellus greyae</t>
  </si>
  <si>
    <t>Gillellus healae</t>
  </si>
  <si>
    <t>Gillellus inescatus</t>
  </si>
  <si>
    <t>Gillellus jacksoni</t>
  </si>
  <si>
    <t>Gillellus ornatus</t>
  </si>
  <si>
    <t>Gillellus searcheri</t>
  </si>
  <si>
    <t>Gillellus semicinctus</t>
  </si>
  <si>
    <t>Gillellus uranidea</t>
  </si>
  <si>
    <t>Gilletiodendron glandulosum</t>
  </si>
  <si>
    <t>Gilletiodendron mildbraedii</t>
  </si>
  <si>
    <t>Gilletiodendron pierreanum</t>
  </si>
  <si>
    <t>Gillia altilis</t>
  </si>
  <si>
    <t>Gillichthys mirabilis</t>
  </si>
  <si>
    <t>Gillichthys seta</t>
  </si>
  <si>
    <t>Gilloblennius abditus</t>
  </si>
  <si>
    <t>Gilloblennius tripennis</t>
  </si>
  <si>
    <t>Ginaia munda</t>
  </si>
  <si>
    <t>Ginglymostoma cirratum</t>
  </si>
  <si>
    <t>Ginkgo biloba</t>
  </si>
  <si>
    <t>Ginoria nudiflora</t>
  </si>
  <si>
    <t>Ginsburgellus novemlineatus</t>
  </si>
  <si>
    <t>Giraffa camelopardalis</t>
  </si>
  <si>
    <t>Giraffa camelopardalis ssp. angolensis</t>
  </si>
  <si>
    <t>Giraffa camelopardalis ssp. antiquorum</t>
  </si>
  <si>
    <t>Giraffa camelopardalis ssp. camelopardalis</t>
  </si>
  <si>
    <t>Giraffa camelopardalis ssp. peralta</t>
  </si>
  <si>
    <t>Giraffa camelopardalis ssp. reticulata</t>
  </si>
  <si>
    <t>Giraffa camelopardalis ssp. rothschildi</t>
  </si>
  <si>
    <t>Giraffa camelopardalis ssp. thornicrofti</t>
  </si>
  <si>
    <t>Giraffa camelopardalis ssp. tippelskirchi</t>
  </si>
  <si>
    <t>Girardinichthys multiradiatus</t>
  </si>
  <si>
    <t>Girardinichthys turneri</t>
  </si>
  <si>
    <t>Girardinichthys viviparus</t>
  </si>
  <si>
    <t>Girella freminvillei</t>
  </si>
  <si>
    <t>Girella nigricans</t>
  </si>
  <si>
    <t>Girella simplicidens</t>
  </si>
  <si>
    <t>Girella zonata</t>
  </si>
  <si>
    <t>Gironniera celtidifolia</t>
  </si>
  <si>
    <t>Gironniera subaequalis</t>
  </si>
  <si>
    <t>Gittenbergeria turriplana</t>
  </si>
  <si>
    <t>Giuris margaritacea</t>
  </si>
  <si>
    <t>Giustia bodoni</t>
  </si>
  <si>
    <t>Giustia costata</t>
  </si>
  <si>
    <t>Giustia gofasi</t>
  </si>
  <si>
    <t>Giustia janai</t>
  </si>
  <si>
    <t>Giustia mellalensis</t>
  </si>
  <si>
    <t>Giustia midarensis</t>
  </si>
  <si>
    <t>Giustia saidai</t>
  </si>
  <si>
    <t>Glabrennea gardineri</t>
  </si>
  <si>
    <t>Glabrennea silhouettensis</t>
  </si>
  <si>
    <t>Glabrennea thomasseti</t>
  </si>
  <si>
    <t>Glabrithelphusa angene</t>
  </si>
  <si>
    <t>Glacicavicola bathyscioides</t>
  </si>
  <si>
    <t>Glacidorbis bicarinatus</t>
  </si>
  <si>
    <t>Glacidorbis hedleyi</t>
  </si>
  <si>
    <t>Glacidorbis occidentalis</t>
  </si>
  <si>
    <t>Glacidorbis pedderi</t>
  </si>
  <si>
    <t>Glacidorbis tasmanicus</t>
  </si>
  <si>
    <t>Gladiogobius brevispinis</t>
  </si>
  <si>
    <t>Gladiolus andringitrae</t>
  </si>
  <si>
    <t>Gladiolus antandroyi</t>
  </si>
  <si>
    <t>Gladiolus bellus</t>
  </si>
  <si>
    <t>Gladiolus bojeri</t>
  </si>
  <si>
    <t>Gladiolus chevalierianus</t>
  </si>
  <si>
    <t>Gladiolus hajastanicus</t>
  </si>
  <si>
    <t>Gladiolus horombensis</t>
  </si>
  <si>
    <t>Gladiolus italicus</t>
  </si>
  <si>
    <t>Gladiolus oppositiflorus</t>
  </si>
  <si>
    <t>Gladiolus palustris</t>
  </si>
  <si>
    <t>Gladiolus patersoniae</t>
  </si>
  <si>
    <t>Gladiolus pole-evansii</t>
  </si>
  <si>
    <t>Gladiolus praecostatus</t>
  </si>
  <si>
    <t>Gladiolus rupicola</t>
  </si>
  <si>
    <t>Gladiolus triphyllus</t>
  </si>
  <si>
    <t>Gladiolus usambarensis</t>
  </si>
  <si>
    <t>Gladiolus zambesiacus</t>
  </si>
  <si>
    <t>Glanapteryx niobium</t>
  </si>
  <si>
    <t>Glandirana emeljanovi</t>
  </si>
  <si>
    <t>Glandirana minima</t>
  </si>
  <si>
    <t>Glandirana rugosa</t>
  </si>
  <si>
    <t>Glandirana tientaiensis</t>
  </si>
  <si>
    <t>Glanidium catharinensis</t>
  </si>
  <si>
    <t>Glaniopsis denudata</t>
  </si>
  <si>
    <t>Glaniopsis gossei</t>
  </si>
  <si>
    <t>Glaphyra bassettii</t>
  </si>
  <si>
    <t>Glaphyra tenuitarsis</t>
  </si>
  <si>
    <t>Glaphyromorphus arnhemicus</t>
  </si>
  <si>
    <t>Glaphyromorphus clandestinus</t>
  </si>
  <si>
    <t>Glaphyromorphus cracens</t>
  </si>
  <si>
    <t>Glaphyromorphus crassicaudus</t>
  </si>
  <si>
    <t>Glaphyromorphus darwiniensis</t>
  </si>
  <si>
    <t>Glaphyromorphus fuscicaudis</t>
  </si>
  <si>
    <t>Glaphyromorphus mjobergi</t>
  </si>
  <si>
    <t>Glaphyromorphus nigricaudis</t>
  </si>
  <si>
    <t>Glaphyromorphus nyanchupinta</t>
  </si>
  <si>
    <t>Glaphyromorphus othelarrni</t>
  </si>
  <si>
    <t>Glaphyromorphus pumilus</t>
  </si>
  <si>
    <t>Glaphyromorphus punctulatus</t>
  </si>
  <si>
    <t>Glareola cinerea</t>
  </si>
  <si>
    <t>Glareola lactea</t>
  </si>
  <si>
    <t>Glareola maldivarum</t>
  </si>
  <si>
    <t>Glareola nordmanni</t>
  </si>
  <si>
    <t>Glareola nuchalis</t>
  </si>
  <si>
    <t>Glareola ocularis</t>
  </si>
  <si>
    <t>Glareola pratincola</t>
  </si>
  <si>
    <t>Glaridoglanis andersonii</t>
  </si>
  <si>
    <t>Glaucidium albertinum</t>
  </si>
  <si>
    <t>Glaucidium bolivianum</t>
  </si>
  <si>
    <t>Glaucidium brasilianum</t>
  </si>
  <si>
    <t>Glaucidium brodiei</t>
  </si>
  <si>
    <t>Glaucidium californicum</t>
  </si>
  <si>
    <t>Glaucidium capense</t>
  </si>
  <si>
    <t>Glaucidium castaneum</t>
  </si>
  <si>
    <t>Glaucidium castanopterum</t>
  </si>
  <si>
    <t>Glaucidium castanotum</t>
  </si>
  <si>
    <t>Glaucidium cobanense</t>
  </si>
  <si>
    <t>Glaucidium costaricanum</t>
  </si>
  <si>
    <t>Glaucidium cuculoides</t>
  </si>
  <si>
    <t>Glaucidium gnoma</t>
  </si>
  <si>
    <t>Glaucidium griseiceps</t>
  </si>
  <si>
    <t>Glaucidium hardyi</t>
  </si>
  <si>
    <t>Glaucidium hoskinsii</t>
  </si>
  <si>
    <t>Glaucidium jardinii</t>
  </si>
  <si>
    <t>Glaucidium minutissimum</t>
  </si>
  <si>
    <t>Glaucidium mooreorum</t>
  </si>
  <si>
    <t>Glaucidium nana</t>
  </si>
  <si>
    <t>Glaucidium nubicola</t>
  </si>
  <si>
    <t>Glaucidium palmarum</t>
  </si>
  <si>
    <t>Glaucidium parkeri</t>
  </si>
  <si>
    <t>Glaucidium passerinum</t>
  </si>
  <si>
    <t>Glaucidium perlatum</t>
  </si>
  <si>
    <t>Glaucidium peruanum</t>
  </si>
  <si>
    <t>Glaucidium radiatum</t>
  </si>
  <si>
    <t>Glaucidium sanchezi</t>
  </si>
  <si>
    <t>Glaucidium siju</t>
  </si>
  <si>
    <t>Glaucidium sjostedti</t>
  </si>
  <si>
    <t>Glaucidium tephronotum</t>
  </si>
  <si>
    <t>Glaucidium tucumanum</t>
  </si>
  <si>
    <t>Glaucis aeneus</t>
  </si>
  <si>
    <t>Glaucis dohrnii</t>
  </si>
  <si>
    <t>Glaucis hirsutus</t>
  </si>
  <si>
    <t>Glaucomys sabrinus</t>
  </si>
  <si>
    <t>Glaucomys volans</t>
  </si>
  <si>
    <t>Glauconycteris alboguttata</t>
  </si>
  <si>
    <t>Glauconycteris argentata</t>
  </si>
  <si>
    <t>Glauconycteris beatrix</t>
  </si>
  <si>
    <t>Glauconycteris curryae</t>
  </si>
  <si>
    <t>Glauconycteris egeria</t>
  </si>
  <si>
    <t>Glauconycteris gleni</t>
  </si>
  <si>
    <t>Glauconycteris humeralis</t>
  </si>
  <si>
    <t>Glauconycteris kenyacola</t>
  </si>
  <si>
    <t>Glauconycteris machadoi</t>
  </si>
  <si>
    <t>Glauconycteris poensis</t>
  </si>
  <si>
    <t>Glauconycteris superba</t>
  </si>
  <si>
    <t>Glauconycteris variegata</t>
  </si>
  <si>
    <t>Glaucopsyche paphos</t>
  </si>
  <si>
    <t>Glaucopsyche xerces</t>
  </si>
  <si>
    <t>Glaucostegus cemiculus</t>
  </si>
  <si>
    <t>Glaucostegus granulatus</t>
  </si>
  <si>
    <t>Glaucostegus halavi</t>
  </si>
  <si>
    <t>Glaucostegus obtusus</t>
  </si>
  <si>
    <t>Glaucostegus thouin</t>
  </si>
  <si>
    <t>Glaucostegus typus</t>
  </si>
  <si>
    <t>Glechoma hirsuta</t>
  </si>
  <si>
    <t>Gleditsia aquatica</t>
  </si>
  <si>
    <t>Gleditsia assamica</t>
  </si>
  <si>
    <t>Gleditsia japonica</t>
  </si>
  <si>
    <t>Gleditsia microphylla</t>
  </si>
  <si>
    <t>Gleditsia rolfei</t>
  </si>
  <si>
    <t>Gleditsia sinensis</t>
  </si>
  <si>
    <t>Gleditsia triacanthos</t>
  </si>
  <si>
    <t>Gleditsia vestita</t>
  </si>
  <si>
    <t>Glenniea adami</t>
  </si>
  <si>
    <t>Glenniea penangensis</t>
  </si>
  <si>
    <t>Glenniea unijuga</t>
  </si>
  <si>
    <t>Gliciphila melanops</t>
  </si>
  <si>
    <t>Gliciphila notabilis</t>
  </si>
  <si>
    <t>Gliciphila undulata</t>
  </si>
  <si>
    <t>Glionnetia sericea</t>
  </si>
  <si>
    <t>Gliophorus europerplexus</t>
  </si>
  <si>
    <t>Gliophorus reginae</t>
  </si>
  <si>
    <t>Glironia venusta</t>
  </si>
  <si>
    <t>Glirulus japonicus</t>
  </si>
  <si>
    <t>Glis glis</t>
  </si>
  <si>
    <t>Glischropus javanus</t>
  </si>
  <si>
    <t>Glischropus tylopus</t>
  </si>
  <si>
    <t>Globba acehensis</t>
  </si>
  <si>
    <t>Globba adhaerens</t>
  </si>
  <si>
    <t>Globba albiflora</t>
  </si>
  <si>
    <t>Globba albobracteata</t>
  </si>
  <si>
    <t>Globba colpicola</t>
  </si>
  <si>
    <t>Globba flagellaris</t>
  </si>
  <si>
    <t>Globba flavibracteata</t>
  </si>
  <si>
    <t>Globba fragilis</t>
  </si>
  <si>
    <t>Globba geoffrayi</t>
  </si>
  <si>
    <t>Globba laeta</t>
  </si>
  <si>
    <t>Globba pendula</t>
  </si>
  <si>
    <t>Globba praecox</t>
  </si>
  <si>
    <t>Globba racemosa</t>
  </si>
  <si>
    <t>Globba reflexa</t>
  </si>
  <si>
    <t>Globba sessiliflora</t>
  </si>
  <si>
    <t>Globba siamensis</t>
  </si>
  <si>
    <t>Globba substrigosa</t>
  </si>
  <si>
    <t>Globba talangensis</t>
  </si>
  <si>
    <t>Globba winitii</t>
  </si>
  <si>
    <t>Globba xantholeuca</t>
  </si>
  <si>
    <t>Globicephala macrorhynchus</t>
  </si>
  <si>
    <t>Globicephala melas</t>
  </si>
  <si>
    <t>Globimetula kivuensis</t>
  </si>
  <si>
    <t>Globimetula pachyclada</t>
  </si>
  <si>
    <t>Globitelphusa bakeri</t>
  </si>
  <si>
    <t>Globitelphusa cylindra</t>
  </si>
  <si>
    <t>Globitelphusa pistorica</t>
  </si>
  <si>
    <t>Globitelphusa planifrons</t>
  </si>
  <si>
    <t>Globonautes macropus</t>
  </si>
  <si>
    <t>Globularia amygdalifolia</t>
  </si>
  <si>
    <t>Globularia ascanii</t>
  </si>
  <si>
    <t>Globularia salicina</t>
  </si>
  <si>
    <t>Globularia sarcophylla</t>
  </si>
  <si>
    <t>Globularia stygia</t>
  </si>
  <si>
    <t>Globuliana gaillardotii</t>
  </si>
  <si>
    <t>Glochidion apodogynum</t>
  </si>
  <si>
    <t>Glochidion bourdillonii</t>
  </si>
  <si>
    <t>Glochidion bourdillonii var. bhutanicum</t>
  </si>
  <si>
    <t>Glochidion carrickii</t>
  </si>
  <si>
    <t>Glochidion chodoense</t>
  </si>
  <si>
    <t>Glochidion comitum</t>
  </si>
  <si>
    <t>Glochidion disparipes</t>
  </si>
  <si>
    <t>Glochidion ellipticum var. ralphii</t>
  </si>
  <si>
    <t>Glochidion grantii</t>
  </si>
  <si>
    <t>Glochidion insulare</t>
  </si>
  <si>
    <t>Glochidion johnstonei</t>
  </si>
  <si>
    <t>Glochidion longfieldiae</t>
  </si>
  <si>
    <t>Glochidion manono</t>
  </si>
  <si>
    <t>Glochidion marchionicum</t>
  </si>
  <si>
    <t>Glochidion moorei</t>
  </si>
  <si>
    <t>Glochidion myrtifolium</t>
  </si>
  <si>
    <t>Glochidion nadeaudii</t>
  </si>
  <si>
    <t>Glochidion papenooense</t>
  </si>
  <si>
    <t>Glochidion pauciflorum</t>
  </si>
  <si>
    <t>Glochidion philippicum</t>
  </si>
  <si>
    <t>Glochidion pitcairnense</t>
  </si>
  <si>
    <t>Glochidion raivavense</t>
  </si>
  <si>
    <t>Glochidion ramiflorum</t>
  </si>
  <si>
    <t>Glochidion rapaense</t>
  </si>
  <si>
    <t>Glochidion rubrum</t>
  </si>
  <si>
    <t>Glochidion sisparense</t>
  </si>
  <si>
    <t>Glochidion stylosum</t>
  </si>
  <si>
    <t>Glochidion symingtonii</t>
  </si>
  <si>
    <t>Glochidion taitense</t>
  </si>
  <si>
    <t>Glochidion temehaniense</t>
  </si>
  <si>
    <t>Glochidion tomentosum</t>
  </si>
  <si>
    <t>Glochidion tooviianum</t>
  </si>
  <si>
    <t>Glochidion triandrum</t>
  </si>
  <si>
    <t>Glochidion zeylanicum</t>
  </si>
  <si>
    <t>Gloeocarpus patentivalvis</t>
  </si>
  <si>
    <t>Gloeospermum boreale</t>
  </si>
  <si>
    <t>Gloeospermum equatoriense</t>
  </si>
  <si>
    <t>Gloeospermum longifolium</t>
  </si>
  <si>
    <t>Gloeospermum sphaerocarpum</t>
  </si>
  <si>
    <t>Gloioxanthomyces vitellinus</t>
  </si>
  <si>
    <t>Glomera compressa</t>
  </si>
  <si>
    <t>Glomera latipetala</t>
  </si>
  <si>
    <t>Glomera longa</t>
  </si>
  <si>
    <t>Glomera oligantha</t>
  </si>
  <si>
    <t>Glomera subeciliata</t>
  </si>
  <si>
    <t>Glomera uniflora</t>
  </si>
  <si>
    <t>Gloriosa superba</t>
  </si>
  <si>
    <t>Glossanodon leioglossus</t>
  </si>
  <si>
    <t>Glossanodon polli</t>
  </si>
  <si>
    <t>Glossanodon pygmaeus</t>
  </si>
  <si>
    <t>Glossogobius ankaranensis</t>
  </si>
  <si>
    <t>Glossogobius aureus</t>
  </si>
  <si>
    <t>Glossogobius bicirrhosus</t>
  </si>
  <si>
    <t>Glossogobius callidus</t>
  </si>
  <si>
    <t>Glossogobius celebius</t>
  </si>
  <si>
    <t>Glossogobius circumspectus</t>
  </si>
  <si>
    <t>Glossogobius flavipinnis</t>
  </si>
  <si>
    <t>Glossogobius giuris</t>
  </si>
  <si>
    <t>Glossogobius hoesei</t>
  </si>
  <si>
    <t>Glossogobius illimis</t>
  </si>
  <si>
    <t>Glossogobius intermedius</t>
  </si>
  <si>
    <t>Glossogobius mahalonensis</t>
  </si>
  <si>
    <t>Glossogobius matanensis</t>
  </si>
  <si>
    <t>Glossogobius olivaceus</t>
  </si>
  <si>
    <t>Glossogobius sparsipapillus</t>
  </si>
  <si>
    <t>Glossolepis incisus</t>
  </si>
  <si>
    <t>Glossolepis maculosus</t>
  </si>
  <si>
    <t>Glossolepis multisquamata</t>
  </si>
  <si>
    <t>Glossolepis pseudoincisus</t>
  </si>
  <si>
    <t>Glossolepis ramuensis</t>
  </si>
  <si>
    <t>Glossolepis wanamensis</t>
  </si>
  <si>
    <t>Glossophaga commissarisi</t>
  </si>
  <si>
    <t>Glossophaga leachii</t>
  </si>
  <si>
    <t>Glossophaga longirostris</t>
  </si>
  <si>
    <t>Glossophaga morenoi</t>
  </si>
  <si>
    <t>Glossophaga soricina</t>
  </si>
  <si>
    <t>Glossopsitta concinna</t>
  </si>
  <si>
    <t>Glossopsitta porphyrocephala</t>
  </si>
  <si>
    <t>Glossopsitta pusilla</t>
  </si>
  <si>
    <t>Glossostigma diandrum</t>
  </si>
  <si>
    <t>Gloydius blomhoffii</t>
  </si>
  <si>
    <t>Gloydius monticola</t>
  </si>
  <si>
    <t>Gloydius saxatilis</t>
  </si>
  <si>
    <t>Gloydius shedaoensis</t>
  </si>
  <si>
    <t>Gloydius tsushimaensis</t>
  </si>
  <si>
    <t>Gluema ivorensis</t>
  </si>
  <si>
    <t>Gluema korupensis</t>
  </si>
  <si>
    <t>Gluta capituliflora</t>
  </si>
  <si>
    <t>Gluta curtisii</t>
  </si>
  <si>
    <t>Gluta lanceolata</t>
  </si>
  <si>
    <t>Gluta papuana</t>
  </si>
  <si>
    <t>Gluta travancorica</t>
  </si>
  <si>
    <t>Glyceria arundinacea</t>
  </si>
  <si>
    <t>Glyceria borealis</t>
  </si>
  <si>
    <t>Glyceria canadensis</t>
  </si>
  <si>
    <t>Glyceria fluitans</t>
  </si>
  <si>
    <t>Glyceria grandis</t>
  </si>
  <si>
    <t>Glyceria latispicea</t>
  </si>
  <si>
    <t>Glyceria leptostachya</t>
  </si>
  <si>
    <t>Glyceria maxima</t>
  </si>
  <si>
    <t>Glyceria melicaria</t>
  </si>
  <si>
    <t>Glyceria nemoralis</t>
  </si>
  <si>
    <t>Glyceria notata</t>
  </si>
  <si>
    <t>Glyceria obtusa</t>
  </si>
  <si>
    <t>Glyceria pulchella</t>
  </si>
  <si>
    <t>Glyceria septentrionalis</t>
  </si>
  <si>
    <t>Glyceria spicata</t>
  </si>
  <si>
    <t>Glyceria striata</t>
  </si>
  <si>
    <t>Glycichaera fallax</t>
  </si>
  <si>
    <t>Glycine canescens</t>
  </si>
  <si>
    <t>Glycine latifolia</t>
  </si>
  <si>
    <t>Glycosmis chlorosperma var. bidiensis</t>
  </si>
  <si>
    <t>Glycosmis crassifolia</t>
  </si>
  <si>
    <t>Glycosmis decipiens</t>
  </si>
  <si>
    <t>Glycosmis longisepala</t>
  </si>
  <si>
    <t>Glycosmis macrophylla</t>
  </si>
  <si>
    <t>Glycosmis monticola</t>
  </si>
  <si>
    <t>Glycosmis parviflora</t>
  </si>
  <si>
    <t>Glycosmis pentaphylla</t>
  </si>
  <si>
    <t>Glycosmis perakensis</t>
  </si>
  <si>
    <t>Glycosmis tomentella</t>
  </si>
  <si>
    <t>Glycyrrhiza lepidota</t>
  </si>
  <si>
    <t>Glyphaea tomentosa</t>
  </si>
  <si>
    <t>Glyphanus obtusus</t>
  </si>
  <si>
    <t>Glyphis gangeticus</t>
  </si>
  <si>
    <t>Glyphis garricki</t>
  </si>
  <si>
    <t>Glyphis glyphis</t>
  </si>
  <si>
    <t>Glyphis siamensis</t>
  </si>
  <si>
    <t>Glyphochloa santapaui</t>
  </si>
  <si>
    <t>Glyphoglossus brooksii</t>
  </si>
  <si>
    <t>Glyphoglossus capsus</t>
  </si>
  <si>
    <t>Glyphoglossus flavus</t>
  </si>
  <si>
    <t>Glyphoglossus guttulatus</t>
  </si>
  <si>
    <t>Glyphoglossus minutus</t>
  </si>
  <si>
    <t>Glyphoglossus molossus</t>
  </si>
  <si>
    <t>Glyphoglossus smithi</t>
  </si>
  <si>
    <t>Glyphoglossus volzi</t>
  </si>
  <si>
    <t>Glyphoglossus yunnanensis</t>
  </si>
  <si>
    <t>Glyphomitrium daviesii</t>
  </si>
  <si>
    <t>Glyphonycteris behnii</t>
  </si>
  <si>
    <t>Glyphonycteris daviesi</t>
  </si>
  <si>
    <t>Glyphonycteris sylvestris</t>
  </si>
  <si>
    <t>Glyphorynchus spirurus</t>
  </si>
  <si>
    <t>Glyphotes simus</t>
  </si>
  <si>
    <t>Glyphotmethis heldreichi</t>
  </si>
  <si>
    <t>Glyphyalinia pecki</t>
  </si>
  <si>
    <t>Glyptemys insculpta</t>
  </si>
  <si>
    <t>Glyptemys muhlenbergii</t>
  </si>
  <si>
    <t>Glyptoparus delicatulus</t>
  </si>
  <si>
    <t>Glyptopetalum lawsonii</t>
  </si>
  <si>
    <t>Glyptopetalum palawanense</t>
  </si>
  <si>
    <t>Glyptophysa aliciae</t>
  </si>
  <si>
    <t>Glyptophysa georgiana</t>
  </si>
  <si>
    <t>Glyptophysa gibbosa</t>
  </si>
  <si>
    <t>Glyptophysa oconnori</t>
  </si>
  <si>
    <t>Glyptophysa petiti</t>
  </si>
  <si>
    <t>Glyptophysa variabilis</t>
  </si>
  <si>
    <t>Glyptorhagada bordaensis</t>
  </si>
  <si>
    <t>Glyptorhagada euglypta</t>
  </si>
  <si>
    <t>Glyptorhagada janaslini</t>
  </si>
  <si>
    <t>Glyptorhagada kooringensis</t>
  </si>
  <si>
    <t>Glyptorhagada silveri</t>
  </si>
  <si>
    <t>Glyptorhagada tattawuppana</t>
  </si>
  <si>
    <t>Glyptorhagada wilkawillina ssp. umbilicata</t>
  </si>
  <si>
    <t>Glyptosternon maculatum</t>
  </si>
  <si>
    <t>Glyptosternon malaisei</t>
  </si>
  <si>
    <t>Glyptostrobus pensilis</t>
  </si>
  <si>
    <t>Glyptotermes scotti</t>
  </si>
  <si>
    <t>Glyptothorax alaknandi</t>
  </si>
  <si>
    <t>Glyptothorax anamalaiensis</t>
  </si>
  <si>
    <t>Glyptothorax annandalei</t>
  </si>
  <si>
    <t>Glyptothorax botius</t>
  </si>
  <si>
    <t>Glyptothorax brevipinnis</t>
  </si>
  <si>
    <t>Glyptothorax buchanani</t>
  </si>
  <si>
    <t>Glyptothorax burmanicus</t>
  </si>
  <si>
    <t>Glyptothorax callopterus</t>
  </si>
  <si>
    <t>Glyptothorax cavia</t>
  </si>
  <si>
    <t>Glyptothorax chimtuipuiensis</t>
  </si>
  <si>
    <t>Glyptothorax chindwinica</t>
  </si>
  <si>
    <t>Glyptothorax conirostris</t>
  </si>
  <si>
    <t>Glyptothorax coracinus</t>
  </si>
  <si>
    <t>Glyptothorax davissinghi</t>
  </si>
  <si>
    <t>Glyptothorax dorsalis</t>
  </si>
  <si>
    <t>Glyptothorax filicatus</t>
  </si>
  <si>
    <t>Glyptothorax fokiensis</t>
  </si>
  <si>
    <t>Glyptothorax fuscus</t>
  </si>
  <si>
    <t>Glyptothorax garhwali</t>
  </si>
  <si>
    <t>Glyptothorax gracilis</t>
  </si>
  <si>
    <t>Glyptothorax granulus</t>
  </si>
  <si>
    <t>Glyptothorax honghensis</t>
  </si>
  <si>
    <t>Glyptothorax horai</t>
  </si>
  <si>
    <t>Glyptothorax housei</t>
  </si>
  <si>
    <t>Glyptothorax indicus</t>
  </si>
  <si>
    <t>Glyptothorax interspinalum</t>
  </si>
  <si>
    <t>Glyptothorax kashmirensis</t>
  </si>
  <si>
    <t>Glyptothorax kudremukhensis</t>
  </si>
  <si>
    <t>Glyptothorax kurdistanicus</t>
  </si>
  <si>
    <t>Glyptothorax lampris</t>
  </si>
  <si>
    <t>Glyptothorax laosensis</t>
  </si>
  <si>
    <t>Glyptothorax lonah</t>
  </si>
  <si>
    <t>Glyptothorax macromaculatus</t>
  </si>
  <si>
    <t>Glyptothorax madraspatanus</t>
  </si>
  <si>
    <t>Glyptothorax malabarensis</t>
  </si>
  <si>
    <t>Glyptothorax manipurensis</t>
  </si>
  <si>
    <t>Glyptothorax ngapang</t>
  </si>
  <si>
    <t>Glyptothorax pallozonum</t>
  </si>
  <si>
    <t>Glyptothorax pallozonus</t>
  </si>
  <si>
    <t>Glyptothorax panda</t>
  </si>
  <si>
    <t>Glyptothorax pectinopterus</t>
  </si>
  <si>
    <t>Glyptothorax poonaensis</t>
  </si>
  <si>
    <t>Glyptothorax prashadi</t>
  </si>
  <si>
    <t>Glyptothorax quadriocellatus</t>
  </si>
  <si>
    <t>Glyptothorax rugimentum</t>
  </si>
  <si>
    <t>Glyptothorax saisii</t>
  </si>
  <si>
    <t>Glyptothorax siamensis</t>
  </si>
  <si>
    <t>Glyptothorax sinensis</t>
  </si>
  <si>
    <t>Glyptothorax stolickae</t>
  </si>
  <si>
    <t>Glyptothorax strabonis</t>
  </si>
  <si>
    <t>Glyptothorax striatus</t>
  </si>
  <si>
    <t>Glyptothorax telchitta</t>
  </si>
  <si>
    <t>Glyptothorax trewavasae</t>
  </si>
  <si>
    <t>Glyptothorax trilineatus</t>
  </si>
  <si>
    <t>Glyptothorax ventrolineatus</t>
  </si>
  <si>
    <t>Gmelina arborea</t>
  </si>
  <si>
    <t>Gmelina asiatica</t>
  </si>
  <si>
    <t>Gmelina chinensis</t>
  </si>
  <si>
    <t>Gmelina dalrympleana</t>
  </si>
  <si>
    <t>Gmelina elliptica</t>
  </si>
  <si>
    <t>Gmelina hainanensis</t>
  </si>
  <si>
    <t>Gmelina hollrungii</t>
  </si>
  <si>
    <t>Gmelina lecomtei</t>
  </si>
  <si>
    <t>Gmelina ledermannii</t>
  </si>
  <si>
    <t>Gmelina lignum-vitreum</t>
  </si>
  <si>
    <t>Gmelina moluccana</t>
  </si>
  <si>
    <t>Gmelina vitiensis</t>
  </si>
  <si>
    <t>Gnaphalium chimborazense</t>
  </si>
  <si>
    <t>Gnaphalium crispatulum</t>
  </si>
  <si>
    <t>Gnaphalium dysodes</t>
  </si>
  <si>
    <t>Gnaphalium ecuadorense</t>
  </si>
  <si>
    <t>Gnaphalium imbaburense</t>
  </si>
  <si>
    <t>Gnaphalium palustre</t>
  </si>
  <si>
    <t>Gnaphalium sepositum</t>
  </si>
  <si>
    <t>Gnaphalium sodiroi</t>
  </si>
  <si>
    <t>Gnaphalium unionis</t>
  </si>
  <si>
    <t>Gnathanodon speciosus</t>
  </si>
  <si>
    <t>Gnathochromis permaxillaris</t>
  </si>
  <si>
    <t>Gnathochromis pfefferi</t>
  </si>
  <si>
    <t>Gnathodentex aureolineatus</t>
  </si>
  <si>
    <t>Gnatholepis anjerensis</t>
  </si>
  <si>
    <t>Gnatholepis caudimaculata</t>
  </si>
  <si>
    <t>Gnatholepis cauerensis</t>
  </si>
  <si>
    <t>Gnatholepis knighti</t>
  </si>
  <si>
    <t>Gnatholepis ophthalmotaenia</t>
  </si>
  <si>
    <t>Gnatholepis thompsoni</t>
  </si>
  <si>
    <t>Gnathonemus barbatus</t>
  </si>
  <si>
    <t>Gnathonemus echidnorhynchus</t>
  </si>
  <si>
    <t>Gnathonemus longibarbis</t>
  </si>
  <si>
    <t>Gnathonemus petersii</t>
  </si>
  <si>
    <t>Gnathophis andriashevi</t>
  </si>
  <si>
    <t>Gnathophis asanoi</t>
  </si>
  <si>
    <t>Gnathophis bathytopos</t>
  </si>
  <si>
    <t>Gnathophis bracheatopos</t>
  </si>
  <si>
    <t>Gnathophis capensis</t>
  </si>
  <si>
    <t>Gnathophis castlei</t>
  </si>
  <si>
    <t>Gnathophis cinctus</t>
  </si>
  <si>
    <t>Gnathophis codoniphorus</t>
  </si>
  <si>
    <t>Gnathophis ginanago</t>
  </si>
  <si>
    <t>Gnathophis grahami</t>
  </si>
  <si>
    <t>Gnathophis habenatus</t>
  </si>
  <si>
    <t>Gnathophis heterognathos</t>
  </si>
  <si>
    <t>Gnathophis heterolinea</t>
  </si>
  <si>
    <t>Gnathophis leptosomatus</t>
  </si>
  <si>
    <t>Gnathophis longicauda</t>
  </si>
  <si>
    <t>Gnathophis macroporis</t>
  </si>
  <si>
    <t>Gnathophis melanocoelus</t>
  </si>
  <si>
    <t>Gnathophis microps</t>
  </si>
  <si>
    <t>Gnathophis musteliceps</t>
  </si>
  <si>
    <t>Gnathophis mystax</t>
  </si>
  <si>
    <t>Gnathophis nasutus</t>
  </si>
  <si>
    <t>Gnathophis neocaledoniensis</t>
  </si>
  <si>
    <t>Gnathophis parini</t>
  </si>
  <si>
    <t>Gnathophis smithi</t>
  </si>
  <si>
    <t>Gnathophis tritos</t>
  </si>
  <si>
    <t>Gnathophis umbrellabius</t>
  </si>
  <si>
    <t>Gnathophis xenica</t>
  </si>
  <si>
    <t>Gnathopogon caerulescens</t>
  </si>
  <si>
    <t>Gnathopogon nicholsi</t>
  </si>
  <si>
    <t>Gnathopogon taeniellus</t>
  </si>
  <si>
    <t>Gnathopogon tsinanensis</t>
  </si>
  <si>
    <t>Gnetum acutum</t>
  </si>
  <si>
    <t>Gnetum africanum</t>
  </si>
  <si>
    <t>Gnetum arboreum</t>
  </si>
  <si>
    <t>Gnetum bosavicum</t>
  </si>
  <si>
    <t>Gnetum buchholzianum</t>
  </si>
  <si>
    <t>Gnetum camporum</t>
  </si>
  <si>
    <t>Gnetum catasphaericum</t>
  </si>
  <si>
    <t>Gnetum contractum</t>
  </si>
  <si>
    <t>Gnetum costatum</t>
  </si>
  <si>
    <t>Gnetum cuspidatum</t>
  </si>
  <si>
    <t>Gnetum diminutum</t>
  </si>
  <si>
    <t>Gnetum formosum</t>
  </si>
  <si>
    <t>Gnetum giganteum</t>
  </si>
  <si>
    <t>Gnetum globosum</t>
  </si>
  <si>
    <t>Gnetum gnemon</t>
  </si>
  <si>
    <t>Gnetum gnemonoides</t>
  </si>
  <si>
    <t>Gnetum gracilipes</t>
  </si>
  <si>
    <t>Gnetum hainanense</t>
  </si>
  <si>
    <t>Gnetum klossii</t>
  </si>
  <si>
    <t>Gnetum latifolium</t>
  </si>
  <si>
    <t>Gnetum leptostachyum</t>
  </si>
  <si>
    <t>Gnetum leyboldii</t>
  </si>
  <si>
    <t>Gnetum loerzingii</t>
  </si>
  <si>
    <t>Gnetum luofuense</t>
  </si>
  <si>
    <t>Gnetum macrostachyum</t>
  </si>
  <si>
    <t>Gnetum microcarpum</t>
  </si>
  <si>
    <t>Gnetum montanum</t>
  </si>
  <si>
    <t>Gnetum neglectum</t>
  </si>
  <si>
    <t>Gnetum nodiflorum</t>
  </si>
  <si>
    <t>Gnetum oblongum</t>
  </si>
  <si>
    <t>Gnetum oxycarpum</t>
  </si>
  <si>
    <t>Gnetum paniculatum</t>
  </si>
  <si>
    <t>Gnetum parvifolium</t>
  </si>
  <si>
    <t>Gnetum pendulum</t>
  </si>
  <si>
    <t>Gnetum raya</t>
  </si>
  <si>
    <t>Gnetum ridleyi</t>
  </si>
  <si>
    <t>Gnetum schwackeanum</t>
  </si>
  <si>
    <t>Gnetum tenuifolium</t>
  </si>
  <si>
    <t>Gnetum ula</t>
  </si>
  <si>
    <t>Gnetum urens</t>
  </si>
  <si>
    <t>Gnetum venosum</t>
  </si>
  <si>
    <t>Gnidia bojeriana</t>
  </si>
  <si>
    <t>Gnidia chapmanii</t>
  </si>
  <si>
    <t>Gnidia daphnifolia</t>
  </si>
  <si>
    <t>Gnidia decaryana</t>
  </si>
  <si>
    <t>Gnidia gilbertae</t>
  </si>
  <si>
    <t>Gnidia socotrana</t>
  </si>
  <si>
    <t>Gnomulus bedoharvengorum</t>
  </si>
  <si>
    <t>Gnorimopsar chopi</t>
  </si>
  <si>
    <t>Gnorimus baborensis</t>
  </si>
  <si>
    <t>Gnorimus decempunctatus</t>
  </si>
  <si>
    <t>Gobiesox adustus</t>
  </si>
  <si>
    <t>Gobiesox aethus</t>
  </si>
  <si>
    <t>Gobiesox barbatulus</t>
  </si>
  <si>
    <t>Gobiesox canidens</t>
  </si>
  <si>
    <t>Gobiesox crassicorpus</t>
  </si>
  <si>
    <t>Gobiesox daedaleus</t>
  </si>
  <si>
    <t>Gobiesox fluviatilis</t>
  </si>
  <si>
    <t>Gobiesox juniperoserrai</t>
  </si>
  <si>
    <t>Gobiesox lucayanus</t>
  </si>
  <si>
    <t>Gobiesox marijeanae</t>
  </si>
  <si>
    <t>Gobiesox mexicanus</t>
  </si>
  <si>
    <t>Gobiesox milleri</t>
  </si>
  <si>
    <t>Gobiesox multitentaculus</t>
  </si>
  <si>
    <t>Gobiesox nigripinnis</t>
  </si>
  <si>
    <t>Gobiesox papillifer</t>
  </si>
  <si>
    <t>Gobiesox pinniger</t>
  </si>
  <si>
    <t>Gobiesox punctulatus</t>
  </si>
  <si>
    <t>Gobiesox schultzi</t>
  </si>
  <si>
    <t>Gobiesox stenocephalus</t>
  </si>
  <si>
    <t>Gobiesox strumosus</t>
  </si>
  <si>
    <t>Gobiesox woodsi</t>
  </si>
  <si>
    <t>Gobio alverniae</t>
  </si>
  <si>
    <t>Gobio battalgilae</t>
  </si>
  <si>
    <t>Gobio brevicirris</t>
  </si>
  <si>
    <t>Gobio bulgaricus</t>
  </si>
  <si>
    <t>Gobio carpathicus</t>
  </si>
  <si>
    <t>Gobio caucasicus</t>
  </si>
  <si>
    <t>Gobio delyamurei</t>
  </si>
  <si>
    <t>Gobio feraeensis</t>
  </si>
  <si>
    <t>Gobio gobio</t>
  </si>
  <si>
    <t>Gobio gymnostethus</t>
  </si>
  <si>
    <t>Gobio hettitorum</t>
  </si>
  <si>
    <t>Gobio holurus</t>
  </si>
  <si>
    <t>Gobio insuyanus</t>
  </si>
  <si>
    <t>Gobio intermedius</t>
  </si>
  <si>
    <t>Gobio kovatschevi</t>
  </si>
  <si>
    <t>Gobio krymensis</t>
  </si>
  <si>
    <t>Gobio kubanicus</t>
  </si>
  <si>
    <t>Gobio lozanoi</t>
  </si>
  <si>
    <t>Gobio maeandricus</t>
  </si>
  <si>
    <t>Gobio microlepidotus</t>
  </si>
  <si>
    <t>Gobio obtusirostris</t>
  </si>
  <si>
    <t>Gobio occitaniae</t>
  </si>
  <si>
    <t>Gobio ohridanus</t>
  </si>
  <si>
    <t>Gobio sakaryaensis</t>
  </si>
  <si>
    <t>Gobio sarmaticus</t>
  </si>
  <si>
    <t>Gobio skadarensis</t>
  </si>
  <si>
    <t>Gobio volgensis</t>
  </si>
  <si>
    <t>Gobiobotia kolleri</t>
  </si>
  <si>
    <t>Gobiobotia longibarba</t>
  </si>
  <si>
    <t>Gobiobotia meridionalis</t>
  </si>
  <si>
    <t>Gobiobotia tungi</t>
  </si>
  <si>
    <t>Gobiocichla ethelwynnae</t>
  </si>
  <si>
    <t>Gobiocichla wonderi</t>
  </si>
  <si>
    <t>Gobioclinus bucciferus</t>
  </si>
  <si>
    <t>Gobioclinus dendriticus</t>
  </si>
  <si>
    <t>Gobioclinus filamentosus</t>
  </si>
  <si>
    <t>Gobioclinus gobio</t>
  </si>
  <si>
    <t>Gobioclinus guppyi</t>
  </si>
  <si>
    <t>Gobioclinus haitiensis</t>
  </si>
  <si>
    <t>Gobioclinus kalisherae</t>
  </si>
  <si>
    <t>Gobiodon histrio</t>
  </si>
  <si>
    <t>Gobioides africanus</t>
  </si>
  <si>
    <t>Gobioides broussonnetii</t>
  </si>
  <si>
    <t>Gobioides grahamae</t>
  </si>
  <si>
    <t>Gobioides peruanus</t>
  </si>
  <si>
    <t>Gobioides sagitta</t>
  </si>
  <si>
    <t>Gobiomorphus alpinus</t>
  </si>
  <si>
    <t>Gobiomorphus basalis</t>
  </si>
  <si>
    <t>Gobiomorphus breviceps</t>
  </si>
  <si>
    <t>Gobiomorphus cotidianus</t>
  </si>
  <si>
    <t>Gobiomorphus gobioides</t>
  </si>
  <si>
    <t>Gobiomorphus hubbsi</t>
  </si>
  <si>
    <t>Gobiomorphus huttoni</t>
  </si>
  <si>
    <t>Gobiomorus dormitor</t>
  </si>
  <si>
    <t>Gobiomorus maculatus</t>
  </si>
  <si>
    <t>Gobiomorus polylepis</t>
  </si>
  <si>
    <t>Gobionellus daguae</t>
  </si>
  <si>
    <t>Gobionellus hastatus</t>
  </si>
  <si>
    <t>Gobionellus liolepis</t>
  </si>
  <si>
    <t>Gobionellus microdon</t>
  </si>
  <si>
    <t>Gobionellus occidentalis</t>
  </si>
  <si>
    <t>Gobionellus oceanicus</t>
  </si>
  <si>
    <t>Gobiopsis exigua</t>
  </si>
  <si>
    <t>Gobiopsis quinquecincta</t>
  </si>
  <si>
    <t>Gobiopterus birtwistlei</t>
  </si>
  <si>
    <t>Gobiopterus brachypterus</t>
  </si>
  <si>
    <t>Gobiopterus chuno</t>
  </si>
  <si>
    <t>Gobiopterus mindanensis</t>
  </si>
  <si>
    <t>Gobiopterus stellatus</t>
  </si>
  <si>
    <t>Gobiosoma bosc</t>
  </si>
  <si>
    <t>Gobiosoma chiquita</t>
  </si>
  <si>
    <t>Gobiosoma ginsburgi</t>
  </si>
  <si>
    <t>Gobiosoma grosvenori</t>
  </si>
  <si>
    <t>Gobiosoma hildebrandi</t>
  </si>
  <si>
    <t>Gobiosoma homochroma</t>
  </si>
  <si>
    <t>Gobiosoma longipala</t>
  </si>
  <si>
    <t>Gobiosoma nudum</t>
  </si>
  <si>
    <t>Gobiosoma paradoxum</t>
  </si>
  <si>
    <t>Gobiosoma robustum</t>
  </si>
  <si>
    <t>Gobiosoma spes</t>
  </si>
  <si>
    <t>Gobiosoma spilotum</t>
  </si>
  <si>
    <t>Gobiosoma yucatanum</t>
  </si>
  <si>
    <t>Gobitrichinotus arnoulti</t>
  </si>
  <si>
    <t>Gobitrichinotus radiocularis</t>
  </si>
  <si>
    <t>Gobius ater</t>
  </si>
  <si>
    <t>Gobius ateriformis</t>
  </si>
  <si>
    <t>Gobius auratus</t>
  </si>
  <si>
    <t>Gobius bucchichi</t>
  </si>
  <si>
    <t>Gobius couchi</t>
  </si>
  <si>
    <t>Gobius cruentatus</t>
  </si>
  <si>
    <t>Gobius fallax</t>
  </si>
  <si>
    <t>Gobius gasteveni</t>
  </si>
  <si>
    <t>Gobius geniporus</t>
  </si>
  <si>
    <t>Gobius hypselosoma</t>
  </si>
  <si>
    <t>Gobius kolombatovici</t>
  </si>
  <si>
    <t>Gobius niger</t>
  </si>
  <si>
    <t>Gobius paganellus</t>
  </si>
  <si>
    <t>Gobius roulei</t>
  </si>
  <si>
    <t>Gobius rubropunctatus</t>
  </si>
  <si>
    <t>Gobius senegambiensis</t>
  </si>
  <si>
    <t>Gobius strictus</t>
  </si>
  <si>
    <t>Gobius tetrophthalmus</t>
  </si>
  <si>
    <t>Gobius tigrellus</t>
  </si>
  <si>
    <t>Gobius vittatus</t>
  </si>
  <si>
    <t>Gobius xanthocephalus</t>
  </si>
  <si>
    <t>Gobiusculus flavescens</t>
  </si>
  <si>
    <t>Gobulus birdsongi</t>
  </si>
  <si>
    <t>Gobulus crescentalis</t>
  </si>
  <si>
    <t>Gobulus hancocki</t>
  </si>
  <si>
    <t>Gobulus myersi</t>
  </si>
  <si>
    <t>Gocea ohridana</t>
  </si>
  <si>
    <t>Godlewskia columella</t>
  </si>
  <si>
    <t>Godmania aesculifolia</t>
  </si>
  <si>
    <t>Godmania dardanoi</t>
  </si>
  <si>
    <t>Goethalsia bella</t>
  </si>
  <si>
    <t>Goethalsia meiantha</t>
  </si>
  <si>
    <t>Goetzea elegans</t>
  </si>
  <si>
    <t>Gogangra laevis</t>
  </si>
  <si>
    <t>Gogangra viridescens</t>
  </si>
  <si>
    <t>Goggia braacki</t>
  </si>
  <si>
    <t>Goggia essexi</t>
  </si>
  <si>
    <t>Goggia gemmula</t>
  </si>
  <si>
    <t>Goggia hewitti</t>
  </si>
  <si>
    <t>Goggia hexapora</t>
  </si>
  <si>
    <t>Goggia incognita</t>
  </si>
  <si>
    <t>Goggia lineata</t>
  </si>
  <si>
    <t>Goggia matzikamaensis</t>
  </si>
  <si>
    <t>Goggia microlepidota</t>
  </si>
  <si>
    <t>Goggia rupicola</t>
  </si>
  <si>
    <t>Gogo arcuatus</t>
  </si>
  <si>
    <t>Gogo atratus</t>
  </si>
  <si>
    <t>Gogo brevibarbis</t>
  </si>
  <si>
    <t>Gogo ornatus</t>
  </si>
  <si>
    <t>Gogolia filewoodi</t>
  </si>
  <si>
    <t>Goldmania violiceps</t>
  </si>
  <si>
    <t>Goleba pallens</t>
  </si>
  <si>
    <t>Gollum attenuatus</t>
  </si>
  <si>
    <t>Gollumia torumbilicata</t>
  </si>
  <si>
    <t>Golunda ellioti</t>
  </si>
  <si>
    <t>Gomesa sessilis</t>
  </si>
  <si>
    <t>Gomesa silvana</t>
  </si>
  <si>
    <t>Gomesophis brasiliensis</t>
  </si>
  <si>
    <t>Gomidesia cambessedeana</t>
  </si>
  <si>
    <t>Gomidesia mugnifolia</t>
  </si>
  <si>
    <t>Gomortega keule</t>
  </si>
  <si>
    <t>Gomphaeschna antilope</t>
  </si>
  <si>
    <t>Gomphaeschna furcillata</t>
  </si>
  <si>
    <t>Gomphandra comosa</t>
  </si>
  <si>
    <t>Gomphandra mappioides</t>
  </si>
  <si>
    <t>Gomphandra tetrandra</t>
  </si>
  <si>
    <t>Gomphidia abbotti</t>
  </si>
  <si>
    <t>Gomphidia bredoi</t>
  </si>
  <si>
    <t>Gomphidia confluens</t>
  </si>
  <si>
    <t>Gomphidia fletcheri</t>
  </si>
  <si>
    <t>Gomphidia gamblesi</t>
  </si>
  <si>
    <t>Gomphidia kelloggi</t>
  </si>
  <si>
    <t>Gomphidia kodaguensis</t>
  </si>
  <si>
    <t>Gomphidia kruegeri</t>
  </si>
  <si>
    <t>Gomphidia leonorae</t>
  </si>
  <si>
    <t>Gomphidia maclachlani</t>
  </si>
  <si>
    <t>Gomphidia pearsoni</t>
  </si>
  <si>
    <t>Gomphidia quarrei</t>
  </si>
  <si>
    <t>Gomphidia t-nigrum</t>
  </si>
  <si>
    <t>Gomphidia williamsoni</t>
  </si>
  <si>
    <t>Gomphidictinus perakensis</t>
  </si>
  <si>
    <t>Gomphoceridius brevipennis</t>
  </si>
  <si>
    <t>Gompholobium glabratum</t>
  </si>
  <si>
    <t>Gompholobium obcordatum</t>
  </si>
  <si>
    <t>Gompholobium polyzygum</t>
  </si>
  <si>
    <t>Gompholobium subulatum</t>
  </si>
  <si>
    <t>Gompholobium viscidulum</t>
  </si>
  <si>
    <t>Gomphomacromia fallax</t>
  </si>
  <si>
    <t>Gomphosus caeruleus</t>
  </si>
  <si>
    <t>Gomphosus varius</t>
  </si>
  <si>
    <t>Gomphurus crassus</t>
  </si>
  <si>
    <t>Gomphurus dilatatus</t>
  </si>
  <si>
    <t>Gomphurus externus</t>
  </si>
  <si>
    <t>Gomphurus fraternus</t>
  </si>
  <si>
    <t>Gomphurus gonzalezi</t>
  </si>
  <si>
    <t>Gomphurus hybridus</t>
  </si>
  <si>
    <t>Gomphurus lineatifrons</t>
  </si>
  <si>
    <t>Gomphurus lynnae</t>
  </si>
  <si>
    <t>Gomphurus modestus</t>
  </si>
  <si>
    <t>Gomphurus ozarkensis</t>
  </si>
  <si>
    <t>Gomphurus septima</t>
  </si>
  <si>
    <t>Gomphurus vastus</t>
  </si>
  <si>
    <t>Gomphurus ventricosus</t>
  </si>
  <si>
    <t>Gomphus amseli</t>
  </si>
  <si>
    <t>Gomphus davidi</t>
  </si>
  <si>
    <t>Gomphus graslinii</t>
  </si>
  <si>
    <t>Gomphus kinzelbachi</t>
  </si>
  <si>
    <t>Gomphus lucasii</t>
  </si>
  <si>
    <t>Gomphus pulchellus</t>
  </si>
  <si>
    <t>Gomphus schneiderii</t>
  </si>
  <si>
    <t>Gomphus simillimus</t>
  </si>
  <si>
    <t>Gomphus vulgatissimus</t>
  </si>
  <si>
    <t>Gonatodes albogularis</t>
  </si>
  <si>
    <t>Gonatodes alexandermendesi</t>
  </si>
  <si>
    <t>Gonatodes antillensis</t>
  </si>
  <si>
    <t>Gonatodes astralis</t>
  </si>
  <si>
    <t>Gonatodes atricucullaris</t>
  </si>
  <si>
    <t>Gonatodes caudiscutatus</t>
  </si>
  <si>
    <t>Gonatodes ceciliae</t>
  </si>
  <si>
    <t>Gonatodes concinnatus</t>
  </si>
  <si>
    <t>Gonatodes daudini</t>
  </si>
  <si>
    <t>Gonatodes falconensis</t>
  </si>
  <si>
    <t>Gonatodes hasemani</t>
  </si>
  <si>
    <t>Gonatodes humeralis</t>
  </si>
  <si>
    <t>Gonatodes infernalis</t>
  </si>
  <si>
    <t>Gonatodes lichenosus</t>
  </si>
  <si>
    <t>Gonatodes ligiae</t>
  </si>
  <si>
    <t>Gonatodes nascimentoi</t>
  </si>
  <si>
    <t>Gonatodes naufragus</t>
  </si>
  <si>
    <t>Gonatodes ocellatus</t>
  </si>
  <si>
    <t>Gonatodes petersi</t>
  </si>
  <si>
    <t>Gonatodes purpurogularis</t>
  </si>
  <si>
    <t>Gonatodes riveroi</t>
  </si>
  <si>
    <t>Gonatodes rozei</t>
  </si>
  <si>
    <t>Gonatodes seigliei</t>
  </si>
  <si>
    <t>Gonatodes superciliaris</t>
  </si>
  <si>
    <t>Gonatodes taniae</t>
  </si>
  <si>
    <t>Gonatodes timidus</t>
  </si>
  <si>
    <t>Gonatodes vittatus</t>
  </si>
  <si>
    <t>Gonatopsis borealis</t>
  </si>
  <si>
    <t>Gonatopsis japonicus</t>
  </si>
  <si>
    <t>Gonatopsis makko</t>
  </si>
  <si>
    <t>Gonatopsis octopedatus</t>
  </si>
  <si>
    <t>Gonatopus clavatus</t>
  </si>
  <si>
    <t>Gonatopus marattioides</t>
  </si>
  <si>
    <t>Gonatopus petiolulatus</t>
  </si>
  <si>
    <t>Gonatorhaphe intercostata</t>
  </si>
  <si>
    <t>Gonatorhaphe lauensis</t>
  </si>
  <si>
    <t>Gonatorhaphe stricta</t>
  </si>
  <si>
    <t>Gonatostylis vieillardii</t>
  </si>
  <si>
    <t>Gonatotrichus silhouettensis</t>
  </si>
  <si>
    <t>Gonatus antarcticus</t>
  </si>
  <si>
    <t>Gonatus berryi</t>
  </si>
  <si>
    <t>Gonatus californiensis</t>
  </si>
  <si>
    <t>Gonatus fabricii</t>
  </si>
  <si>
    <t>Gonatus kamtschaticus</t>
  </si>
  <si>
    <t>Gonatus madokai</t>
  </si>
  <si>
    <t>Gonatus onyx</t>
  </si>
  <si>
    <t>Gonatus oregonensis</t>
  </si>
  <si>
    <t>Gonatus pyros</t>
  </si>
  <si>
    <t>Gonatus steenstrupi</t>
  </si>
  <si>
    <t>Gonatus ursabrunae</t>
  </si>
  <si>
    <t>Gonaxis usambarensis</t>
  </si>
  <si>
    <t>Gonaxis vosseleri</t>
  </si>
  <si>
    <t>Gonepteryx cleobule</t>
  </si>
  <si>
    <t>Gonepteryx maderensis</t>
  </si>
  <si>
    <t>Gongora arcuata</t>
  </si>
  <si>
    <t>Gongora catilligera</t>
  </si>
  <si>
    <t>Gongora portentosa</t>
  </si>
  <si>
    <t>Gongora pseudoatropurpurea</t>
  </si>
  <si>
    <t>Gongrospermum philippinense</t>
  </si>
  <si>
    <t>Gongylomorphus bojerii</t>
  </si>
  <si>
    <t>Gongylosoma baliodeirus</t>
  </si>
  <si>
    <t>Gongylosoma longicauda</t>
  </si>
  <si>
    <t>Gongylosoma mukutense</t>
  </si>
  <si>
    <t>Gongylosoma scripta</t>
  </si>
  <si>
    <t>Gonialosa manmina</t>
  </si>
  <si>
    <t>Gonialosa modesta</t>
  </si>
  <si>
    <t>Gonialosa whiteheadi</t>
  </si>
  <si>
    <t>Goniastrea aspera</t>
  </si>
  <si>
    <t>Goniastrea australensis</t>
  </si>
  <si>
    <t>Goniastrea columella</t>
  </si>
  <si>
    <t>Goniastrea deformis</t>
  </si>
  <si>
    <t>Goniastrea edwardsi</t>
  </si>
  <si>
    <t>Goniastrea favulus</t>
  </si>
  <si>
    <t>Goniastrea minuta</t>
  </si>
  <si>
    <t>Goniastrea palauensis</t>
  </si>
  <si>
    <t>Goniastrea pectinata</t>
  </si>
  <si>
    <t>Goniastrea peresi</t>
  </si>
  <si>
    <t>Goniastrea ramosa</t>
  </si>
  <si>
    <t>Goniastrea retiformis</t>
  </si>
  <si>
    <t>Goniastrea thecata</t>
  </si>
  <si>
    <t>Gonichthys barnesi</t>
  </si>
  <si>
    <t>Gonichthys cocco</t>
  </si>
  <si>
    <t>Gonichthys tenuiculus</t>
  </si>
  <si>
    <t>Gonichthys venetus</t>
  </si>
  <si>
    <t>Gonidea angulata</t>
  </si>
  <si>
    <t>Gonidomus newtoni</t>
  </si>
  <si>
    <t>Gonidomus sulcatus</t>
  </si>
  <si>
    <t>Goniolithon alternans</t>
  </si>
  <si>
    <t>Goniomitrium seroi</t>
  </si>
  <si>
    <t>Gonionotophis grantii</t>
  </si>
  <si>
    <t>Gonionotophis klingi</t>
  </si>
  <si>
    <t>Gonioplectrus hispanus</t>
  </si>
  <si>
    <t>Goniopora albiconus</t>
  </si>
  <si>
    <t>Goniopora burgosi</t>
  </si>
  <si>
    <t>Goniopora cellulosa</t>
  </si>
  <si>
    <t>Goniopora ciliatus</t>
  </si>
  <si>
    <t>Goniopora columna</t>
  </si>
  <si>
    <t>Goniopora djiboutiensis</t>
  </si>
  <si>
    <t>Goniopora eclipsensis</t>
  </si>
  <si>
    <t>Goniopora fruticosa</t>
  </si>
  <si>
    <t>Goniopora lobata</t>
  </si>
  <si>
    <t>Goniopora minor</t>
  </si>
  <si>
    <t>Goniopora norfolkensis</t>
  </si>
  <si>
    <t>Goniopora palmensis</t>
  </si>
  <si>
    <t>Goniopora pandoraensis</t>
  </si>
  <si>
    <t>Goniopora pearsoni</t>
  </si>
  <si>
    <t>Goniopora pendulus</t>
  </si>
  <si>
    <t>Goniopora planulata</t>
  </si>
  <si>
    <t>Goniopora polyformis</t>
  </si>
  <si>
    <t>Goniopora savignyi</t>
  </si>
  <si>
    <t>Goniopora somaliensis</t>
  </si>
  <si>
    <t>Goniopora stokesi</t>
  </si>
  <si>
    <t>Goniopora stutchburyi</t>
  </si>
  <si>
    <t>Goniopora sultani</t>
  </si>
  <si>
    <t>Goniopora tenella</t>
  </si>
  <si>
    <t>Goniopora tenuidens</t>
  </si>
  <si>
    <t>Goniostemma punctatum</t>
  </si>
  <si>
    <t>Goniothalamus calycinus</t>
  </si>
  <si>
    <t>Goniothalamus cheliensis</t>
  </si>
  <si>
    <t>Goniothalamus chinensis</t>
  </si>
  <si>
    <t>Goniothalamus curtisii</t>
  </si>
  <si>
    <t>Goniothalamus gardneri</t>
  </si>
  <si>
    <t>Goniothalamus holttumii</t>
  </si>
  <si>
    <t>Goniothalamus hookeri</t>
  </si>
  <si>
    <t>Goniothalamus macrocalyx</t>
  </si>
  <si>
    <t>Goniothalamus majestatis</t>
  </si>
  <si>
    <t>Goniothalamus montanus</t>
  </si>
  <si>
    <t>Goniothalamus rhynchantherus</t>
  </si>
  <si>
    <t>Goniothalamus salicinus</t>
  </si>
  <si>
    <t>Goniothalamus simonsii</t>
  </si>
  <si>
    <t>Goniothalamus tenuifolius</t>
  </si>
  <si>
    <t>Goniothalamus wynaadensis</t>
  </si>
  <si>
    <t>Goniurosaurus bawanglingensis</t>
  </si>
  <si>
    <t>Goniurosaurus catbaensis</t>
  </si>
  <si>
    <t>Goniurosaurus huuliensis</t>
  </si>
  <si>
    <t>Goniurosaurus kuroiwae</t>
  </si>
  <si>
    <t>Goniurosaurus liboensis</t>
  </si>
  <si>
    <t>Goniurosaurus lichtenfelderi</t>
  </si>
  <si>
    <t>Goniurosaurus orientalis</t>
  </si>
  <si>
    <t>Goniurosaurus splendens</t>
  </si>
  <si>
    <t>Goniurosaurus toyami</t>
  </si>
  <si>
    <t>Goniurosaurus yamashinae</t>
  </si>
  <si>
    <t>Goniurosaurus yingdeensis</t>
  </si>
  <si>
    <t>Goniurosaurus zhelongi</t>
  </si>
  <si>
    <t>Goniurosaurus zhoui</t>
  </si>
  <si>
    <t>Gonocephalus abbotti</t>
  </si>
  <si>
    <t>Gonocephalus bellii</t>
  </si>
  <si>
    <t>Gonocephalus doriae</t>
  </si>
  <si>
    <t>Gonocephalus grandis</t>
  </si>
  <si>
    <t>Gonocephalus interruptus</t>
  </si>
  <si>
    <t>Gonocephalus lacunosus</t>
  </si>
  <si>
    <t>Gonocephalus mjobergi</t>
  </si>
  <si>
    <t>Gonocephalus semperi</t>
  </si>
  <si>
    <t>Gonocephalus sophiae</t>
  </si>
  <si>
    <t>Gonodera metallica</t>
  </si>
  <si>
    <t>Gonolobus campii</t>
  </si>
  <si>
    <t>Gonolobus dorothyanus</t>
  </si>
  <si>
    <t>Gonolobus saraguranus</t>
  </si>
  <si>
    <t>Gonolobus tobagensis</t>
  </si>
  <si>
    <t>Gonorynchus gonorynchus</t>
  </si>
  <si>
    <t>Gonospira bourguignati</t>
  </si>
  <si>
    <t>Gonospira cylindrella</t>
  </si>
  <si>
    <t>Gonospira deshayesi</t>
  </si>
  <si>
    <t>Gonospira duponti</t>
  </si>
  <si>
    <t>Gonospira funicula</t>
  </si>
  <si>
    <t>Gonospira holostoma</t>
  </si>
  <si>
    <t>Gonospira madgei</t>
  </si>
  <si>
    <t>Gonospira nevilli</t>
  </si>
  <si>
    <t>Gonospira striaticostus</t>
  </si>
  <si>
    <t>Gonospira teres</t>
  </si>
  <si>
    <t>Gonospira turgidula</t>
  </si>
  <si>
    <t>Gonospira uvula</t>
  </si>
  <si>
    <t>Gonostoma atlanticum</t>
  </si>
  <si>
    <t>Gonostoma denudatum</t>
  </si>
  <si>
    <t>Gonostoma elongatum</t>
  </si>
  <si>
    <t>Gonyophis margaritatus</t>
  </si>
  <si>
    <t>Gonyosoma oxycephalum</t>
  </si>
  <si>
    <t>Gonyostomus gonyostomus</t>
  </si>
  <si>
    <t>Gonyostomus insularis</t>
  </si>
  <si>
    <t>Gonystylus affinis</t>
  </si>
  <si>
    <t>Gonystylus bancanus</t>
  </si>
  <si>
    <t>Gonystylus calophylloides</t>
  </si>
  <si>
    <t>Gonystylus consanguineus</t>
  </si>
  <si>
    <t>Gonystylus costalis</t>
  </si>
  <si>
    <t>Gonystylus decipiens</t>
  </si>
  <si>
    <t>Gonystylus forbesii</t>
  </si>
  <si>
    <t>Gonystylus glaucescens</t>
  </si>
  <si>
    <t>Gonystylus keithii</t>
  </si>
  <si>
    <t>Gonystylus lucidulus</t>
  </si>
  <si>
    <t>Gonystylus macrophyllus</t>
  </si>
  <si>
    <t>Gonystylus maingayi</t>
  </si>
  <si>
    <t>Gonystylus nervosus</t>
  </si>
  <si>
    <t>Gonystylus nobilis</t>
  </si>
  <si>
    <t>Gonystylus pendulus</t>
  </si>
  <si>
    <t>Gonystylus spectabilis</t>
  </si>
  <si>
    <t>Gonystylus stenosepalus</t>
  </si>
  <si>
    <t>Gonystylus velutinus</t>
  </si>
  <si>
    <t>Gonystylus xylocarpus</t>
  </si>
  <si>
    <t>Gonzalagunia bifida</t>
  </si>
  <si>
    <t>Gonzalagunia dodsonii</t>
  </si>
  <si>
    <t>Gonzalagunia mollis</t>
  </si>
  <si>
    <t>Gonzalagunia osaensis</t>
  </si>
  <si>
    <t>Gonzalagunia ovatifolia</t>
  </si>
  <si>
    <t>Gonzalagunia pauciflora</t>
  </si>
  <si>
    <t>Gonzalagunia rosea</t>
  </si>
  <si>
    <t>Goodea atripinnis</t>
  </si>
  <si>
    <t>Goodfellowia miranda</t>
  </si>
  <si>
    <t>Goodyera alveolata</t>
  </si>
  <si>
    <t>Goodyera flaccida</t>
  </si>
  <si>
    <t>Goodyera macrophylla</t>
  </si>
  <si>
    <t>Goodyera perrieri</t>
  </si>
  <si>
    <t>Gopherus agassizii</t>
  </si>
  <si>
    <t>Gopherus berlandieri</t>
  </si>
  <si>
    <t>Gopherus evgoodei</t>
  </si>
  <si>
    <t>Gopherus flavomarginatus</t>
  </si>
  <si>
    <t>Gopherus polyphemus</t>
  </si>
  <si>
    <t>Gordiichthys combibus</t>
  </si>
  <si>
    <t>Gordiichthys ergodes</t>
  </si>
  <si>
    <t>Gordiichthys irretitus</t>
  </si>
  <si>
    <t>Gordiichthys leibyi</t>
  </si>
  <si>
    <t>Gordiichthys randalli</t>
  </si>
  <si>
    <t>Gordonia brenesii</t>
  </si>
  <si>
    <t>Gordonia lasianthus</t>
  </si>
  <si>
    <t>Gordonia obtusa</t>
  </si>
  <si>
    <t>Gordonia ovalis</t>
  </si>
  <si>
    <t>Gordonia penangensis</t>
  </si>
  <si>
    <t>Gordonia singaporeana</t>
  </si>
  <si>
    <t>Gordonia villosa</t>
  </si>
  <si>
    <t>Gorgasia barnesi</t>
  </si>
  <si>
    <t>Gorgasia cotroneii</t>
  </si>
  <si>
    <t>Gorgasia galzini</t>
  </si>
  <si>
    <t>Gorgasia hawaiiensis</t>
  </si>
  <si>
    <t>Gorgasia inferomaculata</t>
  </si>
  <si>
    <t>Gorgasia japonica</t>
  </si>
  <si>
    <t>Gorgasia klausewitzi</t>
  </si>
  <si>
    <t>Gorgasia maculata</t>
  </si>
  <si>
    <t>Gorgasia naeocepaea</t>
  </si>
  <si>
    <t>Gorgasia preclara</t>
  </si>
  <si>
    <t>Gorgasia punctata</t>
  </si>
  <si>
    <t>Gorgasia sillneri</t>
  </si>
  <si>
    <t>Gorgasia taiwanensis</t>
  </si>
  <si>
    <t>Gorgasia thamani</t>
  </si>
  <si>
    <t>Gorgonidium intermedium</t>
  </si>
  <si>
    <t>Gorilla beringei</t>
  </si>
  <si>
    <t>Gorilla beringei ssp. beringei</t>
  </si>
  <si>
    <t>Gorilla beringei ssp. graueri</t>
  </si>
  <si>
    <t>Gorilla gorilla</t>
  </si>
  <si>
    <t>Gorilla gorilla ssp. diehli</t>
  </si>
  <si>
    <t>Gorilla gorilla ssp. gorilla</t>
  </si>
  <si>
    <t>Gorogobius nigricinctus</t>
  </si>
  <si>
    <t>Gorogobius stevcici</t>
  </si>
  <si>
    <t>Gorsachius goisagi</t>
  </si>
  <si>
    <t>Gorsachius magnificus</t>
  </si>
  <si>
    <t>Gorsachius melanolophus</t>
  </si>
  <si>
    <t>Gossweilerodendron balsamiferum</t>
  </si>
  <si>
    <t>Gossweilerodendron joveri</t>
  </si>
  <si>
    <t>Gossypium anomalum</t>
  </si>
  <si>
    <t>Gossypium anomalum subsp. anomalum</t>
  </si>
  <si>
    <t>Gossypium anomalum subsp. senarense</t>
  </si>
  <si>
    <t>Gossypium aridum</t>
  </si>
  <si>
    <t>Gossypium armourianum</t>
  </si>
  <si>
    <t>Gossypium barbadense</t>
  </si>
  <si>
    <t>Gossypium darwinii</t>
  </si>
  <si>
    <t>Gossypium davidsonii</t>
  </si>
  <si>
    <t>Gossypium ekmanianum</t>
  </si>
  <si>
    <t>Gossypium gossypioides</t>
  </si>
  <si>
    <t>Gossypium harknessii</t>
  </si>
  <si>
    <t>Gossypium herbaceum</t>
  </si>
  <si>
    <t>Gossypium hirsutum</t>
  </si>
  <si>
    <t>Gossypium klotzschianum</t>
  </si>
  <si>
    <t>Gossypium laxum</t>
  </si>
  <si>
    <t>Gossypium lobatum</t>
  </si>
  <si>
    <t>Gossypium longicalyx</t>
  </si>
  <si>
    <t>Gossypium mustelinum</t>
  </si>
  <si>
    <t>Gossypium schwendimanii</t>
  </si>
  <si>
    <t>Gossypium thurberi</t>
  </si>
  <si>
    <t>Gossypium trilobum</t>
  </si>
  <si>
    <t>Gossypium triphyllum</t>
  </si>
  <si>
    <t>Gossypium turneri</t>
  </si>
  <si>
    <t>Gouania lineata</t>
  </si>
  <si>
    <t>Gouania meyenii</t>
  </si>
  <si>
    <t>Gouania pannigera</t>
  </si>
  <si>
    <t>Gouania vitifolia</t>
  </si>
  <si>
    <t>Gouania willdenowi</t>
  </si>
  <si>
    <t>Goupia glabra</t>
  </si>
  <si>
    <t>Goura cristata</t>
  </si>
  <si>
    <t>Goura scheepmakeri</t>
  </si>
  <si>
    <t>Goura sclaterii</t>
  </si>
  <si>
    <t>Goura victoria</t>
  </si>
  <si>
    <t>Goyazana castelnaui</t>
  </si>
  <si>
    <t>Goyazana rotundicauda</t>
  </si>
  <si>
    <t>Grabowskia sodiroi</t>
  </si>
  <si>
    <t>Gracila albomarginata</t>
  </si>
  <si>
    <t>Gracilaria ecuadoreanus</t>
  </si>
  <si>
    <t>Gracilaria skottsbergii</t>
  </si>
  <si>
    <t>Graciliaria inserta</t>
  </si>
  <si>
    <t>Gracililima nyassae</t>
  </si>
  <si>
    <t>Gracilimus radix</t>
  </si>
  <si>
    <t>Gracilinanus aceramarcae</t>
  </si>
  <si>
    <t>Gracilinanus agilis</t>
  </si>
  <si>
    <t>Gracilinanus dryas</t>
  </si>
  <si>
    <t>Gracilinanus emiliae</t>
  </si>
  <si>
    <t>Gracilinanus marica</t>
  </si>
  <si>
    <t>Gracilinanus microtarsus</t>
  </si>
  <si>
    <t>Graciliscincus shonae</t>
  </si>
  <si>
    <t>Gracixalus carinensis</t>
  </si>
  <si>
    <t>Gracixalus gracilipes</t>
  </si>
  <si>
    <t>Gracixalus jinxiuensis</t>
  </si>
  <si>
    <t>Gracixalus lumarius</t>
  </si>
  <si>
    <t>Gracixalus medogensis</t>
  </si>
  <si>
    <t>Gracixalus quangi</t>
  </si>
  <si>
    <t>Gracixalus quyeti</t>
  </si>
  <si>
    <t>Gracixalus supercornutus</t>
  </si>
  <si>
    <t>Gracula indica</t>
  </si>
  <si>
    <t>Gracula ptilogenys</t>
  </si>
  <si>
    <t>Gracula religiosa</t>
  </si>
  <si>
    <t>Gracula robusta</t>
  </si>
  <si>
    <t>Gracula venerata</t>
  </si>
  <si>
    <t>Gracupica contra</t>
  </si>
  <si>
    <t>Gracupica jalla</t>
  </si>
  <si>
    <t>Gracupica nigricollis</t>
  </si>
  <si>
    <t>Graderia fruticosa</t>
  </si>
  <si>
    <t>Gradsteinia torrenticola</t>
  </si>
  <si>
    <t>Graecoanatolica brevis</t>
  </si>
  <si>
    <t>Graecoanatolica conica</t>
  </si>
  <si>
    <t>Graecoanatolica dinarica</t>
  </si>
  <si>
    <t>Graecoanatolica kocapinarica</t>
  </si>
  <si>
    <t>Graecoanatolica lacustristurca</t>
  </si>
  <si>
    <t>Graecoanatolica macedonica</t>
  </si>
  <si>
    <t>Graecoanatolica pamphylica</t>
  </si>
  <si>
    <t>Graecoanatolica tenuis</t>
  </si>
  <si>
    <t>Graecoanatolica vegorriticola</t>
  </si>
  <si>
    <t>Graecophaedusa sperrlei</t>
  </si>
  <si>
    <t>Graecorientalia vrissiana</t>
  </si>
  <si>
    <t>Graellsia isabelae</t>
  </si>
  <si>
    <t>Graffaea seychellensis</t>
  </si>
  <si>
    <t>Graffenrieda bella</t>
  </si>
  <si>
    <t>Graffenrieda calyptrelloides</t>
  </si>
  <si>
    <t>Graffenrieda caudata</t>
  </si>
  <si>
    <t>Graffenrieda gracilis</t>
  </si>
  <si>
    <t>Graffenrieda grandifolia</t>
  </si>
  <si>
    <t>Graffenrieda harlingii</t>
  </si>
  <si>
    <t>Graffenrieda limbata</t>
  </si>
  <si>
    <t>Graffenrieda phoenica</t>
  </si>
  <si>
    <t>Graffenrieda robusta</t>
  </si>
  <si>
    <t>Graffenrieda rupestris</t>
  </si>
  <si>
    <t>Graffenrieda trichanthera</t>
  </si>
  <si>
    <t>Grafisia torquata</t>
  </si>
  <si>
    <t>Graliophilus parvus</t>
  </si>
  <si>
    <t>Graliophilus stewartensis</t>
  </si>
  <si>
    <t>Grallaria albigula</t>
  </si>
  <si>
    <t>Grallaria alleni</t>
  </si>
  <si>
    <t>Grallaria alticola</t>
  </si>
  <si>
    <t>Grallaria andicolus</t>
  </si>
  <si>
    <t>Grallaria atuensis</t>
  </si>
  <si>
    <t>Grallaria bangsi</t>
  </si>
  <si>
    <t>Grallaria blakei</t>
  </si>
  <si>
    <t>Grallaria capitalis</t>
  </si>
  <si>
    <t>Grallaria carrikeri</t>
  </si>
  <si>
    <t>Grallaria chthonia</t>
  </si>
  <si>
    <t>Grallaria dignissima</t>
  </si>
  <si>
    <t>Grallaria eludens</t>
  </si>
  <si>
    <t>Grallaria erythroleuca</t>
  </si>
  <si>
    <t>Grallaria erythrotis</t>
  </si>
  <si>
    <t>Grallaria excelsa</t>
  </si>
  <si>
    <t>Grallaria fenwickorum</t>
  </si>
  <si>
    <t>Grallaria flavotincta</t>
  </si>
  <si>
    <t>Grallaria gigantea</t>
  </si>
  <si>
    <t>Grallaria griseonucha</t>
  </si>
  <si>
    <t>Grallaria guatimalensis</t>
  </si>
  <si>
    <t>Grallaria haplonota</t>
  </si>
  <si>
    <t>Grallaria hypoleuca</t>
  </si>
  <si>
    <t>Grallaria kaestneri</t>
  </si>
  <si>
    <t>Grallaria milleri</t>
  </si>
  <si>
    <t>Grallaria nuchalis</t>
  </si>
  <si>
    <t>Grallaria przewalskii</t>
  </si>
  <si>
    <t>Grallaria quitensis</t>
  </si>
  <si>
    <t>Grallaria ridgelyi</t>
  </si>
  <si>
    <t>Grallaria ruficapilla</t>
  </si>
  <si>
    <t>Grallaria rufocinerea</t>
  </si>
  <si>
    <t>Grallaria rufula</t>
  </si>
  <si>
    <t>Grallaria saltuensis</t>
  </si>
  <si>
    <t>Grallaria squamigera</t>
  </si>
  <si>
    <t>Grallaria varia</t>
  </si>
  <si>
    <t>Grallaria watkinsi</t>
  </si>
  <si>
    <t>Grallaricula cucullata</t>
  </si>
  <si>
    <t>Grallaricula cumanensis</t>
  </si>
  <si>
    <t>Grallaricula ferrugineipectus</t>
  </si>
  <si>
    <t>Grallaricula flavirostris</t>
  </si>
  <si>
    <t>Grallaricula leymebambae</t>
  </si>
  <si>
    <t>Grallaricula lineifrons</t>
  </si>
  <si>
    <t>Grallaricula loricata</t>
  </si>
  <si>
    <t>Grallaricula nana</t>
  </si>
  <si>
    <t>Grallaricula ochraceifrons</t>
  </si>
  <si>
    <t>Grallaricula peruviana</t>
  </si>
  <si>
    <t>Grallina bruijnii</t>
  </si>
  <si>
    <t>Grallina cyanoleuca</t>
  </si>
  <si>
    <t>Gramastacus insolitus</t>
  </si>
  <si>
    <t>Graminicola bengalensis</t>
  </si>
  <si>
    <t>Graminicola striatus</t>
  </si>
  <si>
    <t>Gramma dejongi</t>
  </si>
  <si>
    <t>Gramma linki</t>
  </si>
  <si>
    <t>Gramma loreto</t>
  </si>
  <si>
    <t>Gramma melacara</t>
  </si>
  <si>
    <t>Grammadera chapadensis</t>
  </si>
  <si>
    <t>Grammangis spectabilis</t>
  </si>
  <si>
    <t>Grammatobothus pennatus</t>
  </si>
  <si>
    <t>Grammatobothus polyophthalmus</t>
  </si>
  <si>
    <t>Grammatoptila striata</t>
  </si>
  <si>
    <t>Grammatorcynus bicarinatus</t>
  </si>
  <si>
    <t>Grammatorcynus bilineatus</t>
  </si>
  <si>
    <t>Grammatostomias circularis</t>
  </si>
  <si>
    <t>Grammatostomias dentatus</t>
  </si>
  <si>
    <t>Grammatostomias flagellibarba</t>
  </si>
  <si>
    <t>Grammatostomias ovatus</t>
  </si>
  <si>
    <t>Grammatotria lemairii</t>
  </si>
  <si>
    <t>Grammicolepis brachiusculus</t>
  </si>
  <si>
    <t>Grammistes sexlineatus</t>
  </si>
  <si>
    <t>Grammistops ocellatus</t>
  </si>
  <si>
    <t>Grammitis azorica</t>
  </si>
  <si>
    <t>Grammitis basalis</t>
  </si>
  <si>
    <t>Grammitis pervillei</t>
  </si>
  <si>
    <t>Grammitis recondita</t>
  </si>
  <si>
    <t>Grammitis sechellarum</t>
  </si>
  <si>
    <t>Grammomys aridulus</t>
  </si>
  <si>
    <t>Grammomys brevirostris</t>
  </si>
  <si>
    <t>Grammomys buntingi</t>
  </si>
  <si>
    <t>Grammomys caniceps</t>
  </si>
  <si>
    <t>Grammomys cometes</t>
  </si>
  <si>
    <t>Grammomys dolichurus</t>
  </si>
  <si>
    <t>Grammomys dryas</t>
  </si>
  <si>
    <t>Grammomys gigas</t>
  </si>
  <si>
    <t>Grammomys ibeanus</t>
  </si>
  <si>
    <t>Grammomys kuru</t>
  </si>
  <si>
    <t>Grammomys macmillani</t>
  </si>
  <si>
    <t>Grammomys minnae</t>
  </si>
  <si>
    <t>Grammomys selousi</t>
  </si>
  <si>
    <t>Grammonus ater</t>
  </si>
  <si>
    <t>Grammonus claudei</t>
  </si>
  <si>
    <t>Grammonus diagrammus</t>
  </si>
  <si>
    <t>Grammonus longhursti</t>
  </si>
  <si>
    <t>Grammonus robustus</t>
  </si>
  <si>
    <t>Grammoplites suppositus</t>
  </si>
  <si>
    <t>Grammoplites vittatus</t>
  </si>
  <si>
    <t>Grammoptera viridipennis</t>
  </si>
  <si>
    <t>Grammostola vachoni</t>
  </si>
  <si>
    <t>Grampus griseus</t>
  </si>
  <si>
    <t>Granaria braunii</t>
  </si>
  <si>
    <t>Granaria frumentum</t>
  </si>
  <si>
    <t>Granaria stabilei</t>
  </si>
  <si>
    <t>Granaria variabilis</t>
  </si>
  <si>
    <t>Granatellus francescae</t>
  </si>
  <si>
    <t>Granatellus paraensis</t>
  </si>
  <si>
    <t>Granatellus pelzelni</t>
  </si>
  <si>
    <t>Granatellus sallaei</t>
  </si>
  <si>
    <t>Granatellus venustus</t>
  </si>
  <si>
    <t>Granatina granatina</t>
  </si>
  <si>
    <t>Granatina ianthinogaster</t>
  </si>
  <si>
    <t>Grandala coelicolor</t>
  </si>
  <si>
    <t>Grandidieria burtoni</t>
  </si>
  <si>
    <t>Grandidierina fierinensis</t>
  </si>
  <si>
    <t>Grandidierina lineata</t>
  </si>
  <si>
    <t>Grandidierina petiti</t>
  </si>
  <si>
    <t>Grandidierina rubrocaudata</t>
  </si>
  <si>
    <t>Grandinaphodius inferorum</t>
  </si>
  <si>
    <t>Grandinaphodius smoliki</t>
  </si>
  <si>
    <t>Grandiphyllum schunkeanum</t>
  </si>
  <si>
    <t>Grandisonia alternans</t>
  </si>
  <si>
    <t>Grandisonia larvata</t>
  </si>
  <si>
    <t>Grandisonia sechellensis</t>
  </si>
  <si>
    <t>Graneledone antarctica</t>
  </si>
  <si>
    <t>Graneledone boreopacifica</t>
  </si>
  <si>
    <t>Graneledone challengeri</t>
  </si>
  <si>
    <t>Graneledone gonzalezi</t>
  </si>
  <si>
    <t>Graneledone macrotyla</t>
  </si>
  <si>
    <t>Graneledone taniwha</t>
  </si>
  <si>
    <t>Graneledone verrucosa</t>
  </si>
  <si>
    <t>Graneledone yamana</t>
  </si>
  <si>
    <t>Grangea jeffreyana</t>
  </si>
  <si>
    <t>Grangea madagascariensis</t>
  </si>
  <si>
    <t>Grangea maderaspatana</t>
  </si>
  <si>
    <t>Grangeopsis perrieri</t>
  </si>
  <si>
    <t>Grangeria porosa</t>
  </si>
  <si>
    <t>Granitobolus andohahelensis</t>
  </si>
  <si>
    <t>Granitobolus endemicus</t>
  </si>
  <si>
    <t>Grantiella picta</t>
  </si>
  <si>
    <t>Granulina parilis</t>
  </si>
  <si>
    <t>Granulomelon arcigerens</t>
  </si>
  <si>
    <t>Granulomelon grandituberculatum</t>
  </si>
  <si>
    <t>Granulomelon squamulosum</t>
  </si>
  <si>
    <t>Graomys chacoensis</t>
  </si>
  <si>
    <t>Graomys domorum</t>
  </si>
  <si>
    <t>Graomys edithae</t>
  </si>
  <si>
    <t>Graomys griseoflavus</t>
  </si>
  <si>
    <t>Graphania granti</t>
  </si>
  <si>
    <t>Graphium aurivilliusi</t>
  </si>
  <si>
    <t>Graphium deucalion</t>
  </si>
  <si>
    <t>Graphium dorcus</t>
  </si>
  <si>
    <t>Graphium epaminondas</t>
  </si>
  <si>
    <t>Graphium idaeoides</t>
  </si>
  <si>
    <t>Graphium levassori</t>
  </si>
  <si>
    <t>Graphium macfarlanei</t>
  </si>
  <si>
    <t>Graphium macleayanus</t>
  </si>
  <si>
    <t>Graphium meeki</t>
  </si>
  <si>
    <t>Graphium megaera</t>
  </si>
  <si>
    <t>Graphium mendana</t>
  </si>
  <si>
    <t>Graphium meyeri</t>
  </si>
  <si>
    <t>Graphium polistratus</t>
  </si>
  <si>
    <t>Graphium procles</t>
  </si>
  <si>
    <t>Graphium sandawanum</t>
  </si>
  <si>
    <t>Graphium stresemanni</t>
  </si>
  <si>
    <t>Graphium taboranus</t>
  </si>
  <si>
    <t>Graphiurus angolensis</t>
  </si>
  <si>
    <t>Graphiurus christyi</t>
  </si>
  <si>
    <t>Graphiurus crassicaudatus</t>
  </si>
  <si>
    <t>Graphiurus johnstoni</t>
  </si>
  <si>
    <t>Graphiurus kelleni</t>
  </si>
  <si>
    <t>Graphiurus lorraineus</t>
  </si>
  <si>
    <t>Graphiurus microtis</t>
  </si>
  <si>
    <t>Graphiurus monardi</t>
  </si>
  <si>
    <t>Graphiurus murinus</t>
  </si>
  <si>
    <t>Graphiurus nagtglasii</t>
  </si>
  <si>
    <t>Graphiurus ocularis</t>
  </si>
  <si>
    <t>Graphiurus platyops</t>
  </si>
  <si>
    <t>Graphiurus rupicola</t>
  </si>
  <si>
    <t>Graphiurus surdus</t>
  </si>
  <si>
    <t>Graphiurus walterverheyeni</t>
  </si>
  <si>
    <t>Graphoderus bilineatus</t>
  </si>
  <si>
    <t>Graphorkis medemiae</t>
  </si>
  <si>
    <t>Graptemys barbouri</t>
  </si>
  <si>
    <t>Graptemys caglei</t>
  </si>
  <si>
    <t>Graptemys ernsti</t>
  </si>
  <si>
    <t>Graptemys flavimaculata</t>
  </si>
  <si>
    <t>Graptemys geographica</t>
  </si>
  <si>
    <t>Graptemys gibbonsi</t>
  </si>
  <si>
    <t>Graptemys nigrinoda</t>
  </si>
  <si>
    <t>Graptemys oculifera</t>
  </si>
  <si>
    <t>Graptemys ouachitensis</t>
  </si>
  <si>
    <t>Graptemys pearlensis</t>
  </si>
  <si>
    <t>Graptemys pseudogeographica</t>
  </si>
  <si>
    <t>Graptemys pulchra</t>
  </si>
  <si>
    <t>Graptemys versa</t>
  </si>
  <si>
    <t>Graptodytes delectus</t>
  </si>
  <si>
    <t>Graptophyllum repandum</t>
  </si>
  <si>
    <t>Grasseichthys gabonensis</t>
  </si>
  <si>
    <t>Gratiola aurea</t>
  </si>
  <si>
    <t>Gratiola ebracteata</t>
  </si>
  <si>
    <t>Gratiola linifolia</t>
  </si>
  <si>
    <t>Gratiola neglecta</t>
  </si>
  <si>
    <t>Gratiola officinalis</t>
  </si>
  <si>
    <t>Graueria vittata</t>
  </si>
  <si>
    <t>Gravesia hylophila</t>
  </si>
  <si>
    <t>Gravesia pulchra</t>
  </si>
  <si>
    <t>Gravesia pulchra var. glandulosa</t>
  </si>
  <si>
    <t>Gravesia pulchra var. pulchra</t>
  </si>
  <si>
    <t>Gravesia riparia</t>
  </si>
  <si>
    <t>Gravesia setifera</t>
  </si>
  <si>
    <t>Gravesia tanalensis</t>
  </si>
  <si>
    <t>Graydidascalus brachyurus</t>
  </si>
  <si>
    <t>Graziana adlitzensis</t>
  </si>
  <si>
    <t>Graziana alpestris</t>
  </si>
  <si>
    <t>Graziana cezairensis</t>
  </si>
  <si>
    <t>Graziana klagenfurtensis</t>
  </si>
  <si>
    <t>Graziana lacheineri</t>
  </si>
  <si>
    <t>Graziana papukensis</t>
  </si>
  <si>
    <t>Graziana provincialis</t>
  </si>
  <si>
    <t>Graziana pupula</t>
  </si>
  <si>
    <t>Graziana quadrifoglio</t>
  </si>
  <si>
    <t>Graziana slavonica</t>
  </si>
  <si>
    <t>Graziana trinitatis</t>
  </si>
  <si>
    <t>Graziana vrbasensis</t>
  </si>
  <si>
    <t>Greenwayodendron gabonicum</t>
  </si>
  <si>
    <t>Greenwayodendron glabrum</t>
  </si>
  <si>
    <t>Greenwayodendron oliveri</t>
  </si>
  <si>
    <t>Greenwayodendron suaveolens</t>
  </si>
  <si>
    <t>Greenwayodendron suaveolens subsp. usambaricum</t>
  </si>
  <si>
    <t>Greenwoodochromis bellcrossi</t>
  </si>
  <si>
    <t>Greenwoodochromis christyi</t>
  </si>
  <si>
    <t>Greigia atrobrunnea</t>
  </si>
  <si>
    <t>Greigia sodiroana</t>
  </si>
  <si>
    <t>Greigia van-hyningii</t>
  </si>
  <si>
    <t>Grevea eggelingii</t>
  </si>
  <si>
    <t>Grevea eggelingii var. echinocarpa</t>
  </si>
  <si>
    <t>Grevea eggelingii var. eggelingii</t>
  </si>
  <si>
    <t>Grevea eggelingii var. keniensis</t>
  </si>
  <si>
    <t>Grewia abutilifolia</t>
  </si>
  <si>
    <t>Grewia aldabrensis</t>
  </si>
  <si>
    <t>Grewia ambongoensis</t>
  </si>
  <si>
    <t>Grewia amplifolia</t>
  </si>
  <si>
    <t>Grewia andramparo</t>
  </si>
  <si>
    <t>Grewia androyensis</t>
  </si>
  <si>
    <t>Grewia apetala</t>
  </si>
  <si>
    <t>Grewia asiatica</t>
  </si>
  <si>
    <t>Grewia baillonii</t>
  </si>
  <si>
    <t>Grewia biloba</t>
  </si>
  <si>
    <t>Grewia bilocularis</t>
  </si>
  <si>
    <t>Grewia breviflora</t>
  </si>
  <si>
    <t>Grewia cloiselii</t>
  </si>
  <si>
    <t>Grewia crenata</t>
  </si>
  <si>
    <t>Grewia cyclea</t>
  </si>
  <si>
    <t>Grewia diversipes</t>
  </si>
  <si>
    <t>Grewia eriocarpa</t>
  </si>
  <si>
    <t>Grewia gautieri</t>
  </si>
  <si>
    <t>Grewia glyphaeoides</t>
  </si>
  <si>
    <t>Grewia goetzeana</t>
  </si>
  <si>
    <t>Grewia grandidieri</t>
  </si>
  <si>
    <t>Grewia grevei</t>
  </si>
  <si>
    <t>Grewia holstii</t>
  </si>
  <si>
    <t>Grewia laevigata</t>
  </si>
  <si>
    <t>Grewia lapiazicola</t>
  </si>
  <si>
    <t>Grewia lavanalensis</t>
  </si>
  <si>
    <t>Grewia leucophylla</t>
  </si>
  <si>
    <t>Grewia limae</t>
  </si>
  <si>
    <t>Grewia luteiflora</t>
  </si>
  <si>
    <t>Grewia mahafaliensis</t>
  </si>
  <si>
    <t>Grewia meridionalis</t>
  </si>
  <si>
    <t>Grewia microcyclea</t>
  </si>
  <si>
    <t>Grewia milleri</t>
  </si>
  <si>
    <t>Grewia monantha</t>
  </si>
  <si>
    <t>Grewia nitida</t>
  </si>
  <si>
    <t>Grewia occidentalis</t>
  </si>
  <si>
    <t>Grewia oxyphylla</t>
  </si>
  <si>
    <t>Grewia perrieri</t>
  </si>
  <si>
    <t>Grewia pervillei</t>
  </si>
  <si>
    <t>Grewia pulverulenta</t>
  </si>
  <si>
    <t>Grewia retusifolia</t>
  </si>
  <si>
    <t>Grewia sahafariensis</t>
  </si>
  <si>
    <t>Grewia salicifolia</t>
  </si>
  <si>
    <t>Grewia sambiranensis</t>
  </si>
  <si>
    <t>Grewia schinzii</t>
  </si>
  <si>
    <t>Grewia suarezensis</t>
  </si>
  <si>
    <t>Grewia subaequalis</t>
  </si>
  <si>
    <t>Grewia tannifera</t>
  </si>
  <si>
    <t>Grewia tenax</t>
  </si>
  <si>
    <t>Grewia thouvenotii</t>
  </si>
  <si>
    <t>Grewia transzambesica</t>
  </si>
  <si>
    <t>Grewia tsiandrensis</t>
  </si>
  <si>
    <t>Grewia tulearensis</t>
  </si>
  <si>
    <t>Grewia turbinata</t>
  </si>
  <si>
    <t>Greyia flanaganii</t>
  </si>
  <si>
    <t>Grias cauliflora</t>
  </si>
  <si>
    <t>Grias colombiana</t>
  </si>
  <si>
    <t>Grias haughtii</t>
  </si>
  <si>
    <t>Grias longirachis</t>
  </si>
  <si>
    <t>Grias multinervia</t>
  </si>
  <si>
    <t>Grias neuberthii</t>
  </si>
  <si>
    <t>Griffinia intermedia</t>
  </si>
  <si>
    <t>Griffiniana capensis</t>
  </si>
  <si>
    <t>Griffiniana duplessisae</t>
  </si>
  <si>
    <t>Griffiniana longipes</t>
  </si>
  <si>
    <t>Griffiniana pedestris</t>
  </si>
  <si>
    <t>Grimalditeuthis bonplandi</t>
  </si>
  <si>
    <t>Grimmeodendron jamaicense</t>
  </si>
  <si>
    <t>Grimmia arenaria</t>
  </si>
  <si>
    <t>Grimmia curviseta</t>
  </si>
  <si>
    <t>Grimpella thaumastocheir</t>
  </si>
  <si>
    <t>Grimpoteuthis abyssicola</t>
  </si>
  <si>
    <t>Grimpoteuthis bathynectes</t>
  </si>
  <si>
    <t>Grimpoteuthis boylei</t>
  </si>
  <si>
    <t>Grimpoteuthis challengeri</t>
  </si>
  <si>
    <t>Grimpoteuthis discoveryi</t>
  </si>
  <si>
    <t>Grimpoteuthis hippocrepium</t>
  </si>
  <si>
    <t>Grimpoteuthis innominata</t>
  </si>
  <si>
    <t>Grimpoteuthis meangensis</t>
  </si>
  <si>
    <t>Grimpoteuthis megaptera</t>
  </si>
  <si>
    <t>Grimpoteuthis pacifica</t>
  </si>
  <si>
    <t>Grimpoteuthis plena</t>
  </si>
  <si>
    <t>Grimpoteuthis tuftsi</t>
  </si>
  <si>
    <t>Grimpoteuthis umbellata</t>
  </si>
  <si>
    <t>Grimpoteuthis wuelkeri</t>
  </si>
  <si>
    <t>Griseargiolestes albescens</t>
  </si>
  <si>
    <t>Griseargiolestes bucki</t>
  </si>
  <si>
    <t>Griseargiolestes eboracus</t>
  </si>
  <si>
    <t>Griseargiolestes fontanus</t>
  </si>
  <si>
    <t>Griseargiolestes griseus</t>
  </si>
  <si>
    <t>Griseargiolestes intermedius</t>
  </si>
  <si>
    <t>Griseargiolestes metallicus</t>
  </si>
  <si>
    <t>Griseotyrannus aurantioatrocristatus</t>
  </si>
  <si>
    <t>Grisollea thomassetii</t>
  </si>
  <si>
    <t>Groenlandia densa</t>
  </si>
  <si>
    <t>Gromphas aeruginosa</t>
  </si>
  <si>
    <t>Gromphas amazonica</t>
  </si>
  <si>
    <t>Grosourdya quinquelobata</t>
  </si>
  <si>
    <t>Grossera elongata</t>
  </si>
  <si>
    <t>Grossera perrieri</t>
  </si>
  <si>
    <t>Grossuana angeltsekovi</t>
  </si>
  <si>
    <t>Grossuana thracica</t>
  </si>
  <si>
    <t>Grosvenoria campii</t>
  </si>
  <si>
    <t>Grosvenoria hypargyra</t>
  </si>
  <si>
    <t>Grosvenoria rimbachii</t>
  </si>
  <si>
    <t>Grundulus bogotensis</t>
  </si>
  <si>
    <t>Grundulus cochae</t>
  </si>
  <si>
    <t>Grus americana</t>
  </si>
  <si>
    <t>Grus grus</t>
  </si>
  <si>
    <t>Grus japonensis</t>
  </si>
  <si>
    <t>Grus monacha</t>
  </si>
  <si>
    <t>Grus nigricollis</t>
  </si>
  <si>
    <t>Grusonia bradtiana</t>
  </si>
  <si>
    <t>Grusonia robertsii</t>
  </si>
  <si>
    <t>Gryllapterus tomentosus</t>
  </si>
  <si>
    <t>Grylloblatta chirurgica</t>
  </si>
  <si>
    <t>Gryllomorpha albanica</t>
  </si>
  <si>
    <t>Gryllomorpha canariensis</t>
  </si>
  <si>
    <t>Gryllomorpha cretensis</t>
  </si>
  <si>
    <t>Gryllomorpha uclensis</t>
  </si>
  <si>
    <t>Gryllopsis caspicus</t>
  </si>
  <si>
    <t>Gryllotalpa krimbasi</t>
  </si>
  <si>
    <t>Gryllotalpa major</t>
  </si>
  <si>
    <t>Gryllotalpa octodecim</t>
  </si>
  <si>
    <t>Gryllotalpa quindecim</t>
  </si>
  <si>
    <t>Gryllotalpa sedecim</t>
  </si>
  <si>
    <t>Gryllotalpa septemdecimchromosomica</t>
  </si>
  <si>
    <t>Gryllotalpa viginti</t>
  </si>
  <si>
    <t>Gryllotalpa vigintiunum</t>
  </si>
  <si>
    <t>Gryllotalpa vineae</t>
  </si>
  <si>
    <t>Gryllotaurus bicornis</t>
  </si>
  <si>
    <t>Grynocharis oblonga</t>
  </si>
  <si>
    <t>Grypotyphlops acutus</t>
  </si>
  <si>
    <t>Guadalcanaria inexpectata</t>
  </si>
  <si>
    <t>Guadiella andalucesis</t>
  </si>
  <si>
    <t>Guadiella arconadae</t>
  </si>
  <si>
    <t>Guadiella ramosae</t>
  </si>
  <si>
    <t>Guadua weberbaueri</t>
  </si>
  <si>
    <t>Guaiacum coulteri</t>
  </si>
  <si>
    <t>Guaiacum officinale</t>
  </si>
  <si>
    <t>Guaiacum sanctum</t>
  </si>
  <si>
    <t>Guaiacum unijugum</t>
  </si>
  <si>
    <t>Guapira costaricana</t>
  </si>
  <si>
    <t>Guapira cuspidata</t>
  </si>
  <si>
    <t>Guapira eggersiana</t>
  </si>
  <si>
    <t>Guapira graciliflora</t>
  </si>
  <si>
    <t>Guapira myrtiflora</t>
  </si>
  <si>
    <t>Guapira noxia</t>
  </si>
  <si>
    <t>Guapira rotundifolia</t>
  </si>
  <si>
    <t>Guapira tomentosa</t>
  </si>
  <si>
    <t>Guapira venosa</t>
  </si>
  <si>
    <t>Guarea carapoides</t>
  </si>
  <si>
    <t>Guarea cartaguenya</t>
  </si>
  <si>
    <t>Guarea casimiriana</t>
  </si>
  <si>
    <t>Guarea caulobotrys</t>
  </si>
  <si>
    <t>Guarea cinnamomea</t>
  </si>
  <si>
    <t>Guarea convergens</t>
  </si>
  <si>
    <t>Guarea corrugata</t>
  </si>
  <si>
    <t>Guarea crispa</t>
  </si>
  <si>
    <t>Guarea cristata</t>
  </si>
  <si>
    <t>Guarea glabra</t>
  </si>
  <si>
    <t>Guarea gomma</t>
  </si>
  <si>
    <t>Guarea guentheri</t>
  </si>
  <si>
    <t>Guarea guidonia</t>
  </si>
  <si>
    <t>Guarea humaitensis</t>
  </si>
  <si>
    <t>Guarea jamaicensis</t>
  </si>
  <si>
    <t>Guarea juglandiformis</t>
  </si>
  <si>
    <t>Guarea macropetala</t>
  </si>
  <si>
    <t>Guarea macrophylla</t>
  </si>
  <si>
    <t>Guarea macrophylla subsp. macrophylla</t>
  </si>
  <si>
    <t>Guarea mayombensis</t>
  </si>
  <si>
    <t>Guarea polymera</t>
  </si>
  <si>
    <t>Guarea pterorhachis</t>
  </si>
  <si>
    <t>Guarea pubescens</t>
  </si>
  <si>
    <t>Guarea pyriformis</t>
  </si>
  <si>
    <t>Guarea sphenophylla</t>
  </si>
  <si>
    <t>Guarea sprucei</t>
  </si>
  <si>
    <t>Guarea trunciflora</t>
  </si>
  <si>
    <t>Guarea velutina</t>
  </si>
  <si>
    <t>Guarea venenata</t>
  </si>
  <si>
    <t>Guaruba guarouba</t>
  </si>
  <si>
    <t>Guatteria acrantha</t>
  </si>
  <si>
    <t>Guatteria aeruginosa</t>
  </si>
  <si>
    <t>Guatteria alata</t>
  </si>
  <si>
    <t>Guatteria alba</t>
  </si>
  <si>
    <t>Guatteria alticola</t>
  </si>
  <si>
    <t>Guatteria amapaensis</t>
  </si>
  <si>
    <t>Guatteria amplifolia</t>
  </si>
  <si>
    <t>Guatteria anteridifera</t>
  </si>
  <si>
    <t>Guatteria araracuarae</t>
  </si>
  <si>
    <t>Guatteria atabapensis</t>
  </si>
  <si>
    <t>Guatteria australis</t>
  </si>
  <si>
    <t>Guatteria auyantepuiensis</t>
  </si>
  <si>
    <t>Guatteria ayangannae</t>
  </si>
  <si>
    <t>Guatteria beckii</t>
  </si>
  <si>
    <t>Guatteria beniensis</t>
  </si>
  <si>
    <t>Guatteria bernardii</t>
  </si>
  <si>
    <t>Guatteria blainii</t>
  </si>
  <si>
    <t>Guatteria blepharophylla</t>
  </si>
  <si>
    <t>Guatteria brevipetiolata</t>
  </si>
  <si>
    <t>Guatteria campestris</t>
  </si>
  <si>
    <t>Guatteria campinensis</t>
  </si>
  <si>
    <t>Guatteria candolleana</t>
  </si>
  <si>
    <t>Guatteria capixabae</t>
  </si>
  <si>
    <t>Guatteria carchiana</t>
  </si>
  <si>
    <t>Guatteria castilloi</t>
  </si>
  <si>
    <t>Guatteria chasmantha</t>
  </si>
  <si>
    <t>Guatteria chiriquiensis</t>
  </si>
  <si>
    <t>Guatteria chrysophylla</t>
  </si>
  <si>
    <t>Guatteria citriodora</t>
  </si>
  <si>
    <t>Guatteria clusiifolia</t>
  </si>
  <si>
    <t>Guatteria confusa</t>
  </si>
  <si>
    <t>Guatteria conspicua</t>
  </si>
  <si>
    <t>Guatteria costaricensis</t>
  </si>
  <si>
    <t>Guatteria crassipes</t>
  </si>
  <si>
    <t>Guatteria crassivenia</t>
  </si>
  <si>
    <t>Guatteria cuatrecasasii</t>
  </si>
  <si>
    <t>Guatteria darienensis</t>
  </si>
  <si>
    <t>Guatteria decurrens</t>
  </si>
  <si>
    <t>Guatteria delicatula</t>
  </si>
  <si>
    <t>Guatteria denudata</t>
  </si>
  <si>
    <t>Guatteria discolor</t>
  </si>
  <si>
    <t>Guatteria dolichopoda</t>
  </si>
  <si>
    <t>Guatteria dotana</t>
  </si>
  <si>
    <t>Guatteria duodecima</t>
  </si>
  <si>
    <t>Guatteria dura</t>
  </si>
  <si>
    <t>Guatteria elata</t>
  </si>
  <si>
    <t>Guatteria elegans</t>
  </si>
  <si>
    <t>Guatteria elongata</t>
  </si>
  <si>
    <t>Guatteria eriopoda</t>
  </si>
  <si>
    <t>Guatteria esmeraldae</t>
  </si>
  <si>
    <t>Guatteria eugeniifolia</t>
  </si>
  <si>
    <t>Guatteria ferruginea</t>
  </si>
  <si>
    <t>Guatteria flabellata</t>
  </si>
  <si>
    <t>Guatteria flagelliflora</t>
  </si>
  <si>
    <t>Guatteria flexilis</t>
  </si>
  <si>
    <t>Guatteria foliosa</t>
  </si>
  <si>
    <t>Guatteria fractiflexa</t>
  </si>
  <si>
    <t>Guatteria goudotiana</t>
  </si>
  <si>
    <t>Guatteria grandipes</t>
  </si>
  <si>
    <t>Guatteria griseifolia</t>
  </si>
  <si>
    <t>Guatteria guianensis</t>
  </si>
  <si>
    <t>Guatteria herrerana</t>
  </si>
  <si>
    <t>Guatteria heteropetala</t>
  </si>
  <si>
    <t>Guatteria hirsuta</t>
  </si>
  <si>
    <t>Guatteria insculpta</t>
  </si>
  <si>
    <t>Guatteria intermedia</t>
  </si>
  <si>
    <t>Guatteria inundata</t>
  </si>
  <si>
    <t>Guatteria japurensis</t>
  </si>
  <si>
    <t>Guatteria jefensis</t>
  </si>
  <si>
    <t>Guatteria leucotricha</t>
  </si>
  <si>
    <t>Guatteria liesneri</t>
  </si>
  <si>
    <t>Guatteria longicuspis</t>
  </si>
  <si>
    <t>Guatteria lucens</t>
  </si>
  <si>
    <t>Guatteria maypurensis</t>
  </si>
  <si>
    <t>Guatteria megalocarpa</t>
  </si>
  <si>
    <t>Guatteria megalophylla</t>
  </si>
  <si>
    <t>Guatteria microcarpa</t>
  </si>
  <si>
    <t>Guatteria minutiflora</t>
  </si>
  <si>
    <t>Guatteria modesta</t>
  </si>
  <si>
    <t>Guatteria monticola</t>
  </si>
  <si>
    <t>Guatteria myriocarpa</t>
  </si>
  <si>
    <t>Guatteria narinensis</t>
  </si>
  <si>
    <t>Guatteria notabilis</t>
  </si>
  <si>
    <t>Guatteria novogranatensis</t>
  </si>
  <si>
    <t>Guatteria oblonga</t>
  </si>
  <si>
    <t>Guatteria oblongifolia</t>
  </si>
  <si>
    <t>Guatteria odorata</t>
  </si>
  <si>
    <t>Guatteria oliviformis</t>
  </si>
  <si>
    <t>Guatteria oriximinae</t>
  </si>
  <si>
    <t>Guatteria ouregou</t>
  </si>
  <si>
    <t>Guatteria pachycarpa</t>
  </si>
  <si>
    <t>Guatteria pachyphylla</t>
  </si>
  <si>
    <t>Guatteria pakaraimae</t>
  </si>
  <si>
    <t>Guatteria paludosa</t>
  </si>
  <si>
    <t>Guatteria panamensis</t>
  </si>
  <si>
    <t>Guatteria pannosa</t>
  </si>
  <si>
    <t>Guatteria partangensis</t>
  </si>
  <si>
    <t>Guatteria pastazae</t>
  </si>
  <si>
    <t>Guatteria pittieri</t>
  </si>
  <si>
    <t>Guatteria pohliana</t>
  </si>
  <si>
    <t>Guatteria polyantha</t>
  </si>
  <si>
    <t>Guatteria pudica</t>
  </si>
  <si>
    <t>Guatteria punctata</t>
  </si>
  <si>
    <t>Guatteria ramiflora</t>
  </si>
  <si>
    <t>Guatteria reinaldii</t>
  </si>
  <si>
    <t>Guatteria richardii</t>
  </si>
  <si>
    <t>Guatteria rostrata</t>
  </si>
  <si>
    <t>Guatteria rotundata</t>
  </si>
  <si>
    <t>Guatteria rubrinervis</t>
  </si>
  <si>
    <t>Guatteria rufotomentosa</t>
  </si>
  <si>
    <t>Guatteria rupestris</t>
  </si>
  <si>
    <t>Guatteria sabuletorum</t>
  </si>
  <si>
    <t>Guatteria saffordiana</t>
  </si>
  <si>
    <t>Guatteria scalarinervia</t>
  </si>
  <si>
    <t>Guatteria scandens</t>
  </si>
  <si>
    <t>Guatteria schomburgkiana</t>
  </si>
  <si>
    <t>Guatteria scytophylla</t>
  </si>
  <si>
    <t>Guatteria sellowiana</t>
  </si>
  <si>
    <t>Guatteria sessilicarpa</t>
  </si>
  <si>
    <t>Guatteria slateri</t>
  </si>
  <si>
    <t>Guatteria spectabilis</t>
  </si>
  <si>
    <t>Guatteria stenopetala</t>
  </si>
  <si>
    <t>Guatteria stenophylla</t>
  </si>
  <si>
    <t>Guatteria stipitata</t>
  </si>
  <si>
    <t>Guatteria subsessilis</t>
  </si>
  <si>
    <t>Guatteria synsepala</t>
  </si>
  <si>
    <t>Guatteria tenera</t>
  </si>
  <si>
    <t>Guatteria terminalis</t>
  </si>
  <si>
    <t>Guatteria tomentosa</t>
  </si>
  <si>
    <t>Guatteria trichocarpa</t>
  </si>
  <si>
    <t>Guatteria trichostemon</t>
  </si>
  <si>
    <t>Guatteria ucayalina</t>
  </si>
  <si>
    <t>Guatteria venezuelana</t>
  </si>
  <si>
    <t>Guatteria verrucosa</t>
  </si>
  <si>
    <t>Guatteria verruculosa</t>
  </si>
  <si>
    <t>Guatteria villosissima</t>
  </si>
  <si>
    <t>Guatteria wachenheimii</t>
  </si>
  <si>
    <t>Guatteria wokomungensis</t>
  </si>
  <si>
    <t>Guatteria zamorae</t>
  </si>
  <si>
    <t>Guavina guavina</t>
  </si>
  <si>
    <t>Guavina micropus</t>
  </si>
  <si>
    <t>Guazuma crinita</t>
  </si>
  <si>
    <t>Guazuma ulmifolia</t>
  </si>
  <si>
    <t>Gubernatoriana escheri</t>
  </si>
  <si>
    <t>Gubernatoriana gubernatoris</t>
  </si>
  <si>
    <t>Gubernatoriana pilosipes</t>
  </si>
  <si>
    <t>Gubernatrix cristata</t>
  </si>
  <si>
    <t>Gubernetes yetapa</t>
  </si>
  <si>
    <t>Gudusia chapra</t>
  </si>
  <si>
    <t>Gudusia variegata</t>
  </si>
  <si>
    <t>Guentheridia formosa</t>
  </si>
  <si>
    <t>Guentherus altivela</t>
  </si>
  <si>
    <t>Guentherus katoi</t>
  </si>
  <si>
    <t>Guettarda angelica</t>
  </si>
  <si>
    <t>Guettarda apiculata</t>
  </si>
  <si>
    <t>Guettarda comata</t>
  </si>
  <si>
    <t>Guettarda crispiflora</t>
  </si>
  <si>
    <t>Guettarda frangulifolia</t>
  </si>
  <si>
    <t>Guettarda gaumeri</t>
  </si>
  <si>
    <t>Guettarda krugii</t>
  </si>
  <si>
    <t>Guettarda longiflora</t>
  </si>
  <si>
    <t>Guettarda noumeana</t>
  </si>
  <si>
    <t>Guettarda ochreata</t>
  </si>
  <si>
    <t>Guettarda platypoda</t>
  </si>
  <si>
    <t>Guettarda pohliana</t>
  </si>
  <si>
    <t>Guettarda retusa</t>
  </si>
  <si>
    <t>Guettarda scabra</t>
  </si>
  <si>
    <t>Guettarda wayaensis</t>
  </si>
  <si>
    <t>Guettardella sp. nov. 'durisylvatica'</t>
  </si>
  <si>
    <t>Guevaria alvaroi</t>
  </si>
  <si>
    <t>Guevaria loxensis</t>
  </si>
  <si>
    <t>Guianacara oelemariensis</t>
  </si>
  <si>
    <t>Guibemantis albolineatus</t>
  </si>
  <si>
    <t>Guibemantis annulatus</t>
  </si>
  <si>
    <t>Guibemantis bicalcaratus</t>
  </si>
  <si>
    <t>Guibemantis depressiceps</t>
  </si>
  <si>
    <t>Guibemantis diphonus</t>
  </si>
  <si>
    <t>Guibemantis flavobrunneus</t>
  </si>
  <si>
    <t>Guibemantis kathrinae</t>
  </si>
  <si>
    <t>Guibemantis liber</t>
  </si>
  <si>
    <t>Guibemantis methueni</t>
  </si>
  <si>
    <t>Guibemantis pulcher</t>
  </si>
  <si>
    <t>Guibemantis punctatus</t>
  </si>
  <si>
    <t>Guibemantis tasifotsy</t>
  </si>
  <si>
    <t>Guibemantis timidus</t>
  </si>
  <si>
    <t>Guibemantis tornieri</t>
  </si>
  <si>
    <t>Guibemantis wattersoni</t>
  </si>
  <si>
    <t>Guibourtia conjugata</t>
  </si>
  <si>
    <t>Guibourtia ehie</t>
  </si>
  <si>
    <t>Guibourtia leonensis</t>
  </si>
  <si>
    <t>Guibourtia schliebenii</t>
  </si>
  <si>
    <t>Guibourtia sousae</t>
  </si>
  <si>
    <t>Guiera senegalensis</t>
  </si>
  <si>
    <t>Guilandina bonduc</t>
  </si>
  <si>
    <t>Guinothusa beauvoisi</t>
  </si>
  <si>
    <t>Guinothusa harmandi</t>
  </si>
  <si>
    <t>Guinothusa phimaiensis</t>
  </si>
  <si>
    <t>Guinotia dentata</t>
  </si>
  <si>
    <t>Guioa acuminata</t>
  </si>
  <si>
    <t>Guioa asquamosa</t>
  </si>
  <si>
    <t>Guioa bicolor</t>
  </si>
  <si>
    <t>Guioa capillacea</t>
  </si>
  <si>
    <t>Guioa discolor</t>
  </si>
  <si>
    <t>Guioa grandifoliola</t>
  </si>
  <si>
    <t>Guioa hospita</t>
  </si>
  <si>
    <t>Guioa malukuensis</t>
  </si>
  <si>
    <t>Guioa melanopoda</t>
  </si>
  <si>
    <t>Guioa molliuscula</t>
  </si>
  <si>
    <t>Guioa multijuga</t>
  </si>
  <si>
    <t>Guioa myriadenia</t>
  </si>
  <si>
    <t>Guioa normanbiensis</t>
  </si>
  <si>
    <t>Guioa novobritannica</t>
  </si>
  <si>
    <t>Guioa oligotricha</t>
  </si>
  <si>
    <t>Guioa palawanica</t>
  </si>
  <si>
    <t>Guioa parvifoliola</t>
  </si>
  <si>
    <t>Guioa patentinervis</t>
  </si>
  <si>
    <t>Guioa pauciflora</t>
  </si>
  <si>
    <t>Guioa plurinervis</t>
  </si>
  <si>
    <t>Guioa reticulata</t>
  </si>
  <si>
    <t>Guioa scalariformis</t>
  </si>
  <si>
    <t>Guioa truncata</t>
  </si>
  <si>
    <t>Guioa unguiculata</t>
  </si>
  <si>
    <t>Guioa venusta</t>
  </si>
  <si>
    <t>Guioa waigeoensis</t>
  </si>
  <si>
    <t>Guira guira</t>
  </si>
  <si>
    <t>Gulella alleni</t>
  </si>
  <si>
    <t>Gulella amaniensis</t>
  </si>
  <si>
    <t>Gulella amboniensis</t>
  </si>
  <si>
    <t>Gulella antelmeana</t>
  </si>
  <si>
    <t>Gulella aprosdoketa</t>
  </si>
  <si>
    <t>Gulella bomolensis</t>
  </si>
  <si>
    <t>Gulella claustralis</t>
  </si>
  <si>
    <t>Gulella conradti ssp. reductidentata</t>
  </si>
  <si>
    <t>Gulella cuspidata</t>
  </si>
  <si>
    <t>Gulella foliifera</t>
  </si>
  <si>
    <t>Gulella gouldi ssp. globulosa</t>
  </si>
  <si>
    <t>Gulella greenwayi</t>
  </si>
  <si>
    <t>Gulella grossa</t>
  </si>
  <si>
    <t>Gulella gwendolinae ssp. mkusiensis</t>
  </si>
  <si>
    <t>Gulella inconspicua</t>
  </si>
  <si>
    <t>Gulella intrusa</t>
  </si>
  <si>
    <t>Gulella lornae ssp. lornae</t>
  </si>
  <si>
    <t>Gulella lornae ssp. major</t>
  </si>
  <si>
    <t>Gulella ludwigi</t>
  </si>
  <si>
    <t>Gulella mayottensis</t>
  </si>
  <si>
    <t>Gulella ndamanyiluensis</t>
  </si>
  <si>
    <t>Gulella paucidens</t>
  </si>
  <si>
    <t>Gulella plantii</t>
  </si>
  <si>
    <t>Gulella puzeyi</t>
  </si>
  <si>
    <t>Gulella salpinx</t>
  </si>
  <si>
    <t>Gulella subhyalina ssp. addita</t>
  </si>
  <si>
    <t>Gulella taitensis</t>
  </si>
  <si>
    <t>Gulella translucida</t>
  </si>
  <si>
    <t>Gulella unidentata</t>
  </si>
  <si>
    <t>Gulella usagarica ssp. msambaa</t>
  </si>
  <si>
    <t>Gulella usagarica ssp. satura</t>
  </si>
  <si>
    <t>Gulella usambarica</t>
  </si>
  <si>
    <t>Gulickia alexandri</t>
  </si>
  <si>
    <t>Gulo gulo</t>
  </si>
  <si>
    <t>Gulosus aristotelis</t>
  </si>
  <si>
    <t>Gundlachia hubendicki</t>
  </si>
  <si>
    <t>Gundlachia lucasi</t>
  </si>
  <si>
    <t>Gundlachia neozelanica</t>
  </si>
  <si>
    <t>Gundlachia radiatus</t>
  </si>
  <si>
    <t>Gundlachia ticaga</t>
  </si>
  <si>
    <t>Gunnellichthys curiosus</t>
  </si>
  <si>
    <t>Gunnellichthys grandoculis</t>
  </si>
  <si>
    <t>Gunnellichthys monostigma</t>
  </si>
  <si>
    <t>Gunnellichthys pleurotaenia</t>
  </si>
  <si>
    <t>Gunnellichthys viridescens</t>
  </si>
  <si>
    <t>Gunnera aequatoriensis</t>
  </si>
  <si>
    <t>Gunnera perpensa</t>
  </si>
  <si>
    <t>Gunterichthys longipenis</t>
  </si>
  <si>
    <t>Gurgesiella atlantica</t>
  </si>
  <si>
    <t>Gurgesiella dorsalifera</t>
  </si>
  <si>
    <t>Gurgesiella furvescens</t>
  </si>
  <si>
    <t>Gustavia acuminata</t>
  </si>
  <si>
    <t>Gustavia augusta</t>
  </si>
  <si>
    <t>Gustavia dodsonii</t>
  </si>
  <si>
    <t>Gustavia erythrocarpa</t>
  </si>
  <si>
    <t>Gustavia excelsa</t>
  </si>
  <si>
    <t>Gustavia foliosa</t>
  </si>
  <si>
    <t>Gustavia fosteri</t>
  </si>
  <si>
    <t>Gustavia gracillima</t>
  </si>
  <si>
    <t>Gustavia hexapetala</t>
  </si>
  <si>
    <t>Gustavia latifolia</t>
  </si>
  <si>
    <t>Gustavia longepetiolata</t>
  </si>
  <si>
    <t>Gustavia longifuniculata</t>
  </si>
  <si>
    <t>Gustavia macarenensis</t>
  </si>
  <si>
    <t>Gustavia monocaulis</t>
  </si>
  <si>
    <t>Gustavia nana subsp. nana</t>
  </si>
  <si>
    <t>Gustavia nana subsp. rhodantha</t>
  </si>
  <si>
    <t>Gustavia petiolata</t>
  </si>
  <si>
    <t>Gustavia poeppigiana</t>
  </si>
  <si>
    <t>Gustavia pubescens</t>
  </si>
  <si>
    <t>Gustavia pulchra</t>
  </si>
  <si>
    <t>Gustavia santanderiensis</t>
  </si>
  <si>
    <t>Gustavia serrata</t>
  </si>
  <si>
    <t>Gustavia sessilis</t>
  </si>
  <si>
    <t>Gustavia speciosa subsp. occidentalis</t>
  </si>
  <si>
    <t>Gustavia superba</t>
  </si>
  <si>
    <t>Gustavia verticillata</t>
  </si>
  <si>
    <t>Gutenbergia pubescens</t>
  </si>
  <si>
    <t>Gutenbergia westii</t>
  </si>
  <si>
    <t>Guttera edouardi</t>
  </si>
  <si>
    <t>Guttera plumifera</t>
  </si>
  <si>
    <t>Guttera pucherani</t>
  </si>
  <si>
    <t>Guttera verreauxi</t>
  </si>
  <si>
    <t>Guzmania aequatorialis</t>
  </si>
  <si>
    <t>Guzmania albescens</t>
  </si>
  <si>
    <t>Guzmania alborosea</t>
  </si>
  <si>
    <t>Guzmania alcantareoides</t>
  </si>
  <si>
    <t>Guzmania andreettae</t>
  </si>
  <si>
    <t>Guzmania asplundii</t>
  </si>
  <si>
    <t>Guzmania atrocastanea</t>
  </si>
  <si>
    <t>Guzmania barbiei</t>
  </si>
  <si>
    <t>Guzmania bergii</t>
  </si>
  <si>
    <t>Guzmania bismarckii</t>
  </si>
  <si>
    <t>Guzmania calamifolia</t>
  </si>
  <si>
    <t>Guzmania calothyrsus</t>
  </si>
  <si>
    <t>Guzmania condorensis</t>
  </si>
  <si>
    <t>Guzmania corniculata</t>
  </si>
  <si>
    <t>Guzmania dalstroemii</t>
  </si>
  <si>
    <t>Guzmania ecuadorensis</t>
  </si>
  <si>
    <t>Guzmania foetida</t>
  </si>
  <si>
    <t>Guzmania fosteriana</t>
  </si>
  <si>
    <t>Guzmania fuerstenbergiana</t>
  </si>
  <si>
    <t>Guzmania fuquae</t>
  </si>
  <si>
    <t>Guzmania fusispica</t>
  </si>
  <si>
    <t>Guzmania harlingii</t>
  </si>
  <si>
    <t>Guzmania henniae</t>
  </si>
  <si>
    <t>Guzmania hirtzii</t>
  </si>
  <si>
    <t>Guzmania hollinensis</t>
  </si>
  <si>
    <t>Guzmania inexpectata</t>
  </si>
  <si>
    <t>Guzmania izkoi</t>
  </si>
  <si>
    <t>Guzmania jaramilloi</t>
  </si>
  <si>
    <t>Guzmania kentii</t>
  </si>
  <si>
    <t>Guzmania lepidota</t>
  </si>
  <si>
    <t>Guzmania macropoda</t>
  </si>
  <si>
    <t>Guzmania madisonii</t>
  </si>
  <si>
    <t>Guzmania osyana</t>
  </si>
  <si>
    <t>Guzmania poortmanii</t>
  </si>
  <si>
    <t>Guzmania pseudospectabilis</t>
  </si>
  <si>
    <t>Guzmania puyoensis</t>
  </si>
  <si>
    <t>Guzmania remyi</t>
  </si>
  <si>
    <t>Guzmania roseiflora</t>
  </si>
  <si>
    <t>Guzmania rubrolutea</t>
  </si>
  <si>
    <t>Guzmania septata</t>
  </si>
  <si>
    <t>Guzmania sibundoyorum</t>
  </si>
  <si>
    <t>Guzmania sieffiana</t>
  </si>
  <si>
    <t>Guzmania striata</t>
  </si>
  <si>
    <t>Guzmania teuscheri</t>
  </si>
  <si>
    <t>Guzmania xanthobractea</t>
  </si>
  <si>
    <t>Guzmania zakii</t>
  </si>
  <si>
    <t>Gyalopion canum</t>
  </si>
  <si>
    <t>Gyalopion quadrangulare</t>
  </si>
  <si>
    <t>Gygis alba</t>
  </si>
  <si>
    <t>Gygis microrhyncha</t>
  </si>
  <si>
    <t>Gyldenstolpia fronto</t>
  </si>
  <si>
    <t>Gyliotrachela catherina</t>
  </si>
  <si>
    <t>Gyliotrachela luctans</t>
  </si>
  <si>
    <t>Gyminda orbicularis</t>
  </si>
  <si>
    <t>Gymnachirus melas</t>
  </si>
  <si>
    <t>Gymnachirus nudus</t>
  </si>
  <si>
    <t>Gymnachirus texae</t>
  </si>
  <si>
    <t>Gymnacranthera canarica</t>
  </si>
  <si>
    <t>Gymnacranthera maliliensis</t>
  </si>
  <si>
    <t>Gymnadenia archiducis-joannis</t>
  </si>
  <si>
    <t>Gymnadenia bicornis</t>
  </si>
  <si>
    <t>Gymnadenia borealis</t>
  </si>
  <si>
    <t>Gymnadenia crassinervis</t>
  </si>
  <si>
    <t>Gymnadenia frivaldii</t>
  </si>
  <si>
    <t>Gymnadenia lithopolitanica</t>
  </si>
  <si>
    <t>Gymnadenia odoratissima</t>
  </si>
  <si>
    <t>Gymnadenia rhellicani</t>
  </si>
  <si>
    <t>Gymnadenia runei</t>
  </si>
  <si>
    <t>Gymnadenia stiriaca</t>
  </si>
  <si>
    <t>Gymnadenia widderi</t>
  </si>
  <si>
    <t>Gymnallabes nops</t>
  </si>
  <si>
    <t>Gymnallabes typus</t>
  </si>
  <si>
    <t>Gymnammodytes capensis</t>
  </si>
  <si>
    <t>Gymnammodytes cicerelus</t>
  </si>
  <si>
    <t>Gymnammodytes semisquamatus</t>
  </si>
  <si>
    <t>Gymnanthemum auriculiferum</t>
  </si>
  <si>
    <t>Gymnanthemum coloratum</t>
  </si>
  <si>
    <t>Gymnanthes glandulosa</t>
  </si>
  <si>
    <t>Gymnanthes integra</t>
  </si>
  <si>
    <t>Gymnapogon melanogaster</t>
  </si>
  <si>
    <t>Gymnarchus niloticus</t>
  </si>
  <si>
    <t>Gymneleotris seminudus</t>
  </si>
  <si>
    <t>Gymnelus barsukovi</t>
  </si>
  <si>
    <t>Gymnema khandalense</t>
  </si>
  <si>
    <t>Gymnobarbula bicolor</t>
  </si>
  <si>
    <t>Gymnobelideus leadbeateri</t>
  </si>
  <si>
    <t>Gymnobothrus oberthuri</t>
  </si>
  <si>
    <t>Gymnobothrus roemeri</t>
  </si>
  <si>
    <t>Gymnobucco bonapartei</t>
  </si>
  <si>
    <t>Gymnobucco calvus</t>
  </si>
  <si>
    <t>Gymnobucco cinereiceps</t>
  </si>
  <si>
    <t>Gymnobucco peli</t>
  </si>
  <si>
    <t>Gymnobucco sladeni</t>
  </si>
  <si>
    <t>Gymnobucco vernayi</t>
  </si>
  <si>
    <t>Gymnocaesio gymnoptera</t>
  </si>
  <si>
    <t>Gymnocalycium albiareolatum</t>
  </si>
  <si>
    <t>Gymnocalycium amerhauseri</t>
  </si>
  <si>
    <t>Gymnocalycium andreae</t>
  </si>
  <si>
    <t>Gymnocalycium anisitsii</t>
  </si>
  <si>
    <t>Gymnocalycium baldianum</t>
  </si>
  <si>
    <t>Gymnocalycium bayrianum</t>
  </si>
  <si>
    <t>Gymnocalycium berchtii</t>
  </si>
  <si>
    <t>Gymnocalycium bodenbenderianum</t>
  </si>
  <si>
    <t>Gymnocalycium bruchii</t>
  </si>
  <si>
    <t>Gymnocalycium calochlorum</t>
  </si>
  <si>
    <t>Gymnocalycium capillaense</t>
  </si>
  <si>
    <t>Gymnocalycium castellanosii</t>
  </si>
  <si>
    <t>Gymnocalycium chiquitanum</t>
  </si>
  <si>
    <t>Gymnocalycium denudatum</t>
  </si>
  <si>
    <t>Gymnocalycium erinaceum</t>
  </si>
  <si>
    <t>Gymnocalycium eurypleurum</t>
  </si>
  <si>
    <t>Gymnocalycium gibbosum</t>
  </si>
  <si>
    <t>Gymnocalycium glaucum</t>
  </si>
  <si>
    <t>Gymnocalycium horstii</t>
  </si>
  <si>
    <t>Gymnocalycium hossei</t>
  </si>
  <si>
    <t>Gymnocalycium hyptiacanthum</t>
  </si>
  <si>
    <t>Gymnocalycium kieslingii</t>
  </si>
  <si>
    <t>Gymnocalycium kroenleinii</t>
  </si>
  <si>
    <t>Gymnocalycium marianae</t>
  </si>
  <si>
    <t>Gymnocalycium marsoneri</t>
  </si>
  <si>
    <t>Gymnocalycium mesopotamicum</t>
  </si>
  <si>
    <t>Gymnocalycium mihanovichii</t>
  </si>
  <si>
    <t>Gymnocalycium monvillei</t>
  </si>
  <si>
    <t>Gymnocalycium mostii</t>
  </si>
  <si>
    <t>Gymnocalycium neuhuberi</t>
  </si>
  <si>
    <t>Gymnocalycium nigriareolatum</t>
  </si>
  <si>
    <t>Gymnocalycium ochoterenae</t>
  </si>
  <si>
    <t>Gymnocalycium oenanthemum</t>
  </si>
  <si>
    <t>Gymnocalycium paraguayense</t>
  </si>
  <si>
    <t>Gymnocalycium pflanzii</t>
  </si>
  <si>
    <t>Gymnocalycium pugionacanthum</t>
  </si>
  <si>
    <t>Gymnocalycium ragonesei</t>
  </si>
  <si>
    <t>Gymnocalycium reductum</t>
  </si>
  <si>
    <t>Gymnocalycium rhodantherum</t>
  </si>
  <si>
    <t>Gymnocalycium ritterianum</t>
  </si>
  <si>
    <t>Gymnocalycium robustum</t>
  </si>
  <si>
    <t>Gymnocalycium saglionis</t>
  </si>
  <si>
    <t>Gymnocalycium schickendantzii</t>
  </si>
  <si>
    <t>Gymnocalycium schroederianum</t>
  </si>
  <si>
    <t>Gymnocalycium spegazzinii</t>
  </si>
  <si>
    <t>Gymnocalycium stellatum</t>
  </si>
  <si>
    <t>Gymnocalycium stenopleurum</t>
  </si>
  <si>
    <t>Gymnocalycium striglianum</t>
  </si>
  <si>
    <t>Gymnocalycium taningaense</t>
  </si>
  <si>
    <t>Gymnocalycium uebelmannianum</t>
  </si>
  <si>
    <t>Gymnocalycium uruguayense</t>
  </si>
  <si>
    <t>Gymnocarpos bracteatus</t>
  </si>
  <si>
    <t>Gymnocarpos kuriensis</t>
  </si>
  <si>
    <t>Gymnocephalus acerina</t>
  </si>
  <si>
    <t>Gymnocephalus ambriaelacus</t>
  </si>
  <si>
    <t>Gymnocephalus baloni</t>
  </si>
  <si>
    <t>Gymnocephalus cernua</t>
  </si>
  <si>
    <t>Gymnocephalus schraetser</t>
  </si>
  <si>
    <t>Gymnocharacinus bergii</t>
  </si>
  <si>
    <t>Gymnocichla nudiceps</t>
  </si>
  <si>
    <t>Gymnocladus assamicus</t>
  </si>
  <si>
    <t>Gymnocladus chinensis</t>
  </si>
  <si>
    <t>Gymnocranius audleyi</t>
  </si>
  <si>
    <t>Gymnocranius elongatus</t>
  </si>
  <si>
    <t>Gymnocranius euanus</t>
  </si>
  <si>
    <t>Gymnocranius grandoculis</t>
  </si>
  <si>
    <t>Gymnocranius griseus</t>
  </si>
  <si>
    <t>Gymnocranius microdon</t>
  </si>
  <si>
    <t>Gymnocranius oblongus</t>
  </si>
  <si>
    <t>Gymnocrex plumbeiventris</t>
  </si>
  <si>
    <t>Gymnocrex rosenbergii</t>
  </si>
  <si>
    <t>Gymnocrex talaudensis</t>
  </si>
  <si>
    <t>Gymnocrotaphus curvidens</t>
  </si>
  <si>
    <t>Gymnocypris chui</t>
  </si>
  <si>
    <t>Gymnocypris dobula</t>
  </si>
  <si>
    <t>Gymnocypris scleracanthus</t>
  </si>
  <si>
    <t>Gymnocypris waddellii</t>
  </si>
  <si>
    <t>Gymnodactylus amarali</t>
  </si>
  <si>
    <t>Gymnodactylus darwinii</t>
  </si>
  <si>
    <t>Gymnodactylus geckoides</t>
  </si>
  <si>
    <t>Gymnodactylus guttulatus</t>
  </si>
  <si>
    <t>Gymnoderma insulare</t>
  </si>
  <si>
    <t>Gymnoderus foetidus</t>
  </si>
  <si>
    <t>Gymnogobius castaneus</t>
  </si>
  <si>
    <t>Gymnogobius cylindricus</t>
  </si>
  <si>
    <t>Gymnogobius isaza</t>
  </si>
  <si>
    <t>Gymnogobius scrobiculatus</t>
  </si>
  <si>
    <t>Gymnogobius uchidai</t>
  </si>
  <si>
    <t>Gymnogyps californianus</t>
  </si>
  <si>
    <t>Gymnomitrion adustum</t>
  </si>
  <si>
    <t>Gymnomitrion crenulatum</t>
  </si>
  <si>
    <t>Gymnomuraena zebra</t>
  </si>
  <si>
    <t>Gymnomystax mexicanus</t>
  </si>
  <si>
    <t>Gymnomyza aubryana</t>
  </si>
  <si>
    <t>Gymnomyza brunneirostris</t>
  </si>
  <si>
    <t>Gymnomyza samoensis</t>
  </si>
  <si>
    <t>Gymnomyza viridis</t>
  </si>
  <si>
    <t>Gymnophaps albertisii</t>
  </si>
  <si>
    <t>Gymnophaps mada</t>
  </si>
  <si>
    <t>Gymnophaps solomonensis</t>
  </si>
  <si>
    <t>Gymnophaps stalkeri</t>
  </si>
  <si>
    <t>Gymnopholus lichenifer</t>
  </si>
  <si>
    <t>Gymnophthalmus cryptus</t>
  </si>
  <si>
    <t>Gymnophthalmus lineatus</t>
  </si>
  <si>
    <t>Gymnophthalmus pleii</t>
  </si>
  <si>
    <t>Gymnophthalmus speciosus</t>
  </si>
  <si>
    <t>Gymnophthalmus underwoodi</t>
  </si>
  <si>
    <t>Gymnophthalmus vanzoi</t>
  </si>
  <si>
    <t>Gymnopis multiplicata</t>
  </si>
  <si>
    <t>Gymnopis syntrema</t>
  </si>
  <si>
    <t>Gymnopithys bicolor</t>
  </si>
  <si>
    <t>Gymnopithys leucaspis</t>
  </si>
  <si>
    <t>Gymnopithys rufigula</t>
  </si>
  <si>
    <t>Gymnopleurus aenescens</t>
  </si>
  <si>
    <t>Gymnopleurus aeruginosus</t>
  </si>
  <si>
    <t>Gymnopleurus andreaei</t>
  </si>
  <si>
    <t>Gymnopleurus bicolor</t>
  </si>
  <si>
    <t>Gymnopleurus humanus</t>
  </si>
  <si>
    <t>Gymnopleurus reichei</t>
  </si>
  <si>
    <t>Gymnopleurus sturmi</t>
  </si>
  <si>
    <t>Gymnopleurus thelwalli</t>
  </si>
  <si>
    <t>Gymnopleurus virens</t>
  </si>
  <si>
    <t>Gymnopodium floribundum</t>
  </si>
  <si>
    <t>Gymnorhina tibicen</t>
  </si>
  <si>
    <t>Gymnorhinus cyanocephalus</t>
  </si>
  <si>
    <t>Gymnoris dentata</t>
  </si>
  <si>
    <t>Gymnoris pyrgita</t>
  </si>
  <si>
    <t>Gymnoris superciliaris</t>
  </si>
  <si>
    <t>Gymnoris xanthocollis</t>
  </si>
  <si>
    <t>Gymnosarda unicolor</t>
  </si>
  <si>
    <t>Gymnoscopelus bolini</t>
  </si>
  <si>
    <t>Gymnoscopelus braueri</t>
  </si>
  <si>
    <t>Gymnoscopelus fraseri</t>
  </si>
  <si>
    <t>Gymnoscopelus hintonoides</t>
  </si>
  <si>
    <t>Gymnoscopelus microlampas</t>
  </si>
  <si>
    <t>Gymnoscopelus nicholsi</t>
  </si>
  <si>
    <t>Gymnoscopelus opisthopterus</t>
  </si>
  <si>
    <t>Gymnoscopelus piabilis</t>
  </si>
  <si>
    <t>Gymnosiphon cymosus</t>
  </si>
  <si>
    <t>Gymnosiphon samoritoureanus</t>
  </si>
  <si>
    <t>Gymnosiphon suaveolens</t>
  </si>
  <si>
    <t>Gymnosiphon usambaricus</t>
  </si>
  <si>
    <t>Gymnospermium microrrhynchum</t>
  </si>
  <si>
    <t>Gymnosphaera acrostichoides</t>
  </si>
  <si>
    <t>Gymnosphaera biformis</t>
  </si>
  <si>
    <t>Gymnosphaera hornei</t>
  </si>
  <si>
    <t>Gymnosphaera schlechteri</t>
  </si>
  <si>
    <t>Gymnosporia addat</t>
  </si>
  <si>
    <t>Gymnosporia arbutifolia</t>
  </si>
  <si>
    <t>Gymnosporia arbutifolia subsp. sidamoensis</t>
  </si>
  <si>
    <t>Gymnosporia bachmannii</t>
  </si>
  <si>
    <t>Gymnosporia buchananii</t>
  </si>
  <si>
    <t>Gymnosporia dhofarensis</t>
  </si>
  <si>
    <t>Gymnosporia diversifolia</t>
  </si>
  <si>
    <t>Gymnosporia gurueensis</t>
  </si>
  <si>
    <t>Gymnosporia harenensis</t>
  </si>
  <si>
    <t>Gymnosporia keniensis</t>
  </si>
  <si>
    <t>Gymnosporia linearis</t>
  </si>
  <si>
    <t>Gymnosporia nemorosa</t>
  </si>
  <si>
    <t>Gymnosporia polyacanthus</t>
  </si>
  <si>
    <t>Gymnosporia rubra</t>
  </si>
  <si>
    <t>Gymnosporia senegalensis</t>
  </si>
  <si>
    <t>Gymnosporia serrata</t>
  </si>
  <si>
    <t>Gymnostachyum kwangsiense</t>
  </si>
  <si>
    <t>Gymnostemon zaizou</t>
  </si>
  <si>
    <t>Gymnostoma papuanum</t>
  </si>
  <si>
    <t>Gymnostomus ariza</t>
  </si>
  <si>
    <t>Gymnostomus caudimaculatus</t>
  </si>
  <si>
    <t>Gymnostomus horai</t>
  </si>
  <si>
    <t>Gymnostomus inornatus</t>
  </si>
  <si>
    <t>Gymnostomus lineatus</t>
  </si>
  <si>
    <t>Gymnostomus lobatus</t>
  </si>
  <si>
    <t>Gymnostomus ornatipinnis</t>
  </si>
  <si>
    <t>Gymnostomus siamensis</t>
  </si>
  <si>
    <t>Gymnothorax afer</t>
  </si>
  <si>
    <t>Gymnothorax albimarginatus</t>
  </si>
  <si>
    <t>Gymnothorax angusticeps</t>
  </si>
  <si>
    <t>Gymnothorax annasona</t>
  </si>
  <si>
    <t>Gymnothorax australicola</t>
  </si>
  <si>
    <t>Gymnothorax austrinus</t>
  </si>
  <si>
    <t>Gymnothorax bacalladoi</t>
  </si>
  <si>
    <t>Gymnothorax baranesi</t>
  </si>
  <si>
    <t>Gymnothorax bathyphilus</t>
  </si>
  <si>
    <t>Gymnothorax berndti</t>
  </si>
  <si>
    <t>Gymnothorax breedeni</t>
  </si>
  <si>
    <t>Gymnothorax buroensis</t>
  </si>
  <si>
    <t>Gymnothorax castaneus</t>
  </si>
  <si>
    <t>Gymnothorax castlei</t>
  </si>
  <si>
    <t>Gymnothorax cephalospilus</t>
  </si>
  <si>
    <t>Gymnothorax chilospilus</t>
  </si>
  <si>
    <t>Gymnothorax chlamydatus</t>
  </si>
  <si>
    <t>Gymnothorax conspersus</t>
  </si>
  <si>
    <t>Gymnothorax cribroris</t>
  </si>
  <si>
    <t>Gymnothorax dovii</t>
  </si>
  <si>
    <t>Gymnothorax elegans</t>
  </si>
  <si>
    <t>Gymnothorax enigmaticus</t>
  </si>
  <si>
    <t>Gymnothorax equatorialis</t>
  </si>
  <si>
    <t>Gymnothorax eurostus</t>
  </si>
  <si>
    <t>Gymnothorax eurygnathos</t>
  </si>
  <si>
    <t>Gymnothorax favagineus</t>
  </si>
  <si>
    <t>Gymnothorax fimbriatus</t>
  </si>
  <si>
    <t>Gymnothorax flavimarginatus</t>
  </si>
  <si>
    <t>Gymnothorax flavoculus</t>
  </si>
  <si>
    <t>Gymnothorax formosus</t>
  </si>
  <si>
    <t>Gymnothorax funebris</t>
  </si>
  <si>
    <t>Gymnothorax fuscomaculatus</t>
  </si>
  <si>
    <t>Gymnothorax gracilicauda</t>
  </si>
  <si>
    <t>Gymnothorax griseus</t>
  </si>
  <si>
    <t>Gymnothorax hansi</t>
  </si>
  <si>
    <t>Gymnothorax hepaticus</t>
  </si>
  <si>
    <t>Gymnothorax herrei</t>
  </si>
  <si>
    <t>Gymnothorax hubbsi</t>
  </si>
  <si>
    <t>Gymnothorax isingteena</t>
  </si>
  <si>
    <t>Gymnothorax javanicus</t>
  </si>
  <si>
    <t>Gymnothorax johnsoni</t>
  </si>
  <si>
    <t>Gymnothorax kidako</t>
  </si>
  <si>
    <t>Gymnothorax kolpos</t>
  </si>
  <si>
    <t>Gymnothorax kontodontos</t>
  </si>
  <si>
    <t>Gymnothorax longinquus</t>
  </si>
  <si>
    <t>Gymnothorax maderensis</t>
  </si>
  <si>
    <t>Gymnothorax mareei</t>
  </si>
  <si>
    <t>Gymnothorax margaritophorus</t>
  </si>
  <si>
    <t>Gymnothorax marshallensis</t>
  </si>
  <si>
    <t>Gymnothorax mccoskeri</t>
  </si>
  <si>
    <t>Gymnothorax megaspilus</t>
  </si>
  <si>
    <t>Gymnothorax melatremus</t>
  </si>
  <si>
    <t>Gymnothorax meleagris</t>
  </si>
  <si>
    <t>Gymnothorax microstictus</t>
  </si>
  <si>
    <t>Gymnothorax miliaris</t>
  </si>
  <si>
    <t>Gymnothorax minor</t>
  </si>
  <si>
    <t>Gymnothorax moluccensis</t>
  </si>
  <si>
    <t>Gymnothorax monochrous</t>
  </si>
  <si>
    <t>Gymnothorax monostigma</t>
  </si>
  <si>
    <t>Gymnothorax mordax</t>
  </si>
  <si>
    <t>Gymnothorax moringa</t>
  </si>
  <si>
    <t>Gymnothorax neglectus</t>
  </si>
  <si>
    <t>Gymnothorax nigromarginatus</t>
  </si>
  <si>
    <t>Gymnothorax niphostigmus</t>
  </si>
  <si>
    <t>Gymnothorax nubilus</t>
  </si>
  <si>
    <t>Gymnothorax nudivomer</t>
  </si>
  <si>
    <t>Gymnothorax nuttingi</t>
  </si>
  <si>
    <t>Gymnothorax obesus</t>
  </si>
  <si>
    <t>Gymnothorax ocellatus</t>
  </si>
  <si>
    <t>Gymnothorax panamensis</t>
  </si>
  <si>
    <t>Gymnothorax phalarus</t>
  </si>
  <si>
    <t>Gymnothorax phasmatodes</t>
  </si>
  <si>
    <t>Gymnothorax philippinus</t>
  </si>
  <si>
    <t>Gymnothorax pictus</t>
  </si>
  <si>
    <t>Gymnothorax pikei</t>
  </si>
  <si>
    <t>Gymnothorax pindae</t>
  </si>
  <si>
    <t>Gymnothorax polygonius</t>
  </si>
  <si>
    <t>Gymnothorax polyspondylus</t>
  </si>
  <si>
    <t>Gymnothorax polyuranodon</t>
  </si>
  <si>
    <t>Gymnothorax porphyreus</t>
  </si>
  <si>
    <t>Gymnothorax prasinus</t>
  </si>
  <si>
    <t>Gymnothorax prionodon</t>
  </si>
  <si>
    <t>Gymnothorax prismodon</t>
  </si>
  <si>
    <t>Gymnothorax prolatus</t>
  </si>
  <si>
    <t>Gymnothorax pseudoherrei</t>
  </si>
  <si>
    <t>Gymnothorax pseudothyrsoideus</t>
  </si>
  <si>
    <t>Gymnothorax punctatus</t>
  </si>
  <si>
    <t>Gymnothorax randalli</t>
  </si>
  <si>
    <t>Gymnothorax richardsonii</t>
  </si>
  <si>
    <t>Gymnothorax robinsi</t>
  </si>
  <si>
    <t>Gymnothorax rueppelliae</t>
  </si>
  <si>
    <t>Gymnothorax sagmacephalus</t>
  </si>
  <si>
    <t>Gymnothorax saxicola</t>
  </si>
  <si>
    <t>Gymnothorax serratidens</t>
  </si>
  <si>
    <t>Gymnothorax shaoi</t>
  </si>
  <si>
    <t>Gymnothorax sokotrensis</t>
  </si>
  <si>
    <t>Gymnothorax steindachneri</t>
  </si>
  <si>
    <t>Gymnothorax thyrsoideus</t>
  </si>
  <si>
    <t>Gymnothorax tile</t>
  </si>
  <si>
    <t>Gymnothorax undulatus</t>
  </si>
  <si>
    <t>Gymnothorax unicolor</t>
  </si>
  <si>
    <t>Gymnothorax vagrans</t>
  </si>
  <si>
    <t>Gymnothorax verrilli</t>
  </si>
  <si>
    <t>Gymnothorax vicinus</t>
  </si>
  <si>
    <t>Gymnothorax woodwardi</t>
  </si>
  <si>
    <t>Gymnothorax ypsilon</t>
  </si>
  <si>
    <t>Gymnothorax zonipectis</t>
  </si>
  <si>
    <t>Gymnotus ardilai</t>
  </si>
  <si>
    <t>Gymnotus carapo</t>
  </si>
  <si>
    <t>Gymnotus chaviro</t>
  </si>
  <si>
    <t>Gymnotus choco</t>
  </si>
  <si>
    <t>Gymnotus esmeraldas</t>
  </si>
  <si>
    <t>Gymnotus henni</t>
  </si>
  <si>
    <t>Gymnotus jonasi</t>
  </si>
  <si>
    <t>Gymnotus maculosus</t>
  </si>
  <si>
    <t>Gymnura altavela</t>
  </si>
  <si>
    <t>Gymnura australis</t>
  </si>
  <si>
    <t>Gymnura crebripunctata</t>
  </si>
  <si>
    <t>Gymnura japonica</t>
  </si>
  <si>
    <t>Gymnura marmorata</t>
  </si>
  <si>
    <t>Gymnura micrura</t>
  </si>
  <si>
    <t>Gymnura natalensis</t>
  </si>
  <si>
    <t>Gymnura poecilura</t>
  </si>
  <si>
    <t>Gymnura tentaculata</t>
  </si>
  <si>
    <t>Gymnura zonura</t>
  </si>
  <si>
    <t>Gymnuromys roberti</t>
  </si>
  <si>
    <t>Gynacantha africana</t>
  </si>
  <si>
    <t>Gynacantha albistyla</t>
  </si>
  <si>
    <t>Gynacantha apiaensis</t>
  </si>
  <si>
    <t>Gynacantha apicalis</t>
  </si>
  <si>
    <t>Gynacantha arnaudi</t>
  </si>
  <si>
    <t>Gynacantha arthuri</t>
  </si>
  <si>
    <t>Gynacantha bainbriggei</t>
  </si>
  <si>
    <t>Gynacantha bartai</t>
  </si>
  <si>
    <t>Gynacantha basiguttata</t>
  </si>
  <si>
    <t>Gynacantha bayadera</t>
  </si>
  <si>
    <t>Gynacantha biharica</t>
  </si>
  <si>
    <t>Gynacantha bispina</t>
  </si>
  <si>
    <t>Gynacantha bullata</t>
  </si>
  <si>
    <t>Gynacantha burmana</t>
  </si>
  <si>
    <t>Gynacantha chelifera</t>
  </si>
  <si>
    <t>Gynacantha comorensis</t>
  </si>
  <si>
    <t>Gynacantha congolica</t>
  </si>
  <si>
    <t>Gynacantha constricta</t>
  </si>
  <si>
    <t>Gynacantha cylindrata</t>
  </si>
  <si>
    <t>Gynacantha demeter</t>
  </si>
  <si>
    <t>Gynacantha dobsoni</t>
  </si>
  <si>
    <t>Gynacantha dravida</t>
  </si>
  <si>
    <t>Gynacantha hova</t>
  </si>
  <si>
    <t>Gynacantha immaculifrons</t>
  </si>
  <si>
    <t>Gynacantha incisura</t>
  </si>
  <si>
    <t>Gynacantha jessei</t>
  </si>
  <si>
    <t>Gynacantha khasiaca</t>
  </si>
  <si>
    <t>Gynacantha kirbyi</t>
  </si>
  <si>
    <t>Gynacantha maclachlani</t>
  </si>
  <si>
    <t>Gynacantha malgassica</t>
  </si>
  <si>
    <t>Gynacantha manderica</t>
  </si>
  <si>
    <t>Gynacantha mexicana</t>
  </si>
  <si>
    <t>Gynacantha mocsaryi</t>
  </si>
  <si>
    <t>Gynacantha nausicaa</t>
  </si>
  <si>
    <t>Gynacantha nervosa</t>
  </si>
  <si>
    <t>Gynacantha nigeriensis</t>
  </si>
  <si>
    <t>Gynacantha nourlangie</t>
  </si>
  <si>
    <t>Gynacantha odoneli</t>
  </si>
  <si>
    <t>Gynacantha penelope</t>
  </si>
  <si>
    <t>Gynacantha phaeomeria</t>
  </si>
  <si>
    <t>Gynacantha pupillata</t>
  </si>
  <si>
    <t>Gynacantha radama</t>
  </si>
  <si>
    <t>Gynacantha rammohani</t>
  </si>
  <si>
    <t>Gynacantha remartinia</t>
  </si>
  <si>
    <t>Gynacantha rosenbergi</t>
  </si>
  <si>
    <t>Gynacantha rotundata</t>
  </si>
  <si>
    <t>Gynacantha saltatrix</t>
  </si>
  <si>
    <t>Gynacantha sextans</t>
  </si>
  <si>
    <t>Gynacantha stevensoni</t>
  </si>
  <si>
    <t>Gynacantha stylata</t>
  </si>
  <si>
    <t>Gynacantha subinterrupta</t>
  </si>
  <si>
    <t>Gynacantha usambarica</t>
  </si>
  <si>
    <t>Gynacantha vesiculata</t>
  </si>
  <si>
    <t>Gynacantha victoriae</t>
  </si>
  <si>
    <t>Gynacantha villosa</t>
  </si>
  <si>
    <t>Gynacanthaeschna sikkima</t>
  </si>
  <si>
    <t>Gynothemis pumila</t>
  </si>
  <si>
    <t>Gynoxys acostae</t>
  </si>
  <si>
    <t>Gynoxys azuayensis</t>
  </si>
  <si>
    <t>Gynoxys baccharoides</t>
  </si>
  <si>
    <t>Gynoxys calyculisolvens</t>
  </si>
  <si>
    <t>Gynoxys campii</t>
  </si>
  <si>
    <t>Gynoxys chagalensis</t>
  </si>
  <si>
    <t>Gynoxys chimborazensis</t>
  </si>
  <si>
    <t>Gynoxys chingualensis</t>
  </si>
  <si>
    <t>Gynoxys colanensis</t>
  </si>
  <si>
    <t>Gynoxys corazonensis</t>
  </si>
  <si>
    <t>Gynoxys cuicochensis</t>
  </si>
  <si>
    <t>Gynoxys dielsiana</t>
  </si>
  <si>
    <t>Gynoxys hallii</t>
  </si>
  <si>
    <t>Gynoxys ignaciana</t>
  </si>
  <si>
    <t>Gynoxys jaramilloi</t>
  </si>
  <si>
    <t>Gynoxys laurifolia</t>
  </si>
  <si>
    <t>Gynoxys leiotheca</t>
  </si>
  <si>
    <t>Gynoxys miniphylla</t>
  </si>
  <si>
    <t>Gynoxys multibracteifera</t>
  </si>
  <si>
    <t>Gynoxys pulchella</t>
  </si>
  <si>
    <t>Gynoxys reinaldii</t>
  </si>
  <si>
    <t>Gynoxys rimbachii</t>
  </si>
  <si>
    <t>Gynoxys validifolia</t>
  </si>
  <si>
    <t>Gynura campanulata</t>
  </si>
  <si>
    <t>Gynura sechellensis</t>
  </si>
  <si>
    <t>Gynura travancorica</t>
  </si>
  <si>
    <t>Gypaetus barbatus</t>
  </si>
  <si>
    <t>Gypohierax angolensis</t>
  </si>
  <si>
    <t>Gyps africanus</t>
  </si>
  <si>
    <t>Gyps bengalensis</t>
  </si>
  <si>
    <t>Gyps coprotheres</t>
  </si>
  <si>
    <t>Gyps fulvus</t>
  </si>
  <si>
    <t>Gyps himalayensis</t>
  </si>
  <si>
    <t>Gyps indicus</t>
  </si>
  <si>
    <t>Gyps rueppelli</t>
  </si>
  <si>
    <t>Gyps tenuirostris</t>
  </si>
  <si>
    <t>Gypsophila capitata</t>
  </si>
  <si>
    <t>Gypsophila papillosa</t>
  </si>
  <si>
    <t>Gypsophila robusta</t>
  </si>
  <si>
    <t>Gypsophila steupii</t>
  </si>
  <si>
    <t>Gypsophila szovitsii</t>
  </si>
  <si>
    <t>Gypsophila takhtadzhanii</t>
  </si>
  <si>
    <t>Gyralina candida</t>
  </si>
  <si>
    <t>Gyralina circumlineata</t>
  </si>
  <si>
    <t>Gyralina epeirotica</t>
  </si>
  <si>
    <t>Gyralina ermonae</t>
  </si>
  <si>
    <t>Gyralina formosa</t>
  </si>
  <si>
    <t>Gyralina gjirokastrana</t>
  </si>
  <si>
    <t>Gyralina graeca</t>
  </si>
  <si>
    <t>Gyralina gyralinaeformis</t>
  </si>
  <si>
    <t>Gyralina hausdorfi</t>
  </si>
  <si>
    <t>Gyralina korabensis</t>
  </si>
  <si>
    <t>Gyralina lunikense</t>
  </si>
  <si>
    <t>Gyralina mirabilis</t>
  </si>
  <si>
    <t>Gyralina mljetica</t>
  </si>
  <si>
    <t>Gyralina nautilopsis</t>
  </si>
  <si>
    <t>Gyralina nopcsai</t>
  </si>
  <si>
    <t>Gyralina orientalis</t>
  </si>
  <si>
    <t>Gyralina pageti</t>
  </si>
  <si>
    <t>Gyralina rempei</t>
  </si>
  <si>
    <t>Gyralina riedeli</t>
  </si>
  <si>
    <t>Gyralina sattmanni</t>
  </si>
  <si>
    <t>Gyralina tarabosensis</t>
  </si>
  <si>
    <t>Gyralina tsatsae</t>
  </si>
  <si>
    <t>Gyralina velasensis</t>
  </si>
  <si>
    <t>Gyralina velkovrhi</t>
  </si>
  <si>
    <t>Gyranthera darienensis</t>
  </si>
  <si>
    <t>Gyraulus albidus</t>
  </si>
  <si>
    <t>Gyraulus albus</t>
  </si>
  <si>
    <t>Gyraulus argaeicus</t>
  </si>
  <si>
    <t>Gyraulus bakeri</t>
  </si>
  <si>
    <t>Gyraulus barrackporensis</t>
  </si>
  <si>
    <t>Gyraulus bekaensis</t>
  </si>
  <si>
    <t>Gyraulus chinensis</t>
  </si>
  <si>
    <t>Gyraulus circumstriatus</t>
  </si>
  <si>
    <t>Gyraulus clymene</t>
  </si>
  <si>
    <t>Gyraulus cockburni</t>
  </si>
  <si>
    <t>Gyraulus connollyi</t>
  </si>
  <si>
    <t>Gyraulus connollyi ssp. exilis</t>
  </si>
  <si>
    <t>Gyraulus convexiusculus</t>
  </si>
  <si>
    <t>Gyraulus corinna</t>
  </si>
  <si>
    <t>Gyraulus costulatus</t>
  </si>
  <si>
    <t>Gyraulus crenophilus</t>
  </si>
  <si>
    <t>Gyraulus crista</t>
  </si>
  <si>
    <t>Gyraulus deflectus</t>
  </si>
  <si>
    <t>Gyraulus edgbastonensis</t>
  </si>
  <si>
    <t>Gyraulus egirdirensis</t>
  </si>
  <si>
    <t>Gyraulus ehrenbergi</t>
  </si>
  <si>
    <t>Gyraulus euphraticus</t>
  </si>
  <si>
    <t>Gyraulus fontinalis</t>
  </si>
  <si>
    <t>Gyraulus gilberti</t>
  </si>
  <si>
    <t>Gyraulus hebraicus</t>
  </si>
  <si>
    <t>Gyraulus hesperus</t>
  </si>
  <si>
    <t>Gyraulus heudei</t>
  </si>
  <si>
    <t>Gyraulus hornensis</t>
  </si>
  <si>
    <t>Gyraulus hubendicki</t>
  </si>
  <si>
    <t>Gyraulus huwaizahensis</t>
  </si>
  <si>
    <t>Gyraulus ioanis</t>
  </si>
  <si>
    <t>Gyraulus kahuica</t>
  </si>
  <si>
    <t>Gyraulus labiatus</t>
  </si>
  <si>
    <t>Gyraulus laevis</t>
  </si>
  <si>
    <t>Gyraulus lychnidicus</t>
  </si>
  <si>
    <t>Gyraulus mauritianus</t>
  </si>
  <si>
    <t>Gyraulus meierbrooki</t>
  </si>
  <si>
    <t>Gyraulus nedyalkovi</t>
  </si>
  <si>
    <t>Gyraulus pamphylicus</t>
  </si>
  <si>
    <t>Gyraulus pankongensis</t>
  </si>
  <si>
    <t>Gyraulus parvus</t>
  </si>
  <si>
    <t>Gyraulus piscinarum</t>
  </si>
  <si>
    <t>Gyraulus prasongi</t>
  </si>
  <si>
    <t>Gyraulus pulcher</t>
  </si>
  <si>
    <t>Gyraulus rossiteri</t>
  </si>
  <si>
    <t>Gyraulus rossmaessleri</t>
  </si>
  <si>
    <t>Gyraulus rotula</t>
  </si>
  <si>
    <t>Gyraulus shasi</t>
  </si>
  <si>
    <t>Gyraulus siamensis</t>
  </si>
  <si>
    <t>Gyraulus stankovici</t>
  </si>
  <si>
    <t>Gyraulus taseviensis</t>
  </si>
  <si>
    <t>Gyraulus terraesacrae</t>
  </si>
  <si>
    <t>Gyraulus trapezoides</t>
  </si>
  <si>
    <t>Gyraulus velifer</t>
  </si>
  <si>
    <t>Gyraulus waterhousei</t>
  </si>
  <si>
    <t>Gyraulus zilchianus</t>
  </si>
  <si>
    <t>Gyrinocheilus aymonieri</t>
  </si>
  <si>
    <t>Gyrinocheilus pennocki</t>
  </si>
  <si>
    <t>Gyrinomimus andriashevi</t>
  </si>
  <si>
    <t>Gyrinomimus bruuni</t>
  </si>
  <si>
    <t>Gyrinomimus grahami</t>
  </si>
  <si>
    <t>Gyrinomimus myersi</t>
  </si>
  <si>
    <t>Gyrinomimus parri</t>
  </si>
  <si>
    <t>Gyrinophilus gulolineatus</t>
  </si>
  <si>
    <t>Gyrinophilus palleucus</t>
  </si>
  <si>
    <t>Gyrinophilus porphyriticus</t>
  </si>
  <si>
    <t>Gyrinophilus subterraneus</t>
  </si>
  <si>
    <t>Gyrocarpus americanus</t>
  </si>
  <si>
    <t>Gyrocarpus mocinoi</t>
  </si>
  <si>
    <t>Gyrocaryum oppositifolium</t>
  </si>
  <si>
    <t>Gyromitra korshinskii</t>
  </si>
  <si>
    <t>Gyronotus dispar</t>
  </si>
  <si>
    <t>Gyronotus mulanjensis</t>
  </si>
  <si>
    <t>Gyronotus pumilus</t>
  </si>
  <si>
    <t>Gyroporus punctatus</t>
  </si>
  <si>
    <t>Gyrosmilia interrupta</t>
  </si>
  <si>
    <t>Gyrostemon ramulosus</t>
  </si>
  <si>
    <t>Gyrotaenia microcarpa</t>
  </si>
  <si>
    <t>Gyrotaenia spicata</t>
  </si>
  <si>
    <t>Gyrotoma excisa</t>
  </si>
  <si>
    <t>Gyrotoma lewisii</t>
  </si>
  <si>
    <t>Gyrotoma pagoda</t>
  </si>
  <si>
    <t>Gyrotoma pumila</t>
  </si>
  <si>
    <t>Gyrotoma pyramidata</t>
  </si>
  <si>
    <t>Gyrotoma walkeri</t>
  </si>
  <si>
    <t>Haageocereus acranthus</t>
  </si>
  <si>
    <t>Haageocereus chilensis</t>
  </si>
  <si>
    <t>Haageocereus decumbens</t>
  </si>
  <si>
    <t>Haageocereus pacalaensis</t>
  </si>
  <si>
    <t>Haageocereus platinospinus</t>
  </si>
  <si>
    <t>Haageocereus pseudomelanostele</t>
  </si>
  <si>
    <t>Haageocereus pseudoversicolor</t>
  </si>
  <si>
    <t>Haageocereus tenuis</t>
  </si>
  <si>
    <t>Haageocereus versicolor</t>
  </si>
  <si>
    <t>Habenaria angustissima</t>
  </si>
  <si>
    <t>Habenaria armatissima</t>
  </si>
  <si>
    <t>Habenaria backeri</t>
  </si>
  <si>
    <t>Habenaria batesii</t>
  </si>
  <si>
    <t>Habenaria christianii</t>
  </si>
  <si>
    <t>Habenaria delavayi</t>
  </si>
  <si>
    <t>Habenaria dichopetala</t>
  </si>
  <si>
    <t>Habenaria dusenii</t>
  </si>
  <si>
    <t>Habenaria fargesii</t>
  </si>
  <si>
    <t>Habenaria finetiana</t>
  </si>
  <si>
    <t>Habenaria fordii</t>
  </si>
  <si>
    <t>Habenaria glazioviana</t>
  </si>
  <si>
    <t>Habenaria holotricha</t>
  </si>
  <si>
    <t>Habenaria isoantha</t>
  </si>
  <si>
    <t>Habenaria jacobii</t>
  </si>
  <si>
    <t>Habenaria jaegeri</t>
  </si>
  <si>
    <t>Habenaria jaguariahyvae</t>
  </si>
  <si>
    <t>Habenaria kornasiana</t>
  </si>
  <si>
    <t>Habenaria leptoloba</t>
  </si>
  <si>
    <t>Habenaria leucoceras</t>
  </si>
  <si>
    <t>Habenaria macrostele</t>
  </si>
  <si>
    <t>Habenaria mairei</t>
  </si>
  <si>
    <t>Habenaria maitlandii</t>
  </si>
  <si>
    <t>Habenaria microceras</t>
  </si>
  <si>
    <t>Habenaria monorrhiza</t>
  </si>
  <si>
    <t>Habenaria mossii</t>
  </si>
  <si>
    <t>Habenaria nigrescens</t>
  </si>
  <si>
    <t>Habenaria obovata</t>
  </si>
  <si>
    <t>Habenaria parviflora</t>
  </si>
  <si>
    <t>Habenaria petromedusa</t>
  </si>
  <si>
    <t>Habenaria plectromaniaca</t>
  </si>
  <si>
    <t>Habenaria pleiophylla</t>
  </si>
  <si>
    <t>Habenaria retroflexa</t>
  </si>
  <si>
    <t>Habenaria richardsiae</t>
  </si>
  <si>
    <t>Habenaria sacculata</t>
  </si>
  <si>
    <t>Habenaria siamensis</t>
  </si>
  <si>
    <t>Habenaria socotrana</t>
  </si>
  <si>
    <t>Habenaria stylites</t>
  </si>
  <si>
    <t>Habenaria stylites subsp. stylites</t>
  </si>
  <si>
    <t>Habenaria supplicans</t>
  </si>
  <si>
    <t>Habenaria thomana</t>
  </si>
  <si>
    <t>Habenaria tianae</t>
  </si>
  <si>
    <t>Habenaria tridactylites</t>
  </si>
  <si>
    <t>Habenaria villosa</t>
  </si>
  <si>
    <t>Habenaria virens</t>
  </si>
  <si>
    <t>Habenaria wolongensis</t>
  </si>
  <si>
    <t>Habenaria yuana</t>
  </si>
  <si>
    <t>Haberlea rhodopensis</t>
  </si>
  <si>
    <t>Habia atrimaxillaris</t>
  </si>
  <si>
    <t>Habia carmioli</t>
  </si>
  <si>
    <t>Habia cristata</t>
  </si>
  <si>
    <t>Habia frenata</t>
  </si>
  <si>
    <t>Habia fuscicauda</t>
  </si>
  <si>
    <t>Habia gutturalis</t>
  </si>
  <si>
    <t>Habia olivacea</t>
  </si>
  <si>
    <t>Habia rubica</t>
  </si>
  <si>
    <t>Habia stolzmanni</t>
  </si>
  <si>
    <t>Habromys chinanteco</t>
  </si>
  <si>
    <t>Habromys delicatulus</t>
  </si>
  <si>
    <t>Habromys ixtlani</t>
  </si>
  <si>
    <t>Habromys lepturus</t>
  </si>
  <si>
    <t>Habromys lophurus</t>
  </si>
  <si>
    <t>Habromys schmidlyi</t>
  </si>
  <si>
    <t>Habromys simulatus</t>
  </si>
  <si>
    <t>Habropoda ezonata</t>
  </si>
  <si>
    <t>Habroptila wallacii</t>
  </si>
  <si>
    <t>Hacrochlamys lineolatus</t>
  </si>
  <si>
    <t>Haddadus aramunha</t>
  </si>
  <si>
    <t>Haddadus binotatus</t>
  </si>
  <si>
    <t>Haddadus plicifer</t>
  </si>
  <si>
    <t>Hadena azorica</t>
  </si>
  <si>
    <t>Hadopyrgus anops</t>
  </si>
  <si>
    <t>Hadopyrgus brevis</t>
  </si>
  <si>
    <t>Hadopyrgus dubius</t>
  </si>
  <si>
    <t>Hadopyrgus expositus</t>
  </si>
  <si>
    <t>Hadopyrgus ngataana</t>
  </si>
  <si>
    <t>Hadopyrgus rawhiti</t>
  </si>
  <si>
    <t>Hadramphus tuberculatus</t>
  </si>
  <si>
    <t>Hadrolecocatantops uvinza</t>
  </si>
  <si>
    <t>Hadromophryne natalensis</t>
  </si>
  <si>
    <t>Hadromys humei</t>
  </si>
  <si>
    <t>Hadromys yunnanensis</t>
  </si>
  <si>
    <t>Hadropareia middendorffii</t>
  </si>
  <si>
    <t>Hadropogonichthys lindbergi</t>
  </si>
  <si>
    <t>Hadrothemis camarensis</t>
  </si>
  <si>
    <t>Hadrothemis coacta</t>
  </si>
  <si>
    <t>Hadrothemis defecta</t>
  </si>
  <si>
    <t>Hadrothemis infesta</t>
  </si>
  <si>
    <t>Hadrothemis scabrifrons</t>
  </si>
  <si>
    <t>Hadrothemis versuta</t>
  </si>
  <si>
    <t>Hadrothemis vrijdaghi</t>
  </si>
  <si>
    <t>Hadzia fragilis ssp. stochi</t>
  </si>
  <si>
    <t>Hadziella anti</t>
  </si>
  <si>
    <t>Hadziella deminuta</t>
  </si>
  <si>
    <t>Hadziella ephippiostoma</t>
  </si>
  <si>
    <t>Hadziella krkae</t>
  </si>
  <si>
    <t>Hadziella rudnicae</t>
  </si>
  <si>
    <t>Hadziella sketi</t>
  </si>
  <si>
    <t>Hadziella thermalis</t>
  </si>
  <si>
    <t>Haemanthus avasmontanus</t>
  </si>
  <si>
    <t>Haematoderus militaris</t>
  </si>
  <si>
    <t>Haematopinus oliveri</t>
  </si>
  <si>
    <t>Haematopus ater</t>
  </si>
  <si>
    <t>Haematopus chathamensis</t>
  </si>
  <si>
    <t>Haematopus fuliginosus</t>
  </si>
  <si>
    <t>Haematopus leucopodus</t>
  </si>
  <si>
    <t>Haematopus longirostris</t>
  </si>
  <si>
    <t>Haematopus meadewaldoi</t>
  </si>
  <si>
    <t>Haematopus moquini</t>
  </si>
  <si>
    <t>Haematopus ostralegus</t>
  </si>
  <si>
    <t>Haematopus palliatus</t>
  </si>
  <si>
    <t>Haematopus unicolor</t>
  </si>
  <si>
    <t>Haematortyx sanguiniceps</t>
  </si>
  <si>
    <t>Haematoxylum brasiletto</t>
  </si>
  <si>
    <t>Haematoxylum campechianum</t>
  </si>
  <si>
    <t>Haemodracon riebeckii</t>
  </si>
  <si>
    <t>Haemodracon trachyrhinus</t>
  </si>
  <si>
    <t>Haemorhous cassinii</t>
  </si>
  <si>
    <t>Haemorhous mexicanus</t>
  </si>
  <si>
    <t>Haemorhous purpureus</t>
  </si>
  <si>
    <t>Haemulon album</t>
  </si>
  <si>
    <t>Haemulon aurolineatum</t>
  </si>
  <si>
    <t>Haemulon bonariense</t>
  </si>
  <si>
    <t>Haemulon boschmae</t>
  </si>
  <si>
    <t>Haemulon carbonarium</t>
  </si>
  <si>
    <t>Haemulon chrysargyreum</t>
  </si>
  <si>
    <t>Haemulon flaviguttatum</t>
  </si>
  <si>
    <t>Haemulon flavolineatum</t>
  </si>
  <si>
    <t>Haemulon macrostomum</t>
  </si>
  <si>
    <t>Haemulon maculicauda</t>
  </si>
  <si>
    <t>Haemulon melanurum</t>
  </si>
  <si>
    <t>Haemulon parra</t>
  </si>
  <si>
    <t>Haemulon plumierii</t>
  </si>
  <si>
    <t>Haemulon sciurus</t>
  </si>
  <si>
    <t>Haemulon scudderii</t>
  </si>
  <si>
    <t>Haemulon sexfasciatum</t>
  </si>
  <si>
    <t>Haemulon steindachneri</t>
  </si>
  <si>
    <t>Haemulon striatum</t>
  </si>
  <si>
    <t>Haemulon vittatum</t>
  </si>
  <si>
    <t>Haemulopsis axillaris</t>
  </si>
  <si>
    <t>Haemulopsis corvinaeformis</t>
  </si>
  <si>
    <t>Haemulopsis elongatus</t>
  </si>
  <si>
    <t>Haemulopsis leuciscus</t>
  </si>
  <si>
    <t>Haemulopsis nitidus</t>
  </si>
  <si>
    <t>Haeromys margarettae</t>
  </si>
  <si>
    <t>Haeromys minahassae</t>
  </si>
  <si>
    <t>Haeromys pusillus</t>
  </si>
  <si>
    <t>Haesselia roraimensis</t>
  </si>
  <si>
    <t>Hafferia fortis</t>
  </si>
  <si>
    <t>Hafferia immaculata</t>
  </si>
  <si>
    <t>Hafferia zeledoni</t>
  </si>
  <si>
    <t>Hagenius brevistylus</t>
  </si>
  <si>
    <t>Hahnia insulana</t>
  </si>
  <si>
    <t>Hainania serrata</t>
  </si>
  <si>
    <t>Hainanpotamon auriculatum</t>
  </si>
  <si>
    <t>Hainanpotamon daiae</t>
  </si>
  <si>
    <t>Hainanpotamon directum</t>
  </si>
  <si>
    <t>Hainanpotamon fuchengense</t>
  </si>
  <si>
    <t>Hainanpotamon glabrum</t>
  </si>
  <si>
    <t>Hainanpotamon globosum</t>
  </si>
  <si>
    <t>Hainanpotamon helense</t>
  </si>
  <si>
    <t>Hainanpotamon orientale</t>
  </si>
  <si>
    <t>Hainanpotamon rubrum</t>
  </si>
  <si>
    <t>Haitia acuta</t>
  </si>
  <si>
    <t>Haitia venustula</t>
  </si>
  <si>
    <t>Haitiophis anomalus</t>
  </si>
  <si>
    <t>Hakaria simonyi</t>
  </si>
  <si>
    <t>Halaelurus boesemani</t>
  </si>
  <si>
    <t>Halaelurus buergeri</t>
  </si>
  <si>
    <t>Halaelurus lineatus</t>
  </si>
  <si>
    <t>Halaelurus maculosus</t>
  </si>
  <si>
    <t>Halaelurus natalensis</t>
  </si>
  <si>
    <t>Halaelurus quagga</t>
  </si>
  <si>
    <t>Halaelurus sellus</t>
  </si>
  <si>
    <t>Halcyon albiventris</t>
  </si>
  <si>
    <t>Halcyon badia</t>
  </si>
  <si>
    <t>Halcyon chelicuti</t>
  </si>
  <si>
    <t>Halcyon coromanda</t>
  </si>
  <si>
    <t>Halcyon cyanoventris</t>
  </si>
  <si>
    <t>Halcyon gularis</t>
  </si>
  <si>
    <t>Halcyon leucocephala</t>
  </si>
  <si>
    <t>Halcyon malimbica</t>
  </si>
  <si>
    <t>Halcyon pileata</t>
  </si>
  <si>
    <t>Halcyon senegalensis</t>
  </si>
  <si>
    <t>Halcyon senegaloides</t>
  </si>
  <si>
    <t>Halcyon smyrnensis</t>
  </si>
  <si>
    <t>Haldea striatula</t>
  </si>
  <si>
    <t>Halenia longicaulis</t>
  </si>
  <si>
    <t>Halenia minima</t>
  </si>
  <si>
    <t>Halenia pulchella</t>
  </si>
  <si>
    <t>Halenia serpyllifolia</t>
  </si>
  <si>
    <t>Halenia taruga-gasso</t>
  </si>
  <si>
    <t>Halesia carolina</t>
  </si>
  <si>
    <t>Halesia macgregorii</t>
  </si>
  <si>
    <t>Haletta semifasciata</t>
  </si>
  <si>
    <t>Halewisia conica</t>
  </si>
  <si>
    <t>Halewisia expansa</t>
  </si>
  <si>
    <t>Halfordia papuana</t>
  </si>
  <si>
    <t>Haliaeetus albicilla</t>
  </si>
  <si>
    <t>Haliaeetus leucocephalus</t>
  </si>
  <si>
    <t>Haliaeetus leucogaster</t>
  </si>
  <si>
    <t>Haliaeetus leucoryphus</t>
  </si>
  <si>
    <t>Haliaeetus pelagicus</t>
  </si>
  <si>
    <t>Haliaeetus sanfordi</t>
  </si>
  <si>
    <t>Haliaeetus vocifer</t>
  </si>
  <si>
    <t>Haliaeetus vociferoides</t>
  </si>
  <si>
    <t>Haliastur indus</t>
  </si>
  <si>
    <t>Haliastur sphenurus</t>
  </si>
  <si>
    <t>Halicampus boothae</t>
  </si>
  <si>
    <t>Halicampus brocki</t>
  </si>
  <si>
    <t>Halicampus dunckeri</t>
  </si>
  <si>
    <t>Halicampus edmondsoni</t>
  </si>
  <si>
    <t>Halicampus grayi</t>
  </si>
  <si>
    <t>Halicampus macrorhynchus</t>
  </si>
  <si>
    <t>Halicampus marquesensis</t>
  </si>
  <si>
    <t>Halicampus mataafae</t>
  </si>
  <si>
    <t>Halicampus nitidus</t>
  </si>
  <si>
    <t>Halicampus punctatus</t>
  </si>
  <si>
    <t>Halicampus spinirostris</t>
  </si>
  <si>
    <t>Halicampus zavorensis</t>
  </si>
  <si>
    <t>Halichoeres adustus</t>
  </si>
  <si>
    <t>Halichoeres aestuaricola</t>
  </si>
  <si>
    <t>Halichoeres argus</t>
  </si>
  <si>
    <t>Halichoeres bathyphilus</t>
  </si>
  <si>
    <t>Halichoeres bicolor</t>
  </si>
  <si>
    <t>Halichoeres binotopsis</t>
  </si>
  <si>
    <t>Halichoeres biocellatus</t>
  </si>
  <si>
    <t>Halichoeres bivittatus</t>
  </si>
  <si>
    <t>Halichoeres bleekeri</t>
  </si>
  <si>
    <t>Halichoeres brasiliensis</t>
  </si>
  <si>
    <t>Halichoeres brownfieldi</t>
  </si>
  <si>
    <t>Halichoeres burekae</t>
  </si>
  <si>
    <t>Halichoeres caudalis</t>
  </si>
  <si>
    <t>Halichoeres chierchiae</t>
  </si>
  <si>
    <t>Halichoeres chlorocephalus</t>
  </si>
  <si>
    <t>Halichoeres chloropterus</t>
  </si>
  <si>
    <t>Halichoeres chrysus</t>
  </si>
  <si>
    <t>Halichoeres claudia</t>
  </si>
  <si>
    <t>Halichoeres cosmetus</t>
  </si>
  <si>
    <t>Halichoeres cyanocephalus</t>
  </si>
  <si>
    <t>Halichoeres dimidiatus</t>
  </si>
  <si>
    <t>Halichoeres discolor</t>
  </si>
  <si>
    <t>Halichoeres dispilus</t>
  </si>
  <si>
    <t>Halichoeres garnoti</t>
  </si>
  <si>
    <t>Halichoeres hartzfeldii</t>
  </si>
  <si>
    <t>Halichoeres hortulanus</t>
  </si>
  <si>
    <t>Halichoeres insularis</t>
  </si>
  <si>
    <t>Halichoeres iridis</t>
  </si>
  <si>
    <t>Halichoeres kallochroma</t>
  </si>
  <si>
    <t>Halichoeres lapillus</t>
  </si>
  <si>
    <t>Halichoeres leptotaenia</t>
  </si>
  <si>
    <t>Halichoeres leucoxanthus</t>
  </si>
  <si>
    <t>Halichoeres leucurus</t>
  </si>
  <si>
    <t>Halichoeres maculipinna</t>
  </si>
  <si>
    <t>Halichoeres malpelo</t>
  </si>
  <si>
    <t>Halichoeres margaritaceus</t>
  </si>
  <si>
    <t>Halichoeres marginatus</t>
  </si>
  <si>
    <t>Halichoeres melanochir</t>
  </si>
  <si>
    <t>Halichoeres melanotis</t>
  </si>
  <si>
    <t>Halichoeres melanurus</t>
  </si>
  <si>
    <t>Halichoeres melas</t>
  </si>
  <si>
    <t>Halichoeres melasmapomus</t>
  </si>
  <si>
    <t>Halichoeres miniatus</t>
  </si>
  <si>
    <t>Halichoeres nebulosus</t>
  </si>
  <si>
    <t>Halichoeres nicholsi</t>
  </si>
  <si>
    <t>Halichoeres nigrescens</t>
  </si>
  <si>
    <t>Halichoeres notospilus</t>
  </si>
  <si>
    <t>Halichoeres orientalis</t>
  </si>
  <si>
    <t>Halichoeres ornatissimus</t>
  </si>
  <si>
    <t>Halichoeres pallidus</t>
  </si>
  <si>
    <t>Halichoeres papilionaceus</t>
  </si>
  <si>
    <t>Halichoeres pardaleocephalus</t>
  </si>
  <si>
    <t>Halichoeres pelicieri</t>
  </si>
  <si>
    <t>Halichoeres penrosei</t>
  </si>
  <si>
    <t>Halichoeres pictus</t>
  </si>
  <si>
    <t>Halichoeres podostigma</t>
  </si>
  <si>
    <t>Halichoeres poeyi</t>
  </si>
  <si>
    <t>Halichoeres prosopeion</t>
  </si>
  <si>
    <t>Halichoeres radiatus</t>
  </si>
  <si>
    <t>Halichoeres raisneri</t>
  </si>
  <si>
    <t>Halichoeres richmondi</t>
  </si>
  <si>
    <t>Halichoeres rubricephalus</t>
  </si>
  <si>
    <t>Halichoeres salmofasciatus</t>
  </si>
  <si>
    <t>Halichoeres scapularis</t>
  </si>
  <si>
    <t>Halichoeres semicinctus</t>
  </si>
  <si>
    <t>Halichoeres signifer</t>
  </si>
  <si>
    <t>Halichoeres socialis</t>
  </si>
  <si>
    <t>Halichoeres solorensis</t>
  </si>
  <si>
    <t>Halichoeres stigmaticus</t>
  </si>
  <si>
    <t>Halichoeres tenuispinis</t>
  </si>
  <si>
    <t>Halichoeres timorensis</t>
  </si>
  <si>
    <t>Halichoeres trimaculatus</t>
  </si>
  <si>
    <t>Halichoeres trispilus</t>
  </si>
  <si>
    <t>Halichoeres vrolikii</t>
  </si>
  <si>
    <t>Halichoeres zeylonicus</t>
  </si>
  <si>
    <t>Halichoerus grypus</t>
  </si>
  <si>
    <t>Halichoerus grypus ssp. grypus</t>
  </si>
  <si>
    <t>Halichoerus grypus ssp. macrorhynchus</t>
  </si>
  <si>
    <t>Halictus carinthiacus</t>
  </si>
  <si>
    <t>Halictus centaureae</t>
  </si>
  <si>
    <t>Halictus concinnus</t>
  </si>
  <si>
    <t>Halictus crenicornis</t>
  </si>
  <si>
    <t>Halictus frontalis</t>
  </si>
  <si>
    <t>Halictus fumatipennis</t>
  </si>
  <si>
    <t>Halictus gruenwaldti</t>
  </si>
  <si>
    <t>Halictus holomelaenus</t>
  </si>
  <si>
    <t>Halictus inpilosus</t>
  </si>
  <si>
    <t>Halictus jaramielicus</t>
  </si>
  <si>
    <t>Halictus langobardicus</t>
  </si>
  <si>
    <t>Halictus lussinicus</t>
  </si>
  <si>
    <t>Halictus mediterranellus</t>
  </si>
  <si>
    <t>Halictus microcardia</t>
  </si>
  <si>
    <t>Halictus nicosiae</t>
  </si>
  <si>
    <t>Halictus ponticus</t>
  </si>
  <si>
    <t>Halictus pseudotetrazonius</t>
  </si>
  <si>
    <t>Halictus pyrenaeus</t>
  </si>
  <si>
    <t>Halictus quadripartitus</t>
  </si>
  <si>
    <t>Halictus rossicus</t>
  </si>
  <si>
    <t>Halictus tridivisus</t>
  </si>
  <si>
    <t>Halidesmus coccus</t>
  </si>
  <si>
    <t>Halidesmus polytretus</t>
  </si>
  <si>
    <t>Halidesmus scapularis</t>
  </si>
  <si>
    <t>Halidesmus socotraensis</t>
  </si>
  <si>
    <t>Halidesmus thomaseni</t>
  </si>
  <si>
    <t>Halieutichthys aculeatus</t>
  </si>
  <si>
    <t>Halieutichthys bispinosus</t>
  </si>
  <si>
    <t>Halieutichthys intermedius</t>
  </si>
  <si>
    <t>Halieutopsis tumifrons</t>
  </si>
  <si>
    <t>Haliichthys taeniophorus</t>
  </si>
  <si>
    <t>Halimuraena lepopareia</t>
  </si>
  <si>
    <t>Halimuraena shakai</t>
  </si>
  <si>
    <t>Halimuraenoides isostigma</t>
  </si>
  <si>
    <t>Haliotis cracherodii</t>
  </si>
  <si>
    <t>Haliotis kamtschatkana</t>
  </si>
  <si>
    <t>Haliphron atlanticus</t>
  </si>
  <si>
    <t>Halmaheramys bokimekot</t>
  </si>
  <si>
    <t>Halobaena caerulea</t>
  </si>
  <si>
    <t>Halobatrachus didactylus</t>
  </si>
  <si>
    <t>Halocarpus bidwillii</t>
  </si>
  <si>
    <t>Halocarpus biformis</t>
  </si>
  <si>
    <t>Halocarpus kirkii</t>
  </si>
  <si>
    <t>Halodule beaudettei</t>
  </si>
  <si>
    <t>Halodule bermudensis</t>
  </si>
  <si>
    <t>Halodule ciliata</t>
  </si>
  <si>
    <t>Halodule emarginata</t>
  </si>
  <si>
    <t>Halodule pinifolia</t>
  </si>
  <si>
    <t>Halodule uninervis</t>
  </si>
  <si>
    <t>Halodule wrightii</t>
  </si>
  <si>
    <t>Halolimnohelix conradti</t>
  </si>
  <si>
    <t>Halomitra clavator</t>
  </si>
  <si>
    <t>Halomitra pileus</t>
  </si>
  <si>
    <t>Halophila australis</t>
  </si>
  <si>
    <t>Halophila baillonii</t>
  </si>
  <si>
    <t>Halophila beccarii</t>
  </si>
  <si>
    <t>Halophila capricorni</t>
  </si>
  <si>
    <t>Halophila decipiens</t>
  </si>
  <si>
    <t>Halophila engelmanni</t>
  </si>
  <si>
    <t>Halophila euphlebia</t>
  </si>
  <si>
    <t>Halophila hawaiiana</t>
  </si>
  <si>
    <t>Halophila johnsonii</t>
  </si>
  <si>
    <t>Halophila minor</t>
  </si>
  <si>
    <t>Halophila nipponica</t>
  </si>
  <si>
    <t>Halophila ovalis</t>
  </si>
  <si>
    <t>Halophila ovata</t>
  </si>
  <si>
    <t>Halophila spinulosa</t>
  </si>
  <si>
    <t>Halophila stipulacea</t>
  </si>
  <si>
    <t>Halophila sulawesii</t>
  </si>
  <si>
    <t>Halophila tricostata</t>
  </si>
  <si>
    <t>Halopyrgus pagodulus</t>
  </si>
  <si>
    <t>Halopyrgus pupoides</t>
  </si>
  <si>
    <t>Haloragis stokesii</t>
  </si>
  <si>
    <t>Halosauropsis macrochir</t>
  </si>
  <si>
    <t>Halosaurus attenuatus</t>
  </si>
  <si>
    <t>Halosaurus guentheri</t>
  </si>
  <si>
    <t>Halosaurus johnsonianus</t>
  </si>
  <si>
    <t>Halosaurus ovenii</t>
  </si>
  <si>
    <t>Halostachys belangeriana</t>
  </si>
  <si>
    <t>Haludaria fasciata</t>
  </si>
  <si>
    <t>Haludaria kannikattiensis</t>
  </si>
  <si>
    <t>Haludaria melanampyx</t>
  </si>
  <si>
    <t>Halymenia santamariae</t>
  </si>
  <si>
    <t>Hamadryas argentea</t>
  </si>
  <si>
    <t>Hamamelis virginiana</t>
  </si>
  <si>
    <t>Hamelia calycosa</t>
  </si>
  <si>
    <t>Hamelia macrantha</t>
  </si>
  <si>
    <t>Hamelia magnifolia</t>
  </si>
  <si>
    <t>Hamelia papillosa</t>
  </si>
  <si>
    <t>Hamelia patens</t>
  </si>
  <si>
    <t>Hamilcoa zenkeri</t>
  </si>
  <si>
    <t>Hamiota altilis</t>
  </si>
  <si>
    <t>Hamiota australis</t>
  </si>
  <si>
    <t>Hamirostra melanosternon</t>
  </si>
  <si>
    <t>Hammarbya paludosa</t>
  </si>
  <si>
    <t>Hammatolobium kremerianum</t>
  </si>
  <si>
    <t>Hampala dispar</t>
  </si>
  <si>
    <t>Hampala lopezi</t>
  </si>
  <si>
    <t>Hampala macrolepidota</t>
  </si>
  <si>
    <t>Hampala salweenensis</t>
  </si>
  <si>
    <t>Hampea breedlovei</t>
  </si>
  <si>
    <t>Hampea dukei</t>
  </si>
  <si>
    <t>Hampea micrantha</t>
  </si>
  <si>
    <t>Hampea montebellensis</t>
  </si>
  <si>
    <t>Hampea reynae</t>
  </si>
  <si>
    <t>Hampea sphaerocarpa</t>
  </si>
  <si>
    <t>Hampea stipitata</t>
  </si>
  <si>
    <t>Hampea thespesioides</t>
  </si>
  <si>
    <t>Hamptophryne alios</t>
  </si>
  <si>
    <t>Hamptophryne boliviana</t>
  </si>
  <si>
    <t>Hanabusaya asiatica</t>
  </si>
  <si>
    <t>Hancea griffithiana</t>
  </si>
  <si>
    <t>Hancea inhospita</t>
  </si>
  <si>
    <t>Hancea penangensis</t>
  </si>
  <si>
    <t>Hancea subpeltata</t>
  </si>
  <si>
    <t>Handleyomys alfaroi</t>
  </si>
  <si>
    <t>Handleyomys chapmani</t>
  </si>
  <si>
    <t>Handleyomys fuscatus</t>
  </si>
  <si>
    <t>Handleyomys intectus</t>
  </si>
  <si>
    <t>Handleyomys melanotis</t>
  </si>
  <si>
    <t>Handleyomys rhabdops</t>
  </si>
  <si>
    <t>Handleyomys rostratus</t>
  </si>
  <si>
    <t>Handleyomys saturatior</t>
  </si>
  <si>
    <t>Handroanthus albus</t>
  </si>
  <si>
    <t>Handroanthus heptaphyllus</t>
  </si>
  <si>
    <t>Handroanthus impetiginosus</t>
  </si>
  <si>
    <t>Hanguana malayana</t>
  </si>
  <si>
    <t>Haniffia albiflora</t>
  </si>
  <si>
    <t>Hannia greenwayi</t>
  </si>
  <si>
    <t>Hannoa kitombetombe</t>
  </si>
  <si>
    <t>Hannonia hesperidum</t>
  </si>
  <si>
    <t>Hanseniella heterophylla</t>
  </si>
  <si>
    <t>Hanseniella smitinandii</t>
  </si>
  <si>
    <t>Hansenothuria benti</t>
  </si>
  <si>
    <t>Hansreia affinis</t>
  </si>
  <si>
    <t>Hapalemur alaotrensis</t>
  </si>
  <si>
    <t>Hapalemur aureus</t>
  </si>
  <si>
    <t>Hapalemur griseus</t>
  </si>
  <si>
    <t>Hapalemur griseus ssp. gilberti</t>
  </si>
  <si>
    <t>Hapalemur griseus ssp. griseus</t>
  </si>
  <si>
    <t>Hapalemur griseus ssp. ranomafanensis</t>
  </si>
  <si>
    <t>Hapalemur meridionalis</t>
  </si>
  <si>
    <t>Hapalemur occidentalis</t>
  </si>
  <si>
    <t>Hapaline locii</t>
  </si>
  <si>
    <t>Hapalochlaena fasciata</t>
  </si>
  <si>
    <t>Hapalochlaena lunulata</t>
  </si>
  <si>
    <t>Hapalochlaena maculosa</t>
  </si>
  <si>
    <t>Hapalochlaena nierstraszi</t>
  </si>
  <si>
    <t>Hapalocrex flaviventer</t>
  </si>
  <si>
    <t>Hapalomys delacouri</t>
  </si>
  <si>
    <t>Hapalomys longicaudatus</t>
  </si>
  <si>
    <t>Hapalopilus croceus</t>
  </si>
  <si>
    <t>Hapalopsittaca amazonina</t>
  </si>
  <si>
    <t>Hapalopsittaca fuertesi</t>
  </si>
  <si>
    <t>Hapalopsittaca melanotis</t>
  </si>
  <si>
    <t>Hapalopsittaca pyrrhops</t>
  </si>
  <si>
    <t>Hapaloptila castanea</t>
  </si>
  <si>
    <t>Hapithus cerbatana</t>
  </si>
  <si>
    <t>Hapithus semnos</t>
  </si>
  <si>
    <t>Haploblepharus edwardsii</t>
  </si>
  <si>
    <t>Haploblepharus fuscus</t>
  </si>
  <si>
    <t>Haploblepharus kistnasamyi</t>
  </si>
  <si>
    <t>Haploblepharus pictus</t>
  </si>
  <si>
    <t>Haplochorema decus-sylvae</t>
  </si>
  <si>
    <t>Haplochorema pauciflorum</t>
  </si>
  <si>
    <t>Haplochromis acidens</t>
  </si>
  <si>
    <t>Haplochromis aelocephalus</t>
  </si>
  <si>
    <t>Haplochromis aeneocolor</t>
  </si>
  <si>
    <t>Haplochromis altigenis</t>
  </si>
  <si>
    <t>Haplochromis ampullarostratus</t>
  </si>
  <si>
    <t>Haplochromis angustifrons</t>
  </si>
  <si>
    <t>Haplochromis annectidens</t>
  </si>
  <si>
    <t>Haplochromis antleter</t>
  </si>
  <si>
    <t>Haplochromis apogonoides</t>
  </si>
  <si>
    <t>Haplochromis arcanus</t>
  </si>
  <si>
    <t>Haplochromis argens</t>
  </si>
  <si>
    <t>Haplochromis argenteus</t>
  </si>
  <si>
    <t>Haplochromis artaxerxes</t>
  </si>
  <si>
    <t>Haplochromis azureus</t>
  </si>
  <si>
    <t>Haplochromis bakongo</t>
  </si>
  <si>
    <t>Haplochromis barbarae</t>
  </si>
  <si>
    <t>Haplochromis bareli</t>
  </si>
  <si>
    <t>Haplochromis bartoni</t>
  </si>
  <si>
    <t>Haplochromis bayoni</t>
  </si>
  <si>
    <t>Haplochromis beadlei</t>
  </si>
  <si>
    <t>Haplochromis bicolor</t>
  </si>
  <si>
    <t>Haplochromis bloyeti</t>
  </si>
  <si>
    <t>Haplochromis boops</t>
  </si>
  <si>
    <t>Haplochromis brownae</t>
  </si>
  <si>
    <t>Haplochromis bwathondii</t>
  </si>
  <si>
    <t>Haplochromis cassius</t>
  </si>
  <si>
    <t>Haplochromis cavifrons</t>
  </si>
  <si>
    <t>Haplochromis chilotes</t>
  </si>
  <si>
    <t>Haplochromis chlorochrous</t>
  </si>
  <si>
    <t>Haplochromis chromogynos</t>
  </si>
  <si>
    <t>Haplochromis chrysogynaion</t>
  </si>
  <si>
    <t>Haplochromis cinctus</t>
  </si>
  <si>
    <t>Haplochromis cinereus</t>
  </si>
  <si>
    <t>Haplochromis cnester</t>
  </si>
  <si>
    <t>Haplochromis commutabilis</t>
  </si>
  <si>
    <t>Haplochromis coprologus</t>
  </si>
  <si>
    <t>Haplochromis crassilabris</t>
  </si>
  <si>
    <t>Haplochromis crebidens</t>
  </si>
  <si>
    <t>Haplochromis crocopeplus</t>
  </si>
  <si>
    <t>Haplochromis cronus</t>
  </si>
  <si>
    <t>Haplochromis cryptodon</t>
  </si>
  <si>
    <t>Haplochromis cryptogramma</t>
  </si>
  <si>
    <t>Haplochromis decticostoma</t>
  </si>
  <si>
    <t>Haplochromis degeni</t>
  </si>
  <si>
    <t>Haplochromis demeusii</t>
  </si>
  <si>
    <t>Haplochromis dentex</t>
  </si>
  <si>
    <t>Haplochromis desfontainii</t>
  </si>
  <si>
    <t>Haplochromis dichrourus</t>
  </si>
  <si>
    <t>Haplochromis diplotaenia</t>
  </si>
  <si>
    <t>Haplochromis dolichorhynchus</t>
  </si>
  <si>
    <t>Haplochromis eduardianus</t>
  </si>
  <si>
    <t>Haplochromis elegans</t>
  </si>
  <si>
    <t>Haplochromis empodisma</t>
  </si>
  <si>
    <t>Haplochromis erythrocephalus</t>
  </si>
  <si>
    <t>Haplochromis erythromaculatus</t>
  </si>
  <si>
    <t>Haplochromis estor</t>
  </si>
  <si>
    <t>Haplochromis eutaenia</t>
  </si>
  <si>
    <t>Haplochromis exspectatus</t>
  </si>
  <si>
    <t>Haplochromis fasciatus</t>
  </si>
  <si>
    <t>Haplochromis fischeri</t>
  </si>
  <si>
    <t>Haplochromis flaviijosephi</t>
  </si>
  <si>
    <t>Haplochromis flavipinnis</t>
  </si>
  <si>
    <t>Haplochromis flavus</t>
  </si>
  <si>
    <t>Haplochromis fusiformis</t>
  </si>
  <si>
    <t>Haplochromis gigas</t>
  </si>
  <si>
    <t>Haplochromis gilberti</t>
  </si>
  <si>
    <t>Haplochromis goldschmidti</t>
  </si>
  <si>
    <t>Haplochromis gowersii</t>
  </si>
  <si>
    <t>Haplochromis gracilior</t>
  </si>
  <si>
    <t>Haplochromis granti</t>
  </si>
  <si>
    <t>Haplochromis graueri</t>
  </si>
  <si>
    <t>Haplochromis greenwoodi</t>
  </si>
  <si>
    <t>Haplochromis guiarti</t>
  </si>
  <si>
    <t>Haplochromis harpakteridion</t>
  </si>
  <si>
    <t>Haplochromis heusinkveldi</t>
  </si>
  <si>
    <t>Haplochromis hiatus</t>
  </si>
  <si>
    <t>Haplochromis howesi</t>
  </si>
  <si>
    <t>Haplochromis humilior</t>
  </si>
  <si>
    <t>Haplochromis igneopinnis</t>
  </si>
  <si>
    <t>Haplochromis insidiae</t>
  </si>
  <si>
    <t>Haplochromis iris</t>
  </si>
  <si>
    <t>Haplochromis ishmaeli</t>
  </si>
  <si>
    <t>Haplochromis kamiranzovu</t>
  </si>
  <si>
    <t>Haplochromis katavi</t>
  </si>
  <si>
    <t>Haplochromis katonga</t>
  </si>
  <si>
    <t>Haplochromis katunzii</t>
  </si>
  <si>
    <t>Haplochromis kujunjui</t>
  </si>
  <si>
    <t>Haplochromis labiatus</t>
  </si>
  <si>
    <t>Haplochromis labriformis</t>
  </si>
  <si>
    <t>Haplochromis lacrimosus</t>
  </si>
  <si>
    <t>Haplochromis laparogramma</t>
  </si>
  <si>
    <t>Haplochromis latifasciatus</t>
  </si>
  <si>
    <t>Haplochromis limax</t>
  </si>
  <si>
    <t>Haplochromis lividus</t>
  </si>
  <si>
    <t>Haplochromis loati</t>
  </si>
  <si>
    <t>Haplochromis longirostris</t>
  </si>
  <si>
    <t>Haplochromis lucullae</t>
  </si>
  <si>
    <t>Haplochromis luluae</t>
  </si>
  <si>
    <t>Haplochromis luteus</t>
  </si>
  <si>
    <t>Haplochromis macconneli</t>
  </si>
  <si>
    <t>Haplochromis macrocephalus</t>
  </si>
  <si>
    <t>Haplochromis macrognathus</t>
  </si>
  <si>
    <t>Haplochromis macrops</t>
  </si>
  <si>
    <t>Haplochromis macropsoides</t>
  </si>
  <si>
    <t>Haplochromis maculipinna</t>
  </si>
  <si>
    <t>Haplochromis maisomei</t>
  </si>
  <si>
    <t>Haplochromis mandibularis</t>
  </si>
  <si>
    <t>Haplochromis martini</t>
  </si>
  <si>
    <t>Haplochromis maxillaris</t>
  </si>
  <si>
    <t>Haplochromis mbipi</t>
  </si>
  <si>
    <t>Haplochromis megalops</t>
  </si>
  <si>
    <t>Haplochromis melanopterus</t>
  </si>
  <si>
    <t>Haplochromis melanopus</t>
  </si>
  <si>
    <t>Haplochromis melichrous</t>
  </si>
  <si>
    <t>Haplochromis mento</t>
  </si>
  <si>
    <t>Haplochromis michaeli</t>
  </si>
  <si>
    <t>Haplochromis microchrysomelas</t>
  </si>
  <si>
    <t>Haplochromis microdon</t>
  </si>
  <si>
    <t>Haplochromis moeruensis</t>
  </si>
  <si>
    <t>Haplochromis mylergates</t>
  </si>
  <si>
    <t>Haplochromis mylodon</t>
  </si>
  <si>
    <t>Haplochromis nanoserranus</t>
  </si>
  <si>
    <t>Haplochromis nigrescens</t>
  </si>
  <si>
    <t>Haplochromis nigricans</t>
  </si>
  <si>
    <t>Haplochromis nigripinnis</t>
  </si>
  <si>
    <t>Haplochromis nigroides</t>
  </si>
  <si>
    <t>Haplochromis niloticus</t>
  </si>
  <si>
    <t>Haplochromis nubilus</t>
  </si>
  <si>
    <t>Haplochromis nuchisquamulatus</t>
  </si>
  <si>
    <t>Haplochromis nyanzae</t>
  </si>
  <si>
    <t>Haplochromis nyererei</t>
  </si>
  <si>
    <t>Haplochromis obesus</t>
  </si>
  <si>
    <t>Haplochromis obliquidens</t>
  </si>
  <si>
    <t>Haplochromis obtusidens</t>
  </si>
  <si>
    <t>Haplochromis occultidens</t>
  </si>
  <si>
    <t>Haplochromis oligacanthus</t>
  </si>
  <si>
    <t>Haplochromis oligolepis</t>
  </si>
  <si>
    <t>Haplochromis olivaceus</t>
  </si>
  <si>
    <t>Haplochromis omnicaeruleus</t>
  </si>
  <si>
    <t>Haplochromis oregosoma</t>
  </si>
  <si>
    <t>Haplochromis orthostoma</t>
  </si>
  <si>
    <t>Haplochromis pachycephalus</t>
  </si>
  <si>
    <t>Haplochromis pallidus</t>
  </si>
  <si>
    <t>Haplochromis pancitrinus</t>
  </si>
  <si>
    <t>Haplochromis pappenheimi</t>
  </si>
  <si>
    <t>Haplochromis paradoxus</t>
  </si>
  <si>
    <t>Haplochromis paraguiarti</t>
  </si>
  <si>
    <t>Haplochromis paraplagiostoma</t>
  </si>
  <si>
    <t>Haplochromis paropius</t>
  </si>
  <si>
    <t>Haplochromis parorthostoma</t>
  </si>
  <si>
    <t>Haplochromis parvidens</t>
  </si>
  <si>
    <t>Haplochromis paucidens</t>
  </si>
  <si>
    <t>Haplochromis pellegrini</t>
  </si>
  <si>
    <t>Haplochromis percoides</t>
  </si>
  <si>
    <t>Haplochromis perrieri</t>
  </si>
  <si>
    <t>Haplochromis petronius</t>
  </si>
  <si>
    <t>Haplochromis pharyngomylus</t>
  </si>
  <si>
    <t>Haplochromis phytophagus</t>
  </si>
  <si>
    <t>Haplochromis piceatus</t>
  </si>
  <si>
    <t>Haplochromis pitmani</t>
  </si>
  <si>
    <t>Haplochromis plagiodon</t>
  </si>
  <si>
    <t>Haplochromis plagiostoma</t>
  </si>
  <si>
    <t>Haplochromis plutonius</t>
  </si>
  <si>
    <t>Haplochromis polli</t>
  </si>
  <si>
    <t>Haplochromis prodromus</t>
  </si>
  <si>
    <t>Haplochromis prognathus</t>
  </si>
  <si>
    <t>Haplochromis pseudopellegrini</t>
  </si>
  <si>
    <t>Haplochromis ptistes</t>
  </si>
  <si>
    <t>Haplochromis pundamilia</t>
  </si>
  <si>
    <t>Haplochromis pyrrhocephalus</t>
  </si>
  <si>
    <t>Haplochromis pyrrhopteryx</t>
  </si>
  <si>
    <t>Haplochromis retrodens</t>
  </si>
  <si>
    <t>Haplochromis riponianus</t>
  </si>
  <si>
    <t>Haplochromis rubescens</t>
  </si>
  <si>
    <t>Haplochromis rubripinnis</t>
  </si>
  <si>
    <t>Haplochromis rudolfianus</t>
  </si>
  <si>
    <t>Haplochromis rufocaudalis</t>
  </si>
  <si>
    <t>Haplochromis rufus</t>
  </si>
  <si>
    <t>Haplochromis sauvagei</t>
  </si>
  <si>
    <t>Haplochromis saxicola</t>
  </si>
  <si>
    <t>Haplochromis scheffersi</t>
  </si>
  <si>
    <t>Haplochromis schubotzi</t>
  </si>
  <si>
    <t>Haplochromis schubotziellus</t>
  </si>
  <si>
    <t>Haplochromis schwetzi</t>
  </si>
  <si>
    <t>Haplochromis serranus</t>
  </si>
  <si>
    <t>Haplochromis simotes</t>
  </si>
  <si>
    <t>Haplochromis simpsoni</t>
  </si>
  <si>
    <t>Haplochromis sp. nov. 'Amboseli'</t>
  </si>
  <si>
    <t>Haplochromis sp. nov. 'Blue Rockpicker'</t>
  </si>
  <si>
    <t>Haplochromis sp. nov. 'Chala'</t>
  </si>
  <si>
    <t>Haplochromis spekii</t>
  </si>
  <si>
    <t>Haplochromis sphex</t>
  </si>
  <si>
    <t>Haplochromis squamipinnis</t>
  </si>
  <si>
    <t>Haplochromis squamulatus</t>
  </si>
  <si>
    <t>Haplochromis stigmatogenys</t>
  </si>
  <si>
    <t>Haplochromis sulphureus</t>
  </si>
  <si>
    <t>Haplochromis tanaos</t>
  </si>
  <si>
    <t>Haplochromis taurinus</t>
  </si>
  <si>
    <t>Haplochromis teegelaari</t>
  </si>
  <si>
    <t>Haplochromis teunisrasi</t>
  </si>
  <si>
    <t>Haplochromis theliodon</t>
  </si>
  <si>
    <t>Haplochromis thereuterion</t>
  </si>
  <si>
    <t>Haplochromis thuragnathus</t>
  </si>
  <si>
    <t>Haplochromis tridens</t>
  </si>
  <si>
    <t>Haplochromis turkanae</t>
  </si>
  <si>
    <t>Haplochromis tweddlei</t>
  </si>
  <si>
    <t>Haplochromis tyrianthinus</t>
  </si>
  <si>
    <t>Haplochromis ushindi</t>
  </si>
  <si>
    <t>Haplochromis vanoijeni</t>
  </si>
  <si>
    <t>Haplochromis velifer</t>
  </si>
  <si>
    <t>Haplochromis venator</t>
  </si>
  <si>
    <t>Haplochromis victoriae</t>
  </si>
  <si>
    <t>Haplochromis victorianus</t>
  </si>
  <si>
    <t>Haplochromis vittatus</t>
  </si>
  <si>
    <t>Haplochromis vonlinnei</t>
  </si>
  <si>
    <t>Haplochromis welcommei</t>
  </si>
  <si>
    <t>Haplochromis worthingtoni</t>
  </si>
  <si>
    <t>Haplochromis xanthopteryx</t>
  </si>
  <si>
    <t>Haplochromis xenognathus</t>
  </si>
  <si>
    <t>Haplochromis xenostoma</t>
  </si>
  <si>
    <t>Haploclastus kayi</t>
  </si>
  <si>
    <t>Haplocoelopsis africana</t>
  </si>
  <si>
    <t>Haplolobus beccarii</t>
  </si>
  <si>
    <t>Haplolobus bintuluensis</t>
  </si>
  <si>
    <t>Haplolobus inaequifolius</t>
  </si>
  <si>
    <t>Haplolobus kapitensis</t>
  </si>
  <si>
    <t>Haplolobus leenhoutsii</t>
  </si>
  <si>
    <t>Haplolobus sarawakanus</t>
  </si>
  <si>
    <t>Haplonycteris fischeri</t>
  </si>
  <si>
    <t>Haplopappus albicans</t>
  </si>
  <si>
    <t>Haplophaedia assimilis</t>
  </si>
  <si>
    <t>Haplophaedia aureliae</t>
  </si>
  <si>
    <t>Haplophaedia lugens</t>
  </si>
  <si>
    <t>Haplophryne mollis</t>
  </si>
  <si>
    <t>Haplophthalmus abbreviatus</t>
  </si>
  <si>
    <t>Haplophthalmus rhinoceros</t>
  </si>
  <si>
    <t>Haploporus odorus</t>
  </si>
  <si>
    <t>Haplorhus peruviana</t>
  </si>
  <si>
    <t>Haplormosia monophylla</t>
  </si>
  <si>
    <t>Haplospiza unicolor</t>
  </si>
  <si>
    <t>Haplotaxodon microlepis</t>
  </si>
  <si>
    <t>Haptenchelys texis</t>
  </si>
  <si>
    <t>Haptoclinus apectolophus</t>
  </si>
  <si>
    <t>Haptoclinus dropi</t>
  </si>
  <si>
    <t>Haptogenys bipunctata</t>
  </si>
  <si>
    <t>Hara hara</t>
  </si>
  <si>
    <t>Hara horai</t>
  </si>
  <si>
    <t>Hara jerdoni</t>
  </si>
  <si>
    <t>Hara koladynensis</t>
  </si>
  <si>
    <t>Hara longissima</t>
  </si>
  <si>
    <t>Hara minuscula</t>
  </si>
  <si>
    <t>Hara spinulus</t>
  </si>
  <si>
    <t>Hardella thurjii</t>
  </si>
  <si>
    <t>Hardwickia binata</t>
  </si>
  <si>
    <t>Harengula clupeola</t>
  </si>
  <si>
    <t>Harengula humeralis</t>
  </si>
  <si>
    <t>Harengula jaguana</t>
  </si>
  <si>
    <t>Harengula thrissina</t>
  </si>
  <si>
    <t>Harma theobene</t>
  </si>
  <si>
    <t>Harmandia munensis</t>
  </si>
  <si>
    <t>Harmandia somboriensis</t>
  </si>
  <si>
    <t>Harmogenanina argentea</t>
  </si>
  <si>
    <t>Harmogenanina detecta</t>
  </si>
  <si>
    <t>Harmogenanina implicata</t>
  </si>
  <si>
    <t>Harmogenanina linophora</t>
  </si>
  <si>
    <t>Harmogenanina subdetecta</t>
  </si>
  <si>
    <t>Harpactes ardens</t>
  </si>
  <si>
    <t>Harpactes diardii</t>
  </si>
  <si>
    <t>Harpactes duvaucelii</t>
  </si>
  <si>
    <t>Harpactes erythrocephalus</t>
  </si>
  <si>
    <t>Harpactes fasciatus</t>
  </si>
  <si>
    <t>Harpactes kasumba</t>
  </si>
  <si>
    <t>Harpactes oreskios</t>
  </si>
  <si>
    <t>Harpactes orrhophaeus</t>
  </si>
  <si>
    <t>Harpactes wardi</t>
  </si>
  <si>
    <t>Harpactes whiteheadi</t>
  </si>
  <si>
    <t>Harpadon erythraeus</t>
  </si>
  <si>
    <t>Harpadon nehereus</t>
  </si>
  <si>
    <t>Harpadon nudus</t>
  </si>
  <si>
    <t>Harpadon squamosus</t>
  </si>
  <si>
    <t>Harpadon translucens</t>
  </si>
  <si>
    <t>Harpagochromis sp. nov. 'frogmouth'</t>
  </si>
  <si>
    <t>Harpagoxenus canadensis</t>
  </si>
  <si>
    <t>Harpagoxenus sublaevis</t>
  </si>
  <si>
    <t>Harpagus bidentatus</t>
  </si>
  <si>
    <t>Harpagus diodon</t>
  </si>
  <si>
    <t>Harpalyce arborescens</t>
  </si>
  <si>
    <t>Harpalyce cubensis</t>
  </si>
  <si>
    <t>Harpalyce maisiana</t>
  </si>
  <si>
    <t>Harpendyreus aequatorialis</t>
  </si>
  <si>
    <t>Harpephyllum caffrum</t>
  </si>
  <si>
    <t>Harpesaurus borneensis</t>
  </si>
  <si>
    <t>Harpesaurus modigliani</t>
  </si>
  <si>
    <t>Harpgoxenus zaisanicus</t>
  </si>
  <si>
    <t>Harpia harpyja</t>
  </si>
  <si>
    <t>Harpiocephalus harpia</t>
  </si>
  <si>
    <t>Harpiola grisea</t>
  </si>
  <si>
    <t>Harpiola isodon</t>
  </si>
  <si>
    <t>Harpullia arborea</t>
  </si>
  <si>
    <t>Harpullia cupanioides</t>
  </si>
  <si>
    <t>Harpyionycteris celebensis</t>
  </si>
  <si>
    <t>Harpyionycteris whiteheadi</t>
  </si>
  <si>
    <t>Harpyopsis novaeguineae</t>
  </si>
  <si>
    <t>Harriotta haeckeli</t>
  </si>
  <si>
    <t>Harriotta raleighana</t>
  </si>
  <si>
    <t>Harrisia adscendens</t>
  </si>
  <si>
    <t>Harrisia balansae</t>
  </si>
  <si>
    <t>Harrisia eriophora</t>
  </si>
  <si>
    <t>Harrisia gracilis</t>
  </si>
  <si>
    <t>Harrisia martinii</t>
  </si>
  <si>
    <t>Harrisia pomanensis</t>
  </si>
  <si>
    <t>Harrisia regelii</t>
  </si>
  <si>
    <t>Harrisia tetracantha</t>
  </si>
  <si>
    <t>Harrisia tortuosa</t>
  </si>
  <si>
    <t>Harrisonia brownii</t>
  </si>
  <si>
    <t>Harrisonia perforata</t>
  </si>
  <si>
    <t>Harrisoniascincus zia</t>
  </si>
  <si>
    <t>Hartertula flavoviridis</t>
  </si>
  <si>
    <t>Hartlaubius auratus</t>
  </si>
  <si>
    <t>Harttia longipinna</t>
  </si>
  <si>
    <t>Harungana madagascariensis</t>
  </si>
  <si>
    <t>Harvengia vietnamita</t>
  </si>
  <si>
    <t>Hasarius adansoni</t>
  </si>
  <si>
    <t>Hasarius mahensis</t>
  </si>
  <si>
    <t>Hasarius rufociliatus</t>
  </si>
  <si>
    <t>Hasseltia floribunda</t>
  </si>
  <si>
    <t>Haterumelater schembrii</t>
  </si>
  <si>
    <t>Haterumelater tauricola</t>
  </si>
  <si>
    <t>Hatiora cylindrica</t>
  </si>
  <si>
    <t>Hatiora epiphylloides</t>
  </si>
  <si>
    <t>Hatiora gaertneri</t>
  </si>
  <si>
    <t>Hatiora herminiae</t>
  </si>
  <si>
    <t>Hatiora rosea</t>
  </si>
  <si>
    <t>Hatiora salicornioides</t>
  </si>
  <si>
    <t>Hattoria yakushimensis</t>
  </si>
  <si>
    <t>Hatumia cobosi</t>
  </si>
  <si>
    <t>Hatumia zapateri</t>
  </si>
  <si>
    <t>Hauffenia danubialis</t>
  </si>
  <si>
    <t>Hauffenia edlaueri</t>
  </si>
  <si>
    <t>Hauffenia edlingeri</t>
  </si>
  <si>
    <t>Hauffenia erythropomatia</t>
  </si>
  <si>
    <t>Hauffenia jadertina</t>
  </si>
  <si>
    <t>Hauffenia kerschneri</t>
  </si>
  <si>
    <t>Hauffenia kissdalmae</t>
  </si>
  <si>
    <t>Hauffenia media</t>
  </si>
  <si>
    <t>Hauffenia nesemanni</t>
  </si>
  <si>
    <t>Hauffenia plana</t>
  </si>
  <si>
    <t>Hauffenia sp. nov.</t>
  </si>
  <si>
    <t>Hauffenia subcarinata</t>
  </si>
  <si>
    <t>Hauffenia subpiscinalis</t>
  </si>
  <si>
    <t>Hauffenia tellinii</t>
  </si>
  <si>
    <t>Hauffenia tovunica</t>
  </si>
  <si>
    <t>Hauffenia wagneri</t>
  </si>
  <si>
    <t>Hauffenia wienerwaldensis</t>
  </si>
  <si>
    <t>Hauya elegans</t>
  </si>
  <si>
    <t>Havardia campylacantha</t>
  </si>
  <si>
    <t>Havardia pallens</t>
  </si>
  <si>
    <t>Haya obovata</t>
  </si>
  <si>
    <t>Hebe barkeri</t>
  </si>
  <si>
    <t>Hebeclinium obtusisquamosum</t>
  </si>
  <si>
    <t>Hebeclinium recreense</t>
  </si>
  <si>
    <t>Heberdenia excelsa</t>
  </si>
  <si>
    <t>Hebius andreae</t>
  </si>
  <si>
    <t>Hebius annamensis</t>
  </si>
  <si>
    <t>Hebius arqus</t>
  </si>
  <si>
    <t>Hebius atemporale</t>
  </si>
  <si>
    <t>Hebius beddomei</t>
  </si>
  <si>
    <t>Hebius bitaeniatum</t>
  </si>
  <si>
    <t>Hebius boulengeri</t>
  </si>
  <si>
    <t>Hebius chapaensis</t>
  </si>
  <si>
    <t>Hebius concelarum</t>
  </si>
  <si>
    <t>Hebius craspedogaster</t>
  </si>
  <si>
    <t>Hebius deschauenseei</t>
  </si>
  <si>
    <t>Hebius flavifrons</t>
  </si>
  <si>
    <t>Hebius frenatum</t>
  </si>
  <si>
    <t>Hebius groundwateri</t>
  </si>
  <si>
    <t>Hebius inas</t>
  </si>
  <si>
    <t>Hebius ishigakiense</t>
  </si>
  <si>
    <t>Hebius kerinciense</t>
  </si>
  <si>
    <t>Hebius leucomystax</t>
  </si>
  <si>
    <t>Hebius metusium</t>
  </si>
  <si>
    <t>Hebius miyajimae</t>
  </si>
  <si>
    <t>Hebius modestum</t>
  </si>
  <si>
    <t>Hebius monticola</t>
  </si>
  <si>
    <t>Hebius octolineatum</t>
  </si>
  <si>
    <t>Hebius optatum</t>
  </si>
  <si>
    <t>Hebius petersii</t>
  </si>
  <si>
    <t>Hebius popei</t>
  </si>
  <si>
    <t>Hebius pryeri</t>
  </si>
  <si>
    <t>Hebius sanguineum</t>
  </si>
  <si>
    <t>Hebius sarawacense</t>
  </si>
  <si>
    <t>Hebius sauteri</t>
  </si>
  <si>
    <t>Hebius taronensis</t>
  </si>
  <si>
    <t>Hebius venningi</t>
  </si>
  <si>
    <t>Hebius viperinum</t>
  </si>
  <si>
    <t>Hechtia melanocarpa</t>
  </si>
  <si>
    <t>Hecistopteris pinnatifida</t>
  </si>
  <si>
    <t>Hedenasiastrum percurrens</t>
  </si>
  <si>
    <t>Hederopsis maingayi</t>
  </si>
  <si>
    <t>Hederopsis major</t>
  </si>
  <si>
    <t>Hederorkis seychellensis</t>
  </si>
  <si>
    <t>Hedleya macleayi</t>
  </si>
  <si>
    <t>Hedleyoconcha ailaketoae</t>
  </si>
  <si>
    <t>Hedychium elatum</t>
  </si>
  <si>
    <t>Hedychium glabrum</t>
  </si>
  <si>
    <t>Hedychium griersonianum</t>
  </si>
  <si>
    <t>Hedydipna collaris</t>
  </si>
  <si>
    <t>Hedydipna metallica</t>
  </si>
  <si>
    <t>Hedydipna pallidigaster</t>
  </si>
  <si>
    <t>Hedydipna platura</t>
  </si>
  <si>
    <t>Hedyosmum anisodorum</t>
  </si>
  <si>
    <t>Hedyosmum brenesii</t>
  </si>
  <si>
    <t>Hedyosmum burgerianum</t>
  </si>
  <si>
    <t>Hedyosmum correanum</t>
  </si>
  <si>
    <t>Hedyosmum dombeyanum</t>
  </si>
  <si>
    <t>Hedyosmum goudotianum</t>
  </si>
  <si>
    <t>Hedyosmum lechleri</t>
  </si>
  <si>
    <t>Hedyosmum mexicanum</t>
  </si>
  <si>
    <t>Hedyosmum purpurascens</t>
  </si>
  <si>
    <t>Hedyosmum racemosum</t>
  </si>
  <si>
    <t>Hedyosmum scaberrimum</t>
  </si>
  <si>
    <t>Hedysarum alpinum</t>
  </si>
  <si>
    <t>Hedysarum falconeri</t>
  </si>
  <si>
    <t>Hedysarum flexuosum</t>
  </si>
  <si>
    <t>Hedysarum fruticosum</t>
  </si>
  <si>
    <t>Hedysarum polybotrys</t>
  </si>
  <si>
    <t>Hedysarum scoparium</t>
  </si>
  <si>
    <t>Hedyscepe canterburyana</t>
  </si>
  <si>
    <t>Heeria argentea</t>
  </si>
  <si>
    <t>Heideella andreae</t>
  </si>
  <si>
    <t>Heideella dolichia</t>
  </si>
  <si>
    <t>Heideella knidirii</t>
  </si>
  <si>
    <t>Heideella sp. nov. 'salahi'</t>
  </si>
  <si>
    <t>Heideella sp. nov. 'valai'</t>
  </si>
  <si>
    <t>Heimyscus fumosus</t>
  </si>
  <si>
    <t>Heinrichia calligyna</t>
  </si>
  <si>
    <t>Heinrichia simplex</t>
  </si>
  <si>
    <t>Heinsenia diervilleoides subsp. mufindiensis</t>
  </si>
  <si>
    <t>Heinsia crinita</t>
  </si>
  <si>
    <t>Heisteria asplundii</t>
  </si>
  <si>
    <t>Heisteria barbata</t>
  </si>
  <si>
    <t>Heisteria cyathiformis</t>
  </si>
  <si>
    <t>Heisteria densifrons</t>
  </si>
  <si>
    <t>Heisteria maguirei</t>
  </si>
  <si>
    <t>Heisteria parvifolia</t>
  </si>
  <si>
    <t>Heisteria perianthomega</t>
  </si>
  <si>
    <t>Heisteria silvianii</t>
  </si>
  <si>
    <t>Heisteria zimmereri</t>
  </si>
  <si>
    <t>Helarctos malayanus</t>
  </si>
  <si>
    <t>Helcogramma albimacula</t>
  </si>
  <si>
    <t>Helcogramma alkamr</t>
  </si>
  <si>
    <t>Helcogramma aquila</t>
  </si>
  <si>
    <t>Helcogramma ascensionis</t>
  </si>
  <si>
    <t>Helcogramma billi</t>
  </si>
  <si>
    <t>Helcogramma capidata</t>
  </si>
  <si>
    <t>Helcogramma cerasina</t>
  </si>
  <si>
    <t>Helcogramma chica</t>
  </si>
  <si>
    <t>Helcogramma decurrens</t>
  </si>
  <si>
    <t>Helcogramma desa</t>
  </si>
  <si>
    <t>Helcogramma ellioti</t>
  </si>
  <si>
    <t>Helcogramma ememes</t>
  </si>
  <si>
    <t>Helcogramma fuscipectoris</t>
  </si>
  <si>
    <t>Helcogramma fuscopinna</t>
  </si>
  <si>
    <t>Helcogramma gymnauchen</t>
  </si>
  <si>
    <t>Helcogramma hudsoni</t>
  </si>
  <si>
    <t>Helcogramma inclinata</t>
  </si>
  <si>
    <t>Helcogramma kranos</t>
  </si>
  <si>
    <t>Helcogramma lacuna</t>
  </si>
  <si>
    <t>Helcogramma larvata</t>
  </si>
  <si>
    <t>Helcogramma maldivensis</t>
  </si>
  <si>
    <t>Helcogramma microstigma</t>
  </si>
  <si>
    <t>Helcogramma nesion</t>
  </si>
  <si>
    <t>Helcogramma nigra</t>
  </si>
  <si>
    <t>Helcogramma novaecaledoniae</t>
  </si>
  <si>
    <t>Helcogramma obtusirostris</t>
  </si>
  <si>
    <t>Helcogramma randalli</t>
  </si>
  <si>
    <t>Helcogramma rharhabe</t>
  </si>
  <si>
    <t>Helcogramma rhinoceros</t>
  </si>
  <si>
    <t>Helcogramma rosea</t>
  </si>
  <si>
    <t>Helcogramma serendip</t>
  </si>
  <si>
    <t>Helcogramma solorensis</t>
  </si>
  <si>
    <t>Helcogramma springeri</t>
  </si>
  <si>
    <t>Helcogramma steinitzi</t>
  </si>
  <si>
    <t>Helcogramma striata</t>
  </si>
  <si>
    <t>Helcogramma trigloides</t>
  </si>
  <si>
    <t>Helcogramma vulcana</t>
  </si>
  <si>
    <t>Helcogrammoides antarcticus</t>
  </si>
  <si>
    <t>Helcogrammoides chilensis</t>
  </si>
  <si>
    <t>Helcogrammoides cunninghami</t>
  </si>
  <si>
    <t>Heleia crassirostris</t>
  </si>
  <si>
    <t>Heleia dohertyi</t>
  </si>
  <si>
    <t>Heleia goodfellowi</t>
  </si>
  <si>
    <t>Heleia javanica</t>
  </si>
  <si>
    <t>Heleia muelleri</t>
  </si>
  <si>
    <t>Heleia pinaiae</t>
  </si>
  <si>
    <t>Heleia squamiceps</t>
  </si>
  <si>
    <t>Heleia squamifrons</t>
  </si>
  <si>
    <t>Heleia superciliaris</t>
  </si>
  <si>
    <t>Heleia wallacei</t>
  </si>
  <si>
    <t>Heleioporus albopunctatus</t>
  </si>
  <si>
    <t>Heleioporus australiacus</t>
  </si>
  <si>
    <t>Heleioporus barycragus</t>
  </si>
  <si>
    <t>Heleioporus eyrei</t>
  </si>
  <si>
    <t>Heleioporus inornatus</t>
  </si>
  <si>
    <t>Heleioporus psammophilus</t>
  </si>
  <si>
    <t>Helenasaldula aberrans</t>
  </si>
  <si>
    <t>Helenoconcha leptalea</t>
  </si>
  <si>
    <t>Helenoconcha minutissima</t>
  </si>
  <si>
    <t>Helenoconcha polyodon</t>
  </si>
  <si>
    <t>Helenoconcha pseustes</t>
  </si>
  <si>
    <t>Helenoconcha relicta</t>
  </si>
  <si>
    <t>Helenoconcha sexdentata</t>
  </si>
  <si>
    <t>Helenocoris horridus</t>
  </si>
  <si>
    <t>Helenodiscus bilamellata</t>
  </si>
  <si>
    <t>Helenodiscus vernoni</t>
  </si>
  <si>
    <t>Helenolius dividens</t>
  </si>
  <si>
    <t>Helenolius insulicola</t>
  </si>
  <si>
    <t>Helenoscoparia nigritalis</t>
  </si>
  <si>
    <t>Heleobia achaja</t>
  </si>
  <si>
    <t>Heleobia ameghini</t>
  </si>
  <si>
    <t>Heleobia andecola</t>
  </si>
  <si>
    <t>Heleobia aperta</t>
  </si>
  <si>
    <t>Heleobia aponensis</t>
  </si>
  <si>
    <t>Heleobia arenaria</t>
  </si>
  <si>
    <t>Heleobia atacamensis</t>
  </si>
  <si>
    <t>Heleobia canariensis</t>
  </si>
  <si>
    <t>Heleobia chavezi</t>
  </si>
  <si>
    <t>Heleobia cuzcoensis</t>
  </si>
  <si>
    <t>Heleobia dalmatica</t>
  </si>
  <si>
    <t>Heleobia davisi</t>
  </si>
  <si>
    <t>Heleobia dobrogica</t>
  </si>
  <si>
    <t>Heleobia florezii</t>
  </si>
  <si>
    <t>Heleobia foxianensis</t>
  </si>
  <si>
    <t>Heleobia galilaea</t>
  </si>
  <si>
    <t>Heleobia hernandezae</t>
  </si>
  <si>
    <t>Heleobia longiscata</t>
  </si>
  <si>
    <t>Heleobia macei</t>
  </si>
  <si>
    <t>Heleobia maltzani</t>
  </si>
  <si>
    <t>Heleobia ortoni</t>
  </si>
  <si>
    <t>Heleobia rausiana</t>
  </si>
  <si>
    <t>Heleobia spinellii</t>
  </si>
  <si>
    <t>Heleobia stagnorum</t>
  </si>
  <si>
    <t>Heleobia steindachneri</t>
  </si>
  <si>
    <t>Heleobia streletzkiensis</t>
  </si>
  <si>
    <t>Heleobia sublineata</t>
  </si>
  <si>
    <t>Heleobia tritonum</t>
  </si>
  <si>
    <t>Heleobia vestita</t>
  </si>
  <si>
    <t>Heleobops docima</t>
  </si>
  <si>
    <t>Heleophryne hewitti</t>
  </si>
  <si>
    <t>Heleophryne orientalis</t>
  </si>
  <si>
    <t>Heleophryne purcelli</t>
  </si>
  <si>
    <t>Heleophryne regis</t>
  </si>
  <si>
    <t>Heleophryne rosei</t>
  </si>
  <si>
    <t>Heliactin bilophus</t>
  </si>
  <si>
    <t>Heliaeschna crassa</t>
  </si>
  <si>
    <t>Heliaeschna cynthiae</t>
  </si>
  <si>
    <t>Heliaeschna fuliginosa</t>
  </si>
  <si>
    <t>Heliaeschna idae</t>
  </si>
  <si>
    <t>Heliaeschna sembe</t>
  </si>
  <si>
    <t>Heliaeschna simplicia</t>
  </si>
  <si>
    <t>Heliaeschna trinervulata</t>
  </si>
  <si>
    <t>Heliaeschna ugandica</t>
  </si>
  <si>
    <t>Heliaeschna uninervulata</t>
  </si>
  <si>
    <t>Heliangelus amethysticollis</t>
  </si>
  <si>
    <t>Heliangelus clarisse</t>
  </si>
  <si>
    <t>Heliangelus exortis</t>
  </si>
  <si>
    <t>Heliangelus mavors</t>
  </si>
  <si>
    <t>Heliangelus micraster</t>
  </si>
  <si>
    <t>Heliangelus regalis</t>
  </si>
  <si>
    <t>Heliangelus spencei</t>
  </si>
  <si>
    <t>Heliangelus strophianus</t>
  </si>
  <si>
    <t>Heliangelus viola</t>
  </si>
  <si>
    <t>Heliangelus zusii</t>
  </si>
  <si>
    <t>Helianthemum alypoides</t>
  </si>
  <si>
    <t>Helianthemum bystropogophyllum</t>
  </si>
  <si>
    <t>Helianthemum dagestanicum</t>
  </si>
  <si>
    <t>Helianthemum gorgoneum</t>
  </si>
  <si>
    <t>Helianthemum guerrae</t>
  </si>
  <si>
    <t>Helianthemum teneriffae</t>
  </si>
  <si>
    <t>Helianthus annuus</t>
  </si>
  <si>
    <t>Helianthus anomalus</t>
  </si>
  <si>
    <t>Helianthus argophyllus</t>
  </si>
  <si>
    <t>Helianthus arizonensis</t>
  </si>
  <si>
    <t>Helianthus atrorubens</t>
  </si>
  <si>
    <t>Helianthus bolanderi</t>
  </si>
  <si>
    <t>Helianthus californicus</t>
  </si>
  <si>
    <t>Helianthus debilis</t>
  </si>
  <si>
    <t>Helianthus decapetalus</t>
  </si>
  <si>
    <t>Helianthus deserticola</t>
  </si>
  <si>
    <t>Helianthus divaricatus</t>
  </si>
  <si>
    <t>Helianthus exilis</t>
  </si>
  <si>
    <t>Helianthus giganteus</t>
  </si>
  <si>
    <t>Helianthus grosseserratus</t>
  </si>
  <si>
    <t>Helianthus hirsutus</t>
  </si>
  <si>
    <t>Helianthus maximiliani</t>
  </si>
  <si>
    <t>Helianthus neglectus</t>
  </si>
  <si>
    <t>Helianthus niveus</t>
  </si>
  <si>
    <t>Helianthus nuttallii</t>
  </si>
  <si>
    <t>Helianthus paradoxus</t>
  </si>
  <si>
    <t>Helianthus pauciflorus</t>
  </si>
  <si>
    <t>Helianthus petiolaris</t>
  </si>
  <si>
    <t>Helianthus praecox</t>
  </si>
  <si>
    <t>Helianthus resinosus</t>
  </si>
  <si>
    <t>Helianthus salicifolius</t>
  </si>
  <si>
    <t>Helianthus silphioides</t>
  </si>
  <si>
    <t>Helianthus tuberosus</t>
  </si>
  <si>
    <t>Helicarion australis</t>
  </si>
  <si>
    <t>Helicarion leopardina</t>
  </si>
  <si>
    <t>Helicarion porrectus</t>
  </si>
  <si>
    <t>Helicarion rubicundus</t>
  </si>
  <si>
    <t>Helicella bolenensis</t>
  </si>
  <si>
    <t>Helicella cistorum</t>
  </si>
  <si>
    <t>Helicella iberica</t>
  </si>
  <si>
    <t>Helicella itala</t>
  </si>
  <si>
    <t>Helicella juglans</t>
  </si>
  <si>
    <t>Helicella nubigena</t>
  </si>
  <si>
    <t>Helicella ordunensis</t>
  </si>
  <si>
    <t>Helicella orzai</t>
  </si>
  <si>
    <t>Helicella sabulivaga</t>
  </si>
  <si>
    <t>Helicella stiparum</t>
  </si>
  <si>
    <t>Helicella striatitala</t>
  </si>
  <si>
    <t>Helicella valdeona</t>
  </si>
  <si>
    <t>Helichrysum aciculare</t>
  </si>
  <si>
    <t>Helichrysum africanum</t>
  </si>
  <si>
    <t>Helichrysum aphelexioides</t>
  </si>
  <si>
    <t>Helichrysum arachnoides</t>
  </si>
  <si>
    <t>Helichrysum artvinense</t>
  </si>
  <si>
    <t>Helichrysum balfourii</t>
  </si>
  <si>
    <t>Helichrysum biafranum</t>
  </si>
  <si>
    <t>Helichrysum brownei</t>
  </si>
  <si>
    <t>Helichrysum brownei var. brownei</t>
  </si>
  <si>
    <t>Helichrysum brownei var. glandulosum</t>
  </si>
  <si>
    <t>Helichrysum cameroonense</t>
  </si>
  <si>
    <t>Helichrysum coursii</t>
  </si>
  <si>
    <t>Helichrysum dubardii</t>
  </si>
  <si>
    <t>Helichrysum ellipticifolium</t>
  </si>
  <si>
    <t>Helichrysum filaginoides</t>
  </si>
  <si>
    <t>Helichrysum flagellare</t>
  </si>
  <si>
    <t>Helichrysum formosissimum</t>
  </si>
  <si>
    <t>Helichrysum gloria-dei</t>
  </si>
  <si>
    <t>Helichrysum gossypinum</t>
  </si>
  <si>
    <t>Helichrysum helothamnus</t>
  </si>
  <si>
    <t>Helichrysum helvolum</t>
  </si>
  <si>
    <t>Helichrysum lastii</t>
  </si>
  <si>
    <t>Helichrysum longiramum</t>
  </si>
  <si>
    <t>Helichrysum luzulaefolium</t>
  </si>
  <si>
    <t>Helichrysum mannii</t>
  </si>
  <si>
    <t>Helichrysum melitense</t>
  </si>
  <si>
    <t>Helichrysum moggii</t>
  </si>
  <si>
    <t>Helichrysum monogynum</t>
  </si>
  <si>
    <t>Helichrysum nicolai</t>
  </si>
  <si>
    <t>Helichrysum nimmoanum</t>
  </si>
  <si>
    <t>Helichrysum paulayanum</t>
  </si>
  <si>
    <t>Helichrysum rosulatum</t>
  </si>
  <si>
    <t>Helichrysum sp. nov. A</t>
  </si>
  <si>
    <t>Helichrysum sp. nov. B</t>
  </si>
  <si>
    <t>Helichrysum sp. nov. C</t>
  </si>
  <si>
    <t>Helichrysum sp. nov. D</t>
  </si>
  <si>
    <t>Helichrysum sp. nov. E</t>
  </si>
  <si>
    <t>Helichrysum spenceranum</t>
  </si>
  <si>
    <t>Helichrysum sphaerocephalum</t>
  </si>
  <si>
    <t>Helichrysum stuhlmannii</t>
  </si>
  <si>
    <t>Helichrysum suffruticosum</t>
  </si>
  <si>
    <t>Helichrysum tanacetiflorum</t>
  </si>
  <si>
    <t>Helichrysum tithonioides</t>
  </si>
  <si>
    <t>Helicia acutifolia</t>
  </si>
  <si>
    <t>Helicia albiflora</t>
  </si>
  <si>
    <t>Helicia amplifolia</t>
  </si>
  <si>
    <t>Helicia australasica</t>
  </si>
  <si>
    <t>Helicia calocoma</t>
  </si>
  <si>
    <t>Helicia grandifolia</t>
  </si>
  <si>
    <t>Helicia insularis</t>
  </si>
  <si>
    <t>Helicia latifolia</t>
  </si>
  <si>
    <t>Helicia neglecta</t>
  </si>
  <si>
    <t>Helicia peekelii</t>
  </si>
  <si>
    <t>Helicia peltata</t>
  </si>
  <si>
    <t>Helicia polyosmoides</t>
  </si>
  <si>
    <t>Helicia retusa</t>
  </si>
  <si>
    <t>Helicia rostrata</t>
  </si>
  <si>
    <t>Helicia shweliensis</t>
  </si>
  <si>
    <t>Helicia subcordata</t>
  </si>
  <si>
    <t>Helicigona lapicida</t>
  </si>
  <si>
    <t>Helicina rostrata</t>
  </si>
  <si>
    <t>Heliciopsis cockburnii</t>
  </si>
  <si>
    <t>Heliciopsis lanceolata</t>
  </si>
  <si>
    <t>Heliciopsis montana</t>
  </si>
  <si>
    <t>Heliciopsis rufidula</t>
  </si>
  <si>
    <t>Heliciopsis whitmorei</t>
  </si>
  <si>
    <t>Helicocranchia papillata</t>
  </si>
  <si>
    <t>Helicocranchia pfefferi</t>
  </si>
  <si>
    <t>Helicodiceros muscivorus</t>
  </si>
  <si>
    <t>Helicodiscus diadema</t>
  </si>
  <si>
    <t>Helicodiscus hexodon</t>
  </si>
  <si>
    <t>Helicodonta angigyra</t>
  </si>
  <si>
    <t>Helicodonta langhofferi</t>
  </si>
  <si>
    <t>Helicodonta obvoluta</t>
  </si>
  <si>
    <t>Helicodonta wilhelminae</t>
  </si>
  <si>
    <t>Helicolenus dactylopterus</t>
  </si>
  <si>
    <t>Helicolestes hamatus</t>
  </si>
  <si>
    <t>Heliconia berryi</t>
  </si>
  <si>
    <t>Heliconia brenneri</t>
  </si>
  <si>
    <t>Heliconia excelsa</t>
  </si>
  <si>
    <t>Heliconia farinosa</t>
  </si>
  <si>
    <t>Heliconia flabellata</t>
  </si>
  <si>
    <t>Heliconia fredberryana</t>
  </si>
  <si>
    <t>Heliconia gaiboriana</t>
  </si>
  <si>
    <t>Heliconia litana</t>
  </si>
  <si>
    <t>Heliconia lutheri</t>
  </si>
  <si>
    <t>Heliconia markiana</t>
  </si>
  <si>
    <t>Heliconia obscura</t>
  </si>
  <si>
    <t>Heliconia paludigena</t>
  </si>
  <si>
    <t>Heliconia pardoi</t>
  </si>
  <si>
    <t>Heliconia peckenpaughii</t>
  </si>
  <si>
    <t>Heliconia peteriana</t>
  </si>
  <si>
    <t>Heliconia riopalenquensis</t>
  </si>
  <si>
    <t>Heliconia sclerotricha</t>
  </si>
  <si>
    <t>Heliconia virginalis</t>
  </si>
  <si>
    <t>Heliconia willisiana</t>
  </si>
  <si>
    <t>Heliconius nattereri</t>
  </si>
  <si>
    <t>Helicophagus leptorhynchus</t>
  </si>
  <si>
    <t>Helicops carinicaudus</t>
  </si>
  <si>
    <t>Helicops danieli</t>
  </si>
  <si>
    <t>Helicops gomesi</t>
  </si>
  <si>
    <t>Helicops modestus</t>
  </si>
  <si>
    <t>Helicops pastazae</t>
  </si>
  <si>
    <t>Helicops petersi</t>
  </si>
  <si>
    <t>Helicops scalaris</t>
  </si>
  <si>
    <t>Helicops trivittatus</t>
  </si>
  <si>
    <t>Helicopsis arenosa</t>
  </si>
  <si>
    <t>Helicopsis cereoflava</t>
  </si>
  <si>
    <t>Helicopsis cypriola</t>
  </si>
  <si>
    <t>Helicopsis filimargo</t>
  </si>
  <si>
    <t>Helicopsis gittenbergeri</t>
  </si>
  <si>
    <t>Helicopsis instabilis</t>
  </si>
  <si>
    <t>Helicopsis retowskii</t>
  </si>
  <si>
    <t>Helicopsis striata</t>
  </si>
  <si>
    <t>Helicorbis australiensis</t>
  </si>
  <si>
    <t>Helicorbis cantori</t>
  </si>
  <si>
    <t>Helicorbis kushanica</t>
  </si>
  <si>
    <t>Helicorbis shilkaensis</t>
  </si>
  <si>
    <t>Helicostyla collodes</t>
  </si>
  <si>
    <t>Helicostyla smargadina</t>
  </si>
  <si>
    <t>Helicostyla velata</t>
  </si>
  <si>
    <t>Helicostyla zebuensis</t>
  </si>
  <si>
    <t>Helicostylis elegans</t>
  </si>
  <si>
    <t>Helicostylis heterotricha</t>
  </si>
  <si>
    <t>Helicostylis tomentosa</t>
  </si>
  <si>
    <t>Helicotricha carusoi</t>
  </si>
  <si>
    <t>Helicoverpa confusa</t>
  </si>
  <si>
    <t>Helicoverpa minuta</t>
  </si>
  <si>
    <t>Helicteres baruensis</t>
  </si>
  <si>
    <t>Helicteres jamaicensis</t>
  </si>
  <si>
    <t>Helictochloa crassifolia</t>
  </si>
  <si>
    <t>Helictochloa hackelii</t>
  </si>
  <si>
    <t>Helictochloa levis</t>
  </si>
  <si>
    <t>Helictochloa lusitanica</t>
  </si>
  <si>
    <t>Helictotrichon canescens</t>
  </si>
  <si>
    <t>Helictotrichon filifolium</t>
  </si>
  <si>
    <t>Helictotrichon mannii</t>
  </si>
  <si>
    <t>Helietta glaucescens</t>
  </si>
  <si>
    <t>Heliobletus contaminatus</t>
  </si>
  <si>
    <t>Heliocarpus americanus</t>
  </si>
  <si>
    <t>Heliocarpus appendiculatus</t>
  </si>
  <si>
    <t>Heliocarpus mexicanus</t>
  </si>
  <si>
    <t>Heliocopris faunus</t>
  </si>
  <si>
    <t>Heliocopris japetus</t>
  </si>
  <si>
    <t>Heliocypha biforata</t>
  </si>
  <si>
    <t>Heliocypha bisignata</t>
  </si>
  <si>
    <t>Heliocypha perforata</t>
  </si>
  <si>
    <t>Heliodiaptomus kolleruensis</t>
  </si>
  <si>
    <t>Heliodiaptomus pulcher</t>
  </si>
  <si>
    <t>Heliodoxa aurescens</t>
  </si>
  <si>
    <t>Heliodoxa branickii</t>
  </si>
  <si>
    <t>Heliodoxa gularis</t>
  </si>
  <si>
    <t>Heliodoxa imperatrix</t>
  </si>
  <si>
    <t>Heliodoxa jacula</t>
  </si>
  <si>
    <t>Heliodoxa leadbeateri</t>
  </si>
  <si>
    <t>Heliodoxa rubinoides</t>
  </si>
  <si>
    <t>Heliodoxa schreibersii</t>
  </si>
  <si>
    <t>Heliodoxa whitelyana</t>
  </si>
  <si>
    <t>Heliodoxa xanthogonys</t>
  </si>
  <si>
    <t>Heliofungia actiniformis</t>
  </si>
  <si>
    <t>Heliogomphus bakeri</t>
  </si>
  <si>
    <t>Heliogomphus cervus</t>
  </si>
  <si>
    <t>Heliogomphus ceylonicus</t>
  </si>
  <si>
    <t>Heliogomphus chaoi</t>
  </si>
  <si>
    <t>Heliogomphus kalarensis</t>
  </si>
  <si>
    <t>Heliogomphus kelantanensis</t>
  </si>
  <si>
    <t>Heliogomphus lyratus</t>
  </si>
  <si>
    <t>Heliogomphus nietneri</t>
  </si>
  <si>
    <t>Heliogomphus promelas</t>
  </si>
  <si>
    <t>Heliogomphus retroflexus</t>
  </si>
  <si>
    <t>Heliogomphus scorpio</t>
  </si>
  <si>
    <t>Heliogomphus selysi</t>
  </si>
  <si>
    <t>Heliogomphus spirillus</t>
  </si>
  <si>
    <t>Heliogomphus svihleri</t>
  </si>
  <si>
    <t>Heliogomphus walli</t>
  </si>
  <si>
    <t>Heliomaster constantii</t>
  </si>
  <si>
    <t>Heliomaster furcifer</t>
  </si>
  <si>
    <t>Heliomaster longirostris</t>
  </si>
  <si>
    <t>Heliomaster squamosus</t>
  </si>
  <si>
    <t>Heliopais personatus</t>
  </si>
  <si>
    <t>Heliophanus activus</t>
  </si>
  <si>
    <t>Heliophobius argenteocinereus</t>
  </si>
  <si>
    <t>Heliopora coerulea</t>
  </si>
  <si>
    <t>Heliornis fulica</t>
  </si>
  <si>
    <t>Heliosciurus gambianus</t>
  </si>
  <si>
    <t>Heliosciurus mutabilis</t>
  </si>
  <si>
    <t>Heliosciurus punctatus</t>
  </si>
  <si>
    <t>Heliosciurus rufobrachium</t>
  </si>
  <si>
    <t>Heliosciurus ruwenzorii</t>
  </si>
  <si>
    <t>Heliosciurus undulatus</t>
  </si>
  <si>
    <t>Helioseris cucullata</t>
  </si>
  <si>
    <t>Heliothryx auritus</t>
  </si>
  <si>
    <t>Heliothryx barroti</t>
  </si>
  <si>
    <t>Heliotropium aff. wagneri</t>
  </si>
  <si>
    <t>Heliotropium anderssonii</t>
  </si>
  <si>
    <t>Heliotropium argenteum</t>
  </si>
  <si>
    <t>Heliotropium balfourii</t>
  </si>
  <si>
    <t>Heliotropium curassavicum</t>
  </si>
  <si>
    <t>Heliotropium dentatum</t>
  </si>
  <si>
    <t>Heliotropium derafontense</t>
  </si>
  <si>
    <t>Heliotropium foertherianum</t>
  </si>
  <si>
    <t>Heliotropium kuriense</t>
  </si>
  <si>
    <t>Heliotropium nigricans</t>
  </si>
  <si>
    <t>Heliotropium ovalifolium</t>
  </si>
  <si>
    <t>Heliotropium pannifolium</t>
  </si>
  <si>
    <t>Heliotropium paulayanum</t>
  </si>
  <si>
    <t>Heliotropium perrieri</t>
  </si>
  <si>
    <t>Heliotropium riebeckii</t>
  </si>
  <si>
    <t>Heliotropium shoabense</t>
  </si>
  <si>
    <t>Heliotropium socotranum</t>
  </si>
  <si>
    <t>Heliotropium wagneri</t>
  </si>
  <si>
    <t>Helisoma anceps</t>
  </si>
  <si>
    <t>Helisoma peruvianum</t>
  </si>
  <si>
    <t>Helix albescens</t>
  </si>
  <si>
    <t>Helix asemnis</t>
  </si>
  <si>
    <t>Helix borealis</t>
  </si>
  <si>
    <t>Helix cincta</t>
  </si>
  <si>
    <t>Helix delpretiana</t>
  </si>
  <si>
    <t>Helix dormitoris</t>
  </si>
  <si>
    <t>Helix figulina</t>
  </si>
  <si>
    <t>Helix godetiana</t>
  </si>
  <si>
    <t>Helix ligata</t>
  </si>
  <si>
    <t>Helix lutescens</t>
  </si>
  <si>
    <t>Helix nucula</t>
  </si>
  <si>
    <t>Helix philibinensis</t>
  </si>
  <si>
    <t>Helix pomacella</t>
  </si>
  <si>
    <t>Helix pomatia</t>
  </si>
  <si>
    <t>Helix secernenda</t>
  </si>
  <si>
    <t>Helix straminea</t>
  </si>
  <si>
    <t>Helix texta</t>
  </si>
  <si>
    <t>Helix thessalica</t>
  </si>
  <si>
    <t>Helix valentini</t>
  </si>
  <si>
    <t>Helix vladica</t>
  </si>
  <si>
    <t>Helixanthera schizocalyx</t>
  </si>
  <si>
    <t>Helleborus purpurascens</t>
  </si>
  <si>
    <t>Hellenolacerta graeca</t>
  </si>
  <si>
    <t>Hellmayrea gularis</t>
  </si>
  <si>
    <t>Helminthoglypta allynsmithi</t>
  </si>
  <si>
    <t>Helminthoglypta arrosa ssp. pomoensis</t>
  </si>
  <si>
    <t>Helminthoglypta callistoderma</t>
  </si>
  <si>
    <t>Helminthoglypta coelata</t>
  </si>
  <si>
    <t>Helminthoglypta expansilabris ssp. mattolensis</t>
  </si>
  <si>
    <t>Helminthoglypta mohaveana</t>
  </si>
  <si>
    <t>Helminthoglypta nickliniana ssp. awania</t>
  </si>
  <si>
    <t>Helminthoglypta nickliniana ssp. bridgesi</t>
  </si>
  <si>
    <t>Helminthoglypta nickliniana ssp. contracosta</t>
  </si>
  <si>
    <t>Helminthoglypta sequoicola ssp. consors</t>
  </si>
  <si>
    <t>Helminthoglypta stiversiana ssp. miwoka</t>
  </si>
  <si>
    <t>Helminthoglypta stiversiana ssp. williamsi</t>
  </si>
  <si>
    <t>Helminthoglypta walkeriana</t>
  </si>
  <si>
    <t>Helminthophis flavoterminatus</t>
  </si>
  <si>
    <t>Helminthophis frontalis</t>
  </si>
  <si>
    <t>Helminthophis praeocularis</t>
  </si>
  <si>
    <t>Helmiopsiella ctenostegia</t>
  </si>
  <si>
    <t>Helmiopsiella leandrii</t>
  </si>
  <si>
    <t>Helmiopsiella madagascariensis</t>
  </si>
  <si>
    <t>Helmiopsiella poissonii</t>
  </si>
  <si>
    <t>Helmiopsis bernieri</t>
  </si>
  <si>
    <t>Helmiopsis boivinii</t>
  </si>
  <si>
    <t>Helmiopsis glaberrima</t>
  </si>
  <si>
    <t>Helmiopsis hily</t>
  </si>
  <si>
    <t>Helmiopsis linearifolia</t>
  </si>
  <si>
    <t>Helmiopsis polyandra</t>
  </si>
  <si>
    <t>Helmiopsis pseudopopulus</t>
  </si>
  <si>
    <t>Helmiopsis richardii</t>
  </si>
  <si>
    <t>Helmiopsis rigida</t>
  </si>
  <si>
    <t>Helmiopsis sphaerocarpa</t>
  </si>
  <si>
    <t>Helmitheros vermivorum</t>
  </si>
  <si>
    <t>Helocordulia selysii</t>
  </si>
  <si>
    <t>Helocordulia uhleri</t>
  </si>
  <si>
    <t>Heloderma horridum</t>
  </si>
  <si>
    <t>Heloderma suspectum</t>
  </si>
  <si>
    <t>Helodrilus hachiojii</t>
  </si>
  <si>
    <t>Helogale hirtula</t>
  </si>
  <si>
    <t>Helogale parvula</t>
  </si>
  <si>
    <t>Helonoma bifida</t>
  </si>
  <si>
    <t>Helostoma temminkii</t>
  </si>
  <si>
    <t>Helveciagrion simulacrum</t>
  </si>
  <si>
    <t>Helwingia chinensis</t>
  </si>
  <si>
    <t>Helwingia omeiensis</t>
  </si>
  <si>
    <t>Hemachatus haemachatus</t>
  </si>
  <si>
    <t>Hemandradenia chevalieri</t>
  </si>
  <si>
    <t>Hemandradenia mannii</t>
  </si>
  <si>
    <t>Hemanthias leptus</t>
  </si>
  <si>
    <t>Hemanthias peruanus</t>
  </si>
  <si>
    <t>Hemanthias signifer</t>
  </si>
  <si>
    <t>Hemarthria altissima</t>
  </si>
  <si>
    <t>Hemarthria compressa</t>
  </si>
  <si>
    <t>Hemerobius azoricus</t>
  </si>
  <si>
    <t>Hemerocoetes monopterygius</t>
  </si>
  <si>
    <t>Hemerophis socotrae</t>
  </si>
  <si>
    <t>Hemerorhinus opici</t>
  </si>
  <si>
    <t>Hemiaspis damelii</t>
  </si>
  <si>
    <t>Hemiaspis signata</t>
  </si>
  <si>
    <t>Hemibagrus baramensis</t>
  </si>
  <si>
    <t>Hemibagrus bongan</t>
  </si>
  <si>
    <t>Hemibagrus camthuyensis</t>
  </si>
  <si>
    <t>Hemibagrus caveatus</t>
  </si>
  <si>
    <t>Hemibagrus centralus</t>
  </si>
  <si>
    <t>Hemibagrus chiemhoaensis</t>
  </si>
  <si>
    <t>Hemibagrus divaricatus</t>
  </si>
  <si>
    <t>Hemibagrus dongbacensis</t>
  </si>
  <si>
    <t>Hemibagrus filamentus</t>
  </si>
  <si>
    <t>Hemibagrus fortis</t>
  </si>
  <si>
    <t>Hemibagrus gracilis</t>
  </si>
  <si>
    <t>Hemibagrus guttatus</t>
  </si>
  <si>
    <t>Hemibagrus hongus</t>
  </si>
  <si>
    <t>Hemibagrus imbrifer</t>
  </si>
  <si>
    <t>Hemibagrus lacustrinus</t>
  </si>
  <si>
    <t>Hemibagrus macropterus</t>
  </si>
  <si>
    <t>Hemibagrus maydelli</t>
  </si>
  <si>
    <t>Hemibagrus menoda</t>
  </si>
  <si>
    <t>Hemibagrus microphthalmus</t>
  </si>
  <si>
    <t>Hemibagrus nemurus</t>
  </si>
  <si>
    <t>Hemibagrus peguensis</t>
  </si>
  <si>
    <t>Hemibagrus planiceps</t>
  </si>
  <si>
    <t>Hemibagrus pluriradiatus</t>
  </si>
  <si>
    <t>Hemibagrus punctatus</t>
  </si>
  <si>
    <t>Hemibagrus songdaensis</t>
  </si>
  <si>
    <t>Hemibagrus spilopterus</t>
  </si>
  <si>
    <t>Hemibagrus taybacensis</t>
  </si>
  <si>
    <t>Hemibagrus variegatus</t>
  </si>
  <si>
    <t>Hemibagrus vietnamicus</t>
  </si>
  <si>
    <t>Hemibagrus wyckii</t>
  </si>
  <si>
    <t>Hemibagrus wyckioides</t>
  </si>
  <si>
    <t>Hemibarbus longirostris</t>
  </si>
  <si>
    <t>Hemibarbus macracanthus</t>
  </si>
  <si>
    <t>Hemibarbus songloensis</t>
  </si>
  <si>
    <t>Hemibarbus thacmoensis</t>
  </si>
  <si>
    <t>Hemibarbus umbrifer</t>
  </si>
  <si>
    <t>Hemibates stenosoma</t>
  </si>
  <si>
    <t>Hemibelideus lemuroides</t>
  </si>
  <si>
    <t>Hemiboeckella powellensis</t>
  </si>
  <si>
    <t>Hemibrycon beni</t>
  </si>
  <si>
    <t>Hemibrycon boquiae</t>
  </si>
  <si>
    <t>Hemibrycon brevispini</t>
  </si>
  <si>
    <t>Hemibrycon cairoense</t>
  </si>
  <si>
    <t>Hemibrycon carrilloi</t>
  </si>
  <si>
    <t>Hemibrycon colombianus</t>
  </si>
  <si>
    <t>Hemibrycon decurrens</t>
  </si>
  <si>
    <t>Hemibrycon dentatus</t>
  </si>
  <si>
    <t>Hemibrycon divisorensis</t>
  </si>
  <si>
    <t>Hemibrycon helleri</t>
  </si>
  <si>
    <t>Hemibrycon huambonicus</t>
  </si>
  <si>
    <t>Hemibrycon inambari</t>
  </si>
  <si>
    <t>Hemibrycon microformaa</t>
  </si>
  <si>
    <t>Hemibrycon mikrostiktos</t>
  </si>
  <si>
    <t>Hemibrycon orcesi</t>
  </si>
  <si>
    <t>Hemibrycon paez</t>
  </si>
  <si>
    <t>Hemibrycon palomae</t>
  </si>
  <si>
    <t>Hemibrycon polyodon</t>
  </si>
  <si>
    <t>Hemibrycon quindos</t>
  </si>
  <si>
    <t>Hemibrycon rafaelense</t>
  </si>
  <si>
    <t>Hemibrycon raqueliae</t>
  </si>
  <si>
    <t>Hemibrycon santamartae</t>
  </si>
  <si>
    <t>Hemibrycon tridens</t>
  </si>
  <si>
    <t>Hemibrycon velox</t>
  </si>
  <si>
    <t>Hemibrycon virolinica</t>
  </si>
  <si>
    <t>Hemibrycon yacopiae</t>
  </si>
  <si>
    <t>Hemibungarus calligaster</t>
  </si>
  <si>
    <t>Hemicaranx amblyrhynchus</t>
  </si>
  <si>
    <t>Hemicaranx bicolor</t>
  </si>
  <si>
    <t>Hemicaranx leucurus</t>
  </si>
  <si>
    <t>Hemicaranx zelotes</t>
  </si>
  <si>
    <t>Hemicentetes nigriceps</t>
  </si>
  <si>
    <t>Hemicentetes semispinosus</t>
  </si>
  <si>
    <t>Hemichromis bimaculatus</t>
  </si>
  <si>
    <t>Hemichromis cerasogaster</t>
  </si>
  <si>
    <t>Hemichromis elongatus</t>
  </si>
  <si>
    <t>Hemichromis exsul</t>
  </si>
  <si>
    <t>Hemichromis fasciatus</t>
  </si>
  <si>
    <t>Hemichromis letourneuxi</t>
  </si>
  <si>
    <t>Hemichromis lifalili</t>
  </si>
  <si>
    <t>Hemichromis stellifer</t>
  </si>
  <si>
    <t>Hemicircus canente</t>
  </si>
  <si>
    <t>Hemicircus concretus</t>
  </si>
  <si>
    <t>Hemicircus sordidus</t>
  </si>
  <si>
    <t>Hemicordulia africana</t>
  </si>
  <si>
    <t>Hemicordulia apoensis</t>
  </si>
  <si>
    <t>Hemicordulia asiatica</t>
  </si>
  <si>
    <t>Hemicordulia atrovirens</t>
  </si>
  <si>
    <t>Hemicordulia australiae</t>
  </si>
  <si>
    <t>Hemicordulia continentalis</t>
  </si>
  <si>
    <t>Hemicordulia fidelis</t>
  </si>
  <si>
    <t>Hemicordulia flava</t>
  </si>
  <si>
    <t>Hemicordulia hilbrandi</t>
  </si>
  <si>
    <t>Hemicordulia intermedia</t>
  </si>
  <si>
    <t>Hemicordulia kalliste</t>
  </si>
  <si>
    <t>Hemicordulia koomina</t>
  </si>
  <si>
    <t>Hemicordulia lulico</t>
  </si>
  <si>
    <t>Hemicordulia mindana</t>
  </si>
  <si>
    <t>Hemicordulia mindana ssp. nipponica</t>
  </si>
  <si>
    <t>Hemicordulia mumfordi</t>
  </si>
  <si>
    <t>Hemicordulia novaehollandiae</t>
  </si>
  <si>
    <t>Hemicordulia oceanica</t>
  </si>
  <si>
    <t>Hemicordulia ogasawarensis</t>
  </si>
  <si>
    <t>Hemicordulia okinawensis</t>
  </si>
  <si>
    <t>Hemicordulia similis</t>
  </si>
  <si>
    <t>Hemicordulia superba</t>
  </si>
  <si>
    <t>Hemicordulia tau</t>
  </si>
  <si>
    <t>Hemicordulia tenera</t>
  </si>
  <si>
    <t>Hemicordylus capensis</t>
  </si>
  <si>
    <t>Hemicordylus nebulosus</t>
  </si>
  <si>
    <t>Hemicrambe townsendii</t>
  </si>
  <si>
    <t>Hemiculter elongatus</t>
  </si>
  <si>
    <t>Hemiculter krempfi</t>
  </si>
  <si>
    <t>Hemiculter leucisculus</t>
  </si>
  <si>
    <t>Hemiculter songhongensis</t>
  </si>
  <si>
    <t>Hemiculter tchangi</t>
  </si>
  <si>
    <t>Hemiculterella macrolepis</t>
  </si>
  <si>
    <t>Hemiculterella sauvagei</t>
  </si>
  <si>
    <t>Hemicycla berkeleii</t>
  </si>
  <si>
    <t>Hemicycla bethencourtiana</t>
  </si>
  <si>
    <t>Hemicycla bidentalis</t>
  </si>
  <si>
    <t>Hemicycla consobrina</t>
  </si>
  <si>
    <t>Hemicycla diegoi</t>
  </si>
  <si>
    <t>Hemicycla distensa</t>
  </si>
  <si>
    <t>Hemicycla efferata</t>
  </si>
  <si>
    <t>Hemicycla ethelema</t>
  </si>
  <si>
    <t>Hemicycla eurythyra</t>
  </si>
  <si>
    <t>Hemicycla flavistoma</t>
  </si>
  <si>
    <t>Hemicycla fritschi</t>
  </si>
  <si>
    <t>Hemicycla fuenterroquensis</t>
  </si>
  <si>
    <t>Hemicycla fulgida</t>
  </si>
  <si>
    <t>Hemicycla gaudryi</t>
  </si>
  <si>
    <t>Hemicycla glasiana</t>
  </si>
  <si>
    <t>Hemicycla glyceia</t>
  </si>
  <si>
    <t>Hemicycla glyceia ssp. glyceia</t>
  </si>
  <si>
    <t>Hemicycla glyceia ssp. silensis</t>
  </si>
  <si>
    <t>Hemicycla gomerensis</t>
  </si>
  <si>
    <t>Hemicycla granomalleata</t>
  </si>
  <si>
    <t>Hemicycla guamartemes</t>
  </si>
  <si>
    <t>Hemicycla hedybia</t>
  </si>
  <si>
    <t>Hemicycla incisogranulata</t>
  </si>
  <si>
    <t>Hemicycla inutilis</t>
  </si>
  <si>
    <t>Hemicycla invernicata</t>
  </si>
  <si>
    <t>Hemicycla laurijona</t>
  </si>
  <si>
    <t>Hemicycla mascaensis</t>
  </si>
  <si>
    <t>Hemicycla maugeana</t>
  </si>
  <si>
    <t>Hemicycla melchori</t>
  </si>
  <si>
    <t>Hemicycla modesta</t>
  </si>
  <si>
    <t>Hemicycla paeteliana</t>
  </si>
  <si>
    <t>Hemicycla paivanopsis</t>
  </si>
  <si>
    <t>Hemicycla perraudierei</t>
  </si>
  <si>
    <t>Hemicycla planorbella</t>
  </si>
  <si>
    <t>Hemicycla plicaria</t>
  </si>
  <si>
    <t>Hemicycla pouchadan</t>
  </si>
  <si>
    <t>Hemicycla pouchet</t>
  </si>
  <si>
    <t>Hemicycla psathyra</t>
  </si>
  <si>
    <t>Hemicycla quadricincta</t>
  </si>
  <si>
    <t>Hemicycla saponacea</t>
  </si>
  <si>
    <t>Hemicycla sarcostoma</t>
  </si>
  <si>
    <t>Hemicycla saulcyi</t>
  </si>
  <si>
    <t>Hemicycla vermiplicata</t>
  </si>
  <si>
    <t>Hemidactylium scutatum</t>
  </si>
  <si>
    <t>Hemidactylus aaronbaueri</t>
  </si>
  <si>
    <t>Hemidactylus agrius</t>
  </si>
  <si>
    <t>Hemidactylus albivertebralis</t>
  </si>
  <si>
    <t>Hemidactylus albofasciatus</t>
  </si>
  <si>
    <t>Hemidactylus anamallensis</t>
  </si>
  <si>
    <t>Hemidactylus aquilonius</t>
  </si>
  <si>
    <t>Hemidactylus arnoldi</t>
  </si>
  <si>
    <t>Hemidactylus barbierii</t>
  </si>
  <si>
    <t>Hemidactylus beninensis</t>
  </si>
  <si>
    <t>Hemidactylus boavistensis</t>
  </si>
  <si>
    <t>Hemidactylus bouvieri</t>
  </si>
  <si>
    <t>Hemidactylus bowringii</t>
  </si>
  <si>
    <t>Hemidactylus brasilianus</t>
  </si>
  <si>
    <t>Hemidactylus brookii</t>
  </si>
  <si>
    <t>Hemidactylus depressus</t>
  </si>
  <si>
    <t>Hemidactylus dracaenacolus</t>
  </si>
  <si>
    <t>Hemidactylus forbesii</t>
  </si>
  <si>
    <t>Hemidactylus foudaii</t>
  </si>
  <si>
    <t>Hemidactylus frenatus</t>
  </si>
  <si>
    <t>Hemidactylus giganteus</t>
  </si>
  <si>
    <t>Hemidactylus gracilis</t>
  </si>
  <si>
    <t>Hemidactylus graniticolus</t>
  </si>
  <si>
    <t>Hemidactylus granti</t>
  </si>
  <si>
    <t>Hemidactylus gujaratensis</t>
  </si>
  <si>
    <t>Hemidactylus homoeolepis</t>
  </si>
  <si>
    <t>Hemidactylus imbricatus</t>
  </si>
  <si>
    <t>Hemidactylus inintellectus</t>
  </si>
  <si>
    <t>Hemidactylus karenorum</t>
  </si>
  <si>
    <t>Hemidactylus kundaensis</t>
  </si>
  <si>
    <t>Hemidactylus lamaensis</t>
  </si>
  <si>
    <t>Hemidactylus lemurinus</t>
  </si>
  <si>
    <t>Hemidactylus lopezjuradoi</t>
  </si>
  <si>
    <t>Hemidactylus maculatus</t>
  </si>
  <si>
    <t>Hemidactylus makolowodei</t>
  </si>
  <si>
    <t>Hemidactylus malcolmsmithi</t>
  </si>
  <si>
    <t>Hemidactylus matschiei</t>
  </si>
  <si>
    <t>Hemidactylus mercatorius</t>
  </si>
  <si>
    <t>Hemidactylus mindiae</t>
  </si>
  <si>
    <t>Hemidactylus modestus</t>
  </si>
  <si>
    <t>Hemidactylus oxyrhinus</t>
  </si>
  <si>
    <t>Hemidactylus palaichthus</t>
  </si>
  <si>
    <t>Hemidactylus porbandarensis</t>
  </si>
  <si>
    <t>Hemidactylus prashadi</t>
  </si>
  <si>
    <t>Hemidactylus pseudomuriceus</t>
  </si>
  <si>
    <t>Hemidactylus pumilio</t>
  </si>
  <si>
    <t>Hemidactylus reticulatus</t>
  </si>
  <si>
    <t>Hemidactylus sataraensis</t>
  </si>
  <si>
    <t>Hemidactylus scabriceps</t>
  </si>
  <si>
    <t>Hemidactylus smithi</t>
  </si>
  <si>
    <t>Hemidactylus squamulatus</t>
  </si>
  <si>
    <t>Hemidactylus stejnegeri</t>
  </si>
  <si>
    <t>Hemidactylus subtriedrus</t>
  </si>
  <si>
    <t>Hemidactylus tanganicus</t>
  </si>
  <si>
    <t>Hemidactylus thayene</t>
  </si>
  <si>
    <t>Hemidactylus treutleri</t>
  </si>
  <si>
    <t>Hemidactylus turcicus</t>
  </si>
  <si>
    <t>Hemidactylus vietnamensis</t>
  </si>
  <si>
    <t>Hemidactylus yerburyii</t>
  </si>
  <si>
    <t>Hemidiaptomus kummerloewei</t>
  </si>
  <si>
    <t>Hemiechinus auritus</t>
  </si>
  <si>
    <t>Hemiechinus collaris</t>
  </si>
  <si>
    <t>Hemiemblemaria simulus</t>
  </si>
  <si>
    <t>Hemiergis decresiensis</t>
  </si>
  <si>
    <t>Hemiergis gracilipes</t>
  </si>
  <si>
    <t>Hemiergis initialis</t>
  </si>
  <si>
    <t>Hemiergis millewae</t>
  </si>
  <si>
    <t>Hemiergis peronii</t>
  </si>
  <si>
    <t>Hemiergis quadrilineatum</t>
  </si>
  <si>
    <t>Hemiergis talbingoensis</t>
  </si>
  <si>
    <t>Hemigaleus australiensis</t>
  </si>
  <si>
    <t>Hemigaleus microstoma</t>
  </si>
  <si>
    <t>Hemigalus derbyanus</t>
  </si>
  <si>
    <t>Hemignathus affinis</t>
  </si>
  <si>
    <t>Hemignathus hanapepe</t>
  </si>
  <si>
    <t>Hemignathus lucidus</t>
  </si>
  <si>
    <t>Hemignathus wilsoni</t>
  </si>
  <si>
    <t>Hemigomphus comitatus</t>
  </si>
  <si>
    <t>Hemigomphus cooloola</t>
  </si>
  <si>
    <t>Hemigomphus gouldii</t>
  </si>
  <si>
    <t>Hemigomphus heteroclytus</t>
  </si>
  <si>
    <t>Hemigomphus magela</t>
  </si>
  <si>
    <t>Hemigomphus theischingeri</t>
  </si>
  <si>
    <t>Hemigrammocharax angolensis</t>
  </si>
  <si>
    <t>Hemigrammocharax lineostriatus</t>
  </si>
  <si>
    <t>Hemigrammocharax machadoi</t>
  </si>
  <si>
    <t>Hemigrammocharax minutus</t>
  </si>
  <si>
    <t>Hemigrammocharax monardi</t>
  </si>
  <si>
    <t>Hemigrammocharax multifasciatus</t>
  </si>
  <si>
    <t>Hemigrammocharax ocellicauda</t>
  </si>
  <si>
    <t>Hemigrammocharax uniocellatus</t>
  </si>
  <si>
    <t>Hemigrammocharax wittei</t>
  </si>
  <si>
    <t>Hemigrammocypris neglectus</t>
  </si>
  <si>
    <t>Hemigrammopetersius barnardi</t>
  </si>
  <si>
    <t>Hemigrammopetersius pulcher</t>
  </si>
  <si>
    <t>Hemigrammus hyanuary</t>
  </si>
  <si>
    <t>Hemigrammus luelingi</t>
  </si>
  <si>
    <t>Hemigrammus megaceps</t>
  </si>
  <si>
    <t>Hemigrammus pulcher</t>
  </si>
  <si>
    <t>Hemigymnus fasciatus</t>
  </si>
  <si>
    <t>Hemigymnus melapterus</t>
  </si>
  <si>
    <t>Hemigymnus sexfasciatus</t>
  </si>
  <si>
    <t>Hemihetrodes bachmanni</t>
  </si>
  <si>
    <t>Hemilauria limnaeana</t>
  </si>
  <si>
    <t>Hemileiocassis panjang</t>
  </si>
  <si>
    <t>Hemilutjanus macrophthalmos</t>
  </si>
  <si>
    <t>Hemimacronyx chloris</t>
  </si>
  <si>
    <t>Hemimyzon confluens</t>
  </si>
  <si>
    <t>Hemimyzon ecdyonuroides</t>
  </si>
  <si>
    <t>Hemimyzon elongatus</t>
  </si>
  <si>
    <t>Hemimyzon khonensis</t>
  </si>
  <si>
    <t>Hemimyzon macroptera</t>
  </si>
  <si>
    <t>Hemimyzon nanensis</t>
  </si>
  <si>
    <t>Hemimyzon nujiangensis</t>
  </si>
  <si>
    <t>Hemimyzon papilio</t>
  </si>
  <si>
    <t>Hemimyzon pengi</t>
  </si>
  <si>
    <t>Hemimyzon songamensis</t>
  </si>
  <si>
    <t>Hemimyzon taitungensis</t>
  </si>
  <si>
    <t>Hemiodus amazonum</t>
  </si>
  <si>
    <t>Hemiphaga chathamensis</t>
  </si>
  <si>
    <t>Hemiphaga novaeseelandiae</t>
  </si>
  <si>
    <t>Hemiphlebia mirabilis</t>
  </si>
  <si>
    <t>Hemiphractus bubalus</t>
  </si>
  <si>
    <t>Hemiphractus fasciatus</t>
  </si>
  <si>
    <t>Hemiphractus helioi</t>
  </si>
  <si>
    <t>Hemiphractus johnsoni</t>
  </si>
  <si>
    <t>Hemiphractus proboscideus</t>
  </si>
  <si>
    <t>Hemiphractus scutatus</t>
  </si>
  <si>
    <t>Hemiphyllodactylus aurantiacus</t>
  </si>
  <si>
    <t>Hemiphyllodactylus banaensis</t>
  </si>
  <si>
    <t>Hemiphyllodactylus bintik</t>
  </si>
  <si>
    <t>Hemiphyllodactylus chiangmaiensis</t>
  </si>
  <si>
    <t>Hemiphyllodactylus cicak</t>
  </si>
  <si>
    <t>Hemiphyllodactylus ganoklonis</t>
  </si>
  <si>
    <t>Hemiphyllodactylus harterti</t>
  </si>
  <si>
    <t>Hemiphyllodactylus insularis</t>
  </si>
  <si>
    <t>Hemiphyllodactylus kiziriani</t>
  </si>
  <si>
    <t>Hemiphyllodactylus larutensis</t>
  </si>
  <si>
    <t>Hemiphyllodactylus tehtarik</t>
  </si>
  <si>
    <t>Hemiphyllodactylus titiwangsaensis</t>
  </si>
  <si>
    <t>Hemiphyllodactylus zugi</t>
  </si>
  <si>
    <t>Hemipilia amesiana</t>
  </si>
  <si>
    <t>Hemipilia crassicalcara</t>
  </si>
  <si>
    <t>Hemipilia cruciata</t>
  </si>
  <si>
    <t>Hemipilia flabellata</t>
  </si>
  <si>
    <t>Hemipilia forrestii</t>
  </si>
  <si>
    <t>Hemipilia henryi</t>
  </si>
  <si>
    <t>Hemipilia limprichtii</t>
  </si>
  <si>
    <t>Hemipristis elongata</t>
  </si>
  <si>
    <t>Hemiprocne comata</t>
  </si>
  <si>
    <t>Hemiprocne coronata</t>
  </si>
  <si>
    <t>Hemiprocne longipennis</t>
  </si>
  <si>
    <t>Hemiprocne mystacea</t>
  </si>
  <si>
    <t>Hemipsilichthys papillatus</t>
  </si>
  <si>
    <t>Hemiptelea davidii</t>
  </si>
  <si>
    <t>Hemipus hirundinaceus</t>
  </si>
  <si>
    <t>Hemipus picatus</t>
  </si>
  <si>
    <t>Hemiramphus balao</t>
  </si>
  <si>
    <t>Hemiramphus bermudensis</t>
  </si>
  <si>
    <t>Hemiramphus brasiliensis</t>
  </si>
  <si>
    <t>Hemiramphus saltator</t>
  </si>
  <si>
    <t>Hemirhagerrhis hildebrandtii</t>
  </si>
  <si>
    <t>Hemirhamphodon pogonognathus</t>
  </si>
  <si>
    <t>Hemisaga elongata</t>
  </si>
  <si>
    <t>Hemisaga irregularis</t>
  </si>
  <si>
    <t>Hemisaga lucifer</t>
  </si>
  <si>
    <t>Hemisaga vepreculae</t>
  </si>
  <si>
    <t>Hemiscyllium freycineti</t>
  </si>
  <si>
    <t>Hemiscyllium galei</t>
  </si>
  <si>
    <t>Hemiscyllium hallstromi</t>
  </si>
  <si>
    <t>Hemiscyllium henryi</t>
  </si>
  <si>
    <t>Hemiscyllium michaeli</t>
  </si>
  <si>
    <t>Hemiscyllium ocellatum</t>
  </si>
  <si>
    <t>Hemiscyllium strahani</t>
  </si>
  <si>
    <t>Hemiscyllium trispeculare</t>
  </si>
  <si>
    <t>Hemisilurus mekongensis</t>
  </si>
  <si>
    <t>Hemisinus guayaquilensis</t>
  </si>
  <si>
    <t>Hemistena lata</t>
  </si>
  <si>
    <t>Hemisteptia lyrata</t>
  </si>
  <si>
    <t>Hemistichodus lootensi</t>
  </si>
  <si>
    <t>Hemistichodus mesmaekersi</t>
  </si>
  <si>
    <t>Hemistichodus vaillanti</t>
  </si>
  <si>
    <t>Hemistigma affine</t>
  </si>
  <si>
    <t>Hemistigma albipunctum</t>
  </si>
  <si>
    <t>Hemistomia aquilonaris</t>
  </si>
  <si>
    <t>Hemistomia beaumonti</t>
  </si>
  <si>
    <t>Hemistomia crosseana</t>
  </si>
  <si>
    <t>Hemistomia flexicolumella</t>
  </si>
  <si>
    <t>Hemistomia gemma</t>
  </si>
  <si>
    <t>Hemistomia gorotitei</t>
  </si>
  <si>
    <t>Hemistomia lacinia</t>
  </si>
  <si>
    <t>Hemistomia minutissima</t>
  </si>
  <si>
    <t>Hemistomia napaia</t>
  </si>
  <si>
    <t>Hemistomia neku</t>
  </si>
  <si>
    <t>Hemistomia pusillior</t>
  </si>
  <si>
    <t>Hemistomia shostakovichi</t>
  </si>
  <si>
    <t>Hemistomia whiteleggei</t>
  </si>
  <si>
    <t>Hemistomia xaracuu</t>
  </si>
  <si>
    <t>Hemistomia yalayu</t>
  </si>
  <si>
    <t>Hemisus barotseensis</t>
  </si>
  <si>
    <t>Hemisus brachydactylus</t>
  </si>
  <si>
    <t>Hemisus guineensis</t>
  </si>
  <si>
    <t>Hemisus guttatus</t>
  </si>
  <si>
    <t>Hemisus marmoratus</t>
  </si>
  <si>
    <t>Hemisus microscaphus</t>
  </si>
  <si>
    <t>Hemisus olivaceus</t>
  </si>
  <si>
    <t>Hemisus perreti</t>
  </si>
  <si>
    <t>Hemisus wittei</t>
  </si>
  <si>
    <t>Hemitaeniochromis brachyrhynchus</t>
  </si>
  <si>
    <t>Hemitaeniochromis spilopterus</t>
  </si>
  <si>
    <t>Hemitaeniochromis urotaenia</t>
  </si>
  <si>
    <t>Hemitaurichthys multispinosus</t>
  </si>
  <si>
    <t>Hemitaurichthys polylepis</t>
  </si>
  <si>
    <t>Hemitaurichthys thompsoni</t>
  </si>
  <si>
    <t>Hemitaurichthys zoster</t>
  </si>
  <si>
    <t>Hemitesia neumanni</t>
  </si>
  <si>
    <t>Hemitesia pallidipes</t>
  </si>
  <si>
    <t>Hemitheconyx caudicinctus</t>
  </si>
  <si>
    <t>Hemithraupis flavicollis</t>
  </si>
  <si>
    <t>Hemithraupis guira</t>
  </si>
  <si>
    <t>Hemithraupis ruficapilla</t>
  </si>
  <si>
    <t>Hemithrinax ekmaniana</t>
  </si>
  <si>
    <t>Hemithrinax rivularis var. rivularis</t>
  </si>
  <si>
    <t>Hemithrinax rivularis var. savannarum</t>
  </si>
  <si>
    <t>Hemitilapia oxyrhynchus</t>
  </si>
  <si>
    <t>Hemitragus jemlahicus</t>
  </si>
  <si>
    <t>Hemitremia flammea</t>
  </si>
  <si>
    <t>Hemitriakis abdita</t>
  </si>
  <si>
    <t>Hemitriakis complicofasciata</t>
  </si>
  <si>
    <t>Hemitriakis falcata</t>
  </si>
  <si>
    <t>Hemitriakis japanica</t>
  </si>
  <si>
    <t>Hemitriakis leucoperiptera</t>
  </si>
  <si>
    <t>Hemitriccus cinnamomeipectus</t>
  </si>
  <si>
    <t>Hemitriccus cohnhafti</t>
  </si>
  <si>
    <t>Hemitriccus diops</t>
  </si>
  <si>
    <t>Hemitriccus flammulatus</t>
  </si>
  <si>
    <t>Hemitriccus furcatus</t>
  </si>
  <si>
    <t>Hemitriccus granadensis</t>
  </si>
  <si>
    <t>Hemitriccus griseipectus</t>
  </si>
  <si>
    <t>Hemitriccus inornatus</t>
  </si>
  <si>
    <t>Hemitriccus iohannis</t>
  </si>
  <si>
    <t>Hemitriccus josephinae</t>
  </si>
  <si>
    <t>Hemitriccus kaempferi</t>
  </si>
  <si>
    <t>Hemitriccus margaritaceiventer</t>
  </si>
  <si>
    <t>Hemitriccus minimus</t>
  </si>
  <si>
    <t>Hemitriccus minor</t>
  </si>
  <si>
    <t>Hemitriccus mirandae</t>
  </si>
  <si>
    <t>Hemitriccus nidipendulus</t>
  </si>
  <si>
    <t>Hemitriccus obsoletus</t>
  </si>
  <si>
    <t>Hemitriccus orbitatus</t>
  </si>
  <si>
    <t>Hemitriccus rufigularis</t>
  </si>
  <si>
    <t>Hemitriccus spodiops</t>
  </si>
  <si>
    <t>Hemitriccus striaticollis</t>
  </si>
  <si>
    <t>Hemitriccus zosterops</t>
  </si>
  <si>
    <t>Hemitrygon akajei</t>
  </si>
  <si>
    <t>Hemitrygon bennetti</t>
  </si>
  <si>
    <t>Hemitrygon fluviorum</t>
  </si>
  <si>
    <t>Hemitrygon izuensis</t>
  </si>
  <si>
    <t>Hemitrygon laevigata</t>
  </si>
  <si>
    <t>Hemitrygon laosensis</t>
  </si>
  <si>
    <t>Hemitrygon navarrae</t>
  </si>
  <si>
    <t>Hemitrygon parvonigra</t>
  </si>
  <si>
    <t>Hemitrygon sinensis</t>
  </si>
  <si>
    <t>Hemixos castanonotus</t>
  </si>
  <si>
    <t>Hemixos cinereus</t>
  </si>
  <si>
    <t>Hemixos connectens</t>
  </si>
  <si>
    <t>Hemixos flavala</t>
  </si>
  <si>
    <t>Hemorrhois algirus</t>
  </si>
  <si>
    <t>Hemorrhois hippocrepis</t>
  </si>
  <si>
    <t>Hemorrhois nummifer</t>
  </si>
  <si>
    <t>Hemorrhois ravergieri</t>
  </si>
  <si>
    <t>Henckelia rotundata</t>
  </si>
  <si>
    <t>Henckelia smitinandii</t>
  </si>
  <si>
    <t>Henicopernis infuscatus</t>
  </si>
  <si>
    <t>Henicopernis longicauda</t>
  </si>
  <si>
    <t>Henicophaps albifrons</t>
  </si>
  <si>
    <t>Henicophaps foersteri</t>
  </si>
  <si>
    <t>Henicorhina anachoreta</t>
  </si>
  <si>
    <t>Henicorhina leucophrys</t>
  </si>
  <si>
    <t>Henicorhina leucoptera</t>
  </si>
  <si>
    <t>Henicorhina leucosticta</t>
  </si>
  <si>
    <t>Henicorhina negreti</t>
  </si>
  <si>
    <t>Heniochus acuminatus</t>
  </si>
  <si>
    <t>Heniochus chrysostomus</t>
  </si>
  <si>
    <t>Heniochus diphreutes</t>
  </si>
  <si>
    <t>Heniochus intermedius</t>
  </si>
  <si>
    <t>Heniochus monoceros</t>
  </si>
  <si>
    <t>Heniochus pleurotaenia</t>
  </si>
  <si>
    <t>Heniochus singularius</t>
  </si>
  <si>
    <t>Heniochus varius</t>
  </si>
  <si>
    <t>Henonia scoparia</t>
  </si>
  <si>
    <t>Henriettea cuneata</t>
  </si>
  <si>
    <t>Henriettea goudotiana</t>
  </si>
  <si>
    <t>Henriettea granularis</t>
  </si>
  <si>
    <t>Henriettea hotteana</t>
  </si>
  <si>
    <t>Henriettea ininensis</t>
  </si>
  <si>
    <t>Henriettea membranifolia</t>
  </si>
  <si>
    <t>Henriettea multiflora</t>
  </si>
  <si>
    <t>Henriettea odorata</t>
  </si>
  <si>
    <t>Henriettea punctata</t>
  </si>
  <si>
    <t>Henriettea spruceana</t>
  </si>
  <si>
    <t>Henriettea squamata</t>
  </si>
  <si>
    <t>Henriettea stellaris</t>
  </si>
  <si>
    <t>Henriettea succosa</t>
  </si>
  <si>
    <t>Henriettea tuberculosa</t>
  </si>
  <si>
    <t>Henrigirardia wienini</t>
  </si>
  <si>
    <t>Henriquezia nitida</t>
  </si>
  <si>
    <t>Heosemys annandalii</t>
  </si>
  <si>
    <t>Heosemys depressa</t>
  </si>
  <si>
    <t>Heosemys grandis</t>
  </si>
  <si>
    <t>Heosemys spinosa</t>
  </si>
  <si>
    <t>Hephaestus adamsoni</t>
  </si>
  <si>
    <t>Hephaestus epirrhinos</t>
  </si>
  <si>
    <t>Hephaestus obtusifrons</t>
  </si>
  <si>
    <t>Hephaestus trimaculatus</t>
  </si>
  <si>
    <t>Hephthocara simum</t>
  </si>
  <si>
    <t>Hepsetus odoe</t>
  </si>
  <si>
    <t>Heptacodium miconioides</t>
  </si>
  <si>
    <t>Heptaulacus algarbiensis</t>
  </si>
  <si>
    <t>Heptaulacus brancoi</t>
  </si>
  <si>
    <t>Heptaulacus gadetinus</t>
  </si>
  <si>
    <t>Heptaulacus pirazzolii</t>
  </si>
  <si>
    <t>Heptaulacus rasettii</t>
  </si>
  <si>
    <t>Heptaulacus syrticola</t>
  </si>
  <si>
    <t>Heptranchias perlo</t>
  </si>
  <si>
    <t>Heracleum bhutanicum</t>
  </si>
  <si>
    <t>Heracleum cyclocarpum</t>
  </si>
  <si>
    <t>Heracleum egrissicum</t>
  </si>
  <si>
    <t>Heracleum freynianum</t>
  </si>
  <si>
    <t>Heracleum leskovii</t>
  </si>
  <si>
    <t>Heracleum mantegazzianum</t>
  </si>
  <si>
    <t>Heracleum maximum</t>
  </si>
  <si>
    <t>Heracleum ossethicum</t>
  </si>
  <si>
    <t>Heracleum scabrum</t>
  </si>
  <si>
    <t>Heracleum schelkovnikovii</t>
  </si>
  <si>
    <t>Heracleum sommieri</t>
  </si>
  <si>
    <t>Heracleum trachyloma</t>
  </si>
  <si>
    <t>Heraclides andraemon</t>
  </si>
  <si>
    <t>Heraclides aristor</t>
  </si>
  <si>
    <t>Heraclides caiguanabus</t>
  </si>
  <si>
    <t>Heraclides chiansiades</t>
  </si>
  <si>
    <t>Heraclides garleppi</t>
  </si>
  <si>
    <t>Heraclides himeros</t>
  </si>
  <si>
    <t>Heraldia nocturna</t>
  </si>
  <si>
    <t>Heraultiella exilis</t>
  </si>
  <si>
    <t>Herbertus azoricus</t>
  </si>
  <si>
    <t>Herbertus borealis</t>
  </si>
  <si>
    <t>Herbertus hutchinsiae</t>
  </si>
  <si>
    <t>Herbertus norenus</t>
  </si>
  <si>
    <t>Heremites auratus</t>
  </si>
  <si>
    <t>Heremites septemtaeniatus</t>
  </si>
  <si>
    <t>Heremites vittatus</t>
  </si>
  <si>
    <t>Herennia agnarssoni</t>
  </si>
  <si>
    <t>Herennia deelemanae</t>
  </si>
  <si>
    <t>Herennia etruscilla</t>
  </si>
  <si>
    <t>Herennia gagamba</t>
  </si>
  <si>
    <t>Herennia jernej</t>
  </si>
  <si>
    <t>Herennia milleri</t>
  </si>
  <si>
    <t>Herennia multipuncta</t>
  </si>
  <si>
    <t>Herennia oz</t>
  </si>
  <si>
    <t>Herennia papuana</t>
  </si>
  <si>
    <t>Herennia sonja</t>
  </si>
  <si>
    <t>Herennia tone</t>
  </si>
  <si>
    <t>Herichthys bartoni</t>
  </si>
  <si>
    <t>Herichthys carpintis</t>
  </si>
  <si>
    <t>Herichthys cyanoguttatus</t>
  </si>
  <si>
    <t>Herichthys deppii</t>
  </si>
  <si>
    <t>Herichthys labridens</t>
  </si>
  <si>
    <t>Herichthys minckleyi</t>
  </si>
  <si>
    <t>Herichthys pantostictus</t>
  </si>
  <si>
    <t>Herichthys steindachneri</t>
  </si>
  <si>
    <t>Herichthys tamasopoensis</t>
  </si>
  <si>
    <t>Herilla bosniensis</t>
  </si>
  <si>
    <t>Herilla durmitoris</t>
  </si>
  <si>
    <t>Herilla illyrica</t>
  </si>
  <si>
    <t>Herilla jabucica</t>
  </si>
  <si>
    <t>Herilla pavlovici</t>
  </si>
  <si>
    <t>Herilla ziegleri</t>
  </si>
  <si>
    <t>Heritiera fomes</t>
  </si>
  <si>
    <t>Heritiera globosa</t>
  </si>
  <si>
    <t>Heritiera littoralis</t>
  </si>
  <si>
    <t>Heritiera longipetiolata</t>
  </si>
  <si>
    <t>Heritiera ornithocephala</t>
  </si>
  <si>
    <t>Heritiera parvifolia</t>
  </si>
  <si>
    <t>Heritiera percoriacea</t>
  </si>
  <si>
    <t>Heritiera trifoliolata</t>
  </si>
  <si>
    <t>Heritiera utilis</t>
  </si>
  <si>
    <t>Herklotsichthys blackburni</t>
  </si>
  <si>
    <t>Herklotsichthys castelnaui</t>
  </si>
  <si>
    <t>Herklotsichthys collettei</t>
  </si>
  <si>
    <t>Herklotsichthys dispilonotus</t>
  </si>
  <si>
    <t>Herklotsichthys gotoi</t>
  </si>
  <si>
    <t>Herklotsichthys koningsbergeri</t>
  </si>
  <si>
    <t>Herklotsichthys lippa</t>
  </si>
  <si>
    <t>Herklotsichthys lossei</t>
  </si>
  <si>
    <t>Herklotsichthys ovalis</t>
  </si>
  <si>
    <t>Herklotsichthys punctatus</t>
  </si>
  <si>
    <t>Herklotsichthys quadrimaculatus</t>
  </si>
  <si>
    <t>Herklotsichthys spilurus</t>
  </si>
  <si>
    <t>Hermannia micropetala</t>
  </si>
  <si>
    <t>Herminium ophioglossoides</t>
  </si>
  <si>
    <t>Herminium pygmaeum</t>
  </si>
  <si>
    <t>Hermosilla azurea</t>
  </si>
  <si>
    <t>Hernandia beninensis</t>
  </si>
  <si>
    <t>Hernandia catalpifolia</t>
  </si>
  <si>
    <t>Hernandia cubensis</t>
  </si>
  <si>
    <t>Hernandia didymantha</t>
  </si>
  <si>
    <t>Hernandia drakeana</t>
  </si>
  <si>
    <t>Hernandia hammelii</t>
  </si>
  <si>
    <t>Hernandia jamaicensis</t>
  </si>
  <si>
    <t>Hernandia lychnifera</t>
  </si>
  <si>
    <t>Hernandia mascarenensis</t>
  </si>
  <si>
    <t>Hernandia moerenhoutiana subsp. elliptica</t>
  </si>
  <si>
    <t>Hernandia nukuhivensis</t>
  </si>
  <si>
    <t>Hernandia stenura</t>
  </si>
  <si>
    <t>Hernandia stokesii</t>
  </si>
  <si>
    <t>Hernandia tahitensis</t>
  </si>
  <si>
    <t>Hernandia temarii</t>
  </si>
  <si>
    <t>Herniaria algarvica</t>
  </si>
  <si>
    <t>Herniaria maritima</t>
  </si>
  <si>
    <t>Heroina isonycterina</t>
  </si>
  <si>
    <t>Herpailurus yagouaroundi</t>
  </si>
  <si>
    <t>Herpele multiplicata</t>
  </si>
  <si>
    <t>Herpele squalostoma</t>
  </si>
  <si>
    <t>Herpestes auropunctatus</t>
  </si>
  <si>
    <t>Herpestes brachyurus</t>
  </si>
  <si>
    <t>Herpestes edwardsii</t>
  </si>
  <si>
    <t>Herpestes flavescens</t>
  </si>
  <si>
    <t>Herpestes fuscus</t>
  </si>
  <si>
    <t>Herpestes ichneumon</t>
  </si>
  <si>
    <t>Herpestes javanicus</t>
  </si>
  <si>
    <t>Herpestes naso</t>
  </si>
  <si>
    <t>Herpestes ochraceus</t>
  </si>
  <si>
    <t>Herpestes pulverulentus</t>
  </si>
  <si>
    <t>Herpestes sanguineus</t>
  </si>
  <si>
    <t>Herpestes semitorquatus</t>
  </si>
  <si>
    <t>Herpestes smithii</t>
  </si>
  <si>
    <t>Herpestes urva</t>
  </si>
  <si>
    <t>Herpestes vitticollis</t>
  </si>
  <si>
    <t>Herpetacanthus delicatus</t>
  </si>
  <si>
    <t>Herpetoichthys fossatus</t>
  </si>
  <si>
    <t>Herpetoichthys regius</t>
  </si>
  <si>
    <t>Herpetoreas sieboldii</t>
  </si>
  <si>
    <t>Herpetotheres cachinnans</t>
  </si>
  <si>
    <t>Herpolitha limax</t>
  </si>
  <si>
    <t>Herpsilochmus atricapillus</t>
  </si>
  <si>
    <t>Herpsilochmus axillaris</t>
  </si>
  <si>
    <t>Herpsilochmus dorsimaculatus</t>
  </si>
  <si>
    <t>Herpsilochmus dugandi</t>
  </si>
  <si>
    <t>Herpsilochmus gentryi</t>
  </si>
  <si>
    <t>Herpsilochmus longirostris</t>
  </si>
  <si>
    <t>Herpsilochmus motacilloides</t>
  </si>
  <si>
    <t>Herpsilochmus parkeri</t>
  </si>
  <si>
    <t>Herpsilochmus pectoralis</t>
  </si>
  <si>
    <t>Herpsilochmus pileatus</t>
  </si>
  <si>
    <t>Herpsilochmus praedictus</t>
  </si>
  <si>
    <t>Herpsilochmus roraimae</t>
  </si>
  <si>
    <t>Herpsilochmus rufimarginatus</t>
  </si>
  <si>
    <t>Herpsilochmus scapularis</t>
  </si>
  <si>
    <t>Herpsilochmus sellowi</t>
  </si>
  <si>
    <t>Herpsilochmus stictocephalus</t>
  </si>
  <si>
    <t>Herpsilochmus sticturus</t>
  </si>
  <si>
    <t>Herpsilochmus stotzi</t>
  </si>
  <si>
    <t>Herrania balaensis</t>
  </si>
  <si>
    <t>Herrania laciniifolia</t>
  </si>
  <si>
    <t>Herrania purpurea</t>
  </si>
  <si>
    <t>Herrania umbratica</t>
  </si>
  <si>
    <t>Herwigia kreffti</t>
  </si>
  <si>
    <t>Hesperagrion heterodoxum</t>
  </si>
  <si>
    <t>Hesperantha ballii</t>
  </si>
  <si>
    <t>Hesperia dacotae</t>
  </si>
  <si>
    <t>Hesperiphona abeillei</t>
  </si>
  <si>
    <t>Hesperiphona vespertina</t>
  </si>
  <si>
    <t>Hesperocordulia berthoudi</t>
  </si>
  <si>
    <t>Hesperodiaptomus augustaensis</t>
  </si>
  <si>
    <t>Hesperodiaptomus californiensis</t>
  </si>
  <si>
    <t>Hesperoedura reticulata</t>
  </si>
  <si>
    <t>Hesperoleucus symmetricus</t>
  </si>
  <si>
    <t>Hesperomannia arborescens</t>
  </si>
  <si>
    <t>Hesperomannia arbuscula</t>
  </si>
  <si>
    <t>Hesperomannia lydgatei</t>
  </si>
  <si>
    <t>Hesperomeles cuneata</t>
  </si>
  <si>
    <t>Hesperoptenus blanfordi</t>
  </si>
  <si>
    <t>Hesperoptenus doriae</t>
  </si>
  <si>
    <t>Hesperoptenus gaskelli</t>
  </si>
  <si>
    <t>Hesperoptenus tickelli</t>
  </si>
  <si>
    <t>Hesperoptenus tomesi</t>
  </si>
  <si>
    <t>Hetaeria heterosepala</t>
  </si>
  <si>
    <t>Hetaeria pelota</t>
  </si>
  <si>
    <t>Hetaerina americana</t>
  </si>
  <si>
    <t>Hetaerina aurora</t>
  </si>
  <si>
    <t>Hetaerina curvicauda</t>
  </si>
  <si>
    <t>Hetaerina duplex</t>
  </si>
  <si>
    <t>Hetaerina flavipennis</t>
  </si>
  <si>
    <t>Hetaerina gallardi</t>
  </si>
  <si>
    <t>Hetaerina hebe</t>
  </si>
  <si>
    <t>Hetaerina indeprensa</t>
  </si>
  <si>
    <t>Hetaerina infecta</t>
  </si>
  <si>
    <t>Hetaerina majuscula</t>
  </si>
  <si>
    <t>Hetaerina mendezi</t>
  </si>
  <si>
    <t>Hetaerina rudis</t>
  </si>
  <si>
    <t>Hetaerina sempronia</t>
  </si>
  <si>
    <t>Hetaerina titia</t>
  </si>
  <si>
    <t>Hetaerina vulnerata</t>
  </si>
  <si>
    <t>Heteracris coerulipes</t>
  </si>
  <si>
    <t>Heteracris trimaculata</t>
  </si>
  <si>
    <t>Heteradelphia paulojaegeria</t>
  </si>
  <si>
    <t>Heteragrion aequatoriale</t>
  </si>
  <si>
    <t>Heteragrion aurantiacum</t>
  </si>
  <si>
    <t>Heteragrion bickorum</t>
  </si>
  <si>
    <t>Heteragrion calendulum</t>
  </si>
  <si>
    <t>Heteragrion cooki</t>
  </si>
  <si>
    <t>Heteragrion dorsale</t>
  </si>
  <si>
    <t>Heteragrion eboratum</t>
  </si>
  <si>
    <t>Heteragrion erythrogastrum</t>
  </si>
  <si>
    <t>Heteragrion flavidorsum</t>
  </si>
  <si>
    <t>Heteragrion flavovittatum</t>
  </si>
  <si>
    <t>Heteragrion majus</t>
  </si>
  <si>
    <t>Heteragrion makiritare</t>
  </si>
  <si>
    <t>Heteragrion peregrinum</t>
  </si>
  <si>
    <t>Heteragrion triangulare</t>
  </si>
  <si>
    <t>Heteragrion tricellulare</t>
  </si>
  <si>
    <t>Heteralocha acutirostris</t>
  </si>
  <si>
    <t>Heterandria formosa</t>
  </si>
  <si>
    <t>Heteranthera callifolia</t>
  </si>
  <si>
    <t>Heteranthera dubia</t>
  </si>
  <si>
    <t>Hetereleotris apora</t>
  </si>
  <si>
    <t>Hetereleotris bipunctata</t>
  </si>
  <si>
    <t>Hetereleotris caminata</t>
  </si>
  <si>
    <t>Hetereleotris georgegilli</t>
  </si>
  <si>
    <t>Hetereleotris kenyae</t>
  </si>
  <si>
    <t>Hetereleotris margaretae</t>
  </si>
  <si>
    <t>Hetereleotris nebulofasciata</t>
  </si>
  <si>
    <t>Hetereleotris poecila</t>
  </si>
  <si>
    <t>Hetereleotris vinsoni</t>
  </si>
  <si>
    <t>Hetereleotris vulgaris</t>
  </si>
  <si>
    <t>Hetereleotris zanzibarensis</t>
  </si>
  <si>
    <t>Heteristius cinctus</t>
  </si>
  <si>
    <t>Heterixalus alboguttatus</t>
  </si>
  <si>
    <t>Heterixalus andrakata</t>
  </si>
  <si>
    <t>Heterixalus betsileo</t>
  </si>
  <si>
    <t>Heterixalus boettgeri</t>
  </si>
  <si>
    <t>Heterixalus carbonei</t>
  </si>
  <si>
    <t>Heterixalus luteostriatus</t>
  </si>
  <si>
    <t>Heterixalus madagascariensis</t>
  </si>
  <si>
    <t>Heterixalus punctatus</t>
  </si>
  <si>
    <t>Heterixalus rutenbergi</t>
  </si>
  <si>
    <t>Heterixalus tricolor</t>
  </si>
  <si>
    <t>Heterixalus variabilis</t>
  </si>
  <si>
    <t>Heterobranchus bidorsalis</t>
  </si>
  <si>
    <t>Heterobranchus isopterus</t>
  </si>
  <si>
    <t>Heterobranchus longifilis</t>
  </si>
  <si>
    <t>Heterocephalus glaber</t>
  </si>
  <si>
    <t>Heterocercus aurantiivertex</t>
  </si>
  <si>
    <t>Heterocercus flavivertex</t>
  </si>
  <si>
    <t>Heterocercus linteatus</t>
  </si>
  <si>
    <t>Heterochelamon guangxiense</t>
  </si>
  <si>
    <t>Heterochelamon purpureomanualis</t>
  </si>
  <si>
    <t>Heterochelamon yangshuoense</t>
  </si>
  <si>
    <t>Heterochromis multidens</t>
  </si>
  <si>
    <t>Heterocladium flaccidum</t>
  </si>
  <si>
    <t>Heterocladium wulfsbergii</t>
  </si>
  <si>
    <t>Heteroclinus adelaidae</t>
  </si>
  <si>
    <t>Heteroclinus antinectes</t>
  </si>
  <si>
    <t>Heteroclinus eckloniae</t>
  </si>
  <si>
    <t>Heteroclinus equiradiatus</t>
  </si>
  <si>
    <t>Heteroclinus heptaeolus</t>
  </si>
  <si>
    <t>Heteroclinus johnstoni</t>
  </si>
  <si>
    <t>Heteroclinus kuiteri</t>
  </si>
  <si>
    <t>Heteroclinus macrophthalmus</t>
  </si>
  <si>
    <t>Heteroclinus nasutus</t>
  </si>
  <si>
    <t>Heteroclinus perspicillatus</t>
  </si>
  <si>
    <t>Heteroclinus puellarum</t>
  </si>
  <si>
    <t>Heteroclinus roseus</t>
  </si>
  <si>
    <t>Heteroclinus tristis</t>
  </si>
  <si>
    <t>Heteroclinus whiteleggii</t>
  </si>
  <si>
    <t>Heteroclinus wilsoni</t>
  </si>
  <si>
    <t>Heteroconger balteatus</t>
  </si>
  <si>
    <t>Heteroconger camelopardalis</t>
  </si>
  <si>
    <t>Heteroconger canabus</t>
  </si>
  <si>
    <t>Heteroconger chapmani</t>
  </si>
  <si>
    <t>Heteroconger cobra</t>
  </si>
  <si>
    <t>Heteroconger digueti</t>
  </si>
  <si>
    <t>Heteroconger enigmaticus</t>
  </si>
  <si>
    <t>Heteroconger hassi</t>
  </si>
  <si>
    <t>Heteroconger klausewitzi</t>
  </si>
  <si>
    <t>Heteroconger lentiginosus</t>
  </si>
  <si>
    <t>Heteroconger longissimus</t>
  </si>
  <si>
    <t>Heteroconger luteolus</t>
  </si>
  <si>
    <t>Heteroconger mercyae</t>
  </si>
  <si>
    <t>Heteroconger obscurus</t>
  </si>
  <si>
    <t>Heteroconger pellegrini</t>
  </si>
  <si>
    <t>Heteroconger perissodon</t>
  </si>
  <si>
    <t>Heteroconger polyzona</t>
  </si>
  <si>
    <t>Heteroconger taylori</t>
  </si>
  <si>
    <t>Heteroconger tomberua</t>
  </si>
  <si>
    <t>Heteroconger tricia</t>
  </si>
  <si>
    <t>Heterocyathus aequicostatus</t>
  </si>
  <si>
    <t>Heterocyathus alternatus</t>
  </si>
  <si>
    <t>Heterocyathus sulcatus</t>
  </si>
  <si>
    <t>Heterocyclus perroquini</t>
  </si>
  <si>
    <t>Heterocyclus petiti</t>
  </si>
  <si>
    <t>Heterodactylus imbricatus</t>
  </si>
  <si>
    <t>Heteroderes azoricus</t>
  </si>
  <si>
    <t>Heterodon nasicus</t>
  </si>
  <si>
    <t>Heterodon platirhinos</t>
  </si>
  <si>
    <t>Heterodon simus</t>
  </si>
  <si>
    <t>Heterodontus francisci</t>
  </si>
  <si>
    <t>Heterodontus galeatus</t>
  </si>
  <si>
    <t>Heterodontus japonicus</t>
  </si>
  <si>
    <t>Heterodontus mexicanus</t>
  </si>
  <si>
    <t>Heterodontus omanensis</t>
  </si>
  <si>
    <t>Heterodontus portusjacksoni</t>
  </si>
  <si>
    <t>Heterodontus quoyi</t>
  </si>
  <si>
    <t>Heterodontus ramalheira</t>
  </si>
  <si>
    <t>Heterodontus zebra</t>
  </si>
  <si>
    <t>Heterogen longispira</t>
  </si>
  <si>
    <t>Heterogeomys cherriei</t>
  </si>
  <si>
    <t>Heterogeomys cherriei ssp. matagalpae</t>
  </si>
  <si>
    <t>Heterogeomys dariensis</t>
  </si>
  <si>
    <t>Heterogeomys dariensis ssp. thaeleri</t>
  </si>
  <si>
    <t>Heterogeomys lanius</t>
  </si>
  <si>
    <t>Heteroglaux blewitti</t>
  </si>
  <si>
    <t>Heterohyrax brucei</t>
  </si>
  <si>
    <t>Heteroliodon fohy</t>
  </si>
  <si>
    <t>Heteroliodon lava</t>
  </si>
  <si>
    <t>Heteroliodon occipitalis</t>
  </si>
  <si>
    <t>Heterololigo bleekeri</t>
  </si>
  <si>
    <t>Heteromirafra archeri</t>
  </si>
  <si>
    <t>Heteromirafra ruddi</t>
  </si>
  <si>
    <t>Heteromormyrus pauciradiatus</t>
  </si>
  <si>
    <t>Heteromorpha arborescens</t>
  </si>
  <si>
    <t>Heteromorpha involucrata</t>
  </si>
  <si>
    <t>Heteromunia pectoralis</t>
  </si>
  <si>
    <t>Heteromycteris proboscideus</t>
  </si>
  <si>
    <t>Heteromyias albispecularis</t>
  </si>
  <si>
    <t>Heteromyias armiti</t>
  </si>
  <si>
    <t>Heteromyias cinereifrons</t>
  </si>
  <si>
    <t>Heteromys adspersus</t>
  </si>
  <si>
    <t>Heteromys anomalus</t>
  </si>
  <si>
    <t>Heteromys australis</t>
  </si>
  <si>
    <t>Heteromys desmarestianus</t>
  </si>
  <si>
    <t>Heteromys gaumeri</t>
  </si>
  <si>
    <t>Heteromys irroratus</t>
  </si>
  <si>
    <t>Heteromys nelsoni</t>
  </si>
  <si>
    <t>Heteromys oasicus</t>
  </si>
  <si>
    <t>Heteromys oresterus</t>
  </si>
  <si>
    <t>Heteromys pictus</t>
  </si>
  <si>
    <t>Heteromys salvini</t>
  </si>
  <si>
    <t>Heteromys spectabilis</t>
  </si>
  <si>
    <t>Heteromys teleus</t>
  </si>
  <si>
    <t>Heteronaias heterodoxa</t>
  </si>
  <si>
    <t>Heteronarce bentuviai</t>
  </si>
  <si>
    <t>Heteronarce garmani</t>
  </si>
  <si>
    <t>Heteronarce mollis</t>
  </si>
  <si>
    <t>Heteronarce prabhui</t>
  </si>
  <si>
    <t>Heteronetta atricapilla</t>
  </si>
  <si>
    <t>Heteronitis castelnaui</t>
  </si>
  <si>
    <t>Heteronotia atra</t>
  </si>
  <si>
    <t>Heteronotia binoei</t>
  </si>
  <si>
    <t>Heteronotia fasciolatus</t>
  </si>
  <si>
    <t>Heteronotia planiceps</t>
  </si>
  <si>
    <t>Heteronotia spelea</t>
  </si>
  <si>
    <t>Heteronympha merope</t>
  </si>
  <si>
    <t>Heteroonops tetraspinosus</t>
  </si>
  <si>
    <t>Heteropanax nitentifolius</t>
  </si>
  <si>
    <t>Heteropanax yunnanensis</t>
  </si>
  <si>
    <t>Heterophallus echeagarayi</t>
  </si>
  <si>
    <t>Heterophallus milleri</t>
  </si>
  <si>
    <t>Heterophallus rachovii</t>
  </si>
  <si>
    <t>Heterophasia auricularis</t>
  </si>
  <si>
    <t>Heterophasia capistrata</t>
  </si>
  <si>
    <t>Heterophasia desgodinsi</t>
  </si>
  <si>
    <t>Heterophasia gracilis</t>
  </si>
  <si>
    <t>Heterophasia melanoleuca</t>
  </si>
  <si>
    <t>Heterophasia picaoides</t>
  </si>
  <si>
    <t>Heterophasia pulchella</t>
  </si>
  <si>
    <t>Heterophotus ophistoma</t>
  </si>
  <si>
    <t>Heteropneustes fossilis</t>
  </si>
  <si>
    <t>Heteropneustes kemratensis</t>
  </si>
  <si>
    <t>Heteropneustes longipectoralis</t>
  </si>
  <si>
    <t>Heteropodagrion croizati</t>
  </si>
  <si>
    <t>Heteropodagrion sanguinipes</t>
  </si>
  <si>
    <t>Heteropoma fulva</t>
  </si>
  <si>
    <t>Heteropoma glabratum</t>
  </si>
  <si>
    <t>Heteropoma pyramis</t>
  </si>
  <si>
    <t>Heteropoma quadrasi</t>
  </si>
  <si>
    <t>Heteropoma tuberculatum</t>
  </si>
  <si>
    <t>Heteropoma turritum</t>
  </si>
  <si>
    <t>Heteropriacanthus cruentatus</t>
  </si>
  <si>
    <t>Heteropsammia cochlea</t>
  </si>
  <si>
    <t>Heteropsammia eupsammides</t>
  </si>
  <si>
    <t>Heteropsis perspicua</t>
  </si>
  <si>
    <t>Heteropsomys insulans</t>
  </si>
  <si>
    <t>Heteropterys eglandulosa</t>
  </si>
  <si>
    <t>Heteropterys laurifolia</t>
  </si>
  <si>
    <t>Heteropterys leona</t>
  </si>
  <si>
    <t>Heterosamara bennae</t>
  </si>
  <si>
    <t>Heteroscarus acroptilus</t>
  </si>
  <si>
    <t>Heteroscenes pallidus</t>
  </si>
  <si>
    <t>Heteroscymnoides marleyi</t>
  </si>
  <si>
    <t>Heteroscyphus denticulatus</t>
  </si>
  <si>
    <t>Heterospathe longipes</t>
  </si>
  <si>
    <t>Heterospathe phillipsii</t>
  </si>
  <si>
    <t>Heterospingus rubrifrons</t>
  </si>
  <si>
    <t>Heterospingus xanthopygius</t>
  </si>
  <si>
    <t>Heterostemon mimosoides</t>
  </si>
  <si>
    <t>Heterostichus rostratus</t>
  </si>
  <si>
    <t>Heterostoma desertae</t>
  </si>
  <si>
    <t>Heterostoma duplex</t>
  </si>
  <si>
    <t>Heterostoma pauperculum</t>
  </si>
  <si>
    <t>Heterotetrax humilis</t>
  </si>
  <si>
    <t>Heterotetrax rueppelii</t>
  </si>
  <si>
    <t>Heterotetrax vigorsii</t>
  </si>
  <si>
    <t>Heteroteuthis dagamensis</t>
  </si>
  <si>
    <t>Heteroteuthis dispar</t>
  </si>
  <si>
    <t>Heteroteuthis hawaiiensis</t>
  </si>
  <si>
    <t>Heterothelphusa fatum</t>
  </si>
  <si>
    <t>Heterothelphusa insolita</t>
  </si>
  <si>
    <t>Heterotilapia buettikoferi</t>
  </si>
  <si>
    <t>Heterotilapia cessiana</t>
  </si>
  <si>
    <t>Heterotis niloticus</t>
  </si>
  <si>
    <t>Heterotis pygmaea</t>
  </si>
  <si>
    <t>Heterotis sylvestris</t>
  </si>
  <si>
    <t>Heteroxenicus stellatus</t>
  </si>
  <si>
    <t>Hetrodes pupus</t>
  </si>
  <si>
    <t>Heurnia ventromaculata</t>
  </si>
  <si>
    <t>Hevea benthamiana</t>
  </si>
  <si>
    <t>Hevea guianensis</t>
  </si>
  <si>
    <t>Hevea nitida</t>
  </si>
  <si>
    <t>Hevea pauciflora</t>
  </si>
  <si>
    <t>Hewitsonia beryllina</t>
  </si>
  <si>
    <t>Hewitsonia congoensis</t>
  </si>
  <si>
    <t>Hexalectris revoluta</t>
  </si>
  <si>
    <t>Hexalectris warnockii</t>
  </si>
  <si>
    <t>Hexalobus mossambicensis</t>
  </si>
  <si>
    <t>Hexalobus salicifolius</t>
  </si>
  <si>
    <t>Hexanchus griseus</t>
  </si>
  <si>
    <t>Hexanchus nakamurai</t>
  </si>
  <si>
    <t>Hexapora curtisii</t>
  </si>
  <si>
    <t>Hexatrygon bickelli</t>
  </si>
  <si>
    <t>Hexolobodon phenax</t>
  </si>
  <si>
    <t>Heynea trijuga</t>
  </si>
  <si>
    <t>Hibbertia altigena</t>
  </si>
  <si>
    <t>Hibbertia baudouinii</t>
  </si>
  <si>
    <t>Hibbertia bouletii</t>
  </si>
  <si>
    <t>Hibbertia comptonii</t>
  </si>
  <si>
    <t>Hibbertia deplancheana</t>
  </si>
  <si>
    <t>Hibbertia ebracteata</t>
  </si>
  <si>
    <t>Hibbertia emarginata</t>
  </si>
  <si>
    <t>Hibbertia favieri</t>
  </si>
  <si>
    <t>Hibbertia heterotricha</t>
  </si>
  <si>
    <t>Hibbertia lanceolata</t>
  </si>
  <si>
    <t>Hibbertia lucens</t>
  </si>
  <si>
    <t>Hibbertia margaretae</t>
  </si>
  <si>
    <t>Hibbertia moratii</t>
  </si>
  <si>
    <t>Hibbertia nana</t>
  </si>
  <si>
    <t>Hibbertia pancheri</t>
  </si>
  <si>
    <t>Hibbertia patula</t>
  </si>
  <si>
    <t>Hibbertia podocarpifolia</t>
  </si>
  <si>
    <t>Hibbertia pulchella</t>
  </si>
  <si>
    <t>Hibbertia rubescens</t>
  </si>
  <si>
    <t>Hibbertia tontoutensis</t>
  </si>
  <si>
    <t>Hibbertia trachyphylla</t>
  </si>
  <si>
    <t>Hibbertia vieillardii</t>
  </si>
  <si>
    <t>Hibbertia wagapii</t>
  </si>
  <si>
    <t>Hibiscadelphus bombycinus</t>
  </si>
  <si>
    <t>Hibiscadelphus crucibracteatus</t>
  </si>
  <si>
    <t>Hibiscadelphus distans</t>
  </si>
  <si>
    <t>Hibiscadelphus giffardianus</t>
  </si>
  <si>
    <t>Hibiscadelphus hualalaiensis</t>
  </si>
  <si>
    <t>Hibiscadelphus wilderianus</t>
  </si>
  <si>
    <t>Hibiscadelphus woodii</t>
  </si>
  <si>
    <t>Hibiscus arnottianus subsp. immaculatus</t>
  </si>
  <si>
    <t>Hibiscus brackenridgei</t>
  </si>
  <si>
    <t>Hibiscus brackenridgei subsp. brackenridgei</t>
  </si>
  <si>
    <t>Hibiscus brackenridgei subsp. mokuleianus</t>
  </si>
  <si>
    <t>Hibiscus brackenridgei subsp. molokaiana</t>
  </si>
  <si>
    <t>Hibiscus clayi</t>
  </si>
  <si>
    <t>Hibiscus clypeatus</t>
  </si>
  <si>
    <t>Hibiscus cooperi</t>
  </si>
  <si>
    <t>Hibiscus dioscorides</t>
  </si>
  <si>
    <t>Hibiscus diplocrater</t>
  </si>
  <si>
    <t>Hibiscus diriffan</t>
  </si>
  <si>
    <t>Hibiscus elatus</t>
  </si>
  <si>
    <t>Hibiscus erlangeri</t>
  </si>
  <si>
    <t>Hibiscus escobariae</t>
  </si>
  <si>
    <t>Hibiscus fragilis</t>
  </si>
  <si>
    <t>Hibiscus greenwayi</t>
  </si>
  <si>
    <t>Hibiscus holstii</t>
  </si>
  <si>
    <t>Hibiscus kokio subsp. kokio</t>
  </si>
  <si>
    <t>Hibiscus kokio subsp. saintjohnianus</t>
  </si>
  <si>
    <t>Hibiscus macropodus</t>
  </si>
  <si>
    <t>Hibiscus malacophyllus</t>
  </si>
  <si>
    <t>Hibiscus masasianus</t>
  </si>
  <si>
    <t>Hibiscus megistanthus</t>
  </si>
  <si>
    <t>Hibiscus moscheutos</t>
  </si>
  <si>
    <t>Hibiscus noli-tangere</t>
  </si>
  <si>
    <t>Hibiscus quattenensis</t>
  </si>
  <si>
    <t>Hibiscus reekmansii</t>
  </si>
  <si>
    <t>Hibiscus scottii</t>
  </si>
  <si>
    <t>Hibiscus socotranus</t>
  </si>
  <si>
    <t>Hibiscus stenanthus</t>
  </si>
  <si>
    <t>Hibiscus storckii</t>
  </si>
  <si>
    <t>Hibiscus thespesianus</t>
  </si>
  <si>
    <t>Hibiscus tilliaceus</t>
  </si>
  <si>
    <t>Hibiscus waimeae subsp. hannerae</t>
  </si>
  <si>
    <t>Hibiscus waimeae subsp. waimeae</t>
  </si>
  <si>
    <t>Hickelia africana</t>
  </si>
  <si>
    <t>Hieraaetus ayresii</t>
  </si>
  <si>
    <t>Hieraaetus morphnoides</t>
  </si>
  <si>
    <t>Hieraaetus pennatus</t>
  </si>
  <si>
    <t>Hieraaetus wahlbergi</t>
  </si>
  <si>
    <t>Hieraaetus weiskei</t>
  </si>
  <si>
    <t>Hieracium adenobrachion</t>
  </si>
  <si>
    <t>Hieracium caucasiense</t>
  </si>
  <si>
    <t>Hieracium coloratum</t>
  </si>
  <si>
    <t>Hieracium debile</t>
  </si>
  <si>
    <t>Hieracium hieronymi</t>
  </si>
  <si>
    <t>Hieracium lucidum</t>
  </si>
  <si>
    <t>Hieracium pangoriense</t>
  </si>
  <si>
    <t>Hieracium schelkownikowii</t>
  </si>
  <si>
    <t>Hieracium sodiroanum</t>
  </si>
  <si>
    <t>Hieracium sprucei</t>
  </si>
  <si>
    <t>Hierococcyx bocki</t>
  </si>
  <si>
    <t>Hierococcyx fugax</t>
  </si>
  <si>
    <t>Hierococcyx hyperythrus</t>
  </si>
  <si>
    <t>Hierococcyx nisicolor</t>
  </si>
  <si>
    <t>Hierococcyx pectoralis</t>
  </si>
  <si>
    <t>Hierococcyx sparverioides</t>
  </si>
  <si>
    <t>Hierococcyx vagans</t>
  </si>
  <si>
    <t>Hierococcyx varius</t>
  </si>
  <si>
    <t>Hieronima crassistipula</t>
  </si>
  <si>
    <t>Hieronima macrocarpa</t>
  </si>
  <si>
    <t>Hieronyma alchorneoides</t>
  </si>
  <si>
    <t>Hieronyma huilensis</t>
  </si>
  <si>
    <t>Hierophis cypriensis</t>
  </si>
  <si>
    <t>Hierophis gemonensis</t>
  </si>
  <si>
    <t>Hierophis viridiflavus</t>
  </si>
  <si>
    <t>Hildebrandtia macrotympanum</t>
  </si>
  <si>
    <t>Hildebrandtia ornata</t>
  </si>
  <si>
    <t>Hildebrandtia ornatissima</t>
  </si>
  <si>
    <t>Hildegardia ankaranensis</t>
  </si>
  <si>
    <t>Hildegardia barteri</t>
  </si>
  <si>
    <t>Hildegardia cubensis</t>
  </si>
  <si>
    <t>Hildegardia erythrosiphon</t>
  </si>
  <si>
    <t>Hildegardia gillettii</t>
  </si>
  <si>
    <t>Hildegardia perrieri</t>
  </si>
  <si>
    <t>Hildegardia populifolia</t>
  </si>
  <si>
    <t>Hilsa kelee</t>
  </si>
  <si>
    <t>Hiltrudia kusmici</t>
  </si>
  <si>
    <t>Hiltrudia mathildae</t>
  </si>
  <si>
    <t>Himalagrion pithoragarhicus</t>
  </si>
  <si>
    <t>Himalayapotamon ambivium</t>
  </si>
  <si>
    <t>Himalayapotamon atkinsonianum</t>
  </si>
  <si>
    <t>Himalayapotamon babaulti</t>
  </si>
  <si>
    <t>Himalayapotamon bifarium</t>
  </si>
  <si>
    <t>Himalayapotamon emphyseteum</t>
  </si>
  <si>
    <t>Himalayapotamon kausalis</t>
  </si>
  <si>
    <t>Himalayapotamon koolooense</t>
  </si>
  <si>
    <t>Himalayapotamon marinelli</t>
  </si>
  <si>
    <t>Himalayapotamon monticola</t>
  </si>
  <si>
    <t>Himalayophis tibetanus</t>
  </si>
  <si>
    <t>Himantoglossum adriaticum</t>
  </si>
  <si>
    <t>Himantoglossum metlesicsianum</t>
  </si>
  <si>
    <t>Himantolophus albinares</t>
  </si>
  <si>
    <t>Himantolophus brevirostris</t>
  </si>
  <si>
    <t>Himantolophus compressus</t>
  </si>
  <si>
    <t>Himantolophus cornifer</t>
  </si>
  <si>
    <t>Himantolophus crinitus</t>
  </si>
  <si>
    <t>Himantolophus groenlandicus</t>
  </si>
  <si>
    <t>Himantolophus macroceras</t>
  </si>
  <si>
    <t>Himantolophus macroceratoides</t>
  </si>
  <si>
    <t>Himantolophus multifurcatus</t>
  </si>
  <si>
    <t>Himantolophus paucifilosus</t>
  </si>
  <si>
    <t>Himantolophus rostratus</t>
  </si>
  <si>
    <t>Himantopus himantopus</t>
  </si>
  <si>
    <t>Himantopus novaezelandiae</t>
  </si>
  <si>
    <t>Himantornis haematopus</t>
  </si>
  <si>
    <t>Himantura leoparda</t>
  </si>
  <si>
    <t>Himantura uarnak</t>
  </si>
  <si>
    <t>Himantura undulata</t>
  </si>
  <si>
    <t>Himatanthus articulatus</t>
  </si>
  <si>
    <t>Himatanthus attenuatus</t>
  </si>
  <si>
    <t>Himatanthus bracteatus</t>
  </si>
  <si>
    <t>Himatanthus drasticus</t>
  </si>
  <si>
    <t>Himatanthus obovatus</t>
  </si>
  <si>
    <t>Himatanthus phagedaenicus</t>
  </si>
  <si>
    <t>Himatanthus stenophyllus</t>
  </si>
  <si>
    <t>Himatione fraithii</t>
  </si>
  <si>
    <t>Himatione sanguinea</t>
  </si>
  <si>
    <t>Himeroconcha fusca</t>
  </si>
  <si>
    <t>Himeroconcha lamlanensis</t>
  </si>
  <si>
    <t>Himeroconcha quadrasi</t>
  </si>
  <si>
    <t>Himeroconcha rotula</t>
  </si>
  <si>
    <t>Hintonia candens</t>
  </si>
  <si>
    <t>Hintonia octomera</t>
  </si>
  <si>
    <t>Hiodon alosoides</t>
  </si>
  <si>
    <t>Hiodon tergisus</t>
  </si>
  <si>
    <t>Hipparchia algirica</t>
  </si>
  <si>
    <t>Hipparchia aristaeus</t>
  </si>
  <si>
    <t>Hipparchia azorina</t>
  </si>
  <si>
    <t>Hipparchia bacchus</t>
  </si>
  <si>
    <t>Hipparchia blachieri</t>
  </si>
  <si>
    <t>Hipparchia caroli</t>
  </si>
  <si>
    <t>Hipparchia christenseni</t>
  </si>
  <si>
    <t>Hipparchia cretica</t>
  </si>
  <si>
    <t>Hipparchia cypriensis</t>
  </si>
  <si>
    <t>Hipparchia ellena</t>
  </si>
  <si>
    <t>Hipparchia fagi</t>
  </si>
  <si>
    <t>Hipparchia gomera</t>
  </si>
  <si>
    <t>Hipparchia hansii</t>
  </si>
  <si>
    <t>Hipparchia leighebi</t>
  </si>
  <si>
    <t>Hipparchia maderensis</t>
  </si>
  <si>
    <t>Hipparchia mersina</t>
  </si>
  <si>
    <t>Hipparchia miguelensis</t>
  </si>
  <si>
    <t>Hipparchia neapolitana</t>
  </si>
  <si>
    <t>Hipparchia neomiris</t>
  </si>
  <si>
    <t>Hipparchia powelli</t>
  </si>
  <si>
    <t>Hipparchia sbordonii</t>
  </si>
  <si>
    <t>Hipparchia semele</t>
  </si>
  <si>
    <t>Hipparchia statilinus</t>
  </si>
  <si>
    <t>Hipparchia tamadabae</t>
  </si>
  <si>
    <t>Hipparchia tilosi</t>
  </si>
  <si>
    <t>Hipparchia volgensis</t>
  </si>
  <si>
    <t>Hipparchia wyssii</t>
  </si>
  <si>
    <t>Hippeutis complanatus</t>
  </si>
  <si>
    <t>Hippeutis distinctus</t>
  </si>
  <si>
    <t>Hippeutis stossichi</t>
  </si>
  <si>
    <t>Hippichthys albomaculosus</t>
  </si>
  <si>
    <t>Hippichthys cyanospilos</t>
  </si>
  <si>
    <t>Hippichthys heptagonus</t>
  </si>
  <si>
    <t>Hippichthys parvicarinatus</t>
  </si>
  <si>
    <t>Hippichthys penicillus</t>
  </si>
  <si>
    <t>Hippichthys spicifer</t>
  </si>
  <si>
    <t>Hippobromus pauciflorus</t>
  </si>
  <si>
    <t>Hippocamelus antisensis</t>
  </si>
  <si>
    <t>Hippocamelus bisulcus</t>
  </si>
  <si>
    <t>Hippocampus abdominalis</t>
  </si>
  <si>
    <t>Hippocampus algiricus</t>
  </si>
  <si>
    <t>Hippocampus angustus</t>
  </si>
  <si>
    <t>Hippocampus barbouri</t>
  </si>
  <si>
    <t>Hippocampus bargibanti</t>
  </si>
  <si>
    <t>Hippocampus breviceps</t>
  </si>
  <si>
    <t>Hippocampus camelopardalis</t>
  </si>
  <si>
    <t>Hippocampus capensis</t>
  </si>
  <si>
    <t>Hippocampus casscsio</t>
  </si>
  <si>
    <t>Hippocampus colemani</t>
  </si>
  <si>
    <t>Hippocampus comes</t>
  </si>
  <si>
    <t>Hippocampus coronatus</t>
  </si>
  <si>
    <t>Hippocampus dahli</t>
  </si>
  <si>
    <t>Hippocampus debelius</t>
  </si>
  <si>
    <t>Hippocampus denise</t>
  </si>
  <si>
    <t>Hippocampus erectus</t>
  </si>
  <si>
    <t>Hippocampus fisheri</t>
  </si>
  <si>
    <t>Hippocampus guttulatus</t>
  </si>
  <si>
    <t>Hippocampus hippocampus</t>
  </si>
  <si>
    <t>Hippocampus histrix</t>
  </si>
  <si>
    <t>Hippocampus ingens</t>
  </si>
  <si>
    <t>Hippocampus jayakari</t>
  </si>
  <si>
    <t>Hippocampus jugumus</t>
  </si>
  <si>
    <t>Hippocampus kelloggi</t>
  </si>
  <si>
    <t>Hippocampus kuda</t>
  </si>
  <si>
    <t>Hippocampus minotaur</t>
  </si>
  <si>
    <t>Hippocampus mohnikei</t>
  </si>
  <si>
    <t>Hippocampus paradoxus</t>
  </si>
  <si>
    <t>Hippocampus patagonicus</t>
  </si>
  <si>
    <t>Hippocampus planifrons</t>
  </si>
  <si>
    <t>Hippocampus pontohi</t>
  </si>
  <si>
    <t>Hippocampus pusillus</t>
  </si>
  <si>
    <t>Hippocampus reidi</t>
  </si>
  <si>
    <t>Hippocampus satomiae</t>
  </si>
  <si>
    <t>Hippocampus sindonis</t>
  </si>
  <si>
    <t>Hippocampus spinosissimus</t>
  </si>
  <si>
    <t>Hippocampus subelongatus</t>
  </si>
  <si>
    <t>Hippocampus trimaculatus</t>
  </si>
  <si>
    <t>Hippocampus tyro</t>
  </si>
  <si>
    <t>Hippocampus whitei</t>
  </si>
  <si>
    <t>Hippocampus zebra</t>
  </si>
  <si>
    <t>Hippocampus zosterae</t>
  </si>
  <si>
    <t>Hippocrepis comosa</t>
  </si>
  <si>
    <t>Hippocrepis monticola</t>
  </si>
  <si>
    <t>Hippocrepis valentina</t>
  </si>
  <si>
    <t>Hippoglossina bollmani</t>
  </si>
  <si>
    <t>Hippoglossina macrops</t>
  </si>
  <si>
    <t>Hippoglossina stomata</t>
  </si>
  <si>
    <t>Hippoglossina tetrophthalma</t>
  </si>
  <si>
    <t>Hippoglossus hippoglossus</t>
  </si>
  <si>
    <t>Hippolais icterina</t>
  </si>
  <si>
    <t>Hippolais languida</t>
  </si>
  <si>
    <t>Hippolais olivetorum</t>
  </si>
  <si>
    <t>Hippolais polyglotta</t>
  </si>
  <si>
    <t>Hippomane mancinella</t>
  </si>
  <si>
    <t>Hippopotamus amphibius</t>
  </si>
  <si>
    <t>Hippopotamus lemerlei</t>
  </si>
  <si>
    <t>Hippopotamus madagascariensis</t>
  </si>
  <si>
    <t>Hippopotamyrus aelsbroecki</t>
  </si>
  <si>
    <t>Hippopotamyrus ansorgii</t>
  </si>
  <si>
    <t>Hippopotamyrus castor</t>
  </si>
  <si>
    <t>Hippopotamyrus grahami</t>
  </si>
  <si>
    <t>Hippopotamyrus harringtoni</t>
  </si>
  <si>
    <t>Hippopotamyrus macroterops</t>
  </si>
  <si>
    <t>Hippopotamyrus pappenheimi</t>
  </si>
  <si>
    <t>Hippopotamyrus paugyi</t>
  </si>
  <si>
    <t>Hippopotamyrus pictus</t>
  </si>
  <si>
    <t>Hippopotamyrus retrodorsalis</t>
  </si>
  <si>
    <t>Hippopotamyrus szaboi</t>
  </si>
  <si>
    <t>Hippopus hippopus</t>
  </si>
  <si>
    <t>Hippopus porcellanus</t>
  </si>
  <si>
    <t>Hipposcarus harid</t>
  </si>
  <si>
    <t>Hipposcarus longiceps</t>
  </si>
  <si>
    <t>Hipposideros abae</t>
  </si>
  <si>
    <t>Hipposideros armiger</t>
  </si>
  <si>
    <t>Hipposideros ater</t>
  </si>
  <si>
    <t>Hipposideros atrox</t>
  </si>
  <si>
    <t>Hipposideros beatus</t>
  </si>
  <si>
    <t>Hipposideros bicolor</t>
  </si>
  <si>
    <t>Hipposideros boeadii</t>
  </si>
  <si>
    <t>Hipposideros breviceps</t>
  </si>
  <si>
    <t>Hipposideros caffer</t>
  </si>
  <si>
    <t>Hipposideros calcaratus</t>
  </si>
  <si>
    <t>Hipposideros camerunensis</t>
  </si>
  <si>
    <t>Hipposideros cervinus</t>
  </si>
  <si>
    <t>Hipposideros cineraceus</t>
  </si>
  <si>
    <t>Hipposideros commersoni</t>
  </si>
  <si>
    <t>Hipposideros coronatus</t>
  </si>
  <si>
    <t>Hipposideros corynophyllus</t>
  </si>
  <si>
    <t>Hipposideros coxi</t>
  </si>
  <si>
    <t>Hipposideros crumeniferus</t>
  </si>
  <si>
    <t>Hipposideros curtus</t>
  </si>
  <si>
    <t>Hipposideros cyclops</t>
  </si>
  <si>
    <t>Hipposideros demissus</t>
  </si>
  <si>
    <t>Hipposideros diadema</t>
  </si>
  <si>
    <t>Hipposideros dinops</t>
  </si>
  <si>
    <t>Hipposideros doriae</t>
  </si>
  <si>
    <t>Hipposideros durgadasi</t>
  </si>
  <si>
    <t>Hipposideros dyacorum</t>
  </si>
  <si>
    <t>Hipposideros edwardshilli</t>
  </si>
  <si>
    <t>Hipposideros einnaythu</t>
  </si>
  <si>
    <t>Hipposideros fuliginosus</t>
  </si>
  <si>
    <t>Hipposideros fulvus</t>
  </si>
  <si>
    <t>Hipposideros galeritus</t>
  </si>
  <si>
    <t>Hipposideros gigas</t>
  </si>
  <si>
    <t>Hipposideros grandis</t>
  </si>
  <si>
    <t>Hipposideros halophyllus</t>
  </si>
  <si>
    <t>Hipposideros hypophyllus</t>
  </si>
  <si>
    <t>Hipposideros inexpectatus</t>
  </si>
  <si>
    <t>Hipposideros inornatus</t>
  </si>
  <si>
    <t>Hipposideros jonesi</t>
  </si>
  <si>
    <t>Hipposideros khaokhouayensis</t>
  </si>
  <si>
    <t>Hipposideros khasiana</t>
  </si>
  <si>
    <t>Hipposideros lamottei</t>
  </si>
  <si>
    <t>Hipposideros lankadiva</t>
  </si>
  <si>
    <t>Hipposideros larvatus</t>
  </si>
  <si>
    <t>Hipposideros lekaguli</t>
  </si>
  <si>
    <t>Hipposideros lylei</t>
  </si>
  <si>
    <t>Hipposideros macrobullatus</t>
  </si>
  <si>
    <t>Hipposideros madurae</t>
  </si>
  <si>
    <t>Hipposideros maggietaylorae</t>
  </si>
  <si>
    <t>Hipposideros marisae</t>
  </si>
  <si>
    <t>Hipposideros megalotis</t>
  </si>
  <si>
    <t>Hipposideros muscinus</t>
  </si>
  <si>
    <t>Hipposideros nequam</t>
  </si>
  <si>
    <t>Hipposideros obscurus</t>
  </si>
  <si>
    <t>Hipposideros orbiculus</t>
  </si>
  <si>
    <t>Hipposideros papua</t>
  </si>
  <si>
    <t>Hipposideros pelingensis</t>
  </si>
  <si>
    <t>Hipposideros pomona</t>
  </si>
  <si>
    <t>Hipposideros pratti</t>
  </si>
  <si>
    <t>Hipposideros pygmaeus</t>
  </si>
  <si>
    <t>Hipposideros ridleyi</t>
  </si>
  <si>
    <t>Hipposideros rotalis</t>
  </si>
  <si>
    <t>Hipposideros ruber</t>
  </si>
  <si>
    <t>Hipposideros scutinares</t>
  </si>
  <si>
    <t>Hipposideros semoni</t>
  </si>
  <si>
    <t>Hipposideros sorenseni</t>
  </si>
  <si>
    <t>Hipposideros speoris</t>
  </si>
  <si>
    <t>Hipposideros stenotis</t>
  </si>
  <si>
    <t>Hipposideros sumbae</t>
  </si>
  <si>
    <t>Hipposideros tephrus</t>
  </si>
  <si>
    <t>Hipposideros thomensis</t>
  </si>
  <si>
    <t>Hipposideros turpis</t>
  </si>
  <si>
    <t>Hipposideros vittatus</t>
  </si>
  <si>
    <t>Hipposideros wollastoni</t>
  </si>
  <si>
    <t>Hippotis albiflora</t>
  </si>
  <si>
    <t>Hippotis brevipes</t>
  </si>
  <si>
    <t>Hippotragus equinus</t>
  </si>
  <si>
    <t>Hippotragus leucophaeus</t>
  </si>
  <si>
    <t>Hippotragus niger</t>
  </si>
  <si>
    <t>Hippotragus niger ssp. variani</t>
  </si>
  <si>
    <t>Hippuris lanceolata</t>
  </si>
  <si>
    <t>Hippuris tetraphylla</t>
  </si>
  <si>
    <t>Hippuris vulgaris</t>
  </si>
  <si>
    <t>Hiptage benghalensis</t>
  </si>
  <si>
    <t>Hiraea fagifolia</t>
  </si>
  <si>
    <t>Hiraea perplexa</t>
  </si>
  <si>
    <t>Hiraea reclinata</t>
  </si>
  <si>
    <t>Hirasea acutissima</t>
  </si>
  <si>
    <t>Hirasea biconcava</t>
  </si>
  <si>
    <t>Hirasea chichijimana</t>
  </si>
  <si>
    <t>Hirasea diplomphalus</t>
  </si>
  <si>
    <t>Hirasea eutheca</t>
  </si>
  <si>
    <t>Hirasea goniobasis</t>
  </si>
  <si>
    <t>Hirasea hypolia</t>
  </si>
  <si>
    <t>Hirasea insignis</t>
  </si>
  <si>
    <t>Hirasea major</t>
  </si>
  <si>
    <t>Hirasea mirabilis</t>
  </si>
  <si>
    <t>Hirasea nesiotica</t>
  </si>
  <si>
    <t>Hirasea operculina</t>
  </si>
  <si>
    <t>Hirasea planulata</t>
  </si>
  <si>
    <t>Hirasea profundispira</t>
  </si>
  <si>
    <t>Hirasea sinuosa</t>
  </si>
  <si>
    <t>Hirasiella clara</t>
  </si>
  <si>
    <t>Hirculops cornifer</t>
  </si>
  <si>
    <t>Hirinaba curytibana</t>
  </si>
  <si>
    <t>Hirrius scrobiculatus</t>
  </si>
  <si>
    <t>Hirstienus nanus</t>
  </si>
  <si>
    <t>Hirtella americana</t>
  </si>
  <si>
    <t>Hirtella bicornis</t>
  </si>
  <si>
    <t>Hirtella bullata</t>
  </si>
  <si>
    <t>Hirtella burchellii</t>
  </si>
  <si>
    <t>Hirtella elongata</t>
  </si>
  <si>
    <t>Hirtella enneandra</t>
  </si>
  <si>
    <t>Hirtella guainiae</t>
  </si>
  <si>
    <t>Hirtella hispidula</t>
  </si>
  <si>
    <t>Hirtella mutisii</t>
  </si>
  <si>
    <t>Hirtella paniculata</t>
  </si>
  <si>
    <t>Hirtella pauciflora</t>
  </si>
  <si>
    <t>Hirtella physophora</t>
  </si>
  <si>
    <t>Hirtella pilosissima</t>
  </si>
  <si>
    <t>Hirtella racemosa</t>
  </si>
  <si>
    <t>Hirtella schultesii</t>
  </si>
  <si>
    <t>Hirtella silicea</t>
  </si>
  <si>
    <t>Hirtella sprucei</t>
  </si>
  <si>
    <t>Hirtella zanzibarica subsp. megacarpa</t>
  </si>
  <si>
    <t>Hirthia globosa</t>
  </si>
  <si>
    <t>Hirthia littorina</t>
  </si>
  <si>
    <t>Hirtopsallus suedae</t>
  </si>
  <si>
    <t>Hirudo medicinalis</t>
  </si>
  <si>
    <t>Hirundapus caudacutus</t>
  </si>
  <si>
    <t>Hirundapus celebensis</t>
  </si>
  <si>
    <t>Hirundapus cochinchinensis</t>
  </si>
  <si>
    <t>Hirundapus giganteus</t>
  </si>
  <si>
    <t>Hirundichthys affinis</t>
  </si>
  <si>
    <t>Hirundichthys marginatus</t>
  </si>
  <si>
    <t>Hirundichthys rondeletii</t>
  </si>
  <si>
    <t>Hirundichthys speculiger</t>
  </si>
  <si>
    <t>Hirundichthys volador</t>
  </si>
  <si>
    <t>Hirundinea bellicosa</t>
  </si>
  <si>
    <t>Hirundinea ferruginea</t>
  </si>
  <si>
    <t>Hirundo aethiopica</t>
  </si>
  <si>
    <t>Hirundo albigularis</t>
  </si>
  <si>
    <t>Hirundo angolensis</t>
  </si>
  <si>
    <t>Hirundo atrocaerulea</t>
  </si>
  <si>
    <t>Hirundo dimidiata</t>
  </si>
  <si>
    <t>Hirundo javanica</t>
  </si>
  <si>
    <t>Hirundo leucosoma</t>
  </si>
  <si>
    <t>Hirundo lucida</t>
  </si>
  <si>
    <t>Hirundo megaensis</t>
  </si>
  <si>
    <t>Hirundo neoxena</t>
  </si>
  <si>
    <t>Hirundo nigrita</t>
  </si>
  <si>
    <t>Hirundo nigrorufa</t>
  </si>
  <si>
    <t>Hirundo rustica</t>
  </si>
  <si>
    <t>Hirundo smithii</t>
  </si>
  <si>
    <t>Hirundo tahitica</t>
  </si>
  <si>
    <t>Hispo alboclypea</t>
  </si>
  <si>
    <t>Hispo striolata</t>
  </si>
  <si>
    <t>Histiobranchus bathybius</t>
  </si>
  <si>
    <t>Histiogamphelus briggsii</t>
  </si>
  <si>
    <t>Histiogamphelus cristatus</t>
  </si>
  <si>
    <t>Histioteuthis atlantica</t>
  </si>
  <si>
    <t>Histioteuthis berryi</t>
  </si>
  <si>
    <t>Histioteuthis bonnellii</t>
  </si>
  <si>
    <t>Histioteuthis celetaria</t>
  </si>
  <si>
    <t>Histioteuthis cerasina</t>
  </si>
  <si>
    <t>Histioteuthis corona</t>
  </si>
  <si>
    <t>Histioteuthis eltaninae</t>
  </si>
  <si>
    <t>Histioteuthis heteropsis</t>
  </si>
  <si>
    <t>Histioteuthis inermis</t>
  </si>
  <si>
    <t>Histioteuthis machrohista</t>
  </si>
  <si>
    <t>Histioteuthis meleagroteuthis</t>
  </si>
  <si>
    <t>Histioteuthis miranda</t>
  </si>
  <si>
    <t>Histioteuthis oceani</t>
  </si>
  <si>
    <t>Histioteuthis pacifica</t>
  </si>
  <si>
    <t>Histioteuthis reversa</t>
  </si>
  <si>
    <t>Histiotus alienus</t>
  </si>
  <si>
    <t>Histiotus humboldti</t>
  </si>
  <si>
    <t>Histiotus laephotis</t>
  </si>
  <si>
    <t>Histiotus macrotus</t>
  </si>
  <si>
    <t>Histiotus magellanicus</t>
  </si>
  <si>
    <t>Histiotus montanus</t>
  </si>
  <si>
    <t>Histiotus velatus</t>
  </si>
  <si>
    <t>Histoctopus discus</t>
  </si>
  <si>
    <t>Histoctopus zipkasae</t>
  </si>
  <si>
    <t>Histrio histrio</t>
  </si>
  <si>
    <t>Histrionicus histrionicus</t>
  </si>
  <si>
    <t>Histriophoca fasciata</t>
  </si>
  <si>
    <t>Histurgops ruficauda</t>
  </si>
  <si>
    <t>Hitchcockella baronii</t>
  </si>
  <si>
    <t>Hivaagrion demorsum</t>
  </si>
  <si>
    <t>Hivaagrion halecarpenteri</t>
  </si>
  <si>
    <t>Hobbseus attenuatus</t>
  </si>
  <si>
    <t>Hobbseus cristatus</t>
  </si>
  <si>
    <t>Hobbseus orconectoides</t>
  </si>
  <si>
    <t>Hobbseus petilus</t>
  </si>
  <si>
    <t>Hobbseus prominens</t>
  </si>
  <si>
    <t>Hobbseus valleculus</t>
  </si>
  <si>
    <t>Hobbseus yalobushensis</t>
  </si>
  <si>
    <t>Hodgsonius phaenicuroides</t>
  </si>
  <si>
    <t>Hodomys alleni</t>
  </si>
  <si>
    <t>Hoffmannia arborescens</t>
  </si>
  <si>
    <t>Hoffmannia ecuatoriana</t>
  </si>
  <si>
    <t>Hoffmannia modesta</t>
  </si>
  <si>
    <t>Hoffmannseggia repens</t>
  </si>
  <si>
    <t>Hogna biscoitoi</t>
  </si>
  <si>
    <t>Hogna heeri</t>
  </si>
  <si>
    <t>Hogna ingens</t>
  </si>
  <si>
    <t>Hogna insularum</t>
  </si>
  <si>
    <t>Hogna maderiana</t>
  </si>
  <si>
    <t>Hogna nonannulata</t>
  </si>
  <si>
    <t>Hogna schmitzi</t>
  </si>
  <si>
    <t>Hohenbergiopsis guatemalensis</t>
  </si>
  <si>
    <t>Hohenwartiana aradasiana</t>
  </si>
  <si>
    <t>Hohenwartiana disparata</t>
  </si>
  <si>
    <t>Hohenwartiana hohenwarti</t>
  </si>
  <si>
    <t>Holacanthus africanus</t>
  </si>
  <si>
    <t>Holacanthus bermudensis</t>
  </si>
  <si>
    <t>Holacanthus ciliaris</t>
  </si>
  <si>
    <t>Holacanthus clarionensis</t>
  </si>
  <si>
    <t>Holacanthus limbaughi</t>
  </si>
  <si>
    <t>Holacanthus passer</t>
  </si>
  <si>
    <t>Holacanthus tricolor</t>
  </si>
  <si>
    <t>Holanthias caudalis</t>
  </si>
  <si>
    <t>Holanthias fronticinctus</t>
  </si>
  <si>
    <t>Holarrhena floribunda</t>
  </si>
  <si>
    <t>Holarrhena pubescens</t>
  </si>
  <si>
    <t>Holbrookia elegans</t>
  </si>
  <si>
    <t>Holbrookia lacerata</t>
  </si>
  <si>
    <t>Holbrookia maculata</t>
  </si>
  <si>
    <t>Holbrookia propinqua</t>
  </si>
  <si>
    <t>Holcoglossum quasipinifolium</t>
  </si>
  <si>
    <t>Holcomycteronus profundissimus</t>
  </si>
  <si>
    <t>Holcomycteronus squamosus</t>
  </si>
  <si>
    <t>Holcosus anomalus</t>
  </si>
  <si>
    <t>Holcosus bridgesii</t>
  </si>
  <si>
    <t>Holcosus chaitzami</t>
  </si>
  <si>
    <t>Holcosus festivus</t>
  </si>
  <si>
    <t>Holcosus leptophrys</t>
  </si>
  <si>
    <t>Holcosus niceforoi</t>
  </si>
  <si>
    <t>Holcosus orcesi</t>
  </si>
  <si>
    <t>Holcosus quadrilineatus</t>
  </si>
  <si>
    <t>Holcosus septemlineatus</t>
  </si>
  <si>
    <t>Holcosus undulatus</t>
  </si>
  <si>
    <t>Holcus annuus subsp. duriensis</t>
  </si>
  <si>
    <t>Holcus notarisii</t>
  </si>
  <si>
    <t>Hollardia hollardi</t>
  </si>
  <si>
    <t>Hollardia meadi</t>
  </si>
  <si>
    <t>Holoaden bradei</t>
  </si>
  <si>
    <t>Holoaden luederwaldti</t>
  </si>
  <si>
    <t>Holoaden pholeter</t>
  </si>
  <si>
    <t>Holocalyx balansae</t>
  </si>
  <si>
    <t>Holocentrus adscensionis</t>
  </si>
  <si>
    <t>Holocentrus rufus</t>
  </si>
  <si>
    <t>Holocephalus sculptus</t>
  </si>
  <si>
    <t>Holocerus lucifer</t>
  </si>
  <si>
    <t>Holocerus taurus</t>
  </si>
  <si>
    <t>Holochilus brasiliensis</t>
  </si>
  <si>
    <t>Holochilus chacarius</t>
  </si>
  <si>
    <t>Holochilus sciureus</t>
  </si>
  <si>
    <t>Holocompsa pusilla</t>
  </si>
  <si>
    <t>Holodiscus argenteus</t>
  </si>
  <si>
    <t>Hologerrhum dermali</t>
  </si>
  <si>
    <t>Hologerrhum philippinum</t>
  </si>
  <si>
    <t>Hologymnosus annulatus</t>
  </si>
  <si>
    <t>Hologymnosus doliatus</t>
  </si>
  <si>
    <t>Hologymnosus longipes</t>
  </si>
  <si>
    <t>Hologymnosus rhodonotus</t>
  </si>
  <si>
    <t>Holohalaelurus favus</t>
  </si>
  <si>
    <t>Holohalaelurus grennian</t>
  </si>
  <si>
    <t>Holohalaelurus melanostigma</t>
  </si>
  <si>
    <t>Holohalaelurus punctatus</t>
  </si>
  <si>
    <t>Holohalaelurus regani</t>
  </si>
  <si>
    <t>Hololeptoblatta minor</t>
  </si>
  <si>
    <t>Hololeptoblatta pandanicola</t>
  </si>
  <si>
    <t>Holopogon gaudissartii</t>
  </si>
  <si>
    <t>Holopogon smithianus</t>
  </si>
  <si>
    <t>Holoptelea grandis</t>
  </si>
  <si>
    <t>Holothrix filicornis</t>
  </si>
  <si>
    <t>Holothrix johnstonii</t>
  </si>
  <si>
    <t>Holothrix socotrana</t>
  </si>
  <si>
    <t>Holothuria aculeata</t>
  </si>
  <si>
    <t>Holothuria aemula</t>
  </si>
  <si>
    <t>Holothuria albifasciatus</t>
  </si>
  <si>
    <t>Holothuria albiventer</t>
  </si>
  <si>
    <t>Holothuria albofusca</t>
  </si>
  <si>
    <t>Holothuria altaturricula</t>
  </si>
  <si>
    <t>Holothuria annulifera</t>
  </si>
  <si>
    <t>Holothuria aphanes</t>
  </si>
  <si>
    <t>Holothuria arenacava</t>
  </si>
  <si>
    <t>Holothuria arenicola</t>
  </si>
  <si>
    <t>Holothuria arguinensis</t>
  </si>
  <si>
    <t>Holothuria asperita</t>
  </si>
  <si>
    <t>Holothuria atra</t>
  </si>
  <si>
    <t>Holothuria austrinabassa</t>
  </si>
  <si>
    <t>Holothuria bacilla</t>
  </si>
  <si>
    <t>Holothuria brauni</t>
  </si>
  <si>
    <t>Holothuria cadelli</t>
  </si>
  <si>
    <t>Holothuria caparti</t>
  </si>
  <si>
    <t>Holothuria casoae</t>
  </si>
  <si>
    <t>Holothuria cavans</t>
  </si>
  <si>
    <t>Holothuria chilensis</t>
  </si>
  <si>
    <t>Holothuria cinerascens</t>
  </si>
  <si>
    <t>Holothuria coluber</t>
  </si>
  <si>
    <t>Holothuria conica</t>
  </si>
  <si>
    <t>Holothuria conusalba</t>
  </si>
  <si>
    <t>Holothuria coronopertusa</t>
  </si>
  <si>
    <t>Holothuria crosnieri</t>
  </si>
  <si>
    <t>Holothuria cubana</t>
  </si>
  <si>
    <t>Holothuria cumulus</t>
  </si>
  <si>
    <t>Holothuria dakarensis</t>
  </si>
  <si>
    <t>Holothuria dicorona</t>
  </si>
  <si>
    <t>Holothuria difficilis</t>
  </si>
  <si>
    <t>Holothuria discrepans</t>
  </si>
  <si>
    <t>Holothuria dofleinii</t>
  </si>
  <si>
    <t>Holothuria duoturricula</t>
  </si>
  <si>
    <t>Holothuria duoturriforma</t>
  </si>
  <si>
    <t>Holothuria dura</t>
  </si>
  <si>
    <t>Holothuria edulis</t>
  </si>
  <si>
    <t>Holothuria enalia</t>
  </si>
  <si>
    <t>Holothuria erinaceaus</t>
  </si>
  <si>
    <t>Holothuria excellens</t>
  </si>
  <si>
    <t>Holothuria exilis</t>
  </si>
  <si>
    <t>Holothuria flavocastanea</t>
  </si>
  <si>
    <t>Holothuria flavomaculata</t>
  </si>
  <si>
    <t>Holothuria floridana</t>
  </si>
  <si>
    <t>Holothuria foresti</t>
  </si>
  <si>
    <t>Holothuria forskali</t>
  </si>
  <si>
    <t>Holothuria fuligina</t>
  </si>
  <si>
    <t>Holothuria fuscocinerea</t>
  </si>
  <si>
    <t>Holothuria fuscogilva</t>
  </si>
  <si>
    <t>Holothuria fuscopunctata</t>
  </si>
  <si>
    <t>Holothuria fuscorubra</t>
  </si>
  <si>
    <t>Holothuria glaberrima</t>
  </si>
  <si>
    <t>Holothuria glandifera</t>
  </si>
  <si>
    <t>Holothuria gracilis</t>
  </si>
  <si>
    <t>Holothuria granosa</t>
  </si>
  <si>
    <t>Holothuria grisea</t>
  </si>
  <si>
    <t>Holothuria hamata</t>
  </si>
  <si>
    <t>Holothuria hartmeyeri</t>
  </si>
  <si>
    <t>Holothuria hawaiiensis</t>
  </si>
  <si>
    <t>Holothuria helleri</t>
  </si>
  <si>
    <t>Holothuria hilla</t>
  </si>
  <si>
    <t>Holothuria horrida</t>
  </si>
  <si>
    <t>Holothuria huberti</t>
  </si>
  <si>
    <t>Holothuria imitans</t>
  </si>
  <si>
    <t>Holothuria immobilis</t>
  </si>
  <si>
    <t>Holothuria impatiens</t>
  </si>
  <si>
    <t>Holothuria inhabilis</t>
  </si>
  <si>
    <t>Holothuria inornata</t>
  </si>
  <si>
    <t>Holothuria insignis</t>
  </si>
  <si>
    <t>Holothuria integra</t>
  </si>
  <si>
    <t>Holothuria isuga</t>
  </si>
  <si>
    <t>Holothuria jousseaumei</t>
  </si>
  <si>
    <t>Holothuria kefersteinii</t>
  </si>
  <si>
    <t>Holothuria klunzingeri</t>
  </si>
  <si>
    <t>Holothuria kubaryi</t>
  </si>
  <si>
    <t>Holothuria languens</t>
  </si>
  <si>
    <t>Holothuria lentiginosa</t>
  </si>
  <si>
    <t>Holothuria lessoni</t>
  </si>
  <si>
    <t>Holothuria leucospilota</t>
  </si>
  <si>
    <t>Holothuria lineata</t>
  </si>
  <si>
    <t>Holothuria longicosta</t>
  </si>
  <si>
    <t>Holothuria lubrica</t>
  </si>
  <si>
    <t>Holothuria macroperona</t>
  </si>
  <si>
    <t>Holothuria mactanensis</t>
  </si>
  <si>
    <t>Holothuria maculosa</t>
  </si>
  <si>
    <t>Holothuria mammata</t>
  </si>
  <si>
    <t>Holothuria mammosa</t>
  </si>
  <si>
    <t>Holothuria manningi</t>
  </si>
  <si>
    <t>Holothuria martensii</t>
  </si>
  <si>
    <t>Holothuria massaspicula</t>
  </si>
  <si>
    <t>Holothuria mexicana</t>
  </si>
  <si>
    <t>Holothuria michaelseni</t>
  </si>
  <si>
    <t>Holothuria milloti</t>
  </si>
  <si>
    <t>Holothuria minax</t>
  </si>
  <si>
    <t>Holothuria modesta</t>
  </si>
  <si>
    <t>Holothuria moebii</t>
  </si>
  <si>
    <t>Holothuria multipilula</t>
  </si>
  <si>
    <t>Holothuria nigralutea</t>
  </si>
  <si>
    <t>Holothuria nobilis</t>
  </si>
  <si>
    <t>Holothuria notabilis</t>
  </si>
  <si>
    <t>Holothuria occidentalis</t>
  </si>
  <si>
    <t>Holothuria olivacea</t>
  </si>
  <si>
    <t>Holothuria papillata</t>
  </si>
  <si>
    <t>Holothuria papillifera</t>
  </si>
  <si>
    <t>Holothuria paraprinceps</t>
  </si>
  <si>
    <t>Holothuria pardalis</t>
  </si>
  <si>
    <t>Holothuria parva</t>
  </si>
  <si>
    <t>Holothuria parvula</t>
  </si>
  <si>
    <t>Holothuria pervicax</t>
  </si>
  <si>
    <t>Holothuria platei</t>
  </si>
  <si>
    <t>Holothuria pluricuriosa</t>
  </si>
  <si>
    <t>Holothuria poli</t>
  </si>
  <si>
    <t>Holothuria portovallartensis</t>
  </si>
  <si>
    <t>Holothuria princeps</t>
  </si>
  <si>
    <t>Holothuria pseudofossor</t>
  </si>
  <si>
    <t>Holothuria pseudonotabilis</t>
  </si>
  <si>
    <t>Holothuria pulla</t>
  </si>
  <si>
    <t>Holothuria pyxis</t>
  </si>
  <si>
    <t>Holothuria pyxoides</t>
  </si>
  <si>
    <t>Holothuria rathbunii</t>
  </si>
  <si>
    <t>Holothuria remollescens</t>
  </si>
  <si>
    <t>Holothuria rigida</t>
  </si>
  <si>
    <t>Holothuria riojai</t>
  </si>
  <si>
    <t>Holothuria rowei</t>
  </si>
  <si>
    <t>Holothuria samoana</t>
  </si>
  <si>
    <t>Holothuria sanctori</t>
  </si>
  <si>
    <t>Holothuria scabra</t>
  </si>
  <si>
    <t>Holothuria sinefibula</t>
  </si>
  <si>
    <t>Holothuria sinica</t>
  </si>
  <si>
    <t>Holothuria spinifera</t>
  </si>
  <si>
    <t>Holothuria squamifera</t>
  </si>
  <si>
    <t>Holothuria stellati</t>
  </si>
  <si>
    <t>Holothuria stocki</t>
  </si>
  <si>
    <t>Holothuria strigosa</t>
  </si>
  <si>
    <t>Holothuria submersa</t>
  </si>
  <si>
    <t>Holothuria sucosa</t>
  </si>
  <si>
    <t>Holothuria sulcata</t>
  </si>
  <si>
    <t>Holothuria surinamensis</t>
  </si>
  <si>
    <t>Holothuria suspecta</t>
  </si>
  <si>
    <t>Holothuria theeli</t>
  </si>
  <si>
    <t>Holothuria thomasi</t>
  </si>
  <si>
    <t>Holothuria tortonesei</t>
  </si>
  <si>
    <t>Holothuria tripilata</t>
  </si>
  <si>
    <t>Holothuria truncata</t>
  </si>
  <si>
    <t>Holothuria tuberculata</t>
  </si>
  <si>
    <t>Holothuria tubulosa</t>
  </si>
  <si>
    <t>Holothuria turriscelsa</t>
  </si>
  <si>
    <t>Holothuria turrisimperfecta</t>
  </si>
  <si>
    <t>Holothuria unica</t>
  </si>
  <si>
    <t>Holothuria vemae</t>
  </si>
  <si>
    <t>Holothuria verrucosa</t>
  </si>
  <si>
    <t>Holothuria vittalonga</t>
  </si>
  <si>
    <t>Holothuria whitmaei</t>
  </si>
  <si>
    <t>Holothuria zacae</t>
  </si>
  <si>
    <t>Holothuria zihuatanensis</t>
  </si>
  <si>
    <t>Holozoster ovalis</t>
  </si>
  <si>
    <t>Holtbyrnia anomala</t>
  </si>
  <si>
    <t>Holtbyrnia cyanocephala</t>
  </si>
  <si>
    <t>Holtbyrnia innesi</t>
  </si>
  <si>
    <t>Holtbyrnia macrops</t>
  </si>
  <si>
    <t>Holthuisana alba</t>
  </si>
  <si>
    <t>Holthuisana beauforti</t>
  </si>
  <si>
    <t>Holthuisana biroi</t>
  </si>
  <si>
    <t>Holthuisana boesemani</t>
  </si>
  <si>
    <t>Holthuisana briggsi</t>
  </si>
  <si>
    <t>Holthuisana festiva</t>
  </si>
  <si>
    <t>Holthuisana loriae</t>
  </si>
  <si>
    <t>Holthuisana subconvexa</t>
  </si>
  <si>
    <t>Holthuisana vanheurni</t>
  </si>
  <si>
    <t>Holthuisana wollastoni</t>
  </si>
  <si>
    <t>Homalanthus novoguineensis</t>
  </si>
  <si>
    <t>Homalanthus nutans</t>
  </si>
  <si>
    <t>Homalanthus polyandrus</t>
  </si>
  <si>
    <t>Homalanthus populifolius</t>
  </si>
  <si>
    <t>Homalanthus populneus</t>
  </si>
  <si>
    <t>Homalia webbiana</t>
  </si>
  <si>
    <t>Homalium acuminatum</t>
  </si>
  <si>
    <t>Homalium africanum</t>
  </si>
  <si>
    <t>Homalium albiflorum</t>
  </si>
  <si>
    <t>Homalium betulifolium</t>
  </si>
  <si>
    <t>Homalium boinense</t>
  </si>
  <si>
    <t>Homalium brachyrhachis</t>
  </si>
  <si>
    <t>Homalium brachystylum</t>
  </si>
  <si>
    <t>Homalium buxifolium</t>
  </si>
  <si>
    <t>Homalium capuronii</t>
  </si>
  <si>
    <t>Homalium caryophyllaceum</t>
  </si>
  <si>
    <t>Homalium dalzielii</t>
  </si>
  <si>
    <t>Homalium erianthum</t>
  </si>
  <si>
    <t>Homalium foetidum</t>
  </si>
  <si>
    <t>Homalium gracilipes</t>
  </si>
  <si>
    <t>Homalium henriquesii</t>
  </si>
  <si>
    <t>Homalium hypolasium</t>
  </si>
  <si>
    <t>Homalium intercedens</t>
  </si>
  <si>
    <t>Homalium jainii</t>
  </si>
  <si>
    <t>Homalium juxtapositum</t>
  </si>
  <si>
    <t>Homalium kunstleri</t>
  </si>
  <si>
    <t>Homalium lacticum var. glabratum</t>
  </si>
  <si>
    <t>Homalium leratiorum</t>
  </si>
  <si>
    <t>Homalium le-testui</t>
  </si>
  <si>
    <t>Homalium longifolium</t>
  </si>
  <si>
    <t>Homalium longistaminum</t>
  </si>
  <si>
    <t>Homalium maringitra</t>
  </si>
  <si>
    <t>Homalium mathieuanum</t>
  </si>
  <si>
    <t>Homalium moto</t>
  </si>
  <si>
    <t>Homalium mouo</t>
  </si>
  <si>
    <t>Homalium ogoouense</t>
  </si>
  <si>
    <t>Homalium oppositifolium</t>
  </si>
  <si>
    <t>Homalium patoklaense</t>
  </si>
  <si>
    <t>Homalium polystachyum</t>
  </si>
  <si>
    <t>Homalium rubiginosum</t>
  </si>
  <si>
    <t>Homalium rubrocostatum</t>
  </si>
  <si>
    <t>Homalium rufescens</t>
  </si>
  <si>
    <t>Homalium sleumerianum</t>
  </si>
  <si>
    <t>Homalium smythei</t>
  </si>
  <si>
    <t>Homalium spathulatum</t>
  </si>
  <si>
    <t>Homalium stipulaceum</t>
  </si>
  <si>
    <t>Homalium taypau</t>
  </si>
  <si>
    <t>Homalium travancoricum</t>
  </si>
  <si>
    <t>Homalium trigynum</t>
  </si>
  <si>
    <t>Homalium undulatum</t>
  </si>
  <si>
    <t>Homalomena lauterbachii</t>
  </si>
  <si>
    <t>Homalopsis buccata</t>
  </si>
  <si>
    <t>Homalopsis nigroventralis</t>
  </si>
  <si>
    <t>Homaloptera bilineata</t>
  </si>
  <si>
    <t>Homaloptera confuzona</t>
  </si>
  <si>
    <t>Homaloptera leonardi</t>
  </si>
  <si>
    <t>Homaloptera manipurensis</t>
  </si>
  <si>
    <t>Homaloptera menoni</t>
  </si>
  <si>
    <t>Homaloptera modesta</t>
  </si>
  <si>
    <t>Homaloptera montana</t>
  </si>
  <si>
    <t>Homaloptera ocellata</t>
  </si>
  <si>
    <t>Homaloptera ogilviei</t>
  </si>
  <si>
    <t>Homaloptera orthogoniata</t>
  </si>
  <si>
    <t>Homaloptera parclitella</t>
  </si>
  <si>
    <t>Homaloptera pillaii</t>
  </si>
  <si>
    <t>Homaloptera rupicola</t>
  </si>
  <si>
    <t>Homaloptera santhamparaiensis</t>
  </si>
  <si>
    <t>Homaloptera sexmaculata</t>
  </si>
  <si>
    <t>Homaloptera smithi</t>
  </si>
  <si>
    <t>Homaloptera tweediei</t>
  </si>
  <si>
    <t>Homaloptera vulgaris</t>
  </si>
  <si>
    <t>Homaloptera yunnanensis</t>
  </si>
  <si>
    <t>Homaloptera zollingeri</t>
  </si>
  <si>
    <t>Homalopteroides nebulosus</t>
  </si>
  <si>
    <t>Homalopteroides wassinkii</t>
  </si>
  <si>
    <t>Homalopteroides weberi</t>
  </si>
  <si>
    <t>Homalopteroides yuwonoi</t>
  </si>
  <si>
    <t>Homalopterula amphisquamata</t>
  </si>
  <si>
    <t>Homalopterula heterolepis</t>
  </si>
  <si>
    <t>Homalothecium meridionale</t>
  </si>
  <si>
    <t>Homarinus capensis</t>
  </si>
  <si>
    <t>Homarus americanus</t>
  </si>
  <si>
    <t>Homarus gammarus</t>
  </si>
  <si>
    <t>Homeoura sobrina</t>
  </si>
  <si>
    <t>Homeryon armarium</t>
  </si>
  <si>
    <t>Homeryon asper</t>
  </si>
  <si>
    <t>Homo sapiens</t>
  </si>
  <si>
    <t>Homocopris torulosus</t>
  </si>
  <si>
    <t>Homoeodera alutaceicollis</t>
  </si>
  <si>
    <t>Homoeodera asteris</t>
  </si>
  <si>
    <t>Homoeodera compositarum</t>
  </si>
  <si>
    <t>Homoeodera coriacea</t>
  </si>
  <si>
    <t>Homoeodera edithia</t>
  </si>
  <si>
    <t>Homoeodera elateroides</t>
  </si>
  <si>
    <t>Homoeodera globulosa</t>
  </si>
  <si>
    <t>Homoeodera longefasciata</t>
  </si>
  <si>
    <t>Homoeodera major</t>
  </si>
  <si>
    <t>Homoeodera nodulipennis</t>
  </si>
  <si>
    <t>Homoeodera paivae</t>
  </si>
  <si>
    <t>Homoeodera pumilio</t>
  </si>
  <si>
    <t>Homoeodera pygmaea</t>
  </si>
  <si>
    <t>Homoeodera rotundipennis</t>
  </si>
  <si>
    <t>Homoeodera scolytoides</t>
  </si>
  <si>
    <t>Homoeosoma miguelensis</t>
  </si>
  <si>
    <t>Homoeosoma picoensis</t>
  </si>
  <si>
    <t>Homolepis aturensis</t>
  </si>
  <si>
    <t>Homonoia retusa</t>
  </si>
  <si>
    <t>Homonoia riparia</t>
  </si>
  <si>
    <t>Homonota andicola</t>
  </si>
  <si>
    <t>Homonota borellii</t>
  </si>
  <si>
    <t>Homonota darwinii</t>
  </si>
  <si>
    <t>Homonota fasciata</t>
  </si>
  <si>
    <t>Homonota gaudichaudii</t>
  </si>
  <si>
    <t>Homonota rupicola</t>
  </si>
  <si>
    <t>Homonota taragui</t>
  </si>
  <si>
    <t>Homonota underwoodi</t>
  </si>
  <si>
    <t>Homonota whitii</t>
  </si>
  <si>
    <t>Homonota wiliamsii</t>
  </si>
  <si>
    <t>Homopholis mulleri</t>
  </si>
  <si>
    <t>Homopholis wahlbergii</t>
  </si>
  <si>
    <t>Homopus areolatus</t>
  </si>
  <si>
    <t>Homopus femoralis</t>
  </si>
  <si>
    <t>Homoroselaps dorsalis</t>
  </si>
  <si>
    <t>Homoroselaps lacteus</t>
  </si>
  <si>
    <t>Hongeo koreana</t>
  </si>
  <si>
    <t>Hongolua kondorum</t>
  </si>
  <si>
    <t>Hoodia juttae</t>
  </si>
  <si>
    <t>Hoodia ruschii</t>
  </si>
  <si>
    <t>Hoodia triebneri</t>
  </si>
  <si>
    <t>Hooglandia ignambiensis</t>
  </si>
  <si>
    <t>Hoolock hoolock</t>
  </si>
  <si>
    <t>Hoolock leuconedys</t>
  </si>
  <si>
    <t>Hopea acuminata</t>
  </si>
  <si>
    <t>Hopea aequalis</t>
  </si>
  <si>
    <t>Hopea altocollina</t>
  </si>
  <si>
    <t>Hopea andersonii subsp. basalticola</t>
  </si>
  <si>
    <t>Hopea apiculata</t>
  </si>
  <si>
    <t>Hopea aptera</t>
  </si>
  <si>
    <t>Hopea auriculata</t>
  </si>
  <si>
    <t>Hopea bancana</t>
  </si>
  <si>
    <t>Hopea basilanica</t>
  </si>
  <si>
    <t>Hopea beccariana</t>
  </si>
  <si>
    <t>Hopea bilitonensis</t>
  </si>
  <si>
    <t>Hopea brachyptera</t>
  </si>
  <si>
    <t>Hopea brevipetiolaris</t>
  </si>
  <si>
    <t>Hopea cagayanensis</t>
  </si>
  <si>
    <t>Hopea canarensis</t>
  </si>
  <si>
    <t>Hopea celebica</t>
  </si>
  <si>
    <t>Hopea centipeda</t>
  </si>
  <si>
    <t>Hopea chinensis</t>
  </si>
  <si>
    <t>Hopea cordata</t>
  </si>
  <si>
    <t>Hopea cordifolia</t>
  </si>
  <si>
    <t>Hopea coriacea</t>
  </si>
  <si>
    <t>Hopea dasyrrhachis</t>
  </si>
  <si>
    <t>Hopea depressinerva</t>
  </si>
  <si>
    <t>Hopea discolor</t>
  </si>
  <si>
    <t>Hopea dryobalanoides</t>
  </si>
  <si>
    <t>Hopea enicosanthoides</t>
  </si>
  <si>
    <t>Hopea erosa</t>
  </si>
  <si>
    <t>Hopea exalata</t>
  </si>
  <si>
    <t>Hopea ferrea</t>
  </si>
  <si>
    <t>Hopea ferruginea</t>
  </si>
  <si>
    <t>Hopea fluvialis</t>
  </si>
  <si>
    <t>Hopea forbesii</t>
  </si>
  <si>
    <t>Hopea foxworthyi</t>
  </si>
  <si>
    <t>Hopea glabra</t>
  </si>
  <si>
    <t>Hopea glabrifolia</t>
  </si>
  <si>
    <t>Hopea glaucescens</t>
  </si>
  <si>
    <t>Hopea gregaria</t>
  </si>
  <si>
    <t>Hopea griffithii</t>
  </si>
  <si>
    <t>Hopea hainanensis</t>
  </si>
  <si>
    <t>Hopea helferi</t>
  </si>
  <si>
    <t>Hopea hongayanensis</t>
  </si>
  <si>
    <t>Hopea inexpectata</t>
  </si>
  <si>
    <t>Hopea iriana</t>
  </si>
  <si>
    <t>Hopea jacobi</t>
  </si>
  <si>
    <t>Hopea johorensis</t>
  </si>
  <si>
    <t>Hopea jucunda subsp. jucunda</t>
  </si>
  <si>
    <t>Hopea jucunda subsp. modesta</t>
  </si>
  <si>
    <t>Hopea kerangasensis</t>
  </si>
  <si>
    <t>Hopea latifolia</t>
  </si>
  <si>
    <t>Hopea longirostrata</t>
  </si>
  <si>
    <t>Hopea malibato</t>
  </si>
  <si>
    <t>Hopea megacarpa</t>
  </si>
  <si>
    <t>Hopea mengarawan</t>
  </si>
  <si>
    <t>Hopea mesuoides</t>
  </si>
  <si>
    <t>Hopea micrantha</t>
  </si>
  <si>
    <t>Hopea mindanensis</t>
  </si>
  <si>
    <t>Hopea mollissima</t>
  </si>
  <si>
    <t>Hopea montana</t>
  </si>
  <si>
    <t>Hopea nervosa</t>
  </si>
  <si>
    <t>Hopea nigra</t>
  </si>
  <si>
    <t>Hopea nutans</t>
  </si>
  <si>
    <t>Hopea oblongifolia</t>
  </si>
  <si>
    <t>Hopea obscurinerva</t>
  </si>
  <si>
    <t>Hopea odorata</t>
  </si>
  <si>
    <t>Hopea ovoidea</t>
  </si>
  <si>
    <t>Hopea pachycarpa</t>
  </si>
  <si>
    <t>Hopea parviflora</t>
  </si>
  <si>
    <t>Hopea paucinervis</t>
  </si>
  <si>
    <t>Hopea pedicellata</t>
  </si>
  <si>
    <t>Hopea pentanervia</t>
  </si>
  <si>
    <t>Hopea philippinensis</t>
  </si>
  <si>
    <t>Hopea pierrei</t>
  </si>
  <si>
    <t>Hopea plagata</t>
  </si>
  <si>
    <t>Hopea polyalthioides</t>
  </si>
  <si>
    <t>Hopea ponga</t>
  </si>
  <si>
    <t>Hopea pterygota</t>
  </si>
  <si>
    <t>Hopea pubescens</t>
  </si>
  <si>
    <t>Hopea quisumbingiana</t>
  </si>
  <si>
    <t>Hopea racophloea</t>
  </si>
  <si>
    <t>Hopea recopei</t>
  </si>
  <si>
    <t>Hopea reticulata</t>
  </si>
  <si>
    <t>Hopea samarensis</t>
  </si>
  <si>
    <t>Hopea sangal</t>
  </si>
  <si>
    <t>Hopea scabra</t>
  </si>
  <si>
    <t>Hopea semicuneata</t>
  </si>
  <si>
    <t>Hopea shingkeng</t>
  </si>
  <si>
    <t>Hopea sphaerocarpa</t>
  </si>
  <si>
    <t>Hopea subalata</t>
  </si>
  <si>
    <t>Hopea sublanceolata</t>
  </si>
  <si>
    <t>Hopea sulcata</t>
  </si>
  <si>
    <t>Hopea tenuivervula</t>
  </si>
  <si>
    <t>Hopea thorelii</t>
  </si>
  <si>
    <t>Hopea treubii</t>
  </si>
  <si>
    <t>Hopea ultima</t>
  </si>
  <si>
    <t>Hopea utilis</t>
  </si>
  <si>
    <t>Hopea vacciniifolia</t>
  </si>
  <si>
    <t>Hopea wyattsmithii</t>
  </si>
  <si>
    <t>Hoplestigma pierreanum</t>
  </si>
  <si>
    <t>Hoplichthys acanthopleurus</t>
  </si>
  <si>
    <t>Hoplitis albatera</t>
  </si>
  <si>
    <t>Hoplitis cretaea</t>
  </si>
  <si>
    <t>Hoplitis fabrei</t>
  </si>
  <si>
    <t>Hoplitis graeca</t>
  </si>
  <si>
    <t>Hoplitis hilbera</t>
  </si>
  <si>
    <t>Hoplitis holmboei</t>
  </si>
  <si>
    <t>Hoplitis lepeletieri</t>
  </si>
  <si>
    <t>Hoplitis lithodorae</t>
  </si>
  <si>
    <t>Hoplitis loti</t>
  </si>
  <si>
    <t>Hoplitis manuelae</t>
  </si>
  <si>
    <t>Hoplitis ochraceicornis</t>
  </si>
  <si>
    <t>Hoplitis parnesica</t>
  </si>
  <si>
    <t>Hoplitis peniculifera</t>
  </si>
  <si>
    <t>Hoplitis ravouxi</t>
  </si>
  <si>
    <t>Hoplitis tenuispina</t>
  </si>
  <si>
    <t>Hoplitis tkalcuella</t>
  </si>
  <si>
    <t>Hoplitis villosa</t>
  </si>
  <si>
    <t>Hoplitis zandeni</t>
  </si>
  <si>
    <t>Hoplobatrachus crassus</t>
  </si>
  <si>
    <t>Hoplobatrachus occipitalis</t>
  </si>
  <si>
    <t>Hoplobatrachus rugulosus</t>
  </si>
  <si>
    <t>Hoplobatrachus tigerinus</t>
  </si>
  <si>
    <t>Hoplocephalus bitorquatus</t>
  </si>
  <si>
    <t>Hoplocephalus bungaroides</t>
  </si>
  <si>
    <t>Hoplocephalus stephensii</t>
  </si>
  <si>
    <t>Hoplochaetina durvilleana</t>
  </si>
  <si>
    <t>Hoplochaetina pallida</t>
  </si>
  <si>
    <t>Hoplochaetina polycystis</t>
  </si>
  <si>
    <t>Hoplochaetina rossii</t>
  </si>
  <si>
    <t>Hoplochaetina rubra</t>
  </si>
  <si>
    <t>Hoplochaetina subtilis</t>
  </si>
  <si>
    <t>Hoplodactylus delcourti</t>
  </si>
  <si>
    <t>Hoplodactylus duvaucelii</t>
  </si>
  <si>
    <t>Hoplolatilus fourmanoiri</t>
  </si>
  <si>
    <t>Hoplomys gymnurus</t>
  </si>
  <si>
    <t>Hoplopagrus guentherii</t>
  </si>
  <si>
    <t>Hoplophryne rogersi</t>
  </si>
  <si>
    <t>Hoplophryne uluguruensis</t>
  </si>
  <si>
    <t>Hoplosternum magdalenae</t>
  </si>
  <si>
    <t>Hoplostethus cadenati</t>
  </si>
  <si>
    <t>Hoplostethus marisrubri</t>
  </si>
  <si>
    <t>Hoplostethus mediterraneus</t>
  </si>
  <si>
    <t>Hoplostethus melanopus</t>
  </si>
  <si>
    <t>Hoplostethus metallicus</t>
  </si>
  <si>
    <t>Hoplostethus occidentalis</t>
  </si>
  <si>
    <t>Hoplostethus vniro</t>
  </si>
  <si>
    <t>Hoploxypterus cayanus</t>
  </si>
  <si>
    <t>Hoplunnis diomediana</t>
  </si>
  <si>
    <t>Hoplunnis macrura</t>
  </si>
  <si>
    <t>Hoplunnis punctata</t>
  </si>
  <si>
    <t>Hoplunnis schmidti</t>
  </si>
  <si>
    <t>Hoplunnis tenuis</t>
  </si>
  <si>
    <t>Hoppea dichotoma</t>
  </si>
  <si>
    <t>Hoppea fastigiata</t>
  </si>
  <si>
    <t>Horabagrus brachysoma</t>
  </si>
  <si>
    <t>Horabagrus nigricollaris</t>
  </si>
  <si>
    <t>Horadandia atukorali</t>
  </si>
  <si>
    <t>Horaglanis alikunhii</t>
  </si>
  <si>
    <t>Horaglanis krishnai</t>
  </si>
  <si>
    <t>Horalabiosa arunachalami</t>
  </si>
  <si>
    <t>Horalabiosa joshuai</t>
  </si>
  <si>
    <t>Horalabiosa palaniensis</t>
  </si>
  <si>
    <t>Horastrea indica</t>
  </si>
  <si>
    <t>Horatia klecakiana</t>
  </si>
  <si>
    <t>Horatia ljovuschkini</t>
  </si>
  <si>
    <t>Horatia lucidulus</t>
  </si>
  <si>
    <t>Horatia macedonica</t>
  </si>
  <si>
    <t>Horatia novoselensis</t>
  </si>
  <si>
    <t>Horatia parvula</t>
  </si>
  <si>
    <t>Horatia sp. nov. 'aghbalensis'</t>
  </si>
  <si>
    <t>Horatia sp. nov. 'haasei'</t>
  </si>
  <si>
    <t>Horatosphaga crosskeyi</t>
  </si>
  <si>
    <t>Horatosphaga serrifera</t>
  </si>
  <si>
    <t>Horatosphaga stylifera</t>
  </si>
  <si>
    <t>Hordeum arizonicum</t>
  </si>
  <si>
    <t>Hordeum bogdanii</t>
  </si>
  <si>
    <t>Hordeum brachyantherum</t>
  </si>
  <si>
    <t>Hordeum brevisubulatum</t>
  </si>
  <si>
    <t>Hordeum bulbosum</t>
  </si>
  <si>
    <t>Hordeum capense</t>
  </si>
  <si>
    <t>Hordeum chilense</t>
  </si>
  <si>
    <t>Hordeum comosum</t>
  </si>
  <si>
    <t>Hordeum cordobense</t>
  </si>
  <si>
    <t>Hordeum depressum</t>
  </si>
  <si>
    <t>Hordeum erectifolium</t>
  </si>
  <si>
    <t>Hordeum euclaston</t>
  </si>
  <si>
    <t>Hordeum flexuosum</t>
  </si>
  <si>
    <t>Hordeum fuegianum</t>
  </si>
  <si>
    <t>Hordeum guatemalense</t>
  </si>
  <si>
    <t>Hordeum halophilum</t>
  </si>
  <si>
    <t>Hordeum jubatum</t>
  </si>
  <si>
    <t>Hordeum lechleri</t>
  </si>
  <si>
    <t>Hordeum marinum</t>
  </si>
  <si>
    <t>Hordeum murinum</t>
  </si>
  <si>
    <t>Hordeum parodii</t>
  </si>
  <si>
    <t>Hordeum patagonicum</t>
  </si>
  <si>
    <t>Hordeum procerum</t>
  </si>
  <si>
    <t>Hordeum pubiflorum</t>
  </si>
  <si>
    <t>Hordeum pusillum</t>
  </si>
  <si>
    <t>Hordeum roshevitzii</t>
  </si>
  <si>
    <t>Hordeum secalinum</t>
  </si>
  <si>
    <t>Hordeum stenostachys</t>
  </si>
  <si>
    <t>Hordeum tetraploidum</t>
  </si>
  <si>
    <t>Horizocerus albocristatus</t>
  </si>
  <si>
    <t>Horizocerus cassini</t>
  </si>
  <si>
    <t>Horizocerus granti</t>
  </si>
  <si>
    <t>Horizocerus hartlaubi</t>
  </si>
  <si>
    <t>Hornschuchia alba</t>
  </si>
  <si>
    <t>Hornschuchia bryotrophe</t>
  </si>
  <si>
    <t>Hornungia angustilimbata</t>
  </si>
  <si>
    <t>Horornis acanthizoides</t>
  </si>
  <si>
    <t>Horornis annae</t>
  </si>
  <si>
    <t>Horornis brunnescens</t>
  </si>
  <si>
    <t>Horornis canturians</t>
  </si>
  <si>
    <t>Horornis carolinae</t>
  </si>
  <si>
    <t>Horornis diphone</t>
  </si>
  <si>
    <t>Horornis flavolivaceus</t>
  </si>
  <si>
    <t>Horornis fortipes</t>
  </si>
  <si>
    <t>Horornis haddeni</t>
  </si>
  <si>
    <t>Horornis parens</t>
  </si>
  <si>
    <t>Horornis ruficapilla</t>
  </si>
  <si>
    <t>Horornis seebohmi</t>
  </si>
  <si>
    <t>Horsfieldia ampla</t>
  </si>
  <si>
    <t>Horsfieldia ampliformis</t>
  </si>
  <si>
    <t>Horsfieldia amplomontana</t>
  </si>
  <si>
    <t>Horsfieldia androphora</t>
  </si>
  <si>
    <t>Horsfieldia ardisiifolia</t>
  </si>
  <si>
    <t>Horsfieldia atjehensis</t>
  </si>
  <si>
    <t>Horsfieldia australiana</t>
  </si>
  <si>
    <t>Horsfieldia borneensis</t>
  </si>
  <si>
    <t>Horsfieldia carnosa</t>
  </si>
  <si>
    <t>Horsfieldia clavata</t>
  </si>
  <si>
    <t>Horsfieldia coriacea</t>
  </si>
  <si>
    <t>Horsfieldia crassifolia</t>
  </si>
  <si>
    <t>Horsfieldia crux-melitensis</t>
  </si>
  <si>
    <t>Horsfieldia decalvata</t>
  </si>
  <si>
    <t>Horsfieldia discolor</t>
  </si>
  <si>
    <t>Horsfieldia disticha</t>
  </si>
  <si>
    <t>Horsfieldia elongata</t>
  </si>
  <si>
    <t>Horsfieldia flocculosa</t>
  </si>
  <si>
    <t>Horsfieldia fragillima</t>
  </si>
  <si>
    <t>Horsfieldia fulva</t>
  </si>
  <si>
    <t>Horsfieldia glabra var. javanica</t>
  </si>
  <si>
    <t>Horsfieldia glabra var. oviflora</t>
  </si>
  <si>
    <t>Horsfieldia gracilis</t>
  </si>
  <si>
    <t>Horsfieldia grandis</t>
  </si>
  <si>
    <t>Horsfieldia hellwigii</t>
  </si>
  <si>
    <t>Horsfieldia hellwigii var. brachycarpa</t>
  </si>
  <si>
    <t>Horsfieldia hirtiflora</t>
  </si>
  <si>
    <t>Horsfieldia iriana</t>
  </si>
  <si>
    <t>Horsfieldia irya</t>
  </si>
  <si>
    <t>Horsfieldia iryaghedhi</t>
  </si>
  <si>
    <t>Horsfieldia lancifolia</t>
  </si>
  <si>
    <t>Horsfieldia leptantha</t>
  </si>
  <si>
    <t>Horsfieldia longiflora</t>
  </si>
  <si>
    <t>Horsfieldia macilenta</t>
  </si>
  <si>
    <t>Horsfieldia macrothyrsa</t>
  </si>
  <si>
    <t>Horsfieldia moluccana var. moluccana</t>
  </si>
  <si>
    <t>Horsfieldia moluccana var. petiolaris</t>
  </si>
  <si>
    <t>Horsfieldia moluccana var. pubescens</t>
  </si>
  <si>
    <t>Horsfieldia moluccana var. robusta</t>
  </si>
  <si>
    <t>Horsfieldia montana</t>
  </si>
  <si>
    <t>Horsfieldia motleyi</t>
  </si>
  <si>
    <t>Horsfieldia nervosa</t>
  </si>
  <si>
    <t>Horsfieldia obscura</t>
  </si>
  <si>
    <t>Horsfieldia obscurineria</t>
  </si>
  <si>
    <t>Horsfieldia obtusa</t>
  </si>
  <si>
    <t>Horsfieldia olens</t>
  </si>
  <si>
    <t>Horsfieldia oligocarpa</t>
  </si>
  <si>
    <t>Horsfieldia pachyrachis</t>
  </si>
  <si>
    <t>Horsfieldia palauensis</t>
  </si>
  <si>
    <t>Horsfieldia pallidicaula var. macrocarya</t>
  </si>
  <si>
    <t>Horsfieldia pallidicaula var. microcarya</t>
  </si>
  <si>
    <t>Horsfieldia pallidicaula var. pallidicaula</t>
  </si>
  <si>
    <t>Horsfieldia pandurifolia</t>
  </si>
  <si>
    <t>Horsfieldia parviflora</t>
  </si>
  <si>
    <t>Horsfieldia paucinervis</t>
  </si>
  <si>
    <t>Horsfieldia penangiana subsp. obtusifolia</t>
  </si>
  <si>
    <t>Horsfieldia penangiana subsp. penangiana</t>
  </si>
  <si>
    <t>Horsfieldia perangusta</t>
  </si>
  <si>
    <t>Horsfieldia pilifera</t>
  </si>
  <si>
    <t>Horsfieldia polyspherula var. maxima</t>
  </si>
  <si>
    <t>Horsfieldia pulcherrima</t>
  </si>
  <si>
    <t>Horsfieldia punctata</t>
  </si>
  <si>
    <t>Horsfieldia punctatifolia</t>
  </si>
  <si>
    <t>Horsfieldia ralunensis</t>
  </si>
  <si>
    <t>Horsfieldia reticulata</t>
  </si>
  <si>
    <t>Horsfieldia rufo-lanata</t>
  </si>
  <si>
    <t>Horsfieldia sabulosa</t>
  </si>
  <si>
    <t>Horsfieldia samarensis</t>
  </si>
  <si>
    <t>Horsfieldia sepikensis</t>
  </si>
  <si>
    <t>Horsfieldia sessilifolia</t>
  </si>
  <si>
    <t>Horsfieldia sparsa</t>
  </si>
  <si>
    <t>Horsfieldia splendida</t>
  </si>
  <si>
    <t>Horsfieldia squamulosa</t>
  </si>
  <si>
    <t>Horsfieldia sterilis</t>
  </si>
  <si>
    <t>Horsfieldia subalpina subsp. kinabaluensis</t>
  </si>
  <si>
    <t>Horsfieldia subtilis var. rostrata</t>
  </si>
  <si>
    <t>Horsfieldia sucosa subsp. bifissa</t>
  </si>
  <si>
    <t>Horsfieldia superba</t>
  </si>
  <si>
    <t>Horsfieldia sylvestris</t>
  </si>
  <si>
    <t>Horsfieldia talaudensis</t>
  </si>
  <si>
    <t>Horsfieldia tenuifolia</t>
  </si>
  <si>
    <t>Horsfieldia tomentosa</t>
  </si>
  <si>
    <t>Horsfieldia triandra</t>
  </si>
  <si>
    <t>Horsfieldia tristis</t>
  </si>
  <si>
    <t>Horsfieldia tuberculata var. crassivalva</t>
  </si>
  <si>
    <t>Horsfieldia urceolata</t>
  </si>
  <si>
    <t>Horsfieldia valida</t>
  </si>
  <si>
    <t>Horsfieldia wallichii</t>
  </si>
  <si>
    <t>Horsfieldia whitmorei</t>
  </si>
  <si>
    <t>Horsfieldia xanthina subsp. macrophylla</t>
  </si>
  <si>
    <t>Horsfieldia xanthina subsp. xanthina</t>
  </si>
  <si>
    <t>Horstrissea dolinicola</t>
  </si>
  <si>
    <t>Hortonia angustifolia</t>
  </si>
  <si>
    <t>Hottea miragoanae</t>
  </si>
  <si>
    <t>Hottonia palustris</t>
  </si>
  <si>
    <t>Houbaropsis bengalensis</t>
  </si>
  <si>
    <t>Hovacris undulata</t>
  </si>
  <si>
    <t>Hovea ramulosa</t>
  </si>
  <si>
    <t>Hovenia acerba</t>
  </si>
  <si>
    <t>Hovenia dulcis</t>
  </si>
  <si>
    <t>Hovenia trichocarpa</t>
  </si>
  <si>
    <t>Howea belmoreana</t>
  </si>
  <si>
    <t>Howea forsteriana</t>
  </si>
  <si>
    <t>Howella atlantica</t>
  </si>
  <si>
    <t>Howella simplex</t>
  </si>
  <si>
    <t>Hoya bhutanica</t>
  </si>
  <si>
    <t>Hoya pandurata</t>
  </si>
  <si>
    <t>Huananpotamon angulatum</t>
  </si>
  <si>
    <t>Huananpotamon chongrenense</t>
  </si>
  <si>
    <t>Huananpotamon guixiense</t>
  </si>
  <si>
    <t>Huananpotamon lichuanense</t>
  </si>
  <si>
    <t>Huananpotamon medium</t>
  </si>
  <si>
    <t>Huananpotamon nanchengense</t>
  </si>
  <si>
    <t>Huananpotamon obtusum</t>
  </si>
  <si>
    <t>Huananpotamon planopodum</t>
  </si>
  <si>
    <t>Huananpotamon ramipodum</t>
  </si>
  <si>
    <t>Huananpotamon ruijinense</t>
  </si>
  <si>
    <t>Huananpotamon yiyangense</t>
  </si>
  <si>
    <t>Hubbardia heptaneuron</t>
  </si>
  <si>
    <t>Hubbardochloa gracilis</t>
  </si>
  <si>
    <t>Hubbsina turneri</t>
  </si>
  <si>
    <t>Hubendickia chinensis</t>
  </si>
  <si>
    <t>Hubendickia cingulata</t>
  </si>
  <si>
    <t>Hubendickia coronata</t>
  </si>
  <si>
    <t>Hubendickia crooki</t>
  </si>
  <si>
    <t>Hubendickia cylindrica</t>
  </si>
  <si>
    <t>Hubendickia gochenouri</t>
  </si>
  <si>
    <t>Hubendickia microsculpta</t>
  </si>
  <si>
    <t>Hubendickia pellucida</t>
  </si>
  <si>
    <t>Hubendickia polita</t>
  </si>
  <si>
    <t>Hubendickia rolfbrandti</t>
  </si>
  <si>
    <t>Hubendickia schlickumi</t>
  </si>
  <si>
    <t>Hubendickia schuetti</t>
  </si>
  <si>
    <t>Hubendickia subulata</t>
  </si>
  <si>
    <t>Hubendickia sulcata</t>
  </si>
  <si>
    <t>Hubendickia tuberculata</t>
  </si>
  <si>
    <t>Hubendickia turneri</t>
  </si>
  <si>
    <t>Hubendickia velimirovichi</t>
  </si>
  <si>
    <t>Huberantha henrici</t>
  </si>
  <si>
    <t>Huberantha palawanensis</t>
  </si>
  <si>
    <t>Huberantha pendula</t>
  </si>
  <si>
    <t>Huberantha perrieri</t>
  </si>
  <si>
    <t>Huberantha stuhlmannii</t>
  </si>
  <si>
    <t>Huberantha tanganyikensis</t>
  </si>
  <si>
    <t>Huberantha verdcourtii</t>
  </si>
  <si>
    <t>Huberia ovalifolia</t>
  </si>
  <si>
    <t>Huberodendron patinoi</t>
  </si>
  <si>
    <t>Hubertia bathiaei</t>
  </si>
  <si>
    <t>Hubertia beguei</t>
  </si>
  <si>
    <t>Hubertia faujasioides</t>
  </si>
  <si>
    <t>Hubertia heimii</t>
  </si>
  <si>
    <t>Hubertia hypargyrea</t>
  </si>
  <si>
    <t>Hubertia leucanthothamnus</t>
  </si>
  <si>
    <t>Hubertia myricifolia</t>
  </si>
  <si>
    <t>Hubertia myrtifolia</t>
  </si>
  <si>
    <t>Hubertia neoheimii</t>
  </si>
  <si>
    <t>Hubertia olivacea</t>
  </si>
  <si>
    <t>Hubertia pleiantha</t>
  </si>
  <si>
    <t>Hubertia rosellata</t>
  </si>
  <si>
    <t>Hucho bleekeri</t>
  </si>
  <si>
    <t>Hucho hucho</t>
  </si>
  <si>
    <t>Hucho ishikawae</t>
  </si>
  <si>
    <t>Hucho perryi</t>
  </si>
  <si>
    <t>Hucho taimen</t>
  </si>
  <si>
    <t>Huernia hallii</t>
  </si>
  <si>
    <t>Huernia plowesii</t>
  </si>
  <si>
    <t>Huertea cubensis</t>
  </si>
  <si>
    <t>Huertea glandulosa</t>
  </si>
  <si>
    <t>Huetia leucorhina</t>
  </si>
  <si>
    <t>Hugonia macrophylla</t>
  </si>
  <si>
    <t>Hugonia micans</t>
  </si>
  <si>
    <t>Hugonia orientalis</t>
  </si>
  <si>
    <t>Hugonia planchonii</t>
  </si>
  <si>
    <t>Huia cavitympanum</t>
  </si>
  <si>
    <t>Huia masonii</t>
  </si>
  <si>
    <t>Huia melasma</t>
  </si>
  <si>
    <t>Huia modiglianii</t>
  </si>
  <si>
    <t>Huia sumatrana</t>
  </si>
  <si>
    <t>Huigobio chenhsienensis</t>
  </si>
  <si>
    <t>Huilaea ecuadorensis</t>
  </si>
  <si>
    <t>Huilaea kirkbridei</t>
  </si>
  <si>
    <t>Huilaea macrocarpa</t>
  </si>
  <si>
    <t>Huilaea minor</t>
  </si>
  <si>
    <t>Huilaea mutisiana</t>
  </si>
  <si>
    <t>Huilaea occidentalis</t>
  </si>
  <si>
    <t>Huilaea penduliflora</t>
  </si>
  <si>
    <t>Humbertacalia racemosa</t>
  </si>
  <si>
    <t>Humbertiella decaryi</t>
  </si>
  <si>
    <t>Humbertiella henricii</t>
  </si>
  <si>
    <t>Humbertiella sakamaliensis</t>
  </si>
  <si>
    <t>Humbertioturraea grandidieri</t>
  </si>
  <si>
    <t>Humbertioturraea maculata</t>
  </si>
  <si>
    <t>Humbertochloa greenwayi</t>
  </si>
  <si>
    <t>Humblotia flavirostris</t>
  </si>
  <si>
    <t>Humboldtia bourdillonii</t>
  </si>
  <si>
    <t>Humboldtia decurrens</t>
  </si>
  <si>
    <t>Humboldtia laurifolia</t>
  </si>
  <si>
    <t>Humboldtia unijuga var. trijuga</t>
  </si>
  <si>
    <t>Humboldtia unijuga var. unijuga</t>
  </si>
  <si>
    <t>Humboldtia vahliana</t>
  </si>
  <si>
    <t>Humerana humeralis</t>
  </si>
  <si>
    <t>Humerana miopus</t>
  </si>
  <si>
    <t>Humerana oatesii</t>
  </si>
  <si>
    <t>Humidicutis peleae</t>
  </si>
  <si>
    <t>Humidicutis poilena</t>
  </si>
  <si>
    <t>Humiriastrum melanocarpum</t>
  </si>
  <si>
    <t>Humularia anceps</t>
  </si>
  <si>
    <t>Humularia ledermannii</t>
  </si>
  <si>
    <t>Humularia meyeri-johannis</t>
  </si>
  <si>
    <t>Humularia reekmansii</t>
  </si>
  <si>
    <t>Hunga cordata</t>
  </si>
  <si>
    <t>Hunga gerontogea</t>
  </si>
  <si>
    <t>Hunga guillauminii</t>
  </si>
  <si>
    <t>Hunga mackeeana</t>
  </si>
  <si>
    <t>Hungerfordia pelewensis</t>
  </si>
  <si>
    <t>Hunteria ghanensis</t>
  </si>
  <si>
    <t>Hunteria hexaloba</t>
  </si>
  <si>
    <t>Hunteria umbellata</t>
  </si>
  <si>
    <t>Hunteria zeylanica</t>
  </si>
  <si>
    <t>Huntleya burtii</t>
  </si>
  <si>
    <t>Huntleya vargasii</t>
  </si>
  <si>
    <t>Huodendron parvifolium</t>
  </si>
  <si>
    <t>Huonia arborophila</t>
  </si>
  <si>
    <t>Huonia daphne</t>
  </si>
  <si>
    <t>Huonia ferentina</t>
  </si>
  <si>
    <t>Huonia hypsophila</t>
  </si>
  <si>
    <t>Huonia melvillensis</t>
  </si>
  <si>
    <t>Huonia moerens</t>
  </si>
  <si>
    <t>Huonia rheophila</t>
  </si>
  <si>
    <t>Huonia silvicola</t>
  </si>
  <si>
    <t>Huonia thais</t>
  </si>
  <si>
    <t>Huonia thisbe</t>
  </si>
  <si>
    <t>Huperzia ascendens</t>
  </si>
  <si>
    <t>Huperzia austroecuadorica</t>
  </si>
  <si>
    <t>Huperzia columnaris</t>
  </si>
  <si>
    <t>Huperzia compacta</t>
  </si>
  <si>
    <t>Huperzia cumingii</t>
  </si>
  <si>
    <t>Huperzia dacrydioides</t>
  </si>
  <si>
    <t>Huperzia dacrydioides subsp. dura</t>
  </si>
  <si>
    <t>Huperzia dentata</t>
  </si>
  <si>
    <t>Huperzia espinosana</t>
  </si>
  <si>
    <t>Huperzia hastata</t>
  </si>
  <si>
    <t>Huperzia holstii</t>
  </si>
  <si>
    <t>Huperzia llanganatensis</t>
  </si>
  <si>
    <t>Huperzia loxensis</t>
  </si>
  <si>
    <t>Huperzia polydactyla</t>
  </si>
  <si>
    <t>Huperzia scabrida</t>
  </si>
  <si>
    <t>Huperzia suberecta</t>
  </si>
  <si>
    <t>Huperzia talpiphila</t>
  </si>
  <si>
    <t>Hura polyandra</t>
  </si>
  <si>
    <t>Huso dauricus</t>
  </si>
  <si>
    <t>Huso huso</t>
  </si>
  <si>
    <t>Hyacinthella millingenii</t>
  </si>
  <si>
    <t>Hyaena hyaena</t>
  </si>
  <si>
    <t>Hyalinobatrachium anachoretus</t>
  </si>
  <si>
    <t>Hyalinobatrachium aureoguttatum</t>
  </si>
  <si>
    <t>Hyalinobatrachium bergeri</t>
  </si>
  <si>
    <t>Hyalinobatrachium chirripoi</t>
  </si>
  <si>
    <t>Hyalinobatrachium colymbiphyllum</t>
  </si>
  <si>
    <t>Hyalinobatrachium crurifasciatum</t>
  </si>
  <si>
    <t>Hyalinobatrachium duranti</t>
  </si>
  <si>
    <t>Hyalinobatrachium eccentricum</t>
  </si>
  <si>
    <t>Hyalinobatrachium esmeralda</t>
  </si>
  <si>
    <t>Hyalinobatrachium fleischmanni</t>
  </si>
  <si>
    <t>Hyalinobatrachium fragile</t>
  </si>
  <si>
    <t>Hyalinobatrachium guairarepanense</t>
  </si>
  <si>
    <t>Hyalinobatrachium iaspidiense</t>
  </si>
  <si>
    <t>Hyalinobatrachium ibama</t>
  </si>
  <si>
    <t>Hyalinobatrachium ignioculus</t>
  </si>
  <si>
    <t>Hyalinobatrachium kawense</t>
  </si>
  <si>
    <t>Hyalinobatrachium mondolfii</t>
  </si>
  <si>
    <t>Hyalinobatrachium munozorum</t>
  </si>
  <si>
    <t>Hyalinobatrachium nouraguense</t>
  </si>
  <si>
    <t>Hyalinobatrachium orientale</t>
  </si>
  <si>
    <t>Hyalinobatrachium pallidum</t>
  </si>
  <si>
    <t>Hyalinobatrachium pellucidum</t>
  </si>
  <si>
    <t>Hyalinobatrachium ruedai</t>
  </si>
  <si>
    <t>Hyalinobatrachium talamancae</t>
  </si>
  <si>
    <t>Hyalinobatrachium tatayoi</t>
  </si>
  <si>
    <t>Hyalinobatrachium taylori</t>
  </si>
  <si>
    <t>Hyalinobatrachium tricolor</t>
  </si>
  <si>
    <t>Hyalinobatrachium valerioi</t>
  </si>
  <si>
    <t>Hyalinobatrachium vireovittatum</t>
  </si>
  <si>
    <t>Hyalobagrus ornatus</t>
  </si>
  <si>
    <t>Hyalosaurus koellikeri</t>
  </si>
  <si>
    <t>Hyaloteuthis pelagica</t>
  </si>
  <si>
    <t>Hybanthus mexicanus</t>
  </si>
  <si>
    <t>Hybanthus yucatanensis</t>
  </si>
  <si>
    <t>Hybognathus amarus</t>
  </si>
  <si>
    <t>Hybognathus argyritis</t>
  </si>
  <si>
    <t>Hybognathus hankinsoni</t>
  </si>
  <si>
    <t>Hybognathus hayi</t>
  </si>
  <si>
    <t>Hybognathus nuchalis</t>
  </si>
  <si>
    <t>Hybognathus placitus</t>
  </si>
  <si>
    <t>Hybognathus regius</t>
  </si>
  <si>
    <t>Hybomys badius</t>
  </si>
  <si>
    <t>Hybomys basilii</t>
  </si>
  <si>
    <t>Hybomys eisentrauti</t>
  </si>
  <si>
    <t>Hybomys lunaris</t>
  </si>
  <si>
    <t>Hybomys planifrons</t>
  </si>
  <si>
    <t>Hybomys trivirgatus</t>
  </si>
  <si>
    <t>Hybomys univittatus</t>
  </si>
  <si>
    <t>Hybopsis amblops</t>
  </si>
  <si>
    <t>Hybopsis amnis</t>
  </si>
  <si>
    <t>Hybopsis hypsinotus</t>
  </si>
  <si>
    <t>Hybopsis lineapunctata</t>
  </si>
  <si>
    <t>Hybopsis rubrifrons</t>
  </si>
  <si>
    <t>Hybopsis winchelli</t>
  </si>
  <si>
    <t>Hybosema ehrenbergii</t>
  </si>
  <si>
    <t>Hybosida dauban</t>
  </si>
  <si>
    <t>Hybosida lucida</t>
  </si>
  <si>
    <t>Hybotettix camelus</t>
  </si>
  <si>
    <t>Hybotettix humeralis</t>
  </si>
  <si>
    <t>Hydnellum compactum</t>
  </si>
  <si>
    <t>Hydnellum cyanopodium</t>
  </si>
  <si>
    <t>Hydnellum gracilipes</t>
  </si>
  <si>
    <t>Hydnellum mirabile</t>
  </si>
  <si>
    <t>Hydnocarpus annamensis</t>
  </si>
  <si>
    <t>Hydnocarpus cucurbitina</t>
  </si>
  <si>
    <t>Hydnocarpus filipes</t>
  </si>
  <si>
    <t>Hydnocarpus hainanensis</t>
  </si>
  <si>
    <t>Hydnocarpus humei</t>
  </si>
  <si>
    <t>Hydnocarpus kurzii</t>
  </si>
  <si>
    <t>Hydnocarpus macrocarpa subsp. macrocarpa</t>
  </si>
  <si>
    <t>Hydnocarpus nana</t>
  </si>
  <si>
    <t>Hydnocarpus octandra</t>
  </si>
  <si>
    <t>Hydnocarpus pentandrus</t>
  </si>
  <si>
    <t>Hydnocarpus scortechinii</t>
  </si>
  <si>
    <t>Hydnophora bonsai</t>
  </si>
  <si>
    <t>Hydnophora exesa</t>
  </si>
  <si>
    <t>Hydnophora grandis</t>
  </si>
  <si>
    <t>Hydnophora microconos</t>
  </si>
  <si>
    <t>Hydnophora pilosa</t>
  </si>
  <si>
    <t>Hydnophora rigida</t>
  </si>
  <si>
    <t>Hydrablabes periops</t>
  </si>
  <si>
    <t>Hydrablabes praefrontalis</t>
  </si>
  <si>
    <t>Hydrangea aspera</t>
  </si>
  <si>
    <t>Hydrangea heteromalla</t>
  </si>
  <si>
    <t>Hydrangea paniculata</t>
  </si>
  <si>
    <t>Hydrangea preslii</t>
  </si>
  <si>
    <t>Hydrangea xanthoneura</t>
  </si>
  <si>
    <t>Hydrastis canadensis</t>
  </si>
  <si>
    <t>Hydrelaps darwiniensis</t>
  </si>
  <si>
    <t>Hydriastele boumae</t>
  </si>
  <si>
    <t>Hydriastele hombronii</t>
  </si>
  <si>
    <t>Hydriastele vitiensis</t>
  </si>
  <si>
    <t>Hydrictis maculicollis</t>
  </si>
  <si>
    <t>Hydrilla verticillata</t>
  </si>
  <si>
    <t>Hydrobasileus brevistylus</t>
  </si>
  <si>
    <t>Hydrobasileus croceus</t>
  </si>
  <si>
    <t>Hydrobasileus vittatus</t>
  </si>
  <si>
    <t>Hydrobates castro</t>
  </si>
  <si>
    <t>Hydrobates cheimomnestes</t>
  </si>
  <si>
    <t>Hydrobates furcatus</t>
  </si>
  <si>
    <t>Hydrobates homochroa</t>
  </si>
  <si>
    <t>Hydrobates hornbyi</t>
  </si>
  <si>
    <t>Hydrobates jabejabe</t>
  </si>
  <si>
    <t>Hydrobates leucorhous</t>
  </si>
  <si>
    <t>Hydrobates macrodactylus</t>
  </si>
  <si>
    <t>Hydrobates markhami</t>
  </si>
  <si>
    <t>Hydrobates matsudairae</t>
  </si>
  <si>
    <t>Hydrobates melania</t>
  </si>
  <si>
    <t>Hydrobates microsoma</t>
  </si>
  <si>
    <t>Hydrobates monorhis</t>
  </si>
  <si>
    <t>Hydrobates monteiroi</t>
  </si>
  <si>
    <t>Hydrobates pelagicus</t>
  </si>
  <si>
    <t>Hydrobates socorroensis</t>
  </si>
  <si>
    <t>Hydrobates tethys</t>
  </si>
  <si>
    <t>Hydrobates tristrami</t>
  </si>
  <si>
    <t>Hydrobia accrensis</t>
  </si>
  <si>
    <t>Hydrobia acuta</t>
  </si>
  <si>
    <t>Hydrobia anatolica</t>
  </si>
  <si>
    <t>Hydrobia atuca</t>
  </si>
  <si>
    <t>Hydrobia balfouri</t>
  </si>
  <si>
    <t>Hydrobia brondeli</t>
  </si>
  <si>
    <t>Hydrobia cattaroensis</t>
  </si>
  <si>
    <t>Hydrobia declinata</t>
  </si>
  <si>
    <t>Hydrobia djerbaensis</t>
  </si>
  <si>
    <t>Hydrobia elachista</t>
  </si>
  <si>
    <t>Hydrobia faminensis</t>
  </si>
  <si>
    <t>Hydrobia gabonensis</t>
  </si>
  <si>
    <t>Hydrobia glaucovirens</t>
  </si>
  <si>
    <t>Hydrobia gracilis</t>
  </si>
  <si>
    <t>Hydrobia guyenoti</t>
  </si>
  <si>
    <t>Hydrobia lactea</t>
  </si>
  <si>
    <t>Hydrobia lineata</t>
  </si>
  <si>
    <t>Hydrobia longiscata</t>
  </si>
  <si>
    <t>Hydrobia luvilana</t>
  </si>
  <si>
    <t>Hydrobia maroccana</t>
  </si>
  <si>
    <t>Hydrobia montenegrina</t>
  </si>
  <si>
    <t>Hydrobia musaensis</t>
  </si>
  <si>
    <t>Hydrobia newtoni</t>
  </si>
  <si>
    <t>Hydrobia plena</t>
  </si>
  <si>
    <t>Hydrobia pontieuxini</t>
  </si>
  <si>
    <t>Hydrobia recta</t>
  </si>
  <si>
    <t>Hydrobia rheophila</t>
  </si>
  <si>
    <t>Hydrobia schoutedeni</t>
  </si>
  <si>
    <t>Hydrobia semistriata</t>
  </si>
  <si>
    <t>Hydrobia soosi</t>
  </si>
  <si>
    <t>Hydrobia sordida</t>
  </si>
  <si>
    <t>Hydrobia ventrosa</t>
  </si>
  <si>
    <t>Hydrobia vitrea</t>
  </si>
  <si>
    <t>Hydrobioides nana</t>
  </si>
  <si>
    <t>Hydrobioides nassa</t>
  </si>
  <si>
    <t>Hydrobioides turrita</t>
  </si>
  <si>
    <t>Hydrobryopsis sessilis</t>
  </si>
  <si>
    <t>Hydrobryum bifoliatum</t>
  </si>
  <si>
    <t>Hydrobryum chiangmaiense</t>
  </si>
  <si>
    <t>Hydrobryum griffithii</t>
  </si>
  <si>
    <t>Hydrobryum japonicum</t>
  </si>
  <si>
    <t>Hydrobryum kaengsophense</t>
  </si>
  <si>
    <t>Hydrobryum khaoyaiense</t>
  </si>
  <si>
    <t>Hydrobryum loeicum</t>
  </si>
  <si>
    <t>Hydrobryum micrantherum</t>
  </si>
  <si>
    <t>Hydrobryum minutale</t>
  </si>
  <si>
    <t>Hydrobryum phetchabunense</t>
  </si>
  <si>
    <t>Hydrobryum somranii</t>
  </si>
  <si>
    <t>Hydrobryum tardhuangense</t>
  </si>
  <si>
    <t>Hydrocena cattaroensis</t>
  </si>
  <si>
    <t>Hydrocena gutta</t>
  </si>
  <si>
    <t>Hydrocera triflora</t>
  </si>
  <si>
    <t>Hydrocharis chevalieri</t>
  </si>
  <si>
    <t>Hydrocharis dubia</t>
  </si>
  <si>
    <t>Hydrocharis morsus-ranae</t>
  </si>
  <si>
    <t>Hydrochoerus hydrochaeris</t>
  </si>
  <si>
    <t>Hydrochoerus isthmius</t>
  </si>
  <si>
    <t>Hydrochorea acreana</t>
  </si>
  <si>
    <t>Hydrochorea gonggrijpii</t>
  </si>
  <si>
    <t>Hydrochorea marginata var. scheryi</t>
  </si>
  <si>
    <t>Hydrochous gigas</t>
  </si>
  <si>
    <t>Hydrocoloeus minutus</t>
  </si>
  <si>
    <t>Hydrocotyle americana</t>
  </si>
  <si>
    <t>Hydrocotyle conferta</t>
  </si>
  <si>
    <t>Hydrocotyle hexagona</t>
  </si>
  <si>
    <t>Hydrocotyle hitchcockii</t>
  </si>
  <si>
    <t>Hydrocotyle javanica</t>
  </si>
  <si>
    <t>Hydrocotyle mannii</t>
  </si>
  <si>
    <t>Hydrocotyle ranunculoides</t>
  </si>
  <si>
    <t>Hydrocotyle sibthorpioides</t>
  </si>
  <si>
    <t>Hydrocotyle tambalomaensis</t>
  </si>
  <si>
    <t>Hydrocotyle umbellata</t>
  </si>
  <si>
    <t>Hydrocotyle vulgaris</t>
  </si>
  <si>
    <t>Hydrocotyle yanghuangensis</t>
  </si>
  <si>
    <t>Hydrocynus brevis</t>
  </si>
  <si>
    <t>Hydrocynus forskahlii</t>
  </si>
  <si>
    <t>Hydrocynus goliath</t>
  </si>
  <si>
    <t>Hydrocynus tanzaniae</t>
  </si>
  <si>
    <t>Hydrocynus vittatus</t>
  </si>
  <si>
    <t>Hydrodamalis gigas</t>
  </si>
  <si>
    <t>Hydrodiscus koyamae</t>
  </si>
  <si>
    <t>Hydrogaster trinervis</t>
  </si>
  <si>
    <t>Hydrolaetare caparu</t>
  </si>
  <si>
    <t>Hydrolaetare dantasi</t>
  </si>
  <si>
    <t>Hydrolaetare schmidti</t>
  </si>
  <si>
    <t>Hydrolagus affinis</t>
  </si>
  <si>
    <t>Hydrolagus africanus</t>
  </si>
  <si>
    <t>Hydrolagus alberti</t>
  </si>
  <si>
    <t>Hydrolagus alphus</t>
  </si>
  <si>
    <t>Hydrolagus barbouri</t>
  </si>
  <si>
    <t>Hydrolagus bemisi</t>
  </si>
  <si>
    <t>Hydrolagus colliei</t>
  </si>
  <si>
    <t>Hydrolagus homonycteris</t>
  </si>
  <si>
    <t>Hydrolagus lemures</t>
  </si>
  <si>
    <t>Hydrolagus lusitanicus</t>
  </si>
  <si>
    <t>Hydrolagus macrophthalmus</t>
  </si>
  <si>
    <t>Hydrolagus marmoratus</t>
  </si>
  <si>
    <t>Hydrolagus matallanasi</t>
  </si>
  <si>
    <t>Hydrolagus mccoskeri</t>
  </si>
  <si>
    <t>Hydrolagus melanophasma</t>
  </si>
  <si>
    <t>Hydrolagus mirabilis</t>
  </si>
  <si>
    <t>Hydrolagus mitsukurii</t>
  </si>
  <si>
    <t>Hydrolagus novaezealandiae</t>
  </si>
  <si>
    <t>Hydrolagus ogilbyi</t>
  </si>
  <si>
    <t>Hydrolagus pallidus</t>
  </si>
  <si>
    <t>Hydrolagus purpurescens</t>
  </si>
  <si>
    <t>Hydrolagus trolli</t>
  </si>
  <si>
    <t>Hydrolea zeylanica</t>
  </si>
  <si>
    <t>Hydromantes brunus</t>
  </si>
  <si>
    <t>Hydromantes platycephalus</t>
  </si>
  <si>
    <t>Hydromantes shastae</t>
  </si>
  <si>
    <t>Hydromedusa maximiliani</t>
  </si>
  <si>
    <t>Hydromorphus concolor</t>
  </si>
  <si>
    <t>Hydromorphus dunni</t>
  </si>
  <si>
    <t>Hydromys chrysogaster</t>
  </si>
  <si>
    <t>Hydromys hussoni</t>
  </si>
  <si>
    <t>Hydromys neobritannicus</t>
  </si>
  <si>
    <t>Hydromys ziegleri</t>
  </si>
  <si>
    <t>Hydrophasianus chirurgus</t>
  </si>
  <si>
    <t>Hydrophis atriceps</t>
  </si>
  <si>
    <t>Hydrophis belcheri</t>
  </si>
  <si>
    <t>Hydrophis bituberculatus</t>
  </si>
  <si>
    <t>Hydrophis brookii</t>
  </si>
  <si>
    <t>Hydrophis caerulescens</t>
  </si>
  <si>
    <t>Hydrophis cantoris</t>
  </si>
  <si>
    <t>Hydrophis coggeri</t>
  </si>
  <si>
    <t>Hydrophis curtus</t>
  </si>
  <si>
    <t>Hydrophis cyanocinctus</t>
  </si>
  <si>
    <t>Hydrophis czeblukovi</t>
  </si>
  <si>
    <t>Hydrophis elegans</t>
  </si>
  <si>
    <t>Hydrophis fasciatus</t>
  </si>
  <si>
    <t>Hydrophis gracilis</t>
  </si>
  <si>
    <t>Hydrophis inornatus</t>
  </si>
  <si>
    <t>Hydrophis kingii</t>
  </si>
  <si>
    <t>Hydrophis klossi</t>
  </si>
  <si>
    <t>Hydrophis laboutei</t>
  </si>
  <si>
    <t>Hydrophis lamberti</t>
  </si>
  <si>
    <t>Hydrophis lapemoides</t>
  </si>
  <si>
    <t>Hydrophis macdowelli</t>
  </si>
  <si>
    <t>Hydrophis major</t>
  </si>
  <si>
    <t>Hydrophis mamillaris</t>
  </si>
  <si>
    <t>Hydrophis melanocephalus</t>
  </si>
  <si>
    <t>Hydrophis melanosoma</t>
  </si>
  <si>
    <t>Hydrophis nigrocinctus</t>
  </si>
  <si>
    <t>Hydrophis obscurus</t>
  </si>
  <si>
    <t>Hydrophis ocellatus</t>
  </si>
  <si>
    <t>Hydrophis ornatus</t>
  </si>
  <si>
    <t>Hydrophis pachycercos</t>
  </si>
  <si>
    <t>Hydrophis pacificus</t>
  </si>
  <si>
    <t>Hydrophis parviceps</t>
  </si>
  <si>
    <t>Hydrophis peronii</t>
  </si>
  <si>
    <t>Hydrophis platurus</t>
  </si>
  <si>
    <t>Hydrophis schistosus</t>
  </si>
  <si>
    <t>Hydrophis semperi</t>
  </si>
  <si>
    <t>Hydrophis sibauensis</t>
  </si>
  <si>
    <t>Hydrophis spiralis</t>
  </si>
  <si>
    <t>Hydrophis stokesii</t>
  </si>
  <si>
    <t>Hydrophis stricticollis</t>
  </si>
  <si>
    <t>Hydrophis torquatus</t>
  </si>
  <si>
    <t>Hydrophis viperinus</t>
  </si>
  <si>
    <t>Hydrophis vorisi</t>
  </si>
  <si>
    <t>Hydrophis walli</t>
  </si>
  <si>
    <t>Hydrophis zweifeli</t>
  </si>
  <si>
    <t>Hydrophylax gracilis</t>
  </si>
  <si>
    <t>Hydrophylax leptoglossa</t>
  </si>
  <si>
    <t>Hydrophylax malabaricus</t>
  </si>
  <si>
    <t>Hydroporus guernei</t>
  </si>
  <si>
    <t>Hydropotes inermis</t>
  </si>
  <si>
    <t>Hydroprogne caspia</t>
  </si>
  <si>
    <t>Hydrops caesurus</t>
  </si>
  <si>
    <t>Hydrops martii</t>
  </si>
  <si>
    <t>Hydropsalis cayennensis</t>
  </si>
  <si>
    <t>Hydropsalis climacocerca</t>
  </si>
  <si>
    <t>Hydropsalis maculicaudus</t>
  </si>
  <si>
    <t>Hydropsalis torquata</t>
  </si>
  <si>
    <t>Hydropsyche tobiasi</t>
  </si>
  <si>
    <t>Hydrorissoia cambodiensis</t>
  </si>
  <si>
    <t>Hydrorissoia elegans</t>
  </si>
  <si>
    <t>Hydrorissoia elongata</t>
  </si>
  <si>
    <t>Hydrorissoia gracilis</t>
  </si>
  <si>
    <t>Hydrorissoia hospitalis</t>
  </si>
  <si>
    <t>Hydrorissoia munensis</t>
  </si>
  <si>
    <t>Hydrorissoia paviei</t>
  </si>
  <si>
    <t>Hydrorissoia trispirales</t>
  </si>
  <si>
    <t>Hydrornis baudii</t>
  </si>
  <si>
    <t>Hydrornis caeruleus</t>
  </si>
  <si>
    <t>Hydrornis cyaneus</t>
  </si>
  <si>
    <t>Hydrornis elliotii</t>
  </si>
  <si>
    <t>Hydrornis guajanus</t>
  </si>
  <si>
    <t>Hydrornis gurneyi</t>
  </si>
  <si>
    <t>Hydrornis irena</t>
  </si>
  <si>
    <t>Hydrornis nipalensis</t>
  </si>
  <si>
    <t>Hydrornis oatesi</t>
  </si>
  <si>
    <t>Hydrornis phayrei</t>
  </si>
  <si>
    <t>Hydrornis schneideri</t>
  </si>
  <si>
    <t>Hydrornis schwaneri</t>
  </si>
  <si>
    <t>Hydrornis soror</t>
  </si>
  <si>
    <t>Hydrosaurus pustulatus</t>
  </si>
  <si>
    <t>Hydrostachys angustisecta</t>
  </si>
  <si>
    <t>Hydrostachys decaryi</t>
  </si>
  <si>
    <t>Hydrostachys distichophylla</t>
  </si>
  <si>
    <t>Hydrostachys fimbriata</t>
  </si>
  <si>
    <t>Hydrostachys imbricata</t>
  </si>
  <si>
    <t>Hydrostachys insignis</t>
  </si>
  <si>
    <t>Hydrostachys laciniata</t>
  </si>
  <si>
    <t>Hydrostachys longifida</t>
  </si>
  <si>
    <t>Hydrostachys maxima</t>
  </si>
  <si>
    <t>Hydrostachys monoica</t>
  </si>
  <si>
    <t>Hydrostachys multifida</t>
  </si>
  <si>
    <t>Hydrostachys perrieri</t>
  </si>
  <si>
    <t>Hydrostachys plumosa</t>
  </si>
  <si>
    <t>Hydrostachys polymorpha</t>
  </si>
  <si>
    <t>Hydrostachys stolonifera</t>
  </si>
  <si>
    <t>Hydrostachys trifaria</t>
  </si>
  <si>
    <t>Hydrostachys verruculosa</t>
  </si>
  <si>
    <t>Hydrotarsus compunctus</t>
  </si>
  <si>
    <t>Hydrotarsus pilosus</t>
  </si>
  <si>
    <t>Hydrotetrix fallax</t>
  </si>
  <si>
    <t>Hydrothelphusa agilis</t>
  </si>
  <si>
    <t>Hydrothelphusa bombetokensis</t>
  </si>
  <si>
    <t>Hydrothelphusa madagascariensis</t>
  </si>
  <si>
    <t>Hydrothelphusa vencesi</t>
  </si>
  <si>
    <t>Hydrotriche bryoides</t>
  </si>
  <si>
    <t>Hydrotriche galiifolia</t>
  </si>
  <si>
    <t>Hydrotriche hottoniiflora</t>
  </si>
  <si>
    <t>Hydrotriche mayacoides</t>
  </si>
  <si>
    <t>Hydrurga leptonyx</t>
  </si>
  <si>
    <t>Hyemoschus aquaticus</t>
  </si>
  <si>
    <t>Hyeronima clusioides</t>
  </si>
  <si>
    <t>Hyeronima jamaicensis</t>
  </si>
  <si>
    <t>Hygophum atratum</t>
  </si>
  <si>
    <t>Hygophum benoiti</t>
  </si>
  <si>
    <t>Hygophum bruuni</t>
  </si>
  <si>
    <t>Hygophum hanseni</t>
  </si>
  <si>
    <t>Hygophum hygomii</t>
  </si>
  <si>
    <t>Hygophum macrochir</t>
  </si>
  <si>
    <t>Hygophum proximum</t>
  </si>
  <si>
    <t>Hygophum reinhardtii</t>
  </si>
  <si>
    <t>Hygophum taaningi</t>
  </si>
  <si>
    <t>Hygrocybe citrinovirens</t>
  </si>
  <si>
    <t>Hygrocybe flavifolia</t>
  </si>
  <si>
    <t>Hygrocybe ingrata</t>
  </si>
  <si>
    <t>Hygrocybe noelokelani</t>
  </si>
  <si>
    <t>Hygrocybe splendidissima</t>
  </si>
  <si>
    <t>Hygrocybe swanetica</t>
  </si>
  <si>
    <t>Hygromia cinctella</t>
  </si>
  <si>
    <t>Hygromia golasi</t>
  </si>
  <si>
    <t>Hygromia limbata</t>
  </si>
  <si>
    <t>Hygromia odeca</t>
  </si>
  <si>
    <t>Hygromia tassyi</t>
  </si>
  <si>
    <t>Hygrophila abyssinica</t>
  </si>
  <si>
    <t>Hygrophila albobracteata</t>
  </si>
  <si>
    <t>Hygrophila asteracanthoides</t>
  </si>
  <si>
    <t>Hygrophila auriculata</t>
  </si>
  <si>
    <t>Hygrophila balsamica</t>
  </si>
  <si>
    <t>Hygrophila barbata</t>
  </si>
  <si>
    <t>Hygrophila baronii</t>
  </si>
  <si>
    <t>Hygrophila borellii</t>
  </si>
  <si>
    <t>Hygrophila difformis</t>
  </si>
  <si>
    <t>Hygrophila gracillima</t>
  </si>
  <si>
    <t>Hygrophila heinei</t>
  </si>
  <si>
    <t>Hygrophila hippuroides</t>
  </si>
  <si>
    <t>Hygrophila laevis</t>
  </si>
  <si>
    <t>Hygrophila madurensis</t>
  </si>
  <si>
    <t>Hygrophila mediatrix</t>
  </si>
  <si>
    <t>Hygrophila odora</t>
  </si>
  <si>
    <t>Hygrophila pinnatifida</t>
  </si>
  <si>
    <t>Hygrophila pobeguinii</t>
  </si>
  <si>
    <t>Hygrophila polysperma</t>
  </si>
  <si>
    <t>Hygrophila quadrivalvis</t>
  </si>
  <si>
    <t>Hygrophila richardsiae</t>
  </si>
  <si>
    <t>Hygrophila salicifolia</t>
  </si>
  <si>
    <t>Hygrophila schulli</t>
  </si>
  <si>
    <t>Hygrophila senegalensis</t>
  </si>
  <si>
    <t>Hygrophila stagnalis</t>
  </si>
  <si>
    <t>Hygrophila uliginosa</t>
  </si>
  <si>
    <t>Hygrophila velata</t>
  </si>
  <si>
    <t>Hygrophorus calophyllus</t>
  </si>
  <si>
    <t>Hygrotus artus</t>
  </si>
  <si>
    <t>Hyla annectans</t>
  </si>
  <si>
    <t>Hyla arborea</t>
  </si>
  <si>
    <t>Hyla chinensis</t>
  </si>
  <si>
    <t>Hyla hallowellii</t>
  </si>
  <si>
    <t>Hyla imitator</t>
  </si>
  <si>
    <t>Hyla intermedia</t>
  </si>
  <si>
    <t>Hyla meridionalis</t>
  </si>
  <si>
    <t>Hyla nicefori</t>
  </si>
  <si>
    <t>Hyla sanchiangensis</t>
  </si>
  <si>
    <t>Hyla sarda</t>
  </si>
  <si>
    <t>Hyla savignyi</t>
  </si>
  <si>
    <t>Hyla simplex</t>
  </si>
  <si>
    <t>Hyla tsinlingensis</t>
  </si>
  <si>
    <t>Hyla zhaopingensis</t>
  </si>
  <si>
    <t>Hyladelphys kalinowskii</t>
  </si>
  <si>
    <t>Hylaeamys acritus</t>
  </si>
  <si>
    <t>Hylaeamys laticeps</t>
  </si>
  <si>
    <t>Hylaeamys megacephalus</t>
  </si>
  <si>
    <t>Hylaeamys oniscus</t>
  </si>
  <si>
    <t>Hylaeamys perenensis</t>
  </si>
  <si>
    <t>Hylaeamys tatei</t>
  </si>
  <si>
    <t>Hylaeamys yunganus</t>
  </si>
  <si>
    <t>Hylaeargia magnifica</t>
  </si>
  <si>
    <t>Hylaeonympha magoi</t>
  </si>
  <si>
    <t>Hylaeothemis clementia</t>
  </si>
  <si>
    <t>Hylaeothemis fruhstorferi</t>
  </si>
  <si>
    <t>Hylaeothemis gardeneri</t>
  </si>
  <si>
    <t>Hylaeothemis indica</t>
  </si>
  <si>
    <t>Hylaeus adriaticus</t>
  </si>
  <si>
    <t>Hylaeus alpinus</t>
  </si>
  <si>
    <t>Hylaeus ater</t>
  </si>
  <si>
    <t>Hylaeus azorae</t>
  </si>
  <si>
    <t>Hylaeus canariensis</t>
  </si>
  <si>
    <t>Hylaeus convergens</t>
  </si>
  <si>
    <t>Hylaeus crassanus</t>
  </si>
  <si>
    <t>Hylaeus deceptorius</t>
  </si>
  <si>
    <t>Hylaeus friesei</t>
  </si>
  <si>
    <t>Hylaeus garrulus</t>
  </si>
  <si>
    <t>Hylaeus hellenicus</t>
  </si>
  <si>
    <t>Hylaeus hohmanni</t>
  </si>
  <si>
    <t>Hylaeus hyperpunctatus</t>
  </si>
  <si>
    <t>Hylaeus ibericus</t>
  </si>
  <si>
    <t>Hylaeus koenigsmanni</t>
  </si>
  <si>
    <t>Hylaeus maderensis</t>
  </si>
  <si>
    <t>Hylaeus milossus</t>
  </si>
  <si>
    <t>Hylaeus nivaliformis</t>
  </si>
  <si>
    <t>Hylaeus nivalis</t>
  </si>
  <si>
    <t>Hylaeus penalaris</t>
  </si>
  <si>
    <t>Hylaeus pictus</t>
  </si>
  <si>
    <t>Hylaeus pyrenaicus</t>
  </si>
  <si>
    <t>Hylaeus stigmorhinus</t>
  </si>
  <si>
    <t>Hylaeus teruelus</t>
  </si>
  <si>
    <t>Hylambates dorsalis</t>
  </si>
  <si>
    <t>Hylarana attigua</t>
  </si>
  <si>
    <t>Hylarana celebensis</t>
  </si>
  <si>
    <t>Hylarana chitwanensis</t>
  </si>
  <si>
    <t>Hylarana erythraea</t>
  </si>
  <si>
    <t>Hylarana garoensis</t>
  </si>
  <si>
    <t>Hylarana lateralis</t>
  </si>
  <si>
    <t>Hylarana latouchii</t>
  </si>
  <si>
    <t>Hylarana macrodactyla</t>
  </si>
  <si>
    <t>Hylarana margariana</t>
  </si>
  <si>
    <t>Hylarana montivaga</t>
  </si>
  <si>
    <t>Hylarana persimilis</t>
  </si>
  <si>
    <t>Hylarana taipehensis</t>
  </si>
  <si>
    <t>Hylarana tytleri</t>
  </si>
  <si>
    <t>Hylatomus fuscipennis</t>
  </si>
  <si>
    <t>Hylatomus galeatus</t>
  </si>
  <si>
    <t>Hylatomus lineatus</t>
  </si>
  <si>
    <t>Hylatomus pileatus</t>
  </si>
  <si>
    <t>Hylatomus schulzii</t>
  </si>
  <si>
    <t>Hylebates chlorochloe</t>
  </si>
  <si>
    <t>Hylekobolus albicollaris</t>
  </si>
  <si>
    <t>Hylekobolus analavelona</t>
  </si>
  <si>
    <t>Hylekobolus andasibensis</t>
  </si>
  <si>
    <t>Hylekobolus anjanaharibe</t>
  </si>
  <si>
    <t>Hylekobolus brachiosauroides</t>
  </si>
  <si>
    <t>Hylekobolus goodmani</t>
  </si>
  <si>
    <t>Hylekobolus griseus</t>
  </si>
  <si>
    <t>Hylekobolus latifrons</t>
  </si>
  <si>
    <t>Hylekobolus marojejy</t>
  </si>
  <si>
    <t>Hylekobolus montanus</t>
  </si>
  <si>
    <t>Hylekobolus rufus</t>
  </si>
  <si>
    <t>Hylenaea comosa</t>
  </si>
  <si>
    <t>Hyles hippophaes</t>
  </si>
  <si>
    <t>Hylexetastes perrotii</t>
  </si>
  <si>
    <t>Hylexetastes stresemanni</t>
  </si>
  <si>
    <t>Hylia prasina</t>
  </si>
  <si>
    <t>Hyliota australis</t>
  </si>
  <si>
    <t>Hyliota flavigaster</t>
  </si>
  <si>
    <t>Hyliota usambara</t>
  </si>
  <si>
    <t>Hyliota violacea</t>
  </si>
  <si>
    <t>Hylis cariniceps</t>
  </si>
  <si>
    <t>Hylis procerulus</t>
  </si>
  <si>
    <t>Hylis simonae</t>
  </si>
  <si>
    <t>Hylis slipinskii</t>
  </si>
  <si>
    <t>Hylobates abbotti</t>
  </si>
  <si>
    <t>Hylobates agilis</t>
  </si>
  <si>
    <t>Hylobates albibarbis</t>
  </si>
  <si>
    <t>Hylobates funereus</t>
  </si>
  <si>
    <t>Hylobates klossii</t>
  </si>
  <si>
    <t>Hylobates lar</t>
  </si>
  <si>
    <t>Hylobates lar ssp. carpenteri</t>
  </si>
  <si>
    <t>Hylobates lar ssp. entelloides</t>
  </si>
  <si>
    <t>Hylobates lar ssp. lar</t>
  </si>
  <si>
    <t>Hylobates lar ssp. vestitus</t>
  </si>
  <si>
    <t>Hylobates lar ssp. yunnanensis</t>
  </si>
  <si>
    <t>Hylobates moloch</t>
  </si>
  <si>
    <t>Hylobates muelleri</t>
  </si>
  <si>
    <t>Hylobates pileatus</t>
  </si>
  <si>
    <t>Hylocereus calcaratus</t>
  </si>
  <si>
    <t>Hylocereus costaricensis</t>
  </si>
  <si>
    <t>Hylocereus escuintlensis</t>
  </si>
  <si>
    <t>Hylocereus extensus</t>
  </si>
  <si>
    <t>Hylocereus guatemalensis</t>
  </si>
  <si>
    <t>Hylocereus megalanthus</t>
  </si>
  <si>
    <t>Hylocereus minutiflorus</t>
  </si>
  <si>
    <t>Hylocereus monacanthus</t>
  </si>
  <si>
    <t>Hylocereus ocamponis</t>
  </si>
  <si>
    <t>Hylocereus setaceus</t>
  </si>
  <si>
    <t>Hylocereus stenopterus</t>
  </si>
  <si>
    <t>Hylocereus triangularis</t>
  </si>
  <si>
    <t>Hylocereus tricae</t>
  </si>
  <si>
    <t>Hylocereus undatus</t>
  </si>
  <si>
    <t>Hylocharis chrysura</t>
  </si>
  <si>
    <t>Hylocharis cyanus</t>
  </si>
  <si>
    <t>Hylocharis eliciae</t>
  </si>
  <si>
    <t>Hylochoerus meinertzhageni</t>
  </si>
  <si>
    <t>Hylocichla mustelina</t>
  </si>
  <si>
    <t>Hylocitrea bonensis</t>
  </si>
  <si>
    <t>Hylocitrea bonthaina</t>
  </si>
  <si>
    <t>Hylodendron gabunense</t>
  </si>
  <si>
    <t>Hylodes amnicola</t>
  </si>
  <si>
    <t>Hylodes asper</t>
  </si>
  <si>
    <t>Hylodes babax</t>
  </si>
  <si>
    <t>Hylodes cardosoi</t>
  </si>
  <si>
    <t>Hylodes charadranaetes</t>
  </si>
  <si>
    <t>Hylodes dactylocinus</t>
  </si>
  <si>
    <t>Hylodes fredi</t>
  </si>
  <si>
    <t>Hylodes glaber</t>
  </si>
  <si>
    <t>Hylodes heyeri</t>
  </si>
  <si>
    <t>Hylodes lateristrigatus</t>
  </si>
  <si>
    <t>Hylodes magalhaesi</t>
  </si>
  <si>
    <t>Hylodes meridionalis</t>
  </si>
  <si>
    <t>Hylodes mertensi</t>
  </si>
  <si>
    <t>Hylodes nasus</t>
  </si>
  <si>
    <t>Hylodes ornatus</t>
  </si>
  <si>
    <t>Hylodes otavioi</t>
  </si>
  <si>
    <t>Hylodes perplicatus</t>
  </si>
  <si>
    <t>Hylodes phyllodes</t>
  </si>
  <si>
    <t>Hylodes pipilans</t>
  </si>
  <si>
    <t>Hylodes regius</t>
  </si>
  <si>
    <t>Hylodes sazimai</t>
  </si>
  <si>
    <t>Hylodes uai</t>
  </si>
  <si>
    <t>Hylodes vanzolinii</t>
  </si>
  <si>
    <t>Hylogomphus abbreviatus</t>
  </si>
  <si>
    <t>Hylogomphus adelphus</t>
  </si>
  <si>
    <t>Hylogomphus apomyius</t>
  </si>
  <si>
    <t>Hylogomphus geminatus</t>
  </si>
  <si>
    <t>Hylogomphus parvidens</t>
  </si>
  <si>
    <t>Hylogomphus viridifrons</t>
  </si>
  <si>
    <t>Hylomanes momotula</t>
  </si>
  <si>
    <t>Hylomys megalotis</t>
  </si>
  <si>
    <t>Hylomys parvus</t>
  </si>
  <si>
    <t>Hylomys suillus</t>
  </si>
  <si>
    <t>Hylomyscus aeta</t>
  </si>
  <si>
    <t>Hylomyscus alleni</t>
  </si>
  <si>
    <t>Hylomyscus anselli</t>
  </si>
  <si>
    <t>Hylomyscus arcimontensis</t>
  </si>
  <si>
    <t>Hylomyscus baeri</t>
  </si>
  <si>
    <t>Hylomyscus carillus</t>
  </si>
  <si>
    <t>Hylomyscus denniae</t>
  </si>
  <si>
    <t>Hylomyscus endorobae</t>
  </si>
  <si>
    <t>Hylomyscus grandis</t>
  </si>
  <si>
    <t>Hylomyscus heinrichorum</t>
  </si>
  <si>
    <t>Hylomyscus kerbispeterhansi</t>
  </si>
  <si>
    <t>Hylomyscus pamfi</t>
  </si>
  <si>
    <t>Hylomyscus parvus</t>
  </si>
  <si>
    <t>Hylomyscus stella</t>
  </si>
  <si>
    <t>Hylomyscus vulcanorum</t>
  </si>
  <si>
    <t>Hylomyscus walterverheyeni</t>
  </si>
  <si>
    <t>Hylonycteris underwoodi</t>
  </si>
  <si>
    <t>Hylonympha macrocerca</t>
  </si>
  <si>
    <t>Hylopanchax stictopleuron</t>
  </si>
  <si>
    <t>Hylopetes alboniger</t>
  </si>
  <si>
    <t>Hylopetes bartelsi</t>
  </si>
  <si>
    <t>Hylopetes nigripes</t>
  </si>
  <si>
    <t>Hylopetes phayrei</t>
  </si>
  <si>
    <t>Hylopetes platyurus</t>
  </si>
  <si>
    <t>Hylopetes sagitta</t>
  </si>
  <si>
    <t>Hylopetes sipora</t>
  </si>
  <si>
    <t>Hylopetes spadiceus</t>
  </si>
  <si>
    <t>Hylopetes winstoni</t>
  </si>
  <si>
    <t>Hylopezus auricularis</t>
  </si>
  <si>
    <t>Hylopezus berlepschi</t>
  </si>
  <si>
    <t>Hylopezus dives</t>
  </si>
  <si>
    <t>Hylopezus fulviventris</t>
  </si>
  <si>
    <t>Hylopezus macularius</t>
  </si>
  <si>
    <t>Hylopezus nattereri</t>
  </si>
  <si>
    <t>Hylopezus ochroleucus</t>
  </si>
  <si>
    <t>Hylopezus perspicillatus</t>
  </si>
  <si>
    <t>Hylophilus amaurocephalus</t>
  </si>
  <si>
    <t>Hylophilus brunneiceps</t>
  </si>
  <si>
    <t>Hylophilus flavipes</t>
  </si>
  <si>
    <t>Hylophilus griseiventris</t>
  </si>
  <si>
    <t>Hylophilus insularis</t>
  </si>
  <si>
    <t>Hylophilus olivaceus</t>
  </si>
  <si>
    <t>Hylophilus pectoralis</t>
  </si>
  <si>
    <t>Hylophilus poicilotis</t>
  </si>
  <si>
    <t>Hylophilus semicinereus</t>
  </si>
  <si>
    <t>Hylophilus thoracicus</t>
  </si>
  <si>
    <t>Hylophilus viridiflavus</t>
  </si>
  <si>
    <t>Hylophorbus infulata</t>
  </si>
  <si>
    <t>Hylophorbus nigrinus</t>
  </si>
  <si>
    <t>Hylophorbus picoides</t>
  </si>
  <si>
    <t>Hylophorbus rainerguentheri</t>
  </si>
  <si>
    <t>Hylophorbus richardsi</t>
  </si>
  <si>
    <t>Hylophorbus rufescens</t>
  </si>
  <si>
    <t>Hylophorbus sextus</t>
  </si>
  <si>
    <t>Hylophorbus tetraphonus</t>
  </si>
  <si>
    <t>Hylophorbus wondiwoi</t>
  </si>
  <si>
    <t>Hylophylax naevioides</t>
  </si>
  <si>
    <t>Hylophylax naevius</t>
  </si>
  <si>
    <t>Hylophylax punctulatus</t>
  </si>
  <si>
    <t>Hylopsar cupreocauda</t>
  </si>
  <si>
    <t>Hylopsar purpureiceps</t>
  </si>
  <si>
    <t>Hylorchilus navai</t>
  </si>
  <si>
    <t>Hylorchilus sumichrasti</t>
  </si>
  <si>
    <t>Hylorina sylvatica</t>
  </si>
  <si>
    <t>Hyloscirtus albopunctulatus</t>
  </si>
  <si>
    <t>Hyloscirtus alytolylax</t>
  </si>
  <si>
    <t>Hyloscirtus antioquia</t>
  </si>
  <si>
    <t>Hyloscirtus armatus</t>
  </si>
  <si>
    <t>Hyloscirtus bogotensis</t>
  </si>
  <si>
    <t>Hyloscirtus callipeza</t>
  </si>
  <si>
    <t>Hyloscirtus caucanus</t>
  </si>
  <si>
    <t>Hyloscirtus charazani</t>
  </si>
  <si>
    <t>Hyloscirtus chlorosteus</t>
  </si>
  <si>
    <t>Hyloscirtus colymba</t>
  </si>
  <si>
    <t>Hyloscirtus criptico</t>
  </si>
  <si>
    <t>Hyloscirtus denticulentus</t>
  </si>
  <si>
    <t>Hyloscirtus diabolus</t>
  </si>
  <si>
    <t>Hyloscirtus estevesi</t>
  </si>
  <si>
    <t>Hyloscirtus jahni</t>
  </si>
  <si>
    <t>Hyloscirtus larinopygion</t>
  </si>
  <si>
    <t>Hyloscirtus lascinius</t>
  </si>
  <si>
    <t>Hyloscirtus lindae</t>
  </si>
  <si>
    <t>Hyloscirtus lynchi</t>
  </si>
  <si>
    <t>Hyloscirtus pacha</t>
  </si>
  <si>
    <t>Hyloscirtus palmeri</t>
  </si>
  <si>
    <t>Hyloscirtus pantostictus</t>
  </si>
  <si>
    <t>Hyloscirtus phyllognathus</t>
  </si>
  <si>
    <t>Hyloscirtus piceigularis</t>
  </si>
  <si>
    <t>Hyloscirtus platydactylus</t>
  </si>
  <si>
    <t>Hyloscirtus psarolaimus</t>
  </si>
  <si>
    <t>Hyloscirtus ptychodactylus</t>
  </si>
  <si>
    <t>Hyloscirtus sarampiona</t>
  </si>
  <si>
    <t>Hyloscirtus simmonsi</t>
  </si>
  <si>
    <t>Hyloscirtus staufferorum</t>
  </si>
  <si>
    <t>Hyloscirtus tapichalaca</t>
  </si>
  <si>
    <t>Hyloscirtus tigrinus</t>
  </si>
  <si>
    <t>Hyloscirtus torrenticola</t>
  </si>
  <si>
    <t>Hyloxalus abditaurantius</t>
  </si>
  <si>
    <t>Hyloxalus aeruginosus</t>
  </si>
  <si>
    <t>Hyloxalus anthracinus</t>
  </si>
  <si>
    <t>Hyloxalus awa</t>
  </si>
  <si>
    <t>Hyloxalus azureiventris</t>
  </si>
  <si>
    <t>Hyloxalus betancuri</t>
  </si>
  <si>
    <t>Hyloxalus bocagei</t>
  </si>
  <si>
    <t>Hyloxalus borjai</t>
  </si>
  <si>
    <t>Hyloxalus breviquartus</t>
  </si>
  <si>
    <t>Hyloxalus cevallosi</t>
  </si>
  <si>
    <t>Hyloxalus chlorocraspedus</t>
  </si>
  <si>
    <t>Hyloxalus chocoensis</t>
  </si>
  <si>
    <t>Hyloxalus craspedoceps</t>
  </si>
  <si>
    <t>Hyloxalus delatorreae</t>
  </si>
  <si>
    <t>Hyloxalus edwardsi</t>
  </si>
  <si>
    <t>Hyloxalus elachyhistus</t>
  </si>
  <si>
    <t>Hyloxalus eleutherodactylus</t>
  </si>
  <si>
    <t>Hyloxalus exasperatus</t>
  </si>
  <si>
    <t>Hyloxalus excisus</t>
  </si>
  <si>
    <t>Hyloxalus faciopunctulatus</t>
  </si>
  <si>
    <t>Hyloxalus fallax</t>
  </si>
  <si>
    <t>Hyloxalus fascianigrus</t>
  </si>
  <si>
    <t>Hyloxalus fuliginosus</t>
  </si>
  <si>
    <t>Hyloxalus idiomelus</t>
  </si>
  <si>
    <t>Hyloxalus infraguttatus</t>
  </si>
  <si>
    <t>Hyloxalus insulatus</t>
  </si>
  <si>
    <t>Hyloxalus italoi</t>
  </si>
  <si>
    <t>Hyloxalus lehmanni</t>
  </si>
  <si>
    <t>Hyloxalus leucophaeus</t>
  </si>
  <si>
    <t>Hyloxalus littoralis</t>
  </si>
  <si>
    <t>Hyloxalus maculosus</t>
  </si>
  <si>
    <t>Hyloxalus maquipucuna</t>
  </si>
  <si>
    <t>Hyloxalus marmoreoventris</t>
  </si>
  <si>
    <t>Hyloxalus mittermeieri</t>
  </si>
  <si>
    <t>Hyloxalus mystax</t>
  </si>
  <si>
    <t>Hyloxalus nexipus</t>
  </si>
  <si>
    <t>Hyloxalus parcus</t>
  </si>
  <si>
    <t>Hyloxalus patitae</t>
  </si>
  <si>
    <t>Hyloxalus peculiaris</t>
  </si>
  <si>
    <t>Hyloxalus peruvianus</t>
  </si>
  <si>
    <t>Hyloxalus pinguis</t>
  </si>
  <si>
    <t>Hyloxalus pulchellus</t>
  </si>
  <si>
    <t>Hyloxalus pulcherrimus</t>
  </si>
  <si>
    <t>Hyloxalus pumilus</t>
  </si>
  <si>
    <t>Hyloxalus ramosi</t>
  </si>
  <si>
    <t>Hyloxalus ruizi</t>
  </si>
  <si>
    <t>Hyloxalus saltuarius</t>
  </si>
  <si>
    <t>Hyloxalus sauli</t>
  </si>
  <si>
    <t>Hyloxalus shuar</t>
  </si>
  <si>
    <t>Hyloxalus sordidatus</t>
  </si>
  <si>
    <t>Hyloxalus spilotogaster</t>
  </si>
  <si>
    <t>Hyloxalus subpunctatus</t>
  </si>
  <si>
    <t>Hyloxalus sylvaticus</t>
  </si>
  <si>
    <t>Hyloxalus toachi</t>
  </si>
  <si>
    <t>Hyloxalus utcubambensis</t>
  </si>
  <si>
    <t>Hyloxalus vergeli</t>
  </si>
  <si>
    <t>Hyloxalus vertebralis</t>
  </si>
  <si>
    <t>Hyloxalus whymperi</t>
  </si>
  <si>
    <t>Hymenaea courbaril</t>
  </si>
  <si>
    <t>Hymenaea eriogyne</t>
  </si>
  <si>
    <t>Hymenaea martiana</t>
  </si>
  <si>
    <t>Hymenaea oblongifolia</t>
  </si>
  <si>
    <t>Hymenaea parvifolia</t>
  </si>
  <si>
    <t>Hymenaea rubriflora</t>
  </si>
  <si>
    <t>Hymenaea torrei</t>
  </si>
  <si>
    <t>Hymenaea velutina</t>
  </si>
  <si>
    <t>Hymenalia elongata</t>
  </si>
  <si>
    <t>Hymenalia obscuriceps</t>
  </si>
  <si>
    <t>Hymenalia zoufali</t>
  </si>
  <si>
    <t>Hymenandra pittieri</t>
  </si>
  <si>
    <t>Hymenocardia acida</t>
  </si>
  <si>
    <t>Hymenocardia ulmoides</t>
  </si>
  <si>
    <t>Hymenocephalus aterrimus</t>
  </si>
  <si>
    <t>Hymenocephalus billsam</t>
  </si>
  <si>
    <t>Hymenocephalus italicus</t>
  </si>
  <si>
    <t>Hymenochirus boettgeri</t>
  </si>
  <si>
    <t>Hymenochirus boulengeri</t>
  </si>
  <si>
    <t>Hymenochirus curtipes</t>
  </si>
  <si>
    <t>Hymenochirus feae</t>
  </si>
  <si>
    <t>Hymenocoleus glaber</t>
  </si>
  <si>
    <t>Hymenodictyon antakaranensis</t>
  </si>
  <si>
    <t>Hymenodictyon berivotrense</t>
  </si>
  <si>
    <t>Hymenodictyon decaryi</t>
  </si>
  <si>
    <t>Hymenodictyon floribundum</t>
  </si>
  <si>
    <t>Hymenodictyon leandrii</t>
  </si>
  <si>
    <t>Hymenodictyon louhavate</t>
  </si>
  <si>
    <t>Hymenodictyon madagascaricum</t>
  </si>
  <si>
    <t>Hymenodictyon occidentale</t>
  </si>
  <si>
    <t>Hymenodictyon parvifolium</t>
  </si>
  <si>
    <t>Hymenodictyon perrieri</t>
  </si>
  <si>
    <t>Hymenodictyon septentrionale</t>
  </si>
  <si>
    <t>Hymenodictyon seyrigii</t>
  </si>
  <si>
    <t>Hymenodictyon tsingy</t>
  </si>
  <si>
    <t>Hymenogadus gracilis</t>
  </si>
  <si>
    <t>Hymenolaimus malacorhynchos</t>
  </si>
  <si>
    <t>Hymenophyllum alveolatum</t>
  </si>
  <si>
    <t>Hymenophyllum brachypus</t>
  </si>
  <si>
    <t>Hymenophyllum capillaceum</t>
  </si>
  <si>
    <t>Hymenophyllum contractile</t>
  </si>
  <si>
    <t>Hymenophyllum cristatum</t>
  </si>
  <si>
    <t>Hymenophyllum helicoideum</t>
  </si>
  <si>
    <t>Hymenophyllum maderense</t>
  </si>
  <si>
    <t>Hymenophyllum megistocarpum</t>
  </si>
  <si>
    <t>Hymenophyllum nanum</t>
  </si>
  <si>
    <t>Hymenophyllum refrondescens</t>
  </si>
  <si>
    <t>Hymenophyllum sodiroi</t>
  </si>
  <si>
    <t>Hymenophyllum tenerum</t>
  </si>
  <si>
    <t>Hymenophyllum trifidum</t>
  </si>
  <si>
    <t>Hymenophyllum wilsonii</t>
  </si>
  <si>
    <t>Hymenops perspicillatus</t>
  </si>
  <si>
    <t>Hymenoptila lanzarotensis</t>
  </si>
  <si>
    <t>Hymenopus conferruminatus</t>
  </si>
  <si>
    <t>Hymenopus divaricata</t>
  </si>
  <si>
    <t>Hymenopus heteromorphus</t>
  </si>
  <si>
    <t>Hymenopus macrophyllus</t>
  </si>
  <si>
    <t>Hymenorus baudii</t>
  </si>
  <si>
    <t>Hymenostegia aubrevillei</t>
  </si>
  <si>
    <t>Hymenostegia bakeriana</t>
  </si>
  <si>
    <t>Hymenostegia gracilipes</t>
  </si>
  <si>
    <t>Hymenostegia talbotii</t>
  </si>
  <si>
    <t>Hymenostemma pseudanthemis</t>
  </si>
  <si>
    <t>Hymenostylium gracillimum</t>
  </si>
  <si>
    <t>Hynobius abei</t>
  </si>
  <si>
    <t>Hynobius amjiensis</t>
  </si>
  <si>
    <t>Hynobius arisanensis</t>
  </si>
  <si>
    <t>Hynobius boulengeri</t>
  </si>
  <si>
    <t>Hynobius chinensis</t>
  </si>
  <si>
    <t>Hynobius dunni</t>
  </si>
  <si>
    <t>Hynobius formosanus</t>
  </si>
  <si>
    <t>Hynobius guabangshanensis</t>
  </si>
  <si>
    <t>Hynobius hidamontanus</t>
  </si>
  <si>
    <t>Hynobius ikioi</t>
  </si>
  <si>
    <t>Hynobius katoi</t>
  </si>
  <si>
    <t>Hynobius kimurae</t>
  </si>
  <si>
    <t>Hynobius leechii</t>
  </si>
  <si>
    <t>Hynobius lichenatus</t>
  </si>
  <si>
    <t>Hynobius maoershanensis</t>
  </si>
  <si>
    <t>Hynobius naevius</t>
  </si>
  <si>
    <t>Hynobius nebulosus</t>
  </si>
  <si>
    <t>Hynobius nigrescens</t>
  </si>
  <si>
    <t>Hynobius okiensis</t>
  </si>
  <si>
    <t>Hynobius quelpaertensis</t>
  </si>
  <si>
    <t>Hynobius retardatus</t>
  </si>
  <si>
    <t>Hynobius sonani</t>
  </si>
  <si>
    <t>Hynobius stejnegeri</t>
  </si>
  <si>
    <t>Hynobius takedai</t>
  </si>
  <si>
    <t>Hynobius tokyoensis</t>
  </si>
  <si>
    <t>Hynobius tsuensis</t>
  </si>
  <si>
    <t>Hynobius turkestanicus</t>
  </si>
  <si>
    <t>Hynobius unisacculus</t>
  </si>
  <si>
    <t>Hynobius yangi</t>
  </si>
  <si>
    <t>Hynobius yiwuensis</t>
  </si>
  <si>
    <t>Hyomys dammermani</t>
  </si>
  <si>
    <t>Hyomys goliath</t>
  </si>
  <si>
    <t>Hyophorbe amaricaulis</t>
  </si>
  <si>
    <t>Hyophorbe indica</t>
  </si>
  <si>
    <t>Hyophorbe lagenicaulis</t>
  </si>
  <si>
    <t>Hyophorbe vaughanii</t>
  </si>
  <si>
    <t>Hyophorbe verschaffeltii</t>
  </si>
  <si>
    <t>Hyorhinomys stuempkei</t>
  </si>
  <si>
    <t>Hyosciurus heinrichi</t>
  </si>
  <si>
    <t>Hyosciurus ileile</t>
  </si>
  <si>
    <t>Hyoseris frutescens</t>
  </si>
  <si>
    <t>Hyospathe macrorhachis</t>
  </si>
  <si>
    <t>Hypanus americanus</t>
  </si>
  <si>
    <t>Hypanus dipterurus</t>
  </si>
  <si>
    <t>Hypanus guttatus</t>
  </si>
  <si>
    <t>Hypanus longus</t>
  </si>
  <si>
    <t>Hypanus marianae</t>
  </si>
  <si>
    <t>Hypanus rudis</t>
  </si>
  <si>
    <t>Hypanus sabinus</t>
  </si>
  <si>
    <t>Hypanus say</t>
  </si>
  <si>
    <t>Hypargos margaritatus</t>
  </si>
  <si>
    <t>Hypargos niveoguttatus</t>
  </si>
  <si>
    <t>Hypena laysanensis</t>
  </si>
  <si>
    <t>Hypena newelli</t>
  </si>
  <si>
    <t>Hypena plagiota</t>
  </si>
  <si>
    <t>Hypena senicula</t>
  </si>
  <si>
    <t>Hypentelium etowanum</t>
  </si>
  <si>
    <t>Hypentelium nigricans</t>
  </si>
  <si>
    <t>Hypentelium roanokense</t>
  </si>
  <si>
    <t>Hyperacanthus ambovombensis</t>
  </si>
  <si>
    <t>Hyperacanthus madagascariensis</t>
  </si>
  <si>
    <t>Hyperacanthus mandenensis</t>
  </si>
  <si>
    <t>Hyperacanthus perrieri</t>
  </si>
  <si>
    <t>Hyperacrius fertilis</t>
  </si>
  <si>
    <t>Hyperacrius wynnei</t>
  </si>
  <si>
    <t>Hyperbaena allenii</t>
  </si>
  <si>
    <t>Hyperbaena jalcomulcensis</t>
  </si>
  <si>
    <t>Hyperbaena leptobotryosa</t>
  </si>
  <si>
    <t>Hyperbaena mexicana</t>
  </si>
  <si>
    <t>Hyperbaena prioriana</t>
  </si>
  <si>
    <t>Hyperbaena tonduzii</t>
  </si>
  <si>
    <t>Hyperbaena valida</t>
  </si>
  <si>
    <t>Hypergastromyzon eubranchus</t>
  </si>
  <si>
    <t>Hypergastromyzon humilis</t>
  </si>
  <si>
    <t>Hypergerus atriceps</t>
  </si>
  <si>
    <t>Hypericum acostanum</t>
  </si>
  <si>
    <t>Hypericum afrum</t>
  </si>
  <si>
    <t>Hypericum anagalloides</t>
  </si>
  <si>
    <t>Hypericum asplundii</t>
  </si>
  <si>
    <t>Hypericum balearicum</t>
  </si>
  <si>
    <t>Hypericum balfourii</t>
  </si>
  <si>
    <t>Hypericum boreale</t>
  </si>
  <si>
    <t>Hypericum callacallanum</t>
  </si>
  <si>
    <t>Hypericum canariense</t>
  </si>
  <si>
    <t>Hypericum corsicum</t>
  </si>
  <si>
    <t>Hypericum ellipticum</t>
  </si>
  <si>
    <t>Hypericum elodes</t>
  </si>
  <si>
    <t>Hypericum fieriense</t>
  </si>
  <si>
    <t>Hypericum fissurale</t>
  </si>
  <si>
    <t>Hypericum foliosum</t>
  </si>
  <si>
    <t>Hypericum gnidiifolium</t>
  </si>
  <si>
    <t>Hypericum hartwegii</t>
  </si>
  <si>
    <t>Hypericum humbertii</t>
  </si>
  <si>
    <t>Hypericum llanganaticum</t>
  </si>
  <si>
    <t>Hypericum maguirei</t>
  </si>
  <si>
    <t>Hypericum majus</t>
  </si>
  <si>
    <t>Hypericum matangense</t>
  </si>
  <si>
    <t>Hypericum prietoi</t>
  </si>
  <si>
    <t>Hypericum quartinianum</t>
  </si>
  <si>
    <t>Hypericum quitense</t>
  </si>
  <si>
    <t>Hypericum scopulorum</t>
  </si>
  <si>
    <t>Hypericum sherriffii</t>
  </si>
  <si>
    <t>Hypericum socotranum</t>
  </si>
  <si>
    <t>Hypericum socotranum subsp. socotranum</t>
  </si>
  <si>
    <t>Hypericum theodori</t>
  </si>
  <si>
    <t>Hypericum tortuosum</t>
  </si>
  <si>
    <t>Hyperlophus translucidus</t>
  </si>
  <si>
    <t>Hyperlophus vittatus</t>
  </si>
  <si>
    <t>Hyperoglyphe bythites</t>
  </si>
  <si>
    <t>Hyperoglyphe perciformis</t>
  </si>
  <si>
    <t>Hyperolius acuticephalus</t>
  </si>
  <si>
    <t>Hyperolius acuticeps</t>
  </si>
  <si>
    <t>Hyperolius acutirostris</t>
  </si>
  <si>
    <t>Hyperolius ademetzi</t>
  </si>
  <si>
    <t>Hyperolius adspersus</t>
  </si>
  <si>
    <t>Hyperolius albofrenatus</t>
  </si>
  <si>
    <t>Hyperolius argus</t>
  </si>
  <si>
    <t>Hyperolius atrigularis</t>
  </si>
  <si>
    <t>Hyperolius balfouri</t>
  </si>
  <si>
    <t>Hyperolius baumanni</t>
  </si>
  <si>
    <t>Hyperolius benguellensis</t>
  </si>
  <si>
    <t>Hyperolius bicolor</t>
  </si>
  <si>
    <t>Hyperolius bobirensis</t>
  </si>
  <si>
    <t>Hyperolius bocagei</t>
  </si>
  <si>
    <t>Hyperolius bolifambae</t>
  </si>
  <si>
    <t>Hyperolius bopeleti</t>
  </si>
  <si>
    <t>Hyperolius brachiofasciatus</t>
  </si>
  <si>
    <t>Hyperolius burgessi</t>
  </si>
  <si>
    <t>Hyperolius camerunensis</t>
  </si>
  <si>
    <t>Hyperolius castaneus</t>
  </si>
  <si>
    <t>Hyperolius chelaensis</t>
  </si>
  <si>
    <t>Hyperolius chlorosteus</t>
  </si>
  <si>
    <t>Hyperolius chrysogaster</t>
  </si>
  <si>
    <t>Hyperolius cinereus</t>
  </si>
  <si>
    <t>Hyperolius cinnamomeoventris</t>
  </si>
  <si>
    <t>Hyperolius concolor</t>
  </si>
  <si>
    <t>Hyperolius constellatus</t>
  </si>
  <si>
    <t>Hyperolius cystocandicans</t>
  </si>
  <si>
    <t>Hyperolius dartevellei</t>
  </si>
  <si>
    <t>Hyperolius davenporti</t>
  </si>
  <si>
    <t>Hyperolius diaphanus</t>
  </si>
  <si>
    <t>Hyperolius dintelmanni</t>
  </si>
  <si>
    <t>Hyperolius discodactylus</t>
  </si>
  <si>
    <t>Hyperolius endjami</t>
  </si>
  <si>
    <t>Hyperolius fasciatus</t>
  </si>
  <si>
    <t>Hyperolius ferreirai</t>
  </si>
  <si>
    <t>Hyperolius ferrugineus</t>
  </si>
  <si>
    <t>Hyperolius friedemanni</t>
  </si>
  <si>
    <t>Hyperolius frontalis</t>
  </si>
  <si>
    <t>Hyperolius fuscigula</t>
  </si>
  <si>
    <t>Hyperolius fusciventris</t>
  </si>
  <si>
    <t>Hyperolius ghesquieri</t>
  </si>
  <si>
    <t>Hyperolius glandicolor</t>
  </si>
  <si>
    <t>Hyperolius gularis</t>
  </si>
  <si>
    <t>Hyperolius guttulatus</t>
  </si>
  <si>
    <t>Hyperolius horstockii</t>
  </si>
  <si>
    <t>Hyperolius houyi</t>
  </si>
  <si>
    <t>Hyperolius howelli</t>
  </si>
  <si>
    <t>Hyperolius hutsebauti</t>
  </si>
  <si>
    <t>Hyperolius igbettensis</t>
  </si>
  <si>
    <t>Hyperolius inornatus</t>
  </si>
  <si>
    <t>Hyperolius inyangae</t>
  </si>
  <si>
    <t>Hyperolius jackie</t>
  </si>
  <si>
    <t>Hyperolius jacobseni</t>
  </si>
  <si>
    <t>Hyperolius kachalolae</t>
  </si>
  <si>
    <t>Hyperolius kibarae</t>
  </si>
  <si>
    <t>Hyperolius kihangensis</t>
  </si>
  <si>
    <t>Hyperolius kivuensis</t>
  </si>
  <si>
    <t>Hyperolius koehleri</t>
  </si>
  <si>
    <t>Hyperolius kuligae</t>
  </si>
  <si>
    <t>Hyperolius lamottei</t>
  </si>
  <si>
    <t>Hyperolius langi</t>
  </si>
  <si>
    <t>Hyperolius lateralis</t>
  </si>
  <si>
    <t>Hyperolius laticeps</t>
  </si>
  <si>
    <t>Hyperolius laurenti</t>
  </si>
  <si>
    <t>Hyperolius leleupi</t>
  </si>
  <si>
    <t>Hyperolius leucotaenius</t>
  </si>
  <si>
    <t>Hyperolius lucani</t>
  </si>
  <si>
    <t>Hyperolius lupiroensis</t>
  </si>
  <si>
    <t>Hyperolius maestus</t>
  </si>
  <si>
    <t>Hyperolius major</t>
  </si>
  <si>
    <t>Hyperolius marginatus</t>
  </si>
  <si>
    <t>Hyperolius mariae</t>
  </si>
  <si>
    <t>Hyperolius marmoratus</t>
  </si>
  <si>
    <t>Hyperolius minutissimus</t>
  </si>
  <si>
    <t>Hyperolius mitchelli</t>
  </si>
  <si>
    <t>Hyperolius molleri</t>
  </si>
  <si>
    <t>Hyperolius montanus</t>
  </si>
  <si>
    <t>Hyperolius mosaicus</t>
  </si>
  <si>
    <t>Hyperolius nasicus</t>
  </si>
  <si>
    <t>Hyperolius nasutus</t>
  </si>
  <si>
    <t>Hyperolius nienokouensis</t>
  </si>
  <si>
    <t>Hyperolius nimbae</t>
  </si>
  <si>
    <t>Hyperolius nitidulus</t>
  </si>
  <si>
    <t>Hyperolius obscurus</t>
  </si>
  <si>
    <t>Hyperolius occidentalis</t>
  </si>
  <si>
    <t>Hyperolius ocellatus</t>
  </si>
  <si>
    <t>Hyperolius papyri</t>
  </si>
  <si>
    <t>Hyperolius parallelus</t>
  </si>
  <si>
    <t>Hyperolius pardalis</t>
  </si>
  <si>
    <t>Hyperolius parkeri</t>
  </si>
  <si>
    <t>Hyperolius phantasticus</t>
  </si>
  <si>
    <t>Hyperolius pickersgilli</t>
  </si>
  <si>
    <t>Hyperolius picturatus</t>
  </si>
  <si>
    <t>Hyperolius pictus</t>
  </si>
  <si>
    <t>Hyperolius platyceps</t>
  </si>
  <si>
    <t>Hyperolius polli</t>
  </si>
  <si>
    <t>Hyperolius polystictus</t>
  </si>
  <si>
    <t>Hyperolius poweri</t>
  </si>
  <si>
    <t>Hyperolius protchei</t>
  </si>
  <si>
    <t>Hyperolius pseudargus</t>
  </si>
  <si>
    <t>Hyperolius puncticulatus</t>
  </si>
  <si>
    <t>Hyperolius pusillus</t>
  </si>
  <si>
    <t>Hyperolius pustulifer</t>
  </si>
  <si>
    <t>Hyperolius pyrrhodictyon</t>
  </si>
  <si>
    <t>Hyperolius quadratomaculatus</t>
  </si>
  <si>
    <t>Hyperolius quinquevittatus</t>
  </si>
  <si>
    <t>Hyperolius raveni</t>
  </si>
  <si>
    <t>Hyperolius raymondi</t>
  </si>
  <si>
    <t>Hyperolius rhizophilus</t>
  </si>
  <si>
    <t>Hyperolius rhodesianus</t>
  </si>
  <si>
    <t>Hyperolius riggenbachi</t>
  </si>
  <si>
    <t>Hyperolius robustus</t>
  </si>
  <si>
    <t>Hyperolius rubrovermiculatus</t>
  </si>
  <si>
    <t>Hyperolius ruvuensis</t>
  </si>
  <si>
    <t>Hyperolius rwandae</t>
  </si>
  <si>
    <t>Hyperolius sankuruensis</t>
  </si>
  <si>
    <t>Hyperolius schoutedeni</t>
  </si>
  <si>
    <t>Hyperolius seabrai</t>
  </si>
  <si>
    <t>Hyperolius semidiscus</t>
  </si>
  <si>
    <t>Hyperolius sheldricki</t>
  </si>
  <si>
    <t>Hyperolius soror</t>
  </si>
  <si>
    <t>Hyperolius spatzi</t>
  </si>
  <si>
    <t>Hyperolius spinigularis</t>
  </si>
  <si>
    <t>Hyperolius steindachneri</t>
  </si>
  <si>
    <t>Hyperolius stenodactylus</t>
  </si>
  <si>
    <t>Hyperolius substriatus</t>
  </si>
  <si>
    <t>Hyperolius swynnertoni</t>
  </si>
  <si>
    <t>Hyperolius sylvaticus</t>
  </si>
  <si>
    <t>Hyperolius tanneri</t>
  </si>
  <si>
    <t>Hyperolius thomensis</t>
  </si>
  <si>
    <t>Hyperolius thoracotuberculatus</t>
  </si>
  <si>
    <t>Hyperolius tornieri</t>
  </si>
  <si>
    <t>Hyperolius torrentis</t>
  </si>
  <si>
    <t>Hyperolius tuberculatus</t>
  </si>
  <si>
    <t>Hyperolius tuberilinguis</t>
  </si>
  <si>
    <t>Hyperolius ukwiva</t>
  </si>
  <si>
    <t>Hyperolius veithi</t>
  </si>
  <si>
    <t>Hyperolius vilhenai</t>
  </si>
  <si>
    <t>Hyperolius viridiflavus</t>
  </si>
  <si>
    <t>Hyperolius viridigulosus</t>
  </si>
  <si>
    <t>Hyperolius viridis</t>
  </si>
  <si>
    <t>Hyperolius watsonae</t>
  </si>
  <si>
    <t>Hyperolius xenorhinus</t>
  </si>
  <si>
    <t>Hyperolius zonatus</t>
  </si>
  <si>
    <t>Hyperoodon ampullatus</t>
  </si>
  <si>
    <t>Hyperoodon planifrons</t>
  </si>
  <si>
    <t>Hyperopisus bebe</t>
  </si>
  <si>
    <t>Hyperoplus lanceolatus</t>
  </si>
  <si>
    <t>Hyperothrix orophura</t>
  </si>
  <si>
    <t>Hyperthelia edulis</t>
  </si>
  <si>
    <t>Hyphaene compressa</t>
  </si>
  <si>
    <t>Hyphaene coriacea</t>
  </si>
  <si>
    <t>Hyphaene dichotoma</t>
  </si>
  <si>
    <t>Hyphaene guineensis</t>
  </si>
  <si>
    <t>Hyphaene macrosperma</t>
  </si>
  <si>
    <t>Hyphaene petersiana</t>
  </si>
  <si>
    <t>Hyphaene reptans</t>
  </si>
  <si>
    <t>Hyphaene thebaica</t>
  </si>
  <si>
    <t>Hyphessobrycon amaronensis</t>
  </si>
  <si>
    <t>Hyphessobrycon bentosi</t>
  </si>
  <si>
    <t>Hyphessobrycon chocoensis</t>
  </si>
  <si>
    <t>Hyphessobrycon columbianus</t>
  </si>
  <si>
    <t>Hyphessobrycon compressus</t>
  </si>
  <si>
    <t>Hyphessobrycon condotensis</t>
  </si>
  <si>
    <t>Hyphessobrycon frankei</t>
  </si>
  <si>
    <t>Hyphessobrycon gracilior</t>
  </si>
  <si>
    <t>Hyphessobrycon loretoensis</t>
  </si>
  <si>
    <t>Hyphessobrycon megalopterus</t>
  </si>
  <si>
    <t>Hyphessobrycon nigricinctus</t>
  </si>
  <si>
    <t>Hyphessobrycon ocasoensis</t>
  </si>
  <si>
    <t>Hyphessobrycon oritoensis</t>
  </si>
  <si>
    <t>Hyphessobrycon pando</t>
  </si>
  <si>
    <t>Hyphessobrycon peruvianus</t>
  </si>
  <si>
    <t>Hyphessobrycon poecilioides</t>
  </si>
  <si>
    <t>Hyphessobrycon proteus</t>
  </si>
  <si>
    <t>Hyphessobrycon pulchripinnis</t>
  </si>
  <si>
    <t>Hyphessobrycon robustulus</t>
  </si>
  <si>
    <t>Hyphessobrycon sebastiani</t>
  </si>
  <si>
    <t>Hyphessobrycon taguae</t>
  </si>
  <si>
    <t>Hyphessobrycon tenuis</t>
  </si>
  <si>
    <t>Hyphessobrycon tortuguerae</t>
  </si>
  <si>
    <t>Hyphessobrycon wajat</t>
  </si>
  <si>
    <t>Hypleurochilus aequipinnis</t>
  </si>
  <si>
    <t>Hypleurochilus bananensis</t>
  </si>
  <si>
    <t>Hypleurochilus bermudensis</t>
  </si>
  <si>
    <t>Hypleurochilus caudovittatus</t>
  </si>
  <si>
    <t>Hypleurochilus fissicornis</t>
  </si>
  <si>
    <t>Hypleurochilus geminatus</t>
  </si>
  <si>
    <t>Hypleurochilus langi</t>
  </si>
  <si>
    <t>Hypleurochilus multifilis</t>
  </si>
  <si>
    <t>Hypleurochilus pseudoaequipinnis</t>
  </si>
  <si>
    <t>Hypleurochilus springeri</t>
  </si>
  <si>
    <t>Hypnale nepa</t>
  </si>
  <si>
    <t>Hypnelus bicinctus</t>
  </si>
  <si>
    <t>Hypnelus ruficollis</t>
  </si>
  <si>
    <t>Hypnodontopsis apiculata</t>
  </si>
  <si>
    <t>Hypnophila bisacchii</t>
  </si>
  <si>
    <t>Hypnophila boissii</t>
  </si>
  <si>
    <t>Hypnophila cyclothyra</t>
  </si>
  <si>
    <t>Hypnophila cylindrica</t>
  </si>
  <si>
    <t>Hypnophila dohrni</t>
  </si>
  <si>
    <t>Hypnophila emiliana</t>
  </si>
  <si>
    <t>Hypnophila girottii</t>
  </si>
  <si>
    <t>Hypnophila incerta</t>
  </si>
  <si>
    <t>Hypnophila polita</t>
  </si>
  <si>
    <t>Hypnophila pupaeformis</t>
  </si>
  <si>
    <t>Hypnophila remyi</t>
  </si>
  <si>
    <t>Hypnophila zacynthia</t>
  </si>
  <si>
    <t>Hypnos monopterygius</t>
  </si>
  <si>
    <t>Hypnum aemulans</t>
  </si>
  <si>
    <t>Hypnum fertile</t>
  </si>
  <si>
    <t>Hypnum sauteri</t>
  </si>
  <si>
    <t>Hypoatherina crenolepis</t>
  </si>
  <si>
    <t>Hypoatherina harringtonensis</t>
  </si>
  <si>
    <t>Hypocalyptus sophoroides</t>
  </si>
  <si>
    <t>Hypochaeris angustifolia</t>
  </si>
  <si>
    <t>Hypochaeris oligocephala</t>
  </si>
  <si>
    <t>Hypochaeris sonchoides</t>
  </si>
  <si>
    <t>Hypochaeris stuebelii</t>
  </si>
  <si>
    <t>Hypochrysops chrysargyra</t>
  </si>
  <si>
    <t>Hypochrysops digglesi</t>
  </si>
  <si>
    <t>Hypochrysops ignita</t>
  </si>
  <si>
    <t>Hypocnemis cantator</t>
  </si>
  <si>
    <t>Hypocnemis flavescens</t>
  </si>
  <si>
    <t>Hypocnemis hypoxantha</t>
  </si>
  <si>
    <t>Hypocnemis ochrogyna</t>
  </si>
  <si>
    <t>Hypocnemis peruviana</t>
  </si>
  <si>
    <t>Hypocnemis rondoni</t>
  </si>
  <si>
    <t>Hypocnemis striata</t>
  </si>
  <si>
    <t>Hypocnemis subflava</t>
  </si>
  <si>
    <t>Hypocnemoides maculicauda</t>
  </si>
  <si>
    <t>Hypocnemoides melanopogon</t>
  </si>
  <si>
    <t>Hypocolius ampelinus</t>
  </si>
  <si>
    <t>Hypocryptadius cinnamomeus</t>
  </si>
  <si>
    <t>Hypodoras forficulatus</t>
  </si>
  <si>
    <t>Hypoedaleus guttatus</t>
  </si>
  <si>
    <t>Hypoestes acuminata</t>
  </si>
  <si>
    <t>Hypoestes aristata</t>
  </si>
  <si>
    <t>Hypoestes isalensis</t>
  </si>
  <si>
    <t>Hypoestes maculosa</t>
  </si>
  <si>
    <t>Hypoestes potamophila</t>
  </si>
  <si>
    <t>Hypoestes pubescens</t>
  </si>
  <si>
    <t>Hypoestes taeniata</t>
  </si>
  <si>
    <t>Hypogaleus hyugaensis</t>
  </si>
  <si>
    <t>Hypogeomys antimena</t>
  </si>
  <si>
    <t>Hypogeophis brevis</t>
  </si>
  <si>
    <t>Hypogeophis rostratus</t>
  </si>
  <si>
    <t>Hypolestes clara</t>
  </si>
  <si>
    <t>Hypolestes trinitatis</t>
  </si>
  <si>
    <t>Hypolimnas aubergeri</t>
  </si>
  <si>
    <t>Hypolimnus pedderensis</t>
  </si>
  <si>
    <t>Hypolobocera aequatorialis</t>
  </si>
  <si>
    <t>Hypolobocera alata</t>
  </si>
  <si>
    <t>Hypolobocera andagoensis</t>
  </si>
  <si>
    <t>Hypolobocera barbacensis</t>
  </si>
  <si>
    <t>Hypolobocera beieri</t>
  </si>
  <si>
    <t>Hypolobocera bouvieri</t>
  </si>
  <si>
    <t>Hypolobocera buenaventurensis</t>
  </si>
  <si>
    <t>Hypolobocera cajambrensis</t>
  </si>
  <si>
    <t>Hypolobocera canaensis</t>
  </si>
  <si>
    <t>Hypolobocera chilensis</t>
  </si>
  <si>
    <t>Hypolobocera chocoensis</t>
  </si>
  <si>
    <t>Hypolobocera conradi</t>
  </si>
  <si>
    <t>Hypolobocera dantae</t>
  </si>
  <si>
    <t>Hypolobocera delsolari</t>
  </si>
  <si>
    <t>Hypolobocera dentata</t>
  </si>
  <si>
    <t>Hypolobocera emberarum</t>
  </si>
  <si>
    <t>Hypolobocera esmeraldensis</t>
  </si>
  <si>
    <t>Hypolobocera exuca</t>
  </si>
  <si>
    <t>Hypolobocera gibberimana</t>
  </si>
  <si>
    <t>Hypolobocera gorgonensis</t>
  </si>
  <si>
    <t>Hypolobocera gracilignatha</t>
  </si>
  <si>
    <t>Hypolobocera guayaquilensis</t>
  </si>
  <si>
    <t>Hypolobocera kamsarum</t>
  </si>
  <si>
    <t>Hypolobocera konstanzae</t>
  </si>
  <si>
    <t>Hypolobocera lamercedes</t>
  </si>
  <si>
    <t>Hypolobocera lloroensis</t>
  </si>
  <si>
    <t>Hypolobocera malagena</t>
  </si>
  <si>
    <t>Hypolobocera martelathani</t>
  </si>
  <si>
    <t>Hypolobocera meineli</t>
  </si>
  <si>
    <t>Hypolobocera mindonensis</t>
  </si>
  <si>
    <t>Hypolobocera muisnensis</t>
  </si>
  <si>
    <t>Hypolobocera murindensis</t>
  </si>
  <si>
    <t>Hypolobocera mutisi</t>
  </si>
  <si>
    <t>Hypolobocera noanamensis</t>
  </si>
  <si>
    <t>Hypolobocera orcesi</t>
  </si>
  <si>
    <t>Hypolobocera peruviana</t>
  </si>
  <si>
    <t>Hypolobocera rathbuni</t>
  </si>
  <si>
    <t>Hypolobocera rotundilobata</t>
  </si>
  <si>
    <t>Hypolobocera smalleyi</t>
  </si>
  <si>
    <t>Hypolobocera solimani</t>
  </si>
  <si>
    <t>Hypolobocera steindachneri</t>
  </si>
  <si>
    <t>Hypolobocera triangula</t>
  </si>
  <si>
    <t>Hypolobocera ucayalensis</t>
  </si>
  <si>
    <t>Hypolobocera velezi</t>
  </si>
  <si>
    <t>Hypolycaena auricostalis</t>
  </si>
  <si>
    <t>Hypolycaena coerulea</t>
  </si>
  <si>
    <t>Hypolycaena nigra</t>
  </si>
  <si>
    <t>Hypolysia connollyana</t>
  </si>
  <si>
    <t>Hypolysia usambarica</t>
  </si>
  <si>
    <t>Hypolytrum cacuminum</t>
  </si>
  <si>
    <t>Hypolytrum mauritianum</t>
  </si>
  <si>
    <t>Hypolytrum pseudomapanioides</t>
  </si>
  <si>
    <t>Hypolytrum subcompositus</t>
  </si>
  <si>
    <t>Hypolytrum unispicatum</t>
  </si>
  <si>
    <t>Hypomesus olidus</t>
  </si>
  <si>
    <t>Hypomesus transpacificus</t>
  </si>
  <si>
    <t>Hyponephele maroccana</t>
  </si>
  <si>
    <t>Hypopachus barberi</t>
  </si>
  <si>
    <t>Hypopachus pictiventris</t>
  </si>
  <si>
    <t>Hypopachus ustus</t>
  </si>
  <si>
    <t>Hypopachus variolosus</t>
  </si>
  <si>
    <t>Hypopetalia pestilens</t>
  </si>
  <si>
    <t>Hypophthalmichthys harmandi</t>
  </si>
  <si>
    <t>Hypophthalmichthys molitrix</t>
  </si>
  <si>
    <t>Hypophthalmichthys nobilis</t>
  </si>
  <si>
    <t>Hypophytala reducta</t>
  </si>
  <si>
    <t>Hypoplectrus aberrans</t>
  </si>
  <si>
    <t>Hypoplectrus atlahua</t>
  </si>
  <si>
    <t>Hypoplectrus castroaguirrei</t>
  </si>
  <si>
    <t>Hypoplectrus chlorurus</t>
  </si>
  <si>
    <t>Hypoplectrus ecosur</t>
  </si>
  <si>
    <t>Hypoplectrus floridae</t>
  </si>
  <si>
    <t>Hypoplectrus gemma</t>
  </si>
  <si>
    <t>Hypoplectrus gummigutta</t>
  </si>
  <si>
    <t>Hypoplectrus guttavarius</t>
  </si>
  <si>
    <t>Hypoplectrus indigo</t>
  </si>
  <si>
    <t>Hypoplectrus maculiferus</t>
  </si>
  <si>
    <t>Hypoplectrus maya</t>
  </si>
  <si>
    <t>Hypoplectrus nigricans</t>
  </si>
  <si>
    <t>Hypoplectrus providencianus</t>
  </si>
  <si>
    <t>Hypoplectrus puella</t>
  </si>
  <si>
    <t>Hypoplectrus randallorum</t>
  </si>
  <si>
    <t>Hypoplectrus unicolor</t>
  </si>
  <si>
    <t>Hypoptopoma bilobatum</t>
  </si>
  <si>
    <t>Hypoptychus dybowskii</t>
  </si>
  <si>
    <t>Hypopygus ortegai</t>
  </si>
  <si>
    <t>Hypopyrrhus pyrohypogaster</t>
  </si>
  <si>
    <t>Hyporhamphus collettei</t>
  </si>
  <si>
    <t>Hyporhamphus gilli</t>
  </si>
  <si>
    <t>Hyporhamphus limbatus</t>
  </si>
  <si>
    <t>Hyporhamphus meeki</t>
  </si>
  <si>
    <t>Hyporhamphus mexicanus</t>
  </si>
  <si>
    <t>Hyporhamphus naos</t>
  </si>
  <si>
    <t>Hyporhamphus picarti</t>
  </si>
  <si>
    <t>Hyporhamphus roberti</t>
  </si>
  <si>
    <t>Hyporhamphus rosae</t>
  </si>
  <si>
    <t>Hyporhamphus snyderi</t>
  </si>
  <si>
    <t>Hyporhamphus unifasciatus</t>
  </si>
  <si>
    <t>Hyporhamphus xanthopterus</t>
  </si>
  <si>
    <t>Hyporthodus acanthistius</t>
  </si>
  <si>
    <t>Hyporthodus darwinensis</t>
  </si>
  <si>
    <t>Hyporthodus ergastularius</t>
  </si>
  <si>
    <t>Hyporthodus exsul</t>
  </si>
  <si>
    <t>Hyporthodus flavolimbatus</t>
  </si>
  <si>
    <t>Hyporthodus haifensis</t>
  </si>
  <si>
    <t>Hyporthodus mystacinus</t>
  </si>
  <si>
    <t>Hyporthodus nigritus</t>
  </si>
  <si>
    <t>Hyporthodus niphobles</t>
  </si>
  <si>
    <t>Hyporthodus niveatus</t>
  </si>
  <si>
    <t>Hyporthodus octofasciatus</t>
  </si>
  <si>
    <t>Hyporthodus perplexus</t>
  </si>
  <si>
    <t>Hyporthodus quernus</t>
  </si>
  <si>
    <t>Hyporthodus septemfasciatus</t>
  </si>
  <si>
    <t>Hypositta corallirostris</t>
  </si>
  <si>
    <t>Hypostomus annectens</t>
  </si>
  <si>
    <t>Hypostomus bolivianus</t>
  </si>
  <si>
    <t>Hypostomus ericius</t>
  </si>
  <si>
    <t>Hypostomus fonchii</t>
  </si>
  <si>
    <t>Hypostomus hemiurus</t>
  </si>
  <si>
    <t>Hypostomus holostictus</t>
  </si>
  <si>
    <t>Hypostomus levis</t>
  </si>
  <si>
    <t>Hypostomus luteus</t>
  </si>
  <si>
    <t>Hypostomus macrops</t>
  </si>
  <si>
    <t>Hypostomus myersi</t>
  </si>
  <si>
    <t>Hypostomus niceforoi</t>
  </si>
  <si>
    <t>Hypostomus oculeus</t>
  </si>
  <si>
    <t>Hypostomus unae</t>
  </si>
  <si>
    <t>Hypostomus varimaculosus</t>
  </si>
  <si>
    <t>Hypostomus wilsoni</t>
  </si>
  <si>
    <t>Hypotaenidia dieffenbachii</t>
  </si>
  <si>
    <t>Hypotaenidia immaculata</t>
  </si>
  <si>
    <t>Hypotaenidia insignis</t>
  </si>
  <si>
    <t>Hypotaenidia okinawae</t>
  </si>
  <si>
    <t>Hypotaenidia owstoni</t>
  </si>
  <si>
    <t>Hypotaenidia pacifica</t>
  </si>
  <si>
    <t>Hypotaenidia philippensis</t>
  </si>
  <si>
    <t>Hypotaenidia poeciloptera</t>
  </si>
  <si>
    <t>Hypotaenidia rovianae</t>
  </si>
  <si>
    <t>Hypotaenidia sylvestris</t>
  </si>
  <si>
    <t>Hypotaenidia tertia</t>
  </si>
  <si>
    <t>Hypotaenidia torquata</t>
  </si>
  <si>
    <t>Hypotaenidia wakensis</t>
  </si>
  <si>
    <t>Hypotaenidia woodfordi</t>
  </si>
  <si>
    <t>Hypothemis hageni</t>
  </si>
  <si>
    <t>Hypothymis azurea</t>
  </si>
  <si>
    <t>Hypothymis coelestis</t>
  </si>
  <si>
    <t>Hypothymis helenae</t>
  </si>
  <si>
    <t>Hypothymis puella</t>
  </si>
  <si>
    <t>Hypoxidia maheensis</t>
  </si>
  <si>
    <t>Hypoxidia rhizophylla</t>
  </si>
  <si>
    <t>Hypoxis malaissei</t>
  </si>
  <si>
    <t>Hypseleotris aurea</t>
  </si>
  <si>
    <t>Hypseleotris compressocephalus</t>
  </si>
  <si>
    <t>Hypseleotris cyprinoides</t>
  </si>
  <si>
    <t>Hypseleotris ejuncida</t>
  </si>
  <si>
    <t>Hypseleotris kimberleyensis</t>
  </si>
  <si>
    <t>Hypseleotris regalis</t>
  </si>
  <si>
    <t>Hypselobarbus curmuca</t>
  </si>
  <si>
    <t>Hypselobarbus dobsoni</t>
  </si>
  <si>
    <t>Hypselobarbus dubius</t>
  </si>
  <si>
    <t>Hypselobarbus jerdoni</t>
  </si>
  <si>
    <t>Hypselobarbus kolus</t>
  </si>
  <si>
    <t>Hypselobarbus kurali</t>
  </si>
  <si>
    <t>Hypselobarbus lithopidos</t>
  </si>
  <si>
    <t>Hypselobarbus micropogon</t>
  </si>
  <si>
    <t>Hypselobarbus mussullah</t>
  </si>
  <si>
    <t>Hypselobarbus periyarensis</t>
  </si>
  <si>
    <t>Hypselobarbus pulchellus</t>
  </si>
  <si>
    <t>Hypselobarbus thomassi</t>
  </si>
  <si>
    <t>Hypselognathus horridus</t>
  </si>
  <si>
    <t>Hypselognathus rostratus</t>
  </si>
  <si>
    <t>Hypselostoma elephas</t>
  </si>
  <si>
    <t>Hypselostoma megaphonum</t>
  </si>
  <si>
    <t>Hypselostoma perigyra</t>
  </si>
  <si>
    <t>Hypselotriton chenggongensis</t>
  </si>
  <si>
    <t>Hypselotriton cyanurus</t>
  </si>
  <si>
    <t>Hypselotriton orientalis</t>
  </si>
  <si>
    <t>Hypselotriton orphicus</t>
  </si>
  <si>
    <t>Hypselotriton wolterstorffi</t>
  </si>
  <si>
    <t>Hypseochloa cameroonensis</t>
  </si>
  <si>
    <t>Hypsibarbus annamensis</t>
  </si>
  <si>
    <t>Hypsibarbus lagleri</t>
  </si>
  <si>
    <t>Hypsibarbus macrosquamatus</t>
  </si>
  <si>
    <t>Hypsibarbus malcolmi</t>
  </si>
  <si>
    <t>Hypsibarbus myitkyinae</t>
  </si>
  <si>
    <t>Hypsibarbus oatesii</t>
  </si>
  <si>
    <t>Hypsibarbus pierrei</t>
  </si>
  <si>
    <t>Hypsibarbus salweenensis</t>
  </si>
  <si>
    <t>Hypsibarbus suvattii</t>
  </si>
  <si>
    <t>Hypsibarbus vernayi</t>
  </si>
  <si>
    <t>Hypsibarbus wetmorei</t>
  </si>
  <si>
    <t>Hypsiboas bischoffi</t>
  </si>
  <si>
    <t>Hypsiboas boans</t>
  </si>
  <si>
    <t>Hypsiboas buriti</t>
  </si>
  <si>
    <t>Hypsiboas caingua</t>
  </si>
  <si>
    <t>Hypsiboas calcaratus</t>
  </si>
  <si>
    <t>Hypsiboas callipleura</t>
  </si>
  <si>
    <t>Hypsiboas cinerascens</t>
  </si>
  <si>
    <t>Hypsiboas cipoensis</t>
  </si>
  <si>
    <t>Hypsiboas crepitans</t>
  </si>
  <si>
    <t>Hypsiboas curupi</t>
  </si>
  <si>
    <t>Hypsiboas cymbalum</t>
  </si>
  <si>
    <t>Hypsiboas dentei</t>
  </si>
  <si>
    <t>Hypsiboas ericae</t>
  </si>
  <si>
    <t>Hypsiboas exastis</t>
  </si>
  <si>
    <t>Hypsiboas faber</t>
  </si>
  <si>
    <t>Hypsiboas fasciatus</t>
  </si>
  <si>
    <t>Hypsiboas freicanecae</t>
  </si>
  <si>
    <t>Hypsiboas fuentei</t>
  </si>
  <si>
    <t>Hypsiboas geographicus</t>
  </si>
  <si>
    <t>Hypsiboas goianus</t>
  </si>
  <si>
    <t>Hypsiboas guentheri</t>
  </si>
  <si>
    <t>Hypsiboas heilprini</t>
  </si>
  <si>
    <t>Hypsiboas hobbsi</t>
  </si>
  <si>
    <t>Hypsiboas jimenezi</t>
  </si>
  <si>
    <t>Hypsiboas joaquini</t>
  </si>
  <si>
    <t>Hypsiboas lanciformis</t>
  </si>
  <si>
    <t>Hypsiboas latistriatus</t>
  </si>
  <si>
    <t>Hypsiboas lemai</t>
  </si>
  <si>
    <t>Hypsiboas leptolineatus</t>
  </si>
  <si>
    <t>Hypsiboas leucocheilus</t>
  </si>
  <si>
    <t>Hypsiboas lundii</t>
  </si>
  <si>
    <t>Hypsiboas marginatus</t>
  </si>
  <si>
    <t>Hypsiboas marianitae</t>
  </si>
  <si>
    <t>Hypsiboas microderma</t>
  </si>
  <si>
    <t>Hypsiboas multifasciatus</t>
  </si>
  <si>
    <t>Hypsiboas ornatissimus</t>
  </si>
  <si>
    <t>Hypsiboas palliatus</t>
  </si>
  <si>
    <t>Hypsiboas pardalis</t>
  </si>
  <si>
    <t>Hypsiboas phaeopleura</t>
  </si>
  <si>
    <t>Hypsiboas picturatus</t>
  </si>
  <si>
    <t>Hypsiboas polytaenius</t>
  </si>
  <si>
    <t>Hypsiboas pombali</t>
  </si>
  <si>
    <t>Hypsiboas prasinus</t>
  </si>
  <si>
    <t>Hypsiboas pugnax</t>
  </si>
  <si>
    <t>Hypsiboas pulchellus</t>
  </si>
  <si>
    <t>Hypsiboas pulidoi</t>
  </si>
  <si>
    <t>Hypsiboas punctatus</t>
  </si>
  <si>
    <t>Hypsiboas raniceps</t>
  </si>
  <si>
    <t>Hypsiboas rhythmicus</t>
  </si>
  <si>
    <t>Hypsiboas riojanus</t>
  </si>
  <si>
    <t>Hypsiboas roeschmanni</t>
  </si>
  <si>
    <t>Hypsiboas roraima</t>
  </si>
  <si>
    <t>Hypsiboas rosenbergi</t>
  </si>
  <si>
    <t>Hypsiboas rufitelus</t>
  </si>
  <si>
    <t>Hypsiboas secedens</t>
  </si>
  <si>
    <t>Hypsiboas semiguttatus</t>
  </si>
  <si>
    <t>Hypsiboas semilineatus</t>
  </si>
  <si>
    <t>Hypsiboas sibleszi</t>
  </si>
  <si>
    <t>Hypsiboas stellae</t>
  </si>
  <si>
    <t>Hypsiboas stenocephalus</t>
  </si>
  <si>
    <t>Hypsiboas tepuianus</t>
  </si>
  <si>
    <t>Hypsiboas wavrini</t>
  </si>
  <si>
    <t>Hypsicalotes kinabaluensis</t>
  </si>
  <si>
    <t>Hypsicorypha gracilis</t>
  </si>
  <si>
    <t>Hypsiglena chlorophaea</t>
  </si>
  <si>
    <t>Hypsiglena jani</t>
  </si>
  <si>
    <t>Hypsiglena onchorhyncha</t>
  </si>
  <si>
    <t>Hypsiglena slevini</t>
  </si>
  <si>
    <t>Hypsiglena tanzeri</t>
  </si>
  <si>
    <t>Hypsiglena torquata</t>
  </si>
  <si>
    <t>Hypsignathus monstrosus</t>
  </si>
  <si>
    <t>Hypsilurus auritus</t>
  </si>
  <si>
    <t>Hypsilurus binotatus</t>
  </si>
  <si>
    <t>Hypsilurus bruijnii</t>
  </si>
  <si>
    <t>Hypsilurus capreolatus</t>
  </si>
  <si>
    <t>Hypsilurus geelvinkianus</t>
  </si>
  <si>
    <t>Hypsilurus godeffroyi</t>
  </si>
  <si>
    <t>Hypsilurus hikidanus</t>
  </si>
  <si>
    <t>Hypsilurus longi</t>
  </si>
  <si>
    <t>Hypsilurus macrolepis</t>
  </si>
  <si>
    <t>Hypsilurus magnus</t>
  </si>
  <si>
    <t>Hypsilurus modestus</t>
  </si>
  <si>
    <t>Hypsilurus nigrigularis</t>
  </si>
  <si>
    <t>Hypsilurus ornatus</t>
  </si>
  <si>
    <t>Hypsilurus papuensis</t>
  </si>
  <si>
    <t>Hypsilurus schoedei</t>
  </si>
  <si>
    <t>Hypsilurus schultzewestrumi</t>
  </si>
  <si>
    <t>Hypsilurus tenuicephalus</t>
  </si>
  <si>
    <t>Hypsipetes amaurotis</t>
  </si>
  <si>
    <t>Hypsipetes borbonicus</t>
  </si>
  <si>
    <t>Hypsipetes catarmanensis</t>
  </si>
  <si>
    <t>Hypsipetes crassirostris</t>
  </si>
  <si>
    <t>Hypsipetes everetti</t>
  </si>
  <si>
    <t>Hypsipetes ganeesa</t>
  </si>
  <si>
    <t>Hypsipetes haynaldi</t>
  </si>
  <si>
    <t>Hypsipetes leucocephalus</t>
  </si>
  <si>
    <t>Hypsipetes madagascariensis</t>
  </si>
  <si>
    <t>Hypsipetes moheliensis</t>
  </si>
  <si>
    <t>Hypsipetes olivaceus</t>
  </si>
  <si>
    <t>Hypsipetes parvirostris</t>
  </si>
  <si>
    <t>Hypsipetes philippinus</t>
  </si>
  <si>
    <t>Hypsipetes rufigularis</t>
  </si>
  <si>
    <t>Hypsipetes siquijorensis</t>
  </si>
  <si>
    <t>Hypsiprymnodon moschatus</t>
  </si>
  <si>
    <t>Hypsirhynchus ater</t>
  </si>
  <si>
    <t>Hypsirhynchus callilaemus</t>
  </si>
  <si>
    <t>Hypsirhynchus ferox</t>
  </si>
  <si>
    <t>Hypsirhynchus funereus</t>
  </si>
  <si>
    <t>Hypsirhynchus melanichnus</t>
  </si>
  <si>
    <t>Hypsirhynchus parvifrons</t>
  </si>
  <si>
    <t>Hypsirhynchus polylepis</t>
  </si>
  <si>
    <t>Hypsirhynchus scalaris</t>
  </si>
  <si>
    <t>Hypsoblennius brevipinnis</t>
  </si>
  <si>
    <t>Hypsoblennius caulopus</t>
  </si>
  <si>
    <t>Hypsoblennius exstochilus</t>
  </si>
  <si>
    <t>Hypsoblennius gentilis</t>
  </si>
  <si>
    <t>Hypsoblennius gilberti</t>
  </si>
  <si>
    <t>Hypsoblennius hentz</t>
  </si>
  <si>
    <t>Hypsoblennius invemar</t>
  </si>
  <si>
    <t>Hypsoblennius ionthas</t>
  </si>
  <si>
    <t>Hypsoblennius jenkinsi</t>
  </si>
  <si>
    <t>Hypsoblennius maculipinna</t>
  </si>
  <si>
    <t>Hypsoblennius paytensis</t>
  </si>
  <si>
    <t>Hypsoblennius proteus</t>
  </si>
  <si>
    <t>Hypsoblennius robustus</t>
  </si>
  <si>
    <t>Hypsoblennius sordidus</t>
  </si>
  <si>
    <t>Hypsoblennius striatus</t>
  </si>
  <si>
    <t>Hypsolebias picturatus</t>
  </si>
  <si>
    <t>Hypsopanchax catenatus</t>
  </si>
  <si>
    <t>Hypsopanchax jobaerti</t>
  </si>
  <si>
    <t>Hypsopanchax jubbi</t>
  </si>
  <si>
    <t>Hypsopanchax modestus</t>
  </si>
  <si>
    <t>Hypsopanchax platysternus</t>
  </si>
  <si>
    <t>Hypsopanchax zebra</t>
  </si>
  <si>
    <t>Hypsugo anthonyi</t>
  </si>
  <si>
    <t>Hypsugo bemainty</t>
  </si>
  <si>
    <t>Hypsugo joffrei</t>
  </si>
  <si>
    <t>Hypsugo kitcheneri</t>
  </si>
  <si>
    <t>Hypsugo lophurus</t>
  </si>
  <si>
    <t>Hypsugo macrotis</t>
  </si>
  <si>
    <t>Hypsugo savii</t>
  </si>
  <si>
    <t>Hypsugo vordermanni</t>
  </si>
  <si>
    <t>Hypsypops rubicundus</t>
  </si>
  <si>
    <t>Hyptidendron canum</t>
  </si>
  <si>
    <t>Hyptis argutifolia</t>
  </si>
  <si>
    <t>Hyptis diversifolia</t>
  </si>
  <si>
    <t>Hyptis florida</t>
  </si>
  <si>
    <t>Hyptis odorata</t>
  </si>
  <si>
    <t>Hyptis pseudoglauca</t>
  </si>
  <si>
    <t>Hyridella glenelgensis</t>
  </si>
  <si>
    <t>Hyridella narracanensis</t>
  </si>
  <si>
    <t>Hyriopsis bialata</t>
  </si>
  <si>
    <t>Hyriopsis cumingii</t>
  </si>
  <si>
    <t>Hyriopsis delaportei</t>
  </si>
  <si>
    <t>Hyriopsis desowitzi</t>
  </si>
  <si>
    <t>Hyriopsis myersiana</t>
  </si>
  <si>
    <t>Hyrtacus caurus</t>
  </si>
  <si>
    <t>Hyrtacus tuberculatus</t>
  </si>
  <si>
    <t>Hysterocarpus traskii</t>
  </si>
  <si>
    <t>Hysterotettix uniformis</t>
  </si>
  <si>
    <t>Hystricella bicarinata</t>
  </si>
  <si>
    <t>Hystricella echinulata</t>
  </si>
  <si>
    <t>Hystricella leacockiana</t>
  </si>
  <si>
    <t>Hystricella oxytropis</t>
  </si>
  <si>
    <t>Hystricella turricula</t>
  </si>
  <si>
    <t>Hystricella vermetiformis</t>
  </si>
  <si>
    <t>Hystrix africaeaustralis</t>
  </si>
  <si>
    <t>Hystrix brachyura</t>
  </si>
  <si>
    <t>Hystrix crassispinis</t>
  </si>
  <si>
    <t>Hystrix cristata</t>
  </si>
  <si>
    <t>Hystrix indica</t>
  </si>
  <si>
    <t>Hystrix javanica</t>
  </si>
  <si>
    <t>Hystrix pumila</t>
  </si>
  <si>
    <t>Hystrix sumatrae</t>
  </si>
  <si>
    <t>Ia io</t>
  </si>
  <si>
    <t>Iago garricki</t>
  </si>
  <si>
    <t>Iago omanensis</t>
  </si>
  <si>
    <t>Ialtris agyrtes</t>
  </si>
  <si>
    <t>Ialtris dorsalis</t>
  </si>
  <si>
    <t>Ialtris haetianus</t>
  </si>
  <si>
    <t>Ialtris parishi</t>
  </si>
  <si>
    <t>Ibacus alticrenatus</t>
  </si>
  <si>
    <t>Ibacus brevipes</t>
  </si>
  <si>
    <t>Ibacus brucei</t>
  </si>
  <si>
    <t>Ibacus chacei</t>
  </si>
  <si>
    <t>Ibacus ciliatus</t>
  </si>
  <si>
    <t>Ibacus novemdentatus</t>
  </si>
  <si>
    <t>Ibacus peronii</t>
  </si>
  <si>
    <t>Ibacus pubescens</t>
  </si>
  <si>
    <t>Ibalonius bimaculatus</t>
  </si>
  <si>
    <t>Ibalonius flavopictus</t>
  </si>
  <si>
    <t>Ibalonius inscriptus</t>
  </si>
  <si>
    <t>Ibalonius karschii</t>
  </si>
  <si>
    <t>Ibalonius lomani</t>
  </si>
  <si>
    <t>Ibanum aethes</t>
  </si>
  <si>
    <t>Ibanum bicristatum</t>
  </si>
  <si>
    <t>Ibanum pilimanus</t>
  </si>
  <si>
    <t>Iberhoratia aurorae</t>
  </si>
  <si>
    <t>Iberhoratia gatoa</t>
  </si>
  <si>
    <t>Iberhoratia morenoi</t>
  </si>
  <si>
    <t>Iberis runemarkii</t>
  </si>
  <si>
    <t>Iberochondrostoma almacai</t>
  </si>
  <si>
    <t>Iberochondrostoma lemmingii</t>
  </si>
  <si>
    <t>Iberochondrostoma lusitanicum</t>
  </si>
  <si>
    <t>Iberochondrostoma olisiponensis</t>
  </si>
  <si>
    <t>Iberochondrostoma oretanum</t>
  </si>
  <si>
    <t>Iberocypris alburnoides</t>
  </si>
  <si>
    <t>Iberocypris palaciosi</t>
  </si>
  <si>
    <t>Iberolacerta aranica</t>
  </si>
  <si>
    <t>Iberolacerta aurelioi</t>
  </si>
  <si>
    <t>Iberolacerta bonnali</t>
  </si>
  <si>
    <t>Iberolacerta cyreni</t>
  </si>
  <si>
    <t>Iberolacerta galani</t>
  </si>
  <si>
    <t>Iberolacerta horvathi</t>
  </si>
  <si>
    <t>Iberolacerta martinezricai</t>
  </si>
  <si>
    <t>Iberolacerta monticola</t>
  </si>
  <si>
    <t>Iberus alonensis</t>
  </si>
  <si>
    <t>Iberus angustatus</t>
  </si>
  <si>
    <t>Iberus campesinus</t>
  </si>
  <si>
    <t>Iberus carthaginiensis</t>
  </si>
  <si>
    <t>Iberus gualtieranus</t>
  </si>
  <si>
    <t>Iberus guiraoanus</t>
  </si>
  <si>
    <t>Iberus marmoratus</t>
  </si>
  <si>
    <t>Iberus ortizi</t>
  </si>
  <si>
    <t>Ibidorhyncha struthersii</t>
  </si>
  <si>
    <t>Ibycter americanus</t>
  </si>
  <si>
    <t>Icelinus filamentosus</t>
  </si>
  <si>
    <t>Ichnanthus mayarensis</t>
  </si>
  <si>
    <t>Ichneumia albicauda</t>
  </si>
  <si>
    <t>Ichnotropis grandiceps</t>
  </si>
  <si>
    <t>Ichnotropis tanganicana</t>
  </si>
  <si>
    <t>Ichnusomunda sacchii</t>
  </si>
  <si>
    <t>Ichnusomunda usticensis</t>
  </si>
  <si>
    <t>Ichnusotricha berninii</t>
  </si>
  <si>
    <t>Ichthyapus insularis</t>
  </si>
  <si>
    <t>Ichthyapus ophioneus</t>
  </si>
  <si>
    <t>Ichthyapus selachops</t>
  </si>
  <si>
    <t>Ichthyborus monodi</t>
  </si>
  <si>
    <t>Ichthyborus ornatus</t>
  </si>
  <si>
    <t>Ichthyborus quadrilineatus</t>
  </si>
  <si>
    <t>Ichthyocampus carce</t>
  </si>
  <si>
    <t>Ichthyococcus irregularis</t>
  </si>
  <si>
    <t>Ichthyococcus ovatus</t>
  </si>
  <si>
    <t>Ichthyococcus polli</t>
  </si>
  <si>
    <t>Ichthyoelephas longirostris</t>
  </si>
  <si>
    <t>Ichthyomys hydrobates</t>
  </si>
  <si>
    <t>Ichthyomys pittieri</t>
  </si>
  <si>
    <t>Ichthyomys stolzmanni</t>
  </si>
  <si>
    <t>Ichthyomys tweedii</t>
  </si>
  <si>
    <t>Ichthyomyzon bdellium</t>
  </si>
  <si>
    <t>Ichthyomyzon castaneus</t>
  </si>
  <si>
    <t>Ichthyomyzon fossor</t>
  </si>
  <si>
    <t>Ichthyomyzon gagei</t>
  </si>
  <si>
    <t>Ichthyomyzon greeleyi</t>
  </si>
  <si>
    <t>Ichthyomyzon unicuspis</t>
  </si>
  <si>
    <t>Ichthyophis acuminatus</t>
  </si>
  <si>
    <t>Ichthyophis asplenius</t>
  </si>
  <si>
    <t>Ichthyophis atricollaris</t>
  </si>
  <si>
    <t>Ichthyophis bannanicus</t>
  </si>
  <si>
    <t>Ichthyophis beddomei</t>
  </si>
  <si>
    <t>Ichthyophis bernisi</t>
  </si>
  <si>
    <t>Ichthyophis biangularis</t>
  </si>
  <si>
    <t>Ichthyophis billitonensis</t>
  </si>
  <si>
    <t>Ichthyophis bombayensis</t>
  </si>
  <si>
    <t>Ichthyophis dulitensis</t>
  </si>
  <si>
    <t>Ichthyophis elongatus</t>
  </si>
  <si>
    <t>Ichthyophis garoensis</t>
  </si>
  <si>
    <t>Ichthyophis glandulosus</t>
  </si>
  <si>
    <t>Ichthyophis glutinosus</t>
  </si>
  <si>
    <t>Ichthyophis humphreyi</t>
  </si>
  <si>
    <t>Ichthyophis hypocyaneus</t>
  </si>
  <si>
    <t>Ichthyophis javanicus</t>
  </si>
  <si>
    <t>Ichthyophis khumhzi</t>
  </si>
  <si>
    <t>Ichthyophis kodaguensis</t>
  </si>
  <si>
    <t>Ichthyophis kohtaoensis</t>
  </si>
  <si>
    <t>Ichthyophis lakimi</t>
  </si>
  <si>
    <t>Ichthyophis laosensis</t>
  </si>
  <si>
    <t>Ichthyophis larutensis</t>
  </si>
  <si>
    <t>Ichthyophis longicephalus</t>
  </si>
  <si>
    <t>Ichthyophis mindanaoensis</t>
  </si>
  <si>
    <t>Ichthyophis monochrous</t>
  </si>
  <si>
    <t>Ichthyophis moustakius</t>
  </si>
  <si>
    <t>Ichthyophis nguyenorum</t>
  </si>
  <si>
    <t>Ichthyophis nigroflavus</t>
  </si>
  <si>
    <t>Ichthyophis orthoplicatus</t>
  </si>
  <si>
    <t>Ichthyophis paucidentulus</t>
  </si>
  <si>
    <t>Ichthyophis paucisulcus</t>
  </si>
  <si>
    <t>Ichthyophis pauli</t>
  </si>
  <si>
    <t>Ichthyophis pseudangularis</t>
  </si>
  <si>
    <t>Ichthyophis sendenyu</t>
  </si>
  <si>
    <t>Ichthyophis sikkimensis</t>
  </si>
  <si>
    <t>Ichthyophis singaporensis</t>
  </si>
  <si>
    <t>Ichthyophis sumatranus</t>
  </si>
  <si>
    <t>Ichthyophis supachaii</t>
  </si>
  <si>
    <t>Ichthyophis tricolor</t>
  </si>
  <si>
    <t>Ichthyophis weberi</t>
  </si>
  <si>
    <t>Ichthyophis youngorum</t>
  </si>
  <si>
    <t>Ichthyosaura alpestris</t>
  </si>
  <si>
    <t>Ichthyothere pastazensis</t>
  </si>
  <si>
    <t>Ictalurus australis</t>
  </si>
  <si>
    <t>Ictalurus furcatus</t>
  </si>
  <si>
    <t>Ictalurus lupus</t>
  </si>
  <si>
    <t>Ictalurus mexicanus</t>
  </si>
  <si>
    <t>Ictalurus pricei</t>
  </si>
  <si>
    <t>Ictalurus punctatus</t>
  </si>
  <si>
    <t>Icteria virens</t>
  </si>
  <si>
    <t>Icterus abeillei</t>
  </si>
  <si>
    <t>Icterus auratus</t>
  </si>
  <si>
    <t>Icterus auricapillus</t>
  </si>
  <si>
    <t>Icterus bonana</t>
  </si>
  <si>
    <t>Icterus bullockiorum</t>
  </si>
  <si>
    <t>Icterus cayanensis</t>
  </si>
  <si>
    <t>Icterus chrysater</t>
  </si>
  <si>
    <t>Icterus chrysocephalus</t>
  </si>
  <si>
    <t>Icterus croconotus</t>
  </si>
  <si>
    <t>Icterus cucullatus</t>
  </si>
  <si>
    <t>Icterus dominicensis</t>
  </si>
  <si>
    <t>Icterus fuertesi</t>
  </si>
  <si>
    <t>Icterus galbula</t>
  </si>
  <si>
    <t>Icterus graceannae</t>
  </si>
  <si>
    <t>Icterus graduacauda</t>
  </si>
  <si>
    <t>Icterus gularis</t>
  </si>
  <si>
    <t>Icterus icterus</t>
  </si>
  <si>
    <t>Icterus jamacaii</t>
  </si>
  <si>
    <t>Icterus laudabilis</t>
  </si>
  <si>
    <t>Icterus leucopteryx</t>
  </si>
  <si>
    <t>Icterus maculialatus</t>
  </si>
  <si>
    <t>Icterus melanopsis</t>
  </si>
  <si>
    <t>Icterus mesomelas</t>
  </si>
  <si>
    <t>Icterus nigrogularis</t>
  </si>
  <si>
    <t>Icterus northropi</t>
  </si>
  <si>
    <t>Icterus oberi</t>
  </si>
  <si>
    <t>Icterus parisorum</t>
  </si>
  <si>
    <t>Icterus pectoralis</t>
  </si>
  <si>
    <t>Icterus portoricensis</t>
  </si>
  <si>
    <t>Icterus prosthemelas</t>
  </si>
  <si>
    <t>Icterus pustulatus</t>
  </si>
  <si>
    <t>Icterus pyrrhopterus</t>
  </si>
  <si>
    <t>Icterus spurius</t>
  </si>
  <si>
    <t>Icterus wagleri</t>
  </si>
  <si>
    <t>Icthyophaga humilis</t>
  </si>
  <si>
    <t>Icthyophaga ichthyaetus</t>
  </si>
  <si>
    <t>Ictidomys mexicanus</t>
  </si>
  <si>
    <t>Ictidomys tridecemlineatus</t>
  </si>
  <si>
    <t>Ictinaetus malaiensis</t>
  </si>
  <si>
    <t>Ictinia mississippiensis</t>
  </si>
  <si>
    <t>Ictinia plumbea</t>
  </si>
  <si>
    <t>Ictinogomphus acutus</t>
  </si>
  <si>
    <t>Ictinogomphus angulosus</t>
  </si>
  <si>
    <t>Ictinogomphus australis</t>
  </si>
  <si>
    <t>Ictinogomphus celebensis</t>
  </si>
  <si>
    <t>Ictinogomphus decoratus</t>
  </si>
  <si>
    <t>Ictinogomphus distinctus</t>
  </si>
  <si>
    <t>Ictinogomphus dobsoni</t>
  </si>
  <si>
    <t>Ictinogomphus dundoensis</t>
  </si>
  <si>
    <t>Ictinogomphus ferox</t>
  </si>
  <si>
    <t>Ictinogomphus fraseri</t>
  </si>
  <si>
    <t>Ictinogomphus kishori</t>
  </si>
  <si>
    <t>Ictinogomphus paulini</t>
  </si>
  <si>
    <t>Ictinogomphus pertinax</t>
  </si>
  <si>
    <t>Ictinogomphus rapax</t>
  </si>
  <si>
    <t>Ictinogomphus regisalberti</t>
  </si>
  <si>
    <t>Ictinogomphus tenax</t>
  </si>
  <si>
    <t>Ictiobus bubalus</t>
  </si>
  <si>
    <t>Ictiobus cyprinellus</t>
  </si>
  <si>
    <t>Ictiobus labiosus</t>
  </si>
  <si>
    <t>Ictiobus meridionalis</t>
  </si>
  <si>
    <t>Ictiobus niger</t>
  </si>
  <si>
    <t>Ictonyx libycus</t>
  </si>
  <si>
    <t>Ictonyx striatus</t>
  </si>
  <si>
    <t>Icuria dunensis</t>
  </si>
  <si>
    <t>Idea electra</t>
  </si>
  <si>
    <t>Idea iasonia</t>
  </si>
  <si>
    <t>Idea malabarica</t>
  </si>
  <si>
    <t>Idea tambusisiana</t>
  </si>
  <si>
    <t>Ideoblothrus seychellesensis</t>
  </si>
  <si>
    <t>Ideopsis hewitsonii</t>
  </si>
  <si>
    <t>Ideopsis klassika</t>
  </si>
  <si>
    <t>Ideopsis oberthurii</t>
  </si>
  <si>
    <t>Ideopsis vulgaris</t>
  </si>
  <si>
    <t>Idiacanthus atlanticus</t>
  </si>
  <si>
    <t>Idiacanthus fasciola</t>
  </si>
  <si>
    <t>Idiastion kyphos</t>
  </si>
  <si>
    <t>Idiataphe cubensis</t>
  </si>
  <si>
    <t>Idiocnemis adelbertensis</t>
  </si>
  <si>
    <t>Idiocnemis bidentata</t>
  </si>
  <si>
    <t>Idiocnemis fissidens</t>
  </si>
  <si>
    <t>Idiocnemis huonensis</t>
  </si>
  <si>
    <t>Idiocnemis inaequidens</t>
  </si>
  <si>
    <t>Idiocranium russeli</t>
  </si>
  <si>
    <t>Idioctis intertidalis</t>
  </si>
  <si>
    <t>Idiodiaptomus gracilipes</t>
  </si>
  <si>
    <t>Idiogomphoides emmeli</t>
  </si>
  <si>
    <t>Idiolychnus urolampus</t>
  </si>
  <si>
    <t>Idiomela subplicata</t>
  </si>
  <si>
    <t>Idioneura ancilla</t>
  </si>
  <si>
    <t>Idionycteris phyllotis</t>
  </si>
  <si>
    <t>Idionyx carinata</t>
  </si>
  <si>
    <t>Idionyx claudia</t>
  </si>
  <si>
    <t>Idionyx corona</t>
  </si>
  <si>
    <t>Idionyx galeata</t>
  </si>
  <si>
    <t>Idionyx iida</t>
  </si>
  <si>
    <t>Idionyx imbricata</t>
  </si>
  <si>
    <t>Idionyx intricata</t>
  </si>
  <si>
    <t>Idionyx minima</t>
  </si>
  <si>
    <t>Idionyx montana</t>
  </si>
  <si>
    <t>Idionyx nadganiensis</t>
  </si>
  <si>
    <t>Idionyx nilgiriensis</t>
  </si>
  <si>
    <t>Idionyx optata</t>
  </si>
  <si>
    <t>Idionyx periyashola</t>
  </si>
  <si>
    <t>Idionyx philippa</t>
  </si>
  <si>
    <t>Idionyx rhinoceroides</t>
  </si>
  <si>
    <t>Idionyx saffronata</t>
  </si>
  <si>
    <t>Idionyx selysi</t>
  </si>
  <si>
    <t>Idionyx stevensi</t>
  </si>
  <si>
    <t>Idionyx thailandica</t>
  </si>
  <si>
    <t>Idionyx travancorensis</t>
  </si>
  <si>
    <t>Idionyx unguiculata</t>
  </si>
  <si>
    <t>Idionyx yunnanensis</t>
  </si>
  <si>
    <t>Idiopappus saloyensis</t>
  </si>
  <si>
    <t>Idiopoma dissimilis</t>
  </si>
  <si>
    <t>Idiopoma doliaris</t>
  </si>
  <si>
    <t>Idiopoma ingallsiana</t>
  </si>
  <si>
    <t>Idiopoma javanica</t>
  </si>
  <si>
    <t>Idiopoma simonis</t>
  </si>
  <si>
    <t>Idiopoma umbilicata</t>
  </si>
  <si>
    <t>Idiopsar brachyurus</t>
  </si>
  <si>
    <t>Idiosepius minimus</t>
  </si>
  <si>
    <t>Idiosepius notoides</t>
  </si>
  <si>
    <t>Idiosepius paradoxus</t>
  </si>
  <si>
    <t>Idiosepius picteti</t>
  </si>
  <si>
    <t>Idiosepius pygmaeus</t>
  </si>
  <si>
    <t>Idiosepius thailandicus</t>
  </si>
  <si>
    <t>Idiostatus middlekaufi</t>
  </si>
  <si>
    <t>Idiostatus wymorei</t>
  </si>
  <si>
    <t>Idiurus macrotis</t>
  </si>
  <si>
    <t>Idiurus zenkeri</t>
  </si>
  <si>
    <t>Idomacromia jillianae</t>
  </si>
  <si>
    <t>Idomacromia lieftincki</t>
  </si>
  <si>
    <t>Idomacromia proavita</t>
  </si>
  <si>
    <t>Iduna caligata</t>
  </si>
  <si>
    <t>Iduna natalensis</t>
  </si>
  <si>
    <t>Iduna opaca</t>
  </si>
  <si>
    <t>Iduna pallida</t>
  </si>
  <si>
    <t>Iduna rama</t>
  </si>
  <si>
    <t>Iduna similis</t>
  </si>
  <si>
    <t>Idunella sketi</t>
  </si>
  <si>
    <t>Idyla castalia</t>
  </si>
  <si>
    <t>Idyla liebegottae</t>
  </si>
  <si>
    <t>Idyla pelobsoleta</t>
  </si>
  <si>
    <t>Ifrita kowaldi</t>
  </si>
  <si>
    <t>Iglica absoloni</t>
  </si>
  <si>
    <t>Iglica acicularis</t>
  </si>
  <si>
    <t>Iglica alpeus</t>
  </si>
  <si>
    <t>Iglica bagliviaeformis</t>
  </si>
  <si>
    <t>Iglica bosnica</t>
  </si>
  <si>
    <t>Iglica concii</t>
  </si>
  <si>
    <t>Iglica elongata</t>
  </si>
  <si>
    <t>Iglica eximia</t>
  </si>
  <si>
    <t>Iglica forumjuliana</t>
  </si>
  <si>
    <t>Iglica gittenbergeri</t>
  </si>
  <si>
    <t>Iglica giustii</t>
  </si>
  <si>
    <t>Iglica gracilis</t>
  </si>
  <si>
    <t>Iglica gratulabunda</t>
  </si>
  <si>
    <t>Iglica hauffeni</t>
  </si>
  <si>
    <t>Iglica illyrica</t>
  </si>
  <si>
    <t>Iglica karamani</t>
  </si>
  <si>
    <t>Iglica kleinzellensis</t>
  </si>
  <si>
    <t>Iglica langhofferi</t>
  </si>
  <si>
    <t>Iglica luxurians</t>
  </si>
  <si>
    <t>Iglica maasseni</t>
  </si>
  <si>
    <t>Iglica pezzolii</t>
  </si>
  <si>
    <t>Iglica relicta</t>
  </si>
  <si>
    <t>Iglica sidariensis</t>
  </si>
  <si>
    <t>Iglica soussensis</t>
  </si>
  <si>
    <t>Iglica tellinii</t>
  </si>
  <si>
    <t>Iglica velkovrhi</t>
  </si>
  <si>
    <t>Iglica vobarnensis</t>
  </si>
  <si>
    <t>Iglica wolfischeri</t>
  </si>
  <si>
    <t>Iguana delicatissima</t>
  </si>
  <si>
    <t>Iguana iguana</t>
  </si>
  <si>
    <t>Iguanognathus werneri</t>
  </si>
  <si>
    <t>Ijimaia antillarum</t>
  </si>
  <si>
    <t>Ijimaia dofleini</t>
  </si>
  <si>
    <t>Ijimaia fowleri</t>
  </si>
  <si>
    <t>Ijimaia loppei</t>
  </si>
  <si>
    <t>Ijimaia plicatellus</t>
  </si>
  <si>
    <t>Ikakogi tayrona</t>
  </si>
  <si>
    <t>Ilburnia dianae</t>
  </si>
  <si>
    <t>Ilburnia ignobilis</t>
  </si>
  <si>
    <t>Ilex abscondita</t>
  </si>
  <si>
    <t>Ilex acutidenticulata</t>
  </si>
  <si>
    <t>Ilex aggregata</t>
  </si>
  <si>
    <t>Ilex altiplana</t>
  </si>
  <si>
    <t>Ilex ambigua</t>
  </si>
  <si>
    <t>Ilex amelanchier</t>
  </si>
  <si>
    <t>Ilex anonoides</t>
  </si>
  <si>
    <t>Ilex aquifolium</t>
  </si>
  <si>
    <t>Ilex aracamuniana</t>
  </si>
  <si>
    <t>Ilex argentina</t>
  </si>
  <si>
    <t>Ilex arisanensis</t>
  </si>
  <si>
    <t>Ilex arnhemensis</t>
  </si>
  <si>
    <t>Ilex attenuata</t>
  </si>
  <si>
    <t>Ilex bioritsensis</t>
  </si>
  <si>
    <t>Ilex blancheana</t>
  </si>
  <si>
    <t>Ilex boliviana</t>
  </si>
  <si>
    <t>Ilex brachyphylla</t>
  </si>
  <si>
    <t>Ilex brandegeeana</t>
  </si>
  <si>
    <t>Ilex brevipedicellata</t>
  </si>
  <si>
    <t>Ilex buergeri</t>
  </si>
  <si>
    <t>Ilex canariensis</t>
  </si>
  <si>
    <t>Ilex caniensis</t>
  </si>
  <si>
    <t>Ilex cassine</t>
  </si>
  <si>
    <t>Ilex celebensis</t>
  </si>
  <si>
    <t>Ilex chapaensis</t>
  </si>
  <si>
    <t>Ilex chengkouensis</t>
  </si>
  <si>
    <t>Ilex chinensis</t>
  </si>
  <si>
    <t>Ilex chuniana</t>
  </si>
  <si>
    <t>Ilex ciliolata</t>
  </si>
  <si>
    <t>Ilex cissoidea</t>
  </si>
  <si>
    <t>Ilex collina</t>
  </si>
  <si>
    <t>Ilex cookii</t>
  </si>
  <si>
    <t>Ilex corallina</t>
  </si>
  <si>
    <t>Ilex coriacea</t>
  </si>
  <si>
    <t>Ilex cornuta</t>
  </si>
  <si>
    <t>Ilex costaricensis</t>
  </si>
  <si>
    <t>Ilex cowanii</t>
  </si>
  <si>
    <t>Ilex cuthbertii</t>
  </si>
  <si>
    <t>Ilex cymosa</t>
  </si>
  <si>
    <t>Ilex dabieshanensis</t>
  </si>
  <si>
    <t>Ilex davidsei</t>
  </si>
  <si>
    <t>Ilex decidua</t>
  </si>
  <si>
    <t>Ilex diospyroides</t>
  </si>
  <si>
    <t>Ilex dipyrena</t>
  </si>
  <si>
    <t>Ilex discolor</t>
  </si>
  <si>
    <t>Ilex divaricata</t>
  </si>
  <si>
    <t>Ilex duarteensis</t>
  </si>
  <si>
    <t>Ilex editicostata</t>
  </si>
  <si>
    <t>Ilex embelioides</t>
  </si>
  <si>
    <t>Ilex ericoides</t>
  </si>
  <si>
    <t>Ilex euryoides</t>
  </si>
  <si>
    <t>Ilex fargesii</t>
  </si>
  <si>
    <t>Ilex fengqingensis</t>
  </si>
  <si>
    <t>Ilex ficoidea</t>
  </si>
  <si>
    <t>Ilex florifera</t>
  </si>
  <si>
    <t>Ilex formosana</t>
  </si>
  <si>
    <t>Ilex fragilis</t>
  </si>
  <si>
    <t>Ilex franchetiana</t>
  </si>
  <si>
    <t>Ilex fuertensiana</t>
  </si>
  <si>
    <t>Ilex gardneriana</t>
  </si>
  <si>
    <t>Ilex glabella</t>
  </si>
  <si>
    <t>Ilex glabra</t>
  </si>
  <si>
    <t>Ilex gleasoniana</t>
  </si>
  <si>
    <t>Ilex glomerata</t>
  </si>
  <si>
    <t>Ilex godajam</t>
  </si>
  <si>
    <t>Ilex goshiensis</t>
  </si>
  <si>
    <t>Ilex graciliflora</t>
  </si>
  <si>
    <t>Ilex grandiflora</t>
  </si>
  <si>
    <t>Ilex guaiquinimae</t>
  </si>
  <si>
    <t>Ilex guayusa</t>
  </si>
  <si>
    <t>Ilex guianensis</t>
  </si>
  <si>
    <t>Ilex harrisii</t>
  </si>
  <si>
    <t>Ilex holstii</t>
  </si>
  <si>
    <t>Ilex huachamacariana</t>
  </si>
  <si>
    <t>Ilex ignicola</t>
  </si>
  <si>
    <t>Ilex illustris</t>
  </si>
  <si>
    <t>Ilex impressa</t>
  </si>
  <si>
    <t>Ilex inundata</t>
  </si>
  <si>
    <t>Ilex jamaicana</t>
  </si>
  <si>
    <t>Ilex jauaensis</t>
  </si>
  <si>
    <t>Ilex jelskii</t>
  </si>
  <si>
    <t>Ilex jenmanii</t>
  </si>
  <si>
    <t>Ilex karuaiana</t>
  </si>
  <si>
    <t>Ilex khasiana</t>
  </si>
  <si>
    <t>Ilex kunthiana</t>
  </si>
  <si>
    <t>Ilex kwangtungensis</t>
  </si>
  <si>
    <t>Ilex laevigata</t>
  </si>
  <si>
    <t>Ilex lamprophylla</t>
  </si>
  <si>
    <t>Ilex lasseri</t>
  </si>
  <si>
    <t>Ilex latifolia</t>
  </si>
  <si>
    <t>Ilex lechleri</t>
  </si>
  <si>
    <t>Ilex lohfauensis</t>
  </si>
  <si>
    <t>Ilex longipes</t>
  </si>
  <si>
    <t>Ilex longzhouensis</t>
  </si>
  <si>
    <t>Ilex maasiana</t>
  </si>
  <si>
    <t>Ilex macfadyenii</t>
  </si>
  <si>
    <t>Ilex machilifolia</t>
  </si>
  <si>
    <t>Ilex maclurei</t>
  </si>
  <si>
    <t>Ilex macropoda</t>
  </si>
  <si>
    <t>Ilex magnifructa</t>
  </si>
  <si>
    <t>Ilex maingayi</t>
  </si>
  <si>
    <t>Ilex malaccensis</t>
  </si>
  <si>
    <t>Ilex marahuacae</t>
  </si>
  <si>
    <t>Ilex marginata</t>
  </si>
  <si>
    <t>Ilex mathewsii</t>
  </si>
  <si>
    <t>Ilex maxima</t>
  </si>
  <si>
    <t>Ilex mesilauensis</t>
  </si>
  <si>
    <t>Ilex micrococca</t>
  </si>
  <si>
    <t>Ilex microwrightioides</t>
  </si>
  <si>
    <t>Ilex mitis</t>
  </si>
  <si>
    <t>Ilex mitis var. schliebenii</t>
  </si>
  <si>
    <t>Ilex mucronata</t>
  </si>
  <si>
    <t>Ilex myricoides</t>
  </si>
  <si>
    <t>Ilex myrtifolia</t>
  </si>
  <si>
    <t>Ilex neblinensis</t>
  </si>
  <si>
    <t>Ilex nervosa</t>
  </si>
  <si>
    <t>Ilex nervulosa</t>
  </si>
  <si>
    <t>Ilex nitida</t>
  </si>
  <si>
    <t>Ilex obcordata</t>
  </si>
  <si>
    <t>Ilex oblonga</t>
  </si>
  <si>
    <t>Ilex occulta</t>
  </si>
  <si>
    <t>Ilex opaca</t>
  </si>
  <si>
    <t>Ilex oppositifolia</t>
  </si>
  <si>
    <t>Ilex palawanica</t>
  </si>
  <si>
    <t>Ilex pallida</t>
  </si>
  <si>
    <t>Ilex paraguariensis</t>
  </si>
  <si>
    <t>Ilex parvifructa</t>
  </si>
  <si>
    <t>Ilex patens</t>
  </si>
  <si>
    <t>Ilex pauciflora</t>
  </si>
  <si>
    <t>Ilex paujiensis</t>
  </si>
  <si>
    <t>Ilex pedunculosa</t>
  </si>
  <si>
    <t>Ilex peiradena</t>
  </si>
  <si>
    <t>Ilex perado</t>
  </si>
  <si>
    <t>Ilex perlata</t>
  </si>
  <si>
    <t>Ilex pernyi</t>
  </si>
  <si>
    <t>Ilex polita</t>
  </si>
  <si>
    <t>Ilex praetermissa</t>
  </si>
  <si>
    <t>Ilex puberula</t>
  </si>
  <si>
    <t>Ilex qianlingshanensis</t>
  </si>
  <si>
    <t>Ilex quercetorum</t>
  </si>
  <si>
    <t>Ilex rarasanensis</t>
  </si>
  <si>
    <t>Ilex reticulata</t>
  </si>
  <si>
    <t>Ilex rotunda</t>
  </si>
  <si>
    <t>Ilex savannarum var. morichei</t>
  </si>
  <si>
    <t>Ilex savannarum var. savannarum</t>
  </si>
  <si>
    <t>Ilex sclerophylla</t>
  </si>
  <si>
    <t>Ilex sessilifructa</t>
  </si>
  <si>
    <t>Ilex shimeica</t>
  </si>
  <si>
    <t>Ilex sideroxyloides</t>
  </si>
  <si>
    <t>Ilex sideroxyloides var. occidentalis</t>
  </si>
  <si>
    <t>Ilex sintenisii</t>
  </si>
  <si>
    <t>Ilex sipapoana</t>
  </si>
  <si>
    <t>Ilex spicata</t>
  </si>
  <si>
    <t>Ilex spruceana</t>
  </si>
  <si>
    <t>Ilex steyermarkii</t>
  </si>
  <si>
    <t>Ilex suaveolens</t>
  </si>
  <si>
    <t>Ilex subrotundifolia</t>
  </si>
  <si>
    <t>Ilex subtriflora</t>
  </si>
  <si>
    <t>Ilex sugerokii</t>
  </si>
  <si>
    <t>Ilex sulcata</t>
  </si>
  <si>
    <t>Ilex syzygiophylla</t>
  </si>
  <si>
    <t>Ilex szechwanensis</t>
  </si>
  <si>
    <t>Ilex tahanensis</t>
  </si>
  <si>
    <t>Ilex tateana</t>
  </si>
  <si>
    <t>Ilex ternatiflora</t>
  </si>
  <si>
    <t>Ilex tiricae</t>
  </si>
  <si>
    <t>Ilex tolucana</t>
  </si>
  <si>
    <t>Ilex trachyphylla</t>
  </si>
  <si>
    <t>Ilex trichocarpa</t>
  </si>
  <si>
    <t>Ilex triflora</t>
  </si>
  <si>
    <t>Ilex tugitakayamensis</t>
  </si>
  <si>
    <t>Ilex uniflora</t>
  </si>
  <si>
    <t>Ilex uraiensis</t>
  </si>
  <si>
    <t>Ilex urbaniana</t>
  </si>
  <si>
    <t>Ilex vaccinoides</t>
  </si>
  <si>
    <t>Ilex venezuelensis</t>
  </si>
  <si>
    <t>Ilex venulosa</t>
  </si>
  <si>
    <t>Ilex verticillata</t>
  </si>
  <si>
    <t>Ilex viridis</t>
  </si>
  <si>
    <t>Ilex vomitoria</t>
  </si>
  <si>
    <t>Ilex vomitoria subsp. chiapensis</t>
  </si>
  <si>
    <t>Ilex vulcanicola</t>
  </si>
  <si>
    <t>Ilex wallichii</t>
  </si>
  <si>
    <t>Ilex wenchowensis</t>
  </si>
  <si>
    <t>Ilex williamsii</t>
  </si>
  <si>
    <t>Ilex wilsonii</t>
  </si>
  <si>
    <t>Ilex wugonshanensis</t>
  </si>
  <si>
    <t>Ilex yuiana</t>
  </si>
  <si>
    <t>Ilex yunnanensis</t>
  </si>
  <si>
    <t>Ilex yurumanguinis</t>
  </si>
  <si>
    <t>Ilex zygophylla</t>
  </si>
  <si>
    <t>Ilicura militaris</t>
  </si>
  <si>
    <t>Ilisha africana</t>
  </si>
  <si>
    <t>Ilisha amazonica</t>
  </si>
  <si>
    <t>Ilisha compressa</t>
  </si>
  <si>
    <t>Ilisha elongata</t>
  </si>
  <si>
    <t>Ilisha filigera</t>
  </si>
  <si>
    <t>Ilisha fuerthii</t>
  </si>
  <si>
    <t>Ilisha kampeni</t>
  </si>
  <si>
    <t>Ilisha lunula</t>
  </si>
  <si>
    <t>Ilisha macrogaster</t>
  </si>
  <si>
    <t>Ilisha megaloptera</t>
  </si>
  <si>
    <t>Ilisha melastoma</t>
  </si>
  <si>
    <t>Ilisha novacula</t>
  </si>
  <si>
    <t>Ilisha obfuscata</t>
  </si>
  <si>
    <t>Ilisha pristigastroides</t>
  </si>
  <si>
    <t>Ilisha sirishai</t>
  </si>
  <si>
    <t>Ilisha striatula</t>
  </si>
  <si>
    <t>Illadopsis albipectus</t>
  </si>
  <si>
    <t>Illadopsis cleaveri</t>
  </si>
  <si>
    <t>Illadopsis distans</t>
  </si>
  <si>
    <t>Illadopsis fulvescens</t>
  </si>
  <si>
    <t>Illadopsis puveli</t>
  </si>
  <si>
    <t>Illadopsis pyrrhoptera</t>
  </si>
  <si>
    <t>Illadopsis rufescens</t>
  </si>
  <si>
    <t>Illadopsis rufipennis</t>
  </si>
  <si>
    <t>Illadopsis turdina</t>
  </si>
  <si>
    <t>Illex argentinus</t>
  </si>
  <si>
    <t>Illex coindetii</t>
  </si>
  <si>
    <t>Illex illecebrosus</t>
  </si>
  <si>
    <t>Illex oxygonius</t>
  </si>
  <si>
    <t>Illicium floridanum</t>
  </si>
  <si>
    <t>Illicium griffithii</t>
  </si>
  <si>
    <t>Illicium hottense</t>
  </si>
  <si>
    <t>Illicium kinabaluensis</t>
  </si>
  <si>
    <t>Illicium lanceolatum</t>
  </si>
  <si>
    <t>Illicium majus</t>
  </si>
  <si>
    <t>Illicium micranthum</t>
  </si>
  <si>
    <t>Illicium peninsulare</t>
  </si>
  <si>
    <t>Illicium simonsii</t>
  </si>
  <si>
    <t>Illicium tenuifolium</t>
  </si>
  <si>
    <t>Illicium ternstroemioides</t>
  </si>
  <si>
    <t>Iluocoetes elongatus</t>
  </si>
  <si>
    <t>Ilyodon furcidens</t>
  </si>
  <si>
    <t>Ilyodon whitei</t>
  </si>
  <si>
    <t>Ilyophis brunneus</t>
  </si>
  <si>
    <t>Ilypnus gilberti</t>
  </si>
  <si>
    <t>Ilypnus luculentus</t>
  </si>
  <si>
    <t>Imantodes cenchoa</t>
  </si>
  <si>
    <t>Imantodes chocoensis</t>
  </si>
  <si>
    <t>Imantodes gemmistratus</t>
  </si>
  <si>
    <t>Imantodes inornatus</t>
  </si>
  <si>
    <t>Imantodes lentiferus</t>
  </si>
  <si>
    <t>Imantodes phantasma</t>
  </si>
  <si>
    <t>Imantodes tenuissimus</t>
  </si>
  <si>
    <t>Imnadia banatica</t>
  </si>
  <si>
    <t>Imnadia cristata</t>
  </si>
  <si>
    <t>Imnadia panonica</t>
  </si>
  <si>
    <t>Imparfinis cochabambae</t>
  </si>
  <si>
    <t>Imparfinis spurrellii</t>
  </si>
  <si>
    <t>Imparfinis timana</t>
  </si>
  <si>
    <t>Imparfinis usmai</t>
  </si>
  <si>
    <t>Impatiens adenioides</t>
  </si>
  <si>
    <t>Impatiens andringitrensis</t>
  </si>
  <si>
    <t>Impatiens angustisepala</t>
  </si>
  <si>
    <t>Impatiens anovensis</t>
  </si>
  <si>
    <t>Impatiens balansae</t>
  </si>
  <si>
    <t>Impatiens baronii</t>
  </si>
  <si>
    <t>Impatiens bennae</t>
  </si>
  <si>
    <t>Impatiens bidentata</t>
  </si>
  <si>
    <t>Impatiens boinensis</t>
  </si>
  <si>
    <t>Impatiens bururiensis</t>
  </si>
  <si>
    <t>Impatiens capensis</t>
  </si>
  <si>
    <t>Impatiens catatii</t>
  </si>
  <si>
    <t>Impatiens cribbii</t>
  </si>
  <si>
    <t>Impatiens decaryana</t>
  </si>
  <si>
    <t>Impatiens delicatula</t>
  </si>
  <si>
    <t>Impatiens druartii</t>
  </si>
  <si>
    <t>Impatiens echinosperma</t>
  </si>
  <si>
    <t>Impatiens emiliae</t>
  </si>
  <si>
    <t>Impatiens etindensis</t>
  </si>
  <si>
    <t>Impatiens flammea</t>
  </si>
  <si>
    <t>Impatiens fontinalis</t>
  </si>
  <si>
    <t>Impatiens frithii</t>
  </si>
  <si>
    <t>Impatiens furcata</t>
  </si>
  <si>
    <t>Impatiens gautieri</t>
  </si>
  <si>
    <t>Impatiens gongolana</t>
  </si>
  <si>
    <t>Impatiens gordonii</t>
  </si>
  <si>
    <t>Impatiens grandisepala</t>
  </si>
  <si>
    <t>Impatiens granulifera</t>
  </si>
  <si>
    <t>Impatiens hydrogetonoides</t>
  </si>
  <si>
    <t>Impatiens hydrogetonoides subsp. hydrogetonoides</t>
  </si>
  <si>
    <t>Impatiens hydrogetonoides subsp. kituloensis</t>
  </si>
  <si>
    <t>Impatiens inaperta</t>
  </si>
  <si>
    <t>Impatiens leedalii</t>
  </si>
  <si>
    <t>Impatiens lemuriana</t>
  </si>
  <si>
    <t>Impatiens letouzeyi</t>
  </si>
  <si>
    <t>Impatiens loki-schmidtiae</t>
  </si>
  <si>
    <t>Impatiens lokohensis</t>
  </si>
  <si>
    <t>Impatiens luteo-viridis</t>
  </si>
  <si>
    <t>Impatiens lyallii</t>
  </si>
  <si>
    <t>Impatiens mahalevonensis</t>
  </si>
  <si>
    <t>Impatiens manaharensis</t>
  </si>
  <si>
    <t>Impatiens mananteninae</t>
  </si>
  <si>
    <t>Impatiens mandrakae</t>
  </si>
  <si>
    <t>Impatiens marivorahonensis</t>
  </si>
  <si>
    <t>Impatiens marojejyensis</t>
  </si>
  <si>
    <t>Impatiens masoalensis</t>
  </si>
  <si>
    <t>Impatiens meruensis</t>
  </si>
  <si>
    <t>Impatiens messmerae</t>
  </si>
  <si>
    <t>Impatiens mindiae</t>
  </si>
  <si>
    <t>Impatiens mirabilis</t>
  </si>
  <si>
    <t>Impatiens morsei</t>
  </si>
  <si>
    <t>Impatiens nanatonanensis</t>
  </si>
  <si>
    <t>Impatiens navicula</t>
  </si>
  <si>
    <t>Impatiens nicolliae</t>
  </si>
  <si>
    <t>Impatiens noli-tangere</t>
  </si>
  <si>
    <t>Impatiens nyungwensis</t>
  </si>
  <si>
    <t>Impatiens nzoana</t>
  </si>
  <si>
    <t>Impatiens obesa</t>
  </si>
  <si>
    <t>Impatiens omeiana</t>
  </si>
  <si>
    <t>Impatiens oniveensis</t>
  </si>
  <si>
    <t>Impatiens pachycaulon</t>
  </si>
  <si>
    <t>Impatiens parishii</t>
  </si>
  <si>
    <t>Impatiens pellucidinervia</t>
  </si>
  <si>
    <t>Impatiens pilosissima</t>
  </si>
  <si>
    <t>Impatiens prasiniflora</t>
  </si>
  <si>
    <t>Impatiens pritzelii</t>
  </si>
  <si>
    <t>Impatiens rapanarivoi</t>
  </si>
  <si>
    <t>Impatiens renae</t>
  </si>
  <si>
    <t>Impatiens rhinoceros</t>
  </si>
  <si>
    <t>Impatiens rudicaulis</t>
  </si>
  <si>
    <t>Impatiens sacculifera</t>
  </si>
  <si>
    <t>Impatiens sakeriana</t>
  </si>
  <si>
    <t>Impatiens salpinx</t>
  </si>
  <si>
    <t>Impatiens sambiranensis</t>
  </si>
  <si>
    <t>Impatiens stuhlmannii</t>
  </si>
  <si>
    <t>Impatiens stuhlmannii var. rubriflora</t>
  </si>
  <si>
    <t>Impatiens translucida</t>
  </si>
  <si>
    <t>Impatiens triandra</t>
  </si>
  <si>
    <t>Impatiens tuberifera</t>
  </si>
  <si>
    <t>Impatiens vellela</t>
  </si>
  <si>
    <t>Impatiens venusta</t>
  </si>
  <si>
    <t>Impatiens vilersii</t>
  </si>
  <si>
    <t>Impatiens wilsoni</t>
  </si>
  <si>
    <t>Imperturbatia constans</t>
  </si>
  <si>
    <t>Imperturbatia violescens</t>
  </si>
  <si>
    <t>Incana incana</t>
  </si>
  <si>
    <t>Incaspiza laeta</t>
  </si>
  <si>
    <t>Incaspiza ortizi</t>
  </si>
  <si>
    <t>Incaspiza personata</t>
  </si>
  <si>
    <t>Incaspiza pulchra</t>
  </si>
  <si>
    <t>Incaspiza watkinsi</t>
  </si>
  <si>
    <t>Incerticyclus cinereus</t>
  </si>
  <si>
    <t>Incerticyclus martinicensis</t>
  </si>
  <si>
    <t>Incertihydrobia teesdalei</t>
  </si>
  <si>
    <t>Inchoatia haussknechti</t>
  </si>
  <si>
    <t>Inchoatia inchoata</t>
  </si>
  <si>
    <t>Inchoatia megdova</t>
  </si>
  <si>
    <t>Inchoatia regina</t>
  </si>
  <si>
    <t>Incilius alvarius</t>
  </si>
  <si>
    <t>Incilius aucoinae</t>
  </si>
  <si>
    <t>Incilius bocourti</t>
  </si>
  <si>
    <t>Incilius campbelli</t>
  </si>
  <si>
    <t>Incilius canaliferus</t>
  </si>
  <si>
    <t>Incilius cavifrons</t>
  </si>
  <si>
    <t>Incilius chompipe</t>
  </si>
  <si>
    <t>Incilius coccifer</t>
  </si>
  <si>
    <t>Incilius coniferus</t>
  </si>
  <si>
    <t>Incilius cristatus</t>
  </si>
  <si>
    <t>Incilius cycladen</t>
  </si>
  <si>
    <t>Incilius epioticus</t>
  </si>
  <si>
    <t>Incilius fastidiosus</t>
  </si>
  <si>
    <t>Incilius gemmifer</t>
  </si>
  <si>
    <t>Incilius guanacaste</t>
  </si>
  <si>
    <t>Incilius holdridgei</t>
  </si>
  <si>
    <t>Incilius ibarrai</t>
  </si>
  <si>
    <t>Incilius intermedius</t>
  </si>
  <si>
    <t>Incilius leucomyos</t>
  </si>
  <si>
    <t>Incilius luetkenii</t>
  </si>
  <si>
    <t>Incilius macrocristatus</t>
  </si>
  <si>
    <t>Incilius marmoreus</t>
  </si>
  <si>
    <t>Incilius mazatlanensis</t>
  </si>
  <si>
    <t>Incilius melanochlorus</t>
  </si>
  <si>
    <t>Incilius nebulifer</t>
  </si>
  <si>
    <t>Incilius occidentalis</t>
  </si>
  <si>
    <t>Incilius periglenes</t>
  </si>
  <si>
    <t>Incilius peripatetes</t>
  </si>
  <si>
    <t>Incilius perplexus</t>
  </si>
  <si>
    <t>Incilius pisinnus</t>
  </si>
  <si>
    <t>Incilius porteri</t>
  </si>
  <si>
    <t>Incilius signifer</t>
  </si>
  <si>
    <t>Incilius spiculatus</t>
  </si>
  <si>
    <t>Incilius tacanensis</t>
  </si>
  <si>
    <t>Incilius tutelarius</t>
  </si>
  <si>
    <t>Incilius valliceps</t>
  </si>
  <si>
    <t>Indaeschna grubaueri</t>
  </si>
  <si>
    <t>Indicator archipelagicus</t>
  </si>
  <si>
    <t>Indicator exilis</t>
  </si>
  <si>
    <t>Indicator indicator</t>
  </si>
  <si>
    <t>Indicator maculatus</t>
  </si>
  <si>
    <t>Indicator meliphilus</t>
  </si>
  <si>
    <t>Indicator minor</t>
  </si>
  <si>
    <t>Indicator pumilio</t>
  </si>
  <si>
    <t>Indicator variegatus</t>
  </si>
  <si>
    <t>Indicator willcocksi</t>
  </si>
  <si>
    <t>Indicator xanthonotus</t>
  </si>
  <si>
    <t>Indigastrum guerranum</t>
  </si>
  <si>
    <t>Indigofera acanthinocarpa</t>
  </si>
  <si>
    <t>Indigofera ancistrocarpa</t>
  </si>
  <si>
    <t>Indigofera angustata</t>
  </si>
  <si>
    <t>Indigofera ankaratrensis</t>
  </si>
  <si>
    <t>Indigofera asperifolia</t>
  </si>
  <si>
    <t>Indigofera atricephala</t>
  </si>
  <si>
    <t>Indigofera bancroftii</t>
  </si>
  <si>
    <t>Indigofera bangweolensis</t>
  </si>
  <si>
    <t>Indigofera bangweolensis var. lacus-victoriae</t>
  </si>
  <si>
    <t>Indigofera baumiana</t>
  </si>
  <si>
    <t>Indigofera bemarahaensis</t>
  </si>
  <si>
    <t>Indigofera bojeri</t>
  </si>
  <si>
    <t>Indigofera brevidens</t>
  </si>
  <si>
    <t>Indigofera breviviscosa</t>
  </si>
  <si>
    <t>Indigofera bungeana</t>
  </si>
  <si>
    <t>Indigofera caudata</t>
  </si>
  <si>
    <t>Indigofera cecili</t>
  </si>
  <si>
    <t>Indigofera charlierana</t>
  </si>
  <si>
    <t>Indigofera chimanimaniensis</t>
  </si>
  <si>
    <t>Indigofera compressa</t>
  </si>
  <si>
    <t>Indigofera conjugata</t>
  </si>
  <si>
    <t>Indigofera daleoides</t>
  </si>
  <si>
    <t>Indigofera dasycephala</t>
  </si>
  <si>
    <t>Indigofera depauperata</t>
  </si>
  <si>
    <t>Indigofera elliotii</t>
  </si>
  <si>
    <t>Indigofera emmae</t>
  </si>
  <si>
    <t>Indigofera exilis</t>
  </si>
  <si>
    <t>Indigofera filicaulis</t>
  </si>
  <si>
    <t>Indigofera filifolia</t>
  </si>
  <si>
    <t>Indigofera filiformis</t>
  </si>
  <si>
    <t>Indigofera galegoides</t>
  </si>
  <si>
    <t>Indigofera gobensis</t>
  </si>
  <si>
    <t>Indigofera hochstetteri</t>
  </si>
  <si>
    <t>Indigofera hofmanniana</t>
  </si>
  <si>
    <t>Indigofera imerinensis</t>
  </si>
  <si>
    <t>Indigofera intricata</t>
  </si>
  <si>
    <t>Indigofera ionii</t>
  </si>
  <si>
    <t>Indigofera itremoensis</t>
  </si>
  <si>
    <t>Indigofera kerstingii</t>
  </si>
  <si>
    <t>Indigofera leucoclada</t>
  </si>
  <si>
    <t>Indigofera linifolia</t>
  </si>
  <si>
    <t>Indigofera litoralis</t>
  </si>
  <si>
    <t>Indigofera lyallii</t>
  </si>
  <si>
    <t>Indigofera marmorata</t>
  </si>
  <si>
    <t>Indigofera megacephala</t>
  </si>
  <si>
    <t>Indigofera melanadenia</t>
  </si>
  <si>
    <t>Indigofera miniata</t>
  </si>
  <si>
    <t>Indigofera monophylla</t>
  </si>
  <si>
    <t>Indigofera mwanzae</t>
  </si>
  <si>
    <t>Indigofera namuliensis</t>
  </si>
  <si>
    <t>Indigofera nephrocarpoides</t>
  </si>
  <si>
    <t>Indigofera oblongifolia</t>
  </si>
  <si>
    <t>Indigofera paracapitata</t>
  </si>
  <si>
    <t>Indigofera patula subsp. okuensis</t>
  </si>
  <si>
    <t>Indigofera peltieri</t>
  </si>
  <si>
    <t>Indigofera pobeguinii</t>
  </si>
  <si>
    <t>Indigofera polysphaera</t>
  </si>
  <si>
    <t>Indigofera procumbens</t>
  </si>
  <si>
    <t>Indigofera pseudoparvula</t>
  </si>
  <si>
    <t>Indigofera roseo-caerulea</t>
  </si>
  <si>
    <t>Indigofera rothii</t>
  </si>
  <si>
    <t>Indigofera scarciesii</t>
  </si>
  <si>
    <t>Indigofera schliebenii</t>
  </si>
  <si>
    <t>Indigofera sessiliflora</t>
  </si>
  <si>
    <t>Indigofera sokotrana</t>
  </si>
  <si>
    <t>Indigofera suarezensis</t>
  </si>
  <si>
    <t>Indigofera taborensis</t>
  </si>
  <si>
    <t>Indigofera tomentosa</t>
  </si>
  <si>
    <t>Indigofera trita</t>
  </si>
  <si>
    <t>Indigofera venusta</t>
  </si>
  <si>
    <t>Indigofera verruculosa</t>
  </si>
  <si>
    <t>Indirana beddomii</t>
  </si>
  <si>
    <t>Indirana brachytarsus</t>
  </si>
  <si>
    <t>Indirana diplosticta</t>
  </si>
  <si>
    <t>Indirana gundia</t>
  </si>
  <si>
    <t>Indirana leithii</t>
  </si>
  <si>
    <t>Indirana leptodactyla</t>
  </si>
  <si>
    <t>Indirana longicrus</t>
  </si>
  <si>
    <t>Indirana phrynoderma</t>
  </si>
  <si>
    <t>Indirana semipalmata</t>
  </si>
  <si>
    <t>Indirana tenuilingua</t>
  </si>
  <si>
    <t>Indobatis ori</t>
  </si>
  <si>
    <t>Indochinamon andersonianum</t>
  </si>
  <si>
    <t>Indochinamon asperatum</t>
  </si>
  <si>
    <t>Indochinamon bavi</t>
  </si>
  <si>
    <t>Indochinamon beieri</t>
  </si>
  <si>
    <t>Indochinamon bhumibol</t>
  </si>
  <si>
    <t>Indochinamon boshanense</t>
  </si>
  <si>
    <t>Indochinamon changpoense</t>
  </si>
  <si>
    <t>Indochinamon chinghungense</t>
  </si>
  <si>
    <t>Indochinamon cua</t>
  </si>
  <si>
    <t>Indochinamon dangi</t>
  </si>
  <si>
    <t>Indochinamon daweishanense</t>
  </si>
  <si>
    <t>Indochinamon edwardsi</t>
  </si>
  <si>
    <t>Indochinamon flexum</t>
  </si>
  <si>
    <t>Indochinamon gengmaense</t>
  </si>
  <si>
    <t>Indochinamon guttum</t>
  </si>
  <si>
    <t>Indochinamon hirtum</t>
  </si>
  <si>
    <t>Indochinamon hispidum</t>
  </si>
  <si>
    <t>Indochinamon jianchuanense</t>
  </si>
  <si>
    <t>Indochinamon jinpingense</t>
  </si>
  <si>
    <t>Indochinamon kimboiense</t>
  </si>
  <si>
    <t>Indochinamon lipkei</t>
  </si>
  <si>
    <t>Indochinamon manipurense</t>
  </si>
  <si>
    <t>Indochinamon mengalaense</t>
  </si>
  <si>
    <t>Indochinamon mieni</t>
  </si>
  <si>
    <t>Indochinamon orleansi</t>
  </si>
  <si>
    <t>Indochinamon ou</t>
  </si>
  <si>
    <t>Indochinamon phongnha</t>
  </si>
  <si>
    <t>Indochinamon prolatum</t>
  </si>
  <si>
    <t>Indochinamon tannanti</t>
  </si>
  <si>
    <t>Indochinamon tritum</t>
  </si>
  <si>
    <t>Indochinamon villosum</t>
  </si>
  <si>
    <t>Indochinamon xinpingense</t>
  </si>
  <si>
    <t>Indochinamon yunlongense</t>
  </si>
  <si>
    <t>Indocnemis ambigua</t>
  </si>
  <si>
    <t>Indocnemis orang</t>
  </si>
  <si>
    <t>Indocypha katharina</t>
  </si>
  <si>
    <t>Indocypha silbergliedi</t>
  </si>
  <si>
    <t>Indocypha vittata</t>
  </si>
  <si>
    <t>Indolestes albicaudus</t>
  </si>
  <si>
    <t>Indolestes alfurus</t>
  </si>
  <si>
    <t>Indolestes alleni</t>
  </si>
  <si>
    <t>Indolestes anomalus</t>
  </si>
  <si>
    <t>Indolestes aruanus</t>
  </si>
  <si>
    <t>Indolestes assamicus</t>
  </si>
  <si>
    <t>Indolestes bellax</t>
  </si>
  <si>
    <t>Indolestes bilineatus</t>
  </si>
  <si>
    <t>Indolestes birmanus</t>
  </si>
  <si>
    <t>Indolestes boninensis</t>
  </si>
  <si>
    <t>Indolestes coeruleus</t>
  </si>
  <si>
    <t>Indolestes cyaneus</t>
  </si>
  <si>
    <t>Indolestes dajakanus</t>
  </si>
  <si>
    <t>Indolestes gracilis</t>
  </si>
  <si>
    <t>Indolestes indicus</t>
  </si>
  <si>
    <t>Indolestes inflatus</t>
  </si>
  <si>
    <t>Indolestes insularis</t>
  </si>
  <si>
    <t>Indolestes obiri</t>
  </si>
  <si>
    <t>Indolestes peregrinus</t>
  </si>
  <si>
    <t>Indolestes pulcherrimus</t>
  </si>
  <si>
    <t>Indolestes tenuissimus</t>
  </si>
  <si>
    <t>Indopacetus pacificus</t>
  </si>
  <si>
    <t>Indophyllia macassarensis</t>
  </si>
  <si>
    <t>Indoplanorbis exustus</t>
  </si>
  <si>
    <t>Indopyrgus nevilli</t>
  </si>
  <si>
    <t>Indoreonectes evezardi</t>
  </si>
  <si>
    <t>Indostomus crocodilus</t>
  </si>
  <si>
    <t>Indostomus paradoxus</t>
  </si>
  <si>
    <t>Indostomus spinosus</t>
  </si>
  <si>
    <t>Indosylvirana aurantiaca</t>
  </si>
  <si>
    <t>Indosylvirana milleti</t>
  </si>
  <si>
    <t>Indosylvirana temporalis</t>
  </si>
  <si>
    <t>Indotestudo elongata</t>
  </si>
  <si>
    <t>Indotestudo forstenii</t>
  </si>
  <si>
    <t>Indotestudo travancorica</t>
  </si>
  <si>
    <t>Indothemis carnatica</t>
  </si>
  <si>
    <t>Indothemis limbata</t>
  </si>
  <si>
    <t>Indotristicha ramosissima</t>
  </si>
  <si>
    <t>Indotristicha tirunelveliana</t>
  </si>
  <si>
    <t>Indotyphlops albiceps</t>
  </si>
  <si>
    <t>Indotyphlops exiguus</t>
  </si>
  <si>
    <t>Indotyphlops filiformis</t>
  </si>
  <si>
    <t>Indotyphlops lazelli</t>
  </si>
  <si>
    <t>Indotyphlops meszoelyi</t>
  </si>
  <si>
    <t>Indotyphlops ozakiae</t>
  </si>
  <si>
    <t>Indotyphlops pammeces</t>
  </si>
  <si>
    <t>Indotyphlops schmutzi</t>
  </si>
  <si>
    <t>Indotyphlops tenuicollis</t>
  </si>
  <si>
    <t>Indotyphlus battersbyi</t>
  </si>
  <si>
    <t>Indotyphlus maharashtraensis</t>
  </si>
  <si>
    <t>Indri indri</t>
  </si>
  <si>
    <t>Inegocia japonica</t>
  </si>
  <si>
    <t>Inezia caudata</t>
  </si>
  <si>
    <t>Inezia inornata</t>
  </si>
  <si>
    <t>Inezia subflava</t>
  </si>
  <si>
    <t>Inezia tenuirostris</t>
  </si>
  <si>
    <t>Inflectarius magazinensis</t>
  </si>
  <si>
    <t>Inga adenophylla</t>
  </si>
  <si>
    <t>Inga allenii</t>
  </si>
  <si>
    <t>Inga amboroensis</t>
  </si>
  <si>
    <t>Inga andersonii</t>
  </si>
  <si>
    <t>Inga approximata</t>
  </si>
  <si>
    <t>Inga aptera</t>
  </si>
  <si>
    <t>Inga arenicola</t>
  </si>
  <si>
    <t>Inga augusti</t>
  </si>
  <si>
    <t>Inga auristellae</t>
  </si>
  <si>
    <t>Inga balsapambensis</t>
  </si>
  <si>
    <t>Inga bella</t>
  </si>
  <si>
    <t>Inga bicoloriflora</t>
  </si>
  <si>
    <t>Inga bijuga</t>
  </si>
  <si>
    <t>Inga blanchetiana</t>
  </si>
  <si>
    <t>Inga bollandii</t>
  </si>
  <si>
    <t>Inga brachystachys</t>
  </si>
  <si>
    <t>Inga bracteifera</t>
  </si>
  <si>
    <t>Inga bullata</t>
  </si>
  <si>
    <t>Inga bullatorugosa</t>
  </si>
  <si>
    <t>Inga cabelo</t>
  </si>
  <si>
    <t>Inga calantha</t>
  </si>
  <si>
    <t>Inga calanthoides</t>
  </si>
  <si>
    <t>Inga calcicola</t>
  </si>
  <si>
    <t>Inga canonegrensis</t>
  </si>
  <si>
    <t>Inga carinata</t>
  </si>
  <si>
    <t>Inga caudata</t>
  </si>
  <si>
    <t>Inga chiapensis</t>
  </si>
  <si>
    <t>Inga cookii</t>
  </si>
  <si>
    <t>Inga coragypsea</t>
  </si>
  <si>
    <t>Inga cuspidata</t>
  </si>
  <si>
    <t>Inga cynometrifolia</t>
  </si>
  <si>
    <t>Inga densiflora</t>
  </si>
  <si>
    <t>Inga disticha</t>
  </si>
  <si>
    <t>Inga dominicensis</t>
  </si>
  <si>
    <t>Inga dwyeri</t>
  </si>
  <si>
    <t>Inga enterolobioides</t>
  </si>
  <si>
    <t>Inga exalata subsp. umbilicata</t>
  </si>
  <si>
    <t>Inga exfoliata</t>
  </si>
  <si>
    <t>Inga exilis</t>
  </si>
  <si>
    <t>Inga extra-nodis</t>
  </si>
  <si>
    <t>Inga fastuosa</t>
  </si>
  <si>
    <t>Inga fosteriana</t>
  </si>
  <si>
    <t>Inga gereauana</t>
  </si>
  <si>
    <t>Inga golfodulcensis</t>
  </si>
  <si>
    <t>Inga goniocalyx</t>
  </si>
  <si>
    <t>Inga grandis</t>
  </si>
  <si>
    <t>Inga grazielae</t>
  </si>
  <si>
    <t>Inga hayesii</t>
  </si>
  <si>
    <t>Inga herrerae</t>
  </si>
  <si>
    <t>Inga hispida</t>
  </si>
  <si>
    <t>Inga huberi</t>
  </si>
  <si>
    <t>Inga interfluminensis</t>
  </si>
  <si>
    <t>Inga ismaelis</t>
  </si>
  <si>
    <t>Inga jaunechensis</t>
  </si>
  <si>
    <t>Inga jimenezii</t>
  </si>
  <si>
    <t>Inga jinicuil</t>
  </si>
  <si>
    <t>Inga lacustris</t>
  </si>
  <si>
    <t>Inga lanceifolia</t>
  </si>
  <si>
    <t>Inga lateriflora</t>
  </si>
  <si>
    <t>Inga latipes</t>
  </si>
  <si>
    <t>Inga laurina</t>
  </si>
  <si>
    <t>Inga lenticellata</t>
  </si>
  <si>
    <t>Inga lentiscifolia</t>
  </si>
  <si>
    <t>Inga leptantha</t>
  </si>
  <si>
    <t>Inga leptingoides</t>
  </si>
  <si>
    <t>Inga litoralis</t>
  </si>
  <si>
    <t>Inga lomatophylla</t>
  </si>
  <si>
    <t>Inga macarenensis</t>
  </si>
  <si>
    <t>Inga macrantha</t>
  </si>
  <si>
    <t>Inga macrophylla</t>
  </si>
  <si>
    <t>Inga marginata</t>
  </si>
  <si>
    <t>Inga maritima</t>
  </si>
  <si>
    <t>Inga martinicensis</t>
  </si>
  <si>
    <t>Inga megalobotrys</t>
  </si>
  <si>
    <t>Inga megaphylla</t>
  </si>
  <si>
    <t>Inga mendoncaei</t>
  </si>
  <si>
    <t>Inga micheliana</t>
  </si>
  <si>
    <t>Inga microcalyx</t>
  </si>
  <si>
    <t>Inga mortoniana</t>
  </si>
  <si>
    <t>Inga mucuna</t>
  </si>
  <si>
    <t>Inga multicaulis</t>
  </si>
  <si>
    <t>Inga multijuga subsp. aestuariorum</t>
  </si>
  <si>
    <t>Inga multinervis</t>
  </si>
  <si>
    <t>Inga neblinensis</t>
  </si>
  <si>
    <t>Inga obidensis</t>
  </si>
  <si>
    <t>Inga oerstediana</t>
  </si>
  <si>
    <t>Inga pallida</t>
  </si>
  <si>
    <t>Inga paterno</t>
  </si>
  <si>
    <t>Inga pauciflora</t>
  </si>
  <si>
    <t>Inga pedunculata</t>
  </si>
  <si>
    <t>Inga pinetorum</t>
  </si>
  <si>
    <t>Inga platyptera</t>
  </si>
  <si>
    <t>Inga pleiogyna</t>
  </si>
  <si>
    <t>Inga pluricarpellata</t>
  </si>
  <si>
    <t>Inga polita</t>
  </si>
  <si>
    <t>Inga porcata</t>
  </si>
  <si>
    <t>Inga portobellensis</t>
  </si>
  <si>
    <t>Inga praegnans</t>
  </si>
  <si>
    <t>Inga psittacorum</t>
  </si>
  <si>
    <t>Inga punctata</t>
  </si>
  <si>
    <t>Inga saffordiana</t>
  </si>
  <si>
    <t>Inga salicifoliola</t>
  </si>
  <si>
    <t>Inga saltensis</t>
  </si>
  <si>
    <t>Inga santaremnensis</t>
  </si>
  <si>
    <t>Inga sapindoides</t>
  </si>
  <si>
    <t>Inga sarayacuensis</t>
  </si>
  <si>
    <t>Inga sellowiana</t>
  </si>
  <si>
    <t>Inga setosa</t>
  </si>
  <si>
    <t>Inga sierrae</t>
  </si>
  <si>
    <t>Inga silanchensis</t>
  </si>
  <si>
    <t>Inga sinacae</t>
  </si>
  <si>
    <t>Inga skutchii</t>
  </si>
  <si>
    <t>Inga spectabilis</t>
  </si>
  <si>
    <t>Inga spiralis</t>
  </si>
  <si>
    <t>Inga stenophylla</t>
  </si>
  <si>
    <t>Inga stipularis</t>
  </si>
  <si>
    <t>Inga striata</t>
  </si>
  <si>
    <t>Inga suberosa</t>
  </si>
  <si>
    <t>Inga subnuda</t>
  </si>
  <si>
    <t>Inga subnuda subsp. subnuda</t>
  </si>
  <si>
    <t>Inga suborbicularis</t>
  </si>
  <si>
    <t>Inga tenuicalyx</t>
  </si>
  <si>
    <t>Inga tenuiloba</t>
  </si>
  <si>
    <t>Inga tenuis</t>
  </si>
  <si>
    <t>Inga tocacheana</t>
  </si>
  <si>
    <t>Inga tonduzii</t>
  </si>
  <si>
    <t>Inga umbellifera</t>
  </si>
  <si>
    <t>Inga unica</t>
  </si>
  <si>
    <t>Inga vera</t>
  </si>
  <si>
    <t>Inga xinguensis</t>
  </si>
  <si>
    <t>Inga yasuniana</t>
  </si>
  <si>
    <t>Ingerana borealis</t>
  </si>
  <si>
    <t>Ingerana charlesdarwini</t>
  </si>
  <si>
    <t>Ingerana reticulata</t>
  </si>
  <si>
    <t>Ingerana tenasserimensis</t>
  </si>
  <si>
    <t>Ingerophrynus biporcatus</t>
  </si>
  <si>
    <t>Ingerophrynus celebensis</t>
  </si>
  <si>
    <t>Ingerophrynus claviger</t>
  </si>
  <si>
    <t>Ingerophrynus divergens</t>
  </si>
  <si>
    <t>Ingerophrynus galeatus</t>
  </si>
  <si>
    <t>Ingerophrynus gollum</t>
  </si>
  <si>
    <t>Ingerophrynus kumquat</t>
  </si>
  <si>
    <t>Ingerophrynus macrotis</t>
  </si>
  <si>
    <t>Ingerophrynus parvus</t>
  </si>
  <si>
    <t>Ingerophrynus philippinicus</t>
  </si>
  <si>
    <t>Ingerophrynus quadriporcatus</t>
  </si>
  <si>
    <t>Inglethelphusa fronto</t>
  </si>
  <si>
    <t>Ingolfiella longipes</t>
  </si>
  <si>
    <t>Inia geoffrensis</t>
  </si>
  <si>
    <t>Iniistius aneitensis</t>
  </si>
  <si>
    <t>Iniistius auropunctatus</t>
  </si>
  <si>
    <t>Iniistius baldwini</t>
  </si>
  <si>
    <t>Iniistius bimaculatus</t>
  </si>
  <si>
    <t>Iniistius celebicus</t>
  </si>
  <si>
    <t>Iniistius cyanifrons</t>
  </si>
  <si>
    <t>Iniistius dea</t>
  </si>
  <si>
    <t>Iniistius evides</t>
  </si>
  <si>
    <t>Iniistius geisha</t>
  </si>
  <si>
    <t>Iniistius griffithsi</t>
  </si>
  <si>
    <t>Iniistius jacksonensis</t>
  </si>
  <si>
    <t>Iniistius javanicus</t>
  </si>
  <si>
    <t>Iniistius melanopus</t>
  </si>
  <si>
    <t>Iniistius pavo</t>
  </si>
  <si>
    <t>Iniistius pentadactylus</t>
  </si>
  <si>
    <t>Iniistius trivittatus</t>
  </si>
  <si>
    <t>Iniistius twistii</t>
  </si>
  <si>
    <t>Iniistius umbrilatus</t>
  </si>
  <si>
    <t>Iniistius verrens</t>
  </si>
  <si>
    <t>Inimicus caledonicus</t>
  </si>
  <si>
    <t>Inimicus filamentosus</t>
  </si>
  <si>
    <t>Inimicus sinensis</t>
  </si>
  <si>
    <t>Inioteuthis japonica</t>
  </si>
  <si>
    <t>Inioteuthis maculosa</t>
  </si>
  <si>
    <t>Inlethelphusa acanthica</t>
  </si>
  <si>
    <t>Inpabasis hubelli</t>
  </si>
  <si>
    <t>Insentiraja laxipella</t>
  </si>
  <si>
    <t>Insentiraja subtilispinosa</t>
  </si>
  <si>
    <t>Insignia macrostoma</t>
  </si>
  <si>
    <t>Insuetophrynus acarpicus</t>
  </si>
  <si>
    <t>Insulamon unicorn</t>
  </si>
  <si>
    <t>Insulopus asteri</t>
  </si>
  <si>
    <t>Intellagama lesueurii</t>
  </si>
  <si>
    <t>Intha capitis</t>
  </si>
  <si>
    <t>Intha umbilicalis</t>
  </si>
  <si>
    <t>Inti chartacifolia</t>
  </si>
  <si>
    <t>Intsia acuminata</t>
  </si>
  <si>
    <t>Intsia bijuga</t>
  </si>
  <si>
    <t>Inula acaulis</t>
  </si>
  <si>
    <t>Inula perrieri</t>
  </si>
  <si>
    <t>Inula speciosa</t>
  </si>
  <si>
    <t>Inversidens brandtii</t>
  </si>
  <si>
    <t>Inversidens pantoensis</t>
  </si>
  <si>
    <t>Inversodicraea abbayesii</t>
  </si>
  <si>
    <t>Inversodicraea adamesii</t>
  </si>
  <si>
    <t>Inversodicraea annithomae</t>
  </si>
  <si>
    <t>Inversodicraea bosii</t>
  </si>
  <si>
    <t>Inversodicraea boumiensis</t>
  </si>
  <si>
    <t>Inversodicraea cristata</t>
  </si>
  <si>
    <t>Inversodicraea kamerunensis</t>
  </si>
  <si>
    <t>Inversodicraea ledermannii</t>
  </si>
  <si>
    <t>Inversodicraea pepehabai</t>
  </si>
  <si>
    <t>Inversodicraea pygmaea</t>
  </si>
  <si>
    <t>Inversodicraea torrei</t>
  </si>
  <si>
    <t>Inversodicraea warmingiana</t>
  </si>
  <si>
    <t>Inyoka swazicus</t>
  </si>
  <si>
    <t>Io fluvialis</t>
  </si>
  <si>
    <t>Iochroma brevistamineum</t>
  </si>
  <si>
    <t>Iochroma lehmannii</t>
  </si>
  <si>
    <t>Iochroma longipes</t>
  </si>
  <si>
    <t>Iochroma umbellatum</t>
  </si>
  <si>
    <t>Iodopleura fusca</t>
  </si>
  <si>
    <t>Iodopleura isabellae</t>
  </si>
  <si>
    <t>Iodopleura pipra</t>
  </si>
  <si>
    <t>Iodotropheus sprengerae</t>
  </si>
  <si>
    <t>Iodotropheus stuartgranti</t>
  </si>
  <si>
    <t>Iolaus aphnaeoides</t>
  </si>
  <si>
    <t>Iolaus carolinae</t>
  </si>
  <si>
    <t>Iolaus creta</t>
  </si>
  <si>
    <t>Iolaus diametra</t>
  </si>
  <si>
    <t>Iolaus djaloni</t>
  </si>
  <si>
    <t>Iolaus hemicyanus</t>
  </si>
  <si>
    <t>Iolaus iasis</t>
  </si>
  <si>
    <t>Iolaus iturensis</t>
  </si>
  <si>
    <t>Iolaus laonides</t>
  </si>
  <si>
    <t>Iolaus likpe</t>
  </si>
  <si>
    <t>Iolaus lulua</t>
  </si>
  <si>
    <t>Iolaus newporti</t>
  </si>
  <si>
    <t>Iolaus paneperata</t>
  </si>
  <si>
    <t>Iolaus sciophilus</t>
  </si>
  <si>
    <t>Iole charlottae</t>
  </si>
  <si>
    <t>Iole palawanensis</t>
  </si>
  <si>
    <t>Iole propinqua</t>
  </si>
  <si>
    <t>Iole viridescens</t>
  </si>
  <si>
    <t>Iomon luangprabangense</t>
  </si>
  <si>
    <t>Iomon nan</t>
  </si>
  <si>
    <t>Iomys horsfieldii</t>
  </si>
  <si>
    <t>Iomys sipora</t>
  </si>
  <si>
    <t>Ionopsidium acaule</t>
  </si>
  <si>
    <t>Ionopsidium savianum</t>
  </si>
  <si>
    <t>Iotichthys phlegethontis</t>
  </si>
  <si>
    <t>Iphigenia curta</t>
  </si>
  <si>
    <t>Iphigenia delessertii</t>
  </si>
  <si>
    <t>Iphigenia laevigata</t>
  </si>
  <si>
    <t>Iphigenia messageri</t>
  </si>
  <si>
    <t>Iphigenia socotrana</t>
  </si>
  <si>
    <t>Iphigenia stellata</t>
  </si>
  <si>
    <t>Iphisa elegans</t>
  </si>
  <si>
    <t>Ipnops agassizii</t>
  </si>
  <si>
    <t>Ipnops murrayi</t>
  </si>
  <si>
    <t>Ipomoea aquatica</t>
  </si>
  <si>
    <t>Ipomoea batatas</t>
  </si>
  <si>
    <t>Ipomoea cairica</t>
  </si>
  <si>
    <t>Ipomoea chrysocalyx</t>
  </si>
  <si>
    <t>Ipomoea coptica</t>
  </si>
  <si>
    <t>Ipomoea cordatotriloba</t>
  </si>
  <si>
    <t>Ipomoea cynanchifolia</t>
  </si>
  <si>
    <t>Ipomoea desmophylla</t>
  </si>
  <si>
    <t>Ipomoea flavivillosa</t>
  </si>
  <si>
    <t>Ipomoea grandifolia</t>
  </si>
  <si>
    <t>Ipomoea habeliana</t>
  </si>
  <si>
    <t>Ipomoea lactifera</t>
  </si>
  <si>
    <t>Ipomoea lacunosa</t>
  </si>
  <si>
    <t>Ipomoea linearifolia</t>
  </si>
  <si>
    <t>Ipomoea littoralis</t>
  </si>
  <si>
    <t>Ipomoea murucoides</t>
  </si>
  <si>
    <t>Ipomoea ochracea</t>
  </si>
  <si>
    <t>Ipomoea passifloroides</t>
  </si>
  <si>
    <t>Ipomoea perrieri</t>
  </si>
  <si>
    <t>Ipomoea prismatosyphon</t>
  </si>
  <si>
    <t>Ipomoea prismatosyphon var. trifida</t>
  </si>
  <si>
    <t>Ipomoea pulcherrima</t>
  </si>
  <si>
    <t>Ipomoea splendor-sylvae</t>
  </si>
  <si>
    <t>Ipomoea tenuissima</t>
  </si>
  <si>
    <t>Ipomoea tiliacea</t>
  </si>
  <si>
    <t>Ipomoea trifida</t>
  </si>
  <si>
    <t>Ipomoea triloba</t>
  </si>
  <si>
    <t>Ipomoea wolcottiana</t>
  </si>
  <si>
    <t>Iracundus signifer</t>
  </si>
  <si>
    <t>Irania gutturalis</t>
  </si>
  <si>
    <t>Iranodon gorganensis</t>
  </si>
  <si>
    <t>Iranodon persicus</t>
  </si>
  <si>
    <t>Iranolacerta brandtii</t>
  </si>
  <si>
    <t>Iranolacerta zagrosica</t>
  </si>
  <si>
    <t>Iravadia annadalei</t>
  </si>
  <si>
    <t>Iravadia cochinchinensis</t>
  </si>
  <si>
    <t>Iravadia funerea</t>
  </si>
  <si>
    <t>Iravadia mahimensis</t>
  </si>
  <si>
    <t>Iravadia nipponica</t>
  </si>
  <si>
    <t>Iravadia ornata</t>
  </si>
  <si>
    <t>Iravadia princeps</t>
  </si>
  <si>
    <t>Iravadia reticulata</t>
  </si>
  <si>
    <t>Iravadia rohdei</t>
  </si>
  <si>
    <t>Iravadia sakaguchii</t>
  </si>
  <si>
    <t>Iravadia subquadrata</t>
  </si>
  <si>
    <t>Iredaleoconcha caporaphe</t>
  </si>
  <si>
    <t>Irediparra gallinacea</t>
  </si>
  <si>
    <t>Irena cyanogastra</t>
  </si>
  <si>
    <t>Irena puella</t>
  </si>
  <si>
    <t>Irena tweeddalii</t>
  </si>
  <si>
    <t>Irenella chrysotricha</t>
  </si>
  <si>
    <t>Irenomys tarsalis</t>
  </si>
  <si>
    <t>Iresine arbuscula</t>
  </si>
  <si>
    <t>Iresine pedicellata</t>
  </si>
  <si>
    <t>Iriartea deltoidea</t>
  </si>
  <si>
    <t>Iridana nigeriana</t>
  </si>
  <si>
    <t>Iridictyon myersi</t>
  </si>
  <si>
    <t>Iridictyon trebbaui</t>
  </si>
  <si>
    <t>Iridophanes pulcherrimus</t>
  </si>
  <si>
    <t>Iridosornis analis</t>
  </si>
  <si>
    <t>Iridosornis jelskii</t>
  </si>
  <si>
    <t>Iridosornis porphyrocephalus</t>
  </si>
  <si>
    <t>Iridosornis reinhardti</t>
  </si>
  <si>
    <t>Iridosornis rufivertex</t>
  </si>
  <si>
    <t>Iridoteuthis iris</t>
  </si>
  <si>
    <t>Iris antilibanotica</t>
  </si>
  <si>
    <t>Iris assadiana</t>
  </si>
  <si>
    <t>Iris atrofusca</t>
  </si>
  <si>
    <t>Iris atropurpurea</t>
  </si>
  <si>
    <t>Iris auranitica</t>
  </si>
  <si>
    <t>Iris basaltica</t>
  </si>
  <si>
    <t>Iris bicapitata</t>
  </si>
  <si>
    <t>Iris bismarckiana</t>
  </si>
  <si>
    <t>Iris boissieri</t>
  </si>
  <si>
    <t>Iris bostrensis</t>
  </si>
  <si>
    <t>Iris brevicaulis</t>
  </si>
  <si>
    <t>Iris calabra</t>
  </si>
  <si>
    <t>Iris camillae</t>
  </si>
  <si>
    <t>Iris cedreti</t>
  </si>
  <si>
    <t>Iris damascena</t>
  </si>
  <si>
    <t>Iris falcata</t>
  </si>
  <si>
    <t>Iris filifolia</t>
  </si>
  <si>
    <t>Iris grant-duffii</t>
  </si>
  <si>
    <t>Iris haynei</t>
  </si>
  <si>
    <t>Iris hellenica</t>
  </si>
  <si>
    <t>Iris hermona</t>
  </si>
  <si>
    <t>Iris histrio</t>
  </si>
  <si>
    <t>Iris koreana</t>
  </si>
  <si>
    <t>Iris lacustris</t>
  </si>
  <si>
    <t>Iris lortetii</t>
  </si>
  <si>
    <t>Iris lusitanica</t>
  </si>
  <si>
    <t>Iris marsica</t>
  </si>
  <si>
    <t>Iris mesopotamica</t>
  </si>
  <si>
    <t>Iris missouriensis</t>
  </si>
  <si>
    <t>Iris nigricans</t>
  </si>
  <si>
    <t>Iris nusairiensis</t>
  </si>
  <si>
    <t>Iris odaesanensis</t>
  </si>
  <si>
    <t>Iris orjenii</t>
  </si>
  <si>
    <t>Iris palaestina</t>
  </si>
  <si>
    <t>Iris prismatica</t>
  </si>
  <si>
    <t>Iris pseudacorus</t>
  </si>
  <si>
    <t>Iris pseudopumila</t>
  </si>
  <si>
    <t>Iris revoluta</t>
  </si>
  <si>
    <t>Iris serotina</t>
  </si>
  <si>
    <t>Iris sofarana</t>
  </si>
  <si>
    <t>Iris spuria</t>
  </si>
  <si>
    <t>Iris spuria subsp. notha</t>
  </si>
  <si>
    <t>Iris timofejewii</t>
  </si>
  <si>
    <t>Iris vartanii</t>
  </si>
  <si>
    <t>Iris versicolor</t>
  </si>
  <si>
    <t>Iris virginica</t>
  </si>
  <si>
    <t>Iris westii</t>
  </si>
  <si>
    <t>Iris xiphium</t>
  </si>
  <si>
    <t>Iris yebrudii</t>
  </si>
  <si>
    <t>Irmengardia didacta</t>
  </si>
  <si>
    <t>Irmengardia johnsoni</t>
  </si>
  <si>
    <t>Irmengardia nemestrinus</t>
  </si>
  <si>
    <t>Irmengardia pilosimana</t>
  </si>
  <si>
    <t>Irolita waitii</t>
  </si>
  <si>
    <t>Irolita westraliensis</t>
  </si>
  <si>
    <t>Irvineia voltae</t>
  </si>
  <si>
    <t>Irvingia gabonensis</t>
  </si>
  <si>
    <t>Irvingia grandifolia</t>
  </si>
  <si>
    <t>Irvingia malayana</t>
  </si>
  <si>
    <t>Irvingia robur</t>
  </si>
  <si>
    <t>Irvingia smithii</t>
  </si>
  <si>
    <t>Iryanthera campinae</t>
  </si>
  <si>
    <t>Iryanthera crassifolia</t>
  </si>
  <si>
    <t>Iryanthera elliptica</t>
  </si>
  <si>
    <t>Iryanthera lancifolia</t>
  </si>
  <si>
    <t>Iryanthera macrophylla</t>
  </si>
  <si>
    <t>Iryanthera megistocarpa</t>
  </si>
  <si>
    <t>Iryanthera obovata</t>
  </si>
  <si>
    <t>Iryanthera polyneura</t>
  </si>
  <si>
    <t>Iryanthera tessmannii</t>
  </si>
  <si>
    <t>Iryanthera tricornis</t>
  </si>
  <si>
    <t>Isabellaria abyssoclista</t>
  </si>
  <si>
    <t>Isabellaria almae</t>
  </si>
  <si>
    <t>Isabellaria bathyclista</t>
  </si>
  <si>
    <t>Isabellaria clandestina</t>
  </si>
  <si>
    <t>Isabellaria isabellina</t>
  </si>
  <si>
    <t>Isabellaria lutracana</t>
  </si>
  <si>
    <t>Isabellaria parnassia</t>
  </si>
  <si>
    <t>Isabellaria perplana</t>
  </si>
  <si>
    <t>Isabellaria riedeli</t>
  </si>
  <si>
    <t>Isabellaria saxicola</t>
  </si>
  <si>
    <t>Isabellaria sericata</t>
  </si>
  <si>
    <t>Isabellaria thermopylarum</t>
  </si>
  <si>
    <t>Isachne albens</t>
  </si>
  <si>
    <t>Isachne angolensis</t>
  </si>
  <si>
    <t>Isachne bicolor</t>
  </si>
  <si>
    <t>Isachne clarkei</t>
  </si>
  <si>
    <t>Isachne disperma</t>
  </si>
  <si>
    <t>Isachne elegans</t>
  </si>
  <si>
    <t>Isachne globosa</t>
  </si>
  <si>
    <t>Isachne meeboldii</t>
  </si>
  <si>
    <t>Isachne pulchella</t>
  </si>
  <si>
    <t>Isachne swaminathanii</t>
  </si>
  <si>
    <t>Isachne veldkampii</t>
  </si>
  <si>
    <t>Isachne villosa</t>
  </si>
  <si>
    <t>Isacia conceptionis</t>
  </si>
  <si>
    <t>Isandrus cicatricosus</t>
  </si>
  <si>
    <t>Isandrus gibbosus</t>
  </si>
  <si>
    <t>Isanophis boonsongi</t>
  </si>
  <si>
    <t>Isatis allionii</t>
  </si>
  <si>
    <t>Isatis arenaria</t>
  </si>
  <si>
    <t>Isatis arnoldiana</t>
  </si>
  <si>
    <t>Isatis bungeana</t>
  </si>
  <si>
    <t>Isatis buschiorum</t>
  </si>
  <si>
    <t>Isatis karjaginii</t>
  </si>
  <si>
    <t>Isatis littoralis</t>
  </si>
  <si>
    <t>Isatis ornithorhynchus</t>
  </si>
  <si>
    <t>Isatis platyloba</t>
  </si>
  <si>
    <t>Isatis tomentella</t>
  </si>
  <si>
    <t>Isatis vermia</t>
  </si>
  <si>
    <t>Isatis villarsii</t>
  </si>
  <si>
    <t>Ischaemum heterotrichum</t>
  </si>
  <si>
    <t>Ischaemum jayachandranii</t>
  </si>
  <si>
    <t>Ischaemum molle</t>
  </si>
  <si>
    <t>Ischaemum muticum</t>
  </si>
  <si>
    <t>Ischaemum sp. nov.</t>
  </si>
  <si>
    <t>Ischaemum travancorense</t>
  </si>
  <si>
    <t>Ischaemum vembanadense</t>
  </si>
  <si>
    <t>Ischikauia steenackeri</t>
  </si>
  <si>
    <t>Ischnocnema bolbodactyla</t>
  </si>
  <si>
    <t>Ischnocnema epipeda</t>
  </si>
  <si>
    <t>Ischnocnema erythromera</t>
  </si>
  <si>
    <t>Ischnocnema gehrti</t>
  </si>
  <si>
    <t>Ischnocnema gualteri</t>
  </si>
  <si>
    <t>Ischnocnema guentheri</t>
  </si>
  <si>
    <t>Ischnocnema henselii</t>
  </si>
  <si>
    <t>Ischnocnema hoehnei</t>
  </si>
  <si>
    <t>Ischnocnema holti</t>
  </si>
  <si>
    <t>Ischnocnema izecksohni</t>
  </si>
  <si>
    <t>Ischnocnema juipoca</t>
  </si>
  <si>
    <t>Ischnocnema lactea</t>
  </si>
  <si>
    <t>Ischnocnema manezinho</t>
  </si>
  <si>
    <t>Ischnocnema nasuta</t>
  </si>
  <si>
    <t>Ischnocnema nigriventris</t>
  </si>
  <si>
    <t>Ischnocnema octavioi</t>
  </si>
  <si>
    <t>Ischnocnema oea</t>
  </si>
  <si>
    <t>Ischnocnema paranaensis</t>
  </si>
  <si>
    <t>Ischnocnema parva</t>
  </si>
  <si>
    <t>Ischnocnema penaxavantinho</t>
  </si>
  <si>
    <t>Ischnocnema pusilla</t>
  </si>
  <si>
    <t>Ischnocnema randorum</t>
  </si>
  <si>
    <t>Ischnocnema sambaqui</t>
  </si>
  <si>
    <t>Ischnocnema spanios</t>
  </si>
  <si>
    <t>Ischnocnema venancioi</t>
  </si>
  <si>
    <t>Ischnocnema verrucosa</t>
  </si>
  <si>
    <t>Ischnolepis graminifolia</t>
  </si>
  <si>
    <t>Ischnomera xanthoderes</t>
  </si>
  <si>
    <t>Ischnothyrella jivani</t>
  </si>
  <si>
    <t>Ischnothyreus serpentinum</t>
  </si>
  <si>
    <t>Ischnura abyssinica</t>
  </si>
  <si>
    <t>Ischnura acuticauda</t>
  </si>
  <si>
    <t>Ischnura albistigma</t>
  </si>
  <si>
    <t>Ischnura aralensis</t>
  </si>
  <si>
    <t>Ischnura aurora</t>
  </si>
  <si>
    <t>Ischnura barberi</t>
  </si>
  <si>
    <t>Ischnura buxtoni</t>
  </si>
  <si>
    <t>Ischnura cervula</t>
  </si>
  <si>
    <t>Ischnura chingaza</t>
  </si>
  <si>
    <t>Ischnura cruzi</t>
  </si>
  <si>
    <t>Ischnura cyane</t>
  </si>
  <si>
    <t>Ischnura damula</t>
  </si>
  <si>
    <t>Ischnura demorsa</t>
  </si>
  <si>
    <t>Ischnura denticollis</t>
  </si>
  <si>
    <t>Ischnura elegans</t>
  </si>
  <si>
    <t>Ischnura erratica</t>
  </si>
  <si>
    <t>Ischnura evansi</t>
  </si>
  <si>
    <t>Ischnura ezoin</t>
  </si>
  <si>
    <t>Ischnura filosa</t>
  </si>
  <si>
    <t>Ischnura fluviatilis</t>
  </si>
  <si>
    <t>Ischnura forcipata</t>
  </si>
  <si>
    <t>Ischnura fountaineae</t>
  </si>
  <si>
    <t>Ischnura foylei</t>
  </si>
  <si>
    <t>Ischnura gemina</t>
  </si>
  <si>
    <t>Ischnura genei</t>
  </si>
  <si>
    <t>Ischnura graellsii</t>
  </si>
  <si>
    <t>Ischnura hastata</t>
  </si>
  <si>
    <t>Ischnura heterosticta</t>
  </si>
  <si>
    <t>Ischnura indivisa</t>
  </si>
  <si>
    <t>Ischnura intermedia</t>
  </si>
  <si>
    <t>Ischnura kellicotti</t>
  </si>
  <si>
    <t>Ischnura mahechai</t>
  </si>
  <si>
    <t>Ischnura pamelae</t>
  </si>
  <si>
    <t>Ischnura perparva</t>
  </si>
  <si>
    <t>Ischnura posita</t>
  </si>
  <si>
    <t>Ischnura prognata</t>
  </si>
  <si>
    <t>Ischnura pruinescens</t>
  </si>
  <si>
    <t>Ischnura pumilio</t>
  </si>
  <si>
    <t>Ischnura ramburii</t>
  </si>
  <si>
    <t>Ischnura rufostigma</t>
  </si>
  <si>
    <t>Ischnura rufovittata</t>
  </si>
  <si>
    <t>Ischnura saharensis</t>
  </si>
  <si>
    <t>Ischnura senegalensis</t>
  </si>
  <si>
    <t>Ischnura verticalis</t>
  </si>
  <si>
    <t>Ischnura vinsoni</t>
  </si>
  <si>
    <t>Iseilema macratherum</t>
  </si>
  <si>
    <t>Isertia laevis</t>
  </si>
  <si>
    <t>Isertia parviflora</t>
  </si>
  <si>
    <t>Isertia rosea</t>
  </si>
  <si>
    <t>Isichthys henryi</t>
  </si>
  <si>
    <t>Isistius brasiliensis</t>
  </si>
  <si>
    <t>Isistius labialis</t>
  </si>
  <si>
    <t>Isistius plutodus</t>
  </si>
  <si>
    <t>Islamia anatolica</t>
  </si>
  <si>
    <t>Islamia archeducis</t>
  </si>
  <si>
    <t>Islamia ateni</t>
  </si>
  <si>
    <t>Islamia azarum</t>
  </si>
  <si>
    <t>Islamia bendidis</t>
  </si>
  <si>
    <t>Islamia bomangiana</t>
  </si>
  <si>
    <t>Islamia bosniaca</t>
  </si>
  <si>
    <t>Islamia bourguignati</t>
  </si>
  <si>
    <t>Islamia bunarbasa</t>
  </si>
  <si>
    <t>Islamia cianensis</t>
  </si>
  <si>
    <t>Islamia coronadoi</t>
  </si>
  <si>
    <t>Islamia epirana</t>
  </si>
  <si>
    <t>Islamia gaiteri</t>
  </si>
  <si>
    <t>Islamia germaini</t>
  </si>
  <si>
    <t>Islamia globulus</t>
  </si>
  <si>
    <t>Islamia graeca</t>
  </si>
  <si>
    <t>Islamia hadei</t>
  </si>
  <si>
    <t>Islamia henrici</t>
  </si>
  <si>
    <t>Islamia lagari</t>
  </si>
  <si>
    <t>Islamia latina</t>
  </si>
  <si>
    <t>Islamia minuta</t>
  </si>
  <si>
    <t>Islamia moquiniana</t>
  </si>
  <si>
    <t>Islamia pallida</t>
  </si>
  <si>
    <t>Islamia piristoma</t>
  </si>
  <si>
    <t>Islamia pseudorientalica</t>
  </si>
  <si>
    <t>Islamia pusilla</t>
  </si>
  <si>
    <t>Islamia spirata</t>
  </si>
  <si>
    <t>Islamia trichoniana</t>
  </si>
  <si>
    <t>Islamia valvataeformis</t>
  </si>
  <si>
    <t>Islamia zermanica</t>
  </si>
  <si>
    <t>Isleria guttata</t>
  </si>
  <si>
    <t>Isleria hauxwelli</t>
  </si>
  <si>
    <t>Islerothraupis cristata</t>
  </si>
  <si>
    <t>Islerothraupis luctuosa</t>
  </si>
  <si>
    <t>Islerothraupis rufiventer</t>
  </si>
  <si>
    <t>Isoberlinia angolensis</t>
  </si>
  <si>
    <t>Isoberlinia doka</t>
  </si>
  <si>
    <t>Isoberlinia scheffleri</t>
  </si>
  <si>
    <t>Isoberlinia tomentosa</t>
  </si>
  <si>
    <t>Isocirrhitus sexfasciatus</t>
  </si>
  <si>
    <t>Isocopris tarsalis</t>
  </si>
  <si>
    <t>Isodendrion laurifolium</t>
  </si>
  <si>
    <t>Isodendrion longifolium</t>
  </si>
  <si>
    <t>Isodendrion pyrifolium</t>
  </si>
  <si>
    <t>Isodon atroruber</t>
  </si>
  <si>
    <t>Isoetes acadiensis</t>
  </si>
  <si>
    <t>Isoetes alstonii</t>
  </si>
  <si>
    <t>Isoetes azorica</t>
  </si>
  <si>
    <t>Isoetes bischlerae</t>
  </si>
  <si>
    <t>Isoetes bolanderi</t>
  </si>
  <si>
    <t>Isoetes boliviensis</t>
  </si>
  <si>
    <t>Isoetes boryana</t>
  </si>
  <si>
    <t>Isoetes brochonii</t>
  </si>
  <si>
    <t>Isoetes cangae</t>
  </si>
  <si>
    <t>Isoetes capensis</t>
  </si>
  <si>
    <t>Isoetes cleefii</t>
  </si>
  <si>
    <t>Isoetes colombiana</t>
  </si>
  <si>
    <t>Isoetes coromandelina</t>
  </si>
  <si>
    <t>Isoetes creussensis</t>
  </si>
  <si>
    <t>Isoetes delilei</t>
  </si>
  <si>
    <t>Isoetes dispora</t>
  </si>
  <si>
    <t>Isoetes divyadarshanii</t>
  </si>
  <si>
    <t>Isoetes echinospora</t>
  </si>
  <si>
    <t>Isoetes ecuadoriensis</t>
  </si>
  <si>
    <t>Isoetes engelmannii</t>
  </si>
  <si>
    <t>Isoetes eshbaughii</t>
  </si>
  <si>
    <t>Isoetes fluitans</t>
  </si>
  <si>
    <t>Isoetes giessii</t>
  </si>
  <si>
    <t>Isoetes haussknechtii</t>
  </si>
  <si>
    <t>Isoetes heldreichii</t>
  </si>
  <si>
    <t>Isoetes herzogii</t>
  </si>
  <si>
    <t>Isoetes hewitsonii</t>
  </si>
  <si>
    <t>Isoetes howellii</t>
  </si>
  <si>
    <t>Isoetes iapygia</t>
  </si>
  <si>
    <t>Isoetes lacustris</t>
  </si>
  <si>
    <t>Isoetes lechleri</t>
  </si>
  <si>
    <t>Isoetes malinverniana</t>
  </si>
  <si>
    <t>Isoetes maritima</t>
  </si>
  <si>
    <t>Isoetes melanotheca</t>
  </si>
  <si>
    <t>Isoetes nigroreticulata</t>
  </si>
  <si>
    <t>Isoetes nuttallii</t>
  </si>
  <si>
    <t>Isoetes olympica</t>
  </si>
  <si>
    <t>Isoetes palmeri</t>
  </si>
  <si>
    <t>Isoetes panchganiensis</t>
  </si>
  <si>
    <t>Isoetes parvula</t>
  </si>
  <si>
    <t>Isoetes perrieriana</t>
  </si>
  <si>
    <t>Isoetes prototypus</t>
  </si>
  <si>
    <t>Isoetes riparia</t>
  </si>
  <si>
    <t>Isoetes sabatina</t>
  </si>
  <si>
    <t>Isoetes saracochensis</t>
  </si>
  <si>
    <t>Isoetes schweinfurthii</t>
  </si>
  <si>
    <t>Isoetes sinensis</t>
  </si>
  <si>
    <t>Isoetes spinulospora</t>
  </si>
  <si>
    <t>Isoetes stellenbossiensis</t>
  </si>
  <si>
    <t>Isoetes stephansenii</t>
  </si>
  <si>
    <t>Isoetes subinermis</t>
  </si>
  <si>
    <t>Isoetes taiwanensis</t>
  </si>
  <si>
    <t>Isoetes tenuissima</t>
  </si>
  <si>
    <t>Isoetes tiguliana</t>
  </si>
  <si>
    <t>Isoetes todaroana</t>
  </si>
  <si>
    <t>Isoetes toximontana</t>
  </si>
  <si>
    <t>Isoetes transvaalensis</t>
  </si>
  <si>
    <t>Isoetes tuckermanii</t>
  </si>
  <si>
    <t>Isoetes udupiensis</t>
  </si>
  <si>
    <t>Isoetes welwitschii</t>
  </si>
  <si>
    <t>Isoetes wormaldii</t>
  </si>
  <si>
    <t>Isoglossa anisophylla</t>
  </si>
  <si>
    <t>Isoglossa asystasioides</t>
  </si>
  <si>
    <t>Isoglossa bondwaensis</t>
  </si>
  <si>
    <t>Isoglossa candelabrum</t>
  </si>
  <si>
    <t>Isoglossa dispersa</t>
  </si>
  <si>
    <t>Isoglossa faulknerae</t>
  </si>
  <si>
    <t>Isoglossa ixodes</t>
  </si>
  <si>
    <t>Isoglossa lactea</t>
  </si>
  <si>
    <t>Isoglossa lactea subsp. lactea</t>
  </si>
  <si>
    <t>Isoglossa lactea subsp. saccata</t>
  </si>
  <si>
    <t>Isoglossa laxa</t>
  </si>
  <si>
    <t>Isoglossa laxiflora</t>
  </si>
  <si>
    <t>Isoglossa mbalensis</t>
  </si>
  <si>
    <t>Isoglossa multinervis</t>
  </si>
  <si>
    <t>Isoglossa namuliensis</t>
  </si>
  <si>
    <t>Isoglossa nervosa</t>
  </si>
  <si>
    <t>Isoglossa oreacanthoides</t>
  </si>
  <si>
    <t>Isoglossa paucinervis</t>
  </si>
  <si>
    <t>Isoglossa substrobilina</t>
  </si>
  <si>
    <t>Isoglossa substrobilina subsp. substrobilina</t>
  </si>
  <si>
    <t>Isoglossa substrobilina subsp. tenuispicata</t>
  </si>
  <si>
    <t>Isoglossa ufipensis</t>
  </si>
  <si>
    <t>Isoglossa variegata</t>
  </si>
  <si>
    <t>Isoglossa ventricosa</t>
  </si>
  <si>
    <t>Isognomostoma isognomostomos</t>
  </si>
  <si>
    <t>Isogomphodon oxyrhynchus</t>
  </si>
  <si>
    <t>Isolapotamon anomalum</t>
  </si>
  <si>
    <t>Isolapotamon bauense</t>
  </si>
  <si>
    <t>Isolapotamon beeliae</t>
  </si>
  <si>
    <t>Isolapotamon borneensis</t>
  </si>
  <si>
    <t>Isolapotamon collinsi</t>
  </si>
  <si>
    <t>Isolapotamon consobrinum</t>
  </si>
  <si>
    <t>Isolapotamon doriae</t>
  </si>
  <si>
    <t>Isolapotamon griswoldi</t>
  </si>
  <si>
    <t>Isolapotamon grusophallus</t>
  </si>
  <si>
    <t>Isolapotamon ingeri</t>
  </si>
  <si>
    <t>Isolapotamon kinabaluense</t>
  </si>
  <si>
    <t>Isolapotamon mahakkamense</t>
  </si>
  <si>
    <t>Isolapotamon mindanaoense</t>
  </si>
  <si>
    <t>Isolapotamon naiadis</t>
  </si>
  <si>
    <t>Isolapotamon nimboni</t>
  </si>
  <si>
    <t>Isolapotamon sinuatifrons</t>
  </si>
  <si>
    <t>Isolapotamon spatha</t>
  </si>
  <si>
    <t>Isolapotamon stuebingi</t>
  </si>
  <si>
    <t>Isolepis cernua</t>
  </si>
  <si>
    <t>Isolepis costata</t>
  </si>
  <si>
    <t>Isolepis digitata</t>
  </si>
  <si>
    <t>Isolepis fluitans</t>
  </si>
  <si>
    <t>Isolepis humbertii</t>
  </si>
  <si>
    <t>Isolepis natans</t>
  </si>
  <si>
    <t>Isolepis prolifera</t>
  </si>
  <si>
    <t>Isolepis pseudosetacea</t>
  </si>
  <si>
    <t>Isolepis ruwenzoriensis</t>
  </si>
  <si>
    <t>Isolepis setacea</t>
  </si>
  <si>
    <t>Isolobodon montanus</t>
  </si>
  <si>
    <t>Isolobodon portoricensis</t>
  </si>
  <si>
    <t>Isolona cauliflora</t>
  </si>
  <si>
    <t>Isolona congolana</t>
  </si>
  <si>
    <t>Isolona deightonii</t>
  </si>
  <si>
    <t>Isolona dewevrei</t>
  </si>
  <si>
    <t>Isolona heinsenii</t>
  </si>
  <si>
    <t>Isolona humbertiana</t>
  </si>
  <si>
    <t>Isolona linearis</t>
  </si>
  <si>
    <t>Isolona madagascariensis</t>
  </si>
  <si>
    <t>Isolona pilosa</t>
  </si>
  <si>
    <t>Isolona pleurocarpa</t>
  </si>
  <si>
    <t>Isolona zenkeri</t>
  </si>
  <si>
    <t>Isomacrolobium vignei</t>
  </si>
  <si>
    <t>Isometrus deharvengi</t>
  </si>
  <si>
    <t>Isomira antennata</t>
  </si>
  <si>
    <t>Isomira hypocrita</t>
  </si>
  <si>
    <t>Isomira marcida</t>
  </si>
  <si>
    <t>Isomira testacea</t>
  </si>
  <si>
    <t>Isomma elouardi</t>
  </si>
  <si>
    <t>Isomma hieroglyphicum</t>
  </si>
  <si>
    <t>Isonandra borneensis</t>
  </si>
  <si>
    <t>Isonandra lanceolata</t>
  </si>
  <si>
    <t>Isonandra perakensis var. perakensis</t>
  </si>
  <si>
    <t>Isonandra stocksii</t>
  </si>
  <si>
    <t>Isonandra villosa</t>
  </si>
  <si>
    <t>Isonema bucholzii</t>
  </si>
  <si>
    <t>Isoodon auratus</t>
  </si>
  <si>
    <t>Isoodon macrourus</t>
  </si>
  <si>
    <t>Isoodon obesulus</t>
  </si>
  <si>
    <t>Isopachys anguinoides</t>
  </si>
  <si>
    <t>Isopachys borealis</t>
  </si>
  <si>
    <t>Isopachys gyldenstolpei</t>
  </si>
  <si>
    <t>Isopachys roulei</t>
  </si>
  <si>
    <t>Isophya andreevae</t>
  </si>
  <si>
    <t>Isophya beybienkoi</t>
  </si>
  <si>
    <t>Isophya boldyrevi</t>
  </si>
  <si>
    <t>Isophya brevicauda</t>
  </si>
  <si>
    <t>Isophya brunneri</t>
  </si>
  <si>
    <t>Isophya bureschi</t>
  </si>
  <si>
    <t>Isophya camptoxypha</t>
  </si>
  <si>
    <t>Isophya ciucasi</t>
  </si>
  <si>
    <t>Isophya clara</t>
  </si>
  <si>
    <t>Isophya costata</t>
  </si>
  <si>
    <t>Isophya dobrogensis</t>
  </si>
  <si>
    <t>Isophya dochia</t>
  </si>
  <si>
    <t>Isophya doneciana</t>
  </si>
  <si>
    <t>Isophya fatrensis</t>
  </si>
  <si>
    <t>Isophya gulae</t>
  </si>
  <si>
    <t>Isophya harzi</t>
  </si>
  <si>
    <t>Isophya hospodar</t>
  </si>
  <si>
    <t>Isophya kraussii</t>
  </si>
  <si>
    <t>Isophya lemnotica</t>
  </si>
  <si>
    <t>Isophya longicaudata</t>
  </si>
  <si>
    <t>Isophya longicaudata ssp. adamovici</t>
  </si>
  <si>
    <t>Isophya longicaudata ssp. longicaudata</t>
  </si>
  <si>
    <t>Isophya mavromoustakisi</t>
  </si>
  <si>
    <t>Isophya miksici</t>
  </si>
  <si>
    <t>Isophya modesta</t>
  </si>
  <si>
    <t>Isophya modestior</t>
  </si>
  <si>
    <t>Isophya nagyi</t>
  </si>
  <si>
    <t>Isophya obtusa</t>
  </si>
  <si>
    <t>Isophya pienensis</t>
  </si>
  <si>
    <t>Isophya plevnensis</t>
  </si>
  <si>
    <t>Isophya posthumoidalis</t>
  </si>
  <si>
    <t>Isophya pyrenaea</t>
  </si>
  <si>
    <t>Isophya rhodopensis</t>
  </si>
  <si>
    <t>Isophya rhodopensis ssp. leonorae</t>
  </si>
  <si>
    <t>Isophya sicula</t>
  </si>
  <si>
    <t>Isophya speciosa</t>
  </si>
  <si>
    <t>Isophya stepposa</t>
  </si>
  <si>
    <t>Isophya stysi</t>
  </si>
  <si>
    <t>Isophya taurica</t>
  </si>
  <si>
    <t>Isophya thracica</t>
  </si>
  <si>
    <t>Isophya tosevski</t>
  </si>
  <si>
    <t>Isophya zubowskii</t>
  </si>
  <si>
    <t>Isophyllastrea rigida</t>
  </si>
  <si>
    <t>Isophyllia sinuosa</t>
  </si>
  <si>
    <t>Isopisthus parvipinnis</t>
  </si>
  <si>
    <t>Isopisthus remifer</t>
  </si>
  <si>
    <t>Isoplexis chalcantha</t>
  </si>
  <si>
    <t>Isoplexis isabelliana</t>
  </si>
  <si>
    <t>Isoplexis sceptrum</t>
  </si>
  <si>
    <t>Isopora brueggemanni</t>
  </si>
  <si>
    <t>Isopora crateriformis</t>
  </si>
  <si>
    <t>Isopora cuneata</t>
  </si>
  <si>
    <t>Isopora cylindrica</t>
  </si>
  <si>
    <t>Isopora elizabethensis</t>
  </si>
  <si>
    <t>Isopora palifera</t>
  </si>
  <si>
    <t>Isopora togianensis</t>
  </si>
  <si>
    <t>Isopterygium strangulatum</t>
  </si>
  <si>
    <t>Isoriphis marmottani</t>
  </si>
  <si>
    <t>Isostichopus badionotus</t>
  </si>
  <si>
    <t>Isostichopus fuscus</t>
  </si>
  <si>
    <t>Isostichopus macroparentheses</t>
  </si>
  <si>
    <t>Isosticta spinipes</t>
  </si>
  <si>
    <t>Isothecium montanum</t>
  </si>
  <si>
    <t>Isothecium prolixum</t>
  </si>
  <si>
    <t>Isothrix barbarabrownae</t>
  </si>
  <si>
    <t>Isothrix bistriata</t>
  </si>
  <si>
    <t>Isothrix negrensis</t>
  </si>
  <si>
    <t>Isothrix orinoci</t>
  </si>
  <si>
    <t>Isothrix pagurus</t>
  </si>
  <si>
    <t>Isothrix sinnamariensis</t>
  </si>
  <si>
    <t>Isotomus barbarae</t>
  </si>
  <si>
    <t>Isotomus jarmilae</t>
  </si>
  <si>
    <t>Isotomus syriacus</t>
  </si>
  <si>
    <t>Isotomus theresae</t>
  </si>
  <si>
    <t>Isotria medeoloides</t>
  </si>
  <si>
    <t>Isotropis cuneifolia</t>
  </si>
  <si>
    <t>Ispidina lecontei</t>
  </si>
  <si>
    <t>Ispidina picta</t>
  </si>
  <si>
    <t>Isthmohyla angustilineata</t>
  </si>
  <si>
    <t>Isthmohyla calypsa</t>
  </si>
  <si>
    <t>Isthmohyla debilis</t>
  </si>
  <si>
    <t>Isthmohyla graceae</t>
  </si>
  <si>
    <t>Isthmohyla infucata</t>
  </si>
  <si>
    <t>Isthmohyla insolita</t>
  </si>
  <si>
    <t>Isthmohyla lancasteri</t>
  </si>
  <si>
    <t>Isthmohyla melacaena</t>
  </si>
  <si>
    <t>Isthmohyla picadoi</t>
  </si>
  <si>
    <t>Isthmohyla pictipes</t>
  </si>
  <si>
    <t>Isthmohyla pseudopuma</t>
  </si>
  <si>
    <t>Isthmohyla rivularis</t>
  </si>
  <si>
    <t>Isthmohyla tica</t>
  </si>
  <si>
    <t>Isthmohyla xanthosticta</t>
  </si>
  <si>
    <t>Isthmohyla zeteki</t>
  </si>
  <si>
    <t>Isthmomys flavidus</t>
  </si>
  <si>
    <t>Isthmomys pirrensis</t>
  </si>
  <si>
    <t>Isthmura bellii</t>
  </si>
  <si>
    <t>Isthmura boneti</t>
  </si>
  <si>
    <t>Isthmura gigantea</t>
  </si>
  <si>
    <t>Isthmura maxima</t>
  </si>
  <si>
    <t>Isthmura naucampatepetl</t>
  </si>
  <si>
    <t>Istiblennius bellus</t>
  </si>
  <si>
    <t>Istiblennius colei</t>
  </si>
  <si>
    <t>Istiblennius dussumieri</t>
  </si>
  <si>
    <t>Istiblennius edentulus</t>
  </si>
  <si>
    <t>Istiblennius flaviumbrinus</t>
  </si>
  <si>
    <t>Istiblennius lineatus</t>
  </si>
  <si>
    <t>Istiblennius meleagris</t>
  </si>
  <si>
    <t>Istiblennius muelleri</t>
  </si>
  <si>
    <t>Istiblennius pox</t>
  </si>
  <si>
    <t>Istiblennius rivulatus</t>
  </si>
  <si>
    <t>Istiblennius spilotus</t>
  </si>
  <si>
    <t>Istiblennius steindachneri</t>
  </si>
  <si>
    <t>Istiblennius unicolor</t>
  </si>
  <si>
    <t>Istiblennius zebra</t>
  </si>
  <si>
    <t>Istigobius decoratus</t>
  </si>
  <si>
    <t>Istigobius ornatus</t>
  </si>
  <si>
    <t>Istigobius rigilius</t>
  </si>
  <si>
    <t>Istigobius spence</t>
  </si>
  <si>
    <t>Istiompax indica</t>
  </si>
  <si>
    <t>Istiophorus platypterus</t>
  </si>
  <si>
    <t>Istriana falkneri</t>
  </si>
  <si>
    <t>Istriana mirnae</t>
  </si>
  <si>
    <t>Isurus oxyrinchus</t>
  </si>
  <si>
    <t>Isurus paucus</t>
  </si>
  <si>
    <t>Italohippus albicornis</t>
  </si>
  <si>
    <t>Italohippus modestus</t>
  </si>
  <si>
    <t>Italohippus monticola</t>
  </si>
  <si>
    <t>Italopodisma acuminata</t>
  </si>
  <si>
    <t>Italopodisma baccettii</t>
  </si>
  <si>
    <t>Italopodisma costae</t>
  </si>
  <si>
    <t>Italopodisma ebneri</t>
  </si>
  <si>
    <t>Italopodisma fiscellana</t>
  </si>
  <si>
    <t>Italopodisma lagrecai</t>
  </si>
  <si>
    <t>Italopodisma lucianae</t>
  </si>
  <si>
    <t>Italopodisma samnitica</t>
  </si>
  <si>
    <t>Italopodisma trapezoidalis</t>
  </si>
  <si>
    <t>Itapotihyla langsdorffii</t>
  </si>
  <si>
    <t>Itaya amicorum</t>
  </si>
  <si>
    <t>Itea chinensis</t>
  </si>
  <si>
    <t>Itea indochinensis</t>
  </si>
  <si>
    <t>Itea oldhamii</t>
  </si>
  <si>
    <t>Itea yunnanensis</t>
  </si>
  <si>
    <t>Ithaginis cruentus</t>
  </si>
  <si>
    <t>Ithycyphus blanci</t>
  </si>
  <si>
    <t>Ithycyphus goudoti</t>
  </si>
  <si>
    <t>Ithycyphus miniatus</t>
  </si>
  <si>
    <t>Ithycyphus oursi</t>
  </si>
  <si>
    <t>Ithycyphus perineti</t>
  </si>
  <si>
    <t>Itoa orientalis</t>
  </si>
  <si>
    <t>Itycirrhitus wilhelmi</t>
  </si>
  <si>
    <t>Ityphilus melanostigmus</t>
  </si>
  <si>
    <t>Iva xanthifolia</t>
  </si>
  <si>
    <t>Ivindomyrus marchei</t>
  </si>
  <si>
    <t>Ivindomyrus opdenboschi</t>
  </si>
  <si>
    <t>Ivodea antilahimenae</t>
  </si>
  <si>
    <t>Ixalidium sjostedti</t>
  </si>
  <si>
    <t>Ixalidium transiens</t>
  </si>
  <si>
    <t>Ixalodectes flectocercus</t>
  </si>
  <si>
    <t>Ixalotriton niger</t>
  </si>
  <si>
    <t>Ixalotriton parvus</t>
  </si>
  <si>
    <t>Ixobrychus cinnamomeus</t>
  </si>
  <si>
    <t>Ixobrychus dubius</t>
  </si>
  <si>
    <t>Ixobrychus eurhythmus</t>
  </si>
  <si>
    <t>Ixobrychus exilis</t>
  </si>
  <si>
    <t>Ixobrychus flavicollis</t>
  </si>
  <si>
    <t>Ixobrychus involucris</t>
  </si>
  <si>
    <t>Ixobrychus minutus</t>
  </si>
  <si>
    <t>Ixobrychus novaezelandiae</t>
  </si>
  <si>
    <t>Ixobrychus sinensis</t>
  </si>
  <si>
    <t>Ixobrychus sturmii</t>
  </si>
  <si>
    <t>Ixodina freyi</t>
  </si>
  <si>
    <t>Ixonanthes chinensis</t>
  </si>
  <si>
    <t>Ixonanthes khasiana</t>
  </si>
  <si>
    <t>Ixonotus guttatus</t>
  </si>
  <si>
    <t>Ixora albersii</t>
  </si>
  <si>
    <t>Ixora batesii</t>
  </si>
  <si>
    <t>Ixora brevifolia</t>
  </si>
  <si>
    <t>Ixora brevipedunculata</t>
  </si>
  <si>
    <t>Ixora burundiensis</t>
  </si>
  <si>
    <t>Ixora calycina</t>
  </si>
  <si>
    <t>Ixora foliosa</t>
  </si>
  <si>
    <t>Ixora gardneriana</t>
  </si>
  <si>
    <t>Ixora henryi</t>
  </si>
  <si>
    <t>Ixora javanica</t>
  </si>
  <si>
    <t>Ixora johnsonii</t>
  </si>
  <si>
    <t>Ixora jucunda</t>
  </si>
  <si>
    <t>Ixora killipii</t>
  </si>
  <si>
    <t>Ixora lawsoni</t>
  </si>
  <si>
    <t>Ixora laxiflora</t>
  </si>
  <si>
    <t>Ixora malabarica</t>
  </si>
  <si>
    <t>Ixora margaretae</t>
  </si>
  <si>
    <t>Ixora marquesensis</t>
  </si>
  <si>
    <t>Ixora moorensis</t>
  </si>
  <si>
    <t>Ixora narcissodora</t>
  </si>
  <si>
    <t>Ixora nicaraguensis</t>
  </si>
  <si>
    <t>Ixora nigerica</t>
  </si>
  <si>
    <t>Ixora oligantha</t>
  </si>
  <si>
    <t>Ixora oligantha var. opuloides</t>
  </si>
  <si>
    <t>Ixora ooumuensis</t>
  </si>
  <si>
    <t>Ixora peruviana</t>
  </si>
  <si>
    <t>Ixora pudica</t>
  </si>
  <si>
    <t>Ixora raiateensis</t>
  </si>
  <si>
    <t>Ixora raivavaensis</t>
  </si>
  <si>
    <t>Ixora ripicola</t>
  </si>
  <si>
    <t>Ixora sambiranensis</t>
  </si>
  <si>
    <t>Ixora saulierei</t>
  </si>
  <si>
    <t>Ixora scheffleri subsp. keniensis</t>
  </si>
  <si>
    <t>Ixora scheffleri subsp. scheffleri</t>
  </si>
  <si>
    <t>Ixora setchellii</t>
  </si>
  <si>
    <t>Ixora siphonantha</t>
  </si>
  <si>
    <t>Ixora sparsifolia</t>
  </si>
  <si>
    <t>Ixora st.-johnii</t>
  </si>
  <si>
    <t>Ixora stokesii</t>
  </si>
  <si>
    <t>Ixora temehaniensis</t>
  </si>
  <si>
    <t>Ixora timorensis</t>
  </si>
  <si>
    <t>Ixora trichocalyx</t>
  </si>
  <si>
    <t>Ixora umbellata</t>
  </si>
  <si>
    <t>Ixoreus naevius</t>
  </si>
  <si>
    <t>Ixos malaccensis</t>
  </si>
  <si>
    <t>Ixos mcclellandii</t>
  </si>
  <si>
    <t>Ixos nicobariensis</t>
  </si>
  <si>
    <t>Ixos sumatranus</t>
  </si>
  <si>
    <t>Ixos virescens</t>
  </si>
  <si>
    <t>Jabiru mycteria</t>
  </si>
  <si>
    <t>Jacamaralcyon tridactyla</t>
  </si>
  <si>
    <t>Jacamerops aureus</t>
  </si>
  <si>
    <t>Jacana jacana</t>
  </si>
  <si>
    <t>Jacana spinosa</t>
  </si>
  <si>
    <t>Jacaranda arborea</t>
  </si>
  <si>
    <t>Jacaranda caroba</t>
  </si>
  <si>
    <t>Jacaranda mimosifolia</t>
  </si>
  <si>
    <t>Jacaranda puberula</t>
  </si>
  <si>
    <t>Jacaranda rufa</t>
  </si>
  <si>
    <t>Jacaranda selleana</t>
  </si>
  <si>
    <t>Jacaratia dolichaula</t>
  </si>
  <si>
    <t>Jacaratia mexicana</t>
  </si>
  <si>
    <t>Jacaratia spinosa</t>
  </si>
  <si>
    <t>Jacksonena rudis</t>
  </si>
  <si>
    <t>Jacksonia cupulifera</t>
  </si>
  <si>
    <t>Jacksonia furcellata</t>
  </si>
  <si>
    <t>Jacksonia sericea</t>
  </si>
  <si>
    <t>Jacobaea buschiana</t>
  </si>
  <si>
    <t>Jacobaea gigantea</t>
  </si>
  <si>
    <t>Jacobaea trapezuntina</t>
  </si>
  <si>
    <t>Jacqueshuberia loretensis</t>
  </si>
  <si>
    <t>Jacquinia dichotoma</t>
  </si>
  <si>
    <t>Jacquinia macrantha var. clarendonensis</t>
  </si>
  <si>
    <t>Jacquinia macrantha var. macrantha</t>
  </si>
  <si>
    <t>Jacquinia proctorii</t>
  </si>
  <si>
    <t>Jaculus blanfordi</t>
  </si>
  <si>
    <t>Jaculus jaculus</t>
  </si>
  <si>
    <t>Jaculus orientalis</t>
  </si>
  <si>
    <t>Jaculus thaleri</t>
  </si>
  <si>
    <t>Jaegeria gracilis</t>
  </si>
  <si>
    <t>Jaffueliobryum arsenei</t>
  </si>
  <si>
    <t>Jalcophila ecuadorensis</t>
  </si>
  <si>
    <t>Jamesoniella undulifolia</t>
  </si>
  <si>
    <t>Jamides caerulea</t>
  </si>
  <si>
    <t>Jaminia loewii</t>
  </si>
  <si>
    <t>Jaminia quadridens</t>
  </si>
  <si>
    <t>Jaminia thiesseanus</t>
  </si>
  <si>
    <t>Janetaescincus braueri</t>
  </si>
  <si>
    <t>Janetaescincus veseyfitzgeraldi</t>
  </si>
  <si>
    <t>Jankaea heldreichii</t>
  </si>
  <si>
    <t>Janulus bifrons</t>
  </si>
  <si>
    <t>Janulus pompylius</t>
  </si>
  <si>
    <t>Janulus stephanophorus</t>
  </si>
  <si>
    <t>Janulus traviesus</t>
  </si>
  <si>
    <t>Japalura dasi</t>
  </si>
  <si>
    <t>Japalura tricarinata</t>
  </si>
  <si>
    <t>Japalura variegata</t>
  </si>
  <si>
    <t>Japetella diaphana</t>
  </si>
  <si>
    <t>Japonia hispida</t>
  </si>
  <si>
    <t>Japonia shigetai</t>
  </si>
  <si>
    <t>Japonia striatula</t>
  </si>
  <si>
    <t>Japonoconger africanus</t>
  </si>
  <si>
    <t>Japonoconger caribbeus</t>
  </si>
  <si>
    <t>Japonoconger sivicolus</t>
  </si>
  <si>
    <t>Jardinella acuminata</t>
  </si>
  <si>
    <t>Jardinella carnarvonensis</t>
  </si>
  <si>
    <t>Jardinella colmani</t>
  </si>
  <si>
    <t>Jardinella coreena</t>
  </si>
  <si>
    <t>Jardinella corrugata</t>
  </si>
  <si>
    <t>Jardinella edgbastonensis</t>
  </si>
  <si>
    <t>Jardinella eulo</t>
  </si>
  <si>
    <t>Jardinella exigua</t>
  </si>
  <si>
    <t>Jardinella isolata</t>
  </si>
  <si>
    <t>Jardinella jesswiseae</t>
  </si>
  <si>
    <t>Jardinella pallida</t>
  </si>
  <si>
    <t>Jardinella thaanumi</t>
  </si>
  <si>
    <t>Jardinella zeidlerorum</t>
  </si>
  <si>
    <t>Jarujinia bipedalis</t>
  </si>
  <si>
    <t>Jasione lusitanica</t>
  </si>
  <si>
    <t>Jasione mansanetiana</t>
  </si>
  <si>
    <t>Jasminocereus thouarsii</t>
  </si>
  <si>
    <t>Jasminum azoricum</t>
  </si>
  <si>
    <t>Jasminum elatum</t>
  </si>
  <si>
    <t>Jasminum noumeense</t>
  </si>
  <si>
    <t>Jasus caveorum</t>
  </si>
  <si>
    <t>Jasus edwardsii</t>
  </si>
  <si>
    <t>Jasus frontalis</t>
  </si>
  <si>
    <t>Jasus lalandii</t>
  </si>
  <si>
    <t>Jasus paulensis</t>
  </si>
  <si>
    <t>Jasus tristani</t>
  </si>
  <si>
    <t>Jatropha alamanii</t>
  </si>
  <si>
    <t>Jatropha andrieuxii</t>
  </si>
  <si>
    <t>Jatropha bartlettii</t>
  </si>
  <si>
    <t>Jatropha bullockii</t>
  </si>
  <si>
    <t>Jatropha chamelensis</t>
  </si>
  <si>
    <t>Jatropha cinerea</t>
  </si>
  <si>
    <t>Jatropha contrerasii</t>
  </si>
  <si>
    <t>Jatropha conzattii</t>
  </si>
  <si>
    <t>Jatropha dehganii</t>
  </si>
  <si>
    <t>Jatropha dioica</t>
  </si>
  <si>
    <t>Jatropha divaricata</t>
  </si>
  <si>
    <t>Jatropha elbae</t>
  </si>
  <si>
    <t>Jatropha galvanii</t>
  </si>
  <si>
    <t>Jatropha gossypiifolia</t>
  </si>
  <si>
    <t>Jatropha hildebrandtii</t>
  </si>
  <si>
    <t>Jatropha hildebrandtii var. hildebrandtii</t>
  </si>
  <si>
    <t>Jatropha hildebrandtii var. torrentis-lugardi</t>
  </si>
  <si>
    <t>Jatropha jaimejimenezii</t>
  </si>
  <si>
    <t>Jatropha malacophylla</t>
  </si>
  <si>
    <t>Jatropha mcvaughii</t>
  </si>
  <si>
    <t>Jatropha mirandana</t>
  </si>
  <si>
    <t>Jatropha nana</t>
  </si>
  <si>
    <t>Jatropha neopauciflora</t>
  </si>
  <si>
    <t>Jatropha nudicaulis</t>
  </si>
  <si>
    <t>Jatropha ortegae</t>
  </si>
  <si>
    <t>Jatropha pereziae</t>
  </si>
  <si>
    <t>Jatropha pseudocurcas</t>
  </si>
  <si>
    <t>Jatropha riojae</t>
  </si>
  <si>
    <t>Jatropha rufescens</t>
  </si>
  <si>
    <t>Jatropha rzedowskii</t>
  </si>
  <si>
    <t>Jatropha sotoi-nunyezii</t>
  </si>
  <si>
    <t>Jatropha standleyi</t>
  </si>
  <si>
    <t>Jatropha stephani</t>
  </si>
  <si>
    <t>Jatropha sympetala</t>
  </si>
  <si>
    <t>Jatropha tehuantepecana</t>
  </si>
  <si>
    <t>Jatropha tlalcozotitlanensis</t>
  </si>
  <si>
    <t>Jatropha unicostata</t>
  </si>
  <si>
    <t>Jatropha vernicosa</t>
  </si>
  <si>
    <t>Jaumea carnosa</t>
  </si>
  <si>
    <t>Javesella azorica</t>
  </si>
  <si>
    <t>Javichthys kailolae</t>
  </si>
  <si>
    <t>Jeffreya petitiana</t>
  </si>
  <si>
    <t>Jenkinsia lamprotaenia</t>
  </si>
  <si>
    <t>Jenkinsia majua</t>
  </si>
  <si>
    <t>Jenkinsia parvula</t>
  </si>
  <si>
    <t>Jenkinsia stolifera</t>
  </si>
  <si>
    <t>Jensenobotrya lossowiana</t>
  </si>
  <si>
    <t>Jivarus ochraceus</t>
  </si>
  <si>
    <t>Joannesia princeps</t>
  </si>
  <si>
    <t>Johnius coitor</t>
  </si>
  <si>
    <t>Johnius laevis</t>
  </si>
  <si>
    <t>Johnius novaeguineae</t>
  </si>
  <si>
    <t>Johnius trewavasae</t>
  </si>
  <si>
    <t>Johnrandallia nigrirostris</t>
  </si>
  <si>
    <t>Johnsonina eriomma</t>
  </si>
  <si>
    <t>Johora aipooae</t>
  </si>
  <si>
    <t>Johora counsilmani</t>
  </si>
  <si>
    <t>Johora gapensis</t>
  </si>
  <si>
    <t>Johora grallator</t>
  </si>
  <si>
    <t>Johora gua</t>
  </si>
  <si>
    <t>Johora hoiseni</t>
  </si>
  <si>
    <t>Johora intermedia</t>
  </si>
  <si>
    <t>Johora johorensis</t>
  </si>
  <si>
    <t>Johora murphyi</t>
  </si>
  <si>
    <t>Johora punicea</t>
  </si>
  <si>
    <t>Johora singaporensis</t>
  </si>
  <si>
    <t>Johora tahanensis</t>
  </si>
  <si>
    <t>Johora thaiana</t>
  </si>
  <si>
    <t>Johora thoi</t>
  </si>
  <si>
    <t>Johora tiomanensis</t>
  </si>
  <si>
    <t>Joiceya praeclarus</t>
  </si>
  <si>
    <t>Jokajdon callizonus</t>
  </si>
  <si>
    <t>Jokajdon tumidulus</t>
  </si>
  <si>
    <t>Jolivetya foresti</t>
  </si>
  <si>
    <t>Jollydora duparquetiana</t>
  </si>
  <si>
    <t>Jollydora glandulosa</t>
  </si>
  <si>
    <t>Jollydora pierrei</t>
  </si>
  <si>
    <t>Jonga serrei</t>
  </si>
  <si>
    <t>Joosia aequatoria</t>
  </si>
  <si>
    <t>Joosia longisepala</t>
  </si>
  <si>
    <t>Joosia macrocalyx</t>
  </si>
  <si>
    <t>Joosia obtusa</t>
  </si>
  <si>
    <t>Joosia oligantha</t>
  </si>
  <si>
    <t>Joosia standleyana</t>
  </si>
  <si>
    <t>Jordanella pulchra</t>
  </si>
  <si>
    <t>Joseanthus chimborazensis</t>
  </si>
  <si>
    <t>Joseanthus cuatrecasasii</t>
  </si>
  <si>
    <t>Joseanthus sparrei</t>
  </si>
  <si>
    <t>Josefus aitanica</t>
  </si>
  <si>
    <t>Josephinella reischuetzi</t>
  </si>
  <si>
    <t>Josephinella vikosensis</t>
  </si>
  <si>
    <t>Joturus pichardi</t>
  </si>
  <si>
    <t>Joubiniteuthis portieri</t>
  </si>
  <si>
    <t>Juania australis</t>
  </si>
  <si>
    <t>Juanulloa ochracea</t>
  </si>
  <si>
    <t>Jubaea chilensis</t>
  </si>
  <si>
    <t>Jubaeopsis caffra</t>
  </si>
  <si>
    <t>Jubaia aethiopica</t>
  </si>
  <si>
    <t>Jubaia excentrica</t>
  </si>
  <si>
    <t>Jubula lettii</t>
  </si>
  <si>
    <t>Juga acutifilosa</t>
  </si>
  <si>
    <t>Juga hemphilli</t>
  </si>
  <si>
    <t>Juga laurae</t>
  </si>
  <si>
    <t>Juga nigrina</t>
  </si>
  <si>
    <t>Juga occata</t>
  </si>
  <si>
    <t>Juga plicifera</t>
  </si>
  <si>
    <t>Juga silicula</t>
  </si>
  <si>
    <t>Juglans australis</t>
  </si>
  <si>
    <t>Juglans californica</t>
  </si>
  <si>
    <t>Juglans cinerea</t>
  </si>
  <si>
    <t>Juglans insularis</t>
  </si>
  <si>
    <t>Juglans jamaicensis</t>
  </si>
  <si>
    <t>Juglans major</t>
  </si>
  <si>
    <t>Juglans microcarpa</t>
  </si>
  <si>
    <t>Juglans neotropica</t>
  </si>
  <si>
    <t>Juglans nigra</t>
  </si>
  <si>
    <t>Juglans olanchana</t>
  </si>
  <si>
    <t>Juglans regia</t>
  </si>
  <si>
    <t>Julbernardia brieyi</t>
  </si>
  <si>
    <t>Julbernardia globiflora</t>
  </si>
  <si>
    <t>Julbernardia magnistipulata</t>
  </si>
  <si>
    <t>Julbernardia paniculata</t>
  </si>
  <si>
    <t>Juliamyia julie</t>
  </si>
  <si>
    <t>Julianus pinimus</t>
  </si>
  <si>
    <t>Julianus uruguayus</t>
  </si>
  <si>
    <t>Julica schmidtii</t>
  </si>
  <si>
    <t>Julidochromis dickfeldi</t>
  </si>
  <si>
    <t>Julidochromis marlieri</t>
  </si>
  <si>
    <t>Julidochromis ornatus</t>
  </si>
  <si>
    <t>Julidochromis regani</t>
  </si>
  <si>
    <t>Julidochromis transcriptus</t>
  </si>
  <si>
    <t>Juliomys pictipes</t>
  </si>
  <si>
    <t>Juliomys rimofrons</t>
  </si>
  <si>
    <t>Jullienia acuta</t>
  </si>
  <si>
    <t>Jullienia albaobscura</t>
  </si>
  <si>
    <t>Jullienia costata</t>
  </si>
  <si>
    <t>Jullienia crooki</t>
  </si>
  <si>
    <t>Jullienia flava</t>
  </si>
  <si>
    <t>Jullienia harmandi</t>
  </si>
  <si>
    <t>Jullienia microsculpta</t>
  </si>
  <si>
    <t>Jullienia minima</t>
  </si>
  <si>
    <t>Jullienia munensis</t>
  </si>
  <si>
    <t>Jullienia nodulosa</t>
  </si>
  <si>
    <t>Jullienia prasongi</t>
  </si>
  <si>
    <t>Jullienia rolfbrandti</t>
  </si>
  <si>
    <t>Jullienia tricostata</t>
  </si>
  <si>
    <t>Julostylis polyandra</t>
  </si>
  <si>
    <t>Jumellea anjouanensis</t>
  </si>
  <si>
    <t>Jumellea stenophylla</t>
  </si>
  <si>
    <t>Junco bairdi</t>
  </si>
  <si>
    <t>Junco hyemalis</t>
  </si>
  <si>
    <t>Junco insularis</t>
  </si>
  <si>
    <t>Junco phaeonotus</t>
  </si>
  <si>
    <t>Junco vulcani</t>
  </si>
  <si>
    <t>Juncus acuminatus</t>
  </si>
  <si>
    <t>Juncus acutiflorus subsp. rugosus</t>
  </si>
  <si>
    <t>Juncus acutus</t>
  </si>
  <si>
    <t>Juncus alpinoarticulatus</t>
  </si>
  <si>
    <t>Juncus anthelatus</t>
  </si>
  <si>
    <t>Juncus articulatus</t>
  </si>
  <si>
    <t>Juncus balticus</t>
  </si>
  <si>
    <t>Juncus biglumis</t>
  </si>
  <si>
    <t>Juncus bolanderi</t>
  </si>
  <si>
    <t>Juncus brachycephalus</t>
  </si>
  <si>
    <t>Juncus brevicaudatus</t>
  </si>
  <si>
    <t>Juncus bufonius</t>
  </si>
  <si>
    <t>Juncus bufonius subsp. mogadorensis</t>
  </si>
  <si>
    <t>Juncus bulbosus</t>
  </si>
  <si>
    <t>Juncus caesariensis</t>
  </si>
  <si>
    <t>Juncus canadensis</t>
  </si>
  <si>
    <t>Juncus capensis</t>
  </si>
  <si>
    <t>Juncus compressus</t>
  </si>
  <si>
    <t>Juncus conglomeratus</t>
  </si>
  <si>
    <t>Juncus decipiens</t>
  </si>
  <si>
    <t>Juncus dregeanus</t>
  </si>
  <si>
    <t>Juncus dregeanus subsp. bachitii</t>
  </si>
  <si>
    <t>Juncus dregeanus subsp. dregeanus</t>
  </si>
  <si>
    <t>Juncus dudleyi</t>
  </si>
  <si>
    <t>Juncus effusus</t>
  </si>
  <si>
    <t>Juncus emmanuelis</t>
  </si>
  <si>
    <t>Juncus exsertus</t>
  </si>
  <si>
    <t>Juncus fernandez-carvajaliae</t>
  </si>
  <si>
    <t>Juncus filiformis</t>
  </si>
  <si>
    <t>Juncus fontanesii</t>
  </si>
  <si>
    <t>Juncus heldreichianus</t>
  </si>
  <si>
    <t>Juncus heterophyllus</t>
  </si>
  <si>
    <t>Juncus hybridus</t>
  </si>
  <si>
    <t>Juncus inflexus</t>
  </si>
  <si>
    <t>Juncus kelloggii</t>
  </si>
  <si>
    <t>Juncus lesueurii</t>
  </si>
  <si>
    <t>Juncus lomatophyllus</t>
  </si>
  <si>
    <t>Juncus marginatus</t>
  </si>
  <si>
    <t>Juncus maroccanus</t>
  </si>
  <si>
    <t>Juncus mertensianus</t>
  </si>
  <si>
    <t>Juncus militaris</t>
  </si>
  <si>
    <t>Juncus minutulus</t>
  </si>
  <si>
    <t>Juncus nodosus</t>
  </si>
  <si>
    <t>Juncus oxycarpus</t>
  </si>
  <si>
    <t>Juncus oxymeris</t>
  </si>
  <si>
    <t>Juncus pelocarpus</t>
  </si>
  <si>
    <t>Juncus prismatocarpus</t>
  </si>
  <si>
    <t>Juncus punctorius</t>
  </si>
  <si>
    <t>Juncus requienii</t>
  </si>
  <si>
    <t>Juncus rigidus</t>
  </si>
  <si>
    <t>Juncus scabriusculus</t>
  </si>
  <si>
    <t>Juncus socotranus</t>
  </si>
  <si>
    <t>Juncus sorrentinii</t>
  </si>
  <si>
    <t>Juncus striatus</t>
  </si>
  <si>
    <t>Juncus stygius</t>
  </si>
  <si>
    <t>Juncus subcaudatus</t>
  </si>
  <si>
    <t>Juncus subnodulosus</t>
  </si>
  <si>
    <t>Juncus subtilis</t>
  </si>
  <si>
    <t>Juncus subulatus</t>
  </si>
  <si>
    <t>Juncus subulitepalus</t>
  </si>
  <si>
    <t>Juncus supiniformis</t>
  </si>
  <si>
    <t>Juncus tenageia</t>
  </si>
  <si>
    <t>Juncus tingitanus</t>
  </si>
  <si>
    <t>Juncus triglumis</t>
  </si>
  <si>
    <t>Juncus valvatus</t>
  </si>
  <si>
    <t>Juncus wallichianus</t>
  </si>
  <si>
    <t>Jungia crenatifolia</t>
  </si>
  <si>
    <t>Jungia fistulosa</t>
  </si>
  <si>
    <t>Jungia glandulifera</t>
  </si>
  <si>
    <t>Jungia mitis</t>
  </si>
  <si>
    <t>Jungia ovata</t>
  </si>
  <si>
    <t>Juniperus angosturana</t>
  </si>
  <si>
    <t>Juniperus arizonica</t>
  </si>
  <si>
    <t>Juniperus ashei</t>
  </si>
  <si>
    <t>Juniperus ashei var. ashei</t>
  </si>
  <si>
    <t>Juniperus ashei var. ovata</t>
  </si>
  <si>
    <t>Juniperus barbadensis</t>
  </si>
  <si>
    <t>Juniperus barbadensis var. barbadensis</t>
  </si>
  <si>
    <t>Juniperus barbadensis var. lucayana</t>
  </si>
  <si>
    <t>Juniperus bermudiana</t>
  </si>
  <si>
    <t>Juniperus blancoi</t>
  </si>
  <si>
    <t>Juniperus blancoi var. blancoi</t>
  </si>
  <si>
    <t>Juniperus blancoi var. huehuentensis</t>
  </si>
  <si>
    <t>Juniperus blancoi var. mucronata</t>
  </si>
  <si>
    <t>Juniperus brevifolia</t>
  </si>
  <si>
    <t>Juniperus californica</t>
  </si>
  <si>
    <t>Juniperus cedrus</t>
  </si>
  <si>
    <t>Juniperus chinensis</t>
  </si>
  <si>
    <t>Juniperus chinensis var. chinensis</t>
  </si>
  <si>
    <t>Juniperus chinensis var. sargentii</t>
  </si>
  <si>
    <t>Juniperus chinensis var. tsukusiensis</t>
  </si>
  <si>
    <t>Juniperus coahuilensis</t>
  </si>
  <si>
    <t>Juniperus comitana</t>
  </si>
  <si>
    <t>Juniperus communis</t>
  </si>
  <si>
    <t>Juniperus convallium</t>
  </si>
  <si>
    <t>Juniperus convallium var. convallium</t>
  </si>
  <si>
    <t>Juniperus convallium var. microsperma</t>
  </si>
  <si>
    <t>Juniperus deppeana</t>
  </si>
  <si>
    <t>Juniperus deppeana var. deppeana</t>
  </si>
  <si>
    <t>Juniperus deppeana var. pachyphlaea</t>
  </si>
  <si>
    <t>Juniperus deppeana var. robusta</t>
  </si>
  <si>
    <t>Juniperus deppeana var. sperryi</t>
  </si>
  <si>
    <t>Juniperus deppeana var. zacatecensis</t>
  </si>
  <si>
    <t>Juniperus drupacea</t>
  </si>
  <si>
    <t>Juniperus durangensis</t>
  </si>
  <si>
    <t>Juniperus excelsa</t>
  </si>
  <si>
    <t>Juniperus excelsa subsp. excelsa</t>
  </si>
  <si>
    <t>Juniperus excelsa subsp. polycarpos</t>
  </si>
  <si>
    <t>Juniperus flaccida</t>
  </si>
  <si>
    <t>Juniperus flaccida var. flaccida</t>
  </si>
  <si>
    <t>Juniperus flaccida var. martinezii</t>
  </si>
  <si>
    <t>Juniperus flaccida var. poblana</t>
  </si>
  <si>
    <t>Juniperus foetidissima</t>
  </si>
  <si>
    <t>Juniperus formosana</t>
  </si>
  <si>
    <t>Juniperus gamboana</t>
  </si>
  <si>
    <t>Juniperus gracilior</t>
  </si>
  <si>
    <t>Juniperus gracilior var. ekmanii</t>
  </si>
  <si>
    <t>Juniperus gracilior var. gracilior</t>
  </si>
  <si>
    <t>Juniperus gracilior var. urbaniana</t>
  </si>
  <si>
    <t>Juniperus horizontalis</t>
  </si>
  <si>
    <t>Juniperus indica</t>
  </si>
  <si>
    <t>Juniperus indica var. caespitosa</t>
  </si>
  <si>
    <t>Juniperus indica var. indica</t>
  </si>
  <si>
    <t>Juniperus jaliscana</t>
  </si>
  <si>
    <t>Juniperus komarovii</t>
  </si>
  <si>
    <t>Juniperus monosperma</t>
  </si>
  <si>
    <t>Juniperus monticola</t>
  </si>
  <si>
    <t>Juniperus occidentalis</t>
  </si>
  <si>
    <t>Juniperus occidentalis var. australis</t>
  </si>
  <si>
    <t>Juniperus occidentalis var. occidentalis</t>
  </si>
  <si>
    <t>Juniperus osteosperma</t>
  </si>
  <si>
    <t>Juniperus oxycedrus</t>
  </si>
  <si>
    <t>Juniperus oxycedrus subsp. badia</t>
  </si>
  <si>
    <t>Juniperus oxycedrus subsp. macrocarpa</t>
  </si>
  <si>
    <t>Juniperus oxycedrus subsp. oxycedrus</t>
  </si>
  <si>
    <t>Juniperus oxycedrus var. transtagana</t>
  </si>
  <si>
    <t>Juniperus phoenicea</t>
  </si>
  <si>
    <t>Juniperus pinchotii</t>
  </si>
  <si>
    <t>Juniperus pingii</t>
  </si>
  <si>
    <t>Juniperus pingii var. chengii</t>
  </si>
  <si>
    <t>Juniperus pingii var. miehei</t>
  </si>
  <si>
    <t>Juniperus pingii var. pingii</t>
  </si>
  <si>
    <t>Juniperus pingii var. wilsonii</t>
  </si>
  <si>
    <t>Juniperus procera</t>
  </si>
  <si>
    <t>Juniperus procumbens</t>
  </si>
  <si>
    <t>Juniperus przewalskii</t>
  </si>
  <si>
    <t>Juniperus pseudosabina</t>
  </si>
  <si>
    <t>Juniperus recurva</t>
  </si>
  <si>
    <t>Juniperus recurva var. coxii</t>
  </si>
  <si>
    <t>Juniperus recurva var. recurva</t>
  </si>
  <si>
    <t>Juniperus rigida</t>
  </si>
  <si>
    <t>Juniperus rigida subsp. conferta</t>
  </si>
  <si>
    <t>Juniperus rigida subsp. rigida</t>
  </si>
  <si>
    <t>Juniperus sabina</t>
  </si>
  <si>
    <t>Juniperus sabina var. arenaria</t>
  </si>
  <si>
    <t>Juniperus sabina var. davurica</t>
  </si>
  <si>
    <t>Juniperus sabina var. sabina</t>
  </si>
  <si>
    <t>Juniperus saltillensis</t>
  </si>
  <si>
    <t>Juniperus saltuaria</t>
  </si>
  <si>
    <t>Juniperus saxicola</t>
  </si>
  <si>
    <t>Juniperus scopulorum</t>
  </si>
  <si>
    <t>Juniperus semiglobosa</t>
  </si>
  <si>
    <t>Juniperus squamata</t>
  </si>
  <si>
    <t>Juniperus standleyi</t>
  </si>
  <si>
    <t>Juniperus taxifolia</t>
  </si>
  <si>
    <t>Juniperus thurifera</t>
  </si>
  <si>
    <t>Juniperus tibetica</t>
  </si>
  <si>
    <t>Juniperus turbinata</t>
  </si>
  <si>
    <t>Juniperus virginiana</t>
  </si>
  <si>
    <t>Juniperus virginiana var. silicicola</t>
  </si>
  <si>
    <t>Juniperus virginiana var. virginiana</t>
  </si>
  <si>
    <t>Junix elumbis</t>
  </si>
  <si>
    <t>Junonia almana</t>
  </si>
  <si>
    <t>Junonia hierta</t>
  </si>
  <si>
    <t>Junonia oenone</t>
  </si>
  <si>
    <t>Junonia touhilimasa</t>
  </si>
  <si>
    <t>Jupiaba poranga</t>
  </si>
  <si>
    <t>Jurengraulis juruensis</t>
  </si>
  <si>
    <t>Jurinea akinfievii</t>
  </si>
  <si>
    <t>Jurinea alata</t>
  </si>
  <si>
    <t>Jurinea bellidioides</t>
  </si>
  <si>
    <t>Jurinea brachypappa</t>
  </si>
  <si>
    <t>Jurinea coronopifolia</t>
  </si>
  <si>
    <t>Jurinea exuberans</t>
  </si>
  <si>
    <t>Jurinea fontqueri</t>
  </si>
  <si>
    <t>Jurinea galushkoi</t>
  </si>
  <si>
    <t>Jurinea iljinii</t>
  </si>
  <si>
    <t>Jurinea praetermissa</t>
  </si>
  <si>
    <t>Jurinea sosnowskyi</t>
  </si>
  <si>
    <t>Jurinea woronowii</t>
  </si>
  <si>
    <t>Juscelinomys candango</t>
  </si>
  <si>
    <t>Juscelinomys huanchacae</t>
  </si>
  <si>
    <t>Justicia acutifolia</t>
  </si>
  <si>
    <t>Justicia afromontana</t>
  </si>
  <si>
    <t>Justicia alexandri</t>
  </si>
  <si>
    <t>Justicia alterniflora</t>
  </si>
  <si>
    <t>Justicia amanda subsp. amanda</t>
  </si>
  <si>
    <t>Justicia americana</t>
  </si>
  <si>
    <t>Justicia anisophylla</t>
  </si>
  <si>
    <t>Justicia attenuifolia</t>
  </si>
  <si>
    <t>Justicia beloperonoides</t>
  </si>
  <si>
    <t>Justicia bolomboensis</t>
  </si>
  <si>
    <t>Justicia brevipedunculata</t>
  </si>
  <si>
    <t>Justicia brevipila</t>
  </si>
  <si>
    <t>Justicia breviracemosa</t>
  </si>
  <si>
    <t>Justicia bridsoniana</t>
  </si>
  <si>
    <t>Justicia callopsoidea</t>
  </si>
  <si>
    <t>Justicia camerunensis</t>
  </si>
  <si>
    <t>Justicia chalaensis</t>
  </si>
  <si>
    <t>Justicia drummondii</t>
  </si>
  <si>
    <t>Justicia euosmia</t>
  </si>
  <si>
    <t>Justicia faulknerae</t>
  </si>
  <si>
    <t>Justicia flaviflora</t>
  </si>
  <si>
    <t>Justicia galapagana</t>
  </si>
  <si>
    <t>Justicia galeata</t>
  </si>
  <si>
    <t>Justicia gilbertii</t>
  </si>
  <si>
    <t>Justicia guineensis</t>
  </si>
  <si>
    <t>Justicia heterotricha</t>
  </si>
  <si>
    <t>Justicia ianthina</t>
  </si>
  <si>
    <t>Justicia inaequifolia</t>
  </si>
  <si>
    <t>Justicia interrupta</t>
  </si>
  <si>
    <t>Justicia itatiaiensis</t>
  </si>
  <si>
    <t>Justicia jamisonii</t>
  </si>
  <si>
    <t>Justicia kiborianensis</t>
  </si>
  <si>
    <t>Justicia kulalensis</t>
  </si>
  <si>
    <t>Justicia laxa</t>
  </si>
  <si>
    <t>Justicia leikipiensis</t>
  </si>
  <si>
    <t>Justicia leucoxiphos</t>
  </si>
  <si>
    <t>Justicia lorata</t>
  </si>
  <si>
    <t>Justicia lukei</t>
  </si>
  <si>
    <t>Justicia mariae</t>
  </si>
  <si>
    <t>Justicia microthyrsa</t>
  </si>
  <si>
    <t>Justicia migeodii</t>
  </si>
  <si>
    <t>Justicia mkungweensis</t>
  </si>
  <si>
    <t>Justicia niassensis</t>
  </si>
  <si>
    <t>Justicia niokolo-kobae</t>
  </si>
  <si>
    <t>Justicia oblongifolia</t>
  </si>
  <si>
    <t>Justicia obtusicapsula</t>
  </si>
  <si>
    <t>Justicia orbicularis</t>
  </si>
  <si>
    <t>Justicia petterssonii</t>
  </si>
  <si>
    <t>Justicia pinensis</t>
  </si>
  <si>
    <t>Justicia pseudorungia</t>
  </si>
  <si>
    <t>Justicia pseudotenella</t>
  </si>
  <si>
    <t>Justicia quinqueangularis</t>
  </si>
  <si>
    <t>Justicia regis</t>
  </si>
  <si>
    <t>Justicia rigens</t>
  </si>
  <si>
    <t>Justicia rigida</t>
  </si>
  <si>
    <t>Justicia riopalenquensis</t>
  </si>
  <si>
    <t>Justicia rodgersii</t>
  </si>
  <si>
    <t>Justicia roseobracteata</t>
  </si>
  <si>
    <t>Justicia sulphuriflora</t>
  </si>
  <si>
    <t>Justicia takhinensis</t>
  </si>
  <si>
    <t>Justicia telloensis</t>
  </si>
  <si>
    <t>Justicia tenuipes</t>
  </si>
  <si>
    <t>Justicia tigrina</t>
  </si>
  <si>
    <t>Justicia tobagensis</t>
  </si>
  <si>
    <t>Justicia tricostata</t>
  </si>
  <si>
    <t>Justicia udzungwaensis</t>
  </si>
  <si>
    <t>Justicia ukagurensis</t>
  </si>
  <si>
    <t>Justicia violaceotincta</t>
  </si>
  <si>
    <t>Justitia longimanus</t>
  </si>
  <si>
    <t>Juttadinteria deserticola</t>
  </si>
  <si>
    <t>Juttadinteria kovisimontana</t>
  </si>
  <si>
    <t>Juttadinteria simpsonii</t>
  </si>
  <si>
    <t>Juttadinteria suavissima</t>
  </si>
  <si>
    <t>Jynx ruficollis</t>
  </si>
  <si>
    <t>Jynx torquilla</t>
  </si>
  <si>
    <t>Kabuyea hostifolia</t>
  </si>
  <si>
    <t>Kadarsanomys sodyi</t>
  </si>
  <si>
    <t>Kadua cookiana</t>
  </si>
  <si>
    <t>Kadua cordata</t>
  </si>
  <si>
    <t>Kadua cordata subsp. remyi</t>
  </si>
  <si>
    <t>Kadua coriacea</t>
  </si>
  <si>
    <t>Kadua degeneri</t>
  </si>
  <si>
    <t>Kadua degeneri subsp. coprosmifolia</t>
  </si>
  <si>
    <t>Kadua degeneri subsp. degeneri</t>
  </si>
  <si>
    <t>Kadua flynnii</t>
  </si>
  <si>
    <t>Kadua haupuensis</t>
  </si>
  <si>
    <t>Kadua laxiflora</t>
  </si>
  <si>
    <t>Kadua parvula</t>
  </si>
  <si>
    <t>Kadua st-johnii</t>
  </si>
  <si>
    <t>Kaestlea beddomii</t>
  </si>
  <si>
    <t>Kaestlea bilineata</t>
  </si>
  <si>
    <t>Kaestlea laterimaculata</t>
  </si>
  <si>
    <t>Kaestlea palnica</t>
  </si>
  <si>
    <t>Kaestlea travancorica</t>
  </si>
  <si>
    <t>Kageneckia lanceolata</t>
  </si>
  <si>
    <t>Kageneckia oblonga</t>
  </si>
  <si>
    <t>Kaieteurosaurus hindsi</t>
  </si>
  <si>
    <t>Kajikia albida</t>
  </si>
  <si>
    <t>Kajikia audax</t>
  </si>
  <si>
    <t>Kakamega poliothorax</t>
  </si>
  <si>
    <t>Kalanchoe beharensis</t>
  </si>
  <si>
    <t>Kalanchoe daigremontiana</t>
  </si>
  <si>
    <t>Kalanchoe elizae</t>
  </si>
  <si>
    <t>Kalanchoe farinacea</t>
  </si>
  <si>
    <t>Kalanchoe hametiorum</t>
  </si>
  <si>
    <t>Kalanchoe robusta</t>
  </si>
  <si>
    <t>Kalappia celebica</t>
  </si>
  <si>
    <t>Kali colubrina</t>
  </si>
  <si>
    <t>Kali falx</t>
  </si>
  <si>
    <t>Kali indica</t>
  </si>
  <si>
    <t>Kali kerberti</t>
  </si>
  <si>
    <t>Kali macrodon</t>
  </si>
  <si>
    <t>Kali macrura</t>
  </si>
  <si>
    <t>Kali parri</t>
  </si>
  <si>
    <t>Kaliella aldabra</t>
  </si>
  <si>
    <t>Kaliella hongkongensis</t>
  </si>
  <si>
    <t>Kaliphora madagascariensis</t>
  </si>
  <si>
    <t>Kallstroemia adscendens</t>
  </si>
  <si>
    <t>Kallymenia multiloba</t>
  </si>
  <si>
    <t>Kallymenia setchellii</t>
  </si>
  <si>
    <t>Kalmia latifolia</t>
  </si>
  <si>
    <t>Kalmia microphylla</t>
  </si>
  <si>
    <t>Kalmia polifolia</t>
  </si>
  <si>
    <t>Kalophrynus baluensis</t>
  </si>
  <si>
    <t>Kalophrynus barioensis</t>
  </si>
  <si>
    <t>Kalophrynus bunguranus</t>
  </si>
  <si>
    <t>Kalophrynus calciphilus</t>
  </si>
  <si>
    <t>Kalophrynus cryptophonus</t>
  </si>
  <si>
    <t>Kalophrynus eok</t>
  </si>
  <si>
    <t>Kalophrynus heterochirus</t>
  </si>
  <si>
    <t>Kalophrynus honbaensis</t>
  </si>
  <si>
    <t>Kalophrynus interlineatus</t>
  </si>
  <si>
    <t>Kalophrynus intermedius</t>
  </si>
  <si>
    <t>Kalophrynus menglienicus</t>
  </si>
  <si>
    <t>Kalophrynus minusculus</t>
  </si>
  <si>
    <t>Kalophrynus nubicola</t>
  </si>
  <si>
    <t>Kalophrynus orangensis</t>
  </si>
  <si>
    <t>Kalophrynus palmatissimus</t>
  </si>
  <si>
    <t>Kalophrynus pleurostigma</t>
  </si>
  <si>
    <t>Kalophrynus punctatus</t>
  </si>
  <si>
    <t>Kalophrynus robinsoni</t>
  </si>
  <si>
    <t>Kalophrynus subterrestris</t>
  </si>
  <si>
    <t>Kalophrynus yongi</t>
  </si>
  <si>
    <t>Kaloula assamensis</t>
  </si>
  <si>
    <t>Kaloula aureata</t>
  </si>
  <si>
    <t>Kaloula baleata</t>
  </si>
  <si>
    <t>Kaloula borealis</t>
  </si>
  <si>
    <t>Kaloula conjuncta</t>
  </si>
  <si>
    <t>Kaloula kalingensis</t>
  </si>
  <si>
    <t>Kaloula kokacii</t>
  </si>
  <si>
    <t>Kaloula latidisca</t>
  </si>
  <si>
    <t>Kaloula macrocephala</t>
  </si>
  <si>
    <t>Kaloula mediolineata</t>
  </si>
  <si>
    <t>Kaloula picta</t>
  </si>
  <si>
    <t>Kaloula pulchra</t>
  </si>
  <si>
    <t>Kaloula rigida</t>
  </si>
  <si>
    <t>Kaloula rugifera</t>
  </si>
  <si>
    <t>Kaloula verrucosa</t>
  </si>
  <si>
    <t>Kaloula walteri</t>
  </si>
  <si>
    <t>Kanahia laniflora</t>
  </si>
  <si>
    <t>Kanakyella gentilsiana</t>
  </si>
  <si>
    <t>Kanakysaurus viviparus</t>
  </si>
  <si>
    <t>Kanakysaurus zebratus</t>
  </si>
  <si>
    <t>Kanaloa kahoolawensis</t>
  </si>
  <si>
    <t>Kandelia candel</t>
  </si>
  <si>
    <t>Kandelia obovata</t>
  </si>
  <si>
    <t>Kannabateomys amblyonyx</t>
  </si>
  <si>
    <t>Kanpotamon duangkhaei</t>
  </si>
  <si>
    <t>Kanpotamon simulum</t>
  </si>
  <si>
    <t>Kapcypridopsis barnardi</t>
  </si>
  <si>
    <t>Karalepis stewarti</t>
  </si>
  <si>
    <t>Karelainia davisi</t>
  </si>
  <si>
    <t>Karelainia hydrorissoidea</t>
  </si>
  <si>
    <t>Karima scarciesii</t>
  </si>
  <si>
    <t>Karomia gigas</t>
  </si>
  <si>
    <t>Karomia humbertii</t>
  </si>
  <si>
    <t>Karomia macrocalyx</t>
  </si>
  <si>
    <t>Karomia madagascariensis</t>
  </si>
  <si>
    <t>Karomia microphylla</t>
  </si>
  <si>
    <t>Karomia mira</t>
  </si>
  <si>
    <t>Karsenia koreana</t>
  </si>
  <si>
    <t>Karstama balicum</t>
  </si>
  <si>
    <t>Karstama emdi</t>
  </si>
  <si>
    <t>Karusasaurus polyzonus</t>
  </si>
  <si>
    <t>Kassina arboricola</t>
  </si>
  <si>
    <t>Kassina cassinoides</t>
  </si>
  <si>
    <t>Kassina cochranae</t>
  </si>
  <si>
    <t>Kassina decorata</t>
  </si>
  <si>
    <t>Kassina fusca</t>
  </si>
  <si>
    <t>Kassina jozani</t>
  </si>
  <si>
    <t>Kassina kuvangensis</t>
  </si>
  <si>
    <t>Kassina lamottei</t>
  </si>
  <si>
    <t>Kassina maculata</t>
  </si>
  <si>
    <t>Kassina maculifer</t>
  </si>
  <si>
    <t>Kassina maculosa</t>
  </si>
  <si>
    <t>Kassina mertensi</t>
  </si>
  <si>
    <t>Kassina schioetzi</t>
  </si>
  <si>
    <t>Kassina senegalensis</t>
  </si>
  <si>
    <t>Kassina somalica</t>
  </si>
  <si>
    <t>Kassina wazae</t>
  </si>
  <si>
    <t>Kassinula wittei</t>
  </si>
  <si>
    <t>Katechonemertes nightingaleensis</t>
  </si>
  <si>
    <t>Kathetostoma albigutta</t>
  </si>
  <si>
    <t>Kathetostoma averruncus</t>
  </si>
  <si>
    <t>Kathetostoma cubana</t>
  </si>
  <si>
    <t>Katibasia insidiosa</t>
  </si>
  <si>
    <t>Katria katria</t>
  </si>
  <si>
    <t>Katsuwonus pelamis</t>
  </si>
  <si>
    <t>Kaunia pachanoi</t>
  </si>
  <si>
    <t>Kaupichthys brachychirus</t>
  </si>
  <si>
    <t>Kaupichthys hyoproroides</t>
  </si>
  <si>
    <t>Kaupichthys nuchalis</t>
  </si>
  <si>
    <t>Kaupifalco monogrammicus</t>
  </si>
  <si>
    <t>Kaupus costatus</t>
  </si>
  <si>
    <t>Kawanaphila pachomai</t>
  </si>
  <si>
    <t>Kayea coriacea</t>
  </si>
  <si>
    <t>Keetia bakossii</t>
  </si>
  <si>
    <t>Keetia bakossiorum</t>
  </si>
  <si>
    <t>Keetia futa</t>
  </si>
  <si>
    <t>Keetia gueinzii</t>
  </si>
  <si>
    <t>Keetia koritschoneri</t>
  </si>
  <si>
    <t>Keetia multiflora</t>
  </si>
  <si>
    <t>Keetia purpurascens</t>
  </si>
  <si>
    <t>Keetia susu</t>
  </si>
  <si>
    <t>Keetia venosa</t>
  </si>
  <si>
    <t>Kelloggella quindecimfasciata</t>
  </si>
  <si>
    <t>Kempiella flavovirescens</t>
  </si>
  <si>
    <t>Kempiella griseoceps</t>
  </si>
  <si>
    <t>Kemulariella abchasica</t>
  </si>
  <si>
    <t>Kemulariella colchica</t>
  </si>
  <si>
    <t>Kennedia retrorsa</t>
  </si>
  <si>
    <t>Kenopia striata</t>
  </si>
  <si>
    <t>Kentiopsis magnifica</t>
  </si>
  <si>
    <t>Kentiopsis oliviformis</t>
  </si>
  <si>
    <t>Kentiopsis piersoniorum</t>
  </si>
  <si>
    <t>Kentiopsis pyriformis</t>
  </si>
  <si>
    <t>Kentropyx altamazonica</t>
  </si>
  <si>
    <t>Kentropyx borckiana</t>
  </si>
  <si>
    <t>Kentropyx lagartija</t>
  </si>
  <si>
    <t>Kentropyx pelviceps</t>
  </si>
  <si>
    <t>Kentropyx striata</t>
  </si>
  <si>
    <t>Kentropyx viridistriga</t>
  </si>
  <si>
    <t>Kenyaconger heemstrai</t>
  </si>
  <si>
    <t>Keraea deflorata</t>
  </si>
  <si>
    <t>Keraymonia pinnatifolia</t>
  </si>
  <si>
    <t>Kerilia jerdoni</t>
  </si>
  <si>
    <t>Kerivoula africana</t>
  </si>
  <si>
    <t>Kerivoula agnella</t>
  </si>
  <si>
    <t>Kerivoula argentata</t>
  </si>
  <si>
    <t>Kerivoula cuprosa</t>
  </si>
  <si>
    <t>Kerivoula eriophora</t>
  </si>
  <si>
    <t>Kerivoula flora</t>
  </si>
  <si>
    <t>Kerivoula hardwickii</t>
  </si>
  <si>
    <t>Kerivoula intermedia</t>
  </si>
  <si>
    <t>Kerivoula kachinensis</t>
  </si>
  <si>
    <t>Kerivoula krauensis</t>
  </si>
  <si>
    <t>Kerivoula lanosa</t>
  </si>
  <si>
    <t>Kerivoula lenis</t>
  </si>
  <si>
    <t>Kerivoula minuta</t>
  </si>
  <si>
    <t>Kerivoula muscina</t>
  </si>
  <si>
    <t>Kerivoula myrella</t>
  </si>
  <si>
    <t>Kerivoula papillosa</t>
  </si>
  <si>
    <t>Kerivoula pellucida</t>
  </si>
  <si>
    <t>Kerivoula phalaena</t>
  </si>
  <si>
    <t>Kerivoula picta</t>
  </si>
  <si>
    <t>Kerivoula smithii</t>
  </si>
  <si>
    <t>Kerivoula titania</t>
  </si>
  <si>
    <t>Kerivoula whiteheadi</t>
  </si>
  <si>
    <t>Kerkia brezicensis</t>
  </si>
  <si>
    <t>Kerkia kusceri</t>
  </si>
  <si>
    <t>Kermadecia pronyensis</t>
  </si>
  <si>
    <t>Kerodon acrobata</t>
  </si>
  <si>
    <t>Kerodon rupestris</t>
  </si>
  <si>
    <t>Kerzhneria hirsuta</t>
  </si>
  <si>
    <t>Kestratherina brevirostris</t>
  </si>
  <si>
    <t>Keteleeria davidiana</t>
  </si>
  <si>
    <t>Keteleeria davidiana var. davidiana</t>
  </si>
  <si>
    <t>Keteleeria davidiana var. formosana</t>
  </si>
  <si>
    <t>Keteleeria evelyniana</t>
  </si>
  <si>
    <t>Keteleeria fortunei</t>
  </si>
  <si>
    <t>Ketupa flavipes</t>
  </si>
  <si>
    <t>Ketupa ketupu</t>
  </si>
  <si>
    <t>Ketupa zeylonensis</t>
  </si>
  <si>
    <t>Kevanacris squamiptera</t>
  </si>
  <si>
    <t>Kewa acida</t>
  </si>
  <si>
    <t>Keyserlingia mollis</t>
  </si>
  <si>
    <t>Khadia beswickii</t>
  </si>
  <si>
    <t>Khaya anthotheca</t>
  </si>
  <si>
    <t>Khaya grandifoliola</t>
  </si>
  <si>
    <t>Khaya ivorensis</t>
  </si>
  <si>
    <t>Khaya madagascariensis</t>
  </si>
  <si>
    <t>Khaya senegalensis</t>
  </si>
  <si>
    <t>Kibara coriacea</t>
  </si>
  <si>
    <t>Kibatalia borneensis</t>
  </si>
  <si>
    <t>Kibatalia elmeri</t>
  </si>
  <si>
    <t>Kibatalia gitingensis</t>
  </si>
  <si>
    <t>Kibatalia longifolia</t>
  </si>
  <si>
    <t>Kibatalia macgregori</t>
  </si>
  <si>
    <t>Kibatalia merrilliana</t>
  </si>
  <si>
    <t>Kibatalia puberula</t>
  </si>
  <si>
    <t>Kibatalia stenopetala</t>
  </si>
  <si>
    <t>Kibatalia villosa</t>
  </si>
  <si>
    <t>Kibatalia wigmani</t>
  </si>
  <si>
    <t>Kickxia elegans</t>
  </si>
  <si>
    <t>Kickxia membranacea</t>
  </si>
  <si>
    <t>Kickxia papillosa</t>
  </si>
  <si>
    <t>Kielmeyera lathrophyton</t>
  </si>
  <si>
    <t>Kielmeyera peruviana</t>
  </si>
  <si>
    <t>Kielmeyera petiolaris</t>
  </si>
  <si>
    <t>Kielmeyera speciosa</t>
  </si>
  <si>
    <t>Kielmeyera tomentosa</t>
  </si>
  <si>
    <t>Kigelia africana</t>
  </si>
  <si>
    <t>Kihnichthys ufermanni</t>
  </si>
  <si>
    <t>Kimberleyeleotris hutchinsi</t>
  </si>
  <si>
    <t>Kimberleyeleotris notata</t>
  </si>
  <si>
    <t>Kimberleytrachia crawfordi</t>
  </si>
  <si>
    <t>Kimblaeus bassensis</t>
  </si>
  <si>
    <t>Kimboraga exanima</t>
  </si>
  <si>
    <t>Kimboraga koolanensis</t>
  </si>
  <si>
    <t>Kimboraga micromphala</t>
  </si>
  <si>
    <t>Kimboraga yammerana</t>
  </si>
  <si>
    <t>Kindia gangan</t>
  </si>
  <si>
    <t>Kingianthus paniculatus</t>
  </si>
  <si>
    <t>Kingianthus paradoxus</t>
  </si>
  <si>
    <t>Kingiodendron pinnatum</t>
  </si>
  <si>
    <t>Kingiodendron platycarpum</t>
  </si>
  <si>
    <t>Kingsleya besti</t>
  </si>
  <si>
    <t>Kingsleya gustavoi</t>
  </si>
  <si>
    <t>Kingsleya junki</t>
  </si>
  <si>
    <t>Kingsleya latifrons</t>
  </si>
  <si>
    <t>Kingsleya siolii</t>
  </si>
  <si>
    <t>Kingsleya ytupora</t>
  </si>
  <si>
    <t>Kinixys erosa</t>
  </si>
  <si>
    <t>Kinixys homeana</t>
  </si>
  <si>
    <t>Kinixys lobatsiana</t>
  </si>
  <si>
    <t>Kinixys natalensis</t>
  </si>
  <si>
    <t>Kinosternon acutum</t>
  </si>
  <si>
    <t>Kinosternon alamosae</t>
  </si>
  <si>
    <t>Kinosternon angustipons</t>
  </si>
  <si>
    <t>Kinosternon arizonense</t>
  </si>
  <si>
    <t>Kinosternon baurii</t>
  </si>
  <si>
    <t>Kinosternon chimalhuaca</t>
  </si>
  <si>
    <t>Kinosternon creaseri</t>
  </si>
  <si>
    <t>Kinosternon dunni</t>
  </si>
  <si>
    <t>Kinosternon durangoense</t>
  </si>
  <si>
    <t>Kinosternon flavescens</t>
  </si>
  <si>
    <t>Kinosternon herrerai</t>
  </si>
  <si>
    <t>Kinosternon hirtipes</t>
  </si>
  <si>
    <t>Kinosternon integrum</t>
  </si>
  <si>
    <t>Kinosternon oaxacae</t>
  </si>
  <si>
    <t>Kinosternon sonoriense</t>
  </si>
  <si>
    <t>Kinosternon sonoriense ssp. longifemorale</t>
  </si>
  <si>
    <t>Kinosternon subrubrum</t>
  </si>
  <si>
    <t>Kinyongia adolfifriderici</t>
  </si>
  <si>
    <t>Kinyongia asheorum</t>
  </si>
  <si>
    <t>Kinyongia boehmei</t>
  </si>
  <si>
    <t>Kinyongia carpenteri</t>
  </si>
  <si>
    <t>Kinyongia excubitor</t>
  </si>
  <si>
    <t>Kinyongia fischeri</t>
  </si>
  <si>
    <t>Kinyongia gyrolepis</t>
  </si>
  <si>
    <t>Kinyongia magomberae</t>
  </si>
  <si>
    <t>Kinyongia matschiei</t>
  </si>
  <si>
    <t>Kinyongia multituberculata</t>
  </si>
  <si>
    <t>Kinyongia mulyai</t>
  </si>
  <si>
    <t>Kinyongia oxyrhina</t>
  </si>
  <si>
    <t>Kinyongia tavetana</t>
  </si>
  <si>
    <t>Kinyongia tenuis</t>
  </si>
  <si>
    <t>Kinyongia uluguruensis</t>
  </si>
  <si>
    <t>Kinyongia uthmoelleri</t>
  </si>
  <si>
    <t>Kinyongia vanheygeni</t>
  </si>
  <si>
    <t>Kinyongia vosseleri</t>
  </si>
  <si>
    <t>Kinyongia xenorhina</t>
  </si>
  <si>
    <t>Kirelia carinata</t>
  </si>
  <si>
    <t>Kirelia murtici</t>
  </si>
  <si>
    <t>Kirengeshoma palmata</t>
  </si>
  <si>
    <t>Kirkia acuminata</t>
  </si>
  <si>
    <t>Kirkia burgeri</t>
  </si>
  <si>
    <t>Kirkia burgeri subsp. burgeri</t>
  </si>
  <si>
    <t>Kirkia burgeri subsp. somalensis</t>
  </si>
  <si>
    <t>Kirkia dewinteri</t>
  </si>
  <si>
    <t>Kirkia leandrii</t>
  </si>
  <si>
    <t>Kittacincla albiventris</t>
  </si>
  <si>
    <t>Kittacincla cebuensis</t>
  </si>
  <si>
    <t>Kittacincla luzoniensis</t>
  </si>
  <si>
    <t>Kittacincla malabarica</t>
  </si>
  <si>
    <t>Kittacincla nigra</t>
  </si>
  <si>
    <t>Kittacincla superciliaris</t>
  </si>
  <si>
    <t>Kiunga ballochi</t>
  </si>
  <si>
    <t>Klackenbergia stricta</t>
  </si>
  <si>
    <t>Klainedoxa gabonensis</t>
  </si>
  <si>
    <t>Klais guimeti</t>
  </si>
  <si>
    <t>Klarobelia anomala</t>
  </si>
  <si>
    <t>Klarobelia lucida</t>
  </si>
  <si>
    <t>Klarobelia megalocarpa</t>
  </si>
  <si>
    <t>Klasea caucasica</t>
  </si>
  <si>
    <t>Klasea lycopifolia</t>
  </si>
  <si>
    <t>Kleinhovia hospita</t>
  </si>
  <si>
    <t>Kleinia dolichocoma</t>
  </si>
  <si>
    <t>Kleinia leptophylla</t>
  </si>
  <si>
    <t>Kleinia neriifolia</t>
  </si>
  <si>
    <t>Kleinia schwartzii</t>
  </si>
  <si>
    <t>Kleinia scotti</t>
  </si>
  <si>
    <t>Kleinothraupis atropileus</t>
  </si>
  <si>
    <t>Kleinothraupis auricularis</t>
  </si>
  <si>
    <t>Kleinothraupis calophrys</t>
  </si>
  <si>
    <t>Kleinothraupis parodii</t>
  </si>
  <si>
    <t>Kleinothraupis reyi</t>
  </si>
  <si>
    <t>Klemmia magnicosta</t>
  </si>
  <si>
    <t>Klemmia sinistrorsa</t>
  </si>
  <si>
    <t>Knema alvarezii</t>
  </si>
  <si>
    <t>Knema andamanica subsp. andamanica</t>
  </si>
  <si>
    <t>Knema andamanica subsp. nicobarica</t>
  </si>
  <si>
    <t>Knema andamanica subsp. peninsularis</t>
  </si>
  <si>
    <t>Knema ashtonii var. ashtonii</t>
  </si>
  <si>
    <t>Knema ashtonii var. cinnamomea</t>
  </si>
  <si>
    <t>Knema attenuata</t>
  </si>
  <si>
    <t>Knema austrosiamensis</t>
  </si>
  <si>
    <t>Knema bengalensis</t>
  </si>
  <si>
    <t>Knema celebica</t>
  </si>
  <si>
    <t>Knema communis</t>
  </si>
  <si>
    <t>Knema conferta</t>
  </si>
  <si>
    <t>Knema conica</t>
  </si>
  <si>
    <t>Knema curtisii</t>
  </si>
  <si>
    <t>Knema curtisii var. amoena</t>
  </si>
  <si>
    <t>Knema curtisii var. arenosa</t>
  </si>
  <si>
    <t>Knema curtisii var. paludosa</t>
  </si>
  <si>
    <t>Knema elmeri</t>
  </si>
  <si>
    <t>Knema emmae</t>
  </si>
  <si>
    <t>Knema furfuracea</t>
  </si>
  <si>
    <t>Knema glauca var. riparia</t>
  </si>
  <si>
    <t>Knema glaucescens</t>
  </si>
  <si>
    <t>Knema globularia</t>
  </si>
  <si>
    <t>Knema glomerata</t>
  </si>
  <si>
    <t>Knema hirtella var. pilocarpa</t>
  </si>
  <si>
    <t>Knema hookerana</t>
  </si>
  <si>
    <t>Knema intermedia</t>
  </si>
  <si>
    <t>Knema kinabaluensis</t>
  </si>
  <si>
    <t>Knema korthalsii subsp. rimosa</t>
  </si>
  <si>
    <t>Knema kostermansiana</t>
  </si>
  <si>
    <t>Knema krusemaniana</t>
  </si>
  <si>
    <t>Knema kunstleri subsp. alpina</t>
  </si>
  <si>
    <t>Knema kunstleri subsp. coriacea</t>
  </si>
  <si>
    <t>Knema kunstleri subsp. kunstleri</t>
  </si>
  <si>
    <t>Knema kunstleri subsp. leptophylla</t>
  </si>
  <si>
    <t>Knema kunstleri subsp. macrophylla</t>
  </si>
  <si>
    <t>Knema kunstleri subsp. pseudostellata</t>
  </si>
  <si>
    <t>Knema lamellaria</t>
  </si>
  <si>
    <t>Knema lampongensis</t>
  </si>
  <si>
    <t>Knema latericia subsp. albifolia</t>
  </si>
  <si>
    <t>Knema latericia subsp. latericia</t>
  </si>
  <si>
    <t>Knema latericia subsp. ridleyi</t>
  </si>
  <si>
    <t>Knema latifolia</t>
  </si>
  <si>
    <t>Knema laurina var. heteropilis</t>
  </si>
  <si>
    <t>Knema laurina var. laurina</t>
  </si>
  <si>
    <t>Knema linguiformis</t>
  </si>
  <si>
    <t>Knema longepilosa</t>
  </si>
  <si>
    <t>Knema losirensis</t>
  </si>
  <si>
    <t>Knema malayana</t>
  </si>
  <si>
    <t>Knema mamillata</t>
  </si>
  <si>
    <t>Knema matanensis</t>
  </si>
  <si>
    <t>Knema minima</t>
  </si>
  <si>
    <t>Knema mixta</t>
  </si>
  <si>
    <t>Knema mogeana</t>
  </si>
  <si>
    <t>Knema muscosa</t>
  </si>
  <si>
    <t>Knema oblongata subsp. oblongata</t>
  </si>
  <si>
    <t>Knema oblongata subsp. parviflora</t>
  </si>
  <si>
    <t>Knema oblongata subsp. pedunculata</t>
  </si>
  <si>
    <t>Knema oblongifolia</t>
  </si>
  <si>
    <t>Knema pachycarpa</t>
  </si>
  <si>
    <t>Knema pectinata subsp. pectinata</t>
  </si>
  <si>
    <t>Knema pectinata subsp. vestita</t>
  </si>
  <si>
    <t>Knema pedicellata</t>
  </si>
  <si>
    <t>Knema pierrei</t>
  </si>
  <si>
    <t>Knema piriformis</t>
  </si>
  <si>
    <t>Knema plumulosa</t>
  </si>
  <si>
    <t>Knema poilanei</t>
  </si>
  <si>
    <t>Knema psilantha</t>
  </si>
  <si>
    <t>Knema pubiflora</t>
  </si>
  <si>
    <t>Knema retusa</t>
  </si>
  <si>
    <t>Knema riangensis</t>
  </si>
  <si>
    <t>Knema ridsdaleana</t>
  </si>
  <si>
    <t>Knema rigidifolia subsp. camerona</t>
  </si>
  <si>
    <t>Knema rigidifolia subsp. rigidifolia</t>
  </si>
  <si>
    <t>Knema rubens</t>
  </si>
  <si>
    <t>Knema rufa</t>
  </si>
  <si>
    <t>Knema saxatilis</t>
  </si>
  <si>
    <t>Knema scortechinii</t>
  </si>
  <si>
    <t>Knema sericea</t>
  </si>
  <si>
    <t>Knema sessiflora</t>
  </si>
  <si>
    <t>Knema squamulosa</t>
  </si>
  <si>
    <t>Knema steenisii</t>
  </si>
  <si>
    <t>Knema stellata subsp. minahassae</t>
  </si>
  <si>
    <t>Knema stellata subsp. stellata</t>
  </si>
  <si>
    <t>Knema stenocarpa</t>
  </si>
  <si>
    <t>Knema stenophylla subsp. longipedicellata</t>
  </si>
  <si>
    <t>Knema stenophylla subsp. stenophylla</t>
  </si>
  <si>
    <t>Knema stylosa</t>
  </si>
  <si>
    <t>Knema subhirtella</t>
  </si>
  <si>
    <t>Knema tenuinervia subsp. kanburiensis</t>
  </si>
  <si>
    <t>Knema tonkinensis</t>
  </si>
  <si>
    <t>Knema tridactyla subsp. pachydactyla</t>
  </si>
  <si>
    <t>Knema tridactyla subsp. salicifolia</t>
  </si>
  <si>
    <t>Knema tridactyla subsp. sublaevis</t>
  </si>
  <si>
    <t>Knema tridactyla subsp. tridactyla</t>
  </si>
  <si>
    <t>Knema uliginosa</t>
  </si>
  <si>
    <t>Knema viridis</t>
  </si>
  <si>
    <t>Kneria angolensis</t>
  </si>
  <si>
    <t>Kneria ansorgii</t>
  </si>
  <si>
    <t>Kneria auriculata</t>
  </si>
  <si>
    <t>Kneria katangae</t>
  </si>
  <si>
    <t>Kneria maydelli</t>
  </si>
  <si>
    <t>Kneria paucisquamata</t>
  </si>
  <si>
    <t>Kneria polli</t>
  </si>
  <si>
    <t>Kneria ruaha</t>
  </si>
  <si>
    <t>Kneria rukwaensis</t>
  </si>
  <si>
    <t>Kneria sjolandersi</t>
  </si>
  <si>
    <t>Kneria sp. nov. 'South Africa'</t>
  </si>
  <si>
    <t>Kneria stappersii</t>
  </si>
  <si>
    <t>Kneria uluguru</t>
  </si>
  <si>
    <t>Kneria wittei</t>
  </si>
  <si>
    <t>Kniphofia goetzei</t>
  </si>
  <si>
    <t>Kniphofia reflexa</t>
  </si>
  <si>
    <t>Knipolegus aterrimus</t>
  </si>
  <si>
    <t>Knipolegus cabanisi</t>
  </si>
  <si>
    <t>Knipolegus cyanirostris</t>
  </si>
  <si>
    <t>Knipolegus franciscanus</t>
  </si>
  <si>
    <t>Knipolegus heterogyna</t>
  </si>
  <si>
    <t>Knipolegus hudsoni</t>
  </si>
  <si>
    <t>Knipolegus lophotes</t>
  </si>
  <si>
    <t>Knipolegus nigerrimus</t>
  </si>
  <si>
    <t>Knipolegus orenocensis</t>
  </si>
  <si>
    <t>Knipolegus poecilocercus</t>
  </si>
  <si>
    <t>Knipolegus poecilurus</t>
  </si>
  <si>
    <t>Knipolegus sclateri</t>
  </si>
  <si>
    <t>Knipolegus signatus</t>
  </si>
  <si>
    <t>Knipolegus striaticeps</t>
  </si>
  <si>
    <t>Knipowitschia bergi</t>
  </si>
  <si>
    <t>Knipowitschia byblisia</t>
  </si>
  <si>
    <t>Knipowitschia cameliae</t>
  </si>
  <si>
    <t>Knipowitschia caucasica</t>
  </si>
  <si>
    <t>Knipowitschia caunosi</t>
  </si>
  <si>
    <t>Knipowitschia ephesi</t>
  </si>
  <si>
    <t>Knipowitschia goerneri</t>
  </si>
  <si>
    <t>Knipowitschia longecaudata</t>
  </si>
  <si>
    <t>Knipowitschia mermere</t>
  </si>
  <si>
    <t>Knipowitschia milleri</t>
  </si>
  <si>
    <t>Knipowitschia montenegrina</t>
  </si>
  <si>
    <t>Knipowitschia mrakovcici</t>
  </si>
  <si>
    <t>Knipowitschia panizzae</t>
  </si>
  <si>
    <t>Knipowitschia radovici</t>
  </si>
  <si>
    <t>Knipowitschia thessala</t>
  </si>
  <si>
    <t>Knodus delta</t>
  </si>
  <si>
    <t>Knodus gamma</t>
  </si>
  <si>
    <t>Knodus hypopterus</t>
  </si>
  <si>
    <t>Knodus longus</t>
  </si>
  <si>
    <t>Knodus megalops</t>
  </si>
  <si>
    <t>Knodus mizquae</t>
  </si>
  <si>
    <t>Knodus pasco</t>
  </si>
  <si>
    <t>Knodus shinahota</t>
  </si>
  <si>
    <t>Koanophyllon panamensis</t>
  </si>
  <si>
    <t>Kobeltocochlea falsipumyla</t>
  </si>
  <si>
    <t>Kobeltocochlea lindholmiana</t>
  </si>
  <si>
    <t>Kobeltocochlea martensiana</t>
  </si>
  <si>
    <t>Kobeltocochlea olchonensis</t>
  </si>
  <si>
    <t>Kobresia simpliciuscula</t>
  </si>
  <si>
    <t>Kobus ellipsiprymnus</t>
  </si>
  <si>
    <t>Kobus ellipsiprymnus ssp. defassa</t>
  </si>
  <si>
    <t>Kobus ellipsiprymnus ssp. ellipsiprymnus</t>
  </si>
  <si>
    <t>Kobus kob</t>
  </si>
  <si>
    <t>Kobus kob ssp. kob</t>
  </si>
  <si>
    <t>Kobus kob ssp. leucotis</t>
  </si>
  <si>
    <t>Kobus kob ssp. thomasi</t>
  </si>
  <si>
    <t>Kobus leche</t>
  </si>
  <si>
    <t>Kobus leche ssp. anselli</t>
  </si>
  <si>
    <t>Kobus leche ssp. kafuensis</t>
  </si>
  <si>
    <t>Kobus leche ssp. leche</t>
  </si>
  <si>
    <t>Kobus leche ssp. robertsi</t>
  </si>
  <si>
    <t>Kobus leche ssp. smithemani</t>
  </si>
  <si>
    <t>Kobus megaceros</t>
  </si>
  <si>
    <t>Kobus vardonii</t>
  </si>
  <si>
    <t>Koeleria micrathera</t>
  </si>
  <si>
    <t>Koeleria novozelandica</t>
  </si>
  <si>
    <t>Koelreuteria paniculata</t>
  </si>
  <si>
    <t>Koenigia islandica</t>
  </si>
  <si>
    <t>Kogia breviceps</t>
  </si>
  <si>
    <t>Kogia sima</t>
  </si>
  <si>
    <t>Kohautia socotrana</t>
  </si>
  <si>
    <t>Koilodepas calycinum</t>
  </si>
  <si>
    <t>Koilodepas ferrugineum</t>
  </si>
  <si>
    <t>Koilodepas wallichianum</t>
  </si>
  <si>
    <t>Kokia cookei</t>
  </si>
  <si>
    <t>Kokia drynarioides</t>
  </si>
  <si>
    <t>Kokia kauaiensis</t>
  </si>
  <si>
    <t>Kokia lanceolata</t>
  </si>
  <si>
    <t>Kokoona coriacea</t>
  </si>
  <si>
    <t>Kokoona leucoclada</t>
  </si>
  <si>
    <t>Kokoona littoralis var. bakoensis</t>
  </si>
  <si>
    <t>Kokoona littoralis var. longifolia</t>
  </si>
  <si>
    <t>Kokoona sabahana</t>
  </si>
  <si>
    <t>Kokoona sessilis</t>
  </si>
  <si>
    <t>Kolbeellus ateuchoides</t>
  </si>
  <si>
    <t>Kolhymamnicola wasiliewae</t>
  </si>
  <si>
    <t>Kolhymorbis bogatovi</t>
  </si>
  <si>
    <t>Kolhymorbis dildorae</t>
  </si>
  <si>
    <t>Kolhymorbis shadini</t>
  </si>
  <si>
    <t>Kolpophis annandalei</t>
  </si>
  <si>
    <t>Komarekiona eatoni</t>
  </si>
  <si>
    <t>Komodomys rintjanus</t>
  </si>
  <si>
    <t>Kondakovia longimana</t>
  </si>
  <si>
    <t>Kondakovia nigmatullini</t>
  </si>
  <si>
    <t>Kondoa kondorum</t>
  </si>
  <si>
    <t>Kondoconcha othnius</t>
  </si>
  <si>
    <t>Kondoraphe kiyokoae</t>
  </si>
  <si>
    <t>Konia dikume</t>
  </si>
  <si>
    <t>Konia eisentrauti</t>
  </si>
  <si>
    <t>Konosirus punctatus</t>
  </si>
  <si>
    <t>Koompassia excelsa</t>
  </si>
  <si>
    <t>Koompassia grandiflora</t>
  </si>
  <si>
    <t>Koompassia malaccensis</t>
  </si>
  <si>
    <t>Kopsia arborea</t>
  </si>
  <si>
    <t>Kopsia lancifolia</t>
  </si>
  <si>
    <t>Kopsia larutensis</t>
  </si>
  <si>
    <t>Kopsia profunda</t>
  </si>
  <si>
    <t>Kopsia rajangensis</t>
  </si>
  <si>
    <t>Kopsia scortechinii</t>
  </si>
  <si>
    <t>Kopsia singaporensis</t>
  </si>
  <si>
    <t>Kopsia sleesiana</t>
  </si>
  <si>
    <t>Kopsia tenuis</t>
  </si>
  <si>
    <t>Kororia palaensis</t>
  </si>
  <si>
    <t>Korthalsella taenioides</t>
  </si>
  <si>
    <t>Korupodendron songweanum</t>
  </si>
  <si>
    <t>Korynetes coxalis</t>
  </si>
  <si>
    <t>Korynetes geniculatus</t>
  </si>
  <si>
    <t>Korynetes pusillus</t>
  </si>
  <si>
    <t>Kosteletzkya pentacarpos</t>
  </si>
  <si>
    <t>Kosteletzkya retrobracteata</t>
  </si>
  <si>
    <t>Kostermansia malayana</t>
  </si>
  <si>
    <t>Kostermanthus malayus</t>
  </si>
  <si>
    <t>Kotchubaea montana</t>
  </si>
  <si>
    <t>Kotschya africana</t>
  </si>
  <si>
    <t>Kotschya africana var. latifolia</t>
  </si>
  <si>
    <t>Kotschya lutea</t>
  </si>
  <si>
    <t>Kotschya micrantha</t>
  </si>
  <si>
    <t>Kotschya oubanguiensis</t>
  </si>
  <si>
    <t>Kotschya platyphylla</t>
  </si>
  <si>
    <t>Kotschya recurvifolia</t>
  </si>
  <si>
    <t>Kotschya recurvifolia subsp. longifolia</t>
  </si>
  <si>
    <t>Kotschya suberifera</t>
  </si>
  <si>
    <t>Kotschya uniflora</t>
  </si>
  <si>
    <t>Kottelatlimia katik</t>
  </si>
  <si>
    <t>Koumansetta hectori</t>
  </si>
  <si>
    <t>Koumansetta rainfordi</t>
  </si>
  <si>
    <t>Kovacsia kovacsi</t>
  </si>
  <si>
    <t>Koyamacalia pseudotaimingasa</t>
  </si>
  <si>
    <t>Kraemeria bryani</t>
  </si>
  <si>
    <t>Kraemeria cunicularia</t>
  </si>
  <si>
    <t>Kraemeria samoensis</t>
  </si>
  <si>
    <t>Kraemeria tongaensis</t>
  </si>
  <si>
    <t>Kraenzlinella gigantea</t>
  </si>
  <si>
    <t>Krauseola mosambicina</t>
  </si>
  <si>
    <t>Kraussia socotrana</t>
  </si>
  <si>
    <t>Kraussia sp. A 'Torre &amp; Correia 16376'</t>
  </si>
  <si>
    <t>Kraussia speciosa</t>
  </si>
  <si>
    <t>Krefftichthys anderssoni</t>
  </si>
  <si>
    <t>Kribia kribensis</t>
  </si>
  <si>
    <t>Kribia leonensis</t>
  </si>
  <si>
    <t>Kribia nana</t>
  </si>
  <si>
    <t>Kribia uellensis</t>
  </si>
  <si>
    <t>Krokia pilotoana</t>
  </si>
  <si>
    <t>Kryptolebias marmoratus</t>
  </si>
  <si>
    <t>Kryptophanaron alfredi</t>
  </si>
  <si>
    <t>Kryptopterus bicirrhis</t>
  </si>
  <si>
    <t>Kryptopterus cryptopterus</t>
  </si>
  <si>
    <t>Kryptopterus dissitus</t>
  </si>
  <si>
    <t>Kryptopterus geminus</t>
  </si>
  <si>
    <t>Kryptopterus lumholtzi</t>
  </si>
  <si>
    <t>Kryptopterus macrocephalus</t>
  </si>
  <si>
    <t>Kryptopterus micronema</t>
  </si>
  <si>
    <t>Kryptopterus minor</t>
  </si>
  <si>
    <t>Kryptopterus paraschilbeides</t>
  </si>
  <si>
    <t>Kubaryia pilikia</t>
  </si>
  <si>
    <t>Kubaryiellus kubaryi</t>
  </si>
  <si>
    <t>Kudoacanthus albo-nervosa</t>
  </si>
  <si>
    <t>Kuhlhasseltia papuana</t>
  </si>
  <si>
    <t>Kuhlia malo</t>
  </si>
  <si>
    <t>Kuhlia marginata</t>
  </si>
  <si>
    <t>Kuhlia mugil</t>
  </si>
  <si>
    <t>Kuhlia munda</t>
  </si>
  <si>
    <t>Kuhlia rubens</t>
  </si>
  <si>
    <t>Kuhlia rupestris</t>
  </si>
  <si>
    <t>Kuhlia salelea</t>
  </si>
  <si>
    <t>Kuhlia sauvagii</t>
  </si>
  <si>
    <t>Kukrimon cucphuongense</t>
  </si>
  <si>
    <t>Kumba dentoni</t>
  </si>
  <si>
    <t>Kumococius rodericensis</t>
  </si>
  <si>
    <t>Kunkeliella psilotoclada</t>
  </si>
  <si>
    <t>Kunkeliella subsucculenta</t>
  </si>
  <si>
    <t>Kunsia tomentosus</t>
  </si>
  <si>
    <t>Kupea martinetugei</t>
  </si>
  <si>
    <t>Kupeornis chapini</t>
  </si>
  <si>
    <t>Kupeornis gilberti</t>
  </si>
  <si>
    <t>Kupeornis rufocinctus</t>
  </si>
  <si>
    <t>Kurixalus ananjevae</t>
  </si>
  <si>
    <t>Kurixalus appendiculatus</t>
  </si>
  <si>
    <t>Kurixalus baliogaster</t>
  </si>
  <si>
    <t>Kurixalus banaensis</t>
  </si>
  <si>
    <t>Kurixalus bisacculus</t>
  </si>
  <si>
    <t>Kurixalus eiffingeri</t>
  </si>
  <si>
    <t>Kurixalus hainanus</t>
  </si>
  <si>
    <t>Kurixalus idiootocus</t>
  </si>
  <si>
    <t>Kurixalus naso</t>
  </si>
  <si>
    <t>Kurixalus odontotarsus</t>
  </si>
  <si>
    <t>Kurixalus verrucosus</t>
  </si>
  <si>
    <t>Kuronezumia bubonis</t>
  </si>
  <si>
    <t>Kurtharzia nugatoria</t>
  </si>
  <si>
    <t>Kurtharzia sulcata</t>
  </si>
  <si>
    <t>Kurtus gulliveri</t>
  </si>
  <si>
    <t>Kurzia sinensis</t>
  </si>
  <si>
    <t>Kusaiea frivola</t>
  </si>
  <si>
    <t>Kuschelita inflata</t>
  </si>
  <si>
    <t>Kuschelita mica</t>
  </si>
  <si>
    <t>Kutikina hispida</t>
  </si>
  <si>
    <t>Kydia calycina</t>
  </si>
  <si>
    <t>Kyidris media</t>
  </si>
  <si>
    <t>Kyidris yaleogyna</t>
  </si>
  <si>
    <t>Kylicanthe bueae</t>
  </si>
  <si>
    <t>Kyllinga brevifolia</t>
  </si>
  <si>
    <t>Kyllinga bulbosa</t>
  </si>
  <si>
    <t>Kyllinga chrysanthoides</t>
  </si>
  <si>
    <t>Kyllinga debilis</t>
  </si>
  <si>
    <t>Kyllinga jubensis</t>
  </si>
  <si>
    <t>Kyllinga melanosperma</t>
  </si>
  <si>
    <t>Kyllinga melanosperma var. hexalata</t>
  </si>
  <si>
    <t>Kyllinga microstyla</t>
  </si>
  <si>
    <t>Kyllinga nemoralis</t>
  </si>
  <si>
    <t>Kyllinga oblonga</t>
  </si>
  <si>
    <t>Kyllinga pluristaminea</t>
  </si>
  <si>
    <t>Kyllinga ruwenzoriensis</t>
  </si>
  <si>
    <t>Kyllinga tanzaniae</t>
  </si>
  <si>
    <t>Kyonemichthys rumengani</t>
  </si>
  <si>
    <t>Kyphosus analogus</t>
  </si>
  <si>
    <t>Kyphosus bigibbus</t>
  </si>
  <si>
    <t>Kyphosus cinerascens</t>
  </si>
  <si>
    <t>Kyphosus elegans</t>
  </si>
  <si>
    <t>Kyphosus lutescens</t>
  </si>
  <si>
    <t>Kyphosus sectatrix</t>
  </si>
  <si>
    <t>Kyphosus vaigiensis</t>
  </si>
  <si>
    <t>Labeo aff. mesops</t>
  </si>
  <si>
    <t>Labeo alluaudi</t>
  </si>
  <si>
    <t>Labeo alticentralis</t>
  </si>
  <si>
    <t>Labeo altivelis</t>
  </si>
  <si>
    <t>Labeo angra</t>
  </si>
  <si>
    <t>Labeo annectens</t>
  </si>
  <si>
    <t>Labeo ansorgii</t>
  </si>
  <si>
    <t>Labeo barbatulus</t>
  </si>
  <si>
    <t>Labeo barbatus</t>
  </si>
  <si>
    <t>Labeo bata</t>
  </si>
  <si>
    <t>Labeo batesii</t>
  </si>
  <si>
    <t>Labeo boga</t>
  </si>
  <si>
    <t>Labeo boggut</t>
  </si>
  <si>
    <t>Labeo bottegi</t>
  </si>
  <si>
    <t>Labeo boulengeri</t>
  </si>
  <si>
    <t>Labeo brachypoma</t>
  </si>
  <si>
    <t>Labeo brunellii</t>
  </si>
  <si>
    <t>Labeo calbasu</t>
  </si>
  <si>
    <t>Labeo camerunensis</t>
  </si>
  <si>
    <t>Labeo capensis</t>
  </si>
  <si>
    <t>Labeo chariensis</t>
  </si>
  <si>
    <t>Labeo chrysophekadion</t>
  </si>
  <si>
    <t>Labeo congoro</t>
  </si>
  <si>
    <t>Labeo coubie</t>
  </si>
  <si>
    <t>Labeo curchius</t>
  </si>
  <si>
    <t>Labeo curriei</t>
  </si>
  <si>
    <t>Labeo cyclopinnis</t>
  </si>
  <si>
    <t>Labeo cyclorhynchus</t>
  </si>
  <si>
    <t>Labeo cylindricus</t>
  </si>
  <si>
    <t>Labeo degeni</t>
  </si>
  <si>
    <t>Labeo dhonti</t>
  </si>
  <si>
    <t>Labeo dussumieri</t>
  </si>
  <si>
    <t>Labeo dyocheilus</t>
  </si>
  <si>
    <t>Labeo falcipinnis</t>
  </si>
  <si>
    <t>Labeo fimbriatus</t>
  </si>
  <si>
    <t>Labeo fisheri</t>
  </si>
  <si>
    <t>Labeo forskalii</t>
  </si>
  <si>
    <t>Labeo fuelleborni</t>
  </si>
  <si>
    <t>Labeo fulakariensis</t>
  </si>
  <si>
    <t>Labeo gonius</t>
  </si>
  <si>
    <t>Labeo greenii</t>
  </si>
  <si>
    <t>Labeo gregorii</t>
  </si>
  <si>
    <t>Labeo indramontri</t>
  </si>
  <si>
    <t>Labeo kawrus</t>
  </si>
  <si>
    <t>Labeo kibimbi</t>
  </si>
  <si>
    <t>Labeo kirkii</t>
  </si>
  <si>
    <t>Labeo kontius</t>
  </si>
  <si>
    <t>Labeo lankae</t>
  </si>
  <si>
    <t>Labeo lineatus</t>
  </si>
  <si>
    <t>Labeo longipinnis</t>
  </si>
  <si>
    <t>Labeo lualabaensis</t>
  </si>
  <si>
    <t>Labeo lukulae</t>
  </si>
  <si>
    <t>Labeo luluae</t>
  </si>
  <si>
    <t>Labeo lunatus</t>
  </si>
  <si>
    <t>Labeo macrostoma</t>
  </si>
  <si>
    <t>Labeo maleboensis</t>
  </si>
  <si>
    <t>Labeo mesops</t>
  </si>
  <si>
    <t>Labeo microphthalmus</t>
  </si>
  <si>
    <t>Labeo molybdinus</t>
  </si>
  <si>
    <t>Labeo nandina</t>
  </si>
  <si>
    <t>Labeo nasus</t>
  </si>
  <si>
    <t>Labeo nigricans</t>
  </si>
  <si>
    <t>Labeo niloticus</t>
  </si>
  <si>
    <t>Labeo nunensis</t>
  </si>
  <si>
    <t>Labeo pangusia</t>
  </si>
  <si>
    <t>Labeo parvus</t>
  </si>
  <si>
    <t>Labeo percivali</t>
  </si>
  <si>
    <t>Labeo pierrei</t>
  </si>
  <si>
    <t>Labeo polli</t>
  </si>
  <si>
    <t>Labeo porcellus</t>
  </si>
  <si>
    <t>Labeo potail</t>
  </si>
  <si>
    <t>Labeo quadribarbis</t>
  </si>
  <si>
    <t>Labeo rectipinnis</t>
  </si>
  <si>
    <t>Labeo reidi</t>
  </si>
  <si>
    <t>Labeo rocadasi</t>
  </si>
  <si>
    <t>Labeo rohita</t>
  </si>
  <si>
    <t>Labeo rosae</t>
  </si>
  <si>
    <t>Labeo roseopunctatus</t>
  </si>
  <si>
    <t>Labeo rouaneti</t>
  </si>
  <si>
    <t>Labeo rubromaculatus</t>
  </si>
  <si>
    <t>Labeo ruddi</t>
  </si>
  <si>
    <t>Labeo sanagaensis</t>
  </si>
  <si>
    <t>Labeo seeberi</t>
  </si>
  <si>
    <t>Labeo senegalensis</t>
  </si>
  <si>
    <t>Labeo simpsoni</t>
  </si>
  <si>
    <t>Labeo sorex</t>
  </si>
  <si>
    <t>Labeo sp. nov. 'Baomo'</t>
  </si>
  <si>
    <t>Labeo sp. nov. 'Mzima'</t>
  </si>
  <si>
    <t>Labeo stolizkae</t>
  </si>
  <si>
    <t>Labeo tongaensis</t>
  </si>
  <si>
    <t>Labeo trigliceps</t>
  </si>
  <si>
    <t>Labeo umbratus</t>
  </si>
  <si>
    <t>Labeo victorianus</t>
  </si>
  <si>
    <t>Labeo weeksii</t>
  </si>
  <si>
    <t>Labeo werneri</t>
  </si>
  <si>
    <t>Labeo worthingtoni</t>
  </si>
  <si>
    <t>Labeobarbus acuticeps</t>
  </si>
  <si>
    <t>Labeobarbus acutirostris</t>
  </si>
  <si>
    <t>Labeobarbus aeneus</t>
  </si>
  <si>
    <t>Labeobarbus altianalis</t>
  </si>
  <si>
    <t>Labeobarbus arambourgi</t>
  </si>
  <si>
    <t>Labeobarbus aspius</t>
  </si>
  <si>
    <t>Labeobarbus batesii</t>
  </si>
  <si>
    <t>Labeobarbus brevispinis</t>
  </si>
  <si>
    <t>Labeobarbus bynni</t>
  </si>
  <si>
    <t>Labeobarbus bynni ssp. occidentalis</t>
  </si>
  <si>
    <t>Labeobarbus bynni ssp. waldroni</t>
  </si>
  <si>
    <t>Labeobarbus cardozoi</t>
  </si>
  <si>
    <t>Labeobarbus caudovittatus</t>
  </si>
  <si>
    <t>Labeobarbus claudinae</t>
  </si>
  <si>
    <t>Labeobarbus codringtonii</t>
  </si>
  <si>
    <t>Labeobarbus compiniei</t>
  </si>
  <si>
    <t>Labeobarbus crassibarbis</t>
  </si>
  <si>
    <t>Labeobarbus dainellii</t>
  </si>
  <si>
    <t>Labeobarbus dartevellei</t>
  </si>
  <si>
    <t>Labeobarbus ensis</t>
  </si>
  <si>
    <t>Labeobarbus ethiopicus</t>
  </si>
  <si>
    <t>Labeobarbus fasolt</t>
  </si>
  <si>
    <t>Labeobarbus gananensis</t>
  </si>
  <si>
    <t>Labeobarbus gestetneri</t>
  </si>
  <si>
    <t>Labeobarbus girardi</t>
  </si>
  <si>
    <t>Labeobarbus gorgorensis</t>
  </si>
  <si>
    <t>Labeobarbus gorguari</t>
  </si>
  <si>
    <t>Labeobarbus gruveli</t>
  </si>
  <si>
    <t>Labeobarbus gulielmi</t>
  </si>
  <si>
    <t>Labeobarbus habereri</t>
  </si>
  <si>
    <t>Labeobarbus huloti</t>
  </si>
  <si>
    <t>Labeobarbus intermedius</t>
  </si>
  <si>
    <t>Labeobarbus iturii</t>
  </si>
  <si>
    <t>Labeobarbus johnstonii</t>
  </si>
  <si>
    <t>Labeobarbus jubbi</t>
  </si>
  <si>
    <t>Labeobarbus kimberleyensis</t>
  </si>
  <si>
    <t>Labeobarbus lagensis</t>
  </si>
  <si>
    <t>Labeobarbus latirostris</t>
  </si>
  <si>
    <t>Labeobarbus longifilis</t>
  </si>
  <si>
    <t>Labeobarbus longissimus</t>
  </si>
  <si>
    <t>Labeobarbus lucius</t>
  </si>
  <si>
    <t>Labeobarbus macroceps</t>
  </si>
  <si>
    <t>Labeobarbus macrolepis</t>
  </si>
  <si>
    <t>Labeobarbus macrophtalmus</t>
  </si>
  <si>
    <t>Labeobarbus malacanthus</t>
  </si>
  <si>
    <t>Labeobarbus marequensis</t>
  </si>
  <si>
    <t>Labeobarbus mawambiensis</t>
  </si>
  <si>
    <t>Labeobarbus mbami</t>
  </si>
  <si>
    <t>Labeobarbus megastoma</t>
  </si>
  <si>
    <t>Labeobarbus micronema</t>
  </si>
  <si>
    <t>Labeobarbus mirabilis</t>
  </si>
  <si>
    <t>Labeobarbus mungoensis</t>
  </si>
  <si>
    <t>Labeobarbus nanningsi</t>
  </si>
  <si>
    <t>Labeobarbus natalensis</t>
  </si>
  <si>
    <t>Labeobarbus nedgia</t>
  </si>
  <si>
    <t>Labeobarbus nelspruitensis</t>
  </si>
  <si>
    <t>Labeobarbus nthuwa</t>
  </si>
  <si>
    <t>Labeobarbus ossensis</t>
  </si>
  <si>
    <t>Labeobarbus oxyrhynchus</t>
  </si>
  <si>
    <t>Labeobarbus pagenstecheri</t>
  </si>
  <si>
    <t>Labeobarbus parawaldroni</t>
  </si>
  <si>
    <t>Labeobarbus petitjeani</t>
  </si>
  <si>
    <t>Labeobarbus platydorsus</t>
  </si>
  <si>
    <t>Labeobarbus polylepis</t>
  </si>
  <si>
    <t>Labeobarbus progenys</t>
  </si>
  <si>
    <t>Labeobarbus reinii</t>
  </si>
  <si>
    <t>Labeobarbus rhinoceros</t>
  </si>
  <si>
    <t>Labeobarbus rhinophorus</t>
  </si>
  <si>
    <t>Labeobarbus rocadasi</t>
  </si>
  <si>
    <t>Labeobarbus rosae</t>
  </si>
  <si>
    <t>Labeobarbus roylii</t>
  </si>
  <si>
    <t>Labeobarbus ruasae</t>
  </si>
  <si>
    <t>Labeobarbus sacratus</t>
  </si>
  <si>
    <t>Labeobarbus seeberi</t>
  </si>
  <si>
    <t>Labeobarbus somereni</t>
  </si>
  <si>
    <t>Labeobarbus stappersii</t>
  </si>
  <si>
    <t>Labeobarbus surkis</t>
  </si>
  <si>
    <t>Labeobarbus trachypterus</t>
  </si>
  <si>
    <t>Labeobarbus tropidolepis</t>
  </si>
  <si>
    <t>Labeobarbus truttiformis</t>
  </si>
  <si>
    <t>Labeobarbus tsanensis</t>
  </si>
  <si>
    <t>Labeobarbus urotaenia</t>
  </si>
  <si>
    <t>Labeobarbus vanderysti</t>
  </si>
  <si>
    <t>Labeobarbus versluysii</t>
  </si>
  <si>
    <t>Labeobarbus wurtzi</t>
  </si>
  <si>
    <t>Labeotropheus artatorostris</t>
  </si>
  <si>
    <t>Labeotropheus chlorosiglos</t>
  </si>
  <si>
    <t>Labeotropheus fuelleborni</t>
  </si>
  <si>
    <t>Labeotropheus simoneae</t>
  </si>
  <si>
    <t>Labeotropheus trewavasae</t>
  </si>
  <si>
    <t>Labichea digitata</t>
  </si>
  <si>
    <t>Labichea rupestris</t>
  </si>
  <si>
    <t>Labidesthes sicculus</t>
  </si>
  <si>
    <t>Labidiosticta vallisi</t>
  </si>
  <si>
    <t>Labidochromis caeruleus</t>
  </si>
  <si>
    <t>Labidochromis chisumulae</t>
  </si>
  <si>
    <t>Labidochromis flavigulis</t>
  </si>
  <si>
    <t>Labidochromis freibergi</t>
  </si>
  <si>
    <t>Labidochromis gigas</t>
  </si>
  <si>
    <t>Labidochromis heterodon</t>
  </si>
  <si>
    <t>Labidochromis ianthinus</t>
  </si>
  <si>
    <t>Labidochromis joanjohnsonae</t>
  </si>
  <si>
    <t>Labidochromis lividus</t>
  </si>
  <si>
    <t>Labidochromis maculicauda</t>
  </si>
  <si>
    <t>Labidochromis mathotho</t>
  </si>
  <si>
    <t>Labidochromis mbenjii</t>
  </si>
  <si>
    <t>Labidochromis mylodon</t>
  </si>
  <si>
    <t>Labidochromis pallidus</t>
  </si>
  <si>
    <t>Labidochromis shiranus</t>
  </si>
  <si>
    <t>Labidochromis strigatus</t>
  </si>
  <si>
    <t>Labidochromis textilis</t>
  </si>
  <si>
    <t>Labidochromis vellicans</t>
  </si>
  <si>
    <t>Labidochromis zebroides</t>
  </si>
  <si>
    <t>Labidodemas americanum</t>
  </si>
  <si>
    <t>Labidodemas maccullochi</t>
  </si>
  <si>
    <t>Labidodemas pertinax</t>
  </si>
  <si>
    <t>Labidodemas pseudosemperianum</t>
  </si>
  <si>
    <t>Labidodemas quadripartitum</t>
  </si>
  <si>
    <t>Labidodemas rugosum</t>
  </si>
  <si>
    <t>Labidodemas semperianum</t>
  </si>
  <si>
    <t>Labidodemas spineum</t>
  </si>
  <si>
    <t>Labidura herculeana</t>
  </si>
  <si>
    <t>Labiobarbus fasciatus</t>
  </si>
  <si>
    <t>Labiobarbus festivus</t>
  </si>
  <si>
    <t>Labiobarbus leptocheila</t>
  </si>
  <si>
    <t>Labiobarbus ocellatus</t>
  </si>
  <si>
    <t>Labiobarbus siamensis</t>
  </si>
  <si>
    <t>Labordia cyrtandrae</t>
  </si>
  <si>
    <t>Labordia helleri</t>
  </si>
  <si>
    <t>Labordia hirtella</t>
  </si>
  <si>
    <t>Labordia hosakana</t>
  </si>
  <si>
    <t>Labordia kaalae</t>
  </si>
  <si>
    <t>Labordia lorenceana</t>
  </si>
  <si>
    <t>Labordia lydgatei</t>
  </si>
  <si>
    <t>Labordia tinifolia var. lanaiensis</t>
  </si>
  <si>
    <t>Labordia tinifolia var. wahiawaensis</t>
  </si>
  <si>
    <t>Labordia triflora</t>
  </si>
  <si>
    <t>Labramia ankaranaensis</t>
  </si>
  <si>
    <t>Labramia costata</t>
  </si>
  <si>
    <t>Labrichthys unilineatus</t>
  </si>
  <si>
    <t>Labrisomus conditus</t>
  </si>
  <si>
    <t>Labrisomus cricota</t>
  </si>
  <si>
    <t>Labrisomus fernandezianus</t>
  </si>
  <si>
    <t>Labrisomus jenkinsi</t>
  </si>
  <si>
    <t>Labrisomus multiporosus</t>
  </si>
  <si>
    <t>Labrisomus nuchipinnis</t>
  </si>
  <si>
    <t>Labrisomus philippii</t>
  </si>
  <si>
    <t>Labrisomus pomaspilus</t>
  </si>
  <si>
    <t>Labrisomus socorroensis</t>
  </si>
  <si>
    <t>Labrisomus wigginsi</t>
  </si>
  <si>
    <t>Labrisomus xanti</t>
  </si>
  <si>
    <t>Labrogomphus torvus</t>
  </si>
  <si>
    <t>Labroides bicolor</t>
  </si>
  <si>
    <t>Labroides dimidiatus</t>
  </si>
  <si>
    <t>Labroides pectoralis</t>
  </si>
  <si>
    <t>Labroides phthirophagus</t>
  </si>
  <si>
    <t>Labroides rubrolabiatus</t>
  </si>
  <si>
    <t>Labropsis alleni</t>
  </si>
  <si>
    <t>Labropsis australis</t>
  </si>
  <si>
    <t>Labropsis manabei</t>
  </si>
  <si>
    <t>Labropsis micronesica</t>
  </si>
  <si>
    <t>Labropsis polynesica</t>
  </si>
  <si>
    <t>Labropsis xanthonota</t>
  </si>
  <si>
    <t>Labrus bergylta</t>
  </si>
  <si>
    <t>Labrus merula</t>
  </si>
  <si>
    <t>Labrus mixtus</t>
  </si>
  <si>
    <t>Labrus viridis</t>
  </si>
  <si>
    <t>Laburnum alpinum</t>
  </si>
  <si>
    <t>Laburnum anagyroides</t>
  </si>
  <si>
    <t>Lacantunia enigmatica</t>
  </si>
  <si>
    <t>Laccosperma acutiflorum</t>
  </si>
  <si>
    <t>Laccosperma cristalensis</t>
  </si>
  <si>
    <t>Laccosperma korupensis</t>
  </si>
  <si>
    <t>Laccosperma laeve</t>
  </si>
  <si>
    <t>Laccosperma opacum</t>
  </si>
  <si>
    <t>Laccosperma robustum</t>
  </si>
  <si>
    <t>Laccosperma secundiflorum</t>
  </si>
  <si>
    <t>Lacedo melanops</t>
  </si>
  <si>
    <t>Lacedo pulchella</t>
  </si>
  <si>
    <t>Lacerta agilis</t>
  </si>
  <si>
    <t>Lacerta bilineata</t>
  </si>
  <si>
    <t>Lacerta media</t>
  </si>
  <si>
    <t>Lacerta pamphylica</t>
  </si>
  <si>
    <t>Lacerta schreiberi</t>
  </si>
  <si>
    <t>Lacerta strigata</t>
  </si>
  <si>
    <t>Lacerta trilineata</t>
  </si>
  <si>
    <t>Lacerta viridis</t>
  </si>
  <si>
    <t>Lacertoides pardalis</t>
  </si>
  <si>
    <t>Lachanodes arborea</t>
  </si>
  <si>
    <t>Lachemilla aequatoriensis</t>
  </si>
  <si>
    <t>Lachemilla angustata</t>
  </si>
  <si>
    <t>Lachemilla jamesonii</t>
  </si>
  <si>
    <t>Lachemilla rupestris</t>
  </si>
  <si>
    <t>Lachemilla sprucei</t>
  </si>
  <si>
    <t>Lachenalia klinghardtiana</t>
  </si>
  <si>
    <t>Lachenalia namibiensis</t>
  </si>
  <si>
    <t>Lachenalia nordenstamii</t>
  </si>
  <si>
    <t>Lachenalia nutans</t>
  </si>
  <si>
    <t>Lachesis muta ssp. rhombeata</t>
  </si>
  <si>
    <t>Lachnanthes caroliana</t>
  </si>
  <si>
    <t>Lachnocapsa spathulata</t>
  </si>
  <si>
    <t>Lachnocnema luna</t>
  </si>
  <si>
    <t>Lachnocnema riftensis</t>
  </si>
  <si>
    <t>Lachnocnema sosia</t>
  </si>
  <si>
    <t>Lachnolaimus maximus</t>
  </si>
  <si>
    <t>Laciniaria bajula</t>
  </si>
  <si>
    <t>Laciniaria exalta</t>
  </si>
  <si>
    <t>Laciniaria macilenta</t>
  </si>
  <si>
    <t>Laciniaria plicata</t>
  </si>
  <si>
    <t>Laciris pelagica</t>
  </si>
  <si>
    <t>Lacistema lucidum</t>
  </si>
  <si>
    <t>Lacistema pubescens</t>
  </si>
  <si>
    <t>Lacistema robustum</t>
  </si>
  <si>
    <t>Lackeya multiflora</t>
  </si>
  <si>
    <t>Lacmellea microcarpa</t>
  </si>
  <si>
    <t>Lacmellea oblongata</t>
  </si>
  <si>
    <t>Lacmellea ramosissima</t>
  </si>
  <si>
    <t>Lacon ammanensis</t>
  </si>
  <si>
    <t>Lacon candezei</t>
  </si>
  <si>
    <t>Lacon carmelensis</t>
  </si>
  <si>
    <t>Lacon delagrangei</t>
  </si>
  <si>
    <t>Lacon drusa</t>
  </si>
  <si>
    <t>Lacon graecus</t>
  </si>
  <si>
    <t>Lacon kapleri</t>
  </si>
  <si>
    <t>Lacon lithophilus</t>
  </si>
  <si>
    <t>Lacon solai</t>
  </si>
  <si>
    <t>Lactarius cordovaensis</t>
  </si>
  <si>
    <t>Lactarius haugiae</t>
  </si>
  <si>
    <t>Lactarius novae-zelandiae</t>
  </si>
  <si>
    <t>Lactarius rubidus</t>
  </si>
  <si>
    <t>Lactophrys bicaudalis</t>
  </si>
  <si>
    <t>Lactophrys trigonus</t>
  </si>
  <si>
    <t>Lactophrys triqueter</t>
  </si>
  <si>
    <t>Lactuca alpestris</t>
  </si>
  <si>
    <t>Lactuca aurea</t>
  </si>
  <si>
    <t>Lactuca cyprica</t>
  </si>
  <si>
    <t>Lactuca longidentata</t>
  </si>
  <si>
    <t>Lactuca palmensis</t>
  </si>
  <si>
    <t>Lactuca pancicii</t>
  </si>
  <si>
    <t>Lactuca perennis</t>
  </si>
  <si>
    <t>Lactuca plumieri</t>
  </si>
  <si>
    <t>Lactuca singularis</t>
  </si>
  <si>
    <t>Lactuca tetrantha</t>
  </si>
  <si>
    <t>Lactuca virosa subsp. cornigera</t>
  </si>
  <si>
    <t>Lactuca watsoniana</t>
  </si>
  <si>
    <t>Lacunaria panamensis</t>
  </si>
  <si>
    <t>Lacunipotamon albusorbitum</t>
  </si>
  <si>
    <t>Lacunopsis cainiewa</t>
  </si>
  <si>
    <t>Lacunopsis concava</t>
  </si>
  <si>
    <t>Lacunopsis conica</t>
  </si>
  <si>
    <t>Lacunopsis coronata</t>
  </si>
  <si>
    <t>Lacunopsis deiecta</t>
  </si>
  <si>
    <t>Lacunopsis fischerpiettei</t>
  </si>
  <si>
    <t>Lacunopsis globosa</t>
  </si>
  <si>
    <t>Lacunopsis harmandi</t>
  </si>
  <si>
    <t>Lacunopsis jullieni</t>
  </si>
  <si>
    <t>Lacunopsis levayi</t>
  </si>
  <si>
    <t>Lacunopsis massiei</t>
  </si>
  <si>
    <t>Lacunopsis minuta</t>
  </si>
  <si>
    <t>Lacunopsis minutarpiettei</t>
  </si>
  <si>
    <t>Lacunopsis monodonta</t>
  </si>
  <si>
    <t>Lacunopsis munensis</t>
  </si>
  <si>
    <t>Lacunopsis rolfbrandti</t>
  </si>
  <si>
    <t>Lacunopsis sphaerica</t>
  </si>
  <si>
    <t>Lacunopsis ventricosa</t>
  </si>
  <si>
    <t>Lacustrelix minor</t>
  </si>
  <si>
    <t>Lacustrelix yerelinana</t>
  </si>
  <si>
    <t>Lacustricola lualabaensis</t>
  </si>
  <si>
    <t>Lacustricola matthesi</t>
  </si>
  <si>
    <t>Lacustricola moeruensis</t>
  </si>
  <si>
    <t>Ladenbergia acutifolia</t>
  </si>
  <si>
    <t>Ladenbergia amazonensis</t>
  </si>
  <si>
    <t>Ladenbergia brenesii</t>
  </si>
  <si>
    <t>Ladenbergia carua</t>
  </si>
  <si>
    <t>Ladenbergia ferruginea</t>
  </si>
  <si>
    <t>Ladenbergia gavanensis</t>
  </si>
  <si>
    <t>Ladenbergia oblongifolia</t>
  </si>
  <si>
    <t>Ladenbergia pavonii</t>
  </si>
  <si>
    <t>Ladenbergia riveroana</t>
  </si>
  <si>
    <t>Ladenbergia rubiginosa</t>
  </si>
  <si>
    <t>Ladenbergia stenocarpa</t>
  </si>
  <si>
    <t>Ladenbergia ulei</t>
  </si>
  <si>
    <t>Ladigesia roloffi</t>
  </si>
  <si>
    <t>Ladigesocypris ghigii</t>
  </si>
  <si>
    <t>Ladigesocypris irideus</t>
  </si>
  <si>
    <t>Ladigesocypris mermere</t>
  </si>
  <si>
    <t>Ladona deplanata</t>
  </si>
  <si>
    <t>Ladona exusta</t>
  </si>
  <si>
    <t>Ladona julia</t>
  </si>
  <si>
    <t>Ladronellum mariannarum</t>
  </si>
  <si>
    <t>Laemanctus longipes</t>
  </si>
  <si>
    <t>Laemanctus serratus</t>
  </si>
  <si>
    <t>Laemodonta amplicata</t>
  </si>
  <si>
    <t>Laemodonta bella</t>
  </si>
  <si>
    <t>Laemodonta clausa</t>
  </si>
  <si>
    <t>Laemodonta exaratoides</t>
  </si>
  <si>
    <t>Laemodonta livida</t>
  </si>
  <si>
    <t>Laemodonta madagascariensis</t>
  </si>
  <si>
    <t>Laemodonta oblonga</t>
  </si>
  <si>
    <t>Laemodonta punctigera</t>
  </si>
  <si>
    <t>Laemodonta striata</t>
  </si>
  <si>
    <t>Laemolyta fasciata</t>
  </si>
  <si>
    <t>Laemonema barbatulum</t>
  </si>
  <si>
    <t>Laemonema goodebeanorum</t>
  </si>
  <si>
    <t>Laemonema laureysi</t>
  </si>
  <si>
    <t>Laemonema melanurum</t>
  </si>
  <si>
    <t>Laemonema rhodochir</t>
  </si>
  <si>
    <t>Laemonema robustum</t>
  </si>
  <si>
    <t>Laemonema yarrellii</t>
  </si>
  <si>
    <t>Laeops cypho</t>
  </si>
  <si>
    <t>Laeops guentheri</t>
  </si>
  <si>
    <t>Laeops kitaharae</t>
  </si>
  <si>
    <t>Laeosopis roboris</t>
  </si>
  <si>
    <t>Laephotis angolensis</t>
  </si>
  <si>
    <t>Laephotis botswanae</t>
  </si>
  <si>
    <t>Laephotis namibensis</t>
  </si>
  <si>
    <t>Laephotis wintoni</t>
  </si>
  <si>
    <t>Laetia micrantha</t>
  </si>
  <si>
    <t>Laetia suaveolens</t>
  </si>
  <si>
    <t>Laevapex fuscus</t>
  </si>
  <si>
    <t>Laevicaulis haroldi</t>
  </si>
  <si>
    <t>Laevimon kottelati</t>
  </si>
  <si>
    <t>Laevimon tankiense</t>
  </si>
  <si>
    <t>Laeviscutella dekimpei</t>
  </si>
  <si>
    <t>Lafoensia acuminata</t>
  </si>
  <si>
    <t>Lafoensia pacari</t>
  </si>
  <si>
    <t>Lafoensia punicifolia</t>
  </si>
  <si>
    <t>Lafoensia replicata</t>
  </si>
  <si>
    <t>Lafresnaya lafresnayi</t>
  </si>
  <si>
    <t>Lagarosiphon cordofanus</t>
  </si>
  <si>
    <t>Lagarosiphon hydrilloides</t>
  </si>
  <si>
    <t>Lagarosiphon ilicifolius</t>
  </si>
  <si>
    <t>Lagarosiphon madagascariensis</t>
  </si>
  <si>
    <t>Lagarosiphon major</t>
  </si>
  <si>
    <t>Lagarosiphon muscoides</t>
  </si>
  <si>
    <t>Lagarosiphon rubellus</t>
  </si>
  <si>
    <t>Lagarosiphon steudneri</t>
  </si>
  <si>
    <t>Lagarosiphon verticillifolius</t>
  </si>
  <si>
    <t>Lagarostrobos franklinii</t>
  </si>
  <si>
    <t>Lagenandra ovata</t>
  </si>
  <si>
    <t>Lagenandra toxicaria</t>
  </si>
  <si>
    <t>Lagenocarpus compactus</t>
  </si>
  <si>
    <t>Lagenodelphis hosei</t>
  </si>
  <si>
    <t>Lagenophora mikadoi</t>
  </si>
  <si>
    <t>Lagenorhynchus acutus</t>
  </si>
  <si>
    <t>Lagenorhynchus albirostris</t>
  </si>
  <si>
    <t>Lagenorhynchus australis</t>
  </si>
  <si>
    <t>Lagenorhynchus cruciger</t>
  </si>
  <si>
    <t>Lagenorhynchus obliquidens</t>
  </si>
  <si>
    <t>Lagenorhynchus obscurus</t>
  </si>
  <si>
    <t>Lagerstroemia anisoptera</t>
  </si>
  <si>
    <t>Lagerstroemia indica</t>
  </si>
  <si>
    <t>Lagerstroemia intermedia</t>
  </si>
  <si>
    <t>Lagerstroemia langkawiensis</t>
  </si>
  <si>
    <t>Lagerstroemia minuticarpa</t>
  </si>
  <si>
    <t>Lagerstroemia subcostata</t>
  </si>
  <si>
    <t>Lagiacrusichthys macropinna</t>
  </si>
  <si>
    <t>Lagidium ahuacaense</t>
  </si>
  <si>
    <t>Lagidium viscacia</t>
  </si>
  <si>
    <t>Lagidium wolffsohni</t>
  </si>
  <si>
    <t>Lagivala minusculus</t>
  </si>
  <si>
    <t>Lagivala vivus</t>
  </si>
  <si>
    <t>Lagocephalus cheesemanii</t>
  </si>
  <si>
    <t>Lagocephalus gloveri</t>
  </si>
  <si>
    <t>Lagocephalus guentheri</t>
  </si>
  <si>
    <t>Lagocephalus inermis</t>
  </si>
  <si>
    <t>Lagocephalus laevigatus</t>
  </si>
  <si>
    <t>Lagocephalus lagocephalus</t>
  </si>
  <si>
    <t>Lagocephalus lunaris</t>
  </si>
  <si>
    <t>Lagocephalus sceleratus</t>
  </si>
  <si>
    <t>Lagocephalus spadiceus</t>
  </si>
  <si>
    <t>Lagocephalus suezensis</t>
  </si>
  <si>
    <t>Lagodon rhomboides</t>
  </si>
  <si>
    <t>Lagonosticta larvata</t>
  </si>
  <si>
    <t>Lagonosticta nigricollis</t>
  </si>
  <si>
    <t>Lagonosticta nitidula</t>
  </si>
  <si>
    <t>Lagonosticta rara</t>
  </si>
  <si>
    <t>Lagonosticta rhodopareia</t>
  </si>
  <si>
    <t>Lagonosticta rubricata</t>
  </si>
  <si>
    <t>Lagonosticta rufopicta</t>
  </si>
  <si>
    <t>Lagonosticta sanguinodorsalis</t>
  </si>
  <si>
    <t>Lagonosticta senegala</t>
  </si>
  <si>
    <t>Lagonosticta umbrinodorsalis</t>
  </si>
  <si>
    <t>Lagonosticta vinacea</t>
  </si>
  <si>
    <t>Lagonosticta virata</t>
  </si>
  <si>
    <t>Lagopus lagopus</t>
  </si>
  <si>
    <t>Lagopus leucura</t>
  </si>
  <si>
    <t>Lagopus muta</t>
  </si>
  <si>
    <t>Lagorchestes asomatus</t>
  </si>
  <si>
    <t>Lagorchestes conspicillatus</t>
  </si>
  <si>
    <t>Lagorchestes hirsutus</t>
  </si>
  <si>
    <t>Lagorchestes leporides</t>
  </si>
  <si>
    <t>Lagostomus crassus</t>
  </si>
  <si>
    <t>Lagostomus maximus</t>
  </si>
  <si>
    <t>Lagostrophus fasciatus</t>
  </si>
  <si>
    <t>Lagothrix cana</t>
  </si>
  <si>
    <t>Lagothrix cana ssp. cana</t>
  </si>
  <si>
    <t>Lagothrix cana ssp. tschudii</t>
  </si>
  <si>
    <t>Lagothrix flavicauda</t>
  </si>
  <si>
    <t>Lagothrix lagotricha</t>
  </si>
  <si>
    <t>Lagothrix lugens</t>
  </si>
  <si>
    <t>Lagothrix poeppigii</t>
  </si>
  <si>
    <t>Laguncularia racemosa</t>
  </si>
  <si>
    <t>Lagurus lagurus</t>
  </si>
  <si>
    <t>Laides longibarbis</t>
  </si>
  <si>
    <t>Laimosemion rectocaudatus</t>
  </si>
  <si>
    <t>Laiphognathus longispinis</t>
  </si>
  <si>
    <t>Laiphognathus multimaculatus</t>
  </si>
  <si>
    <t>Lalage atrovirens</t>
  </si>
  <si>
    <t>Lalage aurea</t>
  </si>
  <si>
    <t>Lalage conjuncta</t>
  </si>
  <si>
    <t>Lalage fimbriata</t>
  </si>
  <si>
    <t>Lalage leucomela</t>
  </si>
  <si>
    <t>Lalage leucoptera</t>
  </si>
  <si>
    <t>Lalage leucopyga</t>
  </si>
  <si>
    <t>Lalage leucopygialis</t>
  </si>
  <si>
    <t>Lalage maculosa</t>
  </si>
  <si>
    <t>Lalage melanoleuca</t>
  </si>
  <si>
    <t>Lalage melanoptera</t>
  </si>
  <si>
    <t>Lalage melaschistos</t>
  </si>
  <si>
    <t>Lalage minor</t>
  </si>
  <si>
    <t>Lalage moesta</t>
  </si>
  <si>
    <t>Lalage newtoni</t>
  </si>
  <si>
    <t>Lalage nigra</t>
  </si>
  <si>
    <t>Lalage polioptera</t>
  </si>
  <si>
    <t>Lalage sharpei</t>
  </si>
  <si>
    <t>Lalage sueurii</t>
  </si>
  <si>
    <t>Lalage tricolor</t>
  </si>
  <si>
    <t>Lalage typica</t>
  </si>
  <si>
    <t>Laliostoma labrosum</t>
  </si>
  <si>
    <t>Lalmohania velutina</t>
  </si>
  <si>
    <t>Lama guanicoe</t>
  </si>
  <si>
    <t>Lamanonia cuneata</t>
  </si>
  <si>
    <t>Lamanonia ternata</t>
  </si>
  <si>
    <t>Lamella lamellifrons</t>
  </si>
  <si>
    <t>Lamellidea biplicata</t>
  </si>
  <si>
    <t>Lamellidea microstoma</t>
  </si>
  <si>
    <t>Lamellidea monodonta</t>
  </si>
  <si>
    <t>Lamellidea nakadai</t>
  </si>
  <si>
    <t>Lamellidea oblonga</t>
  </si>
  <si>
    <t>Lamellidea ogasawarana</t>
  </si>
  <si>
    <t>Lamellidea pusilla</t>
  </si>
  <si>
    <t>Lamellidea subcylindrica</t>
  </si>
  <si>
    <t>Lamellidens consobrinus</t>
  </si>
  <si>
    <t>Lamellidens corrianus</t>
  </si>
  <si>
    <t>Lamellidens generosus</t>
  </si>
  <si>
    <t>Lamellidens jenkinsianus</t>
  </si>
  <si>
    <t>Lamellidens lamellatus</t>
  </si>
  <si>
    <t>Lamellidens marginalis</t>
  </si>
  <si>
    <t>Lamellidens narainpirensis</t>
  </si>
  <si>
    <t>Lamellidens phenchooganjensis</t>
  </si>
  <si>
    <t>Lamellidens scutum</t>
  </si>
  <si>
    <t>Lamellidens unioides</t>
  </si>
  <si>
    <t>Lamelligomphus biforceps</t>
  </si>
  <si>
    <t>Lamelligomphus camelus</t>
  </si>
  <si>
    <t>Lamelligomphus hainanensis</t>
  </si>
  <si>
    <t>Lamelligomphus laetus</t>
  </si>
  <si>
    <t>Lamelligomphus parvulus</t>
  </si>
  <si>
    <t>Lamelligomphus ringens</t>
  </si>
  <si>
    <t>Lamelligomphus tutulus</t>
  </si>
  <si>
    <t>Laminella sanguinea</t>
  </si>
  <si>
    <t>Lamiopsis temminckii</t>
  </si>
  <si>
    <t>Lamium tschorochense</t>
  </si>
  <si>
    <t>Lamna ditropis</t>
  </si>
  <si>
    <t>Lamna nasus</t>
  </si>
  <si>
    <t>Lamnostoma orientalis</t>
  </si>
  <si>
    <t>Lamnostoma polyophthalma</t>
  </si>
  <si>
    <t>Lamontichthys stibaros</t>
  </si>
  <si>
    <t>Lamottemys okuensis</t>
  </si>
  <si>
    <t>Lampadena anomala</t>
  </si>
  <si>
    <t>Lampadena atlantica</t>
  </si>
  <si>
    <t>Lampadena chavesi</t>
  </si>
  <si>
    <t>Lampadena dea</t>
  </si>
  <si>
    <t>Lampadena luminosa</t>
  </si>
  <si>
    <t>Lampadena notialis</t>
  </si>
  <si>
    <t>Lampadena pontifex</t>
  </si>
  <si>
    <t>Lampadena speculigera</t>
  </si>
  <si>
    <t>Lampadena urophaos</t>
  </si>
  <si>
    <t>Lampadena yaquinae</t>
  </si>
  <si>
    <t>Lampadia webbiana</t>
  </si>
  <si>
    <t>Lampadioteuthis megaleia</t>
  </si>
  <si>
    <t>Lampanyctodes hectoris</t>
  </si>
  <si>
    <t>Lampanyctus acanthurus</t>
  </si>
  <si>
    <t>Lampanyctus achirus</t>
  </si>
  <si>
    <t>Lampanyctus alatus</t>
  </si>
  <si>
    <t>Lampanyctus australis</t>
  </si>
  <si>
    <t>Lampanyctus bensoni</t>
  </si>
  <si>
    <t>Lampanyctus bristori</t>
  </si>
  <si>
    <t>Lampanyctus crocodilus</t>
  </si>
  <si>
    <t>Lampanyctus crypticus</t>
  </si>
  <si>
    <t>Lampanyctus fernae</t>
  </si>
  <si>
    <t>Lampanyctus festivus</t>
  </si>
  <si>
    <t>Lampanyctus gemmifer</t>
  </si>
  <si>
    <t>Lampanyctus hawaiiensis</t>
  </si>
  <si>
    <t>Lampanyctus hubbsi</t>
  </si>
  <si>
    <t>Lampanyctus idostigma</t>
  </si>
  <si>
    <t>Lampanyctus indicus</t>
  </si>
  <si>
    <t>Lampanyctus intricarius</t>
  </si>
  <si>
    <t>Lampanyctus iselinoides</t>
  </si>
  <si>
    <t>Lampanyctus jordani</t>
  </si>
  <si>
    <t>Lampanyctus lepidolychnus</t>
  </si>
  <si>
    <t>Lampanyctus macdonaldi</t>
  </si>
  <si>
    <t>Lampanyctus macropterus</t>
  </si>
  <si>
    <t>Lampanyctus niger</t>
  </si>
  <si>
    <t>Lampanyctus nobilis</t>
  </si>
  <si>
    <t>Lampanyctus omostigma</t>
  </si>
  <si>
    <t>Lampanyctus parvicauda</t>
  </si>
  <si>
    <t>Lampanyctus photonotus</t>
  </si>
  <si>
    <t>Lampanyctus phyllisae</t>
  </si>
  <si>
    <t>Lampanyctus pusillus</t>
  </si>
  <si>
    <t>Lampanyctus regalis</t>
  </si>
  <si>
    <t>Lampanyctus ritteri</t>
  </si>
  <si>
    <t>Lampanyctus simulator</t>
  </si>
  <si>
    <t>Lampanyctus steinbecki</t>
  </si>
  <si>
    <t>Lampanyctus tenuiformis</t>
  </si>
  <si>
    <t>Lampanyctus turneri</t>
  </si>
  <si>
    <t>Lampanyctus vadulus</t>
  </si>
  <si>
    <t>Lampedusa imitatrix</t>
  </si>
  <si>
    <t>Lampedusa lopadusae</t>
  </si>
  <si>
    <t>Lampedusa melitensis</t>
  </si>
  <si>
    <t>Lampetra aepyptera</t>
  </si>
  <si>
    <t>Lampetra ayresii</t>
  </si>
  <si>
    <t>Lampetra fluviatilis</t>
  </si>
  <si>
    <t>Lampetra hubbsi</t>
  </si>
  <si>
    <t>Lampetra lanceolata</t>
  </si>
  <si>
    <t>Lampetra ninae</t>
  </si>
  <si>
    <t>Lampetra planeri</t>
  </si>
  <si>
    <t>Lampetra richardsoni</t>
  </si>
  <si>
    <t>Lampetra zanandreai</t>
  </si>
  <si>
    <t>Lampichthys procerus</t>
  </si>
  <si>
    <t>Lampornis amethystinus</t>
  </si>
  <si>
    <t>Lampornis calolaemus</t>
  </si>
  <si>
    <t>Lampornis castaneoventris</t>
  </si>
  <si>
    <t>Lampornis cinereicauda</t>
  </si>
  <si>
    <t>Lampornis clemenciae</t>
  </si>
  <si>
    <t>Lampornis hemileucus</t>
  </si>
  <si>
    <t>Lampornis sybillae</t>
  </si>
  <si>
    <t>Lampornis viridipallens</t>
  </si>
  <si>
    <t>Lamprachaenium microcephalum</t>
  </si>
  <si>
    <t>Lamprichthys tanganicanus</t>
  </si>
  <si>
    <t>Lampris guttatus</t>
  </si>
  <si>
    <t>Lampris immaculatus</t>
  </si>
  <si>
    <t>Lamprocystis denticulata</t>
  </si>
  <si>
    <t>Lamprocystis fastigata</t>
  </si>
  <si>
    <t>Lamprocystis hahajimana</t>
  </si>
  <si>
    <t>Lamprocystis hornbosteli</t>
  </si>
  <si>
    <t>Lamprocystis misella</t>
  </si>
  <si>
    <t>Lamprogrammus brunswigi</t>
  </si>
  <si>
    <t>Lamprogrammus exutus</t>
  </si>
  <si>
    <t>Lamprogrammus niger</t>
  </si>
  <si>
    <t>Lamprogrammus shcherbachevi</t>
  </si>
  <si>
    <t>Lamprolaima rhami</t>
  </si>
  <si>
    <t>Lamprolepis nieuwenhuisi</t>
  </si>
  <si>
    <t>Lamprolepis vyneri</t>
  </si>
  <si>
    <t>Lamprolia klinesmithi</t>
  </si>
  <si>
    <t>Lamprolia victoriae</t>
  </si>
  <si>
    <t>Lamprolobium grandiflorum</t>
  </si>
  <si>
    <t>Lamprologus callipterus</t>
  </si>
  <si>
    <t>Lamprologus congoensis</t>
  </si>
  <si>
    <t>Lamprologus finalimus</t>
  </si>
  <si>
    <t>Lamprologus kungweensis</t>
  </si>
  <si>
    <t>Lamprologus lemairii</t>
  </si>
  <si>
    <t>Lamprologus lethops</t>
  </si>
  <si>
    <t>Lamprologus mocquardi</t>
  </si>
  <si>
    <t>Lamprologus ocellatus</t>
  </si>
  <si>
    <t>Lamprologus ornatipinnis</t>
  </si>
  <si>
    <t>Lamprologus signatus</t>
  </si>
  <si>
    <t>Lamprologus symoensi</t>
  </si>
  <si>
    <t>Lamprologus teugelsi</t>
  </si>
  <si>
    <t>Lamprologus tigripictilis</t>
  </si>
  <si>
    <t>Lamprologus tumbanus</t>
  </si>
  <si>
    <t>Lamprologus werneri</t>
  </si>
  <si>
    <t>Lampronycteris brachyotis</t>
  </si>
  <si>
    <t>Lampropeltis abnorma</t>
  </si>
  <si>
    <t>Lampropeltis alterna</t>
  </si>
  <si>
    <t>Lampropeltis annulata</t>
  </si>
  <si>
    <t>Lampropeltis californiae</t>
  </si>
  <si>
    <t>Lampropeltis calligaster</t>
  </si>
  <si>
    <t>Lampropeltis catalinensis</t>
  </si>
  <si>
    <t>Lampropeltis elapsoides</t>
  </si>
  <si>
    <t>Lampropeltis extenuata</t>
  </si>
  <si>
    <t>Lampropeltis gentilis</t>
  </si>
  <si>
    <t>Lampropeltis getula</t>
  </si>
  <si>
    <t>Lampropeltis holbrooki</t>
  </si>
  <si>
    <t>Lampropeltis knoblochi</t>
  </si>
  <si>
    <t>Lampropeltis mexicana</t>
  </si>
  <si>
    <t>Lampropeltis micropholis</t>
  </si>
  <si>
    <t>Lampropeltis nigra</t>
  </si>
  <si>
    <t>Lampropeltis polyzona</t>
  </si>
  <si>
    <t>Lampropeltis pyromelana</t>
  </si>
  <si>
    <t>Lampropeltis ruthveni</t>
  </si>
  <si>
    <t>Lampropeltis splendida</t>
  </si>
  <si>
    <t>Lampropeltis triangulum</t>
  </si>
  <si>
    <t>Lampropeltis webbi</t>
  </si>
  <si>
    <t>Lampropeltis zonata</t>
  </si>
  <si>
    <t>Lamprophis aurora</t>
  </si>
  <si>
    <t>Lamprophis fiskii</t>
  </si>
  <si>
    <t>Lamprophis fuscus</t>
  </si>
  <si>
    <t>Lamprophis geometricus</t>
  </si>
  <si>
    <t>Lamprophis guttatus</t>
  </si>
  <si>
    <t>Lampropholis adonis</t>
  </si>
  <si>
    <t>Lampropholis amicula</t>
  </si>
  <si>
    <t>Lampropholis caligula</t>
  </si>
  <si>
    <t>Lampropholis coggeri</t>
  </si>
  <si>
    <t>Lampropholis colossus</t>
  </si>
  <si>
    <t>Lampropholis couperi</t>
  </si>
  <si>
    <t>Lampropholis delicata</t>
  </si>
  <si>
    <t>Lampropholis elongata</t>
  </si>
  <si>
    <t>Lampropholis guichenoti</t>
  </si>
  <si>
    <t>Lampropholis mirabilis</t>
  </si>
  <si>
    <t>Lampropholis robertsi</t>
  </si>
  <si>
    <t>Lampropsar tanagrinus</t>
  </si>
  <si>
    <t>Lamproscapha ensiformis</t>
  </si>
  <si>
    <t>Lamprospiza melanoleuca</t>
  </si>
  <si>
    <t>Lamprotornis acuticaudus</t>
  </si>
  <si>
    <t>Lamprotornis albicapillus</t>
  </si>
  <si>
    <t>Lamprotornis australis</t>
  </si>
  <si>
    <t>Lamprotornis benguelensis</t>
  </si>
  <si>
    <t>Lamprotornis bicolor</t>
  </si>
  <si>
    <t>Lamprotornis caudatus</t>
  </si>
  <si>
    <t>Lamprotornis chalcurus</t>
  </si>
  <si>
    <t>Lamprotornis chalybaeus</t>
  </si>
  <si>
    <t>Lamprotornis chloropterus</t>
  </si>
  <si>
    <t>Lamprotornis fischeri</t>
  </si>
  <si>
    <t>Lamprotornis hildebrandti</t>
  </si>
  <si>
    <t>Lamprotornis iris</t>
  </si>
  <si>
    <t>Lamprotornis mevesii</t>
  </si>
  <si>
    <t>Lamprotornis nitens</t>
  </si>
  <si>
    <t>Lamprotornis ornatus</t>
  </si>
  <si>
    <t>Lamprotornis pulcher</t>
  </si>
  <si>
    <t>Lamprotornis purpureus</t>
  </si>
  <si>
    <t>Lamprotornis purpuroptera</t>
  </si>
  <si>
    <t>Lamprotornis regius</t>
  </si>
  <si>
    <t>Lamprotornis shelleyi</t>
  </si>
  <si>
    <t>Lamprotornis splendidus</t>
  </si>
  <si>
    <t>Lamprotornis superbus</t>
  </si>
  <si>
    <t>Lamprotornis unicolor</t>
  </si>
  <si>
    <t>Lamprotornis violacior</t>
  </si>
  <si>
    <t>Lamprotula bazini</t>
  </si>
  <si>
    <t>Lamprotula blaisei</t>
  </si>
  <si>
    <t>Lamprotula caveata</t>
  </si>
  <si>
    <t>Lamprotula contritus</t>
  </si>
  <si>
    <t>Lamprotula crassa</t>
  </si>
  <si>
    <t>Lamprotula fibrosa</t>
  </si>
  <si>
    <t>Lamprotula leai</t>
  </si>
  <si>
    <t>Lamprotula liedtkei</t>
  </si>
  <si>
    <t>Lamprotula mansuyi</t>
  </si>
  <si>
    <t>Lamprotula nodulosa</t>
  </si>
  <si>
    <t>Lamprotula polysticta</t>
  </si>
  <si>
    <t>Lamprotula ponderosa</t>
  </si>
  <si>
    <t>Lamprotula rochechouartii</t>
  </si>
  <si>
    <t>Lamprotula salaputium</t>
  </si>
  <si>
    <t>Lamprotula scripta</t>
  </si>
  <si>
    <t>Lamprotula tientsinensis</t>
  </si>
  <si>
    <t>Lamprotula tortuosa</t>
  </si>
  <si>
    <t>Lamprotula triclava</t>
  </si>
  <si>
    <t>Lamprotula zonata</t>
  </si>
  <si>
    <t>Lampsilis abrupta</t>
  </si>
  <si>
    <t>Lampsilis binominata</t>
  </si>
  <si>
    <t>Lampsilis bracteata</t>
  </si>
  <si>
    <t>Lampsilis cardium</t>
  </si>
  <si>
    <t>Lampsilis cariosa</t>
  </si>
  <si>
    <t>Lampsilis dolabraeformis</t>
  </si>
  <si>
    <t>Lampsilis fasciola</t>
  </si>
  <si>
    <t>Lampsilis fullerkati</t>
  </si>
  <si>
    <t>Lampsilis higginsii</t>
  </si>
  <si>
    <t>Lampsilis hydiana</t>
  </si>
  <si>
    <t>Lampsilis ornata</t>
  </si>
  <si>
    <t>Lampsilis ovata</t>
  </si>
  <si>
    <t>Lampsilis perovalis</t>
  </si>
  <si>
    <t>Lampsilis powellii</t>
  </si>
  <si>
    <t>Lampsilis rafinesqueana</t>
  </si>
  <si>
    <t>Lampsilis reeviana ssp. brevicula</t>
  </si>
  <si>
    <t>Lampsilis reeviana ssp. reeviana</t>
  </si>
  <si>
    <t>Lampsilis satura</t>
  </si>
  <si>
    <t>Lampsilis siliquoidea</t>
  </si>
  <si>
    <t>Lampsilis splendida</t>
  </si>
  <si>
    <t>Lampsilis straminea ssp. claibornensis</t>
  </si>
  <si>
    <t>Lampsilis straminea ssp. straminea</t>
  </si>
  <si>
    <t>Lampsilis streckeri</t>
  </si>
  <si>
    <t>Lampsilis teres</t>
  </si>
  <si>
    <t>Lampsilis virescens</t>
  </si>
  <si>
    <t>Lamyropsis microcephala</t>
  </si>
  <si>
    <t>Lancaris kumariae</t>
  </si>
  <si>
    <t>Lancaris singhalensis</t>
  </si>
  <si>
    <t>Lanceolaria bilirata</t>
  </si>
  <si>
    <t>Lanceolaria cylindrica</t>
  </si>
  <si>
    <t>Lanceolaria gladiola</t>
  </si>
  <si>
    <t>Lanceolaria grayana</t>
  </si>
  <si>
    <t>Lanceolaria grayii</t>
  </si>
  <si>
    <t>Lanceolaria triformis</t>
  </si>
  <si>
    <t>Landolphia flavidiflora</t>
  </si>
  <si>
    <t>Landolphia macrantha</t>
  </si>
  <si>
    <t>Landolphia maxima</t>
  </si>
  <si>
    <t>Landolphia uniflora</t>
  </si>
  <si>
    <t>Landoltia punctata</t>
  </si>
  <si>
    <t>Langaha alluaudi</t>
  </si>
  <si>
    <t>Langaha madagascariensis</t>
  </si>
  <si>
    <t>Langaha pseudoalluaudi</t>
  </si>
  <si>
    <t>Laniarius aethiopicus</t>
  </si>
  <si>
    <t>Laniarius amboimensis</t>
  </si>
  <si>
    <t>Laniarius atrococcineus</t>
  </si>
  <si>
    <t>Laniarius atroflavus</t>
  </si>
  <si>
    <t>Laniarius barbarus</t>
  </si>
  <si>
    <t>Laniarius bicolor</t>
  </si>
  <si>
    <t>Laniarius brauni</t>
  </si>
  <si>
    <t>Laniarius erythrogaster</t>
  </si>
  <si>
    <t>Laniarius ferrugineus</t>
  </si>
  <si>
    <t>Laniarius fuelleborni</t>
  </si>
  <si>
    <t>Laniarius funebris</t>
  </si>
  <si>
    <t>Laniarius holomelas</t>
  </si>
  <si>
    <t>Laniarius leucorhynchus</t>
  </si>
  <si>
    <t>Laniarius luehderi</t>
  </si>
  <si>
    <t>Laniarius mufumbiri</t>
  </si>
  <si>
    <t>Laniarius nigerrimus</t>
  </si>
  <si>
    <t>Laniarius poensis</t>
  </si>
  <si>
    <t>Laniarius ruficeps</t>
  </si>
  <si>
    <t>Laniarius sublacteus</t>
  </si>
  <si>
    <t>Laniarius turatii</t>
  </si>
  <si>
    <t>Laniellus albonotatus</t>
  </si>
  <si>
    <t>Laniellus langbianis</t>
  </si>
  <si>
    <t>Laniisoma buckleyi</t>
  </si>
  <si>
    <t>Laniisoma elegans</t>
  </si>
  <si>
    <t>Lanio aurantius</t>
  </si>
  <si>
    <t>Lanio fulvus</t>
  </si>
  <si>
    <t>Lanio leucothorax</t>
  </si>
  <si>
    <t>Lanio versicolor</t>
  </si>
  <si>
    <t>Laniocera hypopyrra</t>
  </si>
  <si>
    <t>Laniocera rufescens</t>
  </si>
  <si>
    <t>Lanioturdus torquatus</t>
  </si>
  <si>
    <t>Lanista annulicornis</t>
  </si>
  <si>
    <t>Lanistes alexandri</t>
  </si>
  <si>
    <t>Lanistes bicarinatus</t>
  </si>
  <si>
    <t>Lanistes carinatus</t>
  </si>
  <si>
    <t>Lanistes ciliatus</t>
  </si>
  <si>
    <t>Lanistes congicus</t>
  </si>
  <si>
    <t>Lanistes ellipticus</t>
  </si>
  <si>
    <t>Lanistes elliptus</t>
  </si>
  <si>
    <t>Lanistes farleri</t>
  </si>
  <si>
    <t>Lanistes grasseti</t>
  </si>
  <si>
    <t>Lanistes graueri</t>
  </si>
  <si>
    <t>Lanistes intortus</t>
  </si>
  <si>
    <t>Lanistes libycus</t>
  </si>
  <si>
    <t>Lanistes nasutus</t>
  </si>
  <si>
    <t>Lanistes neavei</t>
  </si>
  <si>
    <t>Lanistes neritoides</t>
  </si>
  <si>
    <t>Lanistes nsendweensis</t>
  </si>
  <si>
    <t>Lanistes nyassanus</t>
  </si>
  <si>
    <t>Lanistes ovum</t>
  </si>
  <si>
    <t>Lanistes purpureus</t>
  </si>
  <si>
    <t>Lanistes solidus</t>
  </si>
  <si>
    <t>Lanistes stuhlmanni</t>
  </si>
  <si>
    <t>Lanistes varicus</t>
  </si>
  <si>
    <t>Lanius borealis</t>
  </si>
  <si>
    <t>Lanius bucephalus</t>
  </si>
  <si>
    <t>Lanius cabanisi</t>
  </si>
  <si>
    <t>Lanius collaris</t>
  </si>
  <si>
    <t>Lanius collurio</t>
  </si>
  <si>
    <t>Lanius collurioides</t>
  </si>
  <si>
    <t>Lanius cristatus</t>
  </si>
  <si>
    <t>Lanius dorsalis</t>
  </si>
  <si>
    <t>Lanius excubitor</t>
  </si>
  <si>
    <t>Lanius excubitoroides</t>
  </si>
  <si>
    <t>Lanius giganteus</t>
  </si>
  <si>
    <t>Lanius gubernator</t>
  </si>
  <si>
    <t>Lanius isabellinus</t>
  </si>
  <si>
    <t>Lanius ludovicianus</t>
  </si>
  <si>
    <t>Lanius mackinnoni</t>
  </si>
  <si>
    <t>Lanius meridionalis</t>
  </si>
  <si>
    <t>Lanius minor</t>
  </si>
  <si>
    <t>Lanius newtoni</t>
  </si>
  <si>
    <t>Lanius nubicus</t>
  </si>
  <si>
    <t>Lanius phoenicuroides</t>
  </si>
  <si>
    <t>Lanius schach</t>
  </si>
  <si>
    <t>Lanius senator</t>
  </si>
  <si>
    <t>Lanius somalicus</t>
  </si>
  <si>
    <t>Lanius souzae</t>
  </si>
  <si>
    <t>Lanius sphenocercus</t>
  </si>
  <si>
    <t>Lanius tephronotus</t>
  </si>
  <si>
    <t>Lanius tigrinus</t>
  </si>
  <si>
    <t>Lanius validirostris</t>
  </si>
  <si>
    <t>Lanius vittatus</t>
  </si>
  <si>
    <t>Lankanectes corrugatus</t>
  </si>
  <si>
    <t>Lankascincus deignani</t>
  </si>
  <si>
    <t>Lankascincus taprobanensis</t>
  </si>
  <si>
    <t>Lankesterella gnomus</t>
  </si>
  <si>
    <t>Lankesteria alba</t>
  </si>
  <si>
    <t>Lannea acida</t>
  </si>
  <si>
    <t>Lannea barteri</t>
  </si>
  <si>
    <t>Lannea discolor</t>
  </si>
  <si>
    <t>Lannea microcarpa</t>
  </si>
  <si>
    <t>Lannea nigritana</t>
  </si>
  <si>
    <t>Lannea schweinfurthii var. acutifoliolata</t>
  </si>
  <si>
    <t>Lannea transulta</t>
  </si>
  <si>
    <t>Lannea velutina</t>
  </si>
  <si>
    <t>Lannea welwitschii var. ciliolata</t>
  </si>
  <si>
    <t>Lantana pastazensis</t>
  </si>
  <si>
    <t>Lantana peduncularis</t>
  </si>
  <si>
    <t>Lanthanusa cyclopica</t>
  </si>
  <si>
    <t>Lanthus parvulus</t>
  </si>
  <si>
    <t>Lanthus vernalis</t>
  </si>
  <si>
    <t>Lantzia carinata</t>
  </si>
  <si>
    <t>Lanxangia tsaoko</t>
  </si>
  <si>
    <t>Lanzaia bosnica</t>
  </si>
  <si>
    <t>Lanzaia edlaueri</t>
  </si>
  <si>
    <t>Lanzaia elephantotus</t>
  </si>
  <si>
    <t>Lanzaia kotlusae</t>
  </si>
  <si>
    <t>Lanzaia rudnicae</t>
  </si>
  <si>
    <t>Lanzaia skradinensis</t>
  </si>
  <si>
    <t>Lanzaia vjetrenicae</t>
  </si>
  <si>
    <t>Lanzaiopsis savinica</t>
  </si>
  <si>
    <t>Lanzarana largeni</t>
  </si>
  <si>
    <t>Laocypris hispida</t>
  </si>
  <si>
    <t>Laonastes aenigmamus</t>
  </si>
  <si>
    <t>Laotriton laoensis</t>
  </si>
  <si>
    <t>Lapiedra martinezii</t>
  </si>
  <si>
    <t>Laplacea curtyana</t>
  </si>
  <si>
    <t>Laplacea fruticosa</t>
  </si>
  <si>
    <t>Laplacea haematoxylon</t>
  </si>
  <si>
    <t>Laportea urentissima</t>
  </si>
  <si>
    <t>Lappanella fasciata</t>
  </si>
  <si>
    <t>Lappanella guineensis</t>
  </si>
  <si>
    <t>Larabicus quadrilineatus</t>
  </si>
  <si>
    <t>Larimus acclivis</t>
  </si>
  <si>
    <t>Larimus argenteus</t>
  </si>
  <si>
    <t>Larimus breviceps</t>
  </si>
  <si>
    <t>Larimus effulgens</t>
  </si>
  <si>
    <t>Larimus fasciatus</t>
  </si>
  <si>
    <t>Larimus pacificus</t>
  </si>
  <si>
    <t>Larinia dasia</t>
  </si>
  <si>
    <t>Larinopoda lircaea</t>
  </si>
  <si>
    <t>Lariscus hosei</t>
  </si>
  <si>
    <t>Lariscus insignis</t>
  </si>
  <si>
    <t>Lariscus niobe</t>
  </si>
  <si>
    <t>Lariscus obscurus</t>
  </si>
  <si>
    <t>Larix decidua</t>
  </si>
  <si>
    <t>Larix decidua var. polonica</t>
  </si>
  <si>
    <t>Larix gmelinii</t>
  </si>
  <si>
    <t>Larix gmelinii var. gmelinii</t>
  </si>
  <si>
    <t>Larix gmelinii var. japonica</t>
  </si>
  <si>
    <t>Larix gmelinii var. olgensis</t>
  </si>
  <si>
    <t>Larix gmelinii var. principis-rupprechtii</t>
  </si>
  <si>
    <t>Larix griffithii</t>
  </si>
  <si>
    <t>Larix griffithii var. speciosa</t>
  </si>
  <si>
    <t>Larix kaempferi</t>
  </si>
  <si>
    <t>Larix laricina</t>
  </si>
  <si>
    <t>Larix lyallii</t>
  </si>
  <si>
    <t>Larix mastersiana</t>
  </si>
  <si>
    <t>Larix occidentalis</t>
  </si>
  <si>
    <t>Larix potaninii</t>
  </si>
  <si>
    <t>Larix potaninii var. chinensis</t>
  </si>
  <si>
    <t>Larix potaninii var. himalaica</t>
  </si>
  <si>
    <t>Larix potaninii var. macrocarpa</t>
  </si>
  <si>
    <t>Larix potaninii var. potaninii</t>
  </si>
  <si>
    <t>Larix sibirica</t>
  </si>
  <si>
    <t>Larnaudia beusekomae</t>
  </si>
  <si>
    <t>Larnaudia chaiyaphumi</t>
  </si>
  <si>
    <t>Larnaudia larnaudii</t>
  </si>
  <si>
    <t>Larnax andersonii</t>
  </si>
  <si>
    <t>Larnax psilophyta</t>
  </si>
  <si>
    <t>Larnax steyermarkii</t>
  </si>
  <si>
    <t>Larosterna inca</t>
  </si>
  <si>
    <t>Larryleachia tirasmontana</t>
  </si>
  <si>
    <t>Larus argentatus</t>
  </si>
  <si>
    <t>Larus armenicus</t>
  </si>
  <si>
    <t>Larus atlanticus</t>
  </si>
  <si>
    <t>Larus atricilla</t>
  </si>
  <si>
    <t>Larus audouinii</t>
  </si>
  <si>
    <t>Larus belcheri</t>
  </si>
  <si>
    <t>Larus brunnicephalus</t>
  </si>
  <si>
    <t>Larus bulleri</t>
  </si>
  <si>
    <t>Larus cachinnans</t>
  </si>
  <si>
    <t>Larus californicus</t>
  </si>
  <si>
    <t>Larus canus</t>
  </si>
  <si>
    <t>Larus cirrocephalus</t>
  </si>
  <si>
    <t>Larus crassirostris</t>
  </si>
  <si>
    <t>Larus delawarensis</t>
  </si>
  <si>
    <t>Larus dominicanus</t>
  </si>
  <si>
    <t>Larus fuliginosus</t>
  </si>
  <si>
    <t>Larus fuscus</t>
  </si>
  <si>
    <t>Larus genei</t>
  </si>
  <si>
    <t>Larus glaucescens</t>
  </si>
  <si>
    <t>Larus glaucoides</t>
  </si>
  <si>
    <t>Larus hartlaubii</t>
  </si>
  <si>
    <t>Larus heermanni</t>
  </si>
  <si>
    <t>Larus hemprichii</t>
  </si>
  <si>
    <t>Larus hyperboreus</t>
  </si>
  <si>
    <t>Larus ichthyaetus</t>
  </si>
  <si>
    <t>Larus leucophthalmus</t>
  </si>
  <si>
    <t>Larus livens</t>
  </si>
  <si>
    <t>Larus maculipennis</t>
  </si>
  <si>
    <t>Larus marinus</t>
  </si>
  <si>
    <t>Larus melanocephalus</t>
  </si>
  <si>
    <t>Larus michahellis</t>
  </si>
  <si>
    <t>Larus modestus</t>
  </si>
  <si>
    <t>Larus novaehollandiae</t>
  </si>
  <si>
    <t>Larus occidentalis</t>
  </si>
  <si>
    <t>Larus pacificus</t>
  </si>
  <si>
    <t>Larus philadelphia</t>
  </si>
  <si>
    <t>Larus pipixcan</t>
  </si>
  <si>
    <t>Larus relictus</t>
  </si>
  <si>
    <t>Larus ridibundus</t>
  </si>
  <si>
    <t>Larus schistisagus</t>
  </si>
  <si>
    <t>Larus scoresbii</t>
  </si>
  <si>
    <t>Larus serranus</t>
  </si>
  <si>
    <t>Larus smithsonianus</t>
  </si>
  <si>
    <t>Larutia larutensis</t>
  </si>
  <si>
    <t>Larutia miodactyla</t>
  </si>
  <si>
    <t>Larutia nubisilvicola</t>
  </si>
  <si>
    <t>Larutia penangensis</t>
  </si>
  <si>
    <t>Larutia puehensis</t>
  </si>
  <si>
    <t>Larutia seribuatensis</t>
  </si>
  <si>
    <t>Larutia sumatrensis</t>
  </si>
  <si>
    <t>Larutia trifasciata</t>
  </si>
  <si>
    <t>Larvivora akahige</t>
  </si>
  <si>
    <t>Larvivora brunnea</t>
  </si>
  <si>
    <t>Larvivora cyane</t>
  </si>
  <si>
    <t>Larvivora komadori</t>
  </si>
  <si>
    <t>Larvivora namiyei</t>
  </si>
  <si>
    <t>Larvivora ruficeps</t>
  </si>
  <si>
    <t>Larvivora sibilans</t>
  </si>
  <si>
    <t>Larvivora tanensis</t>
  </si>
  <si>
    <t>Laserpitium affine</t>
  </si>
  <si>
    <t>Laserpitium longiradium</t>
  </si>
  <si>
    <t>Lasia spinosa</t>
  </si>
  <si>
    <t>Lasiacis divaricata</t>
  </si>
  <si>
    <t>Lasiancistrus heteracanthus</t>
  </si>
  <si>
    <t>Lasiancistrus schomburgkii</t>
  </si>
  <si>
    <t>Lasianthaea fruticosa</t>
  </si>
  <si>
    <t>Lasianthera africana</t>
  </si>
  <si>
    <t>Lasianthus ciliatus</t>
  </si>
  <si>
    <t>Lasianthus gardneri</t>
  </si>
  <si>
    <t>Lasianthus grandifolius</t>
  </si>
  <si>
    <t>Lasianthus kilimandscharicus</t>
  </si>
  <si>
    <t>Lasianthus kilimandscharicus subsp. laxinervis</t>
  </si>
  <si>
    <t>Lasianthus oliganthus</t>
  </si>
  <si>
    <t>Lasianthus pedunculatus</t>
  </si>
  <si>
    <t>Lasianthus rhinophyllus</t>
  </si>
  <si>
    <t>Lasianthus rostratus</t>
  </si>
  <si>
    <t>Lasianthus tomentosus</t>
  </si>
  <si>
    <t>Lasianthus varians</t>
  </si>
  <si>
    <t>Lasianthus wallacei</t>
  </si>
  <si>
    <t>Lasimorpha senegalensis</t>
  </si>
  <si>
    <t>Lasiocereus fulvus</t>
  </si>
  <si>
    <t>Lasiocereus rupicola</t>
  </si>
  <si>
    <t>Lasiochilus contortus</t>
  </si>
  <si>
    <t>Lasiochlamys hurlimannii</t>
  </si>
  <si>
    <t>Lasiochlamys mandjeliana</t>
  </si>
  <si>
    <t>Lasiochlamys pseudocoriacea</t>
  </si>
  <si>
    <t>Lasiochlamys trichostemona</t>
  </si>
  <si>
    <t>Lasiococca malaccensis</t>
  </si>
  <si>
    <t>Lasiocroton fawcettii</t>
  </si>
  <si>
    <t>Lasiocroton harrisii</t>
  </si>
  <si>
    <t>Lasiocroton macrophyllus</t>
  </si>
  <si>
    <t>Lasiodiscus fasciculiflorus</t>
  </si>
  <si>
    <t>Lasiodiscus mildbraedii subsp. ferrugineus</t>
  </si>
  <si>
    <t>Lasiodiscus rozeirae</t>
  </si>
  <si>
    <t>Lasioglossum akroundicum</t>
  </si>
  <si>
    <t>Lasioglossum alpigenum</t>
  </si>
  <si>
    <t>Lasioglossum arctifrons</t>
  </si>
  <si>
    <t>Lasioglossum ariadne</t>
  </si>
  <si>
    <t>Lasioglossum aureimontanum</t>
  </si>
  <si>
    <t>Lasioglossum bavaricum</t>
  </si>
  <si>
    <t>Lasioglossum breviventre</t>
  </si>
  <si>
    <t>Lasioglossum castilianum</t>
  </si>
  <si>
    <t>Lasioglossum chalcodes</t>
  </si>
  <si>
    <t>Lasioglossum corsicanum</t>
  </si>
  <si>
    <t>Lasioglossum danuvium</t>
  </si>
  <si>
    <t>Lasioglossum dusmeti</t>
  </si>
  <si>
    <t>Lasioglossum eurasicum</t>
  </si>
  <si>
    <t>Lasioglossum ibericum</t>
  </si>
  <si>
    <t>Lasioglossum kotschyi</t>
  </si>
  <si>
    <t>Lasioglossum laetum</t>
  </si>
  <si>
    <t>Lasioglossum leucomontanum</t>
  </si>
  <si>
    <t>Lasioglossum lissonotum</t>
  </si>
  <si>
    <t>Lasioglossum minutulum</t>
  </si>
  <si>
    <t>Lasioglossum orihuelicum</t>
  </si>
  <si>
    <t>Lasioglossum pleurospeculum</t>
  </si>
  <si>
    <t>Lasioglossum ragusanum</t>
  </si>
  <si>
    <t>Lasioglossum sabulosum</t>
  </si>
  <si>
    <t>Lasioglossum setulosum</t>
  </si>
  <si>
    <t>Lasioglossum tauricum</t>
  </si>
  <si>
    <t>Lasioglossum vergilianum</t>
  </si>
  <si>
    <t>Lasioglossum viride</t>
  </si>
  <si>
    <t>Lasioglossum wollastoni</t>
  </si>
  <si>
    <t>Lasiognathus amphirhamphus</t>
  </si>
  <si>
    <t>Lasiognathus saccostoma</t>
  </si>
  <si>
    <t>Lasiommata meadewaldoi</t>
  </si>
  <si>
    <t>Lasiommata paramegaera</t>
  </si>
  <si>
    <t>Lasionycteris noctivagans</t>
  </si>
  <si>
    <t>Lasiopodomys brandtii</t>
  </si>
  <si>
    <t>Lasiopodomys fuscus</t>
  </si>
  <si>
    <t>Lasiopodomys mandarinus</t>
  </si>
  <si>
    <t>Lasiopogon ponticulus</t>
  </si>
  <si>
    <t>Lasiorhinus krefftii</t>
  </si>
  <si>
    <t>Lasiorhinus latifrons</t>
  </si>
  <si>
    <t>Lasippa neriphus</t>
  </si>
  <si>
    <t>Lasiurus atratus</t>
  </si>
  <si>
    <t>Lasiurus blossevillii</t>
  </si>
  <si>
    <t>Lasiurus borealis</t>
  </si>
  <si>
    <t>Lasiurus castaneus</t>
  </si>
  <si>
    <t>Lasiurus cinereus</t>
  </si>
  <si>
    <t>Lasiurus degelidus</t>
  </si>
  <si>
    <t>Lasiurus ebenus</t>
  </si>
  <si>
    <t>Lasiurus ega</t>
  </si>
  <si>
    <t>Lasiurus egregius</t>
  </si>
  <si>
    <t>Lasiurus insularis</t>
  </si>
  <si>
    <t>Lasiurus intermedius</t>
  </si>
  <si>
    <t>Lasiurus minor</t>
  </si>
  <si>
    <t>Lasiurus pfeifferi</t>
  </si>
  <si>
    <t>Lasiurus salinae</t>
  </si>
  <si>
    <t>Lasiurus seminolus</t>
  </si>
  <si>
    <t>Lasiurus varius</t>
  </si>
  <si>
    <t>Lasiurus xanthinus</t>
  </si>
  <si>
    <t>Lasius reginae</t>
  </si>
  <si>
    <t>Lasmigona complanata</t>
  </si>
  <si>
    <t>Lasmigona complanata ssp. alabamensis</t>
  </si>
  <si>
    <t>Lasmigona compressa</t>
  </si>
  <si>
    <t>Lasmigona decorata</t>
  </si>
  <si>
    <t>Lasmigona holstonia</t>
  </si>
  <si>
    <t>Lasmigona subviridis</t>
  </si>
  <si>
    <t>Lasthenia glaberrima</t>
  </si>
  <si>
    <t>Lastreopsis subrecedens</t>
  </si>
  <si>
    <t>Latania loddigesii</t>
  </si>
  <si>
    <t>Latania lontaroides</t>
  </si>
  <si>
    <t>Latania verschaffeltii</t>
  </si>
  <si>
    <t>Latastia cherchii</t>
  </si>
  <si>
    <t>Latastia ornata</t>
  </si>
  <si>
    <t>Latastia siebenrocki</t>
  </si>
  <si>
    <t>Laterallus albigularis</t>
  </si>
  <si>
    <t>Laterallus exilis</t>
  </si>
  <si>
    <t>Laterallus jamaicensis</t>
  </si>
  <si>
    <t>Laterallus leucopyrrhus</t>
  </si>
  <si>
    <t>Laterallus levraudi</t>
  </si>
  <si>
    <t>Laterallus melanophaius</t>
  </si>
  <si>
    <t>Laterallus ruber</t>
  </si>
  <si>
    <t>Laterallus spilonota</t>
  </si>
  <si>
    <t>Laterallus tuerosi</t>
  </si>
  <si>
    <t>Laterallus xenopterus</t>
  </si>
  <si>
    <t>Lates angustifrons</t>
  </si>
  <si>
    <t>Lates japonicus</t>
  </si>
  <si>
    <t>Lates longispinis</t>
  </si>
  <si>
    <t>Lates macrophthalmus</t>
  </si>
  <si>
    <t>Lates mariae</t>
  </si>
  <si>
    <t>Lates microlepis</t>
  </si>
  <si>
    <t>Lates niloticus</t>
  </si>
  <si>
    <t>Lates stappersii</t>
  </si>
  <si>
    <t>Lathamus discolor</t>
  </si>
  <si>
    <t>Lathrecista asiatica</t>
  </si>
  <si>
    <t>Lathrocordulia garrisoni</t>
  </si>
  <si>
    <t>Lathrocordulia metallica</t>
  </si>
  <si>
    <t>Lathrotriccus euleri</t>
  </si>
  <si>
    <t>Lathrotriccus griseipectus</t>
  </si>
  <si>
    <t>Lathyrus amphicarpos</t>
  </si>
  <si>
    <t>Lathyrus angulatus</t>
  </si>
  <si>
    <t>Lathyrus annuus</t>
  </si>
  <si>
    <t>Lathyrus aphaca</t>
  </si>
  <si>
    <t>Lathyrus armenus</t>
  </si>
  <si>
    <t>Lathyrus aureus</t>
  </si>
  <si>
    <t>Lathyrus bauhinii</t>
  </si>
  <si>
    <t>Lathyrus belinensis</t>
  </si>
  <si>
    <t>Lathyrus blepharicarpus</t>
  </si>
  <si>
    <t>Lathyrus boissieri</t>
  </si>
  <si>
    <t>Lathyrus brachypterus</t>
  </si>
  <si>
    <t>Lathyrus cassius</t>
  </si>
  <si>
    <t>Lathyrus chloranthus</t>
  </si>
  <si>
    <t>Lathyrus chrysanthus</t>
  </si>
  <si>
    <t>Lathyrus cicera</t>
  </si>
  <si>
    <t>Lathyrus cilicicus</t>
  </si>
  <si>
    <t>Lathyrus ciliolatus</t>
  </si>
  <si>
    <t>Lathyrus cirrhosus</t>
  </si>
  <si>
    <t>Lathyrus clymenum</t>
  </si>
  <si>
    <t>Lathyrus cyaneus</t>
  </si>
  <si>
    <t>Lathyrus czeczottianus</t>
  </si>
  <si>
    <t>Lathyrus digitatus</t>
  </si>
  <si>
    <t>Lathyrus elongatus</t>
  </si>
  <si>
    <t>Lathyrus filiformis</t>
  </si>
  <si>
    <t>Lathyrus gloeosperma</t>
  </si>
  <si>
    <t>Lathyrus gorgoni</t>
  </si>
  <si>
    <t>Lathyrus grandiflorus</t>
  </si>
  <si>
    <t>Lathyrus heterophyllus</t>
  </si>
  <si>
    <t>Lathyrus hierosolymitanus</t>
  </si>
  <si>
    <t>Lathyrus hirsutus</t>
  </si>
  <si>
    <t>Lathyrus hirticarpus</t>
  </si>
  <si>
    <t>Lathyrus inconspicuus</t>
  </si>
  <si>
    <t>Lathyrus incurvus</t>
  </si>
  <si>
    <t>Lathyrus japonicus</t>
  </si>
  <si>
    <t>Lathyrus latifolius</t>
  </si>
  <si>
    <t>Lathyrus laxiflorus</t>
  </si>
  <si>
    <t>Lathyrus layardii</t>
  </si>
  <si>
    <t>Lathyrus libani</t>
  </si>
  <si>
    <t>Lathyrus linifolius</t>
  </si>
  <si>
    <t>Lathyrus magellanicus</t>
  </si>
  <si>
    <t>Lathyrus marmoratus</t>
  </si>
  <si>
    <t>Lathyrus mulkak</t>
  </si>
  <si>
    <t>Lathyrus multiceps</t>
  </si>
  <si>
    <t>Lathyrus niger</t>
  </si>
  <si>
    <t>Lathyrus nissolia</t>
  </si>
  <si>
    <t>Lathyrus nivalis</t>
  </si>
  <si>
    <t>Lathyrus ochrus</t>
  </si>
  <si>
    <t>Lathyrus odoratus</t>
  </si>
  <si>
    <t>Lathyrus pallescens</t>
  </si>
  <si>
    <t>Lathyrus palustris</t>
  </si>
  <si>
    <t>Lathyrus phaselitanus</t>
  </si>
  <si>
    <t>Lathyrus pisiformis</t>
  </si>
  <si>
    <t>Lathyrus pratensis</t>
  </si>
  <si>
    <t>Lathyrus pseudocicera</t>
  </si>
  <si>
    <t>Lathyrus pygmaeus</t>
  </si>
  <si>
    <t>Lathyrus roseus</t>
  </si>
  <si>
    <t>Lathyrus rotundifolius</t>
  </si>
  <si>
    <t>Lathyrus satdaghensis</t>
  </si>
  <si>
    <t>Lathyrus saxatilis</t>
  </si>
  <si>
    <t>Lathyrus setifolius</t>
  </si>
  <si>
    <t>Lathyrus spathulatus</t>
  </si>
  <si>
    <t>Lathyrus sphaericus</t>
  </si>
  <si>
    <t>Lathyrus stenolobus</t>
  </si>
  <si>
    <t>Lathyrus stenophyllus</t>
  </si>
  <si>
    <t>Lathyrus sylvestris</t>
  </si>
  <si>
    <t>Lathyrus tauricola</t>
  </si>
  <si>
    <t>Lathyrus tingitanus</t>
  </si>
  <si>
    <t>Lathyrus trachycarpus</t>
  </si>
  <si>
    <t>Lathyrus tuberosus</t>
  </si>
  <si>
    <t>Lathyrus tukhtensis</t>
  </si>
  <si>
    <t>Lathyrus undulatus</t>
  </si>
  <si>
    <t>Lathyrus variabilis</t>
  </si>
  <si>
    <t>Lathyrus venetus</t>
  </si>
  <si>
    <t>Lathyrus vernus</t>
  </si>
  <si>
    <t>Lathyrus vinealis</t>
  </si>
  <si>
    <t>Lathys affinis</t>
  </si>
  <si>
    <t>Latia lateralis</t>
  </si>
  <si>
    <t>Latia neritoides</t>
  </si>
  <si>
    <t>Latiaxis babelis</t>
  </si>
  <si>
    <t>Laticauda colubrina</t>
  </si>
  <si>
    <t>Laticauda crockeri</t>
  </si>
  <si>
    <t>Laticauda frontalis</t>
  </si>
  <si>
    <t>Laticauda guineai</t>
  </si>
  <si>
    <t>Laticauda laticaudata</t>
  </si>
  <si>
    <t>Laticauda saintgironsi</t>
  </si>
  <si>
    <t>Laticauda schistorhynchus</t>
  </si>
  <si>
    <t>Laticauda semifasciata</t>
  </si>
  <si>
    <t>Laticilla burnesii</t>
  </si>
  <si>
    <t>Laticilla cinerascens</t>
  </si>
  <si>
    <t>Latidens salimalii</t>
  </si>
  <si>
    <t>Latimeria chalumnae</t>
  </si>
  <si>
    <t>Latimeria menadoensis</t>
  </si>
  <si>
    <t>Latodrepanus laticollis</t>
  </si>
  <si>
    <t>Latonia nigriventer</t>
  </si>
  <si>
    <t>Latopotamon obtortum</t>
  </si>
  <si>
    <t>Latopotamon qujingense</t>
  </si>
  <si>
    <t>Latopotamon xuanweiense</t>
  </si>
  <si>
    <t>Laubuka caeruleostigmata</t>
  </si>
  <si>
    <t>Laubuka dadiburjori</t>
  </si>
  <si>
    <t>Laubuka fasciata</t>
  </si>
  <si>
    <t>Laubuka khujairokensis</t>
  </si>
  <si>
    <t>Laubuka laubuca</t>
  </si>
  <si>
    <t>Laubuka siamensis</t>
  </si>
  <si>
    <t>Laudakia wui</t>
  </si>
  <si>
    <t>Launaea crepoides</t>
  </si>
  <si>
    <t>Launaea gorgadensis</t>
  </si>
  <si>
    <t>Launaea picridioides</t>
  </si>
  <si>
    <t>Launaea rhynchocarpa</t>
  </si>
  <si>
    <t>Launaea socotrana</t>
  </si>
  <si>
    <t>Launaea sp. nov. A</t>
  </si>
  <si>
    <t>Launaea thalassica</t>
  </si>
  <si>
    <t>Lauopa mbalavuana</t>
  </si>
  <si>
    <t>Laurelia sempervirens</t>
  </si>
  <si>
    <t>Laurencia congesta</t>
  </si>
  <si>
    <t>Laurencia densissima</t>
  </si>
  <si>
    <t>Laurencia ligulata</t>
  </si>
  <si>
    <t>Laurencia mediocris</t>
  </si>
  <si>
    <t>Laurencia oppositocladia</t>
  </si>
  <si>
    <t>Laurentaeglyphea neocaledonica</t>
  </si>
  <si>
    <t>Laurentophryne parkeri</t>
  </si>
  <si>
    <t>Lauria fanalensis</t>
  </si>
  <si>
    <t>Lauria fasciolata</t>
  </si>
  <si>
    <t>Lauro-cerasus undulata</t>
  </si>
  <si>
    <t>Laurophyllus capensis</t>
  </si>
  <si>
    <t>Laurus azorica</t>
  </si>
  <si>
    <t>Laurus nobilis</t>
  </si>
  <si>
    <t>Lavandula angustifolia</t>
  </si>
  <si>
    <t>Lavandula lanata</t>
  </si>
  <si>
    <t>Lavandula latifolia</t>
  </si>
  <si>
    <t>Lavandula nimmoi</t>
  </si>
  <si>
    <t>Lavandula rotundifolia</t>
  </si>
  <si>
    <t>Lavatera oblongifolia</t>
  </si>
  <si>
    <t>Lavia frons</t>
  </si>
  <si>
    <t>Lavigeria coronata</t>
  </si>
  <si>
    <t>Lavigeria grandis</t>
  </si>
  <si>
    <t>Lavigeria nassa</t>
  </si>
  <si>
    <t>Lavigeria paucicostata</t>
  </si>
  <si>
    <t>Lavinia exilicauda</t>
  </si>
  <si>
    <t>Lavrania haagnerae</t>
  </si>
  <si>
    <t>Laxita teneta</t>
  </si>
  <si>
    <t>Leachia atlantica</t>
  </si>
  <si>
    <t>Leachia cyclura</t>
  </si>
  <si>
    <t>Leachia danae</t>
  </si>
  <si>
    <t>Leachia dislocata</t>
  </si>
  <si>
    <t>Leachia lemur</t>
  </si>
  <si>
    <t>Leachia pacifica</t>
  </si>
  <si>
    <t>Leandra acutiflora</t>
  </si>
  <si>
    <t>Leandra amplexicaulis</t>
  </si>
  <si>
    <t>Leandra barbinervis</t>
  </si>
  <si>
    <t>Leandra clidemioides</t>
  </si>
  <si>
    <t>Leandra granatensis</t>
  </si>
  <si>
    <t>Leandra multiplinervis</t>
  </si>
  <si>
    <t>Leandra pastazana</t>
  </si>
  <si>
    <t>Leandra purpureo-villosa</t>
  </si>
  <si>
    <t>Leandra quinquedentata</t>
  </si>
  <si>
    <t>Leandra subseriata</t>
  </si>
  <si>
    <t>Leandra variabilis</t>
  </si>
  <si>
    <t>Lebbiea grandiflora</t>
  </si>
  <si>
    <t>Lebeckia dinteri</t>
  </si>
  <si>
    <t>Lebetus guilleti</t>
  </si>
  <si>
    <t>Lebetus scorpioides</t>
  </si>
  <si>
    <t>Lebiasina astrigata</t>
  </si>
  <si>
    <t>Lebiasina chucuriensis</t>
  </si>
  <si>
    <t>Lebiasina colombia</t>
  </si>
  <si>
    <t>Lebiasina elongata</t>
  </si>
  <si>
    <t>Lebiasina floridablancaensis</t>
  </si>
  <si>
    <t>Lebiasina multimaculata</t>
  </si>
  <si>
    <t>Lebiasina narinensis</t>
  </si>
  <si>
    <t>Lebiasina ortegai</t>
  </si>
  <si>
    <t>Lebronnecia kokioides</t>
  </si>
  <si>
    <t>Lebrunia bushaie</t>
  </si>
  <si>
    <t>Lecaniodiscus punctatus</t>
  </si>
  <si>
    <t>Lecanogaster chrysea</t>
  </si>
  <si>
    <t>Lechriodus aganoposis</t>
  </si>
  <si>
    <t>Lechriodus fletcheri</t>
  </si>
  <si>
    <t>Lechriodus melanopyga</t>
  </si>
  <si>
    <t>Lechriodus platyceps</t>
  </si>
  <si>
    <t>Lecocarpus darwinii</t>
  </si>
  <si>
    <t>Lecocarpus lecocarpoides</t>
  </si>
  <si>
    <t>Lecointea amazonica</t>
  </si>
  <si>
    <t>Lecointea ovalifolia</t>
  </si>
  <si>
    <t>Lecomtedoxa nogo</t>
  </si>
  <si>
    <t>Lecomtedoxa plumosa</t>
  </si>
  <si>
    <t>Lecythis barnebyi</t>
  </si>
  <si>
    <t>Lecythis brancoensis</t>
  </si>
  <si>
    <t>Lecythis chartacea</t>
  </si>
  <si>
    <t>Lecythis corrugata</t>
  </si>
  <si>
    <t>Lecythis idatimon</t>
  </si>
  <si>
    <t>Lecythis lanceolata</t>
  </si>
  <si>
    <t>Lecythis lurida</t>
  </si>
  <si>
    <t>Lecythis minor</t>
  </si>
  <si>
    <t>Lecythis ollaria</t>
  </si>
  <si>
    <t>Lecythis parvifructa</t>
  </si>
  <si>
    <t>Lecythis prancei</t>
  </si>
  <si>
    <t>Lecythis retusa</t>
  </si>
  <si>
    <t>Lecythis schomburgkii</t>
  </si>
  <si>
    <t>Lecythis schwackei</t>
  </si>
  <si>
    <t>Lecythis serrata</t>
  </si>
  <si>
    <t>Lecythis zabucajo</t>
  </si>
  <si>
    <t>Lecythoconcha lecythis</t>
  </si>
  <si>
    <t>Ledebouria grandifolia</t>
  </si>
  <si>
    <t>Ledebouria insularis</t>
  </si>
  <si>
    <t>Ledermanniella aloides</t>
  </si>
  <si>
    <t>Ledermanniella batangensis</t>
  </si>
  <si>
    <t>Ledermanniella bifurcata</t>
  </si>
  <si>
    <t>Ledermanniella keayi</t>
  </si>
  <si>
    <t>Ledermanniella letouzeyi</t>
  </si>
  <si>
    <t>Ledermanniella linearifolia</t>
  </si>
  <si>
    <t>Ledermanniella musciformis</t>
  </si>
  <si>
    <t>Ledermanniella onanae</t>
  </si>
  <si>
    <t>Ledermanniella prasina</t>
  </si>
  <si>
    <t>Ledermanniella pusilla</t>
  </si>
  <si>
    <t>Ledermanniella pygmaea</t>
  </si>
  <si>
    <t>Ledermanniella sanagaensis</t>
  </si>
  <si>
    <t>Ledermanniella schlechteri</t>
  </si>
  <si>
    <t>Ledermanniella tenuifolia</t>
  </si>
  <si>
    <t>Ledermanniella thalloidea</t>
  </si>
  <si>
    <t>Ledermanniella variabilis</t>
  </si>
  <si>
    <t>Ledum palustre</t>
  </si>
  <si>
    <t>Leea indica</t>
  </si>
  <si>
    <t>Leea tinctoria</t>
  </si>
  <si>
    <t>Leersia friesii</t>
  </si>
  <si>
    <t>Leersia hexandra</t>
  </si>
  <si>
    <t>Leersia oryzoides</t>
  </si>
  <si>
    <t>Leersia perrieri</t>
  </si>
  <si>
    <t>Leersia virginica</t>
  </si>
  <si>
    <t>Lefebvrea angustisecta</t>
  </si>
  <si>
    <t>Lefebvrea camerunensis</t>
  </si>
  <si>
    <t>Lefebvrea droopii</t>
  </si>
  <si>
    <t>Lefebvrea kupense</t>
  </si>
  <si>
    <t>Lefua echigonia</t>
  </si>
  <si>
    <t>Lefua nikkonis</t>
  </si>
  <si>
    <t>Legatus leucophaius</t>
  </si>
  <si>
    <t>Leggadina forresti</t>
  </si>
  <si>
    <t>Leggadina lakedownensis</t>
  </si>
  <si>
    <t>Legrandia concinna</t>
  </si>
  <si>
    <t>Leguminaia saulcyi</t>
  </si>
  <si>
    <t>Leguminaia wheatleyi</t>
  </si>
  <si>
    <t>Lehmannia brunneri</t>
  </si>
  <si>
    <t>Lehmannia horezia</t>
  </si>
  <si>
    <t>Lehmannia islandica</t>
  </si>
  <si>
    <t>Lehmannia janetscheki</t>
  </si>
  <si>
    <t>Lehmannia jaroslaviae</t>
  </si>
  <si>
    <t>Lehmannia macroflagellata</t>
  </si>
  <si>
    <t>Lehmannia medioflagellata</t>
  </si>
  <si>
    <t>Lehmannia melitensis</t>
  </si>
  <si>
    <t>Lehmannia nyctelia</t>
  </si>
  <si>
    <t>Lehmannia requienii</t>
  </si>
  <si>
    <t>Lehmannia rupicola</t>
  </si>
  <si>
    <t>Lehmannia szigethyae</t>
  </si>
  <si>
    <t>Lehmannia valentiana</t>
  </si>
  <si>
    <t>Lehmannia vrancensis</t>
  </si>
  <si>
    <t>Leimacomys buettneri</t>
  </si>
  <si>
    <t>Leiocassis longirostris</t>
  </si>
  <si>
    <t>Leiocephalus altavelensis</t>
  </si>
  <si>
    <t>Leiocephalus barahonensis</t>
  </si>
  <si>
    <t>Leiocephalus carinatus</t>
  </si>
  <si>
    <t>Leiocephalus cubensis</t>
  </si>
  <si>
    <t>Leiocephalus cuneus</t>
  </si>
  <si>
    <t>Leiocephalus endomychus</t>
  </si>
  <si>
    <t>Leiocephalus eremitus</t>
  </si>
  <si>
    <t>Leiocephalus greenwayi</t>
  </si>
  <si>
    <t>Leiocephalus herminieri</t>
  </si>
  <si>
    <t>Leiocephalus inaguae</t>
  </si>
  <si>
    <t>Leiocephalus loxogrammus</t>
  </si>
  <si>
    <t>Leiocephalus lunatus</t>
  </si>
  <si>
    <t>Leiocephalus macropus</t>
  </si>
  <si>
    <t>Leiocephalus melanochlorus</t>
  </si>
  <si>
    <t>Leiocephalus onaneyi</t>
  </si>
  <si>
    <t>Leiocephalus personatus</t>
  </si>
  <si>
    <t>Leiocephalus pratensis</t>
  </si>
  <si>
    <t>Leiocephalus psammodromus</t>
  </si>
  <si>
    <t>Leiocephalus punctatus</t>
  </si>
  <si>
    <t>Leiocephalus raviceps</t>
  </si>
  <si>
    <t>Leiocephalus rhutidira</t>
  </si>
  <si>
    <t>Leiocephalus schreibersii</t>
  </si>
  <si>
    <t>Leiocephalus semilineatus</t>
  </si>
  <si>
    <t>Leiocephalus stictigaster</t>
  </si>
  <si>
    <t>Leiocephalus vinculum</t>
  </si>
  <si>
    <t>Leioderes tuerki</t>
  </si>
  <si>
    <t>Leiognathus equulus</t>
  </si>
  <si>
    <t>Leioheterodon geayi</t>
  </si>
  <si>
    <t>Leioheterodon madagascariensis</t>
  </si>
  <si>
    <t>Leioheterodon modestus</t>
  </si>
  <si>
    <t>Leiolepis boehmei</t>
  </si>
  <si>
    <t>Leiolepis guentherpetersi</t>
  </si>
  <si>
    <t>Leiolepis guttata</t>
  </si>
  <si>
    <t>Leiolepis ngovantrii</t>
  </si>
  <si>
    <t>Leiolepis ocellata</t>
  </si>
  <si>
    <t>Leiolepis peguensis</t>
  </si>
  <si>
    <t>Leiolepis rubritaeniata</t>
  </si>
  <si>
    <t>Leiolepis triploida</t>
  </si>
  <si>
    <t>Leiolopisma alazon</t>
  </si>
  <si>
    <t>Leiolopisma ceciliae</t>
  </si>
  <si>
    <t>Leiolopisma mauritiana</t>
  </si>
  <si>
    <t>Leiolopisma telfairii</t>
  </si>
  <si>
    <t>Leiopelma archeyi</t>
  </si>
  <si>
    <t>Leiopelma hamiltoni</t>
  </si>
  <si>
    <t>Leiopelma hochstetteri</t>
  </si>
  <si>
    <t>Leiopelma pakeka</t>
  </si>
  <si>
    <t>Leiopicus auriceps</t>
  </si>
  <si>
    <t>Leiopicus mahrattensis</t>
  </si>
  <si>
    <t>Leiopicus medius</t>
  </si>
  <si>
    <t>Leiopotherapon aheneus</t>
  </si>
  <si>
    <t>Leiopotherapon macrolepis</t>
  </si>
  <si>
    <t>Leioptila annectens</t>
  </si>
  <si>
    <t>Leiopython albertisii</t>
  </si>
  <si>
    <t>Leiopython biakensis</t>
  </si>
  <si>
    <t>Leiopython fredparkeri</t>
  </si>
  <si>
    <t>Leiopython huonensis</t>
  </si>
  <si>
    <t>Leiopython meridionalis</t>
  </si>
  <si>
    <t>Leiopython montanus</t>
  </si>
  <si>
    <t>Leiorhagium cathartes</t>
  </si>
  <si>
    <t>Leiorhagium granum</t>
  </si>
  <si>
    <t>Leiorhagium montfaouense</t>
  </si>
  <si>
    <t>Leiorhagium mussorgskyi</t>
  </si>
  <si>
    <t>Leiorhagium orokau</t>
  </si>
  <si>
    <t>Leiorhagium ruali</t>
  </si>
  <si>
    <t>Leiorhagium solemi</t>
  </si>
  <si>
    <t>Leiorhagium supernum</t>
  </si>
  <si>
    <t>Leiosaurus bellii</t>
  </si>
  <si>
    <t>Leiosaurus catamarcensis</t>
  </si>
  <si>
    <t>Leiosaurus jaguaris</t>
  </si>
  <si>
    <t>Leiosaurus paronae</t>
  </si>
  <si>
    <t>Leiostomus xanthurus</t>
  </si>
  <si>
    <t>Leiostyla abbreviata</t>
  </si>
  <si>
    <t>Leiostyla anglica</t>
  </si>
  <si>
    <t>Leiostyla arborea</t>
  </si>
  <si>
    <t>Leiostyla calathiscus</t>
  </si>
  <si>
    <t>Leiostyla cassida</t>
  </si>
  <si>
    <t>Leiostyla cassidula</t>
  </si>
  <si>
    <t>Leiostyla castanea</t>
  </si>
  <si>
    <t>Leiostyla cheilogona</t>
  </si>
  <si>
    <t>Leiostyla colvillei</t>
  </si>
  <si>
    <t>Leiostyla concinna</t>
  </si>
  <si>
    <t>Leiostyla corneocostata</t>
  </si>
  <si>
    <t>Leiostyla degenerata</t>
  </si>
  <si>
    <t>Leiostyla falknerorum</t>
  </si>
  <si>
    <t>Leiostyla ferraria</t>
  </si>
  <si>
    <t>Leiostyla filicum</t>
  </si>
  <si>
    <t>Leiostyla fusca</t>
  </si>
  <si>
    <t>Leiostyla fuscidula</t>
  </si>
  <si>
    <t>Leiostyla gibba</t>
  </si>
  <si>
    <t>Leiostyla heterodon</t>
  </si>
  <si>
    <t>Leiostyla irrigua</t>
  </si>
  <si>
    <t>Leiostyla lamellosa</t>
  </si>
  <si>
    <t>Leiostyla laurinea</t>
  </si>
  <si>
    <t>Leiostyla loweana</t>
  </si>
  <si>
    <t>Leiostyla macilenta</t>
  </si>
  <si>
    <t>Leiostyla millegrana</t>
  </si>
  <si>
    <t>Leiostyla monticola</t>
  </si>
  <si>
    <t>Leiostyla recta</t>
  </si>
  <si>
    <t>Leiostyla relevata</t>
  </si>
  <si>
    <t>Leiostyla rugulosa</t>
  </si>
  <si>
    <t>Leiostyla simulator</t>
  </si>
  <si>
    <t>Leiostyla sphinctostoma</t>
  </si>
  <si>
    <t>Leiostyla taeniata</t>
  </si>
  <si>
    <t>Leiostyla tesselata</t>
  </si>
  <si>
    <t>Leiostyla vermiculosa</t>
  </si>
  <si>
    <t>Leiostyla vincta</t>
  </si>
  <si>
    <t>Leiothlypis celata</t>
  </si>
  <si>
    <t>Leiothlypis crissalis</t>
  </si>
  <si>
    <t>Leiothlypis luciae</t>
  </si>
  <si>
    <t>Leiothlypis peregrina</t>
  </si>
  <si>
    <t>Leiothlypis ruficapilla</t>
  </si>
  <si>
    <t>Leiothlypis virginiae</t>
  </si>
  <si>
    <t>Leiothrix argentauris</t>
  </si>
  <si>
    <t>Leiothrix laurinae</t>
  </si>
  <si>
    <t>Leiothrix lutea</t>
  </si>
  <si>
    <t>Leiothylax quangensis</t>
  </si>
  <si>
    <t>Leipaspis lauricola</t>
  </si>
  <si>
    <t>Leipaspis pinicola</t>
  </si>
  <si>
    <t>Leipoa ocellata</t>
  </si>
  <si>
    <t>Leistes bellicosus</t>
  </si>
  <si>
    <t>Leistes defilippii</t>
  </si>
  <si>
    <t>Leistes loyca</t>
  </si>
  <si>
    <t>Leistes militaris</t>
  </si>
  <si>
    <t>Leistes superciliaris</t>
  </si>
  <si>
    <t>Leitneria floridana</t>
  </si>
  <si>
    <t>Lejeunea canariensis</t>
  </si>
  <si>
    <t>Lejeunea hibernica</t>
  </si>
  <si>
    <t>Lejeunea mandonii</t>
  </si>
  <si>
    <t>Lellingeria paucipinnata</t>
  </si>
  <si>
    <t>Lellingeria rupestris</t>
  </si>
  <si>
    <t>Lellingeria strangeana</t>
  </si>
  <si>
    <t>Lembotropis nigricans</t>
  </si>
  <si>
    <t>Lemiox rimosus</t>
  </si>
  <si>
    <t>Lemmiscus curtatus</t>
  </si>
  <si>
    <t>Lemmus amurensis</t>
  </si>
  <si>
    <t>Lemmus lemmus</t>
  </si>
  <si>
    <t>Lemmus portenkoi</t>
  </si>
  <si>
    <t>Lemmus sibiricus</t>
  </si>
  <si>
    <t>Lemmus trimucronatus</t>
  </si>
  <si>
    <t>Lemna aequinoctialis</t>
  </si>
  <si>
    <t>Lemna gibba</t>
  </si>
  <si>
    <t>Lemna minor</t>
  </si>
  <si>
    <t>Lemna minuta</t>
  </si>
  <si>
    <t>Lemna perpusilla</t>
  </si>
  <si>
    <t>Lemna tenera</t>
  </si>
  <si>
    <t>Lemna trisulca</t>
  </si>
  <si>
    <t>Lemna turionifera</t>
  </si>
  <si>
    <t>Lemna yungensis</t>
  </si>
  <si>
    <t>Lemniscia galeata</t>
  </si>
  <si>
    <t>Lemniscia michaudi</t>
  </si>
  <si>
    <t>Lemniscomys barbarus</t>
  </si>
  <si>
    <t>Lemniscomys bellieri</t>
  </si>
  <si>
    <t>Lemniscomys griselda</t>
  </si>
  <si>
    <t>Lemniscomys hoogstraali</t>
  </si>
  <si>
    <t>Lemniscomys linulus</t>
  </si>
  <si>
    <t>Lemniscomys macculus</t>
  </si>
  <si>
    <t>Lemniscomys mittendorfi</t>
  </si>
  <si>
    <t>Lemniscomys rosalia</t>
  </si>
  <si>
    <t>Lemniscomys roseveari</t>
  </si>
  <si>
    <t>Lemniscomys striatus</t>
  </si>
  <si>
    <t>Lemniscomys zebra</t>
  </si>
  <si>
    <t>Lemur catta</t>
  </si>
  <si>
    <t>Lemurella virescens</t>
  </si>
  <si>
    <t>Lemurophoenix halleuxii</t>
  </si>
  <si>
    <t>Lemuropisum edule</t>
  </si>
  <si>
    <t>Lennea melanocarpa</t>
  </si>
  <si>
    <t>Lennea modesta</t>
  </si>
  <si>
    <t>Lennea viridiflora</t>
  </si>
  <si>
    <t>Lenomys meyeri</t>
  </si>
  <si>
    <t>Lenothrix canus</t>
  </si>
  <si>
    <t>Lenoxus apicalis</t>
  </si>
  <si>
    <t>Lentipes adelphizonus</t>
  </si>
  <si>
    <t>Lentipes concolor</t>
  </si>
  <si>
    <t>Lentipes kaaea</t>
  </si>
  <si>
    <t>Lentipes mekonggaensis</t>
  </si>
  <si>
    <t>Lentipes rubrofasciatus</t>
  </si>
  <si>
    <t>Lentipes solomonensis</t>
  </si>
  <si>
    <t>Lentipes venustus</t>
  </si>
  <si>
    <t>Lentipes whittenorum</t>
  </si>
  <si>
    <t>Lentorbis benguelensis</t>
  </si>
  <si>
    <t>Lentorbis carringtoni</t>
  </si>
  <si>
    <t>Lentorbis junodi</t>
  </si>
  <si>
    <t>Lenzitopsis oxycedri</t>
  </si>
  <si>
    <t>Leobordea adpressa</t>
  </si>
  <si>
    <t>Leobordea adpressa subsp. leptantha</t>
  </si>
  <si>
    <t>Leobordea anthyllopsis</t>
  </si>
  <si>
    <t>Leobordea mirabilis</t>
  </si>
  <si>
    <t>Leobordea prolifera</t>
  </si>
  <si>
    <t>Leobordea tapetiformis</t>
  </si>
  <si>
    <t>Leocereus bahiensis</t>
  </si>
  <si>
    <t>Leochilus leochilinus</t>
  </si>
  <si>
    <t>Leocus pobeguinii</t>
  </si>
  <si>
    <t>Leonardina woodi</t>
  </si>
  <si>
    <t>Leonardoxa africana</t>
  </si>
  <si>
    <t>Leonia crassa</t>
  </si>
  <si>
    <t>Leonia cymosa</t>
  </si>
  <si>
    <t>Leontodon boryi</t>
  </si>
  <si>
    <t>Leontodon microcephalus</t>
  </si>
  <si>
    <t>Leontodon siculus</t>
  </si>
  <si>
    <t>Leontopithecus caissara</t>
  </si>
  <si>
    <t>Leontopithecus chrysomelas</t>
  </si>
  <si>
    <t>Leontopithecus chrysopygus</t>
  </si>
  <si>
    <t>Leontopithecus rosalia</t>
  </si>
  <si>
    <t>Leontopodium alpinum</t>
  </si>
  <si>
    <t>Leontopodium coreanum</t>
  </si>
  <si>
    <t>Leopardus colocolo</t>
  </si>
  <si>
    <t>Leopardus geoffroyi</t>
  </si>
  <si>
    <t>Leopardus guigna</t>
  </si>
  <si>
    <t>Leopardus guttulus</t>
  </si>
  <si>
    <t>Leopardus jacobita</t>
  </si>
  <si>
    <t>Leopardus pardalis</t>
  </si>
  <si>
    <t>Leopardus tigrinus</t>
  </si>
  <si>
    <t>Leopardus wiedii</t>
  </si>
  <si>
    <t>Leopoldamys ciliatus</t>
  </si>
  <si>
    <t>Leopoldamys diwangkarai</t>
  </si>
  <si>
    <t>Leopoldamys edwardsi</t>
  </si>
  <si>
    <t>Leopoldamys milleti</t>
  </si>
  <si>
    <t>Leopoldamys neilli</t>
  </si>
  <si>
    <t>Leopoldamys sabanus</t>
  </si>
  <si>
    <t>Leopoldamys siporanus</t>
  </si>
  <si>
    <t>Leopoldia bicolor</t>
  </si>
  <si>
    <t>Leopoldia gussonei</t>
  </si>
  <si>
    <t>Lepadichthys bolini</t>
  </si>
  <si>
    <t>Lepadichthys caritus</t>
  </si>
  <si>
    <t>Lepadichthys coccinotaenia</t>
  </si>
  <si>
    <t>Lepadichthys ctenion</t>
  </si>
  <si>
    <t>Lepadichthys frenatus</t>
  </si>
  <si>
    <t>Lepadichthys lineatus</t>
  </si>
  <si>
    <t>Lepadichthys minor</t>
  </si>
  <si>
    <t>Lepadogaster lepadogaster</t>
  </si>
  <si>
    <t>Lepadogaster purpurea</t>
  </si>
  <si>
    <t>Lepanthes applanata</t>
  </si>
  <si>
    <t>Lepanthes binaria</t>
  </si>
  <si>
    <t>Lepanthes chapina</t>
  </si>
  <si>
    <t>Lepanthes erythrocles</t>
  </si>
  <si>
    <t>Lepanthes lancifolia</t>
  </si>
  <si>
    <t>Lepanthes lindleyana</t>
  </si>
  <si>
    <t>Lepanthes mucronata</t>
  </si>
  <si>
    <t>Lepanthes panope</t>
  </si>
  <si>
    <t>Lepanthes pilosa</t>
  </si>
  <si>
    <t>Lepanthes prolifera</t>
  </si>
  <si>
    <t>Lepanthes scopulifera</t>
  </si>
  <si>
    <t>Lepanthes sinuosa</t>
  </si>
  <si>
    <t>Lepanthes systole</t>
  </si>
  <si>
    <t>Lepanus bidentatus</t>
  </si>
  <si>
    <t>Lepanus gelasinus</t>
  </si>
  <si>
    <t>Lepanus pisoniae</t>
  </si>
  <si>
    <t>Lepanus politus</t>
  </si>
  <si>
    <t>Lepanus pygmaeus</t>
  </si>
  <si>
    <t>Lepanus ustulatus</t>
  </si>
  <si>
    <t>Lepanus villosus</t>
  </si>
  <si>
    <t>Lepechinia mutica</t>
  </si>
  <si>
    <t>Lepechinia paniculata</t>
  </si>
  <si>
    <t>Lepechinia rufocampii</t>
  </si>
  <si>
    <t>Lepidagathis capituliformis</t>
  </si>
  <si>
    <t>Lepidagathis chevalieri</t>
  </si>
  <si>
    <t>Lepidagathis epacridea</t>
  </si>
  <si>
    <t>Lepidagathis fimbriata</t>
  </si>
  <si>
    <t>Lepidagathis madagascariensis</t>
  </si>
  <si>
    <t>Lepidagathis mucida</t>
  </si>
  <si>
    <t>Lepidagathis perrieri</t>
  </si>
  <si>
    <t>Lepidagathis plantaginea</t>
  </si>
  <si>
    <t>Lepidagathis pobeguinii</t>
  </si>
  <si>
    <t>Lepidagathis pseudoaristata</t>
  </si>
  <si>
    <t>Lepidagathis sericea</t>
  </si>
  <si>
    <t>Lepidaploa violiceps</t>
  </si>
  <si>
    <t>Lepidarchus adonis</t>
  </si>
  <si>
    <t>Lepidiolamprologus attenuatus</t>
  </si>
  <si>
    <t>Lepidiolamprologus cunningtoni</t>
  </si>
  <si>
    <t>Lepidiolamprologus elongatus</t>
  </si>
  <si>
    <t>Lepidiolamprologus kendalli</t>
  </si>
  <si>
    <t>Lepidiolamprologus profundicola</t>
  </si>
  <si>
    <t>Lepidion eques</t>
  </si>
  <si>
    <t>Lepidion guentheri</t>
  </si>
  <si>
    <t>Lepidion lepidion</t>
  </si>
  <si>
    <t>Lepidium amissum</t>
  </si>
  <si>
    <t>Lepidium arbuscula</t>
  </si>
  <si>
    <t>Lepidium cardamines</t>
  </si>
  <si>
    <t>Lepidium carrerasii</t>
  </si>
  <si>
    <t>Lepidium ecuadoriense</t>
  </si>
  <si>
    <t>Lepidium filicaule</t>
  </si>
  <si>
    <t>Lepidium heterophyllum</t>
  </si>
  <si>
    <t>Lepidium obtusatum</t>
  </si>
  <si>
    <t>Lepidium orbiculare</t>
  </si>
  <si>
    <t>Lepidium quitense</t>
  </si>
  <si>
    <t>Lepidium ramburei</t>
  </si>
  <si>
    <t>Lepidium serra</t>
  </si>
  <si>
    <t>Lepidium syvaschicum</t>
  </si>
  <si>
    <t>Lepidium turczaninowii</t>
  </si>
  <si>
    <t>Lepidium villarsii</t>
  </si>
  <si>
    <t>Lepidium violaceum</t>
  </si>
  <si>
    <t>Lepidobatrachus asper</t>
  </si>
  <si>
    <t>Lepidobatrachus laevis</t>
  </si>
  <si>
    <t>Lepidobatrachus llanensis</t>
  </si>
  <si>
    <t>Lepidoblennius haplodactylus</t>
  </si>
  <si>
    <t>Lepidoblennius marmoratus</t>
  </si>
  <si>
    <t>Lepidoblepharis buchwaldi</t>
  </si>
  <si>
    <t>Lepidoblepharis colombianus</t>
  </si>
  <si>
    <t>Lepidoblepharis conolepis</t>
  </si>
  <si>
    <t>Lepidoblepharis duolepis</t>
  </si>
  <si>
    <t>Lepidoblepharis grandis</t>
  </si>
  <si>
    <t>Lepidoblepharis heyerorum</t>
  </si>
  <si>
    <t>Lepidoblepharis intermedius</t>
  </si>
  <si>
    <t>Lepidoblepharis microlepis</t>
  </si>
  <si>
    <t>Lepidoblepharis miyatai</t>
  </si>
  <si>
    <t>Lepidoblepharis montecanoensis</t>
  </si>
  <si>
    <t>Lepidoblepharis oxycephalus</t>
  </si>
  <si>
    <t>Lepidoblepharis peraccae</t>
  </si>
  <si>
    <t>Lepidoblepharis ruthveni</t>
  </si>
  <si>
    <t>Lepidoblepharis sanctaemartae</t>
  </si>
  <si>
    <t>Lepidoblepharis williamsi</t>
  </si>
  <si>
    <t>Lepidoblepharis xanthostigma</t>
  </si>
  <si>
    <t>Lepidobotrys staudtii</t>
  </si>
  <si>
    <t>Lepidocephalichthys annandalei</t>
  </si>
  <si>
    <t>Lepidocephalichthys arunachalensis</t>
  </si>
  <si>
    <t>Lepidocephalichthys berdmorei</t>
  </si>
  <si>
    <t>Lepidocephalichthys coromandelensis</t>
  </si>
  <si>
    <t>Lepidocephalichthys furcatus</t>
  </si>
  <si>
    <t>Lepidocephalichthys goalparensis</t>
  </si>
  <si>
    <t>Lepidocephalichthys guntea</t>
  </si>
  <si>
    <t>Lepidocephalichthys hasselti</t>
  </si>
  <si>
    <t>Lepidocephalichthys irrorata</t>
  </si>
  <si>
    <t>Lepidocephalichthys jonklaasi</t>
  </si>
  <si>
    <t>Lepidocephalichthys manipurensis</t>
  </si>
  <si>
    <t>Lepidocephalichthys menoni</t>
  </si>
  <si>
    <t>Lepidocephalichthys micropogon</t>
  </si>
  <si>
    <t>Lepidocephalus macrochir</t>
  </si>
  <si>
    <t>Lepidocephalus pahangensis</t>
  </si>
  <si>
    <t>Lepidocephalus thermalis</t>
  </si>
  <si>
    <t>Lepidochelys kempii</t>
  </si>
  <si>
    <t>Lepidochelys olivacea</t>
  </si>
  <si>
    <t>Lepidochrysops bacchus</t>
  </si>
  <si>
    <t>Lepidochrysops badhami</t>
  </si>
  <si>
    <t>Lepidochrysops balli</t>
  </si>
  <si>
    <t>Lepidochrysops barnesi</t>
  </si>
  <si>
    <t>Lepidochrysops delicata</t>
  </si>
  <si>
    <t>Lepidochrysops hypopolia</t>
  </si>
  <si>
    <t>Lepidochrysops jefferyi</t>
  </si>
  <si>
    <t>Lepidochrysops kitale</t>
  </si>
  <si>
    <t>Lepidochrysops lerothodi</t>
  </si>
  <si>
    <t>Lepidochrysops littoralis</t>
  </si>
  <si>
    <t>Lepidochrysops loewensteini</t>
  </si>
  <si>
    <t>Lepidochrysops lotana</t>
  </si>
  <si>
    <t>Lepidochrysops oosthuizeni</t>
  </si>
  <si>
    <t>Lepidochrysops outeniqua</t>
  </si>
  <si>
    <t>Lepidochrysops penningtoni</t>
  </si>
  <si>
    <t>Lepidochrysops pephredo</t>
  </si>
  <si>
    <t>Lepidochrysops poseidon</t>
  </si>
  <si>
    <t>Lepidochrysops pringlei</t>
  </si>
  <si>
    <t>Lepidochrysops quickelbergei</t>
  </si>
  <si>
    <t>Lepidochrysops swanepoeli</t>
  </si>
  <si>
    <t>Lepidochrysops titei</t>
  </si>
  <si>
    <t>Lepidochrysops victori</t>
  </si>
  <si>
    <t>Lepidochrysops wykehami</t>
  </si>
  <si>
    <t>Lepidocolaptes affinis</t>
  </si>
  <si>
    <t>Lepidocolaptes albolineatus</t>
  </si>
  <si>
    <t>Lepidocolaptes angustirostris</t>
  </si>
  <si>
    <t>Lepidocolaptes duidae</t>
  </si>
  <si>
    <t>Lepidocolaptes falcinellus</t>
  </si>
  <si>
    <t>Lepidocolaptes fatimalimae</t>
  </si>
  <si>
    <t>Lepidocolaptes fuscicapillus</t>
  </si>
  <si>
    <t>Lepidocolaptes lacrymiger</t>
  </si>
  <si>
    <t>Lepidocolaptes leucogaster</t>
  </si>
  <si>
    <t>Lepidocolaptes neglectus</t>
  </si>
  <si>
    <t>Lepidocolaptes souleyetii</t>
  </si>
  <si>
    <t>Lepidocolaptes squamatus</t>
  </si>
  <si>
    <t>Lepidocybium flavobrunneum</t>
  </si>
  <si>
    <t>Lepidodactylus aureolineatus</t>
  </si>
  <si>
    <t>Lepidodactylus balioburius</t>
  </si>
  <si>
    <t>Lepidodactylus buleli</t>
  </si>
  <si>
    <t>Lepidodactylus christiani</t>
  </si>
  <si>
    <t>Lepidodactylus euaensis</t>
  </si>
  <si>
    <t>Lepidodactylus flaviocularis</t>
  </si>
  <si>
    <t>Lepidodactylus gardineri</t>
  </si>
  <si>
    <t>Lepidodactylus guppyi</t>
  </si>
  <si>
    <t>Lepidodactylus herrei</t>
  </si>
  <si>
    <t>Lepidodactylus labialis</t>
  </si>
  <si>
    <t>Lepidodactylus listeri</t>
  </si>
  <si>
    <t>Lepidodactylus magnus</t>
  </si>
  <si>
    <t>Lepidodactylus manni</t>
  </si>
  <si>
    <t>Lepidodactylus moestus</t>
  </si>
  <si>
    <t>Lepidodactylus mutahi</t>
  </si>
  <si>
    <t>Lepidodactylus novaeguineae</t>
  </si>
  <si>
    <t>Lepidodactylus oligoporus</t>
  </si>
  <si>
    <t>Lepidodactylus oortii</t>
  </si>
  <si>
    <t>Lepidodactylus orientalis</t>
  </si>
  <si>
    <t>Lepidodactylus paurolepis</t>
  </si>
  <si>
    <t>Lepidodactylus planicaudus</t>
  </si>
  <si>
    <t>Lepidodactylus pulcher</t>
  </si>
  <si>
    <t>Lepidodactylus pumilus</t>
  </si>
  <si>
    <t>Lepidodactylus ranauensis</t>
  </si>
  <si>
    <t>Lepidodactylus shebae</t>
  </si>
  <si>
    <t>Lepidodactylus vanuatuensis</t>
  </si>
  <si>
    <t>Lepidodesma languilati</t>
  </si>
  <si>
    <t>Lepidogalaxias salamandroides</t>
  </si>
  <si>
    <t>Lepidogrammus cumingi</t>
  </si>
  <si>
    <t>Lepidomeda albivallis</t>
  </si>
  <si>
    <t>Lepidomeda aliciae</t>
  </si>
  <si>
    <t>Lepidomeda altivelis</t>
  </si>
  <si>
    <t>Lepidomeda copei</t>
  </si>
  <si>
    <t>Lepidomeda mollispinis</t>
  </si>
  <si>
    <t>Lepidomeda vittata</t>
  </si>
  <si>
    <t>Lepidonectes bimaculatus</t>
  </si>
  <si>
    <t>Lepidonectes clarkhubbsi</t>
  </si>
  <si>
    <t>Lepidonectes corallicola</t>
  </si>
  <si>
    <t>Lepidonella lecongkieti</t>
  </si>
  <si>
    <t>Lepidoperca filamenta</t>
  </si>
  <si>
    <t>Lepidophanes gaussi</t>
  </si>
  <si>
    <t>Lepidophanes guentheri</t>
  </si>
  <si>
    <t>Lepidophyma chicoasensis</t>
  </si>
  <si>
    <t>Lepidophyma dontomasi</t>
  </si>
  <si>
    <t>Lepidophyma flavimaculatum</t>
  </si>
  <si>
    <t>Lepidophyma gaigeae</t>
  </si>
  <si>
    <t>Lepidophyma lineri</t>
  </si>
  <si>
    <t>Lepidophyma lipetzi</t>
  </si>
  <si>
    <t>Lepidophyma lowei</t>
  </si>
  <si>
    <t>Lepidophyma mayae</t>
  </si>
  <si>
    <t>Lepidophyma micropholis</t>
  </si>
  <si>
    <t>Lepidophyma occulor</t>
  </si>
  <si>
    <t>Lepidophyma pajapanensis</t>
  </si>
  <si>
    <t>Lepidophyma radula</t>
  </si>
  <si>
    <t>Lepidophyma reticulatum</t>
  </si>
  <si>
    <t>Lepidophyma smithii</t>
  </si>
  <si>
    <t>Lepidophyma sylvaticum</t>
  </si>
  <si>
    <t>Lepidophyma tarascae</t>
  </si>
  <si>
    <t>Lepidophyma tuxtlae</t>
  </si>
  <si>
    <t>Lepidopilum grevilleanum</t>
  </si>
  <si>
    <t>Lepidopus altifrons</t>
  </si>
  <si>
    <t>Lepidopus caudatus</t>
  </si>
  <si>
    <t>Lepidopus dubius</t>
  </si>
  <si>
    <t>Lepidopyga coeruleogularis</t>
  </si>
  <si>
    <t>Lepidopyga goudoti</t>
  </si>
  <si>
    <t>Lepidopyga lilliae</t>
  </si>
  <si>
    <t>Lepidopygia nana</t>
  </si>
  <si>
    <t>Lepidopygopsis typus</t>
  </si>
  <si>
    <t>Lepidospartum squamatum</t>
  </si>
  <si>
    <t>Lepidoteuthis grimaldii</t>
  </si>
  <si>
    <t>Lepidothamnus fonkii</t>
  </si>
  <si>
    <t>Lepidothamnus intermedius</t>
  </si>
  <si>
    <t>Lepidothamnus laxifolius</t>
  </si>
  <si>
    <t>Lepidothelphusa cognetti</t>
  </si>
  <si>
    <t>Lepidothrix coeruleocapilla</t>
  </si>
  <si>
    <t>Lepidothrix coronata</t>
  </si>
  <si>
    <t>Lepidothrix iris</t>
  </si>
  <si>
    <t>Lepidothrix isidorei</t>
  </si>
  <si>
    <t>Lepidothrix nattereri</t>
  </si>
  <si>
    <t>Lepidothrix serena</t>
  </si>
  <si>
    <t>Lepidothrix suavissima</t>
  </si>
  <si>
    <t>Lepidothrix vilasboasi</t>
  </si>
  <si>
    <t>Lepidotrichilia ambrensis</t>
  </si>
  <si>
    <t>Lepidotrigla bentuviai</t>
  </si>
  <si>
    <t>Lepidotrigla bispinosa</t>
  </si>
  <si>
    <t>Lepidotrigla cadmani</t>
  </si>
  <si>
    <t>Lepidotrigla carolae</t>
  </si>
  <si>
    <t>Lepidotrigla dieuzeidei</t>
  </si>
  <si>
    <t>Lepidotrigla faurei</t>
  </si>
  <si>
    <t>Lepidotrigla kishinouyi</t>
  </si>
  <si>
    <t>Lepidotrigla longipinnis</t>
  </si>
  <si>
    <t>Lepidotrigla multispinosa</t>
  </si>
  <si>
    <t>Lepidotrigla omanensis</t>
  </si>
  <si>
    <t>Lepidotrigla spiloptera</t>
  </si>
  <si>
    <t>Lepidotrigla venusta</t>
  </si>
  <si>
    <t>Lepidozamia hopei</t>
  </si>
  <si>
    <t>Lepidozamia peroffskyana</t>
  </si>
  <si>
    <t>Lepidozia azorica</t>
  </si>
  <si>
    <t>Lepidurus packardi</t>
  </si>
  <si>
    <t>Lepilaena australis</t>
  </si>
  <si>
    <t>Lepilaena marina</t>
  </si>
  <si>
    <t>Lepilemur aeeclis</t>
  </si>
  <si>
    <t>Lepilemur ahmansonorum</t>
  </si>
  <si>
    <t>Lepilemur ankaranensis</t>
  </si>
  <si>
    <t>Lepilemur betsileo</t>
  </si>
  <si>
    <t>Lepilemur dorsalis</t>
  </si>
  <si>
    <t>Lepilemur edwardsi</t>
  </si>
  <si>
    <t>Lepilemur fleuretae</t>
  </si>
  <si>
    <t>Lepilemur grewcockorum</t>
  </si>
  <si>
    <t>Lepilemur hollandorum</t>
  </si>
  <si>
    <t>Lepilemur hubbardorum</t>
  </si>
  <si>
    <t>Lepilemur jamesorum</t>
  </si>
  <si>
    <t>Lepilemur leucopus</t>
  </si>
  <si>
    <t>Lepilemur microdon</t>
  </si>
  <si>
    <t>Lepilemur milanoii</t>
  </si>
  <si>
    <t>Lepilemur mittermeieri</t>
  </si>
  <si>
    <t>Lepilemur mustelinus</t>
  </si>
  <si>
    <t>Lepilemur otto</t>
  </si>
  <si>
    <t>Lepilemur petteri</t>
  </si>
  <si>
    <t>Lepilemur randrianasoloi</t>
  </si>
  <si>
    <t>Lepilemur ruficaudatus</t>
  </si>
  <si>
    <t>Lepilemur sahamalazensis</t>
  </si>
  <si>
    <t>Lepilemur scottorum</t>
  </si>
  <si>
    <t>Lepilemur seali</t>
  </si>
  <si>
    <t>Lepilemur septentrionalis</t>
  </si>
  <si>
    <t>Lepilemur tymerlachsoni</t>
  </si>
  <si>
    <t>Lepilemur wrightae</t>
  </si>
  <si>
    <t>Lepinia taitensis</t>
  </si>
  <si>
    <t>Lepiniopsis ternatensis</t>
  </si>
  <si>
    <t>Lepiota luteophylla</t>
  </si>
  <si>
    <t>Lepiota rhodophylla</t>
  </si>
  <si>
    <t>Lepiota scaberula</t>
  </si>
  <si>
    <t>Lepiota viridigleba</t>
  </si>
  <si>
    <t>Lepisanthes chrysotricha</t>
  </si>
  <si>
    <t>Lepisanthes fruticosa</t>
  </si>
  <si>
    <t>Lepisanthes perrieri</t>
  </si>
  <si>
    <t>Lepisanthes rubiginosa</t>
  </si>
  <si>
    <t>Lepisanthes tetraphylla</t>
  </si>
  <si>
    <t>Lepismium cruciforme</t>
  </si>
  <si>
    <t>Lepismium houlletianum</t>
  </si>
  <si>
    <t>Lepismium incachacanum</t>
  </si>
  <si>
    <t>Lepismium lorentzianum</t>
  </si>
  <si>
    <t>Lepismium lumbricoides</t>
  </si>
  <si>
    <t>Lepismium warmingianum</t>
  </si>
  <si>
    <t>Lepisosteus oculatus</t>
  </si>
  <si>
    <t>Lepisosteus osseus</t>
  </si>
  <si>
    <t>Lepisosteus platostomus</t>
  </si>
  <si>
    <t>Lepisosteus platyrhincus</t>
  </si>
  <si>
    <t>Leplaea cedrata</t>
  </si>
  <si>
    <t>Leplaea thompsonii</t>
  </si>
  <si>
    <t>Lepocranus fuscus</t>
  </si>
  <si>
    <t>Lepomis auritus</t>
  </si>
  <si>
    <t>Lepomis cyanellus</t>
  </si>
  <si>
    <t>Lepomis gibbosus</t>
  </si>
  <si>
    <t>Lepomis gulosus</t>
  </si>
  <si>
    <t>Lepomis humilis</t>
  </si>
  <si>
    <t>Lepomis macrochirus</t>
  </si>
  <si>
    <t>Lepomis marginatus</t>
  </si>
  <si>
    <t>Lepomis megalotis</t>
  </si>
  <si>
    <t>Lepomis microlophus</t>
  </si>
  <si>
    <t>Lepomis miniatus</t>
  </si>
  <si>
    <t>Lepomis punctatus</t>
  </si>
  <si>
    <t>Lepomis symmetricus</t>
  </si>
  <si>
    <t>Lepophidium aporrhox</t>
  </si>
  <si>
    <t>Lepophidium brevibarbe</t>
  </si>
  <si>
    <t>Lepophidium collettei</t>
  </si>
  <si>
    <t>Lepophidium crossotum</t>
  </si>
  <si>
    <t>Lepophidium cultratum</t>
  </si>
  <si>
    <t>Lepophidium entomelan</t>
  </si>
  <si>
    <t>Lepophidium gilmorei</t>
  </si>
  <si>
    <t>Lepophidium jeannae</t>
  </si>
  <si>
    <t>Lepophidium kallion</t>
  </si>
  <si>
    <t>Lepophidium marmoratum</t>
  </si>
  <si>
    <t>Lepophidium microlepis</t>
  </si>
  <si>
    <t>Lepophidium negropinna</t>
  </si>
  <si>
    <t>Lepophidium pardale</t>
  </si>
  <si>
    <t>Lepophidium pheromystax</t>
  </si>
  <si>
    <t>Lepophidium profundorum</t>
  </si>
  <si>
    <t>Lepophidium prorates</t>
  </si>
  <si>
    <t>Lepophidium robustum</t>
  </si>
  <si>
    <t>Lepophidium staurophor</t>
  </si>
  <si>
    <t>Lepophidium stigmatistium</t>
  </si>
  <si>
    <t>Lepophidium wileyi</t>
  </si>
  <si>
    <t>Lepophidium zophochir</t>
  </si>
  <si>
    <t>Leporillus apicalis</t>
  </si>
  <si>
    <t>Leporillus conditor</t>
  </si>
  <si>
    <t>Leporinus crassilabris</t>
  </si>
  <si>
    <t>Leporinus granti</t>
  </si>
  <si>
    <t>Leporinus holostictus</t>
  </si>
  <si>
    <t>Leporinus muyscorum</t>
  </si>
  <si>
    <t>Leporinus niceforoi</t>
  </si>
  <si>
    <t>Leporinus nijsseni</t>
  </si>
  <si>
    <t>Leporinus obtusidens</t>
  </si>
  <si>
    <t>Leporinus pearsoni</t>
  </si>
  <si>
    <t>Leporinus striatus</t>
  </si>
  <si>
    <t>Leporinus wolfei</t>
  </si>
  <si>
    <t>Leporinus y-ophorus</t>
  </si>
  <si>
    <t>Leposoma scincoides</t>
  </si>
  <si>
    <t>Leptacanthichthys gracilispinis</t>
  </si>
  <si>
    <t>Leptachatina lepida</t>
  </si>
  <si>
    <t>Leptactina delagoensis subsp. bussei</t>
  </si>
  <si>
    <t>Leptactina papyrophloea</t>
  </si>
  <si>
    <t>Leptagrion acutum</t>
  </si>
  <si>
    <t>Leptagrion croceum</t>
  </si>
  <si>
    <t>Leptagrion macrurum</t>
  </si>
  <si>
    <t>Leptagrion perlongum</t>
  </si>
  <si>
    <t>Leptailurus serval</t>
  </si>
  <si>
    <t>Leptasthenura aegithaloides</t>
  </si>
  <si>
    <t>Leptasthenura andicola</t>
  </si>
  <si>
    <t>Leptasthenura berlepschi</t>
  </si>
  <si>
    <t>Leptasthenura fuliginiceps</t>
  </si>
  <si>
    <t>Leptasthenura pallida</t>
  </si>
  <si>
    <t>Leptasthenura pileata</t>
  </si>
  <si>
    <t>Leptasthenura platensis</t>
  </si>
  <si>
    <t>Leptasthenura setaria</t>
  </si>
  <si>
    <t>Leptasthenura striata</t>
  </si>
  <si>
    <t>Leptasthenura striolata</t>
  </si>
  <si>
    <t>Leptasthenura xenothorax</t>
  </si>
  <si>
    <t>Leptastrea aequalis</t>
  </si>
  <si>
    <t>Leptastrea bewickensis</t>
  </si>
  <si>
    <t>Leptastrea bottae</t>
  </si>
  <si>
    <t>Leptastrea inaequalis</t>
  </si>
  <si>
    <t>Leptastrea pruinosa</t>
  </si>
  <si>
    <t>Leptastrea purpurea</t>
  </si>
  <si>
    <t>Leptastrea transversa</t>
  </si>
  <si>
    <t>Leptaulus congolanus</t>
  </si>
  <si>
    <t>Leptaulus daphnoides</t>
  </si>
  <si>
    <t>Leptaulus holstii</t>
  </si>
  <si>
    <t>Leptaxis azorica</t>
  </si>
  <si>
    <t>Leptaxis caldeirarum</t>
  </si>
  <si>
    <t>Leptaxis drouetiana</t>
  </si>
  <si>
    <t>Leptaxis furva</t>
  </si>
  <si>
    <t>Leptaxis groviana</t>
  </si>
  <si>
    <t>Leptaxis membranacea</t>
  </si>
  <si>
    <t>Leptaxis minor</t>
  </si>
  <si>
    <t>Leptaxis nivosa</t>
  </si>
  <si>
    <t>Leptaxis sanctaemariae</t>
  </si>
  <si>
    <t>Leptaxis simia</t>
  </si>
  <si>
    <t>Leptaxis simia ssp. portosancti</t>
  </si>
  <si>
    <t>Leptaxis terceirana</t>
  </si>
  <si>
    <t>Leptaxis vetusa</t>
  </si>
  <si>
    <t>Leptaxis wollastoni</t>
  </si>
  <si>
    <t>Leptecophylla tameiameiae</t>
  </si>
  <si>
    <t>Leptenchelys vermiformis</t>
  </si>
  <si>
    <t>Lepthoplosternum altamazonicum</t>
  </si>
  <si>
    <t>Lepthoplosternum beni</t>
  </si>
  <si>
    <t>Lepthoplosternum tordilho</t>
  </si>
  <si>
    <t>Lepthyphantes impudicus</t>
  </si>
  <si>
    <t>Lepthyphantes lundbladi</t>
  </si>
  <si>
    <t>Lepthyphantes mauli</t>
  </si>
  <si>
    <t>Leptichnus bernardi</t>
  </si>
  <si>
    <t>Leptidea reali</t>
  </si>
  <si>
    <t>Leptinaria strebeliana</t>
  </si>
  <si>
    <t>Leptoancistrus cordobensis</t>
  </si>
  <si>
    <t>Leptobalanus morii</t>
  </si>
  <si>
    <t>Leptobalanus sparsipilis</t>
  </si>
  <si>
    <t>Leptobarbus hosii</t>
  </si>
  <si>
    <t>Leptobarbus rubripinna</t>
  </si>
  <si>
    <t>Leptobasis candelaria</t>
  </si>
  <si>
    <t>Leptobasis lucifer</t>
  </si>
  <si>
    <t>Leptobasis mauffrayi</t>
  </si>
  <si>
    <t>Leptobasis melinogaster</t>
  </si>
  <si>
    <t>Leptobasis vacillans</t>
  </si>
  <si>
    <t>Leptobotia elongata</t>
  </si>
  <si>
    <t>Leptobotia guilinensis</t>
  </si>
  <si>
    <t>Leptobotia pellegrini</t>
  </si>
  <si>
    <t>Leptobotia tchangi</t>
  </si>
  <si>
    <t>Leptobrachella aerea</t>
  </si>
  <si>
    <t>Leptobrachella alpina</t>
  </si>
  <si>
    <t>Leptobrachella applebyi</t>
  </si>
  <si>
    <t>Leptobrachella arayai</t>
  </si>
  <si>
    <t>Leptobrachella baluensis</t>
  </si>
  <si>
    <t>Leptobrachella bidoupensis</t>
  </si>
  <si>
    <t>Leptobrachella botsfordi</t>
  </si>
  <si>
    <t>Leptobrachella bourreti</t>
  </si>
  <si>
    <t>Leptobrachella brevicrus</t>
  </si>
  <si>
    <t>Leptobrachella crocea</t>
  </si>
  <si>
    <t>Leptobrachella dringi</t>
  </si>
  <si>
    <t>Leptobrachella firthi</t>
  </si>
  <si>
    <t>Leptobrachella fritinniens</t>
  </si>
  <si>
    <t>Leptobrachella fuliginosa</t>
  </si>
  <si>
    <t>Leptobrachella gracilis</t>
  </si>
  <si>
    <t>Leptobrachella hamidi</t>
  </si>
  <si>
    <t>Leptobrachella heteropus</t>
  </si>
  <si>
    <t>Leptobrachella isos</t>
  </si>
  <si>
    <t>Leptobrachella itiokai</t>
  </si>
  <si>
    <t>Leptobrachella juliandringi</t>
  </si>
  <si>
    <t>Leptobrachella kajangensis</t>
  </si>
  <si>
    <t>Leptobrachella kecil</t>
  </si>
  <si>
    <t>Leptobrachella liui</t>
  </si>
  <si>
    <t>Leptobrachella marmorata</t>
  </si>
  <si>
    <t>Leptobrachella maura</t>
  </si>
  <si>
    <t>Leptobrachella melanoleuca</t>
  </si>
  <si>
    <t>Leptobrachella melica</t>
  </si>
  <si>
    <t>Leptobrachella minima</t>
  </si>
  <si>
    <t>Leptobrachella mjobergi</t>
  </si>
  <si>
    <t>Leptobrachella nahangensis</t>
  </si>
  <si>
    <t>Leptobrachella natunae</t>
  </si>
  <si>
    <t>Leptobrachella oshanensis</t>
  </si>
  <si>
    <t>Leptobrachella palmata</t>
  </si>
  <si>
    <t>Leptobrachella parva</t>
  </si>
  <si>
    <t>Leptobrachella pelodytoides</t>
  </si>
  <si>
    <t>Leptobrachella picta</t>
  </si>
  <si>
    <t>Leptobrachella platycephala</t>
  </si>
  <si>
    <t>Leptobrachella pluvialis</t>
  </si>
  <si>
    <t>Leptobrachella sabahmontana</t>
  </si>
  <si>
    <t>Leptobrachella serasanae</t>
  </si>
  <si>
    <t>Leptobrachella sola</t>
  </si>
  <si>
    <t>Leptobrachella sungi</t>
  </si>
  <si>
    <t>Leptobrachella tuberosa</t>
  </si>
  <si>
    <t>Leptobrachella ventripunctata</t>
  </si>
  <si>
    <t>Leptobrachium abbotti</t>
  </si>
  <si>
    <t>Leptobrachium ailaonicum</t>
  </si>
  <si>
    <t>Leptobrachium banae</t>
  </si>
  <si>
    <t>Leptobrachium boringii</t>
  </si>
  <si>
    <t>Leptobrachium buchardi</t>
  </si>
  <si>
    <t>Leptobrachium chapaense</t>
  </si>
  <si>
    <t>Leptobrachium echinatum</t>
  </si>
  <si>
    <t>Leptobrachium gunungense</t>
  </si>
  <si>
    <t>Leptobrachium hainanense</t>
  </si>
  <si>
    <t>Leptobrachium hasseltii</t>
  </si>
  <si>
    <t>Leptobrachium hendricksoni</t>
  </si>
  <si>
    <t>Leptobrachium huashen</t>
  </si>
  <si>
    <t>Leptobrachium kantonishikawai</t>
  </si>
  <si>
    <t>Leptobrachium leishanense</t>
  </si>
  <si>
    <t>Leptobrachium leucops</t>
  </si>
  <si>
    <t>Leptobrachium liui</t>
  </si>
  <si>
    <t>Leptobrachium lumadorum</t>
  </si>
  <si>
    <t>Leptobrachium mangyanorum</t>
  </si>
  <si>
    <t>Leptobrachium montanum</t>
  </si>
  <si>
    <t>Leptobrachium mouhoti</t>
  </si>
  <si>
    <t>Leptobrachium ngoclinhense</t>
  </si>
  <si>
    <t>Leptobrachium nigrops</t>
  </si>
  <si>
    <t>Leptobrachium promustache</t>
  </si>
  <si>
    <t>Leptobrachium pullum</t>
  </si>
  <si>
    <t>Leptobrachium rakhinensis</t>
  </si>
  <si>
    <t>Leptobrachium smithi</t>
  </si>
  <si>
    <t>Leptobrachium tagbanorum</t>
  </si>
  <si>
    <t>Leptobrachium waysepuntiense</t>
  </si>
  <si>
    <t>Leptobrachium xanthops</t>
  </si>
  <si>
    <t>Leptobrachium xanthospilum</t>
  </si>
  <si>
    <t>Leptocaris stromatolicolus</t>
  </si>
  <si>
    <t>Leptocarpus fluminicola</t>
  </si>
  <si>
    <t>Leptocarpus kempi</t>
  </si>
  <si>
    <t>Leptocarpus potamiscus</t>
  </si>
  <si>
    <t>Leptocephalus congroides</t>
  </si>
  <si>
    <t>Leptocephalus ophichthoides</t>
  </si>
  <si>
    <t>Leptocereus arboreus</t>
  </si>
  <si>
    <t>Leptocereus assurgens</t>
  </si>
  <si>
    <t>Leptocereus carinatus</t>
  </si>
  <si>
    <t>Leptocereus grantianus</t>
  </si>
  <si>
    <t>Leptocereus leonii</t>
  </si>
  <si>
    <t>Leptocereus paniculatus</t>
  </si>
  <si>
    <t>Leptocereus quadricostatus</t>
  </si>
  <si>
    <t>Leptocereus scopulophilus</t>
  </si>
  <si>
    <t>Leptocereus sylvestris</t>
  </si>
  <si>
    <t>Leptocereus weingartianus</t>
  </si>
  <si>
    <t>Leptocereus wrightii</t>
  </si>
  <si>
    <t>Leptocharias smithii</t>
  </si>
  <si>
    <t>Leptochilichthys agassizii</t>
  </si>
  <si>
    <t>Leptochilichthys microlepis</t>
  </si>
  <si>
    <t>Leptochilichthys pinguis</t>
  </si>
  <si>
    <t>Leptochilus cantoniensis</t>
  </si>
  <si>
    <t>Leptochilus decurrens</t>
  </si>
  <si>
    <t>Leptochloa fusca</t>
  </si>
  <si>
    <t>Leptochloa ginae</t>
  </si>
  <si>
    <t>Leptochloa neesii</t>
  </si>
  <si>
    <t>Leptochloa obtusiflora</t>
  </si>
  <si>
    <t>Leptochloa panicea</t>
  </si>
  <si>
    <t>Leptocnemis cyanops</t>
  </si>
  <si>
    <t>Leptocoma aspasia</t>
  </si>
  <si>
    <t>Leptocoma brasiliana</t>
  </si>
  <si>
    <t>Leptocoma calcostetha</t>
  </si>
  <si>
    <t>Leptocoma juliae</t>
  </si>
  <si>
    <t>Leptocoma minima</t>
  </si>
  <si>
    <t>Leptocoma sperata</t>
  </si>
  <si>
    <t>Leptocoma zeylonica</t>
  </si>
  <si>
    <t>Leptocottus armatus</t>
  </si>
  <si>
    <t>Leptocypris crossensis</t>
  </si>
  <si>
    <t>Leptocypris guineensis</t>
  </si>
  <si>
    <t>Leptocypris konkourensis</t>
  </si>
  <si>
    <t>Leptocypris lujae</t>
  </si>
  <si>
    <t>Leptocypris modestus</t>
  </si>
  <si>
    <t>Leptocypris niloticus</t>
  </si>
  <si>
    <t>Leptocypris taiaensis</t>
  </si>
  <si>
    <t>Leptocypris weeksii</t>
  </si>
  <si>
    <t>Leptocypris weynsii</t>
  </si>
  <si>
    <t>Leptodactylodon albiventris</t>
  </si>
  <si>
    <t>Leptodactylodon axillaris</t>
  </si>
  <si>
    <t>Leptodactylodon bicolor</t>
  </si>
  <si>
    <t>Leptodactylodon blanci</t>
  </si>
  <si>
    <t>Leptodactylodon boulengeri</t>
  </si>
  <si>
    <t>Leptodactylodon bueanus</t>
  </si>
  <si>
    <t>Leptodactylodon erythrogaster</t>
  </si>
  <si>
    <t>Leptodactylodon mertensi</t>
  </si>
  <si>
    <t>Leptodactylodon ornatus</t>
  </si>
  <si>
    <t>Leptodactylodon ovatus</t>
  </si>
  <si>
    <t>Leptodactylodon perreti</t>
  </si>
  <si>
    <t>Leptodactylodon polyacanthus</t>
  </si>
  <si>
    <t>Leptodactylodon stevarti</t>
  </si>
  <si>
    <t>Leptodactylodon ventrimarmoratus</t>
  </si>
  <si>
    <t>Leptodactylodon wildi</t>
  </si>
  <si>
    <t>Leptodactylus albilabris</t>
  </si>
  <si>
    <t>Leptodactylus bolivianus</t>
  </si>
  <si>
    <t>Leptodactylus bufonius</t>
  </si>
  <si>
    <t>Leptodactylus caatingae</t>
  </si>
  <si>
    <t>Leptodactylus camaquara</t>
  </si>
  <si>
    <t>Leptodactylus chaquensis</t>
  </si>
  <si>
    <t>Leptodactylus colombiensis</t>
  </si>
  <si>
    <t>Leptodactylus cunicularius</t>
  </si>
  <si>
    <t>Leptodactylus cupreus</t>
  </si>
  <si>
    <t>Leptodactylus didymus</t>
  </si>
  <si>
    <t>Leptodactylus diedrus</t>
  </si>
  <si>
    <t>Leptodactylus discodactylus</t>
  </si>
  <si>
    <t>Leptodactylus elenae</t>
  </si>
  <si>
    <t>Leptodactylus fallax</t>
  </si>
  <si>
    <t>Leptodactylus flavopictus</t>
  </si>
  <si>
    <t>Leptodactylus fragilis</t>
  </si>
  <si>
    <t>Leptodactylus furnarius</t>
  </si>
  <si>
    <t>Leptodactylus fuscus</t>
  </si>
  <si>
    <t>Leptodactylus gracilis</t>
  </si>
  <si>
    <t>Leptodactylus griseigularis</t>
  </si>
  <si>
    <t>Leptodactylus hallowelli</t>
  </si>
  <si>
    <t>Leptodactylus hylodes</t>
  </si>
  <si>
    <t>Leptodactylus jolyi</t>
  </si>
  <si>
    <t>Leptodactylus knudseni</t>
  </si>
  <si>
    <t>Leptodactylus labrosus</t>
  </si>
  <si>
    <t>Leptodactylus labyrinthicus</t>
  </si>
  <si>
    <t>Leptodactylus laticeps</t>
  </si>
  <si>
    <t>Leptodactylus latinasus</t>
  </si>
  <si>
    <t>Leptodactylus latrans</t>
  </si>
  <si>
    <t>Leptodactylus lauramiriamae</t>
  </si>
  <si>
    <t>Leptodactylus leptodactyloides</t>
  </si>
  <si>
    <t>Leptodactylus lithonaetes</t>
  </si>
  <si>
    <t>Leptodactylus longirostris</t>
  </si>
  <si>
    <t>Leptodactylus magistris</t>
  </si>
  <si>
    <t>Leptodactylus marambaiae</t>
  </si>
  <si>
    <t>Leptodactylus melanonotus</t>
  </si>
  <si>
    <t>Leptodactylus myersi</t>
  </si>
  <si>
    <t>Leptodactylus mystaceus</t>
  </si>
  <si>
    <t>Leptodactylus mystacinus</t>
  </si>
  <si>
    <t>Leptodactylus natalensis</t>
  </si>
  <si>
    <t>Leptodactylus nesiotus</t>
  </si>
  <si>
    <t>Leptodactylus notoaktites</t>
  </si>
  <si>
    <t>Leptodactylus pallidirostris</t>
  </si>
  <si>
    <t>Leptodactylus paraensis</t>
  </si>
  <si>
    <t>Leptodactylus pascoensis</t>
  </si>
  <si>
    <t>Leptodactylus pentadactylus</t>
  </si>
  <si>
    <t>Leptodactylus peritoaktites</t>
  </si>
  <si>
    <t>Leptodactylus petersii</t>
  </si>
  <si>
    <t>Leptodactylus plaumanni</t>
  </si>
  <si>
    <t>Leptodactylus podicipinus</t>
  </si>
  <si>
    <t>Leptodactylus poecilochilus</t>
  </si>
  <si>
    <t>Leptodactylus pustulatus</t>
  </si>
  <si>
    <t>Leptodactylus rhodomerus</t>
  </si>
  <si>
    <t>Leptodactylus rhodomystax</t>
  </si>
  <si>
    <t>Leptodactylus rhodonotus</t>
  </si>
  <si>
    <t>Leptodactylus riveroi</t>
  </si>
  <si>
    <t>Leptodactylus rugosus</t>
  </si>
  <si>
    <t>Leptodactylus sabanensis</t>
  </si>
  <si>
    <t>Leptodactylus savagei</t>
  </si>
  <si>
    <t>Leptodactylus sertanejo</t>
  </si>
  <si>
    <t>Leptodactylus silvanimbus</t>
  </si>
  <si>
    <t>Leptodactylus spixi</t>
  </si>
  <si>
    <t>Leptodactylus stenodema</t>
  </si>
  <si>
    <t>Leptodactylus syphax</t>
  </si>
  <si>
    <t>Leptodactylus tapiti</t>
  </si>
  <si>
    <t>Leptodactylus troglodytes</t>
  </si>
  <si>
    <t>Leptodactylus turimiquensis</t>
  </si>
  <si>
    <t>Leptodactylus validus</t>
  </si>
  <si>
    <t>Leptodactylus vastus</t>
  </si>
  <si>
    <t>Leptodactylus ventrimaculatus</t>
  </si>
  <si>
    <t>Leptodactylus viridis</t>
  </si>
  <si>
    <t>Leptodactylus wagneri</t>
  </si>
  <si>
    <t>Leptodea fragilis</t>
  </si>
  <si>
    <t>Leptodea leptodon</t>
  </si>
  <si>
    <t>Leptodea ochracea</t>
  </si>
  <si>
    <t>Leptodeira annulata</t>
  </si>
  <si>
    <t>Leptodeira bakeri</t>
  </si>
  <si>
    <t>Leptodeira frenata</t>
  </si>
  <si>
    <t>Leptodeira maculata</t>
  </si>
  <si>
    <t>Leptodeira nigrofasciata</t>
  </si>
  <si>
    <t>Leptodeira punctata</t>
  </si>
  <si>
    <t>Leptodeira rhombifera</t>
  </si>
  <si>
    <t>Leptodeira rubricata</t>
  </si>
  <si>
    <t>Leptodeira septentrionalis</t>
  </si>
  <si>
    <t>Leptodeira splendida</t>
  </si>
  <si>
    <t>Leptodeira uribei</t>
  </si>
  <si>
    <t>Leptoderma macrophthalmum</t>
  </si>
  <si>
    <t>Leptoderma macrops</t>
  </si>
  <si>
    <t>Leptoderris aurantiaca</t>
  </si>
  <si>
    <t>Leptoderris brachyptera</t>
  </si>
  <si>
    <t>Leptoderris burundiensis</t>
  </si>
  <si>
    <t>Leptoderris glabrata</t>
  </si>
  <si>
    <t>Leptoderris ledermannii</t>
  </si>
  <si>
    <t>Leptoderris macrothyrsa</t>
  </si>
  <si>
    <t>Leptoderris mildbraedii</t>
  </si>
  <si>
    <t>Leptodesmia bojeriana</t>
  </si>
  <si>
    <t>Leptodesmia perrieri</t>
  </si>
  <si>
    <t>Leptodon cayanensis</t>
  </si>
  <si>
    <t>Leptodon corsicus</t>
  </si>
  <si>
    <t>Leptodon forbesi</t>
  </si>
  <si>
    <t>Leptodon longisetus</t>
  </si>
  <si>
    <t>Leptodrymus pulcherrimus</t>
  </si>
  <si>
    <t>Leptogium rivulare</t>
  </si>
  <si>
    <t>Leptoglanis bouilloni</t>
  </si>
  <si>
    <t>Leptoglanis xenognathus</t>
  </si>
  <si>
    <t>Leptogomphus baolocensis</t>
  </si>
  <si>
    <t>Leptogomphus celebratus</t>
  </si>
  <si>
    <t>Leptogomphus coomansi</t>
  </si>
  <si>
    <t>Leptogomphus divaricatus</t>
  </si>
  <si>
    <t>Leptogomphus gestroi</t>
  </si>
  <si>
    <t>Leptogomphus inclitus</t>
  </si>
  <si>
    <t>Leptogomphus intermedius</t>
  </si>
  <si>
    <t>Leptogomphus lansbergei</t>
  </si>
  <si>
    <t>Leptogomphus pasia</t>
  </si>
  <si>
    <t>Leptogomphus pendleburyi</t>
  </si>
  <si>
    <t>Leptogomphus perforatus</t>
  </si>
  <si>
    <t>Leptogomphus risi</t>
  </si>
  <si>
    <t>Leptogomphus schieli</t>
  </si>
  <si>
    <t>Leptogomphus sii</t>
  </si>
  <si>
    <t>Leptogomphus tioman</t>
  </si>
  <si>
    <t>Leptogomphus uenoi</t>
  </si>
  <si>
    <t>Leptogomphus williamsoni</t>
  </si>
  <si>
    <t>Leptogomphus yayeyamensis</t>
  </si>
  <si>
    <t>Leptogryllus deceptor</t>
  </si>
  <si>
    <t>Leptoichthys fistularius</t>
  </si>
  <si>
    <t>Leptojulis chrysotaenia</t>
  </si>
  <si>
    <t>Leptojulis cyanopleura</t>
  </si>
  <si>
    <t>Leptojulis lambdastigma</t>
  </si>
  <si>
    <t>Leptojulis polylepis</t>
  </si>
  <si>
    <t>Leptojulis urostigma</t>
  </si>
  <si>
    <t>Leptolaena abrahamii</t>
  </si>
  <si>
    <t>Leptolaena cuspidata</t>
  </si>
  <si>
    <t>Leptolaena delphinensis</t>
  </si>
  <si>
    <t>Leptolaena gautieri</t>
  </si>
  <si>
    <t>Leptolaena masoalensis</t>
  </si>
  <si>
    <t>Leptolaena multiflora</t>
  </si>
  <si>
    <t>Leptolaena pauciflora</t>
  </si>
  <si>
    <t>Leptolaena raymondii</t>
  </si>
  <si>
    <t>Leptolaena villosa</t>
  </si>
  <si>
    <t>Leptolebias marmoratus</t>
  </si>
  <si>
    <t>Leptolebias splendens</t>
  </si>
  <si>
    <t>Leptolejeunea tridentata</t>
  </si>
  <si>
    <t>Leptolobium panamense</t>
  </si>
  <si>
    <t>Leptolucania ommata</t>
  </si>
  <si>
    <t>Leptomicrurus collaris</t>
  </si>
  <si>
    <t>Leptomyrina boschi</t>
  </si>
  <si>
    <t>Leptomyrina lara</t>
  </si>
  <si>
    <t>Leptomyrina sudanica</t>
  </si>
  <si>
    <t>Leptomys arfakensis</t>
  </si>
  <si>
    <t>Leptomys elegans</t>
  </si>
  <si>
    <t>Leptomys ernstmayri</t>
  </si>
  <si>
    <t>Leptomys paulus</t>
  </si>
  <si>
    <t>Leptomys signatus</t>
  </si>
  <si>
    <t>Leptonia carnea</t>
  </si>
  <si>
    <t>Leptonotus blainvilleanus</t>
  </si>
  <si>
    <t>Leptonotus elevatus</t>
  </si>
  <si>
    <t>Leptonotus norae</t>
  </si>
  <si>
    <t>Leptonychia kamerunensis</t>
  </si>
  <si>
    <t>Leptonychia moyesiae</t>
  </si>
  <si>
    <t>Leptonychia pubescens</t>
  </si>
  <si>
    <t>Leptonychia subtomentosa</t>
  </si>
  <si>
    <t>Leptonychotes weddellii</t>
  </si>
  <si>
    <t>Leptonycteris curasoae</t>
  </si>
  <si>
    <t>Leptonycteris nivalis</t>
  </si>
  <si>
    <t>Leptonycteris yerbabuenae</t>
  </si>
  <si>
    <t>Leptopalaemon gagadjui</t>
  </si>
  <si>
    <t>Leptopalaemon gibbosus</t>
  </si>
  <si>
    <t>Leptopalaemon glabrus</t>
  </si>
  <si>
    <t>Leptopalaemon gudjangah</t>
  </si>
  <si>
    <t>Leptopalaemon magelensis</t>
  </si>
  <si>
    <t>Leptopanchax opalescens</t>
  </si>
  <si>
    <t>Leptopelis anchietae</t>
  </si>
  <si>
    <t>Leptopelis anebos</t>
  </si>
  <si>
    <t>Leptopelis argenteus</t>
  </si>
  <si>
    <t>Leptopelis aubryi</t>
  </si>
  <si>
    <t>Leptopelis bequaerti</t>
  </si>
  <si>
    <t>Leptopelis bocagii</t>
  </si>
  <si>
    <t>Leptopelis boulengeri</t>
  </si>
  <si>
    <t>Leptopelis brevipes</t>
  </si>
  <si>
    <t>Leptopelis brevirostris</t>
  </si>
  <si>
    <t>Leptopelis bufonides</t>
  </si>
  <si>
    <t>Leptopelis calcaratus</t>
  </si>
  <si>
    <t>Leptopelis christyi</t>
  </si>
  <si>
    <t>Leptopelis concolor</t>
  </si>
  <si>
    <t>Leptopelis crystallinoron</t>
  </si>
  <si>
    <t>Leptopelis cynnamomeus</t>
  </si>
  <si>
    <t>Leptopelis fenestratus</t>
  </si>
  <si>
    <t>Leptopelis fiziensis</t>
  </si>
  <si>
    <t>Leptopelis flavomaculatus</t>
  </si>
  <si>
    <t>Leptopelis gramineus</t>
  </si>
  <si>
    <t>Leptopelis grandiceps</t>
  </si>
  <si>
    <t>Leptopelis jordani</t>
  </si>
  <si>
    <t>Leptopelis karissimbensis</t>
  </si>
  <si>
    <t>Leptopelis kivuensis</t>
  </si>
  <si>
    <t>Leptopelis lebeaui</t>
  </si>
  <si>
    <t>Leptopelis mackayi</t>
  </si>
  <si>
    <t>Leptopelis macrotis</t>
  </si>
  <si>
    <t>Leptopelis marginatus</t>
  </si>
  <si>
    <t>Leptopelis millsoni</t>
  </si>
  <si>
    <t>Leptopelis modestus</t>
  </si>
  <si>
    <t>Leptopelis mossambicus</t>
  </si>
  <si>
    <t>Leptopelis natalensis</t>
  </si>
  <si>
    <t>Leptopelis nordequatorialis</t>
  </si>
  <si>
    <t>Leptopelis notatus</t>
  </si>
  <si>
    <t>Leptopelis occidentalis</t>
  </si>
  <si>
    <t>Leptopelis ocellatus</t>
  </si>
  <si>
    <t>Leptopelis omissus</t>
  </si>
  <si>
    <t>Leptopelis oryi</t>
  </si>
  <si>
    <t>Leptopelis palmatus</t>
  </si>
  <si>
    <t>Leptopelis parbocagii</t>
  </si>
  <si>
    <t>Leptopelis parkeri</t>
  </si>
  <si>
    <t>Leptopelis parvus</t>
  </si>
  <si>
    <t>Leptopelis ragazzii</t>
  </si>
  <si>
    <t>Leptopelis rufus</t>
  </si>
  <si>
    <t>Leptopelis spiritusnoctis</t>
  </si>
  <si>
    <t>Leptopelis susanae</t>
  </si>
  <si>
    <t>Leptopelis uluguruensis</t>
  </si>
  <si>
    <t>Leptopelis vannutellii</t>
  </si>
  <si>
    <t>Leptopelis vermiculatus</t>
  </si>
  <si>
    <t>Leptopelis viridis</t>
  </si>
  <si>
    <t>Leptopelis xenodactylus</t>
  </si>
  <si>
    <t>Leptopelis yaldeni</t>
  </si>
  <si>
    <t>Leptopelis zebra</t>
  </si>
  <si>
    <t>Leptoperla cacuminis</t>
  </si>
  <si>
    <t>Leptophilypnus fluviatilis</t>
  </si>
  <si>
    <t>Leptophis cupreus</t>
  </si>
  <si>
    <t>Leptophis depressirostris</t>
  </si>
  <si>
    <t>Leptophis diplotropis</t>
  </si>
  <si>
    <t>Leptophis haileyi</t>
  </si>
  <si>
    <t>Leptophis mexicanus</t>
  </si>
  <si>
    <t>Leptophis modestus</t>
  </si>
  <si>
    <t>Leptophis nebulosus</t>
  </si>
  <si>
    <t>Leptophis riveti</t>
  </si>
  <si>
    <t>Leptophis santamartensis</t>
  </si>
  <si>
    <t>Leptophis stimsoni</t>
  </si>
  <si>
    <t>Leptophryne borbonica</t>
  </si>
  <si>
    <t>Leptophryne cruentata</t>
  </si>
  <si>
    <t>Leptophryne javanica</t>
  </si>
  <si>
    <t>Leptophyes asamo</t>
  </si>
  <si>
    <t>Leptophyes boscii</t>
  </si>
  <si>
    <t>Leptophyes calabra</t>
  </si>
  <si>
    <t>Leptophyes discoidalis</t>
  </si>
  <si>
    <t>Leptophyes intermedia</t>
  </si>
  <si>
    <t>Leptophyes laticauda</t>
  </si>
  <si>
    <t>Leptophyes lisae</t>
  </si>
  <si>
    <t>Leptophyes punctatissima</t>
  </si>
  <si>
    <t>Leptophyes sicula</t>
  </si>
  <si>
    <t>Leptopoecile elegans</t>
  </si>
  <si>
    <t>Leptopoecile sophiae</t>
  </si>
  <si>
    <t>Leptopogon albidiventer</t>
  </si>
  <si>
    <t>Leptopogon amaurocephalus</t>
  </si>
  <si>
    <t>Leptopogon rufipectus</t>
  </si>
  <si>
    <t>Leptopogon superciliaris</t>
  </si>
  <si>
    <t>Leptopogon taczanowskii</t>
  </si>
  <si>
    <t>Leptopterus chabert</t>
  </si>
  <si>
    <t>Leptoptilos crumenifer</t>
  </si>
  <si>
    <t>Leptoptilos dubius</t>
  </si>
  <si>
    <t>Leptoptilos javanicus</t>
  </si>
  <si>
    <t>Leptopyrgus manneringi</t>
  </si>
  <si>
    <t>Leptopyrgus melbourni</t>
  </si>
  <si>
    <t>Leptopyrgus tainui</t>
  </si>
  <si>
    <t>Leptorhabdium illyricum</t>
  </si>
  <si>
    <t>Leptorhabdium nitidum</t>
  </si>
  <si>
    <t>Leptoria irregularis</t>
  </si>
  <si>
    <t>Leptoria phrygia</t>
  </si>
  <si>
    <t>Leptoscarus vaigiensis</t>
  </si>
  <si>
    <t>Leptoscirtus herero</t>
  </si>
  <si>
    <t>Leptoscyphus azoricus</t>
  </si>
  <si>
    <t>Leptoseps osellai</t>
  </si>
  <si>
    <t>Leptoseps poilani</t>
  </si>
  <si>
    <t>Leptoseris amitoriensis</t>
  </si>
  <si>
    <t>Leptoseris cailleti</t>
  </si>
  <si>
    <t>Leptoseris explanata</t>
  </si>
  <si>
    <t>Leptoseris foliosa</t>
  </si>
  <si>
    <t>Leptoseris gardineri</t>
  </si>
  <si>
    <t>Leptoseris hawaiiensis</t>
  </si>
  <si>
    <t>Leptoseris incrustans</t>
  </si>
  <si>
    <t>Leptoseris mycetoseroides</t>
  </si>
  <si>
    <t>Leptoseris papyracea</t>
  </si>
  <si>
    <t>Leptoseris scabra</t>
  </si>
  <si>
    <t>Leptoseris solida</t>
  </si>
  <si>
    <t>Leptoseris striata</t>
  </si>
  <si>
    <t>Leptoseris tubulifera</t>
  </si>
  <si>
    <t>Leptoseris yabei</t>
  </si>
  <si>
    <t>Leptosiaphos aloysiisabaudiae</t>
  </si>
  <si>
    <t>Leptosiaphos blochmanni</t>
  </si>
  <si>
    <t>Leptosiaphos dungeri</t>
  </si>
  <si>
    <t>Leptosiaphos meleagris</t>
  </si>
  <si>
    <t>Leptosiaphos pauliani</t>
  </si>
  <si>
    <t>Leptosiaphos rhodurus</t>
  </si>
  <si>
    <t>Leptosiaphos rhomboidalis</t>
  </si>
  <si>
    <t>Leptosittaca branickii</t>
  </si>
  <si>
    <t>Leptosolena haenkei</t>
  </si>
  <si>
    <t>Leptosomus discolor</t>
  </si>
  <si>
    <t>Leptospermum javanicum</t>
  </si>
  <si>
    <t>Leptostomias analis</t>
  </si>
  <si>
    <t>Leptostomias bermudensis</t>
  </si>
  <si>
    <t>Leptostomias bilobatus</t>
  </si>
  <si>
    <t>Leptostomias gladiator</t>
  </si>
  <si>
    <t>Leptostomias gracilis</t>
  </si>
  <si>
    <t>Leptostomias haplocaulus</t>
  </si>
  <si>
    <t>Leptostomias leptobolus</t>
  </si>
  <si>
    <t>Leptostomias longibarba</t>
  </si>
  <si>
    <t>Leptostomias macropogon</t>
  </si>
  <si>
    <t>Leptostylis gatopensis</t>
  </si>
  <si>
    <t>Leptostylis goroensis</t>
  </si>
  <si>
    <t>Leptostylis multiflora</t>
  </si>
  <si>
    <t>Leptostylis petiolata</t>
  </si>
  <si>
    <t>Leptothorax buschingeri</t>
  </si>
  <si>
    <t>Leptothorax duloticus</t>
  </si>
  <si>
    <t>Leptothorax faberi</t>
  </si>
  <si>
    <t>Leptothorax minutissimus</t>
  </si>
  <si>
    <t>Leptothorax recedens</t>
  </si>
  <si>
    <t>Leptotila battyi</t>
  </si>
  <si>
    <t>Leptotila cassinii</t>
  </si>
  <si>
    <t>Leptotila conoveri</t>
  </si>
  <si>
    <t>Leptotila jamaicensis</t>
  </si>
  <si>
    <t>Leptotila megalura</t>
  </si>
  <si>
    <t>Leptotila ochraceiventris</t>
  </si>
  <si>
    <t>Leptotila pallida</t>
  </si>
  <si>
    <t>Leptotila plumbeiceps</t>
  </si>
  <si>
    <t>Leptotila rufaxilla</t>
  </si>
  <si>
    <t>Leptotila verreauxi</t>
  </si>
  <si>
    <t>Leptotila wellsi</t>
  </si>
  <si>
    <t>Leptotrygon veraguensis</t>
  </si>
  <si>
    <t>Leptotyphlops distanti</t>
  </si>
  <si>
    <t>Leptotyphlops filiformis</t>
  </si>
  <si>
    <t>Leptotyphlops howelli</t>
  </si>
  <si>
    <t>Leptotyphlops jacobseni</t>
  </si>
  <si>
    <t>Leptotyphlops keniensis</t>
  </si>
  <si>
    <t>Leptotyphlops macrops</t>
  </si>
  <si>
    <t>Leptotyphlops macrurus</t>
  </si>
  <si>
    <t>Leptotyphlops mbanjensis</t>
  </si>
  <si>
    <t>Leptotyphlops merkeri</t>
  </si>
  <si>
    <t>Leptotyphlops nigricans</t>
  </si>
  <si>
    <t>Leptotyphlops pembae</t>
  </si>
  <si>
    <t>Leptotyphlops sylvicolus</t>
  </si>
  <si>
    <t>Leptotyphlops telloi</t>
  </si>
  <si>
    <t>Leptotyphlops wilsoni</t>
  </si>
  <si>
    <t>Leptoxis ampla</t>
  </si>
  <si>
    <t>Leptoxis carinata</t>
  </si>
  <si>
    <t>Leptoxis clipeata</t>
  </si>
  <si>
    <t>Leptoxis compacta</t>
  </si>
  <si>
    <t>Leptoxis foremanii</t>
  </si>
  <si>
    <t>Leptoxis formosa</t>
  </si>
  <si>
    <t>Leptoxis ligata</t>
  </si>
  <si>
    <t>Leptoxis lirata</t>
  </si>
  <si>
    <t>Leptoxis melanoides</t>
  </si>
  <si>
    <t>Leptoxis minor</t>
  </si>
  <si>
    <t>Leptoxis occultata</t>
  </si>
  <si>
    <t>Leptoxis picta</t>
  </si>
  <si>
    <t>Leptoxis plicata</t>
  </si>
  <si>
    <t>Leptoxis praerosa</t>
  </si>
  <si>
    <t>Leptoxis showalterii</t>
  </si>
  <si>
    <t>Leptoxis taeniata</t>
  </si>
  <si>
    <t>Leptoxis torrefacta</t>
  </si>
  <si>
    <t>Leptoxis virgata</t>
  </si>
  <si>
    <t>Leptoxis vittata</t>
  </si>
  <si>
    <t>Lepturacanthus pantului</t>
  </si>
  <si>
    <t>Lepturichthys fimbriata</t>
  </si>
  <si>
    <t>Lepturus calcareus</t>
  </si>
  <si>
    <t>Lepturus pulchellus</t>
  </si>
  <si>
    <t>Lepus alleni</t>
  </si>
  <si>
    <t>Lepus americanus</t>
  </si>
  <si>
    <t>Lepus arcticus</t>
  </si>
  <si>
    <t>Lepus brachyurus</t>
  </si>
  <si>
    <t>Lepus californicus</t>
  </si>
  <si>
    <t>Lepus callotis</t>
  </si>
  <si>
    <t>Lepus capensis</t>
  </si>
  <si>
    <t>Lepus castroviejoi</t>
  </si>
  <si>
    <t>Lepus comus</t>
  </si>
  <si>
    <t>Lepus coreanus</t>
  </si>
  <si>
    <t>Lepus corsicanus</t>
  </si>
  <si>
    <t>Lepus europaeus</t>
  </si>
  <si>
    <t>Lepus fagani</t>
  </si>
  <si>
    <t>Lepus flavigularis</t>
  </si>
  <si>
    <t>Lepus granatensis</t>
  </si>
  <si>
    <t>Lepus habessinicus</t>
  </si>
  <si>
    <t>Lepus hainanus</t>
  </si>
  <si>
    <t>Lepus insularis</t>
  </si>
  <si>
    <t>Lepus mandshuricus</t>
  </si>
  <si>
    <t>Lepus nigricollis</t>
  </si>
  <si>
    <t>Lepus oiostolus</t>
  </si>
  <si>
    <t>Lepus othus</t>
  </si>
  <si>
    <t>Lepus peguensis</t>
  </si>
  <si>
    <t>Lepus saxatilis</t>
  </si>
  <si>
    <t>Lepus sinensis</t>
  </si>
  <si>
    <t>Lepus starcki</t>
  </si>
  <si>
    <t>Lepus tibetanus</t>
  </si>
  <si>
    <t>Lepus timidus</t>
  </si>
  <si>
    <t>Lepus tolai</t>
  </si>
  <si>
    <t>Lepus townsendii</t>
  </si>
  <si>
    <t>Lepus victoriae</t>
  </si>
  <si>
    <t>Lepus yarkandensis</t>
  </si>
  <si>
    <t>Lepyrium showalteri</t>
  </si>
  <si>
    <t>Lereschia thomasii</t>
  </si>
  <si>
    <t>Leretia cordata</t>
  </si>
  <si>
    <t>Lerista aericeps</t>
  </si>
  <si>
    <t>Lerista allanae</t>
  </si>
  <si>
    <t>Lerista allochira</t>
  </si>
  <si>
    <t>Lerista ameles</t>
  </si>
  <si>
    <t>Lerista amicorum</t>
  </si>
  <si>
    <t>Lerista apoda</t>
  </si>
  <si>
    <t>Lerista arenicola</t>
  </si>
  <si>
    <t>Lerista axillaris</t>
  </si>
  <si>
    <t>Lerista baynesi</t>
  </si>
  <si>
    <t>Lerista bipes</t>
  </si>
  <si>
    <t>Lerista borealis</t>
  </si>
  <si>
    <t>Lerista bougainvillii</t>
  </si>
  <si>
    <t>Lerista bunglebungle</t>
  </si>
  <si>
    <t>Lerista carpentariae</t>
  </si>
  <si>
    <t>Lerista chordae</t>
  </si>
  <si>
    <t>Lerista christinae</t>
  </si>
  <si>
    <t>Lerista cinerea</t>
  </si>
  <si>
    <t>Lerista clara</t>
  </si>
  <si>
    <t>Lerista colliveri</t>
  </si>
  <si>
    <t>Lerista connivens</t>
  </si>
  <si>
    <t>Lerista desertorum</t>
  </si>
  <si>
    <t>Lerista distinguenda</t>
  </si>
  <si>
    <t>Lerista dorsalis</t>
  </si>
  <si>
    <t>Lerista edwardsae</t>
  </si>
  <si>
    <t>Lerista elegans</t>
  </si>
  <si>
    <t>Lerista elongata</t>
  </si>
  <si>
    <t>Lerista emmotti</t>
  </si>
  <si>
    <t>Lerista eupoda</t>
  </si>
  <si>
    <t>Lerista flammicauda</t>
  </si>
  <si>
    <t>Lerista fragilis</t>
  </si>
  <si>
    <t>Lerista frosti</t>
  </si>
  <si>
    <t>Lerista gascoynensis</t>
  </si>
  <si>
    <t>Lerista gerrardii</t>
  </si>
  <si>
    <t>Lerista greeri</t>
  </si>
  <si>
    <t>Lerista griffini</t>
  </si>
  <si>
    <t>Lerista haroldi</t>
  </si>
  <si>
    <t>Lerista hobsoni</t>
  </si>
  <si>
    <t>Lerista humphriesi</t>
  </si>
  <si>
    <t>Lerista ingrami</t>
  </si>
  <si>
    <t>Lerista ips</t>
  </si>
  <si>
    <t>Lerista jacksoni</t>
  </si>
  <si>
    <t>Lerista kalumburu</t>
  </si>
  <si>
    <t>Lerista karlschmidti</t>
  </si>
  <si>
    <t>Lerista kendricki</t>
  </si>
  <si>
    <t>Lerista kennedyensis</t>
  </si>
  <si>
    <t>Lerista kingi</t>
  </si>
  <si>
    <t>Lerista labialis</t>
  </si>
  <si>
    <t>Lerista lineata</t>
  </si>
  <si>
    <t>Lerista lineopunctulata</t>
  </si>
  <si>
    <t>Lerista macropisthopus</t>
  </si>
  <si>
    <t>Lerista micra</t>
  </si>
  <si>
    <t>Lerista microtis</t>
  </si>
  <si>
    <t>Lerista muelleri</t>
  </si>
  <si>
    <t>Lerista neander</t>
  </si>
  <si>
    <t>Lerista nevinae</t>
  </si>
  <si>
    <t>Lerista nichollsi</t>
  </si>
  <si>
    <t>Lerista occulta</t>
  </si>
  <si>
    <t>Lerista onsloviana</t>
  </si>
  <si>
    <t>Lerista orientalis</t>
  </si>
  <si>
    <t>Lerista petersoni</t>
  </si>
  <si>
    <t>Lerista picturata</t>
  </si>
  <si>
    <t>Lerista planiventralis</t>
  </si>
  <si>
    <t>Lerista praefrontalis</t>
  </si>
  <si>
    <t>Lerista praepedita</t>
  </si>
  <si>
    <t>Lerista punctatovittata</t>
  </si>
  <si>
    <t>Lerista puncticauda</t>
  </si>
  <si>
    <t>Lerista quadrivincula</t>
  </si>
  <si>
    <t>Lerista robusta</t>
  </si>
  <si>
    <t>Lerista rochfordensis</t>
  </si>
  <si>
    <t>Lerista rolfei</t>
  </si>
  <si>
    <t>Lerista separanda</t>
  </si>
  <si>
    <t>Lerista simillima</t>
  </si>
  <si>
    <t>Lerista speciosa</t>
  </si>
  <si>
    <t>Lerista stictopleura</t>
  </si>
  <si>
    <t>Lerista storri</t>
  </si>
  <si>
    <t>Lerista stylis</t>
  </si>
  <si>
    <t>Lerista taeniata</t>
  </si>
  <si>
    <t>Lerista terdigitata</t>
  </si>
  <si>
    <t>Lerista timida</t>
  </si>
  <si>
    <t>Lerista tridactyla</t>
  </si>
  <si>
    <t>Lerista uniduo</t>
  </si>
  <si>
    <t>Lerista vanderduysi</t>
  </si>
  <si>
    <t>Lerista varia</t>
  </si>
  <si>
    <t>Lerista verhmens</t>
  </si>
  <si>
    <t>Lerista vermicularis</t>
  </si>
  <si>
    <t>Lerista viduata</t>
  </si>
  <si>
    <t>Lerista vittata</t>
  </si>
  <si>
    <t>Lerista walkeri</t>
  </si>
  <si>
    <t>Lerista wilkinsi</t>
  </si>
  <si>
    <t>Lerista xanthura</t>
  </si>
  <si>
    <t>Lerista yuna</t>
  </si>
  <si>
    <t>Lerista zietzi</t>
  </si>
  <si>
    <t>Lerista zonulata</t>
  </si>
  <si>
    <t>Lerwa lerwa</t>
  </si>
  <si>
    <t>Lesbia nuna</t>
  </si>
  <si>
    <t>Lesbia victoriae</t>
  </si>
  <si>
    <t>Lespedeza cuneata</t>
  </si>
  <si>
    <t>Lespedeza floribunda</t>
  </si>
  <si>
    <t>Lespedeza hirta</t>
  </si>
  <si>
    <t>Lespedeza maritima</t>
  </si>
  <si>
    <t>Lespedeza thunbergii</t>
  </si>
  <si>
    <t>Lessertia argentea</t>
  </si>
  <si>
    <t>Lessertia flanaganii</t>
  </si>
  <si>
    <t>Lessertia pappeana</t>
  </si>
  <si>
    <t>Lessonia oreas</t>
  </si>
  <si>
    <t>Lessonia rufa</t>
  </si>
  <si>
    <t>Lestes alacer</t>
  </si>
  <si>
    <t>Lestes amicus</t>
  </si>
  <si>
    <t>Lestes angularis</t>
  </si>
  <si>
    <t>Lestes auripennis</t>
  </si>
  <si>
    <t>Lestes auritus</t>
  </si>
  <si>
    <t>Lestes australis</t>
  </si>
  <si>
    <t>Lestes barbarus</t>
  </si>
  <si>
    <t>Lestes concinnus</t>
  </si>
  <si>
    <t>Lestes congener</t>
  </si>
  <si>
    <t>Lestes curvatus</t>
  </si>
  <si>
    <t>Lestes debellardi</t>
  </si>
  <si>
    <t>Lestes dichrostigma</t>
  </si>
  <si>
    <t>Lestes disjunctus</t>
  </si>
  <si>
    <t>Lestes dissimulans</t>
  </si>
  <si>
    <t>Lestes dorothea</t>
  </si>
  <si>
    <t>Lestes dryas</t>
  </si>
  <si>
    <t>Lestes elatus</t>
  </si>
  <si>
    <t>Lestes eurinus</t>
  </si>
  <si>
    <t>Lestes forcipatus</t>
  </si>
  <si>
    <t>Lestes forficula</t>
  </si>
  <si>
    <t>Lestes garoensis</t>
  </si>
  <si>
    <t>Lestes helix</t>
  </si>
  <si>
    <t>Lestes henshawi</t>
  </si>
  <si>
    <t>Lestes ictericus</t>
  </si>
  <si>
    <t>Lestes inaequalis</t>
  </si>
  <si>
    <t>Lestes macrostigma</t>
  </si>
  <si>
    <t>Lestes malaisei</t>
  </si>
  <si>
    <t>Lestes nigriceps</t>
  </si>
  <si>
    <t>Lestes nodalis</t>
  </si>
  <si>
    <t>Lestes numidicus</t>
  </si>
  <si>
    <t>Lestes ochraceus</t>
  </si>
  <si>
    <t>Lestes pallidus</t>
  </si>
  <si>
    <t>Lestes paulistus</t>
  </si>
  <si>
    <t>Lestes pinheyi</t>
  </si>
  <si>
    <t>Lestes plagiatus</t>
  </si>
  <si>
    <t>Lestes praemorsus</t>
  </si>
  <si>
    <t>Lestes pruinescens</t>
  </si>
  <si>
    <t>Lestes quercifolius</t>
  </si>
  <si>
    <t>Lestes rectangularis</t>
  </si>
  <si>
    <t>Lestes sigma</t>
  </si>
  <si>
    <t>Lestes silvaticus</t>
  </si>
  <si>
    <t>Lestes simulator</t>
  </si>
  <si>
    <t>Lestes sponsa</t>
  </si>
  <si>
    <t>Lestes spumarius</t>
  </si>
  <si>
    <t>Lestes stultus</t>
  </si>
  <si>
    <t>Lestes tenuatus</t>
  </si>
  <si>
    <t>Lestes thoracicus</t>
  </si>
  <si>
    <t>Lestes tikalus</t>
  </si>
  <si>
    <t>Lestes tridens</t>
  </si>
  <si>
    <t>Lestes umbrinus</t>
  </si>
  <si>
    <t>Lestes uncifer</t>
  </si>
  <si>
    <t>Lestes undulatus</t>
  </si>
  <si>
    <t>Lestes unguiculatus</t>
  </si>
  <si>
    <t>Lestes urubamba</t>
  </si>
  <si>
    <t>Lestes vidua</t>
  </si>
  <si>
    <t>Lestes vigilax</t>
  </si>
  <si>
    <t>Lestes virens</t>
  </si>
  <si>
    <t>Lestes virgatus</t>
  </si>
  <si>
    <t>Lestes viridulus</t>
  </si>
  <si>
    <t>Lestidiops affinis</t>
  </si>
  <si>
    <t>Lestidiops cadenati</t>
  </si>
  <si>
    <t>Lestidiops distans</t>
  </si>
  <si>
    <t>Lestidiops gracilis</t>
  </si>
  <si>
    <t>Lestidiops jayakari</t>
  </si>
  <si>
    <t>Lestidiops mirabilis</t>
  </si>
  <si>
    <t>Lestidiops ringens</t>
  </si>
  <si>
    <t>Lestidiops similis</t>
  </si>
  <si>
    <t>Lestidiops sphyrenoides</t>
  </si>
  <si>
    <t>Lestidium atlanticum</t>
  </si>
  <si>
    <t>Lestinogomphus africanus</t>
  </si>
  <si>
    <t>Lestinogomphus angustus</t>
  </si>
  <si>
    <t>Lestinogomphus bivittatus</t>
  </si>
  <si>
    <t>Lestinogomphus calcaratus</t>
  </si>
  <si>
    <t>Lestinogomphus congoensis</t>
  </si>
  <si>
    <t>Lestinogomphus matilei</t>
  </si>
  <si>
    <t>Lestinogomphus minutus</t>
  </si>
  <si>
    <t>Lestinogomphus nefrens</t>
  </si>
  <si>
    <t>Lestinogomphus obtusus</t>
  </si>
  <si>
    <t>Lestinogomphus silkeae</t>
  </si>
  <si>
    <t>Lestinogomphus venustus</t>
  </si>
  <si>
    <t>Lestodelphys halli</t>
  </si>
  <si>
    <t>Lestoidea barbarae</t>
  </si>
  <si>
    <t>Lestoidea brevicauda</t>
  </si>
  <si>
    <t>Lestoidea conjuncta</t>
  </si>
  <si>
    <t>Lestoidea lewisiana</t>
  </si>
  <si>
    <t>Lestoros inca</t>
  </si>
  <si>
    <t>Lestradea perspicax</t>
  </si>
  <si>
    <t>Lestradea stappersii</t>
  </si>
  <si>
    <t>Lestrolepis intermedia</t>
  </si>
  <si>
    <t>Lesueurigobius friesii</t>
  </si>
  <si>
    <t>Lesueurigobius koumansi</t>
  </si>
  <si>
    <t>Lesueurigobius sanzi</t>
  </si>
  <si>
    <t>Letestuella tisserantii</t>
  </si>
  <si>
    <t>Letharchus rosenblatti</t>
  </si>
  <si>
    <t>Letharchus velifer</t>
  </si>
  <si>
    <t>Lethariella togashii</t>
  </si>
  <si>
    <t>Lethenteron alaskense</t>
  </si>
  <si>
    <t>Lethenteron appendix</t>
  </si>
  <si>
    <t>Lethenteron camtschaticum</t>
  </si>
  <si>
    <t>Lethenteron reissneri</t>
  </si>
  <si>
    <t>Letheobia coecatus</t>
  </si>
  <si>
    <t>Letheobia crossii</t>
  </si>
  <si>
    <t>Letheobia episcopus</t>
  </si>
  <si>
    <t>Letheobia erythraea</t>
  </si>
  <si>
    <t>Letheobia feae</t>
  </si>
  <si>
    <t>Letheobia graueri</t>
  </si>
  <si>
    <t>Letheobia leucosticta</t>
  </si>
  <si>
    <t>Letheobia lumbriciformis</t>
  </si>
  <si>
    <t>Letheobia manni</t>
  </si>
  <si>
    <t>Letheobia pallida</t>
  </si>
  <si>
    <t>Letheobia pembana</t>
  </si>
  <si>
    <t>Letheobia praeocularis</t>
  </si>
  <si>
    <t>Letheobia simoni</t>
  </si>
  <si>
    <t>Letheobia stejnegeri</t>
  </si>
  <si>
    <t>Letheobia swahilica</t>
  </si>
  <si>
    <t>Letheobia uluguruensis</t>
  </si>
  <si>
    <t>Lethrinops albus</t>
  </si>
  <si>
    <t>Lethrinops altus</t>
  </si>
  <si>
    <t>Lethrinops argenteus</t>
  </si>
  <si>
    <t>Lethrinops auritus</t>
  </si>
  <si>
    <t>Lethrinops christyi</t>
  </si>
  <si>
    <t>Lethrinops furcifer</t>
  </si>
  <si>
    <t>Lethrinops gossei</t>
  </si>
  <si>
    <t>Lethrinops leptodon</t>
  </si>
  <si>
    <t>Lethrinops lethrinus</t>
  </si>
  <si>
    <t>Lethrinops longimanus</t>
  </si>
  <si>
    <t>Lethrinops longipinnis</t>
  </si>
  <si>
    <t>Lethrinops lunaris</t>
  </si>
  <si>
    <t>Lethrinops macracanthus</t>
  </si>
  <si>
    <t>Lethrinops macrochir</t>
  </si>
  <si>
    <t>Lethrinops macrophthalmus</t>
  </si>
  <si>
    <t>Lethrinops marginatus</t>
  </si>
  <si>
    <t>Lethrinops micrentodon</t>
  </si>
  <si>
    <t>Lethrinops microdon</t>
  </si>
  <si>
    <t>Lethrinops microstoma</t>
  </si>
  <si>
    <t>Lethrinops mylodon</t>
  </si>
  <si>
    <t>Lethrinops parvidens</t>
  </si>
  <si>
    <t>Lethrinops stridei</t>
  </si>
  <si>
    <t>Lethrinops turneri</t>
  </si>
  <si>
    <t>Lethrinus amboinensis</t>
  </si>
  <si>
    <t>Lethrinus atkinsoni</t>
  </si>
  <si>
    <t>Lethrinus atlanticus</t>
  </si>
  <si>
    <t>Lethrinus borbonicus</t>
  </si>
  <si>
    <t>Lethrinus conchyliatus</t>
  </si>
  <si>
    <t>Lethrinus crocineus</t>
  </si>
  <si>
    <t>Lethrinus enigmaticus</t>
  </si>
  <si>
    <t>Lethrinus erythracanthus</t>
  </si>
  <si>
    <t>Lethrinus erythropterus</t>
  </si>
  <si>
    <t>Lethrinus genivittatus</t>
  </si>
  <si>
    <t>Lethrinus harak</t>
  </si>
  <si>
    <t>Lethrinus laticaudis</t>
  </si>
  <si>
    <t>Lethrinus lentjan</t>
  </si>
  <si>
    <t>Lethrinus mahsena</t>
  </si>
  <si>
    <t>Lethrinus microdon</t>
  </si>
  <si>
    <t>Lethrinus miniatus</t>
  </si>
  <si>
    <t>Lethrinus nebulosus</t>
  </si>
  <si>
    <t>Lethrinus obsoletus</t>
  </si>
  <si>
    <t>Lethrinus olivaceus</t>
  </si>
  <si>
    <t>Lethrinus ornatus</t>
  </si>
  <si>
    <t>Lethrinus ravus</t>
  </si>
  <si>
    <t>Lethrinus reticulatus</t>
  </si>
  <si>
    <t>Lethrinus rubrioperculatus</t>
  </si>
  <si>
    <t>Lethrinus semicinctus</t>
  </si>
  <si>
    <t>Lethrinus variegatus</t>
  </si>
  <si>
    <t>Lethrinus xanthochilus</t>
  </si>
  <si>
    <t>Lethrus fallax</t>
  </si>
  <si>
    <t>Lethrus macrognathus</t>
  </si>
  <si>
    <t>Lethrus rotundicollis</t>
  </si>
  <si>
    <t>Letomola barrenensis</t>
  </si>
  <si>
    <t>Letomola contortus</t>
  </si>
  <si>
    <t>Letourneuxia moreleti</t>
  </si>
  <si>
    <t>Lettowianthus stellatus</t>
  </si>
  <si>
    <t>Leucadendron argenteum</t>
  </si>
  <si>
    <t>Leucadendron discolor</t>
  </si>
  <si>
    <t>Leucadendron nobile</t>
  </si>
  <si>
    <t>Leucadendron strobilinum</t>
  </si>
  <si>
    <t>Leucaena confertiflora var. adenotheloidea</t>
  </si>
  <si>
    <t>Leucaena confertiflora var. confertiflora</t>
  </si>
  <si>
    <t>Leucaena cuspidata</t>
  </si>
  <si>
    <t>Leucaena greggii</t>
  </si>
  <si>
    <t>Leucaena involucrata</t>
  </si>
  <si>
    <t>Leucaena lempirana</t>
  </si>
  <si>
    <t>Leucaena leucocephala subsp. ixtahuacana</t>
  </si>
  <si>
    <t>Leucaena magnifica</t>
  </si>
  <si>
    <t>Leucaena matudae</t>
  </si>
  <si>
    <t>Leucaena pueblana</t>
  </si>
  <si>
    <t>Leucaena pulverulenta</t>
  </si>
  <si>
    <t>Leucaena salvadorensis</t>
  </si>
  <si>
    <t>Leucalburnus satunini</t>
  </si>
  <si>
    <t>Leucas flagellifolia</t>
  </si>
  <si>
    <t>Leucas hagghierensis</t>
  </si>
  <si>
    <t>Leucas kishenensis</t>
  </si>
  <si>
    <t>Leucas penduliflora</t>
  </si>
  <si>
    <t>Leucas samhaensis</t>
  </si>
  <si>
    <t>Leucas spiculifera</t>
  </si>
  <si>
    <t>Leucas urundensis</t>
  </si>
  <si>
    <t>Leucas usagarensis</t>
  </si>
  <si>
    <t>Leucas virgata</t>
  </si>
  <si>
    <t>Leucaspius delineatus</t>
  </si>
  <si>
    <t>Leucaspius irideus</t>
  </si>
  <si>
    <t>Leucheria suaveolens</t>
  </si>
  <si>
    <t>Leuchocharis pancheri</t>
  </si>
  <si>
    <t>Leuchtenbergia principis</t>
  </si>
  <si>
    <t>Leucicorus atlanticus</t>
  </si>
  <si>
    <t>Leucippus baeri</t>
  </si>
  <si>
    <t>Leucippus chlorocercus</t>
  </si>
  <si>
    <t>Leucippus fallax</t>
  </si>
  <si>
    <t>Leucippus taczanowskii</t>
  </si>
  <si>
    <t>Leuciscus aspius</t>
  </si>
  <si>
    <t>Leuciscus bearnensis</t>
  </si>
  <si>
    <t>Leuciscus burdigalensis</t>
  </si>
  <si>
    <t>Leuciscus chuanchicus</t>
  </si>
  <si>
    <t>Leuciscus danilewskii</t>
  </si>
  <si>
    <t>Leuciscus idus</t>
  </si>
  <si>
    <t>Leuciscus leuciscus</t>
  </si>
  <si>
    <t>Leuciscus oxyrrhis</t>
  </si>
  <si>
    <t>Leuciscus vorax</t>
  </si>
  <si>
    <t>Leucoagaricus dyscritus</t>
  </si>
  <si>
    <t>Leucoagaricus hesperius</t>
  </si>
  <si>
    <t>Leucobrotula adipata</t>
  </si>
  <si>
    <t>Leucocarbo atriceps</t>
  </si>
  <si>
    <t>Leucocarbo bougainvilliorum</t>
  </si>
  <si>
    <t>Leucocarbo campbelli</t>
  </si>
  <si>
    <t>Leucocarbo carunculatus</t>
  </si>
  <si>
    <t>Leucocarbo chalconotus</t>
  </si>
  <si>
    <t>Leucocarbo colensoi</t>
  </si>
  <si>
    <t>Leucocarbo magellanicus</t>
  </si>
  <si>
    <t>Leucocarbo onslowi</t>
  </si>
  <si>
    <t>Leucocarbo ranfurlyi</t>
  </si>
  <si>
    <t>Leucocarbo verrucosus</t>
  </si>
  <si>
    <t>Leucocephalon yuwonoi</t>
  </si>
  <si>
    <t>Leucocharis loyaltiensis</t>
  </si>
  <si>
    <t>Leucocharis porphyrocheila</t>
  </si>
  <si>
    <t>Leucochloris albicollis</t>
  </si>
  <si>
    <t>Leucochloron foederale</t>
  </si>
  <si>
    <t>Leucochloron incuriale</t>
  </si>
  <si>
    <t>Leucochloron minarum</t>
  </si>
  <si>
    <t>Leucocythere helenae</t>
  </si>
  <si>
    <t>Leucodon canariensis</t>
  </si>
  <si>
    <t>Leucodon treleasei</t>
  </si>
  <si>
    <t>Leucodrilus digitocystis</t>
  </si>
  <si>
    <t>Leucodrilus fuscus</t>
  </si>
  <si>
    <t>Leucodrilus robustus</t>
  </si>
  <si>
    <t>Leucogeranus leucogeranus</t>
  </si>
  <si>
    <t>Leucojum aestivum</t>
  </si>
  <si>
    <t>Leucojum ionicum</t>
  </si>
  <si>
    <t>Leucojum vernum</t>
  </si>
  <si>
    <t>Leucomastus kindermanni</t>
  </si>
  <si>
    <t>Leucomeris decora</t>
  </si>
  <si>
    <t>Leucomphalos capparideus</t>
  </si>
  <si>
    <t>Leuconotopicus albolarvatus</t>
  </si>
  <si>
    <t>Leuconotopicus arizonae</t>
  </si>
  <si>
    <t>Leuconotopicus borealis</t>
  </si>
  <si>
    <t>Leuconotopicus fumigatus</t>
  </si>
  <si>
    <t>Leuconotopicus stricklandi</t>
  </si>
  <si>
    <t>Leuconotopicus villosus</t>
  </si>
  <si>
    <t>Leucoperichaetium eremophilum</t>
  </si>
  <si>
    <t>Leucopeza semperi</t>
  </si>
  <si>
    <t>Leucophytia bidentata</t>
  </si>
  <si>
    <t>Leucopoa calabrica</t>
  </si>
  <si>
    <t>Leucopsar rothschildi</t>
  </si>
  <si>
    <t>Leucopternis kuhli</t>
  </si>
  <si>
    <t>Leucopternis melanops</t>
  </si>
  <si>
    <t>Leucopternis semiplumbeus</t>
  </si>
  <si>
    <t>Leucoraja circularis</t>
  </si>
  <si>
    <t>Leucoraja compagnoi</t>
  </si>
  <si>
    <t>Leucoraja erinacea</t>
  </si>
  <si>
    <t>Leucoraja fullonica</t>
  </si>
  <si>
    <t>Leucoraja garmani</t>
  </si>
  <si>
    <t>Leucoraja lentiginosa</t>
  </si>
  <si>
    <t>Leucoraja leucosticta</t>
  </si>
  <si>
    <t>Leucoraja melitensis</t>
  </si>
  <si>
    <t>Leucoraja naevus</t>
  </si>
  <si>
    <t>Leucoraja ocellata</t>
  </si>
  <si>
    <t>Leucoraja pristispina</t>
  </si>
  <si>
    <t>Leucoraja wallacei</t>
  </si>
  <si>
    <t>Leucoraja yucatanensis</t>
  </si>
  <si>
    <t>Leucorrhinia albifrons</t>
  </si>
  <si>
    <t>Leucorrhinia borealis</t>
  </si>
  <si>
    <t>Leucorrhinia caudalis</t>
  </si>
  <si>
    <t>Leucorrhinia circassica</t>
  </si>
  <si>
    <t>Leucorrhinia dubia</t>
  </si>
  <si>
    <t>Leucorrhinia frigida</t>
  </si>
  <si>
    <t>Leucorrhinia glacialis</t>
  </si>
  <si>
    <t>Leucorrhinia hudsonica</t>
  </si>
  <si>
    <t>Leucorrhinia intacta</t>
  </si>
  <si>
    <t>Leucorrhinia intermedia ssp. ijimai</t>
  </si>
  <si>
    <t>Leucorrhinia patricia</t>
  </si>
  <si>
    <t>Leucorrhinia pectoralis</t>
  </si>
  <si>
    <t>Leucorrhinia proxima</t>
  </si>
  <si>
    <t>Leucosarcia melanoleuca</t>
  </si>
  <si>
    <t>Leucostegane latistipulata</t>
  </si>
  <si>
    <t>Leucostethus argyrogaster</t>
  </si>
  <si>
    <t>Leucostethus brachistriatus</t>
  </si>
  <si>
    <t>Leucostethus fraterdanieli</t>
  </si>
  <si>
    <t>Leucostethus fugax</t>
  </si>
  <si>
    <t>Leucostethus ramirezi</t>
  </si>
  <si>
    <t>Leucosticte arctoa</t>
  </si>
  <si>
    <t>Leucosticte atrata</t>
  </si>
  <si>
    <t>Leucosticte australis</t>
  </si>
  <si>
    <t>Leucosticte brandti</t>
  </si>
  <si>
    <t>Leucosticte nemoricola</t>
  </si>
  <si>
    <t>Leucosticte tephrocotis</t>
  </si>
  <si>
    <t>Leucostigma candidescens</t>
  </si>
  <si>
    <t>Leuresthes sardina</t>
  </si>
  <si>
    <t>Leurochilus acon</t>
  </si>
  <si>
    <t>Leuropharus lasiops</t>
  </si>
  <si>
    <t>Levantina spiriplana</t>
  </si>
  <si>
    <t>Leviprora inops</t>
  </si>
  <si>
    <t>Levuana irridescens</t>
  </si>
  <si>
    <t>Lewinia mirifica</t>
  </si>
  <si>
    <t>Lewinia muelleri</t>
  </si>
  <si>
    <t>Lewinia pectoralis</t>
  </si>
  <si>
    <t>Lewinia striata</t>
  </si>
  <si>
    <t>Lewinskya lamyana</t>
  </si>
  <si>
    <t>Lexingtonia subplana</t>
  </si>
  <si>
    <t>Liabum barclayae</t>
  </si>
  <si>
    <t>Liabum kingii</t>
  </si>
  <si>
    <t>Lialis burtonis</t>
  </si>
  <si>
    <t>Lialis jicari</t>
  </si>
  <si>
    <t>Liangshantriton taliangensis</t>
  </si>
  <si>
    <t>Liardetia boninensis</t>
  </si>
  <si>
    <t>Liardetia tenuisculpta</t>
  </si>
  <si>
    <t>Liasis fuscus</t>
  </si>
  <si>
    <t>Liasis olivaceus</t>
  </si>
  <si>
    <t>Liatongus arrowi</t>
  </si>
  <si>
    <t>Liatongus urus</t>
  </si>
  <si>
    <t>Libellago andamanensis</t>
  </si>
  <si>
    <t>Libellago aurantiaca</t>
  </si>
  <si>
    <t>Libellago balus</t>
  </si>
  <si>
    <t>Libellago celebensis</t>
  </si>
  <si>
    <t>Libellago hyalina</t>
  </si>
  <si>
    <t>Libellago lineata</t>
  </si>
  <si>
    <t>Libellago rufescens</t>
  </si>
  <si>
    <t>Libellago stictica</t>
  </si>
  <si>
    <t>Libellago stigmatizans</t>
  </si>
  <si>
    <t>Libellago xanthocyana</t>
  </si>
  <si>
    <t>Libellula angelina</t>
  </si>
  <si>
    <t>Libellula auripennis</t>
  </si>
  <si>
    <t>Libellula axilena</t>
  </si>
  <si>
    <t>Libellula comanche</t>
  </si>
  <si>
    <t>Libellula composita</t>
  </si>
  <si>
    <t>Libellula croceipennis</t>
  </si>
  <si>
    <t>Libellula cyanea</t>
  </si>
  <si>
    <t>Libellula depressa</t>
  </si>
  <si>
    <t>Libellula flavida</t>
  </si>
  <si>
    <t>Libellula foliata</t>
  </si>
  <si>
    <t>Libellula forensis</t>
  </si>
  <si>
    <t>Libellula fulva</t>
  </si>
  <si>
    <t>Libellula gaigei</t>
  </si>
  <si>
    <t>Libellula incesta</t>
  </si>
  <si>
    <t>Libellula jesseana</t>
  </si>
  <si>
    <t>Libellula luctuosa</t>
  </si>
  <si>
    <t>Libellula mariae</t>
  </si>
  <si>
    <t>Libellula melli</t>
  </si>
  <si>
    <t>Libellula needhami</t>
  </si>
  <si>
    <t>Libellula nodisticta</t>
  </si>
  <si>
    <t>Libellula pontica</t>
  </si>
  <si>
    <t>Libellula pulchella</t>
  </si>
  <si>
    <t>Libellula quadrimaculata</t>
  </si>
  <si>
    <t>Libellula saturata</t>
  </si>
  <si>
    <t>Libellula semifasciata</t>
  </si>
  <si>
    <t>Libellula vibrans</t>
  </si>
  <si>
    <t>Libellulosoma minuta</t>
  </si>
  <si>
    <t>Libera subcavernula</t>
  </si>
  <si>
    <t>Libera tumuloides</t>
  </si>
  <si>
    <t>Liberiictis kuhni</t>
  </si>
  <si>
    <t>Liberonautes chaperi</t>
  </si>
  <si>
    <t>Liberonautes grandbassa</t>
  </si>
  <si>
    <t>Liberonautes latidactylus</t>
  </si>
  <si>
    <t>Liberonautes lugbe</t>
  </si>
  <si>
    <t>Liberonautes nanoides</t>
  </si>
  <si>
    <t>Liberonautes nimba</t>
  </si>
  <si>
    <t>Liberonautes paludicolis</t>
  </si>
  <si>
    <t>Liberonautes rubigimanus</t>
  </si>
  <si>
    <t>Libidibia coriaria</t>
  </si>
  <si>
    <t>Libidibia ferrea</t>
  </si>
  <si>
    <t>Libidibia glabrata</t>
  </si>
  <si>
    <t>Libidibia paraguariensis</t>
  </si>
  <si>
    <t>Libocedrus austrocaledonica</t>
  </si>
  <si>
    <t>Libocedrus bidwillii</t>
  </si>
  <si>
    <t>Libocedrus chevalieri</t>
  </si>
  <si>
    <t>Libocedrus plumosa</t>
  </si>
  <si>
    <t>Libocedrus yateensis</t>
  </si>
  <si>
    <t>Liburnascincus artemis</t>
  </si>
  <si>
    <t>Liburnascincus coensis</t>
  </si>
  <si>
    <t>Liburnascincus mundivensis</t>
  </si>
  <si>
    <t>Liburnascincus scirtetis</t>
  </si>
  <si>
    <t>Liburnica grisea</t>
  </si>
  <si>
    <t>Liburnica kulmakana</t>
  </si>
  <si>
    <t>Liburnica skipetarica</t>
  </si>
  <si>
    <t>Libyogomphus bwambae</t>
  </si>
  <si>
    <t>Libyogomphus christinae</t>
  </si>
  <si>
    <t>Libyogomphus emiliae</t>
  </si>
  <si>
    <t>Libyogomphus mamfei</t>
  </si>
  <si>
    <t>Libyogomphus tenaculatus</t>
  </si>
  <si>
    <t>Libythea cinyras</t>
  </si>
  <si>
    <t>Licania alba</t>
  </si>
  <si>
    <t>Licania apetala</t>
  </si>
  <si>
    <t>Licania caldasiana</t>
  </si>
  <si>
    <t>Licania dealbata</t>
  </si>
  <si>
    <t>Licania densiflora</t>
  </si>
  <si>
    <t>Licania gardneri</t>
  </si>
  <si>
    <t>Licania harlingii</t>
  </si>
  <si>
    <t>Licania heteromorpha</t>
  </si>
  <si>
    <t>Licania hypoleuca</t>
  </si>
  <si>
    <t>Licania intrapetiolaris</t>
  </si>
  <si>
    <t>Licania kunthiana</t>
  </si>
  <si>
    <t>Licania lata</t>
  </si>
  <si>
    <t>Licania laxiflora</t>
  </si>
  <si>
    <t>Licania leptostachya</t>
  </si>
  <si>
    <t>Licania littoralis</t>
  </si>
  <si>
    <t>Licania longistyla</t>
  </si>
  <si>
    <t>Licania macrocarpa</t>
  </si>
  <si>
    <t>Licania majuscula</t>
  </si>
  <si>
    <t>Licania micrantha</t>
  </si>
  <si>
    <t>Licania mollis</t>
  </si>
  <si>
    <t>Licania octandra</t>
  </si>
  <si>
    <t>Licania parviflora</t>
  </si>
  <si>
    <t>Licania parvifructa</t>
  </si>
  <si>
    <t>Licania urceolaris</t>
  </si>
  <si>
    <t>Licania velutina</t>
  </si>
  <si>
    <t>Licaria aurea</t>
  </si>
  <si>
    <t>Licaria bahiana</t>
  </si>
  <si>
    <t>Licaria cubensis</t>
  </si>
  <si>
    <t>Licaria debilis</t>
  </si>
  <si>
    <t>Licaria peckii</t>
  </si>
  <si>
    <t>Licaria subbullata</t>
  </si>
  <si>
    <t>Licaria velutina</t>
  </si>
  <si>
    <t>Lichanura orcutti</t>
  </si>
  <si>
    <t>Lichanura trivirgata</t>
  </si>
  <si>
    <t>Lichenophanes numida</t>
  </si>
  <si>
    <t>Lichenostomus cratitius</t>
  </si>
  <si>
    <t>Lichenostomus melanops</t>
  </si>
  <si>
    <t>Lichia amia</t>
  </si>
  <si>
    <t>Lichmera alboauricularis</t>
  </si>
  <si>
    <t>Lichmera argentauris</t>
  </si>
  <si>
    <t>Lichmera deningeri</t>
  </si>
  <si>
    <t>Lichmera flavicans</t>
  </si>
  <si>
    <t>Lichmera incana</t>
  </si>
  <si>
    <t>Lichmera indistincta</t>
  </si>
  <si>
    <t>Lichmera lombokia</t>
  </si>
  <si>
    <t>Lichmera monticola</t>
  </si>
  <si>
    <t>Lichmera notabilis</t>
  </si>
  <si>
    <t>Lichmera squamata</t>
  </si>
  <si>
    <t>Lichnochromis acuticeps</t>
  </si>
  <si>
    <t>Lichonycteris degener</t>
  </si>
  <si>
    <t>Lichonycteris obscura</t>
  </si>
  <si>
    <t>Licuala borneensis</t>
  </si>
  <si>
    <t>Licuala dasyantha</t>
  </si>
  <si>
    <t>Licuala malajana</t>
  </si>
  <si>
    <t>Licuala polyschista</t>
  </si>
  <si>
    <t>Licuala steinii</t>
  </si>
  <si>
    <t>Licuala telifera</t>
  </si>
  <si>
    <t>Lieftinckia lairdi</t>
  </si>
  <si>
    <t>Lieftinckia ramosa</t>
  </si>
  <si>
    <t>Ligeophila stigmatoptera</t>
  </si>
  <si>
    <t>Ligumia nasuta</t>
  </si>
  <si>
    <t>Ligumia recta</t>
  </si>
  <si>
    <t>Liguriella podophthalma</t>
  </si>
  <si>
    <t>Ligusticum huteri</t>
  </si>
  <si>
    <t>Ligustrum confusum</t>
  </si>
  <si>
    <t>Ligustrum glomeratum</t>
  </si>
  <si>
    <t>Ligustrum leucanthum</t>
  </si>
  <si>
    <t>Ligustrum lianum</t>
  </si>
  <si>
    <t>Ligustrum lucidum</t>
  </si>
  <si>
    <t>Ligustrum microcarpum</t>
  </si>
  <si>
    <t>Ligustrum pricei</t>
  </si>
  <si>
    <t>Lijndenia brenanii</t>
  </si>
  <si>
    <t>Lijndenia darainensis</t>
  </si>
  <si>
    <t>Lijndenia procteri</t>
  </si>
  <si>
    <t>Lijndenia udzungwarum</t>
  </si>
  <si>
    <t>Liladownsia fraile</t>
  </si>
  <si>
    <t>Lilaeopsis occidentalis</t>
  </si>
  <si>
    <t>Lile gracilis</t>
  </si>
  <si>
    <t>Lile nigrofasciata</t>
  </si>
  <si>
    <t>Lile piquitinga</t>
  </si>
  <si>
    <t>Lile stolifera</t>
  </si>
  <si>
    <t>Lilium chalcedonicum</t>
  </si>
  <si>
    <t>Lilium ciliatum</t>
  </si>
  <si>
    <t>Lilium jankae</t>
  </si>
  <si>
    <t>Lilium polyphyllum</t>
  </si>
  <si>
    <t>Lilium pomponium</t>
  </si>
  <si>
    <t>Lilium rhodopeum</t>
  </si>
  <si>
    <t>Limacella solidipes</t>
  </si>
  <si>
    <t>Limacus flavus</t>
  </si>
  <si>
    <t>Limanda limanda</t>
  </si>
  <si>
    <t>Limarus hirtipennis</t>
  </si>
  <si>
    <t>Limax aeolianus</t>
  </si>
  <si>
    <t>Limax albipes</t>
  </si>
  <si>
    <t>Limax bielzii</t>
  </si>
  <si>
    <t>Limax brandstetteri</t>
  </si>
  <si>
    <t>Limax canapicianus</t>
  </si>
  <si>
    <t>Limax cephalonicus</t>
  </si>
  <si>
    <t>Limax ciminensis</t>
  </si>
  <si>
    <t>Limax cinereoniger</t>
  </si>
  <si>
    <t>Limax conemenosi</t>
  </si>
  <si>
    <t>Limax corsicus</t>
  </si>
  <si>
    <t>Limax dacampi</t>
  </si>
  <si>
    <t>Limax dobrogicus</t>
  </si>
  <si>
    <t>Limax erythrus</t>
  </si>
  <si>
    <t>Limax gerhardti</t>
  </si>
  <si>
    <t>Limax giovannellae</t>
  </si>
  <si>
    <t>Limax graecus</t>
  </si>
  <si>
    <t>Limax granosus</t>
  </si>
  <si>
    <t>Limax hemmeni</t>
  </si>
  <si>
    <t>Limax ianninii</t>
  </si>
  <si>
    <t>Limax lachensis</t>
  </si>
  <si>
    <t>Limax maximus</t>
  </si>
  <si>
    <t>Limax millipunctatus</t>
  </si>
  <si>
    <t>Limax pironae</t>
  </si>
  <si>
    <t>Limax polipunctatus</t>
  </si>
  <si>
    <t>Limax punctulatus</t>
  </si>
  <si>
    <t>Limax redii</t>
  </si>
  <si>
    <t>Limax sarnensis</t>
  </si>
  <si>
    <t>Limax squamosus</t>
  </si>
  <si>
    <t>Limax strobeli</t>
  </si>
  <si>
    <t>Limax subalpinus</t>
  </si>
  <si>
    <t>Limax veronensis</t>
  </si>
  <si>
    <t>Limax vizzavonensis</t>
  </si>
  <si>
    <t>Limax wohlberedti</t>
  </si>
  <si>
    <t>Limax wolterstorffi</t>
  </si>
  <si>
    <t>Limbella fryei</t>
  </si>
  <si>
    <t>Limbochromis robertsi</t>
  </si>
  <si>
    <t>Liminitesta sulcata</t>
  </si>
  <si>
    <t>Limnephilus atlanticus</t>
  </si>
  <si>
    <t>Limnichthys fasciatus</t>
  </si>
  <si>
    <t>Limnichthys nitidus</t>
  </si>
  <si>
    <t>Limnocaridella alberti</t>
  </si>
  <si>
    <t>Limnocaridina iridinae</t>
  </si>
  <si>
    <t>Limnocaridina latipes</t>
  </si>
  <si>
    <t>Limnocaridina parvula</t>
  </si>
  <si>
    <t>Limnocaridina retarius</t>
  </si>
  <si>
    <t>Limnocaridina similis</t>
  </si>
  <si>
    <t>Limnocaridina socius</t>
  </si>
  <si>
    <t>Limnocaridina spinipes</t>
  </si>
  <si>
    <t>Limnocaridina tanganyikae</t>
  </si>
  <si>
    <t>Limnochromis abeelei</t>
  </si>
  <si>
    <t>Limnochromis auritus</t>
  </si>
  <si>
    <t>Limnochromis staneri</t>
  </si>
  <si>
    <t>Limnocitrus littoralis</t>
  </si>
  <si>
    <t>Limnoctites rectirostris</t>
  </si>
  <si>
    <t>Limnocythere porphyretica</t>
  </si>
  <si>
    <t>Limnodromus griseus</t>
  </si>
  <si>
    <t>Limnodromus scolopaceus</t>
  </si>
  <si>
    <t>Limnodromus semipalmatus</t>
  </si>
  <si>
    <t>Limnodynastes convexiusculus</t>
  </si>
  <si>
    <t>Limnodynastes depressus</t>
  </si>
  <si>
    <t>Limnodynastes dorsalis</t>
  </si>
  <si>
    <t>Limnodynastes dumerilii</t>
  </si>
  <si>
    <t>Limnodynastes fletcheri</t>
  </si>
  <si>
    <t>Limnodynastes interioris</t>
  </si>
  <si>
    <t>Limnodynastes lignarius</t>
  </si>
  <si>
    <t>Limnodynastes peronii</t>
  </si>
  <si>
    <t>Limnodynastes salmini</t>
  </si>
  <si>
    <t>Limnodynastes tasmaniensis</t>
  </si>
  <si>
    <t>Limnodynastes terraereginae</t>
  </si>
  <si>
    <t>Limnogale mergulus</t>
  </si>
  <si>
    <t>Limnomedusa macroglossa</t>
  </si>
  <si>
    <t>Limnomys bryophilus</t>
  </si>
  <si>
    <t>Limnomys sibuanus</t>
  </si>
  <si>
    <t>Limnonectes acanthi</t>
  </si>
  <si>
    <t>Limnonectes arathooni</t>
  </si>
  <si>
    <t>Limnonectes asperatus</t>
  </si>
  <si>
    <t>Limnonectes blythii</t>
  </si>
  <si>
    <t>Limnonectes cintalubang</t>
  </si>
  <si>
    <t>Limnonectes dabanus</t>
  </si>
  <si>
    <t>Limnonectes dammermani</t>
  </si>
  <si>
    <t>Limnonectes diuatus</t>
  </si>
  <si>
    <t>Limnonectes doriae</t>
  </si>
  <si>
    <t>Limnonectes ferneri</t>
  </si>
  <si>
    <t>Limnonectes finchi</t>
  </si>
  <si>
    <t>Limnonectes fragilis</t>
  </si>
  <si>
    <t>Limnonectes fujianensis</t>
  </si>
  <si>
    <t>Limnonectes grunniens</t>
  </si>
  <si>
    <t>Limnonectes gyldenstolpei</t>
  </si>
  <si>
    <t>Limnonectes hascheanus</t>
  </si>
  <si>
    <t>Limnonectes heinrichi</t>
  </si>
  <si>
    <t>Limnonectes ibanorum</t>
  </si>
  <si>
    <t>Limnonectes ingeri</t>
  </si>
  <si>
    <t>Limnonectes isanensis</t>
  </si>
  <si>
    <t>Limnonectes jarujini</t>
  </si>
  <si>
    <t>Limnonectes kadarsani</t>
  </si>
  <si>
    <t>Limnonectes kenepaiensis</t>
  </si>
  <si>
    <t>Limnonectes khammonensis</t>
  </si>
  <si>
    <t>Limnonectes khasianus</t>
  </si>
  <si>
    <t>Limnonectes kohchangae</t>
  </si>
  <si>
    <t>Limnonectes kuhlii</t>
  </si>
  <si>
    <t>Limnonectes larvaepartus</t>
  </si>
  <si>
    <t>Limnonectes laticeps</t>
  </si>
  <si>
    <t>Limnonectes leporinus</t>
  </si>
  <si>
    <t>Limnonectes leytensis</t>
  </si>
  <si>
    <t>Limnonectes limborgi</t>
  </si>
  <si>
    <t>Limnonectes liui</t>
  </si>
  <si>
    <t>Limnonectes macrocephalus</t>
  </si>
  <si>
    <t>Limnonectes macrodon</t>
  </si>
  <si>
    <t>Limnonectes macrognathus</t>
  </si>
  <si>
    <t>Limnonectes magnus</t>
  </si>
  <si>
    <t>Limnonectes malesianus</t>
  </si>
  <si>
    <t>Limnonectes mawlyndipi</t>
  </si>
  <si>
    <t>Limnonectes megastomias</t>
  </si>
  <si>
    <t>Limnonectes micrixalus</t>
  </si>
  <si>
    <t>Limnonectes microdiscus</t>
  </si>
  <si>
    <t>Limnonectes microtympanum</t>
  </si>
  <si>
    <t>Limnonectes modestus</t>
  </si>
  <si>
    <t>Limnonectes namiyei</t>
  </si>
  <si>
    <t>Limnonectes nitidus</t>
  </si>
  <si>
    <t>Limnonectes palavanensis</t>
  </si>
  <si>
    <t>Limnonectes paramacrodon</t>
  </si>
  <si>
    <t>Limnonectes parvus</t>
  </si>
  <si>
    <t>Limnonectes plicatellus</t>
  </si>
  <si>
    <t>Limnonectes poilani</t>
  </si>
  <si>
    <t>Limnonectes rhacodus</t>
  </si>
  <si>
    <t>Limnonectes shompenorum</t>
  </si>
  <si>
    <t>Limnonectes taylori</t>
  </si>
  <si>
    <t>Limnonectes tweediei</t>
  </si>
  <si>
    <t>Limnonectes visayanus</t>
  </si>
  <si>
    <t>Limnonectes woodworthi</t>
  </si>
  <si>
    <t>Limnoperna fortunei</t>
  </si>
  <si>
    <t>Limnophila aromatica</t>
  </si>
  <si>
    <t>Limnophila balsamea</t>
  </si>
  <si>
    <t>Limnophila chinensis</t>
  </si>
  <si>
    <t>Limnophila connata</t>
  </si>
  <si>
    <t>Limnophila diffusa</t>
  </si>
  <si>
    <t>Limnophila erecta</t>
  </si>
  <si>
    <t>Limnophila geoffrayi</t>
  </si>
  <si>
    <t>Limnophila glabra</t>
  </si>
  <si>
    <t>Limnophila glandulifera</t>
  </si>
  <si>
    <t>Limnophila hayatae</t>
  </si>
  <si>
    <t>Limnophila helferi</t>
  </si>
  <si>
    <t>Limnophila heterophylla</t>
  </si>
  <si>
    <t>Limnophila indica</t>
  </si>
  <si>
    <t>Limnophila laotica</t>
  </si>
  <si>
    <t>Limnophila laxa</t>
  </si>
  <si>
    <t>Limnophila micrantha</t>
  </si>
  <si>
    <t>Limnophila polyantha</t>
  </si>
  <si>
    <t>Limnophila polystachya</t>
  </si>
  <si>
    <t>Limnophila pulcherrima</t>
  </si>
  <si>
    <t>Limnophila repens</t>
  </si>
  <si>
    <t>Limnophila rugosa</t>
  </si>
  <si>
    <t>Limnophila sessiliflora</t>
  </si>
  <si>
    <t>Limnophila siamensis</t>
  </si>
  <si>
    <t>Limnophila verticillata</t>
  </si>
  <si>
    <t>Limnophila villifera</t>
  </si>
  <si>
    <t>Limnophyton fluitans</t>
  </si>
  <si>
    <t>Limnophyton obtusifolium</t>
  </si>
  <si>
    <t>Limnopoa meeboldii</t>
  </si>
  <si>
    <t>Limnornis curvirostris</t>
  </si>
  <si>
    <t>Limnothlypis swainsonii</t>
  </si>
  <si>
    <t>Limnothrissa miodon</t>
  </si>
  <si>
    <t>Limnothrissa stappersii</t>
  </si>
  <si>
    <t>Limnotilapia dardennii</t>
  </si>
  <si>
    <t>Limnotrochus thomsoni</t>
  </si>
  <si>
    <t>Limoniscus violaceus</t>
  </si>
  <si>
    <t>Limonium arborescens</t>
  </si>
  <si>
    <t>Limonium bahamense</t>
  </si>
  <si>
    <t>Limonium battandieri</t>
  </si>
  <si>
    <t>Limonium braunii</t>
  </si>
  <si>
    <t>Limonium brunneri</t>
  </si>
  <si>
    <t>Limonium calabrum</t>
  </si>
  <si>
    <t>Limonium cymuliferum</t>
  </si>
  <si>
    <t>Limonium dendroides</t>
  </si>
  <si>
    <t>Limonium duriaei</t>
  </si>
  <si>
    <t>Limonium fruticans</t>
  </si>
  <si>
    <t>Limonium insulare</t>
  </si>
  <si>
    <t>Limonium jovibarba</t>
  </si>
  <si>
    <t>Limonium legrandii</t>
  </si>
  <si>
    <t>Limonium lobinii</t>
  </si>
  <si>
    <t>Limonium mouretii</t>
  </si>
  <si>
    <t>Limonium multiflorum</t>
  </si>
  <si>
    <t>Limonium ornatum</t>
  </si>
  <si>
    <t>Limonium palmyrense</t>
  </si>
  <si>
    <t>Limonium paulayanum</t>
  </si>
  <si>
    <t>Limonium perezii</t>
  </si>
  <si>
    <t>Limonium poimenum</t>
  </si>
  <si>
    <t>Limonium preauxii</t>
  </si>
  <si>
    <t>Limonium pseudolaetum</t>
  </si>
  <si>
    <t>Limonium sibthorpianum</t>
  </si>
  <si>
    <t>Limonium sokotranum</t>
  </si>
  <si>
    <t>Limonium spectabile</t>
  </si>
  <si>
    <t>Limonium strictissimum</t>
  </si>
  <si>
    <t>Limonium sundingii</t>
  </si>
  <si>
    <t>Limonium sventenii</t>
  </si>
  <si>
    <t>Limosa fedoa</t>
  </si>
  <si>
    <t>Limosa haemastica</t>
  </si>
  <si>
    <t>Limosa lapponica</t>
  </si>
  <si>
    <t>Limosa limosa</t>
  </si>
  <si>
    <t>Limosella acaulis</t>
  </si>
  <si>
    <t>Limosella aquatica</t>
  </si>
  <si>
    <t>Limosella inflata</t>
  </si>
  <si>
    <t>Limosella macrantha</t>
  </si>
  <si>
    <t>Limosella tenella</t>
  </si>
  <si>
    <t>Limosella vesiculosa</t>
  </si>
  <si>
    <t>Limulus polyphemus</t>
  </si>
  <si>
    <t>Linaeschna polli</t>
  </si>
  <si>
    <t>Linaria algarviana</t>
  </si>
  <si>
    <t>Linaria cannabina</t>
  </si>
  <si>
    <t>Linaria coutinhoi</t>
  </si>
  <si>
    <t>Linaria fallax</t>
  </si>
  <si>
    <t>Linaria ficalhoana</t>
  </si>
  <si>
    <t>Linaria flavirostris</t>
  </si>
  <si>
    <t>Linaria johannis</t>
  </si>
  <si>
    <t>Linaria loeselii</t>
  </si>
  <si>
    <t>Linaria pseudolaxiflora</t>
  </si>
  <si>
    <t>Linaria ricardoi</t>
  </si>
  <si>
    <t>Linaria tonzigii</t>
  </si>
  <si>
    <t>Linaria yemenensis</t>
  </si>
  <si>
    <t>Linaria zangezura</t>
  </si>
  <si>
    <t>Lindacatalina brevipenis</t>
  </si>
  <si>
    <t>Lindacatalina hauserae</t>
  </si>
  <si>
    <t>Lindacatalina latipenis</t>
  </si>
  <si>
    <t>Lindacatalina orientalis</t>
  </si>
  <si>
    <t>Lindacatalina puyensis</t>
  </si>
  <si>
    <t>Lindacatalina sinuensis</t>
  </si>
  <si>
    <t>Lindacatalina sumacensis</t>
  </si>
  <si>
    <t>Lindackeria dentata</t>
  </si>
  <si>
    <t>Lindackeria latifolia</t>
  </si>
  <si>
    <t>Lindackeria laurina</t>
  </si>
  <si>
    <t>Lindbergella sintenisii</t>
  </si>
  <si>
    <t>Lindbergia beroni</t>
  </si>
  <si>
    <t>Lindbergia garganoensis</t>
  </si>
  <si>
    <t>Lindbergia gittenbergeri</t>
  </si>
  <si>
    <t>Lindbergia orbicularis</t>
  </si>
  <si>
    <t>Lindbergia pageti</t>
  </si>
  <si>
    <t>Lindbergia parnonensis</t>
  </si>
  <si>
    <t>Lindbergia pinteri</t>
  </si>
  <si>
    <t>Lindbergia pseudoillyrica</t>
  </si>
  <si>
    <t>Lindbergia spiliaenymphis</t>
  </si>
  <si>
    <t>Lindbergia stylokamarae</t>
  </si>
  <si>
    <t>Lindenbergia indica</t>
  </si>
  <si>
    <t>Lindenbergia sokotrana</t>
  </si>
  <si>
    <t>Lindenia tetraphylla</t>
  </si>
  <si>
    <t>Lindera angustifolia</t>
  </si>
  <si>
    <t>Lindera benzoin</t>
  </si>
  <si>
    <t>Lindera communis</t>
  </si>
  <si>
    <t>Lindera erythrocarpa</t>
  </si>
  <si>
    <t>Lindera glauca</t>
  </si>
  <si>
    <t>Lindera latifolia</t>
  </si>
  <si>
    <t>Lindera metcalfiana</t>
  </si>
  <si>
    <t>Lindera nacusua</t>
  </si>
  <si>
    <t>Lindera neesiana</t>
  </si>
  <si>
    <t>Lindera obtusiloba</t>
  </si>
  <si>
    <t>Lindera reflexa</t>
  </si>
  <si>
    <t>Lindera reticulosa</t>
  </si>
  <si>
    <t>Lindera rubronervia</t>
  </si>
  <si>
    <t>Lindera supracostata</t>
  </si>
  <si>
    <t>Lindera thomsonii</t>
  </si>
  <si>
    <t>Lindera wrayi</t>
  </si>
  <si>
    <t>Linderiella occidentalis</t>
  </si>
  <si>
    <t>Lindernia anagallis</t>
  </si>
  <si>
    <t>Lindernia antipoda</t>
  </si>
  <si>
    <t>Lindernia bolusii</t>
  </si>
  <si>
    <t>Lindernia ciliata</t>
  </si>
  <si>
    <t>Lindernia crustacea</t>
  </si>
  <si>
    <t>Lindernia diffusa</t>
  </si>
  <si>
    <t>Lindernia dubia</t>
  </si>
  <si>
    <t>Lindernia estaminodiosa</t>
  </si>
  <si>
    <t>Lindernia hyssopoides</t>
  </si>
  <si>
    <t>Lindernia khaoyaiensis</t>
  </si>
  <si>
    <t>Lindernia manilaliana</t>
  </si>
  <si>
    <t>Lindernia micrantha</t>
  </si>
  <si>
    <t>Lindernia minima</t>
  </si>
  <si>
    <t>Lindernia mollis</t>
  </si>
  <si>
    <t>Lindernia molluginoides</t>
  </si>
  <si>
    <t>Lindernia monroi</t>
  </si>
  <si>
    <t>Lindernia natans</t>
  </si>
  <si>
    <t>Lindernia nummulariifolia</t>
  </si>
  <si>
    <t>Lindernia oppositifolia</t>
  </si>
  <si>
    <t>Lindernia parviflora</t>
  </si>
  <si>
    <t>Lindernia procumbens</t>
  </si>
  <si>
    <t>Lindernia pusilla</t>
  </si>
  <si>
    <t>Lindernia rivularis</t>
  </si>
  <si>
    <t>Lindernia rotundifolia</t>
  </si>
  <si>
    <t>Lindernia ruellioides</t>
  </si>
  <si>
    <t>Lindernia succosa</t>
  </si>
  <si>
    <t>Lindernia tenuifolia</t>
  </si>
  <si>
    <t>Lindernia viatica</t>
  </si>
  <si>
    <t>Lindernia viscosa</t>
  </si>
  <si>
    <t>Lindernia wilmsii</t>
  </si>
  <si>
    <t>Linderniella boutiqueana</t>
  </si>
  <si>
    <t>Linderniella ugandensis</t>
  </si>
  <si>
    <t>Lindholmiola barbata</t>
  </si>
  <si>
    <t>Lindholmiola corcyrensis</t>
  </si>
  <si>
    <t>Lindholmiola girva</t>
  </si>
  <si>
    <t>Lindholmiola lens</t>
  </si>
  <si>
    <t>Lindholmiola pirinensis</t>
  </si>
  <si>
    <t>Lindholmiola regisborisi</t>
  </si>
  <si>
    <t>Lindholmiola reischuetzi</t>
  </si>
  <si>
    <t>Lindholmiola spectabilis</t>
  </si>
  <si>
    <t>Lindmania savannensis</t>
  </si>
  <si>
    <t>Lindmania sessilis</t>
  </si>
  <si>
    <t>Lindsaea kirkii</t>
  </si>
  <si>
    <t>Lindsaea malabarica</t>
  </si>
  <si>
    <t>Lingelsheimia fiherenensis</t>
  </si>
  <si>
    <t>Lingelsheimia sylvestris</t>
  </si>
  <si>
    <t>Liniparhomaloptera disparis</t>
  </si>
  <si>
    <t>Liniparhomaloptera monoloba</t>
  </si>
  <si>
    <t>Linociera albidiflora</t>
  </si>
  <si>
    <t>Linociera ramiflora</t>
  </si>
  <si>
    <t>Linophryne arborifera</t>
  </si>
  <si>
    <t>Linophryne lucifer</t>
  </si>
  <si>
    <t>Linophryne maderensis</t>
  </si>
  <si>
    <t>Linophryne pennibarbata</t>
  </si>
  <si>
    <t>Linophryne polypogon</t>
  </si>
  <si>
    <t>Linophryne racemifera</t>
  </si>
  <si>
    <t>Linophryne sexfilis</t>
  </si>
  <si>
    <t>Linospadix microcarya</t>
  </si>
  <si>
    <t>Linospadix palmerianus</t>
  </si>
  <si>
    <t>Linum cratericola</t>
  </si>
  <si>
    <t>Linum dolomiticum</t>
  </si>
  <si>
    <t>Linum katiae</t>
  </si>
  <si>
    <t>Linum muelleri</t>
  </si>
  <si>
    <t>Linuparus somniosus</t>
  </si>
  <si>
    <t>Linuparus sordidus</t>
  </si>
  <si>
    <t>Linuparus trigonus</t>
  </si>
  <si>
    <t>Linurgus olivaceus</t>
  </si>
  <si>
    <t>Liobagrus kingi</t>
  </si>
  <si>
    <t>Liobagrus nigricauda</t>
  </si>
  <si>
    <t>Liobagrus reinii</t>
  </si>
  <si>
    <t>Liobranchia stria</t>
  </si>
  <si>
    <t>Liocichla bugunorum</t>
  </si>
  <si>
    <t>Liocichla omeiensis</t>
  </si>
  <si>
    <t>Liocichla phoenicea</t>
  </si>
  <si>
    <t>Liocichla ripponi</t>
  </si>
  <si>
    <t>Liocichla steerii</t>
  </si>
  <si>
    <t>Liocranchia reinhardti</t>
  </si>
  <si>
    <t>Liocranchia valdiviae</t>
  </si>
  <si>
    <t>Liocypris grandis</t>
  </si>
  <si>
    <t>Lioderina linearis</t>
  </si>
  <si>
    <t>Liodytes alleni</t>
  </si>
  <si>
    <t>Liodytes pygaea</t>
  </si>
  <si>
    <t>Liodytes rigida</t>
  </si>
  <si>
    <t>Liolaemus abaucan</t>
  </si>
  <si>
    <t>Liolaemus abdalai</t>
  </si>
  <si>
    <t>Liolaemus acostai</t>
  </si>
  <si>
    <t>Liolaemus albiceps</t>
  </si>
  <si>
    <t>Liolaemus andinus</t>
  </si>
  <si>
    <t>Liolaemus annectens</t>
  </si>
  <si>
    <t>Liolaemus anomalus</t>
  </si>
  <si>
    <t>Liolaemus antumalguen</t>
  </si>
  <si>
    <t>Liolaemus aparicioi</t>
  </si>
  <si>
    <t>Liolaemus arambarensis</t>
  </si>
  <si>
    <t>Liolaemus araucaniensis</t>
  </si>
  <si>
    <t>Liolaemus archeforus</t>
  </si>
  <si>
    <t>Liolaemus atacamensis</t>
  </si>
  <si>
    <t>Liolaemus audituvelatus</t>
  </si>
  <si>
    <t>Liolaemus austromendocinus</t>
  </si>
  <si>
    <t>Liolaemus avilai</t>
  </si>
  <si>
    <t>Liolaemus azarai</t>
  </si>
  <si>
    <t>Liolaemus baguali</t>
  </si>
  <si>
    <t>Liolaemus bellii</t>
  </si>
  <si>
    <t>Liolaemus bibronii</t>
  </si>
  <si>
    <t>Liolaemus bitaeniatus</t>
  </si>
  <si>
    <t>Liolaemus boulengeri</t>
  </si>
  <si>
    <t>Liolaemus buergeri</t>
  </si>
  <si>
    <t>Liolaemus burmeisteri</t>
  </si>
  <si>
    <t>Liolaemus calchaqui</t>
  </si>
  <si>
    <t>Liolaemus camarones</t>
  </si>
  <si>
    <t>Liolaemus canqueli</t>
  </si>
  <si>
    <t>Liolaemus caparensis</t>
  </si>
  <si>
    <t>Liolaemus capillitas</t>
  </si>
  <si>
    <t>Liolaemus casamiquelai</t>
  </si>
  <si>
    <t>Liolaemus cazianiae</t>
  </si>
  <si>
    <t>Liolaemus ceii</t>
  </si>
  <si>
    <t>Liolaemus chacabucoense</t>
  </si>
  <si>
    <t>Liolaemus chacoensis</t>
  </si>
  <si>
    <t>Liolaemus chaltin</t>
  </si>
  <si>
    <t>Liolaemus chavin</t>
  </si>
  <si>
    <t>Liolaemus chehuachekenk</t>
  </si>
  <si>
    <t>Liolaemus chiliensis</t>
  </si>
  <si>
    <t>Liolaemus chillanensis</t>
  </si>
  <si>
    <t>Liolaemus chlorostictus</t>
  </si>
  <si>
    <t>Liolaemus choique</t>
  </si>
  <si>
    <t>Liolaemus chungara</t>
  </si>
  <si>
    <t>Liolaemus cinereus</t>
  </si>
  <si>
    <t>Liolaemus coeruleus</t>
  </si>
  <si>
    <t>Liolaemus confusus</t>
  </si>
  <si>
    <t>Liolaemus constanzae</t>
  </si>
  <si>
    <t>Liolaemus cranwelli</t>
  </si>
  <si>
    <t>Liolaemus crepuscularis</t>
  </si>
  <si>
    <t>Liolaemus cristiani</t>
  </si>
  <si>
    <t>Liolaemus curicensis</t>
  </si>
  <si>
    <t>Liolaemus curis</t>
  </si>
  <si>
    <t>Liolaemus cuyanus</t>
  </si>
  <si>
    <t>Liolaemus cuyumhue</t>
  </si>
  <si>
    <t>Liolaemus cyaneinotatus</t>
  </si>
  <si>
    <t>Liolaemus cyanogaster</t>
  </si>
  <si>
    <t>Liolaemus darwinii</t>
  </si>
  <si>
    <t>Liolaemus diaguita</t>
  </si>
  <si>
    <t>Liolaemus dicktracyi</t>
  </si>
  <si>
    <t>Liolaemus disjunctus</t>
  </si>
  <si>
    <t>Liolaemus ditadai</t>
  </si>
  <si>
    <t>Liolaemus donosobarrosi</t>
  </si>
  <si>
    <t>Liolaemus dorbignyi</t>
  </si>
  <si>
    <t>Liolaemus duellmani</t>
  </si>
  <si>
    <t>Liolaemus dumerili</t>
  </si>
  <si>
    <t>Liolaemus eleodori</t>
  </si>
  <si>
    <t>Liolaemus elongatus</t>
  </si>
  <si>
    <t>Liolaemus erguetae</t>
  </si>
  <si>
    <t>Liolaemus erroneus</t>
  </si>
  <si>
    <t>Liolaemus escarchadosi</t>
  </si>
  <si>
    <t>Liolaemus espinozai</t>
  </si>
  <si>
    <t>Liolaemus etheridgei</t>
  </si>
  <si>
    <t>Liolaemus exploratorum</t>
  </si>
  <si>
    <t>Liolaemus fabiani</t>
  </si>
  <si>
    <t>Liolaemus famatinae</t>
  </si>
  <si>
    <t>Liolaemus fitzgeraldi</t>
  </si>
  <si>
    <t>Liolaemus fitzingerii</t>
  </si>
  <si>
    <t>Liolaemus flavipiceus</t>
  </si>
  <si>
    <t>Liolaemus forsteri</t>
  </si>
  <si>
    <t>Liolaemus foxi</t>
  </si>
  <si>
    <t>Liolaemus frassinettii</t>
  </si>
  <si>
    <t>Liolaemus fuscus</t>
  </si>
  <si>
    <t>Liolaemus gallardoi</t>
  </si>
  <si>
    <t>Liolaemus goetschi</t>
  </si>
  <si>
    <t>Liolaemus gracielae</t>
  </si>
  <si>
    <t>Liolaemus gracilis</t>
  </si>
  <si>
    <t>Liolaemus gravenhorstii</t>
  </si>
  <si>
    <t>Liolaemus griseus</t>
  </si>
  <si>
    <t>Liolaemus grosseorum</t>
  </si>
  <si>
    <t>Liolaemus gununakuna</t>
  </si>
  <si>
    <t>Liolaemus hajeki</t>
  </si>
  <si>
    <t>Liolaemus halonastes</t>
  </si>
  <si>
    <t>Liolaemus hatcheri</t>
  </si>
  <si>
    <t>Liolaemus heliodermis</t>
  </si>
  <si>
    <t>Liolaemus hellmichi</t>
  </si>
  <si>
    <t>Liolaemus hermannunezi</t>
  </si>
  <si>
    <t>Liolaemus huacahuasicus</t>
  </si>
  <si>
    <t>Liolaemus huayra</t>
  </si>
  <si>
    <t>Liolaemus inacayali</t>
  </si>
  <si>
    <t>Liolaemus incaicus</t>
  </si>
  <si>
    <t>Liolaemus insolitus</t>
  </si>
  <si>
    <t>Liolaemus inti</t>
  </si>
  <si>
    <t>Liolaemus irregularis</t>
  </si>
  <si>
    <t>Liolaemus isabelae</t>
  </si>
  <si>
    <t>Liolaemus jamesi</t>
  </si>
  <si>
    <t>Liolaemus josei</t>
  </si>
  <si>
    <t>Liolaemus juanortizi</t>
  </si>
  <si>
    <t>Liolaemus kingii</t>
  </si>
  <si>
    <t>Liolaemus kolengh</t>
  </si>
  <si>
    <t>Liolaemus koslowskyi</t>
  </si>
  <si>
    <t>Liolaemus kriegi</t>
  </si>
  <si>
    <t>Liolaemus kuhlmanni</t>
  </si>
  <si>
    <t>Liolaemus laurenti</t>
  </si>
  <si>
    <t>Liolaemus lavillai</t>
  </si>
  <si>
    <t>Liolaemus lemniscatus</t>
  </si>
  <si>
    <t>Liolaemus lentus</t>
  </si>
  <si>
    <t>Liolaemus leopardinus</t>
  </si>
  <si>
    <t>Liolaemus lineomaculatus</t>
  </si>
  <si>
    <t>Liolaemus loboi</t>
  </si>
  <si>
    <t>Liolaemus lopezi</t>
  </si>
  <si>
    <t>Liolaemus lorenzmuelleri</t>
  </si>
  <si>
    <t>Liolaemus lutzae</t>
  </si>
  <si>
    <t>Liolaemus magellanicus</t>
  </si>
  <si>
    <t>Liolaemus maldonadae</t>
  </si>
  <si>
    <t>Liolaemus manueli</t>
  </si>
  <si>
    <t>Liolaemus mapuche</t>
  </si>
  <si>
    <t>Liolaemus martorii</t>
  </si>
  <si>
    <t>Liolaemus melaniceps</t>
  </si>
  <si>
    <t>Liolaemus melanogaster</t>
  </si>
  <si>
    <t>Liolaemus melanopleurus</t>
  </si>
  <si>
    <t>Liolaemus melanops</t>
  </si>
  <si>
    <t>Liolaemus millcayac</t>
  </si>
  <si>
    <t>Liolaemus molinai</t>
  </si>
  <si>
    <t>Liolaemus montanezi</t>
  </si>
  <si>
    <t>Liolaemus montanus</t>
  </si>
  <si>
    <t>Liolaemus monticola</t>
  </si>
  <si>
    <t>Liolaemus morandae</t>
  </si>
  <si>
    <t>Liolaemus morenoi</t>
  </si>
  <si>
    <t>Liolaemus multicolor</t>
  </si>
  <si>
    <t>Liolaemus multimaculatus</t>
  </si>
  <si>
    <t>Liolaemus neuquensis</t>
  </si>
  <si>
    <t>Liolaemus nigrocoeruleus</t>
  </si>
  <si>
    <t>Liolaemus nigromaculatus</t>
  </si>
  <si>
    <t>Liolaemus nigroviridis</t>
  </si>
  <si>
    <t>Liolaemus nitidus</t>
  </si>
  <si>
    <t>Liolaemus occipitalis</t>
  </si>
  <si>
    <t>Liolaemus olongasta</t>
  </si>
  <si>
    <t>Liolaemus orientalis</t>
  </si>
  <si>
    <t>Liolaemus orko</t>
  </si>
  <si>
    <t>Liolaemus ornatus</t>
  </si>
  <si>
    <t>Liolaemus ortizii</t>
  </si>
  <si>
    <t>Liolaemus pacha</t>
  </si>
  <si>
    <t>Liolaemus pachacutec</t>
  </si>
  <si>
    <t>Liolaemus pachecoi</t>
  </si>
  <si>
    <t>Liolaemus pagaburoi</t>
  </si>
  <si>
    <t>Liolaemus parvus</t>
  </si>
  <si>
    <t>Liolaemus patriciaiturrae</t>
  </si>
  <si>
    <t>Liolaemus paulinae</t>
  </si>
  <si>
    <t>Liolaemus petrophilus</t>
  </si>
  <si>
    <t>Liolaemus pictus</t>
  </si>
  <si>
    <t>Liolaemus pipanaco</t>
  </si>
  <si>
    <t>Liolaemus platei</t>
  </si>
  <si>
    <t>Liolaemus pleopholis</t>
  </si>
  <si>
    <t>Liolaemus poconchilensis</t>
  </si>
  <si>
    <t>Liolaemus poecilochromus</t>
  </si>
  <si>
    <t>Liolaemus polystictus</t>
  </si>
  <si>
    <t>Liolaemus porosus</t>
  </si>
  <si>
    <t>Liolaemus pseudoanomalus</t>
  </si>
  <si>
    <t>Liolaemus pseudolemniscatus</t>
  </si>
  <si>
    <t>Liolaemus puelche</t>
  </si>
  <si>
    <t>Liolaemus pulcherrimus</t>
  </si>
  <si>
    <t>Liolaemus puna</t>
  </si>
  <si>
    <t>Liolaemus punmahuida</t>
  </si>
  <si>
    <t>Liolaemus puritamensis</t>
  </si>
  <si>
    <t>Liolaemus purul</t>
  </si>
  <si>
    <t>Liolaemus pyriphlogos</t>
  </si>
  <si>
    <t>Liolaemus quilmes</t>
  </si>
  <si>
    <t>Liolaemus rabinoi</t>
  </si>
  <si>
    <t>Liolaemus ramirezae</t>
  </si>
  <si>
    <t>Liolaemus ramonensis</t>
  </si>
  <si>
    <t>Liolaemus riodamas</t>
  </si>
  <si>
    <t>Liolaemus riojanus</t>
  </si>
  <si>
    <t>Liolaemus robertmertensi</t>
  </si>
  <si>
    <t>Liolaemus robertoi</t>
  </si>
  <si>
    <t>Liolaemus robustus</t>
  </si>
  <si>
    <t>Liolaemus rosenmanni</t>
  </si>
  <si>
    <t>Liolaemus rothi</t>
  </si>
  <si>
    <t>Liolaemus ruibali</t>
  </si>
  <si>
    <t>Liolaemus sagei</t>
  </si>
  <si>
    <t>Liolaemus salinicola</t>
  </si>
  <si>
    <t>Liolaemus sanjuanensis</t>
  </si>
  <si>
    <t>Liolaemus sarmientoi</t>
  </si>
  <si>
    <t>Liolaemus saxatilis</t>
  </si>
  <si>
    <t>Liolaemus scapularis</t>
  </si>
  <si>
    <t>Liolaemus schmidti</t>
  </si>
  <si>
    <t>Liolaemus schroederi</t>
  </si>
  <si>
    <t>Liolaemus scolaroi</t>
  </si>
  <si>
    <t>Liolaemus scrocchii</t>
  </si>
  <si>
    <t>Liolaemus senguer</t>
  </si>
  <si>
    <t>Liolaemus septentrionalis</t>
  </si>
  <si>
    <t>Liolaemus shehuen</t>
  </si>
  <si>
    <t>Liolaemus shitan</t>
  </si>
  <si>
    <t>Liolaemus signifer</t>
  </si>
  <si>
    <t>Liolaemus silvai</t>
  </si>
  <si>
    <t>Liolaemus silvanae</t>
  </si>
  <si>
    <t>Liolaemus sitesi</t>
  </si>
  <si>
    <t>Liolaemus smaug</t>
  </si>
  <si>
    <t>Liolaemus somuncurae</t>
  </si>
  <si>
    <t>Liolaemus stolzmanni</t>
  </si>
  <si>
    <t>Liolaemus talampaya</t>
  </si>
  <si>
    <t>Liolaemus tandiliensis</t>
  </si>
  <si>
    <t>Liolaemus tari</t>
  </si>
  <si>
    <t>Liolaemus tehuelche</t>
  </si>
  <si>
    <t>Liolaemus telsen</t>
  </si>
  <si>
    <t>Liolaemus tenuis</t>
  </si>
  <si>
    <t>Liolaemus thermarum</t>
  </si>
  <si>
    <t>Liolaemus thomasi</t>
  </si>
  <si>
    <t>Liolaemus torresi</t>
  </si>
  <si>
    <t>Liolaemus tregenzai</t>
  </si>
  <si>
    <t>Liolaemus tristis</t>
  </si>
  <si>
    <t>Liolaemus tromen</t>
  </si>
  <si>
    <t>Liolaemus tulkas</t>
  </si>
  <si>
    <t>Liolaemus ubaghsi</t>
  </si>
  <si>
    <t>Liolaemus umbrifer</t>
  </si>
  <si>
    <t>Liolaemus uptoni</t>
  </si>
  <si>
    <t>Liolaemus uspallatensis</t>
  </si>
  <si>
    <t>Liolaemus valdesianus</t>
  </si>
  <si>
    <t>Liolaemus vallecurensis</t>
  </si>
  <si>
    <t>Liolaemus variegatus</t>
  </si>
  <si>
    <t>Liolaemus velosoi</t>
  </si>
  <si>
    <t>Liolaemus villaricensis</t>
  </si>
  <si>
    <t>Liolaemus vulcanus</t>
  </si>
  <si>
    <t>Liolaemus walkeri</t>
  </si>
  <si>
    <t>Liolaemus wari</t>
  </si>
  <si>
    <t>Liolaemus wiegmannii</t>
  </si>
  <si>
    <t>Liolaemus williamsi</t>
  </si>
  <si>
    <t>Liolaemus xanthoviridis</t>
  </si>
  <si>
    <t>Liolaemus yanalcu</t>
  </si>
  <si>
    <t>Liolaemus yatel</t>
  </si>
  <si>
    <t>Liolaemus zapallarensis</t>
  </si>
  <si>
    <t>Liolaemus zullyae</t>
  </si>
  <si>
    <t>Lionneta gerlachi</t>
  </si>
  <si>
    <t>Lionneta mahensis</t>
  </si>
  <si>
    <t>Lionneta orophila</t>
  </si>
  <si>
    <t>Lionneta praslinensis</t>
  </si>
  <si>
    <t>Lionneta savyi</t>
  </si>
  <si>
    <t>Lionneta sechellensis</t>
  </si>
  <si>
    <t>Lionneta silhouettei</t>
  </si>
  <si>
    <t>Lionneta veli</t>
  </si>
  <si>
    <t>Lionycteris spurrelli</t>
  </si>
  <si>
    <t>Lioparus chrysotis</t>
  </si>
  <si>
    <t>Liopeltis frenatus</t>
  </si>
  <si>
    <t>Liopeltis philippinus</t>
  </si>
  <si>
    <t>Liopeltis rappi</t>
  </si>
  <si>
    <t>Liopeltis stoliczkae</t>
  </si>
  <si>
    <t>Liopeltis tricolor</t>
  </si>
  <si>
    <t>Liophidium apperti</t>
  </si>
  <si>
    <t>Liophidium chabaudi</t>
  </si>
  <si>
    <t>Liophidium maintikibo</t>
  </si>
  <si>
    <t>Liophidium mayottensis</t>
  </si>
  <si>
    <t>Liophidium pattoni</t>
  </si>
  <si>
    <t>Liophidium rhodogaster</t>
  </si>
  <si>
    <t>Liophidium therezieni</t>
  </si>
  <si>
    <t>Liophidium torquatum</t>
  </si>
  <si>
    <t>Liophidium trilineatum</t>
  </si>
  <si>
    <t>Liophidium vaillanti</t>
  </si>
  <si>
    <t>Liopholidophis dimorphus</t>
  </si>
  <si>
    <t>Liopholidophis dolicocercus</t>
  </si>
  <si>
    <t>Liopholidophis grandidieri</t>
  </si>
  <si>
    <t>Liopholidophis rhadinaea</t>
  </si>
  <si>
    <t>Liopholidophis sexlineatus</t>
  </si>
  <si>
    <t>Liopholidophis varius</t>
  </si>
  <si>
    <t>Liopholis guthega</t>
  </si>
  <si>
    <t>Liopholis inornata</t>
  </si>
  <si>
    <t>Liopholis kintorei</t>
  </si>
  <si>
    <t>Liopholis margaretae</t>
  </si>
  <si>
    <t>Liopholis modesta</t>
  </si>
  <si>
    <t>Liopholis montana</t>
  </si>
  <si>
    <t>Liopholis multiscutata</t>
  </si>
  <si>
    <t>Liopholis pulchra</t>
  </si>
  <si>
    <t>Liopholis slateri</t>
  </si>
  <si>
    <t>Liopholis striata</t>
  </si>
  <si>
    <t>Liopholis whitii</t>
  </si>
  <si>
    <t>Liophryne allisoni</t>
  </si>
  <si>
    <t>Liophryne dentata</t>
  </si>
  <si>
    <t>Liophryne rhododactyla</t>
  </si>
  <si>
    <t>Liophryne rubra</t>
  </si>
  <si>
    <t>Liophryne schlaginhaufeni</t>
  </si>
  <si>
    <t>Liophryne similis</t>
  </si>
  <si>
    <t>Lioplax cyclostomaformis</t>
  </si>
  <si>
    <t>Lioplax subcarinata</t>
  </si>
  <si>
    <t>Liopropoma aberrans</t>
  </si>
  <si>
    <t>Liopropoma africanum</t>
  </si>
  <si>
    <t>Liopropoma aurora</t>
  </si>
  <si>
    <t>Liopropoma carmabi</t>
  </si>
  <si>
    <t>Liopropoma collettei</t>
  </si>
  <si>
    <t>Liopropoma erythraeum</t>
  </si>
  <si>
    <t>Liopropoma eukrines</t>
  </si>
  <si>
    <t>Liopropoma fasciatum</t>
  </si>
  <si>
    <t>Liopropoma flavidum</t>
  </si>
  <si>
    <t>Liopropoma japonicum</t>
  </si>
  <si>
    <t>Liopropoma latifasciatum</t>
  </si>
  <si>
    <t>Liopropoma lemniscatum</t>
  </si>
  <si>
    <t>Liopropoma longilepis</t>
  </si>
  <si>
    <t>Liopropoma lunulatum</t>
  </si>
  <si>
    <t>Liopropoma maculatum</t>
  </si>
  <si>
    <t>Liopropoma mitratum</t>
  </si>
  <si>
    <t>Liopropoma mowbrayi</t>
  </si>
  <si>
    <t>Liopropoma multilineatum</t>
  </si>
  <si>
    <t>Liopropoma olneyi</t>
  </si>
  <si>
    <t>Liopropoma pallidum</t>
  </si>
  <si>
    <t>Liopropoma randalli</t>
  </si>
  <si>
    <t>Liopropoma rubre</t>
  </si>
  <si>
    <t>Liopropoma santi</t>
  </si>
  <si>
    <t>Liopropoma susumi</t>
  </si>
  <si>
    <t>Liopropoma swalesi</t>
  </si>
  <si>
    <t>Liopropoma tonstrinum</t>
  </si>
  <si>
    <t>Liopsetta glacialis</t>
  </si>
  <si>
    <t>Liosaccus pachygaster</t>
  </si>
  <si>
    <t>Liosceles thoracicus</t>
  </si>
  <si>
    <t>Lioscincus steindachneri</t>
  </si>
  <si>
    <t>Lioscincus vivae</t>
  </si>
  <si>
    <t>Liosomadoras morrowi</t>
  </si>
  <si>
    <t>Liosomadoras oncinus</t>
  </si>
  <si>
    <t>Liotelphusa campestris</t>
  </si>
  <si>
    <t>Liotelphusa gagei</t>
  </si>
  <si>
    <t>Liotelphusa laevis</t>
  </si>
  <si>
    <t>Liotelphusa quadrata</t>
  </si>
  <si>
    <t>Liotelphusa wuermlii</t>
  </si>
  <si>
    <t>Liothorax isikdagensis</t>
  </si>
  <si>
    <t>Liotrachela philippina</t>
  </si>
  <si>
    <t>Liotyphlops albirostris</t>
  </si>
  <si>
    <t>Liotyphlops argaleus</t>
  </si>
  <si>
    <t>Liotyphlops beui</t>
  </si>
  <si>
    <t>Liotyphlops haadi</t>
  </si>
  <si>
    <t>Liotyphlops schubarti</t>
  </si>
  <si>
    <t>Liotyphlops ternetzii</t>
  </si>
  <si>
    <t>Liotyphlops trefauti</t>
  </si>
  <si>
    <t>Lipaphnaeus loxura</t>
  </si>
  <si>
    <t>Liparia latifolia</t>
  </si>
  <si>
    <t>Liparis ambohimangana</t>
  </si>
  <si>
    <t>Liparis bautingensis</t>
  </si>
  <si>
    <t>Liparis bulbophylloides</t>
  </si>
  <si>
    <t>Liparis fishelsoni</t>
  </si>
  <si>
    <t>Liparis glaucescens</t>
  </si>
  <si>
    <t>Liparis goodyeroides</t>
  </si>
  <si>
    <t>Liparis henrici</t>
  </si>
  <si>
    <t>Liparis liparis</t>
  </si>
  <si>
    <t>Liparis longicaulis</t>
  </si>
  <si>
    <t>Liparis longipetala</t>
  </si>
  <si>
    <t>Liparis miniata</t>
  </si>
  <si>
    <t>Liparis montagui</t>
  </si>
  <si>
    <t>Liparis petelotii</t>
  </si>
  <si>
    <t>Liparis philippinensis</t>
  </si>
  <si>
    <t>Liparis polycardia</t>
  </si>
  <si>
    <t>Liparis puncticulata</t>
  </si>
  <si>
    <t>Liparis swenssonii</t>
  </si>
  <si>
    <t>Liparis vulturiceps</t>
  </si>
  <si>
    <t>Liparis warpuri</t>
  </si>
  <si>
    <t>Lipaugus ater</t>
  </si>
  <si>
    <t>Lipaugus conditus</t>
  </si>
  <si>
    <t>Lipaugus fuscocinereus</t>
  </si>
  <si>
    <t>Lipaugus lanioides</t>
  </si>
  <si>
    <t>Lipaugus streptophorus</t>
  </si>
  <si>
    <t>Lipaugus unirufus</t>
  </si>
  <si>
    <t>Lipaugus uropygialis</t>
  </si>
  <si>
    <t>Lipaugus vociferans</t>
  </si>
  <si>
    <t>Lipaugus weberi</t>
  </si>
  <si>
    <t>Liphistius kanthan</t>
  </si>
  <si>
    <t>Lipinia albodorsalis</t>
  </si>
  <si>
    <t>Lipinia auriculata</t>
  </si>
  <si>
    <t>Lipinia cheesmanae</t>
  </si>
  <si>
    <t>Lipinia inexpectata</t>
  </si>
  <si>
    <t>Lipinia infralineolata</t>
  </si>
  <si>
    <t>Lipinia leptosoma</t>
  </si>
  <si>
    <t>Lipinia longiceps</t>
  </si>
  <si>
    <t>Lipinia miangensis</t>
  </si>
  <si>
    <t>Lipinia nitens</t>
  </si>
  <si>
    <t>Lipinia nototaenia</t>
  </si>
  <si>
    <t>Lipinia pulchella</t>
  </si>
  <si>
    <t>Lipinia pulchra</t>
  </si>
  <si>
    <t>Lipinia quadrivittata</t>
  </si>
  <si>
    <t>Lipinia rabori</t>
  </si>
  <si>
    <t>Lipinia rouxi</t>
  </si>
  <si>
    <t>Lipinia sekayuensis</t>
  </si>
  <si>
    <t>Lipinia semperi</t>
  </si>
  <si>
    <t>Lipinia septentrionalis</t>
  </si>
  <si>
    <t>Lipinia surda</t>
  </si>
  <si>
    <t>Lipinia venemai</t>
  </si>
  <si>
    <t>Lipinia vittigera</t>
  </si>
  <si>
    <t>Lipinia vulcania</t>
  </si>
  <si>
    <t>Lipinia zamboangensis</t>
  </si>
  <si>
    <t>Lipocarpha chinensis</t>
  </si>
  <si>
    <t>Lipocarpha filiformis</t>
  </si>
  <si>
    <t>Lipocarpha gracilis</t>
  </si>
  <si>
    <t>Lipocarpha kernii</t>
  </si>
  <si>
    <t>Lipocarpha maculata</t>
  </si>
  <si>
    <t>Lipocarpha micrantha</t>
  </si>
  <si>
    <t>Lipocarpha raynaleana</t>
  </si>
  <si>
    <t>Lipocarpha reddyi</t>
  </si>
  <si>
    <t>Lipocheilus carnolabrum</t>
  </si>
  <si>
    <t>Lipochromis sp. nov. 'backflash cryptodon'</t>
  </si>
  <si>
    <t>Lipochromis sp. nov. 'black cryptodon'</t>
  </si>
  <si>
    <t>Lipochromis sp. nov. 'parvidens-like'</t>
  </si>
  <si>
    <t>Lipochromis sp. nov. 'small obesoid'</t>
  </si>
  <si>
    <t>Lipogramma anabantoides</t>
  </si>
  <si>
    <t>Lipogramma evides</t>
  </si>
  <si>
    <t>Lipogramma flavescens</t>
  </si>
  <si>
    <t>Lipogramma klayi</t>
  </si>
  <si>
    <t>Lipogramma regia</t>
  </si>
  <si>
    <t>Lipogramma robinsi</t>
  </si>
  <si>
    <t>Lipogramma rosea</t>
  </si>
  <si>
    <t>Lipogramma trilineata</t>
  </si>
  <si>
    <t>Lipophrys pholis</t>
  </si>
  <si>
    <t>Lipophrys trigloides</t>
  </si>
  <si>
    <t>Lipopterichthys carrioni</t>
  </si>
  <si>
    <t>Lipotes vexillifer</t>
  </si>
  <si>
    <t>Lipotriche felicis</t>
  </si>
  <si>
    <t>Lipotriche tithonioides</t>
  </si>
  <si>
    <t>Lippia cardiostegia</t>
  </si>
  <si>
    <t>Lippia myriocephala</t>
  </si>
  <si>
    <t>Lippia salicifolia</t>
  </si>
  <si>
    <t>Liptena modesta</t>
  </si>
  <si>
    <t>Liptena praestans</t>
  </si>
  <si>
    <t>Liptena tiassale</t>
  </si>
  <si>
    <t>Liptena turbata</t>
  </si>
  <si>
    <t>Liptena xanthostola</t>
  </si>
  <si>
    <t>Liquidambar acalycina</t>
  </si>
  <si>
    <t>Liquidambar formosana</t>
  </si>
  <si>
    <t>Liquidambar orientalis</t>
  </si>
  <si>
    <t>Liquidambar orientalis var. integriloba</t>
  </si>
  <si>
    <t>Liquidambar orientalis var. orientalis</t>
  </si>
  <si>
    <t>Liquidambar styraciflua</t>
  </si>
  <si>
    <t>Liquidambar yunnanensis</t>
  </si>
  <si>
    <t>Lirceus culveri</t>
  </si>
  <si>
    <t>Lirceus usdagalun</t>
  </si>
  <si>
    <t>Liriodendron chinense</t>
  </si>
  <si>
    <t>Liriodendron tulipifera</t>
  </si>
  <si>
    <t>Lissemys punctata</t>
  </si>
  <si>
    <t>Lissemys scutata</t>
  </si>
  <si>
    <t>Lissocampus bannwarthi</t>
  </si>
  <si>
    <t>Lissocampus caudalis</t>
  </si>
  <si>
    <t>Lissocampus fatiloquus</t>
  </si>
  <si>
    <t>Lissocampus filum</t>
  </si>
  <si>
    <t>Lissocampus runa</t>
  </si>
  <si>
    <t>Lissodelphis borealis</t>
  </si>
  <si>
    <t>Lissodelphis peronii</t>
  </si>
  <si>
    <t>Lissolepis coventryi</t>
  </si>
  <si>
    <t>Lissolepis luctuosa</t>
  </si>
  <si>
    <t>Lissonanchus lusheri</t>
  </si>
  <si>
    <t>Lissonycteris angolensis</t>
  </si>
  <si>
    <t>Lissotis hartlaubii</t>
  </si>
  <si>
    <t>Lissotis melanogaster</t>
  </si>
  <si>
    <t>Lissotriton boscai</t>
  </si>
  <si>
    <t>Lissotriton helveticus</t>
  </si>
  <si>
    <t>Lissotriton italicus</t>
  </si>
  <si>
    <t>Lissotriton montandoni</t>
  </si>
  <si>
    <t>Lissotriton vulgaris</t>
  </si>
  <si>
    <t>Listrura camposae</t>
  </si>
  <si>
    <t>Litargus leprieuri</t>
  </si>
  <si>
    <t>Litchi chinensis var. euspontanea</t>
  </si>
  <si>
    <t>Lithasia armigera</t>
  </si>
  <si>
    <t>Lithasia curta</t>
  </si>
  <si>
    <t>Lithasia duttoniana</t>
  </si>
  <si>
    <t>Lithasia geniculata</t>
  </si>
  <si>
    <t>Lithasia jayana</t>
  </si>
  <si>
    <t>Lithasia lima</t>
  </si>
  <si>
    <t>Lithasia salebrosa</t>
  </si>
  <si>
    <t>Lithasia verrucosa</t>
  </si>
  <si>
    <t>Lithasiopsis mexicanus</t>
  </si>
  <si>
    <t>Lithobates areolatus</t>
  </si>
  <si>
    <t>Lithobates berlandieri</t>
  </si>
  <si>
    <t>Lithobates blairi</t>
  </si>
  <si>
    <t>Lithobates bwana</t>
  </si>
  <si>
    <t>Lithobates capito</t>
  </si>
  <si>
    <t>Lithobates catesbeianus</t>
  </si>
  <si>
    <t>Lithobates chichicuahutla</t>
  </si>
  <si>
    <t>Lithobates chiricahuensis</t>
  </si>
  <si>
    <t>Lithobates clamitans</t>
  </si>
  <si>
    <t>Lithobates dunni</t>
  </si>
  <si>
    <t>Lithobates fisheri</t>
  </si>
  <si>
    <t>Lithobates forreri</t>
  </si>
  <si>
    <t>Lithobates grylio</t>
  </si>
  <si>
    <t>Lithobates heckscheri</t>
  </si>
  <si>
    <t>Lithobates johni</t>
  </si>
  <si>
    <t>Lithobates juliani</t>
  </si>
  <si>
    <t>Lithobates lemosespinali</t>
  </si>
  <si>
    <t>Lithobates macroglossa</t>
  </si>
  <si>
    <t>Lithobates maculatus</t>
  </si>
  <si>
    <t>Lithobates magnaocularis</t>
  </si>
  <si>
    <t>Lithobates megapoda</t>
  </si>
  <si>
    <t>Lithobates miadis</t>
  </si>
  <si>
    <t>Lithobates montezumae</t>
  </si>
  <si>
    <t>Lithobates neovolcanicus</t>
  </si>
  <si>
    <t>Lithobates okaloosae</t>
  </si>
  <si>
    <t>Lithobates omiltemanus</t>
  </si>
  <si>
    <t>Lithobates onca</t>
  </si>
  <si>
    <t>Lithobates palmipes</t>
  </si>
  <si>
    <t>Lithobates palustris</t>
  </si>
  <si>
    <t>Lithobates pipiens</t>
  </si>
  <si>
    <t>Lithobates psilonota</t>
  </si>
  <si>
    <t>Lithobates pueblae</t>
  </si>
  <si>
    <t>Lithobates pustulosus</t>
  </si>
  <si>
    <t>Lithobates septentrionalis</t>
  </si>
  <si>
    <t>Lithobates sevosus</t>
  </si>
  <si>
    <t>Lithobates sierramadrensis</t>
  </si>
  <si>
    <t>Lithobates spectabilis</t>
  </si>
  <si>
    <t>Lithobates sphenocephalus</t>
  </si>
  <si>
    <t>Lithobates subaquavocalis</t>
  </si>
  <si>
    <t>Lithobates sylvaticus</t>
  </si>
  <si>
    <t>Lithobates tarahumarae</t>
  </si>
  <si>
    <t>Lithobates taylori</t>
  </si>
  <si>
    <t>Lithobates tlaloci</t>
  </si>
  <si>
    <t>Lithobates vaillanti</t>
  </si>
  <si>
    <t>Lithobates vibicarius</t>
  </si>
  <si>
    <t>Lithobates virgatipes</t>
  </si>
  <si>
    <t>Lithobates warszewitschii</t>
  </si>
  <si>
    <t>Lithobates yavapaiensis</t>
  </si>
  <si>
    <t>Lithobates zweifeli</t>
  </si>
  <si>
    <t>Lithocarpus amygdalifolius</t>
  </si>
  <si>
    <t>Lithocarpus burkillii</t>
  </si>
  <si>
    <t>Lithocarpus celebicus</t>
  </si>
  <si>
    <t>Lithocarpus crassinervius</t>
  </si>
  <si>
    <t>Lithocarpus curtisii</t>
  </si>
  <si>
    <t>Lithocarpus daphnoideus</t>
  </si>
  <si>
    <t>Lithocarpus dodonaeifolius</t>
  </si>
  <si>
    <t>Lithocarpus edulis</t>
  </si>
  <si>
    <t>Lithocarpus erythrocarpus</t>
  </si>
  <si>
    <t>Lithocarpus formosanus</t>
  </si>
  <si>
    <t>Lithocarpus gracilis</t>
  </si>
  <si>
    <t>Lithocarpus hendersonianus</t>
  </si>
  <si>
    <t>Lithocarpus henryi</t>
  </si>
  <si>
    <t>Lithocarpus indutus</t>
  </si>
  <si>
    <t>Lithocarpus kingianus</t>
  </si>
  <si>
    <t>Lithocarpus kingii</t>
  </si>
  <si>
    <t>Lithocarpus kostermansii</t>
  </si>
  <si>
    <t>Lithocarpus kunstleri</t>
  </si>
  <si>
    <t>Lithocarpus maingayi</t>
  </si>
  <si>
    <t>Lithocarpus melataiensis</t>
  </si>
  <si>
    <t>Lithocarpus muluensis</t>
  </si>
  <si>
    <t>Lithocarpus neorobinsonii</t>
  </si>
  <si>
    <t>Lithocarpus ovalis</t>
  </si>
  <si>
    <t>Lithocarpus platycarpus</t>
  </si>
  <si>
    <t>Lithocarpus solerianus</t>
  </si>
  <si>
    <t>Lithocarpus truncatus</t>
  </si>
  <si>
    <t>Lithocarpus vinkii</t>
  </si>
  <si>
    <t>Lithococcus multicarinatus</t>
  </si>
  <si>
    <t>Lithodora nitida</t>
  </si>
  <si>
    <t>Lithodytes lineatus</t>
  </si>
  <si>
    <t>Lithoglyphopsis grandis</t>
  </si>
  <si>
    <t>Lithoglyphopsis modestus</t>
  </si>
  <si>
    <t>Lithoglyphopsis viridulus</t>
  </si>
  <si>
    <t>Lithoglyphus fuscus</t>
  </si>
  <si>
    <t>Lithoglyphus naticoides</t>
  </si>
  <si>
    <t>Lithoglyphus prasinus</t>
  </si>
  <si>
    <t>Lithoglyphus pygmaeus</t>
  </si>
  <si>
    <t>Lithognathus aureti</t>
  </si>
  <si>
    <t>Lithognathus lithognathus</t>
  </si>
  <si>
    <t>Lithognathus mormyrus</t>
  </si>
  <si>
    <t>Lithognathus olivieri</t>
  </si>
  <si>
    <t>Lithophila radicata</t>
  </si>
  <si>
    <t>Lithophila subscaposa</t>
  </si>
  <si>
    <t>Lithophyllon mokai</t>
  </si>
  <si>
    <t>Lithophyllon ranjithi</t>
  </si>
  <si>
    <t>Lithophyllon undulatum</t>
  </si>
  <si>
    <t>Lithophyllum amplostratum</t>
  </si>
  <si>
    <t>Lithophyllum complexum</t>
  </si>
  <si>
    <t>Lithophyllum mutabile</t>
  </si>
  <si>
    <t>Lithophyllum rileyi</t>
  </si>
  <si>
    <t>Lithophyllum sancti-georgei</t>
  </si>
  <si>
    <t>Lithops francisci</t>
  </si>
  <si>
    <t>Lithops fulviceps</t>
  </si>
  <si>
    <t>Lithops hermetica</t>
  </si>
  <si>
    <t>Lithops optica</t>
  </si>
  <si>
    <t>Lithops ruschiorum</t>
  </si>
  <si>
    <t>Lithops vallis-mariae</t>
  </si>
  <si>
    <t>Lithops werneri</t>
  </si>
  <si>
    <t>Lithosticta macra</t>
  </si>
  <si>
    <t>Lithothamnion cottonii</t>
  </si>
  <si>
    <t>Lithothamnion pocillum</t>
  </si>
  <si>
    <t>Lithoxus bovallii</t>
  </si>
  <si>
    <t>Lithraea caustica</t>
  </si>
  <si>
    <t>Litobranchus fowleri</t>
  </si>
  <si>
    <t>Litocranius walleri</t>
  </si>
  <si>
    <t>Litogyne gariepina</t>
  </si>
  <si>
    <t>Litoria adelaidensis</t>
  </si>
  <si>
    <t>Litoria alboguttata</t>
  </si>
  <si>
    <t>Litoria albolabris</t>
  </si>
  <si>
    <t>Litoria amboinensis</t>
  </si>
  <si>
    <t>Litoria andiirrmalin</t>
  </si>
  <si>
    <t>Litoria angiana</t>
  </si>
  <si>
    <t>Litoria arfakiana</t>
  </si>
  <si>
    <t>Litoria aruensis</t>
  </si>
  <si>
    <t>Litoria auae</t>
  </si>
  <si>
    <t>Litoria aurea</t>
  </si>
  <si>
    <t>Litoria australis</t>
  </si>
  <si>
    <t>Litoria becki</t>
  </si>
  <si>
    <t>Litoria biakensis</t>
  </si>
  <si>
    <t>Litoria bibonius</t>
  </si>
  <si>
    <t>Litoria bicolor</t>
  </si>
  <si>
    <t>Litoria booroolongensis</t>
  </si>
  <si>
    <t>Litoria brevipalmata</t>
  </si>
  <si>
    <t>Litoria brevipes</t>
  </si>
  <si>
    <t>Litoria brongersmai</t>
  </si>
  <si>
    <t>Litoria bulmeri</t>
  </si>
  <si>
    <t>Litoria burrowsi</t>
  </si>
  <si>
    <t>Litoria caerulea</t>
  </si>
  <si>
    <t>Litoria capitula</t>
  </si>
  <si>
    <t>Litoria castanea</t>
  </si>
  <si>
    <t>Litoria cavernicola</t>
  </si>
  <si>
    <t>Litoria chloris</t>
  </si>
  <si>
    <t>Litoria chloronota</t>
  </si>
  <si>
    <t>Litoria chrisdahli</t>
  </si>
  <si>
    <t>Litoria christianbergmanni</t>
  </si>
  <si>
    <t>Litoria citropa</t>
  </si>
  <si>
    <t>Litoria congenita</t>
  </si>
  <si>
    <t>Litoria contrastens</t>
  </si>
  <si>
    <t>Litoria cooloolensis</t>
  </si>
  <si>
    <t>Litoria coplandi</t>
  </si>
  <si>
    <t>Litoria cryptotis</t>
  </si>
  <si>
    <t>Litoria cultripes</t>
  </si>
  <si>
    <t>Litoria cyclorhyncha</t>
  </si>
  <si>
    <t>Litoria dahlii</t>
  </si>
  <si>
    <t>Litoria darlingtoni</t>
  </si>
  <si>
    <t>Litoria daviesae</t>
  </si>
  <si>
    <t>Litoria dayi</t>
  </si>
  <si>
    <t>Litoria dentata</t>
  </si>
  <si>
    <t>Litoria dorsalis</t>
  </si>
  <si>
    <t>Litoria dorsivena</t>
  </si>
  <si>
    <t>Litoria dux</t>
  </si>
  <si>
    <t>Litoria electrica</t>
  </si>
  <si>
    <t>Litoria elkeae</t>
  </si>
  <si>
    <t>Litoria eucnemis</t>
  </si>
  <si>
    <t>Litoria everetti</t>
  </si>
  <si>
    <t>Litoria ewingii</t>
  </si>
  <si>
    <t>Litoria exophthalmia</t>
  </si>
  <si>
    <t>Litoria fallax</t>
  </si>
  <si>
    <t>Litoria flavescens</t>
  </si>
  <si>
    <t>Litoria freycineti</t>
  </si>
  <si>
    <t>Litoria fuscula</t>
  </si>
  <si>
    <t>Litoria genimaculata</t>
  </si>
  <si>
    <t>Litoria gilleni</t>
  </si>
  <si>
    <t>Litoria gracilenta</t>
  </si>
  <si>
    <t>Litoria graminea</t>
  </si>
  <si>
    <t>Litoria havina</t>
  </si>
  <si>
    <t>Litoria hilli</t>
  </si>
  <si>
    <t>Litoria humboldtorum</t>
  </si>
  <si>
    <t>Litoria hunti</t>
  </si>
  <si>
    <t>Litoria impura</t>
  </si>
  <si>
    <t>Litoria inermis</t>
  </si>
  <si>
    <t>Litoria iris</t>
  </si>
  <si>
    <t>Litoria jervisiensis</t>
  </si>
  <si>
    <t>Litoria jeudii</t>
  </si>
  <si>
    <t>Litoria jungguy</t>
  </si>
  <si>
    <t>Litoria kumae</t>
  </si>
  <si>
    <t>Litoria latopalmata</t>
  </si>
  <si>
    <t>Litoria lesueurii</t>
  </si>
  <si>
    <t>Litoria leucova</t>
  </si>
  <si>
    <t>Litoria littlejohni</t>
  </si>
  <si>
    <t>Litoria longicrus</t>
  </si>
  <si>
    <t>Litoria longipes</t>
  </si>
  <si>
    <t>Litoria longirostris</t>
  </si>
  <si>
    <t>Litoria lorica</t>
  </si>
  <si>
    <t>Litoria louisiadensis</t>
  </si>
  <si>
    <t>Litoria lutea</t>
  </si>
  <si>
    <t>Litoria macki</t>
  </si>
  <si>
    <t>Litoria maculosa</t>
  </si>
  <si>
    <t>Litoria maini</t>
  </si>
  <si>
    <t>Litoria majikthise</t>
  </si>
  <si>
    <t>Litoria manya</t>
  </si>
  <si>
    <t>Litoria mareku</t>
  </si>
  <si>
    <t>Litoria megalops</t>
  </si>
  <si>
    <t>Litoria meiriana</t>
  </si>
  <si>
    <t>Litoria microbelos</t>
  </si>
  <si>
    <t>Litoria micromembrana</t>
  </si>
  <si>
    <t>Litoria modica</t>
  </si>
  <si>
    <t>Litoria moorei</t>
  </si>
  <si>
    <t>Litoria mucro</t>
  </si>
  <si>
    <t>Litoria multicolor</t>
  </si>
  <si>
    <t>Litoria multiplica</t>
  </si>
  <si>
    <t>Litoria myola</t>
  </si>
  <si>
    <t>Litoria mystax</t>
  </si>
  <si>
    <t>Litoria nannotis</t>
  </si>
  <si>
    <t>Litoria napaea</t>
  </si>
  <si>
    <t>Litoria nasuta</t>
  </si>
  <si>
    <t>Litoria nigrofrenata</t>
  </si>
  <si>
    <t>Litoria nigropunctata</t>
  </si>
  <si>
    <t>Litoria novaehollandiae</t>
  </si>
  <si>
    <t>Litoria nudidigita</t>
  </si>
  <si>
    <t>Litoria nyakalensis</t>
  </si>
  <si>
    <t>Litoria obtusirostris</t>
  </si>
  <si>
    <t>Litoria oenicolen</t>
  </si>
  <si>
    <t>Litoria oktediensis</t>
  </si>
  <si>
    <t>Litoria ollauro</t>
  </si>
  <si>
    <t>Litoria olongburensis</t>
  </si>
  <si>
    <t>Litoria pallida</t>
  </si>
  <si>
    <t>Litoria paraewingi</t>
  </si>
  <si>
    <t>Litoria pearsoniana</t>
  </si>
  <si>
    <t>Litoria peronii</t>
  </si>
  <si>
    <t>Litoria personata</t>
  </si>
  <si>
    <t>Litoria phyllochroa</t>
  </si>
  <si>
    <t>Litoria piperata</t>
  </si>
  <si>
    <t>Litoria platycephala</t>
  </si>
  <si>
    <t>Litoria pratti</t>
  </si>
  <si>
    <t>Litoria pronimia</t>
  </si>
  <si>
    <t>Litoria prora</t>
  </si>
  <si>
    <t>Litoria purpureolata</t>
  </si>
  <si>
    <t>Litoria pygmaea</t>
  </si>
  <si>
    <t>Litoria quadrilineata</t>
  </si>
  <si>
    <t>Litoria raniformis</t>
  </si>
  <si>
    <t>Litoria rara</t>
  </si>
  <si>
    <t>Litoria revelata</t>
  </si>
  <si>
    <t>Litoria rheocola</t>
  </si>
  <si>
    <t>Litoria richardsi</t>
  </si>
  <si>
    <t>Litoria rivicola</t>
  </si>
  <si>
    <t>Litoria rothii</t>
  </si>
  <si>
    <t>Litoria rubella</t>
  </si>
  <si>
    <t>Litoria rubrops</t>
  </si>
  <si>
    <t>Litoria sanguinolenta</t>
  </si>
  <si>
    <t>Litoria sauroni</t>
  </si>
  <si>
    <t>Litoria scabra</t>
  </si>
  <si>
    <t>Litoria singadanae</t>
  </si>
  <si>
    <t>Litoria spartacus</t>
  </si>
  <si>
    <t>Litoria spenceri</t>
  </si>
  <si>
    <t>Litoria spinifera</t>
  </si>
  <si>
    <t>Litoria splendida</t>
  </si>
  <si>
    <t>Litoria staccato</t>
  </si>
  <si>
    <t>Litoria subglandulosa</t>
  </si>
  <si>
    <t>Litoria thesaurensis</t>
  </si>
  <si>
    <t>Litoria timida</t>
  </si>
  <si>
    <t>Litoria tornieri</t>
  </si>
  <si>
    <t>Litoria tyleri</t>
  </si>
  <si>
    <t>Litoria umarensis</t>
  </si>
  <si>
    <t>Litoria umbonata</t>
  </si>
  <si>
    <t>Litoria vagabunda</t>
  </si>
  <si>
    <t>Litoria vagitus</t>
  </si>
  <si>
    <t>Litoria verae</t>
  </si>
  <si>
    <t>Litoria verreauxii</t>
  </si>
  <si>
    <t>Litoria verrucosa</t>
  </si>
  <si>
    <t>Litoria vocivincens</t>
  </si>
  <si>
    <t>Litoria wapogaensis</t>
  </si>
  <si>
    <t>Litoria watjulumensis</t>
  </si>
  <si>
    <t>Litoria wilcoxii</t>
  </si>
  <si>
    <t>Litoria wisselensis</t>
  </si>
  <si>
    <t>Litoria wollastoni</t>
  </si>
  <si>
    <t>Litoria xanthomera</t>
  </si>
  <si>
    <t>Litoria zweifeli</t>
  </si>
  <si>
    <t>Litosanthes capitulatus</t>
  </si>
  <si>
    <t>Litsea auriculata</t>
  </si>
  <si>
    <t>Litsea beddomei</t>
  </si>
  <si>
    <t>Litsea breviumbellata</t>
  </si>
  <si>
    <t>Litsea cinerascens</t>
  </si>
  <si>
    <t>Litsea claviflora</t>
  </si>
  <si>
    <t>Litsea curtisii</t>
  </si>
  <si>
    <t>Litsea dilleniifolia</t>
  </si>
  <si>
    <t>Litsea ferruginea</t>
  </si>
  <si>
    <t>Litsea foxiana</t>
  </si>
  <si>
    <t>Litsea gardneri</t>
  </si>
  <si>
    <t>Litsea glaberrima</t>
  </si>
  <si>
    <t>Litsea glutinosa</t>
  </si>
  <si>
    <t>Litsea gracilis</t>
  </si>
  <si>
    <t>Litsea greenmaniana</t>
  </si>
  <si>
    <t>Litsea hirsutissima</t>
  </si>
  <si>
    <t>Litsea imbricata</t>
  </si>
  <si>
    <t>Litsea iteodaphne</t>
  </si>
  <si>
    <t>Litsea leiantha</t>
  </si>
  <si>
    <t>Litsea leytensis</t>
  </si>
  <si>
    <t>Litsea ligustrina</t>
  </si>
  <si>
    <t>Litsea longifolia</t>
  </si>
  <si>
    <t>Litsea mollis</t>
  </si>
  <si>
    <t>Litsea nemoralis</t>
  </si>
  <si>
    <t>Litsea nigrescens</t>
  </si>
  <si>
    <t>Litsea penangiana</t>
  </si>
  <si>
    <t>Litsea pierrei var. szemois</t>
  </si>
  <si>
    <t>Litsea pungens</t>
  </si>
  <si>
    <t>Litsea rotundifolia</t>
  </si>
  <si>
    <t>Litsea salicifolia</t>
  </si>
  <si>
    <t>Litsea scortechinii</t>
  </si>
  <si>
    <t>Litsea sericea</t>
  </si>
  <si>
    <t>Litsea spathacea</t>
  </si>
  <si>
    <t>Litsea timoriana</t>
  </si>
  <si>
    <t>Litsea travancorica</t>
  </si>
  <si>
    <t>Litsea verticillata</t>
  </si>
  <si>
    <t>Litsea wilsonii</t>
  </si>
  <si>
    <t>Litsea wrayi</t>
  </si>
  <si>
    <t>Litthabitella chilodia</t>
  </si>
  <si>
    <t>Littoraria flammea</t>
  </si>
  <si>
    <t>Littoraria undulata</t>
  </si>
  <si>
    <t>Littorella uniflora</t>
  </si>
  <si>
    <t>Littoridina boetzkesi</t>
  </si>
  <si>
    <t>Littoridina compacta</t>
  </si>
  <si>
    <t>Littoridina coquimbensis</t>
  </si>
  <si>
    <t>Littoridina gaudichaudii</t>
  </si>
  <si>
    <t>Littoridina loaensis</t>
  </si>
  <si>
    <t>Littoridina oblonga</t>
  </si>
  <si>
    <t>Littoridina opachensis</t>
  </si>
  <si>
    <t>Littoridina pachispira</t>
  </si>
  <si>
    <t>Littoridina pedrina</t>
  </si>
  <si>
    <t>Littoridina santiagensis</t>
  </si>
  <si>
    <t>Littoridinops palustris</t>
  </si>
  <si>
    <t>Liua shihi</t>
  </si>
  <si>
    <t>Liua tsinpaensis</t>
  </si>
  <si>
    <t>Liuixalus hainanus</t>
  </si>
  <si>
    <t>Liuixalus ocellatus</t>
  </si>
  <si>
    <t>Liuixalus romeri</t>
  </si>
  <si>
    <t>Liurana alpina</t>
  </si>
  <si>
    <t>Liurana medogensis</t>
  </si>
  <si>
    <t>Liurana xizangensis</t>
  </si>
  <si>
    <t>Livistona alfredii</t>
  </si>
  <si>
    <t>Livistona benthamii</t>
  </si>
  <si>
    <t>Livistona carinensis</t>
  </si>
  <si>
    <t>Livistona drudei</t>
  </si>
  <si>
    <t>Livistona endauensis</t>
  </si>
  <si>
    <t>Livistona lorophylla</t>
  </si>
  <si>
    <t>Livistona mariae</t>
  </si>
  <si>
    <t>Livistona robinsoniana</t>
  </si>
  <si>
    <t>Livistona tahanensis</t>
  </si>
  <si>
    <t>Livistona tonkinensis</t>
  </si>
  <si>
    <t>Livistona woodfordii</t>
  </si>
  <si>
    <t>Liza grandisquamis</t>
  </si>
  <si>
    <t>Liza luciae</t>
  </si>
  <si>
    <t>Liza persicus</t>
  </si>
  <si>
    <t>Llerasia assuensis</t>
  </si>
  <si>
    <t>Llerasia fuliginea</t>
  </si>
  <si>
    <t>Lloydia triflora</t>
  </si>
  <si>
    <t>Lluciapomaresius anapaulae</t>
  </si>
  <si>
    <t>Lluciapomaresius asturiensis</t>
  </si>
  <si>
    <t>Lluciapomaresius eclipticus</t>
  </si>
  <si>
    <t>Lluciapomaresius nobrei</t>
  </si>
  <si>
    <t>Lluciapomaresius ortegai</t>
  </si>
  <si>
    <t>Lluciapomaresius panteli</t>
  </si>
  <si>
    <t>Lluciapomaresius stalii</t>
  </si>
  <si>
    <t>Lobelia aberdarica</t>
  </si>
  <si>
    <t>Lobelia alsinoides</t>
  </si>
  <si>
    <t>Lobelia cardinalis</t>
  </si>
  <si>
    <t>Lobelia cobaltica</t>
  </si>
  <si>
    <t>Lobelia collina</t>
  </si>
  <si>
    <t>Lobelia columnaris</t>
  </si>
  <si>
    <t>Lobelia dortmanna</t>
  </si>
  <si>
    <t>Lobelia gaudichaudii</t>
  </si>
  <si>
    <t>Lobelia gilletii</t>
  </si>
  <si>
    <t>Lobelia hereroensis</t>
  </si>
  <si>
    <t>Lobelia heyneana</t>
  </si>
  <si>
    <t>Lobelia kalmii</t>
  </si>
  <si>
    <t>Lobelia koolauensis</t>
  </si>
  <si>
    <t>Lobelia limosa</t>
  </si>
  <si>
    <t>Lobelia lingulata</t>
  </si>
  <si>
    <t>Lobelia monostachya</t>
  </si>
  <si>
    <t>Lobelia niihauensis</t>
  </si>
  <si>
    <t>Lobelia nubigena</t>
  </si>
  <si>
    <t>Lobelia oahuensis</t>
  </si>
  <si>
    <t>Lobelia quadrisepala</t>
  </si>
  <si>
    <t>Lobelia siphilitica</t>
  </si>
  <si>
    <t>Lobelia spicata</t>
  </si>
  <si>
    <t>Lobelia subpubera</t>
  </si>
  <si>
    <t>Lobelia zeylanica</t>
  </si>
  <si>
    <t>Lobianchia dofleini</t>
  </si>
  <si>
    <t>Lobianchia gemellarii</t>
  </si>
  <si>
    <t>Lobithelphusa mexicana</t>
  </si>
  <si>
    <t>Lobocheilos falcifer</t>
  </si>
  <si>
    <t>Lobocheilos melanotaenia</t>
  </si>
  <si>
    <t>Lobocheilos rhabdoura</t>
  </si>
  <si>
    <t>Lobochilotes labiatus</t>
  </si>
  <si>
    <t>Lobodeuterodon euspilurus</t>
  </si>
  <si>
    <t>Lobodon carcinophaga</t>
  </si>
  <si>
    <t>Lobogenes michaelis</t>
  </si>
  <si>
    <t>Lobogenes pusilla</t>
  </si>
  <si>
    <t>Lobogenes spiralis</t>
  </si>
  <si>
    <t>Loboparadisea sericea</t>
  </si>
  <si>
    <t>Lobophyllia corymbosa</t>
  </si>
  <si>
    <t>Lobophyllia dentatus</t>
  </si>
  <si>
    <t>Lobophyllia diminuta</t>
  </si>
  <si>
    <t>Lobophyllia flabelliformis</t>
  </si>
  <si>
    <t>Lobophyllia hataii</t>
  </si>
  <si>
    <t>Lobophyllia hemprichii</t>
  </si>
  <si>
    <t>Lobophyllia pachysepta</t>
  </si>
  <si>
    <t>Lobophyllia robusta</t>
  </si>
  <si>
    <t>Lobophyllia serratus</t>
  </si>
  <si>
    <t>Lobotes pacificus</t>
  </si>
  <si>
    <t>Lobotes surinamensis</t>
  </si>
  <si>
    <t>Lobothelphusa barbouri</t>
  </si>
  <si>
    <t>Lobothelphusa calva</t>
  </si>
  <si>
    <t>Lobothelphusa crenulifera</t>
  </si>
  <si>
    <t>Lobothelphusa floccosa</t>
  </si>
  <si>
    <t>Lobothelphusa woodmasoni</t>
  </si>
  <si>
    <t>Lobotos lobatus</t>
  </si>
  <si>
    <t>Lobotos oriolinus</t>
  </si>
  <si>
    <t>Lobulia alpina</t>
  </si>
  <si>
    <t>Lobulia brongersmai</t>
  </si>
  <si>
    <t>Lobulia elegans</t>
  </si>
  <si>
    <t>Lobulia glacialis</t>
  </si>
  <si>
    <t>Lobulia subalpina</t>
  </si>
  <si>
    <t>Lobulogobius omanensis</t>
  </si>
  <si>
    <t>Lochmias nematura</t>
  </si>
  <si>
    <t>Locustella accentor</t>
  </si>
  <si>
    <t>Locustella alishanensis</t>
  </si>
  <si>
    <t>Locustella amnicola</t>
  </si>
  <si>
    <t>Locustella castanea</t>
  </si>
  <si>
    <t>Locustella caudata</t>
  </si>
  <si>
    <t>Locustella certhiola</t>
  </si>
  <si>
    <t>Locustella chengi</t>
  </si>
  <si>
    <t>Locustella davidi</t>
  </si>
  <si>
    <t>Locustella fasciolata</t>
  </si>
  <si>
    <t>Locustella fluviatilis</t>
  </si>
  <si>
    <t>Locustella kashmirensis</t>
  </si>
  <si>
    <t>Locustella lanceolata</t>
  </si>
  <si>
    <t>Locustella luscinioides</t>
  </si>
  <si>
    <t>Locustella luteoventris</t>
  </si>
  <si>
    <t>Locustella major</t>
  </si>
  <si>
    <t>Locustella mandelli</t>
  </si>
  <si>
    <t>Locustella montis</t>
  </si>
  <si>
    <t>Locustella naevia</t>
  </si>
  <si>
    <t>Locustella ochotensis</t>
  </si>
  <si>
    <t>Locustella pleskei</t>
  </si>
  <si>
    <t>Locustella pryeri</t>
  </si>
  <si>
    <t>Locustella seebohmi</t>
  </si>
  <si>
    <t>Locustella tacsanowskia</t>
  </si>
  <si>
    <t>Locustella thoracica</t>
  </si>
  <si>
    <t>Loddigesia mirabilis</t>
  </si>
  <si>
    <t>Lodoicea maldivica</t>
  </si>
  <si>
    <t>Loesenera kalantha</t>
  </si>
  <si>
    <t>Loesenera talbotii</t>
  </si>
  <si>
    <t>Loeseneriella camerunica</t>
  </si>
  <si>
    <t>Logania depressa</t>
  </si>
  <si>
    <t>Lokia modesta</t>
  </si>
  <si>
    <t>Loligo forbesii</t>
  </si>
  <si>
    <t>Loligo reynaudii</t>
  </si>
  <si>
    <t>Loligo vulgaris</t>
  </si>
  <si>
    <t>Loliolus affinis</t>
  </si>
  <si>
    <t>Loliolus beka</t>
  </si>
  <si>
    <t>Loliolus hardwickei</t>
  </si>
  <si>
    <t>Loliolus japonica</t>
  </si>
  <si>
    <t>Loliolus sumatrensis</t>
  </si>
  <si>
    <t>Loliolus uyii</t>
  </si>
  <si>
    <t>Lolliguncula argus</t>
  </si>
  <si>
    <t>Lolliguncula brevis</t>
  </si>
  <si>
    <t>Lolliguncula diomedeae</t>
  </si>
  <si>
    <t>Lolliguncula panamensis</t>
  </si>
  <si>
    <t>Lomatia hirsuta</t>
  </si>
  <si>
    <t>Lomatogonium rotatum</t>
  </si>
  <si>
    <t>Lonchocarpus acuminatus</t>
  </si>
  <si>
    <t>Lonchocarpus atropurpureus</t>
  </si>
  <si>
    <t>Lonchocarpus calcaratus</t>
  </si>
  <si>
    <t>Lonchocarpus castilloi</t>
  </si>
  <si>
    <t>Lonchocarpus caudatus</t>
  </si>
  <si>
    <t>Lonchocarpus chiricanus</t>
  </si>
  <si>
    <t>Lonchocarpus felipei</t>
  </si>
  <si>
    <t>Lonchocarpus guatemalensis</t>
  </si>
  <si>
    <t>Lonchocarpus guatemalensis var. proteranthus</t>
  </si>
  <si>
    <t>Lonchocarpus heptaphyllus</t>
  </si>
  <si>
    <t>Lonchocarpus hondurensis</t>
  </si>
  <si>
    <t>Lonchocarpus lanceolatus</t>
  </si>
  <si>
    <t>Lonchocarpus lineatus</t>
  </si>
  <si>
    <t>Lonchocarpus luteomaculatus</t>
  </si>
  <si>
    <t>Lonchocarpus macrophyllus</t>
  </si>
  <si>
    <t>Lonchocarpus minimiflorus</t>
  </si>
  <si>
    <t>Lonchocarpus molinae</t>
  </si>
  <si>
    <t>Lonchocarpus nitidus</t>
  </si>
  <si>
    <t>Lonchocarpus oliganthus</t>
  </si>
  <si>
    <t>Lonchocarpus parviflorus</t>
  </si>
  <si>
    <t>Lonchocarpus phaseolifolius</t>
  </si>
  <si>
    <t>Lonchocarpus phlebophyllus</t>
  </si>
  <si>
    <t>Lonchocarpus punctatus</t>
  </si>
  <si>
    <t>Lonchocarpus retiferus</t>
  </si>
  <si>
    <t>Lonchocarpus rugosus</t>
  </si>
  <si>
    <t>Lonchocarpus salvadorensis</t>
  </si>
  <si>
    <t>Lonchocarpus sanctuarii</t>
  </si>
  <si>
    <t>Lonchocarpus santarosanus</t>
  </si>
  <si>
    <t>Lonchocarpus sericeus</t>
  </si>
  <si>
    <t>Lonchocarpus spiciflorus</t>
  </si>
  <si>
    <t>Lonchocarpus trifolius</t>
  </si>
  <si>
    <t>Lonchocarpus yoroensis</t>
  </si>
  <si>
    <t>Lonchophylla bokermanni</t>
  </si>
  <si>
    <t>Lonchophylla cadenai</t>
  </si>
  <si>
    <t>Lonchophylla chocoana</t>
  </si>
  <si>
    <t>Lonchophylla concava</t>
  </si>
  <si>
    <t>Lonchophylla dekeyseri</t>
  </si>
  <si>
    <t>Lonchophylla fornicata</t>
  </si>
  <si>
    <t>Lonchophylla handleyi</t>
  </si>
  <si>
    <t>Lonchophylla hesperia</t>
  </si>
  <si>
    <t>Lonchophylla mordax</t>
  </si>
  <si>
    <t>Lonchophylla orcesi</t>
  </si>
  <si>
    <t>Lonchophylla orienticollina</t>
  </si>
  <si>
    <t>Lonchophylla pattoni</t>
  </si>
  <si>
    <t>Lonchophylla peracchii</t>
  </si>
  <si>
    <t>Lonchophylla robusta</t>
  </si>
  <si>
    <t>Lonchophylla thomasi</t>
  </si>
  <si>
    <t>Lonchopisthus higmani</t>
  </si>
  <si>
    <t>Lonchopisthus lemur</t>
  </si>
  <si>
    <t>Lonchopisthus micrognathus</t>
  </si>
  <si>
    <t>Lonchopisthus sinuscalifornicus</t>
  </si>
  <si>
    <t>Lonchorhina aurita</t>
  </si>
  <si>
    <t>Lonchorhina fernandezi</t>
  </si>
  <si>
    <t>Lonchorhina inusitata</t>
  </si>
  <si>
    <t>Lonchorhina marinkellei</t>
  </si>
  <si>
    <t>Lonchorhina orinocensis</t>
  </si>
  <si>
    <t>Lonchothrix emiliae</t>
  </si>
  <si>
    <t>Lonchura atricapilla</t>
  </si>
  <si>
    <t>Lonchura caniceps</t>
  </si>
  <si>
    <t>Lonchura castaneothorax</t>
  </si>
  <si>
    <t>Lonchura ferruginosa</t>
  </si>
  <si>
    <t>Lonchura flaviprymna</t>
  </si>
  <si>
    <t>Lonchura forbesi</t>
  </si>
  <si>
    <t>Lonchura fuscans</t>
  </si>
  <si>
    <t>Lonchura fuscata</t>
  </si>
  <si>
    <t>Lonchura grandis</t>
  </si>
  <si>
    <t>Lonchura hunsteini</t>
  </si>
  <si>
    <t>Lonchura kelaarti</t>
  </si>
  <si>
    <t>Lonchura leucogastra</t>
  </si>
  <si>
    <t>Lonchura leucogastroides</t>
  </si>
  <si>
    <t>Lonchura leucosticta</t>
  </si>
  <si>
    <t>Lonchura maja</t>
  </si>
  <si>
    <t>Lonchura malacca</t>
  </si>
  <si>
    <t>Lonchura melaena</t>
  </si>
  <si>
    <t>Lonchura molucca</t>
  </si>
  <si>
    <t>Lonchura montana</t>
  </si>
  <si>
    <t>Lonchura monticola</t>
  </si>
  <si>
    <t>Lonchura nevermanni</t>
  </si>
  <si>
    <t>Lonchura oryzivora</t>
  </si>
  <si>
    <t>Lonchura pallida</t>
  </si>
  <si>
    <t>Lonchura punctulata</t>
  </si>
  <si>
    <t>Lonchura quinticolor</t>
  </si>
  <si>
    <t>Lonchura spectabilis</t>
  </si>
  <si>
    <t>Lonchura striata</t>
  </si>
  <si>
    <t>Lonchura stygia</t>
  </si>
  <si>
    <t>Lonchura teerinki</t>
  </si>
  <si>
    <t>Lonchura tristissima</t>
  </si>
  <si>
    <t>Lonchura vana</t>
  </si>
  <si>
    <t>Lonchurus elegans</t>
  </si>
  <si>
    <t>Lonchurus lanceolatus</t>
  </si>
  <si>
    <t>Longiculter siahi</t>
  </si>
  <si>
    <t>Longischistura striatus</t>
  </si>
  <si>
    <t>Lonicera alpigena</t>
  </si>
  <si>
    <t>Lonicera caerulea</t>
  </si>
  <si>
    <t>Lonicera karataviensis</t>
  </si>
  <si>
    <t>Lonicera nigra</t>
  </si>
  <si>
    <t>Lonicera nummulariifolia</t>
  </si>
  <si>
    <t>Lonicera oblongifolia</t>
  </si>
  <si>
    <t>Lonicera paradoxa</t>
  </si>
  <si>
    <t>Lonicera subsessilis</t>
  </si>
  <si>
    <t>Lontra canadensis</t>
  </si>
  <si>
    <t>Lontra felina</t>
  </si>
  <si>
    <t>Lontra longicaudis</t>
  </si>
  <si>
    <t>Lontra provocax</t>
  </si>
  <si>
    <t>Lophaetus occipitalis</t>
  </si>
  <si>
    <t>Lophiobagrus aquilus</t>
  </si>
  <si>
    <t>Lophiobagrus brevispinis</t>
  </si>
  <si>
    <t>Lophiobagrus cyclurus</t>
  </si>
  <si>
    <t>Lophiodes beroe</t>
  </si>
  <si>
    <t>Lophiodes caulinaris</t>
  </si>
  <si>
    <t>Lophiodes kempi</t>
  </si>
  <si>
    <t>Lophiodes monodi</t>
  </si>
  <si>
    <t>Lophiodes reticulatus</t>
  </si>
  <si>
    <t>Lophiodes spilurus</t>
  </si>
  <si>
    <t>Lophiogobius ocellicauda</t>
  </si>
  <si>
    <t>Lophiomys imhausi</t>
  </si>
  <si>
    <t>Lophira alata</t>
  </si>
  <si>
    <t>Lophius budegassa</t>
  </si>
  <si>
    <t>Lophius gastrophysus</t>
  </si>
  <si>
    <t>Lophius piscatorius</t>
  </si>
  <si>
    <t>Lophius vaillanti</t>
  </si>
  <si>
    <t>Lophius vomerinus</t>
  </si>
  <si>
    <t>Lophocebus albigena</t>
  </si>
  <si>
    <t>Lophocebus aterrimus</t>
  </si>
  <si>
    <t>Lophocebus aterrimus ssp. aterrimus</t>
  </si>
  <si>
    <t>Lophocebus aterrimus ssp. opdenboschi</t>
  </si>
  <si>
    <t>Lophoceros alboterminatus</t>
  </si>
  <si>
    <t>Lophoceros bradfieldi</t>
  </si>
  <si>
    <t>Lophoceros camurus</t>
  </si>
  <si>
    <t>Lophoceros fasciatus</t>
  </si>
  <si>
    <t>Lophoceros hemprichii</t>
  </si>
  <si>
    <t>Lophoceros nasutus</t>
  </si>
  <si>
    <t>Lophoceros pallidirostris</t>
  </si>
  <si>
    <t>Lophoceros semifasciatus</t>
  </si>
  <si>
    <t>Lophocolea brookwoodiana</t>
  </si>
  <si>
    <t>Lophodolos acanthognathus</t>
  </si>
  <si>
    <t>Lophodolos indicus</t>
  </si>
  <si>
    <t>Lophodytes cucullatus</t>
  </si>
  <si>
    <t>Lophognathus gilberti</t>
  </si>
  <si>
    <t>Lophognathus longirostris</t>
  </si>
  <si>
    <t>Lophognathus temporalis</t>
  </si>
  <si>
    <t>Lophogobius cristulatus</t>
  </si>
  <si>
    <t>Lophogobius cyprinoides</t>
  </si>
  <si>
    <t>Lophoictinia isura</t>
  </si>
  <si>
    <t>Lopholaena deltombei</t>
  </si>
  <si>
    <t>Lopholaimus antarcticus</t>
  </si>
  <si>
    <t>Lopholatilus chamaeleonticeps</t>
  </si>
  <si>
    <t>Lophonetta specularioides</t>
  </si>
  <si>
    <t>Lophopetalum javanicum</t>
  </si>
  <si>
    <t>Lophopetalum sessilifolium</t>
  </si>
  <si>
    <t>Lophopetalum wightianum</t>
  </si>
  <si>
    <t>Lophophanes cristatus</t>
  </si>
  <si>
    <t>Lophophanes dichrous</t>
  </si>
  <si>
    <t>Lophophora diffusa</t>
  </si>
  <si>
    <t>Lophophora fricii</t>
  </si>
  <si>
    <t>Lophophora williamsii</t>
  </si>
  <si>
    <t>Lophophorus impejanus</t>
  </si>
  <si>
    <t>Lophophorus lhuysii</t>
  </si>
  <si>
    <t>Lophophorus sclateri</t>
  </si>
  <si>
    <t>Lophopotamon yenyuanense</t>
  </si>
  <si>
    <t>Lophopsittacus bensoni</t>
  </si>
  <si>
    <t>Lophopsittacus mauritianus</t>
  </si>
  <si>
    <t>Lophorina intercedens</t>
  </si>
  <si>
    <t>Lophorina magnifica</t>
  </si>
  <si>
    <t>Lophorina paradisea</t>
  </si>
  <si>
    <t>Lophorina superba</t>
  </si>
  <si>
    <t>Lophorina victoriae</t>
  </si>
  <si>
    <t>Lophornis adorabilis</t>
  </si>
  <si>
    <t>Lophornis brachylophus</t>
  </si>
  <si>
    <t>Lophornis chalybeus</t>
  </si>
  <si>
    <t>Lophornis delattrei</t>
  </si>
  <si>
    <t>Lophornis gouldii</t>
  </si>
  <si>
    <t>Lophornis helenae</t>
  </si>
  <si>
    <t>Lophornis magnificus</t>
  </si>
  <si>
    <t>Lophornis ornatus</t>
  </si>
  <si>
    <t>Lophornis pavoninus</t>
  </si>
  <si>
    <t>Lophornis stictolophus</t>
  </si>
  <si>
    <t>Lophornis verreauxii</t>
  </si>
  <si>
    <t>Lophosaurus boydii</t>
  </si>
  <si>
    <t>Lophosaurus dilophus</t>
  </si>
  <si>
    <t>Lophosaurus spinipes</t>
  </si>
  <si>
    <t>Lophospingus griseocristatus</t>
  </si>
  <si>
    <t>Lophospingus pusillus</t>
  </si>
  <si>
    <t>Lophostoma brasiliense</t>
  </si>
  <si>
    <t>Lophostoma carrikeri</t>
  </si>
  <si>
    <t>Lophostoma evotis</t>
  </si>
  <si>
    <t>Lophostoma kalkoae</t>
  </si>
  <si>
    <t>Lophostoma occidentalis</t>
  </si>
  <si>
    <t>Lophostoma schulzi</t>
  </si>
  <si>
    <t>Lophostoma silvicolum</t>
  </si>
  <si>
    <t>Lophostrix cristata</t>
  </si>
  <si>
    <t>Lophotibis cristata</t>
  </si>
  <si>
    <t>Lophotis gindiana</t>
  </si>
  <si>
    <t>Lophotis ruficrista</t>
  </si>
  <si>
    <t>Lophotis savilei</t>
  </si>
  <si>
    <t>Lophotriccus eulophotes</t>
  </si>
  <si>
    <t>Lophotriccus galeatus</t>
  </si>
  <si>
    <t>Lophotriccus pileatus</t>
  </si>
  <si>
    <t>Lophotriccus vitiosus</t>
  </si>
  <si>
    <t>Lophotriorchis kienerii</t>
  </si>
  <si>
    <t>Lophotus capellei</t>
  </si>
  <si>
    <t>Lophotus guntheri</t>
  </si>
  <si>
    <t>Lophotus lacepede</t>
  </si>
  <si>
    <t>Lophotus machadoi</t>
  </si>
  <si>
    <t>Lophura bulweri</t>
  </si>
  <si>
    <t>Lophura diardi</t>
  </si>
  <si>
    <t>Lophura edwardsi</t>
  </si>
  <si>
    <t>Lophura erythrophthalma</t>
  </si>
  <si>
    <t>Lophura ignita</t>
  </si>
  <si>
    <t>Lophura inornata</t>
  </si>
  <si>
    <t>Lophura leucomelanos</t>
  </si>
  <si>
    <t>Lophura nycthemera</t>
  </si>
  <si>
    <t>Lophura pyronota</t>
  </si>
  <si>
    <t>Lophura rufa</t>
  </si>
  <si>
    <t>Lophura swinhoii</t>
  </si>
  <si>
    <t>Lophuromys brevicaudus</t>
  </si>
  <si>
    <t>Lophuromys chercherensis</t>
  </si>
  <si>
    <t>Lophuromys chrysopus</t>
  </si>
  <si>
    <t>Lophuromys cinereus</t>
  </si>
  <si>
    <t>Lophuromys dieterleni</t>
  </si>
  <si>
    <t>Lophuromys eisentrauti</t>
  </si>
  <si>
    <t>Lophuromys flavopunctatus</t>
  </si>
  <si>
    <t>Lophuromys huttereri</t>
  </si>
  <si>
    <t>Lophuromys luteogaster</t>
  </si>
  <si>
    <t>Lophuromys machangui</t>
  </si>
  <si>
    <t>Lophuromys makundii</t>
  </si>
  <si>
    <t>Lophuromys medicaudatus</t>
  </si>
  <si>
    <t>Lophuromys melanonyx</t>
  </si>
  <si>
    <t>Lophuromys menageshae</t>
  </si>
  <si>
    <t>Lophuromys nudicaudus</t>
  </si>
  <si>
    <t>Lophuromys pseudosikapusi</t>
  </si>
  <si>
    <t>Lophuromys rahmi</t>
  </si>
  <si>
    <t>Lophuromys roseveari</t>
  </si>
  <si>
    <t>Lophuromys sabunii</t>
  </si>
  <si>
    <t>Lophuromys sikapusi</t>
  </si>
  <si>
    <t>Lophuromys simensis</t>
  </si>
  <si>
    <t>Lophuromys stanleyi</t>
  </si>
  <si>
    <t>Lophuromys woosnami</t>
  </si>
  <si>
    <t>Lopsallus flavosparsus</t>
  </si>
  <si>
    <t>Lorentzimys nouhuysi</t>
  </si>
  <si>
    <t>Loricaria antisanensis</t>
  </si>
  <si>
    <t>Loricaria azuayensis</t>
  </si>
  <si>
    <t>Loricaria ollgaardii</t>
  </si>
  <si>
    <t>Loricaria scolopendra</t>
  </si>
  <si>
    <t>Loricariichthys cashibo</t>
  </si>
  <si>
    <t>Loricariichthys chanjoo</t>
  </si>
  <si>
    <t>Loricariichthys edentatus</t>
  </si>
  <si>
    <t>Loricariichthys hauxwelli</t>
  </si>
  <si>
    <t>Loricariichthys ucayalensis</t>
  </si>
  <si>
    <t>Loriculus amabilis</t>
  </si>
  <si>
    <t>Loriculus aurantiifrons</t>
  </si>
  <si>
    <t>Loriculus beryllinus</t>
  </si>
  <si>
    <t>Loriculus catamene</t>
  </si>
  <si>
    <t>Loriculus exilis</t>
  </si>
  <si>
    <t>Loriculus flosculus</t>
  </si>
  <si>
    <t>Loriculus galgulus</t>
  </si>
  <si>
    <t>Loriculus philippensis</t>
  </si>
  <si>
    <t>Loriculus pusillus</t>
  </si>
  <si>
    <t>Loriculus sclateri</t>
  </si>
  <si>
    <t>Loriculus stigmatus</t>
  </si>
  <si>
    <t>Loriculus tener</t>
  </si>
  <si>
    <t>Loriculus vernalis</t>
  </si>
  <si>
    <t>Loris lydekkerianus</t>
  </si>
  <si>
    <t>Loris lydekkerianus ssp. grandis</t>
  </si>
  <si>
    <t>Loris lydekkerianus ssp. lydekkerianus</t>
  </si>
  <si>
    <t>Loris lydekkerianus ssp. malabaricus</t>
  </si>
  <si>
    <t>Loris lydekkerianus ssp. nordicus</t>
  </si>
  <si>
    <t>Loris tardigradus</t>
  </si>
  <si>
    <t>Loris tardigradus ssp. nycticeboides</t>
  </si>
  <si>
    <t>Loris tardigradus ssp. tardigradus</t>
  </si>
  <si>
    <t>Lorius albidinucha</t>
  </si>
  <si>
    <t>Lorius chlorocercus</t>
  </si>
  <si>
    <t>Lorius domicella</t>
  </si>
  <si>
    <t>Lorius garrulus</t>
  </si>
  <si>
    <t>Lorius hypoinochrous</t>
  </si>
  <si>
    <t>Lorius lory</t>
  </si>
  <si>
    <t>Loropetalum subcordatum</t>
  </si>
  <si>
    <t>Losaria palu</t>
  </si>
  <si>
    <t>Lota lota</t>
  </si>
  <si>
    <t>Lotilia klausewitzi</t>
  </si>
  <si>
    <t>Lotononis burchellii</t>
  </si>
  <si>
    <t>Lotononis carnosa</t>
  </si>
  <si>
    <t>Lotononis involucrata</t>
  </si>
  <si>
    <t>Lotononis pachycarpa</t>
  </si>
  <si>
    <t>Lotononis rigida</t>
  </si>
  <si>
    <t>Lottia alveus</t>
  </si>
  <si>
    <t>Lotus aboriginus</t>
  </si>
  <si>
    <t>Lotus alianus</t>
  </si>
  <si>
    <t>Lotus arabicus</t>
  </si>
  <si>
    <t>Lotus arborescens</t>
  </si>
  <si>
    <t>Lotus armeniacus</t>
  </si>
  <si>
    <t>Lotus benoistii</t>
  </si>
  <si>
    <t>Lotus borkouanus</t>
  </si>
  <si>
    <t>Lotus brunneri</t>
  </si>
  <si>
    <t>Lotus callis-viridis</t>
  </si>
  <si>
    <t>Lotus eremiticus</t>
  </si>
  <si>
    <t>Lotus eriosolen</t>
  </si>
  <si>
    <t>Lotus jacobaeus</t>
  </si>
  <si>
    <t>Lotus kunkelii</t>
  </si>
  <si>
    <t>Lotus latifolius</t>
  </si>
  <si>
    <t>Lotus maculatus</t>
  </si>
  <si>
    <t>Lotus maroccanus</t>
  </si>
  <si>
    <t>Lotus mollis</t>
  </si>
  <si>
    <t>Lotus nuttallianus</t>
  </si>
  <si>
    <t>Lotus ononopsis</t>
  </si>
  <si>
    <t>Lotus palustris</t>
  </si>
  <si>
    <t>Lotus purpureus</t>
  </si>
  <si>
    <t>Lotus pyranthus</t>
  </si>
  <si>
    <t>Lotus schimperi</t>
  </si>
  <si>
    <t>Lotus tetragonolobus</t>
  </si>
  <si>
    <t>Loudetiopsis baldwinii</t>
  </si>
  <si>
    <t>Loudetiopsis capillipes</t>
  </si>
  <si>
    <t>Louisea balssi</t>
  </si>
  <si>
    <t>Louisea edeaensis</t>
  </si>
  <si>
    <t>Lovenula excellens</t>
  </si>
  <si>
    <t>Lovenula simplex</t>
  </si>
  <si>
    <t>Loveridgea ionidesii</t>
  </si>
  <si>
    <t>Loveridgea phylofiniens</t>
  </si>
  <si>
    <t>Loveridgelaps elapoides</t>
  </si>
  <si>
    <t>Lovoa swynnertonii</t>
  </si>
  <si>
    <t>Lovoa trichilioides</t>
  </si>
  <si>
    <t>Loweina interrupta</t>
  </si>
  <si>
    <t>Loweina rara</t>
  </si>
  <si>
    <t>Loweina terminata</t>
  </si>
  <si>
    <t>Loxia curvirostra</t>
  </si>
  <si>
    <t>Loxia leucoptera</t>
  </si>
  <si>
    <t>Loxia megaplaga</t>
  </si>
  <si>
    <t>Loxia pytyopsittacus</t>
  </si>
  <si>
    <t>Loxia scotica</t>
  </si>
  <si>
    <t>Loxigilla barbadensis</t>
  </si>
  <si>
    <t>Loxigilla noctis</t>
  </si>
  <si>
    <t>Loxioides bailleui</t>
  </si>
  <si>
    <t>Loxipasser anoxanthus</t>
  </si>
  <si>
    <t>Loxocemus bicolor</t>
  </si>
  <si>
    <t>Loxococcus rupicola</t>
  </si>
  <si>
    <t>Loxodon macrorhinus</t>
  </si>
  <si>
    <t>Loxodonta africana</t>
  </si>
  <si>
    <t>Loxodontomys micropus</t>
  </si>
  <si>
    <t>Loxodontomys pikumche</t>
  </si>
  <si>
    <t>Loxogramme humblotii</t>
  </si>
  <si>
    <t>Loxopholis caparensis</t>
  </si>
  <si>
    <t>Loxopholis ferreirai</t>
  </si>
  <si>
    <t>Loxopholis guianense</t>
  </si>
  <si>
    <t>Loxopholis hexalepis</t>
  </si>
  <si>
    <t>Loxopholis ioanna</t>
  </si>
  <si>
    <t>Loxopholis osvaldoi</t>
  </si>
  <si>
    <t>Loxopholis parietalis</t>
  </si>
  <si>
    <t>Loxopholis percarinatum</t>
  </si>
  <si>
    <t>Loxopholis rugiceps</t>
  </si>
  <si>
    <t>Loxopholis southi</t>
  </si>
  <si>
    <t>Loxops caeruleirostris</t>
  </si>
  <si>
    <t>Loxops coccineus</t>
  </si>
  <si>
    <t>Loxops ochraceus</t>
  </si>
  <si>
    <t>Loxops wolstenholmei</t>
  </si>
  <si>
    <t>Loxopterygium grisebachii</t>
  </si>
  <si>
    <t>Loxospora assateaguensis</t>
  </si>
  <si>
    <t>Loxostylis alata</t>
  </si>
  <si>
    <t>Lozania mutisiana</t>
  </si>
  <si>
    <t>Lozania pittieri</t>
  </si>
  <si>
    <t>Lozekia deubeli</t>
  </si>
  <si>
    <t>Lozekia transsilvanica</t>
  </si>
  <si>
    <t>Lubbockichthys multisquamatus</t>
  </si>
  <si>
    <t>Lubbockichthys myersi</t>
  </si>
  <si>
    <t>Lucania goodei</t>
  </si>
  <si>
    <t>Lucania interioris</t>
  </si>
  <si>
    <t>Lucania parva</t>
  </si>
  <si>
    <t>Lucanus barbarossa</t>
  </si>
  <si>
    <t>Lucanus busignyi</t>
  </si>
  <si>
    <t>Lucanus tetraodon</t>
  </si>
  <si>
    <t>Lucasium alboguttatum</t>
  </si>
  <si>
    <t>Lucasium bungabinna</t>
  </si>
  <si>
    <t>Lucasium byrnei</t>
  </si>
  <si>
    <t>Lucasium damaeum</t>
  </si>
  <si>
    <t>Lucasium immaculatum</t>
  </si>
  <si>
    <t>Lucasium maini</t>
  </si>
  <si>
    <t>Lucasium occultum</t>
  </si>
  <si>
    <t>Lucasium squarrosum</t>
  </si>
  <si>
    <t>Lucasium steindachneri</t>
  </si>
  <si>
    <t>Lucasium stenodactylum</t>
  </si>
  <si>
    <t>Lucasium wombeyi</t>
  </si>
  <si>
    <t>Lucayablennius zingaro</t>
  </si>
  <si>
    <t>Luchuena hachijoensis</t>
  </si>
  <si>
    <t>Lucifuga lucayana</t>
  </si>
  <si>
    <t>Lucifuga simile</t>
  </si>
  <si>
    <t>Lucifuga spelaeotes</t>
  </si>
  <si>
    <t>Lucifuga subterranea</t>
  </si>
  <si>
    <t>Lucifuga teresinarum</t>
  </si>
  <si>
    <t>Luciobarbus albanicus</t>
  </si>
  <si>
    <t>Luciobarbus antinorii</t>
  </si>
  <si>
    <t>Luciobarbus bocagei</t>
  </si>
  <si>
    <t>Luciobarbus brachycephalus</t>
  </si>
  <si>
    <t>Luciobarbus callensis</t>
  </si>
  <si>
    <t>Luciobarbus capito</t>
  </si>
  <si>
    <t>Luciobarbus comizo</t>
  </si>
  <si>
    <t>Luciobarbus esocinus</t>
  </si>
  <si>
    <t>Luciobarbus figuiguensis</t>
  </si>
  <si>
    <t>Luciobarbus graecus</t>
  </si>
  <si>
    <t>Luciobarbus graellsii</t>
  </si>
  <si>
    <t>Luciobarbus guiraonis</t>
  </si>
  <si>
    <t>Luciobarbus issenensis</t>
  </si>
  <si>
    <t>Luciobarbus kersin</t>
  </si>
  <si>
    <t>Luciobarbus kottelati</t>
  </si>
  <si>
    <t>Luciobarbus ksibi</t>
  </si>
  <si>
    <t>Luciobarbus labiosa</t>
  </si>
  <si>
    <t>Luciobarbus lepineyi</t>
  </si>
  <si>
    <t>Luciobarbus leptopogon</t>
  </si>
  <si>
    <t>Luciobarbus longiceps</t>
  </si>
  <si>
    <t>Luciobarbus lorteti</t>
  </si>
  <si>
    <t>Luciobarbus lydianus</t>
  </si>
  <si>
    <t>Luciobarbus magniatlantis</t>
  </si>
  <si>
    <t>Luciobarbus massaensis</t>
  </si>
  <si>
    <t>Luciobarbus microcephalus</t>
  </si>
  <si>
    <t>Luciobarbus mursa</t>
  </si>
  <si>
    <t>Luciobarbus nasus</t>
  </si>
  <si>
    <t>Luciobarbus pallaryi</t>
  </si>
  <si>
    <t>Luciobarbus pectoralis</t>
  </si>
  <si>
    <t>Luciobarbus sclateri</t>
  </si>
  <si>
    <t>Luciobarbus setivimensis</t>
  </si>
  <si>
    <t>Luciobarbus steindachneri</t>
  </si>
  <si>
    <t>Luciobarbus subquincunciatus</t>
  </si>
  <si>
    <t>Luciobarbus xanthopterus</t>
  </si>
  <si>
    <t>Luciobrama macrocephalus</t>
  </si>
  <si>
    <t>Luciobrotula brasiliensis</t>
  </si>
  <si>
    <t>Luciobrotula corethromycter</t>
  </si>
  <si>
    <t>Luciobrotula lineata</t>
  </si>
  <si>
    <t>Luciobrotula nolfi</t>
  </si>
  <si>
    <t>Luciocephalus aura</t>
  </si>
  <si>
    <t>Luciocephalus pulcher</t>
  </si>
  <si>
    <t>Luciocyprinus langsoni</t>
  </si>
  <si>
    <t>Luciocyprinus striolatus</t>
  </si>
  <si>
    <t>Luciogobius albus</t>
  </si>
  <si>
    <t>Luciogobius dormitoris</t>
  </si>
  <si>
    <t>Luciogobius fluvialis</t>
  </si>
  <si>
    <t>Luciogobius fonticola</t>
  </si>
  <si>
    <t>Luciogobius pallidus</t>
  </si>
  <si>
    <t>Luciogobius ryukyuensis</t>
  </si>
  <si>
    <t>Luciosoma bleekeri</t>
  </si>
  <si>
    <t>Luciosoma setigerum</t>
  </si>
  <si>
    <t>Luciosudis normani</t>
  </si>
  <si>
    <t>Luculia pinceana</t>
  </si>
  <si>
    <t>Ludia ankaranensis</t>
  </si>
  <si>
    <t>Ludia boinensis</t>
  </si>
  <si>
    <t>Ludia craggiana</t>
  </si>
  <si>
    <t>Ludia dracaenoides</t>
  </si>
  <si>
    <t>Ludia glaucocarpa</t>
  </si>
  <si>
    <t>Ludia imontiensis</t>
  </si>
  <si>
    <t>Ludia leandriana</t>
  </si>
  <si>
    <t>Ludia ludiifolia</t>
  </si>
  <si>
    <t>Ludia madagascariensis</t>
  </si>
  <si>
    <t>Ludia myrtoides</t>
  </si>
  <si>
    <t>Ludia suarezensis</t>
  </si>
  <si>
    <t>Ludia wikstroemiifolia</t>
  </si>
  <si>
    <t>Ludwigia abyssinica</t>
  </si>
  <si>
    <t>Ludwigia alternifolia</t>
  </si>
  <si>
    <t>Ludwigia anastomosans</t>
  </si>
  <si>
    <t>Ludwigia brenanii</t>
  </si>
  <si>
    <t>Ludwigia hyssopifolia</t>
  </si>
  <si>
    <t>Ludwigia leptocarpa</t>
  </si>
  <si>
    <t>Ludwigia octovalvis</t>
  </si>
  <si>
    <t>Ludwigia palustris</t>
  </si>
  <si>
    <t>Ludwigia perennis</t>
  </si>
  <si>
    <t>Ludwigia polycarpa</t>
  </si>
  <si>
    <t>Ludwigia stolonifera</t>
  </si>
  <si>
    <t>Lueddemannia pescatorei</t>
  </si>
  <si>
    <t>Luehdorfia chinensis</t>
  </si>
  <si>
    <t>Luehdorfia japonica</t>
  </si>
  <si>
    <t>Luehea candicans</t>
  </si>
  <si>
    <t>Luehea divaricata</t>
  </si>
  <si>
    <t>Luehea ochrophylla</t>
  </si>
  <si>
    <t>Luehea paniculata</t>
  </si>
  <si>
    <t>Luehea speciosa</t>
  </si>
  <si>
    <t>Lueheopsis althaeiflora</t>
  </si>
  <si>
    <t>Luetkenotyphlus brasiliensis</t>
  </si>
  <si>
    <t>Luetzelburgia bahiensis</t>
  </si>
  <si>
    <t>Luisia volucris</t>
  </si>
  <si>
    <t>Lullula arborea</t>
  </si>
  <si>
    <t>Luma apiculata</t>
  </si>
  <si>
    <t>Luma chequen</t>
  </si>
  <si>
    <t>Lumiconger arafura</t>
  </si>
  <si>
    <t>Lumnitzera littorea</t>
  </si>
  <si>
    <t>Lumnitzera racemosa</t>
  </si>
  <si>
    <t>Lunania cubensis</t>
  </si>
  <si>
    <t>Lunania dodecandra</t>
  </si>
  <si>
    <t>Lunania elongata</t>
  </si>
  <si>
    <t>Lunania polydactyla</t>
  </si>
  <si>
    <t>Lunania racemosa</t>
  </si>
  <si>
    <t>Lunania tenuifolia</t>
  </si>
  <si>
    <t>Lunasia amara</t>
  </si>
  <si>
    <t>Lundomys molitor</t>
  </si>
  <si>
    <t>Luperosaurus corfieldi</t>
  </si>
  <si>
    <t>Luperosaurus cumingii</t>
  </si>
  <si>
    <t>Luperosaurus iskandari</t>
  </si>
  <si>
    <t>Luperosaurus joloensis</t>
  </si>
  <si>
    <t>Luperosaurus kubli</t>
  </si>
  <si>
    <t>Luperosaurus macgregori</t>
  </si>
  <si>
    <t>Luperosaurus palawanensis</t>
  </si>
  <si>
    <t>Luperosaurus sorok</t>
  </si>
  <si>
    <t>Luperosaurus yasumai</t>
  </si>
  <si>
    <t>Lupinoblennius nicholsi</t>
  </si>
  <si>
    <t>Lupinoblennius paivai</t>
  </si>
  <si>
    <t>Lupinoblennius vinctus</t>
  </si>
  <si>
    <t>Lupinus abramsii</t>
  </si>
  <si>
    <t>Lupinus angustifolius</t>
  </si>
  <si>
    <t>Lupinus argenteus</t>
  </si>
  <si>
    <t>Lupinus barkeri</t>
  </si>
  <si>
    <t>Lupinus bogotensis</t>
  </si>
  <si>
    <t>Lupinus breweri</t>
  </si>
  <si>
    <t>Lupinus diffusus</t>
  </si>
  <si>
    <t>Lupinus foliolosus</t>
  </si>
  <si>
    <t>Lupinus grayi</t>
  </si>
  <si>
    <t>Lupinus hispanicus</t>
  </si>
  <si>
    <t>Lupinus kingii</t>
  </si>
  <si>
    <t>Lupinus kuntii</t>
  </si>
  <si>
    <t>Lupinus luteus</t>
  </si>
  <si>
    <t>Lupinus macbrideanus</t>
  </si>
  <si>
    <t>Lupinus michelianus</t>
  </si>
  <si>
    <t>Lupinus micranthus</t>
  </si>
  <si>
    <t>Lupinus microcarpus</t>
  </si>
  <si>
    <t>Lupinus nootkatensis</t>
  </si>
  <si>
    <t>Lupinus nubigenus</t>
  </si>
  <si>
    <t>Lupinus obtusilobus</t>
  </si>
  <si>
    <t>Lupinus peirsonii</t>
  </si>
  <si>
    <t>Lupinus pubescens</t>
  </si>
  <si>
    <t>Lupinus rivularis</t>
  </si>
  <si>
    <t>Lupinus rupestris</t>
  </si>
  <si>
    <t>Lupinus smithianus</t>
  </si>
  <si>
    <t>Lupinus texensis</t>
  </si>
  <si>
    <t>Lupinus variicolor</t>
  </si>
  <si>
    <t>Lupinus westianus</t>
  </si>
  <si>
    <t>Luposicya lupus</t>
  </si>
  <si>
    <t>Lurocalis rufiventris</t>
  </si>
  <si>
    <t>Lurocalis semitorquatus</t>
  </si>
  <si>
    <t>Luronium natans</t>
  </si>
  <si>
    <t>Luscinia luscinia</t>
  </si>
  <si>
    <t>Luscinia megarhynchos</t>
  </si>
  <si>
    <t>Luteolejeunea herzogii</t>
  </si>
  <si>
    <t>Luteuthis dentatus</t>
  </si>
  <si>
    <t>Luteuthis shuishi</t>
  </si>
  <si>
    <t>Lutilodix imitratrix</t>
  </si>
  <si>
    <t>Lutjanus adetii</t>
  </si>
  <si>
    <t>Lutjanus agennes</t>
  </si>
  <si>
    <t>Lutjanus analis</t>
  </si>
  <si>
    <t>Lutjanus apodus</t>
  </si>
  <si>
    <t>Lutjanus aratus</t>
  </si>
  <si>
    <t>Lutjanus argentimaculatus</t>
  </si>
  <si>
    <t>Lutjanus argentiventris</t>
  </si>
  <si>
    <t>Lutjanus bengalensis</t>
  </si>
  <si>
    <t>Lutjanus biguttatus</t>
  </si>
  <si>
    <t>Lutjanus bohar</t>
  </si>
  <si>
    <t>Lutjanus boutton</t>
  </si>
  <si>
    <t>Lutjanus buccanella</t>
  </si>
  <si>
    <t>Lutjanus campechanus</t>
  </si>
  <si>
    <t>Lutjanus carponotatus</t>
  </si>
  <si>
    <t>Lutjanus coeruleolineatus</t>
  </si>
  <si>
    <t>Lutjanus colorado</t>
  </si>
  <si>
    <t>Lutjanus cyanopterus</t>
  </si>
  <si>
    <t>Lutjanus decussatus</t>
  </si>
  <si>
    <t>Lutjanus dentatus</t>
  </si>
  <si>
    <t>Lutjanus dodecacanthoides</t>
  </si>
  <si>
    <t>Lutjanus ehrenbergii</t>
  </si>
  <si>
    <t>Lutjanus endecacanthus</t>
  </si>
  <si>
    <t>Lutjanus erythropterus</t>
  </si>
  <si>
    <t>Lutjanus fulgens</t>
  </si>
  <si>
    <t>Lutjanus fulviflamma</t>
  </si>
  <si>
    <t>Lutjanus fulvus</t>
  </si>
  <si>
    <t>Lutjanus gibbus</t>
  </si>
  <si>
    <t>Lutjanus goreensis</t>
  </si>
  <si>
    <t>Lutjanus griseus</t>
  </si>
  <si>
    <t>Lutjanus guilcheri</t>
  </si>
  <si>
    <t>Lutjanus guttatus</t>
  </si>
  <si>
    <t>Lutjanus indicus</t>
  </si>
  <si>
    <t>Lutjanus inermis</t>
  </si>
  <si>
    <t>Lutjanus jocu</t>
  </si>
  <si>
    <t>Lutjanus johnii</t>
  </si>
  <si>
    <t>Lutjanus jordani</t>
  </si>
  <si>
    <t>Lutjanus kasmira</t>
  </si>
  <si>
    <t>Lutjanus lemniscatus</t>
  </si>
  <si>
    <t>Lutjanus lunulatus</t>
  </si>
  <si>
    <t>Lutjanus lutjanus</t>
  </si>
  <si>
    <t>Lutjanus madras</t>
  </si>
  <si>
    <t>Lutjanus mahogoni</t>
  </si>
  <si>
    <t>Lutjanus malabaricus</t>
  </si>
  <si>
    <t>Lutjanus mizenkoi</t>
  </si>
  <si>
    <t>Lutjanus monostigma</t>
  </si>
  <si>
    <t>Lutjanus notatus</t>
  </si>
  <si>
    <t>Lutjanus novemfasciatus</t>
  </si>
  <si>
    <t>Lutjanus octolineatus</t>
  </si>
  <si>
    <t>Lutjanus papuensis</t>
  </si>
  <si>
    <t>Lutjanus peru</t>
  </si>
  <si>
    <t>Lutjanus quinquelineatus</t>
  </si>
  <si>
    <t>Lutjanus rivulatus</t>
  </si>
  <si>
    <t>Lutjanus rufolineatus</t>
  </si>
  <si>
    <t>Lutjanus russellii</t>
  </si>
  <si>
    <t>Lutjanus sanguineus</t>
  </si>
  <si>
    <t>Lutjanus sapphirolineatus</t>
  </si>
  <si>
    <t>Lutjanus sebae</t>
  </si>
  <si>
    <t>Lutjanus semicinctus</t>
  </si>
  <si>
    <t>Lutjanus synagris</t>
  </si>
  <si>
    <t>Lutjanus timoriensis</t>
  </si>
  <si>
    <t>Lutjanus viridis</t>
  </si>
  <si>
    <t>Lutjanus vitta</t>
  </si>
  <si>
    <t>Lutjanus vivanus</t>
  </si>
  <si>
    <t>Lutjanus xanthopinnis</t>
  </si>
  <si>
    <t>Lutodrilus multivesiculatus</t>
  </si>
  <si>
    <t>Lutosa azteca</t>
  </si>
  <si>
    <t>Lutra lutra</t>
  </si>
  <si>
    <t>Lutra sumatrana</t>
  </si>
  <si>
    <t>Lutreolina crassicaudata</t>
  </si>
  <si>
    <t>Lutreolina massoia</t>
  </si>
  <si>
    <t>Lutrogale perspicillata</t>
  </si>
  <si>
    <t>Luvarus imperialis</t>
  </si>
  <si>
    <t>Luxilus albeolus</t>
  </si>
  <si>
    <t>Luxilus cardinalis</t>
  </si>
  <si>
    <t>Luxilus cerasinus</t>
  </si>
  <si>
    <t>Luxilus chrysocephalus</t>
  </si>
  <si>
    <t>Luxilus coccogenis</t>
  </si>
  <si>
    <t>Luxilus cornutus</t>
  </si>
  <si>
    <t>Luxilus pilsbryi</t>
  </si>
  <si>
    <t>Luxilus zonatus</t>
  </si>
  <si>
    <t>Luxilus zonistius</t>
  </si>
  <si>
    <t>Luzonargiolestes realensis</t>
  </si>
  <si>
    <t>Luzonichthys earlei</t>
  </si>
  <si>
    <t>Luzonichthys microlepis</t>
  </si>
  <si>
    <t>Luzonichthys waitei</t>
  </si>
  <si>
    <t>Luzonichthys whitleyi</t>
  </si>
  <si>
    <t>Luzonichthys williamsi</t>
  </si>
  <si>
    <t>Luzonobasis glauca</t>
  </si>
  <si>
    <t>Luzula abyssinica</t>
  </si>
  <si>
    <t>Luzula calabra</t>
  </si>
  <si>
    <t>Luzula johnstonii</t>
  </si>
  <si>
    <t>Luzula mannii</t>
  </si>
  <si>
    <t>Luzula nodulosa</t>
  </si>
  <si>
    <t>Luzula wahlenbergii</t>
  </si>
  <si>
    <t>Lybius chaplini</t>
  </si>
  <si>
    <t>Lybius guifsobalito</t>
  </si>
  <si>
    <t>Lybius leucocephalus</t>
  </si>
  <si>
    <t>Lybius leucogaster</t>
  </si>
  <si>
    <t>Lybius rubrifacies</t>
  </si>
  <si>
    <t>Lybius senex</t>
  </si>
  <si>
    <t>Lybius torquatus</t>
  </si>
  <si>
    <t>Lybius undatus</t>
  </si>
  <si>
    <t>Lybius vieilloti</t>
  </si>
  <si>
    <t>Lycaena bleusei</t>
  </si>
  <si>
    <t>Lycaena dispar</t>
  </si>
  <si>
    <t>Lycaena hermes</t>
  </si>
  <si>
    <t>Lycaena ottomana</t>
  </si>
  <si>
    <t>Lycalopex culpaeus</t>
  </si>
  <si>
    <t>Lycalopex fulvipes</t>
  </si>
  <si>
    <t>Lycalopex griseus</t>
  </si>
  <si>
    <t>Lycalopex gymnocercus</t>
  </si>
  <si>
    <t>Lycalopex sechurae</t>
  </si>
  <si>
    <t>Lycalopex vetulus</t>
  </si>
  <si>
    <t>Lycaon pictus</t>
  </si>
  <si>
    <t>Lycenchelys bullisi</t>
  </si>
  <si>
    <t>Lycenchelys hippopotamus</t>
  </si>
  <si>
    <t>Lycenchelys monstrosa</t>
  </si>
  <si>
    <t>Lycenchelys platyrhina</t>
  </si>
  <si>
    <t>Lycengraulis batesii</t>
  </si>
  <si>
    <t>Lycengraulis figueiredoi</t>
  </si>
  <si>
    <t>Lycengraulis grossidens</t>
  </si>
  <si>
    <t>Lycengraulis limnichthys</t>
  </si>
  <si>
    <t>Lycengraulis poeyi</t>
  </si>
  <si>
    <t>Lychas braueri</t>
  </si>
  <si>
    <t>Lychnophora salicifolia</t>
  </si>
  <si>
    <t>Lycianthes anomala</t>
  </si>
  <si>
    <t>Lycianthes hypochrysea</t>
  </si>
  <si>
    <t>Lycianthes radiata</t>
  </si>
  <si>
    <t>Lycianthes rimbachii</t>
  </si>
  <si>
    <t>Lycianthes stenoloba</t>
  </si>
  <si>
    <t>Lycianthes synanthera</t>
  </si>
  <si>
    <t>Lyciasalamandra antalyana</t>
  </si>
  <si>
    <t>Lyciasalamandra atifi</t>
  </si>
  <si>
    <t>Lyciasalamandra billae ssp. billae</t>
  </si>
  <si>
    <t>Lyciasalamandra fazilae</t>
  </si>
  <si>
    <t>Lyciasalamandra flavimembris</t>
  </si>
  <si>
    <t>Lyciasalamandra helverseni</t>
  </si>
  <si>
    <t>Lyciasalamandra luschani</t>
  </si>
  <si>
    <t>Lycium acutifolium</t>
  </si>
  <si>
    <t>Lycium armatum</t>
  </si>
  <si>
    <t>Lycium minimum</t>
  </si>
  <si>
    <t>Lycium morongii</t>
  </si>
  <si>
    <t>Lycium oxycarpum</t>
  </si>
  <si>
    <t>Lycium sokotranum</t>
  </si>
  <si>
    <t>Lycochloa avenacea</t>
  </si>
  <si>
    <t>Lycocorax obiensis</t>
  </si>
  <si>
    <t>Lycocorax pyrrhopterus</t>
  </si>
  <si>
    <t>Lycodes concolor</t>
  </si>
  <si>
    <t>Lycodes jugoricus</t>
  </si>
  <si>
    <t>Lycodes paamiuti</t>
  </si>
  <si>
    <t>Lycodes sadoensis</t>
  </si>
  <si>
    <t>Lycodon albofuscus</t>
  </si>
  <si>
    <t>Lycodon alcalai</t>
  </si>
  <si>
    <t>Lycodon bibonius</t>
  </si>
  <si>
    <t>Lycodon butleri</t>
  </si>
  <si>
    <t>Lycodon capucinus</t>
  </si>
  <si>
    <t>Lycodon cardamomensis</t>
  </si>
  <si>
    <t>Lycodon chrysoprateros</t>
  </si>
  <si>
    <t>Lycodon davisonii</t>
  </si>
  <si>
    <t>Lycodon dumerili</t>
  </si>
  <si>
    <t>Lycodon effraenis</t>
  </si>
  <si>
    <t>Lycodon fausti</t>
  </si>
  <si>
    <t>Lycodon ferroni</t>
  </si>
  <si>
    <t>Lycodon flavomaculatus</t>
  </si>
  <si>
    <t>Lycodon flavozonatus</t>
  </si>
  <si>
    <t>Lycodon futsingensis</t>
  </si>
  <si>
    <t>Lycodon gongshan</t>
  </si>
  <si>
    <t>Lycodon gracilis</t>
  </si>
  <si>
    <t>Lycodon jara</t>
  </si>
  <si>
    <t>Lycodon kundui</t>
  </si>
  <si>
    <t>Lycodon laoensis</t>
  </si>
  <si>
    <t>Lycodon meridionale</t>
  </si>
  <si>
    <t>Lycodon muelleri</t>
  </si>
  <si>
    <t>Lycodon multifasciatus</t>
  </si>
  <si>
    <t>Lycodon multizonatus</t>
  </si>
  <si>
    <t>Lycodon ophiophagus</t>
  </si>
  <si>
    <t>Lycodon orientalis</t>
  </si>
  <si>
    <t>Lycodon osmanhilli</t>
  </si>
  <si>
    <t>Lycodon paucifasciatus</t>
  </si>
  <si>
    <t>Lycodon philippinus</t>
  </si>
  <si>
    <t>Lycodon rosozonatus</t>
  </si>
  <si>
    <t>Lycodon rufozonatus</t>
  </si>
  <si>
    <t>Lycodon ruhstrati</t>
  </si>
  <si>
    <t>Lycodon semicarinatus</t>
  </si>
  <si>
    <t>Lycodon solivagus</t>
  </si>
  <si>
    <t>Lycodon subannulatus</t>
  </si>
  <si>
    <t>Lycodon subcinctus</t>
  </si>
  <si>
    <t>Lycodon synaptor</t>
  </si>
  <si>
    <t>Lycodon tessellatus</t>
  </si>
  <si>
    <t>Lycodon travancoricus</t>
  </si>
  <si>
    <t>Lycodon tristrigatus</t>
  </si>
  <si>
    <t>Lycodon zawi</t>
  </si>
  <si>
    <t>Lycodonomorphus bicolor</t>
  </si>
  <si>
    <t>Lycodonomorphus inornatus</t>
  </si>
  <si>
    <t>Lycodonomorphus laevissimus</t>
  </si>
  <si>
    <t>Lycodonomorphus subtaeniatus</t>
  </si>
  <si>
    <t>Lycodonomorphus whytii</t>
  </si>
  <si>
    <t>Lycodryas carleti</t>
  </si>
  <si>
    <t>Lycodryas citrinus</t>
  </si>
  <si>
    <t>Lycodryas gaimardi</t>
  </si>
  <si>
    <t>Lycodryas granuliceps</t>
  </si>
  <si>
    <t>Lycodryas guentheri</t>
  </si>
  <si>
    <t>Lycodryas inopinae</t>
  </si>
  <si>
    <t>Lycodryas inornatus</t>
  </si>
  <si>
    <t>Lycodryas pseudogranuliceps</t>
  </si>
  <si>
    <t>Lycodryas sanctijohannis</t>
  </si>
  <si>
    <t>Lycognathophis seychellensis</t>
  </si>
  <si>
    <t>Lycophidion acutirostre</t>
  </si>
  <si>
    <t>Lycophidion albomaculatum</t>
  </si>
  <si>
    <t>Lycophidion hellmichi</t>
  </si>
  <si>
    <t>Lycophidion nanus</t>
  </si>
  <si>
    <t>Lycophidion nigromaculatum</t>
  </si>
  <si>
    <t>Lycophidion ornatum</t>
  </si>
  <si>
    <t>Lycophidion pembanum</t>
  </si>
  <si>
    <t>Lycophidion pygmaeum</t>
  </si>
  <si>
    <t>Lycophidion semicinctum</t>
  </si>
  <si>
    <t>Lycopodiella appressa</t>
  </si>
  <si>
    <t>Lycopodiella inundata</t>
  </si>
  <si>
    <t>Lycopodium madeirense</t>
  </si>
  <si>
    <t>Lycopus americanus</t>
  </si>
  <si>
    <t>Lycopus asper</t>
  </si>
  <si>
    <t>Lycopus europaeus</t>
  </si>
  <si>
    <t>Lycopus rubellus</t>
  </si>
  <si>
    <t>Lycopus uniflorus</t>
  </si>
  <si>
    <t>Lycopus virginicus</t>
  </si>
  <si>
    <t>Lycosa ericeticola</t>
  </si>
  <si>
    <t>Lycoseris eggersii</t>
  </si>
  <si>
    <t>Lycoteuthis lorigera</t>
  </si>
  <si>
    <t>Lycoteuthis springeri</t>
  </si>
  <si>
    <t>Lycothrissa crocodilus</t>
  </si>
  <si>
    <t>Lygisaurus abscondita</t>
  </si>
  <si>
    <t>Lygisaurus aeratus</t>
  </si>
  <si>
    <t>Lygisaurus curtus</t>
  </si>
  <si>
    <t>Lygisaurus foliorum</t>
  </si>
  <si>
    <t>Lygisaurus laevis</t>
  </si>
  <si>
    <t>Lygisaurus macfarlani</t>
  </si>
  <si>
    <t>Lygisaurus malleolus</t>
  </si>
  <si>
    <t>Lygisaurus novaeguineae</t>
  </si>
  <si>
    <t>Lygisaurus parrhasius</t>
  </si>
  <si>
    <t>Lygisaurus rococo</t>
  </si>
  <si>
    <t>Lygisaurus sesbrauna</t>
  </si>
  <si>
    <t>Lygisaurus tanneri</t>
  </si>
  <si>
    <t>Lygisaurus zuma</t>
  </si>
  <si>
    <t>Lygodactylus arnoulti</t>
  </si>
  <si>
    <t>Lygodactylus bivittis</t>
  </si>
  <si>
    <t>Lygodactylus blancae</t>
  </si>
  <si>
    <t>Lygodactylus blanci</t>
  </si>
  <si>
    <t>Lygodactylus chobiensis</t>
  </si>
  <si>
    <t>Lygodactylus decaryi</t>
  </si>
  <si>
    <t>Lygodactylus expectatus</t>
  </si>
  <si>
    <t>Lygodactylus grandisonae</t>
  </si>
  <si>
    <t>Lygodactylus graniticolus</t>
  </si>
  <si>
    <t>Lygodactylus gravis</t>
  </si>
  <si>
    <t>Lygodactylus grzimeki</t>
  </si>
  <si>
    <t>Lygodactylus guibei</t>
  </si>
  <si>
    <t>Lygodactylus heterurus</t>
  </si>
  <si>
    <t>Lygodactylus incognitus</t>
  </si>
  <si>
    <t>Lygodactylus inexpectatus</t>
  </si>
  <si>
    <t>Lygodactylus intermedius</t>
  </si>
  <si>
    <t>Lygodactylus keniensis</t>
  </si>
  <si>
    <t>Lygodactylus klemmeri</t>
  </si>
  <si>
    <t>Lygodactylus klugei</t>
  </si>
  <si>
    <t>Lygodactylus laterimaculatus</t>
  </si>
  <si>
    <t>Lygodactylus madagascariensis</t>
  </si>
  <si>
    <t>Lygodactylus manni</t>
  </si>
  <si>
    <t>Lygodactylus methueni</t>
  </si>
  <si>
    <t>Lygodactylus miops</t>
  </si>
  <si>
    <t>Lygodactylus mirabilis</t>
  </si>
  <si>
    <t>Lygodactylus mombasicus</t>
  </si>
  <si>
    <t>Lygodactylus montanus</t>
  </si>
  <si>
    <t>Lygodactylus montiscaeruli</t>
  </si>
  <si>
    <t>Lygodactylus nigropunctatus</t>
  </si>
  <si>
    <t>Lygodactylus ocellatus</t>
  </si>
  <si>
    <t>Lygodactylus ornatus</t>
  </si>
  <si>
    <t>Lygodactylus pauliani</t>
  </si>
  <si>
    <t>Lygodactylus picturatus</t>
  </si>
  <si>
    <t>Lygodactylus pictus</t>
  </si>
  <si>
    <t>Lygodactylus rarus</t>
  </si>
  <si>
    <t>Lygodactylus roavolana</t>
  </si>
  <si>
    <t>Lygodactylus scheffleri</t>
  </si>
  <si>
    <t>Lygodactylus soutpansbergensis</t>
  </si>
  <si>
    <t>Lygodactylus tolampyae</t>
  </si>
  <si>
    <t>Lygodactylus tuberosus</t>
  </si>
  <si>
    <t>Lygodactylus uluguruensis</t>
  </si>
  <si>
    <t>Lygodactylus verticillatus</t>
  </si>
  <si>
    <t>Lygodactylus viscatus</t>
  </si>
  <si>
    <t>Lygodactylus waterbergensis</t>
  </si>
  <si>
    <t>Lygodactylus williamsi</t>
  </si>
  <si>
    <t>Lygodium microphyllum</t>
  </si>
  <si>
    <t>Lygophis dilepis</t>
  </si>
  <si>
    <t>Lygophis elegantissimus</t>
  </si>
  <si>
    <t>Lygophis vanzolinii</t>
  </si>
  <si>
    <t>Lygosoma angeli</t>
  </si>
  <si>
    <t>Lygosoma anguinum</t>
  </si>
  <si>
    <t>Lygosoma bampfyldei</t>
  </si>
  <si>
    <t>Lygosoma boehmei</t>
  </si>
  <si>
    <t>Lygosoma corpulentum</t>
  </si>
  <si>
    <t>Lygosoma frontoparietale</t>
  </si>
  <si>
    <t>Lygosoma goaensis</t>
  </si>
  <si>
    <t>Lygosoma guentheri</t>
  </si>
  <si>
    <t>Lygosoma haroldyoungi</t>
  </si>
  <si>
    <t>Lygosoma herberti</t>
  </si>
  <si>
    <t>Lygosoma isodactylum</t>
  </si>
  <si>
    <t>Lygosoma koratense</t>
  </si>
  <si>
    <t>Lygosoma lineata</t>
  </si>
  <si>
    <t>Lygosoma lineolatum</t>
  </si>
  <si>
    <t>Lygosoma popae</t>
  </si>
  <si>
    <t>Lygosoma pruthi</t>
  </si>
  <si>
    <t>Lygosoma siamensis</t>
  </si>
  <si>
    <t>Lygosoma singha</t>
  </si>
  <si>
    <t>Lygosoma tabonorum</t>
  </si>
  <si>
    <t>Lygosoma veunsaiensis</t>
  </si>
  <si>
    <t>Lygosoma vosmaeri</t>
  </si>
  <si>
    <t>Lyhnidia gjorgjevici</t>
  </si>
  <si>
    <t>Lyhnidia hadzii</t>
  </si>
  <si>
    <t>Lyhnidia karamani</t>
  </si>
  <si>
    <t>Lyhnidia stankovici</t>
  </si>
  <si>
    <t>Lyhnidia sublitoralis</t>
  </si>
  <si>
    <t>Lymnaea acuminata</t>
  </si>
  <si>
    <t>Lymnaea andersoniana</t>
  </si>
  <si>
    <t>Lymnaea arachleica</t>
  </si>
  <si>
    <t>Lymnaea atkaensis</t>
  </si>
  <si>
    <t>Lymnaea bactriana</t>
  </si>
  <si>
    <t>Lymnaea bakowskyana</t>
  </si>
  <si>
    <t>Lymnaea biacuminata</t>
  </si>
  <si>
    <t>Lymnaea carelica</t>
  </si>
  <si>
    <t>Lymnaea cucunorica</t>
  </si>
  <si>
    <t>Lymnaea curtacorvus</t>
  </si>
  <si>
    <t>Lymnaea diaphana</t>
  </si>
  <si>
    <t>Lymnaea dipkunensis</t>
  </si>
  <si>
    <t>Lymnaea hookeri</t>
  </si>
  <si>
    <t>Lymnaea horae</t>
  </si>
  <si>
    <t>Lymnaea luteola</t>
  </si>
  <si>
    <t>Lymnaea maroccana</t>
  </si>
  <si>
    <t>Lymnaea obliquata</t>
  </si>
  <si>
    <t>Lymnaea ovalior</t>
  </si>
  <si>
    <t>Lymnaea persica</t>
  </si>
  <si>
    <t>Lymnaea pictonica</t>
  </si>
  <si>
    <t>Lymnaea rectilabrum</t>
  </si>
  <si>
    <t>Lymnaea saridalensis</t>
  </si>
  <si>
    <t>Lymnaea schirazensis</t>
  </si>
  <si>
    <t>Lymnaea shanensis</t>
  </si>
  <si>
    <t>Lymnaea stagnalis</t>
  </si>
  <si>
    <t>Lymnaea tenera</t>
  </si>
  <si>
    <t>Lymnaea tengriana</t>
  </si>
  <si>
    <t>Lymnaea tumida</t>
  </si>
  <si>
    <t>Lymnaea tumrokensis</t>
  </si>
  <si>
    <t>Lymnaea ulaganica</t>
  </si>
  <si>
    <t>Lymnaea vulnerata</t>
  </si>
  <si>
    <t>Lymnocryptes minimus</t>
  </si>
  <si>
    <t>Lynchius flavomaculatus</t>
  </si>
  <si>
    <t>Lynchius nebulanastes</t>
  </si>
  <si>
    <t>Lynchius oblitus</t>
  </si>
  <si>
    <t>Lynchius parkeri</t>
  </si>
  <si>
    <t>Lynchius simmonsi</t>
  </si>
  <si>
    <t>Lynchius tabaconas</t>
  </si>
  <si>
    <t>Lyncodon patagonicus</t>
  </si>
  <si>
    <t>Lyncornis macrotis</t>
  </si>
  <si>
    <t>Lyncornis temminckii</t>
  </si>
  <si>
    <t>Lynx canadensis</t>
  </si>
  <si>
    <t>Lynx lynx</t>
  </si>
  <si>
    <t>Lynx lynx ssp. balcanicus</t>
  </si>
  <si>
    <t>Lynx pardinus</t>
  </si>
  <si>
    <t>Lynx rufus</t>
  </si>
  <si>
    <t>Lyogyrus granum</t>
  </si>
  <si>
    <t>Lyogyrus latus</t>
  </si>
  <si>
    <t>Lyogyrus retromargo</t>
  </si>
  <si>
    <t>Lyogyrus walkeri</t>
  </si>
  <si>
    <t>Lyonia doyonensis</t>
  </si>
  <si>
    <t>Lyonia elliptica</t>
  </si>
  <si>
    <t>Lyonia jamaicensis</t>
  </si>
  <si>
    <t>Lyonia maestrensis</t>
  </si>
  <si>
    <t>Lyonia octandra</t>
  </si>
  <si>
    <t>Lyonia ovalifolia</t>
  </si>
  <si>
    <t>Lyonia villosa</t>
  </si>
  <si>
    <t>Lyonothamnus floribundus subsp. asplenifolius</t>
  </si>
  <si>
    <t>Lyonothamnus floribundus subsp. floribundus</t>
  </si>
  <si>
    <t>Lyopsetta exilis</t>
  </si>
  <si>
    <t>Lyriocephalus scutatus</t>
  </si>
  <si>
    <t>Lyriothemis acigastra</t>
  </si>
  <si>
    <t>Lyriothemis biappendiculata</t>
  </si>
  <si>
    <t>Lyriothemis bivittata</t>
  </si>
  <si>
    <t>Lyriothemis cleis</t>
  </si>
  <si>
    <t>Lyriothemis elegantissima</t>
  </si>
  <si>
    <t>Lyriothemis eurydice</t>
  </si>
  <si>
    <t>Lyriothemis hirundo</t>
  </si>
  <si>
    <t>Lyriothemis magnificata</t>
  </si>
  <si>
    <t>Lyriothemis meyeri</t>
  </si>
  <si>
    <t>Lyriothemis mortoni</t>
  </si>
  <si>
    <t>Lyriothemis pachygastra</t>
  </si>
  <si>
    <t>Lyriothemis salva</t>
  </si>
  <si>
    <t>Lyriothemis tricolor</t>
  </si>
  <si>
    <t>Lyropupa anceyana</t>
  </si>
  <si>
    <t>Lyropupa clathratula</t>
  </si>
  <si>
    <t>Lyropupa hawaiiensis</t>
  </si>
  <si>
    <t>Lyropupa lyrata</t>
  </si>
  <si>
    <t>Lyropupa microthauma</t>
  </si>
  <si>
    <t>Lyropupa mirabilis</t>
  </si>
  <si>
    <t>Lyropupa perlonga</t>
  </si>
  <si>
    <t>Lyropupa prisca</t>
  </si>
  <si>
    <t>Lyropupa rhabdota</t>
  </si>
  <si>
    <t>Lyropupa scabra</t>
  </si>
  <si>
    <t>Lyropupa spaldingi</t>
  </si>
  <si>
    <t>Lyropupa sparna</t>
  </si>
  <si>
    <t>Lyropupa striatula</t>
  </si>
  <si>
    <t>Lyropupa thaanumi</t>
  </si>
  <si>
    <t>Lyropupa truncata</t>
  </si>
  <si>
    <t>Lyrurus mlokosiewiczi</t>
  </si>
  <si>
    <t>Lyrurus tetrix</t>
  </si>
  <si>
    <t>Lysapsus boliviana</t>
  </si>
  <si>
    <t>Lysapsus caraya</t>
  </si>
  <si>
    <t>Lysapsus laevis</t>
  </si>
  <si>
    <t>Lysapsus limellum</t>
  </si>
  <si>
    <t>Lysichiton americanus</t>
  </si>
  <si>
    <t>Lysicles hippolytus</t>
  </si>
  <si>
    <t>Lysicles periphanes</t>
  </si>
  <si>
    <t>Lysiloma acapulcense</t>
  </si>
  <si>
    <t>Lysiloma auritum</t>
  </si>
  <si>
    <t>Lysiloma divaricatum</t>
  </si>
  <si>
    <t>Lysiloma latisiliquum</t>
  </si>
  <si>
    <t>Lysiloma watsonii</t>
  </si>
  <si>
    <t>Lysimachia ciliata</t>
  </si>
  <si>
    <t>Lysimachia cousiniana</t>
  </si>
  <si>
    <t>Lysimachia daphnoides</t>
  </si>
  <si>
    <t>Lysimachia dubia</t>
  </si>
  <si>
    <t>Lysimachia glutinosa</t>
  </si>
  <si>
    <t>Lysimachia hybrida</t>
  </si>
  <si>
    <t>Lysimachia iniki</t>
  </si>
  <si>
    <t>Lysimachia kalalauensis</t>
  </si>
  <si>
    <t>Lysimachia lydgatei</t>
  </si>
  <si>
    <t>Lysimachia maritima</t>
  </si>
  <si>
    <t>Lysimachia maxima</t>
  </si>
  <si>
    <t>Lysimachia minoricensis</t>
  </si>
  <si>
    <t>Lysimachia nummularia</t>
  </si>
  <si>
    <t>Lysimachia nummularifolia</t>
  </si>
  <si>
    <t>Lysimachia ovoidea</t>
  </si>
  <si>
    <t>Lysimachia pendens</t>
  </si>
  <si>
    <t>Lysimachia peploides</t>
  </si>
  <si>
    <t>Lysimachia punctata</t>
  </si>
  <si>
    <t>Lysimachia rubricaulis</t>
  </si>
  <si>
    <t>Lysimachia scopulensis</t>
  </si>
  <si>
    <t>Lysimachia terrestris</t>
  </si>
  <si>
    <t>Lysimachia thyrsiflora</t>
  </si>
  <si>
    <t>Lysimachia venosa</t>
  </si>
  <si>
    <t>Lysimachia vulgaris</t>
  </si>
  <si>
    <t>Lysipomia acaulis</t>
  </si>
  <si>
    <t>Lysipomia aretioides</t>
  </si>
  <si>
    <t>Lysipomia bilineata</t>
  </si>
  <si>
    <t>Lysipomia caespitosa</t>
  </si>
  <si>
    <t>Lysipomia crassomarginata</t>
  </si>
  <si>
    <t>Lysipomia cuspidata</t>
  </si>
  <si>
    <t>Lysipomia cylindrocarpa</t>
  </si>
  <si>
    <t>Lysipomia laricina</t>
  </si>
  <si>
    <t>Lysipomia lehmannii</t>
  </si>
  <si>
    <t>Lysipomia oellgaardii</t>
  </si>
  <si>
    <t>Lysipomia rhizomata</t>
  </si>
  <si>
    <t>Lysipomia sparrei</t>
  </si>
  <si>
    <t>Lysipomia speciosa</t>
  </si>
  <si>
    <t>Lysipomia tubulosa</t>
  </si>
  <si>
    <t>Lysipomia vitreola</t>
  </si>
  <si>
    <t>Lythrum alatum</t>
  </si>
  <si>
    <t>Lythrum anatolicum</t>
  </si>
  <si>
    <t>Lythrum baeticum</t>
  </si>
  <si>
    <t>Lythrum borysthenicum</t>
  </si>
  <si>
    <t>Lythrum flexuosum</t>
  </si>
  <si>
    <t>Lythrum hyssopifolia</t>
  </si>
  <si>
    <t>Lythrum junceum</t>
  </si>
  <si>
    <t>Lythrum portula</t>
  </si>
  <si>
    <t>Lythrum salicaria</t>
  </si>
  <si>
    <t>Lythrum thymifolia</t>
  </si>
  <si>
    <t>Lythrum tribracteatum</t>
  </si>
  <si>
    <t>Lythrurus alegnotus</t>
  </si>
  <si>
    <t>Lythrurus ardens</t>
  </si>
  <si>
    <t>Lythrurus atrapiculus</t>
  </si>
  <si>
    <t>Lythrurus bellus</t>
  </si>
  <si>
    <t>Lythrurus fasciolaris</t>
  </si>
  <si>
    <t>Lythrurus fumeus</t>
  </si>
  <si>
    <t>Lythrurus lirus</t>
  </si>
  <si>
    <t>Lythrurus matutinus</t>
  </si>
  <si>
    <t>Lythrurus roseipinnis</t>
  </si>
  <si>
    <t>Lythrurus snelsoni</t>
  </si>
  <si>
    <t>Lythrurus umbratilis</t>
  </si>
  <si>
    <t>Lythrypnus alphigena</t>
  </si>
  <si>
    <t>Lythrypnus cobalus</t>
  </si>
  <si>
    <t>Lythrypnus crocodilus</t>
  </si>
  <si>
    <t>Lythrypnus dalli</t>
  </si>
  <si>
    <t>Lythrypnus elasson</t>
  </si>
  <si>
    <t>Lythrypnus gilberti</t>
  </si>
  <si>
    <t>Lythrypnus heterochroma</t>
  </si>
  <si>
    <t>Lythrypnus insularis</t>
  </si>
  <si>
    <t>Lythrypnus minimus</t>
  </si>
  <si>
    <t>Lythrypnus mowbrayi</t>
  </si>
  <si>
    <t>Lythrypnus nesiotes</t>
  </si>
  <si>
    <t>Lythrypnus okapia</t>
  </si>
  <si>
    <t>Lythrypnus phorellus</t>
  </si>
  <si>
    <t>Lythrypnus pulchellus</t>
  </si>
  <si>
    <t>Lythrypnus rhizophora</t>
  </si>
  <si>
    <t>Lythrypnus solanensis</t>
  </si>
  <si>
    <t>Lythrypnus spilus</t>
  </si>
  <si>
    <t>Lythrypnus zebra</t>
  </si>
  <si>
    <t>Lytorhynchus diadema</t>
  </si>
  <si>
    <t>Lytorhynchus gasperetti</t>
  </si>
  <si>
    <t>Lytorhynchus maynardi</t>
  </si>
  <si>
    <t>Lytorhynchus ridgewayi</t>
  </si>
  <si>
    <t>Maackia amurensis</t>
  </si>
  <si>
    <t>Maackia taiwanensis</t>
  </si>
  <si>
    <t>Maafu thaumasius</t>
  </si>
  <si>
    <t>Maasella edwardsi</t>
  </si>
  <si>
    <t>Maasia sumatrana</t>
  </si>
  <si>
    <t>Mabea anadena</t>
  </si>
  <si>
    <t>Mabea klugii</t>
  </si>
  <si>
    <t>Mabea macbridei</t>
  </si>
  <si>
    <t>Mabea montana</t>
  </si>
  <si>
    <t>Mabea nitida</t>
  </si>
  <si>
    <t>Mabea piriri</t>
  </si>
  <si>
    <t>Mabea pohliana</t>
  </si>
  <si>
    <t>Mabea taquari</t>
  </si>
  <si>
    <t>Mabuya dominicana</t>
  </si>
  <si>
    <t>Mabuya hispaniolae</t>
  </si>
  <si>
    <t>Mabuya mabouya</t>
  </si>
  <si>
    <t>Mabuya montserratae</t>
  </si>
  <si>
    <t>Macaca arctoides</t>
  </si>
  <si>
    <t>Macaca assamensis</t>
  </si>
  <si>
    <t>Macaca assamensis ssp. assamensis</t>
  </si>
  <si>
    <t>Macaca assamensis ssp. pelops</t>
  </si>
  <si>
    <t>Macaca cyclopis</t>
  </si>
  <si>
    <t>Macaca fascicularis</t>
  </si>
  <si>
    <t>Macaca fascicularis ssp. atriceps</t>
  </si>
  <si>
    <t>Macaca fascicularis ssp. aureus</t>
  </si>
  <si>
    <t>Macaca fascicularis ssp. condorensis</t>
  </si>
  <si>
    <t>Macaca fascicularis ssp. fascicularis</t>
  </si>
  <si>
    <t>Macaca fascicularis ssp. fuscus</t>
  </si>
  <si>
    <t>Macaca fascicularis ssp. karimondjawae</t>
  </si>
  <si>
    <t>Macaca fascicularis ssp. lasiae</t>
  </si>
  <si>
    <t>Macaca fascicularis ssp. philippensis</t>
  </si>
  <si>
    <t>Macaca fascicularis ssp. tua</t>
  </si>
  <si>
    <t>Macaca fascicularis ssp. umbrosus</t>
  </si>
  <si>
    <t>Macaca fuscata</t>
  </si>
  <si>
    <t>Macaca fuscata ssp. fuscata</t>
  </si>
  <si>
    <t>Macaca fuscata ssp. yakui</t>
  </si>
  <si>
    <t>Macaca hecki</t>
  </si>
  <si>
    <t>Macaca leonina</t>
  </si>
  <si>
    <t>Macaca maura</t>
  </si>
  <si>
    <t>Macaca mulatta</t>
  </si>
  <si>
    <t>Macaca munzala</t>
  </si>
  <si>
    <t>Macaca nemestrina</t>
  </si>
  <si>
    <t>Macaca nigra</t>
  </si>
  <si>
    <t>Macaca nigrescens</t>
  </si>
  <si>
    <t>Macaca ochreata</t>
  </si>
  <si>
    <t>Macaca ochreata ssp. brunnescens</t>
  </si>
  <si>
    <t>Macaca ochreata ssp. ochreata</t>
  </si>
  <si>
    <t>Macaca pagensis</t>
  </si>
  <si>
    <t>Macaca radiata</t>
  </si>
  <si>
    <t>Macaca radiata ssp. diluta</t>
  </si>
  <si>
    <t>Macaca radiata ssp. radiata</t>
  </si>
  <si>
    <t>Macaca siberu</t>
  </si>
  <si>
    <t>Macaca silenus</t>
  </si>
  <si>
    <t>Macaca sinica</t>
  </si>
  <si>
    <t>Macaca sinica ssp. aurifrons</t>
  </si>
  <si>
    <t>Macaca sinica ssp. opisthomelas</t>
  </si>
  <si>
    <t>Macaca sinica ssp. sinica</t>
  </si>
  <si>
    <t>Macaca sylvanus</t>
  </si>
  <si>
    <t>Macaca thibetana</t>
  </si>
  <si>
    <t>Macaca tonkeana</t>
  </si>
  <si>
    <t>Macadamia neurophylla</t>
  </si>
  <si>
    <t>Macaranga alnifolia</t>
  </si>
  <si>
    <t>Macaranga attenuata</t>
  </si>
  <si>
    <t>Macaranga barteri</t>
  </si>
  <si>
    <t>Macaranga beillei</t>
  </si>
  <si>
    <t>Macaranga bicolor</t>
  </si>
  <si>
    <t>Macaranga capensis</t>
  </si>
  <si>
    <t>Macaranga caudatifolia</t>
  </si>
  <si>
    <t>Macaranga congestiflora</t>
  </si>
  <si>
    <t>Macaranga conglomerata</t>
  </si>
  <si>
    <t>Macaranga cuspidata</t>
  </si>
  <si>
    <t>Macaranga denticulata</t>
  </si>
  <si>
    <t>Macaranga echinocarpa</t>
  </si>
  <si>
    <t>Macaranga ferruginea</t>
  </si>
  <si>
    <t>Macaranga grandifolia</t>
  </si>
  <si>
    <t>Macaranga henryi</t>
  </si>
  <si>
    <t>Macaranga heterophylla</t>
  </si>
  <si>
    <t>Macaranga heudelotii</t>
  </si>
  <si>
    <t>Macaranga hispida</t>
  </si>
  <si>
    <t>Macaranga huahineensis</t>
  </si>
  <si>
    <t>Macaranga indica</t>
  </si>
  <si>
    <t>Macaranga involucrata</t>
  </si>
  <si>
    <t>Macaranga lowii</t>
  </si>
  <si>
    <t>Macaranga macropoda</t>
  </si>
  <si>
    <t>Macaranga mauritiana</t>
  </si>
  <si>
    <t>Macaranga monandra</t>
  </si>
  <si>
    <t>Macaranga paxii</t>
  </si>
  <si>
    <t>Macaranga pearsonii</t>
  </si>
  <si>
    <t>Macaranga quadricornis</t>
  </si>
  <si>
    <t>Macaranga raivavaeensis</t>
  </si>
  <si>
    <t>Macaranga schweinfurthii</t>
  </si>
  <si>
    <t>Macaranga spinosa</t>
  </si>
  <si>
    <t>Macaranga taitensis</t>
  </si>
  <si>
    <t>Macaranga tanarius</t>
  </si>
  <si>
    <t>Macaranga venosa</t>
  </si>
  <si>
    <t>Macaroeris desertensis</t>
  </si>
  <si>
    <t>Macarophaeus cultior</t>
  </si>
  <si>
    <t>Macbrideina peruviana</t>
  </si>
  <si>
    <t>Maccullochella ikei</t>
  </si>
  <si>
    <t>Maccullochella macquariensis</t>
  </si>
  <si>
    <t>Maccullochella peelii</t>
  </si>
  <si>
    <t>Macedonica brabeneci</t>
  </si>
  <si>
    <t>Macedonica frauenfeldi</t>
  </si>
  <si>
    <t>Macedonica guicciardii</t>
  </si>
  <si>
    <t>Macedonica hartmuti</t>
  </si>
  <si>
    <t>Macedonica macedonica</t>
  </si>
  <si>
    <t>Macedonica marginata</t>
  </si>
  <si>
    <t>Macedonica martae</t>
  </si>
  <si>
    <t>Macedonica pindica</t>
  </si>
  <si>
    <t>Macedonica pinteri</t>
  </si>
  <si>
    <t>Macedonica pirinensis</t>
  </si>
  <si>
    <t>Macedonica pirotana</t>
  </si>
  <si>
    <t>Macedonica schatzmayri</t>
  </si>
  <si>
    <t>Macedonica slavica</t>
  </si>
  <si>
    <t>Macedonica teodorae</t>
  </si>
  <si>
    <t>Macedonica thasia</t>
  </si>
  <si>
    <t>Macedonica ypsilon</t>
  </si>
  <si>
    <t>Macedonica zilchi</t>
  </si>
  <si>
    <t>Macgregoria pulchra</t>
  </si>
  <si>
    <t>Machaerina lamii</t>
  </si>
  <si>
    <t>Machaerirhynchus flaviventer</t>
  </si>
  <si>
    <t>Machaerirhynchus nigripectus</t>
  </si>
  <si>
    <t>Machaerium acutifolium</t>
  </si>
  <si>
    <t>Machaerium amplum</t>
  </si>
  <si>
    <t>Machaerium arboreum</t>
  </si>
  <si>
    <t>Machaerium biovulatum</t>
  </si>
  <si>
    <t>Machaerium brasiliense</t>
  </si>
  <si>
    <t>Machaerium cantarellianum</t>
  </si>
  <si>
    <t>Machaerium chambersii</t>
  </si>
  <si>
    <t>Machaerium cirrhiferum</t>
  </si>
  <si>
    <t>Machaerium cuspidatum</t>
  </si>
  <si>
    <t>Machaerium cuzcoense</t>
  </si>
  <si>
    <t>Machaerium ferox</t>
  </si>
  <si>
    <t>Machaerium floribundum</t>
  </si>
  <si>
    <t>Machaerium glabripes</t>
  </si>
  <si>
    <t>Machaerium isadelphum</t>
  </si>
  <si>
    <t>Machaerium kegelii</t>
  </si>
  <si>
    <t>Machaerium lunatum</t>
  </si>
  <si>
    <t>Machaerium madeirense</t>
  </si>
  <si>
    <t>Machaerium mutisii</t>
  </si>
  <si>
    <t>Machaerium nicaraguense</t>
  </si>
  <si>
    <t>Machaerium nyctitans</t>
  </si>
  <si>
    <t>Machaerium paraguariense</t>
  </si>
  <si>
    <t>Machaerium pilosum</t>
  </si>
  <si>
    <t>Machaerium punctatum</t>
  </si>
  <si>
    <t>Machaerium quinatum</t>
  </si>
  <si>
    <t>Machaerium salvadorense</t>
  </si>
  <si>
    <t>Machaerium salzmannii</t>
  </si>
  <si>
    <t>Machaerium scleroxylon</t>
  </si>
  <si>
    <t>Machaerium seemannii</t>
  </si>
  <si>
    <t>Machaerium villosum</t>
  </si>
  <si>
    <t>Machaeropterus deliciosus</t>
  </si>
  <si>
    <t>Machaeropterus pyrocephalus</t>
  </si>
  <si>
    <t>Machaeropterus regulus</t>
  </si>
  <si>
    <t>Machaeropterus striolatus</t>
  </si>
  <si>
    <t>Machaonia acuminata</t>
  </si>
  <si>
    <t>Machaonia lindeniana</t>
  </si>
  <si>
    <t>Machaonia woodburyana</t>
  </si>
  <si>
    <t>Macheiramphus alcinus</t>
  </si>
  <si>
    <t>Machetornis rixosa</t>
  </si>
  <si>
    <t>Machilus chinensis</t>
  </si>
  <si>
    <t>Machilus grijsii</t>
  </si>
  <si>
    <t>Machilus leptophylla</t>
  </si>
  <si>
    <t>Machilus oreophila</t>
  </si>
  <si>
    <t>Machilus pauhoi</t>
  </si>
  <si>
    <t>Machilus philippinensis</t>
  </si>
  <si>
    <t>Machilus robusta</t>
  </si>
  <si>
    <t>Machilus thunbergii</t>
  </si>
  <si>
    <t>Machilus velutina</t>
  </si>
  <si>
    <t>Machlolophus holsti</t>
  </si>
  <si>
    <t>Machlolophus nuchalis</t>
  </si>
  <si>
    <t>Machlolophus spilonotus</t>
  </si>
  <si>
    <t>Machlolophus xanthogenys</t>
  </si>
  <si>
    <t>Mackenziaena leachii</t>
  </si>
  <si>
    <t>Mackenziaena severa</t>
  </si>
  <si>
    <t>Mackinlaya celebica</t>
  </si>
  <si>
    <t>Maclaudia felixii</t>
  </si>
  <si>
    <t>Macleania loeseneriana</t>
  </si>
  <si>
    <t>Macleania rupestris</t>
  </si>
  <si>
    <t>Maclura brasiliensis</t>
  </si>
  <si>
    <t>Maclura pomifera</t>
  </si>
  <si>
    <t>Maclura tinctoria</t>
  </si>
  <si>
    <t>Maclura tricuspidata</t>
  </si>
  <si>
    <t>Maclurodendron parviflorum</t>
  </si>
  <si>
    <t>Maclurodendron pubescens</t>
  </si>
  <si>
    <t>Macolor macularis</t>
  </si>
  <si>
    <t>Macolor niger</t>
  </si>
  <si>
    <t>Macoubea guianensis</t>
  </si>
  <si>
    <t>Macquaria australasica</t>
  </si>
  <si>
    <t>Macradenia paraensis</t>
  </si>
  <si>
    <t>Macraea laricifolia</t>
  </si>
  <si>
    <t>Macrancylus linearis</t>
  </si>
  <si>
    <t>Macrelaps microlepidotus</t>
  </si>
  <si>
    <t>Macrhybopsis aestivalis</t>
  </si>
  <si>
    <t>Macrhybopsis australis</t>
  </si>
  <si>
    <t>Macrhybopsis gelida</t>
  </si>
  <si>
    <t>Macrhybopsis hyostoma</t>
  </si>
  <si>
    <t>Macrhybopsis marconis</t>
  </si>
  <si>
    <t>Macrhybopsis meeki</t>
  </si>
  <si>
    <t>Macrhybopsis storeriana</t>
  </si>
  <si>
    <t>Macrhybopsis tetranema</t>
  </si>
  <si>
    <t>Macroagelaius imthurni</t>
  </si>
  <si>
    <t>Macroagelaius subalaris</t>
  </si>
  <si>
    <t>Macrobaenetes kelsoensis</t>
  </si>
  <si>
    <t>Macrobaenetes valgum</t>
  </si>
  <si>
    <t>Macrobrachium acanthochirus</t>
  </si>
  <si>
    <t>Macrobrachium acanthurus</t>
  </si>
  <si>
    <t>Macrobrachium acherontium</t>
  </si>
  <si>
    <t>Macrobrachium aemulum</t>
  </si>
  <si>
    <t>Macrobrachium agwi</t>
  </si>
  <si>
    <t>Macrobrachium ahkowi</t>
  </si>
  <si>
    <t>Macrobrachium altifrons</t>
  </si>
  <si>
    <t>Macrobrachium altifrons ssp. altifrons</t>
  </si>
  <si>
    <t>Macrobrachium altifrons ssp. ranjhai</t>
  </si>
  <si>
    <t>Macrobrachium amazonicum</t>
  </si>
  <si>
    <t>Macrobrachium americanum</t>
  </si>
  <si>
    <t>Macrobrachium amplimanus</t>
  </si>
  <si>
    <t>Macrobrachium andamanicum</t>
  </si>
  <si>
    <t>Macrobrachium aracamuni</t>
  </si>
  <si>
    <t>Macrobrachium asperulum</t>
  </si>
  <si>
    <t>Macrobrachium assamense</t>
  </si>
  <si>
    <t>Macrobrachium assamense ssp. assamense</t>
  </si>
  <si>
    <t>Macrobrachium assamense ssp. peninsulare</t>
  </si>
  <si>
    <t>Macrobrachium atabapense</t>
  </si>
  <si>
    <t>Macrobrachium auratum</t>
  </si>
  <si>
    <t>Macrobrachium australe</t>
  </si>
  <si>
    <t>Macrobrachium australiense</t>
  </si>
  <si>
    <t>Macrobrachium banjarae</t>
  </si>
  <si>
    <t>Macrobrachium bariense</t>
  </si>
  <si>
    <t>Macrobrachium birmanicum</t>
  </si>
  <si>
    <t>Macrobrachium bombayense</t>
  </si>
  <si>
    <t>Macrobrachium borellii</t>
  </si>
  <si>
    <t>Macrobrachium brasiliense</t>
  </si>
  <si>
    <t>Macrobrachium brevicarpum</t>
  </si>
  <si>
    <t>Macrobrachium bullatum</t>
  </si>
  <si>
    <t>Macrobrachium cacharense</t>
  </si>
  <si>
    <t>Macrobrachium caledonicum</t>
  </si>
  <si>
    <t>Macrobrachium callirrhoe</t>
  </si>
  <si>
    <t>Macrobrachium canarae</t>
  </si>
  <si>
    <t>Macrobrachium carcinus</t>
  </si>
  <si>
    <t>Macrobrachium catonium</t>
  </si>
  <si>
    <t>Macrobrachium cavernicola</t>
  </si>
  <si>
    <t>Macrobrachium chevalieri</t>
  </si>
  <si>
    <t>Macrobrachium clymene</t>
  </si>
  <si>
    <t>Macrobrachium cocoense</t>
  </si>
  <si>
    <t>Macrobrachium cortezi</t>
  </si>
  <si>
    <t>Macrobrachium cosolapaense</t>
  </si>
  <si>
    <t>Macrobrachium cowlesi</t>
  </si>
  <si>
    <t>Macrobrachium crebrum</t>
  </si>
  <si>
    <t>Macrobrachium crenulatum</t>
  </si>
  <si>
    <t>Macrobrachium dalatense</t>
  </si>
  <si>
    <t>Macrobrachium dayanum</t>
  </si>
  <si>
    <t>Macrobrachium denticulatum</t>
  </si>
  <si>
    <t>Macrobrachium depressimanum</t>
  </si>
  <si>
    <t>Macrobrachium dienbienphuense</t>
  </si>
  <si>
    <t>Macrobrachium dierythrum</t>
  </si>
  <si>
    <t>Macrobrachium digitus</t>
  </si>
  <si>
    <t>Macrobrachium digueti</t>
  </si>
  <si>
    <t>Macrobrachium dolatum</t>
  </si>
  <si>
    <t>Macrobrachium dolichodactylus</t>
  </si>
  <si>
    <t>Macrobrachium duri</t>
  </si>
  <si>
    <t>Macrobrachium dux</t>
  </si>
  <si>
    <t>Macrobrachium edentatum</t>
  </si>
  <si>
    <t>Macrobrachium elatum</t>
  </si>
  <si>
    <t>Macrobrachium elegantum</t>
  </si>
  <si>
    <t>Macrobrachium empulipke</t>
  </si>
  <si>
    <t>Macrobrachium equidens</t>
  </si>
  <si>
    <t>Macrobrachium esculentum</t>
  </si>
  <si>
    <t>Macrobrachium faustinum</t>
  </si>
  <si>
    <t>Macrobrachium felicinum</t>
  </si>
  <si>
    <t>Macrobrachium ferreirai</t>
  </si>
  <si>
    <t>Macrobrachium feunteuni</t>
  </si>
  <si>
    <t>Macrobrachium foai</t>
  </si>
  <si>
    <t>Macrobrachium forcipatum</t>
  </si>
  <si>
    <t>Macrobrachium formosense</t>
  </si>
  <si>
    <t>Macrobrachium fukienense</t>
  </si>
  <si>
    <t>Macrobrachium gallus</t>
  </si>
  <si>
    <t>Macrobrachium gangeticum</t>
  </si>
  <si>
    <t>Macrobrachium glabrum</t>
  </si>
  <si>
    <t>Macrobrachium gracilirostre</t>
  </si>
  <si>
    <t>Macrobrachium grandimanus</t>
  </si>
  <si>
    <t>Macrobrachium gua</t>
  </si>
  <si>
    <t>Macrobrachium guangxiense</t>
  </si>
  <si>
    <t>Macrobrachium gurudeve</t>
  </si>
  <si>
    <t>Macrobrachium hainanense</t>
  </si>
  <si>
    <t>Macrobrachium hancocki</t>
  </si>
  <si>
    <t>Macrobrachium handschini</t>
  </si>
  <si>
    <t>Macrobrachium hendersodayanum</t>
  </si>
  <si>
    <t>Macrobrachium hendersoni</t>
  </si>
  <si>
    <t>Macrobrachium heterochirus</t>
  </si>
  <si>
    <t>Macrobrachium heterorhynchos</t>
  </si>
  <si>
    <t>Macrobrachium hildebrandti</t>
  </si>
  <si>
    <t>Macrobrachium hirsutimanus</t>
  </si>
  <si>
    <t>Macrobrachium hirtimanus</t>
  </si>
  <si>
    <t>Macrobrachium hobbsi</t>
  </si>
  <si>
    <t>Macrobrachium horstii</t>
  </si>
  <si>
    <t>Macrobrachium hungi</t>
  </si>
  <si>
    <t>Macrobrachium idae</t>
  </si>
  <si>
    <t>Macrobrachium idella</t>
  </si>
  <si>
    <t>Macrobrachium idella ssp. georgii</t>
  </si>
  <si>
    <t>Macrobrachium idella ssp. idella</t>
  </si>
  <si>
    <t>Macrobrachium iheringi</t>
  </si>
  <si>
    <t>Macrobrachium inca</t>
  </si>
  <si>
    <t>Macrobrachium indicum</t>
  </si>
  <si>
    <t>Macrobrachium inflatum</t>
  </si>
  <si>
    <t>Macrobrachium inpa</t>
  </si>
  <si>
    <t>Macrobrachium insulare</t>
  </si>
  <si>
    <t>Macrobrachium jacatepecense</t>
  </si>
  <si>
    <t>Macrobrachium jacobsoni</t>
  </si>
  <si>
    <t>Macrobrachium japonicum</t>
  </si>
  <si>
    <t>Macrobrachium jaroense</t>
  </si>
  <si>
    <t>Macrobrachium jayasreei</t>
  </si>
  <si>
    <t>Macrobrachium jelskii</t>
  </si>
  <si>
    <t>Macrobrachium jiangxiense</t>
  </si>
  <si>
    <t>Macrobrachium johnsoni</t>
  </si>
  <si>
    <t>Macrobrachium joppae</t>
  </si>
  <si>
    <t>Macrobrachium kelianense</t>
  </si>
  <si>
    <t>Macrobrachium kempi</t>
  </si>
  <si>
    <t>Macrobrachium kistnense</t>
  </si>
  <si>
    <t>Macrobrachium koombooloomba</t>
  </si>
  <si>
    <t>Macrobrachium kulkarnii</t>
  </si>
  <si>
    <t>Macrobrachium kunjuramani</t>
  </si>
  <si>
    <t>Macrobrachium lamarrei</t>
  </si>
  <si>
    <t>Macrobrachium lamarrei ssp. lamarrei</t>
  </si>
  <si>
    <t>Macrobrachium lamarrei ssp. lamarroides</t>
  </si>
  <si>
    <t>Macrobrachium lanatum</t>
  </si>
  <si>
    <t>Macrobrachium lanceifrons</t>
  </si>
  <si>
    <t>Macrobrachium lanchesteri</t>
  </si>
  <si>
    <t>Macrobrachium lar</t>
  </si>
  <si>
    <t>Macrobrachium latidactylus</t>
  </si>
  <si>
    <t>Macrobrachium latimanus</t>
  </si>
  <si>
    <t>Macrobrachium lepidactyloides</t>
  </si>
  <si>
    <t>Macrobrachium lepidactylus</t>
  </si>
  <si>
    <t>Macrobrachium leptodactylus</t>
  </si>
  <si>
    <t>Macrobrachium leucodactylus</t>
  </si>
  <si>
    <t>Macrobrachium lingyunense</t>
  </si>
  <si>
    <t>Macrobrachium lopopodus</t>
  </si>
  <si>
    <t>Macrobrachium lorentzi</t>
  </si>
  <si>
    <t>Macrobrachium lucifugum</t>
  </si>
  <si>
    <t>Macrobrachium lujae</t>
  </si>
  <si>
    <t>Macrobrachium macrobrachion</t>
  </si>
  <si>
    <t>Macrobrachium maculatum</t>
  </si>
  <si>
    <t>Macrobrachium madhusoodani</t>
  </si>
  <si>
    <t>Macrobrachium malayanum</t>
  </si>
  <si>
    <t>Macrobrachium malcolmsonii</t>
  </si>
  <si>
    <t>Macrobrachium malcolmsonii ssp. kotreeanum</t>
  </si>
  <si>
    <t>Macrobrachium malcolmsonii ssp. malcolmsonii</t>
  </si>
  <si>
    <t>Macrobrachium mammillodactylus</t>
  </si>
  <si>
    <t>Macrobrachium manipurense</t>
  </si>
  <si>
    <t>Macrobrachium manningi</t>
  </si>
  <si>
    <t>Macrobrachium mazatecum</t>
  </si>
  <si>
    <t>Macrobrachium meridionale</t>
  </si>
  <si>
    <t>Macrobrachium michoacanus</t>
  </si>
  <si>
    <t>Macrobrachium microps</t>
  </si>
  <si>
    <t>Macrobrachium mieni</t>
  </si>
  <si>
    <t>Macrobrachium minutum</t>
  </si>
  <si>
    <t>Macrobrachium miyakoense</t>
  </si>
  <si>
    <t>Macrobrachium moorei</t>
  </si>
  <si>
    <t>Macrobrachium naso</t>
  </si>
  <si>
    <t>Macrobrachium nattereri</t>
  </si>
  <si>
    <t>Macrobrachium natulorum</t>
  </si>
  <si>
    <t>Macrobrachium neglectum</t>
  </si>
  <si>
    <t>Macrobrachium nepalense</t>
  </si>
  <si>
    <t>Macrobrachium niloticum</t>
  </si>
  <si>
    <t>Macrobrachium niphanae</t>
  </si>
  <si>
    <t>Macrobrachium nipponense</t>
  </si>
  <si>
    <t>Macrobrachium nobilii</t>
  </si>
  <si>
    <t>Macrobrachium novaehollandiae</t>
  </si>
  <si>
    <t>Macrobrachium oaxacae</t>
  </si>
  <si>
    <t>Macrobrachium occidentale</t>
  </si>
  <si>
    <t>Macrobrachium oenone</t>
  </si>
  <si>
    <t>Macrobrachium ohione</t>
  </si>
  <si>
    <t>Macrobrachium olfersii</t>
  </si>
  <si>
    <t>Macrobrachium oxyphilus</t>
  </si>
  <si>
    <t>Macrobrachium panamense</t>
  </si>
  <si>
    <t>Macrobrachium patheinense</t>
  </si>
  <si>
    <t>Macrobrachium patsa</t>
  </si>
  <si>
    <t>Macrobrachium pectinatum</t>
  </si>
  <si>
    <t>Macrobrachium peguense</t>
  </si>
  <si>
    <t>Macrobrachium pentazona</t>
  </si>
  <si>
    <t>Macrobrachium petersii</t>
  </si>
  <si>
    <t>Macrobrachium petiti</t>
  </si>
  <si>
    <t>Macrobrachium pilimanus</t>
  </si>
  <si>
    <t>Macrobrachium pilosum</t>
  </si>
  <si>
    <t>Macrobrachium placidulum</t>
  </si>
  <si>
    <t>Macrobrachium placidum</t>
  </si>
  <si>
    <t>Macrobrachium platycheles</t>
  </si>
  <si>
    <t>Macrobrachium platyrostris</t>
  </si>
  <si>
    <t>Macrobrachium poeti</t>
  </si>
  <si>
    <t>Macrobrachium potiuna</t>
  </si>
  <si>
    <t>Macrobrachium prabhakarani</t>
  </si>
  <si>
    <t>Macrobrachium praecox</t>
  </si>
  <si>
    <t>Macrobrachium pumilum</t>
  </si>
  <si>
    <t>Macrobrachium purpureamanus</t>
  </si>
  <si>
    <t>Macrobrachium quelchi</t>
  </si>
  <si>
    <t>Macrobrachium raridens</t>
  </si>
  <si>
    <t>Macrobrachium rathbunae</t>
  </si>
  <si>
    <t>Macrobrachium reyesi</t>
  </si>
  <si>
    <t>Macrobrachium rhodochir</t>
  </si>
  <si>
    <t>Macrobrachium rodriguezi</t>
  </si>
  <si>
    <t>Macrobrachium rogersi</t>
  </si>
  <si>
    <t>Macrobrachium rosenbergii</t>
  </si>
  <si>
    <t>Macrobrachium rostratum</t>
  </si>
  <si>
    <t>Macrobrachium rude</t>
  </si>
  <si>
    <t>Macrobrachium sabanus</t>
  </si>
  <si>
    <t>Macrobrachium saigonense</t>
  </si>
  <si>
    <t>Macrobrachium sankollii</t>
  </si>
  <si>
    <t>Macrobrachium santanderensis</t>
  </si>
  <si>
    <t>Macrobrachium sbordonii</t>
  </si>
  <si>
    <t>Macrobrachium scabriculum</t>
  </si>
  <si>
    <t>Macrobrachium scorteccii</t>
  </si>
  <si>
    <t>Macrobrachium shaoi</t>
  </si>
  <si>
    <t>Macrobrachium shokitai</t>
  </si>
  <si>
    <t>Macrobrachium sintangense</t>
  </si>
  <si>
    <t>Macrobrachium sirindhorn</t>
  </si>
  <si>
    <t>Macrobrachium siwalikense</t>
  </si>
  <si>
    <t>Macrobrachium sollaudii</t>
  </si>
  <si>
    <t>Macrobrachium spinipes</t>
  </si>
  <si>
    <t>Macrobrachium spinosum</t>
  </si>
  <si>
    <t>Macrobrachium srilankense</t>
  </si>
  <si>
    <t>Macrobrachium striatum</t>
  </si>
  <si>
    <t>Macrobrachium sulcatus</t>
  </si>
  <si>
    <t>Macrobrachium sulcicarpale</t>
  </si>
  <si>
    <t>Macrobrachium sundaicum</t>
  </si>
  <si>
    <t>Macrobrachium suongae</t>
  </si>
  <si>
    <t>Macrobrachium superbum</t>
  </si>
  <si>
    <t>Macrobrachium surinamicum</t>
  </si>
  <si>
    <t>Macrobrachium tenellum</t>
  </si>
  <si>
    <t>Macrobrachium tenuirostrum</t>
  </si>
  <si>
    <t>Macrobrachium thai</t>
  </si>
  <si>
    <t>Macrobrachium therezieni</t>
  </si>
  <si>
    <t>Macrobrachium thuylami</t>
  </si>
  <si>
    <t>Macrobrachium thysi</t>
  </si>
  <si>
    <t>Macrobrachium tiwarii</t>
  </si>
  <si>
    <t>Macrobrachium tolmerum</t>
  </si>
  <si>
    <t>Macrobrachium totonacum</t>
  </si>
  <si>
    <t>Macrobrachium transandicum</t>
  </si>
  <si>
    <t>Macrobrachium tratense</t>
  </si>
  <si>
    <t>Macrobrachium trichodactylum</t>
  </si>
  <si>
    <t>Macrobrachium tuxtlaense</t>
  </si>
  <si>
    <t>Macrobrachium unikarnatakae</t>
  </si>
  <si>
    <t>Macrobrachium urayang</t>
  </si>
  <si>
    <t>Macrobrachium veliense</t>
  </si>
  <si>
    <t>Macrobrachium venustum</t>
  </si>
  <si>
    <t>Macrobrachium vicconi</t>
  </si>
  <si>
    <t>Macrobrachium vietnamiense</t>
  </si>
  <si>
    <t>Macrobrachium villalobosi</t>
  </si>
  <si>
    <t>Macrobrachium villosimanus</t>
  </si>
  <si>
    <t>Macrobrachium vollenhoveni</t>
  </si>
  <si>
    <t>Macrobrachium walvanense</t>
  </si>
  <si>
    <t>Macrobrachium wannanense</t>
  </si>
  <si>
    <t>Macrobrachium weberi</t>
  </si>
  <si>
    <t>Macrobrachium yui</t>
  </si>
  <si>
    <t>Macrobrachium zariquieyi</t>
  </si>
  <si>
    <t>Macrocalamus chanardi</t>
  </si>
  <si>
    <t>Macrocalamus gentingensis</t>
  </si>
  <si>
    <t>Macrocalamus jasoni</t>
  </si>
  <si>
    <t>Macrocalamus lateralis</t>
  </si>
  <si>
    <t>Macrocalamus schulzi</t>
  </si>
  <si>
    <t>Macrocalamus tweediei</t>
  </si>
  <si>
    <t>Macrocalamus vogeli</t>
  </si>
  <si>
    <t>Macrocarpaea harlingii</t>
  </si>
  <si>
    <t>Macrocarpaea thamnoides</t>
  </si>
  <si>
    <t>Macrocephalon maleo</t>
  </si>
  <si>
    <t>Macrocephenchelys brachialis</t>
  </si>
  <si>
    <t>Macrocephenchelys brevirostris</t>
  </si>
  <si>
    <t>Macrocephenchelys soela</t>
  </si>
  <si>
    <t>Macrochelys temminckii</t>
  </si>
  <si>
    <t>Macrochirichthys macrochirus</t>
  </si>
  <si>
    <t>Macrochlaena winckworthi</t>
  </si>
  <si>
    <t>Macrochlamys sp. nov. 'White, umbilicate'</t>
  </si>
  <si>
    <t>Macrocnemum cinchonoides</t>
  </si>
  <si>
    <t>Macrocnemum jamaicense</t>
  </si>
  <si>
    <t>Macrocnemum pilosinervium</t>
  </si>
  <si>
    <t>Macrocnemum roseum</t>
  </si>
  <si>
    <t>Macroctopus maorum</t>
  </si>
  <si>
    <t>Macroderes cornutus</t>
  </si>
  <si>
    <t>Macroderes endroedyi</t>
  </si>
  <si>
    <t>Macroderes undulatus</t>
  </si>
  <si>
    <t>Macroderma gigas</t>
  </si>
  <si>
    <t>Macrodiplax balteata</t>
  </si>
  <si>
    <t>Macrodiplax cora</t>
  </si>
  <si>
    <t>Macrodon ancylodon</t>
  </si>
  <si>
    <t>Macrodon mordax</t>
  </si>
  <si>
    <t>Macrodontia cervicornis</t>
  </si>
  <si>
    <t>Macrodontogobius wilburi</t>
  </si>
  <si>
    <t>Macrogalidia musschenbroekii</t>
  </si>
  <si>
    <t>Macrogastra asphaltina</t>
  </si>
  <si>
    <t>Macrogastra attenuata</t>
  </si>
  <si>
    <t>Macrogastra badia</t>
  </si>
  <si>
    <t>Macrogastra borealis</t>
  </si>
  <si>
    <t>Macrogastra densestriata</t>
  </si>
  <si>
    <t>Macrogastra lineolata ssp. euzieriana</t>
  </si>
  <si>
    <t>Macrogastra mellae</t>
  </si>
  <si>
    <t>Macrogastra plicatula</t>
  </si>
  <si>
    <t>Macrogastra rolphii</t>
  </si>
  <si>
    <t>Macrogastra tumida</t>
  </si>
  <si>
    <t>Macrogastra ventricosa</t>
  </si>
  <si>
    <t>Macrogenioglottus alipioi</t>
  </si>
  <si>
    <t>Macroglossus minimus</t>
  </si>
  <si>
    <t>Macroglossus sobrinus</t>
  </si>
  <si>
    <t>Macrognathus aral</t>
  </si>
  <si>
    <t>Macrognathus circumcinctus</t>
  </si>
  <si>
    <t>Macrognathus dorsiocellatus</t>
  </si>
  <si>
    <t>Macrognathus guentheri</t>
  </si>
  <si>
    <t>Macrognathus lineatomaculatus</t>
  </si>
  <si>
    <t>Macrognathus maculatus</t>
  </si>
  <si>
    <t>Macrognathus meklongensis</t>
  </si>
  <si>
    <t>Macrognathus morehensis</t>
  </si>
  <si>
    <t>Macrognathus obscurus</t>
  </si>
  <si>
    <t>Macrognathus pancalus</t>
  </si>
  <si>
    <t>Macrognathus pavo</t>
  </si>
  <si>
    <t>Macrognathus perakensis</t>
  </si>
  <si>
    <t>Macrognathus semiocellatus</t>
  </si>
  <si>
    <t>Macrognathus siamensis</t>
  </si>
  <si>
    <t>Macrognathus tapirus</t>
  </si>
  <si>
    <t>Macrognathus zebrinus</t>
  </si>
  <si>
    <t>Macrogomphus annulatus</t>
  </si>
  <si>
    <t>Macrogomphus borikhanensis</t>
  </si>
  <si>
    <t>Macrogomphus decemlineatus</t>
  </si>
  <si>
    <t>Macrogomphus kerri</t>
  </si>
  <si>
    <t>Macrogomphus lankanensis</t>
  </si>
  <si>
    <t>Macrogomphus matsukii</t>
  </si>
  <si>
    <t>Macrogomphus montanus</t>
  </si>
  <si>
    <t>Macrogomphus parallelogramma</t>
  </si>
  <si>
    <t>Macrogomphus rivularis</t>
  </si>
  <si>
    <t>Macrogomphus robustus</t>
  </si>
  <si>
    <t>Macrogomphus seductus</t>
  </si>
  <si>
    <t>Macrogomphus thoracicus</t>
  </si>
  <si>
    <t>Macrogomphus wynaadicus</t>
  </si>
  <si>
    <t>Macrolobium acaciifolium</t>
  </si>
  <si>
    <t>Macrolobium amplexans</t>
  </si>
  <si>
    <t>Macrolobium bifolium</t>
  </si>
  <si>
    <t>Macrolobium campestre</t>
  </si>
  <si>
    <t>Macrolobium colombianum</t>
  </si>
  <si>
    <t>Macrolobium gracile</t>
  </si>
  <si>
    <t>Macrolobium huberianum</t>
  </si>
  <si>
    <t>Macrolobium limbatum</t>
  </si>
  <si>
    <t>Macrolobium microcalyx</t>
  </si>
  <si>
    <t>Macrolobium multijugum</t>
  </si>
  <si>
    <t>Macrolobium pendulum</t>
  </si>
  <si>
    <t>Macrolobium pittieri</t>
  </si>
  <si>
    <t>Macrolobium stenopetalum</t>
  </si>
  <si>
    <t>Macrolobium suaveolens</t>
  </si>
  <si>
    <t>Macrolobium taylorii</t>
  </si>
  <si>
    <t>Macrolobium trinitense</t>
  </si>
  <si>
    <t>Macromia aculeata</t>
  </si>
  <si>
    <t>Macromia alleghaniensis</t>
  </si>
  <si>
    <t>Macromia amphigena</t>
  </si>
  <si>
    <t>Macromia annaimallaiensis</t>
  </si>
  <si>
    <t>Macromia annulata</t>
  </si>
  <si>
    <t>Macromia arachnomima</t>
  </si>
  <si>
    <t>Macromia bellicosa</t>
  </si>
  <si>
    <t>Macromia berlandi</t>
  </si>
  <si>
    <t>Macromia calliope</t>
  </si>
  <si>
    <t>Macromia callisto</t>
  </si>
  <si>
    <t>Macromia chaiyaphumensis</t>
  </si>
  <si>
    <t>Macromia cingulata</t>
  </si>
  <si>
    <t>Macromia clio</t>
  </si>
  <si>
    <t>Macromia cupricincta</t>
  </si>
  <si>
    <t>Macromia cydippe</t>
  </si>
  <si>
    <t>Macromia ellisoni</t>
  </si>
  <si>
    <t>Macromia erato</t>
  </si>
  <si>
    <t>Macromia euterpe</t>
  </si>
  <si>
    <t>Macromia flavicincta</t>
  </si>
  <si>
    <t>Macromia flavocolorata</t>
  </si>
  <si>
    <t>Macromia flavovittata</t>
  </si>
  <si>
    <t>Macromia flinti</t>
  </si>
  <si>
    <t>Macromia fulgidifrons</t>
  </si>
  <si>
    <t>Macromia icterica</t>
  </si>
  <si>
    <t>Macromia ida</t>
  </si>
  <si>
    <t>Macromia illinoiensis</t>
  </si>
  <si>
    <t>Macromia indica</t>
  </si>
  <si>
    <t>Macromia irata</t>
  </si>
  <si>
    <t>Macromia irina</t>
  </si>
  <si>
    <t>Macromia katae</t>
  </si>
  <si>
    <t>Macromia kiautai</t>
  </si>
  <si>
    <t>Macromia kubokaiya</t>
  </si>
  <si>
    <t>Macromia macula</t>
  </si>
  <si>
    <t>Macromia magnifica</t>
  </si>
  <si>
    <t>Macromia malleifera</t>
  </si>
  <si>
    <t>Macromia manchurica</t>
  </si>
  <si>
    <t>Macromia margarita</t>
  </si>
  <si>
    <t>Macromia moorei</t>
  </si>
  <si>
    <t>Macromia pacifica</t>
  </si>
  <si>
    <t>Macromia pallida</t>
  </si>
  <si>
    <t>Macromia pinratani</t>
  </si>
  <si>
    <t>Macromia pyramidalis</t>
  </si>
  <si>
    <t>Macromia septima</t>
  </si>
  <si>
    <t>Macromia sombui</t>
  </si>
  <si>
    <t>Macromia sophrosyne</t>
  </si>
  <si>
    <t>Macromia splendens</t>
  </si>
  <si>
    <t>Macromia taeniolata</t>
  </si>
  <si>
    <t>Macromia tillyardi</t>
  </si>
  <si>
    <t>Macromia unca</t>
  </si>
  <si>
    <t>Macromia urania</t>
  </si>
  <si>
    <t>Macromia vangviengensis</t>
  </si>
  <si>
    <t>Macromia viridescens</t>
  </si>
  <si>
    <t>Macromia westwoodii</t>
  </si>
  <si>
    <t>Macromia yunnanensis</t>
  </si>
  <si>
    <t>Macromidia donaldi</t>
  </si>
  <si>
    <t>Macromidia genialis</t>
  </si>
  <si>
    <t>Macromidia ishidai</t>
  </si>
  <si>
    <t>Macromidia kelloggi</t>
  </si>
  <si>
    <t>Macromidia rapida</t>
  </si>
  <si>
    <t>Macromidia samal</t>
  </si>
  <si>
    <t>Macronectes giganteus</t>
  </si>
  <si>
    <t>Macronectes halli</t>
  </si>
  <si>
    <t>Macronus ptilosus</t>
  </si>
  <si>
    <t>Macronus striaticeps</t>
  </si>
  <si>
    <t>Macronyx ameliae</t>
  </si>
  <si>
    <t>Macronyx aurantiigula</t>
  </si>
  <si>
    <t>Macronyx capensis</t>
  </si>
  <si>
    <t>Macronyx croceus</t>
  </si>
  <si>
    <t>Macronyx flavicollis</t>
  </si>
  <si>
    <t>Macronyx fuelleborni</t>
  </si>
  <si>
    <t>Macronyx grimwoodi</t>
  </si>
  <si>
    <t>Macronyx sharpei</t>
  </si>
  <si>
    <t>Macropalaina pomatiaeformis</t>
  </si>
  <si>
    <t>Macropanax chienii</t>
  </si>
  <si>
    <t>Macropanax concinnus</t>
  </si>
  <si>
    <t>Macropanax dispermus</t>
  </si>
  <si>
    <t>Macropanax rosthornii</t>
  </si>
  <si>
    <t>Macroparalepis affinis</t>
  </si>
  <si>
    <t>Macroparalepis brevis</t>
  </si>
  <si>
    <t>Macroparalepis longilateralis</t>
  </si>
  <si>
    <t>Macroparalepis macrogeneion</t>
  </si>
  <si>
    <t>Macroparalepis nigra</t>
  </si>
  <si>
    <t>Macropeplus ligustrinus</t>
  </si>
  <si>
    <t>Macroperipatus insularis</t>
  </si>
  <si>
    <t>Macropharyngodon bipartitus</t>
  </si>
  <si>
    <t>Macropharyngodon choati</t>
  </si>
  <si>
    <t>Macropharyngodon cyanoguttatus</t>
  </si>
  <si>
    <t>Macropharyngodon geoffroy</t>
  </si>
  <si>
    <t>Macropharyngodon kuiteri</t>
  </si>
  <si>
    <t>Macropharyngodon meleagris</t>
  </si>
  <si>
    <t>Macropharyngodon moyeri</t>
  </si>
  <si>
    <t>Macropharyngodon negrosensis</t>
  </si>
  <si>
    <t>Macropharyngodon ornatus</t>
  </si>
  <si>
    <t>Macropharyngodon vivienae</t>
  </si>
  <si>
    <t>Macropholidus annectens</t>
  </si>
  <si>
    <t>Macropholidus ataktolepis</t>
  </si>
  <si>
    <t>Macropholidus ruthveni</t>
  </si>
  <si>
    <t>Macrophyllum macrophyllum</t>
  </si>
  <si>
    <t>Macropis europaea</t>
  </si>
  <si>
    <t>Macropodanthus membraniferus</t>
  </si>
  <si>
    <t>Macropodiella hallaei</t>
  </si>
  <si>
    <t>Macropodiella heteromorpha</t>
  </si>
  <si>
    <t>Macropodiella macrothyrsa</t>
  </si>
  <si>
    <t>Macropodiella pellucida</t>
  </si>
  <si>
    <t>Macropodus erythropterus</t>
  </si>
  <si>
    <t>Macropodus opercularis</t>
  </si>
  <si>
    <t>Macropodus spechti</t>
  </si>
  <si>
    <t>Macroprotodon abubakeri</t>
  </si>
  <si>
    <t>Macroprotodon brevis</t>
  </si>
  <si>
    <t>Macroprotodon cucullatus</t>
  </si>
  <si>
    <t>Macropsalis forcipata</t>
  </si>
  <si>
    <t>Macroptilium bracteatum</t>
  </si>
  <si>
    <t>Macropus agilis</t>
  </si>
  <si>
    <t>Macropus antilopinus</t>
  </si>
  <si>
    <t>Macropus bernardus</t>
  </si>
  <si>
    <t>Macropus dorsalis</t>
  </si>
  <si>
    <t>Macropus eugenii</t>
  </si>
  <si>
    <t>Macropus fuliginosus</t>
  </si>
  <si>
    <t>Macropus giganteus</t>
  </si>
  <si>
    <t>Macropus greyi</t>
  </si>
  <si>
    <t>Macropus irma</t>
  </si>
  <si>
    <t>Macropus parma</t>
  </si>
  <si>
    <t>Macropus parryi</t>
  </si>
  <si>
    <t>Macropus robustus</t>
  </si>
  <si>
    <t>Macropus rufogriseus</t>
  </si>
  <si>
    <t>Macropus rufus</t>
  </si>
  <si>
    <t>Macropygia amboinensis</t>
  </si>
  <si>
    <t>Macropygia emiliana</t>
  </si>
  <si>
    <t>Macropygia mackinlayi</t>
  </si>
  <si>
    <t>Macropygia magna</t>
  </si>
  <si>
    <t>Macropygia nigrirostris</t>
  </si>
  <si>
    <t>Macropygia phasianella</t>
  </si>
  <si>
    <t>Macropygia ruficeps</t>
  </si>
  <si>
    <t>Macropygia rufipennis</t>
  </si>
  <si>
    <t>Macropygia tenuirostris</t>
  </si>
  <si>
    <t>Macropygia unchall</t>
  </si>
  <si>
    <t>Macroramphosus scolopax</t>
  </si>
  <si>
    <t>Macrorhaphis wollastoni</t>
  </si>
  <si>
    <t>Macrosamanea consanguinea</t>
  </si>
  <si>
    <t>Macrosamanea duckei</t>
  </si>
  <si>
    <t>Macrosamanea macrocalyx</t>
  </si>
  <si>
    <t>Macrosamanea prancei</t>
  </si>
  <si>
    <t>Macrosamanea pubiramea</t>
  </si>
  <si>
    <t>Macroscelides flavicaudatus</t>
  </si>
  <si>
    <t>Macroscelides micus</t>
  </si>
  <si>
    <t>Macroscelides proboscideus</t>
  </si>
  <si>
    <t>Macrosphenus concolor</t>
  </si>
  <si>
    <t>Macrosphenus flavicans</t>
  </si>
  <si>
    <t>Macrosphenus kempi</t>
  </si>
  <si>
    <t>Macrosphenus kretschmeri</t>
  </si>
  <si>
    <t>Macrosphenus pulitzeri</t>
  </si>
  <si>
    <t>Macrotarsomys bastardi</t>
  </si>
  <si>
    <t>Macrotarsomys ingens</t>
  </si>
  <si>
    <t>Macrotarsomys petteri</t>
  </si>
  <si>
    <t>Macrothele cretica</t>
  </si>
  <si>
    <t>Macrothemis aurimaculata</t>
  </si>
  <si>
    <t>Macrothemis brevidens</t>
  </si>
  <si>
    <t>Macrothemis celeno</t>
  </si>
  <si>
    <t>Macrothemis flavescens</t>
  </si>
  <si>
    <t>Macrothemis hahneli</t>
  </si>
  <si>
    <t>Macrothemis hemichlora</t>
  </si>
  <si>
    <t>Macrothemis heteronycha</t>
  </si>
  <si>
    <t>Macrothemis idalia</t>
  </si>
  <si>
    <t>Macrothemis imitans</t>
  </si>
  <si>
    <t>Macrothemis inacuta</t>
  </si>
  <si>
    <t>Macrothemis inequiunguis</t>
  </si>
  <si>
    <t>Macrothemis lauriana</t>
  </si>
  <si>
    <t>Macrothemis pseudimitans</t>
  </si>
  <si>
    <t>Macrothemis tenuis</t>
  </si>
  <si>
    <t>Macrotis lagotis</t>
  </si>
  <si>
    <t>Macrotis leucura</t>
  </si>
  <si>
    <t>Macrotritopus defilippi</t>
  </si>
  <si>
    <t>Macrotritopus scorpio</t>
  </si>
  <si>
    <t>Macrotus californicus</t>
  </si>
  <si>
    <t>Macrotus waterhousii</t>
  </si>
  <si>
    <t>Macrotyloma geocarpum</t>
  </si>
  <si>
    <t>Macrotyloma uniflorum var. verrucosum</t>
  </si>
  <si>
    <t>Macrouroides inflaticeps</t>
  </si>
  <si>
    <t>Macrovipera schweizeri</t>
  </si>
  <si>
    <t>Macrozamia cardiacensis</t>
  </si>
  <si>
    <t>Macrozamia communis</t>
  </si>
  <si>
    <t>Macrozamia concinna</t>
  </si>
  <si>
    <t>Macrozamia conferta</t>
  </si>
  <si>
    <t>Macrozamia cranei</t>
  </si>
  <si>
    <t>Macrozamia crassifolia</t>
  </si>
  <si>
    <t>Macrozamia diplomera</t>
  </si>
  <si>
    <t>Macrozamia douglasii</t>
  </si>
  <si>
    <t>Macrozamia dyeri</t>
  </si>
  <si>
    <t>Macrozamia elegans</t>
  </si>
  <si>
    <t>Macrozamia fawcettii</t>
  </si>
  <si>
    <t>Macrozamia fearnsidei</t>
  </si>
  <si>
    <t>Macrozamia flexuosa</t>
  </si>
  <si>
    <t>Macrozamia fraseri</t>
  </si>
  <si>
    <t>Macrozamia glaucophylla</t>
  </si>
  <si>
    <t>Macrozamia heteromera</t>
  </si>
  <si>
    <t>Macrozamia humilis</t>
  </si>
  <si>
    <t>Macrozamia johnsonii</t>
  </si>
  <si>
    <t>Macrozamia lomandroides</t>
  </si>
  <si>
    <t>Macrozamia longispina</t>
  </si>
  <si>
    <t>Macrozamia lucida</t>
  </si>
  <si>
    <t>Macrozamia macdonnellii</t>
  </si>
  <si>
    <t>Macrozamia machinii</t>
  </si>
  <si>
    <t>Macrozamia macleayi</t>
  </si>
  <si>
    <t>Macrozamia miquelii</t>
  </si>
  <si>
    <t>Macrozamia montana</t>
  </si>
  <si>
    <t>Macrozamia moorei</t>
  </si>
  <si>
    <t>Macrozamia mountperriensis</t>
  </si>
  <si>
    <t>Macrozamia occidua</t>
  </si>
  <si>
    <t>Macrozamia parcifolia</t>
  </si>
  <si>
    <t>Macrozamia pauli-guilielmi</t>
  </si>
  <si>
    <t>Macrozamia platyrhachis</t>
  </si>
  <si>
    <t>Macrozamia plurinervia</t>
  </si>
  <si>
    <t>Macrozamia polymorpha</t>
  </si>
  <si>
    <t>Macrozamia reducta</t>
  </si>
  <si>
    <t>Macrozamia riedlei</t>
  </si>
  <si>
    <t>Macrozamia secunda</t>
  </si>
  <si>
    <t>Macrozamia serpentina</t>
  </si>
  <si>
    <t>Macrozamia spiralis</t>
  </si>
  <si>
    <t>Macrozamia stenomera</t>
  </si>
  <si>
    <t>Macrozamia viridis</t>
  </si>
  <si>
    <t>Macruromys elegans</t>
  </si>
  <si>
    <t>Macruromys major</t>
  </si>
  <si>
    <t>Maculabatis arabica</t>
  </si>
  <si>
    <t>Maculabatis astra</t>
  </si>
  <si>
    <t>Maculabatis gerrardi</t>
  </si>
  <si>
    <t>Maculabatis pastinacoides</t>
  </si>
  <si>
    <t>Maculabatis randalli</t>
  </si>
  <si>
    <t>Maculabatis toshi</t>
  </si>
  <si>
    <t>Macularia niciensis</t>
  </si>
  <si>
    <t>Macularia saintivesi</t>
  </si>
  <si>
    <t>Madabolus maximus</t>
  </si>
  <si>
    <t>Madagapotamon humberti</t>
  </si>
  <si>
    <t>Madagascarophis colubrinus</t>
  </si>
  <si>
    <t>Madagascarophis meridionalis</t>
  </si>
  <si>
    <t>Madagascarophis ocellatus</t>
  </si>
  <si>
    <t>Madagasikara johnsoni</t>
  </si>
  <si>
    <t>Madagasikara madagascarensis</t>
  </si>
  <si>
    <t>Madagasikara spinosa</t>
  </si>
  <si>
    <t>Madagasikara vazimba</t>
  </si>
  <si>
    <t>Madagasikara vivipara</t>
  </si>
  <si>
    <t>Madagasikara zazavavindrano</t>
  </si>
  <si>
    <t>Madagaster madagascariensis</t>
  </si>
  <si>
    <t>Madagaster mandrarensis</t>
  </si>
  <si>
    <t>Madagaster senecionoides</t>
  </si>
  <si>
    <t>Madanga ruficollis</t>
  </si>
  <si>
    <t>Madascincus ankodabensis</t>
  </si>
  <si>
    <t>Madascincus arenicola</t>
  </si>
  <si>
    <t>Madascincus igneocaudatus</t>
  </si>
  <si>
    <t>Madascincus macrolepis</t>
  </si>
  <si>
    <t>Madascincus melanopleura</t>
  </si>
  <si>
    <t>Madascincus minutus</t>
  </si>
  <si>
    <t>Madascincus mouroundavae</t>
  </si>
  <si>
    <t>Madascincus nanus</t>
  </si>
  <si>
    <t>Madascincus polleni</t>
  </si>
  <si>
    <t>Madascincus stumpffi</t>
  </si>
  <si>
    <t>Madatyphlops andasibensis</t>
  </si>
  <si>
    <t>Madatyphlops arenarius</t>
  </si>
  <si>
    <t>Madatyphlops boettgeri</t>
  </si>
  <si>
    <t>Madatyphlops cariei</t>
  </si>
  <si>
    <t>Madatyphlops comorensis</t>
  </si>
  <si>
    <t>Madatyphlops decorsei</t>
  </si>
  <si>
    <t>Madatyphlops domerguei</t>
  </si>
  <si>
    <t>Madatyphlops madagascariensis</t>
  </si>
  <si>
    <t>Madatyphlops microcephalus</t>
  </si>
  <si>
    <t>Madatyphlops mucronatus</t>
  </si>
  <si>
    <t>Madatyphlops ocularis</t>
  </si>
  <si>
    <t>Madatyphlops rajeryi</t>
  </si>
  <si>
    <t>Madatyphlops reuteri</t>
  </si>
  <si>
    <t>Madecassophryne truebae</t>
  </si>
  <si>
    <t>Madgeaconcha sevathiani</t>
  </si>
  <si>
    <t>Madhuca aristulata</t>
  </si>
  <si>
    <t>Madhuca betis</t>
  </si>
  <si>
    <t>Madhuca boerlageana</t>
  </si>
  <si>
    <t>Madhuca bourdillonii</t>
  </si>
  <si>
    <t>Madhuca calcicola</t>
  </si>
  <si>
    <t>Madhuca cuprea</t>
  </si>
  <si>
    <t>Madhuca diplostemon</t>
  </si>
  <si>
    <t>Madhuca fulva</t>
  </si>
  <si>
    <t>Madhuca hainanensis</t>
  </si>
  <si>
    <t>Madhuca insignis</t>
  </si>
  <si>
    <t>Madhuca longistyla</t>
  </si>
  <si>
    <t>Madhuca microphylla</t>
  </si>
  <si>
    <t>Madhuca moonii</t>
  </si>
  <si>
    <t>Madhuca neriifolia</t>
  </si>
  <si>
    <t>Madhuca oblongifolia</t>
  </si>
  <si>
    <t>Madhuca obovatifolia</t>
  </si>
  <si>
    <t>Madhuca obtusifolia</t>
  </si>
  <si>
    <t>Madhuca pasquieri</t>
  </si>
  <si>
    <t>Madhuca penangiana</t>
  </si>
  <si>
    <t>Madhuca penicillata</t>
  </si>
  <si>
    <t>Madhuca ridleyi</t>
  </si>
  <si>
    <t>Madhuca rufa</t>
  </si>
  <si>
    <t>Madhuca sessiliflora</t>
  </si>
  <si>
    <t>Madhuca tomentosa</t>
  </si>
  <si>
    <t>Madhuca tubulosa</t>
  </si>
  <si>
    <t>Madlabium magenteum</t>
  </si>
  <si>
    <t>Madoqua guentheri</t>
  </si>
  <si>
    <t>Madoqua kirkii</t>
  </si>
  <si>
    <t>Madoqua piacentinii</t>
  </si>
  <si>
    <t>Madoqua saltiana</t>
  </si>
  <si>
    <t>Madracis asanoi</t>
  </si>
  <si>
    <t>Madracis asperula</t>
  </si>
  <si>
    <t>Madracis auretenra</t>
  </si>
  <si>
    <t>Madracis carmabi</t>
  </si>
  <si>
    <t>Madracis decactis</t>
  </si>
  <si>
    <t>Madracis formosa</t>
  </si>
  <si>
    <t>Madracis kirbyi</t>
  </si>
  <si>
    <t>Madracis pharensis</t>
  </si>
  <si>
    <t>Madracis senaria</t>
  </si>
  <si>
    <t>Madromys blanfordi</t>
  </si>
  <si>
    <t>Maerua acuminata</t>
  </si>
  <si>
    <t>Maerua andradae</t>
  </si>
  <si>
    <t>Maerua angolensis</t>
  </si>
  <si>
    <t>Maerua brunnescens</t>
  </si>
  <si>
    <t>Maerua descampsii</t>
  </si>
  <si>
    <t>Maerua de-waillyi</t>
  </si>
  <si>
    <t>Maerua duchesnei</t>
  </si>
  <si>
    <t>Maerua elegans</t>
  </si>
  <si>
    <t>Maerua rosmarinoides</t>
  </si>
  <si>
    <t>Maerua scandens</t>
  </si>
  <si>
    <t>Maerua schinzii</t>
  </si>
  <si>
    <t>Maerua triphylla</t>
  </si>
  <si>
    <t>Maesa indica</t>
  </si>
  <si>
    <t>Maesa lanceolata</t>
  </si>
  <si>
    <t>Maesa montana</t>
  </si>
  <si>
    <t>Maesa ramentacea</t>
  </si>
  <si>
    <t>Maesa velutina</t>
  </si>
  <si>
    <t>Maesobotrya barteri</t>
  </si>
  <si>
    <t>Maesopsis eminii</t>
  </si>
  <si>
    <t>Magicicada cassini</t>
  </si>
  <si>
    <t>Magicicada septendecim</t>
  </si>
  <si>
    <t>Magicicada septendecula</t>
  </si>
  <si>
    <t>Magliophis exiguus</t>
  </si>
  <si>
    <t>Magliophis stahli</t>
  </si>
  <si>
    <t>Magnapinna atlantica</t>
  </si>
  <si>
    <t>Magnapinna pacifica</t>
  </si>
  <si>
    <t>Magnistipula butayei</t>
  </si>
  <si>
    <t>Magnistipula butayei subsp. greenwayi</t>
  </si>
  <si>
    <t>Magnistipula butayei subsp. montana</t>
  </si>
  <si>
    <t>Magnistipula butayei subsp. sargosii</t>
  </si>
  <si>
    <t>Magnistipula conrauana</t>
  </si>
  <si>
    <t>Magnistipula cuneatifolia</t>
  </si>
  <si>
    <t>Magnistipula multinervia</t>
  </si>
  <si>
    <t>Magnistipula tessmannii</t>
  </si>
  <si>
    <t>Magnisudis atlantica</t>
  </si>
  <si>
    <t>Magnisudis prionosa</t>
  </si>
  <si>
    <t>Magnolia acuminata</t>
  </si>
  <si>
    <t>Magnolia albosericea</t>
  </si>
  <si>
    <t>Magnolia allenii</t>
  </si>
  <si>
    <t>Magnolia amazonica</t>
  </si>
  <si>
    <t>Magnolia amoena</t>
  </si>
  <si>
    <t>Magnolia angatensis</t>
  </si>
  <si>
    <t>Magnolia angustioblonga</t>
  </si>
  <si>
    <t>Magnolia annamensis</t>
  </si>
  <si>
    <t>Magnolia arcabucoana</t>
  </si>
  <si>
    <t>Magnolia argyrothricha</t>
  </si>
  <si>
    <t>Magnolia aromatica</t>
  </si>
  <si>
    <t>Magnolia ashtonii</t>
  </si>
  <si>
    <t>Magnolia atlantida</t>
  </si>
  <si>
    <t>Magnolia azulensis</t>
  </si>
  <si>
    <t>Magnolia baillonii</t>
  </si>
  <si>
    <t>Magnolia balansae</t>
  </si>
  <si>
    <t>Magnolia banghamii</t>
  </si>
  <si>
    <t>Magnolia bankardiorum</t>
  </si>
  <si>
    <t>Magnolia bawangensis</t>
  </si>
  <si>
    <t>Magnolia beccarii</t>
  </si>
  <si>
    <t>Magnolia betongensis</t>
  </si>
  <si>
    <t>Magnolia bidoupensis</t>
  </si>
  <si>
    <t>Magnolia bintuluensis</t>
  </si>
  <si>
    <t>Magnolia biondii</t>
  </si>
  <si>
    <t>Magnolia blaoensis</t>
  </si>
  <si>
    <t>Magnolia boliviana</t>
  </si>
  <si>
    <t>Magnolia borneensis</t>
  </si>
  <si>
    <t>Magnolia braianensis</t>
  </si>
  <si>
    <t>Magnolia calimaensis</t>
  </si>
  <si>
    <t>Magnolia calophylla</t>
  </si>
  <si>
    <t>Magnolia calophylloides</t>
  </si>
  <si>
    <t>Magnolia campbellii</t>
  </si>
  <si>
    <t>Magnolia canandeana</t>
  </si>
  <si>
    <t>Magnolia cararensis</t>
  </si>
  <si>
    <t>Magnolia caricifragrans</t>
  </si>
  <si>
    <t>Magnolia carsonii</t>
  </si>
  <si>
    <t>Magnolia carsonii var. carsonii</t>
  </si>
  <si>
    <t>Magnolia cathcartii</t>
  </si>
  <si>
    <t>Magnolia cattienensis</t>
  </si>
  <si>
    <t>Magnolia cavaleriei</t>
  </si>
  <si>
    <t>Magnolia caveana</t>
  </si>
  <si>
    <t>Magnolia cespedesii</t>
  </si>
  <si>
    <t>Magnolia champaca</t>
  </si>
  <si>
    <t>Magnolia championii</t>
  </si>
  <si>
    <t>Magnolia changhungtana</t>
  </si>
  <si>
    <t>Magnolia chapensis</t>
  </si>
  <si>
    <t>Magnolia chevalieri</t>
  </si>
  <si>
    <t>Magnolia chimantensis</t>
  </si>
  <si>
    <t>Magnolia chiriquiensis</t>
  </si>
  <si>
    <t>Magnolia chocoensis</t>
  </si>
  <si>
    <t>Magnolia citrata</t>
  </si>
  <si>
    <t>Magnolia clemensiorum</t>
  </si>
  <si>
    <t>Magnolia cochranei</t>
  </si>
  <si>
    <t>Magnolia coco</t>
  </si>
  <si>
    <t>Magnolia colombiana</t>
  </si>
  <si>
    <t>Magnolia compressa</t>
  </si>
  <si>
    <t>Magnolia conifera</t>
  </si>
  <si>
    <t>Magnolia coriacea</t>
  </si>
  <si>
    <t>Magnolia coronata</t>
  </si>
  <si>
    <t>Magnolia costaricensis</t>
  </si>
  <si>
    <t>Magnolia crassifolia</t>
  </si>
  <si>
    <t>Magnolia crassipes</t>
  </si>
  <si>
    <t>Magnolia cristalensis</t>
  </si>
  <si>
    <t>Magnolia cubensis</t>
  </si>
  <si>
    <t>Magnolia cubensis subsp. acunae</t>
  </si>
  <si>
    <t>Magnolia cubensis subsp. cacuminicola</t>
  </si>
  <si>
    <t>Magnolia cubensis subsp. cubensis</t>
  </si>
  <si>
    <t>Magnolia cubensis subsp. turquinensis</t>
  </si>
  <si>
    <t>Magnolia cylindrica</t>
  </si>
  <si>
    <t>Magnolia dandyi</t>
  </si>
  <si>
    <t>Magnolia dawsoniana</t>
  </si>
  <si>
    <t>Magnolia dealbata</t>
  </si>
  <si>
    <t>Magnolia decastroi</t>
  </si>
  <si>
    <t>Magnolia decidua</t>
  </si>
  <si>
    <t>Magnolia delavayi</t>
  </si>
  <si>
    <t>Magnolia denudata</t>
  </si>
  <si>
    <t>Magnolia dixonii</t>
  </si>
  <si>
    <t>Magnolia dodecapetala</t>
  </si>
  <si>
    <t>Magnolia doltsopa</t>
  </si>
  <si>
    <t>Magnolia domingensis</t>
  </si>
  <si>
    <t>Magnolia duclouxii</t>
  </si>
  <si>
    <t>Magnolia duperreana</t>
  </si>
  <si>
    <t>Magnolia ekmanii</t>
  </si>
  <si>
    <t>Magnolia elegans</t>
  </si>
  <si>
    <t>Magnolia elegantifolia</t>
  </si>
  <si>
    <t>Magnolia elfina</t>
  </si>
  <si>
    <t>Magnolia elliptigemmata</t>
  </si>
  <si>
    <t>Magnolia emarginata</t>
  </si>
  <si>
    <t>Magnolia equatorialis</t>
  </si>
  <si>
    <t>Magnolia ernestii</t>
  </si>
  <si>
    <t>Magnolia espinalii</t>
  </si>
  <si>
    <t>Magnolia fansipanensis</t>
  </si>
  <si>
    <t>Magnolia faustinomirandae</t>
  </si>
  <si>
    <t>Magnolia figlarii</t>
  </si>
  <si>
    <t>Magnolia figo</t>
  </si>
  <si>
    <t>Magnolia fistulosa</t>
  </si>
  <si>
    <t>Magnolia flaviflora</t>
  </si>
  <si>
    <t>Magnolia floribunda</t>
  </si>
  <si>
    <t>Magnolia fordiana</t>
  </si>
  <si>
    <t>Magnolia fordiana var. fordiana</t>
  </si>
  <si>
    <t>Magnolia fordiana var. forrestii</t>
  </si>
  <si>
    <t>Magnolia foveolata</t>
  </si>
  <si>
    <t>Magnolia fraseri</t>
  </si>
  <si>
    <t>Magnolia fujianensis</t>
  </si>
  <si>
    <t>Magnolia fulva</t>
  </si>
  <si>
    <t>Magnolia garrettii</t>
  </si>
  <si>
    <t>Magnolia gentryi</t>
  </si>
  <si>
    <t>Magnolia georgii</t>
  </si>
  <si>
    <t>Magnolia gigantifolia</t>
  </si>
  <si>
    <t>Magnolia gilbertoi</t>
  </si>
  <si>
    <t>Magnolia globosa</t>
  </si>
  <si>
    <t>Magnolia gloriensis</t>
  </si>
  <si>
    <t>Magnolia grandiflora</t>
  </si>
  <si>
    <t>Magnolia grandis</t>
  </si>
  <si>
    <t>Magnolia griffithii</t>
  </si>
  <si>
    <t>Magnolia guanacastensis</t>
  </si>
  <si>
    <t>Magnolia guangdongensis</t>
  </si>
  <si>
    <t>Magnolia guangxiensis</t>
  </si>
  <si>
    <t>Magnolia guangzhouensis</t>
  </si>
  <si>
    <t>Magnolia guatapensis</t>
  </si>
  <si>
    <t>Magnolia guatemalensis</t>
  </si>
  <si>
    <t>Magnolia guatemalensis subsp. guatemalensis</t>
  </si>
  <si>
    <t>Magnolia guatemalensis subsp. hondurensis</t>
  </si>
  <si>
    <t>Magnolia guerrerensis</t>
  </si>
  <si>
    <t>Magnolia gustavii</t>
  </si>
  <si>
    <t>Magnolia hamorii</t>
  </si>
  <si>
    <t>Magnolia henaoi</t>
  </si>
  <si>
    <t>Magnolia henryi</t>
  </si>
  <si>
    <t>Magnolia hernandezii</t>
  </si>
  <si>
    <t>Magnolia hodgsonii</t>
  </si>
  <si>
    <t>Magnolia hongheensis</t>
  </si>
  <si>
    <t>Magnolia hookeri</t>
  </si>
  <si>
    <t>Magnolia hypolampra</t>
  </si>
  <si>
    <t>Magnolia iltisiana</t>
  </si>
  <si>
    <t>Magnolia inbioana</t>
  </si>
  <si>
    <t>Magnolia insignis</t>
  </si>
  <si>
    <t>Magnolia irwiniana</t>
  </si>
  <si>
    <t>Magnolia iteophylla</t>
  </si>
  <si>
    <t>Magnolia jaenensis</t>
  </si>
  <si>
    <t>Magnolia jaliscana</t>
  </si>
  <si>
    <t>Magnolia jardinensis</t>
  </si>
  <si>
    <t>Magnolia juninensis</t>
  </si>
  <si>
    <t>Magnolia kachirachirai</t>
  </si>
  <si>
    <t>Magnolia kaifui</t>
  </si>
  <si>
    <t>Magnolia katiorum</t>
  </si>
  <si>
    <t>Magnolia kichuana</t>
  </si>
  <si>
    <t>Magnolia kingii</t>
  </si>
  <si>
    <t>Magnolia kisopa</t>
  </si>
  <si>
    <t>Magnolia kobus</t>
  </si>
  <si>
    <t>Magnolia koordersiana</t>
  </si>
  <si>
    <t>Magnolia krusei</t>
  </si>
  <si>
    <t>Magnolia kwangsiensis</t>
  </si>
  <si>
    <t>Magnolia kwangtungensis</t>
  </si>
  <si>
    <t>Magnolia lacandonica</t>
  </si>
  <si>
    <t>Magnolia lacei</t>
  </si>
  <si>
    <t>Magnolia laevifolia</t>
  </si>
  <si>
    <t>Magnolia lanuginosa</t>
  </si>
  <si>
    <t>Magnolia lanuginosoides</t>
  </si>
  <si>
    <t>Magnolia lasia</t>
  </si>
  <si>
    <t>Magnolia lawii</t>
  </si>
  <si>
    <t>Magnolia lenticellata</t>
  </si>
  <si>
    <t>Magnolia leveilleana</t>
  </si>
  <si>
    <t>Magnolia liliifera</t>
  </si>
  <si>
    <t>Magnolia liliiflora</t>
  </si>
  <si>
    <t>Magnolia longipedunculata</t>
  </si>
  <si>
    <t>Magnolia lopezobradorii</t>
  </si>
  <si>
    <t>Magnolia lotungensis</t>
  </si>
  <si>
    <t>Magnolia lozanoi</t>
  </si>
  <si>
    <t>Magnolia lucida</t>
  </si>
  <si>
    <t>Magnolia macclurei</t>
  </si>
  <si>
    <t>Magnolia macklottii</t>
  </si>
  <si>
    <t>Magnolia macrocarpa</t>
  </si>
  <si>
    <t>Magnolia macrophylla</t>
  </si>
  <si>
    <t>Magnolia macrophylla var. ashei</t>
  </si>
  <si>
    <t>Magnolia madidiensis</t>
  </si>
  <si>
    <t>Magnolia mahechae</t>
  </si>
  <si>
    <t>Magnolia manguillo</t>
  </si>
  <si>
    <t>Magnolia mannii</t>
  </si>
  <si>
    <t>Magnolia mariusjacobsia</t>
  </si>
  <si>
    <t>Magnolia martinii</t>
  </si>
  <si>
    <t>Magnolia masticata</t>
  </si>
  <si>
    <t>Magnolia maudiae</t>
  </si>
  <si>
    <t>Magnolia mayae</t>
  </si>
  <si>
    <t>Magnolia mediocris</t>
  </si>
  <si>
    <t>Magnolia mexicana</t>
  </si>
  <si>
    <t>Magnolia mindoensis</t>
  </si>
  <si>
    <t>Magnolia minor</t>
  </si>
  <si>
    <t>Magnolia mirifolia</t>
  </si>
  <si>
    <t>Magnolia montana</t>
  </si>
  <si>
    <t>Magnolia morii</t>
  </si>
  <si>
    <t>Magnolia multinervia</t>
  </si>
  <si>
    <t>Magnolia nana</t>
  </si>
  <si>
    <t>Magnolia narinensis</t>
  </si>
  <si>
    <t>Magnolia neillii</t>
  </si>
  <si>
    <t>Magnolia neomagnifolia</t>
  </si>
  <si>
    <t>Magnolia nilagirica</t>
  </si>
  <si>
    <t>Magnolia nitida</t>
  </si>
  <si>
    <t>Magnolia nuevoleonensis</t>
  </si>
  <si>
    <t>Magnolia oaxacensis</t>
  </si>
  <si>
    <t>Magnolia oblonga</t>
  </si>
  <si>
    <t>Magnolia obovalifolia</t>
  </si>
  <si>
    <t>Magnolia obovata</t>
  </si>
  <si>
    <t>Magnolia odora</t>
  </si>
  <si>
    <t>Magnolia odoratissima</t>
  </si>
  <si>
    <t>Magnolia ofeliae</t>
  </si>
  <si>
    <t>Magnolia officinalis</t>
  </si>
  <si>
    <t>Magnolia omeiensis</t>
  </si>
  <si>
    <t>Magnolia opipara</t>
  </si>
  <si>
    <t>Magnolia ovata</t>
  </si>
  <si>
    <t>Magnolia ovoidea</t>
  </si>
  <si>
    <t>Magnolia pacifica</t>
  </si>
  <si>
    <t>Magnolia pahangensis</t>
  </si>
  <si>
    <t>Magnolia palandana</t>
  </si>
  <si>
    <t>Magnolia pallescens</t>
  </si>
  <si>
    <t>Magnolia panamensis</t>
  </si>
  <si>
    <t>Magnolia paranaensis</t>
  </si>
  <si>
    <t>Magnolia pastazaensis</t>
  </si>
  <si>
    <t>Magnolia patungensis</t>
  </si>
  <si>
    <t>Magnolia pealiana</t>
  </si>
  <si>
    <t>Magnolia pedrazae</t>
  </si>
  <si>
    <t>Magnolia perezfarrerae</t>
  </si>
  <si>
    <t>Magnolia persuaveolens</t>
  </si>
  <si>
    <t>Magnolia persuaveolens subsp. rigida</t>
  </si>
  <si>
    <t>Magnolia peruviana</t>
  </si>
  <si>
    <t>Magnolia philippinensis</t>
  </si>
  <si>
    <t>Magnolia platyphylla</t>
  </si>
  <si>
    <t>Magnolia pleiocarpa</t>
  </si>
  <si>
    <t>Magnolia poasana</t>
  </si>
  <si>
    <t>Magnolia polyhypsophylla</t>
  </si>
  <si>
    <t>Magnolia portoricensis</t>
  </si>
  <si>
    <t>Magnolia praecalva</t>
  </si>
  <si>
    <t>Magnolia ptaritepuiana</t>
  </si>
  <si>
    <t>Magnolia pterocarpa</t>
  </si>
  <si>
    <t>Magnolia pubescens</t>
  </si>
  <si>
    <t>Magnolia pugana</t>
  </si>
  <si>
    <t>Magnolia punduana</t>
  </si>
  <si>
    <t>Magnolia quetzal</t>
  </si>
  <si>
    <t>Magnolia rabaniana</t>
  </si>
  <si>
    <t>Magnolia rajaniana</t>
  </si>
  <si>
    <t>Magnolia rimachii</t>
  </si>
  <si>
    <t>Magnolia rostrata</t>
  </si>
  <si>
    <t>Magnolia rufibarbata</t>
  </si>
  <si>
    <t>Magnolia rzedowskiana</t>
  </si>
  <si>
    <t>Magnolia sabahensis</t>
  </si>
  <si>
    <t>Magnolia salicifolia</t>
  </si>
  <si>
    <t>Magnolia sambuensis</t>
  </si>
  <si>
    <t>Magnolia sanchez-vegae</t>
  </si>
  <si>
    <t>Magnolia santanderiana</t>
  </si>
  <si>
    <t>Magnolia sapaensis</t>
  </si>
  <si>
    <t>Magnolia sarawakensis</t>
  </si>
  <si>
    <t>Magnolia sargentiana</t>
  </si>
  <si>
    <t>Magnolia savegrensis</t>
  </si>
  <si>
    <t>Magnolia schiedeana</t>
  </si>
  <si>
    <t>Magnolia scortechinii</t>
  </si>
  <si>
    <t>Magnolia sellowiana</t>
  </si>
  <si>
    <t>Magnolia sharpii</t>
  </si>
  <si>
    <t>Magnolia shiluensis</t>
  </si>
  <si>
    <t>Magnolia shuarorum</t>
  </si>
  <si>
    <t>Magnolia siamensis</t>
  </si>
  <si>
    <t>Magnolia sieboldii</t>
  </si>
  <si>
    <t>Magnolia sieboldii subsp. sinensis</t>
  </si>
  <si>
    <t>Magnolia silvioi</t>
  </si>
  <si>
    <t>Magnolia sinacacolinii</t>
  </si>
  <si>
    <t>Magnolia singapurensis</t>
  </si>
  <si>
    <t>Magnolia sinica</t>
  </si>
  <si>
    <t>Magnolia sinostellata</t>
  </si>
  <si>
    <t>Magnolia sirindhorniae</t>
  </si>
  <si>
    <t>Magnolia sororum</t>
  </si>
  <si>
    <t>Magnolia sororum subsp. lutea</t>
  </si>
  <si>
    <t>Magnolia sororum subsp. sororum</t>
  </si>
  <si>
    <t>Magnolia sphaerantha</t>
  </si>
  <si>
    <t>Magnolia splendens</t>
  </si>
  <si>
    <t>Magnolia sprengeri</t>
  </si>
  <si>
    <t>Magnolia stellata</t>
  </si>
  <si>
    <t>Magnolia steyermarkii</t>
  </si>
  <si>
    <t>Magnolia striatifolia</t>
  </si>
  <si>
    <t>Magnolia sulawesiana</t>
  </si>
  <si>
    <t>Magnolia sumatrae</t>
  </si>
  <si>
    <t>Magnolia sumatrana</t>
  </si>
  <si>
    <t>Magnolia talamancana</t>
  </si>
  <si>
    <t>Magnolia tamaulipana</t>
  </si>
  <si>
    <t>Magnolia tarahumara</t>
  </si>
  <si>
    <t>Magnolia thailandica</t>
  </si>
  <si>
    <t>Magnolia tiepii</t>
  </si>
  <si>
    <t>Magnolia tripetala</t>
  </si>
  <si>
    <t>Magnolia tsiampacca</t>
  </si>
  <si>
    <t>Magnolia urraoensis</t>
  </si>
  <si>
    <t>Magnolia utilis</t>
  </si>
  <si>
    <t>Magnolia vallartensis</t>
  </si>
  <si>
    <t>Magnolia vargasiana</t>
  </si>
  <si>
    <t>Magnolia vazquezii</t>
  </si>
  <si>
    <t>Magnolia venezuelensis</t>
  </si>
  <si>
    <t>Magnolia ventii</t>
  </si>
  <si>
    <t>Magnolia villosa</t>
  </si>
  <si>
    <t>Magnolia virginiana</t>
  </si>
  <si>
    <t>Magnolia virginiana subsp. oviedoae</t>
  </si>
  <si>
    <t>Magnolia viridipetala</t>
  </si>
  <si>
    <t>Magnolia virolinensis</t>
  </si>
  <si>
    <t>Magnolia vovidesii</t>
  </si>
  <si>
    <t>Magnolia vrieseana</t>
  </si>
  <si>
    <t>Magnolia wendtii</t>
  </si>
  <si>
    <t>Magnolia wetteri</t>
  </si>
  <si>
    <t>Magnolia wilsonii</t>
  </si>
  <si>
    <t>Magnolia wolfii</t>
  </si>
  <si>
    <t>Magnolia xanthantha</t>
  </si>
  <si>
    <t>Magnolia xiana</t>
  </si>
  <si>
    <t>Magnolia xianianhei</t>
  </si>
  <si>
    <t>Magnolia xinganensis</t>
  </si>
  <si>
    <t>Magnolia yantzazana</t>
  </si>
  <si>
    <t>Magnolia yarumalensis</t>
  </si>
  <si>
    <t>Magnolia yoroconte</t>
  </si>
  <si>
    <t>Magnolia yunnanensis</t>
  </si>
  <si>
    <t>Magnolia yuyuanensis</t>
  </si>
  <si>
    <t>Magnolia zamorana</t>
  </si>
  <si>
    <t>Magnolia zamudioi</t>
  </si>
  <si>
    <t>Magnolia zenii</t>
  </si>
  <si>
    <t>Magnolia zhengyiana</t>
  </si>
  <si>
    <t>Magnolia zoquepopolucae</t>
  </si>
  <si>
    <t>Magumma parva</t>
  </si>
  <si>
    <t>Maharanga bhutanica</t>
  </si>
  <si>
    <t>Mahatha adonis</t>
  </si>
  <si>
    <t>Mahatha helaya</t>
  </si>
  <si>
    <t>Mahatha iora</t>
  </si>
  <si>
    <t>Mahatha lacuna</t>
  </si>
  <si>
    <t>Mahatha ornatipes</t>
  </si>
  <si>
    <t>Mahatha regina</t>
  </si>
  <si>
    <t>Mahezomus apicoporus</t>
  </si>
  <si>
    <t>Mahidolia mystacina</t>
  </si>
  <si>
    <t>Mahonia conferta</t>
  </si>
  <si>
    <t>Mahonia decipiens</t>
  </si>
  <si>
    <t>Mahonia microphylla</t>
  </si>
  <si>
    <t>Mahonia oiwakensis</t>
  </si>
  <si>
    <t>Mahurea exstipulata</t>
  </si>
  <si>
    <t>Maieta guianensis</t>
  </si>
  <si>
    <t>Maihuenia patagonica</t>
  </si>
  <si>
    <t>Maihuenia poeppigii</t>
  </si>
  <si>
    <t>Maihueniopsis archiconoidea</t>
  </si>
  <si>
    <t>Maihueniopsis clavarioides</t>
  </si>
  <si>
    <t>Maihueniopsis conoidea</t>
  </si>
  <si>
    <t>Maihueniopsis darwinii</t>
  </si>
  <si>
    <t>Maihueniopsis glomerata</t>
  </si>
  <si>
    <t>Maihueniopsis hypogaea</t>
  </si>
  <si>
    <t>Maihueniopsis minuta</t>
  </si>
  <si>
    <t>Maihueniopsis subterranea</t>
  </si>
  <si>
    <t>Maillardia pendula</t>
  </si>
  <si>
    <t>Maingaya malayana</t>
  </si>
  <si>
    <t>Mainitia mainitensis</t>
  </si>
  <si>
    <t>Maizania hildebrandti ssp. thikensis</t>
  </si>
  <si>
    <t>Makaira nigricans</t>
  </si>
  <si>
    <t>Makalata didelphoides</t>
  </si>
  <si>
    <t>Makalata macrura</t>
  </si>
  <si>
    <t>Makalata obscura</t>
  </si>
  <si>
    <t>Makararaja chindwinensis</t>
  </si>
  <si>
    <t>Malacanthus plumieri</t>
  </si>
  <si>
    <t>Malaclemys terrapin</t>
  </si>
  <si>
    <t>Malacocarpus crithmifolius</t>
  </si>
  <si>
    <t>Malacocephalus laevis</t>
  </si>
  <si>
    <t>Malacocephalus luzonensis</t>
  </si>
  <si>
    <t>Malacocephalus occidentalis</t>
  </si>
  <si>
    <t>Malacochersus tornieri</t>
  </si>
  <si>
    <t>Malacocincla abbotti</t>
  </si>
  <si>
    <t>Malacocincla perspicillata</t>
  </si>
  <si>
    <t>Malacocincla sepiaria</t>
  </si>
  <si>
    <t>Malacoctenus africanus</t>
  </si>
  <si>
    <t>Malacoctenus aurolineatus</t>
  </si>
  <si>
    <t>Malacoctenus boehlkei</t>
  </si>
  <si>
    <t>Malacoctenus costaricanus</t>
  </si>
  <si>
    <t>Malacoctenus delalandii</t>
  </si>
  <si>
    <t>Malacoctenus ebisui</t>
  </si>
  <si>
    <t>Malacoctenus erdmani</t>
  </si>
  <si>
    <t>Malacoctenus gigas</t>
  </si>
  <si>
    <t>Malacoctenus gilli</t>
  </si>
  <si>
    <t>Malacoctenus hubbsi</t>
  </si>
  <si>
    <t>Malacoctenus macropus</t>
  </si>
  <si>
    <t>Malacoctenus margaritae</t>
  </si>
  <si>
    <t>Malacoctenus mexicanus</t>
  </si>
  <si>
    <t>Malacoctenus polyporosus</t>
  </si>
  <si>
    <t>Malacoctenus sudensis</t>
  </si>
  <si>
    <t>Malacoctenus tetranemus</t>
  </si>
  <si>
    <t>Malacoctenus triangulatus</t>
  </si>
  <si>
    <t>Malacoctenus versicolor</t>
  </si>
  <si>
    <t>Malacoctenus zacae</t>
  </si>
  <si>
    <t>Malacoctenus zonifer</t>
  </si>
  <si>
    <t>Malacoctenus zonogaster</t>
  </si>
  <si>
    <t>Malacoglanis gelatinosus</t>
  </si>
  <si>
    <t>Malacolimax kostalii</t>
  </si>
  <si>
    <t>Malacolimax mrazeki</t>
  </si>
  <si>
    <t>Malacolimax tenellus</t>
  </si>
  <si>
    <t>Malacolimax wiktori</t>
  </si>
  <si>
    <t>Malacomys cansdalei</t>
  </si>
  <si>
    <t>Malacomys edwardsi</t>
  </si>
  <si>
    <t>Malacomys longipes</t>
  </si>
  <si>
    <t>Malaconotus alius</t>
  </si>
  <si>
    <t>Malaconotus blanchoti</t>
  </si>
  <si>
    <t>Malaconotus cruentus</t>
  </si>
  <si>
    <t>Malaconotus gladiator</t>
  </si>
  <si>
    <t>Malaconotus lagdeni</t>
  </si>
  <si>
    <t>Malaconotus monteiri</t>
  </si>
  <si>
    <t>Malacopteron affine</t>
  </si>
  <si>
    <t>Malacopteron albogulare</t>
  </si>
  <si>
    <t>Malacopteron cinereum</t>
  </si>
  <si>
    <t>Malacopteron magnirostre</t>
  </si>
  <si>
    <t>Malacopteron magnum</t>
  </si>
  <si>
    <t>Malacopteron palawanense</t>
  </si>
  <si>
    <t>Malacoptila fulvogularis</t>
  </si>
  <si>
    <t>Malacoptila fusca</t>
  </si>
  <si>
    <t>Malacoptila minor</t>
  </si>
  <si>
    <t>Malacoptila mystacalis</t>
  </si>
  <si>
    <t>Malacoptila panamensis</t>
  </si>
  <si>
    <t>Malacoptila rufa</t>
  </si>
  <si>
    <t>Malacoptila semicincta</t>
  </si>
  <si>
    <t>Malacoptila striata</t>
  </si>
  <si>
    <t>Malacoraja kreffti</t>
  </si>
  <si>
    <t>Malacoraja obscura</t>
  </si>
  <si>
    <t>Malacoraja senta</t>
  </si>
  <si>
    <t>Malacoraja spinacidermis</t>
  </si>
  <si>
    <t>Malacorhynchus membranaceus</t>
  </si>
  <si>
    <t>Malacosarcus macrostoma</t>
  </si>
  <si>
    <t>Malacosteus niger</t>
  </si>
  <si>
    <t>Malacothrix typica</t>
  </si>
  <si>
    <t>Malagasya antongilensis</t>
  </si>
  <si>
    <t>Malagasya goodmani</t>
  </si>
  <si>
    <t>Malagoniella argentina</t>
  </si>
  <si>
    <t>Malagoniella chalybaea</t>
  </si>
  <si>
    <t>Malandania pulchra</t>
  </si>
  <si>
    <t>Malandella queenslandica</t>
  </si>
  <si>
    <t>Malania oleifera</t>
  </si>
  <si>
    <t>Malaprespia albanica</t>
  </si>
  <si>
    <t>Malapterurus barbatus</t>
  </si>
  <si>
    <t>Malapterurus beninensis</t>
  </si>
  <si>
    <t>Malapterurus electricus</t>
  </si>
  <si>
    <t>Malapterurus melanochir</t>
  </si>
  <si>
    <t>Malapterurus microstoma</t>
  </si>
  <si>
    <t>Malapterurus minjiriya</t>
  </si>
  <si>
    <t>Malapterurus occidentalis</t>
  </si>
  <si>
    <t>Malapterurus oguensis</t>
  </si>
  <si>
    <t>Malapterurus punctatus</t>
  </si>
  <si>
    <t>Malapterurus shirensis</t>
  </si>
  <si>
    <t>Malapterurus stiassnyae</t>
  </si>
  <si>
    <t>Malapterurus teugelsi</t>
  </si>
  <si>
    <t>Malapterurus thysi</t>
  </si>
  <si>
    <t>Malapterus reticulatus</t>
  </si>
  <si>
    <t>Malarinia calcopercula</t>
  </si>
  <si>
    <t>Malaxis bayardii</t>
  </si>
  <si>
    <t>Malaxis brachystachys</t>
  </si>
  <si>
    <t>Malaxis insperata</t>
  </si>
  <si>
    <t>Malaxis javesiae</t>
  </si>
  <si>
    <t>Malaxis lepanthiflora</t>
  </si>
  <si>
    <t>Malaxis muscifera</t>
  </si>
  <si>
    <t>Malaxis seychellarum</t>
  </si>
  <si>
    <t>Malaxis wendtii</t>
  </si>
  <si>
    <t>Malayemys subtrijuga</t>
  </si>
  <si>
    <t>Malayodracon robinsonii</t>
  </si>
  <si>
    <t>Malayopotamon batak</t>
  </si>
  <si>
    <t>Malayopotamon brevimarginatum</t>
  </si>
  <si>
    <t>Malayopotamon gestroi</t>
  </si>
  <si>
    <t>Malayopotamon granulatum</t>
  </si>
  <si>
    <t>Malayopotamon granulosum</t>
  </si>
  <si>
    <t>Malayopotamon javanense</t>
  </si>
  <si>
    <t>Malayopotamon similis</t>
  </si>
  <si>
    <t>Malayopotamon sumatrense</t>
  </si>
  <si>
    <t>Malayopotamon tobaense</t>
  </si>
  <si>
    <t>Malayopotamon turgeo</t>
  </si>
  <si>
    <t>Malayotyphlops canlaonensis</t>
  </si>
  <si>
    <t>Malayotyphlops castonotus</t>
  </si>
  <si>
    <t>Malayotyphlops collaris</t>
  </si>
  <si>
    <t>Malayotyphlops hypogius</t>
  </si>
  <si>
    <t>Malayotyphlops koekkoeki</t>
  </si>
  <si>
    <t>Malayotyphlops luzonensis</t>
  </si>
  <si>
    <t>Malayotyphlops manilae</t>
  </si>
  <si>
    <t>Malayotyphlops ruber</t>
  </si>
  <si>
    <t>Malayotyphlops ruficaudus</t>
  </si>
  <si>
    <t>Malcorus pectoralis</t>
  </si>
  <si>
    <t>Malgassogomphus robinsoni</t>
  </si>
  <si>
    <t>Malgassophlebia andzaba</t>
  </si>
  <si>
    <t>Malgassophlebia bispina</t>
  </si>
  <si>
    <t>Malgassophlebia mayanga</t>
  </si>
  <si>
    <t>Malgassophlebia mediodentata</t>
  </si>
  <si>
    <t>Malgassophlebia westfalli</t>
  </si>
  <si>
    <t>Malia grata</t>
  </si>
  <si>
    <t>Malimbus ballmanni</t>
  </si>
  <si>
    <t>Malimbus cassini</t>
  </si>
  <si>
    <t>Malimbus coronatus</t>
  </si>
  <si>
    <t>Malimbus erythrogaster</t>
  </si>
  <si>
    <t>Malimbus ibadanensis</t>
  </si>
  <si>
    <t>Malimbus malimbicus</t>
  </si>
  <si>
    <t>Malimbus nitens</t>
  </si>
  <si>
    <t>Malimbus racheliae</t>
  </si>
  <si>
    <t>Malimbus rubricollis</t>
  </si>
  <si>
    <t>Malimbus scutatus</t>
  </si>
  <si>
    <t>Malindangia mcgregori</t>
  </si>
  <si>
    <t>Malleastrum antsingyense</t>
  </si>
  <si>
    <t>Malleastrum leroyi</t>
  </si>
  <si>
    <t>Malleastrum letouzeyanum</t>
  </si>
  <si>
    <t>Malleastrum mandenense</t>
  </si>
  <si>
    <t>Mallomys aroaensis</t>
  </si>
  <si>
    <t>Mallomys gunung</t>
  </si>
  <si>
    <t>Mallomys istapantap</t>
  </si>
  <si>
    <t>Mallomys rothschildi</t>
  </si>
  <si>
    <t>Mallotus apelta</t>
  </si>
  <si>
    <t>Mallotus atrovirens</t>
  </si>
  <si>
    <t>Mallotus barbatus</t>
  </si>
  <si>
    <t>Mallotus caudatus</t>
  </si>
  <si>
    <t>Mallotus cumingii</t>
  </si>
  <si>
    <t>Mallotus floribundus</t>
  </si>
  <si>
    <t>Mallotus fuscescens</t>
  </si>
  <si>
    <t>Mallotus korthalsii</t>
  </si>
  <si>
    <t>Mallotus lackeyi</t>
  </si>
  <si>
    <t>Mallotus lancifolius</t>
  </si>
  <si>
    <t>Mallotus leucodermis</t>
  </si>
  <si>
    <t>Mallotus minimifructus</t>
  </si>
  <si>
    <t>Mallotus miquelianus</t>
  </si>
  <si>
    <t>Mallotus mollissimus</t>
  </si>
  <si>
    <t>Mallotus muticus</t>
  </si>
  <si>
    <t>Mallotus nepalensis</t>
  </si>
  <si>
    <t>Mallotus nesophilus</t>
  </si>
  <si>
    <t>Mallotus nudiflorus</t>
  </si>
  <si>
    <t>Mallotus odoratus</t>
  </si>
  <si>
    <t>Mallotus oppositifolius var. lindicus</t>
  </si>
  <si>
    <t>Mallotus paniculatus</t>
  </si>
  <si>
    <t>Mallotus peltatus</t>
  </si>
  <si>
    <t>Mallotus philippensis</t>
  </si>
  <si>
    <t>Mallotus resinosus</t>
  </si>
  <si>
    <t>Mallotus smilaciformis</t>
  </si>
  <si>
    <t>Mallotus wrayi</t>
  </si>
  <si>
    <t>Malmea cuspidata</t>
  </si>
  <si>
    <t>Malouetia barbata</t>
  </si>
  <si>
    <t>Malouetia guatemalensis</t>
  </si>
  <si>
    <t>Malouetia isthmica</t>
  </si>
  <si>
    <t>Malouetia tamaquarina</t>
  </si>
  <si>
    <t>Malpighia cauliflora</t>
  </si>
  <si>
    <t>Malpighia cubensis</t>
  </si>
  <si>
    <t>Malpighia harrisii</t>
  </si>
  <si>
    <t>Malpighia obtusifolia</t>
  </si>
  <si>
    <t>Malpighia proctorii</t>
  </si>
  <si>
    <t>Malpighia romeroana</t>
  </si>
  <si>
    <t>Malpighia stevensii</t>
  </si>
  <si>
    <t>Malpighia woodburyana</t>
  </si>
  <si>
    <t>Malpolon monspessulanus</t>
  </si>
  <si>
    <t>Malpulutta kretseri</t>
  </si>
  <si>
    <t>Malurus alboscapulatus</t>
  </si>
  <si>
    <t>Malurus amabilis</t>
  </si>
  <si>
    <t>Malurus coronatus</t>
  </si>
  <si>
    <t>Malurus cyaneus</t>
  </si>
  <si>
    <t>Malurus cyanocephalus</t>
  </si>
  <si>
    <t>Malurus elegans</t>
  </si>
  <si>
    <t>Malurus lamberti</t>
  </si>
  <si>
    <t>Malurus leucopterus</t>
  </si>
  <si>
    <t>Malurus melanocephalus</t>
  </si>
  <si>
    <t>Malurus pulcherrimus</t>
  </si>
  <si>
    <t>Malurus splendens</t>
  </si>
  <si>
    <t>Malus asiatica</t>
  </si>
  <si>
    <t>Malus baccata</t>
  </si>
  <si>
    <t>Malus chitralensis</t>
  </si>
  <si>
    <t>Malus crescimannoi</t>
  </si>
  <si>
    <t>Malus dasyphylla</t>
  </si>
  <si>
    <t>Malus doumeri</t>
  </si>
  <si>
    <t>Malus florentina</t>
  </si>
  <si>
    <t>Malus fusca</t>
  </si>
  <si>
    <t>Malus halliana</t>
  </si>
  <si>
    <t>Malus honanensis</t>
  </si>
  <si>
    <t>Malus hupehensis</t>
  </si>
  <si>
    <t>Malus kansuensis</t>
  </si>
  <si>
    <t>Malus komarovii</t>
  </si>
  <si>
    <t>Malus mandshurica</t>
  </si>
  <si>
    <t>Malus muliensis</t>
  </si>
  <si>
    <t>Malus niedzwetzkyana</t>
  </si>
  <si>
    <t>Malus ombrophila</t>
  </si>
  <si>
    <t>Malus orientalis</t>
  </si>
  <si>
    <t>Malus prattii</t>
  </si>
  <si>
    <t>Malus prunifolia</t>
  </si>
  <si>
    <t>Malus rockii</t>
  </si>
  <si>
    <t>Malus sieversii</t>
  </si>
  <si>
    <t>Malus sikkimensis</t>
  </si>
  <si>
    <t>Malus spectabilis</t>
  </si>
  <si>
    <t>Malus sylvestris</t>
  </si>
  <si>
    <t>Malus toringo</t>
  </si>
  <si>
    <t>Malus toringoides</t>
  </si>
  <si>
    <t>Malus transitoria</t>
  </si>
  <si>
    <t>Malus trilobata</t>
  </si>
  <si>
    <t>Malus tschonoskii</t>
  </si>
  <si>
    <t>Malus yunnanensis</t>
  </si>
  <si>
    <t>Malus zumi</t>
  </si>
  <si>
    <t>Malva canariensis</t>
  </si>
  <si>
    <t>Malvaviscus arboreus</t>
  </si>
  <si>
    <t>Malvaviscus palmanus</t>
  </si>
  <si>
    <t>Mamillariella geniculata</t>
  </si>
  <si>
    <t>Mammea grandifolia</t>
  </si>
  <si>
    <t>Mammea immansueta</t>
  </si>
  <si>
    <t>Mammea malayana</t>
  </si>
  <si>
    <t>Mammea novoguineensis</t>
  </si>
  <si>
    <t>Mammea papuana</t>
  </si>
  <si>
    <t>Mammea papyracea</t>
  </si>
  <si>
    <t>Mammea timorensis</t>
  </si>
  <si>
    <t>Mammea usambarensis</t>
  </si>
  <si>
    <t>Mammea veimauriensis</t>
  </si>
  <si>
    <t>Mammelomys lanosus</t>
  </si>
  <si>
    <t>Mammelomys rattoides</t>
  </si>
  <si>
    <t>Mammillaria albicans</t>
  </si>
  <si>
    <t>Mammillaria albicoma</t>
  </si>
  <si>
    <t>Mammillaria albiflora</t>
  </si>
  <si>
    <t>Mammillaria albilanata</t>
  </si>
  <si>
    <t>Mammillaria anniana</t>
  </si>
  <si>
    <t>Mammillaria armillata</t>
  </si>
  <si>
    <t>Mammillaria aureilanata</t>
  </si>
  <si>
    <t>Mammillaria backebergiana</t>
  </si>
  <si>
    <t>Mammillaria barbata</t>
  </si>
  <si>
    <t>Mammillaria baumii</t>
  </si>
  <si>
    <t>Mammillaria beneckei</t>
  </si>
  <si>
    <t>Mammillaria berkiana</t>
  </si>
  <si>
    <t>Mammillaria blossfeldiana</t>
  </si>
  <si>
    <t>Mammillaria bocasana</t>
  </si>
  <si>
    <t>Mammillaria bocensis</t>
  </si>
  <si>
    <t>Mammillaria boelderliana</t>
  </si>
  <si>
    <t>Mammillaria bombycina</t>
  </si>
  <si>
    <t>Mammillaria boolii</t>
  </si>
  <si>
    <t>Mammillaria brandegeei</t>
  </si>
  <si>
    <t>Mammillaria capensis</t>
  </si>
  <si>
    <t>Mammillaria carmenae</t>
  </si>
  <si>
    <t>Mammillaria carnea</t>
  </si>
  <si>
    <t>Mammillaria carretii</t>
  </si>
  <si>
    <t>Mammillaria cerralboa</t>
  </si>
  <si>
    <t>Mammillaria coahuilensis</t>
  </si>
  <si>
    <t>Mammillaria columbiana</t>
  </si>
  <si>
    <t>Mammillaria compressa</t>
  </si>
  <si>
    <t>Mammillaria crinita</t>
  </si>
  <si>
    <t>Mammillaria crucigera</t>
  </si>
  <si>
    <t>Mammillaria decipiens</t>
  </si>
  <si>
    <t>Mammillaria deherdtiana</t>
  </si>
  <si>
    <t>Mammillaria densispina</t>
  </si>
  <si>
    <t>Mammillaria dioica</t>
  </si>
  <si>
    <t>Mammillaria discolor</t>
  </si>
  <si>
    <t>Mammillaria dixanthocentron</t>
  </si>
  <si>
    <t>Mammillaria duoformis</t>
  </si>
  <si>
    <t>Mammillaria duwei</t>
  </si>
  <si>
    <t>Mammillaria eichlamii</t>
  </si>
  <si>
    <t>Mammillaria ekmanii</t>
  </si>
  <si>
    <t>Mammillaria elongata</t>
  </si>
  <si>
    <t>Mammillaria eriacantha</t>
  </si>
  <si>
    <t>Mammillaria erythrosperma</t>
  </si>
  <si>
    <t>Mammillaria evermanniana</t>
  </si>
  <si>
    <t>Mammillaria fittkaui</t>
  </si>
  <si>
    <t>Mammillaria flavicentra</t>
  </si>
  <si>
    <t>Mammillaria formosa</t>
  </si>
  <si>
    <t>Mammillaria gasseriana</t>
  </si>
  <si>
    <t>Mammillaria geminispina</t>
  </si>
  <si>
    <t>Mammillaria gigantea</t>
  </si>
  <si>
    <t>Mammillaria glassii</t>
  </si>
  <si>
    <t>Mammillaria glochidiata</t>
  </si>
  <si>
    <t>Mammillaria grahamii</t>
  </si>
  <si>
    <t>Mammillaria grusonii</t>
  </si>
  <si>
    <t>Mammillaria guelzowiana</t>
  </si>
  <si>
    <t>Mammillaria guerreronis</t>
  </si>
  <si>
    <t>Mammillaria guillauminiana</t>
  </si>
  <si>
    <t>Mammillaria haageana</t>
  </si>
  <si>
    <t>Mammillaria hahniana</t>
  </si>
  <si>
    <t>Mammillaria halbingeri</t>
  </si>
  <si>
    <t>Mammillaria halei</t>
  </si>
  <si>
    <t>Mammillaria hernandezii</t>
  </si>
  <si>
    <t>Mammillaria herrerae</t>
  </si>
  <si>
    <t>Mammillaria heyderi</t>
  </si>
  <si>
    <t>Mammillaria huitzilopochtli</t>
  </si>
  <si>
    <t>Mammillaria humboldtii</t>
  </si>
  <si>
    <t>Mammillaria hutchisoniana</t>
  </si>
  <si>
    <t>Mammillaria insularis</t>
  </si>
  <si>
    <t>Mammillaria jaliscana</t>
  </si>
  <si>
    <t>Mammillaria johnstonii</t>
  </si>
  <si>
    <t>Mammillaria karwinskiana</t>
  </si>
  <si>
    <t>Mammillaria klissingiana</t>
  </si>
  <si>
    <t>Mammillaria knippeliana</t>
  </si>
  <si>
    <t>Mammillaria kraehenbuehlii</t>
  </si>
  <si>
    <t>Mammillaria lasiacantha</t>
  </si>
  <si>
    <t>Mammillaria laui</t>
  </si>
  <si>
    <t>Mammillaria lenta</t>
  </si>
  <si>
    <t>Mammillaria linaresensis</t>
  </si>
  <si>
    <t>Mammillaria longiflora</t>
  </si>
  <si>
    <t>Mammillaria longimamma</t>
  </si>
  <si>
    <t>Mammillaria luethyi</t>
  </si>
  <si>
    <t>Mammillaria magnifica</t>
  </si>
  <si>
    <t>Mammillaria magnimamma</t>
  </si>
  <si>
    <t>Mammillaria mainiae</t>
  </si>
  <si>
    <t>Mammillaria mammillaris</t>
  </si>
  <si>
    <t>Mammillaria manana</t>
  </si>
  <si>
    <t>Mammillaria marcosii</t>
  </si>
  <si>
    <t>Mammillaria marksiana</t>
  </si>
  <si>
    <t>Mammillaria mathildae</t>
  </si>
  <si>
    <t>Mammillaria matudae</t>
  </si>
  <si>
    <t>Mammillaria mazatlanensis</t>
  </si>
  <si>
    <t>Mammillaria melaleuca</t>
  </si>
  <si>
    <t>Mammillaria melanocentra</t>
  </si>
  <si>
    <t>Mammillaria mercadensis</t>
  </si>
  <si>
    <t>Mammillaria meyranii</t>
  </si>
  <si>
    <t>Mammillaria microhelia</t>
  </si>
  <si>
    <t>Mammillaria moelleriana</t>
  </si>
  <si>
    <t>Mammillaria morganiana</t>
  </si>
  <si>
    <t>Mammillaria muehlenpfordtii</t>
  </si>
  <si>
    <t>Mammillaria multidigitata</t>
  </si>
  <si>
    <t>Mammillaria mystax</t>
  </si>
  <si>
    <t>Mammillaria nana</t>
  </si>
  <si>
    <t>Mammillaria napina</t>
  </si>
  <si>
    <t>Mammillaria neopalmeri</t>
  </si>
  <si>
    <t>Mammillaria nivosa</t>
  </si>
  <si>
    <t>Mammillaria nunezii</t>
  </si>
  <si>
    <t>Mammillaria orcuttii</t>
  </si>
  <si>
    <t>Mammillaria oteroi</t>
  </si>
  <si>
    <t>Mammillaria painteri</t>
  </si>
  <si>
    <t>Mammillaria parkinsonii</t>
  </si>
  <si>
    <t>Mammillaria pectinifera</t>
  </si>
  <si>
    <t>Mammillaria peninsularis</t>
  </si>
  <si>
    <t>Mammillaria pennispinosa</t>
  </si>
  <si>
    <t>Mammillaria perbella</t>
  </si>
  <si>
    <t>Mammillaria petrophila</t>
  </si>
  <si>
    <t>Mammillaria petterssonii</t>
  </si>
  <si>
    <t>Mammillaria phitauiana</t>
  </si>
  <si>
    <t>Mammillaria picta</t>
  </si>
  <si>
    <t>Mammillaria pilispina</t>
  </si>
  <si>
    <t>Mammillaria plumosa</t>
  </si>
  <si>
    <t>Mammillaria polyedra</t>
  </si>
  <si>
    <t>Mammillaria polythele</t>
  </si>
  <si>
    <t>Mammillaria pondii</t>
  </si>
  <si>
    <t>Mammillaria poselgeri</t>
  </si>
  <si>
    <t>Mammillaria pottsii</t>
  </si>
  <si>
    <t>Mammillaria pringlei</t>
  </si>
  <si>
    <t>Mammillaria prolifera</t>
  </si>
  <si>
    <t>Mammillaria rekoi</t>
  </si>
  <si>
    <t>Mammillaria rettigiana</t>
  </si>
  <si>
    <t>Mammillaria rhodantha</t>
  </si>
  <si>
    <t>Mammillaria roseoalba</t>
  </si>
  <si>
    <t>Mammillaria saboae</t>
  </si>
  <si>
    <t>Mammillaria sanchez-mejoradae</t>
  </si>
  <si>
    <t>Mammillaria sartorii</t>
  </si>
  <si>
    <t>Mammillaria schiedeana</t>
  </si>
  <si>
    <t>Mammillaria schumannii</t>
  </si>
  <si>
    <t>Mammillaria schwarzii</t>
  </si>
  <si>
    <t>Mammillaria scrippsiana</t>
  </si>
  <si>
    <t>Mammillaria sempervivi</t>
  </si>
  <si>
    <t>Mammillaria senilis</t>
  </si>
  <si>
    <t>Mammillaria sinistrohamata</t>
  </si>
  <si>
    <t>Mammillaria sphacelata</t>
  </si>
  <si>
    <t>Mammillaria sphaerica</t>
  </si>
  <si>
    <t>Mammillaria spinosissima</t>
  </si>
  <si>
    <t>Mammillaria standleyi</t>
  </si>
  <si>
    <t>Mammillaria supertexta</t>
  </si>
  <si>
    <t>Mammillaria surculosa</t>
  </si>
  <si>
    <t>Mammillaria tayloriorum</t>
  </si>
  <si>
    <t>Mammillaria tetrancistra</t>
  </si>
  <si>
    <t>Mammillaria theresae</t>
  </si>
  <si>
    <t>Mammillaria thornberi</t>
  </si>
  <si>
    <t>Mammillaria tonalensis</t>
  </si>
  <si>
    <t>Mammillaria uncinata</t>
  </si>
  <si>
    <t>Mammillaria variaculeata</t>
  </si>
  <si>
    <t>Mammillaria vetula</t>
  </si>
  <si>
    <t>Mammillaria wagneriana</t>
  </si>
  <si>
    <t>Mammillaria weingartiana</t>
  </si>
  <si>
    <t>Mammillaria wiesingeri</t>
  </si>
  <si>
    <t>Mammillaria winterae</t>
  </si>
  <si>
    <t>Mammillaria wrightii</t>
  </si>
  <si>
    <t>Mammillaria xaltianguensis</t>
  </si>
  <si>
    <t>Mammillaria zeilmanniana</t>
  </si>
  <si>
    <t>Mammillaria zephyranthoides</t>
  </si>
  <si>
    <t>Mammillaria zublerae</t>
  </si>
  <si>
    <t>Mammilloydia candida</t>
  </si>
  <si>
    <t>Manacus aurantiacus</t>
  </si>
  <si>
    <t>Manacus candei</t>
  </si>
  <si>
    <t>Manacus manacus</t>
  </si>
  <si>
    <t>Manacus vitellinus</t>
  </si>
  <si>
    <t>Mancicaris sinensis</t>
  </si>
  <si>
    <t>Manciola guaporicola</t>
  </si>
  <si>
    <t>Mandarina anijimana</t>
  </si>
  <si>
    <t>Mandarina aureola</t>
  </si>
  <si>
    <t>Mandarina chichijimana</t>
  </si>
  <si>
    <t>Mandarina exoptata</t>
  </si>
  <si>
    <t>Mandarina hahajimana</t>
  </si>
  <si>
    <t>Mandarina hirasei</t>
  </si>
  <si>
    <t>Mandarina luhuana</t>
  </si>
  <si>
    <t>Mandarina mandarina</t>
  </si>
  <si>
    <t>Mandarina polita</t>
  </si>
  <si>
    <t>Mandarina ponderosa</t>
  </si>
  <si>
    <t>Mandarina suenoae</t>
  </si>
  <si>
    <t>Mandenovia komarovii</t>
  </si>
  <si>
    <t>Mandevilla crassinoda</t>
  </si>
  <si>
    <t>Mandevilla dodsonii</t>
  </si>
  <si>
    <t>Mandevilla equatorialis</t>
  </si>
  <si>
    <t>Mandevilla jamesonii</t>
  </si>
  <si>
    <t>Mandingoa nitidula</t>
  </si>
  <si>
    <t>Mandragora autumnalis</t>
  </si>
  <si>
    <t>Mandrillus leucophaeus</t>
  </si>
  <si>
    <t>Mandrillus leucophaeus ssp. leucophaeus</t>
  </si>
  <si>
    <t>Mandrillus leucophaeus ssp. poensis</t>
  </si>
  <si>
    <t>Mandrillus sphinx</t>
  </si>
  <si>
    <t>Manducus maderensis</t>
  </si>
  <si>
    <t>Manettia angamarcensis</t>
  </si>
  <si>
    <t>Manettia canescens</t>
  </si>
  <si>
    <t>Manettia herthae</t>
  </si>
  <si>
    <t>Manettia holwayi</t>
  </si>
  <si>
    <t>Manettia lilacina</t>
  </si>
  <si>
    <t>Manettia nebulosa</t>
  </si>
  <si>
    <t>Manettia nubigena</t>
  </si>
  <si>
    <t>Manettia pichinchensis</t>
  </si>
  <si>
    <t>Manettia skutchii</t>
  </si>
  <si>
    <t>Manettia stenocalyx</t>
  </si>
  <si>
    <t>Manettia teresitae</t>
  </si>
  <si>
    <t>Mangarinus waterousi</t>
  </si>
  <si>
    <t>Mangifera acutigemma</t>
  </si>
  <si>
    <t>Mangifera altissima</t>
  </si>
  <si>
    <t>Mangifera andamanica</t>
  </si>
  <si>
    <t>Mangifera applanata</t>
  </si>
  <si>
    <t>Mangifera austro-indica</t>
  </si>
  <si>
    <t>Mangifera austro-yunnanensis</t>
  </si>
  <si>
    <t>Mangifera blommesteinii</t>
  </si>
  <si>
    <t>Mangifera bullata</t>
  </si>
  <si>
    <t>Mangifera caesia</t>
  </si>
  <si>
    <t>Mangifera campnospermoides</t>
  </si>
  <si>
    <t>Mangifera casturi</t>
  </si>
  <si>
    <t>Mangifera collina</t>
  </si>
  <si>
    <t>Mangifera dewildei</t>
  </si>
  <si>
    <t>Mangifera dongnaiensis</t>
  </si>
  <si>
    <t>Mangifera flava</t>
  </si>
  <si>
    <t>Mangifera foetida</t>
  </si>
  <si>
    <t>Mangifera gedebi</t>
  </si>
  <si>
    <t>Mangifera gracilipes</t>
  </si>
  <si>
    <t>Mangifera hiemalis</t>
  </si>
  <si>
    <t>Mangifera indica</t>
  </si>
  <si>
    <t>Mangifera lalijiwa</t>
  </si>
  <si>
    <t>Mangifera macrocarpa</t>
  </si>
  <si>
    <t>Mangifera magnifica</t>
  </si>
  <si>
    <t>Mangifera minor</t>
  </si>
  <si>
    <t>Mangifera minutifolia</t>
  </si>
  <si>
    <t>Mangifera monandra</t>
  </si>
  <si>
    <t>Mangifera nicobarica</t>
  </si>
  <si>
    <t>Mangifera odorata</t>
  </si>
  <si>
    <t>Mangifera orophila</t>
  </si>
  <si>
    <t>Mangifera pajang</t>
  </si>
  <si>
    <t>Mangifera paludosa</t>
  </si>
  <si>
    <t>Mangifera parvifolia</t>
  </si>
  <si>
    <t>Mangifera pedicellata</t>
  </si>
  <si>
    <t>Mangifera pentandra</t>
  </si>
  <si>
    <t>Mangifera persiciformis</t>
  </si>
  <si>
    <t>Mangifera quadrifida</t>
  </si>
  <si>
    <t>Mangifera quadrifida var. quadrifida</t>
  </si>
  <si>
    <t>Mangifera rubropetala</t>
  </si>
  <si>
    <t>Mangifera rufocostata</t>
  </si>
  <si>
    <t>Mangifera similis</t>
  </si>
  <si>
    <t>Mangifera sumbawaensis</t>
  </si>
  <si>
    <t>Mangifera superba</t>
  </si>
  <si>
    <t>Mangifera sylvatica</t>
  </si>
  <si>
    <t>Mangifera taipa</t>
  </si>
  <si>
    <t>Mangifera transversalis</t>
  </si>
  <si>
    <t>Mangifera zeylanica</t>
  </si>
  <si>
    <t>Manica parasitica</t>
  </si>
  <si>
    <t>Manicina areolata</t>
  </si>
  <si>
    <t>Manihot aesculifolia</t>
  </si>
  <si>
    <t>Manihot angustiloba</t>
  </si>
  <si>
    <t>Manihot caerulescens</t>
  </si>
  <si>
    <t>Manihot catingae</t>
  </si>
  <si>
    <t>Manihot chlorosticta</t>
  </si>
  <si>
    <t>Manihot davisiae</t>
  </si>
  <si>
    <t>Manihot dichotoma</t>
  </si>
  <si>
    <t>Manihot epruinosa</t>
  </si>
  <si>
    <t>Manihot gracilis</t>
  </si>
  <si>
    <t>Manihot neusana</t>
  </si>
  <si>
    <t>Manihot oligantha</t>
  </si>
  <si>
    <t>Manihot pilosa</t>
  </si>
  <si>
    <t>Manihot pohlii</t>
  </si>
  <si>
    <t>Manihot pruinosa</t>
  </si>
  <si>
    <t>Manihot pseudoglaziovii</t>
  </si>
  <si>
    <t>Manihot rubricaulis</t>
  </si>
  <si>
    <t>Manihot tripartita</t>
  </si>
  <si>
    <t>Manihot triphylla</t>
  </si>
  <si>
    <t>Manihot tristis</t>
  </si>
  <si>
    <t>Manihot walkerae</t>
  </si>
  <si>
    <t>Manilkara bella</t>
  </si>
  <si>
    <t>Manilkara bolivarensis</t>
  </si>
  <si>
    <t>Manilkara cavalcantei</t>
  </si>
  <si>
    <t>Manilkara chicle</t>
  </si>
  <si>
    <t>Manilkara dardanoi</t>
  </si>
  <si>
    <t>Manilkara decrescens</t>
  </si>
  <si>
    <t>Manilkara elata</t>
  </si>
  <si>
    <t>Manilkara excelsa</t>
  </si>
  <si>
    <t>Manilkara excisa</t>
  </si>
  <si>
    <t>Manilkara gonavensis</t>
  </si>
  <si>
    <t>Manilkara inundata</t>
  </si>
  <si>
    <t>Manilkara jaimiqui subsp. haitensis</t>
  </si>
  <si>
    <t>Manilkara jaimiqui subsp. jaimiqui</t>
  </si>
  <si>
    <t>Manilkara jaimiqui subsp. wrightiana</t>
  </si>
  <si>
    <t>Manilkara kanosiensis</t>
  </si>
  <si>
    <t>Manilkara longifolia</t>
  </si>
  <si>
    <t>Manilkara lososiana</t>
  </si>
  <si>
    <t>Manilkara maxima</t>
  </si>
  <si>
    <t>Manilkara mayarensis</t>
  </si>
  <si>
    <t>Manilkara mochisia</t>
  </si>
  <si>
    <t>Manilkara multifida</t>
  </si>
  <si>
    <t>Manilkara nicholsonii</t>
  </si>
  <si>
    <t>Manilkara paraensis</t>
  </si>
  <si>
    <t>Manilkara perrieri</t>
  </si>
  <si>
    <t>Manilkara pleeana</t>
  </si>
  <si>
    <t>Manilkara pubicarpa</t>
  </si>
  <si>
    <t>Manilkara rufula</t>
  </si>
  <si>
    <t>Manilkara spectabilis</t>
  </si>
  <si>
    <t>Manilkara staminodella</t>
  </si>
  <si>
    <t>Manilkara subsericea</t>
  </si>
  <si>
    <t>Manilkara triflora</t>
  </si>
  <si>
    <t>Manilkara valenzuelana</t>
  </si>
  <si>
    <t>Maniltoa floribunda</t>
  </si>
  <si>
    <t>Maniltoa minor</t>
  </si>
  <si>
    <t>Maniltoa schefferi var. peekelii</t>
  </si>
  <si>
    <t>Maniltoa vestita</t>
  </si>
  <si>
    <t>Maniola chia</t>
  </si>
  <si>
    <t>Maniola cypricola</t>
  </si>
  <si>
    <t>Maniola halicarnassus</t>
  </si>
  <si>
    <t>Maniola megala</t>
  </si>
  <si>
    <t>Maniola nurag</t>
  </si>
  <si>
    <t>Manis crassicaudata</t>
  </si>
  <si>
    <t>Manis culionensis</t>
  </si>
  <si>
    <t>Manis javanica</t>
  </si>
  <si>
    <t>Manis pentadactyla</t>
  </si>
  <si>
    <t>Mankyua chejuense</t>
  </si>
  <si>
    <t>Manniella cypripedioides</t>
  </si>
  <si>
    <t>Mannophryne caquetio</t>
  </si>
  <si>
    <t>Mannophryne collaris</t>
  </si>
  <si>
    <t>Mannophryne cordilleriana</t>
  </si>
  <si>
    <t>Mannophryne herminae</t>
  </si>
  <si>
    <t>Mannophryne lamarcai</t>
  </si>
  <si>
    <t>Mannophryne larandina</t>
  </si>
  <si>
    <t>Mannophryne leonardoi</t>
  </si>
  <si>
    <t>Mannophryne neblina</t>
  </si>
  <si>
    <t>Mannophryne oblitterata</t>
  </si>
  <si>
    <t>Mannophryne olmonae</t>
  </si>
  <si>
    <t>Mannophryne riveroi</t>
  </si>
  <si>
    <t>Mannophryne speeri</t>
  </si>
  <si>
    <t>Mannophryne trinitatis</t>
  </si>
  <si>
    <t>Mannophryne trujillensis</t>
  </si>
  <si>
    <t>Mannophryne venezuelensis</t>
  </si>
  <si>
    <t>Mannophryne yustizi</t>
  </si>
  <si>
    <t>Manoao colensoi</t>
  </si>
  <si>
    <t>Manolepis putnami</t>
  </si>
  <si>
    <t>Manonichthys polynemus</t>
  </si>
  <si>
    <t>Manorina flavigula</t>
  </si>
  <si>
    <t>Manorina melanocephala</t>
  </si>
  <si>
    <t>Manorina melanophrys</t>
  </si>
  <si>
    <t>Manorina melanotis</t>
  </si>
  <si>
    <t>Manouria emys</t>
  </si>
  <si>
    <t>Manouria impressa</t>
  </si>
  <si>
    <t>Mansonia altissima</t>
  </si>
  <si>
    <t>Mansonia altissima var. altissima</t>
  </si>
  <si>
    <t>Mantalania sambiranensis</t>
  </si>
  <si>
    <t>Mantella aurantiaca</t>
  </si>
  <si>
    <t>Mantella baroni</t>
  </si>
  <si>
    <t>Mantella bernhardi</t>
  </si>
  <si>
    <t>Mantella betsileo</t>
  </si>
  <si>
    <t>Mantella cowanii</t>
  </si>
  <si>
    <t>Mantella crocea</t>
  </si>
  <si>
    <t>Mantella ebenaui</t>
  </si>
  <si>
    <t>Mantella expectata</t>
  </si>
  <si>
    <t>Mantella haraldmeieri</t>
  </si>
  <si>
    <t>Mantella laevigata</t>
  </si>
  <si>
    <t>Mantella madagascariensis</t>
  </si>
  <si>
    <t>Mantella manery</t>
  </si>
  <si>
    <t>Mantella milotympanum</t>
  </si>
  <si>
    <t>Mantella nigricans</t>
  </si>
  <si>
    <t>Mantella pulchra</t>
  </si>
  <si>
    <t>Mantella viridis</t>
  </si>
  <si>
    <t>Mantheyus phuwuanensis</t>
  </si>
  <si>
    <t>Mantidactylus aerumnalis</t>
  </si>
  <si>
    <t>Mantidactylus albofrenatus</t>
  </si>
  <si>
    <t>Mantidactylus alutus</t>
  </si>
  <si>
    <t>Mantidactylus ambohimitombi</t>
  </si>
  <si>
    <t>Mantidactylus ambreensis</t>
  </si>
  <si>
    <t>Mantidactylus argenteus</t>
  </si>
  <si>
    <t>Mantidactylus bellyi</t>
  </si>
  <si>
    <t>Mantidactylus betsileanus</t>
  </si>
  <si>
    <t>Mantidactylus biporus</t>
  </si>
  <si>
    <t>Mantidactylus bourgati</t>
  </si>
  <si>
    <t>Mantidactylus brevipalmatus</t>
  </si>
  <si>
    <t>Mantidactylus charlotteae</t>
  </si>
  <si>
    <t>Mantidactylus cowanii</t>
  </si>
  <si>
    <t>Mantidactylus curtus</t>
  </si>
  <si>
    <t>Mantidactylus delormei</t>
  </si>
  <si>
    <t>Mantidactylus femoralis</t>
  </si>
  <si>
    <t>Mantidactylus grandidieri</t>
  </si>
  <si>
    <t>Mantidactylus guttulatus</t>
  </si>
  <si>
    <t>Mantidactylus lugubris</t>
  </si>
  <si>
    <t>Mantidactylus madecassus</t>
  </si>
  <si>
    <t>Mantidactylus majori</t>
  </si>
  <si>
    <t>Mantidactylus melanopleura</t>
  </si>
  <si>
    <t>Mantidactylus mocquardi</t>
  </si>
  <si>
    <t>Mantidactylus noralottae</t>
  </si>
  <si>
    <t>Mantidactylus opiparis</t>
  </si>
  <si>
    <t>Mantidactylus paidroa</t>
  </si>
  <si>
    <t>Mantidactylus pauliani</t>
  </si>
  <si>
    <t>Mantidactylus tricinctus</t>
  </si>
  <si>
    <t>Mantidactylus ulcerosus</t>
  </si>
  <si>
    <t>Mantidactylus zipperi</t>
  </si>
  <si>
    <t>Mantidactylus zolitschka</t>
  </si>
  <si>
    <t>Mantis religiosa</t>
  </si>
  <si>
    <t>Mantophryne lateralis</t>
  </si>
  <si>
    <t>Mantophryne louisiadensis</t>
  </si>
  <si>
    <t>Mantophryne menziesi</t>
  </si>
  <si>
    <t>Manucerthia mana</t>
  </si>
  <si>
    <t>Manucodia ater</t>
  </si>
  <si>
    <t>Manucodia chalybatus</t>
  </si>
  <si>
    <t>Manucodia comrii</t>
  </si>
  <si>
    <t>Manucodia jobiensis</t>
  </si>
  <si>
    <t>Manus koellikeri</t>
  </si>
  <si>
    <t>Maoridrilus alpinus</t>
  </si>
  <si>
    <t>Maoridrilus carnosus</t>
  </si>
  <si>
    <t>Maoridrilus dissimilis</t>
  </si>
  <si>
    <t>Maoridrilus felix</t>
  </si>
  <si>
    <t>Maoridrilus gravus</t>
  </si>
  <si>
    <t>Maoridrilus intermedius</t>
  </si>
  <si>
    <t>Maoridrilus michaelseni</t>
  </si>
  <si>
    <t>Maoridrilus minor</t>
  </si>
  <si>
    <t>Maoridrilus modestus</t>
  </si>
  <si>
    <t>Maoridrilus montanus</t>
  </si>
  <si>
    <t>Maoridrilus pallidus</t>
  </si>
  <si>
    <t>Maoridrilus plumbeus</t>
  </si>
  <si>
    <t>Maoridrilus ruber</t>
  </si>
  <si>
    <t>Maoridrilus rubicundus</t>
  </si>
  <si>
    <t>Maoridrilus smithi</t>
  </si>
  <si>
    <t>Maoridrilus tetragonurus</t>
  </si>
  <si>
    <t>Maoridrilus transalpinus</t>
  </si>
  <si>
    <t>Maoridrilus uliginosus</t>
  </si>
  <si>
    <t>Mapania enodis</t>
  </si>
  <si>
    <t>Mapania ferruginea</t>
  </si>
  <si>
    <t>Mapania floribunda</t>
  </si>
  <si>
    <t>Mapania longiflora</t>
  </si>
  <si>
    <t>Mapania raynaliana</t>
  </si>
  <si>
    <t>Mapania seychellaria</t>
  </si>
  <si>
    <t>Mapania tonkinensis</t>
  </si>
  <si>
    <t>Mappia racemosa</t>
  </si>
  <si>
    <t>Maprounea amazonica</t>
  </si>
  <si>
    <t>Maprounea membranacea</t>
  </si>
  <si>
    <t>Maquira guianensis</t>
  </si>
  <si>
    <t>Maracaiba meridensis</t>
  </si>
  <si>
    <t>Maracaiba zuliae</t>
  </si>
  <si>
    <t>Maranthes corymbosa</t>
  </si>
  <si>
    <t>Maranthes gabunensis</t>
  </si>
  <si>
    <t>Maranthes glabra</t>
  </si>
  <si>
    <t>Maranthes goetzeniana</t>
  </si>
  <si>
    <t>Maranthes polyandra</t>
  </si>
  <si>
    <t>Maranthes sanagensis</t>
  </si>
  <si>
    <t>Marantochloa mildbraedii</t>
  </si>
  <si>
    <t>Marcetella maderensis</t>
  </si>
  <si>
    <t>Marcetella moquiniana</t>
  </si>
  <si>
    <t>Marcgravia crassiflora</t>
  </si>
  <si>
    <t>Marcgravia elegans</t>
  </si>
  <si>
    <t>Marcgravia grandifolia</t>
  </si>
  <si>
    <t>Marcgravia polyadenia</t>
  </si>
  <si>
    <t>Marcgraviastrum gigantophyllum</t>
  </si>
  <si>
    <t>Marcgraviastrum sodiroi</t>
  </si>
  <si>
    <t>Marcusenius abadii</t>
  </si>
  <si>
    <t>Marcusenius altisambesi</t>
  </si>
  <si>
    <t>Marcusenius angolensis</t>
  </si>
  <si>
    <t>Marcusenius bentleyi</t>
  </si>
  <si>
    <t>Marcusenius brucii</t>
  </si>
  <si>
    <t>Marcusenius caudisquamatus</t>
  </si>
  <si>
    <t>Marcusenius cuangoanus</t>
  </si>
  <si>
    <t>Marcusenius cyprinoides</t>
  </si>
  <si>
    <t>Marcusenius deboensis</t>
  </si>
  <si>
    <t>Marcusenius devosi</t>
  </si>
  <si>
    <t>Marcusenius dundoensis</t>
  </si>
  <si>
    <t>Marcusenius friteli</t>
  </si>
  <si>
    <t>Marcusenius furcidens</t>
  </si>
  <si>
    <t>Marcusenius fuscus</t>
  </si>
  <si>
    <t>Marcusenius ghesquierei</t>
  </si>
  <si>
    <t>Marcusenius greshoffii</t>
  </si>
  <si>
    <t>Marcusenius intermedius</t>
  </si>
  <si>
    <t>Marcusenius krameri</t>
  </si>
  <si>
    <t>Marcusenius kutuensis</t>
  </si>
  <si>
    <t>Marcusenius leopoldianus</t>
  </si>
  <si>
    <t>Marcusenius livingstonii</t>
  </si>
  <si>
    <t>Marcusenius macrolepidotus</t>
  </si>
  <si>
    <t>Marcusenius macrophthalmus</t>
  </si>
  <si>
    <t>Marcusenius mento</t>
  </si>
  <si>
    <t>Marcusenius meronai</t>
  </si>
  <si>
    <t>Marcusenius monteiri</t>
  </si>
  <si>
    <t>Marcusenius moorii</t>
  </si>
  <si>
    <t>Marcusenius ntemensis</t>
  </si>
  <si>
    <t>Marcusenius pongolensis</t>
  </si>
  <si>
    <t>Marcusenius rheni</t>
  </si>
  <si>
    <t>Marcusenius sanagaensis</t>
  </si>
  <si>
    <t>Marcusenius schilthuisiae</t>
  </si>
  <si>
    <t>Marcusenius senegalensis</t>
  </si>
  <si>
    <t>Marcusenius senegalensis ssp. pfaffi</t>
  </si>
  <si>
    <t>Marcusenius sp. nov. kosi</t>
  </si>
  <si>
    <t>Marcusenius sp. nov. 'Malindi'</t>
  </si>
  <si>
    <t>Marcusenius sp. nov. 'Turkwell'</t>
  </si>
  <si>
    <t>Marcusenius stanleyanus</t>
  </si>
  <si>
    <t>Marcusenius thomasi</t>
  </si>
  <si>
    <t>Marcusenius ussheri</t>
  </si>
  <si>
    <t>Marcusenius victoriae</t>
  </si>
  <si>
    <t>Mareca americana</t>
  </si>
  <si>
    <t>Mareca falcata</t>
  </si>
  <si>
    <t>Mareca penelope</t>
  </si>
  <si>
    <t>Mareca sibilatrix</t>
  </si>
  <si>
    <t>Mareca strepera</t>
  </si>
  <si>
    <t>Mareya micrantha</t>
  </si>
  <si>
    <t>Margaretamys beccarii</t>
  </si>
  <si>
    <t>Margaretamys christinae</t>
  </si>
  <si>
    <t>Margaretamys elegans</t>
  </si>
  <si>
    <t>Margaretamys parvus</t>
  </si>
  <si>
    <t>Margariscus margarita</t>
  </si>
  <si>
    <t>Margariscus nachtriebi</t>
  </si>
  <si>
    <t>Margaritaria anomala var. cheloniphorbe</t>
  </si>
  <si>
    <t>Margaritaria decaryana</t>
  </si>
  <si>
    <t>Margaritaria discoidea</t>
  </si>
  <si>
    <t>Margaritaria dubium-traceyi</t>
  </si>
  <si>
    <t>Margaritaria hispidula</t>
  </si>
  <si>
    <t>Margaritaria rhomboidalis</t>
  </si>
  <si>
    <t>Margaritifera auricularia</t>
  </si>
  <si>
    <t>Margaritifera dahurica</t>
  </si>
  <si>
    <t>Margaritifera falcata</t>
  </si>
  <si>
    <t>Margaritifera hembeli</t>
  </si>
  <si>
    <t>Margaritifera homsensis</t>
  </si>
  <si>
    <t>Margaritifera laevis</t>
  </si>
  <si>
    <t>Margaritifera laosensis</t>
  </si>
  <si>
    <t>Margaritifera margaritifera</t>
  </si>
  <si>
    <t>Margaritifera margaritifera ssp. durrovensis</t>
  </si>
  <si>
    <t>Margaritifera marocana</t>
  </si>
  <si>
    <t>Margaritifera marrianae</t>
  </si>
  <si>
    <t>Margaritifera middendorffi</t>
  </si>
  <si>
    <t>Margarobyas lawrencii</t>
  </si>
  <si>
    <t>Margaroperdix madagarensis</t>
  </si>
  <si>
    <t>Margarops fuscatus</t>
  </si>
  <si>
    <t>Margarornis bellulus</t>
  </si>
  <si>
    <t>Margarornis rubiginosus</t>
  </si>
  <si>
    <t>Margarornis squamiger</t>
  </si>
  <si>
    <t>Margarornis stellatus</t>
  </si>
  <si>
    <t>Margarya bicostata</t>
  </si>
  <si>
    <t>Margarya mansuyi</t>
  </si>
  <si>
    <t>Margarya melanoides</t>
  </si>
  <si>
    <t>Margarya monodi</t>
  </si>
  <si>
    <t>Margarya yangtsunghaiensis</t>
  </si>
  <si>
    <t>Margatteoidea amoena</t>
  </si>
  <si>
    <t>Margelliantha lebelii</t>
  </si>
  <si>
    <t>Marginella chalmersi</t>
  </si>
  <si>
    <t>Marginella gemma</t>
  </si>
  <si>
    <t>Marginella liparozona</t>
  </si>
  <si>
    <t>Marginella melvilli</t>
  </si>
  <si>
    <t>Margrethia obtusirostra</t>
  </si>
  <si>
    <t>Margrethia valentinae</t>
  </si>
  <si>
    <t>Mariblemma pandani</t>
  </si>
  <si>
    <t>Marila laxiflora</t>
  </si>
  <si>
    <t>Marila saramaccana</t>
  </si>
  <si>
    <t>Marila spiciformis</t>
  </si>
  <si>
    <t>Marila tomentosa</t>
  </si>
  <si>
    <t>Marilyna darwinii</t>
  </si>
  <si>
    <t>Marilyna pleurosticta</t>
  </si>
  <si>
    <t>Marina orcuttii</t>
  </si>
  <si>
    <t>Marina parryi</t>
  </si>
  <si>
    <t>Mariosousa dolichostachya</t>
  </si>
  <si>
    <t>Marisa cornuarietis</t>
  </si>
  <si>
    <t>Marisora alliacea</t>
  </si>
  <si>
    <t>Marisora aurulae</t>
  </si>
  <si>
    <t>Marisora brachypoda</t>
  </si>
  <si>
    <t>Marisora falconensis</t>
  </si>
  <si>
    <t>Marisora magnacornae</t>
  </si>
  <si>
    <t>Marisora roatanae</t>
  </si>
  <si>
    <t>Marisora unimarginata</t>
  </si>
  <si>
    <t>Markea epifita</t>
  </si>
  <si>
    <t>Markea fosbergii</t>
  </si>
  <si>
    <t>Markea spruceana</t>
  </si>
  <si>
    <t>Markhamia lutea</t>
  </si>
  <si>
    <t>Markhamia obtusifolia</t>
  </si>
  <si>
    <t>Markhamia stipulata</t>
  </si>
  <si>
    <t>Markhamia zanzibarica</t>
  </si>
  <si>
    <t>Markia bolivarensis</t>
  </si>
  <si>
    <t>Marlierea sintenisii</t>
  </si>
  <si>
    <t>Marlothiella gummifera</t>
  </si>
  <si>
    <t>Marmaronetta angustirostris</t>
  </si>
  <si>
    <t>Marmorana fuscolabiata</t>
  </si>
  <si>
    <t>Marmorana globularis</t>
  </si>
  <si>
    <t>Marmorana muralis</t>
  </si>
  <si>
    <t>Marmorana nebrodensis</t>
  </si>
  <si>
    <t>Marmorana platychela</t>
  </si>
  <si>
    <t>Marmorana saxetana</t>
  </si>
  <si>
    <t>Marmorana scabriuscula</t>
  </si>
  <si>
    <t>Marmorana serpentina</t>
  </si>
  <si>
    <t>Marmorana signata</t>
  </si>
  <si>
    <t>Marmorosphax boulinda</t>
  </si>
  <si>
    <t>Marmorosphax kaala</t>
  </si>
  <si>
    <t>Marmorosphax montana</t>
  </si>
  <si>
    <t>Marmorosphax taom</t>
  </si>
  <si>
    <t>Marmorosphax tricolor</t>
  </si>
  <si>
    <t>Marmosa alstoni</t>
  </si>
  <si>
    <t>Marmosa andersoni</t>
  </si>
  <si>
    <t>Marmosa constantiae</t>
  </si>
  <si>
    <t>Marmosa demerarae</t>
  </si>
  <si>
    <t>Marmosa lepida</t>
  </si>
  <si>
    <t>Marmosa mexicana</t>
  </si>
  <si>
    <t>Marmosa murina</t>
  </si>
  <si>
    <t>Marmosa paraguayana</t>
  </si>
  <si>
    <t>Marmosa phaea</t>
  </si>
  <si>
    <t>Marmosa quichua</t>
  </si>
  <si>
    <t>Marmosa regina</t>
  </si>
  <si>
    <t>Marmosa robinsoni</t>
  </si>
  <si>
    <t>Marmosa rubra</t>
  </si>
  <si>
    <t>Marmosa tyleriana</t>
  </si>
  <si>
    <t>Marmosa xerophila</t>
  </si>
  <si>
    <t>Marmosops bishopi</t>
  </si>
  <si>
    <t>Marmosops caucae</t>
  </si>
  <si>
    <t>Marmosops cracens</t>
  </si>
  <si>
    <t>Marmosops creightoni</t>
  </si>
  <si>
    <t>Marmosops fuscatus</t>
  </si>
  <si>
    <t>Marmosops handleyi</t>
  </si>
  <si>
    <t>Marmosops impavidus</t>
  </si>
  <si>
    <t>Marmosops incanus</t>
  </si>
  <si>
    <t>Marmosops invictus</t>
  </si>
  <si>
    <t>Marmosops juninensis</t>
  </si>
  <si>
    <t>Marmosops neblina</t>
  </si>
  <si>
    <t>Marmosops noctivagus</t>
  </si>
  <si>
    <t>Marmosops ocellatus</t>
  </si>
  <si>
    <t>Marmosops pakaraimae</t>
  </si>
  <si>
    <t>Marmosops parvidens</t>
  </si>
  <si>
    <t>Marmosops paulensis</t>
  </si>
  <si>
    <t>Marmosops pinheiroi</t>
  </si>
  <si>
    <t>Marmota baibacina</t>
  </si>
  <si>
    <t>Marmota bobak</t>
  </si>
  <si>
    <t>Marmota broweri</t>
  </si>
  <si>
    <t>Marmota caligata</t>
  </si>
  <si>
    <t>Marmota camtschatica</t>
  </si>
  <si>
    <t>Marmota caudata</t>
  </si>
  <si>
    <t>Marmota flaviventris</t>
  </si>
  <si>
    <t>Marmota himalayana</t>
  </si>
  <si>
    <t>Marmota marmota</t>
  </si>
  <si>
    <t>Marmota menzbieri</t>
  </si>
  <si>
    <t>Marmota monax</t>
  </si>
  <si>
    <t>Marmota olympus</t>
  </si>
  <si>
    <t>Marmota sibirica</t>
  </si>
  <si>
    <t>Marmota vancouverensis</t>
  </si>
  <si>
    <t>Maroccopsis agadirensis</t>
  </si>
  <si>
    <t>Marojejy longimerus</t>
  </si>
  <si>
    <t>Marojejya darianii</t>
  </si>
  <si>
    <t>Marojejya insignis</t>
  </si>
  <si>
    <t>Marosatherina ladigesi</t>
  </si>
  <si>
    <t>Marosina brevirostris</t>
  </si>
  <si>
    <t>Marosina longirostris</t>
  </si>
  <si>
    <t>Maroubra perserrata</t>
  </si>
  <si>
    <t>Maroubra yasudai</t>
  </si>
  <si>
    <t>Marsdenia exellii</t>
  </si>
  <si>
    <t>Marsdenia glaziovii</t>
  </si>
  <si>
    <t>Marsdenia magniflora</t>
  </si>
  <si>
    <t>Marsdenia obscura</t>
  </si>
  <si>
    <t>Marsdenia robusta</t>
  </si>
  <si>
    <t>Marsilea aegyptiaca</t>
  </si>
  <si>
    <t>Marsilea apposita</t>
  </si>
  <si>
    <t>Marsilea batardae</t>
  </si>
  <si>
    <t>Marsilea berhautii</t>
  </si>
  <si>
    <t>Marsilea botryocarpa</t>
  </si>
  <si>
    <t>Marsilea burchellii</t>
  </si>
  <si>
    <t>Marsilea coromandelina</t>
  </si>
  <si>
    <t>Marsilea crenata</t>
  </si>
  <si>
    <t>Marsilea ephippiocarpa</t>
  </si>
  <si>
    <t>Marsilea fadeniana</t>
  </si>
  <si>
    <t>Marsilea fenestrata</t>
  </si>
  <si>
    <t>Marsilea minuta</t>
  </si>
  <si>
    <t>Marsilea quadrifolia</t>
  </si>
  <si>
    <t>Marsilea schelpeana</t>
  </si>
  <si>
    <t>Marsilea unicornis</t>
  </si>
  <si>
    <t>Marsilea vera</t>
  </si>
  <si>
    <t>Marsilea villifolia</t>
  </si>
  <si>
    <t>Marsilea villosa</t>
  </si>
  <si>
    <t>Marstonia agarhecta</t>
  </si>
  <si>
    <t>Marstonia castor</t>
  </si>
  <si>
    <t>Marstonia halcyon</t>
  </si>
  <si>
    <t>Marstonia letsoni</t>
  </si>
  <si>
    <t>Marstonia lustrica</t>
  </si>
  <si>
    <t>Marstonia ogmoraphe</t>
  </si>
  <si>
    <t>Marstonia olivacea</t>
  </si>
  <si>
    <t>Marstonia ozarkensis</t>
  </si>
  <si>
    <t>Marstonia pachyta</t>
  </si>
  <si>
    <t>Marstoniopsis armoricana</t>
  </si>
  <si>
    <t>Marstoniopsis croatica</t>
  </si>
  <si>
    <t>Marstoniopsis vrbasi</t>
  </si>
  <si>
    <t>Marsupella andreaeoides</t>
  </si>
  <si>
    <t>Marsupella profunda</t>
  </si>
  <si>
    <t>Martelia dautzenbergi</t>
  </si>
  <si>
    <t>Martelia tanganyicensis</t>
  </si>
  <si>
    <t>Martellidendron androcephalanthos</t>
  </si>
  <si>
    <t>Martellidendron cruciatum</t>
  </si>
  <si>
    <t>Martellidendron hornei</t>
  </si>
  <si>
    <t>Martensamnicola kazakhstanica</t>
  </si>
  <si>
    <t>Martes americana</t>
  </si>
  <si>
    <t>Martes flavigula</t>
  </si>
  <si>
    <t>Martes foina</t>
  </si>
  <si>
    <t>Martes gwatkinsii</t>
  </si>
  <si>
    <t>Martes martes</t>
  </si>
  <si>
    <t>Martes melampus</t>
  </si>
  <si>
    <t>Martes pennanti</t>
  </si>
  <si>
    <t>Martes zibellina</t>
  </si>
  <si>
    <t>Marthella trinitatis</t>
  </si>
  <si>
    <t>Martialia hyadesi</t>
  </si>
  <si>
    <t>Martiana clausa</t>
  </si>
  <si>
    <t>Mascagnia haenkeana</t>
  </si>
  <si>
    <t>Mascarenotus grucheti</t>
  </si>
  <si>
    <t>Mascarenotus murivorus</t>
  </si>
  <si>
    <t>Mascarenotus sauzieri</t>
  </si>
  <si>
    <t>Mascarinus mascarin</t>
  </si>
  <si>
    <t>Maschalethraupis surinama</t>
  </si>
  <si>
    <t>Masdevallia apparitio</t>
  </si>
  <si>
    <t>Masdevallia atahualpa</t>
  </si>
  <si>
    <t>Masdevallia gargantua</t>
  </si>
  <si>
    <t>Masdevallia notosibirica</t>
  </si>
  <si>
    <t>Masdevallia oreas</t>
  </si>
  <si>
    <t>Masdevallia strumifera</t>
  </si>
  <si>
    <t>Masius chrysopterus</t>
  </si>
  <si>
    <t>Maskaheros argenteus</t>
  </si>
  <si>
    <t>Maskaheros regani</t>
  </si>
  <si>
    <t>Masoala kona</t>
  </si>
  <si>
    <t>Masoala madagascariensis</t>
  </si>
  <si>
    <t>Massoutiera mzabi</t>
  </si>
  <si>
    <t>Massularia acuminata</t>
  </si>
  <si>
    <t>Mastacembelus alboguttatus</t>
  </si>
  <si>
    <t>Mastacembelus albomaculatus</t>
  </si>
  <si>
    <t>Mastacembelus ansorgii</t>
  </si>
  <si>
    <t>Mastacembelus armatus</t>
  </si>
  <si>
    <t>Mastacembelus aviceps</t>
  </si>
  <si>
    <t>Mastacembelus brachyrhinus</t>
  </si>
  <si>
    <t>Mastacembelus brichardi</t>
  </si>
  <si>
    <t>Mastacembelus congicus</t>
  </si>
  <si>
    <t>Mastacembelus crassus</t>
  </si>
  <si>
    <t>Mastacembelus cryptacanthus</t>
  </si>
  <si>
    <t>Mastacembelus cunningtoni</t>
  </si>
  <si>
    <t>Mastacembelus dayi</t>
  </si>
  <si>
    <t>Mastacembelus ellipsifer</t>
  </si>
  <si>
    <t>Mastacembelus erythrotaenia</t>
  </si>
  <si>
    <t>Mastacembelus favus</t>
  </si>
  <si>
    <t>Mastacembelus flavidus</t>
  </si>
  <si>
    <t>Mastacembelus frenatus</t>
  </si>
  <si>
    <t>Mastacembelus greshoffi</t>
  </si>
  <si>
    <t>Mastacembelus latens</t>
  </si>
  <si>
    <t>Mastacembelus liberiensis</t>
  </si>
  <si>
    <t>Mastacembelus mastacembelus</t>
  </si>
  <si>
    <t>Mastacembelus micropectus</t>
  </si>
  <si>
    <t>Mastacembelus moorii</t>
  </si>
  <si>
    <t>Mastacembelus niger</t>
  </si>
  <si>
    <t>Mastacembelus nigromarginatus</t>
  </si>
  <si>
    <t>Mastacembelus oatesii</t>
  </si>
  <si>
    <t>Mastacembelus ophidium</t>
  </si>
  <si>
    <t>Mastacembelus pantherinus</t>
  </si>
  <si>
    <t>Mastacembelus paucispinis</t>
  </si>
  <si>
    <t>Mastacembelus plagiostomus</t>
  </si>
  <si>
    <t>Mastacembelus platysoma</t>
  </si>
  <si>
    <t>Mastacembelus praensis</t>
  </si>
  <si>
    <t>Mastacembelus robertsi</t>
  </si>
  <si>
    <t>Mastacembelus sanagali</t>
  </si>
  <si>
    <t>Mastacembelus seiteri</t>
  </si>
  <si>
    <t>Mastacembelus sexdecimspinus</t>
  </si>
  <si>
    <t>Mastacembelus shiloangoensis</t>
  </si>
  <si>
    <t>Mastacembelus shiranus</t>
  </si>
  <si>
    <t>Mastacembelus taiaensis</t>
  </si>
  <si>
    <t>Mastacembelus tanganicae</t>
  </si>
  <si>
    <t>Mastacembelus thacbaensis</t>
  </si>
  <si>
    <t>Mastacembelus tinwini</t>
  </si>
  <si>
    <t>Mastacembelus traversi</t>
  </si>
  <si>
    <t>Mastacembelus undulatus</t>
  </si>
  <si>
    <t>Mastacembelus vanderwaali</t>
  </si>
  <si>
    <t>Mastacembelus zebratus</t>
  </si>
  <si>
    <t>Mastacomys fuscus</t>
  </si>
  <si>
    <t>Masticophis anthonyi</t>
  </si>
  <si>
    <t>Masticophis aurigulus</t>
  </si>
  <si>
    <t>Masticophis barbouri</t>
  </si>
  <si>
    <t>Masticophis bilineatus</t>
  </si>
  <si>
    <t>Masticophis flagellum</t>
  </si>
  <si>
    <t>Masticophis lateralis</t>
  </si>
  <si>
    <t>Masticophis mentovarius</t>
  </si>
  <si>
    <t>Masticophis schotti</t>
  </si>
  <si>
    <t>Masticophis slevini</t>
  </si>
  <si>
    <t>Masticophis taeniatus</t>
  </si>
  <si>
    <t>Mastigodiaptomus amatitlanensis</t>
  </si>
  <si>
    <t>Mastigodiaptomus montezumae</t>
  </si>
  <si>
    <t>Mastigodiaptomus purpureus</t>
  </si>
  <si>
    <t>Mastigodryas alternatus</t>
  </si>
  <si>
    <t>Mastigodryas bruesi</t>
  </si>
  <si>
    <t>Mastigodryas danieli</t>
  </si>
  <si>
    <t>Mastigodryas dorsalis</t>
  </si>
  <si>
    <t>Mastigodryas heathii</t>
  </si>
  <si>
    <t>Mastigodryas melanolomus</t>
  </si>
  <si>
    <t>Mastigodryas pulchriceps</t>
  </si>
  <si>
    <t>Mastigogomphus chapini</t>
  </si>
  <si>
    <t>Mastigogomphus dissimilis</t>
  </si>
  <si>
    <t>Mastigogomphus pinheyi</t>
  </si>
  <si>
    <t>Mastigophallus rangianus</t>
  </si>
  <si>
    <t>Mastigostyla candaravensis</t>
  </si>
  <si>
    <t>Mastigostyla orurensis</t>
  </si>
  <si>
    <t>Mastigostyla shepardiae</t>
  </si>
  <si>
    <t>Mastigoteuthis agassizii</t>
  </si>
  <si>
    <t>Mastigoteuthis atlantica</t>
  </si>
  <si>
    <t>Mastigoteuthis cordiformis</t>
  </si>
  <si>
    <t>Mastigoteuthis danae</t>
  </si>
  <si>
    <t>Mastigoteuthis dentata</t>
  </si>
  <si>
    <t>Mastigoteuthis famelica</t>
  </si>
  <si>
    <t>Mastigoteuthis glaukopsis</t>
  </si>
  <si>
    <t>Mastigoteuthis hjorti</t>
  </si>
  <si>
    <t>Mastigoteuthis magna</t>
  </si>
  <si>
    <t>Mastigoteuthis microlucens</t>
  </si>
  <si>
    <t>Mastigoteuthis psychrophila</t>
  </si>
  <si>
    <t>Mastigoteuthis pyrodes</t>
  </si>
  <si>
    <t>Mastigoteuthis tyroi</t>
  </si>
  <si>
    <t>Mastixia arborea</t>
  </si>
  <si>
    <t>Mastixia glauca</t>
  </si>
  <si>
    <t>Mastixia macrocarpa</t>
  </si>
  <si>
    <t>Mastixia macrophylla</t>
  </si>
  <si>
    <t>Mastixia nimali</t>
  </si>
  <si>
    <t>Mastixia tetrandra</t>
  </si>
  <si>
    <t>Mastixia trichotoma var. maingayi</t>
  </si>
  <si>
    <t>Mastixiodendron plectocarpum</t>
  </si>
  <si>
    <t>Mastixiodendron stoddardii</t>
  </si>
  <si>
    <t>Mastomys awashensis</t>
  </si>
  <si>
    <t>Mastomys coucha</t>
  </si>
  <si>
    <t>Mastomys erythroleucus</t>
  </si>
  <si>
    <t>Mastomys huberti</t>
  </si>
  <si>
    <t>Mastomys kollmannspergeri</t>
  </si>
  <si>
    <t>Mastomys natalensis</t>
  </si>
  <si>
    <t>Mastomys pernanus</t>
  </si>
  <si>
    <t>Mastomys shortridgei</t>
  </si>
  <si>
    <t>Masturus lanceolatus</t>
  </si>
  <si>
    <t>Mastus abundans</t>
  </si>
  <si>
    <t>Mastus alpicolus</t>
  </si>
  <si>
    <t>Mastus amenazada</t>
  </si>
  <si>
    <t>Mastus athensis</t>
  </si>
  <si>
    <t>Mastus bielzi</t>
  </si>
  <si>
    <t>Mastus butoti</t>
  </si>
  <si>
    <t>Mastus carneolus</t>
  </si>
  <si>
    <t>Mastus claudia</t>
  </si>
  <si>
    <t>Mastus cretensis</t>
  </si>
  <si>
    <t>Mastus dirphicus</t>
  </si>
  <si>
    <t>Mastus emarginatus</t>
  </si>
  <si>
    <t>Mastus etuberculatus</t>
  </si>
  <si>
    <t>Mastus gittenbergeri</t>
  </si>
  <si>
    <t>Mastus giuricus</t>
  </si>
  <si>
    <t>Mastus grandis</t>
  </si>
  <si>
    <t>Mastus hemmeni</t>
  </si>
  <si>
    <t>Mastus ierapetrana</t>
  </si>
  <si>
    <t>Mastus itanosensis</t>
  </si>
  <si>
    <t>Mastus olivaceus</t>
  </si>
  <si>
    <t>Mastus procax</t>
  </si>
  <si>
    <t>Mastus pusio</t>
  </si>
  <si>
    <t>Mastus riedeli</t>
  </si>
  <si>
    <t>Mastus rossmaessleri</t>
  </si>
  <si>
    <t>Mastus sitiensis</t>
  </si>
  <si>
    <t>Mastus sphakiota</t>
  </si>
  <si>
    <t>Mastus subaii</t>
  </si>
  <si>
    <t>Mastus transsylvanicus</t>
  </si>
  <si>
    <t>Mastus turgidus</t>
  </si>
  <si>
    <t>Mastus venerabilis</t>
  </si>
  <si>
    <t>Mastus violacea</t>
  </si>
  <si>
    <t>Mataeocephalus tenuicauda</t>
  </si>
  <si>
    <t>Matanui bathytaton</t>
  </si>
  <si>
    <t>Matanui profundum</t>
  </si>
  <si>
    <t>Matayba adenanthera</t>
  </si>
  <si>
    <t>Matayba camptoneura</t>
  </si>
  <si>
    <t>Matayba clavelligera</t>
  </si>
  <si>
    <t>Matayba discolor</t>
  </si>
  <si>
    <t>Matayba elegans</t>
  </si>
  <si>
    <t>Matayba heterophylla</t>
  </si>
  <si>
    <t>Matayba inelegans</t>
  </si>
  <si>
    <t>Matayba intermedia</t>
  </si>
  <si>
    <t>Matayba juglandifolia</t>
  </si>
  <si>
    <t>Matayba marginata</t>
  </si>
  <si>
    <t>Matayba opaca</t>
  </si>
  <si>
    <t>Matayba oppositifolia</t>
  </si>
  <si>
    <t>Matayba purgans</t>
  </si>
  <si>
    <t>Matelea chimboracensis</t>
  </si>
  <si>
    <t>Matelea ecuadorensis</t>
  </si>
  <si>
    <t>Matelea fimbriatiflora</t>
  </si>
  <si>
    <t>Matelea harlingii</t>
  </si>
  <si>
    <t>Matelea honorana</t>
  </si>
  <si>
    <t>Matelea jaramilloi</t>
  </si>
  <si>
    <t>Matelea orthoneura</t>
  </si>
  <si>
    <t>Matelea pastazana</t>
  </si>
  <si>
    <t>Matelea porphyrocephala</t>
  </si>
  <si>
    <t>Matelea rivularis</t>
  </si>
  <si>
    <t>Matelea sprucei</t>
  </si>
  <si>
    <t>Mathewsoconcha belli</t>
  </si>
  <si>
    <t>Matisia alata</t>
  </si>
  <si>
    <t>Matisia coloradorum</t>
  </si>
  <si>
    <t>Matisia cordata</t>
  </si>
  <si>
    <t>Matisia dolichopoda</t>
  </si>
  <si>
    <t>Matisia exalata</t>
  </si>
  <si>
    <t>Matisia grandifolia</t>
  </si>
  <si>
    <t>Matisia idroboi</t>
  </si>
  <si>
    <t>Matisia jefensis</t>
  </si>
  <si>
    <t>Matisia lasiocalyx</t>
  </si>
  <si>
    <t>Matisia malacocalyx</t>
  </si>
  <si>
    <t>Matisia obliquifolia</t>
  </si>
  <si>
    <t>Matisia ochrocalyx</t>
  </si>
  <si>
    <t>Matisia palenquiana</t>
  </si>
  <si>
    <t>Matisia soegengii</t>
  </si>
  <si>
    <t>Matisia stenopetala</t>
  </si>
  <si>
    <t>Matoatoa brevipes</t>
  </si>
  <si>
    <t>Matoatoa spannringi</t>
  </si>
  <si>
    <t>Matrona basilaris</t>
  </si>
  <si>
    <t>Matrona japonica</t>
  </si>
  <si>
    <t>Matthaea sancta</t>
  </si>
  <si>
    <t>Matucana aurantiaca</t>
  </si>
  <si>
    <t>Matucana aureiflora</t>
  </si>
  <si>
    <t>Matucana formosa</t>
  </si>
  <si>
    <t>Matucana haynei</t>
  </si>
  <si>
    <t>Matucana huagalensis</t>
  </si>
  <si>
    <t>Matucana intertexta</t>
  </si>
  <si>
    <t>Matucana krahnii</t>
  </si>
  <si>
    <t>Matucana madisoniorum</t>
  </si>
  <si>
    <t>Matucana oreodoxa</t>
  </si>
  <si>
    <t>Matucana paucicostata</t>
  </si>
  <si>
    <t>Matucana pujupatii</t>
  </si>
  <si>
    <t>Matucana ritteri</t>
  </si>
  <si>
    <t>Matucana tuberculata</t>
  </si>
  <si>
    <t>Matucana weberbaueri</t>
  </si>
  <si>
    <t>Matudaea trinervia</t>
  </si>
  <si>
    <t>Mauligobius nigri</t>
  </si>
  <si>
    <t>Maulisia acuticeps</t>
  </si>
  <si>
    <t>Maulisia argipalla</t>
  </si>
  <si>
    <t>Maulisia mauli</t>
  </si>
  <si>
    <t>Maulisia microlepis</t>
  </si>
  <si>
    <t>Mauremys annamensis</t>
  </si>
  <si>
    <t>Mauremys japonica</t>
  </si>
  <si>
    <t>Mauremys mutica</t>
  </si>
  <si>
    <t>Mauremys nigricans</t>
  </si>
  <si>
    <t>Mauremys reevesii</t>
  </si>
  <si>
    <t>Mauremys sinensis</t>
  </si>
  <si>
    <t>Mauria heterophylla</t>
  </si>
  <si>
    <t>Mauria killipii</t>
  </si>
  <si>
    <t>Mauria membranifolia</t>
  </si>
  <si>
    <t>Mauria thaumatophylla</t>
  </si>
  <si>
    <t>Mauria trichothyrsa</t>
  </si>
  <si>
    <t>Mauritia carana</t>
  </si>
  <si>
    <t>Maurolicus amethystinopunctatus</t>
  </si>
  <si>
    <t>Maurolicus breviculus</t>
  </si>
  <si>
    <t>Maurolicus inventionis</t>
  </si>
  <si>
    <t>Maurolicus muelleri</t>
  </si>
  <si>
    <t>Maurolicus parvipinnis</t>
  </si>
  <si>
    <t>Maurolicus stehmanni</t>
  </si>
  <si>
    <t>Maurolicus walvisensis</t>
  </si>
  <si>
    <t>Maurolicus weitzmani</t>
  </si>
  <si>
    <t>Mautodontha acuticosta</t>
  </si>
  <si>
    <t>Mautodontha boraborensis</t>
  </si>
  <si>
    <t>Mautodontha ceuthma</t>
  </si>
  <si>
    <t>Mautodontha consimilis</t>
  </si>
  <si>
    <t>Mautodontha consobrina</t>
  </si>
  <si>
    <t>Mautodontha maupiensis</t>
  </si>
  <si>
    <t>Mautodontha parvidens</t>
  </si>
  <si>
    <t>Mautodontha punctiperforata</t>
  </si>
  <si>
    <t>Mautodontha saintjohni</t>
  </si>
  <si>
    <t>Mautodontha subtilis</t>
  </si>
  <si>
    <t>Mautodontha unilamellata</t>
  </si>
  <si>
    <t>Mautodontha zebrina</t>
  </si>
  <si>
    <t>Maxillaria angustisegmenta</t>
  </si>
  <si>
    <t>Maxillaria broadwayi</t>
  </si>
  <si>
    <t>Maxomys alticola</t>
  </si>
  <si>
    <t>Maxomys baeodon</t>
  </si>
  <si>
    <t>Maxomys bartelsii</t>
  </si>
  <si>
    <t>Maxomys dollmani</t>
  </si>
  <si>
    <t>Maxomys hellwaldii</t>
  </si>
  <si>
    <t>Maxomys hylomyoides</t>
  </si>
  <si>
    <t>Maxomys inas</t>
  </si>
  <si>
    <t>Maxomys inflatus</t>
  </si>
  <si>
    <t>Maxomys moi</t>
  </si>
  <si>
    <t>Maxomys musschenbroekii</t>
  </si>
  <si>
    <t>Maxomys ochraceiventer</t>
  </si>
  <si>
    <t>Maxomys pagensis</t>
  </si>
  <si>
    <t>Maxomys panglima</t>
  </si>
  <si>
    <t>Maxomys rajah</t>
  </si>
  <si>
    <t>Maxomys surifer</t>
  </si>
  <si>
    <t>Maxomys tajuddinii</t>
  </si>
  <si>
    <t>Maxomys wattsi</t>
  </si>
  <si>
    <t>Maxomys whiteheadi</t>
  </si>
  <si>
    <t>Mayabina obtusa</t>
  </si>
  <si>
    <t>Mayabina petenensis</t>
  </si>
  <si>
    <t>Mayaheros beani</t>
  </si>
  <si>
    <t>Mayaheros ericymba</t>
  </si>
  <si>
    <t>Mayaheros urophthalmus</t>
  </si>
  <si>
    <t>Maydelliathelphusa edentula</t>
  </si>
  <si>
    <t>Maydelliathelphusa falcidigitis</t>
  </si>
  <si>
    <t>Maydelliathelphusa harpax</t>
  </si>
  <si>
    <t>Maydelliathelphusa lugubris</t>
  </si>
  <si>
    <t>Maydelliathelphusa masoniana</t>
  </si>
  <si>
    <t>Mayna grandifolia</t>
  </si>
  <si>
    <t>Mayna odorata</t>
  </si>
  <si>
    <t>Mayna pubescens</t>
  </si>
  <si>
    <t>Mayna suaveolens</t>
  </si>
  <si>
    <t>Mayrornis lessoni</t>
  </si>
  <si>
    <t>Mayrornis schistaceus</t>
  </si>
  <si>
    <t>Mayrornis versicolor</t>
  </si>
  <si>
    <t>Maytenus abbottii</t>
  </si>
  <si>
    <t>Maytenus acuminata</t>
  </si>
  <si>
    <t>Maytenus aquifolia</t>
  </si>
  <si>
    <t>Maytenus boaria</t>
  </si>
  <si>
    <t>Maytenus canariensis</t>
  </si>
  <si>
    <t>Maytenus catingarum</t>
  </si>
  <si>
    <t>Maytenus clarendonensis</t>
  </si>
  <si>
    <t>Maytenus crassipes</t>
  </si>
  <si>
    <t>Maytenus curtissii</t>
  </si>
  <si>
    <t>Maytenus cymosa</t>
  </si>
  <si>
    <t>Maytenus eggersii</t>
  </si>
  <si>
    <t>Maytenus gonoclada</t>
  </si>
  <si>
    <t>Maytenus guyanensis</t>
  </si>
  <si>
    <t>Maytenus harenensis</t>
  </si>
  <si>
    <t>Maytenus harrisii</t>
  </si>
  <si>
    <t>Maytenus jamesonii</t>
  </si>
  <si>
    <t>Maytenus jefeana</t>
  </si>
  <si>
    <t>Maytenus laevigata</t>
  </si>
  <si>
    <t>Maytenus macrocarpa</t>
  </si>
  <si>
    <t>Maytenus manabiensis</t>
  </si>
  <si>
    <t>Maytenus matudae</t>
  </si>
  <si>
    <t>Maytenus microcarpa</t>
  </si>
  <si>
    <t>Maytenus monticola</t>
  </si>
  <si>
    <t>Maytenus oblongata</t>
  </si>
  <si>
    <t>Maytenus oleoides</t>
  </si>
  <si>
    <t>Maytenus oleosa</t>
  </si>
  <si>
    <t>Maytenus ponceana</t>
  </si>
  <si>
    <t>Maytenus reflexa</t>
  </si>
  <si>
    <t>Maytenus sp. nov. A</t>
  </si>
  <si>
    <t>Maytenus stipitata</t>
  </si>
  <si>
    <t>Maytenus umbellata</t>
  </si>
  <si>
    <t>Maytenus undata</t>
  </si>
  <si>
    <t>Maytenus williamsii</t>
  </si>
  <si>
    <t>Mazama americana</t>
  </si>
  <si>
    <t>Mazama bororo</t>
  </si>
  <si>
    <t>Mazama bricenii</t>
  </si>
  <si>
    <t>Mazama chunyi</t>
  </si>
  <si>
    <t>Mazama gouazoubira</t>
  </si>
  <si>
    <t>Mazama nana</t>
  </si>
  <si>
    <t>Mazama nemorivaga</t>
  </si>
  <si>
    <t>Mazama pandora</t>
  </si>
  <si>
    <t>Mazama rufina</t>
  </si>
  <si>
    <t>Mazama temama</t>
  </si>
  <si>
    <t>Mazaria propinqua</t>
  </si>
  <si>
    <t>Mccoskerichthys sandae</t>
  </si>
  <si>
    <t>Mchenga conophoros</t>
  </si>
  <si>
    <t>Mchenga cyclicos</t>
  </si>
  <si>
    <t>Mchenga eucinostomus</t>
  </si>
  <si>
    <t>Mchenga flavimanus</t>
  </si>
  <si>
    <t>Mchenga inornata</t>
  </si>
  <si>
    <t>Mchenga thinos</t>
  </si>
  <si>
    <t>Mcneillia moraldoi</t>
  </si>
  <si>
    <t>Meandrina braziliensis</t>
  </si>
  <si>
    <t>Meandrina danae</t>
  </si>
  <si>
    <t>Meandrina meandrites</t>
  </si>
  <si>
    <t>Mearnsia novaeguineae</t>
  </si>
  <si>
    <t>Mearnsia picina</t>
  </si>
  <si>
    <t>Mecistocephalus angusticeps</t>
  </si>
  <si>
    <t>Mecistocephalus cyclops</t>
  </si>
  <si>
    <t>Mecistocephalus megalodon</t>
  </si>
  <si>
    <t>Mecistocephalus sechellarum</t>
  </si>
  <si>
    <t>Mecistogaster amalia</t>
  </si>
  <si>
    <t>Mecistogaster asticta</t>
  </si>
  <si>
    <t>Mecistogaster buckleyi</t>
  </si>
  <si>
    <t>Mecistogaster martinezi</t>
  </si>
  <si>
    <t>Mecistogaster ornata</t>
  </si>
  <si>
    <t>Mecistogaster pronoti</t>
  </si>
  <si>
    <t>Mecistops cataphractus</t>
  </si>
  <si>
    <t>Mecocerculus calopterus</t>
  </si>
  <si>
    <t>Mecocerculus hellmayri</t>
  </si>
  <si>
    <t>Mecocerculus leucophrys</t>
  </si>
  <si>
    <t>Mecocerculus minor</t>
  </si>
  <si>
    <t>Mecocerculus poecilocercus</t>
  </si>
  <si>
    <t>Mecocerculus stictopterus</t>
  </si>
  <si>
    <t>Mecodema punctellum</t>
  </si>
  <si>
    <t>Meconema meridionale</t>
  </si>
  <si>
    <t>Meconema thalassinum</t>
  </si>
  <si>
    <t>Meconopsis bhutanica</t>
  </si>
  <si>
    <t>Meconopsis superba</t>
  </si>
  <si>
    <t>Mecopus nidulans</t>
  </si>
  <si>
    <t>Mecostiboides physalus</t>
  </si>
  <si>
    <t>Mecostibus burtti</t>
  </si>
  <si>
    <t>Mecostibus leprosus</t>
  </si>
  <si>
    <t>Mecostibus minor</t>
  </si>
  <si>
    <t>Mecostibus sublaevis</t>
  </si>
  <si>
    <t>Mecranium alpestre</t>
  </si>
  <si>
    <t>Mecranium crassinerve</t>
  </si>
  <si>
    <t>Mecranium haitiense</t>
  </si>
  <si>
    <t>Mecranium juddii</t>
  </si>
  <si>
    <t>Mecranium microdictyum</t>
  </si>
  <si>
    <t>Mecranium revolutum</t>
  </si>
  <si>
    <t>Mecranium tricostatum</t>
  </si>
  <si>
    <t>Mecynodes anemurensis</t>
  </si>
  <si>
    <t>Mecynodes angulosus</t>
  </si>
  <si>
    <t>Mecynodes leucopterus</t>
  </si>
  <si>
    <t>Mecynodes striatulus</t>
  </si>
  <si>
    <t>Mecynodes trochilus</t>
  </si>
  <si>
    <t>Meda fulgida</t>
  </si>
  <si>
    <t>Medemia argun</t>
  </si>
  <si>
    <t>Medialuna californiensis</t>
  </si>
  <si>
    <t>Mediapotamon angustipedum</t>
  </si>
  <si>
    <t>Mediapotamon leishanense</t>
  </si>
  <si>
    <t>Medicago arborea</t>
  </si>
  <si>
    <t>Medicago astroites</t>
  </si>
  <si>
    <t>Medicago bondevii</t>
  </si>
  <si>
    <t>Medicago carstiensis</t>
  </si>
  <si>
    <t>Medicago citrina</t>
  </si>
  <si>
    <t>Medicago constricta</t>
  </si>
  <si>
    <t>Medicago doliata</t>
  </si>
  <si>
    <t>Medicago heterocarpa</t>
  </si>
  <si>
    <t>Medicago heyniana</t>
  </si>
  <si>
    <t>Medicago italica</t>
  </si>
  <si>
    <t>Medicago kotovii</t>
  </si>
  <si>
    <t>Medicago littoralis</t>
  </si>
  <si>
    <t>Medicago murex</t>
  </si>
  <si>
    <t>Medicago papillosa</t>
  </si>
  <si>
    <t>Medicago pironae</t>
  </si>
  <si>
    <t>Medicago platycarpa</t>
  </si>
  <si>
    <t>Medicago prostrata</t>
  </si>
  <si>
    <t>Medicago rigidula</t>
  </si>
  <si>
    <t>Medicago rugosa</t>
  </si>
  <si>
    <t>Medicago sativa</t>
  </si>
  <si>
    <t>Medicago saxatilis</t>
  </si>
  <si>
    <t>Medicago scutellata</t>
  </si>
  <si>
    <t>Medicago secundiflora</t>
  </si>
  <si>
    <t>Medicago soleirolii</t>
  </si>
  <si>
    <t>Medicago strasseri</t>
  </si>
  <si>
    <t>Medicago tenderiensis</t>
  </si>
  <si>
    <t>Medicago tenoreana</t>
  </si>
  <si>
    <t>Medicago truncatula</t>
  </si>
  <si>
    <t>Medicago turbinata</t>
  </si>
  <si>
    <t>Medinilla chermezonii</t>
  </si>
  <si>
    <t>Medinilla engleri</t>
  </si>
  <si>
    <t>Medinilla ibityensis</t>
  </si>
  <si>
    <t>Medinilla lophoclada</t>
  </si>
  <si>
    <t>Medinilla mandrakensis</t>
  </si>
  <si>
    <t>Mediodactylus amictopholis</t>
  </si>
  <si>
    <t>Mediodactylus aspratilis</t>
  </si>
  <si>
    <t>Mediodactylus heterocercus</t>
  </si>
  <si>
    <t>Mediodactylus heteropholis</t>
  </si>
  <si>
    <t>Mediodactylus kotschyi</t>
  </si>
  <si>
    <t>Mediodactylus narynensis</t>
  </si>
  <si>
    <t>Mediodactylus russowii</t>
  </si>
  <si>
    <t>Mediodactylus sagittifer</t>
  </si>
  <si>
    <t>Mediodactylus spinicauda</t>
  </si>
  <si>
    <t>Mediodactylus walli</t>
  </si>
  <si>
    <t>Medionidus acutissimus</t>
  </si>
  <si>
    <t>Medionidus conradicus</t>
  </si>
  <si>
    <t>Medionidus mcglameriae</t>
  </si>
  <si>
    <t>Medionidus parvulus</t>
  </si>
  <si>
    <t>Medionidus penicillatus</t>
  </si>
  <si>
    <t>Medionidus simpsonianus</t>
  </si>
  <si>
    <t>Medionidus walkeri</t>
  </si>
  <si>
    <t>Mediterranea adamii</t>
  </si>
  <si>
    <t>Mediterranea amaltheae</t>
  </si>
  <si>
    <t>Mediterranea depressa</t>
  </si>
  <si>
    <t>Mediterranea inopinata</t>
  </si>
  <si>
    <t>Mediterranea ionica</t>
  </si>
  <si>
    <t>Mediterranea juliae</t>
  </si>
  <si>
    <t>Mediterranea mariensis</t>
  </si>
  <si>
    <t>Mediterranea montivaga</t>
  </si>
  <si>
    <t>Mediterranea mylonasi</t>
  </si>
  <si>
    <t>Mediterranea pieperi</t>
  </si>
  <si>
    <t>Mediterranea planorbis</t>
  </si>
  <si>
    <t>Mediterranea planospiroides</t>
  </si>
  <si>
    <t>Mediterranea polygyra</t>
  </si>
  <si>
    <t>Mediterranea pygmaeus</t>
  </si>
  <si>
    <t>Mediterranea serbica</t>
  </si>
  <si>
    <t>Mediterranea wiktori</t>
  </si>
  <si>
    <t>Mediusella bernieri</t>
  </si>
  <si>
    <t>Medon varamontis</t>
  </si>
  <si>
    <t>Medopheos edracantha</t>
  </si>
  <si>
    <t>Medora adensameri</t>
  </si>
  <si>
    <t>Medora agnata</t>
  </si>
  <si>
    <t>Medora almissana</t>
  </si>
  <si>
    <t>Medora armata</t>
  </si>
  <si>
    <t>Medora contracta</t>
  </si>
  <si>
    <t>Medora dalmatina</t>
  </si>
  <si>
    <t>Medora eris</t>
  </si>
  <si>
    <t>Medora hiltrudae</t>
  </si>
  <si>
    <t>Medora italiana</t>
  </si>
  <si>
    <t>Medora lesinensis</t>
  </si>
  <si>
    <t>Medora macascarensis</t>
  </si>
  <si>
    <t>Medora proxima</t>
  </si>
  <si>
    <t>Medora stenostoma</t>
  </si>
  <si>
    <t>Medusablennius chani</t>
  </si>
  <si>
    <t>Medusagyne oppositifolia</t>
  </si>
  <si>
    <t>Medusandra richardsiana</t>
  </si>
  <si>
    <t>Medusanthera gracilis</t>
  </si>
  <si>
    <t>Medusanthera laxiflora</t>
  </si>
  <si>
    <t>Megabyas flammulatus</t>
  </si>
  <si>
    <t>Megacephalomon kittikooni</t>
  </si>
  <si>
    <t>Megaceryle alcyon</t>
  </si>
  <si>
    <t>Megaceryle lugubris</t>
  </si>
  <si>
    <t>Megaceryle maxima</t>
  </si>
  <si>
    <t>Megaceryle torquata</t>
  </si>
  <si>
    <t>Megachasma pelagios</t>
  </si>
  <si>
    <t>Megachile alpicola</t>
  </si>
  <si>
    <t>Megachile apennina</t>
  </si>
  <si>
    <t>Megachile baetica</t>
  </si>
  <si>
    <t>Megachile benoisti</t>
  </si>
  <si>
    <t>Megachile binominata</t>
  </si>
  <si>
    <t>Megachile bioculata</t>
  </si>
  <si>
    <t>Megachile breviceps</t>
  </si>
  <si>
    <t>Megachile canariensis</t>
  </si>
  <si>
    <t>Megachile canescens</t>
  </si>
  <si>
    <t>Megachile cressa</t>
  </si>
  <si>
    <t>Megachile cypricola</t>
  </si>
  <si>
    <t>Megachile dacica</t>
  </si>
  <si>
    <t>Megachile fuerteventurae</t>
  </si>
  <si>
    <t>Megachile ghilianii</t>
  </si>
  <si>
    <t>Megachile giraudi</t>
  </si>
  <si>
    <t>Megachile gothalauniensis</t>
  </si>
  <si>
    <t>Megachile hohmanni</t>
  </si>
  <si>
    <t>Megachile hungarica</t>
  </si>
  <si>
    <t>Megachile lagopoda</t>
  </si>
  <si>
    <t>Megachile lucidifrons</t>
  </si>
  <si>
    <t>Megachile mavromoustakisi</t>
  </si>
  <si>
    <t>Megachile opacifrons</t>
  </si>
  <si>
    <t>Megachile parietina</t>
  </si>
  <si>
    <t>Megachile pluto</t>
  </si>
  <si>
    <t>Megachile pugillatoria</t>
  </si>
  <si>
    <t>Megachile punctatissima</t>
  </si>
  <si>
    <t>Megachile pusilla</t>
  </si>
  <si>
    <t>Megachile rhodosiaca</t>
  </si>
  <si>
    <t>Megachile roeweri</t>
  </si>
  <si>
    <t>Megachile rufescens</t>
  </si>
  <si>
    <t>Megachile semicircularis</t>
  </si>
  <si>
    <t>Megachile semipleta</t>
  </si>
  <si>
    <t>Megachile troodica</t>
  </si>
  <si>
    <t>Megacrex inepta</t>
  </si>
  <si>
    <t>Megadendromus nikolausi</t>
  </si>
  <si>
    <t>Megaderma lyra</t>
  </si>
  <si>
    <t>Megaderma spasma</t>
  </si>
  <si>
    <t>Megadontomys cryophilus</t>
  </si>
  <si>
    <t>Megadontomys nelsoni</t>
  </si>
  <si>
    <t>Megadontomys thomasi</t>
  </si>
  <si>
    <t>Megadyptes antipodes</t>
  </si>
  <si>
    <t>Megadytes ducalis</t>
  </si>
  <si>
    <t>Megaelosia apuana</t>
  </si>
  <si>
    <t>Megaelosia bocainensis</t>
  </si>
  <si>
    <t>Megaelosia boticariana</t>
  </si>
  <si>
    <t>Megaelosia goeldii</t>
  </si>
  <si>
    <t>Megaelosia jordanensis</t>
  </si>
  <si>
    <t>Megaelosia lutzae</t>
  </si>
  <si>
    <t>Megaelosia massarti</t>
  </si>
  <si>
    <t>Megaerops ecaudatus</t>
  </si>
  <si>
    <t>Megaerops kusnotoi</t>
  </si>
  <si>
    <t>Megaerops niphanae</t>
  </si>
  <si>
    <t>Megaerops wetmorei</t>
  </si>
  <si>
    <t>Megalagrion adytum</t>
  </si>
  <si>
    <t>Megalagrion jugorum</t>
  </si>
  <si>
    <t>Megalagrion koelense</t>
  </si>
  <si>
    <t>Megalagrion koelense ssp. peles</t>
  </si>
  <si>
    <t>Megalagrion leptodemas</t>
  </si>
  <si>
    <t>Megalagrion molokaiense</t>
  </si>
  <si>
    <t>Megalagrion nesiotes</t>
  </si>
  <si>
    <t>Megalagrion nigrohamatum</t>
  </si>
  <si>
    <t>Megalagrion nigrohamatum ssp. nigrolineatum</t>
  </si>
  <si>
    <t>Megalagrion oahuense</t>
  </si>
  <si>
    <t>Megalagrion oceanicum</t>
  </si>
  <si>
    <t>Megalagrion pacificum</t>
  </si>
  <si>
    <t>Megalagrion paludicola</t>
  </si>
  <si>
    <t>Megalagrion xanthomelas</t>
  </si>
  <si>
    <t>Megalampitta gigantea</t>
  </si>
  <si>
    <t>Megalaspis cordyla</t>
  </si>
  <si>
    <t>Megaleledone setebos</t>
  </si>
  <si>
    <t>Megaleranthis saniculifolia</t>
  </si>
  <si>
    <t>Megalestes discus</t>
  </si>
  <si>
    <t>Megalestes distans</t>
  </si>
  <si>
    <t>Megalestes haui</t>
  </si>
  <si>
    <t>Megalestes heros</t>
  </si>
  <si>
    <t>Megalestes irma</t>
  </si>
  <si>
    <t>Megalestes kurahashii</t>
  </si>
  <si>
    <t>Megalestes lieftincki</t>
  </si>
  <si>
    <t>Megalestes major</t>
  </si>
  <si>
    <t>Megalestes micans</t>
  </si>
  <si>
    <t>Megalestes raychoudhurii</t>
  </si>
  <si>
    <t>Megalobrama amblycephala</t>
  </si>
  <si>
    <t>Megalobulimus cardosoi</t>
  </si>
  <si>
    <t>Megalobulimus fragilion</t>
  </si>
  <si>
    <t>Megalobulimus grandis</t>
  </si>
  <si>
    <t>Megalobulimus lopesi</t>
  </si>
  <si>
    <t>Megalobulimus parafragilior</t>
  </si>
  <si>
    <t>Megalobulimus proclivis</t>
  </si>
  <si>
    <t>Megalochlamys tanaensis</t>
  </si>
  <si>
    <t>Megalochlamys tanzaniensis</t>
  </si>
  <si>
    <t>Megalocranchia fisheri</t>
  </si>
  <si>
    <t>Megalocranchia maxima</t>
  </si>
  <si>
    <t>Megalocranchia oceanica</t>
  </si>
  <si>
    <t>Megaloglossus azagnyi</t>
  </si>
  <si>
    <t>Megaloglossus woermanni</t>
  </si>
  <si>
    <t>Megalogomphus bicornutus</t>
  </si>
  <si>
    <t>Megalogomphus cochinchinensis</t>
  </si>
  <si>
    <t>Megalogomphus flavicolor</t>
  </si>
  <si>
    <t>Megalogomphus hannyngtoni</t>
  </si>
  <si>
    <t>Megalogomphus icterops</t>
  </si>
  <si>
    <t>Megalogomphus smithii</t>
  </si>
  <si>
    <t>Megalogomphus sommeri</t>
  </si>
  <si>
    <t>Megalogomphus sumatranus</t>
  </si>
  <si>
    <t>Megalogomphus superbus</t>
  </si>
  <si>
    <t>Megalomyrmex symmetochus</t>
  </si>
  <si>
    <t>Megalomys desmarestii</t>
  </si>
  <si>
    <t>Megalomys luciae</t>
  </si>
  <si>
    <t>Megalonaias nervosa</t>
  </si>
  <si>
    <t>Megalonema xanthum</t>
  </si>
  <si>
    <t>Megalonitis bohemani</t>
  </si>
  <si>
    <t>Megalopalpus simplex</t>
  </si>
  <si>
    <t>Megalopanax rex</t>
  </si>
  <si>
    <t>Megaloprepia formosa</t>
  </si>
  <si>
    <t>Megaloprepia magnifica</t>
  </si>
  <si>
    <t>Megalops atlanticus</t>
  </si>
  <si>
    <t>Megalops cyprinoides</t>
  </si>
  <si>
    <t>Megalovalvata demersa</t>
  </si>
  <si>
    <t>Megalurulus grosvenori</t>
  </si>
  <si>
    <t>Megalurulus llaneae</t>
  </si>
  <si>
    <t>Megalurulus mariae</t>
  </si>
  <si>
    <t>Megalurulus rubiginosus</t>
  </si>
  <si>
    <t>Megalurulus rufus</t>
  </si>
  <si>
    <t>Megalurulus turipavae</t>
  </si>
  <si>
    <t>Megalurulus whitneyi</t>
  </si>
  <si>
    <t>Megalurus palustris</t>
  </si>
  <si>
    <t>Meganthias carpenteri</t>
  </si>
  <si>
    <t>Meganthias filiferus</t>
  </si>
  <si>
    <t>Meganthias natalensis</t>
  </si>
  <si>
    <t>Megaoryzomys curioi</t>
  </si>
  <si>
    <t>Megapodius bernsteinii</t>
  </si>
  <si>
    <t>Megapodius cumingii</t>
  </si>
  <si>
    <t>Megapodius decollatus</t>
  </si>
  <si>
    <t>Megapodius eremita</t>
  </si>
  <si>
    <t>Megapodius freycinet</t>
  </si>
  <si>
    <t>Megapodius geelvinkianus</t>
  </si>
  <si>
    <t>Megapodius laperouse</t>
  </si>
  <si>
    <t>Megapodius layardi</t>
  </si>
  <si>
    <t>Megapodius nicobariensis</t>
  </si>
  <si>
    <t>Megapodius pritchardii</t>
  </si>
  <si>
    <t>Megapodius reinwardt</t>
  </si>
  <si>
    <t>Megapodius tenimberensis</t>
  </si>
  <si>
    <t>Megaptera novaeangliae</t>
  </si>
  <si>
    <t>Megarynchus pitangua</t>
  </si>
  <si>
    <t>Megascolides albus</t>
  </si>
  <si>
    <t>Megascolides australis</t>
  </si>
  <si>
    <t>Megascolides irregularis</t>
  </si>
  <si>
    <t>Megascolides rubicundus</t>
  </si>
  <si>
    <t>Megascops albogularis</t>
  </si>
  <si>
    <t>Megascops asio</t>
  </si>
  <si>
    <t>Megascops atricapilla</t>
  </si>
  <si>
    <t>Megascops barbarus</t>
  </si>
  <si>
    <t>Megascops choliba</t>
  </si>
  <si>
    <t>Megascops clarkii</t>
  </si>
  <si>
    <t>Megascops colombianus</t>
  </si>
  <si>
    <t>Megascops cooperi</t>
  </si>
  <si>
    <t>Megascops guatemalae</t>
  </si>
  <si>
    <t>Megascops hoyi</t>
  </si>
  <si>
    <t>Megascops ingens</t>
  </si>
  <si>
    <t>Megascops kennicottii</t>
  </si>
  <si>
    <t>Megascops koepckeae</t>
  </si>
  <si>
    <t>Megascops marshalli</t>
  </si>
  <si>
    <t>Megascops nudipes</t>
  </si>
  <si>
    <t>Megascops petersoni</t>
  </si>
  <si>
    <t>Megascops roboratus</t>
  </si>
  <si>
    <t>Megascops sanctaecatarinae</t>
  </si>
  <si>
    <t>Megascops seductus</t>
  </si>
  <si>
    <t>Megascops trichopsis</t>
  </si>
  <si>
    <t>Megascops vermiculatus</t>
  </si>
  <si>
    <t>Megascops watsonii</t>
  </si>
  <si>
    <t>Megasorex gigas</t>
  </si>
  <si>
    <t>Megastictus margaritatus</t>
  </si>
  <si>
    <t>Megastomatohyla mixe</t>
  </si>
  <si>
    <t>Megastomatohyla mixomaculata</t>
  </si>
  <si>
    <t>Megastomatohyla nubicola</t>
  </si>
  <si>
    <t>Megastomatohyla pellita</t>
  </si>
  <si>
    <t>Megatriorchis doriae</t>
  </si>
  <si>
    <t>Megatrygon microps</t>
  </si>
  <si>
    <t>Megaxenops parnaguae</t>
  </si>
  <si>
    <t>Megazosterops palauensis</t>
  </si>
  <si>
    <t>Megistostegium perrieri</t>
  </si>
  <si>
    <t>Megophrys aceras</t>
  </si>
  <si>
    <t>Megophrys auralensis</t>
  </si>
  <si>
    <t>Megophrys baluensis</t>
  </si>
  <si>
    <t>Megophrys binchuanensis</t>
  </si>
  <si>
    <t>Megophrys boettgeri</t>
  </si>
  <si>
    <t>Megophrys brachykolos</t>
  </si>
  <si>
    <t>Megophrys carinense</t>
  </si>
  <si>
    <t>Megophrys caudoprocta</t>
  </si>
  <si>
    <t>Megophrys chuannanensis</t>
  </si>
  <si>
    <t>Megophrys damrei</t>
  </si>
  <si>
    <t>Megophrys daweimontis</t>
  </si>
  <si>
    <t>Megophrys dringi</t>
  </si>
  <si>
    <t>Megophrys edwardinae</t>
  </si>
  <si>
    <t>Megophrys feae</t>
  </si>
  <si>
    <t>Megophrys gerti</t>
  </si>
  <si>
    <t>Megophrys gigantica</t>
  </si>
  <si>
    <t>Megophrys glandulosa</t>
  </si>
  <si>
    <t>Megophrys hansi</t>
  </si>
  <si>
    <t>Megophrys huangshanensis</t>
  </si>
  <si>
    <t>Megophrys intermedia</t>
  </si>
  <si>
    <t>Megophrys jingdongensis</t>
  </si>
  <si>
    <t>Megophrys kobayashii</t>
  </si>
  <si>
    <t>Megophrys koui</t>
  </si>
  <si>
    <t>Megophrys kuatunensis</t>
  </si>
  <si>
    <t>Megophrys lekaguli</t>
  </si>
  <si>
    <t>Megophrys ligayae</t>
  </si>
  <si>
    <t>Megophrys longipes</t>
  </si>
  <si>
    <t>Megophrys major</t>
  </si>
  <si>
    <t>Megophrys mangshanensis</t>
  </si>
  <si>
    <t>Megophrys medogensis</t>
  </si>
  <si>
    <t>Megophrys microstoma</t>
  </si>
  <si>
    <t>Megophrys minor</t>
  </si>
  <si>
    <t>Megophrys montana</t>
  </si>
  <si>
    <t>Megophrys nankiangensis</t>
  </si>
  <si>
    <t>Megophrys nasuta</t>
  </si>
  <si>
    <t>Megophrys omeimontis</t>
  </si>
  <si>
    <t>Megophrys pachyproctus</t>
  </si>
  <si>
    <t>Megophrys palpebralespinosa</t>
  </si>
  <si>
    <t>Megophrys parallela</t>
  </si>
  <si>
    <t>Megophrys parva</t>
  </si>
  <si>
    <t>Megophrys robusta</t>
  </si>
  <si>
    <t>Megophrys serchhipii</t>
  </si>
  <si>
    <t>Megophrys shapingensis</t>
  </si>
  <si>
    <t>Megophrys shuichengensis</t>
  </si>
  <si>
    <t>Megophrys spinata</t>
  </si>
  <si>
    <t>Megophrys stejnegeri</t>
  </si>
  <si>
    <t>Megophrys synoria</t>
  </si>
  <si>
    <t>Megophrys wawuensis</t>
  </si>
  <si>
    <t>Megophrys wuliangshanensis</t>
  </si>
  <si>
    <t>Megophrys wushanensis</t>
  </si>
  <si>
    <t>Megophrys zhangi</t>
  </si>
  <si>
    <t>Megophrys zunhebotoensis</t>
  </si>
  <si>
    <t>Megupsilon aporus</t>
  </si>
  <si>
    <t>Mehelya egbensis</t>
  </si>
  <si>
    <t>Mehelya gabouensis</t>
  </si>
  <si>
    <t>Meiacanthus abditus</t>
  </si>
  <si>
    <t>Meiacanthus abruptus</t>
  </si>
  <si>
    <t>Meiacanthus anema</t>
  </si>
  <si>
    <t>Meiacanthus atrodorsalis</t>
  </si>
  <si>
    <t>Meiacanthus bundoon</t>
  </si>
  <si>
    <t>Meiacanthus crinitus</t>
  </si>
  <si>
    <t>Meiacanthus cyanopterus</t>
  </si>
  <si>
    <t>Meiacanthus ditrema</t>
  </si>
  <si>
    <t>Meiacanthus erdmanni</t>
  </si>
  <si>
    <t>Meiacanthus fraseri</t>
  </si>
  <si>
    <t>Meiacanthus geminatus</t>
  </si>
  <si>
    <t>Meiacanthus grammistes</t>
  </si>
  <si>
    <t>Meiacanthus kamoharai</t>
  </si>
  <si>
    <t>Meiacanthus limbatus</t>
  </si>
  <si>
    <t>Meiacanthus lineatus</t>
  </si>
  <si>
    <t>Meiacanthus luteus</t>
  </si>
  <si>
    <t>Meiacanthus mossambicus</t>
  </si>
  <si>
    <t>Meiacanthus naevius</t>
  </si>
  <si>
    <t>Meiacanthus nigrolineatus</t>
  </si>
  <si>
    <t>Meiacanthus oualanensis</t>
  </si>
  <si>
    <t>Meiacanthus phaeus</t>
  </si>
  <si>
    <t>Meiacanthus procne</t>
  </si>
  <si>
    <t>Meiacanthus reticulatus</t>
  </si>
  <si>
    <t>Meiacanthus smithi</t>
  </si>
  <si>
    <t>Meiacanthus tongaensis</t>
  </si>
  <si>
    <t>Meiacanthus urostigma</t>
  </si>
  <si>
    <t>Meiacanthus vicinus</t>
  </si>
  <si>
    <t>Meiacanthus vittatus</t>
  </si>
  <si>
    <t>Meiglyptes grammithorax</t>
  </si>
  <si>
    <t>Meiglyptes jugularis</t>
  </si>
  <si>
    <t>Meiglyptes tristis</t>
  </si>
  <si>
    <t>Meiglyptes tukki</t>
  </si>
  <si>
    <t>Meijeriella canaliculata</t>
  </si>
  <si>
    <t>Meineckia capillipes</t>
  </si>
  <si>
    <t>Meineckia filipes</t>
  </si>
  <si>
    <t>Meineckia nguruensis</t>
  </si>
  <si>
    <t>Meineckia ovata</t>
  </si>
  <si>
    <t>Meineckia pubiflora</t>
  </si>
  <si>
    <t>Meineckia stipularis</t>
  </si>
  <si>
    <t>Meineckia websteri</t>
  </si>
  <si>
    <t>Meiogyne cylindrocarpa</t>
  </si>
  <si>
    <t>Meistera calcarata</t>
  </si>
  <si>
    <t>Meistera celsa</t>
  </si>
  <si>
    <t>Meistera chinensis</t>
  </si>
  <si>
    <t>Meistera echinocarpa</t>
  </si>
  <si>
    <t>Meistera elephantorum</t>
  </si>
  <si>
    <t>Meistera gagnepainii</t>
  </si>
  <si>
    <t>Meistera koenigii</t>
  </si>
  <si>
    <t>Meistera masticatorum</t>
  </si>
  <si>
    <t>Meistera mentawaiensis</t>
  </si>
  <si>
    <t>Meistera stephanocolea</t>
  </si>
  <si>
    <t>Meistera tomrey</t>
  </si>
  <si>
    <t>Meistera tomrey var. stenophylla</t>
  </si>
  <si>
    <t>Meistera tomrey var. tomrey</t>
  </si>
  <si>
    <t>Meistera vespertilio</t>
  </si>
  <si>
    <t>Meizodon krameri</t>
  </si>
  <si>
    <t>Meizodon plumbiceps</t>
  </si>
  <si>
    <t>Mekhongthelphusa brandti</t>
  </si>
  <si>
    <t>Mekhongthelphusa kengsaphu</t>
  </si>
  <si>
    <t>Mekhongthelphusa neisi</t>
  </si>
  <si>
    <t>Mekhongthelphusa tetragona</t>
  </si>
  <si>
    <t>Mekongia bocourti</t>
  </si>
  <si>
    <t>Mekongia crassa</t>
  </si>
  <si>
    <t>Mekongia jullieni</t>
  </si>
  <si>
    <t>Mekongia lamarcki</t>
  </si>
  <si>
    <t>Mekongia pongensis</t>
  </si>
  <si>
    <t>Mekongia rattei</t>
  </si>
  <si>
    <t>Mekongia siamensis</t>
  </si>
  <si>
    <t>Mekongia sphaericula</t>
  </si>
  <si>
    <t>Mekongia swainsoni</t>
  </si>
  <si>
    <t>Mekongia turbinata</t>
  </si>
  <si>
    <t>Mekongina bibarba</t>
  </si>
  <si>
    <t>Mekongina erythrospila</t>
  </si>
  <si>
    <t>Mekongina lancangensis</t>
  </si>
  <si>
    <t>Meladema imbricata</t>
  </si>
  <si>
    <t>Meladema lanio</t>
  </si>
  <si>
    <t>Melaenornis annamarulae</t>
  </si>
  <si>
    <t>Melaenornis ardesiacus</t>
  </si>
  <si>
    <t>Melaenornis brunneus</t>
  </si>
  <si>
    <t>Melaenornis chocolatinus</t>
  </si>
  <si>
    <t>Melaenornis edolioides</t>
  </si>
  <si>
    <t>Melaenornis fischeri</t>
  </si>
  <si>
    <t>Melaenornis herero</t>
  </si>
  <si>
    <t>Melaenornis pammelaina</t>
  </si>
  <si>
    <t>Melaenornis semipartitus</t>
  </si>
  <si>
    <t>Melaenornis silens</t>
  </si>
  <si>
    <t>Melaleuca acacioides</t>
  </si>
  <si>
    <t>Melaleuca nervosa</t>
  </si>
  <si>
    <t>Melaleuca viridiflora</t>
  </si>
  <si>
    <t>Melamphaes ebelingi</t>
  </si>
  <si>
    <t>Melamphaes eulepis</t>
  </si>
  <si>
    <t>Melamphaes falsidicus</t>
  </si>
  <si>
    <t>Melamphaes hubbsi</t>
  </si>
  <si>
    <t>Melamphaes inconspicuus</t>
  </si>
  <si>
    <t>Melamphaes kobylyanskyi</t>
  </si>
  <si>
    <t>Melamphaes lentiginosus</t>
  </si>
  <si>
    <t>Melamphaes leprus</t>
  </si>
  <si>
    <t>Melamphaes longivelis</t>
  </si>
  <si>
    <t>Melamphaes manifestus</t>
  </si>
  <si>
    <t>Melamphaes microps</t>
  </si>
  <si>
    <t>Melamphaes polylepis</t>
  </si>
  <si>
    <t>Melamphaes pumilus</t>
  </si>
  <si>
    <t>Melamphaes simus</t>
  </si>
  <si>
    <t>Melamphaes spinifer</t>
  </si>
  <si>
    <t>Melamphaes suborbitalis</t>
  </si>
  <si>
    <t>Melamphaes typhlops</t>
  </si>
  <si>
    <t>Melampitta lugubris</t>
  </si>
  <si>
    <t>Melamprosops phaeosoma</t>
  </si>
  <si>
    <t>Melampus caffer</t>
  </si>
  <si>
    <t>Melampus coffeus</t>
  </si>
  <si>
    <t>Melampus lividus</t>
  </si>
  <si>
    <t>Melampus luteus</t>
  </si>
  <si>
    <t>Melampus massauensis</t>
  </si>
  <si>
    <t>Melampus semiaratus</t>
  </si>
  <si>
    <t>Melampus sincaporensis</t>
  </si>
  <si>
    <t>Melampus striatus</t>
  </si>
  <si>
    <t>Melampus sulculosus</t>
  </si>
  <si>
    <t>Melanargia arge</t>
  </si>
  <si>
    <t>Melanargia lachesis</t>
  </si>
  <si>
    <t>Melanargia lucasi</t>
  </si>
  <si>
    <t>Melanargia pherusa</t>
  </si>
  <si>
    <t>Melanargia titea</t>
  </si>
  <si>
    <t>Melanatria fluminea</t>
  </si>
  <si>
    <t>Melaneremus philippinus</t>
  </si>
  <si>
    <t>Melanerpes aurifrons</t>
  </si>
  <si>
    <t>Melanerpes cactorum</t>
  </si>
  <si>
    <t>Melanerpes candidus</t>
  </si>
  <si>
    <t>Melanerpes carolinus</t>
  </si>
  <si>
    <t>Melanerpes chrysauchen</t>
  </si>
  <si>
    <t>Melanerpes chrysogenys</t>
  </si>
  <si>
    <t>Melanerpes cruentatus</t>
  </si>
  <si>
    <t>Melanerpes erythrocephalus</t>
  </si>
  <si>
    <t>Melanerpes flavifrons</t>
  </si>
  <si>
    <t>Melanerpes formicivorus</t>
  </si>
  <si>
    <t>Melanerpes herminieri</t>
  </si>
  <si>
    <t>Melanerpes hoffmannii</t>
  </si>
  <si>
    <t>Melanerpes hypopolius</t>
  </si>
  <si>
    <t>Melanerpes lewis</t>
  </si>
  <si>
    <t>Melanerpes portoricensis</t>
  </si>
  <si>
    <t>Melanerpes pucherani</t>
  </si>
  <si>
    <t>Melanerpes pulcher</t>
  </si>
  <si>
    <t>Melanerpes pygmaeus</t>
  </si>
  <si>
    <t>Melanerpes radiolatus</t>
  </si>
  <si>
    <t>Melanerpes rubricapillus</t>
  </si>
  <si>
    <t>Melanerpes striatus</t>
  </si>
  <si>
    <t>Melanerpes superciliaris</t>
  </si>
  <si>
    <t>Melanerpes uropygialis</t>
  </si>
  <si>
    <t>Melanesobasis maculosa</t>
  </si>
  <si>
    <t>Melania canalis</t>
  </si>
  <si>
    <t>Melania erosa</t>
  </si>
  <si>
    <t>Melaniparus afer</t>
  </si>
  <si>
    <t>Melaniparus albiventris</t>
  </si>
  <si>
    <t>Melaniparus carpi</t>
  </si>
  <si>
    <t>Melaniparus cinerascens</t>
  </si>
  <si>
    <t>Melaniparus fasciiventer</t>
  </si>
  <si>
    <t>Melaniparus fringillinus</t>
  </si>
  <si>
    <t>Melaniparus funereus</t>
  </si>
  <si>
    <t>Melaniparus griseiventris</t>
  </si>
  <si>
    <t>Melaniparus guineensis</t>
  </si>
  <si>
    <t>Melaniparus leucomelas</t>
  </si>
  <si>
    <t>Melaniparus leuconotus</t>
  </si>
  <si>
    <t>Melaniparus niger</t>
  </si>
  <si>
    <t>Melaniparus pallidiventris</t>
  </si>
  <si>
    <t>Melaniparus rufiventris</t>
  </si>
  <si>
    <t>Melaniparus thruppi</t>
  </si>
  <si>
    <t>Melanitta americana</t>
  </si>
  <si>
    <t>Melanitta deglandi</t>
  </si>
  <si>
    <t>Melanitta fusca</t>
  </si>
  <si>
    <t>Melanitta nigra</t>
  </si>
  <si>
    <t>Melanitta perspicillata</t>
  </si>
  <si>
    <t>Melanitta stejnegeri</t>
  </si>
  <si>
    <t>Melanobatrachus indicus</t>
  </si>
  <si>
    <t>Melanocacus mungo</t>
  </si>
  <si>
    <t>Melanocetus johnsonii</t>
  </si>
  <si>
    <t>Melanocetus murrayi</t>
  </si>
  <si>
    <t>Melanocharacidium melanopteron</t>
  </si>
  <si>
    <t>Melanocharacidium rex</t>
  </si>
  <si>
    <t>Melanocharis arfakiana</t>
  </si>
  <si>
    <t>Melanocharis longicauda</t>
  </si>
  <si>
    <t>Melanocharis nigra</t>
  </si>
  <si>
    <t>Melanocharis striativentris</t>
  </si>
  <si>
    <t>Melanocharis versteri</t>
  </si>
  <si>
    <t>Melanochelys tricarinata</t>
  </si>
  <si>
    <t>Melanochelys trijuga</t>
  </si>
  <si>
    <t>Melanochlora sultanea</t>
  </si>
  <si>
    <t>Melanochromis auratus</t>
  </si>
  <si>
    <t>Melanochromis baliodigma</t>
  </si>
  <si>
    <t>Melanochromis chipokae</t>
  </si>
  <si>
    <t>Melanochromis dialeptos</t>
  </si>
  <si>
    <t>Melanochromis heterochromis</t>
  </si>
  <si>
    <t>Melanochromis kaskazini</t>
  </si>
  <si>
    <t>Melanochromis lepidiadaptes</t>
  </si>
  <si>
    <t>Melanochromis loriae</t>
  </si>
  <si>
    <t>Melanochromis melanopterus</t>
  </si>
  <si>
    <t>Melanochromis mossambiquensis</t>
  </si>
  <si>
    <t>Melanochromis mpoto</t>
  </si>
  <si>
    <t>Melanochromis robustus</t>
  </si>
  <si>
    <t>Melanochromis simulans</t>
  </si>
  <si>
    <t>Melanochromis vermivorus</t>
  </si>
  <si>
    <t>Melanochromis wochepa</t>
  </si>
  <si>
    <t>Melanochyla fasciculiflora</t>
  </si>
  <si>
    <t>Melanochyla longipetiolata</t>
  </si>
  <si>
    <t>Melanochyla nitida</t>
  </si>
  <si>
    <t>Melanochyla woodiana</t>
  </si>
  <si>
    <t>Melanocorypha bimaculata</t>
  </si>
  <si>
    <t>Melanocorypha calandra</t>
  </si>
  <si>
    <t>Melanocorypha maxima</t>
  </si>
  <si>
    <t>Melanocorypha mongolica</t>
  </si>
  <si>
    <t>Melanocorypha yeltoniensis</t>
  </si>
  <si>
    <t>Melanodendron integrifolium</t>
  </si>
  <si>
    <t>Melanodera melanodera</t>
  </si>
  <si>
    <t>Melanodera xanthogramma</t>
  </si>
  <si>
    <t>Melanodryas cucullata</t>
  </si>
  <si>
    <t>Melanodryas vittata</t>
  </si>
  <si>
    <t>Melanogrammus aeglefinus</t>
  </si>
  <si>
    <t>Melanoides admirabilis</t>
  </si>
  <si>
    <t>Melanoides agglutinans</t>
  </si>
  <si>
    <t>Melanoides angolensis</t>
  </si>
  <si>
    <t>Melanoides anomala</t>
  </si>
  <si>
    <t>Melanoides bavayi</t>
  </si>
  <si>
    <t>Melanoides costellaris</t>
  </si>
  <si>
    <t>Melanoides crawshayi</t>
  </si>
  <si>
    <t>Melanoides crenulata</t>
  </si>
  <si>
    <t>Melanoides depravata</t>
  </si>
  <si>
    <t>Melanoides dupuisi</t>
  </si>
  <si>
    <t>Melanoides jugicostis</t>
  </si>
  <si>
    <t>Melanoides kinshassaensis</t>
  </si>
  <si>
    <t>Melanoides liebrechtsi</t>
  </si>
  <si>
    <t>Melanoides lutosa</t>
  </si>
  <si>
    <t>Melanoides maculata</t>
  </si>
  <si>
    <t>Melanoides manguensis</t>
  </si>
  <si>
    <t>Melanoides mweruensis</t>
  </si>
  <si>
    <t>Melanoides nsendweensis</t>
  </si>
  <si>
    <t>Melanoides nyangweensis</t>
  </si>
  <si>
    <t>Melanoides pamiricus</t>
  </si>
  <si>
    <t>Melanoides peregrina</t>
  </si>
  <si>
    <t>Melanoides polymorpha</t>
  </si>
  <si>
    <t>Melanoides psorica</t>
  </si>
  <si>
    <t>Melanoides pyramis</t>
  </si>
  <si>
    <t>Melanoides recticosta</t>
  </si>
  <si>
    <t>Melanoides rufescens</t>
  </si>
  <si>
    <t>Melanoides tuberculata</t>
  </si>
  <si>
    <t>Melanoides turris</t>
  </si>
  <si>
    <t>Melanoides victoriae</t>
  </si>
  <si>
    <t>Melanoides voltae</t>
  </si>
  <si>
    <t>Melanoides wagenia</t>
  </si>
  <si>
    <t>Melanolagus bericoides</t>
  </si>
  <si>
    <t>Melanolepis multiglandulosa</t>
  </si>
  <si>
    <t>Melanomys caliginosus</t>
  </si>
  <si>
    <t>Melanomys robustulus</t>
  </si>
  <si>
    <t>Melanomys zunigae</t>
  </si>
  <si>
    <t>Melanoneura bilineata</t>
  </si>
  <si>
    <t>Melanonus zugmayeri</t>
  </si>
  <si>
    <t>Melanopareia elegans</t>
  </si>
  <si>
    <t>Melanopareia maranonica</t>
  </si>
  <si>
    <t>Melanopareia maximiliani</t>
  </si>
  <si>
    <t>Melanopareia torquata</t>
  </si>
  <si>
    <t>Melanoperdix niger</t>
  </si>
  <si>
    <t>Melanophidium bilineatum</t>
  </si>
  <si>
    <t>Melanophidium punctatum</t>
  </si>
  <si>
    <t>Melanophidium wynaudense</t>
  </si>
  <si>
    <t>Melanophryniscus admirabilis</t>
  </si>
  <si>
    <t>Melanophryniscus alipioi</t>
  </si>
  <si>
    <t>Melanophryniscus atroluteus</t>
  </si>
  <si>
    <t>Melanophryniscus cambaraensis</t>
  </si>
  <si>
    <t>Melanophryniscus cupreuscapularis</t>
  </si>
  <si>
    <t>Melanophryniscus devincenzii</t>
  </si>
  <si>
    <t>Melanophryniscus dorsalis</t>
  </si>
  <si>
    <t>Melanophryniscus estebani</t>
  </si>
  <si>
    <t>Melanophryniscus fulvoguttatus</t>
  </si>
  <si>
    <t>Melanophryniscus klappenbachi</t>
  </si>
  <si>
    <t>Melanophryniscus krauczuki</t>
  </si>
  <si>
    <t>Melanophryniscus langonei</t>
  </si>
  <si>
    <t>Melanophryniscus macrogranulosus</t>
  </si>
  <si>
    <t>Melanophryniscus montevidensis</t>
  </si>
  <si>
    <t>Melanophryniscus moreirae</t>
  </si>
  <si>
    <t>Melanophryniscus orejasmirandai</t>
  </si>
  <si>
    <t>Melanophryniscus pachyrhynus</t>
  </si>
  <si>
    <t>Melanophryniscus peritus</t>
  </si>
  <si>
    <t>Melanophryniscus rubriventris</t>
  </si>
  <si>
    <t>Melanophryniscus sanmartini</t>
  </si>
  <si>
    <t>Melanophryniscus simplex</t>
  </si>
  <si>
    <t>Melanophryniscus spectabilis</t>
  </si>
  <si>
    <t>Melanophryniscus stelzneri</t>
  </si>
  <si>
    <t>Melanophryniscus tumifrons</t>
  </si>
  <si>
    <t>Melanophylla alnifolia</t>
  </si>
  <si>
    <t>Melanophylla angustior</t>
  </si>
  <si>
    <t>Melanophylla aucubifolia</t>
  </si>
  <si>
    <t>Melanophylla crenata</t>
  </si>
  <si>
    <t>Melanophylla madagascariensis</t>
  </si>
  <si>
    <t>Melanophylla modestei</t>
  </si>
  <si>
    <t>Melanophylla perrieri</t>
  </si>
  <si>
    <t>Melanoplus hesperus</t>
  </si>
  <si>
    <t>Melanoplus spretus</t>
  </si>
  <si>
    <t>Melanopsis ammonis</t>
  </si>
  <si>
    <t>Melanopsis arbalensis</t>
  </si>
  <si>
    <t>Melanopsis brevicula</t>
  </si>
  <si>
    <t>Melanopsis buccinoidea</t>
  </si>
  <si>
    <t>Melanopsis cariosa</t>
  </si>
  <si>
    <t>Melanopsis chlorotica</t>
  </si>
  <si>
    <t>Melanopsis costata</t>
  </si>
  <si>
    <t>Melanopsis denegabilis</t>
  </si>
  <si>
    <t>Melanopsis dircaena</t>
  </si>
  <si>
    <t>Melanopsis doriae</t>
  </si>
  <si>
    <t>Melanopsis etrusca</t>
  </si>
  <si>
    <t>Melanopsis germaini</t>
  </si>
  <si>
    <t>Melanopsis infracincta</t>
  </si>
  <si>
    <t>Melanopsis khabourensis</t>
  </si>
  <si>
    <t>Melanopsis letourneuxi</t>
  </si>
  <si>
    <t>Melanopsis lorcana</t>
  </si>
  <si>
    <t>Melanopsis magnifica</t>
  </si>
  <si>
    <t>Melanopsis mourebeyensis</t>
  </si>
  <si>
    <t>Melanopsis nodosa</t>
  </si>
  <si>
    <t>Melanopsis pachya</t>
  </si>
  <si>
    <t>Melanopsis parreyssii</t>
  </si>
  <si>
    <t>Melanopsis penchinati</t>
  </si>
  <si>
    <t>Melanopsis praemorsa</t>
  </si>
  <si>
    <t>Melanopsis saharica</t>
  </si>
  <si>
    <t>Melanopsis saulcyi</t>
  </si>
  <si>
    <t>Melanopsis scalaris</t>
  </si>
  <si>
    <t>Melanopsis sobriewskii</t>
  </si>
  <si>
    <t>Melanopsis subgraellsiana</t>
  </si>
  <si>
    <t>Melanopsis tricarinata</t>
  </si>
  <si>
    <t>Melanopsis trifasciata</t>
  </si>
  <si>
    <t>Melanopsis turgida</t>
  </si>
  <si>
    <t>Melanopsis turkmenica</t>
  </si>
  <si>
    <t>Melanoptila glabrirostris</t>
  </si>
  <si>
    <t>Melanorectes nigrescens</t>
  </si>
  <si>
    <t>Melanorhinus cyanellus</t>
  </si>
  <si>
    <t>Melanorhinus microps</t>
  </si>
  <si>
    <t>Melanorivulus apiamici</t>
  </si>
  <si>
    <t>Melanoseps ater</t>
  </si>
  <si>
    <t>Melanoseps emmrichi</t>
  </si>
  <si>
    <t>Melanoseps longicauda</t>
  </si>
  <si>
    <t>Melanospiza bicolor</t>
  </si>
  <si>
    <t>Melanospiza richardsoni</t>
  </si>
  <si>
    <t>Melanostigma atlanticum</t>
  </si>
  <si>
    <t>Melanostomias bartonbeani</t>
  </si>
  <si>
    <t>Melanostomias biseriatus</t>
  </si>
  <si>
    <t>Melanostomias macrophotus</t>
  </si>
  <si>
    <t>Melanostomias margaritifer</t>
  </si>
  <si>
    <t>Melanostomias melanopogon</t>
  </si>
  <si>
    <t>Melanostomias melanops</t>
  </si>
  <si>
    <t>Melanostomias niger</t>
  </si>
  <si>
    <t>Melanostomias paucilaternatus</t>
  </si>
  <si>
    <t>Melanostomias pauciradius</t>
  </si>
  <si>
    <t>Melanostomias spilorhynchus</t>
  </si>
  <si>
    <t>Melanostomias tentaculatus</t>
  </si>
  <si>
    <t>Melanostomias valdiviae</t>
  </si>
  <si>
    <t>Melanosuchus niger</t>
  </si>
  <si>
    <t>Melanotaenia ajamaruensis</t>
  </si>
  <si>
    <t>Melanotaenia angfa</t>
  </si>
  <si>
    <t>Melanotaenia arfakensis</t>
  </si>
  <si>
    <t>Melanotaenia boesemani</t>
  </si>
  <si>
    <t>Melanotaenia catherinae</t>
  </si>
  <si>
    <t>Melanotaenia corona</t>
  </si>
  <si>
    <t>Melanotaenia eachamensis</t>
  </si>
  <si>
    <t>Melanotaenia exquisita</t>
  </si>
  <si>
    <t>Melanotaenia gracilis</t>
  </si>
  <si>
    <t>Melanotaenia herbertaxelrodi</t>
  </si>
  <si>
    <t>Melanotaenia iris</t>
  </si>
  <si>
    <t>Melanotaenia lacustris</t>
  </si>
  <si>
    <t>Melanotaenia maylandi</t>
  </si>
  <si>
    <t>Melanotaenia misoolensis</t>
  </si>
  <si>
    <t>Melanotaenia monticola</t>
  </si>
  <si>
    <t>Melanotaenia ogilbyi</t>
  </si>
  <si>
    <t>Melanotaenia oktediensis</t>
  </si>
  <si>
    <t>Melanotaenia papuae</t>
  </si>
  <si>
    <t>Melanotaenia parva</t>
  </si>
  <si>
    <t>Melanotaenia pimanensis</t>
  </si>
  <si>
    <t>Melanotaenia praecox</t>
  </si>
  <si>
    <t>Melanotaenia pygmaea</t>
  </si>
  <si>
    <t>Melanotaenia sexlineata</t>
  </si>
  <si>
    <t>Melanotaenia vanheurni</t>
  </si>
  <si>
    <t>Melanotis caerulescens</t>
  </si>
  <si>
    <t>Melanotis hypoleucus</t>
  </si>
  <si>
    <t>Melanotus cuneiformis</t>
  </si>
  <si>
    <t>Melanotus sulcicollis</t>
  </si>
  <si>
    <t>Melanoxerus suavissimus</t>
  </si>
  <si>
    <t>Melanthera fauriei</t>
  </si>
  <si>
    <t>Melanthera kamolensis</t>
  </si>
  <si>
    <t>Melanthera micrantha</t>
  </si>
  <si>
    <t>Melanthera micrantha subsp. exigua</t>
  </si>
  <si>
    <t>Melanthera micrantha subsp. micrantha</t>
  </si>
  <si>
    <t>Melanthera tenuifolia</t>
  </si>
  <si>
    <t>Melanthera waimeaensis</t>
  </si>
  <si>
    <t>Melasis fermini</t>
  </si>
  <si>
    <t>Melasmothrix naso</t>
  </si>
  <si>
    <t>Melastoma dodecandrum</t>
  </si>
  <si>
    <t>Melastoma sanguineum</t>
  </si>
  <si>
    <t>Meleagris gallopavo</t>
  </si>
  <si>
    <t>Meleagris ocellata</t>
  </si>
  <si>
    <t>Melecta canariensis</t>
  </si>
  <si>
    <t>Melecta caroli</t>
  </si>
  <si>
    <t>Melecta curvispina</t>
  </si>
  <si>
    <t>Melecta gracilipes</t>
  </si>
  <si>
    <t>Meledella werneri</t>
  </si>
  <si>
    <t>Meles anakuma</t>
  </si>
  <si>
    <t>Meles leucurus</t>
  </si>
  <si>
    <t>Meles meles</t>
  </si>
  <si>
    <t>Melhania milleri</t>
  </si>
  <si>
    <t>Melhania phillipsiae</t>
  </si>
  <si>
    <t>Melhania polyneura</t>
  </si>
  <si>
    <t>Melia azedarach</t>
  </si>
  <si>
    <t>Meliarchus sclateri</t>
  </si>
  <si>
    <t>Melichneutes robustus</t>
  </si>
  <si>
    <t>Melichthys niger</t>
  </si>
  <si>
    <t>Melicope adscendens</t>
  </si>
  <si>
    <t>Melicope balloui</t>
  </si>
  <si>
    <t>Melicope christophersenii</t>
  </si>
  <si>
    <t>Melicope cinerea</t>
  </si>
  <si>
    <t>Melicope cruciata</t>
  </si>
  <si>
    <t>Melicope degeneri</t>
  </si>
  <si>
    <t>Melicope discolor</t>
  </si>
  <si>
    <t>Melicope elleryana</t>
  </si>
  <si>
    <t>Melicope evansensis</t>
  </si>
  <si>
    <t>Melicope fatuhivensis</t>
  </si>
  <si>
    <t>Melicope haleakalae</t>
  </si>
  <si>
    <t>Melicope haupuensis</t>
  </si>
  <si>
    <t>Melicope hawaiensis</t>
  </si>
  <si>
    <t>Melicope indica</t>
  </si>
  <si>
    <t>Melicope jugosa</t>
  </si>
  <si>
    <t>Melicope kaalaensis</t>
  </si>
  <si>
    <t>Melicope knudsenii</t>
  </si>
  <si>
    <t>Melicope lunu-ankenda</t>
  </si>
  <si>
    <t>Melicope lydgatei</t>
  </si>
  <si>
    <t>Melicope macropus</t>
  </si>
  <si>
    <t>Melicope makahae</t>
  </si>
  <si>
    <t>Melicope mucronulata</t>
  </si>
  <si>
    <t>Melicope nealae</t>
  </si>
  <si>
    <t>Melicope nukuhivensis</t>
  </si>
  <si>
    <t>Melicope obovata</t>
  </si>
  <si>
    <t>Melicope oppenheimeri</t>
  </si>
  <si>
    <t>Melicope orbicularis</t>
  </si>
  <si>
    <t>Melicope ovalis</t>
  </si>
  <si>
    <t>Melicope pallida</t>
  </si>
  <si>
    <t>Melicope paniculata</t>
  </si>
  <si>
    <t>Melicope pteleifolia</t>
  </si>
  <si>
    <t>Melicope puberula</t>
  </si>
  <si>
    <t>Melicope quadrangularis</t>
  </si>
  <si>
    <t>Melicope reflexa</t>
  </si>
  <si>
    <t>Melicope revoluta</t>
  </si>
  <si>
    <t>Melicope saint-johnii</t>
  </si>
  <si>
    <t>Melicope sandwicensis</t>
  </si>
  <si>
    <t>Melicope sororia</t>
  </si>
  <si>
    <t>Melicope subunifoliolata</t>
  </si>
  <si>
    <t>Melicope tahitensis</t>
  </si>
  <si>
    <t>Melicope waialealae</t>
  </si>
  <si>
    <t>Melicope wawraeana</t>
  </si>
  <si>
    <t>Melicope zahlbruckneri</t>
  </si>
  <si>
    <t>Melicytus flexuosus</t>
  </si>
  <si>
    <t>Melidectes belfordi</t>
  </si>
  <si>
    <t>Melidectes foersteri</t>
  </si>
  <si>
    <t>Melidectes fuscus</t>
  </si>
  <si>
    <t>Melidectes leucostephes</t>
  </si>
  <si>
    <t>Melidectes nouhuysi</t>
  </si>
  <si>
    <t>Melidectes ochromelas</t>
  </si>
  <si>
    <t>Melidectes princeps</t>
  </si>
  <si>
    <t>Melidectes rufocrissalis</t>
  </si>
  <si>
    <t>Melidectes torquatus</t>
  </si>
  <si>
    <t>Melidia brunneri</t>
  </si>
  <si>
    <t>Melidora macrorrhina</t>
  </si>
  <si>
    <t>Melierax canorus</t>
  </si>
  <si>
    <t>Melierax metabates</t>
  </si>
  <si>
    <t>Melierax poliopterus</t>
  </si>
  <si>
    <t>Melignomon eisentrauti</t>
  </si>
  <si>
    <t>Melignomon zenkeri</t>
  </si>
  <si>
    <t>Melilestes megarhynchus</t>
  </si>
  <si>
    <t>Melilotus italicus</t>
  </si>
  <si>
    <t>Melilotus serratifolius</t>
  </si>
  <si>
    <t>Melinopterus abeillei</t>
  </si>
  <si>
    <t>Melinopterus dellacasai</t>
  </si>
  <si>
    <t>Melinopterus sertavulensis</t>
  </si>
  <si>
    <t>Melinopterus stolzi</t>
  </si>
  <si>
    <t>Melinopterus tingens</t>
  </si>
  <si>
    <t>Melinopterus villarreali</t>
  </si>
  <si>
    <t>Meliobba shafferyi</t>
  </si>
  <si>
    <t>Meliosma allenii</t>
  </si>
  <si>
    <t>Meliosma bogotana</t>
  </si>
  <si>
    <t>Meliosma brenesii</t>
  </si>
  <si>
    <t>Meliosma cordata</t>
  </si>
  <si>
    <t>Meliosma donnellsmithii</t>
  </si>
  <si>
    <t>Meliosma flexuosa</t>
  </si>
  <si>
    <t>Meliosma fordii</t>
  </si>
  <si>
    <t>Meliosma glabrata</t>
  </si>
  <si>
    <t>Meliosma grandiflora</t>
  </si>
  <si>
    <t>Meliosma linearifolia</t>
  </si>
  <si>
    <t>Meliosma littlei</t>
  </si>
  <si>
    <t>Meliosma myriantha</t>
  </si>
  <si>
    <t>Meliosma oldhamii</t>
  </si>
  <si>
    <t>Meliosma sellowii</t>
  </si>
  <si>
    <t>Meliosma sirensis</t>
  </si>
  <si>
    <t>Meliosma squamulata</t>
  </si>
  <si>
    <t>Meliosma sumatrana</t>
  </si>
  <si>
    <t>Meliosma youngii</t>
  </si>
  <si>
    <t>Meliosma yunnanensis</t>
  </si>
  <si>
    <t>Meliphacator provocator</t>
  </si>
  <si>
    <t>Meliphaga aruensis</t>
  </si>
  <si>
    <t>Meliphaga lewinii</t>
  </si>
  <si>
    <t>Meliphaga notata</t>
  </si>
  <si>
    <t>Melipotes ater</t>
  </si>
  <si>
    <t>Melipotes carolae</t>
  </si>
  <si>
    <t>Melipotes fumigatus</t>
  </si>
  <si>
    <t>Melipotes gymnops</t>
  </si>
  <si>
    <t>Melitaea aetherie</t>
  </si>
  <si>
    <t>Melitaea asteria</t>
  </si>
  <si>
    <t>Melitaea parthenoides</t>
  </si>
  <si>
    <t>Melitaea punica</t>
  </si>
  <si>
    <t>Melitaea varia</t>
  </si>
  <si>
    <t>Melithreptus affinis</t>
  </si>
  <si>
    <t>Melithreptus albogularis</t>
  </si>
  <si>
    <t>Melithreptus brevirostris</t>
  </si>
  <si>
    <t>Melithreptus chloropsis</t>
  </si>
  <si>
    <t>Melithreptus gularis</t>
  </si>
  <si>
    <t>Melithreptus laetior</t>
  </si>
  <si>
    <t>Melithreptus lunatus</t>
  </si>
  <si>
    <t>Melithreptus validirostris</t>
  </si>
  <si>
    <t>Melitograis gilolensis</t>
  </si>
  <si>
    <t>Melitta budashkini</t>
  </si>
  <si>
    <t>Melitta hispanica</t>
  </si>
  <si>
    <t>Melitta iberica</t>
  </si>
  <si>
    <t>Melitta kastiliensis</t>
  </si>
  <si>
    <t>Melitta murciana</t>
  </si>
  <si>
    <t>Melitta seitzi</t>
  </si>
  <si>
    <t>Melitta tomentosa</t>
  </si>
  <si>
    <t>Melitta udmurtica</t>
  </si>
  <si>
    <t>Melittacanthus divaricatus</t>
  </si>
  <si>
    <t>Mellera congdonii</t>
  </si>
  <si>
    <t>Mellera insignis</t>
  </si>
  <si>
    <t>Mellera menthiodora</t>
  </si>
  <si>
    <t>Melletes papilio</t>
  </si>
  <si>
    <t>Melligomphus ardens</t>
  </si>
  <si>
    <t>Melligomphus cataractus</t>
  </si>
  <si>
    <t>Melligomphus dolus</t>
  </si>
  <si>
    <t>Melliodendron xylocarpum</t>
  </si>
  <si>
    <t>Mellissia begonifolia</t>
  </si>
  <si>
    <t>Mellissius adumbratus</t>
  </si>
  <si>
    <t>Mellisuga helenae</t>
  </si>
  <si>
    <t>Mellisuga minima</t>
  </si>
  <si>
    <t>Mellivora capensis</t>
  </si>
  <si>
    <t>Melloria quoyi</t>
  </si>
  <si>
    <t>Melocactus andinus</t>
  </si>
  <si>
    <t>Melocactus azureus</t>
  </si>
  <si>
    <t>Melocactus bahiensis</t>
  </si>
  <si>
    <t>Melocactus bellavistensis</t>
  </si>
  <si>
    <t>Melocactus braunii</t>
  </si>
  <si>
    <t>Melocactus brederooianus</t>
  </si>
  <si>
    <t>Melocactus broadwayi</t>
  </si>
  <si>
    <t>Melocactus caroli-linnaei</t>
  </si>
  <si>
    <t>Melocactus concinnus</t>
  </si>
  <si>
    <t>Melocactus conoideus</t>
  </si>
  <si>
    <t>Melocactus curvispinus</t>
  </si>
  <si>
    <t>Melocactus deinacanthus</t>
  </si>
  <si>
    <t>Melocactus ernestii</t>
  </si>
  <si>
    <t>Melocactus estevesii</t>
  </si>
  <si>
    <t>Melocactus ferreophilus</t>
  </si>
  <si>
    <t>Melocactus glaucescens</t>
  </si>
  <si>
    <t>Melocactus harlowii</t>
  </si>
  <si>
    <t>Melocactus inconcinnus</t>
  </si>
  <si>
    <t>Melocactus intortus</t>
  </si>
  <si>
    <t>Melocactus lanssensianus</t>
  </si>
  <si>
    <t>Melocactus lemairei</t>
  </si>
  <si>
    <t>Melocactus levitestatus</t>
  </si>
  <si>
    <t>Melocactus macracanthos</t>
  </si>
  <si>
    <t>Melocactus matanzanus</t>
  </si>
  <si>
    <t>Melocactus mazelianus</t>
  </si>
  <si>
    <t>Melocactus neryi</t>
  </si>
  <si>
    <t>Melocactus oreas</t>
  </si>
  <si>
    <t>Melocactus pachyacanthus</t>
  </si>
  <si>
    <t>Melocactus paucispinus</t>
  </si>
  <si>
    <t>Melocactus peruvianus</t>
  </si>
  <si>
    <t>Melocactus praerupticola</t>
  </si>
  <si>
    <t>Melocactus salvadorensis</t>
  </si>
  <si>
    <t>Melocactus schatzlii</t>
  </si>
  <si>
    <t>Melocactus smithii</t>
  </si>
  <si>
    <t>Melocactus stramineus</t>
  </si>
  <si>
    <t>Melocactus violaceus</t>
  </si>
  <si>
    <t>Melocactus zehntneri</t>
  </si>
  <si>
    <t>Melocarcinus meekei</t>
  </si>
  <si>
    <t>Melochia parhamii</t>
  </si>
  <si>
    <t>Melochia pyramidata</t>
  </si>
  <si>
    <t>Melocichla mentalis</t>
  </si>
  <si>
    <t>Melodichthys hadrocephalus</t>
  </si>
  <si>
    <t>Melodinus axillaris</t>
  </si>
  <si>
    <t>Melodinus yunnanensis</t>
  </si>
  <si>
    <t>Melogale cucphuongensis</t>
  </si>
  <si>
    <t>Melogale everetti</t>
  </si>
  <si>
    <t>Melogale moschata</t>
  </si>
  <si>
    <t>Melogale orientalis</t>
  </si>
  <si>
    <t>Melogale personata</t>
  </si>
  <si>
    <t>Melolobium microphyllum</t>
  </si>
  <si>
    <t>Melolobium subspicatum</t>
  </si>
  <si>
    <t>Melomys aerosus</t>
  </si>
  <si>
    <t>Melomys arcium</t>
  </si>
  <si>
    <t>Melomys bannisteri</t>
  </si>
  <si>
    <t>Melomys bougainville</t>
  </si>
  <si>
    <t>Melomys burtoni</t>
  </si>
  <si>
    <t>Melomys capensis</t>
  </si>
  <si>
    <t>Melomys caurinus</t>
  </si>
  <si>
    <t>Melomys cervinipes</t>
  </si>
  <si>
    <t>Melomys cooperae</t>
  </si>
  <si>
    <t>Melomys dollmani</t>
  </si>
  <si>
    <t>Melomys fraterculus</t>
  </si>
  <si>
    <t>Melomys frigicola</t>
  </si>
  <si>
    <t>Melomys fulgens</t>
  </si>
  <si>
    <t>Melomys howi</t>
  </si>
  <si>
    <t>Melomys leucogaster</t>
  </si>
  <si>
    <t>Melomys lutillus</t>
  </si>
  <si>
    <t>Melomys matambuai</t>
  </si>
  <si>
    <t>Melomys obiensis</t>
  </si>
  <si>
    <t>Melomys paveli</t>
  </si>
  <si>
    <t>Melomys rubicola</t>
  </si>
  <si>
    <t>Melomys rufescens</t>
  </si>
  <si>
    <t>Melomys talaudium</t>
  </si>
  <si>
    <t>Melonycteris fardoulisi</t>
  </si>
  <si>
    <t>Melonycteris melanops</t>
  </si>
  <si>
    <t>Melonycteris woodfordi</t>
  </si>
  <si>
    <t>Melopsittacus undulatus</t>
  </si>
  <si>
    <t>Melospiza georgiana</t>
  </si>
  <si>
    <t>Melospiza lincolnii</t>
  </si>
  <si>
    <t>Melospiza melodia</t>
  </si>
  <si>
    <t>Melozone aberti</t>
  </si>
  <si>
    <t>Melozone albicollis</t>
  </si>
  <si>
    <t>Melozone biarcuata</t>
  </si>
  <si>
    <t>Melozone cabanisi</t>
  </si>
  <si>
    <t>Melozone crissalis</t>
  </si>
  <si>
    <t>Melozone fusca</t>
  </si>
  <si>
    <t>Melozone kieneri</t>
  </si>
  <si>
    <t>Melozone leucotis</t>
  </si>
  <si>
    <t>Melozone occipitalis</t>
  </si>
  <si>
    <t>Melpomene brevipes</t>
  </si>
  <si>
    <t>Melursus ursinus</t>
  </si>
  <si>
    <t>Membras analis</t>
  </si>
  <si>
    <t>Membras argentea</t>
  </si>
  <si>
    <t>Membras gilberti</t>
  </si>
  <si>
    <t>Membras martinica</t>
  </si>
  <si>
    <t>Membras vagrans</t>
  </si>
  <si>
    <t>Memecylon acuminatum var. acuminatum</t>
  </si>
  <si>
    <t>Memecylon afzelii</t>
  </si>
  <si>
    <t>Memecylon alipes</t>
  </si>
  <si>
    <t>Memecylon amshoffiae</t>
  </si>
  <si>
    <t>Memecylon antseranense</t>
  </si>
  <si>
    <t>Memecylon arnottianum</t>
  </si>
  <si>
    <t>Memecylon auratifolium</t>
  </si>
  <si>
    <t>Memecylon bakossiense</t>
  </si>
  <si>
    <t>Memecylon bequaertii</t>
  </si>
  <si>
    <t>Memecylon boinense</t>
  </si>
  <si>
    <t>Memecylon buxoides</t>
  </si>
  <si>
    <t>Memecylon candidum</t>
  </si>
  <si>
    <t>Memecylon cinereum</t>
  </si>
  <si>
    <t>Memecylon clarkeanum</t>
  </si>
  <si>
    <t>Memecylon cogniauxii</t>
  </si>
  <si>
    <t>Memecylon corticosum</t>
  </si>
  <si>
    <t>Memecylon cotinifolioides</t>
  </si>
  <si>
    <t>Memecylon cuneatum</t>
  </si>
  <si>
    <t>Memecylon dasyanthum</t>
  </si>
  <si>
    <t>Memecylon delphinense</t>
  </si>
  <si>
    <t>Memecylon deminutum</t>
  </si>
  <si>
    <t>Memecylon discolor</t>
  </si>
  <si>
    <t>Memecylon elaeagni</t>
  </si>
  <si>
    <t>Memecylon elegantulum</t>
  </si>
  <si>
    <t>Memecylon ellipticum</t>
  </si>
  <si>
    <t>Memecylon flavescens</t>
  </si>
  <si>
    <t>Memecylon floridum</t>
  </si>
  <si>
    <t>Memecylon fragrans</t>
  </si>
  <si>
    <t>Memecylon gardneri</t>
  </si>
  <si>
    <t>Memecylon giganteum</t>
  </si>
  <si>
    <t>Memecylon gracillimum</t>
  </si>
  <si>
    <t>Memecylon grande</t>
  </si>
  <si>
    <t>Memecylon greenwayi</t>
  </si>
  <si>
    <t>Memecylon hookeri</t>
  </si>
  <si>
    <t>Memecylon hullettii</t>
  </si>
  <si>
    <t>Memecylon incisilobum</t>
  </si>
  <si>
    <t>Memecylon isaloense</t>
  </si>
  <si>
    <t>Memecylon kunstleri</t>
  </si>
  <si>
    <t>Memecylon lateriflorum</t>
  </si>
  <si>
    <t>Memecylon lawsonii</t>
  </si>
  <si>
    <t>Memecylon leucanthum</t>
  </si>
  <si>
    <t>Memecylon louvelianum</t>
  </si>
  <si>
    <t>Memecylon macrocarpum</t>
  </si>
  <si>
    <t>Memecylon macrophyllum</t>
  </si>
  <si>
    <t>Memecylon magnifoliatum</t>
  </si>
  <si>
    <t>Memecylon myrtiforne</t>
  </si>
  <si>
    <t>Memecylon myrtilloides</t>
  </si>
  <si>
    <t>Memecylon nubigenum</t>
  </si>
  <si>
    <t>Memecylon orbiculare</t>
  </si>
  <si>
    <t>Memecylon ovoideum</t>
  </si>
  <si>
    <t>Memecylon revolutum</t>
  </si>
  <si>
    <t>Memecylon rhinophyllum</t>
  </si>
  <si>
    <t>Memecylon rostratum</t>
  </si>
  <si>
    <t>Memecylon rotundatum</t>
  </si>
  <si>
    <t>Memecylon royenii</t>
  </si>
  <si>
    <t>Memecylon sabulosum</t>
  </si>
  <si>
    <t>Memecylon semseii</t>
  </si>
  <si>
    <t>Memecylon sisparense</t>
  </si>
  <si>
    <t>Memecylon sp. nov. 1</t>
  </si>
  <si>
    <t>Memecylon subramanii</t>
  </si>
  <si>
    <t>Memecylon sylvaticum</t>
  </si>
  <si>
    <t>Memecylon teitense</t>
  </si>
  <si>
    <t>Memecylon trunciflorum</t>
  </si>
  <si>
    <t>Memecylon urceolatum</t>
  </si>
  <si>
    <t>Memecylon utericarpum</t>
  </si>
  <si>
    <t>Memecylon varians</t>
  </si>
  <si>
    <t>Memecylon verruculosum</t>
  </si>
  <si>
    <t>Memecylon wallichii</t>
  </si>
  <si>
    <t>Mendidaphodius paganettii</t>
  </si>
  <si>
    <t>Mendidaphodius palaestinensis</t>
  </si>
  <si>
    <t>Mendidius calliger</t>
  </si>
  <si>
    <t>Mendoncia cowanii</t>
  </si>
  <si>
    <t>Mendoncia flagellaris</t>
  </si>
  <si>
    <t>Mendoncia vinciflora</t>
  </si>
  <si>
    <t>Menetes berdmorei</t>
  </si>
  <si>
    <t>Menetia alanae</t>
  </si>
  <si>
    <t>Menetia concinna</t>
  </si>
  <si>
    <t>Menetia greyii</t>
  </si>
  <si>
    <t>Menetia maini</t>
  </si>
  <si>
    <t>Menetia surda</t>
  </si>
  <si>
    <t>Menetus opercularis</t>
  </si>
  <si>
    <t>Mengoana jeschaui</t>
  </si>
  <si>
    <t>Menidia audens</t>
  </si>
  <si>
    <t>Menidia beryllina</t>
  </si>
  <si>
    <t>Menidia clarkhubbsi</t>
  </si>
  <si>
    <t>Menidia colei</t>
  </si>
  <si>
    <t>Menidia conchorum</t>
  </si>
  <si>
    <t>Menidia extensa</t>
  </si>
  <si>
    <t>Menidia menidia</t>
  </si>
  <si>
    <t>Menidia peninsulae</t>
  </si>
  <si>
    <t>Menkia dewinteri</t>
  </si>
  <si>
    <t>Menkia horsti</t>
  </si>
  <si>
    <t>Menkia rolani</t>
  </si>
  <si>
    <t>Mentha aquatica</t>
  </si>
  <si>
    <t>Mentha arvensis</t>
  </si>
  <si>
    <t>Mentha cervina</t>
  </si>
  <si>
    <t>Mentha gattefossei</t>
  </si>
  <si>
    <t>Mentha insularis</t>
  </si>
  <si>
    <t>Mentha longifolia</t>
  </si>
  <si>
    <t>Mentha pulegium</t>
  </si>
  <si>
    <t>Mentha requienii</t>
  </si>
  <si>
    <t>Mentha spicata</t>
  </si>
  <si>
    <t>Mentha suaveolens</t>
  </si>
  <si>
    <t>Mentha suaveolens subsp. timija</t>
  </si>
  <si>
    <t>Menticirrhus americanus</t>
  </si>
  <si>
    <t>Menticirrhus elongatus</t>
  </si>
  <si>
    <t>Menticirrhus littoralis</t>
  </si>
  <si>
    <t>Menticirrhus nasus</t>
  </si>
  <si>
    <t>Menticirrhus ophicephalus</t>
  </si>
  <si>
    <t>Menticirrhus paitensis</t>
  </si>
  <si>
    <t>Menticirrhus panamensis</t>
  </si>
  <si>
    <t>Menticirrhus saxatilis</t>
  </si>
  <si>
    <t>Menticirrhus undulatus</t>
  </si>
  <si>
    <t>Mentissa canalifera</t>
  </si>
  <si>
    <t>Mentissa gracilicosta</t>
  </si>
  <si>
    <t>Mentissa velutina</t>
  </si>
  <si>
    <t>Mentissella rebeli</t>
  </si>
  <si>
    <t>Mentocrex beankaensis</t>
  </si>
  <si>
    <t>Mentocrex kioloides</t>
  </si>
  <si>
    <t>Mentodus crassus</t>
  </si>
  <si>
    <t>Mentodus facilis</t>
  </si>
  <si>
    <t>Mentodus longirostris</t>
  </si>
  <si>
    <t>Mentodus mesalirus</t>
  </si>
  <si>
    <t>Mentodus perforatus</t>
  </si>
  <si>
    <t>Mentodus rostratus</t>
  </si>
  <si>
    <t>Menura alberti</t>
  </si>
  <si>
    <t>Menura novaehollandiae</t>
  </si>
  <si>
    <t>Menyanthes trifoliata</t>
  </si>
  <si>
    <t>Mephitis macroura</t>
  </si>
  <si>
    <t>Mephitis mephitis</t>
  </si>
  <si>
    <t>Mercuria anatina</t>
  </si>
  <si>
    <t>Mercuria baudoniana</t>
  </si>
  <si>
    <t>Mercuria bayonnensis</t>
  </si>
  <si>
    <t>Mercuria edmundi</t>
  </si>
  <si>
    <t>Mercuria emiliana</t>
  </si>
  <si>
    <t>Mercuria letourneuxiana</t>
  </si>
  <si>
    <t>Mercuria maceana</t>
  </si>
  <si>
    <t>Mercuria meridionalis</t>
  </si>
  <si>
    <t>Mercuria perforata</t>
  </si>
  <si>
    <t>Mercuria punica</t>
  </si>
  <si>
    <t>Mercuria sarahae</t>
  </si>
  <si>
    <t>Mercuria similis</t>
  </si>
  <si>
    <t>Mercuria tachoensis</t>
  </si>
  <si>
    <t>Mercuria vindilica</t>
  </si>
  <si>
    <t>Mercuria zopissa</t>
  </si>
  <si>
    <t>Merdigera obscura</t>
  </si>
  <si>
    <t>Merganetta armata</t>
  </si>
  <si>
    <t>Mergellus albellus</t>
  </si>
  <si>
    <t>Mergus australis</t>
  </si>
  <si>
    <t>Mergus merganser</t>
  </si>
  <si>
    <t>Mergus octosetaceus</t>
  </si>
  <si>
    <t>Mergus serrator</t>
  </si>
  <si>
    <t>Mergus squamatus</t>
  </si>
  <si>
    <t>Meriania acostae</t>
  </si>
  <si>
    <t>Meriania almedae</t>
  </si>
  <si>
    <t>Meriania ampla</t>
  </si>
  <si>
    <t>Meriania amplexicaulis</t>
  </si>
  <si>
    <t>Meriania brevipedunculata</t>
  </si>
  <si>
    <t>Meriania campii</t>
  </si>
  <si>
    <t>Meriania costata</t>
  </si>
  <si>
    <t>Meriania crassiramis</t>
  </si>
  <si>
    <t>Meriania cuneifolia</t>
  </si>
  <si>
    <t>Meriania cuneifolia subsp. cuneifolia</t>
  </si>
  <si>
    <t>Meriania cuneifolia subsp. subandina</t>
  </si>
  <si>
    <t>Meriania denticulata</t>
  </si>
  <si>
    <t>Meriania drakei</t>
  </si>
  <si>
    <t>Meriania drakei subsp. chontalensis</t>
  </si>
  <si>
    <t>Meriania drakei subsp. drakei</t>
  </si>
  <si>
    <t>Meriania ekmanii</t>
  </si>
  <si>
    <t>Meriania furvanthera</t>
  </si>
  <si>
    <t>Meriania grandiflora</t>
  </si>
  <si>
    <t>Meriania kirkbridei</t>
  </si>
  <si>
    <t>Meriania leucantha</t>
  </si>
  <si>
    <t>Meriania loxensis</t>
  </si>
  <si>
    <t>Meriania maguirei</t>
  </si>
  <si>
    <t>Meriania nobilis</t>
  </si>
  <si>
    <t>Meriania panamensis</t>
  </si>
  <si>
    <t>Meriania parvifolia</t>
  </si>
  <si>
    <t>Meriania pastazana</t>
  </si>
  <si>
    <t>Meriania peltata</t>
  </si>
  <si>
    <t>Meriania pichinchensis</t>
  </si>
  <si>
    <t>Meriania radula</t>
  </si>
  <si>
    <t>Meriania rigida</t>
  </si>
  <si>
    <t>Meriania squamulosa</t>
  </si>
  <si>
    <t>Meriania stellata</t>
  </si>
  <si>
    <t>Meriania versicolor</t>
  </si>
  <si>
    <t>Meridiopyrgus inanga</t>
  </si>
  <si>
    <t>Meridiopyrgus muaupoko</t>
  </si>
  <si>
    <t>Meridiopyrgus murihiku</t>
  </si>
  <si>
    <t>Meridiopyrgus pupiformis</t>
  </si>
  <si>
    <t>Meridolum corneovirens</t>
  </si>
  <si>
    <t>Meridolum marshalli</t>
  </si>
  <si>
    <t>Meriones arimalius</t>
  </si>
  <si>
    <t>Meriones chengi</t>
  </si>
  <si>
    <t>Meriones crassus</t>
  </si>
  <si>
    <t>Meriones dahli</t>
  </si>
  <si>
    <t>Meriones grandis</t>
  </si>
  <si>
    <t>Meriones hurrianae</t>
  </si>
  <si>
    <t>Meriones libycus</t>
  </si>
  <si>
    <t>Meriones meridianus</t>
  </si>
  <si>
    <t>Meriones persicus</t>
  </si>
  <si>
    <t>Meriones rex</t>
  </si>
  <si>
    <t>Meriones sacramenti</t>
  </si>
  <si>
    <t>Meriones shawi</t>
  </si>
  <si>
    <t>Meriones tamariscinus</t>
  </si>
  <si>
    <t>Meriones tristrami</t>
  </si>
  <si>
    <t>Meriones unguiculatus</t>
  </si>
  <si>
    <t>Meriones vinogradovi</t>
  </si>
  <si>
    <t>Meriones zarudnyi</t>
  </si>
  <si>
    <t>Meristogenys amoropalamus</t>
  </si>
  <si>
    <t>Meristogenys dyscritus</t>
  </si>
  <si>
    <t>Meristogenys jerboa</t>
  </si>
  <si>
    <t>Meristogenys kinabaluensis</t>
  </si>
  <si>
    <t>Meristogenys macrophthalmus</t>
  </si>
  <si>
    <t>Meristogenys maryatiae</t>
  </si>
  <si>
    <t>Meristogenys orphnocnemis</t>
  </si>
  <si>
    <t>Meristogenys penrissenensis</t>
  </si>
  <si>
    <t>Meristogenys phaeomerus</t>
  </si>
  <si>
    <t>Meristogenys poecilus</t>
  </si>
  <si>
    <t>Meristogenys stenocephalus</t>
  </si>
  <si>
    <t>Meristogenys stigmachilus</t>
  </si>
  <si>
    <t>Meristogenys whiteheadi</t>
  </si>
  <si>
    <t>Merlangius merlangus</t>
  </si>
  <si>
    <t>Merluccius albidus</t>
  </si>
  <si>
    <t>Merluccius angustimanus</t>
  </si>
  <si>
    <t>Merluccius bilinearis</t>
  </si>
  <si>
    <t>Merluccius capensis</t>
  </si>
  <si>
    <t>Merluccius gayi</t>
  </si>
  <si>
    <t>Merluccius hernandezi</t>
  </si>
  <si>
    <t>Merluccius merluccius</t>
  </si>
  <si>
    <t>Merluccius polli</t>
  </si>
  <si>
    <t>Merluccius productus</t>
  </si>
  <si>
    <t>Merluccius senegalensis</t>
  </si>
  <si>
    <t>Merogomphus chaoi</t>
  </si>
  <si>
    <t>Merogomphus longistigma</t>
  </si>
  <si>
    <t>Merogomphus martini</t>
  </si>
  <si>
    <t>Merogomphus parvus</t>
  </si>
  <si>
    <t>Merogomphus pavici</t>
  </si>
  <si>
    <t>Merogomphus tamdaoensis</t>
  </si>
  <si>
    <t>Merogomphus vespertinus</t>
  </si>
  <si>
    <t>Meroles knoxii</t>
  </si>
  <si>
    <t>Meropogon forsteni</t>
  </si>
  <si>
    <t>Merops albicollis</t>
  </si>
  <si>
    <t>Merops americanus</t>
  </si>
  <si>
    <t>Merops apiaster</t>
  </si>
  <si>
    <t>Merops boehmi</t>
  </si>
  <si>
    <t>Merops breweri</t>
  </si>
  <si>
    <t>Merops bullockoides</t>
  </si>
  <si>
    <t>Merops bulocki</t>
  </si>
  <si>
    <t>Merops cyanophrys</t>
  </si>
  <si>
    <t>Merops gularis</t>
  </si>
  <si>
    <t>Merops hirundineus</t>
  </si>
  <si>
    <t>Merops lafresnayii</t>
  </si>
  <si>
    <t>Merops leschenaulti</t>
  </si>
  <si>
    <t>Merops malimbicus</t>
  </si>
  <si>
    <t>Merops mentalis</t>
  </si>
  <si>
    <t>Merops muelleri</t>
  </si>
  <si>
    <t>Merops nubicoides</t>
  </si>
  <si>
    <t>Merops nubicus</t>
  </si>
  <si>
    <t>Merops oreobates</t>
  </si>
  <si>
    <t>Merops orientalis</t>
  </si>
  <si>
    <t>Merops ornatus</t>
  </si>
  <si>
    <t>Merops persicus</t>
  </si>
  <si>
    <t>Merops philippinus</t>
  </si>
  <si>
    <t>Merops pusillus</t>
  </si>
  <si>
    <t>Merops revoilii</t>
  </si>
  <si>
    <t>Merops superciliosus</t>
  </si>
  <si>
    <t>Merops variegatus</t>
  </si>
  <si>
    <t>Merops viridis</t>
  </si>
  <si>
    <t>Merops viridissimus</t>
  </si>
  <si>
    <t>Merostachys rondoniensis</t>
  </si>
  <si>
    <t>Merremia gangetica</t>
  </si>
  <si>
    <t>Merrillia caloxylon</t>
  </si>
  <si>
    <t>Merrilliobryum fabronioides</t>
  </si>
  <si>
    <t>Merrilliopanax chinensis</t>
  </si>
  <si>
    <t>Mertensiella caucasica</t>
  </si>
  <si>
    <t>Mertensophryne anotis</t>
  </si>
  <si>
    <t>Mertensophryne howelli</t>
  </si>
  <si>
    <t>Mertensophryne lindneri</t>
  </si>
  <si>
    <t>Mertensophryne lonnbergi</t>
  </si>
  <si>
    <t>Mertensophryne loveridgei</t>
  </si>
  <si>
    <t>Mertensophryne melanopleura</t>
  </si>
  <si>
    <t>Mertensophryne micranotis</t>
  </si>
  <si>
    <t>Mertensophryne mocquardi</t>
  </si>
  <si>
    <t>Mertensophryne nairobiensis</t>
  </si>
  <si>
    <t>Mertensophryne nyikae</t>
  </si>
  <si>
    <t>Mertensophryne schmidti</t>
  </si>
  <si>
    <t>Mertensophryne taitana</t>
  </si>
  <si>
    <t>Mertensophryne usambarae</t>
  </si>
  <si>
    <t>Mertensophryne uzunguensis</t>
  </si>
  <si>
    <t>Merulaxis ater</t>
  </si>
  <si>
    <t>Merulaxis stresemanni</t>
  </si>
  <si>
    <t>Merulina ampliata</t>
  </si>
  <si>
    <t>Merulina scabricula</t>
  </si>
  <si>
    <t>Merulina scheeri</t>
  </si>
  <si>
    <t>Meryta brachypoda</t>
  </si>
  <si>
    <t>Meryta choristantha</t>
  </si>
  <si>
    <t>Meryta drakeana</t>
  </si>
  <si>
    <t>Meryta lanceolata</t>
  </si>
  <si>
    <t>Meryta lucida</t>
  </si>
  <si>
    <t>Meryta mauruensis</t>
  </si>
  <si>
    <t>Meryta pauciflora</t>
  </si>
  <si>
    <t>Meryta raiateensis</t>
  </si>
  <si>
    <t>Meryta salicifolia</t>
  </si>
  <si>
    <t>Meryta sinclairii</t>
  </si>
  <si>
    <t>Meryta sonchifolia</t>
  </si>
  <si>
    <t>Meryta tenuifolia</t>
  </si>
  <si>
    <t>Mesagrion leucorrhinum</t>
  </si>
  <si>
    <t>Mesalina adramitana</t>
  </si>
  <si>
    <t>Mesalina ayunensis</t>
  </si>
  <si>
    <t>Mesalina bahaeldini</t>
  </si>
  <si>
    <t>Mesalina balfouri</t>
  </si>
  <si>
    <t>Mesalina brevirostris</t>
  </si>
  <si>
    <t>Mesalina kuri</t>
  </si>
  <si>
    <t>Mesalina olivieri</t>
  </si>
  <si>
    <t>Mesalina pasteuri</t>
  </si>
  <si>
    <t>Mesalina simonii</t>
  </si>
  <si>
    <t>Mesamphiagrion demarmelsi</t>
  </si>
  <si>
    <t>Mesamphiagrion dunklei</t>
  </si>
  <si>
    <t>Mesamphiagrion ecuatoriale</t>
  </si>
  <si>
    <t>Mesamphiagrion gaudiimontanum</t>
  </si>
  <si>
    <t>Mesamphiagrion nataliae</t>
  </si>
  <si>
    <t>Mesamphiagrion occultum</t>
  </si>
  <si>
    <t>Mesamphiagrion ovigerum</t>
  </si>
  <si>
    <t>Mesamphiagrion risi</t>
  </si>
  <si>
    <t>Mesamphiagrion rosseri</t>
  </si>
  <si>
    <t>Mesamphiagrion santainense</t>
  </si>
  <si>
    <t>Mesaner sarpedon</t>
  </si>
  <si>
    <t>Mesanthemum africanum</t>
  </si>
  <si>
    <t>Mesanthemum pubescens</t>
  </si>
  <si>
    <t>Mesanthemum rutenbergianum</t>
  </si>
  <si>
    <t>Mesanthemum tuberosum</t>
  </si>
  <si>
    <t>Mesapamea storai</t>
  </si>
  <si>
    <t>Mesaspis antauges</t>
  </si>
  <si>
    <t>Mesaspis gadovii</t>
  </si>
  <si>
    <t>Mesaspis juarezi</t>
  </si>
  <si>
    <t>Mesaspis monticola</t>
  </si>
  <si>
    <t>Mesaspis moreletii</t>
  </si>
  <si>
    <t>Mesaspis viridiflava</t>
  </si>
  <si>
    <t>Mesechinus dauuricus</t>
  </si>
  <si>
    <t>Mesechinus hughi</t>
  </si>
  <si>
    <t>Mesembrinibis cayennensis</t>
  </si>
  <si>
    <t>Mesembriomys gouldii</t>
  </si>
  <si>
    <t>Mesembriomys macrurus</t>
  </si>
  <si>
    <t>Mesida thorelli</t>
  </si>
  <si>
    <t>Mesiotelus maderianus</t>
  </si>
  <si>
    <t>Mesitornis unicolor</t>
  </si>
  <si>
    <t>Mesitornis variegatus</t>
  </si>
  <si>
    <t>Mesobaena huebneri</t>
  </si>
  <si>
    <t>Mesobius berryi</t>
  </si>
  <si>
    <t>Mesobola spinifer</t>
  </si>
  <si>
    <t>Mesoborus crocodilus</t>
  </si>
  <si>
    <t>Mesocapromys angelcabrerai</t>
  </si>
  <si>
    <t>Mesocapromys auritus</t>
  </si>
  <si>
    <t>Mesocapromys nanus</t>
  </si>
  <si>
    <t>Mesocapromys sanfelipensis</t>
  </si>
  <si>
    <t>Mesoclemmys dahli</t>
  </si>
  <si>
    <t>Mesoclemmys hogei</t>
  </si>
  <si>
    <t>Mesoclemmys vanderhaegei</t>
  </si>
  <si>
    <t>Mesoclemmys zuliae</t>
  </si>
  <si>
    <t>Mesocnemis dupuyi</t>
  </si>
  <si>
    <t>Mesocnemis robusta</t>
  </si>
  <si>
    <t>Mesocnemis saralisa</t>
  </si>
  <si>
    <t>Mesocnemis singularis</t>
  </si>
  <si>
    <t>Mesocnemis tisi</t>
  </si>
  <si>
    <t>Mesocricetus auratus</t>
  </si>
  <si>
    <t>Mesocricetus brandti</t>
  </si>
  <si>
    <t>Mesocricetus newtoni</t>
  </si>
  <si>
    <t>Mesocricetus raddei</t>
  </si>
  <si>
    <t>Mesocyclops insulensis</t>
  </si>
  <si>
    <t>Mesodon archeri</t>
  </si>
  <si>
    <t>Mesodon clarki ssp. nantahala</t>
  </si>
  <si>
    <t>Mesodon clausus ssp. trossulus</t>
  </si>
  <si>
    <t>Mesodon clenchi</t>
  </si>
  <si>
    <t>Mesodon jonesianus</t>
  </si>
  <si>
    <t>Mesodontrachia fitzroyana</t>
  </si>
  <si>
    <t>Mesogobius batrachocephalus</t>
  </si>
  <si>
    <t>Mesogyne insignis</t>
  </si>
  <si>
    <t>Mesoleptobasis incus</t>
  </si>
  <si>
    <t>Mesomelaena pseudostygia</t>
  </si>
  <si>
    <t>Mesomys hispidus</t>
  </si>
  <si>
    <t>Mesomys leniceps</t>
  </si>
  <si>
    <t>Mesomys occultus</t>
  </si>
  <si>
    <t>Mesomys stimulax</t>
  </si>
  <si>
    <t>Mesonauta mirificus</t>
  </si>
  <si>
    <t>Mesonerilla prospera</t>
  </si>
  <si>
    <t>Mesonoemacheilus herrei</t>
  </si>
  <si>
    <t>Mesonoemacheilus pambarensis</t>
  </si>
  <si>
    <t>Mesonoemacheilus remadevii</t>
  </si>
  <si>
    <t>Mesonychoteuthis hamiltoni</t>
  </si>
  <si>
    <t>Mesoperipatus tholloni</t>
  </si>
  <si>
    <t>Mesophylla macconnelli</t>
  </si>
  <si>
    <t>Mesophyllum laxum</t>
  </si>
  <si>
    <t>Mesoplodon bidens</t>
  </si>
  <si>
    <t>Mesoplodon bowdoini</t>
  </si>
  <si>
    <t>Mesoplodon carlhubbsi</t>
  </si>
  <si>
    <t>Mesoplodon densirostris</t>
  </si>
  <si>
    <t>Mesoplodon europaeus</t>
  </si>
  <si>
    <t>Mesoplodon ginkgodens</t>
  </si>
  <si>
    <t>Mesoplodon grayi</t>
  </si>
  <si>
    <t>Mesoplodon hectori</t>
  </si>
  <si>
    <t>Mesoplodon hotaula</t>
  </si>
  <si>
    <t>Mesoplodon layardii</t>
  </si>
  <si>
    <t>Mesoplodon mirus</t>
  </si>
  <si>
    <t>Mesoplodon perrini</t>
  </si>
  <si>
    <t>Mesoplodon peruvianus</t>
  </si>
  <si>
    <t>Mesoplodon stejnegeri</t>
  </si>
  <si>
    <t>Mesoplodon traversii</t>
  </si>
  <si>
    <t>Mesopodagrion tibetanum</t>
  </si>
  <si>
    <t>Mesopotamichthys sharpeyi</t>
  </si>
  <si>
    <t>Mesopristes argenteus</t>
  </si>
  <si>
    <t>Mesopristes cancellatus</t>
  </si>
  <si>
    <t>Mesoptychia fitzgeraldiae</t>
  </si>
  <si>
    <t>Mesoscincus altamirani</t>
  </si>
  <si>
    <t>Mesoscincus managuae</t>
  </si>
  <si>
    <t>Mesoscincus schwartzei</t>
  </si>
  <si>
    <t>Mesosetum ferrugineum</t>
  </si>
  <si>
    <t>Mesothuria abberviata</t>
  </si>
  <si>
    <t>Mesothuria bifurcata</t>
  </si>
  <si>
    <t>Mesothuria candelabra</t>
  </si>
  <si>
    <t>Mesothuria carnosa</t>
  </si>
  <si>
    <t>Mesothuria cathedralis</t>
  </si>
  <si>
    <t>Mesothuria connectens</t>
  </si>
  <si>
    <t>Mesothuria crebrapedes</t>
  </si>
  <si>
    <t>Mesothuria edwardensis</t>
  </si>
  <si>
    <t>Mesothuria expectans</t>
  </si>
  <si>
    <t>Mesothuria gargantua</t>
  </si>
  <si>
    <t>Mesothuria holothurioides</t>
  </si>
  <si>
    <t>Mesothuria incerta</t>
  </si>
  <si>
    <t>Mesothuria intestinalis</t>
  </si>
  <si>
    <t>Mesothuria lactea</t>
  </si>
  <si>
    <t>Mesothuria magellani</t>
  </si>
  <si>
    <t>Mesothuria marginata</t>
  </si>
  <si>
    <t>Mesothuria maroccana</t>
  </si>
  <si>
    <t>Mesothuria megapoda</t>
  </si>
  <si>
    <t>Mesothuria milleri</t>
  </si>
  <si>
    <t>Mesothuria multipes</t>
  </si>
  <si>
    <t>Mesothuria multipora</t>
  </si>
  <si>
    <t>Mesothuria murrayi</t>
  </si>
  <si>
    <t>Mesothuria oktaknemoides</t>
  </si>
  <si>
    <t>Mesothuria oktaknemus</t>
  </si>
  <si>
    <t>Mesothuria regularia</t>
  </si>
  <si>
    <t>Mesothuria roulei</t>
  </si>
  <si>
    <t>Mesothuria rugosa</t>
  </si>
  <si>
    <t>Mesothuria squamosa</t>
  </si>
  <si>
    <t>Mesothuria sufflava</t>
  </si>
  <si>
    <t>Mesothuria thomsoni</t>
  </si>
  <si>
    <t>Mesothuria triradiata</t>
  </si>
  <si>
    <t>Mesothuria verrilli</t>
  </si>
  <si>
    <t>Mespilus germanica</t>
  </si>
  <si>
    <t>Mesua daphnifolia</t>
  </si>
  <si>
    <t>Mesua elegans</t>
  </si>
  <si>
    <t>Mesua kochummenia</t>
  </si>
  <si>
    <t>Mesua kunstleri</t>
  </si>
  <si>
    <t>Mesua macrophylla</t>
  </si>
  <si>
    <t>Mesua manii</t>
  </si>
  <si>
    <t>Mesua nivenii</t>
  </si>
  <si>
    <t>Mesua nuda</t>
  </si>
  <si>
    <t>Mesua purseglovei</t>
  </si>
  <si>
    <t>Mesua rosea</t>
  </si>
  <si>
    <t>Mesua stylosa</t>
  </si>
  <si>
    <t>Mesua wrayi</t>
  </si>
  <si>
    <t>Meta barreti</t>
  </si>
  <si>
    <t>Meta dolloff</t>
  </si>
  <si>
    <t>Meta stridulans</t>
  </si>
  <si>
    <t>Metabolus godeffroyi</t>
  </si>
  <si>
    <t>Metabolus rugensis</t>
  </si>
  <si>
    <t>Metabolus takatsukasae</t>
  </si>
  <si>
    <t>Metacanthus concolor</t>
  </si>
  <si>
    <t>Metacatharsius inermis</t>
  </si>
  <si>
    <t>Metacatharsius pumilioniformis</t>
  </si>
  <si>
    <t>Metacatharsius transvaalensis</t>
  </si>
  <si>
    <t>Metachirus nudicaudatus</t>
  </si>
  <si>
    <t>Metacnemis secundaris</t>
  </si>
  <si>
    <t>Metacnemis valida</t>
  </si>
  <si>
    <t>Metacrinia nichollsi</t>
  </si>
  <si>
    <t>Metacyclops campestris</t>
  </si>
  <si>
    <t>Metacyclops gasparoi</t>
  </si>
  <si>
    <t>Metacyclops postojnae</t>
  </si>
  <si>
    <t>Metadiaptomus capensis</t>
  </si>
  <si>
    <t>Metadiaptomus purcelli</t>
  </si>
  <si>
    <t>Metafruticicola andrius</t>
  </si>
  <si>
    <t>Metafruticicola berytensis</t>
  </si>
  <si>
    <t>Metafruticicola coartatus</t>
  </si>
  <si>
    <t>Metafruticicola crassicosta</t>
  </si>
  <si>
    <t>Metafruticicola dictaeus</t>
  </si>
  <si>
    <t>Metafruticicola naxianus</t>
  </si>
  <si>
    <t>Metafruticicola nicosianus</t>
  </si>
  <si>
    <t>Metafruticicola noverca</t>
  </si>
  <si>
    <t>Metafruticicola occidentalis</t>
  </si>
  <si>
    <t>Metafruticicola pellitus</t>
  </si>
  <si>
    <t>Metafruticicola pieperi</t>
  </si>
  <si>
    <t>Metafruticicola redtenbacheri</t>
  </si>
  <si>
    <t>Metafruticicola sublecta</t>
  </si>
  <si>
    <t>Metafruticicola zonella</t>
  </si>
  <si>
    <t>Metagrion coartans</t>
  </si>
  <si>
    <t>Metagrion connectens</t>
  </si>
  <si>
    <t>Metagrion convergens</t>
  </si>
  <si>
    <t>Metagrion fontinale</t>
  </si>
  <si>
    <t>Metagrion lamprostomum</t>
  </si>
  <si>
    <t>Metagrion ornatum</t>
  </si>
  <si>
    <t>Metagrion pectitum</t>
  </si>
  <si>
    <t>Metagrion postnodale</t>
  </si>
  <si>
    <t>Metagrion sponsus</t>
  </si>
  <si>
    <t>Metagrion subornatum</t>
  </si>
  <si>
    <t>Metagrion triste</t>
  </si>
  <si>
    <t>Metalepis gentryi</t>
  </si>
  <si>
    <t>Metalepis haughtii</t>
  </si>
  <si>
    <t>Metaleptobasis bicornis</t>
  </si>
  <si>
    <t>Metaleptobasis brevicauda</t>
  </si>
  <si>
    <t>Metaleptobasis foreli</t>
  </si>
  <si>
    <t>Metaleptobasis furcifera</t>
  </si>
  <si>
    <t>Metaleptobasis gabrielae</t>
  </si>
  <si>
    <t>Metaleptobasis gibbosa</t>
  </si>
  <si>
    <t>Metaleptobasis guillermoi</t>
  </si>
  <si>
    <t>Metaleptobasis knopfi</t>
  </si>
  <si>
    <t>Metaleptobasis lillianae</t>
  </si>
  <si>
    <t>Metaleptobasis mauffrayi</t>
  </si>
  <si>
    <t>Metaleptobasis minteri</t>
  </si>
  <si>
    <t>Metaleptobasis panguanae</t>
  </si>
  <si>
    <t>Metaleptobasis peltata</t>
  </si>
  <si>
    <t>Metaleptobasis prostrata</t>
  </si>
  <si>
    <t>Metaleptobasis tetragena</t>
  </si>
  <si>
    <t>Metaleptobasis turbinata</t>
  </si>
  <si>
    <t>Metaleptobasis westfalli</t>
  </si>
  <si>
    <t>Metallura aeneocauda</t>
  </si>
  <si>
    <t>Metallura baroni</t>
  </si>
  <si>
    <t>Metallura eupogon</t>
  </si>
  <si>
    <t>Metallura iracunda</t>
  </si>
  <si>
    <t>Metallura odomae</t>
  </si>
  <si>
    <t>Metallura phoebe</t>
  </si>
  <si>
    <t>Metallura theresiae</t>
  </si>
  <si>
    <t>Metallura tyrianthina</t>
  </si>
  <si>
    <t>Metallura williami</t>
  </si>
  <si>
    <t>Metamagnusia slateri</t>
  </si>
  <si>
    <t>Metanephrops andamanicus</t>
  </si>
  <si>
    <t>Metanephrops arafurensis</t>
  </si>
  <si>
    <t>Metanephrops armatus</t>
  </si>
  <si>
    <t>Metanephrops australiensis</t>
  </si>
  <si>
    <t>Metanephrops binghami</t>
  </si>
  <si>
    <t>Metanephrops boschmai</t>
  </si>
  <si>
    <t>Metanephrops challengeri</t>
  </si>
  <si>
    <t>Metanephrops formosanus</t>
  </si>
  <si>
    <t>Metanephrops japonicus</t>
  </si>
  <si>
    <t>Metanephrops mozambicus</t>
  </si>
  <si>
    <t>Metanephrops neptunus</t>
  </si>
  <si>
    <t>Metanephrops rubellus</t>
  </si>
  <si>
    <t>Metanephrops sagamiensis</t>
  </si>
  <si>
    <t>Metanephrops sibogae</t>
  </si>
  <si>
    <t>Metanephrops sinensis</t>
  </si>
  <si>
    <t>Metanephrops taiwanicus</t>
  </si>
  <si>
    <t>Metanephrops thomsoni</t>
  </si>
  <si>
    <t>Metanephrops velutinus</t>
  </si>
  <si>
    <t>Metapanax davidii</t>
  </si>
  <si>
    <t>Metapanax delavayi</t>
  </si>
  <si>
    <t>Metaphire communissima</t>
  </si>
  <si>
    <t>Metaphire hataii</t>
  </si>
  <si>
    <t>Metaphire hilgendorfi</t>
  </si>
  <si>
    <t>Metaphire megascolidioides</t>
  </si>
  <si>
    <t>Metaphire parvula</t>
  </si>
  <si>
    <t>Metaphire riukiuensis</t>
  </si>
  <si>
    <t>Metaphire ryunome</t>
  </si>
  <si>
    <t>Metaphire servina</t>
  </si>
  <si>
    <t>Metaphire sieboldi</t>
  </si>
  <si>
    <t>Metaphire soulensis</t>
  </si>
  <si>
    <t>Metaphire tanbode</t>
  </si>
  <si>
    <t>Metaphire tosaensis</t>
  </si>
  <si>
    <t>Metaphire vesiculata</t>
  </si>
  <si>
    <t>Metaphire yamadai</t>
  </si>
  <si>
    <t>Metaphrynella pollicaris</t>
  </si>
  <si>
    <t>Metaphrynella sundana</t>
  </si>
  <si>
    <t>Metaphryniscus sosai</t>
  </si>
  <si>
    <t>Metaphya elongata</t>
  </si>
  <si>
    <t>Metaphya tillyardi</t>
  </si>
  <si>
    <t>Metaplastes ippolitoi</t>
  </si>
  <si>
    <t>Metaplastes oertzeni</t>
  </si>
  <si>
    <t>Metaplastes ornatus</t>
  </si>
  <si>
    <t>Metaplastes pulchripennis</t>
  </si>
  <si>
    <t>Metaporana obtusa</t>
  </si>
  <si>
    <t>Metaporana parvifolia</t>
  </si>
  <si>
    <t>Metasepia pfefferi</t>
  </si>
  <si>
    <t>Metasepia tullbergi</t>
  </si>
  <si>
    <t>Metasequoia glyptostroboides</t>
  </si>
  <si>
    <t>Metastelma anegadense</t>
  </si>
  <si>
    <t>Metastelma purpurascens</t>
  </si>
  <si>
    <t>Metatrichoniscoides celticus</t>
  </si>
  <si>
    <t>Metatrophis margaretae</t>
  </si>
  <si>
    <t>Metazalmoxis ferruginea</t>
  </si>
  <si>
    <t>Metelectrona ahlstromi</t>
  </si>
  <si>
    <t>Metelectrona herwigi</t>
  </si>
  <si>
    <t>Metelectrona ventralis</t>
  </si>
  <si>
    <t>Meteoria erythrops</t>
  </si>
  <si>
    <t>Meteoria longidorsalis</t>
  </si>
  <si>
    <t>Meteoromyrtus wynaadensis</t>
  </si>
  <si>
    <t>Metioche bolivari</t>
  </si>
  <si>
    <t>Metioche luteolus</t>
  </si>
  <si>
    <t>Metioche maorica</t>
  </si>
  <si>
    <t>Metioche payendeei</t>
  </si>
  <si>
    <t>Metioche perpusilla</t>
  </si>
  <si>
    <t>Metioche superbus</t>
  </si>
  <si>
    <t>Metophthalmus occidentalis</t>
  </si>
  <si>
    <t>Metopidius indicus</t>
  </si>
  <si>
    <t>Metopium brownei</t>
  </si>
  <si>
    <t>Metopothrix aurantiaca</t>
  </si>
  <si>
    <t>Metriaclima aurora</t>
  </si>
  <si>
    <t>Metriaclima barlowi</t>
  </si>
  <si>
    <t>Metriaclima benetos</t>
  </si>
  <si>
    <t>Metriaclima callainos</t>
  </si>
  <si>
    <t>Metriaclima chrysomallos</t>
  </si>
  <si>
    <t>Metriaclima cyneusmarginatum</t>
  </si>
  <si>
    <t>Metriaclima emmiltos</t>
  </si>
  <si>
    <t>Metriaclima estherae</t>
  </si>
  <si>
    <t>Metriaclima fainzilberi</t>
  </si>
  <si>
    <t>Metriaclima flavicauda</t>
  </si>
  <si>
    <t>Metriaclima flavifemina</t>
  </si>
  <si>
    <t>Metriaclima glaucos</t>
  </si>
  <si>
    <t>Metriaclima greshakei</t>
  </si>
  <si>
    <t>Metriaclima hajomaylandi</t>
  </si>
  <si>
    <t>Metriaclima koningsi</t>
  </si>
  <si>
    <t>Metriaclima lanisticola</t>
  </si>
  <si>
    <t>Metriaclima lombardoi</t>
  </si>
  <si>
    <t>Metriaclima lundoense</t>
  </si>
  <si>
    <t>Metriaclima mbenjii</t>
  </si>
  <si>
    <t>Metriaclima midomo</t>
  </si>
  <si>
    <t>Metriaclima mossambicum</t>
  </si>
  <si>
    <t>Metriaclima nigrodorsalis</t>
  </si>
  <si>
    <t>Metriaclima nkhunguense</t>
  </si>
  <si>
    <t>Metriaclima pambazuko</t>
  </si>
  <si>
    <t>Metriaclima phaeos</t>
  </si>
  <si>
    <t>Metriaclima pulpican</t>
  </si>
  <si>
    <t>Metriaclima purum</t>
  </si>
  <si>
    <t>Metriaclima pyrsonotos</t>
  </si>
  <si>
    <t>Metriaclima sciasma</t>
  </si>
  <si>
    <t>Metriaclima tarakiki</t>
  </si>
  <si>
    <t>Metriaclima usisyae</t>
  </si>
  <si>
    <t>Metriaclima xanstomachus</t>
  </si>
  <si>
    <t>Metriaclima xanthos</t>
  </si>
  <si>
    <t>Metriaclima zebra</t>
  </si>
  <si>
    <t>Metriopelia aymara</t>
  </si>
  <si>
    <t>Metriopelia ceciliae</t>
  </si>
  <si>
    <t>Metriopelia melanoptera</t>
  </si>
  <si>
    <t>Metriopelia morenoi</t>
  </si>
  <si>
    <t>Metrioptera ambigua</t>
  </si>
  <si>
    <t>Metrioptera buyssoni</t>
  </si>
  <si>
    <t>Metrioptera caprai</t>
  </si>
  <si>
    <t>Metrioptera domogledi</t>
  </si>
  <si>
    <t>Metrioptera hoermanni</t>
  </si>
  <si>
    <t>Metrioptera karnyana</t>
  </si>
  <si>
    <t>Metrioptera maritima</t>
  </si>
  <si>
    <t>Metrioptera prenjica</t>
  </si>
  <si>
    <t>Metrioptera saussuriana</t>
  </si>
  <si>
    <t>Metrioptera tsirojanni</t>
  </si>
  <si>
    <t>Metrodorea nigra</t>
  </si>
  <si>
    <t>Metrodorea stipularis</t>
  </si>
  <si>
    <t>Metrosideros bartlettii</t>
  </si>
  <si>
    <t>Metrosideros collina</t>
  </si>
  <si>
    <t>Metrosideros humboldtiana</t>
  </si>
  <si>
    <t>Metrosideros macropus</t>
  </si>
  <si>
    <t>Metrosideros ochrantha</t>
  </si>
  <si>
    <t>Metrosideros polymorpha var. newellii</t>
  </si>
  <si>
    <t>Metrosideros polymorpha var. pseudorugosa</t>
  </si>
  <si>
    <t>Metrosideros punctata</t>
  </si>
  <si>
    <t>Metrosideros rugosa</t>
  </si>
  <si>
    <t>Metrosideros stipularis</t>
  </si>
  <si>
    <t>Metrosideros tremuloides</t>
  </si>
  <si>
    <t>Metroxylon amicarum</t>
  </si>
  <si>
    <t>Metroxylon vitiense</t>
  </si>
  <si>
    <t>Metroxylon warburgii</t>
  </si>
  <si>
    <t>Metteniusa cundinamarcensis</t>
  </si>
  <si>
    <t>Metteniusa edulis</t>
  </si>
  <si>
    <t>Metteniusa huilensis</t>
  </si>
  <si>
    <t>Metteniusa santanderensis</t>
  </si>
  <si>
    <t>Metternichia princeps</t>
  </si>
  <si>
    <t>Metzia alba</t>
  </si>
  <si>
    <t>Metzia formosae</t>
  </si>
  <si>
    <t>Metzia hautus</t>
  </si>
  <si>
    <t>Metzia lineata</t>
  </si>
  <si>
    <t>Meuschenia australis</t>
  </si>
  <si>
    <t>Meuschenia flavolineata</t>
  </si>
  <si>
    <t>Meuschenia freycineti</t>
  </si>
  <si>
    <t>Meuschenia galii</t>
  </si>
  <si>
    <t>Meuschenia hippocrepis</t>
  </si>
  <si>
    <t>Meuschenia scaber</t>
  </si>
  <si>
    <t>Meuschenia trachylepis</t>
  </si>
  <si>
    <t>Meuschenia venusta</t>
  </si>
  <si>
    <t>Mexilana saluposi</t>
  </si>
  <si>
    <t>Mexinauta impluviatus</t>
  </si>
  <si>
    <t>Mexinauta peruvianus</t>
  </si>
  <si>
    <t>Mexipedium xerophyticum</t>
  </si>
  <si>
    <t>Mexipyrgus carranzae</t>
  </si>
  <si>
    <t>Mexipyrgus churinceanus ssp. carranzae</t>
  </si>
  <si>
    <t>Mexipyrgus churinceanus ssp. churinceanus</t>
  </si>
  <si>
    <t>Mexipyrgus churinceanus ssp. escobedae</t>
  </si>
  <si>
    <t>Mexipyrgus churinceanus ssp. lugoi</t>
  </si>
  <si>
    <t>Mexipyrgus churinceanus ssp. mojarralis</t>
  </si>
  <si>
    <t>Mexipyrgus churinceanus ssp. multilineatus</t>
  </si>
  <si>
    <t>Mexipyrgus churinceanus ssp. quadripaludium</t>
  </si>
  <si>
    <t>Mexistenasellus coahuila</t>
  </si>
  <si>
    <t>Mexistenasellus nulemex</t>
  </si>
  <si>
    <t>Mexistenasellus parzefalli</t>
  </si>
  <si>
    <t>Mexistenasellus wilkensi</t>
  </si>
  <si>
    <t>Mezia tomentosa</t>
  </si>
  <si>
    <t>Mezilaurus ita-uba</t>
  </si>
  <si>
    <t>Mezilaurus navalium</t>
  </si>
  <si>
    <t>Mezobromelia brownii</t>
  </si>
  <si>
    <t>Mezobromelia fulgens</t>
  </si>
  <si>
    <t>Mezoneuron baudouinii</t>
  </si>
  <si>
    <t>Mezoneuron hildebrandtii</t>
  </si>
  <si>
    <t>Mezoneuron kavaiense</t>
  </si>
  <si>
    <t>Mezoneuron montrouzieri</t>
  </si>
  <si>
    <t>Mezoneuron nhatrangense</t>
  </si>
  <si>
    <t>Mezoneuron ouenensis</t>
  </si>
  <si>
    <t>Mezoneuron rubiginosum</t>
  </si>
  <si>
    <t>Mezoneuron schlechteri</t>
  </si>
  <si>
    <t>Mezzettia herveyana</t>
  </si>
  <si>
    <t>Mezzettia umbellata</t>
  </si>
  <si>
    <t>Miathyria marcella</t>
  </si>
  <si>
    <t>Micaelamys granti</t>
  </si>
  <si>
    <t>Micaelamys namaquensis</t>
  </si>
  <si>
    <t>Michaelothyrus seychellensis</t>
  </si>
  <si>
    <t>Michelsonia microphylla</t>
  </si>
  <si>
    <t>Micklethwaitia carvalhoi</t>
  </si>
  <si>
    <t>Mico acariensis</t>
  </si>
  <si>
    <t>Mico argentatus</t>
  </si>
  <si>
    <t>Mico chrysoleucos</t>
  </si>
  <si>
    <t>Mico emiliae</t>
  </si>
  <si>
    <t>Mico humeralifer</t>
  </si>
  <si>
    <t>Mico intermedius</t>
  </si>
  <si>
    <t>Mico leucippe</t>
  </si>
  <si>
    <t>Mico marcai</t>
  </si>
  <si>
    <t>Mico mauesi</t>
  </si>
  <si>
    <t>Mico melanurus</t>
  </si>
  <si>
    <t>Mico nigriceps</t>
  </si>
  <si>
    <t>Mico rondoni</t>
  </si>
  <si>
    <t>Mico saterei</t>
  </si>
  <si>
    <t>Miconia abbreviata</t>
  </si>
  <si>
    <t>Miconia abscondita</t>
  </si>
  <si>
    <t>Miconia aequatorialis</t>
  </si>
  <si>
    <t>Miconia aeruginosa</t>
  </si>
  <si>
    <t>Miconia affinis</t>
  </si>
  <si>
    <t>Miconia albicans</t>
  </si>
  <si>
    <t>Miconia aligera</t>
  </si>
  <si>
    <t>Miconia alloeotricha</t>
  </si>
  <si>
    <t>Miconia alpina</t>
  </si>
  <si>
    <t>Miconia amazonica</t>
  </si>
  <si>
    <t>Miconia ampla</t>
  </si>
  <si>
    <t>Miconia apiculata</t>
  </si>
  <si>
    <t>Miconia aponeura</t>
  </si>
  <si>
    <t>Miconia appendiculata</t>
  </si>
  <si>
    <t>Miconia argentea</t>
  </si>
  <si>
    <t>Miconia ascendens</t>
  </si>
  <si>
    <t>Miconia asplundii</t>
  </si>
  <si>
    <t>Miconia aspratilis</t>
  </si>
  <si>
    <t>Miconia aurea</t>
  </si>
  <si>
    <t>Miconia ayacuchensis</t>
  </si>
  <si>
    <t>Miconia bailloniana</t>
  </si>
  <si>
    <t>Miconia barbinervis</t>
  </si>
  <si>
    <t>Miconia barbipilis</t>
  </si>
  <si>
    <t>Miconia barclayana</t>
  </si>
  <si>
    <t>Miconia barkeri</t>
  </si>
  <si>
    <t>Miconia beneolens</t>
  </si>
  <si>
    <t>Miconia benoistii</t>
  </si>
  <si>
    <t>Miconia bipatrialis</t>
  </si>
  <si>
    <t>Miconia bolivarensis</t>
  </si>
  <si>
    <t>Miconia brevistylis</t>
  </si>
  <si>
    <t>Miconia brevitheca</t>
  </si>
  <si>
    <t>Miconia budlejoides</t>
  </si>
  <si>
    <t>Miconia burchellii</t>
  </si>
  <si>
    <t>Miconia cabucu</t>
  </si>
  <si>
    <t>Miconia caelata</t>
  </si>
  <si>
    <t>Miconia caesariata</t>
  </si>
  <si>
    <t>Miconia cajanumana</t>
  </si>
  <si>
    <t>Miconia calignosa</t>
  </si>
  <si>
    <t>Miconia calophylla</t>
  </si>
  <si>
    <t>Miconia calvescens</t>
  </si>
  <si>
    <t>Miconia campii</t>
  </si>
  <si>
    <t>Miconia capitellata</t>
  </si>
  <si>
    <t>Miconia castillensis</t>
  </si>
  <si>
    <t>Miconia castrensis</t>
  </si>
  <si>
    <t>Miconia caudata</t>
  </si>
  <si>
    <t>Miconia caudigera</t>
  </si>
  <si>
    <t>Miconia cazaletii</t>
  </si>
  <si>
    <t>Miconia centrodesma</t>
  </si>
  <si>
    <t>Miconia centrosperma</t>
  </si>
  <si>
    <t>Miconia cercophora</t>
  </si>
  <si>
    <t>Miconia chamissois</t>
  </si>
  <si>
    <t>Miconia chartacea</t>
  </si>
  <si>
    <t>Miconia chrysophylla</t>
  </si>
  <si>
    <t>Miconia ciliata</t>
  </si>
  <si>
    <t>Miconia cineana</t>
  </si>
  <si>
    <t>Miconia cinnamomifolia</t>
  </si>
  <si>
    <t>Miconia collayensis</t>
  </si>
  <si>
    <t>Miconia conformis</t>
  </si>
  <si>
    <t>Miconia corallina</t>
  </si>
  <si>
    <t>Miconia corazonica</t>
  </si>
  <si>
    <t>Miconia cosangensis</t>
  </si>
  <si>
    <t>Miconia costaricensis</t>
  </si>
  <si>
    <t>Miconia crebribullata</t>
  </si>
  <si>
    <t>Miconia cuprea</t>
  </si>
  <si>
    <t>Miconia cutucuensis</t>
  </si>
  <si>
    <t>Miconia cyanocarpa</t>
  </si>
  <si>
    <t>Miconia dapsiliflora</t>
  </si>
  <si>
    <t>Miconia decurrens</t>
  </si>
  <si>
    <t>Miconia demissifolia</t>
  </si>
  <si>
    <t>Miconia desmantha</t>
  </si>
  <si>
    <t>Miconia dielsii</t>
  </si>
  <si>
    <t>Miconia discolor</t>
  </si>
  <si>
    <t>Miconia dissimulans</t>
  </si>
  <si>
    <t>Miconia dodecandra</t>
  </si>
  <si>
    <t>Miconia dodsonii</t>
  </si>
  <si>
    <t>Miconia dolichorrhyncha</t>
  </si>
  <si>
    <t>Miconia dorsiloba</t>
  </si>
  <si>
    <t>Miconia elegans</t>
  </si>
  <si>
    <t>Miconia emendata</t>
  </si>
  <si>
    <t>Miconia espinosae</t>
  </si>
  <si>
    <t>Miconia eugenioides</t>
  </si>
  <si>
    <t>Miconia explicita</t>
  </si>
  <si>
    <t>Miconia flammea</t>
  </si>
  <si>
    <t>Miconia floccosa</t>
  </si>
  <si>
    <t>Miconia fosbergii</t>
  </si>
  <si>
    <t>Miconia fuliginosa</t>
  </si>
  <si>
    <t>Miconia gibba</t>
  </si>
  <si>
    <t>Miconia glaberrima</t>
  </si>
  <si>
    <t>Miconia glandulistyla</t>
  </si>
  <si>
    <t>Miconia glaucescens</t>
  </si>
  <si>
    <t>Miconia glyptophylla</t>
  </si>
  <si>
    <t>Miconia gonioclada</t>
  </si>
  <si>
    <t>Miconia gracilis</t>
  </si>
  <si>
    <t>Miconia gratissima</t>
  </si>
  <si>
    <t>Miconia grayana</t>
  </si>
  <si>
    <t>Miconia griffisii</t>
  </si>
  <si>
    <t>Miconia guayaquilensis</t>
  </si>
  <si>
    <t>Miconia hexamera</t>
  </si>
  <si>
    <t>Miconia hirsutivena</t>
  </si>
  <si>
    <t>Miconia hirtella</t>
  </si>
  <si>
    <t>Miconia holosericea</t>
  </si>
  <si>
    <t>Miconia hondurensis</t>
  </si>
  <si>
    <t>Miconia hottensis</t>
  </si>
  <si>
    <t>Miconia huigrensis</t>
  </si>
  <si>
    <t>Miconia hyemalis</t>
  </si>
  <si>
    <t>Miconia hylophila</t>
  </si>
  <si>
    <t>Miconia hyperprasina</t>
  </si>
  <si>
    <t>Miconia hypiodes</t>
  </si>
  <si>
    <t>Miconia hypoleuca</t>
  </si>
  <si>
    <t>Miconia idiogena</t>
  </si>
  <si>
    <t>Miconia imitans</t>
  </si>
  <si>
    <t>Miconia impetiolaris</t>
  </si>
  <si>
    <t>Miconia inanis</t>
  </si>
  <si>
    <t>Miconia inconspicua</t>
  </si>
  <si>
    <t>Miconia innata</t>
  </si>
  <si>
    <t>Miconia jorgensenii</t>
  </si>
  <si>
    <t>Miconia jucunda</t>
  </si>
  <si>
    <t>Miconia lachnoclada</t>
  </si>
  <si>
    <t>Miconia lamprophylla</t>
  </si>
  <si>
    <t>Miconia latecrenata</t>
  </si>
  <si>
    <t>Miconia lateriflora</t>
  </si>
  <si>
    <t>Miconia laxa</t>
  </si>
  <si>
    <t>Miconia laxivenula</t>
  </si>
  <si>
    <t>Miconia leandroides</t>
  </si>
  <si>
    <t>Miconia ledifolia</t>
  </si>
  <si>
    <t>Miconia leucocarpa</t>
  </si>
  <si>
    <t>Miconia ligustroides</t>
  </si>
  <si>
    <t>Miconia littlei</t>
  </si>
  <si>
    <t>Miconia longifolia</t>
  </si>
  <si>
    <t>Miconia longisetosa</t>
  </si>
  <si>
    <t>Miconia lugonis</t>
  </si>
  <si>
    <t>Miconia lymanii</t>
  </si>
  <si>
    <t>Miconia macbrydeana</t>
  </si>
  <si>
    <t>Miconia media</t>
  </si>
  <si>
    <t>Miconia mediocris</t>
  </si>
  <si>
    <t>Miconia medusa</t>
  </si>
  <si>
    <t>Miconia minutiflora</t>
  </si>
  <si>
    <t>Miconia mirabilis</t>
  </si>
  <si>
    <t>Miconia molybdea</t>
  </si>
  <si>
    <t>Miconia monzoniensis subsp. cuzcoensis</t>
  </si>
  <si>
    <t>Miconia multiplinervia</t>
  </si>
  <si>
    <t>Miconia multispicata</t>
  </si>
  <si>
    <t>Miconia namandensis</t>
  </si>
  <si>
    <t>Miconia napoana</t>
  </si>
  <si>
    <t>Miconia nasella</t>
  </si>
  <si>
    <t>Miconia neomicrantha</t>
  </si>
  <si>
    <t>Miconia nervosa</t>
  </si>
  <si>
    <t>Miconia nubicola</t>
  </si>
  <si>
    <t>Miconia nutans</t>
  </si>
  <si>
    <t>Miconia oellgaardii</t>
  </si>
  <si>
    <t>Miconia oligantha</t>
  </si>
  <si>
    <t>Miconia ombrophila</t>
  </si>
  <si>
    <t>Miconia onaensis</t>
  </si>
  <si>
    <t>Miconia pailasana</t>
  </si>
  <si>
    <t>Miconia paleacea</t>
  </si>
  <si>
    <t>Miconia paniculata</t>
  </si>
  <si>
    <t>Miconia papillosa</t>
  </si>
  <si>
    <t>Miconia pastazana</t>
  </si>
  <si>
    <t>Miconia pausana</t>
  </si>
  <si>
    <t>Miconia penningtonii</t>
  </si>
  <si>
    <t>Miconia pepericarpa</t>
  </si>
  <si>
    <t>Miconia perelegans</t>
  </si>
  <si>
    <t>Miconia pernettifolia</t>
  </si>
  <si>
    <t>Miconia phaeochaeta</t>
  </si>
  <si>
    <t>Miconia phaeophylla</t>
  </si>
  <si>
    <t>Miconia pilaloensis</t>
  </si>
  <si>
    <t>Miconia pileata</t>
  </si>
  <si>
    <t>Miconia pisinniflora</t>
  </si>
  <si>
    <t>Miconia plukenetii</t>
  </si>
  <si>
    <t>Miconia poecilantha</t>
  </si>
  <si>
    <t>Miconia poeppigii</t>
  </si>
  <si>
    <t>Miconia poortmannii</t>
  </si>
  <si>
    <t>Miconia prasina</t>
  </si>
  <si>
    <t>Miconia prietoi</t>
  </si>
  <si>
    <t>Miconia prominens</t>
  </si>
  <si>
    <t>Miconia protuberans</t>
  </si>
  <si>
    <t>Miconia pseudorigida</t>
  </si>
  <si>
    <t>Miconia pterocaulon</t>
  </si>
  <si>
    <t>Miconia pubipetala</t>
  </si>
  <si>
    <t>Miconia punctata</t>
  </si>
  <si>
    <t>Miconia pyrifolia</t>
  </si>
  <si>
    <t>Miconia quadrangularis var. glandulosa</t>
  </si>
  <si>
    <t>Miconia racemifera</t>
  </si>
  <si>
    <t>Miconia racemosa</t>
  </si>
  <si>
    <t>Miconia reburrosa</t>
  </si>
  <si>
    <t>Miconia reducens</t>
  </si>
  <si>
    <t>Miconia renneri</t>
  </si>
  <si>
    <t>Miconia rimbachii</t>
  </si>
  <si>
    <t>Miconia rivetii</t>
  </si>
  <si>
    <t>Miconia rubiginosa</t>
  </si>
  <si>
    <t>Miconia santaritensis</t>
  </si>
  <si>
    <t>Miconia scabra</t>
  </si>
  <si>
    <t>Miconia scutata</t>
  </si>
  <si>
    <t>Miconia sellowiana</t>
  </si>
  <si>
    <t>Miconia serrulata</t>
  </si>
  <si>
    <t>Miconia seticaulis</t>
  </si>
  <si>
    <t>Miconia setulosa</t>
  </si>
  <si>
    <t>Miconia silicicola</t>
  </si>
  <si>
    <t>Miconia simplex</t>
  </si>
  <si>
    <t>Miconia smaragdina</t>
  </si>
  <si>
    <t>Miconia sodiroi</t>
  </si>
  <si>
    <t>Miconia sparrei</t>
  </si>
  <si>
    <t>Miconia spennerostachya</t>
  </si>
  <si>
    <t>Miconia splendens</t>
  </si>
  <si>
    <t>Miconia stenophylla</t>
  </si>
  <si>
    <t>Miconia stenostachya</t>
  </si>
  <si>
    <t>Miconia suborbicularis</t>
  </si>
  <si>
    <t>Miconia subspicata</t>
  </si>
  <si>
    <t>Miconia superba</t>
  </si>
  <si>
    <t>Miconia tephrodes</t>
  </si>
  <si>
    <t>Miconia thaminantha subsp. thaminantha</t>
  </si>
  <si>
    <t>Miconia thomasiana</t>
  </si>
  <si>
    <t>Miconia tomentosa</t>
  </si>
  <si>
    <t>Miconia trianae</t>
  </si>
  <si>
    <t>Miconia trinervia</t>
  </si>
  <si>
    <t>Miconia triplinervis</t>
  </si>
  <si>
    <t>Miconia truncata</t>
  </si>
  <si>
    <t>Miconia valtheri</t>
  </si>
  <si>
    <t>Miconia vesca</t>
  </si>
  <si>
    <t>Miconia villonacensis</t>
  </si>
  <si>
    <t>Miconia wurdackii</t>
  </si>
  <si>
    <t>Miconia xenotricha</t>
  </si>
  <si>
    <t>Miconia zamorensis</t>
  </si>
  <si>
    <t>Micrablepharus atticolus</t>
  </si>
  <si>
    <t>Micraira spiciforma</t>
  </si>
  <si>
    <t>Micralestes acutidens</t>
  </si>
  <si>
    <t>Micralestes ambiguus</t>
  </si>
  <si>
    <t>Micralestes argyrotaenia</t>
  </si>
  <si>
    <t>Micralestes comoensis</t>
  </si>
  <si>
    <t>Micralestes congicus</t>
  </si>
  <si>
    <t>Micralestes eburneensis</t>
  </si>
  <si>
    <t>Micralestes fodori</t>
  </si>
  <si>
    <t>Micralestes holargyreus</t>
  </si>
  <si>
    <t>Micralestes humilis</t>
  </si>
  <si>
    <t>Micralestes lualabae</t>
  </si>
  <si>
    <t>Micralestes occidentalis</t>
  </si>
  <si>
    <t>Micralestes pabrensis</t>
  </si>
  <si>
    <t>Micralestes sardina</t>
  </si>
  <si>
    <t>Micralestes schelly</t>
  </si>
  <si>
    <t>Micralestes stormsi</t>
  </si>
  <si>
    <t>Micralestes vittatus</t>
  </si>
  <si>
    <t>Micrandra elata</t>
  </si>
  <si>
    <t>Micrandra siphonioides</t>
  </si>
  <si>
    <t>Micrandra spruceana</t>
  </si>
  <si>
    <t>Micranthocereus albicephalus</t>
  </si>
  <si>
    <t>Micranthocereus auriazureus</t>
  </si>
  <si>
    <t>Micranthocereus flaviflorus</t>
  </si>
  <si>
    <t>Micranthocereus hofackerianus</t>
  </si>
  <si>
    <t>Micranthocereus polyanthus</t>
  </si>
  <si>
    <t>Micranthocereus purpureus</t>
  </si>
  <si>
    <t>Micranthocereus streckeri</t>
  </si>
  <si>
    <t>Micranthocereus violaciflorus</t>
  </si>
  <si>
    <t>Micrarionta facta</t>
  </si>
  <si>
    <t>Micrarionta feralis</t>
  </si>
  <si>
    <t>Micrarionta gabbii</t>
  </si>
  <si>
    <t>Micrarionta opuntia</t>
  </si>
  <si>
    <t>Micrastur buckleyi</t>
  </si>
  <si>
    <t>Micrastur gilvicollis</t>
  </si>
  <si>
    <t>Micrastur mintoni</t>
  </si>
  <si>
    <t>Micrastur mirandollei</t>
  </si>
  <si>
    <t>Micrastur plumbeus</t>
  </si>
  <si>
    <t>Micrastur ruficollis</t>
  </si>
  <si>
    <t>Micrastur semitorquatus</t>
  </si>
  <si>
    <t>Micrathene whitneyi</t>
  </si>
  <si>
    <t>Micrathyria aequalis</t>
  </si>
  <si>
    <t>Micrathyria artemis</t>
  </si>
  <si>
    <t>Micrathyria atra</t>
  </si>
  <si>
    <t>Micrathyria caerulistyla</t>
  </si>
  <si>
    <t>Micrathyria catenata</t>
  </si>
  <si>
    <t>Micrathyria coropinae</t>
  </si>
  <si>
    <t>Micrathyria didyma</t>
  </si>
  <si>
    <t>Micrathyria dissocians</t>
  </si>
  <si>
    <t>Micrathyria divergens</t>
  </si>
  <si>
    <t>Micrathyria duplicata</t>
  </si>
  <si>
    <t>Micrathyria hagenii</t>
  </si>
  <si>
    <t>Micrathyria hippolyte</t>
  </si>
  <si>
    <t>Micrathyria kleerekoperi</t>
  </si>
  <si>
    <t>Micrathyria longifasciata</t>
  </si>
  <si>
    <t>Micrathyria pseudhypodidyma</t>
  </si>
  <si>
    <t>Micrathyria schumanni</t>
  </si>
  <si>
    <t>Micrathyria spinifera</t>
  </si>
  <si>
    <t>Micrathyria spuria</t>
  </si>
  <si>
    <t>Micrathyria stawiarskii</t>
  </si>
  <si>
    <t>Micrathyria sympriona</t>
  </si>
  <si>
    <t>Micrathyria tibialis</t>
  </si>
  <si>
    <t>Micratya poeyi</t>
  </si>
  <si>
    <t>Micrelaps bicoloratus</t>
  </si>
  <si>
    <t>Micrelaps muelleri</t>
  </si>
  <si>
    <t>Micrelaps vaillanti</t>
  </si>
  <si>
    <t>Micrenophrys lilljeborgii</t>
  </si>
  <si>
    <t>Micridyla pinteri</t>
  </si>
  <si>
    <t>Micrixalus elegans</t>
  </si>
  <si>
    <t>Micrixalus fuscus</t>
  </si>
  <si>
    <t>Micrixalus gadgili</t>
  </si>
  <si>
    <t>Micrixalus kottigeharensis</t>
  </si>
  <si>
    <t>Micrixalus narainensis</t>
  </si>
  <si>
    <t>Micrixalus nudis</t>
  </si>
  <si>
    <t>Micrixalus phyllophilus</t>
  </si>
  <si>
    <t>Micrixalus saxicola</t>
  </si>
  <si>
    <t>Micrixalus silvaticus</t>
  </si>
  <si>
    <t>Micrixalus swamianus</t>
  </si>
  <si>
    <t>Micrixalus thampii</t>
  </si>
  <si>
    <t>Microakodontomys transitorius</t>
  </si>
  <si>
    <t>Microauris aurantolabium</t>
  </si>
  <si>
    <t>Microbates cinereiventris</t>
  </si>
  <si>
    <t>Microbates collaris</t>
  </si>
  <si>
    <t>Microbatrachella capensis</t>
  </si>
  <si>
    <t>Microberlinia bisulcata</t>
  </si>
  <si>
    <t>Microberlinia brazzavillensis</t>
  </si>
  <si>
    <t>Microbianor golovatchi</t>
  </si>
  <si>
    <t>Microbianor nigritarsus</t>
  </si>
  <si>
    <t>Microbiota decussata</t>
  </si>
  <si>
    <t>Microblattellus lecongmani</t>
  </si>
  <si>
    <t>Microbryum longipes</t>
  </si>
  <si>
    <t>Microcachrys tetragona</t>
  </si>
  <si>
    <t>Microcaecilia albiceps</t>
  </si>
  <si>
    <t>Microcaecilia dermatophaga</t>
  </si>
  <si>
    <t>Microcaecilia grandis</t>
  </si>
  <si>
    <t>Microcaecilia iwokramae</t>
  </si>
  <si>
    <t>Microcaecilia nicefori</t>
  </si>
  <si>
    <t>Microcaecilia pricei</t>
  </si>
  <si>
    <t>Microcaecilia rabei</t>
  </si>
  <si>
    <t>Microcaecilia supernumeraria</t>
  </si>
  <si>
    <t>Microcaecilia taylori</t>
  </si>
  <si>
    <t>Microcaecilia unicolor</t>
  </si>
  <si>
    <t>Microcanthus strigatus</t>
  </si>
  <si>
    <t>Microcarbo africanus</t>
  </si>
  <si>
    <t>Microcarbo coronatus</t>
  </si>
  <si>
    <t>Microcarbo melanoleucos</t>
  </si>
  <si>
    <t>Microcarbo niger</t>
  </si>
  <si>
    <t>Microcarbo pygmaeus</t>
  </si>
  <si>
    <t>Microcarpaea minima</t>
  </si>
  <si>
    <t>Microcavia australis</t>
  </si>
  <si>
    <t>Microcavia niata</t>
  </si>
  <si>
    <t>Microcavia shiptoni</t>
  </si>
  <si>
    <t>Microcebus arnholdi</t>
  </si>
  <si>
    <t>Microcebus berthae</t>
  </si>
  <si>
    <t>Microcebus bongolavensis</t>
  </si>
  <si>
    <t>Microcebus danfossi</t>
  </si>
  <si>
    <t>Microcebus gerpi</t>
  </si>
  <si>
    <t>Microcebus griseorufus</t>
  </si>
  <si>
    <t>Microcebus jollyae</t>
  </si>
  <si>
    <t>Microcebus lehilahytsara</t>
  </si>
  <si>
    <t>Microcebus macarthurii</t>
  </si>
  <si>
    <t>Microcebus mamiratra</t>
  </si>
  <si>
    <t>Microcebus margotmarshae</t>
  </si>
  <si>
    <t>Microcebus marohita</t>
  </si>
  <si>
    <t>Microcebus mittermeieri</t>
  </si>
  <si>
    <t>Microcebus murinus</t>
  </si>
  <si>
    <t>Microcebus myoxinus</t>
  </si>
  <si>
    <t>Microcebus ravelobensis</t>
  </si>
  <si>
    <t>Microcebus rufus</t>
  </si>
  <si>
    <t>Microcebus sambiranensis</t>
  </si>
  <si>
    <t>Microcebus simmonsi</t>
  </si>
  <si>
    <t>Microcebus tavaratra</t>
  </si>
  <si>
    <t>Microcerculus bambla</t>
  </si>
  <si>
    <t>Microcerculus marginatus</t>
  </si>
  <si>
    <t>Microcerculus philomela</t>
  </si>
  <si>
    <t>Microcerculus ustulatus</t>
  </si>
  <si>
    <t>Microcharacidium geryi</t>
  </si>
  <si>
    <t>Microcharis microcharoides</t>
  </si>
  <si>
    <t>Microcharis microcharoides var. latistipulata</t>
  </si>
  <si>
    <t>Microcharis phyllogramme</t>
  </si>
  <si>
    <t>Microcharopa mimula</t>
  </si>
  <si>
    <t>Microchera albocoronata</t>
  </si>
  <si>
    <t>Microchilus schultesianus</t>
  </si>
  <si>
    <t>Microchirus azevia</t>
  </si>
  <si>
    <t>Microchirus boscanion</t>
  </si>
  <si>
    <t>Microchirus frechkopi</t>
  </si>
  <si>
    <t>Microchirus ocellatus</t>
  </si>
  <si>
    <t>Microchirus theophila</t>
  </si>
  <si>
    <t>Microchirus variegatus</t>
  </si>
  <si>
    <t>Microchirus wittei</t>
  </si>
  <si>
    <t>Microcobitis misgurnoides</t>
  </si>
  <si>
    <t>Micrococca scariosa</t>
  </si>
  <si>
    <t>Microcoelia bulbocalcarata</t>
  </si>
  <si>
    <t>Microcondylaea bonellii</t>
  </si>
  <si>
    <t>Microcos coriacea</t>
  </si>
  <si>
    <t>Microcos erythrocarpa</t>
  </si>
  <si>
    <t>Microcos globulifera</t>
  </si>
  <si>
    <t>Microcos laurifolia</t>
  </si>
  <si>
    <t>Microcos paniculata</t>
  </si>
  <si>
    <t>Microcos tomentosa</t>
  </si>
  <si>
    <t>Microctenopoma ansorgii</t>
  </si>
  <si>
    <t>Microctenopoma congicum</t>
  </si>
  <si>
    <t>Microctenopoma damasi</t>
  </si>
  <si>
    <t>Microctenopoma fasciolatum</t>
  </si>
  <si>
    <t>Microctenopoma intermedium</t>
  </si>
  <si>
    <t>Microctenopoma lineatum</t>
  </si>
  <si>
    <t>Microctenopoma milleri</t>
  </si>
  <si>
    <t>Microctenopoma nanum</t>
  </si>
  <si>
    <t>Microctenopoma nigricans</t>
  </si>
  <si>
    <t>Microctenopoma ocellifer</t>
  </si>
  <si>
    <t>Microctenopoma pekkolai</t>
  </si>
  <si>
    <t>Microctenopoma uelense</t>
  </si>
  <si>
    <t>Microcycas calocoma</t>
  </si>
  <si>
    <t>Microcystina sp. nov. 'Ba Tai'</t>
  </si>
  <si>
    <t>Microcystina sp. nov. 'Kien Luong'</t>
  </si>
  <si>
    <t>Microdesmis caseariifolia</t>
  </si>
  <si>
    <t>Microdesmus aethiopicus</t>
  </si>
  <si>
    <t>Microdesmus affinis</t>
  </si>
  <si>
    <t>Microdesmus africanus</t>
  </si>
  <si>
    <t>Microdesmus bahianus</t>
  </si>
  <si>
    <t>Microdesmus carri</t>
  </si>
  <si>
    <t>Microdesmus dipus</t>
  </si>
  <si>
    <t>Microdesmus dorsipunctatus</t>
  </si>
  <si>
    <t>Microdesmus hildebrandi</t>
  </si>
  <si>
    <t>Microdesmus intermedius</t>
  </si>
  <si>
    <t>Microdesmus knappi</t>
  </si>
  <si>
    <t>Microdesmus lanceolatus</t>
  </si>
  <si>
    <t>Microdesmus longipinnis</t>
  </si>
  <si>
    <t>Microdesmus luscus</t>
  </si>
  <si>
    <t>Microdesmus multiradiatus</t>
  </si>
  <si>
    <t>Microdesmus retropinnis</t>
  </si>
  <si>
    <t>Microdesmus suttkusi</t>
  </si>
  <si>
    <t>Microdevario gatesi</t>
  </si>
  <si>
    <t>Microdevario kubotai</t>
  </si>
  <si>
    <t>Microdevario nanus</t>
  </si>
  <si>
    <t>Microdillus peeli</t>
  </si>
  <si>
    <t>Microdipodops megacephalus</t>
  </si>
  <si>
    <t>Microdipodops pallidus</t>
  </si>
  <si>
    <t>Microdipoena elsae</t>
  </si>
  <si>
    <t>Microdrassus inaudax</t>
  </si>
  <si>
    <t>Microdynamis parva</t>
  </si>
  <si>
    <t>Microeca fascinans</t>
  </si>
  <si>
    <t>Microeca flavigaster</t>
  </si>
  <si>
    <t>Microeca hemixantha</t>
  </si>
  <si>
    <t>Microeca tormenti</t>
  </si>
  <si>
    <t>Microeledone mangoldi</t>
  </si>
  <si>
    <t>Microgadus tomcod</t>
  </si>
  <si>
    <t>Microgale brevicaudata</t>
  </si>
  <si>
    <t>Microgale cowani</t>
  </si>
  <si>
    <t>Microgale dobsoni</t>
  </si>
  <si>
    <t>Microgale drouhardi</t>
  </si>
  <si>
    <t>Microgale dryas</t>
  </si>
  <si>
    <t>Microgale fotsifotsy</t>
  </si>
  <si>
    <t>Microgale gracilis</t>
  </si>
  <si>
    <t>Microgale grandidieri</t>
  </si>
  <si>
    <t>Microgale gymnorhyncha</t>
  </si>
  <si>
    <t>Microgale jenkinsae</t>
  </si>
  <si>
    <t>Microgale jobihely</t>
  </si>
  <si>
    <t>Microgale longicaudata</t>
  </si>
  <si>
    <t>Microgale majori</t>
  </si>
  <si>
    <t>Microgale monticola</t>
  </si>
  <si>
    <t>Microgale nasoloi</t>
  </si>
  <si>
    <t>Microgale parvula</t>
  </si>
  <si>
    <t>Microgale principula</t>
  </si>
  <si>
    <t>Microgale pusilla</t>
  </si>
  <si>
    <t>Microgale soricoides</t>
  </si>
  <si>
    <t>Microgale taiva</t>
  </si>
  <si>
    <t>Microgale talazaci</t>
  </si>
  <si>
    <t>Microgale thomasi</t>
  </si>
  <si>
    <t>Microgecko depressus</t>
  </si>
  <si>
    <t>Microgecko helenae</t>
  </si>
  <si>
    <t>Microgecko latifi</t>
  </si>
  <si>
    <t>Microgenys lativirgata</t>
  </si>
  <si>
    <t>Microgenys minuta</t>
  </si>
  <si>
    <t>Microgenys weyrauchi</t>
  </si>
  <si>
    <t>Microglanis zonatus</t>
  </si>
  <si>
    <t>Microglossa caudata</t>
  </si>
  <si>
    <t>Microglossum atropurpureum</t>
  </si>
  <si>
    <t>Micrognathus andersonii</t>
  </si>
  <si>
    <t>Micrognathus brevicorpus</t>
  </si>
  <si>
    <t>Micrognathus brevirostris</t>
  </si>
  <si>
    <t>Micrognathus crinitus</t>
  </si>
  <si>
    <t>Micrognathus erugatus</t>
  </si>
  <si>
    <t>Micrognathus micronotopterus</t>
  </si>
  <si>
    <t>Micrognathus natans</t>
  </si>
  <si>
    <t>Microgobius brevispinis</t>
  </si>
  <si>
    <t>Microgobius carri</t>
  </si>
  <si>
    <t>Microgobius crocatus</t>
  </si>
  <si>
    <t>Microgobius curtus</t>
  </si>
  <si>
    <t>Microgobius cyclolepis</t>
  </si>
  <si>
    <t>Microgobius emblematicus</t>
  </si>
  <si>
    <t>Microgobius erectus</t>
  </si>
  <si>
    <t>Microgobius gulosus</t>
  </si>
  <si>
    <t>Microgobius meeki</t>
  </si>
  <si>
    <t>Microgobius microlepis</t>
  </si>
  <si>
    <t>Microgobius miraflorensis</t>
  </si>
  <si>
    <t>Microgobius signatus</t>
  </si>
  <si>
    <t>Microgobius tabogensis</t>
  </si>
  <si>
    <t>Microgobius thalassinus</t>
  </si>
  <si>
    <t>Microgomphus alani</t>
  </si>
  <si>
    <t>Microgomphus camerunensis</t>
  </si>
  <si>
    <t>Microgomphus chelifer</t>
  </si>
  <si>
    <t>Microgomphus jannyae</t>
  </si>
  <si>
    <t>Microgomphus jurzitzai</t>
  </si>
  <si>
    <t>Microgomphus lilliputians</t>
  </si>
  <si>
    <t>Microgomphus loogali</t>
  </si>
  <si>
    <t>Microgomphus nyassicus</t>
  </si>
  <si>
    <t>Microgomphus schoutedeni</t>
  </si>
  <si>
    <t>Microgomphus souteri</t>
  </si>
  <si>
    <t>Microgomphus thailandica</t>
  </si>
  <si>
    <t>Microgomphus torquatus</t>
  </si>
  <si>
    <t>Microgomphus verticalis</t>
  </si>
  <si>
    <t>Microgomphus wijaya</t>
  </si>
  <si>
    <t>Microgomphus zebra</t>
  </si>
  <si>
    <t>Microgoura meeki</t>
  </si>
  <si>
    <t>Microgramma tuberosum</t>
  </si>
  <si>
    <t>Microhierax caerulescens</t>
  </si>
  <si>
    <t>Microhierax erythrogenys</t>
  </si>
  <si>
    <t>Microhierax fringillarius</t>
  </si>
  <si>
    <t>Microhierax latifrons</t>
  </si>
  <si>
    <t>Microhierax melanoleucos</t>
  </si>
  <si>
    <t>Microhydromys argenteus</t>
  </si>
  <si>
    <t>Microhydromys richardsoni</t>
  </si>
  <si>
    <t>Microhyla achatina</t>
  </si>
  <si>
    <t>Microhyla annamensis</t>
  </si>
  <si>
    <t>Microhyla annectens</t>
  </si>
  <si>
    <t>Microhyla arboricola</t>
  </si>
  <si>
    <t>Microhyla berdmorei</t>
  </si>
  <si>
    <t>Microhyla borneensis</t>
  </si>
  <si>
    <t>Microhyla butleri</t>
  </si>
  <si>
    <t>Microhyla chakrapanii</t>
  </si>
  <si>
    <t>Microhyla fissipes</t>
  </si>
  <si>
    <t>Microhyla fusca</t>
  </si>
  <si>
    <t>Microhyla heymonsi</t>
  </si>
  <si>
    <t>Microhyla karunaratnei</t>
  </si>
  <si>
    <t>Microhyla maculifera</t>
  </si>
  <si>
    <t>Microhyla malang</t>
  </si>
  <si>
    <t>Microhyla mantheyi</t>
  </si>
  <si>
    <t>Microhyla marmorata</t>
  </si>
  <si>
    <t>Microhyla mixtura</t>
  </si>
  <si>
    <t>Microhyla nanapollexa</t>
  </si>
  <si>
    <t>Microhyla okinavensis</t>
  </si>
  <si>
    <t>Microhyla orientalis</t>
  </si>
  <si>
    <t>Microhyla ornata</t>
  </si>
  <si>
    <t>Microhyla palmipes</t>
  </si>
  <si>
    <t>Microhyla perparva</t>
  </si>
  <si>
    <t>Microhyla petrigena</t>
  </si>
  <si>
    <t>Microhyla picta</t>
  </si>
  <si>
    <t>Microhyla pineticola</t>
  </si>
  <si>
    <t>Microhyla pulchella</t>
  </si>
  <si>
    <t>Microhyla pulchra</t>
  </si>
  <si>
    <t>Microhyla pulverata</t>
  </si>
  <si>
    <t>Microhyla rubra</t>
  </si>
  <si>
    <t>Microhyla sholigari</t>
  </si>
  <si>
    <t>Microhyla superciliaris</t>
  </si>
  <si>
    <t>Microhyla zeylanica</t>
  </si>
  <si>
    <t>Microichthys coccoi</t>
  </si>
  <si>
    <t>Microichthys sanzoi</t>
  </si>
  <si>
    <t>Microkayla boettgeri</t>
  </si>
  <si>
    <t>Microlepia fadenii</t>
  </si>
  <si>
    <t>Microlepia trapeziformis</t>
  </si>
  <si>
    <t>Microlepidotus brevipinnis</t>
  </si>
  <si>
    <t>Microlepidotus inornatus</t>
  </si>
  <si>
    <t>Microligea palustris</t>
  </si>
  <si>
    <t>Microlipophrys adriaticus</t>
  </si>
  <si>
    <t>Microlipophrys bauchotae</t>
  </si>
  <si>
    <t>Microlipophrys caboverdensis</t>
  </si>
  <si>
    <t>Microlipophrys canevae</t>
  </si>
  <si>
    <t>Microlipophrys dalmatinus</t>
  </si>
  <si>
    <t>Microlipophrys nigriceps</t>
  </si>
  <si>
    <t>Microlipophrys velifer</t>
  </si>
  <si>
    <t>Microlophichthys microlophus</t>
  </si>
  <si>
    <t>Microlophus albemarlensis</t>
  </si>
  <si>
    <t>Microlophus atacamensis</t>
  </si>
  <si>
    <t>Microlophus bivittatus</t>
  </si>
  <si>
    <t>Microlophus duncanensis</t>
  </si>
  <si>
    <t>Microlophus grayii</t>
  </si>
  <si>
    <t>Microlophus habelii</t>
  </si>
  <si>
    <t>Microlophus heterolepis</t>
  </si>
  <si>
    <t>Microlophus indefatigabilis</t>
  </si>
  <si>
    <t>Microlophus jacobi</t>
  </si>
  <si>
    <t>Microlophus koepckeorum</t>
  </si>
  <si>
    <t>Microlophus occipitalis</t>
  </si>
  <si>
    <t>Microlophus pacificus</t>
  </si>
  <si>
    <t>Microlophus peruvianus</t>
  </si>
  <si>
    <t>Microlophus quadrivittatus</t>
  </si>
  <si>
    <t>Microlophus stolzmanni</t>
  </si>
  <si>
    <t>Microlophus tarapacensis</t>
  </si>
  <si>
    <t>Microlophus theresiae</t>
  </si>
  <si>
    <t>Microlophus theresioides</t>
  </si>
  <si>
    <t>Microlophus thoracicus</t>
  </si>
  <si>
    <t>Microlophus tigris</t>
  </si>
  <si>
    <t>Microlophus yanezi</t>
  </si>
  <si>
    <t>Micromacromia camerunica</t>
  </si>
  <si>
    <t>Micromacromia flava</t>
  </si>
  <si>
    <t>Micromacromia miraculosa</t>
  </si>
  <si>
    <t>Micromacromia zygoptera</t>
  </si>
  <si>
    <t>Micromacronus leytensis</t>
  </si>
  <si>
    <t>Micromacronus sordidus</t>
  </si>
  <si>
    <t>Micromelum integerrimum</t>
  </si>
  <si>
    <t>Micromenetus alabamensis</t>
  </si>
  <si>
    <t>Micromenetus dilatatus</t>
  </si>
  <si>
    <t>Micromenetus floridensis</t>
  </si>
  <si>
    <t>Micromenetus sampsoni</t>
  </si>
  <si>
    <t>Micromeria forbesii</t>
  </si>
  <si>
    <t>Micromeria glomerata</t>
  </si>
  <si>
    <t>Micromeria leucantha</t>
  </si>
  <si>
    <t>Micromeria madagascariensis</t>
  </si>
  <si>
    <t>Micromeria remota</t>
  </si>
  <si>
    <t>Micromeria taygetea</t>
  </si>
  <si>
    <t>Micromidia atrifrons</t>
  </si>
  <si>
    <t>Micromidia convergens</t>
  </si>
  <si>
    <t>Micromidia rodericki</t>
  </si>
  <si>
    <t>Micromonacha lanceolata</t>
  </si>
  <si>
    <t>Micromussa amakusensis</t>
  </si>
  <si>
    <t>Micromussa diminuta</t>
  </si>
  <si>
    <t>Micromussa minuta</t>
  </si>
  <si>
    <t>Micromys minutus</t>
  </si>
  <si>
    <t>Micronema cheveyi</t>
  </si>
  <si>
    <t>Micronemacheilus pulcher</t>
  </si>
  <si>
    <t>Micronemacheilus taeniatus</t>
  </si>
  <si>
    <t>Microneura caligata</t>
  </si>
  <si>
    <t>Micronisus gabar</t>
  </si>
  <si>
    <t>Micronychia bemangidiensis</t>
  </si>
  <si>
    <t>Micronychia benono</t>
  </si>
  <si>
    <t>Micronychia danguyana</t>
  </si>
  <si>
    <t>Micronychia kotozafii</t>
  </si>
  <si>
    <t>Micronychia macrophylla</t>
  </si>
  <si>
    <t>Micronychia minutiflora</t>
  </si>
  <si>
    <t>Micronychia tsiramiramy</t>
  </si>
  <si>
    <t>Micronycteris brosseti</t>
  </si>
  <si>
    <t>Micronycteris buriri</t>
  </si>
  <si>
    <t>Micronycteris giovanniae</t>
  </si>
  <si>
    <t>Micronycteris hirsuta</t>
  </si>
  <si>
    <t>Micronycteris matses</t>
  </si>
  <si>
    <t>Micronycteris megalotis</t>
  </si>
  <si>
    <t>Micronycteris microtis</t>
  </si>
  <si>
    <t>Micronycteris minuta</t>
  </si>
  <si>
    <t>Micronycteris sanborni</t>
  </si>
  <si>
    <t>Micronycteris schmidtorum</t>
  </si>
  <si>
    <t>Micronycteris yatesi</t>
  </si>
  <si>
    <t>Micropanchax bracheti</t>
  </si>
  <si>
    <t>Micropanchax camerunensis</t>
  </si>
  <si>
    <t>Micropanchax ehrichi</t>
  </si>
  <si>
    <t>Micropanchax hutereaui</t>
  </si>
  <si>
    <t>Micropanchax johnstoni</t>
  </si>
  <si>
    <t>Micropanchax katangae</t>
  </si>
  <si>
    <t>Micropanchax keilhacki</t>
  </si>
  <si>
    <t>Micropanchax kingii</t>
  </si>
  <si>
    <t>Micropanchax loati</t>
  </si>
  <si>
    <t>Micropanchax myaposae</t>
  </si>
  <si>
    <t>Micropanchax scheeli</t>
  </si>
  <si>
    <t>Microparra capensis</t>
  </si>
  <si>
    <t>Micropentila adelgitha</t>
  </si>
  <si>
    <t>Micropentila bunyoro</t>
  </si>
  <si>
    <t>Micropentila ugandae</t>
  </si>
  <si>
    <t>Micropercops hotayensis</t>
  </si>
  <si>
    <t>Micropercops swinhonis</t>
  </si>
  <si>
    <t>Microperoryctes aplini</t>
  </si>
  <si>
    <t>Microperoryctes longicauda</t>
  </si>
  <si>
    <t>Microperoryctes murina</t>
  </si>
  <si>
    <t>Microperoryctes papuensis</t>
  </si>
  <si>
    <t>Microphis argulus</t>
  </si>
  <si>
    <t>Microphis brachyurus</t>
  </si>
  <si>
    <t>Microphis brachyurus ssp. aculeatus</t>
  </si>
  <si>
    <t>Microphis brachyurus ssp. lineatus</t>
  </si>
  <si>
    <t>Microphis brevidorsalis</t>
  </si>
  <si>
    <t>Microphis caudocarinatus</t>
  </si>
  <si>
    <t>Microphis cruentus</t>
  </si>
  <si>
    <t>Microphis cuncalus</t>
  </si>
  <si>
    <t>Microphis deocata</t>
  </si>
  <si>
    <t>Microphis dunckeri</t>
  </si>
  <si>
    <t>Microphis fluviatilis</t>
  </si>
  <si>
    <t>Microphis insularis</t>
  </si>
  <si>
    <t>Microphis jagorii</t>
  </si>
  <si>
    <t>Microphis leiaspis</t>
  </si>
  <si>
    <t>Microphis manadensis</t>
  </si>
  <si>
    <t>Microphis mento</t>
  </si>
  <si>
    <t>Microphis ocellatus</t>
  </si>
  <si>
    <t>Microphis pleurostictus</t>
  </si>
  <si>
    <t>Microphis retzii</t>
  </si>
  <si>
    <t>Microphis spinachioides</t>
  </si>
  <si>
    <t>Micropholis brochidodroma</t>
  </si>
  <si>
    <t>Micropholis casiquiarensis</t>
  </si>
  <si>
    <t>Micropholis caudata</t>
  </si>
  <si>
    <t>Micropholis cayennensis</t>
  </si>
  <si>
    <t>Micropholis compta</t>
  </si>
  <si>
    <t>Micropholis crassipedicellata</t>
  </si>
  <si>
    <t>Micropholis cylindrocarpa</t>
  </si>
  <si>
    <t>Micropholis emarginata</t>
  </si>
  <si>
    <t>Micropholis garciniifolia</t>
  </si>
  <si>
    <t>Micropholis gnaphaloclados</t>
  </si>
  <si>
    <t>Micropholis grandiflora</t>
  </si>
  <si>
    <t>Micropholis humboldtiana</t>
  </si>
  <si>
    <t>Micropholis macrophylla</t>
  </si>
  <si>
    <t>Micropholis madeirensis</t>
  </si>
  <si>
    <t>Micropholis maguirei</t>
  </si>
  <si>
    <t>Micropholis melinoniana</t>
  </si>
  <si>
    <t>Micropholis polita</t>
  </si>
  <si>
    <t>Micropholis porphyrocarpa</t>
  </si>
  <si>
    <t>Micropholis resinifera</t>
  </si>
  <si>
    <t>Micropholis retusa</t>
  </si>
  <si>
    <t>Micropholis rugosa</t>
  </si>
  <si>
    <t>Micropholis sanctae-rosae</t>
  </si>
  <si>
    <t>Micropholis spectabilis</t>
  </si>
  <si>
    <t>Micropholis splendens</t>
  </si>
  <si>
    <t>Micropholis submarginalis</t>
  </si>
  <si>
    <t>Micropholis suborbicularis</t>
  </si>
  <si>
    <t>Micropholis venamoensis</t>
  </si>
  <si>
    <t>Micropholis williamii</t>
  </si>
  <si>
    <t>Microphysogobio chinssuensis</t>
  </si>
  <si>
    <t>Microphysogobio fukiensis</t>
  </si>
  <si>
    <t>Microphysogobio kachekensis</t>
  </si>
  <si>
    <t>Microphysogobio kiatingensis</t>
  </si>
  <si>
    <t>Microphysogobio labeoides</t>
  </si>
  <si>
    <t>Microphysogobio tafangensis</t>
  </si>
  <si>
    <t>Microphysogobio tungtingensis</t>
  </si>
  <si>
    <t>Microphysogobio vietnamica</t>
  </si>
  <si>
    <t>Microphysogobio yunnanensis</t>
  </si>
  <si>
    <t>Micropisthodon ochraceus</t>
  </si>
  <si>
    <t>Micropodacanthus mouldsi</t>
  </si>
  <si>
    <t>Micropodacanthus sztrakai</t>
  </si>
  <si>
    <t>Micropodisma salamandra</t>
  </si>
  <si>
    <t>Micropogonias altipinnis</t>
  </si>
  <si>
    <t>Micropogonias ectenes</t>
  </si>
  <si>
    <t>Micropogonias fasciatus</t>
  </si>
  <si>
    <t>Micropogonias furnieri</t>
  </si>
  <si>
    <t>Micropogonias manni</t>
  </si>
  <si>
    <t>Micropogonias megalops</t>
  </si>
  <si>
    <t>Micropogonias undulatus</t>
  </si>
  <si>
    <t>Micropolypodium aphelolepis</t>
  </si>
  <si>
    <t>Micropotamogale lamottei</t>
  </si>
  <si>
    <t>Micropotamogale ruwenzorii</t>
  </si>
  <si>
    <t>Micropsitta bruijnii</t>
  </si>
  <si>
    <t>Micropsitta finschii</t>
  </si>
  <si>
    <t>Micropsitta geelvinkiana</t>
  </si>
  <si>
    <t>Micropsitta keiensis</t>
  </si>
  <si>
    <t>Micropsitta meeki</t>
  </si>
  <si>
    <t>Micropsitta pusio</t>
  </si>
  <si>
    <t>Micropternus brachyurus</t>
  </si>
  <si>
    <t>Micropteropus intermedius</t>
  </si>
  <si>
    <t>Micropteropus pusillus</t>
  </si>
  <si>
    <t>Micropterus cataractae</t>
  </si>
  <si>
    <t>Micropterus coosae</t>
  </si>
  <si>
    <t>Micropterus dolomieu</t>
  </si>
  <si>
    <t>Micropterus henshalli</t>
  </si>
  <si>
    <t>Micropterus notius</t>
  </si>
  <si>
    <t>Micropterus punctulatus</t>
  </si>
  <si>
    <t>Micropterus salmoides</t>
  </si>
  <si>
    <t>Micropterus treculii</t>
  </si>
  <si>
    <t>Microptilotis albilineatus</t>
  </si>
  <si>
    <t>Microptilotis albonotatus</t>
  </si>
  <si>
    <t>Microptilotis analogus</t>
  </si>
  <si>
    <t>Microptilotis cinereifrons</t>
  </si>
  <si>
    <t>Microptilotis flavirictus</t>
  </si>
  <si>
    <t>Microptilotis fordianus</t>
  </si>
  <si>
    <t>Microptilotis gracilis</t>
  </si>
  <si>
    <t>Microptilotis mimikae</t>
  </si>
  <si>
    <t>Microptilotis montanus</t>
  </si>
  <si>
    <t>Microptilotis orientalis</t>
  </si>
  <si>
    <t>Microptilotis reticulatus</t>
  </si>
  <si>
    <t>Microptilotis vicina</t>
  </si>
  <si>
    <t>Micropygia schomburgkii</t>
  </si>
  <si>
    <t>Micropyrgula stankovici</t>
  </si>
  <si>
    <t>Micropyropsis tuberosa</t>
  </si>
  <si>
    <t>Microrasbora rubescens</t>
  </si>
  <si>
    <t>Microrhagus emyi</t>
  </si>
  <si>
    <t>Microrhagus hummleri</t>
  </si>
  <si>
    <t>Microrhagus lepidus</t>
  </si>
  <si>
    <t>Microrhagus pygmaeus</t>
  </si>
  <si>
    <t>Microrhagus pyrenaeus</t>
  </si>
  <si>
    <t>Microrhopias quixensis</t>
  </si>
  <si>
    <t>Microryzomys altissimus</t>
  </si>
  <si>
    <t>Microryzomys minutus</t>
  </si>
  <si>
    <t>Microschemobrycon elongatus</t>
  </si>
  <si>
    <t>Microsciurus alfari</t>
  </si>
  <si>
    <t>Microsciurus flaviventer</t>
  </si>
  <si>
    <t>Microsciurus mimulus</t>
  </si>
  <si>
    <t>Microsciurus santanderensis</t>
  </si>
  <si>
    <t>Microscolex aucklandicus</t>
  </si>
  <si>
    <t>Microscolex campbellianus</t>
  </si>
  <si>
    <t>Microscolex macquariensis</t>
  </si>
  <si>
    <t>Microseris borealis</t>
  </si>
  <si>
    <t>Microsorum pteropus</t>
  </si>
  <si>
    <t>Microspathodon bairdii</t>
  </si>
  <si>
    <t>Microspathodon chrysurus</t>
  </si>
  <si>
    <t>Microspathodon dorsalis</t>
  </si>
  <si>
    <t>Microspathodon frontatus</t>
  </si>
  <si>
    <t>Microsphaerotherium anjozorobe</t>
  </si>
  <si>
    <t>Microsphaerotherium ivohibiense</t>
  </si>
  <si>
    <t>Microspingus alticola</t>
  </si>
  <si>
    <t>Microspingus cabanisi</t>
  </si>
  <si>
    <t>Microspingus cinereus</t>
  </si>
  <si>
    <t>Microspingus erythrophrys</t>
  </si>
  <si>
    <t>Microspingus lateralis</t>
  </si>
  <si>
    <t>Microspingus melanoleucus</t>
  </si>
  <si>
    <t>Microspingus pectoralis</t>
  </si>
  <si>
    <t>Microspingus torquatus</t>
  </si>
  <si>
    <t>Microspingus trifasciatus</t>
  </si>
  <si>
    <t>Microstachys faradianensis</t>
  </si>
  <si>
    <t>Microstegium tenue</t>
  </si>
  <si>
    <t>Microstilbon burmeisteri</t>
  </si>
  <si>
    <t>Microstoma microstoma</t>
  </si>
  <si>
    <t>Microstomatichthyoborus bashforddeani</t>
  </si>
  <si>
    <t>Microstomatichthyoborus katangae</t>
  </si>
  <si>
    <t>Microstrophia modesta</t>
  </si>
  <si>
    <t>Microstrophia nana</t>
  </si>
  <si>
    <t>Microsynodontis armatus</t>
  </si>
  <si>
    <t>Microsynodontis batesii</t>
  </si>
  <si>
    <t>Microsynodontis christyi</t>
  </si>
  <si>
    <t>Microsynodontis emarginata</t>
  </si>
  <si>
    <t>Microsynodontis hirsuta</t>
  </si>
  <si>
    <t>Microsynodontis laevigata</t>
  </si>
  <si>
    <t>Microsynodontis lamberti</t>
  </si>
  <si>
    <t>Microsynodontis nannoculus</t>
  </si>
  <si>
    <t>Microsynodontis nasutus</t>
  </si>
  <si>
    <t>Microsynodontis notata</t>
  </si>
  <si>
    <t>Microsynodontis polli</t>
  </si>
  <si>
    <t>Microsynodontis vigilis</t>
  </si>
  <si>
    <t>Microtarsus melanoleucos</t>
  </si>
  <si>
    <t>Microthelphusa barinensis</t>
  </si>
  <si>
    <t>Microthelphusa bolivari</t>
  </si>
  <si>
    <t>Microthelphusa forcarti</t>
  </si>
  <si>
    <t>Microthelphusa ginesi</t>
  </si>
  <si>
    <t>Microthelphusa meansi</t>
  </si>
  <si>
    <t>Microthelphusa odaelkae</t>
  </si>
  <si>
    <t>Microthelphusa racenisi</t>
  </si>
  <si>
    <t>Microthelphusa rodriguezi</t>
  </si>
  <si>
    <t>Microthelphusa somanni</t>
  </si>
  <si>
    <t>Microthelphusa sucreensis</t>
  </si>
  <si>
    <t>Microthelphusa turumikiri</t>
  </si>
  <si>
    <t>Microthelphusa viloriai</t>
  </si>
  <si>
    <t>Microthelphusa wymani</t>
  </si>
  <si>
    <t>Microthrissa minuta</t>
  </si>
  <si>
    <t>Microthrissa royauxi</t>
  </si>
  <si>
    <t>Microthrissa whiteheadi</t>
  </si>
  <si>
    <t>Microthymochares pullus</t>
  </si>
  <si>
    <t>Microtropis argentea</t>
  </si>
  <si>
    <t>Microtropis borneensis</t>
  </si>
  <si>
    <t>Microtropis densiflora</t>
  </si>
  <si>
    <t>Microtropis fascicularis</t>
  </si>
  <si>
    <t>Microtropis fokienensis</t>
  </si>
  <si>
    <t>Microtropis grandifolia var. grandifolia</t>
  </si>
  <si>
    <t>Microtropis grandifolia var. longipetiolatus</t>
  </si>
  <si>
    <t>Microtropis japonica</t>
  </si>
  <si>
    <t>Microtropis keningauensis</t>
  </si>
  <si>
    <t>Microtropis rigida</t>
  </si>
  <si>
    <t>Microtropis sabahensis</t>
  </si>
  <si>
    <t>Microtropis sarawakensis</t>
  </si>
  <si>
    <t>Microtropis tenuis</t>
  </si>
  <si>
    <t>Microtus abbreviatus</t>
  </si>
  <si>
    <t>Microtus agrestis</t>
  </si>
  <si>
    <t>Microtus anatolicus</t>
  </si>
  <si>
    <t>Microtus arvalis</t>
  </si>
  <si>
    <t>Microtus bavaricus</t>
  </si>
  <si>
    <t>Microtus brachycercus</t>
  </si>
  <si>
    <t>Microtus breweri</t>
  </si>
  <si>
    <t>Microtus cabrerae</t>
  </si>
  <si>
    <t>Microtus californicus</t>
  </si>
  <si>
    <t>Microtus canicaudus</t>
  </si>
  <si>
    <t>Microtus chrotorrhinus</t>
  </si>
  <si>
    <t>Microtus clarkei</t>
  </si>
  <si>
    <t>Microtus daghestanicus</t>
  </si>
  <si>
    <t>Microtus dogramacii</t>
  </si>
  <si>
    <t>Microtus duodecimcostatus</t>
  </si>
  <si>
    <t>Microtus elbeyli</t>
  </si>
  <si>
    <t>Microtus evoronensis</t>
  </si>
  <si>
    <t>Microtus felteni</t>
  </si>
  <si>
    <t>Microtus fortis</t>
  </si>
  <si>
    <t>Microtus gerbei</t>
  </si>
  <si>
    <t>Microtus gregalis</t>
  </si>
  <si>
    <t>Microtus guatemalensis</t>
  </si>
  <si>
    <t>Microtus guentheri</t>
  </si>
  <si>
    <t>Microtus hyperboreus</t>
  </si>
  <si>
    <t>Microtus ilaeus</t>
  </si>
  <si>
    <t>Microtus irani</t>
  </si>
  <si>
    <t>Microtus kermanensis</t>
  </si>
  <si>
    <t>Microtus kikuchii</t>
  </si>
  <si>
    <t>Microtus levis</t>
  </si>
  <si>
    <t>Microtus liechtensteini</t>
  </si>
  <si>
    <t>Microtus limnophilus</t>
  </si>
  <si>
    <t>Microtus longicaudus</t>
  </si>
  <si>
    <t>Microtus lusitanicus</t>
  </si>
  <si>
    <t>Microtus majori</t>
  </si>
  <si>
    <t>Microtus maximowiczii</t>
  </si>
  <si>
    <t>Microtus mexicanus</t>
  </si>
  <si>
    <t>Microtus middendorffii</t>
  </si>
  <si>
    <t>Microtus miurus</t>
  </si>
  <si>
    <t>Microtus mongolicus</t>
  </si>
  <si>
    <t>Microtus montanus</t>
  </si>
  <si>
    <t>Microtus montebelli</t>
  </si>
  <si>
    <t>Microtus mujanensis</t>
  </si>
  <si>
    <t>Microtus multiplex</t>
  </si>
  <si>
    <t>Microtus nasarovi</t>
  </si>
  <si>
    <t>Microtus oaxacensis</t>
  </si>
  <si>
    <t>Microtus ochrogaster</t>
  </si>
  <si>
    <t>Microtus oeconomus</t>
  </si>
  <si>
    <t>Microtus oregoni</t>
  </si>
  <si>
    <t>Microtus paradoxus</t>
  </si>
  <si>
    <t>Microtus pennsylvanicus</t>
  </si>
  <si>
    <t>Microtus pinetorum</t>
  </si>
  <si>
    <t>Microtus qazvinensis</t>
  </si>
  <si>
    <t>Microtus quasiater</t>
  </si>
  <si>
    <t>Microtus richardsoni</t>
  </si>
  <si>
    <t>Microtus sachalinensis</t>
  </si>
  <si>
    <t>Microtus savii</t>
  </si>
  <si>
    <t>Microtus schelkovnikovi</t>
  </si>
  <si>
    <t>Microtus schidlovskii</t>
  </si>
  <si>
    <t>Microtus socialis</t>
  </si>
  <si>
    <t>Microtus subterraneus</t>
  </si>
  <si>
    <t>Microtus tatricus</t>
  </si>
  <si>
    <t>Microtus thomasi</t>
  </si>
  <si>
    <t>Microtus townsendii</t>
  </si>
  <si>
    <t>Microtus transcaspicus</t>
  </si>
  <si>
    <t>Microtus umbrosus</t>
  </si>
  <si>
    <t>Microtus xanthognathus</t>
  </si>
  <si>
    <t>Microxenops milleri</t>
  </si>
  <si>
    <t>Micrurapteryx bistrigella</t>
  </si>
  <si>
    <t>Micruroides euryxanthus</t>
  </si>
  <si>
    <t>Micrurus alleni</t>
  </si>
  <si>
    <t>Micrurus ancoralis</t>
  </si>
  <si>
    <t>Micrurus baliocoryphus</t>
  </si>
  <si>
    <t>Micrurus bernadi</t>
  </si>
  <si>
    <t>Micrurus bogerti</t>
  </si>
  <si>
    <t>Micrurus browni</t>
  </si>
  <si>
    <t>Micrurus camilae</t>
  </si>
  <si>
    <t>Micrurus catamayensis</t>
  </si>
  <si>
    <t>Micrurus circinalis</t>
  </si>
  <si>
    <t>Micrurus clarki</t>
  </si>
  <si>
    <t>Micrurus decoratus</t>
  </si>
  <si>
    <t>Micrurus diana</t>
  </si>
  <si>
    <t>Micrurus diastema</t>
  </si>
  <si>
    <t>Micrurus dissoleucus</t>
  </si>
  <si>
    <t>Micrurus distans</t>
  </si>
  <si>
    <t>Micrurus elegans</t>
  </si>
  <si>
    <t>Micrurus ephippifer</t>
  </si>
  <si>
    <t>Micrurus fulvius</t>
  </si>
  <si>
    <t>Micrurus hippocrepis</t>
  </si>
  <si>
    <t>Micrurus isozonus</t>
  </si>
  <si>
    <t>Micrurus langsdorffi</t>
  </si>
  <si>
    <t>Micrurus laticollaris</t>
  </si>
  <si>
    <t>Micrurus latifasciatus</t>
  </si>
  <si>
    <t>Micrurus limbatus</t>
  </si>
  <si>
    <t>Micrurus mipartitus</t>
  </si>
  <si>
    <t>Micrurus mosquitensis</t>
  </si>
  <si>
    <t>Micrurus multifasciatus</t>
  </si>
  <si>
    <t>Micrurus multiscutatus</t>
  </si>
  <si>
    <t>Micrurus narduccii</t>
  </si>
  <si>
    <t>Micrurus nebularis</t>
  </si>
  <si>
    <t>Micrurus nigrocinctus</t>
  </si>
  <si>
    <t>Micrurus oligoanellatus</t>
  </si>
  <si>
    <t>Micrurus ornatissimus</t>
  </si>
  <si>
    <t>Micrurus pacaraimae</t>
  </si>
  <si>
    <t>Micrurus pachecogili</t>
  </si>
  <si>
    <t>Micrurus paraensis</t>
  </si>
  <si>
    <t>Micrurus petersi</t>
  </si>
  <si>
    <t>Micrurus proximans</t>
  </si>
  <si>
    <t>Micrurus pyrrhocryptus</t>
  </si>
  <si>
    <t>Micrurus ruatanus</t>
  </si>
  <si>
    <t>Micrurus scutiventris</t>
  </si>
  <si>
    <t>Micrurus serranus</t>
  </si>
  <si>
    <t>Micrurus spurrelli</t>
  </si>
  <si>
    <t>Micrurus steindachneri</t>
  </si>
  <si>
    <t>Micrurus stewarti</t>
  </si>
  <si>
    <t>Micrurus stuarti</t>
  </si>
  <si>
    <t>Micrurus tamaulipensis</t>
  </si>
  <si>
    <t>Micrurus tener</t>
  </si>
  <si>
    <t>Micryletta erythropoda</t>
  </si>
  <si>
    <t>Micryletta inornata</t>
  </si>
  <si>
    <t>Micryletta steinegeri</t>
  </si>
  <si>
    <t>Mictocaris halope</t>
  </si>
  <si>
    <t>Mieniplotia scabra</t>
  </si>
  <si>
    <t>Mienisiella mienisi</t>
  </si>
  <si>
    <t>Migmathelphusa olivacea</t>
  </si>
  <si>
    <t>Mikania andrei</t>
  </si>
  <si>
    <t>Mikania broadwayi</t>
  </si>
  <si>
    <t>Mikania chimborazensis</t>
  </si>
  <si>
    <t>Mikania cuencana</t>
  </si>
  <si>
    <t>Mikania harlingii</t>
  </si>
  <si>
    <t>Mikania iodotricha</t>
  </si>
  <si>
    <t>Mikania iserniana</t>
  </si>
  <si>
    <t>Mikania jamesonii</t>
  </si>
  <si>
    <t>Mikania millei</t>
  </si>
  <si>
    <t>Mikania pulverulenta</t>
  </si>
  <si>
    <t>Mikania seemannii</t>
  </si>
  <si>
    <t>Mikania stereolepis</t>
  </si>
  <si>
    <t>Mikania tafallana</t>
  </si>
  <si>
    <t>Mikaniopsis camarae</t>
  </si>
  <si>
    <t>Mikaniopsis maitlandii</t>
  </si>
  <si>
    <t>Mikaniopsis vitalba</t>
  </si>
  <si>
    <t>Mila caespitosa</t>
  </si>
  <si>
    <t>Milax aegaeicus</t>
  </si>
  <si>
    <t>Milax cyprius</t>
  </si>
  <si>
    <t>Milax ochraceus</t>
  </si>
  <si>
    <t>Milax parvulus</t>
  </si>
  <si>
    <t>Milax verrucosus</t>
  </si>
  <si>
    <t>Mildbraedia carpinifolia</t>
  </si>
  <si>
    <t>Milesiana schuelei</t>
  </si>
  <si>
    <t>Milicia excelsa</t>
  </si>
  <si>
    <t>Milicia regia</t>
  </si>
  <si>
    <t>Miliusa amplexicaulis</t>
  </si>
  <si>
    <t>Miliusa brahei</t>
  </si>
  <si>
    <t>Miliusa nilagirica</t>
  </si>
  <si>
    <t>Miliusa parviflora</t>
  </si>
  <si>
    <t>Miliusa zeylanica</t>
  </si>
  <si>
    <t>Millardia gleadowi</t>
  </si>
  <si>
    <t>Millardia kathleenae</t>
  </si>
  <si>
    <t>Millardia kondana</t>
  </si>
  <si>
    <t>Millardia meltada</t>
  </si>
  <si>
    <t>Millepora alcicornis</t>
  </si>
  <si>
    <t>Millepora boschmai</t>
  </si>
  <si>
    <t>Millepora braziliensis</t>
  </si>
  <si>
    <t>Millepora complanata</t>
  </si>
  <si>
    <t>Millepora dichotoma</t>
  </si>
  <si>
    <t>Millepora exaesa</t>
  </si>
  <si>
    <t>Millepora foveolata</t>
  </si>
  <si>
    <t>Millepora intricata</t>
  </si>
  <si>
    <t>Millepora latifolia</t>
  </si>
  <si>
    <t>Millepora murrayi</t>
  </si>
  <si>
    <t>Millepora nitida</t>
  </si>
  <si>
    <t>Millepora platyphylla</t>
  </si>
  <si>
    <t>Millepora squarrosa</t>
  </si>
  <si>
    <t>Millepora striata</t>
  </si>
  <si>
    <t>Millepora tenera</t>
  </si>
  <si>
    <t>Millepora tuberosa</t>
  </si>
  <si>
    <t>Millerichthys robustus</t>
  </si>
  <si>
    <t>Millerigobius macrocephalus</t>
  </si>
  <si>
    <t>Millettia acutiflora</t>
  </si>
  <si>
    <t>Millettia aurea</t>
  </si>
  <si>
    <t>Millettia bequaertii</t>
  </si>
  <si>
    <t>Millettia borneensis</t>
  </si>
  <si>
    <t>Millettia brachycarpa</t>
  </si>
  <si>
    <t>Millettia bussei</t>
  </si>
  <si>
    <t>Millettia capuronii</t>
  </si>
  <si>
    <t>Millettia chrysophylla</t>
  </si>
  <si>
    <t>Millettia conraui</t>
  </si>
  <si>
    <t>Millettia coruscans</t>
  </si>
  <si>
    <t>Millettia decipiens</t>
  </si>
  <si>
    <t>Millettia drastica</t>
  </si>
  <si>
    <t>Millettia eetveldeana</t>
  </si>
  <si>
    <t>Millettia elongatistyla</t>
  </si>
  <si>
    <t>Millettia eriocarpa</t>
  </si>
  <si>
    <t>Millettia ferruginea</t>
  </si>
  <si>
    <t>Millettia fruticosa</t>
  </si>
  <si>
    <t>Millettia galliflagrans</t>
  </si>
  <si>
    <t>Millettia glaucescens</t>
  </si>
  <si>
    <t>Millettia grandis</t>
  </si>
  <si>
    <t>Millettia griffoniana</t>
  </si>
  <si>
    <t>Millettia hitsika</t>
  </si>
  <si>
    <t>Millettia hylobia</t>
  </si>
  <si>
    <t>Millettia hypolampra</t>
  </si>
  <si>
    <t>Millettia impressa subsp. goetzeana</t>
  </si>
  <si>
    <t>Millettia lacus-alberti</t>
  </si>
  <si>
    <t>Millettia laurentii</t>
  </si>
  <si>
    <t>Millettia lenneoides</t>
  </si>
  <si>
    <t>Millettia leucantha</t>
  </si>
  <si>
    <t>Millettia limbutuensis</t>
  </si>
  <si>
    <t>Millettia macrophylla</t>
  </si>
  <si>
    <t>Millettia macroura</t>
  </si>
  <si>
    <t>Millettia mannii</t>
  </si>
  <si>
    <t>Millettia micans</t>
  </si>
  <si>
    <t>Millettia mossambicensis</t>
  </si>
  <si>
    <t>Millettia nathaliae</t>
  </si>
  <si>
    <t>Millettia nitida</t>
  </si>
  <si>
    <t>Millettia oblata subsp. intermedia</t>
  </si>
  <si>
    <t>Millettia oblata subsp. oblata</t>
  </si>
  <si>
    <t>Millettia oblata subsp. stolzii</t>
  </si>
  <si>
    <t>Millettia oblata subsp. teitensis</t>
  </si>
  <si>
    <t>Millettia orientalis</t>
  </si>
  <si>
    <t>Millettia pachycarpa</t>
  </si>
  <si>
    <t>Millettia peguensis</t>
  </si>
  <si>
    <t>Millettia pilosa</t>
  </si>
  <si>
    <t>Millettia psilopetala</t>
  </si>
  <si>
    <t>Millettia pterocarpa</t>
  </si>
  <si>
    <t>Millettia pulchra</t>
  </si>
  <si>
    <t>Millettia richardiana</t>
  </si>
  <si>
    <t>Millettia sacleuxii</t>
  </si>
  <si>
    <t>Millettia sanagana</t>
  </si>
  <si>
    <t>Millettia schliebenii</t>
  </si>
  <si>
    <t>Millettia semseii</t>
  </si>
  <si>
    <t>Millettia sericantha</t>
  </si>
  <si>
    <t>Millettia stenopetala</t>
  </si>
  <si>
    <t>Millettia taolanaroensis</t>
  </si>
  <si>
    <t>Millettia thonningii</t>
  </si>
  <si>
    <t>Millettia unifoliata</t>
  </si>
  <si>
    <t>Millettia usaramensis</t>
  </si>
  <si>
    <t>Millettia usaramensis var. parvifolia</t>
  </si>
  <si>
    <t>Millettia versicolor</t>
  </si>
  <si>
    <t>Millettia warneckei</t>
  </si>
  <si>
    <t>Millettia zechiana</t>
  </si>
  <si>
    <t>Millotagrion inaequistigma</t>
  </si>
  <si>
    <t>Milvago chimachima</t>
  </si>
  <si>
    <t>Milvus migrans</t>
  </si>
  <si>
    <t>Milvus milvus</t>
  </si>
  <si>
    <t>Milyeringa veritas</t>
  </si>
  <si>
    <t>Mimacraea darwinia</t>
  </si>
  <si>
    <t>Mimacraea maesseni</t>
  </si>
  <si>
    <t>Mimacraea skoptoles</t>
  </si>
  <si>
    <t>Mimetes arboreus</t>
  </si>
  <si>
    <t>Mimetes chrysanthus</t>
  </si>
  <si>
    <t>Mimetillus moloneyi</t>
  </si>
  <si>
    <t>Mimoblennius atrocinctus</t>
  </si>
  <si>
    <t>Mimoblennius cas</t>
  </si>
  <si>
    <t>Mimoblennius cirrosus</t>
  </si>
  <si>
    <t>Mimoblennius lineathorax</t>
  </si>
  <si>
    <t>Mimoblennius rusi</t>
  </si>
  <si>
    <t>Mimoides lysithous</t>
  </si>
  <si>
    <t>Mimon bennettii</t>
  </si>
  <si>
    <t>Mimon cozumelae</t>
  </si>
  <si>
    <t>Mimonthophagus limbibasis</t>
  </si>
  <si>
    <t>Mimophis mahfalensis</t>
  </si>
  <si>
    <t>Mimosa acantholoba</t>
  </si>
  <si>
    <t>Mimosa aculeaticarpa</t>
  </si>
  <si>
    <t>Mimosa adenantheroides</t>
  </si>
  <si>
    <t>Mimosa albida</t>
  </si>
  <si>
    <t>Mimosa albolanata</t>
  </si>
  <si>
    <t>Mimosa andina</t>
  </si>
  <si>
    <t>Mimosa balansae</t>
  </si>
  <si>
    <t>Mimosa bimucronata</t>
  </si>
  <si>
    <t>Mimosa brachycarpa</t>
  </si>
  <si>
    <t>Mimosa brachystachya</t>
  </si>
  <si>
    <t>Mimosa brevipetiolata</t>
  </si>
  <si>
    <t>Mimosa busseana</t>
  </si>
  <si>
    <t>Mimosa caesalpiniaefolia</t>
  </si>
  <si>
    <t>Mimosa claussenii</t>
  </si>
  <si>
    <t>Mimosa colombiana</t>
  </si>
  <si>
    <t>Mimosa cruenta</t>
  </si>
  <si>
    <t>Mimosa disperma</t>
  </si>
  <si>
    <t>Mimosa dolens</t>
  </si>
  <si>
    <t>Mimosa domingensis</t>
  </si>
  <si>
    <t>Mimosa dryandroides</t>
  </si>
  <si>
    <t>Mimosa elliptica</t>
  </si>
  <si>
    <t>Mimosa foliolosa</t>
  </si>
  <si>
    <t>Mimosa furfuracea</t>
  </si>
  <si>
    <t>Mimosa gemmulata</t>
  </si>
  <si>
    <t>Mimosa gracilis</t>
  </si>
  <si>
    <t>Mimosa haavoa</t>
  </si>
  <si>
    <t>Mimosa implexa</t>
  </si>
  <si>
    <t>Mimosa insidiosa</t>
  </si>
  <si>
    <t>Mimosa itatiaiensis</t>
  </si>
  <si>
    <t>Mimosa kitrokala</t>
  </si>
  <si>
    <t>Mimosa kuhlmannii</t>
  </si>
  <si>
    <t>Mimosa lingvatouana</t>
  </si>
  <si>
    <t>Mimosa longipes</t>
  </si>
  <si>
    <t>Mimosa loxensis</t>
  </si>
  <si>
    <t>Mimosa mensicola</t>
  </si>
  <si>
    <t>Mimosa modesta</t>
  </si>
  <si>
    <t>Mimosa morongii</t>
  </si>
  <si>
    <t>Mimosa nothacacia</t>
  </si>
  <si>
    <t>Mimosa nuda</t>
  </si>
  <si>
    <t>Mimosa ophthalmocentra</t>
  </si>
  <si>
    <t>Mimosa orthacantha</t>
  </si>
  <si>
    <t>Mimosa paraguariae</t>
  </si>
  <si>
    <t>Mimosa petraea</t>
  </si>
  <si>
    <t>Mimosa pilulifera</t>
  </si>
  <si>
    <t>Mimosa polyantha</t>
  </si>
  <si>
    <t>Mimosa polydidyma</t>
  </si>
  <si>
    <t>Mimosa psoralea</t>
  </si>
  <si>
    <t>Mimosa pudica</t>
  </si>
  <si>
    <t>Mimosa quadrivalvis</t>
  </si>
  <si>
    <t>Mimosa ramentacea</t>
  </si>
  <si>
    <t>Mimosa regnellii</t>
  </si>
  <si>
    <t>Mimosa revoluta</t>
  </si>
  <si>
    <t>Mimosa savokaea</t>
  </si>
  <si>
    <t>Mimosa setistipula</t>
  </si>
  <si>
    <t>Mimosa taimbensis</t>
  </si>
  <si>
    <t>Mimosa tenuiflora</t>
  </si>
  <si>
    <t>Mimosa townsendii</t>
  </si>
  <si>
    <t>Mimosa verrucosa</t>
  </si>
  <si>
    <t>Mimosa wherryana</t>
  </si>
  <si>
    <t>Mimosa xanthocentra</t>
  </si>
  <si>
    <t>Mimosiphonops reinhardti</t>
  </si>
  <si>
    <t>Mimosiphonops vermiculatus</t>
  </si>
  <si>
    <t>Mimulopsis arborescens</t>
  </si>
  <si>
    <t>Mimulopsis kilimandscharica</t>
  </si>
  <si>
    <t>Mimulopsis macrantha</t>
  </si>
  <si>
    <t>Mimulopsis marronia</t>
  </si>
  <si>
    <t>Mimulopsis volleseniana</t>
  </si>
  <si>
    <t>Mimulus alatus</t>
  </si>
  <si>
    <t>Mimulus alsinoides</t>
  </si>
  <si>
    <t>Mimulus dentatus</t>
  </si>
  <si>
    <t>Mimulus floribundus</t>
  </si>
  <si>
    <t>Mimulus glabratus</t>
  </si>
  <si>
    <t>Mimulus gracilis</t>
  </si>
  <si>
    <t>Mimulus guttatus</t>
  </si>
  <si>
    <t>Mimulus lewisii</t>
  </si>
  <si>
    <t>Mimulus moschatus</t>
  </si>
  <si>
    <t>Mimulus orbicularis</t>
  </si>
  <si>
    <t>Mimulus ringens</t>
  </si>
  <si>
    <t>Mimulus tilingii</t>
  </si>
  <si>
    <t>Mimus dorsalis</t>
  </si>
  <si>
    <t>Mimus gilvus</t>
  </si>
  <si>
    <t>Mimus graysoni</t>
  </si>
  <si>
    <t>Mimus gundlachii</t>
  </si>
  <si>
    <t>Mimus longicaudatus</t>
  </si>
  <si>
    <t>Mimus macdonaldi</t>
  </si>
  <si>
    <t>Mimus melanotis</t>
  </si>
  <si>
    <t>Mimus parvulus</t>
  </si>
  <si>
    <t>Mimus patagonicus</t>
  </si>
  <si>
    <t>Mimus polyglottos</t>
  </si>
  <si>
    <t>Mimus saturninus</t>
  </si>
  <si>
    <t>Mimus thenca</t>
  </si>
  <si>
    <t>Mimus trifasciatus</t>
  </si>
  <si>
    <t>Mimus triurus</t>
  </si>
  <si>
    <t>Mimusops acutifolia</t>
  </si>
  <si>
    <t>Mimusops andongensis</t>
  </si>
  <si>
    <t>Mimusops angel</t>
  </si>
  <si>
    <t>Mimusops antsiranensis</t>
  </si>
  <si>
    <t>Mimusops capuronii</t>
  </si>
  <si>
    <t>Mimusops elengi</t>
  </si>
  <si>
    <t>Mimusops nossibeensis</t>
  </si>
  <si>
    <t>Mimusops penduliflora</t>
  </si>
  <si>
    <t>Mimusops riparia</t>
  </si>
  <si>
    <t>Mimusops sechellarum</t>
  </si>
  <si>
    <t>Mimusops zeyheri</t>
  </si>
  <si>
    <t>Minagrion canaanense</t>
  </si>
  <si>
    <t>Minagrion franciscoi</t>
  </si>
  <si>
    <t>Minagrion mecistogastrum</t>
  </si>
  <si>
    <t>Minagrion ribeiroi</t>
  </si>
  <si>
    <t>Minagrion waltheri</t>
  </si>
  <si>
    <t>Mindomys hammondi</t>
  </si>
  <si>
    <t>Mindoron balssi</t>
  </si>
  <si>
    <t>Mindoron pala</t>
  </si>
  <si>
    <t>Minervarya chilapata</t>
  </si>
  <si>
    <t>Minervarya sahyadris</t>
  </si>
  <si>
    <t>Miniargiolestes minimus</t>
  </si>
  <si>
    <t>Minihippus brevipennis</t>
  </si>
  <si>
    <t>Minilabrus striatus</t>
  </si>
  <si>
    <t>Minimugil cascasia</t>
  </si>
  <si>
    <t>Miniopterus aelleni</t>
  </si>
  <si>
    <t>Miniopterus africanus</t>
  </si>
  <si>
    <t>Miniopterus ambohitrensis</t>
  </si>
  <si>
    <t>Miniopterus australis</t>
  </si>
  <si>
    <t>Miniopterus brachytragos</t>
  </si>
  <si>
    <t>Miniopterus egeri</t>
  </si>
  <si>
    <t>Miniopterus fraterculus</t>
  </si>
  <si>
    <t>Miniopterus fuscus</t>
  </si>
  <si>
    <t>Miniopterus gleni</t>
  </si>
  <si>
    <t>Miniopterus griffithsi</t>
  </si>
  <si>
    <t>Miniopterus griveaudi</t>
  </si>
  <si>
    <t>Miniopterus inflatus</t>
  </si>
  <si>
    <t>Miniopterus macrocneme</t>
  </si>
  <si>
    <t>Miniopterus maghrebensis</t>
  </si>
  <si>
    <t>Miniopterus magnater</t>
  </si>
  <si>
    <t>Miniopterus mahafaliensis</t>
  </si>
  <si>
    <t>Miniopterus majori</t>
  </si>
  <si>
    <t>Miniopterus manavi</t>
  </si>
  <si>
    <t>Miniopterus medius</t>
  </si>
  <si>
    <t>Miniopterus minor</t>
  </si>
  <si>
    <t>Miniopterus natalensis</t>
  </si>
  <si>
    <t>Miniopterus newtoni</t>
  </si>
  <si>
    <t>Miniopterus paululus</t>
  </si>
  <si>
    <t>Miniopterus petersoni</t>
  </si>
  <si>
    <t>Miniopterus pusillus</t>
  </si>
  <si>
    <t>Miniopterus robustior</t>
  </si>
  <si>
    <t>Miniopterus schreibersii</t>
  </si>
  <si>
    <t>Miniopterus shortridgei</t>
  </si>
  <si>
    <t>Miniopterus sororculus</t>
  </si>
  <si>
    <t>Miniopterus tristis</t>
  </si>
  <si>
    <t>Minla ignotincta</t>
  </si>
  <si>
    <t>Mino anais</t>
  </si>
  <si>
    <t>Mino dumontii</t>
  </si>
  <si>
    <t>Mino kreffti</t>
  </si>
  <si>
    <t>Minous coccineus</t>
  </si>
  <si>
    <t>Minous dempsterae</t>
  </si>
  <si>
    <t>Minous inermis</t>
  </si>
  <si>
    <t>Minous longimanus</t>
  </si>
  <si>
    <t>Minous monodactylus</t>
  </si>
  <si>
    <t>Minous quincarinatus</t>
  </si>
  <si>
    <t>Minpotamon nasicum</t>
  </si>
  <si>
    <t>Minquartia guianensis</t>
  </si>
  <si>
    <t>Minuartia armena</t>
  </si>
  <si>
    <t>Minuartia daralagexica</t>
  </si>
  <si>
    <t>Minuartia dirphya</t>
  </si>
  <si>
    <t>Minuartia pusilla</t>
  </si>
  <si>
    <t>Minuartia smejkalii</t>
  </si>
  <si>
    <t>Minyclupeoides dentibranchialus</t>
  </si>
  <si>
    <t>Minyichthys brachyrhinus</t>
  </si>
  <si>
    <t>Minyichthys inusitatus</t>
  </si>
  <si>
    <t>Minyichthys myersi</t>
  </si>
  <si>
    <t>Minyichthys sentus</t>
  </si>
  <si>
    <t>Minyobates steyermarki</t>
  </si>
  <si>
    <t>Minytrema melanops</t>
  </si>
  <si>
    <t>Miocora pellucida</t>
  </si>
  <si>
    <t>Mionectes galbinus</t>
  </si>
  <si>
    <t>Mionectes macconnelli</t>
  </si>
  <si>
    <t>Mionectes oleagineus</t>
  </si>
  <si>
    <t>Mionectes olivaceus</t>
  </si>
  <si>
    <t>Mionectes roraimae</t>
  </si>
  <si>
    <t>Mionectes rufiventris</t>
  </si>
  <si>
    <t>Mionectes striaticollis</t>
  </si>
  <si>
    <t>Miopithecus ogouensis</t>
  </si>
  <si>
    <t>Miopithecus talapoin</t>
  </si>
  <si>
    <t>Miqueliopuntia miquelii</t>
  </si>
  <si>
    <t>Miracorvina angolensis</t>
  </si>
  <si>
    <t>Mirafra affinis</t>
  </si>
  <si>
    <t>Mirafra africana</t>
  </si>
  <si>
    <t>Mirafra albicauda</t>
  </si>
  <si>
    <t>Mirafra angolensis</t>
  </si>
  <si>
    <t>Mirafra apiata</t>
  </si>
  <si>
    <t>Mirafra ashi</t>
  </si>
  <si>
    <t>Mirafra assamica</t>
  </si>
  <si>
    <t>Mirafra cheniana</t>
  </si>
  <si>
    <t>Mirafra collaris</t>
  </si>
  <si>
    <t>Mirafra cordofanica</t>
  </si>
  <si>
    <t>Mirafra erythrocephala</t>
  </si>
  <si>
    <t>Mirafra erythroptera</t>
  </si>
  <si>
    <t>Mirafra fasciolata</t>
  </si>
  <si>
    <t>Mirafra gilletti</t>
  </si>
  <si>
    <t>Mirafra hypermetra</t>
  </si>
  <si>
    <t>Mirafra javanica</t>
  </si>
  <si>
    <t>Mirafra microptera</t>
  </si>
  <si>
    <t>Mirafra passerina</t>
  </si>
  <si>
    <t>Mirafra pulpa</t>
  </si>
  <si>
    <t>Mirafra rufa</t>
  </si>
  <si>
    <t>Mirafra rufocinnamomea</t>
  </si>
  <si>
    <t>Mirafra sharpii</t>
  </si>
  <si>
    <t>Mirafra somalica</t>
  </si>
  <si>
    <t>Mirafra williamsi</t>
  </si>
  <si>
    <t>Miramella alpina</t>
  </si>
  <si>
    <t>Miramella carinthiaca</t>
  </si>
  <si>
    <t>Miramella ebneri</t>
  </si>
  <si>
    <t>Miramella formosanta</t>
  </si>
  <si>
    <t>Miramella irena</t>
  </si>
  <si>
    <t>Mirapinna esau</t>
  </si>
  <si>
    <t>Miratesta celebensis</t>
  </si>
  <si>
    <t>Miriamrothschildia aldabrensis</t>
  </si>
  <si>
    <t>Miriamrothschildia biplagiata</t>
  </si>
  <si>
    <t>Miriamrothschildia gardineri</t>
  </si>
  <si>
    <t>Miriamrothschildia labrynthica</t>
  </si>
  <si>
    <t>Miriamrothschildia mahensis</t>
  </si>
  <si>
    <t>Miriamrothschildia zonatus</t>
  </si>
  <si>
    <t>Mirimiri acrodonta</t>
  </si>
  <si>
    <t>Mirogrex hulensis</t>
  </si>
  <si>
    <t>Mirogrex terraesanctae</t>
  </si>
  <si>
    <t>Miroscyllium sheikoi</t>
  </si>
  <si>
    <t>Mirounga angustirostris</t>
  </si>
  <si>
    <t>Mirounga leonina</t>
  </si>
  <si>
    <t>Mirza coquereli</t>
  </si>
  <si>
    <t>Mirza zaza</t>
  </si>
  <si>
    <t>Mirzamys louiseae</t>
  </si>
  <si>
    <t>Mirzamys norahae</t>
  </si>
  <si>
    <t>Misagria bimacula</t>
  </si>
  <si>
    <t>Mischarytera macrobotrys</t>
  </si>
  <si>
    <t>Mischogyne elliotianum</t>
  </si>
  <si>
    <t>Misgurnus anguillicaudatus</t>
  </si>
  <si>
    <t>Misgurnus fossilis</t>
  </si>
  <si>
    <t>Misgurnus multimaculatus</t>
  </si>
  <si>
    <t>Mistichthys luzonensis</t>
  </si>
  <si>
    <t>Misumena nigromaculata</t>
  </si>
  <si>
    <t>Mitophis asbolepis</t>
  </si>
  <si>
    <t>Mitophis calypso</t>
  </si>
  <si>
    <t>Mitophis leptepileptus</t>
  </si>
  <si>
    <t>Mitophis pyrites</t>
  </si>
  <si>
    <t>Mitotichthys meraculus</t>
  </si>
  <si>
    <t>Mitotichthys mollisoni</t>
  </si>
  <si>
    <t>Mitotichthys semistriatus</t>
  </si>
  <si>
    <t>Mitotichthys tuckeri</t>
  </si>
  <si>
    <t>Mitracarpus polycladus</t>
  </si>
  <si>
    <t>Mitraceras crassipalpum</t>
  </si>
  <si>
    <t>Mitraceras pulchra</t>
  </si>
  <si>
    <t>Mitragomphus ganzanus</t>
  </si>
  <si>
    <t>Mitragyna ledermannii</t>
  </si>
  <si>
    <t>Mitragyna stipulosa</t>
  </si>
  <si>
    <t>Mitranthes clarendonensis</t>
  </si>
  <si>
    <t>Mitranthes macrophylla</t>
  </si>
  <si>
    <t>Mitranthes nivea</t>
  </si>
  <si>
    <t>Mitrephanes olivaceus</t>
  </si>
  <si>
    <t>Mitrephanes phaeocercus</t>
  </si>
  <si>
    <t>Mitrephora caudata</t>
  </si>
  <si>
    <t>Mitrephora fragrans</t>
  </si>
  <si>
    <t>Mitrephora grandiflora</t>
  </si>
  <si>
    <t>Mitrephora lanotan</t>
  </si>
  <si>
    <t>Mitrephora wangii</t>
  </si>
  <si>
    <t>Mitriostigma monocaule</t>
  </si>
  <si>
    <t>Mitrobryum koelzii</t>
  </si>
  <si>
    <t>Mitrospingus cassinii</t>
  </si>
  <si>
    <t>Mitrospingus oleagineus</t>
  </si>
  <si>
    <t>Mitrostigma barteri</t>
  </si>
  <si>
    <t>Mitsukurina owstoni</t>
  </si>
  <si>
    <t>Mitu mitu</t>
  </si>
  <si>
    <t>Mitu salvini</t>
  </si>
  <si>
    <t>Mitu tomentosum</t>
  </si>
  <si>
    <t>Mitu tuberosum</t>
  </si>
  <si>
    <t>Mixcoatlus barbouri</t>
  </si>
  <si>
    <t>Mixcoatlus melanurus</t>
  </si>
  <si>
    <t>Mixophyes balbus</t>
  </si>
  <si>
    <t>Mixophyes carbinensis</t>
  </si>
  <si>
    <t>Mixophyes coggeri</t>
  </si>
  <si>
    <t>Mixophyes fasciolatus</t>
  </si>
  <si>
    <t>Mixophyes fleayi</t>
  </si>
  <si>
    <t>Mixophyes hihihorlo</t>
  </si>
  <si>
    <t>Mixophyes iteratus</t>
  </si>
  <si>
    <t>Mixophyes schevilli</t>
  </si>
  <si>
    <t>Mixornis bornensis</t>
  </si>
  <si>
    <t>Mixornis flavicollis</t>
  </si>
  <si>
    <t>Mixornis gularis</t>
  </si>
  <si>
    <t>Mixornis kelleyi</t>
  </si>
  <si>
    <t>Mixornis prillwitzi</t>
  </si>
  <si>
    <t>Miyamayomena koraiensis</t>
  </si>
  <si>
    <t>Mkilua fragrans</t>
  </si>
  <si>
    <t>Mnais andersoni</t>
  </si>
  <si>
    <t>Mnais gregoryi</t>
  </si>
  <si>
    <t>Mnais icteroptera</t>
  </si>
  <si>
    <t>Mnais mneme</t>
  </si>
  <si>
    <t>Mnais pruinosa</t>
  </si>
  <si>
    <t>Mnais yunosukei</t>
  </si>
  <si>
    <t>Mnesarete devillei</t>
  </si>
  <si>
    <t>Mnesarete drepane</t>
  </si>
  <si>
    <t>Mnesarete ephippium</t>
  </si>
  <si>
    <t>Mnesarete guttifera</t>
  </si>
  <si>
    <t>Mnesarete marginata</t>
  </si>
  <si>
    <t>Mnesarete mariana</t>
  </si>
  <si>
    <t>Mnesarete smaragdina</t>
  </si>
  <si>
    <t>Mnesithea annua</t>
  </si>
  <si>
    <t>Mniarogekko chahoua</t>
  </si>
  <si>
    <t>Mniophilosoma obscurum</t>
  </si>
  <si>
    <t>Mniotilta varia</t>
  </si>
  <si>
    <t>Moapa coriacea</t>
  </si>
  <si>
    <t>Mobula alfredi</t>
  </si>
  <si>
    <t>Mobula birostris</t>
  </si>
  <si>
    <t>Mobula eregoodootenkee</t>
  </si>
  <si>
    <t>Mobula hypostoma</t>
  </si>
  <si>
    <t>Mobula japanica</t>
  </si>
  <si>
    <t>Mobula kuhlii</t>
  </si>
  <si>
    <t>Mobula mobular</t>
  </si>
  <si>
    <t>Mobula munkiana</t>
  </si>
  <si>
    <t>Mobula rochebrunei</t>
  </si>
  <si>
    <t>Mobula tarapacana</t>
  </si>
  <si>
    <t>Mobula thurstoni</t>
  </si>
  <si>
    <t>Mochlus brevicaudis</t>
  </si>
  <si>
    <t>Mochlus guineensis</t>
  </si>
  <si>
    <t>Mochlus mafianum</t>
  </si>
  <si>
    <t>Mochlus mocquardi</t>
  </si>
  <si>
    <t>Mochlus pembanum</t>
  </si>
  <si>
    <t>Mochlus productum</t>
  </si>
  <si>
    <t>Mochlus sundevallii</t>
  </si>
  <si>
    <t>Mochokiella paynei</t>
  </si>
  <si>
    <t>Mochokus brevis</t>
  </si>
  <si>
    <t>Mochokus niloticus</t>
  </si>
  <si>
    <t>Modellnaia siamensis</t>
  </si>
  <si>
    <t>Modestana ebneri</t>
  </si>
  <si>
    <t>Modestana modesta</t>
  </si>
  <si>
    <t>Modicogryllus angustulus</t>
  </si>
  <si>
    <t>Modicogryllus cyprius</t>
  </si>
  <si>
    <t>Modicogryllus pseudocyprius</t>
  </si>
  <si>
    <t>Modulatrix stictigula</t>
  </si>
  <si>
    <t>Moehringia fontqueri</t>
  </si>
  <si>
    <t>Moehringia hypanica</t>
  </si>
  <si>
    <t>Moehringia intricata subsp. tejedensis</t>
  </si>
  <si>
    <t>Moehringia jankae</t>
  </si>
  <si>
    <t>Moehringia tommasinii</t>
  </si>
  <si>
    <t>Moehringia villosa</t>
  </si>
  <si>
    <t>Moema ortegai</t>
  </si>
  <si>
    <t>Moenkhausia atahualpiana</t>
  </si>
  <si>
    <t>Moenkhausia crisnejas</t>
  </si>
  <si>
    <t>Moenkhausia dorsinuda</t>
  </si>
  <si>
    <t>Moenkhausia georgiae</t>
  </si>
  <si>
    <t>Moenkhausia margitae</t>
  </si>
  <si>
    <t>Moenkhausia orteguasae</t>
  </si>
  <si>
    <t>Moenkhausia ovalis</t>
  </si>
  <si>
    <t>Moenkhausia simulata</t>
  </si>
  <si>
    <t>Mogera etigo</t>
  </si>
  <si>
    <t>Mogera imaizumii</t>
  </si>
  <si>
    <t>Mogera insularis</t>
  </si>
  <si>
    <t>Mogera robusta</t>
  </si>
  <si>
    <t>Mogera tokudae</t>
  </si>
  <si>
    <t>Mogera uchidai</t>
  </si>
  <si>
    <t>Mogera wogura</t>
  </si>
  <si>
    <t>Mogoplistes kinzelbachi</t>
  </si>
  <si>
    <t>Mogurnda furva</t>
  </si>
  <si>
    <t>Mogurnda lineata</t>
  </si>
  <si>
    <t>Mogurnda orientalis</t>
  </si>
  <si>
    <t>Mogurnda spilota</t>
  </si>
  <si>
    <t>Mogurnda variegata</t>
  </si>
  <si>
    <t>Mogurnda vitta</t>
  </si>
  <si>
    <t>Moho apicalis</t>
  </si>
  <si>
    <t>Moho bishopi</t>
  </si>
  <si>
    <t>Moho braccatus</t>
  </si>
  <si>
    <t>Moho nobilis</t>
  </si>
  <si>
    <t>Mohoua albicilla</t>
  </si>
  <si>
    <t>Mohoua novaeseelandiae</t>
  </si>
  <si>
    <t>Mohoua ochrocephala</t>
  </si>
  <si>
    <t>Moitessieria barrinae</t>
  </si>
  <si>
    <t>Moitessieria bourguignati</t>
  </si>
  <si>
    <t>Moitessieria calloti</t>
  </si>
  <si>
    <t>Moitessieria cocheti</t>
  </si>
  <si>
    <t>Moitessieria collellensis</t>
  </si>
  <si>
    <t>Moitessieria fontsaintei</t>
  </si>
  <si>
    <t>Moitessieria foui</t>
  </si>
  <si>
    <t>Moitessieria guadelopensis</t>
  </si>
  <si>
    <t>Moitessieria heideae</t>
  </si>
  <si>
    <t>Moitessieria juvenisanguis</t>
  </si>
  <si>
    <t>Moitessieria lescherae</t>
  </si>
  <si>
    <t>Moitessieria lludrigaensis</t>
  </si>
  <si>
    <t>Moitessieria locardi</t>
  </si>
  <si>
    <t>Moitessieria massoti</t>
  </si>
  <si>
    <t>Moitessieria meijersae</t>
  </si>
  <si>
    <t>Moitessieria mugae</t>
  </si>
  <si>
    <t>Moitessieria nezi</t>
  </si>
  <si>
    <t>Moitessieria notenboomi</t>
  </si>
  <si>
    <t>Moitessieria olleri</t>
  </si>
  <si>
    <t>Moitessieria robresia</t>
  </si>
  <si>
    <t>Moitessieria rolandiana</t>
  </si>
  <si>
    <t>Moitessieria seminiana</t>
  </si>
  <si>
    <t>Moitessieria servaini</t>
  </si>
  <si>
    <t>Moitessieria simoniana</t>
  </si>
  <si>
    <t>Mokopirirakau cryptozoicus</t>
  </si>
  <si>
    <t>Mokopirirakau granulatus</t>
  </si>
  <si>
    <t>Mokopirirakau kahutarae</t>
  </si>
  <si>
    <t>Mokopirirakau nebulosus</t>
  </si>
  <si>
    <t>Mola mola</t>
  </si>
  <si>
    <t>Molendoa taeniatifolia</t>
  </si>
  <si>
    <t>Molinadendron hondurense</t>
  </si>
  <si>
    <t>Mollia glabrescens</t>
  </si>
  <si>
    <t>Mollia speciosa</t>
  </si>
  <si>
    <t>Mollinedia argyrogyna</t>
  </si>
  <si>
    <t>Mollinedia butleriana</t>
  </si>
  <si>
    <t>Mollinedia clavigera</t>
  </si>
  <si>
    <t>Mollinedia costaricensis</t>
  </si>
  <si>
    <t>Mollinedia elegans</t>
  </si>
  <si>
    <t>Mollinedia engleriana</t>
  </si>
  <si>
    <t>Mollinedia gilgiana</t>
  </si>
  <si>
    <t>Mollinedia glabra</t>
  </si>
  <si>
    <t>Mollinedia lamprophylla</t>
  </si>
  <si>
    <t>Mollinedia longicuspidata</t>
  </si>
  <si>
    <t>Mollinedia marquetiana</t>
  </si>
  <si>
    <t>Mollinedia oligantha</t>
  </si>
  <si>
    <t>Mollinedia ovata</t>
  </si>
  <si>
    <t>Mollinedia repanda</t>
  </si>
  <si>
    <t>Mollinedia ruae</t>
  </si>
  <si>
    <t>Mollinedia schottiana</t>
  </si>
  <si>
    <t>Mollinedia stenophylla</t>
  </si>
  <si>
    <t>Mollinedia tomentosa</t>
  </si>
  <si>
    <t>Mollinedia triflora</t>
  </si>
  <si>
    <t>Mollinedia uleana</t>
  </si>
  <si>
    <t>Mollinedia widgrenii</t>
  </si>
  <si>
    <t>Mollisquama parini</t>
  </si>
  <si>
    <t>Mollugo flavescens</t>
  </si>
  <si>
    <t>Mollugo flavescens subsp. gracillima</t>
  </si>
  <si>
    <t>Moloch horridus</t>
  </si>
  <si>
    <t>Molorchus juglandis</t>
  </si>
  <si>
    <t>Molossops aequatorianus</t>
  </si>
  <si>
    <t>Molossops mattogrossensis</t>
  </si>
  <si>
    <t>Molossops neglectus</t>
  </si>
  <si>
    <t>Molossops temminckii</t>
  </si>
  <si>
    <t>Molossus alvarezi</t>
  </si>
  <si>
    <t>Molossus aztecus</t>
  </si>
  <si>
    <t>Molossus bondae</t>
  </si>
  <si>
    <t>Molossus coibensis</t>
  </si>
  <si>
    <t>Molossus currentium</t>
  </si>
  <si>
    <t>Molossus molossus</t>
  </si>
  <si>
    <t>Molossus pretiosus</t>
  </si>
  <si>
    <t>Molossus rufus</t>
  </si>
  <si>
    <t>Molossus sinaloae</t>
  </si>
  <si>
    <t>Molothrus aeneus</t>
  </si>
  <si>
    <t>Molothrus armenti</t>
  </si>
  <si>
    <t>Molothrus ater</t>
  </si>
  <si>
    <t>Molothrus bonariensis</t>
  </si>
  <si>
    <t>Molothrus oryzivorus</t>
  </si>
  <si>
    <t>Molothrus rufoaxillaris</t>
  </si>
  <si>
    <t>Molpadiodemas atlanticus</t>
  </si>
  <si>
    <t>Molpadiodemas constrictus</t>
  </si>
  <si>
    <t>Molpadiodemas crinitus</t>
  </si>
  <si>
    <t>Molpadiodemas depressus</t>
  </si>
  <si>
    <t>Molpadiodemas epibiotus</t>
  </si>
  <si>
    <t>Molpadiodemas helios</t>
  </si>
  <si>
    <t>Molpadiodemas involutus</t>
  </si>
  <si>
    <t>Molpadiodemas morbillus</t>
  </si>
  <si>
    <t>Molpadiodemas neovillosus</t>
  </si>
  <si>
    <t>Molpadiodemas pediculus</t>
  </si>
  <si>
    <t>Molpadiodemas porphyrus</t>
  </si>
  <si>
    <t>Molpadiodemas pustulosus</t>
  </si>
  <si>
    <t>Molpadiodemas translucens</t>
  </si>
  <si>
    <t>Molpadiodemas ustulatus</t>
  </si>
  <si>
    <t>Molpadiodemas villosus</t>
  </si>
  <si>
    <t>Molpadiodemas violaceus</t>
  </si>
  <si>
    <t>Molva macrophthalma</t>
  </si>
  <si>
    <t>Momordica enneaphylla</t>
  </si>
  <si>
    <t>Momotus aequatorialis</t>
  </si>
  <si>
    <t>Momotus bahamensis</t>
  </si>
  <si>
    <t>Momotus coeruliceps</t>
  </si>
  <si>
    <t>Momotus lessonii</t>
  </si>
  <si>
    <t>Momotus mexicanus</t>
  </si>
  <si>
    <t>Momotus momota</t>
  </si>
  <si>
    <t>Momotus subrufescens</t>
  </si>
  <si>
    <t>Monacanthus chinensis</t>
  </si>
  <si>
    <t>Monacanthus ciliatus</t>
  </si>
  <si>
    <t>Monacanthus tuckeri</t>
  </si>
  <si>
    <t>Monacha aniliensis</t>
  </si>
  <si>
    <t>Monacha atacis</t>
  </si>
  <si>
    <t>Monacha auturica</t>
  </si>
  <si>
    <t>Monacha cantiana</t>
  </si>
  <si>
    <t>Monacha carascaloides</t>
  </si>
  <si>
    <t>Monacha cartusiana</t>
  </si>
  <si>
    <t>Monacha cemenelea</t>
  </si>
  <si>
    <t>Monacha claustralis</t>
  </si>
  <si>
    <t>Monacha consona</t>
  </si>
  <si>
    <t>Monacha cretica</t>
  </si>
  <si>
    <t>Monacha dirphica</t>
  </si>
  <si>
    <t>Monacha dofleini</t>
  </si>
  <si>
    <t>Monacha emigrata</t>
  </si>
  <si>
    <t>Monacha euboeica</t>
  </si>
  <si>
    <t>Monacha frequens</t>
  </si>
  <si>
    <t>Monacha fruticola</t>
  </si>
  <si>
    <t>Monacha gregaria</t>
  </si>
  <si>
    <t>Monacha haussknechti</t>
  </si>
  <si>
    <t>Monacha lamalouensis</t>
  </si>
  <si>
    <t>Monacha liebegottae</t>
  </si>
  <si>
    <t>Monacha maasseni</t>
  </si>
  <si>
    <t>Monacha messenica</t>
  </si>
  <si>
    <t>Monacha microtricha</t>
  </si>
  <si>
    <t>Monacha ocellata</t>
  </si>
  <si>
    <t>Monacha orsinii</t>
  </si>
  <si>
    <t>Monacha oshanovae</t>
  </si>
  <si>
    <t>Monacha ovularis</t>
  </si>
  <si>
    <t>Monacha parumcincta</t>
  </si>
  <si>
    <t>Monacha pseudorothii</t>
  </si>
  <si>
    <t>Monacha rizzae</t>
  </si>
  <si>
    <t>Monacha rothii</t>
  </si>
  <si>
    <t>Monacha ruffoi</t>
  </si>
  <si>
    <t>Monacha solidior</t>
  </si>
  <si>
    <t>Monacha syriaca</t>
  </si>
  <si>
    <t>Monacha venusta</t>
  </si>
  <si>
    <t>Monachella coultasi</t>
  </si>
  <si>
    <t>Monachella muelleriana</t>
  </si>
  <si>
    <t>Monachoides bacescui</t>
  </si>
  <si>
    <t>Monachoides fallax</t>
  </si>
  <si>
    <t>Monachoides incarnatus</t>
  </si>
  <si>
    <t>Monachoides kosovoensis</t>
  </si>
  <si>
    <t>Monachoides taraensis</t>
  </si>
  <si>
    <t>Monachoides vicinus</t>
  </si>
  <si>
    <t>Monachus monachus</t>
  </si>
  <si>
    <t>Monactis anderssonii</t>
  </si>
  <si>
    <t>Monactis dubia</t>
  </si>
  <si>
    <t>Monactis holwayae</t>
  </si>
  <si>
    <t>Monactis lojaensis</t>
  </si>
  <si>
    <t>Monactis pallatangensis</t>
  </si>
  <si>
    <t>Monadenia circumcarinata</t>
  </si>
  <si>
    <t>Monadenia fidelis ssp. minor</t>
  </si>
  <si>
    <t>Monadenia fidelis ssp. pronotis</t>
  </si>
  <si>
    <t>Monadenia mormonum ssp. buttoni</t>
  </si>
  <si>
    <t>Monadenia mormonum ssp. hirsuta</t>
  </si>
  <si>
    <t>Monadenia setosa</t>
  </si>
  <si>
    <t>Monadenia troglodytes</t>
  </si>
  <si>
    <t>Monadenia yosemitensis ssp. yosemitensis</t>
  </si>
  <si>
    <t>Monanthes wildpretii</t>
  </si>
  <si>
    <t>Monanthocitrus oblanceolata</t>
  </si>
  <si>
    <t>Monanthotaxis dictyoneura</t>
  </si>
  <si>
    <t>Monanthotaxis discolor</t>
  </si>
  <si>
    <t>Monanthotaxis discrepantinervia</t>
  </si>
  <si>
    <t>Monanthotaxis faulknerae</t>
  </si>
  <si>
    <t>Monanthotaxis fornicata</t>
  </si>
  <si>
    <t>Monanthotaxis obovata</t>
  </si>
  <si>
    <t>Monanthotaxis orophila</t>
  </si>
  <si>
    <t>Monanthotaxis trichantha</t>
  </si>
  <si>
    <t>Monanthotaxis trichocarpa</t>
  </si>
  <si>
    <t>Monarcha castaneiventris</t>
  </si>
  <si>
    <t>Monarcha cinerascens</t>
  </si>
  <si>
    <t>Monarcha frater</t>
  </si>
  <si>
    <t>Monarcha megarhynchus</t>
  </si>
  <si>
    <t>Monarcha melanopsis</t>
  </si>
  <si>
    <t>Monarcha richardsii</t>
  </si>
  <si>
    <t>Monarcha ugiensis</t>
  </si>
  <si>
    <t>Monarrhenus salicifolius</t>
  </si>
  <si>
    <t>Monasa atra</t>
  </si>
  <si>
    <t>Monasa flavirostris</t>
  </si>
  <si>
    <t>Monasa morphoeus</t>
  </si>
  <si>
    <t>Monasa nigrifrons</t>
  </si>
  <si>
    <t>Moncetia anceyi</t>
  </si>
  <si>
    <t>Monechma serotinum</t>
  </si>
  <si>
    <t>Moneta coercervea</t>
  </si>
  <si>
    <t>Monias benschi</t>
  </si>
  <si>
    <t>Monilearia arguineguinensis</t>
  </si>
  <si>
    <t>Monilearia caementitia</t>
  </si>
  <si>
    <t>Monilearia granostriata</t>
  </si>
  <si>
    <t>Monilearia inops</t>
  </si>
  <si>
    <t>Monilearia loweana</t>
  </si>
  <si>
    <t>Monilearia monilifera</t>
  </si>
  <si>
    <t>Monilearia montigena</t>
  </si>
  <si>
    <t>Monilearia multipunctata</t>
  </si>
  <si>
    <t>Monilearia oleacea</t>
  </si>
  <si>
    <t>Monilearia persimilis</t>
  </si>
  <si>
    <t>Monilearia phalerata</t>
  </si>
  <si>
    <t>Monilearia praeposita</t>
  </si>
  <si>
    <t>Monilearia pulverulenta</t>
  </si>
  <si>
    <t>Monilearia tubaeformis</t>
  </si>
  <si>
    <t>Monilearia tumulorum</t>
  </si>
  <si>
    <t>Monilearia umbicula</t>
  </si>
  <si>
    <t>Monilearia watsoniana</t>
  </si>
  <si>
    <t>Monilearia woodwardia</t>
  </si>
  <si>
    <t>Monilesaurus ellioti</t>
  </si>
  <si>
    <t>Monilesaurus rouxii</t>
  </si>
  <si>
    <t>Monizia edulis</t>
  </si>
  <si>
    <t>Monnina chimborazeana</t>
  </si>
  <si>
    <t>Monnina equatoriensis</t>
  </si>
  <si>
    <t>Monnina haughtii</t>
  </si>
  <si>
    <t>Monnina loxensis</t>
  </si>
  <si>
    <t>Monnina obovata</t>
  </si>
  <si>
    <t>Monnina pseudoaestuans</t>
  </si>
  <si>
    <t>Monnina pseudosalicifolia</t>
  </si>
  <si>
    <t>Monnina sodiroana</t>
  </si>
  <si>
    <t>Monnina xalapensis</t>
  </si>
  <si>
    <t>Monocarpia euneura</t>
  </si>
  <si>
    <t>Monocarpia kalimantanensis</t>
  </si>
  <si>
    <t>Monocarpia maingayi</t>
  </si>
  <si>
    <t>Monochamus sartor</t>
  </si>
  <si>
    <t>Monochirus atlanticus</t>
  </si>
  <si>
    <t>Monochirus hispidus</t>
  </si>
  <si>
    <t>Monochoria africana</t>
  </si>
  <si>
    <t>Monochoria brevipetiolata</t>
  </si>
  <si>
    <t>Monochoria cyanea</t>
  </si>
  <si>
    <t>Monochoria hastata</t>
  </si>
  <si>
    <t>Monochoria korsakowii</t>
  </si>
  <si>
    <t>Monochoria vaginalis</t>
  </si>
  <si>
    <t>Monocyclanthus vignei</t>
  </si>
  <si>
    <t>Monocymbium deightonii</t>
  </si>
  <si>
    <t>Monocymbium lanceolatum</t>
  </si>
  <si>
    <t>Monodactylus argenteus</t>
  </si>
  <si>
    <t>Monodactylus falciformis</t>
  </si>
  <si>
    <t>Monodelphis adusta</t>
  </si>
  <si>
    <t>Monodelphis americana</t>
  </si>
  <si>
    <t>Monodelphis brevicaudata</t>
  </si>
  <si>
    <t>Monodelphis dimidiata</t>
  </si>
  <si>
    <t>Monodelphis domestica</t>
  </si>
  <si>
    <t>Monodelphis emiliae</t>
  </si>
  <si>
    <t>Monodelphis glirina</t>
  </si>
  <si>
    <t>Monodelphis handleyi</t>
  </si>
  <si>
    <t>Monodelphis iheringi</t>
  </si>
  <si>
    <t>Monodelphis kunsi</t>
  </si>
  <si>
    <t>Monodelphis osgoodi</t>
  </si>
  <si>
    <t>Monodelphis palliolata</t>
  </si>
  <si>
    <t>Monodelphis peruviana</t>
  </si>
  <si>
    <t>Monodelphis reigi</t>
  </si>
  <si>
    <t>Monodelphis ronaldi</t>
  </si>
  <si>
    <t>Monodelphis scalops</t>
  </si>
  <si>
    <t>Monodelphis unistriata</t>
  </si>
  <si>
    <t>Monodon monoceros</t>
  </si>
  <si>
    <t>Monodora carolinae</t>
  </si>
  <si>
    <t>Monodora globiflora</t>
  </si>
  <si>
    <t>Monodora hastipetala</t>
  </si>
  <si>
    <t>Monodora junodii var. macrantha</t>
  </si>
  <si>
    <t>Monodora minor</t>
  </si>
  <si>
    <t>Monodora unwinii</t>
  </si>
  <si>
    <t>Monognathus bertini</t>
  </si>
  <si>
    <t>Monognathus boehlkei</t>
  </si>
  <si>
    <t>Monognathus herringi</t>
  </si>
  <si>
    <t>Monognathus jesperseni</t>
  </si>
  <si>
    <t>Monognathus nigeli</t>
  </si>
  <si>
    <t>Monognathus taningi</t>
  </si>
  <si>
    <t>Monolene asaedai</t>
  </si>
  <si>
    <t>Monolene atrimana</t>
  </si>
  <si>
    <t>Monolene dubiosa</t>
  </si>
  <si>
    <t>Monolene helenensis</t>
  </si>
  <si>
    <t>Monolene maculipinna</t>
  </si>
  <si>
    <t>Monolene megalepis</t>
  </si>
  <si>
    <t>Monolene mertensi</t>
  </si>
  <si>
    <t>Monolene microstoma</t>
  </si>
  <si>
    <t>Monolene sessilicauda</t>
  </si>
  <si>
    <t>Monolistra bolei</t>
  </si>
  <si>
    <t>Monolistra calopyge</t>
  </si>
  <si>
    <t>Monolistra racovitzai ssp. conopyge</t>
  </si>
  <si>
    <t>Monolistra schottlaenderi</t>
  </si>
  <si>
    <t>Monolistra spinosissima</t>
  </si>
  <si>
    <t>Monomitopus agassizii</t>
  </si>
  <si>
    <t>Monomitopus americanus</t>
  </si>
  <si>
    <t>Monomitopus magnus</t>
  </si>
  <si>
    <t>Monomitopus metriostoma</t>
  </si>
  <si>
    <t>Monomorium effractor</t>
  </si>
  <si>
    <t>Monomorium hospitum</t>
  </si>
  <si>
    <t>Monomorium inquilinum</t>
  </si>
  <si>
    <t>Monomorium noualhieri</t>
  </si>
  <si>
    <t>Monomorium pergandei</t>
  </si>
  <si>
    <t>Monomorium santschii</t>
  </si>
  <si>
    <t>Monomorium talbotae</t>
  </si>
  <si>
    <t>Monoon glabrum</t>
  </si>
  <si>
    <t>Monoon hookerianum</t>
  </si>
  <si>
    <t>Monoon hypogaeum</t>
  </si>
  <si>
    <t>Monoon pachyphyllum</t>
  </si>
  <si>
    <t>Monoon shendurunii</t>
  </si>
  <si>
    <t>Monopeltis anchietae</t>
  </si>
  <si>
    <t>Monopeltis capensis</t>
  </si>
  <si>
    <t>Monopeltis guentheri</t>
  </si>
  <si>
    <t>Monopeltis jugularis</t>
  </si>
  <si>
    <t>Monopenchelys acuta</t>
  </si>
  <si>
    <t>Monopetalanthus compactus</t>
  </si>
  <si>
    <t>Monopetalanthus durandii</t>
  </si>
  <si>
    <t>Monopetalanthus hedinii</t>
  </si>
  <si>
    <t>Monopetalanthus heitzii</t>
  </si>
  <si>
    <t>Monophyllus plethodon</t>
  </si>
  <si>
    <t>Monophyllus redmani</t>
  </si>
  <si>
    <t>Monoplistes occidentalis</t>
  </si>
  <si>
    <t>Monoplistes phanophilus</t>
  </si>
  <si>
    <t>Monoplistes tropicus</t>
  </si>
  <si>
    <t>Monoporus bipinnatus</t>
  </si>
  <si>
    <t>Monoporus clusiifolius</t>
  </si>
  <si>
    <t>Monoporus myrianthus</t>
  </si>
  <si>
    <t>Monoporus paludosus</t>
  </si>
  <si>
    <t>Monopterus albus</t>
  </si>
  <si>
    <t>Monopterus boueti</t>
  </si>
  <si>
    <t>Monopterus cuchia</t>
  </si>
  <si>
    <t>Monopterus digressus</t>
  </si>
  <si>
    <t>Monopterus eapeni</t>
  </si>
  <si>
    <t>Monopterus fossorius</t>
  </si>
  <si>
    <t>Monopterus hodgarti</t>
  </si>
  <si>
    <t>Monopterus indicus</t>
  </si>
  <si>
    <t>Monopterus roseni</t>
  </si>
  <si>
    <t>Monopteryx angustifolia</t>
  </si>
  <si>
    <t>Monopteryx uaucu</t>
  </si>
  <si>
    <t>Monopyle ecuadorensis</t>
  </si>
  <si>
    <t>Monopyle paniculata</t>
  </si>
  <si>
    <t>Monopyle sodiroana</t>
  </si>
  <si>
    <t>Monopyle stenoloba</t>
  </si>
  <si>
    <t>Monosis volkameriifolia</t>
  </si>
  <si>
    <t>Monotagma dolosum</t>
  </si>
  <si>
    <t>Monotagma rudanii</t>
  </si>
  <si>
    <t>Monotaxis grandoculis</t>
  </si>
  <si>
    <t>Monotaxis heterodon</t>
  </si>
  <si>
    <t>Monotes adenophyllus</t>
  </si>
  <si>
    <t>Monotes engleri</t>
  </si>
  <si>
    <t>Monotes gossweileri</t>
  </si>
  <si>
    <t>Monotes hypoleucus</t>
  </si>
  <si>
    <t>Monotes kerstingii</t>
  </si>
  <si>
    <t>Monotes lutambensis</t>
  </si>
  <si>
    <t>Monotes madagascariensis</t>
  </si>
  <si>
    <t>Monotes redheadii</t>
  </si>
  <si>
    <t>Monotes xasenguensis</t>
  </si>
  <si>
    <t>Monotocheirodon pearsoni</t>
  </si>
  <si>
    <t>Monotrete baileyi</t>
  </si>
  <si>
    <t>Monotrete brevirostris</t>
  </si>
  <si>
    <t>Monotrete cambodgiensis</t>
  </si>
  <si>
    <t>Monotrete cochinchinensis</t>
  </si>
  <si>
    <t>Monotrete leiurus</t>
  </si>
  <si>
    <t>Monotrete ocellaris</t>
  </si>
  <si>
    <t>Monotrete palembangensis</t>
  </si>
  <si>
    <t>Monotrete suvattii</t>
  </si>
  <si>
    <t>Monotrete turgidus</t>
  </si>
  <si>
    <t>Monsamnis carpolongus</t>
  </si>
  <si>
    <t>Montana barretii</t>
  </si>
  <si>
    <t>Montana carpetana</t>
  </si>
  <si>
    <t>Montana macedonica</t>
  </si>
  <si>
    <t>Montana stricta</t>
  </si>
  <si>
    <t>Montanoa guatemalensis</t>
  </si>
  <si>
    <t>Montapiculus pyramidalis</t>
  </si>
  <si>
    <t>Montaspis gilvomaculata</t>
  </si>
  <si>
    <t>Montastraea annularis</t>
  </si>
  <si>
    <t>Montastraea cavernosa</t>
  </si>
  <si>
    <t>Montastraea faveolata</t>
  </si>
  <si>
    <t>Montastraea franksi</t>
  </si>
  <si>
    <t>Montastrea annuligera</t>
  </si>
  <si>
    <t>Montastrea colemani</t>
  </si>
  <si>
    <t>Montastrea curta</t>
  </si>
  <si>
    <t>Montastrea magnistellata</t>
  </si>
  <si>
    <t>Montastrea multipunctata</t>
  </si>
  <si>
    <t>Montastrea salebrosa</t>
  </si>
  <si>
    <t>Montastrea serageldini</t>
  </si>
  <si>
    <t>Montastrea valenciennesi</t>
  </si>
  <si>
    <t>Montatheris hindii</t>
  </si>
  <si>
    <t>Montenegrina apfelbecki</t>
  </si>
  <si>
    <t>Montenegrina attemsi</t>
  </si>
  <si>
    <t>Montenegrina cattaroensis</t>
  </si>
  <si>
    <t>Montenegrina chiasma</t>
  </si>
  <si>
    <t>Montenegrina dofleini</t>
  </si>
  <si>
    <t>Montenegrina drimmeri</t>
  </si>
  <si>
    <t>Montenegrina fuchsi</t>
  </si>
  <si>
    <t>Montenegrina grammica</t>
  </si>
  <si>
    <t>Montenegrina haringae</t>
  </si>
  <si>
    <t>Montenegrina helvola</t>
  </si>
  <si>
    <t>Montenegrina hiltrudae</t>
  </si>
  <si>
    <t>Montenegrina janinensis</t>
  </si>
  <si>
    <t>Montenegrina laxa</t>
  </si>
  <si>
    <t>Montenegrina lillae</t>
  </si>
  <si>
    <t>Montenegrina minuscula</t>
  </si>
  <si>
    <t>Montenegrina nana</t>
  </si>
  <si>
    <t>Montenegrina okolensis</t>
  </si>
  <si>
    <t>Montenegrina perstriata</t>
  </si>
  <si>
    <t>Montenegrina prokletiana</t>
  </si>
  <si>
    <t>Montenegrina rugilabris</t>
  </si>
  <si>
    <t>Montenegrina skipetarica</t>
  </si>
  <si>
    <t>Montenegrina soosi</t>
  </si>
  <si>
    <t>Montenegrina sporadica</t>
  </si>
  <si>
    <t>Montenegrina stankovici</t>
  </si>
  <si>
    <t>Montenegrina sturanyana</t>
  </si>
  <si>
    <t>Montenegrina subcristata</t>
  </si>
  <si>
    <t>Montenegrina timeae</t>
  </si>
  <si>
    <t>Montenegrina tomorosi</t>
  </si>
  <si>
    <t>Montenegrina zilchi</t>
  </si>
  <si>
    <t>Monterissa gowerensis</t>
  </si>
  <si>
    <t>Montia biapiculata</t>
  </si>
  <si>
    <t>Montia chamissoi</t>
  </si>
  <si>
    <t>Montia fontana</t>
  </si>
  <si>
    <t>Montia parvifolia</t>
  </si>
  <si>
    <t>Monticalia angustifolia</t>
  </si>
  <si>
    <t>Monticalia befarioides</t>
  </si>
  <si>
    <t>Monticalia microdon</t>
  </si>
  <si>
    <t>Monticalia myrsinites</t>
  </si>
  <si>
    <t>Monticalia rosmarinifolia</t>
  </si>
  <si>
    <t>Monticalia teretifolia</t>
  </si>
  <si>
    <t>Monticola angolensis</t>
  </si>
  <si>
    <t>Monticola brevipes</t>
  </si>
  <si>
    <t>Monticola cinclorhyncha</t>
  </si>
  <si>
    <t>Monticola erythronotus</t>
  </si>
  <si>
    <t>Monticola explorator</t>
  </si>
  <si>
    <t>Monticola gularis</t>
  </si>
  <si>
    <t>Monticola imerina</t>
  </si>
  <si>
    <t>Monticola rufiventris</t>
  </si>
  <si>
    <t>Monticola rufocinereus</t>
  </si>
  <si>
    <t>Monticola rupestris</t>
  </si>
  <si>
    <t>Monticola saxatilis</t>
  </si>
  <si>
    <t>Monticola semirufus</t>
  </si>
  <si>
    <t>Monticola sharpei</t>
  </si>
  <si>
    <t>Monticola solitarius</t>
  </si>
  <si>
    <t>Monticolomys koopmani</t>
  </si>
  <si>
    <t>Montifringilla adamsi</t>
  </si>
  <si>
    <t>Montifringilla henrici</t>
  </si>
  <si>
    <t>Montifringilla nivalis</t>
  </si>
  <si>
    <t>Montigyra kenti</t>
  </si>
  <si>
    <t>Montipora aequituberculata</t>
  </si>
  <si>
    <t>Montipora altasepta</t>
  </si>
  <si>
    <t>Montipora angulata</t>
  </si>
  <si>
    <t>Montipora aspergillus</t>
  </si>
  <si>
    <t>Montipora australiensis</t>
  </si>
  <si>
    <t>Montipora cactus</t>
  </si>
  <si>
    <t>Montipora calcarea</t>
  </si>
  <si>
    <t>Montipora caliculata</t>
  </si>
  <si>
    <t>Montipora capitata</t>
  </si>
  <si>
    <t>Montipora capricornis</t>
  </si>
  <si>
    <t>Montipora cebuensis</t>
  </si>
  <si>
    <t>Montipora circumvallata</t>
  </si>
  <si>
    <t>Montipora cocosensis</t>
  </si>
  <si>
    <t>Montipora confusa</t>
  </si>
  <si>
    <t>Montipora corbettensis</t>
  </si>
  <si>
    <t>Montipora crassituberculata</t>
  </si>
  <si>
    <t>Montipora cryptus</t>
  </si>
  <si>
    <t>Montipora danae</t>
  </si>
  <si>
    <t>Montipora delicatula</t>
  </si>
  <si>
    <t>Montipora digitata</t>
  </si>
  <si>
    <t>Montipora dilatata</t>
  </si>
  <si>
    <t>Montipora echinata</t>
  </si>
  <si>
    <t>Montipora efflorescens</t>
  </si>
  <si>
    <t>Montipora effusa</t>
  </si>
  <si>
    <t>Montipora flabellata</t>
  </si>
  <si>
    <t>Montipora florida</t>
  </si>
  <si>
    <t>Montipora floweri</t>
  </si>
  <si>
    <t>Montipora foliosa</t>
  </si>
  <si>
    <t>Montipora foveolata</t>
  </si>
  <si>
    <t>Montipora friabilis</t>
  </si>
  <si>
    <t>Montipora gaimardi</t>
  </si>
  <si>
    <t>Montipora grisea</t>
  </si>
  <si>
    <t>Montipora hemispherica</t>
  </si>
  <si>
    <t>Montipora hirsuta</t>
  </si>
  <si>
    <t>Montipora hispida</t>
  </si>
  <si>
    <t>Montipora hodgsoni</t>
  </si>
  <si>
    <t>Montipora hoffmeisteri</t>
  </si>
  <si>
    <t>Montipora incrassata</t>
  </si>
  <si>
    <t>Montipora informis</t>
  </si>
  <si>
    <t>Montipora kellyi</t>
  </si>
  <si>
    <t>Montipora lobulata</t>
  </si>
  <si>
    <t>Montipora mactanensis</t>
  </si>
  <si>
    <t>Montipora malampaya</t>
  </si>
  <si>
    <t>Montipora meandrina</t>
  </si>
  <si>
    <t>Montipora millepora</t>
  </si>
  <si>
    <t>Montipora mollis</t>
  </si>
  <si>
    <t>Montipora monasteriata</t>
  </si>
  <si>
    <t>Montipora niugini</t>
  </si>
  <si>
    <t>Montipora nodosa</t>
  </si>
  <si>
    <t>Montipora orientalis</t>
  </si>
  <si>
    <t>Montipora pachytuberculata</t>
  </si>
  <si>
    <t>Montipora palawanensis</t>
  </si>
  <si>
    <t>Montipora patula</t>
  </si>
  <si>
    <t>Montipora peltiformis</t>
  </si>
  <si>
    <t>Montipora porites</t>
  </si>
  <si>
    <t>Montipora samarensis</t>
  </si>
  <si>
    <t>Montipora saudii</t>
  </si>
  <si>
    <t>Montipora setosa</t>
  </si>
  <si>
    <t>Montipora spongiosa</t>
  </si>
  <si>
    <t>Montipora spongodes</t>
  </si>
  <si>
    <t>Montipora spumosa</t>
  </si>
  <si>
    <t>Montipora stellata</t>
  </si>
  <si>
    <t>Montipora stilosa</t>
  </si>
  <si>
    <t>Montipora taiwanensis</t>
  </si>
  <si>
    <t>Montipora tuberculosa</t>
  </si>
  <si>
    <t>Montipora turgescens</t>
  </si>
  <si>
    <t>Montipora turtlensis</t>
  </si>
  <si>
    <t>Montipora undata</t>
  </si>
  <si>
    <t>Montipora vaughani</t>
  </si>
  <si>
    <t>Montipora venosa</t>
  </si>
  <si>
    <t>Montipora verrilli</t>
  </si>
  <si>
    <t>Montipora verrucosa</t>
  </si>
  <si>
    <t>Montipora verruculosus</t>
  </si>
  <si>
    <t>Montipora vietnamensis</t>
  </si>
  <si>
    <t>Montivipera albicornuta</t>
  </si>
  <si>
    <t>Montivipera albizona</t>
  </si>
  <si>
    <t>Montivipera bornmuelleri</t>
  </si>
  <si>
    <t>Montivipera bulgardaghica</t>
  </si>
  <si>
    <t>Montivipera latifii</t>
  </si>
  <si>
    <t>Montivipera raddei</t>
  </si>
  <si>
    <t>Montivipera wagneri</t>
  </si>
  <si>
    <t>Montivipera xanthina</t>
  </si>
  <si>
    <t>Montrouziera cauliflora</t>
  </si>
  <si>
    <t>Montserratina becasis</t>
  </si>
  <si>
    <t>Montserratina bofilliana</t>
  </si>
  <si>
    <t>Montserratina martorelli</t>
  </si>
  <si>
    <t>Moominia willii</t>
  </si>
  <si>
    <t>Moonia heterophylla</t>
  </si>
  <si>
    <t>Mops bakarii</t>
  </si>
  <si>
    <t>Mops brachypterus</t>
  </si>
  <si>
    <t>Mops condylurus</t>
  </si>
  <si>
    <t>Mops congicus</t>
  </si>
  <si>
    <t>Mops demonstrator</t>
  </si>
  <si>
    <t>Mops leucostigma</t>
  </si>
  <si>
    <t>Mops midas</t>
  </si>
  <si>
    <t>Mops mops</t>
  </si>
  <si>
    <t>Mops nanulus</t>
  </si>
  <si>
    <t>Mops niangarae</t>
  </si>
  <si>
    <t>Mops niveiventer</t>
  </si>
  <si>
    <t>Mops petersoni</t>
  </si>
  <si>
    <t>Mops sarasinorum</t>
  </si>
  <si>
    <t>Mops spurrelli</t>
  </si>
  <si>
    <t>Mops thersites</t>
  </si>
  <si>
    <t>Mops trevori</t>
  </si>
  <si>
    <t>Moquilea chiriquiensis</t>
  </si>
  <si>
    <t>Moquilea fasciculata</t>
  </si>
  <si>
    <t>Moquilea grandibracteata</t>
  </si>
  <si>
    <t>Moquilea hedbergii</t>
  </si>
  <si>
    <t>Moquilea longicuspidata</t>
  </si>
  <si>
    <t>Moquilea megalophylla</t>
  </si>
  <si>
    <t>Moquilea platypus</t>
  </si>
  <si>
    <t>Moquilea salicifolia</t>
  </si>
  <si>
    <t>Moquilea vasquezii</t>
  </si>
  <si>
    <t>Mora ekmanii</t>
  </si>
  <si>
    <t>Mora moro</t>
  </si>
  <si>
    <t>Mora oleifera</t>
  </si>
  <si>
    <t>Moraea callista</t>
  </si>
  <si>
    <t>Moraea garipensis</t>
  </si>
  <si>
    <t>Moraea graniticola</t>
  </si>
  <si>
    <t>Moraea hexaglottis</t>
  </si>
  <si>
    <t>Moraea huttonii</t>
  </si>
  <si>
    <t>Moraea iringensis</t>
  </si>
  <si>
    <t>Moraea stagnalis</t>
  </si>
  <si>
    <t>Mordacia lapicida</t>
  </si>
  <si>
    <t>Mordacia praecox</t>
  </si>
  <si>
    <t>Moreirocarcinus chacei</t>
  </si>
  <si>
    <t>Moreirocarcinus emarginatus</t>
  </si>
  <si>
    <t>Moreirocarcinus laevifrons</t>
  </si>
  <si>
    <t>Moreletina horripila</t>
  </si>
  <si>
    <t>Moreletina obruta</t>
  </si>
  <si>
    <t>Moreletina vespertina</t>
  </si>
  <si>
    <t>Morelia amethistina</t>
  </si>
  <si>
    <t>Morelia bredli</t>
  </si>
  <si>
    <t>Morelia carinata</t>
  </si>
  <si>
    <t>Morelia spilota</t>
  </si>
  <si>
    <t>Morelia spilota ssp. imbricata</t>
  </si>
  <si>
    <t>Morelia viridis</t>
  </si>
  <si>
    <t>Morella arborea</t>
  </si>
  <si>
    <t>Morella chevalieri</t>
  </si>
  <si>
    <t>Morella chimanimaniana</t>
  </si>
  <si>
    <t>Morella faya</t>
  </si>
  <si>
    <t>Morella pensylvanica</t>
  </si>
  <si>
    <t>Morella pubescens</t>
  </si>
  <si>
    <t>Morella rivas-martinezii</t>
  </si>
  <si>
    <t>Morenia ocellata</t>
  </si>
  <si>
    <t>Morenia petersi</t>
  </si>
  <si>
    <t>Morerella cyanophthalma</t>
  </si>
  <si>
    <t>Morethia adelaidensis</t>
  </si>
  <si>
    <t>Morethia boulengeri</t>
  </si>
  <si>
    <t>Morethia butleri</t>
  </si>
  <si>
    <t>Morethia lineoocellata</t>
  </si>
  <si>
    <t>Morethia obscura</t>
  </si>
  <si>
    <t>Morethia ruficauda</t>
  </si>
  <si>
    <t>Morethia storri</t>
  </si>
  <si>
    <t>Morethia taeniopleura</t>
  </si>
  <si>
    <t>Morimus funereus</t>
  </si>
  <si>
    <t>Morinda asteroscepa</t>
  </si>
  <si>
    <t>Morinda fasciculata</t>
  </si>
  <si>
    <t>Morinda panamensis</t>
  </si>
  <si>
    <t>Morinda trimera</t>
  </si>
  <si>
    <t>Moringa arborea</t>
  </si>
  <si>
    <t>Moringa borziana</t>
  </si>
  <si>
    <t>Moringa rivae</t>
  </si>
  <si>
    <t>Moringa ruspoliana</t>
  </si>
  <si>
    <t>Moringua edwardsi</t>
  </si>
  <si>
    <t>Moritschus altaquerensis</t>
  </si>
  <si>
    <t>Moritschus caucasensis</t>
  </si>
  <si>
    <t>Moritschus ecuadorensis</t>
  </si>
  <si>
    <t>Moritschus henrici</t>
  </si>
  <si>
    <t>Moritschus narinnensis</t>
  </si>
  <si>
    <t>Morlina glabra</t>
  </si>
  <si>
    <t>Mormodes auriculata</t>
  </si>
  <si>
    <t>Mormolyca acutifolia</t>
  </si>
  <si>
    <t>Mormolyca hedwigiae</t>
  </si>
  <si>
    <t>Mormoops blainvillei</t>
  </si>
  <si>
    <t>Mormoops megalophylla</t>
  </si>
  <si>
    <t>Mormopterus acetabulosus</t>
  </si>
  <si>
    <t>Mormopterus beccarii</t>
  </si>
  <si>
    <t>Mormopterus cobourgianus</t>
  </si>
  <si>
    <t>Mormopterus doriae</t>
  </si>
  <si>
    <t>Mormopterus eleryi</t>
  </si>
  <si>
    <t>Mormopterus francoismoutoui</t>
  </si>
  <si>
    <t>Mormopterus halli</t>
  </si>
  <si>
    <t>Mormopterus jugularis</t>
  </si>
  <si>
    <t>Mormopterus kalinowskii</t>
  </si>
  <si>
    <t>Mormopterus kitcheneri</t>
  </si>
  <si>
    <t>Mormopterus lumsdenae</t>
  </si>
  <si>
    <t>Mormopterus minutus</t>
  </si>
  <si>
    <t>Mormopterus norfolkensis</t>
  </si>
  <si>
    <t>Mormopterus phrudus</t>
  </si>
  <si>
    <t>Mormopterus planiceps</t>
  </si>
  <si>
    <t>Mormopterus ridei</t>
  </si>
  <si>
    <t>Mormyrops anguilloides</t>
  </si>
  <si>
    <t>Mormyrops attenuatus</t>
  </si>
  <si>
    <t>Mormyrops batesianus</t>
  </si>
  <si>
    <t>Mormyrops boulengeri</t>
  </si>
  <si>
    <t>Mormyrops breviceps</t>
  </si>
  <si>
    <t>Mormyrops curtus</t>
  </si>
  <si>
    <t>Mormyrops engystoma</t>
  </si>
  <si>
    <t>Mormyrops furcidens</t>
  </si>
  <si>
    <t>Mormyrops intermedius</t>
  </si>
  <si>
    <t>Mormyrops lineolatus</t>
  </si>
  <si>
    <t>Mormyrops mariae</t>
  </si>
  <si>
    <t>Mormyrops masuianus</t>
  </si>
  <si>
    <t>Mormyrops microstoma</t>
  </si>
  <si>
    <t>Mormyrops nigricans</t>
  </si>
  <si>
    <t>Mormyrops oudoti</t>
  </si>
  <si>
    <t>Mormyrops parvus</t>
  </si>
  <si>
    <t>Mormyrops sirenoides</t>
  </si>
  <si>
    <t>Mormyrops zanclirostris</t>
  </si>
  <si>
    <t>Mormyrus bernhardi</t>
  </si>
  <si>
    <t>Mormyrus caschive</t>
  </si>
  <si>
    <t>Mormyrus cyaneus</t>
  </si>
  <si>
    <t>Mormyrus felixi</t>
  </si>
  <si>
    <t>Mormyrus hasselquistii</t>
  </si>
  <si>
    <t>Mormyrus hildebrandti</t>
  </si>
  <si>
    <t>Mormyrus iriodes</t>
  </si>
  <si>
    <t>Mormyrus kannume</t>
  </si>
  <si>
    <t>Mormyrus lacerda</t>
  </si>
  <si>
    <t>Mormyrus longirostris</t>
  </si>
  <si>
    <t>Mormyrus macrocephalus</t>
  </si>
  <si>
    <t>Mormyrus macrophthalmus</t>
  </si>
  <si>
    <t>Mormyrus niloticus</t>
  </si>
  <si>
    <t>Mormyrus ovis</t>
  </si>
  <si>
    <t>Mormyrus subundulatus</t>
  </si>
  <si>
    <t>Mormyrus tapirus</t>
  </si>
  <si>
    <t>Mormyrus tenuirostris</t>
  </si>
  <si>
    <t>Mormyrus thomasi</t>
  </si>
  <si>
    <t>Morococcyx erythropygus</t>
  </si>
  <si>
    <t>Morone americana</t>
  </si>
  <si>
    <t>Morone chrysops</t>
  </si>
  <si>
    <t>Morone mississippiensis</t>
  </si>
  <si>
    <t>Morone saxatilis</t>
  </si>
  <si>
    <t>Moronobea coccinea</t>
  </si>
  <si>
    <t>Moronobea riparia</t>
  </si>
  <si>
    <t>Morphnarchus princeps</t>
  </si>
  <si>
    <t>Morphnus guianensis</t>
  </si>
  <si>
    <t>Morphopoides madagascariensis</t>
  </si>
  <si>
    <t>Morrisonietta acicula</t>
  </si>
  <si>
    <t>Morrisonietta bandonensis</t>
  </si>
  <si>
    <t>Morrisonietta gracilis</t>
  </si>
  <si>
    <t>Morrisonietta krungtepensis</t>
  </si>
  <si>
    <t>Mortonagrion aborense</t>
  </si>
  <si>
    <t>Mortonagrion alcyone</t>
  </si>
  <si>
    <t>Mortonagrion appendiculatum</t>
  </si>
  <si>
    <t>Mortonagrion arthuri</t>
  </si>
  <si>
    <t>Mortonagrion ceylonicum</t>
  </si>
  <si>
    <t>Mortonagrion falcatum</t>
  </si>
  <si>
    <t>Mortonagrion forficulatum</t>
  </si>
  <si>
    <t>Mortonagrion hirosei</t>
  </si>
  <si>
    <t>Mortonagrion indraneil</t>
  </si>
  <si>
    <t>Mortonagrion megabinluyog</t>
  </si>
  <si>
    <t>Mortonagrion stygium</t>
  </si>
  <si>
    <t>Mortonagrion varralli</t>
  </si>
  <si>
    <t>Mortoniellus macrognathus</t>
  </si>
  <si>
    <t>Morunasaurus annularis</t>
  </si>
  <si>
    <t>Morunasaurus groi</t>
  </si>
  <si>
    <t>Morunasaurus peruvianus</t>
  </si>
  <si>
    <t>Morus bassanus</t>
  </si>
  <si>
    <t>Morus capensis</t>
  </si>
  <si>
    <t>Morus cathayana</t>
  </si>
  <si>
    <t>Morus mongolica</t>
  </si>
  <si>
    <t>Morus rubra</t>
  </si>
  <si>
    <t>Morus serrator</t>
  </si>
  <si>
    <t>Mosannona depressa</t>
  </si>
  <si>
    <t>Mosannona pachiteae</t>
  </si>
  <si>
    <t>Mosannona pacifica</t>
  </si>
  <si>
    <t>Moschiola indica</t>
  </si>
  <si>
    <t>Moschiola kathygre</t>
  </si>
  <si>
    <t>Moschiola meminna</t>
  </si>
  <si>
    <t>Moschus anhuiensis</t>
  </si>
  <si>
    <t>Moschus berezovskii</t>
  </si>
  <si>
    <t>Moschus chrysogaster</t>
  </si>
  <si>
    <t>Moschus cupreus</t>
  </si>
  <si>
    <t>Moschus fuscus</t>
  </si>
  <si>
    <t>Moschus leucogaster</t>
  </si>
  <si>
    <t>Moschus moschiferus</t>
  </si>
  <si>
    <t>Moseleya latistellata</t>
  </si>
  <si>
    <t>Moserius percoi</t>
  </si>
  <si>
    <t>Mosia nigrescens</t>
  </si>
  <si>
    <t>Mosquitoxylum jamaicense</t>
  </si>
  <si>
    <t>Mostuea adamii</t>
  </si>
  <si>
    <t>Motacilla aguimp</t>
  </si>
  <si>
    <t>Motacilla alba</t>
  </si>
  <si>
    <t>Motacilla capensis</t>
  </si>
  <si>
    <t>Motacilla cinerea</t>
  </si>
  <si>
    <t>Motacilla citreola</t>
  </si>
  <si>
    <t>Motacilla clara</t>
  </si>
  <si>
    <t>Motacilla flava</t>
  </si>
  <si>
    <t>Motacilla flaviventris</t>
  </si>
  <si>
    <t>Motacilla grandis</t>
  </si>
  <si>
    <t>Motacilla maderaspatensis</t>
  </si>
  <si>
    <t>Motacilla samveasnae</t>
  </si>
  <si>
    <t>Motacilla tschutschensis</t>
  </si>
  <si>
    <t>Mouldingia occidentalis</t>
  </si>
  <si>
    <t>Moupinia poecilotis</t>
  </si>
  <si>
    <t>Mouretia tonkinensis</t>
  </si>
  <si>
    <t>Mouriri completens</t>
  </si>
  <si>
    <t>Mouriri elliptica</t>
  </si>
  <si>
    <t>Mouriri emarginata var. rostrata</t>
  </si>
  <si>
    <t>Mouriri exilis</t>
  </si>
  <si>
    <t>Mouriri gleasoniana</t>
  </si>
  <si>
    <t>Mouriri grandiflora</t>
  </si>
  <si>
    <t>Mouriri guianensis</t>
  </si>
  <si>
    <t>Mouriri lancifolia</t>
  </si>
  <si>
    <t>Mouriri laxiflora</t>
  </si>
  <si>
    <t>Mouriri myrtifolia</t>
  </si>
  <si>
    <t>Mouriri myrtilloides</t>
  </si>
  <si>
    <t>Mouriri nigra</t>
  </si>
  <si>
    <t>Mouriri panamensis</t>
  </si>
  <si>
    <t>Mouriri sagotiana</t>
  </si>
  <si>
    <t>Mouriri sideroxylon</t>
  </si>
  <si>
    <t>Mouriri vernicosa</t>
  </si>
  <si>
    <t>Moussonia fuscula</t>
  </si>
  <si>
    <t>Moxostoma albidum</t>
  </si>
  <si>
    <t>Moxostoma anisurum</t>
  </si>
  <si>
    <t>Moxostoma ariommum</t>
  </si>
  <si>
    <t>Moxostoma austrinum</t>
  </si>
  <si>
    <t>Moxostoma breviceps</t>
  </si>
  <si>
    <t>Moxostoma carinatum</t>
  </si>
  <si>
    <t>Moxostoma cervinum</t>
  </si>
  <si>
    <t>Moxostoma collapsum</t>
  </si>
  <si>
    <t>Moxostoma congestum</t>
  </si>
  <si>
    <t>Moxostoma duquesnei</t>
  </si>
  <si>
    <t>Moxostoma erythrurum</t>
  </si>
  <si>
    <t>Moxostoma hubbsi</t>
  </si>
  <si>
    <t>Moxostoma lacerum</t>
  </si>
  <si>
    <t>Moxostoma lachneri</t>
  </si>
  <si>
    <t>Moxostoma macrolepidotum</t>
  </si>
  <si>
    <t>Moxostoma mascotae</t>
  </si>
  <si>
    <t>Moxostoma pappillosum</t>
  </si>
  <si>
    <t>Moxostoma pisolabrum</t>
  </si>
  <si>
    <t>Moxostoma poecilurum</t>
  </si>
  <si>
    <t>Moxostoma robustum</t>
  </si>
  <si>
    <t>Moxostoma rupiscartes</t>
  </si>
  <si>
    <t>Moxostoma valenciennesi</t>
  </si>
  <si>
    <t>Mozartia emarginata</t>
  </si>
  <si>
    <t>Mozartia maestrensis</t>
  </si>
  <si>
    <t>Mozartia manacalensis</t>
  </si>
  <si>
    <t>Mtonia glandulifera</t>
  </si>
  <si>
    <t>Mucuna bracteata</t>
  </si>
  <si>
    <t>Mucuna canaliculata</t>
  </si>
  <si>
    <t>Mucuna imbricata</t>
  </si>
  <si>
    <t>Mucuna manongarivensis</t>
  </si>
  <si>
    <t>Mucuna paniculata</t>
  </si>
  <si>
    <t>Mucuna revoluta</t>
  </si>
  <si>
    <t>Mucuna sempervirens</t>
  </si>
  <si>
    <t>Muehlbergella oweriniana</t>
  </si>
  <si>
    <t>Mugil bananensis</t>
  </si>
  <si>
    <t>Mugil capurrii</t>
  </si>
  <si>
    <t>Mugil cephalus</t>
  </si>
  <si>
    <t>Mugil curema</t>
  </si>
  <si>
    <t>Mugil hospes</t>
  </si>
  <si>
    <t>Mugil incilis</t>
  </si>
  <si>
    <t>Mugil liza</t>
  </si>
  <si>
    <t>Mugil margaritae</t>
  </si>
  <si>
    <t>Mugil rubrioculus</t>
  </si>
  <si>
    <t>Mugil setosus</t>
  </si>
  <si>
    <t>Mugil trichodon</t>
  </si>
  <si>
    <t>Mugilogobius abei</t>
  </si>
  <si>
    <t>Mugilogobius adeia</t>
  </si>
  <si>
    <t>Mugilogobius amadi</t>
  </si>
  <si>
    <t>Mugilogobius cavifrons</t>
  </si>
  <si>
    <t>Mugilogobius chulae</t>
  </si>
  <si>
    <t>Mugilogobius fasciatus</t>
  </si>
  <si>
    <t>Mugilogobius fusculus</t>
  </si>
  <si>
    <t>Mugilogobius hitam</t>
  </si>
  <si>
    <t>Mugilogobius latifrons</t>
  </si>
  <si>
    <t>Mugilogobius lepidotus</t>
  </si>
  <si>
    <t>Mugilogobius mertoni</t>
  </si>
  <si>
    <t>Mugilogobius notospilus</t>
  </si>
  <si>
    <t>Mugilogobius nuicocensis</t>
  </si>
  <si>
    <t>Mugilogobius platystomus</t>
  </si>
  <si>
    <t>Mugilogobius rambaiae</t>
  </si>
  <si>
    <t>Mugilogobius rexi</t>
  </si>
  <si>
    <t>Mugilogobius sarasinorum</t>
  </si>
  <si>
    <t>Muhlenbergia arenicola</t>
  </si>
  <si>
    <t>Muhlenbergia distichophylla</t>
  </si>
  <si>
    <t>Muhlenbergia duthieana</t>
  </si>
  <si>
    <t>Muhlenbergia glomerata</t>
  </si>
  <si>
    <t>Muhlenbergia palmirensis</t>
  </si>
  <si>
    <t>Muhlenbergia spiciformis</t>
  </si>
  <si>
    <t>Muhlenbergia uniflora</t>
  </si>
  <si>
    <t>Muhlenbergia watsoniana</t>
  </si>
  <si>
    <t>Muhtarophis barani</t>
  </si>
  <si>
    <t>Mulleripicus fuliginosus</t>
  </si>
  <si>
    <t>Mulleripicus fulvus</t>
  </si>
  <si>
    <t>Mulleripicus funebris</t>
  </si>
  <si>
    <t>Mulleripicus pulverulentus</t>
  </si>
  <si>
    <t>Mulloidichthys dentatus</t>
  </si>
  <si>
    <t>Mulloidichthys flavolineatus</t>
  </si>
  <si>
    <t>Mulloidichthys martinicus</t>
  </si>
  <si>
    <t>Mulloidichthys mimicus</t>
  </si>
  <si>
    <t>Mulloidichthys pfluegeri</t>
  </si>
  <si>
    <t>Mulloidichthys vanicolensis</t>
  </si>
  <si>
    <t>Mullus auratus</t>
  </si>
  <si>
    <t>Mullus barbatus</t>
  </si>
  <si>
    <t>Mullus surmuletus</t>
  </si>
  <si>
    <t>Multidentia castaneae</t>
  </si>
  <si>
    <t>Multidentia crassa</t>
  </si>
  <si>
    <t>Multidentia sclerocarpa</t>
  </si>
  <si>
    <t>Multidentula lamellifera</t>
  </si>
  <si>
    <t>Multidentula ovularis</t>
  </si>
  <si>
    <t>Multidentula squalina</t>
  </si>
  <si>
    <t>Multidentula stylus</t>
  </si>
  <si>
    <t>Mundia elpenor</t>
  </si>
  <si>
    <t>Mundulea anceps</t>
  </si>
  <si>
    <t>Mundulea antanossarum</t>
  </si>
  <si>
    <t>Mundulea obovata</t>
  </si>
  <si>
    <t>Mundulea sericea</t>
  </si>
  <si>
    <t>Mundulea sericea subsp. madagascariensis</t>
  </si>
  <si>
    <t>Mundulea stenophylla</t>
  </si>
  <si>
    <t>Mundulea viridis</t>
  </si>
  <si>
    <t>Mungos gambianus</t>
  </si>
  <si>
    <t>Mungos mungo</t>
  </si>
  <si>
    <t>Mungotictis decemlineata</t>
  </si>
  <si>
    <t>Munnozia asplundii</t>
  </si>
  <si>
    <t>Munnozia campii</t>
  </si>
  <si>
    <t>Munnozia canarensis</t>
  </si>
  <si>
    <t>Munnozia liaboides</t>
  </si>
  <si>
    <t>Munnozia pinnatipartita</t>
  </si>
  <si>
    <t>Muntiacus atherodes</t>
  </si>
  <si>
    <t>Muntiacus crinifrons</t>
  </si>
  <si>
    <t>Muntiacus feae</t>
  </si>
  <si>
    <t>Muntiacus gongshanensis</t>
  </si>
  <si>
    <t>Muntiacus montanus</t>
  </si>
  <si>
    <t>Muntiacus muntjak</t>
  </si>
  <si>
    <t>Muntiacus puhoatensis</t>
  </si>
  <si>
    <t>Muntiacus putaoensis</t>
  </si>
  <si>
    <t>Muntiacus reevesi</t>
  </si>
  <si>
    <t>Muntiacus rooseveltorum</t>
  </si>
  <si>
    <t>Muntiacus truongsonensis</t>
  </si>
  <si>
    <t>Muntiacus vaginalis</t>
  </si>
  <si>
    <t>Muntiacus vuquangensis</t>
  </si>
  <si>
    <t>Muraena argus</t>
  </si>
  <si>
    <t>Muraena augusti</t>
  </si>
  <si>
    <t>Muraena clepsydra</t>
  </si>
  <si>
    <t>Muraena helena</t>
  </si>
  <si>
    <t>Muraena lentiginosa</t>
  </si>
  <si>
    <t>Muraena melanotis</t>
  </si>
  <si>
    <t>Muraena pavonina</t>
  </si>
  <si>
    <t>Muraena retifera</t>
  </si>
  <si>
    <t>Muraena robusta</t>
  </si>
  <si>
    <t>Muraenoclinus dorsalis</t>
  </si>
  <si>
    <t>Murbeckiella sousae</t>
  </si>
  <si>
    <t>Murdannia esculenta</t>
  </si>
  <si>
    <t>Murdannia lanceolata</t>
  </si>
  <si>
    <t>Murdannia pauciflora</t>
  </si>
  <si>
    <t>Murdannia semiteres</t>
  </si>
  <si>
    <t>Murdannia simplex</t>
  </si>
  <si>
    <t>Murdannia spirata</t>
  </si>
  <si>
    <t>Murdannia vaginata</t>
  </si>
  <si>
    <t>Murexia habbema</t>
  </si>
  <si>
    <t>Murexia longicaudata</t>
  </si>
  <si>
    <t>Murexia melanurus</t>
  </si>
  <si>
    <t>Murexia naso</t>
  </si>
  <si>
    <t>Murexia rothschildi</t>
  </si>
  <si>
    <t>Muricopsis mariangelae</t>
  </si>
  <si>
    <t>Muricopsis matildae</t>
  </si>
  <si>
    <t>Muricopsis principensis</t>
  </si>
  <si>
    <t>Muriculus imberbis</t>
  </si>
  <si>
    <t>Murina aenea</t>
  </si>
  <si>
    <t>Murina aurata</t>
  </si>
  <si>
    <t>Murina balaensis</t>
  </si>
  <si>
    <t>Murina bicolor</t>
  </si>
  <si>
    <t>Murina cyclotis</t>
  </si>
  <si>
    <t>Murina florium</t>
  </si>
  <si>
    <t>Murina fusca</t>
  </si>
  <si>
    <t>Murina gracilis</t>
  </si>
  <si>
    <t>Murina harrisoni</t>
  </si>
  <si>
    <t>Murina hilgendorfi</t>
  </si>
  <si>
    <t>Murina huttoni</t>
  </si>
  <si>
    <t>Murina jaintiana</t>
  </si>
  <si>
    <t>Murina leucogaster</t>
  </si>
  <si>
    <t>Murina pluvialis</t>
  </si>
  <si>
    <t>Murina puta</t>
  </si>
  <si>
    <t>Murina recondita</t>
  </si>
  <si>
    <t>Murina rozendaali</t>
  </si>
  <si>
    <t>Murina ryukyuana</t>
  </si>
  <si>
    <t>Murina suilla</t>
  </si>
  <si>
    <t>Murina tenebrosa</t>
  </si>
  <si>
    <t>Murina tubinaris</t>
  </si>
  <si>
    <t>Murina ussuriensis</t>
  </si>
  <si>
    <t>Murraya euchrestifolia</t>
  </si>
  <si>
    <t>Murunducaris juneae</t>
  </si>
  <si>
    <t>Mus baoulei</t>
  </si>
  <si>
    <t>Mus booduga</t>
  </si>
  <si>
    <t>Mus bufo</t>
  </si>
  <si>
    <t>Mus callewaerti</t>
  </si>
  <si>
    <t>Mus caroli</t>
  </si>
  <si>
    <t>Mus cervicolor</t>
  </si>
  <si>
    <t>Mus cookii</t>
  </si>
  <si>
    <t>Mus crociduroides</t>
  </si>
  <si>
    <t>Mus cypriacus</t>
  </si>
  <si>
    <t>Mus famulus</t>
  </si>
  <si>
    <t>Mus fernandoni</t>
  </si>
  <si>
    <t>Mus fragilicauda</t>
  </si>
  <si>
    <t>Mus goundae</t>
  </si>
  <si>
    <t>Mus haussa</t>
  </si>
  <si>
    <t>Mus indutus</t>
  </si>
  <si>
    <t>Mus macedonicus</t>
  </si>
  <si>
    <t>Mus mahomet</t>
  </si>
  <si>
    <t>Mus mattheyi</t>
  </si>
  <si>
    <t>Mus mayori</t>
  </si>
  <si>
    <t>Mus minutoides</t>
  </si>
  <si>
    <t>Mus musculoides</t>
  </si>
  <si>
    <t>Mus musculus</t>
  </si>
  <si>
    <t>Mus neavei</t>
  </si>
  <si>
    <t>Mus oubanguii</t>
  </si>
  <si>
    <t>Mus pahari</t>
  </si>
  <si>
    <t>Mus phillipsi</t>
  </si>
  <si>
    <t>Mus platythrix</t>
  </si>
  <si>
    <t>Mus saxicola</t>
  </si>
  <si>
    <t>Mus setulosus</t>
  </si>
  <si>
    <t>Mus setzeri</t>
  </si>
  <si>
    <t>Mus shortridgei</t>
  </si>
  <si>
    <t>Mus sorella</t>
  </si>
  <si>
    <t>Mus spicilegus</t>
  </si>
  <si>
    <t>Mus spretus</t>
  </si>
  <si>
    <t>Mus tenellus</t>
  </si>
  <si>
    <t>Mus terricolor</t>
  </si>
  <si>
    <t>Mus triton</t>
  </si>
  <si>
    <t>Mus vulcani</t>
  </si>
  <si>
    <t>Musa acuminata</t>
  </si>
  <si>
    <t>Musa griersonii</t>
  </si>
  <si>
    <t>Muscardinus avellanarius</t>
  </si>
  <si>
    <t>Muscari parviflorum</t>
  </si>
  <si>
    <t>Muschampia leuzeae</t>
  </si>
  <si>
    <t>Muschampia mohammed</t>
  </si>
  <si>
    <t>Muscicapa adusta</t>
  </si>
  <si>
    <t>Muscicapa aquatica</t>
  </si>
  <si>
    <t>Muscicapa cassini</t>
  </si>
  <si>
    <t>Muscicapa dauurica</t>
  </si>
  <si>
    <t>Muscicapa epulata</t>
  </si>
  <si>
    <t>Muscicapa ferruginea</t>
  </si>
  <si>
    <t>Muscicapa gambagae</t>
  </si>
  <si>
    <t>Muscicapa griseisticta</t>
  </si>
  <si>
    <t>Muscicapa muttui</t>
  </si>
  <si>
    <t>Muscicapa randi</t>
  </si>
  <si>
    <t>Muscicapa segregata</t>
  </si>
  <si>
    <t>Muscicapa sethsmithi</t>
  </si>
  <si>
    <t>Muscicapa sibirica</t>
  </si>
  <si>
    <t>Muscicapa striata</t>
  </si>
  <si>
    <t>Muscigralla brevicauda</t>
  </si>
  <si>
    <t>Muscipipra vetula</t>
  </si>
  <si>
    <t>Muscisaxicola albifrons</t>
  </si>
  <si>
    <t>Muscisaxicola albilora</t>
  </si>
  <si>
    <t>Muscisaxicola alpinus</t>
  </si>
  <si>
    <t>Muscisaxicola capistratus</t>
  </si>
  <si>
    <t>Muscisaxicola cinereus</t>
  </si>
  <si>
    <t>Muscisaxicola flavinucha</t>
  </si>
  <si>
    <t>Muscisaxicola fluviatilis</t>
  </si>
  <si>
    <t>Muscisaxicola frontalis</t>
  </si>
  <si>
    <t>Muscisaxicola griseus</t>
  </si>
  <si>
    <t>Muscisaxicola juninensis</t>
  </si>
  <si>
    <t>Muscisaxicola maclovianus</t>
  </si>
  <si>
    <t>Muscisaxicola maculirostris</t>
  </si>
  <si>
    <t>Muscisaxicola occipitalis</t>
  </si>
  <si>
    <t>Muscisaxicola rufivertex</t>
  </si>
  <si>
    <t>Muscocyclops bidenatus</t>
  </si>
  <si>
    <t>Muscocyclops therasiae</t>
  </si>
  <si>
    <t>Musculium argentinum</t>
  </si>
  <si>
    <t>Musculium compressum</t>
  </si>
  <si>
    <t>Musculium goshaitanensis</t>
  </si>
  <si>
    <t>Musculium incomitatum</t>
  </si>
  <si>
    <t>Musculium lacustre</t>
  </si>
  <si>
    <t>Musculium novaezelandiae</t>
  </si>
  <si>
    <t>Musculium partumeium</t>
  </si>
  <si>
    <t>Musculium problematicum</t>
  </si>
  <si>
    <t>Musculium quirindi</t>
  </si>
  <si>
    <t>Musculium securis</t>
  </si>
  <si>
    <t>Musculium transversum</t>
  </si>
  <si>
    <t>Musonycteris harrisoni</t>
  </si>
  <si>
    <t>Musophaga rossae</t>
  </si>
  <si>
    <t>Musophaga violacea</t>
  </si>
  <si>
    <t>Mussa angulosa</t>
  </si>
  <si>
    <t>Mussaenda erythrophylla</t>
  </si>
  <si>
    <t>Mussaenda microdonta var. microdonta</t>
  </si>
  <si>
    <t>Mussaenda monticola var. glabrescens</t>
  </si>
  <si>
    <t>Mussaenda monticola var. monticola</t>
  </si>
  <si>
    <t>Musschia aurea</t>
  </si>
  <si>
    <t>Musschia wollastonii</t>
  </si>
  <si>
    <t>Musseromys anacuao</t>
  </si>
  <si>
    <t>Musseromys beneficus</t>
  </si>
  <si>
    <t>Musseromys gulantang</t>
  </si>
  <si>
    <t>Musseromys inopinatus</t>
  </si>
  <si>
    <t>Mussismilia braziliensis</t>
  </si>
  <si>
    <t>Mussismilia harttii</t>
  </si>
  <si>
    <t>Mussismilia hispida</t>
  </si>
  <si>
    <t>Mussurana bicolor</t>
  </si>
  <si>
    <t>Mustela africana</t>
  </si>
  <si>
    <t>Mustela altaica</t>
  </si>
  <si>
    <t>Mustela erminea</t>
  </si>
  <si>
    <t>Mustela eversmanii</t>
  </si>
  <si>
    <t>Mustela felipei</t>
  </si>
  <si>
    <t>Mustela frenata</t>
  </si>
  <si>
    <t>Mustela itatsi</t>
  </si>
  <si>
    <t>Mustela kathiah</t>
  </si>
  <si>
    <t>Mustela lutreola</t>
  </si>
  <si>
    <t>Mustela lutreolina</t>
  </si>
  <si>
    <t>Mustela nigripes</t>
  </si>
  <si>
    <t>Mustela nivalis</t>
  </si>
  <si>
    <t>Mustela nudipes</t>
  </si>
  <si>
    <t>Mustela putorius</t>
  </si>
  <si>
    <t>Mustela russelliana</t>
  </si>
  <si>
    <t>Mustela sibirica</t>
  </si>
  <si>
    <t>Mustela strigidorsa</t>
  </si>
  <si>
    <t>Mustela subpalmata</t>
  </si>
  <si>
    <t>Mustela tonkinensis</t>
  </si>
  <si>
    <t>Mustelus albipinnis</t>
  </si>
  <si>
    <t>Mustelus antarcticus</t>
  </si>
  <si>
    <t>Mustelus asterias</t>
  </si>
  <si>
    <t>Mustelus californicus</t>
  </si>
  <si>
    <t>Mustelus canis</t>
  </si>
  <si>
    <t>Mustelus dorsalis</t>
  </si>
  <si>
    <t>Mustelus fasciatus</t>
  </si>
  <si>
    <t>Mustelus griseus</t>
  </si>
  <si>
    <t>Mustelus henlei</t>
  </si>
  <si>
    <t>Mustelus higmani</t>
  </si>
  <si>
    <t>Mustelus lenticulatus</t>
  </si>
  <si>
    <t>Mustelus lunulatus</t>
  </si>
  <si>
    <t>Mustelus manazo</t>
  </si>
  <si>
    <t>Mustelus mento</t>
  </si>
  <si>
    <t>Mustelus minicanis</t>
  </si>
  <si>
    <t>Mustelus mosis</t>
  </si>
  <si>
    <t>Mustelus mustelus</t>
  </si>
  <si>
    <t>Mustelus norrisi</t>
  </si>
  <si>
    <t>Mustelus palumbes</t>
  </si>
  <si>
    <t>Mustelus punctulatus</t>
  </si>
  <si>
    <t>Mustelus ravidus</t>
  </si>
  <si>
    <t>Mustelus schmitti</t>
  </si>
  <si>
    <t>Mustelus sinusmexicanus</t>
  </si>
  <si>
    <t>Mustelus stevensi</t>
  </si>
  <si>
    <t>Mustelus walkeri</t>
  </si>
  <si>
    <t>Mustelus whitneyi</t>
  </si>
  <si>
    <t>Mustelus widodoi</t>
  </si>
  <si>
    <t>Mutela alata</t>
  </si>
  <si>
    <t>Mutela bourguignati</t>
  </si>
  <si>
    <t>Mutela dubia</t>
  </si>
  <si>
    <t>Mutela franci</t>
  </si>
  <si>
    <t>Mutela hargeri</t>
  </si>
  <si>
    <t>Mutela joubini</t>
  </si>
  <si>
    <t>Mutela langi</t>
  </si>
  <si>
    <t>Mutela legumen</t>
  </si>
  <si>
    <t>Mutela mabilli</t>
  </si>
  <si>
    <t>Mutela ovata</t>
  </si>
  <si>
    <t>Mutela rostrata</t>
  </si>
  <si>
    <t>Mutela soleniformis</t>
  </si>
  <si>
    <t>Mutela wistarmorrisi</t>
  </si>
  <si>
    <t>Mutela zambesiensis</t>
  </si>
  <si>
    <t>Muticaria macrostoma</t>
  </si>
  <si>
    <t>Muticaria neuteboomi</t>
  </si>
  <si>
    <t>Muticaria syracusana</t>
  </si>
  <si>
    <t>Mutisia discoidea</t>
  </si>
  <si>
    <t>Mutisia hieronymi</t>
  </si>
  <si>
    <t>Mutisia lehmannii</t>
  </si>
  <si>
    <t>Mutisia magnifica</t>
  </si>
  <si>
    <t>Mutisia microcephala</t>
  </si>
  <si>
    <t>Mutisia microneura</t>
  </si>
  <si>
    <t>Mutisia microphylla</t>
  </si>
  <si>
    <t>Mutisia rimbachii</t>
  </si>
  <si>
    <t>Muusoctopus abruptus</t>
  </si>
  <si>
    <t>Muusoctopus berryi</t>
  </si>
  <si>
    <t>Muusoctopus bizikovi</t>
  </si>
  <si>
    <t>Muusoctopus canthylus</t>
  </si>
  <si>
    <t>Muusoctopus clyderoperi</t>
  </si>
  <si>
    <t>Muusoctopus eureka</t>
  </si>
  <si>
    <t>Muusoctopus hokkaidensis</t>
  </si>
  <si>
    <t>Muusoctopus januarii</t>
  </si>
  <si>
    <t>Muusoctopus johnsonianus</t>
  </si>
  <si>
    <t>Muusoctopus karubar</t>
  </si>
  <si>
    <t>Muusoctopus levis</t>
  </si>
  <si>
    <t>Muusoctopus longibrachus</t>
  </si>
  <si>
    <t>Muusoctopus normani</t>
  </si>
  <si>
    <t>Muusoctopus oregonae</t>
  </si>
  <si>
    <t>Muusoctopus oregonensis</t>
  </si>
  <si>
    <t>Muusoctopus profundorum</t>
  </si>
  <si>
    <t>Muusoctopus pseudonymus</t>
  </si>
  <si>
    <t>Muusoctopus rigbyae</t>
  </si>
  <si>
    <t>Muusoctopus robustus</t>
  </si>
  <si>
    <t>Muusoctopus sibiricus</t>
  </si>
  <si>
    <t>Muusoctopus tangaroa</t>
  </si>
  <si>
    <t>Muusoctopus tegginmathae</t>
  </si>
  <si>
    <t>Muusoctopus thielei</t>
  </si>
  <si>
    <t>Muusoctopus yaquinae</t>
  </si>
  <si>
    <t>Mweruella mweruensis</t>
  </si>
  <si>
    <t>Myadestes coloratus</t>
  </si>
  <si>
    <t>Myadestes elisabeth</t>
  </si>
  <si>
    <t>Myadestes genibarbis</t>
  </si>
  <si>
    <t>Myadestes lanaiensis</t>
  </si>
  <si>
    <t>Myadestes melanops</t>
  </si>
  <si>
    <t>Myadestes myadestinus</t>
  </si>
  <si>
    <t>Myadestes obscurus</t>
  </si>
  <si>
    <t>Myadestes occidentalis</t>
  </si>
  <si>
    <t>Myadestes palmeri</t>
  </si>
  <si>
    <t>Myadestes ralloides</t>
  </si>
  <si>
    <t>Myadestes townsendi</t>
  </si>
  <si>
    <t>Myadestes unicolor</t>
  </si>
  <si>
    <t>Myadestes woahensis</t>
  </si>
  <si>
    <t>Myaka myaka</t>
  </si>
  <si>
    <t>Mycalesis heri</t>
  </si>
  <si>
    <t>Mycalesis itys</t>
  </si>
  <si>
    <t>Mycalesis janardana</t>
  </si>
  <si>
    <t>Mycalesis lorna</t>
  </si>
  <si>
    <t>Mycalesis tilmara</t>
  </si>
  <si>
    <t>Mycedium elephantotus</t>
  </si>
  <si>
    <t>Mycedium mancaoi</t>
  </si>
  <si>
    <t>Mycedium robokaki</t>
  </si>
  <si>
    <t>Mycedium spina</t>
  </si>
  <si>
    <t>Mycedium steeni</t>
  </si>
  <si>
    <t>Mycedium umbra</t>
  </si>
  <si>
    <t>Mycerobas affinis</t>
  </si>
  <si>
    <t>Mycerobas carnipes</t>
  </si>
  <si>
    <t>Mycerobas icterioides</t>
  </si>
  <si>
    <t>Mycerobas melanozanthos</t>
  </si>
  <si>
    <t>Mycetochara cretica</t>
  </si>
  <si>
    <t>Mycetochara flavicornis</t>
  </si>
  <si>
    <t>Mycetochara flavipennis</t>
  </si>
  <si>
    <t>Mycetochara jonica</t>
  </si>
  <si>
    <t>Mycetochara melandryina</t>
  </si>
  <si>
    <t>Mycetochara myrmecophila</t>
  </si>
  <si>
    <t>Mycetochara netolitzkyi</t>
  </si>
  <si>
    <t>Mycetochara nigripes</t>
  </si>
  <si>
    <t>Mycetochara obscura</t>
  </si>
  <si>
    <t>Mycetochara roubali</t>
  </si>
  <si>
    <t>Mycetochara straussii</t>
  </si>
  <si>
    <t>Mycetochara thoracica</t>
  </si>
  <si>
    <t>Mycetophagus tauricus</t>
  </si>
  <si>
    <t>Mycetophyllia aliciae</t>
  </si>
  <si>
    <t>Mycetophyllia danaana</t>
  </si>
  <si>
    <t>Mycetophyllia ferox</t>
  </si>
  <si>
    <t>Mycetophyllia lamarckiana</t>
  </si>
  <si>
    <t>Mycetophyllia reesi</t>
  </si>
  <si>
    <t>Mycteria americana</t>
  </si>
  <si>
    <t>Mycteria cinerea</t>
  </si>
  <si>
    <t>Mycteria ibis</t>
  </si>
  <si>
    <t>Mycteria leucocephala</t>
  </si>
  <si>
    <t>Mycteroperca acutirostris</t>
  </si>
  <si>
    <t>Mycteroperca bonaci</t>
  </si>
  <si>
    <t>Mycteroperca cidi</t>
  </si>
  <si>
    <t>Mycteroperca fusca</t>
  </si>
  <si>
    <t>Mycteroperca interstitialis</t>
  </si>
  <si>
    <t>Mycteroperca jordani</t>
  </si>
  <si>
    <t>Mycteroperca microlepis</t>
  </si>
  <si>
    <t>Mycteroperca olfax</t>
  </si>
  <si>
    <t>Mycteroperca phenax</t>
  </si>
  <si>
    <t>Mycteroperca prionura</t>
  </si>
  <si>
    <t>Mycteroperca rosacea</t>
  </si>
  <si>
    <t>Mycteroperca rubra</t>
  </si>
  <si>
    <t>Mycteroperca tigris</t>
  </si>
  <si>
    <t>Mycteroperca venenosa</t>
  </si>
  <si>
    <t>Mycteroperca xenarcha</t>
  </si>
  <si>
    <t>Myctophum affine</t>
  </si>
  <si>
    <t>Myctophum asperum</t>
  </si>
  <si>
    <t>Myctophum aurolaternatum</t>
  </si>
  <si>
    <t>Myctophum fissunovi</t>
  </si>
  <si>
    <t>Myctophum lunatum</t>
  </si>
  <si>
    <t>Myctophum lychnobium</t>
  </si>
  <si>
    <t>Myctophum nitidulum</t>
  </si>
  <si>
    <t>Myctophum obtusirostre</t>
  </si>
  <si>
    <t>Myctophum ovcharovi</t>
  </si>
  <si>
    <t>Myctophum phengodes</t>
  </si>
  <si>
    <t>Myctophum punctatum</t>
  </si>
  <si>
    <t>Myctophum selenops</t>
  </si>
  <si>
    <t>Myctophum spinosum</t>
  </si>
  <si>
    <t>Mydaus javanensis</t>
  </si>
  <si>
    <t>Mydaus marchei</t>
  </si>
  <si>
    <t>Myersglanis blythii</t>
  </si>
  <si>
    <t>Myersglanis jayarami</t>
  </si>
  <si>
    <t>Myersiella microps</t>
  </si>
  <si>
    <t>Myersiohyla aromatica</t>
  </si>
  <si>
    <t>Myersiohyla inparquesi</t>
  </si>
  <si>
    <t>Myersiohyla liliae</t>
  </si>
  <si>
    <t>Myersiohyla loveridgei</t>
  </si>
  <si>
    <t>Myersophis alpestris</t>
  </si>
  <si>
    <t>Myiagra albiventris</t>
  </si>
  <si>
    <t>Myiagra alecto</t>
  </si>
  <si>
    <t>Myiagra atra</t>
  </si>
  <si>
    <t>Myiagra azureocapilla</t>
  </si>
  <si>
    <t>Myiagra caledonica</t>
  </si>
  <si>
    <t>Myiagra castaneigularis</t>
  </si>
  <si>
    <t>Myiagra cervinicauda</t>
  </si>
  <si>
    <t>Myiagra cervinicolor</t>
  </si>
  <si>
    <t>Myiagra cyanoleuca</t>
  </si>
  <si>
    <t>Myiagra eichhorni</t>
  </si>
  <si>
    <t>Myiagra erythrops</t>
  </si>
  <si>
    <t>Myiagra ferrocyanea</t>
  </si>
  <si>
    <t>Myiagra freycineti</t>
  </si>
  <si>
    <t>Myiagra galeata</t>
  </si>
  <si>
    <t>Myiagra hebetior</t>
  </si>
  <si>
    <t>Myiagra inquieta</t>
  </si>
  <si>
    <t>Myiagra nana</t>
  </si>
  <si>
    <t>Myiagra oceanica</t>
  </si>
  <si>
    <t>Myiagra pluto</t>
  </si>
  <si>
    <t>Myiagra rubecula</t>
  </si>
  <si>
    <t>Myiagra ruficollis</t>
  </si>
  <si>
    <t>Myiagra vanikorensis</t>
  </si>
  <si>
    <t>Myiarchus antillarum</t>
  </si>
  <si>
    <t>Myiarchus apicalis</t>
  </si>
  <si>
    <t>Myiarchus barbirostris</t>
  </si>
  <si>
    <t>Myiarchus cephalotes</t>
  </si>
  <si>
    <t>Myiarchus cinerascens</t>
  </si>
  <si>
    <t>Myiarchus crinitus</t>
  </si>
  <si>
    <t>Myiarchus ferox</t>
  </si>
  <si>
    <t>Myiarchus magnirostris</t>
  </si>
  <si>
    <t>Myiarchus nugator</t>
  </si>
  <si>
    <t>Myiarchus nuttingi</t>
  </si>
  <si>
    <t>Myiarchus oberi</t>
  </si>
  <si>
    <t>Myiarchus panamensis</t>
  </si>
  <si>
    <t>Myiarchus phaeocephalus</t>
  </si>
  <si>
    <t>Myiarchus sagrae</t>
  </si>
  <si>
    <t>Myiarchus semirufus</t>
  </si>
  <si>
    <t>Myiarchus stolidus</t>
  </si>
  <si>
    <t>Myiarchus swainsoni</t>
  </si>
  <si>
    <t>Myiarchus tuberculifer</t>
  </si>
  <si>
    <t>Myiarchus tyrannulus</t>
  </si>
  <si>
    <t>Myiarchus validus</t>
  </si>
  <si>
    <t>Myiarchus venezuelensis</t>
  </si>
  <si>
    <t>Myiarchus yucatanensis</t>
  </si>
  <si>
    <t>Myiobius atricaudus</t>
  </si>
  <si>
    <t>Myiobius barbatus</t>
  </si>
  <si>
    <t>Myiobius sulphureipygius</t>
  </si>
  <si>
    <t>Myiobius villosus</t>
  </si>
  <si>
    <t>Myioborus albifacies</t>
  </si>
  <si>
    <t>Myioborus albifrons</t>
  </si>
  <si>
    <t>Myioborus brunniceps</t>
  </si>
  <si>
    <t>Myioborus cardonai</t>
  </si>
  <si>
    <t>Myioborus castaneocapilla</t>
  </si>
  <si>
    <t>Myioborus chrysops</t>
  </si>
  <si>
    <t>Myioborus flavivertex</t>
  </si>
  <si>
    <t>Myioborus melanocephalus</t>
  </si>
  <si>
    <t>Myioborus miniatus</t>
  </si>
  <si>
    <t>Myioborus ornatus</t>
  </si>
  <si>
    <t>Myioborus pariae</t>
  </si>
  <si>
    <t>Myioborus pictus</t>
  </si>
  <si>
    <t>Myioborus torquatus</t>
  </si>
  <si>
    <t>Myiodynastes bairdii</t>
  </si>
  <si>
    <t>Myiodynastes chrysocephalus</t>
  </si>
  <si>
    <t>Myiodynastes hemichrysus</t>
  </si>
  <si>
    <t>Myiodynastes luteiventris</t>
  </si>
  <si>
    <t>Myiodynastes maculatus</t>
  </si>
  <si>
    <t>Myiodynastes solitarius</t>
  </si>
  <si>
    <t>Myiomela albiventris</t>
  </si>
  <si>
    <t>Myiomela cambodiana</t>
  </si>
  <si>
    <t>Myiomela diana</t>
  </si>
  <si>
    <t>Myiomela leucura</t>
  </si>
  <si>
    <t>Myiomela major</t>
  </si>
  <si>
    <t>Myiopagis caniceps</t>
  </si>
  <si>
    <t>Myiopagis cinerea</t>
  </si>
  <si>
    <t>Myiopagis cotta</t>
  </si>
  <si>
    <t>Myiopagis flavivertex</t>
  </si>
  <si>
    <t>Myiopagis gaimardii</t>
  </si>
  <si>
    <t>Myiopagis olallai</t>
  </si>
  <si>
    <t>Myiopagis parambae</t>
  </si>
  <si>
    <t>Myiopagis subplacens</t>
  </si>
  <si>
    <t>Myiopagis viridicata</t>
  </si>
  <si>
    <t>Myiophobus crypterythrus</t>
  </si>
  <si>
    <t>Myiophobus cryptoxanthus</t>
  </si>
  <si>
    <t>Myiophobus fasciatus</t>
  </si>
  <si>
    <t>Myiophobus flavicans</t>
  </si>
  <si>
    <t>Myiophobus inornatus</t>
  </si>
  <si>
    <t>Myiophobus phoenicomitra</t>
  </si>
  <si>
    <t>Myiophobus roraimae</t>
  </si>
  <si>
    <t>Myiophobus rufescens</t>
  </si>
  <si>
    <t>Myiopsitta luchsi</t>
  </si>
  <si>
    <t>Myiopsitta monachus</t>
  </si>
  <si>
    <t>Myiornis albiventris</t>
  </si>
  <si>
    <t>Myiornis atricapillus</t>
  </si>
  <si>
    <t>Myiornis auricularis</t>
  </si>
  <si>
    <t>Myiornis ecaudatus</t>
  </si>
  <si>
    <t>Myiotheretes fumigatus</t>
  </si>
  <si>
    <t>Myiotheretes fuscorufus</t>
  </si>
  <si>
    <t>Myiotheretes pernix</t>
  </si>
  <si>
    <t>Myiotheretes striaticollis</t>
  </si>
  <si>
    <t>Myiothlypis basilica</t>
  </si>
  <si>
    <t>Myiothlypis bivittata</t>
  </si>
  <si>
    <t>Myiothlypis chlorophrys</t>
  </si>
  <si>
    <t>Myiothlypis chrysogaster</t>
  </si>
  <si>
    <t>Myiothlypis cinereicollis</t>
  </si>
  <si>
    <t>Myiothlypis conspicillata</t>
  </si>
  <si>
    <t>Myiothlypis coronata</t>
  </si>
  <si>
    <t>Myiothlypis euophrys</t>
  </si>
  <si>
    <t>Myiothlypis flaveola</t>
  </si>
  <si>
    <t>Myiothlypis fraseri</t>
  </si>
  <si>
    <t>Myiothlypis fulvicauda</t>
  </si>
  <si>
    <t>Myiothlypis leucoblephara</t>
  </si>
  <si>
    <t>Myiothlypis leucophrys</t>
  </si>
  <si>
    <t>Myiothlypis luteoviridis</t>
  </si>
  <si>
    <t>Myiothlypis mesoleuca</t>
  </si>
  <si>
    <t>Myiothlypis nigrocristata</t>
  </si>
  <si>
    <t>Myiothlypis rivularis</t>
  </si>
  <si>
    <t>Myiothlypis roraimae</t>
  </si>
  <si>
    <t>Myiothlypis signata</t>
  </si>
  <si>
    <t>Myiothlypis striaticeps</t>
  </si>
  <si>
    <t>Myiotriccus ornatus</t>
  </si>
  <si>
    <t>Myiotriccus phoenicurus</t>
  </si>
  <si>
    <t>Myiozetetes cayanensis</t>
  </si>
  <si>
    <t>Myiozetetes granadensis</t>
  </si>
  <si>
    <t>Myiozetetes luteiventris</t>
  </si>
  <si>
    <t>Myiozetetes similis</t>
  </si>
  <si>
    <t>Myliobatis aquila</t>
  </si>
  <si>
    <t>Myliobatis californicus</t>
  </si>
  <si>
    <t>Myliobatis chilensis</t>
  </si>
  <si>
    <t>Myliobatis freminvillii</t>
  </si>
  <si>
    <t>Myliobatis goodei</t>
  </si>
  <si>
    <t>Myliobatis hamlyni</t>
  </si>
  <si>
    <t>Myliobatis longirostris</t>
  </si>
  <si>
    <t>Myliobatis peruvianus</t>
  </si>
  <si>
    <t>Myliobatis tenuicaudatus</t>
  </si>
  <si>
    <t>Myliobatis tobijei</t>
  </si>
  <si>
    <t>Mylocheilus caurinus</t>
  </si>
  <si>
    <t>Mylochromis anaphyrmus</t>
  </si>
  <si>
    <t>Mylochromis balteatus</t>
  </si>
  <si>
    <t>Mylochromis chekopae</t>
  </si>
  <si>
    <t>Mylochromis ensatus</t>
  </si>
  <si>
    <t>Mylochromis epichorialis</t>
  </si>
  <si>
    <t>Mylochromis ericotaenia</t>
  </si>
  <si>
    <t>Mylochromis formosus</t>
  </si>
  <si>
    <t>Mylochromis gracilis</t>
  </si>
  <si>
    <t>Mylochromis guentheri</t>
  </si>
  <si>
    <t>Mylochromis incola</t>
  </si>
  <si>
    <t>Mylochromis labidodon</t>
  </si>
  <si>
    <t>Mylochromis lateristriga</t>
  </si>
  <si>
    <t>Mylochromis melanonotus</t>
  </si>
  <si>
    <t>Mylochromis melanotaenia</t>
  </si>
  <si>
    <t>Mylochromis mola</t>
  </si>
  <si>
    <t>Mylochromis mollis</t>
  </si>
  <si>
    <t>Mylochromis obtusus</t>
  </si>
  <si>
    <t>Mylochromis plagiotaenia</t>
  </si>
  <si>
    <t>Mylochromis sphaerodon</t>
  </si>
  <si>
    <t>Mylochromis spilostichus</t>
  </si>
  <si>
    <t>Mylochromis subocularis</t>
  </si>
  <si>
    <t>Mylomys dybowskii</t>
  </si>
  <si>
    <t>Mylomys rex</t>
  </si>
  <si>
    <t>Mylopharodon conocephalus</t>
  </si>
  <si>
    <t>Mylopharyngodon piceus</t>
  </si>
  <si>
    <t>Mylothris asphodelus</t>
  </si>
  <si>
    <t>Mylothris atewa</t>
  </si>
  <si>
    <t>Mylothris continua</t>
  </si>
  <si>
    <t>Mylothris polychroma</t>
  </si>
  <si>
    <t>Mylothris talboti</t>
  </si>
  <si>
    <t>Myobatrachus gouldii</t>
  </si>
  <si>
    <t>Myocastor coypus</t>
  </si>
  <si>
    <t>Myodes andersoni</t>
  </si>
  <si>
    <t>Myodes californicus</t>
  </si>
  <si>
    <t>Myodes centralis</t>
  </si>
  <si>
    <t>Myodes gapperi</t>
  </si>
  <si>
    <t>Myodes glareolus</t>
  </si>
  <si>
    <t>Myodes regulus</t>
  </si>
  <si>
    <t>Myodes rex</t>
  </si>
  <si>
    <t>Myodes rufocanus</t>
  </si>
  <si>
    <t>Myodes rutilus</t>
  </si>
  <si>
    <t>Myodes shanseius</t>
  </si>
  <si>
    <t>Myodes smithii</t>
  </si>
  <si>
    <t>Myodocarpus angustialatus</t>
  </si>
  <si>
    <t>Myoglanis potaroensis</t>
  </si>
  <si>
    <t>Myoictis leucura</t>
  </si>
  <si>
    <t>Myoictis melas</t>
  </si>
  <si>
    <t>Myoictis wallacei</t>
  </si>
  <si>
    <t>Myoictis wavicus</t>
  </si>
  <si>
    <t>Myomimus personatus</t>
  </si>
  <si>
    <t>Myomimus roachi</t>
  </si>
  <si>
    <t>Myomimus setzeri</t>
  </si>
  <si>
    <t>Myomyrus macrodon</t>
  </si>
  <si>
    <t>Myomyrus macrops</t>
  </si>
  <si>
    <t>Myomyrus pharao</t>
  </si>
  <si>
    <t>Myomyscus angolensis</t>
  </si>
  <si>
    <t>Myomyscus brockmani</t>
  </si>
  <si>
    <t>Myomyscus verreauxii</t>
  </si>
  <si>
    <t>Myomyscus yemeni</t>
  </si>
  <si>
    <t>Myonycteris brachycephala</t>
  </si>
  <si>
    <t>Myonycteris leptodon</t>
  </si>
  <si>
    <t>Myonycteris relicta</t>
  </si>
  <si>
    <t>Myonycteris torquata</t>
  </si>
  <si>
    <t>Myophonus blighi</t>
  </si>
  <si>
    <t>Myophonus borneensis</t>
  </si>
  <si>
    <t>Myophonus caeruleus</t>
  </si>
  <si>
    <t>Myophonus castaneus</t>
  </si>
  <si>
    <t>Myophonus glaucinus</t>
  </si>
  <si>
    <t>Myophonus horsfieldii</t>
  </si>
  <si>
    <t>Myophonus insularis</t>
  </si>
  <si>
    <t>Myophonus melanurus</t>
  </si>
  <si>
    <t>Myophonus robinsoni</t>
  </si>
  <si>
    <t>Myoporum rapense</t>
  </si>
  <si>
    <t>Myoporum rimatarense</t>
  </si>
  <si>
    <t>Myoporum stokesii</t>
  </si>
  <si>
    <t>Myoprocta acouchy</t>
  </si>
  <si>
    <t>Myoprocta pratti</t>
  </si>
  <si>
    <t>Myopterus daubentonii</t>
  </si>
  <si>
    <t>Myopterus whitleyi</t>
  </si>
  <si>
    <t>Myopus schisticolor</t>
  </si>
  <si>
    <t>Myornis senilis</t>
  </si>
  <si>
    <t>Myosciurus pumilio</t>
  </si>
  <si>
    <t>Myosorex babaulti</t>
  </si>
  <si>
    <t>Myosorex blarina</t>
  </si>
  <si>
    <t>Myosorex bururiensis</t>
  </si>
  <si>
    <t>Myosorex cafer</t>
  </si>
  <si>
    <t>Myosorex eisentrauti</t>
  </si>
  <si>
    <t>Myosorex geata</t>
  </si>
  <si>
    <t>Myosorex gnoskei</t>
  </si>
  <si>
    <t>Myosorex jejei</t>
  </si>
  <si>
    <t>Myosorex kabogoensis</t>
  </si>
  <si>
    <t>Myosorex kihaulei</t>
  </si>
  <si>
    <t>Myosorex longicaudatus</t>
  </si>
  <si>
    <t>Myosorex okuensis</t>
  </si>
  <si>
    <t>Myosorex rumpii</t>
  </si>
  <si>
    <t>Myosorex schalleri</t>
  </si>
  <si>
    <t>Myosorex sclateri</t>
  </si>
  <si>
    <t>Myosorex tenuis</t>
  </si>
  <si>
    <t>Myosorex varius</t>
  </si>
  <si>
    <t>Myosorex zinki</t>
  </si>
  <si>
    <t>Myosotella denticulata</t>
  </si>
  <si>
    <t>Myosotella myosotis</t>
  </si>
  <si>
    <t>Myosotis atlantica</t>
  </si>
  <si>
    <t>Myosotis azorica</t>
  </si>
  <si>
    <t>Myosotis cameroonensis</t>
  </si>
  <si>
    <t>Myosotis daralaghezica</t>
  </si>
  <si>
    <t>Myosotis debilis</t>
  </si>
  <si>
    <t>Myosotis decumbens subsp. rifana</t>
  </si>
  <si>
    <t>Myosotis laingii</t>
  </si>
  <si>
    <t>Myosotis laxa</t>
  </si>
  <si>
    <t>Myosotis lazica</t>
  </si>
  <si>
    <t>Myosotis lusitanica</t>
  </si>
  <si>
    <t>Myosotis rehsteineri</t>
  </si>
  <si>
    <t>Myosotis retusifolia</t>
  </si>
  <si>
    <t>Myosotis schistosa</t>
  </si>
  <si>
    <t>Myosotis secunda</t>
  </si>
  <si>
    <t>Myosotis soleirolii</t>
  </si>
  <si>
    <t>Myosotis welwitschii</t>
  </si>
  <si>
    <t>Myospalax aspalax</t>
  </si>
  <si>
    <t>Myospalax myospalax</t>
  </si>
  <si>
    <t>Myospalax psilurus</t>
  </si>
  <si>
    <t>Myosurus apetalus</t>
  </si>
  <si>
    <t>Myotis adversus</t>
  </si>
  <si>
    <t>Myotis aelleni</t>
  </si>
  <si>
    <t>Myotis albescens</t>
  </si>
  <si>
    <t>Myotis alcathoe</t>
  </si>
  <si>
    <t>Myotis altarium</t>
  </si>
  <si>
    <t>Myotis anjouanensis</t>
  </si>
  <si>
    <t>Myotis annamiticus</t>
  </si>
  <si>
    <t>Myotis annectans</t>
  </si>
  <si>
    <t>Myotis atacamensis</t>
  </si>
  <si>
    <t>Myotis ater</t>
  </si>
  <si>
    <t>Myotis aurascens</t>
  </si>
  <si>
    <t>Myotis auriculus</t>
  </si>
  <si>
    <t>Myotis australis</t>
  </si>
  <si>
    <t>Myotis austroriparius</t>
  </si>
  <si>
    <t>Myotis bechsteinii</t>
  </si>
  <si>
    <t>Myotis blythii</t>
  </si>
  <si>
    <t>Myotis bocagii</t>
  </si>
  <si>
    <t>Myotis bombinus</t>
  </si>
  <si>
    <t>Myotis borneoensis</t>
  </si>
  <si>
    <t>Myotis brandtii</t>
  </si>
  <si>
    <t>Myotis bucharensis</t>
  </si>
  <si>
    <t>Myotis californicus</t>
  </si>
  <si>
    <t>Myotis capaccinii</t>
  </si>
  <si>
    <t>Myotis chiloensis</t>
  </si>
  <si>
    <t>Myotis chinensis</t>
  </si>
  <si>
    <t>Myotis ciliolabrum</t>
  </si>
  <si>
    <t>Myotis cobanensis</t>
  </si>
  <si>
    <t>Myotis csorbai</t>
  </si>
  <si>
    <t>Myotis dasycneme</t>
  </si>
  <si>
    <t>Myotis daubentonii</t>
  </si>
  <si>
    <t>Myotis davidii</t>
  </si>
  <si>
    <t>Myotis dieteri</t>
  </si>
  <si>
    <t>Myotis diminutus</t>
  </si>
  <si>
    <t>Myotis dinellii</t>
  </si>
  <si>
    <t>Myotis dominicensis</t>
  </si>
  <si>
    <t>Myotis elegans</t>
  </si>
  <si>
    <t>Myotis emarginatus</t>
  </si>
  <si>
    <t>Myotis escalerai</t>
  </si>
  <si>
    <t>Myotis evotis</t>
  </si>
  <si>
    <t>Myotis federatus</t>
  </si>
  <si>
    <t>Myotis fimbriatus</t>
  </si>
  <si>
    <t>Myotis findleyi</t>
  </si>
  <si>
    <t>Myotis formosus</t>
  </si>
  <si>
    <t>Myotis fortidens</t>
  </si>
  <si>
    <t>Myotis frater</t>
  </si>
  <si>
    <t>Myotis gomantongensis</t>
  </si>
  <si>
    <t>Myotis goudoti</t>
  </si>
  <si>
    <t>Myotis grisescens</t>
  </si>
  <si>
    <t>Myotis hajastanicus</t>
  </si>
  <si>
    <t>Myotis hasseltii</t>
  </si>
  <si>
    <t>Myotis hermani</t>
  </si>
  <si>
    <t>Myotis horsfieldii</t>
  </si>
  <si>
    <t>Myotis ikonnikovi</t>
  </si>
  <si>
    <t>Myotis insularum</t>
  </si>
  <si>
    <t>Myotis izecksohni</t>
  </si>
  <si>
    <t>Myotis keaysi</t>
  </si>
  <si>
    <t>Myotis keenii</t>
  </si>
  <si>
    <t>Myotis laniger</t>
  </si>
  <si>
    <t>Myotis lavali</t>
  </si>
  <si>
    <t>Myotis leibii</t>
  </si>
  <si>
    <t>Myotis levis</t>
  </si>
  <si>
    <t>Myotis longipes</t>
  </si>
  <si>
    <t>Myotis lucifugus</t>
  </si>
  <si>
    <t>Myotis macrodactylus</t>
  </si>
  <si>
    <t>Myotis macropus</t>
  </si>
  <si>
    <t>Myotis macrotarsus</t>
  </si>
  <si>
    <t>Myotis martiniquensis</t>
  </si>
  <si>
    <t>Myotis melanorhinus</t>
  </si>
  <si>
    <t>Myotis moluccarum</t>
  </si>
  <si>
    <t>Myotis montivagus</t>
  </si>
  <si>
    <t>Myotis morrisi</t>
  </si>
  <si>
    <t>Myotis muricola</t>
  </si>
  <si>
    <t>Myotis myotis</t>
  </si>
  <si>
    <t>Myotis mystacinus</t>
  </si>
  <si>
    <t>Myotis nattereri</t>
  </si>
  <si>
    <t>Myotis nesopolus</t>
  </si>
  <si>
    <t>Myotis nigricans</t>
  </si>
  <si>
    <t>Myotis nipalensis</t>
  </si>
  <si>
    <t>Myotis nyctor</t>
  </si>
  <si>
    <t>Myotis occultus</t>
  </si>
  <si>
    <t>Myotis oreias</t>
  </si>
  <si>
    <t>Myotis oxyotus</t>
  </si>
  <si>
    <t>Myotis peninsularis</t>
  </si>
  <si>
    <t>Myotis pequinius</t>
  </si>
  <si>
    <t>Myotis peytoni</t>
  </si>
  <si>
    <t>Myotis pilosus</t>
  </si>
  <si>
    <t>Myotis planiceps</t>
  </si>
  <si>
    <t>Myotis pruinosus</t>
  </si>
  <si>
    <t>Myotis punicus</t>
  </si>
  <si>
    <t>Myotis ridleyi</t>
  </si>
  <si>
    <t>Myotis riparius</t>
  </si>
  <si>
    <t>Myotis rosseti</t>
  </si>
  <si>
    <t>Myotis ruber</t>
  </si>
  <si>
    <t>Myotis rufopictus</t>
  </si>
  <si>
    <t>Myotis schaubi</t>
  </si>
  <si>
    <t>Myotis scotti</t>
  </si>
  <si>
    <t>Myotis secundus</t>
  </si>
  <si>
    <t>Myotis septentrionalis</t>
  </si>
  <si>
    <t>Myotis sicarius</t>
  </si>
  <si>
    <t>Myotis siligorensis</t>
  </si>
  <si>
    <t>Myotis simus</t>
  </si>
  <si>
    <t>Myotis sodalis</t>
  </si>
  <si>
    <t>Myotis soror</t>
  </si>
  <si>
    <t>Myotis stalkeri</t>
  </si>
  <si>
    <t>Myotis thysanodes</t>
  </si>
  <si>
    <t>Myotis tricolor</t>
  </si>
  <si>
    <t>Myotis velifer</t>
  </si>
  <si>
    <t>Myotis vivesi</t>
  </si>
  <si>
    <t>Myotis volans</t>
  </si>
  <si>
    <t>Myotis welwitschii</t>
  </si>
  <si>
    <t>Myotis yanbarensis</t>
  </si>
  <si>
    <t>Myotis yumanensis</t>
  </si>
  <si>
    <t>Myoxocephalus quadricornis</t>
  </si>
  <si>
    <t>Myoxocephalus thompsonii</t>
  </si>
  <si>
    <t>Myoxocephalus tuberculatus</t>
  </si>
  <si>
    <t>Myrceugenia bracteosa</t>
  </si>
  <si>
    <t>Myrceugenia brevipedicellata</t>
  </si>
  <si>
    <t>Myrceugenia campestris</t>
  </si>
  <si>
    <t>Myrceugenia fernandeziana</t>
  </si>
  <si>
    <t>Myrceugenia franciscensis</t>
  </si>
  <si>
    <t>Myrceugenia kleinii</t>
  </si>
  <si>
    <t>Myrceugenia miersiana</t>
  </si>
  <si>
    <t>Myrceugenia myrcioides</t>
  </si>
  <si>
    <t>Myrceugenia obtusa</t>
  </si>
  <si>
    <t>Myrceugenia ovata</t>
  </si>
  <si>
    <t>Myrceugenia parvifolia</t>
  </si>
  <si>
    <t>Myrceugenia pilotantha</t>
  </si>
  <si>
    <t>Myrceugenia rufescens</t>
  </si>
  <si>
    <t>Myrceugenia schulzei</t>
  </si>
  <si>
    <t>Myrceugenia scutellata</t>
  </si>
  <si>
    <t>Myrcia abbotiana</t>
  </si>
  <si>
    <t>Myrcia albidotomentosa</t>
  </si>
  <si>
    <t>Myrcia albobrunnea</t>
  </si>
  <si>
    <t>Myrcia almasensis</t>
  </si>
  <si>
    <t>Myrcia amapensis</t>
  </si>
  <si>
    <t>Myrcia amazonica</t>
  </si>
  <si>
    <t>Myrcia antillana</t>
  </si>
  <si>
    <t>Myrcia areolata</t>
  </si>
  <si>
    <t>Myrcia argentigemma</t>
  </si>
  <si>
    <t>Myrcia ascendens</t>
  </si>
  <si>
    <t>Myrcia attenuata</t>
  </si>
  <si>
    <t>Myrcia aulomyrcioides</t>
  </si>
  <si>
    <t>Myrcia badia</t>
  </si>
  <si>
    <t>Myrcia bicarinata</t>
  </si>
  <si>
    <t>Myrcia bicolor</t>
  </si>
  <si>
    <t>Myrcia bipennis</t>
  </si>
  <si>
    <t>Myrcia biptera</t>
  </si>
  <si>
    <t>Myrcia blanchetiana</t>
  </si>
  <si>
    <t>Myrcia bolivarensis</t>
  </si>
  <si>
    <t>Myrcia bracteata</t>
  </si>
  <si>
    <t>Myrcia caesariata</t>
  </si>
  <si>
    <t>Myrcia calcicola</t>
  </si>
  <si>
    <t>Myrcia cana</t>
  </si>
  <si>
    <t>Myrcia cataphyllata</t>
  </si>
  <si>
    <t>Myrcia caudata</t>
  </si>
  <si>
    <t>Myrcia chonodisca</t>
  </si>
  <si>
    <t>Myrcia citrifolia</t>
  </si>
  <si>
    <t>Myrcia clavija</t>
  </si>
  <si>
    <t>Myrcia coelosepala</t>
  </si>
  <si>
    <t>Myrcia colpodes</t>
  </si>
  <si>
    <t>Myrcia compta</t>
  </si>
  <si>
    <t>Myrcia connata</t>
  </si>
  <si>
    <t>Myrcia convexivenia</t>
  </si>
  <si>
    <t>Myrcia costeira</t>
  </si>
  <si>
    <t>Myrcia crassimarginata</t>
  </si>
  <si>
    <t>Myrcia cuprea</t>
  </si>
  <si>
    <t>Myrcia decorticans</t>
  </si>
  <si>
    <t>Myrcia densa</t>
  </si>
  <si>
    <t>Myrcia diaphana</t>
  </si>
  <si>
    <t>Myrcia dichrophylla</t>
  </si>
  <si>
    <t>Myrcia egensis</t>
  </si>
  <si>
    <t>Myrcia ehrenbergiana</t>
  </si>
  <si>
    <t>Myrcia ensiformis</t>
  </si>
  <si>
    <t>Myrcia eumecephylla</t>
  </si>
  <si>
    <t>Myrcia excoriata</t>
  </si>
  <si>
    <t>Myrcia exploratoris</t>
  </si>
  <si>
    <t>Myrcia extranea</t>
  </si>
  <si>
    <t>Myrcia fasciata</t>
  </si>
  <si>
    <t>Myrcia ferruginea</t>
  </si>
  <si>
    <t>Myrcia fosteri</t>
  </si>
  <si>
    <t>Myrcia foveolata</t>
  </si>
  <si>
    <t>Myrcia fusca</t>
  </si>
  <si>
    <t>Myrcia gentryi</t>
  </si>
  <si>
    <t>Myrcia gigantea</t>
  </si>
  <si>
    <t>Myrcia gigas</t>
  </si>
  <si>
    <t>Myrcia gilsoniana</t>
  </si>
  <si>
    <t>Myrcia glabra</t>
  </si>
  <si>
    <t>Myrcia graciliflora</t>
  </si>
  <si>
    <t>Myrcia grammica</t>
  </si>
  <si>
    <t>Myrcia grandiflora</t>
  </si>
  <si>
    <t>Myrcia grandis</t>
  </si>
  <si>
    <t>Myrcia guianensis</t>
  </si>
  <si>
    <t>Myrcia guildingiana</t>
  </si>
  <si>
    <t>Myrcia hexasticha</t>
  </si>
  <si>
    <t>Myrcia holstii</t>
  </si>
  <si>
    <t>Myrcia inaequiloba</t>
  </si>
  <si>
    <t>Myrcia induta</t>
  </si>
  <si>
    <t>Myrcia insigniflora</t>
  </si>
  <si>
    <t>Myrcia insignis</t>
  </si>
  <si>
    <t>Myrcia insularis</t>
  </si>
  <si>
    <t>Myrcia karuaiensis</t>
  </si>
  <si>
    <t>Myrcia kylistophylla</t>
  </si>
  <si>
    <t>Myrcia laxiflora</t>
  </si>
  <si>
    <t>Myrcia lenheirensis</t>
  </si>
  <si>
    <t>Myrcia liesneri</t>
  </si>
  <si>
    <t>Myrcia ligustrina</t>
  </si>
  <si>
    <t>Myrcia lineata</t>
  </si>
  <si>
    <t>Myrcia littoralis</t>
  </si>
  <si>
    <t>Myrcia lituatinervia</t>
  </si>
  <si>
    <t>Myrcia macaca</t>
  </si>
  <si>
    <t>Myrcia macrocarpa</t>
  </si>
  <si>
    <t>Myrcia magna</t>
  </si>
  <si>
    <t>Myrcia maguirei</t>
  </si>
  <si>
    <t>Myrcia mathewsiana</t>
  </si>
  <si>
    <t>Myrcia mcvaughii</t>
  </si>
  <si>
    <t>Myrcia micropetala</t>
  </si>
  <si>
    <t>Myrcia minutiflora</t>
  </si>
  <si>
    <t>Myrcia morroqueimadensis</t>
  </si>
  <si>
    <t>Myrcia mucugensis</t>
  </si>
  <si>
    <t>Myrcia multiflora</t>
  </si>
  <si>
    <t>Myrcia multiglomerata</t>
  </si>
  <si>
    <t>Myrcia mutabilis</t>
  </si>
  <si>
    <t>Myrcia myriantha</t>
  </si>
  <si>
    <t>Myrcia myrtillifolia</t>
  </si>
  <si>
    <t>Myrcia neobuxifolia</t>
  </si>
  <si>
    <t>Myrcia neocuprea</t>
  </si>
  <si>
    <t>Myrcia neodimorpha</t>
  </si>
  <si>
    <t>Myrcia neoestrellensis</t>
  </si>
  <si>
    <t>Myrcia neoglabra</t>
  </si>
  <si>
    <t>Myrcia neoimperfecta</t>
  </si>
  <si>
    <t>Myrcia neomacrophylla</t>
  </si>
  <si>
    <t>Myrcia neomontana</t>
  </si>
  <si>
    <t>Myrcia neoobscura</t>
  </si>
  <si>
    <t>Myrcia neoregeliana</t>
  </si>
  <si>
    <t>Myrcia neoriedeliana</t>
  </si>
  <si>
    <t>Myrcia neorostrata</t>
  </si>
  <si>
    <t>Myrcia neoschomburgkiana</t>
  </si>
  <si>
    <t>Myrcia neosuaveolens</t>
  </si>
  <si>
    <t>Myrcia neotovarensis</t>
  </si>
  <si>
    <t>Myrcia neovelutina</t>
  </si>
  <si>
    <t>Myrcia neoverticillaris</t>
  </si>
  <si>
    <t>Myrcia neuwiedeana</t>
  </si>
  <si>
    <t>Myrcia nitida</t>
  </si>
  <si>
    <t>Myrcia nubicola</t>
  </si>
  <si>
    <t>Myrcia obversa</t>
  </si>
  <si>
    <t>Myrcia ovina</t>
  </si>
  <si>
    <t>Myrcia paganii</t>
  </si>
  <si>
    <t>Myrcia paivae</t>
  </si>
  <si>
    <t>Myrcia pentagona</t>
  </si>
  <si>
    <t>Myrcia pistrinalis</t>
  </si>
  <si>
    <t>Myrcia platyclada</t>
  </si>
  <si>
    <t>Myrcia plusiantha</t>
  </si>
  <si>
    <t>Myrcia polyantha</t>
  </si>
  <si>
    <t>Myrcia popayanensis</t>
  </si>
  <si>
    <t>Myrcia porphyrea</t>
  </si>
  <si>
    <t>Myrcia portoricensis</t>
  </si>
  <si>
    <t>Myrcia ptariensis</t>
  </si>
  <si>
    <t>Myrcia pubiflora</t>
  </si>
  <si>
    <t>Myrcia pudica</t>
  </si>
  <si>
    <t>Myrcia pyrifolia</t>
  </si>
  <si>
    <t>Myrcia quitarensis</t>
  </si>
  <si>
    <t>Myrcia racemosa</t>
  </si>
  <si>
    <t>Myrcia racemulosa</t>
  </si>
  <si>
    <t>Myrcia ramuliflora</t>
  </si>
  <si>
    <t>Myrcia retusa</t>
  </si>
  <si>
    <t>Myrcia revolutifolia</t>
  </si>
  <si>
    <t>Myrcia riodocensis</t>
  </si>
  <si>
    <t>Myrcia rotundata</t>
  </si>
  <si>
    <t>Myrcia rubiginosa</t>
  </si>
  <si>
    <t>Myrcia rufipes</t>
  </si>
  <si>
    <t>Myrcia rufipila</t>
  </si>
  <si>
    <t>Myrcia rugosior</t>
  </si>
  <si>
    <t>Myrcia rupestris</t>
  </si>
  <si>
    <t>Myrcia rupta</t>
  </si>
  <si>
    <t>Myrcia salticola</t>
  </si>
  <si>
    <t>Myrcia santateresana</t>
  </si>
  <si>
    <t>Myrcia saxatilis</t>
  </si>
  <si>
    <t>Myrcia scytophylla</t>
  </si>
  <si>
    <t>Myrcia sessiliflora</t>
  </si>
  <si>
    <t>Myrcia skeldingii</t>
  </si>
  <si>
    <t>Myrcia skortzoviana</t>
  </si>
  <si>
    <t>Myrcia spathulifolia</t>
  </si>
  <si>
    <t>Myrcia speciosa</t>
  </si>
  <si>
    <t>Myrcia splendens</t>
  </si>
  <si>
    <t>Myrcia splendens var. chrysocoma</t>
  </si>
  <si>
    <t>Myrcia stictophylla</t>
  </si>
  <si>
    <t>Myrcia strigipes</t>
  </si>
  <si>
    <t>Myrcia subavenia</t>
  </si>
  <si>
    <t>Myrcia subcordata</t>
  </si>
  <si>
    <t>Myrcia subobliqua</t>
  </si>
  <si>
    <t>Myrcia suborbicularis</t>
  </si>
  <si>
    <t>Myrcia subsessilis</t>
  </si>
  <si>
    <t>Myrcia subterminalis</t>
  </si>
  <si>
    <t>Myrcia subulata</t>
  </si>
  <si>
    <t>Myrcia sucrei</t>
  </si>
  <si>
    <t>Myrcia summa</t>
  </si>
  <si>
    <t>Myrcia tenuifolia</t>
  </si>
  <si>
    <t>Myrcia tetraphylla</t>
  </si>
  <si>
    <t>Myrcia trimera</t>
  </si>
  <si>
    <t>Myrcia truncata</t>
  </si>
  <si>
    <t>Myrcia tumida</t>
  </si>
  <si>
    <t>Myrcia umbraticola</t>
  </si>
  <si>
    <t>Myrcia uniflora</t>
  </si>
  <si>
    <t>Myrcia ventuarensis</t>
  </si>
  <si>
    <t>Myrcia zetekiana</t>
  </si>
  <si>
    <t>Myrcianthes callicoma</t>
  </si>
  <si>
    <t>Myrcianthes ferreyrae</t>
  </si>
  <si>
    <t>Myrcianthes fragrans</t>
  </si>
  <si>
    <t>Myrcianthes irregularis</t>
  </si>
  <si>
    <t>Myrcianthes leucoxyla</t>
  </si>
  <si>
    <t>Myrcianthes mato</t>
  </si>
  <si>
    <t>Myrcianthes myrsinoides</t>
  </si>
  <si>
    <t>Myrcianthes oreophila</t>
  </si>
  <si>
    <t>Myrcianthes orthostemon</t>
  </si>
  <si>
    <t>Myrcianthes osteomeloides</t>
  </si>
  <si>
    <t>Myrcianthes pungens</t>
  </si>
  <si>
    <t>Myrcianthes rhopaloides</t>
  </si>
  <si>
    <t>Myrciaria cuspidata</t>
  </si>
  <si>
    <t>Myrciaria floribunda</t>
  </si>
  <si>
    <t>Myrciaria pliniodes</t>
  </si>
  <si>
    <t>Myrciaria silveirana</t>
  </si>
  <si>
    <t>Myrianthus arboreus</t>
  </si>
  <si>
    <t>Myrianthus holstii</t>
  </si>
  <si>
    <t>Myrianthus libericus</t>
  </si>
  <si>
    <t>Myrianthus serratus</t>
  </si>
  <si>
    <t>Myrica gale</t>
  </si>
  <si>
    <t>Myrichthys aspetocheiros</t>
  </si>
  <si>
    <t>Myrichthys breviceps</t>
  </si>
  <si>
    <t>Myrichthys ocellatus</t>
  </si>
  <si>
    <t>Myrichthys pantostigmius</t>
  </si>
  <si>
    <t>Myrichthys pardalis</t>
  </si>
  <si>
    <t>Myrichthys tigrinus</t>
  </si>
  <si>
    <t>Myrina sharpei</t>
  </si>
  <si>
    <t>Myriocarpa heterospicata</t>
  </si>
  <si>
    <t>Myriocarpa obovata</t>
  </si>
  <si>
    <t>Myriocladus steyermarkii</t>
  </si>
  <si>
    <t>Myriocolea irrorata</t>
  </si>
  <si>
    <t>Myriocoleopsis fluviatilis</t>
  </si>
  <si>
    <t>Myriogramme kylinii</t>
  </si>
  <si>
    <t>Myriopholis albiventer</t>
  </si>
  <si>
    <t>Myriopholis algeriensis</t>
  </si>
  <si>
    <t>Myriopholis boueti</t>
  </si>
  <si>
    <t>Myriopholis burii</t>
  </si>
  <si>
    <t>Myriopholis narirostris</t>
  </si>
  <si>
    <t>Myriopholis natatrix</t>
  </si>
  <si>
    <t>Myriopholis rouxestevae</t>
  </si>
  <si>
    <t>Myriopholis yemenicus</t>
  </si>
  <si>
    <t>Myriophyllum alterniflorum</t>
  </si>
  <si>
    <t>Myriophyllum axilliflorum</t>
  </si>
  <si>
    <t>Myriophyllum farwellii</t>
  </si>
  <si>
    <t>Myriophyllum heterophyllum</t>
  </si>
  <si>
    <t>Myriophyllum hippuroides</t>
  </si>
  <si>
    <t>Myriophyllum humile</t>
  </si>
  <si>
    <t>Myriophyllum indicum</t>
  </si>
  <si>
    <t>Myriophyllum mezianum</t>
  </si>
  <si>
    <t>Myriophyllum oliganthum</t>
  </si>
  <si>
    <t>Myriophyllum pinnatum</t>
  </si>
  <si>
    <t>Myriophyllum quitense</t>
  </si>
  <si>
    <t>Myriophyllum sibiricum</t>
  </si>
  <si>
    <t>Myriophyllum spicatum</t>
  </si>
  <si>
    <t>Myriophyllum tenellum</t>
  </si>
  <si>
    <t>Myriophyllum tuberculatum</t>
  </si>
  <si>
    <t>Myriophyllum ussuriense</t>
  </si>
  <si>
    <t>Myriophyllum verticillatum</t>
  </si>
  <si>
    <t>Myripristis adusta</t>
  </si>
  <si>
    <t>Myripristis amaena</t>
  </si>
  <si>
    <t>Myripristis berndti</t>
  </si>
  <si>
    <t>Myripristis botche</t>
  </si>
  <si>
    <t>Myripristis chryseres</t>
  </si>
  <si>
    <t>Myripristis clarionensis</t>
  </si>
  <si>
    <t>Myripristis earlei</t>
  </si>
  <si>
    <t>Myripristis formosa</t>
  </si>
  <si>
    <t>Myripristis gildi</t>
  </si>
  <si>
    <t>Myripristis hexagona</t>
  </si>
  <si>
    <t>Myripristis jacobus</t>
  </si>
  <si>
    <t>Myripristis kuntee</t>
  </si>
  <si>
    <t>Myripristis leiognathus</t>
  </si>
  <si>
    <t>Myripristis murdjan</t>
  </si>
  <si>
    <t>Myripristis pralinia</t>
  </si>
  <si>
    <t>Myripristis randalli</t>
  </si>
  <si>
    <t>Myripristis seychellensis</t>
  </si>
  <si>
    <t>Myripristis tiki</t>
  </si>
  <si>
    <t>Myripristis trachyacron</t>
  </si>
  <si>
    <t>Myripristis violacea</t>
  </si>
  <si>
    <t>Myripristis vittata</t>
  </si>
  <si>
    <t>Myripristis woodsi</t>
  </si>
  <si>
    <t>Myristica agusanensis subsp. squamulosa</t>
  </si>
  <si>
    <t>Myristica alba</t>
  </si>
  <si>
    <t>Myristica ampliata</t>
  </si>
  <si>
    <t>Myristica andamanica</t>
  </si>
  <si>
    <t>Myristica arfakensis</t>
  </si>
  <si>
    <t>Myristica atresens</t>
  </si>
  <si>
    <t>Myristica basilanica</t>
  </si>
  <si>
    <t>Myristica beddomei subsp. sphaerocarpa</t>
  </si>
  <si>
    <t>Myristica beddomei subsp. ustulata</t>
  </si>
  <si>
    <t>Myristica bialata var. brevipila</t>
  </si>
  <si>
    <t>Myristica bifurcata subsp. bifurcata</t>
  </si>
  <si>
    <t>Myristica bifurcata subsp. sulaica</t>
  </si>
  <si>
    <t>Myristica brachypoda</t>
  </si>
  <si>
    <t>Myristica brevistipes</t>
  </si>
  <si>
    <t>Myristica buchneriana</t>
  </si>
  <si>
    <t>Myristica byssacea</t>
  </si>
  <si>
    <t>Myristica ceylanica</t>
  </si>
  <si>
    <t>Myristica chartacea</t>
  </si>
  <si>
    <t>Myristica chrysophylla</t>
  </si>
  <si>
    <t>Myristica cinnamomea</t>
  </si>
  <si>
    <t>Myristica coacta</t>
  </si>
  <si>
    <t>Myristica colinridsdalei</t>
  </si>
  <si>
    <t>Myristica conspersa</t>
  </si>
  <si>
    <t>Myristica corticata</t>
  </si>
  <si>
    <t>Myristica crassa</t>
  </si>
  <si>
    <t>Myristica crassipes subsp. marronia</t>
  </si>
  <si>
    <t>Myristica dactyloides</t>
  </si>
  <si>
    <t>Myristica dasycarpa</t>
  </si>
  <si>
    <t>Myristica depressa</t>
  </si>
  <si>
    <t>Myristica devogelii</t>
  </si>
  <si>
    <t>Myristica duplopunctata subsp. duplopunctata</t>
  </si>
  <si>
    <t>Myristica duplopunctata subsp. versteeghii</t>
  </si>
  <si>
    <t>Myristica elliptica</t>
  </si>
  <si>
    <t>Myristica extensa</t>
  </si>
  <si>
    <t>Myristica fasciculata</t>
  </si>
  <si>
    <t>Myristica fatua subsp. fatua</t>
  </si>
  <si>
    <t>Myristica filipes</t>
  </si>
  <si>
    <t>Myristica fissiflora subsp. kostermansii</t>
  </si>
  <si>
    <t>Myristica fissurata</t>
  </si>
  <si>
    <t>Myristica flavovirens</t>
  </si>
  <si>
    <t>Myristica fragrans</t>
  </si>
  <si>
    <t>Myristica frugifera</t>
  </si>
  <si>
    <t>Myristica fugax subsp. fugax</t>
  </si>
  <si>
    <t>Myristica fugax subsp. septentrionalis</t>
  </si>
  <si>
    <t>Myristica fusiformis subsp. fusiformis</t>
  </si>
  <si>
    <t>Myristica fusiformis subsp. pseudostipitata</t>
  </si>
  <si>
    <t>Myristica gigantea</t>
  </si>
  <si>
    <t>Myristica gillespieana</t>
  </si>
  <si>
    <t>Myristica globosa</t>
  </si>
  <si>
    <t>Myristica grandifolia</t>
  </si>
  <si>
    <t>Myristica guadalcanalensis</t>
  </si>
  <si>
    <t>Myristica guatteriifolia</t>
  </si>
  <si>
    <t>Myristica guillauminiana</t>
  </si>
  <si>
    <t>Myristica hollrungii</t>
  </si>
  <si>
    <t>Myristica inaequalis</t>
  </si>
  <si>
    <t>Myristica incredibilis</t>
  </si>
  <si>
    <t>Myristica iners</t>
  </si>
  <si>
    <t>Myristica inundata</t>
  </si>
  <si>
    <t>Myristica inutilis subsp. papuana</t>
  </si>
  <si>
    <t>Myristica inutilis subsp. platyphylla</t>
  </si>
  <si>
    <t>Myristica kajewski subsp. kajewski</t>
  </si>
  <si>
    <t>Myristica kajewski subsp. robusta</t>
  </si>
  <si>
    <t>Myristica kalkmanii</t>
  </si>
  <si>
    <t>Myristica kjellbergii</t>
  </si>
  <si>
    <t>Myristica laevis subsp. badia</t>
  </si>
  <si>
    <t>Myristica laevis subsp. laevis</t>
  </si>
  <si>
    <t>Myristica lancifolia subsp. australiana</t>
  </si>
  <si>
    <t>Myristica lancifolia subsp. kutubuensis</t>
  </si>
  <si>
    <t>Myristica lancifolia subsp. lancifolia</t>
  </si>
  <si>
    <t>Myristica lancifolia subsp. montana</t>
  </si>
  <si>
    <t>Myristica lasiocarpa</t>
  </si>
  <si>
    <t>Myristica lepidota subsp. lepidota</t>
  </si>
  <si>
    <t>Myristica leptophylla</t>
  </si>
  <si>
    <t>Myristica longipetiolata</t>
  </si>
  <si>
    <t>Myristica lowiana</t>
  </si>
  <si>
    <t>Myristica macrantha</t>
  </si>
  <si>
    <t>Myristica magnifica</t>
  </si>
  <si>
    <t>Myristica maingayi</t>
  </si>
  <si>
    <t>Myristica malabarica</t>
  </si>
  <si>
    <t>Myristica malaccensis subsp. papillosa</t>
  </si>
  <si>
    <t>Myristica maxima</t>
  </si>
  <si>
    <t>Myristica mediovibex var. kosteriana</t>
  </si>
  <si>
    <t>Myristica mediovibex var. mediovibex</t>
  </si>
  <si>
    <t>Myristica mediterranea</t>
  </si>
  <si>
    <t>Myristica millepunctata</t>
  </si>
  <si>
    <t>Myristica nana</t>
  </si>
  <si>
    <t>Myristica olivacea</t>
  </si>
  <si>
    <t>Myristica ornata</t>
  </si>
  <si>
    <t>Myristica ovicarpa</t>
  </si>
  <si>
    <t>Myristica pachycarpidia</t>
  </si>
  <si>
    <t>Myristica papillatifolia</t>
  </si>
  <si>
    <t>Myristica perlaevis</t>
  </si>
  <si>
    <t>Myristica petiolata</t>
  </si>
  <si>
    <t>Myristica philippensis</t>
  </si>
  <si>
    <t>Myristica pilosella</t>
  </si>
  <si>
    <t>Myristica pilosigemma</t>
  </si>
  <si>
    <t>Myristica polyantha</t>
  </si>
  <si>
    <t>Myristica psilocarpa</t>
  </si>
  <si>
    <t>Myristica pubicarpa</t>
  </si>
  <si>
    <t>Myristica pygmaea</t>
  </si>
  <si>
    <t>Myristica robusta</t>
  </si>
  <si>
    <t>Myristica rosselensis subsp. minutiflora</t>
  </si>
  <si>
    <t>Myristica rubrinervis var. duplex</t>
  </si>
  <si>
    <t>Myristica rubrinervis var. rubrinervis</t>
  </si>
  <si>
    <t>Myristica rumphii var. florentis</t>
  </si>
  <si>
    <t>Myristica sangowoensis</t>
  </si>
  <si>
    <t>Myristica sarcantha</t>
  </si>
  <si>
    <t>Myristica schlechteri</t>
  </si>
  <si>
    <t>Myristica simiarum subsp. calcarea</t>
  </si>
  <si>
    <t>Myristica simulans</t>
  </si>
  <si>
    <t>Myristica sinclairii</t>
  </si>
  <si>
    <t>Myristica sogeriensis</t>
  </si>
  <si>
    <t>Myristica subalulata var. hagensis</t>
  </si>
  <si>
    <t>Myristica subalulata var. leptantha</t>
  </si>
  <si>
    <t>Myristica subalulata var. pedunculata</t>
  </si>
  <si>
    <t>Myristica subcordata var. rimosa</t>
  </si>
  <si>
    <t>Myristica succadanea</t>
  </si>
  <si>
    <t>Myristica tamrauensis</t>
  </si>
  <si>
    <t>Myristica tenuivenia subsp. lignosa</t>
  </si>
  <si>
    <t>Myristica teysmannii</t>
  </si>
  <si>
    <t>Myristica trianthera</t>
  </si>
  <si>
    <t>Myristica tristis subsp. ingambitense</t>
  </si>
  <si>
    <t>Myristica tristis subsp. louisiadensis</t>
  </si>
  <si>
    <t>Myristica tristis subsp. moluccana</t>
  </si>
  <si>
    <t>Myristica tristis subsp. sessilifructa</t>
  </si>
  <si>
    <t>Myristica tristis subsp. tristis</t>
  </si>
  <si>
    <t>Myristica ultrabasica</t>
  </si>
  <si>
    <t>Myristica velutina subsp. breviflora</t>
  </si>
  <si>
    <t>Myristica verruculosa</t>
  </si>
  <si>
    <t>Myristica warburgii subsp. hybrida</t>
  </si>
  <si>
    <t>Myristica warburgii subsp. siphonantha</t>
  </si>
  <si>
    <t>Myristica xylocarpa</t>
  </si>
  <si>
    <t>Myristica yunnanensis</t>
  </si>
  <si>
    <t>Myrmarachne constricta</t>
  </si>
  <si>
    <t>Myrmecia inquilina</t>
  </si>
  <si>
    <t>Myrmeciza longipes</t>
  </si>
  <si>
    <t>Myrmecobius fasciatus</t>
  </si>
  <si>
    <t>Myrmecocichla aethiops</t>
  </si>
  <si>
    <t>Myrmecocichla arnotti</t>
  </si>
  <si>
    <t>Myrmecocichla formicivora</t>
  </si>
  <si>
    <t>Myrmecocichla melaena</t>
  </si>
  <si>
    <t>Myrmecocichla monticola</t>
  </si>
  <si>
    <t>Myrmecocichla nigra</t>
  </si>
  <si>
    <t>Myrmecocichla tholloni</t>
  </si>
  <si>
    <t>Myrmecophaga tridactyla</t>
  </si>
  <si>
    <t>Myrmecophila thomsoniana</t>
  </si>
  <si>
    <t>Myrmecophila thomsoniana var. minor</t>
  </si>
  <si>
    <t>Myrmecophila thomsoniana var. thomsoniana</t>
  </si>
  <si>
    <t>Myrmecophilus aequispina</t>
  </si>
  <si>
    <t>Myrmecophilus balcanicus</t>
  </si>
  <si>
    <t>Myrmecophilus fuscus</t>
  </si>
  <si>
    <t>Myrmecophilus hirticaudus</t>
  </si>
  <si>
    <t>Myrmecophilus mayaealberti</t>
  </si>
  <si>
    <t>Myrmecophilus myrmecophilus</t>
  </si>
  <si>
    <t>Myrmecophilus nonveilleri</t>
  </si>
  <si>
    <t>Myrmecophilus seychellensis</t>
  </si>
  <si>
    <t>Myrmelastes brunneiceps</t>
  </si>
  <si>
    <t>Myrmelastes caurensis</t>
  </si>
  <si>
    <t>Myrmelastes humaythae</t>
  </si>
  <si>
    <t>Myrmelastes hyperythrus</t>
  </si>
  <si>
    <t>Myrmelastes leucostigma</t>
  </si>
  <si>
    <t>Myrmelastes rufifacies</t>
  </si>
  <si>
    <t>Myrmelastes saturatus</t>
  </si>
  <si>
    <t>Myrmelastes schistaceus</t>
  </si>
  <si>
    <t>Myrmeleotettix ethicus</t>
  </si>
  <si>
    <t>Myrmia micrura</t>
  </si>
  <si>
    <t>Myrmica bibikoffi</t>
  </si>
  <si>
    <t>Myrmica colax</t>
  </si>
  <si>
    <t>Myrmica ereptrix</t>
  </si>
  <si>
    <t>Myrmica faniensis</t>
  </si>
  <si>
    <t>Myrmica hirsuta</t>
  </si>
  <si>
    <t>Myrmica kabylica</t>
  </si>
  <si>
    <t>Myrmica lampra</t>
  </si>
  <si>
    <t>Myrmica laurae</t>
  </si>
  <si>
    <t>Myrmica lemasnei</t>
  </si>
  <si>
    <t>Myrmica myrmicoxena</t>
  </si>
  <si>
    <t>Myrmica quebecensis</t>
  </si>
  <si>
    <t>Myrmica samnitica</t>
  </si>
  <si>
    <t>Myrmica symbiotica</t>
  </si>
  <si>
    <t>Myrmica winterae</t>
  </si>
  <si>
    <t>Myrmoborus leucophrys</t>
  </si>
  <si>
    <t>Myrmoborus lophotes</t>
  </si>
  <si>
    <t>Myrmoborus lugubris</t>
  </si>
  <si>
    <t>Myrmoborus melanurus</t>
  </si>
  <si>
    <t>Myrmoborus myotherinus</t>
  </si>
  <si>
    <t>Myrmochanes hemileucus</t>
  </si>
  <si>
    <t>Myrmoderus ferrugineus</t>
  </si>
  <si>
    <t>Myrmoderus loricatus</t>
  </si>
  <si>
    <t>Myrmoderus ruficauda</t>
  </si>
  <si>
    <t>Myrmoderus squamosus</t>
  </si>
  <si>
    <t>Myrmophylax atrothorax</t>
  </si>
  <si>
    <t>Myrmorchilus strigilatus</t>
  </si>
  <si>
    <t>Myrmornis stictoptera</t>
  </si>
  <si>
    <t>Myrmornis torquata</t>
  </si>
  <si>
    <t>Myrmothera campanisona</t>
  </si>
  <si>
    <t>Myrmothera simplex</t>
  </si>
  <si>
    <t>Myrmotherula ambigua</t>
  </si>
  <si>
    <t>Myrmotherula assimilis</t>
  </si>
  <si>
    <t>Myrmotherula axillaris</t>
  </si>
  <si>
    <t>Myrmotherula behni</t>
  </si>
  <si>
    <t>Myrmotherula brachyura</t>
  </si>
  <si>
    <t>Myrmotherula cherriei</t>
  </si>
  <si>
    <t>Myrmotherula grisea</t>
  </si>
  <si>
    <t>Myrmotherula ignota</t>
  </si>
  <si>
    <t>Myrmotherula iheringi</t>
  </si>
  <si>
    <t>Myrmotherula klagesi</t>
  </si>
  <si>
    <t>Myrmotherula longicauda</t>
  </si>
  <si>
    <t>Myrmotherula longipennis</t>
  </si>
  <si>
    <t>Myrmotherula luctuosa</t>
  </si>
  <si>
    <t>Myrmotherula menetriesii</t>
  </si>
  <si>
    <t>Myrmotherula minor</t>
  </si>
  <si>
    <t>Myrmotherula multostriata</t>
  </si>
  <si>
    <t>Myrmotherula pacifica</t>
  </si>
  <si>
    <t>Myrmotherula schisticolor</t>
  </si>
  <si>
    <t>Myrmotherula sclateri</t>
  </si>
  <si>
    <t>Myrmotherula snowi</t>
  </si>
  <si>
    <t>Myrmotherula sunensis</t>
  </si>
  <si>
    <t>Myrmotherula surinamensis</t>
  </si>
  <si>
    <t>Myrmotherula unicolor</t>
  </si>
  <si>
    <t>Myrmotherula urosticta</t>
  </si>
  <si>
    <t>Myrmoxenus gordiagini</t>
  </si>
  <si>
    <t>Myrocarpus frondosus</t>
  </si>
  <si>
    <t>Myroconger compressus</t>
  </si>
  <si>
    <t>Myroconger nigrodentatus</t>
  </si>
  <si>
    <t>Myron richardsonii</t>
  </si>
  <si>
    <t>Myrophis anterodorsalis</t>
  </si>
  <si>
    <t>Myrophis platyrhynchus</t>
  </si>
  <si>
    <t>Myrophis plumbeus</t>
  </si>
  <si>
    <t>Myrophis punctatus</t>
  </si>
  <si>
    <t>Myrophis vafer</t>
  </si>
  <si>
    <t>Myrospermum frutescens</t>
  </si>
  <si>
    <t>Myroxylon peruiferum</t>
  </si>
  <si>
    <t>Myrrhinium atropurpureum var. atropurpureum</t>
  </si>
  <si>
    <t>Myrsine adamsonii</t>
  </si>
  <si>
    <t>Myrsine andersonii</t>
  </si>
  <si>
    <t>Myrsine benthamiana</t>
  </si>
  <si>
    <t>Myrsine brownii</t>
  </si>
  <si>
    <t>Myrsine bullata</t>
  </si>
  <si>
    <t>Myrsine cheesemanii</t>
  </si>
  <si>
    <t>Myrsine collina</t>
  </si>
  <si>
    <t>Myrsine degeneri</t>
  </si>
  <si>
    <t>Myrsine diazii</t>
  </si>
  <si>
    <t>Myrsine falcata</t>
  </si>
  <si>
    <t>Myrsine fasciculata</t>
  </si>
  <si>
    <t>Myrsine fernseei</t>
  </si>
  <si>
    <t>Myrsine fosbergii</t>
  </si>
  <si>
    <t>Myrsine fusca</t>
  </si>
  <si>
    <t>Myrsine gracilissima</t>
  </si>
  <si>
    <t>Myrsine grantii var. grantii</t>
  </si>
  <si>
    <t>Myrsine grantii var. tobiiensis</t>
  </si>
  <si>
    <t>Myrsine hartii</t>
  </si>
  <si>
    <t>Myrsine hosakae</t>
  </si>
  <si>
    <t>Myrsine juddii</t>
  </si>
  <si>
    <t>Myrsine knudsenii</t>
  </si>
  <si>
    <t>Myrsine linearifolia</t>
  </si>
  <si>
    <t>Myrsine lineata</t>
  </si>
  <si>
    <t>Myrsine longifolia</t>
  </si>
  <si>
    <t>Myrsine mezii</t>
  </si>
  <si>
    <t>Myrsine niauensis</t>
  </si>
  <si>
    <t>Myrsine nukuhivensis</t>
  </si>
  <si>
    <t>Myrsine obovata</t>
  </si>
  <si>
    <t>Myrsine oliveri</t>
  </si>
  <si>
    <t>Myrsine orohenensis</t>
  </si>
  <si>
    <t>Myrsine ovalis var. ovalis</t>
  </si>
  <si>
    <t>Myrsine ovalis var. wilderi</t>
  </si>
  <si>
    <t>Myrsine pearce</t>
  </si>
  <si>
    <t>Myrsine pedicellata</t>
  </si>
  <si>
    <t>Myrsine petiolata</t>
  </si>
  <si>
    <t>Myrsine raiateensis</t>
  </si>
  <si>
    <t>Myrsine rapensis</t>
  </si>
  <si>
    <t>Myrsine reynelii</t>
  </si>
  <si>
    <t>Myrsine rivularis</t>
  </si>
  <si>
    <t>Myrsine ronuiensis</t>
  </si>
  <si>
    <t>Myrsine salicina</t>
  </si>
  <si>
    <t>Myrsine seguinii</t>
  </si>
  <si>
    <t>Myrsine semiserrata</t>
  </si>
  <si>
    <t>Myrsine sodiroana</t>
  </si>
  <si>
    <t>Myrsine tahuatensis</t>
  </si>
  <si>
    <t>Myrsine venosa</t>
  </si>
  <si>
    <t>Myrteola nummularia</t>
  </si>
  <si>
    <t>Myrtillocactus cochal</t>
  </si>
  <si>
    <t>Myrtillocactus eichlamii</t>
  </si>
  <si>
    <t>Myrtillocactus geometrizans</t>
  </si>
  <si>
    <t>Myrtillocactus schenckii</t>
  </si>
  <si>
    <t>Myrtis fanny</t>
  </si>
  <si>
    <t>Myrtus claraensis</t>
  </si>
  <si>
    <t>Myrtus communis</t>
  </si>
  <si>
    <t>Mysateles melanurus</t>
  </si>
  <si>
    <t>Mysateles prehensilis</t>
  </si>
  <si>
    <t>Mysorella costigera</t>
  </si>
  <si>
    <t>Mysorelloides multisulcata</t>
  </si>
  <si>
    <t>Mystacidium nguruense</t>
  </si>
  <si>
    <t>Mystacidium pulchellum</t>
  </si>
  <si>
    <t>Mystacina robusta</t>
  </si>
  <si>
    <t>Mystacina tuberculata</t>
  </si>
  <si>
    <t>Mystacoleucus argenteus</t>
  </si>
  <si>
    <t>Mystacoleucus atridorsalis</t>
  </si>
  <si>
    <t>Mystacoleucus chilopterus</t>
  </si>
  <si>
    <t>Mystacoleucus ectypus</t>
  </si>
  <si>
    <t>Mystacoleucus greenwayi</t>
  </si>
  <si>
    <t>Mystacoleucus lepturus</t>
  </si>
  <si>
    <t>Mystacoleucus marginatus</t>
  </si>
  <si>
    <t>Mystacornis crossleyi</t>
  </si>
  <si>
    <t>Mystriophis crosnieri</t>
  </si>
  <si>
    <t>Mystriophis rostellatus</t>
  </si>
  <si>
    <t>Mystromys albicaudatus</t>
  </si>
  <si>
    <t>Mystus albolineatus</t>
  </si>
  <si>
    <t>Mystus armatus</t>
  </si>
  <si>
    <t>Mystus atrifasciatus</t>
  </si>
  <si>
    <t>Mystus bleekeri</t>
  </si>
  <si>
    <t>Mystus bocourti</t>
  </si>
  <si>
    <t>Mystus carcio</t>
  </si>
  <si>
    <t>Mystus castaneus</t>
  </si>
  <si>
    <t>Mystus cavasius</t>
  </si>
  <si>
    <t>Mystus cineraceus</t>
  </si>
  <si>
    <t>Mystus dibrugarensis</t>
  </si>
  <si>
    <t>Mystus falcarius</t>
  </si>
  <si>
    <t>Mystus gulio</t>
  </si>
  <si>
    <t>Mystus keletius</t>
  </si>
  <si>
    <t>Mystus leucophasis</t>
  </si>
  <si>
    <t>Mystus malabaricus</t>
  </si>
  <si>
    <t>Mystus montanus</t>
  </si>
  <si>
    <t>Mystus multiradiatus</t>
  </si>
  <si>
    <t>Mystus mysticetus</t>
  </si>
  <si>
    <t>Mystus oculatus</t>
  </si>
  <si>
    <t>Mystus pelusius</t>
  </si>
  <si>
    <t>Mystus pulcher</t>
  </si>
  <si>
    <t>Mystus rhegma</t>
  </si>
  <si>
    <t>Mystus rufescens</t>
  </si>
  <si>
    <t>Mystus seengtee</t>
  </si>
  <si>
    <t>Mystus singaringan</t>
  </si>
  <si>
    <t>Mystus tengara</t>
  </si>
  <si>
    <t>Mystus vittatus</t>
  </si>
  <si>
    <t>Mystus wolffii</t>
  </si>
  <si>
    <t>Mytilopsis africanus</t>
  </si>
  <si>
    <t>Mytilopsis leucophaeata</t>
  </si>
  <si>
    <t>Myurium hochstetteri</t>
  </si>
  <si>
    <t>Myxas glutinosa</t>
  </si>
  <si>
    <t>Myxine affinis</t>
  </si>
  <si>
    <t>Myxine australis</t>
  </si>
  <si>
    <t>Myxine capensis</t>
  </si>
  <si>
    <t>Myxine circifrons</t>
  </si>
  <si>
    <t>Myxine debueni</t>
  </si>
  <si>
    <t>Myxine fernholmi</t>
  </si>
  <si>
    <t>Myxine formosana</t>
  </si>
  <si>
    <t>Myxine garmani</t>
  </si>
  <si>
    <t>Myxine glutinosa</t>
  </si>
  <si>
    <t>Myxine hubbsi</t>
  </si>
  <si>
    <t>Myxine hubbsoides</t>
  </si>
  <si>
    <t>Myxine ios</t>
  </si>
  <si>
    <t>Myxine jespersenae</t>
  </si>
  <si>
    <t>Myxine knappi</t>
  </si>
  <si>
    <t>Myxine kuoi</t>
  </si>
  <si>
    <t>Myxine mccoskeri</t>
  </si>
  <si>
    <t>Myxine mcmillanae</t>
  </si>
  <si>
    <t>Myxine paucidens</t>
  </si>
  <si>
    <t>Myxine pequenoi</t>
  </si>
  <si>
    <t>Myxine robinsorum</t>
  </si>
  <si>
    <t>Myxine sotoi</t>
  </si>
  <si>
    <t>Myxodagnus belone</t>
  </si>
  <si>
    <t>Myxodagnus macrognathus</t>
  </si>
  <si>
    <t>Myxodagnus opercularis</t>
  </si>
  <si>
    <t>Myxodagnus sagitta</t>
  </si>
  <si>
    <t>Myxodagnus walkeri</t>
  </si>
  <si>
    <t>Myxodes cristatus</t>
  </si>
  <si>
    <t>Myxodes ornatus</t>
  </si>
  <si>
    <t>Myxodes viridis</t>
  </si>
  <si>
    <t>Myxus capensis</t>
  </si>
  <si>
    <t>Myza celebensis</t>
  </si>
  <si>
    <t>Myza sarasinorum</t>
  </si>
  <si>
    <t>Myzomela adolphinae</t>
  </si>
  <si>
    <t>Myzomela albigula</t>
  </si>
  <si>
    <t>Myzomela batjanensis</t>
  </si>
  <si>
    <t>Myzomela blasii</t>
  </si>
  <si>
    <t>Myzomela boiei</t>
  </si>
  <si>
    <t>Myzomela caledonica</t>
  </si>
  <si>
    <t>Myzomela cardinalis</t>
  </si>
  <si>
    <t>Myzomela chermesina</t>
  </si>
  <si>
    <t>Myzomela chloroptera</t>
  </si>
  <si>
    <t>Myzomela cineracea</t>
  </si>
  <si>
    <t>Myzomela cruentata</t>
  </si>
  <si>
    <t>Myzomela dammermani</t>
  </si>
  <si>
    <t>Myzomela eichhorni</t>
  </si>
  <si>
    <t>Myzomela eques</t>
  </si>
  <si>
    <t>Myzomela erythrina</t>
  </si>
  <si>
    <t>Myzomela erythrocephala</t>
  </si>
  <si>
    <t>Myzomela erythromelas</t>
  </si>
  <si>
    <t>Myzomela jugularis</t>
  </si>
  <si>
    <t>Myzomela kuehni</t>
  </si>
  <si>
    <t>Myzomela lafargei</t>
  </si>
  <si>
    <t>Myzomela longirostris</t>
  </si>
  <si>
    <t>Myzomela malaitae</t>
  </si>
  <si>
    <t>Myzomela melanocephala</t>
  </si>
  <si>
    <t>Myzomela nigrita</t>
  </si>
  <si>
    <t>Myzomela obscura</t>
  </si>
  <si>
    <t>Myzomela pammelaena</t>
  </si>
  <si>
    <t>Myzomela pulchella</t>
  </si>
  <si>
    <t>Myzomela rosenbergii</t>
  </si>
  <si>
    <t>Myzomela rubratra</t>
  </si>
  <si>
    <t>Myzomela rubrobrunnea</t>
  </si>
  <si>
    <t>Myzomela rubrotincta</t>
  </si>
  <si>
    <t>Myzomela sanguinolenta</t>
  </si>
  <si>
    <t>Myzomela sclateri</t>
  </si>
  <si>
    <t>Myzomela simplex</t>
  </si>
  <si>
    <t>Myzomela tristrami</t>
  </si>
  <si>
    <t>Myzomela vulnerata</t>
  </si>
  <si>
    <t>Myzomela wakoloensis</t>
  </si>
  <si>
    <t>Myzopoda aurita</t>
  </si>
  <si>
    <t>Myzopoda schliemanni</t>
  </si>
  <si>
    <t>Myzornis pyrrhoura</t>
  </si>
  <si>
    <t>Nacaduba sanaya</t>
  </si>
  <si>
    <t>Nacerdes hesperica</t>
  </si>
  <si>
    <t>Nacerdochroa concolor</t>
  </si>
  <si>
    <t>Nactus cheverti</t>
  </si>
  <si>
    <t>Nactus coindemirensis</t>
  </si>
  <si>
    <t>Nactus durrellorum</t>
  </si>
  <si>
    <t>Nactus eboracensis</t>
  </si>
  <si>
    <t>Nactus galgajuga</t>
  </si>
  <si>
    <t>Nactus kunan</t>
  </si>
  <si>
    <t>Nactus multicarinatus</t>
  </si>
  <si>
    <t>Nactus pelagicus</t>
  </si>
  <si>
    <t>Nactus serpensinsula</t>
  </si>
  <si>
    <t>Nactus soniae</t>
  </si>
  <si>
    <t>Nactus sphaerodactylodes</t>
  </si>
  <si>
    <t>Nactus vankampeni</t>
  </si>
  <si>
    <t>Nadzikambia baylissi</t>
  </si>
  <si>
    <t>Nadzikambia mlanjensis</t>
  </si>
  <si>
    <t>Naemorhedus baileyi</t>
  </si>
  <si>
    <t>Naemorhedus caudatus</t>
  </si>
  <si>
    <t>Naemorhedus goral</t>
  </si>
  <si>
    <t>Naemorhedus griseus</t>
  </si>
  <si>
    <t>Naevochromis chrysogaster</t>
  </si>
  <si>
    <t>Nageia fleuryi</t>
  </si>
  <si>
    <t>Nageia maxima</t>
  </si>
  <si>
    <t>Nageia motleyi</t>
  </si>
  <si>
    <t>Nageia nagi</t>
  </si>
  <si>
    <t>Nageia wallichiana</t>
  </si>
  <si>
    <t>Nahangbagrus songamensis</t>
  </si>
  <si>
    <t>Naja arabica</t>
  </si>
  <si>
    <t>Naja atra</t>
  </si>
  <si>
    <t>Naja kaouthia</t>
  </si>
  <si>
    <t>Naja katiensis</t>
  </si>
  <si>
    <t>Naja mandalayensis</t>
  </si>
  <si>
    <t>Naja oxiana</t>
  </si>
  <si>
    <t>Naja philippinensis</t>
  </si>
  <si>
    <t>Naja samarensis</t>
  </si>
  <si>
    <t>Naja senegalensis</t>
  </si>
  <si>
    <t>Naja siamensis</t>
  </si>
  <si>
    <t>Naja sputatrix</t>
  </si>
  <si>
    <t>Naja sumatrana</t>
  </si>
  <si>
    <t>Najas baldwinii</t>
  </si>
  <si>
    <t>Najas flexilis</t>
  </si>
  <si>
    <t>Najas gracillima</t>
  </si>
  <si>
    <t>Najas graminea</t>
  </si>
  <si>
    <t>Najas guadalupensis</t>
  </si>
  <si>
    <t>Najas hagerupii</t>
  </si>
  <si>
    <t>Najas horrida</t>
  </si>
  <si>
    <t>Najas indica</t>
  </si>
  <si>
    <t>Najas madagascariensis</t>
  </si>
  <si>
    <t>Najas malesiana</t>
  </si>
  <si>
    <t>Najas marina</t>
  </si>
  <si>
    <t>Najas marina subsp. arsenariensis</t>
  </si>
  <si>
    <t>Najas marina subsp. ehrenbergii</t>
  </si>
  <si>
    <t>Najas minor</t>
  </si>
  <si>
    <t>Najas pectinata</t>
  </si>
  <si>
    <t>Najas schweinfurthii</t>
  </si>
  <si>
    <t>Najas tenuifolia</t>
  </si>
  <si>
    <t>Najas testui</t>
  </si>
  <si>
    <t>Najas welwitschii</t>
  </si>
  <si>
    <t>Namacodon schinzianum</t>
  </si>
  <si>
    <t>Namakwanus streyi</t>
  </si>
  <si>
    <t>Namaquadectes irroratus</t>
  </si>
  <si>
    <t>Namazonurus lawrenci</t>
  </si>
  <si>
    <t>Namazonurus peersi</t>
  </si>
  <si>
    <t>Namibcypris costata</t>
  </si>
  <si>
    <t>Namibia cinerea</t>
  </si>
  <si>
    <t>Namibiana gracilior</t>
  </si>
  <si>
    <t>Namibiana rostrata</t>
  </si>
  <si>
    <t>Namkungia biryongensis</t>
  </si>
  <si>
    <t>Namkungia magnus</t>
  </si>
  <si>
    <t>Nananthea perpusilla</t>
  </si>
  <si>
    <t>Nancibella quintalia</t>
  </si>
  <si>
    <t>Nandinia binotata</t>
  </si>
  <si>
    <t>Nandus andrewi</t>
  </si>
  <si>
    <t>Nandus nandus</t>
  </si>
  <si>
    <t>Nandus nebulosus</t>
  </si>
  <si>
    <t>Nandus oxyrhynchus</t>
  </si>
  <si>
    <t>Nanger dama</t>
  </si>
  <si>
    <t>Nanger granti</t>
  </si>
  <si>
    <t>Nanger granti ssp. granti</t>
  </si>
  <si>
    <t>Nanger granti ssp. notata</t>
  </si>
  <si>
    <t>Nanger granti ssp. petersii</t>
  </si>
  <si>
    <t>Nanger soemmerringii</t>
  </si>
  <si>
    <t>Nangra assamensis</t>
  </si>
  <si>
    <t>Nangra bucculenta</t>
  </si>
  <si>
    <t>Nangra nangra</t>
  </si>
  <si>
    <t>Nangra ornata</t>
  </si>
  <si>
    <t>Nangura spinosa</t>
  </si>
  <si>
    <t>Nanhaipotamon aculatum</t>
  </si>
  <si>
    <t>Nanhaipotamon dongyinense</t>
  </si>
  <si>
    <t>Nanhaipotamon formosanum</t>
  </si>
  <si>
    <t>Nanhaipotamon guangdongense</t>
  </si>
  <si>
    <t>Nanhaipotamon hepingense</t>
  </si>
  <si>
    <t>Nanhaipotamon hongkongense</t>
  </si>
  <si>
    <t>Nanhaipotamon huaanense</t>
  </si>
  <si>
    <t>Nanhaipotamon nanriense</t>
  </si>
  <si>
    <t>Nanhaipotamon pinghense</t>
  </si>
  <si>
    <t>Nanhaipotamon pingyuanense</t>
  </si>
  <si>
    <t>Nanhaipotamon wenzhouense</t>
  </si>
  <si>
    <t>Nanhaipotamon yongchuense</t>
  </si>
  <si>
    <t>Nannaethiops unitaeniatus</t>
  </si>
  <si>
    <t>Nannatherina balstoni</t>
  </si>
  <si>
    <t>Nannobrachium atrum</t>
  </si>
  <si>
    <t>Nannobrachium cuprarium</t>
  </si>
  <si>
    <t>Nannobrachium gibbsi</t>
  </si>
  <si>
    <t>Nannobrachium isaacsi</t>
  </si>
  <si>
    <t>Nannobrachium lineatum</t>
  </si>
  <si>
    <t>Nannobrachium wisneri</t>
  </si>
  <si>
    <t>Nannocampus elegans</t>
  </si>
  <si>
    <t>Nannocampus pictus</t>
  </si>
  <si>
    <t>Nannocampus subosseus</t>
  </si>
  <si>
    <t>Nannocampus weberi</t>
  </si>
  <si>
    <t>Nannocharax altus</t>
  </si>
  <si>
    <t>Nannocharax ansorgii</t>
  </si>
  <si>
    <t>Nannocharax brevis</t>
  </si>
  <si>
    <t>Nannocharax elongatus</t>
  </si>
  <si>
    <t>Nannocharax fasciatus</t>
  </si>
  <si>
    <t>Nannocharax fasciolaris</t>
  </si>
  <si>
    <t>Nannocharax gracilis</t>
  </si>
  <si>
    <t>Nannocharax hollyi</t>
  </si>
  <si>
    <t>Nannocharax intermedius</t>
  </si>
  <si>
    <t>Nannocharax latifasciatus</t>
  </si>
  <si>
    <t>Nannocharax lineomaculatus</t>
  </si>
  <si>
    <t>Nannocharax luapulae</t>
  </si>
  <si>
    <t>Nannocharax macropterus</t>
  </si>
  <si>
    <t>Nannocharax maculicauda</t>
  </si>
  <si>
    <t>Nannocharax micros</t>
  </si>
  <si>
    <t>Nannocharax niloticus</t>
  </si>
  <si>
    <t>Nannocharax occidentalis</t>
  </si>
  <si>
    <t>Nannocharax ogoensis</t>
  </si>
  <si>
    <t>Nannocharax parvus</t>
  </si>
  <si>
    <t>Nannocharax procatopus</t>
  </si>
  <si>
    <t>Nannocharax pteron</t>
  </si>
  <si>
    <t>Nannocharax reidi</t>
  </si>
  <si>
    <t>Nannocharax rubrolabiatus</t>
  </si>
  <si>
    <t>Nannocharax schoutedeni</t>
  </si>
  <si>
    <t>Nannocharax taenia</t>
  </si>
  <si>
    <t>Nannococcyx psix</t>
  </si>
  <si>
    <t>Nannodiplax rubra</t>
  </si>
  <si>
    <t>Nannoperca obscura</t>
  </si>
  <si>
    <t>Nannoperca oxleyana</t>
  </si>
  <si>
    <t>Nannoperca variegata</t>
  </si>
  <si>
    <t>Nannopetersius lamberti</t>
  </si>
  <si>
    <t>Nannophlebia agalma</t>
  </si>
  <si>
    <t>Nannophlebia amaryllis</t>
  </si>
  <si>
    <t>Nannophlebia anatya</t>
  </si>
  <si>
    <t>Nannophlebia buruensis</t>
  </si>
  <si>
    <t>Nannophlebia eludens</t>
  </si>
  <si>
    <t>Nannophlebia injibandi</t>
  </si>
  <si>
    <t>Nannophlebia mudginberri</t>
  </si>
  <si>
    <t>Nannophlebia risi</t>
  </si>
  <si>
    <t>Nannophryne apolobambica</t>
  </si>
  <si>
    <t>Nannophryne cophotis</t>
  </si>
  <si>
    <t>Nannophryne corynetes</t>
  </si>
  <si>
    <t>Nannophryne variegata</t>
  </si>
  <si>
    <t>Nannophrys ceylonensis</t>
  </si>
  <si>
    <t>Nannophrys guentheri</t>
  </si>
  <si>
    <t>Nannophrys marmorata</t>
  </si>
  <si>
    <t>Nannophrys naeyakai</t>
  </si>
  <si>
    <t>Nannophya australis</t>
  </si>
  <si>
    <t>Nannophya dalei</t>
  </si>
  <si>
    <t>Nannophya occidentalis</t>
  </si>
  <si>
    <t>Nannophya paulsoni</t>
  </si>
  <si>
    <t>Nannophya pygmaea</t>
  </si>
  <si>
    <t>Nannophyopsis chalcosoma</t>
  </si>
  <si>
    <t>Nannophyopsis clara</t>
  </si>
  <si>
    <t>Nannopsittaca dachilleae</t>
  </si>
  <si>
    <t>Nannopsittaca panychlora</t>
  </si>
  <si>
    <t>Nannopterum auritus</t>
  </si>
  <si>
    <t>Nannopterum brasilianus</t>
  </si>
  <si>
    <t>Nannopterum harrisi</t>
  </si>
  <si>
    <t>Nannosalarias nativitatis</t>
  </si>
  <si>
    <t>Nannoscincus exos</t>
  </si>
  <si>
    <t>Nannoscincus garrulus</t>
  </si>
  <si>
    <t>Nannoscincus gracilis</t>
  </si>
  <si>
    <t>Nannoscincus greeri</t>
  </si>
  <si>
    <t>Nannoscincus hanchisteus</t>
  </si>
  <si>
    <t>Nannoscincus humectus</t>
  </si>
  <si>
    <t>Nannoscincus manautei</t>
  </si>
  <si>
    <t>Nannoscincus mariei</t>
  </si>
  <si>
    <t>Nannoscincus rankini</t>
  </si>
  <si>
    <t>Nannoscincus slevini</t>
  </si>
  <si>
    <t>Nannosciurus melanotis</t>
  </si>
  <si>
    <t>Nannospalax ehrenbergi</t>
  </si>
  <si>
    <t>Nannospalax leucodon</t>
  </si>
  <si>
    <t>Nannospalax xanthodon</t>
  </si>
  <si>
    <t>Nannostomus mortenthaleri</t>
  </si>
  <si>
    <t>Nannothemis bella</t>
  </si>
  <si>
    <t>Nannothrissa parva</t>
  </si>
  <si>
    <t>Nannothrissa stewarti</t>
  </si>
  <si>
    <t>Nanobagrus fuscus</t>
  </si>
  <si>
    <t>Nanochromis consortus</t>
  </si>
  <si>
    <t>Nanochromis dimidiatus</t>
  </si>
  <si>
    <t>Nanochromis minor</t>
  </si>
  <si>
    <t>Nanochromis nudiceps</t>
  </si>
  <si>
    <t>Nanochromis parilus</t>
  </si>
  <si>
    <t>Nanochromis splendens</t>
  </si>
  <si>
    <t>Nanochromis teugelsi</t>
  </si>
  <si>
    <t>Nanochromis transvestitus</t>
  </si>
  <si>
    <t>Nanocochlea monticola</t>
  </si>
  <si>
    <t>Nanocochlea parva</t>
  </si>
  <si>
    <t>Nanocochlea pupoidea</t>
  </si>
  <si>
    <t>Nanocopia minuta</t>
  </si>
  <si>
    <t>Nanodectes bulbicercus</t>
  </si>
  <si>
    <t>Nanonycteris veldkampii</t>
  </si>
  <si>
    <t>Nanophyllium pygmaeum</t>
  </si>
  <si>
    <t>Nanorana aenea</t>
  </si>
  <si>
    <t>Nanorana annandalii</t>
  </si>
  <si>
    <t>Nanorana arnoldi</t>
  </si>
  <si>
    <t>Nanorana blanfordii</t>
  </si>
  <si>
    <t>Nanorana bourreti</t>
  </si>
  <si>
    <t>Nanorana conaensis</t>
  </si>
  <si>
    <t>Nanorana ercepeae</t>
  </si>
  <si>
    <t>Nanorana feae</t>
  </si>
  <si>
    <t>Nanorana liebigii</t>
  </si>
  <si>
    <t>Nanorana liui</t>
  </si>
  <si>
    <t>Nanorana maculosa</t>
  </si>
  <si>
    <t>Nanorana medogensis</t>
  </si>
  <si>
    <t>Nanorana minica</t>
  </si>
  <si>
    <t>Nanorana mokokchungensis</t>
  </si>
  <si>
    <t>Nanorana parkeri</t>
  </si>
  <si>
    <t>Nanorana pleskei</t>
  </si>
  <si>
    <t>Nanorana polunini</t>
  </si>
  <si>
    <t>Nanorana quadranus</t>
  </si>
  <si>
    <t>Nanorana rarica</t>
  </si>
  <si>
    <t>Nanorana rostandi</t>
  </si>
  <si>
    <t>Nanorana taihangnica</t>
  </si>
  <si>
    <t>Nanorana unculuanus</t>
  </si>
  <si>
    <t>Nanorana ventripunctata</t>
  </si>
  <si>
    <t>Nanorana vicina</t>
  </si>
  <si>
    <t>Nanorana yunnanensis</t>
  </si>
  <si>
    <t>Nanorrhinum kuriense</t>
  </si>
  <si>
    <t>Nanotrachia orientalis</t>
  </si>
  <si>
    <t>Nansenia atlantica</t>
  </si>
  <si>
    <t>Nansenia groenlandica</t>
  </si>
  <si>
    <t>Nansenia iberica</t>
  </si>
  <si>
    <t>Nansenia longicauda</t>
  </si>
  <si>
    <t>Nansenia megalopa</t>
  </si>
  <si>
    <t>Nansenia pelagica</t>
  </si>
  <si>
    <t>Nansenia tenera</t>
  </si>
  <si>
    <t>Nanume naneum</t>
  </si>
  <si>
    <t>Napaeopsis cefalonica</t>
  </si>
  <si>
    <t>Napaeopsis mennoi</t>
  </si>
  <si>
    <t>Napaeopsis merditanus</t>
  </si>
  <si>
    <t>Napaeopsis minima</t>
  </si>
  <si>
    <t>Napaeopsis ossica</t>
  </si>
  <si>
    <t>Napaeozapus insignis</t>
  </si>
  <si>
    <t>Napaeus alabastrinus</t>
  </si>
  <si>
    <t>Napaeus alucensis</t>
  </si>
  <si>
    <t>Napaeus anaga</t>
  </si>
  <si>
    <t>Napaeus arinagaensis</t>
  </si>
  <si>
    <t>Napaeus atlanticus</t>
  </si>
  <si>
    <t>Napaeus avaloensis</t>
  </si>
  <si>
    <t>Napaeus badiosus</t>
  </si>
  <si>
    <t>Napaeus baeticatus</t>
  </si>
  <si>
    <t>Napaeus bajamarensis</t>
  </si>
  <si>
    <t>Napaeus barquini</t>
  </si>
  <si>
    <t>Napaeus bechi</t>
  </si>
  <si>
    <t>Napaeus beguirae</t>
  </si>
  <si>
    <t>Napaeus bertheloti</t>
  </si>
  <si>
    <t>Napaeus boucheti</t>
  </si>
  <si>
    <t>Napaeus chrysaloides</t>
  </si>
  <si>
    <t>Napaeus consecoanus</t>
  </si>
  <si>
    <t>Napaeus delibutus</t>
  </si>
  <si>
    <t>Napaeus delicatus</t>
  </si>
  <si>
    <t>Napaeus doliolum</t>
  </si>
  <si>
    <t>Napaeus dolorosae</t>
  </si>
  <si>
    <t>Napaeus elegans</t>
  </si>
  <si>
    <t>Napaeus encaustus</t>
  </si>
  <si>
    <t>Napaeus esbeltus</t>
  </si>
  <si>
    <t>Napaeus estherae</t>
  </si>
  <si>
    <t>Napaeus exilis</t>
  </si>
  <si>
    <t>Napaeus flavoterminatus</t>
  </si>
  <si>
    <t>Napaeus gomerensis</t>
  </si>
  <si>
    <t>Napaeus grohi</t>
  </si>
  <si>
    <t>Napaeus gruereanus</t>
  </si>
  <si>
    <t>Napaeus hartungi</t>
  </si>
  <si>
    <t>Napaeus helvolus</t>
  </si>
  <si>
    <t>Napaeus huttereri</t>
  </si>
  <si>
    <t>Napaeus indifferens</t>
  </si>
  <si>
    <t>Napaeus inflatiusculus</t>
  </si>
  <si>
    <t>Napaeus interpunctatus</t>
  </si>
  <si>
    <t>Napaeus isletae</t>
  </si>
  <si>
    <t>Napaeus josei</t>
  </si>
  <si>
    <t>Napaeus lichenicola</t>
  </si>
  <si>
    <t>Napaeus lowei</t>
  </si>
  <si>
    <t>Napaeus maculatus</t>
  </si>
  <si>
    <t>Napaeus maffioteanus</t>
  </si>
  <si>
    <t>Napaeus magnus</t>
  </si>
  <si>
    <t>Napaeus minimus</t>
  </si>
  <si>
    <t>Napaeus moquinianus</t>
  </si>
  <si>
    <t>Napaeus moroi</t>
  </si>
  <si>
    <t>Napaeus myosotis</t>
  </si>
  <si>
    <t>Napaeus nanodes</t>
  </si>
  <si>
    <t>Napaeus obesatus</t>
  </si>
  <si>
    <t>Napaeus ocellatus</t>
  </si>
  <si>
    <t>Napaeus orientalis</t>
  </si>
  <si>
    <t>Napaeus ornamentatus</t>
  </si>
  <si>
    <t>Napaeus osoriensis</t>
  </si>
  <si>
    <t>Napaeus palmaensis</t>
  </si>
  <si>
    <t>Napaeus procerus</t>
  </si>
  <si>
    <t>Napaeus propinquus</t>
  </si>
  <si>
    <t>Napaeus pruninus</t>
  </si>
  <si>
    <t>Napaeus pygmaeus</t>
  </si>
  <si>
    <t>Napaeus roccellicola</t>
  </si>
  <si>
    <t>Napaeus rufobrunneus</t>
  </si>
  <si>
    <t>Napaeus rupicola</t>
  </si>
  <si>
    <t>Napaeus savinosa</t>
  </si>
  <si>
    <t>Napaeus servus</t>
  </si>
  <si>
    <t>Napaeus severus</t>
  </si>
  <si>
    <t>Napaeus subgracilior</t>
  </si>
  <si>
    <t>Napaeus subsimplex</t>
  </si>
  <si>
    <t>Napaeus tabidus</t>
  </si>
  <si>
    <t>Napaeus tafadaensis</t>
  </si>
  <si>
    <t>Napaeus tagamichensis</t>
  </si>
  <si>
    <t>Napaeus taguluchensis</t>
  </si>
  <si>
    <t>Napaeus tenoensis</t>
  </si>
  <si>
    <t>Napaeus teobaldoi</t>
  </si>
  <si>
    <t>Napaeus texturatus</t>
  </si>
  <si>
    <t>Napaeus torilensis</t>
  </si>
  <si>
    <t>Napaeus tremulans</t>
  </si>
  <si>
    <t>Napaeus validoi</t>
  </si>
  <si>
    <t>Napaeus variatus</t>
  </si>
  <si>
    <t>Napaeus venegueraensis</t>
  </si>
  <si>
    <t>Napaeus voggenreiteri</t>
  </si>
  <si>
    <t>Napaeus vulgaris</t>
  </si>
  <si>
    <t>Napeanthus ecuadorensis</t>
  </si>
  <si>
    <t>Napoleon vinctus</t>
  </si>
  <si>
    <t>Napoleonaea alata</t>
  </si>
  <si>
    <t>Napoleonaea egertonii</t>
  </si>
  <si>
    <t>Napoleonaea lutea</t>
  </si>
  <si>
    <t>Napoleonaea reptans</t>
  </si>
  <si>
    <t>Napoleonaea vogelii</t>
  </si>
  <si>
    <t>Napothera epilepidota</t>
  </si>
  <si>
    <t>Narcetes erimelas</t>
  </si>
  <si>
    <t>Narcetes stomias</t>
  </si>
  <si>
    <t>Narcine atzi</t>
  </si>
  <si>
    <t>Narcine bancroftii</t>
  </si>
  <si>
    <t>Narcine brasiliensis</t>
  </si>
  <si>
    <t>Narcine brevilabiata</t>
  </si>
  <si>
    <t>Narcine entemedor</t>
  </si>
  <si>
    <t>Narcine insolita</t>
  </si>
  <si>
    <t>Narcine lasti</t>
  </si>
  <si>
    <t>Narcine leoparda</t>
  </si>
  <si>
    <t>Narcine lingula</t>
  </si>
  <si>
    <t>Narcine maculata</t>
  </si>
  <si>
    <t>Narcine nelsoni</t>
  </si>
  <si>
    <t>Narcine oculifera</t>
  </si>
  <si>
    <t>Narcine ornata</t>
  </si>
  <si>
    <t>Narcine prodorsalis</t>
  </si>
  <si>
    <t>Narcine rierai</t>
  </si>
  <si>
    <t>Narcine tasmaniensis</t>
  </si>
  <si>
    <t>Narcine timlei</t>
  </si>
  <si>
    <t>Narcine vermiculatus</t>
  </si>
  <si>
    <t>Narcine westraliensis</t>
  </si>
  <si>
    <t>Narcissus albicans</t>
  </si>
  <si>
    <t>Narcissus albimarginatus</t>
  </si>
  <si>
    <t>Narcissus alcaracensis</t>
  </si>
  <si>
    <t>Narcissus asturiensis</t>
  </si>
  <si>
    <t>Narcissus atlanticus</t>
  </si>
  <si>
    <t>Narcissus bugei</t>
  </si>
  <si>
    <t>Narcissus calcicola</t>
  </si>
  <si>
    <t>Narcissus cantabricus</t>
  </si>
  <si>
    <t>Narcissus cavanillesii</t>
  </si>
  <si>
    <t>Narcissus cuatrecasasii</t>
  </si>
  <si>
    <t>Narcissus cyclamineus</t>
  </si>
  <si>
    <t>Narcissus dubius</t>
  </si>
  <si>
    <t>Narcissus elegans</t>
  </si>
  <si>
    <t>Narcissus eugeniae</t>
  </si>
  <si>
    <t>Narcissus foliosus</t>
  </si>
  <si>
    <t>Narcissus gaditanus</t>
  </si>
  <si>
    <t>Narcissus hedraeanthus</t>
  </si>
  <si>
    <t>Narcissus hesperidis</t>
  </si>
  <si>
    <t>Narcissus jacquemoudii</t>
  </si>
  <si>
    <t>Narcissus jeanmonodii</t>
  </si>
  <si>
    <t>Narcissus jonquilla</t>
  </si>
  <si>
    <t>Narcissus jonquilla subsp. fernandesii</t>
  </si>
  <si>
    <t>Narcissus longispathus</t>
  </si>
  <si>
    <t>Narcissus lusitanicus</t>
  </si>
  <si>
    <t>Narcissus magni-abilii</t>
  </si>
  <si>
    <t>Narcissus munozii-garmendiae</t>
  </si>
  <si>
    <t>Narcissus nevadensis</t>
  </si>
  <si>
    <t>Narcissus nevadensis subsp. enemeritoi</t>
  </si>
  <si>
    <t>Narcissus nevadensis subsp. nevadensis</t>
  </si>
  <si>
    <t>Narcissus obesus</t>
  </si>
  <si>
    <t>Narcissus obsoletus</t>
  </si>
  <si>
    <t>Narcissus poeticus</t>
  </si>
  <si>
    <t>Narcissus pseudonarcissus subsp. nobilis</t>
  </si>
  <si>
    <t>Narcissus radinganorum</t>
  </si>
  <si>
    <t>Narcissus scaberulus</t>
  </si>
  <si>
    <t>Narcissus segurensis</t>
  </si>
  <si>
    <t>Narcissus serotinus</t>
  </si>
  <si>
    <t>Narcissus supramontanus</t>
  </si>
  <si>
    <t>Narcissus tingitanus</t>
  </si>
  <si>
    <t>Narcissus triandrus</t>
  </si>
  <si>
    <t>Narcissus viridiflorus</t>
  </si>
  <si>
    <t>Narcissus willkommii</t>
  </si>
  <si>
    <t>Narcissus yepesii</t>
  </si>
  <si>
    <t>Nardia huerlimannii</t>
  </si>
  <si>
    <t>Nardostachys jatamansi</t>
  </si>
  <si>
    <t>Narduroides salzmannii</t>
  </si>
  <si>
    <t>Narentiana albida</t>
  </si>
  <si>
    <t>Narentiana vjetrenicae</t>
  </si>
  <si>
    <t>Naresthus hebes</t>
  </si>
  <si>
    <t>Nargedia macrocarpa</t>
  </si>
  <si>
    <t>Narke capensis</t>
  </si>
  <si>
    <t>Narke dipterygia</t>
  </si>
  <si>
    <t>Narke japonica</t>
  </si>
  <si>
    <t>Narrowteuthis nesisi</t>
  </si>
  <si>
    <t>Narthecium balansae</t>
  </si>
  <si>
    <t>Narthecium reverchonii</t>
  </si>
  <si>
    <t>Nasa aequatoriana</t>
  </si>
  <si>
    <t>Nasa amaluzensis</t>
  </si>
  <si>
    <t>Nasa asplundii</t>
  </si>
  <si>
    <t>Nasa auca</t>
  </si>
  <si>
    <t>Nasa connectans</t>
  </si>
  <si>
    <t>Nasa ferox</t>
  </si>
  <si>
    <t>Nasa glabra</t>
  </si>
  <si>
    <t>Nasa hornii</t>
  </si>
  <si>
    <t>Nasa humboldtiana</t>
  </si>
  <si>
    <t>Nasa jungifolia</t>
  </si>
  <si>
    <t>Nasa loxensis</t>
  </si>
  <si>
    <t>Nasa modesta</t>
  </si>
  <si>
    <t>Nasa peltata</t>
  </si>
  <si>
    <t>Nasa profundilobata</t>
  </si>
  <si>
    <t>Nasa rufipila</t>
  </si>
  <si>
    <t>Nasa tabularis</t>
  </si>
  <si>
    <t>Nasalis larvatus</t>
  </si>
  <si>
    <t>Nasalis larvatus ssp. larvatus</t>
  </si>
  <si>
    <t>Nasalis larvatus ssp. orientalis</t>
  </si>
  <si>
    <t>Nasiaeschna pentacantha</t>
  </si>
  <si>
    <t>Nasica longirostris</t>
  </si>
  <si>
    <t>Nasikabatrachus sahyadrensis</t>
  </si>
  <si>
    <t>Naso annulatus</t>
  </si>
  <si>
    <t>Naso brachycentron</t>
  </si>
  <si>
    <t>Naso brevirostris</t>
  </si>
  <si>
    <t>Naso caeruleacauda</t>
  </si>
  <si>
    <t>Naso caesius</t>
  </si>
  <si>
    <t>Naso elegans</t>
  </si>
  <si>
    <t>Naso fageni</t>
  </si>
  <si>
    <t>Naso hexacanthus</t>
  </si>
  <si>
    <t>Naso lituratus</t>
  </si>
  <si>
    <t>Naso lopezi</t>
  </si>
  <si>
    <t>Naso maculatus</t>
  </si>
  <si>
    <t>Naso mcdadei</t>
  </si>
  <si>
    <t>Naso minor</t>
  </si>
  <si>
    <t>Naso reticulatus</t>
  </si>
  <si>
    <t>Naso thynnoides</t>
  </si>
  <si>
    <t>Naso tonganus</t>
  </si>
  <si>
    <t>Naso tuberosus</t>
  </si>
  <si>
    <t>Naso unicornis</t>
  </si>
  <si>
    <t>Naso vlamingii</t>
  </si>
  <si>
    <t>Nasolamia velox</t>
  </si>
  <si>
    <t>Nassauvia gaudichaudii</t>
  </si>
  <si>
    <t>Nassauvia serpens</t>
  </si>
  <si>
    <t>Nassella ibarrensis</t>
  </si>
  <si>
    <t>Nassella nardoides</t>
  </si>
  <si>
    <t>Nastanthus falklandicus</t>
  </si>
  <si>
    <t>Nasturtium africanum</t>
  </si>
  <si>
    <t>Nasturtium africanum subsp. africanum</t>
  </si>
  <si>
    <t>Nasturtium africanum subsp. mesatlanticum</t>
  </si>
  <si>
    <t>Nasturtium officinale</t>
  </si>
  <si>
    <t>Nastus elongatus</t>
  </si>
  <si>
    <t>Nasua narica</t>
  </si>
  <si>
    <t>Nasua nasua</t>
  </si>
  <si>
    <t>Nasuella meridensis</t>
  </si>
  <si>
    <t>Nasuella olivacea</t>
  </si>
  <si>
    <t>Nasutitermes maheensis</t>
  </si>
  <si>
    <t>Natalichthys leptus</t>
  </si>
  <si>
    <t>Natalichthys ori</t>
  </si>
  <si>
    <t>Natalichthys sam</t>
  </si>
  <si>
    <t>Natalina beyrichi</t>
  </si>
  <si>
    <t>Natalina wesseliana</t>
  </si>
  <si>
    <t>Natalobatrachus bonebergi</t>
  </si>
  <si>
    <t>Natalus espiritosantensis</t>
  </si>
  <si>
    <t>Natalus jamaicensis</t>
  </si>
  <si>
    <t>Natalus major</t>
  </si>
  <si>
    <t>Natalus mexicanus</t>
  </si>
  <si>
    <t>Natalus primus</t>
  </si>
  <si>
    <t>Natalus stramineus</t>
  </si>
  <si>
    <t>Natalus tumidirostris</t>
  </si>
  <si>
    <t>Natator depressus</t>
  </si>
  <si>
    <t>Natriciteres fuliginoides</t>
  </si>
  <si>
    <t>Natriciteres olivacea</t>
  </si>
  <si>
    <t>Natriciteres pembana</t>
  </si>
  <si>
    <t>Natrix maura</t>
  </si>
  <si>
    <t>Natrix megalocephala</t>
  </si>
  <si>
    <t>Natrix natrix</t>
  </si>
  <si>
    <t>Natrix natrix ssp. cetti</t>
  </si>
  <si>
    <t>Natrix natrix ssp. schweizeri</t>
  </si>
  <si>
    <t>Natrix tessellata</t>
  </si>
  <si>
    <t>Nauclea diderrichii</t>
  </si>
  <si>
    <t>Nauclea gageana</t>
  </si>
  <si>
    <t>Nauclea latifolia</t>
  </si>
  <si>
    <t>Nauclea orientalis</t>
  </si>
  <si>
    <t>Naucleopsis chiguila</t>
  </si>
  <si>
    <t>Naucleopsis concinna</t>
  </si>
  <si>
    <t>Naucleopsis krukovii</t>
  </si>
  <si>
    <t>Naucleopsis oblongifolia</t>
  </si>
  <si>
    <t>Naucrates ductor</t>
  </si>
  <si>
    <t>Naufraga balearica</t>
  </si>
  <si>
    <t>Naultinus elegans</t>
  </si>
  <si>
    <t>Naultinus gemmeus</t>
  </si>
  <si>
    <t>Naultinus grayii</t>
  </si>
  <si>
    <t>Naultinus manukanus</t>
  </si>
  <si>
    <t>Naultinus punctatus</t>
  </si>
  <si>
    <t>Naultinus rudis</t>
  </si>
  <si>
    <t>Naultinus stellatus</t>
  </si>
  <si>
    <t>Naultinus tuberculatus</t>
  </si>
  <si>
    <t>Nautilocalyx ecuadoranus</t>
  </si>
  <si>
    <t>Nautilocalyx glandulifer</t>
  </si>
  <si>
    <t>Nautilocalyx vinosus</t>
  </si>
  <si>
    <t>Nautilothelphusa zimmeri</t>
  </si>
  <si>
    <t>Navarretia leucocephala</t>
  </si>
  <si>
    <t>Navia octopoides</t>
  </si>
  <si>
    <t>Navia sandwithii</t>
  </si>
  <si>
    <t>Navia scirpiflora</t>
  </si>
  <si>
    <t>Navia scopulorum</t>
  </si>
  <si>
    <t>Navicordulia amazonica</t>
  </si>
  <si>
    <t>Navicordulia atlantica</t>
  </si>
  <si>
    <t>Naziritor chelynoides</t>
  </si>
  <si>
    <t>Neacomys dubosti</t>
  </si>
  <si>
    <t>Neacomys guianae</t>
  </si>
  <si>
    <t>Neacomys minutus</t>
  </si>
  <si>
    <t>Neacomys musseri</t>
  </si>
  <si>
    <t>Neacomys paracou</t>
  </si>
  <si>
    <t>Neacomys pictus</t>
  </si>
  <si>
    <t>Neacomys spinosus</t>
  </si>
  <si>
    <t>Neacomys tenuipes</t>
  </si>
  <si>
    <t>Neafrapus boehmi</t>
  </si>
  <si>
    <t>Neafrapus cassini</t>
  </si>
  <si>
    <t>Neagolius heydeni</t>
  </si>
  <si>
    <t>Nealchornea yapurensis</t>
  </si>
  <si>
    <t>Neallogaster hermionae</t>
  </si>
  <si>
    <t>Neallogaster latifrons</t>
  </si>
  <si>
    <t>Neallogaster ornata</t>
  </si>
  <si>
    <t>Neallogaster schmidti</t>
  </si>
  <si>
    <t>Nealotus tripes</t>
  </si>
  <si>
    <t>Neamblysomus gunningi</t>
  </si>
  <si>
    <t>Neamblysomus julianae</t>
  </si>
  <si>
    <t>Nebris microps</t>
  </si>
  <si>
    <t>Nebris occidentalis</t>
  </si>
  <si>
    <t>Nebrius ferrugineus</t>
  </si>
  <si>
    <t>Nebulifera robusta</t>
  </si>
  <si>
    <t>Necepsia castaneifolia subsp. chirindica</t>
  </si>
  <si>
    <t>Necepsia castaneifolia subsp. kimbozensis</t>
  </si>
  <si>
    <t>Nechamandra alternifolia</t>
  </si>
  <si>
    <t>Neckera cephalonica</t>
  </si>
  <si>
    <t>Neckeropsis pocsii</t>
  </si>
  <si>
    <t>Necromys amoenus</t>
  </si>
  <si>
    <t>Necromys benefactus</t>
  </si>
  <si>
    <t>Necromys lactens</t>
  </si>
  <si>
    <t>Necromys lasiurus</t>
  </si>
  <si>
    <t>Necromys lenguarum</t>
  </si>
  <si>
    <t>Necromys obscurus</t>
  </si>
  <si>
    <t>Necromys punctulatus</t>
  </si>
  <si>
    <t>Necromys temchuki</t>
  </si>
  <si>
    <t>Necromys urichi</t>
  </si>
  <si>
    <t>Necropsar rodericanus</t>
  </si>
  <si>
    <t>Necropsittacus rodricanus</t>
  </si>
  <si>
    <t>Necrosyrtes monachus</t>
  </si>
  <si>
    <t>Nectamia annularis</t>
  </si>
  <si>
    <t>Nectamia fusca</t>
  </si>
  <si>
    <t>Nectamia zebrinus</t>
  </si>
  <si>
    <t>Nectandra angusta</t>
  </si>
  <si>
    <t>Nectandra angustifolia</t>
  </si>
  <si>
    <t>Nectandra apiculata</t>
  </si>
  <si>
    <t>Nectandra astyla</t>
  </si>
  <si>
    <t>Nectandra aurea</t>
  </si>
  <si>
    <t>Nectandra baccans</t>
  </si>
  <si>
    <t>Nectandra barbellata</t>
  </si>
  <si>
    <t>Nectandra bartlettiana</t>
  </si>
  <si>
    <t>Nectandra brittonii</t>
  </si>
  <si>
    <t>Nectandra brochidodroma</t>
  </si>
  <si>
    <t>Nectandra canaliculata</t>
  </si>
  <si>
    <t>Nectandra caudatoacuminata</t>
  </si>
  <si>
    <t>Nectandra cerifolia</t>
  </si>
  <si>
    <t>Nectandra citrifolia</t>
  </si>
  <si>
    <t>Nectandra coeloclada</t>
  </si>
  <si>
    <t>Nectandra cordata</t>
  </si>
  <si>
    <t>Nectandra crassiloba</t>
  </si>
  <si>
    <t>Nectandra dasystyla</t>
  </si>
  <si>
    <t>Nectandra debilis</t>
  </si>
  <si>
    <t>Nectandra embirensis</t>
  </si>
  <si>
    <t>Nectandra filiflora</t>
  </si>
  <si>
    <t>Nectandra fragrans</t>
  </si>
  <si>
    <t>Nectandra fulva</t>
  </si>
  <si>
    <t>Nectandra gracilis</t>
  </si>
  <si>
    <t>Nectandra grisea</t>
  </si>
  <si>
    <t>Nectandra guadaripo</t>
  </si>
  <si>
    <t>Nectandra herrerae</t>
  </si>
  <si>
    <t>Nectandra heterotricha</t>
  </si>
  <si>
    <t>Nectandra hihua</t>
  </si>
  <si>
    <t>Nectandra hirtella</t>
  </si>
  <si>
    <t>Nectandra hypoleuca</t>
  </si>
  <si>
    <t>Nectandra impressa</t>
  </si>
  <si>
    <t>Nectandra japurensis</t>
  </si>
  <si>
    <t>Nectandra krugii</t>
  </si>
  <si>
    <t>Nectandra lanceolata</t>
  </si>
  <si>
    <t>Nectandra latissima</t>
  </si>
  <si>
    <t>Nectandra lineatifolia</t>
  </si>
  <si>
    <t>Nectandra matogrossensis</t>
  </si>
  <si>
    <t>Nectandra maynensis</t>
  </si>
  <si>
    <t>Nectandra megapotamica</t>
  </si>
  <si>
    <t>Nectandra micranthera</t>
  </si>
  <si>
    <t>Nectandra microcarpa</t>
  </si>
  <si>
    <t>Nectandra minima</t>
  </si>
  <si>
    <t>Nectandra nitidula</t>
  </si>
  <si>
    <t>Nectandra obtusata</t>
  </si>
  <si>
    <t>Nectandra olida</t>
  </si>
  <si>
    <t>Nectandra paranaensis</t>
  </si>
  <si>
    <t>Nectandra parviflora</t>
  </si>
  <si>
    <t>Nectandra paucinervia</t>
  </si>
  <si>
    <t>Nectandra pearcei</t>
  </si>
  <si>
    <t>Nectandra psammophila</t>
  </si>
  <si>
    <t>Nectandra pseudocotea</t>
  </si>
  <si>
    <t>Nectandra puberula</t>
  </si>
  <si>
    <t>Nectandra pulchra</t>
  </si>
  <si>
    <t>Nectandra ramonensis</t>
  </si>
  <si>
    <t>Nectandra reflexa</t>
  </si>
  <si>
    <t>Nectandra reticulata</t>
  </si>
  <si>
    <t>Nectandra ruforamula</t>
  </si>
  <si>
    <t>Nectandra sordida</t>
  </si>
  <si>
    <t>Nectandra spicata</t>
  </si>
  <si>
    <t>Nectandra subbullata</t>
  </si>
  <si>
    <t>Nectandra truxillensis</t>
  </si>
  <si>
    <t>Nectandra utilis</t>
  </si>
  <si>
    <t>Nectandra venulosa</t>
  </si>
  <si>
    <t>Nectandra warmingii</t>
  </si>
  <si>
    <t>Nectandra weddellii</t>
  </si>
  <si>
    <t>Nectandra wurdackii</t>
  </si>
  <si>
    <t>Nectandra yarinensis</t>
  </si>
  <si>
    <t>Nectarinia bocagii</t>
  </si>
  <si>
    <t>Nectarinia famosa</t>
  </si>
  <si>
    <t>Nectarinia johnstoni</t>
  </si>
  <si>
    <t>Nectarinia kilimensis</t>
  </si>
  <si>
    <t>Nectarinia purpureiventris</t>
  </si>
  <si>
    <t>Nectarinia tacazze</t>
  </si>
  <si>
    <t>Nectocaecilia petersii</t>
  </si>
  <si>
    <t>Nectogale elegans</t>
  </si>
  <si>
    <t>Nectomys apicalis</t>
  </si>
  <si>
    <t>Nectomys grandis</t>
  </si>
  <si>
    <t>Nectomys palmipes</t>
  </si>
  <si>
    <t>Nectomys rattus</t>
  </si>
  <si>
    <t>Nectomys squamipes</t>
  </si>
  <si>
    <t>Nectophryne afra</t>
  </si>
  <si>
    <t>Nectophryne batesii</t>
  </si>
  <si>
    <t>Nectophrynoides asperginis</t>
  </si>
  <si>
    <t>Nectophrynoides cryptus</t>
  </si>
  <si>
    <t>Nectophrynoides frontierei</t>
  </si>
  <si>
    <t>Nectophrynoides laevis</t>
  </si>
  <si>
    <t>Nectophrynoides laticeps</t>
  </si>
  <si>
    <t>Nectophrynoides minutus</t>
  </si>
  <si>
    <t>Nectophrynoides paulae</t>
  </si>
  <si>
    <t>Nectophrynoides poyntoni</t>
  </si>
  <si>
    <t>Nectophrynoides pseudotornieri</t>
  </si>
  <si>
    <t>Nectophrynoides tornieri</t>
  </si>
  <si>
    <t>Nectophrynoides vestergaardi</t>
  </si>
  <si>
    <t>Nectophrynoides viviparus</t>
  </si>
  <si>
    <t>Nectophrynoides wendyae</t>
  </si>
  <si>
    <t>Nectoteuthis pourtalesi</t>
  </si>
  <si>
    <t>Necturus alabamensis</t>
  </si>
  <si>
    <t>Necturus beyeri</t>
  </si>
  <si>
    <t>Necturus lewisi</t>
  </si>
  <si>
    <t>Necturus maculosus</t>
  </si>
  <si>
    <t>Necturus punctatus</t>
  </si>
  <si>
    <t>Neduba extincta</t>
  </si>
  <si>
    <t>Neea acuminatissima</t>
  </si>
  <si>
    <t>Neea amplexicaulis</t>
  </si>
  <si>
    <t>Neea buxifolia</t>
  </si>
  <si>
    <t>Neea darienensis</t>
  </si>
  <si>
    <t>Neea divaricata</t>
  </si>
  <si>
    <t>Neea ekmanii</t>
  </si>
  <si>
    <t>Neea laxa</t>
  </si>
  <si>
    <t>Neea ovalifolia</t>
  </si>
  <si>
    <t>Neea parviflora</t>
  </si>
  <si>
    <t>Neea virens</t>
  </si>
  <si>
    <t>Neelaps calonotus</t>
  </si>
  <si>
    <t>Negaprion acutidens</t>
  </si>
  <si>
    <t>Negaprion brevirostris</t>
  </si>
  <si>
    <t>Nehalennia gracilis</t>
  </si>
  <si>
    <t>Nehalennia integricollis</t>
  </si>
  <si>
    <t>Nehalennia irene</t>
  </si>
  <si>
    <t>Nehalennia minuta</t>
  </si>
  <si>
    <t>Nehalennia pallidula</t>
  </si>
  <si>
    <t>Nehalennia speciosa</t>
  </si>
  <si>
    <t>Nehela vulturina</t>
  </si>
  <si>
    <t>Neillia thyrsiflora</t>
  </si>
  <si>
    <t>Neilupotamon papilionaceum</t>
  </si>
  <si>
    <t>Neilupotamon physalisum</t>
  </si>
  <si>
    <t>Neilupotamon sinense</t>
  </si>
  <si>
    <t>Neilupotamon xinganense</t>
  </si>
  <si>
    <t>Neisopsallus lutosus</t>
  </si>
  <si>
    <t>Neisopsallus vinaceus</t>
  </si>
  <si>
    <t>Neisosperma brevituba</t>
  </si>
  <si>
    <t>Neisosperma sevenetii</t>
  </si>
  <si>
    <t>Neisosperma thiollierei</t>
  </si>
  <si>
    <t>Nelabrichthys ornatus</t>
  </si>
  <si>
    <t>Nelsonia goldmani</t>
  </si>
  <si>
    <t>Nelsonia neotomodon</t>
  </si>
  <si>
    <t>Nelumbo lutea</t>
  </si>
  <si>
    <t>Nelusetta ayraud</t>
  </si>
  <si>
    <t>Nemacheilus abyssinicus</t>
  </si>
  <si>
    <t>Nemacheilus anguilla</t>
  </si>
  <si>
    <t>Nemacheilus arenicolus</t>
  </si>
  <si>
    <t>Nemacheilus banar</t>
  </si>
  <si>
    <t>Nemacheilus binotatus</t>
  </si>
  <si>
    <t>Nemacheilus cleopatra</t>
  </si>
  <si>
    <t>Nemacheilus corica</t>
  </si>
  <si>
    <t>Nemacheilus denisoni</t>
  </si>
  <si>
    <t>Nemacheilus doonensis</t>
  </si>
  <si>
    <t>Nemacheilus dori</t>
  </si>
  <si>
    <t>Nemacheilus guentheri</t>
  </si>
  <si>
    <t>Nemacheilus jordanicus</t>
  </si>
  <si>
    <t>Nemacheilus keralensis</t>
  </si>
  <si>
    <t>Nemacheilus kodaguensis</t>
  </si>
  <si>
    <t>Nemacheilus longistriatus</t>
  </si>
  <si>
    <t>Nemacheilus masyae</t>
  </si>
  <si>
    <t>Nemacheilus menoni</t>
  </si>
  <si>
    <t>Nemacheilus monilis</t>
  </si>
  <si>
    <t>Nemacheilus mooreh</t>
  </si>
  <si>
    <t>Nemacheilus nilgiriensis</t>
  </si>
  <si>
    <t>Nemacheilus ornatus</t>
  </si>
  <si>
    <t>Nemacheilus pallidus</t>
  </si>
  <si>
    <t>Nemacheilus pantheroides</t>
  </si>
  <si>
    <t>Nemacheilus pavonaceus</t>
  </si>
  <si>
    <t>Nemacheilus periyarensis</t>
  </si>
  <si>
    <t>Nemacheilus petrubanarescui</t>
  </si>
  <si>
    <t>Nemacheilus platiceps</t>
  </si>
  <si>
    <t>Nemacheilus pulchellus</t>
  </si>
  <si>
    <t>Nemacheilus rueppelli</t>
  </si>
  <si>
    <t>Nemacheilus selangoricus</t>
  </si>
  <si>
    <t>Nemacheilus semiarmatus</t>
  </si>
  <si>
    <t>Nemacheilus sp. nov.</t>
  </si>
  <si>
    <t>Nemacheilus starostini</t>
  </si>
  <si>
    <t>Nemacheilus stigmofasciatus</t>
  </si>
  <si>
    <t>Nemacheilus triangularis</t>
  </si>
  <si>
    <t>Nemacheilus troglocataractus</t>
  </si>
  <si>
    <t>Nemachilichthys shimogensis</t>
  </si>
  <si>
    <t>Nemaclinus atelestos</t>
  </si>
  <si>
    <t>Nemamyxine elongata</t>
  </si>
  <si>
    <t>Nemamyxine kreffti</t>
  </si>
  <si>
    <t>Nemanthias carberryi</t>
  </si>
  <si>
    <t>Nemapalpus nearcticus</t>
  </si>
  <si>
    <t>Nematalosa arabica</t>
  </si>
  <si>
    <t>Nematalosa come</t>
  </si>
  <si>
    <t>Nematalosa erebi</t>
  </si>
  <si>
    <t>Nematalosa flyensis</t>
  </si>
  <si>
    <t>Nematalosa galatheae</t>
  </si>
  <si>
    <t>Nematalosa japonica</t>
  </si>
  <si>
    <t>Nematalosa nasus</t>
  </si>
  <si>
    <t>Nematalosa papuensis</t>
  </si>
  <si>
    <t>Nematalosa persara</t>
  </si>
  <si>
    <t>Nematalosa resticularia</t>
  </si>
  <si>
    <t>Nematalosa vlaminghi</t>
  </si>
  <si>
    <t>Nemateleotris decora</t>
  </si>
  <si>
    <t>Nemateleotris helfrichi</t>
  </si>
  <si>
    <t>Nemateleotris magnifica</t>
  </si>
  <si>
    <t>Nematobrycon lacortei</t>
  </si>
  <si>
    <t>Nematobrycon palmeri</t>
  </si>
  <si>
    <t>Nematogenys inermis</t>
  </si>
  <si>
    <t>Nematogobius brachynemus</t>
  </si>
  <si>
    <t>Nematolampas regalis</t>
  </si>
  <si>
    <t>Nematolampas venezuelensis</t>
  </si>
  <si>
    <t>Nematostella vectensis</t>
  </si>
  <si>
    <t>Nemenzophyllia turbida</t>
  </si>
  <si>
    <t>Nemesia karasbergensis</t>
  </si>
  <si>
    <t>Nemesia violiflora</t>
  </si>
  <si>
    <t>Nemichthys curvirostris</t>
  </si>
  <si>
    <t>Nemichthys scolopaceus</t>
  </si>
  <si>
    <t>Nemipterus balinensoides</t>
  </si>
  <si>
    <t>Nemipterus bipunctatus</t>
  </si>
  <si>
    <t>Nemipterus flavomandibularis</t>
  </si>
  <si>
    <t>Nemipterus furcosus</t>
  </si>
  <si>
    <t>Nemipterus hexodon</t>
  </si>
  <si>
    <t>Nemipterus japonicus</t>
  </si>
  <si>
    <t>Nemipterus marginatus</t>
  </si>
  <si>
    <t>Nemipterus nematophorus</t>
  </si>
  <si>
    <t>Nemipterus nemurus</t>
  </si>
  <si>
    <t>Nemipterus peronii</t>
  </si>
  <si>
    <t>Nemipterus randalli</t>
  </si>
  <si>
    <t>Nemipterus virgatus</t>
  </si>
  <si>
    <t>Nemipterus vitiensis</t>
  </si>
  <si>
    <t>Nemipterus zysron</t>
  </si>
  <si>
    <t>Nemobiopsis jabase</t>
  </si>
  <si>
    <t>Nemobius interstitialis</t>
  </si>
  <si>
    <t>Nemoron nomas</t>
  </si>
  <si>
    <t>Nemosia pileata</t>
  </si>
  <si>
    <t>Nemosia rourei</t>
  </si>
  <si>
    <t>Nemozoma breviatum</t>
  </si>
  <si>
    <t>Nemum bulbostyloides</t>
  </si>
  <si>
    <t>Nemum megastachyum</t>
  </si>
  <si>
    <t>Nenga gajah</t>
  </si>
  <si>
    <t>Neniatlanta pauli</t>
  </si>
  <si>
    <t>Neoapaloxylon madagascariense</t>
  </si>
  <si>
    <t>Neoapaloxylon tuberosum</t>
  </si>
  <si>
    <t>Neoarius latirostris</t>
  </si>
  <si>
    <t>Neoarius taylori</t>
  </si>
  <si>
    <t>Neobalanocarpus heimii</t>
  </si>
  <si>
    <t>Neobarynotus microlepis</t>
  </si>
  <si>
    <t>Neobathyclupea argentea</t>
  </si>
  <si>
    <t>Neobatrachus albipes</t>
  </si>
  <si>
    <t>Neobatrachus aquilonius</t>
  </si>
  <si>
    <t>Neobatrachus centralis</t>
  </si>
  <si>
    <t>Neobatrachus fulvus</t>
  </si>
  <si>
    <t>Neobatrachus kunapalari</t>
  </si>
  <si>
    <t>Neobatrachus pelobatoides</t>
  </si>
  <si>
    <t>Neobatrachus pictus</t>
  </si>
  <si>
    <t>Neobatrachus sudelli</t>
  </si>
  <si>
    <t>Neobatrachus sutor</t>
  </si>
  <si>
    <t>Neobatrachus wilsmorei</t>
  </si>
  <si>
    <t>Neobeckia aquatica</t>
  </si>
  <si>
    <t>Neobeguea ankaranensis</t>
  </si>
  <si>
    <t>Neobeguea leandriana</t>
  </si>
  <si>
    <t>Neobeguea mahafaliensis</t>
  </si>
  <si>
    <t>Neobenthamia gracilis</t>
  </si>
  <si>
    <t>Neobola bottegoi</t>
  </si>
  <si>
    <t>Neobola fluviatilis</t>
  </si>
  <si>
    <t>Neobola moeruensis</t>
  </si>
  <si>
    <t>Neobola nilotica</t>
  </si>
  <si>
    <t>Neobola stellae</t>
  </si>
  <si>
    <t>Neobolusia ciliata</t>
  </si>
  <si>
    <t>Neoboutonia macrocalyx</t>
  </si>
  <si>
    <t>Neoboutonia mannii</t>
  </si>
  <si>
    <t>Neoboutonia melleri</t>
  </si>
  <si>
    <t>Neobuchia paulinae</t>
  </si>
  <si>
    <t>Neobuxbaumia euphorbioides</t>
  </si>
  <si>
    <t>Neobuxbaumia macrocephala</t>
  </si>
  <si>
    <t>Neobuxbaumia mezcalaensis</t>
  </si>
  <si>
    <t>Neobuxbaumia polylopha</t>
  </si>
  <si>
    <t>Neobuxbaumia sanchezmejoradae</t>
  </si>
  <si>
    <t>Neobuxbaumia scoparia</t>
  </si>
  <si>
    <t>Neobuxbaumia squamulosa</t>
  </si>
  <si>
    <t>Neobuxbaumia tetetzo</t>
  </si>
  <si>
    <t>Neobythites bimaculatus</t>
  </si>
  <si>
    <t>Neobythites braziliensis</t>
  </si>
  <si>
    <t>Neobythites elongatus</t>
  </si>
  <si>
    <t>Neobythites franzi</t>
  </si>
  <si>
    <t>Neobythites gilli</t>
  </si>
  <si>
    <t>Neobythites marginatus</t>
  </si>
  <si>
    <t>Neobythites monocellatus</t>
  </si>
  <si>
    <t>Neobythites multidigitatus</t>
  </si>
  <si>
    <t>Neobythites multiocellatus</t>
  </si>
  <si>
    <t>Neobythites ocellatus</t>
  </si>
  <si>
    <t>Neobythites stelliferoides</t>
  </si>
  <si>
    <t>Neobythites unicolor</t>
  </si>
  <si>
    <t>Neocallicrania barrosi</t>
  </si>
  <si>
    <t>Neocallicrania bolivarii</t>
  </si>
  <si>
    <t>Neocallicrania lusitanica</t>
  </si>
  <si>
    <t>Neocallicrania miegii</t>
  </si>
  <si>
    <t>Neocallicrania selligera</t>
  </si>
  <si>
    <t>Neocallicrania serrata</t>
  </si>
  <si>
    <t>Neocallitropsis pancheri</t>
  </si>
  <si>
    <t>Neocaridina anhuiensis</t>
  </si>
  <si>
    <t>Neocaridina bamana</t>
  </si>
  <si>
    <t>Neocaridina brevidactyla</t>
  </si>
  <si>
    <t>Neocaridina curvifrons</t>
  </si>
  <si>
    <t>Neocaridina denticulata</t>
  </si>
  <si>
    <t>Neocaridina denticulata ssp. davidi</t>
  </si>
  <si>
    <t>Neocaridina denticulata ssp. denticulata</t>
  </si>
  <si>
    <t>Neocaridina denticulata ssp. moganica</t>
  </si>
  <si>
    <t>Neocaridina euspinosa</t>
  </si>
  <si>
    <t>Neocaridina fukiensis</t>
  </si>
  <si>
    <t>Neocaridina gracilipoda</t>
  </si>
  <si>
    <t>Neocaridina heteropoda</t>
  </si>
  <si>
    <t>Neocaridina heteropoda ssp. heteropoda</t>
  </si>
  <si>
    <t>Neocaridina heteropoda ssp. koreana</t>
  </si>
  <si>
    <t>Neocaridina heteropoda ssp. luoyangensis</t>
  </si>
  <si>
    <t>Neocaridina hofendopoda</t>
  </si>
  <si>
    <t>Neocaridina homospina</t>
  </si>
  <si>
    <t>Neocaridina iriomotensis</t>
  </si>
  <si>
    <t>Neocaridina ishigakiensis</t>
  </si>
  <si>
    <t>Neocaridina ketagalan</t>
  </si>
  <si>
    <t>Neocaridina keunbaei</t>
  </si>
  <si>
    <t>Neocaridina linfenensis</t>
  </si>
  <si>
    <t>Neocaridina longipoda</t>
  </si>
  <si>
    <t>Neocaridina palmata</t>
  </si>
  <si>
    <t>Neocaridina palmata ssp. bosensis</t>
  </si>
  <si>
    <t>Neocaridina palmata ssp. luodianica</t>
  </si>
  <si>
    <t>Neocaridina palmata ssp. meridionalis</t>
  </si>
  <si>
    <t>Neocaridina palmata ssp. palmata</t>
  </si>
  <si>
    <t>Neocaridina saccam</t>
  </si>
  <si>
    <t>Neocaridina spinosa</t>
  </si>
  <si>
    <t>Neocaridina xiapuensis</t>
  </si>
  <si>
    <t>Neocaridina zhangjiajiensis</t>
  </si>
  <si>
    <t>Neocaridina zhoushanensis</t>
  </si>
  <si>
    <t>Neoceratias spinifer</t>
  </si>
  <si>
    <t>Neochaeta forsteri</t>
  </si>
  <si>
    <t>Neochanna apoda</t>
  </si>
  <si>
    <t>Neochanna burrowsius</t>
  </si>
  <si>
    <t>Neochanna diversus</t>
  </si>
  <si>
    <t>Neochanna heleios</t>
  </si>
  <si>
    <t>Neochanna rekohua</t>
  </si>
  <si>
    <t>Neocheiropteris palmatopedata</t>
  </si>
  <si>
    <t>Neochelon falcipinnis</t>
  </si>
  <si>
    <t>Neochen jubata</t>
  </si>
  <si>
    <t>Neochevalierodendron stephanii</t>
  </si>
  <si>
    <t>Neochmia evangelinae</t>
  </si>
  <si>
    <t>Neochmia modesta</t>
  </si>
  <si>
    <t>Neochmia phaeton</t>
  </si>
  <si>
    <t>Neochmia ruficauda</t>
  </si>
  <si>
    <t>Neochmia temporalis</t>
  </si>
  <si>
    <t>Neocichla gutturalis</t>
  </si>
  <si>
    <t>Neocinnamomum delavayi</t>
  </si>
  <si>
    <t>Neocirrhites armatus</t>
  </si>
  <si>
    <t>Neoclinus blanchardi</t>
  </si>
  <si>
    <t>Neoclinus bryope</t>
  </si>
  <si>
    <t>Neoclinus chihiroe</t>
  </si>
  <si>
    <t>Neoclinus lacunicola</t>
  </si>
  <si>
    <t>Neoclinus nudus</t>
  </si>
  <si>
    <t>Neoclinus okazakii</t>
  </si>
  <si>
    <t>Neoclinus stephensae</t>
  </si>
  <si>
    <t>Neoclinus toshimaensis</t>
  </si>
  <si>
    <t>Neoclinus uninotatus</t>
  </si>
  <si>
    <t>Neocnemis occidentalis</t>
  </si>
  <si>
    <t>Neoconger mucronatus</t>
  </si>
  <si>
    <t>Neoconger vermiformis</t>
  </si>
  <si>
    <t>Neocordulia griphus</t>
  </si>
  <si>
    <t>Neocordulia mambucabensis</t>
  </si>
  <si>
    <t>Neocordulia volxemi</t>
  </si>
  <si>
    <t>Neocossyphus poensis</t>
  </si>
  <si>
    <t>Neocossyphus rufus</t>
  </si>
  <si>
    <t>Neocrex colombiana</t>
  </si>
  <si>
    <t>Neocrex erythrops</t>
  </si>
  <si>
    <t>Neoctantes niger</t>
  </si>
  <si>
    <t>Neocussonia rainaliana</t>
  </si>
  <si>
    <t>Neocyema erythrosoma</t>
  </si>
  <si>
    <t>Neodiaptomus intermedius</t>
  </si>
  <si>
    <t>Neodiaptomus laii</t>
  </si>
  <si>
    <t>Neodiaptomus lymphatus</t>
  </si>
  <si>
    <t>Neodiaptomus physalipus</t>
  </si>
  <si>
    <t>Neodon forresti</t>
  </si>
  <si>
    <t>Neodon irene</t>
  </si>
  <si>
    <t>Neodon juldaschi</t>
  </si>
  <si>
    <t>Neodon linzhiensis</t>
  </si>
  <si>
    <t>Neodon sikimensis</t>
  </si>
  <si>
    <t>Neodontobutis aurarmus</t>
  </si>
  <si>
    <t>Neodontobutis macropectoralis</t>
  </si>
  <si>
    <t>Neodontobutis tonkinensis</t>
  </si>
  <si>
    <t>Neodrepanis coruscans</t>
  </si>
  <si>
    <t>Neodrepanis hypoxantha</t>
  </si>
  <si>
    <t>Neodrilus agilis</t>
  </si>
  <si>
    <t>Neodrilus campestris</t>
  </si>
  <si>
    <t>Neodrilus edwardsi</t>
  </si>
  <si>
    <t>Neodythemis afra</t>
  </si>
  <si>
    <t>Neodythemis arnoulti</t>
  </si>
  <si>
    <t>Neodythemis campioni</t>
  </si>
  <si>
    <t>Neodythemis fitzgeraldi</t>
  </si>
  <si>
    <t>Neodythemis hildebrandti</t>
  </si>
  <si>
    <t>Neodythemis katanga</t>
  </si>
  <si>
    <t>Neodythemis klingi</t>
  </si>
  <si>
    <t>Neodythemis munyaga</t>
  </si>
  <si>
    <t>Neodythemis nyungwe</t>
  </si>
  <si>
    <t>Neodythemis pauliani</t>
  </si>
  <si>
    <t>Neodythemis preussi</t>
  </si>
  <si>
    <t>Neodythemis takamandensis</t>
  </si>
  <si>
    <t>Neodythemis trinervulata</t>
  </si>
  <si>
    <t>Neoepinnula americana</t>
  </si>
  <si>
    <t>Neoepitola barombiensis</t>
  </si>
  <si>
    <t>Neoerythromma cultellatum</t>
  </si>
  <si>
    <t>Neoerythromma gladiolatum</t>
  </si>
  <si>
    <t>Neoeucirrhichthys maydelli</t>
  </si>
  <si>
    <t>Neofelis diardi</t>
  </si>
  <si>
    <t>Neofelis diardi ssp. borneensis</t>
  </si>
  <si>
    <t>Neofelis diardi ssp. diardi</t>
  </si>
  <si>
    <t>Neofelis nebulosa</t>
  </si>
  <si>
    <t>Neofiber alleni</t>
  </si>
  <si>
    <t>Neofossarulus stankovici</t>
  </si>
  <si>
    <t>Neofundulus splendidus</t>
  </si>
  <si>
    <t>Neogastromyzon crassiobex</t>
  </si>
  <si>
    <t>Neogastromyzon pauciradiatus</t>
  </si>
  <si>
    <t>Neoglyphea inopinata</t>
  </si>
  <si>
    <t>Neogobius fluviatilis</t>
  </si>
  <si>
    <t>Neogobius melanostomus</t>
  </si>
  <si>
    <t>Neogobius nigricans</t>
  </si>
  <si>
    <t>Neogobius pallasi</t>
  </si>
  <si>
    <t>Neogomphus bidens</t>
  </si>
  <si>
    <t>Neogryllopsis tshokwane</t>
  </si>
  <si>
    <t>Neoguarea glomerulata</t>
  </si>
  <si>
    <t>Neoharmsia baronii</t>
  </si>
  <si>
    <t>Neoharmsia madagascariensis</t>
  </si>
  <si>
    <t>Neoharriotta carri</t>
  </si>
  <si>
    <t>Neoharriotta pinnata</t>
  </si>
  <si>
    <t>Neoharriotta pumila</t>
  </si>
  <si>
    <t>Neohemsleya usambarensis</t>
  </si>
  <si>
    <t>Neoheterandria elegans</t>
  </si>
  <si>
    <t>Neohomaloptera johorensis</t>
  </si>
  <si>
    <t>Neohoratia minuta</t>
  </si>
  <si>
    <t>Neohylomys hainanensis</t>
  </si>
  <si>
    <t>Neolalage banksiana</t>
  </si>
  <si>
    <t>Neolamprologus boulengeri</t>
  </si>
  <si>
    <t>Neolamprologus brevis</t>
  </si>
  <si>
    <t>Neolamprologus brichardi</t>
  </si>
  <si>
    <t>Neolamprologus buescheri</t>
  </si>
  <si>
    <t>Neolamprologus caudopunctatus</t>
  </si>
  <si>
    <t>Neolamprologus christyi</t>
  </si>
  <si>
    <t>Neolamprologus crassus</t>
  </si>
  <si>
    <t>Neolamprologus devosi</t>
  </si>
  <si>
    <t>Neolamprologus falcicula</t>
  </si>
  <si>
    <t>Neolamprologus fasciatus</t>
  </si>
  <si>
    <t>Neolamprologus furcifer</t>
  </si>
  <si>
    <t>Neolamprologus gracilis</t>
  </si>
  <si>
    <t>Neolamprologus hecqui</t>
  </si>
  <si>
    <t>Neolamprologus leleupi</t>
  </si>
  <si>
    <t>Neolamprologus leloupi</t>
  </si>
  <si>
    <t>Neolamprologus longior</t>
  </si>
  <si>
    <t>Neolamprologus meeli</t>
  </si>
  <si>
    <t>Neolamprologus modestus</t>
  </si>
  <si>
    <t>Neolamprologus mondabu</t>
  </si>
  <si>
    <t>Neolamprologus moorii</t>
  </si>
  <si>
    <t>Neolamprologus multifasciatus</t>
  </si>
  <si>
    <t>Neolamprologus mustax</t>
  </si>
  <si>
    <t>Neolamprologus niger</t>
  </si>
  <si>
    <t>Neolamprologus obscurus</t>
  </si>
  <si>
    <t>Neolamprologus olivaceous</t>
  </si>
  <si>
    <t>Neolamprologus petricola</t>
  </si>
  <si>
    <t>Neolamprologus pleuromaculatus</t>
  </si>
  <si>
    <t>Neolamprologus prochilus</t>
  </si>
  <si>
    <t>Neolamprologus pulcher</t>
  </si>
  <si>
    <t>Neolamprologus savoryi</t>
  </si>
  <si>
    <t>Neolamprologus schreyeni</t>
  </si>
  <si>
    <t>Neolamprologus sexfasciatus</t>
  </si>
  <si>
    <t>Neolamprologus splendens</t>
  </si>
  <si>
    <t>Neolamprologus tetracanthus</t>
  </si>
  <si>
    <t>Neolamprologus toae</t>
  </si>
  <si>
    <t>Neolamprologus tretocephalus</t>
  </si>
  <si>
    <t>Neolamprologus wauthioni</t>
  </si>
  <si>
    <t>Neolarnaudia botti</t>
  </si>
  <si>
    <t>Neolarnaudia buesekomae</t>
  </si>
  <si>
    <t>Neolarnaudia phymatodes</t>
  </si>
  <si>
    <t>Neolebias ansorgii</t>
  </si>
  <si>
    <t>Neolebias axelrodi</t>
  </si>
  <si>
    <t>Neolebias gossei</t>
  </si>
  <si>
    <t>Neolebias gracilis</t>
  </si>
  <si>
    <t>Neolebias kerguennae</t>
  </si>
  <si>
    <t>Neolebias lozii</t>
  </si>
  <si>
    <t>Neolebias philippei</t>
  </si>
  <si>
    <t>Neolebias powelli</t>
  </si>
  <si>
    <t>Neolebias spilotaenia</t>
  </si>
  <si>
    <t>Neolebias trewavasae</t>
  </si>
  <si>
    <t>Neolebias trilineatus</t>
  </si>
  <si>
    <t>Neolebias unifasciatus</t>
  </si>
  <si>
    <t>Neolemonniera clitandrifolia</t>
  </si>
  <si>
    <t>Neoleptoneta myopica</t>
  </si>
  <si>
    <t>Neolestes torquatus</t>
  </si>
  <si>
    <t>Neolissochilus baoshanensis</t>
  </si>
  <si>
    <t>Neolissochilus benasi</t>
  </si>
  <si>
    <t>Neolissochilus blanci</t>
  </si>
  <si>
    <t>Neolissochilus blythi</t>
  </si>
  <si>
    <t>Neolissochilus bovanicus</t>
  </si>
  <si>
    <t>Neolissochilus dukai</t>
  </si>
  <si>
    <t>Neolissochilus hendersoni</t>
  </si>
  <si>
    <t>Neolissochilus hexagonolepis</t>
  </si>
  <si>
    <t>Neolissochilus hexastichus</t>
  </si>
  <si>
    <t>Neolissochilus nigrovittatus</t>
  </si>
  <si>
    <t>Neolissochilus paucisquamatus</t>
  </si>
  <si>
    <t>Neolissochilus soroides</t>
  </si>
  <si>
    <t>Neolissochilus spinulosus</t>
  </si>
  <si>
    <t>Neolissochilus stevensonii</t>
  </si>
  <si>
    <t>Neolissochilus stracheyi</t>
  </si>
  <si>
    <t>Neolissochilus subterraneus</t>
  </si>
  <si>
    <t>Neolissochilus theinemanni</t>
  </si>
  <si>
    <t>Neolissochilus vittatus</t>
  </si>
  <si>
    <t>Neolitsea daibuensis</t>
  </si>
  <si>
    <t>Neolitsea fischeri</t>
  </si>
  <si>
    <t>Neolitsea kedahensis</t>
  </si>
  <si>
    <t>Neolitsea mollissima</t>
  </si>
  <si>
    <t>Neolitsea phanerophlebia</t>
  </si>
  <si>
    <t>Neolitsea vidalii</t>
  </si>
  <si>
    <t>Neolloydia conoidea</t>
  </si>
  <si>
    <t>Neolloydia matehualensis</t>
  </si>
  <si>
    <t>Neoluederitzia sericeocarpa</t>
  </si>
  <si>
    <t>Neomacounia nitida</t>
  </si>
  <si>
    <t>Neomariania incertella</t>
  </si>
  <si>
    <t>Neomariania oecophorella</t>
  </si>
  <si>
    <t>Neomariania scriptella</t>
  </si>
  <si>
    <t>Neomarius gandolphii</t>
  </si>
  <si>
    <t>Neomerinthe beanorum</t>
  </si>
  <si>
    <t>Neomerinthe folgori</t>
  </si>
  <si>
    <t>Neomerinthe hemingwayi</t>
  </si>
  <si>
    <t>Neomerinthe megalepis</t>
  </si>
  <si>
    <t>Neomerinthe naevosa</t>
  </si>
  <si>
    <t>Neomerinthe rotunda</t>
  </si>
  <si>
    <t>Neomerinthe rufescens</t>
  </si>
  <si>
    <t>Neomicroxus bogotensis</t>
  </si>
  <si>
    <t>Neomicroxus latebricola</t>
  </si>
  <si>
    <t>Neomillspaughia emarginata</t>
  </si>
  <si>
    <t>Neomillspaughia paniculata</t>
  </si>
  <si>
    <t>Neomirandea araliifolia</t>
  </si>
  <si>
    <t>Neomitranthes cordifolia</t>
  </si>
  <si>
    <t>Neomitranthes langsdorfii</t>
  </si>
  <si>
    <t>Neomixis pallidior</t>
  </si>
  <si>
    <t>Neomixis striatigula</t>
  </si>
  <si>
    <t>Neomixis tenella</t>
  </si>
  <si>
    <t>Neomixis viridis</t>
  </si>
  <si>
    <t>Neomonachus schauinslandi</t>
  </si>
  <si>
    <t>Neomonachus tropicalis</t>
  </si>
  <si>
    <t>Neomorphus geoffroyi</t>
  </si>
  <si>
    <t>Neomorphus pucheranii</t>
  </si>
  <si>
    <t>Neomorphus radiolosus</t>
  </si>
  <si>
    <t>Neomorphus rufipennis</t>
  </si>
  <si>
    <t>Neomyrina nivea</t>
  </si>
  <si>
    <t>Neomys anomalus</t>
  </si>
  <si>
    <t>Neomys fodiens</t>
  </si>
  <si>
    <t>Neomys teres</t>
  </si>
  <si>
    <t>Neomyxine biniplicata</t>
  </si>
  <si>
    <t>Neonauclea calycina</t>
  </si>
  <si>
    <t>Neonauclea glabra</t>
  </si>
  <si>
    <t>Neonemobius eurynotus</t>
  </si>
  <si>
    <t>Neonesthes capensis</t>
  </si>
  <si>
    <t>Neonesthes microcephalus</t>
  </si>
  <si>
    <t>Neoneura aaroni</t>
  </si>
  <si>
    <t>Neoneura amelia</t>
  </si>
  <si>
    <t>Neoneura bilinearis</t>
  </si>
  <si>
    <t>Neoneura carnatica</t>
  </si>
  <si>
    <t>Neoneura desana</t>
  </si>
  <si>
    <t>Neoneura fulvicollis</t>
  </si>
  <si>
    <t>Neoneura jurzitzai</t>
  </si>
  <si>
    <t>Neoneura lucas</t>
  </si>
  <si>
    <t>Neoneura maria</t>
  </si>
  <si>
    <t>Neoniphon argenteus</t>
  </si>
  <si>
    <t>Neoniphon aurolineatus</t>
  </si>
  <si>
    <t>Neoniphon marianus</t>
  </si>
  <si>
    <t>Neoniphon opercularis</t>
  </si>
  <si>
    <t>Neoniphon sammara</t>
  </si>
  <si>
    <t>Neonoemacheilus assamensis</t>
  </si>
  <si>
    <t>Neonoemacheilus labeosus</t>
  </si>
  <si>
    <t>Neonoemacheilus morehensis</t>
  </si>
  <si>
    <t>Neonoemacheilus peguensis</t>
  </si>
  <si>
    <t>Neonotonia wightii</t>
  </si>
  <si>
    <t>Neonycteris pusilla</t>
  </si>
  <si>
    <t>Neoodax balteatus</t>
  </si>
  <si>
    <t>Neoophorus regalis</t>
  </si>
  <si>
    <t>Neoopisthopterus cubanus</t>
  </si>
  <si>
    <t>Neoopisthopterus tropicus</t>
  </si>
  <si>
    <t>Neopalaemon nahuatlus</t>
  </si>
  <si>
    <t>Neopanax arboreus</t>
  </si>
  <si>
    <t>Neopanax colensoi</t>
  </si>
  <si>
    <t>Neopanax laetus</t>
  </si>
  <si>
    <t>Neopelma aurifrons</t>
  </si>
  <si>
    <t>Neopelma chrysocephalum</t>
  </si>
  <si>
    <t>Neopelma chrysolophum</t>
  </si>
  <si>
    <t>Neopelma pallescens</t>
  </si>
  <si>
    <t>Neopelma sulphureiventer</t>
  </si>
  <si>
    <t>Neopetalia punctata</t>
  </si>
  <si>
    <t>Neophaedusa spelaeonis</t>
  </si>
  <si>
    <t>Neophascogale lorentzii</t>
  </si>
  <si>
    <t>Neophedina cincta</t>
  </si>
  <si>
    <t>Neophema chrysogaster</t>
  </si>
  <si>
    <t>Neophema chrysostoma</t>
  </si>
  <si>
    <t>Neophema elegans</t>
  </si>
  <si>
    <t>Neophema petrophila</t>
  </si>
  <si>
    <t>Neophema pulchella</t>
  </si>
  <si>
    <t>Neophema splendida</t>
  </si>
  <si>
    <t>Neophoca cinerea</t>
  </si>
  <si>
    <t>Neophocaena asiaeorientalis</t>
  </si>
  <si>
    <t>Neophocaena asiaeorientalis ssp. asiaeorientalis</t>
  </si>
  <si>
    <t>Neophocaena phocaenoides</t>
  </si>
  <si>
    <t>Neophron percnopterus</t>
  </si>
  <si>
    <t>Neophya rutherfordi</t>
  </si>
  <si>
    <t>Neopiciella sicula</t>
  </si>
  <si>
    <t>Neopicrorhiza minima</t>
  </si>
  <si>
    <t>Neopipo cinnamomea</t>
  </si>
  <si>
    <t>Neoplanorbis carinatus</t>
  </si>
  <si>
    <t>Neoplanorbis smithi</t>
  </si>
  <si>
    <t>Neoplanorbis tantillus</t>
  </si>
  <si>
    <t>Neoplanorbis umbilicatus</t>
  </si>
  <si>
    <t>Neopomacentrus aquadulcis</t>
  </si>
  <si>
    <t>Neopomacentrus bankieri</t>
  </si>
  <si>
    <t>Neopomacentrus taeniurus</t>
  </si>
  <si>
    <t>Neoprososthenia hanseni</t>
  </si>
  <si>
    <t>Neoprososthenia iijimai</t>
  </si>
  <si>
    <t>Neoprososthenia poirieri</t>
  </si>
  <si>
    <t>Neopsephotus bourkii</t>
  </si>
  <si>
    <t>Neopseudothelphusa fossor</t>
  </si>
  <si>
    <t>Neopseudothelphusa simoni</t>
  </si>
  <si>
    <t>Neopsittacus musschenbroekii</t>
  </si>
  <si>
    <t>Neopsittacus pullicauda</t>
  </si>
  <si>
    <t>Neopteryx frosti</t>
  </si>
  <si>
    <t>Neoptychocarpus killipii</t>
  </si>
  <si>
    <t>Neoradina charon</t>
  </si>
  <si>
    <t>Neoradina multistriata</t>
  </si>
  <si>
    <t>Neoradina pirenoidea</t>
  </si>
  <si>
    <t>Neoradina zelebori</t>
  </si>
  <si>
    <t>Neoraimondia arequipensis</t>
  </si>
  <si>
    <t>Neoraimondia herzogiana</t>
  </si>
  <si>
    <t>Neoraja africana</t>
  </si>
  <si>
    <t>Neoraja caerulea</t>
  </si>
  <si>
    <t>Neoraja carolinensis</t>
  </si>
  <si>
    <t>Neoraja iberica</t>
  </si>
  <si>
    <t>Neoraja stehmanni</t>
  </si>
  <si>
    <t>Neorapana grandis</t>
  </si>
  <si>
    <t>Neoraputia alba</t>
  </si>
  <si>
    <t>Neoregelia azevedoi</t>
  </si>
  <si>
    <t>Neoregelia bahiana</t>
  </si>
  <si>
    <t>Neoregelia laevis</t>
  </si>
  <si>
    <t>Neoregelia seideliana</t>
  </si>
  <si>
    <t>Neoromicia brunnea</t>
  </si>
  <si>
    <t>Neoromicia capensis</t>
  </si>
  <si>
    <t>Neoromicia flavescens</t>
  </si>
  <si>
    <t>Neoromicia guineensis</t>
  </si>
  <si>
    <t>Neoromicia helios</t>
  </si>
  <si>
    <t>Neoromicia isabella</t>
  </si>
  <si>
    <t>Neoromicia malagasyensis</t>
  </si>
  <si>
    <t>Neoromicia matroka</t>
  </si>
  <si>
    <t>Neoromicia melckorum</t>
  </si>
  <si>
    <t>Neoromicia nana</t>
  </si>
  <si>
    <t>Neoromicia rendalli</t>
  </si>
  <si>
    <t>Neoromicia robertsi</t>
  </si>
  <si>
    <t>Neoromicia roseveari</t>
  </si>
  <si>
    <t>Neoromicia somalica</t>
  </si>
  <si>
    <t>Neoromicia tenuipinnis</t>
  </si>
  <si>
    <t>Neoromicia zuluensis</t>
  </si>
  <si>
    <t>Neorossia caroli</t>
  </si>
  <si>
    <t>Neorossia leptodons</t>
  </si>
  <si>
    <t>Neosalanx argentea</t>
  </si>
  <si>
    <t>Neosalanx brevirostris</t>
  </si>
  <si>
    <t>Neosalanx reganius</t>
  </si>
  <si>
    <t>Neosalanx tangkahkeii</t>
  </si>
  <si>
    <t>Neoschumannia kamerunensis</t>
  </si>
  <si>
    <t>Neoscopelus macrolepidotus</t>
  </si>
  <si>
    <t>Neoscopelus microchir</t>
  </si>
  <si>
    <t>Neoscopelus porosus</t>
  </si>
  <si>
    <t>Neoscorpaena nielseni</t>
  </si>
  <si>
    <t>Neoshirakia japonica</t>
  </si>
  <si>
    <t>Neosisyphus fortuitus</t>
  </si>
  <si>
    <t>Neosisyphus kuhni</t>
  </si>
  <si>
    <t>Neosisyphus macrorubrus</t>
  </si>
  <si>
    <t>Neosisyphus mirabilis</t>
  </si>
  <si>
    <t>Neosisyphus rubrus</t>
  </si>
  <si>
    <t>Neosolen aquaedulcioris</t>
  </si>
  <si>
    <t>Neosprucea sararensis</t>
  </si>
  <si>
    <t>Neostapfiella chloridiantha</t>
  </si>
  <si>
    <t>Neostenanthera hamata</t>
  </si>
  <si>
    <t>Neostenanthera robsonii</t>
  </si>
  <si>
    <t>Neostethus bicornis</t>
  </si>
  <si>
    <t>Neostethus thessa</t>
  </si>
  <si>
    <t>Neostichopus grammatus</t>
  </si>
  <si>
    <t>Neostichopus mollis</t>
  </si>
  <si>
    <t>Neosticta canescens</t>
  </si>
  <si>
    <t>Neosticta fraseri</t>
  </si>
  <si>
    <t>Neosticta silvarum</t>
  </si>
  <si>
    <t>Neostrengeria appressa</t>
  </si>
  <si>
    <t>Neostrengeria aspera</t>
  </si>
  <si>
    <t>Neostrengeria binderi</t>
  </si>
  <si>
    <t>Neostrengeria botti</t>
  </si>
  <si>
    <t>Neostrengeria boyacensis</t>
  </si>
  <si>
    <t>Neostrengeria charalensis</t>
  </si>
  <si>
    <t>Neostrengeria gilberti</t>
  </si>
  <si>
    <t>Neostrengeria guenteri</t>
  </si>
  <si>
    <t>Neostrengeria lasallei</t>
  </si>
  <si>
    <t>Neostrengeria lemaitrei</t>
  </si>
  <si>
    <t>Neostrengeria libradensis</t>
  </si>
  <si>
    <t>Neostrengeria lindigiana</t>
  </si>
  <si>
    <t>Neostrengeria lobulata</t>
  </si>
  <si>
    <t>Neostrengeria macarenae</t>
  </si>
  <si>
    <t>Neostrengeria macropa</t>
  </si>
  <si>
    <t>Neostrengeria monterrodendoensis</t>
  </si>
  <si>
    <t>Neostrengeria niceforoi</t>
  </si>
  <si>
    <t>Neostrengeria perijaensis</t>
  </si>
  <si>
    <t>Neostrengeria sketi</t>
  </si>
  <si>
    <t>Neostrengeria tencalanensis</t>
  </si>
  <si>
    <t>Neostrengeria tonensis</t>
  </si>
  <si>
    <t>Neosuthora davidiana</t>
  </si>
  <si>
    <t>Neotamias alpinus</t>
  </si>
  <si>
    <t>Neotamias amoenus</t>
  </si>
  <si>
    <t>Neotamias bulleri</t>
  </si>
  <si>
    <t>Neotamias canipes</t>
  </si>
  <si>
    <t>Neotamias cinereicollis</t>
  </si>
  <si>
    <t>Neotamias dorsalis</t>
  </si>
  <si>
    <t>Neotamias durangae</t>
  </si>
  <si>
    <t>Neotamias merriami</t>
  </si>
  <si>
    <t>Neotamias minimus</t>
  </si>
  <si>
    <t>Neotamias obscurus</t>
  </si>
  <si>
    <t>Neotamias ochrogenys</t>
  </si>
  <si>
    <t>Neotamias palmeri</t>
  </si>
  <si>
    <t>Neotamias panamintinus</t>
  </si>
  <si>
    <t>Neotamias quadrimaculatus</t>
  </si>
  <si>
    <t>Neotamias quadrivittatus</t>
  </si>
  <si>
    <t>Neotamias ruficaudus</t>
  </si>
  <si>
    <t>Neotamias rufus</t>
  </si>
  <si>
    <t>Neotamias senex</t>
  </si>
  <si>
    <t>Neotamias siskiyou</t>
  </si>
  <si>
    <t>Neotamias sonomae</t>
  </si>
  <si>
    <t>Neotamias speciosus</t>
  </si>
  <si>
    <t>Neotamias townsendii</t>
  </si>
  <si>
    <t>Neotamias umbrinus</t>
  </si>
  <si>
    <t>Neotermes laticollis</t>
  </si>
  <si>
    <t>Neotetracus sinensis</t>
  </si>
  <si>
    <t>Neoteuthis thielei</t>
  </si>
  <si>
    <t>Neothauma tanganyicense</t>
  </si>
  <si>
    <t>Neothraupis fasciata</t>
  </si>
  <si>
    <t>Neotinea tridentata subsp. conica</t>
  </si>
  <si>
    <t>Neotis denhami</t>
  </si>
  <si>
    <t>Neotis heuglinii</t>
  </si>
  <si>
    <t>Neotis ludwigii</t>
  </si>
  <si>
    <t>Neotis nuba</t>
  </si>
  <si>
    <t>Neotiwaripotamon jianfengense</t>
  </si>
  <si>
    <t>Neotiwaripotamon whiteheadi</t>
  </si>
  <si>
    <t>Neotoca bilineata</t>
  </si>
  <si>
    <t>Neotoma albigula</t>
  </si>
  <si>
    <t>Neotoma angustapalata</t>
  </si>
  <si>
    <t>Neotoma bryanti</t>
  </si>
  <si>
    <t>Neotoma bryanti ssp. anthonyi</t>
  </si>
  <si>
    <t>Neotoma bryanti ssp. bunkeri</t>
  </si>
  <si>
    <t>Neotoma bryanti ssp. martinensis</t>
  </si>
  <si>
    <t>Neotoma chrysomelas</t>
  </si>
  <si>
    <t>Neotoma cinerea</t>
  </si>
  <si>
    <t>Neotoma devia</t>
  </si>
  <si>
    <t>Neotoma floridana</t>
  </si>
  <si>
    <t>Neotoma fuscipes</t>
  </si>
  <si>
    <t>Neotoma goldmani</t>
  </si>
  <si>
    <t>Neotoma insularis</t>
  </si>
  <si>
    <t>Neotoma lepida</t>
  </si>
  <si>
    <t>Neotoma leucodon</t>
  </si>
  <si>
    <t>Neotoma macrotis</t>
  </si>
  <si>
    <t>Neotoma magister</t>
  </si>
  <si>
    <t>Neotoma mexicana</t>
  </si>
  <si>
    <t>Neotoma micropus</t>
  </si>
  <si>
    <t>Neotoma nelsoni</t>
  </si>
  <si>
    <t>Neotoma palatina</t>
  </si>
  <si>
    <t>Neotoma phenax</t>
  </si>
  <si>
    <t>Neotoma stephensi</t>
  </si>
  <si>
    <t>Neotomodon alstoni</t>
  </si>
  <si>
    <t>Neotomys ebriosus</t>
  </si>
  <si>
    <t>Neotragus batesi</t>
  </si>
  <si>
    <t>Neotragus pygmaeus</t>
  </si>
  <si>
    <t>Neotricula aperta</t>
  </si>
  <si>
    <t>Neotricula burchi</t>
  </si>
  <si>
    <t>Neotricula minutoides</t>
  </si>
  <si>
    <t>Neotropius acutirostris</t>
  </si>
  <si>
    <t>Neotropius atherinoides</t>
  </si>
  <si>
    <t>Neotropius khavalchor</t>
  </si>
  <si>
    <t>Neotrygon annotata</t>
  </si>
  <si>
    <t>Neotrygon kuhlii</t>
  </si>
  <si>
    <t>Neotrygon leylandi</t>
  </si>
  <si>
    <t>Neotrygon ningalooensis</t>
  </si>
  <si>
    <t>Neotrygon picta</t>
  </si>
  <si>
    <t>Neottia acuminata</t>
  </si>
  <si>
    <t>Neottia cordata</t>
  </si>
  <si>
    <t>Neottia nidus-avis</t>
  </si>
  <si>
    <t>Neottianthe camptoceras</t>
  </si>
  <si>
    <t>Neoveitchia storckii</t>
  </si>
  <si>
    <t>Neovison macrodon</t>
  </si>
  <si>
    <t>Neovison vison</t>
  </si>
  <si>
    <t>Neowerdermannia chilensis</t>
  </si>
  <si>
    <t>Neowerdermannia vorwerkii</t>
  </si>
  <si>
    <t>Neoxolmis rufiventris</t>
  </si>
  <si>
    <t>Nepenthes abalata</t>
  </si>
  <si>
    <t>Nepenthes adnata</t>
  </si>
  <si>
    <t>Nepenthes alata</t>
  </si>
  <si>
    <t>Nepenthes alba</t>
  </si>
  <si>
    <t>Nepenthes albomarginata</t>
  </si>
  <si>
    <t>Nepenthes alzapan</t>
  </si>
  <si>
    <t>Nepenthes ampullaria</t>
  </si>
  <si>
    <t>Nepenthes anamensis</t>
  </si>
  <si>
    <t>Nepenthes angasanensis</t>
  </si>
  <si>
    <t>Nepenthes appendiculata</t>
  </si>
  <si>
    <t>Nepenthes argentii</t>
  </si>
  <si>
    <t>Nepenthes aristolochioides</t>
  </si>
  <si>
    <t>Nepenthes armin</t>
  </si>
  <si>
    <t>Nepenthes attenboroughii</t>
  </si>
  <si>
    <t>Nepenthes bellii</t>
  </si>
  <si>
    <t>Nepenthes bicalcarata</t>
  </si>
  <si>
    <t>Nepenthes bongso</t>
  </si>
  <si>
    <t>Nepenthes boschiana</t>
  </si>
  <si>
    <t>Nepenthes burbidgeae</t>
  </si>
  <si>
    <t>Nepenthes campanulata</t>
  </si>
  <si>
    <t>Nepenthes chaniana</t>
  </si>
  <si>
    <t>Nepenthes clipeata</t>
  </si>
  <si>
    <t>Nepenthes copelandii</t>
  </si>
  <si>
    <t>Nepenthes danseri</t>
  </si>
  <si>
    <t>Nepenthes deaniana</t>
  </si>
  <si>
    <t>Nepenthes densiflora</t>
  </si>
  <si>
    <t>Nepenthes diatas</t>
  </si>
  <si>
    <t>Nepenthes distillatoria</t>
  </si>
  <si>
    <t>Nepenthes dubia</t>
  </si>
  <si>
    <t>Nepenthes edwardsiana</t>
  </si>
  <si>
    <t>Nepenthes ephippiata</t>
  </si>
  <si>
    <t>Nepenthes eustachya</t>
  </si>
  <si>
    <t>Nepenthes eymae</t>
  </si>
  <si>
    <t>Nepenthes faizaliana</t>
  </si>
  <si>
    <t>Nepenthes fallax</t>
  </si>
  <si>
    <t>Nepenthes fusca</t>
  </si>
  <si>
    <t>Nepenthes gantungensis</t>
  </si>
  <si>
    <t>Nepenthes glabrata</t>
  </si>
  <si>
    <t>Nepenthes graciliflora</t>
  </si>
  <si>
    <t>Nepenthes gracilis</t>
  </si>
  <si>
    <t>Nepenthes gracillima</t>
  </si>
  <si>
    <t>Nepenthes gymnamphora</t>
  </si>
  <si>
    <t>Nepenthes halmahera</t>
  </si>
  <si>
    <t>Nepenthes hamata</t>
  </si>
  <si>
    <t>Nepenthes hirsuta</t>
  </si>
  <si>
    <t>Nepenthes hispida</t>
  </si>
  <si>
    <t>Nepenthes hurrelliana</t>
  </si>
  <si>
    <t>Nepenthes inermis</t>
  </si>
  <si>
    <t>Nepenthes insignis</t>
  </si>
  <si>
    <t>Nepenthes izumiae</t>
  </si>
  <si>
    <t>Nepenthes kampotiana</t>
  </si>
  <si>
    <t>Nepenthes kerrii</t>
  </si>
  <si>
    <t>Nepenthes khasiana</t>
  </si>
  <si>
    <t>Nepenthes klossii</t>
  </si>
  <si>
    <t>Nepenthes lamii</t>
  </si>
  <si>
    <t>Nepenthes lavicola</t>
  </si>
  <si>
    <t>Nepenthes leonardoi</t>
  </si>
  <si>
    <t>Nepenthes longifolia</t>
  </si>
  <si>
    <t>Nepenthes lowii</t>
  </si>
  <si>
    <t>Nepenthes macfarlanei</t>
  </si>
  <si>
    <t>Nepenthes macrophylla</t>
  </si>
  <si>
    <t>Nepenthes macrovulgaris</t>
  </si>
  <si>
    <t>Nepenthes madagascariensis</t>
  </si>
  <si>
    <t>Nepenthes mantalingajanensis</t>
  </si>
  <si>
    <t>Nepenthes mapuluensis</t>
  </si>
  <si>
    <t>Nepenthes masoalensis</t>
  </si>
  <si>
    <t>Nepenthes maxima</t>
  </si>
  <si>
    <t>Nepenthes merrilliana</t>
  </si>
  <si>
    <t>Nepenthes mikei</t>
  </si>
  <si>
    <t>Nepenthes mindanaoensis</t>
  </si>
  <si>
    <t>Nepenthes mira</t>
  </si>
  <si>
    <t>Nepenthes mirabilis</t>
  </si>
  <si>
    <t>Nepenthes mollis</t>
  </si>
  <si>
    <t>Nepenthes monticola</t>
  </si>
  <si>
    <t>Nepenthes muluensis</t>
  </si>
  <si>
    <t>Nepenthes murudensis</t>
  </si>
  <si>
    <t>Nepenthes naga</t>
  </si>
  <si>
    <t>Nepenthes neoguineensis</t>
  </si>
  <si>
    <t>Nepenthes nigra</t>
  </si>
  <si>
    <t>Nepenthes northiana</t>
  </si>
  <si>
    <t>Nepenthes ovata</t>
  </si>
  <si>
    <t>Nepenthes palawanensis</t>
  </si>
  <si>
    <t>Nepenthes paniculata</t>
  </si>
  <si>
    <t>Nepenthes pantaronensis</t>
  </si>
  <si>
    <t>Nepenthes papuana</t>
  </si>
  <si>
    <t>Nepenthes pectinata</t>
  </si>
  <si>
    <t>Nepenthes pervillei</t>
  </si>
  <si>
    <t>Nepenthes petiolata</t>
  </si>
  <si>
    <t>Nepenthes philippinensis</t>
  </si>
  <si>
    <t>Nepenthes pilosa</t>
  </si>
  <si>
    <t>Nepenthes pitopangii</t>
  </si>
  <si>
    <t>Nepenthes rafflesiana</t>
  </si>
  <si>
    <t>Nepenthes rajah</t>
  </si>
  <si>
    <t>Nepenthes ramispina</t>
  </si>
  <si>
    <t>Nepenthes reinwardtiana</t>
  </si>
  <si>
    <t>Nepenthes rhombicaulis</t>
  </si>
  <si>
    <t>Nepenthes rigidifolia</t>
  </si>
  <si>
    <t>Nepenthes rowaniae</t>
  </si>
  <si>
    <t>Nepenthes sanguinea</t>
  </si>
  <si>
    <t>Nepenthes sibuyanensis</t>
  </si>
  <si>
    <t>Nepenthes singalana</t>
  </si>
  <si>
    <t>Nepenthes smilesii</t>
  </si>
  <si>
    <t>Nepenthes spathulata</t>
  </si>
  <si>
    <t>Nepenthes spectabilis</t>
  </si>
  <si>
    <t>Nepenthes stenophylla</t>
  </si>
  <si>
    <t>Nepenthes sumatrana</t>
  </si>
  <si>
    <t>Nepenthes suratensis</t>
  </si>
  <si>
    <t>Nepenthes talangensis</t>
  </si>
  <si>
    <t>Nepenthes tboli</t>
  </si>
  <si>
    <t>Nepenthes tenax</t>
  </si>
  <si>
    <t>Nepenthes tentaculata</t>
  </si>
  <si>
    <t>Nepenthes tenuis</t>
  </si>
  <si>
    <t>Nepenthes thorelii</t>
  </si>
  <si>
    <t>Nepenthes tobaica</t>
  </si>
  <si>
    <t>Nepenthes tomoriana</t>
  </si>
  <si>
    <t>Nepenthes treubiana</t>
  </si>
  <si>
    <t>Nepenthes truncata</t>
  </si>
  <si>
    <t>Nepenthes veitchii</t>
  </si>
  <si>
    <t>Nepenthes ventricosa</t>
  </si>
  <si>
    <t>Nepenthes vieillardii</t>
  </si>
  <si>
    <t>Nepenthes villosa</t>
  </si>
  <si>
    <t>Nepenthes vogelii</t>
  </si>
  <si>
    <t>Nepeta alaghezi</t>
  </si>
  <si>
    <t>Nephelium costatum</t>
  </si>
  <si>
    <t>Nephelium hamulatum</t>
  </si>
  <si>
    <t>Nephelium lappaceum</t>
  </si>
  <si>
    <t>Nephelomyias lintoni</t>
  </si>
  <si>
    <t>Nephelomyias ochraceiventris</t>
  </si>
  <si>
    <t>Nephelomyias pulcher</t>
  </si>
  <si>
    <t>Nephelomys albigularis</t>
  </si>
  <si>
    <t>Nephelomys auriventer</t>
  </si>
  <si>
    <t>Nephelomys caracolus</t>
  </si>
  <si>
    <t>Nephelomys devius</t>
  </si>
  <si>
    <t>Nephelomys keaysi</t>
  </si>
  <si>
    <t>Nephelomys levipes</t>
  </si>
  <si>
    <t>Nephelomys meridensis</t>
  </si>
  <si>
    <t>Nephelornis oneilli</t>
  </si>
  <si>
    <t>Nephepeltia leonardina</t>
  </si>
  <si>
    <t>Nephepeltia phryne</t>
  </si>
  <si>
    <t>Nephila antipodiana</t>
  </si>
  <si>
    <t>Nephila clavata</t>
  </si>
  <si>
    <t>Nephila clavipes</t>
  </si>
  <si>
    <t>Nephila constricta</t>
  </si>
  <si>
    <t>Nephila edulis</t>
  </si>
  <si>
    <t>Nephila fenestrata</t>
  </si>
  <si>
    <t>Nephila inaurata</t>
  </si>
  <si>
    <t>Nephila komaci</t>
  </si>
  <si>
    <t>Nephila pilipes</t>
  </si>
  <si>
    <t>Nephila plumipes</t>
  </si>
  <si>
    <t>Nephila senegalensis</t>
  </si>
  <si>
    <t>Nephila sexpunctata</t>
  </si>
  <si>
    <t>Nephila sumptuosa</t>
  </si>
  <si>
    <t>Nephila turneri</t>
  </si>
  <si>
    <t>Nephilengys malabarensis</t>
  </si>
  <si>
    <t>Nephilengys papuana</t>
  </si>
  <si>
    <t>Nephilingis borbonica</t>
  </si>
  <si>
    <t>Nephilingis cruentata</t>
  </si>
  <si>
    <t>Nephilingis dodo</t>
  </si>
  <si>
    <t>Nephilingis livida</t>
  </si>
  <si>
    <t>Nephrolepis undulata</t>
  </si>
  <si>
    <t>Nephronaias scamnata</t>
  </si>
  <si>
    <t>Nephropides caribaeus</t>
  </si>
  <si>
    <t>Nephrops norvegicus</t>
  </si>
  <si>
    <t>Nephropsis acanthura</t>
  </si>
  <si>
    <t>Nephropsis aculeata</t>
  </si>
  <si>
    <t>Nephropsis agassizii</t>
  </si>
  <si>
    <t>Nephropsis atlantica</t>
  </si>
  <si>
    <t>Nephropsis carpenteri</t>
  </si>
  <si>
    <t>Nephropsis ensirostris</t>
  </si>
  <si>
    <t>Nephropsis holthuisi</t>
  </si>
  <si>
    <t>Nephropsis malhaensis</t>
  </si>
  <si>
    <t>Nephropsis neglecta</t>
  </si>
  <si>
    <t>Nephropsis occidentalis</t>
  </si>
  <si>
    <t>Nephropsis rosea</t>
  </si>
  <si>
    <t>Nephropsis serrata</t>
  </si>
  <si>
    <t>Nephropsis stewarti</t>
  </si>
  <si>
    <t>Nephropsis suhmi</t>
  </si>
  <si>
    <t>Nephropsis sulcata</t>
  </si>
  <si>
    <t>Nephrosperma van-houtteanum</t>
  </si>
  <si>
    <t>Nephrurus amyae</t>
  </si>
  <si>
    <t>Nephrurus asper</t>
  </si>
  <si>
    <t>Nephrurus deleani</t>
  </si>
  <si>
    <t>Nephrurus laevissimus</t>
  </si>
  <si>
    <t>Nephrurus levis</t>
  </si>
  <si>
    <t>Nephrurus sheai</t>
  </si>
  <si>
    <t>Nephrurus stellatus</t>
  </si>
  <si>
    <t>Nephrurus vertebralis</t>
  </si>
  <si>
    <t>Nephrurus wheeleri</t>
  </si>
  <si>
    <t>Nephthytis poissonii</t>
  </si>
  <si>
    <t>Nepogomphoides stuhlmanni</t>
  </si>
  <si>
    <t>Nepogomphus modestus</t>
  </si>
  <si>
    <t>Nepogomphus walli</t>
  </si>
  <si>
    <t>Neptidopsis fulgurata</t>
  </si>
  <si>
    <t>Neptidopsis ophione</t>
  </si>
  <si>
    <t>Neptis celebica</t>
  </si>
  <si>
    <t>Neptis larseni</t>
  </si>
  <si>
    <t>Neptis melicerta</t>
  </si>
  <si>
    <t>Neptis nicoteles</t>
  </si>
  <si>
    <t>Neptis occidentalis</t>
  </si>
  <si>
    <t>Neptis quintilla</t>
  </si>
  <si>
    <t>Neptis vingerhoedti</t>
  </si>
  <si>
    <t>Neptunia oleracea</t>
  </si>
  <si>
    <t>Neptunia plena</t>
  </si>
  <si>
    <t>Neraudia angulata</t>
  </si>
  <si>
    <t>Neraudia angulata var. angulata</t>
  </si>
  <si>
    <t>Neraudia angulata var. dentata</t>
  </si>
  <si>
    <t>Neraudia kauaiensis</t>
  </si>
  <si>
    <t>Neraudia melastomifolia</t>
  </si>
  <si>
    <t>Neraudia ovata</t>
  </si>
  <si>
    <t>Neraudia sericea</t>
  </si>
  <si>
    <t>Neriacanthus harlingii</t>
  </si>
  <si>
    <t>Neripteron auriculatum</t>
  </si>
  <si>
    <t>Neripteron bensoni</t>
  </si>
  <si>
    <t>Neripteron mauriciae</t>
  </si>
  <si>
    <t>Neripteron simoni</t>
  </si>
  <si>
    <t>Nerita articulata</t>
  </si>
  <si>
    <t>Neritilia hawaiiensis</t>
  </si>
  <si>
    <t>Neritilia manoeli</t>
  </si>
  <si>
    <t>Neritilia rubida</t>
  </si>
  <si>
    <t>Neritilia vulgaris</t>
  </si>
  <si>
    <t>Neritina adansoniana</t>
  </si>
  <si>
    <t>Neritina afra</t>
  </si>
  <si>
    <t>Neritina bicanaliculata</t>
  </si>
  <si>
    <t>Neritina coromandeliana</t>
  </si>
  <si>
    <t>Neritina coronata</t>
  </si>
  <si>
    <t>Neritina cristata</t>
  </si>
  <si>
    <t>Neritina gagates</t>
  </si>
  <si>
    <t>Neritina glabrata</t>
  </si>
  <si>
    <t>Neritina granosa</t>
  </si>
  <si>
    <t>Neritina natalensis</t>
  </si>
  <si>
    <t>Neritina obtusa</t>
  </si>
  <si>
    <t>Neritina oweniana</t>
  </si>
  <si>
    <t>Neritina perottetiana</t>
  </si>
  <si>
    <t>Neritina platyconcha</t>
  </si>
  <si>
    <t>Neritina plumbea</t>
  </si>
  <si>
    <t>Neritina pulligera</t>
  </si>
  <si>
    <t>Neritina rubricata</t>
  </si>
  <si>
    <t>Neritina smithi</t>
  </si>
  <si>
    <t>Neritina squamipicta</t>
  </si>
  <si>
    <t>Neritina sulculosa</t>
  </si>
  <si>
    <t>Neritina tiassalensis</t>
  </si>
  <si>
    <t>Neritina turrita</t>
  </si>
  <si>
    <t>Neritina turtoni</t>
  </si>
  <si>
    <t>Neritina violacea</t>
  </si>
  <si>
    <t>Neritina virginea</t>
  </si>
  <si>
    <t>Neritina zigzag</t>
  </si>
  <si>
    <t>Neritodryas subsulcata</t>
  </si>
  <si>
    <t>Nerium oleander</t>
  </si>
  <si>
    <t>Nerodia clarkii</t>
  </si>
  <si>
    <t>Nerodia cyclopion</t>
  </si>
  <si>
    <t>Nerodia erythrogaster</t>
  </si>
  <si>
    <t>Nerodia fasciata</t>
  </si>
  <si>
    <t>Nerodia floridana</t>
  </si>
  <si>
    <t>Nerodia harteri</t>
  </si>
  <si>
    <t>Nerodia paucimaculata</t>
  </si>
  <si>
    <t>Nerodia rhombifer</t>
  </si>
  <si>
    <t>Nerodia sipedon</t>
  </si>
  <si>
    <t>Nerodia taxispilota</t>
  </si>
  <si>
    <t>Nerophis lumbriciformis</t>
  </si>
  <si>
    <t>Nerophis maculatus</t>
  </si>
  <si>
    <t>Nerophis ophidion</t>
  </si>
  <si>
    <t>Nes longus</t>
  </si>
  <si>
    <t>Nesaea aurita</t>
  </si>
  <si>
    <t>Nesaea brevipes</t>
  </si>
  <si>
    <t>Nesaea linearis</t>
  </si>
  <si>
    <t>Nesaea maxima</t>
  </si>
  <si>
    <t>Nesaea ondongana</t>
  </si>
  <si>
    <t>Nesaea parkeri</t>
  </si>
  <si>
    <t>Nesaea parkeri var. longifolia</t>
  </si>
  <si>
    <t>Nesaea parkeri var. parkeri</t>
  </si>
  <si>
    <t>Nesaea pedicellata</t>
  </si>
  <si>
    <t>Nesaea petrensis</t>
  </si>
  <si>
    <t>Nesaea prostrata</t>
  </si>
  <si>
    <t>Nesaea radicans</t>
  </si>
  <si>
    <t>Nesaea stuhlmannii</t>
  </si>
  <si>
    <t>Nesaea triflora</t>
  </si>
  <si>
    <t>Nesaea triflora subsp. lupembensis</t>
  </si>
  <si>
    <t>Nesasio solomonensis</t>
  </si>
  <si>
    <t>Nesciothemis farinosa</t>
  </si>
  <si>
    <t>Nesciothemis fitzgeraldi</t>
  </si>
  <si>
    <t>Nesciothemis minor</t>
  </si>
  <si>
    <t>Nesciothemis nigeriensis</t>
  </si>
  <si>
    <t>Nesciothemis pujoli</t>
  </si>
  <si>
    <t>Nesiarchus nasutus</t>
  </si>
  <si>
    <t>Nesiergus gardineri</t>
  </si>
  <si>
    <t>Nesiergus halophilus</t>
  </si>
  <si>
    <t>Nesiergus insulanus</t>
  </si>
  <si>
    <t>Nesillas aldabrana</t>
  </si>
  <si>
    <t>Nesillas brevicaudata</t>
  </si>
  <si>
    <t>Nesillas lantzii</t>
  </si>
  <si>
    <t>Nesillas mariae</t>
  </si>
  <si>
    <t>Nesillas typica</t>
  </si>
  <si>
    <t>Nesiota elliptica</t>
  </si>
  <si>
    <t>Nesobasis rufostigma</t>
  </si>
  <si>
    <t>Nesocharis ansorgei</t>
  </si>
  <si>
    <t>Nesocharis capistrata</t>
  </si>
  <si>
    <t>Nesocharis shelleyi</t>
  </si>
  <si>
    <t>Nesocordulia flavicauda</t>
  </si>
  <si>
    <t>Nesocordulia malgassica</t>
  </si>
  <si>
    <t>Nesocordulia mascarenica</t>
  </si>
  <si>
    <t>Nesocordulia rubricauda</t>
  </si>
  <si>
    <t>Nesocordulia spinicauda</t>
  </si>
  <si>
    <t>Nesocordulia villiersi</t>
  </si>
  <si>
    <t>Nesocrambe socotrana</t>
  </si>
  <si>
    <t>Nesoctites micromegas</t>
  </si>
  <si>
    <t>Nesoenas cicur</t>
  </si>
  <si>
    <t>Nesoenas duboisi</t>
  </si>
  <si>
    <t>Nesoenas mayeri</t>
  </si>
  <si>
    <t>Nesoenas picturatus</t>
  </si>
  <si>
    <t>Nesoenas rodericanus</t>
  </si>
  <si>
    <t>Nesofregetta fuliginosa</t>
  </si>
  <si>
    <t>Nesogobius hinsbyi</t>
  </si>
  <si>
    <t>Nesogordonia bernieri</t>
  </si>
  <si>
    <t>Nesogordonia chrysocarpa</t>
  </si>
  <si>
    <t>Nesogordonia fertilis</t>
  </si>
  <si>
    <t>Nesogordonia humbertii</t>
  </si>
  <si>
    <t>Nesogordonia micrantha</t>
  </si>
  <si>
    <t>Nesogordonia monantha</t>
  </si>
  <si>
    <t>Nesogordonia pachyneura</t>
  </si>
  <si>
    <t>Nesogordonia papaverifera</t>
  </si>
  <si>
    <t>Nesogordonia thouarsii</t>
  </si>
  <si>
    <t>Nesohedyotis arborea</t>
  </si>
  <si>
    <t>Nesokaliella intermedia</t>
  </si>
  <si>
    <t>Nesokaliella minuta</t>
  </si>
  <si>
    <t>Nesokaliella subturritula</t>
  </si>
  <si>
    <t>Nesokia bunnii</t>
  </si>
  <si>
    <t>Nesokia indica</t>
  </si>
  <si>
    <t>Nesolagus netscheri</t>
  </si>
  <si>
    <t>Nesolagus timminsi</t>
  </si>
  <si>
    <t>Nesolestes albicauda</t>
  </si>
  <si>
    <t>Nesolestes albicolor</t>
  </si>
  <si>
    <t>Nesolestes alboterminatus</t>
  </si>
  <si>
    <t>Nesolestes angydna</t>
  </si>
  <si>
    <t>Nesolestes drocera</t>
  </si>
  <si>
    <t>Nesolestes elizabethae</t>
  </si>
  <si>
    <t>Nesolestes forficuloides</t>
  </si>
  <si>
    <t>Nesolestes mariae</t>
  </si>
  <si>
    <t>Nesolestes martini</t>
  </si>
  <si>
    <t>Nesolestes pauliani</t>
  </si>
  <si>
    <t>Nesolestes pulverulans</t>
  </si>
  <si>
    <t>Nesolestes radama</t>
  </si>
  <si>
    <t>Nesolestes ranavalona</t>
  </si>
  <si>
    <t>Nesolestes robustus</t>
  </si>
  <si>
    <t>Nesolestes rubristigma</t>
  </si>
  <si>
    <t>Nesolestes tuberculicollis</t>
  </si>
  <si>
    <t>Nesoluma nadeaudii</t>
  </si>
  <si>
    <t>Nesoluma polynesicum</t>
  </si>
  <si>
    <t>Nesoluma st.-johnianum</t>
  </si>
  <si>
    <t>Nesomys audeberti</t>
  </si>
  <si>
    <t>Nesomys lambertoni</t>
  </si>
  <si>
    <t>Nesomys rufus</t>
  </si>
  <si>
    <t>Nesophlox evelynae</t>
  </si>
  <si>
    <t>Nesophlox lyrura</t>
  </si>
  <si>
    <t>Nesophontes edithae</t>
  </si>
  <si>
    <t>Nesophontes hypomicrus</t>
  </si>
  <si>
    <t>Nesophontes major</t>
  </si>
  <si>
    <t>Nesophontes micrus</t>
  </si>
  <si>
    <t>Nesophontes paramicrus</t>
  </si>
  <si>
    <t>Nesophontes zamicrus</t>
  </si>
  <si>
    <t>Nesopsar nigerrimus</t>
  </si>
  <si>
    <t>Nesoptilotis flavicollis</t>
  </si>
  <si>
    <t>Nesoptilotis leucotis</t>
  </si>
  <si>
    <t>Nesopupa alloia</t>
  </si>
  <si>
    <t>Nesopupa anceyana</t>
  </si>
  <si>
    <t>Nesopupa bacca</t>
  </si>
  <si>
    <t>Nesopupa baldwini</t>
  </si>
  <si>
    <t>Nesopupa bishopi</t>
  </si>
  <si>
    <t>Nesopupa dispersa</t>
  </si>
  <si>
    <t>Nesopupa dubitabilis</t>
  </si>
  <si>
    <t>Nesopupa eapensis</t>
  </si>
  <si>
    <t>Nesopupa forbesi</t>
  </si>
  <si>
    <t>Nesopupa infrequens</t>
  </si>
  <si>
    <t>Nesopupa kauaiensis</t>
  </si>
  <si>
    <t>Nesopupa limatula</t>
  </si>
  <si>
    <t>Nesopupa litoralis</t>
  </si>
  <si>
    <t>Nesopupa madgei</t>
  </si>
  <si>
    <t>Nesopupa newcombi</t>
  </si>
  <si>
    <t>Nesopupa oahuensis</t>
  </si>
  <si>
    <t>Nesopupa plicifera</t>
  </si>
  <si>
    <t>Nesopupa ponapica</t>
  </si>
  <si>
    <t>Nesopupa quadrasi</t>
  </si>
  <si>
    <t>Nesopupa rodriguezensis</t>
  </si>
  <si>
    <t>Nesopupa singularis</t>
  </si>
  <si>
    <t>Nesopupa subcentralis</t>
  </si>
  <si>
    <t>Nesopupa thaanumi</t>
  </si>
  <si>
    <t>Nesopupa turtoni</t>
  </si>
  <si>
    <t>Nesopupa waianensis</t>
  </si>
  <si>
    <t>Nesopupa wesleyana</t>
  </si>
  <si>
    <t>Nesorohyla kanaima</t>
  </si>
  <si>
    <t>Nesoromys ceramicus</t>
  </si>
  <si>
    <t>Nesoryzomys darwini</t>
  </si>
  <si>
    <t>Nesoryzomys fernandinae</t>
  </si>
  <si>
    <t>Nesoryzomys indefessus</t>
  </si>
  <si>
    <t>Nesoryzomys narboroughi</t>
  </si>
  <si>
    <t>Nesoryzomys swarthi</t>
  </si>
  <si>
    <t>Nesospingus speculiferus</t>
  </si>
  <si>
    <t>Nesospiza acunhae</t>
  </si>
  <si>
    <t>Nesospiza questi</t>
  </si>
  <si>
    <t>Nesospiza wilkinsi</t>
  </si>
  <si>
    <t>Nesotes azoricus</t>
  </si>
  <si>
    <t>Nesotragus moschatus</t>
  </si>
  <si>
    <t>Nesotriccus ridgwayi</t>
  </si>
  <si>
    <t>Nesowithius seychellesensis</t>
  </si>
  <si>
    <t>Nesoxenia lineata</t>
  </si>
  <si>
    <t>Nessorhamphus danae</t>
  </si>
  <si>
    <t>Nessorhamphus ingolfianus</t>
  </si>
  <si>
    <t>Nestor meridionalis</t>
  </si>
  <si>
    <t>Nestor notabilis</t>
  </si>
  <si>
    <t>Nestor productus</t>
  </si>
  <si>
    <t>Netta erythrophthalma</t>
  </si>
  <si>
    <t>Netta peposaca</t>
  </si>
  <si>
    <t>Netta rufina</t>
  </si>
  <si>
    <t>Nettapus auritus</t>
  </si>
  <si>
    <t>Nettapus coromandelianus</t>
  </si>
  <si>
    <t>Nettapus pulchellus</t>
  </si>
  <si>
    <t>Nettastoma melanurum</t>
  </si>
  <si>
    <t>Nettenchelys pygmaea</t>
  </si>
  <si>
    <t>Neuburgia alata</t>
  </si>
  <si>
    <t>Neuburgia collina</t>
  </si>
  <si>
    <t>Neuburgia macrocarpa</t>
  </si>
  <si>
    <t>Neuburgia macroloba</t>
  </si>
  <si>
    <t>Neuburgia tubiflora</t>
  </si>
  <si>
    <t>Neuracanthus aculeatus</t>
  </si>
  <si>
    <t>Neuracanthus keniensis</t>
  </si>
  <si>
    <t>Neuracanthus tephrophyllus</t>
  </si>
  <si>
    <t>Neuracanthus tephrophyllus subsp. conifer</t>
  </si>
  <si>
    <t>Neuracanthus tephrophyllus subsp. tephrophyllus</t>
  </si>
  <si>
    <t>Neuracanthus tephrophyllus subsp. tsavoensis</t>
  </si>
  <si>
    <t>Neuracanthus ukambensis</t>
  </si>
  <si>
    <t>Neurachne minor</t>
  </si>
  <si>
    <t>Neuraeschna cornuta</t>
  </si>
  <si>
    <t>Neuraeschna harpya</t>
  </si>
  <si>
    <t>Neuraeschna mayoruna</t>
  </si>
  <si>
    <t>Neuraeschna mina</t>
  </si>
  <si>
    <t>Neuraeschna tapajonica</t>
  </si>
  <si>
    <t>Neuraeschna titania</t>
  </si>
  <si>
    <t>Neurergus crocatus</t>
  </si>
  <si>
    <t>Neurergus kaiseri</t>
  </si>
  <si>
    <t>Neurergus microspilotus</t>
  </si>
  <si>
    <t>Neurergus strauchii</t>
  </si>
  <si>
    <t>Neurobasis anumariae</t>
  </si>
  <si>
    <t>Neurobasis australis</t>
  </si>
  <si>
    <t>Neurobasis chinensis</t>
  </si>
  <si>
    <t>Neurobasis kimminsi</t>
  </si>
  <si>
    <t>Neurobasis longipes</t>
  </si>
  <si>
    <t>Neurocordulia alabamensis</t>
  </si>
  <si>
    <t>Neurocordulia michaeli</t>
  </si>
  <si>
    <t>Neurocordulia molesta</t>
  </si>
  <si>
    <t>Neurocordulia obsoleta</t>
  </si>
  <si>
    <t>Neurocordulia virginiensis</t>
  </si>
  <si>
    <t>Neurocordulia xanthosoma</t>
  </si>
  <si>
    <t>Neurocordulia yamaskanensis</t>
  </si>
  <si>
    <t>Neurogomphus agilis</t>
  </si>
  <si>
    <t>Neurogomphus alius</t>
  </si>
  <si>
    <t>Neurogomphus angustisigna</t>
  </si>
  <si>
    <t>Neurogomphus carlcooki</t>
  </si>
  <si>
    <t>Neurogomphus cocytius</t>
  </si>
  <si>
    <t>Neurogomphus featheri</t>
  </si>
  <si>
    <t>Neurogomphus fuscifrons</t>
  </si>
  <si>
    <t>Neurogomphus martininus</t>
  </si>
  <si>
    <t>Neurogomphus paenuelensis</t>
  </si>
  <si>
    <t>Neurogomphus pallidus</t>
  </si>
  <si>
    <t>Neurogomphus uelensis</t>
  </si>
  <si>
    <t>Neurogomphus vicinus</t>
  </si>
  <si>
    <t>Neurogomphus wittei</t>
  </si>
  <si>
    <t>Neurogomphus zambeziensis</t>
  </si>
  <si>
    <t>Neurolepis asymmetrica</t>
  </si>
  <si>
    <t>Neurolepis elata</t>
  </si>
  <si>
    <t>Neurolepis laegaardii</t>
  </si>
  <si>
    <t>Neurolepis nana</t>
  </si>
  <si>
    <t>Neurolepis rigida</t>
  </si>
  <si>
    <t>Neurolepis villosa</t>
  </si>
  <si>
    <t>Neurolepis virgata</t>
  </si>
  <si>
    <t>Neurolestes nigeriensis</t>
  </si>
  <si>
    <t>Neurolestes trinervis</t>
  </si>
  <si>
    <t>Neurothemis feralis</t>
  </si>
  <si>
    <t>Neurothemis fluctuans</t>
  </si>
  <si>
    <t>Neurothemis fulvia</t>
  </si>
  <si>
    <t>Neurothemis intermedia</t>
  </si>
  <si>
    <t>Neurothemis nesaea</t>
  </si>
  <si>
    <t>Neurothemis oligoneura</t>
  </si>
  <si>
    <t>Neurothemis ramburii</t>
  </si>
  <si>
    <t>Neurothemis stigmatizans</t>
  </si>
  <si>
    <t>Neurothemis terminata</t>
  </si>
  <si>
    <t>Neurothemis tullia</t>
  </si>
  <si>
    <t>Neurotrichus gibbsii</t>
  </si>
  <si>
    <t>Neusticomys ferreirai</t>
  </si>
  <si>
    <t>Neusticomys monticolus</t>
  </si>
  <si>
    <t>Neusticomys mussoi</t>
  </si>
  <si>
    <t>Neusticomys oyapocki</t>
  </si>
  <si>
    <t>Neusticomys peruviensis</t>
  </si>
  <si>
    <t>Neusticomys venezuelae</t>
  </si>
  <si>
    <t>Neusticurus bicarinatus</t>
  </si>
  <si>
    <t>Neusticurus medemi</t>
  </si>
  <si>
    <t>Neusticurus racenisi</t>
  </si>
  <si>
    <t>Neusticurus tatei</t>
  </si>
  <si>
    <t>Neutrodiaptomus formosus</t>
  </si>
  <si>
    <t>Newcombia canaliculata</t>
  </si>
  <si>
    <t>Newcombia cumingi</t>
  </si>
  <si>
    <t>Newcombia lirata</t>
  </si>
  <si>
    <t>Newcombia perkinsi</t>
  </si>
  <si>
    <t>Newcombia pfeifferi</t>
  </si>
  <si>
    <t>Newcombia philippiana</t>
  </si>
  <si>
    <t>Newcombia sulcata</t>
  </si>
  <si>
    <t>Newmania orthostachys</t>
  </si>
  <si>
    <t>Newmania serpens</t>
  </si>
  <si>
    <t>Newnhamia fuscata</t>
  </si>
  <si>
    <t>Newnhamia insolita</t>
  </si>
  <si>
    <t>Newtonia amphichroa</t>
  </si>
  <si>
    <t>Newtonia archboldi</t>
  </si>
  <si>
    <t>Newtonia brunneicauda</t>
  </si>
  <si>
    <t>Newtonia camerunensis</t>
  </si>
  <si>
    <t>Newtonia erlangeri</t>
  </si>
  <si>
    <t>Newtonia fanovanae</t>
  </si>
  <si>
    <t>Newtonia hildebrandtii</t>
  </si>
  <si>
    <t>Newtonia paucijuga</t>
  </si>
  <si>
    <t>Nexilosus latifrons</t>
  </si>
  <si>
    <t>Nezumia aequalis</t>
  </si>
  <si>
    <t>Nezumia africana</t>
  </si>
  <si>
    <t>Nezumia atlantica</t>
  </si>
  <si>
    <t>Nezumia cyrano</t>
  </si>
  <si>
    <t>Nezumia duodecim</t>
  </si>
  <si>
    <t>Nezumia longebarbata</t>
  </si>
  <si>
    <t>Nezumia micronychodon</t>
  </si>
  <si>
    <t>Nezumia milleri</t>
  </si>
  <si>
    <t>Nezumia sclerorhynchus</t>
  </si>
  <si>
    <t>Nezumia suilla</t>
  </si>
  <si>
    <t>Ngairea murphyi</t>
  </si>
  <si>
    <t>Niasathelphusa wirzi</t>
  </si>
  <si>
    <t>Nicaisolopha tridacnaeformis</t>
  </si>
  <si>
    <t>Nicator chloris</t>
  </si>
  <si>
    <t>Nicator gularis</t>
  </si>
  <si>
    <t>Nicator vireo</t>
  </si>
  <si>
    <t>Niceforonia adenobrachia</t>
  </si>
  <si>
    <t>Niceforonia aderca</t>
  </si>
  <si>
    <t>Niceforonia araiodactyla</t>
  </si>
  <si>
    <t>Niceforonia babax</t>
  </si>
  <si>
    <t>Niceforonia brunnea</t>
  </si>
  <si>
    <t>Niceforonia columbiana</t>
  </si>
  <si>
    <t>Niceforonia dolops</t>
  </si>
  <si>
    <t>Niceforonia elassodiscus</t>
  </si>
  <si>
    <t>Niceforonia fallaciosa</t>
  </si>
  <si>
    <t>Niceforonia latens</t>
  </si>
  <si>
    <t>Niceforonia lucida</t>
  </si>
  <si>
    <t>Niceforonia mantipus</t>
  </si>
  <si>
    <t>Niceforonia nana</t>
  </si>
  <si>
    <t>Niceforonia nigrovittata</t>
  </si>
  <si>
    <t>Niceforonia peraccai</t>
  </si>
  <si>
    <t>Nicephora subulata</t>
  </si>
  <si>
    <t>Nicholsina collettei</t>
  </si>
  <si>
    <t>Nicholsina denticulata</t>
  </si>
  <si>
    <t>Nicholsina usta</t>
  </si>
  <si>
    <t>Nicoraepoa subenervis</t>
  </si>
  <si>
    <t>Nicotiana africana</t>
  </si>
  <si>
    <t>Nicotiana tomentosa</t>
  </si>
  <si>
    <t>Nicrophorus americanus</t>
  </si>
  <si>
    <t>Nidorella burundiensis</t>
  </si>
  <si>
    <t>Nidorella nordenstamii</t>
  </si>
  <si>
    <t>Nienhuisiella antonellae</t>
  </si>
  <si>
    <t>Nierembergia espinosae</t>
  </si>
  <si>
    <t>Nigrita bicolor</t>
  </si>
  <si>
    <t>Nigrita canicapillus</t>
  </si>
  <si>
    <t>Nigrita fusconotus</t>
  </si>
  <si>
    <t>Nigrita luteifrons</t>
  </si>
  <si>
    <t>Nihonogomphus cultratus</t>
  </si>
  <si>
    <t>Nihonogomphus indicus</t>
  </si>
  <si>
    <t>Nihonogomphus montanus</t>
  </si>
  <si>
    <t>Nihonogomphus pulcherrimus</t>
  </si>
  <si>
    <t>Nihonogomphus ruptus</t>
  </si>
  <si>
    <t>Nihonogomphus schorri</t>
  </si>
  <si>
    <t>Nihonogomphus semanticus</t>
  </si>
  <si>
    <t>Nihonogomphus shaowuensis</t>
  </si>
  <si>
    <t>Nihonogomphus simillimus</t>
  </si>
  <si>
    <t>Nihonogomphus thomassoni</t>
  </si>
  <si>
    <t>Nihonogomphus viridis</t>
  </si>
  <si>
    <t>Nilaus afer</t>
  </si>
  <si>
    <t>Nilgirianthus ciliatus</t>
  </si>
  <si>
    <t>Nilgiritragus hylocrius</t>
  </si>
  <si>
    <t>Nilopegamys plumbeus</t>
  </si>
  <si>
    <t>Nilssonia formosa</t>
  </si>
  <si>
    <t>Nilssonia gangetica</t>
  </si>
  <si>
    <t>Nilssonia hurum</t>
  </si>
  <si>
    <t>Nilssonia leithii</t>
  </si>
  <si>
    <t>Nilssonia nigricans</t>
  </si>
  <si>
    <t>Niltava davidi</t>
  </si>
  <si>
    <t>Niltava grandis</t>
  </si>
  <si>
    <t>Niltava macgrigoriae</t>
  </si>
  <si>
    <t>Niltava oatesi</t>
  </si>
  <si>
    <t>Niltava sumatrana</t>
  </si>
  <si>
    <t>Niltava sundara</t>
  </si>
  <si>
    <t>Niltava vivida</t>
  </si>
  <si>
    <t>Nimbapanchax jeanpoli</t>
  </si>
  <si>
    <t>Nimbapanchax petersi</t>
  </si>
  <si>
    <t>Nimbapanchax viridis</t>
  </si>
  <si>
    <t>Nimbaphrynoides occidentalis</t>
  </si>
  <si>
    <t>Nimbochromis fuscotaeniatus</t>
  </si>
  <si>
    <t>Nimbochromis linni</t>
  </si>
  <si>
    <t>Nimbochromis livingstonii</t>
  </si>
  <si>
    <t>Nimbochromis polystigma</t>
  </si>
  <si>
    <t>Nimbochromis venustus</t>
  </si>
  <si>
    <t>Nimbus anyerae</t>
  </si>
  <si>
    <t>Nimbus franzinii</t>
  </si>
  <si>
    <t>Nimbus harpagonis</t>
  </si>
  <si>
    <t>Nimbus libanonensis</t>
  </si>
  <si>
    <t>Nimbus richardi</t>
  </si>
  <si>
    <t>Ningaui ridei</t>
  </si>
  <si>
    <t>Ningaui timealeyi</t>
  </si>
  <si>
    <t>Ningaui yvonneae</t>
  </si>
  <si>
    <t>Ningbingia australis</t>
  </si>
  <si>
    <t>Ningbingia bulla</t>
  </si>
  <si>
    <t>Ningbingia dentiens</t>
  </si>
  <si>
    <t>Ningbingia laurina</t>
  </si>
  <si>
    <t>Ningbingia octava</t>
  </si>
  <si>
    <t>Ningbingia res</t>
  </si>
  <si>
    <t>Ninia atrata</t>
  </si>
  <si>
    <t>Ninia celata</t>
  </si>
  <si>
    <t>Ninia diademata</t>
  </si>
  <si>
    <t>Ninia espinali</t>
  </si>
  <si>
    <t>Ninia francisco</t>
  </si>
  <si>
    <t>Ninia maculata</t>
  </si>
  <si>
    <t>Ninia pavimentata</t>
  </si>
  <si>
    <t>Ninia psephota</t>
  </si>
  <si>
    <t>Ninia sebae</t>
  </si>
  <si>
    <t>Ninnigobius canestrinii</t>
  </si>
  <si>
    <t>Ninnigobius montenegrensis</t>
  </si>
  <si>
    <t>Ninox affinis</t>
  </si>
  <si>
    <t>Ninox boobook</t>
  </si>
  <si>
    <t>Ninox burhani</t>
  </si>
  <si>
    <t>Ninox connivens</t>
  </si>
  <si>
    <t>Ninox forbesi</t>
  </si>
  <si>
    <t>Ninox granti</t>
  </si>
  <si>
    <t>Ninox hantu</t>
  </si>
  <si>
    <t>Ninox hypogramma</t>
  </si>
  <si>
    <t>Ninox ios</t>
  </si>
  <si>
    <t>Ninox jacquinoti</t>
  </si>
  <si>
    <t>Ninox japonica</t>
  </si>
  <si>
    <t>Ninox leucopsis</t>
  </si>
  <si>
    <t>Ninox leventisi</t>
  </si>
  <si>
    <t>Ninox malaitae</t>
  </si>
  <si>
    <t>Ninox meeki</t>
  </si>
  <si>
    <t>Ninox mindorensis</t>
  </si>
  <si>
    <t>Ninox natalis</t>
  </si>
  <si>
    <t>Ninox novaeseelandiae</t>
  </si>
  <si>
    <t>Ninox obscura</t>
  </si>
  <si>
    <t>Ninox ochracea</t>
  </si>
  <si>
    <t>Ninox odiosa</t>
  </si>
  <si>
    <t>Ninox philippensis</t>
  </si>
  <si>
    <t>Ninox punctulata</t>
  </si>
  <si>
    <t>Ninox randi</t>
  </si>
  <si>
    <t>Ninox reyi</t>
  </si>
  <si>
    <t>Ninox roseoaxillaris</t>
  </si>
  <si>
    <t>Ninox rudolfi</t>
  </si>
  <si>
    <t>Ninox rufa</t>
  </si>
  <si>
    <t>Ninox rumseyi</t>
  </si>
  <si>
    <t>Ninox scutulata</t>
  </si>
  <si>
    <t>Ninox spilocephala</t>
  </si>
  <si>
    <t>Ninox spilonotus</t>
  </si>
  <si>
    <t>Ninox squamipila</t>
  </si>
  <si>
    <t>Ninox strenua</t>
  </si>
  <si>
    <t>Ninox sumbaensis</t>
  </si>
  <si>
    <t>Ninox theomacha</t>
  </si>
  <si>
    <t>Ninox variegata</t>
  </si>
  <si>
    <t>Ninurta coeruleopunctatus</t>
  </si>
  <si>
    <t>Niphargobates lefkodemonaki</t>
  </si>
  <si>
    <t>Niphargobates orophobata</t>
  </si>
  <si>
    <t>Niphargus aberrans</t>
  </si>
  <si>
    <t>Niphargus elegans ssp. zagrebensis</t>
  </si>
  <si>
    <t>Niphargus hadzii</t>
  </si>
  <si>
    <t>Niphargus hrabei</t>
  </si>
  <si>
    <t>Niphargus ilidzensis ssp. slovenicus</t>
  </si>
  <si>
    <t>Niphargus orcinus ssp. orcinus</t>
  </si>
  <si>
    <t>Niphargus sphagnicolus</t>
  </si>
  <si>
    <t>Niphargus spoeckeri</t>
  </si>
  <si>
    <t>Niphargus stenopus</t>
  </si>
  <si>
    <t>Niphargus stygius ssp. stygius</t>
  </si>
  <si>
    <t>Niphargus timavi</t>
  </si>
  <si>
    <t>Niphargus valachicus</t>
  </si>
  <si>
    <t>Niphetogryllacris fryeri</t>
  </si>
  <si>
    <t>Niphogeton sprucei</t>
  </si>
  <si>
    <t>Nipponia nippon</t>
  </si>
  <si>
    <t>Nirarathamnos asarifolius</t>
  </si>
  <si>
    <t>Nirodia belphegor</t>
  </si>
  <si>
    <t>Nisaetus alboniger</t>
  </si>
  <si>
    <t>Nisaetus bartelsi</t>
  </si>
  <si>
    <t>Nisaetus cirrhatus</t>
  </si>
  <si>
    <t>Nisaetus floris</t>
  </si>
  <si>
    <t>Nisaetus lanceolatus</t>
  </si>
  <si>
    <t>Nisaetus nanus</t>
  </si>
  <si>
    <t>Nisaetus nipalensis</t>
  </si>
  <si>
    <t>Nisaetus philippensis</t>
  </si>
  <si>
    <t>Nisaetus pinskeri</t>
  </si>
  <si>
    <t>Nitella annamalaiensis</t>
  </si>
  <si>
    <t>Nitella flexilis</t>
  </si>
  <si>
    <t>Nitella mucronata</t>
  </si>
  <si>
    <t>Nitella myriotricha</t>
  </si>
  <si>
    <t>Nitella oligospira</t>
  </si>
  <si>
    <t>Nitella pseudoflabellata</t>
  </si>
  <si>
    <t>Nitella tenuissima</t>
  </si>
  <si>
    <t>Nitella terrestris</t>
  </si>
  <si>
    <t>Nitia acuminata</t>
  </si>
  <si>
    <t>Nitia chefneuxi</t>
  </si>
  <si>
    <t>Nitia monceti</t>
  </si>
  <si>
    <t>Nitia mutelaeformis</t>
  </si>
  <si>
    <t>Nitia teretiuscula</t>
  </si>
  <si>
    <t>Nitocrella slovenica</t>
  </si>
  <si>
    <t>Nitocrella stochi</t>
  </si>
  <si>
    <t>Nitophyllum divaricatum</t>
  </si>
  <si>
    <t>Nitraria schoberi</t>
  </si>
  <si>
    <t>Niveoscincus coventryi</t>
  </si>
  <si>
    <t>Niveoscincus greeni</t>
  </si>
  <si>
    <t>Niveoscincus metallicus</t>
  </si>
  <si>
    <t>Niveoscincus microlepidotus</t>
  </si>
  <si>
    <t>Niveoscincus ocellatus</t>
  </si>
  <si>
    <t>Niveoscincus orocryptus</t>
  </si>
  <si>
    <t>Niveoscincus palfreymani</t>
  </si>
  <si>
    <t>Niveoscincus pretiosus</t>
  </si>
  <si>
    <t>Niviventer andersoni</t>
  </si>
  <si>
    <t>Niviventer brahma</t>
  </si>
  <si>
    <t>Niviventer cameroni</t>
  </si>
  <si>
    <t>Niviventer confucianus</t>
  </si>
  <si>
    <t>Niviventer coninga</t>
  </si>
  <si>
    <t>Niviventer cremoriventer</t>
  </si>
  <si>
    <t>Niviventer culturatus</t>
  </si>
  <si>
    <t>Niviventer eha</t>
  </si>
  <si>
    <t>Niviventer excelsior</t>
  </si>
  <si>
    <t>Niviventer fraternus</t>
  </si>
  <si>
    <t>Niviventer fulvescens</t>
  </si>
  <si>
    <t>Niviventer hinpoon</t>
  </si>
  <si>
    <t>Niviventer langbianis</t>
  </si>
  <si>
    <t>Niviventer lepturus</t>
  </si>
  <si>
    <t>Niviventer niviventer</t>
  </si>
  <si>
    <t>Niviventer rapit</t>
  </si>
  <si>
    <t>Niviventer tenaster</t>
  </si>
  <si>
    <t>Nobiellus bonnairei</t>
  </si>
  <si>
    <t>Nobius rhodiensis</t>
  </si>
  <si>
    <t>Noblella carrascoicola</t>
  </si>
  <si>
    <t>Noblella coloma</t>
  </si>
  <si>
    <t>Noblella duellmani</t>
  </si>
  <si>
    <t>Noblella heyeri</t>
  </si>
  <si>
    <t>Noblella lochites</t>
  </si>
  <si>
    <t>Noblella lynchi</t>
  </si>
  <si>
    <t>Noblella madreselva</t>
  </si>
  <si>
    <t>Noblella myrmecoides</t>
  </si>
  <si>
    <t>Noblella peruviana</t>
  </si>
  <si>
    <t>Noblella pygmaea</t>
  </si>
  <si>
    <t>Noblella ritarasquinae</t>
  </si>
  <si>
    <t>Nobregaea latinervis</t>
  </si>
  <si>
    <t>Nobuea kurodai</t>
  </si>
  <si>
    <t>Noccaea sintenisii</t>
  </si>
  <si>
    <t>Nocomis asper</t>
  </si>
  <si>
    <t>Nocomis biguttatus</t>
  </si>
  <si>
    <t>Nocomis effusus</t>
  </si>
  <si>
    <t>Nocomis leptocephalus</t>
  </si>
  <si>
    <t>Nocomis micropogon</t>
  </si>
  <si>
    <t>Nocomis platyrhynchus</t>
  </si>
  <si>
    <t>Nocomis raneyi</t>
  </si>
  <si>
    <t>Noctepuna muensis</t>
  </si>
  <si>
    <t>Nocticola gerlachi</t>
  </si>
  <si>
    <t>Noctilio albiventris</t>
  </si>
  <si>
    <t>Noctilio leporinus</t>
  </si>
  <si>
    <t>Noctua atlantica</t>
  </si>
  <si>
    <t>Noctua carvalhoi</t>
  </si>
  <si>
    <t>Nodipecten magnificus</t>
  </si>
  <si>
    <t>Nodonema lineatum</t>
  </si>
  <si>
    <t>Nodularia dorri</t>
  </si>
  <si>
    <t>Noguchiphaea mattii</t>
  </si>
  <si>
    <t>Noguchiphaea yoshikoae</t>
  </si>
  <si>
    <t>Noideattella assumptia</t>
  </si>
  <si>
    <t>Noliba mjobergi</t>
  </si>
  <si>
    <t>Nolina bigelovii</t>
  </si>
  <si>
    <t>Noltea africana</t>
  </si>
  <si>
    <t>Nomada alpigena</t>
  </si>
  <si>
    <t>Nomada argentata</t>
  </si>
  <si>
    <t>Nomada ariasi</t>
  </si>
  <si>
    <t>Nomada armata</t>
  </si>
  <si>
    <t>Nomada arrogans</t>
  </si>
  <si>
    <t>Nomada atroscutellaris</t>
  </si>
  <si>
    <t>Nomada baccata</t>
  </si>
  <si>
    <t>Nomada barcelonensis</t>
  </si>
  <si>
    <t>Nomada bluethgeni</t>
  </si>
  <si>
    <t>Nomada bolivari</t>
  </si>
  <si>
    <t>Nomada concolor</t>
  </si>
  <si>
    <t>Nomada corcyraea</t>
  </si>
  <si>
    <t>Nomada coronata</t>
  </si>
  <si>
    <t>Nomada cretensis</t>
  </si>
  <si>
    <t>Nomada cypricola</t>
  </si>
  <si>
    <t>Nomada discedens</t>
  </si>
  <si>
    <t>Nomada errans</t>
  </si>
  <si>
    <t>Nomada fabriciana</t>
  </si>
  <si>
    <t>Nomada ferruginata</t>
  </si>
  <si>
    <t>Nomada flava</t>
  </si>
  <si>
    <t>Nomada fusca</t>
  </si>
  <si>
    <t>Nomada gransassoi</t>
  </si>
  <si>
    <t>Nomada gredosiana</t>
  </si>
  <si>
    <t>Nomada gruenwaldti</t>
  </si>
  <si>
    <t>Nomada hirtipes</t>
  </si>
  <si>
    <t>Nomada hispanica</t>
  </si>
  <si>
    <t>Nomada illustris</t>
  </si>
  <si>
    <t>Nomada jaramense</t>
  </si>
  <si>
    <t>Nomada kornosica</t>
  </si>
  <si>
    <t>Nomada kriesteni</t>
  </si>
  <si>
    <t>Nomada lamellata</t>
  </si>
  <si>
    <t>Nomada mandibularis</t>
  </si>
  <si>
    <t>Nomada melathoracica</t>
  </si>
  <si>
    <t>Nomada merceti</t>
  </si>
  <si>
    <t>Nomada nesiotica</t>
  </si>
  <si>
    <t>Nomada noskiewiczi</t>
  </si>
  <si>
    <t>Nomada orbitalis</t>
  </si>
  <si>
    <t>Nomada piccioliana</t>
  </si>
  <si>
    <t>Nomada polemediana</t>
  </si>
  <si>
    <t>Nomada priesneri</t>
  </si>
  <si>
    <t>Nomada rubricoxa</t>
  </si>
  <si>
    <t>Nomada rufoabdominalis</t>
  </si>
  <si>
    <t>Nomada siciliensis</t>
  </si>
  <si>
    <t>Nomada sicula</t>
  </si>
  <si>
    <t>Nomada signata</t>
  </si>
  <si>
    <t>Nomada similis</t>
  </si>
  <si>
    <t>Nomada standfussi</t>
  </si>
  <si>
    <t>Nomada verna</t>
  </si>
  <si>
    <t>Nomascus concolor</t>
  </si>
  <si>
    <t>Nomascus concolor ssp. concolor</t>
  </si>
  <si>
    <t>Nomascus concolor ssp. furvogaster</t>
  </si>
  <si>
    <t>Nomascus concolor ssp. jingdongensis</t>
  </si>
  <si>
    <t>Nomascus concolor ssp. lu</t>
  </si>
  <si>
    <t>Nomascus gabriellae</t>
  </si>
  <si>
    <t>Nomascus hainanus</t>
  </si>
  <si>
    <t>Nomascus leucogenys</t>
  </si>
  <si>
    <t>Nomascus nasutus</t>
  </si>
  <si>
    <t>Nomascus siki</t>
  </si>
  <si>
    <t>Nomeus gronovii</t>
  </si>
  <si>
    <t>Nomonyx dominicus</t>
  </si>
  <si>
    <t>Nomorhamphus brembachi</t>
  </si>
  <si>
    <t>Nomorhamphus celebensis</t>
  </si>
  <si>
    <t>Nomorhamphus ebrardtii</t>
  </si>
  <si>
    <t>Nomorhamphus megarrhamphus</t>
  </si>
  <si>
    <t>Nomorhamphus rex</t>
  </si>
  <si>
    <t>Nomorhamphus towoetii</t>
  </si>
  <si>
    <t>Nomorhamphus weberi</t>
  </si>
  <si>
    <t>Nonea daghestanica</t>
  </si>
  <si>
    <t>Nonea karsensis</t>
  </si>
  <si>
    <t>Nonnula amaurocephala</t>
  </si>
  <si>
    <t>Nonnula brunnea</t>
  </si>
  <si>
    <t>Nonnula frontalis</t>
  </si>
  <si>
    <t>Nonnula rubecula</t>
  </si>
  <si>
    <t>Nonnula ruficapilla</t>
  </si>
  <si>
    <t>Nonnula sclateri</t>
  </si>
  <si>
    <t>Nopalea auberi</t>
  </si>
  <si>
    <t>Nopalea cochenillifera</t>
  </si>
  <si>
    <t>Nopalea dejecta</t>
  </si>
  <si>
    <t>Nopalea inaperta</t>
  </si>
  <si>
    <t>Nopalea lutea</t>
  </si>
  <si>
    <t>Norelona pyrenaica</t>
  </si>
  <si>
    <t>Norfolcioconch iota</t>
  </si>
  <si>
    <t>Norfolcioconch norfolkensis</t>
  </si>
  <si>
    <t>Norfolkia brachylepis</t>
  </si>
  <si>
    <t>Norfolkia leeuwin</t>
  </si>
  <si>
    <t>Norfolkia squamiceps</t>
  </si>
  <si>
    <t>Norfolkia thomasi</t>
  </si>
  <si>
    <t>Normanbya normanbyi</t>
  </si>
  <si>
    <t>Normichthys herringi</t>
  </si>
  <si>
    <t>Normichthys operosus</t>
  </si>
  <si>
    <t>Noronhia alleizettei</t>
  </si>
  <si>
    <t>Noronhia aminae</t>
  </si>
  <si>
    <t>Noronhia ankaranensis</t>
  </si>
  <si>
    <t>Noronhia boinensis</t>
  </si>
  <si>
    <t>Noronhia buxifolia</t>
  </si>
  <si>
    <t>Noronhia candicans</t>
  </si>
  <si>
    <t>Noronhia capuronii</t>
  </si>
  <si>
    <t>Noronhia christenseniana</t>
  </si>
  <si>
    <t>Noronhia crassinodis</t>
  </si>
  <si>
    <t>Noronhia crassiramosa</t>
  </si>
  <si>
    <t>Noronhia cuspidata</t>
  </si>
  <si>
    <t>Noronhia densiflora</t>
  </si>
  <si>
    <t>Noronhia divaricata</t>
  </si>
  <si>
    <t>Noronhia domatifera</t>
  </si>
  <si>
    <t>Noronhia grandifolia</t>
  </si>
  <si>
    <t>Noronhia greeniana</t>
  </si>
  <si>
    <t>Noronhia humbertiana</t>
  </si>
  <si>
    <t>Noronhia humblotiana</t>
  </si>
  <si>
    <t>Noronhia incurvifolia</t>
  </si>
  <si>
    <t>Noronhia lanceolata</t>
  </si>
  <si>
    <t>Noronhia leandriana</t>
  </si>
  <si>
    <t>Noronhia linearifolia</t>
  </si>
  <si>
    <t>Noronhia linocerioides</t>
  </si>
  <si>
    <t>Noronhia longipedicellata</t>
  </si>
  <si>
    <t>Noronhia louvelii</t>
  </si>
  <si>
    <t>Noronhia maculata</t>
  </si>
  <si>
    <t>Noronhia mangorensis</t>
  </si>
  <si>
    <t>Noronhia myrtoides</t>
  </si>
  <si>
    <t>Noronhia oblanceolata</t>
  </si>
  <si>
    <t>Noronhia olearia</t>
  </si>
  <si>
    <t>Noronhia pervilleana</t>
  </si>
  <si>
    <t>Noronhia planifolia</t>
  </si>
  <si>
    <t>Noronhia populifolia</t>
  </si>
  <si>
    <t>Noronhia richardsiae</t>
  </si>
  <si>
    <t>Noronhia rostrata</t>
  </si>
  <si>
    <t>Noronhia sambiranensis</t>
  </si>
  <si>
    <t>Noronhia seyrigii</t>
  </si>
  <si>
    <t>Noronhia tefyana</t>
  </si>
  <si>
    <t>Noronhia tetrandra</t>
  </si>
  <si>
    <t>Noronhia tropophylla</t>
  </si>
  <si>
    <t>Noronhia tubulosa</t>
  </si>
  <si>
    <t>Noronhia urceolata</t>
  </si>
  <si>
    <t>Noronhia variabilis</t>
  </si>
  <si>
    <t>Noronhia verticillata</t>
  </si>
  <si>
    <t>Noronhomys vespuccii</t>
  </si>
  <si>
    <t>Northia hornei</t>
  </si>
  <si>
    <t>Northiella haematogaster</t>
  </si>
  <si>
    <t>Nosodomodes rotundicollis</t>
  </si>
  <si>
    <t>Nosodomodes syriacus</t>
  </si>
  <si>
    <t>Nososticta baroalba</t>
  </si>
  <si>
    <t>Nososticta coelestina</t>
  </si>
  <si>
    <t>Nososticta dora</t>
  </si>
  <si>
    <t>Nososticta erythrura</t>
  </si>
  <si>
    <t>Nososticta evelynae</t>
  </si>
  <si>
    <t>Nososticta finisterrae</t>
  </si>
  <si>
    <t>Nososticta fraterna</t>
  </si>
  <si>
    <t>Nososticta impercepta</t>
  </si>
  <si>
    <t>Nososticta irene</t>
  </si>
  <si>
    <t>Nososticta kalumburu</t>
  </si>
  <si>
    <t>Nososticta koolpinyah</t>
  </si>
  <si>
    <t>Nososticta koongarra</t>
  </si>
  <si>
    <t>Nososticta liveringa</t>
  </si>
  <si>
    <t>Nososticta mouldsi</t>
  </si>
  <si>
    <t>Nososticta nigrifrons</t>
  </si>
  <si>
    <t>Nososticta phoenissa</t>
  </si>
  <si>
    <t>Nososticta pilbara</t>
  </si>
  <si>
    <t>Nososticta plagiata</t>
  </si>
  <si>
    <t>Nososticta plagioxantha</t>
  </si>
  <si>
    <t>Nososticta solida</t>
  </si>
  <si>
    <t>Nososticta solitaria</t>
  </si>
  <si>
    <t>Nososticta taracumbi</t>
  </si>
  <si>
    <t>Nososticta wallacii</t>
  </si>
  <si>
    <t>Nostolachma crassifolia</t>
  </si>
  <si>
    <t>Notacanthus chemnitzii</t>
  </si>
  <si>
    <t>Notaden bennettii</t>
  </si>
  <si>
    <t>Notaden melanoscaphus</t>
  </si>
  <si>
    <t>Notaden nichollsi</t>
  </si>
  <si>
    <t>Notaden weigeli</t>
  </si>
  <si>
    <t>Notarius armbrusteri</t>
  </si>
  <si>
    <t>Notarius biffi</t>
  </si>
  <si>
    <t>Notarius bonillai</t>
  </si>
  <si>
    <t>Notarius cookei</t>
  </si>
  <si>
    <t>Notarius grandicassis</t>
  </si>
  <si>
    <t>Notarius insculptus</t>
  </si>
  <si>
    <t>Notarius kessleri</t>
  </si>
  <si>
    <t>Notarius lentiginosus</t>
  </si>
  <si>
    <t>Notarius neogranatensis</t>
  </si>
  <si>
    <t>Notarius planiceps</t>
  </si>
  <si>
    <t>Notarius quadriscutis</t>
  </si>
  <si>
    <t>Notarius rugispinis</t>
  </si>
  <si>
    <t>Notarius troschelii</t>
  </si>
  <si>
    <t>Notechis scutatus</t>
  </si>
  <si>
    <t>Notemigonus crysoleucas</t>
  </si>
  <si>
    <t>Nothaphoebe condensa</t>
  </si>
  <si>
    <t>Nothaphoebe javanica</t>
  </si>
  <si>
    <t>Nothaphoebe kingiana</t>
  </si>
  <si>
    <t>Nothaphoebe pahangensis</t>
  </si>
  <si>
    <t>Notharchus hyperrhynchus</t>
  </si>
  <si>
    <t>Notharchus macrorhynchos</t>
  </si>
  <si>
    <t>Notharchus ordii</t>
  </si>
  <si>
    <t>Notharchus pectoralis</t>
  </si>
  <si>
    <t>Notharchus subtectus</t>
  </si>
  <si>
    <t>Notharchus swainsoni</t>
  </si>
  <si>
    <t>Notharchus tectus</t>
  </si>
  <si>
    <t>Notharinia sp. nov. 'Khoe La'</t>
  </si>
  <si>
    <t>Notharinia sp. nov. 'Khoe La &amp; Ong'</t>
  </si>
  <si>
    <t>Nothobachia ablephara</t>
  </si>
  <si>
    <t>Nothobranchius albimarginatus</t>
  </si>
  <si>
    <t>Nothobranchius annectens</t>
  </si>
  <si>
    <t>Nothobranchius bojiensis</t>
  </si>
  <si>
    <t>Nothobranchius brieni</t>
  </si>
  <si>
    <t>Nothobranchius eggersi</t>
  </si>
  <si>
    <t>Nothobranchius elongatus</t>
  </si>
  <si>
    <t>Nothobranchius fasciatus</t>
  </si>
  <si>
    <t>Nothobranchius flammicomantis</t>
  </si>
  <si>
    <t>Nothobranchius foerschi</t>
  </si>
  <si>
    <t>Nothobranchius furzeri</t>
  </si>
  <si>
    <t>Nothobranchius fuscotaeniatus</t>
  </si>
  <si>
    <t>Nothobranchius geminus</t>
  </si>
  <si>
    <t>Nothobranchius guentheri</t>
  </si>
  <si>
    <t>Nothobranchius hassoni</t>
  </si>
  <si>
    <t>Nothobranchius interruptus</t>
  </si>
  <si>
    <t>Nothobranchius janpapi</t>
  </si>
  <si>
    <t>Nothobranchius jubbi</t>
  </si>
  <si>
    <t>Nothobranchius kafuensis</t>
  </si>
  <si>
    <t>Nothobranchius kilomberoensis</t>
  </si>
  <si>
    <t>Nothobranchius kirki</t>
  </si>
  <si>
    <t>Nothobranchius korthausae</t>
  </si>
  <si>
    <t>Nothobranchius kuhntae</t>
  </si>
  <si>
    <t>Nothobranchius lourensi</t>
  </si>
  <si>
    <t>Nothobranchius luekei</t>
  </si>
  <si>
    <t>Nothobranchius malaissei</t>
  </si>
  <si>
    <t>Nothobranchius melanospilus</t>
  </si>
  <si>
    <t>Nothobranchius microlepis</t>
  </si>
  <si>
    <t>Nothobranchius neumanni</t>
  </si>
  <si>
    <t>Nothobranchius ocellatus</t>
  </si>
  <si>
    <t>Nothobranchius orthonotus</t>
  </si>
  <si>
    <t>Nothobranchius palmqvisti</t>
  </si>
  <si>
    <t>Nothobranchius patrizii</t>
  </si>
  <si>
    <t>Nothobranchius polli</t>
  </si>
  <si>
    <t>Nothobranchius rachovii</t>
  </si>
  <si>
    <t>Nothobranchius robustus</t>
  </si>
  <si>
    <t>Nothobranchius rosenstocki</t>
  </si>
  <si>
    <t>Nothobranchius rubripinnis</t>
  </si>
  <si>
    <t>Nothobranchius rubroreticulatus</t>
  </si>
  <si>
    <t>Nothobranchius sagittae</t>
  </si>
  <si>
    <t>Nothobranchius serengetiensis</t>
  </si>
  <si>
    <t>Nothobranchius steinforti</t>
  </si>
  <si>
    <t>Nothobranchius symoensi</t>
  </si>
  <si>
    <t>Nothobranchius taeniopygus</t>
  </si>
  <si>
    <t>Nothobranchius ugandensis</t>
  </si>
  <si>
    <t>Nothobranchius virgatus</t>
  </si>
  <si>
    <t>Nothobranchius wattersi</t>
  </si>
  <si>
    <t>Nothobranchius willerti</t>
  </si>
  <si>
    <t>Nothocercus bonapartei</t>
  </si>
  <si>
    <t>Nothocercus julius</t>
  </si>
  <si>
    <t>Nothocercus nigrocapillus</t>
  </si>
  <si>
    <t>Nothocestrum breviflorum</t>
  </si>
  <si>
    <t>Nothocestrum latifolium</t>
  </si>
  <si>
    <t>Nothocestrum longifolium</t>
  </si>
  <si>
    <t>Nothocestrum peltatum</t>
  </si>
  <si>
    <t>Nothocrax urumutum</t>
  </si>
  <si>
    <t>Nothodiplax dendrophila</t>
  </si>
  <si>
    <t>Nothofagus aequilateralis</t>
  </si>
  <si>
    <t>Nothofagus alessandrii</t>
  </si>
  <si>
    <t>Nothofagus alpina</t>
  </si>
  <si>
    <t>Nothofagus antarctica</t>
  </si>
  <si>
    <t>Nothofagus balansae</t>
  </si>
  <si>
    <t>Nothofagus baumanniae</t>
  </si>
  <si>
    <t>Nothofagus betuloides</t>
  </si>
  <si>
    <t>Nothofagus brassii</t>
  </si>
  <si>
    <t>Nothofagus carrii</t>
  </si>
  <si>
    <t>Nothofagus cliffortioides</t>
  </si>
  <si>
    <t>Nothofagus codonandra</t>
  </si>
  <si>
    <t>Nothofagus crenata</t>
  </si>
  <si>
    <t>Nothofagus cunninghamii</t>
  </si>
  <si>
    <t>Nothofagus discoidea</t>
  </si>
  <si>
    <t>Nothofagus dombeyi</t>
  </si>
  <si>
    <t>Nothofagus flaviramea</t>
  </si>
  <si>
    <t>Nothofagus fusca</t>
  </si>
  <si>
    <t>Nothofagus glauca</t>
  </si>
  <si>
    <t>Nothofagus grandis</t>
  </si>
  <si>
    <t>Nothofagus gunnii</t>
  </si>
  <si>
    <t>Nothofagus macrocarpa</t>
  </si>
  <si>
    <t>Nothofagus menziesii</t>
  </si>
  <si>
    <t>Nothofagus moorei</t>
  </si>
  <si>
    <t>Nothofagus nitida</t>
  </si>
  <si>
    <t>Nothofagus nuda</t>
  </si>
  <si>
    <t>Nothofagus obliqua</t>
  </si>
  <si>
    <t>Nothofagus perryi</t>
  </si>
  <si>
    <t>Nothofagus pseudoresinosa</t>
  </si>
  <si>
    <t>Nothofagus pullei</t>
  </si>
  <si>
    <t>Nothofagus pumilio</t>
  </si>
  <si>
    <t>Nothofagus resinosa</t>
  </si>
  <si>
    <t>Nothofagus rubra</t>
  </si>
  <si>
    <t>Nothofagus solandri</t>
  </si>
  <si>
    <t>Nothofagus starkenborghiorum</t>
  </si>
  <si>
    <t>Nothofagus stylosa</t>
  </si>
  <si>
    <t>Nothofagus truncata</t>
  </si>
  <si>
    <t>Nothofagus womersleyi</t>
  </si>
  <si>
    <t>Notholebias minimus</t>
  </si>
  <si>
    <t>Notholithocarpus densiflorus</t>
  </si>
  <si>
    <t>Nothomyrmecia macrops</t>
  </si>
  <si>
    <t>Nothopegia aureo-fulva</t>
  </si>
  <si>
    <t>Nothopegia beddomei var. wynaadica</t>
  </si>
  <si>
    <t>Nothopegia castanaefolia</t>
  </si>
  <si>
    <t>Nothopegia heyneana</t>
  </si>
  <si>
    <t>Nothophantes horridus</t>
  </si>
  <si>
    <t>Nothophryne broadleyi</t>
  </si>
  <si>
    <t>Nothoprocta cinerascens</t>
  </si>
  <si>
    <t>Nothoprocta curvirostris</t>
  </si>
  <si>
    <t>Nothoprocta ornata</t>
  </si>
  <si>
    <t>Nothoprocta pentlandii</t>
  </si>
  <si>
    <t>Nothoprocta perdicaria</t>
  </si>
  <si>
    <t>Nothoprocta taczanowskii</t>
  </si>
  <si>
    <t>Nothopsis rugosus</t>
  </si>
  <si>
    <t>Nothospondias staudtii</t>
  </si>
  <si>
    <t>Nothotsuga longibracteata</t>
  </si>
  <si>
    <t>Nothura boraquira</t>
  </si>
  <si>
    <t>Nothura chacoensis</t>
  </si>
  <si>
    <t>Nothura darwinii</t>
  </si>
  <si>
    <t>Nothura maculosa</t>
  </si>
  <si>
    <t>Nothura minor</t>
  </si>
  <si>
    <t>Notiocampus ruber</t>
  </si>
  <si>
    <t>Notiomys edwardsii</t>
  </si>
  <si>
    <t>Notiomystis cincta</t>
  </si>
  <si>
    <t>Notiosorex cockrumi</t>
  </si>
  <si>
    <t>Notiosorex crawfordi</t>
  </si>
  <si>
    <t>Notiosorex evotis</t>
  </si>
  <si>
    <t>Notiosorex villai</t>
  </si>
  <si>
    <t>Notiothemis jonesi</t>
  </si>
  <si>
    <t>Notiothemis robertsi</t>
  </si>
  <si>
    <t>Notoaeschna geminata</t>
  </si>
  <si>
    <t>Notoaeschna sagittata</t>
  </si>
  <si>
    <t>Notocerus cornutus</t>
  </si>
  <si>
    <t>Notocerus formidabilis</t>
  </si>
  <si>
    <t>Notocetichthys trunovi</t>
  </si>
  <si>
    <t>Notochelys platynota</t>
  </si>
  <si>
    <t>Notocirrhitus splendens</t>
  </si>
  <si>
    <t>Notocitellus adocetus</t>
  </si>
  <si>
    <t>Notocitellus annulatus</t>
  </si>
  <si>
    <t>Notoclinops caerulepunctus</t>
  </si>
  <si>
    <t>Notoclinops segmentatus</t>
  </si>
  <si>
    <t>Notoclinops yaldwyni</t>
  </si>
  <si>
    <t>Notoclinus compressus</t>
  </si>
  <si>
    <t>Notoclinus fenestratus</t>
  </si>
  <si>
    <t>Notodiaptomus dubius</t>
  </si>
  <si>
    <t>Notodiaptomus maracaibensis</t>
  </si>
  <si>
    <t>Notoglanidium akiri</t>
  </si>
  <si>
    <t>Notoglanidium boutchangai</t>
  </si>
  <si>
    <t>Notoglanidium depierrei</t>
  </si>
  <si>
    <t>Notoglanidium macrostoma</t>
  </si>
  <si>
    <t>Notoglanidium maculatum</t>
  </si>
  <si>
    <t>Notoglanidium pallidum</t>
  </si>
  <si>
    <t>Notoglanidium thomasi</t>
  </si>
  <si>
    <t>Notoglanidium walkeri</t>
  </si>
  <si>
    <t>Notogomphus bosumbuli</t>
  </si>
  <si>
    <t>Notogomphus cobyae</t>
  </si>
  <si>
    <t>Notogomphus cottarellii</t>
  </si>
  <si>
    <t>Notogomphus dendrohyrax</t>
  </si>
  <si>
    <t>Notogomphus dorsalis</t>
  </si>
  <si>
    <t>Notogomphus flavifrons</t>
  </si>
  <si>
    <t>Notogomphus gorilla</t>
  </si>
  <si>
    <t>Notogomphus intermedius</t>
  </si>
  <si>
    <t>Notogomphus kilimandjaricus</t>
  </si>
  <si>
    <t>Notogomphus kimpavita</t>
  </si>
  <si>
    <t>Notogomphus lecythus</t>
  </si>
  <si>
    <t>Notogomphus leroyi</t>
  </si>
  <si>
    <t>Notogomphus lujai</t>
  </si>
  <si>
    <t>Notogomphus maathaiae</t>
  </si>
  <si>
    <t>Notogomphus maryae</t>
  </si>
  <si>
    <t>Notogomphus moorei</t>
  </si>
  <si>
    <t>Notogomphus praetorius</t>
  </si>
  <si>
    <t>Notogomphus ruppeli</t>
  </si>
  <si>
    <t>Notogomphus spinosus</t>
  </si>
  <si>
    <t>Notogomphus zernyi</t>
  </si>
  <si>
    <t>Notolabrus celidotus</t>
  </si>
  <si>
    <t>Notolabrus cinctus</t>
  </si>
  <si>
    <t>Notolabrus fucicola</t>
  </si>
  <si>
    <t>Notolabrus gymnogenis</t>
  </si>
  <si>
    <t>Notolabrus inscriptus</t>
  </si>
  <si>
    <t>Notolabrus parilus</t>
  </si>
  <si>
    <t>Notolabrus tetricus</t>
  </si>
  <si>
    <t>Notolepis annulata</t>
  </si>
  <si>
    <t>Notolepis coatsorum</t>
  </si>
  <si>
    <t>Notolibellula bicolor</t>
  </si>
  <si>
    <t>Notolychnus valdiviae</t>
  </si>
  <si>
    <t>Notomabuya frenata</t>
  </si>
  <si>
    <t>Notomys alexis</t>
  </si>
  <si>
    <t>Notomys amplus</t>
  </si>
  <si>
    <t>Notomys aquilo</t>
  </si>
  <si>
    <t>Notomys cervinus</t>
  </si>
  <si>
    <t>Notomys fuscus</t>
  </si>
  <si>
    <t>Notomys longicaudatus</t>
  </si>
  <si>
    <t>Notomys macrotis</t>
  </si>
  <si>
    <t>Notomys mitchellii</t>
  </si>
  <si>
    <t>Notomys mordax</t>
  </si>
  <si>
    <t>Notomys robustus</t>
  </si>
  <si>
    <t>Notomyxine tridentiger</t>
  </si>
  <si>
    <t>Notonia shevaroyensis</t>
  </si>
  <si>
    <t>Notonykia africanae</t>
  </si>
  <si>
    <t>Notonykia nesisi</t>
  </si>
  <si>
    <t>Notopala essingtonensis</t>
  </si>
  <si>
    <t>Notopala sublineata</t>
  </si>
  <si>
    <t>Notopala tricincta</t>
  </si>
  <si>
    <t>Notopala waterhousii</t>
  </si>
  <si>
    <t>Notopholia corusca</t>
  </si>
  <si>
    <t>Notophthalmus meridionalis</t>
  </si>
  <si>
    <t>Notophthalmus perstriatus</t>
  </si>
  <si>
    <t>Notophthalmus viridescens</t>
  </si>
  <si>
    <t>Notopleura madida</t>
  </si>
  <si>
    <t>Notopogon armatus</t>
  </si>
  <si>
    <t>Notopogon fernandezianus</t>
  </si>
  <si>
    <t>Notopogon lilliei</t>
  </si>
  <si>
    <t>Notopogon macrosolen</t>
  </si>
  <si>
    <t>Notopogon xenosoma</t>
  </si>
  <si>
    <t>Notopteris macdonaldi</t>
  </si>
  <si>
    <t>Notopteris neocaledonica</t>
  </si>
  <si>
    <t>Notopterus notopterus</t>
  </si>
  <si>
    <t>Notoraja alisae</t>
  </si>
  <si>
    <t>Notoraja azurea</t>
  </si>
  <si>
    <t>Notoraja fijiensis</t>
  </si>
  <si>
    <t>Notoraja hirticauda</t>
  </si>
  <si>
    <t>Notoraja inusitata</t>
  </si>
  <si>
    <t>Notoraja lira</t>
  </si>
  <si>
    <t>Notoraja longiventralis</t>
  </si>
  <si>
    <t>Notoraja ochroderma</t>
  </si>
  <si>
    <t>Notoraja sapphira</t>
  </si>
  <si>
    <t>Notoraja sticta</t>
  </si>
  <si>
    <t>Notoraja tobitukai</t>
  </si>
  <si>
    <t>Notoryctes caurinus</t>
  </si>
  <si>
    <t>Notoryctes typhlops</t>
  </si>
  <si>
    <t>Notorynchus cepedianus</t>
  </si>
  <si>
    <t>Notoscincus butleri</t>
  </si>
  <si>
    <t>Notoscincus ornatus</t>
  </si>
  <si>
    <t>Notoscolex repanga</t>
  </si>
  <si>
    <t>Notoscolex tasmani</t>
  </si>
  <si>
    <t>Notoscopelus bolini</t>
  </si>
  <si>
    <t>Notoscopelus caudispinosus</t>
  </si>
  <si>
    <t>Notoscopelus elongatus</t>
  </si>
  <si>
    <t>Notoscopelus japonicus</t>
  </si>
  <si>
    <t>Notoscopelus kroyeri</t>
  </si>
  <si>
    <t>Notoscopelus resplendens</t>
  </si>
  <si>
    <t>Notospartium carmichaeliae</t>
  </si>
  <si>
    <t>Notospartium glabrescens</t>
  </si>
  <si>
    <t>Notospartium torulosum</t>
  </si>
  <si>
    <t>Nototeuthis dimegacotyle</t>
  </si>
  <si>
    <t>Nototodarus gouldi</t>
  </si>
  <si>
    <t>Nototodarus hawaiiensis</t>
  </si>
  <si>
    <t>Nototodarus sloanii</t>
  </si>
  <si>
    <t>Nototriche ecuadoriensis</t>
  </si>
  <si>
    <t>Nototriche jamesonii</t>
  </si>
  <si>
    <t>Nototrichium humile</t>
  </si>
  <si>
    <t>Nototriton abscondens</t>
  </si>
  <si>
    <t>Nototriton barbouri</t>
  </si>
  <si>
    <t>Nototriton brodiei</t>
  </si>
  <si>
    <t>Nototriton gamezi</t>
  </si>
  <si>
    <t>Nototriton guanacaste</t>
  </si>
  <si>
    <t>Nototriton lignicola</t>
  </si>
  <si>
    <t>Nototriton limnospectator</t>
  </si>
  <si>
    <t>Nototriton major</t>
  </si>
  <si>
    <t>Nototriton picadoi</t>
  </si>
  <si>
    <t>Nototriton richardi</t>
  </si>
  <si>
    <t>Nototriton saslaya</t>
  </si>
  <si>
    <t>Nototriton stuarti</t>
  </si>
  <si>
    <t>Nototriton tapanti</t>
  </si>
  <si>
    <t>Notropis aguirrepequenoi</t>
  </si>
  <si>
    <t>Notropis albizonatus</t>
  </si>
  <si>
    <t>Notropis alborus</t>
  </si>
  <si>
    <t>Notropis altipinnis</t>
  </si>
  <si>
    <t>Notropis amabilis</t>
  </si>
  <si>
    <t>Notropis amecae</t>
  </si>
  <si>
    <t>Notropis ammophilus</t>
  </si>
  <si>
    <t>Notropis amoenus</t>
  </si>
  <si>
    <t>Notropis anogenus</t>
  </si>
  <si>
    <t>Notropis ariommus</t>
  </si>
  <si>
    <t>Notropis asperifrons</t>
  </si>
  <si>
    <t>Notropis atherinoides</t>
  </si>
  <si>
    <t>Notropis atrocaudalis</t>
  </si>
  <si>
    <t>Notropis aulidion</t>
  </si>
  <si>
    <t>Notropis baileyi</t>
  </si>
  <si>
    <t>Notropis bairdi</t>
  </si>
  <si>
    <t>Notropis bifrenatus</t>
  </si>
  <si>
    <t>Notropis blennius</t>
  </si>
  <si>
    <t>Notropis boops</t>
  </si>
  <si>
    <t>Notropis boucardi</t>
  </si>
  <si>
    <t>Notropis braytoni</t>
  </si>
  <si>
    <t>Notropis buccula</t>
  </si>
  <si>
    <t>Notropis buchanani</t>
  </si>
  <si>
    <t>Notropis cahabae</t>
  </si>
  <si>
    <t>Notropis calabazas</t>
  </si>
  <si>
    <t>Notropis calientis</t>
  </si>
  <si>
    <t>Notropis candidus</t>
  </si>
  <si>
    <t>Notropis chalybaeus</t>
  </si>
  <si>
    <t>Notropis chihuahua</t>
  </si>
  <si>
    <t>Notropis chiliticus</t>
  </si>
  <si>
    <t>Notropis chlorocephalus</t>
  </si>
  <si>
    <t>Notropis chrosomus</t>
  </si>
  <si>
    <t>Notropis cumingii</t>
  </si>
  <si>
    <t>Notropis cummingsae</t>
  </si>
  <si>
    <t>Notropis dorsalis</t>
  </si>
  <si>
    <t>Notropis edwardraneyi</t>
  </si>
  <si>
    <t>Notropis girardi</t>
  </si>
  <si>
    <t>Notropis grandis</t>
  </si>
  <si>
    <t>Notropis greenei</t>
  </si>
  <si>
    <t>Notropis harperi</t>
  </si>
  <si>
    <t>Notropis heterodon</t>
  </si>
  <si>
    <t>Notropis heterolepis</t>
  </si>
  <si>
    <t>Notropis hudsonius</t>
  </si>
  <si>
    <t>Notropis hypsilepis</t>
  </si>
  <si>
    <t>Notropis imeldae</t>
  </si>
  <si>
    <t>Notropis jemezanus</t>
  </si>
  <si>
    <t>Notropis leuciodus</t>
  </si>
  <si>
    <t>Notropis longirostris</t>
  </si>
  <si>
    <t>Notropis lutipinnis</t>
  </si>
  <si>
    <t>Notropis maculatus</t>
  </si>
  <si>
    <t>Notropis marhabatiensis</t>
  </si>
  <si>
    <t>Notropis mekistocholas</t>
  </si>
  <si>
    <t>Notropis melanostomus</t>
  </si>
  <si>
    <t>Notropis micropteryx</t>
  </si>
  <si>
    <t>Notropis moralesi</t>
  </si>
  <si>
    <t>Notropis nazas</t>
  </si>
  <si>
    <t>Notropis nubilus</t>
  </si>
  <si>
    <t>Notropis orca</t>
  </si>
  <si>
    <t>Notropis ortenburgeri</t>
  </si>
  <si>
    <t>Notropis oxyrhynchus</t>
  </si>
  <si>
    <t>Notropis ozarcanus</t>
  </si>
  <si>
    <t>Notropis percobromus</t>
  </si>
  <si>
    <t>Notropis perpallidus</t>
  </si>
  <si>
    <t>Notropis petersoni</t>
  </si>
  <si>
    <t>Notropis photogenis</t>
  </si>
  <si>
    <t>Notropis potteri</t>
  </si>
  <si>
    <t>Notropis procne</t>
  </si>
  <si>
    <t>Notropis rafinesquei</t>
  </si>
  <si>
    <t>Notropis rubellus</t>
  </si>
  <si>
    <t>Notropis rubricroceus</t>
  </si>
  <si>
    <t>Notropis rupestris</t>
  </si>
  <si>
    <t>Notropis sabinae</t>
  </si>
  <si>
    <t>Notropis saladonis</t>
  </si>
  <si>
    <t>Notropis sallaei</t>
  </si>
  <si>
    <t>Notropis scabriceps</t>
  </si>
  <si>
    <t>Notropis scepticus</t>
  </si>
  <si>
    <t>Notropis semperasper</t>
  </si>
  <si>
    <t>Notropis shumardi</t>
  </si>
  <si>
    <t>Notropis simus</t>
  </si>
  <si>
    <t>Notropis spectrunculus</t>
  </si>
  <si>
    <t>Notropis stilbius</t>
  </si>
  <si>
    <t>Notropis stramineus</t>
  </si>
  <si>
    <t>Notropis suttkusi</t>
  </si>
  <si>
    <t>Notropis telescopus</t>
  </si>
  <si>
    <t>Notropis texanus</t>
  </si>
  <si>
    <t>Notropis topeka</t>
  </si>
  <si>
    <t>Notropis tropicus</t>
  </si>
  <si>
    <t>Notropis uranoscopus</t>
  </si>
  <si>
    <t>Notropis volucellus</t>
  </si>
  <si>
    <t>Notropis wickliffi</t>
  </si>
  <si>
    <t>Notropis xaenocephalus</t>
  </si>
  <si>
    <t>Noturus albater</t>
  </si>
  <si>
    <t>Noturus baileyi</t>
  </si>
  <si>
    <t>Noturus crypticus</t>
  </si>
  <si>
    <t>Noturus elegans</t>
  </si>
  <si>
    <t>Noturus eleutherus</t>
  </si>
  <si>
    <t>Noturus exilis</t>
  </si>
  <si>
    <t>Noturus fasciatus</t>
  </si>
  <si>
    <t>Noturus flavater</t>
  </si>
  <si>
    <t>Noturus flavipinnis</t>
  </si>
  <si>
    <t>Noturus flavus</t>
  </si>
  <si>
    <t>Noturus funebris</t>
  </si>
  <si>
    <t>Noturus furiosus</t>
  </si>
  <si>
    <t>Noturus gilberti</t>
  </si>
  <si>
    <t>Noturus gladiator</t>
  </si>
  <si>
    <t>Noturus gyrinus</t>
  </si>
  <si>
    <t>Noturus hildebrandi</t>
  </si>
  <si>
    <t>Noturus insignis</t>
  </si>
  <si>
    <t>Noturus lachneri</t>
  </si>
  <si>
    <t>Noturus leptacanthus</t>
  </si>
  <si>
    <t>Noturus maydeni</t>
  </si>
  <si>
    <t>Noturus miurus</t>
  </si>
  <si>
    <t>Noturus munitus</t>
  </si>
  <si>
    <t>Noturus nocturnus</t>
  </si>
  <si>
    <t>Noturus phaeus</t>
  </si>
  <si>
    <t>Noturus placidus</t>
  </si>
  <si>
    <t>Noturus stanauli</t>
  </si>
  <si>
    <t>Noturus stigmosus</t>
  </si>
  <si>
    <t>Noturus taylori</t>
  </si>
  <si>
    <t>Noturus trautmani</t>
  </si>
  <si>
    <t>Notylia inversa</t>
  </si>
  <si>
    <t>Nouelia insignis</t>
  </si>
  <si>
    <t>Novaculichthys macrolepidotus</t>
  </si>
  <si>
    <t>Novaculichthys taeniourus</t>
  </si>
  <si>
    <t>Novaculina gangetica</t>
  </si>
  <si>
    <t>Novaculina siamensis</t>
  </si>
  <si>
    <t>Novumbra hubbsi</t>
  </si>
  <si>
    <t>Nowellia wrightii</t>
  </si>
  <si>
    <t>Nubiolestes diotima</t>
  </si>
  <si>
    <t>Nucifraga caryocatactes</t>
  </si>
  <si>
    <t>Nucifraga columbiana</t>
  </si>
  <si>
    <t>Nucifraga hemispila</t>
  </si>
  <si>
    <t>Nucifraga multipunctata</t>
  </si>
  <si>
    <t>Nucras aurantiaca</t>
  </si>
  <si>
    <t>Nucras lalandii</t>
  </si>
  <si>
    <t>Nucras livida</t>
  </si>
  <si>
    <t>Nucras scalaris</t>
  </si>
  <si>
    <t>Nucras taeniolata</t>
  </si>
  <si>
    <t>Numenius americanus</t>
  </si>
  <si>
    <t>Numenius arquata</t>
  </si>
  <si>
    <t>Numenius borealis</t>
  </si>
  <si>
    <t>Numenius madagascariensis</t>
  </si>
  <si>
    <t>Numenius minutus</t>
  </si>
  <si>
    <t>Numenius phaeopus</t>
  </si>
  <si>
    <t>Numenius tahitiensis</t>
  </si>
  <si>
    <t>Numenius tenuirostris</t>
  </si>
  <si>
    <t>Numida meleagris</t>
  </si>
  <si>
    <t>Nupalirus chani</t>
  </si>
  <si>
    <t>Nupalirus japonicus</t>
  </si>
  <si>
    <t>Nupalirus vericeli</t>
  </si>
  <si>
    <t>Nuphar lutea</t>
  </si>
  <si>
    <t>Nuphar pumila</t>
  </si>
  <si>
    <t>Nurekia triculiformis</t>
  </si>
  <si>
    <t>Nuxia congesta</t>
  </si>
  <si>
    <t>Nuxia floribunda</t>
  </si>
  <si>
    <t>Nuxia glomerulata</t>
  </si>
  <si>
    <t>Nuxia oppositifolia</t>
  </si>
  <si>
    <t>Nuxia sphaerocephala</t>
  </si>
  <si>
    <t>Nyassachromis boadzulu</t>
  </si>
  <si>
    <t>Nyassachromis breviceps</t>
  </si>
  <si>
    <t>Nyassachromis leuciscus</t>
  </si>
  <si>
    <t>Nyassachromis microcephalus</t>
  </si>
  <si>
    <t>Nyassachromis nigritaeniatus</t>
  </si>
  <si>
    <t>Nyassachromis prostoma</t>
  </si>
  <si>
    <t>Nyassachromis purpurans</t>
  </si>
  <si>
    <t>Nyassachromis serenus</t>
  </si>
  <si>
    <t>Nyassunio nyassaensis</t>
  </si>
  <si>
    <t>Nyassunio ujijiensis</t>
  </si>
  <si>
    <t>Nybelinella brevianalis</t>
  </si>
  <si>
    <t>Nybelinella erikssoni</t>
  </si>
  <si>
    <t>Nychogomphus duaricus</t>
  </si>
  <si>
    <t>Nyctalus aviator</t>
  </si>
  <si>
    <t>Nyctalus azoreum</t>
  </si>
  <si>
    <t>Nyctalus furvus</t>
  </si>
  <si>
    <t>Nyctalus lasiopterus</t>
  </si>
  <si>
    <t>Nyctalus leisleri</t>
  </si>
  <si>
    <t>Nyctalus montanus</t>
  </si>
  <si>
    <t>Nyctalus noctula</t>
  </si>
  <si>
    <t>Nyctalus plancyi</t>
  </si>
  <si>
    <t>Nyctanassa carcinocatactes</t>
  </si>
  <si>
    <t>Nyctanassa violacea</t>
  </si>
  <si>
    <t>Nyctanolis pernix</t>
  </si>
  <si>
    <t>Nyctereutes procyonoides</t>
  </si>
  <si>
    <t>Nycteris arge</t>
  </si>
  <si>
    <t>Nycteris aurita</t>
  </si>
  <si>
    <t>Nycteris gambiensis</t>
  </si>
  <si>
    <t>Nycteris grandis</t>
  </si>
  <si>
    <t>Nycteris hispida</t>
  </si>
  <si>
    <t>Nycteris intermedia</t>
  </si>
  <si>
    <t>Nycteris javanica</t>
  </si>
  <si>
    <t>Nycteris macrotis</t>
  </si>
  <si>
    <t>Nycteris madagascariensis</t>
  </si>
  <si>
    <t>Nycteris major</t>
  </si>
  <si>
    <t>Nycteris nana</t>
  </si>
  <si>
    <t>Nycteris parisii</t>
  </si>
  <si>
    <t>Nycteris thebaica</t>
  </si>
  <si>
    <t>Nycteris tragata</t>
  </si>
  <si>
    <t>Nycteris vinsoni</t>
  </si>
  <si>
    <t>Nycteris woodi</t>
  </si>
  <si>
    <t>Nyctibates corrugatus</t>
  </si>
  <si>
    <t>Nyctibatrachus aliciae</t>
  </si>
  <si>
    <t>Nyctibatrachus beddomii</t>
  </si>
  <si>
    <t>Nyctibatrachus dattatreyaensis</t>
  </si>
  <si>
    <t>Nyctibatrachus deccanensis</t>
  </si>
  <si>
    <t>Nyctibatrachus humayuni</t>
  </si>
  <si>
    <t>Nyctibatrachus karnatakaensis</t>
  </si>
  <si>
    <t>Nyctibatrachus kempholeyensis</t>
  </si>
  <si>
    <t>Nyctibatrachus major</t>
  </si>
  <si>
    <t>Nyctibatrachus minimus</t>
  </si>
  <si>
    <t>Nyctibatrachus minor</t>
  </si>
  <si>
    <t>Nyctibatrachus petraeus</t>
  </si>
  <si>
    <t>Nyctibatrachus sanctipalustris</t>
  </si>
  <si>
    <t>Nyctibatrachus sholai</t>
  </si>
  <si>
    <t>Nyctibatrachus sylvaticus</t>
  </si>
  <si>
    <t>Nyctibatrachus vasanthi</t>
  </si>
  <si>
    <t>Nyctibius aethereus</t>
  </si>
  <si>
    <t>Nyctibius bracteatus</t>
  </si>
  <si>
    <t>Nyctibius grandis</t>
  </si>
  <si>
    <t>Nyctibius griseus</t>
  </si>
  <si>
    <t>Nyctibius jamaicensis</t>
  </si>
  <si>
    <t>Nyctibius leucopterus</t>
  </si>
  <si>
    <t>Nyctibius maculosus</t>
  </si>
  <si>
    <t>Nycticebus bengalensis</t>
  </si>
  <si>
    <t>Nycticebus coucang</t>
  </si>
  <si>
    <t>Nycticebus javanicus</t>
  </si>
  <si>
    <t>Nycticebus menagensis</t>
  </si>
  <si>
    <t>Nycticebus pygmaeus</t>
  </si>
  <si>
    <t>Nycticeinops schlieffeni</t>
  </si>
  <si>
    <t>Nycticeius aenobarbus</t>
  </si>
  <si>
    <t>Nycticeius cubanus</t>
  </si>
  <si>
    <t>Nycticeius humeralis</t>
  </si>
  <si>
    <t>Nycticorax caledonicus</t>
  </si>
  <si>
    <t>Nycticorax duboisi</t>
  </si>
  <si>
    <t>Nycticorax mauritianus</t>
  </si>
  <si>
    <t>Nycticorax megacephalus</t>
  </si>
  <si>
    <t>Nycticorax nycticorax</t>
  </si>
  <si>
    <t>Nycticryphes semicollaris</t>
  </si>
  <si>
    <t>Nyctidromus albicollis</t>
  </si>
  <si>
    <t>Nyctidromus anthonyi</t>
  </si>
  <si>
    <t>Nyctiellus lepidus</t>
  </si>
  <si>
    <t>Nyctimantis rugiceps</t>
  </si>
  <si>
    <t>Nyctimene aello</t>
  </si>
  <si>
    <t>Nyctimene albiventer</t>
  </si>
  <si>
    <t>Nyctimene cephalotes</t>
  </si>
  <si>
    <t>Nyctimene certans</t>
  </si>
  <si>
    <t>Nyctimene cyclotis</t>
  </si>
  <si>
    <t>Nyctimene draconilla</t>
  </si>
  <si>
    <t>Nyctimene keasti</t>
  </si>
  <si>
    <t>Nyctimene major</t>
  </si>
  <si>
    <t>Nyctimene malaitensis</t>
  </si>
  <si>
    <t>Nyctimene masalai</t>
  </si>
  <si>
    <t>Nyctimene minutus</t>
  </si>
  <si>
    <t>Nyctimene rabori</t>
  </si>
  <si>
    <t>Nyctimene robinsoni</t>
  </si>
  <si>
    <t>Nyctimene sanctacrucis</t>
  </si>
  <si>
    <t>Nyctimene vizcaccia</t>
  </si>
  <si>
    <t>Nyctimystes avocalis</t>
  </si>
  <si>
    <t>Nyctimystes cheesmani</t>
  </si>
  <si>
    <t>Nyctimystes daymani</t>
  </si>
  <si>
    <t>Nyctimystes disruptus</t>
  </si>
  <si>
    <t>Nyctimystes fluviatilis</t>
  </si>
  <si>
    <t>Nyctimystes foricula</t>
  </si>
  <si>
    <t>Nyctimystes granti</t>
  </si>
  <si>
    <t>Nyctimystes gularis</t>
  </si>
  <si>
    <t>Nyctimystes humeralis</t>
  </si>
  <si>
    <t>Nyctimystes infrafrenatus</t>
  </si>
  <si>
    <t>Nyctimystes kubori</t>
  </si>
  <si>
    <t>Nyctimystes kuduki</t>
  </si>
  <si>
    <t>Nyctimystes montanus</t>
  </si>
  <si>
    <t>Nyctimystes narinosus</t>
  </si>
  <si>
    <t>Nyctimystes obsoletus</t>
  </si>
  <si>
    <t>Nyctimystes papua</t>
  </si>
  <si>
    <t>Nyctimystes perimetri</t>
  </si>
  <si>
    <t>Nyctimystes persimilis</t>
  </si>
  <si>
    <t>Nyctimystes pulcher</t>
  </si>
  <si>
    <t>Nyctimystes rueppelli</t>
  </si>
  <si>
    <t>Nyctimystes semipalmatus</t>
  </si>
  <si>
    <t>Nyctimystes trachydermis</t>
  </si>
  <si>
    <t>Nyctimystes tyleri</t>
  </si>
  <si>
    <t>Nyctinomops aurispinosus</t>
  </si>
  <si>
    <t>Nyctinomops femorosaccus</t>
  </si>
  <si>
    <t>Nyctinomops laticaudatus</t>
  </si>
  <si>
    <t>Nyctinomops macrotis</t>
  </si>
  <si>
    <t>Nyctiphrynus mcleodii</t>
  </si>
  <si>
    <t>Nyctiphrynus ocellatus</t>
  </si>
  <si>
    <t>Nyctiphrynus rosenbergi</t>
  </si>
  <si>
    <t>Nyctiphrynus yucatanicus</t>
  </si>
  <si>
    <t>Nyctipolus hirundinaceus</t>
  </si>
  <si>
    <t>Nyctipolus nigrescens</t>
  </si>
  <si>
    <t>Nyctiprogne leucopyga</t>
  </si>
  <si>
    <t>Nyctiprogne vielliardi</t>
  </si>
  <si>
    <t>Nyctixalus margaritifer</t>
  </si>
  <si>
    <t>Nyctixalus pictus</t>
  </si>
  <si>
    <t>Nyctixalus spinosus</t>
  </si>
  <si>
    <t>Nyctomys sumichrasti</t>
  </si>
  <si>
    <t>Nyctophilus arnhemensis</t>
  </si>
  <si>
    <t>Nyctophilus bifax</t>
  </si>
  <si>
    <t>Nyctophilus geoffroyi</t>
  </si>
  <si>
    <t>Nyctophilus gouldi</t>
  </si>
  <si>
    <t>Nyctophilus heran</t>
  </si>
  <si>
    <t>Nyctophilus howensis</t>
  </si>
  <si>
    <t>Nyctophilus microdon</t>
  </si>
  <si>
    <t>Nyctophilus microtis</t>
  </si>
  <si>
    <t>Nyctophilus nebulosus</t>
  </si>
  <si>
    <t>Nyctophilus sherrini</t>
  </si>
  <si>
    <t>Nyctophilus shirleyae</t>
  </si>
  <si>
    <t>Nyctophilus walkeri</t>
  </si>
  <si>
    <t>Nyctyornis amictus</t>
  </si>
  <si>
    <t>Nyctyornis athertoni</t>
  </si>
  <si>
    <t>Nyhimbricus wollastoni</t>
  </si>
  <si>
    <t>Nymphaea alba</t>
  </si>
  <si>
    <t>Nymphaea divaricata</t>
  </si>
  <si>
    <t>Nymphaea leibergii</t>
  </si>
  <si>
    <t>Nymphaea loriana</t>
  </si>
  <si>
    <t>Nymphaea lotus</t>
  </si>
  <si>
    <t>Nymphaea micrantha</t>
  </si>
  <si>
    <t>Nymphaea nouchali</t>
  </si>
  <si>
    <t>Nymphaea nouchali var. mutandaensis</t>
  </si>
  <si>
    <t>Nymphaea odorata</t>
  </si>
  <si>
    <t>Nymphaea pubescens</t>
  </si>
  <si>
    <t>Nymphaea rubra</t>
  </si>
  <si>
    <t>Nymphaea sulphurea</t>
  </si>
  <si>
    <t>Nymphaea tetragona</t>
  </si>
  <si>
    <t>Nymphaea thermarum</t>
  </si>
  <si>
    <t>Nymphargus anomalus</t>
  </si>
  <si>
    <t>Nymphargus armatus</t>
  </si>
  <si>
    <t>Nymphargus balionota</t>
  </si>
  <si>
    <t>Nymphargus bejaranoi</t>
  </si>
  <si>
    <t>Nymphargus buenaventura</t>
  </si>
  <si>
    <t>Nymphargus cariticommatus</t>
  </si>
  <si>
    <t>Nymphargus caucanus</t>
  </si>
  <si>
    <t>Nymphargus chami</t>
  </si>
  <si>
    <t>Nymphargus chancas</t>
  </si>
  <si>
    <t>Nymphargus cochranae</t>
  </si>
  <si>
    <t>Nymphargus cristinae</t>
  </si>
  <si>
    <t>Nymphargus garciae</t>
  </si>
  <si>
    <t>Nymphargus grandisonae</t>
  </si>
  <si>
    <t>Nymphargus griffithsi</t>
  </si>
  <si>
    <t>Nymphargus ignotus</t>
  </si>
  <si>
    <t>Nymphargus laurae</t>
  </si>
  <si>
    <t>Nymphargus luminosus</t>
  </si>
  <si>
    <t>Nymphargus luteopunctatus</t>
  </si>
  <si>
    <t>Nymphargus mariae</t>
  </si>
  <si>
    <t>Nymphargus megacheirus</t>
  </si>
  <si>
    <t>Nymphargus mixomaculatus</t>
  </si>
  <si>
    <t>Nymphargus nephelophila</t>
  </si>
  <si>
    <t>Nymphargus ocellatus</t>
  </si>
  <si>
    <t>Nymphargus oreonympha</t>
  </si>
  <si>
    <t>Nymphargus phenax</t>
  </si>
  <si>
    <t>Nymphargus pluvialis</t>
  </si>
  <si>
    <t>Nymphargus posadae</t>
  </si>
  <si>
    <t>Nymphargus prasinus</t>
  </si>
  <si>
    <t>Nymphargus rosada</t>
  </si>
  <si>
    <t>Nymphargus ruizi</t>
  </si>
  <si>
    <t>Nymphargus siren</t>
  </si>
  <si>
    <t>Nymphargus spilotus</t>
  </si>
  <si>
    <t>Nymphargus truebae</t>
  </si>
  <si>
    <t>Nymphargus vicenteruedai</t>
  </si>
  <si>
    <t>Nymphargus wileyi</t>
  </si>
  <si>
    <t>Nymphicus hollandicus</t>
  </si>
  <si>
    <t>Nymphoides aurantiaca</t>
  </si>
  <si>
    <t>Nymphoides bosseri</t>
  </si>
  <si>
    <t>Nymphoides brevipedicellata</t>
  </si>
  <si>
    <t>Nymphoides cordata</t>
  </si>
  <si>
    <t>Nymphoides elegans</t>
  </si>
  <si>
    <t>Nymphoides ezannoi</t>
  </si>
  <si>
    <t>Nymphoides forbesiana</t>
  </si>
  <si>
    <t>Nymphoides guineensis</t>
  </si>
  <si>
    <t>Nymphoides herzogii</t>
  </si>
  <si>
    <t>Nymphoides hydrophylla</t>
  </si>
  <si>
    <t>Nymphoides indica</t>
  </si>
  <si>
    <t>Nymphoides krishnakesara</t>
  </si>
  <si>
    <t>Nymphoides macrospermum</t>
  </si>
  <si>
    <t>Nymphoides parvifolia</t>
  </si>
  <si>
    <t>Nymphoides peltata</t>
  </si>
  <si>
    <t>Nymphoides rautanenii</t>
  </si>
  <si>
    <t>Nymphoides sivarajanii</t>
  </si>
  <si>
    <t>Nymphoides tenuissima</t>
  </si>
  <si>
    <t>Nypa fruticans</t>
  </si>
  <si>
    <t>Nysius atlantidum</t>
  </si>
  <si>
    <t>Nysius sanctaehelenae</t>
  </si>
  <si>
    <t>Nyssa aquatica</t>
  </si>
  <si>
    <t>Nyssa ogeche</t>
  </si>
  <si>
    <t>Nyssa sylvatica</t>
  </si>
  <si>
    <t>Nyssa yunnanensis</t>
  </si>
  <si>
    <t>Nystactes noanamae</t>
  </si>
  <si>
    <t>Nystactes tamatia</t>
  </si>
  <si>
    <t>Nystalus chacuru</t>
  </si>
  <si>
    <t>Nystalus maculatus</t>
  </si>
  <si>
    <t>Nystalus radiatus</t>
  </si>
  <si>
    <t>Nystalus striolatus</t>
  </si>
  <si>
    <t>Oarisma powesheik</t>
  </si>
  <si>
    <t>Obania subvariegata</t>
  </si>
  <si>
    <t>Obelus despreauxii</t>
  </si>
  <si>
    <t>Obelus discogranulatus</t>
  </si>
  <si>
    <t>Obelus mirandae</t>
  </si>
  <si>
    <t>Obelus moderatus</t>
  </si>
  <si>
    <t>Obelus moratus</t>
  </si>
  <si>
    <t>Oberonia irrorata</t>
  </si>
  <si>
    <t>Oberonia mindorensis</t>
  </si>
  <si>
    <t>Obetia madagascariensis</t>
  </si>
  <si>
    <t>Oblada melanura</t>
  </si>
  <si>
    <t>Obliquaria reflexa</t>
  </si>
  <si>
    <t>Obliquogobius cometes</t>
  </si>
  <si>
    <t>Obliquogobius turkayi</t>
  </si>
  <si>
    <t>Oblivia ceronii</t>
  </si>
  <si>
    <t>Oboronia liberiana</t>
  </si>
  <si>
    <t>Oboronia pseudopunctatus</t>
  </si>
  <si>
    <t>Obovaria haddletoni</t>
  </si>
  <si>
    <t>Obovaria jacksoniana</t>
  </si>
  <si>
    <t>Obovaria olivaria</t>
  </si>
  <si>
    <t>Obovaria retusa</t>
  </si>
  <si>
    <t>Obovaria rotulata</t>
  </si>
  <si>
    <t>Obovaria subrotunda</t>
  </si>
  <si>
    <t>Obovaria unicolor</t>
  </si>
  <si>
    <t>Obregonia denegrii</t>
  </si>
  <si>
    <t>Obscurella aprica</t>
  </si>
  <si>
    <t>Obscurella asturica</t>
  </si>
  <si>
    <t>Obscurella bicostulata</t>
  </si>
  <si>
    <t>Obscurella conica</t>
  </si>
  <si>
    <t>Obscurella crassilabrum</t>
  </si>
  <si>
    <t>Obscurella gigas</t>
  </si>
  <si>
    <t>Obscurella hidalgoi</t>
  </si>
  <si>
    <t>Obscurella martorelli</t>
  </si>
  <si>
    <t>Obscurella nouleti</t>
  </si>
  <si>
    <t>Obscurella obscura</t>
  </si>
  <si>
    <t>Obscurella oscitans</t>
  </si>
  <si>
    <t>Obscurella partioti</t>
  </si>
  <si>
    <t>Obtusopyrgus alpinus</t>
  </si>
  <si>
    <t>Occidentarius platypogon</t>
  </si>
  <si>
    <t>Occidozyga baluensis</t>
  </si>
  <si>
    <t>Occidozyga celebensis</t>
  </si>
  <si>
    <t>Occidozyga diminutiva</t>
  </si>
  <si>
    <t>Occidozyga floresiana</t>
  </si>
  <si>
    <t>Occidozyga laevis</t>
  </si>
  <si>
    <t>Occidozyga lima</t>
  </si>
  <si>
    <t>Occidozyga magnapustulosa</t>
  </si>
  <si>
    <t>Occidozyga martensii</t>
  </si>
  <si>
    <t>Occidozyga semipalmata</t>
  </si>
  <si>
    <t>Occidozyga sumatrana</t>
  </si>
  <si>
    <t>Occidozyga tompotika</t>
  </si>
  <si>
    <t>Occidozyga vittata</t>
  </si>
  <si>
    <t>Occirhenea georgiana</t>
  </si>
  <si>
    <t>Oceanites gracilis</t>
  </si>
  <si>
    <t>Oceanites oceanicus</t>
  </si>
  <si>
    <t>Oceanites pincoyae</t>
  </si>
  <si>
    <t>Ochanostachys amentacea</t>
  </si>
  <si>
    <t>Ochetobius elongatus</t>
  </si>
  <si>
    <t>Ochetorhynchus andaecola</t>
  </si>
  <si>
    <t>Ochetorhynchus melanurus</t>
  </si>
  <si>
    <t>Ochetorhynchus phoenicurus</t>
  </si>
  <si>
    <t>Ochetorhynchus ruficaudus</t>
  </si>
  <si>
    <t>Ochna afzelii</t>
  </si>
  <si>
    <t>Ochna angustata</t>
  </si>
  <si>
    <t>Ochna arborea</t>
  </si>
  <si>
    <t>Ochna baronii</t>
  </si>
  <si>
    <t>Ochna beirensis</t>
  </si>
  <si>
    <t>Ochna dolicharthros</t>
  </si>
  <si>
    <t>Ochna emarginata</t>
  </si>
  <si>
    <t>Ochna hackarsii</t>
  </si>
  <si>
    <t>Ochna integerrima</t>
  </si>
  <si>
    <t>Ochna louvelii</t>
  </si>
  <si>
    <t>Ochna macrantha</t>
  </si>
  <si>
    <t>Ochna multiflora</t>
  </si>
  <si>
    <t>Ochna pulchra</t>
  </si>
  <si>
    <t>Ochna rufescens</t>
  </si>
  <si>
    <t>Ochna schweinfurthiana</t>
  </si>
  <si>
    <t>Ochna thouvenotii</t>
  </si>
  <si>
    <t>Ochotona alpina</t>
  </si>
  <si>
    <t>Ochotona argentata</t>
  </si>
  <si>
    <t>Ochotona cansus</t>
  </si>
  <si>
    <t>Ochotona collaris</t>
  </si>
  <si>
    <t>Ochotona coreana</t>
  </si>
  <si>
    <t>Ochotona curzoniae</t>
  </si>
  <si>
    <t>Ochotona dauurica</t>
  </si>
  <si>
    <t>Ochotona erythrotis</t>
  </si>
  <si>
    <t>Ochotona forresti</t>
  </si>
  <si>
    <t>Ochotona gloveri</t>
  </si>
  <si>
    <t>Ochotona hoffmanni</t>
  </si>
  <si>
    <t>Ochotona hyperborea</t>
  </si>
  <si>
    <t>Ochotona iliensis</t>
  </si>
  <si>
    <t>Ochotona koslowi</t>
  </si>
  <si>
    <t>Ochotona ladacensis</t>
  </si>
  <si>
    <t>Ochotona macrotis</t>
  </si>
  <si>
    <t>Ochotona mantchurica</t>
  </si>
  <si>
    <t>Ochotona nubrica</t>
  </si>
  <si>
    <t>Ochotona opaca</t>
  </si>
  <si>
    <t>Ochotona pallasii</t>
  </si>
  <si>
    <t>Ochotona princeps</t>
  </si>
  <si>
    <t>Ochotona pusilla</t>
  </si>
  <si>
    <t>Ochotona roylei</t>
  </si>
  <si>
    <t>Ochotona rufescens</t>
  </si>
  <si>
    <t>Ochotona rutila</t>
  </si>
  <si>
    <t>Ochotona syrinx</t>
  </si>
  <si>
    <t>Ochotona thibetana</t>
  </si>
  <si>
    <t>Ochotona thomasi</t>
  </si>
  <si>
    <t>Ochotona turuchanensis</t>
  </si>
  <si>
    <t>Ochradenus socotranus</t>
  </si>
  <si>
    <t>Ochreinauclea missionis</t>
  </si>
  <si>
    <t>Ochridopyrgula macedonica</t>
  </si>
  <si>
    <t>Ochrilidia nuragica</t>
  </si>
  <si>
    <t>Ochrilidia sicula</t>
  </si>
  <si>
    <t>Ochrosia borbonica</t>
  </si>
  <si>
    <t>Ochrosia brownii</t>
  </si>
  <si>
    <t>Ochrosia fatuhivensis</t>
  </si>
  <si>
    <t>Ochrosia grandiflora</t>
  </si>
  <si>
    <t>Ochrosia haleakalae</t>
  </si>
  <si>
    <t>Ochrosia inventorum</t>
  </si>
  <si>
    <t>Ochrosia kauaiensis</t>
  </si>
  <si>
    <t>Ochrosia kilaueaensis</t>
  </si>
  <si>
    <t>Ochrosia tahitensis</t>
  </si>
  <si>
    <t>Ochrotomys nuttalli</t>
  </si>
  <si>
    <t>Ochthoeca cinnamomeiventris</t>
  </si>
  <si>
    <t>Ochthoeca fumicolor</t>
  </si>
  <si>
    <t>Ochthoeca leucophrys</t>
  </si>
  <si>
    <t>Ochthoeca nigrita</t>
  </si>
  <si>
    <t>Ochthoeca oenanthoides</t>
  </si>
  <si>
    <t>Ochthoeca piurae</t>
  </si>
  <si>
    <t>Ochthoeca rufipectoralis</t>
  </si>
  <si>
    <t>Ochthoeca salvini</t>
  </si>
  <si>
    <t>Ochthoeca superciliosa</t>
  </si>
  <si>
    <t>Ochthoeca thoracica</t>
  </si>
  <si>
    <t>Ochthornis littoralis</t>
  </si>
  <si>
    <t>Ochtodes crokeri</t>
  </si>
  <si>
    <t>Ochyraea tatrensis</t>
  </si>
  <si>
    <t>Ocimum urundense</t>
  </si>
  <si>
    <t>Oclemena nemoralis</t>
  </si>
  <si>
    <t>Ocnerodes brunnerii</t>
  </si>
  <si>
    <t>Ocnerodes fallaciosus</t>
  </si>
  <si>
    <t>Ocnerodes prosternalis</t>
  </si>
  <si>
    <t>Ocnerodes soleri</t>
  </si>
  <si>
    <t>Ocosia possi</t>
  </si>
  <si>
    <t>Ocosia ramaraoi</t>
  </si>
  <si>
    <t>Ocotea aciphylla</t>
  </si>
  <si>
    <t>Ocotea argylei</t>
  </si>
  <si>
    <t>Ocotea argyrophylla</t>
  </si>
  <si>
    <t>Ocotea atirrensis</t>
  </si>
  <si>
    <t>Ocotea austinii</t>
  </si>
  <si>
    <t>Ocotea basicordatifolia</t>
  </si>
  <si>
    <t>Ocotea benthamiana</t>
  </si>
  <si>
    <t>Ocotea bofo</t>
  </si>
  <si>
    <t>Ocotea brachybotrya</t>
  </si>
  <si>
    <t>Ocotea catharinensis</t>
  </si>
  <si>
    <t>Ocotea cernua</t>
  </si>
  <si>
    <t>Ocotea clarkei</t>
  </si>
  <si>
    <t>Ocotea cuneifolia</t>
  </si>
  <si>
    <t>Ocotea cymbarum</t>
  </si>
  <si>
    <t>Ocotea dendrodaphne</t>
  </si>
  <si>
    <t>Ocotea diospyrifolia</t>
  </si>
  <si>
    <t>Ocotea dispersa</t>
  </si>
  <si>
    <t>Ocotea divaricata</t>
  </si>
  <si>
    <t>Ocotea endresiana</t>
  </si>
  <si>
    <t>Ocotea foetens</t>
  </si>
  <si>
    <t>Ocotea gabonensis</t>
  </si>
  <si>
    <t>Ocotea glauca</t>
  </si>
  <si>
    <t>Ocotea glaucosericea</t>
  </si>
  <si>
    <t>Ocotea glaziovii</t>
  </si>
  <si>
    <t>Ocotea gracilis</t>
  </si>
  <si>
    <t>Ocotea harrisii</t>
  </si>
  <si>
    <t>Ocotea indecora</t>
  </si>
  <si>
    <t>Ocotea javitensis</t>
  </si>
  <si>
    <t>Ocotea jorge-escobarii</t>
  </si>
  <si>
    <t>Ocotea kenyensis</t>
  </si>
  <si>
    <t>Ocotea lanata</t>
  </si>
  <si>
    <t>Ocotea lancilimba</t>
  </si>
  <si>
    <t>Ocotea langsdorffii</t>
  </si>
  <si>
    <t>Ocotea longipes</t>
  </si>
  <si>
    <t>Ocotea meziana</t>
  </si>
  <si>
    <t>Ocotea michelsonii</t>
  </si>
  <si>
    <t>Ocotea mollifolia</t>
  </si>
  <si>
    <t>Ocotea monteverdensis</t>
  </si>
  <si>
    <t>Ocotea nitida</t>
  </si>
  <si>
    <t>Ocotea notata</t>
  </si>
  <si>
    <t>Ocotea nutans</t>
  </si>
  <si>
    <t>Ocotea oocarpa</t>
  </si>
  <si>
    <t>Ocotea otuzcensis</t>
  </si>
  <si>
    <t>Ocotea pachypoda</t>
  </si>
  <si>
    <t>Ocotea porosa</t>
  </si>
  <si>
    <t>Ocotea pretiosa</t>
  </si>
  <si>
    <t>Ocotea puberula</t>
  </si>
  <si>
    <t>Ocotea raimondii</t>
  </si>
  <si>
    <t>Ocotea rhodophylla</t>
  </si>
  <si>
    <t>Ocotea rivularis</t>
  </si>
  <si>
    <t>Ocotea robertsoniae</t>
  </si>
  <si>
    <t>Ocotea rotundata</t>
  </si>
  <si>
    <t>Ocotea rugosa</t>
  </si>
  <si>
    <t>Ocotea schomburgkiana</t>
  </si>
  <si>
    <t>Ocotea spanantha</t>
  </si>
  <si>
    <t>Ocotea staminoides</t>
  </si>
  <si>
    <t>Ocotea tenera</t>
  </si>
  <si>
    <t>Ocotea tessmannii</t>
  </si>
  <si>
    <t>Ocotea trinidadensis</t>
  </si>
  <si>
    <t>Ocotea uxpanapana</t>
  </si>
  <si>
    <t>Ocotea valerioana</t>
  </si>
  <si>
    <t>Ocotea velutina</t>
  </si>
  <si>
    <t>Ocotea veraguensis</t>
  </si>
  <si>
    <t>Ocotea viridiflora</t>
  </si>
  <si>
    <t>Ocotea whitei</t>
  </si>
  <si>
    <t>Ocotea xanthocalyx</t>
  </si>
  <si>
    <t>Ocotea zahamenensis</t>
  </si>
  <si>
    <t>Ocreatus underwoodii</t>
  </si>
  <si>
    <t>Octarrhena torricellensis</t>
  </si>
  <si>
    <t>Octochaetus brucei</t>
  </si>
  <si>
    <t>Octochaetus diememoratio</t>
  </si>
  <si>
    <t>Octochaetus huttoni</t>
  </si>
  <si>
    <t>Octochaetus kapitiensis</t>
  </si>
  <si>
    <t>Octochaetus kenleei</t>
  </si>
  <si>
    <t>Octochaetus levis</t>
  </si>
  <si>
    <t>Octochaetus michaelseni</t>
  </si>
  <si>
    <t>Octochaetus microchaetus</t>
  </si>
  <si>
    <t>Octochaetus multiporus</t>
  </si>
  <si>
    <t>Octochaetus pelorus</t>
  </si>
  <si>
    <t>Octochaetus ravus</t>
  </si>
  <si>
    <t>Octochaetus thomasi</t>
  </si>
  <si>
    <t>Octochaetus tricystis</t>
  </si>
  <si>
    <t>Octodon bridgesi</t>
  </si>
  <si>
    <t>Octodon degus</t>
  </si>
  <si>
    <t>Octodon lunatus</t>
  </si>
  <si>
    <t>Octodon pacificus</t>
  </si>
  <si>
    <t>Octodontomys gliroides</t>
  </si>
  <si>
    <t>Octogomphus specularis</t>
  </si>
  <si>
    <t>Octoknema orientalis</t>
  </si>
  <si>
    <t>Octolepis dioica</t>
  </si>
  <si>
    <t>Octolepis oblanceolata</t>
  </si>
  <si>
    <t>Octolobus spectabilis</t>
  </si>
  <si>
    <t>Octomeles sumatrana</t>
  </si>
  <si>
    <t>Octomeria rodeiensis</t>
  </si>
  <si>
    <t>Octomeria taracuana</t>
  </si>
  <si>
    <t>Octomys mimax</t>
  </si>
  <si>
    <t>Octopoteuthis danae</t>
  </si>
  <si>
    <t>Octopoteuthis deletron</t>
  </si>
  <si>
    <t>Octopoteuthis indica</t>
  </si>
  <si>
    <t>Octopoteuthis megaptera</t>
  </si>
  <si>
    <t>Octopoteuthis nielseni</t>
  </si>
  <si>
    <t>Octopoteuthis rugosa</t>
  </si>
  <si>
    <t>Octopoteuthis sicula</t>
  </si>
  <si>
    <t>Octopus alecto</t>
  </si>
  <si>
    <t>Octopus argus</t>
  </si>
  <si>
    <t>Octopus australis</t>
  </si>
  <si>
    <t>Octopus balboai</t>
  </si>
  <si>
    <t>Octopus berenice</t>
  </si>
  <si>
    <t>Octopus berrima</t>
  </si>
  <si>
    <t>Octopus bimaculatus</t>
  </si>
  <si>
    <t>Octopus bimaculoides</t>
  </si>
  <si>
    <t>Octopus bocki</t>
  </si>
  <si>
    <t>Octopus briareus</t>
  </si>
  <si>
    <t>Octopus bulbus</t>
  </si>
  <si>
    <t>Octopus campbelli</t>
  </si>
  <si>
    <t>Octopus chierchiae</t>
  </si>
  <si>
    <t>Octopus cyanea</t>
  </si>
  <si>
    <t>Octopus favonius</t>
  </si>
  <si>
    <t>Octopus filosus</t>
  </si>
  <si>
    <t>Octopus fitchi</t>
  </si>
  <si>
    <t>Octopus gardineri</t>
  </si>
  <si>
    <t>Octopus harpedon</t>
  </si>
  <si>
    <t>Octopus hattai</t>
  </si>
  <si>
    <t>Octopus hawiiensis</t>
  </si>
  <si>
    <t>Octopus hubbsorum</t>
  </si>
  <si>
    <t>Octopus huttoni</t>
  </si>
  <si>
    <t>Octopus joubini</t>
  </si>
  <si>
    <t>Octopus kaharoa</t>
  </si>
  <si>
    <t>Octopus kaurna</t>
  </si>
  <si>
    <t>Octopus leioderma</t>
  </si>
  <si>
    <t>Octopus maya</t>
  </si>
  <si>
    <t>Octopus mercatoris</t>
  </si>
  <si>
    <t>Octopus mernoo</t>
  </si>
  <si>
    <t>Octopus microphthalmus</t>
  </si>
  <si>
    <t>Octopus micropyrsus</t>
  </si>
  <si>
    <t>Octopus micros</t>
  </si>
  <si>
    <t>Octopus mimus</t>
  </si>
  <si>
    <t>Octopus minor</t>
  </si>
  <si>
    <t>Octopus mutilans</t>
  </si>
  <si>
    <t>Octopus nanus</t>
  </si>
  <si>
    <t>Octopus occidentalis</t>
  </si>
  <si>
    <t>Octopus oculifer</t>
  </si>
  <si>
    <t>Octopus olivieri</t>
  </si>
  <si>
    <t>Octopus pallidus</t>
  </si>
  <si>
    <t>Octopus parvus</t>
  </si>
  <si>
    <t>Octopus penicillifer</t>
  </si>
  <si>
    <t>Octopus pumilus</t>
  </si>
  <si>
    <t>Octopus pyrum</t>
  </si>
  <si>
    <t>Octopus rubescens</t>
  </si>
  <si>
    <t>Octopus salutii</t>
  </si>
  <si>
    <t>Octopus sanctaehelenae</t>
  </si>
  <si>
    <t>Octopus selene</t>
  </si>
  <si>
    <t>Octopus superciliosus</t>
  </si>
  <si>
    <t>Octopus tehuelchus</t>
  </si>
  <si>
    <t>Octopus tetricus</t>
  </si>
  <si>
    <t>Octopus veligero</t>
  </si>
  <si>
    <t>Octopus verrucosus</t>
  </si>
  <si>
    <t>Octopus vitiensis</t>
  </si>
  <si>
    <t>Octopus vulgaris</t>
  </si>
  <si>
    <t>Octopus warringa</t>
  </si>
  <si>
    <t>Octopus wolfi</t>
  </si>
  <si>
    <t>Octopus zonatus</t>
  </si>
  <si>
    <t>Oculina diffusa</t>
  </si>
  <si>
    <t>Oculina patagonica</t>
  </si>
  <si>
    <t>Oculina robusta</t>
  </si>
  <si>
    <t>Oculina tenella</t>
  </si>
  <si>
    <t>Oculina valenciennesi</t>
  </si>
  <si>
    <t>Oculina varicosa</t>
  </si>
  <si>
    <t>Ocybadistes knightorum</t>
  </si>
  <si>
    <t>Ocyceros birostris</t>
  </si>
  <si>
    <t>Ocyceros gingalensis</t>
  </si>
  <si>
    <t>Ocyceros griseus</t>
  </si>
  <si>
    <t>Ocyphaps lophotes</t>
  </si>
  <si>
    <t>Ocytettix latihumerus</t>
  </si>
  <si>
    <t>Ocythoe tuberculata</t>
  </si>
  <si>
    <t>Ocyurus chrysurus</t>
  </si>
  <si>
    <t>Odax cyanoallix</t>
  </si>
  <si>
    <t>Odax pullus</t>
  </si>
  <si>
    <t>Odaxothrissa ansorgii</t>
  </si>
  <si>
    <t>Odaxothrissa losera</t>
  </si>
  <si>
    <t>Odaxothrissa mento</t>
  </si>
  <si>
    <t>Odaxothrissa vittata</t>
  </si>
  <si>
    <t>Oddoniodendron micranthum</t>
  </si>
  <si>
    <t>Odobenus rosmarus</t>
  </si>
  <si>
    <t>Odobenus rosmarus ssp. divergens</t>
  </si>
  <si>
    <t>Odobenus rosmarus ssp. rosmarus</t>
  </si>
  <si>
    <t>Odocoileus hemionus</t>
  </si>
  <si>
    <t>Odocoileus virginianus</t>
  </si>
  <si>
    <t>Odondebuenia balearica</t>
  </si>
  <si>
    <t>Odontanthias borbonius</t>
  </si>
  <si>
    <t>Odontanthias caudicinctus</t>
  </si>
  <si>
    <t>Odontanthias chrysostictus</t>
  </si>
  <si>
    <t>Odontanthias elizabethae</t>
  </si>
  <si>
    <t>Odontanthias fuscipinnis</t>
  </si>
  <si>
    <t>Odontanthias katayamai</t>
  </si>
  <si>
    <t>Odontanthias tapui</t>
  </si>
  <si>
    <t>Odontaspis ferox</t>
  </si>
  <si>
    <t>Odontaspis noronhai</t>
  </si>
  <si>
    <t>Odontesthes incisa</t>
  </si>
  <si>
    <t>Odontesthes mauleanum</t>
  </si>
  <si>
    <t>Odontesthes regia</t>
  </si>
  <si>
    <t>Odontites granatensis</t>
  </si>
  <si>
    <t>Odontites hollianus</t>
  </si>
  <si>
    <t>Odontobatrachus arndti</t>
  </si>
  <si>
    <t>Odontobatrachus fouta</t>
  </si>
  <si>
    <t>Odontobatrachus natator</t>
  </si>
  <si>
    <t>Odontobatrachus smithi</t>
  </si>
  <si>
    <t>Odontobatrachus ziama</t>
  </si>
  <si>
    <t>Odontobutis hikimius</t>
  </si>
  <si>
    <t>Odontobutis potamophilus</t>
  </si>
  <si>
    <t>Odontocarya perforata</t>
  </si>
  <si>
    <t>Odontocyclas kokeilii</t>
  </si>
  <si>
    <t>Odontodiaptomus thomseni</t>
  </si>
  <si>
    <t>Odontognathus compressus</t>
  </si>
  <si>
    <t>Odontognathus mucronatus</t>
  </si>
  <si>
    <t>Odontognathus panamensis</t>
  </si>
  <si>
    <t>Odontogomphus donnellyi</t>
  </si>
  <si>
    <t>Odontoloma endroedyi</t>
  </si>
  <si>
    <t>Odontoloma louwi</t>
  </si>
  <si>
    <t>Odontoloma obscurum</t>
  </si>
  <si>
    <t>Odontoloma pygidiale</t>
  </si>
  <si>
    <t>Odontomacrurus murrayi</t>
  </si>
  <si>
    <t>Odontomelus brachypterus</t>
  </si>
  <si>
    <t>Odontomelus mahali</t>
  </si>
  <si>
    <t>Odontomelus micropterus</t>
  </si>
  <si>
    <t>Odontomelus nguruense</t>
  </si>
  <si>
    <t>Odontomelus pareense</t>
  </si>
  <si>
    <t>Odontomelus phloiodes</t>
  </si>
  <si>
    <t>Odontonema brevipes</t>
  </si>
  <si>
    <t>Odontonema laxum</t>
  </si>
  <si>
    <t>Odontophorus atrifrons</t>
  </si>
  <si>
    <t>Odontophorus balliviani</t>
  </si>
  <si>
    <t>Odontophorus capueira</t>
  </si>
  <si>
    <t>Odontophorus columbianus</t>
  </si>
  <si>
    <t>Odontophorus dialeucos</t>
  </si>
  <si>
    <t>Odontophorus erythrops</t>
  </si>
  <si>
    <t>Odontophorus gujanensis</t>
  </si>
  <si>
    <t>Odontophorus guttatus</t>
  </si>
  <si>
    <t>Odontophorus hyperythrus</t>
  </si>
  <si>
    <t>Odontophorus leucolaemus</t>
  </si>
  <si>
    <t>Odontophorus melanonotus</t>
  </si>
  <si>
    <t>Odontophorus melanotis</t>
  </si>
  <si>
    <t>Odontophorus speciosus</t>
  </si>
  <si>
    <t>Odontophorus stellatus</t>
  </si>
  <si>
    <t>Odontophorus strophium</t>
  </si>
  <si>
    <t>Odontophrynus achalensis</t>
  </si>
  <si>
    <t>Odontophrynus americanus</t>
  </si>
  <si>
    <t>Odontophrynus barrioi</t>
  </si>
  <si>
    <t>Odontophrynus carvalhoi</t>
  </si>
  <si>
    <t>Odontophrynus cordobae</t>
  </si>
  <si>
    <t>Odontophrynus cultripes</t>
  </si>
  <si>
    <t>Odontophrynus lavillai</t>
  </si>
  <si>
    <t>Odontophrynus occidentalis</t>
  </si>
  <si>
    <t>Odontophrynus salvatori</t>
  </si>
  <si>
    <t>Odontopodisma acuminata</t>
  </si>
  <si>
    <t>Odontopodisma albanica</t>
  </si>
  <si>
    <t>Odontopodisma carpathica</t>
  </si>
  <si>
    <t>Odontopodisma decipiens</t>
  </si>
  <si>
    <t>Odontopodisma fallax</t>
  </si>
  <si>
    <t>Odontopodisma montana</t>
  </si>
  <si>
    <t>Odontopodisma rammei</t>
  </si>
  <si>
    <t>Odontopodisma rubripes</t>
  </si>
  <si>
    <t>Odontopodisma schmidtii</t>
  </si>
  <si>
    <t>Odontorchilus branickii</t>
  </si>
  <si>
    <t>Odontorchilus cinereus</t>
  </si>
  <si>
    <t>Odontoscion dentex</t>
  </si>
  <si>
    <t>Odontoscion eurymesops</t>
  </si>
  <si>
    <t>Odontoscion xanthops</t>
  </si>
  <si>
    <t>Odontospiza griseicapilla</t>
  </si>
  <si>
    <t>Odontostilbe dierythrura</t>
  </si>
  <si>
    <t>Odontostilbe ecuadorensis</t>
  </si>
  <si>
    <t>Odontostilbe microcephala</t>
  </si>
  <si>
    <t>Odontostomias masticopogon</t>
  </si>
  <si>
    <t>Odontostomias micropogon</t>
  </si>
  <si>
    <t>Odontostomops normalops</t>
  </si>
  <si>
    <t>Odontothelphusa lacandona</t>
  </si>
  <si>
    <t>Odontothelphusa lacanjaensis</t>
  </si>
  <si>
    <t>Odontothelphusa maxillipes</t>
  </si>
  <si>
    <t>Odontothelphusa monodontis</t>
  </si>
  <si>
    <t>Odontothelphusa palenquensis</t>
  </si>
  <si>
    <t>Odontothelphusa toninae</t>
  </si>
  <si>
    <t>Odontura arcuata</t>
  </si>
  <si>
    <t>Odontura aspericauda</t>
  </si>
  <si>
    <t>Odontura calaritana</t>
  </si>
  <si>
    <t>Odontura macphersoni</t>
  </si>
  <si>
    <t>Odorrana absita</t>
  </si>
  <si>
    <t>Odorrana amamiensis</t>
  </si>
  <si>
    <t>Odorrana andersonii</t>
  </si>
  <si>
    <t>Odorrana anlungensis</t>
  </si>
  <si>
    <t>Odorrana aureola</t>
  </si>
  <si>
    <t>Odorrana bacboensis</t>
  </si>
  <si>
    <t>Odorrana banaorum</t>
  </si>
  <si>
    <t>Odorrana bolavensis</t>
  </si>
  <si>
    <t>Odorrana chapaensis</t>
  </si>
  <si>
    <t>Odorrana chloronota</t>
  </si>
  <si>
    <t>Odorrana exiliversabilis</t>
  </si>
  <si>
    <t>Odorrana geminata</t>
  </si>
  <si>
    <t>Odorrana gigatympana</t>
  </si>
  <si>
    <t>Odorrana grahami</t>
  </si>
  <si>
    <t>Odorrana graminea</t>
  </si>
  <si>
    <t>Odorrana hainanensis</t>
  </si>
  <si>
    <t>Odorrana hejiangensis</t>
  </si>
  <si>
    <t>Odorrana hosii</t>
  </si>
  <si>
    <t>Odorrana indeprensa</t>
  </si>
  <si>
    <t>Odorrana ishikawae</t>
  </si>
  <si>
    <t>Odorrana jingdongensis</t>
  </si>
  <si>
    <t>Odorrana junlianensis</t>
  </si>
  <si>
    <t>Odorrana khalam</t>
  </si>
  <si>
    <t>Odorrana kuangwuensis</t>
  </si>
  <si>
    <t>Odorrana leporipes</t>
  </si>
  <si>
    <t>Odorrana livida</t>
  </si>
  <si>
    <t>Odorrana lungshengensis</t>
  </si>
  <si>
    <t>Odorrana margaretae</t>
  </si>
  <si>
    <t>Odorrana mawphlangensis</t>
  </si>
  <si>
    <t>Odorrana monjerai</t>
  </si>
  <si>
    <t>Odorrana morafkai</t>
  </si>
  <si>
    <t>Odorrana narina</t>
  </si>
  <si>
    <t>Odorrana nasica</t>
  </si>
  <si>
    <t>Odorrana nasuta</t>
  </si>
  <si>
    <t>Odorrana orba</t>
  </si>
  <si>
    <t>Odorrana schmackeri</t>
  </si>
  <si>
    <t>Odorrana sinica</t>
  </si>
  <si>
    <t>Odorrana splendida</t>
  </si>
  <si>
    <t>Odorrana supranarina</t>
  </si>
  <si>
    <t>Odorrana swinhoana</t>
  </si>
  <si>
    <t>Odorrana tiannanensis</t>
  </si>
  <si>
    <t>Odorrana tormota</t>
  </si>
  <si>
    <t>Odorrana trankieni</t>
  </si>
  <si>
    <t>Odorrana utsunomiyaorum</t>
  </si>
  <si>
    <t>Odorrana versabilis</t>
  </si>
  <si>
    <t>Odorrana wuchuanensis</t>
  </si>
  <si>
    <t>Odorrana yentuensis</t>
  </si>
  <si>
    <t>Oecanthus exclamationis</t>
  </si>
  <si>
    <t>Oecanthus laricis</t>
  </si>
  <si>
    <t>Oeceoclades maculata</t>
  </si>
  <si>
    <t>Oeceoclades seychellarum</t>
  </si>
  <si>
    <t>Oecobius minor</t>
  </si>
  <si>
    <t>Oecobius selvagensis</t>
  </si>
  <si>
    <t>Oecomys auyantepui</t>
  </si>
  <si>
    <t>Oecomys bicolor</t>
  </si>
  <si>
    <t>Oecomys catherinae</t>
  </si>
  <si>
    <t>Oecomys cleberi</t>
  </si>
  <si>
    <t>Oecomys concolor</t>
  </si>
  <si>
    <t>Oecomys flavicans</t>
  </si>
  <si>
    <t>Oecomys mamorae</t>
  </si>
  <si>
    <t>Oecomys paricola</t>
  </si>
  <si>
    <t>Oecomys phaeotis</t>
  </si>
  <si>
    <t>Oecomys rex</t>
  </si>
  <si>
    <t>Oecomys roberti</t>
  </si>
  <si>
    <t>Oecomys rutilus</t>
  </si>
  <si>
    <t>Oecomys speciosus</t>
  </si>
  <si>
    <t>Oecomys superans</t>
  </si>
  <si>
    <t>Oecomys trinitatis</t>
  </si>
  <si>
    <t>Oedipina alfaroi</t>
  </si>
  <si>
    <t>Oedipina alleni</t>
  </si>
  <si>
    <t>Oedipina altura</t>
  </si>
  <si>
    <t>Oedipina carablanca</t>
  </si>
  <si>
    <t>Oedipina collaris</t>
  </si>
  <si>
    <t>Oedipina complex</t>
  </si>
  <si>
    <t>Oedipina cyclocauda</t>
  </si>
  <si>
    <t>Oedipina elongata</t>
  </si>
  <si>
    <t>Oedipina gephyra</t>
  </si>
  <si>
    <t>Oedipina gracilis</t>
  </si>
  <si>
    <t>Oedipina grandis</t>
  </si>
  <si>
    <t>Oedipina ignea</t>
  </si>
  <si>
    <t>Oedipina maritima</t>
  </si>
  <si>
    <t>Oedipina pacificensis</t>
  </si>
  <si>
    <t>Oedipina parvipes</t>
  </si>
  <si>
    <t>Oedipina paucidentata</t>
  </si>
  <si>
    <t>Oedipina poelzi</t>
  </si>
  <si>
    <t>Oedipina pseudouniformis</t>
  </si>
  <si>
    <t>Oedipina savagei</t>
  </si>
  <si>
    <t>Oedipina stenopodia</t>
  </si>
  <si>
    <t>Oedipina stuarti</t>
  </si>
  <si>
    <t>Oedipina taylori</t>
  </si>
  <si>
    <t>Oedipina tomasi</t>
  </si>
  <si>
    <t>Oedipina uniformis</t>
  </si>
  <si>
    <t>Oedipoda canariensis</t>
  </si>
  <si>
    <t>Oedipoda charpentieri</t>
  </si>
  <si>
    <t>Oedipoda coerulea</t>
  </si>
  <si>
    <t>Oedipoda germanica</t>
  </si>
  <si>
    <t>Oedipoda venusta</t>
  </si>
  <si>
    <t>Oedistoma iliolophus</t>
  </si>
  <si>
    <t>Oedistoma pygmaeum</t>
  </si>
  <si>
    <t>Oedodera marmorata</t>
  </si>
  <si>
    <t>Oedothelphusa orientalis</t>
  </si>
  <si>
    <t>Oedura bella</t>
  </si>
  <si>
    <t>Oedura castelnaui</t>
  </si>
  <si>
    <t>Oedura cincta</t>
  </si>
  <si>
    <t>Oedura coggeri</t>
  </si>
  <si>
    <t>Oedura filicipoda</t>
  </si>
  <si>
    <t>Oedura fimbria</t>
  </si>
  <si>
    <t>Oedura gemmata</t>
  </si>
  <si>
    <t>Oedura gracilis</t>
  </si>
  <si>
    <t>Oedura jowalbinna</t>
  </si>
  <si>
    <t>Oedura luritja</t>
  </si>
  <si>
    <t>Oedura marmorata</t>
  </si>
  <si>
    <t>Oedura monilis</t>
  </si>
  <si>
    <t>Oedura murrumanu</t>
  </si>
  <si>
    <t>Oedura tryoni</t>
  </si>
  <si>
    <t>Oena capensis</t>
  </si>
  <si>
    <t>Oenanthe albifrons</t>
  </si>
  <si>
    <t>Oenanthe albonigra</t>
  </si>
  <si>
    <t>Oenanthe aquatica</t>
  </si>
  <si>
    <t>Oenanthe bottae</t>
  </si>
  <si>
    <t>Oenanthe chrysopygia</t>
  </si>
  <si>
    <t>Oenanthe conioides</t>
  </si>
  <si>
    <t>Oenanthe cypriaca</t>
  </si>
  <si>
    <t>Oenanthe deserti</t>
  </si>
  <si>
    <t>Oenanthe divaricata</t>
  </si>
  <si>
    <t>Oenanthe dubia</t>
  </si>
  <si>
    <t>Oenanthe familiaris</t>
  </si>
  <si>
    <t>Oenanthe finschii</t>
  </si>
  <si>
    <t>Oenanthe fistulosa</t>
  </si>
  <si>
    <t>Oenanthe fluviatilis</t>
  </si>
  <si>
    <t>Oenanthe frenata</t>
  </si>
  <si>
    <t>Oenanthe fusca</t>
  </si>
  <si>
    <t>Oenanthe globulosa</t>
  </si>
  <si>
    <t>Oenanthe heuglinii</t>
  </si>
  <si>
    <t>Oenanthe hispanica</t>
  </si>
  <si>
    <t>Oenanthe isabellina</t>
  </si>
  <si>
    <t>Oenanthe javanica</t>
  </si>
  <si>
    <t>Oenanthe leucopyga</t>
  </si>
  <si>
    <t>Oenanthe leucura</t>
  </si>
  <si>
    <t>Oenanthe lugens</t>
  </si>
  <si>
    <t>Oenanthe melanura</t>
  </si>
  <si>
    <t>Oenanthe moesta</t>
  </si>
  <si>
    <t>Oenanthe monacha</t>
  </si>
  <si>
    <t>Oenanthe oenanthe</t>
  </si>
  <si>
    <t>Oenanthe phillipsi</t>
  </si>
  <si>
    <t>Oenanthe picata</t>
  </si>
  <si>
    <t>Oenanthe pileata</t>
  </si>
  <si>
    <t>Oenanthe pimpinelloides subsp. callosa</t>
  </si>
  <si>
    <t>Oenanthe pleschanka</t>
  </si>
  <si>
    <t>Oenanthe sarmentosa</t>
  </si>
  <si>
    <t>Oenanthe scotocerca</t>
  </si>
  <si>
    <t>Oenanthe seebohmi</t>
  </si>
  <si>
    <t>Oenanthe silaifolia</t>
  </si>
  <si>
    <t>Oenanthe xanthoprymna</t>
  </si>
  <si>
    <t>Oeneis glacialis</t>
  </si>
  <si>
    <t>Oenocarpus circumtextus</t>
  </si>
  <si>
    <t>Oenocarpus makeru</t>
  </si>
  <si>
    <t>Oenocarpus simplex</t>
  </si>
  <si>
    <t>Oenomys hypoxanthus</t>
  </si>
  <si>
    <t>Oenomys ornatus</t>
  </si>
  <si>
    <t>Oeobia sp. nov.</t>
  </si>
  <si>
    <t>Oeonia brauniana</t>
  </si>
  <si>
    <t>Oestophora barbula</t>
  </si>
  <si>
    <t>Oestophora ebria</t>
  </si>
  <si>
    <t>Oestophora granesae</t>
  </si>
  <si>
    <t>Oestophora lusitanica</t>
  </si>
  <si>
    <t>Oestophora mariae</t>
  </si>
  <si>
    <t>Oestophora ortizi</t>
  </si>
  <si>
    <t>Oestophora prietoi</t>
  </si>
  <si>
    <t>Oestophora silvae</t>
  </si>
  <si>
    <t>Oestophorella buvinieri</t>
  </si>
  <si>
    <t>Offachloritis dryanderensis</t>
  </si>
  <si>
    <t>Ogasawarana arata</t>
  </si>
  <si>
    <t>Ogasawarana capsula</t>
  </si>
  <si>
    <t>Ogasawarana chichijimana</t>
  </si>
  <si>
    <t>Ogasawarana comes</t>
  </si>
  <si>
    <t>Ogasawarana discrepans</t>
  </si>
  <si>
    <t>Ogasawarana habei</t>
  </si>
  <si>
    <t>Ogasawarana hirasei</t>
  </si>
  <si>
    <t>Ogasawarana metamorpha</t>
  </si>
  <si>
    <t>Ogasawarana microtheca</t>
  </si>
  <si>
    <t>Ogasawarana nitida</t>
  </si>
  <si>
    <t>Ogasawarana ogasawarana</t>
  </si>
  <si>
    <t>Ogasawarana optima</t>
  </si>
  <si>
    <t>Ogasawarana rex</t>
  </si>
  <si>
    <t>Ogasawarana yoshiwarana</t>
  </si>
  <si>
    <t>Ogcocephalus corniger</t>
  </si>
  <si>
    <t>Ogcocephalus cubifrons</t>
  </si>
  <si>
    <t>Ogcocephalus darwini</t>
  </si>
  <si>
    <t>Ogcocephalus declivirostris</t>
  </si>
  <si>
    <t>Ogcocephalus nasutus</t>
  </si>
  <si>
    <t>Ogcocephalus notatus</t>
  </si>
  <si>
    <t>Ogcocephalus pantostictus</t>
  </si>
  <si>
    <t>Ogcocephalus parvus</t>
  </si>
  <si>
    <t>Ogcocephalus porrectus</t>
  </si>
  <si>
    <t>Ogcocephalus pumilus</t>
  </si>
  <si>
    <t>Ogcocephalus rostellum</t>
  </si>
  <si>
    <t>Ogilbia boehlkei</t>
  </si>
  <si>
    <t>Ogilbia boydwalkeri</t>
  </si>
  <si>
    <t>Ogilbia cayorum</t>
  </si>
  <si>
    <t>Ogilbia cocoensis</t>
  </si>
  <si>
    <t>Ogilbia davidsmithi</t>
  </si>
  <si>
    <t>Ogilbia deroyi</t>
  </si>
  <si>
    <t>Ogilbia galapagosensis</t>
  </si>
  <si>
    <t>Ogilbia jeffwilliamsi</t>
  </si>
  <si>
    <t>Ogilbia jewettae</t>
  </si>
  <si>
    <t>Ogilbia mccoskeri</t>
  </si>
  <si>
    <t>Ogilbia nigromarginata</t>
  </si>
  <si>
    <t>Ogilbia nudiceps</t>
  </si>
  <si>
    <t>Ogilbia robertsoni</t>
  </si>
  <si>
    <t>Ogilbia sabaji</t>
  </si>
  <si>
    <t>Ogilbia sedorae</t>
  </si>
  <si>
    <t>Ogilbia suarezae</t>
  </si>
  <si>
    <t>Ogilbia tyleri</t>
  </si>
  <si>
    <t>Ogilbia ventralis</t>
  </si>
  <si>
    <t>Ogilbichthys ferocis</t>
  </si>
  <si>
    <t>Ogilbichthys haitiensis</t>
  </si>
  <si>
    <t>Ogilbichthys kakuki</t>
  </si>
  <si>
    <t>Ogilbichthys longimanus</t>
  </si>
  <si>
    <t>Ogilbichthys microphthalmus</t>
  </si>
  <si>
    <t>Ogilbichthys puertoricoensis</t>
  </si>
  <si>
    <t>Ogilbichthys tobagoensis</t>
  </si>
  <si>
    <t>Ogilbyina salvati</t>
  </si>
  <si>
    <t>Ogmoderes angusticollis</t>
  </si>
  <si>
    <t>Ogmodon vitianus</t>
  </si>
  <si>
    <t>Ognorhynchus icterotis</t>
  </si>
  <si>
    <t>Ohridohauffenia depressa</t>
  </si>
  <si>
    <t>Ohridohauffenia drimica</t>
  </si>
  <si>
    <t>Ohridohauffenia minuta</t>
  </si>
  <si>
    <t>Ohridohauffenia rotonda</t>
  </si>
  <si>
    <t>Ohridohauffenia sanctinaumi</t>
  </si>
  <si>
    <t>Ohridohauffenia sublitoralis</t>
  </si>
  <si>
    <t>Ohridohoratia carinata</t>
  </si>
  <si>
    <t>Ohridohoratia polinskii</t>
  </si>
  <si>
    <t>Ohridohoratia pygmaea</t>
  </si>
  <si>
    <t>Ohridohoratia sturanyi</t>
  </si>
  <si>
    <t>Ohrigocea karevi</t>
  </si>
  <si>
    <t>Ohrigocea miladinovorum</t>
  </si>
  <si>
    <t>Ohrigocea ornata</t>
  </si>
  <si>
    <t>Ohrigocea samuili</t>
  </si>
  <si>
    <t>Ohrigocea stankovici</t>
  </si>
  <si>
    <t>Okamejei acutispina</t>
  </si>
  <si>
    <t>Okamejei arafurensis</t>
  </si>
  <si>
    <t>Okamejei boesemani</t>
  </si>
  <si>
    <t>Okamejei heemstrai</t>
  </si>
  <si>
    <t>Okamejei hollandi</t>
  </si>
  <si>
    <t>Okamejei kenojei</t>
  </si>
  <si>
    <t>Okamejei leptoura</t>
  </si>
  <si>
    <t>Okamejei meerdervoortii</t>
  </si>
  <si>
    <t>Okamejei mengae</t>
  </si>
  <si>
    <t>Okamejei ornata</t>
  </si>
  <si>
    <t>Okamejei philipi</t>
  </si>
  <si>
    <t>Okamejei schmidti</t>
  </si>
  <si>
    <t>Okapia johnstoni</t>
  </si>
  <si>
    <t>Okoubaka aubrevillei</t>
  </si>
  <si>
    <t>Okoubaka michelsonii</t>
  </si>
  <si>
    <t>Olallamys albicauda</t>
  </si>
  <si>
    <t>Olallamys edax</t>
  </si>
  <si>
    <t>Olax capuronii</t>
  </si>
  <si>
    <t>Olax dissitiflora</t>
  </si>
  <si>
    <t>Olax emirnensis</t>
  </si>
  <si>
    <t>Olax lanceolata</t>
  </si>
  <si>
    <t>Olax madagascariensis</t>
  </si>
  <si>
    <t>Olax psittacorum</t>
  </si>
  <si>
    <t>Oldenburgia grandis</t>
  </si>
  <si>
    <t>Oldenlandia adscensionis</t>
  </si>
  <si>
    <t>Oldenlandia aretioides</t>
  </si>
  <si>
    <t>Oldenlandia balfourii</t>
  </si>
  <si>
    <t>Oldenlandia bicornuta</t>
  </si>
  <si>
    <t>Oldenlandia cana</t>
  </si>
  <si>
    <t>Oldenlandia capensis</t>
  </si>
  <si>
    <t>Oldenlandia diffusa</t>
  </si>
  <si>
    <t>Oldenlandia duemmeri</t>
  </si>
  <si>
    <t>Oldenlandia lancifolia</t>
  </si>
  <si>
    <t>Oldenlandia lancifolia var. seseensis</t>
  </si>
  <si>
    <t>Oldenlandia ocellata</t>
  </si>
  <si>
    <t>Oldenlandia pulvinata</t>
  </si>
  <si>
    <t>Oldenlandia sclerophylla</t>
  </si>
  <si>
    <t>Olea chimanimani</t>
  </si>
  <si>
    <t>Olea europaea subsp. cerasiformis</t>
  </si>
  <si>
    <t>Olea exasperata</t>
  </si>
  <si>
    <t>Olea maderensis</t>
  </si>
  <si>
    <t>Oleacina guadeloupensis</t>
  </si>
  <si>
    <t>Oleandra hainanensis</t>
  </si>
  <si>
    <t>Olearia angulata</t>
  </si>
  <si>
    <t>Olearia chathamica</t>
  </si>
  <si>
    <t>Olearia fragrantissima</t>
  </si>
  <si>
    <t>Olearia hectori</t>
  </si>
  <si>
    <t>Olearia polita</t>
  </si>
  <si>
    <t>Olearia rani</t>
  </si>
  <si>
    <t>Olearia traversii</t>
  </si>
  <si>
    <t>Oligactis asplundii</t>
  </si>
  <si>
    <t>Oligactis cusalaguensis</t>
  </si>
  <si>
    <t>Oligactis ecuadoriensis</t>
  </si>
  <si>
    <t>Oligactis pichinchensis</t>
  </si>
  <si>
    <t>Oliganthes meranoides</t>
  </si>
  <si>
    <t>Oliganthes pseudocentauropsis</t>
  </si>
  <si>
    <t>Oliganthes tsaratananensis</t>
  </si>
  <si>
    <t>Oligoaeschna elacatura</t>
  </si>
  <si>
    <t>Oligoaeschna platyura</t>
  </si>
  <si>
    <t>Oligoaeschna poeciloptera</t>
  </si>
  <si>
    <t>Oligoaeschna sumatrana</t>
  </si>
  <si>
    <t>Oligobiella fuliginea</t>
  </si>
  <si>
    <t>Oligoclada abbreviata</t>
  </si>
  <si>
    <t>Oligoclada monosticha</t>
  </si>
  <si>
    <t>Oligoclada teretidentis</t>
  </si>
  <si>
    <t>Oligoclada xanthopleura</t>
  </si>
  <si>
    <t>Oligodon affinis</t>
  </si>
  <si>
    <t>Oligodon ancorus</t>
  </si>
  <si>
    <t>Oligodon annamensis</t>
  </si>
  <si>
    <t>Oligodon annulifer</t>
  </si>
  <si>
    <t>Oligodon barroni</t>
  </si>
  <si>
    <t>Oligodon bitorquatus</t>
  </si>
  <si>
    <t>Oligodon booliati</t>
  </si>
  <si>
    <t>Oligodon brevicauda</t>
  </si>
  <si>
    <t>Oligodon calamarius</t>
  </si>
  <si>
    <t>Oligodon chinensis</t>
  </si>
  <si>
    <t>Oligodon cinereus</t>
  </si>
  <si>
    <t>Oligodon cruentatus</t>
  </si>
  <si>
    <t>Oligodon cyclurus</t>
  </si>
  <si>
    <t>Oligodon deuvei</t>
  </si>
  <si>
    <t>Oligodon durheimi</t>
  </si>
  <si>
    <t>Oligodon eberhardti</t>
  </si>
  <si>
    <t>Oligodon erythrorhachis</t>
  </si>
  <si>
    <t>Oligodon everetti</t>
  </si>
  <si>
    <t>Oligodon fasciolatus</t>
  </si>
  <si>
    <t>Oligodon forbesi</t>
  </si>
  <si>
    <t>Oligodon formosanus</t>
  </si>
  <si>
    <t>Oligodon hamptoni</t>
  </si>
  <si>
    <t>Oligodon inornatus</t>
  </si>
  <si>
    <t>Oligodon jintakunei</t>
  </si>
  <si>
    <t>Oligodon joynsoni</t>
  </si>
  <si>
    <t>Oligodon juglandifer</t>
  </si>
  <si>
    <t>Oligodon lacroixi</t>
  </si>
  <si>
    <t>Oligodon lungshenensis</t>
  </si>
  <si>
    <t>Oligodon macrurus</t>
  </si>
  <si>
    <t>Oligodon maculatus</t>
  </si>
  <si>
    <t>Oligodon mcdougalli</t>
  </si>
  <si>
    <t>Oligodon meyerinkii</t>
  </si>
  <si>
    <t>Oligodon modestum</t>
  </si>
  <si>
    <t>Oligodon moricei</t>
  </si>
  <si>
    <t>Oligodon mouhoti</t>
  </si>
  <si>
    <t>Oligodon nikhili</t>
  </si>
  <si>
    <t>Oligodon ocellatus</t>
  </si>
  <si>
    <t>Oligodon octolineatus</t>
  </si>
  <si>
    <t>Oligodon ornatus</t>
  </si>
  <si>
    <t>Oligodon perkinsi</t>
  </si>
  <si>
    <t>Oligodon petronellae</t>
  </si>
  <si>
    <t>Oligodon planiceps</t>
  </si>
  <si>
    <t>Oligodon praefrontalis</t>
  </si>
  <si>
    <t>Oligodon pseudotaeniatus</t>
  </si>
  <si>
    <t>Oligodon pulcherrimus</t>
  </si>
  <si>
    <t>Oligodon purpurascens</t>
  </si>
  <si>
    <t>Oligodon saintgironsi</t>
  </si>
  <si>
    <t>Oligodon signatus</t>
  </si>
  <si>
    <t>Oligodon splendidus</t>
  </si>
  <si>
    <t>Oligodon sublineatus</t>
  </si>
  <si>
    <t>Oligodon taeniatus</t>
  </si>
  <si>
    <t>Oligodon taeniolatus</t>
  </si>
  <si>
    <t>Oligodon theobaldi</t>
  </si>
  <si>
    <t>Oligodon torquatus</t>
  </si>
  <si>
    <t>Oligodon travancoricus</t>
  </si>
  <si>
    <t>Oligodon trilineatus</t>
  </si>
  <si>
    <t>Oligodon unicolor</t>
  </si>
  <si>
    <t>Oligodon venustus</t>
  </si>
  <si>
    <t>Oligodon vertebralis</t>
  </si>
  <si>
    <t>Oligolepis acutipennis</t>
  </si>
  <si>
    <t>Oligolepis cylindriceps</t>
  </si>
  <si>
    <t>Oligolepis dasi</t>
  </si>
  <si>
    <t>Oligolepis formosanus</t>
  </si>
  <si>
    <t>Oligolepis stomias</t>
  </si>
  <si>
    <t>Oligolimax apatelus</t>
  </si>
  <si>
    <t>Oligolimax cephalonica</t>
  </si>
  <si>
    <t>Oligolimax musignani</t>
  </si>
  <si>
    <t>Oligophyton drummondii</t>
  </si>
  <si>
    <t>Oligoplites altus</t>
  </si>
  <si>
    <t>Oligoplites palometa</t>
  </si>
  <si>
    <t>Oligoplites refulgens</t>
  </si>
  <si>
    <t>Oligoplites saliens</t>
  </si>
  <si>
    <t>Oligoplites saurus</t>
  </si>
  <si>
    <t>Oligoplites saurus ssp. inornatus</t>
  </si>
  <si>
    <t>Oligoplites saurus ssp. saurus</t>
  </si>
  <si>
    <t>Oligoryzomys andinus</t>
  </si>
  <si>
    <t>Oligoryzomys arenalis</t>
  </si>
  <si>
    <t>Oligoryzomys brendae</t>
  </si>
  <si>
    <t>Oligoryzomys chacoensis</t>
  </si>
  <si>
    <t>Oligoryzomys delticola</t>
  </si>
  <si>
    <t>Oligoryzomys destructor</t>
  </si>
  <si>
    <t>Oligoryzomys eliurus</t>
  </si>
  <si>
    <t>Oligoryzomys flavescens</t>
  </si>
  <si>
    <t>Oligoryzomys fornesi</t>
  </si>
  <si>
    <t>Oligoryzomys fulvescens</t>
  </si>
  <si>
    <t>Oligoryzomys griseolus</t>
  </si>
  <si>
    <t>Oligoryzomys longicaudatus</t>
  </si>
  <si>
    <t>Oligoryzomys magellanicus</t>
  </si>
  <si>
    <t>Oligoryzomys microtis</t>
  </si>
  <si>
    <t>Oligoryzomys moojeni</t>
  </si>
  <si>
    <t>Oligoryzomys nigripes</t>
  </si>
  <si>
    <t>Oligoryzomys rupestris</t>
  </si>
  <si>
    <t>Oligoryzomys stramineus</t>
  </si>
  <si>
    <t>Oligoryzomys vegetus</t>
  </si>
  <si>
    <t>Oligoryzomys victus</t>
  </si>
  <si>
    <t>Oligosarcus bolivianus</t>
  </si>
  <si>
    <t>Oligosarcus longirostris</t>
  </si>
  <si>
    <t>Oligosarcus schindleri</t>
  </si>
  <si>
    <t>Oligosoma acrinasum</t>
  </si>
  <si>
    <t>Oligosoma alani</t>
  </si>
  <si>
    <t>Oligosoma awakopaka</t>
  </si>
  <si>
    <t>Oligosoma burganae</t>
  </si>
  <si>
    <t>Oligosoma chloronoton</t>
  </si>
  <si>
    <t>Oligosoma elium</t>
  </si>
  <si>
    <t>Oligosoma fallai</t>
  </si>
  <si>
    <t>Oligosoma grande</t>
  </si>
  <si>
    <t>Oligosoma homalonotum</t>
  </si>
  <si>
    <t>Oligosoma hoparatea</t>
  </si>
  <si>
    <t>Oligosoma inconspicuum</t>
  </si>
  <si>
    <t>Oligosoma infrapunctatum</t>
  </si>
  <si>
    <t>Oligosoma judgei</t>
  </si>
  <si>
    <t>Oligosoma levidensum</t>
  </si>
  <si>
    <t>Oligosoma lichenigera</t>
  </si>
  <si>
    <t>Oligosoma lineoocellatum</t>
  </si>
  <si>
    <t>Oligosoma longipes</t>
  </si>
  <si>
    <t>Oligosoma macgregori</t>
  </si>
  <si>
    <t>Oligosoma microlepis</t>
  </si>
  <si>
    <t>Oligosoma notosaurus</t>
  </si>
  <si>
    <t>Oligosoma oliveri</t>
  </si>
  <si>
    <t>Oligosoma ornatum</t>
  </si>
  <si>
    <t>Oligosoma otagense</t>
  </si>
  <si>
    <t>Oligosoma pikitanga</t>
  </si>
  <si>
    <t>Oligosoma prasinum</t>
  </si>
  <si>
    <t>Oligosoma repens</t>
  </si>
  <si>
    <t>Oligosoma striatum</t>
  </si>
  <si>
    <t>Oligosoma suteri</t>
  </si>
  <si>
    <t>Oligosoma taumakae</t>
  </si>
  <si>
    <t>Oligosoma tekakahu</t>
  </si>
  <si>
    <t>Oligosoma toka</t>
  </si>
  <si>
    <t>Oligosoma waimatense</t>
  </si>
  <si>
    <t>Oligosoma whitakeri</t>
  </si>
  <si>
    <t>Oligosoma zelandicum</t>
  </si>
  <si>
    <t>Oligostachyum shiuyingianum</t>
  </si>
  <si>
    <t>Olinia capensis</t>
  </si>
  <si>
    <t>Olinia chimanimani</t>
  </si>
  <si>
    <t>Olinia ventosa</t>
  </si>
  <si>
    <t>Olisthops cyanomelas</t>
  </si>
  <si>
    <t>Olisthopus inclavatus</t>
  </si>
  <si>
    <t>Olneya tesota</t>
  </si>
  <si>
    <t>Oloplotosus torobo</t>
  </si>
  <si>
    <t>Olpogastra lugubris</t>
  </si>
  <si>
    <t>Olyra burmanica</t>
  </si>
  <si>
    <t>Olyra horae</t>
  </si>
  <si>
    <t>Olyra kempi</t>
  </si>
  <si>
    <t>Olyra longicaudata</t>
  </si>
  <si>
    <t>Olyra standleyi</t>
  </si>
  <si>
    <t>Omalanthus stokesii</t>
  </si>
  <si>
    <t>Oman ypsilon</t>
  </si>
  <si>
    <t>Omanosaura cyanura</t>
  </si>
  <si>
    <t>Omanosaura jayakari</t>
  </si>
  <si>
    <t>Ombrana sikimensis</t>
  </si>
  <si>
    <t>Ombrastacoides asperrimanus</t>
  </si>
  <si>
    <t>Ombrastacoides brevirostris</t>
  </si>
  <si>
    <t>Ombrastacoides decemdentatus</t>
  </si>
  <si>
    <t>Ombrastacoides denisoni</t>
  </si>
  <si>
    <t>Ombrastacoides dissitus</t>
  </si>
  <si>
    <t>Ombrastacoides huonensis</t>
  </si>
  <si>
    <t>Ombrastacoides ingressus</t>
  </si>
  <si>
    <t>Ombrastacoides leptomerus</t>
  </si>
  <si>
    <t>Ombrastacoides parvicaudatus</t>
  </si>
  <si>
    <t>Ombrastacoides professorum</t>
  </si>
  <si>
    <t>Ombrastacoides pulcher</t>
  </si>
  <si>
    <t>Omegophora armilla</t>
  </si>
  <si>
    <t>Omegophora cyanopunctata</t>
  </si>
  <si>
    <t>Omiodes asaphombra</t>
  </si>
  <si>
    <t>Omiodes continuatalis</t>
  </si>
  <si>
    <t>Omiodes epicentra</t>
  </si>
  <si>
    <t>Omiodes euryprora</t>
  </si>
  <si>
    <t>Omiodes fullawayi</t>
  </si>
  <si>
    <t>Omiodes laysanensis</t>
  </si>
  <si>
    <t>Omiodes meyricki</t>
  </si>
  <si>
    <t>Omiodes musicola</t>
  </si>
  <si>
    <t>Omiodes telegrapha</t>
  </si>
  <si>
    <t>Ommastrephes bartramii</t>
  </si>
  <si>
    <t>Ommatophoca rossii</t>
  </si>
  <si>
    <t>Ommatotriton ophryticus</t>
  </si>
  <si>
    <t>Ommatotriton vittatus</t>
  </si>
  <si>
    <t>Omoadiphas aurula</t>
  </si>
  <si>
    <t>Omoadiphas cannula</t>
  </si>
  <si>
    <t>Omoadiphas texiguatensis</t>
  </si>
  <si>
    <t>Omobranchus anolius</t>
  </si>
  <si>
    <t>Omobranchus aurosplendidus</t>
  </si>
  <si>
    <t>Omobranchus banditus</t>
  </si>
  <si>
    <t>Omobranchus elegans</t>
  </si>
  <si>
    <t>Omobranchus elongatus</t>
  </si>
  <si>
    <t>Omobranchus fasciolatoceps</t>
  </si>
  <si>
    <t>Omobranchus fasciolatus</t>
  </si>
  <si>
    <t>Omobranchus ferox</t>
  </si>
  <si>
    <t>Omobranchus germaini</t>
  </si>
  <si>
    <t>Omobranchus hikkaduwensis</t>
  </si>
  <si>
    <t>Omobranchus lineolatus</t>
  </si>
  <si>
    <t>Omobranchus loxozonus</t>
  </si>
  <si>
    <t>Omobranchus mekranensis</t>
  </si>
  <si>
    <t>Omobranchus obliquus</t>
  </si>
  <si>
    <t>Omobranchus punctatus</t>
  </si>
  <si>
    <t>Omobranchus robertsi</t>
  </si>
  <si>
    <t>Omobranchus rotundiceps</t>
  </si>
  <si>
    <t>Omobranchus smithi</t>
  </si>
  <si>
    <t>Omobranchus steinitzi</t>
  </si>
  <si>
    <t>Omobranchus verticalis</t>
  </si>
  <si>
    <t>Omobranchus woodi</t>
  </si>
  <si>
    <t>Omobranchus zebra</t>
  </si>
  <si>
    <t>Omocestus antigai</t>
  </si>
  <si>
    <t>Omocestus bolivari</t>
  </si>
  <si>
    <t>Omocestus defauti</t>
  </si>
  <si>
    <t>Omocestus femoralis</t>
  </si>
  <si>
    <t>Omocestus lopadusae</t>
  </si>
  <si>
    <t>Omocestus minutissimus</t>
  </si>
  <si>
    <t>Omocestus navasi</t>
  </si>
  <si>
    <t>Omocestus panteli</t>
  </si>
  <si>
    <t>Omocestus simonyi</t>
  </si>
  <si>
    <t>Omocestus uhagonii</t>
  </si>
  <si>
    <t>Omocestus uvarovi</t>
  </si>
  <si>
    <t>Omosudis lowii</t>
  </si>
  <si>
    <t>Omox biporos</t>
  </si>
  <si>
    <t>Omox lupus</t>
  </si>
  <si>
    <t>Omphalea ankaranensis</t>
  </si>
  <si>
    <t>Omphalea palmata</t>
  </si>
  <si>
    <t>Omphalocarpum ahia</t>
  </si>
  <si>
    <t>Omphalocarpum elatum</t>
  </si>
  <si>
    <t>Omphalocarpum pachysteloides</t>
  </si>
  <si>
    <t>Omphalocarpum procerum</t>
  </si>
  <si>
    <t>Omphalodes kusnetzovii</t>
  </si>
  <si>
    <t>Omphalodes kuzinskyanae</t>
  </si>
  <si>
    <t>Omphalodes littoralis</t>
  </si>
  <si>
    <t>Omphalodes littoralis subsp. gallaecica</t>
  </si>
  <si>
    <t>Omphalotropis albocarinata</t>
  </si>
  <si>
    <t>Omphalotropis bifilaris</t>
  </si>
  <si>
    <t>Omphalotropis carolinensis</t>
  </si>
  <si>
    <t>Omphalotropis ceramensis</t>
  </si>
  <si>
    <t>Omphalotropis cheynei</t>
  </si>
  <si>
    <t>Omphalotropis circumlineata</t>
  </si>
  <si>
    <t>Omphalotropis cookei</t>
  </si>
  <si>
    <t>Omphalotropis costulata</t>
  </si>
  <si>
    <t>Omphalotropis elegans</t>
  </si>
  <si>
    <t>Omphalotropis elongatula</t>
  </si>
  <si>
    <t>Omphalotropis erosa</t>
  </si>
  <si>
    <t>Omphalotropis fragilis</t>
  </si>
  <si>
    <t>Omphalotropis gracilis</t>
  </si>
  <si>
    <t>Omphalotropis guamensis</t>
  </si>
  <si>
    <t>Omphalotropis hieroglyphica</t>
  </si>
  <si>
    <t>Omphalotropis hispida</t>
  </si>
  <si>
    <t>Omphalotropis howeinsulae</t>
  </si>
  <si>
    <t>Omphalotropis ingens</t>
  </si>
  <si>
    <t>Omphalotropis laevigata</t>
  </si>
  <si>
    <t>Omphalotropis laticosta</t>
  </si>
  <si>
    <t>Omphalotropis latilabris</t>
  </si>
  <si>
    <t>Omphalotropis layardiana</t>
  </si>
  <si>
    <t>Omphalotropis longula</t>
  </si>
  <si>
    <t>Omphalotropis moussoni</t>
  </si>
  <si>
    <t>Omphalotropis mutica</t>
  </si>
  <si>
    <t>Omphalotropis ochthogyra</t>
  </si>
  <si>
    <t>Omphalotropis parva</t>
  </si>
  <si>
    <t>Omphalotropis picta</t>
  </si>
  <si>
    <t>Omphalotropis pilosa</t>
  </si>
  <si>
    <t>Omphalotropis plicosa</t>
  </si>
  <si>
    <t>Omphalotropis quadrasi</t>
  </si>
  <si>
    <t>Omphalotropis rosea</t>
  </si>
  <si>
    <t>Omphalotropis semicostulata</t>
  </si>
  <si>
    <t>Omphalotropis sp. nov. 2</t>
  </si>
  <si>
    <t>Omphalotropis striatapila</t>
  </si>
  <si>
    <t>Omphalotropis submaritima</t>
  </si>
  <si>
    <t>Omphalotropis subsoluta</t>
  </si>
  <si>
    <t>Omphalotropis suteri</t>
  </si>
  <si>
    <t>Omphalotropis suturalis</t>
  </si>
  <si>
    <t>Omphalotropis tumidula</t>
  </si>
  <si>
    <t>Omphalotropis vohimenae</t>
  </si>
  <si>
    <t>Omphalotropis zelriolata</t>
  </si>
  <si>
    <t>Omphiscola glabra</t>
  </si>
  <si>
    <t>Omphiscola reticulata</t>
  </si>
  <si>
    <t>Ompok bimaculatus</t>
  </si>
  <si>
    <t>Ompok fumidus</t>
  </si>
  <si>
    <t>Ompok goae</t>
  </si>
  <si>
    <t>Ompok leiacanthus</t>
  </si>
  <si>
    <t>Ompok malabaricus</t>
  </si>
  <si>
    <t>Ompok pabda</t>
  </si>
  <si>
    <t>Ompok pabo</t>
  </si>
  <si>
    <t>Ompok pinnatus</t>
  </si>
  <si>
    <t>Ompok urbaini</t>
  </si>
  <si>
    <t>Oncella ambigua</t>
  </si>
  <si>
    <t>Oncella curviramea</t>
  </si>
  <si>
    <t>Oncella gracilis</t>
  </si>
  <si>
    <t>Oncella schliebeniana</t>
  </si>
  <si>
    <t>Onchestus gorgus</t>
  </si>
  <si>
    <t>Onchestus rentzi</t>
  </si>
  <si>
    <t>Onchidella celtica</t>
  </si>
  <si>
    <t>Onchotelson brevicaudatus</t>
  </si>
  <si>
    <t>Onchotelson spatulatus</t>
  </si>
  <si>
    <t>Oncidium dactyliferum</t>
  </si>
  <si>
    <t>Oncidium ensatum</t>
  </si>
  <si>
    <t>Oncidium hastilabium</t>
  </si>
  <si>
    <t>Oncidium lancifolium</t>
  </si>
  <si>
    <t>Oncidium planilabre</t>
  </si>
  <si>
    <t>Oncidium tenuifolium</t>
  </si>
  <si>
    <t>Oncoba lophocarpa</t>
  </si>
  <si>
    <t>Oncoba ovalis</t>
  </si>
  <si>
    <t>Oncoba spinosa</t>
  </si>
  <si>
    <t>Oncoba tettensis var. fissistyla</t>
  </si>
  <si>
    <t>Oncocalamus macrospathus</t>
  </si>
  <si>
    <t>Oncocalamus mannii</t>
  </si>
  <si>
    <t>Oncocalamus tuleyi</t>
  </si>
  <si>
    <t>Oncocalamus wrightianus</t>
  </si>
  <si>
    <t>Oncodostigma hainanense</t>
  </si>
  <si>
    <t>Oncomelania hupensis</t>
  </si>
  <si>
    <t>Oncomelania nosophora</t>
  </si>
  <si>
    <t>Onconotus servillei</t>
  </si>
  <si>
    <t>Oncophorus integerrimus</t>
  </si>
  <si>
    <t>Oncorhynchus apache</t>
  </si>
  <si>
    <t>Oncorhynchus chrysogaster</t>
  </si>
  <si>
    <t>Oncorhynchus formosanus</t>
  </si>
  <si>
    <t>Oncorhynchus gilae</t>
  </si>
  <si>
    <t>Oncorhynchus iwame</t>
  </si>
  <si>
    <t>Oncorhynchus kawamurae</t>
  </si>
  <si>
    <t>Oncorhynchus masou ssp. ishikawae</t>
  </si>
  <si>
    <t>Oncorhynchus nerka</t>
  </si>
  <si>
    <t>Oncosperma fasciculatum</t>
  </si>
  <si>
    <t>Oncosperma platyphyllum</t>
  </si>
  <si>
    <t>Oncostoma cinereigulare</t>
  </si>
  <si>
    <t>Oncostoma olivaceum</t>
  </si>
  <si>
    <t>Ondatra zibethicus</t>
  </si>
  <si>
    <t>Oneillornis lunulatus</t>
  </si>
  <si>
    <t>Oneillornis salvini</t>
  </si>
  <si>
    <t>Oneirodes acanthias</t>
  </si>
  <si>
    <t>Oneirodes anisacanthus</t>
  </si>
  <si>
    <t>Oneirodes carlsbergi</t>
  </si>
  <si>
    <t>Oneirodes clarkei</t>
  </si>
  <si>
    <t>Oneirodes epithales</t>
  </si>
  <si>
    <t>Oneirodes eschrichtii</t>
  </si>
  <si>
    <t>Oneirodes luetkeni</t>
  </si>
  <si>
    <t>Oneirodes macrosteus</t>
  </si>
  <si>
    <t>Oneirodes myrionemus</t>
  </si>
  <si>
    <t>Oneirodes posti</t>
  </si>
  <si>
    <t>Oneirodes schmidti</t>
  </si>
  <si>
    <t>Oneirodes theodoritissieri</t>
  </si>
  <si>
    <t>Ongokea gore</t>
  </si>
  <si>
    <t>Onigocia bimaculata</t>
  </si>
  <si>
    <t>Onigocia grandisquama</t>
  </si>
  <si>
    <t>Onigocia macrolepis</t>
  </si>
  <si>
    <t>Onigocia oligolepis</t>
  </si>
  <si>
    <t>Onigocia pedimacula</t>
  </si>
  <si>
    <t>Onigocia spinosa</t>
  </si>
  <si>
    <t>Oniticellus pseudoplanatus</t>
  </si>
  <si>
    <t>Onitis adelphus</t>
  </si>
  <si>
    <t>Onitis aerarius</t>
  </si>
  <si>
    <t>Onitis aeruginosus</t>
  </si>
  <si>
    <t>Onitis belial</t>
  </si>
  <si>
    <t>Onitis caffer</t>
  </si>
  <si>
    <t>Onitis dispar</t>
  </si>
  <si>
    <t>Onitis ezechias</t>
  </si>
  <si>
    <t>Onitis fulgidus</t>
  </si>
  <si>
    <t>Onitis granulisetosus</t>
  </si>
  <si>
    <t>Onitis ion</t>
  </si>
  <si>
    <t>Onitis keniensis</t>
  </si>
  <si>
    <t>Onitis kingstoni</t>
  </si>
  <si>
    <t>Onitis laminosus</t>
  </si>
  <si>
    <t>Onitis mendax</t>
  </si>
  <si>
    <t>Onitis meyeri</t>
  </si>
  <si>
    <t>Onitis mniszechi</t>
  </si>
  <si>
    <t>Onitis monstrosus</t>
  </si>
  <si>
    <t>Onitis nemoralis</t>
  </si>
  <si>
    <t>Onitis obscurus</t>
  </si>
  <si>
    <t>Onitis parainflaticollis</t>
  </si>
  <si>
    <t>Onitis parvulus</t>
  </si>
  <si>
    <t>Onitis retrodentatus</t>
  </si>
  <si>
    <t>Onitis robustus</t>
  </si>
  <si>
    <t>Onitis tanzaniensis</t>
  </si>
  <si>
    <t>Onitis uncinatus</t>
  </si>
  <si>
    <t>Onobrychis kachetica</t>
  </si>
  <si>
    <t>Onobrychis meschetica</t>
  </si>
  <si>
    <t>Onobrychis stenorhiza</t>
  </si>
  <si>
    <t>Onobrychis viciifolia</t>
  </si>
  <si>
    <t>Onoclea sensibilis</t>
  </si>
  <si>
    <t>Onoclea struthiopteris</t>
  </si>
  <si>
    <t>Ononis antennata</t>
  </si>
  <si>
    <t>Ononis euphrasiifolia</t>
  </si>
  <si>
    <t>Ononis maweana</t>
  </si>
  <si>
    <t>Ononis pinnata</t>
  </si>
  <si>
    <t>Ononis tournefortii</t>
  </si>
  <si>
    <t>Onopordum carduelium</t>
  </si>
  <si>
    <t>Onopordum cinereum</t>
  </si>
  <si>
    <t>Onopordum nogalesii</t>
  </si>
  <si>
    <t>Onoreidium howdeni</t>
  </si>
  <si>
    <t>Onosma arcuata</t>
  </si>
  <si>
    <t>Onosma griersonii</t>
  </si>
  <si>
    <t>Onosma nigricaulis</t>
  </si>
  <si>
    <t>Onosma obtusifolia</t>
  </si>
  <si>
    <t>Onosma tornensis</t>
  </si>
  <si>
    <t>Onosma troodi</t>
  </si>
  <si>
    <t>Ontherus aequatorius</t>
  </si>
  <si>
    <t>Ontherus androgynus</t>
  </si>
  <si>
    <t>Ontherus azteca</t>
  </si>
  <si>
    <t>Ontherus brevicollis</t>
  </si>
  <si>
    <t>Ontherus dentatus</t>
  </si>
  <si>
    <t>Ontherus erosioides</t>
  </si>
  <si>
    <t>Ontherus grandis</t>
  </si>
  <si>
    <t>Ontherus hadros</t>
  </si>
  <si>
    <t>Ontherus irinus</t>
  </si>
  <si>
    <t>Ontherus laminifer</t>
  </si>
  <si>
    <t>Ontherus obliquus</t>
  </si>
  <si>
    <t>Ontherus raptor</t>
  </si>
  <si>
    <t>Ontherus virescens</t>
  </si>
  <si>
    <t>Onthophagus adelaidae</t>
  </si>
  <si>
    <t>Onthophagus aequepubens</t>
  </si>
  <si>
    <t>Onthophagus aethiopicus</t>
  </si>
  <si>
    <t>Onthophagus albarracinus</t>
  </si>
  <si>
    <t>Onthophagus alquirta</t>
  </si>
  <si>
    <t>Onthophagus amphioxus</t>
  </si>
  <si>
    <t>Onthophagus anatolicus</t>
  </si>
  <si>
    <t>Onthophagus anchommatus</t>
  </si>
  <si>
    <t>Onthophagus andalusicus</t>
  </si>
  <si>
    <t>Onthophagus anisocerus</t>
  </si>
  <si>
    <t>Onthophagus arai</t>
  </si>
  <si>
    <t>Onthophagus asper</t>
  </si>
  <si>
    <t>Onthophagus atricapillus</t>
  </si>
  <si>
    <t>Onthophagus atrofasciatus</t>
  </si>
  <si>
    <t>Onthophagus atrox</t>
  </si>
  <si>
    <t>Onthophagus aureofuscus</t>
  </si>
  <si>
    <t>Onthophagus australis</t>
  </si>
  <si>
    <t>Onthophagus azusae</t>
  </si>
  <si>
    <t>Onthophagus babaulti</t>
  </si>
  <si>
    <t>Onthophagus beesoni</t>
  </si>
  <si>
    <t>Onthophagus beiranus</t>
  </si>
  <si>
    <t>Onthophagus bicolensis</t>
  </si>
  <si>
    <t>Onthophagus bicornis</t>
  </si>
  <si>
    <t>Onthophagus bindaree</t>
  </si>
  <si>
    <t>Onthophagus binyana</t>
  </si>
  <si>
    <t>Onthophagus bonsae</t>
  </si>
  <si>
    <t>Onthophagus bornemisszai</t>
  </si>
  <si>
    <t>Onthophagus bubalus</t>
  </si>
  <si>
    <t>Onthophagus bunamin</t>
  </si>
  <si>
    <t>Onthophagus bytinskii</t>
  </si>
  <si>
    <t>Onthophagus caesariatus</t>
  </si>
  <si>
    <t>Onthophagus capelliformis</t>
  </si>
  <si>
    <t>Onthophagus caprai</t>
  </si>
  <si>
    <t>Onthophagus carinulatus</t>
  </si>
  <si>
    <t>Onthophagus carpophilus</t>
  </si>
  <si>
    <t>Onthophagus cavia</t>
  </si>
  <si>
    <t>Onthophagus chepara</t>
  </si>
  <si>
    <t>Onthophagus chevrolati</t>
  </si>
  <si>
    <t>Onthophagus circulator</t>
  </si>
  <si>
    <t>Onthophagus citreum</t>
  </si>
  <si>
    <t>Onthophagus compressus</t>
  </si>
  <si>
    <t>Onthophagus cyaneoniger</t>
  </si>
  <si>
    <t>Onthophagus dellacasai</t>
  </si>
  <si>
    <t>Onthophagus depilatus</t>
  </si>
  <si>
    <t>Onthophagus depressus</t>
  </si>
  <si>
    <t>Onthophagus diversiformis</t>
  </si>
  <si>
    <t>Onthophagus eschscholtzi</t>
  </si>
  <si>
    <t>Onthophagus falculatus</t>
  </si>
  <si>
    <t>Onthophagus falzonii</t>
  </si>
  <si>
    <t>Onthophagus ferrari</t>
  </si>
  <si>
    <t>Onthophagus flavolimbatus</t>
  </si>
  <si>
    <t>Onthophagus fritschi</t>
  </si>
  <si>
    <t>Onthophagus fuscivestis</t>
  </si>
  <si>
    <t>Onthophagus fuscus</t>
  </si>
  <si>
    <t>Onthophagus gajo</t>
  </si>
  <si>
    <t>Onthophagus giraffa</t>
  </si>
  <si>
    <t>Onthophagus granulatus</t>
  </si>
  <si>
    <t>Onthophagus gulmarri</t>
  </si>
  <si>
    <t>Onthophagus hageni</t>
  </si>
  <si>
    <t>Onthophagus hemipygus</t>
  </si>
  <si>
    <t>Onthophagus hermonensis</t>
  </si>
  <si>
    <t>Onthophagus hildebrandti</t>
  </si>
  <si>
    <t>Onthophagus hippopotamus</t>
  </si>
  <si>
    <t>Onthophagus hirtus</t>
  </si>
  <si>
    <t>Onthophagus histeriformis</t>
  </si>
  <si>
    <t>Onthophagus hoplocerus</t>
  </si>
  <si>
    <t>Onthophagus humpatensis</t>
  </si>
  <si>
    <t>Onthophagus hyalcyon</t>
  </si>
  <si>
    <t>Onthophagus impressicollis</t>
  </si>
  <si>
    <t>Onthophagus iyengari</t>
  </si>
  <si>
    <t>Onthophagus janthinus</t>
  </si>
  <si>
    <t>Onthophagus jugicola</t>
  </si>
  <si>
    <t>Onthophagus juvencus</t>
  </si>
  <si>
    <t>Onthophagus kanarensis</t>
  </si>
  <si>
    <t>Onthophagus kangeanus</t>
  </si>
  <si>
    <t>Onthophagus kavirondus</t>
  </si>
  <si>
    <t>Onthophagus kirki</t>
  </si>
  <si>
    <t>Onthophagus kyleensis</t>
  </si>
  <si>
    <t>Onthophagus lacustris</t>
  </si>
  <si>
    <t>Onthophagus lamgalio</t>
  </si>
  <si>
    <t>Onthophagus laminatus</t>
  </si>
  <si>
    <t>Onthophagus latigena</t>
  </si>
  <si>
    <t>Onthophagus leanus</t>
  </si>
  <si>
    <t>Onthophagus lemekensis</t>
  </si>
  <si>
    <t>Onthophagus lugubris</t>
  </si>
  <si>
    <t>Onthophagus mamillatus</t>
  </si>
  <si>
    <t>Onthophagus manya</t>
  </si>
  <si>
    <t>Onthophagus massai</t>
  </si>
  <si>
    <t>Onthophagus melitaeus</t>
  </si>
  <si>
    <t>Onthophagus merdarius</t>
  </si>
  <si>
    <t>Onthophagus mexicanus</t>
  </si>
  <si>
    <t>Onthophagus muelleri</t>
  </si>
  <si>
    <t>Onthophagus mundill</t>
  </si>
  <si>
    <t>Onthophagus muticus</t>
  </si>
  <si>
    <t>Onthophagus nagpurensis</t>
  </si>
  <si>
    <t>Onthophagus nefarius</t>
  </si>
  <si>
    <t>Onthophagus neostenocerus</t>
  </si>
  <si>
    <t>Onthophagus nigellus</t>
  </si>
  <si>
    <t>Onthophagus nigriventris</t>
  </si>
  <si>
    <t>Onthophagus numidicus</t>
  </si>
  <si>
    <t>Onthophagus obtusicornis</t>
  </si>
  <si>
    <t>Onthophagus onorei</t>
  </si>
  <si>
    <t>Onthophagus opacicollis</t>
  </si>
  <si>
    <t>Onthophagus panici</t>
  </si>
  <si>
    <t>Onthophagus parallelicornis</t>
  </si>
  <si>
    <t>Onthophagus parumnotatus</t>
  </si>
  <si>
    <t>Onthophagus petrovitzianus</t>
  </si>
  <si>
    <t>Onthophagus planifrons</t>
  </si>
  <si>
    <t>Onthophagus praedatus</t>
  </si>
  <si>
    <t>Onthophagus probus</t>
  </si>
  <si>
    <t>Onthophagus propinquus</t>
  </si>
  <si>
    <t>Onthophagus pseudovirens</t>
  </si>
  <si>
    <t>Onthophagus pugionatus</t>
  </si>
  <si>
    <t>Onthophagus punctatus</t>
  </si>
  <si>
    <t>Onthophagus punthari</t>
  </si>
  <si>
    <t>Onthophagus quadricuspis</t>
  </si>
  <si>
    <t>Onthophagus queenslandicus</t>
  </si>
  <si>
    <t>Onthophagus reyesi</t>
  </si>
  <si>
    <t>Onthophagus rhinocerus</t>
  </si>
  <si>
    <t>Onthophagus rufescens</t>
  </si>
  <si>
    <t>Onthophagus rufosignatus</t>
  </si>
  <si>
    <t>Onthophagus rugosicollis</t>
  </si>
  <si>
    <t>Onthophagus rugulipennis</t>
  </si>
  <si>
    <t>Onthophagus semimetallicus</t>
  </si>
  <si>
    <t>Onthophagus sericatus</t>
  </si>
  <si>
    <t>Onthophagus sikkimensis</t>
  </si>
  <si>
    <t>Onthophagus spathatus</t>
  </si>
  <si>
    <t>Onthophagus stigmosus</t>
  </si>
  <si>
    <t>Onthophagus strabo</t>
  </si>
  <si>
    <t>Onthophagus stylocerus</t>
  </si>
  <si>
    <t>Onthophagus subocelliger</t>
  </si>
  <si>
    <t>Onthophagus suermelii</t>
  </si>
  <si>
    <t>Onthophagus surdus</t>
  </si>
  <si>
    <t>Onthophagus tamworthi</t>
  </si>
  <si>
    <t>Onthophagus tenebrosus</t>
  </si>
  <si>
    <t>Onthophagus trapezicornis</t>
  </si>
  <si>
    <t>Onthophagus tricolor</t>
  </si>
  <si>
    <t>Onthophagus trigibber</t>
  </si>
  <si>
    <t>Onthophagus tweedensis</t>
  </si>
  <si>
    <t>Onthophagus undulans</t>
  </si>
  <si>
    <t>Onthophagus victoriensis</t>
  </si>
  <si>
    <t>Onthophagus vigens</t>
  </si>
  <si>
    <t>Onthophagus vilis</t>
  </si>
  <si>
    <t>Onthophagus villanuevai</t>
  </si>
  <si>
    <t>Onthophagus weringerong</t>
  </si>
  <si>
    <t>Onthophagus xanthomerus</t>
  </si>
  <si>
    <t>Onthophagus yaran</t>
  </si>
  <si>
    <t>Onthophagus yiryoront</t>
  </si>
  <si>
    <t>Onthophagus yungaburra</t>
  </si>
  <si>
    <t>Onychargia atrocyana</t>
  </si>
  <si>
    <t>Onychargia priydak</t>
  </si>
  <si>
    <t>Onychodactylus fischeri</t>
  </si>
  <si>
    <t>Onychodactylus japonicus</t>
  </si>
  <si>
    <t>Onychodiaptomus louisianensis</t>
  </si>
  <si>
    <t>Onychogalea fraenata</t>
  </si>
  <si>
    <t>Onychogalea lunata</t>
  </si>
  <si>
    <t>Onychogalea unguifera</t>
  </si>
  <si>
    <t>Onychognathus albirostris</t>
  </si>
  <si>
    <t>Onychognathus blythii</t>
  </si>
  <si>
    <t>Onychognathus frater</t>
  </si>
  <si>
    <t>Onychognathus fulgidus</t>
  </si>
  <si>
    <t>Onychognathus morio</t>
  </si>
  <si>
    <t>Onychognathus nabouroup</t>
  </si>
  <si>
    <t>Onychognathus neumanni</t>
  </si>
  <si>
    <t>Onychognathus salvadorii</t>
  </si>
  <si>
    <t>Onychognathus tenuirostris</t>
  </si>
  <si>
    <t>Onychognathus tristramii</t>
  </si>
  <si>
    <t>Onychognathus walleri</t>
  </si>
  <si>
    <t>Onychogomphus acinaces</t>
  </si>
  <si>
    <t>Onychogomphus aequistylus</t>
  </si>
  <si>
    <t>Onychogomphus annularis</t>
  </si>
  <si>
    <t>Onychogomphus assimilis</t>
  </si>
  <si>
    <t>Onychogomphus banteng</t>
  </si>
  <si>
    <t>Onychogomphus boudoti</t>
  </si>
  <si>
    <t>Onychogomphus cacharicus</t>
  </si>
  <si>
    <t>Onychogomphus castor</t>
  </si>
  <si>
    <t>Onychogomphus costae</t>
  </si>
  <si>
    <t>Onychogomphus flexuosus</t>
  </si>
  <si>
    <t>Onychogomphus forcipatus</t>
  </si>
  <si>
    <t>Onychogomphus geometricus</t>
  </si>
  <si>
    <t>Onychogomphus grammicus</t>
  </si>
  <si>
    <t>Onychogomphus kerri</t>
  </si>
  <si>
    <t>Onychogomphus kitchingmani</t>
  </si>
  <si>
    <t>Onychogomphus lefebvrii</t>
  </si>
  <si>
    <t>Onychogomphus maclachlani</t>
  </si>
  <si>
    <t>Onychogomphus macrodon</t>
  </si>
  <si>
    <t>Onychogomphus maculivertex</t>
  </si>
  <si>
    <t>Onychogomphus malabarensis</t>
  </si>
  <si>
    <t>Onychogomphus meghalayanus</t>
  </si>
  <si>
    <t>Onychogomphus nigrotibialis</t>
  </si>
  <si>
    <t>Onychogomphus nilgiriensis</t>
  </si>
  <si>
    <t>Onychogomphus pilosus</t>
  </si>
  <si>
    <t>Onychogomphus rappardi</t>
  </si>
  <si>
    <t>Onychogomphus risi</t>
  </si>
  <si>
    <t>Onychogomphus rossii</t>
  </si>
  <si>
    <t>Onychogomphus saundersii</t>
  </si>
  <si>
    <t>Onychogomphus schmidti</t>
  </si>
  <si>
    <t>Onychogomphus seydeli</t>
  </si>
  <si>
    <t>Onychogomphus striatus</t>
  </si>
  <si>
    <t>Onychogomphus styx</t>
  </si>
  <si>
    <t>Onychogomphus supinus</t>
  </si>
  <si>
    <t>Onychogomphus treadawayi</t>
  </si>
  <si>
    <t>Onychogomphus undecim</t>
  </si>
  <si>
    <t>Onychogomphus vadoni</t>
  </si>
  <si>
    <t>Onychomys arenicola</t>
  </si>
  <si>
    <t>Onychomys leucogaster</t>
  </si>
  <si>
    <t>Onychomys torridus</t>
  </si>
  <si>
    <t>Onychopetalum periquino</t>
  </si>
  <si>
    <t>Onychoprion aleuticus</t>
  </si>
  <si>
    <t>Onychoprion anaethetus</t>
  </si>
  <si>
    <t>Onychoprion fuscatus</t>
  </si>
  <si>
    <t>Onychoprion lunatus</t>
  </si>
  <si>
    <t>Onychorhynchus coronatus</t>
  </si>
  <si>
    <t>Onychorhynchus mexicanus</t>
  </si>
  <si>
    <t>Onychorhynchus occidentalis</t>
  </si>
  <si>
    <t>Onychorhynchus swainsoni</t>
  </si>
  <si>
    <t>Onychostoma alticorpus</t>
  </si>
  <si>
    <t>Onychostoma barbatulum</t>
  </si>
  <si>
    <t>Onychostoma barbatum</t>
  </si>
  <si>
    <t>Onychostoma elongatum</t>
  </si>
  <si>
    <t>Onychostoma fusiforme</t>
  </si>
  <si>
    <t>Onychostoma gerlachi</t>
  </si>
  <si>
    <t>Onychostoma lepturum</t>
  </si>
  <si>
    <t>Onychostoma lini</t>
  </si>
  <si>
    <t>Onychostoma meridionale</t>
  </si>
  <si>
    <t>Onychostoma ovale</t>
  </si>
  <si>
    <t>Onychostoma rarum</t>
  </si>
  <si>
    <t>Onychostoma simum</t>
  </si>
  <si>
    <t>Onychostoma uniforme</t>
  </si>
  <si>
    <t>Onychostruthus taczanowskii</t>
  </si>
  <si>
    <t>Onychoteuthis aequimanus</t>
  </si>
  <si>
    <t>Onychoteuthis banksii</t>
  </si>
  <si>
    <t>Onychoteuthis bergii</t>
  </si>
  <si>
    <t>Onychoteuthis borealijaponica</t>
  </si>
  <si>
    <t>Onychoteuthis compacta</t>
  </si>
  <si>
    <t>Onychoteuthis lacrima</t>
  </si>
  <si>
    <t>Onychoteuthis meridiopacifica</t>
  </si>
  <si>
    <t>Onychoteuthis mollis</t>
  </si>
  <si>
    <t>Onychoteuthis prolata</t>
  </si>
  <si>
    <t>Onychothemis culminicola</t>
  </si>
  <si>
    <t>Onychothemis testacea</t>
  </si>
  <si>
    <t>Onykia aequatorialis</t>
  </si>
  <si>
    <t>Onykia carriboea</t>
  </si>
  <si>
    <t>Onykia indica</t>
  </si>
  <si>
    <t>Onykia ingens</t>
  </si>
  <si>
    <t>Onykia loennbergii</t>
  </si>
  <si>
    <t>Onykia robsoni</t>
  </si>
  <si>
    <t>Onykia robusta</t>
  </si>
  <si>
    <t>Oocatochus rufodorsatus</t>
  </si>
  <si>
    <t>Oodemas laysanensis</t>
  </si>
  <si>
    <t>Oophaga anchicayensis</t>
  </si>
  <si>
    <t>Oophaga andresi</t>
  </si>
  <si>
    <t>Oophaga arborea</t>
  </si>
  <si>
    <t>Oophaga granulifera</t>
  </si>
  <si>
    <t>Oophaga histrionica</t>
  </si>
  <si>
    <t>Oophaga lehmanni</t>
  </si>
  <si>
    <t>Oophaga occultator</t>
  </si>
  <si>
    <t>Oophaga pumilio</t>
  </si>
  <si>
    <t>Oophaga solanensis</t>
  </si>
  <si>
    <t>Oophaga speciosa</t>
  </si>
  <si>
    <t>Oophaga sylvatica</t>
  </si>
  <si>
    <t>Oophaga vicentei</t>
  </si>
  <si>
    <t>Opacuincola abradeta</t>
  </si>
  <si>
    <t>Opacuincola caeca</t>
  </si>
  <si>
    <t>Opacuincola cervicesmadentes</t>
  </si>
  <si>
    <t>Opacuincola conosimilis</t>
  </si>
  <si>
    <t>Opacuincola delira</t>
  </si>
  <si>
    <t>Opacuincola dulcinella</t>
  </si>
  <si>
    <t>Opacuincola eduardstraussi</t>
  </si>
  <si>
    <t>Opacuincola favus</t>
  </si>
  <si>
    <t>Opacuincola fruticis</t>
  </si>
  <si>
    <t>Opacuincola geometrica</t>
  </si>
  <si>
    <t>Opacuincola ignorata</t>
  </si>
  <si>
    <t>Opacuincola johannstraussi</t>
  </si>
  <si>
    <t>Opacuincola josefstraussi</t>
  </si>
  <si>
    <t>Opacuincola kuscheli</t>
  </si>
  <si>
    <t>Opacuincola lentesferens</t>
  </si>
  <si>
    <t>Opacuincola mete</t>
  </si>
  <si>
    <t>Opacuincola ngatapuna</t>
  </si>
  <si>
    <t>Opacuincola ovata</t>
  </si>
  <si>
    <t>Opacuincola permutata</t>
  </si>
  <si>
    <t>Opacuincola piriformis</t>
  </si>
  <si>
    <t>Opacuincola roscoei</t>
  </si>
  <si>
    <t>Opacuincola takakaensis</t>
  </si>
  <si>
    <t>Opacuincola terraelapsus</t>
  </si>
  <si>
    <t>Opacuincola turriformis</t>
  </si>
  <si>
    <t>Opanara altiapica</t>
  </si>
  <si>
    <t>Opanara areaensis</t>
  </si>
  <si>
    <t>Opanara bitridentata</t>
  </si>
  <si>
    <t>Opanara caliculata</t>
  </si>
  <si>
    <t>Opanara depasoapicata</t>
  </si>
  <si>
    <t>Opanara duplicidentata</t>
  </si>
  <si>
    <t>Opanara fosbergi</t>
  </si>
  <si>
    <t>Opanara megomphala</t>
  </si>
  <si>
    <t>Opanara perahuensis</t>
  </si>
  <si>
    <t>Oparanthus coriaceus</t>
  </si>
  <si>
    <t>Oparanthus rapensis</t>
  </si>
  <si>
    <t>Opeas nothapalinus ssp. crenatum</t>
  </si>
  <si>
    <t>Opeatogenys cadenati</t>
  </si>
  <si>
    <t>Opeatogenys gracilis</t>
  </si>
  <si>
    <t>Operculicarya borealis</t>
  </si>
  <si>
    <t>Operculicarya calcicola</t>
  </si>
  <si>
    <t>Operculicarya capuronii</t>
  </si>
  <si>
    <t>Operculicarya decaryi</t>
  </si>
  <si>
    <t>Operculicarya hirsutissima</t>
  </si>
  <si>
    <t>Operculicarya hyphaenoides</t>
  </si>
  <si>
    <t>Operculicarya multijuga</t>
  </si>
  <si>
    <t>Operculicarya pachypus</t>
  </si>
  <si>
    <t>Opheodrys aestivus</t>
  </si>
  <si>
    <t>Opheodrys vernalis</t>
  </si>
  <si>
    <t>Ophicardelus sulcatus</t>
  </si>
  <si>
    <t>Ophichthus altipennis</t>
  </si>
  <si>
    <t>Ophichthus apachus</t>
  </si>
  <si>
    <t>Ophichthus cylindroideus</t>
  </si>
  <si>
    <t>Ophichthus frontalis</t>
  </si>
  <si>
    <t>Ophichthus gomesii</t>
  </si>
  <si>
    <t>Ophichthus hyposagmatus</t>
  </si>
  <si>
    <t>Ophichthus leonensis</t>
  </si>
  <si>
    <t>Ophichthus longipenis</t>
  </si>
  <si>
    <t>Ophichthus maculatus</t>
  </si>
  <si>
    <t>Ophichthus mecopterus</t>
  </si>
  <si>
    <t>Ophichthus melanoporus</t>
  </si>
  <si>
    <t>Ophichthus melope</t>
  </si>
  <si>
    <t>Ophichthus ophis</t>
  </si>
  <si>
    <t>Ophichthus pullus</t>
  </si>
  <si>
    <t>Ophichthus puncticeps</t>
  </si>
  <si>
    <t>Ophichthus remiger</t>
  </si>
  <si>
    <t>Ophichthus rex</t>
  </si>
  <si>
    <t>Ophichthus rufus</t>
  </si>
  <si>
    <t>Ophichthus rugifer</t>
  </si>
  <si>
    <t>Ophichthus spinicauda</t>
  </si>
  <si>
    <t>Ophichthus triserialis</t>
  </si>
  <si>
    <t>Ophichthus zophochir</t>
  </si>
  <si>
    <t>Ophiclinops hutchinsi</t>
  </si>
  <si>
    <t>Ophiclinops pardalis</t>
  </si>
  <si>
    <t>Ophiclinops varius</t>
  </si>
  <si>
    <t>Ophiclinus antarcticus</t>
  </si>
  <si>
    <t>Ophiclinus brevipinnis</t>
  </si>
  <si>
    <t>Ophiclinus gabrieli</t>
  </si>
  <si>
    <t>Ophiclinus gracilis</t>
  </si>
  <si>
    <t>Ophiclinus ningulus</t>
  </si>
  <si>
    <t>Ophiclinus pectoralis</t>
  </si>
  <si>
    <t>Ophidiocephalus taeniatus</t>
  </si>
  <si>
    <t>Ophidion antipholus</t>
  </si>
  <si>
    <t>Ophidion barbatum</t>
  </si>
  <si>
    <t>Ophidion dromio</t>
  </si>
  <si>
    <t>Ophidion fulvum</t>
  </si>
  <si>
    <t>Ophidion galeoides</t>
  </si>
  <si>
    <t>Ophidion grayi</t>
  </si>
  <si>
    <t>Ophidion guianense</t>
  </si>
  <si>
    <t>Ophidion holbrookii</t>
  </si>
  <si>
    <t>Ophidion imitator</t>
  </si>
  <si>
    <t>Ophidion iris</t>
  </si>
  <si>
    <t>Ophidion josephi</t>
  </si>
  <si>
    <t>Ophidion lagochila</t>
  </si>
  <si>
    <t>Ophidion lozanoi</t>
  </si>
  <si>
    <t>Ophidion marginatum</t>
  </si>
  <si>
    <t>Ophidion nocomis</t>
  </si>
  <si>
    <t>Ophidion puck</t>
  </si>
  <si>
    <t>Ophidion robinsi</t>
  </si>
  <si>
    <t>Ophidion rochei</t>
  </si>
  <si>
    <t>Ophidion saldanhai</t>
  </si>
  <si>
    <t>Ophidion scrippsae</t>
  </si>
  <si>
    <t>Ophidion selenops</t>
  </si>
  <si>
    <t>Ophioblennius atlanticus</t>
  </si>
  <si>
    <t>Ophioblennius clippertonensis</t>
  </si>
  <si>
    <t>Ophioblennius macclurei</t>
  </si>
  <si>
    <t>Ophioblennius steindachneri</t>
  </si>
  <si>
    <t>Ophioblennius trinitatis</t>
  </si>
  <si>
    <t>Ophiocara porocephala</t>
  </si>
  <si>
    <t>Ophiocaryon heterophyllum</t>
  </si>
  <si>
    <t>Ophiocaryon manausense</t>
  </si>
  <si>
    <t>Ophiodes intermedius</t>
  </si>
  <si>
    <t>Ophiodes striatus</t>
  </si>
  <si>
    <t>Ophioglossolambis violacea</t>
  </si>
  <si>
    <t>Ophioglossum lusitanicum</t>
  </si>
  <si>
    <t>Ophioglossum nudicaule</t>
  </si>
  <si>
    <t>Ophioglossum reticulatum</t>
  </si>
  <si>
    <t>Ophiogomphus acuminatus</t>
  </si>
  <si>
    <t>Ophiogomphus anomalus</t>
  </si>
  <si>
    <t>Ophiogomphus arizonicus</t>
  </si>
  <si>
    <t>Ophiogomphus aspersus</t>
  </si>
  <si>
    <t>Ophiogomphus australis</t>
  </si>
  <si>
    <t>Ophiogomphus bison</t>
  </si>
  <si>
    <t>Ophiogomphus carolus</t>
  </si>
  <si>
    <t>Ophiogomphus cecilia</t>
  </si>
  <si>
    <t>Ophiogomphus cerastis</t>
  </si>
  <si>
    <t>Ophiogomphus colubrinus</t>
  </si>
  <si>
    <t>Ophiogomphus edmundo</t>
  </si>
  <si>
    <t>Ophiogomphus howei</t>
  </si>
  <si>
    <t>Ophiogomphus incurvatus</t>
  </si>
  <si>
    <t>Ophiogomphus mainensis</t>
  </si>
  <si>
    <t>Ophiogomphus morrisoni</t>
  </si>
  <si>
    <t>Ophiogomphus occidentis</t>
  </si>
  <si>
    <t>Ophiogomphus reductus</t>
  </si>
  <si>
    <t>Ophiogomphus rupinsulensis</t>
  </si>
  <si>
    <t>Ophiogomphus severus</t>
  </si>
  <si>
    <t>Ophiogomphus sinicus</t>
  </si>
  <si>
    <t>Ophiogomphus smithi</t>
  </si>
  <si>
    <t>Ophiogomphus susbehcha</t>
  </si>
  <si>
    <t>Ophiogomphus westfalli</t>
  </si>
  <si>
    <t>Ophiomorus chernovi</t>
  </si>
  <si>
    <t>Ophiomorus latastii</t>
  </si>
  <si>
    <t>Ophiomorus nuchalis</t>
  </si>
  <si>
    <t>Ophiomorus persicus</t>
  </si>
  <si>
    <t>Ophiomorus punctatissimus</t>
  </si>
  <si>
    <t>Ophiomorus raithmai</t>
  </si>
  <si>
    <t>Ophiomorus streeti</t>
  </si>
  <si>
    <t>Ophiophagus hannah</t>
  </si>
  <si>
    <t>Ophiorrhiza longii</t>
  </si>
  <si>
    <t>Ophioscincus cooloolensis</t>
  </si>
  <si>
    <t>Ophioscincus ophioscincus</t>
  </si>
  <si>
    <t>Ophioscincus truncatus</t>
  </si>
  <si>
    <t>Ophioscion imiceps</t>
  </si>
  <si>
    <t>Ophioscion panamensis</t>
  </si>
  <si>
    <t>Ophioscion punctatissimus</t>
  </si>
  <si>
    <t>Ophioscion scierus</t>
  </si>
  <si>
    <t>Ophioscion simulus</t>
  </si>
  <si>
    <t>Ophioscion strabo</t>
  </si>
  <si>
    <t>Ophioscion typicus</t>
  </si>
  <si>
    <t>Ophioscion vermicularis</t>
  </si>
  <si>
    <t>Ophisaurus attenuatus</t>
  </si>
  <si>
    <t>Ophisaurus ceroni</t>
  </si>
  <si>
    <t>Ophisaurus compressus</t>
  </si>
  <si>
    <t>Ophisaurus hainanensis</t>
  </si>
  <si>
    <t>Ophisaurus harti</t>
  </si>
  <si>
    <t>Ophisaurus mimicus</t>
  </si>
  <si>
    <t>Ophisaurus ventralis</t>
  </si>
  <si>
    <t>Ophisaurus wegneri</t>
  </si>
  <si>
    <t>Ophisops beddomei</t>
  </si>
  <si>
    <t>Ophisops elbaensis</t>
  </si>
  <si>
    <t>Ophisops jerdonii</t>
  </si>
  <si>
    <t>Ophisops microlepis</t>
  </si>
  <si>
    <t>Ophisops occidentalis</t>
  </si>
  <si>
    <t>Ophisternon aenigmaticum</t>
  </si>
  <si>
    <t>Ophisternon afrum</t>
  </si>
  <si>
    <t>Ophisternon bengalense</t>
  </si>
  <si>
    <t>Ophisternon candidum</t>
  </si>
  <si>
    <t>Ophisternon infernale</t>
  </si>
  <si>
    <t>Ophisurus serpens</t>
  </si>
  <si>
    <t>Ophrestia humbertii</t>
  </si>
  <si>
    <t>Ophrestia lyallii</t>
  </si>
  <si>
    <t>Ophrestia madagascariensis</t>
  </si>
  <si>
    <t>Ophrestia unicostata</t>
  </si>
  <si>
    <t>Ophryacus undulatus</t>
  </si>
  <si>
    <t>Ophryosporus densiflorus</t>
  </si>
  <si>
    <t>Ophrypetalum odoratum</t>
  </si>
  <si>
    <t>Ophrys argolica</t>
  </si>
  <si>
    <t>Ophrys atlantica</t>
  </si>
  <si>
    <t>Ophrys bertolonii</t>
  </si>
  <si>
    <t>Ophrys fuciflora subsp. lacaitae</t>
  </si>
  <si>
    <t>Ophrys insectifera</t>
  </si>
  <si>
    <t>Ophrys kotschyi</t>
  </si>
  <si>
    <t>Ophrys lepida</t>
  </si>
  <si>
    <t>Ophrys lunulata</t>
  </si>
  <si>
    <t>Ophrys melitensis</t>
  </si>
  <si>
    <t>Ophrys omegaifera subsp. hayekii</t>
  </si>
  <si>
    <t>Ophrys omegaifera subsp. israelitica</t>
  </si>
  <si>
    <t>Ophrys speculum subsp. lusitanica</t>
  </si>
  <si>
    <t>Ophrysia superciliosa</t>
  </si>
  <si>
    <t>Ophthalmolebias constanciae</t>
  </si>
  <si>
    <t>Ophthalmolepis lineolata</t>
  </si>
  <si>
    <t>Ophthalmotilapia boops</t>
  </si>
  <si>
    <t>Ophthalmotilapia heterodonta</t>
  </si>
  <si>
    <t>Ophthalmotilapia nasuta</t>
  </si>
  <si>
    <t>Ophthalmotilapia ventralis</t>
  </si>
  <si>
    <t>Opilo abeillei</t>
  </si>
  <si>
    <t>Opilo barbarus</t>
  </si>
  <si>
    <t>Opilo cilicicus</t>
  </si>
  <si>
    <t>Opilo orocastaneus</t>
  </si>
  <si>
    <t>Opilo tilloides</t>
  </si>
  <si>
    <t>Opisthocomus hoazin</t>
  </si>
  <si>
    <t>Opisthonema berlangai</t>
  </si>
  <si>
    <t>Opisthonema bulleri</t>
  </si>
  <si>
    <t>Opisthonema libertate</t>
  </si>
  <si>
    <t>Opisthonema medirastre</t>
  </si>
  <si>
    <t>Opisthonema oglinum</t>
  </si>
  <si>
    <t>Opisthopatus roseus</t>
  </si>
  <si>
    <t>Opisthoproctus grimaldii</t>
  </si>
  <si>
    <t>Opisthoproctus soleatus</t>
  </si>
  <si>
    <t>Opisthoprora euryptera</t>
  </si>
  <si>
    <t>Opisthopterus dovii</t>
  </si>
  <si>
    <t>Opisthopterus effulgens</t>
  </si>
  <si>
    <t>Opisthopterus equatorialis</t>
  </si>
  <si>
    <t>Opisthopterus macrops</t>
  </si>
  <si>
    <t>Opisthopterus tardoore</t>
  </si>
  <si>
    <t>Opisthopterus valenciennesi</t>
  </si>
  <si>
    <t>Opisthostoma bihamulatum</t>
  </si>
  <si>
    <t>Opisthostoma decrespignyi</t>
  </si>
  <si>
    <t>Opisthostoma dormani</t>
  </si>
  <si>
    <t>Opisthostoma fraternum</t>
  </si>
  <si>
    <t>Opisthostoma inornatum</t>
  </si>
  <si>
    <t>Opisthostoma jucundum</t>
  </si>
  <si>
    <t>Opisthostoma michaelis</t>
  </si>
  <si>
    <t>Opisthostoma mirabile</t>
  </si>
  <si>
    <t>Opisthostoma otostoma</t>
  </si>
  <si>
    <t>Opisthostoma perspectivum</t>
  </si>
  <si>
    <t>Opisthostoma simplex</t>
  </si>
  <si>
    <t>Opisthostoma thersites</t>
  </si>
  <si>
    <t>Opisthostoma trapezium</t>
  </si>
  <si>
    <t>Opisthoteuthis agassizii</t>
  </si>
  <si>
    <t>Opisthoteuthis albatrossi</t>
  </si>
  <si>
    <t>Opisthoteuthis borealis</t>
  </si>
  <si>
    <t>Opisthoteuthis bruuni</t>
  </si>
  <si>
    <t>Opisthoteuthis californiana</t>
  </si>
  <si>
    <t>Opisthoteuthis calypso</t>
  </si>
  <si>
    <t>Opisthoteuthis chathamensis</t>
  </si>
  <si>
    <t>Opisthoteuthis depressa</t>
  </si>
  <si>
    <t>Opisthoteuthis dongshaensis</t>
  </si>
  <si>
    <t>Opisthoteuthis extensa</t>
  </si>
  <si>
    <t>Opisthoteuthis grimaldii</t>
  </si>
  <si>
    <t>Opisthoteuthis hardyi</t>
  </si>
  <si>
    <t>Opisthoteuthis japonica</t>
  </si>
  <si>
    <t>Opisthoteuthis massyae</t>
  </si>
  <si>
    <t>Opisthoteuthis medusoides</t>
  </si>
  <si>
    <t>Opisthoteuthis mero</t>
  </si>
  <si>
    <t>Opisthoteuthis persephone</t>
  </si>
  <si>
    <t>Opisthoteuthis philipii</t>
  </si>
  <si>
    <t>Opisthoteuthis pluto</t>
  </si>
  <si>
    <t>Opisthoteuthis robsoni</t>
  </si>
  <si>
    <t>Opisthothylax immaculatus</t>
  </si>
  <si>
    <t>Opisthotropis alcalai</t>
  </si>
  <si>
    <t>Opisthotropis andersonii</t>
  </si>
  <si>
    <t>Opisthotropis cheni</t>
  </si>
  <si>
    <t>Opisthotropis cucae</t>
  </si>
  <si>
    <t>Opisthotropis daovantieni</t>
  </si>
  <si>
    <t>Opisthotropis guangxiensis</t>
  </si>
  <si>
    <t>Opisthotropis jacobi</t>
  </si>
  <si>
    <t>Opisthotropis kikuzatoi</t>
  </si>
  <si>
    <t>Opisthotropis kuatunensis</t>
  </si>
  <si>
    <t>Opisthotropis lateralis</t>
  </si>
  <si>
    <t>Opisthotropis latouchii</t>
  </si>
  <si>
    <t>Opisthotropis maculosa</t>
  </si>
  <si>
    <t>Opisthotropis maxwelli</t>
  </si>
  <si>
    <t>Opisthotropis rugosa</t>
  </si>
  <si>
    <t>Opisthotropis spenceri</t>
  </si>
  <si>
    <t>Opisthotropis tamdaoensis</t>
  </si>
  <si>
    <t>Opisthotropis typica</t>
  </si>
  <si>
    <t>Opistognathus adelus</t>
  </si>
  <si>
    <t>Opistognathus afer</t>
  </si>
  <si>
    <t>Opistognathus aurifrons</t>
  </si>
  <si>
    <t>Opistognathus brochus</t>
  </si>
  <si>
    <t>Opistognathus crassus</t>
  </si>
  <si>
    <t>Opistognathus dipharus</t>
  </si>
  <si>
    <t>Opistognathus ensiferus</t>
  </si>
  <si>
    <t>Opistognathus fenmutis</t>
  </si>
  <si>
    <t>Opistognathus fossoris</t>
  </si>
  <si>
    <t>Opistognathus galapagensis</t>
  </si>
  <si>
    <t>Opistognathus gilberti</t>
  </si>
  <si>
    <t>Opistognathus leprocarus</t>
  </si>
  <si>
    <t>Opistognathus lonchurus</t>
  </si>
  <si>
    <t>Opistognathus longinaris</t>
  </si>
  <si>
    <t>Opistognathus macrognathus</t>
  </si>
  <si>
    <t>Opistognathus margaretae</t>
  </si>
  <si>
    <t>Opistognathus maxillosus</t>
  </si>
  <si>
    <t>Opistognathus megalepis</t>
  </si>
  <si>
    <t>Opistognathus melachasme</t>
  </si>
  <si>
    <t>Opistognathus muscatensis</t>
  </si>
  <si>
    <t>Opistognathus nigromarginatus</t>
  </si>
  <si>
    <t>Opistognathus nothus</t>
  </si>
  <si>
    <t>Opistognathus panamaensis</t>
  </si>
  <si>
    <t>Opistognathus pardus</t>
  </si>
  <si>
    <t>Opistognathus punctatus</t>
  </si>
  <si>
    <t>Opistognathus rhomaleus</t>
  </si>
  <si>
    <t>Opistognathus robinsi</t>
  </si>
  <si>
    <t>Opistognathus rosenblatti</t>
  </si>
  <si>
    <t>Opistognathus scops</t>
  </si>
  <si>
    <t>Opistognathus signatus</t>
  </si>
  <si>
    <t>Opistognathus simus</t>
  </si>
  <si>
    <t>Opistognathus smithvanizi</t>
  </si>
  <si>
    <t>Opistognathus solorensis</t>
  </si>
  <si>
    <t>Opistognathus variabilis</t>
  </si>
  <si>
    <t>Opistognathus walkeri</t>
  </si>
  <si>
    <t>Opistognathus whitehursti</t>
  </si>
  <si>
    <t>Opizia bracteata</t>
  </si>
  <si>
    <t>Oplegnathus insignis</t>
  </si>
  <si>
    <t>Oplegnathus woodwardi</t>
  </si>
  <si>
    <t>Oplonaeschna armata</t>
  </si>
  <si>
    <t>Oplonia vincoides</t>
  </si>
  <si>
    <t>Oplurus cuvieri</t>
  </si>
  <si>
    <t>Oplurus cyclurus</t>
  </si>
  <si>
    <t>Oplurus fierinensis</t>
  </si>
  <si>
    <t>Oplurus grandidieri</t>
  </si>
  <si>
    <t>Oplurus quadrimaculatus</t>
  </si>
  <si>
    <t>Oplurus saxicola</t>
  </si>
  <si>
    <t>Opocunonia nymanii</t>
  </si>
  <si>
    <t>Opopaea probosciella</t>
  </si>
  <si>
    <t>Opopaea suspecta</t>
  </si>
  <si>
    <t>Oporornis agilis</t>
  </si>
  <si>
    <t>Opostomias micripnus</t>
  </si>
  <si>
    <t>Opsanus beta</t>
  </si>
  <si>
    <t>Opsanus dichrostomus</t>
  </si>
  <si>
    <t>Opsanus pardus</t>
  </si>
  <si>
    <t>Opsanus phobetron</t>
  </si>
  <si>
    <t>Opsanus tau</t>
  </si>
  <si>
    <t>Opsaridium boweni</t>
  </si>
  <si>
    <t>Opsaridium engrauloides</t>
  </si>
  <si>
    <t>Opsaridium leleupi</t>
  </si>
  <si>
    <t>Opsaridium loveridgii</t>
  </si>
  <si>
    <t>Opsaridium maculicauda</t>
  </si>
  <si>
    <t>Opsaridium microcephalum</t>
  </si>
  <si>
    <t>Opsaridium microlepis</t>
  </si>
  <si>
    <t>Opsaridium peringueyi</t>
  </si>
  <si>
    <t>Opsaridium splendens</t>
  </si>
  <si>
    <t>Opsaridium tweddleorum</t>
  </si>
  <si>
    <t>Opsaridium ubangiense</t>
  </si>
  <si>
    <t>Opsaridium zambezense</t>
  </si>
  <si>
    <t>Opsariichthys bea</t>
  </si>
  <si>
    <t>Opsariichthys bidens</t>
  </si>
  <si>
    <t>Opsariichthys hieni</t>
  </si>
  <si>
    <t>Opsariichthys songmaensis</t>
  </si>
  <si>
    <t>Opsarius barnoides</t>
  </si>
  <si>
    <t>Opsarius bernatziki</t>
  </si>
  <si>
    <t>Opsarius caudiocellatus</t>
  </si>
  <si>
    <t>Opsarius cocsa</t>
  </si>
  <si>
    <t>Opsarius koratensis</t>
  </si>
  <si>
    <t>Opsarius ornatus</t>
  </si>
  <si>
    <t>Opsarius pulchellus</t>
  </si>
  <si>
    <t>Opsopoeodus emiliae</t>
  </si>
  <si>
    <t>Opuntia abjecta</t>
  </si>
  <si>
    <t>Opuntia acaulis</t>
  </si>
  <si>
    <t>Opuntia aciculata</t>
  </si>
  <si>
    <t>Opuntia ammophila</t>
  </si>
  <si>
    <t>Opuntia anacantha</t>
  </si>
  <si>
    <t>Opuntia arechavaletae</t>
  </si>
  <si>
    <t>Opuntia assumptionis</t>
  </si>
  <si>
    <t>Opuntia atrispina</t>
  </si>
  <si>
    <t>Opuntia aurantiaca</t>
  </si>
  <si>
    <t>Opuntia aurea</t>
  </si>
  <si>
    <t>Opuntia aureispina</t>
  </si>
  <si>
    <t>Opuntia austrina</t>
  </si>
  <si>
    <t>Opuntia basilaris</t>
  </si>
  <si>
    <t>Opuntia boldinghii</t>
  </si>
  <si>
    <t>Opuntia bravoana</t>
  </si>
  <si>
    <t>Opuntia caracassana</t>
  </si>
  <si>
    <t>Opuntia chaffeyi</t>
  </si>
  <si>
    <t>Opuntia chlorotica</t>
  </si>
  <si>
    <t>Opuntia curassavica</t>
  </si>
  <si>
    <t>Opuntia decumbens</t>
  </si>
  <si>
    <t>Opuntia depressa</t>
  </si>
  <si>
    <t>Opuntia elata</t>
  </si>
  <si>
    <t>Opuntia elatior</t>
  </si>
  <si>
    <t>Opuntia engelmannii</t>
  </si>
  <si>
    <t>Opuntia excelsa</t>
  </si>
  <si>
    <t>Opuntia ficus-indica</t>
  </si>
  <si>
    <t>Opuntia fragilis</t>
  </si>
  <si>
    <t>Opuntia fuliginosa</t>
  </si>
  <si>
    <t>Opuntia galapageia</t>
  </si>
  <si>
    <t>Opuntia gosseliniana</t>
  </si>
  <si>
    <t>Opuntia guatemalensis</t>
  </si>
  <si>
    <t>Opuntia huajuapensis</t>
  </si>
  <si>
    <t>Opuntia humifusa</t>
  </si>
  <si>
    <t>Opuntia hyptiacantha</t>
  </si>
  <si>
    <t>Opuntia jamaicensis</t>
  </si>
  <si>
    <t>Opuntia lagunae</t>
  </si>
  <si>
    <t>Opuntia lasiacantha</t>
  </si>
  <si>
    <t>Opuntia lata</t>
  </si>
  <si>
    <t>Opuntia leucotricha</t>
  </si>
  <si>
    <t>Opuntia littoralis</t>
  </si>
  <si>
    <t>Opuntia macrocentra</t>
  </si>
  <si>
    <t>Opuntia macrorhiza</t>
  </si>
  <si>
    <t>Opuntia megapotamica</t>
  </si>
  <si>
    <t>Opuntia megarrhiza</t>
  </si>
  <si>
    <t>Opuntia microdasys</t>
  </si>
  <si>
    <t>Opuntia monacantha</t>
  </si>
  <si>
    <t>Opuntia oricola</t>
  </si>
  <si>
    <t>Opuntia pachyrrhiza</t>
  </si>
  <si>
    <t>Opuntia parviclada</t>
  </si>
  <si>
    <t>Opuntia phaeacantha</t>
  </si>
  <si>
    <t>Opuntia pilifera</t>
  </si>
  <si>
    <t>Opuntia pinkavae</t>
  </si>
  <si>
    <t>Opuntia pittieri</t>
  </si>
  <si>
    <t>Opuntia pollardii</t>
  </si>
  <si>
    <t>Opuntia polyacantha</t>
  </si>
  <si>
    <t>Opuntia pottsii</t>
  </si>
  <si>
    <t>Opuntia puberula</t>
  </si>
  <si>
    <t>Opuntia pubescens</t>
  </si>
  <si>
    <t>Opuntia pusilla</t>
  </si>
  <si>
    <t>Opuntia pycnantha</t>
  </si>
  <si>
    <t>Opuntia quimilo</t>
  </si>
  <si>
    <t>Opuntia quitensis</t>
  </si>
  <si>
    <t>Opuntia repens</t>
  </si>
  <si>
    <t>Opuntia robusta</t>
  </si>
  <si>
    <t>Opuntia rufida</t>
  </si>
  <si>
    <t>Opuntia salmiana</t>
  </si>
  <si>
    <t>Opuntia sanguinea</t>
  </si>
  <si>
    <t>Opuntia scheeri</t>
  </si>
  <si>
    <t>Opuntia schickendantzii</t>
  </si>
  <si>
    <t>Opuntia schumannii</t>
  </si>
  <si>
    <t>Opuntia soederstromiana</t>
  </si>
  <si>
    <t>Opuntia stenarthra</t>
  </si>
  <si>
    <t>Opuntia stenopetala</t>
  </si>
  <si>
    <t>Opuntia streptacantha</t>
  </si>
  <si>
    <t>Opuntia stricta</t>
  </si>
  <si>
    <t>Opuntia strigil</t>
  </si>
  <si>
    <t>Opuntia sulphurea</t>
  </si>
  <si>
    <t>Opuntia taylorii</t>
  </si>
  <si>
    <t>Opuntia tehuacana</t>
  </si>
  <si>
    <t>Opuntia tehuantepecana</t>
  </si>
  <si>
    <t>Opuntia tomentosa</t>
  </si>
  <si>
    <t>Opuntia triacantha</t>
  </si>
  <si>
    <t>Opuntia velutina</t>
  </si>
  <si>
    <t>Opuntia wilcoxii</t>
  </si>
  <si>
    <t>Orachrysops ariadne</t>
  </si>
  <si>
    <t>Orachrysops niobe</t>
  </si>
  <si>
    <t>Orangia cookei</t>
  </si>
  <si>
    <t>Orangia maituatensis</t>
  </si>
  <si>
    <t>Orangia sporadica</t>
  </si>
  <si>
    <t>Orania decipiens</t>
  </si>
  <si>
    <t>Orania longisquama</t>
  </si>
  <si>
    <t>Orania ravaka</t>
  </si>
  <si>
    <t>Orania sylvicola</t>
  </si>
  <si>
    <t>Orania trispatha</t>
  </si>
  <si>
    <t>Oratemnus brevidigitatus</t>
  </si>
  <si>
    <t>Orbiraja powelli</t>
  </si>
  <si>
    <t>Orcaella brevirostris</t>
  </si>
  <si>
    <t>Orcaella heinsohni</t>
  </si>
  <si>
    <t>Orchamus gracilis</t>
  </si>
  <si>
    <t>Orchamus kaltenbachi</t>
  </si>
  <si>
    <t>Orchamus raulinii</t>
  </si>
  <si>
    <t>Orchesticus abeillei</t>
  </si>
  <si>
    <t>Orchestina justini</t>
  </si>
  <si>
    <t>Orchestina maureen</t>
  </si>
  <si>
    <t>Orchestina sechellorum</t>
  </si>
  <si>
    <t>Orchidantha maxillarioides</t>
  </si>
  <si>
    <t>Orchis brancifortii</t>
  </si>
  <si>
    <t>Orchis laeta</t>
  </si>
  <si>
    <t>Orchis pauciflora</t>
  </si>
  <si>
    <t>Orchis quadripunctata</t>
  </si>
  <si>
    <t>Orchis sitiaca</t>
  </si>
  <si>
    <t>Orchithemis pruinans</t>
  </si>
  <si>
    <t>Orchithemis pulcherrima</t>
  </si>
  <si>
    <t>Orchithemis xanthosoma</t>
  </si>
  <si>
    <t>Orcinus orca</t>
  </si>
  <si>
    <t>Orconectes acares</t>
  </si>
  <si>
    <t>Orconectes alabamensis</t>
  </si>
  <si>
    <t>Orconectes australis</t>
  </si>
  <si>
    <t>Orconectes barrenensis</t>
  </si>
  <si>
    <t>Orconectes barri</t>
  </si>
  <si>
    <t>Orconectes bisectus</t>
  </si>
  <si>
    <t>Orconectes burri</t>
  </si>
  <si>
    <t>Orconectes carolinensis</t>
  </si>
  <si>
    <t>Orconectes causeyi</t>
  </si>
  <si>
    <t>Orconectes chickasawae</t>
  </si>
  <si>
    <t>Orconectes compressus</t>
  </si>
  <si>
    <t>Orconectes cooperi</t>
  </si>
  <si>
    <t>Orconectes cristavarius</t>
  </si>
  <si>
    <t>Orconectes deanae</t>
  </si>
  <si>
    <t>Orconectes difficilis</t>
  </si>
  <si>
    <t>Orconectes durelli</t>
  </si>
  <si>
    <t>Orconectes erichsonianus</t>
  </si>
  <si>
    <t>Orconectes etnieri</t>
  </si>
  <si>
    <t>Orconectes eupunctus</t>
  </si>
  <si>
    <t>Orconectes forceps</t>
  </si>
  <si>
    <t>Orconectes harrisonii</t>
  </si>
  <si>
    <t>Orconectes hartfieldi</t>
  </si>
  <si>
    <t>Orconectes hathawayi</t>
  </si>
  <si>
    <t>Orconectes hathawayi ssp. blacki</t>
  </si>
  <si>
    <t>Orconectes hathawayi ssp. hathawayi</t>
  </si>
  <si>
    <t>Orconectes hobbsi</t>
  </si>
  <si>
    <t>Orconectes holti</t>
  </si>
  <si>
    <t>Orconectes hylas</t>
  </si>
  <si>
    <t>Orconectes illinoiensis</t>
  </si>
  <si>
    <t>Orconectes immunis</t>
  </si>
  <si>
    <t>Orconectes incomptus</t>
  </si>
  <si>
    <t>Orconectes indianensis</t>
  </si>
  <si>
    <t>Orconectes inermis</t>
  </si>
  <si>
    <t>Orconectes inermis ssp. testii</t>
  </si>
  <si>
    <t>Orconectes jeffersoni</t>
  </si>
  <si>
    <t>Orconectes jonesi</t>
  </si>
  <si>
    <t>Orconectes juvenilis</t>
  </si>
  <si>
    <t>Orconectes kentuckiensis</t>
  </si>
  <si>
    <t>Orconectes lancifer</t>
  </si>
  <si>
    <t>Orconectes leptogonopodus</t>
  </si>
  <si>
    <t>Orconectes limosus</t>
  </si>
  <si>
    <t>Orconectes longidigitus</t>
  </si>
  <si>
    <t>Orconectes luteus</t>
  </si>
  <si>
    <t>Orconectes macrus</t>
  </si>
  <si>
    <t>Orconectes maletae</t>
  </si>
  <si>
    <t>Orconectes marchandi</t>
  </si>
  <si>
    <t>Orconectes margorectus</t>
  </si>
  <si>
    <t>Orconectes medius</t>
  </si>
  <si>
    <t>Orconectes meeki</t>
  </si>
  <si>
    <t>Orconectes meeki ssp. brevis</t>
  </si>
  <si>
    <t>Orconectes menae</t>
  </si>
  <si>
    <t>Orconectes mirus</t>
  </si>
  <si>
    <t>Orconectes mississippiensis</t>
  </si>
  <si>
    <t>Orconectes nais</t>
  </si>
  <si>
    <t>Orconectes nana</t>
  </si>
  <si>
    <t>Orconectes neglectus</t>
  </si>
  <si>
    <t>Orconectes obscurus</t>
  </si>
  <si>
    <t>Orconectes ozarkae</t>
  </si>
  <si>
    <t>Orconectes packardi</t>
  </si>
  <si>
    <t>Orconectes pagei</t>
  </si>
  <si>
    <t>Orconectes palmeri</t>
  </si>
  <si>
    <t>Orconectes pardalotus</t>
  </si>
  <si>
    <t>Orconectes pellucidus</t>
  </si>
  <si>
    <t>Orconectes perfectus</t>
  </si>
  <si>
    <t>Orconectes peruncus</t>
  </si>
  <si>
    <t>Orconectes placidus</t>
  </si>
  <si>
    <t>Orconectes propinquus</t>
  </si>
  <si>
    <t>Orconectes punctimanus</t>
  </si>
  <si>
    <t>Orconectes putnami</t>
  </si>
  <si>
    <t>Orconectes quadruncus</t>
  </si>
  <si>
    <t>Orconectes quinebaugensis</t>
  </si>
  <si>
    <t>Orconectes rafinesquei</t>
  </si>
  <si>
    <t>Orconectes rhoadesi</t>
  </si>
  <si>
    <t>Orconectes ronaldi</t>
  </si>
  <si>
    <t>Orconectes rusticus</t>
  </si>
  <si>
    <t>Orconectes sanbornii</t>
  </si>
  <si>
    <t>Orconectes saxatilis</t>
  </si>
  <si>
    <t>Orconectes sheltae</t>
  </si>
  <si>
    <t>Orconectes shoupi</t>
  </si>
  <si>
    <t>Orconectes sloanii</t>
  </si>
  <si>
    <t>Orconectes spinosus</t>
  </si>
  <si>
    <t>Orconectes stannardi</t>
  </si>
  <si>
    <t>Orconectes stygocaneyi</t>
  </si>
  <si>
    <t>Orconectes taylori</t>
  </si>
  <si>
    <t>Orconectes theaphionensis</t>
  </si>
  <si>
    <t>Orconectes tricuspis</t>
  </si>
  <si>
    <t>Orconectes validus</t>
  </si>
  <si>
    <t>Orconectes virginiensis</t>
  </si>
  <si>
    <t>Orconectes virilis</t>
  </si>
  <si>
    <t>Orconectes williamsi</t>
  </si>
  <si>
    <t>Orconectes wrighti</t>
  </si>
  <si>
    <t>Orcula austriaca</t>
  </si>
  <si>
    <t>Orcula conica</t>
  </si>
  <si>
    <t>Orcula dobrogica</t>
  </si>
  <si>
    <t>Orcula dolium</t>
  </si>
  <si>
    <t>Orcula fuchsi</t>
  </si>
  <si>
    <t>Orcula gularis</t>
  </si>
  <si>
    <t>Orcula jetschini</t>
  </si>
  <si>
    <t>Orcula pseudodolium</t>
  </si>
  <si>
    <t>Orcula restituta</t>
  </si>
  <si>
    <t>Orcula schmidtii</t>
  </si>
  <si>
    <t>Orcula spoliata</t>
  </si>
  <si>
    <t>Orcula tolminensis</t>
  </si>
  <si>
    <t>Orcula wagneri</t>
  </si>
  <si>
    <t>Orcula zilchi</t>
  </si>
  <si>
    <t>Orculella aragonica</t>
  </si>
  <si>
    <t>Orculella astirakiensis</t>
  </si>
  <si>
    <t>Orculella creantirudis</t>
  </si>
  <si>
    <t>Orculella creticostata</t>
  </si>
  <si>
    <t>Orculella cretilasithi</t>
  </si>
  <si>
    <t>Orculella cretimaxima</t>
  </si>
  <si>
    <t>Orculella cretiminuta</t>
  </si>
  <si>
    <t>Orculella cretioreina</t>
  </si>
  <si>
    <t>Orculella critica</t>
  </si>
  <si>
    <t>Orculella diensis</t>
  </si>
  <si>
    <t>Orculella exaggerata</t>
  </si>
  <si>
    <t>Orculella fodela</t>
  </si>
  <si>
    <t>Orculella franciscoi</t>
  </si>
  <si>
    <t>Orculella ignorata</t>
  </si>
  <si>
    <t>Orculella scalaris</t>
  </si>
  <si>
    <t>Orculella sirianocoriensis</t>
  </si>
  <si>
    <t>Orculella templorum</t>
  </si>
  <si>
    <t>Orcynopsis unicolor</t>
  </si>
  <si>
    <t>Ordtrachia australis</t>
  </si>
  <si>
    <t>Ordtrachia elegans</t>
  </si>
  <si>
    <t>Ordtrachia septentrionalis</t>
  </si>
  <si>
    <t>Oreamnos americanus</t>
  </si>
  <si>
    <t>Orectolobus floridus</t>
  </si>
  <si>
    <t>Orectolobus halei</t>
  </si>
  <si>
    <t>Orectolobus hutchinsi</t>
  </si>
  <si>
    <t>Orectolobus japonicus</t>
  </si>
  <si>
    <t>Orectolobus maculatus</t>
  </si>
  <si>
    <t>Orectolobus ornatus</t>
  </si>
  <si>
    <t>Orectolobus parvimaculatus</t>
  </si>
  <si>
    <t>Orectolobus reticulatus</t>
  </si>
  <si>
    <t>Orectolobus wardi</t>
  </si>
  <si>
    <t>Oregonichthys crameri</t>
  </si>
  <si>
    <t>Oregonichthys kalawatseti</t>
  </si>
  <si>
    <t>Oreiallagma acutum</t>
  </si>
  <si>
    <t>Oreiallagma oreas</t>
  </si>
  <si>
    <t>Oreiallagma prothoracicum</t>
  </si>
  <si>
    <t>Oreiallagma quadricolor</t>
  </si>
  <si>
    <t>Oreichthys cosuatis</t>
  </si>
  <si>
    <t>Oreichthys crenuchoides</t>
  </si>
  <si>
    <t>Oreichthys parvus</t>
  </si>
  <si>
    <t>Oreisplanus munionga ssp. larana</t>
  </si>
  <si>
    <t>Oreobates amarakaeri</t>
  </si>
  <si>
    <t>Oreobates ayacucho</t>
  </si>
  <si>
    <t>Oreobates barituensis</t>
  </si>
  <si>
    <t>Oreobates berdemenos</t>
  </si>
  <si>
    <t>Oreobates choristolemma</t>
  </si>
  <si>
    <t>Oreobates crepitans</t>
  </si>
  <si>
    <t>Oreobates cruralis</t>
  </si>
  <si>
    <t>Oreobates discoidalis</t>
  </si>
  <si>
    <t>Oreobates gemcare</t>
  </si>
  <si>
    <t>Oreobates granulosus</t>
  </si>
  <si>
    <t>Oreobates heterodactylus</t>
  </si>
  <si>
    <t>Oreobates ibischi</t>
  </si>
  <si>
    <t>Oreobates lehri</t>
  </si>
  <si>
    <t>Oreobates lundbergi</t>
  </si>
  <si>
    <t>Oreobates machiguenga</t>
  </si>
  <si>
    <t>Oreobates madidi</t>
  </si>
  <si>
    <t>Oreobates pereger</t>
  </si>
  <si>
    <t>Oreobates quixensis</t>
  </si>
  <si>
    <t>Oreobates sanctaecrucis</t>
  </si>
  <si>
    <t>Oreobates sanderi</t>
  </si>
  <si>
    <t>Oreobates saxatilis</t>
  </si>
  <si>
    <t>Oreobates zongoensis</t>
  </si>
  <si>
    <t>Oreobolus cleefii</t>
  </si>
  <si>
    <t>Oreobolus kuekenthalii</t>
  </si>
  <si>
    <t>Oreocalamus hanitschi</t>
  </si>
  <si>
    <t>Oreocallis grandiflora</t>
  </si>
  <si>
    <t>Oreocereus celsianus</t>
  </si>
  <si>
    <t>Oreocereus doelzianus</t>
  </si>
  <si>
    <t>Oreocereus hempelianus</t>
  </si>
  <si>
    <t>Oreocereus leucotrichus</t>
  </si>
  <si>
    <t>Oreocereus pseudofossulatus</t>
  </si>
  <si>
    <t>Oreocereus trollii</t>
  </si>
  <si>
    <t>Oreocharis arfaki</t>
  </si>
  <si>
    <t>Oreocharis hirsuta</t>
  </si>
  <si>
    <t>Oreochromis alcalicus</t>
  </si>
  <si>
    <t>Oreochromis amphimelas</t>
  </si>
  <si>
    <t>Oreochromis andersonii</t>
  </si>
  <si>
    <t>Oreochromis angolensis</t>
  </si>
  <si>
    <t>Oreochromis chungruruensis</t>
  </si>
  <si>
    <t>Oreochromis esculentus</t>
  </si>
  <si>
    <t>Oreochromis hunteri</t>
  </si>
  <si>
    <t>Oreochromis ismailiaensis</t>
  </si>
  <si>
    <t>Oreochromis jipe</t>
  </si>
  <si>
    <t>Oreochromis karomo</t>
  </si>
  <si>
    <t>Oreochromis karongae</t>
  </si>
  <si>
    <t>Oreochromis korogwe</t>
  </si>
  <si>
    <t>Oreochromis latilabris</t>
  </si>
  <si>
    <t>Oreochromis lepidurus</t>
  </si>
  <si>
    <t>Oreochromis leucostictus</t>
  </si>
  <si>
    <t>Oreochromis lidole</t>
  </si>
  <si>
    <t>Oreochromis macrochir</t>
  </si>
  <si>
    <t>Oreochromis mortimeri</t>
  </si>
  <si>
    <t>Oreochromis mossambicus</t>
  </si>
  <si>
    <t>Oreochromis mweruensis</t>
  </si>
  <si>
    <t>Oreochromis ndalalani</t>
  </si>
  <si>
    <t>Oreochromis niloticus</t>
  </si>
  <si>
    <t>Oreochromis placidus</t>
  </si>
  <si>
    <t>Oreochromis placidus ssp. placidus</t>
  </si>
  <si>
    <t>Oreochromis placidus ssp. rovumae</t>
  </si>
  <si>
    <t>Oreochromis rukwaensis</t>
  </si>
  <si>
    <t>Oreochromis salinicola</t>
  </si>
  <si>
    <t>Oreochromis schwebischi</t>
  </si>
  <si>
    <t>Oreochromis shiranus</t>
  </si>
  <si>
    <t>Oreochromis spilurus ssp. niger</t>
  </si>
  <si>
    <t>Oreochromis spilurus ssp. percivali</t>
  </si>
  <si>
    <t>Oreochromis spilurus ssp. spilurus</t>
  </si>
  <si>
    <t>Oreochromis squamipinnis</t>
  </si>
  <si>
    <t>Oreochromis tanganicae</t>
  </si>
  <si>
    <t>Oreochromis upembae</t>
  </si>
  <si>
    <t>Oreochromis upembae ssp. malagarasi</t>
  </si>
  <si>
    <t>Oreochromis variabilis</t>
  </si>
  <si>
    <t>Oreocnemis phoenix</t>
  </si>
  <si>
    <t>Oreocnide frutescens</t>
  </si>
  <si>
    <t>Oreocnide pedunculata</t>
  </si>
  <si>
    <t>Oreocnide rubescens</t>
  </si>
  <si>
    <t>Oreocossypha isabellae</t>
  </si>
  <si>
    <t>Oreofraga morrisiana</t>
  </si>
  <si>
    <t>Oreoglanis colurus</t>
  </si>
  <si>
    <t>Oreoglanis delacouri</t>
  </si>
  <si>
    <t>Oreoglanis frenata</t>
  </si>
  <si>
    <t>Oreoglanis heteropogon</t>
  </si>
  <si>
    <t>Oreoglanis hypsiurus</t>
  </si>
  <si>
    <t>Oreoglanis infulatus</t>
  </si>
  <si>
    <t>Oreoglanis insignis</t>
  </si>
  <si>
    <t>Oreoglanis laciniosus</t>
  </si>
  <si>
    <t>Oreoglanis lepturus</t>
  </si>
  <si>
    <t>Oreoglanis macronemus</t>
  </si>
  <si>
    <t>Oreoglanis macropterus</t>
  </si>
  <si>
    <t>Oreoglanis nakasathiani</t>
  </si>
  <si>
    <t>Oreoglanis setiger</t>
  </si>
  <si>
    <t>Oreoglanis siamensis</t>
  </si>
  <si>
    <t>Oreoglanis sudarai</t>
  </si>
  <si>
    <t>Oreoglanis suraswadii</t>
  </si>
  <si>
    <t>Oreoglanis tenuicauda</t>
  </si>
  <si>
    <t>Oreoglanis vicinus</t>
  </si>
  <si>
    <t>Oreogrammitis austroindica</t>
  </si>
  <si>
    <t>Oreogrammitis pilifera</t>
  </si>
  <si>
    <t>Oreohelix idahoensis ssp. idahoensis</t>
  </si>
  <si>
    <t>Oreohelix jugalis</t>
  </si>
  <si>
    <t>Oreohelix strigosa ssp. goniogyra</t>
  </si>
  <si>
    <t>Oreohelix vortex</t>
  </si>
  <si>
    <t>Oreohelix waltoni</t>
  </si>
  <si>
    <t>Oreoica gutturalis</t>
  </si>
  <si>
    <t>Oreokera cumulus</t>
  </si>
  <si>
    <t>Oreokera nimbus</t>
  </si>
  <si>
    <t>Oreolais pulcher</t>
  </si>
  <si>
    <t>Oreolais ruwenzorii</t>
  </si>
  <si>
    <t>Oreolalax chuanbeiensis</t>
  </si>
  <si>
    <t>Oreolalax granulosus</t>
  </si>
  <si>
    <t>Oreolalax jingdongensis</t>
  </si>
  <si>
    <t>Oreolalax liangbeiensis</t>
  </si>
  <si>
    <t>Oreolalax lichuanensis</t>
  </si>
  <si>
    <t>Oreolalax major</t>
  </si>
  <si>
    <t>Oreolalax multipunctatus</t>
  </si>
  <si>
    <t>Oreolalax nanjiangensis</t>
  </si>
  <si>
    <t>Oreolalax omeimontis</t>
  </si>
  <si>
    <t>Oreolalax pingii</t>
  </si>
  <si>
    <t>Oreolalax popei</t>
  </si>
  <si>
    <t>Oreolalax puxiongensis</t>
  </si>
  <si>
    <t>Oreolalax rhodostigmatus</t>
  </si>
  <si>
    <t>Oreolalax rugosus</t>
  </si>
  <si>
    <t>Oreolalax schmidti</t>
  </si>
  <si>
    <t>Oreolalax sterlingae</t>
  </si>
  <si>
    <t>Oreolalax weigoldi</t>
  </si>
  <si>
    <t>Oreolalax xiangchengensis</t>
  </si>
  <si>
    <t>Oreomava cannfluviatilus</t>
  </si>
  <si>
    <t>Oreomava otwayensis</t>
  </si>
  <si>
    <t>Oreomunnea pterocarpa</t>
  </si>
  <si>
    <t>Oreomystis bairdi</t>
  </si>
  <si>
    <t>Oreonectes anophthalmus</t>
  </si>
  <si>
    <t>Oreonectes furcocaudalis</t>
  </si>
  <si>
    <t>Oreonectes platycephalus</t>
  </si>
  <si>
    <t>Oreonympha albolimbata</t>
  </si>
  <si>
    <t>Oreonympha nobilis</t>
  </si>
  <si>
    <t>Oreopanax andreanus</t>
  </si>
  <si>
    <t>Oreopanax arcanus</t>
  </si>
  <si>
    <t>Oreopanax avicenniifolius</t>
  </si>
  <si>
    <t>Oreopanax candamoanus</t>
  </si>
  <si>
    <t>Oreopanax capitatus</t>
  </si>
  <si>
    <t>Oreopanax cissoides</t>
  </si>
  <si>
    <t>Oreopanax confusus</t>
  </si>
  <si>
    <t>Oreopanax corazonensis</t>
  </si>
  <si>
    <t>Oreopanax echinops</t>
  </si>
  <si>
    <t>Oreopanax ecuadorensis</t>
  </si>
  <si>
    <t>Oreopanax grandifolius</t>
  </si>
  <si>
    <t>Oreopanax hedraeostrobilus</t>
  </si>
  <si>
    <t>Oreopanax impolitus</t>
  </si>
  <si>
    <t>Oreopanax ischnolobus</t>
  </si>
  <si>
    <t>Oreopanax jelskii</t>
  </si>
  <si>
    <t>Oreopanax klugii</t>
  </si>
  <si>
    <t>Oreopanax lehmannii</t>
  </si>
  <si>
    <t>Oreopanax lempiranus</t>
  </si>
  <si>
    <t>Oreopanax mutisianus</t>
  </si>
  <si>
    <t>Oreopanax obscurus</t>
  </si>
  <si>
    <t>Oreopanax oerstedianus</t>
  </si>
  <si>
    <t>Oreopanax peltatus</t>
  </si>
  <si>
    <t>Oreopanax raimondii</t>
  </si>
  <si>
    <t>Oreopanax rosei</t>
  </si>
  <si>
    <t>Oreopanax ruizii</t>
  </si>
  <si>
    <t>Oreopanax sanderianus</t>
  </si>
  <si>
    <t>Oreopanax seemannianus</t>
  </si>
  <si>
    <t>Oreopanax sessiliflorus</t>
  </si>
  <si>
    <t>Oreopanax stenophyllus</t>
  </si>
  <si>
    <t>Oreophasis derbianus</t>
  </si>
  <si>
    <t>Oreophilais robertsi</t>
  </si>
  <si>
    <t>Oreopholus ruficollis</t>
  </si>
  <si>
    <t>Oreophryne albopunctata</t>
  </si>
  <si>
    <t>Oreophryne alticola</t>
  </si>
  <si>
    <t>Oreophryne anthonyi</t>
  </si>
  <si>
    <t>Oreophryne anulata</t>
  </si>
  <si>
    <t>Oreophryne asplenicola</t>
  </si>
  <si>
    <t>Oreophryne atrigularis</t>
  </si>
  <si>
    <t>Oreophryne biroi</t>
  </si>
  <si>
    <t>Oreophryne brachypus</t>
  </si>
  <si>
    <t>Oreophryne brevicrus</t>
  </si>
  <si>
    <t>Oreophryne brevirostris</t>
  </si>
  <si>
    <t>Oreophryne celebensis</t>
  </si>
  <si>
    <t>Oreophryne clamata</t>
  </si>
  <si>
    <t>Oreophryne crucifer</t>
  </si>
  <si>
    <t>Oreophryne flava</t>
  </si>
  <si>
    <t>Oreophryne frontifasciata</t>
  </si>
  <si>
    <t>Oreophryne geislerorum</t>
  </si>
  <si>
    <t>Oreophryne geminus</t>
  </si>
  <si>
    <t>Oreophryne habbemensis</t>
  </si>
  <si>
    <t>Oreophryne hypsiops</t>
  </si>
  <si>
    <t>Oreophryne idenburgensis</t>
  </si>
  <si>
    <t>Oreophryne inornata</t>
  </si>
  <si>
    <t>Oreophryne insulana</t>
  </si>
  <si>
    <t>Oreophryne jeffersoniana</t>
  </si>
  <si>
    <t>Oreophryne kampeni</t>
  </si>
  <si>
    <t>Oreophryne kapisa</t>
  </si>
  <si>
    <t>Oreophryne loriae</t>
  </si>
  <si>
    <t>Oreophryne minuta</t>
  </si>
  <si>
    <t>Oreophryne moluccensis</t>
  </si>
  <si>
    <t>Oreophryne monticola</t>
  </si>
  <si>
    <t>Oreophryne nana</t>
  </si>
  <si>
    <t>Oreophryne notata</t>
  </si>
  <si>
    <t>Oreophryne parkeri</t>
  </si>
  <si>
    <t>Oreophryne pseudasplenicola</t>
  </si>
  <si>
    <t>Oreophryne rookmaakeri</t>
  </si>
  <si>
    <t>Oreophryne sibilans</t>
  </si>
  <si>
    <t>Oreophryne terrestris</t>
  </si>
  <si>
    <t>Oreophryne unicolor</t>
  </si>
  <si>
    <t>Oreophryne variabilis</t>
  </si>
  <si>
    <t>Oreophryne waira</t>
  </si>
  <si>
    <t>Oreophryne wapoga</t>
  </si>
  <si>
    <t>Oreophryne wolterstorffi</t>
  </si>
  <si>
    <t>Oreophryne zimmeri</t>
  </si>
  <si>
    <t>Oreophrynella cryptica</t>
  </si>
  <si>
    <t>Oreophrynella dendronastes</t>
  </si>
  <si>
    <t>Oreophrynella huberi</t>
  </si>
  <si>
    <t>Oreophrynella macconnelli</t>
  </si>
  <si>
    <t>Oreophrynella nigra</t>
  </si>
  <si>
    <t>Oreophrynella quelchii</t>
  </si>
  <si>
    <t>Oreophrynella vasquezi</t>
  </si>
  <si>
    <t>Oreophrynella weiassipuensis</t>
  </si>
  <si>
    <t>Oreopsar bolivianus</t>
  </si>
  <si>
    <t>Oreopsittacus arfaki</t>
  </si>
  <si>
    <t>Oreorchis oligantha</t>
  </si>
  <si>
    <t>Oreorchis sanguinea</t>
  </si>
  <si>
    <t>Oreornis chrysogenys</t>
  </si>
  <si>
    <t>Oreortyx pictus</t>
  </si>
  <si>
    <t>Oreoryzomys balneator</t>
  </si>
  <si>
    <t>Oreoscoptes montanus</t>
  </si>
  <si>
    <t>Oreoscopus gutturalis</t>
  </si>
  <si>
    <t>Oreostruthus fuliginosus</t>
  </si>
  <si>
    <t>Oreothlypis gutturalis</t>
  </si>
  <si>
    <t>Oreothlypis superciliosa</t>
  </si>
  <si>
    <t>Oreothraupis arremonops</t>
  </si>
  <si>
    <t>Oreotragus oreotragus</t>
  </si>
  <si>
    <t>Oreotragus oreotragus ssp. porteousi</t>
  </si>
  <si>
    <t>Oreotrochilus adela</t>
  </si>
  <si>
    <t>Oreotrochilus chimborazo</t>
  </si>
  <si>
    <t>Oreotrochilus estella</t>
  </si>
  <si>
    <t>Oreotrochilus leucopleurus</t>
  </si>
  <si>
    <t>Oreotrochilus melanogaster</t>
  </si>
  <si>
    <t>Oreotrochilus stolzmanni</t>
  </si>
  <si>
    <t>Orestias chungarensis</t>
  </si>
  <si>
    <t>Orestias ctenolepis</t>
  </si>
  <si>
    <t>Orestias cuvieri</t>
  </si>
  <si>
    <t>Orestias empyraeus</t>
  </si>
  <si>
    <t>Orestias gymnota</t>
  </si>
  <si>
    <t>Orestias laucaensis</t>
  </si>
  <si>
    <t>Orestias olivaceus</t>
  </si>
  <si>
    <t>Orestias parinacotensis</t>
  </si>
  <si>
    <t>Orestias pentlandii</t>
  </si>
  <si>
    <t>Orestias polonorum</t>
  </si>
  <si>
    <t>Orestias silustani</t>
  </si>
  <si>
    <t>Orfilea multispicata</t>
  </si>
  <si>
    <t>Oriciopsis glaberrima</t>
  </si>
  <si>
    <t>Orientogomphus circularis</t>
  </si>
  <si>
    <t>Orientogomphus earnshawi</t>
  </si>
  <si>
    <t>Orientogomphus minor</t>
  </si>
  <si>
    <t>Orientogomphus naninus</t>
  </si>
  <si>
    <t>Origanum cordifolium</t>
  </si>
  <si>
    <t>Origanum dictamnus</t>
  </si>
  <si>
    <t>Origanum ehrenbergii</t>
  </si>
  <si>
    <t>Origma solitaria</t>
  </si>
  <si>
    <t>Oriolia bernieri</t>
  </si>
  <si>
    <t>Oriolus albiloris</t>
  </si>
  <si>
    <t>Oriolus auratus</t>
  </si>
  <si>
    <t>Oriolus bouroensis</t>
  </si>
  <si>
    <t>Oriolus brachyrynchus</t>
  </si>
  <si>
    <t>Oriolus chinensis</t>
  </si>
  <si>
    <t>Oriolus chlorocephalus</t>
  </si>
  <si>
    <t>Oriolus consanguineus</t>
  </si>
  <si>
    <t>Oriolus crassirostris</t>
  </si>
  <si>
    <t>Oriolus cruentus</t>
  </si>
  <si>
    <t>Oriolus decipiens</t>
  </si>
  <si>
    <t>Oriolus finschi</t>
  </si>
  <si>
    <t>Oriolus flavocinctus</t>
  </si>
  <si>
    <t>Oriolus forsteni</t>
  </si>
  <si>
    <t>Oriolus hosii</t>
  </si>
  <si>
    <t>Oriolus isabellae</t>
  </si>
  <si>
    <t>Oriolus kundoo</t>
  </si>
  <si>
    <t>Oriolus larvatus</t>
  </si>
  <si>
    <t>Oriolus melanotis</t>
  </si>
  <si>
    <t>Oriolus mellianus</t>
  </si>
  <si>
    <t>Oriolus monacha</t>
  </si>
  <si>
    <t>Oriolus nigripennis</t>
  </si>
  <si>
    <t>Oriolus oriolus</t>
  </si>
  <si>
    <t>Oriolus percivali</t>
  </si>
  <si>
    <t>Oriolus phaeochromus</t>
  </si>
  <si>
    <t>Oriolus sagittatus</t>
  </si>
  <si>
    <t>Oriolus steerii</t>
  </si>
  <si>
    <t>Oriolus szalayi</t>
  </si>
  <si>
    <t>Oriolus tenuirostris</t>
  </si>
  <si>
    <t>Oriolus traillii</t>
  </si>
  <si>
    <t>Oriolus xanthonotus</t>
  </si>
  <si>
    <t>Oriolus xanthornus</t>
  </si>
  <si>
    <t>Oristicta filicicola</t>
  </si>
  <si>
    <t>Oritrophium llanganatense</t>
  </si>
  <si>
    <t>Oritrophium ollgaardii</t>
  </si>
  <si>
    <t>Oritrophium tergoalbum</t>
  </si>
  <si>
    <t>Oriturus superciliosus</t>
  </si>
  <si>
    <t>Orixa japonica</t>
  </si>
  <si>
    <t>Orleanesia amazonica</t>
  </si>
  <si>
    <t>Orlitia borneensis</t>
  </si>
  <si>
    <t>Ormenophlebia imperatrix</t>
  </si>
  <si>
    <t>Ormenophlebia regina</t>
  </si>
  <si>
    <t>Ormenophlebia rollinati</t>
  </si>
  <si>
    <t>Ormenophlebia saltuum</t>
  </si>
  <si>
    <t>Ormocarpopsis aspera</t>
  </si>
  <si>
    <t>Ormocarpopsis calcicola</t>
  </si>
  <si>
    <t>Ormocarpopsis itremoensis</t>
  </si>
  <si>
    <t>Ormocarpopsis mandrarensis</t>
  </si>
  <si>
    <t>Ormocarpopsis nitida</t>
  </si>
  <si>
    <t>Ormocarpopsis parvifolia</t>
  </si>
  <si>
    <t>Ormocarpopsis tulearensis</t>
  </si>
  <si>
    <t>Ormocarpum dhofarense</t>
  </si>
  <si>
    <t>Ormocarpum drakei</t>
  </si>
  <si>
    <t>Ormocarpum kirkii</t>
  </si>
  <si>
    <t>Ormocarpum klainei</t>
  </si>
  <si>
    <t>Ormocarpum schliebenii</t>
  </si>
  <si>
    <t>Ormocarpum sennoides subsp. zanzibaricum</t>
  </si>
  <si>
    <t>Ormocarpum verrucosum</t>
  </si>
  <si>
    <t>Ormosia amazonica</t>
  </si>
  <si>
    <t>Ormosia assamica</t>
  </si>
  <si>
    <t>Ormosia coutinhoi</t>
  </si>
  <si>
    <t>Ormosia cruenta</t>
  </si>
  <si>
    <t>Ormosia fastigiata</t>
  </si>
  <si>
    <t>Ormosia flava</t>
  </si>
  <si>
    <t>Ormosia fordiana</t>
  </si>
  <si>
    <t>Ormosia gracilis</t>
  </si>
  <si>
    <t>Ormosia grandistipulata</t>
  </si>
  <si>
    <t>Ormosia hosiei</t>
  </si>
  <si>
    <t>Ormosia howii</t>
  </si>
  <si>
    <t>Ormosia jamaicensis</t>
  </si>
  <si>
    <t>Ormosia macrodisca</t>
  </si>
  <si>
    <t>Ormosia macrophylla</t>
  </si>
  <si>
    <t>Ormosia nobilis</t>
  </si>
  <si>
    <t>Ormosia panamensis</t>
  </si>
  <si>
    <t>Ormosia paraensis</t>
  </si>
  <si>
    <t>Ormosia polita</t>
  </si>
  <si>
    <t>Ormosia semicastrata</t>
  </si>
  <si>
    <t>Ormosia stipulacea</t>
  </si>
  <si>
    <t>Ormosia xylocarpa</t>
  </si>
  <si>
    <t>Ornebius stenus</t>
  </si>
  <si>
    <t>Ornebius syrticus</t>
  </si>
  <si>
    <t>Ornichia lancifolia</t>
  </si>
  <si>
    <t>Ornichia madagascariensis</t>
  </si>
  <si>
    <t>Ornichia trinervis</t>
  </si>
  <si>
    <t>Ornipholidotos congoensis</t>
  </si>
  <si>
    <t>Ornipholidotos etoumbi</t>
  </si>
  <si>
    <t>Ornipholidotos francisci</t>
  </si>
  <si>
    <t>Ornipholidotos gemina</t>
  </si>
  <si>
    <t>Ornipholidotos ghesquierei</t>
  </si>
  <si>
    <t>Ornipholidotos goodgerae</t>
  </si>
  <si>
    <t>Ornipholidotos nancy</t>
  </si>
  <si>
    <t>Ornipholidotos nbeti</t>
  </si>
  <si>
    <t>Ornipholidotos peucetia</t>
  </si>
  <si>
    <t>Ornithidium nubigenum</t>
  </si>
  <si>
    <t>Ornithion brunneicapillus</t>
  </si>
  <si>
    <t>Ornithion inerme</t>
  </si>
  <si>
    <t>Ornithion semiflavum</t>
  </si>
  <si>
    <t>Ornithoboea barbanthera</t>
  </si>
  <si>
    <t>Ornithoboea emarginata</t>
  </si>
  <si>
    <t>Ornithoboea leptonema</t>
  </si>
  <si>
    <t>Ornithoboea multitorta</t>
  </si>
  <si>
    <t>Ornithoboea occulta</t>
  </si>
  <si>
    <t>Ornithoboea pseudoflexuosa</t>
  </si>
  <si>
    <t>Ornithogalum broteroi</t>
  </si>
  <si>
    <t>Ornithogalum corsicum</t>
  </si>
  <si>
    <t>Ornithogalum fuscescens</t>
  </si>
  <si>
    <t>Ornithogalum gabrielianiae</t>
  </si>
  <si>
    <t>Ornithogalum hyrcanum</t>
  </si>
  <si>
    <t>Ornithogalum libanoticum</t>
  </si>
  <si>
    <t>Ornithogalum pedicellare</t>
  </si>
  <si>
    <t>Ornithogalum reverchonii</t>
  </si>
  <si>
    <t>Ornithogalum visianicum</t>
  </si>
  <si>
    <t>Ornithoptera aesacus</t>
  </si>
  <si>
    <t>Ornithoptera alexandrae</t>
  </si>
  <si>
    <t>Ornithoptera chimaera</t>
  </si>
  <si>
    <t>Ornithoptera croesus</t>
  </si>
  <si>
    <t>Ornithoptera euphorion</t>
  </si>
  <si>
    <t>Ornithoptera goliath</t>
  </si>
  <si>
    <t>Ornithoptera meridionalis</t>
  </si>
  <si>
    <t>Ornithoptera paradisea</t>
  </si>
  <si>
    <t>Ornithoptera priamus</t>
  </si>
  <si>
    <t>Ornithoptera richmondia</t>
  </si>
  <si>
    <t>Ornithoptera rothschildi</t>
  </si>
  <si>
    <t>Ornithoptera tithonus</t>
  </si>
  <si>
    <t>Ornithoptera victoriae</t>
  </si>
  <si>
    <t>Ornithopus uncinatus</t>
  </si>
  <si>
    <t>Ornithorhynchus anatinus</t>
  </si>
  <si>
    <t>Ornithoteuthis antillarum</t>
  </si>
  <si>
    <t>Ornithoteuthis volatilis</t>
  </si>
  <si>
    <t>Ornorectes cristatus</t>
  </si>
  <si>
    <t>Orobanche schelkovnikovii</t>
  </si>
  <si>
    <t>Orochelidon andecola</t>
  </si>
  <si>
    <t>Orochelidon flavipes</t>
  </si>
  <si>
    <t>Orochelidon murina</t>
  </si>
  <si>
    <t>Orolestes durga</t>
  </si>
  <si>
    <t>Orolestes octomaculatus</t>
  </si>
  <si>
    <t>Orolestes selysi</t>
  </si>
  <si>
    <t>Orolestes wallacei</t>
  </si>
  <si>
    <t>Orophea hastata</t>
  </si>
  <si>
    <t>Orophea palawanensis</t>
  </si>
  <si>
    <t>Orophea submaculata</t>
  </si>
  <si>
    <t>Orophea thomsoni</t>
  </si>
  <si>
    <t>Orophea uniflora</t>
  </si>
  <si>
    <t>Orophea yunnanensis</t>
  </si>
  <si>
    <t>Oropodisma chelmosi</t>
  </si>
  <si>
    <t>Oropodisma erymanthosi</t>
  </si>
  <si>
    <t>Oropodisma karavica</t>
  </si>
  <si>
    <t>Oropodisma kyllinii</t>
  </si>
  <si>
    <t>Oropodisma lagrecai</t>
  </si>
  <si>
    <t>Oropodisma macedonica</t>
  </si>
  <si>
    <t>Oropodisma parnassica</t>
  </si>
  <si>
    <t>Oropodisma taygetosi</t>
  </si>
  <si>
    <t>Oropodisma tymphrestosi</t>
  </si>
  <si>
    <t>Oropodisma willemsei</t>
  </si>
  <si>
    <t>Orosaura nebulosylvestris</t>
  </si>
  <si>
    <t>Oroya borchersii</t>
  </si>
  <si>
    <t>Oroya peruviana</t>
  </si>
  <si>
    <t>Orphanodendron bernalii</t>
  </si>
  <si>
    <t>Orphanodendron grandiflorum</t>
  </si>
  <si>
    <t>Orraya occultus</t>
  </si>
  <si>
    <t>Orsinigobius croatica</t>
  </si>
  <si>
    <t>Orsinigobius punctatissima</t>
  </si>
  <si>
    <t>Ortalis araucuan</t>
  </si>
  <si>
    <t>Ortalis canicollis</t>
  </si>
  <si>
    <t>Ortalis cinereiceps</t>
  </si>
  <si>
    <t>Ortalis columbiana</t>
  </si>
  <si>
    <t>Ortalis erythroptera</t>
  </si>
  <si>
    <t>Ortalis garrula</t>
  </si>
  <si>
    <t>Ortalis guttata</t>
  </si>
  <si>
    <t>Ortalis leucogastra</t>
  </si>
  <si>
    <t>Ortalis motmot</t>
  </si>
  <si>
    <t>Ortalis poliocephala</t>
  </si>
  <si>
    <t>Ortalis ruficauda</t>
  </si>
  <si>
    <t>Ortalis squamata</t>
  </si>
  <si>
    <t>Ortalis superciliaris</t>
  </si>
  <si>
    <t>Ortalis vetula</t>
  </si>
  <si>
    <t>Ortalis wagleri</t>
  </si>
  <si>
    <t>Ortegocactus macdougallii</t>
  </si>
  <si>
    <t>Orthalicus reses ssp. reses</t>
  </si>
  <si>
    <t>Orthemis biolleyi</t>
  </si>
  <si>
    <t>Orthemis concolor</t>
  </si>
  <si>
    <t>Orthemis discolor</t>
  </si>
  <si>
    <t>Orthemis ferruginea</t>
  </si>
  <si>
    <t>Orthemis nodiplaga</t>
  </si>
  <si>
    <t>Orthemis regalis</t>
  </si>
  <si>
    <t>Orthemis sulphurata</t>
  </si>
  <si>
    <t>Orthemis tambopatae</t>
  </si>
  <si>
    <t>Orthemis teres</t>
  </si>
  <si>
    <t>Orthetrum abbotti</t>
  </si>
  <si>
    <t>Orthetrum africanum</t>
  </si>
  <si>
    <t>Orthetrum agaricum</t>
  </si>
  <si>
    <t>Orthetrum albistylum</t>
  </si>
  <si>
    <t>Orthetrum angustiventre</t>
  </si>
  <si>
    <t>Orthetrum austeni</t>
  </si>
  <si>
    <t>Orthetrum azureum</t>
  </si>
  <si>
    <t>Orthetrum balteatum</t>
  </si>
  <si>
    <t>Orthetrum borneense</t>
  </si>
  <si>
    <t>Orthetrum boumiera</t>
  </si>
  <si>
    <t>Orthetrum brachiale</t>
  </si>
  <si>
    <t>Orthetrum brunneum</t>
  </si>
  <si>
    <t>Orthetrum caffrum</t>
  </si>
  <si>
    <t>Orthetrum caledonicum</t>
  </si>
  <si>
    <t>Orthetrum camerunense</t>
  </si>
  <si>
    <t>Orthetrum cancellatum</t>
  </si>
  <si>
    <t>Orthetrum chrysis</t>
  </si>
  <si>
    <t>Orthetrum chrysostigma</t>
  </si>
  <si>
    <t>Orthetrum coerulescens</t>
  </si>
  <si>
    <t>Orthetrum coerulescens ssp. anceps</t>
  </si>
  <si>
    <t>Orthetrum glaucum</t>
  </si>
  <si>
    <t>Orthetrum guineense</t>
  </si>
  <si>
    <t>Orthetrum hintzi</t>
  </si>
  <si>
    <t>Orthetrum icteromelas</t>
  </si>
  <si>
    <t>Orthetrum japonicum</t>
  </si>
  <si>
    <t>Orthetrum julia</t>
  </si>
  <si>
    <t>Orthetrum julia ssp. falsum</t>
  </si>
  <si>
    <t>Orthetrum kafwi</t>
  </si>
  <si>
    <t>Orthetrum kollmannspergeri</t>
  </si>
  <si>
    <t>Orthetrum kristenseni</t>
  </si>
  <si>
    <t>Orthetrum latihami</t>
  </si>
  <si>
    <t>Orthetrum lemur</t>
  </si>
  <si>
    <t>Orthetrum lineostigma</t>
  </si>
  <si>
    <t>Orthetrum lugubre</t>
  </si>
  <si>
    <t>Orthetrum lusinga</t>
  </si>
  <si>
    <t>Orthetrum luzonicum</t>
  </si>
  <si>
    <t>Orthetrum machadoi</t>
  </si>
  <si>
    <t>Orthetrum macrostigma</t>
  </si>
  <si>
    <t>Orthetrum malgassicum</t>
  </si>
  <si>
    <t>Orthetrum melania</t>
  </si>
  <si>
    <t>Orthetrum microstigma</t>
  </si>
  <si>
    <t>Orthetrum migratum</t>
  </si>
  <si>
    <t>Orthetrum monardi</t>
  </si>
  <si>
    <t>Orthetrum poecilops</t>
  </si>
  <si>
    <t>Orthetrum poecilops ssp. miyajimaense</t>
  </si>
  <si>
    <t>Orthetrum pruinosum</t>
  </si>
  <si>
    <t>Orthetrum ransonnetii</t>
  </si>
  <si>
    <t>Orthetrum robustum</t>
  </si>
  <si>
    <t>Orthetrum rubens</t>
  </si>
  <si>
    <t>Orthetrum sabina</t>
  </si>
  <si>
    <t>Orthetrum saegeri</t>
  </si>
  <si>
    <t>Orthetrum sagitta</t>
  </si>
  <si>
    <t>Orthetrum serapia</t>
  </si>
  <si>
    <t>Orthetrum stemmale</t>
  </si>
  <si>
    <t>Orthetrum taeniolatum</t>
  </si>
  <si>
    <t>Orthetrum testaceum</t>
  </si>
  <si>
    <t>Orthetrum triangulare</t>
  </si>
  <si>
    <t>Orthetrum trinacria</t>
  </si>
  <si>
    <t>Orthetrum umbratum</t>
  </si>
  <si>
    <t>Orthetrum villosovittatum</t>
  </si>
  <si>
    <t>Orthochromis kalungwishiensis</t>
  </si>
  <si>
    <t>Orthochromis kasuluensis</t>
  </si>
  <si>
    <t>Orthochromis luichensis</t>
  </si>
  <si>
    <t>Orthochromis luongoensis</t>
  </si>
  <si>
    <t>Orthochromis machadoi</t>
  </si>
  <si>
    <t>Orthochromis malagaraziensis</t>
  </si>
  <si>
    <t>Orthochromis mazimeroensis</t>
  </si>
  <si>
    <t>Orthochromis mosoensis</t>
  </si>
  <si>
    <t>Orthochromis polyacanthus</t>
  </si>
  <si>
    <t>Orthochromis rubrolabialis</t>
  </si>
  <si>
    <t>Orthochromis rugufuensis</t>
  </si>
  <si>
    <t>Orthochromis stormsi</t>
  </si>
  <si>
    <t>Orthochromis torrenticola</t>
  </si>
  <si>
    <t>Orthochromis uvinzae</t>
  </si>
  <si>
    <t>Orthodon microlepidotus</t>
  </si>
  <si>
    <t>Orthodontopsis bardunovii</t>
  </si>
  <si>
    <t>Orthogeomys cavator</t>
  </si>
  <si>
    <t>Orthogeomys cuniculus</t>
  </si>
  <si>
    <t>Orthogeomys grandis</t>
  </si>
  <si>
    <t>Orthogeomys heterodus</t>
  </si>
  <si>
    <t>Orthogeomys hispidus</t>
  </si>
  <si>
    <t>Orthogeomys underwoodi</t>
  </si>
  <si>
    <t>Orthogonys chloricterus</t>
  </si>
  <si>
    <t>Orthomorpha crinita</t>
  </si>
  <si>
    <t>Orthonyx novaeguineae</t>
  </si>
  <si>
    <t>Orthonyx spaldingii</t>
  </si>
  <si>
    <t>Orthonyx temminckii</t>
  </si>
  <si>
    <t>Orthophytum sucrei</t>
  </si>
  <si>
    <t>Orthopristis cantharinus</t>
  </si>
  <si>
    <t>Orthopristis chalceus</t>
  </si>
  <si>
    <t>Orthopristis chrysoptera</t>
  </si>
  <si>
    <t>Orthopristis forbesi</t>
  </si>
  <si>
    <t>Orthopristis lethopristis</t>
  </si>
  <si>
    <t>Orthopristis reddingi</t>
  </si>
  <si>
    <t>Orthopristis ruber</t>
  </si>
  <si>
    <t>Orthops mutabilis</t>
  </si>
  <si>
    <t>Orthopsittaca manilatus</t>
  </si>
  <si>
    <t>Orthorhyncus cristatus</t>
  </si>
  <si>
    <t>Orthosiphon adenocaulis</t>
  </si>
  <si>
    <t>Orthosiphon discolor</t>
  </si>
  <si>
    <t>Orthosiphon ferrugineus</t>
  </si>
  <si>
    <t>Orthosiphon ruber</t>
  </si>
  <si>
    <t>Orthothelphusa holthuisi</t>
  </si>
  <si>
    <t>Orthothelphusa roberti</t>
  </si>
  <si>
    <t>Orthothelphusa venezuelensis</t>
  </si>
  <si>
    <t>Orthotomus atrogularis</t>
  </si>
  <si>
    <t>Orthotomus castaneiceps</t>
  </si>
  <si>
    <t>Orthotomus chaktomuk</t>
  </si>
  <si>
    <t>Orthotomus chloronotus</t>
  </si>
  <si>
    <t>Orthotomus cinereiceps</t>
  </si>
  <si>
    <t>Orthotomus derbianus</t>
  </si>
  <si>
    <t>Orthotomus frontalis</t>
  </si>
  <si>
    <t>Orthotomus nigriceps</t>
  </si>
  <si>
    <t>Orthotomus ruficeps</t>
  </si>
  <si>
    <t>Orthotomus samarensis</t>
  </si>
  <si>
    <t>Orthotomus sepium</t>
  </si>
  <si>
    <t>Orthotomus sericeus</t>
  </si>
  <si>
    <t>Orthotomus sutorius</t>
  </si>
  <si>
    <t>Orthotrichum cambrense</t>
  </si>
  <si>
    <t>Orthotrichum casasianum</t>
  </si>
  <si>
    <t>Orthotrichum dentatum</t>
  </si>
  <si>
    <t>Orthotrichum handiense</t>
  </si>
  <si>
    <t>Orthotrichum scanicum</t>
  </si>
  <si>
    <t>Orthotrichum truncato-dentatum</t>
  </si>
  <si>
    <t>Orthoxiphus nigrifrons</t>
  </si>
  <si>
    <t>Orthrias brandti</t>
  </si>
  <si>
    <t>Orthrias tschaiyssuensis</t>
  </si>
  <si>
    <t>Ortygospiza atricollis</t>
  </si>
  <si>
    <t>Ortyxelos meiffrenii</t>
  </si>
  <si>
    <t>Orycteropus afer</t>
  </si>
  <si>
    <t>Oryctolagus cuniculus</t>
  </si>
  <si>
    <t>Oryx beisa</t>
  </si>
  <si>
    <t>Oryx beisa ssp. beisa</t>
  </si>
  <si>
    <t>Oryx beisa ssp. callotis</t>
  </si>
  <si>
    <t>Oryx dammah</t>
  </si>
  <si>
    <t>Oryx gazella</t>
  </si>
  <si>
    <t>Oryx leucoryx</t>
  </si>
  <si>
    <t>Oryza alta</t>
  </si>
  <si>
    <t>Oryza australiensis</t>
  </si>
  <si>
    <t>Oryza barthii</t>
  </si>
  <si>
    <t>Oryza brachyantha</t>
  </si>
  <si>
    <t>Oryza coarctata</t>
  </si>
  <si>
    <t>Oryza eichingeri</t>
  </si>
  <si>
    <t>Oryza glaberrima</t>
  </si>
  <si>
    <t>Oryza glumipatula</t>
  </si>
  <si>
    <t>Oryza grandiglumis</t>
  </si>
  <si>
    <t>Oryza latifolia</t>
  </si>
  <si>
    <t>Oryza longiglumis</t>
  </si>
  <si>
    <t>Oryza longistaminata</t>
  </si>
  <si>
    <t>Oryza malampuzhaensis</t>
  </si>
  <si>
    <t>Oryza meridionalis</t>
  </si>
  <si>
    <t>Oryza meyeriana</t>
  </si>
  <si>
    <t>Oryza meyeriana var. granulata</t>
  </si>
  <si>
    <t>Oryza meyeriana var. inandamanica</t>
  </si>
  <si>
    <t>Oryza meyeriana var. meyeriana</t>
  </si>
  <si>
    <t>Oryza minuta</t>
  </si>
  <si>
    <t>Oryza neocaledonica</t>
  </si>
  <si>
    <t>Oryza nivara</t>
  </si>
  <si>
    <t>Oryza officinalis</t>
  </si>
  <si>
    <t>Oryza punctata</t>
  </si>
  <si>
    <t>Oryza rhizomatis</t>
  </si>
  <si>
    <t>Oryza ridleyi</t>
  </si>
  <si>
    <t>Oryza rufipogon</t>
  </si>
  <si>
    <t>Oryza schlechteri</t>
  </si>
  <si>
    <t>Oryza schweinfurthiana</t>
  </si>
  <si>
    <t>Oryzias asinua</t>
  </si>
  <si>
    <t>Oryzias carnaticus</t>
  </si>
  <si>
    <t>Oryzias celebensis</t>
  </si>
  <si>
    <t>Oryzias curvinotus</t>
  </si>
  <si>
    <t>Oryzias dancena</t>
  </si>
  <si>
    <t>Oryzias eversi</t>
  </si>
  <si>
    <t>Oryzias hadiatyae</t>
  </si>
  <si>
    <t>Oryzias haugiangensis</t>
  </si>
  <si>
    <t>Oryzias hubbsi</t>
  </si>
  <si>
    <t>Oryzias javanicus</t>
  </si>
  <si>
    <t>Oryzias latipes</t>
  </si>
  <si>
    <t>Oryzias marmoratus</t>
  </si>
  <si>
    <t>Oryzias matanensis</t>
  </si>
  <si>
    <t>Oryzias mekongensis</t>
  </si>
  <si>
    <t>Oryzias melastigma</t>
  </si>
  <si>
    <t>Oryzias minutillus</t>
  </si>
  <si>
    <t>Oryzias nebulosus</t>
  </si>
  <si>
    <t>Oryzias nigrimas</t>
  </si>
  <si>
    <t>Oryzias orthognathus</t>
  </si>
  <si>
    <t>Oryzias pectoralis</t>
  </si>
  <si>
    <t>Oryzias profundicola</t>
  </si>
  <si>
    <t>Oryzias sakaizumii</t>
  </si>
  <si>
    <t>Oryzias setnai</t>
  </si>
  <si>
    <t>Oryzias sinensis</t>
  </si>
  <si>
    <t>Oryzias soerotoi</t>
  </si>
  <si>
    <t>Oryzias songkhramensis</t>
  </si>
  <si>
    <t>Oryzias timorensis</t>
  </si>
  <si>
    <t>Oryzias uwai</t>
  </si>
  <si>
    <t>Oryzias wolasi</t>
  </si>
  <si>
    <t>Oryzias woworae</t>
  </si>
  <si>
    <t>Oryzidium barnardii</t>
  </si>
  <si>
    <t>Oryzomys antillarum</t>
  </si>
  <si>
    <t>Oryzomys couesi</t>
  </si>
  <si>
    <t>Oryzomys dimidiatus</t>
  </si>
  <si>
    <t>Oryzomys gorgasi</t>
  </si>
  <si>
    <t>Oryzomys nelsoni</t>
  </si>
  <si>
    <t>Oryzomys palustris</t>
  </si>
  <si>
    <t>Oryzorictes hova</t>
  </si>
  <si>
    <t>Oryzorictes tetradactylus</t>
  </si>
  <si>
    <t>Osbeckia porteresii</t>
  </si>
  <si>
    <t>Osbeckia praviantha</t>
  </si>
  <si>
    <t>Osbornia octodonta</t>
  </si>
  <si>
    <t>Oscaecilia bassleri</t>
  </si>
  <si>
    <t>Oscaecilia elongata</t>
  </si>
  <si>
    <t>Oscaecilia equatorialis</t>
  </si>
  <si>
    <t>Oscaecilia hypereumeces</t>
  </si>
  <si>
    <t>Oscaecilia koepckeorum</t>
  </si>
  <si>
    <t>Oscaecilia ochrocephala</t>
  </si>
  <si>
    <t>Oscaecilia osae</t>
  </si>
  <si>
    <t>Oscaecilia polyzona</t>
  </si>
  <si>
    <t>Oscaecilia zweifeli</t>
  </si>
  <si>
    <t>Oscura heterospila</t>
  </si>
  <si>
    <t>Osgoodomys banderanus</t>
  </si>
  <si>
    <t>Osmanius dellacasai</t>
  </si>
  <si>
    <t>Osmanthus fragrans</t>
  </si>
  <si>
    <t>Osmerus dentex</t>
  </si>
  <si>
    <t>Osmerus eperlanus</t>
  </si>
  <si>
    <t>Osmerus mordax</t>
  </si>
  <si>
    <t>Osmia alticola</t>
  </si>
  <si>
    <t>Osmia ariadne</t>
  </si>
  <si>
    <t>Osmia balearica</t>
  </si>
  <si>
    <t>Osmia dusmeti</t>
  </si>
  <si>
    <t>Osmia iberica</t>
  </si>
  <si>
    <t>Osmia larochei</t>
  </si>
  <si>
    <t>Osmia madeirensis</t>
  </si>
  <si>
    <t>Osmia mirhiji</t>
  </si>
  <si>
    <t>Osmia moreensis</t>
  </si>
  <si>
    <t>Osmia palmae</t>
  </si>
  <si>
    <t>Osmia picena</t>
  </si>
  <si>
    <t>Osmia pilicornis</t>
  </si>
  <si>
    <t>Osmia steinmanni</t>
  </si>
  <si>
    <t>Osmia svenssoni</t>
  </si>
  <si>
    <t>Osmoderma barnabita</t>
  </si>
  <si>
    <t>Osmoderma cristinae</t>
  </si>
  <si>
    <t>Osmoderma eremita</t>
  </si>
  <si>
    <t>Osmoderma italica</t>
  </si>
  <si>
    <t>Osmoderma lassallei</t>
  </si>
  <si>
    <t>Osmoxylon arrhenicum</t>
  </si>
  <si>
    <t>Osmoxylon chrysanthum</t>
  </si>
  <si>
    <t>Osmoxylon corneri</t>
  </si>
  <si>
    <t>Osmoxylon ellipsoideum</t>
  </si>
  <si>
    <t>Osmoxylon lanceolatum</t>
  </si>
  <si>
    <t>Osmoxylon mariannense</t>
  </si>
  <si>
    <t>Osmoxylon miquelli</t>
  </si>
  <si>
    <t>Osmoxylon reburrum</t>
  </si>
  <si>
    <t>Osmoxylon whitmorei</t>
  </si>
  <si>
    <t>Osmunda hugeliana</t>
  </si>
  <si>
    <t>Osmunda regalis</t>
  </si>
  <si>
    <t>Osornophryne antisana</t>
  </si>
  <si>
    <t>Osornophryne bufoniformis</t>
  </si>
  <si>
    <t>Osornophryne cofanorum</t>
  </si>
  <si>
    <t>Osornophryne guacamayo</t>
  </si>
  <si>
    <t>Osornophryne percrassa</t>
  </si>
  <si>
    <t>Osornophryne puruanta</t>
  </si>
  <si>
    <t>Osornophryne sumacoensis</t>
  </si>
  <si>
    <t>Osornophryne talipes</t>
  </si>
  <si>
    <t>Osphronemus exodon</t>
  </si>
  <si>
    <t>Osphronemus goramy</t>
  </si>
  <si>
    <t>Osphronemus laticlavius</t>
  </si>
  <si>
    <t>Osphronemus septemfasciatus</t>
  </si>
  <si>
    <t>Ossaea angustifolia</t>
  </si>
  <si>
    <t>Ossaea boekei</t>
  </si>
  <si>
    <t>Ossaea incerta</t>
  </si>
  <si>
    <t>Ossaea palenquensis</t>
  </si>
  <si>
    <t>Ossaea sparrei</t>
  </si>
  <si>
    <t>Ossancora fimbriata</t>
  </si>
  <si>
    <t>Ossiculum aurantiacum</t>
  </si>
  <si>
    <t>Osteobrama bakeri</t>
  </si>
  <si>
    <t>Osteobrama belangeri</t>
  </si>
  <si>
    <t>Osteobrama cotio</t>
  </si>
  <si>
    <t>Osteobrama cotio ssp. peninsularis</t>
  </si>
  <si>
    <t>Osteobrama cunma</t>
  </si>
  <si>
    <t>Osteobrama feae</t>
  </si>
  <si>
    <t>Osteobrama neilli</t>
  </si>
  <si>
    <t>Osteobrama vigorsii</t>
  </si>
  <si>
    <t>Osteocephalus alboguttatus</t>
  </si>
  <si>
    <t>Osteocephalus buckleyi</t>
  </si>
  <si>
    <t>Osteocephalus cabrerai</t>
  </si>
  <si>
    <t>Osteocephalus castaneicola</t>
  </si>
  <si>
    <t>Osteocephalus deridens</t>
  </si>
  <si>
    <t>Osteocephalus elkejungingerae</t>
  </si>
  <si>
    <t>Osteocephalus fuscifacies</t>
  </si>
  <si>
    <t>Osteocephalus helenae</t>
  </si>
  <si>
    <t>Osteocephalus heyeri</t>
  </si>
  <si>
    <t>Osteocephalus leoniae</t>
  </si>
  <si>
    <t>Osteocephalus leprieurii</t>
  </si>
  <si>
    <t>Osteocephalus mutabor</t>
  </si>
  <si>
    <t>Osteocephalus oophagus</t>
  </si>
  <si>
    <t>Osteocephalus planiceps</t>
  </si>
  <si>
    <t>Osteocephalus subtilis</t>
  </si>
  <si>
    <t>Osteocephalus taurinus</t>
  </si>
  <si>
    <t>Osteocephalus verruciger</t>
  </si>
  <si>
    <t>Osteocephalus yasuni</t>
  </si>
  <si>
    <t>Osteochilichthys brevidorsalis</t>
  </si>
  <si>
    <t>Osteochilichthys thomassi</t>
  </si>
  <si>
    <t>Osteochilus brachynotopteroides</t>
  </si>
  <si>
    <t>Osteochilus enneaporos</t>
  </si>
  <si>
    <t>Osteochilus flavicauda</t>
  </si>
  <si>
    <t>Osteochilus lini</t>
  </si>
  <si>
    <t>Osteochilus longidorsalis</t>
  </si>
  <si>
    <t>Osteochilus melanopleura</t>
  </si>
  <si>
    <t>Osteochilus microcephalus</t>
  </si>
  <si>
    <t>Osteochilus nashii</t>
  </si>
  <si>
    <t>Osteochilus partilineatus</t>
  </si>
  <si>
    <t>Osteochilus salsburyi</t>
  </si>
  <si>
    <t>Osteochilus sarawakensis</t>
  </si>
  <si>
    <t>Osteochilus schlegelii</t>
  </si>
  <si>
    <t>Osteochilus serokan</t>
  </si>
  <si>
    <t>Osteochilus spilurus</t>
  </si>
  <si>
    <t>Osteochilus striatus</t>
  </si>
  <si>
    <t>Osteochilus vittatus</t>
  </si>
  <si>
    <t>Osteochilus waandersii</t>
  </si>
  <si>
    <t>Osteoglossum ferreirai</t>
  </si>
  <si>
    <t>Osteolaemus tetraspis</t>
  </si>
  <si>
    <t>Osteomugil engeli</t>
  </si>
  <si>
    <t>Osteomugil perusii</t>
  </si>
  <si>
    <t>Osteophloeum platyspermum</t>
  </si>
  <si>
    <t>Osteopilus crucialis</t>
  </si>
  <si>
    <t>Osteopilus dominicensis</t>
  </si>
  <si>
    <t>Osteopilus marianae</t>
  </si>
  <si>
    <t>Osteopilus ocellatus</t>
  </si>
  <si>
    <t>Osteopilus pulchrilineatus</t>
  </si>
  <si>
    <t>Osteopilus septentrionalis</t>
  </si>
  <si>
    <t>Osteopilus vastus</t>
  </si>
  <si>
    <t>Osteopilus wilderi</t>
  </si>
  <si>
    <t>Osteospermum muricatum</t>
  </si>
  <si>
    <t>Osteospermum sanctae-helenae</t>
  </si>
  <si>
    <t>Ostichthys archiepiscopus</t>
  </si>
  <si>
    <t>Ostichthys brachygnathus</t>
  </si>
  <si>
    <t>Ostichthys delta</t>
  </si>
  <si>
    <t>Ostichthys hypsipterygion</t>
  </si>
  <si>
    <t>Ostichthys japonicus</t>
  </si>
  <si>
    <t>Ostichthys kaianus</t>
  </si>
  <si>
    <t>Ostichthys ovaloculus</t>
  </si>
  <si>
    <t>Ostichthys sandix</t>
  </si>
  <si>
    <t>Ostichthys trachypoma</t>
  </si>
  <si>
    <t>Ostinobolus montanus</t>
  </si>
  <si>
    <t>Ostinobolus rufus</t>
  </si>
  <si>
    <t>Ostinobolus stellaris</t>
  </si>
  <si>
    <t>Ostinobolus subterraneus</t>
  </si>
  <si>
    <t>Ostodes brazieri</t>
  </si>
  <si>
    <t>Ostodes minor</t>
  </si>
  <si>
    <t>Ostodes paniculata</t>
  </si>
  <si>
    <t>Ostorhinchus lateralis</t>
  </si>
  <si>
    <t>Ostrea algoensis</t>
  </si>
  <si>
    <t>Ostrea atherstonei</t>
  </si>
  <si>
    <t>Ostrea conchaphila</t>
  </si>
  <si>
    <t>Ostrea futamiensis</t>
  </si>
  <si>
    <t>Ostrea imputata</t>
  </si>
  <si>
    <t>Ostrea libella</t>
  </si>
  <si>
    <t>Ostrya carpinifolia</t>
  </si>
  <si>
    <t>Ostrya chinensis</t>
  </si>
  <si>
    <t>Ostrya chisosensis</t>
  </si>
  <si>
    <t>Ostrya japonica</t>
  </si>
  <si>
    <t>Ostrya knowltonii</t>
  </si>
  <si>
    <t>Ostrya rehderiana</t>
  </si>
  <si>
    <t>Ostrya trichocarpa</t>
  </si>
  <si>
    <t>Ostrya virginiana</t>
  </si>
  <si>
    <t>Ostrya virginiana subsp. guatemalensis</t>
  </si>
  <si>
    <t>Ostrya virginiana subsp. virginiana</t>
  </si>
  <si>
    <t>Ostryocarpus zenkerianus</t>
  </si>
  <si>
    <t>Ostryopsis davidiana</t>
  </si>
  <si>
    <t>Ostryopsis intermedia</t>
  </si>
  <si>
    <t>Ostryopsis nobilis</t>
  </si>
  <si>
    <t>Osyris lanceolata</t>
  </si>
  <si>
    <t>Otaria byronia</t>
  </si>
  <si>
    <t>Otholobium fruticans</t>
  </si>
  <si>
    <t>Otholobium holosericeum</t>
  </si>
  <si>
    <t>Otholobium stachyerum</t>
  </si>
  <si>
    <t>Otholobium striatum</t>
  </si>
  <si>
    <t>Othonna clavifolia</t>
  </si>
  <si>
    <t>Othonocheirodus eigenmanni</t>
  </si>
  <si>
    <t>Otidiphaps aruensis</t>
  </si>
  <si>
    <t>Otidiphaps cervicalis</t>
  </si>
  <si>
    <t>Otidiphaps insularis</t>
  </si>
  <si>
    <t>Otidiphaps nobilis</t>
  </si>
  <si>
    <t>Otina ovata</t>
  </si>
  <si>
    <t>Otiophora lanceolata</t>
  </si>
  <si>
    <t>Otiophora lebruniana</t>
  </si>
  <si>
    <t>Otiophora lebruniana var. devrediana</t>
  </si>
  <si>
    <t>Otiophora lebruniana var. lebruniana</t>
  </si>
  <si>
    <t>Otiophora rupicola</t>
  </si>
  <si>
    <t>Otis tarda</t>
  </si>
  <si>
    <t>Otoba acuminata</t>
  </si>
  <si>
    <t>Otoba glycycarpa</t>
  </si>
  <si>
    <t>Otocichla mupinensis</t>
  </si>
  <si>
    <t>Otocinclus cocama</t>
  </si>
  <si>
    <t>Otocinclus huaorani</t>
  </si>
  <si>
    <t>Otocinclus macrospilus</t>
  </si>
  <si>
    <t>Otocolobus manul</t>
  </si>
  <si>
    <t>Otocryptis beddomii</t>
  </si>
  <si>
    <t>Otocyon megalotis</t>
  </si>
  <si>
    <t>Otolemur crassicaudatus</t>
  </si>
  <si>
    <t>Otolemur crassicaudatus ssp. crassicaudatus</t>
  </si>
  <si>
    <t>Otolemur crassicaudatus ssp. kirkii</t>
  </si>
  <si>
    <t>Otolemur crassicaudatus ssp. monteiri</t>
  </si>
  <si>
    <t>Otolemur garnettii</t>
  </si>
  <si>
    <t>Otolemur garnettii ssp. garnettii</t>
  </si>
  <si>
    <t>Otolemur garnettii ssp. kikuyuensis</t>
  </si>
  <si>
    <t>Otolemur garnettii ssp. lasiotis</t>
  </si>
  <si>
    <t>Otolemur garnettii ssp. panganiensis</t>
  </si>
  <si>
    <t>Otomops formosus</t>
  </si>
  <si>
    <t>Otomops harrisoni</t>
  </si>
  <si>
    <t>Otomops johnstonei</t>
  </si>
  <si>
    <t>Otomops madagascariensis</t>
  </si>
  <si>
    <t>Otomops martiensseni</t>
  </si>
  <si>
    <t>Otomops papuensis</t>
  </si>
  <si>
    <t>Otomops secundus</t>
  </si>
  <si>
    <t>Otomops wroughtoni</t>
  </si>
  <si>
    <t>Otomys anchietae</t>
  </si>
  <si>
    <t>Otomys angoniensis</t>
  </si>
  <si>
    <t>Otomys auratus</t>
  </si>
  <si>
    <t>Otomys barbouri</t>
  </si>
  <si>
    <t>Otomys burtoni</t>
  </si>
  <si>
    <t>Otomys cuanzensis</t>
  </si>
  <si>
    <t>Otomys dartmouthi</t>
  </si>
  <si>
    <t>Otomys denti</t>
  </si>
  <si>
    <t>Otomys irroratus</t>
  </si>
  <si>
    <t>Otomys karoensis</t>
  </si>
  <si>
    <t>Otomys lacustris</t>
  </si>
  <si>
    <t>Otomys laminatus</t>
  </si>
  <si>
    <t>Otomys occidentalis</t>
  </si>
  <si>
    <t>Otomys sloggetti</t>
  </si>
  <si>
    <t>Otomys tropicalis</t>
  </si>
  <si>
    <t>Otomys typus</t>
  </si>
  <si>
    <t>Otomys unisulcatus</t>
  </si>
  <si>
    <t>Otonycteris hemprichii</t>
  </si>
  <si>
    <t>Otonycteris leucophaea</t>
  </si>
  <si>
    <t>Otonyctomys hatti</t>
  </si>
  <si>
    <t>Otopharynx antron</t>
  </si>
  <si>
    <t>Otopharynx argyrosoma</t>
  </si>
  <si>
    <t>Otopharynx auromarginatus</t>
  </si>
  <si>
    <t>Otopharynx brooksi</t>
  </si>
  <si>
    <t>Otopharynx decorus</t>
  </si>
  <si>
    <t>Otopharynx heterodon</t>
  </si>
  <si>
    <t>Otopharynx lithobates</t>
  </si>
  <si>
    <t>Otopharynx ovatus</t>
  </si>
  <si>
    <t>Otopharynx pachycheilus</t>
  </si>
  <si>
    <t>Otopharynx selenurus</t>
  </si>
  <si>
    <t>Otopharynx speciosus</t>
  </si>
  <si>
    <t>Otopharynx spelaeotes</t>
  </si>
  <si>
    <t>Otopharynx tetraspilus</t>
  </si>
  <si>
    <t>Otopharynx tetrastigma</t>
  </si>
  <si>
    <t>Otophidium chickcharney</t>
  </si>
  <si>
    <t>Otophidium dormitator</t>
  </si>
  <si>
    <t>Otophidium indefatigabile</t>
  </si>
  <si>
    <t>Otophidium omostigma</t>
  </si>
  <si>
    <t>Otophora unilocularis</t>
  </si>
  <si>
    <t>Otophryne pyburni</t>
  </si>
  <si>
    <t>Otophryne robusta</t>
  </si>
  <si>
    <t>Otophryne steyermarki</t>
  </si>
  <si>
    <t>Otoptera madagascariensis</t>
  </si>
  <si>
    <t>Otopteropus cartilagonodus</t>
  </si>
  <si>
    <t>Otospermophilus beecheyi</t>
  </si>
  <si>
    <t>Otospermophilus beecheyi ssp. atricapillus</t>
  </si>
  <si>
    <t>Otospermophilus variegatus</t>
  </si>
  <si>
    <t>Otothyris rostrata</t>
  </si>
  <si>
    <t>Ototylomys phyllotis</t>
  </si>
  <si>
    <t>Ottelia alismoides</t>
  </si>
  <si>
    <t>Ottelia balansae</t>
  </si>
  <si>
    <t>Ottelia brachyphylla</t>
  </si>
  <si>
    <t>Ottelia cordata</t>
  </si>
  <si>
    <t>Ottelia exserta</t>
  </si>
  <si>
    <t>Ottelia fischeri</t>
  </si>
  <si>
    <t>Ottelia kunenensis</t>
  </si>
  <si>
    <t>Ottelia muricata</t>
  </si>
  <si>
    <t>Ottelia scabra</t>
  </si>
  <si>
    <t>Ottelia ulvifolia</t>
  </si>
  <si>
    <t>Ottelia verdickii</t>
  </si>
  <si>
    <t>Otus alfredi</t>
  </si>
  <si>
    <t>Otus alius</t>
  </si>
  <si>
    <t>Otus angelinae</t>
  </si>
  <si>
    <t>Otus bakkamoena</t>
  </si>
  <si>
    <t>Otus balli</t>
  </si>
  <si>
    <t>Otus beccarii</t>
  </si>
  <si>
    <t>Otus brookii</t>
  </si>
  <si>
    <t>Otus brucei</t>
  </si>
  <si>
    <t>Otus capnodes</t>
  </si>
  <si>
    <t>Otus collari</t>
  </si>
  <si>
    <t>Otus elegans</t>
  </si>
  <si>
    <t>Otus enganensis</t>
  </si>
  <si>
    <t>Otus everetti</t>
  </si>
  <si>
    <t>Otus feae</t>
  </si>
  <si>
    <t>Otus fuliginosus</t>
  </si>
  <si>
    <t>Otus gurneyi</t>
  </si>
  <si>
    <t>Otus hartlaubi</t>
  </si>
  <si>
    <t>Otus icterorhynchus</t>
  </si>
  <si>
    <t>Otus insularis</t>
  </si>
  <si>
    <t>Otus ireneae</t>
  </si>
  <si>
    <t>Otus jolandae</t>
  </si>
  <si>
    <t>Otus lempiji</t>
  </si>
  <si>
    <t>Otus lettia</t>
  </si>
  <si>
    <t>Otus longicornis</t>
  </si>
  <si>
    <t>Otus magicus</t>
  </si>
  <si>
    <t>Otus manadensis</t>
  </si>
  <si>
    <t>Otus mantananensis</t>
  </si>
  <si>
    <t>Otus mayottensis</t>
  </si>
  <si>
    <t>Otus megalotis</t>
  </si>
  <si>
    <t>Otus mendeni</t>
  </si>
  <si>
    <t>Otus mentawi</t>
  </si>
  <si>
    <t>Otus mindorensis</t>
  </si>
  <si>
    <t>Otus mirus</t>
  </si>
  <si>
    <t>Otus moheliensis</t>
  </si>
  <si>
    <t>Otus nigrorum</t>
  </si>
  <si>
    <t>Otus pamelae</t>
  </si>
  <si>
    <t>Otus pauliani</t>
  </si>
  <si>
    <t>Otus pembaensis</t>
  </si>
  <si>
    <t>Otus rufescens</t>
  </si>
  <si>
    <t>Otus rutilus</t>
  </si>
  <si>
    <t>Otus sagittatus</t>
  </si>
  <si>
    <t>Otus scops</t>
  </si>
  <si>
    <t>Otus semitorques</t>
  </si>
  <si>
    <t>Otus senegalensis</t>
  </si>
  <si>
    <t>Otus siaoensis</t>
  </si>
  <si>
    <t>Otus silvicola</t>
  </si>
  <si>
    <t>Otus socotranus</t>
  </si>
  <si>
    <t>Otus spilocephalus</t>
  </si>
  <si>
    <t>Otus sulaensis</t>
  </si>
  <si>
    <t>Otus sunia</t>
  </si>
  <si>
    <t>Otus tempestatis</t>
  </si>
  <si>
    <t>Otus thilohoffmanni</t>
  </si>
  <si>
    <t>Otus umbra</t>
  </si>
  <si>
    <t>Ouagapia perryi</t>
  </si>
  <si>
    <t>Ouagapia ratusukuni</t>
  </si>
  <si>
    <t>Ouagapia spaldingi</t>
  </si>
  <si>
    <t>Ouette ouette</t>
  </si>
  <si>
    <t>Oulastrea crispata</t>
  </si>
  <si>
    <t>Oulophyllia bennettae</t>
  </si>
  <si>
    <t>Oulophyllia crispa</t>
  </si>
  <si>
    <t>Oulophyllia levis</t>
  </si>
  <si>
    <t>Ouratea amplifolia</t>
  </si>
  <si>
    <t>Ouratea cocleensis</t>
  </si>
  <si>
    <t>Ouratea crassa</t>
  </si>
  <si>
    <t>Ouratea elegans</t>
  </si>
  <si>
    <t>Ouratea ferruginea</t>
  </si>
  <si>
    <t>Ouratea fieldingiana</t>
  </si>
  <si>
    <t>Ouratea insulae</t>
  </si>
  <si>
    <t>Ouratea jamaicensis</t>
  </si>
  <si>
    <t>Ouratea nitida</t>
  </si>
  <si>
    <t>Ouratea parviflora</t>
  </si>
  <si>
    <t>Ouratea patelliformis</t>
  </si>
  <si>
    <t>Ouratea pendula</t>
  </si>
  <si>
    <t>Ouratea polyantha</t>
  </si>
  <si>
    <t>Ouratea prominens</t>
  </si>
  <si>
    <t>Ouratea quintasii</t>
  </si>
  <si>
    <t>Ouratea salicifolia</t>
  </si>
  <si>
    <t>Ouratea semiserrata</t>
  </si>
  <si>
    <t>Ouratea tumacoensis</t>
  </si>
  <si>
    <t>Ouratea williamsii</t>
  </si>
  <si>
    <t>Ourebia ourebi</t>
  </si>
  <si>
    <t>Ourebia ourebi ssp. haggardi</t>
  </si>
  <si>
    <t>Ourebia ourebi ssp. kenyae</t>
  </si>
  <si>
    <t>Ouroborus cataphractus</t>
  </si>
  <si>
    <t>Ovaliptila kinzelbachi</t>
  </si>
  <si>
    <t>Ovaliptila krueperi</t>
  </si>
  <si>
    <t>Ovaliptila lindbergi</t>
  </si>
  <si>
    <t>Ovaliptila nana</t>
  </si>
  <si>
    <t>Ovaliptila newmanae</t>
  </si>
  <si>
    <t>Ovaliptila wettsteini</t>
  </si>
  <si>
    <t>Ovaliptila willemsei</t>
  </si>
  <si>
    <t>Ovatella aequalis</t>
  </si>
  <si>
    <t>Ovatella vulcani</t>
  </si>
  <si>
    <t>Ovibos moschatus</t>
  </si>
  <si>
    <t>Ovis ammon</t>
  </si>
  <si>
    <t>Ovis canadensis</t>
  </si>
  <si>
    <t>Ovis dalli</t>
  </si>
  <si>
    <t>Ovis nivicola</t>
  </si>
  <si>
    <t>Ovis orientalis</t>
  </si>
  <si>
    <t>Ovitamon arcanum</t>
  </si>
  <si>
    <t>Ovitamon artifrons</t>
  </si>
  <si>
    <t>Ovitamon cumingii</t>
  </si>
  <si>
    <t>Ovitamon tomaculum</t>
  </si>
  <si>
    <t>Ovophis convictus</t>
  </si>
  <si>
    <t>Ovophis makazayazaya</t>
  </si>
  <si>
    <t>Ovophis monticola</t>
  </si>
  <si>
    <t>Ovophis okinavensis</t>
  </si>
  <si>
    <t>Ovophis tonkinensis</t>
  </si>
  <si>
    <t>Ovophis zayuensis</t>
  </si>
  <si>
    <t>Ovozomus similis</t>
  </si>
  <si>
    <t>Owenia acidula</t>
  </si>
  <si>
    <t>Owenia reticulata</t>
  </si>
  <si>
    <t>Owenia vernicosa</t>
  </si>
  <si>
    <t>Oxalis ausensis</t>
  </si>
  <si>
    <t>Oxalis chachahuensis</t>
  </si>
  <si>
    <t>Oxalis dines</t>
  </si>
  <si>
    <t>Oxalis disticha</t>
  </si>
  <si>
    <t>Oxalis dregei</t>
  </si>
  <si>
    <t>Oxalis ecuadorensis</t>
  </si>
  <si>
    <t>Oxalis luederitzii</t>
  </si>
  <si>
    <t>Oxalis natans</t>
  </si>
  <si>
    <t>Oxalis norlindiana</t>
  </si>
  <si>
    <t>Oxalis pennelliana</t>
  </si>
  <si>
    <t>Oxalis rufescens</t>
  </si>
  <si>
    <t>Oxalis schaeferi</t>
  </si>
  <si>
    <t>Oxalis simplex</t>
  </si>
  <si>
    <t>Oxalis uliginosa</t>
  </si>
  <si>
    <t>Oxandra euneura</t>
  </si>
  <si>
    <t>Oxandra lanceolata</t>
  </si>
  <si>
    <t>Oxandra leucodermis</t>
  </si>
  <si>
    <t>Oxandra mediocris</t>
  </si>
  <si>
    <t>Oxandra polyantha</t>
  </si>
  <si>
    <t>Oxandra reticulata</t>
  </si>
  <si>
    <t>Oxandra riedeliana</t>
  </si>
  <si>
    <t>Oxandra xylopioides</t>
  </si>
  <si>
    <t>Oxanthera aurantium</t>
  </si>
  <si>
    <t>Oxanthera brevipes</t>
  </si>
  <si>
    <t>Oxanthera fragrans</t>
  </si>
  <si>
    <t>Oxanthera neocaledonica</t>
  </si>
  <si>
    <t>Oxanthera undulata</t>
  </si>
  <si>
    <t>Oxera balansae</t>
  </si>
  <si>
    <t>Oxera cauliflora</t>
  </si>
  <si>
    <t>Oxera crassifolia</t>
  </si>
  <si>
    <t>Oxera macrocalyx</t>
  </si>
  <si>
    <t>Oxera nuda</t>
  </si>
  <si>
    <t>Oxera pulchella</t>
  </si>
  <si>
    <t>Oxera pulchella subsp. grandiflora</t>
  </si>
  <si>
    <t>Oxera pulchella subsp. pulchella</t>
  </si>
  <si>
    <t>Oxyagrion ablutum</t>
  </si>
  <si>
    <t>Oxyagrion bruchi</t>
  </si>
  <si>
    <t>Oxyagrion franciscoi</t>
  </si>
  <si>
    <t>Oxyagrion hermosae</t>
  </si>
  <si>
    <t>Oxyagrion impunctatum</t>
  </si>
  <si>
    <t>Oxyagrion miniopsis</t>
  </si>
  <si>
    <t>Oxyagrion sulinum</t>
  </si>
  <si>
    <t>Oxyagrion tennesseni</t>
  </si>
  <si>
    <t>Oxyallagma colombianum</t>
  </si>
  <si>
    <t>Oxyanthus biflorus</t>
  </si>
  <si>
    <t>Oxyanthus lepidus subsp. kigogoensis</t>
  </si>
  <si>
    <t>Oxyanthus montanus</t>
  </si>
  <si>
    <t>Oxyanthus okuensis</t>
  </si>
  <si>
    <t>Oxyanthus pallidus</t>
  </si>
  <si>
    <t>Oxyanthus pyriformis subsp. brevitubus</t>
  </si>
  <si>
    <t>Oxyanthus pyriformis subsp. longitubus</t>
  </si>
  <si>
    <t>Oxyanthus pyriformis subsp. tanganyikensis</t>
  </si>
  <si>
    <t>Oxyanthus racemosus</t>
  </si>
  <si>
    <t>Oxyanthus strigosus</t>
  </si>
  <si>
    <t>Oxyanthus subpunctatus</t>
  </si>
  <si>
    <t>Oxyanthus troupinii</t>
  </si>
  <si>
    <t>Oxybelis brevirostris</t>
  </si>
  <si>
    <t>Oxybelis wilsoni</t>
  </si>
  <si>
    <t>Oxychaeta dicksoni</t>
  </si>
  <si>
    <t>Oxycheilinus arenatus</t>
  </si>
  <si>
    <t>Oxycheilinus bimaculatus</t>
  </si>
  <si>
    <t>Oxycheilinus celebicus</t>
  </si>
  <si>
    <t>Oxycheilinus digramma</t>
  </si>
  <si>
    <t>Oxycheilinus lineatus</t>
  </si>
  <si>
    <t>Oxycheilinus mentalis</t>
  </si>
  <si>
    <t>Oxycheilinus nigromarginatus</t>
  </si>
  <si>
    <t>Oxycheilinus orientalis</t>
  </si>
  <si>
    <t>Oxycheilinus unifasciatus</t>
  </si>
  <si>
    <t>Oxychilus absoloni</t>
  </si>
  <si>
    <t>Oxychilus adjaciensis</t>
  </si>
  <si>
    <t>Oxychilus aegopinoides</t>
  </si>
  <si>
    <t>Oxychilus agostinhoi</t>
  </si>
  <si>
    <t>Oxychilus alicurensis</t>
  </si>
  <si>
    <t>Oxychilus alliarius</t>
  </si>
  <si>
    <t>Oxychilus altimirai</t>
  </si>
  <si>
    <t>Oxychilus amblyopus</t>
  </si>
  <si>
    <t>Oxychilus anjana</t>
  </si>
  <si>
    <t>Oxychilus atlanticus</t>
  </si>
  <si>
    <t>Oxychilus basajauna</t>
  </si>
  <si>
    <t>Oxychilus batalhanus</t>
  </si>
  <si>
    <t>Oxychilus blauneri</t>
  </si>
  <si>
    <t>Oxychilus brincki</t>
  </si>
  <si>
    <t>Oxychilus canini</t>
  </si>
  <si>
    <t>Oxychilus cellarius</t>
  </si>
  <si>
    <t>Oxychilus clarus</t>
  </si>
  <si>
    <t>Oxychilus colliourensis</t>
  </si>
  <si>
    <t>Oxychilus courquini</t>
  </si>
  <si>
    <t>Oxychilus denatale</t>
  </si>
  <si>
    <t>Oxychilus diaphanellus</t>
  </si>
  <si>
    <t>Oxychilus diductus</t>
  </si>
  <si>
    <t>Oxychilus draparnaudi</t>
  </si>
  <si>
    <t>Oxychilus edmundi</t>
  </si>
  <si>
    <t>Oxychilus egadiensis</t>
  </si>
  <si>
    <t>Oxychilus farinesianus</t>
  </si>
  <si>
    <t>Oxychilus furtadoi</t>
  </si>
  <si>
    <t>Oxychilus fuscosus</t>
  </si>
  <si>
    <t>Oxychilus gardinii</t>
  </si>
  <si>
    <t>Oxychilus jugoslavica</t>
  </si>
  <si>
    <t>Oxychilus juvenostriatus</t>
  </si>
  <si>
    <t>Oxychilus lagrecai</t>
  </si>
  <si>
    <t>Oxychilus lathyri</t>
  </si>
  <si>
    <t>Oxychilus lentiformis</t>
  </si>
  <si>
    <t>Oxychilus lineolatus</t>
  </si>
  <si>
    <t>Oxychilus maceanus</t>
  </si>
  <si>
    <t>Oxychilus majori</t>
  </si>
  <si>
    <t>Oxychilus mavromoustakisi</t>
  </si>
  <si>
    <t>Oxychilus mercadali</t>
  </si>
  <si>
    <t>Oxychilus meridionalis</t>
  </si>
  <si>
    <t>Oxychilus miceui</t>
  </si>
  <si>
    <t>Oxychilus miguelinus</t>
  </si>
  <si>
    <t>Oxychilus minor</t>
  </si>
  <si>
    <t>Oxychilus mortilleti</t>
  </si>
  <si>
    <t>Oxychilus nautiliformis</t>
  </si>
  <si>
    <t>Oxychilus navarricus</t>
  </si>
  <si>
    <t>Oxychilus nortoni</t>
  </si>
  <si>
    <t>Oxychilus obscuratus</t>
  </si>
  <si>
    <t>Oxychilus oglasicola</t>
  </si>
  <si>
    <t>Oxychilus oppressus</t>
  </si>
  <si>
    <t>Oxychilus ornatus</t>
  </si>
  <si>
    <t>Oxychilus paulucciae</t>
  </si>
  <si>
    <t>Oxychilus perspectivus</t>
  </si>
  <si>
    <t>Oxychilus pilula</t>
  </si>
  <si>
    <t>Oxychilus pityusanus</t>
  </si>
  <si>
    <t>Oxychilus rateranus</t>
  </si>
  <si>
    <t>Oxychilus requienii</t>
  </si>
  <si>
    <t>Oxychilus scoliura</t>
  </si>
  <si>
    <t>Oxychilus shuttleworthianus</t>
  </si>
  <si>
    <t>Oxychilus spectabilis</t>
  </si>
  <si>
    <t>Oxychilus superfluus</t>
  </si>
  <si>
    <t>Oxychilus tomlini</t>
  </si>
  <si>
    <t>Oxychilus tropidophorus</t>
  </si>
  <si>
    <t>Oxychilus uziellii</t>
  </si>
  <si>
    <t>Oxychilus viridescens</t>
  </si>
  <si>
    <t>Oxychilus volutella</t>
  </si>
  <si>
    <t>Oxycirrhites typus</t>
  </si>
  <si>
    <t>Oxydactyla brevicrus</t>
  </si>
  <si>
    <t>Oxydactyla coggeri</t>
  </si>
  <si>
    <t>Oxydactyla crassa</t>
  </si>
  <si>
    <t>Oxydactyla stenodactyla</t>
  </si>
  <si>
    <t>Oxydendrum arboreum</t>
  </si>
  <si>
    <t>Oxyecous lesnei</t>
  </si>
  <si>
    <t>Oxyeleotris marmorata</t>
  </si>
  <si>
    <t>Oxyeleotris urophthalmoides</t>
  </si>
  <si>
    <t>Oxyeleotris urophthalmus</t>
  </si>
  <si>
    <t>Oxyeleotris wisselensis</t>
  </si>
  <si>
    <t>Oxyepoecus bruchi</t>
  </si>
  <si>
    <t>Oxyepoecus daguerrei</t>
  </si>
  <si>
    <t>Oxyepoecus inquilinus</t>
  </si>
  <si>
    <t>Oxygaster anomalura</t>
  </si>
  <si>
    <t>Oxygaster pointoni</t>
  </si>
  <si>
    <t>Oxygastra curtisii</t>
  </si>
  <si>
    <t>Oxygymnocypris stewartii</t>
  </si>
  <si>
    <t>Oxygyne shinzatoi</t>
  </si>
  <si>
    <t>Oxygyne triandra</t>
  </si>
  <si>
    <t>Oxyjulis californica</t>
  </si>
  <si>
    <t>Oxylabes madagascariensis</t>
  </si>
  <si>
    <t>Oxylapia polli</t>
  </si>
  <si>
    <t>Oxylides faunus</t>
  </si>
  <si>
    <t>Oxyloma dunkeri</t>
  </si>
  <si>
    <t>Oxyloma kanabense</t>
  </si>
  <si>
    <t>Oxyloma pinteri</t>
  </si>
  <si>
    <t>Oxymonacanthus halli</t>
  </si>
  <si>
    <t>Oxymonacanthus longirostris</t>
  </si>
  <si>
    <t>Oxymycterus amazonicus</t>
  </si>
  <si>
    <t>Oxymycterus angularis</t>
  </si>
  <si>
    <t>Oxymycterus caparoae</t>
  </si>
  <si>
    <t>Oxymycterus dasytrichus</t>
  </si>
  <si>
    <t>Oxymycterus delator</t>
  </si>
  <si>
    <t>Oxymycterus hiska</t>
  </si>
  <si>
    <t>Oxymycterus hispidus</t>
  </si>
  <si>
    <t>Oxymycterus hucucha</t>
  </si>
  <si>
    <t>Oxymycterus inca</t>
  </si>
  <si>
    <t>Oxymycterus josei</t>
  </si>
  <si>
    <t>Oxymycterus nasutus</t>
  </si>
  <si>
    <t>Oxymycterus paramensis</t>
  </si>
  <si>
    <t>Oxymycterus quaestor</t>
  </si>
  <si>
    <t>Oxymycterus roberti</t>
  </si>
  <si>
    <t>Oxymycterus rufus</t>
  </si>
  <si>
    <t>Oxymycterus wayku</t>
  </si>
  <si>
    <t>Oxynaia diespiter</t>
  </si>
  <si>
    <t>Oxynaia gladiator</t>
  </si>
  <si>
    <t>Oxynaia jourdyi</t>
  </si>
  <si>
    <t>Oxynaia micheloti</t>
  </si>
  <si>
    <t>Oxynaia pugio</t>
  </si>
  <si>
    <t>Oxynoemacheilus anatolicus</t>
  </si>
  <si>
    <t>Oxynoemacheilus angorae</t>
  </si>
  <si>
    <t>Oxynoemacheilus araxensis</t>
  </si>
  <si>
    <t>Oxynoemacheilus argyrogramma</t>
  </si>
  <si>
    <t>Oxynoemacheilus atili</t>
  </si>
  <si>
    <t>Oxynoemacheilus banarescui</t>
  </si>
  <si>
    <t>Oxynoemacheilus bergianus</t>
  </si>
  <si>
    <t>Oxynoemacheilus brandtii</t>
  </si>
  <si>
    <t>Oxynoemacheilus bureschi</t>
  </si>
  <si>
    <t>Oxynoemacheilus ceyhanensis</t>
  </si>
  <si>
    <t>Oxynoemacheilus cinicus</t>
  </si>
  <si>
    <t>Oxynoemacheilus cyri</t>
  </si>
  <si>
    <t>Oxynoemacheilus ercisianus</t>
  </si>
  <si>
    <t>Oxynoemacheilus eregliensis</t>
  </si>
  <si>
    <t>Oxynoemacheilus evreni</t>
  </si>
  <si>
    <t>Oxynoemacheilus frenatus</t>
  </si>
  <si>
    <t>Oxynoemacheilus galilaeus</t>
  </si>
  <si>
    <t>Oxynoemacheilus germencicus</t>
  </si>
  <si>
    <t>Oxynoemacheilus hamwii</t>
  </si>
  <si>
    <t>Oxynoemacheilus insignis</t>
  </si>
  <si>
    <t>Oxynoemacheilus kaynaki</t>
  </si>
  <si>
    <t>Oxynoemacheilus kosswigi</t>
  </si>
  <si>
    <t>Oxynoemacheilus lenkoranensis</t>
  </si>
  <si>
    <t>Oxynoemacheilus leontinae</t>
  </si>
  <si>
    <t>Oxynoemacheilus mediterraneus</t>
  </si>
  <si>
    <t>Oxynoemacheilus merga</t>
  </si>
  <si>
    <t>Oxynoemacheilus mesudae</t>
  </si>
  <si>
    <t>Oxynoemacheilus namiri</t>
  </si>
  <si>
    <t>Oxynoemacheilus panthera</t>
  </si>
  <si>
    <t>Oxynoemacheilus paucilepis</t>
  </si>
  <si>
    <t>Oxynoemacheilus phoxinoides</t>
  </si>
  <si>
    <t>Oxynoemacheilus pindus</t>
  </si>
  <si>
    <t>Oxynoemacheilus samanticus</t>
  </si>
  <si>
    <t>Oxynoemacheilus seyhanensis</t>
  </si>
  <si>
    <t>Oxynoemacheilus seyhanicola</t>
  </si>
  <si>
    <t>Oxynoemacheilus simavica</t>
  </si>
  <si>
    <t>Oxynoemacheilus theophilii</t>
  </si>
  <si>
    <t>Oxynoemacheilus tigris</t>
  </si>
  <si>
    <t>Oxynoemacheilus tongiorgii</t>
  </si>
  <si>
    <t>Oxynotus bruniensis</t>
  </si>
  <si>
    <t>Oxynotus caribbaeus</t>
  </si>
  <si>
    <t>Oxynotus centrina</t>
  </si>
  <si>
    <t>Oxynotus japonicus</t>
  </si>
  <si>
    <t>Oxynotus paradoxus</t>
  </si>
  <si>
    <t>Oxypogon cyanolaemus</t>
  </si>
  <si>
    <t>Oxypogon guerinii</t>
  </si>
  <si>
    <t>Oxypogon lindenii</t>
  </si>
  <si>
    <t>Oxypogon stuebelii</t>
  </si>
  <si>
    <t>Oxypolis occidentalis</t>
  </si>
  <si>
    <t>Oxypolis rigidior</t>
  </si>
  <si>
    <t>Oxypora convoluta</t>
  </si>
  <si>
    <t>Oxypora crassispinosa</t>
  </si>
  <si>
    <t>Oxypora egyptensis</t>
  </si>
  <si>
    <t>Oxypora glabra</t>
  </si>
  <si>
    <t>Oxypora lacera</t>
  </si>
  <si>
    <t>Oxyporhamphus similis</t>
  </si>
  <si>
    <t>Oxyrhabdium leporinum</t>
  </si>
  <si>
    <t>Oxyrhabdium modestum</t>
  </si>
  <si>
    <t>Oxyrhopus doliatus</t>
  </si>
  <si>
    <t>Oxyrhopus erdisii</t>
  </si>
  <si>
    <t>Oxyrhopus fitzingeri</t>
  </si>
  <si>
    <t>Oxyrhopus guibei</t>
  </si>
  <si>
    <t>Oxyrhopus leucomelas</t>
  </si>
  <si>
    <t>Oxyrhopus marcapatae</t>
  </si>
  <si>
    <t>Oxyrhopus melanogenys</t>
  </si>
  <si>
    <t>Oxyrhopus occipitalis</t>
  </si>
  <si>
    <t>Oxyrhynchus volubilis</t>
  </si>
  <si>
    <t>Oxyropsis wrightiana</t>
  </si>
  <si>
    <t>Oxyruncus cristatus</t>
  </si>
  <si>
    <t>Oxystelma esculentum</t>
  </si>
  <si>
    <t>Oxysternon macleayi</t>
  </si>
  <si>
    <t>Oxysternon pteroderum</t>
  </si>
  <si>
    <t>Oxystigma msoo</t>
  </si>
  <si>
    <t>Oxystigma petiolatum</t>
  </si>
  <si>
    <t>Oxystigma williamsoni</t>
  </si>
  <si>
    <t>Oxystophyllum tropidoneuron</t>
  </si>
  <si>
    <t>Oxytettix arius</t>
  </si>
  <si>
    <t>Oxytettix cataphractus</t>
  </si>
  <si>
    <t>Oxytettix hastatus</t>
  </si>
  <si>
    <t>Oxytettix lathraeospanius</t>
  </si>
  <si>
    <t>Oxytettix macrocerus</t>
  </si>
  <si>
    <t>Oxythemis phoenicosceles</t>
  </si>
  <si>
    <t>Oxytropis ampullata</t>
  </si>
  <si>
    <t>Oxytropis birirensis</t>
  </si>
  <si>
    <t>Oxytropis cachemiriana</t>
  </si>
  <si>
    <t>Oxytropis falcata</t>
  </si>
  <si>
    <t>Oxytropis floribunda</t>
  </si>
  <si>
    <t>Oxytropis lambertii</t>
  </si>
  <si>
    <t>Oxytropis lanata</t>
  </si>
  <si>
    <t>Oxytropis zemuensis</t>
  </si>
  <si>
    <t>Oxyura australis</t>
  </si>
  <si>
    <t>Oxyura ferruginea</t>
  </si>
  <si>
    <t>Oxyura jamaicensis</t>
  </si>
  <si>
    <t>Oxyura leucocephala</t>
  </si>
  <si>
    <t>Oxyura maccoa</t>
  </si>
  <si>
    <t>Oxyura vittata</t>
  </si>
  <si>
    <t>Oxyuranus microlepidotus</t>
  </si>
  <si>
    <t>Oxyuranus scutellatus</t>
  </si>
  <si>
    <t>Oxyuranus temporalis</t>
  </si>
  <si>
    <t>Oxyurichthys keiensis</t>
  </si>
  <si>
    <t>Oxyurichthys limophilus</t>
  </si>
  <si>
    <t>Oxyurichthys lonchotus</t>
  </si>
  <si>
    <t>Oxyurichthys microlepis</t>
  </si>
  <si>
    <t>Oxyurichthys notonema</t>
  </si>
  <si>
    <t>Oxyurichthys nuchalis</t>
  </si>
  <si>
    <t>Oxyurichthys ophthalmonema</t>
  </si>
  <si>
    <t>Oxyurichthys papuensis</t>
  </si>
  <si>
    <t>Oxyurichthys petersii</t>
  </si>
  <si>
    <t>Oxyurichthys stigmalophius</t>
  </si>
  <si>
    <t>Oxyurichthys takagi</t>
  </si>
  <si>
    <t>Oxyurichthys tentacularis</t>
  </si>
  <si>
    <t>Oyedaea boliviana</t>
  </si>
  <si>
    <t>Oyedaea verbesinoides</t>
  </si>
  <si>
    <t>Ozimops loriae</t>
  </si>
  <si>
    <t>Ozimops petersi</t>
  </si>
  <si>
    <t>Oziothelphusa aurantia</t>
  </si>
  <si>
    <t>Oziothelphusa biloba</t>
  </si>
  <si>
    <t>Oziothelphusa bouvieri</t>
  </si>
  <si>
    <t>Oziothelphusa ceylonensis</t>
  </si>
  <si>
    <t>Oziothelphusa dakuna</t>
  </si>
  <si>
    <t>Oziothelphusa gallicola</t>
  </si>
  <si>
    <t>Oziothelphusa hippocastanum</t>
  </si>
  <si>
    <t>Oziothelphusa intuta</t>
  </si>
  <si>
    <t>Oziothelphusa kerala</t>
  </si>
  <si>
    <t>Oziothelphusa kodagoda</t>
  </si>
  <si>
    <t>Oziothelphusa minneriyaensis</t>
  </si>
  <si>
    <t>Oziothelphusa populosa</t>
  </si>
  <si>
    <t>Oziothelphusa ritigala</t>
  </si>
  <si>
    <t>Oziothelphusa stricta</t>
  </si>
  <si>
    <t>Oziothelphusa wagrakarowensis</t>
  </si>
  <si>
    <t>Ozobryum ogalalense</t>
  </si>
  <si>
    <t>Ozoroa crassinervia</t>
  </si>
  <si>
    <t>Ozoroa dispar</t>
  </si>
  <si>
    <t>Ozoroa engleri</t>
  </si>
  <si>
    <t>Ozoroa insignis</t>
  </si>
  <si>
    <t>Ozoroa namaquensis</t>
  </si>
  <si>
    <t>Ozoroa paniculosa</t>
  </si>
  <si>
    <t>Ozoroa reticulata var. mossambicensis</t>
  </si>
  <si>
    <t>Ozoroa reticulata var. nyasica</t>
  </si>
  <si>
    <t>Ozoroa sphaerocarpa</t>
  </si>
  <si>
    <t>Ozotoceros bezoarticus</t>
  </si>
  <si>
    <t>Paccius quadridentatus</t>
  </si>
  <si>
    <t>Pachira aquatica</t>
  </si>
  <si>
    <t>Pachira minor</t>
  </si>
  <si>
    <t>Pachira nitida</t>
  </si>
  <si>
    <t>Pachira sessilis</t>
  </si>
  <si>
    <t>Pachliopta atropos</t>
  </si>
  <si>
    <t>Pachliopta schadenbergi</t>
  </si>
  <si>
    <t>Pachnodus becketti</t>
  </si>
  <si>
    <t>Pachnodus curiosus</t>
  </si>
  <si>
    <t>Pachnodus fregatensis</t>
  </si>
  <si>
    <t>Pachnodus kantilali</t>
  </si>
  <si>
    <t>Pachnodus ladiguensis</t>
  </si>
  <si>
    <t>Pachnodus lionneti</t>
  </si>
  <si>
    <t>Pachnodus niger</t>
  </si>
  <si>
    <t>Pachnodus ornatus</t>
  </si>
  <si>
    <t>Pachnodus oxoniensis</t>
  </si>
  <si>
    <t>Pachnodus praslinus</t>
  </si>
  <si>
    <t>Pachnodus silhouettanus</t>
  </si>
  <si>
    <t>Pachnodus velutinus</t>
  </si>
  <si>
    <t>Pachyanthus pedicellatus</t>
  </si>
  <si>
    <t>Pachycalamus brevis</t>
  </si>
  <si>
    <t>Pachycara bulbiceps</t>
  </si>
  <si>
    <t>Pachycara crassiceps</t>
  </si>
  <si>
    <t>Pachycara crossacanthum</t>
  </si>
  <si>
    <t>Pachycara sulaki</t>
  </si>
  <si>
    <t>Pachycare flavogriseum</t>
  </si>
  <si>
    <t>Pachycarpus medusonema</t>
  </si>
  <si>
    <t>Pachycephala albiventris</t>
  </si>
  <si>
    <t>Pachycephala arctitorquis</t>
  </si>
  <si>
    <t>Pachycephala aurea</t>
  </si>
  <si>
    <t>Pachycephala caledonica</t>
  </si>
  <si>
    <t>Pachycephala cinerea</t>
  </si>
  <si>
    <t>Pachycephala feminina</t>
  </si>
  <si>
    <t>Pachycephala flavifrons</t>
  </si>
  <si>
    <t>Pachycephala fulvotincta</t>
  </si>
  <si>
    <t>Pachycephala griseiceps</t>
  </si>
  <si>
    <t>Pachycephala griseonota</t>
  </si>
  <si>
    <t>Pachycephala homeyeri</t>
  </si>
  <si>
    <t>Pachycephala hyperythra</t>
  </si>
  <si>
    <t>Pachycephala hypoxantha</t>
  </si>
  <si>
    <t>Pachycephala implicata</t>
  </si>
  <si>
    <t>Pachycephala inornata</t>
  </si>
  <si>
    <t>Pachycephala jacquinoti</t>
  </si>
  <si>
    <t>Pachycephala lanioides</t>
  </si>
  <si>
    <t>Pachycephala leucogastra</t>
  </si>
  <si>
    <t>Pachycephala lorentzi</t>
  </si>
  <si>
    <t>Pachycephala melanura</t>
  </si>
  <si>
    <t>Pachycephala mentalis</t>
  </si>
  <si>
    <t>Pachycephala meyeri</t>
  </si>
  <si>
    <t>Pachycephala modesta</t>
  </si>
  <si>
    <t>Pachycephala monacha</t>
  </si>
  <si>
    <t>Pachycephala nudigula</t>
  </si>
  <si>
    <t>Pachycephala olivacea</t>
  </si>
  <si>
    <t>Pachycephala orioloides</t>
  </si>
  <si>
    <t>Pachycephala orpheus</t>
  </si>
  <si>
    <t>Pachycephala par</t>
  </si>
  <si>
    <t>Pachycephala pectoralis</t>
  </si>
  <si>
    <t>Pachycephala phaionota</t>
  </si>
  <si>
    <t>Pachycephala philippinensis</t>
  </si>
  <si>
    <t>Pachycephala richardsi</t>
  </si>
  <si>
    <t>Pachycephala rufiventris</t>
  </si>
  <si>
    <t>Pachycephala rufogularis</t>
  </si>
  <si>
    <t>Pachycephala schlegelii</t>
  </si>
  <si>
    <t>Pachycephala simplex</t>
  </si>
  <si>
    <t>Pachycephala soror</t>
  </si>
  <si>
    <t>Pachycephala sulfuriventer</t>
  </si>
  <si>
    <t>Pachycephala tenebrosa</t>
  </si>
  <si>
    <t>Pachycephala teysmanni</t>
  </si>
  <si>
    <t>Pachycephala vitiensis</t>
  </si>
  <si>
    <t>Pachycephalopsis hattamensis</t>
  </si>
  <si>
    <t>Pachycephalopsis poliosoma</t>
  </si>
  <si>
    <t>Pachycereus fulviceps</t>
  </si>
  <si>
    <t>Pachycereus gatesii</t>
  </si>
  <si>
    <t>Pachycereus gaumeri</t>
  </si>
  <si>
    <t>Pachycereus grandis</t>
  </si>
  <si>
    <t>Pachycereus hollianus</t>
  </si>
  <si>
    <t>Pachycereus lepidanthus</t>
  </si>
  <si>
    <t>Pachycereus marginatus</t>
  </si>
  <si>
    <t>Pachycereus militaris</t>
  </si>
  <si>
    <t>Pachycereus pecten-aboriginum</t>
  </si>
  <si>
    <t>Pachycereus pringlei</t>
  </si>
  <si>
    <t>Pachycereus schottii</t>
  </si>
  <si>
    <t>Pachycereus tepamo</t>
  </si>
  <si>
    <t>Pachycereus weberi</t>
  </si>
  <si>
    <t>Pachychilon macedonicum</t>
  </si>
  <si>
    <t>Pachychilon pictum</t>
  </si>
  <si>
    <t>Pachychilus oerstedi</t>
  </si>
  <si>
    <t>Pachycoccyx audeberti</t>
  </si>
  <si>
    <t>Pachydactylus affinis</t>
  </si>
  <si>
    <t>Pachydactylus amoenus</t>
  </si>
  <si>
    <t>Pachydactylus atorquatus</t>
  </si>
  <si>
    <t>Pachydactylus austeni</t>
  </si>
  <si>
    <t>Pachydactylus barnardi</t>
  </si>
  <si>
    <t>Pachydactylus fasciatus</t>
  </si>
  <si>
    <t>Pachydactylus formosus</t>
  </si>
  <si>
    <t>Pachydactylus geitje</t>
  </si>
  <si>
    <t>Pachydactylus kladaroderma</t>
  </si>
  <si>
    <t>Pachydactylus labialis</t>
  </si>
  <si>
    <t>Pachydactylus macrolepis</t>
  </si>
  <si>
    <t>Pachydactylus maculatus</t>
  </si>
  <si>
    <t>Pachydactylus mariquensis</t>
  </si>
  <si>
    <t>Pachydactylus namaquensis</t>
  </si>
  <si>
    <t>Pachydactylus oculatus</t>
  </si>
  <si>
    <t>Pachydactylus tsodiloensis</t>
  </si>
  <si>
    <t>Pachydactylus vansoni</t>
  </si>
  <si>
    <t>Pachydactylus weberi</t>
  </si>
  <si>
    <t>Pachydiplax longipennis</t>
  </si>
  <si>
    <t>Pachydrobia bavayi</t>
  </si>
  <si>
    <t>Pachydrobia bertini</t>
  </si>
  <si>
    <t>Pachydrobia dubiosa</t>
  </si>
  <si>
    <t>Pachydrobia fischeriana</t>
  </si>
  <si>
    <t>Pachydrobia harmandi</t>
  </si>
  <si>
    <t>Pachydrobia incerta</t>
  </si>
  <si>
    <t>Pachydrobia levayi</t>
  </si>
  <si>
    <t>Pachydrobia munensis</t>
  </si>
  <si>
    <t>Pachydrobia paradoxa</t>
  </si>
  <si>
    <t>Pachydrobia prasongi</t>
  </si>
  <si>
    <t>Pachydrobia scalaroides</t>
  </si>
  <si>
    <t>Pachydrobia siamensis</t>
  </si>
  <si>
    <t>Pachydrobia spinosa</t>
  </si>
  <si>
    <t>Pachydrobia variabilis</t>
  </si>
  <si>
    <t>Pachydrobia wykoffi</t>
  </si>
  <si>
    <t>Pachydrobia zilchi</t>
  </si>
  <si>
    <t>Pachydrobiella brevis</t>
  </si>
  <si>
    <t>Pachyhynobius shangchengensis</t>
  </si>
  <si>
    <t>Pachyhynobius yunanicus</t>
  </si>
  <si>
    <t>Pachymelania aurita</t>
  </si>
  <si>
    <t>Pachymelania byronensis</t>
  </si>
  <si>
    <t>Pachymelania fusca</t>
  </si>
  <si>
    <t>Pachymenia saxicola</t>
  </si>
  <si>
    <t>Pachymetopon aeneum</t>
  </si>
  <si>
    <t>Pachymetopon blochii</t>
  </si>
  <si>
    <t>Pachymetopon grande</t>
  </si>
  <si>
    <t>Pachymorpha simplicipes</t>
  </si>
  <si>
    <t>Pachymorpha spinosa</t>
  </si>
  <si>
    <t>Pachymorpha squalida</t>
  </si>
  <si>
    <t>Pachypanchax arnoulti</t>
  </si>
  <si>
    <t>Pachypanchax omalonota</t>
  </si>
  <si>
    <t>Pachypanchax patriciae</t>
  </si>
  <si>
    <t>Pachypanchax playfairii</t>
  </si>
  <si>
    <t>Pachypanchax sakaramyi</t>
  </si>
  <si>
    <t>Pachypanchax sp. nov. 'Analava'</t>
  </si>
  <si>
    <t>Pachypanchax sp. nov. 'Sofia'</t>
  </si>
  <si>
    <t>Pachypanchax sp. nov. 'Tsiribihina'</t>
  </si>
  <si>
    <t>Pachypanchax sparksorum</t>
  </si>
  <si>
    <t>Pachypanchax varatraza</t>
  </si>
  <si>
    <t>Pachyphymus carinatus</t>
  </si>
  <si>
    <t>Pachyphymus cristulifer</t>
  </si>
  <si>
    <t>Pachyphymus namaquensis</t>
  </si>
  <si>
    <t>Pachyphymus samwaysi</t>
  </si>
  <si>
    <t>Pachyplectron arifolium</t>
  </si>
  <si>
    <t>Pachypodium baronii</t>
  </si>
  <si>
    <t>Pachypodium brevicaule</t>
  </si>
  <si>
    <t>Pachypodium eburneum</t>
  </si>
  <si>
    <t>Pachypodium geayi</t>
  </si>
  <si>
    <t>Pachypodium inopinatum</t>
  </si>
  <si>
    <t>Pachypodium mikea</t>
  </si>
  <si>
    <t>Pachypodium namaquanum</t>
  </si>
  <si>
    <t>Pachyptila belcheri</t>
  </si>
  <si>
    <t>Pachyptila crassirostris</t>
  </si>
  <si>
    <t>Pachyptila desolata</t>
  </si>
  <si>
    <t>Pachyptila macgillivrayi</t>
  </si>
  <si>
    <t>Pachyptila salvini</t>
  </si>
  <si>
    <t>Pachyptila turtur</t>
  </si>
  <si>
    <t>Pachyptila vittata</t>
  </si>
  <si>
    <t>Pachyramphus aglaiae</t>
  </si>
  <si>
    <t>Pachyramphus albogriseus</t>
  </si>
  <si>
    <t>Pachyramphus castaneus</t>
  </si>
  <si>
    <t>Pachyramphus cinnamomeus</t>
  </si>
  <si>
    <t>Pachyramphus griseigularis</t>
  </si>
  <si>
    <t>Pachyramphus homochrous</t>
  </si>
  <si>
    <t>Pachyramphus major</t>
  </si>
  <si>
    <t>Pachyramphus marginatus</t>
  </si>
  <si>
    <t>Pachyramphus minor</t>
  </si>
  <si>
    <t>Pachyramphus niger</t>
  </si>
  <si>
    <t>Pachyramphus polychopterus</t>
  </si>
  <si>
    <t>Pachyramphus rufus</t>
  </si>
  <si>
    <t>Pachyramphus spodiurus</t>
  </si>
  <si>
    <t>Pachyramphus surinamus</t>
  </si>
  <si>
    <t>Pachyramphus uropygialis</t>
  </si>
  <si>
    <t>Pachyramphus validus</t>
  </si>
  <si>
    <t>Pachyramphus versicolor</t>
  </si>
  <si>
    <t>Pachyramphus viridis</t>
  </si>
  <si>
    <t>Pachyramphus xanthogenys</t>
  </si>
  <si>
    <t>Pachysaga munggai</t>
  </si>
  <si>
    <t>Pachysaga strobila</t>
  </si>
  <si>
    <t>Pachyseris foliosa</t>
  </si>
  <si>
    <t>Pachyseris gemmae</t>
  </si>
  <si>
    <t>Pachyseris involuta</t>
  </si>
  <si>
    <t>Pachyseris rugosa</t>
  </si>
  <si>
    <t>Pachyseris speciosa</t>
  </si>
  <si>
    <t>Pachysoma aesculapius</t>
  </si>
  <si>
    <t>Pachysoma denticollis</t>
  </si>
  <si>
    <t>Pachysoma endroedyi</t>
  </si>
  <si>
    <t>Pachysoma fitzsimonsi</t>
  </si>
  <si>
    <t>Pachysoma gariepinus</t>
  </si>
  <si>
    <t>Pachysoma glentoni</t>
  </si>
  <si>
    <t>Pachysoma hippocrates</t>
  </si>
  <si>
    <t>Pachystigma loranthifolium subsp. loranthifolium</t>
  </si>
  <si>
    <t>Pachystoma nutans</t>
  </si>
  <si>
    <t>Pachystomias microdon</t>
  </si>
  <si>
    <t>Pachystroma longifolium</t>
  </si>
  <si>
    <t>Pachystyla rufozonata</t>
  </si>
  <si>
    <t>Pachysylvia aurantiifrons</t>
  </si>
  <si>
    <t>Pachysylvia decurtata</t>
  </si>
  <si>
    <t>Pachysylvia hypochrysea</t>
  </si>
  <si>
    <t>Pachysylvia hypoxantha</t>
  </si>
  <si>
    <t>Pachysylvia muscicapina</t>
  </si>
  <si>
    <t>Pachysylvia semibrunnea</t>
  </si>
  <si>
    <t>Pachytrachis bosniacus</t>
  </si>
  <si>
    <t>Pachytrachis frater</t>
  </si>
  <si>
    <t>Pachytrachis gracilis</t>
  </si>
  <si>
    <t>Pachytrachis striolatus</t>
  </si>
  <si>
    <t>Pachytrachis tumidus</t>
  </si>
  <si>
    <t>Pachytriton brevipes</t>
  </si>
  <si>
    <t>Pachytriton labiatus</t>
  </si>
  <si>
    <t>Pachyuromys duprasi</t>
  </si>
  <si>
    <t>Pacifastacus connectens</t>
  </si>
  <si>
    <t>Pacifastacus fortis</t>
  </si>
  <si>
    <t>Pacifastacus gambelii</t>
  </si>
  <si>
    <t>Pacifastacus leniusculus</t>
  </si>
  <si>
    <t>Pacifastacus nigrescens</t>
  </si>
  <si>
    <t>Pacificagrion dolorosa</t>
  </si>
  <si>
    <t>Padina concrescens</t>
  </si>
  <si>
    <t>Padogobius bonelli</t>
  </si>
  <si>
    <t>Padus napaulensis</t>
  </si>
  <si>
    <t>Paederia taolagnarensis</t>
  </si>
  <si>
    <t>Paedocypris micromegethes</t>
  </si>
  <si>
    <t>Paedocypris progenetica</t>
  </si>
  <si>
    <t>Paelopatides appendiculata</t>
  </si>
  <si>
    <t>Paelopatides atlantica</t>
  </si>
  <si>
    <t>Paelopatides confundens</t>
  </si>
  <si>
    <t>Paelopatides dissidens</t>
  </si>
  <si>
    <t>Paelopatides gelatinosa</t>
  </si>
  <si>
    <t>Paelopatides gigantea</t>
  </si>
  <si>
    <t>Paelopatides grisea</t>
  </si>
  <si>
    <t>Paelopatides illicitus</t>
  </si>
  <si>
    <t>Paelopatides insignis</t>
  </si>
  <si>
    <t>Paelopatides mammillatus</t>
  </si>
  <si>
    <t>Paelopatides modestus</t>
  </si>
  <si>
    <t>Paelopatides mollis</t>
  </si>
  <si>
    <t>Paelopatides ovalis</t>
  </si>
  <si>
    <t>Paelopatides quadridens</t>
  </si>
  <si>
    <t>Paelopatides retifer</t>
  </si>
  <si>
    <t>Paelopatides solea</t>
  </si>
  <si>
    <t>Paelopatides suspecta</t>
  </si>
  <si>
    <t>Paelopatides verrucosus</t>
  </si>
  <si>
    <t>Paeonia officinalis</t>
  </si>
  <si>
    <t>Paeonia officinalis subsp. banatica</t>
  </si>
  <si>
    <t>Paeonia parnassica</t>
  </si>
  <si>
    <t>Paepalanthus bosseri</t>
  </si>
  <si>
    <t>Paepalanthus celsus</t>
  </si>
  <si>
    <t>Paepalanthus ensifolius</t>
  </si>
  <si>
    <t>Paepalanthus itremensis</t>
  </si>
  <si>
    <t>Paepalanthus stuebelianus</t>
  </si>
  <si>
    <t>Pagamea coriacea</t>
  </si>
  <si>
    <t>Pagamea plicata</t>
  </si>
  <si>
    <t>Pagamea thyrsiflora</t>
  </si>
  <si>
    <t>Pagellus acarne</t>
  </si>
  <si>
    <t>Pagellus affinis</t>
  </si>
  <si>
    <t>Pagellus bellottii</t>
  </si>
  <si>
    <t>Pagellus bogaraveo</t>
  </si>
  <si>
    <t>Pagellus erythrinus</t>
  </si>
  <si>
    <t>Pagellus natalensis</t>
  </si>
  <si>
    <t>Pagodroma nivea</t>
  </si>
  <si>
    <t>Pagodulina austeniana</t>
  </si>
  <si>
    <t>Pagodulina epirotes</t>
  </si>
  <si>
    <t>Pagodulina hauseri</t>
  </si>
  <si>
    <t>Pagodulina kaeufeli</t>
  </si>
  <si>
    <t>Pagodulina klemmi</t>
  </si>
  <si>
    <t>Pagodulina pagodula</t>
  </si>
  <si>
    <t>Pagodulina sparsa</t>
  </si>
  <si>
    <t>Pagodulina subdola</t>
  </si>
  <si>
    <t>Pagodulina tschapecki</t>
  </si>
  <si>
    <t>Pagophila eburnea</t>
  </si>
  <si>
    <t>Pagophilus groenlandicus</t>
  </si>
  <si>
    <t>Pagrus africanus</t>
  </si>
  <si>
    <t>Pagrus auratus</t>
  </si>
  <si>
    <t>Pagrus auriga</t>
  </si>
  <si>
    <t>Pagrus caeruleostictus</t>
  </si>
  <si>
    <t>Pagrus major</t>
  </si>
  <si>
    <t>Pagrus pagrus</t>
  </si>
  <si>
    <t>Paguma larvata</t>
  </si>
  <si>
    <t>Pakaraimaea dipterocarpacea subsp. nitida</t>
  </si>
  <si>
    <t>Palacanthilhiopsis margritae</t>
  </si>
  <si>
    <t>Palacanthilhiopsis vervierii</t>
  </si>
  <si>
    <t>Paladilhia conica</t>
  </si>
  <si>
    <t>Paladilhia gloeeri</t>
  </si>
  <si>
    <t>Paladilhia hungarica</t>
  </si>
  <si>
    <t>Paladilhia jamblussensis</t>
  </si>
  <si>
    <t>Paladilhia pleurotoma</t>
  </si>
  <si>
    <t>Paladilhia pontmartiniana</t>
  </si>
  <si>
    <t>Paladilhia roselloi</t>
  </si>
  <si>
    <t>Paladilhia umbilicata</t>
  </si>
  <si>
    <t>Paladilhiopsis blanci</t>
  </si>
  <si>
    <t>Paladilhiopsis bosniaca</t>
  </si>
  <si>
    <t>Paladilhiopsis brandisi</t>
  </si>
  <si>
    <t>Paladilhiopsis buresi</t>
  </si>
  <si>
    <t>Paladilhiopsis grobbeni</t>
  </si>
  <si>
    <t>Paladilhiopsis hungaricum</t>
  </si>
  <si>
    <t>Paladilhiopsis janinensis</t>
  </si>
  <si>
    <t>Paladilhiopsis neaaugustensis</t>
  </si>
  <si>
    <t>Paladilhiopsis pretneri</t>
  </si>
  <si>
    <t>Paladilhiopsis pulcherrima</t>
  </si>
  <si>
    <t>Paladilhiopsis robiciana</t>
  </si>
  <si>
    <t>Paladilhiopsis schakuranica</t>
  </si>
  <si>
    <t>Paladilhiopsis serbica</t>
  </si>
  <si>
    <t>Paladilhiopsis solida</t>
  </si>
  <si>
    <t>Paladilhiopsis subovata</t>
  </si>
  <si>
    <t>Paladilhiopsis tarae</t>
  </si>
  <si>
    <t>Paladilhiopsis thessalica</t>
  </si>
  <si>
    <t>Paladilhiopsis virei</t>
  </si>
  <si>
    <t>Palaemnema abbreviata</t>
  </si>
  <si>
    <t>Palaemnema apicalis</t>
  </si>
  <si>
    <t>Palaemnema azupizui</t>
  </si>
  <si>
    <t>Palaemnema baltodanoi</t>
  </si>
  <si>
    <t>Palaemnema bilobulata</t>
  </si>
  <si>
    <t>Palaemnema brucei</t>
  </si>
  <si>
    <t>Palaemnema brucelli</t>
  </si>
  <si>
    <t>Palaemnema carmelita</t>
  </si>
  <si>
    <t>Palaemnema chiriquita</t>
  </si>
  <si>
    <t>Palaemnema croceicauda</t>
  </si>
  <si>
    <t>Palaemnema cyclohamulata</t>
  </si>
  <si>
    <t>Palaemnema domina</t>
  </si>
  <si>
    <t>Palaemnema edmondi</t>
  </si>
  <si>
    <t>Palaemnema gigantula</t>
  </si>
  <si>
    <t>Palaemnema joanetta</t>
  </si>
  <si>
    <t>Palaemnema lorena</t>
  </si>
  <si>
    <t>Palaemnema martini</t>
  </si>
  <si>
    <t>Palaemnema melanota</t>
  </si>
  <si>
    <t>Palaemnema melanura</t>
  </si>
  <si>
    <t>Palaemnema nathalia</t>
  </si>
  <si>
    <t>Palaemnema orientalis</t>
  </si>
  <si>
    <t>Palaemnema paulicoba</t>
  </si>
  <si>
    <t>Palaemnema paulina</t>
  </si>
  <si>
    <t>Palaemnema paulitaba</t>
  </si>
  <si>
    <t>Palaemnema peruviana</t>
  </si>
  <si>
    <t>Palaemnema picicaudata</t>
  </si>
  <si>
    <t>Palaemnema reventazoni</t>
  </si>
  <si>
    <t>Palaemnema spinulata</t>
  </si>
  <si>
    <t>Palaemon capensis</t>
  </si>
  <si>
    <t>Palaemonetes antennarius</t>
  </si>
  <si>
    <t>Palaemonetes antrorum</t>
  </si>
  <si>
    <t>Palaemonetes argentinus</t>
  </si>
  <si>
    <t>Palaemonetes australis</t>
  </si>
  <si>
    <t>Palaemonetes carteri</t>
  </si>
  <si>
    <t>Palaemonetes cummingi</t>
  </si>
  <si>
    <t>Palaemonetes hobbsi</t>
  </si>
  <si>
    <t>Palaemonetes ivonicus</t>
  </si>
  <si>
    <t>Palaemonetes kadiakensis</t>
  </si>
  <si>
    <t>Palaemonetes lindsayi</t>
  </si>
  <si>
    <t>Palaemonetes mercedae</t>
  </si>
  <si>
    <t>Palaemonetes mesogenitor</t>
  </si>
  <si>
    <t>Palaemonetes mesopotamicus</t>
  </si>
  <si>
    <t>Palaemonetes mexicanus</t>
  </si>
  <si>
    <t>Palaemonetes paludosus</t>
  </si>
  <si>
    <t>Palaemonetes sinensis</t>
  </si>
  <si>
    <t>Palaemonetes suttkusi</t>
  </si>
  <si>
    <t>Palaemonetes texanus</t>
  </si>
  <si>
    <t>Palaemonetes turcorum</t>
  </si>
  <si>
    <t>Palaemonias alabamae</t>
  </si>
  <si>
    <t>Palaemonias ganteri</t>
  </si>
  <si>
    <t>Palaeohelicina heterochroa</t>
  </si>
  <si>
    <t>Palaeopropithecus ingens</t>
  </si>
  <si>
    <t>Palaeothemis tillyardi</t>
  </si>
  <si>
    <t>Palaiargia eclecta</t>
  </si>
  <si>
    <t>Palaiargia eos</t>
  </si>
  <si>
    <t>Palaiargia halcyon</t>
  </si>
  <si>
    <t>Palaiargia humida</t>
  </si>
  <si>
    <t>Palaiargia optata</t>
  </si>
  <si>
    <t>Palaiargia tanysiptera</t>
  </si>
  <si>
    <t>Palaina albata</t>
  </si>
  <si>
    <t>Palaina chrysalis</t>
  </si>
  <si>
    <t>Palaina dimorpha</t>
  </si>
  <si>
    <t>Palaina dohrni</t>
  </si>
  <si>
    <t>Palaina doliolum</t>
  </si>
  <si>
    <t>Palaina godeffroyana</t>
  </si>
  <si>
    <t>Palaina graeffei</t>
  </si>
  <si>
    <t>Palaina kubaryi</t>
  </si>
  <si>
    <t>Palaina martensi</t>
  </si>
  <si>
    <t>Palaina moussoni</t>
  </si>
  <si>
    <t>Palaina ovatula</t>
  </si>
  <si>
    <t>Palaina patula</t>
  </si>
  <si>
    <t>Palaina platycheilus</t>
  </si>
  <si>
    <t>Palaina pupa</t>
  </si>
  <si>
    <t>Palaina quadrata</t>
  </si>
  <si>
    <t>Palaina rubella</t>
  </si>
  <si>
    <t>Palaina scalarina</t>
  </si>
  <si>
    <t>Palaina strigata</t>
  </si>
  <si>
    <t>Palaina striolata</t>
  </si>
  <si>
    <t>Palaina subregularis</t>
  </si>
  <si>
    <t>Palaina taeniolata</t>
  </si>
  <si>
    <t>Palaina taviensis</t>
  </si>
  <si>
    <t>Palaina tuberosa</t>
  </si>
  <si>
    <t>Palaina wilsoni</t>
  </si>
  <si>
    <t>Palaina xiphidium</t>
  </si>
  <si>
    <t>Palaopartula calypso</t>
  </si>
  <si>
    <t>Palaopartula leucothoe</t>
  </si>
  <si>
    <t>Palaopartula thetis</t>
  </si>
  <si>
    <t>Palaospeum bessoni</t>
  </si>
  <si>
    <t>Palaospeum hispanicum</t>
  </si>
  <si>
    <t>Palaospeum nanum</t>
  </si>
  <si>
    <t>Palaospeum septentrionalis</t>
  </si>
  <si>
    <t>Palaquium bataanense</t>
  </si>
  <si>
    <t>Palaquium beccarianum</t>
  </si>
  <si>
    <t>Palaquium bourdillonii</t>
  </si>
  <si>
    <t>Palaquium calophyllum</t>
  </si>
  <si>
    <t>Palaquium canaliculatum</t>
  </si>
  <si>
    <t>Palaquium cochleariifolium</t>
  </si>
  <si>
    <t>Palaquium crassifolium</t>
  </si>
  <si>
    <t>Palaquium cryptocariifolium</t>
  </si>
  <si>
    <t>Palaquium dasyphyllum</t>
  </si>
  <si>
    <t>Palaquium decurrens</t>
  </si>
  <si>
    <t>Palaquium edenii</t>
  </si>
  <si>
    <t>Palaquium elegans</t>
  </si>
  <si>
    <t>Palaquium ferrugineum</t>
  </si>
  <si>
    <t>Palaquium fidjiense</t>
  </si>
  <si>
    <t>Palaquium grande</t>
  </si>
  <si>
    <t>Palaquium gutta</t>
  </si>
  <si>
    <t>Palaquium herveyi</t>
  </si>
  <si>
    <t>Palaquium hexandrum</t>
  </si>
  <si>
    <t>Palaquium hinmolpedda</t>
  </si>
  <si>
    <t>Palaquium hispidum</t>
  </si>
  <si>
    <t>Palaquium hornei</t>
  </si>
  <si>
    <t>Palaquium impressionervium</t>
  </si>
  <si>
    <t>Palaquium kinabaluense</t>
  </si>
  <si>
    <t>Palaquium laevifolium</t>
  </si>
  <si>
    <t>Palaquium leiocarpum</t>
  </si>
  <si>
    <t>Palaquium lisophyllum</t>
  </si>
  <si>
    <t>Palaquium luzoniense</t>
  </si>
  <si>
    <t>Palaquium maingayi</t>
  </si>
  <si>
    <t>Palaquium majas</t>
  </si>
  <si>
    <t>Palaquium microphyllum</t>
  </si>
  <si>
    <t>Palaquium mindanaense</t>
  </si>
  <si>
    <t>Palaquium multiflorum</t>
  </si>
  <si>
    <t>Palaquium neoebudicum</t>
  </si>
  <si>
    <t>Palaquium obovatum</t>
  </si>
  <si>
    <t>Palaquium ottolanderi</t>
  </si>
  <si>
    <t>Palaquium pauciflorum</t>
  </si>
  <si>
    <t>Palaquium petiolare</t>
  </si>
  <si>
    <t>Palaquium philippense</t>
  </si>
  <si>
    <t>Palaquium pseudocuneatum</t>
  </si>
  <si>
    <t>Palaquium pseudorostratum</t>
  </si>
  <si>
    <t>Palaquium quercifolium</t>
  </si>
  <si>
    <t>Palaquium ravii</t>
  </si>
  <si>
    <t>Palaquium regina-montium</t>
  </si>
  <si>
    <t>Palaquium rubiginosum</t>
  </si>
  <si>
    <t>Palaquium rufolanigerum</t>
  </si>
  <si>
    <t>Palaquium thwaitesii</t>
  </si>
  <si>
    <t>Palaquium zeylanicum</t>
  </si>
  <si>
    <t>Palatogobius grandoculus</t>
  </si>
  <si>
    <t>Palatogobius incendius</t>
  </si>
  <si>
    <t>Palatogobius paradoxus</t>
  </si>
  <si>
    <t>Palaua babelthuapi</t>
  </si>
  <si>
    <t>Palaua margaritacea</t>
  </si>
  <si>
    <t>Palaua minor</t>
  </si>
  <si>
    <t>Palaua ngarduaisi</t>
  </si>
  <si>
    <t>Palaua straminea</t>
  </si>
  <si>
    <t>Palaua wilsoni</t>
  </si>
  <si>
    <t>Palauastrea ramosa</t>
  </si>
  <si>
    <t>Palawanomys furvus</t>
  </si>
  <si>
    <t>Palea steindachneri</t>
  </si>
  <si>
    <t>Paleodicraeia imbricata</t>
  </si>
  <si>
    <t>Paleosuchus palpebrosus</t>
  </si>
  <si>
    <t>Paleosuchus trigonatus</t>
  </si>
  <si>
    <t>Palibythus magnificus</t>
  </si>
  <si>
    <t>Palicourea acetosoides</t>
  </si>
  <si>
    <t>Palicourea acuminata</t>
  </si>
  <si>
    <t>Palicourea amapaensis</t>
  </si>
  <si>
    <t>Palicourea anderssoniana</t>
  </si>
  <si>
    <t>Palicourea angustifolia</t>
  </si>
  <si>
    <t>Palicourea anianguana</t>
  </si>
  <si>
    <t>Palicourea asplundii</t>
  </si>
  <si>
    <t>Palicourea azurea</t>
  </si>
  <si>
    <t>Palicourea blanchetiana</t>
  </si>
  <si>
    <t>Palicourea calantha</t>
  </si>
  <si>
    <t>Palicourea calothyrsus</t>
  </si>
  <si>
    <t>Palicourea calycina</t>
  </si>
  <si>
    <t>Palicourea canarina</t>
  </si>
  <si>
    <t>Palicourea candida</t>
  </si>
  <si>
    <t>Palicourea consobrina</t>
  </si>
  <si>
    <t>Palicourea corniculata</t>
  </si>
  <si>
    <t>Palicourea cornigera</t>
  </si>
  <si>
    <t>Palicourea dolichantha</t>
  </si>
  <si>
    <t>Palicourea domatiata</t>
  </si>
  <si>
    <t>Palicourea domingensis</t>
  </si>
  <si>
    <t>Palicourea fuchsioides</t>
  </si>
  <si>
    <t>Palicourea gentryi</t>
  </si>
  <si>
    <t>Palicourea gracilenta</t>
  </si>
  <si>
    <t>Palicourea grandiflora</t>
  </si>
  <si>
    <t>Palicourea heilbornii</t>
  </si>
  <si>
    <t>Palicourea herrerae</t>
  </si>
  <si>
    <t>Palicourea holmgrenii</t>
  </si>
  <si>
    <t>Palicourea hondensis</t>
  </si>
  <si>
    <t>Palicourea jaramilloi</t>
  </si>
  <si>
    <t>Palicourea latifolia</t>
  </si>
  <si>
    <t>Palicourea lobbii</t>
  </si>
  <si>
    <t>Palicourea mansoana</t>
  </si>
  <si>
    <t>Palicourea mortoniana</t>
  </si>
  <si>
    <t>Palicourea nigricans</t>
  </si>
  <si>
    <t>Palicourea paniculata</t>
  </si>
  <si>
    <t>Palicourea prodiga</t>
  </si>
  <si>
    <t>Palicourea pyramidalis</t>
  </si>
  <si>
    <t>Palicourea sodiroi</t>
  </si>
  <si>
    <t>Palicourea standleyana</t>
  </si>
  <si>
    <t>Palicourea stenosepala</t>
  </si>
  <si>
    <t>Palicourea subalatoides</t>
  </si>
  <si>
    <t>Palicourea tectoneura</t>
  </si>
  <si>
    <t>Palicourea tetragona</t>
  </si>
  <si>
    <t>Palicourea umbelliformis</t>
  </si>
  <si>
    <t>Palicourea wilesii</t>
  </si>
  <si>
    <t>Palikirus cosmetus</t>
  </si>
  <si>
    <t>Palikirus ponapicus</t>
  </si>
  <si>
    <t>Palinurellus gundlachi</t>
  </si>
  <si>
    <t>Palinurellus wieneckii</t>
  </si>
  <si>
    <t>Palinurus barbarae</t>
  </si>
  <si>
    <t>Palinurus charlestoni</t>
  </si>
  <si>
    <t>Palinurus delagoae</t>
  </si>
  <si>
    <t>Palinurus elephas</t>
  </si>
  <si>
    <t>Palinurus gilchristi</t>
  </si>
  <si>
    <t>Palinurus mauritanicus</t>
  </si>
  <si>
    <t>Palinustus holthuisi</t>
  </si>
  <si>
    <t>Palinustus mossamicus</t>
  </si>
  <si>
    <t>Palinustus truncatus</t>
  </si>
  <si>
    <t>Palinustus unicornutus</t>
  </si>
  <si>
    <t>Palinustus waguensis</t>
  </si>
  <si>
    <t>Palisota congolana</t>
  </si>
  <si>
    <t>Palisota preussiana</t>
  </si>
  <si>
    <t>Palla violinitens</t>
  </si>
  <si>
    <t>Palleon lolontany</t>
  </si>
  <si>
    <t>Palleon nasus</t>
  </si>
  <si>
    <t>Pallidelix bennetti</t>
  </si>
  <si>
    <t>Pallidochromis tokolosh</t>
  </si>
  <si>
    <t>Palline micramyla</t>
  </si>
  <si>
    <t>Palline notera</t>
  </si>
  <si>
    <t>Palmatorappia solomonis</t>
  </si>
  <si>
    <t>Palmeria dolei</t>
  </si>
  <si>
    <t>Palmorchis imuyaensis</t>
  </si>
  <si>
    <t>Palmorchis trilobulata</t>
  </si>
  <si>
    <t>Palpopleura albifrons</t>
  </si>
  <si>
    <t>Palpopleura deceptor</t>
  </si>
  <si>
    <t>Palpopleura jucunda</t>
  </si>
  <si>
    <t>Palpopleura lucia</t>
  </si>
  <si>
    <t>Palpopleura portia</t>
  </si>
  <si>
    <t>Palpopleura sexmaculata</t>
  </si>
  <si>
    <t>Palpopleura vestita</t>
  </si>
  <si>
    <t>Paltothemis cyanosoma</t>
  </si>
  <si>
    <t>Paltothemis lineatipes</t>
  </si>
  <si>
    <t>Paludinella conica</t>
  </si>
  <si>
    <t>Paludinella globularis</t>
  </si>
  <si>
    <t>Paludinella halophila</t>
  </si>
  <si>
    <t>Paludinella minima</t>
  </si>
  <si>
    <t>Paludinella semperi</t>
  </si>
  <si>
    <t>Paludinella sicana</t>
  </si>
  <si>
    <t>Paludinella vitrea</t>
  </si>
  <si>
    <t>Paludipasser locustella</t>
  </si>
  <si>
    <t>Paludiscala caramba</t>
  </si>
  <si>
    <t>Paludomus ajanensis</t>
  </si>
  <si>
    <t>Paludomus andersoniana</t>
  </si>
  <si>
    <t>Paludomus annandalei</t>
  </si>
  <si>
    <t>Paludomus blanfordiana</t>
  </si>
  <si>
    <t>Paludomus burmanica</t>
  </si>
  <si>
    <t>Paludomus cinctus</t>
  </si>
  <si>
    <t>Paludomus conica</t>
  </si>
  <si>
    <t>Paludomus dhuma</t>
  </si>
  <si>
    <t>Paludomus globulosa</t>
  </si>
  <si>
    <t>Paludomus inflatus</t>
  </si>
  <si>
    <t>Paludomus loricatus</t>
  </si>
  <si>
    <t>Paludomus messageri</t>
  </si>
  <si>
    <t>Paludomus nana</t>
  </si>
  <si>
    <t>Paludomus nigricans</t>
  </si>
  <si>
    <t>Paludomus obesus</t>
  </si>
  <si>
    <t>Paludomus ornatus</t>
  </si>
  <si>
    <t>Paludomus palustris</t>
  </si>
  <si>
    <t>Paludomus parvula</t>
  </si>
  <si>
    <t>Paludomus petrosus</t>
  </si>
  <si>
    <t>Paludomus pustulosa</t>
  </si>
  <si>
    <t>Paludomus regulata</t>
  </si>
  <si>
    <t>Paludomus reticulata</t>
  </si>
  <si>
    <t>Paludomus rotunda</t>
  </si>
  <si>
    <t>Paludomus siamensis</t>
  </si>
  <si>
    <t>Paludomus stephanus</t>
  </si>
  <si>
    <t>Paludomus stomatodon</t>
  </si>
  <si>
    <t>Paludomus sulcatus</t>
  </si>
  <si>
    <t>Paludomus tanschuaricus</t>
  </si>
  <si>
    <t>Palusophis bifossatus</t>
  </si>
  <si>
    <t>Palutrus pruinosa</t>
  </si>
  <si>
    <t>Palutrus reticularis</t>
  </si>
  <si>
    <t>Palutrus scapulopunctatus</t>
  </si>
  <si>
    <t>Pamelaescincus gardineri</t>
  </si>
  <si>
    <t>Pamianthe parviflora</t>
  </si>
  <si>
    <t>Pamphagus batnensis</t>
  </si>
  <si>
    <t>Pamphagus marmoratus</t>
  </si>
  <si>
    <t>Pamphagus ortolaniae</t>
  </si>
  <si>
    <t>Pamphagus sardeus</t>
  </si>
  <si>
    <t>Pamphilia vilcabambae</t>
  </si>
  <si>
    <t>Pan paniscus</t>
  </si>
  <si>
    <t>Pan troglodytes</t>
  </si>
  <si>
    <t>Pan troglodytes ssp. ellioti</t>
  </si>
  <si>
    <t>Pan troglodytes ssp. schweinfurthii</t>
  </si>
  <si>
    <t>Pan troglodytes ssp. troglodytes</t>
  </si>
  <si>
    <t>Pan troglodytes ssp. verus</t>
  </si>
  <si>
    <t>Panaqolus albivermis</t>
  </si>
  <si>
    <t>Panaqolus albomaculatus</t>
  </si>
  <si>
    <t>Panaqolus changae</t>
  </si>
  <si>
    <t>Panaqolus dentex</t>
  </si>
  <si>
    <t>Panaqolus gnomus</t>
  </si>
  <si>
    <t>Panaqolus nocturnus</t>
  </si>
  <si>
    <t>Panaque cochliodon</t>
  </si>
  <si>
    <t>Panaque suttonorum</t>
  </si>
  <si>
    <t>Panaspis africanus</t>
  </si>
  <si>
    <t>Panaspis annobonensis</t>
  </si>
  <si>
    <t>Panaspis cabindae</t>
  </si>
  <si>
    <t>Panaspis helleri</t>
  </si>
  <si>
    <t>Panaspis megalurus</t>
  </si>
  <si>
    <t>Panaspis nimbensis</t>
  </si>
  <si>
    <t>Panaspis quattuordigitata</t>
  </si>
  <si>
    <t>Panaspis togoensis</t>
  </si>
  <si>
    <t>Panaspis wilsoni</t>
  </si>
  <si>
    <t>Panax zingiberensis</t>
  </si>
  <si>
    <t>Pancheria ajiearoana</t>
  </si>
  <si>
    <t>Pancheria alaternoides</t>
  </si>
  <si>
    <t>Pancheria beauverdiana</t>
  </si>
  <si>
    <t>Pancheria billardierei</t>
  </si>
  <si>
    <t>Pancheria brunhesii</t>
  </si>
  <si>
    <t>Pancheria calophylla</t>
  </si>
  <si>
    <t>Pancheria communis</t>
  </si>
  <si>
    <t>Pancheria confusa</t>
  </si>
  <si>
    <t>Pancheria dognyensis</t>
  </si>
  <si>
    <t>Pancheria elegans</t>
  </si>
  <si>
    <t>Pancheria engleriana</t>
  </si>
  <si>
    <t>Pancheria ferruginea</t>
  </si>
  <si>
    <t>Pancheria gatopensis</t>
  </si>
  <si>
    <t>Pancheria hirsuta</t>
  </si>
  <si>
    <t>Pancheria humboldtiana</t>
  </si>
  <si>
    <t>Pancheria mcphersonii</t>
  </si>
  <si>
    <t>Pancheria minima</t>
  </si>
  <si>
    <t>Pancheria multijuga</t>
  </si>
  <si>
    <t>Pancheria ouaiemensis</t>
  </si>
  <si>
    <t>Pancheria phillyreoides</t>
  </si>
  <si>
    <t>Pancheria reticulata</t>
  </si>
  <si>
    <t>Pancheria robusta</t>
  </si>
  <si>
    <t>Pancheria rubrivenia</t>
  </si>
  <si>
    <t>Pancheria ternata</t>
  </si>
  <si>
    <t>Pancheria xaragurensis</t>
  </si>
  <si>
    <t>Pancovia bijuga</t>
  </si>
  <si>
    <t>Pancovia harmsiana</t>
  </si>
  <si>
    <t>Pancratium foetidum</t>
  </si>
  <si>
    <t>Pancratium illyricum</t>
  </si>
  <si>
    <t>Panda oleosa</t>
  </si>
  <si>
    <t>Pandaka pygmaea</t>
  </si>
  <si>
    <t>Pandanus aldabraensis</t>
  </si>
  <si>
    <t>Pandanus ambalavaoensis</t>
  </si>
  <si>
    <t>Pandanus ambongensis</t>
  </si>
  <si>
    <t>Pandanus analamazaotrensis</t>
  </si>
  <si>
    <t>Pandanus ankaranensis</t>
  </si>
  <si>
    <t>Pandanus aridus</t>
  </si>
  <si>
    <t>Pandanus bakeri</t>
  </si>
  <si>
    <t>Pandanus balfourii</t>
  </si>
  <si>
    <t>Pandanus barbellatus</t>
  </si>
  <si>
    <t>Pandanus carmichaelii</t>
  </si>
  <si>
    <t>Pandanus clandestinus</t>
  </si>
  <si>
    <t>Pandanus connatus</t>
  </si>
  <si>
    <t>Pandanus coriaceus</t>
  </si>
  <si>
    <t>Pandanus decastigma</t>
  </si>
  <si>
    <t>Pandanus decipiens</t>
  </si>
  <si>
    <t>Pandanus decumbens</t>
  </si>
  <si>
    <t>Pandanus flagellibracteatus</t>
  </si>
  <si>
    <t>Pandanus gabonensis</t>
  </si>
  <si>
    <t>Pandanus halleorum</t>
  </si>
  <si>
    <t>Pandanus joskei</t>
  </si>
  <si>
    <t>Pandanus kajui</t>
  </si>
  <si>
    <t>Pandanus kirkii</t>
  </si>
  <si>
    <t>Pandanus lacuum</t>
  </si>
  <si>
    <t>Pandanus longissimipedunculatus</t>
  </si>
  <si>
    <t>Pandanus longistylus</t>
  </si>
  <si>
    <t>Pandanus madagascariensis</t>
  </si>
  <si>
    <t>Pandanus mammillaris</t>
  </si>
  <si>
    <t>Pandanus microcarpus</t>
  </si>
  <si>
    <t>Pandanus multispicatus</t>
  </si>
  <si>
    <t>Pandanus myriocarpus</t>
  </si>
  <si>
    <t>Pandanus namakiensis</t>
  </si>
  <si>
    <t>Pandanus odorifer</t>
  </si>
  <si>
    <t>Pandanus palustris</t>
  </si>
  <si>
    <t>Pandanus papenooensis</t>
  </si>
  <si>
    <t>Pandanus parvicentralis</t>
  </si>
  <si>
    <t>Pandanus perrieri</t>
  </si>
  <si>
    <t>Pandanus petersii</t>
  </si>
  <si>
    <t>Pandanus peyrierasii</t>
  </si>
  <si>
    <t>Pandanus platyphyllus</t>
  </si>
  <si>
    <t>Pandanus pyramidalis</t>
  </si>
  <si>
    <t>Pandanus rabaiensis</t>
  </si>
  <si>
    <t>Pandanus sechellarum</t>
  </si>
  <si>
    <t>Pandanus taveuniensis</t>
  </si>
  <si>
    <t>Pandanus tectorius var. uapensis</t>
  </si>
  <si>
    <t>Pandanus temehaniensis</t>
  </si>
  <si>
    <t>Pandanus teuszii</t>
  </si>
  <si>
    <t>Pandanus thomensis</t>
  </si>
  <si>
    <t>Pandanus tolanarensis</t>
  </si>
  <si>
    <t>Pandanus tsingycola</t>
  </si>
  <si>
    <t>Pandanus variabilis</t>
  </si>
  <si>
    <t>Pandanus verecundus</t>
  </si>
  <si>
    <t>Pandiaka carsonii</t>
  </si>
  <si>
    <t>Pandion haliaetus</t>
  </si>
  <si>
    <t>Panelus bakeri</t>
  </si>
  <si>
    <t>Pangasianodon gigas</t>
  </si>
  <si>
    <t>Pangasianodon hypophthalmus</t>
  </si>
  <si>
    <t>Pangasius bocourti</t>
  </si>
  <si>
    <t>Pangasius conchophilus</t>
  </si>
  <si>
    <t>Pangasius elongatus</t>
  </si>
  <si>
    <t>Pangasius krempfi</t>
  </si>
  <si>
    <t>Pangasius larnaudii</t>
  </si>
  <si>
    <t>Pangasius macronema</t>
  </si>
  <si>
    <t>Pangasius mekongensis</t>
  </si>
  <si>
    <t>Pangasius myanmar</t>
  </si>
  <si>
    <t>Pangasius nasutus</t>
  </si>
  <si>
    <t>Pangasius pangasius</t>
  </si>
  <si>
    <t>Pangasius polyuranodon</t>
  </si>
  <si>
    <t>Pangasius sanitwongsei</t>
  </si>
  <si>
    <t>Pangio alcoides</t>
  </si>
  <si>
    <t>Pangio apoda</t>
  </si>
  <si>
    <t>Pangio cuneovirgata</t>
  </si>
  <si>
    <t>Pangio elongata</t>
  </si>
  <si>
    <t>Pangio filinaris</t>
  </si>
  <si>
    <t>Pangio fusca</t>
  </si>
  <si>
    <t>Pangio goaensis</t>
  </si>
  <si>
    <t>Pangio longimanus</t>
  </si>
  <si>
    <t>Pangio lumbriciformis</t>
  </si>
  <si>
    <t>Pangio malayana</t>
  </si>
  <si>
    <t>Pangio muraeniformis</t>
  </si>
  <si>
    <t>Pangio myersi</t>
  </si>
  <si>
    <t>Pangio oblonga</t>
  </si>
  <si>
    <t>Pangio pangia</t>
  </si>
  <si>
    <t>Pangio piperata</t>
  </si>
  <si>
    <t>Pangio semicincta</t>
  </si>
  <si>
    <t>Pangshura smithii</t>
  </si>
  <si>
    <t>Pangshura sylhetensis</t>
  </si>
  <si>
    <t>Pangshura tecta</t>
  </si>
  <si>
    <t>Pangshura tentoria</t>
  </si>
  <si>
    <t>Panicum acostia</t>
  </si>
  <si>
    <t>Panicum acuminatum</t>
  </si>
  <si>
    <t>Panicum comorense</t>
  </si>
  <si>
    <t>Panicum effusum</t>
  </si>
  <si>
    <t>Panicum gilvum</t>
  </si>
  <si>
    <t>Panicum glaucocladum</t>
  </si>
  <si>
    <t>Panicum hippothrix</t>
  </si>
  <si>
    <t>Panicum joshuae</t>
  </si>
  <si>
    <t>Panicum lukwangulense</t>
  </si>
  <si>
    <t>Panicum millegrana</t>
  </si>
  <si>
    <t>Panicum mlahiense</t>
  </si>
  <si>
    <t>Panicum niihauense</t>
  </si>
  <si>
    <t>Panicum nudiflorum</t>
  </si>
  <si>
    <t>Panicum nymphoides</t>
  </si>
  <si>
    <t>Panicum pearsonii</t>
  </si>
  <si>
    <t>Panicum pilgerianum</t>
  </si>
  <si>
    <t>Panicum pinifolium</t>
  </si>
  <si>
    <t>Panicum pleianthum</t>
  </si>
  <si>
    <t>Panicum pole-evansii</t>
  </si>
  <si>
    <t>Panicum pseudowoeltzkowii</t>
  </si>
  <si>
    <t>Panicum repens</t>
  </si>
  <si>
    <t>Panicum rigidum</t>
  </si>
  <si>
    <t>Panicum scabriusculum</t>
  </si>
  <si>
    <t>Panicum shinyangense</t>
  </si>
  <si>
    <t>Panicum socotranum</t>
  </si>
  <si>
    <t>Panicum strigosum</t>
  </si>
  <si>
    <t>Panicum sumatrense</t>
  </si>
  <si>
    <t>Panicum vollesenii</t>
  </si>
  <si>
    <t>Paniegekko madjo</t>
  </si>
  <si>
    <t>Panisea yunnanensis</t>
  </si>
  <si>
    <t>Panopa carvalhoi</t>
  </si>
  <si>
    <t>Panopa croizati</t>
  </si>
  <si>
    <t>Panoquina errans</t>
  </si>
  <si>
    <t>Pantala flavescens</t>
  </si>
  <si>
    <t>Pantala hymenaea</t>
  </si>
  <si>
    <t>Pantanodon madagascariensis</t>
  </si>
  <si>
    <t>Pantanodon sp. nov. 'Manombo'</t>
  </si>
  <si>
    <t>Pantanodon stuhlmanni</t>
  </si>
  <si>
    <t>Pantepuisaurus rodriguesi</t>
  </si>
  <si>
    <t>Panterpe insignis</t>
  </si>
  <si>
    <t>Panthera leo</t>
  </si>
  <si>
    <t>Panthera leo ssp. persica</t>
  </si>
  <si>
    <t>Panthera onca</t>
  </si>
  <si>
    <t>Panthera pardus</t>
  </si>
  <si>
    <t>Panthera tigris</t>
  </si>
  <si>
    <t>Panthera tigris ssp. altaica</t>
  </si>
  <si>
    <t>Panthera tigris ssp. amoyensis</t>
  </si>
  <si>
    <t>Panthera tigris ssp. balica</t>
  </si>
  <si>
    <t>Panthera tigris ssp. corbetti</t>
  </si>
  <si>
    <t>Panthera tigris ssp. jacksoni</t>
  </si>
  <si>
    <t>Panthera tigris ssp. sondaica</t>
  </si>
  <si>
    <t>Panthera tigris ssp. sumatrae</t>
  </si>
  <si>
    <t>Panthera tigris ssp. tigris</t>
  </si>
  <si>
    <t>Panthera tigris ssp. virgata</t>
  </si>
  <si>
    <t>Panthera uncia</t>
  </si>
  <si>
    <t>Pantherophis alleghaniensis</t>
  </si>
  <si>
    <t>Pantherophis bairdi</t>
  </si>
  <si>
    <t>Pantherophis emoryi</t>
  </si>
  <si>
    <t>Pantherophis guttatus</t>
  </si>
  <si>
    <t>Pantherophis obsoletus</t>
  </si>
  <si>
    <t>Pantherophis ramspotti</t>
  </si>
  <si>
    <t>Pantherophis slowinskii</t>
  </si>
  <si>
    <t>Pantherophis spiloides</t>
  </si>
  <si>
    <t>Pantherophis vulpinus</t>
  </si>
  <si>
    <t>Pantholops hodgsonii</t>
  </si>
  <si>
    <t>Pantodon buchholzi</t>
  </si>
  <si>
    <t>Pantolabus radiatus</t>
  </si>
  <si>
    <t>Pantosteus clarkii</t>
  </si>
  <si>
    <t>Pantosteus nebuliferus</t>
  </si>
  <si>
    <t>Pantosteus plebeius</t>
  </si>
  <si>
    <t>Panturichthys fowleri</t>
  </si>
  <si>
    <t>Panturichthys isognathus</t>
  </si>
  <si>
    <t>Panturichthys longus</t>
  </si>
  <si>
    <t>Panturichthys mauritanicus</t>
  </si>
  <si>
    <t>Panulena perrugosa</t>
  </si>
  <si>
    <t>Panulirus argus</t>
  </si>
  <si>
    <t>Panulirus brunneiflagellum</t>
  </si>
  <si>
    <t>Panulirus cygnus</t>
  </si>
  <si>
    <t>Panulirus echinatus</t>
  </si>
  <si>
    <t>Panulirus femoristriga</t>
  </si>
  <si>
    <t>Panulirus gracilis</t>
  </si>
  <si>
    <t>Panulirus guttatus</t>
  </si>
  <si>
    <t>Panulirus homarus</t>
  </si>
  <si>
    <t>Panulirus inflatus</t>
  </si>
  <si>
    <t>Panulirus interruptus</t>
  </si>
  <si>
    <t>Panulirus japonicus</t>
  </si>
  <si>
    <t>Panulirus laevicauda</t>
  </si>
  <si>
    <t>Panulirus longipes</t>
  </si>
  <si>
    <t>Panulirus marginatus</t>
  </si>
  <si>
    <t>Panulirus ornatus</t>
  </si>
  <si>
    <t>Panulirus pascuensis</t>
  </si>
  <si>
    <t>Panulirus penicillatus</t>
  </si>
  <si>
    <t>Panulirus polyphagus</t>
  </si>
  <si>
    <t>Panulirus regius</t>
  </si>
  <si>
    <t>Panulirus stimpsoni</t>
  </si>
  <si>
    <t>Panulirus versicolor</t>
  </si>
  <si>
    <t>Panurea longifolia</t>
  </si>
  <si>
    <t>Panurginus alpinus</t>
  </si>
  <si>
    <t>Panurginus annulatus</t>
  </si>
  <si>
    <t>Panurginus montanus</t>
  </si>
  <si>
    <t>Panurginus schwarzi</t>
  </si>
  <si>
    <t>Panurginus sericatus</t>
  </si>
  <si>
    <t>Panurginus tyrolensis</t>
  </si>
  <si>
    <t>Panurgus canescens</t>
  </si>
  <si>
    <t>Panurgus corsicus</t>
  </si>
  <si>
    <t>Panurgus dentipes</t>
  </si>
  <si>
    <t>Panurgus meridionalis</t>
  </si>
  <si>
    <t>Panurgus siculus</t>
  </si>
  <si>
    <t>Panurus biarmicus</t>
  </si>
  <si>
    <t>Panyptila cayennensis</t>
  </si>
  <si>
    <t>Panyptila sanctihieronymi</t>
  </si>
  <si>
    <t>Papagomys armandvillei</t>
  </si>
  <si>
    <t>Papasula abbotti</t>
  </si>
  <si>
    <t>Papaver gorgoneum</t>
  </si>
  <si>
    <t>Papaver laestadianum</t>
  </si>
  <si>
    <t>Papaver roseolum</t>
  </si>
  <si>
    <t>Papaver sjunicicum</t>
  </si>
  <si>
    <t>Papaver talyshense</t>
  </si>
  <si>
    <t>Paphiopedilum acmodontum</t>
  </si>
  <si>
    <t>Paphiopedilum adductum</t>
  </si>
  <si>
    <t>Paphiopedilum appletonianum</t>
  </si>
  <si>
    <t>Paphiopedilum areeanum</t>
  </si>
  <si>
    <t>Paphiopedilum argus</t>
  </si>
  <si>
    <t>Paphiopedilum armeniacum</t>
  </si>
  <si>
    <t>Paphiopedilum barbatum</t>
  </si>
  <si>
    <t>Paphiopedilum barbigerum</t>
  </si>
  <si>
    <t>Paphiopedilum bellatulum</t>
  </si>
  <si>
    <t>Paphiopedilum bougainvilleanum</t>
  </si>
  <si>
    <t>Paphiopedilum bullenianum</t>
  </si>
  <si>
    <t>Paphiopedilum callosum</t>
  </si>
  <si>
    <t>Paphiopedilum canhii</t>
  </si>
  <si>
    <t>Paphiopedilum charlesworthii</t>
  </si>
  <si>
    <t>Paphiopedilum ciliolare</t>
  </si>
  <si>
    <t>Paphiopedilum concolor</t>
  </si>
  <si>
    <t>Paphiopedilum cornuatum</t>
  </si>
  <si>
    <t>Paphiopedilum dayanum</t>
  </si>
  <si>
    <t>Paphiopedilum delenatii</t>
  </si>
  <si>
    <t>Paphiopedilum dianthum</t>
  </si>
  <si>
    <t>Paphiopedilum druryi</t>
  </si>
  <si>
    <t>Paphiopedilum emersonii</t>
  </si>
  <si>
    <t>Paphiopedilum exul</t>
  </si>
  <si>
    <t>Paphiopedilum fairrieanum</t>
  </si>
  <si>
    <t>Paphiopedilum fowliei</t>
  </si>
  <si>
    <t>Paphiopedilum gigantifolium</t>
  </si>
  <si>
    <t>Paphiopedilum glanduliferum</t>
  </si>
  <si>
    <t>Paphiopedilum glaucophyllum</t>
  </si>
  <si>
    <t>Paphiopedilum godefroyae</t>
  </si>
  <si>
    <t>Paphiopedilum gratrixianum</t>
  </si>
  <si>
    <t>Paphiopedilum guangdongense</t>
  </si>
  <si>
    <t>Paphiopedilum hangianum</t>
  </si>
  <si>
    <t>Paphiopedilum haynaldianum</t>
  </si>
  <si>
    <t>Paphiopedilum helenae</t>
  </si>
  <si>
    <t>Paphiopedilum hennisianum</t>
  </si>
  <si>
    <t>Paphiopedilum henryanum</t>
  </si>
  <si>
    <t>Paphiopedilum hirsutissimum</t>
  </si>
  <si>
    <t>Paphiopedilum hookerae</t>
  </si>
  <si>
    <t>Paphiopedilum inamorii</t>
  </si>
  <si>
    <t>Paphiopedilum insigne</t>
  </si>
  <si>
    <t>Paphiopedilum intaniae</t>
  </si>
  <si>
    <t>Paphiopedilum javanicum</t>
  </si>
  <si>
    <t>Paphiopedilum kolopakingii</t>
  </si>
  <si>
    <t>Paphiopedilum lawrenceanum</t>
  </si>
  <si>
    <t>Paphiopedilum liemianum</t>
  </si>
  <si>
    <t>Paphiopedilum lowii</t>
  </si>
  <si>
    <t>Paphiopedilum malipoense</t>
  </si>
  <si>
    <t>Paphiopedilum mastersianum</t>
  </si>
  <si>
    <t>Paphiopedilum micranthum</t>
  </si>
  <si>
    <t>Paphiopedilum niveum</t>
  </si>
  <si>
    <t>Paphiopedilum ooii</t>
  </si>
  <si>
    <t>Paphiopedilum papuanum</t>
  </si>
  <si>
    <t>Paphiopedilum parishii</t>
  </si>
  <si>
    <t>Paphiopedilum parnatanum</t>
  </si>
  <si>
    <t>Paphiopedilum philippinense</t>
  </si>
  <si>
    <t>Paphiopedilum platyphyllum</t>
  </si>
  <si>
    <t>Paphiopedilum primulinum</t>
  </si>
  <si>
    <t>Paphiopedilum purpuratum</t>
  </si>
  <si>
    <t>Paphiopedilum qingyongii</t>
  </si>
  <si>
    <t>Paphiopedilum randsii</t>
  </si>
  <si>
    <t>Paphiopedilum rothschildianum</t>
  </si>
  <si>
    <t>Paphiopedilum sanderianum</t>
  </si>
  <si>
    <t>Paphiopedilum sangii</t>
  </si>
  <si>
    <t>Paphiopedilum schoseri</t>
  </si>
  <si>
    <t>Paphiopedilum spicerianum</t>
  </si>
  <si>
    <t>Paphiopedilum stonei</t>
  </si>
  <si>
    <t>Paphiopedilum sugiyamanum</t>
  </si>
  <si>
    <t>Paphiopedilum sukhakulii</t>
  </si>
  <si>
    <t>Paphiopedilum supardii</t>
  </si>
  <si>
    <t>Paphiopedilum superbiens</t>
  </si>
  <si>
    <t>Paphiopedilum thaianum</t>
  </si>
  <si>
    <t>Paphiopedilum tigrinum</t>
  </si>
  <si>
    <t>Paphiopedilum tonsum</t>
  </si>
  <si>
    <t>Paphiopedilum tranlienianum</t>
  </si>
  <si>
    <t>Paphiopedilum urbanianum</t>
  </si>
  <si>
    <t>Paphiopedilum venustum</t>
  </si>
  <si>
    <t>Paphiopedilum victoria-mariae</t>
  </si>
  <si>
    <t>Paphiopedilum victoria-regina</t>
  </si>
  <si>
    <t>Paphiopedilum vietnamense</t>
  </si>
  <si>
    <t>Paphiopedilum villosum</t>
  </si>
  <si>
    <t>Paphiopedilum violascens</t>
  </si>
  <si>
    <t>Paphiopedilum wardii</t>
  </si>
  <si>
    <t>Paphiopedilum wenshanense</t>
  </si>
  <si>
    <t>Paphiopedilum wentworthianum</t>
  </si>
  <si>
    <t>Paphiopedilum wilhelminae</t>
  </si>
  <si>
    <t>Papilio acheron</t>
  </si>
  <si>
    <t>Papilio antimachus</t>
  </si>
  <si>
    <t>Papilio aristophontes</t>
  </si>
  <si>
    <t>Papilio benguetanus</t>
  </si>
  <si>
    <t>Papilio carolinensis</t>
  </si>
  <si>
    <t>Papilio chikae</t>
  </si>
  <si>
    <t>Papilio cyproeofila</t>
  </si>
  <si>
    <t>Papilio echerioides</t>
  </si>
  <si>
    <t>Papilio esperanza</t>
  </si>
  <si>
    <t>Papilio godeffroyi</t>
  </si>
  <si>
    <t>Papilio grosesmithi</t>
  </si>
  <si>
    <t>Papilio homerus</t>
  </si>
  <si>
    <t>Papilio hospiton</t>
  </si>
  <si>
    <t>Papilio jordani</t>
  </si>
  <si>
    <t>Papilio leucotaenia</t>
  </si>
  <si>
    <t>Papilio mangoura</t>
  </si>
  <si>
    <t>Papilio manlius</t>
  </si>
  <si>
    <t>Papilio maraho</t>
  </si>
  <si>
    <t>Papilio maroni</t>
  </si>
  <si>
    <t>Papilio morondavana</t>
  </si>
  <si>
    <t>Papilio neumoegeni</t>
  </si>
  <si>
    <t>Papilio osmana</t>
  </si>
  <si>
    <t>Papilio phorbanta</t>
  </si>
  <si>
    <t>Papilio sjoestedti</t>
  </si>
  <si>
    <t>Papilio toboroi</t>
  </si>
  <si>
    <t>Papilio weymeri</t>
  </si>
  <si>
    <t>Papilionanthe greenii</t>
  </si>
  <si>
    <t>Papillifera solida</t>
  </si>
  <si>
    <t>Papilloculiceps longiceps</t>
  </si>
  <si>
    <t>Papilloderma altonagai</t>
  </si>
  <si>
    <t>Papio anubis</t>
  </si>
  <si>
    <t>Papio cynocephalus</t>
  </si>
  <si>
    <t>Papio cynocephalus ssp. cynocephalus</t>
  </si>
  <si>
    <t>Papio cynocephalus ssp. ibeanus</t>
  </si>
  <si>
    <t>Papio hamadryas</t>
  </si>
  <si>
    <t>Papio kindae</t>
  </si>
  <si>
    <t>Papio papio</t>
  </si>
  <si>
    <t>Papio ursinus</t>
  </si>
  <si>
    <t>Papio ursinus ssp. griseipes</t>
  </si>
  <si>
    <t>Papio ursinus ssp. ursinus</t>
  </si>
  <si>
    <t>Pappea capensis</t>
  </si>
  <si>
    <t>Pappobolus argenteus</t>
  </si>
  <si>
    <t>Pappobolus ecuadoriensis</t>
  </si>
  <si>
    <t>Pappobolus hypargyreus</t>
  </si>
  <si>
    <t>Pappobolus juncosae</t>
  </si>
  <si>
    <t>Pappobolus lehmannii</t>
  </si>
  <si>
    <t>Pappobolus nigrescens</t>
  </si>
  <si>
    <t>Pappobolus sanchezii</t>
  </si>
  <si>
    <t>Pappogeomys bulleri</t>
  </si>
  <si>
    <t>Pappogeomys bulleri ssp. alcorni</t>
  </si>
  <si>
    <t>Papuacedrus papuana</t>
  </si>
  <si>
    <t>Papuacedrus papuana var. arfakensis</t>
  </si>
  <si>
    <t>Papuagrion ekari</t>
  </si>
  <si>
    <t>Papuagrion oppositum</t>
  </si>
  <si>
    <t>Papuagrion reductum</t>
  </si>
  <si>
    <t>Papuargia stueberi</t>
  </si>
  <si>
    <t>Papuascincus morokanus</t>
  </si>
  <si>
    <t>Papuascincus phaeodes</t>
  </si>
  <si>
    <t>Papuascincus stanleyanus</t>
  </si>
  <si>
    <t>Papuengraulis micropinna</t>
  </si>
  <si>
    <t>Papuexul bidwilli</t>
  </si>
  <si>
    <t>Papuligobius ocellatus</t>
  </si>
  <si>
    <t>Papuligobius uniporus</t>
  </si>
  <si>
    <t>Papurana arfaki</t>
  </si>
  <si>
    <t>Papurana aurata</t>
  </si>
  <si>
    <t>Papurana daemeli</t>
  </si>
  <si>
    <t>Papurana elberti</t>
  </si>
  <si>
    <t>Papurana florensis</t>
  </si>
  <si>
    <t>Papurana garritor</t>
  </si>
  <si>
    <t>Papurana grisea</t>
  </si>
  <si>
    <t>Papurana jimiensis</t>
  </si>
  <si>
    <t>Papurana kreffti</t>
  </si>
  <si>
    <t>Papurana milneana</t>
  </si>
  <si>
    <t>Papurana moluccana</t>
  </si>
  <si>
    <t>Papurana novaeguineae</t>
  </si>
  <si>
    <t>Papurana papua</t>
  </si>
  <si>
    <t>Papurana supragrisea</t>
  </si>
  <si>
    <t>Papurana volkerjane</t>
  </si>
  <si>
    <t>Papurana waliesa</t>
  </si>
  <si>
    <t>Papustyla pulcherrima</t>
  </si>
  <si>
    <t>Papyrocranus afer</t>
  </si>
  <si>
    <t>Papyrocranus congoensis</t>
  </si>
  <si>
    <t>Parabathymyrus brachyrhynchus</t>
  </si>
  <si>
    <t>Parabathymyrus fijiensis</t>
  </si>
  <si>
    <t>Parabathymyrus karrerae</t>
  </si>
  <si>
    <t>Parabathymyrus macrophthalmus</t>
  </si>
  <si>
    <t>Parabathymyrus oregoni</t>
  </si>
  <si>
    <t>Parabathymyrus philippinensis</t>
  </si>
  <si>
    <t>Parabembras robinsoni</t>
  </si>
  <si>
    <t>Parablennius cornutus</t>
  </si>
  <si>
    <t>Parablennius cyclops</t>
  </si>
  <si>
    <t>Parablennius dialloi</t>
  </si>
  <si>
    <t>Parablennius gattorugine</t>
  </si>
  <si>
    <t>Parablennius goreensis</t>
  </si>
  <si>
    <t>Parablennius incognitus</t>
  </si>
  <si>
    <t>Parablennius intermedius</t>
  </si>
  <si>
    <t>Parablennius laticlavius</t>
  </si>
  <si>
    <t>Parablennius lodosus</t>
  </si>
  <si>
    <t>Parablennius marmoreus</t>
  </si>
  <si>
    <t>Parablennius opercularis</t>
  </si>
  <si>
    <t>Parablennius parvicornis</t>
  </si>
  <si>
    <t>Parablennius pilicornis</t>
  </si>
  <si>
    <t>Parablennius postoculomaculatus</t>
  </si>
  <si>
    <t>Parablennius rouxi</t>
  </si>
  <si>
    <t>Parablennius ruber</t>
  </si>
  <si>
    <t>Parablennius salensis</t>
  </si>
  <si>
    <t>Parablennius sanguinolentus</t>
  </si>
  <si>
    <t>Parablennius serratolineatus</t>
  </si>
  <si>
    <t>Parablennius sierraensis</t>
  </si>
  <si>
    <t>Parablennius tasmanianus</t>
  </si>
  <si>
    <t>Parablennius tentacularis</t>
  </si>
  <si>
    <t>Parablennius thysanius</t>
  </si>
  <si>
    <t>Parablennius verryckeni</t>
  </si>
  <si>
    <t>Parablennius yatabei</t>
  </si>
  <si>
    <t>Parablennius zvonimiri</t>
  </si>
  <si>
    <t>Paraboea acaulis</t>
  </si>
  <si>
    <t>Paraboea albida</t>
  </si>
  <si>
    <t>Paraboea amplifolia</t>
  </si>
  <si>
    <t>Paraboea argentea</t>
  </si>
  <si>
    <t>Paraboea chiangdaoensis</t>
  </si>
  <si>
    <t>Paraboea cochinchinensis</t>
  </si>
  <si>
    <t>Paraboea divaricata</t>
  </si>
  <si>
    <t>Paraboea glabra</t>
  </si>
  <si>
    <t>Paraboea glabrescens</t>
  </si>
  <si>
    <t>Paraboea glandulifera</t>
  </si>
  <si>
    <t>Paraboea gracillima</t>
  </si>
  <si>
    <t>Paraboea incudicarpa</t>
  </si>
  <si>
    <t>Paraboea longipetiolata</t>
  </si>
  <si>
    <t>Paraboea mahaxayana</t>
  </si>
  <si>
    <t>Paraboea patens</t>
  </si>
  <si>
    <t>Paraboea rabilii</t>
  </si>
  <si>
    <t>Paraboea robusta</t>
  </si>
  <si>
    <t>Paraboea strobilacea</t>
  </si>
  <si>
    <t>Paraboea subplana</t>
  </si>
  <si>
    <t>Paraboea tarutaoensis</t>
  </si>
  <si>
    <t>Paraboea thorelii</t>
  </si>
  <si>
    <t>Paraboea uniflora</t>
  </si>
  <si>
    <t>Paraboea vulpina</t>
  </si>
  <si>
    <t>Parabothus chlorospilus</t>
  </si>
  <si>
    <t>Parabothus coarctatus</t>
  </si>
  <si>
    <t>Parabothus filipes</t>
  </si>
  <si>
    <t>Parabothus kiensis</t>
  </si>
  <si>
    <t>Parabotia banarescui</t>
  </si>
  <si>
    <t>Parabotia curtus</t>
  </si>
  <si>
    <t>Parabotia dubia</t>
  </si>
  <si>
    <t>Parabotia fasciata</t>
  </si>
  <si>
    <t>Parabotia kimluani</t>
  </si>
  <si>
    <t>Parabotia lijiangensis</t>
  </si>
  <si>
    <t>Parabotia maculosa</t>
  </si>
  <si>
    <t>Parabotia vancuongi</t>
  </si>
  <si>
    <t>Paraboysidia serpa</t>
  </si>
  <si>
    <t>Parabrotula plagiophthalma</t>
  </si>
  <si>
    <t>Parabuteo leucorrhous</t>
  </si>
  <si>
    <t>Parabuteo unicinctus</t>
  </si>
  <si>
    <t>Parabythinella graeca</t>
  </si>
  <si>
    <t>Parabythinella macedonica</t>
  </si>
  <si>
    <t>Parabythinella malaprespensis</t>
  </si>
  <si>
    <t>Paracaesio caerulea</t>
  </si>
  <si>
    <t>Paracaesio gonzalesi</t>
  </si>
  <si>
    <t>Paracaesio kusakarii</t>
  </si>
  <si>
    <t>Paracaesio paragrapsimodon</t>
  </si>
  <si>
    <t>Paracaesio sordida</t>
  </si>
  <si>
    <t>Paracaesio stonei</t>
  </si>
  <si>
    <t>Paracaesio waltervadi</t>
  </si>
  <si>
    <t>Paracaesio xanthura</t>
  </si>
  <si>
    <t>Paracaloptenus bolivari</t>
  </si>
  <si>
    <t>Paracaloptenus cristatus</t>
  </si>
  <si>
    <t>Paracalyx balfourii</t>
  </si>
  <si>
    <t>Paracanthon trichonotulus</t>
  </si>
  <si>
    <t>Paracanthurus hepatus</t>
  </si>
  <si>
    <t>Paracaridina chenxiensis</t>
  </si>
  <si>
    <t>Paracaridina guizhouensis</t>
  </si>
  <si>
    <t>Paracaridina longispina</t>
  </si>
  <si>
    <t>Paracaridina zijinica</t>
  </si>
  <si>
    <t>Paracaristius aquilus</t>
  </si>
  <si>
    <t>Paracaristius maderensis</t>
  </si>
  <si>
    <t>Paracaristius nemorosus</t>
  </si>
  <si>
    <t>Paracaristius nudarcus</t>
  </si>
  <si>
    <t>Paracassina kounhiensis</t>
  </si>
  <si>
    <t>Paracassina obscura</t>
  </si>
  <si>
    <t>Paracentropogon longispinis</t>
  </si>
  <si>
    <t>Paracentropogon vespa</t>
  </si>
  <si>
    <t>Paracentropyge multifasciata</t>
  </si>
  <si>
    <t>Paracephaelis saxatilis</t>
  </si>
  <si>
    <t>Paracephaelis sericea</t>
  </si>
  <si>
    <t>Paracercion calamorum</t>
  </si>
  <si>
    <t>Paracercion dorothea</t>
  </si>
  <si>
    <t>Paracercion luzonicum</t>
  </si>
  <si>
    <t>Paracercion malayanum</t>
  </si>
  <si>
    <t>Paracercion melanotum</t>
  </si>
  <si>
    <t>Paracercion v-nigrum</t>
  </si>
  <si>
    <t>Paracetopsis esmeraldas</t>
  </si>
  <si>
    <t>Parachaetodon ocellatus</t>
  </si>
  <si>
    <t>Parachanna africana</t>
  </si>
  <si>
    <t>Parachanna insignis</t>
  </si>
  <si>
    <t>Paracheilinus angulatus</t>
  </si>
  <si>
    <t>Paracheilinus attenuatus</t>
  </si>
  <si>
    <t>Paracheilinus bellae</t>
  </si>
  <si>
    <t>Paracheilinus carpenteri</t>
  </si>
  <si>
    <t>Paracheilinus cyaneus</t>
  </si>
  <si>
    <t>Paracheilinus filamentosus</t>
  </si>
  <si>
    <t>Paracheilinus flavianalis</t>
  </si>
  <si>
    <t>Paracheilinus hemitaeniatus</t>
  </si>
  <si>
    <t>Paracheilinus lineopunctatus</t>
  </si>
  <si>
    <t>Paracheilinus mccoskeri</t>
  </si>
  <si>
    <t>Paracheilinus nursalim</t>
  </si>
  <si>
    <t>Paracheilinus octotaenia</t>
  </si>
  <si>
    <t>Paracheilinus piscilineatus</t>
  </si>
  <si>
    <t>Paracheilinus rubricaudalis</t>
  </si>
  <si>
    <t>Paracheilinus togeanensis</t>
  </si>
  <si>
    <t>Paracheilinus walton</t>
  </si>
  <si>
    <t>Parachela cyanea</t>
  </si>
  <si>
    <t>Parachela hypophthalmus</t>
  </si>
  <si>
    <t>Parachela maculicauda</t>
  </si>
  <si>
    <t>Parachela oxygastroides</t>
  </si>
  <si>
    <t>Parachela siamensis</t>
  </si>
  <si>
    <t>Parachela williaminae</t>
  </si>
  <si>
    <t>Parachiloglanis hodgarti</t>
  </si>
  <si>
    <t>Parachondrostoma arrigonis</t>
  </si>
  <si>
    <t>Parachondrostoma miegii</t>
  </si>
  <si>
    <t>Parachondrostoma toxostoma</t>
  </si>
  <si>
    <t>Parachondrostoma turiense</t>
  </si>
  <si>
    <t>Parachromis friedrichsthalii</t>
  </si>
  <si>
    <t>Paracilacris lateralis</t>
  </si>
  <si>
    <t>Paracilacris mordax</t>
  </si>
  <si>
    <t>Paracilacris periclitatus</t>
  </si>
  <si>
    <t>Paracirrhites arcatus</t>
  </si>
  <si>
    <t>Paracirrhites bicolor</t>
  </si>
  <si>
    <t>Paracirrhites forsteri</t>
  </si>
  <si>
    <t>Paracirrhites hemistictus</t>
  </si>
  <si>
    <t>Paracirrhites nisus</t>
  </si>
  <si>
    <t>Paracirrhites xanthus</t>
  </si>
  <si>
    <t>Paracladopus chantaburiensis</t>
  </si>
  <si>
    <t>Paracladopus chiangmaiensis</t>
  </si>
  <si>
    <t>Paraclavarina triangularis</t>
  </si>
  <si>
    <t>Paraclinus altivelis</t>
  </si>
  <si>
    <t>Paraclinus arcanus</t>
  </si>
  <si>
    <t>Paraclinus barbatus</t>
  </si>
  <si>
    <t>Paraclinus beebei</t>
  </si>
  <si>
    <t>Paraclinus cingulatus</t>
  </si>
  <si>
    <t>Paraclinus ditrichus</t>
  </si>
  <si>
    <t>Paraclinus fasciatus</t>
  </si>
  <si>
    <t>Paraclinus fehlmanni</t>
  </si>
  <si>
    <t>Paraclinus grandicomis</t>
  </si>
  <si>
    <t>Paraclinus infrons</t>
  </si>
  <si>
    <t>Paraclinus integripinnis</t>
  </si>
  <si>
    <t>Paraclinus magdalenae</t>
  </si>
  <si>
    <t>Paraclinus marmoratus</t>
  </si>
  <si>
    <t>Paraclinus mexicanus</t>
  </si>
  <si>
    <t>Paraclinus monophthalmus</t>
  </si>
  <si>
    <t>Paraclinus naeorhegmis</t>
  </si>
  <si>
    <t>Paraclinus nigripinnis</t>
  </si>
  <si>
    <t>Paraclinus rubicundus</t>
  </si>
  <si>
    <t>Paraclinus sini</t>
  </si>
  <si>
    <t>Paraclinus spectator</t>
  </si>
  <si>
    <t>Paraclinus stephensi</t>
  </si>
  <si>
    <t>Paraclinus tanygnathus</t>
  </si>
  <si>
    <t>Paraclinus walkeri</t>
  </si>
  <si>
    <t>Paracnemis alluaudi</t>
  </si>
  <si>
    <t>Paracobitis oligolepis</t>
  </si>
  <si>
    <t>Paraconger californiensis</t>
  </si>
  <si>
    <t>Paraconger caudilimbatus</t>
  </si>
  <si>
    <t>Paraconger guianensis</t>
  </si>
  <si>
    <t>Paraconger macrops</t>
  </si>
  <si>
    <t>Paraconger notialis</t>
  </si>
  <si>
    <t>Paraconger ophichthys</t>
  </si>
  <si>
    <t>Paraconger similis</t>
  </si>
  <si>
    <t>Paracontias brocchii</t>
  </si>
  <si>
    <t>Paracontias fasika</t>
  </si>
  <si>
    <t>Paracontias hafa</t>
  </si>
  <si>
    <t>Paracontias hildebrandti</t>
  </si>
  <si>
    <t>Paracontias holomelas</t>
  </si>
  <si>
    <t>Paracontias kankana</t>
  </si>
  <si>
    <t>Paracontias manify</t>
  </si>
  <si>
    <t>Paracontias milloti</t>
  </si>
  <si>
    <t>Paracontias minimus</t>
  </si>
  <si>
    <t>Paracontias rothschildi</t>
  </si>
  <si>
    <t>Paracontias tsararano</t>
  </si>
  <si>
    <t>Paracontias vermisaurus</t>
  </si>
  <si>
    <t>Paracoptochirus kozanensis</t>
  </si>
  <si>
    <t>Paracoptochirus petrovitzi</t>
  </si>
  <si>
    <t>Paracoptochirus singularis</t>
  </si>
  <si>
    <t>Paracoptochirus vignai</t>
  </si>
  <si>
    <t>Paracorymbia hybrida</t>
  </si>
  <si>
    <t>Paracorymbia picticornis</t>
  </si>
  <si>
    <t>Paracorymbia stragulata</t>
  </si>
  <si>
    <t>Paracorynanthe antankarana</t>
  </si>
  <si>
    <t>Paracorynanthe uropetala</t>
  </si>
  <si>
    <t>Paracrinia haswelli</t>
  </si>
  <si>
    <t>Paracrocidura graueri</t>
  </si>
  <si>
    <t>Paracrocidura maxima</t>
  </si>
  <si>
    <t>Paracrocidura schoutedeni</t>
  </si>
  <si>
    <t>Paracrostoma martini</t>
  </si>
  <si>
    <t>Paracrostoma tigrinus</t>
  </si>
  <si>
    <t>Paracroton pendulus</t>
  </si>
  <si>
    <t>Paractenomorpha baehri</t>
  </si>
  <si>
    <t>Paracyclopia naessi</t>
  </si>
  <si>
    <t>Paracynictis selousi</t>
  </si>
  <si>
    <t>Paracyprichromis brieni</t>
  </si>
  <si>
    <t>Paracyprichromis nigripinnis</t>
  </si>
  <si>
    <t>Paradecolya briseferi</t>
  </si>
  <si>
    <t>Paradelma orientalis</t>
  </si>
  <si>
    <t>Paraderris cuneifolia</t>
  </si>
  <si>
    <t>Paraderris oblongifolia</t>
  </si>
  <si>
    <t>Paradeudorix eleala</t>
  </si>
  <si>
    <t>Paradiancistrus cuyoensis</t>
  </si>
  <si>
    <t>Paradiaptomus natalensis</t>
  </si>
  <si>
    <t>Paradigalla brevicauda</t>
  </si>
  <si>
    <t>Paradigalla carunculata</t>
  </si>
  <si>
    <t>Paradipus ctenodactylus</t>
  </si>
  <si>
    <t>Paradisaea apoda</t>
  </si>
  <si>
    <t>Paradisaea decora</t>
  </si>
  <si>
    <t>Paradisaea guilielmi</t>
  </si>
  <si>
    <t>Paradisaea minor</t>
  </si>
  <si>
    <t>Paradisaea raggiana</t>
  </si>
  <si>
    <t>Paradisaea rubra</t>
  </si>
  <si>
    <t>Paradisornis rudolphi</t>
  </si>
  <si>
    <t>Paradistichodus dimidiatus</t>
  </si>
  <si>
    <t>Paradoxa confirmata</t>
  </si>
  <si>
    <t>Paradoxa thomensis</t>
  </si>
  <si>
    <t>Paradoxoglanis caudivittatus</t>
  </si>
  <si>
    <t>Paradoxoglanis cryptus</t>
  </si>
  <si>
    <t>Paradoxoglanis parvus</t>
  </si>
  <si>
    <t>Paradoxophyla palmata</t>
  </si>
  <si>
    <t>Paradoxophyla tiarano</t>
  </si>
  <si>
    <t>Paradoxornis flavirostris</t>
  </si>
  <si>
    <t>Paradoxornis guttaticollis</t>
  </si>
  <si>
    <t>Paradoxornis heudei</t>
  </si>
  <si>
    <t>Paradoxurus hermaphroditus</t>
  </si>
  <si>
    <t>Paradoxurus jerdoni</t>
  </si>
  <si>
    <t>Paradoxurus zeylonensis</t>
  </si>
  <si>
    <t>Paradrymonia aurea</t>
  </si>
  <si>
    <t>Paradrymonia binata</t>
  </si>
  <si>
    <t>Paradrymonia fuquaiana</t>
  </si>
  <si>
    <t>Paradrymonia hypocyrta</t>
  </si>
  <si>
    <t>Paradrymonia lacera</t>
  </si>
  <si>
    <t>Paraechinus aethiopicus</t>
  </si>
  <si>
    <t>Paraechinus hypomelas</t>
  </si>
  <si>
    <t>Paraechinus micropus</t>
  </si>
  <si>
    <t>Paraechinus nudiventris</t>
  </si>
  <si>
    <t>Paraegista apoiensis</t>
  </si>
  <si>
    <t>Paraegopis albanicus</t>
  </si>
  <si>
    <t>Paraegopis bizonus</t>
  </si>
  <si>
    <t>Paraegopis mauritii</t>
  </si>
  <si>
    <t>Paraegopis oberwimmeri</t>
  </si>
  <si>
    <t>Paraegopis skipetaricus</t>
  </si>
  <si>
    <t>Paraelona milachevitchi</t>
  </si>
  <si>
    <t>Parafossarulus eximius</t>
  </si>
  <si>
    <t>Parafossarulus sungariensis</t>
  </si>
  <si>
    <t>Paragalaxias mesotes</t>
  </si>
  <si>
    <t>Paragaleus leucolomatus</t>
  </si>
  <si>
    <t>Paragaleus pectoralis</t>
  </si>
  <si>
    <t>Paragaleus randalli</t>
  </si>
  <si>
    <t>Paragaleus tengi</t>
  </si>
  <si>
    <t>Paragehyra gabriellae</t>
  </si>
  <si>
    <t>Paragehyra petiti</t>
  </si>
  <si>
    <t>Paragobiodon echinocephalus</t>
  </si>
  <si>
    <t>Paragobiodon lacunicolus</t>
  </si>
  <si>
    <t>Paragobiodon melanosomus</t>
  </si>
  <si>
    <t>Paragobiodon modestus</t>
  </si>
  <si>
    <t>Paragobiodon xanthosomus</t>
  </si>
  <si>
    <t>Paragomphus abnormis</t>
  </si>
  <si>
    <t>Paragomphus acuminatus</t>
  </si>
  <si>
    <t>Paragomphus alluaudi</t>
  </si>
  <si>
    <t>Paragomphus aureatus</t>
  </si>
  <si>
    <t>Paragomphus bredoi</t>
  </si>
  <si>
    <t>Paragomphus cammaertsi</t>
  </si>
  <si>
    <t>Paragomphus capitatus</t>
  </si>
  <si>
    <t>Paragomphus capricornis</t>
  </si>
  <si>
    <t>Paragomphus cataractae</t>
  </si>
  <si>
    <t>Paragomphus clausnitzerorum</t>
  </si>
  <si>
    <t>Paragomphus cognatus</t>
  </si>
  <si>
    <t>Paragomphus crenigomphoides</t>
  </si>
  <si>
    <t>Paragomphus darwalli</t>
  </si>
  <si>
    <t>Paragomphus dispar</t>
  </si>
  <si>
    <t>Paragomphus echinoccipitalis</t>
  </si>
  <si>
    <t>Paragomphus elpidius</t>
  </si>
  <si>
    <t>Paragomphus fritillarius</t>
  </si>
  <si>
    <t>Paragomphus frontalis</t>
  </si>
  <si>
    <t>Paragomphus genei</t>
  </si>
  <si>
    <t>Paragomphus henryi</t>
  </si>
  <si>
    <t>Paragomphus hoffmanni</t>
  </si>
  <si>
    <t>Paragomphus interruptus</t>
  </si>
  <si>
    <t>Paragomphus kiautai</t>
  </si>
  <si>
    <t>Paragomphus lacustris</t>
  </si>
  <si>
    <t>Paragomphus lemperti</t>
  </si>
  <si>
    <t>Paragomphus lindgreni</t>
  </si>
  <si>
    <t>Paragomphus lineatus</t>
  </si>
  <si>
    <t>Paragomphus machadoi</t>
  </si>
  <si>
    <t>Paragomphus madegassus</t>
  </si>
  <si>
    <t>Paragomphus magnus</t>
  </si>
  <si>
    <t>Paragomphus maynei</t>
  </si>
  <si>
    <t>Paragomphus nigroviridis</t>
  </si>
  <si>
    <t>Paragomphus nyasicus</t>
  </si>
  <si>
    <t>Paragomphus pardalinus</t>
  </si>
  <si>
    <t>Paragomphus pumilio</t>
  </si>
  <si>
    <t>Paragomphus risi</t>
  </si>
  <si>
    <t>Paragomphus sabicus</t>
  </si>
  <si>
    <t>Paragomphus serrulatus</t>
  </si>
  <si>
    <t>Paragomphus sinaiticus</t>
  </si>
  <si>
    <t>Paragomphus tachyerges</t>
  </si>
  <si>
    <t>Paragomphus tournieri</t>
  </si>
  <si>
    <t>Paragomphus viridior</t>
  </si>
  <si>
    <t>Paragomphus zambeziensis</t>
  </si>
  <si>
    <t>Paragomphus z-viridum</t>
  </si>
  <si>
    <t>Paragunnellichthys seychellensis</t>
  </si>
  <si>
    <t>Paragynoxys regis</t>
  </si>
  <si>
    <t>Parahancornia negroensis</t>
  </si>
  <si>
    <t>Parahancornia surrogata</t>
  </si>
  <si>
    <t>Paraheliophanus jeanae</t>
  </si>
  <si>
    <t>Paraheliophanus napoleon</t>
  </si>
  <si>
    <t>Paraheliophanus sanctaehelenae</t>
  </si>
  <si>
    <t>Paraheliophanus subinstructus</t>
  </si>
  <si>
    <t>Parahollardia lineata</t>
  </si>
  <si>
    <t>Parahyaena brunnea</t>
  </si>
  <si>
    <t>Parahydromys asper</t>
  </si>
  <si>
    <t>Parahydrophis mertoni</t>
  </si>
  <si>
    <t>Parahypsos piersoni</t>
  </si>
  <si>
    <t>Parailia congica</t>
  </si>
  <si>
    <t>Parailia occidentalis</t>
  </si>
  <si>
    <t>Parailia pellucida</t>
  </si>
  <si>
    <t>Parailia somalensis</t>
  </si>
  <si>
    <t>Parailia spiniserrata</t>
  </si>
  <si>
    <t>Parajubaea sunkha</t>
  </si>
  <si>
    <t>Parajubaea torallyi</t>
  </si>
  <si>
    <t>Parajulis poecilepterus</t>
  </si>
  <si>
    <t>Parakneria abbreviata</t>
  </si>
  <si>
    <t>Parakneria cameronensis</t>
  </si>
  <si>
    <t>Parakneria damasi</t>
  </si>
  <si>
    <t>Parakneria fortuita</t>
  </si>
  <si>
    <t>Parakneria kissi</t>
  </si>
  <si>
    <t>Parakneria ladigesi</t>
  </si>
  <si>
    <t>Parakneria lufirae</t>
  </si>
  <si>
    <t>Parakneria malaissei</t>
  </si>
  <si>
    <t>Parakneria marmorata</t>
  </si>
  <si>
    <t>Parakneria mossambica</t>
  </si>
  <si>
    <t>Parakneria spekii</t>
  </si>
  <si>
    <t>Parakneria tanzaniae</t>
  </si>
  <si>
    <t>Parakneria thysi</t>
  </si>
  <si>
    <t>Parakneria vilhenae</t>
  </si>
  <si>
    <t>Parakuhlia macrophthalmus</t>
  </si>
  <si>
    <t>Parakysis grandis</t>
  </si>
  <si>
    <t>Parakysis longirostris</t>
  </si>
  <si>
    <t>Parakysis verrucosus</t>
  </si>
  <si>
    <t>Paralabrax albomaculatus</t>
  </si>
  <si>
    <t>Paralabrax auroguttatus</t>
  </si>
  <si>
    <t>Paralabrax callaensis</t>
  </si>
  <si>
    <t>Paralabrax clathratus</t>
  </si>
  <si>
    <t>Paralabrax dewegeri</t>
  </si>
  <si>
    <t>Paralabrax humeralis</t>
  </si>
  <si>
    <t>Paralabrax loro</t>
  </si>
  <si>
    <t>Paralabrax maculatofasciatus</t>
  </si>
  <si>
    <t>Paralabrax nebulifer</t>
  </si>
  <si>
    <t>Paralaubuca barroni</t>
  </si>
  <si>
    <t>Paralaubuca harmandi</t>
  </si>
  <si>
    <t>Paralaubuca riveroi</t>
  </si>
  <si>
    <t>Paralaubuca typus</t>
  </si>
  <si>
    <t>Paralaudakia bochariensis</t>
  </si>
  <si>
    <t>Paralaudakia caucasia</t>
  </si>
  <si>
    <t>Paralaudakia erythrogaster</t>
  </si>
  <si>
    <t>Paralaudakia lehmanni</t>
  </si>
  <si>
    <t>Paralaudakia microlepis</t>
  </si>
  <si>
    <t>Paralaudakia stoliczkana</t>
  </si>
  <si>
    <t>Paralaxita damajanti</t>
  </si>
  <si>
    <t>Paralaxita orphna</t>
  </si>
  <si>
    <t>Paralepidocephalus yui</t>
  </si>
  <si>
    <t>Paralepis brevirostris</t>
  </si>
  <si>
    <t>Paralepis coregonoides</t>
  </si>
  <si>
    <t>Paralepis elongata</t>
  </si>
  <si>
    <t>Paralepis speciosa</t>
  </si>
  <si>
    <t>Paraleptomys rufilatus</t>
  </si>
  <si>
    <t>Paraleptomys wilhelmina</t>
  </si>
  <si>
    <t>Paraletharchus opercularis</t>
  </si>
  <si>
    <t>Paraletharchus pacificus</t>
  </si>
  <si>
    <t>Paralichthodes algoensis</t>
  </si>
  <si>
    <t>Paralichthys adspersus</t>
  </si>
  <si>
    <t>Paralichthys aestuarius</t>
  </si>
  <si>
    <t>Paralichthys albigutta</t>
  </si>
  <si>
    <t>Paralichthys californicus</t>
  </si>
  <si>
    <t>Paralichthys dentatus</t>
  </si>
  <si>
    <t>Paralichthys lethostigma</t>
  </si>
  <si>
    <t>Paralichthys oblongus</t>
  </si>
  <si>
    <t>Paralichthys schmitti</t>
  </si>
  <si>
    <t>Paralichthys squamilentus</t>
  </si>
  <si>
    <t>Paralichthys tropicus</t>
  </si>
  <si>
    <t>Paralichthys woolmani</t>
  </si>
  <si>
    <t>Paraliparis abyssorum</t>
  </si>
  <si>
    <t>Paraliparis atramentatus</t>
  </si>
  <si>
    <t>Paraliparis atrolabiatus</t>
  </si>
  <si>
    <t>Paraliparis bipolaris</t>
  </si>
  <si>
    <t>Paraliparis copei</t>
  </si>
  <si>
    <t>Paraliparis hystrix</t>
  </si>
  <si>
    <t>Paraliparis kreffti</t>
  </si>
  <si>
    <t>Paraliparis megalopus</t>
  </si>
  <si>
    <t>Paraliparis murieli</t>
  </si>
  <si>
    <t>Paraliparis nigellus</t>
  </si>
  <si>
    <t>Paraliparis obliquosus</t>
  </si>
  <si>
    <t>Paraliparis operculosus</t>
  </si>
  <si>
    <t>Paraliparis orcadensis</t>
  </si>
  <si>
    <t>Paraliparis plagiostomus</t>
  </si>
  <si>
    <t>Paraliparis tompkinsae</t>
  </si>
  <si>
    <t>Paralonchurus brasiliensis</t>
  </si>
  <si>
    <t>Paralonchurus dumerilii</t>
  </si>
  <si>
    <t>Paralonchurus goodei</t>
  </si>
  <si>
    <t>Paralonchurus peruanus</t>
  </si>
  <si>
    <t>Paralonchurus petersii</t>
  </si>
  <si>
    <t>Paralonchurus rathbuni</t>
  </si>
  <si>
    <t>Paralticus amboinensis</t>
  </si>
  <si>
    <t>Paralucia spinifera</t>
  </si>
  <si>
    <t>Paraluteres arqat</t>
  </si>
  <si>
    <t>Paraluteres prionurus</t>
  </si>
  <si>
    <t>Paramachaerium schunkei</t>
  </si>
  <si>
    <t>Paramacrolobium coeruleum</t>
  </si>
  <si>
    <t>Paramastus cyprius</t>
  </si>
  <si>
    <t>Parambassis alleni</t>
  </si>
  <si>
    <t>Parambassis altipinnis</t>
  </si>
  <si>
    <t>Parambassis apogonoides</t>
  </si>
  <si>
    <t>Parambassis baculis</t>
  </si>
  <si>
    <t>Parambassis dayi</t>
  </si>
  <si>
    <t>Parambassis lala</t>
  </si>
  <si>
    <t>Parambassis pulcinella</t>
  </si>
  <si>
    <t>Parambassis ranga</t>
  </si>
  <si>
    <t>Parambassis siamensis</t>
  </si>
  <si>
    <t>Parambassis thomassi</t>
  </si>
  <si>
    <t>Parambassis vollmeri</t>
  </si>
  <si>
    <t>Parambassis wolffii</t>
  </si>
  <si>
    <t>Paramecocnemis erythrostigma</t>
  </si>
  <si>
    <t>Paramelania crassigranulata</t>
  </si>
  <si>
    <t>Paramelania damoni</t>
  </si>
  <si>
    <t>Paramelania imperialis</t>
  </si>
  <si>
    <t>Paramelania iridescens</t>
  </si>
  <si>
    <t>Paramelania minor</t>
  </si>
  <si>
    <t>Paramelhania decaryana</t>
  </si>
  <si>
    <t>Paramelita barnardi</t>
  </si>
  <si>
    <t>Paramelita flexa</t>
  </si>
  <si>
    <t>Paramelomys gressitti</t>
  </si>
  <si>
    <t>Paramelomys levipes</t>
  </si>
  <si>
    <t>Paramelomys lorentzii</t>
  </si>
  <si>
    <t>Paramelomys mollis</t>
  </si>
  <si>
    <t>Paramelomys moncktoni</t>
  </si>
  <si>
    <t>Paramelomys naso</t>
  </si>
  <si>
    <t>Paramelomys platyops</t>
  </si>
  <si>
    <t>Paramelomys rubex</t>
  </si>
  <si>
    <t>Paramelomys steini</t>
  </si>
  <si>
    <t>Parameria laevigata</t>
  </si>
  <si>
    <t>Paramesotriton caudopunctatus</t>
  </si>
  <si>
    <t>Paramesotriton chinensis</t>
  </si>
  <si>
    <t>Paramesotriton deloustali</t>
  </si>
  <si>
    <t>Paramesotriton fuzhongensis</t>
  </si>
  <si>
    <t>Paramesotriton guangxiensis</t>
  </si>
  <si>
    <t>Paramesotriton hongkongensis</t>
  </si>
  <si>
    <t>Paramiella incisa</t>
  </si>
  <si>
    <t>Paramiella kondoi</t>
  </si>
  <si>
    <t>Parammoecius amanicus</t>
  </si>
  <si>
    <t>Paramogoplistes dentatus</t>
  </si>
  <si>
    <t>Paramogoplistes novaki</t>
  </si>
  <si>
    <t>Paramogoplistes ortini</t>
  </si>
  <si>
    <t>Paramollugo decandra</t>
  </si>
  <si>
    <t>Paramonacanthus arabicus</t>
  </si>
  <si>
    <t>Paramonacanthus choirocephalus</t>
  </si>
  <si>
    <t>Paramonacanthus frenatus</t>
  </si>
  <si>
    <t>Paramonacanthus japonicus</t>
  </si>
  <si>
    <t>Paramonacanthus lowei</t>
  </si>
  <si>
    <t>Paramonacanthus matsuurai</t>
  </si>
  <si>
    <t>Paramonacanthus nematophorus</t>
  </si>
  <si>
    <t>Paramonacanthus oblongus</t>
  </si>
  <si>
    <t>Paramonacanthus otisensis</t>
  </si>
  <si>
    <t>Paramonacanthus pusillus</t>
  </si>
  <si>
    <t>Paramonacanthus sulcatus</t>
  </si>
  <si>
    <t>Paramonacanthus tricuspis</t>
  </si>
  <si>
    <t>Paramorariopsis anae</t>
  </si>
  <si>
    <t>Paramormyrops batesii</t>
  </si>
  <si>
    <t>Paramormyrops curvifrons</t>
  </si>
  <si>
    <t>Paramormyrops gabonensis</t>
  </si>
  <si>
    <t>Paramormyrops hopkinsi</t>
  </si>
  <si>
    <t>Paramormyrops jacksoni</t>
  </si>
  <si>
    <t>Paramormyrops kingsleyae</t>
  </si>
  <si>
    <t>Paramormyrops longicaudatus</t>
  </si>
  <si>
    <t>Paramormyrops sphekodes</t>
  </si>
  <si>
    <t>Paramormyrops tavernei</t>
  </si>
  <si>
    <t>Paramphilius baudoni</t>
  </si>
  <si>
    <t>Paramphilius firestonei</t>
  </si>
  <si>
    <t>Paramphilius teugelsi</t>
  </si>
  <si>
    <t>Paramphilius trichomycteroides</t>
  </si>
  <si>
    <t>Paramuricea macrospina</t>
  </si>
  <si>
    <t>Paramythia montium</t>
  </si>
  <si>
    <t>Paramythia olivacea</t>
  </si>
  <si>
    <t>Paramyxine ancon</t>
  </si>
  <si>
    <t>Paramyxine atami</t>
  </si>
  <si>
    <t>Paramyxine cheni</t>
  </si>
  <si>
    <t>Paramyxine chinensis</t>
  </si>
  <si>
    <t>Paramyxine fernholmi</t>
  </si>
  <si>
    <t>Paramyxine moki</t>
  </si>
  <si>
    <t>Paramyxine nelsoni</t>
  </si>
  <si>
    <t>Paramyxine sheni</t>
  </si>
  <si>
    <t>Paramyxine springeri</t>
  </si>
  <si>
    <t>Paramyxine taiwanae</t>
  </si>
  <si>
    <t>Paramyxine walkeri</t>
  </si>
  <si>
    <t>Paramyxine wayuu</t>
  </si>
  <si>
    <t>Paramyxine wisneri</t>
  </si>
  <si>
    <t>Paramyxine yangi</t>
  </si>
  <si>
    <t>Parananochromis axelrodi</t>
  </si>
  <si>
    <t>Parananochromis brevirostris</t>
  </si>
  <si>
    <t>Parananochromis caudifasciatus</t>
  </si>
  <si>
    <t>Parananochromis gabonicus</t>
  </si>
  <si>
    <t>Parananochromis longirostris</t>
  </si>
  <si>
    <t>Parananochromis ornatus</t>
  </si>
  <si>
    <t>Paranaspides lacustris</t>
  </si>
  <si>
    <t>Paranebris bauchotae</t>
  </si>
  <si>
    <t>Paranecepsia alchorneifolia</t>
  </si>
  <si>
    <t>Paraneetroplus bulleri</t>
  </si>
  <si>
    <t>Paraneetroplus gibbiceps</t>
  </si>
  <si>
    <t>Paraneetroplus nebulifer</t>
  </si>
  <si>
    <t>Paranemachilus genilepis</t>
  </si>
  <si>
    <t>Paranemonia cinerea</t>
  </si>
  <si>
    <t>Paranemonia vouliagmeniensis</t>
  </si>
  <si>
    <t>Paranephelium hainanensis</t>
  </si>
  <si>
    <t>Paranephrops planifrons</t>
  </si>
  <si>
    <t>Paranephrops zealandicus</t>
  </si>
  <si>
    <t>Paranocaracris bulgaricus</t>
  </si>
  <si>
    <t>Paranocarodes chopardi</t>
  </si>
  <si>
    <t>Parantechinus apicalis</t>
  </si>
  <si>
    <t>Paranthias colonus</t>
  </si>
  <si>
    <t>Paranthias furcifer</t>
  </si>
  <si>
    <t>Parantica albata</t>
  </si>
  <si>
    <t>Parantica clinias</t>
  </si>
  <si>
    <t>Parantica crowleyi</t>
  </si>
  <si>
    <t>Parantica dabrerai</t>
  </si>
  <si>
    <t>Parantica dannatti</t>
  </si>
  <si>
    <t>Parantica davidi</t>
  </si>
  <si>
    <t>Parantica garamantis</t>
  </si>
  <si>
    <t>Parantica hypowattan</t>
  </si>
  <si>
    <t>Parantica kirbyi</t>
  </si>
  <si>
    <t>Parantica kuekenthali</t>
  </si>
  <si>
    <t>Parantica marcia</t>
  </si>
  <si>
    <t>Parantica menadensis</t>
  </si>
  <si>
    <t>Parantica milagros</t>
  </si>
  <si>
    <t>Parantica nilgiriensis</t>
  </si>
  <si>
    <t>Parantica philo</t>
  </si>
  <si>
    <t>Parantica phyle</t>
  </si>
  <si>
    <t>Parantica pseudomelaneus</t>
  </si>
  <si>
    <t>Parantica pumila</t>
  </si>
  <si>
    <t>Parantica rotundata</t>
  </si>
  <si>
    <t>Parantica schoenigi</t>
  </si>
  <si>
    <t>Parantica sulewattan</t>
  </si>
  <si>
    <t>Parantica taprobana</t>
  </si>
  <si>
    <t>Parantica timorica</t>
  </si>
  <si>
    <t>Parantica tityoides</t>
  </si>
  <si>
    <t>Parantica toxopei</t>
  </si>
  <si>
    <t>Parantica wegneri</t>
  </si>
  <si>
    <t>Parantica weiskei</t>
  </si>
  <si>
    <t>Parantica weiskei ssp. thalassina</t>
  </si>
  <si>
    <t>Paranyctimene raptor</t>
  </si>
  <si>
    <t>Paranyctimene tenax</t>
  </si>
  <si>
    <t>Parapelecopsis mediocris</t>
  </si>
  <si>
    <t>Parapelophryne scalpta</t>
  </si>
  <si>
    <t>Parapercis atlantica</t>
  </si>
  <si>
    <t>Parapercis colias</t>
  </si>
  <si>
    <t>Parapercis signata</t>
  </si>
  <si>
    <t>Parapercis somaliensis</t>
  </si>
  <si>
    <t>Parapercis striolata</t>
  </si>
  <si>
    <t>Parapercis xanthozona</t>
  </si>
  <si>
    <t>Parapetrobius azoricus</t>
  </si>
  <si>
    <t>Paraphago rostratus</t>
  </si>
  <si>
    <t>Paraphlebia quinta</t>
  </si>
  <si>
    <t>Paraphlebia zoe</t>
  </si>
  <si>
    <t>Paraphyonus iselini</t>
  </si>
  <si>
    <t>Paraphytus africanus</t>
  </si>
  <si>
    <t>Paraphytus foveatus</t>
  </si>
  <si>
    <t>Parapimelodus valenciennis</t>
  </si>
  <si>
    <t>Parapinnixa affinis</t>
  </si>
  <si>
    <t>Parapiptadenia excelsa</t>
  </si>
  <si>
    <t>Parapiptadenia rigida</t>
  </si>
  <si>
    <t>Parapiptadenia zehntneri</t>
  </si>
  <si>
    <t>Parapistocalamus hedigeri</t>
  </si>
  <si>
    <t>Parapocryptes serperaster</t>
  </si>
  <si>
    <t>Parapodacanthus hasenpuschorum</t>
  </si>
  <si>
    <t>Parapotamon hsingyiense</t>
  </si>
  <si>
    <t>Parapotamon spinescens</t>
  </si>
  <si>
    <t>Parapotamonoides endymion</t>
  </si>
  <si>
    <t>Parapristipoma humile</t>
  </si>
  <si>
    <t>Parapristipoma octolineatum</t>
  </si>
  <si>
    <t>Parapristipomoides squamimaxillaris</t>
  </si>
  <si>
    <t>Paraprososthenia acicula</t>
  </si>
  <si>
    <t>Paraprososthenia adami</t>
  </si>
  <si>
    <t>Paraprososthenia bollingi</t>
  </si>
  <si>
    <t>Paraprososthenia brandti</t>
  </si>
  <si>
    <t>Paraprososthenia fischerpiettei</t>
  </si>
  <si>
    <t>Paraprososthenia jullei</t>
  </si>
  <si>
    <t>Paraprososthenia lynnei</t>
  </si>
  <si>
    <t>Paraprososthenia taylori</t>
  </si>
  <si>
    <t>Paraprososthenia vivonai</t>
  </si>
  <si>
    <t>Parapsettus panamensis</t>
  </si>
  <si>
    <t>Parapsilorhynchus discophorus</t>
  </si>
  <si>
    <t>Parapsilorhynchus elongatus</t>
  </si>
  <si>
    <t>Parapsilorhynchus prateri</t>
  </si>
  <si>
    <t>Parapsilorhynchus tentaculatus</t>
  </si>
  <si>
    <t>Parapterois heterura</t>
  </si>
  <si>
    <t>Parapterois macrura</t>
  </si>
  <si>
    <t>Pararanguna semilunatum</t>
  </si>
  <si>
    <t>Pararchidendron pruinosum</t>
  </si>
  <si>
    <t>Pararge xiphia</t>
  </si>
  <si>
    <t>Pararge xiphioides</t>
  </si>
  <si>
    <t>Pararhadinaea melanogaster</t>
  </si>
  <si>
    <t>Pararistolochia ceropegioides</t>
  </si>
  <si>
    <t>Pararistolochia goldieana</t>
  </si>
  <si>
    <t>Pararistolochia preussii</t>
  </si>
  <si>
    <t>Parartemia contracta</t>
  </si>
  <si>
    <t>Parasaccogaster melanomycter</t>
  </si>
  <si>
    <t>Parasaccogaster rhamphidognatha</t>
  </si>
  <si>
    <t>Parascalops breweri</t>
  </si>
  <si>
    <t>Parascaptor leucura</t>
  </si>
  <si>
    <t>Paraschistura chrysicristinae</t>
  </si>
  <si>
    <t>Parasciadonus brevibrachium</t>
  </si>
  <si>
    <t>Parascolopsis aspinosa</t>
  </si>
  <si>
    <t>Parascolopsis baranesi</t>
  </si>
  <si>
    <t>Parascolopsis boesemani</t>
  </si>
  <si>
    <t>Parascolopsis capitinis</t>
  </si>
  <si>
    <t>Parascolopsis eriomma</t>
  </si>
  <si>
    <t>Parascolopsis inermis</t>
  </si>
  <si>
    <t>Parascolopsis townsendi</t>
  </si>
  <si>
    <t>Parascorpaena armata</t>
  </si>
  <si>
    <t>Parascorpaena aurita</t>
  </si>
  <si>
    <t>Parascorpaena mcadamsi</t>
  </si>
  <si>
    <t>Parascorpaena mossambica</t>
  </si>
  <si>
    <t>Parascorpaena moultoni</t>
  </si>
  <si>
    <t>Parascorpaena picta</t>
  </si>
  <si>
    <t>Parascyllium collare</t>
  </si>
  <si>
    <t>Parascyllium elongatum</t>
  </si>
  <si>
    <t>Parascyllium ferrugineum</t>
  </si>
  <si>
    <t>Parascyllium sparsimaculatum</t>
  </si>
  <si>
    <t>Parascyllium variolatum</t>
  </si>
  <si>
    <t>Parashorea aptera</t>
  </si>
  <si>
    <t>Parashorea chinensis</t>
  </si>
  <si>
    <t>Parashorea densiflora</t>
  </si>
  <si>
    <t>Parashorea globosa</t>
  </si>
  <si>
    <t>Parashorea lucida</t>
  </si>
  <si>
    <t>Parashorea macrophylla</t>
  </si>
  <si>
    <t>Parashorea malaanonan</t>
  </si>
  <si>
    <t>Parashorea parvifolia</t>
  </si>
  <si>
    <t>Parashorea smythiesii</t>
  </si>
  <si>
    <t>Parashorea stellata</t>
  </si>
  <si>
    <t>Parashorea tomentella</t>
  </si>
  <si>
    <t>Parasicydium bandama</t>
  </si>
  <si>
    <t>Parasigmoidella reticulata</t>
  </si>
  <si>
    <t>Parasikukia maculata</t>
  </si>
  <si>
    <t>Parasimplastrea sheppardi</t>
  </si>
  <si>
    <t>Parasinilabeo assimilis</t>
  </si>
  <si>
    <t>Parasitaxus usta</t>
  </si>
  <si>
    <t>Parasphaerichthys ocellatus</t>
  </si>
  <si>
    <t>Parasphyraenops atrimanus</t>
  </si>
  <si>
    <t>Parasphyraenops incisus</t>
  </si>
  <si>
    <t>Paraspinibarbus macracanthus</t>
  </si>
  <si>
    <t>Parastacus brasiliensis</t>
  </si>
  <si>
    <t>Parastacus defossus</t>
  </si>
  <si>
    <t>Parastacus laevigatus</t>
  </si>
  <si>
    <t>Parastacus nicoleti</t>
  </si>
  <si>
    <t>Parastacus pilimanus</t>
  </si>
  <si>
    <t>Parastacus pugnax</t>
  </si>
  <si>
    <t>Parastacus saffordi</t>
  </si>
  <si>
    <t>Parastacus varicosus</t>
  </si>
  <si>
    <t>Parastenophis betsileanus</t>
  </si>
  <si>
    <t>Parasteropleurus balearicus</t>
  </si>
  <si>
    <t>Parasteropleurus martorellii</t>
  </si>
  <si>
    <t>Parasteropleurus perezii</t>
  </si>
  <si>
    <t>Parastichopus californicus</t>
  </si>
  <si>
    <t>Parastichopus nigripunctatus</t>
  </si>
  <si>
    <t>Parastichopus regalis</t>
  </si>
  <si>
    <t>Parastichopus tremulus</t>
  </si>
  <si>
    <t>Parastrellus hesperus</t>
  </si>
  <si>
    <t>Parastremma album</t>
  </si>
  <si>
    <t>Parastremma pulchrum</t>
  </si>
  <si>
    <t>Parastremma sadina</t>
  </si>
  <si>
    <t>Parastromateus niger</t>
  </si>
  <si>
    <t>Parasudis fraserbrunneri</t>
  </si>
  <si>
    <t>Parasudis truculenta</t>
  </si>
  <si>
    <t>Parasuta dwyeri</t>
  </si>
  <si>
    <t>Parasuta flagellum</t>
  </si>
  <si>
    <t>Parasuta gouldii</t>
  </si>
  <si>
    <t>Parasuta monachus</t>
  </si>
  <si>
    <t>Parasuta nigriceps</t>
  </si>
  <si>
    <t>Parasuta spectabilis</t>
  </si>
  <si>
    <t>Parasynthemis regina</t>
  </si>
  <si>
    <t>Paratachycines sadoensis</t>
  </si>
  <si>
    <t>Paratapinophis praemaxillaris</t>
  </si>
  <si>
    <t>Parateleopus microstomus</t>
  </si>
  <si>
    <t>Paratelmatobius cardosoi</t>
  </si>
  <si>
    <t>Paratelmatobius gaigeae</t>
  </si>
  <si>
    <t>Paratelmatobius lutzii</t>
  </si>
  <si>
    <t>Paratelmatobius mantiqueira</t>
  </si>
  <si>
    <t>Paratelmatobius poecilogaster</t>
  </si>
  <si>
    <t>Paratelphusula burmensis</t>
  </si>
  <si>
    <t>Paratelphusula dayana</t>
  </si>
  <si>
    <t>Paratelphusula gibbosa</t>
  </si>
  <si>
    <t>Paratelphusula peguensis</t>
  </si>
  <si>
    <t>Paratettix cinereus</t>
  </si>
  <si>
    <t>Parathelphusa balabac</t>
  </si>
  <si>
    <t>Parathelphusa batamensis</t>
  </si>
  <si>
    <t>Parathelphusa baweanensis</t>
  </si>
  <si>
    <t>Parathelphusa bogorensis</t>
  </si>
  <si>
    <t>Parathelphusa cabayugan</t>
  </si>
  <si>
    <t>Parathelphusa celebensis</t>
  </si>
  <si>
    <t>Parathelphusa ceophallus</t>
  </si>
  <si>
    <t>Parathelphusa convexa</t>
  </si>
  <si>
    <t>Parathelphusa crocea</t>
  </si>
  <si>
    <t>Parathelphusa ferruginea</t>
  </si>
  <si>
    <t>Parathelphusa linduensis</t>
  </si>
  <si>
    <t>Parathelphusa lokaensis</t>
  </si>
  <si>
    <t>Parathelphusa lombokensis</t>
  </si>
  <si>
    <t>Parathelphusa maculata</t>
  </si>
  <si>
    <t>Parathelphusa maindroni</t>
  </si>
  <si>
    <t>Parathelphusa malaysiana</t>
  </si>
  <si>
    <t>Parathelphusa manguao</t>
  </si>
  <si>
    <t>Parathelphusa mindoro</t>
  </si>
  <si>
    <t>Parathelphusa modiglianii</t>
  </si>
  <si>
    <t>Parathelphusa nagasakti</t>
  </si>
  <si>
    <t>Parathelphusa nana</t>
  </si>
  <si>
    <t>Parathelphusa nitida</t>
  </si>
  <si>
    <t>Parathelphusa obtusa</t>
  </si>
  <si>
    <t>Parathelphusa ovum</t>
  </si>
  <si>
    <t>Parathelphusa oxygona</t>
  </si>
  <si>
    <t>Parathelphusa palawanensis</t>
  </si>
  <si>
    <t>Parathelphusa pallida</t>
  </si>
  <si>
    <t>Parathelphusa pantherina</t>
  </si>
  <si>
    <t>Parathelphusa pareparensis</t>
  </si>
  <si>
    <t>Parathelphusa parma</t>
  </si>
  <si>
    <t>Parathelphusa possoensis</t>
  </si>
  <si>
    <t>Parathelphusa pulcherrima</t>
  </si>
  <si>
    <t>Parathelphusa quadrata</t>
  </si>
  <si>
    <t>Parathelphusa rasilis</t>
  </si>
  <si>
    <t>Parathelphusa reticulata</t>
  </si>
  <si>
    <t>Parathelphusa sabari</t>
  </si>
  <si>
    <t>Parathelphusa saginata</t>
  </si>
  <si>
    <t>Parathelphusa sarasinorum</t>
  </si>
  <si>
    <t>Parathelphusa sarawakensis</t>
  </si>
  <si>
    <t>Parathelphusa shelfordi</t>
  </si>
  <si>
    <t>Parathelphusa sorella</t>
  </si>
  <si>
    <t>Parathelphusa tenuipes</t>
  </si>
  <si>
    <t>Parathelphusa tera</t>
  </si>
  <si>
    <t>Parathelphusa torta</t>
  </si>
  <si>
    <t>Parathelphusa tridentata</t>
  </si>
  <si>
    <t>Parathelphusa undulata</t>
  </si>
  <si>
    <t>Parathelphusa valida</t>
  </si>
  <si>
    <t>Paratheria glaberrima</t>
  </si>
  <si>
    <t>Paratherina cyanea</t>
  </si>
  <si>
    <t>Paratherina labiosa</t>
  </si>
  <si>
    <t>Paratherina striata</t>
  </si>
  <si>
    <t>Paratherina wolterecki</t>
  </si>
  <si>
    <t>Parathesis amplifolia</t>
  </si>
  <si>
    <t>Parathesis aurantica</t>
  </si>
  <si>
    <t>Parathesis bicolor</t>
  </si>
  <si>
    <t>Parathesis congesta</t>
  </si>
  <si>
    <t>Parathesis donnell-smithii</t>
  </si>
  <si>
    <t>Parathesis eggersiana</t>
  </si>
  <si>
    <t>Parathesis glaberima</t>
  </si>
  <si>
    <t>Parathesis palaciosii</t>
  </si>
  <si>
    <t>Parathesis panamensis</t>
  </si>
  <si>
    <t>Parathesis seibertii</t>
  </si>
  <si>
    <t>Parathesis tenuifolia</t>
  </si>
  <si>
    <t>Parathesis vulgata</t>
  </si>
  <si>
    <t>Paratilapia bleekeri</t>
  </si>
  <si>
    <t>Paratilapia polleni</t>
  </si>
  <si>
    <t>Paratilapia sp. nov. 'Fiamanga'</t>
  </si>
  <si>
    <t>Paratilapia sp. nov. 'Lac Ihotry'</t>
  </si>
  <si>
    <t>Paratilapia sp. nov. 'Vevembe'</t>
  </si>
  <si>
    <t>Paratilapia toddi</t>
  </si>
  <si>
    <t>Paratrachichthys fernandezianus</t>
  </si>
  <si>
    <t>Paratriacanthodes herrei</t>
  </si>
  <si>
    <t>Paratriaenops auritus</t>
  </si>
  <si>
    <t>Paratriaenops furculus</t>
  </si>
  <si>
    <t>Paratriaenops pauliani</t>
  </si>
  <si>
    <t>Paratropidoderus spinosus</t>
  </si>
  <si>
    <t>Paratrygon aiereba</t>
  </si>
  <si>
    <t>Paratrypauchen microcephalus</t>
  </si>
  <si>
    <t>Paratya annamensis</t>
  </si>
  <si>
    <t>Paratya australiensis</t>
  </si>
  <si>
    <t>Paratya boninensis</t>
  </si>
  <si>
    <t>Paratya borealis</t>
  </si>
  <si>
    <t>Paratya bouvieri</t>
  </si>
  <si>
    <t>Paratya caledonica</t>
  </si>
  <si>
    <t>Paratya compressa</t>
  </si>
  <si>
    <t>Paratya curvirostris</t>
  </si>
  <si>
    <t>Paratya howensis</t>
  </si>
  <si>
    <t>Paratya improvisa</t>
  </si>
  <si>
    <t>Paratya intermedia</t>
  </si>
  <si>
    <t>Paratya martensi</t>
  </si>
  <si>
    <t>Paratya norfolkensis</t>
  </si>
  <si>
    <t>Paratya typa</t>
  </si>
  <si>
    <t>Parauchenoglanis ahli</t>
  </si>
  <si>
    <t>Parauchenoglanis altipinnis</t>
  </si>
  <si>
    <t>Parauchenoglanis balayi</t>
  </si>
  <si>
    <t>Parauchenoglanis buettikoferi</t>
  </si>
  <si>
    <t>Parauchenoglanis longiceps</t>
  </si>
  <si>
    <t>Parauchenoglanis ngamensis</t>
  </si>
  <si>
    <t>Parauchenoglanis pantherinus</t>
  </si>
  <si>
    <t>Parauchenoglanis punctatus</t>
  </si>
  <si>
    <t>Paraulopus maculatus</t>
  </si>
  <si>
    <t>Paravandellia phaneronema</t>
  </si>
  <si>
    <t>Paravitrea clappi</t>
  </si>
  <si>
    <t>Parawaous megacephalus</t>
  </si>
  <si>
    <t>Paraxenisthmus cerberusi</t>
  </si>
  <si>
    <t>Paraxenisthmus springeri</t>
  </si>
  <si>
    <t>Paraxerula caussei</t>
  </si>
  <si>
    <t>Paraxerus alexandri</t>
  </si>
  <si>
    <t>Paraxerus boehmi</t>
  </si>
  <si>
    <t>Paraxerus cepapi</t>
  </si>
  <si>
    <t>Paraxerus cooperi</t>
  </si>
  <si>
    <t>Paraxerus flavovittis</t>
  </si>
  <si>
    <t>Paraxerus lucifer</t>
  </si>
  <si>
    <t>Paraxerus ochraceus</t>
  </si>
  <si>
    <t>Paraxerus palliatus</t>
  </si>
  <si>
    <t>Paraxerus poensis</t>
  </si>
  <si>
    <t>Paraxerus vexillarius</t>
  </si>
  <si>
    <t>Paraxerus vincenti</t>
  </si>
  <si>
    <t>Parazacco babeensis</t>
  </si>
  <si>
    <t>Parazacco fasciatus</t>
  </si>
  <si>
    <t>Parazacco spilurus</t>
  </si>
  <si>
    <t>Parazacco vinhi</t>
  </si>
  <si>
    <t>Parazacco vuquangensis</t>
  </si>
  <si>
    <t>Parazen pacificus</t>
  </si>
  <si>
    <t>Parazyxomma flavicans</t>
  </si>
  <si>
    <t>Pardachirus pavoninus</t>
  </si>
  <si>
    <t>Pardachirus poropterus</t>
  </si>
  <si>
    <t>Pardaliparus amabilis</t>
  </si>
  <si>
    <t>Pardaliparus elegans</t>
  </si>
  <si>
    <t>Pardaliparus venustulus</t>
  </si>
  <si>
    <t>Pardalotus punctatus</t>
  </si>
  <si>
    <t>Pardalotus quadragintus</t>
  </si>
  <si>
    <t>Pardalotus rubricatus</t>
  </si>
  <si>
    <t>Pardalotus striatus</t>
  </si>
  <si>
    <t>Pardiglanis tarabinii</t>
  </si>
  <si>
    <t>Pardirallus maculatus</t>
  </si>
  <si>
    <t>Pardirallus nigricans</t>
  </si>
  <si>
    <t>Pardirallus sanguinolentus</t>
  </si>
  <si>
    <t>Pardofelis marmorata</t>
  </si>
  <si>
    <t>Pardosa diuturna</t>
  </si>
  <si>
    <t>Pareas boulengeri</t>
  </si>
  <si>
    <t>Pareas carinatus</t>
  </si>
  <si>
    <t>Pareas chinensis</t>
  </si>
  <si>
    <t>Pareas formosensis</t>
  </si>
  <si>
    <t>Pareas hamptoni</t>
  </si>
  <si>
    <t>Pareas iwasakii</t>
  </si>
  <si>
    <t>Pareas margaritophorus</t>
  </si>
  <si>
    <t>Pareas nigriceps</t>
  </si>
  <si>
    <t>Pareas nuchalis</t>
  </si>
  <si>
    <t>Pareas stanleyi</t>
  </si>
  <si>
    <t>Pareledone aequipapillae</t>
  </si>
  <si>
    <t>Pareledone albimaculata</t>
  </si>
  <si>
    <t>Pareledone aurata</t>
  </si>
  <si>
    <t>Pareledone aurorae</t>
  </si>
  <si>
    <t>Pareledone charcoti</t>
  </si>
  <si>
    <t>Pareledone cornuta</t>
  </si>
  <si>
    <t>Pareledone felix</t>
  </si>
  <si>
    <t>Pareledone framensis</t>
  </si>
  <si>
    <t>Pareledone panchroma</t>
  </si>
  <si>
    <t>Pareledone prydzensis</t>
  </si>
  <si>
    <t>Pareledone serperastrata</t>
  </si>
  <si>
    <t>Pareledone subtilis</t>
  </si>
  <si>
    <t>Pareledone turqueti</t>
  </si>
  <si>
    <t>Paremballonura atrata</t>
  </si>
  <si>
    <t>Paremballonura tiavato</t>
  </si>
  <si>
    <t>Parenchelyurus hepburni</t>
  </si>
  <si>
    <t>Parenchelyurus hyena</t>
  </si>
  <si>
    <t>Parepigynum funingense</t>
  </si>
  <si>
    <t>Parepistaurus hanangensis</t>
  </si>
  <si>
    <t>Parepistaurus intermedius</t>
  </si>
  <si>
    <t>Parepistaurus jagoi</t>
  </si>
  <si>
    <t>Parepistaurus johnseni</t>
  </si>
  <si>
    <t>Parepistaurus lindneri</t>
  </si>
  <si>
    <t>Parepistaurus lobicercus</t>
  </si>
  <si>
    <t>Parepistaurus pugui</t>
  </si>
  <si>
    <t>Parepistaurus pygmaeus</t>
  </si>
  <si>
    <t>Parepistaurus robertsoni</t>
  </si>
  <si>
    <t>Parepistaurus uguenoensis</t>
  </si>
  <si>
    <t>Parepistaurus zanzibaricus</t>
  </si>
  <si>
    <t>Pareques acuminatus</t>
  </si>
  <si>
    <t>Pareques fuscovittatus</t>
  </si>
  <si>
    <t>Pareques iwamotoi</t>
  </si>
  <si>
    <t>Pareques lanfeari</t>
  </si>
  <si>
    <t>Pareques perissa</t>
  </si>
  <si>
    <t>Pareques umbrosus</t>
  </si>
  <si>
    <t>Pareques viola</t>
  </si>
  <si>
    <t>Paretroplus dambabe</t>
  </si>
  <si>
    <t>Paretroplus damii</t>
  </si>
  <si>
    <t>Paretroplus gymnopreopercularis</t>
  </si>
  <si>
    <t>Paretroplus kieneri</t>
  </si>
  <si>
    <t>Paretroplus lamenabe</t>
  </si>
  <si>
    <t>Paretroplus loisellei</t>
  </si>
  <si>
    <t>Paretroplus maculatus</t>
  </si>
  <si>
    <t>Paretroplus maromandia</t>
  </si>
  <si>
    <t>Paretroplus menarambo</t>
  </si>
  <si>
    <t>Paretroplus nourissati</t>
  </si>
  <si>
    <t>Paretroplus petiti</t>
  </si>
  <si>
    <t>Paretroplus polyactis</t>
  </si>
  <si>
    <t>Paretroplus sp. nov. 'Dridri mena'</t>
  </si>
  <si>
    <t>Paretroplus tsimoly</t>
  </si>
  <si>
    <t>Pareucephalacris luridicrus</t>
  </si>
  <si>
    <t>Pareuchiloglanis brevicaudatus</t>
  </si>
  <si>
    <t>Pareuchiloglanis dorsoarcus</t>
  </si>
  <si>
    <t>Pareuchiloglanis feae</t>
  </si>
  <si>
    <t>Pareuchiloglanis kamengensis</t>
  </si>
  <si>
    <t>Pareuchiloglanis longicauda</t>
  </si>
  <si>
    <t>Pareuchiloglanis macropterus</t>
  </si>
  <si>
    <t>Pareuchiloglanis macrotrema</t>
  </si>
  <si>
    <t>Pareuchiloglanis namdeensis</t>
  </si>
  <si>
    <t>Pareuchiloglanis nebulifer</t>
  </si>
  <si>
    <t>Pareuchiloglanis phongthoensis</t>
  </si>
  <si>
    <t>Pareuchiloglanis poilanei</t>
  </si>
  <si>
    <t>Pareuchiloglanis rhabdurus</t>
  </si>
  <si>
    <t>Pareuchiloglanis songdaensis</t>
  </si>
  <si>
    <t>Pareuchiloglanis tamduongensis</t>
  </si>
  <si>
    <t>Pareudiastes pacificus</t>
  </si>
  <si>
    <t>Pareudiastes silvestris</t>
  </si>
  <si>
    <t>Pareutropius buffei</t>
  </si>
  <si>
    <t>Pareutropius debauwi</t>
  </si>
  <si>
    <t>Pareutropius longifilis</t>
  </si>
  <si>
    <t>Pareutropius mandevillei</t>
  </si>
  <si>
    <t>Parexocoetus hillianus</t>
  </si>
  <si>
    <t>Parhomaloptera microstoma</t>
  </si>
  <si>
    <t>Parhoplophryne usambarica</t>
  </si>
  <si>
    <t>Pariah scotius</t>
  </si>
  <si>
    <t>Parias hageni</t>
  </si>
  <si>
    <t>Parias malcolmi</t>
  </si>
  <si>
    <t>Parias sumatranus</t>
  </si>
  <si>
    <t>Parides ascanius</t>
  </si>
  <si>
    <t>Parides burchellanus</t>
  </si>
  <si>
    <t>Parides coelus</t>
  </si>
  <si>
    <t>Parides gundlachianus</t>
  </si>
  <si>
    <t>Parides hahneli</t>
  </si>
  <si>
    <t>Parides klagesi</t>
  </si>
  <si>
    <t>Parides pizarro</t>
  </si>
  <si>
    <t>Parides steinbachi</t>
  </si>
  <si>
    <t>Parides vercingetorix</t>
  </si>
  <si>
    <t>Parinari anamensis</t>
  </si>
  <si>
    <t>Parinari argenteosericea</t>
  </si>
  <si>
    <t>Parinari campestris</t>
  </si>
  <si>
    <t>Parinari congensis</t>
  </si>
  <si>
    <t>Parinari costata</t>
  </si>
  <si>
    <t>Parinari curatellifolia</t>
  </si>
  <si>
    <t>Parinari excelsa</t>
  </si>
  <si>
    <t>Parinari papuana subsp. salomonense</t>
  </si>
  <si>
    <t>Parinari sprucei</t>
  </si>
  <si>
    <t>Parioglossus caeruleolineatus</t>
  </si>
  <si>
    <t>Parioglossus formosus</t>
  </si>
  <si>
    <t>Parioglossus lineatus</t>
  </si>
  <si>
    <t>Parioglossus marginalis</t>
  </si>
  <si>
    <t>Parioglossus neocaledonicus</t>
  </si>
  <si>
    <t>Parioglossus nudus</t>
  </si>
  <si>
    <t>Parioglossus palustris</t>
  </si>
  <si>
    <t>Parioglossus philippinus</t>
  </si>
  <si>
    <t>Parioglossus rainfordi</t>
  </si>
  <si>
    <t>Parioglossus raoi</t>
  </si>
  <si>
    <t>Parioglossus taeniatus</t>
  </si>
  <si>
    <t>Parioglossus triquetrus</t>
  </si>
  <si>
    <t>Parioglossus verticalis</t>
  </si>
  <si>
    <t>Paris forrestii</t>
  </si>
  <si>
    <t>Parisia deharvengi</t>
  </si>
  <si>
    <t>Parisia dentata</t>
  </si>
  <si>
    <t>Parisia edentata</t>
  </si>
  <si>
    <t>Parisia gracilis</t>
  </si>
  <si>
    <t>Parisia holthuisi</t>
  </si>
  <si>
    <t>Parisia macrophora</t>
  </si>
  <si>
    <t>Parisia macrophthalma</t>
  </si>
  <si>
    <t>Parisia microphthalma</t>
  </si>
  <si>
    <t>Parisia unguis</t>
  </si>
  <si>
    <t>Parkerthraustes humeralis</t>
  </si>
  <si>
    <t>Parkesia motacilla</t>
  </si>
  <si>
    <t>Parkesia noveboracensis</t>
  </si>
  <si>
    <t>Parkia balslevii</t>
  </si>
  <si>
    <t>Parkia bicolor</t>
  </si>
  <si>
    <t>Parkia biglobosa</t>
  </si>
  <si>
    <t>Parkia discolor</t>
  </si>
  <si>
    <t>Parkia filicoidea</t>
  </si>
  <si>
    <t>Parkia igneiflora</t>
  </si>
  <si>
    <t>Parkia korom</t>
  </si>
  <si>
    <t>Parkia madagascariensis</t>
  </si>
  <si>
    <t>Parkia multijuga</t>
  </si>
  <si>
    <t>Parkia nitida</t>
  </si>
  <si>
    <t>Parkia panurensis</t>
  </si>
  <si>
    <t>Parkia parrii</t>
  </si>
  <si>
    <t>Parkia parvifoliola</t>
  </si>
  <si>
    <t>Parkia pendula</t>
  </si>
  <si>
    <t>Parkia platycephala</t>
  </si>
  <si>
    <t>Parkia ulei</t>
  </si>
  <si>
    <t>Parkia velutina</t>
  </si>
  <si>
    <t>Parkinsonia aculeata</t>
  </si>
  <si>
    <t>Parkinsonia africana</t>
  </si>
  <si>
    <t>Parkinsonia anacantha</t>
  </si>
  <si>
    <t>Parkinsonia peruviana</t>
  </si>
  <si>
    <t>Parkinsonia raimondoi</t>
  </si>
  <si>
    <t>Parkraemeria saltator</t>
  </si>
  <si>
    <t>Parma victoriae</t>
  </si>
  <si>
    <t>Parmaturus albimarginatus</t>
  </si>
  <si>
    <t>Parmaturus albipenis</t>
  </si>
  <si>
    <t>Parmaturus bigus</t>
  </si>
  <si>
    <t>Parmaturus campechiensis</t>
  </si>
  <si>
    <t>Parmaturus lanatus</t>
  </si>
  <si>
    <t>Parmaturus macmillani</t>
  </si>
  <si>
    <t>Parmaturus melanobranchus</t>
  </si>
  <si>
    <t>Parmaturus pilosus</t>
  </si>
  <si>
    <t>Parmaturus xaniurus</t>
  </si>
  <si>
    <t>Parmentiera aculeata</t>
  </si>
  <si>
    <t>Parmentiera cereifera</t>
  </si>
  <si>
    <t>Parmentiera dressleri</t>
  </si>
  <si>
    <t>Parmentiera morii</t>
  </si>
  <si>
    <t>Parmentiera stenocarpa</t>
  </si>
  <si>
    <t>Parmoptila jamesoni</t>
  </si>
  <si>
    <t>Parmoptila rubrifrons</t>
  </si>
  <si>
    <t>Parmoptila woodhousei</t>
  </si>
  <si>
    <t>Parnassia fimbriata</t>
  </si>
  <si>
    <t>Parnassia glauca</t>
  </si>
  <si>
    <t>Parnassia kotzebuei</t>
  </si>
  <si>
    <t>Parnassia palustris</t>
  </si>
  <si>
    <t>Parnassiana chelmos</t>
  </si>
  <si>
    <t>Parnassiana coracis</t>
  </si>
  <si>
    <t>Parnassiana dirphys</t>
  </si>
  <si>
    <t>Parnassiana fusca</t>
  </si>
  <si>
    <t>Parnassiana gionica</t>
  </si>
  <si>
    <t>Parnassiana menalon</t>
  </si>
  <si>
    <t>Parnassiana nigromarginata</t>
  </si>
  <si>
    <t>Parnassiana panaetolikon</t>
  </si>
  <si>
    <t>Parnassiana parnassica</t>
  </si>
  <si>
    <t>Parnassiana parnon</t>
  </si>
  <si>
    <t>Parnassiana tenuis</t>
  </si>
  <si>
    <t>Parnassiana tymphiensis</t>
  </si>
  <si>
    <t>Parnassiana tymphrestos</t>
  </si>
  <si>
    <t>Parnassius apollo</t>
  </si>
  <si>
    <t>Parnassius autocrator</t>
  </si>
  <si>
    <t>Paroaria baeri</t>
  </si>
  <si>
    <t>Paroaria capitata</t>
  </si>
  <si>
    <t>Paroaria coronata</t>
  </si>
  <si>
    <t>Paroaria dominicana</t>
  </si>
  <si>
    <t>Paroaria gularis</t>
  </si>
  <si>
    <t>Paroaria nigrogenis</t>
  </si>
  <si>
    <t>Parochetus communis</t>
  </si>
  <si>
    <t>Paroctopus digueti</t>
  </si>
  <si>
    <t>Parodia alacriportana</t>
  </si>
  <si>
    <t>Parodia allosiphon</t>
  </si>
  <si>
    <t>Parodia arnostiana</t>
  </si>
  <si>
    <t>Parodia aureicentra</t>
  </si>
  <si>
    <t>Parodia ayopayana</t>
  </si>
  <si>
    <t>Parodia buiningii</t>
  </si>
  <si>
    <t>Parodia carambeiensis</t>
  </si>
  <si>
    <t>Parodia chrysacanthion</t>
  </si>
  <si>
    <t>Parodia columnaris</t>
  </si>
  <si>
    <t>Parodia comarapana</t>
  </si>
  <si>
    <t>Parodia commutans</t>
  </si>
  <si>
    <t>Parodia concinna</t>
  </si>
  <si>
    <t>Parodia crassigibba</t>
  </si>
  <si>
    <t>Parodia erinacea</t>
  </si>
  <si>
    <t>Parodia formosa</t>
  </si>
  <si>
    <t>Parodia fusca</t>
  </si>
  <si>
    <t>Parodia gaucha</t>
  </si>
  <si>
    <t>Parodia gibbulosoides</t>
  </si>
  <si>
    <t>Parodia glaucina</t>
  </si>
  <si>
    <t>Parodia haselbergii</t>
  </si>
  <si>
    <t>Parodia hausteiniana</t>
  </si>
  <si>
    <t>Parodia herteri</t>
  </si>
  <si>
    <t>Parodia horstii</t>
  </si>
  <si>
    <t>Parodia langsdorfii</t>
  </si>
  <si>
    <t>Parodia leninghausii</t>
  </si>
  <si>
    <t>Parodia linkii</t>
  </si>
  <si>
    <t>Parodia maassii</t>
  </si>
  <si>
    <t>Parodia magnifica</t>
  </si>
  <si>
    <t>Parodia mammulosa</t>
  </si>
  <si>
    <t>Parodia microsperma</t>
  </si>
  <si>
    <t>Parodia mueller-melchersii</t>
  </si>
  <si>
    <t>Parodia muricata</t>
  </si>
  <si>
    <t>Parodia neoarechavaletae</t>
  </si>
  <si>
    <t>Parodia neohorstii</t>
  </si>
  <si>
    <t>Parodia nigrispina</t>
  </si>
  <si>
    <t>Parodia nivosa</t>
  </si>
  <si>
    <t>Parodia nothorauschii</t>
  </si>
  <si>
    <t>Parodia ocampoi</t>
  </si>
  <si>
    <t>Parodia otaviana</t>
  </si>
  <si>
    <t>Parodia ottonis</t>
  </si>
  <si>
    <t>Parodia oxycostata</t>
  </si>
  <si>
    <t>Parodia penicillata</t>
  </si>
  <si>
    <t>Parodia permutata</t>
  </si>
  <si>
    <t>Parodia prestoensis</t>
  </si>
  <si>
    <t>Parodia procera</t>
  </si>
  <si>
    <t>Parodia rechensis</t>
  </si>
  <si>
    <t>Parodia ritteri</t>
  </si>
  <si>
    <t>Parodia rudibuenekeri</t>
  </si>
  <si>
    <t>Parodia schumanniana</t>
  </si>
  <si>
    <t>Parodia schwebsiana</t>
  </si>
  <si>
    <t>Parodia scopa</t>
  </si>
  <si>
    <t>Parodia stockingeri</t>
  </si>
  <si>
    <t>Parodia stuemeri</t>
  </si>
  <si>
    <t>Parodia subterranea</t>
  </si>
  <si>
    <t>Parodia taratensis</t>
  </si>
  <si>
    <t>Parodia tenuicylindrica</t>
  </si>
  <si>
    <t>Parodia tuberculata</t>
  </si>
  <si>
    <t>Parodia turbinata</t>
  </si>
  <si>
    <t>Parodia turecekiana</t>
  </si>
  <si>
    <t>Parodia warasii</t>
  </si>
  <si>
    <t>Parodia werdermanniana</t>
  </si>
  <si>
    <t>Parodiodendron marginivillosum</t>
  </si>
  <si>
    <t>Parodon alfonsoi</t>
  </si>
  <si>
    <t>Parodon atratoensis</t>
  </si>
  <si>
    <t>Parodon caliensis</t>
  </si>
  <si>
    <t>Parodon magdalenensis</t>
  </si>
  <si>
    <t>Parodontomelus arachniformis</t>
  </si>
  <si>
    <t>Parodontomelus brachypterus</t>
  </si>
  <si>
    <t>Parodontomelus luci</t>
  </si>
  <si>
    <t>Parodontomelus mazumbaiensis</t>
  </si>
  <si>
    <t>Parodontomelus stoltzei</t>
  </si>
  <si>
    <t>Parodontomelus verticulus</t>
  </si>
  <si>
    <t>Paroedura androyensis</t>
  </si>
  <si>
    <t>Paroedura bastardi</t>
  </si>
  <si>
    <t>Paroedura gracilis</t>
  </si>
  <si>
    <t>Paroedura homalorhina</t>
  </si>
  <si>
    <t>Paroedura ibityensis</t>
  </si>
  <si>
    <t>Paroedura karstophila</t>
  </si>
  <si>
    <t>Paroedura lohatsara</t>
  </si>
  <si>
    <t>Paroedura maingoka</t>
  </si>
  <si>
    <t>Paroedura masobe</t>
  </si>
  <si>
    <t>Paroedura oviceps</t>
  </si>
  <si>
    <t>Paroedura picta</t>
  </si>
  <si>
    <t>Paroedura sanctijohannis</t>
  </si>
  <si>
    <t>Paroedura stumpffi</t>
  </si>
  <si>
    <t>Paroedura tanjaka</t>
  </si>
  <si>
    <t>Paroedura vahiny</t>
  </si>
  <si>
    <t>Paroedura vazimba</t>
  </si>
  <si>
    <t>Parolinia schizogynoides</t>
  </si>
  <si>
    <t>Parona signata</t>
  </si>
  <si>
    <t>Paroncheilus affinis</t>
  </si>
  <si>
    <t>Paronchestus charon</t>
  </si>
  <si>
    <t>Paronchestus cornutus</t>
  </si>
  <si>
    <t>Paronchestus pasimachus</t>
  </si>
  <si>
    <t>Paronychia illecebroides</t>
  </si>
  <si>
    <t>Parophasma galinieri</t>
  </si>
  <si>
    <t>Parophidion schmidti</t>
  </si>
  <si>
    <t>Parophidion vassali</t>
  </si>
  <si>
    <t>Paroplocephalus atriceps</t>
  </si>
  <si>
    <t>Paropsia braunii</t>
  </si>
  <si>
    <t>Paropsia grandiflora</t>
  </si>
  <si>
    <t>Paropsia grewioides</t>
  </si>
  <si>
    <t>Paropsia grewioides var. orientalis</t>
  </si>
  <si>
    <t>Paropsia perrieri</t>
  </si>
  <si>
    <t>Paroreomyza flammea</t>
  </si>
  <si>
    <t>Paroreomyza maculata</t>
  </si>
  <si>
    <t>Paroreomyza montana</t>
  </si>
  <si>
    <t>Paroriza grevei</t>
  </si>
  <si>
    <t>Paroriza pallens</t>
  </si>
  <si>
    <t>Paroriza prohoi</t>
  </si>
  <si>
    <t>Paroriza verrucosa</t>
  </si>
  <si>
    <t>Parosphromenus alfredi</t>
  </si>
  <si>
    <t>Parosphromenus allani</t>
  </si>
  <si>
    <t>Parosphromenus anjunganensis</t>
  </si>
  <si>
    <t>Parosphromenus bintan</t>
  </si>
  <si>
    <t>Parosphromenus deissneri</t>
  </si>
  <si>
    <t>Parosphromenus filamentosus</t>
  </si>
  <si>
    <t>Parosphromenus gunawani</t>
  </si>
  <si>
    <t>Parosphromenus harveyi</t>
  </si>
  <si>
    <t>Parosphromenus linkei</t>
  </si>
  <si>
    <t>Parosphromenus nagyi</t>
  </si>
  <si>
    <t>Parosphromenus opallios</t>
  </si>
  <si>
    <t>Parosphromenus ornaticauda</t>
  </si>
  <si>
    <t>Parosphromenus pahuensis</t>
  </si>
  <si>
    <t>Parosphromenus paludicola</t>
  </si>
  <si>
    <t>Parosphromenus parvulus</t>
  </si>
  <si>
    <t>Parosphromenus phoenicurus</t>
  </si>
  <si>
    <t>Parosphromenus quindecim</t>
  </si>
  <si>
    <t>Parosphromenus rubrimontis</t>
  </si>
  <si>
    <t>Parosphromenus sumatranus</t>
  </si>
  <si>
    <t>Parosphromenus tweediei</t>
  </si>
  <si>
    <t>Parotia berlepschi</t>
  </si>
  <si>
    <t>Parotia carolae</t>
  </si>
  <si>
    <t>Parotia lawesii</t>
  </si>
  <si>
    <t>Parotia sefilata</t>
  </si>
  <si>
    <t>Parotia wahnesi</t>
  </si>
  <si>
    <t>Parotocinclus haroldoi</t>
  </si>
  <si>
    <t>Parotocinclus longirostris</t>
  </si>
  <si>
    <t>Parotomys brantsii</t>
  </si>
  <si>
    <t>Parotomys littledalei</t>
  </si>
  <si>
    <t>Parrella fusca</t>
  </si>
  <si>
    <t>Parrella ginsburgi</t>
  </si>
  <si>
    <t>Parrella lucretiae</t>
  </si>
  <si>
    <t>Parrella macropteryx</t>
  </si>
  <si>
    <t>Parrella maxillaris</t>
  </si>
  <si>
    <t>Parreysia andersoniana</t>
  </si>
  <si>
    <t>Parreysia annandalei</t>
  </si>
  <si>
    <t>Parreysia bhamoensis</t>
  </si>
  <si>
    <t>Parreysia bonneaudi</t>
  </si>
  <si>
    <t>Parreysia burmana</t>
  </si>
  <si>
    <t>Parreysia caerulea</t>
  </si>
  <si>
    <t>Parreysia chaudhurii</t>
  </si>
  <si>
    <t>Parreysia choprae</t>
  </si>
  <si>
    <t>Parreysia corbis</t>
  </si>
  <si>
    <t>Parreysia corrugata</t>
  </si>
  <si>
    <t>Parreysia crispisulcata</t>
  </si>
  <si>
    <t>Parreysia cylindrica</t>
  </si>
  <si>
    <t>Parreysia favidens</t>
  </si>
  <si>
    <t>Parreysia feae</t>
  </si>
  <si>
    <t>Parreysia feddeni</t>
  </si>
  <si>
    <t>Parreysia gowhattensis</t>
  </si>
  <si>
    <t>Parreysia humilis</t>
  </si>
  <si>
    <t>Parreysia involuta</t>
  </si>
  <si>
    <t>Parreysia khadakvaslaensis</t>
  </si>
  <si>
    <t>Parreysia lima</t>
  </si>
  <si>
    <t>Parreysia mandelayensis</t>
  </si>
  <si>
    <t>Parreysia nuttalliana</t>
  </si>
  <si>
    <t>Parreysia occata</t>
  </si>
  <si>
    <t>Parreysia olivacea</t>
  </si>
  <si>
    <t>Parreysia olivaria</t>
  </si>
  <si>
    <t>Parreysia pachysoma</t>
  </si>
  <si>
    <t>Parreysia pecten</t>
  </si>
  <si>
    <t>Parreysia perconvexa</t>
  </si>
  <si>
    <t>Parreysia rajahensis</t>
  </si>
  <si>
    <t>Parreysia shurtleffiana</t>
  </si>
  <si>
    <t>Parreysia sikkimensis</t>
  </si>
  <si>
    <t>Parreysia smaragdites</t>
  </si>
  <si>
    <t>Parreysia substriata</t>
  </si>
  <si>
    <t>Parreysia tavoyensis</t>
  </si>
  <si>
    <t>Parreysia theobaldi</t>
  </si>
  <si>
    <t>Parreysia triembolus</t>
  </si>
  <si>
    <t>Parribacus antarcticus</t>
  </si>
  <si>
    <t>Parribacus caledonicus</t>
  </si>
  <si>
    <t>Parribacus holthuisi</t>
  </si>
  <si>
    <t>Parribacus japonicus</t>
  </si>
  <si>
    <t>Parribacus perlatus</t>
  </si>
  <si>
    <t>Parribacus scarlatinus</t>
  </si>
  <si>
    <t>Partula affinis</t>
  </si>
  <si>
    <t>Partula arguta</t>
  </si>
  <si>
    <t>Partula atilis</t>
  </si>
  <si>
    <t>Partula auraniana</t>
  </si>
  <si>
    <t>Partula aurantia</t>
  </si>
  <si>
    <t>Partula auriculata</t>
  </si>
  <si>
    <t>Partula bilineata</t>
  </si>
  <si>
    <t>Partula callifera</t>
  </si>
  <si>
    <t>Partula candida</t>
  </si>
  <si>
    <t>Partula cedista</t>
  </si>
  <si>
    <t>Partula citrina</t>
  </si>
  <si>
    <t>Partula clara</t>
  </si>
  <si>
    <t>Partula cramptoni</t>
  </si>
  <si>
    <t>Partula crassilabris</t>
  </si>
  <si>
    <t>Partula cuneata</t>
  </si>
  <si>
    <t>Partula cytherea</t>
  </si>
  <si>
    <t>Partula dentifera</t>
  </si>
  <si>
    <t>Partula dolichostoma</t>
  </si>
  <si>
    <t>Partula dolorosa</t>
  </si>
  <si>
    <t>Partula emersoni</t>
  </si>
  <si>
    <t>Partula eremita</t>
  </si>
  <si>
    <t>Partula faba</t>
  </si>
  <si>
    <t>Partula formosa</t>
  </si>
  <si>
    <t>Partula garretti</t>
  </si>
  <si>
    <t>Partula gibba</t>
  </si>
  <si>
    <t>Partula guamensis</t>
  </si>
  <si>
    <t>Partula hebe</t>
  </si>
  <si>
    <t>Partula hyalina</t>
  </si>
  <si>
    <t>Partula imperforata</t>
  </si>
  <si>
    <t>Partula jackieburchi</t>
  </si>
  <si>
    <t>Partula labrusca</t>
  </si>
  <si>
    <t>Partula langfordi</t>
  </si>
  <si>
    <t>Partula leptochila</t>
  </si>
  <si>
    <t>Partula levistriata</t>
  </si>
  <si>
    <t>Partula lugubris</t>
  </si>
  <si>
    <t>Partula lutea</t>
  </si>
  <si>
    <t>Partula meyeri</t>
  </si>
  <si>
    <t>Partula micans</t>
  </si>
  <si>
    <t>Partula mirabilis</t>
  </si>
  <si>
    <t>Partula mooreana</t>
  </si>
  <si>
    <t>Partula navigatoria</t>
  </si>
  <si>
    <t>Partula nodosa</t>
  </si>
  <si>
    <t>Partula otaheitana</t>
  </si>
  <si>
    <t>Partula planilabrum</t>
  </si>
  <si>
    <t>Partula producta</t>
  </si>
  <si>
    <t>Partula protracta</t>
  </si>
  <si>
    <t>Partula radiolata</t>
  </si>
  <si>
    <t>Partula raiatensis</t>
  </si>
  <si>
    <t>Partula remota</t>
  </si>
  <si>
    <t>Partula rosea</t>
  </si>
  <si>
    <t>Partula sagitta</t>
  </si>
  <si>
    <t>Partula salifana</t>
  </si>
  <si>
    <t>Partula similaris</t>
  </si>
  <si>
    <t>Partula suturalis</t>
  </si>
  <si>
    <t>Partula suturalis ssp. strigosa</t>
  </si>
  <si>
    <t>Partula suturalis ssp. suturalis</t>
  </si>
  <si>
    <t>Partula suturalis ssp. vexillum</t>
  </si>
  <si>
    <t>Partula taeniata</t>
  </si>
  <si>
    <t>Partula taeniata ssp. elongata</t>
  </si>
  <si>
    <t>Partula taeniata ssp. nucleola</t>
  </si>
  <si>
    <t>Partula taeniata ssp. simulans</t>
  </si>
  <si>
    <t>Partula taeniata ssp. taeniata</t>
  </si>
  <si>
    <t>Partula tohiveana</t>
  </si>
  <si>
    <t>Partula tristis</t>
  </si>
  <si>
    <t>Partula turgida</t>
  </si>
  <si>
    <t>Partula umbilicata</t>
  </si>
  <si>
    <t>Partula varia</t>
  </si>
  <si>
    <t>Partulina confusa</t>
  </si>
  <si>
    <t>Partulina crassa</t>
  </si>
  <si>
    <t>Partulina dolei</t>
  </si>
  <si>
    <t>Partulina dubia</t>
  </si>
  <si>
    <t>Partulina dwightii</t>
  </si>
  <si>
    <t>Partulina fusoidea</t>
  </si>
  <si>
    <t>Partulina kaaeana</t>
  </si>
  <si>
    <t>Partulina mighelsiana</t>
  </si>
  <si>
    <t>Partulina montagui</t>
  </si>
  <si>
    <t>Partulina nattii</t>
  </si>
  <si>
    <t>Partulina perdix</t>
  </si>
  <si>
    <t>Partulina physa</t>
  </si>
  <si>
    <t>Partulina porcellana</t>
  </si>
  <si>
    <t>Partulina proxima</t>
  </si>
  <si>
    <t>Partulina redfieldi</t>
  </si>
  <si>
    <t>Partulina semicarinata</t>
  </si>
  <si>
    <t>Partulina splendida</t>
  </si>
  <si>
    <t>Partulina talpina</t>
  </si>
  <si>
    <t>Partulina tappaniana</t>
  </si>
  <si>
    <t>Partulina terebra</t>
  </si>
  <si>
    <t>Partulina tessellata</t>
  </si>
  <si>
    <t>Partulina ustulata</t>
  </si>
  <si>
    <t>Partulina variabilis</t>
  </si>
  <si>
    <t>Partulina virgulata</t>
  </si>
  <si>
    <t>Parupeneus barberinoides</t>
  </si>
  <si>
    <t>Parupeneus barberinus</t>
  </si>
  <si>
    <t>Parupeneus chrysonemus</t>
  </si>
  <si>
    <t>Parupeneus ciliatus</t>
  </si>
  <si>
    <t>Parupeneus crassilabris</t>
  </si>
  <si>
    <t>Parupeneus cyclostomus</t>
  </si>
  <si>
    <t>Parupeneus heptacanthus</t>
  </si>
  <si>
    <t>Parupeneus indicus</t>
  </si>
  <si>
    <t>Parupeneus insularis</t>
  </si>
  <si>
    <t>Parupeneus jansenii</t>
  </si>
  <si>
    <t>Parupeneus louise</t>
  </si>
  <si>
    <t>Parupeneus macronemus</t>
  </si>
  <si>
    <t>Parupeneus moffitti</t>
  </si>
  <si>
    <t>Parupeneus multifasciatus</t>
  </si>
  <si>
    <t>Parupeneus pleurostigma</t>
  </si>
  <si>
    <t>Parupeneus porphyreus</t>
  </si>
  <si>
    <t>Parupeneus posteli</t>
  </si>
  <si>
    <t>Parupeneus spilurus</t>
  </si>
  <si>
    <t>Paruromys dominator</t>
  </si>
  <si>
    <t>Parus major</t>
  </si>
  <si>
    <t>Parus monticolus</t>
  </si>
  <si>
    <t>Parvilacerta fraasii</t>
  </si>
  <si>
    <t>Parvilacerta parva</t>
  </si>
  <si>
    <t>Parvilux boschmai</t>
  </si>
  <si>
    <t>Parvilux ingens</t>
  </si>
  <si>
    <t>Parvimolge townsendi</t>
  </si>
  <si>
    <t>Parvoscincus palawanensis</t>
  </si>
  <si>
    <t>Parvoscincus sisoni</t>
  </si>
  <si>
    <t>Parvuspotamon yuxiense</t>
  </si>
  <si>
    <t>Paryphanta busbyi</t>
  </si>
  <si>
    <t>Paryphanta gilliesi</t>
  </si>
  <si>
    <t>Paryphanta hochstetteri</t>
  </si>
  <si>
    <t>Paryphanta lignaria</t>
  </si>
  <si>
    <t>Paryphanta rossiana</t>
  </si>
  <si>
    <t>Paryphanta traversi</t>
  </si>
  <si>
    <t>Pasmaditta jungermanniae</t>
  </si>
  <si>
    <t>Paspalidium flavidum</t>
  </si>
  <si>
    <t>Paspalidium geminatum</t>
  </si>
  <si>
    <t>Paspalidium punctatum</t>
  </si>
  <si>
    <t>Paspalum acutifolium</t>
  </si>
  <si>
    <t>Paspalum azuayense</t>
  </si>
  <si>
    <t>Paspalum canarae</t>
  </si>
  <si>
    <t>Paspalum clavuliferum</t>
  </si>
  <si>
    <t>Paspalum conjugatum</t>
  </si>
  <si>
    <t>Paspalum densum</t>
  </si>
  <si>
    <t>Paspalum distichum</t>
  </si>
  <si>
    <t>Paspalum distortum</t>
  </si>
  <si>
    <t>Paspalum galapageium</t>
  </si>
  <si>
    <t>Paspalum galapageium var. galapageium</t>
  </si>
  <si>
    <t>Paspalum galapageium var. minoratum</t>
  </si>
  <si>
    <t>Paspalum longifolium</t>
  </si>
  <si>
    <t>Paspalum maculosum</t>
  </si>
  <si>
    <t>Paspalum pleostachyum</t>
  </si>
  <si>
    <t>Paspalum repens</t>
  </si>
  <si>
    <t>Paspalum riparium</t>
  </si>
  <si>
    <t>Paspalum rugulosum</t>
  </si>
  <si>
    <t>Paspalum scrobiculatum</t>
  </si>
  <si>
    <t>Paspalum soboliferum</t>
  </si>
  <si>
    <t>Paspalum squamulatum</t>
  </si>
  <si>
    <t>Paspalum vaginatum</t>
  </si>
  <si>
    <t>Passer ammodendri</t>
  </si>
  <si>
    <t>Passer castanopterus</t>
  </si>
  <si>
    <t>Passer cinnamomeus</t>
  </si>
  <si>
    <t>Passer cordofanicus</t>
  </si>
  <si>
    <t>Passer diffusus</t>
  </si>
  <si>
    <t>Passer domesticus</t>
  </si>
  <si>
    <t>Passer eminibey</t>
  </si>
  <si>
    <t>Passer euchlorus</t>
  </si>
  <si>
    <t>Passer flaveolus</t>
  </si>
  <si>
    <t>Passer gongonensis</t>
  </si>
  <si>
    <t>Passer griseus</t>
  </si>
  <si>
    <t>Passer hemileucus</t>
  </si>
  <si>
    <t>Passer hispaniolensis</t>
  </si>
  <si>
    <t>Passer iagoensis</t>
  </si>
  <si>
    <t>Passer insularis</t>
  </si>
  <si>
    <t>Passer italiae</t>
  </si>
  <si>
    <t>Passer luteus</t>
  </si>
  <si>
    <t>Passer melanurus</t>
  </si>
  <si>
    <t>Passer moabiticus</t>
  </si>
  <si>
    <t>Passer montanus</t>
  </si>
  <si>
    <t>Passer motitensis</t>
  </si>
  <si>
    <t>Passer pyrrhonotus</t>
  </si>
  <si>
    <t>Passer rufocinctus</t>
  </si>
  <si>
    <t>Passer shelleyi</t>
  </si>
  <si>
    <t>Passer simplex</t>
  </si>
  <si>
    <t>Passer suahelicus</t>
  </si>
  <si>
    <t>Passer swainsonii</t>
  </si>
  <si>
    <t>Passer zarudnyi</t>
  </si>
  <si>
    <t>Passerculus bairdii</t>
  </si>
  <si>
    <t>Passerculus guttatus</t>
  </si>
  <si>
    <t>Passerculus henslowii</t>
  </si>
  <si>
    <t>Passerculus rostratus</t>
  </si>
  <si>
    <t>Passerculus sanctorum</t>
  </si>
  <si>
    <t>Passerculus sandwichensis</t>
  </si>
  <si>
    <t>Passerella arborea</t>
  </si>
  <si>
    <t>Passerella iliaca</t>
  </si>
  <si>
    <t>Passerella megarhyncha</t>
  </si>
  <si>
    <t>Passerella schistacea</t>
  </si>
  <si>
    <t>Passerella unalaschcensis</t>
  </si>
  <si>
    <t>Passerina amoena</t>
  </si>
  <si>
    <t>Passerina caerulea</t>
  </si>
  <si>
    <t>Passerina ciris</t>
  </si>
  <si>
    <t>Passerina cyanea</t>
  </si>
  <si>
    <t>Passerina falcifolia</t>
  </si>
  <si>
    <t>Passerina leclancherii</t>
  </si>
  <si>
    <t>Passerina rositae</t>
  </si>
  <si>
    <t>Passerina versicolor</t>
  </si>
  <si>
    <t>Passiflora ampullacea</t>
  </si>
  <si>
    <t>Passiflora andina</t>
  </si>
  <si>
    <t>Passiflora anfracta</t>
  </si>
  <si>
    <t>Passiflora brachyantha</t>
  </si>
  <si>
    <t>Passiflora deltoifolia</t>
  </si>
  <si>
    <t>Passiflora discophora</t>
  </si>
  <si>
    <t>Passiflora eggersii</t>
  </si>
  <si>
    <t>Passiflora harlingii</t>
  </si>
  <si>
    <t>Passiflora hirtiflora</t>
  </si>
  <si>
    <t>Passiflora indecora</t>
  </si>
  <si>
    <t>Passiflora jamesonii</t>
  </si>
  <si>
    <t>Passiflora jatunsachensis</t>
  </si>
  <si>
    <t>Passiflora linda</t>
  </si>
  <si>
    <t>Passiflora loxensis</t>
  </si>
  <si>
    <t>Passiflora luzmarina</t>
  </si>
  <si>
    <t>Passiflora monadelpha</t>
  </si>
  <si>
    <t>Passiflora montana</t>
  </si>
  <si>
    <t>Passiflora reflexiflora</t>
  </si>
  <si>
    <t>Passiflora roseorum</t>
  </si>
  <si>
    <t>Passiflora sanctae-barbarae</t>
  </si>
  <si>
    <t>Passiflora smilacifolia</t>
  </si>
  <si>
    <t>Passiflora sodiroi</t>
  </si>
  <si>
    <t>Passiflora sprucei</t>
  </si>
  <si>
    <t>Passiflora subpurpurea</t>
  </si>
  <si>
    <t>Passiflora telesiphe</t>
  </si>
  <si>
    <t>Passiflora trochlearis</t>
  </si>
  <si>
    <t>Passiflora zamorana</t>
  </si>
  <si>
    <t>Pastilla dacuna</t>
  </si>
  <si>
    <t>Pastinachus ater</t>
  </si>
  <si>
    <t>Pastinachus sephen</t>
  </si>
  <si>
    <t>Pastinachus solocirostris</t>
  </si>
  <si>
    <t>Pastor roseus</t>
  </si>
  <si>
    <t>Patagioenas albilinea</t>
  </si>
  <si>
    <t>Patagioenas albipennis</t>
  </si>
  <si>
    <t>Patagioenas araucana</t>
  </si>
  <si>
    <t>Patagioenas caribaea</t>
  </si>
  <si>
    <t>Patagioenas cayennensis</t>
  </si>
  <si>
    <t>Patagioenas corensis</t>
  </si>
  <si>
    <t>Patagioenas fasciata</t>
  </si>
  <si>
    <t>Patagioenas flavirostris</t>
  </si>
  <si>
    <t>Patagioenas goodsoni</t>
  </si>
  <si>
    <t>Patagioenas inornata</t>
  </si>
  <si>
    <t>Patagioenas leucocephala</t>
  </si>
  <si>
    <t>Patagioenas maculosa</t>
  </si>
  <si>
    <t>Patagioenas nigrirostris</t>
  </si>
  <si>
    <t>Patagioenas oenops</t>
  </si>
  <si>
    <t>Patagioenas picazuro</t>
  </si>
  <si>
    <t>Patagioenas plumbea</t>
  </si>
  <si>
    <t>Patagioenas speciosa</t>
  </si>
  <si>
    <t>Patagioenas squamosa</t>
  </si>
  <si>
    <t>Patagioenas subvinacea</t>
  </si>
  <si>
    <t>Patagona gigas</t>
  </si>
  <si>
    <t>Patagonotothen cornucola</t>
  </si>
  <si>
    <t>Patagonotothen kreffti</t>
  </si>
  <si>
    <t>Patagonotothen thompsoni</t>
  </si>
  <si>
    <t>Patellifolia webbiana</t>
  </si>
  <si>
    <t>Pateobatis fai</t>
  </si>
  <si>
    <t>Pateobatis hortlei</t>
  </si>
  <si>
    <t>Pateobatis jenkinsii</t>
  </si>
  <si>
    <t>Pateobatis uarnacoides</t>
  </si>
  <si>
    <t>Paternympha narycia</t>
  </si>
  <si>
    <t>Patri david</t>
  </si>
  <si>
    <t>Patrinia saniculifolia</t>
  </si>
  <si>
    <t>Pattonomys carrikeri</t>
  </si>
  <si>
    <t>Pattonomys flavidus</t>
  </si>
  <si>
    <t>Pattonomys occasius</t>
  </si>
  <si>
    <t>Pattonomys punctatus</t>
  </si>
  <si>
    <t>Pattonomys semivillosus</t>
  </si>
  <si>
    <t>Patu silho</t>
  </si>
  <si>
    <t>Paucidentomys vermidax</t>
  </si>
  <si>
    <t>Paulamys naso</t>
  </si>
  <si>
    <t>Paullinia navicularis</t>
  </si>
  <si>
    <t>Paulownia kawakamii</t>
  </si>
  <si>
    <t>Pauluccinella minima</t>
  </si>
  <si>
    <t>Pauridiantha afzelii</t>
  </si>
  <si>
    <t>Pauridiantha divaricata</t>
  </si>
  <si>
    <t>Pauridiantha hirtella</t>
  </si>
  <si>
    <t>Pauridiantha insularis</t>
  </si>
  <si>
    <t>Pauridiantha venusta</t>
  </si>
  <si>
    <t>Pauridiantha ziamaeana</t>
  </si>
  <si>
    <t>Pausandra macropetala</t>
  </si>
  <si>
    <t>Pausandra trianae</t>
  </si>
  <si>
    <t>Pausinystalia brachythyrsum</t>
  </si>
  <si>
    <t>Pausinystalia lane-poolei subsp. lane-poolei</t>
  </si>
  <si>
    <t>Pauxi koepckeae</t>
  </si>
  <si>
    <t>Pauxi pauxi</t>
  </si>
  <si>
    <t>Pauxi unicornis</t>
  </si>
  <si>
    <t>Pavetta abyssinica</t>
  </si>
  <si>
    <t>Pavetta abyssinica var. usambarica</t>
  </si>
  <si>
    <t>Pavetta axillipara</t>
  </si>
  <si>
    <t>Pavetta baconiella</t>
  </si>
  <si>
    <t>Pavetta brachycalyx</t>
  </si>
  <si>
    <t>Pavetta brachysiphon</t>
  </si>
  <si>
    <t>Pavetta capensis</t>
  </si>
  <si>
    <t>Pavetta comostyla var. matengoana</t>
  </si>
  <si>
    <t>Pavetta comostyla var. nyassica</t>
  </si>
  <si>
    <t>Pavetta crassipes</t>
  </si>
  <si>
    <t>Pavetta curalicola</t>
  </si>
  <si>
    <t>Pavetta edentula</t>
  </si>
  <si>
    <t>Pavetta eylesii</t>
  </si>
  <si>
    <t>Pavetta fascifolia</t>
  </si>
  <si>
    <t>Pavetta grumosa</t>
  </si>
  <si>
    <t>Pavetta gurueensis</t>
  </si>
  <si>
    <t>Pavetta holstii</t>
  </si>
  <si>
    <t>Pavetta hongkongensis</t>
  </si>
  <si>
    <t>Pavetta intermedia</t>
  </si>
  <si>
    <t>Pavetta johnstonii subsp. breviloba</t>
  </si>
  <si>
    <t>Pavetta kupensis</t>
  </si>
  <si>
    <t>Pavetta kyimbilensis var. iringensis</t>
  </si>
  <si>
    <t>Pavetta kyimbilensis var. kyimbilensis</t>
  </si>
  <si>
    <t>Pavetta lasioclada</t>
  </si>
  <si>
    <t>Pavetta laxa</t>
  </si>
  <si>
    <t>Pavetta leonensis</t>
  </si>
  <si>
    <t>Pavetta lindina</t>
  </si>
  <si>
    <t>Pavetta linearifolia</t>
  </si>
  <si>
    <t>Pavetta longistyla</t>
  </si>
  <si>
    <t>Pavetta lynesii</t>
  </si>
  <si>
    <t>Pavetta macrosepala var. macrosepala</t>
  </si>
  <si>
    <t>Pavetta macrosepala var. puberula</t>
  </si>
  <si>
    <t>Pavetta manyanguensis</t>
  </si>
  <si>
    <t>Pavetta mildbraedii</t>
  </si>
  <si>
    <t>Pavetta mollissima</t>
  </si>
  <si>
    <t>Pavetta monticola</t>
  </si>
  <si>
    <t>Pavetta muelleri</t>
  </si>
  <si>
    <t>Pavetta muiriana</t>
  </si>
  <si>
    <t>Pavetta nitidissima</t>
  </si>
  <si>
    <t>Pavetta nitidula</t>
  </si>
  <si>
    <t>Pavetta owariensis</t>
  </si>
  <si>
    <t>Pavetta pierlotii</t>
  </si>
  <si>
    <t>Pavetta platycalyx</t>
  </si>
  <si>
    <t>Pavetta rubentifolia</t>
  </si>
  <si>
    <t>Pavetta rwandensis</t>
  </si>
  <si>
    <t>Pavetta schumanniana</t>
  </si>
  <si>
    <t>Pavetta sepium var. massaica</t>
  </si>
  <si>
    <t>Pavetta sepium var. sepium</t>
  </si>
  <si>
    <t>Pavetta sparsipila</t>
  </si>
  <si>
    <t>Pavetta sphaerobotrys subsp. lanceisepala</t>
  </si>
  <si>
    <t>Pavetta sphaerobotrys subsp. sphaerobotrys</t>
  </si>
  <si>
    <t>Pavetta sphaerobotrys subsp. tanaica</t>
  </si>
  <si>
    <t>Pavetta subumbellata var. subcoriacea</t>
  </si>
  <si>
    <t>Pavetta tarennoides</t>
  </si>
  <si>
    <t>Pavetta teitana</t>
  </si>
  <si>
    <t>Pavetta urundensis</t>
  </si>
  <si>
    <t>Pavetta vanwykiana</t>
  </si>
  <si>
    <t>Pavo cristatus</t>
  </si>
  <si>
    <t>Pavo muticus</t>
  </si>
  <si>
    <t>Pavoclinus caeruleopunctatus</t>
  </si>
  <si>
    <t>Pavoclinus graminis</t>
  </si>
  <si>
    <t>Pavoclinus laurentii</t>
  </si>
  <si>
    <t>Pavoclinus litorafontis</t>
  </si>
  <si>
    <t>Pavoclinus mentalis</t>
  </si>
  <si>
    <t>Pavoclinus myae</t>
  </si>
  <si>
    <t>Pavoclinus pavo</t>
  </si>
  <si>
    <t>Pavoclinus profundus</t>
  </si>
  <si>
    <t>Pavoclinus smalei</t>
  </si>
  <si>
    <t>Pavona bipartita</t>
  </si>
  <si>
    <t>Pavona cactus</t>
  </si>
  <si>
    <t>Pavona chiriquiensis</t>
  </si>
  <si>
    <t>Pavona clavus</t>
  </si>
  <si>
    <t>Pavona danai</t>
  </si>
  <si>
    <t>Pavona decussata</t>
  </si>
  <si>
    <t>Pavona diffluens</t>
  </si>
  <si>
    <t>Pavona duerdeni</t>
  </si>
  <si>
    <t>Pavona explanulata</t>
  </si>
  <si>
    <t>Pavona frondifera</t>
  </si>
  <si>
    <t>Pavona gigantea</t>
  </si>
  <si>
    <t>Pavona maldivensis</t>
  </si>
  <si>
    <t>Pavona minuta</t>
  </si>
  <si>
    <t>Pavona varians</t>
  </si>
  <si>
    <t>Pavona venosa</t>
  </si>
  <si>
    <t>Pavona xarifae</t>
  </si>
  <si>
    <t>Pavonia paludicola</t>
  </si>
  <si>
    <t>Pavonia spicata var. troyana</t>
  </si>
  <si>
    <t>Pavonia spinifex</t>
  </si>
  <si>
    <t>Pavoraja alleni</t>
  </si>
  <si>
    <t>Pavoraja arenaria</t>
  </si>
  <si>
    <t>Pavoraja mosaica</t>
  </si>
  <si>
    <t>Pavoraja nitida</t>
  </si>
  <si>
    <t>Pavoraja pseudonitida</t>
  </si>
  <si>
    <t>Pavoraja umbrosa</t>
  </si>
  <si>
    <t>Paxillostium nanum</t>
  </si>
  <si>
    <t>Paxton concilians</t>
  </si>
  <si>
    <t>Payena kapitensis</t>
  </si>
  <si>
    <t>Payena kinabaluensis</t>
  </si>
  <si>
    <t>Payena lamii</t>
  </si>
  <si>
    <t>Payena maingayi</t>
  </si>
  <si>
    <t>Payena selangorica</t>
  </si>
  <si>
    <t>Paypayrola blanchetiana</t>
  </si>
  <si>
    <t>Paypayrola guianensis</t>
  </si>
  <si>
    <t>Paypayrola longifolia</t>
  </si>
  <si>
    <t>Pearcea bilabiata</t>
  </si>
  <si>
    <t>Pearcea cordata</t>
  </si>
  <si>
    <t>Pearcea glabrata</t>
  </si>
  <si>
    <t>Pearcea gracilis</t>
  </si>
  <si>
    <t>Pearcea hypocyrtiflora</t>
  </si>
  <si>
    <t>Pearcea intermedia</t>
  </si>
  <si>
    <t>Pearcea rhodotricha</t>
  </si>
  <si>
    <t>Pearcea schimpfii</t>
  </si>
  <si>
    <t>Pearsonia bracteata</t>
  </si>
  <si>
    <t>Pearsonia madagascariensis</t>
  </si>
  <si>
    <t>Pearsonia mesopontica</t>
  </si>
  <si>
    <t>Pearsonothuria graeffei</t>
  </si>
  <si>
    <t>Pecari tajacu</t>
  </si>
  <si>
    <t>Peckoltia furcata</t>
  </si>
  <si>
    <t>Peckoltia pankimpuju</t>
  </si>
  <si>
    <t>Pecluma pastazensis</t>
  </si>
  <si>
    <t>Pectenocypris micromysticetus</t>
  </si>
  <si>
    <t>Pectinariella dasycarpum</t>
  </si>
  <si>
    <t>Pectinariella edmundi</t>
  </si>
  <si>
    <t>Pectinariella pterophylla</t>
  </si>
  <si>
    <t>Pectinariella scroticalcar</t>
  </si>
  <si>
    <t>Pectinator spekei</t>
  </si>
  <si>
    <t>Pectinia africanus</t>
  </si>
  <si>
    <t>Pectinia alcicornis</t>
  </si>
  <si>
    <t>Pectinia ayleni</t>
  </si>
  <si>
    <t>Pectinia crassa</t>
  </si>
  <si>
    <t>Pectinia elongata</t>
  </si>
  <si>
    <t>Pectinia lactuca</t>
  </si>
  <si>
    <t>Pectinia maxima</t>
  </si>
  <si>
    <t>Pectinia paeonia</t>
  </si>
  <si>
    <t>Pectinia pygmaeus</t>
  </si>
  <si>
    <t>Pectinia teres</t>
  </si>
  <si>
    <t>Pectis caymanensis</t>
  </si>
  <si>
    <t>Pectis caymanensis var. caymanensis</t>
  </si>
  <si>
    <t>Pectis caymanensis var. robusta</t>
  </si>
  <si>
    <t>Pectis subsquarrosa</t>
  </si>
  <si>
    <t>Pectis tenuifolia</t>
  </si>
  <si>
    <t>Pedaria biseria</t>
  </si>
  <si>
    <t>Pedaria cambeforti</t>
  </si>
  <si>
    <t>Pedaria conformis</t>
  </si>
  <si>
    <t>Pedaria criberrima</t>
  </si>
  <si>
    <t>Pedaria decorsei</t>
  </si>
  <si>
    <t>Pedaria dentata</t>
  </si>
  <si>
    <t>Pedaria durandi</t>
  </si>
  <si>
    <t>Pedaria estellae</t>
  </si>
  <si>
    <t>Pedaria granulosa</t>
  </si>
  <si>
    <t>Pedaria hanae</t>
  </si>
  <si>
    <t>Pedaria insularis</t>
  </si>
  <si>
    <t>Pedaria juhellegrandi</t>
  </si>
  <si>
    <t>Pedaria morettoi</t>
  </si>
  <si>
    <t>Pedaria ovata</t>
  </si>
  <si>
    <t>Pedaria puncticollis</t>
  </si>
  <si>
    <t>Pedaria spinithorax</t>
  </si>
  <si>
    <t>Pedaria tenebrosa</t>
  </si>
  <si>
    <t>Pedaria tibialis</t>
  </si>
  <si>
    <t>Pedaridium hirsutum</t>
  </si>
  <si>
    <t>Peddiea fischeri</t>
  </si>
  <si>
    <t>Peddiea involucrata</t>
  </si>
  <si>
    <t>Peddiea kivuensis</t>
  </si>
  <si>
    <t>Pedetes capensis</t>
  </si>
  <si>
    <t>Pedetes surdaster</t>
  </si>
  <si>
    <t>Pediacus tabellatus</t>
  </si>
  <si>
    <t>Pedicularis amplicollis</t>
  </si>
  <si>
    <t>Pedicularis bhutanomuscoides</t>
  </si>
  <si>
    <t>Pedicularis cacuminidenta</t>
  </si>
  <si>
    <t>Pedicularis dhurensis</t>
  </si>
  <si>
    <t>Pedicularis elephantiflora</t>
  </si>
  <si>
    <t>Pedicularis filiculiformis var. dolichorhyncha</t>
  </si>
  <si>
    <t>Pedicularis flexosoides</t>
  </si>
  <si>
    <t>Pedicularis furbishiae</t>
  </si>
  <si>
    <t>Pedicularis griniformis</t>
  </si>
  <si>
    <t>Pedicularis groenlandica</t>
  </si>
  <si>
    <t>Pedicularis hicksii</t>
  </si>
  <si>
    <t>Pedicularis imbricata</t>
  </si>
  <si>
    <t>Pedicularis inconspicua</t>
  </si>
  <si>
    <t>Pedicularis labradorica</t>
  </si>
  <si>
    <t>Pedicularis lanceolata</t>
  </si>
  <si>
    <t>Pedicularis limithangensis</t>
  </si>
  <si>
    <t>Pedicularis longipedicellata</t>
  </si>
  <si>
    <t>Pedicularis longipedicellata var. lanocalyx</t>
  </si>
  <si>
    <t>Pedicularis ludlowiana</t>
  </si>
  <si>
    <t>Pedicularis melalimne</t>
  </si>
  <si>
    <t>Pedicularis microloba</t>
  </si>
  <si>
    <t>Pedicularis mucronulata</t>
  </si>
  <si>
    <t>Pedicularis palustris</t>
  </si>
  <si>
    <t>Pedicularis parviflora</t>
  </si>
  <si>
    <t>Pedicularis perpusilla</t>
  </si>
  <si>
    <t>Pedicularis porriginosa</t>
  </si>
  <si>
    <t>Pedicularis pseudohookeriana</t>
  </si>
  <si>
    <t>Pedicularis roseialba</t>
  </si>
  <si>
    <t>Pedicularis sanguilimbata</t>
  </si>
  <si>
    <t>Pedicularis sudetica</t>
  </si>
  <si>
    <t>Pedicularis woodii</t>
  </si>
  <si>
    <t>Pedicularis xylopoda</t>
  </si>
  <si>
    <t>Pedilochilus papuanus</t>
  </si>
  <si>
    <t>Pediocactus bradyi</t>
  </si>
  <si>
    <t>Pediocactus despainii</t>
  </si>
  <si>
    <t>Pediocactus knowltonii</t>
  </si>
  <si>
    <t>Pediocactus nigrispinus</t>
  </si>
  <si>
    <t>Pediocactus paradinei</t>
  </si>
  <si>
    <t>Pediocactus peeblesianus</t>
  </si>
  <si>
    <t>Pediocactus sileri</t>
  </si>
  <si>
    <t>Pediocactus simpsonii</t>
  </si>
  <si>
    <t>Pediocactus winkleri</t>
  </si>
  <si>
    <t>Pediomelum aromaticum</t>
  </si>
  <si>
    <t>Pedionomus torquatus</t>
  </si>
  <si>
    <t>Pedioplanis burchelli</t>
  </si>
  <si>
    <t>Pedioplanis gaerdesi</t>
  </si>
  <si>
    <t>Pedioplanis laticeps</t>
  </si>
  <si>
    <t>Pedipes affinis</t>
  </si>
  <si>
    <t>Pedostibes kempi</t>
  </si>
  <si>
    <t>Pedostibes tuberculosus</t>
  </si>
  <si>
    <t>Pedostrangalia ariadne</t>
  </si>
  <si>
    <t>Pedostrangalia raggii</t>
  </si>
  <si>
    <t>Pedostrangalia revestita</t>
  </si>
  <si>
    <t>Pegasus lancifer</t>
  </si>
  <si>
    <t>Pegasus laternarius</t>
  </si>
  <si>
    <t>Pegasus tetrabelos</t>
  </si>
  <si>
    <t>Pegasus volitans</t>
  </si>
  <si>
    <t>Pegias fabula</t>
  </si>
  <si>
    <t>Pegusa cadenati</t>
  </si>
  <si>
    <t>Pegusa lascaris</t>
  </si>
  <si>
    <t>Pelagocephalus coheni</t>
  </si>
  <si>
    <t>Pelagocephalus marki</t>
  </si>
  <si>
    <t>Pelagodoxa henryana</t>
  </si>
  <si>
    <t>Pelagodroma marina</t>
  </si>
  <si>
    <t>Pelargonium cotyledonis</t>
  </si>
  <si>
    <t>Pelargonium insularis</t>
  </si>
  <si>
    <t>Pelargonium luridum</t>
  </si>
  <si>
    <t>Pelargonium whytei</t>
  </si>
  <si>
    <t>Pelargopsis amauroptera</t>
  </si>
  <si>
    <t>Pelargopsis capensis</t>
  </si>
  <si>
    <t>Pelargopsis melanorhyncha</t>
  </si>
  <si>
    <t>Pelasgus epiroticus</t>
  </si>
  <si>
    <t>Pelasgus laconicus</t>
  </si>
  <si>
    <t>Pelasgus marathonicus</t>
  </si>
  <si>
    <t>Pelasgus minutus</t>
  </si>
  <si>
    <t>Pelasgus prespensis</t>
  </si>
  <si>
    <t>Pelasgus stymphalicus</t>
  </si>
  <si>
    <t>Pelasgus thesproticus</t>
  </si>
  <si>
    <t>Pelates sexlineatus</t>
  </si>
  <si>
    <t>Pelea capreolus</t>
  </si>
  <si>
    <t>Pelecanoides garnotii</t>
  </si>
  <si>
    <t>Pelecanoides georgicus</t>
  </si>
  <si>
    <t>Pelecanoides magellani</t>
  </si>
  <si>
    <t>Pelecanoides urinatrix</t>
  </si>
  <si>
    <t>Pelecanus conspicillatus</t>
  </si>
  <si>
    <t>Pelecanus crispus</t>
  </si>
  <si>
    <t>Pelecanus erythrorhynchos</t>
  </si>
  <si>
    <t>Pelecanus occidentalis</t>
  </si>
  <si>
    <t>Pelecanus onocrotalus</t>
  </si>
  <si>
    <t>Pelecanus philippensis</t>
  </si>
  <si>
    <t>Pelecanus rufescens</t>
  </si>
  <si>
    <t>Pelecanus thagus</t>
  </si>
  <si>
    <t>Pelecus cultratus</t>
  </si>
  <si>
    <t>Pelecyphora aselliformis</t>
  </si>
  <si>
    <t>Pelecyphora strobiliformis</t>
  </si>
  <si>
    <t>Pelekium atlanticum</t>
  </si>
  <si>
    <t>Pelerinus rostratus</t>
  </si>
  <si>
    <t>Pelexia goyazensis</t>
  </si>
  <si>
    <t>Pelexia orthosepala</t>
  </si>
  <si>
    <t>Pelexia sceptrum</t>
  </si>
  <si>
    <t>Pelicinus marmoratus</t>
  </si>
  <si>
    <t>Peliperdix albogularis</t>
  </si>
  <si>
    <t>Peliperdix coqui</t>
  </si>
  <si>
    <t>Peliperdix lathami</t>
  </si>
  <si>
    <t>Peliperdix schlegelii</t>
  </si>
  <si>
    <t>Pellacalyx saccardianus</t>
  </si>
  <si>
    <t>Pellacalyx yunnanensis</t>
  </si>
  <si>
    <t>Pelleas crotchii</t>
  </si>
  <si>
    <t>Pellegriniodendron diphyllum</t>
  </si>
  <si>
    <t>Pelliciera rhizophorae</t>
  </si>
  <si>
    <t>Pellona castelnaeana</t>
  </si>
  <si>
    <t>Pellona dayi</t>
  </si>
  <si>
    <t>Pellona ditchela</t>
  </si>
  <si>
    <t>Pellona flavipinnis</t>
  </si>
  <si>
    <t>Pellona harroweri</t>
  </si>
  <si>
    <t>Pellonula leonensis</t>
  </si>
  <si>
    <t>Pellonula vorax</t>
  </si>
  <si>
    <t>Pellorneum albiventre</t>
  </si>
  <si>
    <t>Pellorneum capistratum</t>
  </si>
  <si>
    <t>Pellorneum fuscocapillus</t>
  </si>
  <si>
    <t>Pellorneum nigrocapitatum</t>
  </si>
  <si>
    <t>Pellorneum palustre</t>
  </si>
  <si>
    <t>Pellorneum ruficeps</t>
  </si>
  <si>
    <t>Pelmatochromis buettikoferi</t>
  </si>
  <si>
    <t>Pelmatochromis nigrofasciatus</t>
  </si>
  <si>
    <t>Pelmatochromis ocellifer</t>
  </si>
  <si>
    <t>Pelmatolapia mariae</t>
  </si>
  <si>
    <t>Pelobates cultripes</t>
  </si>
  <si>
    <t>Pelobates fuscus</t>
  </si>
  <si>
    <t>Pelobates syriacus</t>
  </si>
  <si>
    <t>Pelobates varaldii</t>
  </si>
  <si>
    <t>Pelochelys bibroni</t>
  </si>
  <si>
    <t>Pelochelys cantorii</t>
  </si>
  <si>
    <t>Pelochelys signifera</t>
  </si>
  <si>
    <t>Pelodiscus sinensis</t>
  </si>
  <si>
    <t>Pelodytes caucasicus</t>
  </si>
  <si>
    <t>Pelodytes ibericus</t>
  </si>
  <si>
    <t>Pelodytes punctatus</t>
  </si>
  <si>
    <t>Pelomedusa galeata</t>
  </si>
  <si>
    <t>Pelomys campanae</t>
  </si>
  <si>
    <t>Pelomys fallax</t>
  </si>
  <si>
    <t>Pelomys hopkinsi</t>
  </si>
  <si>
    <t>Pelomys isseli</t>
  </si>
  <si>
    <t>Pelomys minor</t>
  </si>
  <si>
    <t>Pelophryne albotaeniata</t>
  </si>
  <si>
    <t>Pelophryne api</t>
  </si>
  <si>
    <t>Pelophryne brevipes</t>
  </si>
  <si>
    <t>Pelophryne guentheri</t>
  </si>
  <si>
    <t>Pelophryne lighti</t>
  </si>
  <si>
    <t>Pelophryne linanitensis</t>
  </si>
  <si>
    <t>Pelophryne macrotis</t>
  </si>
  <si>
    <t>Pelophryne misera</t>
  </si>
  <si>
    <t>Pelophryne murudensis</t>
  </si>
  <si>
    <t>Pelophryne penrissenensis</t>
  </si>
  <si>
    <t>Pelophryne rhopophilia</t>
  </si>
  <si>
    <t>Pelophryne saravacensis</t>
  </si>
  <si>
    <t>Pelophryne signata</t>
  </si>
  <si>
    <t>Pelophylax bedriagae</t>
  </si>
  <si>
    <t>Pelophylax bergeri</t>
  </si>
  <si>
    <t>Pelophylax caralitanus</t>
  </si>
  <si>
    <t>Pelophylax cerigensis</t>
  </si>
  <si>
    <t>Pelophylax chosenicus</t>
  </si>
  <si>
    <t>Pelophylax cretensis</t>
  </si>
  <si>
    <t>Pelophylax demarchii</t>
  </si>
  <si>
    <t>Pelophylax epeiroticus</t>
  </si>
  <si>
    <t>Pelophylax fukienensis</t>
  </si>
  <si>
    <t>Pelophylax hubeiensis</t>
  </si>
  <si>
    <t>Pelophylax kurtmuelleri</t>
  </si>
  <si>
    <t>Pelophylax lessonae</t>
  </si>
  <si>
    <t>Pelophylax nigromaculatus</t>
  </si>
  <si>
    <t>Pelophylax perezi</t>
  </si>
  <si>
    <t>Pelophylax plancyi</t>
  </si>
  <si>
    <t>Pelophylax porosus</t>
  </si>
  <si>
    <t>Pelophylax ridibundus</t>
  </si>
  <si>
    <t>Pelophylax saharicus</t>
  </si>
  <si>
    <t>Pelophylax shqipericus</t>
  </si>
  <si>
    <t>Pelophylax tenggerensis</t>
  </si>
  <si>
    <t>Pelophylax terentievi</t>
  </si>
  <si>
    <t>Pelotretis flavilatus</t>
  </si>
  <si>
    <t>Peltandra virginica</t>
  </si>
  <si>
    <t>Pelteobagrus argentivittatus</t>
  </si>
  <si>
    <t>Pelteobagrus brashnikowi</t>
  </si>
  <si>
    <t>Peltocephalus dumerilianus</t>
  </si>
  <si>
    <t>Peltogyne discolor</t>
  </si>
  <si>
    <t>Peltogyne pauciflora</t>
  </si>
  <si>
    <t>Peltohyas australis</t>
  </si>
  <si>
    <t>Peltopelor macrolepis</t>
  </si>
  <si>
    <t>Peltophorum africanum</t>
  </si>
  <si>
    <t>Peltophorum dasyrachis</t>
  </si>
  <si>
    <t>Peltophorum dasyrachis var. tonkinensis</t>
  </si>
  <si>
    <t>Peltophorum dubium</t>
  </si>
  <si>
    <t>Peltophryne cataulaciceps</t>
  </si>
  <si>
    <t>Peltophryne empusa</t>
  </si>
  <si>
    <t>Peltophryne florentinoi</t>
  </si>
  <si>
    <t>Peltophryne fluviatica</t>
  </si>
  <si>
    <t>Peltophryne fracta</t>
  </si>
  <si>
    <t>Peltophryne fustiger</t>
  </si>
  <si>
    <t>Peltophryne guentheri</t>
  </si>
  <si>
    <t>Peltophryne gundlachi</t>
  </si>
  <si>
    <t>Peltophryne lemur</t>
  </si>
  <si>
    <t>Peltophryne longinasus</t>
  </si>
  <si>
    <t>Peltophryne peltocephala</t>
  </si>
  <si>
    <t>Peltophryne taladai</t>
  </si>
  <si>
    <t>Peltops blainvillii</t>
  </si>
  <si>
    <t>Peltops montanus</t>
  </si>
  <si>
    <t>Peltorhamphus latus</t>
  </si>
  <si>
    <t>Pelusios broadleyi</t>
  </si>
  <si>
    <t>Pelusios castanoides</t>
  </si>
  <si>
    <t>Pelusios castanoides ssp. intergularis</t>
  </si>
  <si>
    <t>Pelusios niger</t>
  </si>
  <si>
    <t>Pelusios rhodesianus</t>
  </si>
  <si>
    <t>Pelusios seychellensis</t>
  </si>
  <si>
    <t>Pelusios subniger</t>
  </si>
  <si>
    <t>Pelusios subniger ssp. parietalis</t>
  </si>
  <si>
    <t>Pelusios upembae</t>
  </si>
  <si>
    <t>Pelvicachromis humilis</t>
  </si>
  <si>
    <t>Pelvicachromis pulcher</t>
  </si>
  <si>
    <t>Pelvicachromis roloffi</t>
  </si>
  <si>
    <t>Pelvicachromis subocellatus</t>
  </si>
  <si>
    <t>Pelvicachromis taeniatus</t>
  </si>
  <si>
    <t>Pempheris poeyi</t>
  </si>
  <si>
    <t>Pempheris schomburgkii</t>
  </si>
  <si>
    <t>Pemphis acidula</t>
  </si>
  <si>
    <t>Pene galilaea</t>
  </si>
  <si>
    <t>Penelope albipennis</t>
  </si>
  <si>
    <t>Penelope argyrotis</t>
  </si>
  <si>
    <t>Penelope barbata</t>
  </si>
  <si>
    <t>Penelope dabbenei</t>
  </si>
  <si>
    <t>Penelope jacquacu</t>
  </si>
  <si>
    <t>Penelope jacucaca</t>
  </si>
  <si>
    <t>Penelope marail</t>
  </si>
  <si>
    <t>Penelope montagnii</t>
  </si>
  <si>
    <t>Penelope obscura</t>
  </si>
  <si>
    <t>Penelope ochrogaster</t>
  </si>
  <si>
    <t>Penelope ortoni</t>
  </si>
  <si>
    <t>Penelope perspicax</t>
  </si>
  <si>
    <t>Penelope pileata</t>
  </si>
  <si>
    <t>Penelope purpurascens</t>
  </si>
  <si>
    <t>Penelope superciliaris</t>
  </si>
  <si>
    <t>Penelopides affinis</t>
  </si>
  <si>
    <t>Penelopides manillae</t>
  </si>
  <si>
    <t>Penelopides mindorensis</t>
  </si>
  <si>
    <t>Penelopides panini</t>
  </si>
  <si>
    <t>Penelopina nigra</t>
  </si>
  <si>
    <t>Peneoenanthe pulverulenta</t>
  </si>
  <si>
    <t>Peneothello bimaculata</t>
  </si>
  <si>
    <t>Peneothello cryptoleuca</t>
  </si>
  <si>
    <t>Peneothello cyanus</t>
  </si>
  <si>
    <t>Peneothello sigillata</t>
  </si>
  <si>
    <t>Penescosta mathewsi</t>
  </si>
  <si>
    <t>Penescosta sororcula</t>
  </si>
  <si>
    <t>Penetopteryx nanus</t>
  </si>
  <si>
    <t>Penetopteryx taeniocephalus</t>
  </si>
  <si>
    <t>Penianthus longifolius</t>
  </si>
  <si>
    <t>Peniocereus castellae</t>
  </si>
  <si>
    <t>Peniocereus chiapensis</t>
  </si>
  <si>
    <t>Peniocereus cuixmalensis</t>
  </si>
  <si>
    <t>Peniocereus fosterianus</t>
  </si>
  <si>
    <t>Peniocereus greggii</t>
  </si>
  <si>
    <t>Peniocereus hirschtianus</t>
  </si>
  <si>
    <t>Peniocereus johnstonii</t>
  </si>
  <si>
    <t>Peniocereus lazaro-cardenasii</t>
  </si>
  <si>
    <t>Peniocereus macdougallii</t>
  </si>
  <si>
    <t>Peniocereus maculatus</t>
  </si>
  <si>
    <t>Peniocereus marianus</t>
  </si>
  <si>
    <t>Peniocereus oaxacensis</t>
  </si>
  <si>
    <t>Peniocereus occidentalis</t>
  </si>
  <si>
    <t>Peniocereus rosei</t>
  </si>
  <si>
    <t>Peniocereus serpentinus</t>
  </si>
  <si>
    <t>Peniocereus striatus</t>
  </si>
  <si>
    <t>Peniocereus tepalcatepecanus</t>
  </si>
  <si>
    <t>Peniocereus viperinus</t>
  </si>
  <si>
    <t>Peniocereus zopilotensis</t>
  </si>
  <si>
    <t>Pennantia baylisiana</t>
  </si>
  <si>
    <t>Pennatomys nivalis</t>
  </si>
  <si>
    <t>Pennilabium angraecum</t>
  </si>
  <si>
    <t>Pennisetum frutescens</t>
  </si>
  <si>
    <t>Pennisetum natalense</t>
  </si>
  <si>
    <t>Penopus microphthalmus</t>
  </si>
  <si>
    <t>Pentacalia campii</t>
  </si>
  <si>
    <t>Pentacalia carchiensis</t>
  </si>
  <si>
    <t>Pentacalia carmelana</t>
  </si>
  <si>
    <t>Pentacalia cazaletii</t>
  </si>
  <si>
    <t>Pentacalia corazonensis</t>
  </si>
  <si>
    <t>Pentacalia dorrii</t>
  </si>
  <si>
    <t>Pentacalia floribunda</t>
  </si>
  <si>
    <t>Pentacalia gibbiflora</t>
  </si>
  <si>
    <t>Pentacalia hillii</t>
  </si>
  <si>
    <t>Pentacalia hurtadoi</t>
  </si>
  <si>
    <t>Pentacalia lanceolifolia</t>
  </si>
  <si>
    <t>Pentacalia luteynorum</t>
  </si>
  <si>
    <t>Pentacalia millei</t>
  </si>
  <si>
    <t>Pentacalia moronensis</t>
  </si>
  <si>
    <t>Pentacalia napoensis</t>
  </si>
  <si>
    <t>Pentacalia pailasensis</t>
  </si>
  <si>
    <t>Pentacalia palaciosii</t>
  </si>
  <si>
    <t>Pentacalia riotintis</t>
  </si>
  <si>
    <t>Pentacalia ruficaulis</t>
  </si>
  <si>
    <t>Pentacalia sevillana</t>
  </si>
  <si>
    <t>Pentacalia zakii</t>
  </si>
  <si>
    <t>Pentacalia zamorana</t>
  </si>
  <si>
    <t>Pentace acuta</t>
  </si>
  <si>
    <t>Pentace adenophora</t>
  </si>
  <si>
    <t>Pentace burmanica</t>
  </si>
  <si>
    <t>Pentace curtisii</t>
  </si>
  <si>
    <t>Pentace excelsa</t>
  </si>
  <si>
    <t>Pentace exima</t>
  </si>
  <si>
    <t>Pentace grandiflora</t>
  </si>
  <si>
    <t>Pentace laxiflora</t>
  </si>
  <si>
    <t>Pentace microlepidota</t>
  </si>
  <si>
    <t>Pentace perakensis</t>
  </si>
  <si>
    <t>Pentace strychnoidea</t>
  </si>
  <si>
    <t>Pentace triptera</t>
  </si>
  <si>
    <t>Pentaceros decacanthus</t>
  </si>
  <si>
    <t>Pentaceros japonicus</t>
  </si>
  <si>
    <t>Pentacheles gibbus</t>
  </si>
  <si>
    <t>Pentacheles laevis</t>
  </si>
  <si>
    <t>Pentacheles obscurus</t>
  </si>
  <si>
    <t>Pentacheles snyderi</t>
  </si>
  <si>
    <t>Pentacheles validus</t>
  </si>
  <si>
    <t>Pentaclethra eetveldeana</t>
  </si>
  <si>
    <t>Pentaclethra macroloba</t>
  </si>
  <si>
    <t>Pentaclethra macrophylla</t>
  </si>
  <si>
    <t>Pentactina rupicola</t>
  </si>
  <si>
    <t>Pentadesma butyracea</t>
  </si>
  <si>
    <t>Pentadesma lebrunii</t>
  </si>
  <si>
    <t>Pentagenia robusta</t>
  </si>
  <si>
    <t>Pentagonia amazonica</t>
  </si>
  <si>
    <t>Pentagonia involucrata</t>
  </si>
  <si>
    <t>Pentagonia macrophylla</t>
  </si>
  <si>
    <t>Pentagonia orthoneura</t>
  </si>
  <si>
    <t>Pentagonia peruviana</t>
  </si>
  <si>
    <t>Pentagonia rubiflora</t>
  </si>
  <si>
    <t>Pentalagus furnessi</t>
  </si>
  <si>
    <t>Pentameris aristidoides</t>
  </si>
  <si>
    <t>Pentameris capensis</t>
  </si>
  <si>
    <t>Pentameris ecklonii</t>
  </si>
  <si>
    <t>Pentameris pictigluma var. mannii</t>
  </si>
  <si>
    <t>Pentameris tomentella</t>
  </si>
  <si>
    <t>Pentanchus profundicolus</t>
  </si>
  <si>
    <t>Pentanemus quinquarius</t>
  </si>
  <si>
    <t>Pentapanax castanopsisicola</t>
  </si>
  <si>
    <t>Pentapanax henryi</t>
  </si>
  <si>
    <t>Pentapanax leschenaultii</t>
  </si>
  <si>
    <t>Pentaphlebia gamblesi</t>
  </si>
  <si>
    <t>Pentaphlebia mangana</t>
  </si>
  <si>
    <t>Pentaphlebia stahli</t>
  </si>
  <si>
    <t>Pentaphylax euryoides</t>
  </si>
  <si>
    <t>Pentaphyllus reibnitzi</t>
  </si>
  <si>
    <t>Pentaplaris huaoranica</t>
  </si>
  <si>
    <t>Pentapodus aureofasciatus</t>
  </si>
  <si>
    <t>Pentapodus caninus</t>
  </si>
  <si>
    <t>Pentapodus emeryii</t>
  </si>
  <si>
    <t>Pentapodus nagasakiensis</t>
  </si>
  <si>
    <t>Pentapodus trivittatus</t>
  </si>
  <si>
    <t>Pentaprion longimanus</t>
  </si>
  <si>
    <t>Pentarrhinum abyssinicum subsp. ijimense</t>
  </si>
  <si>
    <t>Pentarrhinum ledermannii</t>
  </si>
  <si>
    <t>Pentas zanzibarica</t>
  </si>
  <si>
    <t>Pentas zanzibarica subsp. milangiana</t>
  </si>
  <si>
    <t>Pentaspadon motleyi</t>
  </si>
  <si>
    <t>Pentastelma auritum</t>
  </si>
  <si>
    <t>Pentathemis membranulata</t>
  </si>
  <si>
    <t>Pentatrichia avasmontana</t>
  </si>
  <si>
    <t>Pentherichthys atratus</t>
  </si>
  <si>
    <t>Pentheroscion mbizi</t>
  </si>
  <si>
    <t>Penthetor lucasi</t>
  </si>
  <si>
    <t>Penthorum sedoides</t>
  </si>
  <si>
    <t>Pentila picena</t>
  </si>
  <si>
    <t>Pentodon pentandrus</t>
  </si>
  <si>
    <t>Pentopetia bidens</t>
  </si>
  <si>
    <t>Pentopetia boivinii</t>
  </si>
  <si>
    <t>Pentopetia dasynema</t>
  </si>
  <si>
    <t>Pentopetia elastica</t>
  </si>
  <si>
    <t>Pentopetia grevei</t>
  </si>
  <si>
    <t>Pentopetia intermedia</t>
  </si>
  <si>
    <t>Pentopetia longipetala</t>
  </si>
  <si>
    <t>Pentopetia lutea</t>
  </si>
  <si>
    <t>Pentopetia mollis</t>
  </si>
  <si>
    <t>Pentopetia pinnata</t>
  </si>
  <si>
    <t>Pentopetia reticulata</t>
  </si>
  <si>
    <t>Pentopetia urceolata</t>
  </si>
  <si>
    <t>Pentzia tomentosa</t>
  </si>
  <si>
    <t>Peperomia abnormis</t>
  </si>
  <si>
    <t>Peperomia albovittata</t>
  </si>
  <si>
    <t>Peperomia ankaranensis</t>
  </si>
  <si>
    <t>Peperomia aphanoneura</t>
  </si>
  <si>
    <t>Peperomia arenillasensis</t>
  </si>
  <si>
    <t>Peperomia buxifolia</t>
  </si>
  <si>
    <t>Peperomia choritana</t>
  </si>
  <si>
    <t>Peperomia clivigaudens</t>
  </si>
  <si>
    <t>Peperomia cordilimba</t>
  </si>
  <si>
    <t>Peperomia costata</t>
  </si>
  <si>
    <t>Peperomia crispa</t>
  </si>
  <si>
    <t>Peperomia dauleana</t>
  </si>
  <si>
    <t>Peperomia discifolia</t>
  </si>
  <si>
    <t>Peperomia disjunctiflora</t>
  </si>
  <si>
    <t>Peperomia erythrocaulis</t>
  </si>
  <si>
    <t>Peperomia espinosae</t>
  </si>
  <si>
    <t>Peperomia fagerlindii</t>
  </si>
  <si>
    <t>Peperomia glandulosa</t>
  </si>
  <si>
    <t>Peperomia graveolens</t>
  </si>
  <si>
    <t>Peperomia guayaquilensis</t>
  </si>
  <si>
    <t>Peperomia guttulata</t>
  </si>
  <si>
    <t>Peperomia hildebrandtii</t>
  </si>
  <si>
    <t>Peperomia inconspicua</t>
  </si>
  <si>
    <t>Peperomia involucrata</t>
  </si>
  <si>
    <t>Peperomia kamerunana</t>
  </si>
  <si>
    <t>Peperomia lehmannii</t>
  </si>
  <si>
    <t>Peperomia leucanthera</t>
  </si>
  <si>
    <t>Peperomia leucorrhachis</t>
  </si>
  <si>
    <t>Peperomia litana</t>
  </si>
  <si>
    <t>Peperomia micromerioides</t>
  </si>
  <si>
    <t>Peperomia millei</t>
  </si>
  <si>
    <t>Peperomia mitchelioides</t>
  </si>
  <si>
    <t>Peperomia pachystachya</t>
  </si>
  <si>
    <t>Peperomia paradoxa</t>
  </si>
  <si>
    <t>Peperomia parvilimba</t>
  </si>
  <si>
    <t>Peperomia peploides</t>
  </si>
  <si>
    <t>Peperomia persuculenta</t>
  </si>
  <si>
    <t>Peperomia persulcata</t>
  </si>
  <si>
    <t>Peperomia petiolata</t>
  </si>
  <si>
    <t>Peperomia petraea</t>
  </si>
  <si>
    <t>Peperomia pichinchae</t>
  </si>
  <si>
    <t>Peperomia porphyridea</t>
  </si>
  <si>
    <t>Peperomia pseudopereskiifolia</t>
  </si>
  <si>
    <t>Peperomia pululaguana</t>
  </si>
  <si>
    <t>Peperomia richardsonii</t>
  </si>
  <si>
    <t>Peperomia rubropunctulata</t>
  </si>
  <si>
    <t>Peperomia rupicola</t>
  </si>
  <si>
    <t>Peperomia salangonis</t>
  </si>
  <si>
    <t>Peperomia scutellariifolia</t>
  </si>
  <si>
    <t>Peperomia septentrionalis</t>
  </si>
  <si>
    <t>Peperomia simplex</t>
  </si>
  <si>
    <t>Peperomia stenostachya</t>
  </si>
  <si>
    <t>Peperomia subdiscoidea</t>
  </si>
  <si>
    <t>Peperomia tablahuasiana</t>
  </si>
  <si>
    <t>Peperomia terebinthina</t>
  </si>
  <si>
    <t>Peperomia thienii</t>
  </si>
  <si>
    <t>Peperomia thomeana</t>
  </si>
  <si>
    <t>Peperomia tuberculata</t>
  </si>
  <si>
    <t>Peperomia udimontana</t>
  </si>
  <si>
    <t>Peperomia valladolidana</t>
  </si>
  <si>
    <t>Peperomia wheeleri</t>
  </si>
  <si>
    <t>Peperomia wibomii</t>
  </si>
  <si>
    <t>Pepinia alexanderi</t>
  </si>
  <si>
    <t>Pepinia carnososepala</t>
  </si>
  <si>
    <t>Pepinia fulgens</t>
  </si>
  <si>
    <t>Pepinia harlingii</t>
  </si>
  <si>
    <t>Pepinia hooveri</t>
  </si>
  <si>
    <t>Pepinia verrucosa</t>
  </si>
  <si>
    <t>Peponidium anoveanum</t>
  </si>
  <si>
    <t>Peponidium flavum</t>
  </si>
  <si>
    <t>Peponidium humbertii</t>
  </si>
  <si>
    <t>Peponocephala electra</t>
  </si>
  <si>
    <t>Peprilus burti</t>
  </si>
  <si>
    <t>Peprilus medius</t>
  </si>
  <si>
    <t>Peprilus paru</t>
  </si>
  <si>
    <t>Peprilus simillimus</t>
  </si>
  <si>
    <t>Peprilus snyderi</t>
  </si>
  <si>
    <t>Pera aperta</t>
  </si>
  <si>
    <t>Pera arborea</t>
  </si>
  <si>
    <t>Pera coccinea</t>
  </si>
  <si>
    <t>Pera distichophylla</t>
  </si>
  <si>
    <t>Pera glabrata</t>
  </si>
  <si>
    <t>Pera heteranthera</t>
  </si>
  <si>
    <t>Pera tomentosa</t>
  </si>
  <si>
    <t>Perameles bougainville</t>
  </si>
  <si>
    <t>Perameles eremiana</t>
  </si>
  <si>
    <t>Perameles gunnii</t>
  </si>
  <si>
    <t>Perameles nasuta</t>
  </si>
  <si>
    <t>Perbrinckia cracens</t>
  </si>
  <si>
    <t>Perbrinckia enodis</t>
  </si>
  <si>
    <t>Perbrinckia fenestra</t>
  </si>
  <si>
    <t>Perbrinckia fido</t>
  </si>
  <si>
    <t>Perbrinckia gabadagei</t>
  </si>
  <si>
    <t>Perbrinckia glabra</t>
  </si>
  <si>
    <t>Perbrinckia integra</t>
  </si>
  <si>
    <t>Perbrinckia morayensis</t>
  </si>
  <si>
    <t>Perbrinckia punctata</t>
  </si>
  <si>
    <t>Perbrinckia quadratus</t>
  </si>
  <si>
    <t>Perbrinckia rosae</t>
  </si>
  <si>
    <t>Perbrinckia scansor</t>
  </si>
  <si>
    <t>Perbrinckia scitula</t>
  </si>
  <si>
    <t>Perca flavescens</t>
  </si>
  <si>
    <t>Perca fluviatilis</t>
  </si>
  <si>
    <t>Perca schrenkii</t>
  </si>
  <si>
    <t>Percarina demidoffii</t>
  </si>
  <si>
    <t>Percarina maeotica</t>
  </si>
  <si>
    <t>Percichthys melanops</t>
  </si>
  <si>
    <t>Percilia gillissi</t>
  </si>
  <si>
    <t>Percilia irwini</t>
  </si>
  <si>
    <t>Percina antesella</t>
  </si>
  <si>
    <t>Percina apristis</t>
  </si>
  <si>
    <t>Percina aurantiaca</t>
  </si>
  <si>
    <t>Percina aurolineata</t>
  </si>
  <si>
    <t>Percina aurora</t>
  </si>
  <si>
    <t>Percina austroperca</t>
  </si>
  <si>
    <t>Percina bimaculata</t>
  </si>
  <si>
    <t>Percina brevicauda</t>
  </si>
  <si>
    <t>Percina burtoni</t>
  </si>
  <si>
    <t>Percina caprodes</t>
  </si>
  <si>
    <t>Percina carbonaria</t>
  </si>
  <si>
    <t>Percina copelandi</t>
  </si>
  <si>
    <t>Percina crassa</t>
  </si>
  <si>
    <t>Percina crypta</t>
  </si>
  <si>
    <t>Percina cymatotaenia</t>
  </si>
  <si>
    <t>Percina evides</t>
  </si>
  <si>
    <t>Percina fulvitaenia</t>
  </si>
  <si>
    <t>Percina gymnocephala</t>
  </si>
  <si>
    <t>Percina jenkinsi</t>
  </si>
  <si>
    <t>Percina kathae</t>
  </si>
  <si>
    <t>Percina kusha</t>
  </si>
  <si>
    <t>Percina lenticula</t>
  </si>
  <si>
    <t>Percina macrocephala</t>
  </si>
  <si>
    <t>Percina macrolepida</t>
  </si>
  <si>
    <t>Percina maculata</t>
  </si>
  <si>
    <t>Percina nasuta</t>
  </si>
  <si>
    <t>Percina nevisense</t>
  </si>
  <si>
    <t>Percina nigrofasciata</t>
  </si>
  <si>
    <t>Percina notogramma</t>
  </si>
  <si>
    <t>Percina oxyrhynchus</t>
  </si>
  <si>
    <t>Percina palmaris</t>
  </si>
  <si>
    <t>Percina pantherina</t>
  </si>
  <si>
    <t>Percina peltata</t>
  </si>
  <si>
    <t>Percina phoxocephala</t>
  </si>
  <si>
    <t>Percina rex</t>
  </si>
  <si>
    <t>Percina roanoka</t>
  </si>
  <si>
    <t>Percina sciera</t>
  </si>
  <si>
    <t>Percina shumardi</t>
  </si>
  <si>
    <t>Percina sipsi</t>
  </si>
  <si>
    <t>Percina smithvanizi</t>
  </si>
  <si>
    <t>Percina squamata</t>
  </si>
  <si>
    <t>Percina stictogaster</t>
  </si>
  <si>
    <t>Percina suttkusi</t>
  </si>
  <si>
    <t>Percina tanasi</t>
  </si>
  <si>
    <t>Percina uranidea</t>
  </si>
  <si>
    <t>Percina vigil</t>
  </si>
  <si>
    <t>Percina williamsi</t>
  </si>
  <si>
    <t>Percis matsuii</t>
  </si>
  <si>
    <t>Percnostola arenarum</t>
  </si>
  <si>
    <t>Percnostola rufifrons</t>
  </si>
  <si>
    <t>Percocypris pingi</t>
  </si>
  <si>
    <t>Percocypris tchangi</t>
  </si>
  <si>
    <t>Percopsis omiscomaycus</t>
  </si>
  <si>
    <t>Percopsis transmontana</t>
  </si>
  <si>
    <t>Perdicella carinella</t>
  </si>
  <si>
    <t>Perdicella fulgurans</t>
  </si>
  <si>
    <t>Perdicella helena</t>
  </si>
  <si>
    <t>Perdicella kuhnsi</t>
  </si>
  <si>
    <t>Perdicella maniensis</t>
  </si>
  <si>
    <t>Perdicella ornata</t>
  </si>
  <si>
    <t>Perdicella zebra</t>
  </si>
  <si>
    <t>Perdicella zebrina</t>
  </si>
  <si>
    <t>Perdicula argoondah</t>
  </si>
  <si>
    <t>Perdicula asiatica</t>
  </si>
  <si>
    <t>Perdicula erythrorhyncha</t>
  </si>
  <si>
    <t>Perdicula manipurensis</t>
  </si>
  <si>
    <t>Perdix dauurica</t>
  </si>
  <si>
    <t>Perdix hodgsoniae</t>
  </si>
  <si>
    <t>Perdix perdix</t>
  </si>
  <si>
    <t>Perebea angustifolia</t>
  </si>
  <si>
    <t>Perebea glabrifolia</t>
  </si>
  <si>
    <t>Perebea guianensis</t>
  </si>
  <si>
    <t>Perebea mennegae</t>
  </si>
  <si>
    <t>Perebea xanthochyma</t>
  </si>
  <si>
    <t>Pereskia aculeata</t>
  </si>
  <si>
    <t>Pereskia aureiflora</t>
  </si>
  <si>
    <t>Pereskia bahiensis</t>
  </si>
  <si>
    <t>Pereskia bleo</t>
  </si>
  <si>
    <t>Pereskia diaz-romeroana</t>
  </si>
  <si>
    <t>Pereskia grandifolia</t>
  </si>
  <si>
    <t>Pereskia guamacho</t>
  </si>
  <si>
    <t>Pereskia horrida</t>
  </si>
  <si>
    <t>Pereskia lychnidiflora</t>
  </si>
  <si>
    <t>Pereskia marcanoi</t>
  </si>
  <si>
    <t>Pereskia nemorosa</t>
  </si>
  <si>
    <t>Pereskia portulacifolia</t>
  </si>
  <si>
    <t>Pereskia quisqueyana</t>
  </si>
  <si>
    <t>Pereskia sacharosa</t>
  </si>
  <si>
    <t>Pereskia stenantha</t>
  </si>
  <si>
    <t>Pereskia weberiana</t>
  </si>
  <si>
    <t>Pereskia zinniiflora</t>
  </si>
  <si>
    <t>Pereskiopsis aquosa</t>
  </si>
  <si>
    <t>Pereskiopsis blakeana</t>
  </si>
  <si>
    <t>Pereskiopsis diguetii</t>
  </si>
  <si>
    <t>Pereskiopsis kellermanii</t>
  </si>
  <si>
    <t>Pereskiopsis porteri</t>
  </si>
  <si>
    <t>Pereskiopsis rotundifolia</t>
  </si>
  <si>
    <t>Pereulixia kosiensis</t>
  </si>
  <si>
    <t>Perforatella bidentata</t>
  </si>
  <si>
    <t>Perforatella dibothrion</t>
  </si>
  <si>
    <t>Periaeschna flinti</t>
  </si>
  <si>
    <t>Periaeschna lebasi</t>
  </si>
  <si>
    <t>Periaeschna magdalena</t>
  </si>
  <si>
    <t>Periaeschna nocturnalis</t>
  </si>
  <si>
    <t>Periaeschna unifasciata</t>
  </si>
  <si>
    <t>Periaeschna zhangzhouensis</t>
  </si>
  <si>
    <t>Periandra heterophylla</t>
  </si>
  <si>
    <t>Periandra mediterranea</t>
  </si>
  <si>
    <t>Periballia involucrata</t>
  </si>
  <si>
    <t>Pericallis hadrosoma</t>
  </si>
  <si>
    <t>Pericallis malvifolia</t>
  </si>
  <si>
    <t>Pericnemis stictica</t>
  </si>
  <si>
    <t>Pericnemis triangularis</t>
  </si>
  <si>
    <t>Pericopsis angolensis</t>
  </si>
  <si>
    <t>Pericopsis elata</t>
  </si>
  <si>
    <t>Pericopsis laxiflora</t>
  </si>
  <si>
    <t>Pericopsis mooniana</t>
  </si>
  <si>
    <t>Pericrocotus albifrons</t>
  </si>
  <si>
    <t>Pericrocotus brevirostris</t>
  </si>
  <si>
    <t>Pericrocotus cantonensis</t>
  </si>
  <si>
    <t>Pericrocotus cinnamomeus</t>
  </si>
  <si>
    <t>Pericrocotus divaricatus</t>
  </si>
  <si>
    <t>Pericrocotus erythropygius</t>
  </si>
  <si>
    <t>Pericrocotus ethologus</t>
  </si>
  <si>
    <t>Pericrocotus flammeus</t>
  </si>
  <si>
    <t>Pericrocotus igneus</t>
  </si>
  <si>
    <t>Pericrocotus lansbergei</t>
  </si>
  <si>
    <t>Pericrocotus miniatus</t>
  </si>
  <si>
    <t>Pericrocotus montanus</t>
  </si>
  <si>
    <t>Pericrocotus roseus</t>
  </si>
  <si>
    <t>Pericrocotus solaris</t>
  </si>
  <si>
    <t>Pericrocotus tegimae</t>
  </si>
  <si>
    <t>Perieodrilus lateralis</t>
  </si>
  <si>
    <t>Perieodrilus montanus</t>
  </si>
  <si>
    <t>Perieodrilus ricardi</t>
  </si>
  <si>
    <t>Perigomphus angularis</t>
  </si>
  <si>
    <t>Perigomphus pallidistylus</t>
  </si>
  <si>
    <t>Perilestes attenuatus</t>
  </si>
  <si>
    <t>Perilestes gracillimus</t>
  </si>
  <si>
    <t>Perilestes kahli</t>
  </si>
  <si>
    <t>Perilestes solutus</t>
  </si>
  <si>
    <t>Perimyotis subflavus</t>
  </si>
  <si>
    <t>Peringia mabilli</t>
  </si>
  <si>
    <t>Peringueyacris namaqua</t>
  </si>
  <si>
    <t>Peringueyella jocosa</t>
  </si>
  <si>
    <t>Peringueyella rentzi</t>
  </si>
  <si>
    <t>Peringueyella zulu</t>
  </si>
  <si>
    <t>Perionychella egmonti</t>
  </si>
  <si>
    <t>Perionychella ngakawau</t>
  </si>
  <si>
    <t>Perionychella perionychopsis</t>
  </si>
  <si>
    <t>Perionychella shoeana</t>
  </si>
  <si>
    <t>Periophthalmodon schlosseri</t>
  </si>
  <si>
    <t>Periophthalmodon septemradiatus</t>
  </si>
  <si>
    <t>Periophthalmus argentilineatus</t>
  </si>
  <si>
    <t>Periophthalmus barbarus</t>
  </si>
  <si>
    <t>Periophthalmus chrysospilos</t>
  </si>
  <si>
    <t>Periophthalmus kalolo</t>
  </si>
  <si>
    <t>Periophthalmus novemradiatus</t>
  </si>
  <si>
    <t>Periophthalmus waltoni</t>
  </si>
  <si>
    <t>Periparus ater</t>
  </si>
  <si>
    <t>Periparus rubidiventris</t>
  </si>
  <si>
    <t>Periparus rufonuchalis</t>
  </si>
  <si>
    <t>Peripatoides indigo</t>
  </si>
  <si>
    <t>Peripatoides suteri</t>
  </si>
  <si>
    <t>Peripatopsis alba</t>
  </si>
  <si>
    <t>Peripatopsis clavigera</t>
  </si>
  <si>
    <t>Peripatopsis leonina</t>
  </si>
  <si>
    <t>Periploca chevalieri</t>
  </si>
  <si>
    <t>Peripodisma ceraunii</t>
  </si>
  <si>
    <t>Peripodisma llofizii</t>
  </si>
  <si>
    <t>Peripodisma tymphii</t>
  </si>
  <si>
    <t>Perisoreus canadensis</t>
  </si>
  <si>
    <t>Perisoreus infaustus</t>
  </si>
  <si>
    <t>Perisoreus internigrans</t>
  </si>
  <si>
    <t>Perissias taeniopterus</t>
  </si>
  <si>
    <t>Perissocephalus tricolor</t>
  </si>
  <si>
    <t>Perissodus eccentricus</t>
  </si>
  <si>
    <t>Perissodus microlepis</t>
  </si>
  <si>
    <t>Perissogomphus stevensi</t>
  </si>
  <si>
    <t>Perissolestes castor</t>
  </si>
  <si>
    <t>Perissolestes cornutus</t>
  </si>
  <si>
    <t>Perissolestes remotus</t>
  </si>
  <si>
    <t>Perissolestes remus</t>
  </si>
  <si>
    <t>Peristedion amblygenys</t>
  </si>
  <si>
    <t>Peristedion antillarum</t>
  </si>
  <si>
    <t>Peristedion brevirostre</t>
  </si>
  <si>
    <t>Peristedion cataphractum</t>
  </si>
  <si>
    <t>Peristedion ecuadorense</t>
  </si>
  <si>
    <t>Peristedion gracile</t>
  </si>
  <si>
    <t>Peristedion greyae</t>
  </si>
  <si>
    <t>Peristedion imberbe</t>
  </si>
  <si>
    <t>Peristedion longispatha</t>
  </si>
  <si>
    <t>Peristedion miniatum</t>
  </si>
  <si>
    <t>Peristedion thompsoni</t>
  </si>
  <si>
    <t>Peristedion truncatum</t>
  </si>
  <si>
    <t>Peristedion unicuspis</t>
  </si>
  <si>
    <t>Peristedion weberi</t>
  </si>
  <si>
    <t>Peristicta gauchae</t>
  </si>
  <si>
    <t>Peristicta lizeria</t>
  </si>
  <si>
    <t>Peristoma merduenianum</t>
  </si>
  <si>
    <t>Peristoma rupestre</t>
  </si>
  <si>
    <t>Peristylus aristatus</t>
  </si>
  <si>
    <t>Peristylus holochila</t>
  </si>
  <si>
    <t>Peristylus trimenii</t>
  </si>
  <si>
    <t>Peritassa killipii</t>
  </si>
  <si>
    <t>Perithelphusa borneensis</t>
  </si>
  <si>
    <t>Perithelphusa buettikoferi</t>
  </si>
  <si>
    <t>Perithelphusa lehi</t>
  </si>
  <si>
    <t>Perithelphusa rouxi</t>
  </si>
  <si>
    <t>Perithemis cornelia</t>
  </si>
  <si>
    <t>Perithemis domitia</t>
  </si>
  <si>
    <t>Perithemis electra</t>
  </si>
  <si>
    <t>Perithemis icteroptera</t>
  </si>
  <si>
    <t>Perithemis intensa</t>
  </si>
  <si>
    <t>Perithemis lais</t>
  </si>
  <si>
    <t>Perithemis parzefalli</t>
  </si>
  <si>
    <t>Perithemis rubita</t>
  </si>
  <si>
    <t>Perithemis tenera</t>
  </si>
  <si>
    <t>Perizona magna</t>
  </si>
  <si>
    <t>Pernagera gatliffi</t>
  </si>
  <si>
    <t>Pernis apivorus</t>
  </si>
  <si>
    <t>Pernis celebensis</t>
  </si>
  <si>
    <t>Pernis ptilorhynchus</t>
  </si>
  <si>
    <t>Pernis steerei</t>
  </si>
  <si>
    <t>Perochirus ateles</t>
  </si>
  <si>
    <t>Perochirus guentheri</t>
  </si>
  <si>
    <t>Perochirus scutellatus</t>
  </si>
  <si>
    <t>Perodicticus edwardsi</t>
  </si>
  <si>
    <t>Perodicticus ibeanus</t>
  </si>
  <si>
    <t>Perodicticus potto</t>
  </si>
  <si>
    <t>Perodicticus potto ssp. potto</t>
  </si>
  <si>
    <t>Perognathus alticola</t>
  </si>
  <si>
    <t>Perognathus amplus</t>
  </si>
  <si>
    <t>Perognathus fasciatus</t>
  </si>
  <si>
    <t>Perognathus flavescens</t>
  </si>
  <si>
    <t>Perognathus flavus</t>
  </si>
  <si>
    <t>Perognathus inornatus</t>
  </si>
  <si>
    <t>Perognathus longimembris</t>
  </si>
  <si>
    <t>Perognathus merriami</t>
  </si>
  <si>
    <t>Perognathus parvus</t>
  </si>
  <si>
    <t>Peromona erinacea</t>
  </si>
  <si>
    <t>Peromyscus attwateri</t>
  </si>
  <si>
    <t>Peromyscus aztecus</t>
  </si>
  <si>
    <t>Peromyscus beatae</t>
  </si>
  <si>
    <t>Peromyscus boylii</t>
  </si>
  <si>
    <t>Peromyscus bullatus</t>
  </si>
  <si>
    <t>Peromyscus californicus</t>
  </si>
  <si>
    <t>Peromyscus caniceps</t>
  </si>
  <si>
    <t>Peromyscus crinitus</t>
  </si>
  <si>
    <t>Peromyscus dickeyi</t>
  </si>
  <si>
    <t>Peromyscus difficilis</t>
  </si>
  <si>
    <t>Peromyscus eremicus</t>
  </si>
  <si>
    <t>Peromyscus eva</t>
  </si>
  <si>
    <t>Peromyscus fraterculus</t>
  </si>
  <si>
    <t>Peromyscus furvus</t>
  </si>
  <si>
    <t>Peromyscus gossypinus</t>
  </si>
  <si>
    <t>Peromyscus grandis</t>
  </si>
  <si>
    <t>Peromyscus gratus</t>
  </si>
  <si>
    <t>Peromyscus guardia</t>
  </si>
  <si>
    <t>Peromyscus guatemalensis</t>
  </si>
  <si>
    <t>Peromyscus gymnotis</t>
  </si>
  <si>
    <t>Peromyscus hooperi</t>
  </si>
  <si>
    <t>Peromyscus hylocetes</t>
  </si>
  <si>
    <t>Peromyscus interparietalis</t>
  </si>
  <si>
    <t>Peromyscus keeni</t>
  </si>
  <si>
    <t>Peromyscus leucopus</t>
  </si>
  <si>
    <t>Peromyscus levipes</t>
  </si>
  <si>
    <t>Peromyscus madrensis</t>
  </si>
  <si>
    <t>Peromyscus maniculatus</t>
  </si>
  <si>
    <t>Peromyscus mayensis</t>
  </si>
  <si>
    <t>Peromyscus megalops</t>
  </si>
  <si>
    <t>Peromyscus mekisturus</t>
  </si>
  <si>
    <t>Peromyscus melanocarpus</t>
  </si>
  <si>
    <t>Peromyscus melanophrys</t>
  </si>
  <si>
    <t>Peromyscus melanotis</t>
  </si>
  <si>
    <t>Peromyscus melanurus</t>
  </si>
  <si>
    <t>Peromyscus merriami</t>
  </si>
  <si>
    <t>Peromyscus mexicanus</t>
  </si>
  <si>
    <t>Peromyscus nasutus</t>
  </si>
  <si>
    <t>Peromyscus ochraventer</t>
  </si>
  <si>
    <t>Peromyscus pectoralis</t>
  </si>
  <si>
    <t>Peromyscus pembertoni</t>
  </si>
  <si>
    <t>Peromyscus perfulvus</t>
  </si>
  <si>
    <t>Peromyscus polionotus</t>
  </si>
  <si>
    <t>Peromyscus polius</t>
  </si>
  <si>
    <t>Peromyscus pseudocrinitus</t>
  </si>
  <si>
    <t>Peromyscus sagax</t>
  </si>
  <si>
    <t>Peromyscus schmidlyi</t>
  </si>
  <si>
    <t>Peromyscus sejugis</t>
  </si>
  <si>
    <t>Peromyscus simulus</t>
  </si>
  <si>
    <t>Peromyscus slevini</t>
  </si>
  <si>
    <t>Peromyscus spicilegus</t>
  </si>
  <si>
    <t>Peromyscus stephani</t>
  </si>
  <si>
    <t>Peromyscus stirtoni</t>
  </si>
  <si>
    <t>Peromyscus truei</t>
  </si>
  <si>
    <t>Peromyscus winkelmanni</t>
  </si>
  <si>
    <t>Peromyscus yucatanicus</t>
  </si>
  <si>
    <t>Peromyscus zarhynchus</t>
  </si>
  <si>
    <t>Peronedys anguillaris</t>
  </si>
  <si>
    <t>Peropteryx kappleri</t>
  </si>
  <si>
    <t>Peropteryx leucoptera</t>
  </si>
  <si>
    <t>Peropteryx macrotis</t>
  </si>
  <si>
    <t>Peropteryx pallidoptera</t>
  </si>
  <si>
    <t>Peropteryx trinitatis</t>
  </si>
  <si>
    <t>Peroryctes broadbenti</t>
  </si>
  <si>
    <t>Peroryctes raffrayana</t>
  </si>
  <si>
    <t>Perrierodendron quartzitorum</t>
  </si>
  <si>
    <t>Perrottetia alpestris</t>
  </si>
  <si>
    <t>Perrottetia excelsa</t>
  </si>
  <si>
    <t>Perrottetia longistylis</t>
  </si>
  <si>
    <t>Perrottetia multiflora</t>
  </si>
  <si>
    <t>Perrottetia sessiliflora</t>
  </si>
  <si>
    <t>Persea albida</t>
  </si>
  <si>
    <t>Persea alpigena var. harrisii</t>
  </si>
  <si>
    <t>Persea americana</t>
  </si>
  <si>
    <t>Persea areolatocostae</t>
  </si>
  <si>
    <t>Persea bootanica</t>
  </si>
  <si>
    <t>Persea borbonia</t>
  </si>
  <si>
    <t>Persea brenesii</t>
  </si>
  <si>
    <t>Persea brevipes</t>
  </si>
  <si>
    <t>Persea bullata</t>
  </si>
  <si>
    <t>Persea caerulea</t>
  </si>
  <si>
    <t>Persea campii</t>
  </si>
  <si>
    <t>Persea chamissonis</t>
  </si>
  <si>
    <t>Persea cinerascens</t>
  </si>
  <si>
    <t>Persea conferta</t>
  </si>
  <si>
    <t>Persea donnell-smithii</t>
  </si>
  <si>
    <t>Persea floccosa</t>
  </si>
  <si>
    <t>Persea gamblei</t>
  </si>
  <si>
    <t>Persea glabra</t>
  </si>
  <si>
    <t>Persea hintonii</t>
  </si>
  <si>
    <t>Persea indica</t>
  </si>
  <si>
    <t>Persea julianae</t>
  </si>
  <si>
    <t>Persea liebmannii</t>
  </si>
  <si>
    <t>Persea lingue</t>
  </si>
  <si>
    <t>Persea longipes</t>
  </si>
  <si>
    <t>Persea major</t>
  </si>
  <si>
    <t>Persea nudigemma</t>
  </si>
  <si>
    <t>Persea obtusifolia</t>
  </si>
  <si>
    <t>Persea pallescens</t>
  </si>
  <si>
    <t>Persea philippinensis</t>
  </si>
  <si>
    <t>Persea podadenia</t>
  </si>
  <si>
    <t>Persea podadenia var. glabriramea</t>
  </si>
  <si>
    <t>Persea pseudofasciculata</t>
  </si>
  <si>
    <t>Persea purpusii</t>
  </si>
  <si>
    <t>Persea pyrifolia</t>
  </si>
  <si>
    <t>Persea rigens</t>
  </si>
  <si>
    <t>Persea rufescens</t>
  </si>
  <si>
    <t>Persea ruizii</t>
  </si>
  <si>
    <t>Persea schiedeana</t>
  </si>
  <si>
    <t>Persea sessilis</t>
  </si>
  <si>
    <t>Persea veraguasensis</t>
  </si>
  <si>
    <t>Persea vesticula</t>
  </si>
  <si>
    <t>Persicaria amphibia</t>
  </si>
  <si>
    <t>Persicaria arifolia</t>
  </si>
  <si>
    <t>Persicaria attenuata</t>
  </si>
  <si>
    <t>Persicaria barbata</t>
  </si>
  <si>
    <t>Persicaria dichotoma</t>
  </si>
  <si>
    <t>Persicaria glabrum</t>
  </si>
  <si>
    <t>Persicaria hydropiper</t>
  </si>
  <si>
    <t>Persicaria hydropiperoides</t>
  </si>
  <si>
    <t>Persicaria lapathifolia</t>
  </si>
  <si>
    <t>Persicaria limbata</t>
  </si>
  <si>
    <t>Persicaria maculosa</t>
  </si>
  <si>
    <t>Persicaria robustior</t>
  </si>
  <si>
    <t>Persicaria sagittata</t>
  </si>
  <si>
    <t>Persicaria salicifolia</t>
  </si>
  <si>
    <t>Persicaria senegalensis</t>
  </si>
  <si>
    <t>Persicaria strigosa</t>
  </si>
  <si>
    <t>Perssoniella vitreocincta</t>
  </si>
  <si>
    <t>Perulibatrachus elminensis</t>
  </si>
  <si>
    <t>Perulibatrachus rossignoli</t>
  </si>
  <si>
    <t>Peruphasma schultei</t>
  </si>
  <si>
    <t>Peruviogomphus moyobambus</t>
  </si>
  <si>
    <t>Peruviogomphus pearsoni</t>
  </si>
  <si>
    <t>Pervagor alternans</t>
  </si>
  <si>
    <t>Pervagor aspricaudus</t>
  </si>
  <si>
    <t>Pervagor janthinosoma</t>
  </si>
  <si>
    <t>Pervagor marginalis</t>
  </si>
  <si>
    <t>Pervagor melanocephalus</t>
  </si>
  <si>
    <t>Pervagor nigrolineatus</t>
  </si>
  <si>
    <t>Pervagor randalli</t>
  </si>
  <si>
    <t>Pervagor spilosoma</t>
  </si>
  <si>
    <t>Perymenium grande</t>
  </si>
  <si>
    <t>Perymenium jelskii</t>
  </si>
  <si>
    <t>Pescatoria russeliana</t>
  </si>
  <si>
    <t>Petagnaea gussonei</t>
  </si>
  <si>
    <t>Petagnia saniculifolia</t>
  </si>
  <si>
    <t>Petaliaeschna flavipes</t>
  </si>
  <si>
    <t>Petaliaeschna fletcheri</t>
  </si>
  <si>
    <t>Petaliaeschna lieftincki</t>
  </si>
  <si>
    <t>Petaliaeschna tomokunii</t>
  </si>
  <si>
    <t>Petaloptila aliena</t>
  </si>
  <si>
    <t>Petaloptila andreinii</t>
  </si>
  <si>
    <t>Petaloptila baenai</t>
  </si>
  <si>
    <t>Petaloptila barrancoi</t>
  </si>
  <si>
    <t>Petaloptila bolivari</t>
  </si>
  <si>
    <t>Petaloptila carabajali</t>
  </si>
  <si>
    <t>Petaloptila clauseri</t>
  </si>
  <si>
    <t>Petaloptila fermini</t>
  </si>
  <si>
    <t>Petaloptila fragosoi</t>
  </si>
  <si>
    <t>Petaloptila isabelae</t>
  </si>
  <si>
    <t>Petaloptila llorenteae</t>
  </si>
  <si>
    <t>Petaloptila malacitana</t>
  </si>
  <si>
    <t>Petaloptila mogon</t>
  </si>
  <si>
    <t>Petaloptila pallescens</t>
  </si>
  <si>
    <t>Petaloptila pyrenaea</t>
  </si>
  <si>
    <t>Petaloptila sbordonii</t>
  </si>
  <si>
    <t>Petaloptila venosa</t>
  </si>
  <si>
    <t>Petalostigma banksii</t>
  </si>
  <si>
    <t>Petalostigma pubescens</t>
  </si>
  <si>
    <t>Petalostigma quadriloculare</t>
  </si>
  <si>
    <t>Petalostylis labicheoides</t>
  </si>
  <si>
    <t>Petalura gigantea</t>
  </si>
  <si>
    <t>Petalura hesperia</t>
  </si>
  <si>
    <t>Petalura ingentissima</t>
  </si>
  <si>
    <t>Petalura litorea</t>
  </si>
  <si>
    <t>Petalura pulcherrima</t>
  </si>
  <si>
    <t>Petasina bakowskii</t>
  </si>
  <si>
    <t>Petasina bielzi</t>
  </si>
  <si>
    <t>Petasina edentula</t>
  </si>
  <si>
    <t>Petasina filicina</t>
  </si>
  <si>
    <t>Petasina leucozona</t>
  </si>
  <si>
    <t>Petasina lurida</t>
  </si>
  <si>
    <t>Petasina subtecta</t>
  </si>
  <si>
    <t>Petasina unidentata</t>
  </si>
  <si>
    <t>Petasites frigidus</t>
  </si>
  <si>
    <t>Petaurillus emiliae</t>
  </si>
  <si>
    <t>Petaurillus hosei</t>
  </si>
  <si>
    <t>Petaurillus kinlochii</t>
  </si>
  <si>
    <t>Petaurista alborufus</t>
  </si>
  <si>
    <t>Petaurista elegans</t>
  </si>
  <si>
    <t>Petaurista leucogenys</t>
  </si>
  <si>
    <t>Petaurista magnificus</t>
  </si>
  <si>
    <t>Petaurista mechukaensis</t>
  </si>
  <si>
    <t>Petaurista mishmiensis</t>
  </si>
  <si>
    <t>Petaurista nobilis</t>
  </si>
  <si>
    <t>Petaurista petaurista</t>
  </si>
  <si>
    <t>Petaurista philippensis</t>
  </si>
  <si>
    <t>Petaurista xanthotis</t>
  </si>
  <si>
    <t>Petauroides volans</t>
  </si>
  <si>
    <t>Petaurus abidi</t>
  </si>
  <si>
    <t>Petaurus australis</t>
  </si>
  <si>
    <t>Petaurus biacensis</t>
  </si>
  <si>
    <t>Petaurus breviceps</t>
  </si>
  <si>
    <t>Petaurus gracilis</t>
  </si>
  <si>
    <t>Petaurus norfolcensis</t>
  </si>
  <si>
    <t>Petchia africana</t>
  </si>
  <si>
    <t>Petenaea cordata</t>
  </si>
  <si>
    <t>Petenia splendida</t>
  </si>
  <si>
    <t>Petersianthus macrocarpus</t>
  </si>
  <si>
    <t>Petersius conserialis</t>
  </si>
  <si>
    <t>Pethia ater</t>
  </si>
  <si>
    <t>Pethia bandula</t>
  </si>
  <si>
    <t>Pethia conchonius</t>
  </si>
  <si>
    <t>Pethia didi</t>
  </si>
  <si>
    <t>Pethia erythromycter</t>
  </si>
  <si>
    <t>Pethia gelius</t>
  </si>
  <si>
    <t>Pethia guganio</t>
  </si>
  <si>
    <t>Pethia khugae</t>
  </si>
  <si>
    <t>Pethia macrogramma</t>
  </si>
  <si>
    <t>Pethia manipurensis</t>
  </si>
  <si>
    <t>Pethia meingangbii</t>
  </si>
  <si>
    <t>Pethia nankyweensis</t>
  </si>
  <si>
    <t>Pethia narayani</t>
  </si>
  <si>
    <t>Pethia nigrofasciata</t>
  </si>
  <si>
    <t>Pethia ornata</t>
  </si>
  <si>
    <t>Pethia padamya</t>
  </si>
  <si>
    <t>Pethia phutunio</t>
  </si>
  <si>
    <t>Pethia pookodensis</t>
  </si>
  <si>
    <t>Pethia punctata</t>
  </si>
  <si>
    <t>Pethia setnai</t>
  </si>
  <si>
    <t>Pethia shalynius</t>
  </si>
  <si>
    <t>Pethia sharmai</t>
  </si>
  <si>
    <t>Pethia stoliczkanus</t>
  </si>
  <si>
    <t>Pethia thelys</t>
  </si>
  <si>
    <t>Pethia tiantian</t>
  </si>
  <si>
    <t>Pethia ticto</t>
  </si>
  <si>
    <t>Pethia yuensis</t>
  </si>
  <si>
    <t>Petinomys crinitus</t>
  </si>
  <si>
    <t>Petinomys fuscocapillus</t>
  </si>
  <si>
    <t>Petinomys genibarbis</t>
  </si>
  <si>
    <t>Petinomys hageni</t>
  </si>
  <si>
    <t>Petinomys lugens</t>
  </si>
  <si>
    <t>Petinomys mindanensis</t>
  </si>
  <si>
    <t>Petinomys setosus</t>
  </si>
  <si>
    <t>Petinomys vordermanni</t>
  </si>
  <si>
    <t>Petracola labioocularis</t>
  </si>
  <si>
    <t>Petrarctus brevicornis</t>
  </si>
  <si>
    <t>Petrarctus demani</t>
  </si>
  <si>
    <t>Petrarctus holthuisi</t>
  </si>
  <si>
    <t>Petrarctus rugosus</t>
  </si>
  <si>
    <t>Petrarctus veliger</t>
  </si>
  <si>
    <t>Petrobium arboreum</t>
  </si>
  <si>
    <t>Petrocephalus ansorgii</t>
  </si>
  <si>
    <t>Petrocephalus balayi</t>
  </si>
  <si>
    <t>Petrocephalus binotatus</t>
  </si>
  <si>
    <t>Petrocephalus catostoma</t>
  </si>
  <si>
    <t>Petrocephalus christyi</t>
  </si>
  <si>
    <t>Petrocephalus cunganus</t>
  </si>
  <si>
    <t>Petrocephalus degeni</t>
  </si>
  <si>
    <t>Petrocephalus gliroides</t>
  </si>
  <si>
    <t>Petrocephalus grandoculis</t>
  </si>
  <si>
    <t>Petrocephalus hutereaui</t>
  </si>
  <si>
    <t>Petrocephalus keatingii</t>
  </si>
  <si>
    <t>Petrocephalus levequei</t>
  </si>
  <si>
    <t>Petrocephalus microphthalmus</t>
  </si>
  <si>
    <t>Petrocephalus pallidomaculatus</t>
  </si>
  <si>
    <t>Petrocephalus pellegrini</t>
  </si>
  <si>
    <t>Petrocephalus sauvagii</t>
  </si>
  <si>
    <t>Petrocephalus schoutedeni</t>
  </si>
  <si>
    <t>Petrocephalus simus</t>
  </si>
  <si>
    <t>Petrocephalus soudanensis</t>
  </si>
  <si>
    <t>Petrocephalus squalostoma</t>
  </si>
  <si>
    <t>Petrocephalus sullivani</t>
  </si>
  <si>
    <t>Petrocephalus tenuicauda</t>
  </si>
  <si>
    <t>Petrocephalus wesselsi</t>
  </si>
  <si>
    <t>Petrochelidon ariel</t>
  </si>
  <si>
    <t>Petrochelidon fluvicola</t>
  </si>
  <si>
    <t>Petrochelidon fuliginosa</t>
  </si>
  <si>
    <t>Petrochelidon fulva</t>
  </si>
  <si>
    <t>Petrochelidon nigricans</t>
  </si>
  <si>
    <t>Petrochelidon perdita</t>
  </si>
  <si>
    <t>Petrochelidon preussi</t>
  </si>
  <si>
    <t>Petrochelidon pyrrhonota</t>
  </si>
  <si>
    <t>Petrochelidon rufigula</t>
  </si>
  <si>
    <t>Petrochelidon rufocollaris</t>
  </si>
  <si>
    <t>Petrochelidon spilodera</t>
  </si>
  <si>
    <t>Petrochromis famula</t>
  </si>
  <si>
    <t>Petrochromis fasciolatus</t>
  </si>
  <si>
    <t>Petrochromis macrognathus</t>
  </si>
  <si>
    <t>Petrochromis orthognathus</t>
  </si>
  <si>
    <t>Petrochromis polyodon</t>
  </si>
  <si>
    <t>Petrochromis trewavasae</t>
  </si>
  <si>
    <t>Petrocoptis grandiflora</t>
  </si>
  <si>
    <t>Petrocoptis montsicciana</t>
  </si>
  <si>
    <t>Petrocoptis pseudoviscosa</t>
  </si>
  <si>
    <t>Petrocosmea bicolor</t>
  </si>
  <si>
    <t>Petrocosmea condorensis</t>
  </si>
  <si>
    <t>Petrocosmea formosa</t>
  </si>
  <si>
    <t>Petrocosmea pubescens</t>
  </si>
  <si>
    <t>Petrocosmea umbelliformis</t>
  </si>
  <si>
    <t>Petrodromus tetradactylus</t>
  </si>
  <si>
    <t>Petrogale assimilis</t>
  </si>
  <si>
    <t>Petrogale brachyotis</t>
  </si>
  <si>
    <t>Petrogale burbidgei</t>
  </si>
  <si>
    <t>Petrogale coenensis</t>
  </si>
  <si>
    <t>Petrogale concinna</t>
  </si>
  <si>
    <t>Petrogale godmani</t>
  </si>
  <si>
    <t>Petrogale herberti</t>
  </si>
  <si>
    <t>Petrogale inornata</t>
  </si>
  <si>
    <t>Petrogale lateralis</t>
  </si>
  <si>
    <t>Petrogale mareeba</t>
  </si>
  <si>
    <t>Petrogale penicillata</t>
  </si>
  <si>
    <t>Petrogale persephone</t>
  </si>
  <si>
    <t>Petrogale purpureicollis</t>
  </si>
  <si>
    <t>Petrogale rothschildi</t>
  </si>
  <si>
    <t>Petrogale sharmani</t>
  </si>
  <si>
    <t>Petrogale xanthopus</t>
  </si>
  <si>
    <t>Petroica archboldi</t>
  </si>
  <si>
    <t>Petroica australis</t>
  </si>
  <si>
    <t>Petroica bivittata</t>
  </si>
  <si>
    <t>Petroica boodang</t>
  </si>
  <si>
    <t>Petroica dannefaerdi</t>
  </si>
  <si>
    <t>Petroica goodenovii</t>
  </si>
  <si>
    <t>Petroica longipes</t>
  </si>
  <si>
    <t>Petroica macrocephala</t>
  </si>
  <si>
    <t>Petroica multicolor</t>
  </si>
  <si>
    <t>Petroica phoenicea</t>
  </si>
  <si>
    <t>Petroica pusilla</t>
  </si>
  <si>
    <t>Petroica rodinogaster</t>
  </si>
  <si>
    <t>Petroica rosea</t>
  </si>
  <si>
    <t>Petroica traversi</t>
  </si>
  <si>
    <t>Petroleuciscus aphipsi</t>
  </si>
  <si>
    <t>Petroleuciscus borysthenicus</t>
  </si>
  <si>
    <t>Petroleuciscus smyrnaeus</t>
  </si>
  <si>
    <t>Petromus typicus</t>
  </si>
  <si>
    <t>Petromyscus barbouri</t>
  </si>
  <si>
    <t>Petromyscus collinus</t>
  </si>
  <si>
    <t>Petromyscus monticularis</t>
  </si>
  <si>
    <t>Petromyscus shortridgei</t>
  </si>
  <si>
    <t>Petromyzon marinus</t>
  </si>
  <si>
    <t>Petronia petronia</t>
  </si>
  <si>
    <t>Petropedetes cameronensis</t>
  </si>
  <si>
    <t>Petropedetes johnstoni</t>
  </si>
  <si>
    <t>Petropedetes newtoni</t>
  </si>
  <si>
    <t>Petropedetes palmipes</t>
  </si>
  <si>
    <t>Petropedetes parkeri</t>
  </si>
  <si>
    <t>Petropedetes perreti</t>
  </si>
  <si>
    <t>Petrophassa albipennis</t>
  </si>
  <si>
    <t>Petrophassa rufipennis</t>
  </si>
  <si>
    <t>Petropseudes dahli</t>
  </si>
  <si>
    <t>Petrosaurus mearnsi</t>
  </si>
  <si>
    <t>Petrosaurus repens</t>
  </si>
  <si>
    <t>Petrosaurus slevini</t>
  </si>
  <si>
    <t>Petrosaurus thalassinus</t>
  </si>
  <si>
    <t>Petroscirtes ancylodon</t>
  </si>
  <si>
    <t>Petroscirtes breviceps</t>
  </si>
  <si>
    <t>Petroscirtes fallax</t>
  </si>
  <si>
    <t>Petroscirtes lupus</t>
  </si>
  <si>
    <t>Petroscirtes marginatus</t>
  </si>
  <si>
    <t>Petroscirtes mitratus</t>
  </si>
  <si>
    <t>Petroscirtes pylei</t>
  </si>
  <si>
    <t>Petroscirtes springeri</t>
  </si>
  <si>
    <t>Petroscirtes thepassii</t>
  </si>
  <si>
    <t>Petroscirtes variabilis</t>
  </si>
  <si>
    <t>Petroscirtes xestus</t>
  </si>
  <si>
    <t>Petrotilapia chrysos</t>
  </si>
  <si>
    <t>Petrotilapia flaviventris</t>
  </si>
  <si>
    <t>Petrotilapia genalutea</t>
  </si>
  <si>
    <t>Petrotilapia microgalana</t>
  </si>
  <si>
    <t>Petrotilapia mumboensis</t>
  </si>
  <si>
    <t>Petrotilapia nigra</t>
  </si>
  <si>
    <t>Petrotilapia palingnathos</t>
  </si>
  <si>
    <t>Petrotilapia pyroscelos</t>
  </si>
  <si>
    <t>Petrotilapia tridentiger</t>
  </si>
  <si>
    <t>Petrotilapia xanthos</t>
  </si>
  <si>
    <t>Petrotyx hopkinsi</t>
  </si>
  <si>
    <t>Petrotyx sanguineus</t>
  </si>
  <si>
    <t>Petrus rupestris</t>
  </si>
  <si>
    <t>Pettancylus baconi</t>
  </si>
  <si>
    <t>Pettancylus burnupi</t>
  </si>
  <si>
    <t>Pettancylus cawstoni</t>
  </si>
  <si>
    <t>Pettancylus ceylanicus</t>
  </si>
  <si>
    <t>Pettancylus chudeaui</t>
  </si>
  <si>
    <t>Pettancylus clessiniana</t>
  </si>
  <si>
    <t>Pettancylus clifdeni</t>
  </si>
  <si>
    <t>Pettancylus connollyi</t>
  </si>
  <si>
    <t>Pettancylus eburnensis</t>
  </si>
  <si>
    <t>Pettancylus farquhari</t>
  </si>
  <si>
    <t>Pettancylus fontinalis</t>
  </si>
  <si>
    <t>Pettancylus junodi</t>
  </si>
  <si>
    <t>Pettancylus kavirondicus</t>
  </si>
  <si>
    <t>Pettancylus lacustris</t>
  </si>
  <si>
    <t>Pettancylus leonensis</t>
  </si>
  <si>
    <t>Pettancylus lhotelleriei</t>
  </si>
  <si>
    <t>Pettancylus modestus</t>
  </si>
  <si>
    <t>Pettancylus natalensis</t>
  </si>
  <si>
    <t>Pettancylus pallaryi</t>
  </si>
  <si>
    <t>Pettancylus siamensis</t>
  </si>
  <si>
    <t>Pettancylus tanganyicensis</t>
  </si>
  <si>
    <t>Pettancylus tenuis</t>
  </si>
  <si>
    <t>Pettancylus toroensis</t>
  </si>
  <si>
    <t>Pettancylus verruca</t>
  </si>
  <si>
    <t>Pettancylus victoriensis</t>
  </si>
  <si>
    <t>Pettancylus viola</t>
  </si>
  <si>
    <t>Pettancylus zambesiensis</t>
  </si>
  <si>
    <t>Pettancylus zambiensis</t>
  </si>
  <si>
    <t>Petteria ramentacea</t>
  </si>
  <si>
    <t>Peucaea aestivalis</t>
  </si>
  <si>
    <t>Peucaea botterii</t>
  </si>
  <si>
    <t>Peucaea carpalis</t>
  </si>
  <si>
    <t>Peucaea cassinii</t>
  </si>
  <si>
    <t>Peucaea humeralis</t>
  </si>
  <si>
    <t>Peucaea mystacalis</t>
  </si>
  <si>
    <t>Peucaea ruficauda</t>
  </si>
  <si>
    <t>Peucaea sumichrasti</t>
  </si>
  <si>
    <t>Peucedanum adae</t>
  </si>
  <si>
    <t>Peucedanum munbyi</t>
  </si>
  <si>
    <t>Peucedramus taeniatus</t>
  </si>
  <si>
    <t>Peucephyllum schottii</t>
  </si>
  <si>
    <t>Peumus boldus</t>
  </si>
  <si>
    <t>Pezopetes capitalis</t>
  </si>
  <si>
    <t>Pezophaps solitaria</t>
  </si>
  <si>
    <t>Pezoporus occidentalis</t>
  </si>
  <si>
    <t>Pezoporus wallicus</t>
  </si>
  <si>
    <t>Pezotettix cypria</t>
  </si>
  <si>
    <t>Pezotettix lagoi</t>
  </si>
  <si>
    <t>Pezzolia radapalladis</t>
  </si>
  <si>
    <t>Pfeiffera asuntapatensis</t>
  </si>
  <si>
    <t>Pfeiffera boliviana</t>
  </si>
  <si>
    <t>Pfeiffera brevispina</t>
  </si>
  <si>
    <t>Pfeiffera crenata</t>
  </si>
  <si>
    <t>Pfeiffera ianthothele</t>
  </si>
  <si>
    <t>Pfeiffera micrantha</t>
  </si>
  <si>
    <t>Pfeiffera miyagawae</t>
  </si>
  <si>
    <t>Pfeiffera monacantha</t>
  </si>
  <si>
    <t>Pfeiffera paranganiensis</t>
  </si>
  <si>
    <t>Phacellodomus dorsalis</t>
  </si>
  <si>
    <t>Phacellodomus erythrophthalmus</t>
  </si>
  <si>
    <t>Phacellodomus ferrugineigula</t>
  </si>
  <si>
    <t>Phacellodomus inornatus</t>
  </si>
  <si>
    <t>Phacellodomus maculipectus</t>
  </si>
  <si>
    <t>Phacellodomus ruber</t>
  </si>
  <si>
    <t>Phacellodomus rufifrons</t>
  </si>
  <si>
    <t>Phacellodomus sibilatrix</t>
  </si>
  <si>
    <t>Phacellodomus striaticeps</t>
  </si>
  <si>
    <t>Phacellodomus striaticollis</t>
  </si>
  <si>
    <t>Phacochoerus aethiopicus</t>
  </si>
  <si>
    <t>Phacochoerus africanus</t>
  </si>
  <si>
    <t>Phaeanthus malabaricus</t>
  </si>
  <si>
    <t>Phaeanthus splendens</t>
  </si>
  <si>
    <t>Phaeaphodius fusculus</t>
  </si>
  <si>
    <t>Phaedranassa brevifolia</t>
  </si>
  <si>
    <t>Phaedranassa cinerea</t>
  </si>
  <si>
    <t>Phaedranassa glauciflora</t>
  </si>
  <si>
    <t>Phaedranassa schizantha</t>
  </si>
  <si>
    <t>Phaedranassa tunguraguae</t>
  </si>
  <si>
    <t>Phaedranassa viridiflora</t>
  </si>
  <si>
    <t>Phaenandrogomphus asthenes</t>
  </si>
  <si>
    <t>Phaenandrogomphus aureus</t>
  </si>
  <si>
    <t>Phaenandrogomphus dingavani</t>
  </si>
  <si>
    <t>Phaenandrogomphus tonkinicus</t>
  </si>
  <si>
    <t>Phaenandrogomphus yunnanensis</t>
  </si>
  <si>
    <t>Phaenicophaeus curvirostris</t>
  </si>
  <si>
    <t>Phaenicophaeus diardi</t>
  </si>
  <si>
    <t>Phaenicophaeus oeneicaudus</t>
  </si>
  <si>
    <t>Phaenicophaeus pyrrhocephalus</t>
  </si>
  <si>
    <t>Phaenicophaeus sumatranus</t>
  </si>
  <si>
    <t>Phaenicophaeus tristis</t>
  </si>
  <si>
    <t>Phaenicophaeus viridirostris</t>
  </si>
  <si>
    <t>Phaenicophilus palmarum</t>
  </si>
  <si>
    <t>Phaenicophilus poliocephalus</t>
  </si>
  <si>
    <t>Phaenomonas longissima</t>
  </si>
  <si>
    <t>Phaenomonas pinnata</t>
  </si>
  <si>
    <t>Phaenomys ferrugineus</t>
  </si>
  <si>
    <t>Phaenostictus mcleannani</t>
  </si>
  <si>
    <t>Phaeocatantops uluguruense</t>
  </si>
  <si>
    <t>Phaeocollybia oregonensis</t>
  </si>
  <si>
    <t>Phaeognathus hubrichti</t>
  </si>
  <si>
    <t>Phaeogryllus fuscus</t>
  </si>
  <si>
    <t>Phaeomyias murina</t>
  </si>
  <si>
    <t>Phaeomyias tumbezana</t>
  </si>
  <si>
    <t>Phaeophyscia hispidula</t>
  </si>
  <si>
    <t>Phaeoptyx conklini</t>
  </si>
  <si>
    <t>Phaeoptyx pigmentaria</t>
  </si>
  <si>
    <t>Phaeoptyx xenus</t>
  </si>
  <si>
    <t>Phaethon aethereus</t>
  </si>
  <si>
    <t>Phaethon lepturus</t>
  </si>
  <si>
    <t>Phaethon rubricauda</t>
  </si>
  <si>
    <t>Phaethornis aethopygus</t>
  </si>
  <si>
    <t>Phaethornis anthophilus</t>
  </si>
  <si>
    <t>Phaethornis atrimentalis</t>
  </si>
  <si>
    <t>Phaethornis augusti</t>
  </si>
  <si>
    <t>Phaethornis baroni</t>
  </si>
  <si>
    <t>Phaethornis bourcieri</t>
  </si>
  <si>
    <t>Phaethornis eurynome</t>
  </si>
  <si>
    <t>Phaethornis griseogularis</t>
  </si>
  <si>
    <t>Phaethornis guy</t>
  </si>
  <si>
    <t>Phaethornis hispidus</t>
  </si>
  <si>
    <t>Phaethornis idaliae</t>
  </si>
  <si>
    <t>Phaethornis koepckeae</t>
  </si>
  <si>
    <t>Phaethornis longirostris</t>
  </si>
  <si>
    <t>Phaethornis longuemareus</t>
  </si>
  <si>
    <t>Phaethornis malaris</t>
  </si>
  <si>
    <t>Phaethornis mexicanus</t>
  </si>
  <si>
    <t>Phaethornis nattereri</t>
  </si>
  <si>
    <t>Phaethornis philippii</t>
  </si>
  <si>
    <t>Phaethornis porcullae</t>
  </si>
  <si>
    <t>Phaethornis pretrei</t>
  </si>
  <si>
    <t>Phaethornis ruber</t>
  </si>
  <si>
    <t>Phaethornis rupurumii</t>
  </si>
  <si>
    <t>Phaethornis squalidus</t>
  </si>
  <si>
    <t>Phaethornis striigularis</t>
  </si>
  <si>
    <t>Phaethornis stuarti</t>
  </si>
  <si>
    <t>Phaethornis subochraceus</t>
  </si>
  <si>
    <t>Phaethornis superciliosus</t>
  </si>
  <si>
    <t>Phaethornis syrmatophorus</t>
  </si>
  <si>
    <t>Phaethornis yaruqui</t>
  </si>
  <si>
    <t>Phaetusa simplex</t>
  </si>
  <si>
    <t>Phagnalon bennettii</t>
  </si>
  <si>
    <t>Phagnalon melanoleucum</t>
  </si>
  <si>
    <t>Phago boulengeri</t>
  </si>
  <si>
    <t>Phago intermedius</t>
  </si>
  <si>
    <t>Phago loricatus</t>
  </si>
  <si>
    <t>Phaibulamon stilipes</t>
  </si>
  <si>
    <t>Phainopepla nitens</t>
  </si>
  <si>
    <t>Phainoptila melanoxantha</t>
  </si>
  <si>
    <t>Phaiomys leucurus</t>
  </si>
  <si>
    <t>Phaius corymbioides</t>
  </si>
  <si>
    <t>Phalacraea ecuadorensis</t>
  </si>
  <si>
    <t>Phalacrocorax capensis</t>
  </si>
  <si>
    <t>Phalacrocorax capillatus</t>
  </si>
  <si>
    <t>Phalacrocorax carbo</t>
  </si>
  <si>
    <t>Phalacrocorax featherstoni</t>
  </si>
  <si>
    <t>Phalacrocorax fuscescens</t>
  </si>
  <si>
    <t>Phalacrocorax fuscicollis</t>
  </si>
  <si>
    <t>Phalacrocorax neglectus</t>
  </si>
  <si>
    <t>Phalacrocorax nigrogularis</t>
  </si>
  <si>
    <t>Phalacrocorax perspicillatus</t>
  </si>
  <si>
    <t>Phalacrocorax punctatus</t>
  </si>
  <si>
    <t>Phalacrocorax sulcirostris</t>
  </si>
  <si>
    <t>Phalacrocorax varius</t>
  </si>
  <si>
    <t>Phalacronothus putoni</t>
  </si>
  <si>
    <t>Phalacronotus apogon</t>
  </si>
  <si>
    <t>Phalacronotus bleekeri</t>
  </si>
  <si>
    <t>Phalacronotus micronemus</t>
  </si>
  <si>
    <t>Phalaenopsis hainanensis</t>
  </si>
  <si>
    <t>Phalaenopsis lindenii</t>
  </si>
  <si>
    <t>Phalaenopsis micholitzii</t>
  </si>
  <si>
    <t>Phalaenopsis regnieriana</t>
  </si>
  <si>
    <t>Phalaenopsis violacea</t>
  </si>
  <si>
    <t>Phalaenoptilus nuttallii</t>
  </si>
  <si>
    <t>Phalangacris alluaudi</t>
  </si>
  <si>
    <t>Phalangacris phaloricephala</t>
  </si>
  <si>
    <t>Phalanger alexandrae</t>
  </si>
  <si>
    <t>Phalanger carmelitae</t>
  </si>
  <si>
    <t>Phalanger gymnotis</t>
  </si>
  <si>
    <t>Phalanger intercastellanus</t>
  </si>
  <si>
    <t>Phalanger lullulae</t>
  </si>
  <si>
    <t>Phalanger matabiru</t>
  </si>
  <si>
    <t>Phalanger matanim</t>
  </si>
  <si>
    <t>Phalanger mimicus</t>
  </si>
  <si>
    <t>Phalanger orientalis</t>
  </si>
  <si>
    <t>Phalanger ornatus</t>
  </si>
  <si>
    <t>Phalanger rothschildi</t>
  </si>
  <si>
    <t>Phalanger sericeus</t>
  </si>
  <si>
    <t>Phalanger vestitus</t>
  </si>
  <si>
    <t>Phalaris arundinacea</t>
  </si>
  <si>
    <t>Phalaris arundinacea subsp. rotgesii</t>
  </si>
  <si>
    <t>Phalaris maderensis</t>
  </si>
  <si>
    <t>Phalaris truncata</t>
  </si>
  <si>
    <t>Phalaropus fulicarius</t>
  </si>
  <si>
    <t>Phalaropus lobatus</t>
  </si>
  <si>
    <t>Phalcoboenus albogularis</t>
  </si>
  <si>
    <t>Phalcoboenus australis</t>
  </si>
  <si>
    <t>Phalcoboenus carunculatus</t>
  </si>
  <si>
    <t>Phalcoboenus chimango</t>
  </si>
  <si>
    <t>Phalcoboenus megalopterus</t>
  </si>
  <si>
    <t>Phaleria octandra</t>
  </si>
  <si>
    <t>Phaleria perrottetiana</t>
  </si>
  <si>
    <t>Phallangothelphusa dispar</t>
  </si>
  <si>
    <t>Phallangothelphusa magdalenensis</t>
  </si>
  <si>
    <t>Phallichthys fairweatheri</t>
  </si>
  <si>
    <t>Phallodriloides macmasterae</t>
  </si>
  <si>
    <t>Phallostethus dunckeri</t>
  </si>
  <si>
    <t>Phaloria insularis</t>
  </si>
  <si>
    <t>Phaloria insularis ssp. insularis</t>
  </si>
  <si>
    <t>Phalotris concolor</t>
  </si>
  <si>
    <t>Phalotris cuyanus</t>
  </si>
  <si>
    <t>Phalotris labiomaculatus</t>
  </si>
  <si>
    <t>Phalotris lativittatus</t>
  </si>
  <si>
    <t>Phalotris lemniscatus</t>
  </si>
  <si>
    <t>Phalotris sansebastiani</t>
  </si>
  <si>
    <t>Phalotris tricolor</t>
  </si>
  <si>
    <t>Phanaeus achilles</t>
  </si>
  <si>
    <t>Phanaeus bispinus</t>
  </si>
  <si>
    <t>Phanaeus daphnis</t>
  </si>
  <si>
    <t>Phanaeus prasinus</t>
  </si>
  <si>
    <t>Phanaeus pyrois</t>
  </si>
  <si>
    <t>Phanaeus sororibispinus</t>
  </si>
  <si>
    <t>Phanaeus tridens</t>
  </si>
  <si>
    <t>Phaner electromontis</t>
  </si>
  <si>
    <t>Phaner furcifer</t>
  </si>
  <si>
    <t>Phaner pallescens</t>
  </si>
  <si>
    <t>Phaner parienti</t>
  </si>
  <si>
    <t>Phanera khasiana</t>
  </si>
  <si>
    <t>Phanerodiscus diospyroidea</t>
  </si>
  <si>
    <t>Phanerodiscus perrieri</t>
  </si>
  <si>
    <t>Phaneroptera minima</t>
  </si>
  <si>
    <t>Phaneroptera nigropunctata</t>
  </si>
  <si>
    <t>Phaneroptera sparsa</t>
  </si>
  <si>
    <t>Phanogomphus australis</t>
  </si>
  <si>
    <t>Phanogomphus borealis</t>
  </si>
  <si>
    <t>Phanogomphus cavillaris</t>
  </si>
  <si>
    <t>Phanogomphus descriptus</t>
  </si>
  <si>
    <t>Phanogomphus diminutus</t>
  </si>
  <si>
    <t>Phanogomphus exilis</t>
  </si>
  <si>
    <t>Phanogomphus graslinellus</t>
  </si>
  <si>
    <t>Phanogomphus hodgesi</t>
  </si>
  <si>
    <t>Phanogomphus kurilis</t>
  </si>
  <si>
    <t>Phanogomphus lividus</t>
  </si>
  <si>
    <t>Phanogomphus militaris</t>
  </si>
  <si>
    <t>Phanogomphus minutus</t>
  </si>
  <si>
    <t>Phanogomphus oklahomensis</t>
  </si>
  <si>
    <t>Phanogomphus quadricolor</t>
  </si>
  <si>
    <t>Phanogomphus sandrius</t>
  </si>
  <si>
    <t>Phanogomphus spicatus</t>
  </si>
  <si>
    <t>Phanogomphus westfalli</t>
  </si>
  <si>
    <t>Phaon camerunensis</t>
  </si>
  <si>
    <t>Phaon iridipennis</t>
  </si>
  <si>
    <t>Phaon rasoherinae</t>
  </si>
  <si>
    <t>Phapitreron amethystinus</t>
  </si>
  <si>
    <t>Phapitreron brevirostris</t>
  </si>
  <si>
    <t>Phapitreron brunneiceps</t>
  </si>
  <si>
    <t>Phapitreron cinereiceps</t>
  </si>
  <si>
    <t>Phapitreron frontalis</t>
  </si>
  <si>
    <t>Phapitreron leucotis</t>
  </si>
  <si>
    <t>Phapitreron maculipectus</t>
  </si>
  <si>
    <t>Phapitreron nigrorum</t>
  </si>
  <si>
    <t>Phaps chalcoptera</t>
  </si>
  <si>
    <t>Phaps elegans</t>
  </si>
  <si>
    <t>Phaps histrionica</t>
  </si>
  <si>
    <t>Pharella waltoni</t>
  </si>
  <si>
    <t>Pharomachrus antisianus</t>
  </si>
  <si>
    <t>Pharomachrus auriceps</t>
  </si>
  <si>
    <t>Pharomachrus fulgidus</t>
  </si>
  <si>
    <t>Pharomachrus mocinno</t>
  </si>
  <si>
    <t>Pharomachrus pavoninus</t>
  </si>
  <si>
    <t>Pharotis imogene</t>
  </si>
  <si>
    <t>Pharus ecuadoricus</t>
  </si>
  <si>
    <t>Pharus latifolius</t>
  </si>
  <si>
    <t>Pharyngochromis acuticeps</t>
  </si>
  <si>
    <t>Phascogale calura</t>
  </si>
  <si>
    <t>Phascogale pirata</t>
  </si>
  <si>
    <t>Phascogale tapoatafa</t>
  </si>
  <si>
    <t>Phascolarctos cinereus</t>
  </si>
  <si>
    <t>Phascolosorex doriae</t>
  </si>
  <si>
    <t>Phascolosorex dorsalis</t>
  </si>
  <si>
    <t>Phaseolus harmsianus</t>
  </si>
  <si>
    <t>Phaseolus lignosus</t>
  </si>
  <si>
    <t>Phaseolus mollis</t>
  </si>
  <si>
    <t>Phaseolus polystachios</t>
  </si>
  <si>
    <t>Phaseolus rimbachii</t>
  </si>
  <si>
    <t>Phaseolus rosei</t>
  </si>
  <si>
    <t>Phaseolus xanthotrichus</t>
  </si>
  <si>
    <t>Phasianus colchicus</t>
  </si>
  <si>
    <t>Phasianus versicolor</t>
  </si>
  <si>
    <t>Phasis pringlei</t>
  </si>
  <si>
    <t>Phasmahyla cochranae</t>
  </si>
  <si>
    <t>Phasmahyla exilis</t>
  </si>
  <si>
    <t>Phasmahyla guttata</t>
  </si>
  <si>
    <t>Phasmahyla jandaia</t>
  </si>
  <si>
    <t>Phasmahyla spectabilis</t>
  </si>
  <si>
    <t>Phasmahyla timbo</t>
  </si>
  <si>
    <t>Phasmasaurus maruia</t>
  </si>
  <si>
    <t>Phasmasaurus tillieri</t>
  </si>
  <si>
    <t>Phasmodes jeeba</t>
  </si>
  <si>
    <t>Phataginus tetradactyla</t>
  </si>
  <si>
    <t>Phataginus tricuspis</t>
  </si>
  <si>
    <t>Phaulopsis angolana</t>
  </si>
  <si>
    <t>Phaulopsis gediensis</t>
  </si>
  <si>
    <t>Phaulopsis imbricata</t>
  </si>
  <si>
    <t>Phaulopsis micrantha</t>
  </si>
  <si>
    <t>Phaulopsis pulchella</t>
  </si>
  <si>
    <t>Phedina borbonica</t>
  </si>
  <si>
    <t>Phedinopsis brazzae</t>
  </si>
  <si>
    <t>Phegornis mitchellii</t>
  </si>
  <si>
    <t>Pheidole acutidens</t>
  </si>
  <si>
    <t>Pheidole argentina</t>
  </si>
  <si>
    <t>Pheidole elecebra</t>
  </si>
  <si>
    <t>Pheidole inquilina</t>
  </si>
  <si>
    <t>Pheidole lanuginosa</t>
  </si>
  <si>
    <t>Pheidole microgyna</t>
  </si>
  <si>
    <t>Pheidole neokohli</t>
  </si>
  <si>
    <t>Pheidole oculata</t>
  </si>
  <si>
    <t>Pheidole parasitica</t>
  </si>
  <si>
    <t>Pheidole symbiotica</t>
  </si>
  <si>
    <t>Phellodendron amurense var. wilsonii</t>
  </si>
  <si>
    <t>Phellodendron chinense</t>
  </si>
  <si>
    <t>Phelpsia inornata</t>
  </si>
  <si>
    <t>Phelsuma abbotti</t>
  </si>
  <si>
    <t>Phelsuma andamanense</t>
  </si>
  <si>
    <t>Phelsuma antanosy</t>
  </si>
  <si>
    <t>Phelsuma astriata</t>
  </si>
  <si>
    <t>Phelsuma barbouri</t>
  </si>
  <si>
    <t>Phelsuma berghofi</t>
  </si>
  <si>
    <t>Phelsuma borai</t>
  </si>
  <si>
    <t>Phelsuma breviceps</t>
  </si>
  <si>
    <t>Phelsuma cepediana</t>
  </si>
  <si>
    <t>Phelsuma comorensis</t>
  </si>
  <si>
    <t>Phelsuma dorsivittata</t>
  </si>
  <si>
    <t>Phelsuma dubia</t>
  </si>
  <si>
    <t>Phelsuma flavigularis</t>
  </si>
  <si>
    <t>Phelsuma gigas</t>
  </si>
  <si>
    <t>Phelsuma gouldi</t>
  </si>
  <si>
    <t>Phelsuma grandis</t>
  </si>
  <si>
    <t>Phelsuma guentheri</t>
  </si>
  <si>
    <t>Phelsuma guttata</t>
  </si>
  <si>
    <t>Phelsuma hielscheri</t>
  </si>
  <si>
    <t>Phelsuma hoeschi</t>
  </si>
  <si>
    <t>Phelsuma kely</t>
  </si>
  <si>
    <t>Phelsuma klemmeri</t>
  </si>
  <si>
    <t>Phelsuma kochi</t>
  </si>
  <si>
    <t>Phelsuma laticauda</t>
  </si>
  <si>
    <t>Phelsuma lineata</t>
  </si>
  <si>
    <t>Phelsuma madagascariensis</t>
  </si>
  <si>
    <t>Phelsuma malamakibo</t>
  </si>
  <si>
    <t>Phelsuma masohoala</t>
  </si>
  <si>
    <t>Phelsuma modesta</t>
  </si>
  <si>
    <t>Phelsuma mutabilis</t>
  </si>
  <si>
    <t>Phelsuma nigristriata</t>
  </si>
  <si>
    <t>Phelsuma ocellata</t>
  </si>
  <si>
    <t>Phelsuma parkeri</t>
  </si>
  <si>
    <t>Phelsuma parva</t>
  </si>
  <si>
    <t>Phelsuma pasteuri</t>
  </si>
  <si>
    <t>Phelsuma pronki</t>
  </si>
  <si>
    <t>Phelsuma pusilla</t>
  </si>
  <si>
    <t>Phelsuma quadriocellata</t>
  </si>
  <si>
    <t>Phelsuma ravenala</t>
  </si>
  <si>
    <t>Phelsuma robertmertensi</t>
  </si>
  <si>
    <t>Phelsuma roesleri</t>
  </si>
  <si>
    <t>Phelsuma seippi</t>
  </si>
  <si>
    <t>Phelsuma serraticauda</t>
  </si>
  <si>
    <t>Phelsuma standingi</t>
  </si>
  <si>
    <t>Phelsuma sundbergi</t>
  </si>
  <si>
    <t>Phelsuma vanheygeni</t>
  </si>
  <si>
    <t>Phelsuma v-nigra</t>
  </si>
  <si>
    <t>Phenablennius heyligeri</t>
  </si>
  <si>
    <t>Phenacobius catostomus</t>
  </si>
  <si>
    <t>Phenacobius crassilabrum</t>
  </si>
  <si>
    <t>Phenacobius mirabilis</t>
  </si>
  <si>
    <t>Phenacobius teretulus</t>
  </si>
  <si>
    <t>Phenacobius uranops</t>
  </si>
  <si>
    <t>Phenacogaster beni</t>
  </si>
  <si>
    <t>Phenacogrammus altus</t>
  </si>
  <si>
    <t>Phenacogrammus ansorgii</t>
  </si>
  <si>
    <t>Phenacogrammus aurantiacus</t>
  </si>
  <si>
    <t>Phenacogrammus bleheri</t>
  </si>
  <si>
    <t>Phenacogrammus deheyni</t>
  </si>
  <si>
    <t>Phenacogrammus interruptus</t>
  </si>
  <si>
    <t>Phenacogrammus major</t>
  </si>
  <si>
    <t>Phenacogrammus polli</t>
  </si>
  <si>
    <t>Phenacogrammus stigmatura</t>
  </si>
  <si>
    <t>Phenacogrammus taeniatus</t>
  </si>
  <si>
    <t>Phenacogrammus urotaenia</t>
  </si>
  <si>
    <t>Phenacolimax blanci</t>
  </si>
  <si>
    <t>Phenacolimax major</t>
  </si>
  <si>
    <t>Phenacolimax stabilei</t>
  </si>
  <si>
    <t>Phenacomys intermedius</t>
  </si>
  <si>
    <t>Phenacomys ungava</t>
  </si>
  <si>
    <t>Phenacorhamdia nigrolineata</t>
  </si>
  <si>
    <t>Phenacoscorpius adenensis</t>
  </si>
  <si>
    <t>Phenacoscorpius longilineatus</t>
  </si>
  <si>
    <t>Phenacoscorpius longirostris</t>
  </si>
  <si>
    <t>Phenacoscorpius megalops</t>
  </si>
  <si>
    <t>Phenacoscorpius nebris</t>
  </si>
  <si>
    <t>Phenacostethus smithi</t>
  </si>
  <si>
    <t>Phenax laxiflorus</t>
  </si>
  <si>
    <t>Phenes raptor</t>
  </si>
  <si>
    <t>Phengaris arion</t>
  </si>
  <si>
    <t>Phengaris arionides</t>
  </si>
  <si>
    <t>Phengaris nausithous</t>
  </si>
  <si>
    <t>Phengaris teleius</t>
  </si>
  <si>
    <t>Pherallodiscus funebris</t>
  </si>
  <si>
    <t>Pherallodiscus varius</t>
  </si>
  <si>
    <t>Pherallodus indicus</t>
  </si>
  <si>
    <t>Pherallodus smithi</t>
  </si>
  <si>
    <t>Pherosphaera fitzgeraldii</t>
  </si>
  <si>
    <t>Pherosphaera hookeriana</t>
  </si>
  <si>
    <t>Pheucticus aureoventris</t>
  </si>
  <si>
    <t>Pheucticus chrysogaster</t>
  </si>
  <si>
    <t>Pheucticus chrysopeplus</t>
  </si>
  <si>
    <t>Pheucticus ludovicianus</t>
  </si>
  <si>
    <t>Pheucticus melanocephalus</t>
  </si>
  <si>
    <t>Pheucticus tibialis</t>
  </si>
  <si>
    <t>Pheugopedius atrogularis</t>
  </si>
  <si>
    <t>Pheugopedius columbianus</t>
  </si>
  <si>
    <t>Pheugopedius coraya</t>
  </si>
  <si>
    <t>Pheugopedius eisenmanni</t>
  </si>
  <si>
    <t>Pheugopedius euophrys</t>
  </si>
  <si>
    <t>Pheugopedius fasciatoventris</t>
  </si>
  <si>
    <t>Pheugopedius felix</t>
  </si>
  <si>
    <t>Pheugopedius genibarbis</t>
  </si>
  <si>
    <t>Pheugopedius maculipectus</t>
  </si>
  <si>
    <t>Pheugopedius mystacalis</t>
  </si>
  <si>
    <t>Pheugopedius paucimaculatus</t>
  </si>
  <si>
    <t>Pheugopedius rutilus</t>
  </si>
  <si>
    <t>Pheugopedius schulenbergi</t>
  </si>
  <si>
    <t>Pheugopedius sclateri</t>
  </si>
  <si>
    <t>Pheugopedius spadix</t>
  </si>
  <si>
    <t>Phialanthus jamaicensis</t>
  </si>
  <si>
    <t>Phialanthus revolutus</t>
  </si>
  <si>
    <t>Phibalura boliviana</t>
  </si>
  <si>
    <t>Phibalura flavirostris</t>
  </si>
  <si>
    <t>Phigys solitarius</t>
  </si>
  <si>
    <t>Philander andersoni</t>
  </si>
  <si>
    <t>Philander deltae</t>
  </si>
  <si>
    <t>Philander frenatus</t>
  </si>
  <si>
    <t>Philander mcilhennyi</t>
  </si>
  <si>
    <t>Philander mondolfii</t>
  </si>
  <si>
    <t>Philander olrogi</t>
  </si>
  <si>
    <t>Philander opossum</t>
  </si>
  <si>
    <t>Philantomba maxwellii</t>
  </si>
  <si>
    <t>Philantomba monticola</t>
  </si>
  <si>
    <t>Philantomba walteri</t>
  </si>
  <si>
    <t>Philautus abditus</t>
  </si>
  <si>
    <t>Philautus acutirostris</t>
  </si>
  <si>
    <t>Philautus acutus</t>
  </si>
  <si>
    <t>Philautus amoenus</t>
  </si>
  <si>
    <t>Philautus aurantium</t>
  </si>
  <si>
    <t>Philautus aurifasciatus</t>
  </si>
  <si>
    <t>Philautus bunitus</t>
  </si>
  <si>
    <t>Philautus cardamonus</t>
  </si>
  <si>
    <t>Philautus cinerascens</t>
  </si>
  <si>
    <t>Philautus cornutus</t>
  </si>
  <si>
    <t>Philautus davidlabangi</t>
  </si>
  <si>
    <t>Philautus disgregus</t>
  </si>
  <si>
    <t>Philautus dubius</t>
  </si>
  <si>
    <t>Philautus erythrophthalmus</t>
  </si>
  <si>
    <t>Philautus everetti</t>
  </si>
  <si>
    <t>Philautus garo</t>
  </si>
  <si>
    <t>Philautus gunungensis</t>
  </si>
  <si>
    <t>Philautus hosii</t>
  </si>
  <si>
    <t>Philautus ingeri</t>
  </si>
  <si>
    <t>Philautus jacobsoni</t>
  </si>
  <si>
    <t>Philautus jerdonii</t>
  </si>
  <si>
    <t>Philautus juliandringi</t>
  </si>
  <si>
    <t>Philautus kempiae</t>
  </si>
  <si>
    <t>Philautus kempii</t>
  </si>
  <si>
    <t>Philautus kerangae</t>
  </si>
  <si>
    <t>Philautus leitensis</t>
  </si>
  <si>
    <t>Philautus longicrus</t>
  </si>
  <si>
    <t>Philautus macroscelis</t>
  </si>
  <si>
    <t>Philautus maosonensis</t>
  </si>
  <si>
    <t>Philautus microdiscus</t>
  </si>
  <si>
    <t>Philautus mjobergi</t>
  </si>
  <si>
    <t>Philautus namdaphaensis</t>
  </si>
  <si>
    <t>Philautus neelanethrus</t>
  </si>
  <si>
    <t>Philautus nephophilus</t>
  </si>
  <si>
    <t>Philautus pallidipes</t>
  </si>
  <si>
    <t>Philautus petersi</t>
  </si>
  <si>
    <t>Philautus poecilius</t>
  </si>
  <si>
    <t>Philautus refugii</t>
  </si>
  <si>
    <t>Philautus sanctisilvaticus</t>
  </si>
  <si>
    <t>Philautus saueri</t>
  </si>
  <si>
    <t>Philautus schmackeri</t>
  </si>
  <si>
    <t>Philautus similipalensis</t>
  </si>
  <si>
    <t>Philautus similis</t>
  </si>
  <si>
    <t>Philautus surdus</t>
  </si>
  <si>
    <t>Philautus surrufus</t>
  </si>
  <si>
    <t>Philautus tectus</t>
  </si>
  <si>
    <t>Philautus tytthus</t>
  </si>
  <si>
    <t>Philautus umbra</t>
  </si>
  <si>
    <t>Philautus vermiculatus</t>
  </si>
  <si>
    <t>Philautus vittiger</t>
  </si>
  <si>
    <t>Philautus worcesteri</t>
  </si>
  <si>
    <t>Philemon albitorques</t>
  </si>
  <si>
    <t>Philemon argenticeps</t>
  </si>
  <si>
    <t>Philemon brassi</t>
  </si>
  <si>
    <t>Philemon buceroides</t>
  </si>
  <si>
    <t>Philemon citreogularis</t>
  </si>
  <si>
    <t>Philemon cockerelli</t>
  </si>
  <si>
    <t>Philemon corniculatus</t>
  </si>
  <si>
    <t>Philemon diemenensis</t>
  </si>
  <si>
    <t>Philemon eichhorni</t>
  </si>
  <si>
    <t>Philemon fuscicapillus</t>
  </si>
  <si>
    <t>Philemon inornatus</t>
  </si>
  <si>
    <t>Philemon kisserensis</t>
  </si>
  <si>
    <t>Philemon meyeri</t>
  </si>
  <si>
    <t>Philemon moluccensis</t>
  </si>
  <si>
    <t>Philemon plumigenis</t>
  </si>
  <si>
    <t>Philemon subcorniculatus</t>
  </si>
  <si>
    <t>Philenoptera kanurii</t>
  </si>
  <si>
    <t>Philenoptera laxiflora</t>
  </si>
  <si>
    <t>Philenoptera violacea</t>
  </si>
  <si>
    <t>Philentoma pyrhoptera</t>
  </si>
  <si>
    <t>Philentoma velata</t>
  </si>
  <si>
    <t>Philepitta castanea</t>
  </si>
  <si>
    <t>Philepitta schlegeli</t>
  </si>
  <si>
    <t>Philesturnus carunculatus</t>
  </si>
  <si>
    <t>Philesturnus rufusater</t>
  </si>
  <si>
    <t>Philetairus socius</t>
  </si>
  <si>
    <t>Philetor brachypterus</t>
  </si>
  <si>
    <t>Philippia nyassana</t>
  </si>
  <si>
    <t>Phillyrea latifolia</t>
  </si>
  <si>
    <t>Philochortus neumanni</t>
  </si>
  <si>
    <t>Philochortus rudolfensis</t>
  </si>
  <si>
    <t>Philochortus zolii</t>
  </si>
  <si>
    <t>Philodendron balaoanum</t>
  </si>
  <si>
    <t>Philodendron chimboanum</t>
  </si>
  <si>
    <t>Philodendron cruentospathum</t>
  </si>
  <si>
    <t>Philodendron gloriosum</t>
  </si>
  <si>
    <t>Philodendron grandipes</t>
  </si>
  <si>
    <t>Philodendron gualeanum</t>
  </si>
  <si>
    <t>Philodendron guianense</t>
  </si>
  <si>
    <t>Philodendron hastatum</t>
  </si>
  <si>
    <t>Philodendron hooveri</t>
  </si>
  <si>
    <t>Philodendron leyvae</t>
  </si>
  <si>
    <t>Philodendron musifolium</t>
  </si>
  <si>
    <t>Philodendron nanegalense</t>
  </si>
  <si>
    <t>Philodendron pachycaule</t>
  </si>
  <si>
    <t>Philodendron pogonocaule</t>
  </si>
  <si>
    <t>Philodendron quitense</t>
  </si>
  <si>
    <t>Philodendron riparium</t>
  </si>
  <si>
    <t>Philodendron rugosum</t>
  </si>
  <si>
    <t>Philodendron simmondsii</t>
  </si>
  <si>
    <t>Philodendron validinervium</t>
  </si>
  <si>
    <t>Philodendron ventricosum</t>
  </si>
  <si>
    <t>Philodromus insulanus</t>
  </si>
  <si>
    <t>Philodromus simillimus</t>
  </si>
  <si>
    <t>Philodryas argenteus</t>
  </si>
  <si>
    <t>Philodryas baroni</t>
  </si>
  <si>
    <t>Philodryas chamissonis</t>
  </si>
  <si>
    <t>Philodryas cordata</t>
  </si>
  <si>
    <t>Philodryas georgeboulengeri</t>
  </si>
  <si>
    <t>Philodryas livida</t>
  </si>
  <si>
    <t>Philodryas psammophidea</t>
  </si>
  <si>
    <t>Philodryas simonsii</t>
  </si>
  <si>
    <t>Philodryas tachymenoides</t>
  </si>
  <si>
    <t>Philodryas trilineata</t>
  </si>
  <si>
    <t>Philodryas varia</t>
  </si>
  <si>
    <t>Philoganga loringae</t>
  </si>
  <si>
    <t>Philoganga montana</t>
  </si>
  <si>
    <t>Philoganga vetusta</t>
  </si>
  <si>
    <t>Philogenia berenice</t>
  </si>
  <si>
    <t>Philogenia boliviana</t>
  </si>
  <si>
    <t>Philogenia buenavista</t>
  </si>
  <si>
    <t>Philogenia cassandra</t>
  </si>
  <si>
    <t>Philogenia championi</t>
  </si>
  <si>
    <t>Philogenia compressa</t>
  </si>
  <si>
    <t>Philogenia cristalina</t>
  </si>
  <si>
    <t>Philogenia ebona</t>
  </si>
  <si>
    <t>Philogenia elisabeta</t>
  </si>
  <si>
    <t>Philogenia helena</t>
  </si>
  <si>
    <t>Philogenia iquita</t>
  </si>
  <si>
    <t>Philogenia leonora</t>
  </si>
  <si>
    <t>Philogenia macuma</t>
  </si>
  <si>
    <t>Philogenia mangosisa</t>
  </si>
  <si>
    <t>Philogenia minteri</t>
  </si>
  <si>
    <t>Philogenia monotis</t>
  </si>
  <si>
    <t>Philogenia peacocki</t>
  </si>
  <si>
    <t>Philogenia peruviana</t>
  </si>
  <si>
    <t>Philogenia raphaella</t>
  </si>
  <si>
    <t>Philogenia redunca</t>
  </si>
  <si>
    <t>Philogenia schmidti</t>
  </si>
  <si>
    <t>Philogenia silvarum</t>
  </si>
  <si>
    <t>Philogenia sucra</t>
  </si>
  <si>
    <t>Philogenia umbrosa</t>
  </si>
  <si>
    <t>Philohydor lictor</t>
  </si>
  <si>
    <t>Philonesia filiceti</t>
  </si>
  <si>
    <t>Philonesia pitcairnensis</t>
  </si>
  <si>
    <t>Philoria frosti</t>
  </si>
  <si>
    <t>Philoria kundagungan</t>
  </si>
  <si>
    <t>Philoria loveridgei</t>
  </si>
  <si>
    <t>Philoria pughi</t>
  </si>
  <si>
    <t>Philoria richmondensis</t>
  </si>
  <si>
    <t>Philoria sphagnicolus</t>
  </si>
  <si>
    <t>Philortyx fasciatus</t>
  </si>
  <si>
    <t>Philosina alba</t>
  </si>
  <si>
    <t>Philosina buchi</t>
  </si>
  <si>
    <t>Philothamnus irregularis</t>
  </si>
  <si>
    <t>Philothamnus occidentalis</t>
  </si>
  <si>
    <t>Philydor atricapillus</t>
  </si>
  <si>
    <t>Philydor erythrocercum</t>
  </si>
  <si>
    <t>Philydor erythropterum</t>
  </si>
  <si>
    <t>Philydor fuscipenne</t>
  </si>
  <si>
    <t>Philydor novaesi</t>
  </si>
  <si>
    <t>Philydor pyrrhodes</t>
  </si>
  <si>
    <t>Philydor rufum</t>
  </si>
  <si>
    <t>Philyra brasiliensis</t>
  </si>
  <si>
    <t>Phimophis vittatus</t>
  </si>
  <si>
    <t>Phimosus infuscatus</t>
  </si>
  <si>
    <t>Phinaea ecuadorana</t>
  </si>
  <si>
    <t>Phippsia algida</t>
  </si>
  <si>
    <t>Phisalixella arctifasciata</t>
  </si>
  <si>
    <t>Phisalixella iarakaensis</t>
  </si>
  <si>
    <t>Phisalixella tulearensis</t>
  </si>
  <si>
    <t>Phisalixella variabilis</t>
  </si>
  <si>
    <t>Phlebolobium maclovianum</t>
  </si>
  <si>
    <t>Phlegmariurus bampsianus</t>
  </si>
  <si>
    <t>Phlegmariurus nutans</t>
  </si>
  <si>
    <t>Phlegopsis borbae</t>
  </si>
  <si>
    <t>Phlegopsis erythroptera</t>
  </si>
  <si>
    <t>Phlegopsis nigromaculata</t>
  </si>
  <si>
    <t>Phleocryptes melanops</t>
  </si>
  <si>
    <t>Phleum alpinum</t>
  </si>
  <si>
    <t>Phleum montanum</t>
  </si>
  <si>
    <t>Phloeomys cumingi</t>
  </si>
  <si>
    <t>Phloeomys pallidus</t>
  </si>
  <si>
    <t>Phloeosinus gillerforsi</t>
  </si>
  <si>
    <t>Phloeostiba azorica</t>
  </si>
  <si>
    <t>Phlogophilus harterti</t>
  </si>
  <si>
    <t>Phlogophilus hemileucurus</t>
  </si>
  <si>
    <t>Phlogophora cabrali</t>
  </si>
  <si>
    <t>Phlogophora furnasi</t>
  </si>
  <si>
    <t>Phlogophora interrupta</t>
  </si>
  <si>
    <t>Phlogophora kruegeri</t>
  </si>
  <si>
    <t>Phlomis aurea</t>
  </si>
  <si>
    <t>Phlomis brevibracteata</t>
  </si>
  <si>
    <t>Phlomis cypria</t>
  </si>
  <si>
    <t>Phlomis italica</t>
  </si>
  <si>
    <t>Phlugiolopsis minuta</t>
  </si>
  <si>
    <t>Phlyctimantis boulengeri</t>
  </si>
  <si>
    <t>Phlyctimantis keithae</t>
  </si>
  <si>
    <t>Phlyctimantis leonardi</t>
  </si>
  <si>
    <t>Phlyctimantis verrucosus</t>
  </si>
  <si>
    <t>Phoboscincus bocourti</t>
  </si>
  <si>
    <t>Phoboscincus garnieri</t>
  </si>
  <si>
    <t>Phoca largha</t>
  </si>
  <si>
    <t>Phoca vitulina</t>
  </si>
  <si>
    <t>Phoca vitulina ssp. concolor</t>
  </si>
  <si>
    <t>Phoca vitulina ssp. mellonae</t>
  </si>
  <si>
    <t>Phoca vitulina ssp. richardii</t>
  </si>
  <si>
    <t>Phoca vitulina ssp. stejnegeri</t>
  </si>
  <si>
    <t>Phoca vitulina ssp. vitulina</t>
  </si>
  <si>
    <t>Phocarctos hookeri</t>
  </si>
  <si>
    <t>Phocoena dioptrica</t>
  </si>
  <si>
    <t>Phocoena phocoena</t>
  </si>
  <si>
    <t>Phocoena phocoena ssp. relicta</t>
  </si>
  <si>
    <t>Phocoena sinus</t>
  </si>
  <si>
    <t>Phocoena spinipinnis</t>
  </si>
  <si>
    <t>Phocoenoides dalli</t>
  </si>
  <si>
    <t>Phodilus assimilis</t>
  </si>
  <si>
    <t>Phodilus badius</t>
  </si>
  <si>
    <t>Phodilus prigoginei</t>
  </si>
  <si>
    <t>Phodopus campbelli</t>
  </si>
  <si>
    <t>Phodopus roborovskii</t>
  </si>
  <si>
    <t>Phodopus sungorus</t>
  </si>
  <si>
    <t>Phoebastria albatrus</t>
  </si>
  <si>
    <t>Phoebastria immutabilis</t>
  </si>
  <si>
    <t>Phoebastria irrorata</t>
  </si>
  <si>
    <t>Phoebastria nigripes</t>
  </si>
  <si>
    <t>Phoebe bournei</t>
  </si>
  <si>
    <t>Phoebe chekiangensis</t>
  </si>
  <si>
    <t>Phoebe formosana</t>
  </si>
  <si>
    <t>Phoebe lanceolata</t>
  </si>
  <si>
    <t>Phoebe nanmu</t>
  </si>
  <si>
    <t>Phoebe poilanei</t>
  </si>
  <si>
    <t>Phoebe scortechinii</t>
  </si>
  <si>
    <t>Phoebe sheareri</t>
  </si>
  <si>
    <t>Phoebe zhennan</t>
  </si>
  <si>
    <t>Phoebetria fusca</t>
  </si>
  <si>
    <t>Phoebetria palpebrata</t>
  </si>
  <si>
    <t>Phoenicagrion paulsoni</t>
  </si>
  <si>
    <t>Phoenicircus carnifex</t>
  </si>
  <si>
    <t>Phoenicircus nigricollis</t>
  </si>
  <si>
    <t>Phoenicolacerta cyanisparsa</t>
  </si>
  <si>
    <t>Phoenicolacerta kulzeri</t>
  </si>
  <si>
    <t>Phoenicolacerta laevis</t>
  </si>
  <si>
    <t>Phoenicolacerta troodica</t>
  </si>
  <si>
    <t>Phoeniconaias minor</t>
  </si>
  <si>
    <t>Phoenicoparrus andinus</t>
  </si>
  <si>
    <t>Phoenicoparrus jamesi</t>
  </si>
  <si>
    <t>Phoenicophorium borsigianum</t>
  </si>
  <si>
    <t>Phoenicopterus chilensis</t>
  </si>
  <si>
    <t>Phoenicopterus roseus</t>
  </si>
  <si>
    <t>Phoenicopterus ruber</t>
  </si>
  <si>
    <t>Phoeniculus bollei</t>
  </si>
  <si>
    <t>Phoeniculus damarensis</t>
  </si>
  <si>
    <t>Phoeniculus purpureus</t>
  </si>
  <si>
    <t>Phoeniculus somaliensis</t>
  </si>
  <si>
    <t>Phoenicurus alaschanicus</t>
  </si>
  <si>
    <t>Phoenicurus auroreus</t>
  </si>
  <si>
    <t>Phoenicurus bicolor</t>
  </si>
  <si>
    <t>Phoenicurus coeruleocephala</t>
  </si>
  <si>
    <t>Phoenicurus erythrogastrus</t>
  </si>
  <si>
    <t>Phoenicurus erythronotus</t>
  </si>
  <si>
    <t>Phoenicurus frontalis</t>
  </si>
  <si>
    <t>Phoenicurus fuliginosus</t>
  </si>
  <si>
    <t>Phoenicurus hodgsoni</t>
  </si>
  <si>
    <t>Phoenicurus leucocephalus</t>
  </si>
  <si>
    <t>Phoenicurus moussieri</t>
  </si>
  <si>
    <t>Phoenicurus ochruros</t>
  </si>
  <si>
    <t>Phoenicurus phoenicurus</t>
  </si>
  <si>
    <t>Phoenicurus schisticeps</t>
  </si>
  <si>
    <t>Phoenix atlantica</t>
  </si>
  <si>
    <t>Phoenix caespitosa</t>
  </si>
  <si>
    <t>Phoenix canariensis</t>
  </si>
  <si>
    <t>Phoenix loureiroi</t>
  </si>
  <si>
    <t>Phoenix paludosa</t>
  </si>
  <si>
    <t>Phoenix reclinata</t>
  </si>
  <si>
    <t>Phoenix rupicola</t>
  </si>
  <si>
    <t>Phoenix theophrasti</t>
  </si>
  <si>
    <t>Pholcus dentatus</t>
  </si>
  <si>
    <t>Pholcus madeirensis</t>
  </si>
  <si>
    <t>Pholcus magnus</t>
  </si>
  <si>
    <t>Pholcus parvus</t>
  </si>
  <si>
    <t>Pholcus silvai</t>
  </si>
  <si>
    <t>Pholeoteras euthrix</t>
  </si>
  <si>
    <t>Pholia sharpii</t>
  </si>
  <si>
    <t>Pholidobolus affinis</t>
  </si>
  <si>
    <t>Pholidobolus anomalus</t>
  </si>
  <si>
    <t>Pholidobolus macbrydei</t>
  </si>
  <si>
    <t>Pholidobolus montium</t>
  </si>
  <si>
    <t>Pholidobolus prefrontalis</t>
  </si>
  <si>
    <t>Pholidobolus vertebralis</t>
  </si>
  <si>
    <t>Pholidocarpus kingianus</t>
  </si>
  <si>
    <t>Pholidocarpus macrocarpus</t>
  </si>
  <si>
    <t>Pholidocarpus majadum</t>
  </si>
  <si>
    <t>Pholidoptera aptera</t>
  </si>
  <si>
    <t>Pholidoptera dalmatica</t>
  </si>
  <si>
    <t>Pholidoptera ebneri</t>
  </si>
  <si>
    <t>Pholidoptera frivaldszkyi</t>
  </si>
  <si>
    <t>Pholidoptera littoralis</t>
  </si>
  <si>
    <t>Pholidoptera lucasi</t>
  </si>
  <si>
    <t>Pholidoptera macedonica</t>
  </si>
  <si>
    <t>Pholidoptera rhodopensis</t>
  </si>
  <si>
    <t>Pholidoptera stankoi</t>
  </si>
  <si>
    <t>Pholidoptera transsylvanica</t>
  </si>
  <si>
    <t>Pholidornis rushiae</t>
  </si>
  <si>
    <t>Pholidoscelis atratus</t>
  </si>
  <si>
    <t>Pholidoscelis auberi</t>
  </si>
  <si>
    <t>Pholidoscelis chrysolaemus</t>
  </si>
  <si>
    <t>Pholidoscelis cineraceus</t>
  </si>
  <si>
    <t>Pholidoscelis corax</t>
  </si>
  <si>
    <t>Pholidoscelis corvinus</t>
  </si>
  <si>
    <t>Pholidoscelis dorsalis</t>
  </si>
  <si>
    <t>Pholidoscelis erythrocephalus</t>
  </si>
  <si>
    <t>Pholidoscelis exsul</t>
  </si>
  <si>
    <t>Pholidoscelis fuscatus</t>
  </si>
  <si>
    <t>Pholidoscelis griswoldi</t>
  </si>
  <si>
    <t>Pholidoscelis lineolatus</t>
  </si>
  <si>
    <t>Pholidoscelis major</t>
  </si>
  <si>
    <t>Pholidoscelis maynardii</t>
  </si>
  <si>
    <t>Pholidoscelis plei</t>
  </si>
  <si>
    <t>Pholidoscelis pluvianotatus</t>
  </si>
  <si>
    <t>Pholidoscelis polops</t>
  </si>
  <si>
    <t>Pholidoscelis taeniurus</t>
  </si>
  <si>
    <t>Pholidoscelis wetmorei</t>
  </si>
  <si>
    <t>Pholidota camelostalix</t>
  </si>
  <si>
    <t>Pholidota chinensis</t>
  </si>
  <si>
    <t>Pholidota globosa</t>
  </si>
  <si>
    <t>Pholidoteuthis adami</t>
  </si>
  <si>
    <t>Pholidoteuthis massyae</t>
  </si>
  <si>
    <t>Pholis nebulosa</t>
  </si>
  <si>
    <t>Pholis ornata</t>
  </si>
  <si>
    <t>Phonipara canora</t>
  </si>
  <si>
    <t>Phoniscus aerosa</t>
  </si>
  <si>
    <t>Phoniscus atrox</t>
  </si>
  <si>
    <t>Phoniscus jagorii</t>
  </si>
  <si>
    <t>Phoniscus papuensis</t>
  </si>
  <si>
    <t>Phonygammus keraudrenii</t>
  </si>
  <si>
    <t>Phoradendron aequatoris</t>
  </si>
  <si>
    <t>Phoradendron canzacotoi</t>
  </si>
  <si>
    <t>Phoradendron hartii</t>
  </si>
  <si>
    <t>Phoradendron henslovii</t>
  </si>
  <si>
    <t>Phoradendron madisonii</t>
  </si>
  <si>
    <t>Phoradendron pomasquianum</t>
  </si>
  <si>
    <t>Phoradendron wiensii</t>
  </si>
  <si>
    <t>Phosichthys argenteus</t>
  </si>
  <si>
    <t>Photinia benthamiana</t>
  </si>
  <si>
    <t>Photinia glabra</t>
  </si>
  <si>
    <t>Photinia glomerata</t>
  </si>
  <si>
    <t>Photinia integrifolia</t>
  </si>
  <si>
    <t>Photinia lasiogyna</t>
  </si>
  <si>
    <t>Photinia lasiopetala</t>
  </si>
  <si>
    <t>Photinia prunifolia</t>
  </si>
  <si>
    <t>Photinia serratifolia var. tomentosa</t>
  </si>
  <si>
    <t>Photinia villosa</t>
  </si>
  <si>
    <t>Photocorynus spiniceps</t>
  </si>
  <si>
    <t>Photonectes achirus</t>
  </si>
  <si>
    <t>Photonectes braueri</t>
  </si>
  <si>
    <t>Photonectes caerulescens</t>
  </si>
  <si>
    <t>Photonectes cornutus</t>
  </si>
  <si>
    <t>Photonectes dinema</t>
  </si>
  <si>
    <t>Photonectes gracilis</t>
  </si>
  <si>
    <t>Photonectes leucospilus</t>
  </si>
  <si>
    <t>Photonectes margarita</t>
  </si>
  <si>
    <t>Photonectes mirabilis</t>
  </si>
  <si>
    <t>Photonectes parvimanus</t>
  </si>
  <si>
    <t>Photonectes phyllopogon</t>
  </si>
  <si>
    <t>Photonectes uncinatus</t>
  </si>
  <si>
    <t>Photostomias atrox</t>
  </si>
  <si>
    <t>Photostomias goodyeari</t>
  </si>
  <si>
    <t>Photostomias guernei</t>
  </si>
  <si>
    <t>Photostylus pycnopterus</t>
  </si>
  <si>
    <t>Phoxinellus alepidotus</t>
  </si>
  <si>
    <t>Phoxinellus anatolicus</t>
  </si>
  <si>
    <t>Phoxinellus crassus</t>
  </si>
  <si>
    <t>Phoxinellus dalmaticus</t>
  </si>
  <si>
    <t>Phoxinellus pseudalepidotus</t>
  </si>
  <si>
    <t>Phoxinellus zeregi</t>
  </si>
  <si>
    <t>Phoxinellus zeregi ssp. fahirae</t>
  </si>
  <si>
    <t>Phoxinellus zeregi ssp. meandri</t>
  </si>
  <si>
    <t>Phoxinus bigerri</t>
  </si>
  <si>
    <t>Phoxinus colchicus</t>
  </si>
  <si>
    <t>Phoxinus lumaireul</t>
  </si>
  <si>
    <t>Phoxinus phoxinus</t>
  </si>
  <si>
    <t>Phoxinus septimaniae</t>
  </si>
  <si>
    <t>Phoxinus strandjae</t>
  </si>
  <si>
    <t>Phoxinus strymonicus</t>
  </si>
  <si>
    <t>Phoxocampus belcheri</t>
  </si>
  <si>
    <t>Phoxocampus diacanthus</t>
  </si>
  <si>
    <t>Phoxocampus tetrophthalmus</t>
  </si>
  <si>
    <t>Phoxophrys borneensis</t>
  </si>
  <si>
    <t>Phoxophrys cephalum</t>
  </si>
  <si>
    <t>Phoxophrys nigrilabris</t>
  </si>
  <si>
    <t>Phoxophrys spiniceps</t>
  </si>
  <si>
    <t>Phractolaemus ansorgii</t>
  </si>
  <si>
    <t>Phractura bovei</t>
  </si>
  <si>
    <t>Phractura brevicauda</t>
  </si>
  <si>
    <t>Phractura clauseni</t>
  </si>
  <si>
    <t>Phractura fasciata</t>
  </si>
  <si>
    <t>Phractura gladysae</t>
  </si>
  <si>
    <t>Phractura lindica</t>
  </si>
  <si>
    <t>Phractura longicauda</t>
  </si>
  <si>
    <t>Phractura macrura</t>
  </si>
  <si>
    <t>Phractura scaphyrhynchura</t>
  </si>
  <si>
    <t>Phractura stiassny</t>
  </si>
  <si>
    <t>Phractura tenuicauda</t>
  </si>
  <si>
    <t>Phragmacia substriata</t>
  </si>
  <si>
    <t>Phragmanthera edouardii</t>
  </si>
  <si>
    <t>Phragmipedium andreettae</t>
  </si>
  <si>
    <t>Phragmipedium anguloi</t>
  </si>
  <si>
    <t>Phragmipedium besseae</t>
  </si>
  <si>
    <t>Phragmipedium boissierianum</t>
  </si>
  <si>
    <t>Phragmipedium brasiliense</t>
  </si>
  <si>
    <t>Phragmipedium caricinum</t>
  </si>
  <si>
    <t>Phragmipedium caudatum</t>
  </si>
  <si>
    <t>Phragmipedium christiansenianum</t>
  </si>
  <si>
    <t>Phragmipedium dalessandroi</t>
  </si>
  <si>
    <t>Phragmipedium exstaminodium</t>
  </si>
  <si>
    <t>Phragmipedium fischeri</t>
  </si>
  <si>
    <t>Phragmipedium hartwegii</t>
  </si>
  <si>
    <t>Phragmipedium hirtzii</t>
  </si>
  <si>
    <t>Phragmipedium humboldtii</t>
  </si>
  <si>
    <t>Phragmipedium klotzschianum</t>
  </si>
  <si>
    <t>Phragmipedium kovachii</t>
  </si>
  <si>
    <t>Phragmipedium lindenii</t>
  </si>
  <si>
    <t>Phragmipedium lindleyanum</t>
  </si>
  <si>
    <t>Phragmipedium longifolium</t>
  </si>
  <si>
    <t>Phragmipedium manzurii</t>
  </si>
  <si>
    <t>Phragmipedium pearcei</t>
  </si>
  <si>
    <t>Phragmipedium reticulatum</t>
  </si>
  <si>
    <t>Phragmipedium richteri</t>
  </si>
  <si>
    <t>Phragmipedium sargentianum</t>
  </si>
  <si>
    <t>Phragmipedium schlimii</t>
  </si>
  <si>
    <t>Phragmipedium tetzlaffianum</t>
  </si>
  <si>
    <t>Phragmipedium vittatum</t>
  </si>
  <si>
    <t>Phragmipedium warszewiczianum</t>
  </si>
  <si>
    <t>Phragmites australis</t>
  </si>
  <si>
    <t>Phragmites karka</t>
  </si>
  <si>
    <t>Phragmites mauritianus</t>
  </si>
  <si>
    <t>Phragmites vallatorius</t>
  </si>
  <si>
    <t>Phragmotheca rubriflora</t>
  </si>
  <si>
    <t>Phrantela angulifera</t>
  </si>
  <si>
    <t>Phrantela annamurrayae</t>
  </si>
  <si>
    <t>Phrantela bobbrowni</t>
  </si>
  <si>
    <t>Phrantela conica</t>
  </si>
  <si>
    <t>Phrantela kutikina</t>
  </si>
  <si>
    <t>Phrantela pupiformis</t>
  </si>
  <si>
    <t>Phrantela richardsoni</t>
  </si>
  <si>
    <t>Phrantela umbilicata</t>
  </si>
  <si>
    <t>Phreatia alpina</t>
  </si>
  <si>
    <t>Phreatia caudiflora</t>
  </si>
  <si>
    <t>Phreatia constricta</t>
  </si>
  <si>
    <t>Phreatia plantaginifolia</t>
  </si>
  <si>
    <t>Phreatica bolei</t>
  </si>
  <si>
    <t>Phreatichthys andruzzii</t>
  </si>
  <si>
    <t>Phreatobius cisternarum</t>
  </si>
  <si>
    <t>Phreatobius sanguijuela</t>
  </si>
  <si>
    <t>Phreatoceras taylori</t>
  </si>
  <si>
    <t>Phreatodrobia coronae</t>
  </si>
  <si>
    <t>Phreatodrobia imitata</t>
  </si>
  <si>
    <t>Phreatodrobia nugax</t>
  </si>
  <si>
    <t>Phreatodrobia rotunda</t>
  </si>
  <si>
    <t>Phricotelphusa aedes</t>
  </si>
  <si>
    <t>Phricotelphusa amnicola</t>
  </si>
  <si>
    <t>Phricotelphusa callianira</t>
  </si>
  <si>
    <t>Phricotelphusa carinifera</t>
  </si>
  <si>
    <t>Phricotelphusa deharvengi</t>
  </si>
  <si>
    <t>Phricotelphusa elegans</t>
  </si>
  <si>
    <t>Phricotelphusa gracilipes</t>
  </si>
  <si>
    <t>Phricotelphusa hockpingi</t>
  </si>
  <si>
    <t>Phricotelphusa limula</t>
  </si>
  <si>
    <t>Phricotelphusa ranongi</t>
  </si>
  <si>
    <t>Phricotelphusa sirindhorn</t>
  </si>
  <si>
    <t>Phrygilus atriceps</t>
  </si>
  <si>
    <t>Phrygilus gayi</t>
  </si>
  <si>
    <t>Phrygilus patagonicus</t>
  </si>
  <si>
    <t>Phrygilus punensis</t>
  </si>
  <si>
    <t>Phrygiopilus acanthophallus</t>
  </si>
  <si>
    <t>Phrygiopilus chuacusensis</t>
  </si>
  <si>
    <t>Phrygiopilus ibarrai</t>
  </si>
  <si>
    <t>Phrygiopilus longipes</t>
  </si>
  <si>
    <t>Phrygiopilus montebelloensis</t>
  </si>
  <si>
    <t>Phrygiopilus strengerae</t>
  </si>
  <si>
    <t>Phrygiopilus yoshibensis</t>
  </si>
  <si>
    <t>Phrynella pulchra</t>
  </si>
  <si>
    <t>Phrynichus scaber</t>
  </si>
  <si>
    <t>Phrynobatrachus acridoides</t>
  </si>
  <si>
    <t>Phrynobatrachus acutirostris</t>
  </si>
  <si>
    <t>Phrynobatrachus africanus</t>
  </si>
  <si>
    <t>Phrynobatrachus albifer</t>
  </si>
  <si>
    <t>Phrynobatrachus albolabris</t>
  </si>
  <si>
    <t>Phrynobatrachus albomarginatus</t>
  </si>
  <si>
    <t>Phrynobatrachus alleni</t>
  </si>
  <si>
    <t>Phrynobatrachus annulatus</t>
  </si>
  <si>
    <t>Phrynobatrachus anotis</t>
  </si>
  <si>
    <t>Phrynobatrachus asper</t>
  </si>
  <si>
    <t>Phrynobatrachus auritus</t>
  </si>
  <si>
    <t>Phrynobatrachus batesii</t>
  </si>
  <si>
    <t>Phrynobatrachus bequaerti</t>
  </si>
  <si>
    <t>Phrynobatrachus breviceps</t>
  </si>
  <si>
    <t>Phrynobatrachus brevipalmatus</t>
  </si>
  <si>
    <t>Phrynobatrachus brongersmai</t>
  </si>
  <si>
    <t>Phrynobatrachus bullans</t>
  </si>
  <si>
    <t>Phrynobatrachus calcaratus</t>
  </si>
  <si>
    <t>Phrynobatrachus chukuchuku</t>
  </si>
  <si>
    <t>Phrynobatrachus congicus</t>
  </si>
  <si>
    <t>Phrynobatrachus cornutus</t>
  </si>
  <si>
    <t>Phrynobatrachus cricogaster</t>
  </si>
  <si>
    <t>Phrynobatrachus cryptotis</t>
  </si>
  <si>
    <t>Phrynobatrachus dalcqi</t>
  </si>
  <si>
    <t>Phrynobatrachus danko</t>
  </si>
  <si>
    <t>Phrynobatrachus dendrobates</t>
  </si>
  <si>
    <t>Phrynobatrachus dispar</t>
  </si>
  <si>
    <t>Phrynobatrachus elberti</t>
  </si>
  <si>
    <t>Phrynobatrachus francisci</t>
  </si>
  <si>
    <t>Phrynobatrachus fraterculus</t>
  </si>
  <si>
    <t>Phrynobatrachus gastoni</t>
  </si>
  <si>
    <t>Phrynobatrachus ghanensis</t>
  </si>
  <si>
    <t>Phrynobatrachus giorgii</t>
  </si>
  <si>
    <t>Phrynobatrachus graueri</t>
  </si>
  <si>
    <t>Phrynobatrachus guineensis</t>
  </si>
  <si>
    <t>Phrynobatrachus gutturosus</t>
  </si>
  <si>
    <t>Phrynobatrachus hieroglyphicus</t>
  </si>
  <si>
    <t>Phrynobatrachus horsti</t>
  </si>
  <si>
    <t>Phrynobatrachus hylaios</t>
  </si>
  <si>
    <t>Phrynobatrachus inexpectatus</t>
  </si>
  <si>
    <t>Phrynobatrachus intermedius</t>
  </si>
  <si>
    <t>Phrynobatrachus irangi</t>
  </si>
  <si>
    <t>Phrynobatrachus jimzimkusi</t>
  </si>
  <si>
    <t>Phrynobatrachus kakamikro</t>
  </si>
  <si>
    <t>Phrynobatrachus keniensis</t>
  </si>
  <si>
    <t>Phrynobatrachus kinangopensis</t>
  </si>
  <si>
    <t>Phrynobatrachus krefftii</t>
  </si>
  <si>
    <t>Phrynobatrachus latifrons</t>
  </si>
  <si>
    <t>Phrynobatrachus leveleve</t>
  </si>
  <si>
    <t>Phrynobatrachus liberiensis</t>
  </si>
  <si>
    <t>Phrynobatrachus mababiensis</t>
  </si>
  <si>
    <t>Phrynobatrachus manengoubensis</t>
  </si>
  <si>
    <t>Phrynobatrachus mayokoensis</t>
  </si>
  <si>
    <t>Phrynobatrachus minutus</t>
  </si>
  <si>
    <t>Phrynobatrachus nanus</t>
  </si>
  <si>
    <t>Phrynobatrachus natalensis</t>
  </si>
  <si>
    <t>Phrynobatrachus njiomock</t>
  </si>
  <si>
    <t>Phrynobatrachus ogoensis</t>
  </si>
  <si>
    <t>Phrynobatrachus pakenhami</t>
  </si>
  <si>
    <t>Phrynobatrachus pallidus</t>
  </si>
  <si>
    <t>Phrynobatrachus parkeri</t>
  </si>
  <si>
    <t>Phrynobatrachus parvulus</t>
  </si>
  <si>
    <t>Phrynobatrachus perpalmatus</t>
  </si>
  <si>
    <t>Phrynobatrachus petropedetoides</t>
  </si>
  <si>
    <t>Phrynobatrachus phyllophilus</t>
  </si>
  <si>
    <t>Phrynobatrachus pintoi</t>
  </si>
  <si>
    <t>Phrynobatrachus plicatus</t>
  </si>
  <si>
    <t>Phrynobatrachus pygmaeus</t>
  </si>
  <si>
    <t>Phrynobatrachus rainerguentheri</t>
  </si>
  <si>
    <t>Phrynobatrachus rouxi</t>
  </si>
  <si>
    <t>Phrynobatrachus rungwensis</t>
  </si>
  <si>
    <t>Phrynobatrachus ruthbeateae</t>
  </si>
  <si>
    <t>Phrynobatrachus sandersoni</t>
  </si>
  <si>
    <t>Phrynobatrachus scapularis</t>
  </si>
  <si>
    <t>Phrynobatrachus scheffleri</t>
  </si>
  <si>
    <t>Phrynobatrachus steindachneri</t>
  </si>
  <si>
    <t>Phrynobatrachus sternfeldi</t>
  </si>
  <si>
    <t>Phrynobatrachus stewartae</t>
  </si>
  <si>
    <t>Phrynobatrachus sulfureogularis</t>
  </si>
  <si>
    <t>Phrynobatrachus taiensis</t>
  </si>
  <si>
    <t>Phrynobatrachus tokba</t>
  </si>
  <si>
    <t>Phrynobatrachus ukingensis</t>
  </si>
  <si>
    <t>Phrynobatrachus ungujae</t>
  </si>
  <si>
    <t>Phrynobatrachus uzungwensis</t>
  </si>
  <si>
    <t>Phrynobatrachus versicolor</t>
  </si>
  <si>
    <t>Phrynobatrachus villiersi</t>
  </si>
  <si>
    <t>Phrynobatrachus vogti</t>
  </si>
  <si>
    <t>Phrynobatrachus werneri</t>
  </si>
  <si>
    <t>Phrynocephalus arabicus</t>
  </si>
  <si>
    <t>Phrynocephalus axillaris</t>
  </si>
  <si>
    <t>Phrynocephalus erythrurus</t>
  </si>
  <si>
    <t>Phrynocephalus euptilopus</t>
  </si>
  <si>
    <t>Phrynocephalus forsythii</t>
  </si>
  <si>
    <t>Phrynocephalus frontalis</t>
  </si>
  <si>
    <t>Phrynocephalus golubewii</t>
  </si>
  <si>
    <t>Phrynocephalus guttatus</t>
  </si>
  <si>
    <t>Phrynocephalus helioscopus</t>
  </si>
  <si>
    <t>Phrynocephalus horvathi</t>
  </si>
  <si>
    <t>Phrynocephalus incertus</t>
  </si>
  <si>
    <t>Phrynocephalus kuschakewitschi</t>
  </si>
  <si>
    <t>Phrynocephalus luteoguttatus</t>
  </si>
  <si>
    <t>Phrynocephalus melanurus</t>
  </si>
  <si>
    <t>Phrynocephalus mystaceus</t>
  </si>
  <si>
    <t>Phrynocephalus ornatus</t>
  </si>
  <si>
    <t>Phrynocephalus persicus</t>
  </si>
  <si>
    <t>Phrynocephalus przewalskii</t>
  </si>
  <si>
    <t>Phrynocephalus putjatai</t>
  </si>
  <si>
    <t>Phrynocephalus raddei</t>
  </si>
  <si>
    <t>Phrynocephalus reticulatus</t>
  </si>
  <si>
    <t>Phrynocephalus rossikowi</t>
  </si>
  <si>
    <t>Phrynocephalus saidalievi</t>
  </si>
  <si>
    <t>Phrynocephalus strauchi</t>
  </si>
  <si>
    <t>Phrynocephalus theobaldi</t>
  </si>
  <si>
    <t>Phrynocephalus versicolor</t>
  </si>
  <si>
    <t>Phrynocephalus vlangalii</t>
  </si>
  <si>
    <t>Phrynoidis asper</t>
  </si>
  <si>
    <t>Phrynoidis juxtaspera</t>
  </si>
  <si>
    <t>Phrynomantis affinis</t>
  </si>
  <si>
    <t>Phrynomantis annectens</t>
  </si>
  <si>
    <t>Phrynomantis bifasciatus</t>
  </si>
  <si>
    <t>Phrynomantis microps</t>
  </si>
  <si>
    <t>Phrynomantis somalicus</t>
  </si>
  <si>
    <t>Phrynomedusa appendiculata</t>
  </si>
  <si>
    <t>Phrynomedusa bokermanni</t>
  </si>
  <si>
    <t>Phrynomedusa fimbriata</t>
  </si>
  <si>
    <t>Phrynomedusa marginata</t>
  </si>
  <si>
    <t>Phrynomedusa vanzolinii</t>
  </si>
  <si>
    <t>Phrynonax poecilonotus</t>
  </si>
  <si>
    <t>Phrynonax shropshirei</t>
  </si>
  <si>
    <t>Phrynops williamsi</t>
  </si>
  <si>
    <t>Phrynopus anancites</t>
  </si>
  <si>
    <t>Phrynopus auriculatus</t>
  </si>
  <si>
    <t>Phrynopus badius</t>
  </si>
  <si>
    <t>Phrynopus barthlenae</t>
  </si>
  <si>
    <t>Phrynopus bracki</t>
  </si>
  <si>
    <t>Phrynopus bufoides</t>
  </si>
  <si>
    <t>Phrynopus capitalis</t>
  </si>
  <si>
    <t>Phrynopus chaparroi</t>
  </si>
  <si>
    <t>Phrynopus curator</t>
  </si>
  <si>
    <t>Phrynopus daemon</t>
  </si>
  <si>
    <t>Phrynopus dagmarae</t>
  </si>
  <si>
    <t>Phrynopus dumicola</t>
  </si>
  <si>
    <t>Phrynopus heimorum</t>
  </si>
  <si>
    <t>Phrynopus horstpauli</t>
  </si>
  <si>
    <t>Phrynopus interstinctus</t>
  </si>
  <si>
    <t>Phrynopus inti</t>
  </si>
  <si>
    <t>Phrynopus juninensis</t>
  </si>
  <si>
    <t>Phrynopus kauneorum</t>
  </si>
  <si>
    <t>Phrynopus kotosh</t>
  </si>
  <si>
    <t>Phrynopus lapidoides</t>
  </si>
  <si>
    <t>Phrynopus lechriorhynchus</t>
  </si>
  <si>
    <t>Phrynopus miroslawae</t>
  </si>
  <si>
    <t>Phrynopus montium</t>
  </si>
  <si>
    <t>Phrynopus nicoleae</t>
  </si>
  <si>
    <t>Phrynopus oblivius</t>
  </si>
  <si>
    <t>Phrynopus paucari</t>
  </si>
  <si>
    <t>Phrynopus personatus</t>
  </si>
  <si>
    <t>Phrynopus peruanus</t>
  </si>
  <si>
    <t>Phrynopus pesantesi</t>
  </si>
  <si>
    <t>Phrynopus tautzorum</t>
  </si>
  <si>
    <t>Phrynopus thompsoni</t>
  </si>
  <si>
    <t>Phrynopus tribulosus</t>
  </si>
  <si>
    <t>Phrynopus unchog</t>
  </si>
  <si>
    <t>Phrynopus valquii</t>
  </si>
  <si>
    <t>Phrynopus vestigiatus</t>
  </si>
  <si>
    <t>Phrynorhombus norvegicus</t>
  </si>
  <si>
    <t>Phrynosoma asio</t>
  </si>
  <si>
    <t>Phrynosoma blainvillii</t>
  </si>
  <si>
    <t>Phrynosoma braconnieri</t>
  </si>
  <si>
    <t>Phrynosoma cornutum</t>
  </si>
  <si>
    <t>Phrynosoma coronatum</t>
  </si>
  <si>
    <t>Phrynosoma ditmarsi</t>
  </si>
  <si>
    <t>Phrynosoma douglasii</t>
  </si>
  <si>
    <t>Phrynosoma goodei</t>
  </si>
  <si>
    <t>Phrynosoma hernandesi</t>
  </si>
  <si>
    <t>Phrynosoma mcallii</t>
  </si>
  <si>
    <t>Phrynosoma modestum</t>
  </si>
  <si>
    <t>Phrynosoma orbiculare</t>
  </si>
  <si>
    <t>Phrynosoma platyrhinos</t>
  </si>
  <si>
    <t>Phrynosoma solare</t>
  </si>
  <si>
    <t>Phrynosoma taurus</t>
  </si>
  <si>
    <t>Phthanophaneron harveyi</t>
  </si>
  <si>
    <t>Phtheirichthys lineatus</t>
  </si>
  <si>
    <t>Phucocoetes latitans</t>
  </si>
  <si>
    <t>Phycis phycis</t>
  </si>
  <si>
    <t>Phycodrina elegans</t>
  </si>
  <si>
    <t>Phycodurus eques</t>
  </si>
  <si>
    <t>Phycolepidozia exigua</t>
  </si>
  <si>
    <t>Phycosoma menustya</t>
  </si>
  <si>
    <t>Phycosoma spundana</t>
  </si>
  <si>
    <t>Phyla lanceolata</t>
  </si>
  <si>
    <t>Phyla nodiflora</t>
  </si>
  <si>
    <t>Phylica paniculata</t>
  </si>
  <si>
    <t>Phylica polifolia</t>
  </si>
  <si>
    <t>Phylidonyris niger</t>
  </si>
  <si>
    <t>Phylidonyris novaehollandiae</t>
  </si>
  <si>
    <t>Phylidonyris pyrrhopterus</t>
  </si>
  <si>
    <t>Phyllanthus acacioides</t>
  </si>
  <si>
    <t>Phyllanthus aeneus</t>
  </si>
  <si>
    <t>Phyllanthus aeneus var. aeneus</t>
  </si>
  <si>
    <t>Phyllanthus aeneus var. nepouiensis</t>
  </si>
  <si>
    <t>Phyllanthus aeneus var. papillosus</t>
  </si>
  <si>
    <t>Phyllanthus ambatovolana</t>
  </si>
  <si>
    <t>Phyllanthus ampandrandavae</t>
  </si>
  <si>
    <t>Phyllanthus ankarana</t>
  </si>
  <si>
    <t>Phyllanthus ankaratrae</t>
  </si>
  <si>
    <t>Phyllanthus arbuscula</t>
  </si>
  <si>
    <t>Phyllanthus assamicus</t>
  </si>
  <si>
    <t>Phyllanthus atalotrichus</t>
  </si>
  <si>
    <t>Phyllanthus atripennis</t>
  </si>
  <si>
    <t>Phyllanthus attenuatus</t>
  </si>
  <si>
    <t>Phyllanthus axillaris</t>
  </si>
  <si>
    <t>Phyllanthus bancilhonae</t>
  </si>
  <si>
    <t>Phyllanthus bathianus</t>
  </si>
  <si>
    <t>Phyllanthus bemangidiensis</t>
  </si>
  <si>
    <t>Phyllanthus bernieranus</t>
  </si>
  <si>
    <t>Phyllanthus betsileanus subsp. isalensis</t>
  </si>
  <si>
    <t>Phyllanthus bohndorffi</t>
  </si>
  <si>
    <t>Phyllanthus burundiensis</t>
  </si>
  <si>
    <t>Phyllanthus caesiifolius</t>
  </si>
  <si>
    <t>Phyllanthus cauliflorus</t>
  </si>
  <si>
    <t>Phyllanthus caymanensis</t>
  </si>
  <si>
    <t>Phyllanthus cladanthus</t>
  </si>
  <si>
    <t>Phyllanthus coluteoides</t>
  </si>
  <si>
    <t>Phyllanthus conjugatus</t>
  </si>
  <si>
    <t>Phyllanthus conjugatus var. ducosensis</t>
  </si>
  <si>
    <t>Phyllanthus conjugatus var. maaensis</t>
  </si>
  <si>
    <t>Phyllanthus coodei</t>
  </si>
  <si>
    <t>Phyllanthus cryptophilus</t>
  </si>
  <si>
    <t>Phyllanthus daltonii</t>
  </si>
  <si>
    <t>Phyllanthus deplanchei</t>
  </si>
  <si>
    <t>Phyllanthus eriocarpus</t>
  </si>
  <si>
    <t>Phyllanthus eximius</t>
  </si>
  <si>
    <t>Phyllanthus fadyenii</t>
  </si>
  <si>
    <t>Phyllanthus faguetii</t>
  </si>
  <si>
    <t>Phyllanthus faguetii var. faguetii</t>
  </si>
  <si>
    <t>Phyllanthus felicis</t>
  </si>
  <si>
    <t>Phyllanthus fuscoluridus</t>
  </si>
  <si>
    <t>Phyllanthus fuscoluridus var. fuscoluridus</t>
  </si>
  <si>
    <t>Phyllanthus fuscoluridus var. villosus</t>
  </si>
  <si>
    <t>Phyllanthus gentryi</t>
  </si>
  <si>
    <t>Phyllanthus glomerulatus</t>
  </si>
  <si>
    <t>Phyllanthus gordonii</t>
  </si>
  <si>
    <t>Phyllanthus haughtii</t>
  </si>
  <si>
    <t>Phyllanthus humbertianus</t>
  </si>
  <si>
    <t>Phyllanthus indofischeri</t>
  </si>
  <si>
    <t>Phyllanthus isomonensis</t>
  </si>
  <si>
    <t>Phyllanthus ivohibeus</t>
  </si>
  <si>
    <t>Phyllanthus kaessneri</t>
  </si>
  <si>
    <t>Phyllanthus kaessneri var. kaessneri</t>
  </si>
  <si>
    <t>Phyllanthus kaessneri var. polycytotrichus</t>
  </si>
  <si>
    <t>Phyllanthus kidna</t>
  </si>
  <si>
    <t>Phyllanthus lanceolarius</t>
  </si>
  <si>
    <t>Phyllanthus latifolius</t>
  </si>
  <si>
    <t>Phyllanthus lebrunii</t>
  </si>
  <si>
    <t>Phyllanthus littoralis</t>
  </si>
  <si>
    <t>Phyllanthus lutescens</t>
  </si>
  <si>
    <t>Phyllanthus madagascariensis</t>
  </si>
  <si>
    <t>Phyllanthus madagascariensis var. kalambatitrensis</t>
  </si>
  <si>
    <t>Phyllanthus mananarensis</t>
  </si>
  <si>
    <t>Phyllanthus marojejiensis</t>
  </si>
  <si>
    <t>Phyllanthus matitanensis</t>
  </si>
  <si>
    <t>Phyllanthus meghalayensis</t>
  </si>
  <si>
    <t>Phyllanthus millei</t>
  </si>
  <si>
    <t>Phyllanthus mimicus</t>
  </si>
  <si>
    <t>Phyllanthus montanus</t>
  </si>
  <si>
    <t>Phyllanthus myriophyllus</t>
  </si>
  <si>
    <t>Phyllanthus nutans</t>
  </si>
  <si>
    <t>Phyllanthus nutans subsp. grisebachianus</t>
  </si>
  <si>
    <t>Phyllanthus nutans subsp. nutans</t>
  </si>
  <si>
    <t>Phyllanthus nyale</t>
  </si>
  <si>
    <t>Phyllanthus obscurus</t>
  </si>
  <si>
    <t>Phyllanthus oreichtitus</t>
  </si>
  <si>
    <t>Phyllanthus philippioides</t>
  </si>
  <si>
    <t>Phyllanthus pindaiensis</t>
  </si>
  <si>
    <t>Phyllanthus profusus</t>
  </si>
  <si>
    <t>Phyllanthus rangoloakensis</t>
  </si>
  <si>
    <t>Phyllanthus revaughanii</t>
  </si>
  <si>
    <t>Phyllanthus rubiginosus</t>
  </si>
  <si>
    <t>Phyllanthus sericeus</t>
  </si>
  <si>
    <t>Phyllanthus sphaerogynus</t>
  </si>
  <si>
    <t>Phyllanthus sponiaefolius</t>
  </si>
  <si>
    <t>Phyllanthus trichotepalus</t>
  </si>
  <si>
    <t>Phyllanthus unifoliatus</t>
  </si>
  <si>
    <t>Phyllanthus vakinankaratrae</t>
  </si>
  <si>
    <t>Phyllanthus venustulus</t>
  </si>
  <si>
    <t>Phyllanthus watsonii</t>
  </si>
  <si>
    <t>Phyllarthron articulatum</t>
  </si>
  <si>
    <t>Phyllarthron bilabiatum</t>
  </si>
  <si>
    <t>Phyllarthron ilicifolium</t>
  </si>
  <si>
    <t>Phyllastrephus albigula</t>
  </si>
  <si>
    <t>Phyllastrephus albigularis</t>
  </si>
  <si>
    <t>Phyllastrephus baumanni</t>
  </si>
  <si>
    <t>Phyllastrephus cabanisi</t>
  </si>
  <si>
    <t>Phyllastrephus cerviniventris</t>
  </si>
  <si>
    <t>Phyllastrephus debilis</t>
  </si>
  <si>
    <t>Phyllastrephus fischeri</t>
  </si>
  <si>
    <t>Phyllastrephus flavostriatus</t>
  </si>
  <si>
    <t>Phyllastrephus fulviventris</t>
  </si>
  <si>
    <t>Phyllastrephus hypochloris</t>
  </si>
  <si>
    <t>Phyllastrephus icterinus</t>
  </si>
  <si>
    <t>Phyllastrephus lorenzi</t>
  </si>
  <si>
    <t>Phyllastrephus poensis</t>
  </si>
  <si>
    <t>Phyllastrephus poliocephalus</t>
  </si>
  <si>
    <t>Phyllastrephus strepitans</t>
  </si>
  <si>
    <t>Phyllastrephus terrestris</t>
  </si>
  <si>
    <t>Phyllastrephus viridiceps</t>
  </si>
  <si>
    <t>Phyllastrephus xavieri</t>
  </si>
  <si>
    <t>Phyllergates cucullatus</t>
  </si>
  <si>
    <t>Phyllergates heterolaemus</t>
  </si>
  <si>
    <t>Phyllium bioculatum</t>
  </si>
  <si>
    <t>Phyllium monteithi</t>
  </si>
  <si>
    <t>Phyllobates aurotaenia</t>
  </si>
  <si>
    <t>Phyllobates bicolor</t>
  </si>
  <si>
    <t>Phyllobates lugubris</t>
  </si>
  <si>
    <t>Phyllobates terribilis</t>
  </si>
  <si>
    <t>Phyllobates vittatus</t>
  </si>
  <si>
    <t>Phyllocladus aspleniifolius</t>
  </si>
  <si>
    <t>Phyllocladus hypophyllus</t>
  </si>
  <si>
    <t>Phyllocladus toatoa</t>
  </si>
  <si>
    <t>Phyllocladus trichomanoides</t>
  </si>
  <si>
    <t>Phyllocladus trichomanoides var. alpinus</t>
  </si>
  <si>
    <t>Phyllocladus trichomanoides var. trichomanoides</t>
  </si>
  <si>
    <t>Phyllococcus oahuensis</t>
  </si>
  <si>
    <t>Phyllocosmus africanus</t>
  </si>
  <si>
    <t>Phyllocosmus sessiliflorus</t>
  </si>
  <si>
    <t>Phyllocycla baria</t>
  </si>
  <si>
    <t>Phyllocycla basidenta</t>
  </si>
  <si>
    <t>Phyllocycla breviphylla</t>
  </si>
  <si>
    <t>Phyllocycla gladiata</t>
  </si>
  <si>
    <t>Phyllocycla hespera</t>
  </si>
  <si>
    <t>Phyllocycla malkini</t>
  </si>
  <si>
    <t>Phyllocycla pallida</t>
  </si>
  <si>
    <t>Phyllocycla sordida</t>
  </si>
  <si>
    <t>Phyllocycla titschacki</t>
  </si>
  <si>
    <t>Phyllocycla viridipleuris</t>
  </si>
  <si>
    <t>Phyllocycla volsella</t>
  </si>
  <si>
    <t>Phyllodactylus angustidigitus</t>
  </si>
  <si>
    <t>Phyllodactylus barringtonensis</t>
  </si>
  <si>
    <t>Phyllodactylus baurii</t>
  </si>
  <si>
    <t>Phyllodactylus bordai</t>
  </si>
  <si>
    <t>Phyllodactylus bugastrolepis</t>
  </si>
  <si>
    <t>Phyllodactylus clinatus</t>
  </si>
  <si>
    <t>Phyllodactylus darwini</t>
  </si>
  <si>
    <t>Phyllodactylus davisi</t>
  </si>
  <si>
    <t>Phyllodactylus delcampoi</t>
  </si>
  <si>
    <t>Phyllodactylus delsolari</t>
  </si>
  <si>
    <t>Phyllodactylus dixoni</t>
  </si>
  <si>
    <t>Phyllodactylus duellmani</t>
  </si>
  <si>
    <t>Phyllodactylus galapagensis</t>
  </si>
  <si>
    <t>Phyllodactylus gerrhopygus</t>
  </si>
  <si>
    <t>Phyllodactylus gilberti</t>
  </si>
  <si>
    <t>Phyllodactylus hispaniolae</t>
  </si>
  <si>
    <t>Phyllodactylus homolepidurus</t>
  </si>
  <si>
    <t>Phyllodactylus inaequalis</t>
  </si>
  <si>
    <t>Phyllodactylus insularis</t>
  </si>
  <si>
    <t>Phyllodactylus interandinus</t>
  </si>
  <si>
    <t>Phyllodactylus julieni</t>
  </si>
  <si>
    <t>Phyllodactylus kofordi</t>
  </si>
  <si>
    <t>Phyllodactylus lanei</t>
  </si>
  <si>
    <t>Phyllodactylus leei</t>
  </si>
  <si>
    <t>Phyllodactylus leoni</t>
  </si>
  <si>
    <t>Phyllodactylus lepidopygus</t>
  </si>
  <si>
    <t>Phyllodactylus martini</t>
  </si>
  <si>
    <t>Phyllodactylus microphyllus</t>
  </si>
  <si>
    <t>Phyllodactylus muralis</t>
  </si>
  <si>
    <t>Phyllodactylus nocticolus</t>
  </si>
  <si>
    <t>Phyllodactylus partidus</t>
  </si>
  <si>
    <t>Phyllodactylus paucituberculatus</t>
  </si>
  <si>
    <t>Phyllodactylus pulcher</t>
  </si>
  <si>
    <t>Phyllodactylus pumilus</t>
  </si>
  <si>
    <t>Phyllodactylus reissii</t>
  </si>
  <si>
    <t>Phyllodactylus rutteni</t>
  </si>
  <si>
    <t>Phyllodactylus sentosus</t>
  </si>
  <si>
    <t>Phyllodactylus sommeri</t>
  </si>
  <si>
    <t>Phyllodactylus thompsoni</t>
  </si>
  <si>
    <t>Phyllodactylus transversalis</t>
  </si>
  <si>
    <t>Phyllodactylus tuberculosus</t>
  </si>
  <si>
    <t>Phyllodactylus unctus</t>
  </si>
  <si>
    <t>Phyllodactylus ventralis</t>
  </si>
  <si>
    <t>Phyllodactylus wirshingi</t>
  </si>
  <si>
    <t>Phyllodactylus xanti</t>
  </si>
  <si>
    <t>Phylloderma stenops</t>
  </si>
  <si>
    <t>Phyllodesma ilicifolia</t>
  </si>
  <si>
    <t>Phyllodiaptomus wellekensae</t>
  </si>
  <si>
    <t>Phyllodium elegans</t>
  </si>
  <si>
    <t>Phyllodium pulchellum</t>
  </si>
  <si>
    <t>Phyllodytes acuminatus</t>
  </si>
  <si>
    <t>Phyllodytes brevirostris</t>
  </si>
  <si>
    <t>Phyllodytes edelmoi</t>
  </si>
  <si>
    <t>Phyllodytes gyrinaethes</t>
  </si>
  <si>
    <t>Phyllodytes kautskyi</t>
  </si>
  <si>
    <t>Phyllodytes luteolus</t>
  </si>
  <si>
    <t>Phyllodytes maculosus</t>
  </si>
  <si>
    <t>Phyllodytes melanomystax</t>
  </si>
  <si>
    <t>Phyllodytes punctatus</t>
  </si>
  <si>
    <t>Phyllodytes tuberculosus</t>
  </si>
  <si>
    <t>Phyllodytes wuchereri</t>
  </si>
  <si>
    <t>Phyllogobius platycephalops</t>
  </si>
  <si>
    <t>Phyllogomphoides aculeus</t>
  </si>
  <si>
    <t>Phyllogomphoides albrighti</t>
  </si>
  <si>
    <t>Phyllogomphoides andromeda</t>
  </si>
  <si>
    <t>Phyllogomphoides angularis</t>
  </si>
  <si>
    <t>Phyllogomphoides annectens</t>
  </si>
  <si>
    <t>Phyllogomphoides apiculatus</t>
  </si>
  <si>
    <t>Phyllogomphoides camposi</t>
  </si>
  <si>
    <t>Phyllogomphoides cepheus</t>
  </si>
  <si>
    <t>Phyllogomphoides duodentatus</t>
  </si>
  <si>
    <t>Phyllogomphoides indicatrix</t>
  </si>
  <si>
    <t>Phyllogomphoides joaquini</t>
  </si>
  <si>
    <t>Phyllogomphoides lieftincki</t>
  </si>
  <si>
    <t>Phyllogomphoides litoralis</t>
  </si>
  <si>
    <t>Phyllogomphoides nayaritensis</t>
  </si>
  <si>
    <t>Phyllogomphoides pseudangularis</t>
  </si>
  <si>
    <t>Phyllogomphoides pseudoundulatus</t>
  </si>
  <si>
    <t>Phyllogomphoides singularis</t>
  </si>
  <si>
    <t>Phyllogomphoides stigmatus</t>
  </si>
  <si>
    <t>Phyllogomphoides suspectus</t>
  </si>
  <si>
    <t>Phyllogomphus aethiops</t>
  </si>
  <si>
    <t>Phyllogomphus annulus</t>
  </si>
  <si>
    <t>Phyllogomphus bartolozzii</t>
  </si>
  <si>
    <t>Phyllogomphus bongorum</t>
  </si>
  <si>
    <t>Phyllogomphus coloratus</t>
  </si>
  <si>
    <t>Phyllogomphus helenae</t>
  </si>
  <si>
    <t>Phyllogomphus moundi</t>
  </si>
  <si>
    <t>Phyllogomphus occidentalis</t>
  </si>
  <si>
    <t>Phyllogomphus pseudoccidentalis</t>
  </si>
  <si>
    <t>Phyllogomphus schoutedeni</t>
  </si>
  <si>
    <t>Phyllogomphus selysi</t>
  </si>
  <si>
    <t>Phyllolais pulchella</t>
  </si>
  <si>
    <t>Phyllomacromia aeneothorax</t>
  </si>
  <si>
    <t>Phyllomacromia aequatorialis</t>
  </si>
  <si>
    <t>Phyllomacromia africana</t>
  </si>
  <si>
    <t>Phyllomacromia amicorum</t>
  </si>
  <si>
    <t>Phyllomacromia aureozona</t>
  </si>
  <si>
    <t>Phyllomacromia bicristulata</t>
  </si>
  <si>
    <t>Phyllomacromia bispina</t>
  </si>
  <si>
    <t>Phyllomacromia caneri</t>
  </si>
  <si>
    <t>Phyllomacromia congolica</t>
  </si>
  <si>
    <t>Phyllomacromia contumax</t>
  </si>
  <si>
    <t>Phyllomacromia flavimitella</t>
  </si>
  <si>
    <t>Phyllomacromia funicularioides</t>
  </si>
  <si>
    <t>Phyllomacromia gamblesi</t>
  </si>
  <si>
    <t>Phyllomacromia girardi</t>
  </si>
  <si>
    <t>Phyllomacromia hervei</t>
  </si>
  <si>
    <t>Phyllomacromia insignis</t>
  </si>
  <si>
    <t>Phyllomacromia kimminsi</t>
  </si>
  <si>
    <t>Phyllomacromia lamottei</t>
  </si>
  <si>
    <t>Phyllomacromia legrandi</t>
  </si>
  <si>
    <t>Phyllomacromia maesi</t>
  </si>
  <si>
    <t>Phyllomacromia melania</t>
  </si>
  <si>
    <t>Phyllomacromia monoceros</t>
  </si>
  <si>
    <t>Phyllomacromia nigeriensis</t>
  </si>
  <si>
    <t>Phyllomacromia occidentalis</t>
  </si>
  <si>
    <t>Phyllomacromia overlaeti</t>
  </si>
  <si>
    <t>Phyllomacromia pallidinervis</t>
  </si>
  <si>
    <t>Phyllomacromia paula</t>
  </si>
  <si>
    <t>Phyllomacromia picta</t>
  </si>
  <si>
    <t>Phyllomacromia pseudafricana</t>
  </si>
  <si>
    <t>Phyllomacromia schoutedeni</t>
  </si>
  <si>
    <t>Phyllomacromia seydeli</t>
  </si>
  <si>
    <t>Phyllomacromia sophia</t>
  </si>
  <si>
    <t>Phyllomacromia sylvatica</t>
  </si>
  <si>
    <t>Phyllomacromia trifasciata</t>
  </si>
  <si>
    <t>Phyllomacromia unifasciata</t>
  </si>
  <si>
    <t>Phyllomacromia villiersi</t>
  </si>
  <si>
    <t>Phyllomedusa araguari</t>
  </si>
  <si>
    <t>Phyllomedusa bahiana</t>
  </si>
  <si>
    <t>Phyllomedusa bicolor</t>
  </si>
  <si>
    <t>Phyllomedusa boliviana</t>
  </si>
  <si>
    <t>Phyllomedusa burmeisteri</t>
  </si>
  <si>
    <t>Phyllomedusa camba</t>
  </si>
  <si>
    <t>Phyllomedusa coelestis</t>
  </si>
  <si>
    <t>Phyllomedusa distincta</t>
  </si>
  <si>
    <t>Phyllomedusa iheringii</t>
  </si>
  <si>
    <t>Phyllomedusa itacolomi</t>
  </si>
  <si>
    <t>Phyllomedusa neildi</t>
  </si>
  <si>
    <t>Phyllomedusa sauvagii</t>
  </si>
  <si>
    <t>Phyllomedusa tarsius</t>
  </si>
  <si>
    <t>Phyllomedusa tetraploidea</t>
  </si>
  <si>
    <t>Phyllomedusa trinitatis</t>
  </si>
  <si>
    <t>Phyllomedusa vaillantii</t>
  </si>
  <si>
    <t>Phyllomedusa venusta</t>
  </si>
  <si>
    <t>Phyllomyias burmeisteri</t>
  </si>
  <si>
    <t>Phyllomyias cinereiceps</t>
  </si>
  <si>
    <t>Phyllomyias fasciatus</t>
  </si>
  <si>
    <t>Phyllomyias griseiceps</t>
  </si>
  <si>
    <t>Phyllomyias griseocapilla</t>
  </si>
  <si>
    <t>Phyllomyias nigrocapillus</t>
  </si>
  <si>
    <t>Phyllomyias plumbeiceps</t>
  </si>
  <si>
    <t>Phyllomyias reiseri</t>
  </si>
  <si>
    <t>Phyllomyias sclateri</t>
  </si>
  <si>
    <t>Phyllomyias urichi</t>
  </si>
  <si>
    <t>Phyllomyias uropygialis</t>
  </si>
  <si>
    <t>Phyllomyias virescens</t>
  </si>
  <si>
    <t>Phyllomyias weedeni</t>
  </si>
  <si>
    <t>Phyllomyias zeledoni</t>
  </si>
  <si>
    <t>Phyllomys blainvillii</t>
  </si>
  <si>
    <t>Phyllomys brasiliensis</t>
  </si>
  <si>
    <t>Phyllomys dasythrix</t>
  </si>
  <si>
    <t>Phyllomys kerri</t>
  </si>
  <si>
    <t>Phyllomys lamarum</t>
  </si>
  <si>
    <t>Phyllomys lundi</t>
  </si>
  <si>
    <t>Phyllomys mantiqueirensis</t>
  </si>
  <si>
    <t>Phyllomys medius</t>
  </si>
  <si>
    <t>Phyllomys nigrispinus</t>
  </si>
  <si>
    <t>Phyllomys pattoni</t>
  </si>
  <si>
    <t>Phyllomys sulinus</t>
  </si>
  <si>
    <t>Phyllomys thomasi</t>
  </si>
  <si>
    <t>Phyllomys unicolor</t>
  </si>
  <si>
    <t>Phyllonemus filinemus</t>
  </si>
  <si>
    <t>Phyllonemus typus</t>
  </si>
  <si>
    <t>Phylloneura westermanni</t>
  </si>
  <si>
    <t>Phyllonycteris aphylla</t>
  </si>
  <si>
    <t>Phyllonycteris poeyi</t>
  </si>
  <si>
    <t>Phyllopentas ledermannii</t>
  </si>
  <si>
    <t>Phyllopetalia altarensis</t>
  </si>
  <si>
    <t>Phyllopetalia apicalis</t>
  </si>
  <si>
    <t>Phyllopetalia apollo</t>
  </si>
  <si>
    <t>Phyllopetalia excrescens</t>
  </si>
  <si>
    <t>Phyllopetalia pudu</t>
  </si>
  <si>
    <t>Phyllopetalia stictica</t>
  </si>
  <si>
    <t>Phyllopezus lutzae</t>
  </si>
  <si>
    <t>Phyllopezus periosus</t>
  </si>
  <si>
    <t>Phyllopezus pollicaris</t>
  </si>
  <si>
    <t>Phylloporus pelletieri</t>
  </si>
  <si>
    <t>Phyllops falcatus</t>
  </si>
  <si>
    <t>Phyllopteryx dewysea</t>
  </si>
  <si>
    <t>Phyllopteryx taeniolatus</t>
  </si>
  <si>
    <t>Phyllorachis sagittata</t>
  </si>
  <si>
    <t>Phyllorhinichthys balushkini</t>
  </si>
  <si>
    <t>Phyllorhinichthys micractis</t>
  </si>
  <si>
    <t>Phyllorhynchus browni</t>
  </si>
  <si>
    <t>Phyllorhynchus decurtatus</t>
  </si>
  <si>
    <t>Phylloscartes beckeri</t>
  </si>
  <si>
    <t>Phylloscartes ceciliae</t>
  </si>
  <si>
    <t>Phylloscartes difficilis</t>
  </si>
  <si>
    <t>Phylloscartes flaviventris</t>
  </si>
  <si>
    <t>Phylloscartes flavovirens</t>
  </si>
  <si>
    <t>Phylloscartes gualaquizae</t>
  </si>
  <si>
    <t>Phylloscartes kronei</t>
  </si>
  <si>
    <t>Phylloscartes nigrifrons</t>
  </si>
  <si>
    <t>Phylloscartes oustaleti</t>
  </si>
  <si>
    <t>Phylloscartes parkeri</t>
  </si>
  <si>
    <t>Phylloscartes paulista</t>
  </si>
  <si>
    <t>Phylloscartes roquettei</t>
  </si>
  <si>
    <t>Phylloscartes superciliaris</t>
  </si>
  <si>
    <t>Phylloscartes sylviolus</t>
  </si>
  <si>
    <t>Phylloscartes ventralis</t>
  </si>
  <si>
    <t>Phylloscartes virescens</t>
  </si>
  <si>
    <t>Phylloscopus affinis</t>
  </si>
  <si>
    <t>Phylloscopus amoenus</t>
  </si>
  <si>
    <t>Phylloscopus armandii</t>
  </si>
  <si>
    <t>Phylloscopus bonelli</t>
  </si>
  <si>
    <t>Phylloscopus borealis</t>
  </si>
  <si>
    <t>Phylloscopus borealoides</t>
  </si>
  <si>
    <t>Phylloscopus budongoensis</t>
  </si>
  <si>
    <t>Phylloscopus burkii</t>
  </si>
  <si>
    <t>Phylloscopus calciatilis</t>
  </si>
  <si>
    <t>Phylloscopus canariensis</t>
  </si>
  <si>
    <t>Phylloscopus cantator</t>
  </si>
  <si>
    <t>Phylloscopus castaniceps</t>
  </si>
  <si>
    <t>Phylloscopus cebuensis</t>
  </si>
  <si>
    <t>Phylloscopus chloronotus</t>
  </si>
  <si>
    <t>Phylloscopus claudiae</t>
  </si>
  <si>
    <t>Phylloscopus collybita</t>
  </si>
  <si>
    <t>Phylloscopus coronatus</t>
  </si>
  <si>
    <t>Phylloscopus emeiensis</t>
  </si>
  <si>
    <t>Phylloscopus examinandus</t>
  </si>
  <si>
    <t>Phylloscopus forresti</t>
  </si>
  <si>
    <t>Phylloscopus fuligiventer</t>
  </si>
  <si>
    <t>Phylloscopus fuscatus</t>
  </si>
  <si>
    <t>Phylloscopus goodsoni</t>
  </si>
  <si>
    <t>Phylloscopus grammiceps</t>
  </si>
  <si>
    <t>Phylloscopus griseolus</t>
  </si>
  <si>
    <t>Phylloscopus hainanus</t>
  </si>
  <si>
    <t>Phylloscopus herberti</t>
  </si>
  <si>
    <t>Phylloscopus humei</t>
  </si>
  <si>
    <t>Phylloscopus ibericus</t>
  </si>
  <si>
    <t>Phylloscopus ijimae</t>
  </si>
  <si>
    <t>Phylloscopus inornatus</t>
  </si>
  <si>
    <t>Phylloscopus intensior</t>
  </si>
  <si>
    <t>Phylloscopus intermedius</t>
  </si>
  <si>
    <t>Phylloscopus kansuensis</t>
  </si>
  <si>
    <t>Phylloscopus laetus</t>
  </si>
  <si>
    <t>Phylloscopus laurae</t>
  </si>
  <si>
    <t>Phylloscopus maculipennis</t>
  </si>
  <si>
    <t>Phylloscopus maforensis</t>
  </si>
  <si>
    <t>Phylloscopus magnirostris</t>
  </si>
  <si>
    <t>Phylloscopus misoriensis</t>
  </si>
  <si>
    <t>Phylloscopus montis</t>
  </si>
  <si>
    <t>Phylloscopus neglectus</t>
  </si>
  <si>
    <t>Phylloscopus nitidus</t>
  </si>
  <si>
    <t>Phylloscopus occipitalis</t>
  </si>
  <si>
    <t>Phylloscopus ogilviegranti</t>
  </si>
  <si>
    <t>Phylloscopus olivaceus</t>
  </si>
  <si>
    <t>Phylloscopus omeiensis</t>
  </si>
  <si>
    <t>Phylloscopus orientalis</t>
  </si>
  <si>
    <t>Phylloscopus plumbeitarsus</t>
  </si>
  <si>
    <t>Phylloscopus poliocephalus</t>
  </si>
  <si>
    <t>Phylloscopus poliogenys</t>
  </si>
  <si>
    <t>Phylloscopus presbytes</t>
  </si>
  <si>
    <t>Phylloscopus proregulus</t>
  </si>
  <si>
    <t>Phylloscopus pulcher</t>
  </si>
  <si>
    <t>Phylloscopus reguloides</t>
  </si>
  <si>
    <t>Phylloscopus ricketti</t>
  </si>
  <si>
    <t>Phylloscopus ruficapilla</t>
  </si>
  <si>
    <t>Phylloscopus sarasinorum</t>
  </si>
  <si>
    <t>Phylloscopus schwarzi</t>
  </si>
  <si>
    <t>Phylloscopus sibilatrix</t>
  </si>
  <si>
    <t>Phylloscopus sindianus</t>
  </si>
  <si>
    <t>Phylloscopus soror</t>
  </si>
  <si>
    <t>Phylloscopus subaffinis</t>
  </si>
  <si>
    <t>Phylloscopus subviridis</t>
  </si>
  <si>
    <t>Phylloscopus sumatrensis</t>
  </si>
  <si>
    <t>Phylloscopus tenellipes</t>
  </si>
  <si>
    <t>Phylloscopus tephrocephalus</t>
  </si>
  <si>
    <t>Phylloscopus tristis</t>
  </si>
  <si>
    <t>Phylloscopus trivirgatus</t>
  </si>
  <si>
    <t>Phylloscopus trochiloides</t>
  </si>
  <si>
    <t>Phylloscopus trochilus</t>
  </si>
  <si>
    <t>Phylloscopus tytleri</t>
  </si>
  <si>
    <t>Phylloscopus umbrovirens</t>
  </si>
  <si>
    <t>Phylloscopus valentini</t>
  </si>
  <si>
    <t>Phylloscopus whistleri</t>
  </si>
  <si>
    <t>Phylloscopus xanthodryas</t>
  </si>
  <si>
    <t>Phylloscopus xanthoschistos</t>
  </si>
  <si>
    <t>Phylloscopus yunnanensis</t>
  </si>
  <si>
    <t>Phyllospadix iwatensis</t>
  </si>
  <si>
    <t>Phyllospadix japonicus</t>
  </si>
  <si>
    <t>Phyllospadix scouleri</t>
  </si>
  <si>
    <t>Phyllospadix serrulatus</t>
  </si>
  <si>
    <t>Phyllospadix torreyi</t>
  </si>
  <si>
    <t>Phyllostachys carnea</t>
  </si>
  <si>
    <t>Phyllostachys guizhouensis</t>
  </si>
  <si>
    <t>Phyllostegia electra</t>
  </si>
  <si>
    <t>Phyllostegia haliakalae</t>
  </si>
  <si>
    <t>Phyllostegia helleri</t>
  </si>
  <si>
    <t>Phyllostegia hirsuta</t>
  </si>
  <si>
    <t>Phyllostegia hispida</t>
  </si>
  <si>
    <t>Phyllostegia kaalaensis</t>
  </si>
  <si>
    <t>Phyllostegia kahiliensis</t>
  </si>
  <si>
    <t>Phyllostegia knudsenii</t>
  </si>
  <si>
    <t>Phyllostegia mannii</t>
  </si>
  <si>
    <t>Phyllostegia mollis</t>
  </si>
  <si>
    <t>Phyllostegia parviflora</t>
  </si>
  <si>
    <t>Phyllostegia parviflora var. glabriuscula</t>
  </si>
  <si>
    <t>Phyllostegia parviflora var. lydgatei</t>
  </si>
  <si>
    <t>Phyllostegia parviflora var. parviflora</t>
  </si>
  <si>
    <t>Phyllostegia pilosa</t>
  </si>
  <si>
    <t>Phyllostegia renovans</t>
  </si>
  <si>
    <t>Phyllostegia waimeae</t>
  </si>
  <si>
    <t>Phyllostegia warshaueri</t>
  </si>
  <si>
    <t>Phyllostegia wawrana</t>
  </si>
  <si>
    <t>Phyllostemonodaphne geminiflora</t>
  </si>
  <si>
    <t>Phyllostomus discolor</t>
  </si>
  <si>
    <t>Phyllostomus elongatus</t>
  </si>
  <si>
    <t>Phyllostomus hastatus</t>
  </si>
  <si>
    <t>Phyllostomus latifolius</t>
  </si>
  <si>
    <t>Phyllostylon orthopterum</t>
  </si>
  <si>
    <t>Phyllota squarrosa</t>
  </si>
  <si>
    <t>Phyllothemis eltoni</t>
  </si>
  <si>
    <t>Phyllotis alisosiensis</t>
  </si>
  <si>
    <t>Phyllotis amicus</t>
  </si>
  <si>
    <t>Phyllotis andium</t>
  </si>
  <si>
    <t>Phyllotis anitae</t>
  </si>
  <si>
    <t>Phyllotis bonariensis</t>
  </si>
  <si>
    <t>Phyllotis caprinus</t>
  </si>
  <si>
    <t>Phyllotis darwini</t>
  </si>
  <si>
    <t>Phyllotis definitus</t>
  </si>
  <si>
    <t>Phyllotis gerbillus</t>
  </si>
  <si>
    <t>Phyllotis haggardi</t>
  </si>
  <si>
    <t>Phyllotis limatus</t>
  </si>
  <si>
    <t>Phyllotis magister</t>
  </si>
  <si>
    <t>Phyllotis osgoodi</t>
  </si>
  <si>
    <t>Phyllotis osilae</t>
  </si>
  <si>
    <t>Phyllotis wolffsohni</t>
  </si>
  <si>
    <t>Phyllotis xanthopygus</t>
  </si>
  <si>
    <t>Phylloxylon arenicola</t>
  </si>
  <si>
    <t>Phylloxylon decipiens</t>
  </si>
  <si>
    <t>Phylloxylon perrieri</t>
  </si>
  <si>
    <t>Phylloxylon phillipsonii</t>
  </si>
  <si>
    <t>Phylloxylon spinosa</t>
  </si>
  <si>
    <t>Phylloxylon xiphoclada</t>
  </si>
  <si>
    <t>Phylloxylon xylophylloides</t>
  </si>
  <si>
    <t>Phyllurus amnicola</t>
  </si>
  <si>
    <t>Phyllurus caudiannulatus</t>
  </si>
  <si>
    <t>Phyllurus championae</t>
  </si>
  <si>
    <t>Phyllurus gulbaru</t>
  </si>
  <si>
    <t>Phyllurus isis</t>
  </si>
  <si>
    <t>Phyllurus kabikabi</t>
  </si>
  <si>
    <t>Phyllurus nepthys</t>
  </si>
  <si>
    <t>Phyllurus ossa</t>
  </si>
  <si>
    <t>Phyllurus platurus</t>
  </si>
  <si>
    <t>Phylolestes ethelae</t>
  </si>
  <si>
    <t>Phymanthus pulcher</t>
  </si>
  <si>
    <t>Phymaturus aguanegra</t>
  </si>
  <si>
    <t>Phymaturus antofagastensis</t>
  </si>
  <si>
    <t>Phymaturus bibronii</t>
  </si>
  <si>
    <t>Phymaturus calcogaster</t>
  </si>
  <si>
    <t>Phymaturus camilae</t>
  </si>
  <si>
    <t>Phymaturus castillensis</t>
  </si>
  <si>
    <t>Phymaturus ceii</t>
  </si>
  <si>
    <t>Phymaturus darwini</t>
  </si>
  <si>
    <t>Phymaturus delheyi</t>
  </si>
  <si>
    <t>Phymaturus denotatus</t>
  </si>
  <si>
    <t>Phymaturus desuetus</t>
  </si>
  <si>
    <t>Phymaturus dorsimaculatus</t>
  </si>
  <si>
    <t>Phymaturus etheridgei</t>
  </si>
  <si>
    <t>Phymaturus excelsus</t>
  </si>
  <si>
    <t>Phymaturus extrilidus</t>
  </si>
  <si>
    <t>Phymaturus felixi</t>
  </si>
  <si>
    <t>Phymaturus indistinctus</t>
  </si>
  <si>
    <t>Phymaturus laurenti</t>
  </si>
  <si>
    <t>Phymaturus mallimaccii</t>
  </si>
  <si>
    <t>Phymaturus manuelae</t>
  </si>
  <si>
    <t>Phymaturus maulense</t>
  </si>
  <si>
    <t>Phymaturus nevadoi</t>
  </si>
  <si>
    <t>Phymaturus palluma</t>
  </si>
  <si>
    <t>Phymaturus patagonicus</t>
  </si>
  <si>
    <t>Phymaturus payuniae</t>
  </si>
  <si>
    <t>Phymaturus punae</t>
  </si>
  <si>
    <t>Phymaturus querque</t>
  </si>
  <si>
    <t>Phymaturus roigorum</t>
  </si>
  <si>
    <t>Phymaturus sinervoi</t>
  </si>
  <si>
    <t>Phymaturus sitesi</t>
  </si>
  <si>
    <t>Phymaturus somuncurensis</t>
  </si>
  <si>
    <t>Phymaturus spectabilis</t>
  </si>
  <si>
    <t>Phymaturus spurcus</t>
  </si>
  <si>
    <t>Phymaturus tenebrosus</t>
  </si>
  <si>
    <t>Phymaturus verdugo</t>
  </si>
  <si>
    <t>Phymaturus videlai</t>
  </si>
  <si>
    <t>Phymaturus vociferator</t>
  </si>
  <si>
    <t>Phymaturus williamsi</t>
  </si>
  <si>
    <t>Phymaturus yachanana</t>
  </si>
  <si>
    <t>Phymaturus zapalensis</t>
  </si>
  <si>
    <t>Phymeurus angolensis</t>
  </si>
  <si>
    <t>Phymeurus bigranosus</t>
  </si>
  <si>
    <t>Phymeurus brachypterus</t>
  </si>
  <si>
    <t>Phymeurus chianga</t>
  </si>
  <si>
    <t>Phymeurus fitzgeraldi</t>
  </si>
  <si>
    <t>Phymeurus granulatus</t>
  </si>
  <si>
    <t>Phymeurus hamatus</t>
  </si>
  <si>
    <t>Phymeurus illepidus</t>
  </si>
  <si>
    <t>Phymeurus kisuluensis</t>
  </si>
  <si>
    <t>Phymeurus lomaensis</t>
  </si>
  <si>
    <t>Phymeurus machadoi</t>
  </si>
  <si>
    <t>Phymeurus macropterus</t>
  </si>
  <si>
    <t>Phymeurus morotoensis</t>
  </si>
  <si>
    <t>Phymeurus nimbaensis</t>
  </si>
  <si>
    <t>Phymeurus ocellatus</t>
  </si>
  <si>
    <t>Phymeurus pardalis</t>
  </si>
  <si>
    <t>Phymeurus reductus</t>
  </si>
  <si>
    <t>Phymeurus rhodesianus</t>
  </si>
  <si>
    <t>Phymeurus rufipes</t>
  </si>
  <si>
    <t>Phymeurus tricostatus</t>
  </si>
  <si>
    <t>Physa fontinalis</t>
  </si>
  <si>
    <t>Physa jennessi</t>
  </si>
  <si>
    <t>Physa marmorata</t>
  </si>
  <si>
    <t>Physa megalochlamys</t>
  </si>
  <si>
    <t>Physa sibirica</t>
  </si>
  <si>
    <t>Physa skinneri</t>
  </si>
  <si>
    <t>Physa taslei</t>
  </si>
  <si>
    <t>Physa vernalis</t>
  </si>
  <si>
    <t>Physa zionis</t>
  </si>
  <si>
    <t>Physacanthus nematosiphon</t>
  </si>
  <si>
    <t>Physacanthus talbotii</t>
  </si>
  <si>
    <t>Physalaemus aguirrei</t>
  </si>
  <si>
    <t>Physalaemus albifrons</t>
  </si>
  <si>
    <t>Physalaemus albonotatus</t>
  </si>
  <si>
    <t>Physalaemus angrensis</t>
  </si>
  <si>
    <t>Physalaemus atlanticus</t>
  </si>
  <si>
    <t>Physalaemus barrioi</t>
  </si>
  <si>
    <t>Physalaemus biligonigerus</t>
  </si>
  <si>
    <t>Physalaemus bokermanni</t>
  </si>
  <si>
    <t>Physalaemus caete</t>
  </si>
  <si>
    <t>Physalaemus camacan</t>
  </si>
  <si>
    <t>Physalaemus centralis</t>
  </si>
  <si>
    <t>Physalaemus cicada</t>
  </si>
  <si>
    <t>Physalaemus crombiei</t>
  </si>
  <si>
    <t>Physalaemus cuqui</t>
  </si>
  <si>
    <t>Physalaemus cuvieri</t>
  </si>
  <si>
    <t>Physalaemus deimaticus</t>
  </si>
  <si>
    <t>Physalaemus ephippifer</t>
  </si>
  <si>
    <t>Physalaemus erikae</t>
  </si>
  <si>
    <t>Physalaemus erythros</t>
  </si>
  <si>
    <t>Physalaemus evangelistai</t>
  </si>
  <si>
    <t>Physalaemus fernandezae</t>
  </si>
  <si>
    <t>Physalaemus fischeri</t>
  </si>
  <si>
    <t>Physalaemus gracilis</t>
  </si>
  <si>
    <t>Physalaemus henselii</t>
  </si>
  <si>
    <t>Physalaemus insperatus</t>
  </si>
  <si>
    <t>Physalaemus irroratus</t>
  </si>
  <si>
    <t>Physalaemus jordanensis</t>
  </si>
  <si>
    <t>Physalaemus kroyeri</t>
  </si>
  <si>
    <t>Physalaemus lisei</t>
  </si>
  <si>
    <t>Physalaemus maculiventris</t>
  </si>
  <si>
    <t>Physalaemus marmoratus</t>
  </si>
  <si>
    <t>Physalaemus maximus</t>
  </si>
  <si>
    <t>Physalaemus moreirae</t>
  </si>
  <si>
    <t>Physalaemus nanus</t>
  </si>
  <si>
    <t>Physalaemus nattereri</t>
  </si>
  <si>
    <t>Physalaemus obtectus</t>
  </si>
  <si>
    <t>Physalaemus olfersii</t>
  </si>
  <si>
    <t>Physalaemus riograndensis</t>
  </si>
  <si>
    <t>Physalaemus rupestris</t>
  </si>
  <si>
    <t>Physalaemus santafecinus</t>
  </si>
  <si>
    <t>Physalaemus signifer</t>
  </si>
  <si>
    <t>Physalaemus soaresi</t>
  </si>
  <si>
    <t>Physalaemus spiniger</t>
  </si>
  <si>
    <t>Physaliastrum yunnanense subsp. bhutanicum</t>
  </si>
  <si>
    <t>Physalis acutifolia</t>
  </si>
  <si>
    <t>Physalis aggregata</t>
  </si>
  <si>
    <t>Physalis ampla</t>
  </si>
  <si>
    <t>Physalis angulata</t>
  </si>
  <si>
    <t>Physalis angustior</t>
  </si>
  <si>
    <t>Physalis angustiphysa</t>
  </si>
  <si>
    <t>Physalis campanula</t>
  </si>
  <si>
    <t>Physalis campechiana</t>
  </si>
  <si>
    <t>Physalis caudella</t>
  </si>
  <si>
    <t>Physalis chenopodiifolia</t>
  </si>
  <si>
    <t>Physalis cinerascens</t>
  </si>
  <si>
    <t>Physalis cinerascens var. cinerascens</t>
  </si>
  <si>
    <t>Physalis cinerascens var. spathulifolia</t>
  </si>
  <si>
    <t>Physalis cordata</t>
  </si>
  <si>
    <t>Physalis coztomatl</t>
  </si>
  <si>
    <t>Physalis crassifolia</t>
  </si>
  <si>
    <t>Physalis crassifolia var. infundibularis</t>
  </si>
  <si>
    <t>Physalis crassifolia var. versicolor</t>
  </si>
  <si>
    <t>Physalis galapagoensis</t>
  </si>
  <si>
    <t>Physalis glabra</t>
  </si>
  <si>
    <t>Physalis glutinosa</t>
  </si>
  <si>
    <t>Physalis gracilis</t>
  </si>
  <si>
    <t>Physalis greenmanii</t>
  </si>
  <si>
    <t>Physalis hastatula</t>
  </si>
  <si>
    <t>Physalis hederifolia</t>
  </si>
  <si>
    <t>Physalis hintonii</t>
  </si>
  <si>
    <t>Physalis hunzikeriana</t>
  </si>
  <si>
    <t>Physalis ignota</t>
  </si>
  <si>
    <t>Physalis lagascae</t>
  </si>
  <si>
    <t>Physalis lassa</t>
  </si>
  <si>
    <t>Physalis latiphysa</t>
  </si>
  <si>
    <t>Physalis leptophylla</t>
  </si>
  <si>
    <t>Physalis lignescens</t>
  </si>
  <si>
    <t>Physalis lobata</t>
  </si>
  <si>
    <t>Physalis longiloba</t>
  </si>
  <si>
    <t>Physalis longipedicellata</t>
  </si>
  <si>
    <t>Physalis mcvaughii</t>
  </si>
  <si>
    <t>Physalis melanocystis</t>
  </si>
  <si>
    <t>Physalis microcarpa</t>
  </si>
  <si>
    <t>Physalis microphysa</t>
  </si>
  <si>
    <t>Physalis minimaculata</t>
  </si>
  <si>
    <t>Physalis minuta</t>
  </si>
  <si>
    <t>Physalis muelleri</t>
  </si>
  <si>
    <t>Physalis nicandroides</t>
  </si>
  <si>
    <t>Physalis orizabae</t>
  </si>
  <si>
    <t>Physalis parvianthera</t>
  </si>
  <si>
    <t>Physalis patula</t>
  </si>
  <si>
    <t>Physalis pennellii</t>
  </si>
  <si>
    <t>Physalis philadelphica</t>
  </si>
  <si>
    <t>Physalis philippensis</t>
  </si>
  <si>
    <t>Physalis porrecta</t>
  </si>
  <si>
    <t>Physalis pringlei</t>
  </si>
  <si>
    <t>Physalis pruinosa</t>
  </si>
  <si>
    <t>Physalis pubescens</t>
  </si>
  <si>
    <t>Physalis queretaroensis</t>
  </si>
  <si>
    <t>Physalis sancti-josephi</t>
  </si>
  <si>
    <t>Physalis solanaceus</t>
  </si>
  <si>
    <t>Physalis sordida</t>
  </si>
  <si>
    <t>Physalis subrepens</t>
  </si>
  <si>
    <t>Physalis sulphurea</t>
  </si>
  <si>
    <t>Physalis tamayoi</t>
  </si>
  <si>
    <t>Physalis tehuacanensis</t>
  </si>
  <si>
    <t>Physalis virginiana</t>
  </si>
  <si>
    <t>Physalis volubilis</t>
  </si>
  <si>
    <t>Physalis waterfallii</t>
  </si>
  <si>
    <t>Physastra moluccensis</t>
  </si>
  <si>
    <t>Physastra nasuta</t>
  </si>
  <si>
    <t>Physcomitrium arenicola</t>
  </si>
  <si>
    <t>Physella ancillaria</t>
  </si>
  <si>
    <t>Physella gyrina</t>
  </si>
  <si>
    <t>Physella hordacea</t>
  </si>
  <si>
    <t>Physella johnsoni</t>
  </si>
  <si>
    <t>Physella lordi</t>
  </si>
  <si>
    <t>Physella magnalacustris</t>
  </si>
  <si>
    <t>Physella microstriata</t>
  </si>
  <si>
    <t>Physella natricina</t>
  </si>
  <si>
    <t>Physella parkeri</t>
  </si>
  <si>
    <t>Physella propinqua</t>
  </si>
  <si>
    <t>Physella spelunca</t>
  </si>
  <si>
    <t>Physella utahensis</t>
  </si>
  <si>
    <t>Physella vinosa</t>
  </si>
  <si>
    <t>Physella virginea</t>
  </si>
  <si>
    <t>Physella winnipegensis</t>
  </si>
  <si>
    <t>Physella wrighti</t>
  </si>
  <si>
    <t>Physella zionis</t>
  </si>
  <si>
    <t>Physemacris papillosa</t>
  </si>
  <si>
    <t>Physemacris variolosa</t>
  </si>
  <si>
    <t>Physena madagascariensis</t>
  </si>
  <si>
    <t>Physena sessiliflora</t>
  </si>
  <si>
    <t>Physeter macrocephalus</t>
  </si>
  <si>
    <t>Physiculus caboverdensis</t>
  </si>
  <si>
    <t>Physiculus cyanostrophus</t>
  </si>
  <si>
    <t>Physiculus dalwigki</t>
  </si>
  <si>
    <t>Physiculus fulvus</t>
  </si>
  <si>
    <t>Physiculus helenaensis</t>
  </si>
  <si>
    <t>Physiculus huloti</t>
  </si>
  <si>
    <t>Physiculus karrerae</t>
  </si>
  <si>
    <t>Physiculus maslowskii</t>
  </si>
  <si>
    <t>Physiculus microbarbata</t>
  </si>
  <si>
    <t>Physiculus nematopus</t>
  </si>
  <si>
    <t>Physiculus parini</t>
  </si>
  <si>
    <t>Physiculus roseus</t>
  </si>
  <si>
    <t>Physiculus talarae</t>
  </si>
  <si>
    <t>Physignathus cocincinus</t>
  </si>
  <si>
    <t>Physocalymma scaberrimum</t>
  </si>
  <si>
    <t>Physoceras boryanum</t>
  </si>
  <si>
    <t>Physocrobylus tessa</t>
  </si>
  <si>
    <t>Physogyra lichtensteini</t>
  </si>
  <si>
    <t>Physokentia dennisii</t>
  </si>
  <si>
    <t>Physokentia petiolata</t>
  </si>
  <si>
    <t>Physokentia tete</t>
  </si>
  <si>
    <t>Physokentia thurstonii</t>
  </si>
  <si>
    <t>Physominthe vitifolia</t>
  </si>
  <si>
    <t>Physophorina livingstonii</t>
  </si>
  <si>
    <t>Physophorina miranda</t>
  </si>
  <si>
    <t>Physoplexis comosa</t>
  </si>
  <si>
    <t>Physoschistura elongata</t>
  </si>
  <si>
    <t>Physoschistura pseudobrunneana</t>
  </si>
  <si>
    <t>Physoschistura raoi</t>
  </si>
  <si>
    <t>Physoschistura rivulicola</t>
  </si>
  <si>
    <t>Physoschistura shanensis</t>
  </si>
  <si>
    <t>Physostegia ledinghamii</t>
  </si>
  <si>
    <t>Physostegia parviflora</t>
  </si>
  <si>
    <t>Physostigma cylindrospermum</t>
  </si>
  <si>
    <t>Physunio cambodiensis</t>
  </si>
  <si>
    <t>Physunio eximius</t>
  </si>
  <si>
    <t>Physunio ferrugineus</t>
  </si>
  <si>
    <t>Physunio inornatus</t>
  </si>
  <si>
    <t>Physunio micropteroides</t>
  </si>
  <si>
    <t>Physunio micropterus</t>
  </si>
  <si>
    <t>Physunio modelli</t>
  </si>
  <si>
    <t>Physunio superbus</t>
  </si>
  <si>
    <t>Physunio velaris</t>
  </si>
  <si>
    <t>Phytelephas aequatorialis</t>
  </si>
  <si>
    <t>Phytelephas seemannii</t>
  </si>
  <si>
    <t>Phytelephas tumacana</t>
  </si>
  <si>
    <t>Phyteumas whellani</t>
  </si>
  <si>
    <t>Phytosus schatzmayri</t>
  </si>
  <si>
    <t>Phytotoma raimondii</t>
  </si>
  <si>
    <t>Phytotoma rara</t>
  </si>
  <si>
    <t>Phytotoma rutila</t>
  </si>
  <si>
    <t>Phytotriades auratus</t>
  </si>
  <si>
    <t>Phyzelaphryne miriamae</t>
  </si>
  <si>
    <t>Piabucus caudomaculatus</t>
  </si>
  <si>
    <t>Piaya cayana</t>
  </si>
  <si>
    <t>Piaya melanogaster</t>
  </si>
  <si>
    <t>Piaya mexicana</t>
  </si>
  <si>
    <t>Pica asirensis</t>
  </si>
  <si>
    <t>Pica hudsonia</t>
  </si>
  <si>
    <t>Pica mauritanica</t>
  </si>
  <si>
    <t>Pica nutalli</t>
  </si>
  <si>
    <t>Pica pica</t>
  </si>
  <si>
    <t>Picathartes gymnocephalus</t>
  </si>
  <si>
    <t>Picathartes oreas</t>
  </si>
  <si>
    <t>Picconia azorica</t>
  </si>
  <si>
    <t>Picconia excelsa</t>
  </si>
  <si>
    <t>Picea abies</t>
  </si>
  <si>
    <t>Picea alcoquiana</t>
  </si>
  <si>
    <t>Picea alcoquiana var. acicularis</t>
  </si>
  <si>
    <t>Picea alcoquiana var. alcoquiana</t>
  </si>
  <si>
    <t>Picea alcoquiana var. reflexa</t>
  </si>
  <si>
    <t>Picea asperata</t>
  </si>
  <si>
    <t>Picea asperata var. asperata</t>
  </si>
  <si>
    <t>Picea asperata var. notabilis</t>
  </si>
  <si>
    <t>Picea asperata var. ponderosa</t>
  </si>
  <si>
    <t>Picea aurantiaca</t>
  </si>
  <si>
    <t>Picea brachytyla</t>
  </si>
  <si>
    <t>Picea brachytyla var. brachytyla</t>
  </si>
  <si>
    <t>Picea brachytyla var. complanata</t>
  </si>
  <si>
    <t>Picea breweriana</t>
  </si>
  <si>
    <t>Picea chihuahuana</t>
  </si>
  <si>
    <t>Picea crassifolia</t>
  </si>
  <si>
    <t>Picea engelmannii</t>
  </si>
  <si>
    <t>Picea engelmannii subsp. mexicana</t>
  </si>
  <si>
    <t>Picea farreri</t>
  </si>
  <si>
    <t>Picea glauca</t>
  </si>
  <si>
    <t>Picea glehnii</t>
  </si>
  <si>
    <t>Picea jezoensis</t>
  </si>
  <si>
    <t>Picea jezoensis subsp. hondoensis</t>
  </si>
  <si>
    <t>Picea jezoensis subsp. jezoensis</t>
  </si>
  <si>
    <t>Picea koraiensis</t>
  </si>
  <si>
    <t>Picea koraiensis var. koraiensis</t>
  </si>
  <si>
    <t>Picea koraiensis var. pungsanensis</t>
  </si>
  <si>
    <t>Picea koyamae</t>
  </si>
  <si>
    <t>Picea likiangensis</t>
  </si>
  <si>
    <t>Picea likiangensis var. hirtella</t>
  </si>
  <si>
    <t>Picea likiangensis var. likiangensis</t>
  </si>
  <si>
    <t>Picea likiangensis var. montigena</t>
  </si>
  <si>
    <t>Picea likiangensis var. rubescens</t>
  </si>
  <si>
    <t>Picea linzhiensis</t>
  </si>
  <si>
    <t>Picea mariana</t>
  </si>
  <si>
    <t>Picea martinezii</t>
  </si>
  <si>
    <t>Picea maximowiczii</t>
  </si>
  <si>
    <t>Picea maximowiczii var. maximowiczii</t>
  </si>
  <si>
    <t>Picea maximowiczii var. senanensis</t>
  </si>
  <si>
    <t>Picea meyeri</t>
  </si>
  <si>
    <t>Picea morrisonicola</t>
  </si>
  <si>
    <t>Picea neoveitchii</t>
  </si>
  <si>
    <t>Picea obovata</t>
  </si>
  <si>
    <t>Picea omorika</t>
  </si>
  <si>
    <t>Picea orientalis</t>
  </si>
  <si>
    <t>Picea pungens</t>
  </si>
  <si>
    <t>Picea purpurea</t>
  </si>
  <si>
    <t>Picea retroflexa</t>
  </si>
  <si>
    <t>Picea rubens</t>
  </si>
  <si>
    <t>Picea schrenkiana</t>
  </si>
  <si>
    <t>Picea schrenkiana subsp. schrenkiana</t>
  </si>
  <si>
    <t>Picea schrenkiana subsp. tianschanica</t>
  </si>
  <si>
    <t>Picea sitchensis</t>
  </si>
  <si>
    <t>Picea smithiana</t>
  </si>
  <si>
    <t>Picea spinulosa</t>
  </si>
  <si>
    <t>Picea torano</t>
  </si>
  <si>
    <t>Picea wilsonii</t>
  </si>
  <si>
    <t>Pichonia balansana</t>
  </si>
  <si>
    <t>Picipes rhizophilus</t>
  </si>
  <si>
    <t>Pickfordiateuthis bayeri</t>
  </si>
  <si>
    <t>Pickfordiateuthis pulchella</t>
  </si>
  <si>
    <t>Pickfordiateuthis vossi</t>
  </si>
  <si>
    <t>Picoides arcticus</t>
  </si>
  <si>
    <t>Picoides canicapillus</t>
  </si>
  <si>
    <t>Picoides funebris</t>
  </si>
  <si>
    <t>Picoides kizuki</t>
  </si>
  <si>
    <t>Picoides maculatus</t>
  </si>
  <si>
    <t>Picoides moluccensis</t>
  </si>
  <si>
    <t>Picoides nanus</t>
  </si>
  <si>
    <t>Picoides ramsayi</t>
  </si>
  <si>
    <t>Picoides temminckii</t>
  </si>
  <si>
    <t>Picoides tridactylus</t>
  </si>
  <si>
    <t>Picramnia bullata</t>
  </si>
  <si>
    <t>Picramnia ciliata</t>
  </si>
  <si>
    <t>Picramnia emarginata</t>
  </si>
  <si>
    <t>Picramnia gardneri</t>
  </si>
  <si>
    <t>Picramnia glazioviana</t>
  </si>
  <si>
    <t>Picramnia latifolia</t>
  </si>
  <si>
    <t>Picramnia magnifolia</t>
  </si>
  <si>
    <t>Picramnia ramiflora</t>
  </si>
  <si>
    <t>Picrasma excelsa</t>
  </si>
  <si>
    <t>Picrella trifoliata</t>
  </si>
  <si>
    <t>Picrella trifoliata var. gracilis</t>
  </si>
  <si>
    <t>Picrella trifoliata var. gracillima</t>
  </si>
  <si>
    <t>Picrella trifoliata var. trifoliata</t>
  </si>
  <si>
    <t>Picris willkommii</t>
  </si>
  <si>
    <t>Picrolemma sprucei</t>
  </si>
  <si>
    <t>Pictichromis paccagnellae</t>
  </si>
  <si>
    <t>Pictichromis porphyrea</t>
  </si>
  <si>
    <t>Pictilabrus brauni</t>
  </si>
  <si>
    <t>Pictilabrus laticlavius</t>
  </si>
  <si>
    <t>Pictilabrus viridis</t>
  </si>
  <si>
    <t>Piculus aurulentus</t>
  </si>
  <si>
    <t>Piculus callopterus</t>
  </si>
  <si>
    <t>Piculus chrysochloros</t>
  </si>
  <si>
    <t>Piculus flavigula</t>
  </si>
  <si>
    <t>Piculus leucolaemus</t>
  </si>
  <si>
    <t>Piculus litae</t>
  </si>
  <si>
    <t>Piculus simplex</t>
  </si>
  <si>
    <t>Picumnus albosquamatus</t>
  </si>
  <si>
    <t>Picumnus aurifrons</t>
  </si>
  <si>
    <t>Picumnus castelnau</t>
  </si>
  <si>
    <t>Picumnus cinnamomeus</t>
  </si>
  <si>
    <t>Picumnus cirratus</t>
  </si>
  <si>
    <t>Picumnus dorbignyanus</t>
  </si>
  <si>
    <t>Picumnus exilis</t>
  </si>
  <si>
    <t>Picumnus fulvescens</t>
  </si>
  <si>
    <t>Picumnus fuscus</t>
  </si>
  <si>
    <t>Picumnus granadensis</t>
  </si>
  <si>
    <t>Picumnus innominatus</t>
  </si>
  <si>
    <t>Picumnus lafresnayi</t>
  </si>
  <si>
    <t>Picumnus limae</t>
  </si>
  <si>
    <t>Picumnus minutissimus</t>
  </si>
  <si>
    <t>Picumnus nebulosus</t>
  </si>
  <si>
    <t>Picumnus nigropunctatus</t>
  </si>
  <si>
    <t>Picumnus olivaceus</t>
  </si>
  <si>
    <t>Picumnus pumilus</t>
  </si>
  <si>
    <t>Picumnus pygmaeus</t>
  </si>
  <si>
    <t>Picumnus rufiventris</t>
  </si>
  <si>
    <t>Picumnus sclateri</t>
  </si>
  <si>
    <t>Picumnus spilogaster</t>
  </si>
  <si>
    <t>Picumnus squamulatus</t>
  </si>
  <si>
    <t>Picumnus steindachneri</t>
  </si>
  <si>
    <t>Picumnus subtilis</t>
  </si>
  <si>
    <t>Picumnus temminckii</t>
  </si>
  <si>
    <t>Picumnus varzeae</t>
  </si>
  <si>
    <t>Picus awokera</t>
  </si>
  <si>
    <t>Picus canus</t>
  </si>
  <si>
    <t>Picus chlorolophus</t>
  </si>
  <si>
    <t>Picus dedemi</t>
  </si>
  <si>
    <t>Picus erythropygius</t>
  </si>
  <si>
    <t>Picus guerini</t>
  </si>
  <si>
    <t>Picus puniceus</t>
  </si>
  <si>
    <t>Picus rabieri</t>
  </si>
  <si>
    <t>Picus sharpei</t>
  </si>
  <si>
    <t>Picus squamatus</t>
  </si>
  <si>
    <t>Picus vaillantii</t>
  </si>
  <si>
    <t>Picus viridanus</t>
  </si>
  <si>
    <t>Picus viridis</t>
  </si>
  <si>
    <t>Picus vittatus</t>
  </si>
  <si>
    <t>Picus xanthopygaeus</t>
  </si>
  <si>
    <t>Pidonia lurida</t>
  </si>
  <si>
    <t>Pieris balcana</t>
  </si>
  <si>
    <t>Pieris brassicoides</t>
  </si>
  <si>
    <t>Pieris cheiranthi</t>
  </si>
  <si>
    <t>Pieris formosa</t>
  </si>
  <si>
    <t>Pieris japonica</t>
  </si>
  <si>
    <t>Pieris segonzaci</t>
  </si>
  <si>
    <t>Pieris wollastoni</t>
  </si>
  <si>
    <t>Pierrebraunia bahiensis</t>
  </si>
  <si>
    <t>Pierrebraunia brauniorum</t>
  </si>
  <si>
    <t>Pierreodendron kerstingii</t>
  </si>
  <si>
    <t>Pierrina zenkeri</t>
  </si>
  <si>
    <t>Piezorina cinerea</t>
  </si>
  <si>
    <t>Pila africana</t>
  </si>
  <si>
    <t>Pila ampullacea</t>
  </si>
  <si>
    <t>Pila aperta</t>
  </si>
  <si>
    <t>Pila cecillei</t>
  </si>
  <si>
    <t>Pila globosa</t>
  </si>
  <si>
    <t>Pila gracilis</t>
  </si>
  <si>
    <t>Pila nevilliana</t>
  </si>
  <si>
    <t>Pila occidentalis</t>
  </si>
  <si>
    <t>Pila olea</t>
  </si>
  <si>
    <t>Pila ovata</t>
  </si>
  <si>
    <t>Pila ovata ssp. gordoni</t>
  </si>
  <si>
    <t>Pila pesmei</t>
  </si>
  <si>
    <t>Pila polita</t>
  </si>
  <si>
    <t>Pila saxea</t>
  </si>
  <si>
    <t>Pila scutata</t>
  </si>
  <si>
    <t>Pila speciosa</t>
  </si>
  <si>
    <t>Pila theobaldi</t>
  </si>
  <si>
    <t>Pila virens</t>
  </si>
  <si>
    <t>Pila wernei</t>
  </si>
  <si>
    <t>Pilarta anuka</t>
  </si>
  <si>
    <t>Pilea baurii</t>
  </si>
  <si>
    <t>Pilea cataractae</t>
  </si>
  <si>
    <t>Pilea fontana</t>
  </si>
  <si>
    <t>Pilea jamesonia</t>
  </si>
  <si>
    <t>Pilea johnstonii</t>
  </si>
  <si>
    <t>Pilea johnstonii subsp. kiwuensis</t>
  </si>
  <si>
    <t>Pilea laevicaulis</t>
  </si>
  <si>
    <t>Pilea myriophylla</t>
  </si>
  <si>
    <t>Pilea napoana</t>
  </si>
  <si>
    <t>Pilea pollicaris</t>
  </si>
  <si>
    <t>Pilea riopalenquensis</t>
  </si>
  <si>
    <t>Pilea schimpfii</t>
  </si>
  <si>
    <t>Pilea selbyanorum</t>
  </si>
  <si>
    <t>Pilea serratifolia</t>
  </si>
  <si>
    <t>Pilea tobagensis</t>
  </si>
  <si>
    <t>Pilea topensis</t>
  </si>
  <si>
    <t>Pilea trichosanthes</t>
  </si>
  <si>
    <t>Pilea tungurahuae</t>
  </si>
  <si>
    <t>Pilgerina madagascariensis</t>
  </si>
  <si>
    <t>Pilgerodendron uviferum</t>
  </si>
  <si>
    <t>Pilherodius pileatus</t>
  </si>
  <si>
    <t>Piliocalyx eugenioides</t>
  </si>
  <si>
    <t>Piliocolobus badius</t>
  </si>
  <si>
    <t>Piliocolobus bouvieri</t>
  </si>
  <si>
    <t>Piliocolobus epieni</t>
  </si>
  <si>
    <t>Piliocolobus gordonorum</t>
  </si>
  <si>
    <t>Piliocolobus kirkii</t>
  </si>
  <si>
    <t>Piliocolobus oustaleti</t>
  </si>
  <si>
    <t>Piliocolobus pennantii</t>
  </si>
  <si>
    <t>Piliocolobus preussi</t>
  </si>
  <si>
    <t>Piliocolobus rufomitratus</t>
  </si>
  <si>
    <t>Piliocolobus temminckii</t>
  </si>
  <si>
    <t>Piliocolobus tephrosceles</t>
  </si>
  <si>
    <t>Piliocolobus tholloni</t>
  </si>
  <si>
    <t>Piliocolobus waldroni</t>
  </si>
  <si>
    <t>Pillaia indica</t>
  </si>
  <si>
    <t>Pillaia kachinica</t>
  </si>
  <si>
    <t>Pillomena aemula</t>
  </si>
  <si>
    <t>Pilocarpus goudotianus subsp. heterochromus</t>
  </si>
  <si>
    <t>Pilocarpus pauciflorus</t>
  </si>
  <si>
    <t>Pilocarpus riedelianus</t>
  </si>
  <si>
    <t>Pilocarpus spicatus</t>
  </si>
  <si>
    <t>Pilodeudorix catori</t>
  </si>
  <si>
    <t>Pilodeudorix leonina</t>
  </si>
  <si>
    <t>Pilodeudorix pseudoderitas</t>
  </si>
  <si>
    <t>Pilosamon guinotae</t>
  </si>
  <si>
    <t>Pilosamon laosense</t>
  </si>
  <si>
    <t>Pilosamon palustre</t>
  </si>
  <si>
    <t>Pilosella abakurae</t>
  </si>
  <si>
    <t>Pilosocereus albisummus</t>
  </si>
  <si>
    <t>Pilosocereus alensis</t>
  </si>
  <si>
    <t>Pilosocereus arrabidae</t>
  </si>
  <si>
    <t>Pilosocereus aureispinus</t>
  </si>
  <si>
    <t>Pilosocereus aurisetus</t>
  </si>
  <si>
    <t>Pilosocereus azulensis</t>
  </si>
  <si>
    <t>Pilosocereus bohlei</t>
  </si>
  <si>
    <t>Pilosocereus brasiliensis</t>
  </si>
  <si>
    <t>Pilosocereus catingicola</t>
  </si>
  <si>
    <t>Pilosocereus chrysacanthus</t>
  </si>
  <si>
    <t>Pilosocereus chrysostele</t>
  </si>
  <si>
    <t>Pilosocereus collinsii</t>
  </si>
  <si>
    <t>Pilosocereus densiareolatus</t>
  </si>
  <si>
    <t>Pilosocereus diersianus</t>
  </si>
  <si>
    <t>Pilosocereus flavipulvinatus</t>
  </si>
  <si>
    <t>Pilosocereus flexibilispinus</t>
  </si>
  <si>
    <t>Pilosocereus floccosus</t>
  </si>
  <si>
    <t>Pilosocereus frewenii</t>
  </si>
  <si>
    <t>Pilosocereus fulvilanatus</t>
  </si>
  <si>
    <t>Pilosocereus gaumeri</t>
  </si>
  <si>
    <t>Pilosocereus glaucochrous</t>
  </si>
  <si>
    <t>Pilosocereus gounellei</t>
  </si>
  <si>
    <t>Pilosocereus jauruensis</t>
  </si>
  <si>
    <t>Pilosocereus lanuginosus</t>
  </si>
  <si>
    <t>Pilosocereus leucocephalus</t>
  </si>
  <si>
    <t>Pilosocereus machrisii</t>
  </si>
  <si>
    <t>Pilosocereus magnificus</t>
  </si>
  <si>
    <t>Pilosocereus mollispinus</t>
  </si>
  <si>
    <t>Pilosocereus multicostatus</t>
  </si>
  <si>
    <t>Pilosocereus oligolepis</t>
  </si>
  <si>
    <t>Pilosocereus pachycladus</t>
  </si>
  <si>
    <t>Pilosocereus parvus</t>
  </si>
  <si>
    <t>Pilosocereus pentaedrophorus</t>
  </si>
  <si>
    <t>Pilosocereus piauhyensis</t>
  </si>
  <si>
    <t>Pilosocereus polygonus</t>
  </si>
  <si>
    <t>Pilosocereus purpusii</t>
  </si>
  <si>
    <t>Pilosocereus pusillibaccatus</t>
  </si>
  <si>
    <t>Pilosocereus quadricentralis</t>
  </si>
  <si>
    <t>Pilosocereus royenii</t>
  </si>
  <si>
    <t>Pilosocereus splendidus</t>
  </si>
  <si>
    <t>Pilosocereus tillianus</t>
  </si>
  <si>
    <t>Pilosocereus tuberculatus</t>
  </si>
  <si>
    <t>Pilosocereus ulei</t>
  </si>
  <si>
    <t>Pilosocereus vilaboensis</t>
  </si>
  <si>
    <t>Pilsbrycharopa tumida</t>
  </si>
  <si>
    <t>Pilsbryoconcha exilis</t>
  </si>
  <si>
    <t>Pilsbryoconcha lemeslei</t>
  </si>
  <si>
    <t>Pilsbryoconcha suilla</t>
  </si>
  <si>
    <t>Pilula mahesiana</t>
  </si>
  <si>
    <t>Pilula praetumida</t>
  </si>
  <si>
    <t>Pilularia globulifera</t>
  </si>
  <si>
    <t>Pilularia minuta</t>
  </si>
  <si>
    <t>Pimelodella altipinnis</t>
  </si>
  <si>
    <t>Pimelodella buckleyi</t>
  </si>
  <si>
    <t>Pimelodella chaparae</t>
  </si>
  <si>
    <t>Pimelodella conquetaensis</t>
  </si>
  <si>
    <t>Pimelodella cristata</t>
  </si>
  <si>
    <t>Pimelodella cyanostigma</t>
  </si>
  <si>
    <t>Pimelodella elongata</t>
  </si>
  <si>
    <t>Pimelodella eutaenia</t>
  </si>
  <si>
    <t>Pimelodella grisea</t>
  </si>
  <si>
    <t>Pimelodella hartwelli</t>
  </si>
  <si>
    <t>Pimelodella kronei</t>
  </si>
  <si>
    <t>Pimelodella macrocephala</t>
  </si>
  <si>
    <t>Pimelodella modestus</t>
  </si>
  <si>
    <t>Pimelodella montana</t>
  </si>
  <si>
    <t>Pimelodella ophthalmica</t>
  </si>
  <si>
    <t>Pimelodella pappenheimi</t>
  </si>
  <si>
    <t>Pimelodella peruana</t>
  </si>
  <si>
    <t>Pimelodella peruensis</t>
  </si>
  <si>
    <t>Pimelodella reyesi</t>
  </si>
  <si>
    <t>Pimelodella roccae</t>
  </si>
  <si>
    <t>Pimelodus coprophagus</t>
  </si>
  <si>
    <t>Pimelodus grosskopfii</t>
  </si>
  <si>
    <t>Pimenta adenoclada</t>
  </si>
  <si>
    <t>Pimenta cainitoides</t>
  </si>
  <si>
    <t>Pimenta ferruginea</t>
  </si>
  <si>
    <t>Pimenta filipes</t>
  </si>
  <si>
    <t>Pimenta haitiensis</t>
  </si>
  <si>
    <t>Pimenta jamaicensis</t>
  </si>
  <si>
    <t>Pimenta obscura</t>
  </si>
  <si>
    <t>Pimenta odiolens</t>
  </si>
  <si>
    <t>Pimenta oligantha</t>
  </si>
  <si>
    <t>Pimenta podocarpoides</t>
  </si>
  <si>
    <t>Pimenta pseudocaryophyllus var. hoehnei</t>
  </si>
  <si>
    <t>Pimenta racemosa var. hispaniolensis</t>
  </si>
  <si>
    <t>Pimenta racemosa var. ozua</t>
  </si>
  <si>
    <t>Pimenta racemosa var. terebinthina</t>
  </si>
  <si>
    <t>Pimenta richardii</t>
  </si>
  <si>
    <t>Pimephales notatus</t>
  </si>
  <si>
    <t>Pimephales promelas</t>
  </si>
  <si>
    <t>Pimephales tenellus</t>
  </si>
  <si>
    <t>Pimephales vigilax</t>
  </si>
  <si>
    <t>Pimpinella idae</t>
  </si>
  <si>
    <t>Pimpinella lazica</t>
  </si>
  <si>
    <t>Pimpinella mulanjensis</t>
  </si>
  <si>
    <t>Pimpinella robynsii</t>
  </si>
  <si>
    <t>Pimpinella schatilensis</t>
  </si>
  <si>
    <t>Pimpinella tirupatiensis</t>
  </si>
  <si>
    <t>Pinalia fitzalanii</t>
  </si>
  <si>
    <t>Pinalia szetschuanica</t>
  </si>
  <si>
    <t>Pinalitus oromii</t>
  </si>
  <si>
    <t>Pinanga forbesii</t>
  </si>
  <si>
    <t>Pinanga patula</t>
  </si>
  <si>
    <t>Pinanga subruminata</t>
  </si>
  <si>
    <t>Pinanga sylvestris</t>
  </si>
  <si>
    <t>Pinanga tashiroi</t>
  </si>
  <si>
    <t>Pinarochroa sordida</t>
  </si>
  <si>
    <t>Pinarocorys erythropygia</t>
  </si>
  <si>
    <t>Pinarocorys nigricans</t>
  </si>
  <si>
    <t>Pinaroloxias inornata</t>
  </si>
  <si>
    <t>Pinarornis plumosus</t>
  </si>
  <si>
    <t>Pingalla gilberti</t>
  </si>
  <si>
    <t>Pingalla midgleyi</t>
  </si>
  <si>
    <t>Pinguicula algida</t>
  </si>
  <si>
    <t>Pinguicula caussensis</t>
  </si>
  <si>
    <t>Pinguicula corsica</t>
  </si>
  <si>
    <t>Pinguicula dertosensis</t>
  </si>
  <si>
    <t>Pinguicula fontiqueriana</t>
  </si>
  <si>
    <t>Pinguicula hirtiflora</t>
  </si>
  <si>
    <t>Pinguicula leptoceras</t>
  </si>
  <si>
    <t>Pinguicula longifolia</t>
  </si>
  <si>
    <t>Pinguicula lusitanica</t>
  </si>
  <si>
    <t>Pinguicula macroceras</t>
  </si>
  <si>
    <t>Pinguicula mariae</t>
  </si>
  <si>
    <t>Pinguicula mundi</t>
  </si>
  <si>
    <t>Pinguicula nevadensis</t>
  </si>
  <si>
    <t>Pinguicula reichenbachiana</t>
  </si>
  <si>
    <t>Pinguicula vallisneriifolia</t>
  </si>
  <si>
    <t>Pinguicula villosa</t>
  </si>
  <si>
    <t>Pinguicula vulgaris</t>
  </si>
  <si>
    <t>Pinguinus impennis</t>
  </si>
  <si>
    <t>Pinheyagrion angolicum</t>
  </si>
  <si>
    <t>Pinheyschna meruensis</t>
  </si>
  <si>
    <t>Pinheyschna moori</t>
  </si>
  <si>
    <t>Pinheyschna rileyi</t>
  </si>
  <si>
    <t>Pinheyschna subpupillata</t>
  </si>
  <si>
    <t>Pinheyschna waterstoni</t>
  </si>
  <si>
    <t>Pinheyschna yemenensis</t>
  </si>
  <si>
    <t>Pinicola enucleator</t>
  </si>
  <si>
    <t>Pinjalo lewisi</t>
  </si>
  <si>
    <t>Pinjalo pinjalo</t>
  </si>
  <si>
    <t>Pinnatella limbata</t>
  </si>
  <si>
    <t>Pinnichthys prolata</t>
  </si>
  <si>
    <t>Pinnichthys saurimimica</t>
  </si>
  <si>
    <t>Pinus albicaulis</t>
  </si>
  <si>
    <t>Pinus amamiana</t>
  </si>
  <si>
    <t>Pinus aristata</t>
  </si>
  <si>
    <t>Pinus arizonica</t>
  </si>
  <si>
    <t>Pinus arizonica var. cooperi</t>
  </si>
  <si>
    <t>Pinus arizonica var. stormiae</t>
  </si>
  <si>
    <t>Pinus armandii</t>
  </si>
  <si>
    <t>Pinus armandii var. armandii</t>
  </si>
  <si>
    <t>Pinus armandii var. dabeshanensis</t>
  </si>
  <si>
    <t>Pinus armandii var. mastersiana</t>
  </si>
  <si>
    <t>Pinus attenuata</t>
  </si>
  <si>
    <t>Pinus ayacahuite</t>
  </si>
  <si>
    <t>Pinus ayacahuite var. veitchii</t>
  </si>
  <si>
    <t>Pinus balfouriana</t>
  </si>
  <si>
    <t>Pinus banksiana</t>
  </si>
  <si>
    <t>Pinus bhutanica</t>
  </si>
  <si>
    <t>Pinus brutia</t>
  </si>
  <si>
    <t>Pinus brutia var. eldarica</t>
  </si>
  <si>
    <t>Pinus brutia var. pityusa</t>
  </si>
  <si>
    <t>Pinus bungeana</t>
  </si>
  <si>
    <t>Pinus canariensis</t>
  </si>
  <si>
    <t>Pinus caribaea</t>
  </si>
  <si>
    <t>Pinus caribaea var. bahamensis</t>
  </si>
  <si>
    <t>Pinus caribaea var. caribaea</t>
  </si>
  <si>
    <t>Pinus caribaea var. hondurensis</t>
  </si>
  <si>
    <t>Pinus cembra</t>
  </si>
  <si>
    <t>Pinus cembroides</t>
  </si>
  <si>
    <t>Pinus cembroides subsp. lagunae</t>
  </si>
  <si>
    <t>Pinus cembroides subsp. orizabensis</t>
  </si>
  <si>
    <t>Pinus cernua</t>
  </si>
  <si>
    <t>Pinus clausa</t>
  </si>
  <si>
    <t>Pinus contorta</t>
  </si>
  <si>
    <t>Pinus coulteri</t>
  </si>
  <si>
    <t>Pinus cubensis</t>
  </si>
  <si>
    <t>Pinus culminicola</t>
  </si>
  <si>
    <t>Pinus dalatensis</t>
  </si>
  <si>
    <t>Pinus densata</t>
  </si>
  <si>
    <t>Pinus densiflora</t>
  </si>
  <si>
    <t>Pinus devoniana</t>
  </si>
  <si>
    <t>Pinus douglasiana</t>
  </si>
  <si>
    <t>Pinus durangensis</t>
  </si>
  <si>
    <t>Pinus echinata</t>
  </si>
  <si>
    <t>Pinus edulis</t>
  </si>
  <si>
    <t>Pinus elliottii</t>
  </si>
  <si>
    <t>Pinus elliottii var. densa</t>
  </si>
  <si>
    <t>Pinus engelmannii</t>
  </si>
  <si>
    <t>Pinus fenzeliana</t>
  </si>
  <si>
    <t>Pinus flexilis</t>
  </si>
  <si>
    <t>Pinus flexilis var. reflexa</t>
  </si>
  <si>
    <t>Pinus gerardiana</t>
  </si>
  <si>
    <t>Pinus glabra</t>
  </si>
  <si>
    <t>Pinus greggii</t>
  </si>
  <si>
    <t>Pinus greggii var. australis</t>
  </si>
  <si>
    <t>Pinus greggii var. greggii</t>
  </si>
  <si>
    <t>Pinus halepensis</t>
  </si>
  <si>
    <t>Pinus hartwegii</t>
  </si>
  <si>
    <t>Pinus heldreichii</t>
  </si>
  <si>
    <t>Pinus henryi</t>
  </si>
  <si>
    <t>Pinus herrerae</t>
  </si>
  <si>
    <t>Pinus hwangshanensis</t>
  </si>
  <si>
    <t>Pinus jaliscana</t>
  </si>
  <si>
    <t>Pinus jeffreyi</t>
  </si>
  <si>
    <t>Pinus kesiya</t>
  </si>
  <si>
    <t>Pinus koraiensis</t>
  </si>
  <si>
    <t>Pinus krempfii</t>
  </si>
  <si>
    <t>Pinus lambertiana</t>
  </si>
  <si>
    <t>Pinus latteri</t>
  </si>
  <si>
    <t>Pinus lawsonii</t>
  </si>
  <si>
    <t>Pinus leiophylla</t>
  </si>
  <si>
    <t>Pinus longaeva</t>
  </si>
  <si>
    <t>Pinus luchuensis</t>
  </si>
  <si>
    <t>Pinus lumholtzii</t>
  </si>
  <si>
    <t>Pinus luzmariae</t>
  </si>
  <si>
    <t>Pinus massoniana</t>
  </si>
  <si>
    <t>Pinus massoniana var. hainanensis</t>
  </si>
  <si>
    <t>Pinus massoniana var. massoniana</t>
  </si>
  <si>
    <t>Pinus maximartinezii</t>
  </si>
  <si>
    <t>Pinus maximinoi</t>
  </si>
  <si>
    <t>Pinus merkusii</t>
  </si>
  <si>
    <t>Pinus monophylla</t>
  </si>
  <si>
    <t>Pinus montezumae</t>
  </si>
  <si>
    <t>Pinus monticola</t>
  </si>
  <si>
    <t>Pinus morrisonicola</t>
  </si>
  <si>
    <t>Pinus mugo</t>
  </si>
  <si>
    <t>Pinus mugo subsp. rotundata</t>
  </si>
  <si>
    <t>Pinus muricata</t>
  </si>
  <si>
    <t>Pinus nelsonii</t>
  </si>
  <si>
    <t>Pinus nigra</t>
  </si>
  <si>
    <t>Pinus nigra subsp. dalmatica</t>
  </si>
  <si>
    <t>Pinus nigra subsp. laricio</t>
  </si>
  <si>
    <t>Pinus nigra subsp. nigra</t>
  </si>
  <si>
    <t>Pinus nigra subsp. pallasiana</t>
  </si>
  <si>
    <t>Pinus nigra subsp. salzmannii</t>
  </si>
  <si>
    <t>Pinus occidentalis</t>
  </si>
  <si>
    <t>Pinus oocarpa</t>
  </si>
  <si>
    <t>Pinus palustris</t>
  </si>
  <si>
    <t>Pinus parviflora</t>
  </si>
  <si>
    <t>Pinus parviflora var. parviflora</t>
  </si>
  <si>
    <t>Pinus parviflora var. pentaphylla</t>
  </si>
  <si>
    <t>Pinus patula</t>
  </si>
  <si>
    <t>Pinus patula var. longipedunculata</t>
  </si>
  <si>
    <t>Pinus patula var. patula</t>
  </si>
  <si>
    <t>Pinus peuce</t>
  </si>
  <si>
    <t>Pinus pinaster</t>
  </si>
  <si>
    <t>Pinus pinaster subsp. renoui</t>
  </si>
  <si>
    <t>Pinus pinceana</t>
  </si>
  <si>
    <t>Pinus pinea</t>
  </si>
  <si>
    <t>Pinus ponderosa</t>
  </si>
  <si>
    <t>Pinus praetermissa</t>
  </si>
  <si>
    <t>Pinus pringlei</t>
  </si>
  <si>
    <t>Pinus pseudostrobus</t>
  </si>
  <si>
    <t>Pinus pumila</t>
  </si>
  <si>
    <t>Pinus pungens</t>
  </si>
  <si>
    <t>Pinus quadrifolia</t>
  </si>
  <si>
    <t>Pinus radiata</t>
  </si>
  <si>
    <t>Pinus radiata var. binata</t>
  </si>
  <si>
    <t>Pinus radiata var. radiata</t>
  </si>
  <si>
    <t>Pinus remota</t>
  </si>
  <si>
    <t>Pinus resinosa</t>
  </si>
  <si>
    <t>Pinus rigida</t>
  </si>
  <si>
    <t>Pinus roxburghii</t>
  </si>
  <si>
    <t>Pinus rzedowskii</t>
  </si>
  <si>
    <t>Pinus sabiniana</t>
  </si>
  <si>
    <t>Pinus serotina</t>
  </si>
  <si>
    <t>Pinus sibirica</t>
  </si>
  <si>
    <t>Pinus squamata</t>
  </si>
  <si>
    <t>Pinus strobiformis</t>
  </si>
  <si>
    <t>Pinus strobus</t>
  </si>
  <si>
    <t>Pinus strobus var. chiapensis</t>
  </si>
  <si>
    <t>Pinus sylvestris</t>
  </si>
  <si>
    <t>Pinus tabuliformis</t>
  </si>
  <si>
    <t>Pinus tabuliformis var. mukdensis</t>
  </si>
  <si>
    <t>Pinus tabuliformis var. tabuliformis</t>
  </si>
  <si>
    <t>Pinus tabuliformis var. umbraculifera</t>
  </si>
  <si>
    <t>Pinus taeda</t>
  </si>
  <si>
    <t>Pinus taiwanensis</t>
  </si>
  <si>
    <t>Pinus taiwanensis var. fragilissima</t>
  </si>
  <si>
    <t>Pinus taiwanensis var. taiwanensis</t>
  </si>
  <si>
    <t>Pinus tecunumanii</t>
  </si>
  <si>
    <t>Pinus teocote</t>
  </si>
  <si>
    <t>Pinus thunbergii</t>
  </si>
  <si>
    <t>Pinus torreyana</t>
  </si>
  <si>
    <t>Pinus torreyana subsp. insularis</t>
  </si>
  <si>
    <t>Pinus torreyana subsp. torreyana</t>
  </si>
  <si>
    <t>Pinus tropicalis</t>
  </si>
  <si>
    <t>Pinus uncinata</t>
  </si>
  <si>
    <t>Pinus virginiana</t>
  </si>
  <si>
    <t>Pinus wallichiana</t>
  </si>
  <si>
    <t>Pinus wallichiana var. parva</t>
  </si>
  <si>
    <t>Pinus wallichiana var. wallichiana</t>
  </si>
  <si>
    <t>Pinus wangii</t>
  </si>
  <si>
    <t>Pinus yunnanensis</t>
  </si>
  <si>
    <t>Pinus yunnanensis var. pygmaea</t>
  </si>
  <si>
    <t>Pinus yunnanensis var. yunnanensis</t>
  </si>
  <si>
    <t>Pionites leucogaster</t>
  </si>
  <si>
    <t>Pionites melanocephalus</t>
  </si>
  <si>
    <t>Pionites xanthomerius</t>
  </si>
  <si>
    <t>Pionites xanthurus</t>
  </si>
  <si>
    <t>Pionopsitta pileata</t>
  </si>
  <si>
    <t>Pionus chalcopterus</t>
  </si>
  <si>
    <t>Pionus fuscus</t>
  </si>
  <si>
    <t>Pionus maximiliani</t>
  </si>
  <si>
    <t>Pionus menstruus</t>
  </si>
  <si>
    <t>Pionus reichenowi</t>
  </si>
  <si>
    <t>Pionus senilis</t>
  </si>
  <si>
    <t>Pionus seniloides</t>
  </si>
  <si>
    <t>Pionus sordidus</t>
  </si>
  <si>
    <t>Pionus tumultuosus</t>
  </si>
  <si>
    <t>Pipa arrabali</t>
  </si>
  <si>
    <t>Pipa aspera</t>
  </si>
  <si>
    <t>Pipa carvalhoi</t>
  </si>
  <si>
    <t>Pipa myersi</t>
  </si>
  <si>
    <t>Pipa parva</t>
  </si>
  <si>
    <t>Pipa pipa</t>
  </si>
  <si>
    <t>Pipa snethlageae</t>
  </si>
  <si>
    <t>Piper achupallasense</t>
  </si>
  <si>
    <t>Piper aduncum</t>
  </si>
  <si>
    <t>Piper aequale</t>
  </si>
  <si>
    <t>Piper amalago var. variifolium</t>
  </si>
  <si>
    <t>Piper andreanum</t>
  </si>
  <si>
    <t>Piper angamarcanum</t>
  </si>
  <si>
    <t>Piper augustum var. cocleanum</t>
  </si>
  <si>
    <t>Piper auritum</t>
  </si>
  <si>
    <t>Piper azuaiense</t>
  </si>
  <si>
    <t>Piper baezanum</t>
  </si>
  <si>
    <t>Piper baezense</t>
  </si>
  <si>
    <t>Piper barberi</t>
  </si>
  <si>
    <t>Piper begoniiforme</t>
  </si>
  <si>
    <t>Piper bellidifolium</t>
  </si>
  <si>
    <t>Piper bisasperatum</t>
  </si>
  <si>
    <t>Piper bogotense</t>
  </si>
  <si>
    <t>Piper brachipilum</t>
  </si>
  <si>
    <t>Piper brachystylum</t>
  </si>
  <si>
    <t>Piper bullatifolium</t>
  </si>
  <si>
    <t>Piper campii</t>
  </si>
  <si>
    <t>Piper candollei</t>
  </si>
  <si>
    <t>Piper capense</t>
  </si>
  <si>
    <t>Piper carrilloanum</t>
  </si>
  <si>
    <t>Piper chimborazoense</t>
  </si>
  <si>
    <t>Piper clathratum</t>
  </si>
  <si>
    <t>Piper coeloneurum</t>
  </si>
  <si>
    <t>Piper cordulatum</t>
  </si>
  <si>
    <t>Piper cutucuense</t>
  </si>
  <si>
    <t>Piper densiciliatum</t>
  </si>
  <si>
    <t>Piper diffundum</t>
  </si>
  <si>
    <t>Piper disparipilum</t>
  </si>
  <si>
    <t>Piper distigmatum</t>
  </si>
  <si>
    <t>Piper dodsonii</t>
  </si>
  <si>
    <t>Piper entradense</t>
  </si>
  <si>
    <t>Piper eriocladum</t>
  </si>
  <si>
    <t>Piper eustylum</t>
  </si>
  <si>
    <t>Piper fallenii</t>
  </si>
  <si>
    <t>Piper fimbriulatum</t>
  </si>
  <si>
    <t>Piper grande</t>
  </si>
  <si>
    <t>Piper gualeanum</t>
  </si>
  <si>
    <t>Piper guayasanum</t>
  </si>
  <si>
    <t>Piper guineense</t>
  </si>
  <si>
    <t>Piper huigranum</t>
  </si>
  <si>
    <t>Piper hydrolapathum</t>
  </si>
  <si>
    <t>Piper hylebates</t>
  </si>
  <si>
    <t>Piper hylophilum</t>
  </si>
  <si>
    <t>Piper imperiale</t>
  </si>
  <si>
    <t>Piper laevigatum</t>
  </si>
  <si>
    <t>Piper lineatipilosum</t>
  </si>
  <si>
    <t>Piper lineatum</t>
  </si>
  <si>
    <t>Piper longicaudatum</t>
  </si>
  <si>
    <t>Piper lucigaudens</t>
  </si>
  <si>
    <t>Piper lucigaudens var. alleni</t>
  </si>
  <si>
    <t>Piper manabinum</t>
  </si>
  <si>
    <t>Piper mendezense</t>
  </si>
  <si>
    <t>Piper mexiae</t>
  </si>
  <si>
    <t>Piper molliusculum</t>
  </si>
  <si>
    <t>Piper nanegalense</t>
  </si>
  <si>
    <t>Piper napo-pastazanum</t>
  </si>
  <si>
    <t>Piper nebuligaudens</t>
  </si>
  <si>
    <t>Piper neesianum</t>
  </si>
  <si>
    <t>Piper pedicellatum</t>
  </si>
  <si>
    <t>Piper perstrigosum</t>
  </si>
  <si>
    <t>Piper pilirameum</t>
  </si>
  <si>
    <t>Piper platylobum</t>
  </si>
  <si>
    <t>Piper poscitum</t>
  </si>
  <si>
    <t>Piper prietoi</t>
  </si>
  <si>
    <t>Piper productispicum</t>
  </si>
  <si>
    <t>Piper pseudofuligineum</t>
  </si>
  <si>
    <t>Piper puyoense</t>
  </si>
  <si>
    <t>Piper regale</t>
  </si>
  <si>
    <t>Piper saloyanum</t>
  </si>
  <si>
    <t>Piper sanctum</t>
  </si>
  <si>
    <t>Piper san-miguelense</t>
  </si>
  <si>
    <t>Piper schiedeanum</t>
  </si>
  <si>
    <t>Piper schuppii</t>
  </si>
  <si>
    <t>Piper seychellarum</t>
  </si>
  <si>
    <t>Piper skutchii</t>
  </si>
  <si>
    <t>Piper sodiroi</t>
  </si>
  <si>
    <t>Piper stipulosum</t>
  </si>
  <si>
    <t>Piper subaduncum</t>
  </si>
  <si>
    <t>Piper subnitidifolium</t>
  </si>
  <si>
    <t>Piper supernum</t>
  </si>
  <si>
    <t>Piper trachyphyllum</t>
  </si>
  <si>
    <t>Piper truman-yunckeri</t>
  </si>
  <si>
    <t>Piper valladolidense</t>
  </si>
  <si>
    <t>Piper verrucosum</t>
  </si>
  <si>
    <t>Piper wibomii</t>
  </si>
  <si>
    <t>Piper zarumanum</t>
  </si>
  <si>
    <t>Pipile cujubi</t>
  </si>
  <si>
    <t>Pipile cumanensis</t>
  </si>
  <si>
    <t>Pipile grayi</t>
  </si>
  <si>
    <t>Pipile jacutinga</t>
  </si>
  <si>
    <t>Pipile pipile</t>
  </si>
  <si>
    <t>Pipilo chlorurus</t>
  </si>
  <si>
    <t>Pipilo erythrophthalmus</t>
  </si>
  <si>
    <t>Pipilo maculatus</t>
  </si>
  <si>
    <t>Pipilo naufragus</t>
  </si>
  <si>
    <t>Pipilo ocai</t>
  </si>
  <si>
    <t>Pipilo socorroensis</t>
  </si>
  <si>
    <t>Pipistrellus abramus</t>
  </si>
  <si>
    <t>Pipistrellus adamsi</t>
  </si>
  <si>
    <t>Pipistrellus aero</t>
  </si>
  <si>
    <t>Pipistrellus alaschanicus</t>
  </si>
  <si>
    <t>Pipistrellus anchietae</t>
  </si>
  <si>
    <t>Pipistrellus angulatus</t>
  </si>
  <si>
    <t>Pipistrellus arabicus</t>
  </si>
  <si>
    <t>Pipistrellus ariel</t>
  </si>
  <si>
    <t>Pipistrellus cadornae</t>
  </si>
  <si>
    <t>Pipistrellus ceylonicus</t>
  </si>
  <si>
    <t>Pipistrellus collinus</t>
  </si>
  <si>
    <t>Pipistrellus coromandra</t>
  </si>
  <si>
    <t>Pipistrellus crassulus</t>
  </si>
  <si>
    <t>Pipistrellus eisentrauti</t>
  </si>
  <si>
    <t>Pipistrellus endoi</t>
  </si>
  <si>
    <t>Pipistrellus grandidieri</t>
  </si>
  <si>
    <t>Pipistrellus hanaki</t>
  </si>
  <si>
    <t>Pipistrellus hesperidus</t>
  </si>
  <si>
    <t>Pipistrellus imbricatus</t>
  </si>
  <si>
    <t>Pipistrellus inexspectatus</t>
  </si>
  <si>
    <t>Pipistrellus javanicus</t>
  </si>
  <si>
    <t>Pipistrellus kuhlii</t>
  </si>
  <si>
    <t>Pipistrellus maderensis</t>
  </si>
  <si>
    <t>Pipistrellus minahassae</t>
  </si>
  <si>
    <t>Pipistrellus murrayi</t>
  </si>
  <si>
    <t>Pipistrellus musciculus</t>
  </si>
  <si>
    <t>Pipistrellus nanulus</t>
  </si>
  <si>
    <t>Pipistrellus nathusii</t>
  </si>
  <si>
    <t>Pipistrellus papuanus</t>
  </si>
  <si>
    <t>Pipistrellus paterculus</t>
  </si>
  <si>
    <t>Pipistrellus permixtus</t>
  </si>
  <si>
    <t>Pipistrellus pipistrellus</t>
  </si>
  <si>
    <t>Pipistrellus pulveratus</t>
  </si>
  <si>
    <t>Pipistrellus pygmaeus</t>
  </si>
  <si>
    <t>Pipistrellus raceyi</t>
  </si>
  <si>
    <t>Pipistrellus rueppellii</t>
  </si>
  <si>
    <t>Pipistrellus rusticus</t>
  </si>
  <si>
    <t>Pipistrellus stenopterus</t>
  </si>
  <si>
    <t>Pipistrellus sturdeei</t>
  </si>
  <si>
    <t>Pipistrellus tenuis</t>
  </si>
  <si>
    <t>Pipistrellus wattsi</t>
  </si>
  <si>
    <t>Pipistrellus westralis</t>
  </si>
  <si>
    <t>Pipra aureola</t>
  </si>
  <si>
    <t>Pipra fasciicauda</t>
  </si>
  <si>
    <t>Pipra filicauda</t>
  </si>
  <si>
    <t>Pipraeidea bonariensis</t>
  </si>
  <si>
    <t>Pipraeidea darwinii</t>
  </si>
  <si>
    <t>Pipraeidea melanonota</t>
  </si>
  <si>
    <t>Pipreola arcuata</t>
  </si>
  <si>
    <t>Pipreola aureopectus</t>
  </si>
  <si>
    <t>Pipreola chlorolepidota</t>
  </si>
  <si>
    <t>Pipreola formosa</t>
  </si>
  <si>
    <t>Pipreola frontalis</t>
  </si>
  <si>
    <t>Pipreola intermedia</t>
  </si>
  <si>
    <t>Pipreola jucunda</t>
  </si>
  <si>
    <t>Pipreola lubomirskii</t>
  </si>
  <si>
    <t>Pipreola pulchra</t>
  </si>
  <si>
    <t>Pipreola riefferii</t>
  </si>
  <si>
    <t>Pipreola squamipectus</t>
  </si>
  <si>
    <t>Pipreola whitelyi</t>
  </si>
  <si>
    <t>Piprites chloris</t>
  </si>
  <si>
    <t>Piprites griseiceps</t>
  </si>
  <si>
    <t>Piprites pileata</t>
  </si>
  <si>
    <t>Piptadenia adiantoides</t>
  </si>
  <si>
    <t>Piptadenia gonoacantha</t>
  </si>
  <si>
    <t>Piptadenia micracantha</t>
  </si>
  <si>
    <t>Piptadenia paniculata</t>
  </si>
  <si>
    <t>Piptadenia pteroclada</t>
  </si>
  <si>
    <t>Piptadenia weberbaueri</t>
  </si>
  <si>
    <t>Piptocarpha macropoda</t>
  </si>
  <si>
    <t>Piptocarpha poeppigiana</t>
  </si>
  <si>
    <t>Piptocoma schomburgkii</t>
  </si>
  <si>
    <t>Piptostigma calophyllum</t>
  </si>
  <si>
    <t>Piptostigma fugax</t>
  </si>
  <si>
    <t>Piptostigma giganteum</t>
  </si>
  <si>
    <t>Piptostigma oyemense</t>
  </si>
  <si>
    <t>Pipturus argenteus var. argenteus</t>
  </si>
  <si>
    <t>Pipturus polynesicus var. polynesicus</t>
  </si>
  <si>
    <t>Pipturus schaeferi</t>
  </si>
  <si>
    <t>Piranga bidentata</t>
  </si>
  <si>
    <t>Piranga erythrocephala</t>
  </si>
  <si>
    <t>Piranga flava</t>
  </si>
  <si>
    <t>Piranga hepatica</t>
  </si>
  <si>
    <t>Piranga leucoptera</t>
  </si>
  <si>
    <t>Piranga ludoviciana</t>
  </si>
  <si>
    <t>Piranga olivacea</t>
  </si>
  <si>
    <t>Piranga roseogularis</t>
  </si>
  <si>
    <t>Piranga rubra</t>
  </si>
  <si>
    <t>Piranga rubriceps</t>
  </si>
  <si>
    <t>Pirenella conica</t>
  </si>
  <si>
    <t>Piscidia grandifolia</t>
  </si>
  <si>
    <t>Pisidium adamsi</t>
  </si>
  <si>
    <t>Pisidium annandalei</t>
  </si>
  <si>
    <t>Pisidium armillatum</t>
  </si>
  <si>
    <t>Pisidium artifex</t>
  </si>
  <si>
    <t>Pisidium aslini</t>
  </si>
  <si>
    <t>Pisidium atkinsonianum</t>
  </si>
  <si>
    <t>Pisidium australiense</t>
  </si>
  <si>
    <t>Pisidium betafoense</t>
  </si>
  <si>
    <t>Pisidium carum</t>
  </si>
  <si>
    <t>Pisidium casertanum</t>
  </si>
  <si>
    <t>Pisidium centrale</t>
  </si>
  <si>
    <t>Pisidium chandanbariensis</t>
  </si>
  <si>
    <t>Pisidium chilense</t>
  </si>
  <si>
    <t>Pisidium chiquitanum</t>
  </si>
  <si>
    <t>Pisidium clarkeanum</t>
  </si>
  <si>
    <t>Pisidium compressum</t>
  </si>
  <si>
    <t>Pisidium conventus</t>
  </si>
  <si>
    <t>Pisidium costulosum</t>
  </si>
  <si>
    <t>Pisidium cruciatum</t>
  </si>
  <si>
    <t>Pisidium dilatatum</t>
  </si>
  <si>
    <t>Pisidium dorbignyi</t>
  </si>
  <si>
    <t>Pisidium dubium</t>
  </si>
  <si>
    <t>Pisidium edlaueri</t>
  </si>
  <si>
    <t>Pisidium ellipticum</t>
  </si>
  <si>
    <t>Pisidium ellisi</t>
  </si>
  <si>
    <t>Pisidium equilaterale</t>
  </si>
  <si>
    <t>Pisidium etheridgii</t>
  </si>
  <si>
    <t>Pisidium ethiopicum</t>
  </si>
  <si>
    <t>Pisidium fallax</t>
  </si>
  <si>
    <t>Pisidium ferrugineum</t>
  </si>
  <si>
    <t>Pisidium fistulosum</t>
  </si>
  <si>
    <t>Pisidium fultoni</t>
  </si>
  <si>
    <t>Pisidium giraudi</t>
  </si>
  <si>
    <t>Pisidium globulus</t>
  </si>
  <si>
    <t>Pisidium harrisoni</t>
  </si>
  <si>
    <t>Pisidium henslowanum</t>
  </si>
  <si>
    <t>Pisidium hodgkini</t>
  </si>
  <si>
    <t>Pisidium idahoense</t>
  </si>
  <si>
    <t>Pisidium insigne</t>
  </si>
  <si>
    <t>Pisidium invenustum</t>
  </si>
  <si>
    <t>Pisidium iquito</t>
  </si>
  <si>
    <t>Pisidium javanum</t>
  </si>
  <si>
    <t>Pisidium johnsoni</t>
  </si>
  <si>
    <t>Pisidium kenianum</t>
  </si>
  <si>
    <t>Pisidium kosciusko</t>
  </si>
  <si>
    <t>Pisidium kuiperi</t>
  </si>
  <si>
    <t>Pisidium langleyanum</t>
  </si>
  <si>
    <t>Pisidium lilljeborgii</t>
  </si>
  <si>
    <t>Pisidium maasseni</t>
  </si>
  <si>
    <t>Pisidium maculatum</t>
  </si>
  <si>
    <t>Pisidium meierbrooki</t>
  </si>
  <si>
    <t>Pisidium milium</t>
  </si>
  <si>
    <t>Pisidium montigenum</t>
  </si>
  <si>
    <t>Pisidium nevillianum</t>
  </si>
  <si>
    <t>Pisidium nitidum</t>
  </si>
  <si>
    <t>Pisidium novaezelandiae</t>
  </si>
  <si>
    <t>Pisidium observationis</t>
  </si>
  <si>
    <t>Pisidium obtusale</t>
  </si>
  <si>
    <t>Pisidium omaguaca</t>
  </si>
  <si>
    <t>Pisidium ovampicum</t>
  </si>
  <si>
    <t>Pisidium parvum</t>
  </si>
  <si>
    <t>Pisidium pirothi</t>
  </si>
  <si>
    <t>Pisidium plenilunium</t>
  </si>
  <si>
    <t>Pisidium ponderi</t>
  </si>
  <si>
    <t>Pisidium prasongi</t>
  </si>
  <si>
    <t>Pisidium pseudosphaerium</t>
  </si>
  <si>
    <t>Pisidium reticulatum</t>
  </si>
  <si>
    <t>Pisidium rotundatum</t>
  </si>
  <si>
    <t>Pisidium sanguinichristi</t>
  </si>
  <si>
    <t>Pisidium stewarti</t>
  </si>
  <si>
    <t>Pisidium stoliczkanum</t>
  </si>
  <si>
    <t>Pisidium subtruncatum</t>
  </si>
  <si>
    <t>Pisidium sumatranum</t>
  </si>
  <si>
    <t>Pisidium supinum</t>
  </si>
  <si>
    <t>Pisidium ultramontanum</t>
  </si>
  <si>
    <t>Pisidium variabile</t>
  </si>
  <si>
    <t>Pisidium ventricosum</t>
  </si>
  <si>
    <t>Pisidium vile</t>
  </si>
  <si>
    <t>Pisidium viridarium</t>
  </si>
  <si>
    <t>Pisidium waldeni</t>
  </si>
  <si>
    <t>Pisidium walkeri</t>
  </si>
  <si>
    <t>Pisidium yarkandense</t>
  </si>
  <si>
    <t>Pisidium zugmayeri</t>
  </si>
  <si>
    <t>Pisodonophis boro</t>
  </si>
  <si>
    <t>Pisodonophis daspilotus</t>
  </si>
  <si>
    <t>Pisodonophis hypselopterus</t>
  </si>
  <si>
    <t>Pisodonophis semicinctus</t>
  </si>
  <si>
    <t>Pisonia artensis</t>
  </si>
  <si>
    <t>Pisonia donnellsmithii</t>
  </si>
  <si>
    <t>Pisonia ekmani</t>
  </si>
  <si>
    <t>Pisonia floribunda</t>
  </si>
  <si>
    <t>Pisonia graciliscens</t>
  </si>
  <si>
    <t>Pisonia macranthocarpa</t>
  </si>
  <si>
    <t>Pisonia margaretiae</t>
  </si>
  <si>
    <t>Pisonia sechellarum</t>
  </si>
  <si>
    <t>Pisonia siphonocarpa</t>
  </si>
  <si>
    <t>Pisonia umbellifera</t>
  </si>
  <si>
    <t>Pisonia wagneriana</t>
  </si>
  <si>
    <t>Pistacia aethiopica</t>
  </si>
  <si>
    <t>Pistacia atlantica</t>
  </si>
  <si>
    <t>Pistacia chinensis</t>
  </si>
  <si>
    <t>Pistacia cucphuongensis</t>
  </si>
  <si>
    <t>Pistacia eurycarpa</t>
  </si>
  <si>
    <t>Pistacia khinjuk</t>
  </si>
  <si>
    <t>Pistacia lentiscus</t>
  </si>
  <si>
    <t>Pistacia malayana</t>
  </si>
  <si>
    <t>Pistacia mexicana</t>
  </si>
  <si>
    <t>Pistacia terebinthus</t>
  </si>
  <si>
    <t>Pistacia vera</t>
  </si>
  <si>
    <t>Pistacia weinmanniifolia</t>
  </si>
  <si>
    <t>Pistia stratiotes</t>
  </si>
  <si>
    <t>Pitangus sulphuratus</t>
  </si>
  <si>
    <t>Pitavia punctata</t>
  </si>
  <si>
    <t>Pitcairnia aequatorialis</t>
  </si>
  <si>
    <t>Pitcairnia alata</t>
  </si>
  <si>
    <t>Pitcairnia andreetae</t>
  </si>
  <si>
    <t>Pitcairnia arcuata</t>
  </si>
  <si>
    <t>Pitcairnia bergii</t>
  </si>
  <si>
    <t>Pitcairnia caduciflora</t>
  </si>
  <si>
    <t>Pitcairnia clarkii</t>
  </si>
  <si>
    <t>Pitcairnia cosangaensis</t>
  </si>
  <si>
    <t>Pitcairnia devansayana</t>
  </si>
  <si>
    <t>Pitcairnia dodsonii</t>
  </si>
  <si>
    <t>Pitcairnia elliptica</t>
  </si>
  <si>
    <t>Pitcairnia feliciana</t>
  </si>
  <si>
    <t>Pitcairnia ferrell-ingramiae</t>
  </si>
  <si>
    <t>Pitcairnia fusca</t>
  </si>
  <si>
    <t>Pitcairnia hirtzii</t>
  </si>
  <si>
    <t>Pitcairnia jareckii</t>
  </si>
  <si>
    <t>Pitcairnia juzepczukii</t>
  </si>
  <si>
    <t>Pitcairnia lutescens</t>
  </si>
  <si>
    <t>Pitcairnia macranthera</t>
  </si>
  <si>
    <t>Pitcairnia moritziana</t>
  </si>
  <si>
    <t>Pitcairnia nigra</t>
  </si>
  <si>
    <t>Pitcairnia oblongifolia</t>
  </si>
  <si>
    <t>Pitcairnia oranensis</t>
  </si>
  <si>
    <t>Pitcairnia pavonii</t>
  </si>
  <si>
    <t>Pitcairnia poeppigiana</t>
  </si>
  <si>
    <t>Pitcairnia prolifera</t>
  </si>
  <si>
    <t>Pitcairnia reflexiflora</t>
  </si>
  <si>
    <t>Pitcairnia simulans</t>
  </si>
  <si>
    <t>Pitcairnia sodiroi</t>
  </si>
  <si>
    <t>Pitcairnia stevensonii</t>
  </si>
  <si>
    <t>Pitcairnia unilateralis</t>
  </si>
  <si>
    <t>Pitcairnia violascens</t>
  </si>
  <si>
    <t>Pithecellobium diversifolium</t>
  </si>
  <si>
    <t>Pithecellobium dulce</t>
  </si>
  <si>
    <t>Pithecellobium excelsum</t>
  </si>
  <si>
    <t>Pithecellobium gracile</t>
  </si>
  <si>
    <t>Pithecellobium johansenii</t>
  </si>
  <si>
    <t>Pithecellobium oblongum</t>
  </si>
  <si>
    <t>Pithecellobium pithecolobioides</t>
  </si>
  <si>
    <t>Pithecellobium savannarum</t>
  </si>
  <si>
    <t>Pithecellobium saxosum</t>
  </si>
  <si>
    <t>Pithecellobium stevensonii</t>
  </si>
  <si>
    <t>Pithecheir melanurus</t>
  </si>
  <si>
    <t>Pithecheir parvus</t>
  </si>
  <si>
    <t>Pithecheirops otion</t>
  </si>
  <si>
    <t>Pithecia aequatorialis</t>
  </si>
  <si>
    <t>Pithecia albicans</t>
  </si>
  <si>
    <t>Pithecia cazuzai</t>
  </si>
  <si>
    <t>Pithecia chrysocephala</t>
  </si>
  <si>
    <t>Pithecia hirsuta</t>
  </si>
  <si>
    <t>Pithecia inusta</t>
  </si>
  <si>
    <t>Pithecia isabela</t>
  </si>
  <si>
    <t>Pithecia milleri</t>
  </si>
  <si>
    <t>Pithecia monachus</t>
  </si>
  <si>
    <t>Pithecia napensis</t>
  </si>
  <si>
    <t>Pithecia pissinattii</t>
  </si>
  <si>
    <t>Pithecia pithecia</t>
  </si>
  <si>
    <t>Pithecia vanzolinii</t>
  </si>
  <si>
    <t>Pithecophaga jefferyi</t>
  </si>
  <si>
    <t>Pithecopus ayeaye</t>
  </si>
  <si>
    <t>Pithecopus azureus</t>
  </si>
  <si>
    <t>Pithecopus centralis</t>
  </si>
  <si>
    <t>Pithecopus hypochondrialis</t>
  </si>
  <si>
    <t>Pithecopus megacephalus</t>
  </si>
  <si>
    <t>Pithecopus nordestinus</t>
  </si>
  <si>
    <t>Pithecopus oreades</t>
  </si>
  <si>
    <t>Pithecopus palliatus</t>
  </si>
  <si>
    <t>Pithecopus rohdei</t>
  </si>
  <si>
    <t>Pithys albifrons</t>
  </si>
  <si>
    <t>Pithys castaneus</t>
  </si>
  <si>
    <t>Pitohui cerviniventris</t>
  </si>
  <si>
    <t>Pitohui dichrous</t>
  </si>
  <si>
    <t>Pitohui kirhocephalus</t>
  </si>
  <si>
    <t>Pitohui uropygialis</t>
  </si>
  <si>
    <t>Pitta anerythra</t>
  </si>
  <si>
    <t>Pitta angolensis</t>
  </si>
  <si>
    <t>Pitta brachyura</t>
  </si>
  <si>
    <t>Pitta elegans</t>
  </si>
  <si>
    <t>Pitta iris</t>
  </si>
  <si>
    <t>Pitta maxima</t>
  </si>
  <si>
    <t>Pitta megarhyncha</t>
  </si>
  <si>
    <t>Pitta moluccensis</t>
  </si>
  <si>
    <t>Pitta morotaiensis</t>
  </si>
  <si>
    <t>Pitta novaeguineae</t>
  </si>
  <si>
    <t>Pitta nympha</t>
  </si>
  <si>
    <t>Pitta reichenowi</t>
  </si>
  <si>
    <t>Pitta rosenbergii</t>
  </si>
  <si>
    <t>Pitta sordida</t>
  </si>
  <si>
    <t>Pitta steerii</t>
  </si>
  <si>
    <t>Pitta superba</t>
  </si>
  <si>
    <t>Pitta versicolor</t>
  </si>
  <si>
    <t>Pittasoma michleri</t>
  </si>
  <si>
    <t>Pittasoma rufopileatum</t>
  </si>
  <si>
    <t>Pittoconcha concinna</t>
  </si>
  <si>
    <t>Pittosporum aliferum</t>
  </si>
  <si>
    <t>Pittosporum artense</t>
  </si>
  <si>
    <t>Pittosporum baudouinii</t>
  </si>
  <si>
    <t>Pittosporum bernardii</t>
  </si>
  <si>
    <t>Pittosporum bouletii</t>
  </si>
  <si>
    <t>Pittosporum brevicalyx</t>
  </si>
  <si>
    <t>Pittosporum brevispinum</t>
  </si>
  <si>
    <t>Pittosporum cherrieri</t>
  </si>
  <si>
    <t>Pittosporum coccineum</t>
  </si>
  <si>
    <t>Pittosporum collinum</t>
  </si>
  <si>
    <t>Pittosporum coriaceum</t>
  </si>
  <si>
    <t>Pittosporum croceum</t>
  </si>
  <si>
    <t>Pittosporum dallii</t>
  </si>
  <si>
    <t>Pittosporum deplanchei</t>
  </si>
  <si>
    <t>Pittosporum dzumacense</t>
  </si>
  <si>
    <t>Pittosporum echinatum</t>
  </si>
  <si>
    <t>Pittosporum eriocarpum</t>
  </si>
  <si>
    <t>Pittosporum fairchildii</t>
  </si>
  <si>
    <t>Pittosporum gatopense</t>
  </si>
  <si>
    <t>Pittosporum gayanum</t>
  </si>
  <si>
    <t>Pittosporum goetzei</t>
  </si>
  <si>
    <t>Pittosporum gomonenense</t>
  </si>
  <si>
    <t>Pittosporum gracile</t>
  </si>
  <si>
    <t>Pittosporum heckelii</t>
  </si>
  <si>
    <t>Pittosporum hematomallum</t>
  </si>
  <si>
    <t>Pittosporum kaalense</t>
  </si>
  <si>
    <t>Pittosporum koghiense</t>
  </si>
  <si>
    <t>Pittosporum lanipetalum</t>
  </si>
  <si>
    <t>Pittosporum leratii</t>
  </si>
  <si>
    <t>Pittosporum leroyanum</t>
  </si>
  <si>
    <t>Pittosporum letocartiorum</t>
  </si>
  <si>
    <t>Pittosporum linearifolium</t>
  </si>
  <si>
    <t>Pittosporum loniceroides</t>
  </si>
  <si>
    <t>Pittosporum mackeei</t>
  </si>
  <si>
    <t>Pittosporum malaxanii</t>
  </si>
  <si>
    <t>Pittosporum mildbraedii</t>
  </si>
  <si>
    <t>Pittosporum morierei</t>
  </si>
  <si>
    <t>Pittosporum muricatum</t>
  </si>
  <si>
    <t>Pittosporum napaliense</t>
  </si>
  <si>
    <t>Pittosporum obcordatum</t>
  </si>
  <si>
    <t>Pittosporum obovatum</t>
  </si>
  <si>
    <t>Pittosporum oreophilum</t>
  </si>
  <si>
    <t>Pittosporum ornatum</t>
  </si>
  <si>
    <t>Pittosporum orohenense</t>
  </si>
  <si>
    <t>Pittosporum oubatchense</t>
  </si>
  <si>
    <t>Pittosporum pancheri</t>
  </si>
  <si>
    <t>Pittosporum paniculatum</t>
  </si>
  <si>
    <t>Pittosporum paniense</t>
  </si>
  <si>
    <t>Pittosporum patulum</t>
  </si>
  <si>
    <t>Pittosporum pauciflorum</t>
  </si>
  <si>
    <t>Pittosporum pickeringii</t>
  </si>
  <si>
    <t>Pittosporum poueboense</t>
  </si>
  <si>
    <t>Pittosporum poumense</t>
  </si>
  <si>
    <t>Pittosporum pronyense</t>
  </si>
  <si>
    <t>Pittosporum raivavaeense</t>
  </si>
  <si>
    <t>Pittosporum rapense</t>
  </si>
  <si>
    <t>Pittosporum rarotongense</t>
  </si>
  <si>
    <t>Pittosporum rhytidocarpum</t>
  </si>
  <si>
    <t>Pittosporum scythophyllum</t>
  </si>
  <si>
    <t>Pittosporum senacia subsp. wrightii</t>
  </si>
  <si>
    <t>Pittosporum sessilifolium</t>
  </si>
  <si>
    <t>Pittosporum silamense</t>
  </si>
  <si>
    <t>Pittosporum simsonii</t>
  </si>
  <si>
    <t>Pittosporum sp. nov. 'tchingounensis'</t>
  </si>
  <si>
    <t>Pittosporum sp. nov. 'veilloniana'</t>
  </si>
  <si>
    <t>Pittosporum sp. nov. 'wenemense'</t>
  </si>
  <si>
    <t>Pittosporum stenophyllum</t>
  </si>
  <si>
    <t>Pittosporum sylvaticum</t>
  </si>
  <si>
    <t>Pittosporum taitense</t>
  </si>
  <si>
    <t>Pittosporum tanianum</t>
  </si>
  <si>
    <t>Pittosporum terminalioides</t>
  </si>
  <si>
    <t>Pittosporum turneri</t>
  </si>
  <si>
    <t>Pittosporum verrucosum</t>
  </si>
  <si>
    <t>Pittosporum virgatum</t>
  </si>
  <si>
    <t>Pittosporum viridulatum</t>
  </si>
  <si>
    <t>Pittosporum xanthanthum</t>
  </si>
  <si>
    <t>Pituophis catenifer</t>
  </si>
  <si>
    <t>Pituophis deppei</t>
  </si>
  <si>
    <t>Pituophis insulanus</t>
  </si>
  <si>
    <t>Pituophis lineaticollis</t>
  </si>
  <si>
    <t>Pituophis melanoleucus</t>
  </si>
  <si>
    <t>Pituophis ruthveni</t>
  </si>
  <si>
    <t>Pituophis vertebralis</t>
  </si>
  <si>
    <t>Pityphyllum pinoides</t>
  </si>
  <si>
    <t>Pityriasis gymnocephala</t>
  </si>
  <si>
    <t>Pityrocarpa moniliformis</t>
  </si>
  <si>
    <t>Placidochromis acuticeps</t>
  </si>
  <si>
    <t>Placidochromis acutirostris</t>
  </si>
  <si>
    <t>Placidochromis argyrogaster</t>
  </si>
  <si>
    <t>Placidochromis boops</t>
  </si>
  <si>
    <t>Placidochromis borealis</t>
  </si>
  <si>
    <t>Placidochromis chilolae</t>
  </si>
  <si>
    <t>Placidochromis communis</t>
  </si>
  <si>
    <t>Placidochromis domirae</t>
  </si>
  <si>
    <t>Placidochromis ecclesi</t>
  </si>
  <si>
    <t>Placidochromis electra</t>
  </si>
  <si>
    <t>Placidochromis elongatus</t>
  </si>
  <si>
    <t>Placidochromis fuscus</t>
  </si>
  <si>
    <t>Placidochromis hennydaviesae</t>
  </si>
  <si>
    <t>Placidochromis intermedius</t>
  </si>
  <si>
    <t>Placidochromis johnstoni</t>
  </si>
  <si>
    <t>Placidochromis koningsi</t>
  </si>
  <si>
    <t>Placidochromis lineatus</t>
  </si>
  <si>
    <t>Placidochromis longimanus</t>
  </si>
  <si>
    <t>Placidochromis longirostris</t>
  </si>
  <si>
    <t>Placidochromis longus</t>
  </si>
  <si>
    <t>Placidochromis lukomae</t>
  </si>
  <si>
    <t>Placidochromis macroceps</t>
  </si>
  <si>
    <t>Placidochromis macrognathus</t>
  </si>
  <si>
    <t>Placidochromis mbunoides</t>
  </si>
  <si>
    <t>Placidochromis milomo</t>
  </si>
  <si>
    <t>Placidochromis minor</t>
  </si>
  <si>
    <t>Placidochromis minutus</t>
  </si>
  <si>
    <t>Placidochromis msakae</t>
  </si>
  <si>
    <t>Placidochromis nigribarbis</t>
  </si>
  <si>
    <t>Placidochromis nkhatae</t>
  </si>
  <si>
    <t>Placidochromis nkhotakotae</t>
  </si>
  <si>
    <t>Placidochromis obscurus</t>
  </si>
  <si>
    <t>Placidochromis ordinarius</t>
  </si>
  <si>
    <t>Placidochromis orthognathus</t>
  </si>
  <si>
    <t>Placidochromis pallidus</t>
  </si>
  <si>
    <t>Placidochromis phenochilus</t>
  </si>
  <si>
    <t>Placidochromis platyrhynchos</t>
  </si>
  <si>
    <t>Placidochromis polli</t>
  </si>
  <si>
    <t>Placidochromis rotundifrons</t>
  </si>
  <si>
    <t>Placidochromis trewavasae</t>
  </si>
  <si>
    <t>Placidochromis turneri</t>
  </si>
  <si>
    <t>Placidochromis vulgaris</t>
  </si>
  <si>
    <t>Placocheilus caudofasciatus</t>
  </si>
  <si>
    <t>Placodiscus attenuatus</t>
  </si>
  <si>
    <t>Placodiscus bancoensis</t>
  </si>
  <si>
    <t>Placodiscus boya</t>
  </si>
  <si>
    <t>Placodiscus bracteosus</t>
  </si>
  <si>
    <t>Placodiscus caudatus</t>
  </si>
  <si>
    <t>Placodiscus oblongifolius</t>
  </si>
  <si>
    <t>Placodiscus opacus</t>
  </si>
  <si>
    <t>Placodiscus paniculatus</t>
  </si>
  <si>
    <t>Placodiscus pseudostipularis</t>
  </si>
  <si>
    <t>Placodiscus riparius</t>
  </si>
  <si>
    <t>Placogobio bacmeensis</t>
  </si>
  <si>
    <t>Placogobio nahangensis</t>
  </si>
  <si>
    <t>Placosoma cordylinum</t>
  </si>
  <si>
    <t>Placosoma glabellum</t>
  </si>
  <si>
    <t>Placostylus ambagiosus</t>
  </si>
  <si>
    <t>Placostylus bivaricosus</t>
  </si>
  <si>
    <t>Placostylus bivaricosus ssp. etheridgei</t>
  </si>
  <si>
    <t>Placostylus bollonsi</t>
  </si>
  <si>
    <t>Placostylus cuniculinsulae</t>
  </si>
  <si>
    <t>Placostylus eddystonensis</t>
  </si>
  <si>
    <t>Placostylus elobatus</t>
  </si>
  <si>
    <t>Placostylus fibratus</t>
  </si>
  <si>
    <t>Placostylus fulguratus</t>
  </si>
  <si>
    <t>Placostylus garretti</t>
  </si>
  <si>
    <t>Placostylus graeffei</t>
  </si>
  <si>
    <t>Placostylus guanensis</t>
  </si>
  <si>
    <t>Placostylus hongii</t>
  </si>
  <si>
    <t>Placostylus hoyti</t>
  </si>
  <si>
    <t>Placostylus kantavuensis</t>
  </si>
  <si>
    <t>Placostylus koroensis</t>
  </si>
  <si>
    <t>Placostylus malleatus</t>
  </si>
  <si>
    <t>Placostylus mbengensis</t>
  </si>
  <si>
    <t>Placostylus morosus</t>
  </si>
  <si>
    <t>Placostylus ochrostoma</t>
  </si>
  <si>
    <t>Placostylus porphyrostomus</t>
  </si>
  <si>
    <t>Placostylus seemanni</t>
  </si>
  <si>
    <t>Placostylus subroseus</t>
  </si>
  <si>
    <t>Pladaroxylon leucadendron</t>
  </si>
  <si>
    <t>Plagianthus regius var. chathamicus</t>
  </si>
  <si>
    <t>Plagigeyeria deformata</t>
  </si>
  <si>
    <t>Plagigeyeria edlaueri</t>
  </si>
  <si>
    <t>Plagigeyeria gladilini</t>
  </si>
  <si>
    <t>Plagigeyeria klemmi</t>
  </si>
  <si>
    <t>Plagigeyeria minuta</t>
  </si>
  <si>
    <t>Plagigeyeria montenigrina</t>
  </si>
  <si>
    <t>Plagigeyeria mostarensis</t>
  </si>
  <si>
    <t>Plagigeyeria nitida</t>
  </si>
  <si>
    <t>Plagigeyeria piroti</t>
  </si>
  <si>
    <t>Plagigeyeria plagiostoma</t>
  </si>
  <si>
    <t>Plagigeyeria robusta</t>
  </si>
  <si>
    <t>Plagigeyeria stochi</t>
  </si>
  <si>
    <t>Plagigeyeria tribunicae</t>
  </si>
  <si>
    <t>Plagigeyeria zetaprotogona</t>
  </si>
  <si>
    <t>Plagiochaeta lineata</t>
  </si>
  <si>
    <t>Plagiochaeta stewartensis</t>
  </si>
  <si>
    <t>Plagiochaeta sylvestris</t>
  </si>
  <si>
    <t>Plagiocheilus peduncularis</t>
  </si>
  <si>
    <t>Plagiocheilus solivaeformis</t>
  </si>
  <si>
    <t>Plagiochila britannica</t>
  </si>
  <si>
    <t>Plagiochila fuscolutea</t>
  </si>
  <si>
    <t>Plagiochila maderensis</t>
  </si>
  <si>
    <t>Plagiochila spinulosa</t>
  </si>
  <si>
    <t>Plagiodontia aedium</t>
  </si>
  <si>
    <t>Plagiodontia ipnaeum</t>
  </si>
  <si>
    <t>Plagiogeneion fiolenti</t>
  </si>
  <si>
    <t>Plagiogeneion macrolepis</t>
  </si>
  <si>
    <t>Plagiogeneion rubiginosum</t>
  </si>
  <si>
    <t>Plagiognathops microlepis</t>
  </si>
  <si>
    <t>Plagiogonus esimoides</t>
  </si>
  <si>
    <t>Plagiogonus nanoides</t>
  </si>
  <si>
    <t>Plagiogonus nanus</t>
  </si>
  <si>
    <t>Plagiogyria assurgens</t>
  </si>
  <si>
    <t>Plagiolepis ampeloni</t>
  </si>
  <si>
    <t>Plagiolepis grassei</t>
  </si>
  <si>
    <t>Plagiolepis regis</t>
  </si>
  <si>
    <t>Plagiopholis blakewayi</t>
  </si>
  <si>
    <t>Plagiopholis delacouri</t>
  </si>
  <si>
    <t>Plagiopholis nuchalis</t>
  </si>
  <si>
    <t>Plagiopholis styani</t>
  </si>
  <si>
    <t>Plagiopholis unipostocularis</t>
  </si>
  <si>
    <t>Plagioscyphus calciphilus</t>
  </si>
  <si>
    <t>Plagioscyphus humbertii</t>
  </si>
  <si>
    <t>Plagioscyphus jumellei</t>
  </si>
  <si>
    <t>Plagioscyphus meridionalis</t>
  </si>
  <si>
    <t>Plagioscyphus stelechanthus</t>
  </si>
  <si>
    <t>Plagiosiphon emarginatus</t>
  </si>
  <si>
    <t>Plagiosiphon gabonensis</t>
  </si>
  <si>
    <t>Plagiosiphon longitubus</t>
  </si>
  <si>
    <t>Plagiosiphon multijugus</t>
  </si>
  <si>
    <t>Plagiostyles africana</t>
  </si>
  <si>
    <t>Plagiotremus azaleus</t>
  </si>
  <si>
    <t>Plagiotremus ewaensis</t>
  </si>
  <si>
    <t>Plagiotremus flavus</t>
  </si>
  <si>
    <t>Plagiotremus goslinei</t>
  </si>
  <si>
    <t>Plagiotremus iosodon</t>
  </si>
  <si>
    <t>Plagiotremus laudandus</t>
  </si>
  <si>
    <t>Plagiotremus phenax</t>
  </si>
  <si>
    <t>Plagiotremus rhinorhynchos</t>
  </si>
  <si>
    <t>Plagiotremus spilistius</t>
  </si>
  <si>
    <t>Plagiotremus tapeinosoma</t>
  </si>
  <si>
    <t>Plagiotremus townsendi</t>
  </si>
  <si>
    <t>Plagius flosculosus</t>
  </si>
  <si>
    <t>Plagopterus argentissimus</t>
  </si>
  <si>
    <t>Plagyrona angusta</t>
  </si>
  <si>
    <t>Planaeschna bachmaensis</t>
  </si>
  <si>
    <t>Planaeschna celia</t>
  </si>
  <si>
    <t>Planaeschna chiengmaiensis</t>
  </si>
  <si>
    <t>Planaeschna cucphuongensis</t>
  </si>
  <si>
    <t>Planaeschna intersedens</t>
  </si>
  <si>
    <t>Planaeschna ishigakiana ssp. ishigakiana</t>
  </si>
  <si>
    <t>Planaeschna ishigakiana ssp. nagaminei</t>
  </si>
  <si>
    <t>Planaeschna milnei</t>
  </si>
  <si>
    <t>Planaeschna nanlingensis</t>
  </si>
  <si>
    <t>Planaeschna owadai</t>
  </si>
  <si>
    <t>Planaeschna risi</t>
  </si>
  <si>
    <t>Planaeschna risi ssp. sakishimana</t>
  </si>
  <si>
    <t>Planaeschna suichangensis</t>
  </si>
  <si>
    <t>Planaeschna taiwana</t>
  </si>
  <si>
    <t>Planaeschna tamdaoensis</t>
  </si>
  <si>
    <t>Planaeschna tomokunii</t>
  </si>
  <si>
    <t>Planaeschna viridis</t>
  </si>
  <si>
    <t>Planchonella arnhemica</t>
  </si>
  <si>
    <t>Planchonella chartacea</t>
  </si>
  <si>
    <t>Planchonella contermina</t>
  </si>
  <si>
    <t>Planchonella duclitan</t>
  </si>
  <si>
    <t>Planchonella kaalaensis</t>
  </si>
  <si>
    <t>Planchonella maclayana</t>
  </si>
  <si>
    <t>Planchonella maingayi</t>
  </si>
  <si>
    <t>Planchonella malaccensis</t>
  </si>
  <si>
    <t>Planchonella mindanaensis</t>
  </si>
  <si>
    <t>Planchonella pinifolia</t>
  </si>
  <si>
    <t>Planchonella sessilis</t>
  </si>
  <si>
    <t>Planchonella villamilii</t>
  </si>
  <si>
    <t>Planchonia careya</t>
  </si>
  <si>
    <t>Planctoteuthis danae</t>
  </si>
  <si>
    <t>Planctoteuthis exopthalmica</t>
  </si>
  <si>
    <t>Planctoteuthis levimana</t>
  </si>
  <si>
    <t>Planctoteuthis lippula</t>
  </si>
  <si>
    <t>Planctoteuthis oligobessa</t>
  </si>
  <si>
    <t>Plangia compressa</t>
  </si>
  <si>
    <t>Plangia graminea</t>
  </si>
  <si>
    <t>Planigale gilesi</t>
  </si>
  <si>
    <t>Planigale ingrami</t>
  </si>
  <si>
    <t>Planigale maculata</t>
  </si>
  <si>
    <t>Planigale novaeguineae</t>
  </si>
  <si>
    <t>Planigale tenuirostris</t>
  </si>
  <si>
    <t>Planilaoma luckmanii</t>
  </si>
  <si>
    <t>Planiliza abu</t>
  </si>
  <si>
    <t>Planiliza alata</t>
  </si>
  <si>
    <t>Planiliza macrolepis</t>
  </si>
  <si>
    <t>Planiliza tade</t>
  </si>
  <si>
    <t>Planiplax arachne</t>
  </si>
  <si>
    <t>Planiplax erythropyga</t>
  </si>
  <si>
    <t>Planiplax machadoi</t>
  </si>
  <si>
    <t>Planiplax sanguiniventris</t>
  </si>
  <si>
    <t>Planonasus parini</t>
  </si>
  <si>
    <t>Planorbarius corneus</t>
  </si>
  <si>
    <t>Planorbella binneyi</t>
  </si>
  <si>
    <t>Planorbella campanulata</t>
  </si>
  <si>
    <t>Planorbella columbiensis</t>
  </si>
  <si>
    <t>Planorbella corpulenta</t>
  </si>
  <si>
    <t>Planorbella hornii</t>
  </si>
  <si>
    <t>Planorbella magnifica</t>
  </si>
  <si>
    <t>Planorbella multivolvis</t>
  </si>
  <si>
    <t>Planorbella occidentalis</t>
  </si>
  <si>
    <t>Planorbella oregonensis</t>
  </si>
  <si>
    <t>Planorbella pilsbryi</t>
  </si>
  <si>
    <t>Planorbella scalaris</t>
  </si>
  <si>
    <t>Planorbella subcrenata</t>
  </si>
  <si>
    <t>Planorbella trivolvis</t>
  </si>
  <si>
    <t>Planorbis atticus</t>
  </si>
  <si>
    <t>Planorbis kubanicus</t>
  </si>
  <si>
    <t>Planorbis macedonicus</t>
  </si>
  <si>
    <t>Planorbis moquini</t>
  </si>
  <si>
    <t>Planorbis planorbis</t>
  </si>
  <si>
    <t>Planorbis presbensis</t>
  </si>
  <si>
    <t>Planorbula armigera</t>
  </si>
  <si>
    <t>Planorbula campestris</t>
  </si>
  <si>
    <t>Planostrea pestigris</t>
  </si>
  <si>
    <t>Plantago algarbiensis</t>
  </si>
  <si>
    <t>Plantago almogravensis</t>
  </si>
  <si>
    <t>Plantago arborescens</t>
  </si>
  <si>
    <t>Plantago bigelovii</t>
  </si>
  <si>
    <t>Plantago cordata</t>
  </si>
  <si>
    <t>Plantago eriopoda</t>
  </si>
  <si>
    <t>Plantago famarae</t>
  </si>
  <si>
    <t>Plantago hawaiensis</t>
  </si>
  <si>
    <t>Plantago lacustris</t>
  </si>
  <si>
    <t>Plantago longissima</t>
  </si>
  <si>
    <t>Plantago macrocarpa</t>
  </si>
  <si>
    <t>Plantago major</t>
  </si>
  <si>
    <t>Plantago malato-belizii</t>
  </si>
  <si>
    <t>Plantago maritima</t>
  </si>
  <si>
    <t>Plantago moorei</t>
  </si>
  <si>
    <t>Plantago robusta</t>
  </si>
  <si>
    <t>Plantago tanalensis</t>
  </si>
  <si>
    <t>Planumon cochinchinense</t>
  </si>
  <si>
    <t>Platacanthoides bituberculatus</t>
  </si>
  <si>
    <t>Platacanthoides morosus</t>
  </si>
  <si>
    <t>Platacanthoides reductus</t>
  </si>
  <si>
    <t>Platacanthomys lasiurus</t>
  </si>
  <si>
    <t>Platalea ajaja</t>
  </si>
  <si>
    <t>Platalea alba</t>
  </si>
  <si>
    <t>Platalea flavipes</t>
  </si>
  <si>
    <t>Platalea leucorodia</t>
  </si>
  <si>
    <t>Platalea minor</t>
  </si>
  <si>
    <t>Platalea regia</t>
  </si>
  <si>
    <t>Platalina genovensium</t>
  </si>
  <si>
    <t>Platanichthys platana</t>
  </si>
  <si>
    <t>Platanista gangetica</t>
  </si>
  <si>
    <t>Platanista gangetica ssp. gangetica</t>
  </si>
  <si>
    <t>Platanista gangetica ssp. minor</t>
  </si>
  <si>
    <t>Platanthera algeriensis</t>
  </si>
  <si>
    <t>Platanthera bifolia subsp. kuenkelei</t>
  </si>
  <si>
    <t>Platanthera blephariglottis</t>
  </si>
  <si>
    <t>Platanthera boninensis</t>
  </si>
  <si>
    <t>Platanthera chapmanii</t>
  </si>
  <si>
    <t>Platanthera chlorantha subsp. holmboei</t>
  </si>
  <si>
    <t>Platanthera chorisiana</t>
  </si>
  <si>
    <t>Platanthera clavellata</t>
  </si>
  <si>
    <t>Platanthera deflexilabella</t>
  </si>
  <si>
    <t>Platanthera finetiana</t>
  </si>
  <si>
    <t>Platanthera huronensis</t>
  </si>
  <si>
    <t>Platanthera hyperborea</t>
  </si>
  <si>
    <t>Platanthera integrilabia</t>
  </si>
  <si>
    <t>Platanthera leucophaea</t>
  </si>
  <si>
    <t>Platanthera likiangensis</t>
  </si>
  <si>
    <t>Platanthera longiglandula</t>
  </si>
  <si>
    <t>Platanthera micrantha</t>
  </si>
  <si>
    <t>Platanthera oreophila</t>
  </si>
  <si>
    <t>Platanthera platantheroides</t>
  </si>
  <si>
    <t>Platanthera praeclara</t>
  </si>
  <si>
    <t>Platanthera sinica</t>
  </si>
  <si>
    <t>Platanthera tipuloides</t>
  </si>
  <si>
    <t>Platanthera yadonii</t>
  </si>
  <si>
    <t>Platanthera yosemitensis</t>
  </si>
  <si>
    <t>Platanthera zothecina</t>
  </si>
  <si>
    <t>Platanus kerrii</t>
  </si>
  <si>
    <t>Platanus occidentalis</t>
  </si>
  <si>
    <t>Platanus orientalis</t>
  </si>
  <si>
    <t>Plataplochilus chalcopyrus</t>
  </si>
  <si>
    <t>Plataplochilus miltotaenia</t>
  </si>
  <si>
    <t>Plataplochilus ngaensis</t>
  </si>
  <si>
    <t>Plataplochilus terveri</t>
  </si>
  <si>
    <t>Platax orbicularis</t>
  </si>
  <si>
    <t>Platax teira</t>
  </si>
  <si>
    <t>Platea excelsa</t>
  </si>
  <si>
    <t>Plathemis lydia</t>
  </si>
  <si>
    <t>Plathemis subornata</t>
  </si>
  <si>
    <t>Plathymenia foliolosa</t>
  </si>
  <si>
    <t>Plathymenia reticulata</t>
  </si>
  <si>
    <t>Platichthys flesus</t>
  </si>
  <si>
    <t>Platichthys stellatus</t>
  </si>
  <si>
    <t>Platostoma fastigiatum</t>
  </si>
  <si>
    <t>Platostoma glomerulatum</t>
  </si>
  <si>
    <t>Platostoma madagascariense</t>
  </si>
  <si>
    <t>Platostoma thymifolium</t>
  </si>
  <si>
    <t>Platyallabes tihoni</t>
  </si>
  <si>
    <t>Platybelone argalus</t>
  </si>
  <si>
    <t>Platybelone argalus ssp. pterura</t>
  </si>
  <si>
    <t>Platyberyx andriashevi</t>
  </si>
  <si>
    <t>Platyberyx mauli</t>
  </si>
  <si>
    <t>Platyberyx opalescens</t>
  </si>
  <si>
    <t>Platycarpum orinocense</t>
  </si>
  <si>
    <t>Platycaulos mahonii</t>
  </si>
  <si>
    <t>Platycephalus indicus</t>
  </si>
  <si>
    <t>Platyceps collaris</t>
  </si>
  <si>
    <t>Platyceps elegantissimus</t>
  </si>
  <si>
    <t>Platyceps florulentus</t>
  </si>
  <si>
    <t>Platyceps najadum</t>
  </si>
  <si>
    <t>Platyceps rogersi</t>
  </si>
  <si>
    <t>Platyceps sinai</t>
  </si>
  <si>
    <t>Platyceps variabilis</t>
  </si>
  <si>
    <t>Platycercus adscitus</t>
  </si>
  <si>
    <t>Platycercus caledonicus</t>
  </si>
  <si>
    <t>Platycercus elegans</t>
  </si>
  <si>
    <t>Platycercus eximius</t>
  </si>
  <si>
    <t>Platycercus icterotis</t>
  </si>
  <si>
    <t>Platycercus venustus</t>
  </si>
  <si>
    <t>Platycerus delagrangei</t>
  </si>
  <si>
    <t>Platycerus senguni</t>
  </si>
  <si>
    <t>Platycerus spinifer</t>
  </si>
  <si>
    <t>Platycladus orientalis</t>
  </si>
  <si>
    <t>Platyclarias machadoi</t>
  </si>
  <si>
    <t>Platycleis concii</t>
  </si>
  <si>
    <t>Platycleis iberica</t>
  </si>
  <si>
    <t>Platycleis kibris</t>
  </si>
  <si>
    <t>Platycleis ragusai</t>
  </si>
  <si>
    <t>Platycleis romana</t>
  </si>
  <si>
    <t>Platycleis waltheri</t>
  </si>
  <si>
    <t>Platycnemis acutipennis</t>
  </si>
  <si>
    <t>Platycnemis dealbata</t>
  </si>
  <si>
    <t>Platycnemis kervillei</t>
  </si>
  <si>
    <t>Platycnemis latipes</t>
  </si>
  <si>
    <t>Platycnemis pennipes</t>
  </si>
  <si>
    <t>Platycnemis pennipes ssp. nitidula</t>
  </si>
  <si>
    <t>Platycnemis phasmovolans</t>
  </si>
  <si>
    <t>Platycnemis pseudalatipes</t>
  </si>
  <si>
    <t>Platycnemis subdilatata</t>
  </si>
  <si>
    <t>Platycoryne mediocris</t>
  </si>
  <si>
    <t>Platycypha amboniensis</t>
  </si>
  <si>
    <t>Platycypha auripes</t>
  </si>
  <si>
    <t>Platycypha bamptoni</t>
  </si>
  <si>
    <t>Platycypha caligata</t>
  </si>
  <si>
    <t>Platycypha crocea</t>
  </si>
  <si>
    <t>Platycypha eliseva</t>
  </si>
  <si>
    <t>Platycypha fitzsimonsi</t>
  </si>
  <si>
    <t>Platycypha inyangae</t>
  </si>
  <si>
    <t>Platycypha lacustris</t>
  </si>
  <si>
    <t>Platycypha picta</t>
  </si>
  <si>
    <t>Platycypha pinheyi</t>
  </si>
  <si>
    <t>Platycypha rubriventris</t>
  </si>
  <si>
    <t>Platycypha rufitibia</t>
  </si>
  <si>
    <t>Platydesma remyi</t>
  </si>
  <si>
    <t>Platydesma rostrata</t>
  </si>
  <si>
    <t>Platygillellus altivelis</t>
  </si>
  <si>
    <t>Platygillellus brasiliensis</t>
  </si>
  <si>
    <t>Platygillellus bussingi</t>
  </si>
  <si>
    <t>Platygillellus rubellulus</t>
  </si>
  <si>
    <t>Platygillellus rubrocinctus</t>
  </si>
  <si>
    <t>Platygillellus smithi</t>
  </si>
  <si>
    <t>Platygobio gracilis</t>
  </si>
  <si>
    <t>Platygomphus dolabratus</t>
  </si>
  <si>
    <t>Platygomphus feae</t>
  </si>
  <si>
    <t>Platygyra acuta</t>
  </si>
  <si>
    <t>Platygyra carnosus</t>
  </si>
  <si>
    <t>Platygyra contorta</t>
  </si>
  <si>
    <t>Platygyra crosslandi</t>
  </si>
  <si>
    <t>Platygyra daedalea</t>
  </si>
  <si>
    <t>Platygyra lamellina</t>
  </si>
  <si>
    <t>Platygyra pini</t>
  </si>
  <si>
    <t>Platygyra ryukyuensis</t>
  </si>
  <si>
    <t>Platygyra sinensis</t>
  </si>
  <si>
    <t>Platygyra verweyi</t>
  </si>
  <si>
    <t>Platygyra yaeyamaensis</t>
  </si>
  <si>
    <t>Platyhypnidium grolleanum</t>
  </si>
  <si>
    <t>Platyla banatica</t>
  </si>
  <si>
    <t>Platyla callostoma</t>
  </si>
  <si>
    <t>Platyla ceraunorum</t>
  </si>
  <si>
    <t>Platyla corpulenta</t>
  </si>
  <si>
    <t>Platyla cryptomena</t>
  </si>
  <si>
    <t>Platyla curtii</t>
  </si>
  <si>
    <t>Platyla dupuyi</t>
  </si>
  <si>
    <t>Platyla elisabethae</t>
  </si>
  <si>
    <t>Platyla feheri</t>
  </si>
  <si>
    <t>Platyla foliniana</t>
  </si>
  <si>
    <t>Platyla gracilis</t>
  </si>
  <si>
    <t>Platyla hedionda</t>
  </si>
  <si>
    <t>Platyla jankowskiana</t>
  </si>
  <si>
    <t>Platyla lusitanica</t>
  </si>
  <si>
    <t>Platyla maasseni</t>
  </si>
  <si>
    <t>Platyla microspira</t>
  </si>
  <si>
    <t>Platyla minutissima</t>
  </si>
  <si>
    <t>Platyla orthostoma</t>
  </si>
  <si>
    <t>Platyla peloponnesica</t>
  </si>
  <si>
    <t>Platyla perpusilla</t>
  </si>
  <si>
    <t>Platyla pezzolii</t>
  </si>
  <si>
    <t>Platyla pinteri</t>
  </si>
  <si>
    <t>Platyla polita</t>
  </si>
  <si>
    <t>Platyla procax</t>
  </si>
  <si>
    <t>Platyla sardoa</t>
  </si>
  <si>
    <t>Platyla similis</t>
  </si>
  <si>
    <t>Platyla stussineri</t>
  </si>
  <si>
    <t>Platyla subdiaphana</t>
  </si>
  <si>
    <t>Platyla talentii</t>
  </si>
  <si>
    <t>Platyla wilhelmi</t>
  </si>
  <si>
    <t>Platylepis grandiflora</t>
  </si>
  <si>
    <t>Platylestes heterostylus</t>
  </si>
  <si>
    <t>Platylestes platystylus</t>
  </si>
  <si>
    <t>Platylobium alternifolium</t>
  </si>
  <si>
    <t>Platylophus galericulatus</t>
  </si>
  <si>
    <t>Platymantis banahao</t>
  </si>
  <si>
    <t>Platymantis bayani</t>
  </si>
  <si>
    <t>Platymantis biak</t>
  </si>
  <si>
    <t>Platymantis cagayanensis</t>
  </si>
  <si>
    <t>Platymantis cornutus</t>
  </si>
  <si>
    <t>Platymantis corrugatus</t>
  </si>
  <si>
    <t>Platymantis diesmosi</t>
  </si>
  <si>
    <t>Platymantis dorsalis</t>
  </si>
  <si>
    <t>Platymantis guentheri</t>
  </si>
  <si>
    <t>Platymantis guppyi</t>
  </si>
  <si>
    <t>Platymantis hazelae</t>
  </si>
  <si>
    <t>Platymantis indeprensus</t>
  </si>
  <si>
    <t>Platymantis insulatus</t>
  </si>
  <si>
    <t>Platymantis isarog</t>
  </si>
  <si>
    <t>Platymantis lawtoni</t>
  </si>
  <si>
    <t>Platymantis levigatus</t>
  </si>
  <si>
    <t>Platymantis luzonensis</t>
  </si>
  <si>
    <t>Platymantis mimulus</t>
  </si>
  <si>
    <t>Platymantis montanus</t>
  </si>
  <si>
    <t>Platymantis naomii</t>
  </si>
  <si>
    <t>Platymantis negrosensis</t>
  </si>
  <si>
    <t>Platymantis paengi</t>
  </si>
  <si>
    <t>Platymantis panayensis</t>
  </si>
  <si>
    <t>Platymantis pelewensis</t>
  </si>
  <si>
    <t>Platymantis polillensis</t>
  </si>
  <si>
    <t>Platymantis pseudodorsalis</t>
  </si>
  <si>
    <t>Platymantis pygmaeus</t>
  </si>
  <si>
    <t>Platymantis quezoni</t>
  </si>
  <si>
    <t>Platymantis rabori</t>
  </si>
  <si>
    <t>Platymantis rhipiphalcus</t>
  </si>
  <si>
    <t>Platymantis sierramadrensis</t>
  </si>
  <si>
    <t>Platymantis spelaeus</t>
  </si>
  <si>
    <t>Platymantis subterrestris</t>
  </si>
  <si>
    <t>Platymantis taylori</t>
  </si>
  <si>
    <t>Platymiscium albertinae</t>
  </si>
  <si>
    <t>Platymiscium dimorphandrum</t>
  </si>
  <si>
    <t>Platymiscium floribundum</t>
  </si>
  <si>
    <t>Platymiscium gracile</t>
  </si>
  <si>
    <t>Platymiscium parviflorum</t>
  </si>
  <si>
    <t>Platymops setiger</t>
  </si>
  <si>
    <t>Platynerita rufa</t>
  </si>
  <si>
    <t>Platyonitis bicuariensis</t>
  </si>
  <si>
    <t>Platyops sterreri</t>
  </si>
  <si>
    <t>Platyplectrum ornatum</t>
  </si>
  <si>
    <t>Platyplectrum spenceri</t>
  </si>
  <si>
    <t>Platyplectrurus madurensis</t>
  </si>
  <si>
    <t>Platyplectrurus trilineatus</t>
  </si>
  <si>
    <t>Platypodium elegans</t>
  </si>
  <si>
    <t>Platypterocarpus tanganyikensis</t>
  </si>
  <si>
    <t>Platypygius crassus</t>
  </si>
  <si>
    <t>Platypyrgus nelsonensis</t>
  </si>
  <si>
    <t>Platyrhaphe sp. nov. 1</t>
  </si>
  <si>
    <t>Platyrhina sinensis</t>
  </si>
  <si>
    <t>Platyrhinoidis triseriata</t>
  </si>
  <si>
    <t>Platyrinchus albogularis</t>
  </si>
  <si>
    <t>Platyrinchus cancrominus</t>
  </si>
  <si>
    <t>Platyrinchus coronatus</t>
  </si>
  <si>
    <t>Platyrinchus flavigularis</t>
  </si>
  <si>
    <t>Platyrinchus leucoryphus</t>
  </si>
  <si>
    <t>Platyrinchus mystaceus</t>
  </si>
  <si>
    <t>Platyrinchus platyrhynchos</t>
  </si>
  <si>
    <t>Platyrinchus saturatus</t>
  </si>
  <si>
    <t>Platyrrhinus albericoi</t>
  </si>
  <si>
    <t>Platyrrhinus angustirostris</t>
  </si>
  <si>
    <t>Platyrrhinus aquilus</t>
  </si>
  <si>
    <t>Platyrrhinus aurarius</t>
  </si>
  <si>
    <t>Platyrrhinus brachycephalus</t>
  </si>
  <si>
    <t>Platyrrhinus chocoensis</t>
  </si>
  <si>
    <t>Platyrrhinus dorsalis</t>
  </si>
  <si>
    <t>Platyrrhinus fusciventris</t>
  </si>
  <si>
    <t>Platyrrhinus helleri</t>
  </si>
  <si>
    <t>Platyrrhinus incarum</t>
  </si>
  <si>
    <t>Platyrrhinus infuscus</t>
  </si>
  <si>
    <t>Platyrrhinus ismaeli</t>
  </si>
  <si>
    <t>Platyrrhinus lineatus</t>
  </si>
  <si>
    <t>Platyrrhinus masu</t>
  </si>
  <si>
    <t>Platyrrhinus matapalensis</t>
  </si>
  <si>
    <t>Platyrrhinus nigellus</t>
  </si>
  <si>
    <t>Platyrrhinus nitelinea</t>
  </si>
  <si>
    <t>Platyrrhinus recifinus</t>
  </si>
  <si>
    <t>Platyrrhinus umbratus</t>
  </si>
  <si>
    <t>Platyrrhinus vittatus</t>
  </si>
  <si>
    <t>Platysaurus attenboroughi</t>
  </si>
  <si>
    <t>Platysaurus broadleyi</t>
  </si>
  <si>
    <t>Platysaurus capensis</t>
  </si>
  <si>
    <t>Platysaurus guttatus</t>
  </si>
  <si>
    <t>Platysaurus imperator</t>
  </si>
  <si>
    <t>Platysaurus intermedius</t>
  </si>
  <si>
    <t>Platysaurus lebomboensis</t>
  </si>
  <si>
    <t>Platysaurus minor</t>
  </si>
  <si>
    <t>Platysaurus monotropis</t>
  </si>
  <si>
    <t>Platysaurus orientalis</t>
  </si>
  <si>
    <t>Platysaurus pungweensis</t>
  </si>
  <si>
    <t>Platysaurus relictus</t>
  </si>
  <si>
    <t>Platysaurus torquatus</t>
  </si>
  <si>
    <t>Platysepalum inopinatum</t>
  </si>
  <si>
    <t>Platysepalum scaberulum</t>
  </si>
  <si>
    <t>Platysmacheilus exiguus</t>
  </si>
  <si>
    <t>Platysmurus aterrimus</t>
  </si>
  <si>
    <t>Platysmurus leucopterus</t>
  </si>
  <si>
    <t>Platyspermation crassifolium</t>
  </si>
  <si>
    <t>Platyspiza crassirostris</t>
  </si>
  <si>
    <t>Platysteira albifrons</t>
  </si>
  <si>
    <t>Platysteira cyanea</t>
  </si>
  <si>
    <t>Platysteira laticincta</t>
  </si>
  <si>
    <t>Platysteira peltata</t>
  </si>
  <si>
    <t>Platystele minimiflora</t>
  </si>
  <si>
    <t>Platysternon megacephalum</t>
  </si>
  <si>
    <t>Platysticta deccanensis</t>
  </si>
  <si>
    <t>Platystolus martinezii</t>
  </si>
  <si>
    <t>Platystolus surcularius</t>
  </si>
  <si>
    <t>Platythelphusa armata</t>
  </si>
  <si>
    <t>Platythelphusa conculcata</t>
  </si>
  <si>
    <t>Platythelphusa denticulata</t>
  </si>
  <si>
    <t>Platythelphusa echinata</t>
  </si>
  <si>
    <t>Platythelphusa immaculata</t>
  </si>
  <si>
    <t>Platythelphusa maculata</t>
  </si>
  <si>
    <t>Platythelphusa polita</t>
  </si>
  <si>
    <t>Platythelphusa praelongata</t>
  </si>
  <si>
    <t>Platythelphusa tuberculata</t>
  </si>
  <si>
    <t>Platythelys paranaensis</t>
  </si>
  <si>
    <t>Platytinospora buchholzii</t>
  </si>
  <si>
    <t>Platytroctes apus</t>
  </si>
  <si>
    <t>Platytropius siamensis</t>
  </si>
  <si>
    <t>Platyurosternarchus macrostomus</t>
  </si>
  <si>
    <t>Plebejus bellieri</t>
  </si>
  <si>
    <t>Plebejus glandon</t>
  </si>
  <si>
    <t>Plebejus hespericus</t>
  </si>
  <si>
    <t>Plebejus martini</t>
  </si>
  <si>
    <t>Plebejus psyloritus</t>
  </si>
  <si>
    <t>Plebejus pyrenaicus</t>
  </si>
  <si>
    <t>Plebejus trappi</t>
  </si>
  <si>
    <t>Plebejus vogelii</t>
  </si>
  <si>
    <t>Plebejus zullichi</t>
  </si>
  <si>
    <t>Plecodus elaviae</t>
  </si>
  <si>
    <t>Plecodus multidentatus</t>
  </si>
  <si>
    <t>Plecodus paradoxus</t>
  </si>
  <si>
    <t>Plecodus straeleni</t>
  </si>
  <si>
    <t>Plecoglossus altivelis</t>
  </si>
  <si>
    <t>Plecoglossus altivelis ssp. ryukyuensis</t>
  </si>
  <si>
    <t>Plecotus auritus</t>
  </si>
  <si>
    <t>Plecotus austriacus</t>
  </si>
  <si>
    <t>Plecotus balensis</t>
  </si>
  <si>
    <t>Plecotus christii</t>
  </si>
  <si>
    <t>Plecotus kolombatovici</t>
  </si>
  <si>
    <t>Plecotus macrobullaris</t>
  </si>
  <si>
    <t>Plecotus ognevi</t>
  </si>
  <si>
    <t>Plecotus sacrimontis</t>
  </si>
  <si>
    <t>Plecotus sardus</t>
  </si>
  <si>
    <t>Plecotus taivanus</t>
  </si>
  <si>
    <t>Plecotus teneriffae</t>
  </si>
  <si>
    <t>Plectocomia dransfieldiana</t>
  </si>
  <si>
    <t>Plectocomia himalayana</t>
  </si>
  <si>
    <t>Plectocomia microstachys</t>
  </si>
  <si>
    <t>Plectocomiopsis triquetra</t>
  </si>
  <si>
    <t>Plectomerus dombeyanus</t>
  </si>
  <si>
    <t>Plectorhinchus ceylonensis</t>
  </si>
  <si>
    <t>Plectorhinchus chubbi</t>
  </si>
  <si>
    <t>Plectorhinchus gaterinus</t>
  </si>
  <si>
    <t>Plectorhinchus gibbosus</t>
  </si>
  <si>
    <t>Plectorhinchus griseus</t>
  </si>
  <si>
    <t>Plectorhinchus macrolepis</t>
  </si>
  <si>
    <t>Plectorhinchus mediterraneus</t>
  </si>
  <si>
    <t>Plectorhinchus paulayi</t>
  </si>
  <si>
    <t>Plectorhinchus pictus</t>
  </si>
  <si>
    <t>Plectorhinchus plagiodesmus</t>
  </si>
  <si>
    <t>Plectorhinchus playfairi</t>
  </si>
  <si>
    <t>Plectorhinchus polytaenia</t>
  </si>
  <si>
    <t>Plectorhinchus schotaf</t>
  </si>
  <si>
    <t>Plectorhinchus sordidus</t>
  </si>
  <si>
    <t>Plectorhinchus vittatus</t>
  </si>
  <si>
    <t>Plectorhyncha lanceolata</t>
  </si>
  <si>
    <t>Plectostoma annandalei</t>
  </si>
  <si>
    <t>Plectostoma charasense</t>
  </si>
  <si>
    <t>Plectostoma christae</t>
  </si>
  <si>
    <t>Plectostoma crassipupa</t>
  </si>
  <si>
    <t>Plectostoma davisoni</t>
  </si>
  <si>
    <t>Plectostoma dindingensis</t>
  </si>
  <si>
    <t>Plectostoma retrovertens</t>
  </si>
  <si>
    <t>Plectostoma sciaphilum</t>
  </si>
  <si>
    <t>Plectostoma senex</t>
  </si>
  <si>
    <t>Plectostoma turriforme</t>
  </si>
  <si>
    <t>Plectostoma whitteni</t>
  </si>
  <si>
    <t>Plectranthias alcocki</t>
  </si>
  <si>
    <t>Plectranthias bauchotae</t>
  </si>
  <si>
    <t>Plectranthias bilaticlavia</t>
  </si>
  <si>
    <t>Plectranthias chungchowensis</t>
  </si>
  <si>
    <t>Plectranthias cirrhitoides</t>
  </si>
  <si>
    <t>Plectranthias elaine</t>
  </si>
  <si>
    <t>Plectranthias fijiensis</t>
  </si>
  <si>
    <t>Plectranthias flammeus</t>
  </si>
  <si>
    <t>Plectranthias fourmanoiri</t>
  </si>
  <si>
    <t>Plectranthias gardineri</t>
  </si>
  <si>
    <t>Plectranthias garrupellus</t>
  </si>
  <si>
    <t>Plectranthias helenae</t>
  </si>
  <si>
    <t>Plectranthias inermis</t>
  </si>
  <si>
    <t>Plectranthias intermedius</t>
  </si>
  <si>
    <t>Plectranthias kamii</t>
  </si>
  <si>
    <t>Plectranthias kelloggi</t>
  </si>
  <si>
    <t>Plectranthias longimanus</t>
  </si>
  <si>
    <t>Plectranthias maugei</t>
  </si>
  <si>
    <t>Plectranthias megalophthalmus</t>
  </si>
  <si>
    <t>Plectranthias morgansi</t>
  </si>
  <si>
    <t>Plectranthias nanus</t>
  </si>
  <si>
    <t>Plectranthias pallidus</t>
  </si>
  <si>
    <t>Plectranthias pelicieri</t>
  </si>
  <si>
    <t>Plectranthias randalli</t>
  </si>
  <si>
    <t>Plectranthias retrofasciatus</t>
  </si>
  <si>
    <t>Plectranthias rubrifasciatus</t>
  </si>
  <si>
    <t>Plectranthias taylori</t>
  </si>
  <si>
    <t>Plectranthias vexillarius</t>
  </si>
  <si>
    <t>Plectranthias winniensis</t>
  </si>
  <si>
    <t>Plectranthias yamakawai</t>
  </si>
  <si>
    <t>Plectranthus bipinnatus</t>
  </si>
  <si>
    <t>Plectranthus cataractarum</t>
  </si>
  <si>
    <t>Plectranthus chimanimanensis</t>
  </si>
  <si>
    <t>Plectranthus cucullatus</t>
  </si>
  <si>
    <t>Plectranthus dissitiflorus</t>
  </si>
  <si>
    <t>Plectranthus gibbosus</t>
  </si>
  <si>
    <t>Plectranthus guruensis</t>
  </si>
  <si>
    <t>Plectranthus linearifolius</t>
  </si>
  <si>
    <t>Plectranthus mafiensis</t>
  </si>
  <si>
    <t>Plectranthus mandalensis</t>
  </si>
  <si>
    <t>Plectranthus ombrophilus</t>
  </si>
  <si>
    <t>Plectranthus orbicularis</t>
  </si>
  <si>
    <t>Plectranthus platyphyllus</t>
  </si>
  <si>
    <t>Plectranthus punctatus subsp. lanatus</t>
  </si>
  <si>
    <t>Plectranthus scaposus</t>
  </si>
  <si>
    <t>Plectranthus scopulicola</t>
  </si>
  <si>
    <t>Plectranthus socotranus</t>
  </si>
  <si>
    <t>Plectranthus strangulatus</t>
  </si>
  <si>
    <t>Plectranthus triangularis</t>
  </si>
  <si>
    <t>Plectranthus trullatus</t>
  </si>
  <si>
    <t>Plectranthus unguentarius</t>
  </si>
  <si>
    <t>Plectranthus vinaceus</t>
  </si>
  <si>
    <t>Plectrochilus wieneri</t>
  </si>
  <si>
    <t>Plectrogenium nanum</t>
  </si>
  <si>
    <t>Plectrohyla acanthodes</t>
  </si>
  <si>
    <t>Plectrohyla avia</t>
  </si>
  <si>
    <t>Plectrohyla calthula</t>
  </si>
  <si>
    <t>Plectrohyla chrysopleura</t>
  </si>
  <si>
    <t>Plectrohyla dasypus</t>
  </si>
  <si>
    <t>Plectrohyla ephemera</t>
  </si>
  <si>
    <t>Plectrohyla exquisita</t>
  </si>
  <si>
    <t>Plectrohyla glandulosa</t>
  </si>
  <si>
    <t>Plectrohyla guatemalensis</t>
  </si>
  <si>
    <t>Plectrohyla hartwegi</t>
  </si>
  <si>
    <t>Plectrohyla ixil</t>
  </si>
  <si>
    <t>Plectrohyla lacertosa</t>
  </si>
  <si>
    <t>Plectrohyla matudai</t>
  </si>
  <si>
    <t>Plectrohyla pokomchi</t>
  </si>
  <si>
    <t>Plectrohyla psiloderma</t>
  </si>
  <si>
    <t>Plectrohyla pycnochila</t>
  </si>
  <si>
    <t>Plectrohyla quecchi</t>
  </si>
  <si>
    <t>Plectrohyla sagorum</t>
  </si>
  <si>
    <t>Plectrohyla tecunumani</t>
  </si>
  <si>
    <t>Plectrohyla teuchestes</t>
  </si>
  <si>
    <t>Plectrophenax hyperboreus</t>
  </si>
  <si>
    <t>Plectrophenax nivalis</t>
  </si>
  <si>
    <t>Plectropomus areolatus</t>
  </si>
  <si>
    <t>Plectropomus laevis</t>
  </si>
  <si>
    <t>Plectropomus leopardus</t>
  </si>
  <si>
    <t>Plectropomus maculatus</t>
  </si>
  <si>
    <t>Plectropomus marisrubri</t>
  </si>
  <si>
    <t>Plectropomus oligacanthus</t>
  </si>
  <si>
    <t>Plectropomus pessuliferus</t>
  </si>
  <si>
    <t>Plectropomus punctatus</t>
  </si>
  <si>
    <t>Plectropterus gambensis</t>
  </si>
  <si>
    <t>Plectrurus aureus</t>
  </si>
  <si>
    <t>Plectrurus guentheri</t>
  </si>
  <si>
    <t>Plectrurus perroteti</t>
  </si>
  <si>
    <t>Plectrypops lima</t>
  </si>
  <si>
    <t>Plectrypops retrospinis</t>
  </si>
  <si>
    <t>Plecturocebus aureipalatii</t>
  </si>
  <si>
    <t>Plecturocebus baptista</t>
  </si>
  <si>
    <t>Plecturocebus bernhardi</t>
  </si>
  <si>
    <t>Plecturocebus brunneus</t>
  </si>
  <si>
    <t>Plecturocebus caligatus</t>
  </si>
  <si>
    <t>Plecturocebus caquetensis</t>
  </si>
  <si>
    <t>Plecturocebus cinerascens</t>
  </si>
  <si>
    <t>Plecturocebus cupreus</t>
  </si>
  <si>
    <t>Plecturocebus discolor</t>
  </si>
  <si>
    <t>Plecturocebus donacophilus</t>
  </si>
  <si>
    <t>Plecturocebus dubius</t>
  </si>
  <si>
    <t>Plecturocebus hoffmannsi</t>
  </si>
  <si>
    <t>Plecturocebus modestus</t>
  </si>
  <si>
    <t>Plecturocebus moloch</t>
  </si>
  <si>
    <t>Plecturocebus oenanthe</t>
  </si>
  <si>
    <t>Plecturocebus olallae</t>
  </si>
  <si>
    <t>Plecturocebus ornatus</t>
  </si>
  <si>
    <t>Plecturocebus pallescens</t>
  </si>
  <si>
    <t>Plecturocebus stephennashi</t>
  </si>
  <si>
    <t>Plecturocebus vieirai</t>
  </si>
  <si>
    <t>Plegadis chihi</t>
  </si>
  <si>
    <t>Plegadis falcinellus</t>
  </si>
  <si>
    <t>Plegadis ridgwayi</t>
  </si>
  <si>
    <t>Plegma caelatura</t>
  </si>
  <si>
    <t>Plegmapteroides minutus</t>
  </si>
  <si>
    <t>Plegmapteropsis gracilis</t>
  </si>
  <si>
    <t>Plegmapterus fernandezi</t>
  </si>
  <si>
    <t>Plegmapterus irisus</t>
  </si>
  <si>
    <t>Plegmapterus saturatus</t>
  </si>
  <si>
    <t>Plegmapterus sinuosus</t>
  </si>
  <si>
    <t>Plegmapterus splendens</t>
  </si>
  <si>
    <t>Pleioblastus fortunei</t>
  </si>
  <si>
    <t>Pleiocarpa bicarpellata</t>
  </si>
  <si>
    <t>Pleiocarpa mutica</t>
  </si>
  <si>
    <t>Pleiocarpa pycnantha</t>
  </si>
  <si>
    <t>Pleioceras afzelii</t>
  </si>
  <si>
    <t>Pleioceras orientale</t>
  </si>
  <si>
    <t>Pleioceras zenkeri</t>
  </si>
  <si>
    <t>Pleiodon spekii</t>
  </si>
  <si>
    <t>Pleiogynium timoriense</t>
  </si>
  <si>
    <t>Pleioluma firma</t>
  </si>
  <si>
    <t>Pleiomeris canariensis</t>
  </si>
  <si>
    <t>Pleione chunii</t>
  </si>
  <si>
    <t>Pleione formosana</t>
  </si>
  <si>
    <t>Pleione forrestii</t>
  </si>
  <si>
    <t>Pleione pleionoides</t>
  </si>
  <si>
    <t>Pleiospermium longisepalum</t>
  </si>
  <si>
    <t>Plentuisa vendia</t>
  </si>
  <si>
    <t>Pleodendron macranthum</t>
  </si>
  <si>
    <t>Pleonosporium complanatum</t>
  </si>
  <si>
    <t>Pleorotus braueri</t>
  </si>
  <si>
    <t>Pleradenophora membranifolia</t>
  </si>
  <si>
    <t>Plerandra baillonii</t>
  </si>
  <si>
    <t>Plerandra crassipes</t>
  </si>
  <si>
    <t>Plerandra elegantissima</t>
  </si>
  <si>
    <t>Plerandra elongata</t>
  </si>
  <si>
    <t>Plerandra emiliana</t>
  </si>
  <si>
    <t>Plerandra gabriellae</t>
  </si>
  <si>
    <t>Plerandra leptophylla</t>
  </si>
  <si>
    <t>Plerandra nono</t>
  </si>
  <si>
    <t>Plerandra osyana</t>
  </si>
  <si>
    <t>Plerandra osyana subsp. osyana</t>
  </si>
  <si>
    <t>Plerandra osyana subsp. toto</t>
  </si>
  <si>
    <t>Plerandra pachyphylla</t>
  </si>
  <si>
    <t>Plerandra pancheri</t>
  </si>
  <si>
    <t>Plerandra plerandroides</t>
  </si>
  <si>
    <t>Plerandra polydactylis</t>
  </si>
  <si>
    <t>Plerandra reginae</t>
  </si>
  <si>
    <t>Plerandra sp. nov. \calcicola\""</t>
  </si>
  <si>
    <t>Plerandra sp. nov. \letocartiorum\""</t>
  </si>
  <si>
    <t>Plerandra sp. nov. \longistyla\""</t>
  </si>
  <si>
    <t>Plerandra sp. nov. \mackeei\""</t>
  </si>
  <si>
    <t>Plerandra sp. nov. \memaoyaensis\""</t>
  </si>
  <si>
    <t>Plerandra sp. nov. \neocaledonica\""</t>
  </si>
  <si>
    <t>Plerandra sp. nov. \pouemboutensis\""</t>
  </si>
  <si>
    <t>Plerandra sp. nov. \taomensis\""</t>
  </si>
  <si>
    <t>Plerandra sp. nov. \tronchetii\""</t>
  </si>
  <si>
    <t>Plerandra veilloniorum</t>
  </si>
  <si>
    <t>Plerandra veitchii</t>
  </si>
  <si>
    <t>Plerogyra cauliformis</t>
  </si>
  <si>
    <t>Plerogyra diabolotus</t>
  </si>
  <si>
    <t>Plerogyra discus</t>
  </si>
  <si>
    <t>Plerogyra multilobata</t>
  </si>
  <si>
    <t>Plerogyra simplex</t>
  </si>
  <si>
    <t>Plerogyra sinuosa</t>
  </si>
  <si>
    <t>Pleroma mutabile</t>
  </si>
  <si>
    <t>Pleroma pulchrum</t>
  </si>
  <si>
    <t>Plerotes anchietae</t>
  </si>
  <si>
    <t>Plesiastrea devantieri</t>
  </si>
  <si>
    <t>Plesiastrea versipora</t>
  </si>
  <si>
    <t>Plesiella guipuzcoa</t>
  </si>
  <si>
    <t>Plesiella navarrensis</t>
  </si>
  <si>
    <t>Plesiobatis daviesi</t>
  </si>
  <si>
    <t>Plesiodipsas perijanensis</t>
  </si>
  <si>
    <t>Plesiodryas albonotata</t>
  </si>
  <si>
    <t>Plesiops malalaxus</t>
  </si>
  <si>
    <t>Plesiops multisquamata</t>
  </si>
  <si>
    <t>Plesiops mystaxus</t>
  </si>
  <si>
    <t>Plesiops nigricans</t>
  </si>
  <si>
    <t>Plesiotrygon iwamae</t>
  </si>
  <si>
    <t>Plestiodon anthracinus</t>
  </si>
  <si>
    <t>Plestiodon barbouri</t>
  </si>
  <si>
    <t>Plestiodon brevirostris</t>
  </si>
  <si>
    <t>Plestiodon callicephalus</t>
  </si>
  <si>
    <t>Plestiodon colimensis</t>
  </si>
  <si>
    <t>Plestiodon copei</t>
  </si>
  <si>
    <t>Plestiodon dugesii</t>
  </si>
  <si>
    <t>Plestiodon egregius</t>
  </si>
  <si>
    <t>Plestiodon elegans</t>
  </si>
  <si>
    <t>Plestiodon fasciatus</t>
  </si>
  <si>
    <t>Plestiodon finitimus</t>
  </si>
  <si>
    <t>Plestiodon gilberti</t>
  </si>
  <si>
    <t>Plestiodon inexpectatus</t>
  </si>
  <si>
    <t>Plestiodon japonicus</t>
  </si>
  <si>
    <t>Plestiodon kishinouyei</t>
  </si>
  <si>
    <t>Plestiodon kuchinoshimensis</t>
  </si>
  <si>
    <t>Plestiodon lagunensis</t>
  </si>
  <si>
    <t>Plestiodon laticeps</t>
  </si>
  <si>
    <t>Plestiodon latiscutatus</t>
  </si>
  <si>
    <t>Plestiodon longirostris</t>
  </si>
  <si>
    <t>Plestiodon lynxe</t>
  </si>
  <si>
    <t>Plestiodon marginatus</t>
  </si>
  <si>
    <t>Plestiodon multilineatus</t>
  </si>
  <si>
    <t>Plestiodon multivirgatus</t>
  </si>
  <si>
    <t>Plestiodon obsoletus</t>
  </si>
  <si>
    <t>Plestiodon ochoterenae</t>
  </si>
  <si>
    <t>Plestiodon oshimensis</t>
  </si>
  <si>
    <t>Plestiodon parviauriculatus</t>
  </si>
  <si>
    <t>Plestiodon parvulus</t>
  </si>
  <si>
    <t>Plestiodon quadrilineatus</t>
  </si>
  <si>
    <t>Plestiodon reynoldsi</t>
  </si>
  <si>
    <t>Plestiodon septentrionalis</t>
  </si>
  <si>
    <t>Plestiodon skiltonianus</t>
  </si>
  <si>
    <t>Plestiodon stimpsonii</t>
  </si>
  <si>
    <t>Plestiodon sumichrasti</t>
  </si>
  <si>
    <t>Plestiodon takarai</t>
  </si>
  <si>
    <t>Plestiodon tamdaoensis</t>
  </si>
  <si>
    <t>Plestiodon tetragrammus</t>
  </si>
  <si>
    <t>Plethobasus cicatricosus</t>
  </si>
  <si>
    <t>Plethobasus cooperianus</t>
  </si>
  <si>
    <t>Plethobasus cyphyus</t>
  </si>
  <si>
    <t>Plethodon ainsworthi</t>
  </si>
  <si>
    <t>Plethodon albagula</t>
  </si>
  <si>
    <t>Plethodon amplus</t>
  </si>
  <si>
    <t>Plethodon angusticlavius</t>
  </si>
  <si>
    <t>Plethodon asupak</t>
  </si>
  <si>
    <t>Plethodon aureolus</t>
  </si>
  <si>
    <t>Plethodon caddoensis</t>
  </si>
  <si>
    <t>Plethodon cheoah</t>
  </si>
  <si>
    <t>Plethodon cinereus</t>
  </si>
  <si>
    <t>Plethodon cylindraceus</t>
  </si>
  <si>
    <t>Plethodon dorsalis</t>
  </si>
  <si>
    <t>Plethodon dunni</t>
  </si>
  <si>
    <t>Plethodon electromorphus</t>
  </si>
  <si>
    <t>Plethodon elongatus</t>
  </si>
  <si>
    <t>Plethodon fourchensis</t>
  </si>
  <si>
    <t>Plethodon glutinosus</t>
  </si>
  <si>
    <t>Plethodon hoffmani</t>
  </si>
  <si>
    <t>Plethodon hubrichti</t>
  </si>
  <si>
    <t>Plethodon idahoensis</t>
  </si>
  <si>
    <t>Plethodon jordani</t>
  </si>
  <si>
    <t>Plethodon kentucki</t>
  </si>
  <si>
    <t>Plethodon kiamichi</t>
  </si>
  <si>
    <t>Plethodon kisatchie</t>
  </si>
  <si>
    <t>Plethodon larselli</t>
  </si>
  <si>
    <t>Plethodon meridianus</t>
  </si>
  <si>
    <t>Plethodon metcalfi</t>
  </si>
  <si>
    <t>Plethodon montanus</t>
  </si>
  <si>
    <t>Plethodon neomexicanus</t>
  </si>
  <si>
    <t>Plethodon nettingi</t>
  </si>
  <si>
    <t>Plethodon ouachitae</t>
  </si>
  <si>
    <t>Plethodon petraeus</t>
  </si>
  <si>
    <t>Plethodon punctatus</t>
  </si>
  <si>
    <t>Plethodon richmondi</t>
  </si>
  <si>
    <t>Plethodon sequoyah</t>
  </si>
  <si>
    <t>Plethodon serratus</t>
  </si>
  <si>
    <t>Plethodon shenandoah</t>
  </si>
  <si>
    <t>Plethodon sherando</t>
  </si>
  <si>
    <t>Plethodon shermani</t>
  </si>
  <si>
    <t>Plethodon stormi</t>
  </si>
  <si>
    <t>Plethodon teyahalee</t>
  </si>
  <si>
    <t>Plethodon vandykei</t>
  </si>
  <si>
    <t>Plethodon vehiculum</t>
  </si>
  <si>
    <t>Plethodon ventralis</t>
  </si>
  <si>
    <t>Plethodon virginia</t>
  </si>
  <si>
    <t>Plethodon websteri</t>
  </si>
  <si>
    <t>Plethodon wehrlei</t>
  </si>
  <si>
    <t>Plethodon welleri</t>
  </si>
  <si>
    <t>Plethodon yonahlossee</t>
  </si>
  <si>
    <t>Plethodontohyla alluaudi</t>
  </si>
  <si>
    <t>Plethodontohyla angulifera</t>
  </si>
  <si>
    <t>Plethodontohyla bipunctata</t>
  </si>
  <si>
    <t>Plethodontohyla brevipes</t>
  </si>
  <si>
    <t>Plethodontohyla fonetana</t>
  </si>
  <si>
    <t>Plethodontohyla guentheri</t>
  </si>
  <si>
    <t>Plethodontohyla inguinalis</t>
  </si>
  <si>
    <t>Plethodontohyla mihanika</t>
  </si>
  <si>
    <t>Plethodontohyla notosticta</t>
  </si>
  <si>
    <t>Plethodontohyla ocellata</t>
  </si>
  <si>
    <t>Plethodontohyla tuberata</t>
  </si>
  <si>
    <t>Pletholax gracilis</t>
  </si>
  <si>
    <t>Pleuragramma antarctica</t>
  </si>
  <si>
    <t>Pleuranthodium papilionaceum</t>
  </si>
  <si>
    <t>Pleuranthodium pterocarpum</t>
  </si>
  <si>
    <t>Pleurobema altum</t>
  </si>
  <si>
    <t>Pleurobema athearni</t>
  </si>
  <si>
    <t>Pleurobema avellanum</t>
  </si>
  <si>
    <t>Pleurobema beadleianum</t>
  </si>
  <si>
    <t>Pleurobema bournianum</t>
  </si>
  <si>
    <t>Pleurobema chattanoogaense</t>
  </si>
  <si>
    <t>Pleurobema clava</t>
  </si>
  <si>
    <t>Pleurobema collina</t>
  </si>
  <si>
    <t>Pleurobema cordatum</t>
  </si>
  <si>
    <t>Pleurobema curtum</t>
  </si>
  <si>
    <t>Pleurobema decisum</t>
  </si>
  <si>
    <t>Pleurobema flavidulum</t>
  </si>
  <si>
    <t>Pleurobema furvum</t>
  </si>
  <si>
    <t>Pleurobema georgianum</t>
  </si>
  <si>
    <t>Pleurobema gibberum</t>
  </si>
  <si>
    <t>Pleurobema hagleri</t>
  </si>
  <si>
    <t>Pleurobema hanleyianum</t>
  </si>
  <si>
    <t>Pleurobema johannis</t>
  </si>
  <si>
    <t>Pleurobema marshalli</t>
  </si>
  <si>
    <t>Pleurobema murrayense</t>
  </si>
  <si>
    <t>Pleurobema nucleopsis</t>
  </si>
  <si>
    <t>Pleurobema oviforme</t>
  </si>
  <si>
    <t>Pleurobema perovatum</t>
  </si>
  <si>
    <t>Pleurobema plenum</t>
  </si>
  <si>
    <t>Pleurobema pyriforme</t>
  </si>
  <si>
    <t>Pleurobema riddellii</t>
  </si>
  <si>
    <t>Pleurobema rubellum</t>
  </si>
  <si>
    <t>Pleurobema rubrum</t>
  </si>
  <si>
    <t>Pleurobema sintoxia</t>
  </si>
  <si>
    <t>Pleurobema strodeanum</t>
  </si>
  <si>
    <t>Pleurobema taitianum</t>
  </si>
  <si>
    <t>Pleurobema troschelianum</t>
  </si>
  <si>
    <t>Pleurobema verum</t>
  </si>
  <si>
    <t>Pleurocera acuta</t>
  </si>
  <si>
    <t>Pleurocera alveare</t>
  </si>
  <si>
    <t>Pleurocera annulifera</t>
  </si>
  <si>
    <t>Pleurocera brumbyi</t>
  </si>
  <si>
    <t>Pleurocera corpulenta</t>
  </si>
  <si>
    <t>Pleurocera curta</t>
  </si>
  <si>
    <t>Pleurocera foremani</t>
  </si>
  <si>
    <t>Pleurocera gradata</t>
  </si>
  <si>
    <t>Pleurocera nobilis</t>
  </si>
  <si>
    <t>Pleurocera postelli</t>
  </si>
  <si>
    <t>Pleurocera pyrenella</t>
  </si>
  <si>
    <t>Pleurocera showalteri</t>
  </si>
  <si>
    <t>Pleurocera walkeri</t>
  </si>
  <si>
    <t>Pleurodeles nebulosus</t>
  </si>
  <si>
    <t>Pleurodeles poireti</t>
  </si>
  <si>
    <t>Pleurodeles waltl</t>
  </si>
  <si>
    <t>Pleurodema bibroni</t>
  </si>
  <si>
    <t>Pleurodema borellii</t>
  </si>
  <si>
    <t>Pleurodema brachyops</t>
  </si>
  <si>
    <t>Pleurodema bufoninum</t>
  </si>
  <si>
    <t>Pleurodema cinereum</t>
  </si>
  <si>
    <t>Pleurodema cordobae</t>
  </si>
  <si>
    <t>Pleurodema diplolister</t>
  </si>
  <si>
    <t>Pleurodema fuscomaculatum</t>
  </si>
  <si>
    <t>Pleurodema guayapae</t>
  </si>
  <si>
    <t>Pleurodema kriegi</t>
  </si>
  <si>
    <t>Pleurodema marmoratum</t>
  </si>
  <si>
    <t>Pleurodema nebulosum</t>
  </si>
  <si>
    <t>Pleurodema somuncurense</t>
  </si>
  <si>
    <t>Pleurodema thaul</t>
  </si>
  <si>
    <t>Pleurodema tucumanum</t>
  </si>
  <si>
    <t>Pleurodiscus cyprius</t>
  </si>
  <si>
    <t>Pleurodiscus sudensis</t>
  </si>
  <si>
    <t>Pleurodonte desidens</t>
  </si>
  <si>
    <t>Pleuroloba quoyi</t>
  </si>
  <si>
    <t>Pleuronaia barnesiana</t>
  </si>
  <si>
    <t>Pleuronaia dolabelloides</t>
  </si>
  <si>
    <t>Pleuronectes ferrugineus</t>
  </si>
  <si>
    <t>Pleuronectes platessa</t>
  </si>
  <si>
    <t>Pleuronichthys guttulatus</t>
  </si>
  <si>
    <t>Pleuronichthys ocellatus</t>
  </si>
  <si>
    <t>Pleuronichthys ritteri</t>
  </si>
  <si>
    <t>Pleuronichthys verticalis</t>
  </si>
  <si>
    <t>Pleuropetalum darwinii</t>
  </si>
  <si>
    <t>Pleuropetalum sprucei</t>
  </si>
  <si>
    <t>Pleuropogon refractus</t>
  </si>
  <si>
    <t>Pleuropogon sabinei</t>
  </si>
  <si>
    <t>Pleuropoma pelewensis</t>
  </si>
  <si>
    <t>Pleuropoma theobaldiana</t>
  </si>
  <si>
    <t>Pleuropoma zigzac ssp. ponapense</t>
  </si>
  <si>
    <t>Pleuropoma zigzac ssp. zigzac</t>
  </si>
  <si>
    <t>Pleurosicya annandalei</t>
  </si>
  <si>
    <t>Pleurosicya australis</t>
  </si>
  <si>
    <t>Pleurosicya bilobata</t>
  </si>
  <si>
    <t>Pleurosicya coerulea</t>
  </si>
  <si>
    <t>Pleurosicya fringilla</t>
  </si>
  <si>
    <t>Pleurosicya labiata</t>
  </si>
  <si>
    <t>Pleurosicya micheli</t>
  </si>
  <si>
    <t>Pleurosicya mossambica</t>
  </si>
  <si>
    <t>Pleurosicya muscarum</t>
  </si>
  <si>
    <t>Pleurosicya plicata</t>
  </si>
  <si>
    <t>Pleurostylia capensis</t>
  </si>
  <si>
    <t>Pleurostylia opposita</t>
  </si>
  <si>
    <t>Pleurostylia serrulata</t>
  </si>
  <si>
    <t>Pleurothallis carinifera</t>
  </si>
  <si>
    <t>Pleurothallis caymanensis</t>
  </si>
  <si>
    <t>Pleurothallis elegantula</t>
  </si>
  <si>
    <t>Pleurothallis miniatolineolata</t>
  </si>
  <si>
    <t>Pleurothallis rowleei</t>
  </si>
  <si>
    <t>Pleurothallis talpinarioides</t>
  </si>
  <si>
    <t>Pleurothallopsis lehmannii</t>
  </si>
  <si>
    <t>Pleurothyrium cuneifolium</t>
  </si>
  <si>
    <t>Pleurothyrium giganthum</t>
  </si>
  <si>
    <t>Pleurothyrium hexaglandulosum</t>
  </si>
  <si>
    <t>Pleurothyrium insigne</t>
  </si>
  <si>
    <t>Pleurothyrium obovatum</t>
  </si>
  <si>
    <t>Pleurothyrium parviflorum</t>
  </si>
  <si>
    <t>Pleurothyrium poeppigii</t>
  </si>
  <si>
    <t>Pleurothyrium roberto-andinoi</t>
  </si>
  <si>
    <t>Pleurothyrium trianae</t>
  </si>
  <si>
    <t>Pleurotus nebrodensis ssp. nebrodensis</t>
  </si>
  <si>
    <t>Pleuroxia italowiana</t>
  </si>
  <si>
    <t>Pleurozia gigantea</t>
  </si>
  <si>
    <t>Plica lumaria</t>
  </si>
  <si>
    <t>Plica pansticta</t>
  </si>
  <si>
    <t>Plicatoperipatus jamaicensis</t>
  </si>
  <si>
    <t>Plicofollis dussumieri</t>
  </si>
  <si>
    <t>Plicofollis platystomus</t>
  </si>
  <si>
    <t>Plinia rupestris</t>
  </si>
  <si>
    <t>Pliocercus bicolor</t>
  </si>
  <si>
    <t>Pliocercus elapoides</t>
  </si>
  <si>
    <t>Pliocercus euryzonus</t>
  </si>
  <si>
    <t>Pliocercus wilmarai</t>
  </si>
  <si>
    <t>Pliosteostoma lutipinnis</t>
  </si>
  <si>
    <t>Pliotrema warreni</t>
  </si>
  <si>
    <t>Plocama pendula</t>
  </si>
  <si>
    <t>Plocepasser donaldsoni</t>
  </si>
  <si>
    <t>Plocepasser mahali</t>
  </si>
  <si>
    <t>Plocepasser rufoscapulatus</t>
  </si>
  <si>
    <t>Plocepasser superciliosus</t>
  </si>
  <si>
    <t>Ploceus albinucha</t>
  </si>
  <si>
    <t>Ploceus alienus</t>
  </si>
  <si>
    <t>Ploceus angolensis</t>
  </si>
  <si>
    <t>Ploceus aurantius</t>
  </si>
  <si>
    <t>Ploceus aureonucha</t>
  </si>
  <si>
    <t>Ploceus badius</t>
  </si>
  <si>
    <t>Ploceus baglafecht</t>
  </si>
  <si>
    <t>Ploceus bannermani</t>
  </si>
  <si>
    <t>Ploceus batesi</t>
  </si>
  <si>
    <t>Ploceus benghalensis</t>
  </si>
  <si>
    <t>Ploceus bertrandi</t>
  </si>
  <si>
    <t>Ploceus bicolor</t>
  </si>
  <si>
    <t>Ploceus bojeri</t>
  </si>
  <si>
    <t>Ploceus brachypterus</t>
  </si>
  <si>
    <t>Ploceus burnieri</t>
  </si>
  <si>
    <t>Ploceus capensis</t>
  </si>
  <si>
    <t>Ploceus castaneiceps</t>
  </si>
  <si>
    <t>Ploceus castaneofuscus</t>
  </si>
  <si>
    <t>Ploceus castanops</t>
  </si>
  <si>
    <t>Ploceus cucullatus</t>
  </si>
  <si>
    <t>Ploceus dichrocephalus</t>
  </si>
  <si>
    <t>Ploceus dorsomaculatus</t>
  </si>
  <si>
    <t>Ploceus flavipes</t>
  </si>
  <si>
    <t>Ploceus galbula</t>
  </si>
  <si>
    <t>Ploceus golandi</t>
  </si>
  <si>
    <t>Ploceus grandis</t>
  </si>
  <si>
    <t>Ploceus heuglini</t>
  </si>
  <si>
    <t>Ploceus hypoxanthus</t>
  </si>
  <si>
    <t>Ploceus insignis</t>
  </si>
  <si>
    <t>Ploceus intermedius</t>
  </si>
  <si>
    <t>Ploceus jacksoni</t>
  </si>
  <si>
    <t>Ploceus katangae</t>
  </si>
  <si>
    <t>Ploceus luteolus</t>
  </si>
  <si>
    <t>Ploceus manyar</t>
  </si>
  <si>
    <t>Ploceus megarhynchus</t>
  </si>
  <si>
    <t>Ploceus melanocephalus</t>
  </si>
  <si>
    <t>Ploceus melanogaster</t>
  </si>
  <si>
    <t>Ploceus nelicourvi</t>
  </si>
  <si>
    <t>Ploceus nicolli</t>
  </si>
  <si>
    <t>Ploceus nigerrimus</t>
  </si>
  <si>
    <t>Ploceus nigricollis</t>
  </si>
  <si>
    <t>Ploceus nigrimentus</t>
  </si>
  <si>
    <t>Ploceus ocularis</t>
  </si>
  <si>
    <t>Ploceus olivaceiceps</t>
  </si>
  <si>
    <t>Ploceus pelzelni</t>
  </si>
  <si>
    <t>Ploceus philippinus</t>
  </si>
  <si>
    <t>Ploceus preussi</t>
  </si>
  <si>
    <t>Ploceus princeps</t>
  </si>
  <si>
    <t>Ploceus reichardi</t>
  </si>
  <si>
    <t>Ploceus rubiginosus</t>
  </si>
  <si>
    <t>Ploceus ruweti</t>
  </si>
  <si>
    <t>Ploceus sakalava</t>
  </si>
  <si>
    <t>Ploceus sanctithomae</t>
  </si>
  <si>
    <t>Ploceus spekei</t>
  </si>
  <si>
    <t>Ploceus spekeoides</t>
  </si>
  <si>
    <t>Ploceus subaureus</t>
  </si>
  <si>
    <t>Ploceus subpersonatus</t>
  </si>
  <si>
    <t>Ploceus superciliosus</t>
  </si>
  <si>
    <t>Ploceus taeniopterus</t>
  </si>
  <si>
    <t>Ploceus temporalis</t>
  </si>
  <si>
    <t>Ploceus tricolor</t>
  </si>
  <si>
    <t>Ploceus upembae</t>
  </si>
  <si>
    <t>Ploceus velatus</t>
  </si>
  <si>
    <t>Ploceus vitellinus</t>
  </si>
  <si>
    <t>Ploceus weynsi</t>
  </si>
  <si>
    <t>Ploceus xanthops</t>
  </si>
  <si>
    <t>Ploceus xanthopterus</t>
  </si>
  <si>
    <t>Plocoglottis borneensis</t>
  </si>
  <si>
    <t>Plocoglottis copelandii</t>
  </si>
  <si>
    <t>Plocoglottis neohibernica</t>
  </si>
  <si>
    <t>Plocosperma buxifolium</t>
  </si>
  <si>
    <t>Ploiarium alternifolium</t>
  </si>
  <si>
    <t>Pluchea bequaertii</t>
  </si>
  <si>
    <t>Pluchea glutinosa</t>
  </si>
  <si>
    <t>Pluchea grevei</t>
  </si>
  <si>
    <t>Pluchea obovata</t>
  </si>
  <si>
    <t>Pluchea rufescens</t>
  </si>
  <si>
    <t>Pluchea sordida</t>
  </si>
  <si>
    <t>Plumbago wissii</t>
  </si>
  <si>
    <t>Plumeria rubra</t>
  </si>
  <si>
    <t>Plusioglyphiulus boutini</t>
  </si>
  <si>
    <t>Pluteus fenzlii</t>
  </si>
  <si>
    <t>Plutonia albopalliata</t>
  </si>
  <si>
    <t>Plutonia angulosa</t>
  </si>
  <si>
    <t>Plutonia atlantica</t>
  </si>
  <si>
    <t>Plutonia behnii</t>
  </si>
  <si>
    <t>Plutonia blauneri</t>
  </si>
  <si>
    <t>Plutonia canariensis</t>
  </si>
  <si>
    <t>Plutonia christinae</t>
  </si>
  <si>
    <t>Plutonia crassa</t>
  </si>
  <si>
    <t>Plutonia cuticula</t>
  </si>
  <si>
    <t>Plutonia dianae</t>
  </si>
  <si>
    <t>Plutonia eceroensis</t>
  </si>
  <si>
    <t>Plutonia emmersoni</t>
  </si>
  <si>
    <t>Plutonia falcifera</t>
  </si>
  <si>
    <t>Plutonia gomerensis</t>
  </si>
  <si>
    <t>Plutonia lamarckii</t>
  </si>
  <si>
    <t>Plutonia machadoi</t>
  </si>
  <si>
    <t>Plutonia marcida</t>
  </si>
  <si>
    <t>Plutonia mascaensis</t>
  </si>
  <si>
    <t>Plutonia media</t>
  </si>
  <si>
    <t>Plutonia nitida</t>
  </si>
  <si>
    <t>Plutonia nogalesi</t>
  </si>
  <si>
    <t>Plutonia oromii</t>
  </si>
  <si>
    <t>Plutonia parryi</t>
  </si>
  <si>
    <t>Plutonia pelagica</t>
  </si>
  <si>
    <t>Plutonia raquelae</t>
  </si>
  <si>
    <t>Plutonia reticulata</t>
  </si>
  <si>
    <t>Plutonia ripkeni</t>
  </si>
  <si>
    <t>Plutonia ruivensis</t>
  </si>
  <si>
    <t>Plutonia solemi</t>
  </si>
  <si>
    <t>Plutonia taburientensis</t>
  </si>
  <si>
    <t>Plutonia tamaranensis</t>
  </si>
  <si>
    <t>Plutonia tuberculata</t>
  </si>
  <si>
    <t>Pluvialis apricaria</t>
  </si>
  <si>
    <t>Pluvialis dominica</t>
  </si>
  <si>
    <t>Pluvialis fulva</t>
  </si>
  <si>
    <t>Pluvialis squatarola</t>
  </si>
  <si>
    <t>Pluvianellus socialis</t>
  </si>
  <si>
    <t>Pluvianus aegyptius</t>
  </si>
  <si>
    <t>Plyapomus longus</t>
  </si>
  <si>
    <t>Pneumatopteris humbertii</t>
  </si>
  <si>
    <t>Pneumatopteris unita</t>
  </si>
  <si>
    <t>Pneumatopteris usambarensis</t>
  </si>
  <si>
    <t>Pneumora inanis</t>
  </si>
  <si>
    <t>Pnoepyga albiventer</t>
  </si>
  <si>
    <t>Pnoepyga formosana</t>
  </si>
  <si>
    <t>Pnoepyga immaculata</t>
  </si>
  <si>
    <t>Pnoepyga pusilla</t>
  </si>
  <si>
    <t>Poa acicularifolia</t>
  </si>
  <si>
    <t>Poa angustifolia</t>
  </si>
  <si>
    <t>Poa annua</t>
  </si>
  <si>
    <t>Poa balbisii</t>
  </si>
  <si>
    <t>Poa bolanderi</t>
  </si>
  <si>
    <t>Poa dimorphantha</t>
  </si>
  <si>
    <t>Poa faberi</t>
  </si>
  <si>
    <t>Poa hartzii</t>
  </si>
  <si>
    <t>Poa hirtiglumis</t>
  </si>
  <si>
    <t>Poa homomalla</t>
  </si>
  <si>
    <t>Poa hothamensis</t>
  </si>
  <si>
    <t>Poa kunthii</t>
  </si>
  <si>
    <t>Poa lanigera</t>
  </si>
  <si>
    <t>Poa leioclada</t>
  </si>
  <si>
    <t>Poa leptocoma</t>
  </si>
  <si>
    <t>Poa mannii</t>
  </si>
  <si>
    <t>Poa palustris</t>
  </si>
  <si>
    <t>Poa paramoensis</t>
  </si>
  <si>
    <t>Poa pilata</t>
  </si>
  <si>
    <t>Poa pratensis</t>
  </si>
  <si>
    <t>Poa pseudobulbosa</t>
  </si>
  <si>
    <t>Poa reflexa</t>
  </si>
  <si>
    <t>Poa riphaea</t>
  </si>
  <si>
    <t>Poa schimperiana</t>
  </si>
  <si>
    <t>Poa siphonoglossa</t>
  </si>
  <si>
    <t>Poa szechuensis</t>
  </si>
  <si>
    <t>Poblana alchichica</t>
  </si>
  <si>
    <t>Poblana ferdebueni</t>
  </si>
  <si>
    <t>Poblana letholepis</t>
  </si>
  <si>
    <t>Poblana squamata</t>
  </si>
  <si>
    <t>Pocillopora ankeli</t>
  </si>
  <si>
    <t>Pocillopora capitata</t>
  </si>
  <si>
    <t>Pocillopora damicornis</t>
  </si>
  <si>
    <t>Pocillopora danae</t>
  </si>
  <si>
    <t>Pocillopora effusus</t>
  </si>
  <si>
    <t>Pocillopora elegans</t>
  </si>
  <si>
    <t>Pocillopora eydouxi</t>
  </si>
  <si>
    <t>Pocillopora fungiformis</t>
  </si>
  <si>
    <t>Pocillopora indiania</t>
  </si>
  <si>
    <t>Pocillopora inflata</t>
  </si>
  <si>
    <t>Pocillopora kelleheri</t>
  </si>
  <si>
    <t>Pocillopora ligulata</t>
  </si>
  <si>
    <t>Pocillopora meandrina</t>
  </si>
  <si>
    <t>Pocillopora molokensis</t>
  </si>
  <si>
    <t>Pocillopora setichelli</t>
  </si>
  <si>
    <t>Pocillopora verrucosa</t>
  </si>
  <si>
    <t>Pocillopora woodjonesi</t>
  </si>
  <si>
    <t>Pocillopora zelli</t>
  </si>
  <si>
    <t>Podabacia crustacea</t>
  </si>
  <si>
    <t>Podabacia motuporensis</t>
  </si>
  <si>
    <t>Podabacia sinai</t>
  </si>
  <si>
    <t>Podacanthus keyi</t>
  </si>
  <si>
    <t>Podacanthus typhon</t>
  </si>
  <si>
    <t>Podacanthus viridiroseus</t>
  </si>
  <si>
    <t>Podacanthus wilkinsoni</t>
  </si>
  <si>
    <t>Podachaenium eminens</t>
  </si>
  <si>
    <t>Podadenia thwaitesii</t>
  </si>
  <si>
    <t>Podalyria calyptrata</t>
  </si>
  <si>
    <t>Podalyria myrtillifolia</t>
  </si>
  <si>
    <t>Podandrogyne brevipedunculata</t>
  </si>
  <si>
    <t>Podandrogyne jamesonii</t>
  </si>
  <si>
    <t>Podandrogyne trichopus</t>
  </si>
  <si>
    <t>Podarcis bocagei</t>
  </si>
  <si>
    <t>Podarcis carbonelli</t>
  </si>
  <si>
    <t>Podarcis cretensis</t>
  </si>
  <si>
    <t>Podarcis erhardii</t>
  </si>
  <si>
    <t>Podarcis filfolensis</t>
  </si>
  <si>
    <t>Podarcis gaigeae</t>
  </si>
  <si>
    <t>Podarcis hispanicus</t>
  </si>
  <si>
    <t>Podarcis levendis</t>
  </si>
  <si>
    <t>Podarcis lilfordi</t>
  </si>
  <si>
    <t>Podarcis melisellensis</t>
  </si>
  <si>
    <t>Podarcis milensis</t>
  </si>
  <si>
    <t>Podarcis muralis</t>
  </si>
  <si>
    <t>Podarcis peloponnesiacus</t>
  </si>
  <si>
    <t>Podarcis pityusensis</t>
  </si>
  <si>
    <t>Podarcis raffonei</t>
  </si>
  <si>
    <t>Podarcis siculus</t>
  </si>
  <si>
    <t>Podarcis tauricus</t>
  </si>
  <si>
    <t>Podarcis tiliguerta</t>
  </si>
  <si>
    <t>Podarcis vaucheri</t>
  </si>
  <si>
    <t>Podarcis waglerianus</t>
  </si>
  <si>
    <t>Podargus ocellatus</t>
  </si>
  <si>
    <t>Podargus papuensis</t>
  </si>
  <si>
    <t>Podargus strigoides</t>
  </si>
  <si>
    <t>Podeonius subcyaneus</t>
  </si>
  <si>
    <t>Podica senegalensis</t>
  </si>
  <si>
    <t>Podiceps andinus</t>
  </si>
  <si>
    <t>Podiceps auritus</t>
  </si>
  <si>
    <t>Podiceps cristatus</t>
  </si>
  <si>
    <t>Podiceps gallardoi</t>
  </si>
  <si>
    <t>Podiceps grisegena</t>
  </si>
  <si>
    <t>Podiceps juninensis</t>
  </si>
  <si>
    <t>Podiceps major</t>
  </si>
  <si>
    <t>Podiceps nigricollis</t>
  </si>
  <si>
    <t>Podiceps occipitalis</t>
  </si>
  <si>
    <t>Podiceps taczanowskii</t>
  </si>
  <si>
    <t>Podilymbus gigas</t>
  </si>
  <si>
    <t>Podilymbus podiceps</t>
  </si>
  <si>
    <t>Podisma amedegnatoae</t>
  </si>
  <si>
    <t>Podisma cantabricae</t>
  </si>
  <si>
    <t>Podisma carpetana</t>
  </si>
  <si>
    <t>Podisma dechambrei</t>
  </si>
  <si>
    <t>Podisma eitschbergeri</t>
  </si>
  <si>
    <t>Podisma emiliae</t>
  </si>
  <si>
    <t>Podisma goidanichi</t>
  </si>
  <si>
    <t>Podisma magdalenae</t>
  </si>
  <si>
    <t>Podisma ruffoi</t>
  </si>
  <si>
    <t>Podisma silvestrii</t>
  </si>
  <si>
    <t>Podismopsis frontalis</t>
  </si>
  <si>
    <t>Podismopsis keisti</t>
  </si>
  <si>
    <t>Podismopsis relicta</t>
  </si>
  <si>
    <t>Podismopsis styriaca</t>
  </si>
  <si>
    <t>Podismopsis transsylvanica</t>
  </si>
  <si>
    <t>Podocalyx loranthoides</t>
  </si>
  <si>
    <t>Podocarpus acuminatus</t>
  </si>
  <si>
    <t>Podocarpus acutifolius</t>
  </si>
  <si>
    <t>Podocarpus affinis</t>
  </si>
  <si>
    <t>Podocarpus angustifolius</t>
  </si>
  <si>
    <t>Podocarpus aracensis</t>
  </si>
  <si>
    <t>Podocarpus archboldii</t>
  </si>
  <si>
    <t>Podocarpus atjehensis</t>
  </si>
  <si>
    <t>Podocarpus borneensis</t>
  </si>
  <si>
    <t>Podocarpus bracteatus</t>
  </si>
  <si>
    <t>Podocarpus brasiliensis</t>
  </si>
  <si>
    <t>Podocarpus brassii</t>
  </si>
  <si>
    <t>Podocarpus brevifolius</t>
  </si>
  <si>
    <t>Podocarpus buchii</t>
  </si>
  <si>
    <t>Podocarpus capuronii</t>
  </si>
  <si>
    <t>Podocarpus celatus</t>
  </si>
  <si>
    <t>Podocarpus chingianus</t>
  </si>
  <si>
    <t>Podocarpus confertus</t>
  </si>
  <si>
    <t>Podocarpus coriaceus</t>
  </si>
  <si>
    <t>Podocarpus costalis</t>
  </si>
  <si>
    <t>Podocarpus costaricensis</t>
  </si>
  <si>
    <t>Podocarpus crassigemma</t>
  </si>
  <si>
    <t>Podocarpus cunninghamii</t>
  </si>
  <si>
    <t>Podocarpus decumbens</t>
  </si>
  <si>
    <t>Podocarpus deflexus</t>
  </si>
  <si>
    <t>Podocarpus dispermus</t>
  </si>
  <si>
    <t>Podocarpus drouynianus</t>
  </si>
  <si>
    <t>Podocarpus ekmanii</t>
  </si>
  <si>
    <t>Podocarpus elatus</t>
  </si>
  <si>
    <t>Podocarpus elongatus</t>
  </si>
  <si>
    <t>Podocarpus fasciculus</t>
  </si>
  <si>
    <t>Podocarpus gibbsiae</t>
  </si>
  <si>
    <t>Podocarpus glaucus</t>
  </si>
  <si>
    <t>Podocarpus globulus</t>
  </si>
  <si>
    <t>Podocarpus glomeratus</t>
  </si>
  <si>
    <t>Podocarpus gnidioides</t>
  </si>
  <si>
    <t>Podocarpus grayae</t>
  </si>
  <si>
    <t>Podocarpus guatemalensis</t>
  </si>
  <si>
    <t>Podocarpus henkelii</t>
  </si>
  <si>
    <t>Podocarpus hispaniolensis</t>
  </si>
  <si>
    <t>Podocarpus humbertii</t>
  </si>
  <si>
    <t>Podocarpus insularis</t>
  </si>
  <si>
    <t>Podocarpus lambertii</t>
  </si>
  <si>
    <t>Podocarpus latifolius</t>
  </si>
  <si>
    <t>Podocarpus laubenfelsii</t>
  </si>
  <si>
    <t>Podocarpus lawrencei</t>
  </si>
  <si>
    <t>Podocarpus ledermannii</t>
  </si>
  <si>
    <t>Podocarpus levis</t>
  </si>
  <si>
    <t>Podocarpus longefoliolatus</t>
  </si>
  <si>
    <t>Podocarpus lophatus</t>
  </si>
  <si>
    <t>Podocarpus lucienii</t>
  </si>
  <si>
    <t>Podocarpus macrocarpus</t>
  </si>
  <si>
    <t>Podocarpus macrophyllus</t>
  </si>
  <si>
    <t>Podocarpus macrophyllus var. macrophyllus</t>
  </si>
  <si>
    <t>Podocarpus macrophyllus var. maki</t>
  </si>
  <si>
    <t>Podocarpus madagascariensis</t>
  </si>
  <si>
    <t>Podocarpus madagascariensis var. madagascariensis</t>
  </si>
  <si>
    <t>Podocarpus madagascariensis var. procerus</t>
  </si>
  <si>
    <t>Podocarpus madagascariensis var. rotundus</t>
  </si>
  <si>
    <t>Podocarpus magnifolius</t>
  </si>
  <si>
    <t>Podocarpus matudae</t>
  </si>
  <si>
    <t>Podocarpus micropedunculatus</t>
  </si>
  <si>
    <t>Podocarpus milanjianus</t>
  </si>
  <si>
    <t>Podocarpus nakaii</t>
  </si>
  <si>
    <t>Podocarpus neriifolius</t>
  </si>
  <si>
    <t>Podocarpus neriifolius var. degeneri</t>
  </si>
  <si>
    <t>Podocarpus nivalis</t>
  </si>
  <si>
    <t>Podocarpus novae-caledoniae</t>
  </si>
  <si>
    <t>Podocarpus nubigenus</t>
  </si>
  <si>
    <t>Podocarpus oleifolius</t>
  </si>
  <si>
    <t>Podocarpus orarius</t>
  </si>
  <si>
    <t>Podocarpus palawanensis</t>
  </si>
  <si>
    <t>Podocarpus pallidus</t>
  </si>
  <si>
    <t>Podocarpus parlatorei</t>
  </si>
  <si>
    <t>Podocarpus pendulifolius</t>
  </si>
  <si>
    <t>Podocarpus perrieri</t>
  </si>
  <si>
    <t>Podocarpus pilgeri</t>
  </si>
  <si>
    <t>Podocarpus polyspermus</t>
  </si>
  <si>
    <t>Podocarpus polystachyus</t>
  </si>
  <si>
    <t>Podocarpus pseudobracteatus</t>
  </si>
  <si>
    <t>Podocarpus purdieanus</t>
  </si>
  <si>
    <t>Podocarpus ramosii</t>
  </si>
  <si>
    <t>Podocarpus ridleyi</t>
  </si>
  <si>
    <t>Podocarpus roraimae</t>
  </si>
  <si>
    <t>Podocarpus rostratus</t>
  </si>
  <si>
    <t>Podocarpus rubens</t>
  </si>
  <si>
    <t>Podocarpus rumphii</t>
  </si>
  <si>
    <t>Podocarpus rusbyi</t>
  </si>
  <si>
    <t>Podocarpus salicifolius</t>
  </si>
  <si>
    <t>Podocarpus salignus</t>
  </si>
  <si>
    <t>Podocarpus salomoniensis</t>
  </si>
  <si>
    <t>Podocarpus sellowii</t>
  </si>
  <si>
    <t>Podocarpus sellowii var. angustifolius</t>
  </si>
  <si>
    <t>Podocarpus sellowii var. sellowii</t>
  </si>
  <si>
    <t>Podocarpus smithii</t>
  </si>
  <si>
    <t>Podocarpus spathoides</t>
  </si>
  <si>
    <t>Podocarpus spinulosus</t>
  </si>
  <si>
    <t>Podocarpus sprucei</t>
  </si>
  <si>
    <t>Podocarpus steyermarkii</t>
  </si>
  <si>
    <t>Podocarpus subtropicalis</t>
  </si>
  <si>
    <t>Podocarpus sylvestris</t>
  </si>
  <si>
    <t>Podocarpus tepuiensis</t>
  </si>
  <si>
    <t>Podocarpus teysmannii</t>
  </si>
  <si>
    <t>Podocarpus totara</t>
  </si>
  <si>
    <t>Podocarpus transiens</t>
  </si>
  <si>
    <t>Podocarpus trinitensis</t>
  </si>
  <si>
    <t>Podocarpus urbanii</t>
  </si>
  <si>
    <t>Podoces biddulphi</t>
  </si>
  <si>
    <t>Podoces hendersoni</t>
  </si>
  <si>
    <t>Podoces panderi</t>
  </si>
  <si>
    <t>Podoces pleskei</t>
  </si>
  <si>
    <t>Podochilus khasianus</t>
  </si>
  <si>
    <t>Podocnemis erythrocephala</t>
  </si>
  <si>
    <t>Podocnemis expansa</t>
  </si>
  <si>
    <t>Podocnemis lewyana</t>
  </si>
  <si>
    <t>Podocnemis sextuberculata</t>
  </si>
  <si>
    <t>Podocnemis unifilis</t>
  </si>
  <si>
    <t>Podococcus acaulis</t>
  </si>
  <si>
    <t>Podococcus barteri</t>
  </si>
  <si>
    <t>Podogymnura aureospinula</t>
  </si>
  <si>
    <t>Podogymnura truei</t>
  </si>
  <si>
    <t>Podolestes atomarius</t>
  </si>
  <si>
    <t>Podolestes buwaldai</t>
  </si>
  <si>
    <t>Podolestes chrysopus</t>
  </si>
  <si>
    <t>Podolestes coomansi</t>
  </si>
  <si>
    <t>Podolestes furcifer</t>
  </si>
  <si>
    <t>Podolestes harrissoni</t>
  </si>
  <si>
    <t>Podolestes orientalis</t>
  </si>
  <si>
    <t>Podolobium ilicifolium</t>
  </si>
  <si>
    <t>Podomys floridanus</t>
  </si>
  <si>
    <t>Podonephelium concolor</t>
  </si>
  <si>
    <t>Podonephelium cristagalli</t>
  </si>
  <si>
    <t>Podonephelium davidsonii</t>
  </si>
  <si>
    <t>Podonephelium gongrocarpum</t>
  </si>
  <si>
    <t>Podonephelium homei</t>
  </si>
  <si>
    <t>Podonephelium pachycaule</t>
  </si>
  <si>
    <t>Podonephelium parvifolium</t>
  </si>
  <si>
    <t>Podonephelium plicatum</t>
  </si>
  <si>
    <t>Podonephelium subaequilaterum</t>
  </si>
  <si>
    <t>Podopteryx casuarina</t>
  </si>
  <si>
    <t>Podopteryx selysi</t>
  </si>
  <si>
    <t>Podorungia clandestina</t>
  </si>
  <si>
    <t>Podorungia humblotii</t>
  </si>
  <si>
    <t>Podorungia lantzei</t>
  </si>
  <si>
    <t>Podorungia serotina</t>
  </si>
  <si>
    <t>Podospermum grigoraschvilii</t>
  </si>
  <si>
    <t>Podospermum grossheimii</t>
  </si>
  <si>
    <t>Podospermum idae</t>
  </si>
  <si>
    <t>Podospermum schischkinii</t>
  </si>
  <si>
    <t>Podostemum ceratophyllum</t>
  </si>
  <si>
    <t>Podostemum munnarense</t>
  </si>
  <si>
    <t>Podostemum ovatum</t>
  </si>
  <si>
    <t>Podostemum saldanhanum</t>
  </si>
  <si>
    <t>Podostemum scaturiginum</t>
  </si>
  <si>
    <t>Podoxymys roraimae</t>
  </si>
  <si>
    <t>Poecilanthe ovalifolia</t>
  </si>
  <si>
    <t>Poecilanthe parviflora</t>
  </si>
  <si>
    <t>Poecilanthe ulei</t>
  </si>
  <si>
    <t>Poecile atricapillus</t>
  </si>
  <si>
    <t>Poecile carolinensis</t>
  </si>
  <si>
    <t>Poecile cinctus</t>
  </si>
  <si>
    <t>Poecile davidi</t>
  </si>
  <si>
    <t>Poecile gambeli</t>
  </si>
  <si>
    <t>Poecile hudsonicus</t>
  </si>
  <si>
    <t>Poecile hypermelaenus</t>
  </si>
  <si>
    <t>Poecile hyrcanus</t>
  </si>
  <si>
    <t>Poecile lugubris</t>
  </si>
  <si>
    <t>Poecile montanus</t>
  </si>
  <si>
    <t>Poecile palustris</t>
  </si>
  <si>
    <t>Poecile rufescens</t>
  </si>
  <si>
    <t>Poecile sclateri</t>
  </si>
  <si>
    <t>Poecile superciliosus</t>
  </si>
  <si>
    <t>Poecilia butleri</t>
  </si>
  <si>
    <t>Poecilia chica</t>
  </si>
  <si>
    <t>Poecilia formosa</t>
  </si>
  <si>
    <t>Poecilia koperi</t>
  </si>
  <si>
    <t>Poecilia kykesis</t>
  </si>
  <si>
    <t>Poecilia latipinna</t>
  </si>
  <si>
    <t>Poecilia latipunctata</t>
  </si>
  <si>
    <t>Poecilia maylandi</t>
  </si>
  <si>
    <t>Poecilia mechthildae</t>
  </si>
  <si>
    <t>Poecilia mexicana</t>
  </si>
  <si>
    <t>Poecilia orri</t>
  </si>
  <si>
    <t>Poecilia sphenops</t>
  </si>
  <si>
    <t>Poecilia sulphuraria</t>
  </si>
  <si>
    <t>Poecilia velifera</t>
  </si>
  <si>
    <t>Poecilia vetiprovidentiae</t>
  </si>
  <si>
    <t>Poecilimon aegaeus</t>
  </si>
  <si>
    <t>Poecilimon affinis</t>
  </si>
  <si>
    <t>Poecilimon albolineatus</t>
  </si>
  <si>
    <t>Poecilimon amissus</t>
  </si>
  <si>
    <t>Poecilimon ampliatus</t>
  </si>
  <si>
    <t>Poecilimon artedentatus</t>
  </si>
  <si>
    <t>Poecilimon athos</t>
  </si>
  <si>
    <t>Poecilimon bidens</t>
  </si>
  <si>
    <t>Poecilimon bifenestratus</t>
  </si>
  <si>
    <t>Poecilimon brunneri</t>
  </si>
  <si>
    <t>Poecilimon chopardi</t>
  </si>
  <si>
    <t>Poecilimon cretensis</t>
  </si>
  <si>
    <t>Poecilimon davisi</t>
  </si>
  <si>
    <t>Poecilimon deplanatus</t>
  </si>
  <si>
    <t>Poecilimon ebneri</t>
  </si>
  <si>
    <t>Poecilimon ege</t>
  </si>
  <si>
    <t>Poecilimon elegans</t>
  </si>
  <si>
    <t>Poecilimon erimanthos</t>
  </si>
  <si>
    <t>Poecilimon fussii</t>
  </si>
  <si>
    <t>Poecilimon gerlindae</t>
  </si>
  <si>
    <t>Poecilimon gracilioides</t>
  </si>
  <si>
    <t>Poecilimon gracilis</t>
  </si>
  <si>
    <t>Poecilimon hamatus</t>
  </si>
  <si>
    <t>Poecilimon heinrichi</t>
  </si>
  <si>
    <t>Poecilimon heroicus</t>
  </si>
  <si>
    <t>Poecilimon hoelzeli</t>
  </si>
  <si>
    <t>Poecilimon ikariensis</t>
  </si>
  <si>
    <t>Poecilimon istanbul</t>
  </si>
  <si>
    <t>Poecilimon jablanicensis</t>
  </si>
  <si>
    <t>Poecilimon jonicus</t>
  </si>
  <si>
    <t>Poecilimon klausgerhardi</t>
  </si>
  <si>
    <t>Poecilimon laevissimus</t>
  </si>
  <si>
    <t>Poecilimon macedonicus</t>
  </si>
  <si>
    <t>Poecilimon mariannae</t>
  </si>
  <si>
    <t>Poecilimon nobilis</t>
  </si>
  <si>
    <t>Poecilimon nonveilleri</t>
  </si>
  <si>
    <t>Poecilimon obesus</t>
  </si>
  <si>
    <t>Poecilimon orbelicus</t>
  </si>
  <si>
    <t>Poecilimon ornatus</t>
  </si>
  <si>
    <t>Poecilimon paros</t>
  </si>
  <si>
    <t>Poecilimon pechevi</t>
  </si>
  <si>
    <t>Poecilimon pindos</t>
  </si>
  <si>
    <t>Poecilimon pliginskii</t>
  </si>
  <si>
    <t>Poecilimon propinquus</t>
  </si>
  <si>
    <t>Poecilimon pseudornatus</t>
  </si>
  <si>
    <t>Poecilimon roseoviridis</t>
  </si>
  <si>
    <t>Poecilimon sanctipauli</t>
  </si>
  <si>
    <t>Poecilimon soulion</t>
  </si>
  <si>
    <t>Poecilimon tauricus</t>
  </si>
  <si>
    <t>Poecilimon thessalicus</t>
  </si>
  <si>
    <t>Poecilimon thoracicus</t>
  </si>
  <si>
    <t>Poecilimon tricuspis</t>
  </si>
  <si>
    <t>Poecilimon ukrainicus</t>
  </si>
  <si>
    <t>Poecilimon unispinosus</t>
  </si>
  <si>
    <t>Poecilimon veluchianus</t>
  </si>
  <si>
    <t>Poecilimon vodnensis</t>
  </si>
  <si>
    <t>Poecilimon warchalowskae</t>
  </si>
  <si>
    <t>Poecilimon werneri</t>
  </si>
  <si>
    <t>Poecilimon zimmeri</t>
  </si>
  <si>
    <t>Poecilimon zwicki</t>
  </si>
  <si>
    <t>Poeciliopsis baenschi</t>
  </si>
  <si>
    <t>Poeciliopsis balsas</t>
  </si>
  <si>
    <t>Poeciliopsis catemaco</t>
  </si>
  <si>
    <t>Poeciliopsis elongata</t>
  </si>
  <si>
    <t>Poeciliopsis fasciata</t>
  </si>
  <si>
    <t>Poeciliopsis gracilis</t>
  </si>
  <si>
    <t>Poeciliopsis hnilickai</t>
  </si>
  <si>
    <t>Poeciliopsis infans</t>
  </si>
  <si>
    <t>Poeciliopsis latidens</t>
  </si>
  <si>
    <t>Poeciliopsis lucida</t>
  </si>
  <si>
    <t>Poeciliopsis lutzi</t>
  </si>
  <si>
    <t>Poeciliopsis monacha</t>
  </si>
  <si>
    <t>Poeciliopsis occidentalis</t>
  </si>
  <si>
    <t>Poeciliopsis pleurospilus</t>
  </si>
  <si>
    <t>Poeciliopsis presidionis</t>
  </si>
  <si>
    <t>Poeciliopsis prolifica</t>
  </si>
  <si>
    <t>Poeciliopsis scarlli</t>
  </si>
  <si>
    <t>Poeciliopsis sonoriensis</t>
  </si>
  <si>
    <t>Poeciliopsis turneri</t>
  </si>
  <si>
    <t>Poeciliopsis turrubarensis</t>
  </si>
  <si>
    <t>Poeciliopsis viriosa</t>
  </si>
  <si>
    <t>Poecilium gudenzii</t>
  </si>
  <si>
    <t>Poecilium kasnaki</t>
  </si>
  <si>
    <t>Poecilium magnanii</t>
  </si>
  <si>
    <t>Poecilmitis adonis</t>
  </si>
  <si>
    <t>Poecilmitis aureus</t>
  </si>
  <si>
    <t>Poecilmitis azurius</t>
  </si>
  <si>
    <t>Poecilmitis balli</t>
  </si>
  <si>
    <t>Poecilmitis daphne</t>
  </si>
  <si>
    <t>Poecilmitis endymion</t>
  </si>
  <si>
    <t>Poecilmitis henningi</t>
  </si>
  <si>
    <t>Poecilmitis hyperion</t>
  </si>
  <si>
    <t>Poecilmitis irene</t>
  </si>
  <si>
    <t>Poecilmitis kaplani</t>
  </si>
  <si>
    <t>Poecilmitis lyncurium</t>
  </si>
  <si>
    <t>Poecilmitis lyndseyae</t>
  </si>
  <si>
    <t>Poecilmitis orientalis</t>
  </si>
  <si>
    <t>Poecilmitis pan</t>
  </si>
  <si>
    <t>Poecilmitis penningtoni</t>
  </si>
  <si>
    <t>Poecilmitis pyramus</t>
  </si>
  <si>
    <t>Poecilmitis rileyi</t>
  </si>
  <si>
    <t>Poecilmitis stepheni</t>
  </si>
  <si>
    <t>Poecilmitis swanepoeli</t>
  </si>
  <si>
    <t>Poecilmitis trimeni</t>
  </si>
  <si>
    <t>Poecilmitis wykehami</t>
  </si>
  <si>
    <t>Poecilodryas brachyura</t>
  </si>
  <si>
    <t>Poecilodryas cerviniventris</t>
  </si>
  <si>
    <t>Poecilodryas hypoleuca</t>
  </si>
  <si>
    <t>Poecilodryas superciliosa</t>
  </si>
  <si>
    <t>Poecilogale albinucha</t>
  </si>
  <si>
    <t>Poecilopsetta albomaculata</t>
  </si>
  <si>
    <t>Poecilopsetta beanii</t>
  </si>
  <si>
    <t>Poecilopsetta hawaiiensis</t>
  </si>
  <si>
    <t>Poecilopsetta inermis</t>
  </si>
  <si>
    <t>Poecilostachys oplismenoides</t>
  </si>
  <si>
    <t>Poecilotheria formosa</t>
  </si>
  <si>
    <t>Poecilotheria hanumavilasumica</t>
  </si>
  <si>
    <t>Poecilotheria metallica</t>
  </si>
  <si>
    <t>Poecilotheria miranda</t>
  </si>
  <si>
    <t>Poecilotheria nallamalaiensis</t>
  </si>
  <si>
    <t>Poecilotheria regalis</t>
  </si>
  <si>
    <t>Poecilotheria rufilata</t>
  </si>
  <si>
    <t>Poecilotheria striata</t>
  </si>
  <si>
    <t>Poecilotheria tigrinawesseli</t>
  </si>
  <si>
    <t>Poecilothrissa centralis</t>
  </si>
  <si>
    <t>Poecilothrissa congica</t>
  </si>
  <si>
    <t>Poecilothrissa moeruensis</t>
  </si>
  <si>
    <t>Poecilotriccus albifacies</t>
  </si>
  <si>
    <t>Poecilotriccus calopterus</t>
  </si>
  <si>
    <t>Poecilotriccus capitalis</t>
  </si>
  <si>
    <t>Poecilotriccus fumifrons</t>
  </si>
  <si>
    <t>Poecilotriccus latirostris</t>
  </si>
  <si>
    <t>Poecilotriccus luluae</t>
  </si>
  <si>
    <t>Poecilotriccus plumbeiceps</t>
  </si>
  <si>
    <t>Poecilotriccus pulchellus</t>
  </si>
  <si>
    <t>Poecilotriccus ruficeps</t>
  </si>
  <si>
    <t>Poecilotriccus russatus</t>
  </si>
  <si>
    <t>Poecilotriccus senex</t>
  </si>
  <si>
    <t>Poecilotriccus sylvia</t>
  </si>
  <si>
    <t>Poelagus marjorita</t>
  </si>
  <si>
    <t>Poeoptera femoralis</t>
  </si>
  <si>
    <t>Poeoptera kenricki</t>
  </si>
  <si>
    <t>Poeoptera lugubris</t>
  </si>
  <si>
    <t>Poeoptera stuhlmanni</t>
  </si>
  <si>
    <t>Poephila acuticauda</t>
  </si>
  <si>
    <t>Poephila cincta</t>
  </si>
  <si>
    <t>Poephila personata</t>
  </si>
  <si>
    <t>Pogona barbata</t>
  </si>
  <si>
    <t>Pogona henrylawsoni</t>
  </si>
  <si>
    <t>Pogona microlepidota</t>
  </si>
  <si>
    <t>Pogona minor</t>
  </si>
  <si>
    <t>Pogona nullarbor</t>
  </si>
  <si>
    <t>Pogona vitticeps</t>
  </si>
  <si>
    <t>Pogonatherum paniceum</t>
  </si>
  <si>
    <t>Pogoneleotris heterolepis</t>
  </si>
  <si>
    <t>Pogonia ophioglossoides</t>
  </si>
  <si>
    <t>Pogonias cromis</t>
  </si>
  <si>
    <t>Pogonichthys ciscoides</t>
  </si>
  <si>
    <t>Pogonichthys macrolepidotus</t>
  </si>
  <si>
    <t>Pogoniulus atroflavus</t>
  </si>
  <si>
    <t>Pogoniulus bilineatus</t>
  </si>
  <si>
    <t>Pogoniulus chrysoconus</t>
  </si>
  <si>
    <t>Pogoniulus coryphaea</t>
  </si>
  <si>
    <t>Pogoniulus leucomystax</t>
  </si>
  <si>
    <t>Pogoniulus makawai</t>
  </si>
  <si>
    <t>Pogoniulus pusillus</t>
  </si>
  <si>
    <t>Pogoniulus scolopaceus</t>
  </si>
  <si>
    <t>Pogoniulus simplex</t>
  </si>
  <si>
    <t>Pogoniulus subsulphureus</t>
  </si>
  <si>
    <t>Pogonocichla stellata</t>
  </si>
  <si>
    <t>Pogonomelomys brassi</t>
  </si>
  <si>
    <t>Pogonomelomys bruijnii</t>
  </si>
  <si>
    <t>Pogonomelomys mayeri</t>
  </si>
  <si>
    <t>Pogonomyrmex anergismus</t>
  </si>
  <si>
    <t>Pogonomyrmex colei</t>
  </si>
  <si>
    <t>Pogonomys championi</t>
  </si>
  <si>
    <t>Pogonomys fergussoniensis</t>
  </si>
  <si>
    <t>Pogonomys loriae</t>
  </si>
  <si>
    <t>Pogonomys macrourus</t>
  </si>
  <si>
    <t>Pogonomys sylvestris</t>
  </si>
  <si>
    <t>Pogonoperca ocellata</t>
  </si>
  <si>
    <t>Pogonoperca punctata</t>
  </si>
  <si>
    <t>Pogonophryne barsukovi</t>
  </si>
  <si>
    <t>Pogonopus exsertus</t>
  </si>
  <si>
    <t>Pogonornis bidentatus</t>
  </si>
  <si>
    <t>Pogonornis dubius</t>
  </si>
  <si>
    <t>Pogonornis macclounii</t>
  </si>
  <si>
    <t>Pogonornis melanopterus</t>
  </si>
  <si>
    <t>Pogonornis minor</t>
  </si>
  <si>
    <t>Pogonornis rolleti</t>
  </si>
  <si>
    <t>Pogonoscorpius sechellensis</t>
  </si>
  <si>
    <t>Pogonotriccus chapmani</t>
  </si>
  <si>
    <t>Pogonotriccus eximius</t>
  </si>
  <si>
    <t>Pogonotriccus lanyoni</t>
  </si>
  <si>
    <t>Pogonotriccus ophthalmicus</t>
  </si>
  <si>
    <t>Pogonotriccus orbitalis</t>
  </si>
  <si>
    <t>Pogonotriccus poecilotis</t>
  </si>
  <si>
    <t>Pogonotriccus venezuelanus</t>
  </si>
  <si>
    <t>Pogostemon crassicaulis</t>
  </si>
  <si>
    <t>Pogostemon micangensis</t>
  </si>
  <si>
    <t>Pogostemon quadrifolius</t>
  </si>
  <si>
    <t>Pogostemon salicifolius</t>
  </si>
  <si>
    <t>Pogostemon stellatus</t>
  </si>
  <si>
    <t>Pogostemon wightii</t>
  </si>
  <si>
    <t>Pohlia scotica</t>
  </si>
  <si>
    <t>Poiana leightoni</t>
  </si>
  <si>
    <t>Poiana richardsonii</t>
  </si>
  <si>
    <t>Poicephalus crassus</t>
  </si>
  <si>
    <t>Poicephalus cryptoxanthus</t>
  </si>
  <si>
    <t>Poicephalus flavifrons</t>
  </si>
  <si>
    <t>Poicephalus fuscicollis</t>
  </si>
  <si>
    <t>Poicephalus gulielmi</t>
  </si>
  <si>
    <t>Poicephalus meyeri</t>
  </si>
  <si>
    <t>Poicephalus robustus</t>
  </si>
  <si>
    <t>Poicephalus rueppellii</t>
  </si>
  <si>
    <t>Poicephalus rufiventris</t>
  </si>
  <si>
    <t>Poicephalus senegalus</t>
  </si>
  <si>
    <t>Poikilocarbo gaimardi</t>
  </si>
  <si>
    <t>Poiretia compressa</t>
  </si>
  <si>
    <t>Poiretia cornea</t>
  </si>
  <si>
    <t>Poiretia delesserti</t>
  </si>
  <si>
    <t>Poiretia dilatata</t>
  </si>
  <si>
    <t>Poiretia latifolia</t>
  </si>
  <si>
    <t>Poissonia hypoleuca</t>
  </si>
  <si>
    <t>Poitea florida</t>
  </si>
  <si>
    <t>Polaskia chende</t>
  </si>
  <si>
    <t>Polaskia chichipe</t>
  </si>
  <si>
    <t>Polemaetus bellicosus</t>
  </si>
  <si>
    <t>Polemon acanthias</t>
  </si>
  <si>
    <t>Polemon barthii</t>
  </si>
  <si>
    <t>Polemon leopoldi</t>
  </si>
  <si>
    <t>Polemon neuwiedi</t>
  </si>
  <si>
    <t>Polemonium acutiflorum</t>
  </si>
  <si>
    <t>Polemonium pulcherrimum</t>
  </si>
  <si>
    <t>Polemonium viscosum</t>
  </si>
  <si>
    <t>Polihierax insignis</t>
  </si>
  <si>
    <t>Polihierax semitorquatus</t>
  </si>
  <si>
    <t>Poliocephalus poliocephalus</t>
  </si>
  <si>
    <t>Poliocephalus rufopectus</t>
  </si>
  <si>
    <t>Poliocitellus franklinii</t>
  </si>
  <si>
    <t>Poliocrania exsul</t>
  </si>
  <si>
    <t>Poliocrania maculifer</t>
  </si>
  <si>
    <t>Poliolais lopezi</t>
  </si>
  <si>
    <t>Poliolophus urostictus</t>
  </si>
  <si>
    <t>Polionemobius modestus</t>
  </si>
  <si>
    <t>Polioptila albiloris</t>
  </si>
  <si>
    <t>Polioptila caerulea</t>
  </si>
  <si>
    <t>Polioptila californica</t>
  </si>
  <si>
    <t>Polioptila dumicola</t>
  </si>
  <si>
    <t>Polioptila guianensis</t>
  </si>
  <si>
    <t>Polioptila lactea</t>
  </si>
  <si>
    <t>Polioptila lembeyei</t>
  </si>
  <si>
    <t>Polioptila maior</t>
  </si>
  <si>
    <t>Polioptila melanura</t>
  </si>
  <si>
    <t>Polioptila nigriceps</t>
  </si>
  <si>
    <t>Polioptila plumbea</t>
  </si>
  <si>
    <t>Polioptila schistaceigula</t>
  </si>
  <si>
    <t>Polioxolmis rufipennis</t>
  </si>
  <si>
    <t>Pollachius pollachius</t>
  </si>
  <si>
    <t>Pollichthys mauli</t>
  </si>
  <si>
    <t>Pollimyrus adspersus</t>
  </si>
  <si>
    <t>Pollimyrus brevis</t>
  </si>
  <si>
    <t>Pollimyrus castelnaui</t>
  </si>
  <si>
    <t>Pollimyrus eburneensis</t>
  </si>
  <si>
    <t>Pollimyrus guttatus</t>
  </si>
  <si>
    <t>Pollimyrus maculipinnis</t>
  </si>
  <si>
    <t>Pollimyrus marianne</t>
  </si>
  <si>
    <t>Pollimyrus nigricans</t>
  </si>
  <si>
    <t>Pollimyrus nigripinnis</t>
  </si>
  <si>
    <t>Pollimyrus pedunculatus</t>
  </si>
  <si>
    <t>Pollimyrus petherici</t>
  </si>
  <si>
    <t>Pollimyrus petricolus</t>
  </si>
  <si>
    <t>Pollimyrus plagiostoma</t>
  </si>
  <si>
    <t>Pollimyrus pulverulentus</t>
  </si>
  <si>
    <t>Pollimyrus schreyeni</t>
  </si>
  <si>
    <t>Pollimyrus tumifrons</t>
  </si>
  <si>
    <t>Polloneria contermina</t>
  </si>
  <si>
    <t>Polposipus herculeanus</t>
  </si>
  <si>
    <t>Polyacanthonotus challengeri</t>
  </si>
  <si>
    <t>Polyacanthonotus merretti</t>
  </si>
  <si>
    <t>Polyalthia angustissima</t>
  </si>
  <si>
    <t>Polyalthia borneensis</t>
  </si>
  <si>
    <t>Polyalthia chrysotricha</t>
  </si>
  <si>
    <t>Polyalthia hirtifolia</t>
  </si>
  <si>
    <t>Polyalthia insignis</t>
  </si>
  <si>
    <t>Polyalthia lancilimba</t>
  </si>
  <si>
    <t>Polyalthia lateritia</t>
  </si>
  <si>
    <t>Polyalthia litseifolia</t>
  </si>
  <si>
    <t>Polyalthia oblonga</t>
  </si>
  <si>
    <t>Polyalthia pingpienensis</t>
  </si>
  <si>
    <t>Polyalthia rufescens</t>
  </si>
  <si>
    <t>Polyalthia verrucipes</t>
  </si>
  <si>
    <t>Polyamblyodon germanum</t>
  </si>
  <si>
    <t>Polyamblyodon gibbosum</t>
  </si>
  <si>
    <t>Polyboroides radiatus</t>
  </si>
  <si>
    <t>Polyboroides typus</t>
  </si>
  <si>
    <t>Polybotrya andina</t>
  </si>
  <si>
    <t>Polycanthagyna erythromelas</t>
  </si>
  <si>
    <t>Polycanthagyna melanictera</t>
  </si>
  <si>
    <t>Polycanthagyna ornithocephala</t>
  </si>
  <si>
    <t>Polycardia aquifolium</t>
  </si>
  <si>
    <t>Polycardia libera</t>
  </si>
  <si>
    <t>Polycardia phyllanthoides</t>
  </si>
  <si>
    <t>Polycarpaea balfourii</t>
  </si>
  <si>
    <t>Polycarpaea caespitosa</t>
  </si>
  <si>
    <t>Polycarpaea garuensis</t>
  </si>
  <si>
    <t>Polycarpaea gayi</t>
  </si>
  <si>
    <t>Polycarpaea hassalensis</t>
  </si>
  <si>
    <t>Polycarpaea hayoides</t>
  </si>
  <si>
    <t>Polycarpaea kuriensis</t>
  </si>
  <si>
    <t>Polycarpaea paulayana</t>
  </si>
  <si>
    <t>Polycarpaea pobeguinii</t>
  </si>
  <si>
    <t>Polycarpaea rheophytica</t>
  </si>
  <si>
    <t>Polycarpaea spicata</t>
  </si>
  <si>
    <t>Polycarpaea spicata var. capillaris</t>
  </si>
  <si>
    <t>Polycentropsis abbreviata</t>
  </si>
  <si>
    <t>Polyceratocarpus gossweileri</t>
  </si>
  <si>
    <t>Polyceratocarpus parviflorus</t>
  </si>
  <si>
    <t>Polyceratocarpus scheffleri</t>
  </si>
  <si>
    <t>Polycheles amemiyai</t>
  </si>
  <si>
    <t>Polycheles baccatus</t>
  </si>
  <si>
    <t>Polycheles coccifer</t>
  </si>
  <si>
    <t>Polycheles enthrix</t>
  </si>
  <si>
    <t>Polycheles kermadecensis</t>
  </si>
  <si>
    <t>Polycheles martini</t>
  </si>
  <si>
    <t>Polycheles perarmatus</t>
  </si>
  <si>
    <t>Polycheles tanneri</t>
  </si>
  <si>
    <t>Polycheles typhlops</t>
  </si>
  <si>
    <t>Polychrus acutirostris</t>
  </si>
  <si>
    <t>Polychrus femoralis</t>
  </si>
  <si>
    <t>Polychrus gutturosus</t>
  </si>
  <si>
    <t>Polychrus jacquelinae</t>
  </si>
  <si>
    <t>Polychrus liogaster</t>
  </si>
  <si>
    <t>Polychrus marmoratus</t>
  </si>
  <si>
    <t>Polychrus peruvianus</t>
  </si>
  <si>
    <t>Polycyathus isabela</t>
  </si>
  <si>
    <t>Polydactylus approximans</t>
  </si>
  <si>
    <t>Polydactylus luparensis</t>
  </si>
  <si>
    <t>Polydactylus macrophthalmus</t>
  </si>
  <si>
    <t>Polydactylus microstomus</t>
  </si>
  <si>
    <t>Polydactylus multiradiatus</t>
  </si>
  <si>
    <t>Polydactylus octonemus</t>
  </si>
  <si>
    <t>Polydactylus oligodon</t>
  </si>
  <si>
    <t>Polydactylus opercularis</t>
  </si>
  <si>
    <t>Polydactylus persicus</t>
  </si>
  <si>
    <t>Polydactylus quadrifilis</t>
  </si>
  <si>
    <t>Polydactylus virginicus</t>
  </si>
  <si>
    <t>Polyergus breviceps</t>
  </si>
  <si>
    <t>Polyergus lucidus</t>
  </si>
  <si>
    <t>Polyergus nigerrimus</t>
  </si>
  <si>
    <t>Polyergus samurai</t>
  </si>
  <si>
    <t>Polygala adamsonii</t>
  </si>
  <si>
    <t>Polygala arillata</t>
  </si>
  <si>
    <t>Polygala calcarea</t>
  </si>
  <si>
    <t>Polygala engleri</t>
  </si>
  <si>
    <t>Polygala exserta</t>
  </si>
  <si>
    <t>Polygala fallax</t>
  </si>
  <si>
    <t>Polygala francisci</t>
  </si>
  <si>
    <t>Polygala galapageia</t>
  </si>
  <si>
    <t>Polygala galapageia var. galapageia</t>
  </si>
  <si>
    <t>Polygala hecatantha</t>
  </si>
  <si>
    <t>Polygala helenae</t>
  </si>
  <si>
    <t>Polygala jamaicensis</t>
  </si>
  <si>
    <t>Polygala kalaboensis</t>
  </si>
  <si>
    <t>Polygala kuriensis</t>
  </si>
  <si>
    <t>Polygala limae</t>
  </si>
  <si>
    <t>Polygala quitensis</t>
  </si>
  <si>
    <t>Polygala sinisica</t>
  </si>
  <si>
    <t>Polygala tenuicaulis subsp. tayloriana</t>
  </si>
  <si>
    <t>Polygala tenuicaulis subsp. tenuicaulis</t>
  </si>
  <si>
    <t>Polygala torrei</t>
  </si>
  <si>
    <t>Polygala urartu</t>
  </si>
  <si>
    <t>Polygala wattersii</t>
  </si>
  <si>
    <t>Polygonum argyrocoleon</t>
  </si>
  <si>
    <t>Polygonum cappadocium</t>
  </si>
  <si>
    <t>Polygonum caspicum</t>
  </si>
  <si>
    <t>Polygonum peruvianum</t>
  </si>
  <si>
    <t>Polygonum plebeium</t>
  </si>
  <si>
    <t>Polygonum pubescens</t>
  </si>
  <si>
    <t>Polygonum punctatum</t>
  </si>
  <si>
    <t>Polygonum romanum</t>
  </si>
  <si>
    <t>Polygonum toktogulicum</t>
  </si>
  <si>
    <t>Polygyra hippocrepis</t>
  </si>
  <si>
    <t>Polygyra peregrina</t>
  </si>
  <si>
    <t>Polygyriscus virginianus</t>
  </si>
  <si>
    <t>Polyipnus asteroides</t>
  </si>
  <si>
    <t>Polyipnus clarus</t>
  </si>
  <si>
    <t>Polyipnus elongatus</t>
  </si>
  <si>
    <t>Polyipnus laternatus</t>
  </si>
  <si>
    <t>Polyipnus polli</t>
  </si>
  <si>
    <t>Polylepion cruentum</t>
  </si>
  <si>
    <t>Polylepion russelli</t>
  </si>
  <si>
    <t>Polylepis besseri subsp. besseri</t>
  </si>
  <si>
    <t>Polylepis besseri subsp. incarum</t>
  </si>
  <si>
    <t>Polylepis besseri subsp. subtusalbida</t>
  </si>
  <si>
    <t>Polylepis crista-galli</t>
  </si>
  <si>
    <t>Polylepis hieronymi</t>
  </si>
  <si>
    <t>Polylepis incana</t>
  </si>
  <si>
    <t>Polylepis lanuginosa</t>
  </si>
  <si>
    <t>Polylepis microphylla</t>
  </si>
  <si>
    <t>Polylepis multijuga</t>
  </si>
  <si>
    <t>Polylepis neglecta</t>
  </si>
  <si>
    <t>Polylepis pauta</t>
  </si>
  <si>
    <t>Polylepis pepei</t>
  </si>
  <si>
    <t>Polylepis racemosa</t>
  </si>
  <si>
    <t>Polylepis racemosa subsp. lanata</t>
  </si>
  <si>
    <t>Polylepis racemosa subsp. triacontandra</t>
  </si>
  <si>
    <t>Polylepis reticulata</t>
  </si>
  <si>
    <t>Polylepis rugulosa</t>
  </si>
  <si>
    <t>Polylepis subsericans</t>
  </si>
  <si>
    <t>Polylepis tarapacana</t>
  </si>
  <si>
    <t>Polylepis tomentella subsp. incanoides</t>
  </si>
  <si>
    <t>Polylepis tomentella subsp. nana</t>
  </si>
  <si>
    <t>Polylepis tomentella subsp. tomentella</t>
  </si>
  <si>
    <t>Polylepis weberbaueri</t>
  </si>
  <si>
    <t>Polylophium panjutinii</t>
  </si>
  <si>
    <t>Polymesoda bengalensis</t>
  </si>
  <si>
    <t>Polymesoda expansa</t>
  </si>
  <si>
    <t>Polymetme thaeocoryla</t>
  </si>
  <si>
    <t>Polymixia berndti</t>
  </si>
  <si>
    <t>Polymixia busakhini</t>
  </si>
  <si>
    <t>Polymixia fusca</t>
  </si>
  <si>
    <t>Polymixia japonica</t>
  </si>
  <si>
    <t>Polymixia longispina</t>
  </si>
  <si>
    <t>Polymixia lowei</t>
  </si>
  <si>
    <t>Polymixia nobilis</t>
  </si>
  <si>
    <t>Polymixia salagomeziensis</t>
  </si>
  <si>
    <t>Polymixia sazonovi</t>
  </si>
  <si>
    <t>Polymixia yuri</t>
  </si>
  <si>
    <t>Polynemus aquilonaris</t>
  </si>
  <si>
    <t>Polynemus dubius</t>
  </si>
  <si>
    <t>Polynemus hornadayi</t>
  </si>
  <si>
    <t>Polynemus kapuasensis</t>
  </si>
  <si>
    <t>Polynemus melanochir</t>
  </si>
  <si>
    <t>Polynemus multifilis</t>
  </si>
  <si>
    <t>Polynemus paradiseus</t>
  </si>
  <si>
    <t>Polyodon spathula</t>
  </si>
  <si>
    <t>Polyommatus albicans</t>
  </si>
  <si>
    <t>Polyommatus aroaniensis</t>
  </si>
  <si>
    <t>Polyommatus atlanticus</t>
  </si>
  <si>
    <t>Polyommatus bollandi</t>
  </si>
  <si>
    <t>Polyommatus caelestissimus</t>
  </si>
  <si>
    <t>Polyommatus cilicius</t>
  </si>
  <si>
    <t>Polyommatus coridon</t>
  </si>
  <si>
    <t>Polyommatus dama</t>
  </si>
  <si>
    <t>Polyommatus dolus</t>
  </si>
  <si>
    <t>Polyommatus eleniae</t>
  </si>
  <si>
    <t>Polyommatus ellisoni</t>
  </si>
  <si>
    <t>Polyommatus fabressei</t>
  </si>
  <si>
    <t>Polyommatus fulgens</t>
  </si>
  <si>
    <t>Polyommatus galloi</t>
  </si>
  <si>
    <t>Polyommatus golgus</t>
  </si>
  <si>
    <t>Polyommatus guezelmavi</t>
  </si>
  <si>
    <t>Polyommatus hispanus</t>
  </si>
  <si>
    <t>Polyommatus humedasae</t>
  </si>
  <si>
    <t>Polyommatus iphicarmon</t>
  </si>
  <si>
    <t>Polyommatus isauricoides</t>
  </si>
  <si>
    <t>Polyommatus larseni</t>
  </si>
  <si>
    <t>Polyommatus lycius</t>
  </si>
  <si>
    <t>Polyommatus nephohiptamenos</t>
  </si>
  <si>
    <t>Polyommatus nivescens</t>
  </si>
  <si>
    <t>Polyommatus orphicus</t>
  </si>
  <si>
    <t>Polyommatus pljushtchi</t>
  </si>
  <si>
    <t>Polyommatus punctiferus</t>
  </si>
  <si>
    <t>Polyommatus sertavulensis</t>
  </si>
  <si>
    <t>Polyommatus syriacus</t>
  </si>
  <si>
    <t>Polyommatus theresiae</t>
  </si>
  <si>
    <t>Polyommatus violetae</t>
  </si>
  <si>
    <t>Polyonymus caroli</t>
  </si>
  <si>
    <t>Polyosma integrifolia</t>
  </si>
  <si>
    <t>Polypedates chlorophthalmus</t>
  </si>
  <si>
    <t>Polypedates colletti</t>
  </si>
  <si>
    <t>Polypedates cruciger</t>
  </si>
  <si>
    <t>Polypedates hecticus</t>
  </si>
  <si>
    <t>Polypedates insularis</t>
  </si>
  <si>
    <t>Polypedates leucomystax</t>
  </si>
  <si>
    <t>Polypedates macrotis</t>
  </si>
  <si>
    <t>Polypedates maculatus</t>
  </si>
  <si>
    <t>Polypedates megacephalus</t>
  </si>
  <si>
    <t>Polypedates mutus</t>
  </si>
  <si>
    <t>Polypedates occidentalis</t>
  </si>
  <si>
    <t>Polypedates otilophus</t>
  </si>
  <si>
    <t>Polypedates pseudocruciger</t>
  </si>
  <si>
    <t>Polypedates pseudotilophus</t>
  </si>
  <si>
    <t>Polypedates taeniatus</t>
  </si>
  <si>
    <t>Polypedates zed</t>
  </si>
  <si>
    <t>Polyphyllia novaehiberniae</t>
  </si>
  <si>
    <t>Polyphyllia talpina</t>
  </si>
  <si>
    <t>Polyplectron bicalcaratum</t>
  </si>
  <si>
    <t>Polyplectron chalcurum</t>
  </si>
  <si>
    <t>Polyplectron germaini</t>
  </si>
  <si>
    <t>Polyplectron inopinatum</t>
  </si>
  <si>
    <t>Polyplectron katsumatae</t>
  </si>
  <si>
    <t>Polyplectron malacense</t>
  </si>
  <si>
    <t>Polyplectron napoleonis</t>
  </si>
  <si>
    <t>Polyplectron schleiermacheri</t>
  </si>
  <si>
    <t>Polypleurum dichotomum</t>
  </si>
  <si>
    <t>Polypleurum erectum</t>
  </si>
  <si>
    <t>Polypleurum filifolium</t>
  </si>
  <si>
    <t>Polypleurum insulare</t>
  </si>
  <si>
    <t>Polypleurum longicaule</t>
  </si>
  <si>
    <t>Polypleurum longifolium</t>
  </si>
  <si>
    <t>Polypleurum longistylosum</t>
  </si>
  <si>
    <t>Polypleurum phuwuaense</t>
  </si>
  <si>
    <t>Polypleurum prachinburiense</t>
  </si>
  <si>
    <t>Polypleurum schmidtianum</t>
  </si>
  <si>
    <t>Polypleurum sisaketense</t>
  </si>
  <si>
    <t>Polypleurum stylosum</t>
  </si>
  <si>
    <t>Polypleurum wallichii</t>
  </si>
  <si>
    <t>Polypleurum wongprasertii</t>
  </si>
  <si>
    <t>Polypodium abitaguae</t>
  </si>
  <si>
    <t>Polypodium argyrolepis</t>
  </si>
  <si>
    <t>Polypodium chionolepis</t>
  </si>
  <si>
    <t>Polypodium latissimum</t>
  </si>
  <si>
    <t>Polypodium mindense</t>
  </si>
  <si>
    <t>Polypodium mixtum</t>
  </si>
  <si>
    <t>Polypodium piligerum</t>
  </si>
  <si>
    <t>Polypodium quitense</t>
  </si>
  <si>
    <t>Polypodium rimbachii</t>
  </si>
  <si>
    <t>Polypodium scutulatum</t>
  </si>
  <si>
    <t>Polypodium segregatum</t>
  </si>
  <si>
    <t>Polypodium tridens</t>
  </si>
  <si>
    <t>Polypogon monspeliensis</t>
  </si>
  <si>
    <t>Polypogon nilgiricus</t>
  </si>
  <si>
    <t>Polypogon schimperianus</t>
  </si>
  <si>
    <t>Polypogon viridis</t>
  </si>
  <si>
    <t>Polyprion americanus</t>
  </si>
  <si>
    <t>Polypterus ansorgii</t>
  </si>
  <si>
    <t>Polypterus congicus</t>
  </si>
  <si>
    <t>Polypterus delhezi</t>
  </si>
  <si>
    <t>Polypterus mokelembembe</t>
  </si>
  <si>
    <t>Polypterus ornatipinnis</t>
  </si>
  <si>
    <t>Polypterus palmas</t>
  </si>
  <si>
    <t>Polypterus polli</t>
  </si>
  <si>
    <t>Polypterus retropinnis</t>
  </si>
  <si>
    <t>Polypterus teugelsi</t>
  </si>
  <si>
    <t>Polypterus weeksii</t>
  </si>
  <si>
    <t>Polypylis almaatina</t>
  </si>
  <si>
    <t>Polypylis hemisphaerula</t>
  </si>
  <si>
    <t>Polypylis likharevi</t>
  </si>
  <si>
    <t>Polypylis sibirica</t>
  </si>
  <si>
    <t>Polypylis starobogatovi</t>
  </si>
  <si>
    <t>Polysarcus denticauda</t>
  </si>
  <si>
    <t>Polysarcus scutatus</t>
  </si>
  <si>
    <t>Polyscias aemiliguineae</t>
  </si>
  <si>
    <t>Polyscias albersiana</t>
  </si>
  <si>
    <t>Polyscias amplifolia</t>
  </si>
  <si>
    <t>Polyscias anacardium</t>
  </si>
  <si>
    <t>Polyscias andrearum</t>
  </si>
  <si>
    <t>Polyscias ariadnes</t>
  </si>
  <si>
    <t>Polyscias aubrevillei</t>
  </si>
  <si>
    <t>Polyscias bisattenuata</t>
  </si>
  <si>
    <t>Polyscias boivinii</t>
  </si>
  <si>
    <t>Polyscias briquetiana</t>
  </si>
  <si>
    <t>Polyscias carolorum</t>
  </si>
  <si>
    <t>Polyscias crassa</t>
  </si>
  <si>
    <t>Polyscias crenata</t>
  </si>
  <si>
    <t>Polyscias dichroostachya</t>
  </si>
  <si>
    <t>Polyscias farinosa</t>
  </si>
  <si>
    <t>Polyscias flynnii</t>
  </si>
  <si>
    <t>Polyscias fraxinifolia</t>
  </si>
  <si>
    <t>Polyscias fulva</t>
  </si>
  <si>
    <t>Polyscias gracilis</t>
  </si>
  <si>
    <t>Polyscias gruschvitzkii</t>
  </si>
  <si>
    <t>Polyscias gymnocarpa</t>
  </si>
  <si>
    <t>Polyscias kikuyuensis</t>
  </si>
  <si>
    <t>Polyscias lancifolia</t>
  </si>
  <si>
    <t>Polyscias lantzii</t>
  </si>
  <si>
    <t>Polyscias lionnetii</t>
  </si>
  <si>
    <t>Polyscias marchionensis</t>
  </si>
  <si>
    <t>Polyscias mauritiana</t>
  </si>
  <si>
    <t>Polyscias montana</t>
  </si>
  <si>
    <t>Polyscias multibracteata</t>
  </si>
  <si>
    <t>Polyscias muraltiana</t>
  </si>
  <si>
    <t>Polyscias myrsine</t>
  </si>
  <si>
    <t>Polyscias neraudiana</t>
  </si>
  <si>
    <t>Polyscias nodosa</t>
  </si>
  <si>
    <t>Polyscias nothisii</t>
  </si>
  <si>
    <t>Polyscias paniculata</t>
  </si>
  <si>
    <t>Polyscias pentamera</t>
  </si>
  <si>
    <t>Polyscias prolifera</t>
  </si>
  <si>
    <t>Polyscias pulgarense</t>
  </si>
  <si>
    <t>Polyscias quintasii</t>
  </si>
  <si>
    <t>Polyscias racemosa</t>
  </si>
  <si>
    <t>Polyscias rainaliorum</t>
  </si>
  <si>
    <t>Polyscias rodriguesiana</t>
  </si>
  <si>
    <t>Polyscias sandwicensis</t>
  </si>
  <si>
    <t>Polyscias sechellarum</t>
  </si>
  <si>
    <t>Polyscias sechellarum var. contracta</t>
  </si>
  <si>
    <t>Polyscias sechellarum var. curiosae</t>
  </si>
  <si>
    <t>Polyscias sechellarum var. sechellarum</t>
  </si>
  <si>
    <t>Polyscias stuhlmannii</t>
  </si>
  <si>
    <t>Polyscias tahitensis</t>
  </si>
  <si>
    <t>Polyscias terminalia</t>
  </si>
  <si>
    <t>Polyscias tripinnata</t>
  </si>
  <si>
    <t>Polyscias verrucosa</t>
  </si>
  <si>
    <t>Polyscias waialealae</t>
  </si>
  <si>
    <t>Polyscias waimeae</t>
  </si>
  <si>
    <t>Polyscias zanthoxyloides</t>
  </si>
  <si>
    <t>Polysphaeria aethiopica</t>
  </si>
  <si>
    <t>Polysphaeria arbuscula</t>
  </si>
  <si>
    <t>Polysphaeria macrantha</t>
  </si>
  <si>
    <t>Polyspilota seychelliana</t>
  </si>
  <si>
    <t>Polyspina piosae</t>
  </si>
  <si>
    <t>Polyspora amboinensis</t>
  </si>
  <si>
    <t>Polyspora ampla</t>
  </si>
  <si>
    <t>Polyspora axillaris</t>
  </si>
  <si>
    <t>Polyspora balansae</t>
  </si>
  <si>
    <t>Polyspora bidoupensis</t>
  </si>
  <si>
    <t>Polyspora borneensis</t>
  </si>
  <si>
    <t>Polyspora ceylanica</t>
  </si>
  <si>
    <t>Polyspora chrysandra</t>
  </si>
  <si>
    <t>Polyspora concentricicatrix</t>
  </si>
  <si>
    <t>Polyspora dalglieshiana</t>
  </si>
  <si>
    <t>Polyspora dassanayakei</t>
  </si>
  <si>
    <t>Polyspora dipterosperma</t>
  </si>
  <si>
    <t>Polyspora elliptica</t>
  </si>
  <si>
    <t>Polyspora excelsa</t>
  </si>
  <si>
    <t>Polyspora gardneri</t>
  </si>
  <si>
    <t>Polyspora gigantiflora</t>
  </si>
  <si>
    <t>Polyspora gioii</t>
  </si>
  <si>
    <t>Polyspora grandiflora</t>
  </si>
  <si>
    <t>Polyspora hainanensis</t>
  </si>
  <si>
    <t>Polyspora havilandii</t>
  </si>
  <si>
    <t>Polyspora hirtella</t>
  </si>
  <si>
    <t>Polyspora huongiana</t>
  </si>
  <si>
    <t>Polyspora imbricata</t>
  </si>
  <si>
    <t>Polyspora integerrima</t>
  </si>
  <si>
    <t>Polyspora intricata</t>
  </si>
  <si>
    <t>Polyspora lanceifolia</t>
  </si>
  <si>
    <t>Polyspora longicarpa</t>
  </si>
  <si>
    <t>Polyspora luzonica</t>
  </si>
  <si>
    <t>Polyspora maingayi</t>
  </si>
  <si>
    <t>Polyspora marginata</t>
  </si>
  <si>
    <t>Polyspora multinervis</t>
  </si>
  <si>
    <t>Polyspora nivea</t>
  </si>
  <si>
    <t>Polyspora oblongifolia</t>
  </si>
  <si>
    <t>Polyspora papuana</t>
  </si>
  <si>
    <t>Polyspora polisana</t>
  </si>
  <si>
    <t>Polyspora sarawakensis</t>
  </si>
  <si>
    <t>Polyspora scortechinii</t>
  </si>
  <si>
    <t>Polyspora speciosa</t>
  </si>
  <si>
    <t>Polyspora taipingensis</t>
  </si>
  <si>
    <t>Polyspora tiantangensis</t>
  </si>
  <si>
    <t>Polyspora vulcanica</t>
  </si>
  <si>
    <t>Polystachya acuminata</t>
  </si>
  <si>
    <t>Polystachya albescens</t>
  </si>
  <si>
    <t>Polystachya albescens subsp. angustifolia</t>
  </si>
  <si>
    <t>Polystachya albescens subsp. kraenzlinii</t>
  </si>
  <si>
    <t>Polystachya bicalcarata</t>
  </si>
  <si>
    <t>Polystachya bruechertiae</t>
  </si>
  <si>
    <t>Polystachya brugeana</t>
  </si>
  <si>
    <t>Polystachya caespitifica</t>
  </si>
  <si>
    <t>Polystachya caespitifica subsp. caespitifica</t>
  </si>
  <si>
    <t>Polystachya caespitifica subsp. latilabris</t>
  </si>
  <si>
    <t>Polystachya canaliculata</t>
  </si>
  <si>
    <t>Polystachya caudata</t>
  </si>
  <si>
    <t>Polystachya cooperi</t>
  </si>
  <si>
    <t>Polystachya disiformis</t>
  </si>
  <si>
    <t>Polystachya doggettii</t>
  </si>
  <si>
    <t>Polystachya eurygnatha</t>
  </si>
  <si>
    <t>Polystachya farinosa</t>
  </si>
  <si>
    <t>Polystachya fischeri</t>
  </si>
  <si>
    <t>Polystachya geniculata</t>
  </si>
  <si>
    <t>Polystachya gracilenta</t>
  </si>
  <si>
    <t>Polystachya holstii</t>
  </si>
  <si>
    <t>Polystachya isochiloides</t>
  </si>
  <si>
    <t>Polystachya kupensis</t>
  </si>
  <si>
    <t>Polystachya lacroixiana</t>
  </si>
  <si>
    <t>Polystachya laurentii</t>
  </si>
  <si>
    <t>Polystachya longiscapa</t>
  </si>
  <si>
    <t>Polystachya lukwangulensis</t>
  </si>
  <si>
    <t>Polystachya maculata</t>
  </si>
  <si>
    <t>Polystachya mazumbaiensis</t>
  </si>
  <si>
    <t>Polystachya modesta</t>
  </si>
  <si>
    <t>Polystachya nyanzensis</t>
  </si>
  <si>
    <t>Polystachya porphyrochila</t>
  </si>
  <si>
    <t>Polystachya praecipitis</t>
  </si>
  <si>
    <t>Polystachya pudorina</t>
  </si>
  <si>
    <t>Polystachya rugosilabia</t>
  </si>
  <si>
    <t>Polystachya serpentina</t>
  </si>
  <si>
    <t>Polystachya shega</t>
  </si>
  <si>
    <t>Polystachya stauroglossa</t>
  </si>
  <si>
    <t>Polystachya stauroglossa var. alata</t>
  </si>
  <si>
    <t>Polystachya subdiphylla</t>
  </si>
  <si>
    <t>Polystachya subumbellata</t>
  </si>
  <si>
    <t>Polystachya superposita</t>
  </si>
  <si>
    <t>Polystachya teitensis</t>
  </si>
  <si>
    <t>Polystachya tenella</t>
  </si>
  <si>
    <t>Polystachya testuana</t>
  </si>
  <si>
    <t>Polystachya uluguruensis</t>
  </si>
  <si>
    <t>Polystachya undulata</t>
  </si>
  <si>
    <t>Polystachya valentina</t>
  </si>
  <si>
    <t>Polystachya victoriae</t>
  </si>
  <si>
    <t>Polystachya virginea var. parva</t>
  </si>
  <si>
    <t>Polystachya woosnamii</t>
  </si>
  <si>
    <t>Polystachya woosnamii var. nyungweensis</t>
  </si>
  <si>
    <t>Polystachya xerophila</t>
  </si>
  <si>
    <t>Polysteganus baissaci</t>
  </si>
  <si>
    <t>Polysteganus coeruleopunctatus</t>
  </si>
  <si>
    <t>Polysteganus mascarenensis</t>
  </si>
  <si>
    <t>Polysteganus praeorbitalis</t>
  </si>
  <si>
    <t>Polysteganus undulosus</t>
  </si>
  <si>
    <t>Polystichum bonapartii</t>
  </si>
  <si>
    <t>Polystichum bulbiferum</t>
  </si>
  <si>
    <t>Polystichum drepanum</t>
  </si>
  <si>
    <t>Polystichum falcinellum</t>
  </si>
  <si>
    <t>Polystichum kadyrovii</t>
  </si>
  <si>
    <t>Polystichum transvaalense</t>
  </si>
  <si>
    <t>Polystichum zambesiacum</t>
  </si>
  <si>
    <t>Polysticta stelleri</t>
  </si>
  <si>
    <t>Polystictus pectoralis</t>
  </si>
  <si>
    <t>Polystictus superciliaris</t>
  </si>
  <si>
    <t>Polytelis alexandrae</t>
  </si>
  <si>
    <t>Polytelis anthopeplus</t>
  </si>
  <si>
    <t>Polytelis swainsonii</t>
  </si>
  <si>
    <t>Polythore aurora</t>
  </si>
  <si>
    <t>Polythore boliviana</t>
  </si>
  <si>
    <t>Polythore concinna</t>
  </si>
  <si>
    <t>Polythore derivata</t>
  </si>
  <si>
    <t>Polythore koepckei</t>
  </si>
  <si>
    <t>Polythore lamerceda</t>
  </si>
  <si>
    <t>Polythore manua</t>
  </si>
  <si>
    <t>Polythore mutata</t>
  </si>
  <si>
    <t>Polythore ornata</t>
  </si>
  <si>
    <t>Polythore spaeteri</t>
  </si>
  <si>
    <t>Polythore terminata</t>
  </si>
  <si>
    <t>Polythore victoria</t>
  </si>
  <si>
    <t>Polythore williamsoni</t>
  </si>
  <si>
    <t>Polytmus guainumbi</t>
  </si>
  <si>
    <t>Polytmus milleri</t>
  </si>
  <si>
    <t>Polytmus theresiae</t>
  </si>
  <si>
    <t>Polytrias indica</t>
  </si>
  <si>
    <t>Pomacanthus annularis</t>
  </si>
  <si>
    <t>Pomacanthus arcuatus</t>
  </si>
  <si>
    <t>Pomacanthus asfur</t>
  </si>
  <si>
    <t>Pomacanthus chrysurus</t>
  </si>
  <si>
    <t>Pomacanthus imperator</t>
  </si>
  <si>
    <t>Pomacanthus maculosus</t>
  </si>
  <si>
    <t>Pomacanthus navarchus</t>
  </si>
  <si>
    <t>Pomacanthus paru</t>
  </si>
  <si>
    <t>Pomacanthus rhomboides</t>
  </si>
  <si>
    <t>Pomacanthus semicirculatus</t>
  </si>
  <si>
    <t>Pomacanthus sexstriatus</t>
  </si>
  <si>
    <t>Pomacanthus xanthometopon</t>
  </si>
  <si>
    <t>Pomacanthus zonipectus</t>
  </si>
  <si>
    <t>Pomacea aldersoni</t>
  </si>
  <si>
    <t>Pomacea aurostoma</t>
  </si>
  <si>
    <t>Pomacea baeri</t>
  </si>
  <si>
    <t>Pomacea bridgesii</t>
  </si>
  <si>
    <t>Pomacea camena</t>
  </si>
  <si>
    <t>Pomacea canaliculata</t>
  </si>
  <si>
    <t>Pomacea catamarcensis</t>
  </si>
  <si>
    <t>Pomacea chemnitzii</t>
  </si>
  <si>
    <t>Pomacea conoidea</t>
  </si>
  <si>
    <t>Pomacea cornucopia</t>
  </si>
  <si>
    <t>Pomacea costaricana</t>
  </si>
  <si>
    <t>Pomacea cousini</t>
  </si>
  <si>
    <t>Pomacea crosseana</t>
  </si>
  <si>
    <t>Pomacea cubensis</t>
  </si>
  <si>
    <t>Pomacea eximia</t>
  </si>
  <si>
    <t>Pomacea expansa</t>
  </si>
  <si>
    <t>Pomacea gigantea</t>
  </si>
  <si>
    <t>Pomacea glauca</t>
  </si>
  <si>
    <t>Pomacea hollingsworthi</t>
  </si>
  <si>
    <t>Pomacea interrupta</t>
  </si>
  <si>
    <t>Pomacea lineata</t>
  </si>
  <si>
    <t>Pomacea martinezi</t>
  </si>
  <si>
    <t>Pomacea modesta</t>
  </si>
  <si>
    <t>Pomacea ocanensis</t>
  </si>
  <si>
    <t>Pomacea pallens</t>
  </si>
  <si>
    <t>Pomacea palmeri</t>
  </si>
  <si>
    <t>Pomacea paludosa</t>
  </si>
  <si>
    <t>Pomacea pealiana</t>
  </si>
  <si>
    <t>Pomacea pomum</t>
  </si>
  <si>
    <t>Pomacea prourceus</t>
  </si>
  <si>
    <t>Pomacea pulchra</t>
  </si>
  <si>
    <t>Pomacea puntaplaya</t>
  </si>
  <si>
    <t>Pomacea quinindensis</t>
  </si>
  <si>
    <t>Pomacea reflexa</t>
  </si>
  <si>
    <t>Pomacea reyrei</t>
  </si>
  <si>
    <t>Pomacea spirata</t>
  </si>
  <si>
    <t>Pomacea tenuissima</t>
  </si>
  <si>
    <t>Pomacea vexillum</t>
  </si>
  <si>
    <t>Pomacea zischkai</t>
  </si>
  <si>
    <t>Pomacentrus callainus</t>
  </si>
  <si>
    <t>Pomacentrus milleri</t>
  </si>
  <si>
    <t>Pomacentrus smithi</t>
  </si>
  <si>
    <t>Pomacentrus wardi</t>
  </si>
  <si>
    <t>Pomadasys aheneus</t>
  </si>
  <si>
    <t>Pomadasys argenteus</t>
  </si>
  <si>
    <t>Pomadasys argyreus</t>
  </si>
  <si>
    <t>Pomadasys branickii</t>
  </si>
  <si>
    <t>Pomadasys commersonnii</t>
  </si>
  <si>
    <t>Pomadasys crocro</t>
  </si>
  <si>
    <t>Pomadasys empherus</t>
  </si>
  <si>
    <t>Pomadasys furcatus</t>
  </si>
  <si>
    <t>Pomadasys guoraca</t>
  </si>
  <si>
    <t>Pomadasys incisus</t>
  </si>
  <si>
    <t>Pomadasys jubelini</t>
  </si>
  <si>
    <t>Pomadasys laurentino</t>
  </si>
  <si>
    <t>Pomadasys macracanthus</t>
  </si>
  <si>
    <t>Pomadasys maculatus</t>
  </si>
  <si>
    <t>Pomadasys multimaculatus</t>
  </si>
  <si>
    <t>Pomadasys olivaceus</t>
  </si>
  <si>
    <t>Pomadasys panamensis</t>
  </si>
  <si>
    <t>Pomadasys perotaei</t>
  </si>
  <si>
    <t>Pomadasys punctulatus</t>
  </si>
  <si>
    <t>Pomadasys rogerii</t>
  </si>
  <si>
    <t>Pomadasys schyrii</t>
  </si>
  <si>
    <t>Pomadasys striatus</t>
  </si>
  <si>
    <t>Pomadasys stridens</t>
  </si>
  <si>
    <t>Pomadasys taeniatus</t>
  </si>
  <si>
    <t>Pomaderris hamiltonii</t>
  </si>
  <si>
    <t>Pomarea dimidiata</t>
  </si>
  <si>
    <t>Pomarea fluxa</t>
  </si>
  <si>
    <t>Pomarea iphis</t>
  </si>
  <si>
    <t>Pomarea mendozae</t>
  </si>
  <si>
    <t>Pomarea mira</t>
  </si>
  <si>
    <t>Pomarea nigra</t>
  </si>
  <si>
    <t>Pomarea nukuhivae</t>
  </si>
  <si>
    <t>Pomarea pomarea</t>
  </si>
  <si>
    <t>Pomarea whitneyi</t>
  </si>
  <si>
    <t>Pomaria jamesii</t>
  </si>
  <si>
    <t>Pomatias canariensis</t>
  </si>
  <si>
    <t>Pomatias laevigatus</t>
  </si>
  <si>
    <t>Pomatias lanzarotensis</t>
  </si>
  <si>
    <t>Pomatias palmensis</t>
  </si>
  <si>
    <t>Pomatias raricosta</t>
  </si>
  <si>
    <t>Pomatiopsis californica</t>
  </si>
  <si>
    <t>Pomatiopsis cincinnatiensis</t>
  </si>
  <si>
    <t>Pomatiopsis lapidaria</t>
  </si>
  <si>
    <t>Pomatocalpa bhutanicum</t>
  </si>
  <si>
    <t>Pomatocalpa maculosum</t>
  </si>
  <si>
    <t>Pomatomus saltatrix</t>
  </si>
  <si>
    <t>Pomatonota dregii</t>
  </si>
  <si>
    <t>Pomatorhinus ferruginosus</t>
  </si>
  <si>
    <t>Pomatorhinus horsfieldii</t>
  </si>
  <si>
    <t>Pomatorhinus melanurus</t>
  </si>
  <si>
    <t>Pomatorhinus montanus</t>
  </si>
  <si>
    <t>Pomatorhinus musicus</t>
  </si>
  <si>
    <t>Pomatorhinus ochraceiceps</t>
  </si>
  <si>
    <t>Pomatorhinus phayrei</t>
  </si>
  <si>
    <t>Pomatorhinus ruficollis</t>
  </si>
  <si>
    <t>Pomatorhinus schisticeps</t>
  </si>
  <si>
    <t>Pomatorhinus superciliaris</t>
  </si>
  <si>
    <t>Pomatoschistus bathi</t>
  </si>
  <si>
    <t>Pomatoschistus knerii</t>
  </si>
  <si>
    <t>Pomatoschistus lozanoi</t>
  </si>
  <si>
    <t>Pomatoschistus marmoratus</t>
  </si>
  <si>
    <t>Pomatoschistus microps</t>
  </si>
  <si>
    <t>Pomatoschistus minutus</t>
  </si>
  <si>
    <t>Pomatoschistus norvegicus</t>
  </si>
  <si>
    <t>Pomatoschistus pictus</t>
  </si>
  <si>
    <t>Pomatoschistus quagga</t>
  </si>
  <si>
    <t>Pomatoschistus tortonesei</t>
  </si>
  <si>
    <t>Pomatostomus halli</t>
  </si>
  <si>
    <t>Pomatostomus ruficeps</t>
  </si>
  <si>
    <t>Pomatostomus superciliosus</t>
  </si>
  <si>
    <t>Pomatostomus temporalis</t>
  </si>
  <si>
    <t>Pomella megastoma</t>
  </si>
  <si>
    <t>Pommerhelix depressa</t>
  </si>
  <si>
    <t>Pomoxis annularis</t>
  </si>
  <si>
    <t>Pomoxis nigromaculatus</t>
  </si>
  <si>
    <t>Ponapea hentyi</t>
  </si>
  <si>
    <t>Ponapella pihapiha</t>
  </si>
  <si>
    <t>Ponentina martigena</t>
  </si>
  <si>
    <t>Ponentina ponentina</t>
  </si>
  <si>
    <t>Ponentina revelata</t>
  </si>
  <si>
    <t>Ponentina subvirescens</t>
  </si>
  <si>
    <t>Ponerorchis chidorii</t>
  </si>
  <si>
    <t>Ponerorchis curtipes</t>
  </si>
  <si>
    <t>Pongamia pinnata</t>
  </si>
  <si>
    <t>Pongamia velutina</t>
  </si>
  <si>
    <t>Pongamiopsis amygdalina</t>
  </si>
  <si>
    <t>Pongamiopsis pervilleana</t>
  </si>
  <si>
    <t>Pongamiopsis viguieri</t>
  </si>
  <si>
    <t>Pongo abelii</t>
  </si>
  <si>
    <t>Pongo pygmaeus</t>
  </si>
  <si>
    <t>Pongo pygmaeus ssp. morio</t>
  </si>
  <si>
    <t>Pongo pygmaeus ssp. pygmaeus</t>
  </si>
  <si>
    <t>Pongo pygmaeus ssp. wurmbii</t>
  </si>
  <si>
    <t>Pongo tapanuliensis</t>
  </si>
  <si>
    <t>Pontastacus leptodactylus</t>
  </si>
  <si>
    <t>Pontastacus pachypus</t>
  </si>
  <si>
    <t>Pontia daplidice</t>
  </si>
  <si>
    <t>Ponticola cephalargoides</t>
  </si>
  <si>
    <t>Ponticola constructor</t>
  </si>
  <si>
    <t>Ponticola cyrius</t>
  </si>
  <si>
    <t>Ponticola eurycephalus</t>
  </si>
  <si>
    <t>Ponticola gorlap</t>
  </si>
  <si>
    <t>Ponticola kessleri</t>
  </si>
  <si>
    <t>Ponticola platyrostris</t>
  </si>
  <si>
    <t>Ponticola rizensis</t>
  </si>
  <si>
    <t>Ponticola syrman</t>
  </si>
  <si>
    <t>Ponticola turani</t>
  </si>
  <si>
    <t>Ponticyclops boscoi</t>
  </si>
  <si>
    <t>Pontinus accraensis</t>
  </si>
  <si>
    <t>Pontinus castor</t>
  </si>
  <si>
    <t>Pontinus clemensi</t>
  </si>
  <si>
    <t>Pontinus furcirhinus</t>
  </si>
  <si>
    <t>Pontinus helena</t>
  </si>
  <si>
    <t>Pontinus kuhlii</t>
  </si>
  <si>
    <t>Pontinus leda</t>
  </si>
  <si>
    <t>Pontinus longispinis</t>
  </si>
  <si>
    <t>Pontinus macrocephalus</t>
  </si>
  <si>
    <t>Pontinus nematophthalmus</t>
  </si>
  <si>
    <t>Pontinus nigerimum</t>
  </si>
  <si>
    <t>Pontinus nigropunctatus</t>
  </si>
  <si>
    <t>Pontinus rathbuni</t>
  </si>
  <si>
    <t>Pontinus rhodochrous</t>
  </si>
  <si>
    <t>Pontinus sierra</t>
  </si>
  <si>
    <t>Pontinus strigatus</t>
  </si>
  <si>
    <t>Pontinus vaughani</t>
  </si>
  <si>
    <t>Pontobelgrandiella nitida</t>
  </si>
  <si>
    <t>Pontodrilus lacustris</t>
  </si>
  <si>
    <t>Pontoporia blainvillei</t>
  </si>
  <si>
    <t>Poodytes albolimbatus</t>
  </si>
  <si>
    <t>Poodytes carteri</t>
  </si>
  <si>
    <t>Poodytes caudatus</t>
  </si>
  <si>
    <t>Poodytes gramineus</t>
  </si>
  <si>
    <t>Poodytes punctatus</t>
  </si>
  <si>
    <t>Poodytes rufescens</t>
  </si>
  <si>
    <t>Pooecetes gramineus</t>
  </si>
  <si>
    <t>Poospiza baeri</t>
  </si>
  <si>
    <t>Poospiza boliviana</t>
  </si>
  <si>
    <t>Poospiza garleppi</t>
  </si>
  <si>
    <t>Poospiza goeringi</t>
  </si>
  <si>
    <t>Poospiza hispaniolensis</t>
  </si>
  <si>
    <t>Poospiza nigrorufa</t>
  </si>
  <si>
    <t>Poospiza ornata</t>
  </si>
  <si>
    <t>Poospiza rubecula</t>
  </si>
  <si>
    <t>Poospiza rufosuperciliaris</t>
  </si>
  <si>
    <t>Poospiza whitii</t>
  </si>
  <si>
    <t>Poospizopsis caesar</t>
  </si>
  <si>
    <t>Poospizopsis hypocondria</t>
  </si>
  <si>
    <t>Popeia barati</t>
  </si>
  <si>
    <t>Popeia buniana</t>
  </si>
  <si>
    <t>Popeia fucata</t>
  </si>
  <si>
    <t>Popeia nebularis</t>
  </si>
  <si>
    <t>Popeia popeiorum</t>
  </si>
  <si>
    <t>Popeia sabahi</t>
  </si>
  <si>
    <t>Popeia toba</t>
  </si>
  <si>
    <t>Popenaias popeii</t>
  </si>
  <si>
    <t>Popowia beddomeana</t>
  </si>
  <si>
    <t>Popowia fusca</t>
  </si>
  <si>
    <t>Popowia pauciflora</t>
  </si>
  <si>
    <t>Popowia perakensis</t>
  </si>
  <si>
    <t>Popowia velutina</t>
  </si>
  <si>
    <t>Poppiana argentiniana</t>
  </si>
  <si>
    <t>Poppiana bulbifer</t>
  </si>
  <si>
    <t>Poppiana dentata</t>
  </si>
  <si>
    <t>Populus alba</t>
  </si>
  <si>
    <t>Populus angustifolia</t>
  </si>
  <si>
    <t>Populus balsamifera</t>
  </si>
  <si>
    <t>Populus berkarensis</t>
  </si>
  <si>
    <t>Populus ciliata</t>
  </si>
  <si>
    <t>Populus deltoides</t>
  </si>
  <si>
    <t>Populus euphratica</t>
  </si>
  <si>
    <t>Populus grandidentata</t>
  </si>
  <si>
    <t>Populus guzmanantlensis</t>
  </si>
  <si>
    <t>Populus heterophylla</t>
  </si>
  <si>
    <t>Populus ilicifolia</t>
  </si>
  <si>
    <t>Populus mexicana subsp. mexicana</t>
  </si>
  <si>
    <t>Populus nigra</t>
  </si>
  <si>
    <t>Populus pruinosa</t>
  </si>
  <si>
    <t>Populus suaveolens</t>
  </si>
  <si>
    <t>Populus tremula</t>
  </si>
  <si>
    <t>Populus tremuloides</t>
  </si>
  <si>
    <t>Populus trichocarpa</t>
  </si>
  <si>
    <t>Poraqueiba sericea</t>
  </si>
  <si>
    <t>Porcelia ponderosa</t>
  </si>
  <si>
    <t>Porcostoma dentata</t>
  </si>
  <si>
    <t>Porcula salvania</t>
  </si>
  <si>
    <t>Porella inaequalis</t>
  </si>
  <si>
    <t>Porichthys analis</t>
  </si>
  <si>
    <t>Porichthys ephippiatus</t>
  </si>
  <si>
    <t>Porichthys greenei</t>
  </si>
  <si>
    <t>Porichthys margaritatus</t>
  </si>
  <si>
    <t>Porichthys mimeticus</t>
  </si>
  <si>
    <t>Porichthys myriaster</t>
  </si>
  <si>
    <t>Porichthys notatus</t>
  </si>
  <si>
    <t>Porichthys oculellus</t>
  </si>
  <si>
    <t>Porichthys oculofrenum</t>
  </si>
  <si>
    <t>Porichthys pauciradiatus</t>
  </si>
  <si>
    <t>Porichthys plectrodon</t>
  </si>
  <si>
    <t>Porites annae</t>
  </si>
  <si>
    <t>Porites aranetai</t>
  </si>
  <si>
    <t>Porites arnaudi</t>
  </si>
  <si>
    <t>Porites astreoides</t>
  </si>
  <si>
    <t>Porites attenuata</t>
  </si>
  <si>
    <t>Porites australiensis</t>
  </si>
  <si>
    <t>Porites baueri</t>
  </si>
  <si>
    <t>Porites bernardi</t>
  </si>
  <si>
    <t>Porites branneri</t>
  </si>
  <si>
    <t>Porites brighami</t>
  </si>
  <si>
    <t>Porites cocosensis</t>
  </si>
  <si>
    <t>Porites colonensis</t>
  </si>
  <si>
    <t>Porites columnaris</t>
  </si>
  <si>
    <t>Porites compressa</t>
  </si>
  <si>
    <t>Porites cumulatus</t>
  </si>
  <si>
    <t>Porites cylindrica</t>
  </si>
  <si>
    <t>Porites decasepta</t>
  </si>
  <si>
    <t>Porites deformis</t>
  </si>
  <si>
    <t>Porites densa</t>
  </si>
  <si>
    <t>Porites desilveri</t>
  </si>
  <si>
    <t>Porites divaricata</t>
  </si>
  <si>
    <t>Porites duerdeni</t>
  </si>
  <si>
    <t>Porites echinulata</t>
  </si>
  <si>
    <t>Porites ericacea</t>
  </si>
  <si>
    <t>Porites eridani</t>
  </si>
  <si>
    <t>Porites evermanni</t>
  </si>
  <si>
    <t>Porites excavata</t>
  </si>
  <si>
    <t>Porites flavus</t>
  </si>
  <si>
    <t>Porites furcata</t>
  </si>
  <si>
    <t>Porites harrisoni</t>
  </si>
  <si>
    <t>Porites heronensis</t>
  </si>
  <si>
    <t>Porites horizontalata</t>
  </si>
  <si>
    <t>Porites latistella</t>
  </si>
  <si>
    <t>Porites lichen</t>
  </si>
  <si>
    <t>Porites lobata</t>
  </si>
  <si>
    <t>Porites lutea</t>
  </si>
  <si>
    <t>Porites mayeri</t>
  </si>
  <si>
    <t>Porites monticulosa</t>
  </si>
  <si>
    <t>Porites murrayensis</t>
  </si>
  <si>
    <t>Porites myrmidonensis</t>
  </si>
  <si>
    <t>Porites napopora</t>
  </si>
  <si>
    <t>Porites negrosensis</t>
  </si>
  <si>
    <t>Porites nigrescens</t>
  </si>
  <si>
    <t>Porites nodifera</t>
  </si>
  <si>
    <t>Porites okinawensis</t>
  </si>
  <si>
    <t>Porites ornata</t>
  </si>
  <si>
    <t>Porites panamensis</t>
  </si>
  <si>
    <t>Porites porites</t>
  </si>
  <si>
    <t>Porites profundus</t>
  </si>
  <si>
    <t>Porites pukoensis</t>
  </si>
  <si>
    <t>Porites rugosa</t>
  </si>
  <si>
    <t>Porites rus</t>
  </si>
  <si>
    <t>Porites sillimaniana</t>
  </si>
  <si>
    <t>Porites solida</t>
  </si>
  <si>
    <t>Porites somaliensis</t>
  </si>
  <si>
    <t>Porites stephensoni</t>
  </si>
  <si>
    <t>Porites studeri</t>
  </si>
  <si>
    <t>Porites sverdrupi</t>
  </si>
  <si>
    <t>Porites tuberculosa</t>
  </si>
  <si>
    <t>Porites vaughani</t>
  </si>
  <si>
    <t>Poritipora paliformis</t>
  </si>
  <si>
    <t>Porocephalichthys dasyrhynchus</t>
  </si>
  <si>
    <t>Poroderma africanum</t>
  </si>
  <si>
    <t>Poroderma pantherinum</t>
  </si>
  <si>
    <t>Porogadus abyssalis</t>
  </si>
  <si>
    <t>Porogadus catena</t>
  </si>
  <si>
    <t>Porogadus miles</t>
  </si>
  <si>
    <t>Porogadus nudus</t>
  </si>
  <si>
    <t>Porogadus silus</t>
  </si>
  <si>
    <t>Porogadus subarmatus</t>
  </si>
  <si>
    <t>Poromitra atlantica</t>
  </si>
  <si>
    <t>Poromitra capito</t>
  </si>
  <si>
    <t>Poromitra coronata</t>
  </si>
  <si>
    <t>Poromitra crassiceps</t>
  </si>
  <si>
    <t>Poromitra kukuevi</t>
  </si>
  <si>
    <t>Poromitra megalops</t>
  </si>
  <si>
    <t>Poromitra nigriceps</t>
  </si>
  <si>
    <t>Poropanchax luxophthalmus</t>
  </si>
  <si>
    <t>Poropanchax myersi</t>
  </si>
  <si>
    <t>Poropanchax normani</t>
  </si>
  <si>
    <t>Poropanchax rancureli</t>
  </si>
  <si>
    <t>Poropanchax stigmatopygus</t>
  </si>
  <si>
    <t>Poropuntius aluoiensis</t>
  </si>
  <si>
    <t>Poropuntius angustus</t>
  </si>
  <si>
    <t>Poropuntius bantamensis</t>
  </si>
  <si>
    <t>Poropuntius baolacensis</t>
  </si>
  <si>
    <t>Poropuntius bolovenensis</t>
  </si>
  <si>
    <t>Poropuntius brevispinus</t>
  </si>
  <si>
    <t>Poropuntius burtoni</t>
  </si>
  <si>
    <t>Poropuntius carinatus</t>
  </si>
  <si>
    <t>Poropuntius chonglingchungi</t>
  </si>
  <si>
    <t>Poropuntius clavatus</t>
  </si>
  <si>
    <t>Poropuntius consternans</t>
  </si>
  <si>
    <t>Poropuntius deauratus</t>
  </si>
  <si>
    <t>Poropuntius faucis</t>
  </si>
  <si>
    <t>Poropuntius genyognathus</t>
  </si>
  <si>
    <t>Poropuntius hampaloides</t>
  </si>
  <si>
    <t>Poropuntius hathe</t>
  </si>
  <si>
    <t>Poropuntius heterolepidotus</t>
  </si>
  <si>
    <t>Poropuntius huangchuchieni</t>
  </si>
  <si>
    <t>Poropuntius kontumensis</t>
  </si>
  <si>
    <t>Poropuntius krempfi</t>
  </si>
  <si>
    <t>Poropuntius laoensis</t>
  </si>
  <si>
    <t>Poropuntius lobocheiloides</t>
  </si>
  <si>
    <t>Poropuntius margarianus</t>
  </si>
  <si>
    <t>Poropuntius melanogrammus</t>
  </si>
  <si>
    <t>Poropuntius normani</t>
  </si>
  <si>
    <t>Poropuntius opisthoptera</t>
  </si>
  <si>
    <t>Poropuntius shanensis</t>
  </si>
  <si>
    <t>Poropuntius solitus</t>
  </si>
  <si>
    <t>Poropuntius speleops</t>
  </si>
  <si>
    <t>Poropuntius tawarensis</t>
  </si>
  <si>
    <t>Porpax asperipes</t>
  </si>
  <si>
    <t>Porpax bipunctus</t>
  </si>
  <si>
    <t>Porpax garambensis</t>
  </si>
  <si>
    <t>Porpax mezierei</t>
  </si>
  <si>
    <t>Porpax risi</t>
  </si>
  <si>
    <t>Porpax sentipes</t>
  </si>
  <si>
    <t>Porphyrio albus</t>
  </si>
  <si>
    <t>Porphyrio alleni</t>
  </si>
  <si>
    <t>Porphyrio caerulescens</t>
  </si>
  <si>
    <t>Porphyrio flavirostris</t>
  </si>
  <si>
    <t>Porphyrio hochstetteri</t>
  </si>
  <si>
    <t>Porphyrio kukwiedei</t>
  </si>
  <si>
    <t>Porphyrio mantelli</t>
  </si>
  <si>
    <t>Porphyrio martinicus</t>
  </si>
  <si>
    <t>Porphyrio paepae</t>
  </si>
  <si>
    <t>Porphyrio porphyrio</t>
  </si>
  <si>
    <t>Porphyrolaema porphyrolaema</t>
  </si>
  <si>
    <t>Porphyrospiza caerulescens</t>
  </si>
  <si>
    <t>Porpolomopsis calyptriformis</t>
  </si>
  <si>
    <t>Porroglossum muscosum</t>
  </si>
  <si>
    <t>Porthidium dunni</t>
  </si>
  <si>
    <t>Porthidium hespere</t>
  </si>
  <si>
    <t>Porthidium nasutum</t>
  </si>
  <si>
    <t>Porthidium ophryomegas</t>
  </si>
  <si>
    <t>Porthidium porrasi</t>
  </si>
  <si>
    <t>Porthidium volcanicum</t>
  </si>
  <si>
    <t>Porthidium yucatanicum</t>
  </si>
  <si>
    <t>Porthmidius gelineki</t>
  </si>
  <si>
    <t>Portlandia albiflora</t>
  </si>
  <si>
    <t>Portlandia grandiflora</t>
  </si>
  <si>
    <t>Portlandia harrisii</t>
  </si>
  <si>
    <t>Portugala inchoata</t>
  </si>
  <si>
    <t>Portulaca howellii</t>
  </si>
  <si>
    <t>Portulaca kuriensis</t>
  </si>
  <si>
    <t>Portulaca samhaensis</t>
  </si>
  <si>
    <t>Portulaca sclerocarpa</t>
  </si>
  <si>
    <t>Portulaca sedifolia</t>
  </si>
  <si>
    <t>Portulacaria afra</t>
  </si>
  <si>
    <t>Portulacaria namaquensis</t>
  </si>
  <si>
    <t>Porzana albicollis</t>
  </si>
  <si>
    <t>Porzana carolina</t>
  </si>
  <si>
    <t>Porzana fasciata</t>
  </si>
  <si>
    <t>Porzana fluminea</t>
  </si>
  <si>
    <t>Porzana porzana</t>
  </si>
  <si>
    <t>Porzana spiloptera</t>
  </si>
  <si>
    <t>Posidonia angustifolia</t>
  </si>
  <si>
    <t>Posidonia australis</t>
  </si>
  <si>
    <t>Posidonia coriacea</t>
  </si>
  <si>
    <t>Posidonia denhartogii</t>
  </si>
  <si>
    <t>Posidonia kirkmanii</t>
  </si>
  <si>
    <t>Posidonia oceanica</t>
  </si>
  <si>
    <t>Posidonia ostenfeldii</t>
  </si>
  <si>
    <t>Posidonia sinuosa</t>
  </si>
  <si>
    <t>Posoqueria coriacea</t>
  </si>
  <si>
    <t>Posoqueria grandiflora</t>
  </si>
  <si>
    <t>Posoqueria latifolia</t>
  </si>
  <si>
    <t>Posoqueria longiflora</t>
  </si>
  <si>
    <t>Posorites turneri</t>
  </si>
  <si>
    <t>Posticobia norfolkensis</t>
  </si>
  <si>
    <t>Potadoma alutacea</t>
  </si>
  <si>
    <t>Potadoma angulata</t>
  </si>
  <si>
    <t>Potadoma bicarinata</t>
  </si>
  <si>
    <t>Potadoma buttikoferi</t>
  </si>
  <si>
    <t>Potadoma freethi</t>
  </si>
  <si>
    <t>Potadoma ignobilis</t>
  </si>
  <si>
    <t>Potadoma kadeii</t>
  </si>
  <si>
    <t>Potadoma liberiensis</t>
  </si>
  <si>
    <t>Potadoma liricincta</t>
  </si>
  <si>
    <t>Potadoma moerchi</t>
  </si>
  <si>
    <t>Potadoma nyongensis</t>
  </si>
  <si>
    <t>Potadoma ponthiervillensis</t>
  </si>
  <si>
    <t>Potadoma riperti</t>
  </si>
  <si>
    <t>Potadoma schoutedeni</t>
  </si>
  <si>
    <t>Potadoma togoensis</t>
  </si>
  <si>
    <t>Potadoma trochiformis</t>
  </si>
  <si>
    <t>Potadoma vogeli</t>
  </si>
  <si>
    <t>Potadoma wansoni</t>
  </si>
  <si>
    <t>Potadoma zenkeri</t>
  </si>
  <si>
    <t>Potadomoides bequaerti</t>
  </si>
  <si>
    <t>Potadomoides broecki</t>
  </si>
  <si>
    <t>Potadomoides hirta</t>
  </si>
  <si>
    <t>Potadomoides pelseneeri</t>
  </si>
  <si>
    <t>Potadomoides schoutedeni</t>
  </si>
  <si>
    <t>Potalia amara</t>
  </si>
  <si>
    <t>Potamalosa richmondia</t>
  </si>
  <si>
    <t>Potamalpheops amnicus</t>
  </si>
  <si>
    <t>Potamalpheops haugi</t>
  </si>
  <si>
    <t>Potamalpheops monodi</t>
  </si>
  <si>
    <t>Potamalpheops stygicola</t>
  </si>
  <si>
    <t>Potamarcha congener</t>
  </si>
  <si>
    <t>Potamarcha puella</t>
  </si>
  <si>
    <t>Potamarius nelsoni</t>
  </si>
  <si>
    <t>Potamarius usumacintae</t>
  </si>
  <si>
    <t>Potameia lotungensis</t>
  </si>
  <si>
    <t>Potameia thouarsii</t>
  </si>
  <si>
    <t>Potamilus alatus</t>
  </si>
  <si>
    <t>Potamilus amphichaenus</t>
  </si>
  <si>
    <t>Potamilus capax</t>
  </si>
  <si>
    <t>Potamilus inflatus</t>
  </si>
  <si>
    <t>Potamilus ohiensis</t>
  </si>
  <si>
    <t>Potamiscus annandalii</t>
  </si>
  <si>
    <t>Potamiscus cangyuanensis</t>
  </si>
  <si>
    <t>Potamiscus decourcyi</t>
  </si>
  <si>
    <t>Potamiscus elaphrius</t>
  </si>
  <si>
    <t>Potamiscus loshingense</t>
  </si>
  <si>
    <t>Potamiscus montosus</t>
  </si>
  <si>
    <t>Potamiscus motuoense</t>
  </si>
  <si>
    <t>Potamiscus pealianus</t>
  </si>
  <si>
    <t>Potamiscus rangoonense</t>
  </si>
  <si>
    <t>Potamiscus rongjingense</t>
  </si>
  <si>
    <t>Potamiscus tumidulum</t>
  </si>
  <si>
    <t>Potamiscus yiwuensis</t>
  </si>
  <si>
    <t>Potamiscus yongshengense</t>
  </si>
  <si>
    <t>Potamiscus yunnanense</t>
  </si>
  <si>
    <t>Potamites cochranae</t>
  </si>
  <si>
    <t>Potamites ecpleopus</t>
  </si>
  <si>
    <t>Potamites ocellatus</t>
  </si>
  <si>
    <t>Potamites strangulatus</t>
  </si>
  <si>
    <t>Potamocarcinus armatus</t>
  </si>
  <si>
    <t>Potamocarcinus chajulensis</t>
  </si>
  <si>
    <t>Potamocarcinus colombiensis</t>
  </si>
  <si>
    <t>Potamocarcinus hartmanni</t>
  </si>
  <si>
    <t>Potamocarcinus leptomelus</t>
  </si>
  <si>
    <t>Potamocarcinus lobulatus</t>
  </si>
  <si>
    <t>Potamocarcinus magnus</t>
  </si>
  <si>
    <t>Potamocarcinus nicaraguensis</t>
  </si>
  <si>
    <t>Potamocarcinus pinzoni</t>
  </si>
  <si>
    <t>Potamocarcinus poglayeneuwalli</t>
  </si>
  <si>
    <t>Potamocarcinus richmondi</t>
  </si>
  <si>
    <t>Potamocarcinus roatensis</t>
  </si>
  <si>
    <t>Potamocarcinus vulcanensis</t>
  </si>
  <si>
    <t>Potamochoerus larvatus</t>
  </si>
  <si>
    <t>Potamochoerus porcus</t>
  </si>
  <si>
    <t>Potamogale velox</t>
  </si>
  <si>
    <t>Potamogeton alpinus</t>
  </si>
  <si>
    <t>Potamogeton amplifolius</t>
  </si>
  <si>
    <t>Potamogeton berchtoldii</t>
  </si>
  <si>
    <t>Potamogeton bicupulatus</t>
  </si>
  <si>
    <t>Potamogeton coloratus</t>
  </si>
  <si>
    <t>Potamogeton confervoides</t>
  </si>
  <si>
    <t>Potamogeton crispus</t>
  </si>
  <si>
    <t>Potamogeton distinctus</t>
  </si>
  <si>
    <t>Potamogeton epihydrus</t>
  </si>
  <si>
    <t>Potamogeton foliosus</t>
  </si>
  <si>
    <t>Potamogeton friesii</t>
  </si>
  <si>
    <t>Potamogeton gramineus</t>
  </si>
  <si>
    <t>Potamogeton hillii</t>
  </si>
  <si>
    <t>Potamogeton lucens</t>
  </si>
  <si>
    <t>Potamogeton maackianus</t>
  </si>
  <si>
    <t>Potamogeton natans</t>
  </si>
  <si>
    <t>Potamogeton nodosus</t>
  </si>
  <si>
    <t>Potamogeton oakesianus</t>
  </si>
  <si>
    <t>Potamogeton obtusifolius</t>
  </si>
  <si>
    <t>Potamogeton octandrus</t>
  </si>
  <si>
    <t>Potamogeton ogdenii</t>
  </si>
  <si>
    <t>Potamogeton parmatus</t>
  </si>
  <si>
    <t>Potamogeton perfoliatus</t>
  </si>
  <si>
    <t>Potamogeton polygonifolius</t>
  </si>
  <si>
    <t>Potamogeton praelongus</t>
  </si>
  <si>
    <t>Potamogeton pulcher</t>
  </si>
  <si>
    <t>Potamogeton pusillus</t>
  </si>
  <si>
    <t>Potamogeton richardii</t>
  </si>
  <si>
    <t>Potamogeton richardsonii</t>
  </si>
  <si>
    <t>Potamogeton robbinsii</t>
  </si>
  <si>
    <t>Potamogeton schweinfurthii</t>
  </si>
  <si>
    <t>Potamogeton spirillus</t>
  </si>
  <si>
    <t>Potamogeton strictifolius</t>
  </si>
  <si>
    <t>Potamogeton subsibiricus</t>
  </si>
  <si>
    <t>Potamogeton trichoides</t>
  </si>
  <si>
    <t>Potamogeton vaseyi</t>
  </si>
  <si>
    <t>Potamogeton wrightii</t>
  </si>
  <si>
    <t>Potamolithus conicus</t>
  </si>
  <si>
    <t>Potamolithus doeringi</t>
  </si>
  <si>
    <t>Potamolithus filipponei</t>
  </si>
  <si>
    <t>Potamolithus lapidum</t>
  </si>
  <si>
    <t>Potamolithus paranensis</t>
  </si>
  <si>
    <t>Potamolithus paysanduanus</t>
  </si>
  <si>
    <t>Potamolithus simplex</t>
  </si>
  <si>
    <t>Potamon algeriense</t>
  </si>
  <si>
    <t>Potamon bileki</t>
  </si>
  <si>
    <t>Potamon bilobatum</t>
  </si>
  <si>
    <t>Potamon fluviatile</t>
  </si>
  <si>
    <t>Potamon gedrosianum</t>
  </si>
  <si>
    <t>Potamon hueceste</t>
  </si>
  <si>
    <t>Potamon ibericum</t>
  </si>
  <si>
    <t>Potamon magnum</t>
  </si>
  <si>
    <t>Potamon mesopotamicum</t>
  </si>
  <si>
    <t>Potamon persicum</t>
  </si>
  <si>
    <t>Potamon potamios</t>
  </si>
  <si>
    <t>Potamon rhodium</t>
  </si>
  <si>
    <t>Potamon ruttneri</t>
  </si>
  <si>
    <t>Potamon setiger</t>
  </si>
  <si>
    <t>Potamon strouhali</t>
  </si>
  <si>
    <t>Potamon transcaspicum</t>
  </si>
  <si>
    <t>Potamonautes acristatus</t>
  </si>
  <si>
    <t>Potamonautes adeleae</t>
  </si>
  <si>
    <t>Potamonautes adentatus</t>
  </si>
  <si>
    <t>Potamonautes alluaudi</t>
  </si>
  <si>
    <t>Potamonautes aloysiisabaudiae</t>
  </si>
  <si>
    <t>Potamonautes amalerensis</t>
  </si>
  <si>
    <t>Potamonautes anchietae</t>
  </si>
  <si>
    <t>Potamonautes antheus</t>
  </si>
  <si>
    <t>Potamonautes ballayi</t>
  </si>
  <si>
    <t>Potamonautes bayonianus</t>
  </si>
  <si>
    <t>Potamonautes bellarussus</t>
  </si>
  <si>
    <t>Potamonautes berardi</t>
  </si>
  <si>
    <t>Potamonautes bipartitus</t>
  </si>
  <si>
    <t>Potamonautes brincki</t>
  </si>
  <si>
    <t>Potamonautes calcaratus</t>
  </si>
  <si>
    <t>Potamonautes choloensis</t>
  </si>
  <si>
    <t>Potamonautes clarus</t>
  </si>
  <si>
    <t>Potamonautes congoensis</t>
  </si>
  <si>
    <t>Potamonautes dentatus</t>
  </si>
  <si>
    <t>Potamonautes depressus</t>
  </si>
  <si>
    <t>Potamonautes didieri</t>
  </si>
  <si>
    <t>Potamonautes dubius</t>
  </si>
  <si>
    <t>Potamonautes dybowskii</t>
  </si>
  <si>
    <t>Potamonautes ecorssei</t>
  </si>
  <si>
    <t>Potamonautes elgonensis</t>
  </si>
  <si>
    <t>Potamonautes emini</t>
  </si>
  <si>
    <t>Potamonautes gerdalensis</t>
  </si>
  <si>
    <t>Potamonautes gonocristatus</t>
  </si>
  <si>
    <t>Potamonautes granularis</t>
  </si>
  <si>
    <t>Potamonautes idjiwiensis</t>
  </si>
  <si>
    <t>Potamonautes ignestii</t>
  </si>
  <si>
    <t>Potamonautes infravallatus</t>
  </si>
  <si>
    <t>Potamonautes jeanneli</t>
  </si>
  <si>
    <t>Potamonautes johnstoni</t>
  </si>
  <si>
    <t>Potamonautes kensleyi</t>
  </si>
  <si>
    <t>Potamonautes langi</t>
  </si>
  <si>
    <t>Potamonautes lirrangensis</t>
  </si>
  <si>
    <t>Potamonautes lividus</t>
  </si>
  <si>
    <t>Potamonautes loashiensis</t>
  </si>
  <si>
    <t>Potamonautes loveni</t>
  </si>
  <si>
    <t>Potamonautes loveridgei</t>
  </si>
  <si>
    <t>Potamonautes lueboensis</t>
  </si>
  <si>
    <t>Potamonautes macrobrachii</t>
  </si>
  <si>
    <t>Potamonautes margaritarius</t>
  </si>
  <si>
    <t>Potamonautes minor</t>
  </si>
  <si>
    <t>Potamonautes montivagus</t>
  </si>
  <si>
    <t>Potamonautes mulanjeensis</t>
  </si>
  <si>
    <t>Potamonautes mutandensis</t>
  </si>
  <si>
    <t>Potamonautes namuliensis</t>
  </si>
  <si>
    <t>Potamonautes neumanni</t>
  </si>
  <si>
    <t>Potamonautes niloticus</t>
  </si>
  <si>
    <t>Potamonautes obesus</t>
  </si>
  <si>
    <t>Potamonautes odhneri</t>
  </si>
  <si>
    <t>Potamonautes paecilei</t>
  </si>
  <si>
    <t>Potamonautes parvicorpus</t>
  </si>
  <si>
    <t>Potamonautes parvispina</t>
  </si>
  <si>
    <t>Potamonautes perlatus</t>
  </si>
  <si>
    <t>Potamonautes perparvus</t>
  </si>
  <si>
    <t>Potamonautes pilosus</t>
  </si>
  <si>
    <t>Potamonautes platycentron</t>
  </si>
  <si>
    <t>Potamonautes platynotus</t>
  </si>
  <si>
    <t>Potamonautes principe</t>
  </si>
  <si>
    <t>Potamonautes punctatus</t>
  </si>
  <si>
    <t>Potamonautes raybouldi</t>
  </si>
  <si>
    <t>Potamonautes reidi</t>
  </si>
  <si>
    <t>Potamonautes rodolphianus</t>
  </si>
  <si>
    <t>Potamonautes rothschildi</t>
  </si>
  <si>
    <t>Potamonautes rukwanzi</t>
  </si>
  <si>
    <t>Potamonautes schubotzi</t>
  </si>
  <si>
    <t>Potamonautes semilunaris</t>
  </si>
  <si>
    <t>Potamonautes senegalensis</t>
  </si>
  <si>
    <t>Potamonautes sidneyi</t>
  </si>
  <si>
    <t>Potamonautes stanleyensis</t>
  </si>
  <si>
    <t>Potamonautes subukia</t>
  </si>
  <si>
    <t>Potamonautes suprasulcatus</t>
  </si>
  <si>
    <t>Potamonautes triangulus</t>
  </si>
  <si>
    <t>Potamonautes unispinus</t>
  </si>
  <si>
    <t>Potamonautes unisulcatus</t>
  </si>
  <si>
    <t>Potamonautes walderi</t>
  </si>
  <si>
    <t>Potamonautes warreni</t>
  </si>
  <si>
    <t>Potamonautes williamsi</t>
  </si>
  <si>
    <t>Potamonautes xiphoidus</t>
  </si>
  <si>
    <t>Potamonemus asylos</t>
  </si>
  <si>
    <t>Potamonemus mambilorum</t>
  </si>
  <si>
    <t>Potamonemus sachsi</t>
  </si>
  <si>
    <t>Potamopyrgus acus</t>
  </si>
  <si>
    <t>Potamopyrgus antipodarum</t>
  </si>
  <si>
    <t>Potamopyrgus ciliatus</t>
  </si>
  <si>
    <t>Potamopyrgus dawbini</t>
  </si>
  <si>
    <t>Potamopyrgus doci</t>
  </si>
  <si>
    <t>Potamopyrgus estuarinus</t>
  </si>
  <si>
    <t>Potamopyrgus kaitunuparaoa</t>
  </si>
  <si>
    <t>Potamopyrgus oppidanus</t>
  </si>
  <si>
    <t>Potamopyrgus oscitans</t>
  </si>
  <si>
    <t>Potamopyrgus troglodytes</t>
  </si>
  <si>
    <t>Potamothrissa acutirostris</t>
  </si>
  <si>
    <t>Potamothrissa obtusirostris</t>
  </si>
  <si>
    <t>Potamothrissa whiteheadi</t>
  </si>
  <si>
    <t>Potamotrygon brachyura</t>
  </si>
  <si>
    <t>Potamotrygon castexi</t>
  </si>
  <si>
    <t>Potamotrygon constellata</t>
  </si>
  <si>
    <t>Potamotrygon falkneri</t>
  </si>
  <si>
    <t>Potamotrygon henlei</t>
  </si>
  <si>
    <t>Potamotrygon histrix</t>
  </si>
  <si>
    <t>Potamotrygon leopoldi</t>
  </si>
  <si>
    <t>Potamotrygon magdalenae</t>
  </si>
  <si>
    <t>Potamotrygon marinae</t>
  </si>
  <si>
    <t>Potamotrygon motoro</t>
  </si>
  <si>
    <t>Potamotrygon ocellata</t>
  </si>
  <si>
    <t>Potamotrygon orbignyi</t>
  </si>
  <si>
    <t>Potamotrygon schroederi</t>
  </si>
  <si>
    <t>Potamotrygon schuemacheri</t>
  </si>
  <si>
    <t>Potamotrygon scobina</t>
  </si>
  <si>
    <t>Potamotrygon signata</t>
  </si>
  <si>
    <t>Potamotrygon tigrina</t>
  </si>
  <si>
    <t>Potamotrygon yepezi</t>
  </si>
  <si>
    <t>Potentilla anserina</t>
  </si>
  <si>
    <t>Potentilla bhutanica</t>
  </si>
  <si>
    <t>Potentilla bryoides</t>
  </si>
  <si>
    <t>Potentilla delphinensis</t>
  </si>
  <si>
    <t>Potentilla diversifolia</t>
  </si>
  <si>
    <t>Potentilla drummondii</t>
  </si>
  <si>
    <t>Potentilla emilii-popi</t>
  </si>
  <si>
    <t>Potentilla maura</t>
  </si>
  <si>
    <t>Potentilla norvegica</t>
  </si>
  <si>
    <t>Potentilla palustris</t>
  </si>
  <si>
    <t>Potentilla rivalis</t>
  </si>
  <si>
    <t>Potentilla seidlitziana</t>
  </si>
  <si>
    <t>Potentilla silesiaca</t>
  </si>
  <si>
    <t>Potentilla supina</t>
  </si>
  <si>
    <t>Potimirim americana</t>
  </si>
  <si>
    <t>Potimirim brasiliana</t>
  </si>
  <si>
    <t>Potimirim glabra</t>
  </si>
  <si>
    <t>Potimirim mexicana</t>
  </si>
  <si>
    <t>Potimirim potimirim</t>
  </si>
  <si>
    <t>Potomida littoralis</t>
  </si>
  <si>
    <t>Potomotyphlus kaupii</t>
  </si>
  <si>
    <t>Potorous gilbertii</t>
  </si>
  <si>
    <t>Potorous longipes</t>
  </si>
  <si>
    <t>Potorous platyops</t>
  </si>
  <si>
    <t>Potorous tridactylus</t>
  </si>
  <si>
    <t>Potos flavus</t>
  </si>
  <si>
    <t>Poulsenia armata</t>
  </si>
  <si>
    <t>Poupartia borbonica</t>
  </si>
  <si>
    <t>Poupartia minor</t>
  </si>
  <si>
    <t>Poupartia pubescens</t>
  </si>
  <si>
    <t>Poupartia silvatica</t>
  </si>
  <si>
    <t>Pourouma bicolor</t>
  </si>
  <si>
    <t>Pourouma cecropiifolia</t>
  </si>
  <si>
    <t>Pourouma hirsutipetiolata subsp. hirsutipetiolata</t>
  </si>
  <si>
    <t>Pourouma melinonii</t>
  </si>
  <si>
    <t>Pourouma melinonii subsp. glabrata</t>
  </si>
  <si>
    <t>Pourouma minor</t>
  </si>
  <si>
    <t>Pourouma oraria</t>
  </si>
  <si>
    <t>Pourouma petiolulata</t>
  </si>
  <si>
    <t>Pouteria alnifolia var. sacleuxii</t>
  </si>
  <si>
    <t>Pouteria altissima</t>
  </si>
  <si>
    <t>Pouteria amapaensis</t>
  </si>
  <si>
    <t>Pouteria ambelaniifolia</t>
  </si>
  <si>
    <t>Pouteria amygdalicarpa</t>
  </si>
  <si>
    <t>Pouteria amygdalina</t>
  </si>
  <si>
    <t>Pouteria andarahiensis</t>
  </si>
  <si>
    <t>Pouteria anteridata</t>
  </si>
  <si>
    <t>Pouteria arcuata</t>
  </si>
  <si>
    <t>Pouteria areolatifolia</t>
  </si>
  <si>
    <t>Pouteria arguacoensium</t>
  </si>
  <si>
    <t>Pouteria aristata</t>
  </si>
  <si>
    <t>Pouteria atabapoensis</t>
  </si>
  <si>
    <t>Pouteria austin-smithii</t>
  </si>
  <si>
    <t>Pouteria baehniana</t>
  </si>
  <si>
    <t>Pouteria bapeba</t>
  </si>
  <si>
    <t>Pouteria beaurepairei</t>
  </si>
  <si>
    <t>Pouteria belizensis</t>
  </si>
  <si>
    <t>Pouteria benai</t>
  </si>
  <si>
    <t>Pouteria bonneriana</t>
  </si>
  <si>
    <t>Pouteria bracteata</t>
  </si>
  <si>
    <t>Pouteria brevensis</t>
  </si>
  <si>
    <t>Pouteria brevipedicellata</t>
  </si>
  <si>
    <t>Pouteria brevipetiolata</t>
  </si>
  <si>
    <t>Pouteria briocheoides</t>
  </si>
  <si>
    <t>Pouteria buenaventurensis</t>
  </si>
  <si>
    <t>Pouteria bullata</t>
  </si>
  <si>
    <t>Pouteria butyrocarpa</t>
  </si>
  <si>
    <t>Pouteria caimito</t>
  </si>
  <si>
    <t>Pouteria calistophylla</t>
  </si>
  <si>
    <t>Pouteria campechiana</t>
  </si>
  <si>
    <t>Pouteria canaimaensis</t>
  </si>
  <si>
    <t>Pouteria capacifolia</t>
  </si>
  <si>
    <t>Pouteria cayennensis</t>
  </si>
  <si>
    <t>Pouteria chiricana</t>
  </si>
  <si>
    <t>Pouteria chocoensis</t>
  </si>
  <si>
    <t>Pouteria cicatricata</t>
  </si>
  <si>
    <t>Pouteria cinnamomea</t>
  </si>
  <si>
    <t>Pouteria coelomatica</t>
  </si>
  <si>
    <t>Pouteria collina</t>
  </si>
  <si>
    <t>Pouteria congestifolia</t>
  </si>
  <si>
    <t>Pouteria crassiflora</t>
  </si>
  <si>
    <t>Pouteria cubensis</t>
  </si>
  <si>
    <t>Pouteria danikeri</t>
  </si>
  <si>
    <t>Pouteria decussata</t>
  </si>
  <si>
    <t>Pouteria dictyoneura subsp. dictyoneura</t>
  </si>
  <si>
    <t>Pouteria durlandii</t>
  </si>
  <si>
    <t>Pouteria egregia</t>
  </si>
  <si>
    <t>Pouteria espinae</t>
  </si>
  <si>
    <t>Pouteria euryphylla</t>
  </si>
  <si>
    <t>Pouteria exstaminodia</t>
  </si>
  <si>
    <t>Pouteria filiformis</t>
  </si>
  <si>
    <t>Pouteria fossicola</t>
  </si>
  <si>
    <t>Pouteria foveolata</t>
  </si>
  <si>
    <t>Pouteria franciscana</t>
  </si>
  <si>
    <t>Pouteria fulva</t>
  </si>
  <si>
    <t>Pouteria furcata</t>
  </si>
  <si>
    <t>Pouteria gabrielensis</t>
  </si>
  <si>
    <t>Pouteria gigantea</t>
  </si>
  <si>
    <t>Pouteria glauca</t>
  </si>
  <si>
    <t>Pouteria gracilis</t>
  </si>
  <si>
    <t>Pouteria grandiflora</t>
  </si>
  <si>
    <t>Pouteria guianensis</t>
  </si>
  <si>
    <t>Pouteria hotteana</t>
  </si>
  <si>
    <t>Pouteria izabalensis</t>
  </si>
  <si>
    <t>Pouteria juruana</t>
  </si>
  <si>
    <t>Pouteria kaieteurensis</t>
  </si>
  <si>
    <t>Pouteria krukovii</t>
  </si>
  <si>
    <t>Pouteria latianthera</t>
  </si>
  <si>
    <t>Pouteria leptopedicellata</t>
  </si>
  <si>
    <t>Pouteria longifolia</t>
  </si>
  <si>
    <t>Pouteria lucens</t>
  </si>
  <si>
    <t>Pouteria lucuma</t>
  </si>
  <si>
    <t>Pouteria macahensis</t>
  </si>
  <si>
    <t>Pouteria macrocarpa</t>
  </si>
  <si>
    <t>Pouteria maguirei</t>
  </si>
  <si>
    <t>Pouteria melanopoda</t>
  </si>
  <si>
    <t>Pouteria micrantha</t>
  </si>
  <si>
    <t>Pouteria microstrigosa</t>
  </si>
  <si>
    <t>Pouteria minima</t>
  </si>
  <si>
    <t>Pouteria moaensis</t>
  </si>
  <si>
    <t>Pouteria nemorosa</t>
  </si>
  <si>
    <t>Pouteria nudipetala</t>
  </si>
  <si>
    <t>Pouteria oppositifolia</t>
  </si>
  <si>
    <t>Pouteria orinocoensis</t>
  </si>
  <si>
    <t>Pouteria oxypetala</t>
  </si>
  <si>
    <t>Pouteria pachycalyx</t>
  </si>
  <si>
    <t>Pouteria pachyphylla</t>
  </si>
  <si>
    <t>Pouteria pallens</t>
  </si>
  <si>
    <t>Pouteria pallida</t>
  </si>
  <si>
    <t>Pouteria peduncularis</t>
  </si>
  <si>
    <t>Pouteria penicillata</t>
  </si>
  <si>
    <t>Pouteria peruviensis</t>
  </si>
  <si>
    <t>Pouteria petiolata</t>
  </si>
  <si>
    <t>Pouteria pimichinensis</t>
  </si>
  <si>
    <t>Pouteria pisquiensis</t>
  </si>
  <si>
    <t>Pouteria platyphylla</t>
  </si>
  <si>
    <t>Pouteria plicata</t>
  </si>
  <si>
    <t>Pouteria polysepala</t>
  </si>
  <si>
    <t>Pouteria psammophila</t>
  </si>
  <si>
    <t>Pouteria pseudoracemosa</t>
  </si>
  <si>
    <t>Pouteria puberula</t>
  </si>
  <si>
    <t>Pouteria pubescens</t>
  </si>
  <si>
    <t>Pouteria putamen-ovi</t>
  </si>
  <si>
    <t>Pouteria reticulata subsp. surinamensis</t>
  </si>
  <si>
    <t>Pouteria retinervis</t>
  </si>
  <si>
    <t>Pouteria rhynchocarpa</t>
  </si>
  <si>
    <t>Pouteria rigida subsp. rigida</t>
  </si>
  <si>
    <t>Pouteria rigida subsp. tomentosa</t>
  </si>
  <si>
    <t>Pouteria rigidopsis</t>
  </si>
  <si>
    <t>Pouteria rodriguesiana</t>
  </si>
  <si>
    <t>Pouteria rufotomentosa</t>
  </si>
  <si>
    <t>Pouteria sagotiana</t>
  </si>
  <si>
    <t>Pouteria sclerocarpa</t>
  </si>
  <si>
    <t>Pouteria scrobiculata</t>
  </si>
  <si>
    <t>Pouteria semecarpifolia</t>
  </si>
  <si>
    <t>Pouteria sessilis</t>
  </si>
  <si>
    <t>Pouteria silvestris</t>
  </si>
  <si>
    <t>Pouteria sipapoensis</t>
  </si>
  <si>
    <t>Pouteria splendens</t>
  </si>
  <si>
    <t>Pouteria squamosa</t>
  </si>
  <si>
    <t>Pouteria stenophylla</t>
  </si>
  <si>
    <t>Pouteria subrotata</t>
  </si>
  <si>
    <t>Pouteria subsessilifolia</t>
  </si>
  <si>
    <t>Pouteria surumuensis</t>
  </si>
  <si>
    <t>Pouteria tarapotensis</t>
  </si>
  <si>
    <t>Pouteria tarumanensis</t>
  </si>
  <si>
    <t>Pouteria tenuisepala</t>
  </si>
  <si>
    <t>Pouteria trigonosperma</t>
  </si>
  <si>
    <t>Pouteria triplarifolia</t>
  </si>
  <si>
    <t>Pouteria vernicosa</t>
  </si>
  <si>
    <t>Pouteria virescens</t>
  </si>
  <si>
    <t>Pouteria viridis</t>
  </si>
  <si>
    <t>Pouzarella alissae</t>
  </si>
  <si>
    <t>Pouzolzia mandrarensis</t>
  </si>
  <si>
    <t>Pouzolzia mixta</t>
  </si>
  <si>
    <t>Pouzolzia obliqua</t>
  </si>
  <si>
    <t>Povedadaphne quadriporata</t>
  </si>
  <si>
    <t>Powelliphanta marchantii</t>
  </si>
  <si>
    <t>Poyntonia paludicola</t>
  </si>
  <si>
    <t>Poyntonophrynus beiranus</t>
  </si>
  <si>
    <t>Poyntonophrynus damaranus</t>
  </si>
  <si>
    <t>Poyntonophrynus dombensis</t>
  </si>
  <si>
    <t>Poyntonophrynus fenoulheti</t>
  </si>
  <si>
    <t>Poyntonophrynus grandisonae</t>
  </si>
  <si>
    <t>Poyntonophrynus hoeschi</t>
  </si>
  <si>
    <t>Poyntonophrynus kavangensis</t>
  </si>
  <si>
    <t>Poyntonophrynus lughensis</t>
  </si>
  <si>
    <t>Poyntonophrynus parkeri</t>
  </si>
  <si>
    <t>Poyntonophrynus vertebralis</t>
  </si>
  <si>
    <t>Pradosia argentea</t>
  </si>
  <si>
    <t>Pradosia atroviolacea</t>
  </si>
  <si>
    <t>Pradosia cuatrecasasii</t>
  </si>
  <si>
    <t>Pradosia decipiens</t>
  </si>
  <si>
    <t>Pradosia glaziovii</t>
  </si>
  <si>
    <t>Pradosia granulosa</t>
  </si>
  <si>
    <t>Pradosia grisebachii</t>
  </si>
  <si>
    <t>Pradosia kuhlmannii</t>
  </si>
  <si>
    <t>Pradosia montana</t>
  </si>
  <si>
    <t>Pradosia mutisii</t>
  </si>
  <si>
    <t>Pradosia spinosa</t>
  </si>
  <si>
    <t>Pradosia subverticillata</t>
  </si>
  <si>
    <t>Pradosia surinamensis</t>
  </si>
  <si>
    <t>Pradosia verrucosa</t>
  </si>
  <si>
    <t>Pradosia verticillata</t>
  </si>
  <si>
    <t>Praealticus bilineatus</t>
  </si>
  <si>
    <t>Praealticus caesius</t>
  </si>
  <si>
    <t>Praealticus dayi</t>
  </si>
  <si>
    <t>Praealticus labrovittatus</t>
  </si>
  <si>
    <t>Praealticus margaritatus</t>
  </si>
  <si>
    <t>Praealticus multistriatus</t>
  </si>
  <si>
    <t>Praealticus natalis</t>
  </si>
  <si>
    <t>Praealticus oortii</t>
  </si>
  <si>
    <t>Praealticus poptae</t>
  </si>
  <si>
    <t>Praealticus semicrenatus</t>
  </si>
  <si>
    <t>Praealticus striatus</t>
  </si>
  <si>
    <t>Praealticus tanegasimae</t>
  </si>
  <si>
    <t>Praealticus triangulus</t>
  </si>
  <si>
    <t>Praealtus paralbida</t>
  </si>
  <si>
    <t>Praecereus euchlorus</t>
  </si>
  <si>
    <t>Praecereus saxicola</t>
  </si>
  <si>
    <t>Praomys coetzeei</t>
  </si>
  <si>
    <t>Praomys daltoni</t>
  </si>
  <si>
    <t>Praomys degraaffi</t>
  </si>
  <si>
    <t>Praomys delectorum</t>
  </si>
  <si>
    <t>Praomys derooi</t>
  </si>
  <si>
    <t>Praomys hartwigi</t>
  </si>
  <si>
    <t>Praomys jacksoni</t>
  </si>
  <si>
    <t>Praomys lukolelae</t>
  </si>
  <si>
    <t>Praomys minor</t>
  </si>
  <si>
    <t>Praomys misonnei</t>
  </si>
  <si>
    <t>Praomys morio</t>
  </si>
  <si>
    <t>Praomys mutoni</t>
  </si>
  <si>
    <t>Praomys obscurus</t>
  </si>
  <si>
    <t>Praomys petteri</t>
  </si>
  <si>
    <t>Praomys rostratus</t>
  </si>
  <si>
    <t>Praomys tullbergi</t>
  </si>
  <si>
    <t>Praomys verschureni</t>
  </si>
  <si>
    <t>Prasinohaema flavipes</t>
  </si>
  <si>
    <t>Prasinohaema prehensicauda</t>
  </si>
  <si>
    <t>Prasinohaema semoni</t>
  </si>
  <si>
    <t>Prasinohaema virens</t>
  </si>
  <si>
    <t>Praslinia cooperi</t>
  </si>
  <si>
    <t>Prasonica anarillea</t>
  </si>
  <si>
    <t>Prasonicella marsa</t>
  </si>
  <si>
    <t>Prasophyllum favonium</t>
  </si>
  <si>
    <t>Prasophyllum giganteum</t>
  </si>
  <si>
    <t>Prasophyllum mimulum</t>
  </si>
  <si>
    <t>Praxibulus uncinatus</t>
  </si>
  <si>
    <t>Precis frobeniusi</t>
  </si>
  <si>
    <t>Precis octavia</t>
  </si>
  <si>
    <t>Precis rauana</t>
  </si>
  <si>
    <t>Premna acuminata</t>
  </si>
  <si>
    <t>Premna aureolepidota</t>
  </si>
  <si>
    <t>Premna bequaertii</t>
  </si>
  <si>
    <t>Premna grandifolia</t>
  </si>
  <si>
    <t>Premna hans-joachimii</t>
  </si>
  <si>
    <t>Premna hispida</t>
  </si>
  <si>
    <t>Premna humbertii</t>
  </si>
  <si>
    <t>Premna lepidella</t>
  </si>
  <si>
    <t>Premna longiacuminata</t>
  </si>
  <si>
    <t>Premna longipetiolata</t>
  </si>
  <si>
    <t>Premna madagascariensis</t>
  </si>
  <si>
    <t>Premna maxima</t>
  </si>
  <si>
    <t>Premna microphylla</t>
  </si>
  <si>
    <t>Premna perplexans</t>
  </si>
  <si>
    <t>Premna protrusa</t>
  </si>
  <si>
    <t>Premna schliebenii</t>
  </si>
  <si>
    <t>Premna szemaoensis</t>
  </si>
  <si>
    <t>Premna tahitensis</t>
  </si>
  <si>
    <t>Premna tanganyikensis</t>
  </si>
  <si>
    <t>Premna tomentosa</t>
  </si>
  <si>
    <t>Premna trichostoma</t>
  </si>
  <si>
    <t>Premnoplex brunnescens</t>
  </si>
  <si>
    <t>Premnoplex pariae</t>
  </si>
  <si>
    <t>Premnoplex tatei</t>
  </si>
  <si>
    <t>Premnornis guttuliger</t>
  </si>
  <si>
    <t>Prenanthes abietina</t>
  </si>
  <si>
    <t>Prenanthes amabilis</t>
  </si>
  <si>
    <t>Presbytis chrysomelas</t>
  </si>
  <si>
    <t>Presbytis chrysomelas ssp. chrysomelas</t>
  </si>
  <si>
    <t>Presbytis chrysomelas ssp. cruciger</t>
  </si>
  <si>
    <t>Presbytis comata</t>
  </si>
  <si>
    <t>Presbytis femoralis</t>
  </si>
  <si>
    <t>Presbytis femoralis ssp. femoralis</t>
  </si>
  <si>
    <t>Presbytis femoralis ssp. percura</t>
  </si>
  <si>
    <t>Presbytis femoralis ssp. robinsoni</t>
  </si>
  <si>
    <t>Presbytis frontata</t>
  </si>
  <si>
    <t>Presbytis hosei</t>
  </si>
  <si>
    <t>Presbytis hosei ssp. canicrus</t>
  </si>
  <si>
    <t>Presbytis hosei ssp. everetti</t>
  </si>
  <si>
    <t>Presbytis hosei ssp. hosei</t>
  </si>
  <si>
    <t>Presbytis hosei ssp. sabana</t>
  </si>
  <si>
    <t>Presbytis melalophos</t>
  </si>
  <si>
    <t>Presbytis melalophos ssp. bicolor</t>
  </si>
  <si>
    <t>Presbytis melalophos ssp. melalophos</t>
  </si>
  <si>
    <t>Presbytis melalophos ssp. mitrata</t>
  </si>
  <si>
    <t>Presbytis melalophos ssp. sumatranus</t>
  </si>
  <si>
    <t>Presbytis natunae</t>
  </si>
  <si>
    <t>Presbytis potenziani</t>
  </si>
  <si>
    <t>Presbytis potenziani ssp. potenziani</t>
  </si>
  <si>
    <t>Presbytis potenziani ssp. siberu</t>
  </si>
  <si>
    <t>Presbytis rubicunda</t>
  </si>
  <si>
    <t>Presbytis rubicunda ssp. carimatae</t>
  </si>
  <si>
    <t>Presbytis rubicunda ssp. chrysea</t>
  </si>
  <si>
    <t>Presbytis rubicunda ssp. ignita</t>
  </si>
  <si>
    <t>Presbytis rubicunda ssp. rubicunda</t>
  </si>
  <si>
    <t>Presbytis rubicunda ssp. rubida</t>
  </si>
  <si>
    <t>Presbytis siamensis</t>
  </si>
  <si>
    <t>Presbytis siamensis ssp. cana</t>
  </si>
  <si>
    <t>Presbytis siamensis ssp. paenulata</t>
  </si>
  <si>
    <t>Presbytis siamensis ssp. rhionis</t>
  </si>
  <si>
    <t>Presbytis siamensis ssp. siamensis</t>
  </si>
  <si>
    <t>Presbytis thomasi</t>
  </si>
  <si>
    <t>Prescottia lojana</t>
  </si>
  <si>
    <t>Prespolitorea malaprespensis</t>
  </si>
  <si>
    <t>Prespolitorea valvataeformis</t>
  </si>
  <si>
    <t>Prestoea pubens var. pubens</t>
  </si>
  <si>
    <t>Prestoea tenuiramosa</t>
  </si>
  <si>
    <t>Prestonia parvifolia</t>
  </si>
  <si>
    <t>Prestonia peregrina</t>
  </si>
  <si>
    <t>Prestonia rotundifolia</t>
  </si>
  <si>
    <t>Prestonia schumanniana</t>
  </si>
  <si>
    <t>Priacanthus alalaua</t>
  </si>
  <si>
    <t>Priacanthus arenatus</t>
  </si>
  <si>
    <t>Priacanthus blochii</t>
  </si>
  <si>
    <t>Priacanthus hamrur</t>
  </si>
  <si>
    <t>Priacanthus macracanthus</t>
  </si>
  <si>
    <t>Priacanthus meeki</t>
  </si>
  <si>
    <t>Priacanthus sagittarius</t>
  </si>
  <si>
    <t>Priacanthus tayenus</t>
  </si>
  <si>
    <t>Priapella bonita</t>
  </si>
  <si>
    <t>Priapella chamulae</t>
  </si>
  <si>
    <t>Priapella compressa</t>
  </si>
  <si>
    <t>Priapella intermedia</t>
  </si>
  <si>
    <t>Priapella olmecae</t>
  </si>
  <si>
    <t>Priapichthys caliensis</t>
  </si>
  <si>
    <t>Priapichthys chocoensis</t>
  </si>
  <si>
    <t>Priapichthys nigroventralis</t>
  </si>
  <si>
    <t>Priceconcha tuvuthaensis</t>
  </si>
  <si>
    <t>Prida sechellensis</t>
  </si>
  <si>
    <t>Prietella lundbergi</t>
  </si>
  <si>
    <t>Prietella phreatophila</t>
  </si>
  <si>
    <t>Primolius auricollis</t>
  </si>
  <si>
    <t>Primolius couloni</t>
  </si>
  <si>
    <t>Primolius maracana</t>
  </si>
  <si>
    <t>Primula apennina</t>
  </si>
  <si>
    <t>Primula auriculata</t>
  </si>
  <si>
    <t>Primula boveana</t>
  </si>
  <si>
    <t>Primula carniolica</t>
  </si>
  <si>
    <t>Primula chasmophila</t>
  </si>
  <si>
    <t>Primula cuneifolia</t>
  </si>
  <si>
    <t>Primula egaliksensis</t>
  </si>
  <si>
    <t>Primula glaucescens</t>
  </si>
  <si>
    <t>Primula incana</t>
  </si>
  <si>
    <t>Primula mistassinica</t>
  </si>
  <si>
    <t>Primula palinuri</t>
  </si>
  <si>
    <t>Primula scandinavica</t>
  </si>
  <si>
    <t>Primula sherriffiae var. ludlowii</t>
  </si>
  <si>
    <t>Primula spectabilis</t>
  </si>
  <si>
    <t>Primula stricta</t>
  </si>
  <si>
    <t>Primula umbratilis</t>
  </si>
  <si>
    <t>Primula xanthopa</t>
  </si>
  <si>
    <t>Primulina drakei</t>
  </si>
  <si>
    <t>Primulina gemella</t>
  </si>
  <si>
    <t>Primulina halongensis</t>
  </si>
  <si>
    <t>Primulina hiepii</t>
  </si>
  <si>
    <t>Primulina modesta</t>
  </si>
  <si>
    <t>Primulina semicontorta</t>
  </si>
  <si>
    <t>Prinerigone pigra</t>
  </si>
  <si>
    <t>Prinia atrogularis</t>
  </si>
  <si>
    <t>Prinia bairdii</t>
  </si>
  <si>
    <t>Prinia buchanani</t>
  </si>
  <si>
    <t>Prinia cinereocapilla</t>
  </si>
  <si>
    <t>Prinia crinigera</t>
  </si>
  <si>
    <t>Prinia erythroptera</t>
  </si>
  <si>
    <t>Prinia familiaris</t>
  </si>
  <si>
    <t>Prinia flavicans</t>
  </si>
  <si>
    <t>Prinia flaviventris</t>
  </si>
  <si>
    <t>Prinia fluviatilis</t>
  </si>
  <si>
    <t>Prinia gracilis</t>
  </si>
  <si>
    <t>Prinia hodgsonii</t>
  </si>
  <si>
    <t>Prinia hypoxantha</t>
  </si>
  <si>
    <t>Prinia inornata</t>
  </si>
  <si>
    <t>Prinia khasiana</t>
  </si>
  <si>
    <t>Prinia maculosa</t>
  </si>
  <si>
    <t>Prinia molleri</t>
  </si>
  <si>
    <t>Prinia polychroa</t>
  </si>
  <si>
    <t>Prinia rufescens</t>
  </si>
  <si>
    <t>Prinia rufifrons</t>
  </si>
  <si>
    <t>Prinia socialis</t>
  </si>
  <si>
    <t>Prinia somalica</t>
  </si>
  <si>
    <t>Prinia sonitans</t>
  </si>
  <si>
    <t>Prinia subflava</t>
  </si>
  <si>
    <t>Prinia superciliaris</t>
  </si>
  <si>
    <t>Prinia sylvatica</t>
  </si>
  <si>
    <t>Priocharax pygmaeus</t>
  </si>
  <si>
    <t>Priodiscus costatus</t>
  </si>
  <si>
    <t>Priodiscus serratus</t>
  </si>
  <si>
    <t>Priodiscus spinosus</t>
  </si>
  <si>
    <t>Priodontes maximus</t>
  </si>
  <si>
    <t>Priogymnanthus apertus</t>
  </si>
  <si>
    <t>Priolepis akihitoi</t>
  </si>
  <si>
    <t>Priolepis anthioides</t>
  </si>
  <si>
    <t>Priolepis ascensionis</t>
  </si>
  <si>
    <t>Priolepis compita</t>
  </si>
  <si>
    <t>Priolepis dawsoni</t>
  </si>
  <si>
    <t>Priolepis hipoliti</t>
  </si>
  <si>
    <t>Priolepis inhaca</t>
  </si>
  <si>
    <t>Priolepis kappa</t>
  </si>
  <si>
    <t>Priolepis nocturna</t>
  </si>
  <si>
    <t>Priolepis robinsi</t>
  </si>
  <si>
    <t>Priolepis semidoliata</t>
  </si>
  <si>
    <t>Priolepis sticta</t>
  </si>
  <si>
    <t>Prionace glauca</t>
  </si>
  <si>
    <t>Prionailurus bengalensis</t>
  </si>
  <si>
    <t>Prionailurus bengalensis ssp. iriomotensis</t>
  </si>
  <si>
    <t>Prionailurus bengalensis ssp. rabori</t>
  </si>
  <si>
    <t>Prionailurus planiceps</t>
  </si>
  <si>
    <t>Prionailurus rubiginosus</t>
  </si>
  <si>
    <t>Prionailurus viverrinus</t>
  </si>
  <si>
    <t>Prionitis galapagensis</t>
  </si>
  <si>
    <t>Prionitis hancockii</t>
  </si>
  <si>
    <t>Prioniturus discurus</t>
  </si>
  <si>
    <t>Prioniturus flavicans</t>
  </si>
  <si>
    <t>Prioniturus luconensis</t>
  </si>
  <si>
    <t>Prioniturus mada</t>
  </si>
  <si>
    <t>Prioniturus mindorensis</t>
  </si>
  <si>
    <t>Prioniturus montanus</t>
  </si>
  <si>
    <t>Prioniturus platenae</t>
  </si>
  <si>
    <t>Prioniturus platurus</t>
  </si>
  <si>
    <t>Prioniturus verticalis</t>
  </si>
  <si>
    <t>Prioniturus waterstradti</t>
  </si>
  <si>
    <t>Prionium serratum</t>
  </si>
  <si>
    <t>Prionobutis dasyrhynchus</t>
  </si>
  <si>
    <t>Prionochilus maculatus</t>
  </si>
  <si>
    <t>Prionochilus olivaceus</t>
  </si>
  <si>
    <t>Prionochilus percussus</t>
  </si>
  <si>
    <t>Prionochilus plateni</t>
  </si>
  <si>
    <t>Prionochilus thoracicus</t>
  </si>
  <si>
    <t>Prionochilus xanthopygius</t>
  </si>
  <si>
    <t>Prionodon linsang</t>
  </si>
  <si>
    <t>Prionodon pardicolor</t>
  </si>
  <si>
    <t>Prionodura newtoniana</t>
  </si>
  <si>
    <t>Prionomys batesi</t>
  </si>
  <si>
    <t>Prionops alberti</t>
  </si>
  <si>
    <t>Prionops caniceps</t>
  </si>
  <si>
    <t>Prionops gabela</t>
  </si>
  <si>
    <t>Prionops plumatus</t>
  </si>
  <si>
    <t>Prionops poliolophus</t>
  </si>
  <si>
    <t>Prionops retzii</t>
  </si>
  <si>
    <t>Prionops rufiventris</t>
  </si>
  <si>
    <t>Prionops scopifrons</t>
  </si>
  <si>
    <t>Prionostemma delagoensis</t>
  </si>
  <si>
    <t>Prionothelphusa eliasi</t>
  </si>
  <si>
    <t>Prionotropis appula</t>
  </si>
  <si>
    <t>Prionotropis azami</t>
  </si>
  <si>
    <t>Prionotropis flexuosa</t>
  </si>
  <si>
    <t>Prionotropis hystrix</t>
  </si>
  <si>
    <t>Prionotropis rhodanica</t>
  </si>
  <si>
    <t>Prionotropis willemsorum</t>
  </si>
  <si>
    <t>Prionotus alatus</t>
  </si>
  <si>
    <t>Prionotus albirostris</t>
  </si>
  <si>
    <t>Prionotus beanii</t>
  </si>
  <si>
    <t>Prionotus birostratus</t>
  </si>
  <si>
    <t>Prionotus carolinus</t>
  </si>
  <si>
    <t>Prionotus evolans</t>
  </si>
  <si>
    <t>Prionotus horrens</t>
  </si>
  <si>
    <t>Prionotus longispinosus</t>
  </si>
  <si>
    <t>Prionotus martis</t>
  </si>
  <si>
    <t>Prionotus miles</t>
  </si>
  <si>
    <t>Prionotus murielae</t>
  </si>
  <si>
    <t>Prionotus ophryas</t>
  </si>
  <si>
    <t>Prionotus paralatus</t>
  </si>
  <si>
    <t>Prionotus punctatus</t>
  </si>
  <si>
    <t>Prionotus roseus</t>
  </si>
  <si>
    <t>Prionotus rubio</t>
  </si>
  <si>
    <t>Prionotus ruscarius</t>
  </si>
  <si>
    <t>Prionotus scitulus</t>
  </si>
  <si>
    <t>Prionotus stearnsi</t>
  </si>
  <si>
    <t>Prionotus stephanophrys</t>
  </si>
  <si>
    <t>Prionotus teaguei</t>
  </si>
  <si>
    <t>Prionotus tribulus</t>
  </si>
  <si>
    <t>Prionurus biafraensis</t>
  </si>
  <si>
    <t>Prionurus chrysurus</t>
  </si>
  <si>
    <t>Prionurus laticlavius</t>
  </si>
  <si>
    <t>Prionurus maculatus</t>
  </si>
  <si>
    <t>Prionurus microlepidotus</t>
  </si>
  <si>
    <t>Prionurus punctatus</t>
  </si>
  <si>
    <t>Prionurus scalprum</t>
  </si>
  <si>
    <t>Prionychus striatipennis</t>
  </si>
  <si>
    <t>Priotelus temnurus</t>
  </si>
  <si>
    <t>Priscagrion kiautai</t>
  </si>
  <si>
    <t>Prismatomeris andamanica</t>
  </si>
  <si>
    <t>Prisodon obliquus</t>
  </si>
  <si>
    <t>Prisodon syrmatophorus</t>
  </si>
  <si>
    <t>Prisodontopsis aviculaeformis</t>
  </si>
  <si>
    <t>Pristidactylus achalensis</t>
  </si>
  <si>
    <t>Pristidactylus alvaroi</t>
  </si>
  <si>
    <t>Pristidactylus araucanus</t>
  </si>
  <si>
    <t>Pristidactylus casuhatiensis</t>
  </si>
  <si>
    <t>Pristidactylus fasciatus</t>
  </si>
  <si>
    <t>Pristidactylus nigroiugulus</t>
  </si>
  <si>
    <t>Pristidactylus scapulatus</t>
  </si>
  <si>
    <t>Pristidactylus torquatus</t>
  </si>
  <si>
    <t>Pristidactylus valeriae</t>
  </si>
  <si>
    <t>Pristidactylus volcanensis</t>
  </si>
  <si>
    <t>Pristigaster cayana</t>
  </si>
  <si>
    <t>Pristigaster whiteheadi</t>
  </si>
  <si>
    <t>Pristigenys alta</t>
  </si>
  <si>
    <t>Pristigenys meyeri</t>
  </si>
  <si>
    <t>Pristigenys niphonia</t>
  </si>
  <si>
    <t>Pristigenys refulgens</t>
  </si>
  <si>
    <t>Pristigenys serrula</t>
  </si>
  <si>
    <t>Pristilepis oligolepis</t>
  </si>
  <si>
    <t>Pristimantis aaptus</t>
  </si>
  <si>
    <t>Pristimantis acatallelus</t>
  </si>
  <si>
    <t>Pristimantis acerus</t>
  </si>
  <si>
    <t>Pristimantis achatinus</t>
  </si>
  <si>
    <t>Pristimantis achuar</t>
  </si>
  <si>
    <t>Pristimantis actinolaimus</t>
  </si>
  <si>
    <t>Pristimantis actites</t>
  </si>
  <si>
    <t>Pristimantis acuminatus</t>
  </si>
  <si>
    <t>Pristimantis acutirostris</t>
  </si>
  <si>
    <t>Pristimantis adiastolus</t>
  </si>
  <si>
    <t>Pristimantis aemulatus</t>
  </si>
  <si>
    <t>Pristimantis affinis</t>
  </si>
  <si>
    <t>Pristimantis alalocophus</t>
  </si>
  <si>
    <t>Pristimantis albericoi</t>
  </si>
  <si>
    <t>Pristimantis albertus</t>
  </si>
  <si>
    <t>Pristimantis altae</t>
  </si>
  <si>
    <t>Pristimantis altamazonicus</t>
  </si>
  <si>
    <t>Pristimantis altamnis</t>
  </si>
  <si>
    <t>Pristimantis amydrotus</t>
  </si>
  <si>
    <t>Pristimantis anemerus</t>
  </si>
  <si>
    <t>Pristimantis angustilineatus</t>
  </si>
  <si>
    <t>Pristimantis aniptopalmatus</t>
  </si>
  <si>
    <t>Pristimantis anolirex</t>
  </si>
  <si>
    <t>Pristimantis anotis</t>
  </si>
  <si>
    <t>Pristimantis apiculatus</t>
  </si>
  <si>
    <t>Pristimantis appendiculatus</t>
  </si>
  <si>
    <t>Pristimantis aquilonaris</t>
  </si>
  <si>
    <t>Pristimantis ardalonychus</t>
  </si>
  <si>
    <t>Pristimantis ashaninka</t>
  </si>
  <si>
    <t>Pristimantis atrabracus</t>
  </si>
  <si>
    <t>Pristimantis atratus</t>
  </si>
  <si>
    <t>Pristimantis attenboroughi</t>
  </si>
  <si>
    <t>Pristimantis aurantiguttatus</t>
  </si>
  <si>
    <t>Pristimantis aureolineatus</t>
  </si>
  <si>
    <t>Pristimantis aureoventris</t>
  </si>
  <si>
    <t>Pristimantis avicuporum</t>
  </si>
  <si>
    <t>Pristimantis avius</t>
  </si>
  <si>
    <t>Pristimantis bacchus</t>
  </si>
  <si>
    <t>Pristimantis baiotis</t>
  </si>
  <si>
    <t>Pristimantis balionotus</t>
  </si>
  <si>
    <t>Pristimantis bambu</t>
  </si>
  <si>
    <t>Pristimantis baryecuus</t>
  </si>
  <si>
    <t>Pristimantis batrachites</t>
  </si>
  <si>
    <t>Pristimantis bearsei</t>
  </si>
  <si>
    <t>Pristimantis bellator</t>
  </si>
  <si>
    <t>Pristimantis bellona</t>
  </si>
  <si>
    <t>Pristimantis bernali</t>
  </si>
  <si>
    <t>Pristimantis bicolor</t>
  </si>
  <si>
    <t>Pristimantis bicumulus</t>
  </si>
  <si>
    <t>Pristimantis bipunctatus</t>
  </si>
  <si>
    <t>Pristimantis boconoensis</t>
  </si>
  <si>
    <t>Pristimantis bogotensis</t>
  </si>
  <si>
    <t>Pristimantis boucephalus</t>
  </si>
  <si>
    <t>Pristimantis boulengeri</t>
  </si>
  <si>
    <t>Pristimantis bounides</t>
  </si>
  <si>
    <t>Pristimantis brevifrons</t>
  </si>
  <si>
    <t>Pristimantis briceni</t>
  </si>
  <si>
    <t>Pristimantis bromeliaceus</t>
  </si>
  <si>
    <t>Pristimantis buccinator</t>
  </si>
  <si>
    <t>Pristimantis buckleyi</t>
  </si>
  <si>
    <t>Pristimantis bustamante</t>
  </si>
  <si>
    <t>Pristimantis cabrerai</t>
  </si>
  <si>
    <t>Pristimantis cacao</t>
  </si>
  <si>
    <t>Pristimantis caeruleonotus</t>
  </si>
  <si>
    <t>Pristimantis cajamarcensis</t>
  </si>
  <si>
    <t>Pristimantis calcaratus</t>
  </si>
  <si>
    <t>Pristimantis calcarulatus</t>
  </si>
  <si>
    <t>Pristimantis cantitans</t>
  </si>
  <si>
    <t>Pristimantis capitonis</t>
  </si>
  <si>
    <t>Pristimantis caprifer</t>
  </si>
  <si>
    <t>Pristimantis carlossanchezi</t>
  </si>
  <si>
    <t>Pristimantis carmelitae</t>
  </si>
  <si>
    <t>Pristimantis carranguerorum</t>
  </si>
  <si>
    <t>Pristimantis carvalhoi</t>
  </si>
  <si>
    <t>Pristimantis caryophyllaceus</t>
  </si>
  <si>
    <t>Pristimantis celator</t>
  </si>
  <si>
    <t>Pristimantis cerasinus</t>
  </si>
  <si>
    <t>Pristimantis ceuthospilus</t>
  </si>
  <si>
    <t>Pristimantis chalceus</t>
  </si>
  <si>
    <t>Pristimantis charlottevillensis</t>
  </si>
  <si>
    <t>Pristimantis chiastonotus</t>
  </si>
  <si>
    <t>Pristimantis chimu</t>
  </si>
  <si>
    <t>Pristimantis chloronotus</t>
  </si>
  <si>
    <t>Pristimantis chrysops</t>
  </si>
  <si>
    <t>Pristimantis citriogaster</t>
  </si>
  <si>
    <t>Pristimantis colodactylus</t>
  </si>
  <si>
    <t>Pristimantis colomai</t>
  </si>
  <si>
    <t>Pristimantis colonensis</t>
  </si>
  <si>
    <t>Pristimantis colostichos</t>
  </si>
  <si>
    <t>Pristimantis condor</t>
  </si>
  <si>
    <t>Pristimantis conspicillatus</t>
  </si>
  <si>
    <t>Pristimantis cordovae</t>
  </si>
  <si>
    <t>Pristimantis corniger</t>
  </si>
  <si>
    <t>Pristimantis coronatus</t>
  </si>
  <si>
    <t>Pristimantis corrugatus</t>
  </si>
  <si>
    <t>Pristimantis cosnipatae</t>
  </si>
  <si>
    <t>Pristimantis cremnobates</t>
  </si>
  <si>
    <t>Pristimantis crenunguis</t>
  </si>
  <si>
    <t>Pristimantis cristinae</t>
  </si>
  <si>
    <t>Pristimantis croceoinguinis</t>
  </si>
  <si>
    <t>Pristimantis crucifer</t>
  </si>
  <si>
    <t>Pristimantis cruciocularis</t>
  </si>
  <si>
    <t>Pristimantis cruentus</t>
  </si>
  <si>
    <t>Pristimantis cryophilius</t>
  </si>
  <si>
    <t>Pristimantis cryptomelas</t>
  </si>
  <si>
    <t>Pristimantis cuentasi</t>
  </si>
  <si>
    <t>Pristimantis culatensis</t>
  </si>
  <si>
    <t>Pristimantis cuneirostris</t>
  </si>
  <si>
    <t>Pristimantis curtipes</t>
  </si>
  <si>
    <t>Pristimantis danae</t>
  </si>
  <si>
    <t>Pristimantis degener</t>
  </si>
  <si>
    <t>Pristimantis deinops</t>
  </si>
  <si>
    <t>Pristimantis delicatus</t>
  </si>
  <si>
    <t>Pristimantis delius</t>
  </si>
  <si>
    <t>Pristimantis dendrobatoides</t>
  </si>
  <si>
    <t>Pristimantis devillei</t>
  </si>
  <si>
    <t>Pristimantis deyi</t>
  </si>
  <si>
    <t>Pristimantis diadematus</t>
  </si>
  <si>
    <t>Pristimantis diaphonus</t>
  </si>
  <si>
    <t>Pristimantis diogenes</t>
  </si>
  <si>
    <t>Pristimantis dissimulatus</t>
  </si>
  <si>
    <t>Pristimantis divnae</t>
  </si>
  <si>
    <t>Pristimantis dorado</t>
  </si>
  <si>
    <t>Pristimantis dorsopictus</t>
  </si>
  <si>
    <t>Pristimantis duellmani</t>
  </si>
  <si>
    <t>Pristimantis duende</t>
  </si>
  <si>
    <t>Pristimantis dundeei</t>
  </si>
  <si>
    <t>Pristimantis elegans</t>
  </si>
  <si>
    <t>Pristimantis enigmaticus</t>
  </si>
  <si>
    <t>Pristimantis epacrus</t>
  </si>
  <si>
    <t>Pristimantis eremitus</t>
  </si>
  <si>
    <t>Pristimantis eriphus</t>
  </si>
  <si>
    <t>Pristimantis ernesti</t>
  </si>
  <si>
    <t>Pristimantis erythropleura</t>
  </si>
  <si>
    <t>Pristimantis esmeraldas</t>
  </si>
  <si>
    <t>Pristimantis eugeniae</t>
  </si>
  <si>
    <t>Pristimantis euphronides</t>
  </si>
  <si>
    <t>Pristimantis eurydactylus</t>
  </si>
  <si>
    <t>Pristimantis exoristus</t>
  </si>
  <si>
    <t>Pristimantis factiosus</t>
  </si>
  <si>
    <t>Pristimantis fallax</t>
  </si>
  <si>
    <t>Pristimantis farisorum</t>
  </si>
  <si>
    <t>Pristimantis fasciatus</t>
  </si>
  <si>
    <t>Pristimantis fenestratus</t>
  </si>
  <si>
    <t>Pristimantis festae</t>
  </si>
  <si>
    <t>Pristimantis fetosus</t>
  </si>
  <si>
    <t>Pristimantis flabellidiscus</t>
  </si>
  <si>
    <t>Pristimantis floridus</t>
  </si>
  <si>
    <t>Pristimantis frater</t>
  </si>
  <si>
    <t>Pristimantis gaigei</t>
  </si>
  <si>
    <t>Pristimantis galdi</t>
  </si>
  <si>
    <t>Pristimantis ganonotus</t>
  </si>
  <si>
    <t>Pristimantis gentryi</t>
  </si>
  <si>
    <t>Pristimantis ginesi</t>
  </si>
  <si>
    <t>Pristimantis gladiator</t>
  </si>
  <si>
    <t>Pristimantis glandulosus</t>
  </si>
  <si>
    <t>Pristimantis gracilis</t>
  </si>
  <si>
    <t>Pristimantis grandiceps</t>
  </si>
  <si>
    <t>Pristimantis grandoculis</t>
  </si>
  <si>
    <t>Pristimantis gutturalis</t>
  </si>
  <si>
    <t>Pristimantis hamiotae</t>
  </si>
  <si>
    <t>Pristimantis hectus</t>
  </si>
  <si>
    <t>Pristimantis helvolus</t>
  </si>
  <si>
    <t>Pristimantis hernandezi</t>
  </si>
  <si>
    <t>Pristimantis huicundo</t>
  </si>
  <si>
    <t>Pristimantis humboldti</t>
  </si>
  <si>
    <t>Pristimantis hybotragus</t>
  </si>
  <si>
    <t>Pristimantis ignicolor</t>
  </si>
  <si>
    <t>Pristimantis iiap</t>
  </si>
  <si>
    <t>Pristimantis illotus</t>
  </si>
  <si>
    <t>Pristimantis imitatrix</t>
  </si>
  <si>
    <t>Pristimantis incanus</t>
  </si>
  <si>
    <t>Pristimantis incertus</t>
  </si>
  <si>
    <t>Pristimantis incomptus</t>
  </si>
  <si>
    <t>Pristimantis infraguttatus</t>
  </si>
  <si>
    <t>Pristimantis inguinalis</t>
  </si>
  <si>
    <t>Pristimantis insignitus</t>
  </si>
  <si>
    <t>Pristimantis inusitatus</t>
  </si>
  <si>
    <t>Pristimantis ixalus</t>
  </si>
  <si>
    <t>Pristimantis jabonensis</t>
  </si>
  <si>
    <t>Pristimantis jaguensis</t>
  </si>
  <si>
    <t>Pristimantis jaimei</t>
  </si>
  <si>
    <t>Pristimantis jester</t>
  </si>
  <si>
    <t>Pristimantis johannesdei</t>
  </si>
  <si>
    <t>Pristimantis jorgevelosai</t>
  </si>
  <si>
    <t>Pristimantis juanchoi</t>
  </si>
  <si>
    <t>Pristimantis jubatus</t>
  </si>
  <si>
    <t>Pristimantis karcharias</t>
  </si>
  <si>
    <t>Pristimantis kareliae</t>
  </si>
  <si>
    <t>Pristimantis katoptroides</t>
  </si>
  <si>
    <t>Pristimantis kelephus</t>
  </si>
  <si>
    <t>Pristimantis kichwarum</t>
  </si>
  <si>
    <t>Pristimantis kirklandi</t>
  </si>
  <si>
    <t>Pristimantis labiosus</t>
  </si>
  <si>
    <t>Pristimantis lacrimosus</t>
  </si>
  <si>
    <t>Pristimantis lancinii</t>
  </si>
  <si>
    <t>Pristimantis lanthanites</t>
  </si>
  <si>
    <t>Pristimantis lasalleorum</t>
  </si>
  <si>
    <t>Pristimantis lassoalcalai</t>
  </si>
  <si>
    <t>Pristimantis laticlavius</t>
  </si>
  <si>
    <t>Pristimantis latidiscus</t>
  </si>
  <si>
    <t>Pristimantis lemur</t>
  </si>
  <si>
    <t>Pristimantis leoni</t>
  </si>
  <si>
    <t>Pristimantis leopardus</t>
  </si>
  <si>
    <t>Pristimantis leptolophus</t>
  </si>
  <si>
    <t>Pristimantis leucopus</t>
  </si>
  <si>
    <t>Pristimantis leucorrhinus</t>
  </si>
  <si>
    <t>Pristimantis librarius</t>
  </si>
  <si>
    <t>Pristimantis lichenoides</t>
  </si>
  <si>
    <t>Pristimantis limoncochensis</t>
  </si>
  <si>
    <t>Pristimantis lindae</t>
  </si>
  <si>
    <t>Pristimantis lirellus</t>
  </si>
  <si>
    <t>Pristimantis lividus</t>
  </si>
  <si>
    <t>Pristimantis llojsintuta</t>
  </si>
  <si>
    <t>Pristimantis loustes</t>
  </si>
  <si>
    <t>Pristimantis lucasi</t>
  </si>
  <si>
    <t>Pristimantis luscombei</t>
  </si>
  <si>
    <t>Pristimantis luteolateralis</t>
  </si>
  <si>
    <t>Pristimantis lutitus</t>
  </si>
  <si>
    <t>Pristimantis lymani</t>
  </si>
  <si>
    <t>Pristimantis lynchi</t>
  </si>
  <si>
    <t>Pristimantis lythrodes</t>
  </si>
  <si>
    <t>Pristimantis maculosus</t>
  </si>
  <si>
    <t>Pristimantis malkini</t>
  </si>
  <si>
    <t>Pristimantis marahuaka</t>
  </si>
  <si>
    <t>Pristimantis mariaelenae</t>
  </si>
  <si>
    <t>Pristimantis marmoratus</t>
  </si>
  <si>
    <t>Pristimantis mars</t>
  </si>
  <si>
    <t>Pristimantis martiae</t>
  </si>
  <si>
    <t>Pristimantis medemi</t>
  </si>
  <si>
    <t>Pristimantis megalops</t>
  </si>
  <si>
    <t>Pristimantis melanogaster</t>
  </si>
  <si>
    <t>Pristimantis melanoproctus</t>
  </si>
  <si>
    <t>Pristimantis memorans</t>
  </si>
  <si>
    <t>Pristimantis mendax</t>
  </si>
  <si>
    <t>Pristimantis meridionalis</t>
  </si>
  <si>
    <t>Pristimantis merostictus</t>
  </si>
  <si>
    <t>Pristimantis metabates</t>
  </si>
  <si>
    <t>Pristimantis minutulus</t>
  </si>
  <si>
    <t>Pristimantis miyatai</t>
  </si>
  <si>
    <t>Pristimantis mnionaetes</t>
  </si>
  <si>
    <t>Pristimantis modipeplus</t>
  </si>
  <si>
    <t>Pristimantis molybrignus</t>
  </si>
  <si>
    <t>Pristimantis mondolfii</t>
  </si>
  <si>
    <t>Pristimantis moro</t>
  </si>
  <si>
    <t>Pristimantis muricatus</t>
  </si>
  <si>
    <t>Pristimantis muscosus</t>
  </si>
  <si>
    <t>Pristimantis museosus</t>
  </si>
  <si>
    <t>Pristimantis mutabilis</t>
  </si>
  <si>
    <t>Pristimantis myersi</t>
  </si>
  <si>
    <t>Pristimantis myops</t>
  </si>
  <si>
    <t>Pristimantis nebulosus</t>
  </si>
  <si>
    <t>Pristimantis nephophilus</t>
  </si>
  <si>
    <t>Pristimantis nervicus</t>
  </si>
  <si>
    <t>Pristimantis nicefori</t>
  </si>
  <si>
    <t>Pristimantis nigrogriseus</t>
  </si>
  <si>
    <t>Pristimantis nyctophylax</t>
  </si>
  <si>
    <t>Pristimantis obmutescens</t>
  </si>
  <si>
    <t>Pristimantis ocellatus</t>
  </si>
  <si>
    <t>Pristimantis ockendeni</t>
  </si>
  <si>
    <t>Pristimantis ocreatus</t>
  </si>
  <si>
    <t>Pristimantis olivaceus</t>
  </si>
  <si>
    <t>Pristimantis omeviridis</t>
  </si>
  <si>
    <t>Pristimantis orcesi</t>
  </si>
  <si>
    <t>Pristimantis orcus</t>
  </si>
  <si>
    <t>Pristimantis orestes</t>
  </si>
  <si>
    <t>Pristimantis ornatissimus</t>
  </si>
  <si>
    <t>Pristimantis ornatus</t>
  </si>
  <si>
    <t>Pristimantis orpacobates</t>
  </si>
  <si>
    <t>Pristimantis orphnolaimus</t>
  </si>
  <si>
    <t>Pristimantis ortizi</t>
  </si>
  <si>
    <t>Pristimantis padiali</t>
  </si>
  <si>
    <t>Pristimantis padrecarlosi</t>
  </si>
  <si>
    <t>Pristimantis paisa</t>
  </si>
  <si>
    <t>Pristimantis palmeri</t>
  </si>
  <si>
    <t>Pristimantis paramerus</t>
  </si>
  <si>
    <t>Pristimantis pardalinus</t>
  </si>
  <si>
    <t>Pristimantis pardalis</t>
  </si>
  <si>
    <t>Pristimantis parectatus</t>
  </si>
  <si>
    <t>Pristimantis parvillus</t>
  </si>
  <si>
    <t>Pristimantis pastazensis</t>
  </si>
  <si>
    <t>Pristimantis pataikos</t>
  </si>
  <si>
    <t>Pristimantis paulodutrai</t>
  </si>
  <si>
    <t>Pristimantis paululus</t>
  </si>
  <si>
    <t>Pristimantis pecki</t>
  </si>
  <si>
    <t>Pristimantis pedimontanus</t>
  </si>
  <si>
    <t>Pristimantis penelopus</t>
  </si>
  <si>
    <t>Pristimantis peraticus</t>
  </si>
  <si>
    <t>Pristimantis percnopterus</t>
  </si>
  <si>
    <t>Pristimantis percultus</t>
  </si>
  <si>
    <t>Pristimantis permixtus</t>
  </si>
  <si>
    <t>Pristimantis peruvianus</t>
  </si>
  <si>
    <t>Pristimantis petersi</t>
  </si>
  <si>
    <t>Pristimantis petrobardus</t>
  </si>
  <si>
    <t>Pristimantis phalaroinguinis</t>
  </si>
  <si>
    <t>Pristimantis phalarus</t>
  </si>
  <si>
    <t>Pristimantis philipi</t>
  </si>
  <si>
    <t>Pristimantis phoxocephalus</t>
  </si>
  <si>
    <t>Pristimantis phragmipleuron</t>
  </si>
  <si>
    <t>Pristimantis piceus</t>
  </si>
  <si>
    <t>Pristimantis pinguis</t>
  </si>
  <si>
    <t>Pristimantis pirrensis</t>
  </si>
  <si>
    <t>Pristimantis platychilus</t>
  </si>
  <si>
    <t>Pristimantis platydactylus</t>
  </si>
  <si>
    <t>Pristimantis pleurostriatus</t>
  </si>
  <si>
    <t>Pristimantis pluvialis</t>
  </si>
  <si>
    <t>Pristimantis polemistes</t>
  </si>
  <si>
    <t>Pristimantis polychrus</t>
  </si>
  <si>
    <t>Pristimantis prolatus</t>
  </si>
  <si>
    <t>Pristimantis proserpens</t>
  </si>
  <si>
    <t>Pristimantis pruinatus</t>
  </si>
  <si>
    <t>Pristimantis pseudoacuminatus</t>
  </si>
  <si>
    <t>Pristimantis pteridophilus</t>
  </si>
  <si>
    <t>Pristimantis ptochus</t>
  </si>
  <si>
    <t>Pristimantis pugnax</t>
  </si>
  <si>
    <t>Pristimantis puipui</t>
  </si>
  <si>
    <t>Pristimantis pulchridormientes</t>
  </si>
  <si>
    <t>Pristimantis pulvinatus</t>
  </si>
  <si>
    <t>Pristimantis pycnodermis</t>
  </si>
  <si>
    <t>Pristimantis pyrrhomerus</t>
  </si>
  <si>
    <t>Pristimantis quantus</t>
  </si>
  <si>
    <t>Pristimantis quaquaversus</t>
  </si>
  <si>
    <t>Pristimantis quicato</t>
  </si>
  <si>
    <t>Pristimantis quinquagesimus</t>
  </si>
  <si>
    <t>Pristimantis racemus</t>
  </si>
  <si>
    <t>Pristimantis ramagii</t>
  </si>
  <si>
    <t>Pristimantis reclusas</t>
  </si>
  <si>
    <t>Pristimantis renjiforum</t>
  </si>
  <si>
    <t>Pristimantis repens</t>
  </si>
  <si>
    <t>Pristimantis restrepoi</t>
  </si>
  <si>
    <t>Pristimantis reticulatus</t>
  </si>
  <si>
    <t>Pristimantis rhabdocnemus</t>
  </si>
  <si>
    <t>Pristimantis rhabdolaemus</t>
  </si>
  <si>
    <t>Pristimantis rhigophilus</t>
  </si>
  <si>
    <t>Pristimantis rhodoplichus</t>
  </si>
  <si>
    <t>Pristimantis rhodostichus</t>
  </si>
  <si>
    <t>Pristimantis ridens</t>
  </si>
  <si>
    <t>Pristimantis rivasi</t>
  </si>
  <si>
    <t>Pristimantis riveroi</t>
  </si>
  <si>
    <t>Pristimantis riveti</t>
  </si>
  <si>
    <t>Pristimantis rosadoi</t>
  </si>
  <si>
    <t>Pristimantis roseus</t>
  </si>
  <si>
    <t>Pristimantis royi</t>
  </si>
  <si>
    <t>Pristimantis rozei</t>
  </si>
  <si>
    <t>Pristimantis rubicundus</t>
  </si>
  <si>
    <t>Pristimantis ruedai</t>
  </si>
  <si>
    <t>Pristimantis rufioculis</t>
  </si>
  <si>
    <t>Pristimantis ruidus</t>
  </si>
  <si>
    <t>Pristimantis ruthveni</t>
  </si>
  <si>
    <t>Pristimantis sagittulus</t>
  </si>
  <si>
    <t>Pristimantis salaputium</t>
  </si>
  <si>
    <t>Pristimantis saltissimus</t>
  </si>
  <si>
    <t>Pristimantis samaipatae</t>
  </si>
  <si>
    <t>Pristimantis sanctaemartae</t>
  </si>
  <si>
    <t>Pristimantis sanguineus</t>
  </si>
  <si>
    <t>Pristimantis satagius</t>
  </si>
  <si>
    <t>Pristimantis savagei</t>
  </si>
  <si>
    <t>Pristimantis schultei</t>
  </si>
  <si>
    <t>Pristimantis scitulus</t>
  </si>
  <si>
    <t>Pristimantis scoloblepharus</t>
  </si>
  <si>
    <t>Pristimantis scolodiscus</t>
  </si>
  <si>
    <t>Pristimantis scopaeus</t>
  </si>
  <si>
    <t>Pristimantis seorsus</t>
  </si>
  <si>
    <t>Pristimantis serendipitus</t>
  </si>
  <si>
    <t>Pristimantis shrevei</t>
  </si>
  <si>
    <t>Pristimantis signifer</t>
  </si>
  <si>
    <t>Pristimantis silverstonei</t>
  </si>
  <si>
    <t>Pristimantis simonbolivari</t>
  </si>
  <si>
    <t>Pristimantis simonsii</t>
  </si>
  <si>
    <t>Pristimantis simoteriscus</t>
  </si>
  <si>
    <t>Pristimantis simoterus</t>
  </si>
  <si>
    <t>Pristimantis siopelus</t>
  </si>
  <si>
    <t>Pristimantis skydmainos</t>
  </si>
  <si>
    <t>Pristimantis sobetes</t>
  </si>
  <si>
    <t>Pristimantis spectabilis</t>
  </si>
  <si>
    <t>Pristimantis spilogaster</t>
  </si>
  <si>
    <t>Pristimantis spinosus</t>
  </si>
  <si>
    <t>Pristimantis stenodiscus</t>
  </si>
  <si>
    <t>Pristimantis sternothylax</t>
  </si>
  <si>
    <t>Pristimantis stictoboubonus</t>
  </si>
  <si>
    <t>Pristimantis stictogaster</t>
  </si>
  <si>
    <t>Pristimantis stictus</t>
  </si>
  <si>
    <t>Pristimantis stipa</t>
  </si>
  <si>
    <t>Pristimantis subsigillatus</t>
  </si>
  <si>
    <t>Pristimantis suetus</t>
  </si>
  <si>
    <t>Pristimantis sulculus</t>
  </si>
  <si>
    <t>Pristimantis supernatis</t>
  </si>
  <si>
    <t>Pristimantis surdus</t>
  </si>
  <si>
    <t>Pristimantis susaguae</t>
  </si>
  <si>
    <t>Pristimantis taciturnus</t>
  </si>
  <si>
    <t>Pristimantis taeniatus</t>
  </si>
  <si>
    <t>Pristimantis tamsitti</t>
  </si>
  <si>
    <t>Pristimantis tantanti</t>
  </si>
  <si>
    <t>Pristimantis tanyrhynchus</t>
  </si>
  <si>
    <t>Pristimantis tayrona</t>
  </si>
  <si>
    <t>Pristimantis telefericus</t>
  </si>
  <si>
    <t>Pristimantis tenebrionis</t>
  </si>
  <si>
    <t>Pristimantis terraebolivaris</t>
  </si>
  <si>
    <t>Pristimantis thectopternus</t>
  </si>
  <si>
    <t>Pristimantis thyellus</t>
  </si>
  <si>
    <t>Pristimantis thymalopsoides</t>
  </si>
  <si>
    <t>Pristimantis thymelensis</t>
  </si>
  <si>
    <t>Pristimantis toftae</t>
  </si>
  <si>
    <t>Pristimantis torrenticola</t>
  </si>
  <si>
    <t>Pristimantis trachyblepharis</t>
  </si>
  <si>
    <t>Pristimantis tribulosus</t>
  </si>
  <si>
    <t>Pristimantis truebae</t>
  </si>
  <si>
    <t>Pristimantis tubernasus</t>
  </si>
  <si>
    <t>Pristimantis turik</t>
  </si>
  <si>
    <t>Pristimantis turpinorum</t>
  </si>
  <si>
    <t>Pristimantis turumiquirensis</t>
  </si>
  <si>
    <t>Pristimantis uisae</t>
  </si>
  <si>
    <t>Pristimantis unistrigatus</t>
  </si>
  <si>
    <t>Pristimantis uranobates</t>
  </si>
  <si>
    <t>Pristimantis urichi</t>
  </si>
  <si>
    <t>Pristimantis vanadise</t>
  </si>
  <si>
    <t>Pristimantis variabilis</t>
  </si>
  <si>
    <t>Pristimantis veletis</t>
  </si>
  <si>
    <t>Pristimantis ventriguttatus</t>
  </si>
  <si>
    <t>Pristimantis ventrimarmoratus</t>
  </si>
  <si>
    <t>Pristimantis verecundus</t>
  </si>
  <si>
    <t>Pristimantis versicolor</t>
  </si>
  <si>
    <t>Pristimantis vertebralis</t>
  </si>
  <si>
    <t>Pristimantis vicarius</t>
  </si>
  <si>
    <t>Pristimantis vidua</t>
  </si>
  <si>
    <t>Pristimantis viejas</t>
  </si>
  <si>
    <t>Pristimantis vilarsi</t>
  </si>
  <si>
    <t>Pristimantis vilcabambae</t>
  </si>
  <si>
    <t>Pristimantis vinhai</t>
  </si>
  <si>
    <t>Pristimantis viridicans</t>
  </si>
  <si>
    <t>Pristimantis viridis</t>
  </si>
  <si>
    <t>Pristimantis wagteri</t>
  </si>
  <si>
    <t>Pristimantis walkeri</t>
  </si>
  <si>
    <t>Pristimantis waoranii</t>
  </si>
  <si>
    <t>Pristimantis wiensi</t>
  </si>
  <si>
    <t>Pristimantis w-nigrum</t>
  </si>
  <si>
    <t>Pristimantis xeniolum</t>
  </si>
  <si>
    <t>Pristimantis xestus</t>
  </si>
  <si>
    <t>Pristimantis xylochobates</t>
  </si>
  <si>
    <t>Pristimantis yaviensis</t>
  </si>
  <si>
    <t>Pristimantis yukpa</t>
  </si>
  <si>
    <t>Pristimantis yustizi</t>
  </si>
  <si>
    <t>Pristimantis zeuctotylus</t>
  </si>
  <si>
    <t>Pristimantis zimmermanae</t>
  </si>
  <si>
    <t>Pristimantis zoilae</t>
  </si>
  <si>
    <t>Pristimantis zophus</t>
  </si>
  <si>
    <t>Pristimera biholongii</t>
  </si>
  <si>
    <t>Pristimera breteleri</t>
  </si>
  <si>
    <t>Pristinicola hemphilli</t>
  </si>
  <si>
    <t>Pristiophorus cirratus</t>
  </si>
  <si>
    <t>Pristiophorus delicatus</t>
  </si>
  <si>
    <t>Pristiophorus japonicus</t>
  </si>
  <si>
    <t>Pristiophorus nudipinnis</t>
  </si>
  <si>
    <t>Pristiophorus schroederi</t>
  </si>
  <si>
    <t>Pristipomoides aquilonaris</t>
  </si>
  <si>
    <t>Pristipomoides argyrogrammicus</t>
  </si>
  <si>
    <t>Pristipomoides auricilla</t>
  </si>
  <si>
    <t>Pristipomoides filamentosus</t>
  </si>
  <si>
    <t>Pristipomoides flavipinnis</t>
  </si>
  <si>
    <t>Pristipomoides freemani</t>
  </si>
  <si>
    <t>Pristipomoides macrophthalmus</t>
  </si>
  <si>
    <t>Pristipomoides multidens</t>
  </si>
  <si>
    <t>Pristipomoides sieboldii</t>
  </si>
  <si>
    <t>Pristipomoides typus</t>
  </si>
  <si>
    <t>Pristipomoides zonatus</t>
  </si>
  <si>
    <t>Pristis clavata</t>
  </si>
  <si>
    <t>Pristis pectinata</t>
  </si>
  <si>
    <t>Pristis pristis</t>
  </si>
  <si>
    <t>Pristis zijsron</t>
  </si>
  <si>
    <t>Pristoceuthophilus sp. nov.</t>
  </si>
  <si>
    <t>Pristolepis fasciata</t>
  </si>
  <si>
    <t>Pristolepis marginata</t>
  </si>
  <si>
    <t>Pristurus abdelkuri</t>
  </si>
  <si>
    <t>Pristurus adrarensis</t>
  </si>
  <si>
    <t>Pristurus carteri</t>
  </si>
  <si>
    <t>Pristurus celerrimus</t>
  </si>
  <si>
    <t>Pristurus collaris</t>
  </si>
  <si>
    <t>Pristurus gallagheri</t>
  </si>
  <si>
    <t>Pristurus guichardi</t>
  </si>
  <si>
    <t>Pristurus insignis</t>
  </si>
  <si>
    <t>Pristurus insignoides</t>
  </si>
  <si>
    <t>Pristurus longipes</t>
  </si>
  <si>
    <t>Pristurus mazbah</t>
  </si>
  <si>
    <t>Pristurus minimus</t>
  </si>
  <si>
    <t>Pristurus obsti</t>
  </si>
  <si>
    <t>Pristurus ornithocephalus</t>
  </si>
  <si>
    <t>Pristurus popovi</t>
  </si>
  <si>
    <t>Pristurus rupestris</t>
  </si>
  <si>
    <t>Pristurus saada</t>
  </si>
  <si>
    <t>Pristurus samhaensis</t>
  </si>
  <si>
    <t>Pristurus schneideri</t>
  </si>
  <si>
    <t>Pristurus sokotranus</t>
  </si>
  <si>
    <t>Pritchardia affinis</t>
  </si>
  <si>
    <t>Pritchardia aylmer-robinsonii</t>
  </si>
  <si>
    <t>Pritchardia elliptica</t>
  </si>
  <si>
    <t>Pritchardia flynnii</t>
  </si>
  <si>
    <t>Pritchardia forbesiana</t>
  </si>
  <si>
    <t>Pritchardia glabrata</t>
  </si>
  <si>
    <t>Pritchardia hardyi</t>
  </si>
  <si>
    <t>Pritchardia kaalae</t>
  </si>
  <si>
    <t>Pritchardia lanaiensis</t>
  </si>
  <si>
    <t>Pritchardia lanigera</t>
  </si>
  <si>
    <t>Pritchardia limahuliensis</t>
  </si>
  <si>
    <t>Pritchardia lowreyana</t>
  </si>
  <si>
    <t>Pritchardia minor</t>
  </si>
  <si>
    <t>Pritchardia munroi</t>
  </si>
  <si>
    <t>Pritchardia napaliensis</t>
  </si>
  <si>
    <t>Pritchardia perlmanii</t>
  </si>
  <si>
    <t>Pritchardia remota</t>
  </si>
  <si>
    <t>Pritchardia schattaueri</t>
  </si>
  <si>
    <t>Pritchardia thurstonii</t>
  </si>
  <si>
    <t>Pritchardia viscosa</t>
  </si>
  <si>
    <t>Pritchardia waialealeana</t>
  </si>
  <si>
    <t>Pritchardia woodfordiana</t>
  </si>
  <si>
    <t>Pritha heikkii</t>
  </si>
  <si>
    <t>Priva auricoccea</t>
  </si>
  <si>
    <t>Priva socotrana</t>
  </si>
  <si>
    <t>Proablepharus barrylyoni</t>
  </si>
  <si>
    <t>Proablepharus kinghorni</t>
  </si>
  <si>
    <t>Proablepharus naranjicaudus</t>
  </si>
  <si>
    <t>Proablepharus reginae</t>
  </si>
  <si>
    <t>Proablepharus tenuis</t>
  </si>
  <si>
    <t>Proagoderus atriclaviger</t>
  </si>
  <si>
    <t>Proagoderus biarmatus</t>
  </si>
  <si>
    <t>Proagoderus bicallosus</t>
  </si>
  <si>
    <t>Proagoderus brucei</t>
  </si>
  <si>
    <t>Proagoderus extensus</t>
  </si>
  <si>
    <t>Proagoderus plato</t>
  </si>
  <si>
    <t>Proagoderus quadrituber</t>
  </si>
  <si>
    <t>Proagoderus sapphirinus</t>
  </si>
  <si>
    <t>Proagoderus uluguru</t>
  </si>
  <si>
    <t>Proagoderus versus</t>
  </si>
  <si>
    <t>Proasellus parvulus</t>
  </si>
  <si>
    <t>Proasellus pavani ssp. orientalis</t>
  </si>
  <si>
    <t>Proasellus slovenicus</t>
  </si>
  <si>
    <t>Probarbus jullieni</t>
  </si>
  <si>
    <t>Probarbus labeamajor</t>
  </si>
  <si>
    <t>Probarbus labeaminor</t>
  </si>
  <si>
    <t>Probosciger aterrimus</t>
  </si>
  <si>
    <t>Probreviceps durirostris</t>
  </si>
  <si>
    <t>Probreviceps loveridgei</t>
  </si>
  <si>
    <t>Probreviceps macrodactylus</t>
  </si>
  <si>
    <t>Probreviceps rhodesianus</t>
  </si>
  <si>
    <t>Probreviceps rungwensis</t>
  </si>
  <si>
    <t>Probreviceps uluguruensis</t>
  </si>
  <si>
    <t>Probythinella emarginata</t>
  </si>
  <si>
    <t>Procallimus distinctipes</t>
  </si>
  <si>
    <t>Procallimus egregius</t>
  </si>
  <si>
    <t>Procambarus ablusus</t>
  </si>
  <si>
    <t>Procambarus acanthophorus</t>
  </si>
  <si>
    <t>Procambarus acherontis</t>
  </si>
  <si>
    <t>Procambarus achilli</t>
  </si>
  <si>
    <t>Procambarus acutissimus</t>
  </si>
  <si>
    <t>Procambarus acutus</t>
  </si>
  <si>
    <t>Procambarus advena</t>
  </si>
  <si>
    <t>Procambarus alleni</t>
  </si>
  <si>
    <t>Procambarus ancylus</t>
  </si>
  <si>
    <t>Procambarus angustatus</t>
  </si>
  <si>
    <t>Procambarus apalachicolae</t>
  </si>
  <si>
    <t>Procambarus atkinsoni</t>
  </si>
  <si>
    <t>Procambarus attiguus</t>
  </si>
  <si>
    <t>Procambarus barbatus</t>
  </si>
  <si>
    <t>Procambarus barbiger</t>
  </si>
  <si>
    <t>Procambarus bivittatus</t>
  </si>
  <si>
    <t>Procambarus blandingii</t>
  </si>
  <si>
    <t>Procambarus bouvieri</t>
  </si>
  <si>
    <t>Procambarus braswelli</t>
  </si>
  <si>
    <t>Procambarus brazoriensis</t>
  </si>
  <si>
    <t>Procambarus caballeroi</t>
  </si>
  <si>
    <t>Procambarus capillatus</t>
  </si>
  <si>
    <t>Procambarus caritus</t>
  </si>
  <si>
    <t>Procambarus catemacoensis</t>
  </si>
  <si>
    <t>Procambarus cavernicola</t>
  </si>
  <si>
    <t>Procambarus ceruleus</t>
  </si>
  <si>
    <t>Procambarus chacalli</t>
  </si>
  <si>
    <t>Procambarus chacei</t>
  </si>
  <si>
    <t>Procambarus citlaltepetl</t>
  </si>
  <si>
    <t>Procambarus clarkii</t>
  </si>
  <si>
    <t>Procambarus clemmeri</t>
  </si>
  <si>
    <t>Procambarus cometes</t>
  </si>
  <si>
    <t>Procambarus connus</t>
  </si>
  <si>
    <t>Procambarus contrerasi</t>
  </si>
  <si>
    <t>Procambarus cubensis</t>
  </si>
  <si>
    <t>Procambarus cuetzalanae</t>
  </si>
  <si>
    <t>Procambarus cuevachicae</t>
  </si>
  <si>
    <t>Procambarus curdi</t>
  </si>
  <si>
    <t>Procambarus delicatus</t>
  </si>
  <si>
    <t>Procambarus digueti</t>
  </si>
  <si>
    <t>Procambarus dupratzi</t>
  </si>
  <si>
    <t>Procambarus echinatus</t>
  </si>
  <si>
    <t>Procambarus econfinae</t>
  </si>
  <si>
    <t>Procambarus elegans</t>
  </si>
  <si>
    <t>Procambarus enoplosternum</t>
  </si>
  <si>
    <t>Procambarus epicyrtus</t>
  </si>
  <si>
    <t>Procambarus erichsoni</t>
  </si>
  <si>
    <t>Procambarus erythrops</t>
  </si>
  <si>
    <t>Procambarus escambiensis</t>
  </si>
  <si>
    <t>Procambarus evermanni</t>
  </si>
  <si>
    <t>Procambarus fallax</t>
  </si>
  <si>
    <t>Procambarus fitzpatricki</t>
  </si>
  <si>
    <t>Procambarus franzi</t>
  </si>
  <si>
    <t>Procambarus geminus</t>
  </si>
  <si>
    <t>Procambarus geodytes</t>
  </si>
  <si>
    <t>Procambarus gibbus</t>
  </si>
  <si>
    <t>Procambarus gonopodcristatus</t>
  </si>
  <si>
    <t>Procambarus gracilis</t>
  </si>
  <si>
    <t>Procambarus hagenianus</t>
  </si>
  <si>
    <t>Procambarus hayi</t>
  </si>
  <si>
    <t>Procambarus hidalgoensis</t>
  </si>
  <si>
    <t>Procambarus hinei</t>
  </si>
  <si>
    <t>Procambarus hirsutus</t>
  </si>
  <si>
    <t>Procambarus hoffmani</t>
  </si>
  <si>
    <t>Procambarus horsti</t>
  </si>
  <si>
    <t>Procambarus hortonhobbsi</t>
  </si>
  <si>
    <t>Procambarus howellae</t>
  </si>
  <si>
    <t>Procambarus hubbelli</t>
  </si>
  <si>
    <t>Procambarus hybus</t>
  </si>
  <si>
    <t>Procambarus incilis</t>
  </si>
  <si>
    <t>Procambarus jaculus</t>
  </si>
  <si>
    <t>Procambarus kensleyi</t>
  </si>
  <si>
    <t>Procambarus kilbyi</t>
  </si>
  <si>
    <t>Procambarus lagniappe</t>
  </si>
  <si>
    <t>Procambarus latipleurum</t>
  </si>
  <si>
    <t>Procambarus lecontei</t>
  </si>
  <si>
    <t>Procambarus leitheuseri</t>
  </si>
  <si>
    <t>Procambarus leonensis</t>
  </si>
  <si>
    <t>Procambarus lepidodactylus</t>
  </si>
  <si>
    <t>Procambarus lewisi</t>
  </si>
  <si>
    <t>Procambarus liberorum</t>
  </si>
  <si>
    <t>Procambarus litosternum</t>
  </si>
  <si>
    <t>Procambarus llamasi</t>
  </si>
  <si>
    <t>Procambarus lophotus</t>
  </si>
  <si>
    <t>Procambarus lucifugus</t>
  </si>
  <si>
    <t>Procambarus lucifugus ssp. alachua</t>
  </si>
  <si>
    <t>Procambarus lucifugus ssp. lucifugus</t>
  </si>
  <si>
    <t>Procambarus lunzi</t>
  </si>
  <si>
    <t>Procambarus lylei</t>
  </si>
  <si>
    <t>Procambarus machardyi</t>
  </si>
  <si>
    <t>Procambarus mancus</t>
  </si>
  <si>
    <t>Procambarus marthae</t>
  </si>
  <si>
    <t>Procambarus maya</t>
  </si>
  <si>
    <t>Procambarus medialis</t>
  </si>
  <si>
    <t>Procambarus mexicanus</t>
  </si>
  <si>
    <t>Procambarus milleri</t>
  </si>
  <si>
    <t>Procambarus mirandai</t>
  </si>
  <si>
    <t>Procambarus morrisi</t>
  </si>
  <si>
    <t>Procambarus natchitochae</t>
  </si>
  <si>
    <t>Procambarus nechesae</t>
  </si>
  <si>
    <t>Procambarus nigrocinctus</t>
  </si>
  <si>
    <t>Procambarus niveus</t>
  </si>
  <si>
    <t>Procambarus nueces</t>
  </si>
  <si>
    <t>Procambarus oaxacae</t>
  </si>
  <si>
    <t>Procambarus okaloosae</t>
  </si>
  <si>
    <t>Procambarus olmecorum</t>
  </si>
  <si>
    <t>Procambarus orcinus</t>
  </si>
  <si>
    <t>Procambarus ortmannii</t>
  </si>
  <si>
    <t>Procambarus ouachitae</t>
  </si>
  <si>
    <t>Procambarus paeninsulanus</t>
  </si>
  <si>
    <t>Procambarus pallidus</t>
  </si>
  <si>
    <t>Procambarus paradoxus</t>
  </si>
  <si>
    <t>Procambarus parasimulans</t>
  </si>
  <si>
    <t>Procambarus pearsei</t>
  </si>
  <si>
    <t>Procambarus penni</t>
  </si>
  <si>
    <t>Procambarus pentastylus</t>
  </si>
  <si>
    <t>Procambarus petersi</t>
  </si>
  <si>
    <t>Procambarus pictus</t>
  </si>
  <si>
    <t>Procambarus pilosimanus</t>
  </si>
  <si>
    <t>Procambarus planirostris</t>
  </si>
  <si>
    <t>Procambarus plumimanus</t>
  </si>
  <si>
    <t>Procambarus pogum</t>
  </si>
  <si>
    <t>Procambarus pubescens</t>
  </si>
  <si>
    <t>Procambarus pubischelae</t>
  </si>
  <si>
    <t>Procambarus pycnogonopodus</t>
  </si>
  <si>
    <t>Procambarus pygmaeus</t>
  </si>
  <si>
    <t>Procambarus raneyi</t>
  </si>
  <si>
    <t>Procambarus rathbunae</t>
  </si>
  <si>
    <t>Procambarus regalis</t>
  </si>
  <si>
    <t>Procambarus regiomontanus</t>
  </si>
  <si>
    <t>Procambarus reimeri</t>
  </si>
  <si>
    <t>Procambarus riojae</t>
  </si>
  <si>
    <t>Procambarus roberti</t>
  </si>
  <si>
    <t>Procambarus rodriguezi</t>
  </si>
  <si>
    <t>Procambarus rogersi</t>
  </si>
  <si>
    <t>Procambarus rogersi ssp. campestris</t>
  </si>
  <si>
    <t>Procambarus rogersi ssp. expletus</t>
  </si>
  <si>
    <t>Procambarus rogersi ssp. ochlocknensis</t>
  </si>
  <si>
    <t>Procambarus rogersi ssp. rogersi</t>
  </si>
  <si>
    <t>Procambarus ruthveni</t>
  </si>
  <si>
    <t>Procambarus sbordonii</t>
  </si>
  <si>
    <t>Procambarus seminolae</t>
  </si>
  <si>
    <t>Procambarus shermani</t>
  </si>
  <si>
    <t>Procambarus simulans</t>
  </si>
  <si>
    <t>Procambarus spiculifer</t>
  </si>
  <si>
    <t>Procambarus steigmani</t>
  </si>
  <si>
    <t>Procambarus strenthi</t>
  </si>
  <si>
    <t>Procambarus suttkusi</t>
  </si>
  <si>
    <t>Procambarus talpoides</t>
  </si>
  <si>
    <t>Procambarus texanus</t>
  </si>
  <si>
    <t>Procambarus teziutlanensis</t>
  </si>
  <si>
    <t>Procambarus tlapacoyanensis</t>
  </si>
  <si>
    <t>Procambarus toltecae</t>
  </si>
  <si>
    <t>Procambarus troglodytes</t>
  </si>
  <si>
    <t>Procambarus truculentus</t>
  </si>
  <si>
    <t>Procambarus tulanei</t>
  </si>
  <si>
    <t>Procambarus vazquezae</t>
  </si>
  <si>
    <t>Procambarus veracruzanus</t>
  </si>
  <si>
    <t>Procambarus verrucosus</t>
  </si>
  <si>
    <t>Procambarus versutus</t>
  </si>
  <si>
    <t>Procambarus viaeviridis</t>
  </si>
  <si>
    <t>Procambarus villalobosi</t>
  </si>
  <si>
    <t>Procambarus vioscai</t>
  </si>
  <si>
    <t>Procambarus williamsoni</t>
  </si>
  <si>
    <t>Procambarus xilitlae</t>
  </si>
  <si>
    <t>Procambarus xochitlanae</t>
  </si>
  <si>
    <t>Procambarus youngi</t>
  </si>
  <si>
    <t>Procambarus zapoapensis</t>
  </si>
  <si>
    <t>Procambarus zihuateutlensis</t>
  </si>
  <si>
    <t>Procambarus zonangulus</t>
  </si>
  <si>
    <t>Procapra gutturosa</t>
  </si>
  <si>
    <t>Procapra picticaudata</t>
  </si>
  <si>
    <t>Procapra przewalskii</t>
  </si>
  <si>
    <t>Procarduelis nipalensis</t>
  </si>
  <si>
    <t>Procaris chacei</t>
  </si>
  <si>
    <t>Procatopus aberrans</t>
  </si>
  <si>
    <t>Procatopus cabindae</t>
  </si>
  <si>
    <t>Procatopus loemensis</t>
  </si>
  <si>
    <t>Procatopus nototaenia</t>
  </si>
  <si>
    <t>Procatopus similis</t>
  </si>
  <si>
    <t>Procavia capensis</t>
  </si>
  <si>
    <t>Procellaria aequinoctialis</t>
  </si>
  <si>
    <t>Procellaria cinerea</t>
  </si>
  <si>
    <t>Procellaria conspicillata</t>
  </si>
  <si>
    <t>Procellaria parkinsoni</t>
  </si>
  <si>
    <t>Procellaria westlandica</t>
  </si>
  <si>
    <t>Procellosaurinus erythrocercus</t>
  </si>
  <si>
    <t>Proceratophrys appendiculata</t>
  </si>
  <si>
    <t>Proceratophrys avelinoi</t>
  </si>
  <si>
    <t>Proceratophrys bigibbosa</t>
  </si>
  <si>
    <t>Proceratophrys boiei</t>
  </si>
  <si>
    <t>Proceratophrys brauni</t>
  </si>
  <si>
    <t>Proceratophrys concavitympanum</t>
  </si>
  <si>
    <t>Proceratophrys cristiceps</t>
  </si>
  <si>
    <t>Proceratophrys cururu</t>
  </si>
  <si>
    <t>Proceratophrys fryi</t>
  </si>
  <si>
    <t>Proceratophrys goyana</t>
  </si>
  <si>
    <t>Proceratophrys laticeps</t>
  </si>
  <si>
    <t>Proceratophrys melanopogon</t>
  </si>
  <si>
    <t>Proceratophrys moehringi</t>
  </si>
  <si>
    <t>Proceratophrys moratoi</t>
  </si>
  <si>
    <t>Proceratophrys palustris</t>
  </si>
  <si>
    <t>Proceratophrys paviotii</t>
  </si>
  <si>
    <t>Proceratophrys phyllostoma</t>
  </si>
  <si>
    <t>Proceratophrys schirchi</t>
  </si>
  <si>
    <t>Proceratophrys subguttata</t>
  </si>
  <si>
    <t>Proceratophrys vielliardi</t>
  </si>
  <si>
    <t>Prockiopsis calcicola</t>
  </si>
  <si>
    <t>Prockiopsis orientalis</t>
  </si>
  <si>
    <t>Procnias albus</t>
  </si>
  <si>
    <t>Procnias averano</t>
  </si>
  <si>
    <t>Procnias nudicollis</t>
  </si>
  <si>
    <t>Procnias tricarunculatus</t>
  </si>
  <si>
    <t>Procolobus verus</t>
  </si>
  <si>
    <t>Procordulia affinis</t>
  </si>
  <si>
    <t>Procordulia asahinai</t>
  </si>
  <si>
    <t>Procordulia grayi</t>
  </si>
  <si>
    <t>Procordulia jacksoniensis</t>
  </si>
  <si>
    <t>Procordulia karnyi</t>
  </si>
  <si>
    <t>Procordulia lompobatang</t>
  </si>
  <si>
    <t>Procordulia smithii</t>
  </si>
  <si>
    <t>Procraerus cretensis</t>
  </si>
  <si>
    <t>Procraerus levantinus</t>
  </si>
  <si>
    <t>Procryptotermes fryeri</t>
  </si>
  <si>
    <t>Proctoporus bolivianus</t>
  </si>
  <si>
    <t>Proctoporus cephalolineatus</t>
  </si>
  <si>
    <t>Proctoporus chasqui</t>
  </si>
  <si>
    <t>Proctoporus kiziriani</t>
  </si>
  <si>
    <t>Proctoporus lacertus</t>
  </si>
  <si>
    <t>Proctoporus pachyurus</t>
  </si>
  <si>
    <t>Proctoporus sucullucu</t>
  </si>
  <si>
    <t>Proctoporus unsaacae</t>
  </si>
  <si>
    <t>Proctoporus xestus</t>
  </si>
  <si>
    <t>Procyon cancrivorus</t>
  </si>
  <si>
    <t>Procyon lotor</t>
  </si>
  <si>
    <t>Procyon pygmaeus</t>
  </si>
  <si>
    <t>Procypris mera</t>
  </si>
  <si>
    <t>Procytettix fusiformis</t>
  </si>
  <si>
    <t>Procytettix hova</t>
  </si>
  <si>
    <t>Procytettix robinsoni</t>
  </si>
  <si>
    <t>Procytettix thalassanax</t>
  </si>
  <si>
    <t>Prodasineura abbreviata</t>
  </si>
  <si>
    <t>Prodasineura auricolor</t>
  </si>
  <si>
    <t>Prodasineura autumnalis</t>
  </si>
  <si>
    <t>Prodasineura coerulescens</t>
  </si>
  <si>
    <t>Prodasineura collaris</t>
  </si>
  <si>
    <t>Prodasineura croconota</t>
  </si>
  <si>
    <t>Prodasineura doisuthepensis</t>
  </si>
  <si>
    <t>Prodasineura flammula</t>
  </si>
  <si>
    <t>Prodasineura hoffmanni</t>
  </si>
  <si>
    <t>Prodasineura hosei</t>
  </si>
  <si>
    <t>Prodasineura laidlawii</t>
  </si>
  <si>
    <t>Prodasineura odoneli</t>
  </si>
  <si>
    <t>Prodasineura odzalae</t>
  </si>
  <si>
    <t>Prodasineura peramoena</t>
  </si>
  <si>
    <t>Prodasineura verticalis</t>
  </si>
  <si>
    <t>Prodasineura villiersi</t>
  </si>
  <si>
    <t>Prodasineura yulan</t>
  </si>
  <si>
    <t>Prodida stella</t>
  </si>
  <si>
    <t>Prodontocharax howesi</t>
  </si>
  <si>
    <t>Prodontria lewisi</t>
  </si>
  <si>
    <t>Prodotiscus insignis</t>
  </si>
  <si>
    <t>Prodotiscus regulus</t>
  </si>
  <si>
    <t>Prodotiscus zambesiae</t>
  </si>
  <si>
    <t>Proechimys brevicauda</t>
  </si>
  <si>
    <t>Proechimys canicollis</t>
  </si>
  <si>
    <t>Proechimys chrysaeolus</t>
  </si>
  <si>
    <t>Proechimys cuvieri</t>
  </si>
  <si>
    <t>Proechimys decumanus</t>
  </si>
  <si>
    <t>Proechimys echinothrix</t>
  </si>
  <si>
    <t>Proechimys gardneri</t>
  </si>
  <si>
    <t>Proechimys goeldii</t>
  </si>
  <si>
    <t>Proechimys guairae</t>
  </si>
  <si>
    <t>Proechimys guyannensis</t>
  </si>
  <si>
    <t>Proechimys hoplomyoides</t>
  </si>
  <si>
    <t>Proechimys kulinae</t>
  </si>
  <si>
    <t>Proechimys longicaudatus</t>
  </si>
  <si>
    <t>Proechimys mincae</t>
  </si>
  <si>
    <t>Proechimys oconnelli</t>
  </si>
  <si>
    <t>Proechimys pattoni</t>
  </si>
  <si>
    <t>Proechimys quadruplicatus</t>
  </si>
  <si>
    <t>Proechimys roberti</t>
  </si>
  <si>
    <t>Proechimys semispinosus</t>
  </si>
  <si>
    <t>Proechimys simonsi</t>
  </si>
  <si>
    <t>Proechimys steerei</t>
  </si>
  <si>
    <t>Proechimys trinitatis</t>
  </si>
  <si>
    <t>Proedromys bedfordi</t>
  </si>
  <si>
    <t>Proedromys liangshanensis</t>
  </si>
  <si>
    <t>Proeutropiichthys buchanani</t>
  </si>
  <si>
    <t>Proeutropiichthys macropthalmos</t>
  </si>
  <si>
    <t>Proeutropiichthys taakree</t>
  </si>
  <si>
    <t>Profundulus balsanus</t>
  </si>
  <si>
    <t>Profundulus oaxacae</t>
  </si>
  <si>
    <t>Profundulus parentiae</t>
  </si>
  <si>
    <t>Profundulus punctatus</t>
  </si>
  <si>
    <t>Prognathochromis sp. nov. 'long snout'</t>
  </si>
  <si>
    <t>Prognathodes aculeatus</t>
  </si>
  <si>
    <t>Prognathodes aya</t>
  </si>
  <si>
    <t>Prognathodes brasiliensis</t>
  </si>
  <si>
    <t>Prognathodes carlhubbsi</t>
  </si>
  <si>
    <t>Prognathodes dichrous</t>
  </si>
  <si>
    <t>Prognathodes falcifer</t>
  </si>
  <si>
    <t>Prognathodes guezei</t>
  </si>
  <si>
    <t>Prognathodes guyanensis</t>
  </si>
  <si>
    <t>Prognathodes guyotensis</t>
  </si>
  <si>
    <t>Prognathodes marcellae</t>
  </si>
  <si>
    <t>Prognathodes obliquus</t>
  </si>
  <si>
    <t>Prognatholiparis ptychomandibularis</t>
  </si>
  <si>
    <t>Progne chalybea</t>
  </si>
  <si>
    <t>Progne cryptoleuca</t>
  </si>
  <si>
    <t>Progne dominicensis</t>
  </si>
  <si>
    <t>Progne elegans</t>
  </si>
  <si>
    <t>Progne modesta</t>
  </si>
  <si>
    <t>Progne murphyi</t>
  </si>
  <si>
    <t>Progne sinaloae</t>
  </si>
  <si>
    <t>Progne subis</t>
  </si>
  <si>
    <t>Progne tapera</t>
  </si>
  <si>
    <t>Prognichthys gibbifrons</t>
  </si>
  <si>
    <t>Prognichthys glaphyrae</t>
  </si>
  <si>
    <t>Prognichthys occidentalis</t>
  </si>
  <si>
    <t>Prognichthys sealei</t>
  </si>
  <si>
    <t>Prognichthys tringa</t>
  </si>
  <si>
    <t>Progomphus adaptatus</t>
  </si>
  <si>
    <t>Progomphus alachuensis</t>
  </si>
  <si>
    <t>Progomphus amarillus</t>
  </si>
  <si>
    <t>Progomphus amazonicus</t>
  </si>
  <si>
    <t>Progomphus angeloi</t>
  </si>
  <si>
    <t>Progomphus bellei</t>
  </si>
  <si>
    <t>Progomphus boliviensis</t>
  </si>
  <si>
    <t>Progomphus borealis</t>
  </si>
  <si>
    <t>Progomphus brachycnemis</t>
  </si>
  <si>
    <t>Progomphus complicatus</t>
  </si>
  <si>
    <t>Progomphus conjectus</t>
  </si>
  <si>
    <t>Progomphus costalis</t>
  </si>
  <si>
    <t>Progomphus delicatus</t>
  </si>
  <si>
    <t>Progomphus herrerae</t>
  </si>
  <si>
    <t>Progomphus incurvatus</t>
  </si>
  <si>
    <t>Progomphus intricatus</t>
  </si>
  <si>
    <t>Progomphus kimminsi</t>
  </si>
  <si>
    <t>Progomphus maculatus</t>
  </si>
  <si>
    <t>Progomphus mexicanus</t>
  </si>
  <si>
    <t>Progomphus montanus</t>
  </si>
  <si>
    <t>Progomphus nervis</t>
  </si>
  <si>
    <t>Progomphus nigellus</t>
  </si>
  <si>
    <t>Progomphus obscurus</t>
  </si>
  <si>
    <t>Progomphus occidentalis</t>
  </si>
  <si>
    <t>Progomphus phyllochromus</t>
  </si>
  <si>
    <t>Progomphus pijpersi</t>
  </si>
  <si>
    <t>Progomphus pygmaeus</t>
  </si>
  <si>
    <t>Progomphus recurvatus</t>
  </si>
  <si>
    <t>Progomphus risi</t>
  </si>
  <si>
    <t>Progomphus serenus</t>
  </si>
  <si>
    <t>Progomphus tantillus</t>
  </si>
  <si>
    <t>Progomphus tennesseni</t>
  </si>
  <si>
    <t>Progomphus zephyrus</t>
  </si>
  <si>
    <t>Proischnura polychromatica</t>
  </si>
  <si>
    <t>Proischnura rotundipennis</t>
  </si>
  <si>
    <t>Proischnura subfurcata</t>
  </si>
  <si>
    <t>Projasus bahamondei</t>
  </si>
  <si>
    <t>Projasus parkeri</t>
  </si>
  <si>
    <t>Prolabeo batesi</t>
  </si>
  <si>
    <t>Prolabeops melanhypopterus</t>
  </si>
  <si>
    <t>Prolabeops nyongensis</t>
  </si>
  <si>
    <t>Prolagus sardus</t>
  </si>
  <si>
    <t>Prolemur simus</t>
  </si>
  <si>
    <t>Promachoteuthis megaptera</t>
  </si>
  <si>
    <t>Promachoteuthis sloani</t>
  </si>
  <si>
    <t>Promachoteuthis sulcus</t>
  </si>
  <si>
    <t>Promenetus exacuous</t>
  </si>
  <si>
    <t>Promenetus umbilicatellus</t>
  </si>
  <si>
    <t>Promerops cafer</t>
  </si>
  <si>
    <t>Promerops gurneyi</t>
  </si>
  <si>
    <t>Prometheomys schaposchnikowi</t>
  </si>
  <si>
    <t>Promethichthys prometheus</t>
  </si>
  <si>
    <t>Promops centralis</t>
  </si>
  <si>
    <t>Promops davisoni</t>
  </si>
  <si>
    <t>Promops nasutus</t>
  </si>
  <si>
    <t>Promyllantor adenensis</t>
  </si>
  <si>
    <t>Promyllantor atlanticus</t>
  </si>
  <si>
    <t>Promyllantor purpureus</t>
  </si>
  <si>
    <t>Pronesopupa acanthinula</t>
  </si>
  <si>
    <t>Pronesopupa boettgeri</t>
  </si>
  <si>
    <t>Pronesopupa frondicella</t>
  </si>
  <si>
    <t>Pronesopupa hystricella</t>
  </si>
  <si>
    <t>Pronesopupa incerta</t>
  </si>
  <si>
    <t>Pronesopupa lymaniana</t>
  </si>
  <si>
    <t>Pronesopupa molokaiensis</t>
  </si>
  <si>
    <t>Pronesopupa orycta</t>
  </si>
  <si>
    <t>Pronesopupa sericata</t>
  </si>
  <si>
    <t>Proneura prolongata</t>
  </si>
  <si>
    <t>Pronolagus crassicaudatus</t>
  </si>
  <si>
    <t>Pronolagus randensis</t>
  </si>
  <si>
    <t>Pronolagus rupestris</t>
  </si>
  <si>
    <t>Pronolagus saundersiae</t>
  </si>
  <si>
    <t>Pronothobranchius kiyawensis</t>
  </si>
  <si>
    <t>Pronotogrammus martinicensis</t>
  </si>
  <si>
    <t>Pronotogrammus multifasciatus</t>
  </si>
  <si>
    <t>Propithecus candidus</t>
  </si>
  <si>
    <t>Propithecus coquereli</t>
  </si>
  <si>
    <t>Propithecus coronatus</t>
  </si>
  <si>
    <t>Propithecus deckenii</t>
  </si>
  <si>
    <t>Propithecus diadema</t>
  </si>
  <si>
    <t>Propithecus edwardsi</t>
  </si>
  <si>
    <t>Propithecus perrieri</t>
  </si>
  <si>
    <t>Propithecus tattersalli</t>
  </si>
  <si>
    <t>Propithecus verreauxi</t>
  </si>
  <si>
    <t>Proplatycnemis agrioides</t>
  </si>
  <si>
    <t>Proplatycnemis alatipes</t>
  </si>
  <si>
    <t>Proplatycnemis aurantipes</t>
  </si>
  <si>
    <t>Proplatycnemis hova</t>
  </si>
  <si>
    <t>Proplatycnemis longiventris</t>
  </si>
  <si>
    <t>Proplatycnemis malgassica</t>
  </si>
  <si>
    <t>Proplatycnemis melana</t>
  </si>
  <si>
    <t>Proplatycnemis pembipes</t>
  </si>
  <si>
    <t>Proplatycnemis protostictoides</t>
  </si>
  <si>
    <t>Proplatycnemis sanguinipes</t>
  </si>
  <si>
    <t>Propomacrus cypriacus</t>
  </si>
  <si>
    <t>Proracris insignis</t>
  </si>
  <si>
    <t>Prosadenoporus agricola</t>
  </si>
  <si>
    <t>Prosciurillus abstrusus</t>
  </si>
  <si>
    <t>Prosciurillus leucomus</t>
  </si>
  <si>
    <t>Prosciurillus murinus</t>
  </si>
  <si>
    <t>Prosciurillus rosenbergii</t>
  </si>
  <si>
    <t>Prosciurillus weberi</t>
  </si>
  <si>
    <t>Proscyllium habereri</t>
  </si>
  <si>
    <t>Proscymnodon macracanthus</t>
  </si>
  <si>
    <t>Proserpinaca intermedia</t>
  </si>
  <si>
    <t>Proserpinaca palustris</t>
  </si>
  <si>
    <t>Proserpinaca pectinata</t>
  </si>
  <si>
    <t>Proserpinus proserpina</t>
  </si>
  <si>
    <t>Prosobonia cancellata</t>
  </si>
  <si>
    <t>Prosobonia ellisi</t>
  </si>
  <si>
    <t>Prosobonia leucoptera</t>
  </si>
  <si>
    <t>Prosobonia parvirostris</t>
  </si>
  <si>
    <t>Prosopeia personata</t>
  </si>
  <si>
    <t>Prosopeia splendens</t>
  </si>
  <si>
    <t>Prosopeia tabuensis</t>
  </si>
  <si>
    <t>Prosopis abbreviata</t>
  </si>
  <si>
    <t>Prosopis affinis</t>
  </si>
  <si>
    <t>Prosopis africana</t>
  </si>
  <si>
    <t>Prosopis alba</t>
  </si>
  <si>
    <t>Prosopis caldenia</t>
  </si>
  <si>
    <t>Prosopis chilensis</t>
  </si>
  <si>
    <t>Prosopis flexuosa</t>
  </si>
  <si>
    <t>Prosopis kuntzei</t>
  </si>
  <si>
    <t>Prosopis laevigata</t>
  </si>
  <si>
    <t>Prosopis nigra</t>
  </si>
  <si>
    <t>Prosopis pubescens</t>
  </si>
  <si>
    <t>Prosopis ruscifolia</t>
  </si>
  <si>
    <t>Prosopis sericantha</t>
  </si>
  <si>
    <t>Prosopis tamarugo</t>
  </si>
  <si>
    <t>Prosopis velutina</t>
  </si>
  <si>
    <t>Prosopogryllacris sechellensis</t>
  </si>
  <si>
    <t>Prospero battagliae</t>
  </si>
  <si>
    <t>Prospero corsicum</t>
  </si>
  <si>
    <t>Prospero cyrenaica</t>
  </si>
  <si>
    <t>Prospero depressum</t>
  </si>
  <si>
    <t>Prospero fallax</t>
  </si>
  <si>
    <t>Prospero hierae</t>
  </si>
  <si>
    <t>Prospero hierapytnense</t>
  </si>
  <si>
    <t>Prospero idaeum</t>
  </si>
  <si>
    <t>Prospero minimum</t>
  </si>
  <si>
    <t>Prospero obtusifolium</t>
  </si>
  <si>
    <t>Prospero rhadamanthi</t>
  </si>
  <si>
    <t>Prospero talosii</t>
  </si>
  <si>
    <t>Prosphaga calaharica</t>
  </si>
  <si>
    <t>Prostalia granulata</t>
  </si>
  <si>
    <t>Prosthemadera novaeseelandiae</t>
  </si>
  <si>
    <t>Prostherapis dunni</t>
  </si>
  <si>
    <t>Prosymna ambigua</t>
  </si>
  <si>
    <t>Prosymna angolensis</t>
  </si>
  <si>
    <t>Prosymna janii</t>
  </si>
  <si>
    <t>Prosymna meleagris</t>
  </si>
  <si>
    <t>Prosymna ornatissima</t>
  </si>
  <si>
    <t>Prosymna pitmani</t>
  </si>
  <si>
    <t>Prosymna sundevallii</t>
  </si>
  <si>
    <t>Protaetia sardea</t>
  </si>
  <si>
    <t>Protallagma hoffmanni</t>
  </si>
  <si>
    <t>Protammodytes sarisa</t>
  </si>
  <si>
    <t>Protarum sechellarum</t>
  </si>
  <si>
    <t>Protea aurea subsp. potbergensis</t>
  </si>
  <si>
    <t>Protea comptonii</t>
  </si>
  <si>
    <t>Protea curvata</t>
  </si>
  <si>
    <t>Protea enervis</t>
  </si>
  <si>
    <t>Protea laetans</t>
  </si>
  <si>
    <t>Protea lanceolata</t>
  </si>
  <si>
    <t>Proteles cristata</t>
  </si>
  <si>
    <t>Protemblemaria bicirrus</t>
  </si>
  <si>
    <t>Protemblemaria perla</t>
  </si>
  <si>
    <t>Protemblemaria punctata</t>
  </si>
  <si>
    <t>Proterorhinus marmoratus</t>
  </si>
  <si>
    <t>Proterorhinus nasalis</t>
  </si>
  <si>
    <t>Proterorhinus semilunaris</t>
  </si>
  <si>
    <t>Proterorhinus tataricus</t>
  </si>
  <si>
    <t>Proteus anguinus</t>
  </si>
  <si>
    <t>Prothoe calydonia</t>
  </si>
  <si>
    <t>Protium aracouchini</t>
  </si>
  <si>
    <t>Protium asperum</t>
  </si>
  <si>
    <t>Protium attenuatum</t>
  </si>
  <si>
    <t>Protium brasiliense</t>
  </si>
  <si>
    <t>Protium confusum</t>
  </si>
  <si>
    <t>Protium connarifolium</t>
  </si>
  <si>
    <t>Protium correae</t>
  </si>
  <si>
    <t>Protium crenatum</t>
  </si>
  <si>
    <t>Protium divaricatum</t>
  </si>
  <si>
    <t>Protium glabrescens</t>
  </si>
  <si>
    <t>Protium guianense</t>
  </si>
  <si>
    <t>Protium inconforme</t>
  </si>
  <si>
    <t>Protium nodulosum</t>
  </si>
  <si>
    <t>Protium ovatum</t>
  </si>
  <si>
    <t>Protium panamense</t>
  </si>
  <si>
    <t>Protium pilosissimum</t>
  </si>
  <si>
    <t>Protium pittieri</t>
  </si>
  <si>
    <t>Protium ravenii</t>
  </si>
  <si>
    <t>Protium rhynchophyllum</t>
  </si>
  <si>
    <t>Protium tenuifolium</t>
  </si>
  <si>
    <t>Protium tenuifolium subsp. meleodii</t>
  </si>
  <si>
    <t>Protium tenuifolium subsp. sessiliflorum</t>
  </si>
  <si>
    <t>Protium warmingianum</t>
  </si>
  <si>
    <t>Protobothrops cornutus</t>
  </si>
  <si>
    <t>Protobothrops elegans</t>
  </si>
  <si>
    <t>Protobothrops flavoviridis</t>
  </si>
  <si>
    <t>Protobothrops jerdonii</t>
  </si>
  <si>
    <t>Protobothrops kaulbacki</t>
  </si>
  <si>
    <t>Protobothrops mangshanensis</t>
  </si>
  <si>
    <t>Protobothrops maolanensis</t>
  </si>
  <si>
    <t>Protobothrops mucrosquamatus</t>
  </si>
  <si>
    <t>Protobothrops sieversorum</t>
  </si>
  <si>
    <t>Protobothrops tokarensis</t>
  </si>
  <si>
    <t>Protobothrops trungkhanhensis</t>
  </si>
  <si>
    <t>Protobothrops xiangchengensis</t>
  </si>
  <si>
    <t>Protochondrostoma genei</t>
  </si>
  <si>
    <t>Protochromys fellowsi</t>
  </si>
  <si>
    <t>Protocobitis typhlops</t>
  </si>
  <si>
    <t>Protogobius attiti</t>
  </si>
  <si>
    <t>Protogoniomorpha anacardii</t>
  </si>
  <si>
    <t>Protogrammus sousai</t>
  </si>
  <si>
    <t>Protographium agesilaus</t>
  </si>
  <si>
    <t>Protographium anaxilaus</t>
  </si>
  <si>
    <t>Protographium asius</t>
  </si>
  <si>
    <t>Protographium celadon</t>
  </si>
  <si>
    <t>Protographium marcellinus</t>
  </si>
  <si>
    <t>Protoherilla baleiformis</t>
  </si>
  <si>
    <t>Protoherilla mirabilis</t>
  </si>
  <si>
    <t>Protoherilla pseudofallax</t>
  </si>
  <si>
    <t>Protolestes fickei</t>
  </si>
  <si>
    <t>Protolestes furcatus</t>
  </si>
  <si>
    <t>Protolestes kerckhoffae</t>
  </si>
  <si>
    <t>Protolestes leonorae</t>
  </si>
  <si>
    <t>Protolestes milloti</t>
  </si>
  <si>
    <t>Protolestes proselytus</t>
  </si>
  <si>
    <t>Protolestes rufescens</t>
  </si>
  <si>
    <t>Protolestes simonei</t>
  </si>
  <si>
    <t>Protolinitis pusilla</t>
  </si>
  <si>
    <t>Protomegabaria stapfiana</t>
  </si>
  <si>
    <t>Protomelas annectens</t>
  </si>
  <si>
    <t>Protomelas fenestratus</t>
  </si>
  <si>
    <t>Protomelas insignis</t>
  </si>
  <si>
    <t>Protomelas kirkii</t>
  </si>
  <si>
    <t>Protomelas labridens</t>
  </si>
  <si>
    <t>Protomelas macrodon</t>
  </si>
  <si>
    <t>Protomelas marginatus</t>
  </si>
  <si>
    <t>Protomelas ornatus</t>
  </si>
  <si>
    <t>Protomelas pleurotaenia</t>
  </si>
  <si>
    <t>Protomelas similis</t>
  </si>
  <si>
    <t>Protomelas spilonotus</t>
  </si>
  <si>
    <t>Protomelas taeniolatus</t>
  </si>
  <si>
    <t>Protomelas taeniolatus ssp. dejunctus</t>
  </si>
  <si>
    <t>Protomelas triaenodon</t>
  </si>
  <si>
    <t>Protomelas virgatus</t>
  </si>
  <si>
    <t>Protomognathus americanus</t>
  </si>
  <si>
    <t>Protomyctophum andriashevi</t>
  </si>
  <si>
    <t>Protomyctophum arcticum</t>
  </si>
  <si>
    <t>Protomyctophum beckeri</t>
  </si>
  <si>
    <t>Protomyctophum bolini</t>
  </si>
  <si>
    <t>Protomyctophum chilense</t>
  </si>
  <si>
    <t>Protomyctophum choriodon</t>
  </si>
  <si>
    <t>Protomyctophum crockeri</t>
  </si>
  <si>
    <t>Protomyctophum gemmatum</t>
  </si>
  <si>
    <t>Protomyctophum kolaevi</t>
  </si>
  <si>
    <t>Protomyctophum luciferum</t>
  </si>
  <si>
    <t>Protomyctophum mcginnisi</t>
  </si>
  <si>
    <t>Protomyctophum normani</t>
  </si>
  <si>
    <t>Protomyctophum parallelum</t>
  </si>
  <si>
    <t>Protomyctophum subparallelum</t>
  </si>
  <si>
    <t>Protomyctophum tenisoni</t>
  </si>
  <si>
    <t>Protomyctophum thompsoni</t>
  </si>
  <si>
    <t>Protomyzon borneensis</t>
  </si>
  <si>
    <t>Protomyzon pachychilus</t>
  </si>
  <si>
    <t>Protomyzon whiteheadi</t>
  </si>
  <si>
    <t>Protoneura amatoria</t>
  </si>
  <si>
    <t>Protoneura aurantiaca</t>
  </si>
  <si>
    <t>Protoneura calverti</t>
  </si>
  <si>
    <t>Protoneura capillaris</t>
  </si>
  <si>
    <t>Protoneura cara</t>
  </si>
  <si>
    <t>Protoneura cupida</t>
  </si>
  <si>
    <t>Protoneura dunklei</t>
  </si>
  <si>
    <t>Protoneura klugi</t>
  </si>
  <si>
    <t>Protoneura macintyrei</t>
  </si>
  <si>
    <t>Protoneura sanguinipes</t>
  </si>
  <si>
    <t>Protoneura sulfurata</t>
  </si>
  <si>
    <t>Protoneura tenuis</t>
  </si>
  <si>
    <t>Protonotaria citrea</t>
  </si>
  <si>
    <t>Protoploea apatela</t>
  </si>
  <si>
    <t>Protopterus aethiopicus</t>
  </si>
  <si>
    <t>Protopterus aethiopicus ssp. aethiopicus</t>
  </si>
  <si>
    <t>Protopterus amphibius</t>
  </si>
  <si>
    <t>Protopterus annectens</t>
  </si>
  <si>
    <t>Protopterus annectens ssp. annectens</t>
  </si>
  <si>
    <t>Protopterus annectens ssp. brieni</t>
  </si>
  <si>
    <t>Protopterus dolloi</t>
  </si>
  <si>
    <t>Protorhus longifolia</t>
  </si>
  <si>
    <t>Protorthemis woodfordi</t>
  </si>
  <si>
    <t>Protosalanx chinensis</t>
  </si>
  <si>
    <t>Protosciaena bathytatos</t>
  </si>
  <si>
    <t>Protosciaena trewavasae</t>
  </si>
  <si>
    <t>Protosmia asensioi</t>
  </si>
  <si>
    <t>Protosmia capitata</t>
  </si>
  <si>
    <t>Protosmia minutula</t>
  </si>
  <si>
    <t>Protosticta antelopoides</t>
  </si>
  <si>
    <t>Protosticta beaumonti</t>
  </si>
  <si>
    <t>Protosticta bivittata</t>
  </si>
  <si>
    <t>Protosticta caroli</t>
  </si>
  <si>
    <t>Protosticta coomansi</t>
  </si>
  <si>
    <t>Protosticta curiosa</t>
  </si>
  <si>
    <t>Protosticta damacornu</t>
  </si>
  <si>
    <t>Protosticta davenporti</t>
  </si>
  <si>
    <t>Protosticta foersteri</t>
  </si>
  <si>
    <t>Protosticta fraseri</t>
  </si>
  <si>
    <t>Protosticta geijskesi</t>
  </si>
  <si>
    <t>Protosticta gracilis</t>
  </si>
  <si>
    <t>Protosticta grandis</t>
  </si>
  <si>
    <t>Protosticta gravelyi</t>
  </si>
  <si>
    <t>Protosticta hearseyi</t>
  </si>
  <si>
    <t>Protosticta himalaiaca</t>
  </si>
  <si>
    <t>Protosticta himalaica</t>
  </si>
  <si>
    <t>Protosticta khaosoidaoensis</t>
  </si>
  <si>
    <t>Protosticta kiautai</t>
  </si>
  <si>
    <t>Protosticta kinabaluensis</t>
  </si>
  <si>
    <t>Protosticta linduensis</t>
  </si>
  <si>
    <t>Protosticta linnaei</t>
  </si>
  <si>
    <t>Protosticta marenae</t>
  </si>
  <si>
    <t>Protosticta maurenbrecheri</t>
  </si>
  <si>
    <t>Protosticta medusa</t>
  </si>
  <si>
    <t>Protosticta monticola</t>
  </si>
  <si>
    <t>Protosticta pariwonoi</t>
  </si>
  <si>
    <t>Protosticta plicata</t>
  </si>
  <si>
    <t>Protosticta ponmudiensis</t>
  </si>
  <si>
    <t>Protosticta reslae</t>
  </si>
  <si>
    <t>Protosticta robusta</t>
  </si>
  <si>
    <t>Protosticta rozendalorum</t>
  </si>
  <si>
    <t>Protosticta rufostigma</t>
  </si>
  <si>
    <t>Protosticta sanguinostigma</t>
  </si>
  <si>
    <t>Protosticta satoi</t>
  </si>
  <si>
    <t>Protosticta simplicinervis</t>
  </si>
  <si>
    <t>Protosticta taipokauensis</t>
  </si>
  <si>
    <t>Protosticta trilobata</t>
  </si>
  <si>
    <t>Protosticta uncata</t>
  </si>
  <si>
    <t>Protosticta vanderstarrei</t>
  </si>
  <si>
    <t>Protosticta versicolor</t>
  </si>
  <si>
    <t>Protosticta zhengi</t>
  </si>
  <si>
    <t>Prototrachia sedula</t>
  </si>
  <si>
    <t>Prototroctes maraena</t>
  </si>
  <si>
    <t>Prototroctes oxyrhynchus</t>
  </si>
  <si>
    <t>Protoxerus aubinnii</t>
  </si>
  <si>
    <t>Protoxerus stangeri</t>
  </si>
  <si>
    <t>Protunio messageri</t>
  </si>
  <si>
    <t>Prumnopitys andina</t>
  </si>
  <si>
    <t>Prumnopitys exigua</t>
  </si>
  <si>
    <t>Prumnopitys ferruginea</t>
  </si>
  <si>
    <t>Prumnopitys ferruginoides</t>
  </si>
  <si>
    <t>Prumnopitys harmsiana</t>
  </si>
  <si>
    <t>Prumnopitys ladei</t>
  </si>
  <si>
    <t>Prumnopitys montana</t>
  </si>
  <si>
    <t>Prumnopitys standleyi</t>
  </si>
  <si>
    <t>Prumnopitys taxifolia</t>
  </si>
  <si>
    <t>Prunella atrogularis</t>
  </si>
  <si>
    <t>Prunella collaris</t>
  </si>
  <si>
    <t>Prunella fulvescens</t>
  </si>
  <si>
    <t>Prunella himalayana</t>
  </si>
  <si>
    <t>Prunella immaculata</t>
  </si>
  <si>
    <t>Prunella koslowi</t>
  </si>
  <si>
    <t>Prunella modularis</t>
  </si>
  <si>
    <t>Prunella montanella</t>
  </si>
  <si>
    <t>Prunella ocularis</t>
  </si>
  <si>
    <t>Prunella rubeculoides</t>
  </si>
  <si>
    <t>Prunella rubida</t>
  </si>
  <si>
    <t>Prunella strophiata</t>
  </si>
  <si>
    <t>Prunella vulgaris</t>
  </si>
  <si>
    <t>Prunus adenopoda</t>
  </si>
  <si>
    <t>Prunus africana</t>
  </si>
  <si>
    <t>Prunus americana</t>
  </si>
  <si>
    <t>Prunus angustifolia</t>
  </si>
  <si>
    <t>Prunus annularis</t>
  </si>
  <si>
    <t>Prunus arborea</t>
  </si>
  <si>
    <t>Prunus argentea</t>
  </si>
  <si>
    <t>Prunus avium</t>
  </si>
  <si>
    <t>Prunus besseyi</t>
  </si>
  <si>
    <t>Prunus bifrons</t>
  </si>
  <si>
    <t>Prunus boissieri</t>
  </si>
  <si>
    <t>Prunus bokhariensis</t>
  </si>
  <si>
    <t>Prunus brigantina</t>
  </si>
  <si>
    <t>Prunus canescens</t>
  </si>
  <si>
    <t>Prunus carolinae</t>
  </si>
  <si>
    <t>Prunus cerasifera</t>
  </si>
  <si>
    <t>Prunus ceylanica</t>
  </si>
  <si>
    <t>Prunus choreiana</t>
  </si>
  <si>
    <t>Prunus clementis</t>
  </si>
  <si>
    <t>Prunus cocomilia</t>
  </si>
  <si>
    <t>Prunus concinna</t>
  </si>
  <si>
    <t>Prunus debilis</t>
  </si>
  <si>
    <t>Prunus discolor</t>
  </si>
  <si>
    <t>Prunus domestica</t>
  </si>
  <si>
    <t>Prunus emarginata</t>
  </si>
  <si>
    <t>Prunus ernestii</t>
  </si>
  <si>
    <t>Prunus fenzliana</t>
  </si>
  <si>
    <t>Prunus ferganensis</t>
  </si>
  <si>
    <t>Prunus fruticosa</t>
  </si>
  <si>
    <t>Prunus gracilis</t>
  </si>
  <si>
    <t>Prunus grisea</t>
  </si>
  <si>
    <t>Prunus grisea var. tomentosa</t>
  </si>
  <si>
    <t>Prunus harae</t>
  </si>
  <si>
    <t>Prunus harvardii</t>
  </si>
  <si>
    <t>Prunus henryi</t>
  </si>
  <si>
    <t>Prunus herthae</t>
  </si>
  <si>
    <t>Prunus hortulana</t>
  </si>
  <si>
    <t>Prunus incana</t>
  </si>
  <si>
    <t>Prunus incisa</t>
  </si>
  <si>
    <t>Prunus jaquemontii</t>
  </si>
  <si>
    <t>Prunus javanica</t>
  </si>
  <si>
    <t>Prunus kinabaluensis</t>
  </si>
  <si>
    <t>Prunus klokovii</t>
  </si>
  <si>
    <t>Prunus korshinskyi</t>
  </si>
  <si>
    <t>Prunus laurocerasus</t>
  </si>
  <si>
    <t>Prunus laxinervis</t>
  </si>
  <si>
    <t>Prunus lusitanica subsp. azorica</t>
  </si>
  <si>
    <t>Prunus lusitanica subsp. hixa</t>
  </si>
  <si>
    <t>Prunus lusitanica subsp. lusitanica</t>
  </si>
  <si>
    <t>Prunus mahaleb</t>
  </si>
  <si>
    <t>Prunus malayana</t>
  </si>
  <si>
    <t>Prunus maritima</t>
  </si>
  <si>
    <t>Prunus marsupialis</t>
  </si>
  <si>
    <t>Prunus maximowiczii</t>
  </si>
  <si>
    <t>Prunus mexicana</t>
  </si>
  <si>
    <t>Prunus mirabilis</t>
  </si>
  <si>
    <t>Prunus mume</t>
  </si>
  <si>
    <t>Prunus munsoniana</t>
  </si>
  <si>
    <t>Prunus muris</t>
  </si>
  <si>
    <t>Prunus murrayana</t>
  </si>
  <si>
    <t>Prunus odorata</t>
  </si>
  <si>
    <t>Prunus padus</t>
  </si>
  <si>
    <t>Prunus pensylvanica</t>
  </si>
  <si>
    <t>Prunus polystachya</t>
  </si>
  <si>
    <t>Prunus prostrata</t>
  </si>
  <si>
    <t>Prunus pulgarensis</t>
  </si>
  <si>
    <t>Prunus ramburii</t>
  </si>
  <si>
    <t>Prunus rivularis</t>
  </si>
  <si>
    <t>Prunus rubiginosa</t>
  </si>
  <si>
    <t>Prunus salicina</t>
  </si>
  <si>
    <t>Prunus serotina</t>
  </si>
  <si>
    <t>Prunus spinosa</t>
  </si>
  <si>
    <t>Prunus subcordata</t>
  </si>
  <si>
    <t>Prunus subglabra</t>
  </si>
  <si>
    <t>Prunus tadzhikistanica</t>
  </si>
  <si>
    <t>Prunus taiwaniana</t>
  </si>
  <si>
    <t>Prunus tenella</t>
  </si>
  <si>
    <t>Prunus transarisanensis</t>
  </si>
  <si>
    <t>Prunus trichamygdalus var. elongata</t>
  </si>
  <si>
    <t>Prunus tucumanensis</t>
  </si>
  <si>
    <t>Prunus turfosa</t>
  </si>
  <si>
    <t>Prunus turneriana</t>
  </si>
  <si>
    <t>Prunus umbellata</t>
  </si>
  <si>
    <t>Prunus ussuriensis</t>
  </si>
  <si>
    <t>Prunus villegasiana</t>
  </si>
  <si>
    <t>Prunus virginiana</t>
  </si>
  <si>
    <t>Prunus walkeri</t>
  </si>
  <si>
    <t>Prunus webbii</t>
  </si>
  <si>
    <t>Prymnbriareus nimberlinus</t>
  </si>
  <si>
    <t>Psacadonotus insulanus</t>
  </si>
  <si>
    <t>Psacadonotus seriatus</t>
  </si>
  <si>
    <t>Psalidoprocne albiceps</t>
  </si>
  <si>
    <t>Psalidoprocne fuliginosa</t>
  </si>
  <si>
    <t>Psalidoprocne nitens</t>
  </si>
  <si>
    <t>Psalidoprocne obscura</t>
  </si>
  <si>
    <t>Psalidoprocne pristoptera</t>
  </si>
  <si>
    <t>Psalmatophanes barretoi</t>
  </si>
  <si>
    <t>Psaltria exilis</t>
  </si>
  <si>
    <t>Psaltriparus minimus</t>
  </si>
  <si>
    <t>Psammobates geometricus</t>
  </si>
  <si>
    <t>Psammobates tentorius</t>
  </si>
  <si>
    <t>Psammobates tentorius ssp. trimeni</t>
  </si>
  <si>
    <t>Psammobatis bergi</t>
  </si>
  <si>
    <t>Psammobatis extenta</t>
  </si>
  <si>
    <t>Psammobatis lentiginosa</t>
  </si>
  <si>
    <t>Psammobatis normani</t>
  </si>
  <si>
    <t>Psammobatis parvacauda</t>
  </si>
  <si>
    <t>Psammobatis rudis</t>
  </si>
  <si>
    <t>Psammobatis rutrum</t>
  </si>
  <si>
    <t>Psammobatis scobina</t>
  </si>
  <si>
    <t>Psammocora albopicta</t>
  </si>
  <si>
    <t>Psammocora contigua</t>
  </si>
  <si>
    <t>Psammocora decussata</t>
  </si>
  <si>
    <t>Psammocora digitata</t>
  </si>
  <si>
    <t>Psammocora explanulata</t>
  </si>
  <si>
    <t>Psammocora haimeana</t>
  </si>
  <si>
    <t>Psammocora interstinctus</t>
  </si>
  <si>
    <t>Psammocora nierstraszi</t>
  </si>
  <si>
    <t>Psammocora obtusangula</t>
  </si>
  <si>
    <t>Psammocora profundacella</t>
  </si>
  <si>
    <t>Psammocora ramosa</t>
  </si>
  <si>
    <t>Psammocora stellata</t>
  </si>
  <si>
    <t>Psammocora superficialis</t>
  </si>
  <si>
    <t>Psammocora vaughani</t>
  </si>
  <si>
    <t>Psammocora verrilli</t>
  </si>
  <si>
    <t>Psammodromus algirus</t>
  </si>
  <si>
    <t>Psammodromus blanci</t>
  </si>
  <si>
    <t>Psammodromus hispanicus</t>
  </si>
  <si>
    <t>Psammodromus jeanneae</t>
  </si>
  <si>
    <t>Psammodromus manuelae</t>
  </si>
  <si>
    <t>Psammodromus microdactylus</t>
  </si>
  <si>
    <t>Psammogobius biocellatus</t>
  </si>
  <si>
    <t>Psammogobius knysnaensis</t>
  </si>
  <si>
    <t>Psammomys obesus</t>
  </si>
  <si>
    <t>Psammomys vexillaris</t>
  </si>
  <si>
    <t>Psammophilus blanfordanus</t>
  </si>
  <si>
    <t>Psammophilus dorsalis</t>
  </si>
  <si>
    <t>Psammophis condanarus</t>
  </si>
  <si>
    <t>Psammophis crucifer</t>
  </si>
  <si>
    <t>Psammophis indochinensis</t>
  </si>
  <si>
    <t>Psammophis leightoni</t>
  </si>
  <si>
    <t>Psammophis longifrons</t>
  </si>
  <si>
    <t>Psammophis subtaeniatus</t>
  </si>
  <si>
    <t>Psammophora nissenii</t>
  </si>
  <si>
    <t>Psammophora saxicola</t>
  </si>
  <si>
    <t>Psammophylax tritaeniatus</t>
  </si>
  <si>
    <t>Psammphiletria delicata</t>
  </si>
  <si>
    <t>Psammphiletria nasuta</t>
  </si>
  <si>
    <t>Psarisomus dalhousiae</t>
  </si>
  <si>
    <t>Psarocolius angustifrons</t>
  </si>
  <si>
    <t>Psarocolius atrovirens</t>
  </si>
  <si>
    <t>Psarocolius bifasciatus</t>
  </si>
  <si>
    <t>Psarocolius cassini</t>
  </si>
  <si>
    <t>Psarocolius decumanus</t>
  </si>
  <si>
    <t>Psarocolius guatimozinus</t>
  </si>
  <si>
    <t>Psarocolius montezuma</t>
  </si>
  <si>
    <t>Psarocolius oleagineus</t>
  </si>
  <si>
    <t>Psarocolius viridis</t>
  </si>
  <si>
    <t>Psarocolius wagleri</t>
  </si>
  <si>
    <t>Psarocolius yuracares</t>
  </si>
  <si>
    <t>Psathura sechellarum</t>
  </si>
  <si>
    <t>Psathyrostachys juncea</t>
  </si>
  <si>
    <t>Psednos andriashevi</t>
  </si>
  <si>
    <t>Psednos harteli</t>
  </si>
  <si>
    <t>Psednos micrurus</t>
  </si>
  <si>
    <t>Psednos spirohira</t>
  </si>
  <si>
    <t>Pselliophorus luteoviridis</t>
  </si>
  <si>
    <t>Pselliophorus tibialis</t>
  </si>
  <si>
    <t>Psenes arafurensis</t>
  </si>
  <si>
    <t>Psenes cyanophrys</t>
  </si>
  <si>
    <t>Psenes maculatus</t>
  </si>
  <si>
    <t>Psenes pellucidus</t>
  </si>
  <si>
    <t>Psenes sio</t>
  </si>
  <si>
    <t>Psenopsis anomala</t>
  </si>
  <si>
    <t>Psephellus adjaricus</t>
  </si>
  <si>
    <t>Psephellus appendicigerus</t>
  </si>
  <si>
    <t>Psephellus avaricus</t>
  </si>
  <si>
    <t>Psephellus bagadensis</t>
  </si>
  <si>
    <t>Psephellus boissieri</t>
  </si>
  <si>
    <t>Psephellus carthalinicus</t>
  </si>
  <si>
    <t>Psephellus cronquistii</t>
  </si>
  <si>
    <t>Psephellus debedicus</t>
  </si>
  <si>
    <t>Psephellus erivanensis</t>
  </si>
  <si>
    <t>Psephellus eugenii</t>
  </si>
  <si>
    <t>Psephellus fajvuschii</t>
  </si>
  <si>
    <t>Psephellus galushkoi</t>
  </si>
  <si>
    <t>Psephellus geghamensis</t>
  </si>
  <si>
    <t>Psephellus gracillimus</t>
  </si>
  <si>
    <t>Psephellus karabaghensis</t>
  </si>
  <si>
    <t>Psephellus kolakovskyi</t>
  </si>
  <si>
    <t>Psephellus leucophyllus</t>
  </si>
  <si>
    <t>Psephellus manakyanii</t>
  </si>
  <si>
    <t>Psephellus meskheticus</t>
  </si>
  <si>
    <t>Psephellus pecho</t>
  </si>
  <si>
    <t>Psephellus prokhanovii</t>
  </si>
  <si>
    <t>Psephellus ruprechtii</t>
  </si>
  <si>
    <t>Psephellus salviifolius</t>
  </si>
  <si>
    <t>Psephellus somcheticus</t>
  </si>
  <si>
    <t>Psephellus straminicephalus</t>
  </si>
  <si>
    <t>Psephellus taochius</t>
  </si>
  <si>
    <t>Psephellus troitzkyi</t>
  </si>
  <si>
    <t>Psephellus vvedenskii</t>
  </si>
  <si>
    <t>Psephellus zangezuri</t>
  </si>
  <si>
    <t>Psephotellus chrysopterygius</t>
  </si>
  <si>
    <t>Psephotellus dissimilis</t>
  </si>
  <si>
    <t>Psephotellus pulcherrimus</t>
  </si>
  <si>
    <t>Psephotellus varius</t>
  </si>
  <si>
    <t>Psephotus haematonotus</t>
  </si>
  <si>
    <t>Psephurus gladius</t>
  </si>
  <si>
    <t>Psettina hainanensis</t>
  </si>
  <si>
    <t>Psettodes belcheri</t>
  </si>
  <si>
    <t>Psettodes bennettii</t>
  </si>
  <si>
    <t>Pseudacris brachyphona</t>
  </si>
  <si>
    <t>Pseudacris brimleyi</t>
  </si>
  <si>
    <t>Pseudacris cadaverina</t>
  </si>
  <si>
    <t>Pseudacris clarkii</t>
  </si>
  <si>
    <t>Pseudacris crucifer</t>
  </si>
  <si>
    <t>Pseudacris feriarum</t>
  </si>
  <si>
    <t>Pseudacris fouquettei</t>
  </si>
  <si>
    <t>Pseudacris kalmi</t>
  </si>
  <si>
    <t>Pseudacris maculata</t>
  </si>
  <si>
    <t>Pseudacris nigrita</t>
  </si>
  <si>
    <t>Pseudacris ocularis</t>
  </si>
  <si>
    <t>Pseudacris ornata</t>
  </si>
  <si>
    <t>Pseudacris regilla</t>
  </si>
  <si>
    <t>Pseudacris streckeri</t>
  </si>
  <si>
    <t>Pseudacris triseriata</t>
  </si>
  <si>
    <t>Pseudacrossus sharpi</t>
  </si>
  <si>
    <t>Pseudacrossus suffertus</t>
  </si>
  <si>
    <t>Pseudacrossus wewalkai</t>
  </si>
  <si>
    <t>Pseudacrossus zurcheri</t>
  </si>
  <si>
    <t>Pseudaesopia japonica</t>
  </si>
  <si>
    <t>Pseudagrion acaciae</t>
  </si>
  <si>
    <t>Pseudagrion aguessei</t>
  </si>
  <si>
    <t>Pseudagrion alcicorne</t>
  </si>
  <si>
    <t>Pseudagrion ambatoroae</t>
  </si>
  <si>
    <t>Pseudagrion ampolomitae</t>
  </si>
  <si>
    <t>Pseudagrion angolense</t>
  </si>
  <si>
    <t>Pseudagrion apicale</t>
  </si>
  <si>
    <t>Pseudagrion approximatum</t>
  </si>
  <si>
    <t>Pseudagrion arabicum</t>
  </si>
  <si>
    <t>Pseudagrion assegaii</t>
  </si>
  <si>
    <t>Pseudagrion aureofrons</t>
  </si>
  <si>
    <t>Pseudagrion aureolum</t>
  </si>
  <si>
    <t>Pseudagrion australasiae</t>
  </si>
  <si>
    <t>Pseudagrion azureum</t>
  </si>
  <si>
    <t>Pseudagrion bernardi</t>
  </si>
  <si>
    <t>Pseudagrion bicoerulans</t>
  </si>
  <si>
    <t>Pseudagrion caffrum</t>
  </si>
  <si>
    <t>Pseudagrion camerunense</t>
  </si>
  <si>
    <t>Pseudagrion celebense</t>
  </si>
  <si>
    <t>Pseudagrion cheliferum</t>
  </si>
  <si>
    <t>Pseudagrion chloroceps</t>
  </si>
  <si>
    <t>Pseudagrion cingillum</t>
  </si>
  <si>
    <t>Pseudagrion citricola</t>
  </si>
  <si>
    <t>Pseudagrion coelestis</t>
  </si>
  <si>
    <t>Pseudagrion coeruleipunctum</t>
  </si>
  <si>
    <t>Pseudagrion commoniae</t>
  </si>
  <si>
    <t>Pseudagrion coomansi</t>
  </si>
  <si>
    <t>Pseudagrion cyathiforme</t>
  </si>
  <si>
    <t>Pseudagrion dactylidium</t>
  </si>
  <si>
    <t>Pseudagrion deconcertans</t>
  </si>
  <si>
    <t>Pseudagrion decorum</t>
  </si>
  <si>
    <t>Pseudagrion deningi</t>
  </si>
  <si>
    <t>Pseudagrion dispar</t>
  </si>
  <si>
    <t>Pseudagrion divaricatum</t>
  </si>
  <si>
    <t>Pseudagrion draconis</t>
  </si>
  <si>
    <t>Pseudagrion dundoense</t>
  </si>
  <si>
    <t>Pseudagrion emarginatum</t>
  </si>
  <si>
    <t>Pseudagrion epiphonematicum</t>
  </si>
  <si>
    <t>Pseudagrion estesi</t>
  </si>
  <si>
    <t>Pseudagrion fisheri</t>
  </si>
  <si>
    <t>Pseudagrion furcigerum</t>
  </si>
  <si>
    <t>Pseudagrion gamblesi</t>
  </si>
  <si>
    <t>Pseudagrion giganteum</t>
  </si>
  <si>
    <t>Pseudagrion gigas</t>
  </si>
  <si>
    <t>Pseudagrion glaucescens</t>
  </si>
  <si>
    <t>Pseudagrion glaucoideum</t>
  </si>
  <si>
    <t>Pseudagrion glaucum</t>
  </si>
  <si>
    <t>Pseudagrion greeni</t>
  </si>
  <si>
    <t>Pseudagrion grilloti</t>
  </si>
  <si>
    <t>Pseudagrion guichardi</t>
  </si>
  <si>
    <t>Pseudagrion hageni</t>
  </si>
  <si>
    <t>Pseudagrion hamoni</t>
  </si>
  <si>
    <t>Pseudagrion hamulus</t>
  </si>
  <si>
    <t>Pseudagrion helenae</t>
  </si>
  <si>
    <t>Pseudagrion hemicolon</t>
  </si>
  <si>
    <t>Pseudagrion hypermelas</t>
  </si>
  <si>
    <t>Pseudagrion igniceps</t>
  </si>
  <si>
    <t>Pseudagrion ignifer</t>
  </si>
  <si>
    <t>Pseudagrion inconspicuum</t>
  </si>
  <si>
    <t>Pseudagrion indicum</t>
  </si>
  <si>
    <t>Pseudagrion inopinatum</t>
  </si>
  <si>
    <t>Pseudagrion isidromorai</t>
  </si>
  <si>
    <t>Pseudagrion jedda</t>
  </si>
  <si>
    <t>Pseudagrion kaffinum</t>
  </si>
  <si>
    <t>Pseudagrion kersteni</t>
  </si>
  <si>
    <t>Pseudagrion kibalense</t>
  </si>
  <si>
    <t>Pseudagrion laidlawi</t>
  </si>
  <si>
    <t>Pseudagrion lalakense</t>
  </si>
  <si>
    <t>Pseudagrion lindicum</t>
  </si>
  <si>
    <t>Pseudagrion lucidum</t>
  </si>
  <si>
    <t>Pseudagrion lucifer</t>
  </si>
  <si>
    <t>Pseudagrion macrolucidum</t>
  </si>
  <si>
    <t>Pseudagrion makabusiense</t>
  </si>
  <si>
    <t>Pseudagrion malabaricum</t>
  </si>
  <si>
    <t>Pseudagrion malagasoides</t>
  </si>
  <si>
    <t>Pseudagrion malgassicum</t>
  </si>
  <si>
    <t>Pseudagrion mascagnii</t>
  </si>
  <si>
    <t>Pseudagrion massaicum</t>
  </si>
  <si>
    <t>Pseudagrion melanicterum</t>
  </si>
  <si>
    <t>Pseudagrion mellisi</t>
  </si>
  <si>
    <t>Pseudagrion merina</t>
  </si>
  <si>
    <t>Pseudagrion microcephalum</t>
  </si>
  <si>
    <t>Pseudagrion mohelii</t>
  </si>
  <si>
    <t>Pseudagrion munte</t>
  </si>
  <si>
    <t>Pseudagrion newtoni</t>
  </si>
  <si>
    <t>Pseudagrion nigripes</t>
  </si>
  <si>
    <t>Pseudagrion nigrofasciatum</t>
  </si>
  <si>
    <t>Pseudagrion niloticum</t>
  </si>
  <si>
    <t>Pseudagrion nubicum</t>
  </si>
  <si>
    <t>Pseudagrion olsufieffi</t>
  </si>
  <si>
    <t>Pseudagrion pacale</t>
  </si>
  <si>
    <t>Pseudagrion pontogenes</t>
  </si>
  <si>
    <t>Pseudagrion pruinosum</t>
  </si>
  <si>
    <t>Pseudagrion pterauratum</t>
  </si>
  <si>
    <t>Pseudagrion punctum</t>
  </si>
  <si>
    <t>Pseudagrion renaudi</t>
  </si>
  <si>
    <t>Pseudagrion risi</t>
  </si>
  <si>
    <t>Pseudagrion rubriceps</t>
  </si>
  <si>
    <t>Pseudagrion rufocinctum</t>
  </si>
  <si>
    <t>Pseudagrion rufostigma</t>
  </si>
  <si>
    <t>Pseudagrion salisburyense</t>
  </si>
  <si>
    <t>Pseudagrion samoense</t>
  </si>
  <si>
    <t>Pseudagrion sarepi</t>
  </si>
  <si>
    <t>Pseudagrion schmidtianum</t>
  </si>
  <si>
    <t>Pseudagrion serrulatum</t>
  </si>
  <si>
    <t>Pseudagrion seyrigi</t>
  </si>
  <si>
    <t>Pseudagrion simile</t>
  </si>
  <si>
    <t>Pseudagrion simonae</t>
  </si>
  <si>
    <t>Pseudagrion simplicilaminatum</t>
  </si>
  <si>
    <t>Pseudagrion sjoestedti</t>
  </si>
  <si>
    <t>Pseudagrion spencei</t>
  </si>
  <si>
    <t>Pseudagrion spernatum</t>
  </si>
  <si>
    <t>Pseudagrion spinithoracicum</t>
  </si>
  <si>
    <t>Pseudagrion stuckenbergi</t>
  </si>
  <si>
    <t>Pseudagrion sublacteum</t>
  </si>
  <si>
    <t>Pseudagrion sublacteum ssp. mortoni</t>
  </si>
  <si>
    <t>Pseudagrion sudanicum</t>
  </si>
  <si>
    <t>Pseudagrion superbum</t>
  </si>
  <si>
    <t>Pseudagrion symoensii</t>
  </si>
  <si>
    <t>Pseudagrion syriacum</t>
  </si>
  <si>
    <t>Pseudagrion tanganyicum</t>
  </si>
  <si>
    <t>Pseudagrion thenartum</t>
  </si>
  <si>
    <t>Pseudagrion tinctipenne</t>
  </si>
  <si>
    <t>Pseudagrion torridum</t>
  </si>
  <si>
    <t>Pseudagrion torridum ssp. hulae</t>
  </si>
  <si>
    <t>Pseudagrion trigonale</t>
  </si>
  <si>
    <t>Pseudagrion ungulatum</t>
  </si>
  <si>
    <t>Pseudagrion vaalense</t>
  </si>
  <si>
    <t>Pseudagrion vakoanae</t>
  </si>
  <si>
    <t>Pseudagrion vumbaense</t>
  </si>
  <si>
    <t>Pseudagrion williamsoni</t>
  </si>
  <si>
    <t>Pseudagrionoptera diotima</t>
  </si>
  <si>
    <t>Pseudagrostistachys africana subsp. africana</t>
  </si>
  <si>
    <t>Pseudaletis arrhon</t>
  </si>
  <si>
    <t>Pseudaletis camarensis</t>
  </si>
  <si>
    <t>Pseudaletis dolieri</t>
  </si>
  <si>
    <t>Pseudaletis ducarmei</t>
  </si>
  <si>
    <t>Pseudaletis melissae</t>
  </si>
  <si>
    <t>Pseudalsophis biserialis</t>
  </si>
  <si>
    <t>Pseudalsophis dorsalis</t>
  </si>
  <si>
    <t>Pseudalsophis elegans</t>
  </si>
  <si>
    <t>Pseudalsophis hoodensis</t>
  </si>
  <si>
    <t>Pseudalsophis occidentalis</t>
  </si>
  <si>
    <t>Pseudalsophis steindachneri</t>
  </si>
  <si>
    <t>Pseudalthenia aschersoniana</t>
  </si>
  <si>
    <t>Pseudalutarius nasicornis</t>
  </si>
  <si>
    <t>Pseudambassis ranga</t>
  </si>
  <si>
    <t>Pseudambassis roberti</t>
  </si>
  <si>
    <t>Pseudamnicola anteisensis</t>
  </si>
  <si>
    <t>Pseudamnicola astierii</t>
  </si>
  <si>
    <t>Pseudamnicola bacescui</t>
  </si>
  <si>
    <t>Pseudamnicola barratei</t>
  </si>
  <si>
    <t>Pseudamnicola beckmanni</t>
  </si>
  <si>
    <t>Pseudamnicola bilgini</t>
  </si>
  <si>
    <t>Pseudamnicola brachia</t>
  </si>
  <si>
    <t>Pseudamnicola brusiniana</t>
  </si>
  <si>
    <t>Pseudamnicola chia</t>
  </si>
  <si>
    <t>Pseudamnicola confinis</t>
  </si>
  <si>
    <t>Pseudamnicola constantinae</t>
  </si>
  <si>
    <t>Pseudamnicola depressispira</t>
  </si>
  <si>
    <t>Pseudamnicola desertorum</t>
  </si>
  <si>
    <t>Pseudamnicola dobrogica</t>
  </si>
  <si>
    <t>Pseudamnicola doumeti</t>
  </si>
  <si>
    <t>Pseudamnicola elbursensis</t>
  </si>
  <si>
    <t>Pseudamnicola exilis</t>
  </si>
  <si>
    <t>Pseudamnicola falkneri</t>
  </si>
  <si>
    <t>Pseudamnicola gasulli</t>
  </si>
  <si>
    <t>Pseudamnicola geldiayana</t>
  </si>
  <si>
    <t>Pseudamnicola globulina</t>
  </si>
  <si>
    <t>Pseudamnicola granjaensis</t>
  </si>
  <si>
    <t>Pseudamnicola hinzi</t>
  </si>
  <si>
    <t>Pseudamnicola hydrobiopsis</t>
  </si>
  <si>
    <t>Pseudamnicola intranodosa</t>
  </si>
  <si>
    <t>Pseudamnicola kotschyi</t>
  </si>
  <si>
    <t>Pseudamnicola latasteana</t>
  </si>
  <si>
    <t>Pseudamnicola leontina</t>
  </si>
  <si>
    <t>Pseudamnicola leprevieri</t>
  </si>
  <si>
    <t>Pseudamnicola lucensis</t>
  </si>
  <si>
    <t>Pseudamnicola luisi</t>
  </si>
  <si>
    <t>Pseudamnicola luteola</t>
  </si>
  <si>
    <t>Pseudamnicola macrostoma</t>
  </si>
  <si>
    <t>Pseudamnicola malickyi</t>
  </si>
  <si>
    <t>Pseudamnicola meluzzii</t>
  </si>
  <si>
    <t>Pseudamnicola moussonii</t>
  </si>
  <si>
    <t>Pseudamnicola navasiana</t>
  </si>
  <si>
    <t>Pseudamnicola orsinii</t>
  </si>
  <si>
    <t>Pseudamnicola oudrefica</t>
  </si>
  <si>
    <t>Pseudamnicola pallaryi</t>
  </si>
  <si>
    <t>Pseudamnicola penchinati</t>
  </si>
  <si>
    <t>Pseudamnicola pieperi</t>
  </si>
  <si>
    <t>Pseudamnicola pisolinus</t>
  </si>
  <si>
    <t>Pseudamnicola ragia</t>
  </si>
  <si>
    <t>Pseudamnicola razelmiana</t>
  </si>
  <si>
    <t>Pseudamnicola sciaccaensis</t>
  </si>
  <si>
    <t>Pseudamnicola singularis</t>
  </si>
  <si>
    <t>Pseudamnicola solitaria</t>
  </si>
  <si>
    <t>Pseudamnicola spirata</t>
  </si>
  <si>
    <t>Pseudamnicola troglobia</t>
  </si>
  <si>
    <t>Pseudamnicola vinarskii</t>
  </si>
  <si>
    <t>Pseudamnicola virescens</t>
  </si>
  <si>
    <t>Pseudanchomenus aptinoides</t>
  </si>
  <si>
    <t>Pseudancylastrum dorogostajkii</t>
  </si>
  <si>
    <t>Pseudancylastrum olgae</t>
  </si>
  <si>
    <t>Pseudancylastrum poberezhnyi</t>
  </si>
  <si>
    <t>Pseudancylastrum sibiricum</t>
  </si>
  <si>
    <t>Pseudancylastrum troschelii</t>
  </si>
  <si>
    <t>Pseudanodonta complanata</t>
  </si>
  <si>
    <t>Pseudanodonta elongata</t>
  </si>
  <si>
    <t>Pseudantechinus bilarni</t>
  </si>
  <si>
    <t>Pseudantechinus macdonnellensis</t>
  </si>
  <si>
    <t>Pseudantechinus mimulus</t>
  </si>
  <si>
    <t>Pseudantechinus ningbing</t>
  </si>
  <si>
    <t>Pseudantechinus roryi</t>
  </si>
  <si>
    <t>Pseudantechinus woolleyae</t>
  </si>
  <si>
    <t>Pseudanthias aurulentus</t>
  </si>
  <si>
    <t>Pseudanthias bartlettorum</t>
  </si>
  <si>
    <t>Pseudanthias bicolor</t>
  </si>
  <si>
    <t>Pseudanthias bimaculatus</t>
  </si>
  <si>
    <t>Pseudanthias calloura</t>
  </si>
  <si>
    <t>Pseudanthias caudalis</t>
  </si>
  <si>
    <t>Pseudanthias cichlops</t>
  </si>
  <si>
    <t>Pseudanthias connelli</t>
  </si>
  <si>
    <t>Pseudanthias conspicuus</t>
  </si>
  <si>
    <t>Pseudanthias cooperi</t>
  </si>
  <si>
    <t>Pseudanthias dispar</t>
  </si>
  <si>
    <t>Pseudanthias engelhardi</t>
  </si>
  <si>
    <t>Pseudanthias evansi</t>
  </si>
  <si>
    <t>Pseudanthias flavicauda</t>
  </si>
  <si>
    <t>Pseudanthias flavoguttatus</t>
  </si>
  <si>
    <t>Pseudanthias fucinus</t>
  </si>
  <si>
    <t>Pseudanthias gibbosus</t>
  </si>
  <si>
    <t>Pseudanthias hawaiiensis</t>
  </si>
  <si>
    <t>Pseudanthias hiva</t>
  </si>
  <si>
    <t>Pseudanthias huchtii</t>
  </si>
  <si>
    <t>Pseudanthias hypselosoma</t>
  </si>
  <si>
    <t>Pseudanthias ignitus</t>
  </si>
  <si>
    <t>Pseudanthias lori</t>
  </si>
  <si>
    <t>Pseudanthias lunulatus</t>
  </si>
  <si>
    <t>Pseudanthias luzonensis</t>
  </si>
  <si>
    <t>Pseudanthias marcia</t>
  </si>
  <si>
    <t>Pseudanthias mooreanus</t>
  </si>
  <si>
    <t>Pseudanthias olivaceus</t>
  </si>
  <si>
    <t>Pseudanthias oumati</t>
  </si>
  <si>
    <t>Pseudanthias parvirostris</t>
  </si>
  <si>
    <t>Pseudanthias pascalus</t>
  </si>
  <si>
    <t>Pseudanthias pictilis</t>
  </si>
  <si>
    <t>Pseudanthias pleurotaenia</t>
  </si>
  <si>
    <t>Pseudanthias privitera</t>
  </si>
  <si>
    <t>Pseudanthias pulcherrimus</t>
  </si>
  <si>
    <t>Pseudanthias randalli</t>
  </si>
  <si>
    <t>Pseudanthias rubrizonatus</t>
  </si>
  <si>
    <t>Pseudanthias rubrolineatus</t>
  </si>
  <si>
    <t>Pseudanthias smithvanizi</t>
  </si>
  <si>
    <t>Pseudanthias squamipinnis</t>
  </si>
  <si>
    <t>Pseudanthias taeniatus</t>
  </si>
  <si>
    <t>Pseudanthias thompsoni</t>
  </si>
  <si>
    <t>Pseudanthias townsendi</t>
  </si>
  <si>
    <t>Pseudanthias tuka</t>
  </si>
  <si>
    <t>Pseudanthias unimarginatus</t>
  </si>
  <si>
    <t>Pseudanthias ventralis</t>
  </si>
  <si>
    <t>Pseudanthias xanthomaculatus</t>
  </si>
  <si>
    <t>Pseudaphya ferreri</t>
  </si>
  <si>
    <t>Pseudapocryptes borneensis</t>
  </si>
  <si>
    <t>Pseudapocryptes elongatus</t>
  </si>
  <si>
    <t>Pseudarrhenatherum pallens</t>
  </si>
  <si>
    <t>Pseudassiminea waigiouensis</t>
  </si>
  <si>
    <t>Pseudasthenes cactorum</t>
  </si>
  <si>
    <t>Pseudasthenes humicola</t>
  </si>
  <si>
    <t>Pseudasthenes patagonica</t>
  </si>
  <si>
    <t>Pseudasthenes steinbachi</t>
  </si>
  <si>
    <t>Pseudastur albicollis</t>
  </si>
  <si>
    <t>Pseudastur occidentalis</t>
  </si>
  <si>
    <t>Pseudastur polionotus</t>
  </si>
  <si>
    <t>Pseudathyma martini</t>
  </si>
  <si>
    <t>Pseudathyma plutonica</t>
  </si>
  <si>
    <t>Pseudavenionia pedemontana</t>
  </si>
  <si>
    <t>Pseudecheneis crassicauda</t>
  </si>
  <si>
    <t>Pseudecheneis eddsi</t>
  </si>
  <si>
    <t>Pseudecheneis immaculata</t>
  </si>
  <si>
    <t>Pseudecheneis intermedia</t>
  </si>
  <si>
    <t>Pseudecheneis maurus</t>
  </si>
  <si>
    <t>Pseudecheneis paviei</t>
  </si>
  <si>
    <t>Pseudecheneis serracula</t>
  </si>
  <si>
    <t>Pseudecheneis sirenica</t>
  </si>
  <si>
    <t>Pseudecheneis sulcata</t>
  </si>
  <si>
    <t>Pseudecheneis suppaetula</t>
  </si>
  <si>
    <t>Pseudecheneis sympelvica</t>
  </si>
  <si>
    <t>Pseudecheneis ukhrulensis</t>
  </si>
  <si>
    <t>Pseudechidna brummeri</t>
  </si>
  <si>
    <t>Pseudechinolaena tenuis</t>
  </si>
  <si>
    <t>Pseudechinosoma nodosum</t>
  </si>
  <si>
    <t>Pseudechis australis</t>
  </si>
  <si>
    <t>Pseudechis butleri</t>
  </si>
  <si>
    <t>Pseudechis colletti</t>
  </si>
  <si>
    <t>Pseudechis guttatus</t>
  </si>
  <si>
    <t>Pseudechis pailsi</t>
  </si>
  <si>
    <t>Pseudechis papuanus</t>
  </si>
  <si>
    <t>Pseudechis porphyriacus</t>
  </si>
  <si>
    <t>Pseudechis weigeli</t>
  </si>
  <si>
    <t>Pseudelaenia leucospodia</t>
  </si>
  <si>
    <t>Pseudelaphe flavirufa</t>
  </si>
  <si>
    <t>Pseudemoia baudini</t>
  </si>
  <si>
    <t>Pseudemoia cryodroma</t>
  </si>
  <si>
    <t>Pseudemoia entrecasteauxii</t>
  </si>
  <si>
    <t>Pseudemoia pagenstecheri</t>
  </si>
  <si>
    <t>Pseudemoia rawlinsoni</t>
  </si>
  <si>
    <t>Pseudemoia spenceri</t>
  </si>
  <si>
    <t>Pseudemydura umbrina</t>
  </si>
  <si>
    <t>Pseudemys alabamensis</t>
  </si>
  <si>
    <t>Pseudemys concinna</t>
  </si>
  <si>
    <t>Pseudemys gorzugi</t>
  </si>
  <si>
    <t>Pseudemys nelsoni</t>
  </si>
  <si>
    <t>Pseudemys peninsularis</t>
  </si>
  <si>
    <t>Pseudemys rubriventris</t>
  </si>
  <si>
    <t>Pseudemys texana</t>
  </si>
  <si>
    <t>Pseudeos fuscata</t>
  </si>
  <si>
    <t>Pseuderanthemum campylosiphon</t>
  </si>
  <si>
    <t>Pseuderanthemum dispersum</t>
  </si>
  <si>
    <t>Pseuderanthemum hookerianum</t>
  </si>
  <si>
    <t>Pseuderanthemum incisum</t>
  </si>
  <si>
    <t>Pseuderanthemum subauriculatum</t>
  </si>
  <si>
    <t>Pseuderanthemum usambarense</t>
  </si>
  <si>
    <t>Pseuderemias striatus</t>
  </si>
  <si>
    <t>Pseudeutropius indigens</t>
  </si>
  <si>
    <t>Pseudeutropius mitchelli</t>
  </si>
  <si>
    <t>Pseudhirundo griseopyga</t>
  </si>
  <si>
    <t>Pseudhymenochirus merlini</t>
  </si>
  <si>
    <t>Pseudibis davisoni</t>
  </si>
  <si>
    <t>Pseudibis papillosa</t>
  </si>
  <si>
    <t>Pseudicius seychellensis</t>
  </si>
  <si>
    <t>Pseudis bolbodactyla</t>
  </si>
  <si>
    <t>Pseudis cardosoi</t>
  </si>
  <si>
    <t>Pseudis fusca</t>
  </si>
  <si>
    <t>Pseudis minuta</t>
  </si>
  <si>
    <t>Pseudis paradoxa</t>
  </si>
  <si>
    <t>Pseudis platensis</t>
  </si>
  <si>
    <t>Pseudis tocantins</t>
  </si>
  <si>
    <t>Pseudoacanthocereus brasiliensis</t>
  </si>
  <si>
    <t>Pseudoacanthocereus sicariguensis</t>
  </si>
  <si>
    <t>Pseudoacontias angelorum</t>
  </si>
  <si>
    <t>Pseudoacontias madagascariensis</t>
  </si>
  <si>
    <t>Pseudoacontias menamainty</t>
  </si>
  <si>
    <t>Pseudoacontias unicolor</t>
  </si>
  <si>
    <t>Pseudoanthidium canariense</t>
  </si>
  <si>
    <t>Pseudoatta argentina</t>
  </si>
  <si>
    <t>Pseudobactricia ridleyi</t>
  </si>
  <si>
    <t>Pseudobagarius alfredi</t>
  </si>
  <si>
    <t>Pseudobagarius filifer</t>
  </si>
  <si>
    <t>Pseudobagarius hardmani</t>
  </si>
  <si>
    <t>Pseudobagarius inermis</t>
  </si>
  <si>
    <t>Pseudobagarius leucorhynchus</t>
  </si>
  <si>
    <t>Pseudobagarius meridionalis</t>
  </si>
  <si>
    <t>Pseudobagarius nitidus</t>
  </si>
  <si>
    <t>Pseudobagarius pseudobagarius</t>
  </si>
  <si>
    <t>Pseudobagarius similis</t>
  </si>
  <si>
    <t>Pseudobagarius subtilis</t>
  </si>
  <si>
    <t>Pseudobagrus medianalis</t>
  </si>
  <si>
    <t>Pseudobagrus ondon</t>
  </si>
  <si>
    <t>Pseudobalistes naufragium</t>
  </si>
  <si>
    <t>Pseudobarbus afer</t>
  </si>
  <si>
    <t>Pseudobarbus asper</t>
  </si>
  <si>
    <t>Pseudobarbus burchelli</t>
  </si>
  <si>
    <t>Pseudobarbus burgi</t>
  </si>
  <si>
    <t>Pseudobarbus calidus</t>
  </si>
  <si>
    <t>Pseudobarbus capensis</t>
  </si>
  <si>
    <t>Pseudobarbus erubescens</t>
  </si>
  <si>
    <t>Pseudobarbus phlegethon</t>
  </si>
  <si>
    <t>Pseudobarbus quathlambae</t>
  </si>
  <si>
    <t>Pseudobarbus senticeps</t>
  </si>
  <si>
    <t>Pseudobarbus serra</t>
  </si>
  <si>
    <t>Pseudobarbus skeltoni</t>
  </si>
  <si>
    <t>Pseudobarbus sp. nov. 'keiskamma'</t>
  </si>
  <si>
    <t>Pseudobarbus swartzi</t>
  </si>
  <si>
    <t>Pseudobarbus tenuis</t>
  </si>
  <si>
    <t>Pseudobarbus trevelyani</t>
  </si>
  <si>
    <t>Pseudobarbus verloreni</t>
  </si>
  <si>
    <t>Pseudobathylagus milleri</t>
  </si>
  <si>
    <t>Pseudobatos glaucostigmus</t>
  </si>
  <si>
    <t>Pseudobatos horkelii</t>
  </si>
  <si>
    <t>Pseudobatos lentiginosus</t>
  </si>
  <si>
    <t>Pseudobatos leucorhynchus</t>
  </si>
  <si>
    <t>Pseudobatos percellens</t>
  </si>
  <si>
    <t>Pseudobatos planiceps</t>
  </si>
  <si>
    <t>Pseudobatos prahli</t>
  </si>
  <si>
    <t>Pseudobatos productus</t>
  </si>
  <si>
    <t>Pseudobenedictia michnoi</t>
  </si>
  <si>
    <t>Pseudobersama mossambicensis</t>
  </si>
  <si>
    <t>Pseudoberylmys muongbangensis</t>
  </si>
  <si>
    <t>Pseudobias wardi</t>
  </si>
  <si>
    <t>Pseudobithynia ambrakis</t>
  </si>
  <si>
    <t>Pseudobithynia euboeensis</t>
  </si>
  <si>
    <t>Pseudobithynia falniowskii</t>
  </si>
  <si>
    <t>Pseudobithynia gittenbergeri</t>
  </si>
  <si>
    <t>Pseudobithynia hamicensis</t>
  </si>
  <si>
    <t>Pseudobithynia hemmeni</t>
  </si>
  <si>
    <t>Pseudobithynia kathrinae</t>
  </si>
  <si>
    <t>Pseudobithynia kirka</t>
  </si>
  <si>
    <t>Pseudobithynia levantica</t>
  </si>
  <si>
    <t>Pseudobithynia panetolis</t>
  </si>
  <si>
    <t>Pseudobithynia pentheri</t>
  </si>
  <si>
    <t>Pseudobithynia renei</t>
  </si>
  <si>
    <t>Pseudobithynia trichonis</t>
  </si>
  <si>
    <t>Pseudobithynia westerlundii</t>
  </si>
  <si>
    <t>Pseudobithynia zogari</t>
  </si>
  <si>
    <t>Pseudoboa haasi</t>
  </si>
  <si>
    <t>Pseudoboa martinsi</t>
  </si>
  <si>
    <t>Pseudoboa serrana</t>
  </si>
  <si>
    <t>Pseudobombax argentinum</t>
  </si>
  <si>
    <t>Pseudobombax campestre</t>
  </si>
  <si>
    <t>Pseudobombax guayasense</t>
  </si>
  <si>
    <t>Pseudobombax longiflorum</t>
  </si>
  <si>
    <t>Pseudobombax marginatum</t>
  </si>
  <si>
    <t>Pseudobombax millei</t>
  </si>
  <si>
    <t>Pseudobombax simplicifolium</t>
  </si>
  <si>
    <t>Pseudobombax tomentosum</t>
  </si>
  <si>
    <t>Pseudobranchus axanthus</t>
  </si>
  <si>
    <t>Pseudobranchus striatus</t>
  </si>
  <si>
    <t>Pseudobufo subasper</t>
  </si>
  <si>
    <t>Pseudobulweria aterrima</t>
  </si>
  <si>
    <t>Pseudobulweria becki</t>
  </si>
  <si>
    <t>Pseudobulweria macgillivrayi</t>
  </si>
  <si>
    <t>Pseudobulweria rostrata</t>
  </si>
  <si>
    <t>Pseudobunocephalus quadriradiatus</t>
  </si>
  <si>
    <t>Pseudocallulops eurydactylus</t>
  </si>
  <si>
    <t>Pseudocallulops pullifer</t>
  </si>
  <si>
    <t>Pseudocalotes brevipes</t>
  </si>
  <si>
    <t>Pseudocalotes dringi</t>
  </si>
  <si>
    <t>Pseudocalotes drogon</t>
  </si>
  <si>
    <t>Pseudocalotes flavigula</t>
  </si>
  <si>
    <t>Pseudocalotes floweri</t>
  </si>
  <si>
    <t>Pseudocalotes khaonanensis</t>
  </si>
  <si>
    <t>Pseudocalotes kingdonwardi</t>
  </si>
  <si>
    <t>Pseudocalotes larutensis</t>
  </si>
  <si>
    <t>Pseudocalotes poilani</t>
  </si>
  <si>
    <t>Pseudocalotes rhaegal</t>
  </si>
  <si>
    <t>Pseudocalotes saravacensis</t>
  </si>
  <si>
    <t>Pseudocalotes viserion</t>
  </si>
  <si>
    <t>Pseudocalotes ziegleri</t>
  </si>
  <si>
    <t>Pseudocalyptomena graueri</t>
  </si>
  <si>
    <t>Pseudocampylaea lowii</t>
  </si>
  <si>
    <t>Pseudocampylaea portosanctana</t>
  </si>
  <si>
    <t>Pseudocandona cavicola</t>
  </si>
  <si>
    <t>Pseudocandona pretneri</t>
  </si>
  <si>
    <t>Pseudocandona trigonelia</t>
  </si>
  <si>
    <t>Pseudocaranx cheilio</t>
  </si>
  <si>
    <t>Pseudocaranx chilensis</t>
  </si>
  <si>
    <t>Pseudocaranx dentex</t>
  </si>
  <si>
    <t>Pseudocaranx dinjerra</t>
  </si>
  <si>
    <t>Pseudocaranx georgianus</t>
  </si>
  <si>
    <t>Pseudocaranx wrighti</t>
  </si>
  <si>
    <t>Pseudocarapa championii</t>
  </si>
  <si>
    <t>Pseudocarcharias kamoharai</t>
  </si>
  <si>
    <t>Pseudocedrela kotschyi</t>
  </si>
  <si>
    <t>Pseudoceles palaestinus</t>
  </si>
  <si>
    <t>Pseudocentrobolus aureus</t>
  </si>
  <si>
    <t>Pseudocentrobolus vohibasiensis</t>
  </si>
  <si>
    <t>Pseudoceramodactylus khobarensis</t>
  </si>
  <si>
    <t>Pseudocerastes fieldi</t>
  </si>
  <si>
    <t>Pseudocerastes persicus</t>
  </si>
  <si>
    <t>Pseudocerastes urarachnoides</t>
  </si>
  <si>
    <t>Pseudochalceus bohlkei</t>
  </si>
  <si>
    <t>Pseudochalceus kyburzi</t>
  </si>
  <si>
    <t>Pseudochalceus lineatus</t>
  </si>
  <si>
    <t>Pseudochalceus longianalis</t>
  </si>
  <si>
    <t>Pseudochazara amymone</t>
  </si>
  <si>
    <t>Pseudochazara atlantis</t>
  </si>
  <si>
    <t>Pseudochazara cingovskii</t>
  </si>
  <si>
    <t>Pseudochazara euxina</t>
  </si>
  <si>
    <t>Pseudochazara graeca</t>
  </si>
  <si>
    <t>Pseudochazara lydia</t>
  </si>
  <si>
    <t>Pseudochazara orestes</t>
  </si>
  <si>
    <t>Pseudochazara williamsi</t>
  </si>
  <si>
    <t>Pseudocheilinops ataenia</t>
  </si>
  <si>
    <t>Pseudocheilinus citrinus</t>
  </si>
  <si>
    <t>Pseudocheilinus dispilus</t>
  </si>
  <si>
    <t>Pseudocheilinus evanidus</t>
  </si>
  <si>
    <t>Pseudocheilinus hexataenia</t>
  </si>
  <si>
    <t>Pseudocheilinus ocellatus</t>
  </si>
  <si>
    <t>Pseudocheilinus octotaenia</t>
  </si>
  <si>
    <t>Pseudocheilinus tetrataenia</t>
  </si>
  <si>
    <t>Pseudocheirus occidentalis</t>
  </si>
  <si>
    <t>Pseudocheirus peregrinus</t>
  </si>
  <si>
    <t>Pseudochelidon eurystomina</t>
  </si>
  <si>
    <t>Pseudochironitis stuhlmanni</t>
  </si>
  <si>
    <t>Pseudochirops albertisii</t>
  </si>
  <si>
    <t>Pseudochirops archeri</t>
  </si>
  <si>
    <t>Pseudochirops corinnae</t>
  </si>
  <si>
    <t>Pseudochirops coronatus</t>
  </si>
  <si>
    <t>Pseudochirops cupreus</t>
  </si>
  <si>
    <t>Pseudochirulus canescens</t>
  </si>
  <si>
    <t>Pseudochirulus caroli</t>
  </si>
  <si>
    <t>Pseudochirulus cinereus</t>
  </si>
  <si>
    <t>Pseudochirulus forbesi</t>
  </si>
  <si>
    <t>Pseudochirulus herbertensis</t>
  </si>
  <si>
    <t>Pseudochirulus larvatus</t>
  </si>
  <si>
    <t>Pseudochirulus mayeri</t>
  </si>
  <si>
    <t>Pseudochirulus schlegeli</t>
  </si>
  <si>
    <t>Pseudochondrostoma duriense</t>
  </si>
  <si>
    <t>Pseudochondrostoma polylepis</t>
  </si>
  <si>
    <t>Pseudochondrostoma willkommii</t>
  </si>
  <si>
    <t>Pseudochondrula seductilis</t>
  </si>
  <si>
    <t>Pseudochorthippus tatrae</t>
  </si>
  <si>
    <t>Pseudochromis bitaeniatus</t>
  </si>
  <si>
    <t>Pseudochromis cyanotaenia</t>
  </si>
  <si>
    <t>Pseudochromis dixurus</t>
  </si>
  <si>
    <t>Pseudochromis fuscus</t>
  </si>
  <si>
    <t>Pseudochromis jamesi</t>
  </si>
  <si>
    <t>Pseudochromis kolythrus</t>
  </si>
  <si>
    <t>Pseudochromis marshallensis</t>
  </si>
  <si>
    <t>Pseudochromis melanurus</t>
  </si>
  <si>
    <t>Pseudochromis moorei</t>
  </si>
  <si>
    <t>Pseudochromis omanensis</t>
  </si>
  <si>
    <t>Pseudochromis pesi</t>
  </si>
  <si>
    <t>Pseudochromis pylei</t>
  </si>
  <si>
    <t>Pseudochromis sankeyi</t>
  </si>
  <si>
    <t>Pseudochromis socotraensis</t>
  </si>
  <si>
    <t>Pseudochromis tapeinosoma</t>
  </si>
  <si>
    <t>Pseudocleopatra bennikei</t>
  </si>
  <si>
    <t>Pseudocleopatra dartevellei</t>
  </si>
  <si>
    <t>Pseudocleopatra togoensis</t>
  </si>
  <si>
    <t>Pseudocleopatra voltana</t>
  </si>
  <si>
    <t>Pseudococcus markharveyi</t>
  </si>
  <si>
    <t>Pseudocolaptes boissonneauii</t>
  </si>
  <si>
    <t>Pseudocolaptes johnsoni</t>
  </si>
  <si>
    <t>Pseudocolaptes lawrencii</t>
  </si>
  <si>
    <t>Pseudocolopteryx acutipennis</t>
  </si>
  <si>
    <t>Pseudocolopteryx citreola</t>
  </si>
  <si>
    <t>Pseudocolopteryx dinelliana</t>
  </si>
  <si>
    <t>Pseudocolopteryx flaviventris</t>
  </si>
  <si>
    <t>Pseudocolopteryx sclateri</t>
  </si>
  <si>
    <t>Pseudocopera annulata</t>
  </si>
  <si>
    <t>Pseudocopera ciliata</t>
  </si>
  <si>
    <t>Pseudocopera superplatypes</t>
  </si>
  <si>
    <t>Pseudocophotis kontumensis</t>
  </si>
  <si>
    <t>Pseudocophotis sumatrana</t>
  </si>
  <si>
    <t>Pseudocordulia circularis</t>
  </si>
  <si>
    <t>Pseudocordulia elliptica</t>
  </si>
  <si>
    <t>Pseudocordylus langi</t>
  </si>
  <si>
    <t>Pseudocordylus melanotus</t>
  </si>
  <si>
    <t>Pseudocordylus microlepidotus</t>
  </si>
  <si>
    <t>Pseudocordylus spinosus</t>
  </si>
  <si>
    <t>Pseudocordylus transvaalensis</t>
  </si>
  <si>
    <t>Pseudocoris aequalis</t>
  </si>
  <si>
    <t>Pseudocoris aurantiofasciata</t>
  </si>
  <si>
    <t>Pseudocoris bleekeri</t>
  </si>
  <si>
    <t>Pseudocoris heteroptera</t>
  </si>
  <si>
    <t>Pseudocoris ocellata</t>
  </si>
  <si>
    <t>Pseudocoris yamashiroi</t>
  </si>
  <si>
    <t>Pseudocotalpa giulianii</t>
  </si>
  <si>
    <t>Pseudocrenilabrus multicolor</t>
  </si>
  <si>
    <t>Pseudocrenilabrus multicolor ssp. multicolor</t>
  </si>
  <si>
    <t>Pseudocrenilabrus multicolor ssp. victoriae</t>
  </si>
  <si>
    <t>Pseudocrenilabrus nicholsi</t>
  </si>
  <si>
    <t>Pseudocrenilabrus philander</t>
  </si>
  <si>
    <t>Pseudocurimata boehlkei</t>
  </si>
  <si>
    <t>Pseudocurimata lineopunctata</t>
  </si>
  <si>
    <t>Pseudocurimata patiae</t>
  </si>
  <si>
    <t>Pseudocyathoceras avis</t>
  </si>
  <si>
    <t>Pseudocyclotus rugatellus</t>
  </si>
  <si>
    <t>Pseudocyttus maculatus</t>
  </si>
  <si>
    <t>Pseudodax moluccanus</t>
  </si>
  <si>
    <t>Pseudodipsas cephenes</t>
  </si>
  <si>
    <t>Pseudodon avae</t>
  </si>
  <si>
    <t>Pseudodon cambodjensis</t>
  </si>
  <si>
    <t>Pseudodon crebristriata</t>
  </si>
  <si>
    <t>Pseudodon inoscularis</t>
  </si>
  <si>
    <t>Pseudodon mouhotii</t>
  </si>
  <si>
    <t>Pseudodon peguensis</t>
  </si>
  <si>
    <t>Pseudodon resupinatus</t>
  </si>
  <si>
    <t>Pseudodon thomsoni</t>
  </si>
  <si>
    <t>Pseudodon vondembuschianus</t>
  </si>
  <si>
    <t>Pseudoeryx plicatilis</t>
  </si>
  <si>
    <t>Pseudoeugenia perakiana</t>
  </si>
  <si>
    <t>Pseudoeugenia singaporensis</t>
  </si>
  <si>
    <t>Pseudoeugenia tenuifolia</t>
  </si>
  <si>
    <t>Pseudoeurycea ahuitzotl</t>
  </si>
  <si>
    <t>Pseudoeurycea altamontana</t>
  </si>
  <si>
    <t>Pseudoeurycea amuzga</t>
  </si>
  <si>
    <t>Pseudoeurycea anitae</t>
  </si>
  <si>
    <t>Pseudoeurycea aquatica</t>
  </si>
  <si>
    <t>Pseudoeurycea aurantia</t>
  </si>
  <si>
    <t>Pseudoeurycea brunnata</t>
  </si>
  <si>
    <t>Pseudoeurycea cochranae</t>
  </si>
  <si>
    <t>Pseudoeurycea conanti</t>
  </si>
  <si>
    <t>Pseudoeurycea exspectata</t>
  </si>
  <si>
    <t>Pseudoeurycea firscheini</t>
  </si>
  <si>
    <t>Pseudoeurycea gadovii</t>
  </si>
  <si>
    <t>Pseudoeurycea goebeli</t>
  </si>
  <si>
    <t>Pseudoeurycea juarezi</t>
  </si>
  <si>
    <t>Pseudoeurycea kuautli</t>
  </si>
  <si>
    <t>Pseudoeurycea leprosa</t>
  </si>
  <si>
    <t>Pseudoeurycea lineola</t>
  </si>
  <si>
    <t>Pseudoeurycea longicauda</t>
  </si>
  <si>
    <t>Pseudoeurycea lynchi</t>
  </si>
  <si>
    <t>Pseudoeurycea melanomolga</t>
  </si>
  <si>
    <t>Pseudoeurycea mixcoatl</t>
  </si>
  <si>
    <t>Pseudoeurycea mixteca</t>
  </si>
  <si>
    <t>Pseudoeurycea mystax</t>
  </si>
  <si>
    <t>Pseudoeurycea nigromaculata</t>
  </si>
  <si>
    <t>Pseudoeurycea obesa</t>
  </si>
  <si>
    <t>Pseudoeurycea orchileucos</t>
  </si>
  <si>
    <t>Pseudoeurycea orchimelas</t>
  </si>
  <si>
    <t>Pseudoeurycea papenfussi</t>
  </si>
  <si>
    <t>Pseudoeurycea rex</t>
  </si>
  <si>
    <t>Pseudoeurycea robertsi</t>
  </si>
  <si>
    <t>Pseudoeurycea ruficauda</t>
  </si>
  <si>
    <t>Pseudoeurycea saltator</t>
  </si>
  <si>
    <t>Pseudoeurycea smithi</t>
  </si>
  <si>
    <t>Pseudoeurycea tenchalli</t>
  </si>
  <si>
    <t>Pseudoeurycea teotepec</t>
  </si>
  <si>
    <t>Pseudoeurycea tlahcuiloh</t>
  </si>
  <si>
    <t>Pseudoeurycea tlilicxitl</t>
  </si>
  <si>
    <t>Pseudoeurycea unguidentis</t>
  </si>
  <si>
    <t>Pseudoeurycea werleri</t>
  </si>
  <si>
    <t>Pseudoferania polylepis</t>
  </si>
  <si>
    <t>Pseudoficimia frontalis</t>
  </si>
  <si>
    <t>Pseudofusulus varians</t>
  </si>
  <si>
    <t>Pseudogastromyzon buas</t>
  </si>
  <si>
    <t>Pseudogastromyzon elongatus</t>
  </si>
  <si>
    <t>Pseudogastromyzon fangi</t>
  </si>
  <si>
    <t>Pseudogastromyzon loos</t>
  </si>
  <si>
    <t>Pseudogastromyzon myersi</t>
  </si>
  <si>
    <t>Pseudogaurotina excellens</t>
  </si>
  <si>
    <t>Pseudogekko brevipes</t>
  </si>
  <si>
    <t>Pseudogekko compressicorpus</t>
  </si>
  <si>
    <t>Pseudogekko smaragdinus</t>
  </si>
  <si>
    <t>Pseudogibbula cara</t>
  </si>
  <si>
    <t>Pseudogibbula duponti</t>
  </si>
  <si>
    <t>Pseudogilbia sanblasensis</t>
  </si>
  <si>
    <t>Pseudoginglymostoma brevicaudatum</t>
  </si>
  <si>
    <t>Pseudoglessula acutissima</t>
  </si>
  <si>
    <t>Pseudoglessula conradti</t>
  </si>
  <si>
    <t>Pseudoglessula leroyi ssp. fasciata</t>
  </si>
  <si>
    <t>Pseudoglochidion anamalayanum</t>
  </si>
  <si>
    <t>Pseudogobio guilinensis</t>
  </si>
  <si>
    <t>Pseudogobio vaillanti</t>
  </si>
  <si>
    <t>Pseudogobiopsis festiva</t>
  </si>
  <si>
    <t>Pseudogobiopsis oligactis</t>
  </si>
  <si>
    <t>Pseudogobiopsis paludosa</t>
  </si>
  <si>
    <t>Pseudogobius poicilosoma</t>
  </si>
  <si>
    <t>Pseudogonatodes barbouri</t>
  </si>
  <si>
    <t>Pseudogonatodes furvus</t>
  </si>
  <si>
    <t>Pseudogonatodes gasconi</t>
  </si>
  <si>
    <t>Pseudogonatodes lunulatus</t>
  </si>
  <si>
    <t>Pseudogonatodes manessi</t>
  </si>
  <si>
    <t>Pseudogonatodes peruvianus</t>
  </si>
  <si>
    <t>Pseudogramma astigma</t>
  </si>
  <si>
    <t>Pseudogramma australis</t>
  </si>
  <si>
    <t>Pseudogramma axelrodi</t>
  </si>
  <si>
    <t>Pseudogramma gregoryi</t>
  </si>
  <si>
    <t>Pseudogramma guineensis</t>
  </si>
  <si>
    <t>Pseudogramma pectoralis</t>
  </si>
  <si>
    <t>Pseudogramma polyacantha</t>
  </si>
  <si>
    <t>Pseudogramma thaumasium</t>
  </si>
  <si>
    <t>Pseudogramma xantha</t>
  </si>
  <si>
    <t>Pseudogynoxys chiribogensis</t>
  </si>
  <si>
    <t>Pseudogynoxys engleri</t>
  </si>
  <si>
    <t>Pseudogynoxys sodiroi</t>
  </si>
  <si>
    <t>Pseudogyrinocheilus prochilus</t>
  </si>
  <si>
    <t>Pseudohaje nigra</t>
  </si>
  <si>
    <t>Pseudohelenoconcha spurca</t>
  </si>
  <si>
    <t>Pseudohemiculter dispar</t>
  </si>
  <si>
    <t>Pseudohemiculter hainanensis</t>
  </si>
  <si>
    <t>Pseudohemiodon apithanos</t>
  </si>
  <si>
    <t>Pseudohemiodon lamina</t>
  </si>
  <si>
    <t>Pseudohemiodon thorectes</t>
  </si>
  <si>
    <t>Pseudohoratia brusinae</t>
  </si>
  <si>
    <t>Pseudohoratia lacustris</t>
  </si>
  <si>
    <t>Pseudohoratia ochridana</t>
  </si>
  <si>
    <t>Pseudohydromys berniceae</t>
  </si>
  <si>
    <t>Pseudohydromys carlae</t>
  </si>
  <si>
    <t>Pseudohydromys eleanorae</t>
  </si>
  <si>
    <t>Pseudohydromys ellermani</t>
  </si>
  <si>
    <t>Pseudohydromys fuscus</t>
  </si>
  <si>
    <t>Pseudohydromys germani</t>
  </si>
  <si>
    <t>Pseudohydromys murinus</t>
  </si>
  <si>
    <t>Pseudohydromys musseri</t>
  </si>
  <si>
    <t>Pseudohydromys occidentalis</t>
  </si>
  <si>
    <t>Pseudohydromys patriciae</t>
  </si>
  <si>
    <t>Pseudohydromys pumehanae</t>
  </si>
  <si>
    <t>Pseudohydromys sandrae</t>
  </si>
  <si>
    <t>Pseudohynobius flavomaculatus</t>
  </si>
  <si>
    <t>Pseudohynobius kuankuoshuiensis</t>
  </si>
  <si>
    <t>Pseudohynobius puxiongensis</t>
  </si>
  <si>
    <t>Pseudohynobius shuichengensis</t>
  </si>
  <si>
    <t>Pseudois nayaur</t>
  </si>
  <si>
    <t>Pseudois nayaur ssp. schaeferi</t>
  </si>
  <si>
    <t>Pseudoislamia balcanica</t>
  </si>
  <si>
    <t>Pseudojuloides argyreogaster</t>
  </si>
  <si>
    <t>Pseudojuloides atavai</t>
  </si>
  <si>
    <t>Pseudojuloides cerasinus</t>
  </si>
  <si>
    <t>Pseudojuloides elongatus</t>
  </si>
  <si>
    <t>Pseudojuloides erythrops</t>
  </si>
  <si>
    <t>Pseudojuloides kaleidos</t>
  </si>
  <si>
    <t>Pseudojuloides mesostigma</t>
  </si>
  <si>
    <t>Pseudojuloides pyrius</t>
  </si>
  <si>
    <t>Pseudojuloides severnsi</t>
  </si>
  <si>
    <t>Pseudojuloides xanthomos</t>
  </si>
  <si>
    <t>Pseudolabrus biserialis</t>
  </si>
  <si>
    <t>Pseudolabrus eoethinus</t>
  </si>
  <si>
    <t>Pseudolabrus fuentesi</t>
  </si>
  <si>
    <t>Pseudolabrus gayi</t>
  </si>
  <si>
    <t>Pseudolabrus guentheri</t>
  </si>
  <si>
    <t>Pseudolabrus luculentus</t>
  </si>
  <si>
    <t>Pseudolabrus miles</t>
  </si>
  <si>
    <t>Pseudolabrus mortonii</t>
  </si>
  <si>
    <t>Pseudolabrus semifasciatus</t>
  </si>
  <si>
    <t>Pseudolabrus sieboldi</t>
  </si>
  <si>
    <t>Pseudolabrus torotai</t>
  </si>
  <si>
    <t>Pseudolaguvia austrina</t>
  </si>
  <si>
    <t>Pseudolaguvia ferruginea</t>
  </si>
  <si>
    <t>Pseudolaguvia ferula</t>
  </si>
  <si>
    <t>Pseudolaguvia flavida</t>
  </si>
  <si>
    <t>Pseudolaguvia foveolata</t>
  </si>
  <si>
    <t>Pseudolaguvia inornata</t>
  </si>
  <si>
    <t>Pseudolaguvia kapuri</t>
  </si>
  <si>
    <t>Pseudolaguvia muricata</t>
  </si>
  <si>
    <t>Pseudolaguvia ribeiroi</t>
  </si>
  <si>
    <t>Pseudolaguvia shawi</t>
  </si>
  <si>
    <t>Pseudolaguvia tenebricosa</t>
  </si>
  <si>
    <t>Pseudolaguvia tuberculata</t>
  </si>
  <si>
    <t>Pseudolaguvia virgulata</t>
  </si>
  <si>
    <t>Pseudolaingia hancockii</t>
  </si>
  <si>
    <t>Pseudolais micronemus</t>
  </si>
  <si>
    <t>Pseudolais pleurotaenia</t>
  </si>
  <si>
    <t>Pseudolarix amabilis</t>
  </si>
  <si>
    <t>Pseudolaubuca engraulis</t>
  </si>
  <si>
    <t>Pseudolaubuca hotaya</t>
  </si>
  <si>
    <t>Pseudolaubuca sinensis</t>
  </si>
  <si>
    <t>Pseudolaureola atlantica</t>
  </si>
  <si>
    <t>Pseudoleistes guirahuro</t>
  </si>
  <si>
    <t>Pseudoleistes virescens</t>
  </si>
  <si>
    <t>Pseudoleon superbus</t>
  </si>
  <si>
    <t>Pseudoleptodeira latifasciata</t>
  </si>
  <si>
    <t>Pseudolmedia glabrata</t>
  </si>
  <si>
    <t>Pseudolmedia hirtula</t>
  </si>
  <si>
    <t>Pseudolmedia manabiensis</t>
  </si>
  <si>
    <t>Pseudomogoplistes byzantius</t>
  </si>
  <si>
    <t>Pseudomogoplistes madeirae</t>
  </si>
  <si>
    <t>Pseudomonacanthus elongatus</t>
  </si>
  <si>
    <t>Pseudomonacanthus macrurus</t>
  </si>
  <si>
    <t>Pseudomonacanthus peroni</t>
  </si>
  <si>
    <t>Pseudomonacanthus tweediei</t>
  </si>
  <si>
    <t>Pseudomoraria triglavensis</t>
  </si>
  <si>
    <t>Pseudomugil connieae</t>
  </si>
  <si>
    <t>Pseudomugil furcatus</t>
  </si>
  <si>
    <t>Pseudomugil majusculus</t>
  </si>
  <si>
    <t>Pseudomugil mellis</t>
  </si>
  <si>
    <t>Pseudomugil paskai</t>
  </si>
  <si>
    <t>Pseudomugil pellucidus</t>
  </si>
  <si>
    <t>Pseudomulleria dalyi</t>
  </si>
  <si>
    <t>Pseudomuscari coeruleum</t>
  </si>
  <si>
    <t>Pseudomussaenda mozambicensis</t>
  </si>
  <si>
    <t>Pseudomyrmecion ramalinum</t>
  </si>
  <si>
    <t>Pseudomyrmex leptosus</t>
  </si>
  <si>
    <t>Pseudomyrophis atlanticus</t>
  </si>
  <si>
    <t>Pseudomyrophis frio</t>
  </si>
  <si>
    <t>Pseudomyrophis fugesae</t>
  </si>
  <si>
    <t>Pseudomyrophis micropinna</t>
  </si>
  <si>
    <t>Pseudomyrophis nimius</t>
  </si>
  <si>
    <t>Pseudomys albocinereus</t>
  </si>
  <si>
    <t>Pseudomys apodemoides</t>
  </si>
  <si>
    <t>Pseudomys auritus</t>
  </si>
  <si>
    <t>Pseudomys australis</t>
  </si>
  <si>
    <t>Pseudomys bolami</t>
  </si>
  <si>
    <t>Pseudomys calabyi</t>
  </si>
  <si>
    <t>Pseudomys chapmani</t>
  </si>
  <si>
    <t>Pseudomys delicatulus</t>
  </si>
  <si>
    <t>Pseudomys desertor</t>
  </si>
  <si>
    <t>Pseudomys fieldi</t>
  </si>
  <si>
    <t>Pseudomys fumeus</t>
  </si>
  <si>
    <t>Pseudomys glaucus</t>
  </si>
  <si>
    <t>Pseudomys gouldii</t>
  </si>
  <si>
    <t>Pseudomys gracilicaudatus</t>
  </si>
  <si>
    <t>Pseudomys hermannsburgensis</t>
  </si>
  <si>
    <t>Pseudomys higginsi</t>
  </si>
  <si>
    <t>Pseudomys johnsoni</t>
  </si>
  <si>
    <t>Pseudomys nanus</t>
  </si>
  <si>
    <t>Pseudomys novaehollandiae</t>
  </si>
  <si>
    <t>Pseudomys occidentalis</t>
  </si>
  <si>
    <t>Pseudomys oralis</t>
  </si>
  <si>
    <t>Pseudomys patrius</t>
  </si>
  <si>
    <t>Pseudomys pilligaensis</t>
  </si>
  <si>
    <t>Pseudomys shortridgei</t>
  </si>
  <si>
    <t>Pseudomystus bomboides</t>
  </si>
  <si>
    <t>Pseudomystus leiacanthus</t>
  </si>
  <si>
    <t>Pseudomystus myersi</t>
  </si>
  <si>
    <t>Pseudomystus siamensis</t>
  </si>
  <si>
    <t>Pseudomystus sobrinus</t>
  </si>
  <si>
    <t>Pseudomystus stenomus</t>
  </si>
  <si>
    <t>Pseudonaja affinis</t>
  </si>
  <si>
    <t>Pseudonaja aspidorhyncha</t>
  </si>
  <si>
    <t>Pseudonaja guttata</t>
  </si>
  <si>
    <t>Pseudonaja inframacula</t>
  </si>
  <si>
    <t>Pseudonaja ingrami</t>
  </si>
  <si>
    <t>Pseudonaja mengdeni</t>
  </si>
  <si>
    <t>Pseudonaja modesta</t>
  </si>
  <si>
    <t>Pseudonaja nuchalis</t>
  </si>
  <si>
    <t>Pseudonaja textilis</t>
  </si>
  <si>
    <t>Pseudonestor xanthophrys</t>
  </si>
  <si>
    <t>Pseudonigrita arnaudi</t>
  </si>
  <si>
    <t>Pseudonigrita cabanisi</t>
  </si>
  <si>
    <t>Pseudoniphargus grandimanus</t>
  </si>
  <si>
    <t>Pseudopalaemon amazonensis</t>
  </si>
  <si>
    <t>Pseudopalaemon bouvieri</t>
  </si>
  <si>
    <t>Pseudopalaemon chryseus</t>
  </si>
  <si>
    <t>Pseudopalaemon funchiae</t>
  </si>
  <si>
    <t>Pseudopalaemon gouldingi</t>
  </si>
  <si>
    <t>Pseudopalaemon iquitoensis</t>
  </si>
  <si>
    <t>Pseudopalaemon nigramnis</t>
  </si>
  <si>
    <t>Pseudopalaina ascendens</t>
  </si>
  <si>
    <t>Pseudopalaina polymorpha</t>
  </si>
  <si>
    <t>Pseudopaludicola boliviana</t>
  </si>
  <si>
    <t>Pseudopaludicola canga</t>
  </si>
  <si>
    <t>Pseudopaludicola ceratophyes</t>
  </si>
  <si>
    <t>Pseudopaludicola falcipes</t>
  </si>
  <si>
    <t>Pseudopaludicola llanera</t>
  </si>
  <si>
    <t>Pseudopaludicola mineira</t>
  </si>
  <si>
    <t>Pseudopaludicola mirandae</t>
  </si>
  <si>
    <t>Pseudopaludicola mystacalis</t>
  </si>
  <si>
    <t>Pseudopaludicola pusilla</t>
  </si>
  <si>
    <t>Pseudopaludicola riopiedadensis</t>
  </si>
  <si>
    <t>Pseudopaludicola saltica</t>
  </si>
  <si>
    <t>Pseudopaludicola ternetzi</t>
  </si>
  <si>
    <t>Pseudopaludinella cygnea</t>
  </si>
  <si>
    <t>Pseudopanax ferox</t>
  </si>
  <si>
    <t>Pseudopanax gilliesii</t>
  </si>
  <si>
    <t>Pseudopanax scopoliae</t>
  </si>
  <si>
    <t>Pseudopercis numida</t>
  </si>
  <si>
    <t>Pseudophallus elcapitanensis</t>
  </si>
  <si>
    <t>Pseudophallus mindii</t>
  </si>
  <si>
    <t>Pseudophallus starksii</t>
  </si>
  <si>
    <t>Pseudophegopteris dianae</t>
  </si>
  <si>
    <t>Pseudophegopteris pyrrhorachis</t>
  </si>
  <si>
    <t>Pseudophichthys macroporis</t>
  </si>
  <si>
    <t>Pseudophichthys splendens</t>
  </si>
  <si>
    <t>Pseudophilautus abundus</t>
  </si>
  <si>
    <t>Pseudophilautus adspersus</t>
  </si>
  <si>
    <t>Pseudophilautus alto</t>
  </si>
  <si>
    <t>Pseudophilautus amboli</t>
  </si>
  <si>
    <t>Pseudophilautus asankai</t>
  </si>
  <si>
    <t>Pseudophilautus auratus</t>
  </si>
  <si>
    <t>Pseudophilautus caeruleus</t>
  </si>
  <si>
    <t>Pseudophilautus cavirostris</t>
  </si>
  <si>
    <t>Pseudophilautus cuspis</t>
  </si>
  <si>
    <t>Pseudophilautus decoris</t>
  </si>
  <si>
    <t>Pseudophilautus dimbullae</t>
  </si>
  <si>
    <t>Pseudophilautus eximius</t>
  </si>
  <si>
    <t>Pseudophilautus extirpo</t>
  </si>
  <si>
    <t>Pseudophilautus femoralis</t>
  </si>
  <si>
    <t>Pseudophilautus fergusonianus</t>
  </si>
  <si>
    <t>Pseudophilautus folicola</t>
  </si>
  <si>
    <t>Pseudophilautus frankenbergi</t>
  </si>
  <si>
    <t>Pseudophilautus fulvus</t>
  </si>
  <si>
    <t>Pseudophilautus hallidayi</t>
  </si>
  <si>
    <t>Pseudophilautus halyi</t>
  </si>
  <si>
    <t>Pseudophilautus hoffmanni</t>
  </si>
  <si>
    <t>Pseudophilautus hoipolloi</t>
  </si>
  <si>
    <t>Pseudophilautus hypomelas</t>
  </si>
  <si>
    <t>Pseudophilautus kani</t>
  </si>
  <si>
    <t>Pseudophilautus leucorhinus</t>
  </si>
  <si>
    <t>Pseudophilautus limbus</t>
  </si>
  <si>
    <t>Pseudophilautus lunatus</t>
  </si>
  <si>
    <t>Pseudophilautus macropus</t>
  </si>
  <si>
    <t>Pseudophilautus maia</t>
  </si>
  <si>
    <t>Pseudophilautus malcolmsmithi</t>
  </si>
  <si>
    <t>Pseudophilautus microtympanum</t>
  </si>
  <si>
    <t>Pseudophilautus mittermeieri</t>
  </si>
  <si>
    <t>Pseudophilautus mooreorum</t>
  </si>
  <si>
    <t>Pseudophilautus nanus</t>
  </si>
  <si>
    <t>Pseudophilautus nasutus</t>
  </si>
  <si>
    <t>Pseudophilautus nemus</t>
  </si>
  <si>
    <t>Pseudophilautus ocularis</t>
  </si>
  <si>
    <t>Pseudophilautus oxyrhynchus</t>
  </si>
  <si>
    <t>Pseudophilautus papillosus</t>
  </si>
  <si>
    <t>Pseudophilautus pardus</t>
  </si>
  <si>
    <t>Pseudophilautus pleurotaenia</t>
  </si>
  <si>
    <t>Pseudophilautus poppiae</t>
  </si>
  <si>
    <t>Pseudophilautus popularis</t>
  </si>
  <si>
    <t>Pseudophilautus procax</t>
  </si>
  <si>
    <t>Pseudophilautus regius</t>
  </si>
  <si>
    <t>Pseudophilautus reticulatus</t>
  </si>
  <si>
    <t>Pseudophilautus rugatus</t>
  </si>
  <si>
    <t>Pseudophilautus rus</t>
  </si>
  <si>
    <t>Pseudophilautus sarasinorum</t>
  </si>
  <si>
    <t>Pseudophilautus schmarda</t>
  </si>
  <si>
    <t>Pseudophilautus semiruber</t>
  </si>
  <si>
    <t>Pseudophilautus silus</t>
  </si>
  <si>
    <t>Pseudophilautus silvaticus</t>
  </si>
  <si>
    <t>Pseudophilautus simba</t>
  </si>
  <si>
    <t>Pseudophilautus singu</t>
  </si>
  <si>
    <t>Pseudophilautus sordidus</t>
  </si>
  <si>
    <t>Pseudophilautus steineri</t>
  </si>
  <si>
    <t>Pseudophilautus stellatus</t>
  </si>
  <si>
    <t>Pseudophilautus stictomerus</t>
  </si>
  <si>
    <t>Pseudophilautus stuarti</t>
  </si>
  <si>
    <t>Pseudophilautus tanu</t>
  </si>
  <si>
    <t>Pseudophilautus temporalis</t>
  </si>
  <si>
    <t>Pseudophilautus variabilis</t>
  </si>
  <si>
    <t>Pseudophilautus wynaadensis</t>
  </si>
  <si>
    <t>Pseudophilautus zal</t>
  </si>
  <si>
    <t>Pseudophilautus zimmeri</t>
  </si>
  <si>
    <t>Pseudophilautus zorro</t>
  </si>
  <si>
    <t>Pseudophilotes barbagiae</t>
  </si>
  <si>
    <t>Pseudophilotes baton</t>
  </si>
  <si>
    <t>Pseudophilotes fatma</t>
  </si>
  <si>
    <t>Pseudophilotes jordanicus</t>
  </si>
  <si>
    <t>Pseudophilotes panoptes</t>
  </si>
  <si>
    <t>Pseudophilotes sinaicus</t>
  </si>
  <si>
    <t>Pseudophoenix ekmanii</t>
  </si>
  <si>
    <t>Pseudophoenix lediniana</t>
  </si>
  <si>
    <t>Pseudophoxinus alii</t>
  </si>
  <si>
    <t>Pseudophoxinus anatolicus</t>
  </si>
  <si>
    <t>Pseudophoxinus antalyae</t>
  </si>
  <si>
    <t>Pseudophoxinus atropatenus</t>
  </si>
  <si>
    <t>Pseudophoxinus battalgili</t>
  </si>
  <si>
    <t>Pseudophoxinus burduricus</t>
  </si>
  <si>
    <t>Pseudophoxinus crassus</t>
  </si>
  <si>
    <t>Pseudophoxinus drusensis</t>
  </si>
  <si>
    <t>Pseudophoxinus egridiri</t>
  </si>
  <si>
    <t>Pseudophoxinus elizavetae</t>
  </si>
  <si>
    <t>Pseudophoxinus evliyae</t>
  </si>
  <si>
    <t>Pseudophoxinus fahrettini</t>
  </si>
  <si>
    <t>Pseudophoxinus firati</t>
  </si>
  <si>
    <t>Pseudophoxinus handlirschi</t>
  </si>
  <si>
    <t>Pseudophoxinus hasani</t>
  </si>
  <si>
    <t>Pseudophoxinus hittitorum</t>
  </si>
  <si>
    <t>Pseudophoxinus irideus</t>
  </si>
  <si>
    <t>Pseudophoxinus libani</t>
  </si>
  <si>
    <t>Pseudophoxinus maeandri</t>
  </si>
  <si>
    <t>Pseudophoxinus maeandricus</t>
  </si>
  <si>
    <t>Pseudophoxinus ninae</t>
  </si>
  <si>
    <t>Pseudophoxinus punicus</t>
  </si>
  <si>
    <t>Pseudophoxinus sojuchbulagi</t>
  </si>
  <si>
    <t>Pseudophoxinus syriacus</t>
  </si>
  <si>
    <t>Pseudophoxinus zekayi</t>
  </si>
  <si>
    <t>Pseudophoxinus zeregi</t>
  </si>
  <si>
    <t>Pseudophryne australis</t>
  </si>
  <si>
    <t>Pseudophryne bibronii</t>
  </si>
  <si>
    <t>Pseudophryne coriacea</t>
  </si>
  <si>
    <t>Pseudophryne corroboree</t>
  </si>
  <si>
    <t>Pseudophryne covacevichae</t>
  </si>
  <si>
    <t>Pseudophryne dendyi</t>
  </si>
  <si>
    <t>Pseudophryne douglasi</t>
  </si>
  <si>
    <t>Pseudophryne guentheri</t>
  </si>
  <si>
    <t>Pseudophryne major</t>
  </si>
  <si>
    <t>Pseudophryne occidentalis</t>
  </si>
  <si>
    <t>Pseudophryne pengilleyi</t>
  </si>
  <si>
    <t>Pseudophryne raveni</t>
  </si>
  <si>
    <t>Pseudophryne semimarmorata</t>
  </si>
  <si>
    <t>Pseudopimelodus schultzi</t>
  </si>
  <si>
    <t>Pseudopipra pipra</t>
  </si>
  <si>
    <t>Pseudopiptadenia brenanii</t>
  </si>
  <si>
    <t>Pseudoplatystoma magdaleniatum</t>
  </si>
  <si>
    <t>Pseudoplectania melaena</t>
  </si>
  <si>
    <t>Pseudoplectrurus canaricus</t>
  </si>
  <si>
    <t>Pseudoplesiops annae</t>
  </si>
  <si>
    <t>Pseudoplesiops howensis</t>
  </si>
  <si>
    <t>Pseudoplesiops revellei</t>
  </si>
  <si>
    <t>Pseudoplesiops rosae</t>
  </si>
  <si>
    <t>Pseudoplesiops typus</t>
  </si>
  <si>
    <t>Pseudoplesiops wassi</t>
  </si>
  <si>
    <t>Pseudopodisma fieberi</t>
  </si>
  <si>
    <t>Pseudopodisma nagyi</t>
  </si>
  <si>
    <t>Pseudopodisma transilvanica</t>
  </si>
  <si>
    <t>Pseudopodoces humilis</t>
  </si>
  <si>
    <t>Pseudopoecilia austrocolumbiana</t>
  </si>
  <si>
    <t>Pseudopoecilia fria</t>
  </si>
  <si>
    <t>Pseudoprosopis bampsiana</t>
  </si>
  <si>
    <t>Pseudoprumna baldensis</t>
  </si>
  <si>
    <t>Pseudorabdion albonuchalis</t>
  </si>
  <si>
    <t>Pseudorabdion ater</t>
  </si>
  <si>
    <t>Pseudorabdion collaris</t>
  </si>
  <si>
    <t>Pseudorabdion eiselti</t>
  </si>
  <si>
    <t>Pseudorabdion longiceps</t>
  </si>
  <si>
    <t>Pseudorabdion mcnamarae</t>
  </si>
  <si>
    <t>Pseudorabdion montanum</t>
  </si>
  <si>
    <t>Pseudorabdion oxycephalum</t>
  </si>
  <si>
    <t>Pseudorabdion saravacense</t>
  </si>
  <si>
    <t>Pseudorabdion talonuran</t>
  </si>
  <si>
    <t>Pseudorabdion taylori</t>
  </si>
  <si>
    <t>Pseudoraja fischeri</t>
  </si>
  <si>
    <t>Pseudorana sangzhiensis</t>
  </si>
  <si>
    <t>Pseudorana weiningensis</t>
  </si>
  <si>
    <t>Pseudoraphis sordida</t>
  </si>
  <si>
    <t>Pseudorasbora elongata</t>
  </si>
  <si>
    <t>Pseudorasbora parva</t>
  </si>
  <si>
    <t>Pseudorasbora pugnax</t>
  </si>
  <si>
    <t>Pseudorasbora pumila</t>
  </si>
  <si>
    <t>Pseudorca crassidens</t>
  </si>
  <si>
    <t>Pseudorectes ferrugineus</t>
  </si>
  <si>
    <t>Pseudorectes incertus</t>
  </si>
  <si>
    <t>Pseudorhipsalis acuminata</t>
  </si>
  <si>
    <t>Pseudorhipsalis alata</t>
  </si>
  <si>
    <t>Pseudorhipsalis amazonica</t>
  </si>
  <si>
    <t>Pseudorhipsalis himantoclada</t>
  </si>
  <si>
    <t>Pseudorhipsalis lankesteri</t>
  </si>
  <si>
    <t>Pseudorhipsalis ramulosa</t>
  </si>
  <si>
    <t>Pseudorhombus binii</t>
  </si>
  <si>
    <t>Pseudorhynchus hastifer</t>
  </si>
  <si>
    <t>Pseudorhynchus pungens</t>
  </si>
  <si>
    <t>Pseudorhynchus pungens ssp. meridionalis</t>
  </si>
  <si>
    <t>Pseudorientalia natolica</t>
  </si>
  <si>
    <t>Pseudoryx nghetinhensis</t>
  </si>
  <si>
    <t>Pseudoryzomys simplex</t>
  </si>
  <si>
    <t>Pseudosabicea batesii</t>
  </si>
  <si>
    <t>Pseudosabicea medusula</t>
  </si>
  <si>
    <t>Pseudosabicea pedicellata</t>
  </si>
  <si>
    <t>Pseudosaga angolensis</t>
  </si>
  <si>
    <t>Pseudosaga maculata</t>
  </si>
  <si>
    <t>Pseudosaga maraisi</t>
  </si>
  <si>
    <t>Pseudosalacia streyi</t>
  </si>
  <si>
    <t>Pseudosaltator rufiventris</t>
  </si>
  <si>
    <t>Pseudosamanea cubana</t>
  </si>
  <si>
    <t>Pseudosamanea guachapele</t>
  </si>
  <si>
    <t>Pseudoscaphirhynchus fedtschenkoi</t>
  </si>
  <si>
    <t>Pseudoscaphirhynchus hermanni</t>
  </si>
  <si>
    <t>Pseudoscaphirhynchus kaufmanni</t>
  </si>
  <si>
    <t>Pseudoschmidtia curticerca</t>
  </si>
  <si>
    <t>Pseudosciadium balansae</t>
  </si>
  <si>
    <t>Pseudosclerochloa kengiana</t>
  </si>
  <si>
    <t>Pseudoscolopia polyantha</t>
  </si>
  <si>
    <t>Pseudoscopelus albeolus</t>
  </si>
  <si>
    <t>Pseudoscopelus altipinnis</t>
  </si>
  <si>
    <t>Pseudoscopelus aphos</t>
  </si>
  <si>
    <t>Pseudoscopelus astronesthidens</t>
  </si>
  <si>
    <t>Pseudoscopelus australis</t>
  </si>
  <si>
    <t>Pseudoscopelus cordilluminatus</t>
  </si>
  <si>
    <t>Pseudoscopelus obtusifrons</t>
  </si>
  <si>
    <t>Pseudoscopelus sagamianus</t>
  </si>
  <si>
    <t>Pseudoscopelus scriptus</t>
  </si>
  <si>
    <t>Pseudoscopelus scutatus</t>
  </si>
  <si>
    <t>Pseudoscops grammicus</t>
  </si>
  <si>
    <t>Pseudoseisura cristata</t>
  </si>
  <si>
    <t>Pseudoseisura gutturalis</t>
  </si>
  <si>
    <t>Pseudoseisura lophotes</t>
  </si>
  <si>
    <t>Pseudoseisura unirufa</t>
  </si>
  <si>
    <t>Pseudosetipinna haizhouensis</t>
  </si>
  <si>
    <t>Pseudosiderastrea tayami</t>
  </si>
  <si>
    <t>Pseudosimochromis curvifrons</t>
  </si>
  <si>
    <t>Pseudosorghum zollingeri</t>
  </si>
  <si>
    <t>Pseudospatha tanganyicensis</t>
  </si>
  <si>
    <t>Pseudosphegesthes bergeri</t>
  </si>
  <si>
    <t>Pseudosphegesthes cinerea</t>
  </si>
  <si>
    <t>Pseudosphromenus cupanus</t>
  </si>
  <si>
    <t>Pseudosphromenus dayi</t>
  </si>
  <si>
    <t>Pseudospingus verticalis</t>
  </si>
  <si>
    <t>Pseudospingus xanthophthalmus</t>
  </si>
  <si>
    <t>Pseudospondias microcarpa var. hirsuta</t>
  </si>
  <si>
    <t>Pseudostegophilus haemomyzon</t>
  </si>
  <si>
    <t>Pseudostichopus aemaulatus</t>
  </si>
  <si>
    <t>Pseudostichopus echinatus</t>
  </si>
  <si>
    <t>Pseudostichopus elegans</t>
  </si>
  <si>
    <t>Pseudostichopus hyalegerus</t>
  </si>
  <si>
    <t>Pseudostichopus langeae</t>
  </si>
  <si>
    <t>Pseudostichopus mollis</t>
  </si>
  <si>
    <t>Pseudostichopus occulatatus</t>
  </si>
  <si>
    <t>Pseudostichopus papillatus</t>
  </si>
  <si>
    <t>Pseudostichopus peripatus</t>
  </si>
  <si>
    <t>Pseudostichopus profundi</t>
  </si>
  <si>
    <t>Pseudostichopus spiculiferus</t>
  </si>
  <si>
    <t>Pseudostichopus tuberosus</t>
  </si>
  <si>
    <t>Pseudosuccinea columella</t>
  </si>
  <si>
    <t>Pseudosynanceia melanostigma</t>
  </si>
  <si>
    <t>Pseudosystolederus follvikae</t>
  </si>
  <si>
    <t>Pseudosystolederus sikorai</t>
  </si>
  <si>
    <t>Pseudotachea splendida</t>
  </si>
  <si>
    <t>Pseudotaxiphyllum laetevirens</t>
  </si>
  <si>
    <t>Pseudotaxus chienii</t>
  </si>
  <si>
    <t>Pseudothecadactylus australis</t>
  </si>
  <si>
    <t>Pseudothecadactylus cavaticus</t>
  </si>
  <si>
    <t>Pseudothecadactylus lindneri</t>
  </si>
  <si>
    <t>Pseudothelphusa americana</t>
  </si>
  <si>
    <t>Pseudothelphusa ayutlaensis</t>
  </si>
  <si>
    <t>Pseudothelphusa belliana</t>
  </si>
  <si>
    <t>Pseudothelphusa digueti</t>
  </si>
  <si>
    <t>Pseudothelphusa dilatata</t>
  </si>
  <si>
    <t>Pseudothelphusa doenitzi</t>
  </si>
  <si>
    <t>Pseudothelphusa dugesti</t>
  </si>
  <si>
    <t>Pseudothelphusa galloi</t>
  </si>
  <si>
    <t>Pseudothelphusa granatensis</t>
  </si>
  <si>
    <t>Pseudothelphusa hoffmannae</t>
  </si>
  <si>
    <t>Pseudothelphusa jouyi</t>
  </si>
  <si>
    <t>Pseudothelphusa leiophrys</t>
  </si>
  <si>
    <t>Pseudothelphusa lophophallus</t>
  </si>
  <si>
    <t>Pseudothelphusa mexicana</t>
  </si>
  <si>
    <t>Pseudothelphusa morelosis</t>
  </si>
  <si>
    <t>Pseudothelphusa nayaritae</t>
  </si>
  <si>
    <t>Pseudothelphusa parabelliana</t>
  </si>
  <si>
    <t>Pseudothelphusa peyotensis</t>
  </si>
  <si>
    <t>Pseudothelphusa puntarenas</t>
  </si>
  <si>
    <t>Pseudothelphusa rechingeri</t>
  </si>
  <si>
    <t>Pseudothelphusa seiferti</t>
  </si>
  <si>
    <t>Pseudothelphusa sonorae</t>
  </si>
  <si>
    <t>Pseudothelphusa terrestris</t>
  </si>
  <si>
    <t>Pseudothemis jorina</t>
  </si>
  <si>
    <t>Pseudothemis zonata</t>
  </si>
  <si>
    <t>Pseudotocinclus tietensis</t>
  </si>
  <si>
    <t>Pseudotolithus elongatus</t>
  </si>
  <si>
    <t>Pseudotolithus epipercus</t>
  </si>
  <si>
    <t>Pseudotolithus moorii</t>
  </si>
  <si>
    <t>Pseudotolithus senegalensis</t>
  </si>
  <si>
    <t>Pseudotolithus senegallus</t>
  </si>
  <si>
    <t>Pseudotolithus typus</t>
  </si>
  <si>
    <t>Pseudotomodon trigonatus</t>
  </si>
  <si>
    <t>Pseudotramea prateri</t>
  </si>
  <si>
    <t>Pseudotriakis microdon</t>
  </si>
  <si>
    <t>Pseudotriccus pelzelni</t>
  </si>
  <si>
    <t>Pseudotriccus ruficeps</t>
  </si>
  <si>
    <t>Pseudotriccus simplex</t>
  </si>
  <si>
    <t>Pseudotrichia rubiginosa</t>
  </si>
  <si>
    <t>Pseudotricholoma metapodium</t>
  </si>
  <si>
    <t>Pseudotricula eberhardi</t>
  </si>
  <si>
    <t>Pseudotriphyllus suturalis</t>
  </si>
  <si>
    <t>Pseudotriphyllus vicarius</t>
  </si>
  <si>
    <t>Pseudotriton montanus</t>
  </si>
  <si>
    <t>Pseudotriton ruber</t>
  </si>
  <si>
    <t>Pseudotropheus benetos</t>
  </si>
  <si>
    <t>Pseudotropheus brevis</t>
  </si>
  <si>
    <t>Pseudotropheus crabro</t>
  </si>
  <si>
    <t>Pseudotropheus cyaneorhabdos</t>
  </si>
  <si>
    <t>Pseudotropheus elegans</t>
  </si>
  <si>
    <t>Pseudotropheus fuscus</t>
  </si>
  <si>
    <t>Pseudotropheus galanos</t>
  </si>
  <si>
    <t>Pseudotropheus interruptus</t>
  </si>
  <si>
    <t>Pseudotropheus johannii</t>
  </si>
  <si>
    <t>Pseudotropheus livingstonii</t>
  </si>
  <si>
    <t>Pseudotropheus lucerna</t>
  </si>
  <si>
    <t>Pseudotropheus macrophthalmus</t>
  </si>
  <si>
    <t>Pseudotropheus perileucos</t>
  </si>
  <si>
    <t>Pseudotropheus perspicax</t>
  </si>
  <si>
    <t>Pseudotropheus purpuratus</t>
  </si>
  <si>
    <t>Pseudotropheus tursiops</t>
  </si>
  <si>
    <t>Pseudotropheus williamsi</t>
  </si>
  <si>
    <t>Pseudotryonia adamantina</t>
  </si>
  <si>
    <t>Pseudotsuga japonica</t>
  </si>
  <si>
    <t>Pseudotsuga macrocarpa</t>
  </si>
  <si>
    <t>Pseudotsuga menziesii</t>
  </si>
  <si>
    <t>Pseudotsuga sinensis</t>
  </si>
  <si>
    <t>Pseudotsuga sinensis var. brevifolia</t>
  </si>
  <si>
    <t>Pseudotsuga sinensis var. gaussenii</t>
  </si>
  <si>
    <t>Pseudotsuga sinensis var. sinensis</t>
  </si>
  <si>
    <t>Pseudovanilla affinis</t>
  </si>
  <si>
    <t>Pseudovespicula dracaena</t>
  </si>
  <si>
    <t>Pseudovigna argentea</t>
  </si>
  <si>
    <t>Pseudovigna sulaensis</t>
  </si>
  <si>
    <t>Pseudoxandra leiophylla</t>
  </si>
  <si>
    <t>Pseudoxandra polyphleba</t>
  </si>
  <si>
    <t>Pseudoxandra williamsii</t>
  </si>
  <si>
    <t>Pseudoxenodon bambusicola</t>
  </si>
  <si>
    <t>Pseudoxenodon baramensis</t>
  </si>
  <si>
    <t>Pseudoxenodon inornatus</t>
  </si>
  <si>
    <t>Pseudoxenodon jacobsonii</t>
  </si>
  <si>
    <t>Pseudoxenodon karlschmidti</t>
  </si>
  <si>
    <t>Pseudoxenodon macrops</t>
  </si>
  <si>
    <t>Pseudoxenodon stejnegeri</t>
  </si>
  <si>
    <t>Pseudoxerophila bathytera</t>
  </si>
  <si>
    <t>Pseudoxerophila confusa</t>
  </si>
  <si>
    <t>Pseudoxerophila oertzeni</t>
  </si>
  <si>
    <t>Pseudoxiphophorus bimaculatus</t>
  </si>
  <si>
    <t>Pseudoxiphophorus jonesii</t>
  </si>
  <si>
    <t>Pseudoxyrhopus ambreensis</t>
  </si>
  <si>
    <t>Pseudoxyrhopus analabe</t>
  </si>
  <si>
    <t>Pseudoxyrhopus ankafinaensis</t>
  </si>
  <si>
    <t>Pseudoxyrhopus heterurus</t>
  </si>
  <si>
    <t>Pseudoxyrhopus imerinae</t>
  </si>
  <si>
    <t>Pseudoxyrhopus kely</t>
  </si>
  <si>
    <t>Pseudoxyrhopus microps</t>
  </si>
  <si>
    <t>Pseudoxyrhopus oblectator</t>
  </si>
  <si>
    <t>Pseudoxyrhopus quinquelineatus</t>
  </si>
  <si>
    <t>Pseudoxyrhopus sokosoko</t>
  </si>
  <si>
    <t>Pseudoxyrhopus tritaeniatus</t>
  </si>
  <si>
    <t>Pseudoyersinia betancuriae</t>
  </si>
  <si>
    <t>Pseudoyersinia canariensis</t>
  </si>
  <si>
    <t>Pseudoyersinia pilipes</t>
  </si>
  <si>
    <t>Pseudoyersinia subaptera</t>
  </si>
  <si>
    <t>Pseudoyersinia teydeana</t>
  </si>
  <si>
    <t>Pseudupeneus grandisquamis</t>
  </si>
  <si>
    <t>Pseudupeneus maculatus</t>
  </si>
  <si>
    <t>Pseudupeneus prayensis</t>
  </si>
  <si>
    <t>Pseuduvaria cerina</t>
  </si>
  <si>
    <t>Pseuduvaria galeata</t>
  </si>
  <si>
    <t>Pseuduvaria nervosa</t>
  </si>
  <si>
    <t>Pseuduvaria prainii</t>
  </si>
  <si>
    <t>Pseuduvaria taipingensis</t>
  </si>
  <si>
    <t>Psiadia altissima</t>
  </si>
  <si>
    <t>Psiadia cataractae</t>
  </si>
  <si>
    <t>Psiadia schweinfurthii</t>
  </si>
  <si>
    <t>Psidium cinereum</t>
  </si>
  <si>
    <t>Psidium dumetorum</t>
  </si>
  <si>
    <t>Psidium friedrichsthalianum</t>
  </si>
  <si>
    <t>Psidium guajava</t>
  </si>
  <si>
    <t>Psidium guineense</t>
  </si>
  <si>
    <t>Psidium harrisianum</t>
  </si>
  <si>
    <t>Psidium havanense</t>
  </si>
  <si>
    <t>Psidium pedicellatum</t>
  </si>
  <si>
    <t>Psidium rostratum</t>
  </si>
  <si>
    <t>Psidium rufum var. widgrenianum</t>
  </si>
  <si>
    <t>Psidium salutare</t>
  </si>
  <si>
    <t>Psidium sintenisii</t>
  </si>
  <si>
    <t>Psilanthele eggersii</t>
  </si>
  <si>
    <t>Psilocarphus brevissimus</t>
  </si>
  <si>
    <t>Psilocarphus tenellus</t>
  </si>
  <si>
    <t>Psilophthalmus paeminosus</t>
  </si>
  <si>
    <t>Psilopogon annamensis</t>
  </si>
  <si>
    <t>Psilopogon armillaris</t>
  </si>
  <si>
    <t>Psilopogon asiaticus</t>
  </si>
  <si>
    <t>Psilopogon auricularis</t>
  </si>
  <si>
    <t>Psilopogon australis</t>
  </si>
  <si>
    <t>Psilopogon chersonesus</t>
  </si>
  <si>
    <t>Psilopogon chrysopogon</t>
  </si>
  <si>
    <t>Psilopogon corvinus</t>
  </si>
  <si>
    <t>Psilopogon cyanotis</t>
  </si>
  <si>
    <t>Psilopogon duvaucelii</t>
  </si>
  <si>
    <t>Psilopogon eximius</t>
  </si>
  <si>
    <t>Psilopogon faber</t>
  </si>
  <si>
    <t>Psilopogon faiostrictus</t>
  </si>
  <si>
    <t>Psilopogon flavifrons</t>
  </si>
  <si>
    <t>Psilopogon franklinii</t>
  </si>
  <si>
    <t>Psilopogon haemacephalus</t>
  </si>
  <si>
    <t>Psilopogon henricii</t>
  </si>
  <si>
    <t>Psilopogon incognitus</t>
  </si>
  <si>
    <t>Psilopogon javensis</t>
  </si>
  <si>
    <t>Psilopogon lagrandieri</t>
  </si>
  <si>
    <t>Psilopogon lineatus</t>
  </si>
  <si>
    <t>Psilopogon malabaricus</t>
  </si>
  <si>
    <t>Psilopogon monticola</t>
  </si>
  <si>
    <t>Psilopogon mystacophanos</t>
  </si>
  <si>
    <t>Psilopogon nuchalis</t>
  </si>
  <si>
    <t>Psilopogon oorti</t>
  </si>
  <si>
    <t>Psilopogon pulcherrimus</t>
  </si>
  <si>
    <t>Psilopogon pyrolophus</t>
  </si>
  <si>
    <t>Psilopogon rafflesii</t>
  </si>
  <si>
    <t>Psilopogon rubricapillus</t>
  </si>
  <si>
    <t>Psilopogon virens</t>
  </si>
  <si>
    <t>Psilopogon viridis</t>
  </si>
  <si>
    <t>Psilopogon zeylanicus</t>
  </si>
  <si>
    <t>Psilopsiagon aurifrons</t>
  </si>
  <si>
    <t>Psilopsiagon aymara</t>
  </si>
  <si>
    <t>Psilorhamphus guttatus</t>
  </si>
  <si>
    <t>Psilorhynchus amplicephalus</t>
  </si>
  <si>
    <t>Psilorhynchus arunachalensis</t>
  </si>
  <si>
    <t>Psilorhynchus balitora</t>
  </si>
  <si>
    <t>Psilorhynchus brachyrhynchus</t>
  </si>
  <si>
    <t>Psilorhynchus breviminor</t>
  </si>
  <si>
    <t>Psilorhynchus gokkyi</t>
  </si>
  <si>
    <t>Psilorhynchus gracilis</t>
  </si>
  <si>
    <t>Psilorhynchus homaloptera</t>
  </si>
  <si>
    <t>Psilorhynchus melissa</t>
  </si>
  <si>
    <t>Psilorhynchus microphthalmus</t>
  </si>
  <si>
    <t>Psilorhynchus nepalensis</t>
  </si>
  <si>
    <t>Psilorhynchus pavimentatus</t>
  </si>
  <si>
    <t>Psilorhynchus piperatus</t>
  </si>
  <si>
    <t>Psilorhynchus pseudecheneis</t>
  </si>
  <si>
    <t>Psilorhynchus rahmani</t>
  </si>
  <si>
    <t>Psilorhynchus robustus</t>
  </si>
  <si>
    <t>Psilorhynchus sucatio</t>
  </si>
  <si>
    <t>Psilorhynchus tenura</t>
  </si>
  <si>
    <t>Psiloscops flammeolus</t>
  </si>
  <si>
    <t>Psilotrichum aphyllum</t>
  </si>
  <si>
    <t>Psilotrichum axilliflorum</t>
  </si>
  <si>
    <t>Psilotris alepis</t>
  </si>
  <si>
    <t>Psilotris amblyrhynchus</t>
  </si>
  <si>
    <t>Psilotris batrachodes</t>
  </si>
  <si>
    <t>Psilotris boehlkei</t>
  </si>
  <si>
    <t>Psilotris celsus</t>
  </si>
  <si>
    <t>Psilotris kaufmani</t>
  </si>
  <si>
    <t>Psilotris laetarii</t>
  </si>
  <si>
    <t>Psilotris laurae</t>
  </si>
  <si>
    <t>Psittacanthus barlowii</t>
  </si>
  <si>
    <t>Psittacara acuticaudatus</t>
  </si>
  <si>
    <t>Psittacara chloropterus</t>
  </si>
  <si>
    <t>Psittacara erythrogenys</t>
  </si>
  <si>
    <t>Psittacara euops</t>
  </si>
  <si>
    <t>Psittacara finschi</t>
  </si>
  <si>
    <t>Psittacara frontatus</t>
  </si>
  <si>
    <t>Psittacara holochlorus</t>
  </si>
  <si>
    <t>Psittacara labati</t>
  </si>
  <si>
    <t>Psittacara leucophthalmus</t>
  </si>
  <si>
    <t>Psittacara mitratus</t>
  </si>
  <si>
    <t>Psittacara rubritorquis</t>
  </si>
  <si>
    <t>Psittacara wagleri</t>
  </si>
  <si>
    <t>Psittacella brehmii</t>
  </si>
  <si>
    <t>Psittacella lorentzi</t>
  </si>
  <si>
    <t>Psittacella madaraszi</t>
  </si>
  <si>
    <t>Psittacella modesta</t>
  </si>
  <si>
    <t>Psittacella picta</t>
  </si>
  <si>
    <t>Psittacula alexandri</t>
  </si>
  <si>
    <t>Psittacula calthrapae</t>
  </si>
  <si>
    <t>Psittacula caniceps</t>
  </si>
  <si>
    <t>Psittacula columboides</t>
  </si>
  <si>
    <t>Psittacula cyanocephala</t>
  </si>
  <si>
    <t>Psittacula derbiana</t>
  </si>
  <si>
    <t>Psittacula eques</t>
  </si>
  <si>
    <t>Psittacula eupatria</t>
  </si>
  <si>
    <t>Psittacula exsul</t>
  </si>
  <si>
    <t>Psittacula finschii</t>
  </si>
  <si>
    <t>Psittacula himalayana</t>
  </si>
  <si>
    <t>Psittacula krameri</t>
  </si>
  <si>
    <t>Psittacula longicauda</t>
  </si>
  <si>
    <t>Psittacula roseata</t>
  </si>
  <si>
    <t>Psittacula wardi</t>
  </si>
  <si>
    <t>Psittaculirostris cervicalis</t>
  </si>
  <si>
    <t>Psittaculirostris desmarestii</t>
  </si>
  <si>
    <t>Psittaculirostris edwardsii</t>
  </si>
  <si>
    <t>Psittaculirostris godmani</t>
  </si>
  <si>
    <t>Psittaculirostris salvadorii</t>
  </si>
  <si>
    <t>Psittacus erithacus</t>
  </si>
  <si>
    <t>Psittacus timneh</t>
  </si>
  <si>
    <t>Psitteuteles goldiei</t>
  </si>
  <si>
    <t>Psitteuteles iris</t>
  </si>
  <si>
    <t>Psitteuteles versicolor</t>
  </si>
  <si>
    <t>Psittinus abbotti</t>
  </si>
  <si>
    <t>Psittinus cyanurus</t>
  </si>
  <si>
    <t>Psittiparus bakeri</t>
  </si>
  <si>
    <t>Psittiparus gularis</t>
  </si>
  <si>
    <t>Psittiparus margaritae</t>
  </si>
  <si>
    <t>Psittiparus ruficeps</t>
  </si>
  <si>
    <t>Psittirostra psittacea</t>
  </si>
  <si>
    <t>Psittrichas fulgidus</t>
  </si>
  <si>
    <t>Psomophis joberti</t>
  </si>
  <si>
    <t>Psomophis obtusus</t>
  </si>
  <si>
    <t>Psophia crepitans</t>
  </si>
  <si>
    <t>Psophia dextralis</t>
  </si>
  <si>
    <t>Psophia leucoptera</t>
  </si>
  <si>
    <t>Psophia obscura</t>
  </si>
  <si>
    <t>Psophia ochroptera</t>
  </si>
  <si>
    <t>Psophia viridis</t>
  </si>
  <si>
    <t>Psophocichla litsitsirupa</t>
  </si>
  <si>
    <t>Psophocichla simensis</t>
  </si>
  <si>
    <t>Psophodes cristatus</t>
  </si>
  <si>
    <t>Psophodes nigrogularis</t>
  </si>
  <si>
    <t>Psophodes occidentalis</t>
  </si>
  <si>
    <t>Psophodes olivaceus</t>
  </si>
  <si>
    <t>Psoralea arborea</t>
  </si>
  <si>
    <t>Psoralea esculenta</t>
  </si>
  <si>
    <t>Psoralea fascicularis</t>
  </si>
  <si>
    <t>Psoralea repens</t>
  </si>
  <si>
    <t>Psoralea reverchonii</t>
  </si>
  <si>
    <t>Psorodonotus ebneri</t>
  </si>
  <si>
    <t>Psorodonotus fieberi</t>
  </si>
  <si>
    <t>Psorodonotus illyricus</t>
  </si>
  <si>
    <t>Psorodonotus macedonicus</t>
  </si>
  <si>
    <t>Psorospermum febrifugum</t>
  </si>
  <si>
    <t>Psorospermum nervosum</t>
  </si>
  <si>
    <t>Psorospermum tenuifolium</t>
  </si>
  <si>
    <t>Psorospermum trichophyllum</t>
  </si>
  <si>
    <t>Psorothamnus thompsoniae</t>
  </si>
  <si>
    <t>Psychilis macconnelliae</t>
  </si>
  <si>
    <t>Psychilis olivacea</t>
  </si>
  <si>
    <t>Psychomastax deserticola</t>
  </si>
  <si>
    <t>Psychosaura agmosticha</t>
  </si>
  <si>
    <t>Psychosaura macrorhyncha</t>
  </si>
  <si>
    <t>Psychotria acutiflora</t>
  </si>
  <si>
    <t>Psychotria adamsonii</t>
  </si>
  <si>
    <t>Psychotria aegialodes</t>
  </si>
  <si>
    <t>Psychotria alpestris</t>
  </si>
  <si>
    <t>Psychotria alsophila</t>
  </si>
  <si>
    <t>Psychotria amboniana subsp. mosambicensis</t>
  </si>
  <si>
    <t>Psychotria anceps</t>
  </si>
  <si>
    <t>Psychotria angustata</t>
  </si>
  <si>
    <t>Psychotria asiatica</t>
  </si>
  <si>
    <t>Psychotria atricaulis</t>
  </si>
  <si>
    <t>Psychotria beddomei</t>
  </si>
  <si>
    <t>Psychotria bimbiensis</t>
  </si>
  <si>
    <t>Psychotria bryonicola</t>
  </si>
  <si>
    <t>Psychotria camerunensis</t>
  </si>
  <si>
    <t>Psychotria capensis</t>
  </si>
  <si>
    <t>Psychotria cathetoneura</t>
  </si>
  <si>
    <t>Psychotria chalconeura</t>
  </si>
  <si>
    <t>Psychotria chimboracensis</t>
  </si>
  <si>
    <t>Psychotria clarendonensis</t>
  </si>
  <si>
    <t>Psychotria clusioides</t>
  </si>
  <si>
    <t>Psychotria congesta</t>
  </si>
  <si>
    <t>Psychotria cookei</t>
  </si>
  <si>
    <t>Psychotria costivenia</t>
  </si>
  <si>
    <t>Psychotria crassipetala</t>
  </si>
  <si>
    <t>Psychotria cuneifolia</t>
  </si>
  <si>
    <t>Psychotria cyanopharynx</t>
  </si>
  <si>
    <t>Psychotria cyathicalyx</t>
  </si>
  <si>
    <t>Psychotria danceri</t>
  </si>
  <si>
    <t>Psychotria dasyophthalma</t>
  </si>
  <si>
    <t>Psychotria densinervia</t>
  </si>
  <si>
    <t>Psychotria dermatophylla</t>
  </si>
  <si>
    <t>Psychotria deverdiana</t>
  </si>
  <si>
    <t>Psychotria dubia</t>
  </si>
  <si>
    <t>Psychotria elachistantha</t>
  </si>
  <si>
    <t>Psychotria eminiana</t>
  </si>
  <si>
    <t>Psychotria foetens</t>
  </si>
  <si>
    <t>Psychotria franchetiana</t>
  </si>
  <si>
    <t>Psychotria fusiformis</t>
  </si>
  <si>
    <t>Psychotria gabonica</t>
  </si>
  <si>
    <t>Psychotria gardneri</t>
  </si>
  <si>
    <t>Psychotria gilletii</t>
  </si>
  <si>
    <t>Psychotria glabrata</t>
  </si>
  <si>
    <t>Psychotria glandulifera</t>
  </si>
  <si>
    <t>Psychotria globicephala</t>
  </si>
  <si>
    <t>Psychotria goetzei var. goetzei</t>
  </si>
  <si>
    <t>Psychotria goetzei var. platyphylla</t>
  </si>
  <si>
    <t>Psychotria grandiflora</t>
  </si>
  <si>
    <t>Psychotria grantii</t>
  </si>
  <si>
    <t>Psychotria greenwelliae</t>
  </si>
  <si>
    <t>Psychotria guerkeana</t>
  </si>
  <si>
    <t>Psychotria haitiensis</t>
  </si>
  <si>
    <t>Psychotria hanoverensis</t>
  </si>
  <si>
    <t>Psychotria hierniana</t>
  </si>
  <si>
    <t>Psychotria hobdyi</t>
  </si>
  <si>
    <t>Psychotria jambosioides</t>
  </si>
  <si>
    <t>Psychotria laciniata</t>
  </si>
  <si>
    <t>Psychotria lanceifolia</t>
  </si>
  <si>
    <t>Psychotria lebronnecii</t>
  </si>
  <si>
    <t>Psychotria lebrunii</t>
  </si>
  <si>
    <t>Psychotria ligustrifolia</t>
  </si>
  <si>
    <t>Psychotria longipetiolata</t>
  </si>
  <si>
    <t>Psychotria macrocarpa</t>
  </si>
  <si>
    <t>Psychotria mapourioides</t>
  </si>
  <si>
    <t>Psychotria megalopus</t>
  </si>
  <si>
    <t>Psychotria megistantha</t>
  </si>
  <si>
    <t>Psychotria menalohensis</t>
  </si>
  <si>
    <t>Psychotria mexiae</t>
  </si>
  <si>
    <t>Psychotria microthyrsa</t>
  </si>
  <si>
    <t>Psychotria minimicalyx</t>
  </si>
  <si>
    <t>Psychotria moliwensis</t>
  </si>
  <si>
    <t>Psychotria moramangensis</t>
  </si>
  <si>
    <t>Psychotria moseskemei</t>
  </si>
  <si>
    <t>Psychotria nemorosa</t>
  </si>
  <si>
    <t>Psychotria nesophila</t>
  </si>
  <si>
    <t>Psychotria nilgiriensis var. astephana</t>
  </si>
  <si>
    <t>Psychotria njumei</t>
  </si>
  <si>
    <t>Psychotria nuda</t>
  </si>
  <si>
    <t>Psychotria palustris</t>
  </si>
  <si>
    <t>Psychotria peduncularis</t>
  </si>
  <si>
    <t>Psychotria pedunculata var. caudata</t>
  </si>
  <si>
    <t>Psychotria pervillei</t>
  </si>
  <si>
    <t>Psychotria peteri</t>
  </si>
  <si>
    <t>Psychotria petitii</t>
  </si>
  <si>
    <t>Psychotria pichisensis</t>
  </si>
  <si>
    <t>Psychotria plicata</t>
  </si>
  <si>
    <t>Psychotria plurivenia</t>
  </si>
  <si>
    <t>Psychotria podocarpa</t>
  </si>
  <si>
    <t>Psychotria pseudoplatyphylla</t>
  </si>
  <si>
    <t>Psychotria psychotriifolia</t>
  </si>
  <si>
    <t>Psychotria raivavaensis</t>
  </si>
  <si>
    <t>Psychotria remota</t>
  </si>
  <si>
    <t>Psychotria rhonhofiae</t>
  </si>
  <si>
    <t>Psychotria rimbachii</t>
  </si>
  <si>
    <t>Psychotria rufidula</t>
  </si>
  <si>
    <t>Psychotria saloiana</t>
  </si>
  <si>
    <t>Psychotria samoritourei</t>
  </si>
  <si>
    <t>Psychotria silhouettae</t>
  </si>
  <si>
    <t>Psychotria siphonophora</t>
  </si>
  <si>
    <t>Psychotria sodiroi</t>
  </si>
  <si>
    <t>Psychotria sordida</t>
  </si>
  <si>
    <t>Psychotria speciosa</t>
  </si>
  <si>
    <t>Psychotria stenophylla</t>
  </si>
  <si>
    <t>Psychotria sylvivaga</t>
  </si>
  <si>
    <t>Psychotria tahitensis</t>
  </si>
  <si>
    <t>Psychotria taitensis</t>
  </si>
  <si>
    <t>Psychotria trichantha</t>
  </si>
  <si>
    <t>Psychotria trichocalyx</t>
  </si>
  <si>
    <t>Psychotria trichotoma</t>
  </si>
  <si>
    <t>Psychotria tubuaiensis</t>
  </si>
  <si>
    <t>Psychotria urbaniana</t>
  </si>
  <si>
    <t>Psychotria waasii</t>
  </si>
  <si>
    <t>Psychotria whistleri</t>
  </si>
  <si>
    <t>Psychotria woytkowskii</t>
  </si>
  <si>
    <t>Psychotria zombamontana</t>
  </si>
  <si>
    <t>Psychrolutes inermis</t>
  </si>
  <si>
    <t>Psychrolutes macrocephalus</t>
  </si>
  <si>
    <t>Psychrophrynella adenopleura</t>
  </si>
  <si>
    <t>Psychrophrynella ankohuma</t>
  </si>
  <si>
    <t>Psychrophrynella bagrecito</t>
  </si>
  <si>
    <t>Psychrophrynella chacaltaya</t>
  </si>
  <si>
    <t>Psychrophrynella chirihampatu</t>
  </si>
  <si>
    <t>Psychrophrynella condoriri</t>
  </si>
  <si>
    <t>Psychrophrynella guillei</t>
  </si>
  <si>
    <t>Psychrophrynella harveyi</t>
  </si>
  <si>
    <t>Psychrophrynella iani</t>
  </si>
  <si>
    <t>Psychrophrynella iatamasi</t>
  </si>
  <si>
    <t>Psychrophrynella illampu</t>
  </si>
  <si>
    <t>Psychrophrynella illimani</t>
  </si>
  <si>
    <t>Psychrophrynella kallawaya</t>
  </si>
  <si>
    <t>Psychrophrynella katantika</t>
  </si>
  <si>
    <t>Psychrophrynella kempffi</t>
  </si>
  <si>
    <t>Psychrophrynella pinguis</t>
  </si>
  <si>
    <t>Psychrophrynella quimsacruzis</t>
  </si>
  <si>
    <t>Psychrophrynella saltator</t>
  </si>
  <si>
    <t>Psychrophrynella usurpator</t>
  </si>
  <si>
    <t>Psychrophrynella wettsteini</t>
  </si>
  <si>
    <t>Psychroteuthis glacialis</t>
  </si>
  <si>
    <t>Psydrax ammophila</t>
  </si>
  <si>
    <t>Psydrax austro-orientalis</t>
  </si>
  <si>
    <t>Psydrax bridsoniana</t>
  </si>
  <si>
    <t>Psydrax dicoccos</t>
  </si>
  <si>
    <t>Psydrax esirensis</t>
  </si>
  <si>
    <t>Psydrax faulknerae</t>
  </si>
  <si>
    <t>Psydrax ficiformis</t>
  </si>
  <si>
    <t>Psydrax fragrantissima</t>
  </si>
  <si>
    <t>Psydrax kibuwae</t>
  </si>
  <si>
    <t>Psydrax latifolia</t>
  </si>
  <si>
    <t>Psydrax livida</t>
  </si>
  <si>
    <t>Psydrax micans</t>
  </si>
  <si>
    <t>Psydrax moggii</t>
  </si>
  <si>
    <t>Psydrax montanum</t>
  </si>
  <si>
    <t>Psydrax obovata</t>
  </si>
  <si>
    <t>Psydrax odorata</t>
  </si>
  <si>
    <t>Psydrax paradoxa</t>
  </si>
  <si>
    <t>Psydrax pendulina</t>
  </si>
  <si>
    <t>Psydrax pergracilis</t>
  </si>
  <si>
    <t>Psydrax polhillii</t>
  </si>
  <si>
    <t>Psydrax saligna</t>
  </si>
  <si>
    <t>Psydrax sambiranensis</t>
  </si>
  <si>
    <t>Psydrax suborbicularis</t>
  </si>
  <si>
    <t>Ptarmus jubatus</t>
  </si>
  <si>
    <t>Ptenochirus jagori</t>
  </si>
  <si>
    <t>Ptenochirus minor</t>
  </si>
  <si>
    <t>Ptenopus kochi</t>
  </si>
  <si>
    <t>Pteraclis aesticola</t>
  </si>
  <si>
    <t>Pteragogus aurigarius</t>
  </si>
  <si>
    <t>Pteragogus cryptus</t>
  </si>
  <si>
    <t>Pteragogus enneacanthus</t>
  </si>
  <si>
    <t>Pteragogus flagellifer</t>
  </si>
  <si>
    <t>Pteragogus guttatus</t>
  </si>
  <si>
    <t>Pteragogus pelycus</t>
  </si>
  <si>
    <t>Pteragogus taeniops</t>
  </si>
  <si>
    <t>Pteralopex anceps</t>
  </si>
  <si>
    <t>Pteralopex atrata</t>
  </si>
  <si>
    <t>Pteralopex flanneryi</t>
  </si>
  <si>
    <t>Pteralopex pulchra</t>
  </si>
  <si>
    <t>Pteralopex taki</t>
  </si>
  <si>
    <t>Pteralyxia kauaiensis</t>
  </si>
  <si>
    <t>Pteralyxia macrocarpa</t>
  </si>
  <si>
    <t>Pterandra isthmica</t>
  </si>
  <si>
    <t>Pterapogon kauderni</t>
  </si>
  <si>
    <t>Ptereleotris brachyptera</t>
  </si>
  <si>
    <t>Ptereleotris calliura</t>
  </si>
  <si>
    <t>Ptereleotris carinata</t>
  </si>
  <si>
    <t>Ptereleotris evides</t>
  </si>
  <si>
    <t>Ptereleotris grammica</t>
  </si>
  <si>
    <t>Ptereleotris hanae</t>
  </si>
  <si>
    <t>Ptereleotris helenae</t>
  </si>
  <si>
    <t>Ptereleotris heteroptera</t>
  </si>
  <si>
    <t>Ptereleotris lineopinnis</t>
  </si>
  <si>
    <t>Ptereleotris melanopogon</t>
  </si>
  <si>
    <t>Ptereleotris monoptera</t>
  </si>
  <si>
    <t>Ptereleotris randalli</t>
  </si>
  <si>
    <t>Ptereleotris uroditaenia</t>
  </si>
  <si>
    <t>Ptereleotris zebra</t>
  </si>
  <si>
    <t>Pterengraulis atherinoides</t>
  </si>
  <si>
    <t>Pteridium pinetorum</t>
  </si>
  <si>
    <t>Pteridophora alberti</t>
  </si>
  <si>
    <t>Pteris adscensionis</t>
  </si>
  <si>
    <t>Pteris albersii</t>
  </si>
  <si>
    <t>Pteris albersii subsp. albersii</t>
  </si>
  <si>
    <t>Pteris albersii subsp. mufindiensis</t>
  </si>
  <si>
    <t>Pteris albersii subsp. uaraguessensis</t>
  </si>
  <si>
    <t>Pteris barkleyae</t>
  </si>
  <si>
    <t>Pteris dentata</t>
  </si>
  <si>
    <t>Pteris incompleta</t>
  </si>
  <si>
    <t>Pteris kivuensis</t>
  </si>
  <si>
    <t>Pteris lidgatei</t>
  </si>
  <si>
    <t>Pteris mkomaziensis</t>
  </si>
  <si>
    <t>Pteris paleacea</t>
  </si>
  <si>
    <t>Pteris usambarensis</t>
  </si>
  <si>
    <t>Pteris vittata</t>
  </si>
  <si>
    <t>Pternistis adspersus</t>
  </si>
  <si>
    <t>Pternistis afer</t>
  </si>
  <si>
    <t>Pternistis ahantensis</t>
  </si>
  <si>
    <t>Pternistis atrifrons</t>
  </si>
  <si>
    <t>Pternistis bicalcaratus</t>
  </si>
  <si>
    <t>Pternistis camerunensis</t>
  </si>
  <si>
    <t>Pternistis capensis</t>
  </si>
  <si>
    <t>Pternistis castaneicollis</t>
  </si>
  <si>
    <t>Pternistis clappertoni</t>
  </si>
  <si>
    <t>Pternistis erckelii</t>
  </si>
  <si>
    <t>Pternistis griseostriatus</t>
  </si>
  <si>
    <t>Pternistis hartlaubi</t>
  </si>
  <si>
    <t>Pternistis harwoodi</t>
  </si>
  <si>
    <t>Pternistis hildebrandti</t>
  </si>
  <si>
    <t>Pternistis icterorhynchus</t>
  </si>
  <si>
    <t>Pternistis jacksoni</t>
  </si>
  <si>
    <t>Pternistis leucoscepus</t>
  </si>
  <si>
    <t>Pternistis natalensis</t>
  </si>
  <si>
    <t>Pternistis nobilis</t>
  </si>
  <si>
    <t>Pternistis ochropectus</t>
  </si>
  <si>
    <t>Pternistis rufopictus</t>
  </si>
  <si>
    <t>Pternistis squamatus</t>
  </si>
  <si>
    <t>Pternistis swainsonii</t>
  </si>
  <si>
    <t>Pternistis swierstrai</t>
  </si>
  <si>
    <t>Pternoscirtus aldabrae</t>
  </si>
  <si>
    <t>Pterobrycon landoni</t>
  </si>
  <si>
    <t>Pterocactus araucanus</t>
  </si>
  <si>
    <t>Pterocactus australis</t>
  </si>
  <si>
    <t>Pterocactus fischeri</t>
  </si>
  <si>
    <t>Pterocactus gonjianii</t>
  </si>
  <si>
    <t>Pterocactus hickenii</t>
  </si>
  <si>
    <t>Pterocactus megliolii</t>
  </si>
  <si>
    <t>Pterocactus reticulatus</t>
  </si>
  <si>
    <t>Pterocactus tuberosus</t>
  </si>
  <si>
    <t>Pterocactus valentinii</t>
  </si>
  <si>
    <t>Pterocaesio capricornis</t>
  </si>
  <si>
    <t>Pterocaesio chrysozona</t>
  </si>
  <si>
    <t>Pterocaesio digramma</t>
  </si>
  <si>
    <t>Pterocaesio lativittata</t>
  </si>
  <si>
    <t>Pterocaesio marri</t>
  </si>
  <si>
    <t>Pterocaesio pisang</t>
  </si>
  <si>
    <t>Pterocaesio tessellata</t>
  </si>
  <si>
    <t>Pterocaesio tile</t>
  </si>
  <si>
    <t>Pterocaesio trilineata</t>
  </si>
  <si>
    <t>Pterocapoeta maroccana</t>
  </si>
  <si>
    <t>Pterocarpus acapulcensis</t>
  </si>
  <si>
    <t>Pterocarpus angolensis</t>
  </si>
  <si>
    <t>Pterocarpus antunesii</t>
  </si>
  <si>
    <t>Pterocarpus brenanii</t>
  </si>
  <si>
    <t>Pterocarpus dalbergioides</t>
  </si>
  <si>
    <t>Pterocarpus erinaceus</t>
  </si>
  <si>
    <t>Pterocarpus indicus</t>
  </si>
  <si>
    <t>Pterocarpus lucens</t>
  </si>
  <si>
    <t>Pterocarpus macrocarpus</t>
  </si>
  <si>
    <t>Pterocarpus marsupium</t>
  </si>
  <si>
    <t>Pterocarpus mildbraedii subsp. usambarensis</t>
  </si>
  <si>
    <t>Pterocarpus officinalis</t>
  </si>
  <si>
    <t>Pterocarpus rotundifolius</t>
  </si>
  <si>
    <t>Pterocarpus santalinoides</t>
  </si>
  <si>
    <t>Pterocarpus santalinus</t>
  </si>
  <si>
    <t>Pterocarpus tinctorius</t>
  </si>
  <si>
    <t>Pterocarpus zenkeri</t>
  </si>
  <si>
    <t>Pterocarya pterocarpa</t>
  </si>
  <si>
    <t>Pterocarya rhoifolia</t>
  </si>
  <si>
    <t>Pterocelastrus echinatus</t>
  </si>
  <si>
    <t>Pterocelastrus rostratus</t>
  </si>
  <si>
    <t>Pterocelastrus tricuspidatus</t>
  </si>
  <si>
    <t>Pteroceltis tatarinowii</t>
  </si>
  <si>
    <t>Pteroceras simondianum</t>
  </si>
  <si>
    <t>Pterochromis congicus</t>
  </si>
  <si>
    <t>Pterocles alchata</t>
  </si>
  <si>
    <t>Pterocles bicinctus</t>
  </si>
  <si>
    <t>Pterocles burchelli</t>
  </si>
  <si>
    <t>Pterocles coronatus</t>
  </si>
  <si>
    <t>Pterocles decoratus</t>
  </si>
  <si>
    <t>Pterocles exustus</t>
  </si>
  <si>
    <t>Pterocles gutturalis</t>
  </si>
  <si>
    <t>Pterocles indicus</t>
  </si>
  <si>
    <t>Pterocles lichtensteinii</t>
  </si>
  <si>
    <t>Pterocles namaqua</t>
  </si>
  <si>
    <t>Pterocles orientalis</t>
  </si>
  <si>
    <t>Pterocles personatus</t>
  </si>
  <si>
    <t>Pterocles quadricinctus</t>
  </si>
  <si>
    <t>Pterocles senegallus</t>
  </si>
  <si>
    <t>Pterocryptis anomala</t>
  </si>
  <si>
    <t>Pterocryptis barakensis</t>
  </si>
  <si>
    <t>Pterocryptis berdmorei</t>
  </si>
  <si>
    <t>Pterocryptis bokorensis</t>
  </si>
  <si>
    <t>Pterocryptis buccata</t>
  </si>
  <si>
    <t>Pterocryptis cochinchinensis</t>
  </si>
  <si>
    <t>Pterocryptis cucphuongensis</t>
  </si>
  <si>
    <t>Pterocryptis gangelica</t>
  </si>
  <si>
    <t>Pterocryptis indicus</t>
  </si>
  <si>
    <t>Pterocryptis inusitata</t>
  </si>
  <si>
    <t>Pterocryptis verecunda</t>
  </si>
  <si>
    <t>Pterocryptis wynaadensis</t>
  </si>
  <si>
    <t>Pteroctopus hoylei</t>
  </si>
  <si>
    <t>Pteroctopus schmidti</t>
  </si>
  <si>
    <t>Pteroctopus tetracirrhus</t>
  </si>
  <si>
    <t>Pterocymbium oceanicum</t>
  </si>
  <si>
    <t>Pterodon abruptus</t>
  </si>
  <si>
    <t>Pterodon emarginatus</t>
  </si>
  <si>
    <t>Pterodroma alba</t>
  </si>
  <si>
    <t>Pterodroma arminjoniana</t>
  </si>
  <si>
    <t>Pterodroma atrata</t>
  </si>
  <si>
    <t>Pterodroma axillaris</t>
  </si>
  <si>
    <t>Pterodroma baraui</t>
  </si>
  <si>
    <t>Pterodroma brevipes</t>
  </si>
  <si>
    <t>Pterodroma cahow</t>
  </si>
  <si>
    <t>Pterodroma caribbaea</t>
  </si>
  <si>
    <t>Pterodroma cervicalis</t>
  </si>
  <si>
    <t>Pterodroma cookii</t>
  </si>
  <si>
    <t>Pterodroma defilippiana</t>
  </si>
  <si>
    <t>Pterodroma deserta</t>
  </si>
  <si>
    <t>Pterodroma externa</t>
  </si>
  <si>
    <t>Pterodroma feae</t>
  </si>
  <si>
    <t>Pterodroma gouldi</t>
  </si>
  <si>
    <t>Pterodroma hasitata</t>
  </si>
  <si>
    <t>Pterodroma heraldica</t>
  </si>
  <si>
    <t>Pterodroma hypoleuca</t>
  </si>
  <si>
    <t>Pterodroma incerta</t>
  </si>
  <si>
    <t>Pterodroma inexpectata</t>
  </si>
  <si>
    <t>Pterodroma lessonii</t>
  </si>
  <si>
    <t>Pterodroma leucoptera</t>
  </si>
  <si>
    <t>Pterodroma longirostris</t>
  </si>
  <si>
    <t>Pterodroma macroptera</t>
  </si>
  <si>
    <t>Pterodroma madeira</t>
  </si>
  <si>
    <t>Pterodroma magentae</t>
  </si>
  <si>
    <t>Pterodroma mollis</t>
  </si>
  <si>
    <t>Pterodroma neglecta</t>
  </si>
  <si>
    <t>Pterodroma nigripennis</t>
  </si>
  <si>
    <t>Pterodroma phaeopygia</t>
  </si>
  <si>
    <t>Pterodroma pycrofti</t>
  </si>
  <si>
    <t>Pterodroma rupinarum</t>
  </si>
  <si>
    <t>Pterodroma sandwichensis</t>
  </si>
  <si>
    <t>Pterodroma solandri</t>
  </si>
  <si>
    <t>Pterodroma ultima</t>
  </si>
  <si>
    <t>Pteroglossus aracari</t>
  </si>
  <si>
    <t>Pteroglossus azara</t>
  </si>
  <si>
    <t>Pteroglossus bailloni</t>
  </si>
  <si>
    <t>Pteroglossus beauharnaisii</t>
  </si>
  <si>
    <t>Pteroglossus bitorquatus</t>
  </si>
  <si>
    <t>Pteroglossus castanotis</t>
  </si>
  <si>
    <t>Pteroglossus erythropygius</t>
  </si>
  <si>
    <t>Pteroglossus frantzii</t>
  </si>
  <si>
    <t>Pteroglossus humboldti</t>
  </si>
  <si>
    <t>Pteroglossus inscriptus</t>
  </si>
  <si>
    <t>Pteroglossus pluricinctus</t>
  </si>
  <si>
    <t>Pteroglossus sanguineus</t>
  </si>
  <si>
    <t>Pteroglossus sturmii</t>
  </si>
  <si>
    <t>Pteroglossus torquatus</t>
  </si>
  <si>
    <t>Pteroglossus viridis</t>
  </si>
  <si>
    <t>Pterogobius zonoleucus</t>
  </si>
  <si>
    <t>Pterogymnus laniarius</t>
  </si>
  <si>
    <t>Pterogyne nitens</t>
  </si>
  <si>
    <t>Pteroidichthys amboinensis</t>
  </si>
  <si>
    <t>Pteroidichthys noronhai</t>
  </si>
  <si>
    <t>Pterois antennata</t>
  </si>
  <si>
    <t>Pterois lunulata</t>
  </si>
  <si>
    <t>Pterois miles</t>
  </si>
  <si>
    <t>Pterois mombasae</t>
  </si>
  <si>
    <t>Pterois paucispinula</t>
  </si>
  <si>
    <t>Pterois radiata</t>
  </si>
  <si>
    <t>Pterois russelii</t>
  </si>
  <si>
    <t>Pterois sphex</t>
  </si>
  <si>
    <t>Pterois volitans</t>
  </si>
  <si>
    <t>Pterolepis cordubensis</t>
  </si>
  <si>
    <t>Pterolepis elymica</t>
  </si>
  <si>
    <t>Pterolepis grallata</t>
  </si>
  <si>
    <t>Pterolepis lusitanica</t>
  </si>
  <si>
    <t>Pterolepis pityusensis</t>
  </si>
  <si>
    <t>Pterolepis spoliata</t>
  </si>
  <si>
    <t>Pteromonnina fosbergii</t>
  </si>
  <si>
    <t>Pteromys momonga</t>
  </si>
  <si>
    <t>Pteromys volans</t>
  </si>
  <si>
    <t>Pteromyscus pulverulentus</t>
  </si>
  <si>
    <t>Pteronemacheilus meridionalis</t>
  </si>
  <si>
    <t>Pteronemobius lineolatus</t>
  </si>
  <si>
    <t>Pteronemobius monochromus</t>
  </si>
  <si>
    <t>Pteronetta hartlaubii</t>
  </si>
  <si>
    <t>Pteronia spinulosa</t>
  </si>
  <si>
    <t>Pteronotropis euryzonus</t>
  </si>
  <si>
    <t>Pteronotropis grandipinnis</t>
  </si>
  <si>
    <t>Pteronotropis hubbsi</t>
  </si>
  <si>
    <t>Pteronotropis hypselopterus</t>
  </si>
  <si>
    <t>Pteronotropis merlini</t>
  </si>
  <si>
    <t>Pteronotropis metallicus</t>
  </si>
  <si>
    <t>Pteronotropis signipinnis</t>
  </si>
  <si>
    <t>Pteronotropis stonei</t>
  </si>
  <si>
    <t>Pteronotropis welaka</t>
  </si>
  <si>
    <t>Pteronotus davyi</t>
  </si>
  <si>
    <t>Pteronotus gymnonotus</t>
  </si>
  <si>
    <t>Pteronotus macleayii</t>
  </si>
  <si>
    <t>Pteronotus mesoamericanus</t>
  </si>
  <si>
    <t>Pteronotus paraguanensis</t>
  </si>
  <si>
    <t>Pteronotus parnellii</t>
  </si>
  <si>
    <t>Pteronotus personatus</t>
  </si>
  <si>
    <t>Pteronotus quadridens</t>
  </si>
  <si>
    <t>Pteronotus rubiginosus</t>
  </si>
  <si>
    <t>Pteronura brasiliensis</t>
  </si>
  <si>
    <t>Pterophanes cyanopterus</t>
  </si>
  <si>
    <t>Pteroplatytrygon violacea</t>
  </si>
  <si>
    <t>Pteropsaron longipinnis</t>
  </si>
  <si>
    <t>Pteropsaron springeri</t>
  </si>
  <si>
    <t>Pteroptochos castaneus</t>
  </si>
  <si>
    <t>Pteroptochos megapodius</t>
  </si>
  <si>
    <t>Pteroptochos tarnii</t>
  </si>
  <si>
    <t>Pteropus admiralitatum</t>
  </si>
  <si>
    <t>Pteropus aldabrensis</t>
  </si>
  <si>
    <t>Pteropus alecto</t>
  </si>
  <si>
    <t>Pteropus anetianus</t>
  </si>
  <si>
    <t>Pteropus aruensis</t>
  </si>
  <si>
    <t>Pteropus brunneus</t>
  </si>
  <si>
    <t>Pteropus caniceps</t>
  </si>
  <si>
    <t>Pteropus capistratus</t>
  </si>
  <si>
    <t>Pteropus chrysoproctus</t>
  </si>
  <si>
    <t>Pteropus cognatus</t>
  </si>
  <si>
    <t>Pteropus conspicillatus</t>
  </si>
  <si>
    <t>Pteropus dasymallus</t>
  </si>
  <si>
    <t>Pteropus faunulus</t>
  </si>
  <si>
    <t>Pteropus fundatus</t>
  </si>
  <si>
    <t>Pteropus giganteus</t>
  </si>
  <si>
    <t>Pteropus gilliardorum</t>
  </si>
  <si>
    <t>Pteropus griseus</t>
  </si>
  <si>
    <t>Pteropus howensis</t>
  </si>
  <si>
    <t>Pteropus hypomelanus</t>
  </si>
  <si>
    <t>Pteropus intermedius</t>
  </si>
  <si>
    <t>Pteropus keyensis</t>
  </si>
  <si>
    <t>Pteropus leucopterus</t>
  </si>
  <si>
    <t>Pteropus livingstonii</t>
  </si>
  <si>
    <t>Pteropus lombocensis</t>
  </si>
  <si>
    <t>Pteropus loochoensis</t>
  </si>
  <si>
    <t>Pteropus lylei</t>
  </si>
  <si>
    <t>Pteropus macrotis</t>
  </si>
  <si>
    <t>Pteropus mahaganus</t>
  </si>
  <si>
    <t>Pteropus mariannus</t>
  </si>
  <si>
    <t>Pteropus melanopogon</t>
  </si>
  <si>
    <t>Pteropus melanotus</t>
  </si>
  <si>
    <t>Pteropus molossinus</t>
  </si>
  <si>
    <t>Pteropus neohibernicus</t>
  </si>
  <si>
    <t>Pteropus niger</t>
  </si>
  <si>
    <t>Pteropus nitendiensis</t>
  </si>
  <si>
    <t>Pteropus ocularis</t>
  </si>
  <si>
    <t>Pteropus ornatus</t>
  </si>
  <si>
    <t>Pteropus pelewensis ssp. pelewensis</t>
  </si>
  <si>
    <t>Pteropus pelewensis ssp. yapensis</t>
  </si>
  <si>
    <t>Pteropus personatus</t>
  </si>
  <si>
    <t>Pteropus pilosus</t>
  </si>
  <si>
    <t>Pteropus pohlei</t>
  </si>
  <si>
    <t>Pteropus poliocephalus</t>
  </si>
  <si>
    <t>Pteropus pselaphon</t>
  </si>
  <si>
    <t>Pteropus pumilus</t>
  </si>
  <si>
    <t>Pteropus rayneri</t>
  </si>
  <si>
    <t>Pteropus rennelli</t>
  </si>
  <si>
    <t>Pteropus rodricensis</t>
  </si>
  <si>
    <t>Pteropus rufus</t>
  </si>
  <si>
    <t>Pteropus samoensis</t>
  </si>
  <si>
    <t>Pteropus scapulatus</t>
  </si>
  <si>
    <t>Pteropus seychellensis</t>
  </si>
  <si>
    <t>Pteropus speciosus</t>
  </si>
  <si>
    <t>Pteropus subniger</t>
  </si>
  <si>
    <t>Pteropus temminckii</t>
  </si>
  <si>
    <t>Pteropus tokudae</t>
  </si>
  <si>
    <t>Pteropus tonganus</t>
  </si>
  <si>
    <t>Pteropus tuberculatus</t>
  </si>
  <si>
    <t>Pteropus ualanus</t>
  </si>
  <si>
    <t>Pteropus vampyrus</t>
  </si>
  <si>
    <t>Pteropus vetulus</t>
  </si>
  <si>
    <t>Pteropus voeltzkowi</t>
  </si>
  <si>
    <t>Pteropus woodfordi</t>
  </si>
  <si>
    <t>Pterorana khare</t>
  </si>
  <si>
    <t>Pteroscion peli</t>
  </si>
  <si>
    <t>Pterosiphonia paucicorticata</t>
  </si>
  <si>
    <t>Pterospermum blumeanum</t>
  </si>
  <si>
    <t>Pterospermum celebicum</t>
  </si>
  <si>
    <t>Pterospermum cumingii</t>
  </si>
  <si>
    <t>Pterospermum elmeri</t>
  </si>
  <si>
    <t>Pterospermum elongatum</t>
  </si>
  <si>
    <t>Pterospermum fuscum</t>
  </si>
  <si>
    <t>Pterospermum kingtungense</t>
  </si>
  <si>
    <t>Pterospermum longipes</t>
  </si>
  <si>
    <t>Pterospermum megalanthum</t>
  </si>
  <si>
    <t>Pterospermum menglunense</t>
  </si>
  <si>
    <t>Pterospermum obliquum</t>
  </si>
  <si>
    <t>Pterospermum parvifolium</t>
  </si>
  <si>
    <t>Pterospermum reticulatum</t>
  </si>
  <si>
    <t>Pterospermum stapfianum</t>
  </si>
  <si>
    <t>Pterospermum subpeltatum</t>
  </si>
  <si>
    <t>Pterospermum sumatranum</t>
  </si>
  <si>
    <t>Pterospermum yunnanense</t>
  </si>
  <si>
    <t>Pterostylis acuminata</t>
  </si>
  <si>
    <t>Pterostylis erecta</t>
  </si>
  <si>
    <t>Pterostylis hispidula</t>
  </si>
  <si>
    <t>Pterostylis humilis</t>
  </si>
  <si>
    <t>Pterostylis mutica</t>
  </si>
  <si>
    <t>Pterostylis praetermissa</t>
  </si>
  <si>
    <t>Pterostylis squamata</t>
  </si>
  <si>
    <t>Pterostyrax corymbosus</t>
  </si>
  <si>
    <t>Pterostyrax psilophyllus</t>
  </si>
  <si>
    <t>Pterotettix alluaudi</t>
  </si>
  <si>
    <t>Pterotettix andrei</t>
  </si>
  <si>
    <t>Pterotettix asmodaeus</t>
  </si>
  <si>
    <t>Pterotettix belphegor</t>
  </si>
  <si>
    <t>Pterotettix bigibbosus</t>
  </si>
  <si>
    <t>Pterotettix humilis</t>
  </si>
  <si>
    <t>Pterothrissus belloci</t>
  </si>
  <si>
    <t>Pterothrissus gissu</t>
  </si>
  <si>
    <t>Pterotolithus maculatus</t>
  </si>
  <si>
    <t>Pterozonium braueri</t>
  </si>
  <si>
    <t>Pterozonium tropiphorum</t>
  </si>
  <si>
    <t>Pteruthius aenobarbus</t>
  </si>
  <si>
    <t>Pteruthius aeralatus</t>
  </si>
  <si>
    <t>Pteruthius flaviscapis</t>
  </si>
  <si>
    <t>Pteruthius melanotis</t>
  </si>
  <si>
    <t>Pteruthius rufiventer</t>
  </si>
  <si>
    <t>Pteruthius xanthochlorus</t>
  </si>
  <si>
    <t>Pterycombus brama</t>
  </si>
  <si>
    <t>Pterygioteuthis gemmata</t>
  </si>
  <si>
    <t>Pterygioteuthis giardi</t>
  </si>
  <si>
    <t>Pterygioteuthis hoylei</t>
  </si>
  <si>
    <t>Pterygioteuthis microlampas</t>
  </si>
  <si>
    <t>Pterygoneurum papillosum</t>
  </si>
  <si>
    <t>Pterygoplichthys scrophus</t>
  </si>
  <si>
    <t>Pterygoplichthys undecimalis</t>
  </si>
  <si>
    <t>Pterygota bequaertii</t>
  </si>
  <si>
    <t>Pterygota macrocarpa</t>
  </si>
  <si>
    <t>Pterygotrigla amaokai</t>
  </si>
  <si>
    <t>Pterygotrigla arabica</t>
  </si>
  <si>
    <t>Pterygotrigla guezei</t>
  </si>
  <si>
    <t>Pterygotrigla hemisticta</t>
  </si>
  <si>
    <t>Pterygotrigla macrorhynchus</t>
  </si>
  <si>
    <t>Ptilinopus alligator</t>
  </si>
  <si>
    <t>Ptilinopus arcanus</t>
  </si>
  <si>
    <t>Ptilinopus aurantiifrons</t>
  </si>
  <si>
    <t>Ptilinopus chalcurus</t>
  </si>
  <si>
    <t>Ptilinopus chrysogaster</t>
  </si>
  <si>
    <t>Ptilinopus cinctus</t>
  </si>
  <si>
    <t>Ptilinopus coralensis</t>
  </si>
  <si>
    <t>Ptilinopus coronulatus</t>
  </si>
  <si>
    <t>Ptilinopus dohertyi</t>
  </si>
  <si>
    <t>Ptilinopus dupetithouarsii</t>
  </si>
  <si>
    <t>Ptilinopus eugeniae</t>
  </si>
  <si>
    <t>Ptilinopus fasciatus</t>
  </si>
  <si>
    <t>Ptilinopus gestroi</t>
  </si>
  <si>
    <t>Ptilinopus granulifrons</t>
  </si>
  <si>
    <t>Ptilinopus greyi</t>
  </si>
  <si>
    <t>Ptilinopus hernsheimi</t>
  </si>
  <si>
    <t>Ptilinopus huttoni</t>
  </si>
  <si>
    <t>Ptilinopus hyogastrus</t>
  </si>
  <si>
    <t>Ptilinopus insolitus</t>
  </si>
  <si>
    <t>Ptilinopus insularis</t>
  </si>
  <si>
    <t>Ptilinopus iozonus</t>
  </si>
  <si>
    <t>Ptilinopus melanospilus</t>
  </si>
  <si>
    <t>Ptilinopus mercierii</t>
  </si>
  <si>
    <t>Ptilinopus monacha</t>
  </si>
  <si>
    <t>Ptilinopus nainus</t>
  </si>
  <si>
    <t>Ptilinopus ornatus</t>
  </si>
  <si>
    <t>Ptilinopus pelewensis</t>
  </si>
  <si>
    <t>Ptilinopus perlatus</t>
  </si>
  <si>
    <t>Ptilinopus perousii</t>
  </si>
  <si>
    <t>Ptilinopus ponapensis</t>
  </si>
  <si>
    <t>Ptilinopus porphyraceus</t>
  </si>
  <si>
    <t>Ptilinopus porphyreus</t>
  </si>
  <si>
    <t>Ptilinopus pulchellus</t>
  </si>
  <si>
    <t>Ptilinopus purpuratus</t>
  </si>
  <si>
    <t>Ptilinopus rarotongensis</t>
  </si>
  <si>
    <t>Ptilinopus regina</t>
  </si>
  <si>
    <t>Ptilinopus richardsii</t>
  </si>
  <si>
    <t>Ptilinopus rivoli</t>
  </si>
  <si>
    <t>Ptilinopus roseicapilla</t>
  </si>
  <si>
    <t>Ptilinopus solomonensis</t>
  </si>
  <si>
    <t>Ptilinopus speciosus</t>
  </si>
  <si>
    <t>Ptilinopus superbus</t>
  </si>
  <si>
    <t>Ptilinopus tannensis</t>
  </si>
  <si>
    <t>Ptilinopus temminckii</t>
  </si>
  <si>
    <t>Ptilinopus viridis</t>
  </si>
  <si>
    <t>Ptilinopus wallacii</t>
  </si>
  <si>
    <t>Ptiliogonys caudatus</t>
  </si>
  <si>
    <t>Ptiliogonys cinereus</t>
  </si>
  <si>
    <t>Ptilocercus lowii</t>
  </si>
  <si>
    <t>Ptilochaeta nudipes</t>
  </si>
  <si>
    <t>Ptilocichla falcata</t>
  </si>
  <si>
    <t>Ptilocichla leucogrammica</t>
  </si>
  <si>
    <t>Ptilocichla mindanensis</t>
  </si>
  <si>
    <t>Ptilonorhynchus violaceus</t>
  </si>
  <si>
    <t>Ptilopachus nahani</t>
  </si>
  <si>
    <t>Ptilopachus petrosus</t>
  </si>
  <si>
    <t>Ptiloprora erythropleura</t>
  </si>
  <si>
    <t>Ptiloprora guisei</t>
  </si>
  <si>
    <t>Ptiloprora mayri</t>
  </si>
  <si>
    <t>Ptiloprora meekiana</t>
  </si>
  <si>
    <t>Ptiloprora perstriata</t>
  </si>
  <si>
    <t>Ptiloprora plumbea</t>
  </si>
  <si>
    <t>Ptilopsis granti</t>
  </si>
  <si>
    <t>Ptilopsis leucotis</t>
  </si>
  <si>
    <t>Ptilorrhoa caerulescens</t>
  </si>
  <si>
    <t>Ptilorrhoa castanonota</t>
  </si>
  <si>
    <t>Ptilorrhoa geislerorum</t>
  </si>
  <si>
    <t>Ptilorrhoa leucosticta</t>
  </si>
  <si>
    <t>Ptilostemon greuteri</t>
  </si>
  <si>
    <t>Ptilostomus afer</t>
  </si>
  <si>
    <t>Ptilotula flavescens</t>
  </si>
  <si>
    <t>Ptilotula fusca</t>
  </si>
  <si>
    <t>Ptilotula keartlandi</t>
  </si>
  <si>
    <t>Ptilotula ornata</t>
  </si>
  <si>
    <t>Ptilotula penicillata</t>
  </si>
  <si>
    <t>Ptilotula plumula</t>
  </si>
  <si>
    <t>Ptiloxena atroviolacea</t>
  </si>
  <si>
    <t>Ptisana purpurascens</t>
  </si>
  <si>
    <t>Ptyas carinata</t>
  </si>
  <si>
    <t>Ptyas dipsas</t>
  </si>
  <si>
    <t>Ptyas fusca</t>
  </si>
  <si>
    <t>Ptyas hamptoni</t>
  </si>
  <si>
    <t>Ptyas herminae</t>
  </si>
  <si>
    <t>Ptyas luzonensis</t>
  </si>
  <si>
    <t>Ptyas major</t>
  </si>
  <si>
    <t>Ptyas multicinctus</t>
  </si>
  <si>
    <t>Ptyas semicarinatus</t>
  </si>
  <si>
    <t>Ptychadena aequiplicata</t>
  </si>
  <si>
    <t>Ptychadena anchietae</t>
  </si>
  <si>
    <t>Ptychadena ansorgii</t>
  </si>
  <si>
    <t>Ptychadena arnei</t>
  </si>
  <si>
    <t>Ptychadena bibroni</t>
  </si>
  <si>
    <t>Ptychadena boettgeri</t>
  </si>
  <si>
    <t>Ptychadena broadleyi</t>
  </si>
  <si>
    <t>Ptychadena bunoderma</t>
  </si>
  <si>
    <t>Ptychadena christyi</t>
  </si>
  <si>
    <t>Ptychadena chrysogaster</t>
  </si>
  <si>
    <t>Ptychadena cooperi</t>
  </si>
  <si>
    <t>Ptychadena erlangeri</t>
  </si>
  <si>
    <t>Ptychadena filwoha</t>
  </si>
  <si>
    <t>Ptychadena gansi</t>
  </si>
  <si>
    <t>Ptychadena grandisonae</t>
  </si>
  <si>
    <t>Ptychadena guibei</t>
  </si>
  <si>
    <t>Ptychadena harenna</t>
  </si>
  <si>
    <t>Ptychadena ingeri</t>
  </si>
  <si>
    <t>Ptychadena keilingi</t>
  </si>
  <si>
    <t>Ptychadena longirostris</t>
  </si>
  <si>
    <t>Ptychadena mahnerti</t>
  </si>
  <si>
    <t>Ptychadena mapacha</t>
  </si>
  <si>
    <t>Ptychadena mascareniensis</t>
  </si>
  <si>
    <t>Ptychadena mossambica</t>
  </si>
  <si>
    <t>Ptychadena nana</t>
  </si>
  <si>
    <t>Ptychadena neumanni</t>
  </si>
  <si>
    <t>Ptychadena newtoni</t>
  </si>
  <si>
    <t>Ptychadena nilotica</t>
  </si>
  <si>
    <t>Ptychadena obscura</t>
  </si>
  <si>
    <t>Ptychadena oxyrhynchus</t>
  </si>
  <si>
    <t>Ptychadena perplicata</t>
  </si>
  <si>
    <t>Ptychadena perreti</t>
  </si>
  <si>
    <t>Ptychadena porosissima</t>
  </si>
  <si>
    <t>Ptychadena pujoli</t>
  </si>
  <si>
    <t>Ptychadena pumilio</t>
  </si>
  <si>
    <t>Ptychadena retropunctata</t>
  </si>
  <si>
    <t>Ptychadena schillukorum</t>
  </si>
  <si>
    <t>Ptychadena stenocephala</t>
  </si>
  <si>
    <t>Ptychadena straeleni</t>
  </si>
  <si>
    <t>Ptychadena submascareniensis</t>
  </si>
  <si>
    <t>Ptychadena subpunctata</t>
  </si>
  <si>
    <t>Ptychadena superciliaris</t>
  </si>
  <si>
    <t>Ptychadena taenioscelis</t>
  </si>
  <si>
    <t>Ptychadena tellinii</t>
  </si>
  <si>
    <t>Ptychadena tournieri</t>
  </si>
  <si>
    <t>Ptychadena trinodis</t>
  </si>
  <si>
    <t>Ptychadena upembae</t>
  </si>
  <si>
    <t>Ptychadena uzungwensis</t>
  </si>
  <si>
    <t>Ptychadena wadei</t>
  </si>
  <si>
    <t>Ptychalaea dedecora</t>
  </si>
  <si>
    <t>Ptychidio jordani</t>
  </si>
  <si>
    <t>Ptychidio macrops</t>
  </si>
  <si>
    <t>Ptychobarbus dipogon</t>
  </si>
  <si>
    <t>Ptychobranchus fasciolaris</t>
  </si>
  <si>
    <t>Ptychobranchus greenii</t>
  </si>
  <si>
    <t>Ptychobranchus jonesi</t>
  </si>
  <si>
    <t>Ptychobranchus occidentalis</t>
  </si>
  <si>
    <t>Ptychobranchus subtentum</t>
  </si>
  <si>
    <t>Ptychocheilus grandis</t>
  </si>
  <si>
    <t>Ptychocheilus lucius</t>
  </si>
  <si>
    <t>Ptychocheilus oregonensis</t>
  </si>
  <si>
    <t>Ptychocheilus umpquae</t>
  </si>
  <si>
    <t>Ptychochromis curvidens</t>
  </si>
  <si>
    <t>Ptychochromis ernestmagnusi</t>
  </si>
  <si>
    <t>Ptychochromis grandidieri</t>
  </si>
  <si>
    <t>Ptychochromis inornatus</t>
  </si>
  <si>
    <t>Ptychochromis insolitus</t>
  </si>
  <si>
    <t>Ptychochromis loisellei</t>
  </si>
  <si>
    <t>Ptychochromis mainty</t>
  </si>
  <si>
    <t>Ptychochromis makira</t>
  </si>
  <si>
    <t>Ptychochromis oligacanthus</t>
  </si>
  <si>
    <t>Ptychochromis onilahy</t>
  </si>
  <si>
    <t>Ptychochromis sp. nov. 'Garaka'</t>
  </si>
  <si>
    <t>Ptychochromis sp. nov. 'Green Garaka'</t>
  </si>
  <si>
    <t>Ptychochromoides betsileanus</t>
  </si>
  <si>
    <t>Ptychochromoides itasy</t>
  </si>
  <si>
    <t>Ptychochromoides vondrozo</t>
  </si>
  <si>
    <t>Ptychococcus paradoxus</t>
  </si>
  <si>
    <t>Ptychodon schuppi</t>
  </si>
  <si>
    <t>Ptychoglossus bicolor</t>
  </si>
  <si>
    <t>Ptychoglossus bilineatus</t>
  </si>
  <si>
    <t>Ptychoglossus brevifrontalis</t>
  </si>
  <si>
    <t>Ptychoglossus danieli</t>
  </si>
  <si>
    <t>Ptychoglossus eurylepis</t>
  </si>
  <si>
    <t>Ptychoglossus festae</t>
  </si>
  <si>
    <t>Ptychoglossus gorgonae</t>
  </si>
  <si>
    <t>Ptychoglossus kugleri</t>
  </si>
  <si>
    <t>Ptychoglossus myersi</t>
  </si>
  <si>
    <t>Ptychoglossus plicatus</t>
  </si>
  <si>
    <t>Ptychoglossus romaleos</t>
  </si>
  <si>
    <t>Ptychoglossus stenolepis</t>
  </si>
  <si>
    <t>Ptychoglossus vallensis</t>
  </si>
  <si>
    <t>Ptychohyla acrochorda</t>
  </si>
  <si>
    <t>Ptychohyla dendrophasma</t>
  </si>
  <si>
    <t>Ptychohyla erythromma</t>
  </si>
  <si>
    <t>Ptychohyla euthysanota</t>
  </si>
  <si>
    <t>Ptychohyla hypomykter</t>
  </si>
  <si>
    <t>Ptychohyla legleri</t>
  </si>
  <si>
    <t>Ptychohyla leonhardschultzei</t>
  </si>
  <si>
    <t>Ptychohyla macrotympanum</t>
  </si>
  <si>
    <t>Ptychohyla panchoi</t>
  </si>
  <si>
    <t>Ptychohyla salvadorensis</t>
  </si>
  <si>
    <t>Ptychohyla sanctaecrucis</t>
  </si>
  <si>
    <t>Ptychohyla spinipollex</t>
  </si>
  <si>
    <t>Ptychohyla zophodes</t>
  </si>
  <si>
    <t>Ptychomitrium polyphyllum</t>
  </si>
  <si>
    <t>Ptychopetalum anceps</t>
  </si>
  <si>
    <t>Ptychophallus barbillaensis</t>
  </si>
  <si>
    <t>Ptychophallus cocleensis</t>
  </si>
  <si>
    <t>Ptychophallus colombianus</t>
  </si>
  <si>
    <t>Ptychophallus costaricaensis</t>
  </si>
  <si>
    <t>Ptychophallus goldmanni</t>
  </si>
  <si>
    <t>Ptychophallus kuna</t>
  </si>
  <si>
    <t>Ptychophallus lavallensis</t>
  </si>
  <si>
    <t>Ptychophallus micracanthus</t>
  </si>
  <si>
    <t>Ptychophallus montanus</t>
  </si>
  <si>
    <t>Ptychophallus osaensis</t>
  </si>
  <si>
    <t>Ptychophallus paraxanthusi</t>
  </si>
  <si>
    <t>Ptychophallus tristani</t>
  </si>
  <si>
    <t>Ptychophallus tumimanus</t>
  </si>
  <si>
    <t>Ptychophallus uncinatus</t>
  </si>
  <si>
    <t>Ptychophis flavovirgatus</t>
  </si>
  <si>
    <t>Ptychopyxis triradiata</t>
  </si>
  <si>
    <t>Ptychoramphus aleuticus</t>
  </si>
  <si>
    <t>Ptychorhynchus pfisteri</t>
  </si>
  <si>
    <t>Ptychosperma gracile</t>
  </si>
  <si>
    <t>Ptychosperma microcarpum</t>
  </si>
  <si>
    <t>Ptychostomum bornholmense</t>
  </si>
  <si>
    <t>Ptychotrema mazumbiensis</t>
  </si>
  <si>
    <t>Ptychotrema usambarense</t>
  </si>
  <si>
    <t>Ptychozoon bannaense</t>
  </si>
  <si>
    <t>Ptychozoon horsfieldii</t>
  </si>
  <si>
    <t>Ptychozoon intermedium</t>
  </si>
  <si>
    <t>Ptychozoon kaengkrachanense</t>
  </si>
  <si>
    <t>Ptychozoon lionotum</t>
  </si>
  <si>
    <t>Ptychozoon rhacophorus</t>
  </si>
  <si>
    <t>Ptychozoon trinotaterra</t>
  </si>
  <si>
    <t>Ptyctolaemus collicristatus</t>
  </si>
  <si>
    <t>Ptyochromis sp. nov. 'rainbow sheller'</t>
  </si>
  <si>
    <t>Ptyochromis sp. nov. 'Rusinga oral sheller'</t>
  </si>
  <si>
    <t>Ptyodactylus orlovi</t>
  </si>
  <si>
    <t>Ptyodactylus oudrii</t>
  </si>
  <si>
    <t>Ptyodactylus ruusaljibalicus</t>
  </si>
  <si>
    <t>Ptyonoprogne concolor</t>
  </si>
  <si>
    <t>Ptyonoprogne fuligula</t>
  </si>
  <si>
    <t>Ptyonoprogne obsoleta</t>
  </si>
  <si>
    <t>Ptyonoprogne rufigula</t>
  </si>
  <si>
    <t>Ptyonoprogne rupestris</t>
  </si>
  <si>
    <t>Puccinellia angustata</t>
  </si>
  <si>
    <t>Puccinellia arctica</t>
  </si>
  <si>
    <t>Puccinellia ciliata</t>
  </si>
  <si>
    <t>Puccinellia distans subsp. embergeri</t>
  </si>
  <si>
    <t>Puccinellia distans subsp. font-queri</t>
  </si>
  <si>
    <t>Puccinellia gussonei</t>
  </si>
  <si>
    <t>Puccinellia iberica</t>
  </si>
  <si>
    <t>Puccinellia nuttalliana</t>
  </si>
  <si>
    <t>Puccinellia pungens</t>
  </si>
  <si>
    <t>Puccinellia pusilla</t>
  </si>
  <si>
    <t>Puccinellia raroflorens</t>
  </si>
  <si>
    <t>Pucrasia macrolopha</t>
  </si>
  <si>
    <t>Pudaengon arnamicai</t>
  </si>
  <si>
    <t>Pudaengon hinpoon</t>
  </si>
  <si>
    <t>Pudaengon inornatum</t>
  </si>
  <si>
    <t>Pudaengon khammouan</t>
  </si>
  <si>
    <t>Pudaengon mukdahan</t>
  </si>
  <si>
    <t>Pudaengon sakonnakorn</t>
  </si>
  <si>
    <t>Pudaengon thatphanom</t>
  </si>
  <si>
    <t>Pudaengon wanonniwat</t>
  </si>
  <si>
    <t>Pudu mephistophiles</t>
  </si>
  <si>
    <t>Pudu puda</t>
  </si>
  <si>
    <t>Pueraria alopecuroides</t>
  </si>
  <si>
    <t>Puerulus angulatus</t>
  </si>
  <si>
    <t>Puerulus carinatus</t>
  </si>
  <si>
    <t>Puerulus sewelli</t>
  </si>
  <si>
    <t>Puerulus velutinus</t>
  </si>
  <si>
    <t>Puffinus assimilis</t>
  </si>
  <si>
    <t>Puffinus auricularis</t>
  </si>
  <si>
    <t>Puffinus bailloni</t>
  </si>
  <si>
    <t>Puffinus bannermani</t>
  </si>
  <si>
    <t>Puffinus bryani</t>
  </si>
  <si>
    <t>Puffinus elegans</t>
  </si>
  <si>
    <t>Puffinus gavia</t>
  </si>
  <si>
    <t>Puffinus heinrothi</t>
  </si>
  <si>
    <t>Puffinus huttoni</t>
  </si>
  <si>
    <t>Puffinus lherminieri</t>
  </si>
  <si>
    <t>Puffinus mauretanicus</t>
  </si>
  <si>
    <t>Puffinus myrtae</t>
  </si>
  <si>
    <t>Puffinus nativitatis</t>
  </si>
  <si>
    <t>Puffinus newelli</t>
  </si>
  <si>
    <t>Puffinus opisthomelas</t>
  </si>
  <si>
    <t>Puffinus persicus</t>
  </si>
  <si>
    <t>Puffinus puffinus</t>
  </si>
  <si>
    <t>Puffinus subalaris</t>
  </si>
  <si>
    <t>Puffinus yelkouan</t>
  </si>
  <si>
    <t>Pugetia latiloba</t>
  </si>
  <si>
    <t>Pugnaso curtirostris</t>
  </si>
  <si>
    <t>Pulchrana banjarana</t>
  </si>
  <si>
    <t>Pulchrana baramica</t>
  </si>
  <si>
    <t>Pulchrana centropeninsularis</t>
  </si>
  <si>
    <t>Pulchrana debussyi</t>
  </si>
  <si>
    <t>Pulchrana glandulosa</t>
  </si>
  <si>
    <t>Pulchrana grandocula</t>
  </si>
  <si>
    <t>Pulchrana guttmani</t>
  </si>
  <si>
    <t>Pulchrana laterimaculata</t>
  </si>
  <si>
    <t>Pulchrana mangyanum</t>
  </si>
  <si>
    <t>Pulchrana melanomenta</t>
  </si>
  <si>
    <t>Pulchrana moellendorffi</t>
  </si>
  <si>
    <t>Pulchrana picturata</t>
  </si>
  <si>
    <t>Pulchrana rawa</t>
  </si>
  <si>
    <t>Pulchrana siberu</t>
  </si>
  <si>
    <t>Pulchrana signata</t>
  </si>
  <si>
    <t>Pulchrana similis</t>
  </si>
  <si>
    <t>Pulicaria arabica</t>
  </si>
  <si>
    <t>Pulicaria aromatica</t>
  </si>
  <si>
    <t>Pulicaria diffusa</t>
  </si>
  <si>
    <t>Pulicaria dioscorides</t>
  </si>
  <si>
    <t>Pulicaria diversifolia</t>
  </si>
  <si>
    <t>Pulicaria elegans</t>
  </si>
  <si>
    <t>Pulicaria filaginoides</t>
  </si>
  <si>
    <t>Pulicaria inuloides</t>
  </si>
  <si>
    <t>Pulicaria laciniata</t>
  </si>
  <si>
    <t>Pulicaria lanata</t>
  </si>
  <si>
    <t>Pulicaria scabra</t>
  </si>
  <si>
    <t>Pulicaria sicula</t>
  </si>
  <si>
    <t>Pulicaria stephanocarpa</t>
  </si>
  <si>
    <t>Pulicaria vieraeoides</t>
  </si>
  <si>
    <t>Pulicaria vulgaris</t>
  </si>
  <si>
    <t>Pullea perryana</t>
  </si>
  <si>
    <t>Pulmonaria officinalis</t>
  </si>
  <si>
    <t>Pulsatilla grandis</t>
  </si>
  <si>
    <t>Pulsatilla slavica</t>
  </si>
  <si>
    <t>Pulsatilla subslavica</t>
  </si>
  <si>
    <t>Pulsatilla vernalis</t>
  </si>
  <si>
    <t>Pulsatilla vulgaris</t>
  </si>
  <si>
    <t>Pulsatrix koeniswaldiana</t>
  </si>
  <si>
    <t>Pulsatrix melanota</t>
  </si>
  <si>
    <t>Pulsatrix perspicillata</t>
  </si>
  <si>
    <t>Pultenaea brachytropis</t>
  </si>
  <si>
    <t>Pultenaea echinula</t>
  </si>
  <si>
    <t>Pultenaea euchila</t>
  </si>
  <si>
    <t>Pultenaea pinifolia</t>
  </si>
  <si>
    <t>Pultenaea procumbens</t>
  </si>
  <si>
    <t>Pultenaea setulosa</t>
  </si>
  <si>
    <t>Pultenaea vestita</t>
  </si>
  <si>
    <t>Pultenaea villifera</t>
  </si>
  <si>
    <t>Pultenaea whiteana</t>
  </si>
  <si>
    <t>Puma concolor</t>
  </si>
  <si>
    <t>Punctum azoricum</t>
  </si>
  <si>
    <t>Punctum seychellarum</t>
  </si>
  <si>
    <t>Pungitius bussei</t>
  </si>
  <si>
    <t>Pungitius hellenicus</t>
  </si>
  <si>
    <t>Pungitius laevis</t>
  </si>
  <si>
    <t>Pungitius platygaster</t>
  </si>
  <si>
    <t>Pungitius polyakovi</t>
  </si>
  <si>
    <t>Pungitius pungitius</t>
  </si>
  <si>
    <t>Pungitius sinensis</t>
  </si>
  <si>
    <t>Pungitius stenurus</t>
  </si>
  <si>
    <t>Pungitius tymensis</t>
  </si>
  <si>
    <t>Pungu maclareni</t>
  </si>
  <si>
    <t>Punica granatum</t>
  </si>
  <si>
    <t>Punica protopunica</t>
  </si>
  <si>
    <t>Punomys kofordi</t>
  </si>
  <si>
    <t>Punomys lemminus</t>
  </si>
  <si>
    <t>Puntigrus partipentazona</t>
  </si>
  <si>
    <t>Puntioplites bulu</t>
  </si>
  <si>
    <t>Puntioplites falcifer</t>
  </si>
  <si>
    <t>Puntioplites proctozystron</t>
  </si>
  <si>
    <t>Puntioplites waandersi</t>
  </si>
  <si>
    <t>Puntius ambassis</t>
  </si>
  <si>
    <t>Puntius amphibius</t>
  </si>
  <si>
    <t>Puntius arenatus</t>
  </si>
  <si>
    <t>Puntius bimaculatus</t>
  </si>
  <si>
    <t>Puntius brevis</t>
  </si>
  <si>
    <t>Puntius burmanicus</t>
  </si>
  <si>
    <t>Puntius cauveriensis</t>
  </si>
  <si>
    <t>Puntius chola</t>
  </si>
  <si>
    <t>Puntius crescentus</t>
  </si>
  <si>
    <t>Puntius deccanensis</t>
  </si>
  <si>
    <t>Puntius dorsalis</t>
  </si>
  <si>
    <t>Puntius fraseri</t>
  </si>
  <si>
    <t>Puntius mahecola</t>
  </si>
  <si>
    <t>Puntius mudumalaiensis</t>
  </si>
  <si>
    <t>Puntius parrah</t>
  </si>
  <si>
    <t>Puntius pugio</t>
  </si>
  <si>
    <t>Puntius sahyadriensis</t>
  </si>
  <si>
    <t>Puntius schanicus</t>
  </si>
  <si>
    <t>Puntius sophore</t>
  </si>
  <si>
    <t>Puntius terio</t>
  </si>
  <si>
    <t>Puntius titteya</t>
  </si>
  <si>
    <t>Puntius vittatus</t>
  </si>
  <si>
    <t>Pupamon lao</t>
  </si>
  <si>
    <t>Pupamon namuan</t>
  </si>
  <si>
    <t>Pupamon nayung</t>
  </si>
  <si>
    <t>Pupamon pealianoides</t>
  </si>
  <si>
    <t>Pupamon phrae</t>
  </si>
  <si>
    <t>Pupamon prabang</t>
  </si>
  <si>
    <t>Pupamon sangwan</t>
  </si>
  <si>
    <t>Pupilla alpicola</t>
  </si>
  <si>
    <t>Pupilla bigranata</t>
  </si>
  <si>
    <t>Pupilla ficulnea</t>
  </si>
  <si>
    <t>Pupilla muscorum</t>
  </si>
  <si>
    <t>Pupilla obliquicosta</t>
  </si>
  <si>
    <t>Pupilla pupula</t>
  </si>
  <si>
    <t>Pupina brenchleyi</t>
  </si>
  <si>
    <t>Pupina complanata</t>
  </si>
  <si>
    <t>Pupina coxeni</t>
  </si>
  <si>
    <t>Pupina difficilis</t>
  </si>
  <si>
    <t>Pupina pfeifferi</t>
  </si>
  <si>
    <t>Pupisoma orcula</t>
  </si>
  <si>
    <t>Pupisoma sp. nov. 1</t>
  </si>
  <si>
    <t>Pupoidopsis hawaiensis</t>
  </si>
  <si>
    <t>Purnella albifrons</t>
  </si>
  <si>
    <t>Purpuraria erna</t>
  </si>
  <si>
    <t>Purpuraria magna</t>
  </si>
  <si>
    <t>Purpureicephalus spurius</t>
  </si>
  <si>
    <t>Purpuricenus barbarus</t>
  </si>
  <si>
    <t>Purpuricenus desfontainii</t>
  </si>
  <si>
    <t>Purpuricenus globulicollis</t>
  </si>
  <si>
    <t>Purpuricenus graecus</t>
  </si>
  <si>
    <t>Purpuricenus nicocles</t>
  </si>
  <si>
    <t>Purpuricenus nigronotatus</t>
  </si>
  <si>
    <t>Purpuricenus schurmanni</t>
  </si>
  <si>
    <t>Pusa caspica</t>
  </si>
  <si>
    <t>Pusa hispida</t>
  </si>
  <si>
    <t>Pusa hispida ssp. botnica</t>
  </si>
  <si>
    <t>Pusa hispida ssp. hispida</t>
  </si>
  <si>
    <t>Pusa hispida ssp. ladogensis</t>
  </si>
  <si>
    <t>Pusa hispida ssp. ochotensis</t>
  </si>
  <si>
    <t>Pusa hispida ssp. saimensis</t>
  </si>
  <si>
    <t>Pusa sibirica</t>
  </si>
  <si>
    <t>Pustulostrea pseudangulata</t>
  </si>
  <si>
    <t>Putterlickia pyracantha</t>
  </si>
  <si>
    <t>Puya aequatorialis</t>
  </si>
  <si>
    <t>Puya alata</t>
  </si>
  <si>
    <t>Puya angelensis</t>
  </si>
  <si>
    <t>Puya castellanosii</t>
  </si>
  <si>
    <t>Puya compacta</t>
  </si>
  <si>
    <t>Puya eryngioides</t>
  </si>
  <si>
    <t>Puya exigua</t>
  </si>
  <si>
    <t>Puya glomerifera</t>
  </si>
  <si>
    <t>Puya herrerae</t>
  </si>
  <si>
    <t>Puya laccata</t>
  </si>
  <si>
    <t>Puya maculata</t>
  </si>
  <si>
    <t>Puya nutans</t>
  </si>
  <si>
    <t>Puya obconica</t>
  </si>
  <si>
    <t>Puya parviflora</t>
  </si>
  <si>
    <t>Puya pichinchae</t>
  </si>
  <si>
    <t>Puya pygmaea</t>
  </si>
  <si>
    <t>Puya raimondii</t>
  </si>
  <si>
    <t>Puya reflexiflora</t>
  </si>
  <si>
    <t>Puya retrorsa</t>
  </si>
  <si>
    <t>Puya roseana</t>
  </si>
  <si>
    <t>Puya sodiroana</t>
  </si>
  <si>
    <t>Pycnandra blanchonii</t>
  </si>
  <si>
    <t>Pycnandra francei</t>
  </si>
  <si>
    <t>Pycnandra kaalaensis</t>
  </si>
  <si>
    <t>Pycneus morsitans</t>
  </si>
  <si>
    <t>Pycnisia bunyip</t>
  </si>
  <si>
    <t>Pycnisia raptor</t>
  </si>
  <si>
    <t>Pycnocoma littoralis</t>
  </si>
  <si>
    <t>Pycnocoma macrantha</t>
  </si>
  <si>
    <t>Pycnocraspedum phyllosoma</t>
  </si>
  <si>
    <t>Pycnocraspedum squamipinne</t>
  </si>
  <si>
    <t>Pycnogaster algecirensis</t>
  </si>
  <si>
    <t>Pycnogaster cucullatus</t>
  </si>
  <si>
    <t>Pycnogaster gaditana</t>
  </si>
  <si>
    <t>Pycnogaster graellsii</t>
  </si>
  <si>
    <t>Pycnogaster inermis</t>
  </si>
  <si>
    <t>Pycnogaster jugicola</t>
  </si>
  <si>
    <t>Pycnogaster sanchezgomezi</t>
  </si>
  <si>
    <t>Pycnogaster valentini</t>
  </si>
  <si>
    <t>Pycnomerus italicus</t>
  </si>
  <si>
    <t>Pycnomma roosevelti</t>
  </si>
  <si>
    <t>Pycnomma semisquamatum</t>
  </si>
  <si>
    <t>Pycnonotus aurigaster</t>
  </si>
  <si>
    <t>Pycnonotus barbatus</t>
  </si>
  <si>
    <t>Pycnonotus bimaculatus</t>
  </si>
  <si>
    <t>Pycnonotus blanfordi</t>
  </si>
  <si>
    <t>Pycnonotus brunneus</t>
  </si>
  <si>
    <t>Pycnonotus cafer</t>
  </si>
  <si>
    <t>Pycnonotus capensis</t>
  </si>
  <si>
    <t>Pycnonotus cinereifrons</t>
  </si>
  <si>
    <t>Pycnonotus cyaniventris</t>
  </si>
  <si>
    <t>Pycnonotus davisoni</t>
  </si>
  <si>
    <t>Pycnonotus dispar</t>
  </si>
  <si>
    <t>Pycnonotus erythropthalmos</t>
  </si>
  <si>
    <t>Pycnonotus finlaysoni</t>
  </si>
  <si>
    <t>Pycnonotus flavescens</t>
  </si>
  <si>
    <t>Pycnonotus flaviventris</t>
  </si>
  <si>
    <t>Pycnonotus goiavier</t>
  </si>
  <si>
    <t>Pycnonotus gularis</t>
  </si>
  <si>
    <t>Pycnonotus hualon</t>
  </si>
  <si>
    <t>Pycnonotus jocosus</t>
  </si>
  <si>
    <t>Pycnonotus leucogenys</t>
  </si>
  <si>
    <t>Pycnonotus leucogrammicus</t>
  </si>
  <si>
    <t>Pycnonotus leucops</t>
  </si>
  <si>
    <t>Pycnonotus leucotis</t>
  </si>
  <si>
    <t>Pycnonotus luteolus</t>
  </si>
  <si>
    <t>Pycnonotus melanicterus</t>
  </si>
  <si>
    <t>Pycnonotus montis</t>
  </si>
  <si>
    <t>Pycnonotus nieuwenhuisii</t>
  </si>
  <si>
    <t>Pycnonotus nigricans</t>
  </si>
  <si>
    <t>Pycnonotus penicillatus</t>
  </si>
  <si>
    <t>Pycnonotus plumosus</t>
  </si>
  <si>
    <t>Pycnonotus simplex</t>
  </si>
  <si>
    <t>Pycnonotus sinensis</t>
  </si>
  <si>
    <t>Pycnonotus snouckaerti</t>
  </si>
  <si>
    <t>Pycnonotus squamatus</t>
  </si>
  <si>
    <t>Pycnonotus striatus</t>
  </si>
  <si>
    <t>Pycnonotus taivanus</t>
  </si>
  <si>
    <t>Pycnonotus tympanistrigus</t>
  </si>
  <si>
    <t>Pycnonotus xantholaemus</t>
  </si>
  <si>
    <t>Pycnonotus xanthopygos</t>
  </si>
  <si>
    <t>Pycnonotus xanthorrhous</t>
  </si>
  <si>
    <t>Pycnonotus zeylanicus</t>
  </si>
  <si>
    <t>Pycnoptilus floccosus</t>
  </si>
  <si>
    <t>Pycnopygius cinereus</t>
  </si>
  <si>
    <t>Pycnopygius ixoides</t>
  </si>
  <si>
    <t>Pycnopygius stictocephalus</t>
  </si>
  <si>
    <t>Pycnospatha arietina</t>
  </si>
  <si>
    <t>Pycnostachys goetzenii</t>
  </si>
  <si>
    <t>Pycreus alleizettei</t>
  </si>
  <si>
    <t>Pycreus bipartitus</t>
  </si>
  <si>
    <t>Pycreus compressiformis</t>
  </si>
  <si>
    <t>Pycreus cooperi</t>
  </si>
  <si>
    <t>Pycreus dwarkensis</t>
  </si>
  <si>
    <t>Pycreus flavidus</t>
  </si>
  <si>
    <t>Pycreus intermedius</t>
  </si>
  <si>
    <t>Pycreus mortonii</t>
  </si>
  <si>
    <t>Pycreus nuerensis</t>
  </si>
  <si>
    <t>Pycreus oakfortensis</t>
  </si>
  <si>
    <t>Pycreus okavangensis</t>
  </si>
  <si>
    <t>Pycreus pauper</t>
  </si>
  <si>
    <t>Pycreus puncticulatus</t>
  </si>
  <si>
    <t>Pycreus stramineus</t>
  </si>
  <si>
    <t>Pycreus xantholepis</t>
  </si>
  <si>
    <t>Pyganodon cataracta</t>
  </si>
  <si>
    <t>Pyganodon fragilis</t>
  </si>
  <si>
    <t>Pyganodon gibbosa</t>
  </si>
  <si>
    <t>Pyganodon grandis</t>
  </si>
  <si>
    <t>Pyganodon lacustris</t>
  </si>
  <si>
    <t>Pygarrhichas albogularis</t>
  </si>
  <si>
    <t>Pygathrix cinerea</t>
  </si>
  <si>
    <t>Pygathrix nemaeus</t>
  </si>
  <si>
    <t>Pygathrix nigripes</t>
  </si>
  <si>
    <t>Pygeretmus platyurus</t>
  </si>
  <si>
    <t>Pygeretmus pumilio</t>
  </si>
  <si>
    <t>Pygeretmus zhitkovi</t>
  </si>
  <si>
    <t>Pygiptila stellaris</t>
  </si>
  <si>
    <t>Pygmaeascincus koshlandae</t>
  </si>
  <si>
    <t>Pygmaeascincus sadlieri</t>
  </si>
  <si>
    <t>Pygmaeascincus timlowi</t>
  </si>
  <si>
    <t>Pygmaeocereus bieblii</t>
  </si>
  <si>
    <t>Pygmaeocereus bylesianus</t>
  </si>
  <si>
    <t>Pygochelidon cyanoleuca</t>
  </si>
  <si>
    <t>Pygochelidon melanoleuca</t>
  </si>
  <si>
    <t>Pygoderma bilabiatum</t>
  </si>
  <si>
    <t>Pygomeles braconnieri</t>
  </si>
  <si>
    <t>Pygomeles petteri</t>
  </si>
  <si>
    <t>Pygoplites diacanthus</t>
  </si>
  <si>
    <t>Pygopus lepidopodus</t>
  </si>
  <si>
    <t>Pygopus nigriceps</t>
  </si>
  <si>
    <t>Pygopus robertsi</t>
  </si>
  <si>
    <t>Pygopus schraderi</t>
  </si>
  <si>
    <t>Pygopus steelescotti</t>
  </si>
  <si>
    <t>Pygoscelis adeliae</t>
  </si>
  <si>
    <t>Pygoscelis antarcticus</t>
  </si>
  <si>
    <t>Pygoscelis papua</t>
  </si>
  <si>
    <t>Pylodictis olivaris</t>
  </si>
  <si>
    <t>Pyracantha angustifolia</t>
  </si>
  <si>
    <t>Pyracantha atalantioides</t>
  </si>
  <si>
    <t>Pyracantha koidzumii</t>
  </si>
  <si>
    <t>Pyramidula saxatilis</t>
  </si>
  <si>
    <t>Pyramodon lindas</t>
  </si>
  <si>
    <t>Pyranthus ambatoana</t>
  </si>
  <si>
    <t>Pyranthus monantha</t>
  </si>
  <si>
    <t>Pyrenacantha chlorantha</t>
  </si>
  <si>
    <t>Pyrenacantha cordicula</t>
  </si>
  <si>
    <t>Pyrenaearia cantabrica</t>
  </si>
  <si>
    <t>Pyrenaearia carascalensis</t>
  </si>
  <si>
    <t>Pyrenaearia carascalopsis</t>
  </si>
  <si>
    <t>Pyrenaearia cotiellae</t>
  </si>
  <si>
    <t>Pyrenaearia daanidentata</t>
  </si>
  <si>
    <t>Pyrenaearia molae</t>
  </si>
  <si>
    <t>Pyrenaearia navasi</t>
  </si>
  <si>
    <t>Pyrenaearia organiaca</t>
  </si>
  <si>
    <t>Pyrenaearia parva</t>
  </si>
  <si>
    <t>Pyrenaearia velascoi</t>
  </si>
  <si>
    <t>Pyrenaria acuminata</t>
  </si>
  <si>
    <t>Pyrenaria barringtoniifolia</t>
  </si>
  <si>
    <t>Pyrenaria buisanensis</t>
  </si>
  <si>
    <t>Pyrenaria cherrapunjeana</t>
  </si>
  <si>
    <t>Pyrenaria diospyricarpa</t>
  </si>
  <si>
    <t>Pyrenaria hirta</t>
  </si>
  <si>
    <t>Pyrenaria johorensis</t>
  </si>
  <si>
    <t>Pyrenaria jonquieriana</t>
  </si>
  <si>
    <t>Pyrenaria khasiana</t>
  </si>
  <si>
    <t>Pyrenaria kwangsiensis</t>
  </si>
  <si>
    <t>Pyrenaria laotica</t>
  </si>
  <si>
    <t>Pyrenaria maculatoclada</t>
  </si>
  <si>
    <t>Pyrenaria menglaensis</t>
  </si>
  <si>
    <t>Pyrenaria microcarpa</t>
  </si>
  <si>
    <t>Pyrenaria microphylla</t>
  </si>
  <si>
    <t>Pyrenaria mindanaensis</t>
  </si>
  <si>
    <t>Pyrenaria oblongicarpa</t>
  </si>
  <si>
    <t>Pyrenaria pahangensis</t>
  </si>
  <si>
    <t>Pyrenaria pingpienensis</t>
  </si>
  <si>
    <t>Pyrenaria poilaneana</t>
  </si>
  <si>
    <t>Pyrenaria serrata</t>
  </si>
  <si>
    <t>Pyrenaria serrata var. kunstleri</t>
  </si>
  <si>
    <t>Pyrenaria sophiae</t>
  </si>
  <si>
    <t>Pyrenaria spectabilis</t>
  </si>
  <si>
    <t>Pyrenaria tawauensis</t>
  </si>
  <si>
    <t>Pyrenaria villosula</t>
  </si>
  <si>
    <t>Pyrenaria viridifolia</t>
  </si>
  <si>
    <t>Pyrenaria wrayi</t>
  </si>
  <si>
    <t>Pyrenaria wuana</t>
  </si>
  <si>
    <t>Pyrenestes minor</t>
  </si>
  <si>
    <t>Pyrenestes ostrinus</t>
  </si>
  <si>
    <t>Pyrenestes sanguineus</t>
  </si>
  <si>
    <t>Pyrgacris descampsi</t>
  </si>
  <si>
    <t>Pyrgacris relictus</t>
  </si>
  <si>
    <t>Pyrgella leacociana</t>
  </si>
  <si>
    <t>Pyrgilauda blanfordi</t>
  </si>
  <si>
    <t>Pyrgilauda davidiana</t>
  </si>
  <si>
    <t>Pyrgilauda ruficollis</t>
  </si>
  <si>
    <t>Pyrgilauda theresae</t>
  </si>
  <si>
    <t>Pyrgina umbilicata</t>
  </si>
  <si>
    <t>Pyrgohydrobia grochmalickii</t>
  </si>
  <si>
    <t>Pyrgohydrobia jablanicensis</t>
  </si>
  <si>
    <t>Pyrgohydrobia prespaensis</t>
  </si>
  <si>
    <t>Pyrgohydrobia sanctinaumi</t>
  </si>
  <si>
    <t>Pyrgomorpha cypria</t>
  </si>
  <si>
    <t>Pyrgomorphella sphenarioides</t>
  </si>
  <si>
    <t>Pyrgomorphula serbica</t>
  </si>
  <si>
    <t>Pyrgophorus parvulus</t>
  </si>
  <si>
    <t>Pyrgula abichi</t>
  </si>
  <si>
    <t>Pyrgula acicula</t>
  </si>
  <si>
    <t>Pyrgula annulata</t>
  </si>
  <si>
    <t>Pyrgula behningi</t>
  </si>
  <si>
    <t>Pyrgula cincta</t>
  </si>
  <si>
    <t>Pyrgula ebersini</t>
  </si>
  <si>
    <t>Pyrgula falkneri</t>
  </si>
  <si>
    <t>Pyrgula grimmi</t>
  </si>
  <si>
    <t>Pyrgula isseli</t>
  </si>
  <si>
    <t>Pyrgula kolesnikoviana</t>
  </si>
  <si>
    <t>Pyrgula nossovi</t>
  </si>
  <si>
    <t>Pyrgula pambotis</t>
  </si>
  <si>
    <t>Pyrgula pulla</t>
  </si>
  <si>
    <t>Pyrgula rudis</t>
  </si>
  <si>
    <t>Pyrgula sowinskyi</t>
  </si>
  <si>
    <t>Pyrgulopsis aloba</t>
  </si>
  <si>
    <t>Pyrgulopsis amargosae</t>
  </si>
  <si>
    <t>Pyrgulopsis avernalis</t>
  </si>
  <si>
    <t>Pyrgulopsis bacchus</t>
  </si>
  <si>
    <t>Pyrgulopsis bernardina</t>
  </si>
  <si>
    <t>Pyrgulopsis bruneauensis</t>
  </si>
  <si>
    <t>Pyrgulopsis chupaderae</t>
  </si>
  <si>
    <t>Pyrgulopsis conica</t>
  </si>
  <si>
    <t>Pyrgulopsis cruciglans</t>
  </si>
  <si>
    <t>Pyrgulopsis crystalis</t>
  </si>
  <si>
    <t>Pyrgulopsis davisi</t>
  </si>
  <si>
    <t>Pyrgulopsis diablensis</t>
  </si>
  <si>
    <t>Pyrgulopsis erythropoma</t>
  </si>
  <si>
    <t>Pyrgulopsis fairbanksensis</t>
  </si>
  <si>
    <t>Pyrgulopsis gilae</t>
  </si>
  <si>
    <t>Pyrgulopsis giuliani</t>
  </si>
  <si>
    <t>Pyrgulopsis glandulosa</t>
  </si>
  <si>
    <t>Pyrgulopsis greggi</t>
  </si>
  <si>
    <t>Pyrgulopsis isolata</t>
  </si>
  <si>
    <t>Pyrgulopsis longinqua</t>
  </si>
  <si>
    <t>Pyrgulopsis metcalfi</t>
  </si>
  <si>
    <t>Pyrgulopsis micrococcus</t>
  </si>
  <si>
    <t>Pyrgulopsis montezumensis</t>
  </si>
  <si>
    <t>Pyrgulopsis morrisoni</t>
  </si>
  <si>
    <t>Pyrgulopsis nanus</t>
  </si>
  <si>
    <t>Pyrgulopsis neomexicana</t>
  </si>
  <si>
    <t>Pyrgulopsis nevadensis</t>
  </si>
  <si>
    <t>Pyrgulopsis pecosensis</t>
  </si>
  <si>
    <t>Pyrgulopsis pilsbryana</t>
  </si>
  <si>
    <t>Pyrgulopsis pisteri</t>
  </si>
  <si>
    <t>Pyrgulopsis robusta</t>
  </si>
  <si>
    <t>Pyrgulopsis roswellensis</t>
  </si>
  <si>
    <t>Pyrgulopsis simplex</t>
  </si>
  <si>
    <t>Pyrgulopsis sola</t>
  </si>
  <si>
    <t>Pyrgulopsis stearnsiana</t>
  </si>
  <si>
    <t>Pyrgulopsis thermalis</t>
  </si>
  <si>
    <t>Pyrgulopsis thompsoni</t>
  </si>
  <si>
    <t>Pyrgulopsis trivialis</t>
  </si>
  <si>
    <t>Pyrgulopsis ventricosa</t>
  </si>
  <si>
    <t>Pyrgulopsis wongi</t>
  </si>
  <si>
    <t>Pyrgus aladaghensis</t>
  </si>
  <si>
    <t>Pyrgus andromedae</t>
  </si>
  <si>
    <t>Pyrgus bellieri</t>
  </si>
  <si>
    <t>Pyrgus bolkariensis</t>
  </si>
  <si>
    <t>Pyrgus cacaliae</t>
  </si>
  <si>
    <t>Pyrgus carlinae</t>
  </si>
  <si>
    <t>Pyrgus cirsii</t>
  </si>
  <si>
    <t>Pyrgus malvoides</t>
  </si>
  <si>
    <t>Pyrgus warrenensis</t>
  </si>
  <si>
    <t>Pyriglena atra</t>
  </si>
  <si>
    <t>Pyriglena leuconota</t>
  </si>
  <si>
    <t>Pyriglena leucoptera</t>
  </si>
  <si>
    <t>Pyrilia aurantiocephala</t>
  </si>
  <si>
    <t>Pyrilia barrabandi</t>
  </si>
  <si>
    <t>Pyrilia caica</t>
  </si>
  <si>
    <t>Pyrilia haematotis</t>
  </si>
  <si>
    <t>Pyrilia pulchra</t>
  </si>
  <si>
    <t>Pyrilia pyrilia</t>
  </si>
  <si>
    <t>Pyrilia vulturina</t>
  </si>
  <si>
    <t>Pyrocephalus dubius</t>
  </si>
  <si>
    <t>Pyrocephalus nanus</t>
  </si>
  <si>
    <t>Pyrocephalus rubinus</t>
  </si>
  <si>
    <t>Pyroderus scutatus</t>
  </si>
  <si>
    <t>Pyronia janiroides</t>
  </si>
  <si>
    <t>Pyrostria alaotrensis</t>
  </si>
  <si>
    <t>Pyrostria isomonensis</t>
  </si>
  <si>
    <t>Pyrostria italyensis</t>
  </si>
  <si>
    <t>Pyrostria perrieri</t>
  </si>
  <si>
    <t>Pyrostria socotrana</t>
  </si>
  <si>
    <t>Pyrostria urschii</t>
  </si>
  <si>
    <t>Pyrostria verdcourtii</t>
  </si>
  <si>
    <t>Pyroteuthis addolux</t>
  </si>
  <si>
    <t>Pyroteuthis margaritifera</t>
  </si>
  <si>
    <t>Pyroteuthis serrata</t>
  </si>
  <si>
    <t>Pyrrhargiolestes tenuispinus</t>
  </si>
  <si>
    <t>Pyrrhocorax graculus</t>
  </si>
  <si>
    <t>Pyrrhocorax pyrrhocorax</t>
  </si>
  <si>
    <t>Pyrrholaemus brunneus</t>
  </si>
  <si>
    <t>Pyrrholaemus sagittatus</t>
  </si>
  <si>
    <t>Pyrrhomyias cinnamomeus</t>
  </si>
  <si>
    <t>Pyrrhoplectes epauletta</t>
  </si>
  <si>
    <t>Pyrrhosoma elisabethae</t>
  </si>
  <si>
    <t>Pyrrhosoma nymphula</t>
  </si>
  <si>
    <t>Pyrrhula aurantiaca</t>
  </si>
  <si>
    <t>Pyrrhula erythaca</t>
  </si>
  <si>
    <t>Pyrrhula erythrocephala</t>
  </si>
  <si>
    <t>Pyrrhula leucogenis</t>
  </si>
  <si>
    <t>Pyrrhula murina</t>
  </si>
  <si>
    <t>Pyrrhula nipalensis</t>
  </si>
  <si>
    <t>Pyrrhula pyrrhula</t>
  </si>
  <si>
    <t>Pyrrhula waterstradti</t>
  </si>
  <si>
    <t>Pyrrhulagra nigra</t>
  </si>
  <si>
    <t>Pyrrhulagra portoricensis</t>
  </si>
  <si>
    <t>Pyrrhulagra taylori</t>
  </si>
  <si>
    <t>Pyrrhulagra violacea</t>
  </si>
  <si>
    <t>Pyrrhulina eleanorae</t>
  </si>
  <si>
    <t>Pyrrhulina obermulleri</t>
  </si>
  <si>
    <t>Pyrrhulina spilota</t>
  </si>
  <si>
    <t>Pyrrhura albipectus</t>
  </si>
  <si>
    <t>Pyrrhura amazonum</t>
  </si>
  <si>
    <t>Pyrrhura caeruleiceps</t>
  </si>
  <si>
    <t>Pyrrhura calliptera</t>
  </si>
  <si>
    <t>Pyrrhura cruentata</t>
  </si>
  <si>
    <t>Pyrrhura devillei</t>
  </si>
  <si>
    <t>Pyrrhura egregia</t>
  </si>
  <si>
    <t>Pyrrhura eisenmanni</t>
  </si>
  <si>
    <t>Pyrrhura emma</t>
  </si>
  <si>
    <t>Pyrrhura frontalis</t>
  </si>
  <si>
    <t>Pyrrhura griseipectus</t>
  </si>
  <si>
    <t>Pyrrhura hoematotis</t>
  </si>
  <si>
    <t>Pyrrhura hoffmanni</t>
  </si>
  <si>
    <t>Pyrrhura lepida</t>
  </si>
  <si>
    <t>Pyrrhura leucotis</t>
  </si>
  <si>
    <t>Pyrrhura lucianii</t>
  </si>
  <si>
    <t>Pyrrhura melanura</t>
  </si>
  <si>
    <t>Pyrrhura molinae</t>
  </si>
  <si>
    <t>Pyrrhura orcesi</t>
  </si>
  <si>
    <t>Pyrrhura pacifica</t>
  </si>
  <si>
    <t>Pyrrhura parvifrons</t>
  </si>
  <si>
    <t>Pyrrhura perlata</t>
  </si>
  <si>
    <t>Pyrrhura peruviana</t>
  </si>
  <si>
    <t>Pyrrhura pfrimeri</t>
  </si>
  <si>
    <t>Pyrrhura picta</t>
  </si>
  <si>
    <t>Pyrrhura rhodocephala</t>
  </si>
  <si>
    <t>Pyrrhura roseifrons</t>
  </si>
  <si>
    <t>Pyrrhura rupicola</t>
  </si>
  <si>
    <t>Pyrrhura snethlageae</t>
  </si>
  <si>
    <t>Pyrrhura subandina</t>
  </si>
  <si>
    <t>Pyrrhura viridicata</t>
  </si>
  <si>
    <t>Pyrrhurus scandens</t>
  </si>
  <si>
    <t>Pyrroglaux podargina</t>
  </si>
  <si>
    <t>Pyrrosia liebuschii</t>
  </si>
  <si>
    <t>Pyrularia edulis</t>
  </si>
  <si>
    <t>Pyrus anatolica</t>
  </si>
  <si>
    <t>Pyrus asia-mediae</t>
  </si>
  <si>
    <t>Pyrus bourgaeana</t>
  </si>
  <si>
    <t>Pyrus browiczii</t>
  </si>
  <si>
    <t>Pyrus cajon</t>
  </si>
  <si>
    <t>Pyrus castribonensis</t>
  </si>
  <si>
    <t>Pyrus chosrovica</t>
  </si>
  <si>
    <t>Pyrus ciancioi</t>
  </si>
  <si>
    <t>Pyrus communis</t>
  </si>
  <si>
    <t>Pyrus complexa</t>
  </si>
  <si>
    <t>Pyrus cordata</t>
  </si>
  <si>
    <t>Pyrus daralagezi</t>
  </si>
  <si>
    <t>Pyrus elaeagrifolia</t>
  </si>
  <si>
    <t>Pyrus elata</t>
  </si>
  <si>
    <t>Pyrus gergerana</t>
  </si>
  <si>
    <t>Pyrus hajastana</t>
  </si>
  <si>
    <t>Pyrus hakkiarica</t>
  </si>
  <si>
    <t>Pyrus korshinskyi</t>
  </si>
  <si>
    <t>Pyrus nivalis</t>
  </si>
  <si>
    <t>Pyrus nutans</t>
  </si>
  <si>
    <t>Pyrus oxyprion</t>
  </si>
  <si>
    <t>Pyrus pashia</t>
  </si>
  <si>
    <t>Pyrus salicifolia</t>
  </si>
  <si>
    <t>Pyrus serikensis</t>
  </si>
  <si>
    <t>Pyrus sicanorum</t>
  </si>
  <si>
    <t>Pyrus sosnovskyi</t>
  </si>
  <si>
    <t>Pyrus spinosa</t>
  </si>
  <si>
    <t>Pyrus syriaca</t>
  </si>
  <si>
    <t>Pyrus tadshikistanica</t>
  </si>
  <si>
    <t>Pyrus tamamschianae</t>
  </si>
  <si>
    <t>Pyrus theodorovii</t>
  </si>
  <si>
    <t>Pyrus vallis-demonis</t>
  </si>
  <si>
    <t>Pyrus voronovii</t>
  </si>
  <si>
    <t>Python anchietae</t>
  </si>
  <si>
    <t>Python bivittatus</t>
  </si>
  <si>
    <t>Python breitensteini</t>
  </si>
  <si>
    <t>Python brongersmai</t>
  </si>
  <si>
    <t>Python curtus</t>
  </si>
  <si>
    <t>Python kyaiktiyo</t>
  </si>
  <si>
    <t>Python regius</t>
  </si>
  <si>
    <t>Python reticulatus</t>
  </si>
  <si>
    <t>Pythonichthys asodes</t>
  </si>
  <si>
    <t>Pythonichthys sanguineus</t>
  </si>
  <si>
    <t>Pytilia afra</t>
  </si>
  <si>
    <t>Pytilia hypogrammica</t>
  </si>
  <si>
    <t>Pytilia lineata</t>
  </si>
  <si>
    <t>Pytilia melba</t>
  </si>
  <si>
    <t>Pytilia phoenicoptera</t>
  </si>
  <si>
    <t>Pyxicephalus adspersus</t>
  </si>
  <si>
    <t>Pyxicephalus angusticeps</t>
  </si>
  <si>
    <t>Pyxicephalus cordofanus</t>
  </si>
  <si>
    <t>Pyxicephalus edulis</t>
  </si>
  <si>
    <t>Pyxicephalus obbianus</t>
  </si>
  <si>
    <t>Pyxis arachnoides</t>
  </si>
  <si>
    <t>Pyxis planicauda</t>
  </si>
  <si>
    <t>Qiangpotamon wulingense</t>
  </si>
  <si>
    <t>Quadramon aborense</t>
  </si>
  <si>
    <t>Quadramon mooleyitensis</t>
  </si>
  <si>
    <t>Quadramon obliteratum</t>
  </si>
  <si>
    <t>Quadrasiella clathrata</t>
  </si>
  <si>
    <t>Quadrasiella mucronata</t>
  </si>
  <si>
    <t>Quadrella cynophallophora</t>
  </si>
  <si>
    <t>Quadrella filipes</t>
  </si>
  <si>
    <t>Quadrella indica</t>
  </si>
  <si>
    <t>Quadrula cylindrica</t>
  </si>
  <si>
    <t>Quadrula cylindrica ssp. cylindrica</t>
  </si>
  <si>
    <t>Quadrula cylindrica ssp. strigillata</t>
  </si>
  <si>
    <t>Quadrula fragosa</t>
  </si>
  <si>
    <t>Quadrula intermedia</t>
  </si>
  <si>
    <t>Quadrula quadrula</t>
  </si>
  <si>
    <t>Quadrula rumphiana</t>
  </si>
  <si>
    <t>Quadrula succissa</t>
  </si>
  <si>
    <t>Qualea calantha</t>
  </si>
  <si>
    <t>Qualea cordata</t>
  </si>
  <si>
    <t>Qualea dinizii</t>
  </si>
  <si>
    <t>Qualea impexa</t>
  </si>
  <si>
    <t>Qualea paraensis</t>
  </si>
  <si>
    <t>Quararibea amazonica</t>
  </si>
  <si>
    <t>Quararibea asterolepis</t>
  </si>
  <si>
    <t>Quararibea aurantiocalyx</t>
  </si>
  <si>
    <t>Quararibea dolichosiphon</t>
  </si>
  <si>
    <t>Quararibea gomeziana</t>
  </si>
  <si>
    <t>Quararibea pendula</t>
  </si>
  <si>
    <t>Quararibea platyphylla</t>
  </si>
  <si>
    <t>Quararibea pterocalyx</t>
  </si>
  <si>
    <t>Quararibea sanblasensis</t>
  </si>
  <si>
    <t>Quararibea santaritensis</t>
  </si>
  <si>
    <t>Quararibea stenophylla</t>
  </si>
  <si>
    <t>Quararibea velutina</t>
  </si>
  <si>
    <t>Quararibea yunckeri</t>
  </si>
  <si>
    <t>Quasipaa acanthophora</t>
  </si>
  <si>
    <t>Quasipaa boulengeri</t>
  </si>
  <si>
    <t>Quasipaa delacouri</t>
  </si>
  <si>
    <t>Quasipaa exilispinosa</t>
  </si>
  <si>
    <t>Quasipaa fasciculispina</t>
  </si>
  <si>
    <t>Quasipaa jiulongensis</t>
  </si>
  <si>
    <t>Quasipaa robertingeri</t>
  </si>
  <si>
    <t>Quasipaa shini</t>
  </si>
  <si>
    <t>Quasipaa spinosa</t>
  </si>
  <si>
    <t>Quasipaa verrucospinosa</t>
  </si>
  <si>
    <t>Quasipaa yei</t>
  </si>
  <si>
    <t>Quassia amara</t>
  </si>
  <si>
    <t>Quassia sanguinea</t>
  </si>
  <si>
    <t>Quassiremus ascensionis</t>
  </si>
  <si>
    <t>Quassiremus evionthas</t>
  </si>
  <si>
    <t>Quassiremus nothochir</t>
  </si>
  <si>
    <t>Quedenfeldtia moerens</t>
  </si>
  <si>
    <t>Quedenfeldtia trachyblepharus</t>
  </si>
  <si>
    <t>Queenslandiella hyalina</t>
  </si>
  <si>
    <t>Quelea cardinalis</t>
  </si>
  <si>
    <t>Quelea erythrops</t>
  </si>
  <si>
    <t>Quelea quelea</t>
  </si>
  <si>
    <t>Quercus acatenangensis</t>
  </si>
  <si>
    <t>Quercus acerifolia</t>
  </si>
  <si>
    <t>Quercus acherdophylla</t>
  </si>
  <si>
    <t>Quercus acuta</t>
  </si>
  <si>
    <t>Quercus acutifolia</t>
  </si>
  <si>
    <t>Quercus acutissima</t>
  </si>
  <si>
    <t>Quercus affinis</t>
  </si>
  <si>
    <t>Quercus agrifolia</t>
  </si>
  <si>
    <t>Quercus ajoensis</t>
  </si>
  <si>
    <t>Quercus alba</t>
  </si>
  <si>
    <t>Quercus albocincta</t>
  </si>
  <si>
    <t>Quercus alnifolia</t>
  </si>
  <si>
    <t>Quercus alpescens</t>
  </si>
  <si>
    <t>Quercus aristata</t>
  </si>
  <si>
    <t>Quercus arizonica</t>
  </si>
  <si>
    <t>Quercus arkansana</t>
  </si>
  <si>
    <t>Quercus aucheri</t>
  </si>
  <si>
    <t>Quercus augustini</t>
  </si>
  <si>
    <t>Quercus auricoma</t>
  </si>
  <si>
    <t>Quercus austrina</t>
  </si>
  <si>
    <t>Quercus austrocochinchinensis</t>
  </si>
  <si>
    <t>Quercus basaseachicensis</t>
  </si>
  <si>
    <t>Quercus benthamii</t>
  </si>
  <si>
    <t>Quercus berberidifolia</t>
  </si>
  <si>
    <t>Quercus bicolor</t>
  </si>
  <si>
    <t>Quercus blakei</t>
  </si>
  <si>
    <t>Quercus boyntonii</t>
  </si>
  <si>
    <t>Quercus brandegeei</t>
  </si>
  <si>
    <t>Quercus brandisiana</t>
  </si>
  <si>
    <t>Quercus brantii</t>
  </si>
  <si>
    <t>Quercus brenesii</t>
  </si>
  <si>
    <t>Quercus brevicalyx</t>
  </si>
  <si>
    <t>Quercus buckleyi</t>
  </si>
  <si>
    <t>Quercus bumelioides</t>
  </si>
  <si>
    <t>Quercus calophylla</t>
  </si>
  <si>
    <t>Quercus canariensis</t>
  </si>
  <si>
    <t>Quercus canbyi</t>
  </si>
  <si>
    <t>Quercus carmenensis</t>
  </si>
  <si>
    <t>Quercus castanea</t>
  </si>
  <si>
    <t>Quercus cedrosensis</t>
  </si>
  <si>
    <t>Quercus cerrioides</t>
  </si>
  <si>
    <t>Quercus cerris</t>
  </si>
  <si>
    <t>Quercus chapensis</t>
  </si>
  <si>
    <t>Quercus chapmanii</t>
  </si>
  <si>
    <t>Quercus chihuahuensis</t>
  </si>
  <si>
    <t>Quercus chrysocalyx</t>
  </si>
  <si>
    <t>Quercus chrysolepis</t>
  </si>
  <si>
    <t>Quercus coahuilensis</t>
  </si>
  <si>
    <t>Quercus coccifera</t>
  </si>
  <si>
    <t>Quercus coccinea</t>
  </si>
  <si>
    <t>Quercus congesta</t>
  </si>
  <si>
    <t>Quercus convallata</t>
  </si>
  <si>
    <t>Quercus conzattii</t>
  </si>
  <si>
    <t>Quercus cornelius-mulleri</t>
  </si>
  <si>
    <t>Quercus corrugata</t>
  </si>
  <si>
    <t>Quercus costaricensis</t>
  </si>
  <si>
    <t>Quercus crassifolia</t>
  </si>
  <si>
    <t>Quercus crassipes</t>
  </si>
  <si>
    <t>Quercus crenata</t>
  </si>
  <si>
    <t>Quercus cupreata</t>
  </si>
  <si>
    <t>Quercus dalechampii</t>
  </si>
  <si>
    <t>Quercus delgadoana</t>
  </si>
  <si>
    <t>Quercus deliquescens</t>
  </si>
  <si>
    <t>Quercus dentata</t>
  </si>
  <si>
    <t>Quercus depressa</t>
  </si>
  <si>
    <t>Quercus depressipes</t>
  </si>
  <si>
    <t>Quercus deserticola</t>
  </si>
  <si>
    <t>Quercus devia</t>
  </si>
  <si>
    <t>Quercus diversifolia</t>
  </si>
  <si>
    <t>Quercus douglasii</t>
  </si>
  <si>
    <t>Quercus dumosa</t>
  </si>
  <si>
    <t>Quercus durata</t>
  </si>
  <si>
    <t>Quercus durifolia</t>
  </si>
  <si>
    <t>Quercus eduardi</t>
  </si>
  <si>
    <t>Quercus edwardsiae</t>
  </si>
  <si>
    <t>Quercus ellipsoidalis</t>
  </si>
  <si>
    <t>Quercus elliptica</t>
  </si>
  <si>
    <t>Quercus emoryi</t>
  </si>
  <si>
    <t>Quercus engelmannii</t>
  </si>
  <si>
    <t>Quercus excelsa</t>
  </si>
  <si>
    <t>Quercus faginea</t>
  </si>
  <si>
    <t>Quercus falcata</t>
  </si>
  <si>
    <t>Quercus flagellifera</t>
  </si>
  <si>
    <t>Quercus flocculenta</t>
  </si>
  <si>
    <t>Quercus frainetto</t>
  </si>
  <si>
    <t>Quercus frutex</t>
  </si>
  <si>
    <t>Quercus fulva</t>
  </si>
  <si>
    <t>Quercus fusiformis</t>
  </si>
  <si>
    <t>Quercus galeanensis</t>
  </si>
  <si>
    <t>Quercus gambelii</t>
  </si>
  <si>
    <t>Quercus garryana</t>
  </si>
  <si>
    <t>Quercus geminata</t>
  </si>
  <si>
    <t>Quercus gentryi</t>
  </si>
  <si>
    <t>Quercus georgiana</t>
  </si>
  <si>
    <t>Quercus germana</t>
  </si>
  <si>
    <t>Quercus gilva</t>
  </si>
  <si>
    <t>Quercus glabrescens</t>
  </si>
  <si>
    <t>Quercus glauca</t>
  </si>
  <si>
    <t>Quercus glaucoides</t>
  </si>
  <si>
    <t>Quercus gomeziana</t>
  </si>
  <si>
    <t>Quercus graciliformis</t>
  </si>
  <si>
    <t>Quercus grahamii</t>
  </si>
  <si>
    <t>Quercus gravesii</t>
  </si>
  <si>
    <t>Quercus greggii</t>
  </si>
  <si>
    <t>Quercus griffithii</t>
  </si>
  <si>
    <t>Quercus grisea</t>
  </si>
  <si>
    <t>Quercus gulielmitreleasei</t>
  </si>
  <si>
    <t>Quercus hartwissiana</t>
  </si>
  <si>
    <t>Quercus havardii</t>
  </si>
  <si>
    <t>Quercus helferiana</t>
  </si>
  <si>
    <t>Quercus hemisphaerica</t>
  </si>
  <si>
    <t>Quercus hinckleyi</t>
  </si>
  <si>
    <t>Quercus hintonii</t>
  </si>
  <si>
    <t>Quercus hintoniorum</t>
  </si>
  <si>
    <t>Quercus hirtifolia</t>
  </si>
  <si>
    <t>Quercus humboldtii</t>
  </si>
  <si>
    <t>Quercus hypoleucoides</t>
  </si>
  <si>
    <t>Quercus hypoxantha</t>
  </si>
  <si>
    <t>Quercus ichnusae</t>
  </si>
  <si>
    <t>Quercus ilex</t>
  </si>
  <si>
    <t>Quercus ilex subsp. ballota</t>
  </si>
  <si>
    <t>Quercus ilicifolia</t>
  </si>
  <si>
    <t>Quercus imbricaria</t>
  </si>
  <si>
    <t>Quercus incana</t>
  </si>
  <si>
    <t>Quercus infectoria</t>
  </si>
  <si>
    <t>Quercus inopina</t>
  </si>
  <si>
    <t>Quercus insignis</t>
  </si>
  <si>
    <t>Quercus intricata</t>
  </si>
  <si>
    <t>Quercus invaginata</t>
  </si>
  <si>
    <t>Quercus ithaburensis</t>
  </si>
  <si>
    <t>Quercus john-tuckeri</t>
  </si>
  <si>
    <t>Quercus jonesii</t>
  </si>
  <si>
    <t>Quercus kelloggii</t>
  </si>
  <si>
    <t>Quercus kerrii</t>
  </si>
  <si>
    <t>Quercus kotschyana</t>
  </si>
  <si>
    <t>Quercus laceyi</t>
  </si>
  <si>
    <t>Quercus laeta</t>
  </si>
  <si>
    <t>Quercus laevis</t>
  </si>
  <si>
    <t>Quercus lancifolia</t>
  </si>
  <si>
    <t>Quercus laurifolia</t>
  </si>
  <si>
    <t>Quercus laurina</t>
  </si>
  <si>
    <t>Quercus libani</t>
  </si>
  <si>
    <t>Quercus liebmannii</t>
  </si>
  <si>
    <t>Quercus lobata</t>
  </si>
  <si>
    <t>Quercus look</t>
  </si>
  <si>
    <t>Quercus lusitanica</t>
  </si>
  <si>
    <t>Quercus lyrata</t>
  </si>
  <si>
    <t>Quercus macdonaldii</t>
  </si>
  <si>
    <t>Quercus macdougallii</t>
  </si>
  <si>
    <t>Quercus macrocalyx</t>
  </si>
  <si>
    <t>Quercus macrocarpa</t>
  </si>
  <si>
    <t>Quercus magnoliifolia</t>
  </si>
  <si>
    <t>Quercus margarettae</t>
  </si>
  <si>
    <t>Quercus marilandica</t>
  </si>
  <si>
    <t>Quercus martinezii</t>
  </si>
  <si>
    <t>Quercus mcvaughii</t>
  </si>
  <si>
    <t>Quercus mexicana</t>
  </si>
  <si>
    <t>Quercus michauxii</t>
  </si>
  <si>
    <t>Quercus microphylla</t>
  </si>
  <si>
    <t>Quercus minima</t>
  </si>
  <si>
    <t>Quercus miquihuanensis</t>
  </si>
  <si>
    <t>Quercus mohriana</t>
  </si>
  <si>
    <t>Quercus mongolica</t>
  </si>
  <si>
    <t>Quercus montana</t>
  </si>
  <si>
    <t>Quercus monterreyensis</t>
  </si>
  <si>
    <t>Quercus muehlenbergii</t>
  </si>
  <si>
    <t>Quercus mulleri</t>
  </si>
  <si>
    <t>Quercus myrsinifolia</t>
  </si>
  <si>
    <t>Quercus myrtifolia</t>
  </si>
  <si>
    <t>Quercus nigra</t>
  </si>
  <si>
    <t>Quercus oblongifolia</t>
  </si>
  <si>
    <t>Quercus obtusata</t>
  </si>
  <si>
    <t>Quercus oglethorpensis</t>
  </si>
  <si>
    <t>Quercus oleoides</t>
  </si>
  <si>
    <t>Quercus opaca</t>
  </si>
  <si>
    <t>Quercus pacifica</t>
  </si>
  <si>
    <t>Quercus pagoda</t>
  </si>
  <si>
    <t>Quercus palmeri</t>
  </si>
  <si>
    <t>Quercus palustris</t>
  </si>
  <si>
    <t>Quercus parvula</t>
  </si>
  <si>
    <t>Quercus parvula var. parvula</t>
  </si>
  <si>
    <t>Quercus pauciradiata</t>
  </si>
  <si>
    <t>Quercus paxtalensis</t>
  </si>
  <si>
    <t>Quercus peduncularis</t>
  </si>
  <si>
    <t>Quercus peninsularis</t>
  </si>
  <si>
    <t>Quercus perpallida</t>
  </si>
  <si>
    <t>Quercus petraea</t>
  </si>
  <si>
    <t>Quercus petraea subsp. huguetiana</t>
  </si>
  <si>
    <t>Quercus phellos</t>
  </si>
  <si>
    <t>Quercus planipocula</t>
  </si>
  <si>
    <t>Quercus polymorpha</t>
  </si>
  <si>
    <t>Quercus potosina</t>
  </si>
  <si>
    <t>Quercus praeco</t>
  </si>
  <si>
    <t>Quercus praineana</t>
  </si>
  <si>
    <t>Quercus pringlei</t>
  </si>
  <si>
    <t>Quercus prinoides</t>
  </si>
  <si>
    <t>Quercus pubescens</t>
  </si>
  <si>
    <t>Quercus pumila</t>
  </si>
  <si>
    <t>Quercus pungens</t>
  </si>
  <si>
    <t>Quercus purulhana</t>
  </si>
  <si>
    <t>Quercus pyrenaica</t>
  </si>
  <si>
    <t>Quercus radiata</t>
  </si>
  <si>
    <t>Quercus rapurahuensis</t>
  </si>
  <si>
    <t>Quercus repanda</t>
  </si>
  <si>
    <t>Quercus resinosa</t>
  </si>
  <si>
    <t>Quercus rex</t>
  </si>
  <si>
    <t>Quercus robur</t>
  </si>
  <si>
    <t>Quercus robur subsp. imeretina</t>
  </si>
  <si>
    <t>Quercus robusta</t>
  </si>
  <si>
    <t>Quercus rotundifolia</t>
  </si>
  <si>
    <t>Quercus rubra</t>
  </si>
  <si>
    <t>Quercus rugosa</t>
  </si>
  <si>
    <t>Quercus rysophylla</t>
  </si>
  <si>
    <t>Quercus sadleriana</t>
  </si>
  <si>
    <t>Quercus salicifolia</t>
  </si>
  <si>
    <t>Quercus salicina</t>
  </si>
  <si>
    <t>Quercus sapotifolia</t>
  </si>
  <si>
    <t>Quercus saravanensis</t>
  </si>
  <si>
    <t>Quercus sartorii</t>
  </si>
  <si>
    <t>Quercus scytophylla</t>
  </si>
  <si>
    <t>Quercus sebifera</t>
  </si>
  <si>
    <t>Quercus segoviensis</t>
  </si>
  <si>
    <t>Quercus sessilifolia</t>
  </si>
  <si>
    <t>Quercus setulosa</t>
  </si>
  <si>
    <t>Quercus shumardii</t>
  </si>
  <si>
    <t>Quercus sideroxyla</t>
  </si>
  <si>
    <t>Quercus similis</t>
  </si>
  <si>
    <t>Quercus sinuata</t>
  </si>
  <si>
    <t>Quercus skinneri</t>
  </si>
  <si>
    <t>Quercus skutchii</t>
  </si>
  <si>
    <t>Quercus splendens</t>
  </si>
  <si>
    <t>Quercus stellata</t>
  </si>
  <si>
    <t>Quercus striatula</t>
  </si>
  <si>
    <t>Quercus suber</t>
  </si>
  <si>
    <t>Quercus subspathulata</t>
  </si>
  <si>
    <t>Quercus supranitida</t>
  </si>
  <si>
    <t>Quercus tarahumara</t>
  </si>
  <si>
    <t>Quercus tardifolia</t>
  </si>
  <si>
    <t>Quercus texana</t>
  </si>
  <si>
    <t>Quercus thorelii</t>
  </si>
  <si>
    <t>Quercus tomentella</t>
  </si>
  <si>
    <t>Quercus tonduzii</t>
  </si>
  <si>
    <t>Quercus toumeyi</t>
  </si>
  <si>
    <t>Quercus toxicodendrifolia</t>
  </si>
  <si>
    <t>Quercus trinitatis</t>
  </si>
  <si>
    <t>Quercus trojana</t>
  </si>
  <si>
    <t>Quercus tuberculata</t>
  </si>
  <si>
    <t>Quercus turbinella</t>
  </si>
  <si>
    <t>Quercus undata</t>
  </si>
  <si>
    <t>Quercus urbanii</t>
  </si>
  <si>
    <t>Quercus uxoris</t>
  </si>
  <si>
    <t>Quercus vacciniifolia</t>
  </si>
  <si>
    <t>Quercus variabilis</t>
  </si>
  <si>
    <t>Quercus vaseyana</t>
  </si>
  <si>
    <t>Quercus velutina</t>
  </si>
  <si>
    <t>Quercus vicentensis</t>
  </si>
  <si>
    <t>Quercus viminea</t>
  </si>
  <si>
    <t>Quercus virginiana</t>
  </si>
  <si>
    <t>Quercus vulcanica</t>
  </si>
  <si>
    <t>Quercus wislizeni</t>
  </si>
  <si>
    <t>Quercus xalapensis</t>
  </si>
  <si>
    <t>Quercus xanthoclada</t>
  </si>
  <si>
    <t>Quercus xylina</t>
  </si>
  <si>
    <t>Quercus zempoaltepecana</t>
  </si>
  <si>
    <t>Querula purpurata</t>
  </si>
  <si>
    <t>Quiabentia verticillata</t>
  </si>
  <si>
    <t>Quiabentia zehntneri</t>
  </si>
  <si>
    <t>Quickella arenaria</t>
  </si>
  <si>
    <t>Quickia aldabrensis</t>
  </si>
  <si>
    <t>Quietula guaymasiae</t>
  </si>
  <si>
    <t>Quietula y-cauda</t>
  </si>
  <si>
    <t>Quiina amazonica</t>
  </si>
  <si>
    <t>Quiina colonensis</t>
  </si>
  <si>
    <t>Quiina jamaicensis</t>
  </si>
  <si>
    <t>Quiina longifolia</t>
  </si>
  <si>
    <t>Quiina schippii</t>
  </si>
  <si>
    <t>Quillaja saponaria</t>
  </si>
  <si>
    <t>Quintalia flosculus</t>
  </si>
  <si>
    <t>Quintalia stoddartii</t>
  </si>
  <si>
    <t>Quintinia acutifolia</t>
  </si>
  <si>
    <t>Quiscalus lugubris</t>
  </si>
  <si>
    <t>Quiscalus major</t>
  </si>
  <si>
    <t>Quiscalus mexicanus</t>
  </si>
  <si>
    <t>Quiscalus nicaraguensis</t>
  </si>
  <si>
    <t>Quiscalus niger</t>
  </si>
  <si>
    <t>Quiscalus palustris</t>
  </si>
  <si>
    <t>Quiscalus quiscula</t>
  </si>
  <si>
    <t>Quivisianthe papinae</t>
  </si>
  <si>
    <t>Quoyornis georgianus</t>
  </si>
  <si>
    <t>Rabaulichthys altipinnis</t>
  </si>
  <si>
    <t>Rabaulichthys stigmaticus</t>
  </si>
  <si>
    <t>Rachicallis americana</t>
  </si>
  <si>
    <t>Rachycentron canadum</t>
  </si>
  <si>
    <t>Racinaea blassii</t>
  </si>
  <si>
    <t>Racinaea euryelytra</t>
  </si>
  <si>
    <t>Racinaea hauggiae</t>
  </si>
  <si>
    <t>Racinaea inconspicua</t>
  </si>
  <si>
    <t>Racinaea pseudotetrantha</t>
  </si>
  <si>
    <t>Racinaea quadripinnata</t>
  </si>
  <si>
    <t>Racinaea sinuosa</t>
  </si>
  <si>
    <t>Racinaea tandapiana</t>
  </si>
  <si>
    <t>Racinaea tripinnata</t>
  </si>
  <si>
    <t>Racomitrium hespericum</t>
  </si>
  <si>
    <t>Racomitrium lusitanicum</t>
  </si>
  <si>
    <t>Racomitrium nivale</t>
  </si>
  <si>
    <t>Racomitrium obtusum</t>
  </si>
  <si>
    <t>Raconda russeliana</t>
  </si>
  <si>
    <t>Racovitzia glacialis</t>
  </si>
  <si>
    <t>Radcliffea smithii</t>
  </si>
  <si>
    <t>Raddaus bocourti</t>
  </si>
  <si>
    <t>Raddaus mertensi</t>
  </si>
  <si>
    <t>Raddaus orestrius</t>
  </si>
  <si>
    <t>Raddaus tuberculatus</t>
  </si>
  <si>
    <t>Radermachera pinnata subsp. acuminata</t>
  </si>
  <si>
    <t>Radermachera ramiflora</t>
  </si>
  <si>
    <t>Radermachera sinica</t>
  </si>
  <si>
    <t>Radiatula pilata</t>
  </si>
  <si>
    <t>Radiicephalus elongatus</t>
  </si>
  <si>
    <t>Radiocentrum avalonense</t>
  </si>
  <si>
    <t>Radioconus goeldi</t>
  </si>
  <si>
    <t>Radioconus riochcoensis</t>
  </si>
  <si>
    <t>Radiodiscus amdenus</t>
  </si>
  <si>
    <t>Radiodiscus compactus</t>
  </si>
  <si>
    <t>Radiodiscus coppingers</t>
  </si>
  <si>
    <t>Radiodiscus iheringi</t>
  </si>
  <si>
    <t>Radiogrammitis cheesemanii</t>
  </si>
  <si>
    <t>Radix auricularia</t>
  </si>
  <si>
    <t>Radix balthica</t>
  </si>
  <si>
    <t>Radix brevicauda</t>
  </si>
  <si>
    <t>Radix hamadai</t>
  </si>
  <si>
    <t>Radix hookeri</t>
  </si>
  <si>
    <t>Radix lagotis</t>
  </si>
  <si>
    <t>Radix lilli</t>
  </si>
  <si>
    <t>Radix natalensis</t>
  </si>
  <si>
    <t>Radix pinteri</t>
  </si>
  <si>
    <t>Radix relicta</t>
  </si>
  <si>
    <t>Radix skutaris</t>
  </si>
  <si>
    <t>Radix swinhoei</t>
  </si>
  <si>
    <t>Radix viridis</t>
  </si>
  <si>
    <t>Radjah radjah</t>
  </si>
  <si>
    <t>Radomaniola albanica</t>
  </si>
  <si>
    <t>Radomaniola bosniaca</t>
  </si>
  <si>
    <t>Radomaniola callosa</t>
  </si>
  <si>
    <t>Radomaniola caputlacus</t>
  </si>
  <si>
    <t>Radomaniola curta</t>
  </si>
  <si>
    <t>Radomaniola elongata</t>
  </si>
  <si>
    <t>Radomaniola gaillardoti</t>
  </si>
  <si>
    <t>Radomaniola lacustris</t>
  </si>
  <si>
    <t>Radomaniola montana</t>
  </si>
  <si>
    <t>Radomaniola rhodopensis</t>
  </si>
  <si>
    <t>Radula carringtonii</t>
  </si>
  <si>
    <t>Radula holtii</t>
  </si>
  <si>
    <t>Radula jonesii</t>
  </si>
  <si>
    <t>Radula visianica</t>
  </si>
  <si>
    <t>Radula wichurae</t>
  </si>
  <si>
    <t>Rafetus euphraticus</t>
  </si>
  <si>
    <t>Rafetus swinhoei</t>
  </si>
  <si>
    <t>Rafflesia magnifica</t>
  </si>
  <si>
    <t>Raiamas ansorgii</t>
  </si>
  <si>
    <t>Raiamas batesii</t>
  </si>
  <si>
    <t>Raiamas bola</t>
  </si>
  <si>
    <t>Raiamas buchholzi</t>
  </si>
  <si>
    <t>Raiamas christyi</t>
  </si>
  <si>
    <t>Raiamas guttatus</t>
  </si>
  <si>
    <t>Raiamas kheeli</t>
  </si>
  <si>
    <t>Raiamas levequei</t>
  </si>
  <si>
    <t>Raiamas longirostris</t>
  </si>
  <si>
    <t>Raiamas moorii</t>
  </si>
  <si>
    <t>Raiamas nigeriensis</t>
  </si>
  <si>
    <t>Raiamas salmolucius</t>
  </si>
  <si>
    <t>Raiamas scarciensis</t>
  </si>
  <si>
    <t>Raiamas senegalensis</t>
  </si>
  <si>
    <t>Raiamas shariensis</t>
  </si>
  <si>
    <t>Raiamas steindachneri</t>
  </si>
  <si>
    <t>Rainfordia opercularis</t>
  </si>
  <si>
    <t>Raja asterias</t>
  </si>
  <si>
    <t>Raja brachyura</t>
  </si>
  <si>
    <t>Raja clavata</t>
  </si>
  <si>
    <t>Raja herwigi</t>
  </si>
  <si>
    <t>Raja inornata</t>
  </si>
  <si>
    <t>Raja maderensis</t>
  </si>
  <si>
    <t>Raja microocellata</t>
  </si>
  <si>
    <t>Raja miraletus</t>
  </si>
  <si>
    <t>Raja montagui</t>
  </si>
  <si>
    <t>Raja pita</t>
  </si>
  <si>
    <t>Raja polystigma</t>
  </si>
  <si>
    <t>Raja radula</t>
  </si>
  <si>
    <t>Raja stellulata</t>
  </si>
  <si>
    <t>Raja straeleni</t>
  </si>
  <si>
    <t>Raja undulata</t>
  </si>
  <si>
    <t>Rajella annandalei</t>
  </si>
  <si>
    <t>Rajella barnardi</t>
  </si>
  <si>
    <t>Rajella bathyphila</t>
  </si>
  <si>
    <t>Rajella bigelowi</t>
  </si>
  <si>
    <t>Rajella caudaspinosa</t>
  </si>
  <si>
    <t>Rajella challengeri</t>
  </si>
  <si>
    <t>Rajella dissimilis</t>
  </si>
  <si>
    <t>Rajella eisenhardti</t>
  </si>
  <si>
    <t>Rajella fuliginea</t>
  </si>
  <si>
    <t>Rajella fyllae</t>
  </si>
  <si>
    <t>Rajella kukujevi</t>
  </si>
  <si>
    <t>Rajella leoparda</t>
  </si>
  <si>
    <t>Rajella lintea</t>
  </si>
  <si>
    <t>Rajella nigerrima</t>
  </si>
  <si>
    <t>Rajella purpuriventralis</t>
  </si>
  <si>
    <t>Rajella ravidula</t>
  </si>
  <si>
    <t>Rajella sadowskii</t>
  </si>
  <si>
    <t>Rakipyrgus gardneri</t>
  </si>
  <si>
    <t>Rakiurapyrgus cresswelli</t>
  </si>
  <si>
    <t>Rakiurapyrgus micula</t>
  </si>
  <si>
    <t>Rallicula forbesi</t>
  </si>
  <si>
    <t>Rallicula leucospila</t>
  </si>
  <si>
    <t>Rallicula mayri</t>
  </si>
  <si>
    <t>Rallicula rubra</t>
  </si>
  <si>
    <t>Rallina canningi</t>
  </si>
  <si>
    <t>Rallina eurizonoides</t>
  </si>
  <si>
    <t>Rallina fasciata</t>
  </si>
  <si>
    <t>Rallina tricolor</t>
  </si>
  <si>
    <t>Rallus antarcticus</t>
  </si>
  <si>
    <t>Rallus aquaticus</t>
  </si>
  <si>
    <t>Rallus caerulescens</t>
  </si>
  <si>
    <t>Rallus crepitans</t>
  </si>
  <si>
    <t>Rallus elegans</t>
  </si>
  <si>
    <t>Rallus indicus</t>
  </si>
  <si>
    <t>Rallus limicola</t>
  </si>
  <si>
    <t>Rallus longirostris</t>
  </si>
  <si>
    <t>Rallus madagascariensis</t>
  </si>
  <si>
    <t>Rallus obsoletus</t>
  </si>
  <si>
    <t>Rallus semiplumbeus</t>
  </si>
  <si>
    <t>Rallus tenuirostris</t>
  </si>
  <si>
    <t>Rallus wetmorei</t>
  </si>
  <si>
    <t>Ramalina confertula</t>
  </si>
  <si>
    <t>Ramalina erosa</t>
  </si>
  <si>
    <t>Ramalina timdaliana</t>
  </si>
  <si>
    <t>Ramaria purpurissima</t>
  </si>
  <si>
    <t>Ramaria rufescens</t>
  </si>
  <si>
    <t>Ramaria verlotensis</t>
  </si>
  <si>
    <t>Ramigekko swartbergensis</t>
  </si>
  <si>
    <t>Rammeihippus dinaricus</t>
  </si>
  <si>
    <t>Rammeihippus turcicus</t>
  </si>
  <si>
    <t>Ramnogaster arcuata</t>
  </si>
  <si>
    <t>Ramnogaster melanostoma</t>
  </si>
  <si>
    <t>Ramonda myconi</t>
  </si>
  <si>
    <t>Ramonda serbica</t>
  </si>
  <si>
    <t>Ramosmania rodriguesii</t>
  </si>
  <si>
    <t>Ramphastos ambiguus</t>
  </si>
  <si>
    <t>Ramphastos ariel</t>
  </si>
  <si>
    <t>Ramphastos brevis</t>
  </si>
  <si>
    <t>Ramphastos citreolaemus</t>
  </si>
  <si>
    <t>Ramphastos culminatus</t>
  </si>
  <si>
    <t>Ramphastos cuvieri</t>
  </si>
  <si>
    <t>Ramphastos dicolorus</t>
  </si>
  <si>
    <t>Ramphastos sulfuratus</t>
  </si>
  <si>
    <t>Ramphastos toco</t>
  </si>
  <si>
    <t>Ramphastos tucanus</t>
  </si>
  <si>
    <t>Ramphastos vitellinus</t>
  </si>
  <si>
    <t>Ramphiculus epius</t>
  </si>
  <si>
    <t>Ramphiculus fischeri</t>
  </si>
  <si>
    <t>Ramphiculus jambu</t>
  </si>
  <si>
    <t>Ramphiculus leclancheri</t>
  </si>
  <si>
    <t>Ramphiculus mangoliensis</t>
  </si>
  <si>
    <t>Ramphiculus marchei</t>
  </si>
  <si>
    <t>Ramphiculus meridionalis</t>
  </si>
  <si>
    <t>Ramphiculus merrilli</t>
  </si>
  <si>
    <t>Ramphiculus occipitalis</t>
  </si>
  <si>
    <t>Ramphiculus subgularis</t>
  </si>
  <si>
    <t>Ramphocaenus melanurus</t>
  </si>
  <si>
    <t>Ramphocelus bresilius</t>
  </si>
  <si>
    <t>Ramphocelus carbo</t>
  </si>
  <si>
    <t>Ramphocelus costaricensis</t>
  </si>
  <si>
    <t>Ramphocelus dimidiatus</t>
  </si>
  <si>
    <t>Ramphocelus flammigerus</t>
  </si>
  <si>
    <t>Ramphocelus icteronotus</t>
  </si>
  <si>
    <t>Ramphocelus melanogaster</t>
  </si>
  <si>
    <t>Ramphocelus nigrogularis</t>
  </si>
  <si>
    <t>Ramphocelus passerinii</t>
  </si>
  <si>
    <t>Ramphocelus sanguinolentus</t>
  </si>
  <si>
    <t>Ramphocinclus brachyurus</t>
  </si>
  <si>
    <t>Ramphocoris clotbey</t>
  </si>
  <si>
    <t>Ramphodon naevius</t>
  </si>
  <si>
    <t>Ramphomicron dorsale</t>
  </si>
  <si>
    <t>Ramphomicron microrhynchum</t>
  </si>
  <si>
    <t>Ramphotrigon fuscicauda</t>
  </si>
  <si>
    <t>Ramphotrigon megacephalum</t>
  </si>
  <si>
    <t>Ramphotrigon ruficauda</t>
  </si>
  <si>
    <t>Ramphotyphlops acuticaudus</t>
  </si>
  <si>
    <t>Ramphotyphlops aluensis</t>
  </si>
  <si>
    <t>Ramphotyphlops angusticeps</t>
  </si>
  <si>
    <t>Ramphotyphlops becki</t>
  </si>
  <si>
    <t>Ramphotyphlops conradi</t>
  </si>
  <si>
    <t>Ramphotyphlops cumingii</t>
  </si>
  <si>
    <t>Ramphotyphlops depressus</t>
  </si>
  <si>
    <t>Ramphotyphlops exocoeti</t>
  </si>
  <si>
    <t>Ramphotyphlops flaviventer</t>
  </si>
  <si>
    <t>Ramphotyphlops lineatus</t>
  </si>
  <si>
    <t>Ramphotyphlops lorenzi</t>
  </si>
  <si>
    <t>Ramphotyphlops mansuetus</t>
  </si>
  <si>
    <t>Ramphotyphlops marxi</t>
  </si>
  <si>
    <t>Ramphotyphlops multilineatus</t>
  </si>
  <si>
    <t>Ramphotyphlops similis</t>
  </si>
  <si>
    <t>Ramphotyphlops suluensis</t>
  </si>
  <si>
    <t>Ramphotyphlops supranasalis</t>
  </si>
  <si>
    <t>Ramphotyphlops willeyi</t>
  </si>
  <si>
    <t>Ramsayornis fasciatus</t>
  </si>
  <si>
    <t>Ramsayornis modestus</t>
  </si>
  <si>
    <t>Ramulus stilpnoides</t>
  </si>
  <si>
    <t>Rana amurensis</t>
  </si>
  <si>
    <t>Rana arvalis</t>
  </si>
  <si>
    <t>Rana asiatica</t>
  </si>
  <si>
    <t>Rana aurora</t>
  </si>
  <si>
    <t>Rana boylii</t>
  </si>
  <si>
    <t>Rana cascadae</t>
  </si>
  <si>
    <t>Rana chaochiaoensis</t>
  </si>
  <si>
    <t>Rana chensinensis</t>
  </si>
  <si>
    <t>Rana chevronta</t>
  </si>
  <si>
    <t>Rana coreana</t>
  </si>
  <si>
    <t>Rana dalmatina</t>
  </si>
  <si>
    <t>Rana draytonii</t>
  </si>
  <si>
    <t>Rana dybowskii</t>
  </si>
  <si>
    <t>Rana graeca</t>
  </si>
  <si>
    <t>Rana hanluica</t>
  </si>
  <si>
    <t>Rana holtzi</t>
  </si>
  <si>
    <t>Rana huanrensis</t>
  </si>
  <si>
    <t>Rana iberica</t>
  </si>
  <si>
    <t>Rana italica</t>
  </si>
  <si>
    <t>Rana japonica</t>
  </si>
  <si>
    <t>Rana johnsi</t>
  </si>
  <si>
    <t>Rana kukunoris</t>
  </si>
  <si>
    <t>Rana latastei</t>
  </si>
  <si>
    <t>Rana longicrus</t>
  </si>
  <si>
    <t>Rana luteiventris</t>
  </si>
  <si>
    <t>Rana macrocnemis</t>
  </si>
  <si>
    <t>Rana multidenticulata</t>
  </si>
  <si>
    <t>Rana muscosa</t>
  </si>
  <si>
    <t>Rana omeimontis</t>
  </si>
  <si>
    <t>Rana ornativentris</t>
  </si>
  <si>
    <t>Rana pirica</t>
  </si>
  <si>
    <t>Rana pretiosa</t>
  </si>
  <si>
    <t>Rana pseudodalmatina</t>
  </si>
  <si>
    <t>Rana pyrenaica</t>
  </si>
  <si>
    <t>Rana sakuraii</t>
  </si>
  <si>
    <t>Rana sauteri</t>
  </si>
  <si>
    <t>Rana shuchinae</t>
  </si>
  <si>
    <t>Rana sierrae</t>
  </si>
  <si>
    <t>Rana tagoi</t>
  </si>
  <si>
    <t>Rana tavasensis</t>
  </si>
  <si>
    <t>Rana temporaria</t>
  </si>
  <si>
    <t>Rana tsushimensis</t>
  </si>
  <si>
    <t>Rana zhengi</t>
  </si>
  <si>
    <t>Rana zhenhaiensis</t>
  </si>
  <si>
    <t>Ranalisma humile</t>
  </si>
  <si>
    <t>Ranalisma rostrata</t>
  </si>
  <si>
    <t>Randallichthys filamentosus</t>
  </si>
  <si>
    <t>Randia aculeata var. jamaicensis</t>
  </si>
  <si>
    <t>Randia carlosiana</t>
  </si>
  <si>
    <t>Randia grandifolia</t>
  </si>
  <si>
    <t>Randia micracantha</t>
  </si>
  <si>
    <t>Randia monantha</t>
  </si>
  <si>
    <t>Randia nicaraguensis</t>
  </si>
  <si>
    <t>Randia pancheriana</t>
  </si>
  <si>
    <t>Randia pleiomeris</t>
  </si>
  <si>
    <t>Randia pseudozosterops</t>
  </si>
  <si>
    <t>Ranella olearia</t>
  </si>
  <si>
    <t>Ranella parthenopaeum</t>
  </si>
  <si>
    <t>Raneya brasiliensis</t>
  </si>
  <si>
    <t>Rangifer tarandus</t>
  </si>
  <si>
    <t>Raniceps raninus</t>
  </si>
  <si>
    <t>Ranitomeya amazonica</t>
  </si>
  <si>
    <t>Ranitomeya benedicta</t>
  </si>
  <si>
    <t>Ranitomeya defleri</t>
  </si>
  <si>
    <t>Ranitomeya duellmani</t>
  </si>
  <si>
    <t>Ranitomeya fantastica</t>
  </si>
  <si>
    <t>Ranitomeya flavovittata</t>
  </si>
  <si>
    <t>Ranitomeya imitator</t>
  </si>
  <si>
    <t>Ranitomeya reticulata</t>
  </si>
  <si>
    <t>Ranitomeya sirensis</t>
  </si>
  <si>
    <t>Ranitomeya summersi</t>
  </si>
  <si>
    <t>Ranitomeya uakarii</t>
  </si>
  <si>
    <t>Ranitomeya vanzolinii</t>
  </si>
  <si>
    <t>Ranitomeya variabilis</t>
  </si>
  <si>
    <t>Ranitomeya ventrimaculata</t>
  </si>
  <si>
    <t>Ranitomeya yavaricola</t>
  </si>
  <si>
    <t>Rankinia diemensis</t>
  </si>
  <si>
    <t>Ranodon sibiricus</t>
  </si>
  <si>
    <t>Ranunculus allenii</t>
  </si>
  <si>
    <t>Ranunculus ambigens</t>
  </si>
  <si>
    <t>Ranunculus aquatilis</t>
  </si>
  <si>
    <t>Ranunculus aragazi</t>
  </si>
  <si>
    <t>Ranunculus aurasiacus</t>
  </si>
  <si>
    <t>Ranunculus bangii</t>
  </si>
  <si>
    <t>Ranunculus batrachioides</t>
  </si>
  <si>
    <t>Ranunculus baudotii</t>
  </si>
  <si>
    <t>Ranunculus breviscapus</t>
  </si>
  <si>
    <t>Ranunculus cornutus</t>
  </si>
  <si>
    <t>Ranunculus cymbalaria</t>
  </si>
  <si>
    <t>Ranunculus dyris</t>
  </si>
  <si>
    <t>Ranunculus flabellaris</t>
  </si>
  <si>
    <t>Ranunculus flammula</t>
  </si>
  <si>
    <t>Ranunculus fluitans</t>
  </si>
  <si>
    <t>Ranunculus fontanus</t>
  </si>
  <si>
    <t>Ranunculus gmelinii</t>
  </si>
  <si>
    <t>Ranunculus granatensis</t>
  </si>
  <si>
    <t>Ranunculus gusmannii</t>
  </si>
  <si>
    <t>Ranunculus hederaceus</t>
  </si>
  <si>
    <t>Ranunculus hispidus</t>
  </si>
  <si>
    <t>Ranunculus hyperboreus</t>
  </si>
  <si>
    <t>Ranunculus kykkoensis</t>
  </si>
  <si>
    <t>Ranunculus lateriflorus</t>
  </si>
  <si>
    <t>Ranunculus lingua</t>
  </si>
  <si>
    <t>Ranunculus lobbii</t>
  </si>
  <si>
    <t>Ranunculus macounii</t>
  </si>
  <si>
    <t>Ranunculus meyeri</t>
  </si>
  <si>
    <t>Ranunculus multifidus</t>
  </si>
  <si>
    <t>Ranunculus ololeucos</t>
  </si>
  <si>
    <t>Ranunculus ophioglossifolius</t>
  </si>
  <si>
    <t>Ranunculus peltatus</t>
  </si>
  <si>
    <t>Ranunculus penicillatus</t>
  </si>
  <si>
    <t>Ranunculus polyphyllus</t>
  </si>
  <si>
    <t>Ranunculus reptans</t>
  </si>
  <si>
    <t>Ranunculus revelieri</t>
  </si>
  <si>
    <t>Ranunculus rionii</t>
  </si>
  <si>
    <t>Ranunculus saniculifolius</t>
  </si>
  <si>
    <t>Ranunculus sceleratus</t>
  </si>
  <si>
    <t>Ranunculus schweinfurthii</t>
  </si>
  <si>
    <t>Ranunculus sphaerospermus</t>
  </si>
  <si>
    <t>Ranunculus tempskyanus</t>
  </si>
  <si>
    <t>Ranunculus trichophyllus</t>
  </si>
  <si>
    <t>Ranunculus vermirrhizus</t>
  </si>
  <si>
    <t>Ranunculus weyleri</t>
  </si>
  <si>
    <t>Ranzania laevis</t>
  </si>
  <si>
    <t>Raorchestes akroparallagi</t>
  </si>
  <si>
    <t>Raorchestes anili</t>
  </si>
  <si>
    <t>Raorchestes annandalii</t>
  </si>
  <si>
    <t>Raorchestes beddomii</t>
  </si>
  <si>
    <t>Raorchestes bobingeri</t>
  </si>
  <si>
    <t>Raorchestes bombayensis</t>
  </si>
  <si>
    <t>Raorchestes chalazodes</t>
  </si>
  <si>
    <t>Raorchestes charius</t>
  </si>
  <si>
    <t>Raorchestes chlorosomma</t>
  </si>
  <si>
    <t>Raorchestes chotta</t>
  </si>
  <si>
    <t>Raorchestes chromasynchysi</t>
  </si>
  <si>
    <t>Raorchestes coonoorensis</t>
  </si>
  <si>
    <t>Raorchestes dubois</t>
  </si>
  <si>
    <t>Raorchestes flaviventris</t>
  </si>
  <si>
    <t>Raorchestes glandulosus</t>
  </si>
  <si>
    <t>Raorchestes graminirupes</t>
  </si>
  <si>
    <t>Raorchestes griet</t>
  </si>
  <si>
    <t>Raorchestes gryllus</t>
  </si>
  <si>
    <t>Raorchestes kaikatti</t>
  </si>
  <si>
    <t>Raorchestes longchuanensis</t>
  </si>
  <si>
    <t>Raorchestes luteolus</t>
  </si>
  <si>
    <t>Raorchestes marki</t>
  </si>
  <si>
    <t>Raorchestes menglaensis</t>
  </si>
  <si>
    <t>Raorchestes munnarensis</t>
  </si>
  <si>
    <t>Raorchestes nerostagona</t>
  </si>
  <si>
    <t>Raorchestes ochlandrae</t>
  </si>
  <si>
    <t>Raorchestes parvulus</t>
  </si>
  <si>
    <t>Raorchestes ponmudi</t>
  </si>
  <si>
    <t>Raorchestes resplendens</t>
  </si>
  <si>
    <t>Raorchestes sahai</t>
  </si>
  <si>
    <t>Raorchestes shillongensis</t>
  </si>
  <si>
    <t>Raorchestes signatus</t>
  </si>
  <si>
    <t>Raorchestes sushili</t>
  </si>
  <si>
    <t>Raorchestes terebrans</t>
  </si>
  <si>
    <t>Raorchestes tinniens</t>
  </si>
  <si>
    <t>Raorchestes travancoricus</t>
  </si>
  <si>
    <t>Raorchestes tuberohumerus</t>
  </si>
  <si>
    <t>Raorchestes viridis</t>
  </si>
  <si>
    <t>Rapala rhodopis</t>
  </si>
  <si>
    <t>Rapanea allenii</t>
  </si>
  <si>
    <t>Rapanea brassii</t>
  </si>
  <si>
    <t>Rapanea ceylanica</t>
  </si>
  <si>
    <t>Rapanea coclensis</t>
  </si>
  <si>
    <t>Rapanea erythroxyloides</t>
  </si>
  <si>
    <t>Rapanea gilliana</t>
  </si>
  <si>
    <t>Rapanea perakensis</t>
  </si>
  <si>
    <t>Rapanea seychellarum</t>
  </si>
  <si>
    <t>Rapanea striata</t>
  </si>
  <si>
    <t>Raphia africana</t>
  </si>
  <si>
    <t>Raphia australis</t>
  </si>
  <si>
    <t>Raphia farinifera</t>
  </si>
  <si>
    <t>Raphia gentiliana</t>
  </si>
  <si>
    <t>Raphia hookeri</t>
  </si>
  <si>
    <t>Raphia laurentii</t>
  </si>
  <si>
    <t>Raphia longiflora</t>
  </si>
  <si>
    <t>Raphia mambillensis</t>
  </si>
  <si>
    <t>Raphia matombe</t>
  </si>
  <si>
    <t>Raphia monbuttorum</t>
  </si>
  <si>
    <t>Raphia palma-pinus</t>
  </si>
  <si>
    <t>Raphia regalis</t>
  </si>
  <si>
    <t>Raphia rostrata</t>
  </si>
  <si>
    <t>Raphia ruwenzorica</t>
  </si>
  <si>
    <t>Raphia sese</t>
  </si>
  <si>
    <t>Raphia sudanica</t>
  </si>
  <si>
    <t>Raphia textilis</t>
  </si>
  <si>
    <t>Raphia vinifera</t>
  </si>
  <si>
    <t>Raphicerus campestris</t>
  </si>
  <si>
    <t>Raphicerus melanotis</t>
  </si>
  <si>
    <t>Raphicerus sharpei</t>
  </si>
  <si>
    <t>Raphionacme caerulea</t>
  </si>
  <si>
    <t>Raphionacme chimanimaniana</t>
  </si>
  <si>
    <t>Raphionacme keayi</t>
  </si>
  <si>
    <t>Raphismia bispina</t>
  </si>
  <si>
    <t>Raphus cucullatus</t>
  </si>
  <si>
    <t>Rapona tiliifolia</t>
  </si>
  <si>
    <t>Rasbora amplistriga</t>
  </si>
  <si>
    <t>Rasbora atranus</t>
  </si>
  <si>
    <t>Rasbora atridorsalis</t>
  </si>
  <si>
    <t>Rasbora aurotaenia</t>
  </si>
  <si>
    <t>Rasbora baliensis</t>
  </si>
  <si>
    <t>Rasbora bankanensis</t>
  </si>
  <si>
    <t>Rasbora borapetensis</t>
  </si>
  <si>
    <t>Rasbora calliura</t>
  </si>
  <si>
    <t>Rasbora caudimaculata</t>
  </si>
  <si>
    <t>Rasbora caverii</t>
  </si>
  <si>
    <t>Rasbora cephalotaenia</t>
  </si>
  <si>
    <t>Rasbora chrysotaenia</t>
  </si>
  <si>
    <t>Rasbora cryptica</t>
  </si>
  <si>
    <t>Rasbora daniconius</t>
  </si>
  <si>
    <t>Rasbora dies</t>
  </si>
  <si>
    <t>Rasbora elegans</t>
  </si>
  <si>
    <t>Rasbora ennealepis</t>
  </si>
  <si>
    <t>Rasbora everetti</t>
  </si>
  <si>
    <t>Rasbora gerlachi</t>
  </si>
  <si>
    <t>Rasbora kalbarensis</t>
  </si>
  <si>
    <t>Rasbora kottelati</t>
  </si>
  <si>
    <t>Rasbora labiosa</t>
  </si>
  <si>
    <t>Rasbora lateristriata</t>
  </si>
  <si>
    <t>Rasbora leptosoma</t>
  </si>
  <si>
    <t>Rasbora notura</t>
  </si>
  <si>
    <t>Rasbora ornata</t>
  </si>
  <si>
    <t>Rasbora patrickyapi</t>
  </si>
  <si>
    <t>Rasbora paucisqualis</t>
  </si>
  <si>
    <t>Rasbora paviana</t>
  </si>
  <si>
    <t>Rasbora philippina</t>
  </si>
  <si>
    <t>Rasbora rasbora</t>
  </si>
  <si>
    <t>Rasbora rubrodorsalis</t>
  </si>
  <si>
    <t>Rasbora sarawakensis</t>
  </si>
  <si>
    <t>Rasbora septentrionalis</t>
  </si>
  <si>
    <t>Rasbora spilocerca</t>
  </si>
  <si>
    <t>Rasbora steineri</t>
  </si>
  <si>
    <t>Rasbora tawarensis</t>
  </si>
  <si>
    <t>Rasbora taytayensis</t>
  </si>
  <si>
    <t>Rasbora tornieri</t>
  </si>
  <si>
    <t>Rasbora trifasciata</t>
  </si>
  <si>
    <t>Rasbora trilineata</t>
  </si>
  <si>
    <t>Rasbora vulgaris</t>
  </si>
  <si>
    <t>Rasbora wilpita</t>
  </si>
  <si>
    <t>Rastrelliger brachysoma</t>
  </si>
  <si>
    <t>Rastrelliger faughni</t>
  </si>
  <si>
    <t>Rastrelliger kanagurta</t>
  </si>
  <si>
    <t>Rastrineobola argentea</t>
  </si>
  <si>
    <t>Rathbunamon lacunifer</t>
  </si>
  <si>
    <t>Ratsirakia legendrei</t>
  </si>
  <si>
    <t>Rattus adustus</t>
  </si>
  <si>
    <t>Rattus andamanensis</t>
  </si>
  <si>
    <t>Rattus annandalei</t>
  </si>
  <si>
    <t>Rattus arfakiensis</t>
  </si>
  <si>
    <t>Rattus argentiventer</t>
  </si>
  <si>
    <t>Rattus arrogans</t>
  </si>
  <si>
    <t>Rattus baluensis</t>
  </si>
  <si>
    <t>Rattus blangorum</t>
  </si>
  <si>
    <t>Rattus bontanus</t>
  </si>
  <si>
    <t>Rattus burrus</t>
  </si>
  <si>
    <t>Rattus colletti</t>
  </si>
  <si>
    <t>Rattus detentus</t>
  </si>
  <si>
    <t>Rattus elaphinus</t>
  </si>
  <si>
    <t>Rattus enganus</t>
  </si>
  <si>
    <t>Rattus everetti</t>
  </si>
  <si>
    <t>Rattus exulans</t>
  </si>
  <si>
    <t>Rattus feliceus</t>
  </si>
  <si>
    <t>Rattus fuscipes</t>
  </si>
  <si>
    <t>Rattus giluwensis</t>
  </si>
  <si>
    <t>Rattus hainaldi</t>
  </si>
  <si>
    <t>Rattus hoffmanni</t>
  </si>
  <si>
    <t>Rattus hoogerwerfi</t>
  </si>
  <si>
    <t>Rattus jobiensis</t>
  </si>
  <si>
    <t>Rattus koopmani</t>
  </si>
  <si>
    <t>Rattus korinchi</t>
  </si>
  <si>
    <t>Rattus leucopus</t>
  </si>
  <si>
    <t>Rattus losea</t>
  </si>
  <si>
    <t>Rattus lugens</t>
  </si>
  <si>
    <t>Rattus lutreolus</t>
  </si>
  <si>
    <t>Rattus macleari</t>
  </si>
  <si>
    <t>Rattus marmosurus</t>
  </si>
  <si>
    <t>Rattus mindorensis</t>
  </si>
  <si>
    <t>Rattus mollicomulus</t>
  </si>
  <si>
    <t>Rattus montanus</t>
  </si>
  <si>
    <t>Rattus mordax</t>
  </si>
  <si>
    <t>Rattus morotaiensis</t>
  </si>
  <si>
    <t>Rattus nativitatis</t>
  </si>
  <si>
    <t>Rattus nikenii</t>
  </si>
  <si>
    <t>Rattus niobe</t>
  </si>
  <si>
    <t>Rattus nitidus</t>
  </si>
  <si>
    <t>Rattus norvegicus</t>
  </si>
  <si>
    <t>Rattus novaeguineae</t>
  </si>
  <si>
    <t>Rattus omichlodes</t>
  </si>
  <si>
    <t>Rattus osgoodi</t>
  </si>
  <si>
    <t>Rattus palmarum</t>
  </si>
  <si>
    <t>Rattus pelurus</t>
  </si>
  <si>
    <t>Rattus pococki</t>
  </si>
  <si>
    <t>Rattus praetor</t>
  </si>
  <si>
    <t>Rattus pyctoris</t>
  </si>
  <si>
    <t>Rattus ranjiniae</t>
  </si>
  <si>
    <t>Rattus rattus</t>
  </si>
  <si>
    <t>Rattus richardsoni</t>
  </si>
  <si>
    <t>Rattus salocco</t>
  </si>
  <si>
    <t>Rattus satarae</t>
  </si>
  <si>
    <t>Rattus simalurensis</t>
  </si>
  <si>
    <t>Rattus sordidus</t>
  </si>
  <si>
    <t>Rattus steini</t>
  </si>
  <si>
    <t>Rattus stoicus</t>
  </si>
  <si>
    <t>Rattus tanezumi</t>
  </si>
  <si>
    <t>Rattus tawitawiensis</t>
  </si>
  <si>
    <t>Rattus timorensis</t>
  </si>
  <si>
    <t>Rattus tiomanicus</t>
  </si>
  <si>
    <t>Rattus tunneyi</t>
  </si>
  <si>
    <t>Rattus vandeuseni</t>
  </si>
  <si>
    <t>Rattus verecundus</t>
  </si>
  <si>
    <t>Rattus villosissimus</t>
  </si>
  <si>
    <t>Rattus xanthurus</t>
  </si>
  <si>
    <t>Ratufa affinis</t>
  </si>
  <si>
    <t>Ratufa bicolor</t>
  </si>
  <si>
    <t>Ratufa indica</t>
  </si>
  <si>
    <t>Ratufa macroura</t>
  </si>
  <si>
    <t>Rauhocereus riosaniensis</t>
  </si>
  <si>
    <t>Rauia nodosa</t>
  </si>
  <si>
    <t>Raukaua laetevirens</t>
  </si>
  <si>
    <t>Rauvolfia bahiensis</t>
  </si>
  <si>
    <t>Rauvolfia caffra</t>
  </si>
  <si>
    <t>Rauvolfia capuronii</t>
  </si>
  <si>
    <t>Rauvolfia grandiflora</t>
  </si>
  <si>
    <t>Rauvolfia ligustrina</t>
  </si>
  <si>
    <t>Rauvolfia littoralis</t>
  </si>
  <si>
    <t>Rauvolfia mannii</t>
  </si>
  <si>
    <t>Rauvolfia nukuhivensis</t>
  </si>
  <si>
    <t>Rauvolfia obtusiflora</t>
  </si>
  <si>
    <t>Rauvolfia polyphylla</t>
  </si>
  <si>
    <t>Rauvolfia praecox</t>
  </si>
  <si>
    <t>Rauvolfia sachetiae</t>
  </si>
  <si>
    <t>Rauvolfia vomitoria</t>
  </si>
  <si>
    <t>Ravenea albicans</t>
  </si>
  <si>
    <t>Ravenea beentjei</t>
  </si>
  <si>
    <t>Ravenea delicatula</t>
  </si>
  <si>
    <t>Ravenea dransfieldii</t>
  </si>
  <si>
    <t>Ravenea glauca</t>
  </si>
  <si>
    <t>Ravenea hildebrandtii</t>
  </si>
  <si>
    <t>Ravenea hypoleuca</t>
  </si>
  <si>
    <t>Ravenea julietiae</t>
  </si>
  <si>
    <t>Ravenea krociana</t>
  </si>
  <si>
    <t>Ravenea lakatra</t>
  </si>
  <si>
    <t>Ravenea latisecta</t>
  </si>
  <si>
    <t>Ravenea louvelii</t>
  </si>
  <si>
    <t>Ravenea madagascariensis</t>
  </si>
  <si>
    <t>Ravenea moorei</t>
  </si>
  <si>
    <t>Ravenea musicalis</t>
  </si>
  <si>
    <t>Ravenea nana</t>
  </si>
  <si>
    <t>Ravenea rivularis</t>
  </si>
  <si>
    <t>Ravenea robustior</t>
  </si>
  <si>
    <t>Ravenea sambiranensis</t>
  </si>
  <si>
    <t>Ravenea xerophila</t>
  </si>
  <si>
    <t>Ravenia biramosa var. peruviana</t>
  </si>
  <si>
    <t>Ravenia swartziana</t>
  </si>
  <si>
    <t>Rawsonia burtt-davyi</t>
  </si>
  <si>
    <t>Rawsonia lucida</t>
  </si>
  <si>
    <t>Rawsonia reticulata</t>
  </si>
  <si>
    <t>Rebutia albipectinata</t>
  </si>
  <si>
    <t>Rebutia arenacea</t>
  </si>
  <si>
    <t>Rebutia breviflora</t>
  </si>
  <si>
    <t>Rebutia canigueralii</t>
  </si>
  <si>
    <t>Rebutia cardenasiana</t>
  </si>
  <si>
    <t>Rebutia cintia</t>
  </si>
  <si>
    <t>Rebutia cylindrica</t>
  </si>
  <si>
    <t>Rebutia deminuta</t>
  </si>
  <si>
    <t>Rebutia einsteinii</t>
  </si>
  <si>
    <t>Rebutia fabrisii</t>
  </si>
  <si>
    <t>Rebutia fidana</t>
  </si>
  <si>
    <t>Rebutia fiebrigii</t>
  </si>
  <si>
    <t>Rebutia glomeriseta</t>
  </si>
  <si>
    <t>Rebutia heliosa</t>
  </si>
  <si>
    <t>Rebutia krugerae</t>
  </si>
  <si>
    <t>Rebutia mentosa</t>
  </si>
  <si>
    <t>Rebutia minuscula</t>
  </si>
  <si>
    <t>Rebutia neocumingii</t>
  </si>
  <si>
    <t>Rebutia neumanniana</t>
  </si>
  <si>
    <t>Rebutia oligacantha</t>
  </si>
  <si>
    <t>Rebutia padcayensis</t>
  </si>
  <si>
    <t>Rebutia pulchra</t>
  </si>
  <si>
    <t>Rebutia pulvinosa</t>
  </si>
  <si>
    <t>Rebutia pygmaea</t>
  </si>
  <si>
    <t>Rebutia ritteri</t>
  </si>
  <si>
    <t>Rebutia steinbachii</t>
  </si>
  <si>
    <t>Rebutia steinmannii</t>
  </si>
  <si>
    <t>Rebutia tarijensis</t>
  </si>
  <si>
    <t>Rebutia vasqueziana</t>
  </si>
  <si>
    <t>Recchia simplicifolia</t>
  </si>
  <si>
    <t>Rectidens sumatrensis</t>
  </si>
  <si>
    <t>Rectoris luxiensis</t>
  </si>
  <si>
    <t>Recurvirostra americana</t>
  </si>
  <si>
    <t>Recurvirostra andina</t>
  </si>
  <si>
    <t>Recurvirostra avosetta</t>
  </si>
  <si>
    <t>Recurvirostra novaehollandiae</t>
  </si>
  <si>
    <t>Redigobius balteatus</t>
  </si>
  <si>
    <t>Redigobius bikolanus</t>
  </si>
  <si>
    <t>Redigobius chrysosoma</t>
  </si>
  <si>
    <t>Redigobius dewaali</t>
  </si>
  <si>
    <t>Redigobius lekutu</t>
  </si>
  <si>
    <t>Redigobius leveri</t>
  </si>
  <si>
    <t>Redigobius oyensi</t>
  </si>
  <si>
    <t>Redigobius tambujon</t>
  </si>
  <si>
    <t>Redunca arundinum</t>
  </si>
  <si>
    <t>Redunca fulvorufula</t>
  </si>
  <si>
    <t>Redunca fulvorufula ssp. adamauae</t>
  </si>
  <si>
    <t>Redunca fulvorufula ssp. chanleri</t>
  </si>
  <si>
    <t>Redunca fulvorufula ssp. fulvorufula</t>
  </si>
  <si>
    <t>Redunca redunca</t>
  </si>
  <si>
    <t>Reevesia pubescens</t>
  </si>
  <si>
    <t>Reevesia rotundifolia</t>
  </si>
  <si>
    <t>Reevesia thyrsoidea</t>
  </si>
  <si>
    <t>Regalecus glesne</t>
  </si>
  <si>
    <t>Regalecus russelii</t>
  </si>
  <si>
    <t>Reganochromis calliurus</t>
  </si>
  <si>
    <t>Regina grahamii</t>
  </si>
  <si>
    <t>Regina septemvittata</t>
  </si>
  <si>
    <t>Regulus calendula</t>
  </si>
  <si>
    <t>Regulus goodfellowi</t>
  </si>
  <si>
    <t>Regulus ignicapilla</t>
  </si>
  <si>
    <t>Regulus madeirensis</t>
  </si>
  <si>
    <t>Regulus regulus</t>
  </si>
  <si>
    <t>Regulus satrapa</t>
  </si>
  <si>
    <t>Rehdera trinervis</t>
  </si>
  <si>
    <t>Rehderiella parva</t>
  </si>
  <si>
    <t>Rehderiella siamensis</t>
  </si>
  <si>
    <t>Rehderodendron macrocarpum</t>
  </si>
  <si>
    <t>Rehnitettix olsufieffi</t>
  </si>
  <si>
    <t>Reicheltia halsteadi</t>
  </si>
  <si>
    <t>Reinwardtoena browni</t>
  </si>
  <si>
    <t>Reinwardtoena crassirostris</t>
  </si>
  <si>
    <t>Reinwardtoena reinwardti</t>
  </si>
  <si>
    <t>Reithrodon auritus</t>
  </si>
  <si>
    <t>Reithrodon typicus</t>
  </si>
  <si>
    <t>Reithrodontomys bakeri</t>
  </si>
  <si>
    <t>Reithrodontomys brevirostris</t>
  </si>
  <si>
    <t>Reithrodontomys burti</t>
  </si>
  <si>
    <t>Reithrodontomys chrysopsis</t>
  </si>
  <si>
    <t>Reithrodontomys creper</t>
  </si>
  <si>
    <t>Reithrodontomys darienensis</t>
  </si>
  <si>
    <t>Reithrodontomys fulvescens</t>
  </si>
  <si>
    <t>Reithrodontomys gracilis</t>
  </si>
  <si>
    <t>Reithrodontomys hirsutus</t>
  </si>
  <si>
    <t>Reithrodontomys humulis</t>
  </si>
  <si>
    <t>Reithrodontomys megalotis</t>
  </si>
  <si>
    <t>Reithrodontomys mexicanus</t>
  </si>
  <si>
    <t>Reithrodontomys microdon</t>
  </si>
  <si>
    <t>Reithrodontomys montanus</t>
  </si>
  <si>
    <t>Reithrodontomys musseri</t>
  </si>
  <si>
    <t>Reithrodontomys paradoxus</t>
  </si>
  <si>
    <t>Reithrodontomys raviventris</t>
  </si>
  <si>
    <t>Reithrodontomys rodriguezi</t>
  </si>
  <si>
    <t>Reithrodontomys spectabilis</t>
  </si>
  <si>
    <t>Reithrodontomys sumichrasti</t>
  </si>
  <si>
    <t>Reithrodontomys tenuirostris</t>
  </si>
  <si>
    <t>Reithrodontomys zacatecae</t>
  </si>
  <si>
    <t>Reitterelater bouyoni</t>
  </si>
  <si>
    <t>Reldia calcarata</t>
  </si>
  <si>
    <t>Reldia multiflora</t>
  </si>
  <si>
    <t>Relictus solitarius</t>
  </si>
  <si>
    <t>Remartinia luteipennis</t>
  </si>
  <si>
    <t>Remiarctus bertholdii</t>
  </si>
  <si>
    <t>Remijia ferruginea</t>
  </si>
  <si>
    <t>Remijia firmula</t>
  </si>
  <si>
    <t>Remijia pacimonica</t>
  </si>
  <si>
    <t>Remijia ulei</t>
  </si>
  <si>
    <t>Remiz consobrinus</t>
  </si>
  <si>
    <t>Remiz coronatus</t>
  </si>
  <si>
    <t>Remiz macronyx</t>
  </si>
  <si>
    <t>Remiz pendulinus</t>
  </si>
  <si>
    <t>Remora albescens</t>
  </si>
  <si>
    <t>Remora australis</t>
  </si>
  <si>
    <t>Remora brachyptera</t>
  </si>
  <si>
    <t>Remora osteochir</t>
  </si>
  <si>
    <t>Remora remora</t>
  </si>
  <si>
    <t>Remya kauaiensis</t>
  </si>
  <si>
    <t>Remya montgomeryi</t>
  </si>
  <si>
    <t>Rena affinis</t>
  </si>
  <si>
    <t>Rena bressoni</t>
  </si>
  <si>
    <t>Rena dissecta</t>
  </si>
  <si>
    <t>Rena dulcis</t>
  </si>
  <si>
    <t>Rena humilis</t>
  </si>
  <si>
    <t>Rena maxima</t>
  </si>
  <si>
    <t>Rena myopica</t>
  </si>
  <si>
    <t>Rena unguirostris</t>
  </si>
  <si>
    <t>Renauldia lycopodioides</t>
  </si>
  <si>
    <t>Renea berica</t>
  </si>
  <si>
    <t>Renea bourguignatiana</t>
  </si>
  <si>
    <t>Renea elegantissima</t>
  </si>
  <si>
    <t>Renea gentilei</t>
  </si>
  <si>
    <t>Renea gormonti</t>
  </si>
  <si>
    <t>Renea kobelti</t>
  </si>
  <si>
    <t>Renea moutonii</t>
  </si>
  <si>
    <t>Renea moutonii ssp. moutonii</t>
  </si>
  <si>
    <t>Renea moutonii ssp. singularis</t>
  </si>
  <si>
    <t>Renea paillona</t>
  </si>
  <si>
    <t>Renea spectabilis</t>
  </si>
  <si>
    <t>Renea veneta</t>
  </si>
  <si>
    <t>Renealmia aurantifera</t>
  </si>
  <si>
    <t>Renealmia dolichocalyx</t>
  </si>
  <si>
    <t>Renealmia oligotricha</t>
  </si>
  <si>
    <t>Renealmia sessilifolia</t>
  </si>
  <si>
    <t>Rentapia everetti</t>
  </si>
  <si>
    <t>Rentapia hosii</t>
  </si>
  <si>
    <t>Reseda balansae</t>
  </si>
  <si>
    <t>Reseda battandieri subsp. limicola</t>
  </si>
  <si>
    <t>Reseda viridis</t>
  </si>
  <si>
    <t>Restella alberti</t>
  </si>
  <si>
    <t>Restio insignis</t>
  </si>
  <si>
    <t>Restio quartziticola</t>
  </si>
  <si>
    <t>Restio subverticillatus</t>
  </si>
  <si>
    <t>Restrepia trichoglossa</t>
  </si>
  <si>
    <t>Retinella circumsessa</t>
  </si>
  <si>
    <t>Retinella giustii</t>
  </si>
  <si>
    <t>Retinella hierroensis</t>
  </si>
  <si>
    <t>Retinella hiulca</t>
  </si>
  <si>
    <t>Retinella incerta</t>
  </si>
  <si>
    <t>Retinella lenis</t>
  </si>
  <si>
    <t>Retinella olivetorum</t>
  </si>
  <si>
    <t>Retinella osoriensis</t>
  </si>
  <si>
    <t>Retinella pseudoaegopinella</t>
  </si>
  <si>
    <t>Retinella rochebruni</t>
  </si>
  <si>
    <t>Retinella stabilei</t>
  </si>
  <si>
    <t>Retiniphyllum concolor</t>
  </si>
  <si>
    <t>Retrophyllum comptonii</t>
  </si>
  <si>
    <t>Retrophyllum minus</t>
  </si>
  <si>
    <t>Retrophyllum piresii</t>
  </si>
  <si>
    <t>Retrophyllum rospigliosii</t>
  </si>
  <si>
    <t>Retrophyllum vitiense</t>
  </si>
  <si>
    <t>Retropinna retropinna</t>
  </si>
  <si>
    <t>Reutealis trisperma</t>
  </si>
  <si>
    <t>Reymondia horei</t>
  </si>
  <si>
    <t>Reymondia minor</t>
  </si>
  <si>
    <t>Reymondia pyramidalis</t>
  </si>
  <si>
    <t>Reymondia tanganyicensis</t>
  </si>
  <si>
    <t>Reynaudia filiformis</t>
  </si>
  <si>
    <t>Reynosia guama</t>
  </si>
  <si>
    <t>Reynosia jamaicensis</t>
  </si>
  <si>
    <t>Rhabdalestes aeratis</t>
  </si>
  <si>
    <t>Rhabdalestes brevidorsalis</t>
  </si>
  <si>
    <t>Rhabdalestes leleupi</t>
  </si>
  <si>
    <t>Rhabdalestes maunensis</t>
  </si>
  <si>
    <t>Rhabdalestes rhodesiensis</t>
  </si>
  <si>
    <t>Rhabdalestes septentrionalis</t>
  </si>
  <si>
    <t>Rhabdalestes tangensis</t>
  </si>
  <si>
    <t>Rhabdoblennius nigropunctatus</t>
  </si>
  <si>
    <t>Rhabdoblennius nitidus</t>
  </si>
  <si>
    <t>Rhabdoblennius papuensis</t>
  </si>
  <si>
    <t>Rhabdoblennius rhabdotrachelus</t>
  </si>
  <si>
    <t>Rhabdoblennius snowi</t>
  </si>
  <si>
    <t>Rhabdoena cosensis</t>
  </si>
  <si>
    <t>Rhabdoena mirifica</t>
  </si>
  <si>
    <t>Rhabdoena stokesi</t>
  </si>
  <si>
    <t>Rhabdoena zasiensis</t>
  </si>
  <si>
    <t>Rhabdomys bechuanae</t>
  </si>
  <si>
    <t>Rhabdomys dilectus</t>
  </si>
  <si>
    <t>Rhabdomys intermedius</t>
  </si>
  <si>
    <t>Rhabdomys pumilio</t>
  </si>
  <si>
    <t>Rhabdophis adleri</t>
  </si>
  <si>
    <t>Rhabdophis angeli</t>
  </si>
  <si>
    <t>Rhabdophis auriculata</t>
  </si>
  <si>
    <t>Rhabdophis barbouri</t>
  </si>
  <si>
    <t>Rhabdophis callichroma</t>
  </si>
  <si>
    <t>Rhabdophis ceylonensis</t>
  </si>
  <si>
    <t>Rhabdophis chrysargoides</t>
  </si>
  <si>
    <t>Rhabdophis chrysargos</t>
  </si>
  <si>
    <t>Rhabdophis conspicillatus</t>
  </si>
  <si>
    <t>Rhabdophis flaviceps</t>
  </si>
  <si>
    <t>Rhabdophis leonardi</t>
  </si>
  <si>
    <t>Rhabdophis lineatus</t>
  </si>
  <si>
    <t>Rhabdophis murudensis</t>
  </si>
  <si>
    <t>Rhabdophis nigrocinctus</t>
  </si>
  <si>
    <t>Rhabdophis nuchalis</t>
  </si>
  <si>
    <t>Rhabdophis pentasupralabialis</t>
  </si>
  <si>
    <t>Rhabdophis rhodomelas</t>
  </si>
  <si>
    <t>Rhabdophis rudis</t>
  </si>
  <si>
    <t>Rhabdophis spilogaster</t>
  </si>
  <si>
    <t>Rhabdophis subminiatus</t>
  </si>
  <si>
    <t>Rhabdophis swinhonis</t>
  </si>
  <si>
    <t>Rhabdops olivaceus</t>
  </si>
  <si>
    <t>Rhabdornis grandis</t>
  </si>
  <si>
    <t>Rhabdornis inornatus</t>
  </si>
  <si>
    <t>Rhabdornis mystacalis</t>
  </si>
  <si>
    <t>Rhabdornis rabori</t>
  </si>
  <si>
    <t>Rhabdosargus globiceps</t>
  </si>
  <si>
    <t>Rhabdosargus haffara</t>
  </si>
  <si>
    <t>Rhabdosargus holubi</t>
  </si>
  <si>
    <t>Rhabdosargus niger</t>
  </si>
  <si>
    <t>Rhabdosargus sarba</t>
  </si>
  <si>
    <t>Rhabdosargus thorpei</t>
  </si>
  <si>
    <t>Rhabdotorrhinus corrugatus</t>
  </si>
  <si>
    <t>Rhabdotorrhinus exarhatus</t>
  </si>
  <si>
    <t>Rhabdotorrhinus leucocephalus</t>
  </si>
  <si>
    <t>Rhabdotorrhinus waldeni</t>
  </si>
  <si>
    <t>Rhabdotosperma ledermannii</t>
  </si>
  <si>
    <t>Rhachidelus brazili</t>
  </si>
  <si>
    <t>Rhachis comorensis</t>
  </si>
  <si>
    <t>Rhachis sanguineus</t>
  </si>
  <si>
    <t>Rhachistia aldabrae</t>
  </si>
  <si>
    <t>Rhachitopis brachypterus</t>
  </si>
  <si>
    <t>Rhachitopis brincki</t>
  </si>
  <si>
    <t>Rhachitopis crassus</t>
  </si>
  <si>
    <t>Rhachitopis curvipes</t>
  </si>
  <si>
    <t>Rhachitopis melanopus</t>
  </si>
  <si>
    <t>Rhachitopis nigripes</t>
  </si>
  <si>
    <t>Rhachitopis sanguinipes</t>
  </si>
  <si>
    <t>Rhachitopoides helenae</t>
  </si>
  <si>
    <t>Rhacochilus vacca</t>
  </si>
  <si>
    <t>Rhacocleis agiostratica</t>
  </si>
  <si>
    <t>Rhacocleis andikithirensis</t>
  </si>
  <si>
    <t>Rhacocleis baccettii</t>
  </si>
  <si>
    <t>Rhacocleis bonfilsi</t>
  </si>
  <si>
    <t>Rhacocleis buchichii</t>
  </si>
  <si>
    <t>Rhacocleis corsicana</t>
  </si>
  <si>
    <t>Rhacocleis crypta</t>
  </si>
  <si>
    <t>Rhacocleis derrai</t>
  </si>
  <si>
    <t>Rhacocleis distinguenda</t>
  </si>
  <si>
    <t>Rhacocleis edentata</t>
  </si>
  <si>
    <t>Rhacocleis ferdinandi</t>
  </si>
  <si>
    <t>Rhacocleis graeca</t>
  </si>
  <si>
    <t>Rhacocleis insularis</t>
  </si>
  <si>
    <t>Rhacocleis japygia</t>
  </si>
  <si>
    <t>Rhacocleis lithoscirtetes</t>
  </si>
  <si>
    <t>Rhacocleis maculipedes</t>
  </si>
  <si>
    <t>Rhacocleis poneli</t>
  </si>
  <si>
    <t>Rhacocleis silvestrii</t>
  </si>
  <si>
    <t>Rhacocleis thyrrhenica</t>
  </si>
  <si>
    <t>Rhacocleis trilobata</t>
  </si>
  <si>
    <t>Rhacocleis uvarovi</t>
  </si>
  <si>
    <t>Rhacocleis werneri</t>
  </si>
  <si>
    <t>Rhacocnemis guttatus</t>
  </si>
  <si>
    <t>Rhacodactylus auriculatus</t>
  </si>
  <si>
    <t>Rhacodactylus leachianus</t>
  </si>
  <si>
    <t>Rhacodactylus trachyrhynchus</t>
  </si>
  <si>
    <t>Rhacophorus achantharrhena</t>
  </si>
  <si>
    <t>Rhacophorus angulirostris</t>
  </si>
  <si>
    <t>Rhacophorus annamensis</t>
  </si>
  <si>
    <t>Rhacophorus arboreus</t>
  </si>
  <si>
    <t>Rhacophorus arvalis</t>
  </si>
  <si>
    <t>Rhacophorus aurantiventris</t>
  </si>
  <si>
    <t>Rhacophorus baluensis</t>
  </si>
  <si>
    <t>Rhacophorus barisani</t>
  </si>
  <si>
    <t>Rhacophorus belalongensis</t>
  </si>
  <si>
    <t>Rhacophorus bengkuluensis</t>
  </si>
  <si>
    <t>Rhacophorus bifasciatus</t>
  </si>
  <si>
    <t>Rhacophorus bimaculatus</t>
  </si>
  <si>
    <t>Rhacophorus bipunctatus</t>
  </si>
  <si>
    <t>Rhacophorus calcadensis</t>
  </si>
  <si>
    <t>Rhacophorus calcaneus</t>
  </si>
  <si>
    <t>Rhacophorus catamitus</t>
  </si>
  <si>
    <t>Rhacophorus chenfui</t>
  </si>
  <si>
    <t>Rhacophorus cyanopunctatus</t>
  </si>
  <si>
    <t>Rhacophorus dennysi</t>
  </si>
  <si>
    <t>Rhacophorus depressus</t>
  </si>
  <si>
    <t>Rhacophorus dorsoviridis</t>
  </si>
  <si>
    <t>Rhacophorus duboisi</t>
  </si>
  <si>
    <t>Rhacophorus dugritei</t>
  </si>
  <si>
    <t>Rhacophorus dulitensis</t>
  </si>
  <si>
    <t>Rhacophorus edentulus</t>
  </si>
  <si>
    <t>Rhacophorus exechopygus</t>
  </si>
  <si>
    <t>Rhacophorus fasciatus</t>
  </si>
  <si>
    <t>Rhacophorus feae</t>
  </si>
  <si>
    <t>Rhacophorus gadingensis</t>
  </si>
  <si>
    <t>Rhacophorus gauni</t>
  </si>
  <si>
    <t>Rhacophorus georgii</t>
  </si>
  <si>
    <t>Rhacophorus gongshanensis</t>
  </si>
  <si>
    <t>Rhacophorus harrissoni</t>
  </si>
  <si>
    <t>Rhacophorus helenae</t>
  </si>
  <si>
    <t>Rhacophorus hoanglienensis</t>
  </si>
  <si>
    <t>Rhacophorus hui</t>
  </si>
  <si>
    <t>Rhacophorus hungfuensis</t>
  </si>
  <si>
    <t>Rhacophorus indonesiensis</t>
  </si>
  <si>
    <t>Rhacophorus jarujini</t>
  </si>
  <si>
    <t>Rhacophorus kio</t>
  </si>
  <si>
    <t>Rhacophorus lateralis</t>
  </si>
  <si>
    <t>Rhacophorus malabaricus</t>
  </si>
  <si>
    <t>Rhacophorus malkmusi</t>
  </si>
  <si>
    <t>Rhacophorus margaritifer</t>
  </si>
  <si>
    <t>Rhacophorus marmoridorsum</t>
  </si>
  <si>
    <t>Rhacophorus maximus</t>
  </si>
  <si>
    <t>Rhacophorus minimus</t>
  </si>
  <si>
    <t>Rhacophorus modestus</t>
  </si>
  <si>
    <t>Rhacophorus moltrechti</t>
  </si>
  <si>
    <t>Rhacophorus monticola</t>
  </si>
  <si>
    <t>Rhacophorus nigropalmatus</t>
  </si>
  <si>
    <t>Rhacophorus nigropunctatus</t>
  </si>
  <si>
    <t>Rhacophorus omeimontis</t>
  </si>
  <si>
    <t>Rhacophorus orlovi</t>
  </si>
  <si>
    <t>Rhacophorus owstoni</t>
  </si>
  <si>
    <t>Rhacophorus pardalis</t>
  </si>
  <si>
    <t>Rhacophorus penanorum</t>
  </si>
  <si>
    <t>Rhacophorus poecilonotus</t>
  </si>
  <si>
    <t>Rhacophorus prasinatus</t>
  </si>
  <si>
    <t>Rhacophorus prominanus</t>
  </si>
  <si>
    <t>Rhacophorus pseudacutirostris</t>
  </si>
  <si>
    <t>Rhacophorus pseudomalabaricus</t>
  </si>
  <si>
    <t>Rhacophorus puerensis</t>
  </si>
  <si>
    <t>Rhacophorus reinwardtii</t>
  </si>
  <si>
    <t>Rhacophorus rhodopus</t>
  </si>
  <si>
    <t>Rhacophorus rhyssocephalus</t>
  </si>
  <si>
    <t>Rhacophorus robertingeri</t>
  </si>
  <si>
    <t>Rhacophorus robinsonii</t>
  </si>
  <si>
    <t>Rhacophorus rufipes</t>
  </si>
  <si>
    <t>Rhacophorus schlegelii</t>
  </si>
  <si>
    <t>Rhacophorus spelaeus</t>
  </si>
  <si>
    <t>Rhacophorus suffry</t>
  </si>
  <si>
    <t>Rhacophorus taipeianus</t>
  </si>
  <si>
    <t>Rhacophorus taronensis</t>
  </si>
  <si>
    <t>Rhacophorus translineatus</t>
  </si>
  <si>
    <t>Rhacophorus tuberculatus</t>
  </si>
  <si>
    <t>Rhacophorus turpes</t>
  </si>
  <si>
    <t>Rhacophorus vampyrus</t>
  </si>
  <si>
    <t>Rhacophorus verrucopus</t>
  </si>
  <si>
    <t>Rhacophorus viridis</t>
  </si>
  <si>
    <t>Rhacophorus yaoshanensis</t>
  </si>
  <si>
    <t>Rhacophorus yinggelingensis</t>
  </si>
  <si>
    <t>Rhacophorus zhaojuensis</t>
  </si>
  <si>
    <t>Rhadamanthus namibensis</t>
  </si>
  <si>
    <t>Rhadamanthus secundus</t>
  </si>
  <si>
    <t>Rhadinaea bogertorum</t>
  </si>
  <si>
    <t>Rhadinaea calligaster</t>
  </si>
  <si>
    <t>Rhadinaea cuneata</t>
  </si>
  <si>
    <t>Rhadinaea decorata</t>
  </si>
  <si>
    <t>Rhadinaea flavilata</t>
  </si>
  <si>
    <t>Rhadinaea forbesi</t>
  </si>
  <si>
    <t>Rhadinaea fulvivittis</t>
  </si>
  <si>
    <t>Rhadinaea gaigeae</t>
  </si>
  <si>
    <t>Rhadinaea hesperia</t>
  </si>
  <si>
    <t>Rhadinaea laureata</t>
  </si>
  <si>
    <t>Rhadinaea macdougalli</t>
  </si>
  <si>
    <t>Rhadinaea marcellae</t>
  </si>
  <si>
    <t>Rhadinaea montana</t>
  </si>
  <si>
    <t>Rhadinaea myersi</t>
  </si>
  <si>
    <t>Rhadinaea omiltemana</t>
  </si>
  <si>
    <t>Rhadinaea pulveriventris</t>
  </si>
  <si>
    <t>Rhadinaea quinquelineata</t>
  </si>
  <si>
    <t>Rhadinaea sargenti</t>
  </si>
  <si>
    <t>Rhadinaea stadelmani</t>
  </si>
  <si>
    <t>Rhadinaea taeniata</t>
  </si>
  <si>
    <t>Rhadinaea vermiculaticeps</t>
  </si>
  <si>
    <t>Rhadinella anachoreta</t>
  </si>
  <si>
    <t>Rhadinella godmani</t>
  </si>
  <si>
    <t>Rhadinella hannsteini</t>
  </si>
  <si>
    <t>Rhadinella hempsteadae</t>
  </si>
  <si>
    <t>Rhadinella kanalchutchan</t>
  </si>
  <si>
    <t>Rhadinella kinkelini</t>
  </si>
  <si>
    <t>Rhadinella lachrymans</t>
  </si>
  <si>
    <t>Rhadinella montecristi</t>
  </si>
  <si>
    <t>Rhadinella pegosalyta</t>
  </si>
  <si>
    <t>Rhadinella pilonaorum</t>
  </si>
  <si>
    <t>Rhadinella posadasi</t>
  </si>
  <si>
    <t>Rhadinella rogerromani</t>
  </si>
  <si>
    <t>Rhadinella schistosa</t>
  </si>
  <si>
    <t>Rhadinella serperaster</t>
  </si>
  <si>
    <t>Rhadinella tolpanorum</t>
  </si>
  <si>
    <t>Rhadinesthes decimus</t>
  </si>
  <si>
    <t>Rhadinoloricaria macromystax</t>
  </si>
  <si>
    <t>Rhadinophanes monticola</t>
  </si>
  <si>
    <t>Rhadinophis prasina</t>
  </si>
  <si>
    <t>Rhadinosticta banksi</t>
  </si>
  <si>
    <t>Rhadinosticta simplex</t>
  </si>
  <si>
    <t>Rhaebo anderssoni</t>
  </si>
  <si>
    <t>Rhaebo andinophrynoides</t>
  </si>
  <si>
    <t>Rhaebo atelopoides</t>
  </si>
  <si>
    <t>Rhaebo blombergi</t>
  </si>
  <si>
    <t>Rhaebo caeruleostictus</t>
  </si>
  <si>
    <t>Rhaebo colomai</t>
  </si>
  <si>
    <t>Rhaebo glaberrimus</t>
  </si>
  <si>
    <t>Rhaebo guttatus</t>
  </si>
  <si>
    <t>Rhaebo haematiticus</t>
  </si>
  <si>
    <t>Rhaebo hypomelas</t>
  </si>
  <si>
    <t>Rhaebo lynchi</t>
  </si>
  <si>
    <t>Rhaebo nasicus</t>
  </si>
  <si>
    <t>Rhaebo olallai</t>
  </si>
  <si>
    <t>Rhagada gibbensis</t>
  </si>
  <si>
    <t>Rhagada harti</t>
  </si>
  <si>
    <t>Rhagologus leucostigma</t>
  </si>
  <si>
    <t>Rhagomys longilingua</t>
  </si>
  <si>
    <t>Rhagomys rufescens</t>
  </si>
  <si>
    <t>Rhainopomma magnificum</t>
  </si>
  <si>
    <t>Rhainopomma montanum</t>
  </si>
  <si>
    <t>Rhainopomma nguruense</t>
  </si>
  <si>
    <t>Rhainopomma pseudomontanum</t>
  </si>
  <si>
    <t>Rhainopomma uguenoensis</t>
  </si>
  <si>
    <t>Rhainopomma usambaricum</t>
  </si>
  <si>
    <t>Rhainopomma wapugu</t>
  </si>
  <si>
    <t>Rhamdella montana</t>
  </si>
  <si>
    <t>Rhamdella rusbyi</t>
  </si>
  <si>
    <t>Rhamdia guatemalensis</t>
  </si>
  <si>
    <t>Rhamdia laluchensis</t>
  </si>
  <si>
    <t>Rhamdia laticauda</t>
  </si>
  <si>
    <t>Rhamdia macuspanensis</t>
  </si>
  <si>
    <t>Rhamdia parryi</t>
  </si>
  <si>
    <t>Rhamdia quelen</t>
  </si>
  <si>
    <t>Rhamdia reddelli</t>
  </si>
  <si>
    <t>Rhamdia xetequepeque</t>
  </si>
  <si>
    <t>Rhamdia zongolicensis</t>
  </si>
  <si>
    <t>Rhamnella gilgitica</t>
  </si>
  <si>
    <t>Rhamnella rubrinervis</t>
  </si>
  <si>
    <t>Rhamnidium caloneurum</t>
  </si>
  <si>
    <t>Rhamnidium dictyophyllum</t>
  </si>
  <si>
    <t>Rhamnidium elaeocarpum</t>
  </si>
  <si>
    <t>Rhamnus alaternus</t>
  </si>
  <si>
    <t>Rhamnus alpina</t>
  </si>
  <si>
    <t>Rhamnus capraeifolia var. matudai</t>
  </si>
  <si>
    <t>Rhamnus cathartica</t>
  </si>
  <si>
    <t>Rhamnus crenulata</t>
  </si>
  <si>
    <t>Rhamnus glandulosa</t>
  </si>
  <si>
    <t>Rhamnus integrifolia</t>
  </si>
  <si>
    <t>Rhamnus intermedia</t>
  </si>
  <si>
    <t>Rhamnus lamprophylla</t>
  </si>
  <si>
    <t>Rhamnus leptophylla</t>
  </si>
  <si>
    <t>Rhamnus lojaconoi</t>
  </si>
  <si>
    <t>Rhamnus ludovici-salvatoris</t>
  </si>
  <si>
    <t>Rhamnus mildbraedii</t>
  </si>
  <si>
    <t>Rhamnus napalensis</t>
  </si>
  <si>
    <t>Rhamnus persicifolia</t>
  </si>
  <si>
    <t>Rhamnus rosthornii</t>
  </si>
  <si>
    <t>Rhamnus sibthorpiana</t>
  </si>
  <si>
    <t>Rhamnus tangutica</t>
  </si>
  <si>
    <t>Rhamnus utilis</t>
  </si>
  <si>
    <t>Rhamnus virgata</t>
  </si>
  <si>
    <t>Rhamphicarpa medwedewii</t>
  </si>
  <si>
    <t>Rhamphichthys atlanticus</t>
  </si>
  <si>
    <t>Rhamphidium purpuratum</t>
  </si>
  <si>
    <t>Rhamphiophis rubropunctatus</t>
  </si>
  <si>
    <t>Rhamphocetichthys savagei</t>
  </si>
  <si>
    <t>Rhamphocharis crassirostris</t>
  </si>
  <si>
    <t>Rhamphocharis piperata</t>
  </si>
  <si>
    <t>Rhamphochromis brevis</t>
  </si>
  <si>
    <t>Rhamphochromis esox</t>
  </si>
  <si>
    <t>Rhamphochromis ferox</t>
  </si>
  <si>
    <t>Rhamphochromis longiceps</t>
  </si>
  <si>
    <t>Rhamphochromis woodi</t>
  </si>
  <si>
    <t>Rhamphococcyx calyorhynchus</t>
  </si>
  <si>
    <t>Rhampholeon acuminatus</t>
  </si>
  <si>
    <t>Rhampholeon beraduccii</t>
  </si>
  <si>
    <t>Rhampholeon boulengeri</t>
  </si>
  <si>
    <t>Rhampholeon bruessoworum</t>
  </si>
  <si>
    <t>Rhampholeon chapmanorum</t>
  </si>
  <si>
    <t>Rhampholeon gorongosae</t>
  </si>
  <si>
    <t>Rhampholeon hattinghi</t>
  </si>
  <si>
    <t>Rhampholeon marshalli</t>
  </si>
  <si>
    <t>Rhampholeon maspictus</t>
  </si>
  <si>
    <t>Rhampholeon moyeri</t>
  </si>
  <si>
    <t>Rhampholeon nchisiensis</t>
  </si>
  <si>
    <t>Rhampholeon nebulauctor</t>
  </si>
  <si>
    <t>Rhampholeon platyceps</t>
  </si>
  <si>
    <t>Rhampholeon spectrum</t>
  </si>
  <si>
    <t>Rhampholeon spinosus</t>
  </si>
  <si>
    <t>Rhampholeon temporalis</t>
  </si>
  <si>
    <t>Rhampholeon tilburyi</t>
  </si>
  <si>
    <t>Rhampholeon uluguruensis</t>
  </si>
  <si>
    <t>Rhampholeon viridis</t>
  </si>
  <si>
    <t>Rhamphopoma magnum</t>
  </si>
  <si>
    <t>Rhamphosipyloidea palumensis</t>
  </si>
  <si>
    <t>Rhamphosipyloidea queenslandica</t>
  </si>
  <si>
    <t>Rhantus alutaceus</t>
  </si>
  <si>
    <t>Rhantus novacaledoniae</t>
  </si>
  <si>
    <t>Rhantus orbignyi</t>
  </si>
  <si>
    <t>Rhantus papuanus</t>
  </si>
  <si>
    <t>Rhaphidophora exigua</t>
  </si>
  <si>
    <t>Rhaphidophora laichauensis</t>
  </si>
  <si>
    <t>Rhaphidophora pusilla</t>
  </si>
  <si>
    <t>Rhaphidura leucopygialis</t>
  </si>
  <si>
    <t>Rhaphidura sabini</t>
  </si>
  <si>
    <t>Rhaphiolepis indica</t>
  </si>
  <si>
    <t>Rhaphiostylis beninensis</t>
  </si>
  <si>
    <t>Rhaphiostylis ovatifolia</t>
  </si>
  <si>
    <t>Rhaphiostylis subsessifolia</t>
  </si>
  <si>
    <t>Rhaphithamnus spinosus</t>
  </si>
  <si>
    <t>Rhaphithamnus venustus</t>
  </si>
  <si>
    <t>Rhaponticum scariosum</t>
  </si>
  <si>
    <t>Rhaptopetalum beguei</t>
  </si>
  <si>
    <t>Rhaptopetalum belingense</t>
  </si>
  <si>
    <t>Rhaptopetalum breteleri</t>
  </si>
  <si>
    <t>Rhaptopetalum depressum</t>
  </si>
  <si>
    <t>Rhaptopetalum geophylax</t>
  </si>
  <si>
    <t>Rhaptopetalum sessilifolium</t>
  </si>
  <si>
    <t>Rhaptopetalum sindarense</t>
  </si>
  <si>
    <t>Rhea americana</t>
  </si>
  <si>
    <t>Rhea pennata</t>
  </si>
  <si>
    <t>Rhea tarapacensis</t>
  </si>
  <si>
    <t>Rhegmatorhina berlepschi</t>
  </si>
  <si>
    <t>Rhegmatorhina cristata</t>
  </si>
  <si>
    <t>Rhegmatorhina gymnops</t>
  </si>
  <si>
    <t>Rhegmatorhina hoffmannsi</t>
  </si>
  <si>
    <t>Rhegmatorhina melanosticta</t>
  </si>
  <si>
    <t>Rheinardia ocellata</t>
  </si>
  <si>
    <t>Rheithrosciurus macrotis</t>
  </si>
  <si>
    <t>Rheobates palmatus</t>
  </si>
  <si>
    <t>Rheobates pseudopalmatus</t>
  </si>
  <si>
    <t>Rheobatrachus silus</t>
  </si>
  <si>
    <t>Rheobatrachus vitellinus</t>
  </si>
  <si>
    <t>Rheocles alaotrensis</t>
  </si>
  <si>
    <t>Rheocles derhami</t>
  </si>
  <si>
    <t>Rheocles lateralis</t>
  </si>
  <si>
    <t>Rheocles pellegrini</t>
  </si>
  <si>
    <t>Rheocles sikorae</t>
  </si>
  <si>
    <t>Rheocles vatosoa</t>
  </si>
  <si>
    <t>Rheocles wrightae</t>
  </si>
  <si>
    <t>Rheodytes leukops</t>
  </si>
  <si>
    <t>Rheoheros coeruleus</t>
  </si>
  <si>
    <t>Rheoheros lentiginosus</t>
  </si>
  <si>
    <t>Rheomys mexicanus</t>
  </si>
  <si>
    <t>Rheomys raptor</t>
  </si>
  <si>
    <t>Rheomys thomasi</t>
  </si>
  <si>
    <t>Rheomys underwoodi</t>
  </si>
  <si>
    <t>Rhexia virginica</t>
  </si>
  <si>
    <t>Rhexipanchax kabae</t>
  </si>
  <si>
    <t>Rhexipanchax lamberti</t>
  </si>
  <si>
    <t>Rhexipanchax nimbaensis</t>
  </si>
  <si>
    <t>Rhexipanchax schioetzi</t>
  </si>
  <si>
    <t>Rhigospira quadrangularis</t>
  </si>
  <si>
    <t>Rhigozum brevispinosum</t>
  </si>
  <si>
    <t>Rhigozum madagascariense</t>
  </si>
  <si>
    <t>Rhigozum obovatum</t>
  </si>
  <si>
    <t>Rhina ancylostoma</t>
  </si>
  <si>
    <t>Rhinacanthus scoparius</t>
  </si>
  <si>
    <t>Rhinacanthus virens</t>
  </si>
  <si>
    <t>Rhinagrion elopurae</t>
  </si>
  <si>
    <t>Rhinagrion hainanense</t>
  </si>
  <si>
    <t>Rhinagrion mima</t>
  </si>
  <si>
    <t>Rhinagrion philippina</t>
  </si>
  <si>
    <t>Rhinagrion tricolor</t>
  </si>
  <si>
    <t>Rhinagrion viridatum</t>
  </si>
  <si>
    <t>Rhinatrema bivittatum</t>
  </si>
  <si>
    <t>Rhinatrema nigrum</t>
  </si>
  <si>
    <t>Rhinatrema shiv</t>
  </si>
  <si>
    <t>Rhincodon typus</t>
  </si>
  <si>
    <t>Rhinechis scalaris</t>
  </si>
  <si>
    <t>Rhinella abei</t>
  </si>
  <si>
    <t>Rhinella achalensis</t>
  </si>
  <si>
    <t>Rhinella achavali</t>
  </si>
  <si>
    <t>Rhinella acrolopha</t>
  </si>
  <si>
    <t>Rhinella acutirostris</t>
  </si>
  <si>
    <t>Rhinella alata</t>
  </si>
  <si>
    <t>Rhinella amabilis</t>
  </si>
  <si>
    <t>Rhinella amboroensis</t>
  </si>
  <si>
    <t>Rhinella arborescandens</t>
  </si>
  <si>
    <t>Rhinella arenarum</t>
  </si>
  <si>
    <t>Rhinella arunco</t>
  </si>
  <si>
    <t>Rhinella atacamensis</t>
  </si>
  <si>
    <t>Rhinella beebei</t>
  </si>
  <si>
    <t>Rhinella bergi</t>
  </si>
  <si>
    <t>Rhinella bernardoi</t>
  </si>
  <si>
    <t>Rhinella castaneotica</t>
  </si>
  <si>
    <t>Rhinella centralis</t>
  </si>
  <si>
    <t>Rhinella ceratophrys</t>
  </si>
  <si>
    <t>Rhinella cerradensis</t>
  </si>
  <si>
    <t>Rhinella chavin</t>
  </si>
  <si>
    <t>Rhinella chrysophora</t>
  </si>
  <si>
    <t>Rhinella cristinae</t>
  </si>
  <si>
    <t>Rhinella crucifer</t>
  </si>
  <si>
    <t>Rhinella dapsilis</t>
  </si>
  <si>
    <t>Rhinella diptycha</t>
  </si>
  <si>
    <t>Rhinella dorbignyi</t>
  </si>
  <si>
    <t>Rhinella fernandezae</t>
  </si>
  <si>
    <t>Rhinella festae</t>
  </si>
  <si>
    <t>Rhinella fissipes</t>
  </si>
  <si>
    <t>Rhinella gallardoi</t>
  </si>
  <si>
    <t>Rhinella gnustae</t>
  </si>
  <si>
    <t>Rhinella granulosa</t>
  </si>
  <si>
    <t>Rhinella henseli</t>
  </si>
  <si>
    <t>Rhinella hoogmoedi</t>
  </si>
  <si>
    <t>Rhinella icterica</t>
  </si>
  <si>
    <t>Rhinella inca</t>
  </si>
  <si>
    <t>Rhinella iserni</t>
  </si>
  <si>
    <t>Rhinella jimi</t>
  </si>
  <si>
    <t>Rhinella justinianoi</t>
  </si>
  <si>
    <t>Rhinella lescurei</t>
  </si>
  <si>
    <t>Rhinella limensis</t>
  </si>
  <si>
    <t>Rhinella lindae</t>
  </si>
  <si>
    <t>Rhinella macrorhina</t>
  </si>
  <si>
    <t>Rhinella magnussoni</t>
  </si>
  <si>
    <t>Rhinella manu</t>
  </si>
  <si>
    <t>Rhinella margaritifera</t>
  </si>
  <si>
    <t>Rhinella marina</t>
  </si>
  <si>
    <t>Rhinella martyi</t>
  </si>
  <si>
    <t>Rhinella multiverrucosa</t>
  </si>
  <si>
    <t>Rhinella nesiotes</t>
  </si>
  <si>
    <t>Rhinella nicefori</t>
  </si>
  <si>
    <t>Rhinella ocellata</t>
  </si>
  <si>
    <t>Rhinella ornata</t>
  </si>
  <si>
    <t>Rhinella paraguas</t>
  </si>
  <si>
    <t>Rhinella poeppigii</t>
  </si>
  <si>
    <t>Rhinella pombali</t>
  </si>
  <si>
    <t>Rhinella proboscidea</t>
  </si>
  <si>
    <t>Rhinella pygmaea</t>
  </si>
  <si>
    <t>Rhinella quechua</t>
  </si>
  <si>
    <t>Rhinella roqueana</t>
  </si>
  <si>
    <t>Rhinella rostrata</t>
  </si>
  <si>
    <t>Rhinella rubescens</t>
  </si>
  <si>
    <t>Rhinella rubropunctata</t>
  </si>
  <si>
    <t>Rhinella ruizi</t>
  </si>
  <si>
    <t>Rhinella rumbolli</t>
  </si>
  <si>
    <t>Rhinella schneideri</t>
  </si>
  <si>
    <t>Rhinella scitula</t>
  </si>
  <si>
    <t>Rhinella sclerocephala</t>
  </si>
  <si>
    <t>Rhinella sima</t>
  </si>
  <si>
    <t>Rhinella spinulosa</t>
  </si>
  <si>
    <t>Rhinella stanlaii</t>
  </si>
  <si>
    <t>Rhinella sternosignata</t>
  </si>
  <si>
    <t>Rhinella tacana</t>
  </si>
  <si>
    <t>Rhinella tenrec</t>
  </si>
  <si>
    <t>Rhinella truebae</t>
  </si>
  <si>
    <t>Rhinella vellardi</t>
  </si>
  <si>
    <t>Rhinella veraguensis</t>
  </si>
  <si>
    <t>Rhinella veredas</t>
  </si>
  <si>
    <t>Rhinella yanachaga</t>
  </si>
  <si>
    <t>Rhinella yunga</t>
  </si>
  <si>
    <t>Rhinemys rufipes</t>
  </si>
  <si>
    <t>Rhineura floridana</t>
  </si>
  <si>
    <t>Rhinichthys atratulus</t>
  </si>
  <si>
    <t>Rhinichthys cataractae</t>
  </si>
  <si>
    <t>Rhinichthys deaconi</t>
  </si>
  <si>
    <t>Rhinichthys evermanni</t>
  </si>
  <si>
    <t>Rhinichthys falcatus</t>
  </si>
  <si>
    <t>Rhinichthys obtusus</t>
  </si>
  <si>
    <t>Rhinichthys osculus</t>
  </si>
  <si>
    <t>Rhinichthys umatilla</t>
  </si>
  <si>
    <t>Rhinobatos albomaculatus</t>
  </si>
  <si>
    <t>Rhinobatos annandalei</t>
  </si>
  <si>
    <t>Rhinobatos holcorhynchus</t>
  </si>
  <si>
    <t>Rhinobatos hynnicephalus</t>
  </si>
  <si>
    <t>Rhinobatos irvinei</t>
  </si>
  <si>
    <t>Rhinobatos jimbaranensis</t>
  </si>
  <si>
    <t>Rhinobatos lionotus</t>
  </si>
  <si>
    <t>Rhinobatos nudidorsalis</t>
  </si>
  <si>
    <t>Rhinobatos penggali</t>
  </si>
  <si>
    <t>Rhinobatos punctifer</t>
  </si>
  <si>
    <t>Rhinobatos rhinobatos</t>
  </si>
  <si>
    <t>Rhinobatos sainsburyi</t>
  </si>
  <si>
    <t>Rhinobatos schlegelii</t>
  </si>
  <si>
    <t>Rhinobothryum bovallii</t>
  </si>
  <si>
    <t>Rhinoceros sondaicus</t>
  </si>
  <si>
    <t>Rhinoceros unicornis</t>
  </si>
  <si>
    <t>Rhinocheilus etheridgei</t>
  </si>
  <si>
    <t>Rhinocheilus lecontei</t>
  </si>
  <si>
    <t>Rhinochimaera africana</t>
  </si>
  <si>
    <t>Rhinochimaera atlantica</t>
  </si>
  <si>
    <t>Rhinochimaera pacifica</t>
  </si>
  <si>
    <t>Rhinoclemmys annulata</t>
  </si>
  <si>
    <t>Rhinoclemmys areolata</t>
  </si>
  <si>
    <t>Rhinoclemmys funerea</t>
  </si>
  <si>
    <t>Rhinoclemmys nasuta</t>
  </si>
  <si>
    <t>Rhinoclemmys rubida</t>
  </si>
  <si>
    <t>Rhinocricus collaris</t>
  </si>
  <si>
    <t>Rhinocrypta lanceolata</t>
  </si>
  <si>
    <t>Rhinocypha arguta</t>
  </si>
  <si>
    <t>Rhinocypha dorsosanguinea</t>
  </si>
  <si>
    <t>Rhinocypha drusilla</t>
  </si>
  <si>
    <t>Rhinocypha hageni</t>
  </si>
  <si>
    <t>Rhinocypha ignipennis</t>
  </si>
  <si>
    <t>Rhinocypha latimacula</t>
  </si>
  <si>
    <t>Rhinocypha liberata</t>
  </si>
  <si>
    <t>Rhinocypha ogasawarensis</t>
  </si>
  <si>
    <t>Rhinocypha orea</t>
  </si>
  <si>
    <t>Rhinocypha pelops</t>
  </si>
  <si>
    <t>Rhinocypha seducta</t>
  </si>
  <si>
    <t>Rhinocypha tincta</t>
  </si>
  <si>
    <t>Rhinocypha trimaculata</t>
  </si>
  <si>
    <t>Rhinocypha uenoi</t>
  </si>
  <si>
    <t>Rhinocypha unimaculata</t>
  </si>
  <si>
    <t>Rhinocypha vitrinella</t>
  </si>
  <si>
    <t>Rhinocypha watsoni</t>
  </si>
  <si>
    <t>Rhinocypha xanthe</t>
  </si>
  <si>
    <t>Rhinoderma darwinii</t>
  </si>
  <si>
    <t>Rhinoderma rufum</t>
  </si>
  <si>
    <t>Rhinodoras boehlkei</t>
  </si>
  <si>
    <t>Rhinogecko misonnei</t>
  </si>
  <si>
    <t>Rhinogobius albimaculatus</t>
  </si>
  <si>
    <t>Rhinogobius biwaensis</t>
  </si>
  <si>
    <t>Rhinogobius brunneus</t>
  </si>
  <si>
    <t>Rhinogobius chiengmaiensis</t>
  </si>
  <si>
    <t>Rhinogobius giurinus</t>
  </si>
  <si>
    <t>Rhinogobius honghensis</t>
  </si>
  <si>
    <t>Rhinogobius imfasciocaudatus</t>
  </si>
  <si>
    <t>Rhinogobius leavelli</t>
  </si>
  <si>
    <t>Rhinogobius lineatus</t>
  </si>
  <si>
    <t>Rhinogobius longipinnis</t>
  </si>
  <si>
    <t>Rhinogobius maculicervix</t>
  </si>
  <si>
    <t>Rhinogobius mekongianus</t>
  </si>
  <si>
    <t>Rhinogobius milleri</t>
  </si>
  <si>
    <t>Rhinogobius nammaensis</t>
  </si>
  <si>
    <t>Rhinogobius nganfoensis</t>
  </si>
  <si>
    <t>Rhinogobius ogasawaraensis</t>
  </si>
  <si>
    <t>Rhinogobius taenigena</t>
  </si>
  <si>
    <t>Rhinogobius vermiculatus</t>
  </si>
  <si>
    <t>Rhinogobius vexillifer</t>
  </si>
  <si>
    <t>Rhinogobius vinhensis</t>
  </si>
  <si>
    <t>Rhinoleptus koniagui</t>
  </si>
  <si>
    <t>Rhinoleptus parkeri</t>
  </si>
  <si>
    <t>Rhinolophus acuminatus</t>
  </si>
  <si>
    <t>Rhinolophus adami</t>
  </si>
  <si>
    <t>Rhinolophus affinis</t>
  </si>
  <si>
    <t>Rhinolophus alcyone</t>
  </si>
  <si>
    <t>Rhinolophus arcuatus</t>
  </si>
  <si>
    <t>Rhinolophus beddomei</t>
  </si>
  <si>
    <t>Rhinolophus belligerator</t>
  </si>
  <si>
    <t>Rhinolophus blasii</t>
  </si>
  <si>
    <t>Rhinolophus bocharicus</t>
  </si>
  <si>
    <t>Rhinolophus borneensis</t>
  </si>
  <si>
    <t>Rhinolophus canuti</t>
  </si>
  <si>
    <t>Rhinolophus capensis</t>
  </si>
  <si>
    <t>Rhinolophus celebensis</t>
  </si>
  <si>
    <t>Rhinolophus clivosus</t>
  </si>
  <si>
    <t>Rhinolophus coelophyllus</t>
  </si>
  <si>
    <t>Rhinolophus cognatus</t>
  </si>
  <si>
    <t>Rhinolophus cohenae</t>
  </si>
  <si>
    <t>Rhinolophus convexus</t>
  </si>
  <si>
    <t>Rhinolophus creaghi</t>
  </si>
  <si>
    <t>Rhinolophus damarensis</t>
  </si>
  <si>
    <t>Rhinolophus darlingi</t>
  </si>
  <si>
    <t>Rhinolophus deckenii</t>
  </si>
  <si>
    <t>Rhinolophus denti</t>
  </si>
  <si>
    <t>Rhinolophus eloquens</t>
  </si>
  <si>
    <t>Rhinolophus euryale</t>
  </si>
  <si>
    <t>Rhinolophus euryotis</t>
  </si>
  <si>
    <t>Rhinolophus ferrumequinum</t>
  </si>
  <si>
    <t>Rhinolophus formosae</t>
  </si>
  <si>
    <t>Rhinolophus fumigatus</t>
  </si>
  <si>
    <t>Rhinolophus guineensis</t>
  </si>
  <si>
    <t>Rhinolophus hildebrandtii</t>
  </si>
  <si>
    <t>Rhinolophus hilli</t>
  </si>
  <si>
    <t>Rhinolophus hillorum</t>
  </si>
  <si>
    <t>Rhinolophus hipposideros</t>
  </si>
  <si>
    <t>Rhinolophus indorouxii</t>
  </si>
  <si>
    <t>Rhinolophus inops</t>
  </si>
  <si>
    <t>Rhinolophus keyensis</t>
  </si>
  <si>
    <t>Rhinolophus landeri</t>
  </si>
  <si>
    <t>Rhinolophus lepidus</t>
  </si>
  <si>
    <t>Rhinolophus luctus</t>
  </si>
  <si>
    <t>Rhinolophus mabuensis</t>
  </si>
  <si>
    <t>Rhinolophus maclaudi</t>
  </si>
  <si>
    <t>Rhinolophus macrotis</t>
  </si>
  <si>
    <t>Rhinolophus madurensis</t>
  </si>
  <si>
    <t>Rhinolophus maendeleo</t>
  </si>
  <si>
    <t>Rhinolophus malayanus</t>
  </si>
  <si>
    <t>Rhinolophus marshalli</t>
  </si>
  <si>
    <t>Rhinolophus mcintyrei</t>
  </si>
  <si>
    <t>Rhinolophus megaphyllus</t>
  </si>
  <si>
    <t>Rhinolophus mehelyi</t>
  </si>
  <si>
    <t>Rhinolophus microglobosus</t>
  </si>
  <si>
    <t>Rhinolophus mitratus</t>
  </si>
  <si>
    <t>Rhinolophus montanus</t>
  </si>
  <si>
    <t>Rhinolophus mossambicus</t>
  </si>
  <si>
    <t>Rhinolophus nereis</t>
  </si>
  <si>
    <t>Rhinolophus osgoodi</t>
  </si>
  <si>
    <t>Rhinolophus paradoxolophus</t>
  </si>
  <si>
    <t>Rhinolophus pearsonii</t>
  </si>
  <si>
    <t>Rhinolophus philippinensis</t>
  </si>
  <si>
    <t>Rhinolophus proconsulis</t>
  </si>
  <si>
    <t>Rhinolophus pusillus</t>
  </si>
  <si>
    <t>Rhinolophus rex</t>
  </si>
  <si>
    <t>Rhinolophus robinsoni</t>
  </si>
  <si>
    <t>Rhinolophus rouxii</t>
  </si>
  <si>
    <t>Rhinolophus rufus</t>
  </si>
  <si>
    <t>Rhinolophus ruwenzorii</t>
  </si>
  <si>
    <t>Rhinolophus sakejiensis</t>
  </si>
  <si>
    <t>Rhinolophus sedulus</t>
  </si>
  <si>
    <t>Rhinolophus shameli</t>
  </si>
  <si>
    <t>Rhinolophus shortridgei</t>
  </si>
  <si>
    <t>Rhinolophus siamensis</t>
  </si>
  <si>
    <t>Rhinolophus silvestris</t>
  </si>
  <si>
    <t>Rhinolophus simulator</t>
  </si>
  <si>
    <t>Rhinolophus sinicus</t>
  </si>
  <si>
    <t>Rhinolophus smithersi</t>
  </si>
  <si>
    <t>Rhinolophus stheno</t>
  </si>
  <si>
    <t>Rhinolophus subbadius</t>
  </si>
  <si>
    <t>Rhinolophus subrufus</t>
  </si>
  <si>
    <t>Rhinolophus swinnyi</t>
  </si>
  <si>
    <t>Rhinolophus tatar</t>
  </si>
  <si>
    <t>Rhinolophus thomasi</t>
  </si>
  <si>
    <t>Rhinolophus trifoliatus</t>
  </si>
  <si>
    <t>Rhinolophus virgo</t>
  </si>
  <si>
    <t>Rhinolophus xinanzhongguoensis</t>
  </si>
  <si>
    <t>Rhinolophus yunanensis</t>
  </si>
  <si>
    <t>Rhinolophus ziama</t>
  </si>
  <si>
    <t>Rhinomugil corsula</t>
  </si>
  <si>
    <t>Rhinomuraena quaesita</t>
  </si>
  <si>
    <t>Rhinoneura caerulea</t>
  </si>
  <si>
    <t>Rhinoneura villosipes</t>
  </si>
  <si>
    <t>Rhinonicteris aurantia</t>
  </si>
  <si>
    <t>Rhinophis drummondhayi</t>
  </si>
  <si>
    <t>Rhinophis fergusonianus</t>
  </si>
  <si>
    <t>Rhinophis oxyrhynchus</t>
  </si>
  <si>
    <t>Rhinophis sanguineus</t>
  </si>
  <si>
    <t>Rhinophis travancoricus</t>
  </si>
  <si>
    <t>Rhinophrynus dorsalis</t>
  </si>
  <si>
    <t>Rhinophylla alethina</t>
  </si>
  <si>
    <t>Rhinophylla fischerae</t>
  </si>
  <si>
    <t>Rhinophylla pumilio</t>
  </si>
  <si>
    <t>Rhinopias aphanes</t>
  </si>
  <si>
    <t>Rhinopias cea</t>
  </si>
  <si>
    <t>Rhinopias eschmeyeri</t>
  </si>
  <si>
    <t>Rhinopias frondosa</t>
  </si>
  <si>
    <t>Rhinopias xenops</t>
  </si>
  <si>
    <t>Rhinopithecus avunculus</t>
  </si>
  <si>
    <t>Rhinopithecus bieti</t>
  </si>
  <si>
    <t>Rhinopithecus brelichi</t>
  </si>
  <si>
    <t>Rhinopithecus roxellana</t>
  </si>
  <si>
    <t>Rhinopithecus roxellana ssp. hubeiensis</t>
  </si>
  <si>
    <t>Rhinopithecus roxellana ssp. qinlingensis</t>
  </si>
  <si>
    <t>Rhinopithecus roxellana ssp. roxellana</t>
  </si>
  <si>
    <t>Rhinopithecus strykeri</t>
  </si>
  <si>
    <t>Rhinoplax vigil</t>
  </si>
  <si>
    <t>Rhinoplocephalus bicolor</t>
  </si>
  <si>
    <t>Rhinopoma cystops</t>
  </si>
  <si>
    <t>Rhinopoma hadramauticum</t>
  </si>
  <si>
    <t>Rhinopoma hardwickii</t>
  </si>
  <si>
    <t>Rhinopoma macinnesi</t>
  </si>
  <si>
    <t>Rhinopoma microphyllum</t>
  </si>
  <si>
    <t>Rhinopoma muscatellum</t>
  </si>
  <si>
    <t>Rhinopomastus aterrimus</t>
  </si>
  <si>
    <t>Rhinopomastus castaneiceps</t>
  </si>
  <si>
    <t>Rhinopomastus cyanomelas</t>
  </si>
  <si>
    <t>Rhinopomastus minor</t>
  </si>
  <si>
    <t>Rhinoptera bonasus</t>
  </si>
  <si>
    <t>Rhinoptera brasiliensis</t>
  </si>
  <si>
    <t>Rhinoptera javanica</t>
  </si>
  <si>
    <t>Rhinoptera marginata</t>
  </si>
  <si>
    <t>Rhinoptera neglecta</t>
  </si>
  <si>
    <t>Rhinoptera steindachneri</t>
  </si>
  <si>
    <t>Rhinoptilus bitorquatus</t>
  </si>
  <si>
    <t>Rhinoptilus chalcopterus</t>
  </si>
  <si>
    <t>Rhinoptilus cinctus</t>
  </si>
  <si>
    <t>Rhinoraja kujiensis</t>
  </si>
  <si>
    <t>Rhinoraja longicauda</t>
  </si>
  <si>
    <t>Rhinoraja odai</t>
  </si>
  <si>
    <t>Rhinortha chlorophaea</t>
  </si>
  <si>
    <t>Rhinosardinia amazonica</t>
  </si>
  <si>
    <t>Rhinosardinia bahiensis</t>
  </si>
  <si>
    <t>Rhinosciurus laticaudatus</t>
  </si>
  <si>
    <t>Rhinotus albifrons</t>
  </si>
  <si>
    <t>Rhinotus crassiceps</t>
  </si>
  <si>
    <t>Rhinotus densepilosus</t>
  </si>
  <si>
    <t>Rhinotus vanmoli</t>
  </si>
  <si>
    <t>Rhionaeschna californica</t>
  </si>
  <si>
    <t>Rhionaeschna caligo</t>
  </si>
  <si>
    <t>Rhionaeschna diffinis</t>
  </si>
  <si>
    <t>Rhionaeschna dugesi</t>
  </si>
  <si>
    <t>Rhionaeschna galapagoensis</t>
  </si>
  <si>
    <t>Rhionaeschna intricata</t>
  </si>
  <si>
    <t>Rhionaeschna multicolor</t>
  </si>
  <si>
    <t>Rhionaeschna mutata</t>
  </si>
  <si>
    <t>Rhionaeschna peralta</t>
  </si>
  <si>
    <t>Rhionaeschna planaltica</t>
  </si>
  <si>
    <t>Rhionaeschna psilus</t>
  </si>
  <si>
    <t>Rhionaeschna vazquezae</t>
  </si>
  <si>
    <t>Rhipidantha chlorantha</t>
  </si>
  <si>
    <t>Rhipidodonta hylaea</t>
  </si>
  <si>
    <t>Rhipidoglossum bilobatum</t>
  </si>
  <si>
    <t>Rhipidoglossum globulosocalcaratum</t>
  </si>
  <si>
    <t>Rhipidoglossum melianthum</t>
  </si>
  <si>
    <t>Rhipidoglossum orientalis</t>
  </si>
  <si>
    <t>Rhipidoglossum polydactylum</t>
  </si>
  <si>
    <t>Rhipidoglossum tanneri</t>
  </si>
  <si>
    <t>Rhipidolestes alleni</t>
  </si>
  <si>
    <t>Rhipidolestes asatoi</t>
  </si>
  <si>
    <t>Rhipidolestes bastiaani</t>
  </si>
  <si>
    <t>Rhipidolestes chaoi</t>
  </si>
  <si>
    <t>Rhipidolestes cyanoflavus</t>
  </si>
  <si>
    <t>Rhipidolestes janetae</t>
  </si>
  <si>
    <t>Rhipidolestes malaisei</t>
  </si>
  <si>
    <t>Rhipidolestes okinawanus</t>
  </si>
  <si>
    <t>Rhipidolestes owadai</t>
  </si>
  <si>
    <t>Rhipidolestes pallidistigma</t>
  </si>
  <si>
    <t>Rhipidolestes rubripes</t>
  </si>
  <si>
    <t>Rhipidomys albujai</t>
  </si>
  <si>
    <t>Rhipidomys austrinus</t>
  </si>
  <si>
    <t>Rhipidomys cariri</t>
  </si>
  <si>
    <t>Rhipidomys caucensis</t>
  </si>
  <si>
    <t>Rhipidomys couesi</t>
  </si>
  <si>
    <t>Rhipidomys emiliae</t>
  </si>
  <si>
    <t>Rhipidomys fulviventer</t>
  </si>
  <si>
    <t>Rhipidomys gardneri</t>
  </si>
  <si>
    <t>Rhipidomys ipukensis</t>
  </si>
  <si>
    <t>Rhipidomys itoan</t>
  </si>
  <si>
    <t>Rhipidomys latimanus</t>
  </si>
  <si>
    <t>Rhipidomys leucodactylus</t>
  </si>
  <si>
    <t>Rhipidomys macconnelli</t>
  </si>
  <si>
    <t>Rhipidomys macrurus</t>
  </si>
  <si>
    <t>Rhipidomys mastacalis</t>
  </si>
  <si>
    <t>Rhipidomys modicus</t>
  </si>
  <si>
    <t>Rhipidomys nitela</t>
  </si>
  <si>
    <t>Rhipidomys ochrogaster</t>
  </si>
  <si>
    <t>Rhipidomys tribei</t>
  </si>
  <si>
    <t>Rhipidomys venezuelae</t>
  </si>
  <si>
    <t>Rhipidomys venustus</t>
  </si>
  <si>
    <t>Rhipidomys wetzeli</t>
  </si>
  <si>
    <t>Rhipidura albicollis</t>
  </si>
  <si>
    <t>Rhipidura albiscapa</t>
  </si>
  <si>
    <t>Rhipidura albiventris</t>
  </si>
  <si>
    <t>Rhipidura albogularis</t>
  </si>
  <si>
    <t>Rhipidura albolimbata</t>
  </si>
  <si>
    <t>Rhipidura assimilis</t>
  </si>
  <si>
    <t>Rhipidura atra</t>
  </si>
  <si>
    <t>Rhipidura aureola</t>
  </si>
  <si>
    <t>Rhipidura bouruensis</t>
  </si>
  <si>
    <t>Rhipidura brachyrhyncha</t>
  </si>
  <si>
    <t>Rhipidura cinerea</t>
  </si>
  <si>
    <t>Rhipidura cockerelli</t>
  </si>
  <si>
    <t>Rhipidura coultasi</t>
  </si>
  <si>
    <t>Rhipidura cyaniceps</t>
  </si>
  <si>
    <t>Rhipidura dahli</t>
  </si>
  <si>
    <t>Rhipidura dedemi</t>
  </si>
  <si>
    <t>Rhipidura diluta</t>
  </si>
  <si>
    <t>Rhipidura drownei</t>
  </si>
  <si>
    <t>Rhipidura dryas</t>
  </si>
  <si>
    <t>Rhipidura euryura</t>
  </si>
  <si>
    <t>Rhipidura fuliginosa</t>
  </si>
  <si>
    <t>Rhipidura fuscorufa</t>
  </si>
  <si>
    <t>Rhipidura hoedti</t>
  </si>
  <si>
    <t>Rhipidura hyperythra</t>
  </si>
  <si>
    <t>Rhipidura isura</t>
  </si>
  <si>
    <t>Rhipidura javanica</t>
  </si>
  <si>
    <t>Rhipidura kordensis</t>
  </si>
  <si>
    <t>Rhipidura kubaryi</t>
  </si>
  <si>
    <t>Rhipidura layardi</t>
  </si>
  <si>
    <t>Rhipidura lepida</t>
  </si>
  <si>
    <t>Rhipidura leucophrys</t>
  </si>
  <si>
    <t>Rhipidura leucothorax</t>
  </si>
  <si>
    <t>Rhipidura maculipectus</t>
  </si>
  <si>
    <t>Rhipidura malaitae</t>
  </si>
  <si>
    <t>Rhipidura matthiae</t>
  </si>
  <si>
    <t>Rhipidura melanolaema</t>
  </si>
  <si>
    <t>Rhipidura nebulosa</t>
  </si>
  <si>
    <t>Rhipidura nigritorquis</t>
  </si>
  <si>
    <t>Rhipidura nigrocinnamomea</t>
  </si>
  <si>
    <t>Rhipidura obiensis</t>
  </si>
  <si>
    <t>Rhipidura ocularis</t>
  </si>
  <si>
    <t>Rhipidura opistherythra</t>
  </si>
  <si>
    <t>Rhipidura perlata</t>
  </si>
  <si>
    <t>Rhipidura personata</t>
  </si>
  <si>
    <t>Rhipidura phasiana</t>
  </si>
  <si>
    <t>Rhipidura phoenicura</t>
  </si>
  <si>
    <t>Rhipidura rennelliana</t>
  </si>
  <si>
    <t>Rhipidura rufidorsa</t>
  </si>
  <si>
    <t>Rhipidura rufifrons</t>
  </si>
  <si>
    <t>Rhipidura rufilateralis</t>
  </si>
  <si>
    <t>Rhipidura rufiventris</t>
  </si>
  <si>
    <t>Rhipidura samarensis</t>
  </si>
  <si>
    <t>Rhipidura sauli</t>
  </si>
  <si>
    <t>Rhipidura semirubra</t>
  </si>
  <si>
    <t>Rhipidura spilodera</t>
  </si>
  <si>
    <t>Rhipidura superciliaris</t>
  </si>
  <si>
    <t>Rhipidura superflua</t>
  </si>
  <si>
    <t>Rhipidura tenebrosa</t>
  </si>
  <si>
    <t>Rhipidura tenkatei</t>
  </si>
  <si>
    <t>Rhipidura teysmanni</t>
  </si>
  <si>
    <t>Rhipidura threnothorax</t>
  </si>
  <si>
    <t>Rhipidura verreauxi</t>
  </si>
  <si>
    <t>Rhipsalis agudoensis</t>
  </si>
  <si>
    <t>Rhipsalis baccifera</t>
  </si>
  <si>
    <t>Rhipsalis burchellii</t>
  </si>
  <si>
    <t>Rhipsalis campos-portoana</t>
  </si>
  <si>
    <t>Rhipsalis cereoides</t>
  </si>
  <si>
    <t>Rhipsalis cereuscula</t>
  </si>
  <si>
    <t>Rhipsalis clavata</t>
  </si>
  <si>
    <t>Rhipsalis crispata</t>
  </si>
  <si>
    <t>Rhipsalis cuneata</t>
  </si>
  <si>
    <t>Rhipsalis dissimilis</t>
  </si>
  <si>
    <t>Rhipsalis elliptica</t>
  </si>
  <si>
    <t>Rhipsalis ewaldiana</t>
  </si>
  <si>
    <t>Rhipsalis floccosa</t>
  </si>
  <si>
    <t>Rhipsalis grandiflora</t>
  </si>
  <si>
    <t>Rhipsalis hoelleri</t>
  </si>
  <si>
    <t>Rhipsalis juengeri</t>
  </si>
  <si>
    <t>Rhipsalis lindbergiana</t>
  </si>
  <si>
    <t>Rhipsalis mesembryanthemoides</t>
  </si>
  <si>
    <t>Rhipsalis micrantha</t>
  </si>
  <si>
    <t>Rhipsalis neves-armondii</t>
  </si>
  <si>
    <t>Rhipsalis oblonga</t>
  </si>
  <si>
    <t>Rhipsalis occidentalis</t>
  </si>
  <si>
    <t>Rhipsalis olivifera</t>
  </si>
  <si>
    <t>Rhipsalis ormindoi</t>
  </si>
  <si>
    <t>Rhipsalis pacheco-leonis</t>
  </si>
  <si>
    <t>Rhipsalis pachyptera</t>
  </si>
  <si>
    <t>Rhipsalis paradoxa</t>
  </si>
  <si>
    <t>Rhipsalis pentaptera</t>
  </si>
  <si>
    <t>Rhipsalis pilocarpa</t>
  </si>
  <si>
    <t>Rhipsalis pulchra</t>
  </si>
  <si>
    <t>Rhipsalis puniceodiscus</t>
  </si>
  <si>
    <t>Rhipsalis russellii</t>
  </si>
  <si>
    <t>Rhipsalis sulcata</t>
  </si>
  <si>
    <t>Rhipsalis teres</t>
  </si>
  <si>
    <t>Rhipsalis triangularis</t>
  </si>
  <si>
    <t>Rhipsalis trigona</t>
  </si>
  <si>
    <t>Rhithrodytes agnus</t>
  </si>
  <si>
    <t>Rhizoclonium robustum</t>
  </si>
  <si>
    <t>Rhizomys pruinosus</t>
  </si>
  <si>
    <t>Rhizomys sinensis</t>
  </si>
  <si>
    <t>Rhizomys sumatrensis</t>
  </si>
  <si>
    <t>Rhizophora apiculata</t>
  </si>
  <si>
    <t>Rhizophora mangle</t>
  </si>
  <si>
    <t>Rhizophora mucronata</t>
  </si>
  <si>
    <t>Rhizophora racemosa</t>
  </si>
  <si>
    <t>Rhizophora samoensis</t>
  </si>
  <si>
    <t>Rhizophora stylosa</t>
  </si>
  <si>
    <t>Rhizopogon alexsmithii</t>
  </si>
  <si>
    <t>Rhizoprionodon acutus</t>
  </si>
  <si>
    <t>Rhizoprionodon lalandii</t>
  </si>
  <si>
    <t>Rhizoprionodon longurio</t>
  </si>
  <si>
    <t>Rhizoprionodon oligolinx</t>
  </si>
  <si>
    <t>Rhizoprionodon porosus</t>
  </si>
  <si>
    <t>Rhizoprionodon taylori</t>
  </si>
  <si>
    <t>Rhizoprionodon terraenovae</t>
  </si>
  <si>
    <t>Rhizopsammia wellingtoni</t>
  </si>
  <si>
    <t>Rhizosomichthys totae</t>
  </si>
  <si>
    <t>Rhizothera dulitensis</t>
  </si>
  <si>
    <t>Rhizothera longirostris</t>
  </si>
  <si>
    <t>Rhoadsia minor</t>
  </si>
  <si>
    <t>Rhodacanthis flaviceps</t>
  </si>
  <si>
    <t>Rhodacanthis palmeri</t>
  </si>
  <si>
    <t>Rhodacmea elatior</t>
  </si>
  <si>
    <t>Rhodacmea filosa</t>
  </si>
  <si>
    <t>Rhodacmea hinkleyi</t>
  </si>
  <si>
    <t>Rhodamnia cinerea</t>
  </si>
  <si>
    <t>Rhodesiana cuneicerca</t>
  </si>
  <si>
    <t>Rhodesiana maculata</t>
  </si>
  <si>
    <t>Rhodeus amarus</t>
  </si>
  <si>
    <t>Rhodeus atremius</t>
  </si>
  <si>
    <t>Rhodeus atremius ssp. suigensis</t>
  </si>
  <si>
    <t>Rhodeus colchicus</t>
  </si>
  <si>
    <t>Rhodeus fangi</t>
  </si>
  <si>
    <t>Rhodeus laoensis</t>
  </si>
  <si>
    <t>Rhodeus lighti</t>
  </si>
  <si>
    <t>Rhodeus meridionalis</t>
  </si>
  <si>
    <t>Rhodeus ocellatus</t>
  </si>
  <si>
    <t>Rhodeus ocellatus ssp. smithii</t>
  </si>
  <si>
    <t>Rhodeus rheinardti</t>
  </si>
  <si>
    <t>Rhodeus sericeus</t>
  </si>
  <si>
    <t>Rhodeus sinensis</t>
  </si>
  <si>
    <t>Rhodeus spinalis</t>
  </si>
  <si>
    <t>Rhodeus vietnamensis</t>
  </si>
  <si>
    <t>Rhodinocichla rosea</t>
  </si>
  <si>
    <t>Rhodiola marginata</t>
  </si>
  <si>
    <t>Rhodischnura nursei</t>
  </si>
  <si>
    <t>Rhodocolea ranirisonii</t>
  </si>
  <si>
    <t>Rhodocolea telfairiae</t>
  </si>
  <si>
    <t>Rhododendron album</t>
  </si>
  <si>
    <t>Rhododendron anagalliflorum</t>
  </si>
  <si>
    <t>Rhododendron anthosphaerum</t>
  </si>
  <si>
    <t>Rhododendron arboreum</t>
  </si>
  <si>
    <t>Rhododendron beesianum</t>
  </si>
  <si>
    <t>Rhododendron bhutanense</t>
  </si>
  <si>
    <t>Rhododendron ciliicalyx</t>
  </si>
  <si>
    <t>Rhododendron cyanocarpum</t>
  </si>
  <si>
    <t>Rhododendron dalhousiae var. rhabdotum</t>
  </si>
  <si>
    <t>Rhododendron decorum</t>
  </si>
  <si>
    <t>Rhododendron delavayi</t>
  </si>
  <si>
    <t>Rhododendron dilatatum</t>
  </si>
  <si>
    <t>Rhododendron ferrugineum</t>
  </si>
  <si>
    <t>Rhododendron fictolacteum</t>
  </si>
  <si>
    <t>Rhododendron fortunei</t>
  </si>
  <si>
    <t>Rhododendron fulvum</t>
  </si>
  <si>
    <t>Rhododendron hirsutum</t>
  </si>
  <si>
    <t>Rhododendron irroratum</t>
  </si>
  <si>
    <t>Rhododendron jucundum</t>
  </si>
  <si>
    <t>Rhododendron kanehirai</t>
  </si>
  <si>
    <t>Rhododendron kesangiae</t>
  </si>
  <si>
    <t>Rhododendron loerzingii</t>
  </si>
  <si>
    <t>Rhododendron maddenii</t>
  </si>
  <si>
    <t>Rhododendron malayanum</t>
  </si>
  <si>
    <t>Rhododendron mariesii</t>
  </si>
  <si>
    <t>Rhododendron maximum</t>
  </si>
  <si>
    <t>Rhododendron moulmainense</t>
  </si>
  <si>
    <t>Rhododendron myrtifolium</t>
  </si>
  <si>
    <t>Rhododendron oreotrephes</t>
  </si>
  <si>
    <t>Rhododendron pachypodum</t>
  </si>
  <si>
    <t>Rhododendron pogonophyllum</t>
  </si>
  <si>
    <t>Rhododendron protistum var. giganteum</t>
  </si>
  <si>
    <t>Rhododendron rex</t>
  </si>
  <si>
    <t>Rhododendron rubiginosum</t>
  </si>
  <si>
    <t>Rhododendron sinogrande</t>
  </si>
  <si>
    <t>Rhododendron subansiriense</t>
  </si>
  <si>
    <t>Rhododendron uvariifolium</t>
  </si>
  <si>
    <t>Rhododendron vernicosum</t>
  </si>
  <si>
    <t>Rhododendron wattii</t>
  </si>
  <si>
    <t>Rhododendron wilhelminae</t>
  </si>
  <si>
    <t>Rhododendron wrayi</t>
  </si>
  <si>
    <t>Rhododendron xenium</t>
  </si>
  <si>
    <t>Rhododendron yelliottii</t>
  </si>
  <si>
    <t>Rhododrilus aduncocystis</t>
  </si>
  <si>
    <t>Rhododrilus albidus</t>
  </si>
  <si>
    <t>Rhododrilus aquaticus</t>
  </si>
  <si>
    <t>Rhododrilus attenuatus</t>
  </si>
  <si>
    <t>Rhododrilus benhami</t>
  </si>
  <si>
    <t>Rhododrilus besti</t>
  </si>
  <si>
    <t>Rhododrilus cockayni</t>
  </si>
  <si>
    <t>Rhododrilus dobsoni</t>
  </si>
  <si>
    <t>Rhododrilus edulis</t>
  </si>
  <si>
    <t>Rhododrilus intermedius</t>
  </si>
  <si>
    <t>Rhododrilus kermadecensis</t>
  </si>
  <si>
    <t>Rhododrilus macroseptus</t>
  </si>
  <si>
    <t>Rhododrilus mangamingi</t>
  </si>
  <si>
    <t>Rhododrilus microgaster</t>
  </si>
  <si>
    <t>Rhododrilus minimus</t>
  </si>
  <si>
    <t>Rhododrilus minutus</t>
  </si>
  <si>
    <t>Rhododrilus papaensis</t>
  </si>
  <si>
    <t>Rhododrilus parvus</t>
  </si>
  <si>
    <t>Rhododrilus robustus</t>
  </si>
  <si>
    <t>Rhododrilus rosae</t>
  </si>
  <si>
    <t>Rhododrilus sexpapillatus</t>
  </si>
  <si>
    <t>Rhododrilus similis</t>
  </si>
  <si>
    <t>Rhododrilus sutherlandi</t>
  </si>
  <si>
    <t>Rhododrilus tetratheca</t>
  </si>
  <si>
    <t>Rhodognaphalon brevicuspe</t>
  </si>
  <si>
    <t>Rhodognaphalon schumannianum</t>
  </si>
  <si>
    <t>Rhodolaena coriacea</t>
  </si>
  <si>
    <t>Rhodolaena humblotii</t>
  </si>
  <si>
    <t>Rhodoleia championii</t>
  </si>
  <si>
    <t>Rhodomyrtus tomentosa</t>
  </si>
  <si>
    <t>Rhodonessa caryophyllacea</t>
  </si>
  <si>
    <t>Rhodopechys alienus</t>
  </si>
  <si>
    <t>Rhodopechys sanguineus</t>
  </si>
  <si>
    <t>Rhodophoneus cruentus</t>
  </si>
  <si>
    <t>Rhodopis vesper</t>
  </si>
  <si>
    <t>Rhodopygia cardinalis</t>
  </si>
  <si>
    <t>Rhodopygia hinei</t>
  </si>
  <si>
    <t>Rhodopygia hollandi</t>
  </si>
  <si>
    <t>Rhodospatha dammeri</t>
  </si>
  <si>
    <t>Rhodospatha dissidens</t>
  </si>
  <si>
    <t>Rhodospatha robusta</t>
  </si>
  <si>
    <t>Rhodospatha statutii</t>
  </si>
  <si>
    <t>Rhodospingus cruentus</t>
  </si>
  <si>
    <t>Rhodospiza obsoleta</t>
  </si>
  <si>
    <t>Rhodostemonodaphne crenaticupula</t>
  </si>
  <si>
    <t>Rhodostemonodaphne kunthiana</t>
  </si>
  <si>
    <t>Rhodostemonodaphne macrocalyx</t>
  </si>
  <si>
    <t>Rhodostethia rosea</t>
  </si>
  <si>
    <t>Rhodothamnus sessilifolius</t>
  </si>
  <si>
    <t>Rhodothemis lieftincki</t>
  </si>
  <si>
    <t>Rhodothemis rufa</t>
  </si>
  <si>
    <t>Rhodotus palmatus</t>
  </si>
  <si>
    <t>Rhodymenia decumbens</t>
  </si>
  <si>
    <t>Rhogeessa aeneus</t>
  </si>
  <si>
    <t>Rhogeessa bickhami</t>
  </si>
  <si>
    <t>Rhogeessa genowaysi</t>
  </si>
  <si>
    <t>Rhogeessa hussoni</t>
  </si>
  <si>
    <t>Rhogeessa io</t>
  </si>
  <si>
    <t>Rhogeessa menchuae</t>
  </si>
  <si>
    <t>Rhogeessa minutilla</t>
  </si>
  <si>
    <t>Rhogeessa mira</t>
  </si>
  <si>
    <t>Rhogeessa parvula</t>
  </si>
  <si>
    <t>Rhogeessa tumida</t>
  </si>
  <si>
    <t>Rhogeessa velilla</t>
  </si>
  <si>
    <t>Rhoiptelea chiliantha</t>
  </si>
  <si>
    <t>Rhombomys opimus</t>
  </si>
  <si>
    <t>Rhombophryne botabota</t>
  </si>
  <si>
    <t>Rhombophryne coronata</t>
  </si>
  <si>
    <t>Rhombophryne coudreaui</t>
  </si>
  <si>
    <t>Rhombophryne guentherpetersi</t>
  </si>
  <si>
    <t>Rhombophryne laevipes</t>
  </si>
  <si>
    <t>Rhombophryne longicrus</t>
  </si>
  <si>
    <t>Rhombophryne mangabensis</t>
  </si>
  <si>
    <t>Rhombophryne matavy</t>
  </si>
  <si>
    <t>Rhombophryne minuta</t>
  </si>
  <si>
    <t>Rhombophryne ornata</t>
  </si>
  <si>
    <t>Rhombophryne savaka</t>
  </si>
  <si>
    <t>Rhombophryne serratopalpebrosa</t>
  </si>
  <si>
    <t>Rhombophryne tany</t>
  </si>
  <si>
    <t>Rhombophryne testudo</t>
  </si>
  <si>
    <t>Rhombophryne vaventy</t>
  </si>
  <si>
    <t>Rhomboplites aurorubens</t>
  </si>
  <si>
    <t>Rhombosolea plebeia</t>
  </si>
  <si>
    <t>Rhombosolea retiaria</t>
  </si>
  <si>
    <t>Rhombuniopsis tauriformis</t>
  </si>
  <si>
    <t>Rhomphaea barycephala</t>
  </si>
  <si>
    <t>Rhomphaea recurvata</t>
  </si>
  <si>
    <t>Rhopaloblaste augusta</t>
  </si>
  <si>
    <t>Rhopaloblaste elegans</t>
  </si>
  <si>
    <t>Rhopaloblaste singaporensis</t>
  </si>
  <si>
    <t>Rhopalocarpus alternifolius</t>
  </si>
  <si>
    <t>Rhopalocarpus coriaceus</t>
  </si>
  <si>
    <t>Rhopalocarpus louvelii</t>
  </si>
  <si>
    <t>Rhopalocarpus lucidus</t>
  </si>
  <si>
    <t>Rhopalocarpus macrorhamnifolius</t>
  </si>
  <si>
    <t>Rhopalocarpus mollis</t>
  </si>
  <si>
    <t>Rhopalocarpus randrianaivoi</t>
  </si>
  <si>
    <t>Rhopalocarpus similis</t>
  </si>
  <si>
    <t>Rhopalocarpus suarezensis</t>
  </si>
  <si>
    <t>Rhopalocarpus triplinervius</t>
  </si>
  <si>
    <t>Rhopalocarpus undulatus</t>
  </si>
  <si>
    <t>Rhopalostylis baueri var. baueri</t>
  </si>
  <si>
    <t>Rhopalostylis baueri var. cheesemanii</t>
  </si>
  <si>
    <t>Rhopalostylis sapida</t>
  </si>
  <si>
    <t>Rhophitoides epiroticus</t>
  </si>
  <si>
    <t>Rhophodon kempseyensis</t>
  </si>
  <si>
    <t>Rhophodon problematica</t>
  </si>
  <si>
    <t>Rhopias gularis</t>
  </si>
  <si>
    <t>Rhopocichla atriceps</t>
  </si>
  <si>
    <t>Rhopophilus albosuperciliaris</t>
  </si>
  <si>
    <t>Rhopophilus pekinensis</t>
  </si>
  <si>
    <t>Rhopornis ardesiacus</t>
  </si>
  <si>
    <t>Rhopospina fruticeti</t>
  </si>
  <si>
    <t>Rhoptromyrmex mayri</t>
  </si>
  <si>
    <t>Rhoptromyrmex schmitzi</t>
  </si>
  <si>
    <t>Rhus chinensis</t>
  </si>
  <si>
    <t>Rhus copallinum</t>
  </si>
  <si>
    <t>Rhus coriaria</t>
  </si>
  <si>
    <t>Rhus glabra</t>
  </si>
  <si>
    <t>Rhus perrieri</t>
  </si>
  <si>
    <t>Rhus potaninii</t>
  </si>
  <si>
    <t>Rhus punjabensis</t>
  </si>
  <si>
    <t>Rhus thouarsii</t>
  </si>
  <si>
    <t>Rhus typhina</t>
  </si>
  <si>
    <t>Rhyacichthys aspro</t>
  </si>
  <si>
    <t>Rhyacichthys guilberti</t>
  </si>
  <si>
    <t>Rhyacocnemis leonorae</t>
  </si>
  <si>
    <t>Rhyacocnemis prothoracica</t>
  </si>
  <si>
    <t>Rhyacophila amabilis</t>
  </si>
  <si>
    <t>Rhyacotriton cascadae</t>
  </si>
  <si>
    <t>Rhyacotriton kezeri</t>
  </si>
  <si>
    <t>Rhyacotriton olympicus</t>
  </si>
  <si>
    <t>Rhyacotriton variegatus</t>
  </si>
  <si>
    <t>Rhynchactis macrothrix</t>
  </si>
  <si>
    <t>Rhynchobatus australiae</t>
  </si>
  <si>
    <t>Rhynchobatus cooki</t>
  </si>
  <si>
    <t>Rhynchobatus djiddensis</t>
  </si>
  <si>
    <t>Rhynchobatus immaculatus</t>
  </si>
  <si>
    <t>Rhynchobatus laevis</t>
  </si>
  <si>
    <t>Rhynchobatus luebberti</t>
  </si>
  <si>
    <t>Rhynchobatus palpebratus</t>
  </si>
  <si>
    <t>Rhynchobatus springeri</t>
  </si>
  <si>
    <t>Rhynchocalamus arabicus</t>
  </si>
  <si>
    <t>Rhynchocalamus melanocephalus</t>
  </si>
  <si>
    <t>Rhynchocalyx lawsonioides</t>
  </si>
  <si>
    <t>Rhynchochydorus australiensis</t>
  </si>
  <si>
    <t>Rhynchoconger ectenurus</t>
  </si>
  <si>
    <t>Rhynchoconger flavus</t>
  </si>
  <si>
    <t>Rhynchoconger gracilior</t>
  </si>
  <si>
    <t>Rhynchoconger guppyi</t>
  </si>
  <si>
    <t>Rhynchoconger nitens</t>
  </si>
  <si>
    <t>Rhynchoconger squaliceps</t>
  </si>
  <si>
    <t>Rhynchoconger trewavasae</t>
  </si>
  <si>
    <t>Rhynchocyclus aequinoctialis</t>
  </si>
  <si>
    <t>Rhynchocyclus brevirostris</t>
  </si>
  <si>
    <t>Rhynchocyclus fulvipectus</t>
  </si>
  <si>
    <t>Rhynchocyclus olivaceus</t>
  </si>
  <si>
    <t>Rhynchocyclus pacificus</t>
  </si>
  <si>
    <t>Rhynchocyon chrysopygus</t>
  </si>
  <si>
    <t>Rhynchocyon cirnei</t>
  </si>
  <si>
    <t>Rhynchocyon petersi</t>
  </si>
  <si>
    <t>Rhynchocyon udzungwensis</t>
  </si>
  <si>
    <t>Rhynchocypris czekanowskii</t>
  </si>
  <si>
    <t>Rhynchocypris percnurus</t>
  </si>
  <si>
    <t>Rhynchoedura angusta</t>
  </si>
  <si>
    <t>Rhynchoedura eyrensis</t>
  </si>
  <si>
    <t>Rhynchoedura mentalis</t>
  </si>
  <si>
    <t>Rhynchoedura ormsbyi</t>
  </si>
  <si>
    <t>Rhynchoedura ornata</t>
  </si>
  <si>
    <t>Rhynchoedura sexapora</t>
  </si>
  <si>
    <t>Rhynchogadus hepaticus</t>
  </si>
  <si>
    <t>Rhynchogale melleri</t>
  </si>
  <si>
    <t>Rhynchohyalus natalensis</t>
  </si>
  <si>
    <t>Rhyncholacis nobilis</t>
  </si>
  <si>
    <t>Rhyncholestes raphanurus</t>
  </si>
  <si>
    <t>Rhynchomeles prattorum</t>
  </si>
  <si>
    <t>Rhynchomys banahao</t>
  </si>
  <si>
    <t>Rhynchomys isarogensis</t>
  </si>
  <si>
    <t>Rhynchomys soricoides</t>
  </si>
  <si>
    <t>Rhynchomys tapulao</t>
  </si>
  <si>
    <t>Rhynchonycteris naso</t>
  </si>
  <si>
    <t>Rhynchophanes mccownii</t>
  </si>
  <si>
    <t>Rhynchophis boulengeri</t>
  </si>
  <si>
    <t>Rhynchophora phillipsonii</t>
  </si>
  <si>
    <t>Rhynchopsitta pachyrhyncha</t>
  </si>
  <si>
    <t>Rhynchopsitta terrisi</t>
  </si>
  <si>
    <t>Rhynchorhina mauritaniensis</t>
  </si>
  <si>
    <t>Rhynchortyx cinctus</t>
  </si>
  <si>
    <t>Rhynchosia androyensis</t>
  </si>
  <si>
    <t>Rhynchosia argentea</t>
  </si>
  <si>
    <t>Rhynchosia baukea</t>
  </si>
  <si>
    <t>Rhynchosia capensis</t>
  </si>
  <si>
    <t>Rhynchosia chevalieri</t>
  </si>
  <si>
    <t>Rhynchosia chimanimaniensis</t>
  </si>
  <si>
    <t>Rhynchosia clivorum</t>
  </si>
  <si>
    <t>Rhynchosia clivorum subsp. gurueensis</t>
  </si>
  <si>
    <t>Rhynchosia crispa</t>
  </si>
  <si>
    <t>Rhynchosia diversifolia</t>
  </si>
  <si>
    <t>Rhynchosia emarginata</t>
  </si>
  <si>
    <t>Rhynchosia falconeri</t>
  </si>
  <si>
    <t>Rhynchosia galpinii</t>
  </si>
  <si>
    <t>Rhynchosia heynei</t>
  </si>
  <si>
    <t>Rhynchosia himalensis</t>
  </si>
  <si>
    <t>Rhynchosia ledermannii</t>
  </si>
  <si>
    <t>Rhynchosia minima</t>
  </si>
  <si>
    <t>Rhynchosia nelsonii</t>
  </si>
  <si>
    <t>Rhynchosia nitida</t>
  </si>
  <si>
    <t>Rhynchosia pentheri</t>
  </si>
  <si>
    <t>Rhynchosia pyramidalis</t>
  </si>
  <si>
    <t>Rhynchosia senna</t>
  </si>
  <si>
    <t>Rhynchosia stipata</t>
  </si>
  <si>
    <t>Rhynchosia swynnertonii</t>
  </si>
  <si>
    <t>Rhynchosia torrei</t>
  </si>
  <si>
    <t>Rhynchosia totta</t>
  </si>
  <si>
    <t>Rhynchosia wellmaniana</t>
  </si>
  <si>
    <t>Rhynchospiza stolzmanni</t>
  </si>
  <si>
    <t>Rhynchospiza strigiceps</t>
  </si>
  <si>
    <t>Rhynchospora alba</t>
  </si>
  <si>
    <t>Rhynchospora aripoensis</t>
  </si>
  <si>
    <t>Rhynchospora armerioides</t>
  </si>
  <si>
    <t>Rhynchospora bakhuisensis</t>
  </si>
  <si>
    <t>Rhynchospora candida</t>
  </si>
  <si>
    <t>Rhynchospora capillacea</t>
  </si>
  <si>
    <t>Rhynchospora capitellata</t>
  </si>
  <si>
    <t>Rhynchospora corymbosa</t>
  </si>
  <si>
    <t>Rhynchospora ebracteata</t>
  </si>
  <si>
    <t>Rhynchospora fusca</t>
  </si>
  <si>
    <t>Rhynchospora hildebrandtii</t>
  </si>
  <si>
    <t>Rhynchospora ierensis</t>
  </si>
  <si>
    <t>Rhynchospora jamaicensis</t>
  </si>
  <si>
    <t>Rhynchospora macrostachya</t>
  </si>
  <si>
    <t>Rhynchospora modesti-lucennoi</t>
  </si>
  <si>
    <t>Rhynchospora rostrata</t>
  </si>
  <si>
    <t>Rhynchospora rugosa</t>
  </si>
  <si>
    <t>Rhynchospora spectabilis</t>
  </si>
  <si>
    <t>Rhynchostegiella azorica</t>
  </si>
  <si>
    <t>Rhynchostegiella bourgaeana</t>
  </si>
  <si>
    <t>Rhynchostegiella pseudolitorea</t>
  </si>
  <si>
    <t>Rhynchostegiella trichophylla</t>
  </si>
  <si>
    <t>Rhynchostegiella tubulosa</t>
  </si>
  <si>
    <t>Rhynchostegium alopecuroides</t>
  </si>
  <si>
    <t>Rhynchostegium confusum</t>
  </si>
  <si>
    <t>Rhynchostegium strongylense</t>
  </si>
  <si>
    <t>Rhynchostruthus louisae</t>
  </si>
  <si>
    <t>Rhynchostruthus percivali</t>
  </si>
  <si>
    <t>Rhynchostruthus socotranus</t>
  </si>
  <si>
    <t>Rhynchotettix hancocki</t>
  </si>
  <si>
    <t>Rhynchotettix rostratus</t>
  </si>
  <si>
    <t>Rhynchotropis marginata</t>
  </si>
  <si>
    <t>Rhynchotus maculicollis</t>
  </si>
  <si>
    <t>Rhynchotus rufescens</t>
  </si>
  <si>
    <t>Rhyncogonus bryani</t>
  </si>
  <si>
    <t>Rhynochetos jubatus</t>
  </si>
  <si>
    <t>Rhyothemis apicalis</t>
  </si>
  <si>
    <t>Rhyothemis aterrima</t>
  </si>
  <si>
    <t>Rhyothemis braganza</t>
  </si>
  <si>
    <t>Rhyothemis cognata</t>
  </si>
  <si>
    <t>Rhyothemis fenestrina</t>
  </si>
  <si>
    <t>Rhyothemis fuliginosa</t>
  </si>
  <si>
    <t>Rhyothemis graphiptera</t>
  </si>
  <si>
    <t>Rhyothemis mariposa</t>
  </si>
  <si>
    <t>Rhyothemis notata</t>
  </si>
  <si>
    <t>Rhyothemis obsolescens</t>
  </si>
  <si>
    <t>Rhyothemis phyllis</t>
  </si>
  <si>
    <t>Rhyothemis plutonia</t>
  </si>
  <si>
    <t>Rhyothemis princeps</t>
  </si>
  <si>
    <t>Rhyothemis resplendens</t>
  </si>
  <si>
    <t>Rhyothemis semihyalina</t>
  </si>
  <si>
    <t>Rhyothemis splendens</t>
  </si>
  <si>
    <t>Rhyothemis triangularis</t>
  </si>
  <si>
    <t>Rhyothemis variegata</t>
  </si>
  <si>
    <t>Rhysoconcha atanuiensis</t>
  </si>
  <si>
    <t>Rhysoconcha variumbilicata</t>
  </si>
  <si>
    <t>Rhytachne furtiva</t>
  </si>
  <si>
    <t>Rhytachne glabra</t>
  </si>
  <si>
    <t>Rhytachne megastachya</t>
  </si>
  <si>
    <t>Rhyticeros cassidix</t>
  </si>
  <si>
    <t>Rhyticeros everetti</t>
  </si>
  <si>
    <t>Rhyticeros narcondami</t>
  </si>
  <si>
    <t>Rhyticeros plicatus</t>
  </si>
  <si>
    <t>Rhyticeros subruficollis</t>
  </si>
  <si>
    <t>Rhyticeros undulatus</t>
  </si>
  <si>
    <t>Rhytida clarki</t>
  </si>
  <si>
    <t>Rhytida oconnori</t>
  </si>
  <si>
    <t>Rhytidophyllum grande var. grande</t>
  </si>
  <si>
    <t>Rhytidophyllum grande var. laevigatum</t>
  </si>
  <si>
    <t>Rhytiodus lauzannei</t>
  </si>
  <si>
    <t>Rhytipterna holerythra</t>
  </si>
  <si>
    <t>Rhytipterna immunda</t>
  </si>
  <si>
    <t>Rhytipterna simplex</t>
  </si>
  <si>
    <t>Riama achlyens</t>
  </si>
  <si>
    <t>Riama afrania</t>
  </si>
  <si>
    <t>Riama anatoloros</t>
  </si>
  <si>
    <t>Riama aurea</t>
  </si>
  <si>
    <t>Riama balneator</t>
  </si>
  <si>
    <t>Riama columbiana</t>
  </si>
  <si>
    <t>Riama crypta</t>
  </si>
  <si>
    <t>Riama hyposticta</t>
  </si>
  <si>
    <t>Riama inanis</t>
  </si>
  <si>
    <t>Riama labionis</t>
  </si>
  <si>
    <t>Riama laevis</t>
  </si>
  <si>
    <t>Riama laudahnae</t>
  </si>
  <si>
    <t>Riama luctuosa</t>
  </si>
  <si>
    <t>Riama meleagris</t>
  </si>
  <si>
    <t>Riama oculata</t>
  </si>
  <si>
    <t>Riama petrorum</t>
  </si>
  <si>
    <t>Riama rhodogaster</t>
  </si>
  <si>
    <t>Riama shrevei</t>
  </si>
  <si>
    <t>Riama simotera</t>
  </si>
  <si>
    <t>Riama stellae</t>
  </si>
  <si>
    <t>Riama stigmatoral</t>
  </si>
  <si>
    <t>Riama striata</t>
  </si>
  <si>
    <t>Riama vieta</t>
  </si>
  <si>
    <t>Riama yumborum</t>
  </si>
  <si>
    <t>Ribeiroclinus eigenmanni</t>
  </si>
  <si>
    <t>Ribes austroecuadorense</t>
  </si>
  <si>
    <t>Ribes glandulosum</t>
  </si>
  <si>
    <t>Ribes janczewskii</t>
  </si>
  <si>
    <t>Ribes lehmannii</t>
  </si>
  <si>
    <t>Ribes malvifolium</t>
  </si>
  <si>
    <t>Ribes sardoum</t>
  </si>
  <si>
    <t>Riccia alatospora</t>
  </si>
  <si>
    <t>Riccia atlantica</t>
  </si>
  <si>
    <t>Riccia gothica</t>
  </si>
  <si>
    <t>Richardsonichthys leucogaster</t>
  </si>
  <si>
    <t>Richardsonius balteatus</t>
  </si>
  <si>
    <t>Richardsonius egregius</t>
  </si>
  <si>
    <t>Richella hainanensis</t>
  </si>
  <si>
    <t>Ricinodendron heudelotii var. tomentellum</t>
  </si>
  <si>
    <t>Ricuzenius nudithorax</t>
  </si>
  <si>
    <t>Ridgwayia pinicola</t>
  </si>
  <si>
    <t>Ridleyandra flammea</t>
  </si>
  <si>
    <t>Ridleyandra latisepala</t>
  </si>
  <si>
    <t>Riekoperla darlingtoni</t>
  </si>
  <si>
    <t>Riella alatospora</t>
  </si>
  <si>
    <t>Riella capensis</t>
  </si>
  <si>
    <t>Riella echinospora</t>
  </si>
  <si>
    <t>Riella purpureospora</t>
  </si>
  <si>
    <t>Rieppeleon brachyurus</t>
  </si>
  <si>
    <t>Rieppeleon brevicaudatus</t>
  </si>
  <si>
    <t>Rieppeleon kerstenii</t>
  </si>
  <si>
    <t>Rigidipenna inexpectata</t>
  </si>
  <si>
    <t>Rimanella arcana</t>
  </si>
  <si>
    <t>Rimator albostriatus</t>
  </si>
  <si>
    <t>Rimator danjoui</t>
  </si>
  <si>
    <t>Rimator malacoptilus</t>
  </si>
  <si>
    <t>Rimator naungmungensis</t>
  </si>
  <si>
    <t>Rimator pasquieri</t>
  </si>
  <si>
    <t>Rimicola sila</t>
  </si>
  <si>
    <t>Rineloricaria beni</t>
  </si>
  <si>
    <t>Rineloricaria jubata</t>
  </si>
  <si>
    <t>Rineloricaria lima</t>
  </si>
  <si>
    <t>Rineloricaria morrowi</t>
  </si>
  <si>
    <t>Rineloricaria sneiderni</t>
  </si>
  <si>
    <t>Rineloricaria thrissoceps</t>
  </si>
  <si>
    <t>Rineloricaria wolfei</t>
  </si>
  <si>
    <t>Rinoctes nasutus</t>
  </si>
  <si>
    <t>Rinodina brodoana</t>
  </si>
  <si>
    <t>Rinodina chrysomelaena</t>
  </si>
  <si>
    <t>Rinorea antioquiensis</t>
  </si>
  <si>
    <t>Rinorea bicornuta</t>
  </si>
  <si>
    <t>Rinorea brachythrix</t>
  </si>
  <si>
    <t>Rinorea brevipes</t>
  </si>
  <si>
    <t>Rinorea convallarioides var. marsabitensis</t>
  </si>
  <si>
    <t>Rinorea cordata</t>
  </si>
  <si>
    <t>Rinorea crenata</t>
  </si>
  <si>
    <t>Rinorea dasyadena</t>
  </si>
  <si>
    <t>Rinorea deflexa</t>
  </si>
  <si>
    <t>Rinorea djalonensis</t>
  </si>
  <si>
    <t>Rinorea endotricha</t>
  </si>
  <si>
    <t>Rinorea fausteana</t>
  </si>
  <si>
    <t>Rinorea flavescens</t>
  </si>
  <si>
    <t>Rinorea friisii</t>
  </si>
  <si>
    <t>Rinorea greveana</t>
  </si>
  <si>
    <t>Rinorea guatemalensis</t>
  </si>
  <si>
    <t>Rinorea haughtii</t>
  </si>
  <si>
    <t>Rinorea hirsuta</t>
  </si>
  <si>
    <t>Rinorea horneri</t>
  </si>
  <si>
    <t>Rinorea hummelii</t>
  </si>
  <si>
    <t>Rinorea hymenosepala</t>
  </si>
  <si>
    <t>Rinorea keayi</t>
  </si>
  <si>
    <t>Rinorea laurifolia</t>
  </si>
  <si>
    <t>Rinorea longistipulata</t>
  </si>
  <si>
    <t>Rinorea marginata</t>
  </si>
  <si>
    <t>Rinorea maximiliani</t>
  </si>
  <si>
    <t>Rinorea oraria</t>
  </si>
  <si>
    <t>Rinorea paniculata</t>
  </si>
  <si>
    <t>Rinorea pectino-squamata</t>
  </si>
  <si>
    <t>Rinorea pugionifera</t>
  </si>
  <si>
    <t>Rinorea ramiziana</t>
  </si>
  <si>
    <t>Rinorea simoneae</t>
  </si>
  <si>
    <t>Rinorea squamata</t>
  </si>
  <si>
    <t>Rinorea thomasii</t>
  </si>
  <si>
    <t>Rinorea thomensis</t>
  </si>
  <si>
    <t>Rinorea ulmifolia</t>
  </si>
  <si>
    <t>Rinorea urschii</t>
  </si>
  <si>
    <t>Rinorea uxpanapana</t>
  </si>
  <si>
    <t>Rinorea villosiflora</t>
  </si>
  <si>
    <t>Rinorea welwitschii</t>
  </si>
  <si>
    <t>Riolama leucosticta</t>
  </si>
  <si>
    <t>Riolama luridiventris</t>
  </si>
  <si>
    <t>Riolama uzzelli</t>
  </si>
  <si>
    <t>Rioraja agassizii</t>
  </si>
  <si>
    <t>Riotintobolus anomalus</t>
  </si>
  <si>
    <t>Riotintobolus aridus</t>
  </si>
  <si>
    <t>Riotintobolus mandenensis</t>
  </si>
  <si>
    <t>Riotintobolus minutus</t>
  </si>
  <si>
    <t>Ripalania queenslandica</t>
  </si>
  <si>
    <t>Riparia chinensis</t>
  </si>
  <si>
    <t>Riparia congica</t>
  </si>
  <si>
    <t>Riparia cowani</t>
  </si>
  <si>
    <t>Riparia diluta</t>
  </si>
  <si>
    <t>Riparia paludicola</t>
  </si>
  <si>
    <t>Riparia riparia</t>
  </si>
  <si>
    <t>Ripersiella mediatlantica</t>
  </si>
  <si>
    <t>Ripkeniella petrophila</t>
  </si>
  <si>
    <t>Risiocnemis antoniae</t>
  </si>
  <si>
    <t>Risiocnemis asahinai</t>
  </si>
  <si>
    <t>Risiocnemis atripes</t>
  </si>
  <si>
    <t>Risiocnemis atropurpurea</t>
  </si>
  <si>
    <t>Risiocnemis pulchra</t>
  </si>
  <si>
    <t>Risiocnemis seidenschwarzi</t>
  </si>
  <si>
    <t>Risiocnemis serrata</t>
  </si>
  <si>
    <t>Risiophlebia dohrni</t>
  </si>
  <si>
    <t>Risiophlebia guentheri</t>
  </si>
  <si>
    <t>Risiophlebia risi</t>
  </si>
  <si>
    <t>Risor ruber</t>
  </si>
  <si>
    <t>Rissa brevirostris</t>
  </si>
  <si>
    <t>Rissa tridactyla</t>
  </si>
  <si>
    <t>Ristella beddomii</t>
  </si>
  <si>
    <t>Ristella guentheri</t>
  </si>
  <si>
    <t>Ristella rurkii</t>
  </si>
  <si>
    <t>Ristella travancorica</t>
  </si>
  <si>
    <t>Rita chrysea</t>
  </si>
  <si>
    <t>Rita gogra</t>
  </si>
  <si>
    <t>Rita kuturnee</t>
  </si>
  <si>
    <t>Rita rita</t>
  </si>
  <si>
    <t>Rita sacerdotum</t>
  </si>
  <si>
    <t>Ritchiea afzelii</t>
  </si>
  <si>
    <t>Ritchiea albersii</t>
  </si>
  <si>
    <t>Ritchiea capparoides</t>
  </si>
  <si>
    <t>Rivomarginella morrisoni</t>
  </si>
  <si>
    <t>Rivularia auriculata</t>
  </si>
  <si>
    <t>Rivulus cylindraceus</t>
  </si>
  <si>
    <t>Roa australis</t>
  </si>
  <si>
    <t>Roa excelsa</t>
  </si>
  <si>
    <t>Roa jayakari</t>
  </si>
  <si>
    <t>Roa modestus</t>
  </si>
  <si>
    <t>Robbrechtia grandifolia</t>
  </si>
  <si>
    <t>Robertia braueri</t>
  </si>
  <si>
    <t>Robertsiella kaporensis</t>
  </si>
  <si>
    <t>Robinia hispida</t>
  </si>
  <si>
    <t>Robinia neomexicana</t>
  </si>
  <si>
    <t>Robinia pseudoacacia</t>
  </si>
  <si>
    <t>Robinsia catherinae</t>
  </si>
  <si>
    <t>Robinsichthys arrowsmithensis</t>
  </si>
  <si>
    <t>Robinsonella brevituba</t>
  </si>
  <si>
    <t>Robinsonella mirandae</t>
  </si>
  <si>
    <t>Robinsonella samaricarpa</t>
  </si>
  <si>
    <t>Roblinella agnewi</t>
  </si>
  <si>
    <t>Robsonella fontanianus</t>
  </si>
  <si>
    <t>Robsonius rabori</t>
  </si>
  <si>
    <t>Robsonius sorsogonensis</t>
  </si>
  <si>
    <t>Robsonius thompsoni</t>
  </si>
  <si>
    <t>Robynsia glabrata</t>
  </si>
  <si>
    <t>Roche roche</t>
  </si>
  <si>
    <t>Rochefortia acrantha</t>
  </si>
  <si>
    <t>Rochonia antandroy</t>
  </si>
  <si>
    <t>Rochonia cuneata</t>
  </si>
  <si>
    <t>Rocio gemmata</t>
  </si>
  <si>
    <t>Rocio ocotal</t>
  </si>
  <si>
    <t>Rocio octofasciata</t>
  </si>
  <si>
    <t>Rodriguesiophisis spinifera</t>
  </si>
  <si>
    <t>Rodriguesophis iglesiasi</t>
  </si>
  <si>
    <t>Rodriguesophis scriptorcibatus</t>
  </si>
  <si>
    <t>Rodriguezia mensabak</t>
  </si>
  <si>
    <t>Rodriguezia villalobosi</t>
  </si>
  <si>
    <t>Rodriguezus garmani</t>
  </si>
  <si>
    <t>Rodriguezus iturbei</t>
  </si>
  <si>
    <t>Rodriguezus ranchograndensis</t>
  </si>
  <si>
    <t>Rodriguezus trujillensis</t>
  </si>
  <si>
    <t>Roeboides affinis</t>
  </si>
  <si>
    <t>Roeboides bonariensis</t>
  </si>
  <si>
    <t>Roeboides bouchellei</t>
  </si>
  <si>
    <t>Roeboides occidentalis</t>
  </si>
  <si>
    <t>Roeseliana ambitiosa</t>
  </si>
  <si>
    <t>Roeseliana azami</t>
  </si>
  <si>
    <t>Roeseliana brunneri</t>
  </si>
  <si>
    <t>Roeseliana oporina</t>
  </si>
  <si>
    <t>Rogadius asper</t>
  </si>
  <si>
    <t>Rogadius fehlmanni</t>
  </si>
  <si>
    <t>Rogadius mcgroutheri</t>
  </si>
  <si>
    <t>Rogadius patriciae</t>
  </si>
  <si>
    <t>Rogadius pristiger</t>
  </si>
  <si>
    <t>Rogadius serratus</t>
  </si>
  <si>
    <t>Rogadius welanderi</t>
  </si>
  <si>
    <t>Rohtee ogilbii</t>
  </si>
  <si>
    <t>Roimontis tolotomensis</t>
  </si>
  <si>
    <t>Rollandia microptera</t>
  </si>
  <si>
    <t>Rollandia rolland</t>
  </si>
  <si>
    <t>Rollinia parviflora</t>
  </si>
  <si>
    <t>Rollulus rouloul</t>
  </si>
  <si>
    <t>Romanichthys valsanicola</t>
  </si>
  <si>
    <t>Romankenkius pedderensis</t>
  </si>
  <si>
    <t>Romanogobio albipinnatus</t>
  </si>
  <si>
    <t>Romanogobio antipai</t>
  </si>
  <si>
    <t>Romanogobio belingi</t>
  </si>
  <si>
    <t>Romanogobio benacensis</t>
  </si>
  <si>
    <t>Romanogobio ciscaucasicus</t>
  </si>
  <si>
    <t>Romanogobio elimeius</t>
  </si>
  <si>
    <t>Romanogobio kesslerii</t>
  </si>
  <si>
    <t>Romanogobio macropterus</t>
  </si>
  <si>
    <t>Romanogobio parvus</t>
  </si>
  <si>
    <t>Romanogobio pentatrichus</t>
  </si>
  <si>
    <t>Romanogobio tanaiticus</t>
  </si>
  <si>
    <t>Romanogobio uranoscopus</t>
  </si>
  <si>
    <t>Romanogobio vladykovi</t>
  </si>
  <si>
    <t>Romeroa verticillata</t>
  </si>
  <si>
    <t>Romerolagus diazi</t>
  </si>
  <si>
    <t>Romulea antiatlantica</t>
  </si>
  <si>
    <t>Romulea aquatica</t>
  </si>
  <si>
    <t>Romulea arnaudii</t>
  </si>
  <si>
    <t>Romulea assumptionis</t>
  </si>
  <si>
    <t>Romulea battandieri</t>
  </si>
  <si>
    <t>Romulea bifrons</t>
  </si>
  <si>
    <t>Romulea bocchierii</t>
  </si>
  <si>
    <t>Romulea corsica</t>
  </si>
  <si>
    <t>Romulea cyrenaica</t>
  </si>
  <si>
    <t>Romulea engleri</t>
  </si>
  <si>
    <t>Romulea florentii</t>
  </si>
  <si>
    <t>Romulea insularis</t>
  </si>
  <si>
    <t>Romulea maroccana</t>
  </si>
  <si>
    <t>Romulea multisulcata</t>
  </si>
  <si>
    <t>Romulea nivalis</t>
  </si>
  <si>
    <t>Romulea numidica</t>
  </si>
  <si>
    <t>Romulea penzigii</t>
  </si>
  <si>
    <t>Romulea phoenicia</t>
  </si>
  <si>
    <t>Romulea requienii</t>
  </si>
  <si>
    <t>Romulea revelierei</t>
  </si>
  <si>
    <t>Romulea rollii</t>
  </si>
  <si>
    <t>Romulea tempskyana</t>
  </si>
  <si>
    <t>Romulea vaillantii</t>
  </si>
  <si>
    <t>Romulea variicolor</t>
  </si>
  <si>
    <t>Romulea villaretii</t>
  </si>
  <si>
    <t>Ronabea latifolia</t>
  </si>
  <si>
    <t>Roncador stearnsii</t>
  </si>
  <si>
    <t>Rondeletia adamsii</t>
  </si>
  <si>
    <t>Rondeletia amplexicaulis</t>
  </si>
  <si>
    <t>Rondeletia anguillensis</t>
  </si>
  <si>
    <t>Rondeletia bicolor</t>
  </si>
  <si>
    <t>Rondeletia brachyphylla</t>
  </si>
  <si>
    <t>Rondeletia buxifolia</t>
  </si>
  <si>
    <t>Rondeletia cincta</t>
  </si>
  <si>
    <t>Rondeletia clarendonensis</t>
  </si>
  <si>
    <t>Rondeletia dolphinensis</t>
  </si>
  <si>
    <t>Rondeletia elegans</t>
  </si>
  <si>
    <t>Rondeletia formonia</t>
  </si>
  <si>
    <t>Rondeletia galeottii</t>
  </si>
  <si>
    <t>Rondeletia glauca</t>
  </si>
  <si>
    <t>Rondeletia harrisii</t>
  </si>
  <si>
    <t>Rondeletia hirsuta</t>
  </si>
  <si>
    <t>Rondeletia hirta</t>
  </si>
  <si>
    <t>Rondeletia hispidula</t>
  </si>
  <si>
    <t>Rondeletia loricata</t>
  </si>
  <si>
    <t>Rondeletia pallida</t>
  </si>
  <si>
    <t>Rondeletia peruviana</t>
  </si>
  <si>
    <t>Rondeletia pilosa</t>
  </si>
  <si>
    <t>Rondeletia portlandensis</t>
  </si>
  <si>
    <t>Rondeletia racemosa</t>
  </si>
  <si>
    <t>Rondeletia rohrii</t>
  </si>
  <si>
    <t>Rondeletia subsessilifolia</t>
  </si>
  <si>
    <t>Rondeletiola capensis</t>
  </si>
  <si>
    <t>Rondeletiola minor</t>
  </si>
  <si>
    <t>Ronnbergia campanulata</t>
  </si>
  <si>
    <t>Ronnbergia columbiana</t>
  </si>
  <si>
    <t>Ropalopus eleonorae</t>
  </si>
  <si>
    <t>Ropalopus femoratus</t>
  </si>
  <si>
    <t>Ropalopus insubricus</t>
  </si>
  <si>
    <t>Ropalopus siculus</t>
  </si>
  <si>
    <t>Ropalopus ungaricus</t>
  </si>
  <si>
    <t>Rophites hellenicus</t>
  </si>
  <si>
    <t>Rophites thracius</t>
  </si>
  <si>
    <t>Roraimia adusta</t>
  </si>
  <si>
    <t>Rorippa amphibia</t>
  </si>
  <si>
    <t>Rorippa aurea</t>
  </si>
  <si>
    <t>Rorippa austriaca</t>
  </si>
  <si>
    <t>Rorippa curvisiliqua</t>
  </si>
  <si>
    <t>Rorippa hayanica</t>
  </si>
  <si>
    <t>Rorippa hispanica</t>
  </si>
  <si>
    <t>Rorippa islandica</t>
  </si>
  <si>
    <t>Rorippa kerneri</t>
  </si>
  <si>
    <t>Rorippa lippizensis</t>
  </si>
  <si>
    <t>Rorippa microphylla</t>
  </si>
  <si>
    <t>Rorippa millefolia</t>
  </si>
  <si>
    <t>Rorippa sylvestris</t>
  </si>
  <si>
    <t>Rorippa valdes-bermejoi</t>
  </si>
  <si>
    <t>Rosa abietina</t>
  </si>
  <si>
    <t>Rosa abutalybovii</t>
  </si>
  <si>
    <t>Rosa acicularis</t>
  </si>
  <si>
    <t>Rosa arabica</t>
  </si>
  <si>
    <t>Rosa dolichocarpa</t>
  </si>
  <si>
    <t>Rosa hracziana</t>
  </si>
  <si>
    <t>Rosa isaevii</t>
  </si>
  <si>
    <t>Rosa jaroshenkoi</t>
  </si>
  <si>
    <t>Rosa komarovii</t>
  </si>
  <si>
    <t>Rosa palustris</t>
  </si>
  <si>
    <t>Rosa pendulina</t>
  </si>
  <si>
    <t>Rosa rhaetica</t>
  </si>
  <si>
    <t>Rosa sjunikii</t>
  </si>
  <si>
    <t>Rosa sosnovskyana</t>
  </si>
  <si>
    <t>Rosa zakatalensis</t>
  </si>
  <si>
    <t>Rosa zangezura</t>
  </si>
  <si>
    <t>Rosalia alpina</t>
  </si>
  <si>
    <t>Roscheria melanochaetes</t>
  </si>
  <si>
    <t>Rosenbergiodendron longiflorum</t>
  </si>
  <si>
    <t>Rosenblattichthys hubbsi</t>
  </si>
  <si>
    <t>Rosmarinus tomentosus</t>
  </si>
  <si>
    <t>Rosselia bracteata</t>
  </si>
  <si>
    <t>Rossia brachyura</t>
  </si>
  <si>
    <t>Rossia bullisi</t>
  </si>
  <si>
    <t>Rossia glaucopis</t>
  </si>
  <si>
    <t>Rossia macrosoma</t>
  </si>
  <si>
    <t>Rossia megaptera</t>
  </si>
  <si>
    <t>Rossia moelleri</t>
  </si>
  <si>
    <t>Rossia mollicella</t>
  </si>
  <si>
    <t>Rossia pacifica</t>
  </si>
  <si>
    <t>Rossia palpebrosa</t>
  </si>
  <si>
    <t>Rossia tortugaensis</t>
  </si>
  <si>
    <t>Rossomyrmex minuchae</t>
  </si>
  <si>
    <t>Rossomyrmex proformicarum</t>
  </si>
  <si>
    <t>Rostkovia tristanensis</t>
  </si>
  <si>
    <t>Rostratula australis</t>
  </si>
  <si>
    <t>Rostratula benghalensis</t>
  </si>
  <si>
    <t>Rostrhamus sociabilis</t>
  </si>
  <si>
    <t>Rostroraja ackleyi</t>
  </si>
  <si>
    <t>Rostroraja alba</t>
  </si>
  <si>
    <t>Rostroraja bahamensis</t>
  </si>
  <si>
    <t>Rostroraja cervigoni</t>
  </si>
  <si>
    <t>Rostroraja eglanteria</t>
  </si>
  <si>
    <t>Rostroraja equatorialis</t>
  </si>
  <si>
    <t>Rostroraja texana</t>
  </si>
  <si>
    <t>Rostroraja velezi</t>
  </si>
  <si>
    <t>Rotala cookii</t>
  </si>
  <si>
    <t>Rotala densiflora</t>
  </si>
  <si>
    <t>Rotala fimbriata</t>
  </si>
  <si>
    <t>Rotala floribunda</t>
  </si>
  <si>
    <t>Rotala fluitans</t>
  </si>
  <si>
    <t>Rotala fontinalis</t>
  </si>
  <si>
    <t>Rotala gerardii</t>
  </si>
  <si>
    <t>Rotala illecebroides</t>
  </si>
  <si>
    <t>Rotala indica</t>
  </si>
  <si>
    <t>Rotala macrandra</t>
  </si>
  <si>
    <t>Rotala malabarica</t>
  </si>
  <si>
    <t>Rotala malampuzhensis</t>
  </si>
  <si>
    <t>Rotala mexicana</t>
  </si>
  <si>
    <t>Rotala occultiflora</t>
  </si>
  <si>
    <t>Rotala ramosior</t>
  </si>
  <si>
    <t>Rotala ritchiei</t>
  </si>
  <si>
    <t>Rotala robynsiana</t>
  </si>
  <si>
    <t>Rotala rosea</t>
  </si>
  <si>
    <t>Rotala rotundifolia</t>
  </si>
  <si>
    <t>Rotala serpyllifolia</t>
  </si>
  <si>
    <t>Rotala smithii</t>
  </si>
  <si>
    <t>Rotala stuhlmannii</t>
  </si>
  <si>
    <t>Rotala verticillaris</t>
  </si>
  <si>
    <t>Rotheca bukobensis</t>
  </si>
  <si>
    <t>Rotheca myricoides</t>
  </si>
  <si>
    <t>Rotheca myricoides subsp. ussukumae</t>
  </si>
  <si>
    <t>Rotheca violacea</t>
  </si>
  <si>
    <t>Rotheca violacea subsp. kigeziensis</t>
  </si>
  <si>
    <t>Rothmannia annae</t>
  </si>
  <si>
    <t>Rothmannia ebamutensis</t>
  </si>
  <si>
    <t>Rothmannia hispida</t>
  </si>
  <si>
    <t>Rothmannia lujae</t>
  </si>
  <si>
    <t>Rothmannia macrosiphon</t>
  </si>
  <si>
    <t>Rothmannia manganjae</t>
  </si>
  <si>
    <t>Rothmannia octomera</t>
  </si>
  <si>
    <t>Rothmannia talbotii</t>
  </si>
  <si>
    <t>Rotuma lewisi</t>
  </si>
  <si>
    <t>Rotundovaldivia latidens</t>
  </si>
  <si>
    <t>Rougetius rougetii</t>
  </si>
  <si>
    <t>Rouleina attrita</t>
  </si>
  <si>
    <t>Rouleina maderensis</t>
  </si>
  <si>
    <t>Roupala brachybotrys</t>
  </si>
  <si>
    <t>Roupala loxensis</t>
  </si>
  <si>
    <t>Roupala pinnata</t>
  </si>
  <si>
    <t>Roupala sphenophyllum</t>
  </si>
  <si>
    <t>Roupala tobagensis</t>
  </si>
  <si>
    <t>Rourea orientalis</t>
  </si>
  <si>
    <t>Rourea thomsonii</t>
  </si>
  <si>
    <t>Rousettus aegyptiacus</t>
  </si>
  <si>
    <t>Rousettus amplexicaudatus</t>
  </si>
  <si>
    <t>Rousettus bidens</t>
  </si>
  <si>
    <t>Rousettus celebensis</t>
  </si>
  <si>
    <t>Rousettus lanosus</t>
  </si>
  <si>
    <t>Rousettus leschenaultii</t>
  </si>
  <si>
    <t>Rousettus linduensis</t>
  </si>
  <si>
    <t>Rousettus madagascariensis</t>
  </si>
  <si>
    <t>Rousettus obliviosus</t>
  </si>
  <si>
    <t>Rousettus spinalatus</t>
  </si>
  <si>
    <t>Rouxana ingrami</t>
  </si>
  <si>
    <t>Rouxana minima</t>
  </si>
  <si>
    <t>Rouxana papuana</t>
  </si>
  <si>
    <t>Rouxana phreatica</t>
  </si>
  <si>
    <t>Rouxana plana</t>
  </si>
  <si>
    <t>Rouxana roushdyi</t>
  </si>
  <si>
    <t>Rouxana wakipensis</t>
  </si>
  <si>
    <t>Rowettia goughensis</t>
  </si>
  <si>
    <t>Roystonea dunlapiana</t>
  </si>
  <si>
    <t>Roystonea lenis</t>
  </si>
  <si>
    <t>Roystonea princeps</t>
  </si>
  <si>
    <t>Roystonea regia var. hondurensis</t>
  </si>
  <si>
    <t>Roystonea stellata</t>
  </si>
  <si>
    <t>Ruagea membranacea</t>
  </si>
  <si>
    <t>Ruagea microphylla</t>
  </si>
  <si>
    <t>Ruagea ovalis</t>
  </si>
  <si>
    <t>Ruanoho decemdigitatus</t>
  </si>
  <si>
    <t>Ruanoho whero</t>
  </si>
  <si>
    <t>Ruatara koarana</t>
  </si>
  <si>
    <t>Ruatara oparica</t>
  </si>
  <si>
    <t>Rubinoboletus rubinus</t>
  </si>
  <si>
    <t>Rubrisciurus rubriventer</t>
  </si>
  <si>
    <t>Rubroboletus rhodoxanthus</t>
  </si>
  <si>
    <t>Rubus adenocomus</t>
  </si>
  <si>
    <t>Rubus arcticus</t>
  </si>
  <si>
    <t>Rubus azuayensis</t>
  </si>
  <si>
    <t>Rubus chamaemorus</t>
  </si>
  <si>
    <t>Rubus friesiorum</t>
  </si>
  <si>
    <t>Rubus friesiorum subsp. elgonensis</t>
  </si>
  <si>
    <t>Rubus hochstetterorum</t>
  </si>
  <si>
    <t>Rubus laegaardii</t>
  </si>
  <si>
    <t>Rubus pedatus</t>
  </si>
  <si>
    <t>Rubus pubescens</t>
  </si>
  <si>
    <t>Rubus sengorensis</t>
  </si>
  <si>
    <t>Rubus sikkimensis var. canescens</t>
  </si>
  <si>
    <t>Rubus takhtadjanii</t>
  </si>
  <si>
    <t>Rubus zangezurus</t>
  </si>
  <si>
    <t>Rucervus duvaucelii</t>
  </si>
  <si>
    <t>Rucervus eldii</t>
  </si>
  <si>
    <t>Rucervus schomburgki</t>
  </si>
  <si>
    <t>Rudarius ercodes</t>
  </si>
  <si>
    <t>Rudarius excelsus</t>
  </si>
  <si>
    <t>Rudarius minutus</t>
  </si>
  <si>
    <t>Rudgea cornifolia</t>
  </si>
  <si>
    <t>Rudgea crassifolia</t>
  </si>
  <si>
    <t>Rudgea crassiloba</t>
  </si>
  <si>
    <t>Rudgea hostmanniana</t>
  </si>
  <si>
    <t>Rudgea jasminoides</t>
  </si>
  <si>
    <t>Rudgea lanceifolia</t>
  </si>
  <si>
    <t>Rudgea longiflora</t>
  </si>
  <si>
    <t>Rudgea microcarpa</t>
  </si>
  <si>
    <t>Rudgea obesiflora</t>
  </si>
  <si>
    <t>Rudgea panurensis</t>
  </si>
  <si>
    <t>Rudgea reducticalyx</t>
  </si>
  <si>
    <t>Rudgea skutchii</t>
  </si>
  <si>
    <t>Rudgea stenophylla</t>
  </si>
  <si>
    <t>Rudgea tomentosa</t>
  </si>
  <si>
    <t>Rudgea verticillata</t>
  </si>
  <si>
    <t>Ruellia currorii</t>
  </si>
  <si>
    <t>Ruellia dielsii</t>
  </si>
  <si>
    <t>Ruellia dioscoridis</t>
  </si>
  <si>
    <t>Ruellia insignis</t>
  </si>
  <si>
    <t>Ruellia kuriensis</t>
  </si>
  <si>
    <t>Ruellia paulayana</t>
  </si>
  <si>
    <t>Ruellia primuloides</t>
  </si>
  <si>
    <t>Rufirallus castaneiceps</t>
  </si>
  <si>
    <t>Rufirallus viridis</t>
  </si>
  <si>
    <t>Rugathodes madeirensis</t>
  </si>
  <si>
    <t>Rughidia cordatum</t>
  </si>
  <si>
    <t>Rughidia milleri</t>
  </si>
  <si>
    <t>Ruizodendron ovale</t>
  </si>
  <si>
    <t>Ruizterania wittrockii</t>
  </si>
  <si>
    <t>Rukia longirostra</t>
  </si>
  <si>
    <t>Rukia ruki</t>
  </si>
  <si>
    <t>Rulyrana adiazeta</t>
  </si>
  <si>
    <t>Rulyrana flavopunctata</t>
  </si>
  <si>
    <t>Rulyrana mcdiarmidi</t>
  </si>
  <si>
    <t>Rulyrana saxiscandens</t>
  </si>
  <si>
    <t>Rulyrana spiculata</t>
  </si>
  <si>
    <t>Rulyrana susatamai</t>
  </si>
  <si>
    <t>Rumex algeriensis</t>
  </si>
  <si>
    <t>Rumex andinus</t>
  </si>
  <si>
    <t>Rumex balcanicus</t>
  </si>
  <si>
    <t>Rumex bithynicus</t>
  </si>
  <si>
    <t>Rumex britannica</t>
  </si>
  <si>
    <t>Rumex ginii</t>
  </si>
  <si>
    <t>Rumex hydrolapathum</t>
  </si>
  <si>
    <t>Rumex occidentalis</t>
  </si>
  <si>
    <t>Rumex palustris</t>
  </si>
  <si>
    <t>Rumex rupestris</t>
  </si>
  <si>
    <t>Rumex tolimensis</t>
  </si>
  <si>
    <t>Rumex tunetanus</t>
  </si>
  <si>
    <t>Rungia eriostachya</t>
  </si>
  <si>
    <t>Rungwecebus kipunji</t>
  </si>
  <si>
    <t>Rupestrella homala</t>
  </si>
  <si>
    <t>Rupestrella jaeckeli</t>
  </si>
  <si>
    <t>Rupestrella occulta</t>
  </si>
  <si>
    <t>Rupestrella rupestris</t>
  </si>
  <si>
    <t>Rupicapra pyrenaica</t>
  </si>
  <si>
    <t>Rupicapra rupicapra</t>
  </si>
  <si>
    <t>Rupicola peruvianus</t>
  </si>
  <si>
    <t>Rupicola rupicola</t>
  </si>
  <si>
    <t>Rupirana cardosoi</t>
  </si>
  <si>
    <t>Rupornis magnirostris</t>
  </si>
  <si>
    <t>Ruppia cirrhosa</t>
  </si>
  <si>
    <t>Ruppia filifolia</t>
  </si>
  <si>
    <t>Ruppia maritima</t>
  </si>
  <si>
    <t>Ruppia megacarpa</t>
  </si>
  <si>
    <t>Ruppia polycarpa</t>
  </si>
  <si>
    <t>Ruppia tuberosa</t>
  </si>
  <si>
    <t>Ruprechtia apetala</t>
  </si>
  <si>
    <t>Ruprechtia tenuiflora</t>
  </si>
  <si>
    <t>Ruptiliocarpon caracolito</t>
  </si>
  <si>
    <t>Rusa alfredi</t>
  </si>
  <si>
    <t>Rusa marianna</t>
  </si>
  <si>
    <t>Rusa timorensis</t>
  </si>
  <si>
    <t>Rusa unicolor</t>
  </si>
  <si>
    <t>Ruschia namusmontana</t>
  </si>
  <si>
    <t>Ruschianthus falcatus</t>
  </si>
  <si>
    <t>Ruspolia ampla</t>
  </si>
  <si>
    <t>Ruspolia flavovirens</t>
  </si>
  <si>
    <t>Russatus nigrescens</t>
  </si>
  <si>
    <t>Rustia alba</t>
  </si>
  <si>
    <t>Rustia bilsana</t>
  </si>
  <si>
    <t>Rustia viridiflora</t>
  </si>
  <si>
    <t>Ruta microcarpa</t>
  </si>
  <si>
    <t>Ruthenica filograna</t>
  </si>
  <si>
    <t>Ruthenica gallinae</t>
  </si>
  <si>
    <t>Rutidea nigerica</t>
  </si>
  <si>
    <t>Rutidea orientalis</t>
  </si>
  <si>
    <t>Rutilus aula</t>
  </si>
  <si>
    <t>Rutilus basak</t>
  </si>
  <si>
    <t>Rutilus caspicus</t>
  </si>
  <si>
    <t>Rutilus frisii</t>
  </si>
  <si>
    <t>Rutilus heckelii</t>
  </si>
  <si>
    <t>Rutilus karamani</t>
  </si>
  <si>
    <t>Rutilus meidingeri</t>
  </si>
  <si>
    <t>Rutilus ohridanus</t>
  </si>
  <si>
    <t>Rutilus panosi</t>
  </si>
  <si>
    <t>Rutilus pigus</t>
  </si>
  <si>
    <t>Rutilus prespensis</t>
  </si>
  <si>
    <t>Rutilus rubilio</t>
  </si>
  <si>
    <t>Rutilus rutilus</t>
  </si>
  <si>
    <t>Rutilus virgo</t>
  </si>
  <si>
    <t>Rutilus ylikiensis</t>
  </si>
  <si>
    <t>Ruvettus pretiosus</t>
  </si>
  <si>
    <t>Ruwenzorisorex suncoides</t>
  </si>
  <si>
    <t>Ryania pyrifera</t>
  </si>
  <si>
    <t>Ryania speciosa</t>
  </si>
  <si>
    <t>Ryania speciosa var. mutisii</t>
  </si>
  <si>
    <t>Rynchops albicollis</t>
  </si>
  <si>
    <t>Rynchops flavirostris</t>
  </si>
  <si>
    <t>Rynchops niger</t>
  </si>
  <si>
    <t>Ryparosa fasciculata</t>
  </si>
  <si>
    <t>Ryparosa javanica</t>
  </si>
  <si>
    <t>Ryparosa scortechinii</t>
  </si>
  <si>
    <t>Rypticus bicolor</t>
  </si>
  <si>
    <t>Rypticus bistrispinus</t>
  </si>
  <si>
    <t>Rypticus bornoi</t>
  </si>
  <si>
    <t>Rypticus carpenteri</t>
  </si>
  <si>
    <t>Rypticus courtenayi</t>
  </si>
  <si>
    <t>Rypticus maculatus</t>
  </si>
  <si>
    <t>Rypticus nigripinnis</t>
  </si>
  <si>
    <t>Rypticus randalli</t>
  </si>
  <si>
    <t>Rypticus saponaceus</t>
  </si>
  <si>
    <t>Rypticus subbifrenatus</t>
  </si>
  <si>
    <t>Ryssota pachystoma</t>
  </si>
  <si>
    <t>Rytidosperma richardsonii</t>
  </si>
  <si>
    <t>Rytigynia acuminatissima subsp. pedunculata</t>
  </si>
  <si>
    <t>Rytigynia adenodonta var. adenodonta</t>
  </si>
  <si>
    <t>Rytigynia adenodonta var. reticulata</t>
  </si>
  <si>
    <t>Rytigynia bagshawei var. lebrunii</t>
  </si>
  <si>
    <t>Rytigynia beniensis</t>
  </si>
  <si>
    <t>Rytigynia binata</t>
  </si>
  <si>
    <t>Rytigynia bugoyensis</t>
  </si>
  <si>
    <t>Rytigynia bugoyensis subsp. bugoyensis</t>
  </si>
  <si>
    <t>Rytigynia bugoyensis subsp. glabriflora</t>
  </si>
  <si>
    <t>Rytigynia caudatissima</t>
  </si>
  <si>
    <t>Rytigynia celastroides</t>
  </si>
  <si>
    <t>Rytigynia celastroides var. australis</t>
  </si>
  <si>
    <t>Rytigynia celastroides var. nuda</t>
  </si>
  <si>
    <t>Rytigynia eickii</t>
  </si>
  <si>
    <t>Rytigynia hirsutiflora</t>
  </si>
  <si>
    <t>Rytigynia kigeziensis</t>
  </si>
  <si>
    <t>Rytigynia kiwuensis</t>
  </si>
  <si>
    <t>Rytigynia lichenoxenos subsp. glabrituba</t>
  </si>
  <si>
    <t>Rytigynia lichenoxenos subsp. lichenoxenos</t>
  </si>
  <si>
    <t>Rytigynia longipedicellata</t>
  </si>
  <si>
    <t>Rytigynia nodulosa</t>
  </si>
  <si>
    <t>Rytigynia pseudolongicaudata</t>
  </si>
  <si>
    <t>Rytigynia ruwenzoriensis</t>
  </si>
  <si>
    <t>Rytigynia sp. nov. C</t>
  </si>
  <si>
    <t>Rytigynia torrei</t>
  </si>
  <si>
    <t>Rytigynia uhligii</t>
  </si>
  <si>
    <t>Ryukyum yaeyamense</t>
  </si>
  <si>
    <t>Saara loricata</t>
  </si>
  <si>
    <t>Sabahphrynus maculatus</t>
  </si>
  <si>
    <t>Sabal bermudana</t>
  </si>
  <si>
    <t>Sabal causiarum</t>
  </si>
  <si>
    <t>Sabal gretheriae</t>
  </si>
  <si>
    <t>Sabal pumos</t>
  </si>
  <si>
    <t>Sabal uresana</t>
  </si>
  <si>
    <t>Sabanejewia aurata</t>
  </si>
  <si>
    <t>Sabanejewia balcanica</t>
  </si>
  <si>
    <t>Sabanejewia baltica</t>
  </si>
  <si>
    <t>Sabanejewia bulgarica</t>
  </si>
  <si>
    <t>Sabanejewia caucasica</t>
  </si>
  <si>
    <t>Sabanejewia kubanica</t>
  </si>
  <si>
    <t>Sabanejewia larvata</t>
  </si>
  <si>
    <t>Sabanejewia romanica</t>
  </si>
  <si>
    <t>Sabanejewia vallachica</t>
  </si>
  <si>
    <t>Sabaterpia hispanica</t>
  </si>
  <si>
    <t>Sabaterpia paulinoi</t>
  </si>
  <si>
    <t>Sabatia kennedyana</t>
  </si>
  <si>
    <t>Sabicea becquetii</t>
  </si>
  <si>
    <t>Sabicea bequaertii</t>
  </si>
  <si>
    <t>Sabicea bracteolata</t>
  </si>
  <si>
    <t>Sabicea entebbensis</t>
  </si>
  <si>
    <t>Sabicea pyramidalis</t>
  </si>
  <si>
    <t>Sabicea stenantha</t>
  </si>
  <si>
    <t>Sabicea sthenula</t>
  </si>
  <si>
    <t>Sabicea xanthotricha</t>
  </si>
  <si>
    <t>Sacalia bealei</t>
  </si>
  <si>
    <t>Sacalia quadriocellata</t>
  </si>
  <si>
    <t>Saccharum kajkaiense</t>
  </si>
  <si>
    <t>Saccharum spontaneum</t>
  </si>
  <si>
    <t>Saccharum viguieri</t>
  </si>
  <si>
    <t>Sacciolepis africana</t>
  </si>
  <si>
    <t>Sacciolepis angustissima</t>
  </si>
  <si>
    <t>Sacciolepis curvata</t>
  </si>
  <si>
    <t>Sacciolepis cymbiandra</t>
  </si>
  <si>
    <t>Sacciolepis delicatula</t>
  </si>
  <si>
    <t>Sacciolepis myosuroides</t>
  </si>
  <si>
    <t>Sacciolepis viguieri</t>
  </si>
  <si>
    <t>Saccoderma hastata</t>
  </si>
  <si>
    <t>Saccoderma robusta</t>
  </si>
  <si>
    <t>Saccogaster parva</t>
  </si>
  <si>
    <t>Saccogaster staigeri</t>
  </si>
  <si>
    <t>Saccolaimus flaviventris</t>
  </si>
  <si>
    <t>Saccolaimus mixtus</t>
  </si>
  <si>
    <t>Saccolaimus peli</t>
  </si>
  <si>
    <t>Saccolaimus saccolaimus</t>
  </si>
  <si>
    <t>Saccoloma laxum</t>
  </si>
  <si>
    <t>Saccoloma squamosum</t>
  </si>
  <si>
    <t>Saccopetalum prolificum</t>
  </si>
  <si>
    <t>Saccopharynx ampullaceus</t>
  </si>
  <si>
    <t>Saccopharynx harrisoni</t>
  </si>
  <si>
    <t>Saccopharynx hjorti</t>
  </si>
  <si>
    <t>Saccopharynx paucovertebratis</t>
  </si>
  <si>
    <t>Saccopharynx ramosus</t>
  </si>
  <si>
    <t>Saccopharynx thalassa</t>
  </si>
  <si>
    <t>Saccopharynx trilobatus</t>
  </si>
  <si>
    <t>Saccopteryx antioquensis</t>
  </si>
  <si>
    <t>Saccopteryx bilineata</t>
  </si>
  <si>
    <t>Saccopteryx canescens</t>
  </si>
  <si>
    <t>Saccopteryx gymnura</t>
  </si>
  <si>
    <t>Saccopteryx leptura</t>
  </si>
  <si>
    <t>Saccostomus campestris</t>
  </si>
  <si>
    <t>Saccostomus mearnsi</t>
  </si>
  <si>
    <t>Saccostrea circumsuta</t>
  </si>
  <si>
    <t>Saccostrea kegaki</t>
  </si>
  <si>
    <t>Saccostrea malabonensis</t>
  </si>
  <si>
    <t>Saccostrea scyphophilla</t>
  </si>
  <si>
    <t>Saccostrea spathulata</t>
  </si>
  <si>
    <t>Sachatamia albomaculata</t>
  </si>
  <si>
    <t>Sachatamia electrops</t>
  </si>
  <si>
    <t>Sachatamia ilex</t>
  </si>
  <si>
    <t>Sachatamia orejuela</t>
  </si>
  <si>
    <t>Sachatamia punctulata</t>
  </si>
  <si>
    <t>Sacoglottis gabonensis</t>
  </si>
  <si>
    <t>Sacura boulengeri</t>
  </si>
  <si>
    <t>Sadies fulgida</t>
  </si>
  <si>
    <t>Sadies gibbosa</t>
  </si>
  <si>
    <t>Sadies seychellensis</t>
  </si>
  <si>
    <t>Sadies trifasciata</t>
  </si>
  <si>
    <t>Sadleria wagneriana</t>
  </si>
  <si>
    <t>Sadleriana affinis</t>
  </si>
  <si>
    <t>Sadleriana bavarica</t>
  </si>
  <si>
    <t>Sadleriana bulgarica</t>
  </si>
  <si>
    <t>Sadleriana byzanthina</t>
  </si>
  <si>
    <t>Sadleriana cavernosa</t>
  </si>
  <si>
    <t>Sadleriana fluminensis</t>
  </si>
  <si>
    <t>Sadleriana sadleriana</t>
  </si>
  <si>
    <t>Sadleriana schmidtii</t>
  </si>
  <si>
    <t>Sadleriana supercarinata</t>
  </si>
  <si>
    <t>Saga campbelli</t>
  </si>
  <si>
    <t>Saga gracilis</t>
  </si>
  <si>
    <t>Saga hellenica</t>
  </si>
  <si>
    <t>Saga pedo</t>
  </si>
  <si>
    <t>Saga rammei</t>
  </si>
  <si>
    <t>Sagamichthys abei</t>
  </si>
  <si>
    <t>Sagamichthys schnakenbecki</t>
  </si>
  <si>
    <t>Sageraea grandiflora</t>
  </si>
  <si>
    <t>Sageraea laurifolia</t>
  </si>
  <si>
    <t>Sageraea thwaitesii</t>
  </si>
  <si>
    <t>Sageretia paucicostata</t>
  </si>
  <si>
    <t>Sageretia rugosa</t>
  </si>
  <si>
    <t>Sagittaria brevirostra</t>
  </si>
  <si>
    <t>Sagittaria cristata</t>
  </si>
  <si>
    <t>Sagittaria cuneata</t>
  </si>
  <si>
    <t>Sagittaria graminea</t>
  </si>
  <si>
    <t>Sagittaria guayanensis</t>
  </si>
  <si>
    <t>Sagittaria latifolia</t>
  </si>
  <si>
    <t>Sagittaria lichuanensis</t>
  </si>
  <si>
    <t>Sagittaria potamogetifolia</t>
  </si>
  <si>
    <t>Sagittaria pygmaea</t>
  </si>
  <si>
    <t>Sagittaria rigida</t>
  </si>
  <si>
    <t>Sagittaria sagittifolia</t>
  </si>
  <si>
    <t>Sagittaria tengtsungensis</t>
  </si>
  <si>
    <t>Sagittaria trifolia</t>
  </si>
  <si>
    <t>Sagittarius serpentarius</t>
  </si>
  <si>
    <t>Sagmariasus verreauxi</t>
  </si>
  <si>
    <t>Sagotia racemosa</t>
  </si>
  <si>
    <t>Sagraea woodsii</t>
  </si>
  <si>
    <t>Saguinus bicolor</t>
  </si>
  <si>
    <t>Saguinus fuscicollis</t>
  </si>
  <si>
    <t>Saguinus fuscicollis ssp. avilapiresi</t>
  </si>
  <si>
    <t>Saguinus fuscicollis ssp. cruzlimai</t>
  </si>
  <si>
    <t>Saguinus fuscicollis ssp. fuscicollis</t>
  </si>
  <si>
    <t>Saguinus fuscicollis ssp. fuscus</t>
  </si>
  <si>
    <t>Saguinus fuscicollis ssp. illigeri</t>
  </si>
  <si>
    <t>Saguinus fuscicollis ssp. lagonotus</t>
  </si>
  <si>
    <t>Saguinus fuscicollis ssp. leucogenys</t>
  </si>
  <si>
    <t>Saguinus fuscicollis ssp. nigrifrons</t>
  </si>
  <si>
    <t>Saguinus fuscicollis ssp. primitivus</t>
  </si>
  <si>
    <t>Saguinus fuscicollis ssp. weddelli</t>
  </si>
  <si>
    <t>Saguinus geoffroyi</t>
  </si>
  <si>
    <t>Saguinus imperator</t>
  </si>
  <si>
    <t>Saguinus imperator ssp. imperator</t>
  </si>
  <si>
    <t>Saguinus imperator ssp. subgrisescens</t>
  </si>
  <si>
    <t>Saguinus inustus</t>
  </si>
  <si>
    <t>Saguinus labiatus</t>
  </si>
  <si>
    <t>Saguinus labiatus ssp. labiatus</t>
  </si>
  <si>
    <t>Saguinus labiatus ssp. rufiventer</t>
  </si>
  <si>
    <t>Saguinus labiatus ssp. thomasi</t>
  </si>
  <si>
    <t>Saguinus leucopus</t>
  </si>
  <si>
    <t>Saguinus martinsi</t>
  </si>
  <si>
    <t>Saguinus martinsi ssp. martinsi</t>
  </si>
  <si>
    <t>Saguinus martinsi ssp. ochraceus</t>
  </si>
  <si>
    <t>Saguinus melanoleucus</t>
  </si>
  <si>
    <t>Saguinus melanoleucus ssp. crandalli</t>
  </si>
  <si>
    <t>Saguinus melanoleucus ssp. melanoleucus</t>
  </si>
  <si>
    <t>Saguinus midas</t>
  </si>
  <si>
    <t>Saguinus mystax</t>
  </si>
  <si>
    <t>Saguinus mystax ssp. mystax</t>
  </si>
  <si>
    <t>Saguinus mystax ssp. pileatus</t>
  </si>
  <si>
    <t>Saguinus mystax ssp. pluto</t>
  </si>
  <si>
    <t>Saguinus niger</t>
  </si>
  <si>
    <t>Saguinus nigricollis</t>
  </si>
  <si>
    <t>Saguinus nigricollis ssp. graellsi</t>
  </si>
  <si>
    <t>Saguinus nigricollis ssp. hernandezi</t>
  </si>
  <si>
    <t>Saguinus nigricollis ssp. nigricollis</t>
  </si>
  <si>
    <t>Saguinus oedipus</t>
  </si>
  <si>
    <t>Saguinus tripartitus</t>
  </si>
  <si>
    <t>Sahyadria chalakkudiensis</t>
  </si>
  <si>
    <t>Sahyadria denisonii</t>
  </si>
  <si>
    <t>Saiga tatarica</t>
  </si>
  <si>
    <t>Saiga tatarica ssp. mongolica</t>
  </si>
  <si>
    <t>Saiga tatarica ssp. tatarica</t>
  </si>
  <si>
    <t>Saimiri boliviensis</t>
  </si>
  <si>
    <t>Saimiri boliviensis ssp. boliviensis</t>
  </si>
  <si>
    <t>Saimiri boliviensis ssp. peruviensis</t>
  </si>
  <si>
    <t>Saimiri oerstedii</t>
  </si>
  <si>
    <t>Saimiri oerstedii ssp. citrinellus</t>
  </si>
  <si>
    <t>Saimiri oerstedii ssp. oerstedii</t>
  </si>
  <si>
    <t>Saimiri sciureus</t>
  </si>
  <si>
    <t>Saimiri sciureus ssp. albigena</t>
  </si>
  <si>
    <t>Saimiri sciureus ssp. cassiquiarensis</t>
  </si>
  <si>
    <t>Saimiri sciureus ssp. macrodon</t>
  </si>
  <si>
    <t>Saimiri sciureus ssp. sciureus</t>
  </si>
  <si>
    <t>Saimiri ustus</t>
  </si>
  <si>
    <t>Saimiri vanzolinii</t>
  </si>
  <si>
    <t>Saintpaulia goetzeana</t>
  </si>
  <si>
    <t>Saintpaulia inconspicua</t>
  </si>
  <si>
    <t>Saintpaulia ionantha</t>
  </si>
  <si>
    <t>Saintpaulia ionantha subsp. grandifolia</t>
  </si>
  <si>
    <t>Saintpaulia ionantha subsp. grotei</t>
  </si>
  <si>
    <t>Saintpaulia ionantha subsp. ionantha</t>
  </si>
  <si>
    <t>Saintpaulia ionantha subsp. mafiensis</t>
  </si>
  <si>
    <t>Saintpaulia ionantha subsp. nitida</t>
  </si>
  <si>
    <t>Saintpaulia ionantha subsp. occidentalis</t>
  </si>
  <si>
    <t>Saintpaulia ionantha subsp. orbicularis</t>
  </si>
  <si>
    <t>Saintpaulia ionantha subsp. pendula</t>
  </si>
  <si>
    <t>Saintpaulia ionantha subsp. rupicola</t>
  </si>
  <si>
    <t>Saintpaulia ionantha subsp. velutina</t>
  </si>
  <si>
    <t>Saintpaulia pusilla</t>
  </si>
  <si>
    <t>Saintpaulia shumensis</t>
  </si>
  <si>
    <t>Saintpaulia teitensis</t>
  </si>
  <si>
    <t>Saintpaulia ulugurensis</t>
  </si>
  <si>
    <t>Saintpaulia watkinsii</t>
  </si>
  <si>
    <t>Saiphos equalis</t>
  </si>
  <si>
    <t>Sakesphorus canadensis</t>
  </si>
  <si>
    <t>Sakesphorus cristatus</t>
  </si>
  <si>
    <t>Sakesphorus luctuosus</t>
  </si>
  <si>
    <t>Sakesphorus pulchellus</t>
  </si>
  <si>
    <t>Sakoanala madagascariensis</t>
  </si>
  <si>
    <t>Sakoanala villosa</t>
  </si>
  <si>
    <t>Sakoanala villosa subsp. menabeensis</t>
  </si>
  <si>
    <t>Sakoanala villosa subsp. villosa</t>
  </si>
  <si>
    <t>Salacia arenicola</t>
  </si>
  <si>
    <t>Salacia conraui</t>
  </si>
  <si>
    <t>Salacia dimidia</t>
  </si>
  <si>
    <t>Salacia fimbrisepala</t>
  </si>
  <si>
    <t>Salacia gigantea</t>
  </si>
  <si>
    <t>Salacia grandifolia</t>
  </si>
  <si>
    <t>Salacia impressifolia</t>
  </si>
  <si>
    <t>Salacia juruana</t>
  </si>
  <si>
    <t>Salacia lebrunii</t>
  </si>
  <si>
    <t>Salacia lehmbachii</t>
  </si>
  <si>
    <t>Salacia lehmbachii var. manus-lacertae</t>
  </si>
  <si>
    <t>Salacia lehmbachii var. pes-ranulae</t>
  </si>
  <si>
    <t>Salacia lehmbachii var. uregaensis</t>
  </si>
  <si>
    <t>Salacia lenticellosa</t>
  </si>
  <si>
    <t>Salacia letouzeyana</t>
  </si>
  <si>
    <t>Salacia lucida</t>
  </si>
  <si>
    <t>Salacia macrantha</t>
  </si>
  <si>
    <t>Salacia mamba</t>
  </si>
  <si>
    <t>Salacia miegei</t>
  </si>
  <si>
    <t>Salacia nigra</t>
  </si>
  <si>
    <t>Salacia oblonga</t>
  </si>
  <si>
    <t>Salacia pyriformis</t>
  </si>
  <si>
    <t>Salacia talbotii</t>
  </si>
  <si>
    <t>Salacia villiersii</t>
  </si>
  <si>
    <t>Salacia volubilis</t>
  </si>
  <si>
    <t>Salamandra algira</t>
  </si>
  <si>
    <t>Salamandra atra</t>
  </si>
  <si>
    <t>Salamandra corsica</t>
  </si>
  <si>
    <t>Salamandra infraimmaculata</t>
  </si>
  <si>
    <t>Salamandra lanzai</t>
  </si>
  <si>
    <t>Salamandra salamandra</t>
  </si>
  <si>
    <t>Salamandrella keyserlingii</t>
  </si>
  <si>
    <t>Salamandrina perspicillata</t>
  </si>
  <si>
    <t>Salamandrina terdigitata</t>
  </si>
  <si>
    <t>Salangathelphusa anophrys</t>
  </si>
  <si>
    <t>Salangathelphusa brevicarinata</t>
  </si>
  <si>
    <t>Salanoia concolor</t>
  </si>
  <si>
    <t>Salanx chinensis</t>
  </si>
  <si>
    <t>Salanx cuvieri</t>
  </si>
  <si>
    <t>Salanx reevesii</t>
  </si>
  <si>
    <t>Salaria basilisca</t>
  </si>
  <si>
    <t>Salaria economidisi</t>
  </si>
  <si>
    <t>Salaria fluviatilis</t>
  </si>
  <si>
    <t>Salaria pavo</t>
  </si>
  <si>
    <t>Salarias alboguttatus</t>
  </si>
  <si>
    <t>Salarias atlantica</t>
  </si>
  <si>
    <t>Salarias ceramensis</t>
  </si>
  <si>
    <t>Salarias fasciatus</t>
  </si>
  <si>
    <t>Salarias guttatus</t>
  </si>
  <si>
    <t>Salarias luctuosus</t>
  </si>
  <si>
    <t>Salarias nigrocinctus</t>
  </si>
  <si>
    <t>Salarias obscurus</t>
  </si>
  <si>
    <t>Salarias patzneri</t>
  </si>
  <si>
    <t>Salarias ramosus</t>
  </si>
  <si>
    <t>Salarias segmentatus</t>
  </si>
  <si>
    <t>Salarias sexfilum</t>
  </si>
  <si>
    <t>Salarias sibogai</t>
  </si>
  <si>
    <t>Salarias sinuosus</t>
  </si>
  <si>
    <t>Salea anamallayana</t>
  </si>
  <si>
    <t>Salea horsfieldii</t>
  </si>
  <si>
    <t>Salenthydrobia ferrerii</t>
  </si>
  <si>
    <t>Salicornia rubra</t>
  </si>
  <si>
    <t>Salicornia veneta</t>
  </si>
  <si>
    <t>Salinator sanchezi</t>
  </si>
  <si>
    <t>Salinator solida</t>
  </si>
  <si>
    <t>Salinator swatowensis</t>
  </si>
  <si>
    <t>Salinomys delicatus</t>
  </si>
  <si>
    <t>Salix acmophylla</t>
  </si>
  <si>
    <t>Salix acutifolia</t>
  </si>
  <si>
    <t>Salix alaxensis</t>
  </si>
  <si>
    <t>Salix alba</t>
  </si>
  <si>
    <t>Salix amplexicaulis</t>
  </si>
  <si>
    <t>Salix amygdaloides</t>
  </si>
  <si>
    <t>Salix apennina</t>
  </si>
  <si>
    <t>Salix appendiculata</t>
  </si>
  <si>
    <t>Salix arbusculoides</t>
  </si>
  <si>
    <t>Salix athabascensis</t>
  </si>
  <si>
    <t>Salix atrocinerea</t>
  </si>
  <si>
    <t>Salix barclayi</t>
  </si>
  <si>
    <t>Salix bebbiana</t>
  </si>
  <si>
    <t>Salix blinii</t>
  </si>
  <si>
    <t>Salix bonplandiana</t>
  </si>
  <si>
    <t>Salix brutia</t>
  </si>
  <si>
    <t>Salix canariensis</t>
  </si>
  <si>
    <t>Salix candida</t>
  </si>
  <si>
    <t>Salix caprea</t>
  </si>
  <si>
    <t>Salix caroliniana</t>
  </si>
  <si>
    <t>Salix chaenomeloides</t>
  </si>
  <si>
    <t>Salix cinerea</t>
  </si>
  <si>
    <t>Salix commutata</t>
  </si>
  <si>
    <t>Salix crataegifolia</t>
  </si>
  <si>
    <t>Salix daphnoides</t>
  </si>
  <si>
    <t>Salix discolor</t>
  </si>
  <si>
    <t>Salix eleagnos</t>
  </si>
  <si>
    <t>Salix eriocephala</t>
  </si>
  <si>
    <t>Salix excelsa</t>
  </si>
  <si>
    <t>Salix exigua</t>
  </si>
  <si>
    <t>Salix farriae</t>
  </si>
  <si>
    <t>Salix floridana</t>
  </si>
  <si>
    <t>Salix foetida</t>
  </si>
  <si>
    <t>Salix geyeriana</t>
  </si>
  <si>
    <t>Salix glabra</t>
  </si>
  <si>
    <t>Salix glauca</t>
  </si>
  <si>
    <t>Salix gooddingii</t>
  </si>
  <si>
    <t>Salix gussonei</t>
  </si>
  <si>
    <t>Salix helvetica</t>
  </si>
  <si>
    <t>Salix hookeriana</t>
  </si>
  <si>
    <t>Salix humboldtiana</t>
  </si>
  <si>
    <t>Salix interior</t>
  </si>
  <si>
    <t>Salix ionica</t>
  </si>
  <si>
    <t>Salix kusanoi</t>
  </si>
  <si>
    <t>Salix laggeri</t>
  </si>
  <si>
    <t>Salix lanata</t>
  </si>
  <si>
    <t>Salix lasiolepis</t>
  </si>
  <si>
    <t>Salix libani</t>
  </si>
  <si>
    <t>Salix ligulifolia</t>
  </si>
  <si>
    <t>Salix lucida</t>
  </si>
  <si>
    <t>Salix lutea</t>
  </si>
  <si>
    <t>Salix maccalliana</t>
  </si>
  <si>
    <t>Salix magnifica</t>
  </si>
  <si>
    <t>Salix melanopsis</t>
  </si>
  <si>
    <t>Salix mielichhoferi</t>
  </si>
  <si>
    <t>Salix monticola</t>
  </si>
  <si>
    <t>Salix myricoides</t>
  </si>
  <si>
    <t>Salix myrsinifolia</t>
  </si>
  <si>
    <t>Salix myrtillifolia</t>
  </si>
  <si>
    <t>Salix nebrodensis</t>
  </si>
  <si>
    <t>Salix nigra</t>
  </si>
  <si>
    <t>Salix nipponica</t>
  </si>
  <si>
    <t>Salix oropotamica</t>
  </si>
  <si>
    <t>Salix pedicellaris</t>
  </si>
  <si>
    <t>Salix pedicellata</t>
  </si>
  <si>
    <t>Salix pellita</t>
  </si>
  <si>
    <t>Salix pentandra</t>
  </si>
  <si>
    <t>Salix petiolaris</t>
  </si>
  <si>
    <t>Salix pierotii</t>
  </si>
  <si>
    <t>Salix planifolia</t>
  </si>
  <si>
    <t>Salix prolixa</t>
  </si>
  <si>
    <t>Salix pseudomyrsinites</t>
  </si>
  <si>
    <t>Salix purpurea</t>
  </si>
  <si>
    <t>Salix pyrifolia</t>
  </si>
  <si>
    <t>Salix pyrolifolia</t>
  </si>
  <si>
    <t>Salix raupii</t>
  </si>
  <si>
    <t>Salix richardsonii</t>
  </si>
  <si>
    <t>Salix salviifolia</t>
  </si>
  <si>
    <t>Salix schwerinii</t>
  </si>
  <si>
    <t>Salix scouleriana</t>
  </si>
  <si>
    <t>Salix sericea</t>
  </si>
  <si>
    <t>Salix sericocarpa</t>
  </si>
  <si>
    <t>Salix serissima</t>
  </si>
  <si>
    <t>Salix sessilifolia</t>
  </si>
  <si>
    <t>Salix sieboldiana</t>
  </si>
  <si>
    <t>Salix silesiaca</t>
  </si>
  <si>
    <t>Salix sitchensis</t>
  </si>
  <si>
    <t>Salix tarraconensis</t>
  </si>
  <si>
    <t>Salix taxifolia</t>
  </si>
  <si>
    <t>Salix tetrasperma</t>
  </si>
  <si>
    <t>Salix triandra</t>
  </si>
  <si>
    <t>Salix tyrrhenica</t>
  </si>
  <si>
    <t>Salix viminalis</t>
  </si>
  <si>
    <t>Salix waldsteiniana</t>
  </si>
  <si>
    <t>Salix xanthicola</t>
  </si>
  <si>
    <t>Salmo abanticus</t>
  </si>
  <si>
    <t>Salmo akairos</t>
  </si>
  <si>
    <t>Salmo aphelios</t>
  </si>
  <si>
    <t>Salmo balcanicus</t>
  </si>
  <si>
    <t>Salmo carpio</t>
  </si>
  <si>
    <t>Salmo cettii</t>
  </si>
  <si>
    <t>Salmo chilo</t>
  </si>
  <si>
    <t>Salmo coruhensis</t>
  </si>
  <si>
    <t>Salmo dentex</t>
  </si>
  <si>
    <t>Salmo ezenami</t>
  </si>
  <si>
    <t>Salmo ferox</t>
  </si>
  <si>
    <t>Salmo fibreni</t>
  </si>
  <si>
    <t>Salmo ischchan</t>
  </si>
  <si>
    <t>Salmo labecula</t>
  </si>
  <si>
    <t>Salmo labrax</t>
  </si>
  <si>
    <t>Salmo letnica</t>
  </si>
  <si>
    <t>Salmo lumi</t>
  </si>
  <si>
    <t>Salmo macedonicus</t>
  </si>
  <si>
    <t>Salmo macrostigma</t>
  </si>
  <si>
    <t>Salmo marmoratus</t>
  </si>
  <si>
    <t>Salmo nigripinnis</t>
  </si>
  <si>
    <t>Salmo obtusirostris</t>
  </si>
  <si>
    <t>Salmo ohridanus</t>
  </si>
  <si>
    <t>Salmo opimus</t>
  </si>
  <si>
    <t>Salmo pallaryi</t>
  </si>
  <si>
    <t>Salmo pelagonicus</t>
  </si>
  <si>
    <t>Salmo peristericus</t>
  </si>
  <si>
    <t>Salmo platycephalus</t>
  </si>
  <si>
    <t>Salmo rhodanensis</t>
  </si>
  <si>
    <t>Salmo rizeensis</t>
  </si>
  <si>
    <t>Salmo salar</t>
  </si>
  <si>
    <t>Salmo schiefermuelleri</t>
  </si>
  <si>
    <t>Salmo stomachicus</t>
  </si>
  <si>
    <t>Salmo taleri</t>
  </si>
  <si>
    <t>Salmo tigridis</t>
  </si>
  <si>
    <t>Salmo trutta</t>
  </si>
  <si>
    <t>Salmo trutta ssp. aralensis</t>
  </si>
  <si>
    <t>Salmophasia acinaces</t>
  </si>
  <si>
    <t>Salmophasia bacaila</t>
  </si>
  <si>
    <t>Salmophasia balookee</t>
  </si>
  <si>
    <t>Salmophasia belachi</t>
  </si>
  <si>
    <t>Salmophasia boopis</t>
  </si>
  <si>
    <t>Salmophasia horai</t>
  </si>
  <si>
    <t>Salmophasia novacula</t>
  </si>
  <si>
    <t>Salmophasia phulo</t>
  </si>
  <si>
    <t>Salmophasia sardinella</t>
  </si>
  <si>
    <t>Salmophasia sladoni</t>
  </si>
  <si>
    <t>Salmophasia untrahi</t>
  </si>
  <si>
    <t>Salomonelaps par</t>
  </si>
  <si>
    <t>Saloptia powelli</t>
  </si>
  <si>
    <t>Salpesia soricina</t>
  </si>
  <si>
    <t>Salpinctes obsoletus</t>
  </si>
  <si>
    <t>Salpingotulus michaelis</t>
  </si>
  <si>
    <t>Salpingotus crassicauda</t>
  </si>
  <si>
    <t>Salpingotus heptneri</t>
  </si>
  <si>
    <t>Salpingotus kozlovi</t>
  </si>
  <si>
    <t>Salpingotus pallidus</t>
  </si>
  <si>
    <t>Salpornis salvadori</t>
  </si>
  <si>
    <t>Salpornis spilonota</t>
  </si>
  <si>
    <t>Salsola papillosa</t>
  </si>
  <si>
    <t>Saltator albicollis</t>
  </si>
  <si>
    <t>Saltator atriceps</t>
  </si>
  <si>
    <t>Saltator atricollis</t>
  </si>
  <si>
    <t>Saltator atripennis</t>
  </si>
  <si>
    <t>Saltator aurantiirostris</t>
  </si>
  <si>
    <t>Saltator cinctus</t>
  </si>
  <si>
    <t>Saltator coerulescens</t>
  </si>
  <si>
    <t>Saltator fuliginosus</t>
  </si>
  <si>
    <t>Saltator grandis</t>
  </si>
  <si>
    <t>Saltator grossus</t>
  </si>
  <si>
    <t>Saltator maxillosus</t>
  </si>
  <si>
    <t>Saltator maximus</t>
  </si>
  <si>
    <t>Saltator multicolor</t>
  </si>
  <si>
    <t>Saltator nigriceps</t>
  </si>
  <si>
    <t>Saltator olivascens</t>
  </si>
  <si>
    <t>Saltator orenocensis</t>
  </si>
  <si>
    <t>Saltator similis</t>
  </si>
  <si>
    <t>Saltator striatipectus</t>
  </si>
  <si>
    <t>Saltuarius cornutus</t>
  </si>
  <si>
    <t>Saltuarius eximius</t>
  </si>
  <si>
    <t>Saltuarius kateae</t>
  </si>
  <si>
    <t>Saltuarius moritzi</t>
  </si>
  <si>
    <t>Saltuarius salebrosus</t>
  </si>
  <si>
    <t>Saltuarius swaini</t>
  </si>
  <si>
    <t>Saltuarius wyberba</t>
  </si>
  <si>
    <t>Salvadora bairdi</t>
  </si>
  <si>
    <t>Salvadora grahamiae</t>
  </si>
  <si>
    <t>Salvadora hexalepis</t>
  </si>
  <si>
    <t>Salvadora intermedia</t>
  </si>
  <si>
    <t>Salvadora lemniscata</t>
  </si>
  <si>
    <t>Salvadora mexicana</t>
  </si>
  <si>
    <t>Salvadora persica</t>
  </si>
  <si>
    <t>Salvadorina waigiuensis</t>
  </si>
  <si>
    <t>Salvadoropsis arenicola</t>
  </si>
  <si>
    <t>Salvator merianae</t>
  </si>
  <si>
    <t>Salvelinus agassizii</t>
  </si>
  <si>
    <t>Salvelinus alpinus</t>
  </si>
  <si>
    <t>Salvelinus boganidae</t>
  </si>
  <si>
    <t>Salvelinus colii</t>
  </si>
  <si>
    <t>Salvelinus confluentus</t>
  </si>
  <si>
    <t>Salvelinus evasus</t>
  </si>
  <si>
    <t>Salvelinus fimbriatus</t>
  </si>
  <si>
    <t>Salvelinus gracillimus</t>
  </si>
  <si>
    <t>Salvelinus grayi</t>
  </si>
  <si>
    <t>Salvelinus inframundus</t>
  </si>
  <si>
    <t>Salvelinus japonicus</t>
  </si>
  <si>
    <t>Salvelinus killinensis</t>
  </si>
  <si>
    <t>Salvelinus lepechini</t>
  </si>
  <si>
    <t>Salvelinus lonsdalii</t>
  </si>
  <si>
    <t>Salvelinus mallochi</t>
  </si>
  <si>
    <t>Salvelinus maxillaris</t>
  </si>
  <si>
    <t>Salvelinus murta</t>
  </si>
  <si>
    <t>Salvelinus neocomensis</t>
  </si>
  <si>
    <t>Salvelinus obtusus</t>
  </si>
  <si>
    <t>Salvelinus perisii</t>
  </si>
  <si>
    <t>Salvelinus profundus</t>
  </si>
  <si>
    <t>Salvelinus sp. nov. 'FjellfrÃ¸svatn'</t>
  </si>
  <si>
    <t>Salvelinus struanensis</t>
  </si>
  <si>
    <t>Salvelinus thingvallensis</t>
  </si>
  <si>
    <t>Salvelinus tolmachoffi</t>
  </si>
  <si>
    <t>Salvelinus umbla</t>
  </si>
  <si>
    <t>Salvelinus willoughbii</t>
  </si>
  <si>
    <t>Salvelinus youngeri</t>
  </si>
  <si>
    <t>Salvethymus svetovidovi</t>
  </si>
  <si>
    <t>Salvia andreji</t>
  </si>
  <si>
    <t>Salvia austromelissodora</t>
  </si>
  <si>
    <t>Salvia candelabrum</t>
  </si>
  <si>
    <t>Salvia canescens</t>
  </si>
  <si>
    <t>Salvia caymanensis</t>
  </si>
  <si>
    <t>Salvia curticalyx</t>
  </si>
  <si>
    <t>Salvia ecuadorensis</t>
  </si>
  <si>
    <t>Salvia flocculosa</t>
  </si>
  <si>
    <t>Salvia herbanica</t>
  </si>
  <si>
    <t>Salvia humboltiana</t>
  </si>
  <si>
    <t>Salvia leucocephala</t>
  </si>
  <si>
    <t>Salvia lobbii</t>
  </si>
  <si>
    <t>Salvia loxensis</t>
  </si>
  <si>
    <t>Salvia maximowicziana</t>
  </si>
  <si>
    <t>Salvia officinalis</t>
  </si>
  <si>
    <t>Salvia officinalis subsp. lavandulifolia</t>
  </si>
  <si>
    <t>Salvia paryskii</t>
  </si>
  <si>
    <t>Salvia peregrina</t>
  </si>
  <si>
    <t>Salvia quitensis</t>
  </si>
  <si>
    <t>Salvia sprucei</t>
  </si>
  <si>
    <t>Salvia trachyphylla</t>
  </si>
  <si>
    <t>Salvia unguella</t>
  </si>
  <si>
    <t>Salvia veneris</t>
  </si>
  <si>
    <t>Salvinia cucullata</t>
  </si>
  <si>
    <t>Salvinia hastata</t>
  </si>
  <si>
    <t>Salvinia natans</t>
  </si>
  <si>
    <t>Samaipaticereus corroanus</t>
  </si>
  <si>
    <t>Samanea inopinata</t>
  </si>
  <si>
    <t>Samanea saman</t>
  </si>
  <si>
    <t>Samanea tubulosa</t>
  </si>
  <si>
    <t>Samariscus filipectoralis</t>
  </si>
  <si>
    <t>Samariscus huysmani</t>
  </si>
  <si>
    <t>Samastacus spinifrons</t>
  </si>
  <si>
    <t>Sambucus javanica</t>
  </si>
  <si>
    <t>Sambucus lanceolata</t>
  </si>
  <si>
    <t>Sambucus nigra subsp. palmensis</t>
  </si>
  <si>
    <t>Sambucus racemosa</t>
  </si>
  <si>
    <t>Sambucus tigranii</t>
  </si>
  <si>
    <t>Sameraria glastifolia</t>
  </si>
  <si>
    <t>Samoa sechellana</t>
  </si>
  <si>
    <t>Samoana abbreviata</t>
  </si>
  <si>
    <t>Samoana annectens</t>
  </si>
  <si>
    <t>Samoana attenuata</t>
  </si>
  <si>
    <t>Samoana bellula</t>
  </si>
  <si>
    <t>Samoana burchi</t>
  </si>
  <si>
    <t>Samoana conica</t>
  </si>
  <si>
    <t>Samoana cramptoni</t>
  </si>
  <si>
    <t>Samoana decussatula</t>
  </si>
  <si>
    <t>Samoana diaphana</t>
  </si>
  <si>
    <t>Samoana dryas</t>
  </si>
  <si>
    <t>Samoana fragilis</t>
  </si>
  <si>
    <t>Samoana ganymedes</t>
  </si>
  <si>
    <t>Samoana inflata</t>
  </si>
  <si>
    <t>Samoana margaritae</t>
  </si>
  <si>
    <t>Samoana thurstoni</t>
  </si>
  <si>
    <t>Samolus porosus</t>
  </si>
  <si>
    <t>Samolus valerandi</t>
  </si>
  <si>
    <t>Samyda glabrata</t>
  </si>
  <si>
    <t>Samyda villosa</t>
  </si>
  <si>
    <t>Sanagia velifera</t>
  </si>
  <si>
    <t>Sanchezia lampra</t>
  </si>
  <si>
    <t>Sanchezia parviflora</t>
  </si>
  <si>
    <t>Sanchezia sericea</t>
  </si>
  <si>
    <t>Sanctahelenia decellei</t>
  </si>
  <si>
    <t>Sanctahelenia insularis</t>
  </si>
  <si>
    <t>Sanctahelenia sanctaehelenae</t>
  </si>
  <si>
    <t>Sandalolitha dentata</t>
  </si>
  <si>
    <t>Sandalolitha robusta</t>
  </si>
  <si>
    <t>Sandalops melancholicus</t>
  </si>
  <si>
    <t>Sandelia bainsii</t>
  </si>
  <si>
    <t>Sandelia capensis</t>
  </si>
  <si>
    <t>Sander canadensis</t>
  </si>
  <si>
    <t>Sander lucioperca</t>
  </si>
  <si>
    <t>Sander marinus</t>
  </si>
  <si>
    <t>Sander vitreus</t>
  </si>
  <si>
    <t>Sander volgensis</t>
  </si>
  <si>
    <t>Sandoricum koetjape</t>
  </si>
  <si>
    <t>Sandoricum vidalii</t>
  </si>
  <si>
    <t>Sandwithia guyanensis</t>
  </si>
  <si>
    <t>Sandwithia heterocalyx</t>
  </si>
  <si>
    <t>Sanguinobolus maculosus</t>
  </si>
  <si>
    <t>Sanguirana acai</t>
  </si>
  <si>
    <t>Sanguirana aurantipunctata</t>
  </si>
  <si>
    <t>Sanguirana everetti</t>
  </si>
  <si>
    <t>Sanguirana igorota</t>
  </si>
  <si>
    <t>Sanguirana luzonensis</t>
  </si>
  <si>
    <t>Sanguirana mearnsi</t>
  </si>
  <si>
    <t>Sanguirana sanguinea</t>
  </si>
  <si>
    <t>Sanguirana tipanan</t>
  </si>
  <si>
    <t>Sanguisorba dodecandra</t>
  </si>
  <si>
    <t>Sanguisorba officinalis</t>
  </si>
  <si>
    <t>Sanicula kauaiensis</t>
  </si>
  <si>
    <t>Sanicula mariversa</t>
  </si>
  <si>
    <t>Sanicula purpurea</t>
  </si>
  <si>
    <t>Sanopus astrifer</t>
  </si>
  <si>
    <t>Sanopus barbatus</t>
  </si>
  <si>
    <t>Sanopus greenfieldorum</t>
  </si>
  <si>
    <t>Sanopus johnsoni</t>
  </si>
  <si>
    <t>Sanopus reticulatus</t>
  </si>
  <si>
    <t>Sanopus splendidus</t>
  </si>
  <si>
    <t>Sanrafaelia ruffonammari</t>
  </si>
  <si>
    <t>Santalum album</t>
  </si>
  <si>
    <t>Santalum austrocaledonicum var. minutum</t>
  </si>
  <si>
    <t>Santalum austrocaledonicum var. pilosulum</t>
  </si>
  <si>
    <t>Santalum fernandezianum</t>
  </si>
  <si>
    <t>Santalum freycinetianum</t>
  </si>
  <si>
    <t>Santalum haleakalae var. haleakalae</t>
  </si>
  <si>
    <t>Santalum haleakalae var. lanaiense</t>
  </si>
  <si>
    <t>Santalum insulare var. hendersonensis</t>
  </si>
  <si>
    <t>Santalum insulare var. insulare</t>
  </si>
  <si>
    <t>Santalum insulare var. marchionense</t>
  </si>
  <si>
    <t>Santalum insulare var. margaretae</t>
  </si>
  <si>
    <t>Santalum insulare var. raiateense</t>
  </si>
  <si>
    <t>Santalum insulare var. raivavense</t>
  </si>
  <si>
    <t>Santalum macgregorii</t>
  </si>
  <si>
    <t>Santamartamys rufodorsalis</t>
  </si>
  <si>
    <t>Santiria apiculata</t>
  </si>
  <si>
    <t>Santiria dacryodifolia</t>
  </si>
  <si>
    <t>Santiria griffithii</t>
  </si>
  <si>
    <t>Santiria impressinervis</t>
  </si>
  <si>
    <t>Santiria kalkmaniana</t>
  </si>
  <si>
    <t>Santiria laevigata</t>
  </si>
  <si>
    <t>Santiria nigricans</t>
  </si>
  <si>
    <t>Santiria rubiginosa var. latipetiolata</t>
  </si>
  <si>
    <t>Santiria rubiginosa var. pedicellata</t>
  </si>
  <si>
    <t>Santiria sarawakana</t>
  </si>
  <si>
    <t>Santiria tomentosa</t>
  </si>
  <si>
    <t>Santiria trimera</t>
  </si>
  <si>
    <t>Santolina elegans</t>
  </si>
  <si>
    <t>Santolina impressa</t>
  </si>
  <si>
    <t>Santolina oblongifolia</t>
  </si>
  <si>
    <t>Santolina semidentata</t>
  </si>
  <si>
    <t>Sanzinia madagascariensis</t>
  </si>
  <si>
    <t>Sapajus apella</t>
  </si>
  <si>
    <t>Sapajus apella ssp. apella</t>
  </si>
  <si>
    <t>Sapajus apella ssp. margaritae</t>
  </si>
  <si>
    <t>Sapajus cay</t>
  </si>
  <si>
    <t>Sapajus flavius</t>
  </si>
  <si>
    <t>Sapajus libidinosus</t>
  </si>
  <si>
    <t>Sapajus macrocephalus</t>
  </si>
  <si>
    <t>Sapajus nigritus</t>
  </si>
  <si>
    <t>Sapajus robustus</t>
  </si>
  <si>
    <t>Sapajus xanthosternos</t>
  </si>
  <si>
    <t>Sapayoa aenigma</t>
  </si>
  <si>
    <t>Saphanus piceus</t>
  </si>
  <si>
    <t>Saphenophis antioquiensis</t>
  </si>
  <si>
    <t>Saphenophis atahuallpae</t>
  </si>
  <si>
    <t>Saphenophis boursieri</t>
  </si>
  <si>
    <t>Saphenophis sneiderni</t>
  </si>
  <si>
    <t>Saphenophis tristriatus</t>
  </si>
  <si>
    <t>Sapho bicolor</t>
  </si>
  <si>
    <t>Sapho ciliata</t>
  </si>
  <si>
    <t>Sapho fumosa</t>
  </si>
  <si>
    <t>Sapho gloriosa</t>
  </si>
  <si>
    <t>Sapho infumosa</t>
  </si>
  <si>
    <t>Sapho orichalcea</t>
  </si>
  <si>
    <t>Sapho puella</t>
  </si>
  <si>
    <t>Sapindus oahuensis</t>
  </si>
  <si>
    <t>Sapium aubrevillei</t>
  </si>
  <si>
    <t>Sapium bourgeaui</t>
  </si>
  <si>
    <t>Sapium glandulosum</t>
  </si>
  <si>
    <t>Sapium haitiense</t>
  </si>
  <si>
    <t>Sapium harrisii</t>
  </si>
  <si>
    <t>Sapium lateriflorum</t>
  </si>
  <si>
    <t>Sapium laurifolium</t>
  </si>
  <si>
    <t>Sapium luzonicum</t>
  </si>
  <si>
    <t>Sapium saltense</t>
  </si>
  <si>
    <t>Sapium triloculare</t>
  </si>
  <si>
    <t>Saponaria jagelii</t>
  </si>
  <si>
    <t>Sappho sparganurus</t>
  </si>
  <si>
    <t>Sapranthus campechianus</t>
  </si>
  <si>
    <t>Sapranthus microcarpus</t>
  </si>
  <si>
    <t>Sapranthus violaceus</t>
  </si>
  <si>
    <t>Saproscincus basiliscus</t>
  </si>
  <si>
    <t>Saproscincus challengeri</t>
  </si>
  <si>
    <t>Saproscincus czechurai</t>
  </si>
  <si>
    <t>Saproscincus eungellensis</t>
  </si>
  <si>
    <t>Saproscincus hannahae</t>
  </si>
  <si>
    <t>Saproscincus lewisi</t>
  </si>
  <si>
    <t>Saproscincus mustelinus</t>
  </si>
  <si>
    <t>Saproscincus oriarus</t>
  </si>
  <si>
    <t>Saproscincus rosei</t>
  </si>
  <si>
    <t>Saproscincus saltus</t>
  </si>
  <si>
    <t>Saproscincus spectabilis</t>
  </si>
  <si>
    <t>Saproscincus tetradactylus</t>
  </si>
  <si>
    <t>Saprosma fragrans</t>
  </si>
  <si>
    <t>Saprosma scabridum</t>
  </si>
  <si>
    <t>Saraca asoca</t>
  </si>
  <si>
    <t>Saraca celebica</t>
  </si>
  <si>
    <t>Saracha punctata</t>
  </si>
  <si>
    <t>Saracha quitensis</t>
  </si>
  <si>
    <t>Sarajana apfelbecki</t>
  </si>
  <si>
    <t>Sarasaeschna decorata</t>
  </si>
  <si>
    <t>Sarasaeschna khasiana</t>
  </si>
  <si>
    <t>Sarasaeschna kunigamiensis</t>
  </si>
  <si>
    <t>Sarasaeschna martini</t>
  </si>
  <si>
    <t>Sarasaeschna minuta</t>
  </si>
  <si>
    <t>Sarasaeschna niisatoi</t>
  </si>
  <si>
    <t>Sarasaeschna pramoti</t>
  </si>
  <si>
    <t>Sarasaeschna pryeri</t>
  </si>
  <si>
    <t>Sarasaeschna speciosa</t>
  </si>
  <si>
    <t>Sarasaeschna tsaopiensis</t>
  </si>
  <si>
    <t>Sarawakodendron filamentosum</t>
  </si>
  <si>
    <t>Sarcaulus brasiliensis</t>
  </si>
  <si>
    <t>Sarcaulus brasiliensis subsp. gracilis</t>
  </si>
  <si>
    <t>Sarcaulus inflexus</t>
  </si>
  <si>
    <t>Sarcaulus oblatus</t>
  </si>
  <si>
    <t>Sarcaulus vestitus</t>
  </si>
  <si>
    <t>Sarcaulus wurdackii</t>
  </si>
  <si>
    <t>Sarcobatus vermiculatus</t>
  </si>
  <si>
    <t>Sarcocheilichthys biwaensis</t>
  </si>
  <si>
    <t>Sarcocheilichthys hainanensis</t>
  </si>
  <si>
    <t>Sarcocheilichthys parvus</t>
  </si>
  <si>
    <t>Sarcocheilichthys sinensis</t>
  </si>
  <si>
    <t>Sarcochilus falcatus</t>
  </si>
  <si>
    <t>Sarcodon joeides</t>
  </si>
  <si>
    <t>Sarcodon leucopus</t>
  </si>
  <si>
    <t>Sarcoglottis veyretiae</t>
  </si>
  <si>
    <t>Sarcogyps calvus</t>
  </si>
  <si>
    <t>Sarcohyla ameibothalame</t>
  </si>
  <si>
    <t>Sarcohyla arborescandens</t>
  </si>
  <si>
    <t>Sarcohyla bistincta</t>
  </si>
  <si>
    <t>Sarcohyla calvicollina</t>
  </si>
  <si>
    <t>Sarcohyla celata</t>
  </si>
  <si>
    <t>Sarcohyla cembra</t>
  </si>
  <si>
    <t>Sarcohyla charadricola</t>
  </si>
  <si>
    <t>Sarcohyla chryses</t>
  </si>
  <si>
    <t>Sarcohyla crassa</t>
  </si>
  <si>
    <t>Sarcohyla cyanomma</t>
  </si>
  <si>
    <t>Sarcohyla cyclada</t>
  </si>
  <si>
    <t>Sarcohyla hazelae</t>
  </si>
  <si>
    <t>Sarcohyla labedactyla</t>
  </si>
  <si>
    <t>Sarcohyla miahuatlanensis</t>
  </si>
  <si>
    <t>Sarcohyla mykter</t>
  </si>
  <si>
    <t>Sarcohyla pachyderma</t>
  </si>
  <si>
    <t>Sarcohyla pentheter</t>
  </si>
  <si>
    <t>Sarcohyla psarosema</t>
  </si>
  <si>
    <t>Sarcohyla robertsorum</t>
  </si>
  <si>
    <t>Sarcohyla sabrina</t>
  </si>
  <si>
    <t>Sarcohyla siopela</t>
  </si>
  <si>
    <t>Sarcohyla thorectes</t>
  </si>
  <si>
    <t>Sarcolaena codonochlamys</t>
  </si>
  <si>
    <t>Sarcolaena delphinensis</t>
  </si>
  <si>
    <t>Sarcolaena eriophora</t>
  </si>
  <si>
    <t>Sarcolaena grandiflora</t>
  </si>
  <si>
    <t>Sarcolaena humbertiana</t>
  </si>
  <si>
    <t>Sarcolaena isaloensis</t>
  </si>
  <si>
    <t>Sarcolaena multiflora</t>
  </si>
  <si>
    <t>Sarcolaena oblongifolia</t>
  </si>
  <si>
    <t>Sarcolophium suberosum</t>
  </si>
  <si>
    <t>Sarcomelicope glauca</t>
  </si>
  <si>
    <t>Sarcomphalus cinnamomum</t>
  </si>
  <si>
    <t>Sarcomphalus havanensis</t>
  </si>
  <si>
    <t>Sarcophanops samarensis</t>
  </si>
  <si>
    <t>Sarcophanops steerii</t>
  </si>
  <si>
    <t>Sarcophilus harrisii</t>
  </si>
  <si>
    <t>Sarcophrynium villosum</t>
  </si>
  <si>
    <t>Sarcops calvus</t>
  </si>
  <si>
    <t>Sarcoramphus papa</t>
  </si>
  <si>
    <t>Sarcosoma globosum</t>
  </si>
  <si>
    <t>Sarcosperma arboreum</t>
  </si>
  <si>
    <t>Sarcosperma laurinum</t>
  </si>
  <si>
    <t>Sarcosperma paniculatum</t>
  </si>
  <si>
    <t>Sarcostemma angustissimum</t>
  </si>
  <si>
    <t>Sarcostemma socotranum</t>
  </si>
  <si>
    <t>Sarcotheca glomerula</t>
  </si>
  <si>
    <t>Sarcotheca laxa var. brigittae</t>
  </si>
  <si>
    <t>Sarcotheca laxa var. hirsuta</t>
  </si>
  <si>
    <t>Sarcotheca laxa var. laxa</t>
  </si>
  <si>
    <t>Sarcotheca laxa var. sericea</t>
  </si>
  <si>
    <t>Sarcotheca monophylla</t>
  </si>
  <si>
    <t>Sarcotheca ochracea</t>
  </si>
  <si>
    <t>Sarda australis</t>
  </si>
  <si>
    <t>Sarda chiliensis</t>
  </si>
  <si>
    <t>Sarda orientalis</t>
  </si>
  <si>
    <t>Sarda sarda</t>
  </si>
  <si>
    <t>Sardina pilchardus</t>
  </si>
  <si>
    <t>Sardinella albella</t>
  </si>
  <si>
    <t>Sardinella atricauda</t>
  </si>
  <si>
    <t>Sardinella aurita</t>
  </si>
  <si>
    <t>Sardinella brachysoma</t>
  </si>
  <si>
    <t>Sardinella brasiliensis</t>
  </si>
  <si>
    <t>Sardinella dayi</t>
  </si>
  <si>
    <t>Sardinella fijiense</t>
  </si>
  <si>
    <t>Sardinella fimbriata</t>
  </si>
  <si>
    <t>Sardinella gibbosa</t>
  </si>
  <si>
    <t>Sardinella goni</t>
  </si>
  <si>
    <t>Sardinella hualiensis</t>
  </si>
  <si>
    <t>Sardinella jussieu</t>
  </si>
  <si>
    <t>Sardinella lemuru</t>
  </si>
  <si>
    <t>Sardinella longiceps</t>
  </si>
  <si>
    <t>Sardinella maderensis</t>
  </si>
  <si>
    <t>Sardinella marquesensis</t>
  </si>
  <si>
    <t>Sardinella melanura</t>
  </si>
  <si>
    <t>Sardinella neglecta</t>
  </si>
  <si>
    <t>Sardinella richardsoni</t>
  </si>
  <si>
    <t>Sardinella rouxi</t>
  </si>
  <si>
    <t>Sardinella sindensis</t>
  </si>
  <si>
    <t>Sardinella tawilis</t>
  </si>
  <si>
    <t>Sardinella zunasi</t>
  </si>
  <si>
    <t>Sardinops sagax</t>
  </si>
  <si>
    <t>Sardinops sagax ssp. sagax</t>
  </si>
  <si>
    <t>Sardohoratia islamioides</t>
  </si>
  <si>
    <t>Sardohoratia sulcata</t>
  </si>
  <si>
    <t>Sardopaladilhia buccina</t>
  </si>
  <si>
    <t>Sardopaladilhia distorta</t>
  </si>
  <si>
    <t>Sardopaladilhia marianae</t>
  </si>
  <si>
    <t>Sardopaladilhia plagigeyerica</t>
  </si>
  <si>
    <t>Sardopaladilhia subdistorta</t>
  </si>
  <si>
    <t>Sardoplatycleis galvagnii</t>
  </si>
  <si>
    <t>Sardopoiretia emanueli</t>
  </si>
  <si>
    <t>Sardovitrina polloneriana</t>
  </si>
  <si>
    <t>Sargassum albemarlense</t>
  </si>
  <si>
    <t>Sargassum galapagense</t>
  </si>
  <si>
    <t>Sargassum setifolium</t>
  </si>
  <si>
    <t>Sargassum templetonii</t>
  </si>
  <si>
    <t>Sargocentron bullisi</t>
  </si>
  <si>
    <t>Sargocentron caudimaculatum</t>
  </si>
  <si>
    <t>Sargocentron cornutum</t>
  </si>
  <si>
    <t>Sargocentron coruscum</t>
  </si>
  <si>
    <t>Sargocentron diadema</t>
  </si>
  <si>
    <t>Sargocentron dorsomaculatum</t>
  </si>
  <si>
    <t>Sargocentron ensifer</t>
  </si>
  <si>
    <t>Sargocentron hastatum</t>
  </si>
  <si>
    <t>Sargocentron hormion</t>
  </si>
  <si>
    <t>Sargocentron inaequalis</t>
  </si>
  <si>
    <t>Sargocentron iota</t>
  </si>
  <si>
    <t>Sargocentron ittodai</t>
  </si>
  <si>
    <t>Sargocentron lepros</t>
  </si>
  <si>
    <t>Sargocentron megalops</t>
  </si>
  <si>
    <t>Sargocentron melanospilos</t>
  </si>
  <si>
    <t>Sargocentron microstoma</t>
  </si>
  <si>
    <t>Sargocentron poco</t>
  </si>
  <si>
    <t>Sargocentron praslin</t>
  </si>
  <si>
    <t>Sargocentron punctatissimum</t>
  </si>
  <si>
    <t>Sargocentron rubrum</t>
  </si>
  <si>
    <t>Sargocentron spiniferum</t>
  </si>
  <si>
    <t>Sargocentron spinosissimum</t>
  </si>
  <si>
    <t>Sargocentron suborbitalis</t>
  </si>
  <si>
    <t>Sargocentron tiere</t>
  </si>
  <si>
    <t>Sargocentron tiereoides</t>
  </si>
  <si>
    <t>Sargocentron vexillarium</t>
  </si>
  <si>
    <t>Sargocentron violaceum</t>
  </si>
  <si>
    <t>Sargocentron xantherythrum</t>
  </si>
  <si>
    <t>Sargochromis carlottae</t>
  </si>
  <si>
    <t>Sargochromis codringtonii</t>
  </si>
  <si>
    <t>Sargochromis coulteri</t>
  </si>
  <si>
    <t>Sargochromis giardi</t>
  </si>
  <si>
    <t>Sargochromis greenwoodi</t>
  </si>
  <si>
    <t>Sargochromis mellandi</t>
  </si>
  <si>
    <t>Sargochromis mortimeri</t>
  </si>
  <si>
    <t>Sargochromis thysi</t>
  </si>
  <si>
    <t>Saribus jeanneneyi</t>
  </si>
  <si>
    <t>Sarkidiornis melanotos</t>
  </si>
  <si>
    <t>Sarkidiornis sylvicola</t>
  </si>
  <si>
    <t>Saroglossa spilopterus</t>
  </si>
  <si>
    <t>Sarophorus punctatus</t>
  </si>
  <si>
    <t>Sarotherodon caroli</t>
  </si>
  <si>
    <t>Sarotherodon caudomarginatus</t>
  </si>
  <si>
    <t>Sarotherodon galilaeus ssp. borkuanus</t>
  </si>
  <si>
    <t>Sarotherodon galilaeus ssp. boulengeri</t>
  </si>
  <si>
    <t>Sarotherodon galilaeus ssp. galilaeus</t>
  </si>
  <si>
    <t>Sarotherodon galilaeus ssp. multifasciatus</t>
  </si>
  <si>
    <t>Sarotherodon linnellii</t>
  </si>
  <si>
    <t>Sarotherodon lohbergeri</t>
  </si>
  <si>
    <t>Sarotherodon mvogoi</t>
  </si>
  <si>
    <t>Sarotherodon occidentalis</t>
  </si>
  <si>
    <t>Sarotherodon steinbachi</t>
  </si>
  <si>
    <t>Sarothrura affinis</t>
  </si>
  <si>
    <t>Sarothrura ayresi</t>
  </si>
  <si>
    <t>Sarothrura boehmi</t>
  </si>
  <si>
    <t>Sarothrura elegans</t>
  </si>
  <si>
    <t>Sarothrura insularis</t>
  </si>
  <si>
    <t>Sarothrura lugens</t>
  </si>
  <si>
    <t>Sarothrura pulchra</t>
  </si>
  <si>
    <t>Sarothrura rufa</t>
  </si>
  <si>
    <t>Sarothrura watersi</t>
  </si>
  <si>
    <t>Sarpa salpa</t>
  </si>
  <si>
    <t>Sarracenia alata</t>
  </si>
  <si>
    <t>Sarracenia flava</t>
  </si>
  <si>
    <t>Sarracenia leucophylla</t>
  </si>
  <si>
    <t>Sarracenia minor</t>
  </si>
  <si>
    <t>Sarracenia oreophila</t>
  </si>
  <si>
    <t>Sarracenia psittacina</t>
  </si>
  <si>
    <t>Sarracenia purpurea subsp. purpurea</t>
  </si>
  <si>
    <t>Sarracenia purpurea subsp. venosa</t>
  </si>
  <si>
    <t>Sarracenia purpurea var. burkii</t>
  </si>
  <si>
    <t>Sarracenia purpurea var. montana</t>
  </si>
  <si>
    <t>Sarracenia rubra subsp. alabamensis</t>
  </si>
  <si>
    <t>Sarracenia rubra subsp. gulfensis</t>
  </si>
  <si>
    <t>Sarracenia rubra subsp. jonesii</t>
  </si>
  <si>
    <t>Sarracenia rubra subsp. rubra</t>
  </si>
  <si>
    <t>Sarracenia rubra subsp. wherryi</t>
  </si>
  <si>
    <t>Sartoriana afghaniensis</t>
  </si>
  <si>
    <t>Sartoriana blanfordi</t>
  </si>
  <si>
    <t>Sartoriana rokitanskyi</t>
  </si>
  <si>
    <t>Sartoriana spinigera</t>
  </si>
  <si>
    <t>Sartoriana trilobata</t>
  </si>
  <si>
    <t>Saruma henryi</t>
  </si>
  <si>
    <t>Sasa cernua</t>
  </si>
  <si>
    <t>Sasa hidaensis</t>
  </si>
  <si>
    <t>Sasakiopus salebrosus</t>
  </si>
  <si>
    <t>Sasia abnormis</t>
  </si>
  <si>
    <t>Sasia ochracea</t>
  </si>
  <si>
    <t>Sason sechellanum</t>
  </si>
  <si>
    <t>Sassafras albidum</t>
  </si>
  <si>
    <t>Sassafras randaiense</t>
  </si>
  <si>
    <t>Satakentia liukiuensis</t>
  </si>
  <si>
    <t>Satan eurystomus</t>
  </si>
  <si>
    <t>Satanocrater fellatensis</t>
  </si>
  <si>
    <t>Sataria everzardi</t>
  </si>
  <si>
    <t>Satranala decussilvae</t>
  </si>
  <si>
    <t>Satrapa icterophrys</t>
  </si>
  <si>
    <t>Satyrichthys laticeps</t>
  </si>
  <si>
    <t>Satyrium anomalum</t>
  </si>
  <si>
    <t>Satyrium compactum</t>
  </si>
  <si>
    <t>Satyrium ecalcaratum</t>
  </si>
  <si>
    <t>Satyrium elongatum</t>
  </si>
  <si>
    <t>Satyrium flavum</t>
  </si>
  <si>
    <t>Satyrium jebelia</t>
  </si>
  <si>
    <t>Satyrium microcorys</t>
  </si>
  <si>
    <t>Satyrium monadenum</t>
  </si>
  <si>
    <t>Satyrium princeae</t>
  </si>
  <si>
    <t>Satyrium shirense</t>
  </si>
  <si>
    <t>Satyrium trinerve</t>
  </si>
  <si>
    <t>Satyrus actaea</t>
  </si>
  <si>
    <t>Satyrus virbius</t>
  </si>
  <si>
    <t>Saulea vitrea</t>
  </si>
  <si>
    <t>Saundersilarus saundersi</t>
  </si>
  <si>
    <t>Saurauia adenodonta</t>
  </si>
  <si>
    <t>Saurauia aequatoriensis</t>
  </si>
  <si>
    <t>Saurauia agamae</t>
  </si>
  <si>
    <t>Saurauia aguaricana</t>
  </si>
  <si>
    <t>Saurauia barbata</t>
  </si>
  <si>
    <t>Saurauia bogoriensis</t>
  </si>
  <si>
    <t>Saurauia borneensis</t>
  </si>
  <si>
    <t>Saurauia bosuangii</t>
  </si>
  <si>
    <t>Saurauia bracteosa</t>
  </si>
  <si>
    <t>Saurauia brevicymula</t>
  </si>
  <si>
    <t>Saurauia bullosa</t>
  </si>
  <si>
    <t>Saurauia calcicola</t>
  </si>
  <si>
    <t>Saurauia capitellata</t>
  </si>
  <si>
    <t>Saurauia cauliflora</t>
  </si>
  <si>
    <t>Saurauia chaiana</t>
  </si>
  <si>
    <t>Saurauia chewlunii</t>
  </si>
  <si>
    <t>Saurauia conniechaniae</t>
  </si>
  <si>
    <t>Saurauia corneri</t>
  </si>
  <si>
    <t>Saurauia crassisepala</t>
  </si>
  <si>
    <t>Saurauia crockerensis</t>
  </si>
  <si>
    <t>Saurauia cuatrecasana</t>
  </si>
  <si>
    <t>Saurauia dewildeorum</t>
  </si>
  <si>
    <t>Saurauia diwolii</t>
  </si>
  <si>
    <t>Saurauia erythrocarpa</t>
  </si>
  <si>
    <t>Saurauia harlingii</t>
  </si>
  <si>
    <t>Saurauia herthae</t>
  </si>
  <si>
    <t>Saurauia hosei</t>
  </si>
  <si>
    <t>Saurauia iliasii</t>
  </si>
  <si>
    <t>Saurauia jeisinii</t>
  </si>
  <si>
    <t>Saurauia jiewhoei</t>
  </si>
  <si>
    <t>Saurauia joelii</t>
  </si>
  <si>
    <t>Saurauia jugahii</t>
  </si>
  <si>
    <t>Saurauia juliae</t>
  </si>
  <si>
    <t>Saurauia kuchingensis</t>
  </si>
  <si>
    <t>Saurauia lanceolata</t>
  </si>
  <si>
    <t>Saurauia latifolia</t>
  </si>
  <si>
    <t>Saurauia latipetala</t>
  </si>
  <si>
    <t>Saurauia laxiflora</t>
  </si>
  <si>
    <t>Saurauia leeana</t>
  </si>
  <si>
    <t>Saurauia lehmannii</t>
  </si>
  <si>
    <t>Saurauia leopoldii</t>
  </si>
  <si>
    <t>Saurauia leucocarpa</t>
  </si>
  <si>
    <t>Saurauia magnifica</t>
  </si>
  <si>
    <t>Saurauia mahmudii</t>
  </si>
  <si>
    <t>Saurauia malayana</t>
  </si>
  <si>
    <t>Saurauia mexiae</t>
  </si>
  <si>
    <t>Saurauia microphylla</t>
  </si>
  <si>
    <t>Saurauia minutiflora</t>
  </si>
  <si>
    <t>Saurauia napaulensis</t>
  </si>
  <si>
    <t>Saurauia oreophila</t>
  </si>
  <si>
    <t>Saurauia pentapetala</t>
  </si>
  <si>
    <t>Saurauia pereirae</t>
  </si>
  <si>
    <t>Saurauia pittieri</t>
  </si>
  <si>
    <t>Saurauia postarii</t>
  </si>
  <si>
    <t>Saurauia pseudostrigillosa</t>
  </si>
  <si>
    <t>Saurauia punduana</t>
  </si>
  <si>
    <t>Saurauia pustulata</t>
  </si>
  <si>
    <t>Saurauia rantaijawae</t>
  </si>
  <si>
    <t>Saurauia roxburghii</t>
  </si>
  <si>
    <t>Saurauia rubens</t>
  </si>
  <si>
    <t>Saurauia rubrisepala</t>
  </si>
  <si>
    <t>Saurauia runiae</t>
  </si>
  <si>
    <t>Saurauia sammanniana</t>
  </si>
  <si>
    <t>Saurauia scabrida</t>
  </si>
  <si>
    <t>Saurauia schultzeorum</t>
  </si>
  <si>
    <t>Saurauia seibertii</t>
  </si>
  <si>
    <t>Saurauia serpentina</t>
  </si>
  <si>
    <t>Saurauia serrata</t>
  </si>
  <si>
    <t>Saurauia striata</t>
  </si>
  <si>
    <t>Saurauia subsessilifolia</t>
  </si>
  <si>
    <t>Saurauia sugaui</t>
  </si>
  <si>
    <t>Saurauia suzanae</t>
  </si>
  <si>
    <t>Saurauia tambensis</t>
  </si>
  <si>
    <t>Saurauia tristyla</t>
  </si>
  <si>
    <t>Saurauia ubaldusii</t>
  </si>
  <si>
    <t>Saurauia urophylla</t>
  </si>
  <si>
    <t>Saurauia villosa</t>
  </si>
  <si>
    <t>Saurauia waldheimii</t>
  </si>
  <si>
    <t>Saurauia yasicae</t>
  </si>
  <si>
    <t>Saurenchelys cognita</t>
  </si>
  <si>
    <t>Saurenchelys fierasfer</t>
  </si>
  <si>
    <t>Saurenchelys meteori</t>
  </si>
  <si>
    <t>Saurida brasiliensis</t>
  </si>
  <si>
    <t>Saurida caribbaea</t>
  </si>
  <si>
    <t>Saurida flamma</t>
  </si>
  <si>
    <t>Saurida gracilis</t>
  </si>
  <si>
    <t>Saurida lessepsianus</t>
  </si>
  <si>
    <t>Saurida longimanus</t>
  </si>
  <si>
    <t>Saurida macrolepis</t>
  </si>
  <si>
    <t>Saurida micropectoralis</t>
  </si>
  <si>
    <t>Saurida nebulosa</t>
  </si>
  <si>
    <t>Saurida normani</t>
  </si>
  <si>
    <t>Saurida parri</t>
  </si>
  <si>
    <t>Saurida pseudotumbil</t>
  </si>
  <si>
    <t>Saurida suspicio</t>
  </si>
  <si>
    <t>Saurida tumbil</t>
  </si>
  <si>
    <t>Saurida undosquamis</t>
  </si>
  <si>
    <t>Saurodactylus brosseti</t>
  </si>
  <si>
    <t>Saurodactylus fasciatus</t>
  </si>
  <si>
    <t>Saurodactylus mauritanicus</t>
  </si>
  <si>
    <t>Sauroglossum nitidum</t>
  </si>
  <si>
    <t>Saurogobio immaculatus</t>
  </si>
  <si>
    <t>Sauromalus ater</t>
  </si>
  <si>
    <t>Sauromalus hispidus</t>
  </si>
  <si>
    <t>Sauromalus klauberi</t>
  </si>
  <si>
    <t>Sauromalus slevini</t>
  </si>
  <si>
    <t>Sauromalus varius</t>
  </si>
  <si>
    <t>Sauromatum venosum</t>
  </si>
  <si>
    <t>Sauromys petrophilus</t>
  </si>
  <si>
    <t>Sauropus assimilis</t>
  </si>
  <si>
    <t>Sauropus elegantissimus</t>
  </si>
  <si>
    <t>Saururus cernuus</t>
  </si>
  <si>
    <t>Saussurea costus</t>
  </si>
  <si>
    <t>Saussurea pinnatiphylla</t>
  </si>
  <si>
    <t>Saussurea seoulensis</t>
  </si>
  <si>
    <t>Saussurella acuticornis</t>
  </si>
  <si>
    <t>Sauteria spongiosa</t>
  </si>
  <si>
    <t>Sauvagella madagascariensis</t>
  </si>
  <si>
    <t>Sauvagella robusta</t>
  </si>
  <si>
    <t>Sauvagesia brevipetala</t>
  </si>
  <si>
    <t>Sauvagesinella palustris</t>
  </si>
  <si>
    <t>Sawbwa resplendens</t>
  </si>
  <si>
    <t>Saxatilomys paulinae</t>
  </si>
  <si>
    <t>Saxegothaea conspicua</t>
  </si>
  <si>
    <t>Saxicola caprata</t>
  </si>
  <si>
    <t>Saxicola dacotiae</t>
  </si>
  <si>
    <t>Saxicola ferreus</t>
  </si>
  <si>
    <t>Saxicola gutturalis</t>
  </si>
  <si>
    <t>Saxicola insignis</t>
  </si>
  <si>
    <t>Saxicola jerdoni</t>
  </si>
  <si>
    <t>Saxicola leucurus</t>
  </si>
  <si>
    <t>Saxicola macrorhynchus</t>
  </si>
  <si>
    <t>Saxicola rubetra</t>
  </si>
  <si>
    <t>Saxicola tectes</t>
  </si>
  <si>
    <t>Saxicola torquatus</t>
  </si>
  <si>
    <t>Saxicolella flabellata</t>
  </si>
  <si>
    <t>Saxicolella laciniata</t>
  </si>
  <si>
    <t>Saxicolella marginalis</t>
  </si>
  <si>
    <t>Saxicolella nana</t>
  </si>
  <si>
    <t>Saxicoloides fulicatus</t>
  </si>
  <si>
    <t>Saxifraga artvinensis</t>
  </si>
  <si>
    <t>Saxifraga berica</t>
  </si>
  <si>
    <t>Saxifraga cintrana</t>
  </si>
  <si>
    <t>Saxifraga flavida</t>
  </si>
  <si>
    <t>Saxifraga florulenta</t>
  </si>
  <si>
    <t>Saxifraga foliolosa</t>
  </si>
  <si>
    <t>Saxifraga harry-smithii</t>
  </si>
  <si>
    <t>Saxifraga hirculus</t>
  </si>
  <si>
    <t>Saxifraga osloensis</t>
  </si>
  <si>
    <t>Saxifraga portosanctana</t>
  </si>
  <si>
    <t>Saxifraga presolanensis</t>
  </si>
  <si>
    <t>Saxifraga saxorum</t>
  </si>
  <si>
    <t>Saxifraga sherriffii</t>
  </si>
  <si>
    <t>Saxifraga thiantha</t>
  </si>
  <si>
    <t>Saxifraga thiantha var. citrina</t>
  </si>
  <si>
    <t>Saxifraga tombeanensis</t>
  </si>
  <si>
    <t>Saxifraga vacillans</t>
  </si>
  <si>
    <t>Saxifraga valdensis</t>
  </si>
  <si>
    <t>Saxifraga vayredana</t>
  </si>
  <si>
    <t>Saxurinator brandti</t>
  </si>
  <si>
    <t>Saxurinator hadzii</t>
  </si>
  <si>
    <t>Saxurinator labiatus</t>
  </si>
  <si>
    <t>Saxurinator microbeliscus</t>
  </si>
  <si>
    <t>Saxurinator montenegrinus</t>
  </si>
  <si>
    <t>Saxurinator orthodoxus</t>
  </si>
  <si>
    <t>Saxurinator schlickumi</t>
  </si>
  <si>
    <t>Saxurinator sketi</t>
  </si>
  <si>
    <t>Sayamia bangkokensis</t>
  </si>
  <si>
    <t>Sayamia germaini</t>
  </si>
  <si>
    <t>Sayamia maehongsonensis</t>
  </si>
  <si>
    <t>Sayamia melanodactylus</t>
  </si>
  <si>
    <t>Sayamia sexpunctata</t>
  </si>
  <si>
    <t>Sayornis nigricans</t>
  </si>
  <si>
    <t>Sayornis phoebe</t>
  </si>
  <si>
    <t>Sayornis saya</t>
  </si>
  <si>
    <t>Scabies chinensis</t>
  </si>
  <si>
    <t>Scabies crispata</t>
  </si>
  <si>
    <t>Scabies nucleus</t>
  </si>
  <si>
    <t>Scabies phaselus</t>
  </si>
  <si>
    <t>Scabiosa adzharica</t>
  </si>
  <si>
    <t>Scaergus patagiatus</t>
  </si>
  <si>
    <t>Scaergus unicirrhus</t>
  </si>
  <si>
    <t>Scaevatula amancicoi</t>
  </si>
  <si>
    <t>Scaevatula pellisserpentis</t>
  </si>
  <si>
    <t>Scaevola chanii</t>
  </si>
  <si>
    <t>Scaevola floribunda</t>
  </si>
  <si>
    <t>Scaevola muluensis</t>
  </si>
  <si>
    <t>Scaevola plumieri</t>
  </si>
  <si>
    <t>Scaevola socotraensis</t>
  </si>
  <si>
    <t>Scaevola verticillata</t>
  </si>
  <si>
    <t>Scalanago lateralis</t>
  </si>
  <si>
    <t>Scalesia affinis</t>
  </si>
  <si>
    <t>Scalesia aspera</t>
  </si>
  <si>
    <t>Scalesia atractyloides</t>
  </si>
  <si>
    <t>Scalesia atractyloides var. atractyloides</t>
  </si>
  <si>
    <t>Scalesia atractyloides var. darwinii</t>
  </si>
  <si>
    <t>Scalesia baurii</t>
  </si>
  <si>
    <t>Scalesia baurii subsp. baurii</t>
  </si>
  <si>
    <t>Scalesia baurii subsp. hopkinsii</t>
  </si>
  <si>
    <t>Scalesia cordata</t>
  </si>
  <si>
    <t>Scalesia crockeri</t>
  </si>
  <si>
    <t>Scalesia divisa</t>
  </si>
  <si>
    <t>Scalesia gordilloi</t>
  </si>
  <si>
    <t>Scalesia helleri</t>
  </si>
  <si>
    <t>Scalesia helleri subsp. helleri</t>
  </si>
  <si>
    <t>Scalesia helleri subsp. santacruzinua</t>
  </si>
  <si>
    <t>Scalesia incisa</t>
  </si>
  <si>
    <t>Scalesia microcephala</t>
  </si>
  <si>
    <t>Scalesia microcephala var. cordifolia</t>
  </si>
  <si>
    <t>Scalesia microcephala var. microcephala</t>
  </si>
  <si>
    <t>Scalesia pedunculata</t>
  </si>
  <si>
    <t>Scalesia retroflexa</t>
  </si>
  <si>
    <t>Scalesia stewartii</t>
  </si>
  <si>
    <t>Scalesia villosa</t>
  </si>
  <si>
    <t>Scalicus investigatoris</t>
  </si>
  <si>
    <t>Scalmogomphus bistrigatus</t>
  </si>
  <si>
    <t>Scalmogomphus guizhouensis</t>
  </si>
  <si>
    <t>Scalmogomphus wenshanensis</t>
  </si>
  <si>
    <t>Scalopus aquaticus</t>
  </si>
  <si>
    <t>Scammarctus batei</t>
  </si>
  <si>
    <t>Scapania scapanioides</t>
  </si>
  <si>
    <t>Scapania sphaerifera</t>
  </si>
  <si>
    <t>Scapanulus oweni</t>
  </si>
  <si>
    <t>Scapanus latimanus</t>
  </si>
  <si>
    <t>Scapanus orarius</t>
  </si>
  <si>
    <t>Scapanus townsendii</t>
  </si>
  <si>
    <t>Scaphesthes macrolepis</t>
  </si>
  <si>
    <t>Scaphiodonichthys acanthopterus</t>
  </si>
  <si>
    <t>Scaphiodonichthys burmanicus</t>
  </si>
  <si>
    <t>Scaphiodonichthys macracanthus</t>
  </si>
  <si>
    <t>Scaphiodonichthys microcorpus</t>
  </si>
  <si>
    <t>Scaphiodontophis annulatus</t>
  </si>
  <si>
    <t>Scaphiodontophis venustissimus</t>
  </si>
  <si>
    <t>Scaphiophryne boribory</t>
  </si>
  <si>
    <t>Scaphiophryne brevis</t>
  </si>
  <si>
    <t>Scaphiophryne calcarata</t>
  </si>
  <si>
    <t>Scaphiophryne gottlebei</t>
  </si>
  <si>
    <t>Scaphiophryne madagascariensis</t>
  </si>
  <si>
    <t>Scaphiophryne marmorata</t>
  </si>
  <si>
    <t>Scaphiophryne matsoko</t>
  </si>
  <si>
    <t>Scaphiophryne menabensis</t>
  </si>
  <si>
    <t>Scaphiophryne obscura</t>
  </si>
  <si>
    <t>Scaphiophryne spinosa</t>
  </si>
  <si>
    <t>Scaphiophryne verrucosa</t>
  </si>
  <si>
    <t>Scaphiopus couchii</t>
  </si>
  <si>
    <t>Scaphiopus holbrookii</t>
  </si>
  <si>
    <t>Scaphiopus hurterii</t>
  </si>
  <si>
    <t>Scaphirhynchus albus</t>
  </si>
  <si>
    <t>Scaphirhynchus platorynchus</t>
  </si>
  <si>
    <t>Scaphirhynchus suttkusi</t>
  </si>
  <si>
    <t>Scaphium longiflorum</t>
  </si>
  <si>
    <t>Scaphium macropodum</t>
  </si>
  <si>
    <t>Scaphochlamys perakensis</t>
  </si>
  <si>
    <t>Scaphognathops bandanensis</t>
  </si>
  <si>
    <t>Scaphognathops stejnegeri</t>
  </si>
  <si>
    <t>Scaphognathops theunensis</t>
  </si>
  <si>
    <t>Scaphopetalum amoenum</t>
  </si>
  <si>
    <t>Scaphopetalum parvifolium</t>
  </si>
  <si>
    <t>Scaphophyllum speciosum</t>
  </si>
  <si>
    <t>Scaphula celox</t>
  </si>
  <si>
    <t>Scaphula deltae</t>
  </si>
  <si>
    <t>Scaphula nagarjunai</t>
  </si>
  <si>
    <t>Scaphula pinna</t>
  </si>
  <si>
    <t>Scaphyglottis sickii</t>
  </si>
  <si>
    <t>Scapophyllia cylindrica</t>
  </si>
  <si>
    <t>Scapteromys aquaticus</t>
  </si>
  <si>
    <t>Scapteromys tumidus</t>
  </si>
  <si>
    <t>Scaptochirus moschatus</t>
  </si>
  <si>
    <t>Scaptomyza horaeoptera</t>
  </si>
  <si>
    <t>Scaptonyx fusicaudus</t>
  </si>
  <si>
    <t>Scarabaeus aegyptiorum</t>
  </si>
  <si>
    <t>Scarabaeus ambiguus</t>
  </si>
  <si>
    <t>Scarabaeus asceticus</t>
  </si>
  <si>
    <t>Scarabaeus augias</t>
  </si>
  <si>
    <t>Scarabaeus bornemizzai</t>
  </si>
  <si>
    <t>Scarabaeus caffer</t>
  </si>
  <si>
    <t>Scarabaeus canaliculatus</t>
  </si>
  <si>
    <t>Scarabaeus costatus</t>
  </si>
  <si>
    <t>Scarabaeus damarensis</t>
  </si>
  <si>
    <t>Scarabaeus deludens</t>
  </si>
  <si>
    <t>Scarabaeus difficilis</t>
  </si>
  <si>
    <t>Scarabaeus ebenus</t>
  </si>
  <si>
    <t>Scarabaeus gagates</t>
  </si>
  <si>
    <t>Scarabaeus galenus</t>
  </si>
  <si>
    <t>Scarabaeus inoportunus</t>
  </si>
  <si>
    <t>Scarabaeus karrooensis</t>
  </si>
  <si>
    <t>Scarabaeus laevistriatus</t>
  </si>
  <si>
    <t>Scarabaeus namibicus</t>
  </si>
  <si>
    <t>Scarabaeus nigroaeneus</t>
  </si>
  <si>
    <t>Scarabaeus ritchiei</t>
  </si>
  <si>
    <t>Scarabaeus rixosus</t>
  </si>
  <si>
    <t>Scarabaeus subaeneus</t>
  </si>
  <si>
    <t>Scarabaeus xavieri</t>
  </si>
  <si>
    <t>Scardinius acarnanicus</t>
  </si>
  <si>
    <t>Scardinius dergle</t>
  </si>
  <si>
    <t>Scardinius elmaliensis</t>
  </si>
  <si>
    <t>Scardinius erythrophthalmus</t>
  </si>
  <si>
    <t>Scardinius graecus</t>
  </si>
  <si>
    <t>Scardinius hesperidicus</t>
  </si>
  <si>
    <t>Scardinius knezevici</t>
  </si>
  <si>
    <t>Scardinius plotizza</t>
  </si>
  <si>
    <t>Scardinius racovitzai</t>
  </si>
  <si>
    <t>Scardinius scardafa</t>
  </si>
  <si>
    <t>Scartelaos cantoris</t>
  </si>
  <si>
    <t>Scartelaos tenuis</t>
  </si>
  <si>
    <t>Scartella caboverdiana</t>
  </si>
  <si>
    <t>Scartella cristata</t>
  </si>
  <si>
    <t>Scartella emarginata</t>
  </si>
  <si>
    <t>Scartella itajobi</t>
  </si>
  <si>
    <t>Scartella nuchifilis</t>
  </si>
  <si>
    <t>Scartella poiti</t>
  </si>
  <si>
    <t>Scartella springeri</t>
  </si>
  <si>
    <t>Scarthyla goinorum</t>
  </si>
  <si>
    <t>Scarthyla vigilans</t>
  </si>
  <si>
    <t>Scartichthys crapulatus</t>
  </si>
  <si>
    <t>Scartichthys gigas</t>
  </si>
  <si>
    <t>Scartichthys variolatus</t>
  </si>
  <si>
    <t>Scartichthys viridis</t>
  </si>
  <si>
    <t>Scarus altipinnis</t>
  </si>
  <si>
    <t>Scarus arabicus</t>
  </si>
  <si>
    <t>Scarus caudofasciatus</t>
  </si>
  <si>
    <t>Scarus chameleon</t>
  </si>
  <si>
    <t>Scarus chinensis</t>
  </si>
  <si>
    <t>Scarus coelestinus</t>
  </si>
  <si>
    <t>Scarus coeruleus</t>
  </si>
  <si>
    <t>Scarus collana</t>
  </si>
  <si>
    <t>Scarus compressus</t>
  </si>
  <si>
    <t>Scarus dimidiatus</t>
  </si>
  <si>
    <t>Scarus dubius</t>
  </si>
  <si>
    <t>Scarus falcipinnis</t>
  </si>
  <si>
    <t>Scarus ferrugineus</t>
  </si>
  <si>
    <t>Scarus festivus</t>
  </si>
  <si>
    <t>Scarus flavipectoralis</t>
  </si>
  <si>
    <t>Scarus forsteni</t>
  </si>
  <si>
    <t>Scarus frenatus</t>
  </si>
  <si>
    <t>Scarus fuscocaudalis</t>
  </si>
  <si>
    <t>Scarus fuscopurpureus</t>
  </si>
  <si>
    <t>Scarus ghobban</t>
  </si>
  <si>
    <t>Scarus globiceps</t>
  </si>
  <si>
    <t>Scarus guacamaia</t>
  </si>
  <si>
    <t>Scarus hoefleri</t>
  </si>
  <si>
    <t>Scarus hypselopterus</t>
  </si>
  <si>
    <t>Scarus iseri</t>
  </si>
  <si>
    <t>Scarus koputea</t>
  </si>
  <si>
    <t>Scarus longipinnis</t>
  </si>
  <si>
    <t>Scarus maculipinna</t>
  </si>
  <si>
    <t>Scarus niger</t>
  </si>
  <si>
    <t>Scarus obishime</t>
  </si>
  <si>
    <t>Scarus oviceps</t>
  </si>
  <si>
    <t>Scarus ovifrons</t>
  </si>
  <si>
    <t>Scarus perrico</t>
  </si>
  <si>
    <t>Scarus persicus</t>
  </si>
  <si>
    <t>Scarus prasiognathos</t>
  </si>
  <si>
    <t>Scarus psittacus</t>
  </si>
  <si>
    <t>Scarus pyrrostethus</t>
  </si>
  <si>
    <t>Scarus quoyi</t>
  </si>
  <si>
    <t>Scarus rivulatus</t>
  </si>
  <si>
    <t>Scarus rubroviolaceus</t>
  </si>
  <si>
    <t>Scarus russelii</t>
  </si>
  <si>
    <t>Scarus scaber</t>
  </si>
  <si>
    <t>Scarus schlegeli</t>
  </si>
  <si>
    <t>Scarus spinus</t>
  </si>
  <si>
    <t>Scarus taeniopterus</t>
  </si>
  <si>
    <t>Scarus tricolor</t>
  </si>
  <si>
    <t>Scarus trispinosus</t>
  </si>
  <si>
    <t>Scarus vetula</t>
  </si>
  <si>
    <t>Scarus viridifucatus</t>
  </si>
  <si>
    <t>Scarus xanthopleura</t>
  </si>
  <si>
    <t>Scarus zelindae</t>
  </si>
  <si>
    <t>Scarus zufar</t>
  </si>
  <si>
    <t>Scatimus onorei</t>
  </si>
  <si>
    <t>Scatimus pacificus</t>
  </si>
  <si>
    <t>Scatimus simulator</t>
  </si>
  <si>
    <t>Scatonomus lauropalui</t>
  </si>
  <si>
    <t>Scatonomus viridis</t>
  </si>
  <si>
    <t>Scatonomus xanthopygus</t>
  </si>
  <si>
    <t>Scatophagus argus</t>
  </si>
  <si>
    <t>Scatophagus tetracanthus</t>
  </si>
  <si>
    <t>Scaturiginichthys vermeilipinnis</t>
  </si>
  <si>
    <t>Scelarcis perspicillata</t>
  </si>
  <si>
    <t>Sceloglaux albifacies</t>
  </si>
  <si>
    <t>Sceloporus acanthinus</t>
  </si>
  <si>
    <t>Sceloporus adleri</t>
  </si>
  <si>
    <t>Sceloporus aeneus</t>
  </si>
  <si>
    <t>Sceloporus anahuacus</t>
  </si>
  <si>
    <t>Sceloporus angustus</t>
  </si>
  <si>
    <t>Sceloporus arenicolus</t>
  </si>
  <si>
    <t>Sceloporus asper</t>
  </si>
  <si>
    <t>Sceloporus bicanthalis</t>
  </si>
  <si>
    <t>Sceloporus bulleri</t>
  </si>
  <si>
    <t>Sceloporus carinatus</t>
  </si>
  <si>
    <t>Sceloporus cautus</t>
  </si>
  <si>
    <t>Sceloporus chaneyi</t>
  </si>
  <si>
    <t>Sceloporus chrysostictus</t>
  </si>
  <si>
    <t>Sceloporus clarkii</t>
  </si>
  <si>
    <t>Sceloporus couchii</t>
  </si>
  <si>
    <t>Sceloporus cozumelae</t>
  </si>
  <si>
    <t>Sceloporus cryptus</t>
  </si>
  <si>
    <t>Sceloporus cyanostictus</t>
  </si>
  <si>
    <t>Sceloporus dugesii</t>
  </si>
  <si>
    <t>Sceloporus edwardtaylori</t>
  </si>
  <si>
    <t>Sceloporus exsul</t>
  </si>
  <si>
    <t>Sceloporus formosus</t>
  </si>
  <si>
    <t>Sceloporus gadoviae</t>
  </si>
  <si>
    <t>Sceloporus goldmani</t>
  </si>
  <si>
    <t>Sceloporus graciosus</t>
  </si>
  <si>
    <t>Sceloporus grammicus</t>
  </si>
  <si>
    <t>Sceloporus grandaevus</t>
  </si>
  <si>
    <t>Sceloporus halli</t>
  </si>
  <si>
    <t>Sceloporus heterolepis</t>
  </si>
  <si>
    <t>Sceloporus horridus</t>
  </si>
  <si>
    <t>Sceloporus hunsakeri</t>
  </si>
  <si>
    <t>Sceloporus insignis</t>
  </si>
  <si>
    <t>Sceloporus internasalis</t>
  </si>
  <si>
    <t>Sceloporus jalapae</t>
  </si>
  <si>
    <t>Sceloporus jarrovii</t>
  </si>
  <si>
    <t>Sceloporus lemosespinali</t>
  </si>
  <si>
    <t>Sceloporus licki</t>
  </si>
  <si>
    <t>Sceloporus lineatulus</t>
  </si>
  <si>
    <t>Sceloporus lunae</t>
  </si>
  <si>
    <t>Sceloporus lundelli</t>
  </si>
  <si>
    <t>Sceloporus macdougalli</t>
  </si>
  <si>
    <t>Sceloporus maculosus</t>
  </si>
  <si>
    <t>Sceloporus magister</t>
  </si>
  <si>
    <t>Sceloporus malachiticus</t>
  </si>
  <si>
    <t>Sceloporus megalepidurus</t>
  </si>
  <si>
    <t>Sceloporus melanorhinus</t>
  </si>
  <si>
    <t>Sceloporus merriami</t>
  </si>
  <si>
    <t>Sceloporus minor</t>
  </si>
  <si>
    <t>Sceloporus mucronatus</t>
  </si>
  <si>
    <t>Sceloporus nelsoni</t>
  </si>
  <si>
    <t>Sceloporus oberon</t>
  </si>
  <si>
    <t>Sceloporus occidentalis</t>
  </si>
  <si>
    <t>Sceloporus ochoterenae</t>
  </si>
  <si>
    <t>Sceloporus olivaceus</t>
  </si>
  <si>
    <t>Sceloporus orcutti</t>
  </si>
  <si>
    <t>Sceloporus ornatus</t>
  </si>
  <si>
    <t>Sceloporus palaciosi</t>
  </si>
  <si>
    <t>Sceloporus parvus</t>
  </si>
  <si>
    <t>Sceloporus poinsettii</t>
  </si>
  <si>
    <t>Sceloporus prezygus</t>
  </si>
  <si>
    <t>Sceloporus pyrocephalus</t>
  </si>
  <si>
    <t>Sceloporus salvini</t>
  </si>
  <si>
    <t>Sceloporus samcolemani</t>
  </si>
  <si>
    <t>Sceloporus scalaris</t>
  </si>
  <si>
    <t>Sceloporus serrifer</t>
  </si>
  <si>
    <t>Sceloporus siniferus</t>
  </si>
  <si>
    <t>Sceloporus slevini</t>
  </si>
  <si>
    <t>Sceloporus smaragdinus</t>
  </si>
  <si>
    <t>Sceloporus smithi</t>
  </si>
  <si>
    <t>Sceloporus spinosus</t>
  </si>
  <si>
    <t>Sceloporus squamosus</t>
  </si>
  <si>
    <t>Sceloporus stejnegeri</t>
  </si>
  <si>
    <t>Sceloporus subpictus</t>
  </si>
  <si>
    <t>Sceloporus sugillatus</t>
  </si>
  <si>
    <t>Sceloporus taeniocnemis</t>
  </si>
  <si>
    <t>Sceloporus tanneri</t>
  </si>
  <si>
    <t>Sceloporus teapensis</t>
  </si>
  <si>
    <t>Sceloporus torquatus</t>
  </si>
  <si>
    <t>Sceloporus undulatus</t>
  </si>
  <si>
    <t>Sceloporus utiformis</t>
  </si>
  <si>
    <t>Sceloporus vandenburgianus</t>
  </si>
  <si>
    <t>Sceloporus variabilis</t>
  </si>
  <si>
    <t>Sceloporus virgatus</t>
  </si>
  <si>
    <t>Sceloporus woodi</t>
  </si>
  <si>
    <t>Sceloporus zosteromus</t>
  </si>
  <si>
    <t>Scelorchilus albicollis</t>
  </si>
  <si>
    <t>Scelorchilus rubecula</t>
  </si>
  <si>
    <t>Scelotes anguineus</t>
  </si>
  <si>
    <t>Scelotes bidigittatus</t>
  </si>
  <si>
    <t>Scelotes bipes</t>
  </si>
  <si>
    <t>Scelotes bourquini</t>
  </si>
  <si>
    <t>Scelotes caffer</t>
  </si>
  <si>
    <t>Scelotes fitzsimonsi</t>
  </si>
  <si>
    <t>Scelotes gronovii</t>
  </si>
  <si>
    <t>Scelotes guentheri</t>
  </si>
  <si>
    <t>Scelotes inornatus</t>
  </si>
  <si>
    <t>Scelotes kasneri</t>
  </si>
  <si>
    <t>Scelotes mirus</t>
  </si>
  <si>
    <t>Scelotes montispectus</t>
  </si>
  <si>
    <t>Scelotes mossambicus</t>
  </si>
  <si>
    <t>Scelotes sexlineatus</t>
  </si>
  <si>
    <t>Scelotes vestigifer</t>
  </si>
  <si>
    <t>Scenopoeetes dentirostris</t>
  </si>
  <si>
    <t>Scepomycter winifredae</t>
  </si>
  <si>
    <t>Schayera baiulus</t>
  </si>
  <si>
    <t>Schedophilus haedrichi</t>
  </si>
  <si>
    <t>Schedophilus huttoni</t>
  </si>
  <si>
    <t>Schedophilus medusophagus</t>
  </si>
  <si>
    <t>Schedophilus pemarco</t>
  </si>
  <si>
    <t>Schedophilus velaini</t>
  </si>
  <si>
    <t>Schefflera actinophylla</t>
  </si>
  <si>
    <t>Schefflera agamae</t>
  </si>
  <si>
    <t>Schefflera albido-bracteata</t>
  </si>
  <si>
    <t>Schefflera angustissima</t>
  </si>
  <si>
    <t>Schefflera apiculata</t>
  </si>
  <si>
    <t>Schefflera apioidea</t>
  </si>
  <si>
    <t>Schefflera beccariana</t>
  </si>
  <si>
    <t>Schefflera bogotensis</t>
  </si>
  <si>
    <t>Schefflera bourdillonii</t>
  </si>
  <si>
    <t>Schefflera bractescens</t>
  </si>
  <si>
    <t>Schefflera brenesii</t>
  </si>
  <si>
    <t>Schefflera capitulifera</t>
  </si>
  <si>
    <t>Schefflera cephalotes</t>
  </si>
  <si>
    <t>Schefflera chapana</t>
  </si>
  <si>
    <t>Schefflera costata</t>
  </si>
  <si>
    <t>Schefflera curranii</t>
  </si>
  <si>
    <t>Schefflera delavayi</t>
  </si>
  <si>
    <t>Schefflera diplodactyla</t>
  </si>
  <si>
    <t>Schefflera distractiflora</t>
  </si>
  <si>
    <t>Schefflera dolichostyla</t>
  </si>
  <si>
    <t>Schefflera elliptica</t>
  </si>
  <si>
    <t>Schefflera euryphylla</t>
  </si>
  <si>
    <t>Schefflera euthytricha</t>
  </si>
  <si>
    <t>Schefflera fastigiata</t>
  </si>
  <si>
    <t>Schefflera gleasonii</t>
  </si>
  <si>
    <t>Schefflera harmsii</t>
  </si>
  <si>
    <t>Schefflera heptaphylla</t>
  </si>
  <si>
    <t>Schefflera hierniana</t>
  </si>
  <si>
    <t>Schefflera hullettii</t>
  </si>
  <si>
    <t>Schefflera insignis</t>
  </si>
  <si>
    <t>Schefflera japurensis</t>
  </si>
  <si>
    <t>Schefflera kontumensis</t>
  </si>
  <si>
    <t>Schefflera kuchingensis</t>
  </si>
  <si>
    <t>Schefflera leucantha</t>
  </si>
  <si>
    <t>Schefflera lukwangulensis</t>
  </si>
  <si>
    <t>Schefflera macrocarpa</t>
  </si>
  <si>
    <t>Schefflera mannii</t>
  </si>
  <si>
    <t>Schefflera marlipoensis</t>
  </si>
  <si>
    <t>Schefflera minutistellata</t>
  </si>
  <si>
    <t>Schefflera morototoni</t>
  </si>
  <si>
    <t>Schefflera multifoliolata</t>
  </si>
  <si>
    <t>Schefflera multinervia</t>
  </si>
  <si>
    <t>Schefflera myriantha</t>
  </si>
  <si>
    <t>Schefflera nervosa</t>
  </si>
  <si>
    <t>Schefflera palawanensis</t>
  </si>
  <si>
    <t>Schefflera palmiformis</t>
  </si>
  <si>
    <t>Schefflera parvifoliolata</t>
  </si>
  <si>
    <t>Schefflera pentandra</t>
  </si>
  <si>
    <t>Schefflera procumbens</t>
  </si>
  <si>
    <t>Schefflera pueckleri</t>
  </si>
  <si>
    <t>Schefflera robusta</t>
  </si>
  <si>
    <t>Schefflera rodriguesiana</t>
  </si>
  <si>
    <t>Schefflera roxburghii</t>
  </si>
  <si>
    <t>Schefflera rubriflora</t>
  </si>
  <si>
    <t>Schefflera seemanniana</t>
  </si>
  <si>
    <t>Schefflera seibertii</t>
  </si>
  <si>
    <t>Schefflera sp. nov. 'nanocephala'</t>
  </si>
  <si>
    <t>Schefflera sprucei</t>
  </si>
  <si>
    <t>Schefflera stearnii</t>
  </si>
  <si>
    <t>Schefflera stolzii</t>
  </si>
  <si>
    <t>Schefflera taiwaniana</t>
  </si>
  <si>
    <t>Schefflera trianae</t>
  </si>
  <si>
    <t>Schefflera troyana</t>
  </si>
  <si>
    <t>Schefflera urbaniana</t>
  </si>
  <si>
    <t>Schefflera veitchii</t>
  </si>
  <si>
    <t>Schefflera vinosa</t>
  </si>
  <si>
    <t>Schefflera vitiensis</t>
  </si>
  <si>
    <t>Schefflera wrayi</t>
  </si>
  <si>
    <t>Schefflerodendron usambarense</t>
  </si>
  <si>
    <t>Scheloribates evanescens</t>
  </si>
  <si>
    <t>Schetba rufa</t>
  </si>
  <si>
    <t>Scheuchzeria palustris</t>
  </si>
  <si>
    <t>Schiedea adamantis</t>
  </si>
  <si>
    <t>Schiedea amplexicaulis</t>
  </si>
  <si>
    <t>Schiedea apokremnos</t>
  </si>
  <si>
    <t>Schiedea attenuata</t>
  </si>
  <si>
    <t>Schiedea haleakalensis</t>
  </si>
  <si>
    <t>Schiedea helleri</t>
  </si>
  <si>
    <t>Schiedea hookeri</t>
  </si>
  <si>
    <t>Schiedea kaalae</t>
  </si>
  <si>
    <t>Schiedea kauaiensis</t>
  </si>
  <si>
    <t>Schiedea kealiae</t>
  </si>
  <si>
    <t>Schiedea lychnoides</t>
  </si>
  <si>
    <t>Schiedea lydgatei</t>
  </si>
  <si>
    <t>Schiedea mannii</t>
  </si>
  <si>
    <t>Schiedea membranacea</t>
  </si>
  <si>
    <t>Schiedea nuttallii</t>
  </si>
  <si>
    <t>Schiedea perlmanii</t>
  </si>
  <si>
    <t>Schiedea sarmentosa</t>
  </si>
  <si>
    <t>Schiedea spergulina</t>
  </si>
  <si>
    <t>Schiedea stellarioides</t>
  </si>
  <si>
    <t>Schiedea verticillata</t>
  </si>
  <si>
    <t>Schiedea viscosa</t>
  </si>
  <si>
    <t>Schiffornis aenea</t>
  </si>
  <si>
    <t>Schiffornis major</t>
  </si>
  <si>
    <t>Schiffornis olivacea</t>
  </si>
  <si>
    <t>Schiffornis stenorhyncha</t>
  </si>
  <si>
    <t>Schiffornis turdina</t>
  </si>
  <si>
    <t>Schiffornis veraepacis</t>
  </si>
  <si>
    <t>Schiffornis virescens</t>
  </si>
  <si>
    <t>Schilbe angolensis</t>
  </si>
  <si>
    <t>Schilbe banguelensis</t>
  </si>
  <si>
    <t>Schilbe bocagii</t>
  </si>
  <si>
    <t>Schilbe brevianalis</t>
  </si>
  <si>
    <t>Schilbe congensis</t>
  </si>
  <si>
    <t>Schilbe djemeri</t>
  </si>
  <si>
    <t>Schilbe grenfelli</t>
  </si>
  <si>
    <t>Schilbe intermedius</t>
  </si>
  <si>
    <t>Schilbe laticeps</t>
  </si>
  <si>
    <t>Schilbe mandibularis</t>
  </si>
  <si>
    <t>Schilbe marmoratus</t>
  </si>
  <si>
    <t>Schilbe micropogon</t>
  </si>
  <si>
    <t>Schilbe moebiusii</t>
  </si>
  <si>
    <t>Schilbe multitaeniatus</t>
  </si>
  <si>
    <t>Schilbe mystus</t>
  </si>
  <si>
    <t>Schilbe nyongensis</t>
  </si>
  <si>
    <t>Schilbe tumbanus</t>
  </si>
  <si>
    <t>Schilbe uranoscopus</t>
  </si>
  <si>
    <t>Schilbe yangambianus</t>
  </si>
  <si>
    <t>Schilbe zairensis</t>
  </si>
  <si>
    <t>Schileykiella bodoni</t>
  </si>
  <si>
    <t>Schileykiella parlatoris</t>
  </si>
  <si>
    <t>Schileykiella reinae</t>
  </si>
  <si>
    <t>Schima argentea</t>
  </si>
  <si>
    <t>Schima khasiana</t>
  </si>
  <si>
    <t>Schima superba</t>
  </si>
  <si>
    <t>Schima wallichii</t>
  </si>
  <si>
    <t>Schima wallichii var. pulgarensis</t>
  </si>
  <si>
    <t>Schindleria brevipinguis</t>
  </si>
  <si>
    <t>Schindleria praematura</t>
  </si>
  <si>
    <t>Schinopsis balansae</t>
  </si>
  <si>
    <t>Schinopsis brasiliensis</t>
  </si>
  <si>
    <t>Schinopsis haenkeana</t>
  </si>
  <si>
    <t>Schinopsis quebracho-colorado</t>
  </si>
  <si>
    <t>Schinus engleri</t>
  </si>
  <si>
    <t>Schinus gracilipes var. pilosus</t>
  </si>
  <si>
    <t>Schinus longifolius var. paraguariensis</t>
  </si>
  <si>
    <t>Schinus meyeri</t>
  </si>
  <si>
    <t>Schinus microphylla</t>
  </si>
  <si>
    <t>Schinus myrtifolia</t>
  </si>
  <si>
    <t>Schinus pearcei</t>
  </si>
  <si>
    <t>Schinus polygama</t>
  </si>
  <si>
    <t>Schinus venturi</t>
  </si>
  <si>
    <t>Schippia concolor</t>
  </si>
  <si>
    <t>Schismaderma carens</t>
  </si>
  <si>
    <t>Schismatogobius bruynisi</t>
  </si>
  <si>
    <t>Schismatogobius deraniyagalai</t>
  </si>
  <si>
    <t>Schismatogobius fuligimentus</t>
  </si>
  <si>
    <t>Schismatogobius marmoratus</t>
  </si>
  <si>
    <t>Schismatogobius vanuatuensis</t>
  </si>
  <si>
    <t>Schismatogobius vitiensis</t>
  </si>
  <si>
    <t>Schismatorhynchos nukta</t>
  </si>
  <si>
    <t>Schistes albogularis</t>
  </si>
  <si>
    <t>Schistes geoffroyi</t>
  </si>
  <si>
    <t>Schistidium bryhnii</t>
  </si>
  <si>
    <t>Schistidium grande</t>
  </si>
  <si>
    <t>Schistidium scandicum</t>
  </si>
  <si>
    <t>Schistidium spinosum</t>
  </si>
  <si>
    <t>Schistidium submuticum</t>
  </si>
  <si>
    <t>Schistochila macrodonta</t>
  </si>
  <si>
    <t>Schistochila undulatifolia</t>
  </si>
  <si>
    <t>Schistochlamys melanopis</t>
  </si>
  <si>
    <t>Schistochlamys ruficapillus</t>
  </si>
  <si>
    <t>Schistodesmus lampreyanus</t>
  </si>
  <si>
    <t>Schistodesmus spinosus</t>
  </si>
  <si>
    <t>Schistolais leontica</t>
  </si>
  <si>
    <t>Schistolais leucopogon</t>
  </si>
  <si>
    <t>Schistolobos boliviensis</t>
  </si>
  <si>
    <t>Schistometopum gregorii</t>
  </si>
  <si>
    <t>Schistometopum thomense</t>
  </si>
  <si>
    <t>Schistophallus carotii</t>
  </si>
  <si>
    <t>Schistophallus minoicus</t>
  </si>
  <si>
    <t>Schistophallus oscari</t>
  </si>
  <si>
    <t>Schistophallus seidli</t>
  </si>
  <si>
    <t>Schistophallus spratti</t>
  </si>
  <si>
    <t>Schistostephium oxylobum</t>
  </si>
  <si>
    <t>Schistura acuticephalus</t>
  </si>
  <si>
    <t>Schistura alticrista</t>
  </si>
  <si>
    <t>Schistura amplizona</t>
  </si>
  <si>
    <t>Schistura antennata</t>
  </si>
  <si>
    <t>Schistura aramis</t>
  </si>
  <si>
    <t>Schistura athos</t>
  </si>
  <si>
    <t>Schistura atra</t>
  </si>
  <si>
    <t>Schistura bachmaensis</t>
  </si>
  <si>
    <t>Schistura bairdi</t>
  </si>
  <si>
    <t>Schistura balteata</t>
  </si>
  <si>
    <t>Schistura beavani</t>
  </si>
  <si>
    <t>Schistura bella</t>
  </si>
  <si>
    <t>Schistura bolavenensis</t>
  </si>
  <si>
    <t>Schistura breviceps</t>
  </si>
  <si>
    <t>Schistura bucculenta</t>
  </si>
  <si>
    <t>Schistura callichromus</t>
  </si>
  <si>
    <t>Schistura carbonaria</t>
  </si>
  <si>
    <t>Schistura cataracta</t>
  </si>
  <si>
    <t>Schistura caudofurca</t>
  </si>
  <si>
    <t>Schistura chapaensis</t>
  </si>
  <si>
    <t>Schistura chindwinica</t>
  </si>
  <si>
    <t>Schistura cincticauda</t>
  </si>
  <si>
    <t>Schistura clatrata</t>
  </si>
  <si>
    <t>Schistura coruscans</t>
  </si>
  <si>
    <t>Schistura crabro</t>
  </si>
  <si>
    <t>Schistura dalatensis</t>
  </si>
  <si>
    <t>Schistura daubentoni</t>
  </si>
  <si>
    <t>Schistura dayi</t>
  </si>
  <si>
    <t>Schistura deansmarti</t>
  </si>
  <si>
    <t>Schistura defectiva</t>
  </si>
  <si>
    <t>Schistura desmotes</t>
  </si>
  <si>
    <t>Schistura devdevi</t>
  </si>
  <si>
    <t>Schistura dorsizona</t>
  </si>
  <si>
    <t>Schistura dubia</t>
  </si>
  <si>
    <t>Schistura ephelis</t>
  </si>
  <si>
    <t>Schistura fasciolata</t>
  </si>
  <si>
    <t>Schistura finis</t>
  </si>
  <si>
    <t>Schistura fusinotata</t>
  </si>
  <si>
    <t>Schistura geisleri</t>
  </si>
  <si>
    <t>Schistura globiceps</t>
  </si>
  <si>
    <t>Schistura hagiangensis</t>
  </si>
  <si>
    <t>Schistura hingi</t>
  </si>
  <si>
    <t>Schistura huongensis</t>
  </si>
  <si>
    <t>Schistura imitator</t>
  </si>
  <si>
    <t>Schistura implicata</t>
  </si>
  <si>
    <t>Schistura incerta</t>
  </si>
  <si>
    <t>Schistura inglisi</t>
  </si>
  <si>
    <t>Schistura irregularis</t>
  </si>
  <si>
    <t>Schistura isostigma</t>
  </si>
  <si>
    <t>Schistura jarutanini</t>
  </si>
  <si>
    <t>Schistura kangjupkhulensis</t>
  </si>
  <si>
    <t>Schistura kaysonei</t>
  </si>
  <si>
    <t>Schistura kengtungensis</t>
  </si>
  <si>
    <t>Schistura khamtanhi</t>
  </si>
  <si>
    <t>Schistura khugae</t>
  </si>
  <si>
    <t>Schistura kloetzliae</t>
  </si>
  <si>
    <t>Schistura kohchangensis</t>
  </si>
  <si>
    <t>Schistura kongphengi</t>
  </si>
  <si>
    <t>Schistura kontumensis</t>
  </si>
  <si>
    <t>Schistura latidens</t>
  </si>
  <si>
    <t>Schistura leukensis</t>
  </si>
  <si>
    <t>Schistura macrocephalus</t>
  </si>
  <si>
    <t>Schistura macrotaenia</t>
  </si>
  <si>
    <t>Schistura maepaiensis</t>
  </si>
  <si>
    <t>Schistura magnifluvis</t>
  </si>
  <si>
    <t>Schistura mahnerti</t>
  </si>
  <si>
    <t>Schistura malaisei</t>
  </si>
  <si>
    <t>Schistura manipurensis</t>
  </si>
  <si>
    <t>Schistura melarancia</t>
  </si>
  <si>
    <t>Schistura menanensis</t>
  </si>
  <si>
    <t>Schistura minutus</t>
  </si>
  <si>
    <t>Schistura moeiensis</t>
  </si>
  <si>
    <t>Schistura multifasciata</t>
  </si>
  <si>
    <t>Schistura nagaensis</t>
  </si>
  <si>
    <t>Schistura nagodiensis</t>
  </si>
  <si>
    <t>Schistura namboensis</t>
  </si>
  <si>
    <t>Schistura nasifilis</t>
  </si>
  <si>
    <t>Schistura nicholsi</t>
  </si>
  <si>
    <t>Schistura nomi</t>
  </si>
  <si>
    <t>Schistura novemradiata</t>
  </si>
  <si>
    <t>Schistura nudidorsum</t>
  </si>
  <si>
    <t>Schistura obeini</t>
  </si>
  <si>
    <t>Schistura oedipus</t>
  </si>
  <si>
    <t>Schistura orthocauda</t>
  </si>
  <si>
    <t>Schistura papulifera</t>
  </si>
  <si>
    <t>Schistura paucicincta</t>
  </si>
  <si>
    <t>Schistura paucifasciata</t>
  </si>
  <si>
    <t>Schistura personata</t>
  </si>
  <si>
    <t>Schistura pertica</t>
  </si>
  <si>
    <t>Schistura pervagata</t>
  </si>
  <si>
    <t>Schistura phongthoensis</t>
  </si>
  <si>
    <t>Schistura poculi</t>
  </si>
  <si>
    <t>Schistura polytaenia</t>
  </si>
  <si>
    <t>Schistura porthos</t>
  </si>
  <si>
    <t>Schistura prashadi</t>
  </si>
  <si>
    <t>Schistura pridii</t>
  </si>
  <si>
    <t>Schistura procera</t>
  </si>
  <si>
    <t>Schistura psittacula</t>
  </si>
  <si>
    <t>Schistura pumatensis</t>
  </si>
  <si>
    <t>Schistura punctifasciata</t>
  </si>
  <si>
    <t>Schistura quaesita</t>
  </si>
  <si>
    <t>Schistura quasimodo</t>
  </si>
  <si>
    <t>Schistura reidi</t>
  </si>
  <si>
    <t>Schistura reticulata</t>
  </si>
  <si>
    <t>Schistura reticulofasciata</t>
  </si>
  <si>
    <t>Schistura rikiki</t>
  </si>
  <si>
    <t>Schistura robertsi</t>
  </si>
  <si>
    <t>Schistura rupecula</t>
  </si>
  <si>
    <t>Schistura russa</t>
  </si>
  <si>
    <t>Schistura savona</t>
  </si>
  <si>
    <t>Schistura scaturigina</t>
  </si>
  <si>
    <t>Schistura schultzi</t>
  </si>
  <si>
    <t>Schistura sertata</t>
  </si>
  <si>
    <t>Schistura sexcauda</t>
  </si>
  <si>
    <t>Schistura sharavathiensis</t>
  </si>
  <si>
    <t>Schistura sigillata</t>
  </si>
  <si>
    <t>Schistura sijuensis</t>
  </si>
  <si>
    <t>Schistura sikmaiensis</t>
  </si>
  <si>
    <t>Schistura similis</t>
  </si>
  <si>
    <t>Schistura singhi</t>
  </si>
  <si>
    <t>Schistura sokolovi</t>
  </si>
  <si>
    <t>Schistura sombooni</t>
  </si>
  <si>
    <t>Schistura spekuli</t>
  </si>
  <si>
    <t>Schistura spiesi</t>
  </si>
  <si>
    <t>Schistura spiloptera</t>
  </si>
  <si>
    <t>Schistura spilota</t>
  </si>
  <si>
    <t>Schistura suber</t>
  </si>
  <si>
    <t>Schistura subfusca</t>
  </si>
  <si>
    <t>Schistura susannae</t>
  </si>
  <si>
    <t>Schistura tenura</t>
  </si>
  <si>
    <t>Schistura thanho</t>
  </si>
  <si>
    <t>Schistura tigrinum</t>
  </si>
  <si>
    <t>Schistura tirapensis</t>
  </si>
  <si>
    <t>Schistura tizardi</t>
  </si>
  <si>
    <t>Schistura tubulinaris</t>
  </si>
  <si>
    <t>Schistura udomritthiruji</t>
  </si>
  <si>
    <t>Schistura uniformis</t>
  </si>
  <si>
    <t>Schistura vinciguerrae</t>
  </si>
  <si>
    <t>Schistura waltoni</t>
  </si>
  <si>
    <t>Schistura xhatensis</t>
  </si>
  <si>
    <t>Schistura yersini</t>
  </si>
  <si>
    <t>Schistura yingjiangensis</t>
  </si>
  <si>
    <t>Schistura zonata</t>
  </si>
  <si>
    <t>Schivereckia podolica</t>
  </si>
  <si>
    <t>Schizachyrium brevifolium</t>
  </si>
  <si>
    <t>Schizachyrium djalonicum</t>
  </si>
  <si>
    <t>Schizachyrium gresicola</t>
  </si>
  <si>
    <t>Schizachyrium penicillatum</t>
  </si>
  <si>
    <t>Schizachyrium radicosum</t>
  </si>
  <si>
    <t>Schizachyrium yangambiense</t>
  </si>
  <si>
    <t>Schizaea pusilla</t>
  </si>
  <si>
    <t>Schizenterospermum analamerense</t>
  </si>
  <si>
    <t>Schizenterospermum rotundifolium</t>
  </si>
  <si>
    <t>Schizocalyx cuspidatus</t>
  </si>
  <si>
    <t>Schizocalyx obovatus</t>
  </si>
  <si>
    <t>Schizocalyx peruvianus</t>
  </si>
  <si>
    <t>Schizochilus lepidus</t>
  </si>
  <si>
    <t>Schizocordulia rustica</t>
  </si>
  <si>
    <t>Schizoculina africana</t>
  </si>
  <si>
    <t>Schizoculina fissipara</t>
  </si>
  <si>
    <t>Schizocypris altidorsalis</t>
  </si>
  <si>
    <t>Schizodon rostratus</t>
  </si>
  <si>
    <t>Schizogyne sericea</t>
  </si>
  <si>
    <t>Schizolaena exinvolucrata</t>
  </si>
  <si>
    <t>Schizolaena hystrix</t>
  </si>
  <si>
    <t>Schizolaena parviflora</t>
  </si>
  <si>
    <t>Schizolaena pectinata</t>
  </si>
  <si>
    <t>Schizolaena tampoketsana</t>
  </si>
  <si>
    <t>Schizolaena viscosa</t>
  </si>
  <si>
    <t>Schizomussaenda henryi</t>
  </si>
  <si>
    <t>Schizopygopsis anteroventris</t>
  </si>
  <si>
    <t>Schizopygopsis thermalis</t>
  </si>
  <si>
    <t>Schizopygopsis younghusbandi</t>
  </si>
  <si>
    <t>Schizostachyum glaucifolium</t>
  </si>
  <si>
    <t>Schizothorax curvilabiatus</t>
  </si>
  <si>
    <t>Schizothorax grahami</t>
  </si>
  <si>
    <t>Schizothorax griseus</t>
  </si>
  <si>
    <t>Schizothorax heterochilus</t>
  </si>
  <si>
    <t>Schizothorax integrilabiatus</t>
  </si>
  <si>
    <t>Schizothorax kumaonensis</t>
  </si>
  <si>
    <t>Schizothorax lantsangensis</t>
  </si>
  <si>
    <t>Schizothorax lepidothorax</t>
  </si>
  <si>
    <t>Schizothorax lissolabiatus</t>
  </si>
  <si>
    <t>Schizothorax macrophthalmus</t>
  </si>
  <si>
    <t>Schizothorax macropogon</t>
  </si>
  <si>
    <t>Schizothorax malacanthus</t>
  </si>
  <si>
    <t>Schizothorax meridionalis</t>
  </si>
  <si>
    <t>Schizothorax molesworthi</t>
  </si>
  <si>
    <t>Schizothorax nepalensis</t>
  </si>
  <si>
    <t>Schizothorax nukiangensis</t>
  </si>
  <si>
    <t>Schizothorax oconnori</t>
  </si>
  <si>
    <t>Schizothorax pelzami</t>
  </si>
  <si>
    <t>Schizothorax progastus</t>
  </si>
  <si>
    <t>Schizothorax raraensis</t>
  </si>
  <si>
    <t>Schizothorax richardsonii</t>
  </si>
  <si>
    <t>Schizothorax waltoni</t>
  </si>
  <si>
    <t>Schizothorax wangchiachii</t>
  </si>
  <si>
    <t>Schizothorax yunnanensis</t>
  </si>
  <si>
    <t>Schizozygia coffaeoides</t>
  </si>
  <si>
    <t>Schizymenia ecuadoreana</t>
  </si>
  <si>
    <t>Schizymenium pontevedrense</t>
  </si>
  <si>
    <t>Schlechterina mitostemmatoides</t>
  </si>
  <si>
    <t>Schlegelia parviflora</t>
  </si>
  <si>
    <t>Schleichera oleosa</t>
  </si>
  <si>
    <t>Schlumbergera kautskyi</t>
  </si>
  <si>
    <t>Schlumbergera microsphaerica</t>
  </si>
  <si>
    <t>Schlumbergera opuntioides</t>
  </si>
  <si>
    <t>Schlumbergera orssichiana</t>
  </si>
  <si>
    <t>Schlumbergera russelliana</t>
  </si>
  <si>
    <t>Schlumbergera truncata</t>
  </si>
  <si>
    <t>Schmardaea microphylla</t>
  </si>
  <si>
    <t>Schmidtiphaea schmidi</t>
  </si>
  <si>
    <t>Schoenicola brevirostris</t>
  </si>
  <si>
    <t>Schoenicola platyurus</t>
  </si>
  <si>
    <t>Schoeniophylax phryganophilus</t>
  </si>
  <si>
    <t>Schoeniparus brunneus</t>
  </si>
  <si>
    <t>Schoeniparus castaneceps</t>
  </si>
  <si>
    <t>Schoeniparus cinereus</t>
  </si>
  <si>
    <t>Schoeniparus dubius</t>
  </si>
  <si>
    <t>Schoeniparus klossi</t>
  </si>
  <si>
    <t>Schoeniparus rufogularis</t>
  </si>
  <si>
    <t>Schoeniparus variegaticeps</t>
  </si>
  <si>
    <t>Schoenobiblus peruvianus</t>
  </si>
  <si>
    <t>Schoenoplectiella aberrans</t>
  </si>
  <si>
    <t>Schoenoplectiella articulata</t>
  </si>
  <si>
    <t>Schoenoplectiella heterophylla</t>
  </si>
  <si>
    <t>Schoenoplectiella juncea</t>
  </si>
  <si>
    <t>Schoenoplectiella lateriflora</t>
  </si>
  <si>
    <t>Schoenoplectiella leucantha</t>
  </si>
  <si>
    <t>Schoenoplectiella mucronata</t>
  </si>
  <si>
    <t>Schoenoplectiella perrieri</t>
  </si>
  <si>
    <t>Schoenoplectiella proxima</t>
  </si>
  <si>
    <t>Schoenoplectiella purshiana</t>
  </si>
  <si>
    <t>Schoenoplectiella roylei</t>
  </si>
  <si>
    <t>Schoenoplectiella saximontana</t>
  </si>
  <si>
    <t>Schoenoplectiella senegalensis</t>
  </si>
  <si>
    <t>Schoenoplectiella smithii</t>
  </si>
  <si>
    <t>Schoenoplectiella supina</t>
  </si>
  <si>
    <t>Schoenoplectus acutus</t>
  </si>
  <si>
    <t>Schoenoplectus americanus</t>
  </si>
  <si>
    <t>Schoenoplectus confusus</t>
  </si>
  <si>
    <t>Schoenoplectus corymbosus</t>
  </si>
  <si>
    <t>Schoenoplectus decipiens</t>
  </si>
  <si>
    <t>Schoenoplectus heterochaetus</t>
  </si>
  <si>
    <t>Schoenoplectus lacustris</t>
  </si>
  <si>
    <t>Schoenoplectus litoralis</t>
  </si>
  <si>
    <t>Schoenoplectus muricinux</t>
  </si>
  <si>
    <t>Schoenoplectus muriculatus</t>
  </si>
  <si>
    <t>Schoenoplectus paludicola</t>
  </si>
  <si>
    <t>Schoenoplectus pulchellus</t>
  </si>
  <si>
    <t>Schoenoplectus subterminalis</t>
  </si>
  <si>
    <t>Schoenoplectus tabernaemontani</t>
  </si>
  <si>
    <t>Schoenoplectus torreyi</t>
  </si>
  <si>
    <t>Schoenoplectus triqueter</t>
  </si>
  <si>
    <t>Schoenus deformis</t>
  </si>
  <si>
    <t>Schoenus nigricans</t>
  </si>
  <si>
    <t>Schoepfia arenaria</t>
  </si>
  <si>
    <t>Schoepfia chinensis</t>
  </si>
  <si>
    <t>Schoepfia fragrans</t>
  </si>
  <si>
    <t>Schoepfia harrisii</t>
  </si>
  <si>
    <t>Schoepfia jasminodora</t>
  </si>
  <si>
    <t>Schoepfia multiflora</t>
  </si>
  <si>
    <t>Schoepfia vacciniiflora</t>
  </si>
  <si>
    <t>Schotia afra</t>
  </si>
  <si>
    <t>Schoutedenapus myoptilus</t>
  </si>
  <si>
    <t>Schoutedenapus schoutedeni</t>
  </si>
  <si>
    <t>Schoutenia cornerii</t>
  </si>
  <si>
    <t>Schoutenia furfuracea</t>
  </si>
  <si>
    <t>Schoutenia kunstleri</t>
  </si>
  <si>
    <t>Schradera campii</t>
  </si>
  <si>
    <t>Schrebera alata</t>
  </si>
  <si>
    <t>Schrebera capuronii</t>
  </si>
  <si>
    <t>Schrebera trichoclada</t>
  </si>
  <si>
    <t>Schroederichthys bivius</t>
  </si>
  <si>
    <t>Schroederichthys chilensis</t>
  </si>
  <si>
    <t>Schroederichthys maculatus</t>
  </si>
  <si>
    <t>Schroederichthys saurisqualus</t>
  </si>
  <si>
    <t>Schroederichthys tenuis</t>
  </si>
  <si>
    <t>Schroederobatis americana</t>
  </si>
  <si>
    <t>Schultzea beta</t>
  </si>
  <si>
    <t>Schulzia bhutanica</t>
  </si>
  <si>
    <t>Schumacheria alnifolia</t>
  </si>
  <si>
    <t>Schumanniophyton magnificum</t>
  </si>
  <si>
    <t>Schumanniophyton problematicum</t>
  </si>
  <si>
    <t>Schurmannia sicula</t>
  </si>
  <si>
    <t>Schwantesia constanceae</t>
  </si>
  <si>
    <t>Schwartzia adamantium</t>
  </si>
  <si>
    <t>Schwetzochromis neodon</t>
  </si>
  <si>
    <t>Sciades couma</t>
  </si>
  <si>
    <t>Sciades dowii</t>
  </si>
  <si>
    <t>Sciades herzbergii</t>
  </si>
  <si>
    <t>Sciades parkeri</t>
  </si>
  <si>
    <t>Sciades passany</t>
  </si>
  <si>
    <t>Sciadocephala asplundii</t>
  </si>
  <si>
    <t>Sciadonus cryptophthalmus</t>
  </si>
  <si>
    <t>Sciadonus jonassoni</t>
  </si>
  <si>
    <t>Sciadonus pedicellaris</t>
  </si>
  <si>
    <t>Sciadonus robinsorum</t>
  </si>
  <si>
    <t>Sciadopitys verticillata</t>
  </si>
  <si>
    <t>Sciaena callaensis</t>
  </si>
  <si>
    <t>Sciaena deliciosa</t>
  </si>
  <si>
    <t>Sciaena fasciata</t>
  </si>
  <si>
    <t>Sciaena umbra</t>
  </si>
  <si>
    <t>Sciaena wieneri</t>
  </si>
  <si>
    <t>Sciaenochromis ahli</t>
  </si>
  <si>
    <t>Sciaenochromis benthicola</t>
  </si>
  <si>
    <t>Sciaenochromis fryeri</t>
  </si>
  <si>
    <t>Sciaenochromis psammophilus</t>
  </si>
  <si>
    <t>Sciaenops ocellatus</t>
  </si>
  <si>
    <t>Sciaphylax castanea</t>
  </si>
  <si>
    <t>Sciaphylax hemimelaena</t>
  </si>
  <si>
    <t>Sciaromiopsis sinensis</t>
  </si>
  <si>
    <t>Scilla albanica</t>
  </si>
  <si>
    <t>Scilla dimartinoi</t>
  </si>
  <si>
    <t>Scilla libanotica</t>
  </si>
  <si>
    <t>Scilla litardierei</t>
  </si>
  <si>
    <t>Scilla lochiae</t>
  </si>
  <si>
    <t>Scilla madeirensis</t>
  </si>
  <si>
    <t>Scilla morrisii</t>
  </si>
  <si>
    <t>Scilla odorata</t>
  </si>
  <si>
    <t>Scinax acuminatus</t>
  </si>
  <si>
    <t>Scinax agilis</t>
  </si>
  <si>
    <t>Scinax albicans</t>
  </si>
  <si>
    <t>Scinax alcatraz</t>
  </si>
  <si>
    <t>Scinax altae</t>
  </si>
  <si>
    <t>Scinax alter</t>
  </si>
  <si>
    <t>Scinax angrensis</t>
  </si>
  <si>
    <t>Scinax arduous</t>
  </si>
  <si>
    <t>Scinax argyreornatus</t>
  </si>
  <si>
    <t>Scinax ariadne</t>
  </si>
  <si>
    <t>Scinax aromothyella</t>
  </si>
  <si>
    <t>Scinax atratus</t>
  </si>
  <si>
    <t>Scinax auratus</t>
  </si>
  <si>
    <t>Scinax baumgardneri</t>
  </si>
  <si>
    <t>Scinax belloni</t>
  </si>
  <si>
    <t>Scinax berthae</t>
  </si>
  <si>
    <t>Scinax blairi</t>
  </si>
  <si>
    <t>Scinax boesemani</t>
  </si>
  <si>
    <t>Scinax boulengeri</t>
  </si>
  <si>
    <t>Scinax brieni</t>
  </si>
  <si>
    <t>Scinax cabralensis</t>
  </si>
  <si>
    <t>Scinax caldarum</t>
  </si>
  <si>
    <t>Scinax camposseabrai</t>
  </si>
  <si>
    <t>Scinax canastrensis</t>
  </si>
  <si>
    <t>Scinax cardosoi</t>
  </si>
  <si>
    <t>Scinax carnevallii</t>
  </si>
  <si>
    <t>Scinax castroviejoi</t>
  </si>
  <si>
    <t>Scinax catharinae</t>
  </si>
  <si>
    <t>Scinax centralis</t>
  </si>
  <si>
    <t>Scinax chiquitanus</t>
  </si>
  <si>
    <t>Scinax constrictus</t>
  </si>
  <si>
    <t>Scinax cretatus</t>
  </si>
  <si>
    <t>Scinax crospedospilus</t>
  </si>
  <si>
    <t>Scinax cruentommus</t>
  </si>
  <si>
    <t>Scinax curicica</t>
  </si>
  <si>
    <t>Scinax cuspidatus</t>
  </si>
  <si>
    <t>Scinax danae</t>
  </si>
  <si>
    <t>Scinax duartei</t>
  </si>
  <si>
    <t>Scinax elaeochrous</t>
  </si>
  <si>
    <t>Scinax eurydice</t>
  </si>
  <si>
    <t>Scinax exiguus</t>
  </si>
  <si>
    <t>Scinax faivovichi</t>
  </si>
  <si>
    <t>Scinax flavoguttatus</t>
  </si>
  <si>
    <t>Scinax funereus</t>
  </si>
  <si>
    <t>Scinax fuscomarginatus</t>
  </si>
  <si>
    <t>Scinax fuscovarius</t>
  </si>
  <si>
    <t>Scinax garbei</t>
  </si>
  <si>
    <t>Scinax granulatus</t>
  </si>
  <si>
    <t>Scinax hayii</t>
  </si>
  <si>
    <t>Scinax heyeri</t>
  </si>
  <si>
    <t>Scinax hiemalis</t>
  </si>
  <si>
    <t>Scinax humilis</t>
  </si>
  <si>
    <t>Scinax ictericus</t>
  </si>
  <si>
    <t>Scinax insperatus</t>
  </si>
  <si>
    <t>Scinax iquitorum</t>
  </si>
  <si>
    <t>Scinax jolyi</t>
  </si>
  <si>
    <t>Scinax jureia</t>
  </si>
  <si>
    <t>Scinax karenanneae</t>
  </si>
  <si>
    <t>Scinax kautskyi</t>
  </si>
  <si>
    <t>Scinax kennedyi</t>
  </si>
  <si>
    <t>Scinax lindsayi</t>
  </si>
  <si>
    <t>Scinax littoralis</t>
  </si>
  <si>
    <t>Scinax littoreus</t>
  </si>
  <si>
    <t>Scinax longilineus</t>
  </si>
  <si>
    <t>Scinax luizotavioi</t>
  </si>
  <si>
    <t>Scinax machadoi</t>
  </si>
  <si>
    <t>Scinax manriquei</t>
  </si>
  <si>
    <t>Scinax maracaya</t>
  </si>
  <si>
    <t>Scinax melloi</t>
  </si>
  <si>
    <t>Scinax muriciensis</t>
  </si>
  <si>
    <t>Scinax nasicus</t>
  </si>
  <si>
    <t>Scinax nebulosus</t>
  </si>
  <si>
    <t>Scinax obtriangulatus</t>
  </si>
  <si>
    <t>Scinax oreites</t>
  </si>
  <si>
    <t>Scinax pachycrus</t>
  </si>
  <si>
    <t>Scinax parkeri</t>
  </si>
  <si>
    <t>Scinax pedromedinae</t>
  </si>
  <si>
    <t>Scinax peixotoi</t>
  </si>
  <si>
    <t>Scinax perereca</t>
  </si>
  <si>
    <t>Scinax perpusillus</t>
  </si>
  <si>
    <t>Scinax proboscideus</t>
  </si>
  <si>
    <t>Scinax quinquefasciatus</t>
  </si>
  <si>
    <t>Scinax ranki</t>
  </si>
  <si>
    <t>Scinax rizibilis</t>
  </si>
  <si>
    <t>Scinax rostratus</t>
  </si>
  <si>
    <t>Scinax ruber</t>
  </si>
  <si>
    <t>Scinax similis</t>
  </si>
  <si>
    <t>Scinax skuki</t>
  </si>
  <si>
    <t>Scinax squalirostris</t>
  </si>
  <si>
    <t>Scinax staufferi</t>
  </si>
  <si>
    <t>Scinax strigilatus</t>
  </si>
  <si>
    <t>Scinax sugillatus</t>
  </si>
  <si>
    <t>Scinax tigrinus</t>
  </si>
  <si>
    <t>Scinax trapicheiroi</t>
  </si>
  <si>
    <t>Scinax trilineatus</t>
  </si>
  <si>
    <t>Scinax v-signatus</t>
  </si>
  <si>
    <t>Scinax wandae</t>
  </si>
  <si>
    <t>Scinax x-signatus</t>
  </si>
  <si>
    <t>Scincella apraefrontalis</t>
  </si>
  <si>
    <t>Scincella barbouri</t>
  </si>
  <si>
    <t>Scincella boettgeri</t>
  </si>
  <si>
    <t>Scincella cherriei</t>
  </si>
  <si>
    <t>Scincella darevskii</t>
  </si>
  <si>
    <t>Scincella devorator</t>
  </si>
  <si>
    <t>Scincella doriae</t>
  </si>
  <si>
    <t>Scincella formosensis</t>
  </si>
  <si>
    <t>Scincella gemmingeri</t>
  </si>
  <si>
    <t>Scincella lateralis</t>
  </si>
  <si>
    <t>Scincella melanosticta</t>
  </si>
  <si>
    <t>Scincella monticola</t>
  </si>
  <si>
    <t>Scincella ochracea</t>
  </si>
  <si>
    <t>Scincella potanini</t>
  </si>
  <si>
    <t>Scincella punctatolineata</t>
  </si>
  <si>
    <t>Scincella rara</t>
  </si>
  <si>
    <t>Scincella rupicola</t>
  </si>
  <si>
    <t>Scincella silvicola</t>
  </si>
  <si>
    <t>Scincella vandenburghi</t>
  </si>
  <si>
    <t>Scincella victoriana</t>
  </si>
  <si>
    <t>Scincopus fasciatus</t>
  </si>
  <si>
    <t>Scincus albifasciatus</t>
  </si>
  <si>
    <t>Scincus hemprichii</t>
  </si>
  <si>
    <t>Scincus mitranus</t>
  </si>
  <si>
    <t>Scindapsus hederaceus</t>
  </si>
  <si>
    <t>Sciobia boscai</t>
  </si>
  <si>
    <t>Sciocochlea collasi</t>
  </si>
  <si>
    <t>Sciocochlea cryptica</t>
  </si>
  <si>
    <t>Sciocochlea llogaraensis</t>
  </si>
  <si>
    <t>Sciocochlea nordsiecki</t>
  </si>
  <si>
    <t>Scionecra milledgei</t>
  </si>
  <si>
    <t>Scionecra queenslandica</t>
  </si>
  <si>
    <t>Sciotropis cyclanthorum</t>
  </si>
  <si>
    <t>Sciotropis lattkei</t>
  </si>
  <si>
    <t>Scirpoides holoschoenus</t>
  </si>
  <si>
    <t>Scirpus ancistrochaetus</t>
  </si>
  <si>
    <t>Scirpus atrocinctus</t>
  </si>
  <si>
    <t>Scirpus atrovirens</t>
  </si>
  <si>
    <t>Scirpus bicolor</t>
  </si>
  <si>
    <t>Scirpus cyperinus</t>
  </si>
  <si>
    <t>Scirpus expansus</t>
  </si>
  <si>
    <t>Scirpus georgianus</t>
  </si>
  <si>
    <t>Scirpus hattorianus</t>
  </si>
  <si>
    <t>Scirpus longii</t>
  </si>
  <si>
    <t>Scirpus microcarpus</t>
  </si>
  <si>
    <t>Scirpus naikianus</t>
  </si>
  <si>
    <t>Scirpus pallidus</t>
  </si>
  <si>
    <t>Scirpus pedicellatus</t>
  </si>
  <si>
    <t>Scirpus pendulus</t>
  </si>
  <si>
    <t>Scirpus sylvaticus</t>
  </si>
  <si>
    <t>Scissirostrum dubium</t>
  </si>
  <si>
    <t>Sciurillus pusillus</t>
  </si>
  <si>
    <t>Sciurocheirus alleni</t>
  </si>
  <si>
    <t>Sciurocheirus alleni ssp. alleni</t>
  </si>
  <si>
    <t>Sciurocheirus alleni ssp. cameronensis</t>
  </si>
  <si>
    <t>Sciurocheirus gabonensis</t>
  </si>
  <si>
    <t>Sciurotamias davidianus</t>
  </si>
  <si>
    <t>Sciurotamias forresti</t>
  </si>
  <si>
    <t>Sciurus aberti</t>
  </si>
  <si>
    <t>Sciurus aestuans</t>
  </si>
  <si>
    <t>Sciurus alleni</t>
  </si>
  <si>
    <t>Sciurus anomalus</t>
  </si>
  <si>
    <t>Sciurus arizonensis</t>
  </si>
  <si>
    <t>Sciurus aureogaster</t>
  </si>
  <si>
    <t>Sciurus carolinensis</t>
  </si>
  <si>
    <t>Sciurus colliaei</t>
  </si>
  <si>
    <t>Sciurus deppei</t>
  </si>
  <si>
    <t>Sciurus flammifer</t>
  </si>
  <si>
    <t>Sciurus gilvigularis</t>
  </si>
  <si>
    <t>Sciurus granatensis</t>
  </si>
  <si>
    <t>Sciurus griseus</t>
  </si>
  <si>
    <t>Sciurus ignitus</t>
  </si>
  <si>
    <t>Sciurus igniventris</t>
  </si>
  <si>
    <t>Sciurus lis</t>
  </si>
  <si>
    <t>Sciurus nayaritensis</t>
  </si>
  <si>
    <t>Sciurus niger</t>
  </si>
  <si>
    <t>Sciurus oculatus</t>
  </si>
  <si>
    <t>Sciurus pucheranii</t>
  </si>
  <si>
    <t>Sciurus pyrrhinus</t>
  </si>
  <si>
    <t>Sciurus richmondi</t>
  </si>
  <si>
    <t>Sciurus sanborni</t>
  </si>
  <si>
    <t>Sciurus spadiceus</t>
  </si>
  <si>
    <t>Sciurus stramineus</t>
  </si>
  <si>
    <t>Sciurus variegatoides</t>
  </si>
  <si>
    <t>Sciurus vulgaris</t>
  </si>
  <si>
    <t>Sciurus yucatanensis</t>
  </si>
  <si>
    <t>Sclateria naevia</t>
  </si>
  <si>
    <t>Scleria achtenii</t>
  </si>
  <si>
    <t>Scleria afroreflexa</t>
  </si>
  <si>
    <t>Scleria amazonica</t>
  </si>
  <si>
    <t>Scleria biflora</t>
  </si>
  <si>
    <t>Scleria boivinii</t>
  </si>
  <si>
    <t>Scleria bracteata</t>
  </si>
  <si>
    <t>Scleria bulbifera</t>
  </si>
  <si>
    <t>Scleria catophylla</t>
  </si>
  <si>
    <t>Scleria cheekii</t>
  </si>
  <si>
    <t>Scleria distans</t>
  </si>
  <si>
    <t>Scleria dregeana</t>
  </si>
  <si>
    <t>Scleria flexuosa</t>
  </si>
  <si>
    <t>Scleria foliosa</t>
  </si>
  <si>
    <t>Scleria gaertneri</t>
  </si>
  <si>
    <t>Scleria glabra</t>
  </si>
  <si>
    <t>Scleria gracillima</t>
  </si>
  <si>
    <t>Scleria greigiifolia</t>
  </si>
  <si>
    <t>Scleria guineensis</t>
  </si>
  <si>
    <t>Scleria iostephana</t>
  </si>
  <si>
    <t>Scleria lagoensis</t>
  </si>
  <si>
    <t>Scleria lithosperma</t>
  </si>
  <si>
    <t>Scleria mackaviensis</t>
  </si>
  <si>
    <t>Scleria melanomphala</t>
  </si>
  <si>
    <t>Scleria mikawana</t>
  </si>
  <si>
    <t>Scleria nyasensis</t>
  </si>
  <si>
    <t>Scleria orchardii</t>
  </si>
  <si>
    <t>Scleria poklei</t>
  </si>
  <si>
    <t>Scleria pooides</t>
  </si>
  <si>
    <t>Scleria racemosa</t>
  </si>
  <si>
    <t>Scleria rehmannii</t>
  </si>
  <si>
    <t>Scleria reticularis</t>
  </si>
  <si>
    <t>Scleria richardsiae</t>
  </si>
  <si>
    <t>Scleria robinsoniana</t>
  </si>
  <si>
    <t>Scleria sheilae</t>
  </si>
  <si>
    <t>Scleria suaveolens</t>
  </si>
  <si>
    <t>Scleria terrestris</t>
  </si>
  <si>
    <t>Scleria triglomerata</t>
  </si>
  <si>
    <t>Scleria verticillata</t>
  </si>
  <si>
    <t>Scleria vogelii</t>
  </si>
  <si>
    <t>Sclerocactus brevihamatus</t>
  </si>
  <si>
    <t>Sclerocactus brevispinus</t>
  </si>
  <si>
    <t>Sclerocactus erectocentrus</t>
  </si>
  <si>
    <t>Sclerocactus glaucus</t>
  </si>
  <si>
    <t>Sclerocactus intertextus</t>
  </si>
  <si>
    <t>Sclerocactus johnsonii</t>
  </si>
  <si>
    <t>Sclerocactus mariposensis</t>
  </si>
  <si>
    <t>Sclerocactus mesae-verdae</t>
  </si>
  <si>
    <t>Sclerocactus nyensis</t>
  </si>
  <si>
    <t>Sclerocactus papyracanthus</t>
  </si>
  <si>
    <t>Sclerocactus parviflorus</t>
  </si>
  <si>
    <t>Sclerocactus polyancistrus</t>
  </si>
  <si>
    <t>Sclerocactus pubispinus</t>
  </si>
  <si>
    <t>Sclerocactus scheeri</t>
  </si>
  <si>
    <t>Sclerocactus sileri</t>
  </si>
  <si>
    <t>Sclerocactus spinosior</t>
  </si>
  <si>
    <t>Sclerocactus uncinatus</t>
  </si>
  <si>
    <t>Sclerocactus unguispinus</t>
  </si>
  <si>
    <t>Sclerocactus warnockii</t>
  </si>
  <si>
    <t>Sclerocactus wetlandicus</t>
  </si>
  <si>
    <t>Sclerocactus whipplei</t>
  </si>
  <si>
    <t>Sclerocactus wrightiae</t>
  </si>
  <si>
    <t>Sclerocarya gillettii</t>
  </si>
  <si>
    <t>Sclerochiton apiculatus</t>
  </si>
  <si>
    <t>Sclerochiton hirsutus</t>
  </si>
  <si>
    <t>Sclerochiton preussii</t>
  </si>
  <si>
    <t>Sclerochiton vogelii</t>
  </si>
  <si>
    <t>Sclerochloa woronowii</t>
  </si>
  <si>
    <t>Sclerocroton cornutus</t>
  </si>
  <si>
    <t>Sclerocroton melanostictus</t>
  </si>
  <si>
    <t>Sclerolobium beaureipairei</t>
  </si>
  <si>
    <t>Sclerolobium densiflorum</t>
  </si>
  <si>
    <t>Sclerolobium denudatum</t>
  </si>
  <si>
    <t>Sclerolobium pilgerianum</t>
  </si>
  <si>
    <t>Sclerolobium striatum</t>
  </si>
  <si>
    <t>Scleronema micranthum</t>
  </si>
  <si>
    <t>Scleronycteris ega</t>
  </si>
  <si>
    <t>Scleropages formosus</t>
  </si>
  <si>
    <t>Scleropages leichardti</t>
  </si>
  <si>
    <t>Sclerophrys arabica</t>
  </si>
  <si>
    <t>Sclerophrys asmarae</t>
  </si>
  <si>
    <t>Sclerophrys blanfordii</t>
  </si>
  <si>
    <t>Sclerophrys brauni</t>
  </si>
  <si>
    <t>Sclerophrys buchneri</t>
  </si>
  <si>
    <t>Sclerophrys camerunensis</t>
  </si>
  <si>
    <t>Sclerophrys capensis</t>
  </si>
  <si>
    <t>Sclerophrys channingi</t>
  </si>
  <si>
    <t>Sclerophrys chudeaui</t>
  </si>
  <si>
    <t>Sclerophrys cristiglans</t>
  </si>
  <si>
    <t>Sclerophrys danielae</t>
  </si>
  <si>
    <t>Sclerophrys djohongensis</t>
  </si>
  <si>
    <t>Sclerophrys dodsoni</t>
  </si>
  <si>
    <t>Sclerophrys fuliginata</t>
  </si>
  <si>
    <t>Sclerophrys funerea</t>
  </si>
  <si>
    <t>Sclerophrys garmani</t>
  </si>
  <si>
    <t>Sclerophrys gracilipes</t>
  </si>
  <si>
    <t>Sclerophrys gutturalis</t>
  </si>
  <si>
    <t>Sclerophrys kassasii</t>
  </si>
  <si>
    <t>Sclerophrys kerinyagae</t>
  </si>
  <si>
    <t>Sclerophrys kisoloensis</t>
  </si>
  <si>
    <t>Sclerophrys langanoensis</t>
  </si>
  <si>
    <t>Sclerophrys latifrons</t>
  </si>
  <si>
    <t>Sclerophrys lemairii</t>
  </si>
  <si>
    <t>Sclerophrys maculata</t>
  </si>
  <si>
    <t>Sclerophrys mauritanica</t>
  </si>
  <si>
    <t>Sclerophrys pantherina</t>
  </si>
  <si>
    <t>Sclerophrys pardalis</t>
  </si>
  <si>
    <t>Sclerophrys pentoni</t>
  </si>
  <si>
    <t>Sclerophrys perreti</t>
  </si>
  <si>
    <t>Sclerophrys poweri</t>
  </si>
  <si>
    <t>Sclerophrys pusilla</t>
  </si>
  <si>
    <t>Sclerophrys reesi</t>
  </si>
  <si>
    <t>Sclerophrys regularis</t>
  </si>
  <si>
    <t>Sclerophrys steindachneri</t>
  </si>
  <si>
    <t>Sclerophrys superciliaris</t>
  </si>
  <si>
    <t>Sclerophrys taiensis</t>
  </si>
  <si>
    <t>Sclerophrys tihamica</t>
  </si>
  <si>
    <t>Sclerophrys togoensis</t>
  </si>
  <si>
    <t>Sclerophrys tuberosa</t>
  </si>
  <si>
    <t>Sclerophrys turkanae</t>
  </si>
  <si>
    <t>Sclerophrys urunguensis</t>
  </si>
  <si>
    <t>Sclerophrys villiersi</t>
  </si>
  <si>
    <t>Sclerophrys vittata</t>
  </si>
  <si>
    <t>Sclerophrys xeros</t>
  </si>
  <si>
    <t>Scleroptila afra</t>
  </si>
  <si>
    <t>Scleroptila elgonensis</t>
  </si>
  <si>
    <t>Scleroptila finschi</t>
  </si>
  <si>
    <t>Scleroptila gutturalis</t>
  </si>
  <si>
    <t>Scleroptila levaillantii</t>
  </si>
  <si>
    <t>Scleroptila psilolaema</t>
  </si>
  <si>
    <t>Scleroptila shelleyi</t>
  </si>
  <si>
    <t>Scleroptila streptophora</t>
  </si>
  <si>
    <t>Scleroptila whytei</t>
  </si>
  <si>
    <t>Scleropyrum wallichianum</t>
  </si>
  <si>
    <t>Sclerosperma mannii</t>
  </si>
  <si>
    <t>Sclerosperma profizianum</t>
  </si>
  <si>
    <t>Sclerosperma walkeri</t>
  </si>
  <si>
    <t>Sclerotheca viridiflora</t>
  </si>
  <si>
    <t>Sclerurus albigularis</t>
  </si>
  <si>
    <t>Sclerurus caudacutus</t>
  </si>
  <si>
    <t>Sclerurus cearensis</t>
  </si>
  <si>
    <t>Sclerurus guatemalensis</t>
  </si>
  <si>
    <t>Sclerurus mexicanus</t>
  </si>
  <si>
    <t>Sclerurus rufigularis</t>
  </si>
  <si>
    <t>Sclerurus scansor</t>
  </si>
  <si>
    <t>Scobicia barbifrons</t>
  </si>
  <si>
    <t>Scobicia ficicola</t>
  </si>
  <si>
    <t>Scobinichthys granulatus</t>
  </si>
  <si>
    <t>Scolecomorphus kirkii</t>
  </si>
  <si>
    <t>Scolecomorphus uluguruensis</t>
  </si>
  <si>
    <t>Scolecomorphus vittatus</t>
  </si>
  <si>
    <t>Scolecophis atrocinctus</t>
  </si>
  <si>
    <t>Scolecoseps acontias</t>
  </si>
  <si>
    <t>Scolecoseps litipoensis</t>
  </si>
  <si>
    <t>Scoliodon laticaudus</t>
  </si>
  <si>
    <t>Scolochloa festucacea</t>
  </si>
  <si>
    <t>Scolomys melanops</t>
  </si>
  <si>
    <t>Scolomys ucayalensis</t>
  </si>
  <si>
    <t>Scolopax bukidnonensis</t>
  </si>
  <si>
    <t>Scolopax celebensis</t>
  </si>
  <si>
    <t>Scolopax minor</t>
  </si>
  <si>
    <t>Scolopax mira</t>
  </si>
  <si>
    <t>Scolopax rochussenii</t>
  </si>
  <si>
    <t>Scolopax rosenbergii</t>
  </si>
  <si>
    <t>Scolopax rusticola</t>
  </si>
  <si>
    <t>Scolopax saturata</t>
  </si>
  <si>
    <t>Scolopendra abnormis</t>
  </si>
  <si>
    <t>Scolopia inappendiculata</t>
  </si>
  <si>
    <t>Scolopia oldhamii</t>
  </si>
  <si>
    <t>Scolopia oreophila</t>
  </si>
  <si>
    <t>Scolopia septentrionalis</t>
  </si>
  <si>
    <t>Scolopia spinosa</t>
  </si>
  <si>
    <t>Scolopia steenisiana</t>
  </si>
  <si>
    <t>Scolopia taimbarina</t>
  </si>
  <si>
    <t>Scolopia thouvenotii</t>
  </si>
  <si>
    <t>Scolopsis affinis</t>
  </si>
  <si>
    <t>Scolopsis aurata</t>
  </si>
  <si>
    <t>Scolopsis bilineata</t>
  </si>
  <si>
    <t>Scolopsis bimaculata</t>
  </si>
  <si>
    <t>Scolopsis ciliata</t>
  </si>
  <si>
    <t>Scolopsis frenata</t>
  </si>
  <si>
    <t>Scolopsis ghanam</t>
  </si>
  <si>
    <t>Scolopsis lineata</t>
  </si>
  <si>
    <t>Scolopsis margaritifera</t>
  </si>
  <si>
    <t>Scolopsis monogramma</t>
  </si>
  <si>
    <t>Scolopsis taeniata</t>
  </si>
  <si>
    <t>Scolopsis taenioptera</t>
  </si>
  <si>
    <t>Scolopsis temporalis</t>
  </si>
  <si>
    <t>Scolopsis trilineata</t>
  </si>
  <si>
    <t>Scolopsis vosmeri</t>
  </si>
  <si>
    <t>Scolopsis xenochrous</t>
  </si>
  <si>
    <t>Scolosanthus howardii</t>
  </si>
  <si>
    <t>Scolosanthus roulstonii</t>
  </si>
  <si>
    <t>Scolosanthus versicolor</t>
  </si>
  <si>
    <t>Scolymia australis</t>
  </si>
  <si>
    <t>Scolymia cubensis</t>
  </si>
  <si>
    <t>Scolymia lacera</t>
  </si>
  <si>
    <t>Scolymia vitiensis</t>
  </si>
  <si>
    <t>Scolymia wellsi</t>
  </si>
  <si>
    <t>Scomber australasicus</t>
  </si>
  <si>
    <t>Scomber colias</t>
  </si>
  <si>
    <t>Scomber japonicus</t>
  </si>
  <si>
    <t>Scomber scombrus</t>
  </si>
  <si>
    <t>Scomberesox saurus</t>
  </si>
  <si>
    <t>Scomberesox simulans</t>
  </si>
  <si>
    <t>Scomberoides commersonnianus</t>
  </si>
  <si>
    <t>Scomberoides lysan</t>
  </si>
  <si>
    <t>Scomberoides tala</t>
  </si>
  <si>
    <t>Scomberoides tol</t>
  </si>
  <si>
    <t>Scomberomorus brasiliensis</t>
  </si>
  <si>
    <t>Scomberomorus cavalla</t>
  </si>
  <si>
    <t>Scomberomorus commerson</t>
  </si>
  <si>
    <t>Scomberomorus concolor</t>
  </si>
  <si>
    <t>Scomberomorus guttatus</t>
  </si>
  <si>
    <t>Scomberomorus koreanus</t>
  </si>
  <si>
    <t>Scomberomorus lineolatus</t>
  </si>
  <si>
    <t>Scomberomorus maculatus</t>
  </si>
  <si>
    <t>Scomberomorus multiradiatus</t>
  </si>
  <si>
    <t>Scomberomorus munroi</t>
  </si>
  <si>
    <t>Scomberomorus niphonius</t>
  </si>
  <si>
    <t>Scomberomorus plurilineatus</t>
  </si>
  <si>
    <t>Scomberomorus queenslandicus</t>
  </si>
  <si>
    <t>Scomberomorus regalis</t>
  </si>
  <si>
    <t>Scomberomorus semifasciatus</t>
  </si>
  <si>
    <t>Scomberomorus sierra</t>
  </si>
  <si>
    <t>Scomberomorus sinensis</t>
  </si>
  <si>
    <t>Scomberomorus tritor</t>
  </si>
  <si>
    <t>Scombrolabrax heterolepis</t>
  </si>
  <si>
    <t>Scopaeocharax atopodus</t>
  </si>
  <si>
    <t>Scopaeocharax rhinodus</t>
  </si>
  <si>
    <t>Scoparia aequipennalis</t>
  </si>
  <si>
    <t>Scoparia carvalhoi</t>
  </si>
  <si>
    <t>Scoparia coecimaculalis</t>
  </si>
  <si>
    <t>Scoparia semiamplalis</t>
  </si>
  <si>
    <t>Scopelarchoides danae</t>
  </si>
  <si>
    <t>Scopelarchoides kreffti</t>
  </si>
  <si>
    <t>Scopelarchoides nicholsi</t>
  </si>
  <si>
    <t>Scopelarchoides signifer</t>
  </si>
  <si>
    <t>Scopelarchus analis</t>
  </si>
  <si>
    <t>Scopelarchus guentheri</t>
  </si>
  <si>
    <t>Scopelarchus michaelsarsi</t>
  </si>
  <si>
    <t>Scopelengys clarkei</t>
  </si>
  <si>
    <t>Scopelengys tristis</t>
  </si>
  <si>
    <t>Scopeloberyx bannikovi</t>
  </si>
  <si>
    <t>Scopeloberyx opisthopterus</t>
  </si>
  <si>
    <t>Scopeloberyx robustus</t>
  </si>
  <si>
    <t>Scopeloberyx rubriventer</t>
  </si>
  <si>
    <t>Scopelogadus beanii</t>
  </si>
  <si>
    <t>Scopelogadus mizolepis</t>
  </si>
  <si>
    <t>Scopelopsis multipunctatus</t>
  </si>
  <si>
    <t>Scopelosaurus adleri</t>
  </si>
  <si>
    <t>Scopelosaurus ahlstromi</t>
  </si>
  <si>
    <t>Scopelosaurus argenteus</t>
  </si>
  <si>
    <t>Scopelosaurus craddocki</t>
  </si>
  <si>
    <t>Scopelosaurus gibbsi</t>
  </si>
  <si>
    <t>Scopelosaurus hamiltoni</t>
  </si>
  <si>
    <t>Scopelosaurus harryi</t>
  </si>
  <si>
    <t>Scopelosaurus herwigi</t>
  </si>
  <si>
    <t>Scopelosaurus lepidus</t>
  </si>
  <si>
    <t>Scopelosaurus mauli</t>
  </si>
  <si>
    <t>Scopelosaurus meadi</t>
  </si>
  <si>
    <t>Scopelosaurus smithii</t>
  </si>
  <si>
    <t>Scopioricus sutorius</t>
  </si>
  <si>
    <t>Scopus umbretta</t>
  </si>
  <si>
    <t>Scorodophloeus fischeri</t>
  </si>
  <si>
    <t>Scorodophloeus zenkeri</t>
  </si>
  <si>
    <t>Scorpaena afuerae</t>
  </si>
  <si>
    <t>Scorpaena agassizii</t>
  </si>
  <si>
    <t>Scorpaena albifimbria</t>
  </si>
  <si>
    <t>Scorpaena angolensis</t>
  </si>
  <si>
    <t>Scorpaena annobonae</t>
  </si>
  <si>
    <t>Scorpaena ascensionis</t>
  </si>
  <si>
    <t>Scorpaena azorica</t>
  </si>
  <si>
    <t>Scorpaena bergii</t>
  </si>
  <si>
    <t>Scorpaena brachyptera</t>
  </si>
  <si>
    <t>Scorpaena brasiliensis</t>
  </si>
  <si>
    <t>Scorpaena bulacephala</t>
  </si>
  <si>
    <t>Scorpaena calcarata</t>
  </si>
  <si>
    <t>Scorpaena canariensis</t>
  </si>
  <si>
    <t>Scorpaena cardinalis</t>
  </si>
  <si>
    <t>Scorpaena colorata</t>
  </si>
  <si>
    <t>Scorpaena dispar</t>
  </si>
  <si>
    <t>Scorpaena elachys</t>
  </si>
  <si>
    <t>Scorpaena elongata</t>
  </si>
  <si>
    <t>Scorpaena grandicornis</t>
  </si>
  <si>
    <t>Scorpaena guttata</t>
  </si>
  <si>
    <t>Scorpaena hatizyoensis</t>
  </si>
  <si>
    <t>Scorpaena histrio</t>
  </si>
  <si>
    <t>Scorpaena inermis</t>
  </si>
  <si>
    <t>Scorpaena isthmensis</t>
  </si>
  <si>
    <t>Scorpaena lacrimata</t>
  </si>
  <si>
    <t>Scorpaena laevis</t>
  </si>
  <si>
    <t>Scorpaena loppei</t>
  </si>
  <si>
    <t>Scorpaena maderensis</t>
  </si>
  <si>
    <t>Scorpaena mellissii</t>
  </si>
  <si>
    <t>Scorpaena mystes</t>
  </si>
  <si>
    <t>Scorpaena normani</t>
  </si>
  <si>
    <t>Scorpaena notata</t>
  </si>
  <si>
    <t>Scorpaena onaria</t>
  </si>
  <si>
    <t>Scorpaena orgila</t>
  </si>
  <si>
    <t>Scorpaena pele</t>
  </si>
  <si>
    <t>Scorpaena plumieri</t>
  </si>
  <si>
    <t>Scorpaena porcus</t>
  </si>
  <si>
    <t>Scorpaena russula</t>
  </si>
  <si>
    <t>Scorpaena scrofa</t>
  </si>
  <si>
    <t>Scorpaena sonorae</t>
  </si>
  <si>
    <t>Scorpaena stephanica</t>
  </si>
  <si>
    <t>Scorpaenodes africanus</t>
  </si>
  <si>
    <t>Scorpaenodes albaiensis</t>
  </si>
  <si>
    <t>Scorpaenodes arenai</t>
  </si>
  <si>
    <t>Scorpaenodes caribbaeus</t>
  </si>
  <si>
    <t>Scorpaenodes corallinus</t>
  </si>
  <si>
    <t>Scorpaenodes elongatus</t>
  </si>
  <si>
    <t>Scorpaenodes englerti</t>
  </si>
  <si>
    <t>Scorpaenodes evides</t>
  </si>
  <si>
    <t>Scorpaenodes guamensis</t>
  </si>
  <si>
    <t>Scorpaenodes hirsutus</t>
  </si>
  <si>
    <t>Scorpaenodes immaculatus</t>
  </si>
  <si>
    <t>Scorpaenodes insularis</t>
  </si>
  <si>
    <t>Scorpaenodes investigatoris</t>
  </si>
  <si>
    <t>Scorpaenodes kelloggi</t>
  </si>
  <si>
    <t>Scorpaenodes minor</t>
  </si>
  <si>
    <t>Scorpaenodes muciparus</t>
  </si>
  <si>
    <t>Scorpaenodes parvipinnis</t>
  </si>
  <si>
    <t>Scorpaenodes quadrispinosus</t>
  </si>
  <si>
    <t>Scorpaenodes scaber</t>
  </si>
  <si>
    <t>Scorpaenodes tredecimspinosus</t>
  </si>
  <si>
    <t>Scorpaenodes tribulosus</t>
  </si>
  <si>
    <t>Scorpaenodes varipinnis</t>
  </si>
  <si>
    <t>Scorpaenodes xyris</t>
  </si>
  <si>
    <t>Scorpaenopsis altirostris</t>
  </si>
  <si>
    <t>Scorpaenopsis barbata</t>
  </si>
  <si>
    <t>Scorpaenopsis brevifrons</t>
  </si>
  <si>
    <t>Scorpaenopsis cacopsis</t>
  </si>
  <si>
    <t>Scorpaenopsis cotticeps</t>
  </si>
  <si>
    <t>Scorpaenopsis crenulata</t>
  </si>
  <si>
    <t>Scorpaenopsis diabolus</t>
  </si>
  <si>
    <t>Scorpaenopsis eschmeyeri</t>
  </si>
  <si>
    <t>Scorpaenopsis gibbosa</t>
  </si>
  <si>
    <t>Scorpaenopsis gilchristi</t>
  </si>
  <si>
    <t>Scorpaenopsis lactomaculata</t>
  </si>
  <si>
    <t>Scorpaenopsis longispina</t>
  </si>
  <si>
    <t>Scorpaenopsis macrochir</t>
  </si>
  <si>
    <t>Scorpaenopsis neglecta</t>
  </si>
  <si>
    <t>Scorpaenopsis oxycephala</t>
  </si>
  <si>
    <t>Scorpaenopsis papuensis</t>
  </si>
  <si>
    <t>Scorpaenopsis pluralis</t>
  </si>
  <si>
    <t>Scorpaenopsis possi</t>
  </si>
  <si>
    <t>Scorpaenopsis pusilla</t>
  </si>
  <si>
    <t>Scorpaenopsis ramaraoi</t>
  </si>
  <si>
    <t>Scorpaenopsis rubrimarginata</t>
  </si>
  <si>
    <t>Scorpaenopsis venosa</t>
  </si>
  <si>
    <t>Scorpaenopsis vittapinna</t>
  </si>
  <si>
    <t>Scortum hillii</t>
  </si>
  <si>
    <t>Scortum parviceps</t>
  </si>
  <si>
    <t>Scorzonera czerepanovii</t>
  </si>
  <si>
    <t>Scorzonera ketzkhovelii</t>
  </si>
  <si>
    <t>Scorzonera kozlowskyi</t>
  </si>
  <si>
    <t>Scorzonera safievii</t>
  </si>
  <si>
    <t>Scorzoneroides atlantica</t>
  </si>
  <si>
    <t>Scoteanax rueppellii</t>
  </si>
  <si>
    <t>Scotinomys teguina</t>
  </si>
  <si>
    <t>Scotinomys xerampelinus</t>
  </si>
  <si>
    <t>Scotobleps gabonicus</t>
  </si>
  <si>
    <t>Scotocerca inquieta</t>
  </si>
  <si>
    <t>Scotoecus albofuscus</t>
  </si>
  <si>
    <t>Scotoecus hirundo</t>
  </si>
  <si>
    <t>Scotoecus pallidus</t>
  </si>
  <si>
    <t>Scotognapha paivai</t>
  </si>
  <si>
    <t>Scotomanes ornatus</t>
  </si>
  <si>
    <t>Scotonycteris ophiodon</t>
  </si>
  <si>
    <t>Scotonycteris zenkeri</t>
  </si>
  <si>
    <t>Scotopelia bouvieri</t>
  </si>
  <si>
    <t>Scotopelia peli</t>
  </si>
  <si>
    <t>Scotopelia ussheri</t>
  </si>
  <si>
    <t>Scotophilus andrewreborii</t>
  </si>
  <si>
    <t>Scotophilus borbonicus</t>
  </si>
  <si>
    <t>Scotophilus celebensis</t>
  </si>
  <si>
    <t>Scotophilus collinus</t>
  </si>
  <si>
    <t>Scotophilus dinganii</t>
  </si>
  <si>
    <t>Scotophilus ejetai</t>
  </si>
  <si>
    <t>Scotophilus heathii</t>
  </si>
  <si>
    <t>Scotophilus kuhlii</t>
  </si>
  <si>
    <t>Scotophilus leucogaster</t>
  </si>
  <si>
    <t>Scotophilus livingstonii</t>
  </si>
  <si>
    <t>Scotophilus marovaza</t>
  </si>
  <si>
    <t>Scotophilus nigrita</t>
  </si>
  <si>
    <t>Scotophilus nucella</t>
  </si>
  <si>
    <t>Scotophilus nux</t>
  </si>
  <si>
    <t>Scotophilus robustus</t>
  </si>
  <si>
    <t>Scotophilus tandrefana</t>
  </si>
  <si>
    <t>Scotophilus trujilloi</t>
  </si>
  <si>
    <t>Scotophilus viridis</t>
  </si>
  <si>
    <t>Scotorepens balstoni</t>
  </si>
  <si>
    <t>Scotorepens greyii</t>
  </si>
  <si>
    <t>Scotorepens orion</t>
  </si>
  <si>
    <t>Scotorepens sanborni</t>
  </si>
  <si>
    <t>Scotorythra megalophylla</t>
  </si>
  <si>
    <t>Scotorythra nesiotes</t>
  </si>
  <si>
    <t>Scotorythra paratactis</t>
  </si>
  <si>
    <t>Scotozous dormeri</t>
  </si>
  <si>
    <t>Scottellia klaineana</t>
  </si>
  <si>
    <t>Scottiola salticiformis</t>
  </si>
  <si>
    <t>Scriptaphyosemion bertholdi</t>
  </si>
  <si>
    <t>Scriptaphyosemion brueningi</t>
  </si>
  <si>
    <t>Scriptaphyosemion cauveti</t>
  </si>
  <si>
    <t>Scriptaphyosemion chaytori</t>
  </si>
  <si>
    <t>Scriptaphyosemion etzeli</t>
  </si>
  <si>
    <t>Scriptaphyosemion geryi</t>
  </si>
  <si>
    <t>Scriptaphyosemion guignardi</t>
  </si>
  <si>
    <t>Scriptaphyosemion liberiense</t>
  </si>
  <si>
    <t>Scriptaphyosemion nigrifluvi</t>
  </si>
  <si>
    <t>Scriptaphyosemion roloffi</t>
  </si>
  <si>
    <t>Scriptaphyosemion schmitti</t>
  </si>
  <si>
    <t>Scriptosaura catimbau</t>
  </si>
  <si>
    <t>Scrophularia capillaris</t>
  </si>
  <si>
    <t>Scrophularia cooperi</t>
  </si>
  <si>
    <t>Scrophularia eriocalyx</t>
  </si>
  <si>
    <t>Scrophularia herminii</t>
  </si>
  <si>
    <t>Scrophularia olgae</t>
  </si>
  <si>
    <t>Scrophularia sublyrata</t>
  </si>
  <si>
    <t>Scrophularia subsessilis</t>
  </si>
  <si>
    <t>Scrophularia tenuipes</t>
  </si>
  <si>
    <t>Scrophularia umbrosa</t>
  </si>
  <si>
    <t>Sculptiferussacia clausiliaeformis</t>
  </si>
  <si>
    <t>Scutellaria alborosea</t>
  </si>
  <si>
    <t>Scutellaria galericulata</t>
  </si>
  <si>
    <t>Scutellaria insignis</t>
  </si>
  <si>
    <t>Scutellaria lateriflora</t>
  </si>
  <si>
    <t>Scutellaria rhomboidalis</t>
  </si>
  <si>
    <t>Scutellaria sarmentosa</t>
  </si>
  <si>
    <t>Scutia myrtina</t>
  </si>
  <si>
    <t>Scutia spicata</t>
  </si>
  <si>
    <t>Scutia spicata var. pauciflora</t>
  </si>
  <si>
    <t>Scuticaria okinawae</t>
  </si>
  <si>
    <t>Scuticaria tigrina</t>
  </si>
  <si>
    <t>Scutiger adungensis</t>
  </si>
  <si>
    <t>Scutiger bhutanensis</t>
  </si>
  <si>
    <t>Scutiger boulengeri</t>
  </si>
  <si>
    <t>Scutiger brevipes</t>
  </si>
  <si>
    <t>Scutiger chintingensis</t>
  </si>
  <si>
    <t>Scutiger glandulatus</t>
  </si>
  <si>
    <t>Scutiger gongshanensis</t>
  </si>
  <si>
    <t>Scutiger jiulongensis</t>
  </si>
  <si>
    <t>Scutiger liupanensis</t>
  </si>
  <si>
    <t>Scutiger maculatus</t>
  </si>
  <si>
    <t>Scutiger mammatus</t>
  </si>
  <si>
    <t>Scutiger muliensis</t>
  </si>
  <si>
    <t>Scutiger nepalensis</t>
  </si>
  <si>
    <t>Scutiger ningshanensis</t>
  </si>
  <si>
    <t>Scutiger nyingchiensis</t>
  </si>
  <si>
    <t>Scutiger pingwuensis</t>
  </si>
  <si>
    <t>Scutiger ruginosus</t>
  </si>
  <si>
    <t>Scutiger sikimmensis</t>
  </si>
  <si>
    <t>Scutiger tuberculatus</t>
  </si>
  <si>
    <t>Scutinanthe brunnea</t>
  </si>
  <si>
    <t>Scutisorex somereni</t>
  </si>
  <si>
    <t>Scutisorex thori</t>
  </si>
  <si>
    <t>Scybalocanthon arcabuquensis</t>
  </si>
  <si>
    <t>Scybalocanthon darlingtoni</t>
  </si>
  <si>
    <t>Scybalocanthon nigellus</t>
  </si>
  <si>
    <t>Scybalocanthon nigriceps</t>
  </si>
  <si>
    <t>Scybalocanthon sexspilotus</t>
  </si>
  <si>
    <t>Scybalocanthon trimaculatus</t>
  </si>
  <si>
    <t>Scybalophagus patagonicus</t>
  </si>
  <si>
    <t>Scybalophagus plicatipennis</t>
  </si>
  <si>
    <t>Scybalophagus rugosus</t>
  </si>
  <si>
    <t>Scyliorhinus besnardi</t>
  </si>
  <si>
    <t>Scyliorhinus boa</t>
  </si>
  <si>
    <t>Scyliorhinus canicula</t>
  </si>
  <si>
    <t>Scyliorhinus capensis</t>
  </si>
  <si>
    <t>Scyliorhinus cervigoni</t>
  </si>
  <si>
    <t>Scyliorhinus comoroensis</t>
  </si>
  <si>
    <t>Scyliorhinus garmani</t>
  </si>
  <si>
    <t>Scyliorhinus haeckelii</t>
  </si>
  <si>
    <t>Scyliorhinus hesperius</t>
  </si>
  <si>
    <t>Scyliorhinus meadi</t>
  </si>
  <si>
    <t>Scyliorhinus retifer</t>
  </si>
  <si>
    <t>Scyliorhinus stellaris</t>
  </si>
  <si>
    <t>Scyliorhinus tokubee</t>
  </si>
  <si>
    <t>Scyliorhinus torazame</t>
  </si>
  <si>
    <t>Scyliorhinus torrei</t>
  </si>
  <si>
    <t>Scyllarides aequinoctialis</t>
  </si>
  <si>
    <t>Scyllarides astori</t>
  </si>
  <si>
    <t>Scyllarides brasiliensis</t>
  </si>
  <si>
    <t>Scyllarides deceptor</t>
  </si>
  <si>
    <t>Scyllarides delfosi</t>
  </si>
  <si>
    <t>Scyllarides elisabethae</t>
  </si>
  <si>
    <t>Scyllarides haanii</t>
  </si>
  <si>
    <t>Scyllarides herklotsii</t>
  </si>
  <si>
    <t>Scyllarides latus</t>
  </si>
  <si>
    <t>Scyllarides nodifer</t>
  </si>
  <si>
    <t>Scyllarides obtusus</t>
  </si>
  <si>
    <t>Scyllarides roggeveeni</t>
  </si>
  <si>
    <t>Scyllarides squammosus</t>
  </si>
  <si>
    <t>Scyllarides tridacnophaga</t>
  </si>
  <si>
    <t>Scyllarus americanus</t>
  </si>
  <si>
    <t>Scyllarus arctus</t>
  </si>
  <si>
    <t>Scyllarus caparti</t>
  </si>
  <si>
    <t>Scyllarus chacei</t>
  </si>
  <si>
    <t>Scyllarus depressus</t>
  </si>
  <si>
    <t>Scyllarus paradoxus</t>
  </si>
  <si>
    <t>Scyllarus planorbis</t>
  </si>
  <si>
    <t>Scyllarus pygmaeus</t>
  </si>
  <si>
    <t>Scyllarus subarctus</t>
  </si>
  <si>
    <t>Scylliogaleus quecketti</t>
  </si>
  <si>
    <t>Scymnodalatias albicauda</t>
  </si>
  <si>
    <t>Scymnodalatias garricki</t>
  </si>
  <si>
    <t>Scymnodalatias oligodon</t>
  </si>
  <si>
    <t>Scymnodalatias sherwoodi</t>
  </si>
  <si>
    <t>Scymnodon plunketi</t>
  </si>
  <si>
    <t>Scymnodon ringens</t>
  </si>
  <si>
    <t>Scyphiphora hydrophylacea</t>
  </si>
  <si>
    <t>Scytalichthys miurus</t>
  </si>
  <si>
    <t>Scytalopus acutirostris</t>
  </si>
  <si>
    <t>Scytalopus affinis</t>
  </si>
  <si>
    <t>Scytalopus altirostris</t>
  </si>
  <si>
    <t>Scytalopus argentifrons</t>
  </si>
  <si>
    <t>Scytalopus atratus</t>
  </si>
  <si>
    <t>Scytalopus bolivianus</t>
  </si>
  <si>
    <t>Scytalopus canus</t>
  </si>
  <si>
    <t>Scytalopus caracae</t>
  </si>
  <si>
    <t>Scytalopus chocoensis</t>
  </si>
  <si>
    <t>Scytalopus diamantinensis</t>
  </si>
  <si>
    <t>Scytalopus femoralis</t>
  </si>
  <si>
    <t>Scytalopus fuscus</t>
  </si>
  <si>
    <t>Scytalopus gettyae</t>
  </si>
  <si>
    <t>Scytalopus gonzagai</t>
  </si>
  <si>
    <t>Scytalopus griseicollis</t>
  </si>
  <si>
    <t>Scytalopus iraiensis</t>
  </si>
  <si>
    <t>Scytalopus latebricola</t>
  </si>
  <si>
    <t>Scytalopus latrans</t>
  </si>
  <si>
    <t>Scytalopus macropus</t>
  </si>
  <si>
    <t>Scytalopus magellanicus</t>
  </si>
  <si>
    <t>Scytalopus meridanus</t>
  </si>
  <si>
    <t>Scytalopus micropterus</t>
  </si>
  <si>
    <t>Scytalopus novacapitalis</t>
  </si>
  <si>
    <t>Scytalopus opacus</t>
  </si>
  <si>
    <t>Scytalopus pachecoi</t>
  </si>
  <si>
    <t>Scytalopus panamensis</t>
  </si>
  <si>
    <t>Scytalopus parkeri</t>
  </si>
  <si>
    <t>Scytalopus parvirostris</t>
  </si>
  <si>
    <t>Scytalopus perijanus</t>
  </si>
  <si>
    <t>Scytalopus petrophilus</t>
  </si>
  <si>
    <t>Scytalopus robbinsi</t>
  </si>
  <si>
    <t>Scytalopus rodriguezi</t>
  </si>
  <si>
    <t>Scytalopus sanctaemartae</t>
  </si>
  <si>
    <t>Scytalopus schulenbergi</t>
  </si>
  <si>
    <t>Scytalopus simonsi</t>
  </si>
  <si>
    <t>Scytalopus speluncae</t>
  </si>
  <si>
    <t>Scytalopus spillmanni</t>
  </si>
  <si>
    <t>Scytalopus stilesi</t>
  </si>
  <si>
    <t>Scytalopus superciliaris</t>
  </si>
  <si>
    <t>Scytalopus unicolor</t>
  </si>
  <si>
    <t>Scytalopus urubambae</t>
  </si>
  <si>
    <t>Scytalopus vicinior</t>
  </si>
  <si>
    <t>Scytalopus zimmeri</t>
  </si>
  <si>
    <t>Scythrophrys sawayae</t>
  </si>
  <si>
    <t>Scythrops novaehollandiae</t>
  </si>
  <si>
    <t>Scytodes pholcoides</t>
  </si>
  <si>
    <t>Scytopetalum tieghemii</t>
  </si>
  <si>
    <t>Searsia acuminatissima</t>
  </si>
  <si>
    <t>Searsia angustifolia</t>
  </si>
  <si>
    <t>Searsia aucheri</t>
  </si>
  <si>
    <t>Searsia brenanii</t>
  </si>
  <si>
    <t>Searsia burchellii</t>
  </si>
  <si>
    <t>Searsia chirindensis</t>
  </si>
  <si>
    <t>Searsia crenata</t>
  </si>
  <si>
    <t>Searsia dentata</t>
  </si>
  <si>
    <t>Searsia divaricata</t>
  </si>
  <si>
    <t>Searsia glauca</t>
  </si>
  <si>
    <t>Searsia glutinosa subsp. abyssinica</t>
  </si>
  <si>
    <t>Searsia glutinosa subsp. glutinosa</t>
  </si>
  <si>
    <t>Searsia gueinzii</t>
  </si>
  <si>
    <t>Searsia incisa</t>
  </si>
  <si>
    <t>Searsia koefoedi</t>
  </si>
  <si>
    <t>Searsia laevigata</t>
  </si>
  <si>
    <t>Searsia lancea</t>
  </si>
  <si>
    <t>Searsia leptodictya</t>
  </si>
  <si>
    <t>Searsia longispina</t>
  </si>
  <si>
    <t>Searsia lucida</t>
  </si>
  <si>
    <t>Searsia natalensis</t>
  </si>
  <si>
    <t>Searsia nebulosa</t>
  </si>
  <si>
    <t>Searsia pallens</t>
  </si>
  <si>
    <t>Searsia pentaphylla</t>
  </si>
  <si>
    <t>Searsia pentheri</t>
  </si>
  <si>
    <t>Searsia populifolia</t>
  </si>
  <si>
    <t>Searsia pyroides</t>
  </si>
  <si>
    <t>Searsia quartiniana</t>
  </si>
  <si>
    <t>Searsia rehmanniana</t>
  </si>
  <si>
    <t>Searsia rigida</t>
  </si>
  <si>
    <t>Searsia sp. nov. A</t>
  </si>
  <si>
    <t>Searsia tenuinervis</t>
  </si>
  <si>
    <t>Searsia thyrsiflora</t>
  </si>
  <si>
    <t>Searsia tomentosa</t>
  </si>
  <si>
    <t>Searsia transvaalensis</t>
  </si>
  <si>
    <t>Searsia tripartita</t>
  </si>
  <si>
    <t>Searsia tumulicola</t>
  </si>
  <si>
    <t>Searsia undulata</t>
  </si>
  <si>
    <t>Sebaea microphylla</t>
  </si>
  <si>
    <t>Sebaea pentandra</t>
  </si>
  <si>
    <t>Sebastapistes ballieui</t>
  </si>
  <si>
    <t>Sebastapistes coniorta</t>
  </si>
  <si>
    <t>Sebastapistes cyanostigma</t>
  </si>
  <si>
    <t>Sebastapistes fowleri</t>
  </si>
  <si>
    <t>Sebastapistes galactacma</t>
  </si>
  <si>
    <t>Sebastapistes mauritiana</t>
  </si>
  <si>
    <t>Sebastapistes pascuensis</t>
  </si>
  <si>
    <t>Sebastapistes strongia</t>
  </si>
  <si>
    <t>Sebastapistes taeniophrys</t>
  </si>
  <si>
    <t>Sebastapistes tinkhami</t>
  </si>
  <si>
    <t>Sebastes capensis</t>
  </si>
  <si>
    <t>Sebastes cortezi</t>
  </si>
  <si>
    <t>Sebastes fasciatus</t>
  </si>
  <si>
    <t>Sebastes koreanus</t>
  </si>
  <si>
    <t>Sebastes mentella</t>
  </si>
  <si>
    <t>Sebastes nivosus</t>
  </si>
  <si>
    <t>Sebastes paucispinus</t>
  </si>
  <si>
    <t>Sebastes peduncularis</t>
  </si>
  <si>
    <t>Sebastiania alpina</t>
  </si>
  <si>
    <t>Sebastiania brasiliensis</t>
  </si>
  <si>
    <t>Sebastiania crenulata</t>
  </si>
  <si>
    <t>Sebastiania fasciculata</t>
  </si>
  <si>
    <t>Sebastiania howardiana</t>
  </si>
  <si>
    <t>Sebastiania huallagensis</t>
  </si>
  <si>
    <t>Sebastiania lesteri var. glabrata</t>
  </si>
  <si>
    <t>Sebastiania lesteri var. lesteri</t>
  </si>
  <si>
    <t>Sebastiania macrocarpa</t>
  </si>
  <si>
    <t>Sebastiania pavoniana</t>
  </si>
  <si>
    <t>Sebastiania spicata</t>
  </si>
  <si>
    <t>Sebastolobus alascanus</t>
  </si>
  <si>
    <t>Sebdenia rubra</t>
  </si>
  <si>
    <t>Secamone ankarensis</t>
  </si>
  <si>
    <t>Secamone cuneifolia</t>
  </si>
  <si>
    <t>Secamone falcata</t>
  </si>
  <si>
    <t>Secamone grandiflora</t>
  </si>
  <si>
    <t>Secamone humbertii</t>
  </si>
  <si>
    <t>Secamone letouzeana</t>
  </si>
  <si>
    <t>Secamone ligustrifolia</t>
  </si>
  <si>
    <t>Secamone obovata</t>
  </si>
  <si>
    <t>Secamone oleaefolia</t>
  </si>
  <si>
    <t>Secamone racemosa</t>
  </si>
  <si>
    <t>Secamone schimperiana</t>
  </si>
  <si>
    <t>Secamone socotrana</t>
  </si>
  <si>
    <t>Secamone uniflora</t>
  </si>
  <si>
    <t>Sechelleptus seychellarum</t>
  </si>
  <si>
    <t>Sechelleptus unilineatus</t>
  </si>
  <si>
    <t>Sechelliosoma forcipatum</t>
  </si>
  <si>
    <t>Sechellophryne gardineri</t>
  </si>
  <si>
    <t>Sechellophryne pipilodryas</t>
  </si>
  <si>
    <t>Secozomus latipes</t>
  </si>
  <si>
    <t>Sectoria atriceps</t>
  </si>
  <si>
    <t>Sectoria heterognathos</t>
  </si>
  <si>
    <t>Securicula gora</t>
  </si>
  <si>
    <t>Securidaca leiocarpa</t>
  </si>
  <si>
    <t>Securidaca lophosoma</t>
  </si>
  <si>
    <t>Securinega capuronii</t>
  </si>
  <si>
    <t>Securinega perrieri</t>
  </si>
  <si>
    <t>Securinega seyrigii</t>
  </si>
  <si>
    <t>Secutor hanedai</t>
  </si>
  <si>
    <t>Seddera fastigiata</t>
  </si>
  <si>
    <t>Seddera pedunculata</t>
  </si>
  <si>
    <t>Seddera semhahensis</t>
  </si>
  <si>
    <t>Seddera spinosa</t>
  </si>
  <si>
    <t>Sedum bracteatum</t>
  </si>
  <si>
    <t>Sedum brissemoretii</t>
  </si>
  <si>
    <t>Sedum euxinum</t>
  </si>
  <si>
    <t>Segmentina avecenninae</t>
  </si>
  <si>
    <t>Segmentina calatha</t>
  </si>
  <si>
    <t>Segmentina cantori</t>
  </si>
  <si>
    <t>Segmentina caucasica</t>
  </si>
  <si>
    <t>Segmentina distinguenda</t>
  </si>
  <si>
    <t>Segmentina malkae</t>
  </si>
  <si>
    <t>Segmentina mica</t>
  </si>
  <si>
    <t>Segmentina molytes</t>
  </si>
  <si>
    <t>Segmentina petropolitana</t>
  </si>
  <si>
    <t>Segmentina servaini</t>
  </si>
  <si>
    <t>Segmentina starobogatovi</t>
  </si>
  <si>
    <t>Segmentina taia</t>
  </si>
  <si>
    <t>Segmentina trochoidea</t>
  </si>
  <si>
    <t>Segmentorbis angustus</t>
  </si>
  <si>
    <t>Segmentorbis eussoensis</t>
  </si>
  <si>
    <t>Segmentorbis excavatus</t>
  </si>
  <si>
    <t>Segmentorbis kanisaensis</t>
  </si>
  <si>
    <t>Segmentorbis planodiscus</t>
  </si>
  <si>
    <t>Segonzactis hartogi</t>
  </si>
  <si>
    <t>Seidlitzella procera</t>
  </si>
  <si>
    <t>Seiurus aurocapilla</t>
  </si>
  <si>
    <t>Sekeetamys calurus</t>
  </si>
  <si>
    <t>Selachophidium guentheri</t>
  </si>
  <si>
    <t>Selaginella balansae</t>
  </si>
  <si>
    <t>Selaginella carinata</t>
  </si>
  <si>
    <t>Selaginella denticulata</t>
  </si>
  <si>
    <t>Selaginella goudotiana</t>
  </si>
  <si>
    <t>Selaginella lewalleana</t>
  </si>
  <si>
    <t>Selaginella mittenii</t>
  </si>
  <si>
    <t>Selaginella sericea</t>
  </si>
  <si>
    <t>Selago anatrichota</t>
  </si>
  <si>
    <t>Selago lepida</t>
  </si>
  <si>
    <t>Selago nachtigalii</t>
  </si>
  <si>
    <t>Selar boops</t>
  </si>
  <si>
    <t>Selar crumenophthalmus</t>
  </si>
  <si>
    <t>Selaroides leptolepis</t>
  </si>
  <si>
    <t>Selasphorus ardens</t>
  </si>
  <si>
    <t>Selasphorus calliope</t>
  </si>
  <si>
    <t>Selasphorus flammula</t>
  </si>
  <si>
    <t>Selasphorus platycercus</t>
  </si>
  <si>
    <t>Selasphorus rufus</t>
  </si>
  <si>
    <t>Selasphorus sasin</t>
  </si>
  <si>
    <t>Selasphorus scintilla</t>
  </si>
  <si>
    <t>Selenanthias barroi</t>
  </si>
  <si>
    <t>Selenanthias myersi</t>
  </si>
  <si>
    <t>Selene brevoortii</t>
  </si>
  <si>
    <t>Selene brownii</t>
  </si>
  <si>
    <t>Selene dorsalis</t>
  </si>
  <si>
    <t>Selene orstedii</t>
  </si>
  <si>
    <t>Selene peruviana</t>
  </si>
  <si>
    <t>Selene setapinnis</t>
  </si>
  <si>
    <t>Selene vomer</t>
  </si>
  <si>
    <t>Selenicereus anthonyanus</t>
  </si>
  <si>
    <t>Selenicereus atropilosus</t>
  </si>
  <si>
    <t>Selenicereus chrysocardium</t>
  </si>
  <si>
    <t>Selenicereus grandiflorus</t>
  </si>
  <si>
    <t>Selenicereus hamatus</t>
  </si>
  <si>
    <t>Selenicereus inermis</t>
  </si>
  <si>
    <t>Selenicereus murrillii</t>
  </si>
  <si>
    <t>Selenicereus nelsonii</t>
  </si>
  <si>
    <t>Selenicereus pteranthus</t>
  </si>
  <si>
    <t>Selenicereus spinulosus</t>
  </si>
  <si>
    <t>Selenicereus vagans</t>
  </si>
  <si>
    <t>Selenicereus validus</t>
  </si>
  <si>
    <t>Selenidera gouldii</t>
  </si>
  <si>
    <t>Selenidera langsdorffii</t>
  </si>
  <si>
    <t>Selenidera maculirostris</t>
  </si>
  <si>
    <t>Selenidera nattereri</t>
  </si>
  <si>
    <t>Selenidera piperivora</t>
  </si>
  <si>
    <t>Selenidera reinwardtii</t>
  </si>
  <si>
    <t>Selenidera spectabilis</t>
  </si>
  <si>
    <t>Selenipedium aequinoctiale</t>
  </si>
  <si>
    <t>Selenipedium chica</t>
  </si>
  <si>
    <t>Selenipedium chironianum</t>
  </si>
  <si>
    <t>Selenipedium dodsonii</t>
  </si>
  <si>
    <t>Selenipedium isabelianum</t>
  </si>
  <si>
    <t>Selenipedium palmifolium</t>
  </si>
  <si>
    <t>Selenipedium steyermarkii</t>
  </si>
  <si>
    <t>Selenipedium vanillocarpum</t>
  </si>
  <si>
    <t>Selenochlamys ysbryda</t>
  </si>
  <si>
    <t>Selenops secretus</t>
  </si>
  <si>
    <t>Selenoteuthis scintillans</t>
  </si>
  <si>
    <t>Seleucidis melanoleucus</t>
  </si>
  <si>
    <t>Selevinia betpakdalaensis</t>
  </si>
  <si>
    <t>Seligeria calycina</t>
  </si>
  <si>
    <t>Seligeria carniolica</t>
  </si>
  <si>
    <t>Seligeria irrigata</t>
  </si>
  <si>
    <t>Selysioneura aglaia</t>
  </si>
  <si>
    <t>Selysioneura arboricola</t>
  </si>
  <si>
    <t>Selysioneura bacillus</t>
  </si>
  <si>
    <t>Selysioneura capreola</t>
  </si>
  <si>
    <t>Selysioneura phasma</t>
  </si>
  <si>
    <t>Selysioneura ranatra</t>
  </si>
  <si>
    <t>Selysioneura rhaphia</t>
  </si>
  <si>
    <t>Selysioneura stenomantis</t>
  </si>
  <si>
    <t>Selysioneura thalia</t>
  </si>
  <si>
    <t>Selysioneura umbratilis</t>
  </si>
  <si>
    <t>Selysioneura venilia</t>
  </si>
  <si>
    <t>Selysioneura virgula</t>
  </si>
  <si>
    <t>Selysiothemis nigra</t>
  </si>
  <si>
    <t>Semanotus algiricus</t>
  </si>
  <si>
    <t>Semaprochilodus taeniurus</t>
  </si>
  <si>
    <t>Semecarpus acuminata</t>
  </si>
  <si>
    <t>Semecarpus angulatus</t>
  </si>
  <si>
    <t>Semecarpus angustifolius</t>
  </si>
  <si>
    <t>Semecarpus auriculata</t>
  </si>
  <si>
    <t>Semecarpus australiensis</t>
  </si>
  <si>
    <t>Semecarpus calcicolus</t>
  </si>
  <si>
    <t>Semecarpus coriacea</t>
  </si>
  <si>
    <t>Semecarpus forstenii</t>
  </si>
  <si>
    <t>Semecarpus gardneri</t>
  </si>
  <si>
    <t>Semecarpus lineatus</t>
  </si>
  <si>
    <t>Semecarpus marginata</t>
  </si>
  <si>
    <t>Semecarpus moonii</t>
  </si>
  <si>
    <t>Semecarpus nigro-viridis</t>
  </si>
  <si>
    <t>Semecarpus obovata</t>
  </si>
  <si>
    <t>Semecarpus ochracea</t>
  </si>
  <si>
    <t>Semecarpus parvifolia</t>
  </si>
  <si>
    <t>Semecarpus paucinervius</t>
  </si>
  <si>
    <t>Semecarpus pseudo-emarginata</t>
  </si>
  <si>
    <t>Semecarpus pubescens</t>
  </si>
  <si>
    <t>Semecarpus riparia</t>
  </si>
  <si>
    <t>Semecarpus subpeltata</t>
  </si>
  <si>
    <t>Semecarpus walkeri</t>
  </si>
  <si>
    <t>Semialarium mexicanum</t>
  </si>
  <si>
    <t>Semicossyphus darwini</t>
  </si>
  <si>
    <t>Semicossyphus pulcher</t>
  </si>
  <si>
    <t>Semicossyphus reticulatus</t>
  </si>
  <si>
    <t>Semifruticicola costulata</t>
  </si>
  <si>
    <t>Semilabeo notabilis</t>
  </si>
  <si>
    <t>Semilabeo obscurus</t>
  </si>
  <si>
    <t>Semilimacella bonellii</t>
  </si>
  <si>
    <t>Semilimacella carniolica</t>
  </si>
  <si>
    <t>Semilimax carinthiacus</t>
  </si>
  <si>
    <t>Semilimax kotulae</t>
  </si>
  <si>
    <t>Semilimax pyrenaicus</t>
  </si>
  <si>
    <t>Semilimax semilimax</t>
  </si>
  <si>
    <t>Semiliquidambar cathayensis</t>
  </si>
  <si>
    <t>Seminemacheilus ispartensis</t>
  </si>
  <si>
    <t>Seminemacheilus lendlii</t>
  </si>
  <si>
    <t>Semioptera wallacii</t>
  </si>
  <si>
    <t>Semiplotus cirrhosus</t>
  </si>
  <si>
    <t>Semiplotus manipurensis</t>
  </si>
  <si>
    <t>Semiplotus modestus</t>
  </si>
  <si>
    <t>Semirossia equalis</t>
  </si>
  <si>
    <t>Semirossia patagonica</t>
  </si>
  <si>
    <t>Semirossia tenera</t>
  </si>
  <si>
    <t>Semisulcospira decipiens</t>
  </si>
  <si>
    <t>Semisulcospira diminuta</t>
  </si>
  <si>
    <t>Semisulcospira hongkongensis</t>
  </si>
  <si>
    <t>Semisulcospira libertina</t>
  </si>
  <si>
    <t>Semisulcospira morii</t>
  </si>
  <si>
    <t>Semisulcospira niponica</t>
  </si>
  <si>
    <t>Semisulcospira ourense</t>
  </si>
  <si>
    <t>Semisulcospira pacificans</t>
  </si>
  <si>
    <t>Semnodactylus wealii</t>
  </si>
  <si>
    <t>Semnopithecus ajax</t>
  </si>
  <si>
    <t>Semnopithecus dussumieri</t>
  </si>
  <si>
    <t>Semnopithecus entellus</t>
  </si>
  <si>
    <t>Semnopithecus hector</t>
  </si>
  <si>
    <t>Semnopithecus hypoleucos</t>
  </si>
  <si>
    <t>Semnopithecus priam</t>
  </si>
  <si>
    <t>Semnopithecus priam ssp. priam</t>
  </si>
  <si>
    <t>Semnopithecus priam ssp. thersites</t>
  </si>
  <si>
    <t>Semnopithecus schistaceus</t>
  </si>
  <si>
    <t>Semnornis frantzii</t>
  </si>
  <si>
    <t>Semnornis ramphastinus</t>
  </si>
  <si>
    <t>Semotilus atromaculatus</t>
  </si>
  <si>
    <t>Semotilus corporalis</t>
  </si>
  <si>
    <t>Semotilus lumbee</t>
  </si>
  <si>
    <t>Semotilus thoreauianus</t>
  </si>
  <si>
    <t>Semotrachia euzyga</t>
  </si>
  <si>
    <t>Semotrachia winneckeana</t>
  </si>
  <si>
    <t>Semperdon heptaptychius</t>
  </si>
  <si>
    <t>Semperdon kororensis</t>
  </si>
  <si>
    <t>Semperdon rotanus</t>
  </si>
  <si>
    <t>Semperdon uncatus</t>
  </si>
  <si>
    <t>Semperdon xyleborus</t>
  </si>
  <si>
    <t>Sempervivum charadzeae</t>
  </si>
  <si>
    <t>Sempervivum ermanicum</t>
  </si>
  <si>
    <t>Sempervivum marmoreum</t>
  </si>
  <si>
    <t>Sendleria genuitei</t>
  </si>
  <si>
    <t>Sendleria gjellerupi</t>
  </si>
  <si>
    <t>Sendleria gloriosa</t>
  </si>
  <si>
    <t>Sendleria salomonis</t>
  </si>
  <si>
    <t>Senecio acetosaefolius</t>
  </si>
  <si>
    <t>Senecio aetfatensis</t>
  </si>
  <si>
    <t>Senecio alboranicus</t>
  </si>
  <si>
    <t>Senecio ambositrensis</t>
  </si>
  <si>
    <t>Senecio amplificatus</t>
  </si>
  <si>
    <t>Senecio antaisaka</t>
  </si>
  <si>
    <t>Senecio antambolorum</t>
  </si>
  <si>
    <t>Senecio antandroi</t>
  </si>
  <si>
    <t>Senecio antisanae</t>
  </si>
  <si>
    <t>Senecio antitensis</t>
  </si>
  <si>
    <t>Senecio aquaticus</t>
  </si>
  <si>
    <t>Senecio arborescens</t>
  </si>
  <si>
    <t>Senecio baronii</t>
  </si>
  <si>
    <t>Senecio barorum</t>
  </si>
  <si>
    <t>Senecio caespitosus</t>
  </si>
  <si>
    <t>Senecio canaliculatus</t>
  </si>
  <si>
    <t>Senecio elodes</t>
  </si>
  <si>
    <t>Senecio erechtitioides</t>
  </si>
  <si>
    <t>Senecio francoisii</t>
  </si>
  <si>
    <t>Senecio gossypinus</t>
  </si>
  <si>
    <t>Senecio hildebrandtii</t>
  </si>
  <si>
    <t>Senecio hirtocrassus</t>
  </si>
  <si>
    <t>Senecio hydrophilus</t>
  </si>
  <si>
    <t>Senecio iscoensis</t>
  </si>
  <si>
    <t>Senecio kalambatitrensis</t>
  </si>
  <si>
    <t>Senecio keniophytum</t>
  </si>
  <si>
    <t>Senecio lagascanus subsp. lusitanicus</t>
  </si>
  <si>
    <t>Senecio lamarckianus</t>
  </si>
  <si>
    <t>Senecio leucopeplus</t>
  </si>
  <si>
    <t>Senecio lewallei</t>
  </si>
  <si>
    <t>Senecio littoralis</t>
  </si>
  <si>
    <t>Senecio marojejyensis</t>
  </si>
  <si>
    <t>Senecio mesembryanthemoides</t>
  </si>
  <si>
    <t>Senecio morotonensis</t>
  </si>
  <si>
    <t>Senecio navicularis</t>
  </si>
  <si>
    <t>Senecio navugabensis</t>
  </si>
  <si>
    <t>Senecio neobakeri</t>
  </si>
  <si>
    <t>Senecio peltophorus</t>
  </si>
  <si>
    <t>Senecio pleistophyllus</t>
  </si>
  <si>
    <t>Senecio quartziticolus</t>
  </si>
  <si>
    <t>Senecio resectus</t>
  </si>
  <si>
    <t>Senecio rugegensis</t>
  </si>
  <si>
    <t>Senecio saboureaui</t>
  </si>
  <si>
    <t>Senecio sakamaliensis</t>
  </si>
  <si>
    <t>Senecio scandens</t>
  </si>
  <si>
    <t>Senecio tsaratananensis</t>
  </si>
  <si>
    <t>Senecio vaginatus</t>
  </si>
  <si>
    <t>Senecio vaingaindranii</t>
  </si>
  <si>
    <t>Senecio wightii</t>
  </si>
  <si>
    <t>Senefeldera verticillata</t>
  </si>
  <si>
    <t>Senefelderopsis chiribiquetensis</t>
  </si>
  <si>
    <t>Senegalia bahiensis</t>
  </si>
  <si>
    <t>Senegalia lasiophylla</t>
  </si>
  <si>
    <t>Senegalia paganuccii</t>
  </si>
  <si>
    <t>Senegalia pennata</t>
  </si>
  <si>
    <t>Senegalia polyphylla</t>
  </si>
  <si>
    <t>Senegalia westiana</t>
  </si>
  <si>
    <t>Senna acuruensis</t>
  </si>
  <si>
    <t>Senna alata</t>
  </si>
  <si>
    <t>Senna alexandrina</t>
  </si>
  <si>
    <t>Senna ankaranensis</t>
  </si>
  <si>
    <t>Senna anthoxantha</t>
  </si>
  <si>
    <t>Senna artemisioides</t>
  </si>
  <si>
    <t>Senna atomaria</t>
  </si>
  <si>
    <t>Senna aversiflora</t>
  </si>
  <si>
    <t>Senna baccarinii</t>
  </si>
  <si>
    <t>Senna bacillaris</t>
  </si>
  <si>
    <t>Senna bicapsularis</t>
  </si>
  <si>
    <t>Senna bosseri</t>
  </si>
  <si>
    <t>Senna cana</t>
  </si>
  <si>
    <t>Senna caudata</t>
  </si>
  <si>
    <t>Senna cearensis</t>
  </si>
  <si>
    <t>Senna corymbosa</t>
  </si>
  <si>
    <t>Senna costata</t>
  </si>
  <si>
    <t>Senna dariensis var. hypoglauca</t>
  </si>
  <si>
    <t>Senna didymobotrya</t>
  </si>
  <si>
    <t>Senna domingensis</t>
  </si>
  <si>
    <t>Senna ferraria</t>
  </si>
  <si>
    <t>Senna foetidissima</t>
  </si>
  <si>
    <t>Senna fruticosa</t>
  </si>
  <si>
    <t>Senna glutinosa</t>
  </si>
  <si>
    <t>Senna hayesiana</t>
  </si>
  <si>
    <t>Senna herzogii</t>
  </si>
  <si>
    <t>Senna holwayana</t>
  </si>
  <si>
    <t>Senna lactea</t>
  </si>
  <si>
    <t>Senna leandrii</t>
  </si>
  <si>
    <t>Senna macranthera</t>
  </si>
  <si>
    <t>Senna multifoliolata</t>
  </si>
  <si>
    <t>Senna multiglandulosa</t>
  </si>
  <si>
    <t>Senna multijuga subsp. doylei</t>
  </si>
  <si>
    <t>Senna mutisiana</t>
  </si>
  <si>
    <t>Senna nicaraguensis</t>
  </si>
  <si>
    <t>Senna obtusifolia</t>
  </si>
  <si>
    <t>Senna organensis</t>
  </si>
  <si>
    <t>Senna oxyphylla</t>
  </si>
  <si>
    <t>Senna papillosa</t>
  </si>
  <si>
    <t>Senna pendula</t>
  </si>
  <si>
    <t>Senna perrieri</t>
  </si>
  <si>
    <t>Senna petersiana</t>
  </si>
  <si>
    <t>Senna polyphylla</t>
  </si>
  <si>
    <t>Senna polyphylla var. montis-christi</t>
  </si>
  <si>
    <t>Senna polyphylla var. neglecta</t>
  </si>
  <si>
    <t>Senna polyphylla var. polyphylla</t>
  </si>
  <si>
    <t>Senna quinquangulata</t>
  </si>
  <si>
    <t>Senna reticulata</t>
  </si>
  <si>
    <t>Senna rigida</t>
  </si>
  <si>
    <t>Senna robiniifolia</t>
  </si>
  <si>
    <t>Senna scandens</t>
  </si>
  <si>
    <t>Senna siamea</t>
  </si>
  <si>
    <t>Senna singueana</t>
  </si>
  <si>
    <t>Senna skinneri</t>
  </si>
  <si>
    <t>Senna socotrana</t>
  </si>
  <si>
    <t>Senna spectabilis</t>
  </si>
  <si>
    <t>Senna suarezensis</t>
  </si>
  <si>
    <t>Senna surattensis</t>
  </si>
  <si>
    <t>Senna timoriensis</t>
  </si>
  <si>
    <t>Senna tonduzii</t>
  </si>
  <si>
    <t>Senna trachypus</t>
  </si>
  <si>
    <t>Senna trolliiflora</t>
  </si>
  <si>
    <t>Senna truncata</t>
  </si>
  <si>
    <t>Senna undulata</t>
  </si>
  <si>
    <t>Senna viguierella</t>
  </si>
  <si>
    <t>Senna viminea</t>
  </si>
  <si>
    <t>Senticolis triaspis</t>
  </si>
  <si>
    <t>Sephanoides fernandensis</t>
  </si>
  <si>
    <t>Sephanoides sephaniodes</t>
  </si>
  <si>
    <t>Sepia aculeata</t>
  </si>
  <si>
    <t>Sepia acuminata</t>
  </si>
  <si>
    <t>Sepia adami</t>
  </si>
  <si>
    <t>Sepia andreana</t>
  </si>
  <si>
    <t>Sepia angulata</t>
  </si>
  <si>
    <t>Sepia apama</t>
  </si>
  <si>
    <t>Sepia appellofi</t>
  </si>
  <si>
    <t>Sepia arabica</t>
  </si>
  <si>
    <t>Sepia aureomaculata</t>
  </si>
  <si>
    <t>Sepia australis</t>
  </si>
  <si>
    <t>Sepia bandensis</t>
  </si>
  <si>
    <t>Sepia bartletti</t>
  </si>
  <si>
    <t>Sepia bathyalis</t>
  </si>
  <si>
    <t>Sepia baxteri</t>
  </si>
  <si>
    <t>Sepia bertheloti</t>
  </si>
  <si>
    <t>Sepia bidhaia</t>
  </si>
  <si>
    <t>Sepia braggi</t>
  </si>
  <si>
    <t>Sepia brevimana</t>
  </si>
  <si>
    <t>Sepia burnupi</t>
  </si>
  <si>
    <t>Sepia carinata</t>
  </si>
  <si>
    <t>Sepia chirotrema</t>
  </si>
  <si>
    <t>Sepia confusa</t>
  </si>
  <si>
    <t>Sepia cottoni</t>
  </si>
  <si>
    <t>Sepia cultrata</t>
  </si>
  <si>
    <t>Sepia dollfusi</t>
  </si>
  <si>
    <t>Sepia dubia</t>
  </si>
  <si>
    <t>Sepia elegans</t>
  </si>
  <si>
    <t>Sepia elliptica</t>
  </si>
  <si>
    <t>Sepia elobyana</t>
  </si>
  <si>
    <t>Sepia elongata</t>
  </si>
  <si>
    <t>Sepia erostrata</t>
  </si>
  <si>
    <t>Sepia esculenta</t>
  </si>
  <si>
    <t>Sepia faurei</t>
  </si>
  <si>
    <t>Sepia filibrachia</t>
  </si>
  <si>
    <t>Sepia foliopeza</t>
  </si>
  <si>
    <t>Sepia furcata</t>
  </si>
  <si>
    <t>Sepia gibba</t>
  </si>
  <si>
    <t>Sepia grahami</t>
  </si>
  <si>
    <t>Sepia hedleyi</t>
  </si>
  <si>
    <t>Sepia hieronis</t>
  </si>
  <si>
    <t>Sepia hierredda</t>
  </si>
  <si>
    <t>Sepia hirunda</t>
  </si>
  <si>
    <t>Sepia incerta</t>
  </si>
  <si>
    <t>Sepia insignis</t>
  </si>
  <si>
    <t>Sepia irvingi</t>
  </si>
  <si>
    <t>Sepia ivanovi</t>
  </si>
  <si>
    <t>Sepia joubini</t>
  </si>
  <si>
    <t>Sepia kiensis</t>
  </si>
  <si>
    <t>Sepia kobiensis</t>
  </si>
  <si>
    <t>Sepia koilados</t>
  </si>
  <si>
    <t>Sepia latimanus</t>
  </si>
  <si>
    <t>Sepia limata</t>
  </si>
  <si>
    <t>Sepia longipes</t>
  </si>
  <si>
    <t>Sepia lorigera</t>
  </si>
  <si>
    <t>Sepia lycidas</t>
  </si>
  <si>
    <t>Sepia madokai</t>
  </si>
  <si>
    <t>Sepia mascarensis</t>
  </si>
  <si>
    <t>Sepia mestus</t>
  </si>
  <si>
    <t>Sepia mira</t>
  </si>
  <si>
    <t>Sepia mirabilis</t>
  </si>
  <si>
    <t>Sepia murrayi</t>
  </si>
  <si>
    <t>Sepia novaehollandiae</t>
  </si>
  <si>
    <t>Sepia officinalis</t>
  </si>
  <si>
    <t>Sepia omani</t>
  </si>
  <si>
    <t>Sepia opipara</t>
  </si>
  <si>
    <t>Sepia orbignyana</t>
  </si>
  <si>
    <t>Sepia papillata</t>
  </si>
  <si>
    <t>Sepia papuensis</t>
  </si>
  <si>
    <t>Sepia pardex</t>
  </si>
  <si>
    <t>Sepia peterseni</t>
  </si>
  <si>
    <t>Sepia pharaonis</t>
  </si>
  <si>
    <t>Sepia plana</t>
  </si>
  <si>
    <t>Sepia plangon</t>
  </si>
  <si>
    <t>Sepia plathyconchalis</t>
  </si>
  <si>
    <t>Sepia prabahari</t>
  </si>
  <si>
    <t>Sepia prashadi</t>
  </si>
  <si>
    <t>Sepia pulchra</t>
  </si>
  <si>
    <t>Sepia ramani</t>
  </si>
  <si>
    <t>Sepia recurvirostra</t>
  </si>
  <si>
    <t>Sepia reesi</t>
  </si>
  <si>
    <t>Sepia rhoda</t>
  </si>
  <si>
    <t>Sepia robsoni</t>
  </si>
  <si>
    <t>Sepia rozella</t>
  </si>
  <si>
    <t>Sepia savignyi</t>
  </si>
  <si>
    <t>Sepia saya</t>
  </si>
  <si>
    <t>Sepia senta</t>
  </si>
  <si>
    <t>Sepia sewelli</t>
  </si>
  <si>
    <t>Sepia simoniana</t>
  </si>
  <si>
    <t>Sepia smithi</t>
  </si>
  <si>
    <t>Sepia sokotriensis</t>
  </si>
  <si>
    <t>Sepia stellifera</t>
  </si>
  <si>
    <t>Sepia subplana</t>
  </si>
  <si>
    <t>Sepia subtenuipes</t>
  </si>
  <si>
    <t>Sepia sulcata</t>
  </si>
  <si>
    <t>Sepia tala</t>
  </si>
  <si>
    <t>Sepia tanybracheia</t>
  </si>
  <si>
    <t>Sepia tenuipes</t>
  </si>
  <si>
    <t>Sepia thurstoni</t>
  </si>
  <si>
    <t>Sepia tokioensis</t>
  </si>
  <si>
    <t>Sepia trygonina</t>
  </si>
  <si>
    <t>Sepia tuberculata</t>
  </si>
  <si>
    <t>Sepia typica</t>
  </si>
  <si>
    <t>Sepia vecchioni</t>
  </si>
  <si>
    <t>Sepia vercoi</t>
  </si>
  <si>
    <t>Sepia vermiculata</t>
  </si>
  <si>
    <t>Sepia vietnamica</t>
  </si>
  <si>
    <t>Sepia vossi</t>
  </si>
  <si>
    <t>Sepia whitleyana</t>
  </si>
  <si>
    <t>Sepia zanzibarica</t>
  </si>
  <si>
    <t>Sepiadarium auritum</t>
  </si>
  <si>
    <t>Sepiadarium austrinum</t>
  </si>
  <si>
    <t>Sepiadarium gracilis</t>
  </si>
  <si>
    <t>Sepiadarium kochi</t>
  </si>
  <si>
    <t>Sepiadarium nipponianum</t>
  </si>
  <si>
    <t>Sepiella cyanea</t>
  </si>
  <si>
    <t>Sepiella inermis</t>
  </si>
  <si>
    <t>Sepiella japonica</t>
  </si>
  <si>
    <t>Sepiella mangkangunga</t>
  </si>
  <si>
    <t>Sepiella ocellata</t>
  </si>
  <si>
    <t>Sepiella ornata</t>
  </si>
  <si>
    <t>Sepiella weberi</t>
  </si>
  <si>
    <t>Sepietta neglecta</t>
  </si>
  <si>
    <t>Sepietta oweniana</t>
  </si>
  <si>
    <t>Sepietta petersi</t>
  </si>
  <si>
    <t>Sepiola affinis</t>
  </si>
  <si>
    <t>Sepiola atlantica</t>
  </si>
  <si>
    <t>Sepiola aurantiaca</t>
  </si>
  <si>
    <t>Sepiola birostrata</t>
  </si>
  <si>
    <t>Sepiola intermedia</t>
  </si>
  <si>
    <t>Sepiola knudseni</t>
  </si>
  <si>
    <t>Sepiola ligulata</t>
  </si>
  <si>
    <t>Sepiola parva</t>
  </si>
  <si>
    <t>Sepiola pfefferi</t>
  </si>
  <si>
    <t>Sepiola robusta</t>
  </si>
  <si>
    <t>Sepiola rondeleti</t>
  </si>
  <si>
    <t>Sepiola rossiaeformis</t>
  </si>
  <si>
    <t>Sepiola steenstrupiana</t>
  </si>
  <si>
    <t>Sepiola trirostrata</t>
  </si>
  <si>
    <t>Sepiolina nipponensis</t>
  </si>
  <si>
    <t>Sepioloidea lineolata</t>
  </si>
  <si>
    <t>Sepioloidea magna</t>
  </si>
  <si>
    <t>Sepioloidea pacifica</t>
  </si>
  <si>
    <t>Sepioteuthis australis</t>
  </si>
  <si>
    <t>Sepioteuthis lessoniana</t>
  </si>
  <si>
    <t>Sepioteuthis sepioidea</t>
  </si>
  <si>
    <t>Sepsina alberti</t>
  </si>
  <si>
    <t>Septaria borbonica</t>
  </si>
  <si>
    <t>Septaria laperousei</t>
  </si>
  <si>
    <t>Septaria lineata</t>
  </si>
  <si>
    <t>Septaria macrocephala</t>
  </si>
  <si>
    <t>Septariellina congolensis</t>
  </si>
  <si>
    <t>Sequoia sempervirens</t>
  </si>
  <si>
    <t>Sequoiadendron giganteum</t>
  </si>
  <si>
    <t>Serapias frankavillae</t>
  </si>
  <si>
    <t>Serapias neglecta</t>
  </si>
  <si>
    <t>Serapias nurrica</t>
  </si>
  <si>
    <t>Serapias perez-chiscanoi</t>
  </si>
  <si>
    <t>Serapias stenopetala</t>
  </si>
  <si>
    <t>Serianthes calycina</t>
  </si>
  <si>
    <t>Serianthes margaretae</t>
  </si>
  <si>
    <t>Serianthes melanesica var. meeboldii</t>
  </si>
  <si>
    <t>Serianthes melanesica var. melanesica</t>
  </si>
  <si>
    <t>Serianthes myriadenia</t>
  </si>
  <si>
    <t>Serianthes nelsonii</t>
  </si>
  <si>
    <t>Serianthes petitiana</t>
  </si>
  <si>
    <t>Serianthes rurutensis</t>
  </si>
  <si>
    <t>Serianthes vitiensis</t>
  </si>
  <si>
    <t>Seriatopora aculeata</t>
  </si>
  <si>
    <t>Seriatopora caliendrum</t>
  </si>
  <si>
    <t>Seriatopora dendritica</t>
  </si>
  <si>
    <t>Seriatopora guttatus</t>
  </si>
  <si>
    <t>Seriatopora hystrix</t>
  </si>
  <si>
    <t>Seriatopora stellata</t>
  </si>
  <si>
    <t>Sericanthe burundensis</t>
  </si>
  <si>
    <t>Sericanthe chimanimaniensis</t>
  </si>
  <si>
    <t>Sericanthe odoratissima var. odoratissima</t>
  </si>
  <si>
    <t>Sericanthe odoratissima var. ulugurensis</t>
  </si>
  <si>
    <t>Sericanthe toupetou</t>
  </si>
  <si>
    <t>Sericanthe trilocularis</t>
  </si>
  <si>
    <t>Sericopelma angustum</t>
  </si>
  <si>
    <t>Sericopelma embrithes</t>
  </si>
  <si>
    <t>Sericornis arfakianus</t>
  </si>
  <si>
    <t>Sericornis beccarii</t>
  </si>
  <si>
    <t>Sericornis citreogularis</t>
  </si>
  <si>
    <t>Sericornis frontalis</t>
  </si>
  <si>
    <t>Sericornis humilis</t>
  </si>
  <si>
    <t>Sericornis keri</t>
  </si>
  <si>
    <t>Sericornis magnirostra</t>
  </si>
  <si>
    <t>Sericornis nouhuysi</t>
  </si>
  <si>
    <t>Sericornis papuensis</t>
  </si>
  <si>
    <t>Sericornis perspicillatus</t>
  </si>
  <si>
    <t>Sericornis rufescens</t>
  </si>
  <si>
    <t>Sericornis spilodera</t>
  </si>
  <si>
    <t>Sericossypha albocristata</t>
  </si>
  <si>
    <t>Sericulus ardens</t>
  </si>
  <si>
    <t>Sericulus aureus</t>
  </si>
  <si>
    <t>Sericulus bakeri</t>
  </si>
  <si>
    <t>Sericulus chrysocephalus</t>
  </si>
  <si>
    <t>Serilophus lunatus</t>
  </si>
  <si>
    <t>Serilophus rubropygius</t>
  </si>
  <si>
    <t>Seringia macrantha</t>
  </si>
  <si>
    <t>Serinus alario</t>
  </si>
  <si>
    <t>Serinus canaria</t>
  </si>
  <si>
    <t>Serinus canicollis</t>
  </si>
  <si>
    <t>Serinus flavivertex</t>
  </si>
  <si>
    <t>Serinus nigriceps</t>
  </si>
  <si>
    <t>Serinus pusillus</t>
  </si>
  <si>
    <t>Serinus serinus</t>
  </si>
  <si>
    <t>Serinus syriacus</t>
  </si>
  <si>
    <t>Seriola aureovittata</t>
  </si>
  <si>
    <t>Seriola carpenteri</t>
  </si>
  <si>
    <t>Seriola dorsalis</t>
  </si>
  <si>
    <t>Seriola dumerili</t>
  </si>
  <si>
    <t>Seriola fasciata</t>
  </si>
  <si>
    <t>Seriola hippos</t>
  </si>
  <si>
    <t>Seriola lalandi</t>
  </si>
  <si>
    <t>Seriola peruana</t>
  </si>
  <si>
    <t>Seriola quinqueradiata</t>
  </si>
  <si>
    <t>Seriola rivoliana</t>
  </si>
  <si>
    <t>Seriola zonata</t>
  </si>
  <si>
    <t>Seriolella caerulea</t>
  </si>
  <si>
    <t>Seriolella violacea</t>
  </si>
  <si>
    <t>Seriolina nigrofasciata</t>
  </si>
  <si>
    <t>Seriphus politus</t>
  </si>
  <si>
    <t>Serjania brevipes</t>
  </si>
  <si>
    <t>Serjania pteleifolia</t>
  </si>
  <si>
    <t>Sermyla riqueti</t>
  </si>
  <si>
    <t>Sermyla sculpta</t>
  </si>
  <si>
    <t>Sermyla venustula</t>
  </si>
  <si>
    <t>Serpenticobitis cingulata</t>
  </si>
  <si>
    <t>Serpenticobitis octozona</t>
  </si>
  <si>
    <t>Serpenticobitis zonata</t>
  </si>
  <si>
    <t>Serpophaga cinerea</t>
  </si>
  <si>
    <t>Serpophaga griseicapilla</t>
  </si>
  <si>
    <t>Serpophaga hypoleuca</t>
  </si>
  <si>
    <t>Serpophaga nigricans</t>
  </si>
  <si>
    <t>Serpophaga subcristata</t>
  </si>
  <si>
    <t>Serraniculus pumilio</t>
  </si>
  <si>
    <t>Serranochromis altus</t>
  </si>
  <si>
    <t>Serranochromis angusticeps</t>
  </si>
  <si>
    <t>Serranochromis jallae</t>
  </si>
  <si>
    <t>Serranochromis janus</t>
  </si>
  <si>
    <t>Serranochromis longimanus</t>
  </si>
  <si>
    <t>Serranochromis macrocephalus</t>
  </si>
  <si>
    <t>Serranochromis meridianus</t>
  </si>
  <si>
    <t>Serranochromis robustus</t>
  </si>
  <si>
    <t>Serranochromis spei</t>
  </si>
  <si>
    <t>Serranochromis stappersi</t>
  </si>
  <si>
    <t>Serranochromis thumbergi</t>
  </si>
  <si>
    <t>Serranocirrhitus latus</t>
  </si>
  <si>
    <t>Serranus accraensis</t>
  </si>
  <si>
    <t>Serranus aequidens</t>
  </si>
  <si>
    <t>Serranus africanus</t>
  </si>
  <si>
    <t>Serranus annularis</t>
  </si>
  <si>
    <t>Serranus atricauda</t>
  </si>
  <si>
    <t>Serranus atrobranchus</t>
  </si>
  <si>
    <t>Serranus baldwini</t>
  </si>
  <si>
    <t>Serranus cabrilla</t>
  </si>
  <si>
    <t>Serranus chionaraia</t>
  </si>
  <si>
    <t>Serranus dewegeri</t>
  </si>
  <si>
    <t>Serranus drewesi</t>
  </si>
  <si>
    <t>Serranus flaviventris</t>
  </si>
  <si>
    <t>Serranus hepatus</t>
  </si>
  <si>
    <t>Serranus heterurus</t>
  </si>
  <si>
    <t>Serranus huascarii</t>
  </si>
  <si>
    <t>Serranus inexpectatus</t>
  </si>
  <si>
    <t>Serranus luciopercanus</t>
  </si>
  <si>
    <t>Serranus maytagi</t>
  </si>
  <si>
    <t>Serranus notospilus</t>
  </si>
  <si>
    <t>Serranus novemcinctus</t>
  </si>
  <si>
    <t>Serranus phoebe</t>
  </si>
  <si>
    <t>Serranus psittacinus</t>
  </si>
  <si>
    <t>Serranus pulcher</t>
  </si>
  <si>
    <t>Serranus sanctaehelenae</t>
  </si>
  <si>
    <t>Serranus scriba</t>
  </si>
  <si>
    <t>Serranus socorroensis</t>
  </si>
  <si>
    <t>Serranus stilbostigma</t>
  </si>
  <si>
    <t>Serranus subligarius</t>
  </si>
  <si>
    <t>Serranus tabacarius</t>
  </si>
  <si>
    <t>Serranus tico</t>
  </si>
  <si>
    <t>Serranus tigrinus</t>
  </si>
  <si>
    <t>Serranus tortugarum</t>
  </si>
  <si>
    <t>Serrasalmus odyssei</t>
  </si>
  <si>
    <t>Serrasalmus sanchezi</t>
  </si>
  <si>
    <t>Serrastruma inquilina</t>
  </si>
  <si>
    <t>Serratorotula acarinata</t>
  </si>
  <si>
    <t>Serratorotula coronata</t>
  </si>
  <si>
    <t>Serrivomer beanii</t>
  </si>
  <si>
    <t>Serrivomer lanceolatoides</t>
  </si>
  <si>
    <t>Sersalisia sericea</t>
  </si>
  <si>
    <t>Sesamothamnus leistneranus</t>
  </si>
  <si>
    <t>Sesara sp. nov. 'Bai Voi'</t>
  </si>
  <si>
    <t>Sesato setosa</t>
  </si>
  <si>
    <t>Sesbania bispinosa</t>
  </si>
  <si>
    <t>Sesbania brevipedunculata</t>
  </si>
  <si>
    <t>Sesbania cannabina</t>
  </si>
  <si>
    <t>Sesbania coccinea subsp. atollensis</t>
  </si>
  <si>
    <t>Sesbania concolor</t>
  </si>
  <si>
    <t>Sesbania drummondii</t>
  </si>
  <si>
    <t>Sesbania formosa</t>
  </si>
  <si>
    <t>Sesbania javanica</t>
  </si>
  <si>
    <t>Sesbania macowaniana</t>
  </si>
  <si>
    <t>Sesbania macrantha</t>
  </si>
  <si>
    <t>Sesbania madagascariensis</t>
  </si>
  <si>
    <t>Sesbania melanocaulis</t>
  </si>
  <si>
    <t>Sesbania punicea</t>
  </si>
  <si>
    <t>Sesbania somalensis</t>
  </si>
  <si>
    <t>Sesbania speciosa</t>
  </si>
  <si>
    <t>Sesbania transvaalensis</t>
  </si>
  <si>
    <t>Sesbania virgata</t>
  </si>
  <si>
    <t>Seseli cuneifolium</t>
  </si>
  <si>
    <t>Seseli intricatum</t>
  </si>
  <si>
    <t>Seseli leptocladum</t>
  </si>
  <si>
    <t>Seseli leucospermum</t>
  </si>
  <si>
    <t>Seseli petraeum</t>
  </si>
  <si>
    <t>Seseli ponticum</t>
  </si>
  <si>
    <t>Seseli saxicolum</t>
  </si>
  <si>
    <t>Seselphisis visenda</t>
  </si>
  <si>
    <t>Sesleria albanica</t>
  </si>
  <si>
    <t>Sesleria autumnalis</t>
  </si>
  <si>
    <t>Sesleria coerulans</t>
  </si>
  <si>
    <t>Sesleria nitida</t>
  </si>
  <si>
    <t>Sessea brasiliensis</t>
  </si>
  <si>
    <t>Sessea corymbiflora</t>
  </si>
  <si>
    <t>Sessea sodiroi</t>
  </si>
  <si>
    <t>Sesuvium edmondstonii</t>
  </si>
  <si>
    <t>Setarches guentheri</t>
  </si>
  <si>
    <t>Setaria cernua</t>
  </si>
  <si>
    <t>Setaria parviflora</t>
  </si>
  <si>
    <t>Setaria paspalidioides</t>
  </si>
  <si>
    <t>Setaria setosa</t>
  </si>
  <si>
    <t>Setifer setosus</t>
  </si>
  <si>
    <t>Setipinna breviceps</t>
  </si>
  <si>
    <t>Setipinna brevifilis</t>
  </si>
  <si>
    <t>Setipinna melanochir</t>
  </si>
  <si>
    <t>Setipinna paxtoni</t>
  </si>
  <si>
    <t>Setipinna phasa</t>
  </si>
  <si>
    <t>Setipinna taty</t>
  </si>
  <si>
    <t>Setipinna tenuifilis</t>
  </si>
  <si>
    <t>Setipinna wheeleri</t>
  </si>
  <si>
    <t>Setobaudinia collingii</t>
  </si>
  <si>
    <t>Setobaudinia spina</t>
  </si>
  <si>
    <t>Setomedea nudicostata</t>
  </si>
  <si>
    <t>Setonix brachyurus</t>
  </si>
  <si>
    <t>Setopagis heterura</t>
  </si>
  <si>
    <t>Setopagis maculosa</t>
  </si>
  <si>
    <t>Setopagis parvula</t>
  </si>
  <si>
    <t>Setopagis whitelyi</t>
  </si>
  <si>
    <t>Setophaga adelaidae</t>
  </si>
  <si>
    <t>Setophaga americana</t>
  </si>
  <si>
    <t>Setophaga angelae</t>
  </si>
  <si>
    <t>Setophaga auduboni</t>
  </si>
  <si>
    <t>Setophaga caerulescens</t>
  </si>
  <si>
    <t>Setophaga castanea</t>
  </si>
  <si>
    <t>Setophaga cerulea</t>
  </si>
  <si>
    <t>Setophaga chrysoparia</t>
  </si>
  <si>
    <t>Setophaga citrina</t>
  </si>
  <si>
    <t>Setophaga coronata</t>
  </si>
  <si>
    <t>Setophaga delicata</t>
  </si>
  <si>
    <t>Setophaga discolor</t>
  </si>
  <si>
    <t>Setophaga dominica</t>
  </si>
  <si>
    <t>Setophaga flavescens</t>
  </si>
  <si>
    <t>Setophaga fusca</t>
  </si>
  <si>
    <t>Setophaga graciae</t>
  </si>
  <si>
    <t>Setophaga graysoni</t>
  </si>
  <si>
    <t>Setophaga kirtlandii</t>
  </si>
  <si>
    <t>Setophaga magnolia</t>
  </si>
  <si>
    <t>Setophaga nigrescens</t>
  </si>
  <si>
    <t>Setophaga occidentalis</t>
  </si>
  <si>
    <t>Setophaga palmarum</t>
  </si>
  <si>
    <t>Setophaga pensylvanica</t>
  </si>
  <si>
    <t>Setophaga petechia</t>
  </si>
  <si>
    <t>Setophaga pharetra</t>
  </si>
  <si>
    <t>Setophaga pinus</t>
  </si>
  <si>
    <t>Setophaga pitiayumi</t>
  </si>
  <si>
    <t>Setophaga pityophila</t>
  </si>
  <si>
    <t>Setophaga plumbea</t>
  </si>
  <si>
    <t>Setophaga ruticilla</t>
  </si>
  <si>
    <t>Setophaga striata</t>
  </si>
  <si>
    <t>Setophaga subita</t>
  </si>
  <si>
    <t>Setophaga tigrina</t>
  </si>
  <si>
    <t>Setophaga townsendi</t>
  </si>
  <si>
    <t>Setophaga virens</t>
  </si>
  <si>
    <t>Setophaga vitellina</t>
  </si>
  <si>
    <t>Setornis criniger</t>
  </si>
  <si>
    <t>Setosamon somchaii</t>
  </si>
  <si>
    <t>Setosamon ubon</t>
  </si>
  <si>
    <t>Sevenia occidentalium</t>
  </si>
  <si>
    <t>Sevenia umbrina</t>
  </si>
  <si>
    <t>Sewardiella tuberifera</t>
  </si>
  <si>
    <t>Sewellia albisuera</t>
  </si>
  <si>
    <t>Sewellia breviventralis</t>
  </si>
  <si>
    <t>Sewellia diardi</t>
  </si>
  <si>
    <t>Sewellia elongata</t>
  </si>
  <si>
    <t>Sewellia lineolata</t>
  </si>
  <si>
    <t>Sewellia marmorata</t>
  </si>
  <si>
    <t>Sewellia patella</t>
  </si>
  <si>
    <t>Sewellia pterolineata</t>
  </si>
  <si>
    <t>Sewellia speciosa</t>
  </si>
  <si>
    <t>Seychellaria thomassetii</t>
  </si>
  <si>
    <t>Seychellaxis souleyetianus</t>
  </si>
  <si>
    <t>Seychellesia longicercata</t>
  </si>
  <si>
    <t>Seychellesia nitidula</t>
  </si>
  <si>
    <t>Seychellesia patellifera</t>
  </si>
  <si>
    <t>Seychellia lodoiceae</t>
  </si>
  <si>
    <t>Seychellia wiljoi</t>
  </si>
  <si>
    <t>Seychellonema gerlachi</t>
  </si>
  <si>
    <t>Seychellum alluaudi</t>
  </si>
  <si>
    <t>Seychellum mahefregate</t>
  </si>
  <si>
    <t>Seychellum silhouette</t>
  </si>
  <si>
    <t>Shanphusa browneana</t>
  </si>
  <si>
    <t>Shanphusa curtobates</t>
  </si>
  <si>
    <t>Sheitanok amidicus</t>
  </si>
  <si>
    <t>Sheldonia puzeyi</t>
  </si>
  <si>
    <t>Shepherdia argentea</t>
  </si>
  <si>
    <t>Sheppardia aequatorialis</t>
  </si>
  <si>
    <t>Sheppardia aurantiithorax</t>
  </si>
  <si>
    <t>Sheppardia bocagei</t>
  </si>
  <si>
    <t>Sheppardia cyornithopsis</t>
  </si>
  <si>
    <t>Sheppardia gabela</t>
  </si>
  <si>
    <t>Sheppardia gunningi</t>
  </si>
  <si>
    <t>Sheppardia lowei</t>
  </si>
  <si>
    <t>Sheppardia montana</t>
  </si>
  <si>
    <t>Sheppardia poensis</t>
  </si>
  <si>
    <t>Sheppardia polioptera</t>
  </si>
  <si>
    <t>Sheppardia sharpei</t>
  </si>
  <si>
    <t>Shinisaurus crocodilurus</t>
  </si>
  <si>
    <t>Shirakiopsis indica</t>
  </si>
  <si>
    <t>Shorea acuminata</t>
  </si>
  <si>
    <t>Shorea acuminatissima</t>
  </si>
  <si>
    <t>Shorea acuta</t>
  </si>
  <si>
    <t>Shorea affinis</t>
  </si>
  <si>
    <t>Shorea agami</t>
  </si>
  <si>
    <t>Shorea agamii subsp. agamii</t>
  </si>
  <si>
    <t>Shorea albida</t>
  </si>
  <si>
    <t>Shorea almon</t>
  </si>
  <si>
    <t>Shorea alutacea</t>
  </si>
  <si>
    <t>Shorea andulensis</t>
  </si>
  <si>
    <t>Shorea argentifolia</t>
  </si>
  <si>
    <t>Shorea asahi</t>
  </si>
  <si>
    <t>Shorea assamica</t>
  </si>
  <si>
    <t>Shorea assamica subsp. assamica</t>
  </si>
  <si>
    <t>Shorea assamica subsp. globifera</t>
  </si>
  <si>
    <t>Shorea assamica subsp. koordersii</t>
  </si>
  <si>
    <t>Shorea assamica subsp. philippinensis</t>
  </si>
  <si>
    <t>Shorea astylosa</t>
  </si>
  <si>
    <t>Shorea atrinervosa</t>
  </si>
  <si>
    <t>Shorea bakoensis</t>
  </si>
  <si>
    <t>Shorea balangeran</t>
  </si>
  <si>
    <t>Shorea balanocarpoides</t>
  </si>
  <si>
    <t>Shorea bentongensis</t>
  </si>
  <si>
    <t>Shorea biawak</t>
  </si>
  <si>
    <t>Shorea blumutensis</t>
  </si>
  <si>
    <t>Shorea bracteolata</t>
  </si>
  <si>
    <t>Shorea brunnescens</t>
  </si>
  <si>
    <t>Shorea bullata</t>
  </si>
  <si>
    <t>Shorea calcicola</t>
  </si>
  <si>
    <t>Shorea cara</t>
  </si>
  <si>
    <t>Shorea carapae</t>
  </si>
  <si>
    <t>Shorea chaiana</t>
  </si>
  <si>
    <t>Shorea ciliata</t>
  </si>
  <si>
    <t>Shorea collina</t>
  </si>
  <si>
    <t>Shorea congestiflora</t>
  </si>
  <si>
    <t>Shorea conica</t>
  </si>
  <si>
    <t>Shorea contorta</t>
  </si>
  <si>
    <t>Shorea cordata</t>
  </si>
  <si>
    <t>Shorea cordifolia</t>
  </si>
  <si>
    <t>Shorea crassa</t>
  </si>
  <si>
    <t>Shorea curtisii</t>
  </si>
  <si>
    <t>Shorea cuspidata</t>
  </si>
  <si>
    <t>Shorea dasyphylla</t>
  </si>
  <si>
    <t>Shorea dealbata</t>
  </si>
  <si>
    <t>Shorea dispar</t>
  </si>
  <si>
    <t>Shorea disticha</t>
  </si>
  <si>
    <t>Shorea domatiosa</t>
  </si>
  <si>
    <t>Shorea dyeri</t>
  </si>
  <si>
    <t>Shorea elliptica</t>
  </si>
  <si>
    <t>Shorea exelliptica</t>
  </si>
  <si>
    <t>Shorea faguetiana</t>
  </si>
  <si>
    <t>Shorea falcata</t>
  </si>
  <si>
    <t>Shorea falcifera</t>
  </si>
  <si>
    <t>Shorea falciferoides</t>
  </si>
  <si>
    <t>Shorea falciferoides subsp. falciferoides</t>
  </si>
  <si>
    <t>Shorea falciferoides subsp. glaucescens</t>
  </si>
  <si>
    <t>Shorea farinosa</t>
  </si>
  <si>
    <t>Shorea ferruginea</t>
  </si>
  <si>
    <t>Shorea flaviflora</t>
  </si>
  <si>
    <t>Shorea flemmichii</t>
  </si>
  <si>
    <t>Shorea foraminifera</t>
  </si>
  <si>
    <t>Shorea foxworthyi</t>
  </si>
  <si>
    <t>Shorea gardneri</t>
  </si>
  <si>
    <t>Shorea geniculata</t>
  </si>
  <si>
    <t>Shorea gibbosa</t>
  </si>
  <si>
    <t>Shorea glauca</t>
  </si>
  <si>
    <t>Shorea gratissima</t>
  </si>
  <si>
    <t>Shorea guiso</t>
  </si>
  <si>
    <t>Shorea havilandii</t>
  </si>
  <si>
    <t>Shorea hemsleyana subsp. grandiflora</t>
  </si>
  <si>
    <t>Shorea hemsleyana subsp. hemsleyana</t>
  </si>
  <si>
    <t>Shorea henryana</t>
  </si>
  <si>
    <t>Shorea hopeifolia</t>
  </si>
  <si>
    <t>Shorea hypochra</t>
  </si>
  <si>
    <t>Shorea hypoleuca</t>
  </si>
  <si>
    <t>Shorea iliasii</t>
  </si>
  <si>
    <t>Shorea inaequilateralis</t>
  </si>
  <si>
    <t>Shorea inappendiculata</t>
  </si>
  <si>
    <t>Shorea induplicata</t>
  </si>
  <si>
    <t>Shorea isoptera</t>
  </si>
  <si>
    <t>Shorea javanica</t>
  </si>
  <si>
    <t>Shorea johorensis</t>
  </si>
  <si>
    <t>Shorea kuantanensis</t>
  </si>
  <si>
    <t>Shorea kudatensis</t>
  </si>
  <si>
    <t>Shorea kunstleri</t>
  </si>
  <si>
    <t>Shorea ladiana</t>
  </si>
  <si>
    <t>Shorea laevis</t>
  </si>
  <si>
    <t>Shorea lamellata</t>
  </si>
  <si>
    <t>Shorea laxa</t>
  </si>
  <si>
    <t>Shorea lepidota</t>
  </si>
  <si>
    <t>Shorea leprosula</t>
  </si>
  <si>
    <t>Shorea leptoderma</t>
  </si>
  <si>
    <t>Shorea lissophylla</t>
  </si>
  <si>
    <t>Shorea longiflora</t>
  </si>
  <si>
    <t>Shorea longisperma</t>
  </si>
  <si>
    <t>Shorea lumutensis</t>
  </si>
  <si>
    <t>Shorea lunduensis</t>
  </si>
  <si>
    <t>Shorea macrantha</t>
  </si>
  <si>
    <t>Shorea macrobalanos</t>
  </si>
  <si>
    <t>Shorea macrophylla</t>
  </si>
  <si>
    <t>Shorea macroptera</t>
  </si>
  <si>
    <t>Shorea macroptera subsp. baillonii</t>
  </si>
  <si>
    <t>Shorea macroptera subsp. macroptera</t>
  </si>
  <si>
    <t>Shorea macroptera subsp. macropterifolia</t>
  </si>
  <si>
    <t>Shorea macroptera subsp. sandakanensis</t>
  </si>
  <si>
    <t>Shorea malibato</t>
  </si>
  <si>
    <t>Shorea materialis</t>
  </si>
  <si>
    <t>Shorea maxima</t>
  </si>
  <si>
    <t>Shorea maxwelliana</t>
  </si>
  <si>
    <t>Shorea megistophylla</t>
  </si>
  <si>
    <t>Shorea micans</t>
  </si>
  <si>
    <t>Shorea montigena</t>
  </si>
  <si>
    <t>Shorea mujongensis</t>
  </si>
  <si>
    <t>Shorea multiflora</t>
  </si>
  <si>
    <t>Shorea myrionerva</t>
  </si>
  <si>
    <t>Shorea negrosensis</t>
  </si>
  <si>
    <t>Shorea oblongifolia</t>
  </si>
  <si>
    <t>Shorea obovoidea</t>
  </si>
  <si>
    <t>Shorea obscura</t>
  </si>
  <si>
    <t>Shorea obtusa</t>
  </si>
  <si>
    <t>Shorea ochrophloia</t>
  </si>
  <si>
    <t>Shorea ovalifolia</t>
  </si>
  <si>
    <t>Shorea ovalis</t>
  </si>
  <si>
    <t>Shorea ovalis subsp. ovalis</t>
  </si>
  <si>
    <t>Shorea ovalis subsp. sarawakensis</t>
  </si>
  <si>
    <t>Shorea ovalis subsp. sericea</t>
  </si>
  <si>
    <t>Shorea ovata</t>
  </si>
  <si>
    <t>Shorea pachyphylla</t>
  </si>
  <si>
    <t>Shorea palembanica</t>
  </si>
  <si>
    <t>Shorea pallescens</t>
  </si>
  <si>
    <t>Shorea pallidifolia</t>
  </si>
  <si>
    <t>Shorea palosapis</t>
  </si>
  <si>
    <t>Shorea parvifolia</t>
  </si>
  <si>
    <t>Shorea parvifolia subsp. parvifolia</t>
  </si>
  <si>
    <t>Shorea parvifolia subsp. velutina</t>
  </si>
  <si>
    <t>Shorea pauciflora</t>
  </si>
  <si>
    <t>Shorea peltata</t>
  </si>
  <si>
    <t>Shorea platycarpa</t>
  </si>
  <si>
    <t>Shorea platyclados</t>
  </si>
  <si>
    <t>Shorea polyandra</t>
  </si>
  <si>
    <t>Shorea polysperma</t>
  </si>
  <si>
    <t>Shorea praestans</t>
  </si>
  <si>
    <t>Shorea pubistyla</t>
  </si>
  <si>
    <t>Shorea quadrinervis</t>
  </si>
  <si>
    <t>Shorea resinosa</t>
  </si>
  <si>
    <t>Shorea revoluta</t>
  </si>
  <si>
    <t>Shorea richetia</t>
  </si>
  <si>
    <t>Shorea robusta</t>
  </si>
  <si>
    <t>Shorea rotundifolia</t>
  </si>
  <si>
    <t>Shorea roxburghii</t>
  </si>
  <si>
    <t>Shorea rubella</t>
  </si>
  <si>
    <t>Shorea rugosa</t>
  </si>
  <si>
    <t>Shorea sagittata</t>
  </si>
  <si>
    <t>Shorea selanica</t>
  </si>
  <si>
    <t>Shorea seminis</t>
  </si>
  <si>
    <t>Shorea siamensis</t>
  </si>
  <si>
    <t>Shorea singkawang</t>
  </si>
  <si>
    <t>Shorea singkawang subsp. scabrosa</t>
  </si>
  <si>
    <t>Shorea slootenii</t>
  </si>
  <si>
    <t>Shorea smithiana</t>
  </si>
  <si>
    <t>Shorea splendida</t>
  </si>
  <si>
    <t>Shorea stenoptera</t>
  </si>
  <si>
    <t>Shorea stipularis</t>
  </si>
  <si>
    <t>Shorea subcylindrica</t>
  </si>
  <si>
    <t>Shorea submontana</t>
  </si>
  <si>
    <t>Shorea sumatrana</t>
  </si>
  <si>
    <t>Shorea superba</t>
  </si>
  <si>
    <t>Shorea symingtonii</t>
  </si>
  <si>
    <t>Shorea tenuiramulosa</t>
  </si>
  <si>
    <t>Shorea teysmanniana</t>
  </si>
  <si>
    <t>Shorea thorelii</t>
  </si>
  <si>
    <t>Shorea trapezifolia</t>
  </si>
  <si>
    <t>Shorea tumbuggaia</t>
  </si>
  <si>
    <t>Shorea uliginosa</t>
  </si>
  <si>
    <t>Shorea waltonii</t>
  </si>
  <si>
    <t>Shorea woodii</t>
  </si>
  <si>
    <t>Shorea worthingtonii</t>
  </si>
  <si>
    <t>Shorea xanthophylla</t>
  </si>
  <si>
    <t>Shorea zeylanica</t>
  </si>
  <si>
    <t>Siagonodon acutirostris</t>
  </si>
  <si>
    <t>Siagonodon borrichianus</t>
  </si>
  <si>
    <t>Sialia currucoides</t>
  </si>
  <si>
    <t>Sialia mexicana</t>
  </si>
  <si>
    <t>Sialia sialis</t>
  </si>
  <si>
    <t>Siamanthus siliquosus</t>
  </si>
  <si>
    <t>Siamthelphusa acutidens</t>
  </si>
  <si>
    <t>Siamthelphusa faxoni</t>
  </si>
  <si>
    <t>Siamthelphusa holthuisi</t>
  </si>
  <si>
    <t>Siamthelphusa improvisa</t>
  </si>
  <si>
    <t>Siamthelphusa nan</t>
  </si>
  <si>
    <t>Siamthelphusa paviei</t>
  </si>
  <si>
    <t>Siamthelphusa retimanus</t>
  </si>
  <si>
    <t>Siamthelphusa transversa</t>
  </si>
  <si>
    <t>Siamthelphusa variegata</t>
  </si>
  <si>
    <t>Sibangea pleioneura</t>
  </si>
  <si>
    <t>Sibia morrisoniana</t>
  </si>
  <si>
    <t>Sibia nipalensis</t>
  </si>
  <si>
    <t>Sibia souliei</t>
  </si>
  <si>
    <t>Sibia waldeni</t>
  </si>
  <si>
    <t>Sibiraea altaiensis</t>
  </si>
  <si>
    <t>Sibiraea tianschanica</t>
  </si>
  <si>
    <t>Sibirenauta aenigma</t>
  </si>
  <si>
    <t>Sibirenauta pictus</t>
  </si>
  <si>
    <t>Sibirionetta formosa</t>
  </si>
  <si>
    <t>Sibirobythinella almaatina</t>
  </si>
  <si>
    <t>Sibon annulatus</t>
  </si>
  <si>
    <t>Sibon anthracops</t>
  </si>
  <si>
    <t>Sibon argus</t>
  </si>
  <si>
    <t>Sibon dimidiatus</t>
  </si>
  <si>
    <t>Sibon dunni</t>
  </si>
  <si>
    <t>Sibon lamari</t>
  </si>
  <si>
    <t>Sibon linearis</t>
  </si>
  <si>
    <t>Sibon longifrenis</t>
  </si>
  <si>
    <t>Sibon manzanaresi</t>
  </si>
  <si>
    <t>Sibon merendonensis</t>
  </si>
  <si>
    <t>Sibon miskitus</t>
  </si>
  <si>
    <t>Sibon perissostichon</t>
  </si>
  <si>
    <t>Sibon sanniolus</t>
  </si>
  <si>
    <t>Sibthorpia peregrina</t>
  </si>
  <si>
    <t>Sibynophis bistrigatus</t>
  </si>
  <si>
    <t>Sibynophis bivittatus</t>
  </si>
  <si>
    <t>Sibynophis chinensis</t>
  </si>
  <si>
    <t>Sibynophis collaris</t>
  </si>
  <si>
    <t>Sibynophis geminatus</t>
  </si>
  <si>
    <t>Sibynophis melanocephalus</t>
  </si>
  <si>
    <t>Sibynophis triangularis</t>
  </si>
  <si>
    <t>Sicalis auriventris</t>
  </si>
  <si>
    <t>Sicalis citrina</t>
  </si>
  <si>
    <t>Sicalis columbiana</t>
  </si>
  <si>
    <t>Sicalis flaveola</t>
  </si>
  <si>
    <t>Sicalis lebruni</t>
  </si>
  <si>
    <t>Sicalis lutea</t>
  </si>
  <si>
    <t>Sicalis luteocephala</t>
  </si>
  <si>
    <t>Sicalis luteola</t>
  </si>
  <si>
    <t>Sicalis mendozae</t>
  </si>
  <si>
    <t>Sicalis olivascens</t>
  </si>
  <si>
    <t>Sicalis raimondii</t>
  </si>
  <si>
    <t>Sicalis taczanowskii</t>
  </si>
  <si>
    <t>Sicalis uropigyalis</t>
  </si>
  <si>
    <t>Sicana trinitensis</t>
  </si>
  <si>
    <t>Siccobaccatus dolichospermaticus</t>
  </si>
  <si>
    <t>Siccobaccatus estevesii</t>
  </si>
  <si>
    <t>Siccobaccatus insigniflorus</t>
  </si>
  <si>
    <t>Sicista armenica</t>
  </si>
  <si>
    <t>Sicista betulina</t>
  </si>
  <si>
    <t>Sicista caucasica</t>
  </si>
  <si>
    <t>Sicista caudata</t>
  </si>
  <si>
    <t>Sicista concolor</t>
  </si>
  <si>
    <t>Sicista kazbegica</t>
  </si>
  <si>
    <t>Sicista kluchorica</t>
  </si>
  <si>
    <t>Sicista loriger</t>
  </si>
  <si>
    <t>Sicista napaea</t>
  </si>
  <si>
    <t>Sicista pseudonapaea</t>
  </si>
  <si>
    <t>Sicista severtzovi</t>
  </si>
  <si>
    <t>Sicista strandi</t>
  </si>
  <si>
    <t>Sicista subtilis</t>
  </si>
  <si>
    <t>Sicista tianshanica</t>
  </si>
  <si>
    <t>Sicista trizona</t>
  </si>
  <si>
    <t>Sicyases hildebrandi</t>
  </si>
  <si>
    <t>Sicydium bustamantei</t>
  </si>
  <si>
    <t>Sicydium crenilabrum</t>
  </si>
  <si>
    <t>Sicydium gilberti</t>
  </si>
  <si>
    <t>Sicydium gymnogaster</t>
  </si>
  <si>
    <t>Sicydium multipunctatum</t>
  </si>
  <si>
    <t>Sicydium plumieri</t>
  </si>
  <si>
    <t>Sicydium punctatum</t>
  </si>
  <si>
    <t>Sicydium rosenbergii</t>
  </si>
  <si>
    <t>Sicyopterus aiensis</t>
  </si>
  <si>
    <t>Sicyopterus cynocephalus</t>
  </si>
  <si>
    <t>Sicyopterus eudentatus</t>
  </si>
  <si>
    <t>Sicyopterus fasciatus</t>
  </si>
  <si>
    <t>Sicyopterus franouxi</t>
  </si>
  <si>
    <t>Sicyopterus griseus</t>
  </si>
  <si>
    <t>Sicyopterus halei</t>
  </si>
  <si>
    <t>Sicyopterus lagocephalus</t>
  </si>
  <si>
    <t>Sicyopterus lividus</t>
  </si>
  <si>
    <t>Sicyopterus longifilis</t>
  </si>
  <si>
    <t>Sicyopterus macrostetholepis</t>
  </si>
  <si>
    <t>Sicyopterus marquesensis</t>
  </si>
  <si>
    <t>Sicyopterus microcephalus</t>
  </si>
  <si>
    <t>Sicyopterus micrurus</t>
  </si>
  <si>
    <t>Sicyopterus ouwensi</t>
  </si>
  <si>
    <t>Sicyopterus parvei</t>
  </si>
  <si>
    <t>Sicyopterus pugnans</t>
  </si>
  <si>
    <t>Sicyopterus punctissimus</t>
  </si>
  <si>
    <t>Sicyopterus rapa</t>
  </si>
  <si>
    <t>Sicyopterus sarasini</t>
  </si>
  <si>
    <t>Sicyopterus stimpsoni</t>
  </si>
  <si>
    <t>Sicyopus auxilimentus</t>
  </si>
  <si>
    <t>Sicyopus discordipinnis</t>
  </si>
  <si>
    <t>Sicyopus jonklaasi</t>
  </si>
  <si>
    <t>Sicyopus multisquamatus</t>
  </si>
  <si>
    <t>Sicyopus nigriradiatus</t>
  </si>
  <si>
    <t>Sicyopus zosterophorus</t>
  </si>
  <si>
    <t>Sicyos villosus</t>
  </si>
  <si>
    <t>Sidalcea hendersonii</t>
  </si>
  <si>
    <t>Siderastrea glynni</t>
  </si>
  <si>
    <t>Siderastrea radians</t>
  </si>
  <si>
    <t>Siderastrea savignyana</t>
  </si>
  <si>
    <t>Siderastrea siderea</t>
  </si>
  <si>
    <t>Siderastrea stellata</t>
  </si>
  <si>
    <t>Sideritis barbellata</t>
  </si>
  <si>
    <t>Sideritis cypria</t>
  </si>
  <si>
    <t>Sideritis cystosiphon</t>
  </si>
  <si>
    <t>Sideritis discolor</t>
  </si>
  <si>
    <t>Sideritis glacialis</t>
  </si>
  <si>
    <t>Sideritis hyssopifolia</t>
  </si>
  <si>
    <t>Sideritis infernalis</t>
  </si>
  <si>
    <t>Sideritis javalambrensis</t>
  </si>
  <si>
    <t>Sideritis leucantha</t>
  </si>
  <si>
    <t>Sideritis marmorea</t>
  </si>
  <si>
    <t>Sideritis reverchonii</t>
  </si>
  <si>
    <t>Sideritis scardica</t>
  </si>
  <si>
    <t>Sideritis serrata</t>
  </si>
  <si>
    <t>Sideroxylon acunae</t>
  </si>
  <si>
    <t>Sideroxylon altamiranoi</t>
  </si>
  <si>
    <t>Sideroxylon angustum</t>
  </si>
  <si>
    <t>Sideroxylon anomalum</t>
  </si>
  <si>
    <t>Sideroxylon bullatum</t>
  </si>
  <si>
    <t>Sideroxylon canariense</t>
  </si>
  <si>
    <t>Sideroxylon capiri subsp. capiri</t>
  </si>
  <si>
    <t>Sideroxylon cartilagineum</t>
  </si>
  <si>
    <t>Sideroxylon confertum</t>
  </si>
  <si>
    <t>Sideroxylon contrerasii</t>
  </si>
  <si>
    <t>Sideroxylon dominicanum</t>
  </si>
  <si>
    <t>Sideroxylon durifolium</t>
  </si>
  <si>
    <t>Sideroxylon eucoriaceum</t>
  </si>
  <si>
    <t>Sideroxylon excavatum</t>
  </si>
  <si>
    <t>Sideroxylon fimbriatum</t>
  </si>
  <si>
    <t>Sideroxylon floribundum subsp. belizense</t>
  </si>
  <si>
    <t>Sideroxylon floribundum subsp. floribundum</t>
  </si>
  <si>
    <t>Sideroxylon gerrardianum</t>
  </si>
  <si>
    <t>Sideroxylon hirtiantherum</t>
  </si>
  <si>
    <t>Sideroxylon ibarrae</t>
  </si>
  <si>
    <t>Sideroxylon inerme subsp. cryptophlebia</t>
  </si>
  <si>
    <t>Sideroxylon jubilla</t>
  </si>
  <si>
    <t>Sideroxylon marginatum</t>
  </si>
  <si>
    <t>Sideroxylon mirmulans</t>
  </si>
  <si>
    <t>Sideroxylon montanum</t>
  </si>
  <si>
    <t>Sideroxylon octosepalum</t>
  </si>
  <si>
    <t>Sideroxylon peninsulare</t>
  </si>
  <si>
    <t>Sideroxylon persimile subsp. subsessiliflorum</t>
  </si>
  <si>
    <t>Sideroxylon retinerve</t>
  </si>
  <si>
    <t>Sideroxylon rotundifolium</t>
  </si>
  <si>
    <t>Sideroxylon rubiginosum</t>
  </si>
  <si>
    <t>Sideroxylon socorrense</t>
  </si>
  <si>
    <t>Sideroxylon stevensonii</t>
  </si>
  <si>
    <t>Sideroxylon wightianum</t>
  </si>
  <si>
    <t>Siebenrockiella crassicollis</t>
  </si>
  <si>
    <t>Siebenrockiella leytensis</t>
  </si>
  <si>
    <t>Sieboldius alexanderi</t>
  </si>
  <si>
    <t>Sieboldius deflexus</t>
  </si>
  <si>
    <t>Sieboldius gigas</t>
  </si>
  <si>
    <t>Sieboldius japponicus</t>
  </si>
  <si>
    <t>Sieboldius nigricolor</t>
  </si>
  <si>
    <t>Sierraia expansilabrum</t>
  </si>
  <si>
    <t>Sierraia leonensis</t>
  </si>
  <si>
    <t>Sierraia outambensis</t>
  </si>
  <si>
    <t>Sierraia whitei</t>
  </si>
  <si>
    <t>Sierrathrissa leonensis</t>
  </si>
  <si>
    <t>Siettitia balsetensis</t>
  </si>
  <si>
    <t>Sigalegalephrynus mandailinguensis</t>
  </si>
  <si>
    <t>Sigalegalephrynus minangkabauensis</t>
  </si>
  <si>
    <t>Sigaloseps deplanchei</t>
  </si>
  <si>
    <t>Sigaloseps ruficauda</t>
  </si>
  <si>
    <t>Siganus argenteus</t>
  </si>
  <si>
    <t>Siganus canaliculatus</t>
  </si>
  <si>
    <t>Siganus corallinus</t>
  </si>
  <si>
    <t>Siganus doliatus</t>
  </si>
  <si>
    <t>Siganus fuscescens</t>
  </si>
  <si>
    <t>Siganus guttatus</t>
  </si>
  <si>
    <t>Siganus insomnis</t>
  </si>
  <si>
    <t>Siganus javus</t>
  </si>
  <si>
    <t>Siganus lineatus</t>
  </si>
  <si>
    <t>Siganus luridus</t>
  </si>
  <si>
    <t>Siganus magnificus</t>
  </si>
  <si>
    <t>Siganus niger</t>
  </si>
  <si>
    <t>Siganus puelloides</t>
  </si>
  <si>
    <t>Siganus puellus</t>
  </si>
  <si>
    <t>Siganus punctatissimus</t>
  </si>
  <si>
    <t>Siganus punctatus</t>
  </si>
  <si>
    <t>Siganus randalli</t>
  </si>
  <si>
    <t>Siganus rivulatus</t>
  </si>
  <si>
    <t>Siganus spinus</t>
  </si>
  <si>
    <t>Siganus stellatus</t>
  </si>
  <si>
    <t>Siganus sutor</t>
  </si>
  <si>
    <t>Siganus unimaculatus</t>
  </si>
  <si>
    <t>Siganus uspi</t>
  </si>
  <si>
    <t>Siganus vermiculatus</t>
  </si>
  <si>
    <t>Siganus virgatus</t>
  </si>
  <si>
    <t>Siganus vulpinus</t>
  </si>
  <si>
    <t>Siganus woodlandi</t>
  </si>
  <si>
    <t>Sigmodon alleni</t>
  </si>
  <si>
    <t>Sigmodon alstoni</t>
  </si>
  <si>
    <t>Sigmodon arizonae</t>
  </si>
  <si>
    <t>Sigmodon fulviventer</t>
  </si>
  <si>
    <t>Sigmodon hirsutus</t>
  </si>
  <si>
    <t>Sigmodon hispidus</t>
  </si>
  <si>
    <t>Sigmodon inopinatus</t>
  </si>
  <si>
    <t>Sigmodon leucotis</t>
  </si>
  <si>
    <t>Sigmodon mascotensis</t>
  </si>
  <si>
    <t>Sigmodon ochrognathus</t>
  </si>
  <si>
    <t>Sigmodon peruanus</t>
  </si>
  <si>
    <t>Sigmodon toltecus</t>
  </si>
  <si>
    <t>Sigmodontomys alfari</t>
  </si>
  <si>
    <t>Sigmops bathyphilus</t>
  </si>
  <si>
    <t>Sikukia flavicaudata</t>
  </si>
  <si>
    <t>Sikukia gudgeri</t>
  </si>
  <si>
    <t>Sikukia stejnegeri</t>
  </si>
  <si>
    <t>Silanotettix baroides</t>
  </si>
  <si>
    <t>Silanotettix notangulus</t>
  </si>
  <si>
    <t>Silanotettix strumiger</t>
  </si>
  <si>
    <t>Silene alexandri</t>
  </si>
  <si>
    <t>Silene alpicola</t>
  </si>
  <si>
    <t>Silene biafrae</t>
  </si>
  <si>
    <t>Silene birgittae</t>
  </si>
  <si>
    <t>Silene chustupica</t>
  </si>
  <si>
    <t>Silene cobalticola</t>
  </si>
  <si>
    <t>Silene diclinis</t>
  </si>
  <si>
    <t>Silene fernandezii</t>
  </si>
  <si>
    <t>Silene gazulensis</t>
  </si>
  <si>
    <t>Silene hicesiae</t>
  </si>
  <si>
    <t>Silene hifacensis</t>
  </si>
  <si>
    <t>Silene holzmannii</t>
  </si>
  <si>
    <t>Silene ikonnikovii</t>
  </si>
  <si>
    <t>Silene ispirensis</t>
  </si>
  <si>
    <t>Silene julaensis</t>
  </si>
  <si>
    <t>Silene linae</t>
  </si>
  <si>
    <t>Silene longicilia</t>
  </si>
  <si>
    <t>Silene mariana</t>
  </si>
  <si>
    <t>Silene nocteolens</t>
  </si>
  <si>
    <t>Silene orphanidis</t>
  </si>
  <si>
    <t>Silene perlmanii</t>
  </si>
  <si>
    <t>Silene rothmaleri</t>
  </si>
  <si>
    <t>Silene sennenii</t>
  </si>
  <si>
    <t>Silene syngei</t>
  </si>
  <si>
    <t>Silene velutina</t>
  </si>
  <si>
    <t>Silene vulgaris</t>
  </si>
  <si>
    <t>Silhouettea aegyptia</t>
  </si>
  <si>
    <t>Silhouettea dotui</t>
  </si>
  <si>
    <t>Silhouettea evanida</t>
  </si>
  <si>
    <t>Silhouettea indica</t>
  </si>
  <si>
    <t>Silhouettea insinuans</t>
  </si>
  <si>
    <t>Silhouettea nuchipunctatus</t>
  </si>
  <si>
    <t>Silhouettea sibayi</t>
  </si>
  <si>
    <t>Silhouettella curieusei</t>
  </si>
  <si>
    <t>Silhouettia silhouettae</t>
  </si>
  <si>
    <t>Siliquamomum oreodoxa</t>
  </si>
  <si>
    <t>Siliquamomum tonkinense</t>
  </si>
  <si>
    <t>Sillago arabica</t>
  </si>
  <si>
    <t>Sillago argentifasciata</t>
  </si>
  <si>
    <t>Sillago attenuata</t>
  </si>
  <si>
    <t>Sillago ciliata</t>
  </si>
  <si>
    <t>Sillago indica</t>
  </si>
  <si>
    <t>Sillago japonica</t>
  </si>
  <si>
    <t>Sillago parvisquamis</t>
  </si>
  <si>
    <t>Sillago sihama</t>
  </si>
  <si>
    <t>Silonia childreni</t>
  </si>
  <si>
    <t>Silonia silondia</t>
  </si>
  <si>
    <t>Siluranodon auritus</t>
  </si>
  <si>
    <t>Silurichthys schneideri</t>
  </si>
  <si>
    <t>Silurus aristotelis</t>
  </si>
  <si>
    <t>Silurus asotus</t>
  </si>
  <si>
    <t>Silurus burmanensis</t>
  </si>
  <si>
    <t>Silurus furness</t>
  </si>
  <si>
    <t>Silurus glanis</t>
  </si>
  <si>
    <t>Silurus lithophilus</t>
  </si>
  <si>
    <t>Silurus mento</t>
  </si>
  <si>
    <t>Silurus meridionalis</t>
  </si>
  <si>
    <t>Silurus triostegus</t>
  </si>
  <si>
    <t>Silverstoneia dalyi</t>
  </si>
  <si>
    <t>Silverstoneia erasmios</t>
  </si>
  <si>
    <t>Silverstoneia flotator</t>
  </si>
  <si>
    <t>Silverstoneia gutturalis</t>
  </si>
  <si>
    <t>Silverstoneia minima</t>
  </si>
  <si>
    <t>Silverstoneia minutissima</t>
  </si>
  <si>
    <t>Silverstoneia nubicola</t>
  </si>
  <si>
    <t>Silverstoneia punctiventris</t>
  </si>
  <si>
    <t>Silvicultrix diadema</t>
  </si>
  <si>
    <t>Silvicultrix frontalis</t>
  </si>
  <si>
    <t>Silvicultrix jelskii</t>
  </si>
  <si>
    <t>Silvicultrix pulchella</t>
  </si>
  <si>
    <t>Simaba orinocensis</t>
  </si>
  <si>
    <t>Simalia boeleni</t>
  </si>
  <si>
    <t>Simalia oenpelliensis</t>
  </si>
  <si>
    <t>Simarouba amara</t>
  </si>
  <si>
    <t>Simenchelys parasitica</t>
  </si>
  <si>
    <t>Simias concolor</t>
  </si>
  <si>
    <t>Simias concolor ssp. concolor</t>
  </si>
  <si>
    <t>Simias concolor ssp. siberu</t>
  </si>
  <si>
    <t>Simira cordifolia</t>
  </si>
  <si>
    <t>Simira rubescens</t>
  </si>
  <si>
    <t>Simira sampaioana</t>
  </si>
  <si>
    <t>Simira standleyi</t>
  </si>
  <si>
    <t>Simira wurdackii</t>
  </si>
  <si>
    <t>Simirestis klaineana</t>
  </si>
  <si>
    <t>Simirestis staudtii</t>
  </si>
  <si>
    <t>Simiscincus aurantiacus</t>
  </si>
  <si>
    <t>Simochromis babaulti</t>
  </si>
  <si>
    <t>Simochromis diagramma</t>
  </si>
  <si>
    <t>Simochromis loocki</t>
  </si>
  <si>
    <t>Simochromis margaretae</t>
  </si>
  <si>
    <t>Simochromis marginatus</t>
  </si>
  <si>
    <t>Simochromis pleurospilus</t>
  </si>
  <si>
    <t>Simoselaps anomalus</t>
  </si>
  <si>
    <t>Simoselaps bertholdi</t>
  </si>
  <si>
    <t>Simoselaps bimaculatus</t>
  </si>
  <si>
    <t>Simoselaps littoralis</t>
  </si>
  <si>
    <t>Simoselaps minimus</t>
  </si>
  <si>
    <t>Simpanurgus phyllopodus</t>
  </si>
  <si>
    <t>Simplastrea vesicularis</t>
  </si>
  <si>
    <t>Simpsonaias ambigua</t>
  </si>
  <si>
    <t>Simulator consetti</t>
  </si>
  <si>
    <t>Sinadoxa corydalifolia</t>
  </si>
  <si>
    <t>Sinaloa garabe</t>
  </si>
  <si>
    <t>Sinanodonta ogurae</t>
  </si>
  <si>
    <t>Sinanodonta woodiana</t>
  </si>
  <si>
    <t>Sinapidendron angustifolium</t>
  </si>
  <si>
    <t>Sinapidendron frutescens</t>
  </si>
  <si>
    <t>Sinapidendron gymnocalyx</t>
  </si>
  <si>
    <t>Sinapidendron rupestre</t>
  </si>
  <si>
    <t>Sinapidendron sempervivifolium</t>
  </si>
  <si>
    <t>Sinclairia glabra</t>
  </si>
  <si>
    <t>Sindora beccariana</t>
  </si>
  <si>
    <t>Sindora coriacea</t>
  </si>
  <si>
    <t>Sindora inermis</t>
  </si>
  <si>
    <t>Sindora javanica</t>
  </si>
  <si>
    <t>Sindora siamensis</t>
  </si>
  <si>
    <t>Sindora supa</t>
  </si>
  <si>
    <t>Sindora tonkinensis</t>
  </si>
  <si>
    <t>Sindora velutina</t>
  </si>
  <si>
    <t>Sindoscopus australis</t>
  </si>
  <si>
    <t>Sineleotris chalmersi</t>
  </si>
  <si>
    <t>Sineleotris namxamensis</t>
  </si>
  <si>
    <t>Sinhalestes orientalis</t>
  </si>
  <si>
    <t>Sinibotia longiventralis</t>
  </si>
  <si>
    <t>Sinibotia pulchra</t>
  </si>
  <si>
    <t>Sinibotia robusta</t>
  </si>
  <si>
    <t>Sinibotia superciliaris</t>
  </si>
  <si>
    <t>Sinibotia zebra</t>
  </si>
  <si>
    <t>Sinibrama affinis</t>
  </si>
  <si>
    <t>Sinibrama macrops</t>
  </si>
  <si>
    <t>Sinibrama melrosei</t>
  </si>
  <si>
    <t>Sinictinogomphus clavatus</t>
  </si>
  <si>
    <t>Sinilabeo binhluensis</t>
  </si>
  <si>
    <t>Siniperca fortis</t>
  </si>
  <si>
    <t>Siniperca kneri</t>
  </si>
  <si>
    <t>Siniperca obscura</t>
  </si>
  <si>
    <t>Siniperca roulei</t>
  </si>
  <si>
    <t>Siniperca scherzeri</t>
  </si>
  <si>
    <t>Siniperca undulata</t>
  </si>
  <si>
    <t>Siniperca vietnamensis</t>
  </si>
  <si>
    <t>Sinoadina racemosa</t>
  </si>
  <si>
    <t>Sinobatis borneensis</t>
  </si>
  <si>
    <t>Sinobatis bulbicauda</t>
  </si>
  <si>
    <t>Sinobatis caerulea</t>
  </si>
  <si>
    <t>Sinobatis filicauda</t>
  </si>
  <si>
    <t>Sinobatis melanosoma</t>
  </si>
  <si>
    <t>Sinobdella sinensis</t>
  </si>
  <si>
    <t>Sinocyclocheilus anatirostris</t>
  </si>
  <si>
    <t>Sinocyclocheilus angularis</t>
  </si>
  <si>
    <t>Sinocyclocheilus anophthalmus</t>
  </si>
  <si>
    <t>Sinocyclocheilus grahami</t>
  </si>
  <si>
    <t>Sinocyclocheilus hyalinus</t>
  </si>
  <si>
    <t>Sinocyclocheilus microphthalmus</t>
  </si>
  <si>
    <t>Sinocyclocheilus tingi</t>
  </si>
  <si>
    <t>Sinocyclocheilus yangzongensis</t>
  </si>
  <si>
    <t>Sinodina acutipoda</t>
  </si>
  <si>
    <t>Sinodina angulata</t>
  </si>
  <si>
    <t>Sinodina banna</t>
  </si>
  <si>
    <t>Sinodina bispinosa</t>
  </si>
  <si>
    <t>Sinodina dianica</t>
  </si>
  <si>
    <t>Sinodina gregoriana</t>
  </si>
  <si>
    <t>Sinodina heterodactyla</t>
  </si>
  <si>
    <t>Sinodina leptopropoda</t>
  </si>
  <si>
    <t>Sinodina lijiang</t>
  </si>
  <si>
    <t>Sinodina wangtai</t>
  </si>
  <si>
    <t>Sinodina yongshengica</t>
  </si>
  <si>
    <t>Sinodina yui</t>
  </si>
  <si>
    <t>Sinogastromyzon chapaensis</t>
  </si>
  <si>
    <t>Sinogastromyzon daon</t>
  </si>
  <si>
    <t>Sinogastromyzon hagiangensis</t>
  </si>
  <si>
    <t>Sinogastromyzon hexaocellum</t>
  </si>
  <si>
    <t>Sinogastromyzon hypercorpus</t>
  </si>
  <si>
    <t>Sinogastromyzon maon</t>
  </si>
  <si>
    <t>Sinogastromyzon minutus</t>
  </si>
  <si>
    <t>Sinogastromyzon namnaensis</t>
  </si>
  <si>
    <t>Sinogastromyzon puliensis</t>
  </si>
  <si>
    <t>Sinogastromyzon rugocauda</t>
  </si>
  <si>
    <t>Sinogastromyzon sichangensis</t>
  </si>
  <si>
    <t>Sinogastromyzon szechuanensis</t>
  </si>
  <si>
    <t>Sinogastromyzon tonkinensis</t>
  </si>
  <si>
    <t>Sinogastromyzon wui</t>
  </si>
  <si>
    <t>Sinogomphus scissus</t>
  </si>
  <si>
    <t>Sinogomphus telamon</t>
  </si>
  <si>
    <t>Sinojackia dolichocarpa</t>
  </si>
  <si>
    <t>Sinojackia xylocarpa</t>
  </si>
  <si>
    <t>Sinolapotamon patelifer</t>
  </si>
  <si>
    <t>Sinolestes editus</t>
  </si>
  <si>
    <t>Sinomicrurus japonicus</t>
  </si>
  <si>
    <t>Sinomicrurus kelloggi</t>
  </si>
  <si>
    <t>Sinomicrurus sauteri</t>
  </si>
  <si>
    <t>Sinomytilus harmandi</t>
  </si>
  <si>
    <t>Sinomytilus morrisoni</t>
  </si>
  <si>
    <t>Sinonatrix aequifasciata</t>
  </si>
  <si>
    <t>Sinonatrix percarinata</t>
  </si>
  <si>
    <t>Sinonatrix yunnanensis</t>
  </si>
  <si>
    <t>Sinopanax formosanus</t>
  </si>
  <si>
    <t>Sinopotamon acutum</t>
  </si>
  <si>
    <t>Sinopotamon anhuiense</t>
  </si>
  <si>
    <t>Sinopotamon anyuanense</t>
  </si>
  <si>
    <t>Sinopotamon baiyanense</t>
  </si>
  <si>
    <t>Sinopotamon bilobatum</t>
  </si>
  <si>
    <t>Sinopotamon chalingense</t>
  </si>
  <si>
    <t>Sinopotamon changanense</t>
  </si>
  <si>
    <t>Sinopotamon chekiangense</t>
  </si>
  <si>
    <t>Sinopotamon chengkuense</t>
  </si>
  <si>
    <t>Sinopotamon chishuiense</t>
  </si>
  <si>
    <t>Sinopotamon cladopodum</t>
  </si>
  <si>
    <t>Sinopotamon cochlearidigitum</t>
  </si>
  <si>
    <t>Sinopotamon convexum</t>
  </si>
  <si>
    <t>Sinopotamon davidi</t>
  </si>
  <si>
    <t>Sinopotamon decrescentum</t>
  </si>
  <si>
    <t>Sinopotamon denticulatum</t>
  </si>
  <si>
    <t>Sinopotamon depressum</t>
  </si>
  <si>
    <t>Sinopotamon ebianense</t>
  </si>
  <si>
    <t>Sinopotamon emeiense</t>
  </si>
  <si>
    <t>Sinopotamon exiguum</t>
  </si>
  <si>
    <t>Sinopotamon fukienense</t>
  </si>
  <si>
    <t>Sinopotamon fuxingense</t>
  </si>
  <si>
    <t>Sinopotamon gaocuense</t>
  </si>
  <si>
    <t>Sinopotamon hanyangense</t>
  </si>
  <si>
    <t>Sinopotamon honanese</t>
  </si>
  <si>
    <t>Sinopotamon huitongense</t>
  </si>
  <si>
    <t>Sinopotamon introdigitum</t>
  </si>
  <si>
    <t>Sinopotamon jiangkuoense</t>
  </si>
  <si>
    <t>Sinopotamon jianglenense</t>
  </si>
  <si>
    <t>Sinopotamon jiangxianense</t>
  </si>
  <si>
    <t>Sinopotamon jichiense</t>
  </si>
  <si>
    <t>Sinopotamon jiujiangense</t>
  </si>
  <si>
    <t>Sinopotamon kenliense</t>
  </si>
  <si>
    <t>Sinopotamon koatenense</t>
  </si>
  <si>
    <t>Sinopotamon kwanhsienense</t>
  </si>
  <si>
    <t>Sinopotamon lansi</t>
  </si>
  <si>
    <t>Sinopotamon lingxianense</t>
  </si>
  <si>
    <t>Sinopotamon linhuaense</t>
  </si>
  <si>
    <t>Sinopotamon liuyangense</t>
  </si>
  <si>
    <t>Sinopotamon longlinense</t>
  </si>
  <si>
    <t>Sinopotamon loudiense</t>
  </si>
  <si>
    <t>Sinopotamon mayangense</t>
  </si>
  <si>
    <t>Sinopotamon nanlingense</t>
  </si>
  <si>
    <t>Sinopotamon nanum</t>
  </si>
  <si>
    <t>Sinopotamon ningganense</t>
  </si>
  <si>
    <t>Sinopotamon obliquum</t>
  </si>
  <si>
    <t>Sinopotamon parvum</t>
  </si>
  <si>
    <t>Sinopotamon pingshanense</t>
  </si>
  <si>
    <t>Sinopotamon planum</t>
  </si>
  <si>
    <t>Sinopotamon quadratapodum</t>
  </si>
  <si>
    <t>Sinopotamon rongshuiense</t>
  </si>
  <si>
    <t>Sinopotamon shaoyangense</t>
  </si>
  <si>
    <t>Sinopotamon shensiense</t>
  </si>
  <si>
    <t>Sinopotamon siguqiaoense</t>
  </si>
  <si>
    <t>Sinopotamon styxum</t>
  </si>
  <si>
    <t>Sinopotamon taoyuanense</t>
  </si>
  <si>
    <t>Sinopotamon teritisum</t>
  </si>
  <si>
    <t>Sinopotamon tinghsiangense</t>
  </si>
  <si>
    <t>Sinopotamon turgidum</t>
  </si>
  <si>
    <t>Sinopotamon unaequum</t>
  </si>
  <si>
    <t>Sinopotamon wanzaiense</t>
  </si>
  <si>
    <t>Sinopotamon weiyuanense</t>
  </si>
  <si>
    <t>Sinopotamon wushanense</t>
  </si>
  <si>
    <t>Sinopotamon xiangtanense</t>
  </si>
  <si>
    <t>Sinopotamon xiangxiense</t>
  </si>
  <si>
    <t>Sinopotamon xingningense</t>
  </si>
  <si>
    <t>Sinopotamon xingshanense</t>
  </si>
  <si>
    <t>Sinopotamon xiuningense</t>
  </si>
  <si>
    <t>Sinopotamon xiushuiense</t>
  </si>
  <si>
    <t>Sinopotamon yaanense</t>
  </si>
  <si>
    <t>Sinopotamon yangtsekiense</t>
  </si>
  <si>
    <t>Sinopotamon yichangense</t>
  </si>
  <si>
    <t>Sinopotamon yixianense</t>
  </si>
  <si>
    <t>Sinopotamon yonganense</t>
  </si>
  <si>
    <t>Sinopotamon yueyangense</t>
  </si>
  <si>
    <t>Sinopotamon yushanense</t>
  </si>
  <si>
    <t>Sinopotamon zunyiense</t>
  </si>
  <si>
    <t>Sinorogomphus nasutus</t>
  </si>
  <si>
    <t>Sinorogomphus tunti</t>
  </si>
  <si>
    <t>Sinosticta debra</t>
  </si>
  <si>
    <t>Sinosticta ogatai</t>
  </si>
  <si>
    <t>Sinosuthora alphonsiana</t>
  </si>
  <si>
    <t>Sinosuthora brunnea</t>
  </si>
  <si>
    <t>Sinosuthora conspicillata</t>
  </si>
  <si>
    <t>Sinosuthora przewalskii</t>
  </si>
  <si>
    <t>Sinosuthora ricketti</t>
  </si>
  <si>
    <t>Sinosuthora webbiana</t>
  </si>
  <si>
    <t>Sinosuthora zappeyi</t>
  </si>
  <si>
    <t>Sinotaia aeruginosa</t>
  </si>
  <si>
    <t>Sinotaia arturrolli</t>
  </si>
  <si>
    <t>Sinotaia heudei</t>
  </si>
  <si>
    <t>Sinotaia mandahlbarthi</t>
  </si>
  <si>
    <t>Sinotaia quadrata</t>
  </si>
  <si>
    <t>Sinovipera sichuanensis</t>
  </si>
  <si>
    <t>Sinowilsonia henryi</t>
  </si>
  <si>
    <t>Sinployea adposita</t>
  </si>
  <si>
    <t>Sinployea angularis</t>
  </si>
  <si>
    <t>Sinployea canalis</t>
  </si>
  <si>
    <t>Sinployea decorticata</t>
  </si>
  <si>
    <t>Sinployea godeffroyana</t>
  </si>
  <si>
    <t>Sinployea harveyensis</t>
  </si>
  <si>
    <t>Sinployea inermis</t>
  </si>
  <si>
    <t>Sinployea kusaieana</t>
  </si>
  <si>
    <t>Sinployea lauenis</t>
  </si>
  <si>
    <t>Sinployea monstrosa</t>
  </si>
  <si>
    <t>Sinployea navutuenis</t>
  </si>
  <si>
    <t>Sinployea otareae</t>
  </si>
  <si>
    <t>Sinployea pitcairnensis</t>
  </si>
  <si>
    <t>Sinployea planospira</t>
  </si>
  <si>
    <t>Sinployea princei</t>
  </si>
  <si>
    <t>Sinployea proxima</t>
  </si>
  <si>
    <t>Sinployea recursa</t>
  </si>
  <si>
    <t>Sinployea rotumana</t>
  </si>
  <si>
    <t>Sinployea rudis</t>
  </si>
  <si>
    <t>Sinployea tenuicostata</t>
  </si>
  <si>
    <t>Sinployea youngi</t>
  </si>
  <si>
    <t>Sinumelon bednalli</t>
  </si>
  <si>
    <t>Sio nordenskjoldii</t>
  </si>
  <si>
    <t>Siokunichthys bentuviai</t>
  </si>
  <si>
    <t>Siokunichthys breviceps</t>
  </si>
  <si>
    <t>Siokunichthys herrei</t>
  </si>
  <si>
    <t>Siokunichthys nigrolineatus</t>
  </si>
  <si>
    <t>Siokunichthys southwelli</t>
  </si>
  <si>
    <t>Siokunichthys striatus</t>
  </si>
  <si>
    <t>Siparuna aspera</t>
  </si>
  <si>
    <t>Siparuna campii</t>
  </si>
  <si>
    <t>Siparuna cascada</t>
  </si>
  <si>
    <t>Siparuna cristata</t>
  </si>
  <si>
    <t>Siparuna croatii</t>
  </si>
  <si>
    <t>Siparuna cuspidata</t>
  </si>
  <si>
    <t>Siparuna eggersii</t>
  </si>
  <si>
    <t>Siparuna guajalitensis</t>
  </si>
  <si>
    <t>Siparuna guianensis</t>
  </si>
  <si>
    <t>Siparuna krukovii</t>
  </si>
  <si>
    <t>Siparuna macrotepala</t>
  </si>
  <si>
    <t>Siparuna multiflora</t>
  </si>
  <si>
    <t>Siparuna obstipa</t>
  </si>
  <si>
    <t>Siparuna pachyantha</t>
  </si>
  <si>
    <t>Siparuna palenquensis</t>
  </si>
  <si>
    <t>Siparuna pauciflora</t>
  </si>
  <si>
    <t>Siparuna piloso-lepidota</t>
  </si>
  <si>
    <t>Siparuna sessiliflora</t>
  </si>
  <si>
    <t>Siparuna subinodora</t>
  </si>
  <si>
    <t>Siparuna thecaphora</t>
  </si>
  <si>
    <t>Siparuna tomentosa</t>
  </si>
  <si>
    <t>Siphateles alvordensis</t>
  </si>
  <si>
    <t>Siphateles bicolor</t>
  </si>
  <si>
    <t>Siphateles boraxobius</t>
  </si>
  <si>
    <t>Siphlophis compressus</t>
  </si>
  <si>
    <t>Siphlophis leucocephalus</t>
  </si>
  <si>
    <t>Siphlophis longicaudatus</t>
  </si>
  <si>
    <t>Siphlophis pulcher</t>
  </si>
  <si>
    <t>Siphlophis worontzowi</t>
  </si>
  <si>
    <t>Siphocampylus affinis</t>
  </si>
  <si>
    <t>Siphocampylus asplundii</t>
  </si>
  <si>
    <t>Siphocampylus ecuadoriensis</t>
  </si>
  <si>
    <t>Siphocampylus fruticosus</t>
  </si>
  <si>
    <t>Siphocampylus furax</t>
  </si>
  <si>
    <t>Siphocampylus humboldtianus</t>
  </si>
  <si>
    <t>Siphocampylus loxensis</t>
  </si>
  <si>
    <t>Siphocampylus lucidus</t>
  </si>
  <si>
    <t>Siphocampylus rostratus</t>
  </si>
  <si>
    <t>Siphocampylus rupestris</t>
  </si>
  <si>
    <t>Siphocampylus scandens</t>
  </si>
  <si>
    <t>Siphocampylus uncipes</t>
  </si>
  <si>
    <t>Siphonaria compressa</t>
  </si>
  <si>
    <t>Siphoneugenia densiflora</t>
  </si>
  <si>
    <t>Siphoneugenia occidentalis</t>
  </si>
  <si>
    <t>Siphoneugenia widgreniana</t>
  </si>
  <si>
    <t>Siphonodon celastrineus</t>
  </si>
  <si>
    <t>Siphonognathus argyrophanes</t>
  </si>
  <si>
    <t>Siphonognathus attenuatus</t>
  </si>
  <si>
    <t>Siphonognathus beddomei</t>
  </si>
  <si>
    <t>Siphonognathus caninis</t>
  </si>
  <si>
    <t>Siphonognathus radiatus</t>
  </si>
  <si>
    <t>Siphonognathus tanyourus</t>
  </si>
  <si>
    <t>Siphonops annulatus</t>
  </si>
  <si>
    <t>Siphonops hardyi</t>
  </si>
  <si>
    <t>Siphonops insulanus</t>
  </si>
  <si>
    <t>Siphonops leucoderus</t>
  </si>
  <si>
    <t>Siphonops paulensis</t>
  </si>
  <si>
    <t>Siphonorhis americana</t>
  </si>
  <si>
    <t>Siphonorhis brewsteri</t>
  </si>
  <si>
    <t>Sipia berlepschi</t>
  </si>
  <si>
    <t>Sipia laemosticta</t>
  </si>
  <si>
    <t>Sipia nigricauda</t>
  </si>
  <si>
    <t>Sipia palliata</t>
  </si>
  <si>
    <t>Sipodotus wallacii</t>
  </si>
  <si>
    <t>Siptornis striaticollis</t>
  </si>
  <si>
    <t>Sipyloidea bella</t>
  </si>
  <si>
    <t>Sipyloidea brevicerci</t>
  </si>
  <si>
    <t>Sipyloidea caeca</t>
  </si>
  <si>
    <t>Sipyloidea garradungensis</t>
  </si>
  <si>
    <t>Sipyloidea gracilipes</t>
  </si>
  <si>
    <t>Sipyloidea larryi</t>
  </si>
  <si>
    <t>Sipyloidea lewisensis</t>
  </si>
  <si>
    <t>Sipyloidea nelida</t>
  </si>
  <si>
    <t>Sipyloidea rentzi</t>
  </si>
  <si>
    <t>Sipyloidea similis</t>
  </si>
  <si>
    <t>Sipyloidea whitei</t>
  </si>
  <si>
    <t>Siren intermedia</t>
  </si>
  <si>
    <t>Siren lacertina</t>
  </si>
  <si>
    <t>Sirhookera lanceolata</t>
  </si>
  <si>
    <t>Sirystes albocinereus</t>
  </si>
  <si>
    <t>Sirystes albogriseus</t>
  </si>
  <si>
    <t>Sirystes sibilator</t>
  </si>
  <si>
    <t>Sirystes subcanescens</t>
  </si>
  <si>
    <t>Sisor barakensis</t>
  </si>
  <si>
    <t>Sisor chennuah</t>
  </si>
  <si>
    <t>Sisor rabdophorus</t>
  </si>
  <si>
    <t>Sisor rheophilus</t>
  </si>
  <si>
    <t>Sisor torosus</t>
  </si>
  <si>
    <t>Sistrurus catenatus</t>
  </si>
  <si>
    <t>Sistrurus miliarius</t>
  </si>
  <si>
    <t>Sisymbrella aspera</t>
  </si>
  <si>
    <t>Sisymbrella aspera subsp. munbyana</t>
  </si>
  <si>
    <t>Sisymbrella dentata</t>
  </si>
  <si>
    <t>Sisymbrium cavanillesianum</t>
  </si>
  <si>
    <t>Sisymbrium confertum</t>
  </si>
  <si>
    <t>Sisymbrium supinum</t>
  </si>
  <si>
    <t>Sisyphus caffer</t>
  </si>
  <si>
    <t>Sisyphus fasciculatus</t>
  </si>
  <si>
    <t>Sisyphus natalensis</t>
  </si>
  <si>
    <t>Sisyphus ocellatus</t>
  </si>
  <si>
    <t>Sitala mazumbaiensis</t>
  </si>
  <si>
    <t>Sitalcicus gardineri</t>
  </si>
  <si>
    <t>Sitalcicus incertus</t>
  </si>
  <si>
    <t>Sitana ponticeriana</t>
  </si>
  <si>
    <t>Sitta arctica</t>
  </si>
  <si>
    <t>Sitta azurea</t>
  </si>
  <si>
    <t>Sitta canadensis</t>
  </si>
  <si>
    <t>Sitta carolinensis</t>
  </si>
  <si>
    <t>Sitta cashmirensis</t>
  </si>
  <si>
    <t>Sitta castanea</t>
  </si>
  <si>
    <t>Sitta cinnamoventris</t>
  </si>
  <si>
    <t>Sitta europaea</t>
  </si>
  <si>
    <t>Sitta formosa</t>
  </si>
  <si>
    <t>Sitta frontalis</t>
  </si>
  <si>
    <t>Sitta himalayensis</t>
  </si>
  <si>
    <t>Sitta insularis</t>
  </si>
  <si>
    <t>Sitta krueperi</t>
  </si>
  <si>
    <t>Sitta ledanti</t>
  </si>
  <si>
    <t>Sitta leucopsis</t>
  </si>
  <si>
    <t>Sitta magna</t>
  </si>
  <si>
    <t>Sitta nagaensis</t>
  </si>
  <si>
    <t>Sitta neglecta</t>
  </si>
  <si>
    <t>Sitta neumayer</t>
  </si>
  <si>
    <t>Sitta oenochlamys</t>
  </si>
  <si>
    <t>Sitta przewalskii</t>
  </si>
  <si>
    <t>Sitta pusilla</t>
  </si>
  <si>
    <t>Sitta pygmaea</t>
  </si>
  <si>
    <t>Sitta solangiae</t>
  </si>
  <si>
    <t>Sitta tephronota</t>
  </si>
  <si>
    <t>Sitta victoriae</t>
  </si>
  <si>
    <t>Sitta villosa</t>
  </si>
  <si>
    <t>Sitta whiteheadi</t>
  </si>
  <si>
    <t>Sitta yunnanensis</t>
  </si>
  <si>
    <t>Sittasomus griseicapillus</t>
  </si>
  <si>
    <t>Sittasomus griseus</t>
  </si>
  <si>
    <t>Sittiparus castaneoventris</t>
  </si>
  <si>
    <t>Sittiparus olivaceus</t>
  </si>
  <si>
    <t>Sittiparus owstoni</t>
  </si>
  <si>
    <t>Sittiparus semilarvatus</t>
  </si>
  <si>
    <t>Sittiparus varius</t>
  </si>
  <si>
    <t>Sium sisaroideum</t>
  </si>
  <si>
    <t>Sium suave</t>
  </si>
  <si>
    <t>Siva cyanouroptera</t>
  </si>
  <si>
    <t>Skelosophusa eumeces</t>
  </si>
  <si>
    <t>Skelosophusa gollardi</t>
  </si>
  <si>
    <t>Skelosophusa prolixa</t>
  </si>
  <si>
    <t>Skeptrostachys arechavaletanii</t>
  </si>
  <si>
    <t>Skiffia francesae</t>
  </si>
  <si>
    <t>Skiffia lermae</t>
  </si>
  <si>
    <t>Skiffia multipunctata</t>
  </si>
  <si>
    <t>Skimmia arborescens</t>
  </si>
  <si>
    <t>Skistodiaptomus bogalusensis</t>
  </si>
  <si>
    <t>Skistodiaptomus carolinensis</t>
  </si>
  <si>
    <t>Skistodiaptomus sinuatus</t>
  </si>
  <si>
    <t>Skottsbergia paradoxa</t>
  </si>
  <si>
    <t>Skythrenchelys zabra</t>
  </si>
  <si>
    <t>Sladenia shaefersi</t>
  </si>
  <si>
    <t>Sliferia acuticerca</t>
  </si>
  <si>
    <t>Sliferia depressiceps</t>
  </si>
  <si>
    <t>Sliferia lineaticollis</t>
  </si>
  <si>
    <t>Sliferia similis</t>
  </si>
  <si>
    <t>Sloanea acutiflora</t>
  </si>
  <si>
    <t>Sloanea assamica</t>
  </si>
  <si>
    <t>Sloanea dasycarpa</t>
  </si>
  <si>
    <t>Sloanea durissima</t>
  </si>
  <si>
    <t>Sloanea faginea</t>
  </si>
  <si>
    <t>Sloanea floribunda</t>
  </si>
  <si>
    <t>Sloanea fragrans</t>
  </si>
  <si>
    <t>Sloanea garckeana</t>
  </si>
  <si>
    <t>Sloanea gracilis</t>
  </si>
  <si>
    <t>Sloanea guianensis</t>
  </si>
  <si>
    <t>Sloanea hemsleyana</t>
  </si>
  <si>
    <t>Sloanea latifolia</t>
  </si>
  <si>
    <t>Sloanea laurifolia</t>
  </si>
  <si>
    <t>Sloanea lepida</t>
  </si>
  <si>
    <t>Sloanea leptocarpa</t>
  </si>
  <si>
    <t>Sloanea medusula</t>
  </si>
  <si>
    <t>Sloanea shankii</t>
  </si>
  <si>
    <t>Sloanea sinensis</t>
  </si>
  <si>
    <t>Sloanea suaveolens</t>
  </si>
  <si>
    <t>Sloanea tomentosa</t>
  </si>
  <si>
    <t>Sloanea tuerckheimii</t>
  </si>
  <si>
    <t>Sloanea zuliaensis</t>
  </si>
  <si>
    <t>Slosarczykovia circumantarctica</t>
  </si>
  <si>
    <t>Smalleyus tricristatus</t>
  </si>
  <si>
    <t>Smaug barbertonensis</t>
  </si>
  <si>
    <t>Smaug breyeri</t>
  </si>
  <si>
    <t>Smaug depressus</t>
  </si>
  <si>
    <t>Smaug giganteus</t>
  </si>
  <si>
    <t>Smaug vandami</t>
  </si>
  <si>
    <t>Smaug warreni</t>
  </si>
  <si>
    <t>Smeathmannia pubescens</t>
  </si>
  <si>
    <t>Smicrornis brevirostris</t>
  </si>
  <si>
    <t>Smilisca baudinii</t>
  </si>
  <si>
    <t>Smilisca cyanosticta</t>
  </si>
  <si>
    <t>Smilisca dentata</t>
  </si>
  <si>
    <t>Smilisca fodiens</t>
  </si>
  <si>
    <t>Smilisca phaeota</t>
  </si>
  <si>
    <t>Smilisca puma</t>
  </si>
  <si>
    <t>Smilisca sila</t>
  </si>
  <si>
    <t>Smilisca sordida</t>
  </si>
  <si>
    <t>Smilosicyopus bitaeniatus</t>
  </si>
  <si>
    <t>Smilosicyopus chloe</t>
  </si>
  <si>
    <t>Smilosicyopus fehlmanni</t>
  </si>
  <si>
    <t>Smilosicyopus leprurus</t>
  </si>
  <si>
    <t>Smilosicyopus pentecost</t>
  </si>
  <si>
    <t>Smilosicyopus sasali</t>
  </si>
  <si>
    <t>Sminthopsis archeri</t>
  </si>
  <si>
    <t>Sminthopsis bindi</t>
  </si>
  <si>
    <t>Sminthopsis butleri</t>
  </si>
  <si>
    <t>Sminthopsis crassicaudata</t>
  </si>
  <si>
    <t>Sminthopsis dolichura</t>
  </si>
  <si>
    <t>Sminthopsis douglasi</t>
  </si>
  <si>
    <t>Sminthopsis fuliginosus</t>
  </si>
  <si>
    <t>Sminthopsis fuliginosus ssp. aitkeni</t>
  </si>
  <si>
    <t>Sminthopsis gilberti</t>
  </si>
  <si>
    <t>Sminthopsis granulipes</t>
  </si>
  <si>
    <t>Sminthopsis griseoventer</t>
  </si>
  <si>
    <t>Sminthopsis hirtipes</t>
  </si>
  <si>
    <t>Sminthopsis leucopus</t>
  </si>
  <si>
    <t>Sminthopsis longicaudata</t>
  </si>
  <si>
    <t>Sminthopsis macroura</t>
  </si>
  <si>
    <t>Sminthopsis murina</t>
  </si>
  <si>
    <t>Sminthopsis ooldea</t>
  </si>
  <si>
    <t>Sminthopsis psammophila</t>
  </si>
  <si>
    <t>Sminthopsis virginiae</t>
  </si>
  <si>
    <t>Sminthopsis youngsoni</t>
  </si>
  <si>
    <t>Smithia blanda</t>
  </si>
  <si>
    <t>Smithia hirsuta</t>
  </si>
  <si>
    <t>Smithia sensitiva</t>
  </si>
  <si>
    <t>Smithichthys fucorum</t>
  </si>
  <si>
    <t>Smithorchis calceoliformis</t>
  </si>
  <si>
    <t>Smithornis capensis</t>
  </si>
  <si>
    <t>Smithornis rufolateralis</t>
  </si>
  <si>
    <t>Smithornis sharpei</t>
  </si>
  <si>
    <t>Smodingium argutum</t>
  </si>
  <si>
    <t>Smutsia gigantea</t>
  </si>
  <si>
    <t>Smutsia temminckii</t>
  </si>
  <si>
    <t>Smutsornis africanus</t>
  </si>
  <si>
    <t>Snaha aruna</t>
  </si>
  <si>
    <t>Snaha escheri</t>
  </si>
  <si>
    <t>Snowornis cryptolophus</t>
  </si>
  <si>
    <t>Snowornis subalaris</t>
  </si>
  <si>
    <t>Snyderidia canina</t>
  </si>
  <si>
    <t>Snyderina guentheri</t>
  </si>
  <si>
    <t>Soapitia dageti</t>
  </si>
  <si>
    <t>Sobennikoffia poissoniana</t>
  </si>
  <si>
    <t>Sobralia stenophylla</t>
  </si>
  <si>
    <t>Socotra pseudocardisoma</t>
  </si>
  <si>
    <t>Socotrapotamon nojidensis</t>
  </si>
  <si>
    <t>Socotrapotamon socotrensis</t>
  </si>
  <si>
    <t>Socotrella dolichocnema</t>
  </si>
  <si>
    <t>Soeuria soeur</t>
  </si>
  <si>
    <t>Solanecio gynuroides</t>
  </si>
  <si>
    <t>Solanecio mannii</t>
  </si>
  <si>
    <t>Solanum abitaguense</t>
  </si>
  <si>
    <t>Solanum acanthodes</t>
  </si>
  <si>
    <t>Solanum accrescens</t>
  </si>
  <si>
    <t>Solanum agrimonifolium</t>
  </si>
  <si>
    <t>Solanum albidum</t>
  </si>
  <si>
    <t>Solanum albornozii</t>
  </si>
  <si>
    <t>Solanum aligerum</t>
  </si>
  <si>
    <t>Solanum altissimum</t>
  </si>
  <si>
    <t>Solanum anisophyllum</t>
  </si>
  <si>
    <t>Solanum antalaha</t>
  </si>
  <si>
    <t>Solanum aphyodendron</t>
  </si>
  <si>
    <t>Solanum arboreum</t>
  </si>
  <si>
    <t>Solanum argenteum</t>
  </si>
  <si>
    <t>Solanum asteropilodes</t>
  </si>
  <si>
    <t>Solanum aturense</t>
  </si>
  <si>
    <t>Solanum barbeyanum</t>
  </si>
  <si>
    <t>Solanum barbulatum</t>
  </si>
  <si>
    <t>Solanum batoides</t>
  </si>
  <si>
    <t>Solanum bellum</t>
  </si>
  <si>
    <t>Solanum betaceum</t>
  </si>
  <si>
    <t>Solanum bicolor</t>
  </si>
  <si>
    <t>Solanum bulbocastanum</t>
  </si>
  <si>
    <t>Solanum bullatum</t>
  </si>
  <si>
    <t>Solanum bumeliifolium</t>
  </si>
  <si>
    <t>Solanum burtonii</t>
  </si>
  <si>
    <t>Solanum caavurana</t>
  </si>
  <si>
    <t>Solanum cajanumense</t>
  </si>
  <si>
    <t>Solanum carchiense</t>
  </si>
  <si>
    <t>Solanum cardiophyllum</t>
  </si>
  <si>
    <t>Solanum cernuum</t>
  </si>
  <si>
    <t>Solanum chilliasense</t>
  </si>
  <si>
    <t>Solanum chimborazense</t>
  </si>
  <si>
    <t>Solanum chrysasteroides</t>
  </si>
  <si>
    <t>Solanum chrysophyllum</t>
  </si>
  <si>
    <t>Solanum chrysotrichum</t>
  </si>
  <si>
    <t>Solanum cinnamomeum</t>
  </si>
  <si>
    <t>Solanum circinatum subsp. ramosa</t>
  </si>
  <si>
    <t>Solanum clarum</t>
  </si>
  <si>
    <t>Solanum clathratum</t>
  </si>
  <si>
    <t>Solanum compressum</t>
  </si>
  <si>
    <t>Solanum confine</t>
  </si>
  <si>
    <t>Solanum conglobatum</t>
  </si>
  <si>
    <t>Solanum cordovense</t>
  </si>
  <si>
    <t>Solanum cornifolium</t>
  </si>
  <si>
    <t>Solanum corumbense</t>
  </si>
  <si>
    <t>Solanum corymbiflora subsp. mortoniana</t>
  </si>
  <si>
    <t>Solanum corymbiflorum</t>
  </si>
  <si>
    <t>Solanum cremastanthemum</t>
  </si>
  <si>
    <t>Solanum crinitum</t>
  </si>
  <si>
    <t>Solanum croatii</t>
  </si>
  <si>
    <t>Solanum cucullatum</t>
  </si>
  <si>
    <t>Solanum deflexiflorum</t>
  </si>
  <si>
    <t>Solanum demissum</t>
  </si>
  <si>
    <t>Solanum densepilosulum</t>
  </si>
  <si>
    <t>Solanum diversifolium</t>
  </si>
  <si>
    <t>Solanum diversifolium subsp. diversifolium</t>
  </si>
  <si>
    <t>Solanum dolichorhachis</t>
  </si>
  <si>
    <t>Solanum drymophilum</t>
  </si>
  <si>
    <t>Solanum edmonstonei</t>
  </si>
  <si>
    <t>Solanum ehrenbergii</t>
  </si>
  <si>
    <t>Solanum endopogon</t>
  </si>
  <si>
    <t>Solanum endopogon subsp. guianensis</t>
  </si>
  <si>
    <t>Solanum erythracanthum</t>
  </si>
  <si>
    <t>Solanum exiguum</t>
  </si>
  <si>
    <t>Solanum fallax</t>
  </si>
  <si>
    <t>Solanum fortunense</t>
  </si>
  <si>
    <t>Solanum galapagense</t>
  </si>
  <si>
    <t>Solanum goodspeedii</t>
  </si>
  <si>
    <t>Solanum granuloso-leprosum</t>
  </si>
  <si>
    <t>Solanum granulosum-leprosum</t>
  </si>
  <si>
    <t>Solanum guerreroense</t>
  </si>
  <si>
    <t>Solanum hayesii</t>
  </si>
  <si>
    <t>Solanum hazenii</t>
  </si>
  <si>
    <t>Solanum heinianum</t>
  </si>
  <si>
    <t>Solanum hintonii</t>
  </si>
  <si>
    <t>Solanum hjertingii</t>
  </si>
  <si>
    <t>Solanum hougasii</t>
  </si>
  <si>
    <t>Solanum hugonis</t>
  </si>
  <si>
    <t>Solanum humblotii</t>
  </si>
  <si>
    <t>Solanum hypaleurotrichum</t>
  </si>
  <si>
    <t>Solanum hypermegethes</t>
  </si>
  <si>
    <t>Solanum hypocalycosarcum</t>
  </si>
  <si>
    <t>Solanum imbaburense</t>
  </si>
  <si>
    <t>Solanum inaequale</t>
  </si>
  <si>
    <t>Solanum incompletum</t>
  </si>
  <si>
    <t>Solanum interandinum</t>
  </si>
  <si>
    <t>Solanum iopetalum</t>
  </si>
  <si>
    <t>Solanum jamesii</t>
  </si>
  <si>
    <t>Solanum lacerdae</t>
  </si>
  <si>
    <t>Solanum lanceolatum</t>
  </si>
  <si>
    <t>Solanum lanuginosum</t>
  </si>
  <si>
    <t>Solanum latiflorum</t>
  </si>
  <si>
    <t>Solanum leiophyllum</t>
  </si>
  <si>
    <t>Solanum lepidotum</t>
  </si>
  <si>
    <t>Solanum leptostachys</t>
  </si>
  <si>
    <t>Solanum lesteri</t>
  </si>
  <si>
    <t>Solanum leucocarpon</t>
  </si>
  <si>
    <t>Solanum leucodendron</t>
  </si>
  <si>
    <t>Solanum lidii</t>
  </si>
  <si>
    <t>Solanum lindenii</t>
  </si>
  <si>
    <t>Solanum loxense</t>
  </si>
  <si>
    <t>Solanum lycocarpum</t>
  </si>
  <si>
    <t>Solanum madagascariense</t>
  </si>
  <si>
    <t>Solanum mahoriensis</t>
  </si>
  <si>
    <t>Solanum maturecalvans</t>
  </si>
  <si>
    <t>Solanum melissarum</t>
  </si>
  <si>
    <t>Solanum microleprodes</t>
  </si>
  <si>
    <t>Solanum minutifoliolum</t>
  </si>
  <si>
    <t>Solanum morelliforme</t>
  </si>
  <si>
    <t>Solanum myoxotrichum</t>
  </si>
  <si>
    <t>Solanum nigricans</t>
  </si>
  <si>
    <t>Solanum nitidum</t>
  </si>
  <si>
    <t>Solanum nudum</t>
  </si>
  <si>
    <t>Solanum nutans</t>
  </si>
  <si>
    <t>Solanum obliquum</t>
  </si>
  <si>
    <t>Solanum oblongifolium</t>
  </si>
  <si>
    <t>Solanum occultum</t>
  </si>
  <si>
    <t>Solanum ochrophyllum</t>
  </si>
  <si>
    <t>Solanum oocarpum</t>
  </si>
  <si>
    <t>Solanum oppositifolium</t>
  </si>
  <si>
    <t>Solanum ovalifolium</t>
  </si>
  <si>
    <t>Solanum ovum-fringillae</t>
  </si>
  <si>
    <t>Solanum oxycarpum</t>
  </si>
  <si>
    <t>Solanum oxyphyllum</t>
  </si>
  <si>
    <t>Solanum pabstii</t>
  </si>
  <si>
    <t>Solanum pancheri</t>
  </si>
  <si>
    <t>Solanum paniculatum</t>
  </si>
  <si>
    <t>Solanum paralum</t>
  </si>
  <si>
    <t>Solanum paranense</t>
  </si>
  <si>
    <t>Solanum paucijugum</t>
  </si>
  <si>
    <t>Solanum pinetorum</t>
  </si>
  <si>
    <t>Solanum pinnatisectum</t>
  </si>
  <si>
    <t>Solanum polyadenium</t>
  </si>
  <si>
    <t>Solanum proteanthum</t>
  </si>
  <si>
    <t>Solanum pyracanthos</t>
  </si>
  <si>
    <t>Solanum quaesitum</t>
  </si>
  <si>
    <t>Solanum regularifolium</t>
  </si>
  <si>
    <t>Solanum rigidum</t>
  </si>
  <si>
    <t>Solanum riparium</t>
  </si>
  <si>
    <t>Solanum robustifrons</t>
  </si>
  <si>
    <t>Solanum roseum</t>
  </si>
  <si>
    <t>Solanum rovirosanum</t>
  </si>
  <si>
    <t>Solanum rudepannum</t>
  </si>
  <si>
    <t>Solanum rufescens</t>
  </si>
  <si>
    <t>Solanum saponaceum</t>
  </si>
  <si>
    <t>Solanum schenckii</t>
  </si>
  <si>
    <t>Solanum schlechtendalianum</t>
  </si>
  <si>
    <t>Solanum schumannianum</t>
  </si>
  <si>
    <t>Solanum sciadostylis</t>
  </si>
  <si>
    <t>Solanum semicoalitum</t>
  </si>
  <si>
    <t>Solanum sessile</t>
  </si>
  <si>
    <t>Solanum sibundoyense</t>
  </si>
  <si>
    <t>Solanum stellatiglandulosum</t>
  </si>
  <si>
    <t>Solanum stenophyllidium</t>
  </si>
  <si>
    <t>Solanum stenophyllum</t>
  </si>
  <si>
    <t>Solanum stipulaceum</t>
  </si>
  <si>
    <t>Solanum stoloniferum</t>
  </si>
  <si>
    <t>Solanum subinerme</t>
  </si>
  <si>
    <t>Solanum swartzianum</t>
  </si>
  <si>
    <t>Solanum sycocarpum</t>
  </si>
  <si>
    <t>Solanum sycophanta</t>
  </si>
  <si>
    <t>Solanum symmetricum</t>
  </si>
  <si>
    <t>Solanum tarnii</t>
  </si>
  <si>
    <t>Solanum ternifolium</t>
  </si>
  <si>
    <t>Solanum thelopodium</t>
  </si>
  <si>
    <t>Solanum tobagense</t>
  </si>
  <si>
    <t>Solanum trachycyphum</t>
  </si>
  <si>
    <t>Solanum trifidum</t>
  </si>
  <si>
    <t>Solanum vacciniiflorum</t>
  </si>
  <si>
    <t>Solanum variabile</t>
  </si>
  <si>
    <t>Solanum venosum</t>
  </si>
  <si>
    <t>Solanum verrucosum</t>
  </si>
  <si>
    <t>Solanum wrightii</t>
  </si>
  <si>
    <t>Solatopupa cianensis</t>
  </si>
  <si>
    <t>Solatopupa guidoni</t>
  </si>
  <si>
    <t>Solatopupa juliana</t>
  </si>
  <si>
    <t>Solatopupa pallida</t>
  </si>
  <si>
    <t>Solatopupa psarolena</t>
  </si>
  <si>
    <t>Solatopupa similis</t>
  </si>
  <si>
    <t>Soldanella villosa</t>
  </si>
  <si>
    <t>Solea aegyptiaca</t>
  </si>
  <si>
    <t>Solea senegalensis</t>
  </si>
  <si>
    <t>Solea solea</t>
  </si>
  <si>
    <t>Solea stanalandi</t>
  </si>
  <si>
    <t>Solea triophthalma</t>
  </si>
  <si>
    <t>Solegnathus dunckeri</t>
  </si>
  <si>
    <t>Solegnathus hardwickii</t>
  </si>
  <si>
    <t>Solegnathus lettiensis</t>
  </si>
  <si>
    <t>Solegnathus robustus</t>
  </si>
  <si>
    <t>Solegnathus spinosissimus</t>
  </si>
  <si>
    <t>Soleichthys heterorhinos</t>
  </si>
  <si>
    <t>Solenaia emarginata</t>
  </si>
  <si>
    <t>Solenaia khwaenoiensis</t>
  </si>
  <si>
    <t>Solenaia soleniformis</t>
  </si>
  <si>
    <t>Solenanthus albanicus</t>
  </si>
  <si>
    <t>Solenanthus reverchonii</t>
  </si>
  <si>
    <t>Solenastrea bournoni</t>
  </si>
  <si>
    <t>Solenastrea hyades</t>
  </si>
  <si>
    <t>Solenocarpus philippinensis</t>
  </si>
  <si>
    <t>Solenodon marcanoi</t>
  </si>
  <si>
    <t>Solenodon paradoxus</t>
  </si>
  <si>
    <t>Solenopsis bicolor</t>
  </si>
  <si>
    <t>Solenopsis daguerrei</t>
  </si>
  <si>
    <t>Solenopsis solenopsidis</t>
  </si>
  <si>
    <t>Solenostoma paroicum</t>
  </si>
  <si>
    <t>Solenostomus armatus</t>
  </si>
  <si>
    <t>Solenostomus cyanopterus</t>
  </si>
  <si>
    <t>Solenostomus halimeda</t>
  </si>
  <si>
    <t>Solenostomus paradoxus</t>
  </si>
  <si>
    <t>Solidago houghtonii</t>
  </si>
  <si>
    <t>Solidago latissimifolia</t>
  </si>
  <si>
    <t>Solidago ohioensis</t>
  </si>
  <si>
    <t>Solidago patula</t>
  </si>
  <si>
    <t>Solidago riddellii</t>
  </si>
  <si>
    <t>Solidago uliginosa</t>
  </si>
  <si>
    <t>Solisorex pearsoni</t>
  </si>
  <si>
    <t>Solitas gruveli</t>
  </si>
  <si>
    <t>Solivomer arenidens</t>
  </si>
  <si>
    <t>Solocisquama carinata</t>
  </si>
  <si>
    <t>Solomys ponceleti</t>
  </si>
  <si>
    <t>Solomys salamonis</t>
  </si>
  <si>
    <t>Solomys salebrosus</t>
  </si>
  <si>
    <t>Solomys sapientis</t>
  </si>
  <si>
    <t>Somaliacris rugosa</t>
  </si>
  <si>
    <t>Somanniathelphusa amoyensis</t>
  </si>
  <si>
    <t>Somanniathelphusa araeochela</t>
  </si>
  <si>
    <t>Somanniathelphusa bawangensis</t>
  </si>
  <si>
    <t>Somanniathelphusa boyangensis</t>
  </si>
  <si>
    <t>Somanniathelphusa brevipodum</t>
  </si>
  <si>
    <t>Somanniathelphusa dangi</t>
  </si>
  <si>
    <t>Somanniathelphusa falx</t>
  </si>
  <si>
    <t>Somanniathelphusa gaoyunensis</t>
  </si>
  <si>
    <t>Somanniathelphusa grayi</t>
  </si>
  <si>
    <t>Somanniathelphusa guilinensis</t>
  </si>
  <si>
    <t>Somanniathelphusa hainanensis</t>
  </si>
  <si>
    <t>Somanniathelphusa huaanensis</t>
  </si>
  <si>
    <t>Somanniathelphusa huanglungensis</t>
  </si>
  <si>
    <t>Somanniathelphusa kyphuensis</t>
  </si>
  <si>
    <t>Somanniathelphusa lacuvita</t>
  </si>
  <si>
    <t>Somanniathelphusa linchuanensis</t>
  </si>
  <si>
    <t>Somanniathelphusa longicaudus</t>
  </si>
  <si>
    <t>Somanniathelphusa megachela</t>
  </si>
  <si>
    <t>Somanniathelphusa nanningensis</t>
  </si>
  <si>
    <t>Somanniathelphusa pax</t>
  </si>
  <si>
    <t>Somanniathelphusa plicatus</t>
  </si>
  <si>
    <t>Somanniathelphusa qiongshanensis</t>
  </si>
  <si>
    <t>Somanniathelphusa ruijinensis</t>
  </si>
  <si>
    <t>Somanniathelphusa sinensis</t>
  </si>
  <si>
    <t>Somanniathelphusa taiwanensis</t>
  </si>
  <si>
    <t>Somanniathelphusa tongzhaensis</t>
  </si>
  <si>
    <t>Somanniathelphusa triangularis</t>
  </si>
  <si>
    <t>Somanniathelphusa yangshanensis</t>
  </si>
  <si>
    <t>Somanniathelphusa yuilinensis</t>
  </si>
  <si>
    <t>Somanniathelphusa zanklon</t>
  </si>
  <si>
    <t>Somanniathelphusa zhangpuensis</t>
  </si>
  <si>
    <t>Somanniathelphusa zhapoensis</t>
  </si>
  <si>
    <t>Somanniathelphusa zhongshiensis</t>
  </si>
  <si>
    <t>Somateria fischeri</t>
  </si>
  <si>
    <t>Somateria mollissima</t>
  </si>
  <si>
    <t>Somateria spectabilis</t>
  </si>
  <si>
    <t>Somatochlora albicincta</t>
  </si>
  <si>
    <t>Somatochlora borisi</t>
  </si>
  <si>
    <t>Somatochlora brevicincta</t>
  </si>
  <si>
    <t>Somatochlora calverti</t>
  </si>
  <si>
    <t>Somatochlora cingulata</t>
  </si>
  <si>
    <t>Somatochlora daviesi</t>
  </si>
  <si>
    <t>Somatochlora dido</t>
  </si>
  <si>
    <t>Somatochlora elongata</t>
  </si>
  <si>
    <t>Somatochlora ensigera</t>
  </si>
  <si>
    <t>Somatochlora filosa</t>
  </si>
  <si>
    <t>Somatochlora flavomaculata</t>
  </si>
  <si>
    <t>Somatochlora forcipata</t>
  </si>
  <si>
    <t>Somatochlora franklini</t>
  </si>
  <si>
    <t>Somatochlora georgiana</t>
  </si>
  <si>
    <t>Somatochlora hineana</t>
  </si>
  <si>
    <t>Somatochlora hudsonica</t>
  </si>
  <si>
    <t>Somatochlora incurvata</t>
  </si>
  <si>
    <t>Somatochlora kennedyi</t>
  </si>
  <si>
    <t>Somatochlora linearis</t>
  </si>
  <si>
    <t>Somatochlora margarita</t>
  </si>
  <si>
    <t>Somatochlora meridionalis</t>
  </si>
  <si>
    <t>Somatochlora metallica</t>
  </si>
  <si>
    <t>Somatochlora minor</t>
  </si>
  <si>
    <t>Somatochlora ozarkensis</t>
  </si>
  <si>
    <t>Somatochlora provocans</t>
  </si>
  <si>
    <t>Somatochlora sahlbergi</t>
  </si>
  <si>
    <t>Somatochlora semicircularis</t>
  </si>
  <si>
    <t>Somatochlora septentrionalis</t>
  </si>
  <si>
    <t>Somatochlora tenebrosa</t>
  </si>
  <si>
    <t>Somatochlora walshii</t>
  </si>
  <si>
    <t>Somatochlora whitehousei</t>
  </si>
  <si>
    <t>Somatochlora williamsoni</t>
  </si>
  <si>
    <t>Somatogyrus alcoviensis</t>
  </si>
  <si>
    <t>Somatogyrus amnicoloides</t>
  </si>
  <si>
    <t>Somatogyrus aureus</t>
  </si>
  <si>
    <t>Somatogyrus biangulatus</t>
  </si>
  <si>
    <t>Somatogyrus constrictus</t>
  </si>
  <si>
    <t>Somatogyrus coosaensis</t>
  </si>
  <si>
    <t>Somatogyrus crassilabris</t>
  </si>
  <si>
    <t>Somatogyrus crassus</t>
  </si>
  <si>
    <t>Somatogyrus currierianus</t>
  </si>
  <si>
    <t>Somatogyrus decipiens</t>
  </si>
  <si>
    <t>Somatogyrus excavatus</t>
  </si>
  <si>
    <t>Somatogyrus hendersoni</t>
  </si>
  <si>
    <t>Somatogyrus hinkleyi</t>
  </si>
  <si>
    <t>Somatogyrus humerosus</t>
  </si>
  <si>
    <t>Somatogyrus nanus</t>
  </si>
  <si>
    <t>Somatogyrus obtusus</t>
  </si>
  <si>
    <t>Somatogyrus parvulus</t>
  </si>
  <si>
    <t>Somatogyrus pilsbryanus</t>
  </si>
  <si>
    <t>Somatogyrus pygmaeus</t>
  </si>
  <si>
    <t>Somatogyrus quadratus</t>
  </si>
  <si>
    <t>Somatogyrus sargenti</t>
  </si>
  <si>
    <t>Somatogyrus strengi</t>
  </si>
  <si>
    <t>Somatogyrus tenax</t>
  </si>
  <si>
    <t>Somatogyrus tennesseensis</t>
  </si>
  <si>
    <t>Somatogyrus trothis</t>
  </si>
  <si>
    <t>Somatogyrus tryoni</t>
  </si>
  <si>
    <t>Somatogyrus virginicus</t>
  </si>
  <si>
    <t>Somatogyrus wheeleri</t>
  </si>
  <si>
    <t>Somersiella sterreri</t>
  </si>
  <si>
    <t>Sommeromys macrorhinos</t>
  </si>
  <si>
    <t>Somniosus antarcticus</t>
  </si>
  <si>
    <t>Somniosus longus</t>
  </si>
  <si>
    <t>Somniosus microcephalus</t>
  </si>
  <si>
    <t>Somniosus pacificus</t>
  </si>
  <si>
    <t>Somniosus rostratus</t>
  </si>
  <si>
    <t>Sonchus araraticus</t>
  </si>
  <si>
    <t>Sonchus daltonii</t>
  </si>
  <si>
    <t>Sonchus erzincanicus</t>
  </si>
  <si>
    <t>Sonchus fruticosus</t>
  </si>
  <si>
    <t>Sonchus gandogeri</t>
  </si>
  <si>
    <t>Sonchus macrocarpus</t>
  </si>
  <si>
    <t>Sonchus mauritanicus</t>
  </si>
  <si>
    <t>Sonchus palmensis</t>
  </si>
  <si>
    <t>Sonchus palustris</t>
  </si>
  <si>
    <t>Sonchus pinnatus</t>
  </si>
  <si>
    <t>Sonchus sosnowskyi</t>
  </si>
  <si>
    <t>Sonneratia alba</t>
  </si>
  <si>
    <t>Sonneratia apetala</t>
  </si>
  <si>
    <t>Sonneratia caseolaris</t>
  </si>
  <si>
    <t>Sonneratia griffithii</t>
  </si>
  <si>
    <t>Sonneratia hainanensis</t>
  </si>
  <si>
    <t>Sonneratia lanceolata</t>
  </si>
  <si>
    <t>Sonneratia ovata</t>
  </si>
  <si>
    <t>Sonoda megalophthalma</t>
  </si>
  <si>
    <t>Sonoda paucilampa</t>
  </si>
  <si>
    <t>Sonora aemula</t>
  </si>
  <si>
    <t>Sonora aequalis</t>
  </si>
  <si>
    <t>Sonora michoacanensis</t>
  </si>
  <si>
    <t>Sonora mutabilis</t>
  </si>
  <si>
    <t>Sonora semiannulata</t>
  </si>
  <si>
    <t>Sonorella allynsmithi</t>
  </si>
  <si>
    <t>Sonorella christenseni</t>
  </si>
  <si>
    <t>Sonorella eremita</t>
  </si>
  <si>
    <t>Sonorella grahamensis</t>
  </si>
  <si>
    <t>Sonorella macrophallus</t>
  </si>
  <si>
    <t>Sonorella metcalfi</t>
  </si>
  <si>
    <t>Sonorella todseni</t>
  </si>
  <si>
    <t>Sooglossus sechellensis</t>
  </si>
  <si>
    <t>Sooglossus thomasseti</t>
  </si>
  <si>
    <t>Sooretamys angouya</t>
  </si>
  <si>
    <t>Soosia diodonta</t>
  </si>
  <si>
    <t>Sophora cassioides</t>
  </si>
  <si>
    <t>Sophora fernandeziana</t>
  </si>
  <si>
    <t>Sophora flavescens</t>
  </si>
  <si>
    <t>Sophora gypsophila</t>
  </si>
  <si>
    <t>Sophora koreensis</t>
  </si>
  <si>
    <t>Sophora longipes</t>
  </si>
  <si>
    <t>Sophora mangarevaensis</t>
  </si>
  <si>
    <t>Sophora masafuerana</t>
  </si>
  <si>
    <t>Sophora nuttalliana</t>
  </si>
  <si>
    <t>Sophora prazeri</t>
  </si>
  <si>
    <t>Sophora raivavaeensis</t>
  </si>
  <si>
    <t>Sophora rapaensis</t>
  </si>
  <si>
    <t>Sophora rubriflora</t>
  </si>
  <si>
    <t>Sophora saxicola</t>
  </si>
  <si>
    <t>Sophora toromiro</t>
  </si>
  <si>
    <t>Sophora wightii</t>
  </si>
  <si>
    <t>Sorapagus catalaunicus</t>
  </si>
  <si>
    <t>Sorbaria olgae</t>
  </si>
  <si>
    <t>Sorbus acutiserrata</t>
  </si>
  <si>
    <t>Sorbus adamii</t>
  </si>
  <si>
    <t>Sorbus adeana</t>
  </si>
  <si>
    <t>Sorbus admonitor</t>
  </si>
  <si>
    <t>Sorbus albensis</t>
  </si>
  <si>
    <t>Sorbus algoviensis</t>
  </si>
  <si>
    <t>Sorbus alnifolia</t>
  </si>
  <si>
    <t>Sorbus alnifrons</t>
  </si>
  <si>
    <t>Sorbus amabilis</t>
  </si>
  <si>
    <t>Sorbus americana</t>
  </si>
  <si>
    <t>Sorbus amici-petri</t>
  </si>
  <si>
    <t>Sorbus andreanszkyana</t>
  </si>
  <si>
    <t>Sorbus anglica</t>
  </si>
  <si>
    <t>Sorbus aria</t>
  </si>
  <si>
    <t>Sorbus aria subsp. lanifera</t>
  </si>
  <si>
    <t>Sorbus arranensis</t>
  </si>
  <si>
    <t>Sorbus arvonensis</t>
  </si>
  <si>
    <t>Sorbus atrimontis</t>
  </si>
  <si>
    <t>Sorbus aucuparia</t>
  </si>
  <si>
    <t>Sorbus aucuparia subsp. maderensis</t>
  </si>
  <si>
    <t>Sorbus austriaca</t>
  </si>
  <si>
    <t>Sorbus austriaca subsp. croatica</t>
  </si>
  <si>
    <t>Sorbus avonensis</t>
  </si>
  <si>
    <t>Sorbus badensis</t>
  </si>
  <si>
    <t>Sorbus bakonyensis</t>
  </si>
  <si>
    <t>Sorbus balatonica</t>
  </si>
  <si>
    <t>Sorbus baldaccii</t>
  </si>
  <si>
    <t>Sorbus barabitsii</t>
  </si>
  <si>
    <t>Sorbus barrandienica</t>
  </si>
  <si>
    <t>Sorbus barthae</t>
  </si>
  <si>
    <t>Sorbus bodajkensis</t>
  </si>
  <si>
    <t>Sorbus bohemica</t>
  </si>
  <si>
    <t>Sorbus borbasii</t>
  </si>
  <si>
    <t>Sorbus borosiana</t>
  </si>
  <si>
    <t>Sorbus bosniaca</t>
  </si>
  <si>
    <t>Sorbus bristoliensis</t>
  </si>
  <si>
    <t>Sorbus budaiana</t>
  </si>
  <si>
    <t>Sorbus buekkensis</t>
  </si>
  <si>
    <t>Sorbus busambarensis</t>
  </si>
  <si>
    <t>Sorbus caeruleomontana</t>
  </si>
  <si>
    <t>Sorbus cambrensis</t>
  </si>
  <si>
    <t>Sorbus chamaemespilus</t>
  </si>
  <si>
    <t>Sorbus cheddarensis</t>
  </si>
  <si>
    <t>Sorbus collina</t>
  </si>
  <si>
    <t>Sorbus commixta</t>
  </si>
  <si>
    <t>Sorbus cordigastensis</t>
  </si>
  <si>
    <t>Sorbus coronata</t>
  </si>
  <si>
    <t>Sorbus corymbifera</t>
  </si>
  <si>
    <t>Sorbus croceocarpa</t>
  </si>
  <si>
    <t>Sorbus cucullifera</t>
  </si>
  <si>
    <t>Sorbus cuneifolia</t>
  </si>
  <si>
    <t>Sorbus danubialis</t>
  </si>
  <si>
    <t>Sorbus decipientiformis</t>
  </si>
  <si>
    <t>Sorbus decora</t>
  </si>
  <si>
    <t>Sorbus degenii</t>
  </si>
  <si>
    <t>Sorbus devoniensis</t>
  </si>
  <si>
    <t>Sorbus diversicolor</t>
  </si>
  <si>
    <t>Sorbus doerriana</t>
  </si>
  <si>
    <t>Sorbus dolomiticola</t>
  </si>
  <si>
    <t>Sorbus domestica</t>
  </si>
  <si>
    <t>Sorbus dominii</t>
  </si>
  <si>
    <t>Sorbus domugledica</t>
  </si>
  <si>
    <t>Sorbus dracofolia</t>
  </si>
  <si>
    <t>Sorbus eminens</t>
  </si>
  <si>
    <t>Sorbus eminentiformis</t>
  </si>
  <si>
    <t>Sorbus eminentoides</t>
  </si>
  <si>
    <t>Sorbus eugenii-kelleri</t>
  </si>
  <si>
    <t>Sorbus evansii</t>
  </si>
  <si>
    <t>Sorbus eximia</t>
  </si>
  <si>
    <t>Sorbus eystettensis</t>
  </si>
  <si>
    <t>Sorbus fischeri</t>
  </si>
  <si>
    <t>Sorbus foliolosa</t>
  </si>
  <si>
    <t>Sorbus franconica</t>
  </si>
  <si>
    <t>Sorbus futakiana</t>
  </si>
  <si>
    <t>Sorbus gauckleri</t>
  </si>
  <si>
    <t>Sorbus gayeriana</t>
  </si>
  <si>
    <t>Sorbus gemella</t>
  </si>
  <si>
    <t>Sorbus gerecseensis</t>
  </si>
  <si>
    <t>Sorbus graeca</t>
  </si>
  <si>
    <t>Sorbus greenii</t>
  </si>
  <si>
    <t>Sorbus haesitans</t>
  </si>
  <si>
    <t>Sorbus haljamovae</t>
  </si>
  <si>
    <t>Sorbus harziana</t>
  </si>
  <si>
    <t>Sorbus hazslinszkyana</t>
  </si>
  <si>
    <t>Sorbus hemsleyi</t>
  </si>
  <si>
    <t>Sorbus herbipolitana</t>
  </si>
  <si>
    <t>Sorbus herculis</t>
  </si>
  <si>
    <t>Sorbus herefordensis</t>
  </si>
  <si>
    <t>Sorbus hibernica</t>
  </si>
  <si>
    <t>Sorbus hohenesteri</t>
  </si>
  <si>
    <t>Sorbus holubyana</t>
  </si>
  <si>
    <t>Sorbus hoppeana</t>
  </si>
  <si>
    <t>Sorbus hornadensis</t>
  </si>
  <si>
    <t>Sorbus hungarica</t>
  </si>
  <si>
    <t>Sorbus hybrida</t>
  </si>
  <si>
    <t>Sorbus intermedia</t>
  </si>
  <si>
    <t>Sorbus javorkana</t>
  </si>
  <si>
    <t>Sorbus joannis</t>
  </si>
  <si>
    <t>Sorbus karchungii</t>
  </si>
  <si>
    <t>Sorbus karpatii</t>
  </si>
  <si>
    <t>Sorbus keissleri</t>
  </si>
  <si>
    <t>Sorbus keszthelyensis</t>
  </si>
  <si>
    <t>Sorbus klasterskyana</t>
  </si>
  <si>
    <t>Sorbus kmetiana</t>
  </si>
  <si>
    <t>Sorbus koehneana</t>
  </si>
  <si>
    <t>Sorbus lancastriensis</t>
  </si>
  <si>
    <t>Sorbus lancifolia</t>
  </si>
  <si>
    <t>Sorbus latifolia</t>
  </si>
  <si>
    <t>Sorbus latissima</t>
  </si>
  <si>
    <t>Sorbus legrei</t>
  </si>
  <si>
    <t>Sorbus leighensis</t>
  </si>
  <si>
    <t>Sorbus leptophylla</t>
  </si>
  <si>
    <t>Sorbus leyana</t>
  </si>
  <si>
    <t>Sorbus lingshiensis</t>
  </si>
  <si>
    <t>Sorbus lonetalensis</t>
  </si>
  <si>
    <t>Sorbus longii</t>
  </si>
  <si>
    <t>Sorbus madoniensis</t>
  </si>
  <si>
    <t>Sorbus magocsyana</t>
  </si>
  <si>
    <t>Sorbus margaretae</t>
  </si>
  <si>
    <t>Sorbus margittaiana</t>
  </si>
  <si>
    <t>Sorbus meierottii</t>
  </si>
  <si>
    <t>Sorbus meinichii</t>
  </si>
  <si>
    <t>Sorbus mergenthaleriana</t>
  </si>
  <si>
    <t>Sorbus meyeri</t>
  </si>
  <si>
    <t>Sorbus milensis</t>
  </si>
  <si>
    <t>Sorbus minima</t>
  </si>
  <si>
    <t>Sorbus montisalpae</t>
  </si>
  <si>
    <t>Sorbus moravica</t>
  </si>
  <si>
    <t>Sorbus mougeotii</t>
  </si>
  <si>
    <t>Sorbus neglecta</t>
  </si>
  <si>
    <t>Sorbus obtusifolia</t>
  </si>
  <si>
    <t>Sorbus oligodonta</t>
  </si>
  <si>
    <t>Sorbus omissa</t>
  </si>
  <si>
    <t>Sorbus pannonica</t>
  </si>
  <si>
    <t>Sorbus parviloba</t>
  </si>
  <si>
    <t>Sorbus pauca</t>
  </si>
  <si>
    <t>Sorbus paxiana</t>
  </si>
  <si>
    <t>Sorbus pekarovae</t>
  </si>
  <si>
    <t>Sorbus pelsoensis</t>
  </si>
  <si>
    <t>Sorbus perlonga</t>
  </si>
  <si>
    <t>Sorbus persica</t>
  </si>
  <si>
    <t>Sorbus polgariana</t>
  </si>
  <si>
    <t>Sorbus pontis-satanae</t>
  </si>
  <si>
    <t>Sorbus porrigentiformis</t>
  </si>
  <si>
    <t>Sorbus portae-bohemicae</t>
  </si>
  <si>
    <t>Sorbus pseudobakonyensis</t>
  </si>
  <si>
    <t>Sorbus pseudofennica</t>
  </si>
  <si>
    <t>Sorbus pseudolatifolia</t>
  </si>
  <si>
    <t>Sorbus pseudomeinichii</t>
  </si>
  <si>
    <t>Sorbus pseudosemiincisa</t>
  </si>
  <si>
    <t>Sorbus pseudothuringiaca</t>
  </si>
  <si>
    <t>Sorbus pseudovertesensis</t>
  </si>
  <si>
    <t>Sorbus puellarum</t>
  </si>
  <si>
    <t>Sorbus pulchra</t>
  </si>
  <si>
    <t>Sorbus pyricarpa</t>
  </si>
  <si>
    <t>Sorbus ratisbonensis</t>
  </si>
  <si>
    <t>Sorbus redliana</t>
  </si>
  <si>
    <t>Sorbus rehderiana</t>
  </si>
  <si>
    <t>Sorbus remensis</t>
  </si>
  <si>
    <t>Sorbus rhodanthera</t>
  </si>
  <si>
    <t>Sorbus richii</t>
  </si>
  <si>
    <t>Sorbus rinzenii</t>
  </si>
  <si>
    <t>Sorbus roopiana</t>
  </si>
  <si>
    <t>Sorbus rufopilosa</t>
  </si>
  <si>
    <t>Sorbus rupicola</t>
  </si>
  <si>
    <t>Sorbus rupicoloides</t>
  </si>
  <si>
    <t>Sorbus salatini</t>
  </si>
  <si>
    <t>Sorbus saxicola</t>
  </si>
  <si>
    <t>Sorbus scannelliana</t>
  </si>
  <si>
    <t>Sorbus scepusiensis</t>
  </si>
  <si>
    <t>Sorbus schnizleiniana</t>
  </si>
  <si>
    <t>Sorbus schuwerkiorum</t>
  </si>
  <si>
    <t>Sorbus schwarziana</t>
  </si>
  <si>
    <t>Sorbus sellii</t>
  </si>
  <si>
    <t>Sorbus semiincisa</t>
  </si>
  <si>
    <t>Sorbus semipinnata</t>
  </si>
  <si>
    <t>Sorbus seyboldiana</t>
  </si>
  <si>
    <t>Sorbus sharmae</t>
  </si>
  <si>
    <t>Sorbus simonkaiana</t>
  </si>
  <si>
    <t>Sorbus sitchensis</t>
  </si>
  <si>
    <t>Sorbus slovenica</t>
  </si>
  <si>
    <t>Sorbus sognensis</t>
  </si>
  <si>
    <t>Sorbus spectans</t>
  </si>
  <si>
    <t>Sorbus stankovii</t>
  </si>
  <si>
    <t>Sorbus stenophylla</t>
  </si>
  <si>
    <t>Sorbus stirtoniana</t>
  </si>
  <si>
    <t>Sorbus subarranensis</t>
  </si>
  <si>
    <t>Sorbus subcuneata</t>
  </si>
  <si>
    <t>Sorbus subdanubialis</t>
  </si>
  <si>
    <t>Sorbus subpinnata</t>
  </si>
  <si>
    <t>Sorbus subsimilis</t>
  </si>
  <si>
    <t>Sorbus sudetica</t>
  </si>
  <si>
    <t>Sorbus taurica</t>
  </si>
  <si>
    <t>Sorbus tauricola</t>
  </si>
  <si>
    <t>Sorbus teodori</t>
  </si>
  <si>
    <t>Sorbus thaiszii</t>
  </si>
  <si>
    <t>Sorbus thayensis</t>
  </si>
  <si>
    <t>Sorbus tianschanica</t>
  </si>
  <si>
    <t>Sorbus tobani</t>
  </si>
  <si>
    <t>Sorbus torminalis</t>
  </si>
  <si>
    <t>Sorbus turkestanica</t>
  </si>
  <si>
    <t>Sorbus udvardyana</t>
  </si>
  <si>
    <t>Sorbus ujhelyii</t>
  </si>
  <si>
    <t>Sorbus ulmifolia</t>
  </si>
  <si>
    <t>Sorbus umbellata</t>
  </si>
  <si>
    <t>Sorbus vajdae</t>
  </si>
  <si>
    <t>Sorbus vallerubusensis</t>
  </si>
  <si>
    <t>Sorbus velebitica</t>
  </si>
  <si>
    <t>Sorbus vertesensis</t>
  </si>
  <si>
    <t>Sorbus veszpremensis</t>
  </si>
  <si>
    <t>Sorbus vexans</t>
  </si>
  <si>
    <t>Sorbus vilmorinii</t>
  </si>
  <si>
    <t>Sorbus wallichii</t>
  </si>
  <si>
    <t>Sorbus whiteana</t>
  </si>
  <si>
    <t>Sorbus wilmottiana</t>
  </si>
  <si>
    <t>Sorbus wilsoniana</t>
  </si>
  <si>
    <t>Sorbus zertovae</t>
  </si>
  <si>
    <t>Sorbus zolyomii</t>
  </si>
  <si>
    <t>Sorbus zuzanae</t>
  </si>
  <si>
    <t>Sordellina punctata</t>
  </si>
  <si>
    <t>Sorex alaskanus</t>
  </si>
  <si>
    <t>Sorex alpinus</t>
  </si>
  <si>
    <t>Sorex antinorii</t>
  </si>
  <si>
    <t>Sorex araneus</t>
  </si>
  <si>
    <t>Sorex arcticus</t>
  </si>
  <si>
    <t>Sorex arizonae</t>
  </si>
  <si>
    <t>Sorex asper</t>
  </si>
  <si>
    <t>Sorex bairdi</t>
  </si>
  <si>
    <t>Sorex bedfordiae</t>
  </si>
  <si>
    <t>Sorex bendirii</t>
  </si>
  <si>
    <t>Sorex buchariensis</t>
  </si>
  <si>
    <t>Sorex caecutiens</t>
  </si>
  <si>
    <t>Sorex camtschatica</t>
  </si>
  <si>
    <t>Sorex cansulus</t>
  </si>
  <si>
    <t>Sorex cinereus</t>
  </si>
  <si>
    <t>Sorex coronatus</t>
  </si>
  <si>
    <t>Sorex cylindricauda</t>
  </si>
  <si>
    <t>Sorex daphaenodon</t>
  </si>
  <si>
    <t>Sorex dispar</t>
  </si>
  <si>
    <t>Sorex emarginatus</t>
  </si>
  <si>
    <t>Sorex excelsus</t>
  </si>
  <si>
    <t>Sorex fumeus</t>
  </si>
  <si>
    <t>Sorex gracillimus</t>
  </si>
  <si>
    <t>Sorex granarius</t>
  </si>
  <si>
    <t>Sorex haydeni</t>
  </si>
  <si>
    <t>Sorex hosonoi</t>
  </si>
  <si>
    <t>Sorex hoyi</t>
  </si>
  <si>
    <t>Sorex isodon</t>
  </si>
  <si>
    <t>Sorex ixtlanensis</t>
  </si>
  <si>
    <t>Sorex jacksoni</t>
  </si>
  <si>
    <t>Sorex kozlovi</t>
  </si>
  <si>
    <t>Sorex leucogaster</t>
  </si>
  <si>
    <t>Sorex longirostris</t>
  </si>
  <si>
    <t>Sorex lyelli</t>
  </si>
  <si>
    <t>Sorex macrodon</t>
  </si>
  <si>
    <t>Sorex maritimensis</t>
  </si>
  <si>
    <t>Sorex mediopua</t>
  </si>
  <si>
    <t>Sorex merriami</t>
  </si>
  <si>
    <t>Sorex milleri</t>
  </si>
  <si>
    <t>Sorex minutissimus</t>
  </si>
  <si>
    <t>Sorex minutus</t>
  </si>
  <si>
    <t>Sorex mirabilis</t>
  </si>
  <si>
    <t>Sorex monticolus</t>
  </si>
  <si>
    <t>Sorex nanus</t>
  </si>
  <si>
    <t>Sorex neomexicanus</t>
  </si>
  <si>
    <t>Sorex oreopolus</t>
  </si>
  <si>
    <t>Sorex orizabae</t>
  </si>
  <si>
    <t>Sorex ornatus</t>
  </si>
  <si>
    <t>Sorex pacificus</t>
  </si>
  <si>
    <t>Sorex palustris</t>
  </si>
  <si>
    <t>Sorex planiceps</t>
  </si>
  <si>
    <t>Sorex portenkoi</t>
  </si>
  <si>
    <t>Sorex preblei</t>
  </si>
  <si>
    <t>Sorex pribilofensis</t>
  </si>
  <si>
    <t>Sorex raddei</t>
  </si>
  <si>
    <t>Sorex roboratus</t>
  </si>
  <si>
    <t>Sorex rohweri</t>
  </si>
  <si>
    <t>Sorex samniticus</t>
  </si>
  <si>
    <t>Sorex satunini</t>
  </si>
  <si>
    <t>Sorex saussurei</t>
  </si>
  <si>
    <t>Sorex sclateri</t>
  </si>
  <si>
    <t>Sorex shinto</t>
  </si>
  <si>
    <t>Sorex sinalis</t>
  </si>
  <si>
    <t>Sorex sonomae</t>
  </si>
  <si>
    <t>Sorex stizodon</t>
  </si>
  <si>
    <t>Sorex tenellus</t>
  </si>
  <si>
    <t>Sorex thibetanus</t>
  </si>
  <si>
    <t>Sorex trowbridgii</t>
  </si>
  <si>
    <t>Sorex tundrensis</t>
  </si>
  <si>
    <t>Sorex ugyunak</t>
  </si>
  <si>
    <t>Sorex unguiculatus</t>
  </si>
  <si>
    <t>Sorex vagrans</t>
  </si>
  <si>
    <t>Sorex ventralis</t>
  </si>
  <si>
    <t>Sorex veraecrucis</t>
  </si>
  <si>
    <t>Sorex veraepacis</t>
  </si>
  <si>
    <t>Sorex volnuchini</t>
  </si>
  <si>
    <t>Sorex yukonicus</t>
  </si>
  <si>
    <t>Sorghum angustum</t>
  </si>
  <si>
    <t>Sorghum interjectum</t>
  </si>
  <si>
    <t>Sorghum purpureosericeum</t>
  </si>
  <si>
    <t>Sorghum stipoideum</t>
  </si>
  <si>
    <t>Sorghum virgatum</t>
  </si>
  <si>
    <t>Soricomys kalinga</t>
  </si>
  <si>
    <t>Soricomys leonardocoi</t>
  </si>
  <si>
    <t>Soricomys montanus</t>
  </si>
  <si>
    <t>Soricomys musseri</t>
  </si>
  <si>
    <t>Soriculus nigrescens</t>
  </si>
  <si>
    <t>Sorindeia africana</t>
  </si>
  <si>
    <t>Sorindeia calantha</t>
  </si>
  <si>
    <t>Sorindeia grandifolia</t>
  </si>
  <si>
    <t>Sorindeia juglandifolia</t>
  </si>
  <si>
    <t>Sorocea affinis</t>
  </si>
  <si>
    <t>Sorocea guilleminiana</t>
  </si>
  <si>
    <t>Sorocea hilarii</t>
  </si>
  <si>
    <t>Sorocea muriculata</t>
  </si>
  <si>
    <t>Sorocea pubivena</t>
  </si>
  <si>
    <t>Sorocea racemosa</t>
  </si>
  <si>
    <t>Sorocea sarcocarpa</t>
  </si>
  <si>
    <t>Sorocea sprucei</t>
  </si>
  <si>
    <t>Sorocea steinbachii</t>
  </si>
  <si>
    <t>Sorocea trophoides</t>
  </si>
  <si>
    <t>Sororipyrgus kutukutu</t>
  </si>
  <si>
    <t>Sororipyrgus marshalli</t>
  </si>
  <si>
    <t>Sororipyrgus raki</t>
  </si>
  <si>
    <t>Sorsogona humerosa</t>
  </si>
  <si>
    <t>Sorsogona melanoptera</t>
  </si>
  <si>
    <t>Sorsogona nigripinna</t>
  </si>
  <si>
    <t>Sorsogona portuguesa</t>
  </si>
  <si>
    <t>Sorsogona prionota</t>
  </si>
  <si>
    <t>Sorsogona tuberculata</t>
  </si>
  <si>
    <t>Sosippus placidus</t>
  </si>
  <si>
    <t>Sotalia fluviatilis</t>
  </si>
  <si>
    <t>Sotalia guianensis</t>
  </si>
  <si>
    <t>Soulamea terminalioides</t>
  </si>
  <si>
    <t>Sousa chinensis</t>
  </si>
  <si>
    <t>Sousa chinensis ssp. taiwanensis</t>
  </si>
  <si>
    <t>Sousa plumbea</t>
  </si>
  <si>
    <t>Sousa sahulensis</t>
  </si>
  <si>
    <t>Sousa teuszii</t>
  </si>
  <si>
    <t>Soyauxia floribunda</t>
  </si>
  <si>
    <t>Soyauxia talbotii</t>
  </si>
  <si>
    <t>Spachea correae</t>
  </si>
  <si>
    <t>Spalacopus cyanus</t>
  </si>
  <si>
    <t>Spalax arenarius</t>
  </si>
  <si>
    <t>Spalax giganteus</t>
  </si>
  <si>
    <t>Spalax graecus</t>
  </si>
  <si>
    <t>Spalax microphthalmus</t>
  </si>
  <si>
    <t>Spalax uralensis</t>
  </si>
  <si>
    <t>Spalax zemni</t>
  </si>
  <si>
    <t>Spalerosophis dolichospilus</t>
  </si>
  <si>
    <t>Spalerosophis microlepis</t>
  </si>
  <si>
    <t>Spaniacris deserticola</t>
  </si>
  <si>
    <t>Spaniblennius clandestinus</t>
  </si>
  <si>
    <t>Spaniblennius riodourensis</t>
  </si>
  <si>
    <t>Sparattanthelium botocudorum</t>
  </si>
  <si>
    <t>Sparedrus lencinae</t>
  </si>
  <si>
    <t>Sparedrus orsinii</t>
  </si>
  <si>
    <t>Sparganium americanum</t>
  </si>
  <si>
    <t>Sparganium androcladum</t>
  </si>
  <si>
    <t>Sparganium angustifolium</t>
  </si>
  <si>
    <t>Sparganium emersum</t>
  </si>
  <si>
    <t>Sparganium erectum</t>
  </si>
  <si>
    <t>Sparganium eurycarpum</t>
  </si>
  <si>
    <t>Sparganium fallax</t>
  </si>
  <si>
    <t>Sparganium fluctuans</t>
  </si>
  <si>
    <t>Sparganium glomeratum</t>
  </si>
  <si>
    <t>Sparganium hyperboreum</t>
  </si>
  <si>
    <t>Sparganium natans</t>
  </si>
  <si>
    <t>Sparganium subglobosum</t>
  </si>
  <si>
    <t>Sparidentex belayewi</t>
  </si>
  <si>
    <t>Sparidentex datnia</t>
  </si>
  <si>
    <t>Sparidentex hasta</t>
  </si>
  <si>
    <t>Sparisoma amplum</t>
  </si>
  <si>
    <t>Sparisoma atomarium</t>
  </si>
  <si>
    <t>Sparisoma aurofrenatum</t>
  </si>
  <si>
    <t>Sparisoma axillare</t>
  </si>
  <si>
    <t>Sparisoma chrysopterum</t>
  </si>
  <si>
    <t>Sparisoma cretense</t>
  </si>
  <si>
    <t>Sparisoma frondosum</t>
  </si>
  <si>
    <t>Sparisoma griseorubrum</t>
  </si>
  <si>
    <t>Sparisoma radians</t>
  </si>
  <si>
    <t>Sparisoma rubripinne</t>
  </si>
  <si>
    <t>Sparisoma strigatum</t>
  </si>
  <si>
    <t>Sparisoma tuiupiranga</t>
  </si>
  <si>
    <t>Sparisoma viride</t>
  </si>
  <si>
    <t>Sparodon durbanensis</t>
  </si>
  <si>
    <t>Sparrmannia africana</t>
  </si>
  <si>
    <t>Spartina alterniflora</t>
  </si>
  <si>
    <t>Spartina gracilis</t>
  </si>
  <si>
    <t>Spartina pectinata</t>
  </si>
  <si>
    <t>Spartonoica maluroides</t>
  </si>
  <si>
    <t>Sparus aurata</t>
  </si>
  <si>
    <t>Spathacanthus hahnianus</t>
  </si>
  <si>
    <t>Spathandra barteri</t>
  </si>
  <si>
    <t>Spathelia coccinea</t>
  </si>
  <si>
    <t>Spathelia glabrescens</t>
  </si>
  <si>
    <t>Spathiostemon javensis</t>
  </si>
  <si>
    <t>Spathodea campanulata</t>
  </si>
  <si>
    <t>Spathodus erythrodon</t>
  </si>
  <si>
    <t>Spathodus marlieri</t>
  </si>
  <si>
    <t>Spathoglottis petri</t>
  </si>
  <si>
    <t>Spathogyna fezi</t>
  </si>
  <si>
    <t>Spatholobus gyrocarpus</t>
  </si>
  <si>
    <t>Spatholobus parviflorus</t>
  </si>
  <si>
    <t>Spatholobus pottingeri</t>
  </si>
  <si>
    <t>Spatoglossum ecuadoreanum</t>
  </si>
  <si>
    <t>Spatoglossum schmittii</t>
  </si>
  <si>
    <t>Spatula clypeata</t>
  </si>
  <si>
    <t>Spatula cyanoptera</t>
  </si>
  <si>
    <t>Spatula discors</t>
  </si>
  <si>
    <t>Spatula hottentota</t>
  </si>
  <si>
    <t>Spatula platalea</t>
  </si>
  <si>
    <t>Spatula puna</t>
  </si>
  <si>
    <t>Spatula querquedula</t>
  </si>
  <si>
    <t>Spatula rhynchotis</t>
  </si>
  <si>
    <t>Spatula smithii</t>
  </si>
  <si>
    <t>Spatula versicolor</t>
  </si>
  <si>
    <t>Spatuloricaria atratoensis</t>
  </si>
  <si>
    <t>Spatuloricaria caquetae</t>
  </si>
  <si>
    <t>Spatuloricaria curvispina</t>
  </si>
  <si>
    <t>Spatuloricaria euacanthagenys</t>
  </si>
  <si>
    <t>Spatuloricaria evansii</t>
  </si>
  <si>
    <t>Spatuloricaria gymnogaster</t>
  </si>
  <si>
    <t>Spatuloricaria puganensis</t>
  </si>
  <si>
    <t>Spea bombifrons</t>
  </si>
  <si>
    <t>Spea hammondii</t>
  </si>
  <si>
    <t>Spea intermontana</t>
  </si>
  <si>
    <t>Spea multiplicata</t>
  </si>
  <si>
    <t>Specklinia brighamii</t>
  </si>
  <si>
    <t>Specklinia cabellensis</t>
  </si>
  <si>
    <t>Specklinia corniculata</t>
  </si>
  <si>
    <t>Specklinia picta</t>
  </si>
  <si>
    <t>Spectrolebias brousseaui</t>
  </si>
  <si>
    <t>Spectrolebias filamentosus</t>
  </si>
  <si>
    <t>Spectrolebias pilleti</t>
  </si>
  <si>
    <t>Spectrunculus crassus</t>
  </si>
  <si>
    <t>Spectrunculus grandis</t>
  </si>
  <si>
    <t>Speculanas specularis</t>
  </si>
  <si>
    <t>Speculipastor bicolor</t>
  </si>
  <si>
    <t>Spekia coheni</t>
  </si>
  <si>
    <t>Spekia zonata</t>
  </si>
  <si>
    <t>Spelaeoconcha paganettii</t>
  </si>
  <si>
    <t>Spelaeodiaptomus rouchi</t>
  </si>
  <si>
    <t>Spelaeodiscus albanicus</t>
  </si>
  <si>
    <t>Spelaeodiscus bulgaricus</t>
  </si>
  <si>
    <t>Spelaeodiscus dejongi</t>
  </si>
  <si>
    <t>Spelaeodiscus hauffeni</t>
  </si>
  <si>
    <t>Spelaeodiscus obodensis</t>
  </si>
  <si>
    <t>Spelaeodiscus triarius</t>
  </si>
  <si>
    <t>Spelaeodiscus triarius ssp. tatricus</t>
  </si>
  <si>
    <t>Spelaeodiscus unidentatus</t>
  </si>
  <si>
    <t>Spelaeoecia bermudensis</t>
  </si>
  <si>
    <t>Spelaeophryne methneri</t>
  </si>
  <si>
    <t>Spelaeorchestia kiloana</t>
  </si>
  <si>
    <t>Spelaeornis badeigularis</t>
  </si>
  <si>
    <t>Spelaeornis caudatus</t>
  </si>
  <si>
    <t>Spelaeornis chocolatinus</t>
  </si>
  <si>
    <t>Spelaeornis kinneari</t>
  </si>
  <si>
    <t>Spelaeornis longicaudatus</t>
  </si>
  <si>
    <t>Spelaeornis oatesi</t>
  </si>
  <si>
    <t>Spelaeornis reptatus</t>
  </si>
  <si>
    <t>Spelaeornis troglodytoides</t>
  </si>
  <si>
    <t>Speleodentorcula beroni</t>
  </si>
  <si>
    <t>Speleogobius trigloides</t>
  </si>
  <si>
    <t>Speleoithona bermudensis</t>
  </si>
  <si>
    <t>Speleomantes ambrosii</t>
  </si>
  <si>
    <t>Speleomantes flavus</t>
  </si>
  <si>
    <t>Speleomantes genei</t>
  </si>
  <si>
    <t>Speleomantes imperialis</t>
  </si>
  <si>
    <t>Speleomantes italicus</t>
  </si>
  <si>
    <t>Speleomantes sarrabusensis</t>
  </si>
  <si>
    <t>Speleomantes strinatii</t>
  </si>
  <si>
    <t>Speleomantes supramontis</t>
  </si>
  <si>
    <t>Speleoperipatus spelaeus</t>
  </si>
  <si>
    <t>Speleophria bivexilla</t>
  </si>
  <si>
    <t>Speleophria scottodicarloi</t>
  </si>
  <si>
    <t>Spelungula cavernicola</t>
  </si>
  <si>
    <t>Speocirolana thermydromis</t>
  </si>
  <si>
    <t>Speoplatyrhinus poulsoni</t>
  </si>
  <si>
    <t>Speothos venaticus</t>
  </si>
  <si>
    <t>Sperata acicularis</t>
  </si>
  <si>
    <t>Sperata aor</t>
  </si>
  <si>
    <t>Sperata aorella</t>
  </si>
  <si>
    <t>Sperata seenghala</t>
  </si>
  <si>
    <t>Spergularia bocconei</t>
  </si>
  <si>
    <t>Spergularia doumerguei</t>
  </si>
  <si>
    <t>Spergularia embergeri</t>
  </si>
  <si>
    <t>Spergularia marina</t>
  </si>
  <si>
    <t>Spergularia media</t>
  </si>
  <si>
    <t>Spergularia media subsp. intermedia</t>
  </si>
  <si>
    <t>Spergularia tangerina</t>
  </si>
  <si>
    <t>Spermacoce capillaris</t>
  </si>
  <si>
    <t>Spermacoce divaricata</t>
  </si>
  <si>
    <t>Spermacoce suberecta</t>
  </si>
  <si>
    <t>Spermacoce tetraquetra</t>
  </si>
  <si>
    <t>Spermestes bicolor</t>
  </si>
  <si>
    <t>Spermestes cucullata</t>
  </si>
  <si>
    <t>Spermestes fringilloides</t>
  </si>
  <si>
    <t>Spermodea lamellata</t>
  </si>
  <si>
    <t>Spermodea monas</t>
  </si>
  <si>
    <t>Spermophaga haematina</t>
  </si>
  <si>
    <t>Spermophaga poliogenys</t>
  </si>
  <si>
    <t>Spermophaga ruficapilla</t>
  </si>
  <si>
    <t>Spermophilopsis leptodactylus</t>
  </si>
  <si>
    <t>Spermophilus alashanicus</t>
  </si>
  <si>
    <t>Spermophilus brevicauda</t>
  </si>
  <si>
    <t>Spermophilus citellus</t>
  </si>
  <si>
    <t>Spermophilus dauricus</t>
  </si>
  <si>
    <t>Spermophilus erythrogenys</t>
  </si>
  <si>
    <t>Spermophilus fulvus</t>
  </si>
  <si>
    <t>Spermophilus major</t>
  </si>
  <si>
    <t>Spermophilus musicus</t>
  </si>
  <si>
    <t>Spermophilus pallidicauda</t>
  </si>
  <si>
    <t>Spermophilus pygmaeus</t>
  </si>
  <si>
    <t>Spermophilus ralli</t>
  </si>
  <si>
    <t>Spermophilus relictus</t>
  </si>
  <si>
    <t>Spermophilus suslicus</t>
  </si>
  <si>
    <t>Spermophilus taurensis</t>
  </si>
  <si>
    <t>Spermophilus xanthoprymnus</t>
  </si>
  <si>
    <t>Spermophorides lascars</t>
  </si>
  <si>
    <t>Spermophorides selvagensis</t>
  </si>
  <si>
    <t>Spesbona angusta</t>
  </si>
  <si>
    <t>Sphaenorhynchus bromelicola</t>
  </si>
  <si>
    <t>Sphaenorhynchus caramaschii</t>
  </si>
  <si>
    <t>Sphaenorhynchus carneus</t>
  </si>
  <si>
    <t>Sphaenorhynchus dorisae</t>
  </si>
  <si>
    <t>Sphaenorhynchus lacteus</t>
  </si>
  <si>
    <t>Sphaenorhynchus mirim</t>
  </si>
  <si>
    <t>Sphaenorhynchus orophilus</t>
  </si>
  <si>
    <t>Sphaenorhynchus palustris</t>
  </si>
  <si>
    <t>Sphaenorhynchus pauloalvini</t>
  </si>
  <si>
    <t>Sphaenorhynchus planicola</t>
  </si>
  <si>
    <t>Sphaenorhynchus platycephalus</t>
  </si>
  <si>
    <t>Sphaenorhynchus prasinus</t>
  </si>
  <si>
    <t>Sphaenorhynchus surdus</t>
  </si>
  <si>
    <t>Sphaeradenia brachiolata</t>
  </si>
  <si>
    <t>Sphaeradenia sanctae-barbarae</t>
  </si>
  <si>
    <t>Sphaeradenia versicolor</t>
  </si>
  <si>
    <t>Sphaeranthus africanus</t>
  </si>
  <si>
    <t>Sphaeranthus amaranthoides</t>
  </si>
  <si>
    <t>Sphaeranthus chandleri</t>
  </si>
  <si>
    <t>Sphaeranthus cotuloides</t>
  </si>
  <si>
    <t>Sphaeranthus indicus</t>
  </si>
  <si>
    <t>Sphaeranthus samburuensis</t>
  </si>
  <si>
    <t>Sphaeranthus steetzii</t>
  </si>
  <si>
    <t>Sphaeranthus ukambensis</t>
  </si>
  <si>
    <t>Sphaeranthus zavattarii</t>
  </si>
  <si>
    <t>Sphaerias blanfordi</t>
  </si>
  <si>
    <t>Sphaerichthys acrostoma</t>
  </si>
  <si>
    <t>Sphaerichthys osphromenoides</t>
  </si>
  <si>
    <t>Sphaerichthys selatanensis</t>
  </si>
  <si>
    <t>Sphaerichthys vaillanti</t>
  </si>
  <si>
    <t>Sphaericus velhocabrali</t>
  </si>
  <si>
    <t>Sphaerium aequatoriale</t>
  </si>
  <si>
    <t>Sphaerium asiaticum</t>
  </si>
  <si>
    <t>Sphaerium austeni</t>
  </si>
  <si>
    <t>Sphaerium avanum</t>
  </si>
  <si>
    <t>Sphaerium baicalense</t>
  </si>
  <si>
    <t>Sphaerium bequaerti</t>
  </si>
  <si>
    <t>Sphaerium biwaense</t>
  </si>
  <si>
    <t>Sphaerium capense</t>
  </si>
  <si>
    <t>Sphaerium corneum</t>
  </si>
  <si>
    <t>Sphaerium fabale</t>
  </si>
  <si>
    <t>Sphaerium forbesi</t>
  </si>
  <si>
    <t>Sphaerium galitzini</t>
  </si>
  <si>
    <t>Sphaerium hartmanni</t>
  </si>
  <si>
    <t>Sphaerium hartmanni ssp. naivashaens</t>
  </si>
  <si>
    <t>Sphaerium incomitatum</t>
  </si>
  <si>
    <t>Sphaerium indicum</t>
  </si>
  <si>
    <t>Sphaerium lauricochae</t>
  </si>
  <si>
    <t>Sphaerium maroccanum</t>
  </si>
  <si>
    <t>Sphaerium montanum</t>
  </si>
  <si>
    <t>Sphaerium myadii</t>
  </si>
  <si>
    <t>Sphaerium nitidum</t>
  </si>
  <si>
    <t>Sphaerium nyanzae</t>
  </si>
  <si>
    <t>Sphaerium occidentale</t>
  </si>
  <si>
    <t>Sphaerium ovale</t>
  </si>
  <si>
    <t>Sphaerium regularis</t>
  </si>
  <si>
    <t>Sphaerium rhomboideum</t>
  </si>
  <si>
    <t>Sphaerium rivicola</t>
  </si>
  <si>
    <t>Sphaerium simile</t>
  </si>
  <si>
    <t>Sphaerium solidum</t>
  </si>
  <si>
    <t>Sphaerium striatinum</t>
  </si>
  <si>
    <t>Sphaerium stuhlmanni</t>
  </si>
  <si>
    <t>Sphaerium victoriae</t>
  </si>
  <si>
    <t>Sphaerocarpos drewei</t>
  </si>
  <si>
    <t>Sphaerocoryne gracilis</t>
  </si>
  <si>
    <t>Sphaerocoryne gracilis subsp. gracilis</t>
  </si>
  <si>
    <t>Sphaerodactylus altavelensis</t>
  </si>
  <si>
    <t>Sphaerodactylus argivus</t>
  </si>
  <si>
    <t>Sphaerodactylus argus</t>
  </si>
  <si>
    <t>Sphaerodactylus ariasae</t>
  </si>
  <si>
    <t>Sphaerodactylus armasi</t>
  </si>
  <si>
    <t>Sphaerodactylus armstrongi</t>
  </si>
  <si>
    <t>Sphaerodactylus asterulus</t>
  </si>
  <si>
    <t>Sphaerodactylus beattyi</t>
  </si>
  <si>
    <t>Sphaerodactylus becki</t>
  </si>
  <si>
    <t>Sphaerodactylus bromeliarum</t>
  </si>
  <si>
    <t>Sphaerodactylus caicosensis</t>
  </si>
  <si>
    <t>Sphaerodactylus callocricus</t>
  </si>
  <si>
    <t>Sphaerodactylus celicara</t>
  </si>
  <si>
    <t>Sphaerodactylus cinereus</t>
  </si>
  <si>
    <t>Sphaerodactylus clenchi</t>
  </si>
  <si>
    <t>Sphaerodactylus cochranae</t>
  </si>
  <si>
    <t>Sphaerodactylus copei</t>
  </si>
  <si>
    <t>Sphaerodactylus corticola</t>
  </si>
  <si>
    <t>Sphaerodactylus cricoderus</t>
  </si>
  <si>
    <t>Sphaerodactylus cryphius</t>
  </si>
  <si>
    <t>Sphaerodactylus dacnicolor</t>
  </si>
  <si>
    <t>Sphaerodactylus darlingtoni</t>
  </si>
  <si>
    <t>Sphaerodactylus difficilis</t>
  </si>
  <si>
    <t>Sphaerodactylus dimorphicus</t>
  </si>
  <si>
    <t>Sphaerodactylus docimus</t>
  </si>
  <si>
    <t>Sphaerodactylus dunni</t>
  </si>
  <si>
    <t>Sphaerodactylus elasmorhynchus</t>
  </si>
  <si>
    <t>Sphaerodactylus elegans</t>
  </si>
  <si>
    <t>Sphaerodactylus elegantulus</t>
  </si>
  <si>
    <t>Sphaerodactylus epiurus</t>
  </si>
  <si>
    <t>Sphaerodactylus fantasticus</t>
  </si>
  <si>
    <t>Sphaerodactylus festus</t>
  </si>
  <si>
    <t>Sphaerodactylus gaigeae</t>
  </si>
  <si>
    <t>Sphaerodactylus gilvitorques</t>
  </si>
  <si>
    <t>Sphaerodactylus glaucus</t>
  </si>
  <si>
    <t>Sphaerodactylus goniorhynchus</t>
  </si>
  <si>
    <t>Sphaerodactylus graptolaemus</t>
  </si>
  <si>
    <t>Sphaerodactylus heliconiae</t>
  </si>
  <si>
    <t>Sphaerodactylus homolepis</t>
  </si>
  <si>
    <t>Sphaerodactylus inaguae</t>
  </si>
  <si>
    <t>Sphaerodactylus intermedius</t>
  </si>
  <si>
    <t>Sphaerodactylus kirbyi</t>
  </si>
  <si>
    <t>Sphaerodactylus klauberi</t>
  </si>
  <si>
    <t>Sphaerodactylus ladae</t>
  </si>
  <si>
    <t>Sphaerodactylus lazelli</t>
  </si>
  <si>
    <t>Sphaerodactylus leucaster</t>
  </si>
  <si>
    <t>Sphaerodactylus levinsi</t>
  </si>
  <si>
    <t>Sphaerodactylus lineolatus</t>
  </si>
  <si>
    <t>Sphaerodactylus macrolepis</t>
  </si>
  <si>
    <t>Sphaerodactylus mariguanae</t>
  </si>
  <si>
    <t>Sphaerodactylus microlepis</t>
  </si>
  <si>
    <t>Sphaerodactylus micropithecus</t>
  </si>
  <si>
    <t>Sphaerodactylus millepunctatus</t>
  </si>
  <si>
    <t>Sphaerodactylus molei</t>
  </si>
  <si>
    <t>Sphaerodactylus monensis</t>
  </si>
  <si>
    <t>Sphaerodactylus nicholsi</t>
  </si>
  <si>
    <t>Sphaerodactylus nigropunctatus</t>
  </si>
  <si>
    <t>Sphaerodactylus notatus</t>
  </si>
  <si>
    <t>Sphaerodactylus nycteropus</t>
  </si>
  <si>
    <t>Sphaerodactylus ocoae</t>
  </si>
  <si>
    <t>Sphaerodactylus oliveri</t>
  </si>
  <si>
    <t>Sphaerodactylus omoglaux</t>
  </si>
  <si>
    <t>Sphaerodactylus oxyrhinus</t>
  </si>
  <si>
    <t>Sphaerodactylus pacificus</t>
  </si>
  <si>
    <t>Sphaerodactylus parkeri</t>
  </si>
  <si>
    <t>Sphaerodactylus parthenopion</t>
  </si>
  <si>
    <t>Sphaerodactylus parvus</t>
  </si>
  <si>
    <t>Sphaerodactylus perissodactylius</t>
  </si>
  <si>
    <t>Sphaerodactylus phyzacinus</t>
  </si>
  <si>
    <t>Sphaerodactylus pimienta</t>
  </si>
  <si>
    <t>Sphaerodactylus plummeri</t>
  </si>
  <si>
    <t>Sphaerodactylus ramsdeni</t>
  </si>
  <si>
    <t>Sphaerodactylus randi</t>
  </si>
  <si>
    <t>Sphaerodactylus rhabdotus</t>
  </si>
  <si>
    <t>Sphaerodactylus richardi</t>
  </si>
  <si>
    <t>Sphaerodactylus richardsoni</t>
  </si>
  <si>
    <t>Sphaerodactylus roosevelti</t>
  </si>
  <si>
    <t>Sphaerodactylus rosaurae</t>
  </si>
  <si>
    <t>Sphaerodactylus ruibali</t>
  </si>
  <si>
    <t>Sphaerodactylus sabanus</t>
  </si>
  <si>
    <t>Sphaerodactylus samanensis</t>
  </si>
  <si>
    <t>Sphaerodactylus savagei</t>
  </si>
  <si>
    <t>Sphaerodactylus scaber</t>
  </si>
  <si>
    <t>Sphaerodactylus scapularis</t>
  </si>
  <si>
    <t>Sphaerodactylus schuberti</t>
  </si>
  <si>
    <t>Sphaerodactylus schwartzi</t>
  </si>
  <si>
    <t>Sphaerodactylus semasiops</t>
  </si>
  <si>
    <t>Sphaerodactylus siboney</t>
  </si>
  <si>
    <t>Sphaerodactylus sommeri</t>
  </si>
  <si>
    <t>Sphaerodactylus sputator</t>
  </si>
  <si>
    <t>Sphaerodactylus storeyae</t>
  </si>
  <si>
    <t>Sphaerodactylus streptophorus</t>
  </si>
  <si>
    <t>Sphaerodactylus thompsoni</t>
  </si>
  <si>
    <t>Sphaerodactylus torrei</t>
  </si>
  <si>
    <t>Sphaerodactylus townsendi</t>
  </si>
  <si>
    <t>Sphaerodactylus underwoodi</t>
  </si>
  <si>
    <t>Sphaerodactylus vincenti</t>
  </si>
  <si>
    <t>Sphaerodactylus williamsi</t>
  </si>
  <si>
    <t>Sphaerodactylus zygaena</t>
  </si>
  <si>
    <t>Sphaerolana affinis</t>
  </si>
  <si>
    <t>Sphaerolana interstitialis</t>
  </si>
  <si>
    <t>Sphaerolana karenae</t>
  </si>
  <si>
    <t>Sphaerolejeunea umbilicata</t>
  </si>
  <si>
    <t>Sphaerolobium linophyllum</t>
  </si>
  <si>
    <t>Sphaerolobium pubescens</t>
  </si>
  <si>
    <t>Sphaerolobium pulchellum</t>
  </si>
  <si>
    <t>Sphaeromimus andohahela</t>
  </si>
  <si>
    <t>Sphaeromimus andrahomana</t>
  </si>
  <si>
    <t>Sphaeromimus inexpectatus</t>
  </si>
  <si>
    <t>Sphaeromimus ivohibe</t>
  </si>
  <si>
    <t>Sphaeromimus lavasoa</t>
  </si>
  <si>
    <t>Sphaeromimus musicus</t>
  </si>
  <si>
    <t>Sphaeromimus saintelucei</t>
  </si>
  <si>
    <t>Sphaeromimus splendidus</t>
  </si>
  <si>
    <t>Sphaeromimus titanus</t>
  </si>
  <si>
    <t>Sphaeromimus vatovavy</t>
  </si>
  <si>
    <t>Sphaeronycteris toxophyllum</t>
  </si>
  <si>
    <t>Sphaerophysa dianchiensis</t>
  </si>
  <si>
    <t>Sphaerophysa salsula</t>
  </si>
  <si>
    <t>Sphaeropteris aciculosa</t>
  </si>
  <si>
    <t>Sphaeropteris aeneifolia</t>
  </si>
  <si>
    <t>Sphaeropteris angiensis</t>
  </si>
  <si>
    <t>Sphaeropteris atrospinosa</t>
  </si>
  <si>
    <t>Sphaeropteris atrox</t>
  </si>
  <si>
    <t>Sphaeropteris auriculifera</t>
  </si>
  <si>
    <t>Sphaeropteris brackenridgei</t>
  </si>
  <si>
    <t>Sphaeropteris celebica</t>
  </si>
  <si>
    <t>Sphaeropteris felina</t>
  </si>
  <si>
    <t>Sphaeropteris fugax</t>
  </si>
  <si>
    <t>Sphaeropteris fusca</t>
  </si>
  <si>
    <t>Sphaeropteris glauca</t>
  </si>
  <si>
    <t>Sphaeropteris inaequalis</t>
  </si>
  <si>
    <t>Sphaeropteris insularum</t>
  </si>
  <si>
    <t>Sphaeropteris ledermannii</t>
  </si>
  <si>
    <t>Sphaeropteris lunulata</t>
  </si>
  <si>
    <t>Sphaeropteris magna</t>
  </si>
  <si>
    <t>Sphaeropteris marginata</t>
  </si>
  <si>
    <t>Sphaeropteris moseleyi</t>
  </si>
  <si>
    <t>Sphaeropteris pilulifera</t>
  </si>
  <si>
    <t>Sphaeropteris procera</t>
  </si>
  <si>
    <t>Sphaeropteris pulcherrima</t>
  </si>
  <si>
    <t>Sphaeropteris rosenstockii</t>
  </si>
  <si>
    <t>Sphaeropteris runensis</t>
  </si>
  <si>
    <t>Sphaeropteris tomentosissima</t>
  </si>
  <si>
    <t>Sphaeropteris werneri</t>
  </si>
  <si>
    <t>Sphaeropteris womersleyi</t>
  </si>
  <si>
    <t>Sphaerospira rockhamptonensis</t>
  </si>
  <si>
    <t>Sphaerotheca breviceps</t>
  </si>
  <si>
    <t>Sphaerotheca dobsonii</t>
  </si>
  <si>
    <t>Sphaerotheca leucorhynchus</t>
  </si>
  <si>
    <t>Sphaerotheca maskeyi</t>
  </si>
  <si>
    <t>Sphaerotheca rolandae</t>
  </si>
  <si>
    <t>Sphaerotheca swani</t>
  </si>
  <si>
    <t>Sphaerothylax abyssinica</t>
  </si>
  <si>
    <t>Sphaerothylax algiformis</t>
  </si>
  <si>
    <t>Sphagemacrurus gibber</t>
  </si>
  <si>
    <t>Sphagemacrurus grenadae</t>
  </si>
  <si>
    <t>Sphagemacrurus hirundo</t>
  </si>
  <si>
    <t>Sphagnum nitidulum</t>
  </si>
  <si>
    <t>Sphagnum novo-caledoniae</t>
  </si>
  <si>
    <t>Sphagnum skyense</t>
  </si>
  <si>
    <t>Sphagnum troendelagicum</t>
  </si>
  <si>
    <t>Sphecodes atlanticus</t>
  </si>
  <si>
    <t>Sphecodes combai</t>
  </si>
  <si>
    <t>Sphecodes creticus</t>
  </si>
  <si>
    <t>Sphecodes cypricus</t>
  </si>
  <si>
    <t>Sphecodes gomerensis</t>
  </si>
  <si>
    <t>Sphecodes larochei</t>
  </si>
  <si>
    <t>Sphecodes piceohirtus</t>
  </si>
  <si>
    <t>Sphecodes pseudocrassus</t>
  </si>
  <si>
    <t>Sphecodes rubripes</t>
  </si>
  <si>
    <t>Sphecotheres hypoleucus</t>
  </si>
  <si>
    <t>Sphecotheres vieilloti</t>
  </si>
  <si>
    <t>Sphecotheres viridis</t>
  </si>
  <si>
    <t>Spheniscus demersus</t>
  </si>
  <si>
    <t>Spheniscus humboldti</t>
  </si>
  <si>
    <t>Spheniscus magellanicus</t>
  </si>
  <si>
    <t>Spheniscus mendiculus</t>
  </si>
  <si>
    <t>Sphenoclea dalzielii</t>
  </si>
  <si>
    <t>Sphenoclea zeylanica</t>
  </si>
  <si>
    <t>Sphenodon punctatus</t>
  </si>
  <si>
    <t>Sphenoeacus afer</t>
  </si>
  <si>
    <t>Sphenomorphus abdictus</t>
  </si>
  <si>
    <t>Sphenomorphus acutus</t>
  </si>
  <si>
    <t>Sphenomorphus alfredi</t>
  </si>
  <si>
    <t>Sphenomorphus annectans</t>
  </si>
  <si>
    <t>Sphenomorphus anomalopus</t>
  </si>
  <si>
    <t>Sphenomorphus arborens</t>
  </si>
  <si>
    <t>Sphenomorphus aruensis</t>
  </si>
  <si>
    <t>Sphenomorphus assatus</t>
  </si>
  <si>
    <t>Sphenomorphus bacboensis</t>
  </si>
  <si>
    <t>Sphenomorphus beyeri</t>
  </si>
  <si>
    <t>Sphenomorphus bignelli</t>
  </si>
  <si>
    <t>Sphenomorphus brunneus</t>
  </si>
  <si>
    <t>Sphenomorphus buenloicus</t>
  </si>
  <si>
    <t>Sphenomorphus buettikoferi</t>
  </si>
  <si>
    <t>Sphenomorphus cameronicus</t>
  </si>
  <si>
    <t>Sphenomorphus concinnatus</t>
  </si>
  <si>
    <t>Sphenomorphus cophias</t>
  </si>
  <si>
    <t>Sphenomorphus coxi</t>
  </si>
  <si>
    <t>Sphenomorphus cranei</t>
  </si>
  <si>
    <t>Sphenomorphus crassus</t>
  </si>
  <si>
    <t>Sphenomorphus cryptotis</t>
  </si>
  <si>
    <t>Sphenomorphus cumingi</t>
  </si>
  <si>
    <t>Sphenomorphus cyanolaemus</t>
  </si>
  <si>
    <t>Sphenomorphus darlingtoni</t>
  </si>
  <si>
    <t>Sphenomorphus decipiens</t>
  </si>
  <si>
    <t>Sphenomorphus derooyae</t>
  </si>
  <si>
    <t>Sphenomorphus diwata</t>
  </si>
  <si>
    <t>Sphenomorphus dussumieri</t>
  </si>
  <si>
    <t>Sphenomorphus fasciatus</t>
  </si>
  <si>
    <t>Sphenomorphus forbesi</t>
  </si>
  <si>
    <t>Sphenomorphus fragilis</t>
  </si>
  <si>
    <t>Sphenomorphus fragosus</t>
  </si>
  <si>
    <t>Sphenomorphus fuscolineatus</t>
  </si>
  <si>
    <t>Sphenomorphus grandisonae</t>
  </si>
  <si>
    <t>Sphenomorphus granulatus</t>
  </si>
  <si>
    <t>Sphenomorphus haasi</t>
  </si>
  <si>
    <t>Sphenomorphus helenae</t>
  </si>
  <si>
    <t>Sphenomorphus incertus</t>
  </si>
  <si>
    <t>Sphenomorphus incognitus</t>
  </si>
  <si>
    <t>Sphenomorphus jagori</t>
  </si>
  <si>
    <t>Sphenomorphus jobiensis</t>
  </si>
  <si>
    <t>Sphenomorphus kinabaluensis</t>
  </si>
  <si>
    <t>Sphenomorphus kitangladensis</t>
  </si>
  <si>
    <t>Sphenomorphus knollmanae</t>
  </si>
  <si>
    <t>Sphenomorphus laterimaculatus</t>
  </si>
  <si>
    <t>Sphenomorphus latifasciatus</t>
  </si>
  <si>
    <t>Sphenomorphus lawtoni</t>
  </si>
  <si>
    <t>Sphenomorphus leptofasciatus</t>
  </si>
  <si>
    <t>Sphenomorphus leucospilos</t>
  </si>
  <si>
    <t>Sphenomorphus lineopunctulatus</t>
  </si>
  <si>
    <t>Sphenomorphus llanosi</t>
  </si>
  <si>
    <t>Sphenomorphus longicaudatus</t>
  </si>
  <si>
    <t>Sphenomorphus loriae</t>
  </si>
  <si>
    <t>Sphenomorphus louisiadensis</t>
  </si>
  <si>
    <t>Sphenomorphus luzonense</t>
  </si>
  <si>
    <t>Sphenomorphus maculicollus</t>
  </si>
  <si>
    <t>Sphenomorphus maindroni</t>
  </si>
  <si>
    <t>Sphenomorphus melanopogon</t>
  </si>
  <si>
    <t>Sphenomorphus meyeri</t>
  </si>
  <si>
    <t>Sphenomorphus microtympanus</t>
  </si>
  <si>
    <t>Sphenomorphus mimicus</t>
  </si>
  <si>
    <t>Sphenomorphus mimikanus</t>
  </si>
  <si>
    <t>Sphenomorphus mindanensis</t>
  </si>
  <si>
    <t>Sphenomorphus minutus</t>
  </si>
  <si>
    <t>Sphenomorphus modigliani</t>
  </si>
  <si>
    <t>Sphenomorphus muelleri</t>
  </si>
  <si>
    <t>Sphenomorphus multisquamatus</t>
  </si>
  <si>
    <t>Sphenomorphus murudensis</t>
  </si>
  <si>
    <t>Sphenomorphus neuhaussi</t>
  </si>
  <si>
    <t>Sphenomorphus nigriventris</t>
  </si>
  <si>
    <t>Sphenomorphus nigrolineatus</t>
  </si>
  <si>
    <t>Sphenomorphus orientale</t>
  </si>
  <si>
    <t>Sphenomorphus praesignis</t>
  </si>
  <si>
    <t>Sphenomorphus pratti</t>
  </si>
  <si>
    <t>Sphenomorphus rarus</t>
  </si>
  <si>
    <t>Sphenomorphus rufus</t>
  </si>
  <si>
    <t>Sphenomorphus schultzei</t>
  </si>
  <si>
    <t>Sphenomorphus scotophilus</t>
  </si>
  <si>
    <t>Sphenomorphus scutatus</t>
  </si>
  <si>
    <t>Sphenomorphus senja</t>
  </si>
  <si>
    <t>Sphenomorphus sheai</t>
  </si>
  <si>
    <t>Sphenomorphus shelfordi</t>
  </si>
  <si>
    <t>Sphenomorphus simus</t>
  </si>
  <si>
    <t>Sphenomorphus steerei</t>
  </si>
  <si>
    <t>Sphenomorphus stellatus</t>
  </si>
  <si>
    <t>Sphenomorphus sungaicolus</t>
  </si>
  <si>
    <t>Sphenomorphus tagapayo</t>
  </si>
  <si>
    <t>Sphenomorphus tanahtinggi</t>
  </si>
  <si>
    <t>Sphenomorphus tanneri</t>
  </si>
  <si>
    <t>Sphenomorphus taylori</t>
  </si>
  <si>
    <t>Sphenomorphus tenuiculus</t>
  </si>
  <si>
    <t>Sphenomorphus tersus</t>
  </si>
  <si>
    <t>Sphenomorphus tetradactylus</t>
  </si>
  <si>
    <t>Sphenomorphus tonkinensis</t>
  </si>
  <si>
    <t>Sphenomorphus transversus</t>
  </si>
  <si>
    <t>Sphenomorphus tridigitus</t>
  </si>
  <si>
    <t>Sphenomorphus tritaeniatus</t>
  </si>
  <si>
    <t>Sphenomorphus tropidonotus</t>
  </si>
  <si>
    <t>Sphenomorphus undulatus</t>
  </si>
  <si>
    <t>Sphenomorphus victoria</t>
  </si>
  <si>
    <t>Sphenomorphus wollastoni</t>
  </si>
  <si>
    <t>Sphenomorphus woodfordi</t>
  </si>
  <si>
    <t>Sphenomorphus wrighti</t>
  </si>
  <si>
    <t>Sphenophryne cornuta</t>
  </si>
  <si>
    <t>Sphenopsis frontalis</t>
  </si>
  <si>
    <t>Sphenopsis melanotis</t>
  </si>
  <si>
    <t>Sphenopsis ochracea</t>
  </si>
  <si>
    <t>Sphenopsis piurae</t>
  </si>
  <si>
    <t>Sphenostemon papuanum</t>
  </si>
  <si>
    <t>Sphinctanthus maculatus</t>
  </si>
  <si>
    <t>Sphincterochila insularis</t>
  </si>
  <si>
    <t>Sphingonotus almeriense</t>
  </si>
  <si>
    <t>Sphingonotus azurescens</t>
  </si>
  <si>
    <t>Sphingonotus candidus</t>
  </si>
  <si>
    <t>Sphingonotus corsicus</t>
  </si>
  <si>
    <t>Sphingonotus crivellarii</t>
  </si>
  <si>
    <t>Sphingonotus finotianus</t>
  </si>
  <si>
    <t>Sphingonotus fuerteventurae</t>
  </si>
  <si>
    <t>Sphingonotus guanchus</t>
  </si>
  <si>
    <t>Sphingonotus gypsicola</t>
  </si>
  <si>
    <t>Sphingonotus imitans</t>
  </si>
  <si>
    <t>Sphingonotus lluciapomaresi</t>
  </si>
  <si>
    <t>Sphingonotus lusitanicus</t>
  </si>
  <si>
    <t>Sphingonotus morini</t>
  </si>
  <si>
    <t>Sphingonotus nodulosus</t>
  </si>
  <si>
    <t>Sphingonotus pachecoi</t>
  </si>
  <si>
    <t>Sphingonotus personatus</t>
  </si>
  <si>
    <t>Sphingonotus picteti</t>
  </si>
  <si>
    <t>Sphingonotus rugosus</t>
  </si>
  <si>
    <t>Sphingonotus sublaevis</t>
  </si>
  <si>
    <t>Sphingonotus uvarovi</t>
  </si>
  <si>
    <t>Sphingonotus willemsei</t>
  </si>
  <si>
    <t>Sphoeroides andersonianus</t>
  </si>
  <si>
    <t>Sphoeroides angusticeps</t>
  </si>
  <si>
    <t>Sphoeroides annulatus</t>
  </si>
  <si>
    <t>Sphoeroides dorsalis</t>
  </si>
  <si>
    <t>Sphoeroides georgemilleri</t>
  </si>
  <si>
    <t>Sphoeroides greeleyi</t>
  </si>
  <si>
    <t>Sphoeroides kendalli</t>
  </si>
  <si>
    <t>Sphoeroides lispus</t>
  </si>
  <si>
    <t>Sphoeroides lobatus</t>
  </si>
  <si>
    <t>Sphoeroides maculatus</t>
  </si>
  <si>
    <t>Sphoeroides marmoratus</t>
  </si>
  <si>
    <t>Sphoeroides nephelus</t>
  </si>
  <si>
    <t>Sphoeroides nitidus</t>
  </si>
  <si>
    <t>Sphoeroides pachygaster</t>
  </si>
  <si>
    <t>Sphoeroides parvus</t>
  </si>
  <si>
    <t>Sphoeroides rosenblatti</t>
  </si>
  <si>
    <t>Sphoeroides sechurae</t>
  </si>
  <si>
    <t>Sphoeroides spengleri</t>
  </si>
  <si>
    <t>Sphoeroides testudineus</t>
  </si>
  <si>
    <t>Sphoeroides trichocephalus</t>
  </si>
  <si>
    <t>Sphoeroides tyleri</t>
  </si>
  <si>
    <t>Sphoeroides yergeri</t>
  </si>
  <si>
    <t>Sphyraena afra</t>
  </si>
  <si>
    <t>Sphyraena argentea</t>
  </si>
  <si>
    <t>Sphyraena barracuda</t>
  </si>
  <si>
    <t>Sphyraena borealis</t>
  </si>
  <si>
    <t>Sphyraena ensis</t>
  </si>
  <si>
    <t>Sphyraena guachancho</t>
  </si>
  <si>
    <t>Sphyraena idiastes</t>
  </si>
  <si>
    <t>Sphyraena intermedia</t>
  </si>
  <si>
    <t>Sphyraena lucasana</t>
  </si>
  <si>
    <t>Sphyraena sphyraena</t>
  </si>
  <si>
    <t>Sphyraena viridensis</t>
  </si>
  <si>
    <t>Sphyraenops bairdianus</t>
  </si>
  <si>
    <t>Sphyrapicus nuchalis</t>
  </si>
  <si>
    <t>Sphyrapicus ruber</t>
  </si>
  <si>
    <t>Sphyrapicus thyroideus</t>
  </si>
  <si>
    <t>Sphyrapicus varius</t>
  </si>
  <si>
    <t>Sphyrna corona</t>
  </si>
  <si>
    <t>Sphyrna lewini</t>
  </si>
  <si>
    <t>Sphyrna media</t>
  </si>
  <si>
    <t>Sphyrna mokarran</t>
  </si>
  <si>
    <t>Sphyrna tiburo</t>
  </si>
  <si>
    <t>Sphyrna tudes</t>
  </si>
  <si>
    <t>Sphyrna zygaena</t>
  </si>
  <si>
    <t>Spialia therapne</t>
  </si>
  <si>
    <t>Spicara alta</t>
  </si>
  <si>
    <t>Spicara australis</t>
  </si>
  <si>
    <t>Spicara axillaris</t>
  </si>
  <si>
    <t>Spicara maena</t>
  </si>
  <si>
    <t>Spicara martinicus</t>
  </si>
  <si>
    <t>Spicara melanurus</t>
  </si>
  <si>
    <t>Spicara nigricauda</t>
  </si>
  <si>
    <t>Spicara smaris</t>
  </si>
  <si>
    <t>Spicospina flammocaerulea</t>
  </si>
  <si>
    <t>Spilocuscus kraemeri</t>
  </si>
  <si>
    <t>Spilocuscus maculatus</t>
  </si>
  <si>
    <t>Spilocuscus papuensis</t>
  </si>
  <si>
    <t>Spilocuscus rufoniger</t>
  </si>
  <si>
    <t>Spilocuscus wilsoni</t>
  </si>
  <si>
    <t>Spilogale angustifrons</t>
  </si>
  <si>
    <t>Spilogale gracilis</t>
  </si>
  <si>
    <t>Spilogale putorius</t>
  </si>
  <si>
    <t>Spilogale pygmaea</t>
  </si>
  <si>
    <t>Spilopelia chinensis</t>
  </si>
  <si>
    <t>Spilopelia senegalensis</t>
  </si>
  <si>
    <t>Spilopelia suratensis</t>
  </si>
  <si>
    <t>Spiloptila clamans</t>
  </si>
  <si>
    <t>Spilornis cheela</t>
  </si>
  <si>
    <t>Spilornis elgini</t>
  </si>
  <si>
    <t>Spilornis holospilus</t>
  </si>
  <si>
    <t>Spilornis kinabaluensis</t>
  </si>
  <si>
    <t>Spilornis klossi</t>
  </si>
  <si>
    <t>Spilornis rufipectus</t>
  </si>
  <si>
    <t>Spiloxene aquatica</t>
  </si>
  <si>
    <t>Spinachia spinachia</t>
  </si>
  <si>
    <t>Spinaeschna tripunctata</t>
  </si>
  <si>
    <t>Spinaeschna watsoni</t>
  </si>
  <si>
    <t>Spinastacoides catinipalmus</t>
  </si>
  <si>
    <t>Spinastacoides inermis</t>
  </si>
  <si>
    <t>Spinastacoides insignis</t>
  </si>
  <si>
    <t>Spindalis dominicensis</t>
  </si>
  <si>
    <t>Spindalis nigricephala</t>
  </si>
  <si>
    <t>Spindalis portoricensis</t>
  </si>
  <si>
    <t>Spindalis zena</t>
  </si>
  <si>
    <t>Spindasis kutu</t>
  </si>
  <si>
    <t>Spindasis tavetensis</t>
  </si>
  <si>
    <t>Spinembolia clabnum</t>
  </si>
  <si>
    <t>Spinibarbus babeensis</t>
  </si>
  <si>
    <t>Spinibarbus brevicephalus</t>
  </si>
  <si>
    <t>Spinibarbus caldwelli</t>
  </si>
  <si>
    <t>Spinibarbus denticulatus</t>
  </si>
  <si>
    <t>Spinibarbus hollandi</t>
  </si>
  <si>
    <t>Spinibarbus maensis</t>
  </si>
  <si>
    <t>Spinibarbus nammauensis</t>
  </si>
  <si>
    <t>Spinibarbus ovalius</t>
  </si>
  <si>
    <t>Spinibarbus vittatus</t>
  </si>
  <si>
    <t>Spiniluma discolor</t>
  </si>
  <si>
    <t>Spinimuricea klavereni</t>
  </si>
  <si>
    <t>Spiniphryne gladisfenae</t>
  </si>
  <si>
    <t>Spiniraja whitleyi</t>
  </si>
  <si>
    <t>Spinomantis aglavei</t>
  </si>
  <si>
    <t>Spinomantis bertini</t>
  </si>
  <si>
    <t>Spinomantis brunae</t>
  </si>
  <si>
    <t>Spinomantis elegans</t>
  </si>
  <si>
    <t>Spinomantis fimbriatus</t>
  </si>
  <si>
    <t>Spinomantis guibei</t>
  </si>
  <si>
    <t>Spinomantis massi</t>
  </si>
  <si>
    <t>Spinomantis microtis</t>
  </si>
  <si>
    <t>Spinomantis nussbaumi</t>
  </si>
  <si>
    <t>Spinomantis peraccae</t>
  </si>
  <si>
    <t>Spinomantis phantasticus</t>
  </si>
  <si>
    <t>Spinomantis tavaratra</t>
  </si>
  <si>
    <t>Spinophallus uminskii</t>
  </si>
  <si>
    <t>Spinosipyloidea doddi</t>
  </si>
  <si>
    <t>Spinus atratus</t>
  </si>
  <si>
    <t>Spinus atriceps</t>
  </si>
  <si>
    <t>Spinus barbatus</t>
  </si>
  <si>
    <t>Spinus crassirostris</t>
  </si>
  <si>
    <t>Spinus cucullatus</t>
  </si>
  <si>
    <t>Spinus dominicensis</t>
  </si>
  <si>
    <t>Spinus lawrencei</t>
  </si>
  <si>
    <t>Spinus magellanicus</t>
  </si>
  <si>
    <t>Spinus notatus</t>
  </si>
  <si>
    <t>Spinus olivaceus</t>
  </si>
  <si>
    <t>Spinus pinus</t>
  </si>
  <si>
    <t>Spinus psaltria</t>
  </si>
  <si>
    <t>Spinus siemiradzkii</t>
  </si>
  <si>
    <t>Spinus spinescens</t>
  </si>
  <si>
    <t>Spinus spinus</t>
  </si>
  <si>
    <t>Spinus thibetanus</t>
  </si>
  <si>
    <t>Spinus tristis</t>
  </si>
  <si>
    <t>Spinus uropygialis</t>
  </si>
  <si>
    <t>Spinus xanthogastrus</t>
  </si>
  <si>
    <t>Spinus yarrellii</t>
  </si>
  <si>
    <t>Spiraea cana</t>
  </si>
  <si>
    <t>Spiraea canescens</t>
  </si>
  <si>
    <t>Spiraea cantoniensis</t>
  </si>
  <si>
    <t>Spiraeanthemum brongniartianum</t>
  </si>
  <si>
    <t>Spiraeanthemum collinum</t>
  </si>
  <si>
    <t>Spiraeanthemum densiflorum</t>
  </si>
  <si>
    <t>Spiraeanthemum ellipticum</t>
  </si>
  <si>
    <t>Spiraeanthemum graeffei</t>
  </si>
  <si>
    <t>Spiraeanthemum katakata</t>
  </si>
  <si>
    <t>Spiraeanthemum meridionale</t>
  </si>
  <si>
    <t>Spiraeanthemum pedunculatum</t>
  </si>
  <si>
    <t>Spiraeanthemum pubescens</t>
  </si>
  <si>
    <t>Spiraeanthemum serratum</t>
  </si>
  <si>
    <t>Spiraeanthus schrenkianus</t>
  </si>
  <si>
    <t>Spiraeopsis celebica</t>
  </si>
  <si>
    <t>Spiralix affinitatis</t>
  </si>
  <si>
    <t>Spiralix burgensis</t>
  </si>
  <si>
    <t>Spiralix burgundina</t>
  </si>
  <si>
    <t>Spiralix collieri</t>
  </si>
  <si>
    <t>Spiralix corsica</t>
  </si>
  <si>
    <t>Spiralix gloriae</t>
  </si>
  <si>
    <t>Spiralix hofmanni</t>
  </si>
  <si>
    <t>Spiralix pequenoensis</t>
  </si>
  <si>
    <t>Spiralix puteana</t>
  </si>
  <si>
    <t>Spiralix rayi</t>
  </si>
  <si>
    <t>Spiralix valenciana</t>
  </si>
  <si>
    <t>Spiralix vitrea</t>
  </si>
  <si>
    <t>Spiralothelphusa fernandoi</t>
  </si>
  <si>
    <t>Spiralothelphusa hydrodroma</t>
  </si>
  <si>
    <t>Spiralothelphusa parvula</t>
  </si>
  <si>
    <t>Spiralothelphusa wuellerstorfi</t>
  </si>
  <si>
    <t>Spiranthes brevilabris</t>
  </si>
  <si>
    <t>Spiranthes casei</t>
  </si>
  <si>
    <t>Spiranthes delitescens</t>
  </si>
  <si>
    <t>Spiranthes diluvialis</t>
  </si>
  <si>
    <t>Spiranthes infernalis</t>
  </si>
  <si>
    <t>Spiranthes parksii</t>
  </si>
  <si>
    <t>Spiranthes romanzoffiana</t>
  </si>
  <si>
    <t>Spiranthes sinensis</t>
  </si>
  <si>
    <t>Spiranthes torta</t>
  </si>
  <si>
    <t>Spirinchus thaleichthys</t>
  </si>
  <si>
    <t>Spirobolellus praslinus</t>
  </si>
  <si>
    <t>Spirobolellus simplex</t>
  </si>
  <si>
    <t>Spirobolus grandidieri</t>
  </si>
  <si>
    <t>Spirobolus olympiacus</t>
  </si>
  <si>
    <t>Spirobolus sikorae</t>
  </si>
  <si>
    <t>Spirodela polyrhiza</t>
  </si>
  <si>
    <t>Spirolabia browni</t>
  </si>
  <si>
    <t>Spiromanes braueri</t>
  </si>
  <si>
    <t>Spiromanes sechellarum</t>
  </si>
  <si>
    <t>Spiromimus albipes</t>
  </si>
  <si>
    <t>Spiromimus dorsovittatus</t>
  </si>
  <si>
    <t>Spiromimus electricus</t>
  </si>
  <si>
    <t>Spiromimus grallator</t>
  </si>
  <si>
    <t>Spiromimus laticoxalis</t>
  </si>
  <si>
    <t>Spiromimus litoralis</t>
  </si>
  <si>
    <t>Spiromimus namoroka</t>
  </si>
  <si>
    <t>Spiromimus scapularis</t>
  </si>
  <si>
    <t>Spiromimus simplex</t>
  </si>
  <si>
    <t>Spiromimus triaureus</t>
  </si>
  <si>
    <t>Spiromimus univirgatus</t>
  </si>
  <si>
    <t>Spiromimus voeltzkowi</t>
  </si>
  <si>
    <t>Spirorbula depauperata</t>
  </si>
  <si>
    <t>Spirorbula latens</t>
  </si>
  <si>
    <t>Spirorbula obtecta</t>
  </si>
  <si>
    <t>Spirorbula squalida</t>
  </si>
  <si>
    <t>Spirotecoma apiculata</t>
  </si>
  <si>
    <t>Spirotecoma holguinensis</t>
  </si>
  <si>
    <t>Spirothelphusa verticalis</t>
  </si>
  <si>
    <t>Spirula spirula</t>
  </si>
  <si>
    <t>Spiza americana</t>
  </si>
  <si>
    <t>Spizaetus isidori</t>
  </si>
  <si>
    <t>Spizaetus melanoleucus</t>
  </si>
  <si>
    <t>Spizaetus ornatus</t>
  </si>
  <si>
    <t>Spizaetus tyrannus</t>
  </si>
  <si>
    <t>Spizella atrogularis</t>
  </si>
  <si>
    <t>Spizella breweri</t>
  </si>
  <si>
    <t>Spizella pallida</t>
  </si>
  <si>
    <t>Spizella passerina</t>
  </si>
  <si>
    <t>Spizella pusilla</t>
  </si>
  <si>
    <t>Spizella wortheni</t>
  </si>
  <si>
    <t>Spiziapteryx circumcincta</t>
  </si>
  <si>
    <t>Spizixos canifrons</t>
  </si>
  <si>
    <t>Spizixos semitorques</t>
  </si>
  <si>
    <t>Spizocorys conirostris</t>
  </si>
  <si>
    <t>Spizocorys fremantlii</t>
  </si>
  <si>
    <t>Spizocorys fringillaris</t>
  </si>
  <si>
    <t>Spizocorys obbiensis</t>
  </si>
  <si>
    <t>Spizocorys personata</t>
  </si>
  <si>
    <t>Spizocorys sclateri</t>
  </si>
  <si>
    <t>Spizocorys starki</t>
  </si>
  <si>
    <t>Splachnum melanocaulon</t>
  </si>
  <si>
    <t>Spodiopsar cineraceus</t>
  </si>
  <si>
    <t>Spodiopsar sericeus</t>
  </si>
  <si>
    <t>Spodiornis rusticus</t>
  </si>
  <si>
    <t>Spondias macrocarpa</t>
  </si>
  <si>
    <t>Spondias mombin</t>
  </si>
  <si>
    <t>Spondias purpurea</t>
  </si>
  <si>
    <t>Spondias tuberosa</t>
  </si>
  <si>
    <t>Spondias venulosa</t>
  </si>
  <si>
    <t>Spondyliosoma cantharus</t>
  </si>
  <si>
    <t>Spondyliosoma emarginatum</t>
  </si>
  <si>
    <t>Spondylurus anegadae</t>
  </si>
  <si>
    <t>Spondylurus caicosae</t>
  </si>
  <si>
    <t>Spondylurus culebrae</t>
  </si>
  <si>
    <t>Spondylurus fulgidus</t>
  </si>
  <si>
    <t>Spondylurus haitiae</t>
  </si>
  <si>
    <t>Spondylurus lineolatus</t>
  </si>
  <si>
    <t>Spondylurus macleani</t>
  </si>
  <si>
    <t>Spondylurus magnacruzae</t>
  </si>
  <si>
    <t>Spondylurus martinae</t>
  </si>
  <si>
    <t>Spondylurus monae</t>
  </si>
  <si>
    <t>Spondylurus monitae</t>
  </si>
  <si>
    <t>Spondylurus nitidus</t>
  </si>
  <si>
    <t>Spondylurus powelli</t>
  </si>
  <si>
    <t>Spondylurus semitaeniatus</t>
  </si>
  <si>
    <t>Spondylurus sloanii</t>
  </si>
  <si>
    <t>Spondylurus spilonotus</t>
  </si>
  <si>
    <t>Spondylurus turksae</t>
  </si>
  <si>
    <t>Sporathraupis cyanocephala</t>
  </si>
  <si>
    <t>Sporobolus caespitosus</t>
  </si>
  <si>
    <t>Sporobolus coahuilensis</t>
  </si>
  <si>
    <t>Sporobolus consimilis</t>
  </si>
  <si>
    <t>Sporobolus discosporus</t>
  </si>
  <si>
    <t>Sporobolus durus</t>
  </si>
  <si>
    <t>Sporobolus elatior</t>
  </si>
  <si>
    <t>Sporobolus geminatus</t>
  </si>
  <si>
    <t>Sporobolus stapfianus</t>
  </si>
  <si>
    <t>Sporobolus tourneuxii</t>
  </si>
  <si>
    <t>Sporobolus trichodes</t>
  </si>
  <si>
    <t>Sporochnus rostratus</t>
  </si>
  <si>
    <t>Sporophila albogularis</t>
  </si>
  <si>
    <t>Sporophila americana</t>
  </si>
  <si>
    <t>Sporophila angolensis</t>
  </si>
  <si>
    <t>Sporophila ardesiaca</t>
  </si>
  <si>
    <t>Sporophila atrirostris</t>
  </si>
  <si>
    <t>Sporophila beltoni</t>
  </si>
  <si>
    <t>Sporophila bouvreuil</t>
  </si>
  <si>
    <t>Sporophila bouvronides</t>
  </si>
  <si>
    <t>Sporophila caerulescens</t>
  </si>
  <si>
    <t>Sporophila castaneiventris</t>
  </si>
  <si>
    <t>Sporophila cinnamomea</t>
  </si>
  <si>
    <t>Sporophila collaris</t>
  </si>
  <si>
    <t>Sporophila corvina</t>
  </si>
  <si>
    <t>Sporophila crassirostris</t>
  </si>
  <si>
    <t>Sporophila falcirostris</t>
  </si>
  <si>
    <t>Sporophila fringilloides</t>
  </si>
  <si>
    <t>Sporophila frontalis</t>
  </si>
  <si>
    <t>Sporophila funerea</t>
  </si>
  <si>
    <t>Sporophila hypochroma</t>
  </si>
  <si>
    <t>Sporophila hypoxantha</t>
  </si>
  <si>
    <t>Sporophila iberaensis</t>
  </si>
  <si>
    <t>Sporophila intermedia</t>
  </si>
  <si>
    <t>Sporophila leucoptera</t>
  </si>
  <si>
    <t>Sporophila lineola</t>
  </si>
  <si>
    <t>Sporophila luctuosa</t>
  </si>
  <si>
    <t>Sporophila maximiliani</t>
  </si>
  <si>
    <t>Sporophila melanogaster</t>
  </si>
  <si>
    <t>Sporophila minuta</t>
  </si>
  <si>
    <t>Sporophila morelleti</t>
  </si>
  <si>
    <t>Sporophila murallae</t>
  </si>
  <si>
    <t>Sporophila nigricollis</t>
  </si>
  <si>
    <t>Sporophila nigrorufa</t>
  </si>
  <si>
    <t>Sporophila nuttingi</t>
  </si>
  <si>
    <t>Sporophila ophthalmica</t>
  </si>
  <si>
    <t>Sporophila palustris</t>
  </si>
  <si>
    <t>Sporophila peruviana</t>
  </si>
  <si>
    <t>Sporophila pileata</t>
  </si>
  <si>
    <t>Sporophila plumbea</t>
  </si>
  <si>
    <t>Sporophila ruficollis</t>
  </si>
  <si>
    <t>Sporophila schistacea</t>
  </si>
  <si>
    <t>Sporophila simplex</t>
  </si>
  <si>
    <t>Sporophila telasco</t>
  </si>
  <si>
    <t>Sporophila torqueola</t>
  </si>
  <si>
    <t>Sporopipes frontalis</t>
  </si>
  <si>
    <t>Sporopipes squamifrons</t>
  </si>
  <si>
    <t>Spratelloides atrofasciatus</t>
  </si>
  <si>
    <t>Spratelloides delicatulus</t>
  </si>
  <si>
    <t>Spratelloides gracilis</t>
  </si>
  <si>
    <t>Spratelloides lewisi</t>
  </si>
  <si>
    <t>Spratelloides robustus</t>
  </si>
  <si>
    <t>Spratellomorpha bianalis</t>
  </si>
  <si>
    <t>Sprattus antipodum</t>
  </si>
  <si>
    <t>Sprattus fuegensis</t>
  </si>
  <si>
    <t>Sprattus muelleri</t>
  </si>
  <si>
    <t>Sprattus novaehollandiae</t>
  </si>
  <si>
    <t>Sprattus sprattus</t>
  </si>
  <si>
    <t>Springeratus polyporatus</t>
  </si>
  <si>
    <t>Springeratus xanthosoma</t>
  </si>
  <si>
    <t>Springeria folirostris</t>
  </si>
  <si>
    <t>Springeria longirostris</t>
  </si>
  <si>
    <t>Springerichthys bapturus</t>
  </si>
  <si>
    <t>Springerichthys kulbickii</t>
  </si>
  <si>
    <t>Spruceanthus theobromae</t>
  </si>
  <si>
    <t>Spurwinkia salsa</t>
  </si>
  <si>
    <t>Squalidus argentatus</t>
  </si>
  <si>
    <t>Squalidus atromaculatus</t>
  </si>
  <si>
    <t>Squalidus intermedius</t>
  </si>
  <si>
    <t>Squalidus maii</t>
  </si>
  <si>
    <t>Squalidus wolterstorffi</t>
  </si>
  <si>
    <t>Squaliforma tenuicauda</t>
  </si>
  <si>
    <t>Squaliforma virescens</t>
  </si>
  <si>
    <t>Squaliobarbus curriculus</t>
  </si>
  <si>
    <t>Squaliolus aliae</t>
  </si>
  <si>
    <t>Squaliolus laticaudus</t>
  </si>
  <si>
    <t>Squalius adanaensis</t>
  </si>
  <si>
    <t>Squalius albus</t>
  </si>
  <si>
    <t>Squalius anatolicus</t>
  </si>
  <si>
    <t>Squalius aradensis</t>
  </si>
  <si>
    <t>Squalius aristotelis</t>
  </si>
  <si>
    <t>Squalius berak</t>
  </si>
  <si>
    <t>Squalius cappadocicus</t>
  </si>
  <si>
    <t>Squalius carinus</t>
  </si>
  <si>
    <t>Squalius carolitertii</t>
  </si>
  <si>
    <t>Squalius castellanus</t>
  </si>
  <si>
    <t>Squalius cephaloides</t>
  </si>
  <si>
    <t>Squalius cephalus</t>
  </si>
  <si>
    <t>Squalius cii</t>
  </si>
  <si>
    <t>Squalius fellowesii</t>
  </si>
  <si>
    <t>Squalius illyricus</t>
  </si>
  <si>
    <t>Squalius janae</t>
  </si>
  <si>
    <t>Squalius keadicus</t>
  </si>
  <si>
    <t>Squalius kosswigi</t>
  </si>
  <si>
    <t>Squalius kottelati</t>
  </si>
  <si>
    <t>Squalius laietanus</t>
  </si>
  <si>
    <t>Squalius lepidus</t>
  </si>
  <si>
    <t>Squalius lucumonis</t>
  </si>
  <si>
    <t>Squalius malacitanus</t>
  </si>
  <si>
    <t>Squalius microlepis</t>
  </si>
  <si>
    <t>Squalius moreoticus</t>
  </si>
  <si>
    <t>Squalius orpheus</t>
  </si>
  <si>
    <t>Squalius pamvoticus</t>
  </si>
  <si>
    <t>Squalius peloponnensis</t>
  </si>
  <si>
    <t>Squalius platyceps</t>
  </si>
  <si>
    <t>Squalius prespensis</t>
  </si>
  <si>
    <t>Squalius pursakensis</t>
  </si>
  <si>
    <t>Squalius recurvirostris</t>
  </si>
  <si>
    <t>Squalius seyhanensis</t>
  </si>
  <si>
    <t>Squalius sp. nov. 'Aoos'</t>
  </si>
  <si>
    <t>Squalius sp. nov. 'Evia'</t>
  </si>
  <si>
    <t>Squalius spurius</t>
  </si>
  <si>
    <t>Squalius squalus</t>
  </si>
  <si>
    <t>Squalius svallize</t>
  </si>
  <si>
    <t>Squalius tenellus</t>
  </si>
  <si>
    <t>Squalius torgalensis</t>
  </si>
  <si>
    <t>Squalius turcicus</t>
  </si>
  <si>
    <t>Squalius valentinus</t>
  </si>
  <si>
    <t>Squalius vardarensis</t>
  </si>
  <si>
    <t>Squalius zrmanjae</t>
  </si>
  <si>
    <t>Squalogadus modificatus</t>
  </si>
  <si>
    <t>Squalus acanthias</t>
  </si>
  <si>
    <t>Squalus acutirostris</t>
  </si>
  <si>
    <t>Squalus albifrons</t>
  </si>
  <si>
    <t>Squalus altipinnis</t>
  </si>
  <si>
    <t>Squalus blainville</t>
  </si>
  <si>
    <t>Squalus brevirostris</t>
  </si>
  <si>
    <t>Squalus bucephalus</t>
  </si>
  <si>
    <t>Squalus chloroculus</t>
  </si>
  <si>
    <t>Squalus crassispinus</t>
  </si>
  <si>
    <t>Squalus cubensis</t>
  </si>
  <si>
    <t>Squalus edmundsi</t>
  </si>
  <si>
    <t>Squalus grahami</t>
  </si>
  <si>
    <t>Squalus griffini</t>
  </si>
  <si>
    <t>Squalus hemipinnis</t>
  </si>
  <si>
    <t>Squalus japonicus</t>
  </si>
  <si>
    <t>Squalus lalannei</t>
  </si>
  <si>
    <t>Squalus megalops</t>
  </si>
  <si>
    <t>Squalus melanurus</t>
  </si>
  <si>
    <t>Squalus mitsukurii</t>
  </si>
  <si>
    <t>Squalus montalbani</t>
  </si>
  <si>
    <t>Squalus nasutus</t>
  </si>
  <si>
    <t>Squalus notocaudatus</t>
  </si>
  <si>
    <t>Squalus rancureli</t>
  </si>
  <si>
    <t>Squalus raoulensis</t>
  </si>
  <si>
    <t>Squalus suckleyi</t>
  </si>
  <si>
    <t>Squamanita pearsonii</t>
  </si>
  <si>
    <t>Squamanita schreieri</t>
  </si>
  <si>
    <t>Squamiana squamiptera</t>
  </si>
  <si>
    <t>Squatina aculeata</t>
  </si>
  <si>
    <t>Squatina africana</t>
  </si>
  <si>
    <t>Squatina albipunctata</t>
  </si>
  <si>
    <t>Squatina argentina</t>
  </si>
  <si>
    <t>Squatina armata</t>
  </si>
  <si>
    <t>Squatina australis</t>
  </si>
  <si>
    <t>Squatina caillieti</t>
  </si>
  <si>
    <t>Squatina californica</t>
  </si>
  <si>
    <t>Squatina david</t>
  </si>
  <si>
    <t>Squatina dumeril</t>
  </si>
  <si>
    <t>Squatina formosa</t>
  </si>
  <si>
    <t>Squatina guggenheim</t>
  </si>
  <si>
    <t>Squatina japonica</t>
  </si>
  <si>
    <t>Squatina legnota</t>
  </si>
  <si>
    <t>Squatina nebulosa</t>
  </si>
  <si>
    <t>Squatina occulta</t>
  </si>
  <si>
    <t>Squatina oculata</t>
  </si>
  <si>
    <t>Squatina pseudocellata</t>
  </si>
  <si>
    <t>Squatina squatina</t>
  </si>
  <si>
    <t>Squatina tergocellata</t>
  </si>
  <si>
    <t>Squatina tergocellatoides</t>
  </si>
  <si>
    <t>Squatina varii</t>
  </si>
  <si>
    <t>Srilankamys ohiensis</t>
  </si>
  <si>
    <t>Stachyandra imberbis</t>
  </si>
  <si>
    <t>Stachyandra merana</t>
  </si>
  <si>
    <t>Stachyandra rufibarbis</t>
  </si>
  <si>
    <t>Stachyandra viticifolia</t>
  </si>
  <si>
    <t>Stachyarrhena penduliflora</t>
  </si>
  <si>
    <t>Stachyphrynium spicatum</t>
  </si>
  <si>
    <t>Stachyris grammiceps</t>
  </si>
  <si>
    <t>Stachyris herberti</t>
  </si>
  <si>
    <t>Stachyris humei</t>
  </si>
  <si>
    <t>Stachyris leucotis</t>
  </si>
  <si>
    <t>Stachyris maculata</t>
  </si>
  <si>
    <t>Stachyris nigriceps</t>
  </si>
  <si>
    <t>Stachyris nigricollis</t>
  </si>
  <si>
    <t>Stachyris nonggangensis</t>
  </si>
  <si>
    <t>Stachyris oglei</t>
  </si>
  <si>
    <t>Stachyris poliocephala</t>
  </si>
  <si>
    <t>Stachyris roberti</t>
  </si>
  <si>
    <t>Stachyris strialata</t>
  </si>
  <si>
    <t>Stachyris thoracica</t>
  </si>
  <si>
    <t>Stachys bayburtensis</t>
  </si>
  <si>
    <t>Stachys choruhensis</t>
  </si>
  <si>
    <t>Stachys debilis</t>
  </si>
  <si>
    <t>Stachys fominii</t>
  </si>
  <si>
    <t>Stachys lyallii</t>
  </si>
  <si>
    <t>Stachys oligantha</t>
  </si>
  <si>
    <t>Stachys palustris</t>
  </si>
  <si>
    <t>Stachys pseudohumifusa subsp. saxeri</t>
  </si>
  <si>
    <t>Stachys reptans</t>
  </si>
  <si>
    <t>Stachys sosnowskyi</t>
  </si>
  <si>
    <t>Stachys sprucei</t>
  </si>
  <si>
    <t>Stachys talyschensis</t>
  </si>
  <si>
    <t>Stachys trichophylla</t>
  </si>
  <si>
    <t>Stachytarpheta fallax</t>
  </si>
  <si>
    <t>Stachytarpheta steyermarkii</t>
  </si>
  <si>
    <t>Stachytarpheta svensonii</t>
  </si>
  <si>
    <t>Stachyurus himalaicus</t>
  </si>
  <si>
    <t>Stactolaema anchietae</t>
  </si>
  <si>
    <t>Stactolaema leucogrammica</t>
  </si>
  <si>
    <t>Stactolaema leucotis</t>
  </si>
  <si>
    <t>Stactolaema whytii</t>
  </si>
  <si>
    <t>Stadmania leandrii</t>
  </si>
  <si>
    <t>Stadmania oppositifolia subsp. rhodesiaca</t>
  </si>
  <si>
    <t>Stagnicola apicina</t>
  </si>
  <si>
    <t>Stagnicola arctica</t>
  </si>
  <si>
    <t>Stagnicola bonnevillensis</t>
  </si>
  <si>
    <t>Stagnicola caperata</t>
  </si>
  <si>
    <t>Stagnicola catascopium</t>
  </si>
  <si>
    <t>Stagnicola corvus</t>
  </si>
  <si>
    <t>Stagnicola elodes</t>
  </si>
  <si>
    <t>Stagnicola emarginata</t>
  </si>
  <si>
    <t>Stagnicola exilis</t>
  </si>
  <si>
    <t>Stagnicola fuscus</t>
  </si>
  <si>
    <t>Stagnicola idahoensis</t>
  </si>
  <si>
    <t>Stagnicola kayseris</t>
  </si>
  <si>
    <t>Stagnicola montanensis</t>
  </si>
  <si>
    <t>Stagnicola montenegrinus</t>
  </si>
  <si>
    <t>Stagnicola oronoensis</t>
  </si>
  <si>
    <t>Stagnicola palustris</t>
  </si>
  <si>
    <t>Stagnicola pilsbryi</t>
  </si>
  <si>
    <t>Stagnicola tekecus</t>
  </si>
  <si>
    <t>Stagnicola traski</t>
  </si>
  <si>
    <t>Stagnicola tungabhadraensis</t>
  </si>
  <si>
    <t>Stagnicola turricula</t>
  </si>
  <si>
    <t>Stagnicola utahensis</t>
  </si>
  <si>
    <t>Stagnicola walkeriana</t>
  </si>
  <si>
    <t>Stagnicola woodruffi</t>
  </si>
  <si>
    <t>Stagonopleura bella</t>
  </si>
  <si>
    <t>Stagonopleura guttata</t>
  </si>
  <si>
    <t>Stagonopleura oculata</t>
  </si>
  <si>
    <t>Stahlia monosperma</t>
  </si>
  <si>
    <t>Stalix davidsheni</t>
  </si>
  <si>
    <t>Stalix histrio</t>
  </si>
  <si>
    <t>Stalix omanensis</t>
  </si>
  <si>
    <t>Stangeria eriopus</t>
  </si>
  <si>
    <t>Stankovicia baicaliiformis</t>
  </si>
  <si>
    <t>Stankovicia pavlovici</t>
  </si>
  <si>
    <t>Stankovicia wagneri</t>
  </si>
  <si>
    <t>Stanleya neritinoides</t>
  </si>
  <si>
    <t>Stanulus seychellensis</t>
  </si>
  <si>
    <t>Stanulus talboti</t>
  </si>
  <si>
    <t>Stapelia pearsonii</t>
  </si>
  <si>
    <t>Stapfiella lucida var. pubescens</t>
  </si>
  <si>
    <t>Staphylea bumalda</t>
  </si>
  <si>
    <t>Staphylea holocarpa</t>
  </si>
  <si>
    <t>Staphylea pinnata</t>
  </si>
  <si>
    <t>Staphylea trifolia</t>
  </si>
  <si>
    <t>Starksia atlantica</t>
  </si>
  <si>
    <t>Starksia brasiliensis</t>
  </si>
  <si>
    <t>Starksia cremnobates</t>
  </si>
  <si>
    <t>Starksia culebrae</t>
  </si>
  <si>
    <t>Starksia elongata</t>
  </si>
  <si>
    <t>Starksia fasciata</t>
  </si>
  <si>
    <t>Starksia fulva</t>
  </si>
  <si>
    <t>Starksia galapagensis</t>
  </si>
  <si>
    <t>Starksia grammilaga</t>
  </si>
  <si>
    <t>Starksia greenfieldi</t>
  </si>
  <si>
    <t>Starksia guadalupae</t>
  </si>
  <si>
    <t>Starksia guttata</t>
  </si>
  <si>
    <t>Starksia hassi</t>
  </si>
  <si>
    <t>Starksia hoesei</t>
  </si>
  <si>
    <t>Starksia langi</t>
  </si>
  <si>
    <t>Starksia lepicoelia</t>
  </si>
  <si>
    <t>Starksia lepidogaster</t>
  </si>
  <si>
    <t>Starksia leucovitta</t>
  </si>
  <si>
    <t>Starksia melasma</t>
  </si>
  <si>
    <t>Starksia multilepis</t>
  </si>
  <si>
    <t>Starksia nanodes</t>
  </si>
  <si>
    <t>Starksia occidentalis</t>
  </si>
  <si>
    <t>Starksia ocellata</t>
  </si>
  <si>
    <t>Starksia posthon</t>
  </si>
  <si>
    <t>Starksia rava</t>
  </si>
  <si>
    <t>Starksia robertsoni</t>
  </si>
  <si>
    <t>Starksia sangreyae</t>
  </si>
  <si>
    <t>Starksia sella</t>
  </si>
  <si>
    <t>Starksia sluiteri</t>
  </si>
  <si>
    <t>Starksia smithvanizi</t>
  </si>
  <si>
    <t>Starksia spinipenis</t>
  </si>
  <si>
    <t>Starksia springeri</t>
  </si>
  <si>
    <t>Starksia starcki</t>
  </si>
  <si>
    <t>Starksia variabilis</t>
  </si>
  <si>
    <t>Starksia weigti</t>
  </si>
  <si>
    <t>Starksia williamsi</t>
  </si>
  <si>
    <t>Starksia y-lineata</t>
  </si>
  <si>
    <t>Starnoenas cyanocephala</t>
  </si>
  <si>
    <t>Stathmonotus culebrai</t>
  </si>
  <si>
    <t>Stathmonotus gymnodermis</t>
  </si>
  <si>
    <t>Stathmonotus hemphillii</t>
  </si>
  <si>
    <t>Stathmonotus lugubris</t>
  </si>
  <si>
    <t>Stathmonotus sinuscalifornici</t>
  </si>
  <si>
    <t>Stathmonotus stahli</t>
  </si>
  <si>
    <t>Stathmonotus tekla</t>
  </si>
  <si>
    <t>Staudtia pterocarpa</t>
  </si>
  <si>
    <t>Staufferia capuronii</t>
  </si>
  <si>
    <t>Staurodon seminulum</t>
  </si>
  <si>
    <t>Staurogyne bicolor</t>
  </si>
  <si>
    <t>Staurogyne euryphylla</t>
  </si>
  <si>
    <t>Staurogyne kamerunensis</t>
  </si>
  <si>
    <t>Staurogyne kamerunensis subsp. calabarensis</t>
  </si>
  <si>
    <t>Staurogyne letestuana</t>
  </si>
  <si>
    <t>Staurogyne pseudocapitata</t>
  </si>
  <si>
    <t>Staurogyne sichuanica</t>
  </si>
  <si>
    <t>Staurois guttatus</t>
  </si>
  <si>
    <t>Staurois latopalmatus</t>
  </si>
  <si>
    <t>Staurois natator</t>
  </si>
  <si>
    <t>Staurois nubilus</t>
  </si>
  <si>
    <t>Staurois parvus</t>
  </si>
  <si>
    <t>Staurois tuberilinguis</t>
  </si>
  <si>
    <t>Staurophlebia bosqi</t>
  </si>
  <si>
    <t>Staurophlebia gigantula</t>
  </si>
  <si>
    <t>Stauroteuthis gilchristi</t>
  </si>
  <si>
    <t>Stauroteuthis syrtensis</t>
  </si>
  <si>
    <t>Staurotypus salvinii</t>
  </si>
  <si>
    <t>Staurotypus triporcatus</t>
  </si>
  <si>
    <t>Steatocranus bleheri</t>
  </si>
  <si>
    <t>Steatocranus casuarius</t>
  </si>
  <si>
    <t>Steatocranus gibbiceps</t>
  </si>
  <si>
    <t>Steatocranus glaber</t>
  </si>
  <si>
    <t>Steatocranus irvinei</t>
  </si>
  <si>
    <t>Steatocranus mpozoensis</t>
  </si>
  <si>
    <t>Steatocranus rouxi</t>
  </si>
  <si>
    <t>Steatocranus tinanti</t>
  </si>
  <si>
    <t>Steatocranus ubanguiensis</t>
  </si>
  <si>
    <t>Steatoda distincta</t>
  </si>
  <si>
    <t>Steatogenys elegans</t>
  </si>
  <si>
    <t>Steatomys bocagei</t>
  </si>
  <si>
    <t>Steatomys caurinus</t>
  </si>
  <si>
    <t>Steatomys cuppedius</t>
  </si>
  <si>
    <t>Steatomys jacksoni</t>
  </si>
  <si>
    <t>Steatomys krebsii</t>
  </si>
  <si>
    <t>Steatomys opimus</t>
  </si>
  <si>
    <t>Steatomys parvus</t>
  </si>
  <si>
    <t>Steatomys pratensis</t>
  </si>
  <si>
    <t>Steatornis caripensis</t>
  </si>
  <si>
    <t>Stefania ackawaio</t>
  </si>
  <si>
    <t>Stefania ayangannae</t>
  </si>
  <si>
    <t>Stefania breweri</t>
  </si>
  <si>
    <t>Stefania coxi</t>
  </si>
  <si>
    <t>Stefania evansi</t>
  </si>
  <si>
    <t>Stefania ginesi</t>
  </si>
  <si>
    <t>Stefania goini</t>
  </si>
  <si>
    <t>Stefania marahuaquensis</t>
  </si>
  <si>
    <t>Stefania oculosa</t>
  </si>
  <si>
    <t>Stefania percristata</t>
  </si>
  <si>
    <t>Stefania riae</t>
  </si>
  <si>
    <t>Stefania riveroi</t>
  </si>
  <si>
    <t>Stefania roraimae</t>
  </si>
  <si>
    <t>Stefania satelles</t>
  </si>
  <si>
    <t>Stefania scalae</t>
  </si>
  <si>
    <t>Stefania schuberti</t>
  </si>
  <si>
    <t>Stefania tamacuarina</t>
  </si>
  <si>
    <t>Stefania woodleyi</t>
  </si>
  <si>
    <t>Steganopus tricolor</t>
  </si>
  <si>
    <t>Steganotaenia araliacea</t>
  </si>
  <si>
    <t>Steganotaenia commiphoroides</t>
  </si>
  <si>
    <t>Steganthera hirsuta</t>
  </si>
  <si>
    <t>Stegastes acapulcoensis</t>
  </si>
  <si>
    <t>Stegastes adustus</t>
  </si>
  <si>
    <t>Stegastes arcifrons</t>
  </si>
  <si>
    <t>Stegastes baldwini</t>
  </si>
  <si>
    <t>Stegastes beebei</t>
  </si>
  <si>
    <t>Stegastes diencaeus</t>
  </si>
  <si>
    <t>Stegastes flavilatus</t>
  </si>
  <si>
    <t>Stegastes fuscus</t>
  </si>
  <si>
    <t>Stegastes gascoynei</t>
  </si>
  <si>
    <t>Stegastes imbricatus</t>
  </si>
  <si>
    <t>Stegastes leucorus</t>
  </si>
  <si>
    <t>Stegastes leucostictus</t>
  </si>
  <si>
    <t>Stegastes lubbocki</t>
  </si>
  <si>
    <t>Stegastes otophorus</t>
  </si>
  <si>
    <t>Stegastes partitus</t>
  </si>
  <si>
    <t>Stegastes planifrons</t>
  </si>
  <si>
    <t>Stegastes rectifraenum</t>
  </si>
  <si>
    <t>Stegastes redemptus</t>
  </si>
  <si>
    <t>Stegastes sanctaehelenae</t>
  </si>
  <si>
    <t>Stegastes sanctipauli</t>
  </si>
  <si>
    <t>Stegastes xanthurus</t>
  </si>
  <si>
    <t>Stegonotus borneensis</t>
  </si>
  <si>
    <t>Stegonotus cucullatus</t>
  </si>
  <si>
    <t>Stegonotus florensis</t>
  </si>
  <si>
    <t>Stegonotus guentheri</t>
  </si>
  <si>
    <t>Stegonotus heterurus</t>
  </si>
  <si>
    <t>Stegonotus muelleri</t>
  </si>
  <si>
    <t>Stegostoma fasciatum</t>
  </si>
  <si>
    <t>Steindachneria argentea</t>
  </si>
  <si>
    <t>Steindachnerina amazonica</t>
  </si>
  <si>
    <t>Steindachnerina atratoensis</t>
  </si>
  <si>
    <t>Steindachnerina binotata</t>
  </si>
  <si>
    <t>Stelechantha arcuata</t>
  </si>
  <si>
    <t>Stelgidillas gracilirostris</t>
  </si>
  <si>
    <t>Stelgidopteryx ridgwayi</t>
  </si>
  <si>
    <t>Stelgidopteryx ruficollis</t>
  </si>
  <si>
    <t>Stelgidopteryx serripennis</t>
  </si>
  <si>
    <t>Stelgistrum beringianum</t>
  </si>
  <si>
    <t>Stelis franconica</t>
  </si>
  <si>
    <t>Stelis immersa</t>
  </si>
  <si>
    <t>Stelis itatiayae</t>
  </si>
  <si>
    <t>Stelis magdalenae</t>
  </si>
  <si>
    <t>Stelis ortizi</t>
  </si>
  <si>
    <t>Stelis ruprechtiana</t>
  </si>
  <si>
    <t>Stelis stapedia</t>
  </si>
  <si>
    <t>Stelis tabacina</t>
  </si>
  <si>
    <t>Stelis tenuilabris</t>
  </si>
  <si>
    <t>Stellagama stellio</t>
  </si>
  <si>
    <t>Stellaria calycantha</t>
  </si>
  <si>
    <t>Stellaria elatinoides</t>
  </si>
  <si>
    <t>Stellaria humifusa</t>
  </si>
  <si>
    <t>Stellaria recurvata</t>
  </si>
  <si>
    <t>Stellifer chaoi</t>
  </si>
  <si>
    <t>Stellifer chrysoleuca</t>
  </si>
  <si>
    <t>Stellifer colonensis</t>
  </si>
  <si>
    <t>Stellifer ephelis</t>
  </si>
  <si>
    <t>Stellifer ericymba</t>
  </si>
  <si>
    <t>Stellifer fuerthii</t>
  </si>
  <si>
    <t>Stellifer griseus</t>
  </si>
  <si>
    <t>Stellifer illecebrosus</t>
  </si>
  <si>
    <t>Stellifer lanceolatus</t>
  </si>
  <si>
    <t>Stellifer mancorensis</t>
  </si>
  <si>
    <t>Stellifer melanocheir</t>
  </si>
  <si>
    <t>Stellifer microps</t>
  </si>
  <si>
    <t>Stellifer minor</t>
  </si>
  <si>
    <t>Stellifer naso</t>
  </si>
  <si>
    <t>Stellifer oscitans</t>
  </si>
  <si>
    <t>Stellifer pizarroensis</t>
  </si>
  <si>
    <t>Stellifer rastrifer</t>
  </si>
  <si>
    <t>Stellifer stellifer</t>
  </si>
  <si>
    <t>Stellifer venezuelae</t>
  </si>
  <si>
    <t>Stellifer walkeri</t>
  </si>
  <si>
    <t>Stellifer wintersteenorum</t>
  </si>
  <si>
    <t>Stellifer zestocarus</t>
  </si>
  <si>
    <t>Stelomon erawanense</t>
  </si>
  <si>
    <t>Stelomon kanchanaburiense</t>
  </si>
  <si>
    <t>Stelomon pruinosum</t>
  </si>
  <si>
    <t>Stelomon tharnlod</t>
  </si>
  <si>
    <t>Stelomon turgidulimanus</t>
  </si>
  <si>
    <t>Stemmacantha cynaroides</t>
  </si>
  <si>
    <t>Stemmadenia pauli</t>
  </si>
  <si>
    <t>Stemmadenia tomentosa</t>
  </si>
  <si>
    <t>Stemonidium hypomelas</t>
  </si>
  <si>
    <t>Stemonocoleus micranthus</t>
  </si>
  <si>
    <t>Stemonoporus acuminatus</t>
  </si>
  <si>
    <t>Stemonoporus affinis</t>
  </si>
  <si>
    <t>Stemonoporus angustisepalus</t>
  </si>
  <si>
    <t>Stemonoporus bullatus</t>
  </si>
  <si>
    <t>Stemonoporus canaliculatus</t>
  </si>
  <si>
    <t>Stemonoporus cordifolius</t>
  </si>
  <si>
    <t>Stemonoporus elegans</t>
  </si>
  <si>
    <t>Stemonoporus gardneri</t>
  </si>
  <si>
    <t>Stemonoporus gilimalensis</t>
  </si>
  <si>
    <t>Stemonoporus gracilis</t>
  </si>
  <si>
    <t>Stemonoporus kanneliyensis</t>
  </si>
  <si>
    <t>Stemonoporus laevifolius</t>
  </si>
  <si>
    <t>Stemonoporus lanceolatus</t>
  </si>
  <si>
    <t>Stemonoporus lancifolius</t>
  </si>
  <si>
    <t>Stemonoporus latisepalus</t>
  </si>
  <si>
    <t>Stemonoporus marginalis</t>
  </si>
  <si>
    <t>Stemonoporus moonii</t>
  </si>
  <si>
    <t>Stemonoporus nitidus</t>
  </si>
  <si>
    <t>Stemonoporus oblongifolius</t>
  </si>
  <si>
    <t>Stemonoporus petiolaris</t>
  </si>
  <si>
    <t>Stemonoporus reticulatus</t>
  </si>
  <si>
    <t>Stemonoporus revolutus</t>
  </si>
  <si>
    <t>Stemonoporus rigidus</t>
  </si>
  <si>
    <t>Stemonoporus scaphifolius</t>
  </si>
  <si>
    <t>Stemonosudis bullisi</t>
  </si>
  <si>
    <t>Stemonosudis gracilis</t>
  </si>
  <si>
    <t>Stemonosudis intermedia</t>
  </si>
  <si>
    <t>Stemonosudis rothschildi</t>
  </si>
  <si>
    <t>Stemonosudis siliquiventer</t>
  </si>
  <si>
    <t>Stemonurus apicalis</t>
  </si>
  <si>
    <t>Stempfferia badura</t>
  </si>
  <si>
    <t>Stenagostus laufferi</t>
  </si>
  <si>
    <t>Stenagostus rufus</t>
  </si>
  <si>
    <t>Stenagostus sardiniensis</t>
  </si>
  <si>
    <t>Stenagostus zuercheri</t>
  </si>
  <si>
    <t>Stenandrium amoenum</t>
  </si>
  <si>
    <t>Stenandrium buntingii</t>
  </si>
  <si>
    <t>Stenandrium carolinae</t>
  </si>
  <si>
    <t>Stenandrium gabonicum</t>
  </si>
  <si>
    <t>Stenandrium guineense</t>
  </si>
  <si>
    <t>Stenandrium harlingii</t>
  </si>
  <si>
    <t>Stenandrium thomense</t>
  </si>
  <si>
    <t>Stenanona panamensis</t>
  </si>
  <si>
    <t>Stenella attenuata</t>
  </si>
  <si>
    <t>Stenella clymene</t>
  </si>
  <si>
    <t>Stenella coeruleoalba</t>
  </si>
  <si>
    <t>Stenella frontalis</t>
  </si>
  <si>
    <t>Stenella longirostris</t>
  </si>
  <si>
    <t>Stenella longirostris ssp. orientalis</t>
  </si>
  <si>
    <t>Stenelmis gammoni</t>
  </si>
  <si>
    <t>Steno bredanensis</t>
  </si>
  <si>
    <t>Stenobothrus apenninus</t>
  </si>
  <si>
    <t>Stenobothrus bolivarii</t>
  </si>
  <si>
    <t>Stenobothrus clavatus</t>
  </si>
  <si>
    <t>Stenobothrus cotticus</t>
  </si>
  <si>
    <t>Stenobothrus crassipes</t>
  </si>
  <si>
    <t>Stenobothrus croaticus</t>
  </si>
  <si>
    <t>Stenobothrus eurasius</t>
  </si>
  <si>
    <t>Stenobothrus festivus</t>
  </si>
  <si>
    <t>Stenobothrus grammicus</t>
  </si>
  <si>
    <t>Stenobothrus posthumus</t>
  </si>
  <si>
    <t>Stenobothrus rubicundulus</t>
  </si>
  <si>
    <t>Stenobothrus ursulae</t>
  </si>
  <si>
    <t>Stenobrachius leucopsarus</t>
  </si>
  <si>
    <t>Stenobrachius nannochir</t>
  </si>
  <si>
    <t>Stenocactus coptonogonus</t>
  </si>
  <si>
    <t>Stenocactus crispatus</t>
  </si>
  <si>
    <t>Stenocactus multicostatus</t>
  </si>
  <si>
    <t>Stenocactus obvallatus</t>
  </si>
  <si>
    <t>Stenocactus ochoterenanus</t>
  </si>
  <si>
    <t>Stenocactus phyllacanthus</t>
  </si>
  <si>
    <t>Stenocactus sulphureus</t>
  </si>
  <si>
    <t>Stenocactus vaupelianus</t>
  </si>
  <si>
    <t>Stenocarpus dumbeensis</t>
  </si>
  <si>
    <t>Stenocarpus heterophyllus</t>
  </si>
  <si>
    <t>Stenocarpus villosus</t>
  </si>
  <si>
    <t>Stenocephalemys albipes</t>
  </si>
  <si>
    <t>Stenocephalemys albocaudata</t>
  </si>
  <si>
    <t>Stenocephalemys griseicauda</t>
  </si>
  <si>
    <t>Stenocephalemys ruppi</t>
  </si>
  <si>
    <t>Stenocercus aculeatus</t>
  </si>
  <si>
    <t>Stenocercus angel</t>
  </si>
  <si>
    <t>Stenocercus angulifer</t>
  </si>
  <si>
    <t>Stenocercus apurimacus</t>
  </si>
  <si>
    <t>Stenocercus boettgeri</t>
  </si>
  <si>
    <t>Stenocercus bolivarensis</t>
  </si>
  <si>
    <t>Stenocercus cadlei</t>
  </si>
  <si>
    <t>Stenocercus caducus</t>
  </si>
  <si>
    <t>Stenocercus chinchaoensis</t>
  </si>
  <si>
    <t>Stenocercus chota</t>
  </si>
  <si>
    <t>Stenocercus chrysopygus</t>
  </si>
  <si>
    <t>Stenocercus crassicaudatus</t>
  </si>
  <si>
    <t>Stenocercus cupreus</t>
  </si>
  <si>
    <t>Stenocercus doellojuradoi</t>
  </si>
  <si>
    <t>Stenocercus empetrus</t>
  </si>
  <si>
    <t>Stenocercus erythrogaster</t>
  </si>
  <si>
    <t>Stenocercus eunetopsis</t>
  </si>
  <si>
    <t>Stenocercus festae</t>
  </si>
  <si>
    <t>Stenocercus fimbriatus</t>
  </si>
  <si>
    <t>Stenocercus frittsi</t>
  </si>
  <si>
    <t>Stenocercus guentheri</t>
  </si>
  <si>
    <t>Stenocercus haenschi</t>
  </si>
  <si>
    <t>Stenocercus huancabambae</t>
  </si>
  <si>
    <t>Stenocercus humeralis</t>
  </si>
  <si>
    <t>Stenocercus imitator</t>
  </si>
  <si>
    <t>Stenocercus iridescens</t>
  </si>
  <si>
    <t>Stenocercus ivitus</t>
  </si>
  <si>
    <t>Stenocercus lache</t>
  </si>
  <si>
    <t>Stenocercus latebrosus</t>
  </si>
  <si>
    <t>Stenocercus marmoratus</t>
  </si>
  <si>
    <t>Stenocercus melanopygus</t>
  </si>
  <si>
    <t>Stenocercus modestus</t>
  </si>
  <si>
    <t>Stenocercus nigromaculatus</t>
  </si>
  <si>
    <t>Stenocercus nubicola</t>
  </si>
  <si>
    <t>Stenocercus ochoai</t>
  </si>
  <si>
    <t>Stenocercus orientalis</t>
  </si>
  <si>
    <t>Stenocercus ornatissimus</t>
  </si>
  <si>
    <t>Stenocercus pectinatus</t>
  </si>
  <si>
    <t>Stenocercus percultus</t>
  </si>
  <si>
    <t>Stenocercus praeornatus</t>
  </si>
  <si>
    <t>Stenocercus prionotus</t>
  </si>
  <si>
    <t>Stenocercus puyango</t>
  </si>
  <si>
    <t>Stenocercus quinarius</t>
  </si>
  <si>
    <t>Stenocercus santander</t>
  </si>
  <si>
    <t>Stenocercus scapularis</t>
  </si>
  <si>
    <t>Stenocercus sinesaccus</t>
  </si>
  <si>
    <t>Stenocercus squarrosus</t>
  </si>
  <si>
    <t>Stenocercus torquatus</t>
  </si>
  <si>
    <t>Stenocercus trachycephalus</t>
  </si>
  <si>
    <t>Stenocercus varius</t>
  </si>
  <si>
    <t>Stenocereus alamosensis</t>
  </si>
  <si>
    <t>Stenocereus aragonii</t>
  </si>
  <si>
    <t>Stenocereus beneckei</t>
  </si>
  <si>
    <t>Stenocereus chacalapensis</t>
  </si>
  <si>
    <t>Stenocereus chrysocarpus</t>
  </si>
  <si>
    <t>Stenocereus dumortieri</t>
  </si>
  <si>
    <t>Stenocereus eichlamii</t>
  </si>
  <si>
    <t>Stenocereus eruca</t>
  </si>
  <si>
    <t>Stenocereus fimbriatus</t>
  </si>
  <si>
    <t>Stenocereus fricii</t>
  </si>
  <si>
    <t>Stenocereus griseus</t>
  </si>
  <si>
    <t>Stenocereus gummosus</t>
  </si>
  <si>
    <t>Stenocereus humilis</t>
  </si>
  <si>
    <t>Stenocereus kerberi</t>
  </si>
  <si>
    <t>Stenocereus martinezii</t>
  </si>
  <si>
    <t>Stenocereus montanus</t>
  </si>
  <si>
    <t>Stenocereus pruinosus</t>
  </si>
  <si>
    <t>Stenocereus queretaroensis</t>
  </si>
  <si>
    <t>Stenocereus quevedonis</t>
  </si>
  <si>
    <t>Stenocereus standleyi</t>
  </si>
  <si>
    <t>Stenocereus stellatus</t>
  </si>
  <si>
    <t>Stenocereus thurberi</t>
  </si>
  <si>
    <t>Stenocereus treleasei</t>
  </si>
  <si>
    <t>Stenochlaena hainanensis</t>
  </si>
  <si>
    <t>Stenocnemis pachystigma</t>
  </si>
  <si>
    <t>Stenocora percornuta</t>
  </si>
  <si>
    <t>Stenocypha gracilis</t>
  </si>
  <si>
    <t>Stenocypha hasta</t>
  </si>
  <si>
    <t>Stenocypha jacksoni</t>
  </si>
  <si>
    <t>Stenocypha molindica</t>
  </si>
  <si>
    <t>Stenocypha tenuis</t>
  </si>
  <si>
    <t>Stenodactylus affinis</t>
  </si>
  <si>
    <t>Stenodactylus arabicus</t>
  </si>
  <si>
    <t>Stenodactylus doriae</t>
  </si>
  <si>
    <t>Stenodactylus grandiceps</t>
  </si>
  <si>
    <t>Stenodactylus pulcher</t>
  </si>
  <si>
    <t>Stenodactylus slevini</t>
  </si>
  <si>
    <t>Stenodactylus yemenensis</t>
  </si>
  <si>
    <t>Stenoderma rufum</t>
  </si>
  <si>
    <t>Stenodus leucichthys</t>
  </si>
  <si>
    <t>Stenodus nelma</t>
  </si>
  <si>
    <t>Stenogobius alleni</t>
  </si>
  <si>
    <t>Stenogobius beauforti</t>
  </si>
  <si>
    <t>Stenogobius blokzeyli</t>
  </si>
  <si>
    <t>Stenogobius caudimaculosus</t>
  </si>
  <si>
    <t>Stenogobius fehlmanni</t>
  </si>
  <si>
    <t>Stenogobius genivittatus</t>
  </si>
  <si>
    <t>Stenogobius gymnopomus</t>
  </si>
  <si>
    <t>Stenogobius hoesei</t>
  </si>
  <si>
    <t>Stenogobius ingeri</t>
  </si>
  <si>
    <t>Stenogobius keletaona</t>
  </si>
  <si>
    <t>Stenogobius kenyae</t>
  </si>
  <si>
    <t>Stenogobius laterisquamatus</t>
  </si>
  <si>
    <t>Stenogobius marqueti</t>
  </si>
  <si>
    <t>Stenogobius mekongensis</t>
  </si>
  <si>
    <t>Stenogobius ophthalmoporus</t>
  </si>
  <si>
    <t>Stenogobius polyzona</t>
  </si>
  <si>
    <t>Stenogobius psilosinionus</t>
  </si>
  <si>
    <t>Stenogobius randalli</t>
  </si>
  <si>
    <t>Stenogobius squamosus</t>
  </si>
  <si>
    <t>Stenogobius watsoni</t>
  </si>
  <si>
    <t>Stenogobius yateiensis</t>
  </si>
  <si>
    <t>Stenogomphurus consanguis</t>
  </si>
  <si>
    <t>Stenogomphurus rogersi</t>
  </si>
  <si>
    <t>Stenogrammitis ascensionensis</t>
  </si>
  <si>
    <t>Stenogrammitis oosora</t>
  </si>
  <si>
    <t>Stenogyne bifida</t>
  </si>
  <si>
    <t>Stenogyne campanulata</t>
  </si>
  <si>
    <t>Stenogyne kanehoana</t>
  </si>
  <si>
    <t>Stenogyne kealiae</t>
  </si>
  <si>
    <t>Stenolepis ridleyi</t>
  </si>
  <si>
    <t>Stenolicmus sarmientoi</t>
  </si>
  <si>
    <t>Stenomelania denisoniensis</t>
  </si>
  <si>
    <t>Stenomelania uniformis</t>
  </si>
  <si>
    <t>Stenomera blanchardii</t>
  </si>
  <si>
    <t>Stenoonops opisthornatus</t>
  </si>
  <si>
    <t>Stenopadus andicola</t>
  </si>
  <si>
    <t>Stenopelmatus cahuilaensis</t>
  </si>
  <si>
    <t>Stenopelmatus navajo</t>
  </si>
  <si>
    <t>Stenopelmatus nigrocapitatus</t>
  </si>
  <si>
    <t>Stenopterus atricornis</t>
  </si>
  <si>
    <t>Stenopterus creticus</t>
  </si>
  <si>
    <t>Stenopterus similatus</t>
  </si>
  <si>
    <t>Stenorrhina degenhardtii</t>
  </si>
  <si>
    <t>Stenorrhina freminvillei</t>
  </si>
  <si>
    <t>Stenorrhipis rhizomatica</t>
  </si>
  <si>
    <t>Stenospermation arborescens</t>
  </si>
  <si>
    <t>Stenospermation brachypodum</t>
  </si>
  <si>
    <t>Stenospermation gracile</t>
  </si>
  <si>
    <t>Stenospermation hilligii</t>
  </si>
  <si>
    <t>Stenospermation interruptum</t>
  </si>
  <si>
    <t>Stenospermation peripense</t>
  </si>
  <si>
    <t>Stenospermation subellipticum</t>
  </si>
  <si>
    <t>Stenostephanus asplundii</t>
  </si>
  <si>
    <t>Stenostephanus harlingii</t>
  </si>
  <si>
    <t>Stenostephanus laxus</t>
  </si>
  <si>
    <t>Stenostephanus lugonis</t>
  </si>
  <si>
    <t>Stenostephanus luteynii</t>
  </si>
  <si>
    <t>Stenostira scita</t>
  </si>
  <si>
    <t>Stenostomum acreanum</t>
  </si>
  <si>
    <t>Stenostomum aromaticum</t>
  </si>
  <si>
    <t>Stenostomum coriaceum</t>
  </si>
  <si>
    <t>Stenostomum jamaicense</t>
  </si>
  <si>
    <t>Stenostomum lucidum</t>
  </si>
  <si>
    <t>Stenostomum myrtifolium</t>
  </si>
  <si>
    <t>Stenostomum portoricense</t>
  </si>
  <si>
    <t>Stenostomum radiatum</t>
  </si>
  <si>
    <t>Stenostomum sintenisii</t>
  </si>
  <si>
    <t>Stenostomum tomentosum</t>
  </si>
  <si>
    <t>Stenothyra acuta</t>
  </si>
  <si>
    <t>Stenothyra annandalei</t>
  </si>
  <si>
    <t>Stenothyra arabica</t>
  </si>
  <si>
    <t>Stenothyra basisculpta</t>
  </si>
  <si>
    <t>Stenothyra blanfordiana</t>
  </si>
  <si>
    <t>Stenothyra cambodiensis</t>
  </si>
  <si>
    <t>Stenothyra confinis</t>
  </si>
  <si>
    <t>Stenothyra crooki</t>
  </si>
  <si>
    <t>Stenothyra cyrtochila</t>
  </si>
  <si>
    <t>Stenothyra decapitata</t>
  </si>
  <si>
    <t>Stenothyra decollata</t>
  </si>
  <si>
    <t>Stenothyra deltae</t>
  </si>
  <si>
    <t>Stenothyra echinata</t>
  </si>
  <si>
    <t>Stenothyra fasciata</t>
  </si>
  <si>
    <t>Stenothyra foveolata</t>
  </si>
  <si>
    <t>Stenothyra glabra</t>
  </si>
  <si>
    <t>Stenothyra glabrata</t>
  </si>
  <si>
    <t>Stenothyra hardouini</t>
  </si>
  <si>
    <t>Stenothyra huaimoi</t>
  </si>
  <si>
    <t>Stenothyra hybocystoides</t>
  </si>
  <si>
    <t>Stenothyra jiraponi</t>
  </si>
  <si>
    <t>Stenothyra khongi</t>
  </si>
  <si>
    <t>Stenothyra koratensis</t>
  </si>
  <si>
    <t>Stenothyra krungtepensis</t>
  </si>
  <si>
    <t>Stenothyra labiata</t>
  </si>
  <si>
    <t>Stenothyra laotiensis</t>
  </si>
  <si>
    <t>Stenothyra maculata</t>
  </si>
  <si>
    <t>Stenothyra mandahlbarthi</t>
  </si>
  <si>
    <t>Stenothyra mcmulleni</t>
  </si>
  <si>
    <t>Stenothyra messageri</t>
  </si>
  <si>
    <t>Stenothyra microsculpta</t>
  </si>
  <si>
    <t>Stenothyra minima</t>
  </si>
  <si>
    <t>Stenothyra monilifera</t>
  </si>
  <si>
    <t>Stenothyra nana</t>
  </si>
  <si>
    <t>Stenothyra ornata</t>
  </si>
  <si>
    <t>Stenothyra ovalis</t>
  </si>
  <si>
    <t>Stenothyra perdives</t>
  </si>
  <si>
    <t>Stenothyra polita</t>
  </si>
  <si>
    <t>Stenothyra prasongi</t>
  </si>
  <si>
    <t>Stenothyra roseni</t>
  </si>
  <si>
    <t>Stenothyra schlickumi</t>
  </si>
  <si>
    <t>Stenothyra schuetti</t>
  </si>
  <si>
    <t>Stenothyra soluta</t>
  </si>
  <si>
    <t>Stenothyra spinosa</t>
  </si>
  <si>
    <t>Stenothyra spiralis</t>
  </si>
  <si>
    <t>Stenothyra ventricosa</t>
  </si>
  <si>
    <t>Stenothyra woodmasoniana</t>
  </si>
  <si>
    <t>Stenothyra wykoffi</t>
  </si>
  <si>
    <t>Stenotomus caprinus</t>
  </si>
  <si>
    <t>Stenotomus chrysops</t>
  </si>
  <si>
    <t>Stenotrema hubrichti</t>
  </si>
  <si>
    <t>Stenotrema leai ssp. cheatumi</t>
  </si>
  <si>
    <t>Stenotrema pilsbryi</t>
  </si>
  <si>
    <t>Stenurella hybridula</t>
  </si>
  <si>
    <t>Stephanoaetus coronatus</t>
  </si>
  <si>
    <t>Stephanoberyx monae</t>
  </si>
  <si>
    <t>Stephanocereus leucostele</t>
  </si>
  <si>
    <t>Stephanocereus luetzelburgii</t>
  </si>
  <si>
    <t>Stephanocoenia intersepta</t>
  </si>
  <si>
    <t>Stephanodaphne cremostachya</t>
  </si>
  <si>
    <t>Stephanodaphne cuspidata</t>
  </si>
  <si>
    <t>Stephanodaphne geminata</t>
  </si>
  <si>
    <t>Stephanodaphne humbertii</t>
  </si>
  <si>
    <t>Stephanodaphne pedicellata</t>
  </si>
  <si>
    <t>Stephanolepis auratus</t>
  </si>
  <si>
    <t>Stephanolepis cirrhifer</t>
  </si>
  <si>
    <t>Stephanolepis diaspros</t>
  </si>
  <si>
    <t>Stephanolepis hispidus</t>
  </si>
  <si>
    <t>Stephanolepis setifer</t>
  </si>
  <si>
    <t>Stephanopachys brunneus</t>
  </si>
  <si>
    <t>Stephanophorus diadematus</t>
  </si>
  <si>
    <t>Stephanopodium longipedicellatum</t>
  </si>
  <si>
    <t>Stephanopodium magnifolium</t>
  </si>
  <si>
    <t>Stephanostegia capuronii</t>
  </si>
  <si>
    <t>Stephanostegia hildebrandtii</t>
  </si>
  <si>
    <t>Stephanotis floribunda</t>
  </si>
  <si>
    <t>Stephanoxis lalandi</t>
  </si>
  <si>
    <t>Stephanoxis loddigesii</t>
  </si>
  <si>
    <t>Stephensoniella brevipedunculata</t>
  </si>
  <si>
    <t>Stercorarius longicaudus</t>
  </si>
  <si>
    <t>Stercorarius parasiticus</t>
  </si>
  <si>
    <t>Stercorarius pomarinus</t>
  </si>
  <si>
    <t>Sterculia africana</t>
  </si>
  <si>
    <t>Sterculia africana var. socotrana</t>
  </si>
  <si>
    <t>Sterculia alexandri</t>
  </si>
  <si>
    <t>Sterculia apetala</t>
  </si>
  <si>
    <t>Sterculia cinerea</t>
  </si>
  <si>
    <t>Sterculia colombiana</t>
  </si>
  <si>
    <t>Sterculia frondosa</t>
  </si>
  <si>
    <t>Sterculia holtzei</t>
  </si>
  <si>
    <t>Sterculia khasiana</t>
  </si>
  <si>
    <t>Sterculia lanceolata</t>
  </si>
  <si>
    <t>Sterculia oblonga</t>
  </si>
  <si>
    <t>Sterculia parviflora</t>
  </si>
  <si>
    <t>Sterculia quadrifida</t>
  </si>
  <si>
    <t>Sterculia schliebenii</t>
  </si>
  <si>
    <t>Sterculia shillinglawii</t>
  </si>
  <si>
    <t>Sterculia striata</t>
  </si>
  <si>
    <t>Sterculia tessmannii</t>
  </si>
  <si>
    <t>Sterculia tragacantha</t>
  </si>
  <si>
    <t>Sterculia vitiensis</t>
  </si>
  <si>
    <t>Stereochilus marginatus</t>
  </si>
  <si>
    <t>Stereocyclops histrio</t>
  </si>
  <si>
    <t>Stereocyclops incrassatus</t>
  </si>
  <si>
    <t>Stereocyclops parkeri</t>
  </si>
  <si>
    <t>Stereolepis gigas</t>
  </si>
  <si>
    <t>Stereomastis aculeata</t>
  </si>
  <si>
    <t>Stereomastis alis</t>
  </si>
  <si>
    <t>Stereomastis auriculata</t>
  </si>
  <si>
    <t>Stereomastis cerata</t>
  </si>
  <si>
    <t>Stereomastis evexa</t>
  </si>
  <si>
    <t>Stereomastis galil</t>
  </si>
  <si>
    <t>Stereomastis helleri</t>
  </si>
  <si>
    <t>Stereomastis nana</t>
  </si>
  <si>
    <t>Stereomastis pacifica</t>
  </si>
  <si>
    <t>Stereomastis panglao</t>
  </si>
  <si>
    <t>Stereomastis phosphorus</t>
  </si>
  <si>
    <t>Stereomastis polita</t>
  </si>
  <si>
    <t>Stereomastis sculpta</t>
  </si>
  <si>
    <t>Stereomastis suhmi</t>
  </si>
  <si>
    <t>Stereomastis surda</t>
  </si>
  <si>
    <t>Stereomastis talismani</t>
  </si>
  <si>
    <t>Stereomastis trispinosa</t>
  </si>
  <si>
    <t>Stereopsis vitellina</t>
  </si>
  <si>
    <t>Stereospermum arcuatum</t>
  </si>
  <si>
    <t>Stereospermum euphorioides</t>
  </si>
  <si>
    <t>Stereospermum hildebrandtii</t>
  </si>
  <si>
    <t>Stereospermum kunthianum</t>
  </si>
  <si>
    <t>Stereospermum longiflorum</t>
  </si>
  <si>
    <t>Stereospermum randrianaivoi</t>
  </si>
  <si>
    <t>Stereospermum tomentosum</t>
  </si>
  <si>
    <t>Stereospermum undatum</t>
  </si>
  <si>
    <t>Stereospermum zenkeri</t>
  </si>
  <si>
    <t>Stereostele nevilli</t>
  </si>
  <si>
    <t>Sterigmapetalum guianense</t>
  </si>
  <si>
    <t>Sterigmostemum acanthocarpum</t>
  </si>
  <si>
    <t>Steriphoma macranthum</t>
  </si>
  <si>
    <t>Steriphoma urbani</t>
  </si>
  <si>
    <t>Steriphopus lacertosus</t>
  </si>
  <si>
    <t>Sterkia clementina</t>
  </si>
  <si>
    <t>Sterna acuticauda</t>
  </si>
  <si>
    <t>Sterna aurantia</t>
  </si>
  <si>
    <t>Sterna dougallii</t>
  </si>
  <si>
    <t>Sterna forsteri</t>
  </si>
  <si>
    <t>Sterna hirundinacea</t>
  </si>
  <si>
    <t>Sterna hirundo</t>
  </si>
  <si>
    <t>Sterna paradisaea</t>
  </si>
  <si>
    <t>Sterna repressa</t>
  </si>
  <si>
    <t>Sterna striata</t>
  </si>
  <si>
    <t>Sterna sumatrana</t>
  </si>
  <si>
    <t>Sterna trudeaui</t>
  </si>
  <si>
    <t>Sterna virgata</t>
  </si>
  <si>
    <t>Sterna vittata</t>
  </si>
  <si>
    <t>Sternarchorhynchus curvirostris</t>
  </si>
  <si>
    <t>Sternarchorhynchus hagedornae</t>
  </si>
  <si>
    <t>Sternarchorhynchus montanus</t>
  </si>
  <si>
    <t>Sternarchorhynchus mormyrus</t>
  </si>
  <si>
    <t>Sternarchorhynchus stewarti</t>
  </si>
  <si>
    <t>Sternarchorhynchus taphorni</t>
  </si>
  <si>
    <t>Sternbergia pulchella</t>
  </si>
  <si>
    <t>Sternoclyta cyanopectus</t>
  </si>
  <si>
    <t>Sternoptyx diaphana</t>
  </si>
  <si>
    <t>Sternoptyx obscura</t>
  </si>
  <si>
    <t>Sternoptyx pseudobscura</t>
  </si>
  <si>
    <t>Sternoptyx pseudodiaphana</t>
  </si>
  <si>
    <t>Sternopygus aequilabiatus</t>
  </si>
  <si>
    <t>Sternotherus carinatus</t>
  </si>
  <si>
    <t>Sternotherus depressus</t>
  </si>
  <si>
    <t>Sternotherus minor</t>
  </si>
  <si>
    <t>Sternotherus odoratus</t>
  </si>
  <si>
    <t>Sternothyrus braueri</t>
  </si>
  <si>
    <t>Sternula albifrons</t>
  </si>
  <si>
    <t>Sternula antillarum</t>
  </si>
  <si>
    <t>Sternula balaenarum</t>
  </si>
  <si>
    <t>Sternula lorata</t>
  </si>
  <si>
    <t>Sternula nereis</t>
  </si>
  <si>
    <t>Sternula saundersi</t>
  </si>
  <si>
    <t>Sternula superciliaris</t>
  </si>
  <si>
    <t>Steropleurus andalusius</t>
  </si>
  <si>
    <t>Steropleurus brunnerii</t>
  </si>
  <si>
    <t>Steropleurus castellanus</t>
  </si>
  <si>
    <t>Steropleurus flavovittatus</t>
  </si>
  <si>
    <t>Steropleurus obsoletus</t>
  </si>
  <si>
    <t>Steropleurus pseudolus</t>
  </si>
  <si>
    <t>Steropleurus recticarinatus</t>
  </si>
  <si>
    <t>Sterrhoptilus capitalis</t>
  </si>
  <si>
    <t>Sterrhoptilus dennistouni</t>
  </si>
  <si>
    <t>Sterrhoptilus nigrocapitatus</t>
  </si>
  <si>
    <t>Stethojulis albovittata</t>
  </si>
  <si>
    <t>Stethojulis balteata</t>
  </si>
  <si>
    <t>Stethojulis bandanensis</t>
  </si>
  <si>
    <t>Stethojulis interrupta</t>
  </si>
  <si>
    <t>Stethojulis maculata</t>
  </si>
  <si>
    <t>Stethojulis marquesensis</t>
  </si>
  <si>
    <t>Stethojulis notialis</t>
  </si>
  <si>
    <t>Stethojulis strigiventer</t>
  </si>
  <si>
    <t>Stethojulis terina</t>
  </si>
  <si>
    <t>Stethojulis trilineata</t>
  </si>
  <si>
    <t>Stetsonia coryne</t>
  </si>
  <si>
    <t>Stevensia hotteana</t>
  </si>
  <si>
    <t>Stevia anisostemma</t>
  </si>
  <si>
    <t>Stevia bertholdii</t>
  </si>
  <si>
    <t>Stevia crenata</t>
  </si>
  <si>
    <t>Stevia dianthoidea</t>
  </si>
  <si>
    <t>Stevia tunguraguensis</t>
  </si>
  <si>
    <t>Stewartia calcicola</t>
  </si>
  <si>
    <t>Stewartia cordifolia</t>
  </si>
  <si>
    <t>Stewartia crassifolia</t>
  </si>
  <si>
    <t>Stewartia densivillosa</t>
  </si>
  <si>
    <t>Stewartia laotica</t>
  </si>
  <si>
    <t>Stewartia malacodendron</t>
  </si>
  <si>
    <t>Stewartia medogensis</t>
  </si>
  <si>
    <t>Stewartia micrantha</t>
  </si>
  <si>
    <t>Stewartia monadelpha</t>
  </si>
  <si>
    <t>Stewartia obovata</t>
  </si>
  <si>
    <t>Stewartia ovata</t>
  </si>
  <si>
    <t>Stewartia pseudocamellia</t>
  </si>
  <si>
    <t>Stewartia pteropetiolata</t>
  </si>
  <si>
    <t>Stewartia rostrata</t>
  </si>
  <si>
    <t>Stewartia rubiginosa</t>
  </si>
  <si>
    <t>Stewartia serrata</t>
  </si>
  <si>
    <t>Stewartia sichuanensis</t>
  </si>
  <si>
    <t>Stewartia sinensis</t>
  </si>
  <si>
    <t>Stewartia sinii</t>
  </si>
  <si>
    <t>Stewartia tonkinensis</t>
  </si>
  <si>
    <t>Stewartia villosa</t>
  </si>
  <si>
    <t>Sthenoteuthis oualaniensis</t>
  </si>
  <si>
    <t>Sthenoteuthis pteropus</t>
  </si>
  <si>
    <t>Sticharium clarkae</t>
  </si>
  <si>
    <t>Sticharium dorsale</t>
  </si>
  <si>
    <t>Stichophanes ningshaanensis</t>
  </si>
  <si>
    <t>Stichopus anapinusus</t>
  </si>
  <si>
    <t>Stichopus chloronotus</t>
  </si>
  <si>
    <t>Stichopus ellipes</t>
  </si>
  <si>
    <t>Stichopus herrmanni</t>
  </si>
  <si>
    <t>Stichopus horrens</t>
  </si>
  <si>
    <t>Stichopus ludwigi</t>
  </si>
  <si>
    <t>Stichopus mollis</t>
  </si>
  <si>
    <t>Stichopus monotuberculatus</t>
  </si>
  <si>
    <t>Stichopus naso</t>
  </si>
  <si>
    <t>Stichopus noctivagus</t>
  </si>
  <si>
    <t>Stichopus ocellatus</t>
  </si>
  <si>
    <t>Stichopus paradoxus</t>
  </si>
  <si>
    <t>Stichopus pseudohorrens</t>
  </si>
  <si>
    <t>Stichopus quadrifasciatus</t>
  </si>
  <si>
    <t>Stichopus rubermaculosus</t>
  </si>
  <si>
    <t>Stichopus vastus</t>
  </si>
  <si>
    <t>Sticta alpinotropica</t>
  </si>
  <si>
    <t>Stictocardia tiliifolia</t>
  </si>
  <si>
    <t>Stictoleptura ivoroberti</t>
  </si>
  <si>
    <t>Stictoleptura palmi</t>
  </si>
  <si>
    <t>Stictoleptura slamai</t>
  </si>
  <si>
    <t>Stictoleptura trisignata</t>
  </si>
  <si>
    <t>Stictonetta naevosa</t>
  </si>
  <si>
    <t>Stictophaula coco</t>
  </si>
  <si>
    <t>Stifftia chrysantha</t>
  </si>
  <si>
    <t>Stigmaphyllon ecudorense</t>
  </si>
  <si>
    <t>Stigmaphyllon eggersii</t>
  </si>
  <si>
    <t>Stigmaphyllon floribundum</t>
  </si>
  <si>
    <t>Stigmaphyllon nudiflorum</t>
  </si>
  <si>
    <t>Stigmatochromis macrorhynchos</t>
  </si>
  <si>
    <t>Stigmatochromis melanchros</t>
  </si>
  <si>
    <t>Stigmatochromis modestus</t>
  </si>
  <si>
    <t>Stigmatochromis pholidophorus</t>
  </si>
  <si>
    <t>Stigmatochromis pleurospilus</t>
  </si>
  <si>
    <t>Stigmatochromis woodi</t>
  </si>
  <si>
    <t>Stigmatogobius borneensis</t>
  </si>
  <si>
    <t>Stigmatogobius sella</t>
  </si>
  <si>
    <t>Stigmatogobius signifer</t>
  </si>
  <si>
    <t>Stigmatopora argus</t>
  </si>
  <si>
    <t>Stigmatopora macropterygia</t>
  </si>
  <si>
    <t>Stigmatopora narinosa</t>
  </si>
  <si>
    <t>Stigmatopora nigra</t>
  </si>
  <si>
    <t>Stigmatoteuthis arcturi</t>
  </si>
  <si>
    <t>Stigmatoteuthis dofleini</t>
  </si>
  <si>
    <t>Stigmatoteuthis hoylei</t>
  </si>
  <si>
    <t>Stigmatura bahiae</t>
  </si>
  <si>
    <t>Stigmatura budytoides</t>
  </si>
  <si>
    <t>Stigmatura napensis</t>
  </si>
  <si>
    <t>Stigmochelys pardalis</t>
  </si>
  <si>
    <t>Stillingia trapezoidea</t>
  </si>
  <si>
    <t>Stillingia uleana</t>
  </si>
  <si>
    <t>Stilpnophyllum grandifolium</t>
  </si>
  <si>
    <t>Stiltia isabella</t>
  </si>
  <si>
    <t>Stiobia nana</t>
  </si>
  <si>
    <t>Stipa austroitalica</t>
  </si>
  <si>
    <t>Stipa bavarica</t>
  </si>
  <si>
    <t>Stipa bhutanica</t>
  </si>
  <si>
    <t>Stipa dongicola</t>
  </si>
  <si>
    <t>Stipa gegarkunii</t>
  </si>
  <si>
    <t>Stipa himalaica</t>
  </si>
  <si>
    <t>Stipa karjaginii</t>
  </si>
  <si>
    <t>Stipa kingii</t>
  </si>
  <si>
    <t>Stipa leptogluma</t>
  </si>
  <si>
    <t>Stipa lessingiana</t>
  </si>
  <si>
    <t>Stipa milleana</t>
  </si>
  <si>
    <t>Stipa oligostachya</t>
  </si>
  <si>
    <t>Stipa rechingeri</t>
  </si>
  <si>
    <t>Stipa scribneri</t>
  </si>
  <si>
    <t>Stipa styriaca</t>
  </si>
  <si>
    <t>Stipa tenacissima</t>
  </si>
  <si>
    <t>Stipa tulcanensis</t>
  </si>
  <si>
    <t>Stipa veneta</t>
  </si>
  <si>
    <t>Stipax triangulifer</t>
  </si>
  <si>
    <t>Stipecampus cristatus</t>
  </si>
  <si>
    <t>Stiphodon astilbos</t>
  </si>
  <si>
    <t>Stiphodon atropurpureus</t>
  </si>
  <si>
    <t>Stiphodon birdsong</t>
  </si>
  <si>
    <t>Stiphodon caeruleus</t>
  </si>
  <si>
    <t>Stiphodon carisa</t>
  </si>
  <si>
    <t>Stiphodon discotorquatus</t>
  </si>
  <si>
    <t>Stiphodon elegans</t>
  </si>
  <si>
    <t>Stiphodon hydroreibatus</t>
  </si>
  <si>
    <t>Stiphodon imperiorientis</t>
  </si>
  <si>
    <t>Stiphodon julieni</t>
  </si>
  <si>
    <t>Stiphodon kalfatak</t>
  </si>
  <si>
    <t>Stiphodon larson</t>
  </si>
  <si>
    <t>Stiphodon maculidorsalis</t>
  </si>
  <si>
    <t>Stiphodon mele</t>
  </si>
  <si>
    <t>Stiphodon multisquamus</t>
  </si>
  <si>
    <t>Stiphodon oatea</t>
  </si>
  <si>
    <t>Stiphodon ornatus</t>
  </si>
  <si>
    <t>Stiphodon pelewensis</t>
  </si>
  <si>
    <t>Stiphodon percnopterygionus</t>
  </si>
  <si>
    <t>Stiphodon rubromaculatus</t>
  </si>
  <si>
    <t>Stiphodon rutilaureus</t>
  </si>
  <si>
    <t>Stiphodon sapphirinus</t>
  </si>
  <si>
    <t>Stiphodon semoni</t>
  </si>
  <si>
    <t>Stiphodon surrufus</t>
  </si>
  <si>
    <t>Stiphodon tuivi</t>
  </si>
  <si>
    <t>Stiphodon zebrinus</t>
  </si>
  <si>
    <t>Stiphrornis erythrothorax</t>
  </si>
  <si>
    <t>Stiphrornis pyrrholaemus</t>
  </si>
  <si>
    <t>Stiphrornis xanthogaster</t>
  </si>
  <si>
    <t>Stipiturus malachurus</t>
  </si>
  <si>
    <t>Stipiturus mallee</t>
  </si>
  <si>
    <t>Stipiturus ruficeps</t>
  </si>
  <si>
    <t>Stizorhina finschi</t>
  </si>
  <si>
    <t>Stizorhina fraseri</t>
  </si>
  <si>
    <t>Stochomys longicaudatus</t>
  </si>
  <si>
    <t>Stoda libudum</t>
  </si>
  <si>
    <t>Stokellia anisodon</t>
  </si>
  <si>
    <t>Stolephorus advenus</t>
  </si>
  <si>
    <t>Stolephorus andhraensis</t>
  </si>
  <si>
    <t>Stolephorus apiensis</t>
  </si>
  <si>
    <t>Stolephorus baganensis</t>
  </si>
  <si>
    <t>Stolephorus brachycephalus</t>
  </si>
  <si>
    <t>Stolephorus carpentariae</t>
  </si>
  <si>
    <t>Stolephorus chinensis</t>
  </si>
  <si>
    <t>Stolephorus commersonnii</t>
  </si>
  <si>
    <t>Stolephorus continentalis</t>
  </si>
  <si>
    <t>Stolephorus dubiosus</t>
  </si>
  <si>
    <t>Stolephorus holodon</t>
  </si>
  <si>
    <t>Stolephorus indicus</t>
  </si>
  <si>
    <t>Stolephorus insularis</t>
  </si>
  <si>
    <t>Stolephorus multibranchus</t>
  </si>
  <si>
    <t>Stolephorus nelsoni</t>
  </si>
  <si>
    <t>Stolephorus oceanicus</t>
  </si>
  <si>
    <t>Stolephorus pacificus</t>
  </si>
  <si>
    <t>Stolephorus ronquilloi</t>
  </si>
  <si>
    <t>Stolephorus shantungensis</t>
  </si>
  <si>
    <t>Stolephorus teguhi</t>
  </si>
  <si>
    <t>Stolephorus tri</t>
  </si>
  <si>
    <t>Stolephorus waitei</t>
  </si>
  <si>
    <t>Stoliczia bella</t>
  </si>
  <si>
    <t>Stoliczia changmanae</t>
  </si>
  <si>
    <t>Stoliczia chaseni</t>
  </si>
  <si>
    <t>Stoliczia cognata</t>
  </si>
  <si>
    <t>Stoliczia ekavibhathai</t>
  </si>
  <si>
    <t>Stoliczia goal</t>
  </si>
  <si>
    <t>Stoliczia karenae</t>
  </si>
  <si>
    <t>Stoliczia kedahensis</t>
  </si>
  <si>
    <t>Stoliczia leoi</t>
  </si>
  <si>
    <t>Stoliczia pahangensis</t>
  </si>
  <si>
    <t>Stoliczia panhai</t>
  </si>
  <si>
    <t>Stoliczia perlensis</t>
  </si>
  <si>
    <t>Stoliczia rafflesi</t>
  </si>
  <si>
    <t>Stoliczia stoliczkana</t>
  </si>
  <si>
    <t>Stoliczia tweedei</t>
  </si>
  <si>
    <t>Stoliczkia borneensis</t>
  </si>
  <si>
    <t>Stoloteuthis leucoptera</t>
  </si>
  <si>
    <t>Stoloteuthis maoria</t>
  </si>
  <si>
    <t>Stoloteuthis weberi</t>
  </si>
  <si>
    <t>Stolothrissa tanganicae</t>
  </si>
  <si>
    <t>Stolzia angustifolia</t>
  </si>
  <si>
    <t>Stolzia atrorubra</t>
  </si>
  <si>
    <t>Stolzia christopheri</t>
  </si>
  <si>
    <t>Stolzia leedalii</t>
  </si>
  <si>
    <t>Stolzia moniliformis</t>
  </si>
  <si>
    <t>Stolzia oligantha</t>
  </si>
  <si>
    <t>Stolzia viridis</t>
  </si>
  <si>
    <t>Stomatepia mariae</t>
  </si>
  <si>
    <t>Stomatepia mongo</t>
  </si>
  <si>
    <t>Stomatepia pindu</t>
  </si>
  <si>
    <t>Stomatorhinus ater</t>
  </si>
  <si>
    <t>Stomatorhinus corneti</t>
  </si>
  <si>
    <t>Stomatorhinus fuliginosus</t>
  </si>
  <si>
    <t>Stomatorhinus humilior</t>
  </si>
  <si>
    <t>Stomatorhinus ivindoensis</t>
  </si>
  <si>
    <t>Stomatorhinus kununguensis</t>
  </si>
  <si>
    <t>Stomatorhinus microps</t>
  </si>
  <si>
    <t>Stomatorhinus patrizii</t>
  </si>
  <si>
    <t>Stomatorhinus polli</t>
  </si>
  <si>
    <t>Stomatorhinus polylepis</t>
  </si>
  <si>
    <t>Stomatorhinus puncticulatus</t>
  </si>
  <si>
    <t>Stomatorhinus schoutedeni</t>
  </si>
  <si>
    <t>Stomatorhinus walkeri</t>
  </si>
  <si>
    <t>Stomatostemma pendulina</t>
  </si>
  <si>
    <t>Stomias affinis</t>
  </si>
  <si>
    <t>Stomias boa</t>
  </si>
  <si>
    <t>Stomias brevibarbatus</t>
  </si>
  <si>
    <t>Stomias danae</t>
  </si>
  <si>
    <t>Stomias gracilis</t>
  </si>
  <si>
    <t>Stomias lampropeltis</t>
  </si>
  <si>
    <t>Stomias longibarbatus</t>
  </si>
  <si>
    <t>Stomiopera flava</t>
  </si>
  <si>
    <t>Stomiopera unicolor</t>
  </si>
  <si>
    <t>Stonasla consors</t>
  </si>
  <si>
    <t>Stonasla undulata</t>
  </si>
  <si>
    <t>Stonemyia volutina</t>
  </si>
  <si>
    <t>Stonesia fascicularis</t>
  </si>
  <si>
    <t>Stonesia ghoguei</t>
  </si>
  <si>
    <t>Stonesia gracilis</t>
  </si>
  <si>
    <t>Stonesia heterospathella</t>
  </si>
  <si>
    <t>Stonesia taylorii</t>
  </si>
  <si>
    <t>Storckiella vitiensis</t>
  </si>
  <si>
    <t>Storeria dekayi</t>
  </si>
  <si>
    <t>Storeria hidalgoensis</t>
  </si>
  <si>
    <t>Storeria occipitomaculata</t>
  </si>
  <si>
    <t>Storeria storerioides</t>
  </si>
  <si>
    <t>Stormsia minima</t>
  </si>
  <si>
    <t>Storrsia olsoni</t>
  </si>
  <si>
    <t>Strabomantis anatipes</t>
  </si>
  <si>
    <t>Strabomantis anomalus</t>
  </si>
  <si>
    <t>Strabomantis biporcatus</t>
  </si>
  <si>
    <t>Strabomantis bufoniformis</t>
  </si>
  <si>
    <t>Strabomantis cadenai</t>
  </si>
  <si>
    <t>Strabomantis cerastes</t>
  </si>
  <si>
    <t>Strabomantis cheiroplethus</t>
  </si>
  <si>
    <t>Strabomantis cornutus</t>
  </si>
  <si>
    <t>Strabomantis helonotus</t>
  </si>
  <si>
    <t>Strabomantis ingeri</t>
  </si>
  <si>
    <t>Strabomantis laticorpus</t>
  </si>
  <si>
    <t>Strabomantis necerus</t>
  </si>
  <si>
    <t>Strabomantis necopinus</t>
  </si>
  <si>
    <t>Strabomantis ruizi</t>
  </si>
  <si>
    <t>Strabomantis sulcatus</t>
  </si>
  <si>
    <t>Strabomantis zygodactylus</t>
  </si>
  <si>
    <t>Strangomera bentincki</t>
  </si>
  <si>
    <t>Stratiotes aloides</t>
  </si>
  <si>
    <t>Strauchbufo raddei</t>
  </si>
  <si>
    <t>Streblorrhiza speciosa</t>
  </si>
  <si>
    <t>Streblus asper</t>
  </si>
  <si>
    <t>Streblus glaber</t>
  </si>
  <si>
    <t>Streblus ilicifolius</t>
  </si>
  <si>
    <t>Streblus sclerophyllus</t>
  </si>
  <si>
    <t>Strempeliopsis arborea</t>
  </si>
  <si>
    <t>Strengeriana antioquensis</t>
  </si>
  <si>
    <t>Strengeriana bolivarensis</t>
  </si>
  <si>
    <t>Strengeriana cajaensis</t>
  </si>
  <si>
    <t>Strengeriana casallasi</t>
  </si>
  <si>
    <t>Strengeriana chaparralensis</t>
  </si>
  <si>
    <t>Strengeriana flagellata</t>
  </si>
  <si>
    <t>Strengeriana florenciae</t>
  </si>
  <si>
    <t>Strengeriana foresti</t>
  </si>
  <si>
    <t>Strengeriana fuhrmanni</t>
  </si>
  <si>
    <t>Strengeriana huilensis</t>
  </si>
  <si>
    <t>Strengeriana maniformis</t>
  </si>
  <si>
    <t>Strengeriana restrepoi</t>
  </si>
  <si>
    <t>Strengeriana risaraldensis</t>
  </si>
  <si>
    <t>Strengeriana taironae</t>
  </si>
  <si>
    <t>Strengeriana tolimensis</t>
  </si>
  <si>
    <t>Strengeriana villaensis</t>
  </si>
  <si>
    <t>Strepera fuliginosa</t>
  </si>
  <si>
    <t>Strepera graculina</t>
  </si>
  <si>
    <t>Strepera versicolor</t>
  </si>
  <si>
    <t>Strephonema pseudocola</t>
  </si>
  <si>
    <t>Streptocarpus acicularis</t>
  </si>
  <si>
    <t>Streptocarpus albus</t>
  </si>
  <si>
    <t>Streptocarpus albus subsp. albus</t>
  </si>
  <si>
    <t>Streptocarpus albus subsp. edwardsii</t>
  </si>
  <si>
    <t>Streptocarpus bambuseti</t>
  </si>
  <si>
    <t>Streptocarpus bullatus</t>
  </si>
  <si>
    <t>Streptocarpus burttianus</t>
  </si>
  <si>
    <t>Streptocarpus burundianus</t>
  </si>
  <si>
    <t>Streptocarpus caulescens</t>
  </si>
  <si>
    <t>Streptocarpus compressus</t>
  </si>
  <si>
    <t>Streptocarpus euanthus</t>
  </si>
  <si>
    <t>Streptocarpus gonjaensis</t>
  </si>
  <si>
    <t>Streptocarpus heckmannianus</t>
  </si>
  <si>
    <t>Streptocarpus heckmannianus subsp. gracilis</t>
  </si>
  <si>
    <t>Streptocarpus heckmannianus subsp. heckmannianus</t>
  </si>
  <si>
    <t>Streptocarpus hirsutissimus</t>
  </si>
  <si>
    <t>Streptocarpus hirticapsa</t>
  </si>
  <si>
    <t>Streptocarpus holstii</t>
  </si>
  <si>
    <t>Streptocarpus inflatus</t>
  </si>
  <si>
    <t>Streptocarpus kimbozanus</t>
  </si>
  <si>
    <t>Streptocarpus kirkii</t>
  </si>
  <si>
    <t>Streptocarpus kungwensis</t>
  </si>
  <si>
    <t>Streptocarpus montanus</t>
  </si>
  <si>
    <t>Streptocarpus montis-bingae</t>
  </si>
  <si>
    <t>Streptocarpus myoporoides</t>
  </si>
  <si>
    <t>Streptocarpus pallidiflorus</t>
  </si>
  <si>
    <t>Streptocarpus parensis</t>
  </si>
  <si>
    <t>Streptocarpus saxorum</t>
  </si>
  <si>
    <t>Streptocarpus schliebenii</t>
  </si>
  <si>
    <t>Streptocarpus stomandrus</t>
  </si>
  <si>
    <t>Streptocarpus subscandens</t>
  </si>
  <si>
    <t>Streptocarpus thysanotus</t>
  </si>
  <si>
    <t>Streptocephalus dendrophorus</t>
  </si>
  <si>
    <t>Streptocephalus dendyi</t>
  </si>
  <si>
    <t>Streptocephalus gracilis</t>
  </si>
  <si>
    <t>Streptocephalus guzmani</t>
  </si>
  <si>
    <t>Streptocephalus kargesi</t>
  </si>
  <si>
    <t>Streptocephalus moorei</t>
  </si>
  <si>
    <t>Streptocephalus woottoni</t>
  </si>
  <si>
    <t>Streptocephalus zuluensis</t>
  </si>
  <si>
    <t>Streptocitta albertinae</t>
  </si>
  <si>
    <t>Streptocitta albicollis</t>
  </si>
  <si>
    <t>Streptocitta torquata</t>
  </si>
  <si>
    <t>Streptopelia bitorquata</t>
  </si>
  <si>
    <t>Streptopelia capicola</t>
  </si>
  <si>
    <t>Streptopelia decaocto</t>
  </si>
  <si>
    <t>Streptopelia decipiens</t>
  </si>
  <si>
    <t>Streptopelia dusumieri</t>
  </si>
  <si>
    <t>Streptopelia hypopyrrha</t>
  </si>
  <si>
    <t>Streptopelia lugens</t>
  </si>
  <si>
    <t>Streptopelia orientalis</t>
  </si>
  <si>
    <t>Streptopelia reichenowi</t>
  </si>
  <si>
    <t>Streptopelia roseogrisea</t>
  </si>
  <si>
    <t>Streptopelia semitorquata</t>
  </si>
  <si>
    <t>Streptopelia tranquebarica</t>
  </si>
  <si>
    <t>Streptopelia turtur</t>
  </si>
  <si>
    <t>Streptopelia vinacea</t>
  </si>
  <si>
    <t>Streptopelia xanthocycla</t>
  </si>
  <si>
    <t>Streptoprocne biscutata</t>
  </si>
  <si>
    <t>Streptoprocne phelpsi</t>
  </si>
  <si>
    <t>Streptoprocne rutila</t>
  </si>
  <si>
    <t>Streptoprocne semicollaris</t>
  </si>
  <si>
    <t>Streptoprocne zonaris</t>
  </si>
  <si>
    <t>Streptostyla turgidula</t>
  </si>
  <si>
    <t>Streptostyla wani</t>
  </si>
  <si>
    <t>Stresemannia bougainvillei</t>
  </si>
  <si>
    <t>Striga diversifolia</t>
  </si>
  <si>
    <t>Striga magnibracteata</t>
  </si>
  <si>
    <t>Strigilodelima conspersa</t>
  </si>
  <si>
    <t>Strigilodelima pentheri</t>
  </si>
  <si>
    <t>Strigocuscus celebensis</t>
  </si>
  <si>
    <t>Strigocuscus pelengensis</t>
  </si>
  <si>
    <t>Strigops habroptila</t>
  </si>
  <si>
    <t>Striolata striolata</t>
  </si>
  <si>
    <t>Striostrea denticulata</t>
  </si>
  <si>
    <t>Striostrea margaritacea</t>
  </si>
  <si>
    <t>Strix aluco</t>
  </si>
  <si>
    <t>Strix butleri</t>
  </si>
  <si>
    <t>Strix chacoensis</t>
  </si>
  <si>
    <t>Strix fulvescens</t>
  </si>
  <si>
    <t>Strix hadorami</t>
  </si>
  <si>
    <t>Strix hylophila</t>
  </si>
  <si>
    <t>Strix leptogrammica</t>
  </si>
  <si>
    <t>Strix nebulosa</t>
  </si>
  <si>
    <t>Strix nivicolum</t>
  </si>
  <si>
    <t>Strix occidentalis</t>
  </si>
  <si>
    <t>Strix ocellata</t>
  </si>
  <si>
    <t>Strix rufipes</t>
  </si>
  <si>
    <t>Strix seloputo</t>
  </si>
  <si>
    <t>Strix uralensis</t>
  </si>
  <si>
    <t>Strix varia</t>
  </si>
  <si>
    <t>Strix woodfordii</t>
  </si>
  <si>
    <t>Strobilanthes accrescens</t>
  </si>
  <si>
    <t>Strobilanthes accrescens subsp. accrescens</t>
  </si>
  <si>
    <t>Strobilanthes accrescens subsp. teraoi</t>
  </si>
  <si>
    <t>Strobilanthes jennyae</t>
  </si>
  <si>
    <t>Strobilops sp. nov. 1</t>
  </si>
  <si>
    <t>Strobilurus torquatus</t>
  </si>
  <si>
    <t>Stromanthe ramosissima</t>
  </si>
  <si>
    <t>Stromateus fiatola</t>
  </si>
  <si>
    <t>Stromateus stellatus</t>
  </si>
  <si>
    <t>Strombocactus disciformis</t>
  </si>
  <si>
    <t>Strombosia pustulata</t>
  </si>
  <si>
    <t>Strongylodon crassifolius</t>
  </si>
  <si>
    <t>Strongylodon craveniae</t>
  </si>
  <si>
    <t>Strongylodon madagascariensis</t>
  </si>
  <si>
    <t>Strongylognathus afer</t>
  </si>
  <si>
    <t>Strongylognathus alboini</t>
  </si>
  <si>
    <t>Strongylognathus alpinus</t>
  </si>
  <si>
    <t>Strongylognathus arnoldii</t>
  </si>
  <si>
    <t>Strongylognathus caeciliae</t>
  </si>
  <si>
    <t>Strongylognathus cecconii</t>
  </si>
  <si>
    <t>Strongylognathus chelifer</t>
  </si>
  <si>
    <t>Strongylognathus christophi</t>
  </si>
  <si>
    <t>Strongylognathus dalmaticus</t>
  </si>
  <si>
    <t>Strongylognathus destefanii</t>
  </si>
  <si>
    <t>Strongylognathus emeryi</t>
  </si>
  <si>
    <t>Strongylognathus foreli</t>
  </si>
  <si>
    <t>Strongylognathus huberi</t>
  </si>
  <si>
    <t>Strongylognathus insularis</t>
  </si>
  <si>
    <t>Strongylognathus italicus</t>
  </si>
  <si>
    <t>Strongylognathus karawajevi</t>
  </si>
  <si>
    <t>Strongylognathus kervillei</t>
  </si>
  <si>
    <t>Strongylognathus koreanus</t>
  </si>
  <si>
    <t>Strongylognathus kratochvilli</t>
  </si>
  <si>
    <t>Strongylognathus minutus</t>
  </si>
  <si>
    <t>Strongylognathus palaestinensis</t>
  </si>
  <si>
    <t>Strongylognathus pisarskii</t>
  </si>
  <si>
    <t>Strongylognathus rehbinderi</t>
  </si>
  <si>
    <t>Strongylognathus ruzskyi</t>
  </si>
  <si>
    <t>Strongylognathus silvestrii</t>
  </si>
  <si>
    <t>Strongylopus bonaespei</t>
  </si>
  <si>
    <t>Strongylopus fasciatus</t>
  </si>
  <si>
    <t>Strongylopus fuelleborni</t>
  </si>
  <si>
    <t>Strongylopus grayii</t>
  </si>
  <si>
    <t>Strongylopus kilimanjaro</t>
  </si>
  <si>
    <t>Strongylopus kitumbeine</t>
  </si>
  <si>
    <t>Strongylopus merumontanus</t>
  </si>
  <si>
    <t>Strongylopus rhodesianus</t>
  </si>
  <si>
    <t>Strongylopus springbokensis</t>
  </si>
  <si>
    <t>Strongylopus wageri</t>
  </si>
  <si>
    <t>Strongylura exilis</t>
  </si>
  <si>
    <t>Strongylura hubbsi</t>
  </si>
  <si>
    <t>Strongylura marina</t>
  </si>
  <si>
    <t>Strongylura notata</t>
  </si>
  <si>
    <t>Strongylura scapularis</t>
  </si>
  <si>
    <t>Strongylura senegalensis</t>
  </si>
  <si>
    <t>Strongylura timucu</t>
  </si>
  <si>
    <t>Strophanthus boivinii</t>
  </si>
  <si>
    <t>Strophanthus hispidus</t>
  </si>
  <si>
    <t>Strophanthus preussii</t>
  </si>
  <si>
    <t>Strophanthus speciosus</t>
  </si>
  <si>
    <t>Strophidon dorsalis</t>
  </si>
  <si>
    <t>Strophingia harteni</t>
  </si>
  <si>
    <t>Strophitus connasaugaensis</t>
  </si>
  <si>
    <t>Strophitus subvexus</t>
  </si>
  <si>
    <t>Strophocactus testudo</t>
  </si>
  <si>
    <t>Strophocactus wittii</t>
  </si>
  <si>
    <t>Strophurus assimilis</t>
  </si>
  <si>
    <t>Strophurus ciliaris</t>
  </si>
  <si>
    <t>Strophurus congoo</t>
  </si>
  <si>
    <t>Strophurus elderi</t>
  </si>
  <si>
    <t>Strophurus horneri</t>
  </si>
  <si>
    <t>Strophurus intermedius</t>
  </si>
  <si>
    <t>Strophurus jeanae</t>
  </si>
  <si>
    <t>Strophurus krisalys</t>
  </si>
  <si>
    <t>Strophurus mcmillani</t>
  </si>
  <si>
    <t>Strophurus michaelseni</t>
  </si>
  <si>
    <t>Strophurus rankini</t>
  </si>
  <si>
    <t>Strophurus robinsoni</t>
  </si>
  <si>
    <t>Strophurus spinigerus</t>
  </si>
  <si>
    <t>Strophurus strophurus</t>
  </si>
  <si>
    <t>Strophurus taeniatus</t>
  </si>
  <si>
    <t>Strophurus taenicauda</t>
  </si>
  <si>
    <t>Strophurus wellingtonae</t>
  </si>
  <si>
    <t>Strophurus williamsi</t>
  </si>
  <si>
    <t>Strophurus wilsoni</t>
  </si>
  <si>
    <t>Strugia ohridana</t>
  </si>
  <si>
    <t>Strumaria barbarae</t>
  </si>
  <si>
    <t>Strumaria chaplinii</t>
  </si>
  <si>
    <t>Strumaria hardyana</t>
  </si>
  <si>
    <t>Strumaria phonolithica</t>
  </si>
  <si>
    <t>Strumigenys xenos</t>
  </si>
  <si>
    <t>Strumpfia maritima</t>
  </si>
  <si>
    <t>Struthanthus lojae</t>
  </si>
  <si>
    <t>Struthidea cinerea</t>
  </si>
  <si>
    <t>Struthio camelus</t>
  </si>
  <si>
    <t>Struthio molybdophanes</t>
  </si>
  <si>
    <t>Struthiola montana</t>
  </si>
  <si>
    <t>Strychnopsis thouarsii</t>
  </si>
  <si>
    <t>Strychnos benthami</t>
  </si>
  <si>
    <t>Strychnos chromatoxylon</t>
  </si>
  <si>
    <t>Strychnos cocculoides</t>
  </si>
  <si>
    <t>Strychnos elaeocarpa</t>
  </si>
  <si>
    <t>Strychnos gnetifolia</t>
  </si>
  <si>
    <t>Strychnos henningsii</t>
  </si>
  <si>
    <t>Strychnos innocua</t>
  </si>
  <si>
    <t>Strychnos lucida</t>
  </si>
  <si>
    <t>Strychnos madagascariensis</t>
  </si>
  <si>
    <t>Strychnos melastomatoides</t>
  </si>
  <si>
    <t>Strychnos mellodora</t>
  </si>
  <si>
    <t>Strychnos millepunctata</t>
  </si>
  <si>
    <t>Strychnos mimfiensis</t>
  </si>
  <si>
    <t>Strychnos panurensis</t>
  </si>
  <si>
    <t>Strychnos pungens</t>
  </si>
  <si>
    <t>Strychnos rubiginosa</t>
  </si>
  <si>
    <t>Strychnos staudtii</t>
  </si>
  <si>
    <t>Strychnos tetragona</t>
  </si>
  <si>
    <t>Strymon avalona</t>
  </si>
  <si>
    <t>Stryphnodendron guianense</t>
  </si>
  <si>
    <t>Stryphnodendron harbesonii</t>
  </si>
  <si>
    <t>Stryphnodendron microstachyum</t>
  </si>
  <si>
    <t>Stryphnodendron polyphyllum</t>
  </si>
  <si>
    <t>Stryphnodendron porcatum</t>
  </si>
  <si>
    <t>Stryphnodendron rotundifolium</t>
  </si>
  <si>
    <t>Stuckenia amblyophyla</t>
  </si>
  <si>
    <t>Stuckenia filiformis</t>
  </si>
  <si>
    <t>Stuckenia pectinata</t>
  </si>
  <si>
    <t>Stuckenia vaginata</t>
  </si>
  <si>
    <t>Stugeta carpenteri</t>
  </si>
  <si>
    <t>Stuhlmannia moavi</t>
  </si>
  <si>
    <t>Stumpffia analamaina</t>
  </si>
  <si>
    <t>Stumpffia be</t>
  </si>
  <si>
    <t>Stumpffia gimmeli</t>
  </si>
  <si>
    <t>Stumpffia grandis</t>
  </si>
  <si>
    <t>Stumpffia hara</t>
  </si>
  <si>
    <t>Stumpffia kibomena</t>
  </si>
  <si>
    <t>Stumpffia madagascariensis</t>
  </si>
  <si>
    <t>Stumpffia megsoni</t>
  </si>
  <si>
    <t>Stumpffia miery</t>
  </si>
  <si>
    <t>Stumpffia psologlossa</t>
  </si>
  <si>
    <t>Stumpffia pygmaea</t>
  </si>
  <si>
    <t>Stumpffia roseifemoralis</t>
  </si>
  <si>
    <t>Stumpffia staffordi</t>
  </si>
  <si>
    <t>Stumpffia tetradactyla</t>
  </si>
  <si>
    <t>Stumpffia tridactyla</t>
  </si>
  <si>
    <t>Stupidogobius flavipinnis</t>
  </si>
  <si>
    <t>Sturanyella carolinarum</t>
  </si>
  <si>
    <t>Sturanyella epicharis</t>
  </si>
  <si>
    <t>Sturisoma caquetae</t>
  </si>
  <si>
    <t>Sturisoma guentheri</t>
  </si>
  <si>
    <t>Sturisoma nigrirostrum</t>
  </si>
  <si>
    <t>Sturisoma tenuirostre</t>
  </si>
  <si>
    <t>Sturisomatichthys aureus</t>
  </si>
  <si>
    <t>Sturisomatichthys frenatus</t>
  </si>
  <si>
    <t>Sturisomatichthys leightoni</t>
  </si>
  <si>
    <t>Sturisomatichthys tamanae</t>
  </si>
  <si>
    <t>Sturnella magna</t>
  </si>
  <si>
    <t>Sturnella neglecta</t>
  </si>
  <si>
    <t>Sturnia erythropygia</t>
  </si>
  <si>
    <t>Sturnia malabarica</t>
  </si>
  <si>
    <t>Sturnia pagodarum</t>
  </si>
  <si>
    <t>Sturnia sinensis</t>
  </si>
  <si>
    <t>Sturnira aratathomasi</t>
  </si>
  <si>
    <t>Sturnira bakeri</t>
  </si>
  <si>
    <t>Sturnira bidens</t>
  </si>
  <si>
    <t>Sturnira bogotensis</t>
  </si>
  <si>
    <t>Sturnira burtonlimi</t>
  </si>
  <si>
    <t>Sturnira erythromos</t>
  </si>
  <si>
    <t>Sturnira hondurensis</t>
  </si>
  <si>
    <t>Sturnira koopmanhilli</t>
  </si>
  <si>
    <t>Sturnira lilium</t>
  </si>
  <si>
    <t>Sturnira ludovici</t>
  </si>
  <si>
    <t>Sturnira luisi</t>
  </si>
  <si>
    <t>Sturnira magna</t>
  </si>
  <si>
    <t>Sturnira mistratensis</t>
  </si>
  <si>
    <t>Sturnira mordax</t>
  </si>
  <si>
    <t>Sturnira nana</t>
  </si>
  <si>
    <t>Sturnira oporaphilum</t>
  </si>
  <si>
    <t>Sturnira parvidens</t>
  </si>
  <si>
    <t>Sturnira perla</t>
  </si>
  <si>
    <t>Sturnira sorianoi</t>
  </si>
  <si>
    <t>Sturnira tildae</t>
  </si>
  <si>
    <t>Sturnornis albofrontatus</t>
  </si>
  <si>
    <t>Sturnus unicolor</t>
  </si>
  <si>
    <t>Sturnus vulgaris</t>
  </si>
  <si>
    <t>Stygichthys typhlops</t>
  </si>
  <si>
    <t>Stygicola dentata</t>
  </si>
  <si>
    <t>Stygiocaris lancifera</t>
  </si>
  <si>
    <t>Stygiocaris stylifera</t>
  </si>
  <si>
    <t>Stygionympha robertsoni</t>
  </si>
  <si>
    <t>Stygnobrotula latebricola</t>
  </si>
  <si>
    <t>Stygobromus araeus</t>
  </si>
  <si>
    <t>Stygobromus arizonensis</t>
  </si>
  <si>
    <t>Stygobromus balconis</t>
  </si>
  <si>
    <t>Stygobromus barri</t>
  </si>
  <si>
    <t>Stygobromus bifurcatus</t>
  </si>
  <si>
    <t>Stygobromus bowmani</t>
  </si>
  <si>
    <t>Stygobromus clantoni</t>
  </si>
  <si>
    <t>Stygobromus conradi</t>
  </si>
  <si>
    <t>Stygobromus cooperi</t>
  </si>
  <si>
    <t>Stygobromus dejectus</t>
  </si>
  <si>
    <t>Stygobromus elatus</t>
  </si>
  <si>
    <t>Stygobromus emarginatus</t>
  </si>
  <si>
    <t>Stygobromus ephemerus</t>
  </si>
  <si>
    <t>Stygobromus flagellatus</t>
  </si>
  <si>
    <t>Stygobromus gradyi</t>
  </si>
  <si>
    <t>Stygobromus hadenoecus</t>
  </si>
  <si>
    <t>Stygobromus harai</t>
  </si>
  <si>
    <t>Stygobromus hayi</t>
  </si>
  <si>
    <t>Stygobromus heteropodus</t>
  </si>
  <si>
    <t>Stygobromus hubbsi</t>
  </si>
  <si>
    <t>Stygobromus identatus</t>
  </si>
  <si>
    <t>Stygobromus longipes</t>
  </si>
  <si>
    <t>Stygobromus lucifugus</t>
  </si>
  <si>
    <t>Stygobromus mackenziei</t>
  </si>
  <si>
    <t>Stygobromus montanus</t>
  </si>
  <si>
    <t>Stygobromus morrisoni</t>
  </si>
  <si>
    <t>Stygobromus mundus</t>
  </si>
  <si>
    <t>Stygobromus nortoni</t>
  </si>
  <si>
    <t>Stygobromus onondagaensis</t>
  </si>
  <si>
    <t>Stygobromus ozarkensis</t>
  </si>
  <si>
    <t>Stygobromus parvus</t>
  </si>
  <si>
    <t>Stygobromus pecki</t>
  </si>
  <si>
    <t>Stygobromus pizzinii</t>
  </si>
  <si>
    <t>Stygobromus putealis</t>
  </si>
  <si>
    <t>Stygobromus reddelli</t>
  </si>
  <si>
    <t>Stygobromus smithii</t>
  </si>
  <si>
    <t>Stygobromus spinatus</t>
  </si>
  <si>
    <t>Stygobromus stellmacki</t>
  </si>
  <si>
    <t>Stygobromus subtilis</t>
  </si>
  <si>
    <t>Stygobromus wengerorum</t>
  </si>
  <si>
    <t>Stygodiaptomus kieferi</t>
  </si>
  <si>
    <t>Stygodiaptomus petkovskii</t>
  </si>
  <si>
    <t>Stygothelphusa bidiensis</t>
  </si>
  <si>
    <t>Stygothelphusa nobilii</t>
  </si>
  <si>
    <t>Stylaraea punctata</t>
  </si>
  <si>
    <t>Stylephorus chordatus</t>
  </si>
  <si>
    <t>Styloceras kunthianum</t>
  </si>
  <si>
    <t>Stylochaeton bogneri</t>
  </si>
  <si>
    <t>Stylochaeton crassispathus</t>
  </si>
  <si>
    <t>Stylochaeton euryphyllus</t>
  </si>
  <si>
    <t>Stylochaeton milneanus</t>
  </si>
  <si>
    <t>Stylochaeton pilosus</t>
  </si>
  <si>
    <t>Stylochaeton salaamicus</t>
  </si>
  <si>
    <t>Stylochaeton shabaensis</t>
  </si>
  <si>
    <t>Stylochaeton tortispathus</t>
  </si>
  <si>
    <t>Stylocoeniella armata</t>
  </si>
  <si>
    <t>Stylocoeniella cocosensis</t>
  </si>
  <si>
    <t>Stylocoeniella guentheri</t>
  </si>
  <si>
    <t>Stylocoeniella muscosus</t>
  </si>
  <si>
    <t>Styloctenium mindorensis</t>
  </si>
  <si>
    <t>Styloctenium wallacei</t>
  </si>
  <si>
    <t>Stylodipus andrewsi</t>
  </si>
  <si>
    <t>Stylodipus sungorus</t>
  </si>
  <si>
    <t>Stylodipus telum</t>
  </si>
  <si>
    <t>Stylodonta studeriana</t>
  </si>
  <si>
    <t>Stylodonta unidentata</t>
  </si>
  <si>
    <t>Stylogomphus albistylus</t>
  </si>
  <si>
    <t>Stylogomphus changi</t>
  </si>
  <si>
    <t>Stylogomphus chunliuae</t>
  </si>
  <si>
    <t>Stylogomphus inglisi</t>
  </si>
  <si>
    <t>Stylogomphus ryukyuanus ssp. asatol</t>
  </si>
  <si>
    <t>Stylogomphus ryukyuanus ssp. watanabei</t>
  </si>
  <si>
    <t>Stylogomphus sigmastylus</t>
  </si>
  <si>
    <t>Stylogomphus suzukii</t>
  </si>
  <si>
    <t>Stylogomphus tantulus</t>
  </si>
  <si>
    <t>Stylogyne ardisioides</t>
  </si>
  <si>
    <t>Stylogyne darienensis</t>
  </si>
  <si>
    <t>Stylogyne turbacensis</t>
  </si>
  <si>
    <t>Styloniscus sp. nov.</t>
  </si>
  <si>
    <t>Stylophora danae</t>
  </si>
  <si>
    <t>Stylophora kuehlmanni</t>
  </si>
  <si>
    <t>Stylophora madagascarensis</t>
  </si>
  <si>
    <t>Stylophora mamillata</t>
  </si>
  <si>
    <t>Stylophora pistillata</t>
  </si>
  <si>
    <t>Stylophora subseriata</t>
  </si>
  <si>
    <t>Stylophora wellsi</t>
  </si>
  <si>
    <t>Stylosanthes bracteata</t>
  </si>
  <si>
    <t>Stylurus amnicola</t>
  </si>
  <si>
    <t>Stylurus clathratus</t>
  </si>
  <si>
    <t>Stylurus endicotti</t>
  </si>
  <si>
    <t>Stylurus flavicornis</t>
  </si>
  <si>
    <t>Stylurus flavipes</t>
  </si>
  <si>
    <t>Stylurus gideon</t>
  </si>
  <si>
    <t>Stylurus intricatus</t>
  </si>
  <si>
    <t>Stylurus ivae</t>
  </si>
  <si>
    <t>Stylurus laurae</t>
  </si>
  <si>
    <t>Stylurus nagoyanus</t>
  </si>
  <si>
    <t>Stylurus nanningensis</t>
  </si>
  <si>
    <t>Stylurus notatus</t>
  </si>
  <si>
    <t>Stylurus oculatus</t>
  </si>
  <si>
    <t>Stylurus olivaceus</t>
  </si>
  <si>
    <t>Stylurus plagiatus</t>
  </si>
  <si>
    <t>Stylurus potulentus</t>
  </si>
  <si>
    <t>Stylurus scudderi</t>
  </si>
  <si>
    <t>Stylurus spiniceps</t>
  </si>
  <si>
    <t>Stylurus takashii</t>
  </si>
  <si>
    <t>Stylurus townesi</t>
  </si>
  <si>
    <t>Stylurus ubadschii</t>
  </si>
  <si>
    <t>Stypodon signifer</t>
  </si>
  <si>
    <t>Styracura schmardae</t>
  </si>
  <si>
    <t>Styrax argenteus</t>
  </si>
  <si>
    <t>Styrax argyrophyllus</t>
  </si>
  <si>
    <t>Styrax camporum</t>
  </si>
  <si>
    <t>Styrax crotonoides</t>
  </si>
  <si>
    <t>Styrax dasyanthus</t>
  </si>
  <si>
    <t>Styrax ferax</t>
  </si>
  <si>
    <t>Styrax foveolaria</t>
  </si>
  <si>
    <t>Styrax fraserensis</t>
  </si>
  <si>
    <t>Styrax japonicus</t>
  </si>
  <si>
    <t>Styrax litseoides</t>
  </si>
  <si>
    <t>Styrax martii</t>
  </si>
  <si>
    <t>Styrax mathewsii</t>
  </si>
  <si>
    <t>Styrax obassis</t>
  </si>
  <si>
    <t>Styrax odoratissimus</t>
  </si>
  <si>
    <t>Styrax officinalis</t>
  </si>
  <si>
    <t>Styrax peruvianum</t>
  </si>
  <si>
    <t>Styrax portoricensis</t>
  </si>
  <si>
    <t>Styrax socialis</t>
  </si>
  <si>
    <t>Styrax tafelbergensis</t>
  </si>
  <si>
    <t>Styrax tonkinensis</t>
  </si>
  <si>
    <t>Styrax warscewiczii</t>
  </si>
  <si>
    <t>Suaeda salina</t>
  </si>
  <si>
    <t>Suasa lisides</t>
  </si>
  <si>
    <t>Suavocallia splendens</t>
  </si>
  <si>
    <t>Sublegatus arenarum</t>
  </si>
  <si>
    <t>Sublegatus modestus</t>
  </si>
  <si>
    <t>Sublegatus obscurior</t>
  </si>
  <si>
    <t>Submyotodon latirostris</t>
  </si>
  <si>
    <t>Suboestophora altamirai</t>
  </si>
  <si>
    <t>Suboestophora boscae</t>
  </si>
  <si>
    <t>Suboestophora hispanica</t>
  </si>
  <si>
    <t>Suboestophora jeresae</t>
  </si>
  <si>
    <t>Suboestophora tarraconensis</t>
  </si>
  <si>
    <t>Subrinus vitellinus</t>
  </si>
  <si>
    <t>Subtiloria succineus</t>
  </si>
  <si>
    <t>Subularia aquatica</t>
  </si>
  <si>
    <t>Subulina usambarica</t>
  </si>
  <si>
    <t>Subuliniscus arambourgi</t>
  </si>
  <si>
    <t>Succinea chittenangoensis</t>
  </si>
  <si>
    <t>Succinea guamensis</t>
  </si>
  <si>
    <t>Succinea philippinica</t>
  </si>
  <si>
    <t>Succinea piratarum</t>
  </si>
  <si>
    <t>Succinea quadrasi</t>
  </si>
  <si>
    <t>Succinea rotumana</t>
  </si>
  <si>
    <t>Succinea sanctaehelenae</t>
  </si>
  <si>
    <t>Succisa trichotocephala</t>
  </si>
  <si>
    <t>Succisella andreae-molinae</t>
  </si>
  <si>
    <t>Sudanonautes africanus</t>
  </si>
  <si>
    <t>Sudanonautes aubryi</t>
  </si>
  <si>
    <t>Sudanonautes chavanesii</t>
  </si>
  <si>
    <t>Sudanonautes faradjensis</t>
  </si>
  <si>
    <t>Sudanonautes floweri</t>
  </si>
  <si>
    <t>Sudanonautes granulatus</t>
  </si>
  <si>
    <t>Sudanonautes kagoroensis</t>
  </si>
  <si>
    <t>Sudanonautes monodi</t>
  </si>
  <si>
    <t>Sudanonautes nigeria</t>
  </si>
  <si>
    <t>Sudanonautes orthostylis</t>
  </si>
  <si>
    <t>Sudanonautes sangha</t>
  </si>
  <si>
    <t>Suddia sagittifolia</t>
  </si>
  <si>
    <t>Sudis atrox</t>
  </si>
  <si>
    <t>Sudis hyalina</t>
  </si>
  <si>
    <t>Suessenguthiella caespitosa</t>
  </si>
  <si>
    <t>Sueviota lachneri</t>
  </si>
  <si>
    <t>Suezichthys arquatus</t>
  </si>
  <si>
    <t>Suezichthys aylingi</t>
  </si>
  <si>
    <t>Suezichthys bifurcatus</t>
  </si>
  <si>
    <t>Suezichthys caudavittatus</t>
  </si>
  <si>
    <t>Suezichthys cyanolaemus</t>
  </si>
  <si>
    <t>Suezichthys devisi</t>
  </si>
  <si>
    <t>Suezichthys gracilis</t>
  </si>
  <si>
    <t>Suezichthys notatus</t>
  </si>
  <si>
    <t>Suezichthys russelli</t>
  </si>
  <si>
    <t>Suezichthys soelae</t>
  </si>
  <si>
    <t>Sufflamen fraenatum</t>
  </si>
  <si>
    <t>Sufflamen verres</t>
  </si>
  <si>
    <t>Sufflogobius bibarbatus</t>
  </si>
  <si>
    <t>Suggrundus cooperi</t>
  </si>
  <si>
    <t>Suggrundus macracanthus</t>
  </si>
  <si>
    <t>Sugomel nigrum</t>
  </si>
  <si>
    <t>Suillus lakei</t>
  </si>
  <si>
    <t>Suiriri affinis</t>
  </si>
  <si>
    <t>Suiriri suiriri</t>
  </si>
  <si>
    <t>Sula dactylatra</t>
  </si>
  <si>
    <t>Sula granti</t>
  </si>
  <si>
    <t>Sula leucogaster</t>
  </si>
  <si>
    <t>Sula nebouxii</t>
  </si>
  <si>
    <t>Sula sula</t>
  </si>
  <si>
    <t>Sula variegata</t>
  </si>
  <si>
    <t>Sulawesidrobia abreui</t>
  </si>
  <si>
    <t>Sulawesidrobia anceps</t>
  </si>
  <si>
    <t>Sulawesidrobia bicolor</t>
  </si>
  <si>
    <t>Sulawesidrobia datar</t>
  </si>
  <si>
    <t>Sulawesidrobia mahalonaensis</t>
  </si>
  <si>
    <t>Sulawesidrobia megalodon</t>
  </si>
  <si>
    <t>Sulawesidrobia perempuan</t>
  </si>
  <si>
    <t>Sulawesidrobia soedjatmokoi</t>
  </si>
  <si>
    <t>Sulawesidrobia towutiensis</t>
  </si>
  <si>
    <t>Sulawesidrobia yunusi</t>
  </si>
  <si>
    <t>Sulcophanaeus actaeon</t>
  </si>
  <si>
    <t>Sulcophanaeus auricollis</t>
  </si>
  <si>
    <t>Sulcophanaeus batesi</t>
  </si>
  <si>
    <t>Sulcophanaeus columbi</t>
  </si>
  <si>
    <t>Sulcophanaeus imperator</t>
  </si>
  <si>
    <t>Sulcophanaeus miyashitai</t>
  </si>
  <si>
    <t>Sulcospira collyra</t>
  </si>
  <si>
    <t>Sulcospira dakrongensis</t>
  </si>
  <si>
    <t>Sulcospira dautzenbergiana</t>
  </si>
  <si>
    <t>Sulcospira delavayana</t>
  </si>
  <si>
    <t>Sulcospira hainanensis</t>
  </si>
  <si>
    <t>Sulcospira housei</t>
  </si>
  <si>
    <t>Sulcospira huegeli</t>
  </si>
  <si>
    <t>Sulcospira quangtriensis</t>
  </si>
  <si>
    <t>Sulcospira sulcospira</t>
  </si>
  <si>
    <t>Sulcospira swinhoei</t>
  </si>
  <si>
    <t>Sulcospira tonkiniana</t>
  </si>
  <si>
    <t>Sulcospira tourannensis</t>
  </si>
  <si>
    <t>Sulcospira vietnamensis</t>
  </si>
  <si>
    <t>Sulcosticta striata</t>
  </si>
  <si>
    <t>Sulettaria lambirensis</t>
  </si>
  <si>
    <t>Sulettaria multiflora</t>
  </si>
  <si>
    <t>Sumatrillo sp. nov. 'HC - blind'</t>
  </si>
  <si>
    <t>Sunagocia arenicola</t>
  </si>
  <si>
    <t>Sunagocia carbunculus</t>
  </si>
  <si>
    <t>Sunagocia otaitensis</t>
  </si>
  <si>
    <t>Suncus aequatorius</t>
  </si>
  <si>
    <t>Suncus ater</t>
  </si>
  <si>
    <t>Suncus dayi</t>
  </si>
  <si>
    <t>Suncus etruscus</t>
  </si>
  <si>
    <t>Suncus fellowesgordoni</t>
  </si>
  <si>
    <t>Suncus hosei</t>
  </si>
  <si>
    <t>Suncus hututsi</t>
  </si>
  <si>
    <t>Suncus infinitesimus</t>
  </si>
  <si>
    <t>Suncus lixus</t>
  </si>
  <si>
    <t>Suncus malayanus</t>
  </si>
  <si>
    <t>Suncus megalura</t>
  </si>
  <si>
    <t>Suncus mertensi</t>
  </si>
  <si>
    <t>Suncus montanus</t>
  </si>
  <si>
    <t>Suncus murinus</t>
  </si>
  <si>
    <t>Suncus remyi</t>
  </si>
  <si>
    <t>Suncus stoliczkanus</t>
  </si>
  <si>
    <t>Suncus varilla</t>
  </si>
  <si>
    <t>Suncus zeylanicus</t>
  </si>
  <si>
    <t>Sundacarpus amarus</t>
  </si>
  <si>
    <t>Sundadanio atomus</t>
  </si>
  <si>
    <t>Sundadanio axelrodi</t>
  </si>
  <si>
    <t>Sundadanio gargula</t>
  </si>
  <si>
    <t>Sundadanio goblinus</t>
  </si>
  <si>
    <t>Sundadanio margarition</t>
  </si>
  <si>
    <t>Sundadanio retiarius</t>
  </si>
  <si>
    <t>Sundadanio rubellus</t>
  </si>
  <si>
    <t>Sundamomum oligophyllum</t>
  </si>
  <si>
    <t>Sundamys infraluteus</t>
  </si>
  <si>
    <t>Sundamys maxi</t>
  </si>
  <si>
    <t>Sundamys muelleri</t>
  </si>
  <si>
    <t>Sundasalanx malletti</t>
  </si>
  <si>
    <t>Sundasalanx megalops</t>
  </si>
  <si>
    <t>Sundasalanx mekongensis</t>
  </si>
  <si>
    <t>Sundasalanx mesops</t>
  </si>
  <si>
    <t>Sundasalanx microps</t>
  </si>
  <si>
    <t>Sundasalanx platyrhynchus</t>
  </si>
  <si>
    <t>Sundasalanx praecox</t>
  </si>
  <si>
    <t>Sundasciurus brookei</t>
  </si>
  <si>
    <t>Sundasciurus davensis</t>
  </si>
  <si>
    <t>Sundasciurus fraterculus</t>
  </si>
  <si>
    <t>Sundasciurus hippurus</t>
  </si>
  <si>
    <t>Sundasciurus hoogstraali</t>
  </si>
  <si>
    <t>Sundasciurus jentinki</t>
  </si>
  <si>
    <t>Sundasciurus juvencus</t>
  </si>
  <si>
    <t>Sundasciurus lowii</t>
  </si>
  <si>
    <t>Sundasciurus mindanensis</t>
  </si>
  <si>
    <t>Sundasciurus moellendorffi</t>
  </si>
  <si>
    <t>Sundasciurus philippinensis</t>
  </si>
  <si>
    <t>Sundasciurus rabori</t>
  </si>
  <si>
    <t>Sundasciurus samarensis</t>
  </si>
  <si>
    <t>Sundasciurus steerii</t>
  </si>
  <si>
    <t>Sundasciurus tenuis</t>
  </si>
  <si>
    <t>Sundathelphusa antipoloensis</t>
  </si>
  <si>
    <t>Sundathelphusa aruana</t>
  </si>
  <si>
    <t>Sundathelphusa aspera</t>
  </si>
  <si>
    <t>Sundathelphusa boex</t>
  </si>
  <si>
    <t>Sundathelphusa cassiope</t>
  </si>
  <si>
    <t>Sundathelphusa cavernicola</t>
  </si>
  <si>
    <t>Sundathelphusa celer</t>
  </si>
  <si>
    <t>Sundathelphusa grapsoides</t>
  </si>
  <si>
    <t>Sundathelphusa hades</t>
  </si>
  <si>
    <t>Sundathelphusa halmaherensis</t>
  </si>
  <si>
    <t>Sundathelphusa jagori</t>
  </si>
  <si>
    <t>Sundathelphusa leschenaultii</t>
  </si>
  <si>
    <t>Sundathelphusa longipes</t>
  </si>
  <si>
    <t>Sundathelphusa minahassae</t>
  </si>
  <si>
    <t>Sundathelphusa mistio</t>
  </si>
  <si>
    <t>Sundathelphusa montana</t>
  </si>
  <si>
    <t>Sundathelphusa montanoanus</t>
  </si>
  <si>
    <t>Sundathelphusa philippina</t>
  </si>
  <si>
    <t>Sundathelphusa picta</t>
  </si>
  <si>
    <t>Sundathelphusa rubra</t>
  </si>
  <si>
    <t>Sundathelphusa sottoae</t>
  </si>
  <si>
    <t>Sundathelphusa subquadratus</t>
  </si>
  <si>
    <t>Sundathelphusa sutteri</t>
  </si>
  <si>
    <t>Sundathelphusa tenebrosa</t>
  </si>
  <si>
    <t>Sundathelphusa urichi</t>
  </si>
  <si>
    <t>Sundathelphusa vedeniki</t>
  </si>
  <si>
    <t>Sundathelphusa wolterecki</t>
  </si>
  <si>
    <t>Sundoreonectes sabanus</t>
  </si>
  <si>
    <t>Sundoreonectes tiomanensis</t>
  </si>
  <si>
    <t>Surdisorex norae</t>
  </si>
  <si>
    <t>Surdisorex polulus</t>
  </si>
  <si>
    <t>Surdisorex schlitteri</t>
  </si>
  <si>
    <t>Suregada africana</t>
  </si>
  <si>
    <t>Suregada boiviniana</t>
  </si>
  <si>
    <t>Suregada capuronii</t>
  </si>
  <si>
    <t>Suregada decidua</t>
  </si>
  <si>
    <t>Suregada eucleoides</t>
  </si>
  <si>
    <t>Suregada glomerulata</t>
  </si>
  <si>
    <t>Suregada lithoxyla</t>
  </si>
  <si>
    <t>Suriana maritima</t>
  </si>
  <si>
    <t>Suricata suricatta</t>
  </si>
  <si>
    <t>Surnia ulula</t>
  </si>
  <si>
    <t>Surniculus dicruroides</t>
  </si>
  <si>
    <t>Surniculus lugubris</t>
  </si>
  <si>
    <t>Surniculus musschenbroeki</t>
  </si>
  <si>
    <t>Surniculus velutinus</t>
  </si>
  <si>
    <t>Surudia aptera</t>
  </si>
  <si>
    <t>Surudia loboptera</t>
  </si>
  <si>
    <t>Surudia somalica</t>
  </si>
  <si>
    <t>Sus ahoenobarbus</t>
  </si>
  <si>
    <t>Sus barbatus</t>
  </si>
  <si>
    <t>Sus barbatus ssp. oi</t>
  </si>
  <si>
    <t>Sus bucculentus</t>
  </si>
  <si>
    <t>Sus cebifrons</t>
  </si>
  <si>
    <t>Sus celebensis</t>
  </si>
  <si>
    <t>Sus oliveri</t>
  </si>
  <si>
    <t>Sus philippensis</t>
  </si>
  <si>
    <t>Sus scrofa</t>
  </si>
  <si>
    <t>Sus verrucosus</t>
  </si>
  <si>
    <t>Sus verrucosus ssp. blouchi</t>
  </si>
  <si>
    <t>Suta fasciata</t>
  </si>
  <si>
    <t>Suta ordensis</t>
  </si>
  <si>
    <t>Suta punctata</t>
  </si>
  <si>
    <t>Suta suta</t>
  </si>
  <si>
    <t>Suthora fulvifrons</t>
  </si>
  <si>
    <t>Suthora nipalensis</t>
  </si>
  <si>
    <t>Suthora verreauxi</t>
  </si>
  <si>
    <t>Sutorectus tentaculatus</t>
  </si>
  <si>
    <t>Suttonia lineata</t>
  </si>
  <si>
    <t>Suttonia suttoni</t>
  </si>
  <si>
    <t>Sventenia bupleuroides</t>
  </si>
  <si>
    <t>Swainsona laxa</t>
  </si>
  <si>
    <t>Swainsona murrayana</t>
  </si>
  <si>
    <t>Swainsona recta</t>
  </si>
  <si>
    <t>Swartzia amplifolia</t>
  </si>
  <si>
    <t>Swartzia apetala</t>
  </si>
  <si>
    <t>Swartzia argentea</t>
  </si>
  <si>
    <t>Swartzia aureosericea</t>
  </si>
  <si>
    <t>Swartzia auriculata</t>
  </si>
  <si>
    <t>Swartzia benthamiana</t>
  </si>
  <si>
    <t>Swartzia bombycina</t>
  </si>
  <si>
    <t>Swartzia brachyrachis</t>
  </si>
  <si>
    <t>Swartzia conferta</t>
  </si>
  <si>
    <t>Swartzia costaricensis</t>
  </si>
  <si>
    <t>Swartzia cuspidata</t>
  </si>
  <si>
    <t>Swartzia dolichopoda</t>
  </si>
  <si>
    <t>Swartzia guatemalensis</t>
  </si>
  <si>
    <t>Swartzia haughtii</t>
  </si>
  <si>
    <t>Swartzia jororii</t>
  </si>
  <si>
    <t>Swartzia leptopetala</t>
  </si>
  <si>
    <t>Swartzia littlei</t>
  </si>
  <si>
    <t>Swartzia macrophylla</t>
  </si>
  <si>
    <t>Swartzia macrosema</t>
  </si>
  <si>
    <t>Swartzia macrostachya</t>
  </si>
  <si>
    <t>Swartzia myrtifolia</t>
  </si>
  <si>
    <t>Swartzia nuda</t>
  </si>
  <si>
    <t>Swartzia oblanceolata</t>
  </si>
  <si>
    <t>Swartzia oraria</t>
  </si>
  <si>
    <t>Swartzia panacoco</t>
  </si>
  <si>
    <t>Swartzia panamensis</t>
  </si>
  <si>
    <t>Swartzia pendula</t>
  </si>
  <si>
    <t>Swartzia picta</t>
  </si>
  <si>
    <t>Swartzia recurva</t>
  </si>
  <si>
    <t>Swartzia rediviva</t>
  </si>
  <si>
    <t>Swartzia remiger</t>
  </si>
  <si>
    <t>Swartzia robiniifolia</t>
  </si>
  <si>
    <t>Swartzia santanderensis</t>
  </si>
  <si>
    <t>Swartzia schomburgkii</t>
  </si>
  <si>
    <t>Swartzia sericea</t>
  </si>
  <si>
    <t>Swartzia simplex</t>
  </si>
  <si>
    <t>Swartzia tessmannii</t>
  </si>
  <si>
    <t>Swartzia tomentifera</t>
  </si>
  <si>
    <t>Swertia crossoloma</t>
  </si>
  <si>
    <t>Swertia grandiflora</t>
  </si>
  <si>
    <t>Swertia iberica</t>
  </si>
  <si>
    <t>Swertia longifolia</t>
  </si>
  <si>
    <t>Swertia macrosepala</t>
  </si>
  <si>
    <t>Swertia rosulata</t>
  </si>
  <si>
    <t>Swietenia humilis</t>
  </si>
  <si>
    <t>Swietenia macrophylla</t>
  </si>
  <si>
    <t>Swietenia mahagoni</t>
  </si>
  <si>
    <t>Swintonia robinsonii</t>
  </si>
  <si>
    <t>Swintonia spicifera</t>
  </si>
  <si>
    <t>Swynnertonia swynnertoni</t>
  </si>
  <si>
    <t>Syacium guineensis</t>
  </si>
  <si>
    <t>Syacium gunteri</t>
  </si>
  <si>
    <t>Syacium latifrons</t>
  </si>
  <si>
    <t>Syacium longidorsale</t>
  </si>
  <si>
    <t>Syacium maculiferum</t>
  </si>
  <si>
    <t>Syacium micrurum</t>
  </si>
  <si>
    <t>Syacium ovale</t>
  </si>
  <si>
    <t>Syacium papillosum</t>
  </si>
  <si>
    <t>Syagrus botryophora</t>
  </si>
  <si>
    <t>Syagrus coronata</t>
  </si>
  <si>
    <t>Syagrus glaucescens</t>
  </si>
  <si>
    <t>Syagrus macrocarpa</t>
  </si>
  <si>
    <t>Syagrus picrophylla</t>
  </si>
  <si>
    <t>Syagrus pseudococos</t>
  </si>
  <si>
    <t>Syagrus ruschiana</t>
  </si>
  <si>
    <t>Syagrus smithii</t>
  </si>
  <si>
    <t>Syagrus stratincola</t>
  </si>
  <si>
    <t>Syconycteris australis</t>
  </si>
  <si>
    <t>Syconycteris carolinae</t>
  </si>
  <si>
    <t>Syconycteris hobbit</t>
  </si>
  <si>
    <t>Sycopsis sinensis</t>
  </si>
  <si>
    <t>Sylvacaecilia grandisonae</t>
  </si>
  <si>
    <t>Sylvia abyssinica</t>
  </si>
  <si>
    <t>Sylvia atricapilla</t>
  </si>
  <si>
    <t>Sylvia atriceps</t>
  </si>
  <si>
    <t>Sylvia balearica</t>
  </si>
  <si>
    <t>Sylvia boehmi</t>
  </si>
  <si>
    <t>Sylvia borin</t>
  </si>
  <si>
    <t>Sylvia buryi</t>
  </si>
  <si>
    <t>Sylvia cantillans</t>
  </si>
  <si>
    <t>Sylvia communis</t>
  </si>
  <si>
    <t>Sylvia conspicillata</t>
  </si>
  <si>
    <t>Sylvia crassirostris</t>
  </si>
  <si>
    <t>Sylvia curruca</t>
  </si>
  <si>
    <t>Sylvia deserti</t>
  </si>
  <si>
    <t>Sylvia deserticola</t>
  </si>
  <si>
    <t>Sylvia dohrni</t>
  </si>
  <si>
    <t>Sylvia hortensis</t>
  </si>
  <si>
    <t>Sylvia layardi</t>
  </si>
  <si>
    <t>Sylvia leucomelaena</t>
  </si>
  <si>
    <t>Sylvia lugens</t>
  </si>
  <si>
    <t>Sylvia melanocephala</t>
  </si>
  <si>
    <t>Sylvia melanothorax</t>
  </si>
  <si>
    <t>Sylvia mystacea</t>
  </si>
  <si>
    <t>Sylvia nana</t>
  </si>
  <si>
    <t>Sylvia nigricapillus</t>
  </si>
  <si>
    <t>Sylvia nisoria</t>
  </si>
  <si>
    <t>Sylvia ruppeli</t>
  </si>
  <si>
    <t>Sylvia sarda</t>
  </si>
  <si>
    <t>Sylvia subalpina</t>
  </si>
  <si>
    <t>Sylvia subcoerulea</t>
  </si>
  <si>
    <t>Sylvia undata</t>
  </si>
  <si>
    <t>Sylvicanthon bridarollii</t>
  </si>
  <si>
    <t>Sylvicanthon obscurus</t>
  </si>
  <si>
    <t>Sylvicapra grimmia</t>
  </si>
  <si>
    <t>Sylvichadsia grandifolia</t>
  </si>
  <si>
    <t>Sylvietta brachyura</t>
  </si>
  <si>
    <t>Sylvietta chapini</t>
  </si>
  <si>
    <t>Sylvietta denti</t>
  </si>
  <si>
    <t>Sylvietta isabellina</t>
  </si>
  <si>
    <t>Sylvietta leucophrys</t>
  </si>
  <si>
    <t>Sylvietta leucopsis</t>
  </si>
  <si>
    <t>Sylvietta philippae</t>
  </si>
  <si>
    <t>Sylvietta rufescens</t>
  </si>
  <si>
    <t>Sylvietta ruficapilla</t>
  </si>
  <si>
    <t>Sylvietta virens</t>
  </si>
  <si>
    <t>Sylvietta whytii</t>
  </si>
  <si>
    <t>Sylvilagus andinus</t>
  </si>
  <si>
    <t>Sylvilagus aquaticus</t>
  </si>
  <si>
    <t>Sylvilagus audubonii</t>
  </si>
  <si>
    <t>Sylvilagus bachmani</t>
  </si>
  <si>
    <t>Sylvilagus brasiliensis</t>
  </si>
  <si>
    <t>Sylvilagus cognatus</t>
  </si>
  <si>
    <t>Sylvilagus cunicularius</t>
  </si>
  <si>
    <t>Sylvilagus dicei</t>
  </si>
  <si>
    <t>Sylvilagus floridanus</t>
  </si>
  <si>
    <t>Sylvilagus gabbi</t>
  </si>
  <si>
    <t>Sylvilagus graysoni</t>
  </si>
  <si>
    <t>Sylvilagus insonus</t>
  </si>
  <si>
    <t>Sylvilagus mansuetus</t>
  </si>
  <si>
    <t>Sylvilagus nuttallii</t>
  </si>
  <si>
    <t>Sylvilagus obscurus</t>
  </si>
  <si>
    <t>Sylvilagus palustris</t>
  </si>
  <si>
    <t>Sylvilagus robustus</t>
  </si>
  <si>
    <t>Sylvilagus transitionalis</t>
  </si>
  <si>
    <t>Sylvilagus varynaensis</t>
  </si>
  <si>
    <t>Sylviocarcinus australis</t>
  </si>
  <si>
    <t>Sylviocarcinus devillei</t>
  </si>
  <si>
    <t>Sylviocarcinus maldonadoensis</t>
  </si>
  <si>
    <t>Sylviocarcinus pictus</t>
  </si>
  <si>
    <t>Sylviocarcinus piriformis</t>
  </si>
  <si>
    <t>Sylviorthorhynchus desmurii</t>
  </si>
  <si>
    <t>Sylviorthorhynchus yanacensis</t>
  </si>
  <si>
    <t>Sylviparus modestus</t>
  </si>
  <si>
    <t>Sylvirana cubitalis</t>
  </si>
  <si>
    <t>Sylvirana faber</t>
  </si>
  <si>
    <t>Sylvirana guentheri</t>
  </si>
  <si>
    <t>Sylvirana maosonensis</t>
  </si>
  <si>
    <t>Sylvirana mortenseni</t>
  </si>
  <si>
    <t>Sylvirana nigrovittata</t>
  </si>
  <si>
    <t>Sylvirana spinulosa</t>
  </si>
  <si>
    <t>Sylvisorex akaibei</t>
  </si>
  <si>
    <t>Sylvisorex camerunensis</t>
  </si>
  <si>
    <t>Sylvisorex corbeti</t>
  </si>
  <si>
    <t>Sylvisorex granti</t>
  </si>
  <si>
    <t>Sylvisorex howelli</t>
  </si>
  <si>
    <t>Sylvisorex isabellae</t>
  </si>
  <si>
    <t>Sylvisorex johnstoni</t>
  </si>
  <si>
    <t>Sylvisorex konganensis</t>
  </si>
  <si>
    <t>Sylvisorex lunaris</t>
  </si>
  <si>
    <t>Sylvisorex morio</t>
  </si>
  <si>
    <t>Sylvisorex ollula</t>
  </si>
  <si>
    <t>Sylvisorex oriundus</t>
  </si>
  <si>
    <t>Sylvisorex pluvialis</t>
  </si>
  <si>
    <t>Sylvisorex silvanorum</t>
  </si>
  <si>
    <t>Sylvisorex vulcanorum</t>
  </si>
  <si>
    <t>Sylvodrilus gravus</t>
  </si>
  <si>
    <t>Syma megarhyncha</t>
  </si>
  <si>
    <t>Syma torotoro</t>
  </si>
  <si>
    <t>Symbiezidium madagascariensis</t>
  </si>
  <si>
    <t>Symbolophorus barnardi</t>
  </si>
  <si>
    <t>Symbolophorus boops</t>
  </si>
  <si>
    <t>Symbolophorus californiensis</t>
  </si>
  <si>
    <t>Symbolophorus evermanni</t>
  </si>
  <si>
    <t>Symbolophorus kreffti</t>
  </si>
  <si>
    <t>Symbolophorus reversus</t>
  </si>
  <si>
    <t>Symbolophorus rufinus</t>
  </si>
  <si>
    <t>Symbolophorus veranyi</t>
  </si>
  <si>
    <t>Symbrenthia hippalus</t>
  </si>
  <si>
    <t>Symbrenthia hypatia</t>
  </si>
  <si>
    <t>Symmetropleura plana</t>
  </si>
  <si>
    <t>Sympecma fusca</t>
  </si>
  <si>
    <t>Sympecma paedisca</t>
  </si>
  <si>
    <t>Sympetalandra schmutzii</t>
  </si>
  <si>
    <t>Sympetrum ambiguum</t>
  </si>
  <si>
    <t>Sympetrum arenicolor</t>
  </si>
  <si>
    <t>Sympetrum baccha</t>
  </si>
  <si>
    <t>Sympetrum chaconi</t>
  </si>
  <si>
    <t>Sympetrum commixtum</t>
  </si>
  <si>
    <t>Sympetrum corruptum</t>
  </si>
  <si>
    <t>Sympetrum costiferum</t>
  </si>
  <si>
    <t>Sympetrum daliensis</t>
  </si>
  <si>
    <t>Sympetrum danae</t>
  </si>
  <si>
    <t>Sympetrum darwinianum</t>
  </si>
  <si>
    <t>Sympetrum dilatatum</t>
  </si>
  <si>
    <t>Sympetrum eroticum</t>
  </si>
  <si>
    <t>Sympetrum evanescens</t>
  </si>
  <si>
    <t>Sympetrum flaveolum</t>
  </si>
  <si>
    <t>Sympetrum fonscolombii</t>
  </si>
  <si>
    <t>Sympetrum gracile</t>
  </si>
  <si>
    <t>Sympetrum haematoneura</t>
  </si>
  <si>
    <t>Sympetrum haritonovi</t>
  </si>
  <si>
    <t>Sympetrum himalayanum</t>
  </si>
  <si>
    <t>Sympetrum hypomelas</t>
  </si>
  <si>
    <t>Sympetrum illotum</t>
  </si>
  <si>
    <t>Sympetrum infuscatum</t>
  </si>
  <si>
    <t>Sympetrum internum</t>
  </si>
  <si>
    <t>Sympetrum maculatum</t>
  </si>
  <si>
    <t>Sympetrum madidum</t>
  </si>
  <si>
    <t>Sympetrum meridionale</t>
  </si>
  <si>
    <t>Sympetrum nigrifemur</t>
  </si>
  <si>
    <t>Sympetrum nigrocreatum</t>
  </si>
  <si>
    <t>Sympetrum obtrusum</t>
  </si>
  <si>
    <t>Sympetrum orientale</t>
  </si>
  <si>
    <t>Sympetrum pallipes</t>
  </si>
  <si>
    <t>Sympetrum paramo</t>
  </si>
  <si>
    <t>Sympetrum parvulum</t>
  </si>
  <si>
    <t>Sympetrum pedemontanum</t>
  </si>
  <si>
    <t>Sympetrum rubicundulum</t>
  </si>
  <si>
    <t>Sympetrum sanguineum</t>
  </si>
  <si>
    <t>Sympetrum semicinctum</t>
  </si>
  <si>
    <t>Sympetrum signiferum</t>
  </si>
  <si>
    <t>Sympetrum sinaiticum</t>
  </si>
  <si>
    <t>Sympetrum striolatum</t>
  </si>
  <si>
    <t>Sympetrum vicinum</t>
  </si>
  <si>
    <t>Sympetrum vulgatum</t>
  </si>
  <si>
    <t>Symphalangus syndactylus</t>
  </si>
  <si>
    <t>Symphimus leucostomus</t>
  </si>
  <si>
    <t>Symphimus mayae</t>
  </si>
  <si>
    <t>Symphodus bailloni</t>
  </si>
  <si>
    <t>Symphodus caeruleus</t>
  </si>
  <si>
    <t>Symphodus cinereus</t>
  </si>
  <si>
    <t>Symphodus doderleini</t>
  </si>
  <si>
    <t>Symphodus mediterraneus</t>
  </si>
  <si>
    <t>Symphodus melanocercus</t>
  </si>
  <si>
    <t>Symphodus melops</t>
  </si>
  <si>
    <t>Symphodus ocellatus</t>
  </si>
  <si>
    <t>Symphodus roissali</t>
  </si>
  <si>
    <t>Symphodus rostratus</t>
  </si>
  <si>
    <t>Symphodus tinca</t>
  </si>
  <si>
    <t>Symphodus trutta</t>
  </si>
  <si>
    <t>Symphonia globulifera</t>
  </si>
  <si>
    <t>Symphonia globulifera var. angustifolia</t>
  </si>
  <si>
    <t>Symphorichthys spilurus</t>
  </si>
  <si>
    <t>Symphorus nematophorus</t>
  </si>
  <si>
    <t>Symphurus arawak</t>
  </si>
  <si>
    <t>Symphurus atramentatus</t>
  </si>
  <si>
    <t>Symphurus atricaudus</t>
  </si>
  <si>
    <t>Symphurus billykrietei</t>
  </si>
  <si>
    <t>Symphurus callopterus</t>
  </si>
  <si>
    <t>Symphurus caribbeanus</t>
  </si>
  <si>
    <t>Symphurus chabanaudi</t>
  </si>
  <si>
    <t>Symphurus civitatium</t>
  </si>
  <si>
    <t>Symphurus diomedeanus</t>
  </si>
  <si>
    <t>Symphurus elongatus</t>
  </si>
  <si>
    <t>Symphurus fasciolaris</t>
  </si>
  <si>
    <t>Symphurus gorgonae</t>
  </si>
  <si>
    <t>Symphurus insularis</t>
  </si>
  <si>
    <t>Symphurus leei</t>
  </si>
  <si>
    <t>Symphurus ligulatus</t>
  </si>
  <si>
    <t>Symphurus lubbocki</t>
  </si>
  <si>
    <t>Symphurus marginatus</t>
  </si>
  <si>
    <t>Symphurus melanurus</t>
  </si>
  <si>
    <t>Symphurus melasmatotheca</t>
  </si>
  <si>
    <t>Symphurus minor</t>
  </si>
  <si>
    <t>Symphurus nigrescens</t>
  </si>
  <si>
    <t>Symphurus normani</t>
  </si>
  <si>
    <t>Symphurus oculellus</t>
  </si>
  <si>
    <t>Symphurus oligomerus</t>
  </si>
  <si>
    <t>Symphurus ommaspilus</t>
  </si>
  <si>
    <t>Symphurus parvus</t>
  </si>
  <si>
    <t>Symphurus pelicanus</t>
  </si>
  <si>
    <t>Symphurus piger</t>
  </si>
  <si>
    <t>Symphurus plagiusa</t>
  </si>
  <si>
    <t>Symphurus plagusia</t>
  </si>
  <si>
    <t>Symphurus prolatinaris</t>
  </si>
  <si>
    <t>Symphurus pusillus</t>
  </si>
  <si>
    <t>Symphurus reticulatus</t>
  </si>
  <si>
    <t>Symphurus rhytisma</t>
  </si>
  <si>
    <t>Symphurus stigmosus</t>
  </si>
  <si>
    <t>Symphurus tessellatus</t>
  </si>
  <si>
    <t>Symphurus undecimplerus</t>
  </si>
  <si>
    <t>Symphurus urospilus</t>
  </si>
  <si>
    <t>Symphurus vanmelleae</t>
  </si>
  <si>
    <t>Symphurus varius</t>
  </si>
  <si>
    <t>Symphurus williamsi</t>
  </si>
  <si>
    <t>Symphyllia agaricia</t>
  </si>
  <si>
    <t>Symphyllia erythraea</t>
  </si>
  <si>
    <t>Symphyllia hassi</t>
  </si>
  <si>
    <t>Symphyllia radians</t>
  </si>
  <si>
    <t>Symphyllia recta</t>
  </si>
  <si>
    <t>Symphyllia valenciennesii</t>
  </si>
  <si>
    <t>Symphyllia wilsoni</t>
  </si>
  <si>
    <t>Symphyotrichum anticostense</t>
  </si>
  <si>
    <t>Symphyotrichum boreale</t>
  </si>
  <si>
    <t>Symphyotrichum ciliatum</t>
  </si>
  <si>
    <t>Symphyotrichum lanceolatum</t>
  </si>
  <si>
    <t>Symphyotrichum lucayanum</t>
  </si>
  <si>
    <t>Symphyotrichum nahanniense</t>
  </si>
  <si>
    <t>Symphyotrichum praealtum</t>
  </si>
  <si>
    <t>Symphyotrichum puniceum</t>
  </si>
  <si>
    <t>Symphysanodon berryi</t>
  </si>
  <si>
    <t>Symphysanodon octoactinus</t>
  </si>
  <si>
    <t>Symphytum cycladense</t>
  </si>
  <si>
    <t>Symphytum hajastanum</t>
  </si>
  <si>
    <t>Symphytum ibericum</t>
  </si>
  <si>
    <t>Symphytum podcumicum</t>
  </si>
  <si>
    <t>Symphytum savvalense</t>
  </si>
  <si>
    <t>Symplocarpus foetidus</t>
  </si>
  <si>
    <t>Symplocos adenopus</t>
  </si>
  <si>
    <t>Symplocos anamallayana</t>
  </si>
  <si>
    <t>Symplocos anomala</t>
  </si>
  <si>
    <t>Symplocos arechea</t>
  </si>
  <si>
    <t>Symplocos austin-smithii</t>
  </si>
  <si>
    <t>Symplocos badia</t>
  </si>
  <si>
    <t>Symplocos baehnii</t>
  </si>
  <si>
    <t>Symplocos barberi</t>
  </si>
  <si>
    <t>Symplocos blancae</t>
  </si>
  <si>
    <t>Symplocos bractealis</t>
  </si>
  <si>
    <t>Symplocos breedlovei</t>
  </si>
  <si>
    <t>Symplocos calycodactylos</t>
  </si>
  <si>
    <t>Symplocos canescens</t>
  </si>
  <si>
    <t>Symplocos carmencitae</t>
  </si>
  <si>
    <t>Symplocos chloroleuca</t>
  </si>
  <si>
    <t>Symplocos clethrifolia</t>
  </si>
  <si>
    <t>Symplocos coccinea</t>
  </si>
  <si>
    <t>Symplocos cordifolia</t>
  </si>
  <si>
    <t>Symplocos coriacea</t>
  </si>
  <si>
    <t>Symplocos coronata var. coronata</t>
  </si>
  <si>
    <t>Symplocos coronata var. glabrifolia</t>
  </si>
  <si>
    <t>Symplocos costaricana</t>
  </si>
  <si>
    <t>Symplocos costata</t>
  </si>
  <si>
    <t>Symplocos cuneata var. acuta</t>
  </si>
  <si>
    <t>Symplocos cuneata var. cuneata</t>
  </si>
  <si>
    <t>Symplocos diversifolia var. appressa</t>
  </si>
  <si>
    <t>Symplocos diversifolia var. diversifolia</t>
  </si>
  <si>
    <t>Symplocos dryophila</t>
  </si>
  <si>
    <t>Symplocos estrellensis</t>
  </si>
  <si>
    <t>Symplocos fuscata</t>
  </si>
  <si>
    <t>Symplocos glanduloso-marginata</t>
  </si>
  <si>
    <t>Symplocos globosa</t>
  </si>
  <si>
    <t>Symplocos glomerata</t>
  </si>
  <si>
    <t>Symplocos groffii</t>
  </si>
  <si>
    <t>Symplocos heishanensis</t>
  </si>
  <si>
    <t>Symplocos hispidula</t>
  </si>
  <si>
    <t>Symplocos hotteana</t>
  </si>
  <si>
    <t>Symplocos junghuhnii</t>
  </si>
  <si>
    <t>Symplocos kuroki</t>
  </si>
  <si>
    <t>Symplocos lancifolia</t>
  </si>
  <si>
    <t>Symplocos laxiflora</t>
  </si>
  <si>
    <t>Symplocos longipes</t>
  </si>
  <si>
    <t>Symplocos lugubris</t>
  </si>
  <si>
    <t>Symplocos macrocarpa subsp. kanarana</t>
  </si>
  <si>
    <t>Symplocos mezii</t>
  </si>
  <si>
    <t>Symplocos molinae</t>
  </si>
  <si>
    <t>Symplocos myrtacea</t>
  </si>
  <si>
    <t>Symplocos nairii</t>
  </si>
  <si>
    <t>Symplocos nivea</t>
  </si>
  <si>
    <t>Symplocos oblongifolia</t>
  </si>
  <si>
    <t>Symplocos octopetala</t>
  </si>
  <si>
    <t>Symplocos oligandra</t>
  </si>
  <si>
    <t>Symplocos panamensis</t>
  </si>
  <si>
    <t>Symplocos peruviana</t>
  </si>
  <si>
    <t>Symplocos pluribracteata</t>
  </si>
  <si>
    <t>Symplocos pseudobarberina</t>
  </si>
  <si>
    <t>Symplocos pulchra subsp. coriacea</t>
  </si>
  <si>
    <t>Symplocos pyriflora</t>
  </si>
  <si>
    <t>Symplocos ramosissima</t>
  </si>
  <si>
    <t>Symplocos reflexa</t>
  </si>
  <si>
    <t>Symplocos rimbachii</t>
  </si>
  <si>
    <t>Symplocos shilanensis</t>
  </si>
  <si>
    <t>Symplocos sousae</t>
  </si>
  <si>
    <t>Symplocos subandina</t>
  </si>
  <si>
    <t>Symplocos tacanensis</t>
  </si>
  <si>
    <t>Symplocos tetrandra</t>
  </si>
  <si>
    <t>Symplocos theiformis</t>
  </si>
  <si>
    <t>Symplocos trichoclada</t>
  </si>
  <si>
    <t>Symplocos truncata</t>
  </si>
  <si>
    <t>Symplocos tubulifera</t>
  </si>
  <si>
    <t>Symplocos verrucisurcula</t>
  </si>
  <si>
    <t>Symplocos versicolor</t>
  </si>
  <si>
    <t>Symplocos wikstroemiifolia</t>
  </si>
  <si>
    <t>Symposiachrus ateralbus</t>
  </si>
  <si>
    <t>Symposiachrus axillaris</t>
  </si>
  <si>
    <t>Symposiachrus barbatus</t>
  </si>
  <si>
    <t>Symposiachrus boanensis</t>
  </si>
  <si>
    <t>Symposiachrus brehmii</t>
  </si>
  <si>
    <t>Symposiachrus browni</t>
  </si>
  <si>
    <t>Symposiachrus everetti</t>
  </si>
  <si>
    <t>Symposiachrus guttula</t>
  </si>
  <si>
    <t>Symposiachrus infelix</t>
  </si>
  <si>
    <t>Symposiachrus julianae</t>
  </si>
  <si>
    <t>Symposiachrus leucurus</t>
  </si>
  <si>
    <t>Symposiachrus loricatus</t>
  </si>
  <si>
    <t>Symposiachrus malaitae</t>
  </si>
  <si>
    <t>Symposiachrus manadensis</t>
  </si>
  <si>
    <t>Symposiachrus menckei</t>
  </si>
  <si>
    <t>Symposiachrus mundus</t>
  </si>
  <si>
    <t>Symposiachrus rubiensis</t>
  </si>
  <si>
    <t>Symposiachrus sacerdotum</t>
  </si>
  <si>
    <t>Symposiachrus trivirgatus</t>
  </si>
  <si>
    <t>Symposiachrus verticalis</t>
  </si>
  <si>
    <t>Symposiachrus vidua</t>
  </si>
  <si>
    <t>Sympterygia acuta</t>
  </si>
  <si>
    <t>Sympterygia bonapartii</t>
  </si>
  <si>
    <t>Sympterygia brevicaudata</t>
  </si>
  <si>
    <t>Sympterygia lima</t>
  </si>
  <si>
    <t>Synagrops bellus</t>
  </si>
  <si>
    <t>Synagrops japonicus</t>
  </si>
  <si>
    <t>Synagrops microlepis</t>
  </si>
  <si>
    <t>Synagrops spinosus</t>
  </si>
  <si>
    <t>Synagrops trispinosus</t>
  </si>
  <si>
    <t>Synallactes aenigma</t>
  </si>
  <si>
    <t>Synallactes alexandri</t>
  </si>
  <si>
    <t>Synallactes angustus</t>
  </si>
  <si>
    <t>Synallactes challengeri</t>
  </si>
  <si>
    <t>Synallactes chuni</t>
  </si>
  <si>
    <t>Synallactes crebrapapilla</t>
  </si>
  <si>
    <t>Synallactes crucifera</t>
  </si>
  <si>
    <t>Synallactes discoidalis</t>
  </si>
  <si>
    <t>Synallactes elongata</t>
  </si>
  <si>
    <t>Synallactes gilberti</t>
  </si>
  <si>
    <t>Synallactes horridus</t>
  </si>
  <si>
    <t>Synallactes laguardai</t>
  </si>
  <si>
    <t>Synallactes longipapillata</t>
  </si>
  <si>
    <t>Synallactes mollis</t>
  </si>
  <si>
    <t>Synallactes multivesiculatus</t>
  </si>
  <si>
    <t>Synallactes nozawai</t>
  </si>
  <si>
    <t>Synallactes pellucidus</t>
  </si>
  <si>
    <t>Synallactes rigidus</t>
  </si>
  <si>
    <t>Synallactes robertsoni</t>
  </si>
  <si>
    <t>Synallactes sagamiensis</t>
  </si>
  <si>
    <t>Synallactes samyni</t>
  </si>
  <si>
    <t>Synallactes triplax</t>
  </si>
  <si>
    <t>Synallactes triradiata</t>
  </si>
  <si>
    <t>Synallactes viridilimus</t>
  </si>
  <si>
    <t>Synallaxis albescens</t>
  </si>
  <si>
    <t>Synallaxis albigularis</t>
  </si>
  <si>
    <t>Synallaxis albilora</t>
  </si>
  <si>
    <t>Synallaxis azarae</t>
  </si>
  <si>
    <t>Synallaxis beverlyae</t>
  </si>
  <si>
    <t>Synallaxis brachyura</t>
  </si>
  <si>
    <t>Synallaxis cabanisi</t>
  </si>
  <si>
    <t>Synallaxis candei</t>
  </si>
  <si>
    <t>Synallaxis castanea</t>
  </si>
  <si>
    <t>Synallaxis cherriei</t>
  </si>
  <si>
    <t>Synallaxis chinchipensis</t>
  </si>
  <si>
    <t>Synallaxis cinerascens</t>
  </si>
  <si>
    <t>Synallaxis cinerea</t>
  </si>
  <si>
    <t>Synallaxis cinnamomea</t>
  </si>
  <si>
    <t>Synallaxis courseni</t>
  </si>
  <si>
    <t>Synallaxis erythrothorax</t>
  </si>
  <si>
    <t>Synallaxis frontalis</t>
  </si>
  <si>
    <t>Synallaxis fuscorufa</t>
  </si>
  <si>
    <t>Synallaxis gujanensis</t>
  </si>
  <si>
    <t>Synallaxis hellmayri</t>
  </si>
  <si>
    <t>Synallaxis hypochondriaca</t>
  </si>
  <si>
    <t>Synallaxis hypospodia</t>
  </si>
  <si>
    <t>Synallaxis infuscata</t>
  </si>
  <si>
    <t>Synallaxis kollari</t>
  </si>
  <si>
    <t>Synallaxis macconnelli</t>
  </si>
  <si>
    <t>Synallaxis maranonica</t>
  </si>
  <si>
    <t>Synallaxis moesta</t>
  </si>
  <si>
    <t>Synallaxis ruficapilla</t>
  </si>
  <si>
    <t>Synallaxis rutilans</t>
  </si>
  <si>
    <t>Synallaxis scutata</t>
  </si>
  <si>
    <t>Synallaxis simoni</t>
  </si>
  <si>
    <t>Synallaxis spixi</t>
  </si>
  <si>
    <t>Synallaxis stictothorax</t>
  </si>
  <si>
    <t>Synallaxis subpudica</t>
  </si>
  <si>
    <t>Synallaxis tithys</t>
  </si>
  <si>
    <t>Synallaxis unirufa</t>
  </si>
  <si>
    <t>Synallaxis zimmeri</t>
  </si>
  <si>
    <t>Synanceia horrida</t>
  </si>
  <si>
    <t>Synanceia nana</t>
  </si>
  <si>
    <t>Synanceia verrucosa</t>
  </si>
  <si>
    <t>Synaphobranchus affinis</t>
  </si>
  <si>
    <t>Synaphobranchus kaupii</t>
  </si>
  <si>
    <t>Synaphobranchus oregoni</t>
  </si>
  <si>
    <t>Synapsis ilicifolia</t>
  </si>
  <si>
    <t>Synaptomys borealis</t>
  </si>
  <si>
    <t>Synaptomys cooperi</t>
  </si>
  <si>
    <t>Synapturanus mirandaribeiroi</t>
  </si>
  <si>
    <t>Synapturanus rabus</t>
  </si>
  <si>
    <t>Synapturanus salseri</t>
  </si>
  <si>
    <t>Synapturichthys kleinii</t>
  </si>
  <si>
    <t>Synbranchus marmoratus</t>
  </si>
  <si>
    <t>Syncaris pacifica</t>
  </si>
  <si>
    <t>Syncaris pasadenae</t>
  </si>
  <si>
    <t>Syncephalum arbutifolium</t>
  </si>
  <si>
    <t>Syncephalum stenoclinoides</t>
  </si>
  <si>
    <t>Syncephalum tsinjoarivense</t>
  </si>
  <si>
    <t>Syncerus caffer</t>
  </si>
  <si>
    <t>Synchiropus atrilabiatus</t>
  </si>
  <si>
    <t>Synchiropus claudiae</t>
  </si>
  <si>
    <t>Synchiropus dagmarae</t>
  </si>
  <si>
    <t>Synchiropus grandoculis</t>
  </si>
  <si>
    <t>Synchiropus phaeton</t>
  </si>
  <si>
    <t>Synchiropus splendidus</t>
  </si>
  <si>
    <t>Synchiropus valdiviae</t>
  </si>
  <si>
    <t>Synclidopus macleayanus</t>
  </si>
  <si>
    <t>Syncolostemon flabellifolius</t>
  </si>
  <si>
    <t>Syncolostemon oritrephes</t>
  </si>
  <si>
    <t>Syncolostemon ornatus</t>
  </si>
  <si>
    <t>Syncomistes kimberleyensis</t>
  </si>
  <si>
    <t>Syncomistes rastellus</t>
  </si>
  <si>
    <t>Syncordulia gracilis</t>
  </si>
  <si>
    <t>Syncordulia legator</t>
  </si>
  <si>
    <t>Syncordulia serendipator</t>
  </si>
  <si>
    <t>Syncordulia venator</t>
  </si>
  <si>
    <t>Syncrossus beauforti</t>
  </si>
  <si>
    <t>Syncrossus berdmorei</t>
  </si>
  <si>
    <t>Syncrossus helodes</t>
  </si>
  <si>
    <t>Syncrossus hymenophysa</t>
  </si>
  <si>
    <t>Syndactyla dimidiata</t>
  </si>
  <si>
    <t>Syndactyla guttulata</t>
  </si>
  <si>
    <t>Syndactyla roraimae</t>
  </si>
  <si>
    <t>Syndactyla ruficollis</t>
  </si>
  <si>
    <t>Syndactyla rufosuperciliata</t>
  </si>
  <si>
    <t>Syndactyla striata</t>
  </si>
  <si>
    <t>Syndactyla subalaris</t>
  </si>
  <si>
    <t>Syndactyla ucayalae</t>
  </si>
  <si>
    <t>Synephippius obvius</t>
  </si>
  <si>
    <t>Syngnathoides biaculeatus</t>
  </si>
  <si>
    <t>Syngnathus abaster</t>
  </si>
  <si>
    <t>Syngnathus acus</t>
  </si>
  <si>
    <t>Syngnathus auliscus</t>
  </si>
  <si>
    <t>Syngnathus californiensis</t>
  </si>
  <si>
    <t>Syngnathus caribbaeus</t>
  </si>
  <si>
    <t>Syngnathus carinatus</t>
  </si>
  <si>
    <t>Syngnathus caspius</t>
  </si>
  <si>
    <t>Syngnathus chihiroe</t>
  </si>
  <si>
    <t>Syngnathus dawsoni</t>
  </si>
  <si>
    <t>Syngnathus euchrous</t>
  </si>
  <si>
    <t>Syngnathus exilis</t>
  </si>
  <si>
    <t>Syngnathus floridae</t>
  </si>
  <si>
    <t>Syngnathus folletti</t>
  </si>
  <si>
    <t>Syngnathus fuscus</t>
  </si>
  <si>
    <t>Syngnathus insulae</t>
  </si>
  <si>
    <t>Syngnathus leptorhynchus</t>
  </si>
  <si>
    <t>Syngnathus louisianae</t>
  </si>
  <si>
    <t>Syngnathus macrobrachium</t>
  </si>
  <si>
    <t>Syngnathus macrophthalmus</t>
  </si>
  <si>
    <t>Syngnathus makaxi</t>
  </si>
  <si>
    <t>Syngnathus pelagicus</t>
  </si>
  <si>
    <t>Syngnathus phlegon</t>
  </si>
  <si>
    <t>Syngnathus rostellatus</t>
  </si>
  <si>
    <t>Syngnathus safina</t>
  </si>
  <si>
    <t>Syngnathus schlegeli</t>
  </si>
  <si>
    <t>Syngnathus schmidti</t>
  </si>
  <si>
    <t>Syngnathus scovelli</t>
  </si>
  <si>
    <t>Syngnathus springeri</t>
  </si>
  <si>
    <t>Syngnathus taenionotus</t>
  </si>
  <si>
    <t>Syngnathus tenuirostris</t>
  </si>
  <si>
    <t>Syngnathus typhle</t>
  </si>
  <si>
    <t>Syngnathus variegatus</t>
  </si>
  <si>
    <t>Syngnathus watermeyeri</t>
  </si>
  <si>
    <t>Syngonanthus lanatus</t>
  </si>
  <si>
    <t>Syngonanthus peruvianus</t>
  </si>
  <si>
    <t>Syngonanthus yacuambensis</t>
  </si>
  <si>
    <t>Syngonium dodsonianum</t>
  </si>
  <si>
    <t>Syngonium harlingianum</t>
  </si>
  <si>
    <t>Syngonium sparreorum</t>
  </si>
  <si>
    <t>Synlestes selysi</t>
  </si>
  <si>
    <t>Synlestes tropicus</t>
  </si>
  <si>
    <t>Synlestes weyersii</t>
  </si>
  <si>
    <t>Synodontis acanthomias</t>
  </si>
  <si>
    <t>Synodontis acanthoperca</t>
  </si>
  <si>
    <t>Synodontis afrofischeri</t>
  </si>
  <si>
    <t>Synodontis alberti</t>
  </si>
  <si>
    <t>Synodontis albolineatus</t>
  </si>
  <si>
    <t>Synodontis angelicus</t>
  </si>
  <si>
    <t>Synodontis annectens</t>
  </si>
  <si>
    <t>Synodontis ansorgii</t>
  </si>
  <si>
    <t>Synodontis arnoulti</t>
  </si>
  <si>
    <t>Synodontis aterrimus</t>
  </si>
  <si>
    <t>Synodontis bastiani</t>
  </si>
  <si>
    <t>Synodontis batensoda</t>
  </si>
  <si>
    <t>Synodontis batesii</t>
  </si>
  <si>
    <t>Synodontis brichardi</t>
  </si>
  <si>
    <t>Synodontis budgetti</t>
  </si>
  <si>
    <t>Synodontis camelopardalis</t>
  </si>
  <si>
    <t>Synodontis caudalis</t>
  </si>
  <si>
    <t>Synodontis caudovittatus</t>
  </si>
  <si>
    <t>Synodontis centralis</t>
  </si>
  <si>
    <t>Synodontis clarias</t>
  </si>
  <si>
    <t>Synodontis comoensis</t>
  </si>
  <si>
    <t>Synodontis congicus</t>
  </si>
  <si>
    <t>Synodontis contractus</t>
  </si>
  <si>
    <t>Synodontis courteti</t>
  </si>
  <si>
    <t>Synodontis cuangoanus</t>
  </si>
  <si>
    <t>Synodontis decorus</t>
  </si>
  <si>
    <t>Synodontis dekimpei</t>
  </si>
  <si>
    <t>Synodontis depauwi</t>
  </si>
  <si>
    <t>Synodontis dhonti</t>
  </si>
  <si>
    <t>Synodontis dorsomaculatus</t>
  </si>
  <si>
    <t>Synodontis eupterus</t>
  </si>
  <si>
    <t>Synodontis filamentosus</t>
  </si>
  <si>
    <t>Synodontis flavitaeniatus</t>
  </si>
  <si>
    <t>Synodontis frontosus</t>
  </si>
  <si>
    <t>Synodontis fuelleborni</t>
  </si>
  <si>
    <t>Synodontis geledensis</t>
  </si>
  <si>
    <t>Synodontis gobroni</t>
  </si>
  <si>
    <t>Synodontis granulosus</t>
  </si>
  <si>
    <t>Synodontis greshoffi</t>
  </si>
  <si>
    <t>Synodontis guttatus</t>
  </si>
  <si>
    <t>Synodontis haugi</t>
  </si>
  <si>
    <t>Synodontis iturii</t>
  </si>
  <si>
    <t>Synodontis katangae</t>
  </si>
  <si>
    <t>Synodontis khartoumensis</t>
  </si>
  <si>
    <t>Synodontis koensis</t>
  </si>
  <si>
    <t>Synodontis kogonensis</t>
  </si>
  <si>
    <t>Synodontis laessoei</t>
  </si>
  <si>
    <t>Synodontis leopardinus</t>
  </si>
  <si>
    <t>Synodontis leopardus</t>
  </si>
  <si>
    <t>Synodontis levequei</t>
  </si>
  <si>
    <t>Synodontis longirostris</t>
  </si>
  <si>
    <t>Synodontis longispinis</t>
  </si>
  <si>
    <t>Synodontis lufirae</t>
  </si>
  <si>
    <t>Synodontis macrophthalmus</t>
  </si>
  <si>
    <t>Synodontis macrops</t>
  </si>
  <si>
    <t>Synodontis macrostigma</t>
  </si>
  <si>
    <t>Synodontis macrostoma</t>
  </si>
  <si>
    <t>Synodontis manni</t>
  </si>
  <si>
    <t>Synodontis marmoratus</t>
  </si>
  <si>
    <t>Synodontis matthesi</t>
  </si>
  <si>
    <t>Synodontis melanopterus</t>
  </si>
  <si>
    <t>Synodontis membranaceus</t>
  </si>
  <si>
    <t>Synodontis multimaculatus</t>
  </si>
  <si>
    <t>Synodontis multipunctatus</t>
  </si>
  <si>
    <t>Synodontis nebulosus</t>
  </si>
  <si>
    <t>Synodontis nigrita</t>
  </si>
  <si>
    <t>Synodontis nigriventris</t>
  </si>
  <si>
    <t>Synodontis nigromaculatus</t>
  </si>
  <si>
    <t>Synodontis njassae</t>
  </si>
  <si>
    <t>Synodontis notatus</t>
  </si>
  <si>
    <t>Synodontis nummifer</t>
  </si>
  <si>
    <t>Synodontis obesus</t>
  </si>
  <si>
    <t>Synodontis ocellifer</t>
  </si>
  <si>
    <t>Synodontis omias</t>
  </si>
  <si>
    <t>Synodontis ornatipinnis</t>
  </si>
  <si>
    <t>Synodontis ornatissimus</t>
  </si>
  <si>
    <t>Synodontis ouemeensis</t>
  </si>
  <si>
    <t>Synodontis pardalis</t>
  </si>
  <si>
    <t>Synodontis petricola</t>
  </si>
  <si>
    <t>Synodontis pleurops</t>
  </si>
  <si>
    <t>Synodontis polli</t>
  </si>
  <si>
    <t>Synodontis polyodon</t>
  </si>
  <si>
    <t>Synodontis polystigma</t>
  </si>
  <si>
    <t>Synodontis pulcher</t>
  </si>
  <si>
    <t>Synodontis punctifer</t>
  </si>
  <si>
    <t>Synodontis punctulatus</t>
  </si>
  <si>
    <t>Synodontis rebeli</t>
  </si>
  <si>
    <t>Synodontis resupinatus</t>
  </si>
  <si>
    <t>Synodontis ricardoae</t>
  </si>
  <si>
    <t>Synodontis robbianus</t>
  </si>
  <si>
    <t>Synodontis robertsi</t>
  </si>
  <si>
    <t>Synodontis ruandae</t>
  </si>
  <si>
    <t>Synodontis rufigiensis</t>
  </si>
  <si>
    <t>Synodontis rukwaensis</t>
  </si>
  <si>
    <t>Synodontis schall</t>
  </si>
  <si>
    <t>Synodontis schoutedeni</t>
  </si>
  <si>
    <t>Synodontis serratus</t>
  </si>
  <si>
    <t>Synodontis smiti</t>
  </si>
  <si>
    <t>Synodontis soloni</t>
  </si>
  <si>
    <t>Synodontis sorex</t>
  </si>
  <si>
    <t>Synodontis sp. nov. 'Lower Tana'</t>
  </si>
  <si>
    <t>Synodontis steindachneri</t>
  </si>
  <si>
    <t>Synodontis tanganyicae</t>
  </si>
  <si>
    <t>Synodontis tessmanni</t>
  </si>
  <si>
    <t>Synodontis thamalakanensis</t>
  </si>
  <si>
    <t>Synodontis thysi</t>
  </si>
  <si>
    <t>Synodontis tourei</t>
  </si>
  <si>
    <t>Synodontis unicolor</t>
  </si>
  <si>
    <t>Synodontis vaillanti</t>
  </si>
  <si>
    <t>Synodontis vanderwaali</t>
  </si>
  <si>
    <t>Synodontis velifer</t>
  </si>
  <si>
    <t>Synodontis vermiculatus</t>
  </si>
  <si>
    <t>Synodontis victoriae</t>
  </si>
  <si>
    <t>Synodontis violaceus</t>
  </si>
  <si>
    <t>Synodontis waterloti</t>
  </si>
  <si>
    <t>Synodontis woleuensis</t>
  </si>
  <si>
    <t>Synodontis woosnami</t>
  </si>
  <si>
    <t>Synodontis xiphias</t>
  </si>
  <si>
    <t>Synodontis zambezensis</t>
  </si>
  <si>
    <t>Synodontis zanzibaricus</t>
  </si>
  <si>
    <t>Synodus binotatus</t>
  </si>
  <si>
    <t>Synodus bondi</t>
  </si>
  <si>
    <t>Synodus capricornis</t>
  </si>
  <si>
    <t>Synodus dermatogenys</t>
  </si>
  <si>
    <t>Synodus doaki</t>
  </si>
  <si>
    <t>Synodus evermanni</t>
  </si>
  <si>
    <t>Synodus falcatus</t>
  </si>
  <si>
    <t>Synodus foetens</t>
  </si>
  <si>
    <t>Synodus gibbsi</t>
  </si>
  <si>
    <t>Synodus hoshinonis</t>
  </si>
  <si>
    <t>Synodus indicus</t>
  </si>
  <si>
    <t>Synodus intermedius</t>
  </si>
  <si>
    <t>Synodus isolatus</t>
  </si>
  <si>
    <t>Synodus jaculum</t>
  </si>
  <si>
    <t>Synodus kaianus</t>
  </si>
  <si>
    <t>Synodus lacertinus</t>
  </si>
  <si>
    <t>Synodus lobeli</t>
  </si>
  <si>
    <t>Synodus lucioceps</t>
  </si>
  <si>
    <t>Synodus macrocephalus</t>
  </si>
  <si>
    <t>Synodus macrops</t>
  </si>
  <si>
    <t>Synodus macrostigmus</t>
  </si>
  <si>
    <t>Synodus mascarensis</t>
  </si>
  <si>
    <t>Synodus mundyi</t>
  </si>
  <si>
    <t>Synodus oculeus</t>
  </si>
  <si>
    <t>Synodus poeyi</t>
  </si>
  <si>
    <t>Synodus pylei</t>
  </si>
  <si>
    <t>Synodus randalli</t>
  </si>
  <si>
    <t>Synodus rubromarmoratus</t>
  </si>
  <si>
    <t>Synodus sageneus</t>
  </si>
  <si>
    <t>Synodus saurus</t>
  </si>
  <si>
    <t>Synodus scituliceps</t>
  </si>
  <si>
    <t>Synodus sechurae</t>
  </si>
  <si>
    <t>Synodus similis</t>
  </si>
  <si>
    <t>Synodus synodus</t>
  </si>
  <si>
    <t>Synodus tectus</t>
  </si>
  <si>
    <t>Synodus ulae</t>
  </si>
  <si>
    <t>Synodus usitatus</t>
  </si>
  <si>
    <t>Synodus variegatus</t>
  </si>
  <si>
    <t>Synodus vityazi</t>
  </si>
  <si>
    <t>Synoicus adansonii</t>
  </si>
  <si>
    <t>Synoicus chinensis</t>
  </si>
  <si>
    <t>Synoicus ypsilophorus</t>
  </si>
  <si>
    <t>Synophis calamitus</t>
  </si>
  <si>
    <t>Synophis lasallei</t>
  </si>
  <si>
    <t>Synophis plectovertebralis</t>
  </si>
  <si>
    <t>Synsepalum afzelii</t>
  </si>
  <si>
    <t>Synsepalum aubrevillei</t>
  </si>
  <si>
    <t>Synsepalum batesii</t>
  </si>
  <si>
    <t>Synsepalum brenanii</t>
  </si>
  <si>
    <t>Synsepalum brevipes</t>
  </si>
  <si>
    <t>Synsepalum dulcificum</t>
  </si>
  <si>
    <t>Synsepalum glycydora</t>
  </si>
  <si>
    <t>Synsepalum kassneri</t>
  </si>
  <si>
    <t>Synsepalum muelleri</t>
  </si>
  <si>
    <t>Synsepalum passargei</t>
  </si>
  <si>
    <t>Synsepalum sp. nov.</t>
  </si>
  <si>
    <t>Synsepalum stipulatum</t>
  </si>
  <si>
    <t>Synsepalum subverticillatum</t>
  </si>
  <si>
    <t>Synsepalum tsounkpe</t>
  </si>
  <si>
    <t>Synthemiopsis gomphomacromioides</t>
  </si>
  <si>
    <t>Synthemis alecto</t>
  </si>
  <si>
    <t>Synthemis campioni</t>
  </si>
  <si>
    <t>Synthemis eustalacta</t>
  </si>
  <si>
    <t>Synthemis evelynae</t>
  </si>
  <si>
    <t>Synthemis flexicauda</t>
  </si>
  <si>
    <t>Synthemis miranda</t>
  </si>
  <si>
    <t>Synthemis primigenia</t>
  </si>
  <si>
    <t>Synthemis tasmanica</t>
  </si>
  <si>
    <t>Syntheosciurus brochus</t>
  </si>
  <si>
    <t>Synthliboramphus antiquus</t>
  </si>
  <si>
    <t>Synthliboramphus craveri</t>
  </si>
  <si>
    <t>Synthliboramphus hypoleucus</t>
  </si>
  <si>
    <t>Synthliboramphus scrippsi</t>
  </si>
  <si>
    <t>Synthliboramphus wumizusume</t>
  </si>
  <si>
    <t>Syntripsa flavichela</t>
  </si>
  <si>
    <t>Syntripsa matannensis</t>
  </si>
  <si>
    <t>Sypheotides indicus</t>
  </si>
  <si>
    <t>Syrigma sibilatrix</t>
  </si>
  <si>
    <t>Syringa josikaea</t>
  </si>
  <si>
    <t>Syringa oblata</t>
  </si>
  <si>
    <t>Syringa reticulata</t>
  </si>
  <si>
    <t>Syringa vulgaris</t>
  </si>
  <si>
    <t>Syringodium filiforme</t>
  </si>
  <si>
    <t>Syringodium isoetifolium</t>
  </si>
  <si>
    <t>Syriopelta funebris</t>
  </si>
  <si>
    <t>Syrmaticus ellioti</t>
  </si>
  <si>
    <t>Syrmaticus humiae</t>
  </si>
  <si>
    <t>Syrmaticus mikado</t>
  </si>
  <si>
    <t>Syrmaticus reevesii</t>
  </si>
  <si>
    <t>Syrmaticus soemmerringii</t>
  </si>
  <si>
    <t>Syrmatium tomentosum</t>
  </si>
  <si>
    <t>Syrmoptera bonifacei</t>
  </si>
  <si>
    <t>Syrnolopsis gracilis</t>
  </si>
  <si>
    <t>Syrnolopsis lacustris</t>
  </si>
  <si>
    <t>Syrnolopsis minuta</t>
  </si>
  <si>
    <t>Syrrhaptes paradoxus</t>
  </si>
  <si>
    <t>Syrrhaptes tibetanus</t>
  </si>
  <si>
    <t>Systellura decussata</t>
  </si>
  <si>
    <t>Systellura longirostris</t>
  </si>
  <si>
    <t>Systellura roraimae</t>
  </si>
  <si>
    <t>Systomus asoka</t>
  </si>
  <si>
    <t>Systomus compressiformis</t>
  </si>
  <si>
    <t>Systomus jacobusboehlkei</t>
  </si>
  <si>
    <t>Systomus martenstyni</t>
  </si>
  <si>
    <t>Systomus pleurotaenia</t>
  </si>
  <si>
    <t>Systomus sarana</t>
  </si>
  <si>
    <t>Systomus sarana ssp. subnasutus</t>
  </si>
  <si>
    <t>Syzygium acuminatissimum</t>
  </si>
  <si>
    <t>Syzygium alatum</t>
  </si>
  <si>
    <t>Syzygium alternifolium</t>
  </si>
  <si>
    <t>Syzygium ampliflorum</t>
  </si>
  <si>
    <t>Syzygium amplifolium</t>
  </si>
  <si>
    <t>Syzygium andamanicum</t>
  </si>
  <si>
    <t>Syzygium assimile var. acuminata</t>
  </si>
  <si>
    <t>Syzygium badescens</t>
  </si>
  <si>
    <t>Syzygium beddomei</t>
  </si>
  <si>
    <t>Syzygium benthamianum</t>
  </si>
  <si>
    <t>Syzygium bourdillonii</t>
  </si>
  <si>
    <t>Syzygium caryophyllatum</t>
  </si>
  <si>
    <t>Syzygium chavaran</t>
  </si>
  <si>
    <t>Syzygium claviflorum</t>
  </si>
  <si>
    <t>Syzygium cordatum</t>
  </si>
  <si>
    <t>Syzygium cordatum subsp. shimbaense</t>
  </si>
  <si>
    <t>Syzygium cordifolium subsp. cordifolium</t>
  </si>
  <si>
    <t>Syzygium cordifolium subsp. spissum</t>
  </si>
  <si>
    <t>Syzygium courtallense</t>
  </si>
  <si>
    <t>Syzygium cumini</t>
  </si>
  <si>
    <t>Syzygium cyclophyllum</t>
  </si>
  <si>
    <t>Syzygium densiflorum</t>
  </si>
  <si>
    <t>Syzygium diffusum</t>
  </si>
  <si>
    <t>Syzygium discophorum</t>
  </si>
  <si>
    <t>Syzygium effusum</t>
  </si>
  <si>
    <t>Syzygium fergusoni</t>
  </si>
  <si>
    <t>Syzygium fibrosum</t>
  </si>
  <si>
    <t>Syzygium fijiense</t>
  </si>
  <si>
    <t>Syzygium firmum</t>
  </si>
  <si>
    <t>Syzygium forte</t>
  </si>
  <si>
    <t>Syzygium furfuraceum</t>
  </si>
  <si>
    <t>Syzygium grijsii</t>
  </si>
  <si>
    <t>Syzygium guehoi</t>
  </si>
  <si>
    <t>Syzygium guineense</t>
  </si>
  <si>
    <t>Syzygium hancei</t>
  </si>
  <si>
    <t>Syzygium hylophilum</t>
  </si>
  <si>
    <t>Syzygium jambos</t>
  </si>
  <si>
    <t>Syzygium longipes</t>
  </si>
  <si>
    <t>Syzygium makul</t>
  </si>
  <si>
    <t>Syzygium malaccense</t>
  </si>
  <si>
    <t>Syzygium manii</t>
  </si>
  <si>
    <t>Syzygium micklethwaitii</t>
  </si>
  <si>
    <t>Syzygium micklethwaitii subsp. micklethwaitii</t>
  </si>
  <si>
    <t>Syzygium micklethwaitii subsp. subcordatum</t>
  </si>
  <si>
    <t>Syzygium micranthum</t>
  </si>
  <si>
    <t>Syzygium microphyllum</t>
  </si>
  <si>
    <t>Syzygium minus</t>
  </si>
  <si>
    <t>Syzygium myhendrae</t>
  </si>
  <si>
    <t>Syzygium myrtilloides</t>
  </si>
  <si>
    <t>Syzygium neesianum</t>
  </si>
  <si>
    <t>Syzygium nervosum</t>
  </si>
  <si>
    <t>Syzygium occidentale</t>
  </si>
  <si>
    <t>Syzygium oliganthum</t>
  </si>
  <si>
    <t>Syzygium palghatense</t>
  </si>
  <si>
    <t>Syzygium parameswaranii</t>
  </si>
  <si>
    <t>Syzygium parvulum</t>
  </si>
  <si>
    <t>Syzygium pendulinum</t>
  </si>
  <si>
    <t>Syzygium petrophilum</t>
  </si>
  <si>
    <t>Syzygium phaeophyllum</t>
  </si>
  <si>
    <t>Syzygium phyllyraeoides</t>
  </si>
  <si>
    <t>Syzygium pondoense</t>
  </si>
  <si>
    <t>Syzygium poyanum</t>
  </si>
  <si>
    <t>Syzygium purpureum</t>
  </si>
  <si>
    <t>Syzygium ramavarma</t>
  </si>
  <si>
    <t>Syzygium rehderianum</t>
  </si>
  <si>
    <t>Syzygium rotundifolium</t>
  </si>
  <si>
    <t>Syzygium sakalavarum</t>
  </si>
  <si>
    <t>Syzygium samarangense</t>
  </si>
  <si>
    <t>Syzygium seemannianum</t>
  </si>
  <si>
    <t>Syzygium silamense</t>
  </si>
  <si>
    <t>Syzygium spathulatum</t>
  </si>
  <si>
    <t>Syzygium spissum</t>
  </si>
  <si>
    <t>Syzygium stocksii</t>
  </si>
  <si>
    <t>Syzygium subalatum</t>
  </si>
  <si>
    <t>Syzygium sylvestre</t>
  </si>
  <si>
    <t>Syzygium tapiaka</t>
  </si>
  <si>
    <t>Syzygium tawahense</t>
  </si>
  <si>
    <t>Syzygium travancoricum</t>
  </si>
  <si>
    <t>Syzygium trivene</t>
  </si>
  <si>
    <t>Syzygium turbinatum</t>
  </si>
  <si>
    <t>Syzygium umbrosum</t>
  </si>
  <si>
    <t>Syzygium utilis</t>
  </si>
  <si>
    <t>Syzygium veillonii</t>
  </si>
  <si>
    <t>Syzygium wolfii</t>
  </si>
  <si>
    <t>Syzygium womersleyi</t>
  </si>
  <si>
    <t>Syzygium wrightii</t>
  </si>
  <si>
    <t>Syzygium zeylanicum var. ellipticum</t>
  </si>
  <si>
    <t>Taaningichthys bathyphilus</t>
  </si>
  <si>
    <t>Taaningichthys minimus</t>
  </si>
  <si>
    <t>Taaningichthys paurolychnus</t>
  </si>
  <si>
    <t>Tabebuia anafensis</t>
  </si>
  <si>
    <t>Tabebuia arimaoensis</t>
  </si>
  <si>
    <t>Tabebuia bibracteolata</t>
  </si>
  <si>
    <t>Tabebuia conferta</t>
  </si>
  <si>
    <t>Tabebuia dubia</t>
  </si>
  <si>
    <t>Tabebuia elongata</t>
  </si>
  <si>
    <t>Tabebuia furfuracea</t>
  </si>
  <si>
    <t>Tabebuia hypoleuca</t>
  </si>
  <si>
    <t>Tabebuia impetiginosa</t>
  </si>
  <si>
    <t>Tabebuia jackiana</t>
  </si>
  <si>
    <t>Tabebuia lapacho</t>
  </si>
  <si>
    <t>Tabebuia oligolepis</t>
  </si>
  <si>
    <t>Tabebuia palustris</t>
  </si>
  <si>
    <t>Tabebuia platyantha</t>
  </si>
  <si>
    <t>Tabebuia polymorpha</t>
  </si>
  <si>
    <t>Tabebuia rosea</t>
  </si>
  <si>
    <t>Tabebuia shaferi</t>
  </si>
  <si>
    <t>Tabebuia striata</t>
  </si>
  <si>
    <t>Tabernaemontana africana</t>
  </si>
  <si>
    <t>Tabernaemontana alba</t>
  </si>
  <si>
    <t>Tabernaemontana alfaroi</t>
  </si>
  <si>
    <t>Tabernaemontana amygdalifolia</t>
  </si>
  <si>
    <t>Tabernaemontana angulata</t>
  </si>
  <si>
    <t>Tabernaemontana antheonycta</t>
  </si>
  <si>
    <t>Tabernaemontana apoda</t>
  </si>
  <si>
    <t>Tabernaemontana arborea</t>
  </si>
  <si>
    <t>Tabernaemontana aurantiaca</t>
  </si>
  <si>
    <t>Tabernaemontana bovina</t>
  </si>
  <si>
    <t>Tabernaemontana cordata</t>
  </si>
  <si>
    <t>Tabernaemontana corymbosa</t>
  </si>
  <si>
    <t>Tabernaemontana crassa</t>
  </si>
  <si>
    <t>Tabernaemontana cumata</t>
  </si>
  <si>
    <t>Tabernaemontana disticha</t>
  </si>
  <si>
    <t>Tabernaemontana donnell-smithii</t>
  </si>
  <si>
    <t>Tabernaemontana elegans</t>
  </si>
  <si>
    <t>Tabernaemontana gamblei</t>
  </si>
  <si>
    <t>Tabernaemontana hallei</t>
  </si>
  <si>
    <t>Tabernaemontana heterophylla</t>
  </si>
  <si>
    <t>Tabernaemontana heyneana</t>
  </si>
  <si>
    <t>Tabernaemontana hystrix</t>
  </si>
  <si>
    <t>Tabernaemontana laeta</t>
  </si>
  <si>
    <t>Tabernaemontana laurifolia</t>
  </si>
  <si>
    <t>Tabernaemontana longipes</t>
  </si>
  <si>
    <t>Tabernaemontana macrocarpa</t>
  </si>
  <si>
    <t>Tabernaemontana markgrafiana</t>
  </si>
  <si>
    <t>Tabernaemontana muricata</t>
  </si>
  <si>
    <t>Tabernaemontana ochroleuca</t>
  </si>
  <si>
    <t>Tabernaemontana oppositifolia</t>
  </si>
  <si>
    <t>Tabernaemontana ovalifolia</t>
  </si>
  <si>
    <t>Tabernaemontana pachysiphon</t>
  </si>
  <si>
    <t>Tabernaemontana panamensis</t>
  </si>
  <si>
    <t>Tabernaemontana pandacaqui</t>
  </si>
  <si>
    <t>Tabernaemontana persicariifolia</t>
  </si>
  <si>
    <t>Tabernaemontana polyneura</t>
  </si>
  <si>
    <t>Tabernaemontana remota</t>
  </si>
  <si>
    <t>Tabernaemontana robinsonii</t>
  </si>
  <si>
    <t>Tabernaemontana salzmannii</t>
  </si>
  <si>
    <t>Tabernaemontana solanifolia</t>
  </si>
  <si>
    <t>Tabernaemontana stapfiana</t>
  </si>
  <si>
    <t>Tabernaemontana stenosiphon</t>
  </si>
  <si>
    <t>Tabernaemontana thurstonii</t>
  </si>
  <si>
    <t>Tabernaemontana undulata</t>
  </si>
  <si>
    <t>Tabernaemontana wullschlaegelii</t>
  </si>
  <si>
    <t>Tabernanthe iboga</t>
  </si>
  <si>
    <t>Tacca leontopetaloides</t>
  </si>
  <si>
    <t>Taccocua leschenaultii</t>
  </si>
  <si>
    <t>Tacheocampylaea acropachia</t>
  </si>
  <si>
    <t>Tacheocampylaea carotii</t>
  </si>
  <si>
    <t>Tacheocampylaea cyrniaca</t>
  </si>
  <si>
    <t>Tacheocampylaea raspailii</t>
  </si>
  <si>
    <t>Tacheocampylaea romagnolii</t>
  </si>
  <si>
    <t>Tacheocampylaea tacheoides</t>
  </si>
  <si>
    <t>Tachiadenus boivinii</t>
  </si>
  <si>
    <t>Tachiadenus carinatus</t>
  </si>
  <si>
    <t>Tachiadenus longifolius</t>
  </si>
  <si>
    <t>Tachiadenus umbellatus</t>
  </si>
  <si>
    <t>Tachiadenus vohimavensis</t>
  </si>
  <si>
    <t>Tachigali cavipes</t>
  </si>
  <si>
    <t>Tachigali macbridei</t>
  </si>
  <si>
    <t>Tachigali paniculata</t>
  </si>
  <si>
    <t>Tachigali physophora</t>
  </si>
  <si>
    <t>Tachigali tessmannii</t>
  </si>
  <si>
    <t>Tachigali vulgaris</t>
  </si>
  <si>
    <t>Tachiramantis douglasi</t>
  </si>
  <si>
    <t>Tachiramantis lentiginosus</t>
  </si>
  <si>
    <t>Tachiramantis prolixodiscus</t>
  </si>
  <si>
    <t>Tachopteryx thoreyi</t>
  </si>
  <si>
    <t>Tachornis furcata</t>
  </si>
  <si>
    <t>Tachornis phoenicobia</t>
  </si>
  <si>
    <t>Tachornis squamata</t>
  </si>
  <si>
    <t>Tachuris rubrigastra</t>
  </si>
  <si>
    <t>Tachybaptus dominicus</t>
  </si>
  <si>
    <t>Tachybaptus novaehollandiae</t>
  </si>
  <si>
    <t>Tachybaptus pelzelnii</t>
  </si>
  <si>
    <t>Tachybaptus ruficollis</t>
  </si>
  <si>
    <t>Tachybaptus rufolavatus</t>
  </si>
  <si>
    <t>Tachycines solida</t>
  </si>
  <si>
    <t>Tachycineta albilinea</t>
  </si>
  <si>
    <t>Tachycineta albiventer</t>
  </si>
  <si>
    <t>Tachycineta bicolor</t>
  </si>
  <si>
    <t>Tachycineta cyaneoviridis</t>
  </si>
  <si>
    <t>Tachycineta euchrysea</t>
  </si>
  <si>
    <t>Tachycineta leucorrhoa</t>
  </si>
  <si>
    <t>Tachycineta meyeni</t>
  </si>
  <si>
    <t>Tachycineta stolzmanni</t>
  </si>
  <si>
    <t>Tachycineta thalassina</t>
  </si>
  <si>
    <t>Tachycnemis seychellensis</t>
  </si>
  <si>
    <t>Tachyeres brachypterus</t>
  </si>
  <si>
    <t>Tachyeres leucocephalus</t>
  </si>
  <si>
    <t>Tachyeres patachonicus</t>
  </si>
  <si>
    <t>Tachyeres pteneres</t>
  </si>
  <si>
    <t>Tachyglossus aculeatus</t>
  </si>
  <si>
    <t>Tachygyia microlepis</t>
  </si>
  <si>
    <t>Tachymarptis aequatorialis</t>
  </si>
  <si>
    <t>Tachymarptis melba</t>
  </si>
  <si>
    <t>Tachymenis affinis</t>
  </si>
  <si>
    <t>Tachymenis attenuata</t>
  </si>
  <si>
    <t>Tachymenis chilensis</t>
  </si>
  <si>
    <t>Tachymenis peruviana</t>
  </si>
  <si>
    <t>Tachymenis tarmensis</t>
  </si>
  <si>
    <t>Tachyoryctes macrocephalus</t>
  </si>
  <si>
    <t>Tachyoryctes splendens</t>
  </si>
  <si>
    <t>Tachyphonus coronatus</t>
  </si>
  <si>
    <t>Tachyphonus phoenicius</t>
  </si>
  <si>
    <t>Tachyphonus rufus</t>
  </si>
  <si>
    <t>Tachypleus gigas</t>
  </si>
  <si>
    <t>Tachypleus tridentatus</t>
  </si>
  <si>
    <t>Tachysphex pechumani</t>
  </si>
  <si>
    <t>Tachysurus adiposalis</t>
  </si>
  <si>
    <t>Tachysurus aurantiacus</t>
  </si>
  <si>
    <t>Tachysurus brevirostris</t>
  </si>
  <si>
    <t>Tachysurus fulvidraco</t>
  </si>
  <si>
    <t>Tachysurus ichikawai</t>
  </si>
  <si>
    <t>Tachysurus intermedius</t>
  </si>
  <si>
    <t>Tachysurus kyphus</t>
  </si>
  <si>
    <t>Tachysurus longispinalis</t>
  </si>
  <si>
    <t>Tachysurus spilotus</t>
  </si>
  <si>
    <t>Tachysurus tokiensis</t>
  </si>
  <si>
    <t>Tachysurus tonkinensis</t>
  </si>
  <si>
    <t>Tachysurus vachellii</t>
  </si>
  <si>
    <t>Tachysurus virgatus</t>
  </si>
  <si>
    <t>Tachysurus yeni</t>
  </si>
  <si>
    <t>Tacinga braunii</t>
  </si>
  <si>
    <t>Tacinga estevesii</t>
  </si>
  <si>
    <t>Tacinga funalis</t>
  </si>
  <si>
    <t>Tacinga inamoena</t>
  </si>
  <si>
    <t>Tacinga palmadora</t>
  </si>
  <si>
    <t>Tacinga saxatilis</t>
  </si>
  <si>
    <t>Tacinga subcylindrica</t>
  </si>
  <si>
    <t>Tacinga werneri</t>
  </si>
  <si>
    <t>Tadarida aegyptiaca</t>
  </si>
  <si>
    <t>Tadarida brasiliensis</t>
  </si>
  <si>
    <t>Tadarida fulminans</t>
  </si>
  <si>
    <t>Tadarida insignis</t>
  </si>
  <si>
    <t>Tadarida latouchei</t>
  </si>
  <si>
    <t>Tadarida lobata</t>
  </si>
  <si>
    <t>Tadarida teniotis</t>
  </si>
  <si>
    <t>Tadarida ventralis</t>
  </si>
  <si>
    <t>Tadehagi rodgeri</t>
  </si>
  <si>
    <t>Tadorna cana</t>
  </si>
  <si>
    <t>Tadorna cristata</t>
  </si>
  <si>
    <t>Tadorna ferruginea</t>
  </si>
  <si>
    <t>Tadorna tadorna</t>
  </si>
  <si>
    <t>Tadorna tadornoides</t>
  </si>
  <si>
    <t>Tadorna variegata</t>
  </si>
  <si>
    <t>Taenaris horsfieldii</t>
  </si>
  <si>
    <t>Taeniamia buruensis</t>
  </si>
  <si>
    <t>Taenianotus triacanthus</t>
  </si>
  <si>
    <t>Taeniochromis holotaenia</t>
  </si>
  <si>
    <t>Taenioides cirratus</t>
  </si>
  <si>
    <t>Taenioides gracilis</t>
  </si>
  <si>
    <t>Taenioides jacksoni</t>
  </si>
  <si>
    <t>Taenioides kentalleni</t>
  </si>
  <si>
    <t>Taeniolethrinops cyrtonotus</t>
  </si>
  <si>
    <t>Taeniolethrinops furcicauda</t>
  </si>
  <si>
    <t>Taeniolethrinops laticeps</t>
  </si>
  <si>
    <t>Taeniolethrinops macrorhynchus</t>
  </si>
  <si>
    <t>Taeniolethrinops praeorbitalis</t>
  </si>
  <si>
    <t>Taeniophallus affinis</t>
  </si>
  <si>
    <t>Taeniophallus bilineatus</t>
  </si>
  <si>
    <t>Taeniophallus brevirostris</t>
  </si>
  <si>
    <t>Taeniophallus nebularis</t>
  </si>
  <si>
    <t>Taeniophallus quadriocellatus</t>
  </si>
  <si>
    <t>Taeniophyllum borneense</t>
  </si>
  <si>
    <t>Taeniophyllum gracillimum</t>
  </si>
  <si>
    <t>Taeniophyllum oblongum</t>
  </si>
  <si>
    <t>Taeniopsetta ocellata</t>
  </si>
  <si>
    <t>Taeniopsetta radula</t>
  </si>
  <si>
    <t>Taeniopygia bichenovii</t>
  </si>
  <si>
    <t>Taeniopygia castanotis</t>
  </si>
  <si>
    <t>Taeniopygia guttata</t>
  </si>
  <si>
    <t>Taeniotriccus andrei</t>
  </si>
  <si>
    <t>Taeniura lessoni</t>
  </si>
  <si>
    <t>Taeniura lymma</t>
  </si>
  <si>
    <t>Taeniurops grabata</t>
  </si>
  <si>
    <t>Taeniurops meyeni</t>
  </si>
  <si>
    <t>Taeromys arcuatus</t>
  </si>
  <si>
    <t>Taeromys callitrichus</t>
  </si>
  <si>
    <t>Taeromys celebensis</t>
  </si>
  <si>
    <t>Taeromys hamatus</t>
  </si>
  <si>
    <t>Taeromys microbullatus</t>
  </si>
  <si>
    <t>Taeromys punicans</t>
  </si>
  <si>
    <t>Taeromys taerae</t>
  </si>
  <si>
    <t>Taheitia alata</t>
  </si>
  <si>
    <t>Taheitia lamellicosta</t>
  </si>
  <si>
    <t>Taheitia mariannarum</t>
  </si>
  <si>
    <t>Taheitia parvula</t>
  </si>
  <si>
    <t>Tahina spectabilis</t>
  </si>
  <si>
    <t>Tahitia vescoana</t>
  </si>
  <si>
    <t>Tahuantinsuyoa chipi</t>
  </si>
  <si>
    <t>Tahuantinsuyoa macantzatza</t>
  </si>
  <si>
    <t>Taia elitoralis</t>
  </si>
  <si>
    <t>Taia intha</t>
  </si>
  <si>
    <t>Taia shanensis</t>
  </si>
  <si>
    <t>Tainia hongkongensis</t>
  </si>
  <si>
    <t>Taipidon anceyana</t>
  </si>
  <si>
    <t>Taipidon marquesana</t>
  </si>
  <si>
    <t>Taipidon octolamellata</t>
  </si>
  <si>
    <t>Taiwania cryptomerioides</t>
  </si>
  <si>
    <t>Takakia ceratophylla</t>
  </si>
  <si>
    <t>Takhtajania perrieri</t>
  </si>
  <si>
    <t>Takifugu alboplumbeus</t>
  </si>
  <si>
    <t>Takifugu basilevskianus</t>
  </si>
  <si>
    <t>Takifugu bimaculatus</t>
  </si>
  <si>
    <t>Takifugu chinensis</t>
  </si>
  <si>
    <t>Takifugu chrysops</t>
  </si>
  <si>
    <t>Takifugu coronoidus</t>
  </si>
  <si>
    <t>Takifugu exascurus</t>
  </si>
  <si>
    <t>Takifugu flavidus</t>
  </si>
  <si>
    <t>Takifugu niphobles</t>
  </si>
  <si>
    <t>Takifugu oblongus</t>
  </si>
  <si>
    <t>Takifugu obscurus</t>
  </si>
  <si>
    <t>Takifugu ocellatus</t>
  </si>
  <si>
    <t>Takifugu orbimaculatus</t>
  </si>
  <si>
    <t>Takifugu pardalis</t>
  </si>
  <si>
    <t>Takifugu plagiocellatus</t>
  </si>
  <si>
    <t>Takifugu poecilonotus</t>
  </si>
  <si>
    <t>Takifugu porphyreus</t>
  </si>
  <si>
    <t>Takifugu pseudommus</t>
  </si>
  <si>
    <t>Takifugu reticularis</t>
  </si>
  <si>
    <t>Takifugu rubripes</t>
  </si>
  <si>
    <t>Takifugu snyderi</t>
  </si>
  <si>
    <t>Takifugu stictonotus</t>
  </si>
  <si>
    <t>Takifugu variomaculatus</t>
  </si>
  <si>
    <t>Takifugu vermicularis</t>
  </si>
  <si>
    <t>Takifugu xanthopterus</t>
  </si>
  <si>
    <t>Takpotamon galyaniae</t>
  </si>
  <si>
    <t>Takpotamon maesotense</t>
  </si>
  <si>
    <t>Takydromus dorsalis</t>
  </si>
  <si>
    <t>Takydromus formosanus</t>
  </si>
  <si>
    <t>Takydromus hani</t>
  </si>
  <si>
    <t>Takydromus hsuehshanensis</t>
  </si>
  <si>
    <t>Takydromus intermedius</t>
  </si>
  <si>
    <t>Takydromus kuehnei</t>
  </si>
  <si>
    <t>Takydromus luyeanus</t>
  </si>
  <si>
    <t>Takydromus madaensis</t>
  </si>
  <si>
    <t>Takydromus septentrionalis</t>
  </si>
  <si>
    <t>Takydromus sexlineatus</t>
  </si>
  <si>
    <t>Takydromus smaragdinus</t>
  </si>
  <si>
    <t>Takydromus tachydromoides</t>
  </si>
  <si>
    <t>Takydromus toyamai</t>
  </si>
  <si>
    <t>Takydromus viridipunctatus</t>
  </si>
  <si>
    <t>Talamancalia fosbergii</t>
  </si>
  <si>
    <t>Talamancalia putcalensis</t>
  </si>
  <si>
    <t>Talbotiella cheekii</t>
  </si>
  <si>
    <t>Talbotiella eketensis</t>
  </si>
  <si>
    <t>Talbotiella gentii</t>
  </si>
  <si>
    <t>Talegalla cuvieri</t>
  </si>
  <si>
    <t>Talegalla fuscirostris</t>
  </si>
  <si>
    <t>Talegalla jobiensis</t>
  </si>
  <si>
    <t>Talia bandumu</t>
  </si>
  <si>
    <t>Talinella bosseri</t>
  </si>
  <si>
    <t>Talinella dauphinensis</t>
  </si>
  <si>
    <t>Talinella grevei</t>
  </si>
  <si>
    <t>Talinella humbertii</t>
  </si>
  <si>
    <t>Talinum portulacifolium</t>
  </si>
  <si>
    <t>Talisia bullata</t>
  </si>
  <si>
    <t>Talisia clathrata</t>
  </si>
  <si>
    <t>Talisia firma</t>
  </si>
  <si>
    <t>Talisia hexaphylla</t>
  </si>
  <si>
    <t>Talisia macrophylla</t>
  </si>
  <si>
    <t>Talisia nervosa</t>
  </si>
  <si>
    <t>Talisia setigera</t>
  </si>
  <si>
    <t>Talisia sylvatica</t>
  </si>
  <si>
    <t>Talismania antillarum</t>
  </si>
  <si>
    <t>Talismania bifurcata</t>
  </si>
  <si>
    <t>Talismania homoptera</t>
  </si>
  <si>
    <t>Talismania longifilis</t>
  </si>
  <si>
    <t>Talismania mekistonema</t>
  </si>
  <si>
    <t>Talonostrea talonata</t>
  </si>
  <si>
    <t>Talpa altaica</t>
  </si>
  <si>
    <t>Talpa caeca</t>
  </si>
  <si>
    <t>Talpa caucasica</t>
  </si>
  <si>
    <t>Talpa davidiana</t>
  </si>
  <si>
    <t>Talpa europaea</t>
  </si>
  <si>
    <t>Talpa levantis</t>
  </si>
  <si>
    <t>Talpa occidentalis</t>
  </si>
  <si>
    <t>Talpa romana</t>
  </si>
  <si>
    <t>Talpa stankovici</t>
  </si>
  <si>
    <t>Tamandua mexicana</t>
  </si>
  <si>
    <t>Tamandua tetradactyla</t>
  </si>
  <si>
    <t>Tamarindus indica</t>
  </si>
  <si>
    <t>Tamarix africana</t>
  </si>
  <si>
    <t>Tamarix androssowii</t>
  </si>
  <si>
    <t>Tamarix boveana</t>
  </si>
  <si>
    <t>Tamarix canariensis</t>
  </si>
  <si>
    <t>Tamarix dalmatica</t>
  </si>
  <si>
    <t>Tamarix gallica</t>
  </si>
  <si>
    <t>Tamarix hampeana</t>
  </si>
  <si>
    <t>Tamarix hispida</t>
  </si>
  <si>
    <t>Tamarix kotschyi</t>
  </si>
  <si>
    <t>Tamarix mascatensis</t>
  </si>
  <si>
    <t>Tamarix minoa</t>
  </si>
  <si>
    <t>Tamarix nilotica</t>
  </si>
  <si>
    <t>Tamarix octandra</t>
  </si>
  <si>
    <t>Tamarix parviflora</t>
  </si>
  <si>
    <t>Tamarix ramosissima</t>
  </si>
  <si>
    <t>Tamarix smyrnensis</t>
  </si>
  <si>
    <t>Tamarix tetragyna</t>
  </si>
  <si>
    <t>Tamarix tetrandra</t>
  </si>
  <si>
    <t>Tambourissa bathiei</t>
  </si>
  <si>
    <t>Tambourissa cocottensis</t>
  </si>
  <si>
    <t>Tambourissa hildebrandtii</t>
  </si>
  <si>
    <t>Tambourissa mandrarensis</t>
  </si>
  <si>
    <t>Tambourissa pedicellata</t>
  </si>
  <si>
    <t>Tambourissa perrieri</t>
  </si>
  <si>
    <t>Tamias striatus</t>
  </si>
  <si>
    <t>Tamiasciurus douglasii</t>
  </si>
  <si>
    <t>Tamiasciurus hudsonicus</t>
  </si>
  <si>
    <t>Tamiasciurus mearnsi</t>
  </si>
  <si>
    <t>Tamiops macclellandii</t>
  </si>
  <si>
    <t>Tamiops maritimus</t>
  </si>
  <si>
    <t>Tamiops rodolphii</t>
  </si>
  <si>
    <t>Tamiops swinhoei</t>
  </si>
  <si>
    <t>Tampichthys catostomops</t>
  </si>
  <si>
    <t>Tampichthys dichromus</t>
  </si>
  <si>
    <t>Tampichthys erimyzonops</t>
  </si>
  <si>
    <t>Tampichthys ipni</t>
  </si>
  <si>
    <t>Tampichthys mandibularis</t>
  </si>
  <si>
    <t>Tampichthys rasconis</t>
  </si>
  <si>
    <t>Tamridaea capsulifera</t>
  </si>
  <si>
    <t>Tanacetum cinerariifolium</t>
  </si>
  <si>
    <t>Tanacetum oltense</t>
  </si>
  <si>
    <t>Tanacetum oshanahanii</t>
  </si>
  <si>
    <t>Tanacetum oxystegium</t>
  </si>
  <si>
    <t>Tanacetum ptarmiciflorum</t>
  </si>
  <si>
    <t>Tanacetum tricholobum</t>
  </si>
  <si>
    <t>Tanacetum zangezuricum</t>
  </si>
  <si>
    <t>Tanaecia pelea</t>
  </si>
  <si>
    <t>Tanakia limbata</t>
  </si>
  <si>
    <t>Tanakia tanago</t>
  </si>
  <si>
    <t>Tandonia albanica</t>
  </si>
  <si>
    <t>Tandonia bolensis</t>
  </si>
  <si>
    <t>Tandonia bosnensis</t>
  </si>
  <si>
    <t>Tandonia budapestensis</t>
  </si>
  <si>
    <t>Tandonia cavicola</t>
  </si>
  <si>
    <t>Tandonia cretica</t>
  </si>
  <si>
    <t>Tandonia croatica</t>
  </si>
  <si>
    <t>Tandonia dalmatina</t>
  </si>
  <si>
    <t>Tandonia fejervaryi</t>
  </si>
  <si>
    <t>Tandonia jablanacensis</t>
  </si>
  <si>
    <t>Tandonia kusceri</t>
  </si>
  <si>
    <t>Tandonia lagostana</t>
  </si>
  <si>
    <t>Tandonia macedonica</t>
  </si>
  <si>
    <t>Tandonia marinellii</t>
  </si>
  <si>
    <t>Tandonia melanica</t>
  </si>
  <si>
    <t>Tandonia nigra</t>
  </si>
  <si>
    <t>Tandonia pinteri</t>
  </si>
  <si>
    <t>Tandonia piriniana</t>
  </si>
  <si>
    <t>Tandonia rara</t>
  </si>
  <si>
    <t>Tandonia reuleauxi</t>
  </si>
  <si>
    <t>Tandonia robici</t>
  </si>
  <si>
    <t>Tandonia rustica</t>
  </si>
  <si>
    <t>Tandonia sapkarevi</t>
  </si>
  <si>
    <t>Tandonia serbica</t>
  </si>
  <si>
    <t>Tandonia simrothi</t>
  </si>
  <si>
    <t>Tandonia sowerbyi</t>
  </si>
  <si>
    <t>Tandonia totevi</t>
  </si>
  <si>
    <t>Tangachromis dhanisi</t>
  </si>
  <si>
    <t>Tanganicodus irsacae</t>
  </si>
  <si>
    <t>Tanganikallabes mortiauxi</t>
  </si>
  <si>
    <t>Tanganyicia michelae</t>
  </si>
  <si>
    <t>Tanganyicia rufofilosa</t>
  </si>
  <si>
    <t>Tangara abbas</t>
  </si>
  <si>
    <t>Tangara argentea</t>
  </si>
  <si>
    <t>Tangara argyrofenges</t>
  </si>
  <si>
    <t>Tangara arthus</t>
  </si>
  <si>
    <t>Tangara atrocoerulea</t>
  </si>
  <si>
    <t>Tangara aurulenta</t>
  </si>
  <si>
    <t>Tangara brasiliensis</t>
  </si>
  <si>
    <t>Tangara cabanisi</t>
  </si>
  <si>
    <t>Tangara callophrys</t>
  </si>
  <si>
    <t>Tangara cayana</t>
  </si>
  <si>
    <t>Tangara chilensis</t>
  </si>
  <si>
    <t>Tangara chrysotis</t>
  </si>
  <si>
    <t>Tangara cucullata</t>
  </si>
  <si>
    <t>Tangara cyanicollis</t>
  </si>
  <si>
    <t>Tangara cyanocephala</t>
  </si>
  <si>
    <t>Tangara cyanomelas</t>
  </si>
  <si>
    <t>Tangara cyanoptera</t>
  </si>
  <si>
    <t>Tangara cyanotis</t>
  </si>
  <si>
    <t>Tangara cyanoventris</t>
  </si>
  <si>
    <t>Tangara desmaresti</t>
  </si>
  <si>
    <t>Tangara dowii</t>
  </si>
  <si>
    <t>Tangara episcopus</t>
  </si>
  <si>
    <t>Tangara fastuosa</t>
  </si>
  <si>
    <t>Tangara flava</t>
  </si>
  <si>
    <t>Tangara florida</t>
  </si>
  <si>
    <t>Tangara fucosa</t>
  </si>
  <si>
    <t>Tangara fulvicervix</t>
  </si>
  <si>
    <t>Tangara glaucocolpa</t>
  </si>
  <si>
    <t>Tangara guttata</t>
  </si>
  <si>
    <t>Tangara gyrola</t>
  </si>
  <si>
    <t>Tangara heinei</t>
  </si>
  <si>
    <t>Tangara icterocephala</t>
  </si>
  <si>
    <t>Tangara inornata</t>
  </si>
  <si>
    <t>Tangara johannae</t>
  </si>
  <si>
    <t>Tangara labradorides</t>
  </si>
  <si>
    <t>Tangara larvata</t>
  </si>
  <si>
    <t>Tangara lavinia</t>
  </si>
  <si>
    <t>Tangara lunigera</t>
  </si>
  <si>
    <t>Tangara mexicana</t>
  </si>
  <si>
    <t>Tangara meyerdeschauenseei</t>
  </si>
  <si>
    <t>Tangara nigrocincta</t>
  </si>
  <si>
    <t>Tangara nigroviridis</t>
  </si>
  <si>
    <t>Tangara ornata</t>
  </si>
  <si>
    <t>Tangara palmarum</t>
  </si>
  <si>
    <t>Tangara palmeri</t>
  </si>
  <si>
    <t>Tangara parzudakii</t>
  </si>
  <si>
    <t>Tangara peruviana</t>
  </si>
  <si>
    <t>Tangara phillipsi</t>
  </si>
  <si>
    <t>Tangara preciosa</t>
  </si>
  <si>
    <t>Tangara punctata</t>
  </si>
  <si>
    <t>Tangara ruficervix</t>
  </si>
  <si>
    <t>Tangara rufigenis</t>
  </si>
  <si>
    <t>Tangara rufigula</t>
  </si>
  <si>
    <t>Tangara sayaca</t>
  </si>
  <si>
    <t>Tangara schrankii</t>
  </si>
  <si>
    <t>Tangara seledon</t>
  </si>
  <si>
    <t>Tangara varia</t>
  </si>
  <si>
    <t>Tangara vassorii</t>
  </si>
  <si>
    <t>Tangara velia</t>
  </si>
  <si>
    <t>Tangara versicolor</t>
  </si>
  <si>
    <t>Tangara viridicollis</t>
  </si>
  <si>
    <t>Tangara vitriolina</t>
  </si>
  <si>
    <t>Tangara whitelyi</t>
  </si>
  <si>
    <t>Tangara xanthocephala</t>
  </si>
  <si>
    <t>Tangara xanthogastra</t>
  </si>
  <si>
    <t>Tanichthys albonubes</t>
  </si>
  <si>
    <t>Tanichthys micagemmae</t>
  </si>
  <si>
    <t>Tanichthys thacbaensis</t>
  </si>
  <si>
    <t>Taningia danae</t>
  </si>
  <si>
    <t>Tannodia grandiflora</t>
  </si>
  <si>
    <t>Tannodia swynnertonii</t>
  </si>
  <si>
    <t>Tanousia zrmanjae</t>
  </si>
  <si>
    <t>Tantalophis discolor</t>
  </si>
  <si>
    <t>Tantilla albiceps</t>
  </si>
  <si>
    <t>Tantilla alticola</t>
  </si>
  <si>
    <t>Tantilla andinista</t>
  </si>
  <si>
    <t>Tantilla armillata</t>
  </si>
  <si>
    <t>Tantilla atriceps</t>
  </si>
  <si>
    <t>Tantilla bairdi</t>
  </si>
  <si>
    <t>Tantilla bocourti</t>
  </si>
  <si>
    <t>Tantilla boipiranga</t>
  </si>
  <si>
    <t>Tantilla brevicauda</t>
  </si>
  <si>
    <t>Tantilla briggsi</t>
  </si>
  <si>
    <t>Tantilla calamarina</t>
  </si>
  <si>
    <t>Tantilla capistrata</t>
  </si>
  <si>
    <t>Tantilla cascadae</t>
  </si>
  <si>
    <t>Tantilla coronadoi</t>
  </si>
  <si>
    <t>Tantilla coronata</t>
  </si>
  <si>
    <t>Tantilla cucullata</t>
  </si>
  <si>
    <t>Tantilla cuniculator</t>
  </si>
  <si>
    <t>Tantilla deppei</t>
  </si>
  <si>
    <t>Tantilla flavilineata</t>
  </si>
  <si>
    <t>Tantilla gracilis</t>
  </si>
  <si>
    <t>Tantilla hendersoni</t>
  </si>
  <si>
    <t>Tantilla hobartsmithi</t>
  </si>
  <si>
    <t>Tantilla impensa</t>
  </si>
  <si>
    <t>Tantilla insulamontana</t>
  </si>
  <si>
    <t>Tantilla jani</t>
  </si>
  <si>
    <t>Tantilla johnsoni</t>
  </si>
  <si>
    <t>Tantilla lempira</t>
  </si>
  <si>
    <t>Tantilla miyatai</t>
  </si>
  <si>
    <t>Tantilla moesta</t>
  </si>
  <si>
    <t>Tantilla nigra</t>
  </si>
  <si>
    <t>Tantilla nigriceps</t>
  </si>
  <si>
    <t>Tantilla oaxacae</t>
  </si>
  <si>
    <t>Tantilla oolitica</t>
  </si>
  <si>
    <t>Tantilla petersi</t>
  </si>
  <si>
    <t>Tantilla planiceps</t>
  </si>
  <si>
    <t>Tantilla psittaca</t>
  </si>
  <si>
    <t>Tantilla relicta</t>
  </si>
  <si>
    <t>Tantilla reticulata</t>
  </si>
  <si>
    <t>Tantilla robusta</t>
  </si>
  <si>
    <t>Tantilla rubra</t>
  </si>
  <si>
    <t>Tantilla ruficeps</t>
  </si>
  <si>
    <t>Tantilla schistosa</t>
  </si>
  <si>
    <t>Tantilla semicincta</t>
  </si>
  <si>
    <t>Tantilla sertula</t>
  </si>
  <si>
    <t>Tantilla shawi</t>
  </si>
  <si>
    <t>Tantilla slavensi</t>
  </si>
  <si>
    <t>Tantilla striata</t>
  </si>
  <si>
    <t>Tantilla supracincta</t>
  </si>
  <si>
    <t>Tantilla taeniata</t>
  </si>
  <si>
    <t>Tantilla tayrae</t>
  </si>
  <si>
    <t>Tantilla tecta</t>
  </si>
  <si>
    <t>Tantilla triseriata</t>
  </si>
  <si>
    <t>Tantilla tritaeniata</t>
  </si>
  <si>
    <t>Tantilla vermiformis</t>
  </si>
  <si>
    <t>Tantilla vulcani</t>
  </si>
  <si>
    <t>Tantilla wilcoxi</t>
  </si>
  <si>
    <t>Tantilla yaquia</t>
  </si>
  <si>
    <t>Tantillita brevissima</t>
  </si>
  <si>
    <t>Tantillita canula</t>
  </si>
  <si>
    <t>Tantillita lintoni</t>
  </si>
  <si>
    <t>Tanyemblemaria alleni</t>
  </si>
  <si>
    <t>Tanygnathus gramineus</t>
  </si>
  <si>
    <t>Tanygnathus lucionensis</t>
  </si>
  <si>
    <t>Tanygnathus megalorynchos</t>
  </si>
  <si>
    <t>Tanygnathus sumatranus</t>
  </si>
  <si>
    <t>Tanymecosticta capillaris</t>
  </si>
  <si>
    <t>Tanymecosticta fissicollis</t>
  </si>
  <si>
    <t>Tanymecosticta jejuna</t>
  </si>
  <si>
    <t>Tanymecosticta simonae</t>
  </si>
  <si>
    <t>Tanypteryx hageni</t>
  </si>
  <si>
    <t>Tanysiphon rivalis</t>
  </si>
  <si>
    <t>Tanysiptera carolinae</t>
  </si>
  <si>
    <t>Tanysiptera danae</t>
  </si>
  <si>
    <t>Tanysiptera ellioti</t>
  </si>
  <si>
    <t>Tanysiptera galatea</t>
  </si>
  <si>
    <t>Tanysiptera hydrocharis</t>
  </si>
  <si>
    <t>Tanysiptera nigriceps</t>
  </si>
  <si>
    <t>Tanysiptera nympha</t>
  </si>
  <si>
    <t>Tanysiptera riedelii</t>
  </si>
  <si>
    <t>Tanysiptera sylvia</t>
  </si>
  <si>
    <t>Tanyuromys aphrastus</t>
  </si>
  <si>
    <t>Taoniscus nanus</t>
  </si>
  <si>
    <t>Taonius belone</t>
  </si>
  <si>
    <t>Taonius borealis</t>
  </si>
  <si>
    <t>Taonius pavo</t>
  </si>
  <si>
    <t>Tapecomys primus</t>
  </si>
  <si>
    <t>Tapeinosperma campanula</t>
  </si>
  <si>
    <t>Tapeinothemis boharti</t>
  </si>
  <si>
    <t>Tapera naevia</t>
  </si>
  <si>
    <t>Taphozous achates</t>
  </si>
  <si>
    <t>Taphozous australis</t>
  </si>
  <si>
    <t>Taphozous georgianus</t>
  </si>
  <si>
    <t>Taphozous hamiltoni</t>
  </si>
  <si>
    <t>Taphozous hildegardeae</t>
  </si>
  <si>
    <t>Taphozous hilli</t>
  </si>
  <si>
    <t>Taphozous kapalgensis</t>
  </si>
  <si>
    <t>Taphozous longimanus</t>
  </si>
  <si>
    <t>Taphozous mauritianus</t>
  </si>
  <si>
    <t>Taphozous melanopogon</t>
  </si>
  <si>
    <t>Taphozous nudiventris</t>
  </si>
  <si>
    <t>Taphozous perforatus</t>
  </si>
  <si>
    <t>Taphozous theobaldi</t>
  </si>
  <si>
    <t>Taphozous troughtoni</t>
  </si>
  <si>
    <t>Taphrolesbia griseiventris</t>
  </si>
  <si>
    <t>Taphrospilus hypostictus</t>
  </si>
  <si>
    <t>Tapinanthus letouzeyi</t>
  </si>
  <si>
    <t>Tapinanthus preussii</t>
  </si>
  <si>
    <t>Tapiphyllum schliebenii</t>
  </si>
  <si>
    <t>Tapirira bethanniana</t>
  </si>
  <si>
    <t>Tapirira chimalapana</t>
  </si>
  <si>
    <t>Tapirira guianensis</t>
  </si>
  <si>
    <t>Tapirira retusa</t>
  </si>
  <si>
    <t>Tapirira rubrinervis</t>
  </si>
  <si>
    <t>Tapirus bairdii</t>
  </si>
  <si>
    <t>Tapirus indicus</t>
  </si>
  <si>
    <t>Tapirus pinchaque</t>
  </si>
  <si>
    <t>Tapirus terrestris</t>
  </si>
  <si>
    <t>Tapiscia sinensis</t>
  </si>
  <si>
    <t>Tapura amazonica</t>
  </si>
  <si>
    <t>Tapura arachnoidea</t>
  </si>
  <si>
    <t>Tapura carinata</t>
  </si>
  <si>
    <t>Tapura fischeri</t>
  </si>
  <si>
    <t>Tapura guianensis</t>
  </si>
  <si>
    <t>Tapura ivorensis</t>
  </si>
  <si>
    <t>Tapura juruana</t>
  </si>
  <si>
    <t>Tapura letestui</t>
  </si>
  <si>
    <t>Tapura magnifolia</t>
  </si>
  <si>
    <t>Tapura neglecta</t>
  </si>
  <si>
    <t>Tapura orbicularis</t>
  </si>
  <si>
    <t>Tapura tchoutoi</t>
  </si>
  <si>
    <t>Taraba major</t>
  </si>
  <si>
    <t>Taractes asper</t>
  </si>
  <si>
    <t>Taractes rubescens</t>
  </si>
  <si>
    <t>Taractichthys longipinnis</t>
  </si>
  <si>
    <t>Taralea cordata</t>
  </si>
  <si>
    <t>Taraxacum desertorum</t>
  </si>
  <si>
    <t>Tarchonanthus camphoratus</t>
  </si>
  <si>
    <t>Tarchonanthus littoralis</t>
  </si>
  <si>
    <t>Tarchonanthus minor</t>
  </si>
  <si>
    <t>Tarchonanthus obovatus</t>
  </si>
  <si>
    <t>Tarchonanthus parvicapitulatus</t>
  </si>
  <si>
    <t>Tarchonanthus trilobus</t>
  </si>
  <si>
    <t>Tarebia granifera</t>
  </si>
  <si>
    <t>Tarebia lineata</t>
  </si>
  <si>
    <t>Tarenna agumbensis</t>
  </si>
  <si>
    <t>Tarenna attenuata</t>
  </si>
  <si>
    <t>Tarenna capuroniana</t>
  </si>
  <si>
    <t>Tarenna dallachiana</t>
  </si>
  <si>
    <t>Tarenna depauperata</t>
  </si>
  <si>
    <t>Tarenna drummondii</t>
  </si>
  <si>
    <t>Tarenna grandiflora</t>
  </si>
  <si>
    <t>Tarenna hutchinsonii</t>
  </si>
  <si>
    <t>Tarenna longipedicellata</t>
  </si>
  <si>
    <t>Tarenna luhomeroensis</t>
  </si>
  <si>
    <t>Tarenna mollissima</t>
  </si>
  <si>
    <t>Tarenna monosperma</t>
  </si>
  <si>
    <t>Tarenna nilagirica</t>
  </si>
  <si>
    <t>Tarenna pallidula</t>
  </si>
  <si>
    <t>Tarenna pembensis</t>
  </si>
  <si>
    <t>Tarenna pentamera</t>
  </si>
  <si>
    <t>Tarenna quadrangularis</t>
  </si>
  <si>
    <t>Tarenna rwandensis</t>
  </si>
  <si>
    <t>Tarenna sambucina</t>
  </si>
  <si>
    <t>Tarenna vignei</t>
  </si>
  <si>
    <t>Tarentola albertschwartzi</t>
  </si>
  <si>
    <t>Tarentola americana</t>
  </si>
  <si>
    <t>Tarentola angustimentalis</t>
  </si>
  <si>
    <t>Tarentola boavistensis</t>
  </si>
  <si>
    <t>Tarentola bocagei</t>
  </si>
  <si>
    <t>Tarentola boehmei</t>
  </si>
  <si>
    <t>Tarentola boettgeri</t>
  </si>
  <si>
    <t>Tarentola caboverdiana</t>
  </si>
  <si>
    <t>Tarentola chazaliae</t>
  </si>
  <si>
    <t>Tarentola crombiei</t>
  </si>
  <si>
    <t>Tarentola darwini</t>
  </si>
  <si>
    <t>Tarentola delalandii</t>
  </si>
  <si>
    <t>Tarentola deserti</t>
  </si>
  <si>
    <t>Tarentola fogoensis</t>
  </si>
  <si>
    <t>Tarentola gigas</t>
  </si>
  <si>
    <t>Tarentola gomerensis</t>
  </si>
  <si>
    <t>Tarentola maioensis</t>
  </si>
  <si>
    <t>Tarentola mauritanica</t>
  </si>
  <si>
    <t>Tarentola mindiae</t>
  </si>
  <si>
    <t>Tarentola neglecta</t>
  </si>
  <si>
    <t>Tarentola nicolauensis</t>
  </si>
  <si>
    <t>Tarentola parvicarinata</t>
  </si>
  <si>
    <t>Tarentola pastoria</t>
  </si>
  <si>
    <t>Tarentola protogigas</t>
  </si>
  <si>
    <t>Tarentola raziana</t>
  </si>
  <si>
    <t>Tarentola rudis</t>
  </si>
  <si>
    <t>Tarentola senegambiae</t>
  </si>
  <si>
    <t>Tarentola substituta</t>
  </si>
  <si>
    <t>Taricha granulosa</t>
  </si>
  <si>
    <t>Taricha rivularis</t>
  </si>
  <si>
    <t>Taricha sierra</t>
  </si>
  <si>
    <t>Taricha torosa</t>
  </si>
  <si>
    <t>Tariqilabeo latius</t>
  </si>
  <si>
    <t>Tarletonbeania crenularis</t>
  </si>
  <si>
    <t>Tarletonbeania taylori</t>
  </si>
  <si>
    <t>Tarletonbeania tenua</t>
  </si>
  <si>
    <t>Tarphius acuminatus</t>
  </si>
  <si>
    <t>Tarphius azoricus</t>
  </si>
  <si>
    <t>Tarphius besucheti</t>
  </si>
  <si>
    <t>Tarphius depressus</t>
  </si>
  <si>
    <t>Tarphius fairmairei</t>
  </si>
  <si>
    <t>Tarphius floresensis</t>
  </si>
  <si>
    <t>Tarphius furtadoi</t>
  </si>
  <si>
    <t>Tarphius gabrielae</t>
  </si>
  <si>
    <t>Tarphius gibbulus</t>
  </si>
  <si>
    <t>Tarphius isabelae</t>
  </si>
  <si>
    <t>Tarphius liliputanus</t>
  </si>
  <si>
    <t>Tarphius maroccanus</t>
  </si>
  <si>
    <t>Tarphius oulmesensis</t>
  </si>
  <si>
    <t>Tarphius pomboi</t>
  </si>
  <si>
    <t>Tarphius relictus</t>
  </si>
  <si>
    <t>Tarphius rufonodulosus</t>
  </si>
  <si>
    <t>Tarphius serranoi</t>
  </si>
  <si>
    <t>Tarphius tornvalli</t>
  </si>
  <si>
    <t>Tarphius wollastoni</t>
  </si>
  <si>
    <t>Tarphonomus certhioides</t>
  </si>
  <si>
    <t>Tarphonomus harterti</t>
  </si>
  <si>
    <t>Tarraconia gasulli</t>
  </si>
  <si>
    <t>Tarraconia rolani</t>
  </si>
  <si>
    <t>Tarrietia utilis</t>
  </si>
  <si>
    <t>Tarsiger chrysaeus</t>
  </si>
  <si>
    <t>Tarsiger cyanurus</t>
  </si>
  <si>
    <t>Tarsiger hyperythrus</t>
  </si>
  <si>
    <t>Tarsiger indicus</t>
  </si>
  <si>
    <t>Tarsiger johnstoniae</t>
  </si>
  <si>
    <t>Tarsiger rufilatus</t>
  </si>
  <si>
    <t>Tarsipes rostratus</t>
  </si>
  <si>
    <t>Tarsius bancanus</t>
  </si>
  <si>
    <t>Tarsius bancanus ssp. bancanus</t>
  </si>
  <si>
    <t>Tarsius bancanus ssp. borneanus</t>
  </si>
  <si>
    <t>Tarsius bancanus ssp. natunensis</t>
  </si>
  <si>
    <t>Tarsius bancanus ssp. saltator</t>
  </si>
  <si>
    <t>Tarsius dentatus</t>
  </si>
  <si>
    <t>Tarsius lariang</t>
  </si>
  <si>
    <t>Tarsius pelengensis</t>
  </si>
  <si>
    <t>Tarsius pumilus</t>
  </si>
  <si>
    <t>Tarsius sangirensis</t>
  </si>
  <si>
    <t>Tarsius syrichta</t>
  </si>
  <si>
    <t>Tarsius tarsier</t>
  </si>
  <si>
    <t>Tarsius tumpara</t>
  </si>
  <si>
    <t>Tarsius wallacei</t>
  </si>
  <si>
    <t>Tarsocera cassus</t>
  </si>
  <si>
    <t>Tarsomys apoensis</t>
  </si>
  <si>
    <t>Tarsomys echinatus</t>
  </si>
  <si>
    <t>Tartarocreagris texana</t>
  </si>
  <si>
    <t>Tartarogryllus sandanski</t>
  </si>
  <si>
    <t>Tarucus legrasi</t>
  </si>
  <si>
    <t>Taruga eques</t>
  </si>
  <si>
    <t>Taruga fastigo</t>
  </si>
  <si>
    <t>Taruga longinasus</t>
  </si>
  <si>
    <t>Tasmacetus shepherdi</t>
  </si>
  <si>
    <t>Tasmanipatus anophthalmus</t>
  </si>
  <si>
    <t>Tasmanophlebi lacuscoerulei</t>
  </si>
  <si>
    <t>Tasmanoplectron isolatum</t>
  </si>
  <si>
    <t>Tasmaphena lamproides</t>
  </si>
  <si>
    <t>Tateomys macrocercus</t>
  </si>
  <si>
    <t>Tateomys rhinogradoides</t>
  </si>
  <si>
    <t>Tatera indica</t>
  </si>
  <si>
    <t>Taterillus arenarius</t>
  </si>
  <si>
    <t>Taterillus congicus</t>
  </si>
  <si>
    <t>Taterillus emini</t>
  </si>
  <si>
    <t>Taterillus gracilis</t>
  </si>
  <si>
    <t>Taterillus lacustris</t>
  </si>
  <si>
    <t>Taterillus petteri</t>
  </si>
  <si>
    <t>Taterillus pygargus</t>
  </si>
  <si>
    <t>Taterillus tranieri</t>
  </si>
  <si>
    <t>Tatia aulopygia</t>
  </si>
  <si>
    <t>Tatocnemis crenulatipennis</t>
  </si>
  <si>
    <t>Tatocnemis denticularis</t>
  </si>
  <si>
    <t>Tatocnemis emarginatipennis</t>
  </si>
  <si>
    <t>Tatocnemis malgassica</t>
  </si>
  <si>
    <t>Tatocnemis mellisi</t>
  </si>
  <si>
    <t>Tatocnemis micromalgassica</t>
  </si>
  <si>
    <t>Tatocnemis olsufieffi</t>
  </si>
  <si>
    <t>Tatocnemis robinsoni</t>
  </si>
  <si>
    <t>Tatocnemis sinuatipennis</t>
  </si>
  <si>
    <t>Tatocnemis virginiae</t>
  </si>
  <si>
    <t>Taudactylus acutirostris</t>
  </si>
  <si>
    <t>Taudactylus diurnus</t>
  </si>
  <si>
    <t>Taudactylus eungellensis</t>
  </si>
  <si>
    <t>Taudactylus liemi</t>
  </si>
  <si>
    <t>Taudactylus pleione</t>
  </si>
  <si>
    <t>Taudactylus rheophilus</t>
  </si>
  <si>
    <t>Tauraco bannermani</t>
  </si>
  <si>
    <t>Tauraco corythaix</t>
  </si>
  <si>
    <t>Tauraco erythrolophus</t>
  </si>
  <si>
    <t>Tauraco fischeri</t>
  </si>
  <si>
    <t>Tauraco hartlaubi</t>
  </si>
  <si>
    <t>Tauraco leucolophus</t>
  </si>
  <si>
    <t>Tauraco leucotis</t>
  </si>
  <si>
    <t>Tauraco livingstonii</t>
  </si>
  <si>
    <t>Tauraco macrorhynchus</t>
  </si>
  <si>
    <t>Tauraco persa</t>
  </si>
  <si>
    <t>Tauraco ruspolii</t>
  </si>
  <si>
    <t>Tauraco schalowi</t>
  </si>
  <si>
    <t>Tauraco schuettii</t>
  </si>
  <si>
    <t>Taurinellushka babugana</t>
  </si>
  <si>
    <t>Tauriphila argo</t>
  </si>
  <si>
    <t>Tauriphila australis</t>
  </si>
  <si>
    <t>Tauriphila azteca</t>
  </si>
  <si>
    <t>Taurulus bubalis</t>
  </si>
  <si>
    <t>Tautoga onitis</t>
  </si>
  <si>
    <t>Tautogolabrus adspersus</t>
  </si>
  <si>
    <t>Taverniera sericophylla</t>
  </si>
  <si>
    <t>Taxidea taxus</t>
  </si>
  <si>
    <t>Taxillus wiensii</t>
  </si>
  <si>
    <t>Taxitheliella richardsii</t>
  </si>
  <si>
    <t>Taxodium distichum</t>
  </si>
  <si>
    <t>Taxodium mucronatum</t>
  </si>
  <si>
    <t>Taxus baccata</t>
  </si>
  <si>
    <t>Taxus brevifolia</t>
  </si>
  <si>
    <t>Taxus canadensis</t>
  </si>
  <si>
    <t>Taxus chinensis</t>
  </si>
  <si>
    <t>Taxus contorta</t>
  </si>
  <si>
    <t>Taxus cuspidata</t>
  </si>
  <si>
    <t>Taxus cuspidata var. cuspidata</t>
  </si>
  <si>
    <t>Taxus cuspidata var. nana</t>
  </si>
  <si>
    <t>Taxus floridana</t>
  </si>
  <si>
    <t>Taxus globosa</t>
  </si>
  <si>
    <t>Taxus mairei</t>
  </si>
  <si>
    <t>Taxus wallichiana</t>
  </si>
  <si>
    <t>Tayassu pecari</t>
  </si>
  <si>
    <t>Taylorconcha serpenticola</t>
  </si>
  <si>
    <t>Tayloria amaniensis</t>
  </si>
  <si>
    <t>Tayloria angustistriata</t>
  </si>
  <si>
    <t>Tayloria hyalinoides</t>
  </si>
  <si>
    <t>Tayloria urguessensis ssp. subangulata</t>
  </si>
  <si>
    <t>Tchagra australis</t>
  </si>
  <si>
    <t>Tchagra jamesi</t>
  </si>
  <si>
    <t>Tchagra senegalus</t>
  </si>
  <si>
    <t>Tchagra tchagra</t>
  </si>
  <si>
    <t>Techmarscincus jigurru</t>
  </si>
  <si>
    <t>Teclea carpopunctifera</t>
  </si>
  <si>
    <t>Teclea crenulata</t>
  </si>
  <si>
    <t>Tecoma tenuiflora</t>
  </si>
  <si>
    <t>Tectaria chimborazensis</t>
  </si>
  <si>
    <t>Tectaria morlae</t>
  </si>
  <si>
    <t>Tectaria quitensis</t>
  </si>
  <si>
    <t>Tectaria subrepanda</t>
  </si>
  <si>
    <t>Tectaria triloba</t>
  </si>
  <si>
    <t>Tectiphiala ferox</t>
  </si>
  <si>
    <t>Tectona philippinensis</t>
  </si>
  <si>
    <t>Tefennia tefennica</t>
  </si>
  <si>
    <t>Tegotettix corniculatus</t>
  </si>
  <si>
    <t>Tehuana chontalpaensis</t>
  </si>
  <si>
    <t>Tehuana complanata</t>
  </si>
  <si>
    <t>Tehuana guerreroensis</t>
  </si>
  <si>
    <t>Tehuana jacatepecensis</t>
  </si>
  <si>
    <t>Tehuana lamellifrons</t>
  </si>
  <si>
    <t>Tehuana lamothei</t>
  </si>
  <si>
    <t>Tehuana poglayenorum</t>
  </si>
  <si>
    <t>Tehuana veracruzana</t>
  </si>
  <si>
    <t>Teijsmanniodendron ahernianum</t>
  </si>
  <si>
    <t>Teijsmanniodendron bogoriense</t>
  </si>
  <si>
    <t>Teijsmanniodendron coriaceum</t>
  </si>
  <si>
    <t>Teijsmanniodendron glabrum</t>
  </si>
  <si>
    <t>Teijsmanniodendron hollrungii</t>
  </si>
  <si>
    <t>Teijsmanniodendron holophyllum</t>
  </si>
  <si>
    <t>Teijsmanniodendron simplicifolium</t>
  </si>
  <si>
    <t>Teijsmanniodendron unifoliolatum</t>
  </si>
  <si>
    <t>Teinobasis alluaudi</t>
  </si>
  <si>
    <t>Teinobasis argiocnemis</t>
  </si>
  <si>
    <t>Teinobasis ariel</t>
  </si>
  <si>
    <t>Teinobasis filamentum</t>
  </si>
  <si>
    <t>Teinobasis lorquini</t>
  </si>
  <si>
    <t>Teinobasis nitescens</t>
  </si>
  <si>
    <t>Teinobasis prothoracica</t>
  </si>
  <si>
    <t>Teinobasis rajah</t>
  </si>
  <si>
    <t>Teinobasis rufithorax</t>
  </si>
  <si>
    <t>Teinobasis samaritis</t>
  </si>
  <si>
    <t>Teinobasis simulans</t>
  </si>
  <si>
    <t>Teinobasis suavis</t>
  </si>
  <si>
    <t>Teinobasis superba</t>
  </si>
  <si>
    <t>Teinopalpus aureus</t>
  </si>
  <si>
    <t>Teinopalpus imperialis</t>
  </si>
  <si>
    <t>Teinopodagrion angulatum</t>
  </si>
  <si>
    <t>Teinopodagrion caquetanum</t>
  </si>
  <si>
    <t>Teinopodagrion chinchaysuyum</t>
  </si>
  <si>
    <t>Teinopodagrion croizati</t>
  </si>
  <si>
    <t>Teinopodagrion curtum</t>
  </si>
  <si>
    <t>Teinopodagrion decipiens</t>
  </si>
  <si>
    <t>Teinopodagrion depressum</t>
  </si>
  <si>
    <t>Teinopodagrion eretes</t>
  </si>
  <si>
    <t>Teinopodagrion mercenarium</t>
  </si>
  <si>
    <t>Teinopodagrion meridionale</t>
  </si>
  <si>
    <t>Teinopodagrion muzanum</t>
  </si>
  <si>
    <t>Teinopodagrion nebulosum</t>
  </si>
  <si>
    <t>Teinopodagrion schiessi</t>
  </si>
  <si>
    <t>Teinopodagrion setigerum</t>
  </si>
  <si>
    <t>Teinopodagrion temporale</t>
  </si>
  <si>
    <t>Teinopodagrion turikum</t>
  </si>
  <si>
    <t>Teinopodagrion vallenatum</t>
  </si>
  <si>
    <t>Teinopodagrion vilorianum</t>
  </si>
  <si>
    <t>Teinopodagrion waynu</t>
  </si>
  <si>
    <t>Teinopodagrion yunka</t>
  </si>
  <si>
    <t>Teinostoma fernandesi</t>
  </si>
  <si>
    <t>Teinostoma funiculatum</t>
  </si>
  <si>
    <t>Teira dugesii</t>
  </si>
  <si>
    <t>Teius oculatus</t>
  </si>
  <si>
    <t>Teius suquiensis</t>
  </si>
  <si>
    <t>Teius teyou</t>
  </si>
  <si>
    <t>Teixeirichthys jordani</t>
  </si>
  <si>
    <t>Telacanthura melanopygia</t>
  </si>
  <si>
    <t>Telacanthura ussheri</t>
  </si>
  <si>
    <t>Telagrion cornicauda</t>
  </si>
  <si>
    <t>Telagrion quadricolor</t>
  </si>
  <si>
    <t>Telaranea azorica</t>
  </si>
  <si>
    <t>Telaranea europaea</t>
  </si>
  <si>
    <t>Telatrygon acutirostra</t>
  </si>
  <si>
    <t>Telatrygon zugei</t>
  </si>
  <si>
    <t>Telebasis brevis</t>
  </si>
  <si>
    <t>Telebasis byersi</t>
  </si>
  <si>
    <t>Telebasis carmesina</t>
  </si>
  <si>
    <t>Telebasis corallina</t>
  </si>
  <si>
    <t>Telebasis demararum</t>
  </si>
  <si>
    <t>Telebasis digiticollis</t>
  </si>
  <si>
    <t>Telebasis farcimentum</t>
  </si>
  <si>
    <t>Telebasis flammeola</t>
  </si>
  <si>
    <t>Telebasis garleppi</t>
  </si>
  <si>
    <t>Telebasis griffinii</t>
  </si>
  <si>
    <t>Telebasis incolumis</t>
  </si>
  <si>
    <t>Telebasis limoncocha</t>
  </si>
  <si>
    <t>Telebasis livida</t>
  </si>
  <si>
    <t>Telebasis milleri</t>
  </si>
  <si>
    <t>Telebasis obsoleta</t>
  </si>
  <si>
    <t>Telebasis racenisi</t>
  </si>
  <si>
    <t>Telebasis rubricauda</t>
  </si>
  <si>
    <t>Telebasis salva</t>
  </si>
  <si>
    <t>Telebasis versicolor</t>
  </si>
  <si>
    <t>Telebasis watsoni</t>
  </si>
  <si>
    <t>Telebasis willinki</t>
  </si>
  <si>
    <t>Teledromas fuscus</t>
  </si>
  <si>
    <t>Teleocichla centisquama</t>
  </si>
  <si>
    <t>Teleogramma brichardi</t>
  </si>
  <si>
    <t>Teleogramma depressum</t>
  </si>
  <si>
    <t>Teleogramma gracile</t>
  </si>
  <si>
    <t>Teleogramma monogramma</t>
  </si>
  <si>
    <t>Telephlebia brevicauda</t>
  </si>
  <si>
    <t>Telephlebia cyclops</t>
  </si>
  <si>
    <t>Telephlebia godeffroyi</t>
  </si>
  <si>
    <t>Telephlebia tillyardi</t>
  </si>
  <si>
    <t>Telephlebia tryoni</t>
  </si>
  <si>
    <t>Telephlebia undia</t>
  </si>
  <si>
    <t>Telescopium telescopium</t>
  </si>
  <si>
    <t>Telescopus fallax</t>
  </si>
  <si>
    <t>Telescopus hoogstraali</t>
  </si>
  <si>
    <t>Telescopus nigriceps</t>
  </si>
  <si>
    <t>Telescopus pulcher</t>
  </si>
  <si>
    <t>Telescopus rhinopoma</t>
  </si>
  <si>
    <t>Telescopus tessellatus</t>
  </si>
  <si>
    <t>Telescopus variegatus</t>
  </si>
  <si>
    <t>Telespiza cantans</t>
  </si>
  <si>
    <t>Telespiza ultima</t>
  </si>
  <si>
    <t>Telestes beoticus</t>
  </si>
  <si>
    <t>Telestes croaticus</t>
  </si>
  <si>
    <t>Telestes fontinalis</t>
  </si>
  <si>
    <t>Telestes karsticus</t>
  </si>
  <si>
    <t>Telestes metohiensis</t>
  </si>
  <si>
    <t>Telestes montenigrinus</t>
  </si>
  <si>
    <t>Telestes muticellus</t>
  </si>
  <si>
    <t>Telestes pleurobipunctatus</t>
  </si>
  <si>
    <t>Telestes polylepis</t>
  </si>
  <si>
    <t>Telestes souffia</t>
  </si>
  <si>
    <t>Telestes turskyi</t>
  </si>
  <si>
    <t>Telestes ukliva</t>
  </si>
  <si>
    <t>Teleutomyrmex kutteri</t>
  </si>
  <si>
    <t>Teleutomyrmex schneideri</t>
  </si>
  <si>
    <t>Teline nervosa</t>
  </si>
  <si>
    <t>Teline patens</t>
  </si>
  <si>
    <t>Teline rosmarinifolia</t>
  </si>
  <si>
    <t>Teline salsoloides</t>
  </si>
  <si>
    <t>Teline tribracteolata</t>
  </si>
  <si>
    <t>Telipna kigoma</t>
  </si>
  <si>
    <t>Telipna semirufa</t>
  </si>
  <si>
    <t>Telipogon alexii</t>
  </si>
  <si>
    <t>Telipogon biolleyi</t>
  </si>
  <si>
    <t>Telmatherina abendanoni</t>
  </si>
  <si>
    <t>Telmatherina albolabiosus</t>
  </si>
  <si>
    <t>Telmatherina antoniae</t>
  </si>
  <si>
    <t>Telmatherina bonti</t>
  </si>
  <si>
    <t>Telmatherina celebensis</t>
  </si>
  <si>
    <t>Telmatherina obscura</t>
  </si>
  <si>
    <t>Telmatherina opudi</t>
  </si>
  <si>
    <t>Telmatherina prognatha</t>
  </si>
  <si>
    <t>Telmatherina sarasinorum</t>
  </si>
  <si>
    <t>Telmatherina wahjui</t>
  </si>
  <si>
    <t>Telmatobius arequipensis</t>
  </si>
  <si>
    <t>Telmatobius atacamensis</t>
  </si>
  <si>
    <t>Telmatobius atahualpai</t>
  </si>
  <si>
    <t>Telmatobius bolivianus</t>
  </si>
  <si>
    <t>Telmatobius brachydactylus</t>
  </si>
  <si>
    <t>Telmatobius brevipes</t>
  </si>
  <si>
    <t>Telmatobius brevirostris</t>
  </si>
  <si>
    <t>Telmatobius carrillae</t>
  </si>
  <si>
    <t>Telmatobius ceiorum</t>
  </si>
  <si>
    <t>Telmatobius chusmisensis</t>
  </si>
  <si>
    <t>Telmatobius cirrhacelis</t>
  </si>
  <si>
    <t>Telmatobius colanensis</t>
  </si>
  <si>
    <t>Telmatobius contrerasi</t>
  </si>
  <si>
    <t>Telmatobius culeus</t>
  </si>
  <si>
    <t>Telmatobius dankoi</t>
  </si>
  <si>
    <t>Telmatobius degener</t>
  </si>
  <si>
    <t>Telmatobius edaphonastes</t>
  </si>
  <si>
    <t>Telmatobius espadai</t>
  </si>
  <si>
    <t>Telmatobius fronteriensis</t>
  </si>
  <si>
    <t>Telmatobius gigas</t>
  </si>
  <si>
    <t>Telmatobius halli</t>
  </si>
  <si>
    <t>Telmatobius hauthali</t>
  </si>
  <si>
    <t>Telmatobius hintoni</t>
  </si>
  <si>
    <t>Telmatobius hockingi</t>
  </si>
  <si>
    <t>Telmatobius huayra</t>
  </si>
  <si>
    <t>Telmatobius hypselocephalus</t>
  </si>
  <si>
    <t>Telmatobius ignavus</t>
  </si>
  <si>
    <t>Telmatobius intermedius</t>
  </si>
  <si>
    <t>Telmatobius jelskii</t>
  </si>
  <si>
    <t>Telmatobius laevis</t>
  </si>
  <si>
    <t>Telmatobius laticeps</t>
  </si>
  <si>
    <t>Telmatobius latirostris</t>
  </si>
  <si>
    <t>Telmatobius macrostomus</t>
  </si>
  <si>
    <t>Telmatobius marmoratus</t>
  </si>
  <si>
    <t>Telmatobius mayoloi</t>
  </si>
  <si>
    <t>Telmatobius mendelsoni</t>
  </si>
  <si>
    <t>Telmatobius necopinus</t>
  </si>
  <si>
    <t>Telmatobius niger</t>
  </si>
  <si>
    <t>Telmatobius oxycephalus</t>
  </si>
  <si>
    <t>Telmatobius pefauri</t>
  </si>
  <si>
    <t>Telmatobius peruvianus</t>
  </si>
  <si>
    <t>Telmatobius philippii</t>
  </si>
  <si>
    <t>Telmatobius pinguiculus</t>
  </si>
  <si>
    <t>Telmatobius pisanoi</t>
  </si>
  <si>
    <t>Telmatobius platycephalus</t>
  </si>
  <si>
    <t>Telmatobius punctatus</t>
  </si>
  <si>
    <t>Telmatobius rimac</t>
  </si>
  <si>
    <t>Telmatobius rubigo</t>
  </si>
  <si>
    <t>Telmatobius sanborni</t>
  </si>
  <si>
    <t>Telmatobius schreiteri</t>
  </si>
  <si>
    <t>Telmatobius scrocchii</t>
  </si>
  <si>
    <t>Telmatobius sibiricus</t>
  </si>
  <si>
    <t>Telmatobius simonsi</t>
  </si>
  <si>
    <t>Telmatobius stephani</t>
  </si>
  <si>
    <t>Telmatobius thompsoni</t>
  </si>
  <si>
    <t>Telmatobius timens</t>
  </si>
  <si>
    <t>Telmatobius truebae</t>
  </si>
  <si>
    <t>Telmatobius vellardi</t>
  </si>
  <si>
    <t>Telmatobius ventriflavum</t>
  </si>
  <si>
    <t>Telmatobius verrucosus</t>
  </si>
  <si>
    <t>Telmatobius vilamensis</t>
  </si>
  <si>
    <t>Telmatobius yuracare</t>
  </si>
  <si>
    <t>Telmatobius zapahuirensis</t>
  </si>
  <si>
    <t>Telmatobufo australis</t>
  </si>
  <si>
    <t>Telmatobufo bullocki</t>
  </si>
  <si>
    <t>Telmatobufo ignotus</t>
  </si>
  <si>
    <t>Telmatobufo venustus</t>
  </si>
  <si>
    <t>Telmatochromis bifrenatus</t>
  </si>
  <si>
    <t>Telmatochromis brachygnathus</t>
  </si>
  <si>
    <t>Telmatochromis dhonti</t>
  </si>
  <si>
    <t>Telmatochromis temporalis</t>
  </si>
  <si>
    <t>Telmatochromis vittatus</t>
  </si>
  <si>
    <t>Telophorus dohertyi</t>
  </si>
  <si>
    <t>Telophorus viridis</t>
  </si>
  <si>
    <t>Telophorus zeylonus</t>
  </si>
  <si>
    <t>Telosticta belalongensis</t>
  </si>
  <si>
    <t>Telosticta berawan</t>
  </si>
  <si>
    <t>Telosticta bidayuh</t>
  </si>
  <si>
    <t>Telosticta dayak</t>
  </si>
  <si>
    <t>Telosticta dupophila</t>
  </si>
  <si>
    <t>Telosticta feronia</t>
  </si>
  <si>
    <t>Telosticta fugispinosa</t>
  </si>
  <si>
    <t>Telosticta gading</t>
  </si>
  <si>
    <t>Telosticta iban</t>
  </si>
  <si>
    <t>Telosticta janeus</t>
  </si>
  <si>
    <t>Telosticta kajang</t>
  </si>
  <si>
    <t>Telosticta longigaster</t>
  </si>
  <si>
    <t>Telosticta santubong</t>
  </si>
  <si>
    <t>Telosticta serapi</t>
  </si>
  <si>
    <t>Telosticta tubau</t>
  </si>
  <si>
    <t>Telosticta ulubaram</t>
  </si>
  <si>
    <t>Temera hardwickii</t>
  </si>
  <si>
    <t>Temnocalyx nodulosus</t>
  </si>
  <si>
    <t>Temnoplectron bornemisszai</t>
  </si>
  <si>
    <t>Temnoplectron boucomonti</t>
  </si>
  <si>
    <t>Temnoplectron cooki</t>
  </si>
  <si>
    <t>Temnoplectron disruptum</t>
  </si>
  <si>
    <t>Temnoplectron finnigani</t>
  </si>
  <si>
    <t>Temnoplectron rotundum</t>
  </si>
  <si>
    <t>Temnoplectron subvolitans</t>
  </si>
  <si>
    <t>Temnotrogon roseigaster</t>
  </si>
  <si>
    <t>Temnurus temnurus</t>
  </si>
  <si>
    <t>Templetonia aculeata</t>
  </si>
  <si>
    <t>Temporena whartoni</t>
  </si>
  <si>
    <t>Tenarea erecta</t>
  </si>
  <si>
    <t>Tenebroides fuscus</t>
  </si>
  <si>
    <t>Tengchiena euroxestus</t>
  </si>
  <si>
    <t>Tenrec ecaudatus</t>
  </si>
  <si>
    <t>Tenualosa ilisha</t>
  </si>
  <si>
    <t>Tenualosa macrura</t>
  </si>
  <si>
    <t>Tenualosa reevesii</t>
  </si>
  <si>
    <t>Tenualosa thibaudeaui</t>
  </si>
  <si>
    <t>Tenualosa toli</t>
  </si>
  <si>
    <t>Tenuibranchiurus glypticus</t>
  </si>
  <si>
    <t>Tenuidactylus bogdanovi</t>
  </si>
  <si>
    <t>Tenuidactylus caspius</t>
  </si>
  <si>
    <t>Tenuidactylus elongatus</t>
  </si>
  <si>
    <t>Tenuidactylus fedtschenkoi</t>
  </si>
  <si>
    <t>Tenuidactylus longipes</t>
  </si>
  <si>
    <t>Tenuidactylus microlepis</t>
  </si>
  <si>
    <t>Tenuidactylus turcmenicus</t>
  </si>
  <si>
    <t>Tenuidactylus voraginosus</t>
  </si>
  <si>
    <t>Tenuilapotamon inflexum</t>
  </si>
  <si>
    <t>Tenuilapotamon joshuiense</t>
  </si>
  <si>
    <t>Tenuilapotamon latilum</t>
  </si>
  <si>
    <t>Tenuipedium palaemonoides</t>
  </si>
  <si>
    <t>Tenuiphantes tenebricoloides</t>
  </si>
  <si>
    <t>Tenuipotamon baishuiense</t>
  </si>
  <si>
    <t>Tenuipotamon huaningense</t>
  </si>
  <si>
    <t>Tenuipotamon panxiense</t>
  </si>
  <si>
    <t>Tenuipotamon purpura</t>
  </si>
  <si>
    <t>Tenuipotamon tonghaiense</t>
  </si>
  <si>
    <t>Tenuipotamon xinpingense</t>
  </si>
  <si>
    <t>Tenuipotamon yuxiense</t>
  </si>
  <si>
    <t>Tephrocactus alexanderi</t>
  </si>
  <si>
    <t>Tephrocactus aoracanthus</t>
  </si>
  <si>
    <t>Tephrocactus articulatus</t>
  </si>
  <si>
    <t>Tephrocactus bonnieae</t>
  </si>
  <si>
    <t>Tephrocactus molinensis</t>
  </si>
  <si>
    <t>Tephrocactus nigrispinus</t>
  </si>
  <si>
    <t>Tephrocactus weberi</t>
  </si>
  <si>
    <t>Tephrodornis affinis</t>
  </si>
  <si>
    <t>Tephrodornis pondicerianus</t>
  </si>
  <si>
    <t>Tephrodornis sylvicola</t>
  </si>
  <si>
    <t>Tephrodornis virgatus</t>
  </si>
  <si>
    <t>Tephrophilus wetmorei</t>
  </si>
  <si>
    <t>Tephrosia aequilata</t>
  </si>
  <si>
    <t>Tephrosia angustissima</t>
  </si>
  <si>
    <t>Tephrosia argyrolampra</t>
  </si>
  <si>
    <t>Tephrosia aurantiaca</t>
  </si>
  <si>
    <t>Tephrosia barbatala</t>
  </si>
  <si>
    <t>Tephrosia brachyodon</t>
  </si>
  <si>
    <t>Tephrosia cephalantha</t>
  </si>
  <si>
    <t>Tephrosia chimanimaniana</t>
  </si>
  <si>
    <t>Tephrosia coccinea</t>
  </si>
  <si>
    <t>Tephrosia cordatistipula</t>
  </si>
  <si>
    <t>Tephrosia djalonica</t>
  </si>
  <si>
    <t>Tephrosia dura</t>
  </si>
  <si>
    <t>Tephrosia eriocarpa</t>
  </si>
  <si>
    <t>Tephrosia forrestiana</t>
  </si>
  <si>
    <t>Tephrosia genistoides</t>
  </si>
  <si>
    <t>Tephrosia heterophylla</t>
  </si>
  <si>
    <t>Tephrosia huillensis</t>
  </si>
  <si>
    <t>Tephrosia jamnagarensis</t>
  </si>
  <si>
    <t>Tephrosia marginella</t>
  </si>
  <si>
    <t>Tephrosia miranda</t>
  </si>
  <si>
    <t>Tephrosia odorata</t>
  </si>
  <si>
    <t>Tephrosia onobrychoides</t>
  </si>
  <si>
    <t>Tephrosia paradoxa</t>
  </si>
  <si>
    <t>Tephrosia parvifolia</t>
  </si>
  <si>
    <t>Tephrosia phylloxylon</t>
  </si>
  <si>
    <t>Tephrosia pinifolia</t>
  </si>
  <si>
    <t>Tephrosia pondoensis</t>
  </si>
  <si>
    <t>Tephrosia praecana</t>
  </si>
  <si>
    <t>Tephrosia rechingeri</t>
  </si>
  <si>
    <t>Tephrosia retamoides</t>
  </si>
  <si>
    <t>Tephrosia seminole</t>
  </si>
  <si>
    <t>Tephrosia socotrana</t>
  </si>
  <si>
    <t>Tephrosia subaphylla</t>
  </si>
  <si>
    <t>Tephrosia subnuda</t>
  </si>
  <si>
    <t>Tephrosia tinctoria</t>
  </si>
  <si>
    <t>Tephrosia viguieri</t>
  </si>
  <si>
    <t>Tephrosia villosa</t>
  </si>
  <si>
    <t>Tephrosia vogelii</t>
  </si>
  <si>
    <t>Tephrosia whyteana</t>
  </si>
  <si>
    <t>Tephrosia whyteana subsp. gemina</t>
  </si>
  <si>
    <t>Tephrozosterops stalkeri</t>
  </si>
  <si>
    <t>Tepuihyla aecii</t>
  </si>
  <si>
    <t>Tepuihyla celsae</t>
  </si>
  <si>
    <t>Tepuihyla edelcae</t>
  </si>
  <si>
    <t>Tepuihyla exophthalma</t>
  </si>
  <si>
    <t>Tepuihyla galani</t>
  </si>
  <si>
    <t>Tepuihyla luteolabris</t>
  </si>
  <si>
    <t>Tepuihyla phasmatus</t>
  </si>
  <si>
    <t>Tepuihyla rimarum</t>
  </si>
  <si>
    <t>Tepuihyla rodriguezi</t>
  </si>
  <si>
    <t>Tepuihyla shushupe</t>
  </si>
  <si>
    <t>Tepuihyla talbergae</t>
  </si>
  <si>
    <t>Tepuihyla tuberculosa</t>
  </si>
  <si>
    <t>Tepuihyla warreni</t>
  </si>
  <si>
    <t>Teramulus kieneri</t>
  </si>
  <si>
    <t>Teramulus waterloti</t>
  </si>
  <si>
    <t>Terapon jarbua</t>
  </si>
  <si>
    <t>Terapon theraps</t>
  </si>
  <si>
    <t>Terateleotris aspro</t>
  </si>
  <si>
    <t>Terathopius ecaudatus</t>
  </si>
  <si>
    <t>Teratohyla adenocheira</t>
  </si>
  <si>
    <t>Teratohyla amelie</t>
  </si>
  <si>
    <t>Teratohyla midas</t>
  </si>
  <si>
    <t>Teratohyla pulverata</t>
  </si>
  <si>
    <t>Teratohyla spinosa</t>
  </si>
  <si>
    <t>Teratoscincus bedriagai</t>
  </si>
  <si>
    <t>Teratoscincus keyserlingii</t>
  </si>
  <si>
    <t>Teratoscincus przewalskii</t>
  </si>
  <si>
    <t>Terelabrus rubrovittatus</t>
  </si>
  <si>
    <t>Terenotriccus erythrurus</t>
  </si>
  <si>
    <t>Terenura maculata</t>
  </si>
  <si>
    <t>Terenura sicki</t>
  </si>
  <si>
    <t>Teretamon adiatretum</t>
  </si>
  <si>
    <t>Teretistris fernandinae</t>
  </si>
  <si>
    <t>Teretistris fornsi</t>
  </si>
  <si>
    <t>Teretoctopus alcocki</t>
  </si>
  <si>
    <t>Teretoctopus indicus</t>
  </si>
  <si>
    <t>Teretrurus sanguineus</t>
  </si>
  <si>
    <t>Teriomima williami</t>
  </si>
  <si>
    <t>Terminalia acuminata</t>
  </si>
  <si>
    <t>Terminalia amazonia</t>
  </si>
  <si>
    <t>Terminalia ankaranensis</t>
  </si>
  <si>
    <t>Terminalia arbuscula</t>
  </si>
  <si>
    <t>Terminalia archipelagi</t>
  </si>
  <si>
    <t>Terminalia argentea</t>
  </si>
  <si>
    <t>Terminalia arostrata</t>
  </si>
  <si>
    <t>Terminalia avicennioides</t>
  </si>
  <si>
    <t>Terminalia barbosae</t>
  </si>
  <si>
    <t>Terminalia basilei</t>
  </si>
  <si>
    <t>Terminalia belini</t>
  </si>
  <si>
    <t>Terminalia benzoin subsp. benzoin</t>
  </si>
  <si>
    <t>Terminalia boivinii</t>
  </si>
  <si>
    <t>Terminalia brassii</t>
  </si>
  <si>
    <t>Terminalia brownii</t>
  </si>
  <si>
    <t>Terminalia bucidoides</t>
  </si>
  <si>
    <t>Terminalia calcicola</t>
  </si>
  <si>
    <t>Terminalia canescens</t>
  </si>
  <si>
    <t>Terminalia cherrieri</t>
  </si>
  <si>
    <t>Terminalia crenata</t>
  </si>
  <si>
    <t>Terminalia cyanocarpa</t>
  </si>
  <si>
    <t>Terminalia disjuncta</t>
  </si>
  <si>
    <t>Terminalia diversipilosa</t>
  </si>
  <si>
    <t>Terminalia eddowesii</t>
  </si>
  <si>
    <t>Terminalia engleri</t>
  </si>
  <si>
    <t>Terminalia eriostachya</t>
  </si>
  <si>
    <t>Terminalia eriostachya var. margaretiae</t>
  </si>
  <si>
    <t>Terminalia exelliana</t>
  </si>
  <si>
    <t>Terminalia exsculpta</t>
  </si>
  <si>
    <t>Terminalia fagifolia</t>
  </si>
  <si>
    <t>Terminalia fitzgeraldii</t>
  </si>
  <si>
    <t>Terminalia franchetii</t>
  </si>
  <si>
    <t>Terminalia glabrata var. brownii</t>
  </si>
  <si>
    <t>Terminalia glabrata var. glabrata</t>
  </si>
  <si>
    <t>Terminalia glabrata var. haroldii</t>
  </si>
  <si>
    <t>Terminalia glabrata var. koariki</t>
  </si>
  <si>
    <t>Terminalia glaucescens</t>
  </si>
  <si>
    <t>Terminalia gracilipes</t>
  </si>
  <si>
    <t>Terminalia grandiflora</t>
  </si>
  <si>
    <t>Terminalia habeensis</t>
  </si>
  <si>
    <t>Terminalia hararensis</t>
  </si>
  <si>
    <t>Terminalia hecistocarpa</t>
  </si>
  <si>
    <t>Terminalia hoehneana</t>
  </si>
  <si>
    <t>Terminalia igaratensis</t>
  </si>
  <si>
    <t>Terminalia intermedia</t>
  </si>
  <si>
    <t>Terminalia ivorensis</t>
  </si>
  <si>
    <t>Terminalia januariensis</t>
  </si>
  <si>
    <t>Terminalia kangeanensis</t>
  </si>
  <si>
    <t>Terminalia kleinii</t>
  </si>
  <si>
    <t>Terminalia kuhlmannii</t>
  </si>
  <si>
    <t>Terminalia latifolia</t>
  </si>
  <si>
    <t>Terminalia latipes</t>
  </si>
  <si>
    <t>Terminalia laxiflora</t>
  </si>
  <si>
    <t>Terminalia leandriana</t>
  </si>
  <si>
    <t>Terminalia macroptera</t>
  </si>
  <si>
    <t>Terminalia mantaliopsis</t>
  </si>
  <si>
    <t>Terminalia mantaly</t>
  </si>
  <si>
    <t>Terminalia microcarpa</t>
  </si>
  <si>
    <t>Terminalia microcarpa subsp. incana</t>
  </si>
  <si>
    <t>Terminalia mollis</t>
  </si>
  <si>
    <t>Terminalia monoceros</t>
  </si>
  <si>
    <t>Terminalia namorokensis</t>
  </si>
  <si>
    <t>Terminalia neotaliala</t>
  </si>
  <si>
    <t>Terminalia nitens</t>
  </si>
  <si>
    <t>Terminalia novocaledonica</t>
  </si>
  <si>
    <t>Terminalia oblonga</t>
  </si>
  <si>
    <t>Terminalia pabstii</t>
  </si>
  <si>
    <t>Terminalia pallida</t>
  </si>
  <si>
    <t>Terminalia parviflora</t>
  </si>
  <si>
    <t>Terminalia parvifolia subsp. rabelloana</t>
  </si>
  <si>
    <t>Terminalia parvula</t>
  </si>
  <si>
    <t>Terminalia pauciflora</t>
  </si>
  <si>
    <t>Terminalia pellucida</t>
  </si>
  <si>
    <t>Terminalia perrieri</t>
  </si>
  <si>
    <t>Terminalia platyphylla</t>
  </si>
  <si>
    <t>Terminalia platyptera</t>
  </si>
  <si>
    <t>Terminalia prunioides</t>
  </si>
  <si>
    <t>Terminalia pteleopsoides</t>
  </si>
  <si>
    <t>Terminalia reitzii</t>
  </si>
  <si>
    <t>Terminalia rerei</t>
  </si>
  <si>
    <t>Terminalia rhopalophora</t>
  </si>
  <si>
    <t>Terminalia septentrionalis</t>
  </si>
  <si>
    <t>Terminalia sericea</t>
  </si>
  <si>
    <t>Terminalia seyrigii</t>
  </si>
  <si>
    <t>Terminalia solomonensis</t>
  </si>
  <si>
    <t>Terminalia subserrata</t>
  </si>
  <si>
    <t>Terminalia tetraptera</t>
  </si>
  <si>
    <t>Terminalia tricristata</t>
  </si>
  <si>
    <t>Terminalia triflora</t>
  </si>
  <si>
    <t>Terminalia urschii</t>
  </si>
  <si>
    <t>Terminthodia viridiflora</t>
  </si>
  <si>
    <t>Terniopsis brevis</t>
  </si>
  <si>
    <t>Terniopsis chanthaburiensis</t>
  </si>
  <si>
    <t>Terniopsis malayana</t>
  </si>
  <si>
    <t>Terniopsis minor</t>
  </si>
  <si>
    <t>Terniopsis ramosa</t>
  </si>
  <si>
    <t>Terniopsis ubonensis</t>
  </si>
  <si>
    <t>Ternstroemia alnifolia</t>
  </si>
  <si>
    <t>Ternstroemia asymmetrica</t>
  </si>
  <si>
    <t>Ternstroemia barkeri</t>
  </si>
  <si>
    <t>Ternstroemia bullata</t>
  </si>
  <si>
    <t>Ternstroemia calycina</t>
  </si>
  <si>
    <t>Ternstroemia cleistogama</t>
  </si>
  <si>
    <t>Ternstroemia corneri</t>
  </si>
  <si>
    <t>Ternstroemia evenia</t>
  </si>
  <si>
    <t>Ternstroemia glomerata</t>
  </si>
  <si>
    <t>Ternstroemia granulata</t>
  </si>
  <si>
    <t>Ternstroemia howardiana</t>
  </si>
  <si>
    <t>Ternstroemia landae</t>
  </si>
  <si>
    <t>Ternstroemia lineata</t>
  </si>
  <si>
    <t>Ternstroemia luquillensis</t>
  </si>
  <si>
    <t>Ternstroemia luteoflora</t>
  </si>
  <si>
    <t>Ternstroemia maclellandiana</t>
  </si>
  <si>
    <t>Ternstroemia nitida</t>
  </si>
  <si>
    <t>Ternstroemia penangiana</t>
  </si>
  <si>
    <t>Ternstroemia polypetala</t>
  </si>
  <si>
    <t>Ternstroemia subsessilis</t>
  </si>
  <si>
    <t>Ternstroemia wallichiana</t>
  </si>
  <si>
    <t>Terpnistria lobulata</t>
  </si>
  <si>
    <t>Terpnistria zebrata</t>
  </si>
  <si>
    <t>Terpsiphone affinis</t>
  </si>
  <si>
    <t>Terpsiphone atrocaudata</t>
  </si>
  <si>
    <t>Terpsiphone atrochalybeia</t>
  </si>
  <si>
    <t>Terpsiphone batesi</t>
  </si>
  <si>
    <t>Terpsiphone bedfordi</t>
  </si>
  <si>
    <t>Terpsiphone bourbonnensis</t>
  </si>
  <si>
    <t>Terpsiphone cinnamomea</t>
  </si>
  <si>
    <t>Terpsiphone corvina</t>
  </si>
  <si>
    <t>Terpsiphone cyanescens</t>
  </si>
  <si>
    <t>Terpsiphone floris</t>
  </si>
  <si>
    <t>Terpsiphone incei</t>
  </si>
  <si>
    <t>Terpsiphone mutata</t>
  </si>
  <si>
    <t>Terpsiphone paradisi</t>
  </si>
  <si>
    <t>Terpsiphone rufiventer</t>
  </si>
  <si>
    <t>Terpsiphone rufocinerea</t>
  </si>
  <si>
    <t>Terpsiphone unirufa</t>
  </si>
  <si>
    <t>Terpsiphone viridis</t>
  </si>
  <si>
    <t>Terranigra kosovica</t>
  </si>
  <si>
    <t>Terrapene carolina</t>
  </si>
  <si>
    <t>Terrapene coahuila</t>
  </si>
  <si>
    <t>Terrapene nelsoni</t>
  </si>
  <si>
    <t>Terrapene ornata</t>
  </si>
  <si>
    <t>Terrapotamon abbotti</t>
  </si>
  <si>
    <t>Terrapotamon palian</t>
  </si>
  <si>
    <t>Terrapotamon phaibuli</t>
  </si>
  <si>
    <t>Terrathelphusa chilensis</t>
  </si>
  <si>
    <t>Terrathelphusa kuchingensis</t>
  </si>
  <si>
    <t>Terrathelphusa kuhli</t>
  </si>
  <si>
    <t>Terrathelphusa loxophthalma</t>
  </si>
  <si>
    <t>Terrathelphusa ovis</t>
  </si>
  <si>
    <t>Terrathelphusa telur</t>
  </si>
  <si>
    <t>Terrestribythinella baidashnikovi</t>
  </si>
  <si>
    <t>Tersina viridis</t>
  </si>
  <si>
    <t>Terua vallicola</t>
  </si>
  <si>
    <t>Tesia cyaniventer</t>
  </si>
  <si>
    <t>Tesia everetti</t>
  </si>
  <si>
    <t>Tesia olivea</t>
  </si>
  <si>
    <t>Tesia superciliaris</t>
  </si>
  <si>
    <t>Tessaria integrifolia</t>
  </si>
  <si>
    <t>Tessellana carinata</t>
  </si>
  <si>
    <t>Tessellana lagrecai</t>
  </si>
  <si>
    <t>Tessellana nigrosignata</t>
  </si>
  <si>
    <t>Tessellana orina</t>
  </si>
  <si>
    <t>Tesserodon feehani</t>
  </si>
  <si>
    <t>Tesserodon pilicrepus</t>
  </si>
  <si>
    <t>Tesserodoniella elguetai</t>
  </si>
  <si>
    <t>Tessmannia africana</t>
  </si>
  <si>
    <t>Tessmannia anomala</t>
  </si>
  <si>
    <t>Tessmannia baikieaoides</t>
  </si>
  <si>
    <t>Tessmannia densiflora</t>
  </si>
  <si>
    <t>Tessmannia martiniana var. martiniana</t>
  </si>
  <si>
    <t>Tessmannianthus carinatus</t>
  </si>
  <si>
    <t>Tessmannianthus cereifolius</t>
  </si>
  <si>
    <t>Tessmannianthus gordonii</t>
  </si>
  <si>
    <t>Tessmannianthus quadridomius</t>
  </si>
  <si>
    <t>Testacella bracciai</t>
  </si>
  <si>
    <t>Testacella gestroi</t>
  </si>
  <si>
    <t>Testacella haliotidea</t>
  </si>
  <si>
    <t>Testacella scutulum</t>
  </si>
  <si>
    <t>Testudo graeca</t>
  </si>
  <si>
    <t>Testudo graeca ssp. nikolskii</t>
  </si>
  <si>
    <t>Testudo hermanni</t>
  </si>
  <si>
    <t>Testudo hermanni ssp. hermanni</t>
  </si>
  <si>
    <t>Testudo horsfieldii</t>
  </si>
  <si>
    <t>Testudo kleinmanni</t>
  </si>
  <si>
    <t>Testudo marginata</t>
  </si>
  <si>
    <t>Testulea gabonensis</t>
  </si>
  <si>
    <t>Tetefortina lohenae</t>
  </si>
  <si>
    <t>Tetraberlinia tubmaniana</t>
  </si>
  <si>
    <t>Tetrablemma benoiti</t>
  </si>
  <si>
    <t>Tetracamphilius angustifrons</t>
  </si>
  <si>
    <t>Tetracamphilius clandestinus</t>
  </si>
  <si>
    <t>Tetracamphilius notatus</t>
  </si>
  <si>
    <t>Tetracamphilius pectinatus</t>
  </si>
  <si>
    <t>Tetracanthagyna bakeri</t>
  </si>
  <si>
    <t>Tetracanthagyna brunnea</t>
  </si>
  <si>
    <t>Tetracanthagyna plagiata</t>
  </si>
  <si>
    <t>Tetracanthagyna waterhousei</t>
  </si>
  <si>
    <t>Tetracentrum caudovittatus</t>
  </si>
  <si>
    <t>Tetracera billardierei</t>
  </si>
  <si>
    <t>Tetracera edentata</t>
  </si>
  <si>
    <t>Tetracera rutenbergii</t>
  </si>
  <si>
    <t>Tetracerus quadricornis</t>
  </si>
  <si>
    <t>Tetracheilostoma bilineatum</t>
  </si>
  <si>
    <t>Tetracheilostoma breuili</t>
  </si>
  <si>
    <t>Tetracheilostoma carlae</t>
  </si>
  <si>
    <t>Tetracheledone spinicirrus</t>
  </si>
  <si>
    <t>Tetraclinis articulata</t>
  </si>
  <si>
    <t>Tetractenos glaber</t>
  </si>
  <si>
    <t>Tetractenos hamiltoni</t>
  </si>
  <si>
    <t>Tetractomia majus</t>
  </si>
  <si>
    <t>Tetradactylus africanus</t>
  </si>
  <si>
    <t>Tetradactylus breyeri</t>
  </si>
  <si>
    <t>Tetradactylus eastwoodae</t>
  </si>
  <si>
    <t>Tetradactylus fitzsimonsi</t>
  </si>
  <si>
    <t>Tetradactylus seps</t>
  </si>
  <si>
    <t>Tetradactylus tetradactylus</t>
  </si>
  <si>
    <t>Tetradactylus udzungwensis</t>
  </si>
  <si>
    <t>Tetradenia brevispicata</t>
  </si>
  <si>
    <t>Tetradenia clementiana</t>
  </si>
  <si>
    <t>Tetradenia falafa</t>
  </si>
  <si>
    <t>Tetradenia goudotii</t>
  </si>
  <si>
    <t>Tetradenia nervosa</t>
  </si>
  <si>
    <t>Tetradenia riparia</t>
  </si>
  <si>
    <t>Tetradium daniellii</t>
  </si>
  <si>
    <t>Tetradium ruticarpum</t>
  </si>
  <si>
    <t>Tetradium trichotomum</t>
  </si>
  <si>
    <t>Tetradoxa omeiensis</t>
  </si>
  <si>
    <t>Tetragastris balsamifera</t>
  </si>
  <si>
    <t>Tetragastris tomentosa</t>
  </si>
  <si>
    <t>Tetragoneuria canis</t>
  </si>
  <si>
    <t>Tetragoneuria spinosa</t>
  </si>
  <si>
    <t>Tetragoneuria stella</t>
  </si>
  <si>
    <t>Tetragonolobus maritimus</t>
  </si>
  <si>
    <t>Tetragonurus atlanticus</t>
  </si>
  <si>
    <t>Tetragonurus cuvieri</t>
  </si>
  <si>
    <t>Tetralepis fruhstorferi</t>
  </si>
  <si>
    <t>Tetraloniella hohmanni</t>
  </si>
  <si>
    <t>Tetraloniella lanzarotensis</t>
  </si>
  <si>
    <t>Tetraloniella lyncea</t>
  </si>
  <si>
    <t>Tetrameles nudiflora</t>
  </si>
  <si>
    <t>Tetrameranthus globuliferus</t>
  </si>
  <si>
    <t>Tetramolopium capillare</t>
  </si>
  <si>
    <t>Tetramolopium consanguineum subsp. consanguineum</t>
  </si>
  <si>
    <t>Tetramolopium rockii</t>
  </si>
  <si>
    <t>Tetramolopium rockii var. calcisabulorum</t>
  </si>
  <si>
    <t>Tetramorium microgyna</t>
  </si>
  <si>
    <t>Tetramorium parasiticum</t>
  </si>
  <si>
    <t>Tetranesodon conorhynchus</t>
  </si>
  <si>
    <t>Tetrao urogalloides</t>
  </si>
  <si>
    <t>Tetrao urogallus</t>
  </si>
  <si>
    <t>Tetraodon abei</t>
  </si>
  <si>
    <t>Tetraodon biocellatus</t>
  </si>
  <si>
    <t>Tetraodon cutcutia</t>
  </si>
  <si>
    <t>Tetraodon duboisi</t>
  </si>
  <si>
    <t>Tetraodon fluviatilis</t>
  </si>
  <si>
    <t>Tetraodon implutus</t>
  </si>
  <si>
    <t>Tetraodon lineatus</t>
  </si>
  <si>
    <t>Tetraodon mbu</t>
  </si>
  <si>
    <t>Tetraodon miurus</t>
  </si>
  <si>
    <t>Tetraodon pustulatus</t>
  </si>
  <si>
    <t>Tetraodon schoutedeni</t>
  </si>
  <si>
    <t>Tetraogallus altaicus</t>
  </si>
  <si>
    <t>Tetraogallus caspius</t>
  </si>
  <si>
    <t>Tetraogallus caucasicus</t>
  </si>
  <si>
    <t>Tetraogallus himalayensis</t>
  </si>
  <si>
    <t>Tetraogallus tibetanus</t>
  </si>
  <si>
    <t>Tetraophasis obscurus</t>
  </si>
  <si>
    <t>Tetraophasis szechenyii</t>
  </si>
  <si>
    <t>Tetrapanax papyrifer</t>
  </si>
  <si>
    <t>Tetrapanax tibetanus</t>
  </si>
  <si>
    <t>Tetraphyllum roseum</t>
  </si>
  <si>
    <t>Tetrapleura tetraptera</t>
  </si>
  <si>
    <t>Tetrapleurodon geminis</t>
  </si>
  <si>
    <t>Tetrapleurodon spadiceus</t>
  </si>
  <si>
    <t>Tetraplodon blyttii</t>
  </si>
  <si>
    <t>Tetrapterocarpon geayi</t>
  </si>
  <si>
    <t>Tetrapterocarpon septentrionalis</t>
  </si>
  <si>
    <t>Tetrapterys styloptera</t>
  </si>
  <si>
    <t>Tetrapturus angustirostris</t>
  </si>
  <si>
    <t>Tetrapturus belone</t>
  </si>
  <si>
    <t>Tetrapturus georgii</t>
  </si>
  <si>
    <t>Tetrapturus pfluegeri</t>
  </si>
  <si>
    <t>Tetraroge barbata</t>
  </si>
  <si>
    <t>Tetraroge niger</t>
  </si>
  <si>
    <t>Tetrasiphon jamaicensis</t>
  </si>
  <si>
    <t>Tetrastichium fontanum</t>
  </si>
  <si>
    <t>Tetrastichium virens</t>
  </si>
  <si>
    <t>Tetrataxis salicifolia</t>
  </si>
  <si>
    <t>Tetrathemis camerunensis</t>
  </si>
  <si>
    <t>Tetrathemis corduliformis</t>
  </si>
  <si>
    <t>Tetrathemis denticauda</t>
  </si>
  <si>
    <t>Tetrathemis flavescens</t>
  </si>
  <si>
    <t>Tetrathemis fraseri</t>
  </si>
  <si>
    <t>Tetrathemis godiardi</t>
  </si>
  <si>
    <t>Tetrathemis irregularis</t>
  </si>
  <si>
    <t>Tetrathemis longfieldae</t>
  </si>
  <si>
    <t>Tetrathemis platyptera</t>
  </si>
  <si>
    <t>Tetrathemis polleni</t>
  </si>
  <si>
    <t>Tetrathemis ruwensoriensis</t>
  </si>
  <si>
    <t>Tetrathemis yerburii</t>
  </si>
  <si>
    <t>Tetrathylacium macrophyllum</t>
  </si>
  <si>
    <t>Tetratoma crenicollis</t>
  </si>
  <si>
    <t>Tetratoma tedaldi</t>
  </si>
  <si>
    <t>Tetrax tetrax</t>
  </si>
  <si>
    <t>Tetrazygia albicans</t>
  </si>
  <si>
    <t>Tetrazygia bicolor</t>
  </si>
  <si>
    <t>Tetrazygia elegans</t>
  </si>
  <si>
    <t>Tetrix nanus</t>
  </si>
  <si>
    <t>Tetrix sierrana</t>
  </si>
  <si>
    <t>Tetrix transsylvanica</t>
  </si>
  <si>
    <t>Tetrix undulata</t>
  </si>
  <si>
    <t>Tetronarce californica</t>
  </si>
  <si>
    <t>Tetronarce formosa</t>
  </si>
  <si>
    <t>Tetronarce nobiliana</t>
  </si>
  <si>
    <t>Tetronarce puelcha</t>
  </si>
  <si>
    <t>Tetronarce tokionis</t>
  </si>
  <si>
    <t>Tetronarce tremens</t>
  </si>
  <si>
    <t>Tetropium tauricum</t>
  </si>
  <si>
    <t>Tetrorchidium brevifolium</t>
  </si>
  <si>
    <t>Tetrorchidium didymostemon</t>
  </si>
  <si>
    <t>Tetrorchidium macrophyllum</t>
  </si>
  <si>
    <t>Tetrorchidium microphyllum</t>
  </si>
  <si>
    <t>Tetrorchidium rubrivenium</t>
  </si>
  <si>
    <t>Tetrorchidium ulugurense</t>
  </si>
  <si>
    <t>Tetrosomus gibbosus</t>
  </si>
  <si>
    <t>Tettigidea empedonepia</t>
  </si>
  <si>
    <t>Tettigidea trinitatis</t>
  </si>
  <si>
    <t>Tettigonia balcanica</t>
  </si>
  <si>
    <t>Tettigonia hispanica</t>
  </si>
  <si>
    <t>Tettigonia longispina</t>
  </si>
  <si>
    <t>Tettigonia silana</t>
  </si>
  <si>
    <t>Teucrium abutiloides</t>
  </si>
  <si>
    <t>Teucrium balfourii</t>
  </si>
  <si>
    <t>Teucrium balthazaris</t>
  </si>
  <si>
    <t>Teucrium betonicum</t>
  </si>
  <si>
    <t>Teucrium charidemi</t>
  </si>
  <si>
    <t>Teucrium eriocephalum</t>
  </si>
  <si>
    <t>Teucrium eriocephalum subsp. almeriense</t>
  </si>
  <si>
    <t>Teucrium lepicephalum</t>
  </si>
  <si>
    <t>Teucrium socotranum</t>
  </si>
  <si>
    <t>Teucrium turredanum</t>
  </si>
  <si>
    <t>Teuthowenia maculata</t>
  </si>
  <si>
    <t>Teuthowenia megalops</t>
  </si>
  <si>
    <t>Teuthowenia pellucida</t>
  </si>
  <si>
    <t>Thaanumella angulosa</t>
  </si>
  <si>
    <t>Thaanumella cookei</t>
  </si>
  <si>
    <t>Thaiphusa chantaburiensis</t>
  </si>
  <si>
    <t>Thaiphusa sirikit</t>
  </si>
  <si>
    <t>Thaiphusa tenasserimensis</t>
  </si>
  <si>
    <t>Thaipotamon chulabhorn</t>
  </si>
  <si>
    <t>Thaipotamon dansai</t>
  </si>
  <si>
    <t>Thaipotamon holthuisi</t>
  </si>
  <si>
    <t>Thaipotamon lomkao</t>
  </si>
  <si>
    <t>Thaipotamon siamense</t>
  </si>
  <si>
    <t>Thaipotamon smitinandi</t>
  </si>
  <si>
    <t>Thaipotamon varoonphornae</t>
  </si>
  <si>
    <t>Thaksinthelphusa yongchindaratae</t>
  </si>
  <si>
    <t>Thalassarche bulleri</t>
  </si>
  <si>
    <t>Thalassarche carteri</t>
  </si>
  <si>
    <t>Thalassarche cauta</t>
  </si>
  <si>
    <t>Thalassarche chlororhynchos</t>
  </si>
  <si>
    <t>Thalassarche chrysostoma</t>
  </si>
  <si>
    <t>Thalassarche eremita</t>
  </si>
  <si>
    <t>Thalassarche impavida</t>
  </si>
  <si>
    <t>Thalassarche melanophris</t>
  </si>
  <si>
    <t>Thalassarche salvini</t>
  </si>
  <si>
    <t>Thalassarche steadi</t>
  </si>
  <si>
    <t>Thalassenchelys foliaceus</t>
  </si>
  <si>
    <t>Thalasseus bengalensis</t>
  </si>
  <si>
    <t>Thalasseus bergii</t>
  </si>
  <si>
    <t>Thalasseus bernsteini</t>
  </si>
  <si>
    <t>Thalasseus elegans</t>
  </si>
  <si>
    <t>Thalasseus maximus</t>
  </si>
  <si>
    <t>Thalasseus sandvicensis</t>
  </si>
  <si>
    <t>Thalassia hemprichii</t>
  </si>
  <si>
    <t>Thalassia testudinum</t>
  </si>
  <si>
    <t>Thalassobathia pelagica</t>
  </si>
  <si>
    <t>Thalassodendron ciliatum</t>
  </si>
  <si>
    <t>Thalassodendron pachyrhizum</t>
  </si>
  <si>
    <t>Thalassoica antarctica</t>
  </si>
  <si>
    <t>Thalassoma amblycephalum</t>
  </si>
  <si>
    <t>Thalassoma ascensionis</t>
  </si>
  <si>
    <t>Thalassoma ballieui</t>
  </si>
  <si>
    <t>Thalassoma bifasciatum</t>
  </si>
  <si>
    <t>Thalassoma cupido</t>
  </si>
  <si>
    <t>Thalassoma duperrey</t>
  </si>
  <si>
    <t>Thalassoma genivittatum</t>
  </si>
  <si>
    <t>Thalassoma grammaticum</t>
  </si>
  <si>
    <t>Thalassoma hardwicke</t>
  </si>
  <si>
    <t>Thalassoma hebraicum</t>
  </si>
  <si>
    <t>Thalassoma heiseri</t>
  </si>
  <si>
    <t>Thalassoma jansenii</t>
  </si>
  <si>
    <t>Thalassoma loxum</t>
  </si>
  <si>
    <t>Thalassoma lucasanum</t>
  </si>
  <si>
    <t>Thalassoma lunare</t>
  </si>
  <si>
    <t>Thalassoma lutescens</t>
  </si>
  <si>
    <t>Thalassoma newtoni</t>
  </si>
  <si>
    <t>Thalassoma nigrofasciatum</t>
  </si>
  <si>
    <t>Thalassoma noronhanum</t>
  </si>
  <si>
    <t>Thalassoma pavo</t>
  </si>
  <si>
    <t>Thalassoma purpureum</t>
  </si>
  <si>
    <t>Thalassoma quinquevittatum</t>
  </si>
  <si>
    <t>Thalassoma robertsoni</t>
  </si>
  <si>
    <t>Thalassoma rueppellii</t>
  </si>
  <si>
    <t>Thalassoma sanctaehelenae</t>
  </si>
  <si>
    <t>Thalassoma septemfasciatum</t>
  </si>
  <si>
    <t>Thalassoma trilobatum</t>
  </si>
  <si>
    <t>Thalassoma virens</t>
  </si>
  <si>
    <t>Thalassophilus azoricus</t>
  </si>
  <si>
    <t>Thalassophis anomalus</t>
  </si>
  <si>
    <t>Thalassophryne maculosa</t>
  </si>
  <si>
    <t>Thalassophryne megalops</t>
  </si>
  <si>
    <t>Thalassophryne nattereri</t>
  </si>
  <si>
    <t>Thalassophryne uranoscopus</t>
  </si>
  <si>
    <t>Thalassornis leuconotus</t>
  </si>
  <si>
    <t>Thalassothemis marchali</t>
  </si>
  <si>
    <t>Thaleichthys pacificus</t>
  </si>
  <si>
    <t>Thalia pavonii</t>
  </si>
  <si>
    <t>Thallomys loringi</t>
  </si>
  <si>
    <t>Thallomys nigricauda</t>
  </si>
  <si>
    <t>Thallomys paedulcus</t>
  </si>
  <si>
    <t>Thallomys shortridgei</t>
  </si>
  <si>
    <t>Thalpomys cerradensis</t>
  </si>
  <si>
    <t>Thalpomys lasiotis</t>
  </si>
  <si>
    <t>Thalurania colombica</t>
  </si>
  <si>
    <t>Thalurania furcata</t>
  </si>
  <si>
    <t>Thalurania glaucopis</t>
  </si>
  <si>
    <t>Thalurania ridgwayi</t>
  </si>
  <si>
    <t>Thalurania watertonii</t>
  </si>
  <si>
    <t>Thambus frivaldskyi</t>
  </si>
  <si>
    <t>Thamnaconus analis</t>
  </si>
  <si>
    <t>Thamnaconus arenaceus</t>
  </si>
  <si>
    <t>Thamnaconus degeni</t>
  </si>
  <si>
    <t>Thamnaconus fajardoi</t>
  </si>
  <si>
    <t>Thamnaconus fijiensis</t>
  </si>
  <si>
    <t>Thamnaconus garretti</t>
  </si>
  <si>
    <t>Thamnaconus hypargyreus</t>
  </si>
  <si>
    <t>Thamnaconus melanoproctes</t>
  </si>
  <si>
    <t>Thamnaconus modestoides</t>
  </si>
  <si>
    <t>Thamnaconus modestus</t>
  </si>
  <si>
    <t>Thamnaconus paschalis</t>
  </si>
  <si>
    <t>Thamnaconus septentrionalis</t>
  </si>
  <si>
    <t>Thamnaconus tessellatus</t>
  </si>
  <si>
    <t>Thamnistes aequatorialis</t>
  </si>
  <si>
    <t>Thamnistes anabatinus</t>
  </si>
  <si>
    <t>Thamnobryum angustifolium</t>
  </si>
  <si>
    <t>Thamnobryum cataractarum</t>
  </si>
  <si>
    <t>Thamnobryum fernandesii</t>
  </si>
  <si>
    <t>Thamnobryum rudolphianum</t>
  </si>
  <si>
    <t>Thamnocalamus spathiflorus var. bhutanensis</t>
  </si>
  <si>
    <t>Thamnodynastes almae</t>
  </si>
  <si>
    <t>Thamnodynastes ceibae</t>
  </si>
  <si>
    <t>Thamnodynastes chimanta</t>
  </si>
  <si>
    <t>Thamnodynastes corocoroensis</t>
  </si>
  <si>
    <t>Thamnodynastes dixoni</t>
  </si>
  <si>
    <t>Thamnodynastes duida</t>
  </si>
  <si>
    <t>Thamnodynastes gambotensis</t>
  </si>
  <si>
    <t>Thamnodynastes longicaudus</t>
  </si>
  <si>
    <t>Thamnodynastes marahuaquensis</t>
  </si>
  <si>
    <t>Thamnodynastes pallidus</t>
  </si>
  <si>
    <t>Thamnodynastes paraguanae</t>
  </si>
  <si>
    <t>Thamnodynastes rutilus</t>
  </si>
  <si>
    <t>Thamnodynastes sertanejo</t>
  </si>
  <si>
    <t>Thamnodynastes strigatus</t>
  </si>
  <si>
    <t>Thamnodynastes yavi</t>
  </si>
  <si>
    <t>Thamnolaea cinnamomeiventris</t>
  </si>
  <si>
    <t>Thamnomanes ardesiacus</t>
  </si>
  <si>
    <t>Thamnomanes caesius</t>
  </si>
  <si>
    <t>Thamnomanes saturninus</t>
  </si>
  <si>
    <t>Thamnomanes schistogynus</t>
  </si>
  <si>
    <t>Thamnomys kempi</t>
  </si>
  <si>
    <t>Thamnomys schoutedeni</t>
  </si>
  <si>
    <t>Thamnomys venustus</t>
  </si>
  <si>
    <t>Thamnophilus aethiops</t>
  </si>
  <si>
    <t>Thamnophilus amazonicus</t>
  </si>
  <si>
    <t>Thamnophilus ambiguus</t>
  </si>
  <si>
    <t>Thamnophilus aroyae</t>
  </si>
  <si>
    <t>Thamnophilus atrinucha</t>
  </si>
  <si>
    <t>Thamnophilus bernardi</t>
  </si>
  <si>
    <t>Thamnophilus bridgesi</t>
  </si>
  <si>
    <t>Thamnophilus caerulescens</t>
  </si>
  <si>
    <t>Thamnophilus cryptoleucus</t>
  </si>
  <si>
    <t>Thamnophilus divisorius</t>
  </si>
  <si>
    <t>Thamnophilus doliatus</t>
  </si>
  <si>
    <t>Thamnophilus insignis</t>
  </si>
  <si>
    <t>Thamnophilus melanonotus</t>
  </si>
  <si>
    <t>Thamnophilus melanothorax</t>
  </si>
  <si>
    <t>Thamnophilus multistriatus</t>
  </si>
  <si>
    <t>Thamnophilus murinus</t>
  </si>
  <si>
    <t>Thamnophilus nigriceps</t>
  </si>
  <si>
    <t>Thamnophilus nigrocinereus</t>
  </si>
  <si>
    <t>Thamnophilus palliatus</t>
  </si>
  <si>
    <t>Thamnophilus pelzelni</t>
  </si>
  <si>
    <t>Thamnophilus praecox</t>
  </si>
  <si>
    <t>Thamnophilus punctatus</t>
  </si>
  <si>
    <t>Thamnophilus ruficapillus</t>
  </si>
  <si>
    <t>Thamnophilus schistaceus</t>
  </si>
  <si>
    <t>Thamnophilus shumbae</t>
  </si>
  <si>
    <t>Thamnophilus stictocephalus</t>
  </si>
  <si>
    <t>Thamnophilus sticturus</t>
  </si>
  <si>
    <t>Thamnophilus subfasciatus</t>
  </si>
  <si>
    <t>Thamnophilus tenuepunctatus</t>
  </si>
  <si>
    <t>Thamnophilus torquatus</t>
  </si>
  <si>
    <t>Thamnophilus unicolor</t>
  </si>
  <si>
    <t>Thamnophilus zarumae</t>
  </si>
  <si>
    <t>Thamnophis atratus</t>
  </si>
  <si>
    <t>Thamnophis brachystoma</t>
  </si>
  <si>
    <t>Thamnophis butleri</t>
  </si>
  <si>
    <t>Thamnophis chrysocephalus</t>
  </si>
  <si>
    <t>Thamnophis couchii</t>
  </si>
  <si>
    <t>Thamnophis cyrtopsis</t>
  </si>
  <si>
    <t>Thamnophis elegans</t>
  </si>
  <si>
    <t>Thamnophis eques</t>
  </si>
  <si>
    <t>Thamnophis errans</t>
  </si>
  <si>
    <t>Thamnophis exsul</t>
  </si>
  <si>
    <t>Thamnophis fulvus</t>
  </si>
  <si>
    <t>Thamnophis gigas</t>
  </si>
  <si>
    <t>Thamnophis godmani</t>
  </si>
  <si>
    <t>Thamnophis hammondii</t>
  </si>
  <si>
    <t>Thamnophis marcianus</t>
  </si>
  <si>
    <t>Thamnophis melanogaster</t>
  </si>
  <si>
    <t>Thamnophis mendax</t>
  </si>
  <si>
    <t>Thamnophis nigronuchalis</t>
  </si>
  <si>
    <t>Thamnophis ordinoides</t>
  </si>
  <si>
    <t>Thamnophis postremus</t>
  </si>
  <si>
    <t>Thamnophis proximus</t>
  </si>
  <si>
    <t>Thamnophis pulchrilatus</t>
  </si>
  <si>
    <t>Thamnophis radix</t>
  </si>
  <si>
    <t>Thamnophis rossmani</t>
  </si>
  <si>
    <t>Thamnophis rufipunctatus</t>
  </si>
  <si>
    <t>Thamnophis sauritus</t>
  </si>
  <si>
    <t>Thamnophis scalaris</t>
  </si>
  <si>
    <t>Thamnophis scaliger</t>
  </si>
  <si>
    <t>Thamnophis sirtalis</t>
  </si>
  <si>
    <t>Thamnophis sumichrasti</t>
  </si>
  <si>
    <t>Thamnophis valida</t>
  </si>
  <si>
    <t>Thamnornis chloropetoides</t>
  </si>
  <si>
    <t>Thamnosma socotrana</t>
  </si>
  <si>
    <t>Thamnosophis epistibes</t>
  </si>
  <si>
    <t>Thamnosophis infrasignatus</t>
  </si>
  <si>
    <t>Thamnosophis lateralis</t>
  </si>
  <si>
    <t>Thamnosophis martae</t>
  </si>
  <si>
    <t>Thamnosophis mavotenda</t>
  </si>
  <si>
    <t>Thamnosophis stumpffi</t>
  </si>
  <si>
    <t>Thanasimodes dorsalis</t>
  </si>
  <si>
    <t>Thapsia buraensis</t>
  </si>
  <si>
    <t>Thapsia grandis</t>
  </si>
  <si>
    <t>Thapsia microsculpta</t>
  </si>
  <si>
    <t>Thapsia snelli</t>
  </si>
  <si>
    <t>Thapsia usambarensis</t>
  </si>
  <si>
    <t>Thapsinillas affinis</t>
  </si>
  <si>
    <t>Thapsinillas aurea</t>
  </si>
  <si>
    <t>Thapsinillas chloris</t>
  </si>
  <si>
    <t>Thapsinillas harterti</t>
  </si>
  <si>
    <t>Thapsinillas longirostris</t>
  </si>
  <si>
    <t>Thapsinillas lucasi</t>
  </si>
  <si>
    <t>Thapsinillas mysticalis</t>
  </si>
  <si>
    <t>Thapsinillas platenae</t>
  </si>
  <si>
    <t>Thaptomys nigrita</t>
  </si>
  <si>
    <t>Thaumaina uranothauma</t>
  </si>
  <si>
    <t>Thaumantis noureddin</t>
  </si>
  <si>
    <t>Thaumastocheles dochmiodon</t>
  </si>
  <si>
    <t>Thaumastocheles japonicus</t>
  </si>
  <si>
    <t>Thaumastocheles zaleucus</t>
  </si>
  <si>
    <t>Thaumastochelopsis brucei</t>
  </si>
  <si>
    <t>Thaumastochelopsis wardi</t>
  </si>
  <si>
    <t>Thaumastura cora</t>
  </si>
  <si>
    <t>Thaumatagrion funereum</t>
  </si>
  <si>
    <t>Thaumatibis gigantea</t>
  </si>
  <si>
    <t>Thaumatodon corrugata</t>
  </si>
  <si>
    <t>Thaumatodon hystricelloides</t>
  </si>
  <si>
    <t>Thaumatodon laddi</t>
  </si>
  <si>
    <t>Thaumatodon multilamellata</t>
  </si>
  <si>
    <t>Thaumatodon spirrhymatum</t>
  </si>
  <si>
    <t>Thaumatodon subdaedalea</t>
  </si>
  <si>
    <t>Thaumatogryllus cavicola</t>
  </si>
  <si>
    <t>Thaumatogryllus variegatus</t>
  </si>
  <si>
    <t>Thaumatoneura inopinata</t>
  </si>
  <si>
    <t>Thaumeledone brevis</t>
  </si>
  <si>
    <t>Thaumeledone gunteri</t>
  </si>
  <si>
    <t>Thaumeledone marshalli</t>
  </si>
  <si>
    <t>Thaumeledone peninsulae</t>
  </si>
  <si>
    <t>Thaumeledone rotunda</t>
  </si>
  <si>
    <t>Thaumeledone zeiss</t>
  </si>
  <si>
    <t>Thaumoctopus mimicus</t>
  </si>
  <si>
    <t>Thawatchaia trilobata</t>
  </si>
  <si>
    <t>Theba andalusica</t>
  </si>
  <si>
    <t>Theba arinagae</t>
  </si>
  <si>
    <t>Theba clausoinflata</t>
  </si>
  <si>
    <t>Theba geminata</t>
  </si>
  <si>
    <t>Theba grasseti</t>
  </si>
  <si>
    <t>Theba impugnata</t>
  </si>
  <si>
    <t>Theba macandrewiana</t>
  </si>
  <si>
    <t>Thecacoris annobonae</t>
  </si>
  <si>
    <t>Thecacoris trichogyne</t>
  </si>
  <si>
    <t>Thecadactylus oskrobapreinorum</t>
  </si>
  <si>
    <t>Thecadactylus rapicauda</t>
  </si>
  <si>
    <t>Thecadactylus solimoensis</t>
  </si>
  <si>
    <t>Theganopteryx grisea</t>
  </si>
  <si>
    <t>Theganopteryx liturata</t>
  </si>
  <si>
    <t>Theganopteryx lunulata</t>
  </si>
  <si>
    <t>Theganopteryx minuta</t>
  </si>
  <si>
    <t>Theganopteryx scotti</t>
  </si>
  <si>
    <t>Thelenota ananas</t>
  </si>
  <si>
    <t>Thelenota anax</t>
  </si>
  <si>
    <t>Thelenota rubralineata</t>
  </si>
  <si>
    <t>Thelethylax isalensis</t>
  </si>
  <si>
    <t>Thelethylax minutiflora</t>
  </si>
  <si>
    <t>Theliderma intermedia</t>
  </si>
  <si>
    <t>Theliderma sparsa</t>
  </si>
  <si>
    <t>Theliderma stapes</t>
  </si>
  <si>
    <t>Theliderma tuberosa</t>
  </si>
  <si>
    <t>Thelocactus bicolor</t>
  </si>
  <si>
    <t>Thelocactus buekii</t>
  </si>
  <si>
    <t>Thelocactus conothelos</t>
  </si>
  <si>
    <t>Thelocactus hastifer</t>
  </si>
  <si>
    <t>Thelocactus hexaedrophorus</t>
  </si>
  <si>
    <t>Thelocactus lausseri</t>
  </si>
  <si>
    <t>Thelocactus leucacanthus</t>
  </si>
  <si>
    <t>Thelocactus macdowellii</t>
  </si>
  <si>
    <t>Thelocactus multicephalus</t>
  </si>
  <si>
    <t>Thelocactus rinconensis</t>
  </si>
  <si>
    <t>Thelocactus setispinus</t>
  </si>
  <si>
    <t>Thelocactus tulensis</t>
  </si>
  <si>
    <t>Theloderma albopunctatum</t>
  </si>
  <si>
    <t>Theloderma andersoni</t>
  </si>
  <si>
    <t>Theloderma asperum</t>
  </si>
  <si>
    <t>Theloderma bambusicolum</t>
  </si>
  <si>
    <t>Theloderma bicolor</t>
  </si>
  <si>
    <t>Theloderma corticale</t>
  </si>
  <si>
    <t>Theloderma gordoni</t>
  </si>
  <si>
    <t>Theloderma horridum</t>
  </si>
  <si>
    <t>Theloderma kwangsiense</t>
  </si>
  <si>
    <t>Theloderma laeve</t>
  </si>
  <si>
    <t>Theloderma lateriticum</t>
  </si>
  <si>
    <t>Theloderma leporosum</t>
  </si>
  <si>
    <t>Theloderma licin</t>
  </si>
  <si>
    <t>Theloderma moloch</t>
  </si>
  <si>
    <t>Theloderma nagalandense</t>
  </si>
  <si>
    <t>Theloderma nebulosum</t>
  </si>
  <si>
    <t>Theloderma palliatum</t>
  </si>
  <si>
    <t>Theloderma petilum</t>
  </si>
  <si>
    <t>Theloderma phrynoderma</t>
  </si>
  <si>
    <t>Theloderma rhododiscus</t>
  </si>
  <si>
    <t>Theloderma ryabovi</t>
  </si>
  <si>
    <t>Theloderma stellatum</t>
  </si>
  <si>
    <t>Theloderma truongsonense</t>
  </si>
  <si>
    <t>Theloderma vietnamense</t>
  </si>
  <si>
    <t>Thelotornis capensis</t>
  </si>
  <si>
    <t>Thelotornis usambaricus</t>
  </si>
  <si>
    <t>Thelphusula baramensis</t>
  </si>
  <si>
    <t>Thelphusula buergeri</t>
  </si>
  <si>
    <t>Thelphusula dicerophilus</t>
  </si>
  <si>
    <t>Thelphusula granosa</t>
  </si>
  <si>
    <t>Thelphusula hulu</t>
  </si>
  <si>
    <t>Thelphusula luidana</t>
  </si>
  <si>
    <t>Thelphusula sabana</t>
  </si>
  <si>
    <t>Thelphusula styx</t>
  </si>
  <si>
    <t>Thelphusula tawauensis</t>
  </si>
  <si>
    <t>Thelymitra cyanea</t>
  </si>
  <si>
    <t>Thelymitra papuana</t>
  </si>
  <si>
    <t>Thelypteris aculeata</t>
  </si>
  <si>
    <t>Thelypteris appressa</t>
  </si>
  <si>
    <t>Thelypteris bergiana</t>
  </si>
  <si>
    <t>Thelypteris bermudiana</t>
  </si>
  <si>
    <t>Thelypteris bonapartii</t>
  </si>
  <si>
    <t>Thelypteris campii</t>
  </si>
  <si>
    <t>Thelypteris chaseana</t>
  </si>
  <si>
    <t>Thelypteris chimboracensis</t>
  </si>
  <si>
    <t>Thelypteris confluens</t>
  </si>
  <si>
    <t>Thelypteris conformis</t>
  </si>
  <si>
    <t>Thelypteris correllii</t>
  </si>
  <si>
    <t>Thelypteris dodsonii</t>
  </si>
  <si>
    <t>Thelypteris elegantula</t>
  </si>
  <si>
    <t>Thelypteris euthythrix</t>
  </si>
  <si>
    <t>Thelypteris fluminalis</t>
  </si>
  <si>
    <t>Thelypteris friesii</t>
  </si>
  <si>
    <t>Thelypteris macra</t>
  </si>
  <si>
    <t>Thelypteris oppositiformis</t>
  </si>
  <si>
    <t>Thelypteris palustris</t>
  </si>
  <si>
    <t>Thelypteris rosenstockii</t>
  </si>
  <si>
    <t>Thelypteris semilunata</t>
  </si>
  <si>
    <t>Thelypteris subtilis</t>
  </si>
  <si>
    <t>Thelypteris tetragona</t>
  </si>
  <si>
    <t>Thelypteris tetragona subsp. aberrans</t>
  </si>
  <si>
    <t>Thelypteris xylodes</t>
  </si>
  <si>
    <t>Thenus australiensis</t>
  </si>
  <si>
    <t>Thenus indicus</t>
  </si>
  <si>
    <t>Thenus orientalis</t>
  </si>
  <si>
    <t>Thenus parindicus</t>
  </si>
  <si>
    <t>Thenus unimaculatus</t>
  </si>
  <si>
    <t>Theobroma simiarum</t>
  </si>
  <si>
    <t>Theodoxus altenai</t>
  </si>
  <si>
    <t>Theodoxus anatolicus</t>
  </si>
  <si>
    <t>Theodoxus baeticus</t>
  </si>
  <si>
    <t>Theodoxus cinctellus</t>
  </si>
  <si>
    <t>Theodoxus euphraticus</t>
  </si>
  <si>
    <t>Theodoxus fluviatilis</t>
  </si>
  <si>
    <t>Theodoxus heldreichi</t>
  </si>
  <si>
    <t>Theodoxus jordani</t>
  </si>
  <si>
    <t>Theodoxus maresi</t>
  </si>
  <si>
    <t>Theodoxus marteli</t>
  </si>
  <si>
    <t>Theodoxus meridionalis</t>
  </si>
  <si>
    <t>Theodoxus niloticus</t>
  </si>
  <si>
    <t>Theodoxus numidicus</t>
  </si>
  <si>
    <t>Theodoxus pallasi</t>
  </si>
  <si>
    <t>Theodoxus prevostianus</t>
  </si>
  <si>
    <t>Theodoxus reticularis</t>
  </si>
  <si>
    <t>Theodoxus saulcyi</t>
  </si>
  <si>
    <t>Theodoxus subterrelictus</t>
  </si>
  <si>
    <t>Theodoxus subthermalis</t>
  </si>
  <si>
    <t>Theodoxus syriacus</t>
  </si>
  <si>
    <t>Theodoxus transversalis</t>
  </si>
  <si>
    <t>Theodoxus valentinus</t>
  </si>
  <si>
    <t>Theodoxus varius</t>
  </si>
  <si>
    <t>Theraps irregularis</t>
  </si>
  <si>
    <t>Theridion cloxum</t>
  </si>
  <si>
    <t>Theridion mehlum</t>
  </si>
  <si>
    <t>Theridion nagorum</t>
  </si>
  <si>
    <t>Theridion palanum</t>
  </si>
  <si>
    <t>Theristicus branickii</t>
  </si>
  <si>
    <t>Theristicus caerulescens</t>
  </si>
  <si>
    <t>Theristicus caudatus</t>
  </si>
  <si>
    <t>Theristicus melanopis</t>
  </si>
  <si>
    <t>Thermochoria equivocata</t>
  </si>
  <si>
    <t>Thermochoria jeanneli</t>
  </si>
  <si>
    <t>Thermocyclops parvus</t>
  </si>
  <si>
    <t>Thermodiaptomus galeboides</t>
  </si>
  <si>
    <t>Thermomesochra reducta</t>
  </si>
  <si>
    <t>Thermoniphas distincta</t>
  </si>
  <si>
    <t>Thermoniphas stempfferi</t>
  </si>
  <si>
    <t>Thermophis baileyi</t>
  </si>
  <si>
    <t>Thermophis zhaoermii</t>
  </si>
  <si>
    <t>Thermopsis montana</t>
  </si>
  <si>
    <t>Thermopsis turcica</t>
  </si>
  <si>
    <t>Thermorthemis comorensis</t>
  </si>
  <si>
    <t>Thermorthemis madagascariensis</t>
  </si>
  <si>
    <t>Thermosphaeroma cavicauda</t>
  </si>
  <si>
    <t>Thermosphaeroma dugesi</t>
  </si>
  <si>
    <t>Thermosphaeroma macrura</t>
  </si>
  <si>
    <t>Thermosphaeroma milleri</t>
  </si>
  <si>
    <t>Thermosphaeroma smithi</t>
  </si>
  <si>
    <t>Thermosphaeroma subequalum</t>
  </si>
  <si>
    <t>Thermosphaeroma thermophilum</t>
  </si>
  <si>
    <t>Theropithecus gelada</t>
  </si>
  <si>
    <t>Theropithecus gelada ssp. gelada</t>
  </si>
  <si>
    <t>Theropithecus gelada ssp. obscurus</t>
  </si>
  <si>
    <t>Thersites mitchellae</t>
  </si>
  <si>
    <t>Thescelocichla leucopleura</t>
  </si>
  <si>
    <t>Thesium bundiense</t>
  </si>
  <si>
    <t>Thesium chimanimaniense</t>
  </si>
  <si>
    <t>Thesium dolichomeres</t>
  </si>
  <si>
    <t>Thesium germainii</t>
  </si>
  <si>
    <t>Thesium lewallei</t>
  </si>
  <si>
    <t>Thesium maritimum</t>
  </si>
  <si>
    <t>Thesium pygmaeum</t>
  </si>
  <si>
    <t>Thesium reekmansii</t>
  </si>
  <si>
    <t>Theskelomensor creon</t>
  </si>
  <si>
    <t>Thespesia acutiloba</t>
  </si>
  <si>
    <t>Thespesia garckeana</t>
  </si>
  <si>
    <t>Thespesia gummiflua</t>
  </si>
  <si>
    <t>Thespesia mossambicensis</t>
  </si>
  <si>
    <t>Thespesia populnea</t>
  </si>
  <si>
    <t>Thespesiopsis mossambicensis</t>
  </si>
  <si>
    <t>Thestor brachycerus</t>
  </si>
  <si>
    <t>Thestor braunsi</t>
  </si>
  <si>
    <t>Thestor compassbergae</t>
  </si>
  <si>
    <t>Thestor dryburghi</t>
  </si>
  <si>
    <t>Thestor kaplani</t>
  </si>
  <si>
    <t>Thestor pringlei</t>
  </si>
  <si>
    <t>Thestor rossouwi</t>
  </si>
  <si>
    <t>Thestor stepheni</t>
  </si>
  <si>
    <t>Thestor strutti</t>
  </si>
  <si>
    <t>Thestor swanepoeli</t>
  </si>
  <si>
    <t>Thestor tempe</t>
  </si>
  <si>
    <t>Thestor yildizae</t>
  </si>
  <si>
    <t>Thevetia ahouai</t>
  </si>
  <si>
    <t>Thiara amarula</t>
  </si>
  <si>
    <t>Thiara australis</t>
  </si>
  <si>
    <t>Thiara baldwini</t>
  </si>
  <si>
    <t>Thiara datura</t>
  </si>
  <si>
    <t>Thiara kauaiensis</t>
  </si>
  <si>
    <t>Thiara mirifica</t>
  </si>
  <si>
    <t>Thiara paludomoidea</t>
  </si>
  <si>
    <t>Thiara plicaria</t>
  </si>
  <si>
    <t>Thiara rudicostis</t>
  </si>
  <si>
    <t>Thiara rudis</t>
  </si>
  <si>
    <t>Thiara scitula</t>
  </si>
  <si>
    <t>Thiara terpsichore</t>
  </si>
  <si>
    <t>Thilachium laurifolium</t>
  </si>
  <si>
    <t>Thilachium monophyllum</t>
  </si>
  <si>
    <t>Thilachium pouponii</t>
  </si>
  <si>
    <t>Thilachium seyrigii</t>
  </si>
  <si>
    <t>Thinocorus orbignyianus</t>
  </si>
  <si>
    <t>Thinocorus rumicivorus</t>
  </si>
  <si>
    <t>Thinornis cucullatus</t>
  </si>
  <si>
    <t>Thinornis novaeseelandiae</t>
  </si>
  <si>
    <t>Thismia melanomitra</t>
  </si>
  <si>
    <t>Thlaspi jankae</t>
  </si>
  <si>
    <t>Thlaspi zangezuricum</t>
  </si>
  <si>
    <t>Thlypopsis fulviceps</t>
  </si>
  <si>
    <t>Thlypopsis inornata</t>
  </si>
  <si>
    <t>Thlypopsis ornata</t>
  </si>
  <si>
    <t>Thlypopsis pectoralis</t>
  </si>
  <si>
    <t>Thlypopsis pyrrhocoma</t>
  </si>
  <si>
    <t>Thlypopsis ruficeps</t>
  </si>
  <si>
    <t>Thlypopsis sordida</t>
  </si>
  <si>
    <t>Thlypopsis superciliaris</t>
  </si>
  <si>
    <t>Thoanteus ferrarii</t>
  </si>
  <si>
    <t>Thoanteus gibber</t>
  </si>
  <si>
    <t>Thoburnia atripinnis</t>
  </si>
  <si>
    <t>Thoburnia hamiltoni</t>
  </si>
  <si>
    <t>Thoburnia rhothoeca</t>
  </si>
  <si>
    <t>Tholymis citrina</t>
  </si>
  <si>
    <t>Tholymis tillarga</t>
  </si>
  <si>
    <t>Thomandersia hensii</t>
  </si>
  <si>
    <t>Thomandersia laurifolia</t>
  </si>
  <si>
    <t>Thomasettia seychellana</t>
  </si>
  <si>
    <t>Thomasomys andersoni</t>
  </si>
  <si>
    <t>Thomasomys apeco</t>
  </si>
  <si>
    <t>Thomasomys aureus</t>
  </si>
  <si>
    <t>Thomasomys auricularis</t>
  </si>
  <si>
    <t>Thomasomys australis</t>
  </si>
  <si>
    <t>Thomasomys baeops</t>
  </si>
  <si>
    <t>Thomasomys bombycinus</t>
  </si>
  <si>
    <t>Thomasomys caudivarius</t>
  </si>
  <si>
    <t>Thomasomys cinereiventer</t>
  </si>
  <si>
    <t>Thomasomys cinereus</t>
  </si>
  <si>
    <t>Thomasomys cinnameus</t>
  </si>
  <si>
    <t>Thomasomys contradictus</t>
  </si>
  <si>
    <t>Thomasomys daphne</t>
  </si>
  <si>
    <t>Thomasomys dispar</t>
  </si>
  <si>
    <t>Thomasomys eleusis</t>
  </si>
  <si>
    <t>Thomasomys emeritus</t>
  </si>
  <si>
    <t>Thomasomys erro</t>
  </si>
  <si>
    <t>Thomasomys fumeus</t>
  </si>
  <si>
    <t>Thomasomys gracilis</t>
  </si>
  <si>
    <t>Thomasomys hudsoni</t>
  </si>
  <si>
    <t>Thomasomys hylophilus</t>
  </si>
  <si>
    <t>Thomasomys incanus</t>
  </si>
  <si>
    <t>Thomasomys ischyrus</t>
  </si>
  <si>
    <t>Thomasomys kalinowskii</t>
  </si>
  <si>
    <t>Thomasomys ladewi</t>
  </si>
  <si>
    <t>Thomasomys laniger</t>
  </si>
  <si>
    <t>Thomasomys macrotis</t>
  </si>
  <si>
    <t>Thomasomys monochromos</t>
  </si>
  <si>
    <t>Thomasomys nicefori</t>
  </si>
  <si>
    <t>Thomasomys niveipes</t>
  </si>
  <si>
    <t>Thomasomys notatus</t>
  </si>
  <si>
    <t>Thomasomys onkiro</t>
  </si>
  <si>
    <t>Thomasomys oreas</t>
  </si>
  <si>
    <t>Thomasomys paramorum</t>
  </si>
  <si>
    <t>Thomasomys popayanus</t>
  </si>
  <si>
    <t>Thomasomys praetor</t>
  </si>
  <si>
    <t>Thomasomys princeps</t>
  </si>
  <si>
    <t>Thomasomys pyrrhonotus</t>
  </si>
  <si>
    <t>Thomasomys rosalinda</t>
  </si>
  <si>
    <t>Thomasomys silvestris</t>
  </si>
  <si>
    <t>Thomasomys taczanowskii</t>
  </si>
  <si>
    <t>Thomasomys ucucha</t>
  </si>
  <si>
    <t>Thomasomys vestitus</t>
  </si>
  <si>
    <t>Thomasomys vulcani</t>
  </si>
  <si>
    <t>Thomea newtoni</t>
  </si>
  <si>
    <t>Thomomys bottae</t>
  </si>
  <si>
    <t>Thomomys bulbivorus</t>
  </si>
  <si>
    <t>Thomomys clusius</t>
  </si>
  <si>
    <t>Thomomys idahoensis</t>
  </si>
  <si>
    <t>Thomomys mazama</t>
  </si>
  <si>
    <t>Thomomys monticola</t>
  </si>
  <si>
    <t>Thomomys talpoides</t>
  </si>
  <si>
    <t>Thomomys townsendii</t>
  </si>
  <si>
    <t>Thomomys umbrinus</t>
  </si>
  <si>
    <t>Thoopterus nigrescens</t>
  </si>
  <si>
    <t>Thoracistus arboreus</t>
  </si>
  <si>
    <t>Thoracistus aureoportalis</t>
  </si>
  <si>
    <t>Thoracistus jambila</t>
  </si>
  <si>
    <t>Thoracistus peringueyi</t>
  </si>
  <si>
    <t>Thoracistus semeniphagus</t>
  </si>
  <si>
    <t>Thoracistus thyraeus</t>
  </si>
  <si>
    <t>Thoracistus viridicrus</t>
  </si>
  <si>
    <t>Thoracistus viridifer</t>
  </si>
  <si>
    <t>Thoracochromis albolabris</t>
  </si>
  <si>
    <t>Thoracochromis brauschi</t>
  </si>
  <si>
    <t>Thoracochromis buysi</t>
  </si>
  <si>
    <t>Thoracochromis callichromus</t>
  </si>
  <si>
    <t>Thoracochromis wingatii</t>
  </si>
  <si>
    <t>Thorectes albarracinus</t>
  </si>
  <si>
    <t>Thorectes armifrons</t>
  </si>
  <si>
    <t>Thorectes asperifrons</t>
  </si>
  <si>
    <t>Thorectes balearicus</t>
  </si>
  <si>
    <t>Thorectes baraudi</t>
  </si>
  <si>
    <t>Thorectes castillanus</t>
  </si>
  <si>
    <t>Thorectes catalonicus</t>
  </si>
  <si>
    <t>Thorectes chersinus</t>
  </si>
  <si>
    <t>Thorectes coiffaiti</t>
  </si>
  <si>
    <t>Thorectes coloni</t>
  </si>
  <si>
    <t>Thorectes demoflysi</t>
  </si>
  <si>
    <t>Thorectes distinctus</t>
  </si>
  <si>
    <t>Thorectes escorialensis</t>
  </si>
  <si>
    <t>Thorectes geminatus</t>
  </si>
  <si>
    <t>Thorectes hernandezi</t>
  </si>
  <si>
    <t>Thorectes hispanus</t>
  </si>
  <si>
    <t>Thorectes intermedius</t>
  </si>
  <si>
    <t>Thorectes juengeri</t>
  </si>
  <si>
    <t>Thorectes laevigatus</t>
  </si>
  <si>
    <t>Thorectes latus</t>
  </si>
  <si>
    <t>Thorectes lusitanicus</t>
  </si>
  <si>
    <t>Thorectes marginatus</t>
  </si>
  <si>
    <t>Thorectes nitidus</t>
  </si>
  <si>
    <t>Thorectes orocantabricus</t>
  </si>
  <si>
    <t>Thorectes punctatissimus</t>
  </si>
  <si>
    <t>Thorectes punctatolineatus</t>
  </si>
  <si>
    <t>Thorectes puncticollis</t>
  </si>
  <si>
    <t>Thorectes reflexus</t>
  </si>
  <si>
    <t>Thorectes rugatulus</t>
  </si>
  <si>
    <t>Thorectes sardous</t>
  </si>
  <si>
    <t>Thorectes trituberculatus</t>
  </si>
  <si>
    <t>Thorectes valencianus</t>
  </si>
  <si>
    <t>Thorectes variolipennis</t>
  </si>
  <si>
    <t>Thorella verticillato-inundata</t>
  </si>
  <si>
    <t>Thorichthys affinis</t>
  </si>
  <si>
    <t>Thorichthys aureus</t>
  </si>
  <si>
    <t>Thorichthys callolepis</t>
  </si>
  <si>
    <t>Thorichthys helleri</t>
  </si>
  <si>
    <t>Thorichthys meeki</t>
  </si>
  <si>
    <t>Thorichthys pasionis</t>
  </si>
  <si>
    <t>Thorichthys socolofi</t>
  </si>
  <si>
    <t>Thorius adelos</t>
  </si>
  <si>
    <t>Thorius arboreus</t>
  </si>
  <si>
    <t>Thorius aureus</t>
  </si>
  <si>
    <t>Thorius boreas</t>
  </si>
  <si>
    <t>Thorius dubitus</t>
  </si>
  <si>
    <t>Thorius grandis</t>
  </si>
  <si>
    <t>Thorius infernalis</t>
  </si>
  <si>
    <t>Thorius insperatus</t>
  </si>
  <si>
    <t>Thorius lunaris</t>
  </si>
  <si>
    <t>Thorius macdougalli</t>
  </si>
  <si>
    <t>Thorius magnipes</t>
  </si>
  <si>
    <t>Thorius minutissimus</t>
  </si>
  <si>
    <t>Thorius minydemus</t>
  </si>
  <si>
    <t>Thorius munificus</t>
  </si>
  <si>
    <t>Thorius narismagnus</t>
  </si>
  <si>
    <t>Thorius narisovalis</t>
  </si>
  <si>
    <t>Thorius omiltemi</t>
  </si>
  <si>
    <t>Thorius papaloae</t>
  </si>
  <si>
    <t>Thorius pennatulus</t>
  </si>
  <si>
    <t>Thorius pulmonaris</t>
  </si>
  <si>
    <t>Thorius schmidti</t>
  </si>
  <si>
    <t>Thorius smithi</t>
  </si>
  <si>
    <t>Thorius spilogaster</t>
  </si>
  <si>
    <t>Thorius troglodytes</t>
  </si>
  <si>
    <t>Thorogobius angolensis</t>
  </si>
  <si>
    <t>Thorogobius ephippiatus</t>
  </si>
  <si>
    <t>Thorogobius macrolepis</t>
  </si>
  <si>
    <t>Thorogobius rofeni</t>
  </si>
  <si>
    <t>Thoropa lutzi</t>
  </si>
  <si>
    <t>Thoropa megatympanum</t>
  </si>
  <si>
    <t>Thoropa miliaris</t>
  </si>
  <si>
    <t>Thoropa petropolitana</t>
  </si>
  <si>
    <t>Thoropa saxatilis</t>
  </si>
  <si>
    <t>Thouinia discolor</t>
  </si>
  <si>
    <t>Thouinia paucidentata</t>
  </si>
  <si>
    <t>Thouinia portoricensis</t>
  </si>
  <si>
    <t>Thrasops occidentalis</t>
  </si>
  <si>
    <t>Thrasops schmidti</t>
  </si>
  <si>
    <t>Thrasya thrasyoides</t>
  </si>
  <si>
    <t>Thrattidion noctivagus</t>
  </si>
  <si>
    <t>Threnetes leucurus</t>
  </si>
  <si>
    <t>Threnetes niger</t>
  </si>
  <si>
    <t>Threnetes ruckeri</t>
  </si>
  <si>
    <t>Threskiornis aethiopicus</t>
  </si>
  <si>
    <t>Threskiornis bernieri</t>
  </si>
  <si>
    <t>Threskiornis melanocephalus</t>
  </si>
  <si>
    <t>Threskiornis moluccus</t>
  </si>
  <si>
    <t>Threskiornis solitarius</t>
  </si>
  <si>
    <t>Threskiornis spinicollis</t>
  </si>
  <si>
    <t>Thrichomys apereoides</t>
  </si>
  <si>
    <t>Thrichomys inermis</t>
  </si>
  <si>
    <t>Thrichomys laurentius</t>
  </si>
  <si>
    <t>Thrichomys pachyurus</t>
  </si>
  <si>
    <t>Thrigmopoeus insignis</t>
  </si>
  <si>
    <t>Thrigmopoeus truculentus</t>
  </si>
  <si>
    <t>Thripadectes flammulatus</t>
  </si>
  <si>
    <t>Thripadectes holostictus</t>
  </si>
  <si>
    <t>Thripadectes ignobilis</t>
  </si>
  <si>
    <t>Thripadectes melanorhynchus</t>
  </si>
  <si>
    <t>Thripadectes rufobrunneus</t>
  </si>
  <si>
    <t>Thripadectes scrutator</t>
  </si>
  <si>
    <t>Thripadectes virgaticeps</t>
  </si>
  <si>
    <t>Thripophaga amacurensis</t>
  </si>
  <si>
    <t>Thripophaga cherriei</t>
  </si>
  <si>
    <t>Thripophaga fusciceps</t>
  </si>
  <si>
    <t>Thripophaga gutturata</t>
  </si>
  <si>
    <t>Thripophaga macroura</t>
  </si>
  <si>
    <t>Thrixspermum vanoverberghii</t>
  </si>
  <si>
    <t>Throscodectes xederoides</t>
  </si>
  <si>
    <t>Throscodectes xiphos</t>
  </si>
  <si>
    <t>Thryomanes bewickii</t>
  </si>
  <si>
    <t>Thryonomys gregorianus</t>
  </si>
  <si>
    <t>Thryonomys swinderianus</t>
  </si>
  <si>
    <t>Thryophilus nicefori</t>
  </si>
  <si>
    <t>Thryophilus pleurostictus</t>
  </si>
  <si>
    <t>Thryophilus rufalbus</t>
  </si>
  <si>
    <t>Thryophilus sernai</t>
  </si>
  <si>
    <t>Thryophilus sinaloa</t>
  </si>
  <si>
    <t>Thryorchilus browni</t>
  </si>
  <si>
    <t>Thryothorus albinucha</t>
  </si>
  <si>
    <t>Thryothorus ludovicianus</t>
  </si>
  <si>
    <t>Thryssa adelae</t>
  </si>
  <si>
    <t>Thryssa aestuaria</t>
  </si>
  <si>
    <t>Thryssa baelama</t>
  </si>
  <si>
    <t>Thryssa brevicauda</t>
  </si>
  <si>
    <t>Thryssa chefuensis</t>
  </si>
  <si>
    <t>Thryssa dayi</t>
  </si>
  <si>
    <t>Thryssa dussumieri</t>
  </si>
  <si>
    <t>Thryssa encrasicholoides</t>
  </si>
  <si>
    <t>Thryssa gautamiensis</t>
  </si>
  <si>
    <t>Thryssa hamiltonii</t>
  </si>
  <si>
    <t>Thryssa kammalensis</t>
  </si>
  <si>
    <t>Thryssa kammalensoides</t>
  </si>
  <si>
    <t>Thryssa malabarica</t>
  </si>
  <si>
    <t>Thryssa marasriae</t>
  </si>
  <si>
    <t>Thryssa mystax</t>
  </si>
  <si>
    <t>Thryssa polybranchialis</t>
  </si>
  <si>
    <t>Thryssa purava</t>
  </si>
  <si>
    <t>Thryssa rastrosa</t>
  </si>
  <si>
    <t>Thryssa scratchleyi</t>
  </si>
  <si>
    <t>Thryssa setirostris</t>
  </si>
  <si>
    <t>Thryssa spinidens</t>
  </si>
  <si>
    <t>Thryssa stenosoma</t>
  </si>
  <si>
    <t>Thryssa vitrirostris</t>
  </si>
  <si>
    <t>Thryssa whiteheadi</t>
  </si>
  <si>
    <t>Thryssocypris tonlesapensis</t>
  </si>
  <si>
    <t>Thuja koraiensis</t>
  </si>
  <si>
    <t>Thuja occidentalis</t>
  </si>
  <si>
    <t>Thuja plicata</t>
  </si>
  <si>
    <t>Thuja standishii</t>
  </si>
  <si>
    <t>Thuja sutchuenensis</t>
  </si>
  <si>
    <t>Thujopsis dolabrata</t>
  </si>
  <si>
    <t>Thujopsis dolabrata var. dolabrata</t>
  </si>
  <si>
    <t>Thujopsis dolabrata var. hondae</t>
  </si>
  <si>
    <t>Thunbergia rufescens</t>
  </si>
  <si>
    <t>Thunnus alalunga</t>
  </si>
  <si>
    <t>Thunnus albacares</t>
  </si>
  <si>
    <t>Thunnus atlanticus</t>
  </si>
  <si>
    <t>Thunnus maccoyii</t>
  </si>
  <si>
    <t>Thunnus obesus</t>
  </si>
  <si>
    <t>Thunnus orientalis</t>
  </si>
  <si>
    <t>Thunnus thynnus</t>
  </si>
  <si>
    <t>Thunnus tonggol</t>
  </si>
  <si>
    <t>Thylacinus cynocephalus</t>
  </si>
  <si>
    <t>Thylamys cinderella</t>
  </si>
  <si>
    <t>Thylamys citellus</t>
  </si>
  <si>
    <t>Thylamys elegans</t>
  </si>
  <si>
    <t>Thylamys fenestrae</t>
  </si>
  <si>
    <t>Thylamys karimii</t>
  </si>
  <si>
    <t>Thylamys macrurus</t>
  </si>
  <si>
    <t>Thylamys pallidior</t>
  </si>
  <si>
    <t>Thylamys pulchellus</t>
  </si>
  <si>
    <t>Thylamys pusillus</t>
  </si>
  <si>
    <t>Thylamys tatei</t>
  </si>
  <si>
    <t>Thylamys velutinus</t>
  </si>
  <si>
    <t>Thylamys venustus</t>
  </si>
  <si>
    <t>Thylogale billardierii</t>
  </si>
  <si>
    <t>Thylogale browni</t>
  </si>
  <si>
    <t>Thylogale brunii</t>
  </si>
  <si>
    <t>Thylogale calabyi</t>
  </si>
  <si>
    <t>Thylogale lanatus</t>
  </si>
  <si>
    <t>Thylogale stigmatica</t>
  </si>
  <si>
    <t>Thylogale thetis</t>
  </si>
  <si>
    <t>Thymallus arcticus</t>
  </si>
  <si>
    <t>Thymallus thymallus</t>
  </si>
  <si>
    <t>Thymalus oblongus</t>
  </si>
  <si>
    <t>Thymalus punicus</t>
  </si>
  <si>
    <t>Thymelaea broteriana</t>
  </si>
  <si>
    <t>Thymelaea velutina</t>
  </si>
  <si>
    <t>Thymelicus christi</t>
  </si>
  <si>
    <t>Thymelicus hamza</t>
  </si>
  <si>
    <t>Thymochares bolivari</t>
  </si>
  <si>
    <t>Thymochares crassipes</t>
  </si>
  <si>
    <t>Thymochares delphini</t>
  </si>
  <si>
    <t>Thymochares exiguus</t>
  </si>
  <si>
    <t>Thymochares frontanguolus</t>
  </si>
  <si>
    <t>Thymochares galeatus</t>
  </si>
  <si>
    <t>Thymochares madagascariensis</t>
  </si>
  <si>
    <t>Thymochares manjakatompo</t>
  </si>
  <si>
    <t>Thymochares modestus</t>
  </si>
  <si>
    <t>Thymochares pieraggii</t>
  </si>
  <si>
    <t>Thymochares rehni</t>
  </si>
  <si>
    <t>Thymochares sambavana</t>
  </si>
  <si>
    <t>Thymochares simplicior</t>
  </si>
  <si>
    <t>Thymopides grobovi</t>
  </si>
  <si>
    <t>Thymopides laurentae</t>
  </si>
  <si>
    <t>Thymops birsteini</t>
  </si>
  <si>
    <t>Thymopsis nilenta</t>
  </si>
  <si>
    <t>Thymus albicans</t>
  </si>
  <si>
    <t>Thymus baeticus</t>
  </si>
  <si>
    <t>Thymus camphoratus</t>
  </si>
  <si>
    <t>Thymus capitellatus</t>
  </si>
  <si>
    <t>Thymus carnosus</t>
  </si>
  <si>
    <t>Thymus karamarianicus</t>
  </si>
  <si>
    <t>Thymus lotocephalus</t>
  </si>
  <si>
    <t>Thymus markhotensis</t>
  </si>
  <si>
    <t>Thymus mastichina</t>
  </si>
  <si>
    <t>Thymus vulgaris</t>
  </si>
  <si>
    <t>Thynnichthys sandkhol</t>
  </si>
  <si>
    <t>Thynnichthys thynnoides</t>
  </si>
  <si>
    <t>Thyregis relictus</t>
  </si>
  <si>
    <t>Thyregis tarsatus</t>
  </si>
  <si>
    <t>Thyreonotus bidens</t>
  </si>
  <si>
    <t>Thyreus hohmanni</t>
  </si>
  <si>
    <t>Thyrophorella thomensis</t>
  </si>
  <si>
    <t>Thyroptera devivoi</t>
  </si>
  <si>
    <t>Thyroptera discifera</t>
  </si>
  <si>
    <t>Thyroptera lavali</t>
  </si>
  <si>
    <t>Thyroptera tricolor</t>
  </si>
  <si>
    <t>Thyroptera wynneae</t>
  </si>
  <si>
    <t>Thyrreniellina josephi</t>
  </si>
  <si>
    <t>Thyrsodium herrerense</t>
  </si>
  <si>
    <t>Thyrsosalacia pararacemosa</t>
  </si>
  <si>
    <t>Thyrsosalacia racemosa</t>
  </si>
  <si>
    <t>Thysanactis dentex</t>
  </si>
  <si>
    <t>Thysanophrys celebica</t>
  </si>
  <si>
    <t>Thysanophrys chiltonae</t>
  </si>
  <si>
    <t>Thysanophrys randalli</t>
  </si>
  <si>
    <t>Thysanophrys rarita</t>
  </si>
  <si>
    <t>Thysanophrys springeri</t>
  </si>
  <si>
    <t>Thysanophrys tricaudata</t>
  </si>
  <si>
    <t>Thysanoteuthis rhombus</t>
  </si>
  <si>
    <t>Thysochromis ansorgii</t>
  </si>
  <si>
    <t>Tiaris olivaceus</t>
  </si>
  <si>
    <t>Tiaroga cobitis</t>
  </si>
  <si>
    <t>Tibiagomphus uncatus</t>
  </si>
  <si>
    <t>Tibouchina anderssonii</t>
  </si>
  <si>
    <t>Tibouchina campii</t>
  </si>
  <si>
    <t>Tibouchina clavata</t>
  </si>
  <si>
    <t>Tibouchina estrellensis</t>
  </si>
  <si>
    <t>Tibouchina fissinervia</t>
  </si>
  <si>
    <t>Tibouchina gleasoniana</t>
  </si>
  <si>
    <t>Tibouchina longifolia</t>
  </si>
  <si>
    <t>Tibouchina ochypetala</t>
  </si>
  <si>
    <t>Tibouchina oroensis</t>
  </si>
  <si>
    <t>Tibouchina reitzii</t>
  </si>
  <si>
    <t>Tibouchina sellowiana</t>
  </si>
  <si>
    <t>Tibouchina velutina</t>
  </si>
  <si>
    <t>Tichodroma muraria</t>
  </si>
  <si>
    <t>Tickellia hodgsoni</t>
  </si>
  <si>
    <t>Ticodendron incognitum</t>
  </si>
  <si>
    <t>Tieghemella africana</t>
  </si>
  <si>
    <t>Tieghemella heckelii</t>
  </si>
  <si>
    <t>Tigrigobius dilepis</t>
  </si>
  <si>
    <t>Tigrigobius gemmatus</t>
  </si>
  <si>
    <t>Tigrigobius harveyi</t>
  </si>
  <si>
    <t>Tigrigobius macrodon</t>
  </si>
  <si>
    <t>Tigrigobius multifasciatus</t>
  </si>
  <si>
    <t>Tigrigobius pallens</t>
  </si>
  <si>
    <t>Tigrigobius redimiculus</t>
  </si>
  <si>
    <t>Tigrigobius saucrus</t>
  </si>
  <si>
    <t>Tigrigobius zebrellus</t>
  </si>
  <si>
    <t>Tigriornis leucolopha</t>
  </si>
  <si>
    <t>Tigrisoma fasciatum</t>
  </si>
  <si>
    <t>Tigrisoma lineatum</t>
  </si>
  <si>
    <t>Tigrisoma mexicanum</t>
  </si>
  <si>
    <t>Tilapia bakossiorum</t>
  </si>
  <si>
    <t>Tilapia baloni</t>
  </si>
  <si>
    <t>Tilapia bemini</t>
  </si>
  <si>
    <t>Tilapia bilineata</t>
  </si>
  <si>
    <t>Tilapia brevimanus</t>
  </si>
  <si>
    <t>Tilapia busumana</t>
  </si>
  <si>
    <t>Tilapia bythobates</t>
  </si>
  <si>
    <t>Tilapia cabrae</t>
  </si>
  <si>
    <t>Tilapia cameronensis</t>
  </si>
  <si>
    <t>Tilapia congica</t>
  </si>
  <si>
    <t>Tilapia deckerti</t>
  </si>
  <si>
    <t>Tilapia flava</t>
  </si>
  <si>
    <t>Tilapia guinasana</t>
  </si>
  <si>
    <t>Tilapia gutturosa</t>
  </si>
  <si>
    <t>Tilapia imbriferna</t>
  </si>
  <si>
    <t>Tilapia ismailiaensis</t>
  </si>
  <si>
    <t>Tilapia margaritacea</t>
  </si>
  <si>
    <t>Tilapia nyongana</t>
  </si>
  <si>
    <t>Tilapia ruweti</t>
  </si>
  <si>
    <t>Tilapia snyderae</t>
  </si>
  <si>
    <t>Tilapia sparrmanii</t>
  </si>
  <si>
    <t>Tilapia spongotroktis</t>
  </si>
  <si>
    <t>Tilapia tholloni</t>
  </si>
  <si>
    <t>Tilapia thysi</t>
  </si>
  <si>
    <t>Tilia americana</t>
  </si>
  <si>
    <t>Tilia cordata</t>
  </si>
  <si>
    <t>Tilia dasystyla</t>
  </si>
  <si>
    <t>Tilia paucicostata var. yunnanensis</t>
  </si>
  <si>
    <t>Tilia platyphyllos</t>
  </si>
  <si>
    <t>Tilia tomentosa</t>
  </si>
  <si>
    <t>Tiliacora latifolia</t>
  </si>
  <si>
    <t>Tiliacora lehmbachii</t>
  </si>
  <si>
    <t>Tiliqua adelaidensis</t>
  </si>
  <si>
    <t>Tiliqua multifasciata</t>
  </si>
  <si>
    <t>Tiliqua nigrolutea</t>
  </si>
  <si>
    <t>Tiliqua occipitalis</t>
  </si>
  <si>
    <t>Tiliqua rugosa</t>
  </si>
  <si>
    <t>Tiliqua scincoides</t>
  </si>
  <si>
    <t>Tillandsia acosta-solisii</t>
  </si>
  <si>
    <t>Tillandsia aequatorialis</t>
  </si>
  <si>
    <t>Tillandsia andrieuxii</t>
  </si>
  <si>
    <t>Tillandsia atroviolacea</t>
  </si>
  <si>
    <t>Tillandsia brachycaulos</t>
  </si>
  <si>
    <t>Tillandsia brenneri</t>
  </si>
  <si>
    <t>Tillandsia candida</t>
  </si>
  <si>
    <t>Tillandsia capitata</t>
  </si>
  <si>
    <t>Tillandsia cardenasii</t>
  </si>
  <si>
    <t>Tillandsia cernua</t>
  </si>
  <si>
    <t>Tillandsia chaetophylla</t>
  </si>
  <si>
    <t>Tillandsia cornuta</t>
  </si>
  <si>
    <t>Tillandsia cucullata</t>
  </si>
  <si>
    <t>Tillandsia cyanea</t>
  </si>
  <si>
    <t>Tillandsia demissa</t>
  </si>
  <si>
    <t>Tillandsia dyeriana</t>
  </si>
  <si>
    <t>Tillandsia emergens</t>
  </si>
  <si>
    <t>Tillandsia fasciculata</t>
  </si>
  <si>
    <t>Tillandsia fasciculata var. clavispica</t>
  </si>
  <si>
    <t>Tillandsia foliosa</t>
  </si>
  <si>
    <t>Tillandsia geminiflora</t>
  </si>
  <si>
    <t>Tillandsia hemkeri</t>
  </si>
  <si>
    <t>Tillandsia hirtzii</t>
  </si>
  <si>
    <t>Tillandsia homostachya</t>
  </si>
  <si>
    <t>Tillandsia indigofera</t>
  </si>
  <si>
    <t>Tillandsia insignis</t>
  </si>
  <si>
    <t>Tillandsia insularis</t>
  </si>
  <si>
    <t>Tillandsia ionantha</t>
  </si>
  <si>
    <t>Tillandsia latifolia</t>
  </si>
  <si>
    <t>Tillandsia limbata</t>
  </si>
  <si>
    <t>Tillandsia macrodactylon</t>
  </si>
  <si>
    <t>Tillandsia marnieri-lapostollei</t>
  </si>
  <si>
    <t>Tillandsia michelii</t>
  </si>
  <si>
    <t>Tillandsia nervisepala</t>
  </si>
  <si>
    <t>Tillandsia ortgiesiana</t>
  </si>
  <si>
    <t>Tillandsia pachyaxon</t>
  </si>
  <si>
    <t>Tillandsia paniculata</t>
  </si>
  <si>
    <t>Tillandsia polyantha</t>
  </si>
  <si>
    <t>Tillandsia portillae</t>
  </si>
  <si>
    <t>Tillandsia pretiosa</t>
  </si>
  <si>
    <t>Tillandsia pseudomontana</t>
  </si>
  <si>
    <t>Tillandsia raackii</t>
  </si>
  <si>
    <t>Tillandsia reichenbachii</t>
  </si>
  <si>
    <t>Tillandsia rhodosticta</t>
  </si>
  <si>
    <t>Tillandsia rhomboidea</t>
  </si>
  <si>
    <t>Tillandsia rubroviolacea</t>
  </si>
  <si>
    <t>Tillandsia sceptriformis</t>
  </si>
  <si>
    <t>Tillandsia sodiroi</t>
  </si>
  <si>
    <t>Tillandsia spathacea</t>
  </si>
  <si>
    <t>Tillandsia umbellata</t>
  </si>
  <si>
    <t>Tillandsia yerba-santae</t>
  </si>
  <si>
    <t>Tillandsia zarumensis</t>
  </si>
  <si>
    <t>Tilloidea laevigata</t>
  </si>
  <si>
    <t>Tillus flabellicornis</t>
  </si>
  <si>
    <t>Tillus ibericus</t>
  </si>
  <si>
    <t>Tilmatura dupontii</t>
  </si>
  <si>
    <t>Timalia pileata</t>
  </si>
  <si>
    <t>Timeliopsis fulvigula</t>
  </si>
  <si>
    <t>Timeliopsis griseigula</t>
  </si>
  <si>
    <t>Timon lepidus</t>
  </si>
  <si>
    <t>Timon pater</t>
  </si>
  <si>
    <t>Timon princeps</t>
  </si>
  <si>
    <t>Timon tangitanus</t>
  </si>
  <si>
    <t>Timonius flavescens</t>
  </si>
  <si>
    <t>Timonius jambosella</t>
  </si>
  <si>
    <t>Timonius pubistipulus</t>
  </si>
  <si>
    <t>Timonius timon</t>
  </si>
  <si>
    <t>Tina chapelieriana</t>
  </si>
  <si>
    <t>Tina dissitiflora</t>
  </si>
  <si>
    <t>Tina isaloensis</t>
  </si>
  <si>
    <t>Tina suarezensis</t>
  </si>
  <si>
    <t>Tina urschii</t>
  </si>
  <si>
    <t>Tinadendron noumeanum</t>
  </si>
  <si>
    <t>Tinamotis ingoufi</t>
  </si>
  <si>
    <t>Tinamotis pentlandii</t>
  </si>
  <si>
    <t>Tinamus guttatus</t>
  </si>
  <si>
    <t>Tinamus major</t>
  </si>
  <si>
    <t>Tinamus osgoodi</t>
  </si>
  <si>
    <t>Tinamus solitarius</t>
  </si>
  <si>
    <t>Tinamus tao</t>
  </si>
  <si>
    <t>Tinca tinca</t>
  </si>
  <si>
    <t>Tinea poecilella</t>
  </si>
  <si>
    <t>Tinnea mirabilis</t>
  </si>
  <si>
    <t>Tinnea vesiculosa</t>
  </si>
  <si>
    <t>Tinospora mossambicensis</t>
  </si>
  <si>
    <t>Tinospora oblongifolia</t>
  </si>
  <si>
    <t>Tinospora orophila</t>
  </si>
  <si>
    <t>Tinostoma smaragditis</t>
  </si>
  <si>
    <t>Tiphobia horei</t>
  </si>
  <si>
    <t>Tipuana tipu</t>
  </si>
  <si>
    <t>Tiquilia darwinii</t>
  </si>
  <si>
    <t>Tiquilia fusca</t>
  </si>
  <si>
    <t>Tiquilia galapagoa</t>
  </si>
  <si>
    <t>Tiquilia nesiotica</t>
  </si>
  <si>
    <t>Tiradelphe schneideri</t>
  </si>
  <si>
    <t>Tirpitzia sinensis</t>
  </si>
  <si>
    <t>Tirumala alba</t>
  </si>
  <si>
    <t>Tirumala choaspes ssp. tumanana</t>
  </si>
  <si>
    <t>Tirumala euploeomorpha</t>
  </si>
  <si>
    <t>Tirumala gautama</t>
  </si>
  <si>
    <t>Tischeria perplexa</t>
  </si>
  <si>
    <t>Tisonia capuronii</t>
  </si>
  <si>
    <t>Tisonia humbertii</t>
  </si>
  <si>
    <t>Tisonia keraudrenae</t>
  </si>
  <si>
    <t>Tisonia leandriana</t>
  </si>
  <si>
    <t>Titanosticta macrogaster</t>
  </si>
  <si>
    <t>Tithonia longiradiata</t>
  </si>
  <si>
    <t>Tityra braziliensis</t>
  </si>
  <si>
    <t>Tityra cayana</t>
  </si>
  <si>
    <t>Tityra inquisitor</t>
  </si>
  <si>
    <t>Tityra leucura</t>
  </si>
  <si>
    <t>Tityra semifasciata</t>
  </si>
  <si>
    <t>Tiwaripotamon annamense</t>
  </si>
  <si>
    <t>Tiwaripotamon araneum</t>
  </si>
  <si>
    <t>Tiwaripotamon austenianum</t>
  </si>
  <si>
    <t>Tiwaripotamon edostilus</t>
  </si>
  <si>
    <t>Tiwaripotamon pingguoense</t>
  </si>
  <si>
    <t>Tiwaripotamon vietnamicum</t>
  </si>
  <si>
    <t>Tiwaripotamon xiurenense</t>
  </si>
  <si>
    <t>Tlacuatzin canescens</t>
  </si>
  <si>
    <t>Tlaloc candalarius</t>
  </si>
  <si>
    <t>Tlaloc hildebrandi</t>
  </si>
  <si>
    <t>Tlaloc labialis</t>
  </si>
  <si>
    <t>Tlalocohyla godmani</t>
  </si>
  <si>
    <t>Tlalocohyla loquax</t>
  </si>
  <si>
    <t>Tlalocohyla picta</t>
  </si>
  <si>
    <t>Tlalocohyla smithii</t>
  </si>
  <si>
    <t>Tmetothylacus tenellus</t>
  </si>
  <si>
    <t>Tockus damarensis</t>
  </si>
  <si>
    <t>Tockus deckeni</t>
  </si>
  <si>
    <t>Tockus erythrorhynchus</t>
  </si>
  <si>
    <t>Tockus flavirostris</t>
  </si>
  <si>
    <t>Tockus jacksoni</t>
  </si>
  <si>
    <t>Tockus leucomelas</t>
  </si>
  <si>
    <t>Tockus monteiri</t>
  </si>
  <si>
    <t>Tococa guianensis</t>
  </si>
  <si>
    <t>Tococa subciliata</t>
  </si>
  <si>
    <t>Tocoyena brasiliensis</t>
  </si>
  <si>
    <t>Tocoyena pittieri</t>
  </si>
  <si>
    <t>Tocoyena williamsii</t>
  </si>
  <si>
    <t>Todarodes angolensis</t>
  </si>
  <si>
    <t>Todarodes filippovae</t>
  </si>
  <si>
    <t>Todarodes pacificus</t>
  </si>
  <si>
    <t>Todarodes sagittatus</t>
  </si>
  <si>
    <t>Todaropsis eblanae</t>
  </si>
  <si>
    <t>Todiramphus albonotatus</t>
  </si>
  <si>
    <t>Todiramphus australasia</t>
  </si>
  <si>
    <t>Todiramphus chloris</t>
  </si>
  <si>
    <t>Todiramphus cinnamominus</t>
  </si>
  <si>
    <t>Todiramphus diops</t>
  </si>
  <si>
    <t>Todiramphus enigma</t>
  </si>
  <si>
    <t>Todiramphus farquhari</t>
  </si>
  <si>
    <t>Todiramphus funebris</t>
  </si>
  <si>
    <t>Todiramphus gambieri</t>
  </si>
  <si>
    <t>Todiramphus godeffroyi</t>
  </si>
  <si>
    <t>Todiramphus lazuli</t>
  </si>
  <si>
    <t>Todiramphus leucopygius</t>
  </si>
  <si>
    <t>Todiramphus macleayii</t>
  </si>
  <si>
    <t>Todiramphus nigrocyaneus</t>
  </si>
  <si>
    <t>Todiramphus pelewensis</t>
  </si>
  <si>
    <t>Todiramphus pyrrhopygius</t>
  </si>
  <si>
    <t>Todiramphus recurvirostris</t>
  </si>
  <si>
    <t>Todiramphus reichenbachii</t>
  </si>
  <si>
    <t>Todiramphus ruficollaris</t>
  </si>
  <si>
    <t>Todiramphus sanctus</t>
  </si>
  <si>
    <t>Todiramphus saurophagus</t>
  </si>
  <si>
    <t>Todiramphus tutus</t>
  </si>
  <si>
    <t>Todiramphus veneratus</t>
  </si>
  <si>
    <t>Todiramphus winchelli</t>
  </si>
  <si>
    <t>Todiramphus youngi</t>
  </si>
  <si>
    <t>Todirostrum chrysocrotaphum</t>
  </si>
  <si>
    <t>Todirostrum cinereum</t>
  </si>
  <si>
    <t>Todirostrum maculatum</t>
  </si>
  <si>
    <t>Todirostrum nigriceps</t>
  </si>
  <si>
    <t>Todirostrum pictum</t>
  </si>
  <si>
    <t>Todirostrum poliocephalum</t>
  </si>
  <si>
    <t>Todirostrum viridanum</t>
  </si>
  <si>
    <t>Todus angustirostris</t>
  </si>
  <si>
    <t>Todus mexicanus</t>
  </si>
  <si>
    <t>Todus multicolor</t>
  </si>
  <si>
    <t>Todus subulatus</t>
  </si>
  <si>
    <t>Todus todus</t>
  </si>
  <si>
    <t>Tokea aotea</t>
  </si>
  <si>
    <t>Tokea equestris</t>
  </si>
  <si>
    <t>Tokea esculenta</t>
  </si>
  <si>
    <t>Tokea fusca</t>
  </si>
  <si>
    <t>Tokea huttoni</t>
  </si>
  <si>
    <t>Tokea kirki</t>
  </si>
  <si>
    <t>Tokea maorica</t>
  </si>
  <si>
    <t>Tokea neglecta</t>
  </si>
  <si>
    <t>Tokea orthostichon</t>
  </si>
  <si>
    <t>Tokea raglani</t>
  </si>
  <si>
    <t>Tokea reptans</t>
  </si>
  <si>
    <t>Tokea rubra</t>
  </si>
  <si>
    <t>Tokea sapida</t>
  </si>
  <si>
    <t>Tokea suteri</t>
  </si>
  <si>
    <t>Tokea unipapillata</t>
  </si>
  <si>
    <t>Tokea viridis</t>
  </si>
  <si>
    <t>Tokudaia muenninki</t>
  </si>
  <si>
    <t>Tokudaia osimensis</t>
  </si>
  <si>
    <t>Tokudaia tokunoshimensis</t>
  </si>
  <si>
    <t>Tolgachloritis campbelli</t>
  </si>
  <si>
    <t>Tolmomyias assimilis</t>
  </si>
  <si>
    <t>Tolmomyias flaviventris</t>
  </si>
  <si>
    <t>Tolmomyias flavotectus</t>
  </si>
  <si>
    <t>Tolmomyias poliocephalus</t>
  </si>
  <si>
    <t>Tolmomyias sulphurescens</t>
  </si>
  <si>
    <t>Tolmomyias traylori</t>
  </si>
  <si>
    <t>Tolmomyias viridiceps</t>
  </si>
  <si>
    <t>Tolpis farinulosa</t>
  </si>
  <si>
    <t>Tolpis glabrescens</t>
  </si>
  <si>
    <t>Tolumnia guibertiana</t>
  </si>
  <si>
    <t>Tolumnia prionochila</t>
  </si>
  <si>
    <t>Tolumnia variegata</t>
  </si>
  <si>
    <t>Tolypeutes matacus</t>
  </si>
  <si>
    <t>Tolypeutes tricinctus</t>
  </si>
  <si>
    <t>Tomaculamon pygmaeus</t>
  </si>
  <si>
    <t>Tomaculamon stenixys</t>
  </si>
  <si>
    <t>Tomares mauretanicus</t>
  </si>
  <si>
    <t>Tomichia cawstoni</t>
  </si>
  <si>
    <t>Tomichia differens</t>
  </si>
  <si>
    <t>Tomichia guillemei</t>
  </si>
  <si>
    <t>Tomichia hendrickxi</t>
  </si>
  <si>
    <t>Tomichia kivuensis</t>
  </si>
  <si>
    <t>Tomichia natalensis</t>
  </si>
  <si>
    <t>Tomichia rogersi</t>
  </si>
  <si>
    <t>Tomichia tristis</t>
  </si>
  <si>
    <t>Tomichia ventricosa</t>
  </si>
  <si>
    <t>Tomichia zwellendamensis</t>
  </si>
  <si>
    <t>Tomicodon absitus</t>
  </si>
  <si>
    <t>Tomicodon abuelorum</t>
  </si>
  <si>
    <t>Tomicodon australis</t>
  </si>
  <si>
    <t>Tomicodon bidens</t>
  </si>
  <si>
    <t>Tomicodon boehlkei</t>
  </si>
  <si>
    <t>Tomicodon briggsi</t>
  </si>
  <si>
    <t>Tomicodon chilensis</t>
  </si>
  <si>
    <t>Tomicodon clarkei</t>
  </si>
  <si>
    <t>Tomicodon cryptus</t>
  </si>
  <si>
    <t>Tomicodon eos</t>
  </si>
  <si>
    <t>Tomicodon fasciatus</t>
  </si>
  <si>
    <t>Tomicodon humeralis</t>
  </si>
  <si>
    <t>Tomicodon lavettsmithi</t>
  </si>
  <si>
    <t>Tomicodon leurodiscus</t>
  </si>
  <si>
    <t>Tomicodon myersi</t>
  </si>
  <si>
    <t>Tomicodon petersii</t>
  </si>
  <si>
    <t>Tomicodon prodomus</t>
  </si>
  <si>
    <t>Tomicodon reitzae</t>
  </si>
  <si>
    <t>Tomicodon rhabdotus</t>
  </si>
  <si>
    <t>Tomicodon rupestris</t>
  </si>
  <si>
    <t>Tomicodon vermiculatus</t>
  </si>
  <si>
    <t>Tomicodon zebra</t>
  </si>
  <si>
    <t>Tomigerus gibberulus</t>
  </si>
  <si>
    <t>Tomigerus turbinatus</t>
  </si>
  <si>
    <t>Tominanga aurea</t>
  </si>
  <si>
    <t>Tominanga sanguicauda</t>
  </si>
  <si>
    <t>Tomistoma schlegelii</t>
  </si>
  <si>
    <t>Tomiyamichthys alleni</t>
  </si>
  <si>
    <t>Tomiyamichthys dorsostigma</t>
  </si>
  <si>
    <t>Tomiyamichthys fourmanoiri</t>
  </si>
  <si>
    <t>Tomiyamichthys praealta</t>
  </si>
  <si>
    <t>Tomogonus crassoides</t>
  </si>
  <si>
    <t>Tomogonus crassus</t>
  </si>
  <si>
    <t>Tomopeas ravus</t>
  </si>
  <si>
    <t>Tomopterna cryptotis</t>
  </si>
  <si>
    <t>Tomopterna damarensis</t>
  </si>
  <si>
    <t>Tomopterna delalandii</t>
  </si>
  <si>
    <t>Tomopterna elegans</t>
  </si>
  <si>
    <t>Tomopterna gallmanni</t>
  </si>
  <si>
    <t>Tomopterna kachowskii</t>
  </si>
  <si>
    <t>Tomopterna krugerensis</t>
  </si>
  <si>
    <t>Tomopterna luganga</t>
  </si>
  <si>
    <t>Tomopterna marmorata</t>
  </si>
  <si>
    <t>Tomopterna milletihorsini</t>
  </si>
  <si>
    <t>Tomopterna natalensis</t>
  </si>
  <si>
    <t>Tomopterna tandyi</t>
  </si>
  <si>
    <t>Tomopterna tuberculosa</t>
  </si>
  <si>
    <t>Tomopterna wambensis</t>
  </si>
  <si>
    <t>Tonatia bidens</t>
  </si>
  <si>
    <t>Tonatia saurophila</t>
  </si>
  <si>
    <t>Tondanichthys kottelati</t>
  </si>
  <si>
    <t>Tongapyrgus kohitatea</t>
  </si>
  <si>
    <t>Tongapyrgus subterraneus</t>
  </si>
  <si>
    <t>Tonina fluviatilis</t>
  </si>
  <si>
    <t>Tonkinomys daovantieni</t>
  </si>
  <si>
    <t>Tonlesapia amnica</t>
  </si>
  <si>
    <t>Tonlesapia tsukawakii</t>
  </si>
  <si>
    <t>Tontelea hondurensis</t>
  </si>
  <si>
    <t>Tonyosynthemis claviculata</t>
  </si>
  <si>
    <t>Tonyosynthemis ofarrelli</t>
  </si>
  <si>
    <t>Toona calantas</t>
  </si>
  <si>
    <t>Toona ciliata</t>
  </si>
  <si>
    <t>Toona sinensis</t>
  </si>
  <si>
    <t>Toona sureni</t>
  </si>
  <si>
    <t>Topaza pella</t>
  </si>
  <si>
    <t>Topaza pyra</t>
  </si>
  <si>
    <t>Topobea asplundii</t>
  </si>
  <si>
    <t>Topobea brevibractea</t>
  </si>
  <si>
    <t>Topobea cutucuensis</t>
  </si>
  <si>
    <t>Topobea eplingii</t>
  </si>
  <si>
    <t>Topobea induta</t>
  </si>
  <si>
    <t>Topobea macbrydei</t>
  </si>
  <si>
    <t>Topobea maguirei</t>
  </si>
  <si>
    <t>Topobea parvifolia</t>
  </si>
  <si>
    <t>Topobea pascoensis</t>
  </si>
  <si>
    <t>Topobea toachiensis</t>
  </si>
  <si>
    <t>Topobea verrucosa</t>
  </si>
  <si>
    <t>Tor ater</t>
  </si>
  <si>
    <t>Tor barakae</t>
  </si>
  <si>
    <t>Tor dongnaiensisÂ </t>
  </si>
  <si>
    <t>Tor hemispinus</t>
  </si>
  <si>
    <t>Tor khudree</t>
  </si>
  <si>
    <t>Tor kulkarnii</t>
  </si>
  <si>
    <t>Tor laterivittatus</t>
  </si>
  <si>
    <t>Tor malabaricus</t>
  </si>
  <si>
    <t>Tor mosal</t>
  </si>
  <si>
    <t>Tor polylepis</t>
  </si>
  <si>
    <t>Tor putitora</t>
  </si>
  <si>
    <t>Tor qiaojiensis</t>
  </si>
  <si>
    <t>Tor remadevii</t>
  </si>
  <si>
    <t>Tor sinensis</t>
  </si>
  <si>
    <t>Tor tambra</t>
  </si>
  <si>
    <t>Tor tambroides</t>
  </si>
  <si>
    <t>Tor tor</t>
  </si>
  <si>
    <t>Tor yingjiangensis</t>
  </si>
  <si>
    <t>Torbenia larseni</t>
  </si>
  <si>
    <t>Torbia costulata</t>
  </si>
  <si>
    <t>Torenia bicolor</t>
  </si>
  <si>
    <t>Torenia burttiana</t>
  </si>
  <si>
    <t>Torenia stolonifera</t>
  </si>
  <si>
    <t>Torgos tracheliotos</t>
  </si>
  <si>
    <t>Torhusa nieuwenhuisi</t>
  </si>
  <si>
    <t>Tornatellinops ponapensis</t>
  </si>
  <si>
    <t>Tornelasmias capricorni</t>
  </si>
  <si>
    <t>Toromys grandis</t>
  </si>
  <si>
    <t>Toromys rhipidurus</t>
  </si>
  <si>
    <t>Toropuku stephensi</t>
  </si>
  <si>
    <t>Torosia proschwitzi</t>
  </si>
  <si>
    <t>Torpedo adenensis</t>
  </si>
  <si>
    <t>Torpedo andersoni</t>
  </si>
  <si>
    <t>Torpedo bauchotae</t>
  </si>
  <si>
    <t>Torpedo fuscomaculata</t>
  </si>
  <si>
    <t>Torpedo mackayana</t>
  </si>
  <si>
    <t>Torpedo marmorata</t>
  </si>
  <si>
    <t>Torpedo microdiscus</t>
  </si>
  <si>
    <t>Torpedo panthera</t>
  </si>
  <si>
    <t>Torpedo sinuspersici</t>
  </si>
  <si>
    <t>Torpedo suessii</t>
  </si>
  <si>
    <t>Torpedo torpedo</t>
  </si>
  <si>
    <t>Torquigener altipinnis</t>
  </si>
  <si>
    <t>Torquigener andersonae</t>
  </si>
  <si>
    <t>Torquigener brevipinnis</t>
  </si>
  <si>
    <t>Torquigener flavimaculosus</t>
  </si>
  <si>
    <t>Torquigener florealis</t>
  </si>
  <si>
    <t>Torquigener gloerfelti</t>
  </si>
  <si>
    <t>Torquigener hicksi</t>
  </si>
  <si>
    <t>Torquigener hypselogeneion</t>
  </si>
  <si>
    <t>Torquigener marleyi</t>
  </si>
  <si>
    <t>Torquigener pallimaculatus</t>
  </si>
  <si>
    <t>Torquigener parcuspinus</t>
  </si>
  <si>
    <t>Torquigener paxtoni</t>
  </si>
  <si>
    <t>Torquigener perlevis</t>
  </si>
  <si>
    <t>Torquigener pleurogramma</t>
  </si>
  <si>
    <t>Torquigener randalli</t>
  </si>
  <si>
    <t>Torquigener squamicauda</t>
  </si>
  <si>
    <t>Torquigener tuberculiferus</t>
  </si>
  <si>
    <t>Torquigener vicinus</t>
  </si>
  <si>
    <t>Torquigener whitleyi</t>
  </si>
  <si>
    <t>Torreornis inexpectata</t>
  </si>
  <si>
    <t>Torresitrachia funium</t>
  </si>
  <si>
    <t>Torresitrachia thedana</t>
  </si>
  <si>
    <t>Torreya californica</t>
  </si>
  <si>
    <t>Torreya fargesii</t>
  </si>
  <si>
    <t>Torreya fargesii var. fargesii</t>
  </si>
  <si>
    <t>Torreya fargesii var. yunnanensis</t>
  </si>
  <si>
    <t>Torreya grandis</t>
  </si>
  <si>
    <t>Torreya grandis var. grandis</t>
  </si>
  <si>
    <t>Torreya grandis var. jiulongshanensis</t>
  </si>
  <si>
    <t>Torreya jackii</t>
  </si>
  <si>
    <t>Torreya nucifera</t>
  </si>
  <si>
    <t>Torreya taxifolia</t>
  </si>
  <si>
    <t>Torreyochloa pallida</t>
  </si>
  <si>
    <t>Tortella fasciculata</t>
  </si>
  <si>
    <t>Tortella limbata</t>
  </si>
  <si>
    <t>Tortella pseudofragilis</t>
  </si>
  <si>
    <t>Tortula ampliretis</t>
  </si>
  <si>
    <t>Tosarhombus brevis</t>
  </si>
  <si>
    <t>Tosarhombus longimanus</t>
  </si>
  <si>
    <t>Tosarhombus neocaledonicus</t>
  </si>
  <si>
    <t>Totoaba macdonaldi</t>
  </si>
  <si>
    <t>Touit batavicus</t>
  </si>
  <si>
    <t>Touit costaricensis</t>
  </si>
  <si>
    <t>Touit dilectissimus</t>
  </si>
  <si>
    <t>Touit huetii</t>
  </si>
  <si>
    <t>Touit melanonotus</t>
  </si>
  <si>
    <t>Touit purpuratus</t>
  </si>
  <si>
    <t>Touit stictopterus</t>
  </si>
  <si>
    <t>Touit surdus</t>
  </si>
  <si>
    <t>Tournefortia acutiflora</t>
  </si>
  <si>
    <t>Tournefortia angustiflora</t>
  </si>
  <si>
    <t>Tournefortia astrotricha</t>
  </si>
  <si>
    <t>Tournefortia astrotricha var. astrotricha</t>
  </si>
  <si>
    <t>Tournefortia astrotricha var. subglabra</t>
  </si>
  <si>
    <t>Tournefortia bicolor</t>
  </si>
  <si>
    <t>Tournefortia cuspidata</t>
  </si>
  <si>
    <t>Tournefortia glabra</t>
  </si>
  <si>
    <t>Tournefortia lilloi</t>
  </si>
  <si>
    <t>Tournefortia obtusiflora</t>
  </si>
  <si>
    <t>Tournefortia polystachya</t>
  </si>
  <si>
    <t>Tournefortia puberula</t>
  </si>
  <si>
    <t>Tournefortia pubescens</t>
  </si>
  <si>
    <t>Tournefortia ramosissima</t>
  </si>
  <si>
    <t>Tournefortia rufo-sericea</t>
  </si>
  <si>
    <t>Tournefortia stenosepala</t>
  </si>
  <si>
    <t>Toussaintia orientalis</t>
  </si>
  <si>
    <t>Toussaintia patriciae</t>
  </si>
  <si>
    <t>Tovomita acutiflora</t>
  </si>
  <si>
    <t>Tovomita aequatoriensis</t>
  </si>
  <si>
    <t>Tovomita albiflora</t>
  </si>
  <si>
    <t>Tovomita amazonica</t>
  </si>
  <si>
    <t>Tovomita atropurpurea</t>
  </si>
  <si>
    <t>Tovomita auriculata</t>
  </si>
  <si>
    <t>Tovomita brevistaminea</t>
  </si>
  <si>
    <t>Tovomita calodictyos</t>
  </si>
  <si>
    <t>Tovomita caloneura</t>
  </si>
  <si>
    <t>Tovomita calophyllophylla</t>
  </si>
  <si>
    <t>Tovomita carinata</t>
  </si>
  <si>
    <t>Tovomita chachapoyasensis</t>
  </si>
  <si>
    <t>Tovomita choisyana</t>
  </si>
  <si>
    <t>Tovomita clarkii</t>
  </si>
  <si>
    <t>Tovomita clusiiflora</t>
  </si>
  <si>
    <t>Tovomita colombiana</t>
  </si>
  <si>
    <t>Tovomita divaricata</t>
  </si>
  <si>
    <t>Tovomita duckei</t>
  </si>
  <si>
    <t>Tovomita fanshawei</t>
  </si>
  <si>
    <t>Tovomita foldatsii</t>
  </si>
  <si>
    <t>Tovomita fructipendula</t>
  </si>
  <si>
    <t>Tovomita gazelii</t>
  </si>
  <si>
    <t>Tovomita glazioviana</t>
  </si>
  <si>
    <t>Tovomita gracilipes</t>
  </si>
  <si>
    <t>Tovomita grata</t>
  </si>
  <si>
    <t>Tovomita guianensis</t>
  </si>
  <si>
    <t>Tovomita hopkinsii</t>
  </si>
  <si>
    <t>Tovomita iaspidis</t>
  </si>
  <si>
    <t>Tovomita laurina</t>
  </si>
  <si>
    <t>Tovomita leucantha</t>
  </si>
  <si>
    <t>Tovomita longifolia</t>
  </si>
  <si>
    <t>Tovomita longirostrata</t>
  </si>
  <si>
    <t>Tovomita macrophylla</t>
  </si>
  <si>
    <t>Tovomita mangle</t>
  </si>
  <si>
    <t>Tovomita megantha</t>
  </si>
  <si>
    <t>Tovomita microcarpa</t>
  </si>
  <si>
    <t>Tovomita morii</t>
  </si>
  <si>
    <t>Tovomita plumieri</t>
  </si>
  <si>
    <t>Tovomita riedeliana</t>
  </si>
  <si>
    <t>Tovomita rubella</t>
  </si>
  <si>
    <t>Tovomita salimenae</t>
  </si>
  <si>
    <t>Tovomita schomburgkii</t>
  </si>
  <si>
    <t>Tovomita secunda</t>
  </si>
  <si>
    <t>Tovomita speciosa</t>
  </si>
  <si>
    <t>Tovomita spruceana</t>
  </si>
  <si>
    <t>Tovomita stergiosii</t>
  </si>
  <si>
    <t>Tovomita stylosa</t>
  </si>
  <si>
    <t>Tovomita tenuiflora</t>
  </si>
  <si>
    <t>Tovomita trojitana</t>
  </si>
  <si>
    <t>Tovomita turbinata</t>
  </si>
  <si>
    <t>Tovomita umbellata</t>
  </si>
  <si>
    <t>Tovomita vismiifolia</t>
  </si>
  <si>
    <t>Tovomita volkeri</t>
  </si>
  <si>
    <t>Tovomita weberbaueri</t>
  </si>
  <si>
    <t>Tovomitopsis paniculata</t>
  </si>
  <si>
    <t>Tovomitopsis saldanhae</t>
  </si>
  <si>
    <t>Toxabramis hoffmanni</t>
  </si>
  <si>
    <t>Toxabramis hotayensis</t>
  </si>
  <si>
    <t>Toxabramis houdemeri</t>
  </si>
  <si>
    <t>Toxabramis maensis</t>
  </si>
  <si>
    <t>Toxabramis nhatleensis</t>
  </si>
  <si>
    <t>Toxicocalamus buegersi</t>
  </si>
  <si>
    <t>Toxicocalamus grandis</t>
  </si>
  <si>
    <t>Toxicocalamus holopelturus</t>
  </si>
  <si>
    <t>Toxicocalamus longissimus</t>
  </si>
  <si>
    <t>Toxicocalamus loriae</t>
  </si>
  <si>
    <t>Toxicocalamus mintoni</t>
  </si>
  <si>
    <t>Toxicocalamus misimae</t>
  </si>
  <si>
    <t>Toxicocalamus pachysomus</t>
  </si>
  <si>
    <t>Toxicocalamus preussi</t>
  </si>
  <si>
    <t>Toxicocalamus spilolepidotus</t>
  </si>
  <si>
    <t>Toxicocalamus stanleyanus</t>
  </si>
  <si>
    <t>Toxicodendron calcicola</t>
  </si>
  <si>
    <t>Toxicodendron delavayi</t>
  </si>
  <si>
    <t>Toxicodendron striatum</t>
  </si>
  <si>
    <t>Toxicodendron succedaneum</t>
  </si>
  <si>
    <t>Toxicodendron sylvestre</t>
  </si>
  <si>
    <t>Toxicodendron trichocarpum</t>
  </si>
  <si>
    <t>Toxicodendron vernicifluum</t>
  </si>
  <si>
    <t>Toxicodendron vernix</t>
  </si>
  <si>
    <t>Toxochitona ankole</t>
  </si>
  <si>
    <t>Toxolasma cylindrellus</t>
  </si>
  <si>
    <t>Toxolasma lividum</t>
  </si>
  <si>
    <t>Toxolasma parvum</t>
  </si>
  <si>
    <t>Toxolasma pullus</t>
  </si>
  <si>
    <t>Toxorhamphus novaeguineae</t>
  </si>
  <si>
    <t>Toxorhamphus poliopterus</t>
  </si>
  <si>
    <t>Toxostoma bendirei</t>
  </si>
  <si>
    <t>Toxostoma cinereum</t>
  </si>
  <si>
    <t>Toxostoma crissale</t>
  </si>
  <si>
    <t>Toxostoma curvirostre</t>
  </si>
  <si>
    <t>Toxostoma guttatum</t>
  </si>
  <si>
    <t>Toxostoma lecontei</t>
  </si>
  <si>
    <t>Toxostoma longirostre</t>
  </si>
  <si>
    <t>Toxostoma ocellatum</t>
  </si>
  <si>
    <t>Toxostoma redivivum</t>
  </si>
  <si>
    <t>Toxostoma rufum</t>
  </si>
  <si>
    <t>Toxotes blythii</t>
  </si>
  <si>
    <t>Toxotes jaculatrix</t>
  </si>
  <si>
    <t>Toxotes lorentzi</t>
  </si>
  <si>
    <t>Toxotes microlepis</t>
  </si>
  <si>
    <t>Toxotes oligolepis</t>
  </si>
  <si>
    <t>Tozzia carpathica</t>
  </si>
  <si>
    <t>Tracheloptychus madagascariensis</t>
  </si>
  <si>
    <t>Tracheloptychus petersi</t>
  </si>
  <si>
    <t>Trachelyichthys exilis</t>
  </si>
  <si>
    <t>Trachelyopterus albicrux</t>
  </si>
  <si>
    <t>Trachelyopterus fisheri</t>
  </si>
  <si>
    <t>Trachelyopterus insignis</t>
  </si>
  <si>
    <t>Trachemys adiutrix</t>
  </si>
  <si>
    <t>Trachemys decorata</t>
  </si>
  <si>
    <t>Trachemys gaigeae</t>
  </si>
  <si>
    <t>Trachemys ornata</t>
  </si>
  <si>
    <t>Trachemys scripta</t>
  </si>
  <si>
    <t>Trachemys stejnegeri</t>
  </si>
  <si>
    <t>Trachemys taylori</t>
  </si>
  <si>
    <t>Trachemys terrapen</t>
  </si>
  <si>
    <t>Trachemys yaquia</t>
  </si>
  <si>
    <t>Trachicephalus uranoscopus</t>
  </si>
  <si>
    <t>Trachinocephalus myops</t>
  </si>
  <si>
    <t>Trachinotus africanus</t>
  </si>
  <si>
    <t>Trachinotus anak</t>
  </si>
  <si>
    <t>Trachinotus baillonii</t>
  </si>
  <si>
    <t>Trachinotus blochii</t>
  </si>
  <si>
    <t>Trachinotus botla</t>
  </si>
  <si>
    <t>Trachinotus carolinus</t>
  </si>
  <si>
    <t>Trachinotus cayennensis</t>
  </si>
  <si>
    <t>Trachinotus coppingeri</t>
  </si>
  <si>
    <t>Trachinotus falcatus</t>
  </si>
  <si>
    <t>Trachinotus goodei</t>
  </si>
  <si>
    <t>Trachinotus goreensis</t>
  </si>
  <si>
    <t>Trachinotus kennedyi</t>
  </si>
  <si>
    <t>Trachinotus marginatus</t>
  </si>
  <si>
    <t>Trachinotus maxillosus</t>
  </si>
  <si>
    <t>Trachinotus mookalee</t>
  </si>
  <si>
    <t>Trachinotus ovatus</t>
  </si>
  <si>
    <t>Trachinotus paitensis</t>
  </si>
  <si>
    <t>Trachinotus rhodopus</t>
  </si>
  <si>
    <t>Trachinotus stilbe</t>
  </si>
  <si>
    <t>Trachinotus teraia</t>
  </si>
  <si>
    <t>Trachinus araneus</t>
  </si>
  <si>
    <t>Trachinus armatus</t>
  </si>
  <si>
    <t>Trachinus collignoni</t>
  </si>
  <si>
    <t>Trachinus draco</t>
  </si>
  <si>
    <t>Trachinus lineolatus</t>
  </si>
  <si>
    <t>Trachinus pellegrini</t>
  </si>
  <si>
    <t>Trachinus radiatus</t>
  </si>
  <si>
    <t>Trachiopsis victoriana</t>
  </si>
  <si>
    <t>Trachipterus arcticus</t>
  </si>
  <si>
    <t>Trachipterus jacksonensis</t>
  </si>
  <si>
    <t>Trachipterus trachypterus</t>
  </si>
  <si>
    <t>Trachischium guentheri</t>
  </si>
  <si>
    <t>Trachonurus robinsi</t>
  </si>
  <si>
    <t>Trachonurus sulcatus</t>
  </si>
  <si>
    <t>Trachops cirrhosus</t>
  </si>
  <si>
    <t>Trachurus capensis</t>
  </si>
  <si>
    <t>Trachurus declivis</t>
  </si>
  <si>
    <t>Trachurus delagoa</t>
  </si>
  <si>
    <t>Trachurus indicus</t>
  </si>
  <si>
    <t>Trachurus japonicus</t>
  </si>
  <si>
    <t>Trachurus lathami</t>
  </si>
  <si>
    <t>Trachurus longimanus</t>
  </si>
  <si>
    <t>Trachurus mediterraneus</t>
  </si>
  <si>
    <t>Trachurus murphyi</t>
  </si>
  <si>
    <t>Trachurus novaezelandiae</t>
  </si>
  <si>
    <t>Trachurus picturatus</t>
  </si>
  <si>
    <t>Trachurus symmetricus</t>
  </si>
  <si>
    <t>Trachurus trachurus</t>
  </si>
  <si>
    <t>Trachurus trecae</t>
  </si>
  <si>
    <t>Trachyandra erythrorrhiza</t>
  </si>
  <si>
    <t>Trachyandra peculiaris</t>
  </si>
  <si>
    <t>Trachyboa boulengeri</t>
  </si>
  <si>
    <t>Trachycarpus nana</t>
  </si>
  <si>
    <t>Trachycephalus atlas</t>
  </si>
  <si>
    <t>Trachycephalus coriaceus</t>
  </si>
  <si>
    <t>Trachycephalus dibernardoi</t>
  </si>
  <si>
    <t>Trachycephalus hadroceps</t>
  </si>
  <si>
    <t>Trachycephalus imitatrix</t>
  </si>
  <si>
    <t>Trachycephalus jordani</t>
  </si>
  <si>
    <t>Trachycephalus lepidus</t>
  </si>
  <si>
    <t>Trachycephalus mesophaeus</t>
  </si>
  <si>
    <t>Trachycephalus nigromaculatus</t>
  </si>
  <si>
    <t>Trachycephalus resinifictrix</t>
  </si>
  <si>
    <t>Trachycephalus typhonius</t>
  </si>
  <si>
    <t>Trachycystis clifdeni</t>
  </si>
  <si>
    <t>Trachycystis haygarthi</t>
  </si>
  <si>
    <t>Trachycystis placenta</t>
  </si>
  <si>
    <t>Trachydactylus spatalurus</t>
  </si>
  <si>
    <t>Trachyglanis ineac</t>
  </si>
  <si>
    <t>Trachyglanis intermedius</t>
  </si>
  <si>
    <t>Trachyglanis minutus</t>
  </si>
  <si>
    <t>Trachyglanis sanghensis</t>
  </si>
  <si>
    <t>Trachylaemus goffinii</t>
  </si>
  <si>
    <t>Trachylaemus purpuratus</t>
  </si>
  <si>
    <t>Trachylaemus togoensis</t>
  </si>
  <si>
    <t>Trachylepis atlantica</t>
  </si>
  <si>
    <t>Trachylepis aureogularis</t>
  </si>
  <si>
    <t>Trachylepis aureopunctata</t>
  </si>
  <si>
    <t>Trachylepis bayonii</t>
  </si>
  <si>
    <t>Trachylepis bensonii</t>
  </si>
  <si>
    <t>Trachylepis betsileana</t>
  </si>
  <si>
    <t>Trachylepis bocagii</t>
  </si>
  <si>
    <t>Trachylepis boettgeri</t>
  </si>
  <si>
    <t>Trachylepis brevicollis</t>
  </si>
  <si>
    <t>Trachylepis comorensis</t>
  </si>
  <si>
    <t>Trachylepis dichroma</t>
  </si>
  <si>
    <t>Trachylepis dumasi</t>
  </si>
  <si>
    <t>Trachylepis elegans</t>
  </si>
  <si>
    <t>Trachylepis gravenhorstii</t>
  </si>
  <si>
    <t>Trachylepis homalocephala</t>
  </si>
  <si>
    <t>Trachylepis irregularis</t>
  </si>
  <si>
    <t>Trachylepis keroanensis</t>
  </si>
  <si>
    <t>Trachylepis lacertiformis</t>
  </si>
  <si>
    <t>Trachylepis laevigata</t>
  </si>
  <si>
    <t>Trachylepis lavarambo</t>
  </si>
  <si>
    <t>Trachylepis loluiensis</t>
  </si>
  <si>
    <t>Trachylepis madagascariensis</t>
  </si>
  <si>
    <t>Trachylepis margaritifer</t>
  </si>
  <si>
    <t>Trachylepis nancycoutuae</t>
  </si>
  <si>
    <t>Trachylepis paucisquamis</t>
  </si>
  <si>
    <t>Trachylepis punctatissima</t>
  </si>
  <si>
    <t>Trachylepis rodenburgi</t>
  </si>
  <si>
    <t>Trachylepis seychellensis</t>
  </si>
  <si>
    <t>Trachylepis socotrana</t>
  </si>
  <si>
    <t>Trachylepis tandrefana</t>
  </si>
  <si>
    <t>Trachylepis tavaratra</t>
  </si>
  <si>
    <t>Trachylepis tessellata</t>
  </si>
  <si>
    <t>Trachylepis vato</t>
  </si>
  <si>
    <t>Trachylepis vezo</t>
  </si>
  <si>
    <t>Trachylepis volamenaloha</t>
  </si>
  <si>
    <t>Trachylepis wrightii</t>
  </si>
  <si>
    <t>Trachyochridia filocincta</t>
  </si>
  <si>
    <t>Trachyphonus darnaudii</t>
  </si>
  <si>
    <t>Trachyphonus emini</t>
  </si>
  <si>
    <t>Trachyphonus erythrocephalus</t>
  </si>
  <si>
    <t>Trachyphonus margaritatus</t>
  </si>
  <si>
    <t>Trachyphonus usambiro</t>
  </si>
  <si>
    <t>Trachyphonus vaillantii</t>
  </si>
  <si>
    <t>Trachyphyllia geoffroyi</t>
  </si>
  <si>
    <t>Trachypithecus auratus</t>
  </si>
  <si>
    <t>Trachypithecus auratus ssp. auratus</t>
  </si>
  <si>
    <t>Trachypithecus auratus ssp. mauritius</t>
  </si>
  <si>
    <t>Trachypithecus barbei</t>
  </si>
  <si>
    <t>Trachypithecus cristatus</t>
  </si>
  <si>
    <t>Trachypithecus cristatus ssp. cristatus</t>
  </si>
  <si>
    <t>Trachypithecus cristatus ssp. vigilans</t>
  </si>
  <si>
    <t>Trachypithecus delacouri</t>
  </si>
  <si>
    <t>Trachypithecus francoisi</t>
  </si>
  <si>
    <t>Trachypithecus geei</t>
  </si>
  <si>
    <t>Trachypithecus germaini</t>
  </si>
  <si>
    <t>Trachypithecus hatinhensis</t>
  </si>
  <si>
    <t>Trachypithecus johnii</t>
  </si>
  <si>
    <t>Trachypithecus laotum</t>
  </si>
  <si>
    <t>Trachypithecus obscurus</t>
  </si>
  <si>
    <t>Trachypithecus obscurus ssp. carbo</t>
  </si>
  <si>
    <t>Trachypithecus obscurus ssp. flavicauda</t>
  </si>
  <si>
    <t>Trachypithecus obscurus ssp. halonifer</t>
  </si>
  <si>
    <t>Trachypithecus obscurus ssp. obscurus</t>
  </si>
  <si>
    <t>Trachypithecus obscurus ssp. sanctorum</t>
  </si>
  <si>
    <t>Trachypithecus obscurus ssp. seimundi</t>
  </si>
  <si>
    <t>Trachypithecus obscurus ssp. styx</t>
  </si>
  <si>
    <t>Trachypithecus phayrei</t>
  </si>
  <si>
    <t>Trachypithecus phayrei ssp. crepuscula</t>
  </si>
  <si>
    <t>Trachypithecus phayrei ssp. phayrei</t>
  </si>
  <si>
    <t>Trachypithecus phayrei ssp. shanicus</t>
  </si>
  <si>
    <t>Trachypithecus pileatus</t>
  </si>
  <si>
    <t>Trachypithecus pileatus ssp. brahma</t>
  </si>
  <si>
    <t>Trachypithecus pileatus ssp. durga</t>
  </si>
  <si>
    <t>Trachypithecus pileatus ssp. pileatus</t>
  </si>
  <si>
    <t>Trachypithecus pileatus ssp. tenebricus</t>
  </si>
  <si>
    <t>Trachypithecus poliocephalus</t>
  </si>
  <si>
    <t>Trachypithecus poliocephalus ssp. leucocephalus</t>
  </si>
  <si>
    <t>Trachypithecus poliocephalus ssp. poliocephalus</t>
  </si>
  <si>
    <t>Trachypithecus shortridgei</t>
  </si>
  <si>
    <t>Trachypithecus vetulus</t>
  </si>
  <si>
    <t>Trachypithecus vetulus ssp. monticola</t>
  </si>
  <si>
    <t>Trachypithecus vetulus ssp. nestor</t>
  </si>
  <si>
    <t>Trachypithecus vetulus ssp. philbricki</t>
  </si>
  <si>
    <t>Trachypithecus vetulus ssp. vetulus</t>
  </si>
  <si>
    <t>Trachypoma macracanthus</t>
  </si>
  <si>
    <t>Trachypteris drakeana</t>
  </si>
  <si>
    <t>Trachyrhamphus bicoarctatus</t>
  </si>
  <si>
    <t>Trachyrhamphus longirostris</t>
  </si>
  <si>
    <t>Trachyrhamphus serratus</t>
  </si>
  <si>
    <t>Trachyrincus scabrus</t>
  </si>
  <si>
    <t>Trachyscorpia cristulata</t>
  </si>
  <si>
    <t>Trachyscorpia cristulata ssp. echinata</t>
  </si>
  <si>
    <t>Trachyscorpia eschmeyeri</t>
  </si>
  <si>
    <t>Tradescantia occidentalis</t>
  </si>
  <si>
    <t>Tragelaphus angasii</t>
  </si>
  <si>
    <t>Tragelaphus buxtoni</t>
  </si>
  <si>
    <t>Tragelaphus derbianus</t>
  </si>
  <si>
    <t>Tragelaphus derbianus ssp. derbianus</t>
  </si>
  <si>
    <t>Tragelaphus derbianus ssp. gigas</t>
  </si>
  <si>
    <t>Tragelaphus eurycerus</t>
  </si>
  <si>
    <t>Tragelaphus eurycerus ssp. eurycerus</t>
  </si>
  <si>
    <t>Tragelaphus eurycerus ssp. isaaci</t>
  </si>
  <si>
    <t>Tragelaphus imberbis</t>
  </si>
  <si>
    <t>Tragelaphus oryx</t>
  </si>
  <si>
    <t>Tragelaphus scriptus</t>
  </si>
  <si>
    <t>Tragelaphus spekii</t>
  </si>
  <si>
    <t>Tragelaphus strepsiceros</t>
  </si>
  <si>
    <t>Tragia balfouriana</t>
  </si>
  <si>
    <t>Tragia perrieri</t>
  </si>
  <si>
    <t>Tragogomphus aurivillii</t>
  </si>
  <si>
    <t>Tragogomphus ellioti</t>
  </si>
  <si>
    <t>Tragogomphus grogonfla</t>
  </si>
  <si>
    <t>Tragopan blythii</t>
  </si>
  <si>
    <t>Tragopan caboti</t>
  </si>
  <si>
    <t>Tragopan melanocephalus</t>
  </si>
  <si>
    <t>Tragopan satyra</t>
  </si>
  <si>
    <t>Tragopan temminckii</t>
  </si>
  <si>
    <t>Tragopogon armeniacus</t>
  </si>
  <si>
    <t>Tragopogon fibrosus</t>
  </si>
  <si>
    <t>Tragopogon makaschwilii</t>
  </si>
  <si>
    <t>Tragopogon meskheticus</t>
  </si>
  <si>
    <t>Tragopogon otschiaurii</t>
  </si>
  <si>
    <t>Tragopogon sosnowskyi</t>
  </si>
  <si>
    <t>Tragulus javanicus</t>
  </si>
  <si>
    <t>Tragulus kanchil</t>
  </si>
  <si>
    <t>Tragulus napu</t>
  </si>
  <si>
    <t>Tragulus nigricans</t>
  </si>
  <si>
    <t>Tragulus versicolor</t>
  </si>
  <si>
    <t>Tragulus williamsoni</t>
  </si>
  <si>
    <t>Tragus pedunculatus</t>
  </si>
  <si>
    <t>Tramea abdominalis</t>
  </si>
  <si>
    <t>Tramea basilaris</t>
  </si>
  <si>
    <t>Tramea binotata</t>
  </si>
  <si>
    <t>Tramea calverti</t>
  </si>
  <si>
    <t>Tramea carolina</t>
  </si>
  <si>
    <t>Tramea eurybia</t>
  </si>
  <si>
    <t>Tramea insularis</t>
  </si>
  <si>
    <t>Tramea lacerata</t>
  </si>
  <si>
    <t>Tramea limbata</t>
  </si>
  <si>
    <t>Tramea loewii</t>
  </si>
  <si>
    <t>Tramea onusta</t>
  </si>
  <si>
    <t>Tramea rustica</t>
  </si>
  <si>
    <t>Tramea stenoloba</t>
  </si>
  <si>
    <t>Tramea transmarina</t>
  </si>
  <si>
    <t>Tramea virginia</t>
  </si>
  <si>
    <t>Tramitichromis brevis</t>
  </si>
  <si>
    <t>Tramitichromis intermedius</t>
  </si>
  <si>
    <t>Tramitichromis lituris</t>
  </si>
  <si>
    <t>Tramitichromis trilineatus</t>
  </si>
  <si>
    <t>Tramitichromis variabilis</t>
  </si>
  <si>
    <t>Transandinomys bolivaris</t>
  </si>
  <si>
    <t>Transandinomys talamancae</t>
  </si>
  <si>
    <t>Transkeidectes multidentis</t>
  </si>
  <si>
    <t>Trapa colchica</t>
  </si>
  <si>
    <t>Trapa incisa</t>
  </si>
  <si>
    <t>Trapa maleevii</t>
  </si>
  <si>
    <t>Trapa natans</t>
  </si>
  <si>
    <t>Trapelus agnetae</t>
  </si>
  <si>
    <t>Trapelus boehmei</t>
  </si>
  <si>
    <t>Trapelus flavimaculatus</t>
  </si>
  <si>
    <t>Trapelus jayakari</t>
  </si>
  <si>
    <t>Trapelus lessonae</t>
  </si>
  <si>
    <t>Trapelus ruderatus</t>
  </si>
  <si>
    <t>Trapelus sanguinolentus</t>
  </si>
  <si>
    <t>Trapelus savignii</t>
  </si>
  <si>
    <t>Trapelus schmitzi</t>
  </si>
  <si>
    <t>Trapelus tournevillei</t>
  </si>
  <si>
    <t>Trapezoideus exolescens</t>
  </si>
  <si>
    <t>Trapezoideus misellus</t>
  </si>
  <si>
    <t>Trattinnickia peruviana</t>
  </si>
  <si>
    <t>Travancoria elongata</t>
  </si>
  <si>
    <t>Travancoria jonesi</t>
  </si>
  <si>
    <t>Travancoriana charu</t>
  </si>
  <si>
    <t>Travancoriana convexa</t>
  </si>
  <si>
    <t>Travancoriana kuleera</t>
  </si>
  <si>
    <t>Travancoriana napaea</t>
  </si>
  <si>
    <t>Travancoriana pollicaris</t>
  </si>
  <si>
    <t>Travancoriana schirnerae</t>
  </si>
  <si>
    <t>Traversia lyalli</t>
  </si>
  <si>
    <t>Trechus isabelae</t>
  </si>
  <si>
    <t>Trechus jorgensis</t>
  </si>
  <si>
    <t>Trechus montanheirorum</t>
  </si>
  <si>
    <t>Trechus oromii</t>
  </si>
  <si>
    <t>Trechus pereirai</t>
  </si>
  <si>
    <t>Trechus picoensis</t>
  </si>
  <si>
    <t>Trechus terceiranus</t>
  </si>
  <si>
    <t>Trechus terrabravensis</t>
  </si>
  <si>
    <t>Trechus torretassoi</t>
  </si>
  <si>
    <t>Treculia obovoidea</t>
  </si>
  <si>
    <t>Tregellasia capito</t>
  </si>
  <si>
    <t>Tregellasia leucops</t>
  </si>
  <si>
    <t>Trema angustifolia</t>
  </si>
  <si>
    <t>Trema cannabinum</t>
  </si>
  <si>
    <t>Trema discolor</t>
  </si>
  <si>
    <t>Trema lamarckiana</t>
  </si>
  <si>
    <t>Trema levigata</t>
  </si>
  <si>
    <t>Trema micrantha</t>
  </si>
  <si>
    <t>Trema orientalis</t>
  </si>
  <si>
    <t>Trema tomentosa</t>
  </si>
  <si>
    <t>Tremarctos ornatus</t>
  </si>
  <si>
    <t>Trematocara caparti</t>
  </si>
  <si>
    <t>Trematocara kufferathi</t>
  </si>
  <si>
    <t>Trematocara macrostoma</t>
  </si>
  <si>
    <t>Trematocara marginatum</t>
  </si>
  <si>
    <t>Trematocara nigrifrons</t>
  </si>
  <si>
    <t>Trematocara stigmaticum</t>
  </si>
  <si>
    <t>Trematocara unimaculatum</t>
  </si>
  <si>
    <t>Trematocara variabile</t>
  </si>
  <si>
    <t>Trematocara zebra</t>
  </si>
  <si>
    <t>Trematocranus brevirostris</t>
  </si>
  <si>
    <t>Trematocranus labifer</t>
  </si>
  <si>
    <t>Trematocranus microstoma</t>
  </si>
  <si>
    <t>Trematocranus pachychilus</t>
  </si>
  <si>
    <t>Trematocranus placodon</t>
  </si>
  <si>
    <t>Trematodon perssoniorum</t>
  </si>
  <si>
    <t>Trematolobelia kauaiensis</t>
  </si>
  <si>
    <t>Trematolobelia singularis</t>
  </si>
  <si>
    <t>Trembleya laniflora</t>
  </si>
  <si>
    <t>Trembleya parviflora</t>
  </si>
  <si>
    <t>Tremoctopus gelatus</t>
  </si>
  <si>
    <t>Tremoctopus gracilis</t>
  </si>
  <si>
    <t>Tremoctopus robsoni</t>
  </si>
  <si>
    <t>Tremoctopus violaceus</t>
  </si>
  <si>
    <t>Treron affinis</t>
  </si>
  <si>
    <t>Treron apicauda</t>
  </si>
  <si>
    <t>Treron aromaticus</t>
  </si>
  <si>
    <t>Treron australis</t>
  </si>
  <si>
    <t>Treron axillaris</t>
  </si>
  <si>
    <t>Treron bicinctus</t>
  </si>
  <si>
    <t>Treron calvus</t>
  </si>
  <si>
    <t>Treron capellei</t>
  </si>
  <si>
    <t>Treron chloropterus</t>
  </si>
  <si>
    <t>Treron curvirostra</t>
  </si>
  <si>
    <t>Treron delalandii</t>
  </si>
  <si>
    <t>Treron floris</t>
  </si>
  <si>
    <t>Treron formosae</t>
  </si>
  <si>
    <t>Treron fulvicollis</t>
  </si>
  <si>
    <t>Treron griseicauda</t>
  </si>
  <si>
    <t>Treron griveaudi</t>
  </si>
  <si>
    <t>Treron olax</t>
  </si>
  <si>
    <t>Treron oxyurus</t>
  </si>
  <si>
    <t>Treron pembaensis</t>
  </si>
  <si>
    <t>Treron permagnus</t>
  </si>
  <si>
    <t>Treron phayrei</t>
  </si>
  <si>
    <t>Treron phoenicopterus</t>
  </si>
  <si>
    <t>Treron pompadora</t>
  </si>
  <si>
    <t>Treron psittaceus</t>
  </si>
  <si>
    <t>Treron sanctithomae</t>
  </si>
  <si>
    <t>Treron seimundi</t>
  </si>
  <si>
    <t>Treron sieboldii</t>
  </si>
  <si>
    <t>Treron sphenurus</t>
  </si>
  <si>
    <t>Treron teysmannii</t>
  </si>
  <si>
    <t>Treron vernans</t>
  </si>
  <si>
    <t>Treron waalia</t>
  </si>
  <si>
    <t>Tretanorhinus mocquardi</t>
  </si>
  <si>
    <t>Tretanorhinus nigroluteus</t>
  </si>
  <si>
    <t>Tretanorhinus taeniatus</t>
  </si>
  <si>
    <t>Tretanorhinus variabilis</t>
  </si>
  <si>
    <t>Tretioscincus agilis</t>
  </si>
  <si>
    <t>Tretioscincus bifasciatus</t>
  </si>
  <si>
    <t>Tretioscincus oriximinensis</t>
  </si>
  <si>
    <t>Trevesia palmata</t>
  </si>
  <si>
    <t>Triacanthagyna caribbea</t>
  </si>
  <si>
    <t>Triacanthagyna obscuripennis</t>
  </si>
  <si>
    <t>Triacanthagyna septima</t>
  </si>
  <si>
    <t>Triacanthagyna trifida</t>
  </si>
  <si>
    <t>Triacanthagyna williamsoni</t>
  </si>
  <si>
    <t>Triadenum fraseri</t>
  </si>
  <si>
    <t>Triadenum virginicum</t>
  </si>
  <si>
    <t>Triadica cochinchinensis</t>
  </si>
  <si>
    <t>Triadica rotundifolia</t>
  </si>
  <si>
    <t>Triadica sebifera</t>
  </si>
  <si>
    <t>Triaenodes phalacris</t>
  </si>
  <si>
    <t>Triaenodes tridontus</t>
  </si>
  <si>
    <t>Triaenodon obesus</t>
  </si>
  <si>
    <t>Triaenops afer</t>
  </si>
  <si>
    <t>Triaenops parvus</t>
  </si>
  <si>
    <t>Triaenops persicus</t>
  </si>
  <si>
    <t>Triaenops rufus</t>
  </si>
  <si>
    <t>Triakis acutipinna</t>
  </si>
  <si>
    <t>Triakis maculata</t>
  </si>
  <si>
    <t>Triakis megalopterus</t>
  </si>
  <si>
    <t>Triakis scyllium</t>
  </si>
  <si>
    <t>Triakis semifasciata</t>
  </si>
  <si>
    <t>Trianaea naeka</t>
  </si>
  <si>
    <t>Trianectes bucephalus</t>
  </si>
  <si>
    <t>Trianoptiles capensis</t>
  </si>
  <si>
    <t>Trianthema mozambiquensis</t>
  </si>
  <si>
    <t>Triaspis schliebenii</t>
  </si>
  <si>
    <t>Tribolodon nakamurai</t>
  </si>
  <si>
    <t>Tribolonotus annectens</t>
  </si>
  <si>
    <t>Tribolonotus blanchardi</t>
  </si>
  <si>
    <t>Tribolonotus brongersmai</t>
  </si>
  <si>
    <t>Tribolonotus gracilis</t>
  </si>
  <si>
    <t>Tribolonotus novaeguineae</t>
  </si>
  <si>
    <t>Tribolonotus ponceleti</t>
  </si>
  <si>
    <t>Tribolonotus pseudoponceleti</t>
  </si>
  <si>
    <t>Tribolonotus schmidti</t>
  </si>
  <si>
    <t>Triboniophorus sp. nov. 'Kaputar'</t>
  </si>
  <si>
    <t>Tribonyx hodgenorum</t>
  </si>
  <si>
    <t>Tribonyx mortierii</t>
  </si>
  <si>
    <t>Tribonyx ventralis</t>
  </si>
  <si>
    <t>Tribulus rajasthanensis</t>
  </si>
  <si>
    <t>Tricalysia analamazaotrensis</t>
  </si>
  <si>
    <t>Tricalysia anomala var. anomala</t>
  </si>
  <si>
    <t>Tricalysia anomala var. montana</t>
  </si>
  <si>
    <t>Tricalysia atherura</t>
  </si>
  <si>
    <t>Tricalysia boiviniana</t>
  </si>
  <si>
    <t>Tricalysia capensis</t>
  </si>
  <si>
    <t>Tricalysia coriacea subsp. angustifolia</t>
  </si>
  <si>
    <t>Tricalysia dauphinensis</t>
  </si>
  <si>
    <t>Tricalysia faranahensis</t>
  </si>
  <si>
    <t>Tricalysia humbertii</t>
  </si>
  <si>
    <t>Tricalysia kivuensis</t>
  </si>
  <si>
    <t>Tricalysia lejolyana</t>
  </si>
  <si>
    <t>Tricalysia obstetrix</t>
  </si>
  <si>
    <t>Tricalysia pedicellata</t>
  </si>
  <si>
    <t>Tricalysia schliebenii</t>
  </si>
  <si>
    <t>Tricalysia zambesiaca</t>
  </si>
  <si>
    <t>Triceratorhynchus viridiflorus</t>
  </si>
  <si>
    <t>Trichadenia philippinensis</t>
  </si>
  <si>
    <t>Trichadenia zeylanica</t>
  </si>
  <si>
    <t>Trichanthera gigantea</t>
  </si>
  <si>
    <t>Trichastoma bicolor</t>
  </si>
  <si>
    <t>Trichastoma buettikoferi</t>
  </si>
  <si>
    <t>Trichastoma celebense</t>
  </si>
  <si>
    <t>Trichastoma cinereiceps</t>
  </si>
  <si>
    <t>Trichastoma malaccense</t>
  </si>
  <si>
    <t>Trichastoma pyrrogenys</t>
  </si>
  <si>
    <t>Trichastoma rostratum</t>
  </si>
  <si>
    <t>Trichastoma tickelli</t>
  </si>
  <si>
    <t>Trichechus inunguis</t>
  </si>
  <si>
    <t>Trichechus manatus</t>
  </si>
  <si>
    <t>Trichechus manatus ssp. latirostris</t>
  </si>
  <si>
    <t>Trichechus manatus ssp. manatus</t>
  </si>
  <si>
    <t>Trichechus senegalensis</t>
  </si>
  <si>
    <t>Tricheilostoma bicolor</t>
  </si>
  <si>
    <t>Tricheilostoma broadleyi</t>
  </si>
  <si>
    <t>Tricheilostoma greenwelli</t>
  </si>
  <si>
    <t>Trichilia acuminata</t>
  </si>
  <si>
    <t>Trichilia areolata</t>
  </si>
  <si>
    <t>Trichilia blanchetii</t>
  </si>
  <si>
    <t>Trichilia breviflora</t>
  </si>
  <si>
    <t>Trichilia bullata</t>
  </si>
  <si>
    <t>Trichilia casaretti</t>
  </si>
  <si>
    <t>Trichilia chirriactensis</t>
  </si>
  <si>
    <t>Trichilia discolor</t>
  </si>
  <si>
    <t>Trichilia dregeana</t>
  </si>
  <si>
    <t>Trichilia elsae</t>
  </si>
  <si>
    <t>Trichilia emarginata</t>
  </si>
  <si>
    <t>Trichilia emetica</t>
  </si>
  <si>
    <t>Trichilia fasciculata</t>
  </si>
  <si>
    <t>Trichilia florbranca</t>
  </si>
  <si>
    <t>Trichilia gamopetala</t>
  </si>
  <si>
    <t>Trichilia gilgiana</t>
  </si>
  <si>
    <t>Trichilia grandifolia</t>
  </si>
  <si>
    <t>Trichilia hispida</t>
  </si>
  <si>
    <t>Trichilia inaequilatera</t>
  </si>
  <si>
    <t>Trichilia lecointei</t>
  </si>
  <si>
    <t>Trichilia lepidota</t>
  </si>
  <si>
    <t>Trichilia lepidota subsp. lepidota</t>
  </si>
  <si>
    <t>Trichilia lepidota subsp. schumanniana</t>
  </si>
  <si>
    <t>Trichilia lovettii</t>
  </si>
  <si>
    <t>Trichilia magnifoliola</t>
  </si>
  <si>
    <t>Trichilia micropetala</t>
  </si>
  <si>
    <t>Trichilia monadelpha</t>
  </si>
  <si>
    <t>Trichilia moschata</t>
  </si>
  <si>
    <t>Trichilia multifoliola</t>
  </si>
  <si>
    <t>Trichilia obovata</t>
  </si>
  <si>
    <t>Trichilia ornithothera</t>
  </si>
  <si>
    <t>Trichilia pallens</t>
  </si>
  <si>
    <t>Trichilia pittieri</t>
  </si>
  <si>
    <t>Trichilia poeppigii</t>
  </si>
  <si>
    <t>Trichilia prieuriana</t>
  </si>
  <si>
    <t>Trichilia primogenita</t>
  </si>
  <si>
    <t>Trichilia pseudostipularis</t>
  </si>
  <si>
    <t>Trichilia pungens</t>
  </si>
  <si>
    <t>Trichilia ramalhoi</t>
  </si>
  <si>
    <t>Trichilia reticulata</t>
  </si>
  <si>
    <t>Trichilia rubescens</t>
  </si>
  <si>
    <t>Trichilia rubra</t>
  </si>
  <si>
    <t>Trichilia schomburgkii subsp. javariensis</t>
  </si>
  <si>
    <t>Trichilia septentrionalis</t>
  </si>
  <si>
    <t>Trichilia silvatica</t>
  </si>
  <si>
    <t>Trichilia solitudinis</t>
  </si>
  <si>
    <t>Trichilia stellato-tomentosa</t>
  </si>
  <si>
    <t>Trichilia surumuensis</t>
  </si>
  <si>
    <t>Trichilia tessmannii</t>
  </si>
  <si>
    <t>Trichilia tetrapetala</t>
  </si>
  <si>
    <t>Trichilia trachyantha</t>
  </si>
  <si>
    <t>Trichilia triacantha</t>
  </si>
  <si>
    <t>Trichilia trifolia subsp. pteleaefolia</t>
  </si>
  <si>
    <t>Trichilia ulei</t>
  </si>
  <si>
    <t>Trichillidium quadridens</t>
  </si>
  <si>
    <t>Trichillum cordobense</t>
  </si>
  <si>
    <t>Trichiurus lepturus</t>
  </si>
  <si>
    <t>Trichius orientalis</t>
  </si>
  <si>
    <t>Trichixos pyrropygus</t>
  </si>
  <si>
    <t>Trichobatrachus robustus</t>
  </si>
  <si>
    <t>Trichocalyx obovatus</t>
  </si>
  <si>
    <t>Trichocalyx orbiculatus</t>
  </si>
  <si>
    <t>Trichocladus crinitus</t>
  </si>
  <si>
    <t>Trichocladus goetzei</t>
  </si>
  <si>
    <t>Trichodactylus borellianus</t>
  </si>
  <si>
    <t>Trichodactylus crassus</t>
  </si>
  <si>
    <t>Trichodactylus dentatus</t>
  </si>
  <si>
    <t>Trichodactylus ehrhardti</t>
  </si>
  <si>
    <t>Trichodactylus faxoni</t>
  </si>
  <si>
    <t>Trichodactylus fluviatilis</t>
  </si>
  <si>
    <t>Trichodactylus kensleyi</t>
  </si>
  <si>
    <t>Trichodactylus panoplus</t>
  </si>
  <si>
    <t>Trichodactylus parvus</t>
  </si>
  <si>
    <t>Trichodactylus petropolitanus</t>
  </si>
  <si>
    <t>Trichodactylus quinquedentatus</t>
  </si>
  <si>
    <t>Trichodere cockerelli</t>
  </si>
  <si>
    <t>Trichodesma laxiflorum</t>
  </si>
  <si>
    <t>Trichodesma microcalyx</t>
  </si>
  <si>
    <t>Trichodesma scotti</t>
  </si>
  <si>
    <t>Trichoferus bergeri</t>
  </si>
  <si>
    <t>Trichoferus ilicis</t>
  </si>
  <si>
    <t>Trichoferus kotschyi</t>
  </si>
  <si>
    <t>Trichogaster chuna</t>
  </si>
  <si>
    <t>Trichogaster fasciata</t>
  </si>
  <si>
    <t>Trichogaster labiosus</t>
  </si>
  <si>
    <t>Trichogaster lalius</t>
  </si>
  <si>
    <t>Trichoglossum walteri</t>
  </si>
  <si>
    <t>Trichoglossus capistratus</t>
  </si>
  <si>
    <t>Trichoglossus chlorolepidotus</t>
  </si>
  <si>
    <t>Trichoglossus euteles</t>
  </si>
  <si>
    <t>Trichoglossus flavoviridis</t>
  </si>
  <si>
    <t>Trichoglossus forsteni</t>
  </si>
  <si>
    <t>Trichoglossus haematodus</t>
  </si>
  <si>
    <t>Trichoglossus johnstoniae</t>
  </si>
  <si>
    <t>Trichoglossus meyeri</t>
  </si>
  <si>
    <t>Trichoglossus moluccanus</t>
  </si>
  <si>
    <t>Trichoglossus ornatus</t>
  </si>
  <si>
    <t>Trichoglossus rosenbergii</t>
  </si>
  <si>
    <t>Trichoglossus rubiginosus</t>
  </si>
  <si>
    <t>Trichoglossus rubritorquis</t>
  </si>
  <si>
    <t>Trichoglossus weberi</t>
  </si>
  <si>
    <t>Trichoglottis smithii</t>
  </si>
  <si>
    <t>Trichoglottis tenuis</t>
  </si>
  <si>
    <t>Trichoglottis winkleri</t>
  </si>
  <si>
    <t>Tricholaema diademata</t>
  </si>
  <si>
    <t>Tricholaema frontata</t>
  </si>
  <si>
    <t>Tricholaema hirsuta</t>
  </si>
  <si>
    <t>Tricholaema lacrymosa</t>
  </si>
  <si>
    <t>Tricholaema leucomelas</t>
  </si>
  <si>
    <t>Tricholaema melanocephala</t>
  </si>
  <si>
    <t>Tricholestes criniger</t>
  </si>
  <si>
    <t>Tricholoma acerbum</t>
  </si>
  <si>
    <t>Tricholoma apium</t>
  </si>
  <si>
    <t>Tricholoma borgsjoeÃ«nse</t>
  </si>
  <si>
    <t>Trichomanes angustatum</t>
  </si>
  <si>
    <t>Trichomanes fulgens</t>
  </si>
  <si>
    <t>Trichomanes melanopus</t>
  </si>
  <si>
    <t>Trichomanes paucisorum</t>
  </si>
  <si>
    <t>Trichomanes speciosum</t>
  </si>
  <si>
    <t>Trichomanes tenuissimum</t>
  </si>
  <si>
    <t>Trichomycterus aguarague</t>
  </si>
  <si>
    <t>Trichomycterus areolatus</t>
  </si>
  <si>
    <t>Trichomycterus ballesterosi</t>
  </si>
  <si>
    <t>Trichomycterus banneaui</t>
  </si>
  <si>
    <t>Trichomycterus bomboizanus</t>
  </si>
  <si>
    <t>Trichomycterus cachiraensis</t>
  </si>
  <si>
    <t>Trichomycterus caliensis</t>
  </si>
  <si>
    <t>Trichomycterus chaberti</t>
  </si>
  <si>
    <t>Trichomycterus chapmani</t>
  </si>
  <si>
    <t>Trichomycterus chiltoni</t>
  </si>
  <si>
    <t>Trichomycterus chungarensis</t>
  </si>
  <si>
    <t>Trichomycterus fassli</t>
  </si>
  <si>
    <t>Trichomycterus gorgona</t>
  </si>
  <si>
    <t>Trichomycterus latidens</t>
  </si>
  <si>
    <t>Trichomycterus latistriatus</t>
  </si>
  <si>
    <t>Trichomycterus laucaensis</t>
  </si>
  <si>
    <t>Trichomycterus longibarbatus</t>
  </si>
  <si>
    <t>Trichomycterus maldonadoi</t>
  </si>
  <si>
    <t>Trichomycterus maracaiboensis</t>
  </si>
  <si>
    <t>Trichomycterus megantoni</t>
  </si>
  <si>
    <t>Trichomycterus nigromaculatus</t>
  </si>
  <si>
    <t>Trichomycterus regani</t>
  </si>
  <si>
    <t>Trichomycterus retropinnis</t>
  </si>
  <si>
    <t>Trichomycterus rivulatus</t>
  </si>
  <si>
    <t>Trichomycterus romeroi</t>
  </si>
  <si>
    <t>Trichomycterus ruitoquensis</t>
  </si>
  <si>
    <t>Trichomycterus sandovali</t>
  </si>
  <si>
    <t>Trichomycterus santanderensis</t>
  </si>
  <si>
    <t>Trichomycterus sketi</t>
  </si>
  <si>
    <t>Trichomycterus spilosoma</t>
  </si>
  <si>
    <t>Trichomycterus stellatus</t>
  </si>
  <si>
    <t>Trichomycterus straminius</t>
  </si>
  <si>
    <t>Trichomycterus taczanowskii</t>
  </si>
  <si>
    <t>Trichomycterus taenia</t>
  </si>
  <si>
    <t>Trichomycterus taeniops</t>
  </si>
  <si>
    <t>Trichomycterus transandianus</t>
  </si>
  <si>
    <t>Trichomycterus uisae</t>
  </si>
  <si>
    <t>Trichomycterus unicolor</t>
  </si>
  <si>
    <t>Trichomycterus venulosus</t>
  </si>
  <si>
    <t>Trichomycterus weyrauchi</t>
  </si>
  <si>
    <t>Trichoneura lindleyana</t>
  </si>
  <si>
    <t>Trichonia trichonica</t>
  </si>
  <si>
    <t>Trichonotus elegans</t>
  </si>
  <si>
    <t>Trichonotus filamentosus</t>
  </si>
  <si>
    <t>Trichonotus setiger</t>
  </si>
  <si>
    <t>Trichophorum alpinum</t>
  </si>
  <si>
    <t>Trichophorum caespitosum</t>
  </si>
  <si>
    <t>Trichophorum clintonii</t>
  </si>
  <si>
    <t>Trichophorum subcapitatum</t>
  </si>
  <si>
    <t>Trichopilia marginata</t>
  </si>
  <si>
    <t>Trichopilia turialbae</t>
  </si>
  <si>
    <t>Trichopodus leerii</t>
  </si>
  <si>
    <t>Trichopodus microlepis</t>
  </si>
  <si>
    <t>Trichopodus pectoralis</t>
  </si>
  <si>
    <t>Trichopodus poptae</t>
  </si>
  <si>
    <t>Trichopodus trichopterus</t>
  </si>
  <si>
    <t>Trichopotamon daliense</t>
  </si>
  <si>
    <t>Trichopotamon sikkimensis</t>
  </si>
  <si>
    <t>Trichopotamon xiangyunense</t>
  </si>
  <si>
    <t>Trichopsetta caribbaea</t>
  </si>
  <si>
    <t>Trichopsetta melasma</t>
  </si>
  <si>
    <t>Trichopsetta orbisulcus</t>
  </si>
  <si>
    <t>Trichopsetta ventralis</t>
  </si>
  <si>
    <t>Trichopsis pumila</t>
  </si>
  <si>
    <t>Trichopsis schalleri</t>
  </si>
  <si>
    <t>Trichopsis vittata</t>
  </si>
  <si>
    <t>Trichopteryx dregeana</t>
  </si>
  <si>
    <t>Trichosalpinx silverstonei</t>
  </si>
  <si>
    <t>Trichoscypha acuminata</t>
  </si>
  <si>
    <t>Trichoscypha arborea</t>
  </si>
  <si>
    <t>Trichoscypha bijuga</t>
  </si>
  <si>
    <t>Trichoscypha cavalliensis</t>
  </si>
  <si>
    <t>Trichoscypha engong</t>
  </si>
  <si>
    <t>Trichoscypha hallei</t>
  </si>
  <si>
    <t>Trichoscypha longifolia</t>
  </si>
  <si>
    <t>Trichoscypha lucens</t>
  </si>
  <si>
    <t>Trichoscypha mannii</t>
  </si>
  <si>
    <t>Trichoscypha oddonii</t>
  </si>
  <si>
    <t>Trichospermum galeottii</t>
  </si>
  <si>
    <t>Trichostachys interrupta</t>
  </si>
  <si>
    <t>Trichosurus caninus</t>
  </si>
  <si>
    <t>Trichosurus cunninghami</t>
  </si>
  <si>
    <t>Trichosurus vulpecula</t>
  </si>
  <si>
    <t>Trichothraupis melanops</t>
  </si>
  <si>
    <t>Trichotosia canaliculata</t>
  </si>
  <si>
    <t>Trichotosia mollicaulis</t>
  </si>
  <si>
    <t>Trichotoxon martensi</t>
  </si>
  <si>
    <t>Trichromis salvini</t>
  </si>
  <si>
    <t>Trichys fasciculata</t>
  </si>
  <si>
    <t>Triclaria malachitacea</t>
  </si>
  <si>
    <t>Tricliceras auriculatum</t>
  </si>
  <si>
    <t>Triclisia lanceolata</t>
  </si>
  <si>
    <t>Triclisia macrophylla</t>
  </si>
  <si>
    <t>Tricula bollingi</t>
  </si>
  <si>
    <t>Tricula conica</t>
  </si>
  <si>
    <t>Tricula fuchsi</t>
  </si>
  <si>
    <t>Tricula godawariensis</t>
  </si>
  <si>
    <t>Tricula gravelyi</t>
  </si>
  <si>
    <t>Tricula heudei</t>
  </si>
  <si>
    <t>Tricula horae</t>
  </si>
  <si>
    <t>Tricula humida</t>
  </si>
  <si>
    <t>Tricula mahadevensis</t>
  </si>
  <si>
    <t>Tricula martini</t>
  </si>
  <si>
    <t>Tricula montana</t>
  </si>
  <si>
    <t>Tricula taylori</t>
  </si>
  <si>
    <t>Tricuspidalestes caeruleus</t>
  </si>
  <si>
    <t>Tridacna crocea</t>
  </si>
  <si>
    <t>Tridacna derasa</t>
  </si>
  <si>
    <t>Tridacna gigas</t>
  </si>
  <si>
    <t>Tridacna maxima</t>
  </si>
  <si>
    <t>Tridacna mbalavuana</t>
  </si>
  <si>
    <t>Tridacna rosewateri</t>
  </si>
  <si>
    <t>Tridacna squamosa</t>
  </si>
  <si>
    <t>Tridactyle brevifolia</t>
  </si>
  <si>
    <t>Tridactyle cruciformis</t>
  </si>
  <si>
    <t>Tridactyle flabellata</t>
  </si>
  <si>
    <t>Tridactyle minuta</t>
  </si>
  <si>
    <t>Tridactyle phaeocephala</t>
  </si>
  <si>
    <t>Tridactyle sarcodantha</t>
  </si>
  <si>
    <t>Tridactyle stevartiana</t>
  </si>
  <si>
    <t>Tridactyle tanneri</t>
  </si>
  <si>
    <t>Tridensimilis venezuelae</t>
  </si>
  <si>
    <t>Tridentea pachyrrhiza</t>
  </si>
  <si>
    <t>Tridentiger bifasciatus</t>
  </si>
  <si>
    <t>Tridentiger kuroiwae</t>
  </si>
  <si>
    <t>Tridesmostemon omphalocarpoides</t>
  </si>
  <si>
    <t>Trientalis borealis</t>
  </si>
  <si>
    <t>Triflorensia australis</t>
  </si>
  <si>
    <t>Trifolium africanum</t>
  </si>
  <si>
    <t>Trifolium alpinum</t>
  </si>
  <si>
    <t>Trifolium amabile</t>
  </si>
  <si>
    <t>Trifolium angustifolium</t>
  </si>
  <si>
    <t>Trifolium bejariense</t>
  </si>
  <si>
    <t>Trifolium bobrovii</t>
  </si>
  <si>
    <t>Trifolium canescens</t>
  </si>
  <si>
    <t>Trifolium caucasicum</t>
  </si>
  <si>
    <t>Trifolium ciliolatum</t>
  </si>
  <si>
    <t>Trifolium clusii</t>
  </si>
  <si>
    <t>Trifolium gillettianum</t>
  </si>
  <si>
    <t>Trifolium gymnocarpon</t>
  </si>
  <si>
    <t>Trifolium incarnatum</t>
  </si>
  <si>
    <t>Trifolium masaiense</t>
  </si>
  <si>
    <t>Trifolium masaiense subsp. masaiense</t>
  </si>
  <si>
    <t>Trifolium masaiense subsp. morotoense</t>
  </si>
  <si>
    <t>Trifolium obscurum</t>
  </si>
  <si>
    <t>Trifolium parryi</t>
  </si>
  <si>
    <t>Trifolium patulum</t>
  </si>
  <si>
    <t>Trifolium pratense</t>
  </si>
  <si>
    <t>Trifolium purseglovei</t>
  </si>
  <si>
    <t>Trifolium riograndense</t>
  </si>
  <si>
    <t>Trifolium saxatile</t>
  </si>
  <si>
    <t>Trifolium scabrum</t>
  </si>
  <si>
    <t>Trifolium schimperi</t>
  </si>
  <si>
    <t>Trifolium subterraneum</t>
  </si>
  <si>
    <t>Trifolium wigginsii</t>
  </si>
  <si>
    <t>Trigla lyra</t>
  </si>
  <si>
    <t>Trigla macrodactylus</t>
  </si>
  <si>
    <t>Triglachromis otostigma</t>
  </si>
  <si>
    <t>Triglochin bulbosa</t>
  </si>
  <si>
    <t>Triglochin maritima</t>
  </si>
  <si>
    <t>Triglochin palustris</t>
  </si>
  <si>
    <t>Triglochin scilloides</t>
  </si>
  <si>
    <t>Trigloporus lastoviza</t>
  </si>
  <si>
    <t>Triglops forficatus</t>
  </si>
  <si>
    <t>Trigomphus beatus</t>
  </si>
  <si>
    <t>Trigomphus citimus</t>
  </si>
  <si>
    <t>Trigomphus yunnanensis</t>
  </si>
  <si>
    <t>Trigonectes rogoaguae</t>
  </si>
  <si>
    <t>Trigonella cylindracea</t>
  </si>
  <si>
    <t>Trigonella falcata</t>
  </si>
  <si>
    <t>Trigonella fimbriata</t>
  </si>
  <si>
    <t>Trigonella grandiflora</t>
  </si>
  <si>
    <t>Trigonidomorpha vittata</t>
  </si>
  <si>
    <t>Trigoniophthalmus borgesi</t>
  </si>
  <si>
    <t>Trigonobalanus doichangensis</t>
  </si>
  <si>
    <t>Trigonobalanus excelsa</t>
  </si>
  <si>
    <t>Trigonoceps occipitalis</t>
  </si>
  <si>
    <t>Trigonognathus kabeyai</t>
  </si>
  <si>
    <t>Trigonolampa miriceps</t>
  </si>
  <si>
    <t>Trigonopoma pauciperforatum</t>
  </si>
  <si>
    <t>Trigonoscuta rossi</t>
  </si>
  <si>
    <t>Trigonoscuta yorbalindae</t>
  </si>
  <si>
    <t>Trigonostemon arboreus</t>
  </si>
  <si>
    <t>Trigonostemon cherrieri</t>
  </si>
  <si>
    <t>Trigonostemon fragilis</t>
  </si>
  <si>
    <t>Trigonostemon heteranthus</t>
  </si>
  <si>
    <t>Trigonostemon laevigatus</t>
  </si>
  <si>
    <t>Trigonostemon rufescens</t>
  </si>
  <si>
    <t>Trigonostigma espei</t>
  </si>
  <si>
    <t>Trigonostigma heteromorpha</t>
  </si>
  <si>
    <t>Trigonostigma somphongsi</t>
  </si>
  <si>
    <t>Trigynaea axilliflora</t>
  </si>
  <si>
    <t>Trigynaea duckei</t>
  </si>
  <si>
    <t>Trigynaea triplinervis</t>
  </si>
  <si>
    <t>Trilepida brasiliensis</t>
  </si>
  <si>
    <t>Trilepida brevissima</t>
  </si>
  <si>
    <t>Trilepida dugandi</t>
  </si>
  <si>
    <t>Trilepida fuliginosa</t>
  </si>
  <si>
    <t>Trilepida guayaquilensis</t>
  </si>
  <si>
    <t>Trilepida joshuai</t>
  </si>
  <si>
    <t>Trilepida koppesi</t>
  </si>
  <si>
    <t>Trilepida nicefori</t>
  </si>
  <si>
    <t>Trilepida salgueiroi</t>
  </si>
  <si>
    <t>Trilepidea adamsii</t>
  </si>
  <si>
    <t>Trilepisium gymnandrum</t>
  </si>
  <si>
    <t>Triloba sandrii</t>
  </si>
  <si>
    <t>Triloba thaumasia</t>
  </si>
  <si>
    <t>Trimenia papuana</t>
  </si>
  <si>
    <t>Trimenia wallengrenii</t>
  </si>
  <si>
    <t>Trimenia weinmanniifolia subsp. marquesensis</t>
  </si>
  <si>
    <t>Trimeresurus andalasensis</t>
  </si>
  <si>
    <t>Trimeresurus borneensis</t>
  </si>
  <si>
    <t>Trimeresurus brongersmai</t>
  </si>
  <si>
    <t>Trimeresurus flavomaculatus</t>
  </si>
  <si>
    <t>Trimeresurus gracilis</t>
  </si>
  <si>
    <t>Trimeresurus gramineus</t>
  </si>
  <si>
    <t>Trimeresurus malabaricus</t>
  </si>
  <si>
    <t>Trimeresurus mcgregori</t>
  </si>
  <si>
    <t>Trimeresurus puniceus</t>
  </si>
  <si>
    <t>Trimeresurus schultzei</t>
  </si>
  <si>
    <t>Trimeresurus strigatus</t>
  </si>
  <si>
    <t>Trimeresurus wiroti</t>
  </si>
  <si>
    <t>Trimeria trinervis</t>
  </si>
  <si>
    <t>Trimeris scaevolifolia</t>
  </si>
  <si>
    <t>Trimerotropis infantilis</t>
  </si>
  <si>
    <t>Trimerotropis occidentaloides</t>
  </si>
  <si>
    <t>Trimerotropis occulens</t>
  </si>
  <si>
    <t>Trimetopon barbouri</t>
  </si>
  <si>
    <t>Trimetopon gracile</t>
  </si>
  <si>
    <t>Trimetopon pliolepis</t>
  </si>
  <si>
    <t>Trimetopon simile</t>
  </si>
  <si>
    <t>Trimetopon slevini</t>
  </si>
  <si>
    <t>Trimetopon viquezi</t>
  </si>
  <si>
    <t>Trimma anaima</t>
  </si>
  <si>
    <t>Trimma annosum</t>
  </si>
  <si>
    <t>Trimma avidori</t>
  </si>
  <si>
    <t>Trimma barralli</t>
  </si>
  <si>
    <t>Trimma benjamini</t>
  </si>
  <si>
    <t>Trimma bisella</t>
  </si>
  <si>
    <t>Trimma cana</t>
  </si>
  <si>
    <t>Trimma capostriatum</t>
  </si>
  <si>
    <t>Trimma caudipunctatum</t>
  </si>
  <si>
    <t>Trimma cheni</t>
  </si>
  <si>
    <t>Trimma corallinum</t>
  </si>
  <si>
    <t>Trimma emeryi</t>
  </si>
  <si>
    <t>Trimma fangi</t>
  </si>
  <si>
    <t>Trimma filamentosus</t>
  </si>
  <si>
    <t>Trimma flammeum</t>
  </si>
  <si>
    <t>Trimma flavatrum</t>
  </si>
  <si>
    <t>Trimma flavicaudatum</t>
  </si>
  <si>
    <t>Trimma fraena</t>
  </si>
  <si>
    <t>Trimma haima</t>
  </si>
  <si>
    <t>Trimma haimassum</t>
  </si>
  <si>
    <t>Trimma halonevum</t>
  </si>
  <si>
    <t>Trimma hayashii</t>
  </si>
  <si>
    <t>Trimma hoesei</t>
  </si>
  <si>
    <t>Trimma lantana</t>
  </si>
  <si>
    <t>Trimma macrophthalmum</t>
  </si>
  <si>
    <t>Trimma maiandros</t>
  </si>
  <si>
    <t>Trimma mendelssohni</t>
  </si>
  <si>
    <t>Trimma milta</t>
  </si>
  <si>
    <t>Trimma nasa</t>
  </si>
  <si>
    <t>Trimma naudei</t>
  </si>
  <si>
    <t>Trimma nomurai</t>
  </si>
  <si>
    <t>Trimma okinawae</t>
  </si>
  <si>
    <t>Trimma omanensis</t>
  </si>
  <si>
    <t>Trimma preclarum</t>
  </si>
  <si>
    <t>Trimma randalli</t>
  </si>
  <si>
    <t>Trimma sheppardi</t>
  </si>
  <si>
    <t>Trimma stobbsi</t>
  </si>
  <si>
    <t>Trimma striatum</t>
  </si>
  <si>
    <t>Trimma taylori</t>
  </si>
  <si>
    <t>Trimma tevegae</t>
  </si>
  <si>
    <t>Trimma unisquamis</t>
  </si>
  <si>
    <t>Trimma volcana</t>
  </si>
  <si>
    <t>Trimma winterbottomi</t>
  </si>
  <si>
    <t>Trimmatom nanus</t>
  </si>
  <si>
    <t>Trimmatom pharus</t>
  </si>
  <si>
    <t>Trimorphodon lambda</t>
  </si>
  <si>
    <t>Trimorphodon lyrophanes</t>
  </si>
  <si>
    <t>Trimorphodon quadruplex</t>
  </si>
  <si>
    <t>Trimorphodon tau</t>
  </si>
  <si>
    <t>Trimorphodon vilkinsonii</t>
  </si>
  <si>
    <t>Trinectes fimbriatus</t>
  </si>
  <si>
    <t>Trinectes fluviatilis</t>
  </si>
  <si>
    <t>Trinectes fonsecensis</t>
  </si>
  <si>
    <t>Trinectes hubbsbollinger</t>
  </si>
  <si>
    <t>Trinectes inscriptus</t>
  </si>
  <si>
    <t>Trinectes maculatus</t>
  </si>
  <si>
    <t>Trinectes microphthalmus</t>
  </si>
  <si>
    <t>Trinectes opercularis</t>
  </si>
  <si>
    <t>Trinectes paulistanus</t>
  </si>
  <si>
    <t>Trinectes xanthurus</t>
  </si>
  <si>
    <t>Trineuragrion percostale</t>
  </si>
  <si>
    <t>Tringa brevipes</t>
  </si>
  <si>
    <t>Tringa erythropus</t>
  </si>
  <si>
    <t>Tringa flavipes</t>
  </si>
  <si>
    <t>Tringa glareola</t>
  </si>
  <si>
    <t>Tringa guttifer</t>
  </si>
  <si>
    <t>Tringa incana</t>
  </si>
  <si>
    <t>Tringa melanoleuca</t>
  </si>
  <si>
    <t>Tringa nebularia</t>
  </si>
  <si>
    <t>Tringa ochropus</t>
  </si>
  <si>
    <t>Tringa semipalmata</t>
  </si>
  <si>
    <t>Tringa solitaria</t>
  </si>
  <si>
    <t>Tringa stagnatilis</t>
  </si>
  <si>
    <t>Tringa totanus</t>
  </si>
  <si>
    <t>Trinomys albispinus</t>
  </si>
  <si>
    <t>Trinomys dimidiatus</t>
  </si>
  <si>
    <t>Trinomys eliasi</t>
  </si>
  <si>
    <t>Trinomys gratiosus</t>
  </si>
  <si>
    <t>Trinomys iheringi</t>
  </si>
  <si>
    <t>Trinomys mirapitanga</t>
  </si>
  <si>
    <t>Trinomys moojeni</t>
  </si>
  <si>
    <t>Trinomys paratus</t>
  </si>
  <si>
    <t>Trinomys setosus</t>
  </si>
  <si>
    <t>Trinomys yonenagae</t>
  </si>
  <si>
    <t>Trinorfolkia clarkei</t>
  </si>
  <si>
    <t>Trinorfolkia cristata</t>
  </si>
  <si>
    <t>Trinorfolkia incisa</t>
  </si>
  <si>
    <t>Trinycteris nicefori</t>
  </si>
  <si>
    <t>Trioceros affinis</t>
  </si>
  <si>
    <t>Trioceros balebicornutus</t>
  </si>
  <si>
    <t>Trioceros bitaeniatus</t>
  </si>
  <si>
    <t>Trioceros camerunensis</t>
  </si>
  <si>
    <t>Trioceros chapini</t>
  </si>
  <si>
    <t>Trioceros conirostratus</t>
  </si>
  <si>
    <t>Trioceros cristatus</t>
  </si>
  <si>
    <t>Trioceros deremensis</t>
  </si>
  <si>
    <t>Trioceros ellioti</t>
  </si>
  <si>
    <t>Trioceros feae</t>
  </si>
  <si>
    <t>Trioceros fuelleborni</t>
  </si>
  <si>
    <t>Trioceros goetzei</t>
  </si>
  <si>
    <t>Trioceros hanangensis</t>
  </si>
  <si>
    <t>Trioceros harennae</t>
  </si>
  <si>
    <t>Trioceros hoehnelii</t>
  </si>
  <si>
    <t>Trioceros incornutus</t>
  </si>
  <si>
    <t>Trioceros ituriensis</t>
  </si>
  <si>
    <t>Trioceros jacksonii</t>
  </si>
  <si>
    <t>Trioceros johnstoni</t>
  </si>
  <si>
    <t>Trioceros kinangopensis</t>
  </si>
  <si>
    <t>Trioceros kinetensis</t>
  </si>
  <si>
    <t>Trioceros laterispinis</t>
  </si>
  <si>
    <t>Trioceros marsabitensis</t>
  </si>
  <si>
    <t>Trioceros melleri</t>
  </si>
  <si>
    <t>Trioceros montium</t>
  </si>
  <si>
    <t>Trioceros narraioca</t>
  </si>
  <si>
    <t>Trioceros ntunte</t>
  </si>
  <si>
    <t>Trioceros nyirit</t>
  </si>
  <si>
    <t>Trioceros oweni</t>
  </si>
  <si>
    <t>Trioceros perreti</t>
  </si>
  <si>
    <t>Trioceros pfefferi</t>
  </si>
  <si>
    <t>Trioceros quadricornis</t>
  </si>
  <si>
    <t>Trioceros rudis</t>
  </si>
  <si>
    <t>Trioceros schoutedeni</t>
  </si>
  <si>
    <t>Trioceros schubotzi</t>
  </si>
  <si>
    <t>Trioceros serratus</t>
  </si>
  <si>
    <t>Trioceros sternfeldi</t>
  </si>
  <si>
    <t>Trioceros tempeli</t>
  </si>
  <si>
    <t>Trioceros werneri</t>
  </si>
  <si>
    <t>Trioceros wiedersheimi</t>
  </si>
  <si>
    <t>Triodia lanata</t>
  </si>
  <si>
    <t>Triodia secunda</t>
  </si>
  <si>
    <t>Triodicolacris picta</t>
  </si>
  <si>
    <t>Triodopsis occidentalis</t>
  </si>
  <si>
    <t>Triodopsis platysayoides</t>
  </si>
  <si>
    <t>Triolena asplundii</t>
  </si>
  <si>
    <t>Triolena campii</t>
  </si>
  <si>
    <t>Triolena pedemontana</t>
  </si>
  <si>
    <t>Triolena pustulata</t>
  </si>
  <si>
    <t>Trionyx triunguis</t>
  </si>
  <si>
    <t>Trioza barrettae</t>
  </si>
  <si>
    <t>Triphora amazonica</t>
  </si>
  <si>
    <t>Triphora craigheadii</t>
  </si>
  <si>
    <t>Triphora yucatanensis</t>
  </si>
  <si>
    <t>Triphoturus mexicanus</t>
  </si>
  <si>
    <t>Triphoturus microchir</t>
  </si>
  <si>
    <t>Triphoturus nigrescens</t>
  </si>
  <si>
    <t>Triphoturus oculeum</t>
  </si>
  <si>
    <t>Tripidium ravennae</t>
  </si>
  <si>
    <t>Triplaris americana</t>
  </si>
  <si>
    <t>Triplaris cumingiana</t>
  </si>
  <si>
    <t>Triplaris poeppigiana</t>
  </si>
  <si>
    <t>Triplaris setosa var. woytkowskii</t>
  </si>
  <si>
    <t>Triplax akbesiana</t>
  </si>
  <si>
    <t>Triplax andreinii</t>
  </si>
  <si>
    <t>Triplax atripennis</t>
  </si>
  <si>
    <t>Triplax bedeli</t>
  </si>
  <si>
    <t>Triplax breviscutata</t>
  </si>
  <si>
    <t>Triplax carpathica</t>
  </si>
  <si>
    <t>Triplax castanea</t>
  </si>
  <si>
    <t>Triplax cyanescens</t>
  </si>
  <si>
    <t>Triplax emgei</t>
  </si>
  <si>
    <t>Triplax paganetti</t>
  </si>
  <si>
    <t>Triplax pygmaea</t>
  </si>
  <si>
    <t>Triplax rudis</t>
  </si>
  <si>
    <t>Triplax subcylindrica</t>
  </si>
  <si>
    <t>Triplax tergestana</t>
  </si>
  <si>
    <t>Tripleurospermum fissurale</t>
  </si>
  <si>
    <t>Tripleurospermum heterolepis</t>
  </si>
  <si>
    <t>Triplochiton scleroxylon</t>
  </si>
  <si>
    <t>Triplophos hemingi</t>
  </si>
  <si>
    <t>Triplophysa dalaica</t>
  </si>
  <si>
    <t>Triplophysa gejiuensis</t>
  </si>
  <si>
    <t>Triplophysa grahami</t>
  </si>
  <si>
    <t>Triplophysa intermedia</t>
  </si>
  <si>
    <t>Triplophysa kullmanni</t>
  </si>
  <si>
    <t>Triplophysa microps</t>
  </si>
  <si>
    <t>Triplophysa moquensis</t>
  </si>
  <si>
    <t>Triplophysa obtusirostra</t>
  </si>
  <si>
    <t>Triplophysa orientalis</t>
  </si>
  <si>
    <t>Triplophysa stenura</t>
  </si>
  <si>
    <t>Triplophysa stewarti</t>
  </si>
  <si>
    <t>Triplophysa tibetana</t>
  </si>
  <si>
    <t>Triplophysa turpanensis</t>
  </si>
  <si>
    <t>Triplophysa xiangxensis</t>
  </si>
  <si>
    <t>Triplophysa xichangensis</t>
  </si>
  <si>
    <t>Tripogandra montana</t>
  </si>
  <si>
    <t>Triportheus magdalenae</t>
  </si>
  <si>
    <t>Triportheus rotundatus</t>
  </si>
  <si>
    <t>Triprion petasatus</t>
  </si>
  <si>
    <t>Tripsacum andersonii</t>
  </si>
  <si>
    <t>Tripsacum bravum</t>
  </si>
  <si>
    <t>Tripsacum dactyloides var. dactyloides</t>
  </si>
  <si>
    <t>Tripsacum dactyloides var. hispidum</t>
  </si>
  <si>
    <t>Tripsacum dactyloides var. meridionale</t>
  </si>
  <si>
    <t>Tripsacum dactyloides var. mexicanum</t>
  </si>
  <si>
    <t>Tripsacum intermedium</t>
  </si>
  <si>
    <t>Tripsacum jalapense</t>
  </si>
  <si>
    <t>Tripsacum lanceolatum</t>
  </si>
  <si>
    <t>Tripsacum latifolium</t>
  </si>
  <si>
    <t>Tripsacum laxum</t>
  </si>
  <si>
    <t>Tripsacum maizar</t>
  </si>
  <si>
    <t>Tripsacum manisuroides</t>
  </si>
  <si>
    <t>Tripsacum pilosum</t>
  </si>
  <si>
    <t>Tripsacum zopilotense</t>
  </si>
  <si>
    <t>Tripterygion delaisi</t>
  </si>
  <si>
    <t>Tripterygion melanurum</t>
  </si>
  <si>
    <t>Tripterygion tartessicum</t>
  </si>
  <si>
    <t>Tripterygion tripteronotum</t>
  </si>
  <si>
    <t>Tripterygium wilfordii</t>
  </si>
  <si>
    <t>Triquetrella arapilensis</t>
  </si>
  <si>
    <t>Trischidium molle</t>
  </si>
  <si>
    <t>Trisetaria dufourei</t>
  </si>
  <si>
    <t>Trisetaria ovata</t>
  </si>
  <si>
    <t>Trisetaria scabriuscula</t>
  </si>
  <si>
    <t>Trisetum bifidum</t>
  </si>
  <si>
    <t>Trisetum glaciale</t>
  </si>
  <si>
    <t>Trisetum gracile</t>
  </si>
  <si>
    <t>Trisetum tenuiforme</t>
  </si>
  <si>
    <t>Triso dermopterus</t>
  </si>
  <si>
    <t>Trisopterus capelanus</t>
  </si>
  <si>
    <t>Trisopterus esmarkii</t>
  </si>
  <si>
    <t>Trissexodon constrictus</t>
  </si>
  <si>
    <t>Tristaniopsis decorticata</t>
  </si>
  <si>
    <t>Tristaniopsis littoralis</t>
  </si>
  <si>
    <t>Tristaniopsis lucida</t>
  </si>
  <si>
    <t>Tristaniopsis macphersonii</t>
  </si>
  <si>
    <t>Tristaniopsis minutiflora</t>
  </si>
  <si>
    <t>Tristaniopsis polyandra</t>
  </si>
  <si>
    <t>Tristaniopsis pontianensis</t>
  </si>
  <si>
    <t>Tristaniopsis razakiana</t>
  </si>
  <si>
    <t>Tristaniopsis reticulata</t>
  </si>
  <si>
    <t>Tristaniopsis vieillardii</t>
  </si>
  <si>
    <t>Tristaniopsis yateensis</t>
  </si>
  <si>
    <t>Tristellateia africana</t>
  </si>
  <si>
    <t>Tristemma involucratum</t>
  </si>
  <si>
    <t>Tristemma schliebenii</t>
  </si>
  <si>
    <t>Tristramella intermedia</t>
  </si>
  <si>
    <t>Tristramella magdelainae</t>
  </si>
  <si>
    <t>Tristramella sacra</t>
  </si>
  <si>
    <t>Tristramella simonis</t>
  </si>
  <si>
    <t>Trithemis aconita</t>
  </si>
  <si>
    <t>Trithemis aenea</t>
  </si>
  <si>
    <t>Trithemis aequalis</t>
  </si>
  <si>
    <t>Trithemis africana</t>
  </si>
  <si>
    <t>Trithemis annulata</t>
  </si>
  <si>
    <t>Trithemis anomala</t>
  </si>
  <si>
    <t>Trithemis apicalis</t>
  </si>
  <si>
    <t>Trithemis arteriosa</t>
  </si>
  <si>
    <t>Trithemis aurora</t>
  </si>
  <si>
    <t>Trithemis basitincta</t>
  </si>
  <si>
    <t>Trithemis bifida</t>
  </si>
  <si>
    <t>Trithemis bredoi</t>
  </si>
  <si>
    <t>Trithemis brydeni</t>
  </si>
  <si>
    <t>Trithemis congolica</t>
  </si>
  <si>
    <t>Trithemis dejouxi</t>
  </si>
  <si>
    <t>Trithemis dichroa</t>
  </si>
  <si>
    <t>Trithemis donaldsoni</t>
  </si>
  <si>
    <t>Trithemis dorsalis</t>
  </si>
  <si>
    <t>Trithemis dubia</t>
  </si>
  <si>
    <t>Trithemis ellenbeckii</t>
  </si>
  <si>
    <t>Trithemis festiva</t>
  </si>
  <si>
    <t>Trithemis fumosa</t>
  </si>
  <si>
    <t>Trithemis furva</t>
  </si>
  <si>
    <t>Trithemis grouti</t>
  </si>
  <si>
    <t>Trithemis hartwigi</t>
  </si>
  <si>
    <t>Trithemis hecate</t>
  </si>
  <si>
    <t>Trithemis hinnula</t>
  </si>
  <si>
    <t>Trithemis imitata</t>
  </si>
  <si>
    <t>Trithemis integra</t>
  </si>
  <si>
    <t>Trithemis kalula</t>
  </si>
  <si>
    <t>Trithemis kirbyi</t>
  </si>
  <si>
    <t>Trithemis leakeyi</t>
  </si>
  <si>
    <t>Trithemis legrandi</t>
  </si>
  <si>
    <t>Trithemis lilacina</t>
  </si>
  <si>
    <t>Trithemis longistyla</t>
  </si>
  <si>
    <t>Trithemis maia</t>
  </si>
  <si>
    <t>Trithemis monardi</t>
  </si>
  <si>
    <t>Trithemis nigra</t>
  </si>
  <si>
    <t>Trithemis nuptialis</t>
  </si>
  <si>
    <t>Trithemis osvaldae</t>
  </si>
  <si>
    <t>Trithemis pallidinervis</t>
  </si>
  <si>
    <t>Trithemis persephone</t>
  </si>
  <si>
    <t>Trithemis pluvialis</t>
  </si>
  <si>
    <t>Trithemis pruinata</t>
  </si>
  <si>
    <t>Trithemis selika</t>
  </si>
  <si>
    <t>Trithemis stictica</t>
  </si>
  <si>
    <t>Trithemis tropicana</t>
  </si>
  <si>
    <t>Trithemis werneri</t>
  </si>
  <si>
    <t>Trithetrum congoense</t>
  </si>
  <si>
    <t>Trithetrum navasi</t>
  </si>
  <si>
    <t>Trithrinax brasiliensis</t>
  </si>
  <si>
    <t>Trithuria lanterna</t>
  </si>
  <si>
    <t>Triticum aestivum subsp. tibeticum</t>
  </si>
  <si>
    <t>Triticum monococcum</t>
  </si>
  <si>
    <t>Triticum timopheevii</t>
  </si>
  <si>
    <t>Triticum turgidum</t>
  </si>
  <si>
    <t>Triticum urartu</t>
  </si>
  <si>
    <t>Tritocleis microphylla</t>
  </si>
  <si>
    <t>Tritoma bipustulata</t>
  </si>
  <si>
    <t>Tritonia moggii</t>
  </si>
  <si>
    <t>Triturus carnifex</t>
  </si>
  <si>
    <t>Triturus cristatus</t>
  </si>
  <si>
    <t>Triturus dobrogicus</t>
  </si>
  <si>
    <t>Triturus karelinii</t>
  </si>
  <si>
    <t>Triturus marmoratus</t>
  </si>
  <si>
    <t>Triturus pygmaeus</t>
  </si>
  <si>
    <t>Triumfetta bogotensis</t>
  </si>
  <si>
    <t>Triumfetta grandiflora</t>
  </si>
  <si>
    <t>Triumfetta grandistipulata</t>
  </si>
  <si>
    <t>Triumfetta lappula</t>
  </si>
  <si>
    <t>Triumfetta semitriloba</t>
  </si>
  <si>
    <t>Trivalvaria nervosa</t>
  </si>
  <si>
    <t>Trixis inula</t>
  </si>
  <si>
    <t>Trochalopteron affine</t>
  </si>
  <si>
    <t>Trochalopteron austeni</t>
  </si>
  <si>
    <t>Trochalopteron cachinnans</t>
  </si>
  <si>
    <t>Trochalopteron chrysopterum</t>
  </si>
  <si>
    <t>Trochalopteron elliotii</t>
  </si>
  <si>
    <t>Trochalopteron erythrocephalum</t>
  </si>
  <si>
    <t>Trochalopteron fairbanki</t>
  </si>
  <si>
    <t>Trochalopteron formosum</t>
  </si>
  <si>
    <t>Trochalopteron henrici</t>
  </si>
  <si>
    <t>Trochalopteron imbricatum</t>
  </si>
  <si>
    <t>Trochalopteron jerdoni</t>
  </si>
  <si>
    <t>Trochalopteron lineatum</t>
  </si>
  <si>
    <t>Trochalopteron melanostigma</t>
  </si>
  <si>
    <t>Trochalopteron meridionale</t>
  </si>
  <si>
    <t>Trochalopteron milnei</t>
  </si>
  <si>
    <t>Trochalopteron morrisonianum</t>
  </si>
  <si>
    <t>Trochalopteron ngoclinhense</t>
  </si>
  <si>
    <t>Trochalopteron peninsulae</t>
  </si>
  <si>
    <t>Trochalopteron squamatum</t>
  </si>
  <si>
    <t>Trochalopteron subunicolor</t>
  </si>
  <si>
    <t>Trochalopteron variegatum</t>
  </si>
  <si>
    <t>Trochalopteron virgatum</t>
  </si>
  <si>
    <t>Trochalopteron yersini</t>
  </si>
  <si>
    <t>Trochetiopsis ebenus</t>
  </si>
  <si>
    <t>Trochetiopsis erythroxylon</t>
  </si>
  <si>
    <t>Trochetiopsis melanoxylon</t>
  </si>
  <si>
    <t>Trochidrobia inflata</t>
  </si>
  <si>
    <t>Trochidrobia minuta</t>
  </si>
  <si>
    <t>Trochidrobia punicea</t>
  </si>
  <si>
    <t>Trochidrobia smithi</t>
  </si>
  <si>
    <t>Trochilocharax ornatus</t>
  </si>
  <si>
    <t>Trochilus polytmus</t>
  </si>
  <si>
    <t>Trochilus scitulus</t>
  </si>
  <si>
    <t>Trochocercus bivittatus</t>
  </si>
  <si>
    <t>Trochocercus cyanomelas</t>
  </si>
  <si>
    <t>Trochocercus nitens</t>
  </si>
  <si>
    <t>Trochochlamys ogasawarana</t>
  </si>
  <si>
    <t>Trochogyra leptotera</t>
  </si>
  <si>
    <t>Trochoidea carinatoglobosa</t>
  </si>
  <si>
    <t>Trochoidea caroni</t>
  </si>
  <si>
    <t>Trochoidea cumiae</t>
  </si>
  <si>
    <t>Trochoidea elegans</t>
  </si>
  <si>
    <t>Trochoidea liebetruti</t>
  </si>
  <si>
    <t>Trochoidea picardi</t>
  </si>
  <si>
    <t>Trochoidea pseudojacosta</t>
  </si>
  <si>
    <t>Trochoidea tarentina</t>
  </si>
  <si>
    <t>Trochomorpha abrochroa</t>
  </si>
  <si>
    <t>Trochomorpha accurata</t>
  </si>
  <si>
    <t>Trochomorpha albostriata</t>
  </si>
  <si>
    <t>Trochomorpha apia</t>
  </si>
  <si>
    <t>Trochomorpha approximata</t>
  </si>
  <si>
    <t>Trochomorpha carolinae</t>
  </si>
  <si>
    <t>Trochomorpha conoides</t>
  </si>
  <si>
    <t>Trochomorpha contigua</t>
  </si>
  <si>
    <t>Trochomorpha corallina</t>
  </si>
  <si>
    <t>Trochomorpha depressostriata</t>
  </si>
  <si>
    <t>Trochomorpha fessonia</t>
  </si>
  <si>
    <t>Trochomorpha kambarae</t>
  </si>
  <si>
    <t>Trochomorpha kantavuensis</t>
  </si>
  <si>
    <t>Trochomorpha kuesteri</t>
  </si>
  <si>
    <t>Trochomorpha latimarginata</t>
  </si>
  <si>
    <t>Trochomorpha luedersi</t>
  </si>
  <si>
    <t>Trochomorpha melvillensis</t>
  </si>
  <si>
    <t>Trochomorpha merzianoides</t>
  </si>
  <si>
    <t>Trochomorpha moalensis</t>
  </si>
  <si>
    <t>Trochomorpha nigritella</t>
  </si>
  <si>
    <t>Trochomorpha planoconus</t>
  </si>
  <si>
    <t>Trochomorpha tavinniensis</t>
  </si>
  <si>
    <t>Trochomorpha transarata</t>
  </si>
  <si>
    <t>Trochomorpha tumulus</t>
  </si>
  <si>
    <t>Trochomorpha tuvuthae</t>
  </si>
  <si>
    <t>Trochorbis anastasiae</t>
  </si>
  <si>
    <t>Trochotaia trochoides</t>
  </si>
  <si>
    <t>Trochozonites usambarensis</t>
  </si>
  <si>
    <t>Trochulus alpicola</t>
  </si>
  <si>
    <t>Trochulus ataxiacus</t>
  </si>
  <si>
    <t>Trochulus biconicus</t>
  </si>
  <si>
    <t>Trochulus caelatus</t>
  </si>
  <si>
    <t>Trochulus clandestinus</t>
  </si>
  <si>
    <t>Trochulus coelomphala</t>
  </si>
  <si>
    <t>Trochulus erjaveci</t>
  </si>
  <si>
    <t>Trochulus graminicola</t>
  </si>
  <si>
    <t>Trochulus hispidus</t>
  </si>
  <si>
    <t>Trochulus lubomirskii</t>
  </si>
  <si>
    <t>Trochulus montanus</t>
  </si>
  <si>
    <t>Trochulus oreinos</t>
  </si>
  <si>
    <t>Trochulus phorochaetia</t>
  </si>
  <si>
    <t>Trochulus piccardi</t>
  </si>
  <si>
    <t>Trochulus plebeius</t>
  </si>
  <si>
    <t>Trochulus sericeus</t>
  </si>
  <si>
    <t>Trochulus striolatus</t>
  </si>
  <si>
    <t>Trochulus suberecta</t>
  </si>
  <si>
    <t>Trochulus villosulus</t>
  </si>
  <si>
    <t>Trochulus villosus</t>
  </si>
  <si>
    <t>Trochulus waldemari</t>
  </si>
  <si>
    <t>Troglaegopis mosorensis</t>
  </si>
  <si>
    <t>Troglindicus phreaticus</t>
  </si>
  <si>
    <t>Troglocambarus maclanei</t>
  </si>
  <si>
    <t>Troglocaris ablaskiri</t>
  </si>
  <si>
    <t>Troglocaris anophthalmus</t>
  </si>
  <si>
    <t>Troglocaris anophthalmus ssp. anophthalmus</t>
  </si>
  <si>
    <t>Troglocaris anophthalmus ssp. intermedia</t>
  </si>
  <si>
    <t>Troglocaris anophthalmus ssp. legovici</t>
  </si>
  <si>
    <t>Troglocaris anophthalmus ssp. ocellata</t>
  </si>
  <si>
    <t>Troglocaris anophthalmus ssp. periadriatica</t>
  </si>
  <si>
    <t>Troglocaris anophthalmus ssp. sontica</t>
  </si>
  <si>
    <t>Troglocaris bosnica</t>
  </si>
  <si>
    <t>Troglocaris fagei</t>
  </si>
  <si>
    <t>Troglocaris hercegovinensis</t>
  </si>
  <si>
    <t>Troglocaris jusbaschjani</t>
  </si>
  <si>
    <t>Troglocaris kapelana</t>
  </si>
  <si>
    <t>Troglocaris kutaissiana</t>
  </si>
  <si>
    <t>Troglocaris neglecta</t>
  </si>
  <si>
    <t>Troglocaris osterloffi</t>
  </si>
  <si>
    <t>Troglocaris planinensis</t>
  </si>
  <si>
    <t>Troglocaris prasence</t>
  </si>
  <si>
    <t>Troglocaris pretneri</t>
  </si>
  <si>
    <t>Troglocubanus calcis</t>
  </si>
  <si>
    <t>Troglocubanus eigenmanni</t>
  </si>
  <si>
    <t>Troglocubanus gibarensis</t>
  </si>
  <si>
    <t>Troglocubanus inermis</t>
  </si>
  <si>
    <t>Troglocubanus jamaicensis</t>
  </si>
  <si>
    <t>Troglocyclocheilus khammouanensis</t>
  </si>
  <si>
    <t>Troglodytes aedon</t>
  </si>
  <si>
    <t>Troglodytes beani</t>
  </si>
  <si>
    <t>Troglodytes cobbi</t>
  </si>
  <si>
    <t>Troglodytes hiemalis</t>
  </si>
  <si>
    <t>Troglodytes monticola</t>
  </si>
  <si>
    <t>Troglodytes ochraceus</t>
  </si>
  <si>
    <t>Troglodytes pacificus</t>
  </si>
  <si>
    <t>Troglodytes rufociliatus</t>
  </si>
  <si>
    <t>Troglodytes rufulus</t>
  </si>
  <si>
    <t>Troglodytes sissonii</t>
  </si>
  <si>
    <t>Troglodytes solstitialis</t>
  </si>
  <si>
    <t>Troglodytes tanneri</t>
  </si>
  <si>
    <t>Troglodytes troglodytes</t>
  </si>
  <si>
    <t>Trogloglanis pattersoni</t>
  </si>
  <si>
    <t>Troglohyphantes gracilis</t>
  </si>
  <si>
    <t>Troglohyphantes similis</t>
  </si>
  <si>
    <t>Troglohyphantes spinipes</t>
  </si>
  <si>
    <t>Troglomexicanus huastecae</t>
  </si>
  <si>
    <t>Troglomexicanus perezfarfanteae</t>
  </si>
  <si>
    <t>Troglomexicanus tamaulipasensis</t>
  </si>
  <si>
    <t>Trogloneta madeirensis</t>
  </si>
  <si>
    <t>Troglophilus andreinii</t>
  </si>
  <si>
    <t>Troglophilus brevicauda</t>
  </si>
  <si>
    <t>Troglophilus cavicola</t>
  </si>
  <si>
    <t>Troglophilus lagoi</t>
  </si>
  <si>
    <t>Troglophilus lazaropolensis</t>
  </si>
  <si>
    <t>Troglophilus marinae</t>
  </si>
  <si>
    <t>Troglophilus neglectus</t>
  </si>
  <si>
    <t>Troglophilus ovuliformis</t>
  </si>
  <si>
    <t>Troglophilus spinulosus</t>
  </si>
  <si>
    <t>Troglophilus zoiai</t>
  </si>
  <si>
    <t>Troglophilus zorae</t>
  </si>
  <si>
    <t>Troglovitrea argintarui</t>
  </si>
  <si>
    <t>Trogon ambiguus</t>
  </si>
  <si>
    <t>Trogon aurantius</t>
  </si>
  <si>
    <t>Trogon bairdii</t>
  </si>
  <si>
    <t>Trogon chionurus</t>
  </si>
  <si>
    <t>Trogon citreolus</t>
  </si>
  <si>
    <t>Trogon clathratus</t>
  </si>
  <si>
    <t>Trogon collaris</t>
  </si>
  <si>
    <t>Trogon comptus</t>
  </si>
  <si>
    <t>Trogon curucui</t>
  </si>
  <si>
    <t>Trogon elegans</t>
  </si>
  <si>
    <t>Trogon massena</t>
  </si>
  <si>
    <t>Trogon melanocephalus</t>
  </si>
  <si>
    <t>Trogon melanurus</t>
  </si>
  <si>
    <t>Trogon mesurus</t>
  </si>
  <si>
    <t>Trogon mexicanus</t>
  </si>
  <si>
    <t>Trogon personatus</t>
  </si>
  <si>
    <t>Trogon rufus</t>
  </si>
  <si>
    <t>Trogon surrucura</t>
  </si>
  <si>
    <t>Trogon violaceus</t>
  </si>
  <si>
    <t>Trogon viridis</t>
  </si>
  <si>
    <t>Trogonophis wiegmanni</t>
  </si>
  <si>
    <t>Trogonoptera brookiana</t>
  </si>
  <si>
    <t>Trogonoptera trojana</t>
  </si>
  <si>
    <t>Trogopterus xanthipes</t>
  </si>
  <si>
    <t>Troides aeacus</t>
  </si>
  <si>
    <t>Troides amphrysus</t>
  </si>
  <si>
    <t>Troides andromache</t>
  </si>
  <si>
    <t>Troides criton</t>
  </si>
  <si>
    <t>Troides cuneifera</t>
  </si>
  <si>
    <t>Troides darsius</t>
  </si>
  <si>
    <t>Troides dohertyi</t>
  </si>
  <si>
    <t>Troides haliphron</t>
  </si>
  <si>
    <t>Troides helena</t>
  </si>
  <si>
    <t>Troides hypolitus</t>
  </si>
  <si>
    <t>Troides magellanus</t>
  </si>
  <si>
    <t>Troides minos</t>
  </si>
  <si>
    <t>Troides miranda</t>
  </si>
  <si>
    <t>Troides oblongomaculatus</t>
  </si>
  <si>
    <t>Troides plateni</t>
  </si>
  <si>
    <t>Troides plato</t>
  </si>
  <si>
    <t>Troides prattorum</t>
  </si>
  <si>
    <t>Troides rhadamantus</t>
  </si>
  <si>
    <t>Troides riedeli</t>
  </si>
  <si>
    <t>Troides staudingeri</t>
  </si>
  <si>
    <t>Troides vandepolli</t>
  </si>
  <si>
    <t>Trollius laxus</t>
  </si>
  <si>
    <t>Tropaeolum asplundii</t>
  </si>
  <si>
    <t>Tropaeolum brideanum</t>
  </si>
  <si>
    <t>Tropaeolum carchense</t>
  </si>
  <si>
    <t>Tropaeolum huigrense</t>
  </si>
  <si>
    <t>Tropaeolum leonis</t>
  </si>
  <si>
    <t>Tropaeolum magnificum</t>
  </si>
  <si>
    <t>Tropaeolum menispermifolium</t>
  </si>
  <si>
    <t>Tropaeolum papillosum</t>
  </si>
  <si>
    <t>Tropaeolum umbellatum</t>
  </si>
  <si>
    <t>Tropheops biriwira</t>
  </si>
  <si>
    <t>Tropheops gracilior</t>
  </si>
  <si>
    <t>Tropheops kamtambo</t>
  </si>
  <si>
    <t>Tropheops kumwera</t>
  </si>
  <si>
    <t>Tropheops macrophthalmus</t>
  </si>
  <si>
    <t>Tropheops microstoma</t>
  </si>
  <si>
    <t>Tropheops modestus</t>
  </si>
  <si>
    <t>Tropheops novemfasciatus</t>
  </si>
  <si>
    <t>Tropheops romandi</t>
  </si>
  <si>
    <t>Tropheops tropheops</t>
  </si>
  <si>
    <t>Tropheus annectens</t>
  </si>
  <si>
    <t>Tropheus brichardi</t>
  </si>
  <si>
    <t>Tropheus duboisi</t>
  </si>
  <si>
    <t>Tropheus kasabae</t>
  </si>
  <si>
    <t>Tropheus moorii</t>
  </si>
  <si>
    <t>Trophis caucana</t>
  </si>
  <si>
    <t>Trophis mexicana</t>
  </si>
  <si>
    <t>Trophis racemosa</t>
  </si>
  <si>
    <t>Tropidechis carinatus</t>
  </si>
  <si>
    <t>Tropidia saprophytica</t>
  </si>
  <si>
    <t>Tropidia septemnervis</t>
  </si>
  <si>
    <t>Tropidoclonion lineatum</t>
  </si>
  <si>
    <t>Tropidoderus childrenii</t>
  </si>
  <si>
    <t>Tropidoderus gracilifemur</t>
  </si>
  <si>
    <t>Tropidoderus michaelseni</t>
  </si>
  <si>
    <t>Tropidoderus prasina</t>
  </si>
  <si>
    <t>Tropidoderus rhodomus</t>
  </si>
  <si>
    <t>Tropidodipsas annulifera</t>
  </si>
  <si>
    <t>Tropidodipsas fischeri</t>
  </si>
  <si>
    <t>Tropidodipsas philippii</t>
  </si>
  <si>
    <t>Tropidodipsas repleta</t>
  </si>
  <si>
    <t>Tropidodipsas sartorii</t>
  </si>
  <si>
    <t>Tropidodryas serra</t>
  </si>
  <si>
    <t>Tropidodryas striaticeps</t>
  </si>
  <si>
    <t>Tropidolaemus subannulatus</t>
  </si>
  <si>
    <t>Tropidolaemus wagleri</t>
  </si>
  <si>
    <t>Tropidonophis aenigmaticus</t>
  </si>
  <si>
    <t>Tropidonophis dahlii</t>
  </si>
  <si>
    <t>Tropidonophis dendrophiops</t>
  </si>
  <si>
    <t>Tropidonophis dolasii</t>
  </si>
  <si>
    <t>Tropidonophis doriae</t>
  </si>
  <si>
    <t>Tropidonophis elongatus</t>
  </si>
  <si>
    <t>Tropidonophis hypomelas</t>
  </si>
  <si>
    <t>Tropidonophis mairii</t>
  </si>
  <si>
    <t>Tropidonophis mcdowelli</t>
  </si>
  <si>
    <t>Tropidonophis montanus</t>
  </si>
  <si>
    <t>Tropidonophis multiscutellatus</t>
  </si>
  <si>
    <t>Tropidonophis negrosensis</t>
  </si>
  <si>
    <t>Tropidonophis novaeguineae</t>
  </si>
  <si>
    <t>Tropidonophis parkeri</t>
  </si>
  <si>
    <t>Tropidonophis picturatus</t>
  </si>
  <si>
    <t>Tropidonophis punctiventris</t>
  </si>
  <si>
    <t>Tropidonophis statistictus</t>
  </si>
  <si>
    <t>Tropidophis battersbyi</t>
  </si>
  <si>
    <t>Tropidophis canus</t>
  </si>
  <si>
    <t>Tropidophis caymanensis</t>
  </si>
  <si>
    <t>Tropidophis celiae</t>
  </si>
  <si>
    <t>Tropidophis fuscus</t>
  </si>
  <si>
    <t>Tropidophis hendersoni</t>
  </si>
  <si>
    <t>Tropidophis maculatus</t>
  </si>
  <si>
    <t>Tropidophis nigriventris</t>
  </si>
  <si>
    <t>Tropidophis pardalis</t>
  </si>
  <si>
    <t>Tropidophis parkeri</t>
  </si>
  <si>
    <t>Tropidophis paucisquamis</t>
  </si>
  <si>
    <t>Tropidophis pilsbryi</t>
  </si>
  <si>
    <t>Tropidophis spiritus</t>
  </si>
  <si>
    <t>Tropidophis stejnegeri</t>
  </si>
  <si>
    <t>Tropidophis stullae</t>
  </si>
  <si>
    <t>Tropidophis taczanowskyi</t>
  </si>
  <si>
    <t>Tropidophis wrighti</t>
  </si>
  <si>
    <t>Tropidophis xanthogaster</t>
  </si>
  <si>
    <t>Tropidophora articulata</t>
  </si>
  <si>
    <t>Tropidophora carinata</t>
  </si>
  <si>
    <t>Tropidophora deburghiae</t>
  </si>
  <si>
    <t>Tropidophora desmazuresi</t>
  </si>
  <si>
    <t>Tropidophora gardineri</t>
  </si>
  <si>
    <t>Tropidophora michaudi</t>
  </si>
  <si>
    <t>Tropidophora pulchra</t>
  </si>
  <si>
    <t>Tropidophora semilineata</t>
  </si>
  <si>
    <t>Tropidophorus baviensis</t>
  </si>
  <si>
    <t>Tropidophorus beccarii</t>
  </si>
  <si>
    <t>Tropidophorus berdmorei</t>
  </si>
  <si>
    <t>Tropidophorus boehmei</t>
  </si>
  <si>
    <t>Tropidophorus brookei</t>
  </si>
  <si>
    <t>Tropidophorus cocincinensis</t>
  </si>
  <si>
    <t>Tropidophorus davaoensis</t>
  </si>
  <si>
    <t>Tropidophorus grayi</t>
  </si>
  <si>
    <t>Tropidophorus hainanus</t>
  </si>
  <si>
    <t>Tropidophorus hangnam</t>
  </si>
  <si>
    <t>Tropidophorus iniquus</t>
  </si>
  <si>
    <t>Tropidophorus laotus</t>
  </si>
  <si>
    <t>Tropidophorus latiscutatus</t>
  </si>
  <si>
    <t>Tropidophorus matsuii</t>
  </si>
  <si>
    <t>Tropidophorus microlepis</t>
  </si>
  <si>
    <t>Tropidophorus misaminius</t>
  </si>
  <si>
    <t>Tropidophorus mocquardi</t>
  </si>
  <si>
    <t>Tropidophorus murphyi</t>
  </si>
  <si>
    <t>Tropidophorus noggei</t>
  </si>
  <si>
    <t>Tropidophorus partelloi</t>
  </si>
  <si>
    <t>Tropidophorus perplexus</t>
  </si>
  <si>
    <t>Tropidophorus robinsoni</t>
  </si>
  <si>
    <t>Tropidophorus sebi</t>
  </si>
  <si>
    <t>Tropidophorus sinicus</t>
  </si>
  <si>
    <t>Tropidophorus thai</t>
  </si>
  <si>
    <t>Tropidophoxinellus callensis</t>
  </si>
  <si>
    <t>Tropidophoxinellus hellenicus</t>
  </si>
  <si>
    <t>Tropidophoxinellus spartiaticus</t>
  </si>
  <si>
    <t>Tropidoptera heliciformis</t>
  </si>
  <si>
    <t>Tropidosaura cottrelli</t>
  </si>
  <si>
    <t>Tropidosaura essexi</t>
  </si>
  <si>
    <t>Tropidosaura gularis</t>
  </si>
  <si>
    <t>Tropidosaura montana</t>
  </si>
  <si>
    <t>Tropidoscincus aubrianus</t>
  </si>
  <si>
    <t>Tropidoscincus boreus</t>
  </si>
  <si>
    <t>Tropidoscincus variabilis</t>
  </si>
  <si>
    <t>Tropidurus arenarius</t>
  </si>
  <si>
    <t>Tropidurus bogerti</t>
  </si>
  <si>
    <t>Tropidurus callathelys</t>
  </si>
  <si>
    <t>Tropidurus catalanensis</t>
  </si>
  <si>
    <t>Tropidurus chromatops</t>
  </si>
  <si>
    <t>Tropidurus cocorobensis</t>
  </si>
  <si>
    <t>Tropidurus erythrocephalus</t>
  </si>
  <si>
    <t>Tropidurus helenae</t>
  </si>
  <si>
    <t>Tropidurus hispidus</t>
  </si>
  <si>
    <t>Tropidurus insulanus</t>
  </si>
  <si>
    <t>Tropidurus itambere</t>
  </si>
  <si>
    <t>Tropidurus melanopleurus</t>
  </si>
  <si>
    <t>Tropidurus montanus</t>
  </si>
  <si>
    <t>Tropidurus oreadicus</t>
  </si>
  <si>
    <t>Tropidurus pinima</t>
  </si>
  <si>
    <t>Tropidurus psammonastes</t>
  </si>
  <si>
    <t>Tropidurus semitaeniatus</t>
  </si>
  <si>
    <t>Tropidurus spinulosus</t>
  </si>
  <si>
    <t>Tropidurus torquatus</t>
  </si>
  <si>
    <t>Tropidurus xanthochilus</t>
  </si>
  <si>
    <t>Tropinauta sinusdulcensis</t>
  </si>
  <si>
    <t>Tropiocolotes algericus</t>
  </si>
  <si>
    <t>Tropiocolotes nattereri</t>
  </si>
  <si>
    <t>Tropiocolotes nubicus</t>
  </si>
  <si>
    <t>Tropiocolotes scortecci</t>
  </si>
  <si>
    <t>Tropiocolotes tripolitanus</t>
  </si>
  <si>
    <t>Tropiocolotes wolfgangboehmei</t>
  </si>
  <si>
    <t>Tropocyclops federensis</t>
  </si>
  <si>
    <t>Tropocyclops nananae</t>
  </si>
  <si>
    <t>Tropodiaptomus burundensis</t>
  </si>
  <si>
    <t>Tropodiaptomus ctenopus</t>
  </si>
  <si>
    <t>Tropodiaptomus falcatus</t>
  </si>
  <si>
    <t>Tropodiaptomus kilimensis</t>
  </si>
  <si>
    <t>Tropodiaptomus kissi</t>
  </si>
  <si>
    <t>Tropodiaptomus madagascariensis</t>
  </si>
  <si>
    <t>Tropodiaptomus neumanni</t>
  </si>
  <si>
    <t>Tropodiaptomus palustris</t>
  </si>
  <si>
    <t>Tropodiaptomus purpureus</t>
  </si>
  <si>
    <t>Tropodiaptomus simplex</t>
  </si>
  <si>
    <t>Tropodiaptomus stuhlmanni</t>
  </si>
  <si>
    <t>Tropodiaptomus worthingtoni</t>
  </si>
  <si>
    <t>Truebella skoptes</t>
  </si>
  <si>
    <t>Truebella tothastes</t>
  </si>
  <si>
    <t>Trugon terrestris</t>
  </si>
  <si>
    <t>Trukcharopa trukana</t>
  </si>
  <si>
    <t>Truncatella guerinii</t>
  </si>
  <si>
    <t>Truncatellina arcyensis</t>
  </si>
  <si>
    <t>Truncatellina atomus</t>
  </si>
  <si>
    <t>Truncatellina cameroni</t>
  </si>
  <si>
    <t>Truncatellina laeviuscula</t>
  </si>
  <si>
    <t>Truncatellina linearis</t>
  </si>
  <si>
    <t>Truncatellina lussinensis</t>
  </si>
  <si>
    <t>Truncatellina monodon</t>
  </si>
  <si>
    <t>Truncatellina opisthodon</t>
  </si>
  <si>
    <t>Truncatellina purpuraria</t>
  </si>
  <si>
    <t>Truncatellina rothi</t>
  </si>
  <si>
    <t>Truncatellina uniarmata</t>
  </si>
  <si>
    <t>Truncatellina velkovrhi</t>
  </si>
  <si>
    <t>Truncilla donaciformis</t>
  </si>
  <si>
    <t>Trygonoptera galba</t>
  </si>
  <si>
    <t>Trygonoptera imitata</t>
  </si>
  <si>
    <t>Trygonoptera mucosa</t>
  </si>
  <si>
    <t>Trygonoptera ovalis</t>
  </si>
  <si>
    <t>Trygonoptera personata</t>
  </si>
  <si>
    <t>Trygonoptera testacea</t>
  </si>
  <si>
    <t>Trygonorrhina dumerilii</t>
  </si>
  <si>
    <t>Trygonorrhina fasciata</t>
  </si>
  <si>
    <t>Tryonia aequicostata</t>
  </si>
  <si>
    <t>Tryonia alamosae</t>
  </si>
  <si>
    <t>Tryonia angulata</t>
  </si>
  <si>
    <t>Tryonia brunei</t>
  </si>
  <si>
    <t>Tryonia cheatumi</t>
  </si>
  <si>
    <t>Tryonia clathrata</t>
  </si>
  <si>
    <t>Tryonia diaboli</t>
  </si>
  <si>
    <t>Tryonia elata</t>
  </si>
  <si>
    <t>Tryonia ericae</t>
  </si>
  <si>
    <t>Tryonia gilae</t>
  </si>
  <si>
    <t>Tryonia imitator</t>
  </si>
  <si>
    <t>Tryonia kosteri</t>
  </si>
  <si>
    <t>Tryonia porrecta</t>
  </si>
  <si>
    <t>Tryonia quitobaquitae</t>
  </si>
  <si>
    <t>Tryonia salina</t>
  </si>
  <si>
    <t>Tryonia tricarinata</t>
  </si>
  <si>
    <t>Tryonia variegata</t>
  </si>
  <si>
    <t>Trypauchenichthys sumatrensis</t>
  </si>
  <si>
    <t>Trypauchenichthys typus</t>
  </si>
  <si>
    <t>Trypauchenopsis intermedia</t>
  </si>
  <si>
    <t>Tryphomys adustus</t>
  </si>
  <si>
    <t>Trypocopris amedei</t>
  </si>
  <si>
    <t>Tryssogobius sarah</t>
  </si>
  <si>
    <t>Tsaiorchis neottianthoides</t>
  </si>
  <si>
    <t>Tscherskia triton</t>
  </si>
  <si>
    <t>Tsingya bemarana</t>
  </si>
  <si>
    <t>Tsingymantis antitra</t>
  </si>
  <si>
    <t>Tsoukatosia arabatzis</t>
  </si>
  <si>
    <t>Tsoukatosia argolica</t>
  </si>
  <si>
    <t>Tsoukatosia christinae</t>
  </si>
  <si>
    <t>Tsoukatosia evauemgei</t>
  </si>
  <si>
    <t>Tsoukatosia liae</t>
  </si>
  <si>
    <t>Tsoukatosia nicoleae</t>
  </si>
  <si>
    <t>Tsoukatosia pallgergelyi</t>
  </si>
  <si>
    <t>Tsoukatosia subaii</t>
  </si>
  <si>
    <t>Tsuga canadensis</t>
  </si>
  <si>
    <t>Tsuga caroliniana</t>
  </si>
  <si>
    <t>Tsuga chinensis</t>
  </si>
  <si>
    <t>Tsuga chinensis var. chinensis</t>
  </si>
  <si>
    <t>Tsuga chinensis var. oblongisquamata</t>
  </si>
  <si>
    <t>Tsuga chinensis var. robusta</t>
  </si>
  <si>
    <t>Tsuga diversifolia</t>
  </si>
  <si>
    <t>Tsuga dumosa</t>
  </si>
  <si>
    <t>Tsuga forrestii</t>
  </si>
  <si>
    <t>Tsuga heterophylla</t>
  </si>
  <si>
    <t>Tsuga mertensiana</t>
  </si>
  <si>
    <t>Tsuga mertensiana subsp. grandicona</t>
  </si>
  <si>
    <t>Tsuga sieboldii</t>
  </si>
  <si>
    <t>Tubastraea floreana</t>
  </si>
  <si>
    <t>Tuberaria major</t>
  </si>
  <si>
    <t>Tuberculobasis cardinalis</t>
  </si>
  <si>
    <t>Tuberculobasis inversa</t>
  </si>
  <si>
    <t>Tuberoschistura baenzigeri</t>
  </si>
  <si>
    <t>Tuberoschistura cambodgiensis</t>
  </si>
  <si>
    <t>Tubipora musica</t>
  </si>
  <si>
    <t>Tubuaia fosbergi</t>
  </si>
  <si>
    <t>Tudorella ferruginea</t>
  </si>
  <si>
    <t>Tudorella melitensis</t>
  </si>
  <si>
    <t>Tudorella panormitana</t>
  </si>
  <si>
    <t>Tukutuku rakiurae</t>
  </si>
  <si>
    <t>Tulipa akamasica</t>
  </si>
  <si>
    <t>Tulipa albanica</t>
  </si>
  <si>
    <t>Tulipa cretica</t>
  </si>
  <si>
    <t>Tulipa cypria</t>
  </si>
  <si>
    <t>Tulipa gumusanica</t>
  </si>
  <si>
    <t>Tulipa hageri</t>
  </si>
  <si>
    <t>Tulipa hungarica</t>
  </si>
  <si>
    <t>Tulipa lownei</t>
  </si>
  <si>
    <t>Tulotoma magnifica</t>
  </si>
  <si>
    <t>Tunchiornis luteifrons</t>
  </si>
  <si>
    <t>Tunchiornis ochraceiceps</t>
  </si>
  <si>
    <t>Tunilla corrugata</t>
  </si>
  <si>
    <t>Tunilla erectoclada</t>
  </si>
  <si>
    <t>Tunilla microdisca</t>
  </si>
  <si>
    <t>Tunilla soehrensii</t>
  </si>
  <si>
    <t>Tunilla tilcarensis</t>
  </si>
  <si>
    <t>Tupaia belangeri</t>
  </si>
  <si>
    <t>Tupaia chrysogaster</t>
  </si>
  <si>
    <t>Tupaia discolor</t>
  </si>
  <si>
    <t>Tupaia dorsalis</t>
  </si>
  <si>
    <t>Tupaia everetti</t>
  </si>
  <si>
    <t>Tupaia ferruginea</t>
  </si>
  <si>
    <t>Tupaia glis</t>
  </si>
  <si>
    <t>Tupaia gracilis</t>
  </si>
  <si>
    <t>Tupaia hypochrysa</t>
  </si>
  <si>
    <t>Tupaia javanica</t>
  </si>
  <si>
    <t>Tupaia longipes</t>
  </si>
  <si>
    <t>Tupaia minor</t>
  </si>
  <si>
    <t>Tupaia montana</t>
  </si>
  <si>
    <t>Tupaia nicobarica</t>
  </si>
  <si>
    <t>Tupaia palawanensis</t>
  </si>
  <si>
    <t>Tupaia picta</t>
  </si>
  <si>
    <t>Tupaia salatana</t>
  </si>
  <si>
    <t>Tupaia splendidula</t>
  </si>
  <si>
    <t>Tupaia tana</t>
  </si>
  <si>
    <t>Tupinambis quadrilineatus</t>
  </si>
  <si>
    <t>Turacoena manadensis</t>
  </si>
  <si>
    <t>Turacoena modesta</t>
  </si>
  <si>
    <t>Turanana taygetica</t>
  </si>
  <si>
    <t>Turanena carpathia</t>
  </si>
  <si>
    <t>Turanena hemmeni</t>
  </si>
  <si>
    <t>Turanena katerinae</t>
  </si>
  <si>
    <t>Turbina bracteata</t>
  </si>
  <si>
    <t>Turbina inopinata</t>
  </si>
  <si>
    <t>Turbinaria bifrons</t>
  </si>
  <si>
    <t>Turbinaria conspicua</t>
  </si>
  <si>
    <t>Turbinaria frondens</t>
  </si>
  <si>
    <t>Turbinaria heronensis</t>
  </si>
  <si>
    <t>Turbinaria irregularis</t>
  </si>
  <si>
    <t>Turbinaria mesenterina</t>
  </si>
  <si>
    <t>Turbinaria patula</t>
  </si>
  <si>
    <t>Turbinaria peltata</t>
  </si>
  <si>
    <t>Turbinaria radicalis</t>
  </si>
  <si>
    <t>Turbinaria reniformis</t>
  </si>
  <si>
    <t>Turbinaria stellulata</t>
  </si>
  <si>
    <t>Turbinicarpus alonsoi</t>
  </si>
  <si>
    <t>Turbinicarpus beguinii</t>
  </si>
  <si>
    <t>Turbinicarpus gielsdorfianus</t>
  </si>
  <si>
    <t>Turbinicarpus hoferi</t>
  </si>
  <si>
    <t>Turbinicarpus horripilus</t>
  </si>
  <si>
    <t>Turbinicarpus laui</t>
  </si>
  <si>
    <t>Turbinicarpus lophophoroides</t>
  </si>
  <si>
    <t>Turbinicarpus mandragora</t>
  </si>
  <si>
    <t>Turbinicarpus pseudomacrochele</t>
  </si>
  <si>
    <t>Turbinicarpus pseudopectinatus</t>
  </si>
  <si>
    <t>Turbinicarpus saueri</t>
  </si>
  <si>
    <t>Turbinicarpus schmiedickeanus</t>
  </si>
  <si>
    <t>Turbinicarpus subterraneus</t>
  </si>
  <si>
    <t>Turbinicarpus swobodae</t>
  </si>
  <si>
    <t>Turbinicarpus valdezianus</t>
  </si>
  <si>
    <t>Turbinicarpus viereckii</t>
  </si>
  <si>
    <t>Turbinicola aperta</t>
  </si>
  <si>
    <t>Turcinoemacheilus kosswigi</t>
  </si>
  <si>
    <t>Turcorientalia anatolica</t>
  </si>
  <si>
    <t>Turcorientalia hohenackeri</t>
  </si>
  <si>
    <t>Turcorientalia seminula</t>
  </si>
  <si>
    <t>Turdinus atrigularis</t>
  </si>
  <si>
    <t>Turdinus brevicaudatus</t>
  </si>
  <si>
    <t>Turdinus calcicola</t>
  </si>
  <si>
    <t>Turdinus crassus</t>
  </si>
  <si>
    <t>Turdinus crispifrons</t>
  </si>
  <si>
    <t>Turdinus macrodactylus</t>
  </si>
  <si>
    <t>Turdinus marmoratus</t>
  </si>
  <si>
    <t>Turdinus rufipectus</t>
  </si>
  <si>
    <t>Turdoides affinis</t>
  </si>
  <si>
    <t>Turdoides bicolor</t>
  </si>
  <si>
    <t>Turdoides gymnogenys</t>
  </si>
  <si>
    <t>Turdoides hartlaubii</t>
  </si>
  <si>
    <t>Turdoides hindei</t>
  </si>
  <si>
    <t>Turdoides hypoleuca</t>
  </si>
  <si>
    <t>Turdoides jardineii</t>
  </si>
  <si>
    <t>Turdoides leucocephala</t>
  </si>
  <si>
    <t>Turdoides leucopygia</t>
  </si>
  <si>
    <t>Turdoides melanops</t>
  </si>
  <si>
    <t>Turdoides plebejus</t>
  </si>
  <si>
    <t>Turdoides reinwardtii</t>
  </si>
  <si>
    <t>Turdoides rufescens</t>
  </si>
  <si>
    <t>Turdoides sharpei</t>
  </si>
  <si>
    <t>Turdoides somervillei</t>
  </si>
  <si>
    <t>Turdoides squamulata</t>
  </si>
  <si>
    <t>Turdoides striata</t>
  </si>
  <si>
    <t>Turdoides tenebrosa</t>
  </si>
  <si>
    <t>Turdus abyssinicus</t>
  </si>
  <si>
    <t>Turdus albicollis</t>
  </si>
  <si>
    <t>Turdus albocinctus</t>
  </si>
  <si>
    <t>Turdus amaurochalinus</t>
  </si>
  <si>
    <t>Turdus anthracinus</t>
  </si>
  <si>
    <t>Turdus ardosiaceus</t>
  </si>
  <si>
    <t>Turdus arthuri</t>
  </si>
  <si>
    <t>Turdus assimilis</t>
  </si>
  <si>
    <t>Turdus atrogularis</t>
  </si>
  <si>
    <t>Turdus aurantius</t>
  </si>
  <si>
    <t>Turdus bewsheri</t>
  </si>
  <si>
    <t>Turdus boulboul</t>
  </si>
  <si>
    <t>Turdus cardis</t>
  </si>
  <si>
    <t>Turdus celaenops</t>
  </si>
  <si>
    <t>Turdus chiguanco</t>
  </si>
  <si>
    <t>Turdus chrysolaus</t>
  </si>
  <si>
    <t>Turdus confinis</t>
  </si>
  <si>
    <t>Turdus debilis</t>
  </si>
  <si>
    <t>Turdus dissimilis</t>
  </si>
  <si>
    <t>Turdus eremita</t>
  </si>
  <si>
    <t>Turdus eunomus</t>
  </si>
  <si>
    <t>Turdus falcklandii</t>
  </si>
  <si>
    <t>Turdus feae</t>
  </si>
  <si>
    <t>Turdus flavipes</t>
  </si>
  <si>
    <t>Turdus fulviventris</t>
  </si>
  <si>
    <t>Turdus fumigatus</t>
  </si>
  <si>
    <t>Turdus fuscater</t>
  </si>
  <si>
    <t>Turdus grayi</t>
  </si>
  <si>
    <t>Turdus haplochrous</t>
  </si>
  <si>
    <t>Turdus hauxwelli</t>
  </si>
  <si>
    <t>Turdus helleri</t>
  </si>
  <si>
    <t>Turdus hortulorum</t>
  </si>
  <si>
    <t>Turdus ignobilis</t>
  </si>
  <si>
    <t>Turdus iliacus</t>
  </si>
  <si>
    <t>Turdus infuscatus</t>
  </si>
  <si>
    <t>Turdus jamaicensis</t>
  </si>
  <si>
    <t>Turdus kessleri</t>
  </si>
  <si>
    <t>Turdus lawrencii</t>
  </si>
  <si>
    <t>Turdus leucomelas</t>
  </si>
  <si>
    <t>Turdus leucops</t>
  </si>
  <si>
    <t>Turdus lherminieri</t>
  </si>
  <si>
    <t>Turdus libonyana</t>
  </si>
  <si>
    <t>Turdus ludoviciae</t>
  </si>
  <si>
    <t>Turdus maculirostris</t>
  </si>
  <si>
    <t>Turdus mandarinus</t>
  </si>
  <si>
    <t>Turdus maranonicus</t>
  </si>
  <si>
    <t>Turdus maximus</t>
  </si>
  <si>
    <t>Turdus menachensis</t>
  </si>
  <si>
    <t>Turdus merula</t>
  </si>
  <si>
    <t>Turdus migratorius</t>
  </si>
  <si>
    <t>Turdus naumanni</t>
  </si>
  <si>
    <t>Turdus nigrescens</t>
  </si>
  <si>
    <t>Turdus nigriceps</t>
  </si>
  <si>
    <t>Turdus niveiceps</t>
  </si>
  <si>
    <t>Turdus nudigenis</t>
  </si>
  <si>
    <t>Turdus obscurus</t>
  </si>
  <si>
    <t>Turdus obsoletus</t>
  </si>
  <si>
    <t>Turdus olivaceofuscus</t>
  </si>
  <si>
    <t>Turdus olivaceus</t>
  </si>
  <si>
    <t>Turdus olivater</t>
  </si>
  <si>
    <t>Turdus pallidus</t>
  </si>
  <si>
    <t>Turdus pelios</t>
  </si>
  <si>
    <t>Turdus philomelos</t>
  </si>
  <si>
    <t>Turdus pilaris</t>
  </si>
  <si>
    <t>Turdus plebejus</t>
  </si>
  <si>
    <t>Turdus plumbeus</t>
  </si>
  <si>
    <t>Turdus poliocephalus</t>
  </si>
  <si>
    <t>Turdus ravidus</t>
  </si>
  <si>
    <t>Turdus reevei</t>
  </si>
  <si>
    <t>Turdus roehli</t>
  </si>
  <si>
    <t>Turdus rubripes</t>
  </si>
  <si>
    <t>Turdus rubrocanus</t>
  </si>
  <si>
    <t>Turdus ruficollis</t>
  </si>
  <si>
    <t>Turdus rufitorques</t>
  </si>
  <si>
    <t>Turdus rufiventris</t>
  </si>
  <si>
    <t>Turdus rufopalliatus</t>
  </si>
  <si>
    <t>Turdus sanchezorum</t>
  </si>
  <si>
    <t>Turdus serranus</t>
  </si>
  <si>
    <t>Turdus simillimus</t>
  </si>
  <si>
    <t>Turdus smithi</t>
  </si>
  <si>
    <t>Turdus subalaris</t>
  </si>
  <si>
    <t>Turdus swalesi</t>
  </si>
  <si>
    <t>Turdus tephronotus</t>
  </si>
  <si>
    <t>Turdus torquatus</t>
  </si>
  <si>
    <t>Turdus unicolor</t>
  </si>
  <si>
    <t>Turdus viscivorus</t>
  </si>
  <si>
    <t>Turdus xanthorhynchus</t>
  </si>
  <si>
    <t>Turgenitubulus aslini</t>
  </si>
  <si>
    <t>Turgenitubulus costus</t>
  </si>
  <si>
    <t>Turgenitubulus depressus</t>
  </si>
  <si>
    <t>Turgenitubulus foramenus</t>
  </si>
  <si>
    <t>Turgenitubulus opiranus</t>
  </si>
  <si>
    <t>Turgenitubulus pagodula</t>
  </si>
  <si>
    <t>Turgenitubulus tanmurrana</t>
  </si>
  <si>
    <t>Turinyphia maderiana</t>
  </si>
  <si>
    <t>Turkmenamnicola smaragdovae</t>
  </si>
  <si>
    <t>Turnagra capensis</t>
  </si>
  <si>
    <t>Turnagra tanagra</t>
  </si>
  <si>
    <t>Turnera hindsiana</t>
  </si>
  <si>
    <t>Turnera triglandulosa</t>
  </si>
  <si>
    <t>Turnix castanotus</t>
  </si>
  <si>
    <t>Turnix everetti</t>
  </si>
  <si>
    <t>Turnix hottentottus</t>
  </si>
  <si>
    <t>Turnix maculosus</t>
  </si>
  <si>
    <t>Turnix melanogaster</t>
  </si>
  <si>
    <t>Turnix nanus</t>
  </si>
  <si>
    <t>Turnix nigricollis</t>
  </si>
  <si>
    <t>Turnix novaecaledoniae</t>
  </si>
  <si>
    <t>Turnix ocellatus</t>
  </si>
  <si>
    <t>Turnix olivii</t>
  </si>
  <si>
    <t>Turnix pyrrhothorax</t>
  </si>
  <si>
    <t>Turnix suscitator</t>
  </si>
  <si>
    <t>Turnix sylvaticus</t>
  </si>
  <si>
    <t>Turnix tanki</t>
  </si>
  <si>
    <t>Turnix varius</t>
  </si>
  <si>
    <t>Turnix velox</t>
  </si>
  <si>
    <t>Turnix worcesteri</t>
  </si>
  <si>
    <t>Turpinia affinis</t>
  </si>
  <si>
    <t>Turpinia cochinchinensis</t>
  </si>
  <si>
    <t>Turpinia montana</t>
  </si>
  <si>
    <t>Turpinia picardae</t>
  </si>
  <si>
    <t>Turpinia pomifera</t>
  </si>
  <si>
    <t>Turpinia stipulacea</t>
  </si>
  <si>
    <t>Turraea adjanohounii</t>
  </si>
  <si>
    <t>Turraea anomala</t>
  </si>
  <si>
    <t>Turraea barbata</t>
  </si>
  <si>
    <t>Turraea elephantina</t>
  </si>
  <si>
    <t>Turraea fischeri subsp. eylesii</t>
  </si>
  <si>
    <t>Turraea fockei</t>
  </si>
  <si>
    <t>Turraea kimbozensis</t>
  </si>
  <si>
    <t>Turraea lanceolata</t>
  </si>
  <si>
    <t>Turraea mombassana</t>
  </si>
  <si>
    <t>Turraea mombassana subsp. schliebenii</t>
  </si>
  <si>
    <t>Turraea nilotica</t>
  </si>
  <si>
    <t>Turraea pubescens</t>
  </si>
  <si>
    <t>Turraea richardii</t>
  </si>
  <si>
    <t>Turraea robusta</t>
  </si>
  <si>
    <t>Turraea socotrana</t>
  </si>
  <si>
    <t>Turraea venulosa</t>
  </si>
  <si>
    <t>Turraeanthus africana</t>
  </si>
  <si>
    <t>Turricaspia astrachanica</t>
  </si>
  <si>
    <t>Turricaspia caspia</t>
  </si>
  <si>
    <t>Turricaspia chersonica</t>
  </si>
  <si>
    <t>Turricaspia conus</t>
  </si>
  <si>
    <t>Turricaspia dagestanica</t>
  </si>
  <si>
    <t>Turricaspia ismailensis</t>
  </si>
  <si>
    <t>Turricaspia lincta</t>
  </si>
  <si>
    <t>Turricaspia lindholmiana</t>
  </si>
  <si>
    <t>Turricaspia pullula</t>
  </si>
  <si>
    <t>Turricaspia sajenkovae</t>
  </si>
  <si>
    <t>Turricaspia spasskii</t>
  </si>
  <si>
    <t>Turricaspia triton</t>
  </si>
  <si>
    <t>Turricaspia trivialis</t>
  </si>
  <si>
    <t>Turricaspia variabilis</t>
  </si>
  <si>
    <t>Tursiops aduncus</t>
  </si>
  <si>
    <t>Tursiops truncatus</t>
  </si>
  <si>
    <t>Tursiops truncatus ssp. ponticus</t>
  </si>
  <si>
    <t>Turtur abyssinicus</t>
  </si>
  <si>
    <t>Turtur afer</t>
  </si>
  <si>
    <t>Turtur brehmeri</t>
  </si>
  <si>
    <t>Turtur chalcospilos</t>
  </si>
  <si>
    <t>Turtur tympanistria</t>
  </si>
  <si>
    <t>Tutuilana striata</t>
  </si>
  <si>
    <t>Tuxentius calice</t>
  </si>
  <si>
    <t>Tuxentius carana</t>
  </si>
  <si>
    <t>Tuxentius margaritaceus</t>
  </si>
  <si>
    <t>Tychaedon barbata</t>
  </si>
  <si>
    <t>Tychaedon coryphoeus</t>
  </si>
  <si>
    <t>Tychaedon leucosticta</t>
  </si>
  <si>
    <t>Tychaedon quadrivirgata</t>
  </si>
  <si>
    <t>Tychaedon signata</t>
  </si>
  <si>
    <t>Tylas eduardi</t>
  </si>
  <si>
    <t>Tylecodon aridimontanus</t>
  </si>
  <si>
    <t>Tylecodon aurusbergensis</t>
  </si>
  <si>
    <t>Tylerius spinosissimus</t>
  </si>
  <si>
    <t>Tylochromis aristoma</t>
  </si>
  <si>
    <t>Tylochromis bangwelensis</t>
  </si>
  <si>
    <t>Tylochromis elongatus</t>
  </si>
  <si>
    <t>Tylochromis intermedius</t>
  </si>
  <si>
    <t>Tylochromis jentinki</t>
  </si>
  <si>
    <t>Tylochromis labrodon</t>
  </si>
  <si>
    <t>Tylochromis lateralis</t>
  </si>
  <si>
    <t>Tylochromis leonensis</t>
  </si>
  <si>
    <t>Tylochromis microdon</t>
  </si>
  <si>
    <t>Tylochromis mylodon</t>
  </si>
  <si>
    <t>Tylochromis polylepis</t>
  </si>
  <si>
    <t>Tylochromis praecox</t>
  </si>
  <si>
    <t>Tylochromis pulcher</t>
  </si>
  <si>
    <t>Tylochromis regani</t>
  </si>
  <si>
    <t>Tylochromis robertsi</t>
  </si>
  <si>
    <t>Tylochromis sudanensis</t>
  </si>
  <si>
    <t>Tylochromis trewavasae</t>
  </si>
  <si>
    <t>Tylochromis variabilis</t>
  </si>
  <si>
    <t>Tylomelania abendanoni</t>
  </si>
  <si>
    <t>Tylomelania amphiderita</t>
  </si>
  <si>
    <t>Tylomelania bakara</t>
  </si>
  <si>
    <t>Tylomelania baskasti</t>
  </si>
  <si>
    <t>Tylomelania confusa</t>
  </si>
  <si>
    <t>Tylomelania gemmifera</t>
  </si>
  <si>
    <t>Tylomelania hannelorae</t>
  </si>
  <si>
    <t>Tylomelania inconspicua</t>
  </si>
  <si>
    <t>Tylomelania insulaesacrae</t>
  </si>
  <si>
    <t>Tylomelania kristinae</t>
  </si>
  <si>
    <t>Tylomelania kruimeli</t>
  </si>
  <si>
    <t>Tylomelania lalemae</t>
  </si>
  <si>
    <t>Tylomelania mahalonensis</t>
  </si>
  <si>
    <t>Tylomelania marwotoae</t>
  </si>
  <si>
    <t>Tylomelania masapensis</t>
  </si>
  <si>
    <t>Tylomelania matannensis</t>
  </si>
  <si>
    <t>Tylomelania molesta</t>
  </si>
  <si>
    <t>Tylomelania palicolarum</t>
  </si>
  <si>
    <t>Tylomelania patriarchalis</t>
  </si>
  <si>
    <t>Tylomelania sarasinorum</t>
  </si>
  <si>
    <t>Tylomelania sinabartfeldi</t>
  </si>
  <si>
    <t>Tylomelania tominangensis</t>
  </si>
  <si>
    <t>Tylomelania towutensis</t>
  </si>
  <si>
    <t>Tylomelania towutica</t>
  </si>
  <si>
    <t>Tylomelania turriformis</t>
  </si>
  <si>
    <t>Tylomelania wesseli</t>
  </si>
  <si>
    <t>Tylomelania wolterecki</t>
  </si>
  <si>
    <t>Tylomelania zeamais</t>
  </si>
  <si>
    <t>Tylomys bullaris</t>
  </si>
  <si>
    <t>Tylomys fulviventer</t>
  </si>
  <si>
    <t>Tylomys mirae</t>
  </si>
  <si>
    <t>Tylomys nudicaudus</t>
  </si>
  <si>
    <t>Tylomys panamensis</t>
  </si>
  <si>
    <t>Tylomys tumbalensis</t>
  </si>
  <si>
    <t>Tylomys watsoni</t>
  </si>
  <si>
    <t>Tylonycteris pachypus</t>
  </si>
  <si>
    <t>Tylonycteris robustula</t>
  </si>
  <si>
    <t>Tylophora cameroonica</t>
  </si>
  <si>
    <t>Tylophora urceolata</t>
  </si>
  <si>
    <t>Tylopsis bilineolata</t>
  </si>
  <si>
    <t>Tylopsis continua</t>
  </si>
  <si>
    <t>Tylopsis rubrescens</t>
  </si>
  <si>
    <t>Tylorida mornensis</t>
  </si>
  <si>
    <t>Tylostigma filiforme</t>
  </si>
  <si>
    <t>Tylostigma herminioides</t>
  </si>
  <si>
    <t>Tylostigma hildebrandtii</t>
  </si>
  <si>
    <t>Tylostigma madagascariense</t>
  </si>
  <si>
    <t>Tylostigma nigrescens</t>
  </si>
  <si>
    <t>Tylosurus acus</t>
  </si>
  <si>
    <t>Tylosurus acus ssp. acus</t>
  </si>
  <si>
    <t>Tylosurus acus ssp. imperialis</t>
  </si>
  <si>
    <t>Tylosurus acus ssp. rafale</t>
  </si>
  <si>
    <t>Tylosurus crocodilus</t>
  </si>
  <si>
    <t>Tylosurus crocodilus ssp. crocodilus</t>
  </si>
  <si>
    <t>Tylosurus crocodilus ssp. fodiator</t>
  </si>
  <si>
    <t>Tylosurus pacificus</t>
  </si>
  <si>
    <t>Tylototriton anguliceps</t>
  </si>
  <si>
    <t>Tylototriton asperrimus</t>
  </si>
  <si>
    <t>Tylototriton hainanensis</t>
  </si>
  <si>
    <t>Tylototriton kweichowensis</t>
  </si>
  <si>
    <t>Tylototriton notialis</t>
  </si>
  <si>
    <t>Tylototriton podichthys</t>
  </si>
  <si>
    <t>Tylototriton shanjing</t>
  </si>
  <si>
    <t>Tylototriton shanorum</t>
  </si>
  <si>
    <t>Tylototriton verrucosus</t>
  </si>
  <si>
    <t>Tylototriton vietnamensis</t>
  </si>
  <si>
    <t>Tylototriton wenxianensis</t>
  </si>
  <si>
    <t>Tylototriton ziegleri</t>
  </si>
  <si>
    <t>Tympanocryptis centralis</t>
  </si>
  <si>
    <t>Tympanocryptis cephalus</t>
  </si>
  <si>
    <t>Tympanocryptis condaminensis</t>
  </si>
  <si>
    <t>Tympanocryptis diabolicus</t>
  </si>
  <si>
    <t>Tympanocryptis fortescuensis</t>
  </si>
  <si>
    <t>Tympanocryptis gigas</t>
  </si>
  <si>
    <t>Tympanocryptis houstoni</t>
  </si>
  <si>
    <t>Tympanocryptis intima</t>
  </si>
  <si>
    <t>Tympanocryptis lineata</t>
  </si>
  <si>
    <t>Tympanocryptis pentalineata</t>
  </si>
  <si>
    <t>Tympanocryptis pinguicolla</t>
  </si>
  <si>
    <t>Tympanocryptis pseudopsephos</t>
  </si>
  <si>
    <t>Tympanocryptis tetraporophora</t>
  </si>
  <si>
    <t>Tympanocryptis uniformis</t>
  </si>
  <si>
    <t>Tympanocryptis wilsoni</t>
  </si>
  <si>
    <t>Tympanoctomys aureus</t>
  </si>
  <si>
    <t>Tympanoctomys barrerae</t>
  </si>
  <si>
    <t>Tympanoctomys kirchnerorum</t>
  </si>
  <si>
    <t>Tympanoctomys loschalchalerosorum</t>
  </si>
  <si>
    <t>Tympanotonus fuscatus</t>
  </si>
  <si>
    <t>Tympanuchus cupido</t>
  </si>
  <si>
    <t>Tympanuchus pallidicinctus</t>
  </si>
  <si>
    <t>Tympanuchus phasianellus</t>
  </si>
  <si>
    <t>Typha angustifolia</t>
  </si>
  <si>
    <t>Typha capensis</t>
  </si>
  <si>
    <t>Typha domingensis</t>
  </si>
  <si>
    <t>Typha elephantina</t>
  </si>
  <si>
    <t>Typha grossheimii</t>
  </si>
  <si>
    <t>Typha latifolia</t>
  </si>
  <si>
    <t>Typha laxmannii</t>
  </si>
  <si>
    <t>Typha minima</t>
  </si>
  <si>
    <t>Typha orientalis</t>
  </si>
  <si>
    <t>Typhaeus hiostius</t>
  </si>
  <si>
    <t>Typhaeus momus</t>
  </si>
  <si>
    <t>Typhaeus typhaeoides</t>
  </si>
  <si>
    <t>Typhlacontias kataviensis</t>
  </si>
  <si>
    <t>Typhlatya campecheae</t>
  </si>
  <si>
    <t>Typhlatya consobrina</t>
  </si>
  <si>
    <t>Typhlatya elenae</t>
  </si>
  <si>
    <t>Typhlatya garciadebrasi</t>
  </si>
  <si>
    <t>Typhlatya garciai</t>
  </si>
  <si>
    <t>Typhlatya iliffei</t>
  </si>
  <si>
    <t>Typhlatya miravetensis</t>
  </si>
  <si>
    <t>Typhlatya mitchelli</t>
  </si>
  <si>
    <t>Typhlatya monae</t>
  </si>
  <si>
    <t>Typhlatya pearsei</t>
  </si>
  <si>
    <t>Typhlatya taina</t>
  </si>
  <si>
    <t>Typhleotris madagascariensis</t>
  </si>
  <si>
    <t>Typhleotris mararybe</t>
  </si>
  <si>
    <t>Typhleotris pauliani</t>
  </si>
  <si>
    <t>Typhlias pearsei</t>
  </si>
  <si>
    <t>Typhlichthys subterraneus</t>
  </si>
  <si>
    <t>Typhlobarbus nudiventris</t>
  </si>
  <si>
    <t>Typhlocaridina lanceifrons</t>
  </si>
  <si>
    <t>Typhlocaridina liui</t>
  </si>
  <si>
    <t>Typhlocaridina semityphlata</t>
  </si>
  <si>
    <t>Typhlocaris ayyaloni</t>
  </si>
  <si>
    <t>Typhlocaris galilea</t>
  </si>
  <si>
    <t>Typhlocaris lethaea</t>
  </si>
  <si>
    <t>Typhlocaris salentina</t>
  </si>
  <si>
    <t>Typhlomys cinereus</t>
  </si>
  <si>
    <t>Typhlonarke aysoni</t>
  </si>
  <si>
    <t>Typhlonectes compressicauda</t>
  </si>
  <si>
    <t>Typhlonectes cunhai</t>
  </si>
  <si>
    <t>Typhlonectes natans</t>
  </si>
  <si>
    <t>Typhlopatsa pauliani</t>
  </si>
  <si>
    <t>Typhlops agoralionis</t>
  </si>
  <si>
    <t>Typhlops capitulatus</t>
  </si>
  <si>
    <t>Typhlops eperopeus</t>
  </si>
  <si>
    <t>Typhlops gonavensis</t>
  </si>
  <si>
    <t>Typhlops hectus</t>
  </si>
  <si>
    <t>Typhlops jamaicensis</t>
  </si>
  <si>
    <t>Typhlops proancylops</t>
  </si>
  <si>
    <t>Typhlops pusillus</t>
  </si>
  <si>
    <t>Typhlops rostellatus</t>
  </si>
  <si>
    <t>Typhlops schwartzi</t>
  </si>
  <si>
    <t>Typhlops sulcatus</t>
  </si>
  <si>
    <t>Typhlops sylleptor</t>
  </si>
  <si>
    <t>Typhlops syntherus</t>
  </si>
  <si>
    <t>Typhlops tetrathyreus</t>
  </si>
  <si>
    <t>Typhlops titanops</t>
  </si>
  <si>
    <t>Typhlopseudothelphusa acanthochela</t>
  </si>
  <si>
    <t>Typhlopseudothelphusa hyba</t>
  </si>
  <si>
    <t>Typhlopseudothelphusa juberthiei</t>
  </si>
  <si>
    <t>Typhlopseudothelphusa mitchelli</t>
  </si>
  <si>
    <t>Typhlopseudothelphusa mocinoi</t>
  </si>
  <si>
    <t>Typhlosaurus caecus</t>
  </si>
  <si>
    <t>Typhlosaurus lomiae</t>
  </si>
  <si>
    <t>Typhlosaurus vermis</t>
  </si>
  <si>
    <t>Typhochrestus madeirensis</t>
  </si>
  <si>
    <t>Typhonium circinnatum</t>
  </si>
  <si>
    <t>Typhonium flagelliforme</t>
  </si>
  <si>
    <t>Typhonium johnsonianum</t>
  </si>
  <si>
    <t>Typhonium lineare</t>
  </si>
  <si>
    <t>Typhonium penicillatum</t>
  </si>
  <si>
    <t>Typhonium vermiforme</t>
  </si>
  <si>
    <t>Typophyllum mortuifolium</t>
  </si>
  <si>
    <t>Tyranneutes stolzmanni</t>
  </si>
  <si>
    <t>Tyranneutes virescens</t>
  </si>
  <si>
    <t>Tyrannochromis macrostoma</t>
  </si>
  <si>
    <t>Tyrannochromis nigriventer</t>
  </si>
  <si>
    <t>Tyrannopsis sulphurea</t>
  </si>
  <si>
    <t>Tyrannulus elatus</t>
  </si>
  <si>
    <t>Tyrannus albogularis</t>
  </si>
  <si>
    <t>Tyrannus caudifasciatus</t>
  </si>
  <si>
    <t>Tyrannus couchii</t>
  </si>
  <si>
    <t>Tyrannus crassirostris</t>
  </si>
  <si>
    <t>Tyrannus cubensis</t>
  </si>
  <si>
    <t>Tyrannus dominicensis</t>
  </si>
  <si>
    <t>Tyrannus forficatus</t>
  </si>
  <si>
    <t>Tyrannus melancholicus</t>
  </si>
  <si>
    <t>Tyrannus niveigularis</t>
  </si>
  <si>
    <t>Tyrannus savana</t>
  </si>
  <si>
    <t>Tyrannus tyrannus</t>
  </si>
  <si>
    <t>Tyrannus verticalis</t>
  </si>
  <si>
    <t>Tyrannus vociferans</t>
  </si>
  <si>
    <t>Tyriobapta torrida</t>
  </si>
  <si>
    <t>Tyrrhenaria ceratina</t>
  </si>
  <si>
    <t>Tyrrheniberus ridens</t>
  </si>
  <si>
    <t>Tyrrheniberus sardonius</t>
  </si>
  <si>
    <t>Tyrrheniberus villicus</t>
  </si>
  <si>
    <t>Tyson belos</t>
  </si>
  <si>
    <t>Tyto alba</t>
  </si>
  <si>
    <t>Tyto almae</t>
  </si>
  <si>
    <t>Tyto aurantia</t>
  </si>
  <si>
    <t>Tyto capensis</t>
  </si>
  <si>
    <t>Tyto glaucops</t>
  </si>
  <si>
    <t>Tyto inexspectata</t>
  </si>
  <si>
    <t>Tyto longimembris</t>
  </si>
  <si>
    <t>Tyto multipunctata</t>
  </si>
  <si>
    <t>Tyto nigrobrunnea</t>
  </si>
  <si>
    <t>Tyto novaehollandiae</t>
  </si>
  <si>
    <t>Tyto rosenbergii</t>
  </si>
  <si>
    <t>Tyto soumagnei</t>
  </si>
  <si>
    <t>Tyto tenebricosa</t>
  </si>
  <si>
    <t>Tytthoscincus aesculeticola</t>
  </si>
  <si>
    <t>Tytthoscincus atrigularis</t>
  </si>
  <si>
    <t>Tytthoscincus batupanggah</t>
  </si>
  <si>
    <t>Tytthoscincus biparietalis</t>
  </si>
  <si>
    <t>Tytthoscincus bukitensis</t>
  </si>
  <si>
    <t>Tytthoscincus butleri</t>
  </si>
  <si>
    <t>Tytthoscincus hallieri</t>
  </si>
  <si>
    <t>Tytthoscincus ishaki</t>
  </si>
  <si>
    <t>Tytthoscincus leproauricularis</t>
  </si>
  <si>
    <t>Tytthoscincus panchorensis</t>
  </si>
  <si>
    <t>Tytthoscincus perhentianensis</t>
  </si>
  <si>
    <t>Tytthoscincus sibuensis</t>
  </si>
  <si>
    <t>Tytthoscincus temengorensis</t>
  </si>
  <si>
    <t>Tyttobrycon dorsimaculatus</t>
  </si>
  <si>
    <t>Tyttobrycon hamatus</t>
  </si>
  <si>
    <t>Tyttobrycon spinosus</t>
  </si>
  <si>
    <t>Tyttocharax tambopatensis</t>
  </si>
  <si>
    <t>Uapaca acuminata</t>
  </si>
  <si>
    <t>Uapaca ambanjensis</t>
  </si>
  <si>
    <t>Uapaca amplifolia</t>
  </si>
  <si>
    <t>Uapaca bojeri</t>
  </si>
  <si>
    <t>Uapaca densifolia</t>
  </si>
  <si>
    <t>Uapaca guineensis</t>
  </si>
  <si>
    <t>Uapaca kirkiana</t>
  </si>
  <si>
    <t>Uapaca mole</t>
  </si>
  <si>
    <t>Uapaca niangadoumae</t>
  </si>
  <si>
    <t>Uapaca sansibarica</t>
  </si>
  <si>
    <t>Ucla xenogrammus</t>
  </si>
  <si>
    <t>Udea azorensis</t>
  </si>
  <si>
    <t>Uebelmannia buiningii</t>
  </si>
  <si>
    <t>Uebelmannia gummifera</t>
  </si>
  <si>
    <t>Uebelmannia pectinifera</t>
  </si>
  <si>
    <t>Uegitglanis zammaranoi</t>
  </si>
  <si>
    <t>Ugni myricoides</t>
  </si>
  <si>
    <t>Ulex airensis</t>
  </si>
  <si>
    <t>Ulex argenteus</t>
  </si>
  <si>
    <t>Ulex densus</t>
  </si>
  <si>
    <t>Ulex europaeus</t>
  </si>
  <si>
    <t>Ulex gallii</t>
  </si>
  <si>
    <t>Ulex micranthus</t>
  </si>
  <si>
    <t>Ulex minor</t>
  </si>
  <si>
    <t>Ulmus alata</t>
  </si>
  <si>
    <t>Ulmus americana</t>
  </si>
  <si>
    <t>Ulmus chenmoui</t>
  </si>
  <si>
    <t>Ulmus crassifolia</t>
  </si>
  <si>
    <t>Ulmus davidiana</t>
  </si>
  <si>
    <t>Ulmus elongata</t>
  </si>
  <si>
    <t>Ulmus gaussenii</t>
  </si>
  <si>
    <t>Ulmus glabra</t>
  </si>
  <si>
    <t>Ulmus laciniata</t>
  </si>
  <si>
    <t>Ulmus laevis</t>
  </si>
  <si>
    <t>Ulmus macrocarpa</t>
  </si>
  <si>
    <t>Ulmus minor</t>
  </si>
  <si>
    <t>Ulmus parvifolia</t>
  </si>
  <si>
    <t>Ulmus pumila</t>
  </si>
  <si>
    <t>Ulmus rubra</t>
  </si>
  <si>
    <t>Ulmus thomasii</t>
  </si>
  <si>
    <t>Ulmus wallichiana</t>
  </si>
  <si>
    <t>Ulota bruchii</t>
  </si>
  <si>
    <t>Ulota calvescens</t>
  </si>
  <si>
    <t>Ulota macrospora</t>
  </si>
  <si>
    <t>Ultraphysella sinaloae</t>
  </si>
  <si>
    <t>Ulua aurochs</t>
  </si>
  <si>
    <t>Ulua mentalis</t>
  </si>
  <si>
    <t>Uma exsul</t>
  </si>
  <si>
    <t>Uma inornata</t>
  </si>
  <si>
    <t>Uma notata</t>
  </si>
  <si>
    <t>Uma paraphygas</t>
  </si>
  <si>
    <t>Uma rufopunctata</t>
  </si>
  <si>
    <t>Uma scoparia</t>
  </si>
  <si>
    <t>Umbellularia californica</t>
  </si>
  <si>
    <t>Umbellularia californica var. fresnensis</t>
  </si>
  <si>
    <t>Umbilicus schmidtii</t>
  </si>
  <si>
    <t>Umbra krameri</t>
  </si>
  <si>
    <t>Umbra limi</t>
  </si>
  <si>
    <t>Umbra pygmaea</t>
  </si>
  <si>
    <t>Umbrina analis</t>
  </si>
  <si>
    <t>Umbrina broussonnetii</t>
  </si>
  <si>
    <t>Umbrina bussingi</t>
  </si>
  <si>
    <t>Umbrina canariensis</t>
  </si>
  <si>
    <t>Umbrina coroides</t>
  </si>
  <si>
    <t>Umbrina dorsalis</t>
  </si>
  <si>
    <t>Umbrina galapagorum</t>
  </si>
  <si>
    <t>Umbrina imberbis</t>
  </si>
  <si>
    <t>Umbrina milliae</t>
  </si>
  <si>
    <t>Umbrina reedi</t>
  </si>
  <si>
    <t>Umbrina roncador</t>
  </si>
  <si>
    <t>Umbrina ronchus</t>
  </si>
  <si>
    <t>Umbrina steindachneri</t>
  </si>
  <si>
    <t>Umbrina wintersteeni</t>
  </si>
  <si>
    <t>Umbrina xanti</t>
  </si>
  <si>
    <t>Umma cincta</t>
  </si>
  <si>
    <t>Umma declivium</t>
  </si>
  <si>
    <t>Umma electa</t>
  </si>
  <si>
    <t>Umma femina</t>
  </si>
  <si>
    <t>Umma gumma</t>
  </si>
  <si>
    <t>Umma longistigma</t>
  </si>
  <si>
    <t>Umma mesostigma</t>
  </si>
  <si>
    <t>Umma mesumbei</t>
  </si>
  <si>
    <t>Umma purpurea</t>
  </si>
  <si>
    <t>Umma saphirina</t>
  </si>
  <si>
    <t>Umtiza listeriana</t>
  </si>
  <si>
    <t>Una usta</t>
  </si>
  <si>
    <t>Unalia fitzgeraldi</t>
  </si>
  <si>
    <t>Uncancylus concentricus</t>
  </si>
  <si>
    <t>Uncancylus patagonicus</t>
  </si>
  <si>
    <t>Uncaria thwaitesii</t>
  </si>
  <si>
    <t>Uncarina abbreviata</t>
  </si>
  <si>
    <t>Uncarina ankaranensis</t>
  </si>
  <si>
    <t>Uncarina decaryi</t>
  </si>
  <si>
    <t>Uncarina platycarpa</t>
  </si>
  <si>
    <t>Uncarina stellulifera</t>
  </si>
  <si>
    <t>Uncarina turicana</t>
  </si>
  <si>
    <t>Uncinia ecuadorensis</t>
  </si>
  <si>
    <t>Uncinia lacustris</t>
  </si>
  <si>
    <t>Uncinia leptostachya</t>
  </si>
  <si>
    <t>Uncinia subsacculata</t>
  </si>
  <si>
    <t>Uncinia tenuifolia</t>
  </si>
  <si>
    <t>Uncisudis advena</t>
  </si>
  <si>
    <t>Uncisudis longirostra</t>
  </si>
  <si>
    <t>Uncisudis quadrimaculata</t>
  </si>
  <si>
    <t>Underwoodisaurus milii</t>
  </si>
  <si>
    <t>Underwoodisaurus seorsus</t>
  </si>
  <si>
    <t>Ungaliophis panamensis</t>
  </si>
  <si>
    <t>Uniandra contradens</t>
  </si>
  <si>
    <t>Uniandra gratiosus</t>
  </si>
  <si>
    <t>Uniandra semmelinki</t>
  </si>
  <si>
    <t>Uniandra subcircularis</t>
  </si>
  <si>
    <t>Unio abyssinicus</t>
  </si>
  <si>
    <t>Unio cariei</t>
  </si>
  <si>
    <t>Unio crassus</t>
  </si>
  <si>
    <t>Unio delphinus</t>
  </si>
  <si>
    <t>Unio douglasiae</t>
  </si>
  <si>
    <t>Unio durieui</t>
  </si>
  <si>
    <t>Unio foucauldianus</t>
  </si>
  <si>
    <t>Unio madagascariensis</t>
  </si>
  <si>
    <t>Unio malgachensis</t>
  </si>
  <si>
    <t>Unio mancus</t>
  </si>
  <si>
    <t>Unio pictorum</t>
  </si>
  <si>
    <t>Unio terminalis</t>
  </si>
  <si>
    <t>Unio tigridis</t>
  </si>
  <si>
    <t>Unio tumidiformis</t>
  </si>
  <si>
    <t>Unio tumidus</t>
  </si>
  <si>
    <t>Unio turtoni</t>
  </si>
  <si>
    <t>Uniola condensata</t>
  </si>
  <si>
    <t>Uniomerus caroliniana</t>
  </si>
  <si>
    <t>Uniomerus tetralasmus</t>
  </si>
  <si>
    <t>Unionetta fabagina</t>
  </si>
  <si>
    <t>Unonopsis bahiensis</t>
  </si>
  <si>
    <t>Unonopsis elegantissima</t>
  </si>
  <si>
    <t>Unonopsis floribunda</t>
  </si>
  <si>
    <t>Unonopsis glaucopetala</t>
  </si>
  <si>
    <t>Unonopsis guatterioides</t>
  </si>
  <si>
    <t>Unonopsis magnifolia</t>
  </si>
  <si>
    <t>Unonopsis pacifica</t>
  </si>
  <si>
    <t>Unonopsis pittieri</t>
  </si>
  <si>
    <t>Unonopsis riedeliana</t>
  </si>
  <si>
    <t>Unonopsis rufescens</t>
  </si>
  <si>
    <t>Unonopsis spectabilis</t>
  </si>
  <si>
    <t>Unonopsis stipitata</t>
  </si>
  <si>
    <t>Unonopsis velutina</t>
  </si>
  <si>
    <t>Upeneichthys lineatus</t>
  </si>
  <si>
    <t>Upeneus australiae</t>
  </si>
  <si>
    <t>Upeneus francisi</t>
  </si>
  <si>
    <t>Upeneus moluccensis</t>
  </si>
  <si>
    <t>Upeneus mouthami</t>
  </si>
  <si>
    <t>Upeneus oligospilus</t>
  </si>
  <si>
    <t>Upeneus parvus</t>
  </si>
  <si>
    <t>Upeneus randalli</t>
  </si>
  <si>
    <t>Upeneus sulphureus</t>
  </si>
  <si>
    <t>Upeneus sundaicus</t>
  </si>
  <si>
    <t>Upeneus taeniopterus</t>
  </si>
  <si>
    <t>Upeneus tragula</t>
  </si>
  <si>
    <t>Upeneus vanuatu</t>
  </si>
  <si>
    <t>Upeneus vittatus</t>
  </si>
  <si>
    <t>Uperodon anamalaiensis</t>
  </si>
  <si>
    <t>Uperodon globulosus</t>
  </si>
  <si>
    <t>Uperodon minor</t>
  </si>
  <si>
    <t>Uperodon montanus</t>
  </si>
  <si>
    <t>Uperodon mormorata</t>
  </si>
  <si>
    <t>Uperodon nagaoi</t>
  </si>
  <si>
    <t>Uperodon obscurus</t>
  </si>
  <si>
    <t>Uperodon palmatus</t>
  </si>
  <si>
    <t>Uperodon systoma</t>
  </si>
  <si>
    <t>Uperodon taprobanicus</t>
  </si>
  <si>
    <t>Uperodon triangularis</t>
  </si>
  <si>
    <t>Uperodon variegatus</t>
  </si>
  <si>
    <t>Uperoleia altissima</t>
  </si>
  <si>
    <t>Uperoleia arenicola</t>
  </si>
  <si>
    <t>Uperoleia aspera</t>
  </si>
  <si>
    <t>Uperoleia borealis</t>
  </si>
  <si>
    <t>Uperoleia capitulata</t>
  </si>
  <si>
    <t>Uperoleia crassa</t>
  </si>
  <si>
    <t>Uperoleia daviesae</t>
  </si>
  <si>
    <t>Uperoleia fusca</t>
  </si>
  <si>
    <t>Uperoleia glandulosa</t>
  </si>
  <si>
    <t>Uperoleia inundata</t>
  </si>
  <si>
    <t>Uperoleia laevigata</t>
  </si>
  <si>
    <t>Uperoleia lithomoda</t>
  </si>
  <si>
    <t>Uperoleia littlejohni</t>
  </si>
  <si>
    <t>Uperoleia marmorata</t>
  </si>
  <si>
    <t>Uperoleia martini</t>
  </si>
  <si>
    <t>Uperoleia micromeles</t>
  </si>
  <si>
    <t>Uperoleia mimula</t>
  </si>
  <si>
    <t>Uperoleia minima</t>
  </si>
  <si>
    <t>Uperoleia mjobergii</t>
  </si>
  <si>
    <t>Uperoleia orientalis</t>
  </si>
  <si>
    <t>Uperoleia rugosa</t>
  </si>
  <si>
    <t>Uperoleia russelli</t>
  </si>
  <si>
    <t>Uperoleia talpa</t>
  </si>
  <si>
    <t>Uperoleia trachyderma</t>
  </si>
  <si>
    <t>Uperoleia tyleri</t>
  </si>
  <si>
    <t>Upucerthia albigula</t>
  </si>
  <si>
    <t>Upucerthia dumetaria</t>
  </si>
  <si>
    <t>Upucerthia saturatior</t>
  </si>
  <si>
    <t>Upucerthia validirostris</t>
  </si>
  <si>
    <t>Upuna borneensis</t>
  </si>
  <si>
    <t>Upupa antaios</t>
  </si>
  <si>
    <t>Upupa epops</t>
  </si>
  <si>
    <t>Upupa marginata</t>
  </si>
  <si>
    <t>Uracentron azureum</t>
  </si>
  <si>
    <t>Uracentron flaviceps</t>
  </si>
  <si>
    <t>Uracis reducta</t>
  </si>
  <si>
    <t>Uraeginthus angolensis</t>
  </si>
  <si>
    <t>Uraeginthus bengalus</t>
  </si>
  <si>
    <t>Uraeginthus cyanocephalus</t>
  </si>
  <si>
    <t>Uraeotyphlus gansi</t>
  </si>
  <si>
    <t>Uraeotyphlus interruptus</t>
  </si>
  <si>
    <t>Uraeotyphlus malabaricus</t>
  </si>
  <si>
    <t>Uraeotyphlus menoni</t>
  </si>
  <si>
    <t>Uraeotyphlus narayani</t>
  </si>
  <si>
    <t>Uraeotyphlus oommeni</t>
  </si>
  <si>
    <t>Uraeotyphlus oxyurus</t>
  </si>
  <si>
    <t>Uramphisopus pearsoni</t>
  </si>
  <si>
    <t>Uranomys ruddi</t>
  </si>
  <si>
    <t>Uranoscodon superciliosus</t>
  </si>
  <si>
    <t>Uranoscopus albesca</t>
  </si>
  <si>
    <t>Uranoscopus cadenati</t>
  </si>
  <si>
    <t>Uranoscopus japonicus</t>
  </si>
  <si>
    <t>Uranoscopus oligolepis</t>
  </si>
  <si>
    <t>Uranoscopus polli</t>
  </si>
  <si>
    <t>Uranoscopus scaber</t>
  </si>
  <si>
    <t>Uranothauma antinorii</t>
  </si>
  <si>
    <t>Uranothauma cordatus</t>
  </si>
  <si>
    <t>Uranothauma delatorum</t>
  </si>
  <si>
    <t>Uraria picta</t>
  </si>
  <si>
    <t>Uraspis helvola</t>
  </si>
  <si>
    <t>Uraspis secunda</t>
  </si>
  <si>
    <t>Uraspis uraspis</t>
  </si>
  <si>
    <t>Uratelornis chimaera</t>
  </si>
  <si>
    <t>Urbananthus critoniformis var. pubescens</t>
  </si>
  <si>
    <t>Urbanodendron bahiense</t>
  </si>
  <si>
    <t>Urbanodendron macrophyllum</t>
  </si>
  <si>
    <t>Urbanodendron verrucosum</t>
  </si>
  <si>
    <t>Urera baccifera</t>
  </si>
  <si>
    <t>Urera caracasana</t>
  </si>
  <si>
    <t>Urera elata</t>
  </si>
  <si>
    <t>Urera expansa</t>
  </si>
  <si>
    <t>Urera kaalae</t>
  </si>
  <si>
    <t>Urera laciniata</t>
  </si>
  <si>
    <t>Urera simplex</t>
  </si>
  <si>
    <t>Urera verrucosa</t>
  </si>
  <si>
    <t>Uria aalge</t>
  </si>
  <si>
    <t>Uria lomvia</t>
  </si>
  <si>
    <t>Urile pelagicus</t>
  </si>
  <si>
    <t>Urile penicillatus</t>
  </si>
  <si>
    <t>Urile urile</t>
  </si>
  <si>
    <t>Urobatis concentricus</t>
  </si>
  <si>
    <t>Urobatis halleri</t>
  </si>
  <si>
    <t>Urobatis jamaicensis</t>
  </si>
  <si>
    <t>Urobatis maculatus</t>
  </si>
  <si>
    <t>Urobatis marmoratus</t>
  </si>
  <si>
    <t>Urobatis tumbesensis</t>
  </si>
  <si>
    <t>Urocampus carinirostris</t>
  </si>
  <si>
    <t>Urocampus nanus</t>
  </si>
  <si>
    <t>Urochloa panicoides</t>
  </si>
  <si>
    <t>Urochroa bougueri</t>
  </si>
  <si>
    <t>Urochroa leucura</t>
  </si>
  <si>
    <t>Urocissa caerulea</t>
  </si>
  <si>
    <t>Urocissa erythroryncha</t>
  </si>
  <si>
    <t>Urocissa flavirostris</t>
  </si>
  <si>
    <t>Urocissa ornata</t>
  </si>
  <si>
    <t>Urocissa whiteheadi</t>
  </si>
  <si>
    <t>Urocissa xanthomelana</t>
  </si>
  <si>
    <t>Urocitellus armatus</t>
  </si>
  <si>
    <t>Urocitellus beldingi</t>
  </si>
  <si>
    <t>Urocitellus brunneus</t>
  </si>
  <si>
    <t>Urocitellus canus</t>
  </si>
  <si>
    <t>Urocitellus columbianus</t>
  </si>
  <si>
    <t>Urocitellus elegans</t>
  </si>
  <si>
    <t>Urocitellus endemicus</t>
  </si>
  <si>
    <t>Urocitellus mollis</t>
  </si>
  <si>
    <t>Urocitellus parryii</t>
  </si>
  <si>
    <t>Urocitellus richardsonii</t>
  </si>
  <si>
    <t>Urocitellus townsendii</t>
  </si>
  <si>
    <t>Urocitellus undulatus</t>
  </si>
  <si>
    <t>Urocitellus washingtoni</t>
  </si>
  <si>
    <t>Urocolius indicus</t>
  </si>
  <si>
    <t>Urocolius macrourus</t>
  </si>
  <si>
    <t>Uroconger drachi</t>
  </si>
  <si>
    <t>Uroconger erythraeus</t>
  </si>
  <si>
    <t>Uroconger lepturus</t>
  </si>
  <si>
    <t>Uroconger syringinus</t>
  </si>
  <si>
    <t>Urocotyledon inexpectata</t>
  </si>
  <si>
    <t>Urocotyledon weileri</t>
  </si>
  <si>
    <t>Urocynchramus pylzowi</t>
  </si>
  <si>
    <t>Urocyon cinereoargenteus</t>
  </si>
  <si>
    <t>Urocyon littoralis</t>
  </si>
  <si>
    <t>Uroderma bilobatum</t>
  </si>
  <si>
    <t>Uroderma magnirostrum</t>
  </si>
  <si>
    <t>Urodynamis taitensis</t>
  </si>
  <si>
    <t>Uroglaux dimorpha</t>
  </si>
  <si>
    <t>Urogymnus asperrimus</t>
  </si>
  <si>
    <t>Urogymnus dalyensis</t>
  </si>
  <si>
    <t>Urogymnus granulatus</t>
  </si>
  <si>
    <t>Urogymnus lobistomus</t>
  </si>
  <si>
    <t>Urogymnus polylepis</t>
  </si>
  <si>
    <t>Urolais epichlorus</t>
  </si>
  <si>
    <t>Urolestes melanoleucus</t>
  </si>
  <si>
    <t>Urolophus armatus</t>
  </si>
  <si>
    <t>Urolophus aurantiacus</t>
  </si>
  <si>
    <t>Urolophus bucculentus</t>
  </si>
  <si>
    <t>Urolophus circularis</t>
  </si>
  <si>
    <t>Urolophus cruciatus</t>
  </si>
  <si>
    <t>Urolophus deforgesi</t>
  </si>
  <si>
    <t>Urolophus expansus</t>
  </si>
  <si>
    <t>Urolophus flavomosaicus</t>
  </si>
  <si>
    <t>Urolophus gigas</t>
  </si>
  <si>
    <t>Urolophus javanicus</t>
  </si>
  <si>
    <t>Urolophus kaianus</t>
  </si>
  <si>
    <t>Urolophus kapalensis</t>
  </si>
  <si>
    <t>Urolophus lobatus</t>
  </si>
  <si>
    <t>Urolophus mitosis</t>
  </si>
  <si>
    <t>Urolophus neocaledoniensis</t>
  </si>
  <si>
    <t>Urolophus orarius</t>
  </si>
  <si>
    <t>Urolophus papilio</t>
  </si>
  <si>
    <t>Urolophus paucimaculatus</t>
  </si>
  <si>
    <t>Urolophus piperatus</t>
  </si>
  <si>
    <t>Urolophus sufflavus</t>
  </si>
  <si>
    <t>Urolophus viridis</t>
  </si>
  <si>
    <t>Urolophus westraliensis</t>
  </si>
  <si>
    <t>Uromacer catesbyi</t>
  </si>
  <si>
    <t>Uromacer frenatus</t>
  </si>
  <si>
    <t>Uromacer oxyrhynchus</t>
  </si>
  <si>
    <t>Uromastyx aegyptia</t>
  </si>
  <si>
    <t>Uromastyx alfredschmidti</t>
  </si>
  <si>
    <t>Uromastyx benti</t>
  </si>
  <si>
    <t>Uromastyx geyri</t>
  </si>
  <si>
    <t>Uromastyx macfadyeni</t>
  </si>
  <si>
    <t>Uromastyx ocellata</t>
  </si>
  <si>
    <t>Uromastyx ornata</t>
  </si>
  <si>
    <t>Uromastyx shobraki</t>
  </si>
  <si>
    <t>Uromastyx thomasi</t>
  </si>
  <si>
    <t>Uromastyx yemenensis</t>
  </si>
  <si>
    <t>Uromenus annae</t>
  </si>
  <si>
    <t>Uromenus dyrrhachiacus</t>
  </si>
  <si>
    <t>Uromenus elegans</t>
  </si>
  <si>
    <t>Uromenus riggioi</t>
  </si>
  <si>
    <t>Uromenus rugosicollis</t>
  </si>
  <si>
    <t>Uromenus siculus</t>
  </si>
  <si>
    <t>Uromyias agilis</t>
  </si>
  <si>
    <t>Uromyias agraphia</t>
  </si>
  <si>
    <t>Uromys anak</t>
  </si>
  <si>
    <t>Uromys boeadii</t>
  </si>
  <si>
    <t>Uromys caudimaculatus</t>
  </si>
  <si>
    <t>Uromys emmae</t>
  </si>
  <si>
    <t>Uromys hadrourus</t>
  </si>
  <si>
    <t>Uromys imperator</t>
  </si>
  <si>
    <t>Uromys neobritannicus</t>
  </si>
  <si>
    <t>Uromys porculus</t>
  </si>
  <si>
    <t>Uromys rex</t>
  </si>
  <si>
    <t>Uromys siebersi</t>
  </si>
  <si>
    <t>Uromys vika</t>
  </si>
  <si>
    <t>Uropelia campestris</t>
  </si>
  <si>
    <t>Uropeltis arcticeps</t>
  </si>
  <si>
    <t>Uropeltis beddomii</t>
  </si>
  <si>
    <t>Uropeltis bicatenata</t>
  </si>
  <si>
    <t>Uropeltis broughami</t>
  </si>
  <si>
    <t>Uropeltis ceylanica</t>
  </si>
  <si>
    <t>Uropeltis dindigalensis</t>
  </si>
  <si>
    <t>Uropeltis ellioti</t>
  </si>
  <si>
    <t>Uropeltis grandis</t>
  </si>
  <si>
    <t>Uropeltis liura</t>
  </si>
  <si>
    <t>Uropeltis macrolepis</t>
  </si>
  <si>
    <t>Uropeltis macrorhyncha</t>
  </si>
  <si>
    <t>Uropeltis maculata</t>
  </si>
  <si>
    <t>Uropeltis myhendrae</t>
  </si>
  <si>
    <t>Uropeltis nitida</t>
  </si>
  <si>
    <t>Uropeltis ocellata</t>
  </si>
  <si>
    <t>Uropeltis petersi</t>
  </si>
  <si>
    <t>Uropeltis phipsonii</t>
  </si>
  <si>
    <t>Uropeltis pulneyensis</t>
  </si>
  <si>
    <t>Uropeltis rubrolineata</t>
  </si>
  <si>
    <t>Uropeltis rubromaculata</t>
  </si>
  <si>
    <t>Uropeltis woodmasoni</t>
  </si>
  <si>
    <t>Uropetala carovei</t>
  </si>
  <si>
    <t>Uropetala chiltoni</t>
  </si>
  <si>
    <t>Urophycis cirrata</t>
  </si>
  <si>
    <t>Urophycis earllii</t>
  </si>
  <si>
    <t>Urophycis floridana</t>
  </si>
  <si>
    <t>Urophycis regia</t>
  </si>
  <si>
    <t>Urophyllum arboreum</t>
  </si>
  <si>
    <t>Urophyllum ellipticum</t>
  </si>
  <si>
    <t>Uroplatus alluaudi</t>
  </si>
  <si>
    <t>Uroplatus ebenaui</t>
  </si>
  <si>
    <t>Uroplatus fimbriatus</t>
  </si>
  <si>
    <t>Uroplatus finiavana</t>
  </si>
  <si>
    <t>Uroplatus giganteus</t>
  </si>
  <si>
    <t>Uroplatus guentheri</t>
  </si>
  <si>
    <t>Uroplatus henkeli</t>
  </si>
  <si>
    <t>Uroplatus lineatus</t>
  </si>
  <si>
    <t>Uroplatus malahelo</t>
  </si>
  <si>
    <t>Uroplatus malama</t>
  </si>
  <si>
    <t>Uroplatus phantasticus</t>
  </si>
  <si>
    <t>Uroplatus pietschmanni</t>
  </si>
  <si>
    <t>Uroplatus sameiti</t>
  </si>
  <si>
    <t>Uroplatus sikorae</t>
  </si>
  <si>
    <t>Uropsalis lyra</t>
  </si>
  <si>
    <t>Uropsalis segmentata</t>
  </si>
  <si>
    <t>Uropsila leucogastra</t>
  </si>
  <si>
    <t>Uropsilus andersoni</t>
  </si>
  <si>
    <t>Uropsilus gracilis</t>
  </si>
  <si>
    <t>Uropsilus investigator</t>
  </si>
  <si>
    <t>Uropsilus soricipes</t>
  </si>
  <si>
    <t>Uropterygius concolor</t>
  </si>
  <si>
    <t>Uropterygius fasciolatus</t>
  </si>
  <si>
    <t>Uropterygius fuscoguttatus</t>
  </si>
  <si>
    <t>Uropterygius genie</t>
  </si>
  <si>
    <t>Uropterygius golanii</t>
  </si>
  <si>
    <t>Uropterygius inornatus</t>
  </si>
  <si>
    <t>Uropterygius kamar</t>
  </si>
  <si>
    <t>Uropterygius macrocephalus</t>
  </si>
  <si>
    <t>Uropterygius macularius</t>
  </si>
  <si>
    <t>Uropterygius marmoratus</t>
  </si>
  <si>
    <t>Uropterygius micropterus</t>
  </si>
  <si>
    <t>Uropterygius nagoensis</t>
  </si>
  <si>
    <t>Uropterygius polyspilus</t>
  </si>
  <si>
    <t>Uropterygius polystictus</t>
  </si>
  <si>
    <t>Uropterygius supraforatus</t>
  </si>
  <si>
    <t>Uropterygius versutus</t>
  </si>
  <si>
    <t>Uropterygius wheeleri</t>
  </si>
  <si>
    <t>Uropterygius xanthopterus</t>
  </si>
  <si>
    <t>Uropterygius xenodontus</t>
  </si>
  <si>
    <t>Urosaurus auriculatus</t>
  </si>
  <si>
    <t>Urosaurus bicarinatus</t>
  </si>
  <si>
    <t>Urosaurus clarionensis</t>
  </si>
  <si>
    <t>Urosaurus gadovi</t>
  </si>
  <si>
    <t>Urosaurus graciosus</t>
  </si>
  <si>
    <t>Urosaurus lahtelai</t>
  </si>
  <si>
    <t>Urosaurus nigricaudus</t>
  </si>
  <si>
    <t>Urosaurus ornatus</t>
  </si>
  <si>
    <t>Urosphena squameiceps</t>
  </si>
  <si>
    <t>Urosphena subulata</t>
  </si>
  <si>
    <t>Urosphena whiteheadi</t>
  </si>
  <si>
    <t>Urosticte benjamini</t>
  </si>
  <si>
    <t>Urosticte ruficrissa</t>
  </si>
  <si>
    <t>Urostrophus vautieri</t>
  </si>
  <si>
    <t>Uroteuthis abulati</t>
  </si>
  <si>
    <t>Uroteuthis arabica</t>
  </si>
  <si>
    <t>Uroteuthis bartschi</t>
  </si>
  <si>
    <t>Uroteuthis bengalensis</t>
  </si>
  <si>
    <t>Uroteuthis chinensis</t>
  </si>
  <si>
    <t>Uroteuthis duvauceli</t>
  </si>
  <si>
    <t>Uroteuthis edulis</t>
  </si>
  <si>
    <t>Uroteuthis machelae</t>
  </si>
  <si>
    <t>Uroteuthis noctiluca</t>
  </si>
  <si>
    <t>Uroteuthis pickfordi</t>
  </si>
  <si>
    <t>Uroteuthis reesi</t>
  </si>
  <si>
    <t>Uroteuthis robsoni</t>
  </si>
  <si>
    <t>Uroteuthis sibogae</t>
  </si>
  <si>
    <t>Uroteuthis singhalensis</t>
  </si>
  <si>
    <t>Uroteuthis vossi</t>
  </si>
  <si>
    <t>Urotheca dumerilli</t>
  </si>
  <si>
    <t>Urotheca fulviceps</t>
  </si>
  <si>
    <t>Urotheca guentheri</t>
  </si>
  <si>
    <t>Urotheca lateristriga</t>
  </si>
  <si>
    <t>Urotheca multilineata</t>
  </si>
  <si>
    <t>Urotheca myersi</t>
  </si>
  <si>
    <t>Urotheca pachyura</t>
  </si>
  <si>
    <t>Urothemis abbotti</t>
  </si>
  <si>
    <t>Urothemis aliena</t>
  </si>
  <si>
    <t>Urothemis assignata</t>
  </si>
  <si>
    <t>Urothemis bisignata</t>
  </si>
  <si>
    <t>Urothemis edwardsii</t>
  </si>
  <si>
    <t>Urothemis luciana</t>
  </si>
  <si>
    <t>Urothemis signata</t>
  </si>
  <si>
    <t>Urothemis thomasi</t>
  </si>
  <si>
    <t>Urothemis thomasi ssp. thomasi</t>
  </si>
  <si>
    <t>Urothemis venata</t>
  </si>
  <si>
    <t>Urothraupis stolzmanni</t>
  </si>
  <si>
    <t>Urotrichus talpoides</t>
  </si>
  <si>
    <t>Urotriorchis macrourus</t>
  </si>
  <si>
    <t>Urotrygon aspidura</t>
  </si>
  <si>
    <t>Urotrygon chilensis</t>
  </si>
  <si>
    <t>Urotrygon microphthalmum</t>
  </si>
  <si>
    <t>Urotrygon munda</t>
  </si>
  <si>
    <t>Urotrygon nana</t>
  </si>
  <si>
    <t>Urotrygon reticulata</t>
  </si>
  <si>
    <t>Urotrygon rogersi</t>
  </si>
  <si>
    <t>Urotrygon simulatrix</t>
  </si>
  <si>
    <t>Urotrygon venezuelae</t>
  </si>
  <si>
    <t>Uroxys angulicollis</t>
  </si>
  <si>
    <t>Uroxys catharinensis</t>
  </si>
  <si>
    <t>Uroxys coarctatus</t>
  </si>
  <si>
    <t>Uroxys dilaticollis</t>
  </si>
  <si>
    <t>Uroxys elongatus</t>
  </si>
  <si>
    <t>Uroxys latesulcatus</t>
  </si>
  <si>
    <t>Uroxys lojanus</t>
  </si>
  <si>
    <t>Uroxys monstrosus</t>
  </si>
  <si>
    <t>Uroxys pygmaeus</t>
  </si>
  <si>
    <t>Uroxys rugatus</t>
  </si>
  <si>
    <t>Uroxys variabilis</t>
  </si>
  <si>
    <t>Urspelerpes brucei</t>
  </si>
  <si>
    <t>Ursus americanus</t>
  </si>
  <si>
    <t>Ursus arctos</t>
  </si>
  <si>
    <t>Ursus maritimus</t>
  </si>
  <si>
    <t>Ursus thibetanus</t>
  </si>
  <si>
    <t>Urtica dioica</t>
  </si>
  <si>
    <t>Urtica kioviensis</t>
  </si>
  <si>
    <t>Urticicola glabellus</t>
  </si>
  <si>
    <t>Urticicola isaricus</t>
  </si>
  <si>
    <t>Urticicola mounierensis</t>
  </si>
  <si>
    <t>Urticicola moutonii</t>
  </si>
  <si>
    <t>Urticicola suberinus</t>
  </si>
  <si>
    <t>Urticicola umbrosus</t>
  </si>
  <si>
    <t>Usambilla affinis</t>
  </si>
  <si>
    <t>Usambilla chlorophrygana</t>
  </si>
  <si>
    <t>Usambilla haematogramma</t>
  </si>
  <si>
    <t>Usambilla hanangensis</t>
  </si>
  <si>
    <t>Usambilla leptophrygana</t>
  </si>
  <si>
    <t>Uta encantadae</t>
  </si>
  <si>
    <t>Uta lowei</t>
  </si>
  <si>
    <t>Uta nolascensis</t>
  </si>
  <si>
    <t>Uta palmeri</t>
  </si>
  <si>
    <t>Uta squamata</t>
  </si>
  <si>
    <t>Uta stansburiana</t>
  </si>
  <si>
    <t>Uta tumidarostra</t>
  </si>
  <si>
    <t>Utabaenetes tanneri</t>
  </si>
  <si>
    <t>Utleria salicifolia</t>
  </si>
  <si>
    <t>Utricularia adpressa</t>
  </si>
  <si>
    <t>Utricularia albocaerulea</t>
  </si>
  <si>
    <t>Utricularia alpina</t>
  </si>
  <si>
    <t>Utricularia amethystina</t>
  </si>
  <si>
    <t>Utricularia andongensis</t>
  </si>
  <si>
    <t>Utricularia antennifera</t>
  </si>
  <si>
    <t>Utricularia appendiculata</t>
  </si>
  <si>
    <t>Utricularia arcuata</t>
  </si>
  <si>
    <t>Utricularia arnhemica</t>
  </si>
  <si>
    <t>Utricularia asplundii</t>
  </si>
  <si>
    <t>Utricularia aurea</t>
  </si>
  <si>
    <t>Utricularia aureomaculata</t>
  </si>
  <si>
    <t>Utricularia australis</t>
  </si>
  <si>
    <t>Utricularia barkeri</t>
  </si>
  <si>
    <t>Utricularia beaugleholei</t>
  </si>
  <si>
    <t>Utricularia benjaminiana</t>
  </si>
  <si>
    <t>Utricularia benthamii</t>
  </si>
  <si>
    <t>Utricularia bifida</t>
  </si>
  <si>
    <t>Utricularia biloba</t>
  </si>
  <si>
    <t>Utricularia biovularioides</t>
  </si>
  <si>
    <t>Utricularia bisquamata</t>
  </si>
  <si>
    <t>Utricularia blackmanii</t>
  </si>
  <si>
    <t>Utricularia blanchetii</t>
  </si>
  <si>
    <t>Utricularia bosminifera</t>
  </si>
  <si>
    <t>Utricularia bracteata</t>
  </si>
  <si>
    <t>Utricularia bremii</t>
  </si>
  <si>
    <t>Utricularia breviscapa</t>
  </si>
  <si>
    <t>Utricularia buntingiana</t>
  </si>
  <si>
    <t>Utricularia byrneana</t>
  </si>
  <si>
    <t>Utricularia calycifida</t>
  </si>
  <si>
    <t>Utricularia campbelliana</t>
  </si>
  <si>
    <t>Utricularia capilliflora</t>
  </si>
  <si>
    <t>Utricularia cecilii</t>
  </si>
  <si>
    <t>Utricularia cheiranthos</t>
  </si>
  <si>
    <t>Utricularia chiribiquetensis</t>
  </si>
  <si>
    <t>Utricularia christopheri</t>
  </si>
  <si>
    <t>Utricularia chrysantha</t>
  </si>
  <si>
    <t>Utricularia circumvoluta</t>
  </si>
  <si>
    <t>Utricularia cornuta</t>
  </si>
  <si>
    <t>Utricularia corynephora</t>
  </si>
  <si>
    <t>Utricularia costata</t>
  </si>
  <si>
    <t>Utricularia cucullata</t>
  </si>
  <si>
    <t>Utricularia cymbantha</t>
  </si>
  <si>
    <t>Utricularia delicatula</t>
  </si>
  <si>
    <t>Utricularia delphinioides</t>
  </si>
  <si>
    <t>Utricularia determannii</t>
  </si>
  <si>
    <t>Utricularia dichotoma</t>
  </si>
  <si>
    <t>Utricularia dunlopii</t>
  </si>
  <si>
    <t>Utricularia dunstaniae</t>
  </si>
  <si>
    <t>Utricularia endresii</t>
  </si>
  <si>
    <t>Utricularia erectiflora</t>
  </si>
  <si>
    <t>Utricularia fenshamii</t>
  </si>
  <si>
    <t>Utricularia firmula</t>
  </si>
  <si>
    <t>Utricularia fistulosa</t>
  </si>
  <si>
    <t>Utricularia floridana</t>
  </si>
  <si>
    <t>Utricularia foliosa</t>
  </si>
  <si>
    <t>Utricularia forrestii</t>
  </si>
  <si>
    <t>Utricularia foveolata</t>
  </si>
  <si>
    <t>Utricularia fulva</t>
  </si>
  <si>
    <t>Utricularia garrettii</t>
  </si>
  <si>
    <t>Utricularia geminiloba</t>
  </si>
  <si>
    <t>Utricularia geminiscapa</t>
  </si>
  <si>
    <t>Utricularia geoffrayi</t>
  </si>
  <si>
    <t>Utricularia georgei</t>
  </si>
  <si>
    <t>Utricularia gibba</t>
  </si>
  <si>
    <t>Utricularia graminifolia</t>
  </si>
  <si>
    <t>Utricularia grampiana</t>
  </si>
  <si>
    <t>Utricularia guyanensis</t>
  </si>
  <si>
    <t>Utricularia hamiltonii</t>
  </si>
  <si>
    <t>Utricularia heterochroma</t>
  </si>
  <si>
    <t>Utricularia heterosepala</t>
  </si>
  <si>
    <t>Utricularia hirta</t>
  </si>
  <si>
    <t>Utricularia hispida</t>
  </si>
  <si>
    <t>Utricularia holtzei</t>
  </si>
  <si>
    <t>Utricularia humboldtii</t>
  </si>
  <si>
    <t>Utricularia hydrocarpa</t>
  </si>
  <si>
    <t>Utricularia inaequalis</t>
  </si>
  <si>
    <t>Utricularia incisa</t>
  </si>
  <si>
    <t>Utricularia intermedia</t>
  </si>
  <si>
    <t>Utricularia involvens</t>
  </si>
  <si>
    <t>Utricularia jamesoniana</t>
  </si>
  <si>
    <t>Utricularia jobsonii</t>
  </si>
  <si>
    <t>Utricularia juncea</t>
  </si>
  <si>
    <t>Utricularia kamienskii</t>
  </si>
  <si>
    <t>Utricularia keneallyi</t>
  </si>
  <si>
    <t>Utricularia kimberleyensis</t>
  </si>
  <si>
    <t>Utricularia kumaonensis</t>
  </si>
  <si>
    <t>Utricularia laciniata</t>
  </si>
  <si>
    <t>Utricularia lateriflora</t>
  </si>
  <si>
    <t>Utricularia lazulina</t>
  </si>
  <si>
    <t>Utricularia leptoplectra</t>
  </si>
  <si>
    <t>Utricularia leptorhyncha</t>
  </si>
  <si>
    <t>Utricularia limosa</t>
  </si>
  <si>
    <t>Utricularia livida</t>
  </si>
  <si>
    <t>Utricularia longiciliata</t>
  </si>
  <si>
    <t>Utricularia longifolia</t>
  </si>
  <si>
    <t>Utricularia lowriei</t>
  </si>
  <si>
    <t>Utricularia menziesii</t>
  </si>
  <si>
    <t>Utricularia microcalyx</t>
  </si>
  <si>
    <t>Utricularia minor</t>
  </si>
  <si>
    <t>Utricularia minutissima</t>
  </si>
  <si>
    <t>Utricularia mirabilis</t>
  </si>
  <si>
    <t>Utricularia monanthos</t>
  </si>
  <si>
    <t>Utricularia muelleri</t>
  </si>
  <si>
    <t>Utricularia multifida</t>
  </si>
  <si>
    <t>Utricularia myriocista</t>
  </si>
  <si>
    <t>Utricularia nana</t>
  </si>
  <si>
    <t>Utricularia naviculata</t>
  </si>
  <si>
    <t>Utricularia nelumbifolia</t>
  </si>
  <si>
    <t>Utricularia neottioides</t>
  </si>
  <si>
    <t>Utricularia nervosa</t>
  </si>
  <si>
    <t>Utricularia nigrescens</t>
  </si>
  <si>
    <t>Utricularia ochroleuca</t>
  </si>
  <si>
    <t>Utricularia olivacea</t>
  </si>
  <si>
    <t>Utricularia oliveriana</t>
  </si>
  <si>
    <t>Utricularia parthenopipes</t>
  </si>
  <si>
    <t>Utricularia paulineae</t>
  </si>
  <si>
    <t>Utricularia pentadactyla</t>
  </si>
  <si>
    <t>Utricularia peranomala</t>
  </si>
  <si>
    <t>Utricularia petertaylorii</t>
  </si>
  <si>
    <t>Utricularia pierrei</t>
  </si>
  <si>
    <t>Utricularia platensis</t>
  </si>
  <si>
    <t>Utricularia pobeguinii</t>
  </si>
  <si>
    <t>Utricularia poconensis</t>
  </si>
  <si>
    <t>Utricularia praelonga</t>
  </si>
  <si>
    <t>Utricularia praeterita</t>
  </si>
  <si>
    <t>Utricularia praetermissa</t>
  </si>
  <si>
    <t>Utricularia prehensilis</t>
  </si>
  <si>
    <t>Utricularia pubescens</t>
  </si>
  <si>
    <t>Utricularia pulchra</t>
  </si>
  <si>
    <t>Utricularia punctata</t>
  </si>
  <si>
    <t>Utricularia purpurea</t>
  </si>
  <si>
    <t>Utricularia pusilla</t>
  </si>
  <si>
    <t>Utricularia quelchii</t>
  </si>
  <si>
    <t>Utricularia quinquedentata</t>
  </si>
  <si>
    <t>Utricularia radiata</t>
  </si>
  <si>
    <t>Utricularia raynalii</t>
  </si>
  <si>
    <t>Utricularia reflexa</t>
  </si>
  <si>
    <t>Utricularia reniformis</t>
  </si>
  <si>
    <t>Utricularia resupinata</t>
  </si>
  <si>
    <t>Utricularia reticulata</t>
  </si>
  <si>
    <t>Utricularia rhododactylos</t>
  </si>
  <si>
    <t>Utricularia rigida</t>
  </si>
  <si>
    <t>Utricularia salwinensis</t>
  </si>
  <si>
    <t>Utricularia sandersonii</t>
  </si>
  <si>
    <t>Utricularia simmonsii</t>
  </si>
  <si>
    <t>Utricularia simplex</t>
  </si>
  <si>
    <t>Utricularia smithiana</t>
  </si>
  <si>
    <t>Utricularia spiralis</t>
  </si>
  <si>
    <t>Utricularia steenisii</t>
  </si>
  <si>
    <t>Utricularia steyermarkii</t>
  </si>
  <si>
    <t>Utricularia striata</t>
  </si>
  <si>
    <t>Utricularia striatula</t>
  </si>
  <si>
    <t>Utricularia subulata</t>
  </si>
  <si>
    <t>Utricularia tenella</t>
  </si>
  <si>
    <t>Utricularia tenuissima</t>
  </si>
  <si>
    <t>Utricularia terra-reginae</t>
  </si>
  <si>
    <t>Utricularia tetraloba</t>
  </si>
  <si>
    <t>Utricularia tortilis</t>
  </si>
  <si>
    <t>Utricularia trichophylla</t>
  </si>
  <si>
    <t>Utricularia tricolor</t>
  </si>
  <si>
    <t>Utricularia tridactyla</t>
  </si>
  <si>
    <t>Utricularia triflora</t>
  </si>
  <si>
    <t>Utricularia troupinii</t>
  </si>
  <si>
    <t>Utricularia tubulata</t>
  </si>
  <si>
    <t>Utricularia uliginosa</t>
  </si>
  <si>
    <t>Utricularia uniflora</t>
  </si>
  <si>
    <t>Utricularia unifolia</t>
  </si>
  <si>
    <t>Utricularia violacea</t>
  </si>
  <si>
    <t>Utricularia viscosa</t>
  </si>
  <si>
    <t>Utricularia vitellina</t>
  </si>
  <si>
    <t>Utricularia volubilis</t>
  </si>
  <si>
    <t>Utricularia vulgaris</t>
  </si>
  <si>
    <t>Utricularia wannanii</t>
  </si>
  <si>
    <t>Utricularia warburgii</t>
  </si>
  <si>
    <t>Utricularia warmingii</t>
  </si>
  <si>
    <t>Utricularia wightiana</t>
  </si>
  <si>
    <t>Utterbackia imbecillis</t>
  </si>
  <si>
    <t>Uvaria acuminata</t>
  </si>
  <si>
    <t>Uvaria afzelii</t>
  </si>
  <si>
    <t>Uvaria ambongoensis</t>
  </si>
  <si>
    <t>Uvaria amplexicaulis</t>
  </si>
  <si>
    <t>Uvaria angolensis</t>
  </si>
  <si>
    <t>Uvaria antsiranensis</t>
  </si>
  <si>
    <t>Uvaria bathiei</t>
  </si>
  <si>
    <t>Uvaria combretifolia</t>
  </si>
  <si>
    <t>Uvaria commersoniana</t>
  </si>
  <si>
    <t>Uvaria decidua</t>
  </si>
  <si>
    <t>Uvaria denhardtiana</t>
  </si>
  <si>
    <t>Uvaria dependens</t>
  </si>
  <si>
    <t>Uvaria diplocampta</t>
  </si>
  <si>
    <t>Uvaria faulknerae</t>
  </si>
  <si>
    <t>Uvaria kirkii</t>
  </si>
  <si>
    <t>Uvaria kweichowensis</t>
  </si>
  <si>
    <t>Uvaria leptocladon</t>
  </si>
  <si>
    <t>Uvaria leptocladon subsp. leptocladon</t>
  </si>
  <si>
    <t>Uvaria lucida</t>
  </si>
  <si>
    <t>Uvaria lucida subsp. lucida</t>
  </si>
  <si>
    <t>Uvaria lungonyana</t>
  </si>
  <si>
    <t>Uvaria manjensis</t>
  </si>
  <si>
    <t>Uvaria pandensis</t>
  </si>
  <si>
    <t>Uvaria puguensis</t>
  </si>
  <si>
    <t>Uvaria sofa</t>
  </si>
  <si>
    <t>Uvaria tanzaniae</t>
  </si>
  <si>
    <t>Uvariastrum zenkeri</t>
  </si>
  <si>
    <t>Uvariodendron anisatum</t>
  </si>
  <si>
    <t>Uvariodendron connivens</t>
  </si>
  <si>
    <t>Uvariodendron fuscum</t>
  </si>
  <si>
    <t>Uvariodendron giganteum</t>
  </si>
  <si>
    <t>Uvariodendron gorgonis</t>
  </si>
  <si>
    <t>Uvariodendron kirkii</t>
  </si>
  <si>
    <t>Uvariodendron magnificum</t>
  </si>
  <si>
    <t>Uvariodendron molundense</t>
  </si>
  <si>
    <t>Uvariodendron occidentale</t>
  </si>
  <si>
    <t>Uvariodendron oligocarpum</t>
  </si>
  <si>
    <t>Uvariodendron pycnophyllum</t>
  </si>
  <si>
    <t>Uvariodendron usambarense</t>
  </si>
  <si>
    <t>Uvariopsis bisexualis</t>
  </si>
  <si>
    <t>Uvariopsis congensis</t>
  </si>
  <si>
    <t>Uvariopsis congolana</t>
  </si>
  <si>
    <t>Uvariopsis guineensis</t>
  </si>
  <si>
    <t>Uvariopsis korupensis</t>
  </si>
  <si>
    <t>Uvariopsis solheidii</t>
  </si>
  <si>
    <t>Uvariopsis submontana</t>
  </si>
  <si>
    <t>Uvariopsis tripetala</t>
  </si>
  <si>
    <t>Uvariopsis vanderystii</t>
  </si>
  <si>
    <t>Uvidicolus sphyrurus</t>
  </si>
  <si>
    <t>Vaccinium bancanum</t>
  </si>
  <si>
    <t>Vaccinium bissei</t>
  </si>
  <si>
    <t>Vaccinium carlesii</t>
  </si>
  <si>
    <t>Vaccinium cylindraceum</t>
  </si>
  <si>
    <t>Vaccinium dunalianum</t>
  </si>
  <si>
    <t>Vaccinium macrocarpon</t>
  </si>
  <si>
    <t>Vaccinium oxycoccos</t>
  </si>
  <si>
    <t>Vaccinium padifolium</t>
  </si>
  <si>
    <t>Vaccinium poasanum</t>
  </si>
  <si>
    <t>Vaccinium pubicalyx</t>
  </si>
  <si>
    <t>Vaccinium secundiflorum</t>
  </si>
  <si>
    <t>Vaccinium stanleyi</t>
  </si>
  <si>
    <t>Vaccinium vitis-idaea</t>
  </si>
  <si>
    <t>Vaccinium whitmorei</t>
  </si>
  <si>
    <t>Vaccinium wrightii</t>
  </si>
  <si>
    <t>Vachellia albicorticata</t>
  </si>
  <si>
    <t>Vachellia ditricha</t>
  </si>
  <si>
    <t>Vachellia leucophloea</t>
  </si>
  <si>
    <t>Vachellia pachyphloia</t>
  </si>
  <si>
    <t>Vachellia pallidifolia</t>
  </si>
  <si>
    <t>Vachellia xanthophloea</t>
  </si>
  <si>
    <t>Vadosapotamon sheni</t>
  </si>
  <si>
    <t>Vagaria ollivieri</t>
  </si>
  <si>
    <t>Vagaria parviflora</t>
  </si>
  <si>
    <t>Vaillantella maassi</t>
  </si>
  <si>
    <t>Valamugil buchanani</t>
  </si>
  <si>
    <t>Valamugil robustus</t>
  </si>
  <si>
    <t>Valanga nigricornis</t>
  </si>
  <si>
    <t>Valdivia camerani</t>
  </si>
  <si>
    <t>Valdivia cururuensis</t>
  </si>
  <si>
    <t>Valdivia novemdentata</t>
  </si>
  <si>
    <t>Valdivia serrata</t>
  </si>
  <si>
    <t>Valencia hispanica</t>
  </si>
  <si>
    <t>Valencia letourneuxi</t>
  </si>
  <si>
    <t>Valenciennea helsdingenii</t>
  </si>
  <si>
    <t>Valenciennea muralis</t>
  </si>
  <si>
    <t>Valenciennea parva</t>
  </si>
  <si>
    <t>Valenciennea persica</t>
  </si>
  <si>
    <t>Valenciennea puellaris</t>
  </si>
  <si>
    <t>Valenciennea sexguttata</t>
  </si>
  <si>
    <t>Valenciennea wardii</t>
  </si>
  <si>
    <t>Valenciennellus tripunctulatus</t>
  </si>
  <si>
    <t>Valenfriesia aenea</t>
  </si>
  <si>
    <t>Valenfriesia alutacea</t>
  </si>
  <si>
    <t>Valenfriesia bewicki</t>
  </si>
  <si>
    <t>Valenfriesia congener</t>
  </si>
  <si>
    <t>Valenfriesia dalei</t>
  </si>
  <si>
    <t>Valenfriesia dimidiata</t>
  </si>
  <si>
    <t>Valenfriesia ferruginea</t>
  </si>
  <si>
    <t>Valenfriesia grayii</t>
  </si>
  <si>
    <t>Valenfriesia janischi</t>
  </si>
  <si>
    <t>Valenfriesia rotundata</t>
  </si>
  <si>
    <t>Valenfriesia rufopicta</t>
  </si>
  <si>
    <t>Valenfriesia subfasciata</t>
  </si>
  <si>
    <t>Valeriana alypifolia</t>
  </si>
  <si>
    <t>Valeriana asterothrix</t>
  </si>
  <si>
    <t>Valeriana buxifolia</t>
  </si>
  <si>
    <t>Valeriana cernua</t>
  </si>
  <si>
    <t>Valeriana coleophylla</t>
  </si>
  <si>
    <t>Valeriana dioica</t>
  </si>
  <si>
    <t>Valeriana leschenaultii</t>
  </si>
  <si>
    <t>Valeriana secunda</t>
  </si>
  <si>
    <t>Valeriana tuberosa</t>
  </si>
  <si>
    <t>Valeriana uliginosa</t>
  </si>
  <si>
    <t>Valerianella affinis</t>
  </si>
  <si>
    <t>Vallatia vallata</t>
  </si>
  <si>
    <t>Vallea ecuadorensis</t>
  </si>
  <si>
    <t>Vallesia glabra</t>
  </si>
  <si>
    <t>Vallesia glabra var. pubescens</t>
  </si>
  <si>
    <t>Vallisneria americana</t>
  </si>
  <si>
    <t>Vallisneria natans</t>
  </si>
  <si>
    <t>Vallisneria spiralis</t>
  </si>
  <si>
    <t>Vallonia allamanica</t>
  </si>
  <si>
    <t>Vallonia declivis</t>
  </si>
  <si>
    <t>Vallonia enniensis</t>
  </si>
  <si>
    <t>Vallonia suevica</t>
  </si>
  <si>
    <t>Valvata aliena</t>
  </si>
  <si>
    <t>Valvata andreaei</t>
  </si>
  <si>
    <t>Valvata bathybia</t>
  </si>
  <si>
    <t>Valvata hirsutecostata</t>
  </si>
  <si>
    <t>Valvata humeralis</t>
  </si>
  <si>
    <t>Valvata japonica</t>
  </si>
  <si>
    <t>Valvata klemmi</t>
  </si>
  <si>
    <t>Valvata lewisi</t>
  </si>
  <si>
    <t>Valvata macrostoma</t>
  </si>
  <si>
    <t>Valvata mergella</t>
  </si>
  <si>
    <t>Valvata montenegrina</t>
  </si>
  <si>
    <t>Valvata nilotica</t>
  </si>
  <si>
    <t>Valvata perdepressa</t>
  </si>
  <si>
    <t>Valvata piscinalis</t>
  </si>
  <si>
    <t>Valvata relicta</t>
  </si>
  <si>
    <t>Valvata revoili</t>
  </si>
  <si>
    <t>Valvata rhabdota</t>
  </si>
  <si>
    <t>Valvata saulcyi</t>
  </si>
  <si>
    <t>Valvata sibirica</t>
  </si>
  <si>
    <t>Valvata sincera</t>
  </si>
  <si>
    <t>Valvata stenotrema</t>
  </si>
  <si>
    <t>Valvata studeri</t>
  </si>
  <si>
    <t>Valvata tricarinata</t>
  </si>
  <si>
    <t>Valvata utahensis</t>
  </si>
  <si>
    <t>Valvata virens</t>
  </si>
  <si>
    <t>Valvata winnebagoensis</t>
  </si>
  <si>
    <t>Valvatamnicola archangelskii</t>
  </si>
  <si>
    <t>Valvatorbis mauritii</t>
  </si>
  <si>
    <t>Vampyressa melissa</t>
  </si>
  <si>
    <t>Vampyressa pusilla</t>
  </si>
  <si>
    <t>Vampyressa thyone</t>
  </si>
  <si>
    <t>Vampyriscus bidens</t>
  </si>
  <si>
    <t>Vampyriscus brocki</t>
  </si>
  <si>
    <t>Vampyriscus nymphaea</t>
  </si>
  <si>
    <t>Vampyrodes caraccioli</t>
  </si>
  <si>
    <t>Vampyrodes major</t>
  </si>
  <si>
    <t>Vampyrum spectrum</t>
  </si>
  <si>
    <t>Vanacampus margaritifer</t>
  </si>
  <si>
    <t>Vanacampus phillipi</t>
  </si>
  <si>
    <t>Vanacampus poecilolaemus</t>
  </si>
  <si>
    <t>Vanacampus vercoi</t>
  </si>
  <si>
    <t>Vanda hindsii</t>
  </si>
  <si>
    <t>Vanda javierae</t>
  </si>
  <si>
    <t>Vanda scandens</t>
  </si>
  <si>
    <t>Vanda spathulata</t>
  </si>
  <si>
    <t>Vanda tessellata</t>
  </si>
  <si>
    <t>Vandeleuria nilagirica</t>
  </si>
  <si>
    <t>Vandeleuria nolthenii</t>
  </si>
  <si>
    <t>Vandeleuria oleracea</t>
  </si>
  <si>
    <t>Vanderhorstia ambanoro</t>
  </si>
  <si>
    <t>Vanderhorstia ornatissima</t>
  </si>
  <si>
    <t>Vanderhorstia phaeostictus</t>
  </si>
  <si>
    <t>Vandiemenia ratkowskiana</t>
  </si>
  <si>
    <t>Vandijkophrynus amatolicus</t>
  </si>
  <si>
    <t>Vandijkophrynus angusticeps</t>
  </si>
  <si>
    <t>Vandijkophrynus gariepensis</t>
  </si>
  <si>
    <t>Vandijkophrynus inyangae</t>
  </si>
  <si>
    <t>Vandijkophrynus robinsoni</t>
  </si>
  <si>
    <t>Vanellus albiceps</t>
  </si>
  <si>
    <t>Vanellus armatus</t>
  </si>
  <si>
    <t>Vanellus chilensis</t>
  </si>
  <si>
    <t>Vanellus cinereus</t>
  </si>
  <si>
    <t>Vanellus coronatus</t>
  </si>
  <si>
    <t>Vanellus crassirostris</t>
  </si>
  <si>
    <t>Vanellus duvaucelii</t>
  </si>
  <si>
    <t>Vanellus gregarius</t>
  </si>
  <si>
    <t>Vanellus indicus</t>
  </si>
  <si>
    <t>Vanellus leucurus</t>
  </si>
  <si>
    <t>Vanellus lugubris</t>
  </si>
  <si>
    <t>Vanellus macropterus</t>
  </si>
  <si>
    <t>Vanellus malabaricus</t>
  </si>
  <si>
    <t>Vanellus melanocephalus</t>
  </si>
  <si>
    <t>Vanellus melanopterus</t>
  </si>
  <si>
    <t>Vanellus miles</t>
  </si>
  <si>
    <t>Vanellus novaehollandiae</t>
  </si>
  <si>
    <t>Vanellus resplendens</t>
  </si>
  <si>
    <t>Vanellus senegallus</t>
  </si>
  <si>
    <t>Vanellus spinosus</t>
  </si>
  <si>
    <t>Vanellus superciliosus</t>
  </si>
  <si>
    <t>Vanellus tectus</t>
  </si>
  <si>
    <t>Vanellus tricolor</t>
  </si>
  <si>
    <t>Vanellus vanellus</t>
  </si>
  <si>
    <t>Vanessa vulcania</t>
  </si>
  <si>
    <t>Vanga curvirostris</t>
  </si>
  <si>
    <t>Vangueria bicolor</t>
  </si>
  <si>
    <t>Vangueria gillettii</t>
  </si>
  <si>
    <t>Vangueria induta</t>
  </si>
  <si>
    <t>Vangueria infausta</t>
  </si>
  <si>
    <t>Vangueria monteiroi</t>
  </si>
  <si>
    <t>Vangueria pallidiflora</t>
  </si>
  <si>
    <t>Vangueria randii subsp. vollesenii</t>
  </si>
  <si>
    <t>Vangueria rhodesiaca</t>
  </si>
  <si>
    <t>Vangueria rufescens subsp. angustiloba</t>
  </si>
  <si>
    <t>Vangueria verticillata</t>
  </si>
  <si>
    <t>Vangueria volkensii</t>
  </si>
  <si>
    <t>Vangueria volkensii var. fyffei</t>
  </si>
  <si>
    <t>Vangueria volkensii var. kyimbilensis</t>
  </si>
  <si>
    <t>Vangueriella nigerica</t>
  </si>
  <si>
    <t>Vangueriopsis longiflora</t>
  </si>
  <si>
    <t>Vangueriopsis shimbaensis</t>
  </si>
  <si>
    <t>Vanilla cribbiana</t>
  </si>
  <si>
    <t>Vanilla hartii</t>
  </si>
  <si>
    <t>Vanilla inodora</t>
  </si>
  <si>
    <t>Vanilla insignis</t>
  </si>
  <si>
    <t>Vanilla odorata</t>
  </si>
  <si>
    <t>Vanilla phaeantha</t>
  </si>
  <si>
    <t>Vanilla phalaenopsis</t>
  </si>
  <si>
    <t>Vanilla planifolia</t>
  </si>
  <si>
    <t>Vanilla pompona</t>
  </si>
  <si>
    <t>Vanilla somai</t>
  </si>
  <si>
    <t>Vanmanenia crassicauda</t>
  </si>
  <si>
    <t>Vanmanenia homalocephala</t>
  </si>
  <si>
    <t>Vanmanenia microlepis</t>
  </si>
  <si>
    <t>Vanmanenia multiloba</t>
  </si>
  <si>
    <t>Vanmanenia nahangensis</t>
  </si>
  <si>
    <t>Vanmanenia pingchowensis</t>
  </si>
  <si>
    <t>Vanmanenia serrilineata</t>
  </si>
  <si>
    <t>Vanmanenia striata</t>
  </si>
  <si>
    <t>Vanmanenia tetraloba</t>
  </si>
  <si>
    <t>Vanmanenia ventrosquamata</t>
  </si>
  <si>
    <t>Vanneaugobius canariensis</t>
  </si>
  <si>
    <t>Vanneaugobius pruvoti</t>
  </si>
  <si>
    <t>Vanni ashini</t>
  </si>
  <si>
    <t>Vanni deepta</t>
  </si>
  <si>
    <t>Vanni giri</t>
  </si>
  <si>
    <t>Vanni malabarica</t>
  </si>
  <si>
    <t>Vanni nilgiriensis</t>
  </si>
  <si>
    <t>Vanni pusilla</t>
  </si>
  <si>
    <t>Vanni travancorica</t>
  </si>
  <si>
    <t>Vanoverberghia sepulchrei</t>
  </si>
  <si>
    <t>Vanstraelenia chirophthalma</t>
  </si>
  <si>
    <t>Vantanea depleta</t>
  </si>
  <si>
    <t>Vantanea magdalenensis</t>
  </si>
  <si>
    <t>Vantanea peruviana</t>
  </si>
  <si>
    <t>Vantanea spichigeri</t>
  </si>
  <si>
    <t>Vanuatubasis malekulana</t>
  </si>
  <si>
    <t>Vanvoorstia bennettiana</t>
  </si>
  <si>
    <t>Vanzosaura multiscutata</t>
  </si>
  <si>
    <t>Vanzosaura rubricauda</t>
  </si>
  <si>
    <t>Vanzosaura savanicola</t>
  </si>
  <si>
    <t>Varanus acanthurus</t>
  </si>
  <si>
    <t>Varanus baritji</t>
  </si>
  <si>
    <t>Varanus beccarii</t>
  </si>
  <si>
    <t>Varanus bengalensis</t>
  </si>
  <si>
    <t>Varanus boehmei</t>
  </si>
  <si>
    <t>Varanus bogerti</t>
  </si>
  <si>
    <t>Varanus brevicauda</t>
  </si>
  <si>
    <t>Varanus bushi</t>
  </si>
  <si>
    <t>Varanus caudolineatus</t>
  </si>
  <si>
    <t>Varanus cumingi</t>
  </si>
  <si>
    <t>Varanus doreanus</t>
  </si>
  <si>
    <t>Varanus eremius</t>
  </si>
  <si>
    <t>Varanus exanthematicus</t>
  </si>
  <si>
    <t>Varanus finschi</t>
  </si>
  <si>
    <t>Varanus flavescens</t>
  </si>
  <si>
    <t>Varanus giganteus</t>
  </si>
  <si>
    <t>Varanus gilleni</t>
  </si>
  <si>
    <t>Varanus glauerti</t>
  </si>
  <si>
    <t>Varanus glebopalma</t>
  </si>
  <si>
    <t>Varanus gouldii</t>
  </si>
  <si>
    <t>Varanus hamersleyensis</t>
  </si>
  <si>
    <t>Varanus indicus</t>
  </si>
  <si>
    <t>Varanus jobiensis</t>
  </si>
  <si>
    <t>Varanus juxtindicus</t>
  </si>
  <si>
    <t>Varanus keithhornei</t>
  </si>
  <si>
    <t>Varanus kingorum</t>
  </si>
  <si>
    <t>Varanus komodoensis</t>
  </si>
  <si>
    <t>Varanus kordensis</t>
  </si>
  <si>
    <t>Varanus mabitang</t>
  </si>
  <si>
    <t>Varanus macraei</t>
  </si>
  <si>
    <t>Varanus marmoratus</t>
  </si>
  <si>
    <t>Varanus mertensi</t>
  </si>
  <si>
    <t>Varanus mitchelli</t>
  </si>
  <si>
    <t>Varanus nuchalis</t>
  </si>
  <si>
    <t>Varanus olivaceus</t>
  </si>
  <si>
    <t>Varanus panoptes</t>
  </si>
  <si>
    <t>Varanus pilbarensis</t>
  </si>
  <si>
    <t>Varanus prasinus</t>
  </si>
  <si>
    <t>Varanus primordius</t>
  </si>
  <si>
    <t>Varanus reisingeri</t>
  </si>
  <si>
    <t>Varanus rosenbergi</t>
  </si>
  <si>
    <t>Varanus salvadorii</t>
  </si>
  <si>
    <t>Varanus salvator</t>
  </si>
  <si>
    <t>Varanus scalaris</t>
  </si>
  <si>
    <t>Varanus semiremex</t>
  </si>
  <si>
    <t>Varanus sparnus</t>
  </si>
  <si>
    <t>Varanus spenceri</t>
  </si>
  <si>
    <t>Varanus spinulosus</t>
  </si>
  <si>
    <t>Varanus storri</t>
  </si>
  <si>
    <t>Varanus telenesetes</t>
  </si>
  <si>
    <t>Varanus tristis</t>
  </si>
  <si>
    <t>Varanus varius</t>
  </si>
  <si>
    <t>Varanus yemenensis</t>
  </si>
  <si>
    <t>Varecia rubra</t>
  </si>
  <si>
    <t>Varecia variegata</t>
  </si>
  <si>
    <t>Varecia variegata ssp. editorum</t>
  </si>
  <si>
    <t>Varecia variegata ssp. subcincta</t>
  </si>
  <si>
    <t>Varecia variegata ssp. variegata</t>
  </si>
  <si>
    <t>Varia jamoerensis</t>
  </si>
  <si>
    <t>Varicorhinus altipinnis</t>
  </si>
  <si>
    <t>Varicorhinus angorae</t>
  </si>
  <si>
    <t>Varicorhinus ansorgii</t>
  </si>
  <si>
    <t>Varicorhinus axelrodi</t>
  </si>
  <si>
    <t>Varicorhinus beso</t>
  </si>
  <si>
    <t>Varicorhinus brauni</t>
  </si>
  <si>
    <t>Varicorhinus clarkeae</t>
  </si>
  <si>
    <t>Varicorhinus ensifer</t>
  </si>
  <si>
    <t>Varicorhinus fimbriatus</t>
  </si>
  <si>
    <t>Varicorhinus iphthimostoma</t>
  </si>
  <si>
    <t>Varicorhinus jaegeri</t>
  </si>
  <si>
    <t>Varicorhinus jubae</t>
  </si>
  <si>
    <t>Varicorhinus latirostris</t>
  </si>
  <si>
    <t>Varicorhinus leleupanus</t>
  </si>
  <si>
    <t>Varicorhinus longidorsalis</t>
  </si>
  <si>
    <t>Varicorhinus lufupensis</t>
  </si>
  <si>
    <t>Varicorhinus macrolepidotus</t>
  </si>
  <si>
    <t>Varicorhinus mariae</t>
  </si>
  <si>
    <t>Varicorhinus pellegrini</t>
  </si>
  <si>
    <t>Varicorhinus platystoma</t>
  </si>
  <si>
    <t>Varicorhinus pungweensis</t>
  </si>
  <si>
    <t>Varicorhinus robertsi</t>
  </si>
  <si>
    <t>Varicorhinus ruandae</t>
  </si>
  <si>
    <t>Varicorhinus ruwenzori</t>
  </si>
  <si>
    <t>Varicorhinus sandersi</t>
  </si>
  <si>
    <t>Varicorhinus semireticulatus</t>
  </si>
  <si>
    <t>Varicorhinus steindachneri</t>
  </si>
  <si>
    <t>Varicorhinus stenostoma</t>
  </si>
  <si>
    <t>Varicorhinus tornieri</t>
  </si>
  <si>
    <t>Varicorhinus upembensis</t>
  </si>
  <si>
    <t>Varicorhinus varicostoma</t>
  </si>
  <si>
    <t>Varicorhinus werneri</t>
  </si>
  <si>
    <t>Varicorhinus wittei</t>
  </si>
  <si>
    <t>Varicus adamsi</t>
  </si>
  <si>
    <t>Varicus bucca</t>
  </si>
  <si>
    <t>Varicus cephalocellatus</t>
  </si>
  <si>
    <t>Varicus decorum</t>
  </si>
  <si>
    <t>Varicus imswe</t>
  </si>
  <si>
    <t>Varicus lacerta</t>
  </si>
  <si>
    <t>Varicus marilynae</t>
  </si>
  <si>
    <t>Varicus nigritus</t>
  </si>
  <si>
    <t>Varicus veliguttatus</t>
  </si>
  <si>
    <t>Variola albimarginata</t>
  </si>
  <si>
    <t>Variola louti</t>
  </si>
  <si>
    <t>Varronia anderssonii</t>
  </si>
  <si>
    <t>Varronia bahamensis</t>
  </si>
  <si>
    <t>Varronia bellonis</t>
  </si>
  <si>
    <t>Varronia brittonii</t>
  </si>
  <si>
    <t>Varronia brownei</t>
  </si>
  <si>
    <t>Varronia bullata</t>
  </si>
  <si>
    <t>Varronia bullata subsp. bullata</t>
  </si>
  <si>
    <t>Varronia bullata subsp. humilis</t>
  </si>
  <si>
    <t>Varronia clarendonensis</t>
  </si>
  <si>
    <t>Varronia lima</t>
  </si>
  <si>
    <t>Varronia lucayana</t>
  </si>
  <si>
    <t>Varronia polycephala</t>
  </si>
  <si>
    <t>Varronia rupicola</t>
  </si>
  <si>
    <t>Varronia spinescens</t>
  </si>
  <si>
    <t>Varronia urticacea</t>
  </si>
  <si>
    <t>Varronia wagnerorum</t>
  </si>
  <si>
    <t>Varzea bistriata</t>
  </si>
  <si>
    <t>Vasconcellea horovitziana</t>
  </si>
  <si>
    <t>Vasconcellea microcarpa</t>
  </si>
  <si>
    <t>Vasconcellea omnilingua</t>
  </si>
  <si>
    <t>Vasconcellea palandensis</t>
  </si>
  <si>
    <t>Vasconcellea parviflora</t>
  </si>
  <si>
    <t>Vasconcellea pulchra</t>
  </si>
  <si>
    <t>Vasconcellea sprucei</t>
  </si>
  <si>
    <t>Vasilissa walkeri</t>
  </si>
  <si>
    <t>Vassobia breviflora</t>
  </si>
  <si>
    <t>Vatairea fusca</t>
  </si>
  <si>
    <t>Vateria copallifera</t>
  </si>
  <si>
    <t>Vateria indica</t>
  </si>
  <si>
    <t>Vateria macrocarpa</t>
  </si>
  <si>
    <t>Vateriopsis seychellarum</t>
  </si>
  <si>
    <t>Vatica abdulrahmaniana</t>
  </si>
  <si>
    <t>Vatica affinis</t>
  </si>
  <si>
    <t>Vatica badiifolia</t>
  </si>
  <si>
    <t>Vatica bantamensis</t>
  </si>
  <si>
    <t>Vatica bella</t>
  </si>
  <si>
    <t>Vatica brevipes</t>
  </si>
  <si>
    <t>Vatica brunigii</t>
  </si>
  <si>
    <t>Vatica cauliflora</t>
  </si>
  <si>
    <t>Vatica chartacea</t>
  </si>
  <si>
    <t>Vatica chevalieri</t>
  </si>
  <si>
    <t>Vatica chinensis</t>
  </si>
  <si>
    <t>Vatica cinerea</t>
  </si>
  <si>
    <t>Vatica compressa</t>
  </si>
  <si>
    <t>Vatica congesta</t>
  </si>
  <si>
    <t>Vatica coriacea</t>
  </si>
  <si>
    <t>Vatica cuspidata</t>
  </si>
  <si>
    <t>Vatica diospyroides</t>
  </si>
  <si>
    <t>Vatica elliptica</t>
  </si>
  <si>
    <t>Vatica flavida</t>
  </si>
  <si>
    <t>Vatica flavovirens</t>
  </si>
  <si>
    <t>Vatica globosa</t>
  </si>
  <si>
    <t>Vatica guangxiensis</t>
  </si>
  <si>
    <t>Vatica harmandiana</t>
  </si>
  <si>
    <t>Vatica havilandii</t>
  </si>
  <si>
    <t>Vatica heteroptera</t>
  </si>
  <si>
    <t>Vatica hullettii</t>
  </si>
  <si>
    <t>Vatica javanica subsp. javanica</t>
  </si>
  <si>
    <t>Vatica javanica subsp. scaphifolia</t>
  </si>
  <si>
    <t>Vatica lanceaefolia</t>
  </si>
  <si>
    <t>Vatica lobata</t>
  </si>
  <si>
    <t>Vatica lowii</t>
  </si>
  <si>
    <t>Vatica maingayi</t>
  </si>
  <si>
    <t>Vatica mangachapoi</t>
  </si>
  <si>
    <t>Vatica maritima</t>
  </si>
  <si>
    <t>Vatica mizaniana</t>
  </si>
  <si>
    <t>Vatica nitens</t>
  </si>
  <si>
    <t>Vatica oblongifolia subsp. crassilobata</t>
  </si>
  <si>
    <t>Vatica oblongifolia subsp. elliptifolia</t>
  </si>
  <si>
    <t>Vatica oblongifolia subsp. multinervosa</t>
  </si>
  <si>
    <t>Vatica oblongifolia subsp. oblongifolia</t>
  </si>
  <si>
    <t>Vatica oblongifolia subsp. selakoensis</t>
  </si>
  <si>
    <t>Vatica obovata</t>
  </si>
  <si>
    <t>Vatica obscura</t>
  </si>
  <si>
    <t>Vatica odorata subsp. mindanensis</t>
  </si>
  <si>
    <t>Vatica odorata subsp. odorata</t>
  </si>
  <si>
    <t>Vatica pachyphylla</t>
  </si>
  <si>
    <t>Vatica pallida</t>
  </si>
  <si>
    <t>Vatica parvifolia</t>
  </si>
  <si>
    <t>Vatica pauciflora</t>
  </si>
  <si>
    <t>Vatica pedicellata</t>
  </si>
  <si>
    <t>Vatica pentandra</t>
  </si>
  <si>
    <t>Vatica perakensis</t>
  </si>
  <si>
    <t>Vatica philastraena</t>
  </si>
  <si>
    <t>Vatica rassak</t>
  </si>
  <si>
    <t>Vatica rhynchocarpa</t>
  </si>
  <si>
    <t>Vatica ridleyana</t>
  </si>
  <si>
    <t>Vatica rotata</t>
  </si>
  <si>
    <t>Vatica sarawakensis</t>
  </si>
  <si>
    <t>Vatica scortechinii</t>
  </si>
  <si>
    <t>Vatica soepadmoi</t>
  </si>
  <si>
    <t>Vatica stapfiana</t>
  </si>
  <si>
    <t>Vatica subglabra</t>
  </si>
  <si>
    <t>Vatica teysmanniana</t>
  </si>
  <si>
    <t>Vatica umbonata</t>
  </si>
  <si>
    <t>Vatica umbonata subsp. acrocarpa</t>
  </si>
  <si>
    <t>Vatica venulosa</t>
  </si>
  <si>
    <t>Vatica xishuangbannaensis</t>
  </si>
  <si>
    <t>Vatica yeechongii</t>
  </si>
  <si>
    <t>Vatusila kondoi</t>
  </si>
  <si>
    <t>Vatusila nayauana</t>
  </si>
  <si>
    <t>Vaughania cloiselii</t>
  </si>
  <si>
    <t>Vauriella albigularis</t>
  </si>
  <si>
    <t>Vauriella goodfellowi</t>
  </si>
  <si>
    <t>Vauriella gularis</t>
  </si>
  <si>
    <t>Vauriella insignis</t>
  </si>
  <si>
    <t>Vavaea bantamensis</t>
  </si>
  <si>
    <t>Veitchia filifera</t>
  </si>
  <si>
    <t>Veitchia joannis</t>
  </si>
  <si>
    <t>Veitchia macdanielsii</t>
  </si>
  <si>
    <t>Veitchia metiti</t>
  </si>
  <si>
    <t>Veitchia montgomeryana</t>
  </si>
  <si>
    <t>Veitchia simulans</t>
  </si>
  <si>
    <t>Veitchia spiralis</t>
  </si>
  <si>
    <t>Veitchia vitiensis</t>
  </si>
  <si>
    <t>Vela carli</t>
  </si>
  <si>
    <t>Vela pulvinata</t>
  </si>
  <si>
    <t>Vela virupa</t>
  </si>
  <si>
    <t>Veles binotatus</t>
  </si>
  <si>
    <t>Velesunio moretonicus</t>
  </si>
  <si>
    <t>Vellozia squamata</t>
  </si>
  <si>
    <t>Velodona togata</t>
  </si>
  <si>
    <t>Venefica proboscidea</t>
  </si>
  <si>
    <t>Venefica tentaculata</t>
  </si>
  <si>
    <t>Veniliornis affinis</t>
  </si>
  <si>
    <t>Veniliornis callonotus</t>
  </si>
  <si>
    <t>Veniliornis cassini</t>
  </si>
  <si>
    <t>Veniliornis chocoensis</t>
  </si>
  <si>
    <t>Veniliornis dignus</t>
  </si>
  <si>
    <t>Veniliornis frontalis</t>
  </si>
  <si>
    <t>Veniliornis kirkii</t>
  </si>
  <si>
    <t>Veniliornis lignarius</t>
  </si>
  <si>
    <t>Veniliornis maculifrons</t>
  </si>
  <si>
    <t>Veniliornis mixtus</t>
  </si>
  <si>
    <t>Veniliornis nigriceps</t>
  </si>
  <si>
    <t>Veniliornis passerinus</t>
  </si>
  <si>
    <t>Veniliornis sanguineus</t>
  </si>
  <si>
    <t>Veniliornis spilogaster</t>
  </si>
  <si>
    <t>Ventenata blanchei</t>
  </si>
  <si>
    <t>Ventenata dubia</t>
  </si>
  <si>
    <t>Ventilago viminalis</t>
  </si>
  <si>
    <t>Ventrifossa macropogon</t>
  </si>
  <si>
    <t>Ventrifossa mucocephalus</t>
  </si>
  <si>
    <t>Venustaconcha ellipsiformis</t>
  </si>
  <si>
    <t>Vepris allenii</t>
  </si>
  <si>
    <t>Vepris arushensis</t>
  </si>
  <si>
    <t>Vepris borenensis</t>
  </si>
  <si>
    <t>Vepris dainellii</t>
  </si>
  <si>
    <t>Vepris drummondii</t>
  </si>
  <si>
    <t>Vepris fadenii</t>
  </si>
  <si>
    <t>Vepris felicis</t>
  </si>
  <si>
    <t>Vepris glandulosa</t>
  </si>
  <si>
    <t>Vepris hanangensis var. hanangensis</t>
  </si>
  <si>
    <t>Vepris hanangensis var. unifoliolata</t>
  </si>
  <si>
    <t>Vepris heterophylla</t>
  </si>
  <si>
    <t>Vepris lecomteana</t>
  </si>
  <si>
    <t>Vepris macedoi</t>
  </si>
  <si>
    <t>Vepris madagascarica</t>
  </si>
  <si>
    <t>Vepris mandangoa</t>
  </si>
  <si>
    <t>Vepris morogorensis var. morogorensis</t>
  </si>
  <si>
    <t>Vepris morogorensis var. subalata</t>
  </si>
  <si>
    <t>Vepris samburuensis</t>
  </si>
  <si>
    <t>Vepris sansibarensis</t>
  </si>
  <si>
    <t>Vepris sp. nov. 'Mabu'</t>
  </si>
  <si>
    <t>Vepris suaveolens</t>
  </si>
  <si>
    <t>Vepris trifoliolata</t>
  </si>
  <si>
    <t>Vepris whitei</t>
  </si>
  <si>
    <t>Veratrum mengtzeanum</t>
  </si>
  <si>
    <t>Veratrum mengtzeanum subsp. mengtzeanum</t>
  </si>
  <si>
    <t>Veratrum mengtzeanum subsp. phuwae</t>
  </si>
  <si>
    <t>Verbascum capitis-viridis</t>
  </si>
  <si>
    <t>Verbascum cystolithicum</t>
  </si>
  <si>
    <t>Verbascum decursivum</t>
  </si>
  <si>
    <t>Verbascum litigiosum</t>
  </si>
  <si>
    <t>Verbascum purpureum</t>
  </si>
  <si>
    <t>Verbascum transcaucasicum</t>
  </si>
  <si>
    <t>Verbena demissa</t>
  </si>
  <si>
    <t>Verbena sedula</t>
  </si>
  <si>
    <t>Verbena sedula var. darwinii</t>
  </si>
  <si>
    <t>Verbena sedula var. fournieri</t>
  </si>
  <si>
    <t>Verbena sedula var. sedula</t>
  </si>
  <si>
    <t>Verbena townsendii</t>
  </si>
  <si>
    <t>Verbesina barclayae</t>
  </si>
  <si>
    <t>Verbesina brachypoda</t>
  </si>
  <si>
    <t>Verbesina caymanensis</t>
  </si>
  <si>
    <t>Verbesina ecuatoriana</t>
  </si>
  <si>
    <t>Verbesina harlingii</t>
  </si>
  <si>
    <t>Verbesina kingii</t>
  </si>
  <si>
    <t>Verbesina latisquama</t>
  </si>
  <si>
    <t>Verbesina mameana</t>
  </si>
  <si>
    <t>Verbesina minuticeps</t>
  </si>
  <si>
    <t>Verbesina pentantha</t>
  </si>
  <si>
    <t>Verbesina petrobioides</t>
  </si>
  <si>
    <t>Verbesina pseudoclausseni</t>
  </si>
  <si>
    <t>Verbesina rivetii</t>
  </si>
  <si>
    <t>Verbesina rupestris</t>
  </si>
  <si>
    <t>Verbesina saloyensis</t>
  </si>
  <si>
    <t>Verbesina turbacensis</t>
  </si>
  <si>
    <t>Verbesina villonacoensis</t>
  </si>
  <si>
    <t>Verilus sordidus</t>
  </si>
  <si>
    <t>Vermetum festinans</t>
  </si>
  <si>
    <t>Vermetum tamadabaensis</t>
  </si>
  <si>
    <t>Vermicella annulata</t>
  </si>
  <si>
    <t>Vermicella intermedia</t>
  </si>
  <si>
    <t>Vermicella multifasciata</t>
  </si>
  <si>
    <t>Vermicella snelli</t>
  </si>
  <si>
    <t>Vermicella vermiformis</t>
  </si>
  <si>
    <t>Vermivora bachmanii</t>
  </si>
  <si>
    <t>Vermivora chrysoptera</t>
  </si>
  <si>
    <t>Vermivora cyanoptera</t>
  </si>
  <si>
    <t>Vernaya fulva</t>
  </si>
  <si>
    <t>Vernicia cordata</t>
  </si>
  <si>
    <t>Vernicia fordii</t>
  </si>
  <si>
    <t>Vernicia montana</t>
  </si>
  <si>
    <t>Vernonanthura discolor</t>
  </si>
  <si>
    <t>Vernonanthura divaricata</t>
  </si>
  <si>
    <t>Vernonanthura patens</t>
  </si>
  <si>
    <t>Vernonanthura petiolaris</t>
  </si>
  <si>
    <t>Vernonia agrianthoides</t>
  </si>
  <si>
    <t>Vernonia arborescens</t>
  </si>
  <si>
    <t>Vernonia ballyi</t>
  </si>
  <si>
    <t>Vernonia bamendae</t>
  </si>
  <si>
    <t>Vernonia cockburniana</t>
  </si>
  <si>
    <t>Vernonia congolensis</t>
  </si>
  <si>
    <t>Vernonia congolensis subsp. longiflora</t>
  </si>
  <si>
    <t>Vernonia djalonensis</t>
  </si>
  <si>
    <t>Vernonia duvigneaudii</t>
  </si>
  <si>
    <t>Vernonia esculenta</t>
  </si>
  <si>
    <t>Vernonia hochstetteri</t>
  </si>
  <si>
    <t>Vernonia kirungae</t>
  </si>
  <si>
    <t>Vernonia latisquamata</t>
  </si>
  <si>
    <t>Vernonia leandrii</t>
  </si>
  <si>
    <t>Vernonia mecistophylla</t>
  </si>
  <si>
    <t>Vernonia muelleri</t>
  </si>
  <si>
    <t>Vernonia muelleri subsp. muelleri</t>
  </si>
  <si>
    <t>Vernonia nepetifolia</t>
  </si>
  <si>
    <t>Vernonia nimbaensis</t>
  </si>
  <si>
    <t>Vernonia nonoensis</t>
  </si>
  <si>
    <t>Vernonia parapetersii</t>
  </si>
  <si>
    <t>Vernonia platylepis</t>
  </si>
  <si>
    <t>Vernonia scaettae</t>
  </si>
  <si>
    <t>Vernonia sechellensis</t>
  </si>
  <si>
    <t>Vernonia tinctosetosa</t>
  </si>
  <si>
    <t>Vernonia tolypophora</t>
  </si>
  <si>
    <t>Vernonia unicata</t>
  </si>
  <si>
    <t>Vernonia wollastoniana</t>
  </si>
  <si>
    <t>Vernonia zollingerianoides</t>
  </si>
  <si>
    <t>Veronica allahuekberensis</t>
  </si>
  <si>
    <t>Veronica americana</t>
  </si>
  <si>
    <t>Veronica anagallis-aquatica</t>
  </si>
  <si>
    <t>Veronica anagalloides</t>
  </si>
  <si>
    <t>Veronica beccabunga</t>
  </si>
  <si>
    <t>Veronica catenata</t>
  </si>
  <si>
    <t>Veronica euxina</t>
  </si>
  <si>
    <t>Veronica mannii</t>
  </si>
  <si>
    <t>Veronica micrantha</t>
  </si>
  <si>
    <t>Veronica nevadensis</t>
  </si>
  <si>
    <t>Veronica oetaea</t>
  </si>
  <si>
    <t>Veronica parviflora</t>
  </si>
  <si>
    <t>Veronica peregrina</t>
  </si>
  <si>
    <t>Veronica repens</t>
  </si>
  <si>
    <t>Veronica scutellata</t>
  </si>
  <si>
    <t>Veronica serpyllifolia</t>
  </si>
  <si>
    <t>Veronica transcaucasica</t>
  </si>
  <si>
    <t>Veronica turrilliana</t>
  </si>
  <si>
    <t>Verreauxia africana</t>
  </si>
  <si>
    <t>Verschaffeltia splendida</t>
  </si>
  <si>
    <t>Vertigo alabamensis</t>
  </si>
  <si>
    <t>Vertigo angustior</t>
  </si>
  <si>
    <t>Vertigo arctica</t>
  </si>
  <si>
    <t>Vertigo arthuri</t>
  </si>
  <si>
    <t>Vertigo genesii</t>
  </si>
  <si>
    <t>Vertigo geyeri</t>
  </si>
  <si>
    <t>Vertigo hebardi</t>
  </si>
  <si>
    <t>Vertigo heldi</t>
  </si>
  <si>
    <t>Vertigo hubricti</t>
  </si>
  <si>
    <t>Vertigo lilljeborgi</t>
  </si>
  <si>
    <t>Vertigo moulinsiana</t>
  </si>
  <si>
    <t>Vertigo occulta</t>
  </si>
  <si>
    <t>Vertigo ovata</t>
  </si>
  <si>
    <t>Vertigo paradoxa</t>
  </si>
  <si>
    <t>Vertigo parcedentata</t>
  </si>
  <si>
    <t>Vertigo ronnebyensis</t>
  </si>
  <si>
    <t>Vertigo ultimathule</t>
  </si>
  <si>
    <t>Vespadelus baverstocki</t>
  </si>
  <si>
    <t>Vespadelus caurinus</t>
  </si>
  <si>
    <t>Vespadelus darlingtoni</t>
  </si>
  <si>
    <t>Vespadelus douglasorum</t>
  </si>
  <si>
    <t>Vespadelus finlaysoni</t>
  </si>
  <si>
    <t>Vespadelus pumilus</t>
  </si>
  <si>
    <t>Vespadelus regulus</t>
  </si>
  <si>
    <t>Vespadelus troughtoni</t>
  </si>
  <si>
    <t>Vespadelus vulturnus</t>
  </si>
  <si>
    <t>Vesperella maroccana</t>
  </si>
  <si>
    <t>Vespericola karokorum</t>
  </si>
  <si>
    <t>Vespertilio murinus</t>
  </si>
  <si>
    <t>Vespertilio sinensis</t>
  </si>
  <si>
    <t>Vestalaria miao</t>
  </si>
  <si>
    <t>Vestalaria smaragdina</t>
  </si>
  <si>
    <t>Vestalaria velata</t>
  </si>
  <si>
    <t>Vestalaria venusta</t>
  </si>
  <si>
    <t>Vestalaria vinnula</t>
  </si>
  <si>
    <t>Vestalis amethystina</t>
  </si>
  <si>
    <t>Vestalis amoena</t>
  </si>
  <si>
    <t>Vestalis anacolosa</t>
  </si>
  <si>
    <t>Vestalis anne</t>
  </si>
  <si>
    <t>Vestalis apicalis</t>
  </si>
  <si>
    <t>Vestalis atropha</t>
  </si>
  <si>
    <t>Vestalis gracilis</t>
  </si>
  <si>
    <t>Vestalis luctuosa</t>
  </si>
  <si>
    <t>Vestia elata</t>
  </si>
  <si>
    <t>Vestia gulo</t>
  </si>
  <si>
    <t>Vestia ranojevici</t>
  </si>
  <si>
    <t>Vestia roschitzi</t>
  </si>
  <si>
    <t>Vestia turgida</t>
  </si>
  <si>
    <t>Vesubia jugorum</t>
  </si>
  <si>
    <t>Vetiveria fulvibarbis</t>
  </si>
  <si>
    <t>Vhembelacerta rupicola</t>
  </si>
  <si>
    <t>Viburnum arboreum</t>
  </si>
  <si>
    <t>Viburnum betulifolium</t>
  </si>
  <si>
    <t>Viburnum brachybotryum</t>
  </si>
  <si>
    <t>Viburnum chingii</t>
  </si>
  <si>
    <t>Viburnum costaricanum</t>
  </si>
  <si>
    <t>Viburnum divaricatum</t>
  </si>
  <si>
    <t>Viburnum elatum</t>
  </si>
  <si>
    <t>Viburnum fordiae</t>
  </si>
  <si>
    <t>Viburnum glomeratum</t>
  </si>
  <si>
    <t>Viburnum hartwegii</t>
  </si>
  <si>
    <t>Viburnum henryi</t>
  </si>
  <si>
    <t>Viburnum hondurense</t>
  </si>
  <si>
    <t>Viburnum lentago</t>
  </si>
  <si>
    <t>Viburnum luzonicum</t>
  </si>
  <si>
    <t>Viburnum maculatum</t>
  </si>
  <si>
    <t>Viburnum molinae</t>
  </si>
  <si>
    <t>Viburnum mortonianum</t>
  </si>
  <si>
    <t>Viburnum mullaha</t>
  </si>
  <si>
    <t>Viburnum nudum</t>
  </si>
  <si>
    <t>Viburnum odoratissimum</t>
  </si>
  <si>
    <t>Viburnum oliganthum</t>
  </si>
  <si>
    <t>Viburnum recognitum</t>
  </si>
  <si>
    <t>Viburnum rufidulum</t>
  </si>
  <si>
    <t>Viburnum stellatotomentosum</t>
  </si>
  <si>
    <t>Viburnum subpubescens</t>
  </si>
  <si>
    <t>Viburnum sympodiale</t>
  </si>
  <si>
    <t>Viburnum tinus</t>
  </si>
  <si>
    <t>Viburnum treleasei</t>
  </si>
  <si>
    <t>Viburnum tridentatum</t>
  </si>
  <si>
    <t>Viburnum venustum</t>
  </si>
  <si>
    <t>Viburnum villosum var. subdentatum</t>
  </si>
  <si>
    <t>Vichetia knipperi</t>
  </si>
  <si>
    <t>Vichetia oblongicollis</t>
  </si>
  <si>
    <t>Vicia abbreviata</t>
  </si>
  <si>
    <t>Vicia aintabensis</t>
  </si>
  <si>
    <t>Vicia amoena</t>
  </si>
  <si>
    <t>Vicia anatolica</t>
  </si>
  <si>
    <t>Vicia articulata</t>
  </si>
  <si>
    <t>Vicia assyriaca</t>
  </si>
  <si>
    <t>Vicia balansae</t>
  </si>
  <si>
    <t>Vicia barbazitae</t>
  </si>
  <si>
    <t>Vicia bifoliolata</t>
  </si>
  <si>
    <t>Vicia bithynica</t>
  </si>
  <si>
    <t>Vicia capreolata</t>
  </si>
  <si>
    <t>Vicia ciliatula</t>
  </si>
  <si>
    <t>Vicia costae</t>
  </si>
  <si>
    <t>Vicia cretica</t>
  </si>
  <si>
    <t>Vicia cuspidata</t>
  </si>
  <si>
    <t>Vicia eristalioides</t>
  </si>
  <si>
    <t>Vicia ervilia</t>
  </si>
  <si>
    <t>Vicia erzurumica</t>
  </si>
  <si>
    <t>Vicia esdraelonensis</t>
  </si>
  <si>
    <t>Vicia ferreirensis</t>
  </si>
  <si>
    <t>Vicia fulgens</t>
  </si>
  <si>
    <t>Vicia galeata</t>
  </si>
  <si>
    <t>Vicia grandiflora</t>
  </si>
  <si>
    <t>Vicia hyaeniscyamus</t>
  </si>
  <si>
    <t>Vicia hybrida</t>
  </si>
  <si>
    <t>Vicia hyrcanica</t>
  </si>
  <si>
    <t>Vicia incisa</t>
  </si>
  <si>
    <t>Vicia johannis</t>
  </si>
  <si>
    <t>Vicia kalakhensis</t>
  </si>
  <si>
    <t>Vicia lathyroides</t>
  </si>
  <si>
    <t>Vicia leucophaea</t>
  </si>
  <si>
    <t>Vicia lomensis</t>
  </si>
  <si>
    <t>Vicia lutea</t>
  </si>
  <si>
    <t>Vicia melanops</t>
  </si>
  <si>
    <t>Vicia menziesii</t>
  </si>
  <si>
    <t>Vicia michauxii</t>
  </si>
  <si>
    <t>Vicia minutiflora</t>
  </si>
  <si>
    <t>Vicia mollis</t>
  </si>
  <si>
    <t>Vicia narbonensis</t>
  </si>
  <si>
    <t>Vicia noeana</t>
  </si>
  <si>
    <t>Vicia ocalensis</t>
  </si>
  <si>
    <t>Vicia oroboides</t>
  </si>
  <si>
    <t>Vicia orobus</t>
  </si>
  <si>
    <t>Vicia pannonica</t>
  </si>
  <si>
    <t>Vicia peregrina</t>
  </si>
  <si>
    <t>Vicia pisiformis</t>
  </si>
  <si>
    <t>Vicia pyrenaica</t>
  </si>
  <si>
    <t>Vicia qatmensis</t>
  </si>
  <si>
    <t>Vicia quadrijuga</t>
  </si>
  <si>
    <t>Vicia sativa</t>
  </si>
  <si>
    <t>Vicia sativa subsp. amphicarpa</t>
  </si>
  <si>
    <t>Vicia sativa subsp. cordata</t>
  </si>
  <si>
    <t>Vicia sativa subsp. devia</t>
  </si>
  <si>
    <t>Vicia sativa subsp. macrocarpa</t>
  </si>
  <si>
    <t>Vicia sativa subsp. nigra</t>
  </si>
  <si>
    <t>Vicia sepium</t>
  </si>
  <si>
    <t>Vicia sericocarpa</t>
  </si>
  <si>
    <t>Vicia serratifolia</t>
  </si>
  <si>
    <t>Vicia tenuifolia</t>
  </si>
  <si>
    <t>Vicia tigridis</t>
  </si>
  <si>
    <t>Victaphanta atramentaria</t>
  </si>
  <si>
    <t>Victaphanta compacta</t>
  </si>
  <si>
    <t>Victodrobia burni</t>
  </si>
  <si>
    <t>Victodrobia elongata</t>
  </si>
  <si>
    <t>Victodrobia millerae</t>
  </si>
  <si>
    <t>Victodrobia victoriensis</t>
  </si>
  <si>
    <t>Victorinia regina</t>
  </si>
  <si>
    <t>Vicugna vicugna</t>
  </si>
  <si>
    <t>Videna electra</t>
  </si>
  <si>
    <t>Videna oleacina</t>
  </si>
  <si>
    <t>Videna pagodula</t>
  </si>
  <si>
    <t>Videna pumila</t>
  </si>
  <si>
    <t>Vidovicia coerulans</t>
  </si>
  <si>
    <t>Vidua camerunensis</t>
  </si>
  <si>
    <t>Vidua chalybeata</t>
  </si>
  <si>
    <t>Vidua codringtoni</t>
  </si>
  <si>
    <t>Vidua fischeri</t>
  </si>
  <si>
    <t>Vidua funerea</t>
  </si>
  <si>
    <t>Vidua hypocherina</t>
  </si>
  <si>
    <t>Vidua interjecta</t>
  </si>
  <si>
    <t>Vidua larvaticola</t>
  </si>
  <si>
    <t>Vidua macroura</t>
  </si>
  <si>
    <t>Vidua maryae</t>
  </si>
  <si>
    <t>Vidua nigeriae</t>
  </si>
  <si>
    <t>Vidua obtusa</t>
  </si>
  <si>
    <t>Vidua orientalis</t>
  </si>
  <si>
    <t>Vidua paradisaea</t>
  </si>
  <si>
    <t>Vidua purpurascens</t>
  </si>
  <si>
    <t>Vidua raricola</t>
  </si>
  <si>
    <t>Vidua regia</t>
  </si>
  <si>
    <t>Vidua togoensis</t>
  </si>
  <si>
    <t>Vidua wilsoni</t>
  </si>
  <si>
    <t>Vidumelon wattii</t>
  </si>
  <si>
    <t>Vieja bifasciata</t>
  </si>
  <si>
    <t>Vieja breidohri</t>
  </si>
  <si>
    <t>Vieja fenestrata</t>
  </si>
  <si>
    <t>Vieja guttulata</t>
  </si>
  <si>
    <t>Vieja hartwegi</t>
  </si>
  <si>
    <t>Vieja maculicauda</t>
  </si>
  <si>
    <t>Vieja synspila</t>
  </si>
  <si>
    <t>Vieja zonata</t>
  </si>
  <si>
    <t>Vietnascincus rugosus</t>
  </si>
  <si>
    <t>Vietopotamon aluoiense</t>
  </si>
  <si>
    <t>Vietopotamon phuluangense</t>
  </si>
  <si>
    <t>Vigna adenantha</t>
  </si>
  <si>
    <t>Vigna ambacensis</t>
  </si>
  <si>
    <t>Vigna angivensis</t>
  </si>
  <si>
    <t>Vigna antunesii</t>
  </si>
  <si>
    <t>Vigna benuensis</t>
  </si>
  <si>
    <t>Vigna dalzelliana</t>
  </si>
  <si>
    <t>Vigna hosei</t>
  </si>
  <si>
    <t>Vigna keraudrenii</t>
  </si>
  <si>
    <t>Vigna khandalensis</t>
  </si>
  <si>
    <t>Vigna microsperma</t>
  </si>
  <si>
    <t>Vigna monantha</t>
  </si>
  <si>
    <t>Vigna schlechteri</t>
  </si>
  <si>
    <t>Vigna tisserantiana</t>
  </si>
  <si>
    <t>Viguiera media</t>
  </si>
  <si>
    <t>Viguiera sodiroi</t>
  </si>
  <si>
    <t>Viguieranthus densinervus</t>
  </si>
  <si>
    <t>Viguieranthus pervillei</t>
  </si>
  <si>
    <t>Viguieranthus scottianus</t>
  </si>
  <si>
    <t>Vijayachelys silvatica</t>
  </si>
  <si>
    <t>Villalobosus lopezformenti</t>
  </si>
  <si>
    <t>Villarsia capensis</t>
  </si>
  <si>
    <t>Villarsia goldblattiana</t>
  </si>
  <si>
    <t>Villopotamon guangdongense</t>
  </si>
  <si>
    <t>Villopotamon klossianum</t>
  </si>
  <si>
    <t>Villopotamon sphaeridium</t>
  </si>
  <si>
    <t>Villopotamon thaii</t>
  </si>
  <si>
    <t>Villorita corbiculoides</t>
  </si>
  <si>
    <t>Villorita cornucopia</t>
  </si>
  <si>
    <t>Villorita cyprinoides</t>
  </si>
  <si>
    <t>Villosa amygdala</t>
  </si>
  <si>
    <t>Villosa choctawensis</t>
  </si>
  <si>
    <t>Villosa constricta</t>
  </si>
  <si>
    <t>Villosa delumbis</t>
  </si>
  <si>
    <t>Villosa fabalis</t>
  </si>
  <si>
    <t>Villosa perpurpurea</t>
  </si>
  <si>
    <t>Villosa taeniata</t>
  </si>
  <si>
    <t>Villosa trabalis</t>
  </si>
  <si>
    <t>Villosa villosa</t>
  </si>
  <si>
    <t>Vimba melanops</t>
  </si>
  <si>
    <t>Vimba mirabilis</t>
  </si>
  <si>
    <t>Vimba vimba</t>
  </si>
  <si>
    <t>Vincentella densiflora</t>
  </si>
  <si>
    <t>Vincentrachia desmonda</t>
  </si>
  <si>
    <t>Vincetoxicum linifolium</t>
  </si>
  <si>
    <t>Vincetoxicum pannonicum</t>
  </si>
  <si>
    <t>Vinciguerria attenuata</t>
  </si>
  <si>
    <t>Vinciguerria nimbaria</t>
  </si>
  <si>
    <t>Vinciguerria poweriae</t>
  </si>
  <si>
    <t>Vini australis</t>
  </si>
  <si>
    <t>Vini kuhlii</t>
  </si>
  <si>
    <t>Vini peruviana</t>
  </si>
  <si>
    <t>Vini stepheni</t>
  </si>
  <si>
    <t>Vini ultramarina</t>
  </si>
  <si>
    <t>Vinodolia fiumana</t>
  </si>
  <si>
    <t>Vinodolia fluviatilis</t>
  </si>
  <si>
    <t>Vinodolia gluhodolica</t>
  </si>
  <si>
    <t>Vinodolia hadouphylax</t>
  </si>
  <si>
    <t>Vinodolia lacustris</t>
  </si>
  <si>
    <t>Vinodolia matjasici</t>
  </si>
  <si>
    <t>Vinodolia scutarica</t>
  </si>
  <si>
    <t>Vinodolia vidrovani</t>
  </si>
  <si>
    <t>Vinodolia zetaevallis</t>
  </si>
  <si>
    <t>Vinundu guillemei</t>
  </si>
  <si>
    <t>Vinundu westae</t>
  </si>
  <si>
    <t>Viola amamiana</t>
  </si>
  <si>
    <t>Viola athois</t>
  </si>
  <si>
    <t>Viola chamissoniana</t>
  </si>
  <si>
    <t>Viola chamissoniana subsp. chamissoniana</t>
  </si>
  <si>
    <t>Viola cryana</t>
  </si>
  <si>
    <t>Viola cuicochensis</t>
  </si>
  <si>
    <t>Viola delphinantha</t>
  </si>
  <si>
    <t>Viola helenae</t>
  </si>
  <si>
    <t>Viola hispida</t>
  </si>
  <si>
    <t>Viola lanceolata</t>
  </si>
  <si>
    <t>Viola libanotica</t>
  </si>
  <si>
    <t>Viola macloskeyi</t>
  </si>
  <si>
    <t>Viola maroccana</t>
  </si>
  <si>
    <t>Viola nephrophylla</t>
  </si>
  <si>
    <t>Viola oahuensis</t>
  </si>
  <si>
    <t>Viola obliqua</t>
  </si>
  <si>
    <t>Viola palustris</t>
  </si>
  <si>
    <t>Viola paradoxa</t>
  </si>
  <si>
    <t>Viola renifolia</t>
  </si>
  <si>
    <t>Viola rupestris subsp. relicta</t>
  </si>
  <si>
    <t>Viola ucriana</t>
  </si>
  <si>
    <t>Viola utchinensis</t>
  </si>
  <si>
    <t>Vipera ammodytes</t>
  </si>
  <si>
    <t>Vipera anatolica</t>
  </si>
  <si>
    <t>Vipera aspis</t>
  </si>
  <si>
    <t>Vipera barani</t>
  </si>
  <si>
    <t>Vipera darevskii</t>
  </si>
  <si>
    <t>Vipera dinniki</t>
  </si>
  <si>
    <t>Vipera ebneri</t>
  </si>
  <si>
    <t>Vipera eriwanensis</t>
  </si>
  <si>
    <t>Vipera graeca</t>
  </si>
  <si>
    <t>Vipera kaznakovi</t>
  </si>
  <si>
    <t>Vipera latastei</t>
  </si>
  <si>
    <t>Vipera lotievi</t>
  </si>
  <si>
    <t>Vipera magnifica</t>
  </si>
  <si>
    <t>Vipera monticola</t>
  </si>
  <si>
    <t>Vipera orlovi</t>
  </si>
  <si>
    <t>Vipera pontica</t>
  </si>
  <si>
    <t>Vipera seoanei</t>
  </si>
  <si>
    <t>Vipera transcaucasiana</t>
  </si>
  <si>
    <t>Vipera ursinii</t>
  </si>
  <si>
    <t>Vipera ursinii ssp. moldavica</t>
  </si>
  <si>
    <t>Vipera ursinii ssp. rakosiensis</t>
  </si>
  <si>
    <t>Vireo altiloquus</t>
  </si>
  <si>
    <t>Vireo atricapilla</t>
  </si>
  <si>
    <t>Vireo bairdi</t>
  </si>
  <si>
    <t>Vireo bellii</t>
  </si>
  <si>
    <t>Vireo brevipennis</t>
  </si>
  <si>
    <t>Vireo caribaeus</t>
  </si>
  <si>
    <t>Vireo carmioli</t>
  </si>
  <si>
    <t>Vireo cassinii</t>
  </si>
  <si>
    <t>Vireo crassirostris</t>
  </si>
  <si>
    <t>Vireo flavifrons</t>
  </si>
  <si>
    <t>Vireo flavoviridis</t>
  </si>
  <si>
    <t>Vireo gilvus</t>
  </si>
  <si>
    <t>Vireo gracilirostris</t>
  </si>
  <si>
    <t>Vireo griseus</t>
  </si>
  <si>
    <t>Vireo gundlachii</t>
  </si>
  <si>
    <t>Vireo huttoni</t>
  </si>
  <si>
    <t>Vireo latimeri</t>
  </si>
  <si>
    <t>Vireo leucophrys</t>
  </si>
  <si>
    <t>Vireo magister</t>
  </si>
  <si>
    <t>Vireo masteri</t>
  </si>
  <si>
    <t>Vireo modestus</t>
  </si>
  <si>
    <t>Vireo nanus</t>
  </si>
  <si>
    <t>Vireo nelsoni</t>
  </si>
  <si>
    <t>Vireo olivaceus</t>
  </si>
  <si>
    <t>Vireo osburni</t>
  </si>
  <si>
    <t>Vireo pallens</t>
  </si>
  <si>
    <t>Vireo philadelphicus</t>
  </si>
  <si>
    <t>Vireo plumbeus</t>
  </si>
  <si>
    <t>Vireo sclateri</t>
  </si>
  <si>
    <t>Vireo solitarius</t>
  </si>
  <si>
    <t>Vireo vicinior</t>
  </si>
  <si>
    <t>Vireolanius eximius</t>
  </si>
  <si>
    <t>Vireolanius leucotis</t>
  </si>
  <si>
    <t>Vireolanius melitophrys</t>
  </si>
  <si>
    <t>Vireolanius mikettae</t>
  </si>
  <si>
    <t>Vireolanius pulchellus</t>
  </si>
  <si>
    <t>Virgilia divaricata</t>
  </si>
  <si>
    <t>Virgilia oroboides</t>
  </si>
  <si>
    <t>Virginia valeriae</t>
  </si>
  <si>
    <t>Virididentex acromegalus</t>
  </si>
  <si>
    <t>Viridithemis viridula</t>
  </si>
  <si>
    <t>Viridonia sagittirostris</t>
  </si>
  <si>
    <t>Viridovipera gumprechti</t>
  </si>
  <si>
    <t>Viridovipera medoensis</t>
  </si>
  <si>
    <t>Viridovipera stejnegeri</t>
  </si>
  <si>
    <t>Viridovipera truongsonensis</t>
  </si>
  <si>
    <t>Viridovipera vogeli</t>
  </si>
  <si>
    <t>Viridovipera yunnanensis</t>
  </si>
  <si>
    <t>Virilastacus araucanius</t>
  </si>
  <si>
    <t>Virilastacus retamali</t>
  </si>
  <si>
    <t>Virilastacus rucapihuelensis</t>
  </si>
  <si>
    <t>Virola calophylla</t>
  </si>
  <si>
    <t>Virola carinata</t>
  </si>
  <si>
    <t>Virola decorticans</t>
  </si>
  <si>
    <t>Virola duckei</t>
  </si>
  <si>
    <t>Virola elongata</t>
  </si>
  <si>
    <t>Virola flexuosa</t>
  </si>
  <si>
    <t>Virola gardneri</t>
  </si>
  <si>
    <t>Virola loretensis</t>
  </si>
  <si>
    <t>Virola macrocarpa</t>
  </si>
  <si>
    <t>Virola megacarpa</t>
  </si>
  <si>
    <t>Virola multiflora</t>
  </si>
  <si>
    <t>Virola obovata</t>
  </si>
  <si>
    <t>Virola parvifolia</t>
  </si>
  <si>
    <t>Virola pavonis</t>
  </si>
  <si>
    <t>Virola peruviana</t>
  </si>
  <si>
    <t>Virola sebifera</t>
  </si>
  <si>
    <t>Virola surinamensis</t>
  </si>
  <si>
    <t>Virpazaria adrianae</t>
  </si>
  <si>
    <t>Virpazaria aspectulabeatidis</t>
  </si>
  <si>
    <t>Virpazaria backhuysi</t>
  </si>
  <si>
    <t>Virpazaria deelemanorum</t>
  </si>
  <si>
    <t>Virpazaria nicoleae</t>
  </si>
  <si>
    <t>Virpazaria pageti</t>
  </si>
  <si>
    <t>Virpazaria ripkeni</t>
  </si>
  <si>
    <t>Virpazaria stojaspali</t>
  </si>
  <si>
    <t>Viscum littorum</t>
  </si>
  <si>
    <t>Viscum multicostatum</t>
  </si>
  <si>
    <t>Vismia baccifera</t>
  </si>
  <si>
    <t>Vismia billbergiana</t>
  </si>
  <si>
    <t>Vismia brasiliensis</t>
  </si>
  <si>
    <t>Vismia camparaguey</t>
  </si>
  <si>
    <t>Vismia floribunda</t>
  </si>
  <si>
    <t>Vismia guineensis</t>
  </si>
  <si>
    <t>Vismia jefensis</t>
  </si>
  <si>
    <t>Vismia lauriformis</t>
  </si>
  <si>
    <t>Vismia minutiflora</t>
  </si>
  <si>
    <t>Vismia pauciflora</t>
  </si>
  <si>
    <t>Vismia pentagyna</t>
  </si>
  <si>
    <t>Vismia pozuzoensis</t>
  </si>
  <si>
    <t>Vismia tomentosa</t>
  </si>
  <si>
    <t>Visnea mocanera</t>
  </si>
  <si>
    <t>Vitellaria paradoxa</t>
  </si>
  <si>
    <t>Vitellariopsis cuneata</t>
  </si>
  <si>
    <t>Vitellariopsis dispar</t>
  </si>
  <si>
    <t>Vitellariopsis ferruginea</t>
  </si>
  <si>
    <t>Vitellariopsis kirkii</t>
  </si>
  <si>
    <t>Vitex acuminata</t>
  </si>
  <si>
    <t>Vitex acunae</t>
  </si>
  <si>
    <t>Vitex agnus-castus</t>
  </si>
  <si>
    <t>Vitex ajugaeflora</t>
  </si>
  <si>
    <t>Vitex amaniensis</t>
  </si>
  <si>
    <t>Vitex bracteata</t>
  </si>
  <si>
    <t>Vitex capitata</t>
  </si>
  <si>
    <t>Vitex cofassus</t>
  </si>
  <si>
    <t>Vitex compressa</t>
  </si>
  <si>
    <t>Vitex cooperi</t>
  </si>
  <si>
    <t>Vitex coursii</t>
  </si>
  <si>
    <t>Vitex doniana</t>
  </si>
  <si>
    <t>Vitex elakelakensis</t>
  </si>
  <si>
    <t>Vitex evoluta</t>
  </si>
  <si>
    <t>Vitex ferruginea var. amaniensis</t>
  </si>
  <si>
    <t>Vitex fischeri</t>
  </si>
  <si>
    <t>Vitex gardneriana</t>
  </si>
  <si>
    <t>Vitex gaumeri</t>
  </si>
  <si>
    <t>Vitex grandifolia</t>
  </si>
  <si>
    <t>Vitex heptaphylla</t>
  </si>
  <si>
    <t>Vitex keniensis</t>
  </si>
  <si>
    <t>Vitex klugii</t>
  </si>
  <si>
    <t>Vitex kuylenii</t>
  </si>
  <si>
    <t>Vitex lehmbachii</t>
  </si>
  <si>
    <t>Vitex longisepala</t>
  </si>
  <si>
    <t>Vitex madiensis</t>
  </si>
  <si>
    <t>Vitex micrantha</t>
  </si>
  <si>
    <t>Vitex negundo</t>
  </si>
  <si>
    <t>Vitex obovata</t>
  </si>
  <si>
    <t>Vitex orinocensis</t>
  </si>
  <si>
    <t>Vitex panshiniana</t>
  </si>
  <si>
    <t>Vitex parviflora</t>
  </si>
  <si>
    <t>Vitex perrieri</t>
  </si>
  <si>
    <t>Vitex pinnata</t>
  </si>
  <si>
    <t>Vitex polygama</t>
  </si>
  <si>
    <t>Vitex quinata</t>
  </si>
  <si>
    <t>Vitex rivularis</t>
  </si>
  <si>
    <t>Vitex rufescens</t>
  </si>
  <si>
    <t>Vitex sellowiana</t>
  </si>
  <si>
    <t>Vitex stellata</t>
  </si>
  <si>
    <t>Vitex thyrsiflora</t>
  </si>
  <si>
    <t>Vitex tristis</t>
  </si>
  <si>
    <t>Vitex urceolata</t>
  </si>
  <si>
    <t>Vitex vestita</t>
  </si>
  <si>
    <t>Vitex yaundensis</t>
  </si>
  <si>
    <t>Vitex zanzibarensis</t>
  </si>
  <si>
    <t>Vitis vinifera</t>
  </si>
  <si>
    <t>Vitixipha axios</t>
  </si>
  <si>
    <t>Vitrea argolica</t>
  </si>
  <si>
    <t>Vitrea binderi</t>
  </si>
  <si>
    <t>Vitrea botterii</t>
  </si>
  <si>
    <t>Vitrea clessini</t>
  </si>
  <si>
    <t>Vitrea crystallina</t>
  </si>
  <si>
    <t>Vitrea demiobasensis</t>
  </si>
  <si>
    <t>Vitrea diaphana</t>
  </si>
  <si>
    <t>Vitrea erjaveci</t>
  </si>
  <si>
    <t>Vitrea etrusca</t>
  </si>
  <si>
    <t>Vitrea gasulli</t>
  </si>
  <si>
    <t>Vitrea illyrica</t>
  </si>
  <si>
    <t>Vitrea inae</t>
  </si>
  <si>
    <t>Vitrea keaana</t>
  </si>
  <si>
    <t>Vitrea kiliasi</t>
  </si>
  <si>
    <t>Vitrea klemmi</t>
  </si>
  <si>
    <t>Vitrea kutschigi</t>
  </si>
  <si>
    <t>Vitrea matsakisi</t>
  </si>
  <si>
    <t>Vitrea megistislavras</t>
  </si>
  <si>
    <t>Vitrea meijeri</t>
  </si>
  <si>
    <t>Vitrea mikuskai</t>
  </si>
  <si>
    <t>Vitrea minellii</t>
  </si>
  <si>
    <t>Vitrea nadejdae</t>
  </si>
  <si>
    <t>Vitrea narbonensis</t>
  </si>
  <si>
    <t>Vitrea neglecta</t>
  </si>
  <si>
    <t>Vitrea olympica</t>
  </si>
  <si>
    <t>Vitrea ossaea</t>
  </si>
  <si>
    <t>Vitrea pageti</t>
  </si>
  <si>
    <t>Vitrea pieperiana</t>
  </si>
  <si>
    <t>Vitrea pinteri</t>
  </si>
  <si>
    <t>Vitrea pseudotrolli</t>
  </si>
  <si>
    <t>Vitrea schneideri</t>
  </si>
  <si>
    <t>Vitrea schuetti</t>
  </si>
  <si>
    <t>Vitrea selecta</t>
  </si>
  <si>
    <t>Vitrea siveci</t>
  </si>
  <si>
    <t>Vitrea spelaea</t>
  </si>
  <si>
    <t>Vitrea sporadica</t>
  </si>
  <si>
    <t>Vitrea storchi</t>
  </si>
  <si>
    <t>Vitrea striata</t>
  </si>
  <si>
    <t>Vitrea sturanyi</t>
  </si>
  <si>
    <t>Vitrea subaii</t>
  </si>
  <si>
    <t>Vitrea subcarinata</t>
  </si>
  <si>
    <t>Vitrea subrimata</t>
  </si>
  <si>
    <t>Vitrea szekeresi</t>
  </si>
  <si>
    <t>Vitrea thasia</t>
  </si>
  <si>
    <t>Vitrea transsylvanica</t>
  </si>
  <si>
    <t>Vitrea trolli</t>
  </si>
  <si>
    <t>Vitrea ulrichi</t>
  </si>
  <si>
    <t>Vitrea vereae</t>
  </si>
  <si>
    <t>Vitrea zilchi</t>
  </si>
  <si>
    <t>Vitreledonella richardi</t>
  </si>
  <si>
    <t>Vitreorana antisthenesi</t>
  </si>
  <si>
    <t>Vitreorana castroviejoi</t>
  </si>
  <si>
    <t>Vitreorana eurygnatha</t>
  </si>
  <si>
    <t>Vitreorana gorzulae</t>
  </si>
  <si>
    <t>Vitreorana helenae</t>
  </si>
  <si>
    <t>Vitreorana parvula</t>
  </si>
  <si>
    <t>Vitreorana ritae</t>
  </si>
  <si>
    <t>Vitreorana uranoscopa</t>
  </si>
  <si>
    <t>Vitrinobrachium baccettii</t>
  </si>
  <si>
    <t>Vitrinobrachium tridentinum</t>
  </si>
  <si>
    <t>Vitrinula chaunax</t>
  </si>
  <si>
    <t>Vitrinula chichijimana</t>
  </si>
  <si>
    <t>Vitrinula hahajimana</t>
  </si>
  <si>
    <t>Vittaria longipes</t>
  </si>
  <si>
    <t>Vittaria reekmansii</t>
  </si>
  <si>
    <t>Vittaria schliebenii</t>
  </si>
  <si>
    <t>Viverra civettina</t>
  </si>
  <si>
    <t>Viverra megaspila</t>
  </si>
  <si>
    <t>Viverra tangalunga</t>
  </si>
  <si>
    <t>Viverra zibetha</t>
  </si>
  <si>
    <t>Viverricula indica</t>
  </si>
  <si>
    <t>Viviparus acerosus</t>
  </si>
  <si>
    <t>Viviparus angularis</t>
  </si>
  <si>
    <t>Viviparus ater</t>
  </si>
  <si>
    <t>Viviparus boettgeri</t>
  </si>
  <si>
    <t>Viviparus contectus</t>
  </si>
  <si>
    <t>Viviparus costae</t>
  </si>
  <si>
    <t>Viviparus intertextus</t>
  </si>
  <si>
    <t>Viviparus limi</t>
  </si>
  <si>
    <t>Viviparus mamillatus</t>
  </si>
  <si>
    <t>Viviparus polyzonatus</t>
  </si>
  <si>
    <t>Viviparus tricinctus</t>
  </si>
  <si>
    <t>Viviparus viviparus</t>
  </si>
  <si>
    <t>Vladichthys gloverensis</t>
  </si>
  <si>
    <t>Voacanga bracteata</t>
  </si>
  <si>
    <t>Voalavo antsahabensis</t>
  </si>
  <si>
    <t>Voalavo gymnocaudus</t>
  </si>
  <si>
    <t>Voanioala gerardii</t>
  </si>
  <si>
    <t>Voatamalo capuronii</t>
  </si>
  <si>
    <t>Vochysia aurifera</t>
  </si>
  <si>
    <t>Vochysia elliptica</t>
  </si>
  <si>
    <t>Vochysia guatemalensis</t>
  </si>
  <si>
    <t>Vochysia lehmannii</t>
  </si>
  <si>
    <t>Vochysia lomatophylla</t>
  </si>
  <si>
    <t>Vochysia magnifica</t>
  </si>
  <si>
    <t>Vochysia mapirensis</t>
  </si>
  <si>
    <t>Vochysia obscura</t>
  </si>
  <si>
    <t>Vochysia pyramidalis</t>
  </si>
  <si>
    <t>Vochysia rufa</t>
  </si>
  <si>
    <t>Vochysia thyrsoidea</t>
  </si>
  <si>
    <t>Voeltzkowia mira</t>
  </si>
  <si>
    <t>Voeltzkowia yamagishi</t>
  </si>
  <si>
    <t>Volatinia jacarina</t>
  </si>
  <si>
    <t>Volemys millicens</t>
  </si>
  <si>
    <t>Volemys musseri</t>
  </si>
  <si>
    <t>Volkameria aculeata</t>
  </si>
  <si>
    <t>Volkameria ligustrina</t>
  </si>
  <si>
    <t>Volvarina insulana</t>
  </si>
  <si>
    <t>Vombatus ursinus</t>
  </si>
  <si>
    <t>Vomerogobius flavus</t>
  </si>
  <si>
    <t>Voraptus tenellus</t>
  </si>
  <si>
    <t>Vormela peregusna</t>
  </si>
  <si>
    <t>Vorticifex effusa</t>
  </si>
  <si>
    <t>Vosea whitemanensis</t>
  </si>
  <si>
    <t>Vosseledone charrua</t>
  </si>
  <si>
    <t>Vossia cuspidata</t>
  </si>
  <si>
    <t>Vouacapoua americana</t>
  </si>
  <si>
    <t>Vriesea andreettae</t>
  </si>
  <si>
    <t>Vriesea appendiculata</t>
  </si>
  <si>
    <t>Vriesea arpocalyx</t>
  </si>
  <si>
    <t>Vriesea bituminosa</t>
  </si>
  <si>
    <t>Vriesea boeghii</t>
  </si>
  <si>
    <t>Vriesea camptoclada</t>
  </si>
  <si>
    <t>Vriesea drewii</t>
  </si>
  <si>
    <t>Vriesea heliconioides</t>
  </si>
  <si>
    <t>Vriesea limonensis</t>
  </si>
  <si>
    <t>Vriesea lutheri</t>
  </si>
  <si>
    <t>Vriesea melgueiroi</t>
  </si>
  <si>
    <t>Vriesea penduliscapa</t>
  </si>
  <si>
    <t>Vriesea petraea</t>
  </si>
  <si>
    <t>Vriesea sagasteguii</t>
  </si>
  <si>
    <t>Vriesea strobeliae</t>
  </si>
  <si>
    <t>Vriesea tillii</t>
  </si>
  <si>
    <t>Vriesea wuelfinghoffii</t>
  </si>
  <si>
    <t>Vulcanoctopus hydrothermalis</t>
  </si>
  <si>
    <t>Vulpes bengalensis</t>
  </si>
  <si>
    <t>Vulpes cana</t>
  </si>
  <si>
    <t>Vulpes chama</t>
  </si>
  <si>
    <t>Vulpes corsac</t>
  </si>
  <si>
    <t>Vulpes ferrilata</t>
  </si>
  <si>
    <t>Vulpes lagopus</t>
  </si>
  <si>
    <t>Vulpes macrotis</t>
  </si>
  <si>
    <t>Vulpes pallida</t>
  </si>
  <si>
    <t>Vulpes rueppellii</t>
  </si>
  <si>
    <t>Vulpes velox</t>
  </si>
  <si>
    <t>Vulpes vulpes</t>
  </si>
  <si>
    <t>Vulpes zerda</t>
  </si>
  <si>
    <t>Vulpia octoflora</t>
  </si>
  <si>
    <t>Vulpiella stipoides</t>
  </si>
  <si>
    <t>Vultur gryphus</t>
  </si>
  <si>
    <t>Wachendorfia thyrsiflora</t>
  </si>
  <si>
    <t>Wagenitzia lancifolia</t>
  </si>
  <si>
    <t>Wahlenbergia angustifolia</t>
  </si>
  <si>
    <t>Wahlenbergia ericoidella</t>
  </si>
  <si>
    <t>Wahlenbergia linifolia</t>
  </si>
  <si>
    <t>Wahlenbergia malaissei</t>
  </si>
  <si>
    <t>Wahlenbergia petraea</t>
  </si>
  <si>
    <t>Wahlenbergia polycephala</t>
  </si>
  <si>
    <t>Wahlenbergia pulchella</t>
  </si>
  <si>
    <t>Wahlenbergia pulchella subsp. laurentii</t>
  </si>
  <si>
    <t>Wahlenbergia pulchella subsp. mbalensis</t>
  </si>
  <si>
    <t>Wahlenbergia pulchella subsp. michelii</t>
  </si>
  <si>
    <t>Wahlenbergia pulchella subsp. paradoxa</t>
  </si>
  <si>
    <t>Wahlenbergia pulchella subsp. pedicellata</t>
  </si>
  <si>
    <t>Wahlenbergia pulchella subsp. pulchella</t>
  </si>
  <si>
    <t>Wahlenbergia ramosissima subsp. ramosissima</t>
  </si>
  <si>
    <t>Wahnesia kirbyi</t>
  </si>
  <si>
    <t>Wahnesia luteipes</t>
  </si>
  <si>
    <t>Wahnesia saltuaria</t>
  </si>
  <si>
    <t>Wahnesia simplex</t>
  </si>
  <si>
    <t>Waiomys mamasae</t>
  </si>
  <si>
    <t>Wajpamheros nourissati</t>
  </si>
  <si>
    <t>Wakea madinika</t>
  </si>
  <si>
    <t>Walklea rossmaessleri</t>
  </si>
  <si>
    <t>Wallabia bicolor</t>
  </si>
  <si>
    <t>Wallago attu</t>
  </si>
  <si>
    <t>Wallago micropogon</t>
  </si>
  <si>
    <t>Wallenia calyptrata</t>
  </si>
  <si>
    <t>Wallenia clusioides</t>
  </si>
  <si>
    <t>Wallenia corymbosa</t>
  </si>
  <si>
    <t>Wallenia elliptica</t>
  </si>
  <si>
    <t>Wallenia erythrocarpa</t>
  </si>
  <si>
    <t>Wallenia fawcettii</t>
  </si>
  <si>
    <t>Wallenia formonensis</t>
  </si>
  <si>
    <t>Wallenia grisebachii</t>
  </si>
  <si>
    <t>Wallenia purdieana</t>
  </si>
  <si>
    <t>Wallenia sylvestris</t>
  </si>
  <si>
    <t>Wallenia xylosteoides</t>
  </si>
  <si>
    <t>Wallichia triandra</t>
  </si>
  <si>
    <t>Walsura gardneri</t>
  </si>
  <si>
    <t>Walterinnesia aegyptia</t>
  </si>
  <si>
    <t>Wangenheimia lima</t>
  </si>
  <si>
    <t>Warburgia elongata</t>
  </si>
  <si>
    <t>Warburgia salutaris</t>
  </si>
  <si>
    <t>Warburgia stuhlmannii</t>
  </si>
  <si>
    <t>Warburgia ugandensis subsp. longifolia</t>
  </si>
  <si>
    <t>Warczewiczella ionoleuca</t>
  </si>
  <si>
    <t>Wardia hygrometrica</t>
  </si>
  <si>
    <t>Warneckea amaniensis</t>
  </si>
  <si>
    <t>Warneckea austro-occidentalis</t>
  </si>
  <si>
    <t>Warneckea cordiformis</t>
  </si>
  <si>
    <t>Warneckea erubescens</t>
  </si>
  <si>
    <t>Warneckea jasminoides</t>
  </si>
  <si>
    <t>Warneckea mangrovensis</t>
  </si>
  <si>
    <t>Warneckea maritima</t>
  </si>
  <si>
    <t>Warneckea melindensis</t>
  </si>
  <si>
    <t>Warneckea memecyloides</t>
  </si>
  <si>
    <t>Warneckea microphylla</t>
  </si>
  <si>
    <t>Warneckea mouririifolia</t>
  </si>
  <si>
    <t>Warneckea ngutiensis</t>
  </si>
  <si>
    <t>Warneckea parvifolia</t>
  </si>
  <si>
    <t>Warneckea schliebenii</t>
  </si>
  <si>
    <t>Warneckea sessilicarpa</t>
  </si>
  <si>
    <t>Warneckea walikalensis</t>
  </si>
  <si>
    <t>Warneckea wildeana</t>
  </si>
  <si>
    <t>Warszewiczia coccinea</t>
  </si>
  <si>
    <t>Warszewiczia elata</t>
  </si>
  <si>
    <t>Washingtonia filifera</t>
  </si>
  <si>
    <t>Watanabeopetalia atkinsoni</t>
  </si>
  <si>
    <t>Watanabeopetalia uenoi</t>
  </si>
  <si>
    <t>Watanabeopetalia usignata</t>
  </si>
  <si>
    <t>Watasenia scintillans</t>
  </si>
  <si>
    <t>Wattebledia siamensis</t>
  </si>
  <si>
    <t>Wattsia mossambica</t>
  </si>
  <si>
    <t>Weberbauerocereus albus</t>
  </si>
  <si>
    <t>Weberbauerocereus cephalomacrostibas</t>
  </si>
  <si>
    <t>Weberbauerocereus churinensis</t>
  </si>
  <si>
    <t>Weberbauerocereus cuzcoensis</t>
  </si>
  <si>
    <t>Weberbauerocereus rauhii</t>
  </si>
  <si>
    <t>Weberbauerocereus weberbaueri</t>
  </si>
  <si>
    <t>Weberbauerocereus winterianus</t>
  </si>
  <si>
    <t>Weberocereus bradei</t>
  </si>
  <si>
    <t>Weberocereus frohningiorum</t>
  </si>
  <si>
    <t>Weberocereus glaber</t>
  </si>
  <si>
    <t>Weberocereus imitans</t>
  </si>
  <si>
    <t>Weberocereus rosei</t>
  </si>
  <si>
    <t>Weberocereus tonduzii</t>
  </si>
  <si>
    <t>Weberocereus trichophorus</t>
  </si>
  <si>
    <t>Weberocereus tunilla</t>
  </si>
  <si>
    <t>Wedelia chinensis</t>
  </si>
  <si>
    <t>Wedelia oxylepis</t>
  </si>
  <si>
    <t>Weigela subsessilis</t>
  </si>
  <si>
    <t>Weinmannia affinis</t>
  </si>
  <si>
    <t>Weinmannia apurimacensis</t>
  </si>
  <si>
    <t>Weinmannia auriculata var. dryadifolia</t>
  </si>
  <si>
    <t>Weinmannia balbisiana</t>
  </si>
  <si>
    <t>Weinmannia costulata</t>
  </si>
  <si>
    <t>Weinmannia crassifolia</t>
  </si>
  <si>
    <t>Weinmannia descendens</t>
  </si>
  <si>
    <t>Weinmannia dichotoma</t>
  </si>
  <si>
    <t>Weinmannia exigua</t>
  </si>
  <si>
    <t>Weinmannia fraxinea</t>
  </si>
  <si>
    <t>Weinmannia humilis</t>
  </si>
  <si>
    <t>Weinmannia jelskii</t>
  </si>
  <si>
    <t>Weinmannia laurina var. laurina</t>
  </si>
  <si>
    <t>Weinmannia laurina var. pseudolaurina</t>
  </si>
  <si>
    <t>Weinmannia loxensis</t>
  </si>
  <si>
    <t>Weinmannia microphylla var. tenuior</t>
  </si>
  <si>
    <t>Weinmannia ouaiemensis</t>
  </si>
  <si>
    <t>Weinmannia paitensis</t>
  </si>
  <si>
    <t>Weinmannia parviflora var. marquesana</t>
  </si>
  <si>
    <t>Weinmannia parviflora var. parviflora</t>
  </si>
  <si>
    <t>Weinmannia pentaphylla</t>
  </si>
  <si>
    <t>Weinmannia pinnata</t>
  </si>
  <si>
    <t>Weinmannia portlandiana</t>
  </si>
  <si>
    <t>Weinmannia raiateensis</t>
  </si>
  <si>
    <t>Weinmannia rapensis</t>
  </si>
  <si>
    <t>Weinmannia richii</t>
  </si>
  <si>
    <t>Weinmannia serrata</t>
  </si>
  <si>
    <t>Weinmannia spiraeoides</t>
  </si>
  <si>
    <t>Weinmannia stenocarpa</t>
  </si>
  <si>
    <t>Weinmannia tinctoria</t>
  </si>
  <si>
    <t>Weinmannia trichosperma</t>
  </si>
  <si>
    <t>Weinmannia ueli</t>
  </si>
  <si>
    <t>Weinmannia vitiensis</t>
  </si>
  <si>
    <t>Weinmannia wercklei</t>
  </si>
  <si>
    <t>Weissia multicapsularis</t>
  </si>
  <si>
    <t>Weissia perssonii</t>
  </si>
  <si>
    <t>Weissia squarrosa</t>
  </si>
  <si>
    <t>Weissia sterilis</t>
  </si>
  <si>
    <t>Wellstedia socotrana</t>
  </si>
  <si>
    <t>Wendlandia andamanica</t>
  </si>
  <si>
    <t>Wendlandia angustifolia</t>
  </si>
  <si>
    <t>Wendlandia arabica</t>
  </si>
  <si>
    <t>Wendlandia paniculata</t>
  </si>
  <si>
    <t>Wendlandia scabra</t>
  </si>
  <si>
    <t>Wendlandia tinctoria</t>
  </si>
  <si>
    <t>Werauhia broadwayi</t>
  </si>
  <si>
    <t>Werauhia diantha</t>
  </si>
  <si>
    <t>Werauhia haltonii</t>
  </si>
  <si>
    <t>Werauhia paupera</t>
  </si>
  <si>
    <t>Wercklea cocleana</t>
  </si>
  <si>
    <t>Wercklea flavovirens</t>
  </si>
  <si>
    <t>Wercklea grandiflora</t>
  </si>
  <si>
    <t>Wercklea intermedia</t>
  </si>
  <si>
    <t>Werneria bambutensis</t>
  </si>
  <si>
    <t>Werneria graminifolia</t>
  </si>
  <si>
    <t>Werneria iboundji</t>
  </si>
  <si>
    <t>Werneria mertensiana</t>
  </si>
  <si>
    <t>Werneria preussi</t>
  </si>
  <si>
    <t>Werneria pumila</t>
  </si>
  <si>
    <t>Werneria submontana</t>
  </si>
  <si>
    <t>Werneria tandyi</t>
  </si>
  <si>
    <t>Westraltrachia alterna</t>
  </si>
  <si>
    <t>Westraltrachia inopinata</t>
  </si>
  <si>
    <t>Westraltrachia lievreana</t>
  </si>
  <si>
    <t>Westraltrachia porcata</t>
  </si>
  <si>
    <t>Westraltrachia recta</t>
  </si>
  <si>
    <t>Westraltrachia subtila</t>
  </si>
  <si>
    <t>Westraltrachia turbinata</t>
  </si>
  <si>
    <t>Westralunio carteri</t>
  </si>
  <si>
    <t>Wetmorella albofasciata</t>
  </si>
  <si>
    <t>Wetmorella nigropinnata</t>
  </si>
  <si>
    <t>Wetmorella tanakai</t>
  </si>
  <si>
    <t>Wetmorethraupis sterrhopteron</t>
  </si>
  <si>
    <t>Wettinia aequatorialis</t>
  </si>
  <si>
    <t>Wettinia anomala</t>
  </si>
  <si>
    <t>Wettinia castanea</t>
  </si>
  <si>
    <t>Wettinia disticha</t>
  </si>
  <si>
    <t>Wettinia drudei</t>
  </si>
  <si>
    <t>Wettinia fascicularis</t>
  </si>
  <si>
    <t>Wettinia hirsuta</t>
  </si>
  <si>
    <t>Wettinia kalbreyeri</t>
  </si>
  <si>
    <t>Wettinia longipetala</t>
  </si>
  <si>
    <t>Wettinia minima</t>
  </si>
  <si>
    <t>Wheelerigobius maltzani</t>
  </si>
  <si>
    <t>Wheelerigobius wirtzi</t>
  </si>
  <si>
    <t>Whiteheadia etesionamibensis</t>
  </si>
  <si>
    <t>Whitfieldia preussii</t>
  </si>
  <si>
    <t>Wiborgia fusca</t>
  </si>
  <si>
    <t>Wiborgia tetraptera</t>
  </si>
  <si>
    <t>Wiborgiella sessilifolia</t>
  </si>
  <si>
    <t>Widdringtonia cedarbergensis</t>
  </si>
  <si>
    <t>Widdringtonia nodiflora</t>
  </si>
  <si>
    <t>Widdringtonia schwarzii</t>
  </si>
  <si>
    <t>Widdringtonia whytei</t>
  </si>
  <si>
    <t>Wiedomys cerradensis</t>
  </si>
  <si>
    <t>Wiedomys pyrrhorhinos</t>
  </si>
  <si>
    <t>Wielandia bemarensis</t>
  </si>
  <si>
    <t>Wiesneria triandra</t>
  </si>
  <si>
    <t>Wigandia urens</t>
  </si>
  <si>
    <t>Wikstroemia androsaemifolia</t>
  </si>
  <si>
    <t>Wikstroemia bicornuta</t>
  </si>
  <si>
    <t>Wikstroemia coriacea</t>
  </si>
  <si>
    <t>Wikstroemia hanalei</t>
  </si>
  <si>
    <t>Wikstroemia skottsbergiana</t>
  </si>
  <si>
    <t>Wikstroemia villosa</t>
  </si>
  <si>
    <t>Wilfredomys oenax</t>
  </si>
  <si>
    <t>Wilkesia gymnoxiphium</t>
  </si>
  <si>
    <t>Wilkesia hobdyi</t>
  </si>
  <si>
    <t>Willemoesia forceps</t>
  </si>
  <si>
    <t>Willemoesia inornata</t>
  </si>
  <si>
    <t>Willemoesia leptodactyla</t>
  </si>
  <si>
    <t>Willemoesia pacifica</t>
  </si>
  <si>
    <t>Williamsonia fletcheri</t>
  </si>
  <si>
    <t>Williamsonia lintneri</t>
  </si>
  <si>
    <t>Willisia selaginoides</t>
  </si>
  <si>
    <t>Willisornis nigrigula</t>
  </si>
  <si>
    <t>Willisornis poecilinotus</t>
  </si>
  <si>
    <t>Willisornis vidua</t>
  </si>
  <si>
    <t>Willughbeia cirrhifera</t>
  </si>
  <si>
    <t>Wimmeria acuminata</t>
  </si>
  <si>
    <t>Wimmeria bartlettii</t>
  </si>
  <si>
    <t>Wimmeria chiapensis</t>
  </si>
  <si>
    <t>Wimmeria montana</t>
  </si>
  <si>
    <t>Windbalea viride</t>
  </si>
  <si>
    <t>Winklerella dichotoma</t>
  </si>
  <si>
    <t>Winteria telescopa</t>
  </si>
  <si>
    <t>Wissadula diffusa</t>
  </si>
  <si>
    <t>Wissadula divergens</t>
  </si>
  <si>
    <t>Withania adunensis</t>
  </si>
  <si>
    <t>Withania chevalieri</t>
  </si>
  <si>
    <t>Withania riebeckii</t>
  </si>
  <si>
    <t>Witheringia coccoloboides</t>
  </si>
  <si>
    <t>Wittmackanthus stanleyanus</t>
  </si>
  <si>
    <t>Wittmackia caymanensis</t>
  </si>
  <si>
    <t>Wodyetia bifurcata</t>
  </si>
  <si>
    <t>Wolffia angusta</t>
  </si>
  <si>
    <t>Wolffia arrhiza</t>
  </si>
  <si>
    <t>Wolffia borealis</t>
  </si>
  <si>
    <t>Wolffia brasiliensis</t>
  </si>
  <si>
    <t>Wolffia columbiana</t>
  </si>
  <si>
    <t>Wolffia globosa</t>
  </si>
  <si>
    <t>Wolffiella denticulata</t>
  </si>
  <si>
    <t>Wolffiella hyalina</t>
  </si>
  <si>
    <t>Wolffiella repanda</t>
  </si>
  <si>
    <t>Wolffiella welwitschii</t>
  </si>
  <si>
    <t>Wollastonaria jessicae</t>
  </si>
  <si>
    <t>Wollastonaria klausgrohi</t>
  </si>
  <si>
    <t>Wollemia nobilis</t>
  </si>
  <si>
    <t>Wolterstorffina chirioi</t>
  </si>
  <si>
    <t>Wolterstorffina mirei</t>
  </si>
  <si>
    <t>Wolterstorffina parvipalmata</t>
  </si>
  <si>
    <t>Woodfordia fruticosa</t>
  </si>
  <si>
    <t>Woodsia caucasica</t>
  </si>
  <si>
    <t>Woodsia indusiosa</t>
  </si>
  <si>
    <t>Woodsia meyerwaardeni</t>
  </si>
  <si>
    <t>Woodsia nonsuchae</t>
  </si>
  <si>
    <t>Woodsia pulchella</t>
  </si>
  <si>
    <t>Woodwardia areolata</t>
  </si>
  <si>
    <t>Woodwardia virginica</t>
  </si>
  <si>
    <t>Woodworthia cf. brunnea</t>
  </si>
  <si>
    <t>Woodworthia chrysosiretica</t>
  </si>
  <si>
    <t>Worsleya procera</t>
  </si>
  <si>
    <t>Wrayanna soluta</t>
  </si>
  <si>
    <t>Wrightia laevis</t>
  </si>
  <si>
    <t>Wrightia lanceolata</t>
  </si>
  <si>
    <t>Wrightia lecomtei</t>
  </si>
  <si>
    <t>Wrightia pubescens</t>
  </si>
  <si>
    <t>Wrightia pubescens subsp. lanitii</t>
  </si>
  <si>
    <t>Wrightia saligna</t>
  </si>
  <si>
    <t>Wrightia viridiflora</t>
  </si>
  <si>
    <t>Wunderlichia mirabilis</t>
  </si>
  <si>
    <t>Wunderpus photogenicus</t>
  </si>
  <si>
    <t>Wurfbainia glabrifolia</t>
  </si>
  <si>
    <t>Wurfbainia longiligularis</t>
  </si>
  <si>
    <t>Wurfbainia microcarpa</t>
  </si>
  <si>
    <t>Wurfbainia schmidtii</t>
  </si>
  <si>
    <t>Wurfbainia tenella</t>
  </si>
  <si>
    <t>Wurfbainia uliginosa</t>
  </si>
  <si>
    <t>Wurfbainia vera</t>
  </si>
  <si>
    <t>Wurfbainia villosa</t>
  </si>
  <si>
    <t>Wurfbainia villosa var. villosa</t>
  </si>
  <si>
    <t>Wurfbainia villosa var. xanthioides</t>
  </si>
  <si>
    <t>Wyulda squamicaudata</t>
  </si>
  <si>
    <t>Xanthagrion erythroneurum</t>
  </si>
  <si>
    <t>Xanthichthys mento</t>
  </si>
  <si>
    <t>Xanthichthys ringens</t>
  </si>
  <si>
    <t>Xanthocephalus xanthocephalus</t>
  </si>
  <si>
    <t>Xanthocercis madagascariensis</t>
  </si>
  <si>
    <t>Xanthocercis rabiensis</t>
  </si>
  <si>
    <t>Xanthocercis zambesiaca</t>
  </si>
  <si>
    <t>Xanthocnemis sinclairi</t>
  </si>
  <si>
    <t>Xanthocnemis sobrina</t>
  </si>
  <si>
    <t>Xanthocnemis tuanuii</t>
  </si>
  <si>
    <t>Xanthocnemis zealandica</t>
  </si>
  <si>
    <t>Xanthocyparis nootkatensis</t>
  </si>
  <si>
    <t>Xanthocyparis vietnamensis</t>
  </si>
  <si>
    <t>Xanthomixis apperti</t>
  </si>
  <si>
    <t>Xanthomixis cinereiceps</t>
  </si>
  <si>
    <t>Xanthomixis zosterops</t>
  </si>
  <si>
    <t>Xanthoparmelia beccae</t>
  </si>
  <si>
    <t>Xanthophryne koynayensis</t>
  </si>
  <si>
    <t>Xanthophryne tigerina</t>
  </si>
  <si>
    <t>Xanthophyllum adenotus</t>
  </si>
  <si>
    <t>Xanthophyllum bullatum</t>
  </si>
  <si>
    <t>Xanthophyllum monticolum</t>
  </si>
  <si>
    <t>Xanthophyllum pubescens</t>
  </si>
  <si>
    <t>Xanthophyllum sulphureum</t>
  </si>
  <si>
    <t>Xanthopsar flavus</t>
  </si>
  <si>
    <t>Xanthorhoe inaequata</t>
  </si>
  <si>
    <t>Xanthosoma eggersii</t>
  </si>
  <si>
    <t>Xanthosoma hylaeae</t>
  </si>
  <si>
    <t>Xanthosoma weeksii</t>
  </si>
  <si>
    <t>Xanthostemon bracteatus</t>
  </si>
  <si>
    <t>Xanthostemon fruticosus</t>
  </si>
  <si>
    <t>Xanthostemon glaucus</t>
  </si>
  <si>
    <t>Xanthostemon oppositifolius</t>
  </si>
  <si>
    <t>Xanthostemon philippinensis</t>
  </si>
  <si>
    <t>Xanthostemon sebertii</t>
  </si>
  <si>
    <t>Xanthostemon speciosus</t>
  </si>
  <si>
    <t>Xanthostemon sulfureus</t>
  </si>
  <si>
    <t>Xanthostemon verdugonianus</t>
  </si>
  <si>
    <t>Xanthotis flaviventer</t>
  </si>
  <si>
    <t>Xanthotis macleayanus</t>
  </si>
  <si>
    <t>Xanthotis polygrammus</t>
  </si>
  <si>
    <t>Xantusia arizonae</t>
  </si>
  <si>
    <t>Xantusia bezyi</t>
  </si>
  <si>
    <t>Xantusia bolsonae</t>
  </si>
  <si>
    <t>Xantusia extorris</t>
  </si>
  <si>
    <t>Xantusia gracilis</t>
  </si>
  <si>
    <t>Xantusia henshawi</t>
  </si>
  <si>
    <t>Xantusia riversiana</t>
  </si>
  <si>
    <t>Xantusia sanchezi</t>
  </si>
  <si>
    <t>Xantusia vigilis</t>
  </si>
  <si>
    <t>Xema sabini</t>
  </si>
  <si>
    <t>Xenelaphis ellipsifer</t>
  </si>
  <si>
    <t>Xenelaphis hexagonotus</t>
  </si>
  <si>
    <t>Xenentodon cancila</t>
  </si>
  <si>
    <t>Xenentodon canciloides</t>
  </si>
  <si>
    <t>Xenerpestes minlosi</t>
  </si>
  <si>
    <t>Xenerpestes singularis</t>
  </si>
  <si>
    <t>Xenichthys agassizii</t>
  </si>
  <si>
    <t>Xenichthys rupestris</t>
  </si>
  <si>
    <t>Xenichthys xanti</t>
  </si>
  <si>
    <t>Xenicus gilviventris</t>
  </si>
  <si>
    <t>Xenicus longipes</t>
  </si>
  <si>
    <t>Xenisthmus balius</t>
  </si>
  <si>
    <t>Xenisthmus chapmani</t>
  </si>
  <si>
    <t>Xenisthmus clarus</t>
  </si>
  <si>
    <t>Xenisthmus eirospilus</t>
  </si>
  <si>
    <t>Xenisthmus polyzonatus</t>
  </si>
  <si>
    <t>Xenistius californiensis</t>
  </si>
  <si>
    <t>Xenobarbus loveridgei</t>
  </si>
  <si>
    <t>Xenocalamus michellii</t>
  </si>
  <si>
    <t>Xenocalamus transvaalensis</t>
  </si>
  <si>
    <t>Xenocephalus egregius</t>
  </si>
  <si>
    <t>Xenocharax crassus</t>
  </si>
  <si>
    <t>Xenochromis hecqui</t>
  </si>
  <si>
    <t>Xenochrophis bellula</t>
  </si>
  <si>
    <t>Xenochrophis flavipunctatus</t>
  </si>
  <si>
    <t>Xenochrophis maculatus</t>
  </si>
  <si>
    <t>Xenochrophis melanozostus</t>
  </si>
  <si>
    <t>Xenochrophis punctulatus</t>
  </si>
  <si>
    <t>Xenochrophis trianguligerus</t>
  </si>
  <si>
    <t>Xenochrophis vittatus</t>
  </si>
  <si>
    <t>Xenoclarias eupogon</t>
  </si>
  <si>
    <t>Xenocopsychus ansorgei</t>
  </si>
  <si>
    <t>Xenocypris hupeinensis</t>
  </si>
  <si>
    <t>Xenocypris macrolepis</t>
  </si>
  <si>
    <t>Xenocypris yunnanensis</t>
  </si>
  <si>
    <t>Xenocys jessiae</t>
  </si>
  <si>
    <t>Xenodacnis parina</t>
  </si>
  <si>
    <t>Xenodacnis petersi</t>
  </si>
  <si>
    <t>Xenodermichthys copei</t>
  </si>
  <si>
    <t>Xenodermus javanicus</t>
  </si>
  <si>
    <t>Xenodexia ctenolepis</t>
  </si>
  <si>
    <t>Xenodiscula taintori</t>
  </si>
  <si>
    <t>Xenodon dorbignyi</t>
  </si>
  <si>
    <t>Xenodon histricus</t>
  </si>
  <si>
    <t>Xenodon nattereri</t>
  </si>
  <si>
    <t>Xenodon neuwiedii</t>
  </si>
  <si>
    <t>Xenodon pulcher</t>
  </si>
  <si>
    <t>Xenodon semicinctus</t>
  </si>
  <si>
    <t>Xenodon werneri</t>
  </si>
  <si>
    <t>Xenoglaux loweryi</t>
  </si>
  <si>
    <t>Xenohyla eugenioi</t>
  </si>
  <si>
    <t>Xenohyla truncata</t>
  </si>
  <si>
    <t>Xenojulis margaritaceus</t>
  </si>
  <si>
    <t>Xenolepidichthys dalgleishi</t>
  </si>
  <si>
    <t>Xenoligea montana</t>
  </si>
  <si>
    <t>Xenolpium insulare</t>
  </si>
  <si>
    <t>Xenomedea rhodopyga</t>
  </si>
  <si>
    <t>Xenomugil thoburni</t>
  </si>
  <si>
    <t>Xenomys nelsoni</t>
  </si>
  <si>
    <t>Xenomystax atrarius</t>
  </si>
  <si>
    <t>Xenomystax austrinus</t>
  </si>
  <si>
    <t>Xenomystax bidentatus</t>
  </si>
  <si>
    <t>Xenomystax congroides</t>
  </si>
  <si>
    <t>Xenomystax trucidans</t>
  </si>
  <si>
    <t>Xenomystus nigri</t>
  </si>
  <si>
    <t>Xenoophorus captivus</t>
  </si>
  <si>
    <t>Xenopeltis hainanensis</t>
  </si>
  <si>
    <t>Xenopeltis unicolor</t>
  </si>
  <si>
    <t>Xenoperdix udzungwensis</t>
  </si>
  <si>
    <t>Xenophidion acanthognathus</t>
  </si>
  <si>
    <t>Xenophidion schaeferi</t>
  </si>
  <si>
    <t>Xenopholis scalaris</t>
  </si>
  <si>
    <t>Xenophthalmichthys danae</t>
  </si>
  <si>
    <t>Xenophyllum acerosum</t>
  </si>
  <si>
    <t>Xenophyllum rigidum</t>
  </si>
  <si>
    <t>Xenophyllum roseum</t>
  </si>
  <si>
    <t>Xenopipo atronitens</t>
  </si>
  <si>
    <t>Xenopipo uniformis</t>
  </si>
  <si>
    <t>Xenopirostris damii</t>
  </si>
  <si>
    <t>Xenopirostris polleni</t>
  </si>
  <si>
    <t>Xenopirostris xenopirostris</t>
  </si>
  <si>
    <t>Xenopoclinus kochi</t>
  </si>
  <si>
    <t>Xenopoclinus leprosus</t>
  </si>
  <si>
    <t>Xenopoecilus bonneorum</t>
  </si>
  <si>
    <t>Xenopoecilus oophorus</t>
  </si>
  <si>
    <t>Xenopoecilus poptae</t>
  </si>
  <si>
    <t>Xenopoecilus sarasinorum</t>
  </si>
  <si>
    <t>Xenops genibarbis</t>
  </si>
  <si>
    <t>Xenops minutus</t>
  </si>
  <si>
    <t>Xenops rutilus</t>
  </si>
  <si>
    <t>Xenops tenuirostris</t>
  </si>
  <si>
    <t>Xenopsaris albinucha</t>
  </si>
  <si>
    <t>Xenopus allofraseri</t>
  </si>
  <si>
    <t>Xenopus amieti</t>
  </si>
  <si>
    <t>Xenopus andrei</t>
  </si>
  <si>
    <t>Xenopus borealis</t>
  </si>
  <si>
    <t>Xenopus boumbaensis</t>
  </si>
  <si>
    <t>Xenopus calcaratus</t>
  </si>
  <si>
    <t>Xenopus clivii</t>
  </si>
  <si>
    <t>Xenopus epitropicalis</t>
  </si>
  <si>
    <t>Xenopus eysoole</t>
  </si>
  <si>
    <t>Xenopus fischbergi</t>
  </si>
  <si>
    <t>Xenopus fraseri</t>
  </si>
  <si>
    <t>Xenopus gilli</t>
  </si>
  <si>
    <t>Xenopus itombwensis</t>
  </si>
  <si>
    <t>Xenopus kobeli</t>
  </si>
  <si>
    <t>Xenopus laevis</t>
  </si>
  <si>
    <t>Xenopus largeni</t>
  </si>
  <si>
    <t>Xenopus lenduensis</t>
  </si>
  <si>
    <t>Xenopus longipes</t>
  </si>
  <si>
    <t>Xenopus mellotropicalis</t>
  </si>
  <si>
    <t>Xenopus muelleri</t>
  </si>
  <si>
    <t>Xenopus parafraseri</t>
  </si>
  <si>
    <t>Xenopus petersii</t>
  </si>
  <si>
    <t>Xenopus pygmaeus</t>
  </si>
  <si>
    <t>Xenopus ruwenzoriensis</t>
  </si>
  <si>
    <t>Xenopus tropicalis</t>
  </si>
  <si>
    <t>Xenopus vestitus</t>
  </si>
  <si>
    <t>Xenopus victorianus</t>
  </si>
  <si>
    <t>Xenopus wittei</t>
  </si>
  <si>
    <t>Xenorhina adisca</t>
  </si>
  <si>
    <t>Xenorhina anorbis</t>
  </si>
  <si>
    <t>Xenorhina arboricola</t>
  </si>
  <si>
    <t>Xenorhina arfakiana</t>
  </si>
  <si>
    <t>Xenorhina bidens</t>
  </si>
  <si>
    <t>Xenorhina bouwensi</t>
  </si>
  <si>
    <t>Xenorhina eiponis</t>
  </si>
  <si>
    <t>Xenorhina fuscigula</t>
  </si>
  <si>
    <t>Xenorhina gigantea</t>
  </si>
  <si>
    <t>Xenorhina huon</t>
  </si>
  <si>
    <t>Xenorhina lanthanites</t>
  </si>
  <si>
    <t>Xenorhina macrodisca</t>
  </si>
  <si>
    <t>Xenorhina macrops</t>
  </si>
  <si>
    <t>Xenorhina mehelyi</t>
  </si>
  <si>
    <t>Xenorhina minima</t>
  </si>
  <si>
    <t>Xenorhina multisica</t>
  </si>
  <si>
    <t>Xenorhina obesa</t>
  </si>
  <si>
    <t>Xenorhina ocellata</t>
  </si>
  <si>
    <t>Xenorhina ophiodon</t>
  </si>
  <si>
    <t>Xenorhina oxycephala</t>
  </si>
  <si>
    <t>Xenorhina parkerorum</t>
  </si>
  <si>
    <t>Xenorhina rostrata</t>
  </si>
  <si>
    <t>Xenorhina scheepstrai</t>
  </si>
  <si>
    <t>Xenorhina schiefenhoeveli</t>
  </si>
  <si>
    <t>Xenorhina similis</t>
  </si>
  <si>
    <t>Xenorhina subcrocea</t>
  </si>
  <si>
    <t>Xenorhina tumulus</t>
  </si>
  <si>
    <t>Xenorhina varia</t>
  </si>
  <si>
    <t>Xenorhina zweifeli</t>
  </si>
  <si>
    <t>Xenornis setifrons</t>
  </si>
  <si>
    <t>Xenosaurus grandis</t>
  </si>
  <si>
    <t>Xenosaurus newmanorum</t>
  </si>
  <si>
    <t>Xenosaurus penai</t>
  </si>
  <si>
    <t>Xenosaurus phalaroanthereon</t>
  </si>
  <si>
    <t>Xenosaurus platyceps</t>
  </si>
  <si>
    <t>Xenosaurus rectocollaris</t>
  </si>
  <si>
    <t>Xenospingus concolor</t>
  </si>
  <si>
    <t>Xenospiza baileyi</t>
  </si>
  <si>
    <t>Xenotaenia resolanae</t>
  </si>
  <si>
    <t>Xenothrix mcgregori</t>
  </si>
  <si>
    <t>Xenotilapia albini</t>
  </si>
  <si>
    <t>Xenotilapia bathyphilus</t>
  </si>
  <si>
    <t>Xenotilapia boulengeri</t>
  </si>
  <si>
    <t>Xenotilapia burtoni</t>
  </si>
  <si>
    <t>Xenotilapia caudofasciata</t>
  </si>
  <si>
    <t>Xenotilapia flavipinnis</t>
  </si>
  <si>
    <t>Xenotilapia leptura</t>
  </si>
  <si>
    <t>Xenotilapia longispinis</t>
  </si>
  <si>
    <t>Xenotilapia melanogenys</t>
  </si>
  <si>
    <t>Xenotilapia nasus</t>
  </si>
  <si>
    <t>Xenotilapia nigrolabiata</t>
  </si>
  <si>
    <t>Xenotilapia ochrogenys</t>
  </si>
  <si>
    <t>Xenotilapia ornatipinnis</t>
  </si>
  <si>
    <t>Xenotilapia sima</t>
  </si>
  <si>
    <t>Xenotilapia spiloptera</t>
  </si>
  <si>
    <t>Xenotilapia tenuidentata</t>
  </si>
  <si>
    <t>Xenotoca doadrioi</t>
  </si>
  <si>
    <t>Xenotoca eiseni</t>
  </si>
  <si>
    <t>Xenotoca lyonsi</t>
  </si>
  <si>
    <t>Xenotoca melanosoma</t>
  </si>
  <si>
    <t>Xenotoca variata</t>
  </si>
  <si>
    <t>Xenotriccus callizonus</t>
  </si>
  <si>
    <t>Xenotriccus mexicanus</t>
  </si>
  <si>
    <t>Xenotyphlops grandidieri</t>
  </si>
  <si>
    <t>Xenotyphlops mocquardi</t>
  </si>
  <si>
    <t>Xenurobrycon heterodon</t>
  </si>
  <si>
    <t>Xenurobrycon polyancistrus</t>
  </si>
  <si>
    <t>Xenuromys barbatus</t>
  </si>
  <si>
    <t>Xenus cinereus</t>
  </si>
  <si>
    <t>Xerarionta intercisa</t>
  </si>
  <si>
    <t>Xerarionta redimita</t>
  </si>
  <si>
    <t>Xerarionta tryoni</t>
  </si>
  <si>
    <t>Xerocampylaea zelebori</t>
  </si>
  <si>
    <t>Xerochlamys elliptica</t>
  </si>
  <si>
    <t>Xerochlamys undulata</t>
  </si>
  <si>
    <t>Xerochlamys villosa</t>
  </si>
  <si>
    <t>Xerocrassa amphiconus</t>
  </si>
  <si>
    <t>Xerocrassa barceloi</t>
  </si>
  <si>
    <t>Xerocrassa cardonae</t>
  </si>
  <si>
    <t>Xerocrassa caroli</t>
  </si>
  <si>
    <t>Xerocrassa cisternasi</t>
  </si>
  <si>
    <t>Xerocrassa claudia</t>
  </si>
  <si>
    <t>Xerocrassa claudiconus</t>
  </si>
  <si>
    <t>Xerocrassa cobosi</t>
  </si>
  <si>
    <t>Xerocrassa cretica</t>
  </si>
  <si>
    <t>Xerocrassa derogata</t>
  </si>
  <si>
    <t>Xerocrassa ebusitana</t>
  </si>
  <si>
    <t>Xerocrassa edmundi</t>
  </si>
  <si>
    <t>Xerocrassa ferreri</t>
  </si>
  <si>
    <t>Xerocrassa franciscoi</t>
  </si>
  <si>
    <t>Xerocrassa frater</t>
  </si>
  <si>
    <t>Xerocrassa geyeri</t>
  </si>
  <si>
    <t>Xerocrassa gharlapsi</t>
  </si>
  <si>
    <t>Xerocrassa grabusana</t>
  </si>
  <si>
    <t>Xerocrassa grata</t>
  </si>
  <si>
    <t>Xerocrassa heraklea</t>
  </si>
  <si>
    <t>Xerocrassa homeyeri</t>
  </si>
  <si>
    <t>Xerocrassa jimenensis</t>
  </si>
  <si>
    <t>Xerocrassa kydonia</t>
  </si>
  <si>
    <t>Xerocrassa lasithiensis</t>
  </si>
  <si>
    <t>Xerocrassa meda</t>
  </si>
  <si>
    <t>Xerocrassa mesostena</t>
  </si>
  <si>
    <t>Xerocrassa molinae</t>
  </si>
  <si>
    <t>Xerocrassa montserratensis</t>
  </si>
  <si>
    <t>Xerocrassa montserratensis ssp. betulonensis</t>
  </si>
  <si>
    <t>Xerocrassa moraguesi</t>
  </si>
  <si>
    <t>Xerocrassa nicosiana</t>
  </si>
  <si>
    <t>Xerocrassa nyeli</t>
  </si>
  <si>
    <t>Xerocrassa penchinati</t>
  </si>
  <si>
    <t>Xerocrassa poecilodoma</t>
  </si>
  <si>
    <t>Xerocrassa prietoi</t>
  </si>
  <si>
    <t>Xerocrassa ripacurcica</t>
  </si>
  <si>
    <t>Xerocrassa rithymna</t>
  </si>
  <si>
    <t>Xerocrassa roblesi</t>
  </si>
  <si>
    <t>Xerocrassa siderensis</t>
  </si>
  <si>
    <t>Xerocrassa siphnica</t>
  </si>
  <si>
    <t>Xerocrassa subrogata</t>
  </si>
  <si>
    <t>Xerocrassa subvariegata</t>
  </si>
  <si>
    <t>Xerocrassa turolensis</t>
  </si>
  <si>
    <t>Xerocrassa zaharensis</t>
  </si>
  <si>
    <t>Xeroderus kirbii</t>
  </si>
  <si>
    <t>Xerohippus azami</t>
  </si>
  <si>
    <t>Xerohippus cyprius</t>
  </si>
  <si>
    <t>Xerohippus occidentalis</t>
  </si>
  <si>
    <t>Xerohippus sinuosus</t>
  </si>
  <si>
    <t>Xerohippus solerii</t>
  </si>
  <si>
    <t>Xerolenta depulsa</t>
  </si>
  <si>
    <t>Xerolenta macedonica</t>
  </si>
  <si>
    <t>Xerolenta razlogi</t>
  </si>
  <si>
    <t>Xerolenta spiruloides</t>
  </si>
  <si>
    <t>Xerolenta thasia</t>
  </si>
  <si>
    <t>Xeroleuca conopsis</t>
  </si>
  <si>
    <t>Xeromunda alticola</t>
  </si>
  <si>
    <t>Xeromunda candiota</t>
  </si>
  <si>
    <t>Xeromunda peloponnesia</t>
  </si>
  <si>
    <t>Xeromunda thessalica</t>
  </si>
  <si>
    <t>Xeromunda vulgarissima</t>
  </si>
  <si>
    <t>Xeromys myoides</t>
  </si>
  <si>
    <t>Xeronycteris vieirai</t>
  </si>
  <si>
    <t>Xerophaeus espoir</t>
  </si>
  <si>
    <t>Xerophyta argentea</t>
  </si>
  <si>
    <t>Xerophyta splendens</t>
  </si>
  <si>
    <t>Xeropicta akrotirica</t>
  </si>
  <si>
    <t>Xeropicta ledereri</t>
  </si>
  <si>
    <t>Xerosecta adolfi</t>
  </si>
  <si>
    <t>Xerosecta arigonis</t>
  </si>
  <si>
    <t>Xerosecta cespitum</t>
  </si>
  <si>
    <t>Xerosecta dohrni</t>
  </si>
  <si>
    <t>Xerosecta giustii</t>
  </si>
  <si>
    <t>Xerosecta hillyeriana</t>
  </si>
  <si>
    <t>Xerosecta introducta</t>
  </si>
  <si>
    <t>Xerosecta promissa</t>
  </si>
  <si>
    <t>Xerosecta terverii</t>
  </si>
  <si>
    <t>Xerospermophilus mohavensis</t>
  </si>
  <si>
    <t>Xerospermophilus perotensis</t>
  </si>
  <si>
    <t>Xerospermophilus spilosoma</t>
  </si>
  <si>
    <t>Xerospermophilus tereticaudus</t>
  </si>
  <si>
    <t>Xerotricha adoptata</t>
  </si>
  <si>
    <t>Xerotricha bierzona</t>
  </si>
  <si>
    <t>Xerotricha corderoi</t>
  </si>
  <si>
    <t>Xerotricha crispolanata</t>
  </si>
  <si>
    <t>Xerotricha garachicoensis</t>
  </si>
  <si>
    <t>Xerotricha gasulli</t>
  </si>
  <si>
    <t>Xerotricha gonzalezi</t>
  </si>
  <si>
    <t>Xerotricha huidobroi</t>
  </si>
  <si>
    <t>Xerotricha jamuzensis</t>
  </si>
  <si>
    <t>Xerotricha lancerottensis</t>
  </si>
  <si>
    <t>Xerotricha madritensis</t>
  </si>
  <si>
    <t>Xerotricha mariae</t>
  </si>
  <si>
    <t>Xerotricha nodosostriata</t>
  </si>
  <si>
    <t>Xerotricha nubivaga</t>
  </si>
  <si>
    <t>Xerotricha orbignii</t>
  </si>
  <si>
    <t>Xerotricha pavida</t>
  </si>
  <si>
    <t>Xerotricha renei</t>
  </si>
  <si>
    <t>Xerotricha silosensis</t>
  </si>
  <si>
    <t>Xerotricha zaratei</t>
  </si>
  <si>
    <t>Xerotricha zujarensis</t>
  </si>
  <si>
    <t>Xerotyphlops etheridgei</t>
  </si>
  <si>
    <t>Xerotyphlops socotranus</t>
  </si>
  <si>
    <t>Xerotyphlops vermicularis</t>
  </si>
  <si>
    <t>Xerotyphlops wilsoni</t>
  </si>
  <si>
    <t>Xerus erythropus</t>
  </si>
  <si>
    <t>Xerus inauris</t>
  </si>
  <si>
    <t>Xerus princeps</t>
  </si>
  <si>
    <t>Xerus rutilus</t>
  </si>
  <si>
    <t>Xestochilus nebulosus</t>
  </si>
  <si>
    <t>Xestoleptura nigroflava</t>
  </si>
  <si>
    <t>Xestopyrgula dybowskii</t>
  </si>
  <si>
    <t>Ximenia americana</t>
  </si>
  <si>
    <t>Ximenia perrieri</t>
  </si>
  <si>
    <t>Ximenia roigii</t>
  </si>
  <si>
    <t>Xinidium davisi</t>
  </si>
  <si>
    <t>Xiphasia matsubarai</t>
  </si>
  <si>
    <t>Xiphasia setifer</t>
  </si>
  <si>
    <t>Xiphias gladius</t>
  </si>
  <si>
    <t>Xiphidiopicus percussus</t>
  </si>
  <si>
    <t>Xiphocaris elongata</t>
  </si>
  <si>
    <t>Xiphocaris gomezi</t>
  </si>
  <si>
    <t>Xiphocheilus typus</t>
  </si>
  <si>
    <t>Xiphocolaptes albicollis</t>
  </si>
  <si>
    <t>Xiphocolaptes falcirostris</t>
  </si>
  <si>
    <t>Xiphocolaptes major</t>
  </si>
  <si>
    <t>Xiphocolaptes promeropirhynchus</t>
  </si>
  <si>
    <t>Xipholena atropurpurea</t>
  </si>
  <si>
    <t>Xipholena lamellipennis</t>
  </si>
  <si>
    <t>Xipholena punicea</t>
  </si>
  <si>
    <t>Xiphophorus alvarezi</t>
  </si>
  <si>
    <t>Xiphophorus andersi</t>
  </si>
  <si>
    <t>Xiphophorus birchmanni</t>
  </si>
  <si>
    <t>Xiphophorus clemenciae</t>
  </si>
  <si>
    <t>Xiphophorus continens</t>
  </si>
  <si>
    <t>Xiphophorus cortezi</t>
  </si>
  <si>
    <t>Xiphophorus couchianus</t>
  </si>
  <si>
    <t>Xiphophorus evelynae</t>
  </si>
  <si>
    <t>Xiphophorus gordoni</t>
  </si>
  <si>
    <t>Xiphophorus hellerii</t>
  </si>
  <si>
    <t>Xiphophorus kallmani</t>
  </si>
  <si>
    <t>Xiphophorus maculatus</t>
  </si>
  <si>
    <t>Xiphophorus malinche</t>
  </si>
  <si>
    <t>Xiphophorus meyeri</t>
  </si>
  <si>
    <t>Xiphophorus milleri</t>
  </si>
  <si>
    <t>Xiphophorus montezumae</t>
  </si>
  <si>
    <t>Xiphophorus multilineatus</t>
  </si>
  <si>
    <t>Xiphophorus nezahualcoyotl</t>
  </si>
  <si>
    <t>Xiphophorus nigrensis</t>
  </si>
  <si>
    <t>Xiphophorus pygmaeus</t>
  </si>
  <si>
    <t>Xiphophorus variatus</t>
  </si>
  <si>
    <t>Xiphophorus xiphidium</t>
  </si>
  <si>
    <t>Xiphorhynchus aequatorialis</t>
  </si>
  <si>
    <t>Xiphorhynchus atlanticus</t>
  </si>
  <si>
    <t>Xiphorhynchus beauperthuysii</t>
  </si>
  <si>
    <t>Xiphorhynchus chunchotambo</t>
  </si>
  <si>
    <t>Xiphorhynchus elegans</t>
  </si>
  <si>
    <t>Xiphorhynchus erythropygius</t>
  </si>
  <si>
    <t>Xiphorhynchus flavigaster</t>
  </si>
  <si>
    <t>Xiphorhynchus fuscus</t>
  </si>
  <si>
    <t>Xiphorhynchus guttatoides</t>
  </si>
  <si>
    <t>Xiphorhynchus guttatus</t>
  </si>
  <si>
    <t>Xiphorhynchus lachrymosus</t>
  </si>
  <si>
    <t>Xiphorhynchus obsoletus</t>
  </si>
  <si>
    <t>Xiphorhynchus ocellatus</t>
  </si>
  <si>
    <t>Xiphorhynchus pardalotus</t>
  </si>
  <si>
    <t>Xiphorhynchus spixii</t>
  </si>
  <si>
    <t>Xiphorhynchus susurrans</t>
  </si>
  <si>
    <t>Xiphorhynchus triangularis</t>
  </si>
  <si>
    <t>Xiurenbagrus xiurenensis</t>
  </si>
  <si>
    <t>Xizicus spinocercus</t>
  </si>
  <si>
    <t>Xolmis cinereus</t>
  </si>
  <si>
    <t>Xolmis coronatus</t>
  </si>
  <si>
    <t>Xolmis dominicanus</t>
  </si>
  <si>
    <t>Xolmis irupero</t>
  </si>
  <si>
    <t>Xolmis pyrope</t>
  </si>
  <si>
    <t>Xolmis rubetra</t>
  </si>
  <si>
    <t>Xolmis salinarum</t>
  </si>
  <si>
    <t>Xolmis velatus</t>
  </si>
  <si>
    <t>Xolocotzia asperifolia</t>
  </si>
  <si>
    <t>Xya iberica</t>
  </si>
  <si>
    <t>Xyelacyba myersi</t>
  </si>
  <si>
    <t>Xyletinus tremulicola</t>
  </si>
  <si>
    <t>Xylia evansii</t>
  </si>
  <si>
    <t>Xylia fraterna</t>
  </si>
  <si>
    <t>Xylia hoffmannii</t>
  </si>
  <si>
    <t>Xylia mendoncae</t>
  </si>
  <si>
    <t>Xylia xylocarpa</t>
  </si>
  <si>
    <t>Xyliphius magdalenae</t>
  </si>
  <si>
    <t>Xylocalyx aculeolatus</t>
  </si>
  <si>
    <t>Xylocalyx asper</t>
  </si>
  <si>
    <t>Xylocarpus granatum</t>
  </si>
  <si>
    <t>Xylocarpus moluccensis</t>
  </si>
  <si>
    <t>Xylomedes coronata</t>
  </si>
  <si>
    <t>Xyloolaena humbertii</t>
  </si>
  <si>
    <t>Xyloolaena sambiranensis</t>
  </si>
  <si>
    <t>Xyloolaena speciosa</t>
  </si>
  <si>
    <t>Xylophilus corticalis</t>
  </si>
  <si>
    <t>Xylophilus testaceus</t>
  </si>
  <si>
    <t>Xylophis captaini</t>
  </si>
  <si>
    <t>Xylophis perroteti</t>
  </si>
  <si>
    <t>Xylophis stenorhynchus</t>
  </si>
  <si>
    <t>Xylopia acutiflora</t>
  </si>
  <si>
    <t>Xylopia aethiopica</t>
  </si>
  <si>
    <t>Xylopia africana</t>
  </si>
  <si>
    <t>Xylopia amazonica</t>
  </si>
  <si>
    <t>Xylopia amplexicaulis</t>
  </si>
  <si>
    <t>Xylopia arenaria</t>
  </si>
  <si>
    <t>Xylopia aromatica</t>
  </si>
  <si>
    <t>Xylopia aurantiiodora</t>
  </si>
  <si>
    <t>Xylopia benthamii</t>
  </si>
  <si>
    <t>Xylopia bocatorena</t>
  </si>
  <si>
    <t>Xylopia collina</t>
  </si>
  <si>
    <t>Xylopia cupularis</t>
  </si>
  <si>
    <t>Xylopia discreta</t>
  </si>
  <si>
    <t>Xylopia ekmanii</t>
  </si>
  <si>
    <t>Xylopia elliotii</t>
  </si>
  <si>
    <t>Xylopia elliptica</t>
  </si>
  <si>
    <t>Xylopia emarginata</t>
  </si>
  <si>
    <t>Xylopia flexuosa</t>
  </si>
  <si>
    <t>Xylopia gracilipes</t>
  </si>
  <si>
    <t>Xylopia hastarum</t>
  </si>
  <si>
    <t>Xylopia hypolampra</t>
  </si>
  <si>
    <t>Xylopia katangensis</t>
  </si>
  <si>
    <t>Xylopia lamarckii</t>
  </si>
  <si>
    <t>Xylopia le-testui</t>
  </si>
  <si>
    <t>Xylopia longifolia</t>
  </si>
  <si>
    <t>Xylopia magna</t>
  </si>
  <si>
    <t>Xylopia mwasumbii</t>
  </si>
  <si>
    <t>Xylopia pierrei</t>
  </si>
  <si>
    <t>Xylopia polyantha</t>
  </si>
  <si>
    <t>Xylopia quintasii</t>
  </si>
  <si>
    <t>Xylopia richardii</t>
  </si>
  <si>
    <t>Xylopia sahafariensis</t>
  </si>
  <si>
    <t>Xylopia sericea</t>
  </si>
  <si>
    <t>Xylopia sericolampra</t>
  </si>
  <si>
    <t>Xylopia shirensis</t>
  </si>
  <si>
    <t>Xylopia talbotii</t>
  </si>
  <si>
    <t>Xylopia thomsonii</t>
  </si>
  <si>
    <t>Xylopia tomentosa</t>
  </si>
  <si>
    <t>Xylopia torrei</t>
  </si>
  <si>
    <t>Xylopia villosa</t>
  </si>
  <si>
    <t>Xylosma benthamii</t>
  </si>
  <si>
    <t>Xylosma boulindae</t>
  </si>
  <si>
    <t>Xylosma capillipes</t>
  </si>
  <si>
    <t>Xylosma chlorantha</t>
  </si>
  <si>
    <t>Xylosma controversa</t>
  </si>
  <si>
    <t>Xylosma cordata</t>
  </si>
  <si>
    <t>Xylosma crenatum</t>
  </si>
  <si>
    <t>Xylosma fawcettii</t>
  </si>
  <si>
    <t>Xylosma flexuosa</t>
  </si>
  <si>
    <t>Xylosma glaberrimum</t>
  </si>
  <si>
    <t>Xylosma grossecrenatum</t>
  </si>
  <si>
    <t>Xylosma inaequinervium</t>
  </si>
  <si>
    <t>Xylosma kaalaense</t>
  </si>
  <si>
    <t>Xylosma latifolium</t>
  </si>
  <si>
    <t>Xylosma longifolia</t>
  </si>
  <si>
    <t>Xylosma molestum</t>
  </si>
  <si>
    <t>Xylosma obovatum</t>
  </si>
  <si>
    <t>Xylosma oligandra</t>
  </si>
  <si>
    <t>Xylosma pachyphyllum</t>
  </si>
  <si>
    <t>Xylosma palawanense</t>
  </si>
  <si>
    <t>Xylosma peltatum</t>
  </si>
  <si>
    <t>Xylosma pininsulare</t>
  </si>
  <si>
    <t>Xylosma prockia</t>
  </si>
  <si>
    <t>Xylosma proctorii</t>
  </si>
  <si>
    <t>Xylosma ruizianum</t>
  </si>
  <si>
    <t>Xylosma sanctae-annae</t>
  </si>
  <si>
    <t>Xylosma serpentinum</t>
  </si>
  <si>
    <t>Xylosma serrata</t>
  </si>
  <si>
    <t>Xylosma suaveolens subsp. gracile</t>
  </si>
  <si>
    <t>Xylosma suaveolens subsp. haroldii</t>
  </si>
  <si>
    <t>Xylosma suaveolens subsp. pubigerum</t>
  </si>
  <si>
    <t>Xylosma suaveolens subsp. suaveolens</t>
  </si>
  <si>
    <t>Xylosma tessmannii</t>
  </si>
  <si>
    <t>Xylosma tuberculatum</t>
  </si>
  <si>
    <t>Xylosteus bartoni</t>
  </si>
  <si>
    <t>Xylosteus spinolae</t>
  </si>
  <si>
    <t>Xylotoles costatus</t>
  </si>
  <si>
    <t>Xyrauchen texanus</t>
  </si>
  <si>
    <t>Xyrias guineensis</t>
  </si>
  <si>
    <t>Xyrichtys blanchardi</t>
  </si>
  <si>
    <t>Xyrichtys halsteadi</t>
  </si>
  <si>
    <t>Xyrichtys incandescens</t>
  </si>
  <si>
    <t>Xyrichtys koteamea</t>
  </si>
  <si>
    <t>Xyrichtys martinicensis</t>
  </si>
  <si>
    <t>Xyrichtys mundiceps</t>
  </si>
  <si>
    <t>Xyrichtys novacula</t>
  </si>
  <si>
    <t>Xyrichtys pastellus</t>
  </si>
  <si>
    <t>Xyrichtys rajagopalani</t>
  </si>
  <si>
    <t>Xyrichtys sanctaehelenae</t>
  </si>
  <si>
    <t>Xyrichtys sciistius</t>
  </si>
  <si>
    <t>Xyrichtys splendens</t>
  </si>
  <si>
    <t>Xyrichtys trivittatus</t>
  </si>
  <si>
    <t>Xyrichtys victori</t>
  </si>
  <si>
    <t>Xyrichtys virens</t>
  </si>
  <si>
    <t>Xyrichtys wellingtoni</t>
  </si>
  <si>
    <t>Xyrichtys woodi</t>
  </si>
  <si>
    <t>Xyris andina</t>
  </si>
  <si>
    <t>Xyris angustifolia</t>
  </si>
  <si>
    <t>Xyris aquatica</t>
  </si>
  <si>
    <t>Xyris asterotricha</t>
  </si>
  <si>
    <t>Xyris atrata</t>
  </si>
  <si>
    <t>Xyris bampsii</t>
  </si>
  <si>
    <t>Xyris baronii</t>
  </si>
  <si>
    <t>Xyris boliviana</t>
  </si>
  <si>
    <t>Xyris bracteata</t>
  </si>
  <si>
    <t>Xyris calostachys</t>
  </si>
  <si>
    <t>Xyris capensis</t>
  </si>
  <si>
    <t>Xyris complanata</t>
  </si>
  <si>
    <t>Xyris densa</t>
  </si>
  <si>
    <t>Xyris diaphanobracteata</t>
  </si>
  <si>
    <t>Xyris difformis</t>
  </si>
  <si>
    <t>Xyris elliottii</t>
  </si>
  <si>
    <t>Xyris exigua</t>
  </si>
  <si>
    <t>Xyris gossweileri</t>
  </si>
  <si>
    <t>Xyris gracilis</t>
  </si>
  <si>
    <t>Xyris grisebachii</t>
  </si>
  <si>
    <t>Xyris imitatrix</t>
  </si>
  <si>
    <t>Xyris inaequalis</t>
  </si>
  <si>
    <t>Xyris indica</t>
  </si>
  <si>
    <t>Xyris intersita</t>
  </si>
  <si>
    <t>Xyris kibaraensis</t>
  </si>
  <si>
    <t>Xyris kundelungensis</t>
  </si>
  <si>
    <t>Xyris kwangolana</t>
  </si>
  <si>
    <t>Xyris lejolyanus</t>
  </si>
  <si>
    <t>Xyris lobbii</t>
  </si>
  <si>
    <t>Xyris makuensis</t>
  </si>
  <si>
    <t>Xyris montana</t>
  </si>
  <si>
    <t>Xyris natalensis</t>
  </si>
  <si>
    <t>Xyris pancheri</t>
  </si>
  <si>
    <t>Xyris pauciflora</t>
  </si>
  <si>
    <t>Xyris peteri</t>
  </si>
  <si>
    <t>Xyris popeana</t>
  </si>
  <si>
    <t>Xyris ramboi</t>
  </si>
  <si>
    <t>Xyris sanguinea</t>
  </si>
  <si>
    <t>Xyris subsetigera</t>
  </si>
  <si>
    <t>Xyris valida</t>
  </si>
  <si>
    <t>Xyris wallichii</t>
  </si>
  <si>
    <t>Xyroschoenus hornei</t>
  </si>
  <si>
    <t>Xysmalobium samoritourei</t>
  </si>
  <si>
    <t>Xystichromis sp. nov. 'Kyoga flameback'</t>
  </si>
  <si>
    <t>Xysticus grohi</t>
  </si>
  <si>
    <t>Xysticus madeirensis</t>
  </si>
  <si>
    <t>Xystreurys liolepis</t>
  </si>
  <si>
    <t>Yaoshanicus arcus</t>
  </si>
  <si>
    <t>Yarepotamon aflagellum</t>
  </si>
  <si>
    <t>Yarepotamon breviflagellum</t>
  </si>
  <si>
    <t>Yarepotamon gracillipa</t>
  </si>
  <si>
    <t>Yarepotamon guangdongense</t>
  </si>
  <si>
    <t>Yarrella blackfordi</t>
  </si>
  <si>
    <t>Yasuhikotakia caudipunctata</t>
  </si>
  <si>
    <t>Yasuhikotakia eos</t>
  </si>
  <si>
    <t>Yasuhikotakia lecontei</t>
  </si>
  <si>
    <t>Yasuhikotakia longidorsalis</t>
  </si>
  <si>
    <t>Yasuhikotakia modesta</t>
  </si>
  <si>
    <t>Yasuhikotakia morleti</t>
  </si>
  <si>
    <t>Yasuhikotakia nigrolineata</t>
  </si>
  <si>
    <t>Yasuhikotakia sidthimunki</t>
  </si>
  <si>
    <t>Yasuhikotakia splendida</t>
  </si>
  <si>
    <t>Yavia cryptocarpa</t>
  </si>
  <si>
    <t>Yersinella beybienkoi</t>
  </si>
  <si>
    <t>Yersinella raymondii</t>
  </si>
  <si>
    <t>Yirrkala tenuis</t>
  </si>
  <si>
    <t>Yoania japonica</t>
  </si>
  <si>
    <t>Yongeichthys nebulosus</t>
  </si>
  <si>
    <t>Yongeichthys thomasi</t>
  </si>
  <si>
    <t>Youngia silhetensis subsp. bhutanica</t>
  </si>
  <si>
    <t>Youwanjela wilsoni</t>
  </si>
  <si>
    <t>Yuhina bakeri</t>
  </si>
  <si>
    <t>Yuhina brunneiceps</t>
  </si>
  <si>
    <t>Yuhina castaniceps</t>
  </si>
  <si>
    <t>Yuhina diademata</t>
  </si>
  <si>
    <t>Yuhina everetti</t>
  </si>
  <si>
    <t>Yuhina flavicollis</t>
  </si>
  <si>
    <t>Yuhina gularis</t>
  </si>
  <si>
    <t>Yuhina humilis</t>
  </si>
  <si>
    <t>Yuhina nigrimenta</t>
  </si>
  <si>
    <t>Yuhina occipitalis</t>
  </si>
  <si>
    <t>Yuhina torqueola</t>
  </si>
  <si>
    <t>Yunganastes ashkapara</t>
  </si>
  <si>
    <t>Yunganastes bisignatus</t>
  </si>
  <si>
    <t>Yunganastes fraudator</t>
  </si>
  <si>
    <t>Yunganastes mercedesae</t>
  </si>
  <si>
    <t>Yunganastes pluvicanorus</t>
  </si>
  <si>
    <t>Yungasocereus inquisivensis</t>
  </si>
  <si>
    <t>Yunnanilus brevis</t>
  </si>
  <si>
    <t>Yunnanilus cruciatus</t>
  </si>
  <si>
    <t>Yunnanilus discoloris</t>
  </si>
  <si>
    <t>Yunnanilus macrogaster</t>
  </si>
  <si>
    <t>Yunnanilus niger</t>
  </si>
  <si>
    <t>Yunnanilus nigromaculatus</t>
  </si>
  <si>
    <t>Yunnanilus pachycephalus</t>
  </si>
  <si>
    <t>Yunnanilus parvus</t>
  </si>
  <si>
    <t>Yunnanilus pleurotaenia</t>
  </si>
  <si>
    <t>Yuriria alta</t>
  </si>
  <si>
    <t>Yuriria amatlana</t>
  </si>
  <si>
    <t>Yuriria chapalae</t>
  </si>
  <si>
    <t>Zabalius ophthalmicus</t>
  </si>
  <si>
    <t>Zabelia corymbosa</t>
  </si>
  <si>
    <t>Zachaenus carvalhoi</t>
  </si>
  <si>
    <t>Zachaenus parvulus</t>
  </si>
  <si>
    <t>Zacharius aucklandicus</t>
  </si>
  <si>
    <t>Zacharius obo</t>
  </si>
  <si>
    <t>Zaedyus pichiy</t>
  </si>
  <si>
    <t>Zaglossus attenboroughi</t>
  </si>
  <si>
    <t>Zaglossus bartoni</t>
  </si>
  <si>
    <t>Zaglossus bruijnii</t>
  </si>
  <si>
    <t>Zaireichthys brevis</t>
  </si>
  <si>
    <t>Zaireichthys camerunensis</t>
  </si>
  <si>
    <t>Zaireichthys compactus</t>
  </si>
  <si>
    <t>Zaireichthys dorae</t>
  </si>
  <si>
    <t>Zaireichthys flavomaculatus</t>
  </si>
  <si>
    <t>Zaireichthys heterurus</t>
  </si>
  <si>
    <t>Zaireichthys lacustris</t>
  </si>
  <si>
    <t>Zaireichthys mandevillei</t>
  </si>
  <si>
    <t>Zaireichthys maravensis</t>
  </si>
  <si>
    <t>Zaireichthys monomotapa</t>
  </si>
  <si>
    <t>Zaireichthys rotundiceps</t>
  </si>
  <si>
    <t>Zaireichthys wamiensis</t>
  </si>
  <si>
    <t>Zaireichthys zonatus</t>
  </si>
  <si>
    <t>Zalembius rosaceus</t>
  </si>
  <si>
    <t>Zalieutes elater</t>
  </si>
  <si>
    <t>Zalieutes mcgintyi</t>
  </si>
  <si>
    <t>Zalophus californianus</t>
  </si>
  <si>
    <t>Zalophus japonicus</t>
  </si>
  <si>
    <t>Zalophus wollebaeki</t>
  </si>
  <si>
    <t>Zameioscirpus atacamensis</t>
  </si>
  <si>
    <t>Zamenis hohenackeri</t>
  </si>
  <si>
    <t>Zamenis lineatus</t>
  </si>
  <si>
    <t>Zamenis longissimus</t>
  </si>
  <si>
    <t>Zamenis persica</t>
  </si>
  <si>
    <t>Zamenis situla</t>
  </si>
  <si>
    <t>Zameus ichiharai</t>
  </si>
  <si>
    <t>Zameus squamulosus</t>
  </si>
  <si>
    <t>Zamia acuminata</t>
  </si>
  <si>
    <t>Zamia amazonum</t>
  </si>
  <si>
    <t>Zamia amplifolia</t>
  </si>
  <si>
    <t>Zamia angustifolia</t>
  </si>
  <si>
    <t>Zamia boliviana</t>
  </si>
  <si>
    <t>Zamia chigua</t>
  </si>
  <si>
    <t>Zamia cremnophila</t>
  </si>
  <si>
    <t>Zamia cunaria</t>
  </si>
  <si>
    <t>Zamia disodon</t>
  </si>
  <si>
    <t>Zamia dressleri</t>
  </si>
  <si>
    <t>Zamia elegantissima</t>
  </si>
  <si>
    <t>Zamia encephalartoides</t>
  </si>
  <si>
    <t>Zamia erosa</t>
  </si>
  <si>
    <t>Zamia fairchildiana</t>
  </si>
  <si>
    <t>Zamia fischeri</t>
  </si>
  <si>
    <t>Zamia furfuracea</t>
  </si>
  <si>
    <t>Zamia gentryi</t>
  </si>
  <si>
    <t>Zamia herrerae</t>
  </si>
  <si>
    <t>Zamia hymenophyllidia</t>
  </si>
  <si>
    <t>Zamia inermis</t>
  </si>
  <si>
    <t>Zamia integrifolia</t>
  </si>
  <si>
    <t>Zamia ipetiensis</t>
  </si>
  <si>
    <t>Zamia katzeriana</t>
  </si>
  <si>
    <t>Zamia lacandona</t>
  </si>
  <si>
    <t>Zamia lecointei</t>
  </si>
  <si>
    <t>Zamia loddigesii</t>
  </si>
  <si>
    <t>Zamia lucayana</t>
  </si>
  <si>
    <t>Zamia macrochiera</t>
  </si>
  <si>
    <t>Zamia manicata</t>
  </si>
  <si>
    <t>Zamia melanorrhachis</t>
  </si>
  <si>
    <t>Zamia montana</t>
  </si>
  <si>
    <t>Zamia monticola</t>
  </si>
  <si>
    <t>Zamia muricata</t>
  </si>
  <si>
    <t>Zamia neurophyllidia</t>
  </si>
  <si>
    <t>Zamia obliqua</t>
  </si>
  <si>
    <t>Zamia oligodonta</t>
  </si>
  <si>
    <t>Zamia oreillyi</t>
  </si>
  <si>
    <t>Zamia paucijuga</t>
  </si>
  <si>
    <t>Zamia poeppigiana</t>
  </si>
  <si>
    <t>Zamia polymorpha</t>
  </si>
  <si>
    <t>Zamia portoricensis</t>
  </si>
  <si>
    <t>Zamia prasina</t>
  </si>
  <si>
    <t>Zamia pseudomonticola</t>
  </si>
  <si>
    <t>Zamia pseudoparasitica</t>
  </si>
  <si>
    <t>Zamia pumila</t>
  </si>
  <si>
    <t>Zamia purpurea</t>
  </si>
  <si>
    <t>Zamia pygmaea</t>
  </si>
  <si>
    <t>Zamia restrepoi</t>
  </si>
  <si>
    <t>Zamia roezlii</t>
  </si>
  <si>
    <t>Zamia sandovalii</t>
  </si>
  <si>
    <t>Zamia skinneri</t>
  </si>
  <si>
    <t>Zamia soconuscensis</t>
  </si>
  <si>
    <t>Zamia spartea</t>
  </si>
  <si>
    <t>Zamia standleyi</t>
  </si>
  <si>
    <t>Zamia stricta</t>
  </si>
  <si>
    <t>Zamia tuerckheimii</t>
  </si>
  <si>
    <t>Zamia ulei</t>
  </si>
  <si>
    <t>Zamia urep</t>
  </si>
  <si>
    <t>Zamia variegata</t>
  </si>
  <si>
    <t>Zamia vazquezii</t>
  </si>
  <si>
    <t>Zamia wallisii</t>
  </si>
  <si>
    <t>Zanclorhynchus spinifer</t>
  </si>
  <si>
    <t>Zanclostomus javanicus</t>
  </si>
  <si>
    <t>Zanclus cornutus</t>
  </si>
  <si>
    <t>Zanda baudinii</t>
  </si>
  <si>
    <t>Zanda funerea</t>
  </si>
  <si>
    <t>Zanda latirostris</t>
  </si>
  <si>
    <t>Zanha golungensis</t>
  </si>
  <si>
    <t>Zanha suaveolens</t>
  </si>
  <si>
    <t>Zannichellia contorta</t>
  </si>
  <si>
    <t>Zannichellia melitensis</t>
  </si>
  <si>
    <t>Zannichellia obtusifolia</t>
  </si>
  <si>
    <t>Zannichellia palustris</t>
  </si>
  <si>
    <t>Zannichellia peltata</t>
  </si>
  <si>
    <t>Zanobatus schoenleinii</t>
  </si>
  <si>
    <t>Zantedeschia aethiopica</t>
  </si>
  <si>
    <t>Zantedeschia albomaculata</t>
  </si>
  <si>
    <t>Zantedeschia albomaculata subsp. macrocarpa</t>
  </si>
  <si>
    <t>Zanthoxylum acanthopodium</t>
  </si>
  <si>
    <t>Zanthoxylum acuminatum</t>
  </si>
  <si>
    <t>Zanthoxylum albuquerquei</t>
  </si>
  <si>
    <t>Zanthoxylum americanum</t>
  </si>
  <si>
    <t>Zanthoxylum atchoum</t>
  </si>
  <si>
    <t>Zanthoxylum belizense</t>
  </si>
  <si>
    <t>Zanthoxylum brisasanum</t>
  </si>
  <si>
    <t>Zanthoxylum capense</t>
  </si>
  <si>
    <t>Zanthoxylum chalybeum</t>
  </si>
  <si>
    <t>Zanthoxylum chevalieri</t>
  </si>
  <si>
    <t>Zanthoxylum compactum</t>
  </si>
  <si>
    <t>Zanthoxylum decaryi</t>
  </si>
  <si>
    <t>Zanthoxylum delagoense</t>
  </si>
  <si>
    <t>Zanthoxylum deremense</t>
  </si>
  <si>
    <t>Zanthoxylum dipetalum</t>
  </si>
  <si>
    <t>Zanthoxylum dipetalum var. dipetalum</t>
  </si>
  <si>
    <t>Zanthoxylum dipetalum var. tomentosum</t>
  </si>
  <si>
    <t>Zanthoxylum esquirolii</t>
  </si>
  <si>
    <t>Zanthoxylum fagara subsp. aguilarii</t>
  </si>
  <si>
    <t>Zanthoxylum ferrugineum</t>
  </si>
  <si>
    <t>Zanthoxylum flavum</t>
  </si>
  <si>
    <t>Zanthoxylum gentlei</t>
  </si>
  <si>
    <t>Zanthoxylum haitiense</t>
  </si>
  <si>
    <t>Zanthoxylum harrisii</t>
  </si>
  <si>
    <t>Zanthoxylum hartii</t>
  </si>
  <si>
    <t>Zanthoxylum hawaiiense</t>
  </si>
  <si>
    <t>Zanthoxylum heterophyllum</t>
  </si>
  <si>
    <t>Zanthoxylum holtzianum</t>
  </si>
  <si>
    <t>Zanthoxylum integrifoliolum</t>
  </si>
  <si>
    <t>Zanthoxylum kauaense</t>
  </si>
  <si>
    <t>Zanthoxylum limoncello</t>
  </si>
  <si>
    <t>Zanthoxylum lindense</t>
  </si>
  <si>
    <t>Zanthoxylum melanostictum</t>
  </si>
  <si>
    <t>Zanthoxylum mildbraedii</t>
  </si>
  <si>
    <t>Zanthoxylum mollissimum</t>
  </si>
  <si>
    <t>Zanthoxylum monogynum</t>
  </si>
  <si>
    <t>Zanthoxylum myriacanthum</t>
  </si>
  <si>
    <t>Zanthoxylum nadeaudii</t>
  </si>
  <si>
    <t>Zanthoxylum negrilense</t>
  </si>
  <si>
    <t>Zanthoxylum nitidum</t>
  </si>
  <si>
    <t>Zanthoxylum oahuense</t>
  </si>
  <si>
    <t>Zanthoxylum ovalifolium</t>
  </si>
  <si>
    <t>Zanthoxylum panamense</t>
  </si>
  <si>
    <t>Zanthoxylum procerum</t>
  </si>
  <si>
    <t>Zanthoxylum psammophilum</t>
  </si>
  <si>
    <t>Zanthoxylum renieri</t>
  </si>
  <si>
    <t>Zanthoxylum rhetsa</t>
  </si>
  <si>
    <t>Zanthoxylum rhoifolium</t>
  </si>
  <si>
    <t>Zanthoxylum riedelianum</t>
  </si>
  <si>
    <t>Zanthoxylum setulosum</t>
  </si>
  <si>
    <t>Zanthoxylum sprucei</t>
  </si>
  <si>
    <t>Zanthoxylum stelligerum</t>
  </si>
  <si>
    <t>Zanthoxylum stenophyllum</t>
  </si>
  <si>
    <t>Zanthoxylum thomasianum</t>
  </si>
  <si>
    <t>Zanthoxylum tingoassuiba</t>
  </si>
  <si>
    <t>Zanthoxylum tsihanimposa</t>
  </si>
  <si>
    <t>Zapogon evermanni</t>
  </si>
  <si>
    <t>Zapornia akool</t>
  </si>
  <si>
    <t>Zapornia astrictocarpus</t>
  </si>
  <si>
    <t>Zapornia atra</t>
  </si>
  <si>
    <t>Zapornia bicolor</t>
  </si>
  <si>
    <t>Zapornia flavirostra</t>
  </si>
  <si>
    <t>Zapornia fusca</t>
  </si>
  <si>
    <t>Zapornia monasa</t>
  </si>
  <si>
    <t>Zapornia nigra</t>
  </si>
  <si>
    <t>Zapornia olivieri</t>
  </si>
  <si>
    <t>Zapornia palmeri</t>
  </si>
  <si>
    <t>Zapornia parva</t>
  </si>
  <si>
    <t>Zapornia paykullii</t>
  </si>
  <si>
    <t>Zapornia pusilla</t>
  </si>
  <si>
    <t>Zapornia sandwichensis</t>
  </si>
  <si>
    <t>Zapornia tabuensis</t>
  </si>
  <si>
    <t>Zapoteca aculeata</t>
  </si>
  <si>
    <t>Zapoteca formosa</t>
  </si>
  <si>
    <t>Zapoteca tetragona</t>
  </si>
  <si>
    <t>Zaprochilus ninae</t>
  </si>
  <si>
    <t>Zapteryx brevirostris</t>
  </si>
  <si>
    <t>Zapteryx exasperata</t>
  </si>
  <si>
    <t>Zapteryx xyster</t>
  </si>
  <si>
    <t>Zapus hudsonius</t>
  </si>
  <si>
    <t>Zapus princeps</t>
  </si>
  <si>
    <t>Zapus trinotatus</t>
  </si>
  <si>
    <t>Zaratornis stresemanni</t>
  </si>
  <si>
    <t>Zarceomorpha abdita</t>
  </si>
  <si>
    <t>Zarceus fallaciosus</t>
  </si>
  <si>
    <t>Zarceus major</t>
  </si>
  <si>
    <t>Zaumia kusceri</t>
  </si>
  <si>
    <t>Zaumia sanctizaumi</t>
  </si>
  <si>
    <t>Zavattariornis stresemanni</t>
  </si>
  <si>
    <t>Zea diploperennis</t>
  </si>
  <si>
    <t>Zea luxurians</t>
  </si>
  <si>
    <t>Zea mays</t>
  </si>
  <si>
    <t>Zea mays subsp. huehuetenangensis</t>
  </si>
  <si>
    <t>Zea mays subsp. mexicana</t>
  </si>
  <si>
    <t>Zea mays subsp. parviglumis</t>
  </si>
  <si>
    <t>Zea perennis</t>
  </si>
  <si>
    <t>Zearaja chilensis</t>
  </si>
  <si>
    <t>Zearaja maugeana</t>
  </si>
  <si>
    <t>Zearaja nasutus</t>
  </si>
  <si>
    <t>Zebrasoma desjardinii</t>
  </si>
  <si>
    <t>Zebrasoma flavescens</t>
  </si>
  <si>
    <t>Zebrasoma gemmatum</t>
  </si>
  <si>
    <t>Zebrasoma rostratum</t>
  </si>
  <si>
    <t>Zebrasoma scopas</t>
  </si>
  <si>
    <t>Zebrasoma veliferum</t>
  </si>
  <si>
    <t>Zebrasoma xanthurum</t>
  </si>
  <si>
    <t>Zebrias captivus</t>
  </si>
  <si>
    <t>Zebrias crossolepis</t>
  </si>
  <si>
    <t>Zebrias lucapensis</t>
  </si>
  <si>
    <t>Zebrilus undulatus</t>
  </si>
  <si>
    <t>Zebrina fasciolata</t>
  </si>
  <si>
    <t>Zebrina varnensis</t>
  </si>
  <si>
    <t>Zebrus zebrus</t>
  </si>
  <si>
    <t>Zehnderia microgyna</t>
  </si>
  <si>
    <t>Zehntnerobolus hoffmani</t>
  </si>
  <si>
    <t>Zehntnerobolus rubripes</t>
  </si>
  <si>
    <t>Zeledonia coronata</t>
  </si>
  <si>
    <t>Zelkova abelicea</t>
  </si>
  <si>
    <t>Zelkova carpinifolia</t>
  </si>
  <si>
    <t>Zelkova schneideriana</t>
  </si>
  <si>
    <t>Zelkova serrata</t>
  </si>
  <si>
    <t>Zelkova sicula</t>
  </si>
  <si>
    <t>Zelkova sinica</t>
  </si>
  <si>
    <t>Zelotomys hildegardeae</t>
  </si>
  <si>
    <t>Zelotomys woosnami</t>
  </si>
  <si>
    <t>Zenaida asiatica</t>
  </si>
  <si>
    <t>Zenaida auriculata</t>
  </si>
  <si>
    <t>Zenaida aurita</t>
  </si>
  <si>
    <t>Zenaida galapagoensis</t>
  </si>
  <si>
    <t>Zenaida graysoni</t>
  </si>
  <si>
    <t>Zenaida macroura</t>
  </si>
  <si>
    <t>Zenaida meloda</t>
  </si>
  <si>
    <t>Zenarchopterus alleni</t>
  </si>
  <si>
    <t>Zenarchopterus caudovittatus</t>
  </si>
  <si>
    <t>Zenarchopterus dispar</t>
  </si>
  <si>
    <t>Zenarchopterus gilli</t>
  </si>
  <si>
    <t>Zenarchopterus pappenheimi</t>
  </si>
  <si>
    <t>Zenarchopterus robertsi</t>
  </si>
  <si>
    <t>Zenia insignis</t>
  </si>
  <si>
    <t>Zenion hololepis</t>
  </si>
  <si>
    <t>Zenithoptera fasciata</t>
  </si>
  <si>
    <t>Zenithoptera viola</t>
  </si>
  <si>
    <t>Zenkerella capparidacea subsp. capparidacea</t>
  </si>
  <si>
    <t>Zenkerella capparidacea subsp. grotei</t>
  </si>
  <si>
    <t>Zenkerella citrina</t>
  </si>
  <si>
    <t>Zenkerella egregia</t>
  </si>
  <si>
    <t>Zenkerella insignis</t>
  </si>
  <si>
    <t>Zenkerella perplexa</t>
  </si>
  <si>
    <t>Zenobiella subrufescens</t>
  </si>
  <si>
    <t>Zenopsis conchifer</t>
  </si>
  <si>
    <t>Zentrygon albifacies</t>
  </si>
  <si>
    <t>Zentrygon carrikeri</t>
  </si>
  <si>
    <t>Zentrygon chiriquensis</t>
  </si>
  <si>
    <t>Zentrygon costaricensis</t>
  </si>
  <si>
    <t>Zentrygon frenata</t>
  </si>
  <si>
    <t>Zentrygon goldmani</t>
  </si>
  <si>
    <t>Zentrygon lawrencii</t>
  </si>
  <si>
    <t>Zentrygon linearis</t>
  </si>
  <si>
    <t>Zephyrogomphus lateralis</t>
  </si>
  <si>
    <t>Zephyrogomphus longipositor</t>
  </si>
  <si>
    <t>Zerynthia caucasica</t>
  </si>
  <si>
    <t>Zerynthia cretica</t>
  </si>
  <si>
    <t>Zesticelus bathybius</t>
  </si>
  <si>
    <t>Zeuneriana abbreviata</t>
  </si>
  <si>
    <t>Zeuneriana amplipennis</t>
  </si>
  <si>
    <t>Zeuneriana burriana</t>
  </si>
  <si>
    <t>Zeuneriana marmorata</t>
  </si>
  <si>
    <t>Zeus capensis</t>
  </si>
  <si>
    <t>Zeus faber</t>
  </si>
  <si>
    <t>Zeuxine amboinensis</t>
  </si>
  <si>
    <t>Zeuxine odorata</t>
  </si>
  <si>
    <t>Zeuxine rolfiana</t>
  </si>
  <si>
    <t>Zeuxine strateumatica</t>
  </si>
  <si>
    <t>Zeyheria tuberculosa</t>
  </si>
  <si>
    <t>Zeylanidium barberi</t>
  </si>
  <si>
    <t>Zeylanidium lichenoides</t>
  </si>
  <si>
    <t>Zeylanidium olivaceum</t>
  </si>
  <si>
    <t>Zeylanidium subulatum</t>
  </si>
  <si>
    <t>Zieria chevalieri</t>
  </si>
  <si>
    <t>Zilchia aspoekorum</t>
  </si>
  <si>
    <t>Zilchia falcata</t>
  </si>
  <si>
    <t>Zilchia ivis</t>
  </si>
  <si>
    <t>Zilchia zilchi</t>
  </si>
  <si>
    <t>Zilchiopsis collastinensis</t>
  </si>
  <si>
    <t>Zilchiopsis cryptodus</t>
  </si>
  <si>
    <t>Zilchiopsis oronensis</t>
  </si>
  <si>
    <t>Zilchogyra paulistana</t>
  </si>
  <si>
    <t>Zimirina lepida</t>
  </si>
  <si>
    <t>Zimmerius acer</t>
  </si>
  <si>
    <t>Zimmerius albigularis</t>
  </si>
  <si>
    <t>Zimmerius bolivianus</t>
  </si>
  <si>
    <t>Zimmerius chicomendesi</t>
  </si>
  <si>
    <t>Zimmerius chrysops</t>
  </si>
  <si>
    <t>Zimmerius cinereicapilla</t>
  </si>
  <si>
    <t>Zimmerius gracilipes</t>
  </si>
  <si>
    <t>Zimmerius improbus</t>
  </si>
  <si>
    <t>Zimmerius parvus</t>
  </si>
  <si>
    <t>Zimmerius petersi</t>
  </si>
  <si>
    <t>Zimmerius vilissimus</t>
  </si>
  <si>
    <t>Zimmerius villarejoi</t>
  </si>
  <si>
    <t>Zimmerius viridiflavus</t>
  </si>
  <si>
    <t>Zingel asper</t>
  </si>
  <si>
    <t>Zingel balcanicus</t>
  </si>
  <si>
    <t>Zingel streber</t>
  </si>
  <si>
    <t>Zingel zingel</t>
  </si>
  <si>
    <t>Zingeria biebersteiniana</t>
  </si>
  <si>
    <t>Zingeria pisidica</t>
  </si>
  <si>
    <t>Zingiber acuminatum</t>
  </si>
  <si>
    <t>Zingiber album</t>
  </si>
  <si>
    <t>Zingiber cernuum</t>
  </si>
  <si>
    <t>Zingiber collinsii</t>
  </si>
  <si>
    <t>Zingiber engganoense</t>
  </si>
  <si>
    <t>Zingiber fragile</t>
  </si>
  <si>
    <t>Zingiber griffithii</t>
  </si>
  <si>
    <t>Zingiber incomptum</t>
  </si>
  <si>
    <t>Zingiber junceum</t>
  </si>
  <si>
    <t>Zingiber leptostachyum</t>
  </si>
  <si>
    <t>Zingiber ligulatum</t>
  </si>
  <si>
    <t>Zingiber loerzingii</t>
  </si>
  <si>
    <t>Zingiber longipedunculatum</t>
  </si>
  <si>
    <t>Zingiber matangense</t>
  </si>
  <si>
    <t>Zingiber mawangense</t>
  </si>
  <si>
    <t>Zingiber monophyllum</t>
  </si>
  <si>
    <t>Zingiber neotruncatum</t>
  </si>
  <si>
    <t>Zingiber pachysiphon</t>
  </si>
  <si>
    <t>Zingiber pellitum</t>
  </si>
  <si>
    <t>Zingiber phillippsiae</t>
  </si>
  <si>
    <t>Zingiber porphyrosphaerum</t>
  </si>
  <si>
    <t>Zingiber puberulum</t>
  </si>
  <si>
    <t>Zingiber stenostachys</t>
  </si>
  <si>
    <t>Zingiber thorelii</t>
  </si>
  <si>
    <t>Zingiber ultralimitale</t>
  </si>
  <si>
    <t>Zingis radiolata</t>
  </si>
  <si>
    <t>Zinowiewia costaricensis</t>
  </si>
  <si>
    <t>Zinowiewia madsenii</t>
  </si>
  <si>
    <t>Zinowiewia micrantha</t>
  </si>
  <si>
    <t>Ziphius cavirostris</t>
  </si>
  <si>
    <t>Zitsikama tessellata</t>
  </si>
  <si>
    <t>Zizania aquatica</t>
  </si>
  <si>
    <t>Zizania palustris</t>
  </si>
  <si>
    <t>Zizaniopsis killipii</t>
  </si>
  <si>
    <t>Zizina antanossa</t>
  </si>
  <si>
    <t>Ziziphus abyssinica</t>
  </si>
  <si>
    <t>Ziziphus angustifolia</t>
  </si>
  <si>
    <t>Ziziphus celata</t>
  </si>
  <si>
    <t>Ziziphus cotinifolia</t>
  </si>
  <si>
    <t>Ziziphus hutchinsonii</t>
  </si>
  <si>
    <t>Ziziphus incurva</t>
  </si>
  <si>
    <t>Ziziphus jujuba</t>
  </si>
  <si>
    <t>Ziziphus mauritiana</t>
  </si>
  <si>
    <t>Ziziphus mistol</t>
  </si>
  <si>
    <t>Ziziphus mucronata</t>
  </si>
  <si>
    <t>Ziziphus oenopolia</t>
  </si>
  <si>
    <t>Ziziphus pubescens subsp. glabra</t>
  </si>
  <si>
    <t>Ziziphus quadrilocularis</t>
  </si>
  <si>
    <t>Ziziphus robertsoniana</t>
  </si>
  <si>
    <t>Ziziphus talanai</t>
  </si>
  <si>
    <t>Zoarchias neglectus</t>
  </si>
  <si>
    <t>Zollernia glabra</t>
  </si>
  <si>
    <t>Zollernia ilicifolia</t>
  </si>
  <si>
    <t>Zollernia paraensis</t>
  </si>
  <si>
    <t>Zollingeria borneensis</t>
  </si>
  <si>
    <t>Zollingeria dongnaiensis</t>
  </si>
  <si>
    <t>Zoma zoma</t>
  </si>
  <si>
    <t>Zonerodius heliosylus</t>
  </si>
  <si>
    <t>Zoniagrion exclamationis</t>
  </si>
  <si>
    <t>Zonites algirus</t>
  </si>
  <si>
    <t>Zonites anaphiensis</t>
  </si>
  <si>
    <t>Zonites astakidae</t>
  </si>
  <si>
    <t>Zonites embolium</t>
  </si>
  <si>
    <t>Zonites euboeicus</t>
  </si>
  <si>
    <t>Zonites graecus</t>
  </si>
  <si>
    <t>Zonites invitus</t>
  </si>
  <si>
    <t>Zonites kobelti</t>
  </si>
  <si>
    <t>Zonites labiosus</t>
  </si>
  <si>
    <t>Zonites messenicus</t>
  </si>
  <si>
    <t>Zonites nautarum</t>
  </si>
  <si>
    <t>Zonites nikariae</t>
  </si>
  <si>
    <t>Zonites nisyrius</t>
  </si>
  <si>
    <t>Zonites oertzeni</t>
  </si>
  <si>
    <t>Zonites parnonensis</t>
  </si>
  <si>
    <t>Zonites pergranulatus</t>
  </si>
  <si>
    <t>Zonites santoriniensis</t>
  </si>
  <si>
    <t>Zonites sariae</t>
  </si>
  <si>
    <t>Zonites siphnicus</t>
  </si>
  <si>
    <t>Zonitoides excavatus</t>
  </si>
  <si>
    <t>Zonitoides jaccetanicus</t>
  </si>
  <si>
    <t>Zonocopris machadoi</t>
  </si>
  <si>
    <t>Zonocypretta kalimna</t>
  </si>
  <si>
    <t>Zonophora regalis</t>
  </si>
  <si>
    <t>Zonosaurus aeneus</t>
  </si>
  <si>
    <t>Zonosaurus anelanelany</t>
  </si>
  <si>
    <t>Zonosaurus bemaraha</t>
  </si>
  <si>
    <t>Zonosaurus boettgeri</t>
  </si>
  <si>
    <t>Zonosaurus brygooi</t>
  </si>
  <si>
    <t>Zonosaurus haraldmeieri</t>
  </si>
  <si>
    <t>Zonosaurus karsteni</t>
  </si>
  <si>
    <t>Zonosaurus laticaudatus</t>
  </si>
  <si>
    <t>Zonosaurus madagascariensis</t>
  </si>
  <si>
    <t>Zonosaurus maramaintso</t>
  </si>
  <si>
    <t>Zonosaurus maximus</t>
  </si>
  <si>
    <t>Zonosaurus ornatus</t>
  </si>
  <si>
    <t>Zonosaurus quadrilineatus</t>
  </si>
  <si>
    <t>Zonosaurus rufipes</t>
  </si>
  <si>
    <t>Zonosaurus subunicolor</t>
  </si>
  <si>
    <t>Zonosaurus trilineatus</t>
  </si>
  <si>
    <t>Zonosaurus tsingy</t>
  </si>
  <si>
    <t>Zonotrichia albicollis</t>
  </si>
  <si>
    <t>Zonotrichia atricapilla</t>
  </si>
  <si>
    <t>Zonotrichia capensis</t>
  </si>
  <si>
    <t>Zonotrichia leucophrys</t>
  </si>
  <si>
    <t>Zonotrichia querula</t>
  </si>
  <si>
    <t>Zoogoneticus purhepechus</t>
  </si>
  <si>
    <t>Zoogoneticus quitzeoensis</t>
  </si>
  <si>
    <t>Zoogoneticus tequila</t>
  </si>
  <si>
    <t>Zoonavena grandidieri</t>
  </si>
  <si>
    <t>Zoonavena sylvatica</t>
  </si>
  <si>
    <t>Zoonavena thomensis</t>
  </si>
  <si>
    <t>Zoopilus echinatus</t>
  </si>
  <si>
    <t>Zoosphaerium actaeon</t>
  </si>
  <si>
    <t>Zoosphaerium album</t>
  </si>
  <si>
    <t>Zoosphaerium alluaudi</t>
  </si>
  <si>
    <t>Zoosphaerium amabile</t>
  </si>
  <si>
    <t>Zoosphaerium ambrense</t>
  </si>
  <si>
    <t>Zoosphaerium analavelona</t>
  </si>
  <si>
    <t>Zoosphaerium anale</t>
  </si>
  <si>
    <t>Zoosphaerium anomalum</t>
  </si>
  <si>
    <t>Zoosphaerium arborealis</t>
  </si>
  <si>
    <t>Zoosphaerium aureum</t>
  </si>
  <si>
    <t>Zoosphaerium bambusoides</t>
  </si>
  <si>
    <t>Zoosphaerium bilobum</t>
  </si>
  <si>
    <t>Zoosphaerium blandum</t>
  </si>
  <si>
    <t>Zoosphaerium broelemanni</t>
  </si>
  <si>
    <t>Zoosphaerium campanulatum</t>
  </si>
  <si>
    <t>Zoosphaerium coquerelianum</t>
  </si>
  <si>
    <t>Zoosphaerium corystoides</t>
  </si>
  <si>
    <t>Zoosphaerium crassum</t>
  </si>
  <si>
    <t>Zoosphaerium darthvaderi</t>
  </si>
  <si>
    <t>Zoosphaerium denticulatum</t>
  </si>
  <si>
    <t>Zoosphaerium discolor</t>
  </si>
  <si>
    <t>Zoosphaerium elegans</t>
  </si>
  <si>
    <t>Zoosphaerium endemicum</t>
  </si>
  <si>
    <t>Zoosphaerium fisheri</t>
  </si>
  <si>
    <t>Zoosphaerium fraternarium</t>
  </si>
  <si>
    <t>Zoosphaerium glabrum</t>
  </si>
  <si>
    <t>Zoosphaerium haackeri</t>
  </si>
  <si>
    <t>Zoosphaerium heleios</t>
  </si>
  <si>
    <t>Zoosphaerium hippocastanum</t>
  </si>
  <si>
    <t>Zoosphaerium ignotum</t>
  </si>
  <si>
    <t>Zoosphaerium immane</t>
  </si>
  <si>
    <t>Zoosphaerium isalo</t>
  </si>
  <si>
    <t>Zoosphaerium lambertoni</t>
  </si>
  <si>
    <t>Zoosphaerium lamprinum</t>
  </si>
  <si>
    <t>Zoosphaerium latum</t>
  </si>
  <si>
    <t>Zoosphaerium libidinosum</t>
  </si>
  <si>
    <t>Zoosphaerium micropilligerum</t>
  </si>
  <si>
    <t>Zoosphaerium mitoho</t>
  </si>
  <si>
    <t>Zoosphaerium muscorum</t>
  </si>
  <si>
    <t>Zoosphaerium neptunus</t>
  </si>
  <si>
    <t>Zoosphaerium piligerum</t>
  </si>
  <si>
    <t>Zoosphaerium platylabum</t>
  </si>
  <si>
    <t>Zoosphaerium priapus</t>
  </si>
  <si>
    <t>Zoosphaerium pseudoblandum</t>
  </si>
  <si>
    <t>Zoosphaerium pseudopiligerum</t>
  </si>
  <si>
    <t>Zoosphaerium pseudoplatylabum</t>
  </si>
  <si>
    <t>Zoosphaerium pseudopriapus</t>
  </si>
  <si>
    <t>Zoosphaerium pulchellum</t>
  </si>
  <si>
    <t>Zoosphaerium reflexum</t>
  </si>
  <si>
    <t>Zoosphaerium reticulatum</t>
  </si>
  <si>
    <t>Zoosphaerium sakanum</t>
  </si>
  <si>
    <t>Zoosphaerium smaragdinum</t>
  </si>
  <si>
    <t>Zoosphaerium solitarium</t>
  </si>
  <si>
    <t>Zoosphaerium stigmaticum</t>
  </si>
  <si>
    <t>Zoosphaerium subreflexum</t>
  </si>
  <si>
    <t>Zoosphaerium tainkintana</t>
  </si>
  <si>
    <t>Zoosphaerium tampolo</t>
  </si>
  <si>
    <t>Zoosphaerium testaceum</t>
  </si>
  <si>
    <t>Zoosphaerium tigrioculatum</t>
  </si>
  <si>
    <t>Zoosphaerium trichordum</t>
  </si>
  <si>
    <t>Zoosphaerium tsingy</t>
  </si>
  <si>
    <t>Zoosphaerium villosum</t>
  </si>
  <si>
    <t>Zoosphaerium viridissimum</t>
  </si>
  <si>
    <t>Zoosphaerium voeltzkowianum</t>
  </si>
  <si>
    <t>Zoosphaerium xerophilum</t>
  </si>
  <si>
    <t>Zoothera andromedae</t>
  </si>
  <si>
    <t>Zoothera atrigena</t>
  </si>
  <si>
    <t>Zoothera aurea</t>
  </si>
  <si>
    <t>Zoothera dauma</t>
  </si>
  <si>
    <t>Zoothera dixoni</t>
  </si>
  <si>
    <t>Zoothera everetti</t>
  </si>
  <si>
    <t>Zoothera griseiceps</t>
  </si>
  <si>
    <t>Zoothera heinei</t>
  </si>
  <si>
    <t>Zoothera lunulata</t>
  </si>
  <si>
    <t>Zoothera machiki</t>
  </si>
  <si>
    <t>Zoothera major</t>
  </si>
  <si>
    <t>Zoothera margaretae</t>
  </si>
  <si>
    <t>Zoothera marginata</t>
  </si>
  <si>
    <t>Zoothera mollissima</t>
  </si>
  <si>
    <t>Zoothera monticola</t>
  </si>
  <si>
    <t>Zoothera salimalii</t>
  </si>
  <si>
    <t>Zoothera talaseae</t>
  </si>
  <si>
    <t>Zoothera terrestris</t>
  </si>
  <si>
    <t>Zoothera turipavae</t>
  </si>
  <si>
    <t>Zootoca vivipara</t>
  </si>
  <si>
    <t>Zootoca vivipara ssp. pannonica</t>
  </si>
  <si>
    <t>Zornia brevipes</t>
  </si>
  <si>
    <t>Zornia pardina</t>
  </si>
  <si>
    <t>Zornia puberula</t>
  </si>
  <si>
    <t>Zornia punctatissima</t>
  </si>
  <si>
    <t>Zornia quilonensis</t>
  </si>
  <si>
    <t>Zornia songeensis</t>
  </si>
  <si>
    <t>Zornia vaughaniana</t>
  </si>
  <si>
    <t>Zospeum allegrettii</t>
  </si>
  <si>
    <t>Zospeum alpestre</t>
  </si>
  <si>
    <t>Zospeum amoenum</t>
  </si>
  <si>
    <t>Zospeum bellesi</t>
  </si>
  <si>
    <t>Zospeum biscaiense</t>
  </si>
  <si>
    <t>Zospeum cariadeghense</t>
  </si>
  <si>
    <t>Zospeum exiguum</t>
  </si>
  <si>
    <t>Zospeum frauenfeldi</t>
  </si>
  <si>
    <t>Zospeum galvagnii</t>
  </si>
  <si>
    <t>Zospeum globosum</t>
  </si>
  <si>
    <t>Zospeum isselianum</t>
  </si>
  <si>
    <t>Zospeum kupitzense</t>
  </si>
  <si>
    <t>Zospeum kusceri</t>
  </si>
  <si>
    <t>Zospeum lautum</t>
  </si>
  <si>
    <t>Zospeum obesum</t>
  </si>
  <si>
    <t>Zospeum pretneri</t>
  </si>
  <si>
    <t>Zospeum schaufussi</t>
  </si>
  <si>
    <t>Zospeum spelaeum</t>
  </si>
  <si>
    <t>Zospeum suarezi</t>
  </si>
  <si>
    <t>Zospeum subobesum</t>
  </si>
  <si>
    <t>Zospeum tholussum</t>
  </si>
  <si>
    <t>Zospeum trebicianum</t>
  </si>
  <si>
    <t>Zospeum turriculatum</t>
  </si>
  <si>
    <t>Zospeum vasconicum</t>
  </si>
  <si>
    <t>Zospeum zaldivarae</t>
  </si>
  <si>
    <t>Zostera asiatica</t>
  </si>
  <si>
    <t>Zostera caespitosa</t>
  </si>
  <si>
    <t>Zostera capensis</t>
  </si>
  <si>
    <t>Zostera caulescens</t>
  </si>
  <si>
    <t>Zostera chilensis</t>
  </si>
  <si>
    <t>Zostera geojeensis</t>
  </si>
  <si>
    <t>Zostera japonica</t>
  </si>
  <si>
    <t>Zostera marina</t>
  </si>
  <si>
    <t>Zostera muelleri</t>
  </si>
  <si>
    <t>Zostera nigricaulis</t>
  </si>
  <si>
    <t>Zostera noltii</t>
  </si>
  <si>
    <t>Zostera pacifica</t>
  </si>
  <si>
    <t>Zostera polychlamys</t>
  </si>
  <si>
    <t>Zostera tasmanica</t>
  </si>
  <si>
    <t>Zosteraeschna ellioti</t>
  </si>
  <si>
    <t>Zosteraeschna minuscula</t>
  </si>
  <si>
    <t>Zosteraeschna usambarica</t>
  </si>
  <si>
    <t>Zosterisessor ophiocephalus</t>
  </si>
  <si>
    <t>Zosterocarpus abyssicola</t>
  </si>
  <si>
    <t>Zosterops abyssinicus</t>
  </si>
  <si>
    <t>Zosterops albogularis</t>
  </si>
  <si>
    <t>Zosterops anomalus</t>
  </si>
  <si>
    <t>Zosterops atricapilla</t>
  </si>
  <si>
    <t>Zosterops atriceps</t>
  </si>
  <si>
    <t>Zosterops atrifrons</t>
  </si>
  <si>
    <t>Zosterops borbonicus</t>
  </si>
  <si>
    <t>Zosterops brunneus</t>
  </si>
  <si>
    <t>Zosterops buruensis</t>
  </si>
  <si>
    <t>Zosterops ceylonensis</t>
  </si>
  <si>
    <t>Zosterops chloris</t>
  </si>
  <si>
    <t>Zosterops chloronothos</t>
  </si>
  <si>
    <t>Zosterops chrysolaemus</t>
  </si>
  <si>
    <t>Zosterops cinereus</t>
  </si>
  <si>
    <t>Zosterops citrinella</t>
  </si>
  <si>
    <t>Zosterops consobrinorum</t>
  </si>
  <si>
    <t>Zosterops conspicillatus</t>
  </si>
  <si>
    <t>Zosterops crookshanki</t>
  </si>
  <si>
    <t>Zosterops erythropleurus</t>
  </si>
  <si>
    <t>Zosterops eurycricotus</t>
  </si>
  <si>
    <t>Zosterops everetti</t>
  </si>
  <si>
    <t>Zosterops explorator</t>
  </si>
  <si>
    <t>Zosterops feae</t>
  </si>
  <si>
    <t>Zosterops ficedulinus</t>
  </si>
  <si>
    <t>Zosterops finschii</t>
  </si>
  <si>
    <t>Zosterops flavifrons</t>
  </si>
  <si>
    <t>Zosterops flavilateralis</t>
  </si>
  <si>
    <t>Zosterops flavus</t>
  </si>
  <si>
    <t>Zosterops fuscicapilla</t>
  </si>
  <si>
    <t>Zosterops gibbsi</t>
  </si>
  <si>
    <t>Zosterops grayi</t>
  </si>
  <si>
    <t>Zosterops griseotinctus</t>
  </si>
  <si>
    <t>Zosterops griseovirescens</t>
  </si>
  <si>
    <t>Zosterops hamlini</t>
  </si>
  <si>
    <t>Zosterops hypolais</t>
  </si>
  <si>
    <t>Zosterops hypoxanthus</t>
  </si>
  <si>
    <t>Zosterops inornatus</t>
  </si>
  <si>
    <t>Zosterops japonicus</t>
  </si>
  <si>
    <t>Zosterops kaffensis</t>
  </si>
  <si>
    <t>Zosterops kikuyuensis</t>
  </si>
  <si>
    <t>Zosterops kirki</t>
  </si>
  <si>
    <t>Zosterops kuehni</t>
  </si>
  <si>
    <t>Zosterops kulalensis</t>
  </si>
  <si>
    <t>Zosterops kulambangrae</t>
  </si>
  <si>
    <t>Zosterops lacertosus</t>
  </si>
  <si>
    <t>Zosterops lateralis</t>
  </si>
  <si>
    <t>Zosterops leucophaeus</t>
  </si>
  <si>
    <t>Zosterops lugubris</t>
  </si>
  <si>
    <t>Zosterops luteirostris</t>
  </si>
  <si>
    <t>Zosterops luteus</t>
  </si>
  <si>
    <t>Zosterops maderaspatanus</t>
  </si>
  <si>
    <t>Zosterops mauritianus</t>
  </si>
  <si>
    <t>Zosterops mayottensis</t>
  </si>
  <si>
    <t>Zosterops mbuluensis</t>
  </si>
  <si>
    <t>Zosterops meeki</t>
  </si>
  <si>
    <t>Zosterops melanocephalus</t>
  </si>
  <si>
    <t>Zosterops metcalfii</t>
  </si>
  <si>
    <t>Zosterops meyeni</t>
  </si>
  <si>
    <t>Zosterops minor</t>
  </si>
  <si>
    <t>Zosterops minutus</t>
  </si>
  <si>
    <t>Zosterops modestus</t>
  </si>
  <si>
    <t>Zosterops montanus</t>
  </si>
  <si>
    <t>Zosterops mouroniensis</t>
  </si>
  <si>
    <t>Zosterops murphyi</t>
  </si>
  <si>
    <t>Zosterops mysorensis</t>
  </si>
  <si>
    <t>Zosterops natalis</t>
  </si>
  <si>
    <t>Zosterops nehrkorni</t>
  </si>
  <si>
    <t>Zosterops nigrorum</t>
  </si>
  <si>
    <t>Zosterops novaeguineae</t>
  </si>
  <si>
    <t>Zosterops oleagineus</t>
  </si>
  <si>
    <t>Zosterops olivaceus</t>
  </si>
  <si>
    <t>Zosterops pallidus</t>
  </si>
  <si>
    <t>Zosterops palpebrosus</t>
  </si>
  <si>
    <t>Zosterops poliogastrus</t>
  </si>
  <si>
    <t>Zosterops ponapensis</t>
  </si>
  <si>
    <t>Zosterops rendovae</t>
  </si>
  <si>
    <t>Zosterops rennellianus</t>
  </si>
  <si>
    <t>Zosterops rotensis</t>
  </si>
  <si>
    <t>Zosterops salvadorii</t>
  </si>
  <si>
    <t>Zosterops samoensis</t>
  </si>
  <si>
    <t>Zosterops sanctaecrucis</t>
  </si>
  <si>
    <t>Zosterops saypani</t>
  </si>
  <si>
    <t>Zosterops semiflavus</t>
  </si>
  <si>
    <t>Zosterops semperi</t>
  </si>
  <si>
    <t>Zosterops senegalensis</t>
  </si>
  <si>
    <t>Zosterops silvanus</t>
  </si>
  <si>
    <t>Zosterops somadikartai</t>
  </si>
  <si>
    <t>Zosterops splendidus</t>
  </si>
  <si>
    <t>Zosterops stalkeri</t>
  </si>
  <si>
    <t>Zosterops strenuus</t>
  </si>
  <si>
    <t>Zosterops stresemanni</t>
  </si>
  <si>
    <t>Zosterops superciliosus</t>
  </si>
  <si>
    <t>Zosterops tenuirostris</t>
  </si>
  <si>
    <t>Zosterops uropygialis</t>
  </si>
  <si>
    <t>Zosterops vaughani</t>
  </si>
  <si>
    <t>Zosterops vellalavella</t>
  </si>
  <si>
    <t>Zosterops virens</t>
  </si>
  <si>
    <t>Zosterops winifredae</t>
  </si>
  <si>
    <t>Zosterops xanthochroa</t>
  </si>
  <si>
    <t>Zosterornis hypogrammicus</t>
  </si>
  <si>
    <t>Zosterornis latistriatus</t>
  </si>
  <si>
    <t>Zosterornis nigrorum</t>
  </si>
  <si>
    <t>Zosterornis striatus</t>
  </si>
  <si>
    <t>Zosterornis whiteheadi</t>
  </si>
  <si>
    <t>Zu cristatus</t>
  </si>
  <si>
    <t>Zu elongatus</t>
  </si>
  <si>
    <t>Zubovskya banatica</t>
  </si>
  <si>
    <t>Zuludectes modestus</t>
  </si>
  <si>
    <t>Zuninoeus hoppei</t>
  </si>
  <si>
    <t>Zygaspis kafuensis</t>
  </si>
  <si>
    <t>Zygaspis nigra</t>
  </si>
  <si>
    <t>Zygia ampla</t>
  </si>
  <si>
    <t>Zygia biflora</t>
  </si>
  <si>
    <t>Zygia cataractae</t>
  </si>
  <si>
    <t>Zygia claviflora</t>
  </si>
  <si>
    <t>Zygia coccinea</t>
  </si>
  <si>
    <t>Zygia cognata</t>
  </si>
  <si>
    <t>Zygia dinizii</t>
  </si>
  <si>
    <t>Zygia englesingii</t>
  </si>
  <si>
    <t>Zygia inaequalis</t>
  </si>
  <si>
    <t>Zygia lehmannii</t>
  </si>
  <si>
    <t>Zygia longifolia</t>
  </si>
  <si>
    <t>Zygia oriunda</t>
  </si>
  <si>
    <t>Zygia peckii</t>
  </si>
  <si>
    <t>Zygia racemosa</t>
  </si>
  <si>
    <t>Zygia steyermarkii</t>
  </si>
  <si>
    <t>Zygia unifoliolata</t>
  </si>
  <si>
    <t>Zygocarpum caeruleum</t>
  </si>
  <si>
    <t>Zygodontomys brevicauda</t>
  </si>
  <si>
    <t>Zygodontomys brunneus</t>
  </si>
  <si>
    <t>Zygogeomys trichopus</t>
  </si>
  <si>
    <t>Zygogynum cristatum</t>
  </si>
  <si>
    <t>Zygogynum oligostigma</t>
  </si>
  <si>
    <t>Zygogynum tanyostigma</t>
  </si>
  <si>
    <t>Zygonoides fraseri</t>
  </si>
  <si>
    <t>Zygonoides fuelleborni</t>
  </si>
  <si>
    <t>Zygonoides lachesis</t>
  </si>
  <si>
    <t>Zygonoides occidentis</t>
  </si>
  <si>
    <t>Zygonychidium gracile</t>
  </si>
  <si>
    <t>Zygonyx annika</t>
  </si>
  <si>
    <t>Zygonyx asahinai</t>
  </si>
  <si>
    <t>Zygonyx atritibiae</t>
  </si>
  <si>
    <t>Zygonyx chrysobaphes</t>
  </si>
  <si>
    <t>Zygonyx denticulatus</t>
  </si>
  <si>
    <t>Zygonyx dionyx</t>
  </si>
  <si>
    <t>Zygonyx elisabethae</t>
  </si>
  <si>
    <t>Zygonyx eusebia</t>
  </si>
  <si>
    <t>Zygonyx flavicosta</t>
  </si>
  <si>
    <t>Zygonyx geminunca</t>
  </si>
  <si>
    <t>Zygonyx hova</t>
  </si>
  <si>
    <t>Zygonyx ida</t>
  </si>
  <si>
    <t>Zygonyx ilia</t>
  </si>
  <si>
    <t>Zygonyx immaculata</t>
  </si>
  <si>
    <t>Zygonyx iris</t>
  </si>
  <si>
    <t>Zygonyx luctifera</t>
  </si>
  <si>
    <t>Zygonyx natalensis</t>
  </si>
  <si>
    <t>Zygonyx ranavalonae</t>
  </si>
  <si>
    <t>Zygonyx regisalberti</t>
  </si>
  <si>
    <t>Zygonyx speciosus</t>
  </si>
  <si>
    <t>Zygonyx takasago</t>
  </si>
  <si>
    <t>Zygonyx torridus</t>
  </si>
  <si>
    <t>Zygonyx viridescens</t>
  </si>
  <si>
    <t>Zygopetalum crinitum</t>
  </si>
  <si>
    <t>Zygophlebia eminens</t>
  </si>
  <si>
    <t>Zygophlebia major</t>
  </si>
  <si>
    <t>Zygophlebia subpinnata</t>
  </si>
  <si>
    <t>Zygophyllum bucharicum</t>
  </si>
  <si>
    <t>Zygophyllum darvasicum</t>
  </si>
  <si>
    <t>Zygophyllum giessii</t>
  </si>
  <si>
    <t>Zygophyllum kaschgaricum</t>
  </si>
  <si>
    <t>Zygoruellia richardii</t>
  </si>
  <si>
    <t>Zyxomma atlanticum</t>
  </si>
  <si>
    <t>Zyxomma elgneri</t>
  </si>
  <si>
    <t>Zyxomma multinervinervis</t>
  </si>
  <si>
    <t>Zyxomma petiolatum</t>
  </si>
  <si>
    <t>Zyxommoides breviventre</t>
  </si>
  <si>
    <t>Zyzomys argurus</t>
  </si>
  <si>
    <t>Zyzomys maini</t>
  </si>
  <si>
    <t>Zyzomys palatalis</t>
  </si>
  <si>
    <t>Zyzomys pedunculatus</t>
  </si>
  <si>
    <t>Zyzomys woodwardi</t>
  </si>
  <si>
    <t>Zyzzyxdonta alata</t>
  </si>
  <si>
    <t>ANIMALIA</t>
  </si>
  <si>
    <t>CHROMISTA</t>
  </si>
  <si>
    <t>FUNGI</t>
  </si>
  <si>
    <t>PLANTAE</t>
  </si>
  <si>
    <t>ACTINOPTERYGII</t>
  </si>
  <si>
    <t>AGARICOMYCETES</t>
  </si>
  <si>
    <t>AMPHIBIA</t>
  </si>
  <si>
    <t>ANDREAEOPSIDA</t>
  </si>
  <si>
    <t>ANTHOCEROTOPSIDA</t>
  </si>
  <si>
    <t>ANTHOZOA</t>
  </si>
  <si>
    <t>ARACHNIDA</t>
  </si>
  <si>
    <t>AVES</t>
  </si>
  <si>
    <t>BIVALVIA</t>
  </si>
  <si>
    <t>BRANCHIOPODA</t>
  </si>
  <si>
    <t>BRYOPSIDA</t>
  </si>
  <si>
    <t>CEPHALASPIDOMORPHI</t>
  </si>
  <si>
    <t>CEPHALOPODA</t>
  </si>
  <si>
    <t>CHAROPHYACEAE</t>
  </si>
  <si>
    <t>CHILOPODA</t>
  </si>
  <si>
    <t>CHLOROPHYCEAE</t>
  </si>
  <si>
    <t>CHONDRICHTHYES</t>
  </si>
  <si>
    <t>CLITELLATA</t>
  </si>
  <si>
    <t>CYCADOPSIDA</t>
  </si>
  <si>
    <t>DIPLOPODA</t>
  </si>
  <si>
    <t>ECHINOIDEA</t>
  </si>
  <si>
    <t>ENOPLA</t>
  </si>
  <si>
    <t>ENTOGNATHA</t>
  </si>
  <si>
    <t>FLORIDEOPHYCEAE</t>
  </si>
  <si>
    <t>GASTROPODA</t>
  </si>
  <si>
    <t>GEOGLOSSOMYCETES</t>
  </si>
  <si>
    <t>GINKGOOPSIDA</t>
  </si>
  <si>
    <t>GNETOPSIDA</t>
  </si>
  <si>
    <t>HOLOTHUROIDEA</t>
  </si>
  <si>
    <t>HYDROZOA</t>
  </si>
  <si>
    <t>INSECTA</t>
  </si>
  <si>
    <t>JUNGERMANNIOPSIDA</t>
  </si>
  <si>
    <t>LECANOROMYCETES</t>
  </si>
  <si>
    <t>LEOTIOMYCETES</t>
  </si>
  <si>
    <t>LILIOPSIDA</t>
  </si>
  <si>
    <t>LYCOPODIOPSIDA</t>
  </si>
  <si>
    <t>MAGNOLIOPSIDA</t>
  </si>
  <si>
    <t>MALACOSTRACA</t>
  </si>
  <si>
    <t>MAMMALIA</t>
  </si>
  <si>
    <t>MARCHANTIOPSIDA</t>
  </si>
  <si>
    <t>MAXILLOPODA</t>
  </si>
  <si>
    <t>MEROSTOMATA</t>
  </si>
  <si>
    <t>MYXINI</t>
  </si>
  <si>
    <t>OSTRACODA</t>
  </si>
  <si>
    <t>PEZIZOMYCETES</t>
  </si>
  <si>
    <t>PHAEOPHYCEAE</t>
  </si>
  <si>
    <t>PINOPSIDA</t>
  </si>
  <si>
    <t>POLYCHAETA</t>
  </si>
  <si>
    <t>POLYPODIOPSIDA</t>
  </si>
  <si>
    <t>POLYTRICHOPSIDA</t>
  </si>
  <si>
    <t>REPTILIA</t>
  </si>
  <si>
    <t>SARCOPTERYGII</t>
  </si>
  <si>
    <t>SORDARIOMYCETES</t>
  </si>
  <si>
    <t>SPHAGNOPSIDA</t>
  </si>
  <si>
    <t>TAKAKIOPSIDA</t>
  </si>
  <si>
    <t>TURBELLARIA</t>
  </si>
  <si>
    <t>ULVOPHYCEAE</t>
  </si>
  <si>
    <t>USTILAGINOMYCETES</t>
  </si>
  <si>
    <t>ABROCOMIDAE</t>
  </si>
  <si>
    <t>ACANTHACEAE</t>
  </si>
  <si>
    <t>ACANTHAMETROPODIDAE</t>
  </si>
  <si>
    <t>ACANTHISITTIDAE</t>
  </si>
  <si>
    <t>ACANTHIZIDAE</t>
  </si>
  <si>
    <t>ACANTHODRILIDAE</t>
  </si>
  <si>
    <t>ACANTHURIDAE</t>
  </si>
  <si>
    <t>ACAVIDAE</t>
  </si>
  <si>
    <t>ACCIPITRIDAE</t>
  </si>
  <si>
    <t>ACESTRORHYNCHIDAE</t>
  </si>
  <si>
    <t>ACHARIACEAE</t>
  </si>
  <si>
    <t>ACHATINELLIDAE</t>
  </si>
  <si>
    <t>ACHATINIDAE</t>
  </si>
  <si>
    <t>ACHATOCARPACEAE</t>
  </si>
  <si>
    <t>ACHIRIDAE</t>
  </si>
  <si>
    <t>ACICULIDAE</t>
  </si>
  <si>
    <t>ACIPENSERIDAE</t>
  </si>
  <si>
    <t>ACORACEAE</t>
  </si>
  <si>
    <t>ACRIDIDAE</t>
  </si>
  <si>
    <t>ACROBATIDAE</t>
  </si>
  <si>
    <t>ACROBOLBACEAE</t>
  </si>
  <si>
    <t>ACROCEPHALIDAE</t>
  </si>
  <si>
    <t>ACROCHORDIDAE</t>
  </si>
  <si>
    <t>ACROLOXIDAE</t>
  </si>
  <si>
    <t>ACROPOMATIDAE</t>
  </si>
  <si>
    <t>ACROPORIDAE</t>
  </si>
  <si>
    <t>ACTINIDIACEAE</t>
  </si>
  <si>
    <t>ACTINIIDAE</t>
  </si>
  <si>
    <t>ADRIANICHTHYIDAE</t>
  </si>
  <si>
    <t>AEGITHALIDAE</t>
  </si>
  <si>
    <t>AEGITHINIDAE</t>
  </si>
  <si>
    <t>AEGOTHELIDAE</t>
  </si>
  <si>
    <t>AESHNIDAE</t>
  </si>
  <si>
    <t>AETOBATIDAE</t>
  </si>
  <si>
    <t>AEXTOXICACEAE</t>
  </si>
  <si>
    <t>AGAMIDAE</t>
  </si>
  <si>
    <t>AGARICACEAE</t>
  </si>
  <si>
    <t>AGARICIIDAE</t>
  </si>
  <si>
    <t>AGONIDAE</t>
  </si>
  <si>
    <t>AGRIOLIMACIDAE</t>
  </si>
  <si>
    <t>AILURIDAE</t>
  </si>
  <si>
    <t>AIZOACEAE</t>
  </si>
  <si>
    <t>AKANIACEAE</t>
  </si>
  <si>
    <t>AKYSIDAE</t>
  </si>
  <si>
    <t>ALARIACEAE</t>
  </si>
  <si>
    <t>ALAUDIDAE</t>
  </si>
  <si>
    <t>ALBULIDAE</t>
  </si>
  <si>
    <t>ALCEDINIDAE</t>
  </si>
  <si>
    <t>ALCIDAE</t>
  </si>
  <si>
    <t>ALEPISAURIDAE</t>
  </si>
  <si>
    <t>ALEPOCEPHALIDAE</t>
  </si>
  <si>
    <t>ALESTIDAE</t>
  </si>
  <si>
    <t>ALISMATACEAE</t>
  </si>
  <si>
    <t>ALLIGATORIDAE</t>
  </si>
  <si>
    <t>ALLOPHRYNIDAE</t>
  </si>
  <si>
    <t>ALLOPOSIDAE</t>
  </si>
  <si>
    <t>ALOPIIDAE</t>
  </si>
  <si>
    <t>ALPHEIDAE</t>
  </si>
  <si>
    <t>ALSEUOSMIACEAE</t>
  </si>
  <si>
    <t>ALSODIDAE</t>
  </si>
  <si>
    <t>ALSTROEMERIACEAE</t>
  </si>
  <si>
    <t>ALTINGIACEAE</t>
  </si>
  <si>
    <t>ALYTIDAE</t>
  </si>
  <si>
    <t>AMANITACEAE</t>
  </si>
  <si>
    <t>AMARANTHACEAE</t>
  </si>
  <si>
    <t>AMARYLLIDACEAE</t>
  </si>
  <si>
    <t>AMASTRIDAE</t>
  </si>
  <si>
    <t>AMBASSIDAE</t>
  </si>
  <si>
    <t>AMBLYCIPITIDAE</t>
  </si>
  <si>
    <t>AMBLYOPSIDAE</t>
  </si>
  <si>
    <t>AMBLYSTEGIACEAE</t>
  </si>
  <si>
    <t>AMBUCHANANIACEAE</t>
  </si>
  <si>
    <t>AMBYSTOMATIDAE</t>
  </si>
  <si>
    <t>AMEIRIDAE</t>
  </si>
  <si>
    <t>AMIIDAE</t>
  </si>
  <si>
    <t>AMMODYTIDAE</t>
  </si>
  <si>
    <t>AMNICOLIDAE</t>
  </si>
  <si>
    <t>AMPHIBOLIDAE</t>
  </si>
  <si>
    <t>AMPHILIIDAE</t>
  </si>
  <si>
    <t>AMPHIPTERYGIDAE</t>
  </si>
  <si>
    <t>AMPHISBAENIDAE</t>
  </si>
  <si>
    <t>AMPHITRETIDAE</t>
  </si>
  <si>
    <t>AMPHIUMIDAE</t>
  </si>
  <si>
    <t>AMPULLARIIDAE</t>
  </si>
  <si>
    <t>ANABANTIDAE</t>
  </si>
  <si>
    <t>ANABLEPIDAE</t>
  </si>
  <si>
    <t>ANACAMPSEROTACEAE</t>
  </si>
  <si>
    <t>ANACANTHOBATIDAE</t>
  </si>
  <si>
    <t>ANACARDIACEAE</t>
  </si>
  <si>
    <t>ANASPIDIDAE</t>
  </si>
  <si>
    <t>ANATIDAE</t>
  </si>
  <si>
    <t>ANCHARIIDAE</t>
  </si>
  <si>
    <t>ANCISTROCHEIRIDAE</t>
  </si>
  <si>
    <t>ANCISTROCLADACEAE</t>
  </si>
  <si>
    <t>ANDREAEACEAE</t>
  </si>
  <si>
    <t>ANDRENIDAE</t>
  </si>
  <si>
    <t>ANEMIACEAE</t>
  </si>
  <si>
    <t>ANGUIDAE</t>
  </si>
  <si>
    <t>ANGUILLIDAE</t>
  </si>
  <si>
    <t>ANHIMIDAE</t>
  </si>
  <si>
    <t>ANHINGIDAE</t>
  </si>
  <si>
    <t>ANILIIDAE</t>
  </si>
  <si>
    <t>ANISOPHYLLEACEAE</t>
  </si>
  <si>
    <t>ANNIELLIDAE</t>
  </si>
  <si>
    <t>ANNONACEAE</t>
  </si>
  <si>
    <t>ANOBIIDAE</t>
  </si>
  <si>
    <t>ANOMALEPIDIDAE</t>
  </si>
  <si>
    <t>ANOMALOPIDAE</t>
  </si>
  <si>
    <t>ANOMALURIDAE</t>
  </si>
  <si>
    <t>ANOMOCHILIDAE</t>
  </si>
  <si>
    <t>ANOPLOGASTRIDAE</t>
  </si>
  <si>
    <t>ANOSTOMIDAE</t>
  </si>
  <si>
    <t>ANOSTOSTOMATIDAE</t>
  </si>
  <si>
    <t>ANOTOPTERIDAE</t>
  </si>
  <si>
    <t>ANSERANATIDAE</t>
  </si>
  <si>
    <t>ANTENNARIIDAE</t>
  </si>
  <si>
    <t>ANTHICIDAE</t>
  </si>
  <si>
    <t>ANTHOCEROTACEAE</t>
  </si>
  <si>
    <t>ANTHOCORIDAE</t>
  </si>
  <si>
    <t>ANTHOMYIIDAE</t>
  </si>
  <si>
    <t>ANTHRACOIDEACEAE</t>
  </si>
  <si>
    <t>ANTHRIBIDAE</t>
  </si>
  <si>
    <t>ANTHURIDAE</t>
  </si>
  <si>
    <t>ANTILOCAPRIDAE</t>
  </si>
  <si>
    <t>AOTIDAE</t>
  </si>
  <si>
    <t>APHANIIDAE</t>
  </si>
  <si>
    <t>APHREDODERIDAE</t>
  </si>
  <si>
    <t>APIACEAE</t>
  </si>
  <si>
    <t>APIDAE</t>
  </si>
  <si>
    <t>APISTIDAE</t>
  </si>
  <si>
    <t>APLOACTINIDAE</t>
  </si>
  <si>
    <t>APLOCHEILIDAE</t>
  </si>
  <si>
    <t>APLODONTIIDAE</t>
  </si>
  <si>
    <t>APOCYNACEAE</t>
  </si>
  <si>
    <t>APODIDAE</t>
  </si>
  <si>
    <t>APOGONIDAE</t>
  </si>
  <si>
    <t>APONOGETONACEAE</t>
  </si>
  <si>
    <t>APTERONOTIDAE</t>
  </si>
  <si>
    <t>APTERYGIDAE</t>
  </si>
  <si>
    <t>AQUIFOLIACEAE</t>
  </si>
  <si>
    <t>ARACANIDAE</t>
  </si>
  <si>
    <t>ARACEAE</t>
  </si>
  <si>
    <t>ARACHNACTIDAE</t>
  </si>
  <si>
    <t>ARALIACEAE</t>
  </si>
  <si>
    <t>ARAMIDAE</t>
  </si>
  <si>
    <t>ARANEIDAE</t>
  </si>
  <si>
    <t>ARAPAIMIDAE</t>
  </si>
  <si>
    <t>ARAUCARIACEAE</t>
  </si>
  <si>
    <t>ARCHIDIACEAE</t>
  </si>
  <si>
    <t>ARCHITEUTHIDAE</t>
  </si>
  <si>
    <t>ARCIDAE</t>
  </si>
  <si>
    <t>ARDEIDAE</t>
  </si>
  <si>
    <t>ARECACEAE</t>
  </si>
  <si>
    <t>ARGENTINIDAE</t>
  </si>
  <si>
    <t>ARGIOLESTIDAE</t>
  </si>
  <si>
    <t>ARGNIDAE</t>
  </si>
  <si>
    <t>ARGONAUTIDAE</t>
  </si>
  <si>
    <t>ARGOPHYLLACEAE</t>
  </si>
  <si>
    <t>ARGYRESTHIIDAE</t>
  </si>
  <si>
    <t>ARHYNCHOBATIDAE</t>
  </si>
  <si>
    <t>ARIIDAE</t>
  </si>
  <si>
    <t>ARIOMMATIDAE</t>
  </si>
  <si>
    <t>ARIONIDAE</t>
  </si>
  <si>
    <t>ARIOPHANTIDAE</t>
  </si>
  <si>
    <t>ARISTOLOCHIACEAE</t>
  </si>
  <si>
    <t>ARMADILLIDAE</t>
  </si>
  <si>
    <t>AROMOBATIDAE</t>
  </si>
  <si>
    <t>ARTAMIDAE</t>
  </si>
  <si>
    <t>ARTEDIDRACONIDAE</t>
  </si>
  <si>
    <t>ARTEMIIDAE</t>
  </si>
  <si>
    <t>ARTHROLEPTIDAE</t>
  </si>
  <si>
    <t>ARTHROSPHAERIDAE</t>
  </si>
  <si>
    <t>ASCAPHIDAE</t>
  </si>
  <si>
    <t>ASELLIDAE</t>
  </si>
  <si>
    <t>ASPARAGACEAE</t>
  </si>
  <si>
    <t>ASPHODELACEAE</t>
  </si>
  <si>
    <t>ASPLENIACEAE</t>
  </si>
  <si>
    <t>ASPREDINIDAE</t>
  </si>
  <si>
    <t>ASSIMINEIDAE</t>
  </si>
  <si>
    <t>ASTACIDAE</t>
  </si>
  <si>
    <t>ASTELIACEAE</t>
  </si>
  <si>
    <t>ASTERACEAE</t>
  </si>
  <si>
    <t>ASTEROPEIACEAE</t>
  </si>
  <si>
    <t>ASTROBLEPIDAE</t>
  </si>
  <si>
    <t>ASTROCOENIIDAE</t>
  </si>
  <si>
    <t>ATELEOPODIDAE</t>
  </si>
  <si>
    <t>ATELIDAE</t>
  </si>
  <si>
    <t>ATEMNIDAE</t>
  </si>
  <si>
    <t>ATHERINIDAE</t>
  </si>
  <si>
    <t>ATHERINOPSIDAE</t>
  </si>
  <si>
    <t>ATHEROSPERMATACEAE</t>
  </si>
  <si>
    <t>ATHORACOPHORIDAE</t>
  </si>
  <si>
    <t>ATHYRIACEAE</t>
  </si>
  <si>
    <t>ATLANTASELLIDAE</t>
  </si>
  <si>
    <t>ATRACTASPIDIDAE</t>
  </si>
  <si>
    <t>ATRICHORNITHIDAE</t>
  </si>
  <si>
    <t>ATYIDAE</t>
  </si>
  <si>
    <t>AUCHENIPTERIDAE</t>
  </si>
  <si>
    <t>AULOPIDAE</t>
  </si>
  <si>
    <t>AULORHYNCHIDAE</t>
  </si>
  <si>
    <t>AULOSTOMIDAE</t>
  </si>
  <si>
    <t>AUSTRALITEUTHIDAE</t>
  </si>
  <si>
    <t>AUSTROGLANIDIDAE</t>
  </si>
  <si>
    <t>AUSTROPETALIIDAE</t>
  </si>
  <si>
    <t>AVICENNIACEAE</t>
  </si>
  <si>
    <t>BADIDAE</t>
  </si>
  <si>
    <t>BAGRIDAE</t>
  </si>
  <si>
    <t>BALAENICIPITIDAE</t>
  </si>
  <si>
    <t>BALAENIDAE</t>
  </si>
  <si>
    <t>BALAENOPTERIDAE</t>
  </si>
  <si>
    <t>BALANIDAE</t>
  </si>
  <si>
    <t>BALANOPACEAE</t>
  </si>
  <si>
    <t>BALANOPHORACEAE</t>
  </si>
  <si>
    <t>BALISTIDAE</t>
  </si>
  <si>
    <t>BALITORIDAE</t>
  </si>
  <si>
    <t>BALLOPHILIDAE</t>
  </si>
  <si>
    <t>BALSAMINACEAE</t>
  </si>
  <si>
    <t>BANKERACEAE</t>
  </si>
  <si>
    <t>BARBEUIACEAE</t>
  </si>
  <si>
    <t>BARBEYACEAE</t>
  </si>
  <si>
    <t>BARBOURISIIDAE</t>
  </si>
  <si>
    <t>BARTRAMIACEAE</t>
  </si>
  <si>
    <t>BARYCHELIDAE</t>
  </si>
  <si>
    <t>BATHYCLUPEIDAE</t>
  </si>
  <si>
    <t>BATHYDRACONIDAE</t>
  </si>
  <si>
    <t>BATHYERGIDAE</t>
  </si>
  <si>
    <t>BATHYLAGIDAE</t>
  </si>
  <si>
    <t>BATHYMASTERIDAE</t>
  </si>
  <si>
    <t>BATHYPOLYPODIDAE</t>
  </si>
  <si>
    <t>BATHYSAURIDAE</t>
  </si>
  <si>
    <t>BATHYTEUTHIDAE</t>
  </si>
  <si>
    <t>BATILLARIDAE</t>
  </si>
  <si>
    <t>BATOTEUTHIDAE</t>
  </si>
  <si>
    <t>BATRACHOIDIDAE</t>
  </si>
  <si>
    <t>BATRACHYLIDAE</t>
  </si>
  <si>
    <t>BEDOTIIDAE</t>
  </si>
  <si>
    <t>BEGONIACEAE</t>
  </si>
  <si>
    <t>BELONIDAE</t>
  </si>
  <si>
    <t>BEMBRIDAE</t>
  </si>
  <si>
    <t>BERBERIDACEAE</t>
  </si>
  <si>
    <t>BERNIERIDAE</t>
  </si>
  <si>
    <t>BERYCIDAE</t>
  </si>
  <si>
    <t>BERYTIDAE</t>
  </si>
  <si>
    <t>BETULACEAE</t>
  </si>
  <si>
    <t>BIANTIDAE</t>
  </si>
  <si>
    <t>BIGNONIACEAE</t>
  </si>
  <si>
    <t>BIPEDIDAE</t>
  </si>
  <si>
    <t>BITHYNIIDAE</t>
  </si>
  <si>
    <t>BIXACEAE</t>
  </si>
  <si>
    <t>BLATTELLIDAE</t>
  </si>
  <si>
    <t>BLECHNACEAE</t>
  </si>
  <si>
    <t>BLENNIIDAE</t>
  </si>
  <si>
    <t>BLEPHARICERIDAE</t>
  </si>
  <si>
    <t>BOGIDIELLIDAE</t>
  </si>
  <si>
    <t>BOIDAE</t>
  </si>
  <si>
    <t>BOLBITIACEAE</t>
  </si>
  <si>
    <t>BOLETACEAE</t>
  </si>
  <si>
    <t>BOLETINELLACEAE</t>
  </si>
  <si>
    <t>BOLOCEROIDIDAE</t>
  </si>
  <si>
    <t>BOLYERIDAE</t>
  </si>
  <si>
    <t>BOMBINATORIDAE</t>
  </si>
  <si>
    <t>BOMBYCILLIDAE</t>
  </si>
  <si>
    <t>BONNEMAISONIACEAE</t>
  </si>
  <si>
    <t>BONNETIACEAE</t>
  </si>
  <si>
    <t>BORAGINACEAE</t>
  </si>
  <si>
    <t>BOSTRICHIDAE</t>
  </si>
  <si>
    <t>BOTHIDAE</t>
  </si>
  <si>
    <t>BOTHRIDERIDAE</t>
  </si>
  <si>
    <t>BOVICHTIDAE</t>
  </si>
  <si>
    <t>BOVIDAE</t>
  </si>
  <si>
    <t>BRACHAELURIDAE</t>
  </si>
  <si>
    <t>BRACHIONICHTHYIDAE</t>
  </si>
  <si>
    <t>BRACHIOTEUTHIDAE</t>
  </si>
  <si>
    <t>BRACHYCEPHALIDAE</t>
  </si>
  <si>
    <t>BRACHYPTERACIIDAE</t>
  </si>
  <si>
    <t>BRACHYTHECIACEAE</t>
  </si>
  <si>
    <t>BRADYBAENIDAE</t>
  </si>
  <si>
    <t>BRADYPODIDAE</t>
  </si>
  <si>
    <t>BRAMIDAE</t>
  </si>
  <si>
    <t>BRANCHINECTIDAE</t>
  </si>
  <si>
    <t>BRASSICACEAE</t>
  </si>
  <si>
    <t>BREGMACEROTIDAE</t>
  </si>
  <si>
    <t>BREVICIPITIDAE</t>
  </si>
  <si>
    <t>BROMELIACEAE</t>
  </si>
  <si>
    <t>BRUCHIACEAE</t>
  </si>
  <si>
    <t>BRUNELLIACEAE</t>
  </si>
  <si>
    <t>BRYACEAE</t>
  </si>
  <si>
    <t>BRYCONIDAE</t>
  </si>
  <si>
    <t>BRYOXIPHIACEAE</t>
  </si>
  <si>
    <t>BUCCINIDAE</t>
  </si>
  <si>
    <t>BUCCONIDAE</t>
  </si>
  <si>
    <t>BUCEROTIDAE</t>
  </si>
  <si>
    <t>BUFONIDAE</t>
  </si>
  <si>
    <t>BUPHAGIDAE</t>
  </si>
  <si>
    <t>BUPRESTIDAE</t>
  </si>
  <si>
    <t>BURHINIDAE</t>
  </si>
  <si>
    <t>BURMANNIACEAE</t>
  </si>
  <si>
    <t>BURRAMYIDAE</t>
  </si>
  <si>
    <t>BURSERACEAE</t>
  </si>
  <si>
    <t>BUTHIDAE</t>
  </si>
  <si>
    <t>BUTOMACEAE</t>
  </si>
  <si>
    <t>BUXACEAE</t>
  </si>
  <si>
    <t>BYBLIDACEAE</t>
  </si>
  <si>
    <t>BYTHITIDAE</t>
  </si>
  <si>
    <t>CABOMBACEAE</t>
  </si>
  <si>
    <t>CACATUIDAE</t>
  </si>
  <si>
    <t>CACTACEAE</t>
  </si>
  <si>
    <t>CADEIDAE</t>
  </si>
  <si>
    <t>CAECILIIDAE</t>
  </si>
  <si>
    <t>CAENOLESTIDAE</t>
  </si>
  <si>
    <t>CAESIONIDAE</t>
  </si>
  <si>
    <t>CALAMARIIDAE</t>
  </si>
  <si>
    <t>CALCARIIDAE</t>
  </si>
  <si>
    <t>CALLAEIDAE</t>
  </si>
  <si>
    <t>CALLANTHIIDAE</t>
  </si>
  <si>
    <t>CALLICHTHYIDAE</t>
  </si>
  <si>
    <t>CALLIONYMIDAE</t>
  </si>
  <si>
    <t>CALLITRICHACEAE</t>
  </si>
  <si>
    <t>CALLITRICHIDAE</t>
  </si>
  <si>
    <t>CALLORHINCHIDAE</t>
  </si>
  <si>
    <t>CALOMYSCIDAE</t>
  </si>
  <si>
    <t>CALOPHYLLACEAE</t>
  </si>
  <si>
    <t>CALOPTERYGIDAE</t>
  </si>
  <si>
    <t>CALYCANTHACEAE</t>
  </si>
  <si>
    <t>CALYCERACEAE</t>
  </si>
  <si>
    <t>CALYPOGEIACEAE</t>
  </si>
  <si>
    <t>CALYPTOCEPHALELLIDAE</t>
  </si>
  <si>
    <t>CALYPTOMENIDAE</t>
  </si>
  <si>
    <t>CALYPTOPHILIDAE</t>
  </si>
  <si>
    <t>CAMAENIDAE</t>
  </si>
  <si>
    <t>CAMBALOPSIDAE</t>
  </si>
  <si>
    <t>CAMBARIDAE</t>
  </si>
  <si>
    <t>CAMELIDAE</t>
  </si>
  <si>
    <t>CAMPANULACEAE</t>
  </si>
  <si>
    <t>CAMPEPHAGIDAE</t>
  </si>
  <si>
    <t>CANDONIDAE</t>
  </si>
  <si>
    <t>CANELLACEAE</t>
  </si>
  <si>
    <t>CANIDAE</t>
  </si>
  <si>
    <t>CANNABACEAE</t>
  </si>
  <si>
    <t>CANTHOCAMPTIDAE</t>
  </si>
  <si>
    <t>CAPITONIDAE</t>
  </si>
  <si>
    <t>CAPPARACEAE</t>
  </si>
  <si>
    <t>CAPRIFOLIACEAE</t>
  </si>
  <si>
    <t>CAPRIMULGIDAE</t>
  </si>
  <si>
    <t>CAPROIDAE</t>
  </si>
  <si>
    <t>CAPROMYIDAE</t>
  </si>
  <si>
    <t>CARABIDAE</t>
  </si>
  <si>
    <t>CARANGIDAE</t>
  </si>
  <si>
    <t>CARAPIDAE</t>
  </si>
  <si>
    <t>CARCHARHINIDAE</t>
  </si>
  <si>
    <t>CARCINIPHORIDAE</t>
  </si>
  <si>
    <t>CARDIIDAE</t>
  </si>
  <si>
    <t>CARDINALIDAE</t>
  </si>
  <si>
    <t>CARDIOPTERIDACEAE</t>
  </si>
  <si>
    <t>CARETTOCHELYIDAE</t>
  </si>
  <si>
    <t>CARIAMIDAE</t>
  </si>
  <si>
    <t>CARICACEAE</t>
  </si>
  <si>
    <t>CARISTIIDAE</t>
  </si>
  <si>
    <t>CARPHODACTYLIDAE</t>
  </si>
  <si>
    <t>CARYOCARACEAE</t>
  </si>
  <si>
    <t>CARYOPHYLLACEAE</t>
  </si>
  <si>
    <t>CARYOPHYLLIIDAE</t>
  </si>
  <si>
    <t>CASTORIDAE</t>
  </si>
  <si>
    <t>CASUARIIDAE</t>
  </si>
  <si>
    <t>CASUARINACEAE</t>
  </si>
  <si>
    <t>CATHARTIDAE</t>
  </si>
  <si>
    <t>CATOSTOMIDAE</t>
  </si>
  <si>
    <t>CAULOPHRYNIDAE</t>
  </si>
  <si>
    <t>CAVIIDAE</t>
  </si>
  <si>
    <t>CEBIDAE</t>
  </si>
  <si>
    <t>CELASTRACEAE</t>
  </si>
  <si>
    <t>CENTRACANTHIDAE</t>
  </si>
  <si>
    <t>CENTRARCHIDAE</t>
  </si>
  <si>
    <t>CENTRISCIDAE</t>
  </si>
  <si>
    <t>CENTROLENIDAE</t>
  </si>
  <si>
    <t>CENTROLOPHIDAE</t>
  </si>
  <si>
    <t>CENTROPAGIDAE</t>
  </si>
  <si>
    <t>CENTROPHORIDAE</t>
  </si>
  <si>
    <t>CENTROPHRYNIDAE</t>
  </si>
  <si>
    <t>CENTROPOMIDAE</t>
  </si>
  <si>
    <t>CEPHALOTACEAE</t>
  </si>
  <si>
    <t>CEPHALOZIACEAE</t>
  </si>
  <si>
    <t>CEPHALOZIELLACEAE</t>
  </si>
  <si>
    <t>CEPOLIDAE</t>
  </si>
  <si>
    <t>CERAMBYCIDAE</t>
  </si>
  <si>
    <t>CERAMIACEAE</t>
  </si>
  <si>
    <t>CERASTIDAE</t>
  </si>
  <si>
    <t>CERATIIDAE</t>
  </si>
  <si>
    <t>CERATOBATRACHIDAE</t>
  </si>
  <si>
    <t>CERATOPHRYIDAE</t>
  </si>
  <si>
    <t>CERATOPHYLLACEAE</t>
  </si>
  <si>
    <t>CERCIDIPHYLLACEAE</t>
  </si>
  <si>
    <t>CERCOPITHECIDAE</t>
  </si>
  <si>
    <t>CERIONIDAE</t>
  </si>
  <si>
    <t>CERTHIIDAE</t>
  </si>
  <si>
    <t>CERVIDAE</t>
  </si>
  <si>
    <t>CETOMIMIDAE</t>
  </si>
  <si>
    <t>CETONIIDAE</t>
  </si>
  <si>
    <t>CETOPSIDAE</t>
  </si>
  <si>
    <t>CETORHINIDAE</t>
  </si>
  <si>
    <t>CEUTHOMANTIDAE</t>
  </si>
  <si>
    <t>CHACIDAE</t>
  </si>
  <si>
    <t>CHAENOPSIDAE</t>
  </si>
  <si>
    <t>CHAEROPODIDAE</t>
  </si>
  <si>
    <t>CHAETODONTIDAE</t>
  </si>
  <si>
    <t>CHAETOPHORACEAE</t>
  </si>
  <si>
    <t>CHAETOPIDAE</t>
  </si>
  <si>
    <t>CHAMAELEONIDAE</t>
  </si>
  <si>
    <t>CHAMPSODONTIDAE</t>
  </si>
  <si>
    <t>CHANIDAE</t>
  </si>
  <si>
    <t>CHANNIDAE</t>
  </si>
  <si>
    <t>CHARACEAE</t>
  </si>
  <si>
    <t>CHARACIDAE</t>
  </si>
  <si>
    <t>CHARADRIIDAE</t>
  </si>
  <si>
    <t>CHARINOIDEA</t>
  </si>
  <si>
    <t>CHAROPIDAE</t>
  </si>
  <si>
    <t>CHAUDHURIIDAE</t>
  </si>
  <si>
    <t>CHAUNACIDAE</t>
  </si>
  <si>
    <t>CHEILODACTYLIDAE</t>
  </si>
  <si>
    <t>CHEIMARRICHTHYIDAE</t>
  </si>
  <si>
    <t>CHEIROGALEIDAE</t>
  </si>
  <si>
    <t>CHELIDAE</t>
  </si>
  <si>
    <t>CHELONIIDAE</t>
  </si>
  <si>
    <t>CHELYDRIDAE</t>
  </si>
  <si>
    <t>CHENOPODIACEAE</t>
  </si>
  <si>
    <t>CHIASMODONTIDAE</t>
  </si>
  <si>
    <t>CHIKILIDAE</t>
  </si>
  <si>
    <t>CHILINIDAE</t>
  </si>
  <si>
    <t>CHIMAERIDAE</t>
  </si>
  <si>
    <t>CHINCHILLIDAE</t>
  </si>
  <si>
    <t>CHIONIDAE</t>
  </si>
  <si>
    <t>CHIROCENTRIDAE</t>
  </si>
  <si>
    <t>CHIROCEPHALIDAE</t>
  </si>
  <si>
    <t>CHIROTEUTHIDAE</t>
  </si>
  <si>
    <t>CHLAMYDEPHORIDAE</t>
  </si>
  <si>
    <t>CHLAMYDOSELACHIDAE</t>
  </si>
  <si>
    <t>CHLAMYPHORIDAE</t>
  </si>
  <si>
    <t>CHLOPSIDAE</t>
  </si>
  <si>
    <t>CHLORANTHACEAE</t>
  </si>
  <si>
    <t>CHLOROCYPHIDAE</t>
  </si>
  <si>
    <t>CHLOROGOMPHIDAE</t>
  </si>
  <si>
    <t>CHLOROPERLIDAE</t>
  </si>
  <si>
    <t>CHLOROPHTHALMIDAE</t>
  </si>
  <si>
    <t>CHLOROPSEIDAE</t>
  </si>
  <si>
    <t>CHONDRINIDAE</t>
  </si>
  <si>
    <t>CHORDARIACEAE</t>
  </si>
  <si>
    <t>CHRYSOBALANACEAE</t>
  </si>
  <si>
    <t>CHRYSOCHLORIDAE</t>
  </si>
  <si>
    <t>CHRYSOMELIDAE</t>
  </si>
  <si>
    <t>CHTENOPTERYGIDAE</t>
  </si>
  <si>
    <t>CHYDORIDAE</t>
  </si>
  <si>
    <t>CIBOTIACEAE</t>
  </si>
  <si>
    <t>CICADELLIDAE</t>
  </si>
  <si>
    <t>CICADIDAE</t>
  </si>
  <si>
    <t>CICHLIDAE</t>
  </si>
  <si>
    <t>CICINDELIDAE</t>
  </si>
  <si>
    <t>CICONIIDAE</t>
  </si>
  <si>
    <t>CIIDAE</t>
  </si>
  <si>
    <t>CINCLIDAE</t>
  </si>
  <si>
    <t>CINCLIDOTACEAE</t>
  </si>
  <si>
    <t>CINCLOSOMATIDAE</t>
  </si>
  <si>
    <t>CIROLANIDAE</t>
  </si>
  <si>
    <t>CIRRHITIDAE</t>
  </si>
  <si>
    <t>CIRROCTOPODIDAE</t>
  </si>
  <si>
    <t>CIRROTEUTHIDAE</t>
  </si>
  <si>
    <t>CISTACEAE</t>
  </si>
  <si>
    <t>CISTICOLIDAE</t>
  </si>
  <si>
    <t>CISTUGIDAE</t>
  </si>
  <si>
    <t>CITHARIDAE</t>
  </si>
  <si>
    <t>CITHARINIDAE</t>
  </si>
  <si>
    <t>CIXIIDAE</t>
  </si>
  <si>
    <t>CLADONIACEAE</t>
  </si>
  <si>
    <t>CLADOPHORACEAE</t>
  </si>
  <si>
    <t>CLARIIDAE</t>
  </si>
  <si>
    <t>CLAROTEIDAE</t>
  </si>
  <si>
    <t>CLAUSILIIDAE</t>
  </si>
  <si>
    <t>CLAUSTULACEAE</t>
  </si>
  <si>
    <t>CLAVARIACEAE</t>
  </si>
  <si>
    <t>CLERIDAE</t>
  </si>
  <si>
    <t>CLETHRACEAE</t>
  </si>
  <si>
    <t>CLEVEACEAE</t>
  </si>
  <si>
    <t>CLIMACTERIDAE</t>
  </si>
  <si>
    <t>CLINIDAE</t>
  </si>
  <si>
    <t>CLUBIONIDAE</t>
  </si>
  <si>
    <t>CLUPEIDAE</t>
  </si>
  <si>
    <t>CLUSIACEAE</t>
  </si>
  <si>
    <t>CNEMOPHILIDAE</t>
  </si>
  <si>
    <t>COBAEACEAE</t>
  </si>
  <si>
    <t>COBITIDAE</t>
  </si>
  <si>
    <t>COCHLICELLIDAE</t>
  </si>
  <si>
    <t>COCHLICOPIDAE</t>
  </si>
  <si>
    <t>COCHLIOPIDAE</t>
  </si>
  <si>
    <t>COCHLOSPERMACEAE</t>
  </si>
  <si>
    <t>COENAGRIONIDAE</t>
  </si>
  <si>
    <t>COENOBITIDAE</t>
  </si>
  <si>
    <t>COLCHICACEAE</t>
  </si>
  <si>
    <t>COLEOPHORIDAE</t>
  </si>
  <si>
    <t>COLIIDAE</t>
  </si>
  <si>
    <t>COLLEMATACEAE</t>
  </si>
  <si>
    <t>COLLETIDAE</t>
  </si>
  <si>
    <t>COLOCONGRIDAE</t>
  </si>
  <si>
    <t>COLUBRIDAE</t>
  </si>
  <si>
    <t>COLUMBIDAE</t>
  </si>
  <si>
    <t>COLUMELLIACEAE</t>
  </si>
  <si>
    <t>COMBRETACEAE</t>
  </si>
  <si>
    <t>COMMELINACEAE</t>
  </si>
  <si>
    <t>CONDYLANTHIDAE</t>
  </si>
  <si>
    <t>CONGIOPODIDAE</t>
  </si>
  <si>
    <t>CONGRIDAE</t>
  </si>
  <si>
    <t>CONIDAE</t>
  </si>
  <si>
    <t>CONNARACEAE</t>
  </si>
  <si>
    <t>CONOPOPHAGIDAE</t>
  </si>
  <si>
    <t>CONRAUIDAE</t>
  </si>
  <si>
    <t>CONVOLVULACEAE</t>
  </si>
  <si>
    <t>CORACIIDAE</t>
  </si>
  <si>
    <t>CORALLINACEAE</t>
  </si>
  <si>
    <t>CORCORACIDAE</t>
  </si>
  <si>
    <t>CORDIACEAE</t>
  </si>
  <si>
    <t>CORDULEGASTRIDAE</t>
  </si>
  <si>
    <t>CORDULIIDAE</t>
  </si>
  <si>
    <t>CORDYLIDAE</t>
  </si>
  <si>
    <t>CORIARIACEAE</t>
  </si>
  <si>
    <t>CORILLIDAE</t>
  </si>
  <si>
    <t>CORINNIDAE</t>
  </si>
  <si>
    <t>CORNACEAE</t>
  </si>
  <si>
    <t>CORNULARIIDAE</t>
  </si>
  <si>
    <t>CORTICIACEAE</t>
  </si>
  <si>
    <t>CORTINARIACEAE</t>
  </si>
  <si>
    <t>CORVIDAE</t>
  </si>
  <si>
    <t>CORYPHAENIDAE</t>
  </si>
  <si>
    <t>CORYTOPHANIDAE</t>
  </si>
  <si>
    <t>COSTACEAE</t>
  </si>
  <si>
    <t>COTINGIDAE</t>
  </si>
  <si>
    <t>COTTIDAE</t>
  </si>
  <si>
    <t>CRACIDAE</t>
  </si>
  <si>
    <t>CRAMBIDAE</t>
  </si>
  <si>
    <t>CRANCHIIDAE</t>
  </si>
  <si>
    <t>CRANGONYCTIDAE</t>
  </si>
  <si>
    <t>CRANOGLANIDIDAE</t>
  </si>
  <si>
    <t>CRASEONYCTERIDAE</t>
  </si>
  <si>
    <t>CRASPEDOPOMATIDAE</t>
  </si>
  <si>
    <t>CRASSULACEAE</t>
  </si>
  <si>
    <t>CRAUGASTORIDAE</t>
  </si>
  <si>
    <t>CREEDIIDAE</t>
  </si>
  <si>
    <t>CRENUCHIDAE</t>
  </si>
  <si>
    <t>CRICETIDAE</t>
  </si>
  <si>
    <t>CRIODRILIDAE</t>
  </si>
  <si>
    <t>CROCODYLIDAE</t>
  </si>
  <si>
    <t>CROTAPHYTIDAE</t>
  </si>
  <si>
    <t>CRYPHAEACEAE</t>
  </si>
  <si>
    <t>CRYPTERONIACEAE</t>
  </si>
  <si>
    <t>CRYPTOBRANCHIDAE</t>
  </si>
  <si>
    <t>CTENIDAE</t>
  </si>
  <si>
    <t>CTENIZIDAE</t>
  </si>
  <si>
    <t>CTENODACTYLIDAE</t>
  </si>
  <si>
    <t>CTENOLOPHONACEAE</t>
  </si>
  <si>
    <t>CTENOLUCIIDAE</t>
  </si>
  <si>
    <t>CTENOMYIDAE</t>
  </si>
  <si>
    <t>CUCUJIDAE</t>
  </si>
  <si>
    <t>CUCULIDAE</t>
  </si>
  <si>
    <t>CUCURBITACEAE</t>
  </si>
  <si>
    <t>CULCITACEAE</t>
  </si>
  <si>
    <t>CULTELIDAE</t>
  </si>
  <si>
    <t>CUNICULIDAE</t>
  </si>
  <si>
    <t>CUNONIACEAE</t>
  </si>
  <si>
    <t>CUPRESSACEAE</t>
  </si>
  <si>
    <t>CURCULIONIDAE</t>
  </si>
  <si>
    <t>CURIMATIDAE</t>
  </si>
  <si>
    <t>CURTISIACEAE</t>
  </si>
  <si>
    <t>CYATHEACEAE</t>
  </si>
  <si>
    <t>CYCADACEAE</t>
  </si>
  <si>
    <t>CYCLANTHACEAE</t>
  </si>
  <si>
    <t>CYCLOPEDIDAE</t>
  </si>
  <si>
    <t>CYCLOPHORIDAE</t>
  </si>
  <si>
    <t>CYCLOPIDAE</t>
  </si>
  <si>
    <t>CYCLOPTERIDAE</t>
  </si>
  <si>
    <t>CYCLORAMPHIDAE</t>
  </si>
  <si>
    <t>CYCLOTEUTHIDAE</t>
  </si>
  <si>
    <t>CYEMATIDAE</t>
  </si>
  <si>
    <t>CYLINDROPHIIDAE</t>
  </si>
  <si>
    <t>CYMODOCEACEAE</t>
  </si>
  <si>
    <t>CYNOCEPHALIDAE</t>
  </si>
  <si>
    <t>CYNODONTIDAE</t>
  </si>
  <si>
    <t>CYNOGLOSSIDAE</t>
  </si>
  <si>
    <t>CYPERACEAE</t>
  </si>
  <si>
    <t>CYPRIDIDAE</t>
  </si>
  <si>
    <t>CYPRIDINIDAE</t>
  </si>
  <si>
    <t>CYPRINIDAE</t>
  </si>
  <si>
    <t>CYPRINODONTIDAE</t>
  </si>
  <si>
    <t>CYRENIDAE</t>
  </si>
  <si>
    <t>CYRENOIDIDAE</t>
  </si>
  <si>
    <t>CYRILLACEAE</t>
  </si>
  <si>
    <t>CYSTOPTERIDACEAE</t>
  </si>
  <si>
    <t>CYTTIDAE</t>
  </si>
  <si>
    <t>DACTYLOIDAE</t>
  </si>
  <si>
    <t>DACTYLOPTERIDAE</t>
  </si>
  <si>
    <t>DACTYLOSCOPIDAE</t>
  </si>
  <si>
    <t>DALATIIDAE</t>
  </si>
  <si>
    <t>DALTONIACEAE</t>
  </si>
  <si>
    <t>DAPHNIIDAE</t>
  </si>
  <si>
    <t>DAPHNIPHYLLACEAE</t>
  </si>
  <si>
    <t>DARCYTHOMPSONIIDAE</t>
  </si>
  <si>
    <t>DASYATIDAE</t>
  </si>
  <si>
    <t>DASYORNITHIDAE</t>
  </si>
  <si>
    <t>DASYPODIDAE</t>
  </si>
  <si>
    <t>DASYPROCTIDAE</t>
  </si>
  <si>
    <t>DASYURIDAE</t>
  </si>
  <si>
    <t>DATNIOIDIDAE</t>
  </si>
  <si>
    <t>DAUBENTONIIDAE</t>
  </si>
  <si>
    <t>DEGENERIACEAE</t>
  </si>
  <si>
    <t>DELESSERIACEAE</t>
  </si>
  <si>
    <t>DELPHACIDAE</t>
  </si>
  <si>
    <t>DELPHINIDAE</t>
  </si>
  <si>
    <t>DENDROBATIDAE</t>
  </si>
  <si>
    <t>DENDROCEROTACEAE</t>
  </si>
  <si>
    <t>DENDROPHYLLIIDAE</t>
  </si>
  <si>
    <t>DENNSTAEDTIACEAE</t>
  </si>
  <si>
    <t>DENTICIPITIDAE</t>
  </si>
  <si>
    <t>DERICHTHYIDAE</t>
  </si>
  <si>
    <t>DERICORYTHIDAE</t>
  </si>
  <si>
    <t>DERMATEMYDIDAE</t>
  </si>
  <si>
    <t>DERMOCHELYIDAE</t>
  </si>
  <si>
    <t>DERMOPHIIDAE</t>
  </si>
  <si>
    <t>DESMARESTIACEAE</t>
  </si>
  <si>
    <t>DESMOCARIDIDAE</t>
  </si>
  <si>
    <t>DEVADATTIDAE</t>
  </si>
  <si>
    <t>DIAPHEROMERIDAE</t>
  </si>
  <si>
    <t>DIAPTOMIDAE</t>
  </si>
  <si>
    <t>DIATOMYIDAE</t>
  </si>
  <si>
    <t>DIBAMIDAE</t>
  </si>
  <si>
    <t>DICAEIDAE</t>
  </si>
  <si>
    <t>DICERATIIDAE</t>
  </si>
  <si>
    <t>DICHAPETALACEAE</t>
  </si>
  <si>
    <t>DICKSONIACEAE</t>
  </si>
  <si>
    <t>DICRANACEAE</t>
  </si>
  <si>
    <t>DICROGLOSSIDAE</t>
  </si>
  <si>
    <t>DICRURIDAE</t>
  </si>
  <si>
    <t>DICTERIADIDAE</t>
  </si>
  <si>
    <t>DICTYNIDAE</t>
  </si>
  <si>
    <t>DICTYOTACEAE</t>
  </si>
  <si>
    <t>DIDELPHIDAE</t>
  </si>
  <si>
    <t>DIDIEREACEAE</t>
  </si>
  <si>
    <t>DIDYMOCHLAENACEAE</t>
  </si>
  <si>
    <t>DILLENIACEAE</t>
  </si>
  <si>
    <t>DINEMATICHTHYIDAE</t>
  </si>
  <si>
    <t>DINOMYIDAE</t>
  </si>
  <si>
    <t>DINOPERCIDAE</t>
  </si>
  <si>
    <t>DIODONTIDAE</t>
  </si>
  <si>
    <t>DIOMEDEIDAE</t>
  </si>
  <si>
    <t>DIOSCOREACEAE</t>
  </si>
  <si>
    <t>DIPENTODONTACEAE</t>
  </si>
  <si>
    <t>DIPLODACTYLIDAE</t>
  </si>
  <si>
    <t>DIPLOMMATINIDAE</t>
  </si>
  <si>
    <t>DIPLOMYSTIDAE</t>
  </si>
  <si>
    <t>DIPODIDAE</t>
  </si>
  <si>
    <t>DIPSADIDAE</t>
  </si>
  <si>
    <t>DIPTEROCARPACEAE</t>
  </si>
  <si>
    <t>DIRACHMACEAE</t>
  </si>
  <si>
    <t>DIRETMIDAE</t>
  </si>
  <si>
    <t>DISCIDAE</t>
  </si>
  <si>
    <t>DISCINACEAE</t>
  </si>
  <si>
    <t>DISTICHODONTIDAE</t>
  </si>
  <si>
    <t>DITRICHACEAE</t>
  </si>
  <si>
    <t>DOLICHOPODIDAE</t>
  </si>
  <si>
    <t>DONACIDAE</t>
  </si>
  <si>
    <t>DONACOBIIDAE</t>
  </si>
  <si>
    <t>DORADIDAE</t>
  </si>
  <si>
    <t>DRACONETTIDAE</t>
  </si>
  <si>
    <t>DRAPARNAUDIIDAE</t>
  </si>
  <si>
    <t>DREISSENIDAE</t>
  </si>
  <si>
    <t>DREPANEIDAE</t>
  </si>
  <si>
    <t>DROMADIDAE</t>
  </si>
  <si>
    <t>DROSERACEAE</t>
  </si>
  <si>
    <t>DROSOPHILIDAE</t>
  </si>
  <si>
    <t>DRYOPTERIDACEAE</t>
  </si>
  <si>
    <t>DUGESIIDAE</t>
  </si>
  <si>
    <t>DUGONGIDAE</t>
  </si>
  <si>
    <t>DULIDAE</t>
  </si>
  <si>
    <t>DYAKIIDAE</t>
  </si>
  <si>
    <t>DYNASTIDAE</t>
  </si>
  <si>
    <t>DYSDERIDAE</t>
  </si>
  <si>
    <t>DYTISCIDAE</t>
  </si>
  <si>
    <t>EBENACEAE</t>
  </si>
  <si>
    <t>ECHENEIDAE</t>
  </si>
  <si>
    <t>ECHIMYIDAE</t>
  </si>
  <si>
    <t>ECHINIDAE</t>
  </si>
  <si>
    <t>ECHINODIACEAE</t>
  </si>
  <si>
    <t>ECHINODONTIACEAE</t>
  </si>
  <si>
    <t>ECHINORHINIDAE</t>
  </si>
  <si>
    <t>EDWARDSIIDAE</t>
  </si>
  <si>
    <t>EHRETIACEAE</t>
  </si>
  <si>
    <t>ELACHURIDAE</t>
  </si>
  <si>
    <t>ELAEAGNACEAE</t>
  </si>
  <si>
    <t>ELAEOCARPACEAE</t>
  </si>
  <si>
    <t>ELAPIDAE</t>
  </si>
  <si>
    <t>ELASSOMATIDAE</t>
  </si>
  <si>
    <t>ELATERIDAE</t>
  </si>
  <si>
    <t>ELATINACEAE</t>
  </si>
  <si>
    <t>ELEDONIDAE</t>
  </si>
  <si>
    <t>ELEOTRIDAE</t>
  </si>
  <si>
    <t>ELEPHANTIDAE</t>
  </si>
  <si>
    <t>ELEUTHERODACTYLIDAE</t>
  </si>
  <si>
    <t>ELIPSOCIDAE</t>
  </si>
  <si>
    <t>ELLOBIIDAE</t>
  </si>
  <si>
    <t>ELLOPOSTOMATIDAE</t>
  </si>
  <si>
    <t>ELMIDAE</t>
  </si>
  <si>
    <t>ELONIDAE</t>
  </si>
  <si>
    <t>ELOPIDAE</t>
  </si>
  <si>
    <t>EMBALLONURIDAE</t>
  </si>
  <si>
    <t>EMBERIZIDAE</t>
  </si>
  <si>
    <t>EMBIOTOCIDAE</t>
  </si>
  <si>
    <t>EMMELICHTHYIDAE</t>
  </si>
  <si>
    <t>EMPUSIDAE</t>
  </si>
  <si>
    <t>EMYDIDAE</t>
  </si>
  <si>
    <t>ENDODONTIDAE</t>
  </si>
  <si>
    <t>ENGRAULIDAE</t>
  </si>
  <si>
    <t>ENIDAE</t>
  </si>
  <si>
    <t>ENOPLOMETOPIDAE</t>
  </si>
  <si>
    <t>ENOPLOTEUTHIDAE</t>
  </si>
  <si>
    <t>ENTEROCTOPODIDAE</t>
  </si>
  <si>
    <t>ENTOLOMATACEAE</t>
  </si>
  <si>
    <t>ENTOMOBRYIDAE</t>
  </si>
  <si>
    <t>EPACTERISCIDAE</t>
  </si>
  <si>
    <t>EPHEDRACEAE</t>
  </si>
  <si>
    <t>EPHEMERIDAE</t>
  </si>
  <si>
    <t>EPHIPPIDAE</t>
  </si>
  <si>
    <t>EPIGONIDAE</t>
  </si>
  <si>
    <t>EPINEPHELIDAE</t>
  </si>
  <si>
    <t>EPIOPHLEBIIDAE</t>
  </si>
  <si>
    <t>EPIZOANTHIDAE</t>
  </si>
  <si>
    <t>EQUIDAE</t>
  </si>
  <si>
    <t>EQUISETACEAE</t>
  </si>
  <si>
    <t>ERETHISTIDAE</t>
  </si>
  <si>
    <t>ERETHIZONTIDAE</t>
  </si>
  <si>
    <t>ERICACEAE</t>
  </si>
  <si>
    <t>ERINACEIDAE</t>
  </si>
  <si>
    <t>ERIOCAULACEAE</t>
  </si>
  <si>
    <t>EROTYLIDAE</t>
  </si>
  <si>
    <t>ERYTHROXYLACEAE</t>
  </si>
  <si>
    <t>ESCALLONIACEAE</t>
  </si>
  <si>
    <t>ESCHRICHTIIDAE</t>
  </si>
  <si>
    <t>ESOCIDAE</t>
  </si>
  <si>
    <t>ESTRILDIDAE</t>
  </si>
  <si>
    <t>ETHERIIDAE</t>
  </si>
  <si>
    <t>ETMOPTERIDAE</t>
  </si>
  <si>
    <t>EUBLEPHARIDAE</t>
  </si>
  <si>
    <t>EUCHIRIDAE</t>
  </si>
  <si>
    <t>EUCNEMIDAE</t>
  </si>
  <si>
    <t>EUCOMMIACEAE</t>
  </si>
  <si>
    <t>EUCONULIDAE</t>
  </si>
  <si>
    <t>EULACESTOMIDAE</t>
  </si>
  <si>
    <t>EUMASTACIDAE</t>
  </si>
  <si>
    <t>EUNICIDAE</t>
  </si>
  <si>
    <t>EUPETIDAE</t>
  </si>
  <si>
    <t>EUPHAEIDAE</t>
  </si>
  <si>
    <t>EUPHAUSIIDAE</t>
  </si>
  <si>
    <t>EUPHORBIACEAE</t>
  </si>
  <si>
    <t>EUPHRONIACEAE</t>
  </si>
  <si>
    <t>EUPHYLLIDAE</t>
  </si>
  <si>
    <t>EUPLERIDAE</t>
  </si>
  <si>
    <t>EUPOMATIACEAE</t>
  </si>
  <si>
    <t>EUPTELEACEAE</t>
  </si>
  <si>
    <t>EURYLAIMIDAE</t>
  </si>
  <si>
    <t>EURYPHARYNGIDAE</t>
  </si>
  <si>
    <t>EURYPYGIDAE</t>
  </si>
  <si>
    <t>EURYRHYNCHIDAE</t>
  </si>
  <si>
    <t>EUSCHMIDTIIDAE</t>
  </si>
  <si>
    <t>EUSTHENIIDAE</t>
  </si>
  <si>
    <t>EVERMANNELLIDAE</t>
  </si>
  <si>
    <t>EXOCOETIDAE</t>
  </si>
  <si>
    <t>EXORMOTHECACEAE</t>
  </si>
  <si>
    <t>FABACEAE</t>
  </si>
  <si>
    <t>FAGACEAE</t>
  </si>
  <si>
    <t>FALCONIDAE</t>
  </si>
  <si>
    <t>FALCUNCULIDAE</t>
  </si>
  <si>
    <t>FAVIIDAE</t>
  </si>
  <si>
    <t>FEAELLIDAE</t>
  </si>
  <si>
    <t>FELIDAE</t>
  </si>
  <si>
    <t>FERUSSACIIDAE</t>
  </si>
  <si>
    <t>FILISTATIDAE</t>
  </si>
  <si>
    <t>FISSIDENTACEAE</t>
  </si>
  <si>
    <t>FISTULARIIDAE</t>
  </si>
  <si>
    <t>FLABELLIDAE</t>
  </si>
  <si>
    <t>FOMITOPSIDACEAE</t>
  </si>
  <si>
    <t>FONTINALACEAE</t>
  </si>
  <si>
    <t>FORMICARIIDAE</t>
  </si>
  <si>
    <t>FORMICIDAE</t>
  </si>
  <si>
    <t>FOSSOMBRONIACEAE</t>
  </si>
  <si>
    <t>FOUQUIERIACEAE</t>
  </si>
  <si>
    <t>FRANCOACEAE</t>
  </si>
  <si>
    <t>FRANKENIACEAE</t>
  </si>
  <si>
    <t>FREGATIDAE</t>
  </si>
  <si>
    <t>FRINGILLIDAE</t>
  </si>
  <si>
    <t>FRULLANIACEAE</t>
  </si>
  <si>
    <t>FUNARIACEAE</t>
  </si>
  <si>
    <t>FUNDULIDAE</t>
  </si>
  <si>
    <t>FUNGIIDAE</t>
  </si>
  <si>
    <t>FURIPTERIDAE</t>
  </si>
  <si>
    <t>FURNARIIDAE</t>
  </si>
  <si>
    <t>GADIDAE</t>
  </si>
  <si>
    <t>GALAGIDAE</t>
  </si>
  <si>
    <t>GALAXAURACEAE</t>
  </si>
  <si>
    <t>GALAXIIDAE</t>
  </si>
  <si>
    <t>GALBULIDAE</t>
  </si>
  <si>
    <t>GAMMARIDAE</t>
  </si>
  <si>
    <t>GARRYACEAE</t>
  </si>
  <si>
    <t>GARYPINIDAE</t>
  </si>
  <si>
    <t>GASTEROSTEIDAE</t>
  </si>
  <si>
    <t>GASTRODONTIDAE</t>
  </si>
  <si>
    <t>GASTROSPORIACEAE</t>
  </si>
  <si>
    <t>GAVIALIDAE</t>
  </si>
  <si>
    <t>GAVIIDAE</t>
  </si>
  <si>
    <t>GECARCINUCIDAE</t>
  </si>
  <si>
    <t>GEKKONIDAE</t>
  </si>
  <si>
    <t>GELECHIIDAE</t>
  </si>
  <si>
    <t>GELSEMIACEAE</t>
  </si>
  <si>
    <t>GEMPYLIDAE</t>
  </si>
  <si>
    <t>GENTIANACEAE</t>
  </si>
  <si>
    <t>GEOEMYDIDAE</t>
  </si>
  <si>
    <t>GEOGARYPIDAE</t>
  </si>
  <si>
    <t>GEOGLOSSACEAE</t>
  </si>
  <si>
    <t>GEOMETRIDAE</t>
  </si>
  <si>
    <t>GEOMITRIDAE</t>
  </si>
  <si>
    <t>GEOMYIDAE</t>
  </si>
  <si>
    <t>GEOTRUPIDAE</t>
  </si>
  <si>
    <t>GERANIACEAE</t>
  </si>
  <si>
    <t>GERREIDAE</t>
  </si>
  <si>
    <t>GERRHOPILIDAE</t>
  </si>
  <si>
    <t>GERRHOSAURIDAE</t>
  </si>
  <si>
    <t>GESNERIACEAE</t>
  </si>
  <si>
    <t>GIBBERICHTHYIDAE</t>
  </si>
  <si>
    <t>GIETELLIDAE</t>
  </si>
  <si>
    <t>GIGANTACTINIDAE</t>
  </si>
  <si>
    <t>GIGANTURIDAE</t>
  </si>
  <si>
    <t>GIGARTINACEAE</t>
  </si>
  <si>
    <t>GINGLYMOSTOMATIDAE</t>
  </si>
  <si>
    <t>GINKGOACEAE</t>
  </si>
  <si>
    <t>GIRAFFIDAE</t>
  </si>
  <si>
    <t>GLACIDORBIDAE</t>
  </si>
  <si>
    <t>GLAREOLIDAE</t>
  </si>
  <si>
    <t>GLAUCOSTEGIDAE</t>
  </si>
  <si>
    <t>GLEICHENIACEAE</t>
  </si>
  <si>
    <t>GLIRIDAE</t>
  </si>
  <si>
    <t>GLOBULARIACEAE</t>
  </si>
  <si>
    <t>GLYPHEIDAE</t>
  </si>
  <si>
    <t>GNAPHOSIDAE</t>
  </si>
  <si>
    <t>GNETACEAE</t>
  </si>
  <si>
    <t>GOBIESOCIDAE</t>
  </si>
  <si>
    <t>GOBIIDAE</t>
  </si>
  <si>
    <t>GOETZEACEAE</t>
  </si>
  <si>
    <t>GOMORTEGACEAE</t>
  </si>
  <si>
    <t>GOMPHACEAE</t>
  </si>
  <si>
    <t>GOMPHIDAE</t>
  </si>
  <si>
    <t>GONATIDAE</t>
  </si>
  <si>
    <t>GONORYNCHIDAE</t>
  </si>
  <si>
    <t>GONOSTOMATIDAE</t>
  </si>
  <si>
    <t>GOODEIDAE</t>
  </si>
  <si>
    <t>GOODENIACEAE</t>
  </si>
  <si>
    <t>GOUPIACEAE</t>
  </si>
  <si>
    <t>GRACILARIACEAE</t>
  </si>
  <si>
    <t>GRACILLARIIDAE</t>
  </si>
  <si>
    <t>GRADUNGULIDAE</t>
  </si>
  <si>
    <t>GRALLARIIDAE</t>
  </si>
  <si>
    <t>GRAMMATIDAE</t>
  </si>
  <si>
    <t>GRAMMICOLEPIDIDAE</t>
  </si>
  <si>
    <t>GRAPHIDACEAE</t>
  </si>
  <si>
    <t>GRIMMIACEAE</t>
  </si>
  <si>
    <t>GRIPOPTERYGIDAE</t>
  </si>
  <si>
    <t>GROSSULARIACEAE</t>
  </si>
  <si>
    <t>GRUIDAE</t>
  </si>
  <si>
    <t>GRYLLACRIDIDAE</t>
  </si>
  <si>
    <t>GRYLLIDAE</t>
  </si>
  <si>
    <t>GRYLLOBLATTIDAE</t>
  </si>
  <si>
    <t>GRYLLOTALPIDAE</t>
  </si>
  <si>
    <t>GUNNERACEAE</t>
  </si>
  <si>
    <t>GURGESIELLIDAE</t>
  </si>
  <si>
    <t>GYMNARCHIDAE</t>
  </si>
  <si>
    <t>GYMNOMITRIACEAE</t>
  </si>
  <si>
    <t>GYMNOPHTHALMIDAE</t>
  </si>
  <si>
    <t>GYMNOTIDAE</t>
  </si>
  <si>
    <t>GYMNURIDAE</t>
  </si>
  <si>
    <t>GYRINOCHEILIDAE</t>
  </si>
  <si>
    <t>GYROPORACEAE</t>
  </si>
  <si>
    <t>GYROSTEMONACEAE</t>
  </si>
  <si>
    <t>HADZIIDAE</t>
  </si>
  <si>
    <t>HAEMATOPINIDAE</t>
  </si>
  <si>
    <t>HAEMATOPODIDAE</t>
  </si>
  <si>
    <t>HAEMODORACEAE</t>
  </si>
  <si>
    <t>HAEMULIDAE</t>
  </si>
  <si>
    <t>HAHNIIDAE</t>
  </si>
  <si>
    <t>HALICTIDAE</t>
  </si>
  <si>
    <t>HALIOTIDAE</t>
  </si>
  <si>
    <t>HALOCYPRIDIDAE</t>
  </si>
  <si>
    <t>HALOLIMNOHELICIDAE</t>
  </si>
  <si>
    <t>HALORAGACEAE</t>
  </si>
  <si>
    <t>HALOSAURIDAE</t>
  </si>
  <si>
    <t>HALYMENIACEAE</t>
  </si>
  <si>
    <t>HAMAMELIDACEAE</t>
  </si>
  <si>
    <t>HANGUANACEAE</t>
  </si>
  <si>
    <t>HAPALIDIACEAE</t>
  </si>
  <si>
    <t>HAPLODESMIDAE</t>
  </si>
  <si>
    <t>HELEOPHRYNIDAE</t>
  </si>
  <si>
    <t>HELICARIONIDAE</t>
  </si>
  <si>
    <t>HELICIDAE</t>
  </si>
  <si>
    <t>HELICINIDAE</t>
  </si>
  <si>
    <t>HELICODISCIDAE</t>
  </si>
  <si>
    <t>HELICODONTIDAE</t>
  </si>
  <si>
    <t>HELICONIACEAE</t>
  </si>
  <si>
    <t>HELIOPORIDAE</t>
  </si>
  <si>
    <t>HELIORNITHIDAE</t>
  </si>
  <si>
    <t>HELIOTROPIACEAE</t>
  </si>
  <si>
    <t>HELMINTHOGLYPTIDAE</t>
  </si>
  <si>
    <t>HELODERMATIDAE</t>
  </si>
  <si>
    <t>HELOSTOMATIDAE</t>
  </si>
  <si>
    <t>HELOTIACEAE</t>
  </si>
  <si>
    <t>HELWINGIACEAE</t>
  </si>
  <si>
    <t>HEMEROBIIDAE</t>
  </si>
  <si>
    <t>HEMIGALEIDAE</t>
  </si>
  <si>
    <t>HEMIODONTIDAE</t>
  </si>
  <si>
    <t>HEMIPHLEBIIDAE</t>
  </si>
  <si>
    <t>HEMIPHRACTIDAE</t>
  </si>
  <si>
    <t>HEMIPROCNIDAE</t>
  </si>
  <si>
    <t>HEMIRAMPHIDAE</t>
  </si>
  <si>
    <t>HEMISCYLLIIDAE</t>
  </si>
  <si>
    <t>HEMISOTIDAE</t>
  </si>
  <si>
    <t>HEPSETIDAE</t>
  </si>
  <si>
    <t>HEPTAPTERIDAE</t>
  </si>
  <si>
    <t>HERBERTACEAE</t>
  </si>
  <si>
    <t>HERNANDIACEAE</t>
  </si>
  <si>
    <t>HERPELIDAE</t>
  </si>
  <si>
    <t>HERPESTIDAE</t>
  </si>
  <si>
    <t>HESPERIIDAE</t>
  </si>
  <si>
    <t>HETERAGRIONIDAE</t>
  </si>
  <si>
    <t>HETERENCHELYIDAE</t>
  </si>
  <si>
    <t>HETERODONTIDAE</t>
  </si>
  <si>
    <t>HETEROMYIDAE</t>
  </si>
  <si>
    <t>HETEROPNEUSTIDAE</t>
  </si>
  <si>
    <t>HEXANCHIDAE</t>
  </si>
  <si>
    <t>HEXATHELIDAE</t>
  </si>
  <si>
    <t>HEXATRYGONIDAE</t>
  </si>
  <si>
    <t>HIMANTANDRACEAE</t>
  </si>
  <si>
    <t>HIMANTOLOPHIDAE</t>
  </si>
  <si>
    <t>HIODONTIDAE</t>
  </si>
  <si>
    <t>HIPPOLYTIDAE</t>
  </si>
  <si>
    <t>HIPPOPOTAMIDAE</t>
  </si>
  <si>
    <t>HIPPOSIDERIDAE</t>
  </si>
  <si>
    <t>HIPPURIDACEAE</t>
  </si>
  <si>
    <t>HIRUDINIDAE</t>
  </si>
  <si>
    <t>HIRUNDINIDAE</t>
  </si>
  <si>
    <t>HISTIOTEUTHIDAE</t>
  </si>
  <si>
    <t>HOLOCENTRIDAE</t>
  </si>
  <si>
    <t>HOLOTHURIIDAE</t>
  </si>
  <si>
    <t>HOLOTHYRIDAE</t>
  </si>
  <si>
    <t>HOMALOPSIDAE</t>
  </si>
  <si>
    <t>HOMINIDAE</t>
  </si>
  <si>
    <t>HOPLICHTHYIDAE</t>
  </si>
  <si>
    <t>HOPLOCERCIDAE</t>
  </si>
  <si>
    <t>HOWELLIDAE</t>
  </si>
  <si>
    <t>HUACEAE</t>
  </si>
  <si>
    <t>HUBBARDIIDAE</t>
  </si>
  <si>
    <t>HUMIRIACEAE</t>
  </si>
  <si>
    <t>HYAENIDAE</t>
  </si>
  <si>
    <t>HYDATELLACEAE</t>
  </si>
  <si>
    <t>HYDRAENIDAE</t>
  </si>
  <si>
    <t>HYDRANGEACEAE</t>
  </si>
  <si>
    <t>HYDROBATIDAE</t>
  </si>
  <si>
    <t>HYDROBIIDAE</t>
  </si>
  <si>
    <t>HYDROCENIDAE</t>
  </si>
  <si>
    <t>HYDROCHARITACEAE</t>
  </si>
  <si>
    <t>HYDROLEACEAE</t>
  </si>
  <si>
    <t>HYDROPSYCHIDAE</t>
  </si>
  <si>
    <t>HYDROSTACHYACEAE</t>
  </si>
  <si>
    <t>HYGROMIIDAE</t>
  </si>
  <si>
    <t>HYGROPHORACEAE</t>
  </si>
  <si>
    <t>HYLIDAE</t>
  </si>
  <si>
    <t>HYLIOTIDAE</t>
  </si>
  <si>
    <t>HYLOBATIDAE</t>
  </si>
  <si>
    <t>HYLOCITREIDAE</t>
  </si>
  <si>
    <t>HYLODIDAE</t>
  </si>
  <si>
    <t>HYMENOPHYLLACEAE</t>
  </si>
  <si>
    <t>HYNOBIIDAE</t>
  </si>
  <si>
    <t>HYPERICACEAE</t>
  </si>
  <si>
    <t>HYPEROLIIDAE</t>
  </si>
  <si>
    <t>HYPNACEAE</t>
  </si>
  <si>
    <t>HYPNIDAE</t>
  </si>
  <si>
    <t>HYPOCOLIIDAE</t>
  </si>
  <si>
    <t>HYPOGASTRURIDAE</t>
  </si>
  <si>
    <t>HYPOLESTIDAE</t>
  </si>
  <si>
    <t>HYPOPOMIDAE</t>
  </si>
  <si>
    <t>HYPOPTYCHIDAE</t>
  </si>
  <si>
    <t>HYPOXIDACEAE</t>
  </si>
  <si>
    <t>HYPSIPRYMNODONTIDAE</t>
  </si>
  <si>
    <t>HYRIIDAE</t>
  </si>
  <si>
    <t>HYSTRICIDAE</t>
  </si>
  <si>
    <t>IBIDORHYNCHIDAE</t>
  </si>
  <si>
    <t>ICACINACEAE</t>
  </si>
  <si>
    <t>ICHTHYOPHIIDAE</t>
  </si>
  <si>
    <t>ICTALURIDAE</t>
  </si>
  <si>
    <t>ICTERIDAE</t>
  </si>
  <si>
    <t>IDIOSEPIIDAE</t>
  </si>
  <si>
    <t>IFRITIDAE</t>
  </si>
  <si>
    <t>IGUANIDAE</t>
  </si>
  <si>
    <t>IGUANODECTIDAE</t>
  </si>
  <si>
    <t>ILLECEBRACEAE</t>
  </si>
  <si>
    <t>INDICATORIDAE</t>
  </si>
  <si>
    <t>INDOSTOMIDAE</t>
  </si>
  <si>
    <t>INDOTYPHLIDAE</t>
  </si>
  <si>
    <t>INDRIIDAE</t>
  </si>
  <si>
    <t>INGOLFIELLIDAE</t>
  </si>
  <si>
    <t>INIIDAE</t>
  </si>
  <si>
    <t>IPNOPIDAE</t>
  </si>
  <si>
    <t>IRAVADIIDAE</t>
  </si>
  <si>
    <t>IRENIDAE</t>
  </si>
  <si>
    <t>IRIDACEAE</t>
  </si>
  <si>
    <t>IRIDINIDAE</t>
  </si>
  <si>
    <t>IRVINGIACEAE</t>
  </si>
  <si>
    <t>ISOETACEAE</t>
  </si>
  <si>
    <t>ISOSTICTIDAE</t>
  </si>
  <si>
    <t>ISOTOMIDAE</t>
  </si>
  <si>
    <t>ISTIOPHORIDAE</t>
  </si>
  <si>
    <t>ITEACEAE</t>
  </si>
  <si>
    <t>IXONANTHACEAE</t>
  </si>
  <si>
    <t>JACANIDAE</t>
  </si>
  <si>
    <t>JAMESONIELLACEAE</t>
  </si>
  <si>
    <t>JOUBINITEUTHIDAE</t>
  </si>
  <si>
    <t>JUGLANDACEAE</t>
  </si>
  <si>
    <t>JUNCACEAE</t>
  </si>
  <si>
    <t>JUNCAGINACEAE</t>
  </si>
  <si>
    <t>JUNGERMANNIACEAE</t>
  </si>
  <si>
    <t>KALLYMENIACEAE</t>
  </si>
  <si>
    <t>KALOTERMITIDAE</t>
  </si>
  <si>
    <t>KEWACEAE</t>
  </si>
  <si>
    <t>KINOSTERNIDAE</t>
  </si>
  <si>
    <t>KIRKIACEAE</t>
  </si>
  <si>
    <t>KNERIIDAE</t>
  </si>
  <si>
    <t>KOMAREKIONIDAE</t>
  </si>
  <si>
    <t>KRAEMERIIDAE</t>
  </si>
  <si>
    <t>KUHLIIDAE</t>
  </si>
  <si>
    <t>KURTIDAE</t>
  </si>
  <si>
    <t>KYPHOSIDAE</t>
  </si>
  <si>
    <t>LABIDURIDAE</t>
  </si>
  <si>
    <t>LABIIDAE</t>
  </si>
  <si>
    <t>LABRIDAE</t>
  </si>
  <si>
    <t>LABRISOMIDAE</t>
  </si>
  <si>
    <t>LACANTUNIIDAE</t>
  </si>
  <si>
    <t>LACERTIDAE</t>
  </si>
  <si>
    <t>LACISTEMATACEAE</t>
  </si>
  <si>
    <t>LAEMOPHLOEIDAE</t>
  </si>
  <si>
    <t>LAMIACEAE</t>
  </si>
  <si>
    <t>LAMNIDAE</t>
  </si>
  <si>
    <t>LAMPRIDAE</t>
  </si>
  <si>
    <t>LAMPROPHIIDAE</t>
  </si>
  <si>
    <t>LANIIDAE</t>
  </si>
  <si>
    <t>LARIDAE</t>
  </si>
  <si>
    <t>LASIOCAMPIDAE</t>
  </si>
  <si>
    <t>LATIDAE</t>
  </si>
  <si>
    <t>LATIIDAE</t>
  </si>
  <si>
    <t>LATIMERIIDAE</t>
  </si>
  <si>
    <t>LATRIDIIDAE</t>
  </si>
  <si>
    <t>LAURACEAE</t>
  </si>
  <si>
    <t>LAURIIDAE</t>
  </si>
  <si>
    <t>LEBIASINIDAE</t>
  </si>
  <si>
    <t>LECYTHIDACEAE</t>
  </si>
  <si>
    <t>LEIODIDAE</t>
  </si>
  <si>
    <t>LEIOGNATHIDAE</t>
  </si>
  <si>
    <t>LEIOPELMATIDAE</t>
  </si>
  <si>
    <t>LEIOSAURIDAE</t>
  </si>
  <si>
    <t>LEIOTRICHIDAE</t>
  </si>
  <si>
    <t>LEITNERIACEAE</t>
  </si>
  <si>
    <t>LEJEUNEACEAE</t>
  </si>
  <si>
    <t>LEMBOPHYLLACEAE</t>
  </si>
  <si>
    <t>LEMURIDAE</t>
  </si>
  <si>
    <t>LENTIBULARIACEAE</t>
  </si>
  <si>
    <t>LENTULIDAE</t>
  </si>
  <si>
    <t>LEPIDOBOTRYACEAE</t>
  </si>
  <si>
    <t>LEPIDOGALAXIIDAE</t>
  </si>
  <si>
    <t>LEPIDOTEUTHIDAE</t>
  </si>
  <si>
    <t>LEPIDOZIACEAE</t>
  </si>
  <si>
    <t>LEPILEMURIDAE</t>
  </si>
  <si>
    <t>LEPISOSTEIDAE</t>
  </si>
  <si>
    <t>LEPORIDAE</t>
  </si>
  <si>
    <t>LEPTESTHERIIDAE</t>
  </si>
  <si>
    <t>LEPTOCERIDAE</t>
  </si>
  <si>
    <t>LEPTOCHARIIDAE</t>
  </si>
  <si>
    <t>LEPTOCHILICHTHYIDAE</t>
  </si>
  <si>
    <t>LEPTODACTYLIDAE</t>
  </si>
  <si>
    <t>LEPTODONTACEAE</t>
  </si>
  <si>
    <t>LEPTONETIDAE</t>
  </si>
  <si>
    <t>LEPTOSOMIDAE</t>
  </si>
  <si>
    <t>LEPTOTYPHLOPIDAE</t>
  </si>
  <si>
    <t>LESKEACEAE</t>
  </si>
  <si>
    <t>LESTIDAE</t>
  </si>
  <si>
    <t>LESTOIDEIDAE</t>
  </si>
  <si>
    <t>LETHRINIDAE</t>
  </si>
  <si>
    <t>LEUCOBRYACEAE</t>
  </si>
  <si>
    <t>LEUCODONTACEAE</t>
  </si>
  <si>
    <t>LEUCOMIACEAE</t>
  </si>
  <si>
    <t>LIBELLULIDAE</t>
  </si>
  <si>
    <t>LILIACEAE</t>
  </si>
  <si>
    <t>LILJEBORGIIDAE</t>
  </si>
  <si>
    <t>LIMACIDAE</t>
  </si>
  <si>
    <t>LIMNADIIDAE</t>
  </si>
  <si>
    <t>LIMNEPHILIDAE</t>
  </si>
  <si>
    <t>LIMNOCYTHERIDAE</t>
  </si>
  <si>
    <t>LIMNODYNASTIDAE</t>
  </si>
  <si>
    <t>LIMULIDAE</t>
  </si>
  <si>
    <t>LINACEAE</t>
  </si>
  <si>
    <t>LINDERNIACEAE</t>
  </si>
  <si>
    <t>LINDSAEACEAE</t>
  </si>
  <si>
    <t>LINOPHRYNIDAE</t>
  </si>
  <si>
    <t>LINYPHIIDAE</t>
  </si>
  <si>
    <t>LIOCHELIDAE</t>
  </si>
  <si>
    <t>LIOCRANIDAE</t>
  </si>
  <si>
    <t>LIOLAEMIDAE</t>
  </si>
  <si>
    <t>LIPARIDAE</t>
  </si>
  <si>
    <t>LIPHISTIIDAE</t>
  </si>
  <si>
    <t>LIPOTIDAE</t>
  </si>
  <si>
    <t>LITHOBIIDAE</t>
  </si>
  <si>
    <t>LITHOGLYPHIDAE</t>
  </si>
  <si>
    <t>LITTORINIDAE</t>
  </si>
  <si>
    <t>LOASACEAE</t>
  </si>
  <si>
    <t>LOBARIACEAE</t>
  </si>
  <si>
    <t>LOBOTIDAE</t>
  </si>
  <si>
    <t>LOCUSTELLIDAE</t>
  </si>
  <si>
    <t>LOGANIACEAE</t>
  </si>
  <si>
    <t>LOLIGINIDAE</t>
  </si>
  <si>
    <t>LONCHODIDAE</t>
  </si>
  <si>
    <t>LOPHIIDAE</t>
  </si>
  <si>
    <t>LOPHOCOLEACEAE</t>
  </si>
  <si>
    <t>LOPHOTIDAE</t>
  </si>
  <si>
    <t>LORANTHACEAE</t>
  </si>
  <si>
    <t>LORICARIIDAE</t>
  </si>
  <si>
    <t>LORISIDAE</t>
  </si>
  <si>
    <t>LOTIDAE</t>
  </si>
  <si>
    <t>LOTTIIDAE</t>
  </si>
  <si>
    <t>LOWIACEAE</t>
  </si>
  <si>
    <t>LOXOCEMIDAE</t>
  </si>
  <si>
    <t>LUCANIDAE</t>
  </si>
  <si>
    <t>LUMBRICIDAE</t>
  </si>
  <si>
    <t>LUTJANIDAE</t>
  </si>
  <si>
    <t>LUTODRILIDAE</t>
  </si>
  <si>
    <t>LUVARIDAE</t>
  </si>
  <si>
    <t>LYBIIDAE</t>
  </si>
  <si>
    <t>LYCAENIDAE</t>
  </si>
  <si>
    <t>LYCOPODIACEAE</t>
  </si>
  <si>
    <t>LYCOSIDAE</t>
  </si>
  <si>
    <t>LYCOTEUTHIDAE</t>
  </si>
  <si>
    <t>LYGAEIDAE</t>
  </si>
  <si>
    <t>LYGODIACEAE</t>
  </si>
  <si>
    <t>LYMNAEIDAE</t>
  </si>
  <si>
    <t>LYTHRACEAE</t>
  </si>
  <si>
    <t>MACHAERIRHYNCHIDAE</t>
  </si>
  <si>
    <t>MACHILIDAE</t>
  </si>
  <si>
    <t>MACROMIIDAE</t>
  </si>
  <si>
    <t>MACROPODIDAE</t>
  </si>
  <si>
    <t>MACROSCELIDIDAE</t>
  </si>
  <si>
    <t>MACROSPHENIDAE</t>
  </si>
  <si>
    <t>MACROURIDAE</t>
  </si>
  <si>
    <t>MAGNAPINNIDAE</t>
  </si>
  <si>
    <t>MAGNOLIACEAE</t>
  </si>
  <si>
    <t>MAIZANIIDAE</t>
  </si>
  <si>
    <t>MALACANTHIDAE</t>
  </si>
  <si>
    <t>MALACONOTIDAE</t>
  </si>
  <si>
    <t>MALAPTERURIDAE</t>
  </si>
  <si>
    <t>MALPIGHIACEAE</t>
  </si>
  <si>
    <t>MALURIDAE</t>
  </si>
  <si>
    <t>MALVACEAE</t>
  </si>
  <si>
    <t>MANIDAE</t>
  </si>
  <si>
    <t>MANTELLIDAE</t>
  </si>
  <si>
    <t>MANTIDAE</t>
  </si>
  <si>
    <t>MARANTACEAE</t>
  </si>
  <si>
    <t>MARASMIACEAE</t>
  </si>
  <si>
    <t>MARATTIACEAE</t>
  </si>
  <si>
    <t>MARCGRAVIACEAE</t>
  </si>
  <si>
    <t>MARGARITIFERIDAE</t>
  </si>
  <si>
    <t>MARGINELLIDAE</t>
  </si>
  <si>
    <t>MARSILEACEAE</t>
  </si>
  <si>
    <t>MASTACEMBELIDAE</t>
  </si>
  <si>
    <t>MASTIGOTEUTHIDAE</t>
  </si>
  <si>
    <t>MEANDRINIDAE</t>
  </si>
  <si>
    <t>MECISTOCEPHALIDAE</t>
  </si>
  <si>
    <t>MEDUSAGYNACEAE</t>
  </si>
  <si>
    <t>MEGACHASMIDAE</t>
  </si>
  <si>
    <t>MEGACHILIDAE</t>
  </si>
  <si>
    <t>MEGADERMATIDAE</t>
  </si>
  <si>
    <t>MEGALAIMIDAE</t>
  </si>
  <si>
    <t>MEGALELEDONIDAE</t>
  </si>
  <si>
    <t>MEGALOMASTOMATIDAE</t>
  </si>
  <si>
    <t>MEGALONYCHIDAE</t>
  </si>
  <si>
    <t>MEGALOPIDAE</t>
  </si>
  <si>
    <t>MEGAPODAGRIONIDAE</t>
  </si>
  <si>
    <t>MEGAPODIIDAE</t>
  </si>
  <si>
    <t>MEGASCOLECIDAE</t>
  </si>
  <si>
    <t>MEGOMPHICIDAE</t>
  </si>
  <si>
    <t>MEGOPHRYIDAE</t>
  </si>
  <si>
    <t>MELAMPHAIDAE</t>
  </si>
  <si>
    <t>MELAMPITTIDAE</t>
  </si>
  <si>
    <t>MELANOCETIDAE</t>
  </si>
  <si>
    <t>MELANOCHARITIDAE</t>
  </si>
  <si>
    <t>MELANONIDAE</t>
  </si>
  <si>
    <t>MELANOPAREIIDAE</t>
  </si>
  <si>
    <t>MELANOPSIDAE</t>
  </si>
  <si>
    <t>MELANOTAENIIDAE</t>
  </si>
  <si>
    <t>MELANTHIACEAE</t>
  </si>
  <si>
    <t>MELASTOMATACEAE</t>
  </si>
  <si>
    <t>MELIACEAE</t>
  </si>
  <si>
    <t>MELIANTHACEAE</t>
  </si>
  <si>
    <t>MELIPHAGIDAE</t>
  </si>
  <si>
    <t>MELITTIDAE</t>
  </si>
  <si>
    <t>MENISPERMACEAE</t>
  </si>
  <si>
    <t>MENURIDAE</t>
  </si>
  <si>
    <t>MENYANTHACEAE</t>
  </si>
  <si>
    <t>MEPHITIDAE</t>
  </si>
  <si>
    <t>MERLUCCIIDAE</t>
  </si>
  <si>
    <t>MEROPIDAE</t>
  </si>
  <si>
    <t>MERULIACEAE</t>
  </si>
  <si>
    <t>MERULINIDAE</t>
  </si>
  <si>
    <t>MESITORNITHIDAE</t>
  </si>
  <si>
    <t>METTENIUSACEAE</t>
  </si>
  <si>
    <t>METZGERIACEAE</t>
  </si>
  <si>
    <t>MICRIXALIDAE</t>
  </si>
  <si>
    <t>MICROBIOTHERIIDAE</t>
  </si>
  <si>
    <t>MICRODESMIDAE</t>
  </si>
  <si>
    <t>MICROHYLIDAE</t>
  </si>
  <si>
    <t>MICROSTOMATIDAE</t>
  </si>
  <si>
    <t>MICTOCARIDIDAE</t>
  </si>
  <si>
    <t>MILACIDAE</t>
  </si>
  <si>
    <t>MILLEPORIDAE</t>
  </si>
  <si>
    <t>MIMIDAE</t>
  </si>
  <si>
    <t>MINIOPTERIDAE</t>
  </si>
  <si>
    <t>MIRIDAE</t>
  </si>
  <si>
    <t>MISOPHRIIDAE</t>
  </si>
  <si>
    <t>MITROSPINGIDAE</t>
  </si>
  <si>
    <t>MITSUKURINIDAE</t>
  </si>
  <si>
    <t>MNIACEAE</t>
  </si>
  <si>
    <t>MOBULIDAE</t>
  </si>
  <si>
    <t>MOCHOKIDAE</t>
  </si>
  <si>
    <t>MODULATRICIDAE</t>
  </si>
  <si>
    <t>MOGOPLISTIDAE</t>
  </si>
  <si>
    <t>MOHOIDAE</t>
  </si>
  <si>
    <t>MOHOUIDAE</t>
  </si>
  <si>
    <t>MOITESSIERIIDAE</t>
  </si>
  <si>
    <t>MOLIDAE</t>
  </si>
  <si>
    <t>MOLLUGINACEAE</t>
  </si>
  <si>
    <t>MOLOSSIDAE</t>
  </si>
  <si>
    <t>MOMOTIDAE</t>
  </si>
  <si>
    <t>MONACANTHIDAE</t>
  </si>
  <si>
    <t>MONARCHIDAE</t>
  </si>
  <si>
    <t>MONILIGASTRIDAE</t>
  </si>
  <si>
    <t>MONIMIACEAE</t>
  </si>
  <si>
    <t>MONODACTYLIDAE</t>
  </si>
  <si>
    <t>MONODONTIDAE</t>
  </si>
  <si>
    <t>MONOGNATHIDAE</t>
  </si>
  <si>
    <t>MONTINIACEAE</t>
  </si>
  <si>
    <t>MORABIDAE</t>
  </si>
  <si>
    <t>MORACEAE</t>
  </si>
  <si>
    <t>MORIDAE</t>
  </si>
  <si>
    <t>MORINGACEAE</t>
  </si>
  <si>
    <t>MORINGUIDAE</t>
  </si>
  <si>
    <t>MORMOOPIDAE</t>
  </si>
  <si>
    <t>MORMYRIDAE</t>
  </si>
  <si>
    <t>MORONIDAE</t>
  </si>
  <si>
    <t>MOSCHIDAE</t>
  </si>
  <si>
    <t>MOTACILLIDAE</t>
  </si>
  <si>
    <t>MUGILIDAE</t>
  </si>
  <si>
    <t>MULLIDAE</t>
  </si>
  <si>
    <t>MURAENESOCIDAE</t>
  </si>
  <si>
    <t>MURAENIDAE</t>
  </si>
  <si>
    <t>MURICIDAE</t>
  </si>
  <si>
    <t>MURIDAE</t>
  </si>
  <si>
    <t>MUSACEAE</t>
  </si>
  <si>
    <t>MUSCICAPIDAE</t>
  </si>
  <si>
    <t>MUSOPHAGIDAE</t>
  </si>
  <si>
    <t>MUSSIDAE</t>
  </si>
  <si>
    <t>MUSTELIDAE</t>
  </si>
  <si>
    <t>MYCETOPHAGIDAE</t>
  </si>
  <si>
    <t>MYCETOPODIDAE</t>
  </si>
  <si>
    <t>MYCTOPHIDAE</t>
  </si>
  <si>
    <t>MYLIOBATIDAE</t>
  </si>
  <si>
    <t>MYOBATRACHIDAE</t>
  </si>
  <si>
    <t>MYOCASTORIDAE</t>
  </si>
  <si>
    <t>MYOPORACEAE</t>
  </si>
  <si>
    <t>MYRICACEAE</t>
  </si>
  <si>
    <t>MYRINIACEAE</t>
  </si>
  <si>
    <t>MYRISTICACEAE</t>
  </si>
  <si>
    <t>MYRMECOBIIDAE</t>
  </si>
  <si>
    <t>MYRMECOPHAGIDAE</t>
  </si>
  <si>
    <t>MYRMECOPHILIDAE</t>
  </si>
  <si>
    <t>MYROCONGRIDAE</t>
  </si>
  <si>
    <t>MYRSINACEAE</t>
  </si>
  <si>
    <t>MYRTACEAE</t>
  </si>
  <si>
    <t>MYSIDAE</t>
  </si>
  <si>
    <t>MYSMENIDAE</t>
  </si>
  <si>
    <t>MYSTACINIDAE</t>
  </si>
  <si>
    <t>MYTILIDAE</t>
  </si>
  <si>
    <t>MYURIACEAE</t>
  </si>
  <si>
    <t>MYXINIDAE</t>
  </si>
  <si>
    <t>MYZOPODIDAE</t>
  </si>
  <si>
    <t>NABIDAE</t>
  </si>
  <si>
    <t>NACELLIDAE</t>
  </si>
  <si>
    <t>NAIDIDAE</t>
  </si>
  <si>
    <t>NAMACEAE</t>
  </si>
  <si>
    <t>NANDIDAE</t>
  </si>
  <si>
    <t>NANDINIIDAE</t>
  </si>
  <si>
    <t>NARCINIDAE</t>
  </si>
  <si>
    <t>NARKIDAE</t>
  </si>
  <si>
    <t>NARTHECIACEAE</t>
  </si>
  <si>
    <t>NASIKABATRACHIDAE</t>
  </si>
  <si>
    <t>NATALIDAE</t>
  </si>
  <si>
    <t>NATRICIDAE</t>
  </si>
  <si>
    <t>NEANURIDAE</t>
  </si>
  <si>
    <t>NECKERACEAE</t>
  </si>
  <si>
    <t>NECTARINIIDAE</t>
  </si>
  <si>
    <t>NELUMBONACEAE</t>
  </si>
  <si>
    <t>NEMACHEILIDAE</t>
  </si>
  <si>
    <t>NEMICHTHYIDAE</t>
  </si>
  <si>
    <t>NEMIPTERIDAE</t>
  </si>
  <si>
    <t>NEOBALAENIDAE</t>
  </si>
  <si>
    <t>NEOBISIIDAE</t>
  </si>
  <si>
    <t>NEOCERATIIDAE</t>
  </si>
  <si>
    <t>NEOCYCLOTIDAE</t>
  </si>
  <si>
    <t>Neocyematidae</t>
  </si>
  <si>
    <t>NEOPETALIIDAE</t>
  </si>
  <si>
    <t>NEOSCOPELIDAE</t>
  </si>
  <si>
    <t>NEOSITTIDAE</t>
  </si>
  <si>
    <t>NEOTEUTHIDAE</t>
  </si>
  <si>
    <t>NEPENTHACEAE</t>
  </si>
  <si>
    <t>NEPHILIDAE</t>
  </si>
  <si>
    <t>NEPHROLEPIDACEAE</t>
  </si>
  <si>
    <t>NEPHROPIDAE</t>
  </si>
  <si>
    <t>NEPTICULIDAE</t>
  </si>
  <si>
    <t>NERILLIDAE</t>
  </si>
  <si>
    <t>NERITIDAE</t>
  </si>
  <si>
    <t>NERITILIIDAE</t>
  </si>
  <si>
    <t>NESOMYIDAE</t>
  </si>
  <si>
    <t>NESOPHONTIDAE</t>
  </si>
  <si>
    <t>NESOSPINGIDAE</t>
  </si>
  <si>
    <t>NETTASTOMATIDAE</t>
  </si>
  <si>
    <t>NICATORIDAE</t>
  </si>
  <si>
    <t>NIPHARGIDAE</t>
  </si>
  <si>
    <t>NITRARIACEAE</t>
  </si>
  <si>
    <t>NOCTICOLIDAE</t>
  </si>
  <si>
    <t>NOCTILIONIDAE</t>
  </si>
  <si>
    <t>NOCTUIDAE</t>
  </si>
  <si>
    <t>NOMEIDAE</t>
  </si>
  <si>
    <t>NOT ASSIGNED</t>
  </si>
  <si>
    <t>NOTACANTHIDAE</t>
  </si>
  <si>
    <t>NOTHOBRANCHIIDAE</t>
  </si>
  <si>
    <t>NOTHOFAGACEAE</t>
  </si>
  <si>
    <t>NOTIOMYSTIDAE</t>
  </si>
  <si>
    <t>NOTODROMADIDAE</t>
  </si>
  <si>
    <t>NOTOPTERIDAE</t>
  </si>
  <si>
    <t>NOTORYCTIDAE</t>
  </si>
  <si>
    <t>NOTOSUDIDAE</t>
  </si>
  <si>
    <t>NOTOTHENIIDAE</t>
  </si>
  <si>
    <t>NUMIDIDAE</t>
  </si>
  <si>
    <t>NYCTAGINACEAE</t>
  </si>
  <si>
    <t>NYCTERIDAE</t>
  </si>
  <si>
    <t>NYCTIBATRACHIDAE</t>
  </si>
  <si>
    <t>NYCTIBIIDAE</t>
  </si>
  <si>
    <t>NYMPHAEACEAE</t>
  </si>
  <si>
    <t>NYMPHALIDAE</t>
  </si>
  <si>
    <t>NYSSACEAE</t>
  </si>
  <si>
    <t>OCEANITIDAE</t>
  </si>
  <si>
    <t>OCHNACEAE</t>
  </si>
  <si>
    <t>OCHOTONIDAE</t>
  </si>
  <si>
    <t>OCHYROCERATIDAE</t>
  </si>
  <si>
    <t>OCTOCHAETIDAE</t>
  </si>
  <si>
    <t>OCTODONTIDAE</t>
  </si>
  <si>
    <t>OCTOPODIDAE</t>
  </si>
  <si>
    <t>OCTOPOTEUTHIDAE</t>
  </si>
  <si>
    <t>OCULINIDAE</t>
  </si>
  <si>
    <t>OCYTHOIDAE</t>
  </si>
  <si>
    <t>ODOBENIDAE</t>
  </si>
  <si>
    <t>ODONTASPIDIDAE</t>
  </si>
  <si>
    <t>ODONTOBATRACHIDAE</t>
  </si>
  <si>
    <t>ODONTOBUTIDAE</t>
  </si>
  <si>
    <t>ODONTOPHORIDAE</t>
  </si>
  <si>
    <t>ODONTOPHRYNIDAE</t>
  </si>
  <si>
    <t>OECOBIIDAE</t>
  </si>
  <si>
    <t>OEDEMERIDAE</t>
  </si>
  <si>
    <t>OGCOCEPHALIDAE</t>
  </si>
  <si>
    <t>OLACACEAE</t>
  </si>
  <si>
    <t>OLEACEAE</t>
  </si>
  <si>
    <t>OLEACINIDAE</t>
  </si>
  <si>
    <t>OLEANDRACEAE</t>
  </si>
  <si>
    <t>OLPIIDAE</t>
  </si>
  <si>
    <t>OLYRIDAE</t>
  </si>
  <si>
    <t>OMMASTREPHIDAE</t>
  </si>
  <si>
    <t>OMOSUDIDAE</t>
  </si>
  <si>
    <t>ONAGRACEAE</t>
  </si>
  <si>
    <t>ONCHIDIIDAE</t>
  </si>
  <si>
    <t>ONCOPODIDAE</t>
  </si>
  <si>
    <t>ONEIRODIDAE</t>
  </si>
  <si>
    <t>ONISCIGASTRIDAE</t>
  </si>
  <si>
    <t>ONOCLEACEAE</t>
  </si>
  <si>
    <t>ONYCHOTEUTHIDAE</t>
  </si>
  <si>
    <t>OONOPIDAE</t>
  </si>
  <si>
    <t>OPHICHTHIDAE</t>
  </si>
  <si>
    <t>OPHIDIIDAE</t>
  </si>
  <si>
    <t>OPHIOGLOSSACEAE</t>
  </si>
  <si>
    <t>OPILIACEAE</t>
  </si>
  <si>
    <t>OPISTHOCOMIDAE</t>
  </si>
  <si>
    <t>OPISTHOPROCTIDAE</t>
  </si>
  <si>
    <t>OPISTHOTEUTHIDAE</t>
  </si>
  <si>
    <t>OPISTOGNATHIDAE</t>
  </si>
  <si>
    <t>OPLEGNATHIDAE</t>
  </si>
  <si>
    <t>OPLURIDAE</t>
  </si>
  <si>
    <t>ORCHIDACEAE</t>
  </si>
  <si>
    <t>ORCULIDAE</t>
  </si>
  <si>
    <t>ORECTOLOBIDAE</t>
  </si>
  <si>
    <t>OREOHELICIDAE</t>
  </si>
  <si>
    <t>OREOICIDAE</t>
  </si>
  <si>
    <t>OREOSOMATIDAE</t>
  </si>
  <si>
    <t>ORIOLIDAE</t>
  </si>
  <si>
    <t>ORNITHORHYNCHIDAE</t>
  </si>
  <si>
    <t>ORTHALICIDAE</t>
  </si>
  <si>
    <t>ORTHODONTIACEAE</t>
  </si>
  <si>
    <t>ORTHONYCHIDAE</t>
  </si>
  <si>
    <t>ORTHOTRICHACEAE</t>
  </si>
  <si>
    <t>ORYCTEROPODIDAE</t>
  </si>
  <si>
    <t>OSMERIDAE</t>
  </si>
  <si>
    <t>OSMUNDACEAE</t>
  </si>
  <si>
    <t>OSPHRONEMIDAE</t>
  </si>
  <si>
    <t>OSTEOGLOSSIDAE</t>
  </si>
  <si>
    <t>OSTRACIIDAE</t>
  </si>
  <si>
    <t>OSTREIDAE</t>
  </si>
  <si>
    <t>OTARIIDAE</t>
  </si>
  <si>
    <t>OTIDIDAE</t>
  </si>
  <si>
    <t>OTINIDAE</t>
  </si>
  <si>
    <t>OXALIDACEAE</t>
  </si>
  <si>
    <t>OXYCHILIDAE</t>
  </si>
  <si>
    <t>OXYNOTIDAE</t>
  </si>
  <si>
    <t>PACHYBOLIDAE</t>
  </si>
  <si>
    <t>PACHYCEPHALIDAE</t>
  </si>
  <si>
    <t>PACHYCHILIDAE</t>
  </si>
  <si>
    <t>PAEONIACEAE</t>
  </si>
  <si>
    <t>PALAEMONIDAE</t>
  </si>
  <si>
    <t>PALAEOPROPITHECIDAE</t>
  </si>
  <si>
    <t>PALINURIDAE</t>
  </si>
  <si>
    <t>PALPIMANIDAE</t>
  </si>
  <si>
    <t>PALUDOMIDAE</t>
  </si>
  <si>
    <t>PAMPHAGIDAE</t>
  </si>
  <si>
    <t>PANDACEAE</t>
  </si>
  <si>
    <t>PANDANACEAE</t>
  </si>
  <si>
    <t>PANDIONIDAE</t>
  </si>
  <si>
    <t>PANGASIIDAE</t>
  </si>
  <si>
    <t>PANNARIACEAE</t>
  </si>
  <si>
    <t>PANTODONTIDAE</t>
  </si>
  <si>
    <t>PANURIDAE</t>
  </si>
  <si>
    <t>PAPAVERACEAE</t>
  </si>
  <si>
    <t>PAPILIONIDAE</t>
  </si>
  <si>
    <t>PAPILLODERMATIDAE</t>
  </si>
  <si>
    <t>PARABEMBRIDAE</t>
  </si>
  <si>
    <t>PARACRYPHIACEAE</t>
  </si>
  <si>
    <t>PARADISAEIDAE</t>
  </si>
  <si>
    <t>PARADOXOSOMATIDAE</t>
  </si>
  <si>
    <t>PARALCYONIIDAE</t>
  </si>
  <si>
    <t>PARALEPIDIDAE</t>
  </si>
  <si>
    <t>PARALICHTHYIDAE</t>
  </si>
  <si>
    <t>PARAMELITIDAE</t>
  </si>
  <si>
    <t>PARAMYTHIIDAE</t>
  </si>
  <si>
    <t>PARARTEMIIDAE</t>
  </si>
  <si>
    <t>PARASCYLLIIDAE</t>
  </si>
  <si>
    <t>PARASTACIDAE</t>
  </si>
  <si>
    <t>PARASTENOCARIDIDAE</t>
  </si>
  <si>
    <t>PARAULOPIDAE</t>
  </si>
  <si>
    <t>PARAZENIDAE</t>
  </si>
  <si>
    <t>PARDALOTIDAE</t>
  </si>
  <si>
    <t>PAREIDAE</t>
  </si>
  <si>
    <t>PARIDAE</t>
  </si>
  <si>
    <t>PARMACELLIDAE</t>
  </si>
  <si>
    <t>PARMELIACEAE</t>
  </si>
  <si>
    <t>PARODONTIDAE</t>
  </si>
  <si>
    <t>PARONELLIDAE</t>
  </si>
  <si>
    <t>PARTULIDAE</t>
  </si>
  <si>
    <t>PARULIDAE</t>
  </si>
  <si>
    <t>PASSERELLIDAE</t>
  </si>
  <si>
    <t>PASSERIDAE</t>
  </si>
  <si>
    <t>PASSIFLORACEAE</t>
  </si>
  <si>
    <t>PECTINIDAE</t>
  </si>
  <si>
    <t>PECTINIIDAE</t>
  </si>
  <si>
    <t>PEDALIACEAE</t>
  </si>
  <si>
    <t>PEDETIDAE</t>
  </si>
  <si>
    <t>PEDIONOMIDAE</t>
  </si>
  <si>
    <t>PEGASIDAE</t>
  </si>
  <si>
    <t>PELECANIDAE</t>
  </si>
  <si>
    <t>PELLICIERACEAE</t>
  </si>
  <si>
    <t>PELLORNEIDAE</t>
  </si>
  <si>
    <t>PELOBATIDAE</t>
  </si>
  <si>
    <t>PELODYTIDAE</t>
  </si>
  <si>
    <t>PELOMEDUSIDAE</t>
  </si>
  <si>
    <t>PELTOSPIRIDAE</t>
  </si>
  <si>
    <t>PEMPHERIDAE</t>
  </si>
  <si>
    <t>PENAEACEAE</t>
  </si>
  <si>
    <t>PENNANTIACEAE</t>
  </si>
  <si>
    <t>PENNATULIDAE</t>
  </si>
  <si>
    <t>PENTACEROTIDAE</t>
  </si>
  <si>
    <t>PENTANCHIDAE</t>
  </si>
  <si>
    <t>PENTAPHLEBIIDAE</t>
  </si>
  <si>
    <t>PENTAPHYLACACEAE</t>
  </si>
  <si>
    <t>PENTATOMIDAE</t>
  </si>
  <si>
    <t>PENTHORACEAE</t>
  </si>
  <si>
    <t>PERACEAE</t>
  </si>
  <si>
    <t>PERAMELIDAE</t>
  </si>
  <si>
    <t>PERCICHTHYIDAE</t>
  </si>
  <si>
    <t>PERCIDAE</t>
  </si>
  <si>
    <t>PERCOPHIDAE</t>
  </si>
  <si>
    <t>PERCOPSIDAE</t>
  </si>
  <si>
    <t>PERIDISCACEAE</t>
  </si>
  <si>
    <t>PERILESTIDAE</t>
  </si>
  <si>
    <t>PERIPATIDAE</t>
  </si>
  <si>
    <t>PERIPATOPSIDAE</t>
  </si>
  <si>
    <t>PERISTEDIIDAE</t>
  </si>
  <si>
    <t>PERSONIELLACEAE</t>
  </si>
  <si>
    <t>PETALOPHYLLACEAE</t>
  </si>
  <si>
    <t>PETALURIDAE</t>
  </si>
  <si>
    <t>PETAURIDAE</t>
  </si>
  <si>
    <t>PETENAEACEAE</t>
  </si>
  <si>
    <t>PETROICIDAE</t>
  </si>
  <si>
    <t>PETROMURIDAE</t>
  </si>
  <si>
    <t>PETROMYZONTIDAE</t>
  </si>
  <si>
    <t>PETROPEDETIDAE</t>
  </si>
  <si>
    <t>PEUCEDRAMIDAE</t>
  </si>
  <si>
    <t>PHAENICOPHILIDAE</t>
  </si>
  <si>
    <t>PHAETHONTIDAE</t>
  </si>
  <si>
    <t>PHALACROCORACIDAE</t>
  </si>
  <si>
    <t>PHALANGERIDAE</t>
  </si>
  <si>
    <t>PHALANGODIDAE</t>
  </si>
  <si>
    <t>PHALLOSTETHIDAE</t>
  </si>
  <si>
    <t>PHARIDAE</t>
  </si>
  <si>
    <t>PHASCOLARCTIDAE</t>
  </si>
  <si>
    <t>PHASIANIDAE</t>
  </si>
  <si>
    <t>PHASMATIDAE</t>
  </si>
  <si>
    <t>PHILEPITTIDAE</t>
  </si>
  <si>
    <t>PHILODROMIDAE</t>
  </si>
  <si>
    <t>PHILOGANGIDAE</t>
  </si>
  <si>
    <t>PHILOGENIIDAE</t>
  </si>
  <si>
    <t>PHILOSCIIDAE</t>
  </si>
  <si>
    <t>PHILOSINIDAE</t>
  </si>
  <si>
    <t>PHOCIDAE</t>
  </si>
  <si>
    <t>PHOCOENIDAE</t>
  </si>
  <si>
    <t>PHOENICOPTERIDAE</t>
  </si>
  <si>
    <t>PHOENICULIDAE</t>
  </si>
  <si>
    <t>PHOLCIDAE</t>
  </si>
  <si>
    <t>PHOLIDAE</t>
  </si>
  <si>
    <t>PHOLIDOTEUTHIDAE</t>
  </si>
  <si>
    <t>PHOSICHTHYIDAE</t>
  </si>
  <si>
    <t>PHOXOCEPHALIDAE</t>
  </si>
  <si>
    <t>PHRACTOLAEMIDAE</t>
  </si>
  <si>
    <t>PHREATOICIDAE</t>
  </si>
  <si>
    <t>PHRYNOBATRACHIDAE</t>
  </si>
  <si>
    <t>PHRYNOIDEA</t>
  </si>
  <si>
    <t>PHRYNOSOMATIDAE</t>
  </si>
  <si>
    <t>PHYCIDAE</t>
  </si>
  <si>
    <t>PHYCOLEPIDOZIACEAE</t>
  </si>
  <si>
    <t>PHYLLANTHACEAE</t>
  </si>
  <si>
    <t>PHYLLIIDAE</t>
  </si>
  <si>
    <t>PHYLLODACTYLIDAE</t>
  </si>
  <si>
    <t>PHYLLOMEDUSIDAE</t>
  </si>
  <si>
    <t>PHYLLOPHORACEAE</t>
  </si>
  <si>
    <t>PHYLLOSCOPIDAE</t>
  </si>
  <si>
    <t>PHYLLOSTOMIDAE</t>
  </si>
  <si>
    <t>PHYMANTHIDAE</t>
  </si>
  <si>
    <t>PHYSALACRIACEAE</t>
  </si>
  <si>
    <t>PHYSCIACEAE</t>
  </si>
  <si>
    <t>PHYSENACEAE</t>
  </si>
  <si>
    <t>PHYSETERIDAE</t>
  </si>
  <si>
    <t>PHYSIDAE</t>
  </si>
  <si>
    <t>PHYTOLACCACEAE</t>
  </si>
  <si>
    <t>PICATHARTIDAE</t>
  </si>
  <si>
    <t>PICIDAE</t>
  </si>
  <si>
    <t>PICRAMNIACEAE</t>
  </si>
  <si>
    <t>PICRODENDRACEAE</t>
  </si>
  <si>
    <t>PIERIDAE</t>
  </si>
  <si>
    <t>PILOTRICHACEAE</t>
  </si>
  <si>
    <t>PIMELODIDAE</t>
  </si>
  <si>
    <t>PINACEAE</t>
  </si>
  <si>
    <t>PINGUIPEDIDAE</t>
  </si>
  <si>
    <t>PINNOTHERIDAE</t>
  </si>
  <si>
    <t>PIPERACEAE</t>
  </si>
  <si>
    <t>PIPIDAE</t>
  </si>
  <si>
    <t>PIPRIDAE</t>
  </si>
  <si>
    <t>PISAURIDAE</t>
  </si>
  <si>
    <t>PITHECIIDAE</t>
  </si>
  <si>
    <t>PITTIDAE</t>
  </si>
  <si>
    <t>PITTOSPORACEAE</t>
  </si>
  <si>
    <t>PITYRIASIDAE</t>
  </si>
  <si>
    <t>PLAGIOCHILACEAE</t>
  </si>
  <si>
    <t>PLAGIOGYRIACEAE</t>
  </si>
  <si>
    <t>PLANORBIDAE</t>
  </si>
  <si>
    <t>PLANTAGINACEAE</t>
  </si>
  <si>
    <t>PLATACANTHOMYIDAE</t>
  </si>
  <si>
    <t>PLATANACEAE</t>
  </si>
  <si>
    <t>PLATANISTIDAE</t>
  </si>
  <si>
    <t>PLATYCEPHALIDAE</t>
  </si>
  <si>
    <t>PLATYCNEMIDIDAE</t>
  </si>
  <si>
    <t>PLATYCOPIIDAE</t>
  </si>
  <si>
    <t>PLATYCRANIDAE</t>
  </si>
  <si>
    <t>PLATYLOPHIDAE</t>
  </si>
  <si>
    <t>PLATYRHINIDAE</t>
  </si>
  <si>
    <t>PLATYSTEIRIDAE</t>
  </si>
  <si>
    <t>PLATYSTERNIDAE</t>
  </si>
  <si>
    <t>PLATYSTICTIDAE</t>
  </si>
  <si>
    <t>PLATYTROCTIDAE</t>
  </si>
  <si>
    <t>PLECOGLOSSIDAE</t>
  </si>
  <si>
    <t>PLECTROGENIDAE</t>
  </si>
  <si>
    <t>PLESIOBATIDAE</t>
  </si>
  <si>
    <t>PLESIOPIDAE</t>
  </si>
  <si>
    <t>PLETHODONTIDAE</t>
  </si>
  <si>
    <t>PLEUROCERIDAE</t>
  </si>
  <si>
    <t>PLEURODISCIDAE</t>
  </si>
  <si>
    <t>PLEURONECTIDAE</t>
  </si>
  <si>
    <t>PLEUROTACEAE</t>
  </si>
  <si>
    <t>PLEUROZIACEAE</t>
  </si>
  <si>
    <t>PLEXAURIDAE</t>
  </si>
  <si>
    <t>PLOCEIDAE</t>
  </si>
  <si>
    <t>PLOCOSPERMATACEAE</t>
  </si>
  <si>
    <t>PLOTOSIDAE</t>
  </si>
  <si>
    <t>PLUMBAGINACEAE</t>
  </si>
  <si>
    <t>PLUTEACEAE</t>
  </si>
  <si>
    <t>PLUVIANELLIDAE</t>
  </si>
  <si>
    <t>PLUVIANIDAE</t>
  </si>
  <si>
    <t>PNEUMOROIDAE</t>
  </si>
  <si>
    <t>PNOEPYGIDAE</t>
  </si>
  <si>
    <t>POACEAE</t>
  </si>
  <si>
    <t>POCILLOPORIDAE</t>
  </si>
  <si>
    <t>PODARGIDAE</t>
  </si>
  <si>
    <t>PODICIPEDIDAE</t>
  </si>
  <si>
    <t>PODOCARPACEAE</t>
  </si>
  <si>
    <t>PODOCNEMIDIDAE</t>
  </si>
  <si>
    <t>PODOCTIDAE</t>
  </si>
  <si>
    <t>PODOSTEMACEAE</t>
  </si>
  <si>
    <t>POECILIIDAE</t>
  </si>
  <si>
    <t>POLEMONIACEAE</t>
  </si>
  <si>
    <t>POLIOPTILIDAE</t>
  </si>
  <si>
    <t>POLYCENTRIDAE</t>
  </si>
  <si>
    <t>POLYCHELIDAE</t>
  </si>
  <si>
    <t>POLYCHROTIDAE</t>
  </si>
  <si>
    <t>POLYGALACEAE</t>
  </si>
  <si>
    <t>POLYGONACEAE</t>
  </si>
  <si>
    <t>POLYGYRIDAE</t>
  </si>
  <si>
    <t>POLYMIXIIDAE</t>
  </si>
  <si>
    <t>POLYNEMIDAE</t>
  </si>
  <si>
    <t>POLYODONTIDAE</t>
  </si>
  <si>
    <t>POLYPHAGIDAE</t>
  </si>
  <si>
    <t>POLYPODIACEAE</t>
  </si>
  <si>
    <t>POLYPORACEAE</t>
  </si>
  <si>
    <t>POLYPRIONIDAE</t>
  </si>
  <si>
    <t>POLYPTERIDAE</t>
  </si>
  <si>
    <t>POLYTHORIDAE</t>
  </si>
  <si>
    <t>POLYTRICHACEAE</t>
  </si>
  <si>
    <t>POMACANTHIDAE</t>
  </si>
  <si>
    <t>POMACENTRIDAE</t>
  </si>
  <si>
    <t>POMATIIDAE</t>
  </si>
  <si>
    <t>POMATIOPSIDAE</t>
  </si>
  <si>
    <t>POMATOMIDAE</t>
  </si>
  <si>
    <t>POMATOSTOMIDAE</t>
  </si>
  <si>
    <t>PONTEDERIACEAE</t>
  </si>
  <si>
    <t>PONTOPORIIDAE</t>
  </si>
  <si>
    <t>PORELLACEAE</t>
  </si>
  <si>
    <t>PORITIDAE</t>
  </si>
  <si>
    <t>PORTULACACEAE</t>
  </si>
  <si>
    <t>POSIDONIACEAE</t>
  </si>
  <si>
    <t>POTAMIDAE</t>
  </si>
  <si>
    <t>POTAMIDIDAE</t>
  </si>
  <si>
    <t>POTAMOGETONACEAE</t>
  </si>
  <si>
    <t>POTAMONAUTIDAE</t>
  </si>
  <si>
    <t>POTAMOTRYGONIDAE</t>
  </si>
  <si>
    <t>POTOROIDAE</t>
  </si>
  <si>
    <t>POTTIACEAE</t>
  </si>
  <si>
    <t>PRIACANTHIDAE</t>
  </si>
  <si>
    <t>PRIMULACEAE</t>
  </si>
  <si>
    <t>PRIONODONTIDAE</t>
  </si>
  <si>
    <t>PRISTIDAE</t>
  </si>
  <si>
    <t>PRISTIGASTERIDAE</t>
  </si>
  <si>
    <t>PRISTILOMATIDAE</t>
  </si>
  <si>
    <t>PRISTIOPHORIDAE</t>
  </si>
  <si>
    <t>PROCARIDIDAE</t>
  </si>
  <si>
    <t>PROCAVIIDAE</t>
  </si>
  <si>
    <t>PROCELLARIIDAE</t>
  </si>
  <si>
    <t>PROCHILODONTIDAE</t>
  </si>
  <si>
    <t>PROCYONIDAE</t>
  </si>
  <si>
    <t>PRODIDOMIDAE</t>
  </si>
  <si>
    <t>PROFUNDULIDAE</t>
  </si>
  <si>
    <t>PROLAGIDAE</t>
  </si>
  <si>
    <t>PROMACHOTEUTHIDAE</t>
  </si>
  <si>
    <t>PROMEROPIDAE</t>
  </si>
  <si>
    <t>PROSCYLLIIDAE</t>
  </si>
  <si>
    <t>PROSORHOCHMIDAE</t>
  </si>
  <si>
    <t>PROSYMNIDAE</t>
  </si>
  <si>
    <t>PROTEACEAE</t>
  </si>
  <si>
    <t>PROTEIDAE</t>
  </si>
  <si>
    <t>PROTOPTERIDAE</t>
  </si>
  <si>
    <t>PRUNELLIDAE</t>
  </si>
  <si>
    <t>PSAMMASPIDAE</t>
  </si>
  <si>
    <t>PSAMMOPHIIDAE</t>
  </si>
  <si>
    <t>PSETTODIDAE</t>
  </si>
  <si>
    <t>PSEUDOCARCHARIIDAE</t>
  </si>
  <si>
    <t>PSEUDOCHEIRIDAE</t>
  </si>
  <si>
    <t>PSEUDOCHROMIDAE</t>
  </si>
  <si>
    <t>PSEUDOCOCCIDAE</t>
  </si>
  <si>
    <t>PSEUDOCYCLOPIIDAE</t>
  </si>
  <si>
    <t>PSEUDOMUGILIDAE</t>
  </si>
  <si>
    <t>Pseudophasmatidae</t>
  </si>
  <si>
    <t>PSEUDOPIMELODIDAE</t>
  </si>
  <si>
    <t>PSEUDOTHELPHUSIDAE</t>
  </si>
  <si>
    <t>PSEUDOTRIAKIDAE</t>
  </si>
  <si>
    <t>PSEUDOXENODONTIDAE</t>
  </si>
  <si>
    <t>PSEUDOXYRHOPHIIDAE</t>
  </si>
  <si>
    <t>PSILORHYNCHIDAE</t>
  </si>
  <si>
    <t>PSITTACIDAE</t>
  </si>
  <si>
    <t>PSOPHIIDAE</t>
  </si>
  <si>
    <t>PSOPHODIDAE</t>
  </si>
  <si>
    <t>PSYCHODIDAE</t>
  </si>
  <si>
    <t>PSYCHROLUTIDAE</t>
  </si>
  <si>
    <t>PSYCHROTEUTHIDAE</t>
  </si>
  <si>
    <t>PSYLLIDAE</t>
  </si>
  <si>
    <t>PTERIDACEAE</t>
  </si>
  <si>
    <t>PTERIGYNANDRACEAE</t>
  </si>
  <si>
    <t>PTEROBRYACEAE</t>
  </si>
  <si>
    <t>PTEROCLIDAE</t>
  </si>
  <si>
    <t>PTEROPHORIDAE</t>
  </si>
  <si>
    <t>PTEROPODIDAE</t>
  </si>
  <si>
    <t>PTILIOGONATIDAE</t>
  </si>
  <si>
    <t>PTILOCERCIDAE</t>
  </si>
  <si>
    <t>PTILONORHYNCHIDAE</t>
  </si>
  <si>
    <t>PTYCHADENIDAE</t>
  </si>
  <si>
    <t>PTYCHOMITRIACEAE</t>
  </si>
  <si>
    <t>PUNCTIDAE</t>
  </si>
  <si>
    <t>PUPILLIDAE</t>
  </si>
  <si>
    <t>PUPINIDAE</t>
  </si>
  <si>
    <t>PUTRANJIVACEAE</t>
  </si>
  <si>
    <t>PYCNONOTIDAE</t>
  </si>
  <si>
    <t>PYGOPODIDAE</t>
  </si>
  <si>
    <t>PYLAISIADELPHACEAE</t>
  </si>
  <si>
    <t>PYRALIDAE</t>
  </si>
  <si>
    <t>PYRAMIDELLIDAE</t>
  </si>
  <si>
    <t>PYRAMIDULIDAE</t>
  </si>
  <si>
    <t>PYRGACRIDIDAE</t>
  </si>
  <si>
    <t>PYRGODESMIDAE</t>
  </si>
  <si>
    <t>PYRGOMORPHIDAE</t>
  </si>
  <si>
    <t>PYROTEUTHIDAE</t>
  </si>
  <si>
    <t>PYTHONIDAE</t>
  </si>
  <si>
    <t>PYXICEPHALIDAE</t>
  </si>
  <si>
    <t>QUIINACEAE</t>
  </si>
  <si>
    <t>QUILLAJACEAE</t>
  </si>
  <si>
    <t>RACHYCENTRIDAE</t>
  </si>
  <si>
    <t>RADIICEPHALIDAE</t>
  </si>
  <si>
    <t>RADULACEAE</t>
  </si>
  <si>
    <t>RAFFLESIACEAE</t>
  </si>
  <si>
    <t>RAJIDAE</t>
  </si>
  <si>
    <t>RALLIDAE</t>
  </si>
  <si>
    <t>RAMALINACEAE</t>
  </si>
  <si>
    <t>RAMPHASTIDAE</t>
  </si>
  <si>
    <t>RANELLIDAE</t>
  </si>
  <si>
    <t>RANIDAE</t>
  </si>
  <si>
    <t>RANIXALIDAE</t>
  </si>
  <si>
    <t>RANUNCULACEAE</t>
  </si>
  <si>
    <t>RECURVIROSTRIDAE</t>
  </si>
  <si>
    <t>REDUVIIDAE</t>
  </si>
  <si>
    <t>REGALECIDAE</t>
  </si>
  <si>
    <t>REGULIDAE</t>
  </si>
  <si>
    <t>REMIZIDAE</t>
  </si>
  <si>
    <t>RESEDACEAE</t>
  </si>
  <si>
    <t>RESTIONACEAE</t>
  </si>
  <si>
    <t>RETROPINNIDAE</t>
  </si>
  <si>
    <t>RHABDOWEISIACEAE</t>
  </si>
  <si>
    <t>RHACHITHECIACEAE</t>
  </si>
  <si>
    <t>RHACOPHORIDAE</t>
  </si>
  <si>
    <t>RHAGOLOGIDAE</t>
  </si>
  <si>
    <t>RHAMNACEAE</t>
  </si>
  <si>
    <t>RHAMPHICHTHYIDAE</t>
  </si>
  <si>
    <t>RHAPHIDOPHORIDAE</t>
  </si>
  <si>
    <t>RHEIDAE</t>
  </si>
  <si>
    <t>RHINATREMATIDAE</t>
  </si>
  <si>
    <t>RHINCODONTIDAE</t>
  </si>
  <si>
    <t>RHINEURIDAE</t>
  </si>
  <si>
    <t>RHINIDAE</t>
  </si>
  <si>
    <t>RHINOBATIDAE</t>
  </si>
  <si>
    <t>RHINOCEROTIDAE</t>
  </si>
  <si>
    <t>RHINOCHIMAERIDAE</t>
  </si>
  <si>
    <t>RHINOCRYPTIDAE</t>
  </si>
  <si>
    <t>RHINODERMATIDAE</t>
  </si>
  <si>
    <t>RHINOLOPHIDAE</t>
  </si>
  <si>
    <t>RHINOPHRYNIDAE</t>
  </si>
  <si>
    <t>RHINOPOMATIDAE</t>
  </si>
  <si>
    <t>RHINOPTERIDAE</t>
  </si>
  <si>
    <t>RHIPIDURIDAE</t>
  </si>
  <si>
    <t>RHIZANGIIDAE</t>
  </si>
  <si>
    <t>RHIZOPHORACEAE</t>
  </si>
  <si>
    <t>RHIZOPHYLLIDACEAE</t>
  </si>
  <si>
    <t>RHIZOPOGONACEAE</t>
  </si>
  <si>
    <t>RHODINOCICHLIDAE</t>
  </si>
  <si>
    <t>RHODOMELACEAE</t>
  </si>
  <si>
    <t>RHODYMENIACEAE</t>
  </si>
  <si>
    <t>RHYACICHTHYIDAE</t>
  </si>
  <si>
    <t>RHYACOPHILIDAE</t>
  </si>
  <si>
    <t>RHYACOTRITONIDAE</t>
  </si>
  <si>
    <t>RHYNOCHETIDAE</t>
  </si>
  <si>
    <t>RHYSODIDAE</t>
  </si>
  <si>
    <t>RHYTIDIDAE</t>
  </si>
  <si>
    <t>RICCIACEAE</t>
  </si>
  <si>
    <t>RIELLACEAE</t>
  </si>
  <si>
    <t>RIMANELLIDAE</t>
  </si>
  <si>
    <t>RIODINIDAE</t>
  </si>
  <si>
    <t>RIVULIDAE</t>
  </si>
  <si>
    <t>ROMALEIDAE</t>
  </si>
  <si>
    <t>RONDELETIIDAE</t>
  </si>
  <si>
    <t>ROSACEAE</t>
  </si>
  <si>
    <t>ROSTRATULIDAE</t>
  </si>
  <si>
    <t>ROUSSEACEAE</t>
  </si>
  <si>
    <t>RUBIACEAE</t>
  </si>
  <si>
    <t>RUPPIACEAE</t>
  </si>
  <si>
    <t>RUSSULACEAE</t>
  </si>
  <si>
    <t>RUTACEAE</t>
  </si>
  <si>
    <t>SABIACEAE</t>
  </si>
  <si>
    <t>SACCOLOMATACEAE</t>
  </si>
  <si>
    <t>SACCOPHARYNGIDAE</t>
  </si>
  <si>
    <t>SAGDIDAE</t>
  </si>
  <si>
    <t>SAGITTARIIDAE</t>
  </si>
  <si>
    <t>SALAMANDRIDAE</t>
  </si>
  <si>
    <t>SALANGIDAE</t>
  </si>
  <si>
    <t>SALDIDAE</t>
  </si>
  <si>
    <t>SALICACEAE</t>
  </si>
  <si>
    <t>SALMONIDAE</t>
  </si>
  <si>
    <t>SALTICIDAE</t>
  </si>
  <si>
    <t>SALVADORACEAE</t>
  </si>
  <si>
    <t>SALVINIACEAE</t>
  </si>
  <si>
    <t>SAMARIDAE</t>
  </si>
  <si>
    <t>SAMOIDAE</t>
  </si>
  <si>
    <t>SANTALACEAE</t>
  </si>
  <si>
    <t>SAPAYOIDAE</t>
  </si>
  <si>
    <t>SAPINDACEAE</t>
  </si>
  <si>
    <t>SAPOTACEAE</t>
  </si>
  <si>
    <t>SARCOLAENACEAE</t>
  </si>
  <si>
    <t>SARCOSOMATACEAE</t>
  </si>
  <si>
    <t>SARGASSACEAE</t>
  </si>
  <si>
    <t>SARRACENIACEAE</t>
  </si>
  <si>
    <t>SARRAMEANACEAE</t>
  </si>
  <si>
    <t>SATURNIIDAE</t>
  </si>
  <si>
    <t>SAURURACEAE</t>
  </si>
  <si>
    <t>SAXIFRAGACEAE</t>
  </si>
  <si>
    <t>SCAPANIACEAE</t>
  </si>
  <si>
    <t>SCAPHIOPODIDAE</t>
  </si>
  <si>
    <t>SCARABAEIDAE</t>
  </si>
  <si>
    <t>SCATOPHAGIDAE</t>
  </si>
  <si>
    <t>SCHELORIBATIDAE</t>
  </si>
  <si>
    <t>SCHEUCHZERIACEAE</t>
  </si>
  <si>
    <t>SCHILBEIDAE</t>
  </si>
  <si>
    <t>SCHINDLERIIDAE</t>
  </si>
  <si>
    <t>SCHISANDRACEAE</t>
  </si>
  <si>
    <t>SCHISTOCHILACEAE</t>
  </si>
  <si>
    <t>SCHIZAEACEAE</t>
  </si>
  <si>
    <t>SCHIZYMENIACEAE</t>
  </si>
  <si>
    <t>SCHLEGELIACEAE</t>
  </si>
  <si>
    <t>SCHOEPFIACEAE</t>
  </si>
  <si>
    <t>SCIADOPITYACEAE</t>
  </si>
  <si>
    <t>SCIAENIDAE</t>
  </si>
  <si>
    <t>SCINCIDAE</t>
  </si>
  <si>
    <t>SCIURIDAE</t>
  </si>
  <si>
    <t>SCOLECOMORPHIDAE</t>
  </si>
  <si>
    <t>SCOLOPACIDAE</t>
  </si>
  <si>
    <t>SCOLOPENDRIDAE</t>
  </si>
  <si>
    <t>SCOMBERESOCIDAE</t>
  </si>
  <si>
    <t>SCOMBRIDAE</t>
  </si>
  <si>
    <t>SCOMBROLABRACIDAE</t>
  </si>
  <si>
    <t>SCOPELARCHIDAE</t>
  </si>
  <si>
    <t>SCOPHTHALMIDAE</t>
  </si>
  <si>
    <t>SCOPIDAE</t>
  </si>
  <si>
    <t>SCORPAENIDAE</t>
  </si>
  <si>
    <t>SCOTOCERCIDAE</t>
  </si>
  <si>
    <t>SCROPHULARIACEAE</t>
  </si>
  <si>
    <t>SCUTIGERIDAE</t>
  </si>
  <si>
    <t>SCYLIORHINIDAE</t>
  </si>
  <si>
    <t>SCYLLARIDAE</t>
  </si>
  <si>
    <t>SCYTODIDAE</t>
  </si>
  <si>
    <t>SCYTOPETALACEAE</t>
  </si>
  <si>
    <t>SEBASTIDAE</t>
  </si>
  <si>
    <t>SEBDENIACEAE</t>
  </si>
  <si>
    <t>SEGESTRIIDAE</t>
  </si>
  <si>
    <t>SELAGINELLACEAE</t>
  </si>
  <si>
    <t>SELENOPIDAE</t>
  </si>
  <si>
    <t>SELIGERIACEAE</t>
  </si>
  <si>
    <t>SEMATOPHYLLACEAE</t>
  </si>
  <si>
    <t>SEMISULCOSPIRIDAE</t>
  </si>
  <si>
    <t>SEMNORNITHIDAE</t>
  </si>
  <si>
    <t>SEPIADARIIDAE</t>
  </si>
  <si>
    <t>SEPIIDAE</t>
  </si>
  <si>
    <t>SEPIOLIDAE</t>
  </si>
  <si>
    <t>SERRANIDAE</t>
  </si>
  <si>
    <t>SERRASALMIDAE</t>
  </si>
  <si>
    <t>SERRIVOMERIDAE</t>
  </si>
  <si>
    <t>SESARMIDAE</t>
  </si>
  <si>
    <t>SETARCHIDAE</t>
  </si>
  <si>
    <t>SHINISAURIDAE</t>
  </si>
  <si>
    <t>SIDERASTREIDAE</t>
  </si>
  <si>
    <t>SIGANIDAE</t>
  </si>
  <si>
    <t>SILLAGINIDAE</t>
  </si>
  <si>
    <t>SILPHIDAE</t>
  </si>
  <si>
    <t>SILURIDAE</t>
  </si>
  <si>
    <t>SIMAROUBACEAE</t>
  </si>
  <si>
    <t>SIPARUNACEAE</t>
  </si>
  <si>
    <t>SIPHONARIIDAE</t>
  </si>
  <si>
    <t>SIPHONOPHORIDAE</t>
  </si>
  <si>
    <t>SIPHONOPIDAE</t>
  </si>
  <si>
    <t>SIPHONOTIDAE</t>
  </si>
  <si>
    <t>SIRENIDAE</t>
  </si>
  <si>
    <t>SISORIDAE</t>
  </si>
  <si>
    <t>SITTIDAE</t>
  </si>
  <si>
    <t>SOLANACEAE</t>
  </si>
  <si>
    <t>SOLECURTIDAE</t>
  </si>
  <si>
    <t>SOLEIDAE</t>
  </si>
  <si>
    <t>SOLENODONTIDAE</t>
  </si>
  <si>
    <t>SOLENOSTOMATACEAE</t>
  </si>
  <si>
    <t>SOLENOSTOMIDAE</t>
  </si>
  <si>
    <t>SOMNIOSIDAE</t>
  </si>
  <si>
    <t>SOOGLOSSIDAE</t>
  </si>
  <si>
    <t>SORICIDAE</t>
  </si>
  <si>
    <t>SPALACIDAE</t>
  </si>
  <si>
    <t>SPARASSIDAE</t>
  </si>
  <si>
    <t>SPARIDAE</t>
  </si>
  <si>
    <t>SPELAEODISCIDAE</t>
  </si>
  <si>
    <t>SPELEOITHONIDAE</t>
  </si>
  <si>
    <t>SPHAERIIDAE</t>
  </si>
  <si>
    <t>SPHAEROCARPACEAE</t>
  </si>
  <si>
    <t>SPHAERODACTYLIDAE</t>
  </si>
  <si>
    <t>SPHAEROMATIDAE</t>
  </si>
  <si>
    <t>SPHAEROSEPALACEAE</t>
  </si>
  <si>
    <t>SPHAGNACEAE</t>
  </si>
  <si>
    <t>SPHECIDAE</t>
  </si>
  <si>
    <t>SPHENISCIDAE</t>
  </si>
  <si>
    <t>SPHENODONTIDAE</t>
  </si>
  <si>
    <t>SPHINCTEROCHILIDAE</t>
  </si>
  <si>
    <t>SPHINGIDAE</t>
  </si>
  <si>
    <t>SPHYRAENIDAE</t>
  </si>
  <si>
    <t>SPHYRNIDAE</t>
  </si>
  <si>
    <t>SPINDALIDAE</t>
  </si>
  <si>
    <t>SPIROBOLELIIDAE</t>
  </si>
  <si>
    <t>SPIROSTREPTIDAE</t>
  </si>
  <si>
    <t>SPIRULIDAE</t>
  </si>
  <si>
    <t>SPLACHNACEAE</t>
  </si>
  <si>
    <t>SPOROCHNACEAE</t>
  </si>
  <si>
    <t>SQUALIDAE</t>
  </si>
  <si>
    <t>SQUATINIDAE</t>
  </si>
  <si>
    <t>STACHYURACEAE</t>
  </si>
  <si>
    <t>STANGERIACEAE</t>
  </si>
  <si>
    <t>STAPHYLEACEAE</t>
  </si>
  <si>
    <t>STAPHYLINIDAE</t>
  </si>
  <si>
    <t>STATHMOPODIDAE</t>
  </si>
  <si>
    <t>STAUROTEUTHIDAE</t>
  </si>
  <si>
    <t>STEATORNITHIDAE</t>
  </si>
  <si>
    <t>STEGOSTOMIDAE</t>
  </si>
  <si>
    <t>STEMMIULIDAE</t>
  </si>
  <si>
    <t>STEMONURACEAE</t>
  </si>
  <si>
    <t>STENASELLIDAE</t>
  </si>
  <si>
    <t>STENOPELMATIDAE</t>
  </si>
  <si>
    <t>STENOSTIRIDAE</t>
  </si>
  <si>
    <t>STENOTHYRIDAE</t>
  </si>
  <si>
    <t>STEPHANOBERYCIDAE</t>
  </si>
  <si>
    <t>STERCORARIIDAE</t>
  </si>
  <si>
    <t>STEREACEAE</t>
  </si>
  <si>
    <t>STERIOPSIDACEAE</t>
  </si>
  <si>
    <t>STERNOPTYCHIDAE</t>
  </si>
  <si>
    <t>STERNOPYGIDAE</t>
  </si>
  <si>
    <t>STICHAEIDAE</t>
  </si>
  <si>
    <t>STICHOPODIDAE</t>
  </si>
  <si>
    <t>STILBACEAE</t>
  </si>
  <si>
    <t>STOMIIDAE</t>
  </si>
  <si>
    <t>STREPTAXIDAE</t>
  </si>
  <si>
    <t>STREPTOCEPHALIDAE</t>
  </si>
  <si>
    <t>STRIGIDAE</t>
  </si>
  <si>
    <t>STRIGOPIDAE</t>
  </si>
  <si>
    <t>STROBILOPSIDAE</t>
  </si>
  <si>
    <t>STROMATEIDAE</t>
  </si>
  <si>
    <t>STROMBIDAE</t>
  </si>
  <si>
    <t>STROPHOCHEILIDAE</t>
  </si>
  <si>
    <t>STRUTHIONIDAE</t>
  </si>
  <si>
    <t>STURNIDAE</t>
  </si>
  <si>
    <t>STYLEPHORIDAE</t>
  </si>
  <si>
    <t>STYLONISCIDAE</t>
  </si>
  <si>
    <t>STYRACACEAE</t>
  </si>
  <si>
    <t>SUBULINIDAE</t>
  </si>
  <si>
    <t>SUCCINEIDAE</t>
  </si>
  <si>
    <t>SUIDAE</t>
  </si>
  <si>
    <t>SUILLACEAE</t>
  </si>
  <si>
    <t>SULIDAE</t>
  </si>
  <si>
    <t>SUNDASALANGIDAE</t>
  </si>
  <si>
    <t>SURIANACEAE</t>
  </si>
  <si>
    <t>SYARINIDAE</t>
  </si>
  <si>
    <t>SYLVIIDAE</t>
  </si>
  <si>
    <t>SYMPHYSANODONTIDAE</t>
  </si>
  <si>
    <t>SYMPHYTOGNATHIDAE</t>
  </si>
  <si>
    <t>SYMPLOCACEAE</t>
  </si>
  <si>
    <t>SYNALLACTIDAE</t>
  </si>
  <si>
    <t>SYNANCEIIDAE</t>
  </si>
  <si>
    <t>SYNAPHOBRANCHIDAE</t>
  </si>
  <si>
    <t>SYNBRANCHIDAE</t>
  </si>
  <si>
    <t>SYNGNATHIDAE</t>
  </si>
  <si>
    <t>SYNLESTIDAE</t>
  </si>
  <si>
    <t>SYNODONTIDAE</t>
  </si>
  <si>
    <t>SYNTHEMISTIDAE</t>
  </si>
  <si>
    <t>TABANIDAE</t>
  </si>
  <si>
    <t>TACCACEAE</t>
  </si>
  <si>
    <t>TACHYGLOSSIDAE</t>
  </si>
  <si>
    <t>TAKAKIACEAE</t>
  </si>
  <si>
    <t>TALINACEAE</t>
  </si>
  <si>
    <t>TALITRIDAE</t>
  </si>
  <si>
    <t>TALPIDAE</t>
  </si>
  <si>
    <t>TAMARICACEAE</t>
  </si>
  <si>
    <t>TAPINELLACEAE</t>
  </si>
  <si>
    <t>TAPIRIDAE</t>
  </si>
  <si>
    <t>TAPISCIACEAE</t>
  </si>
  <si>
    <t>TARSIIDAE</t>
  </si>
  <si>
    <t>TARSIPEDIDAE</t>
  </si>
  <si>
    <t>TAXACEAE</t>
  </si>
  <si>
    <t>TAYASSUIDAE</t>
  </si>
  <si>
    <t>TECOPHILAEACEAE</t>
  </si>
  <si>
    <t>TECTARIACEAE</t>
  </si>
  <si>
    <t>TEIIDAE</t>
  </si>
  <si>
    <t>TELEMIDAE</t>
  </si>
  <si>
    <t>TELMATHERINIDAE</t>
  </si>
  <si>
    <t>TELMATOBIIDAE</t>
  </si>
  <si>
    <t>TELOSCHISTACEAE</t>
  </si>
  <si>
    <t>TEMORIDAE</t>
  </si>
  <si>
    <t>TENEBRIONIDAE</t>
  </si>
  <si>
    <t>TENRECIDAE</t>
  </si>
  <si>
    <t>TERAPONTIDAE</t>
  </si>
  <si>
    <t>TERETISTRIDAE</t>
  </si>
  <si>
    <t>TERMITIDAE</t>
  </si>
  <si>
    <t>TESTACELLIDAE</t>
  </si>
  <si>
    <t>TESTUDINIDAE</t>
  </si>
  <si>
    <t>TETRABLEMMIDAE</t>
  </si>
  <si>
    <t>TETRAGNATHIDAE</t>
  </si>
  <si>
    <t>TETRAGONURIDAE</t>
  </si>
  <si>
    <t>TETRAMELACEAE</t>
  </si>
  <si>
    <t>TETRAODONTIDAE</t>
  </si>
  <si>
    <t>TETRAROGIDAE</t>
  </si>
  <si>
    <t>TETRATOMIDAE</t>
  </si>
  <si>
    <t>TETRIGIDAE</t>
  </si>
  <si>
    <t>TETTIGONIIDAE</t>
  </si>
  <si>
    <t>THAMNOCEPHALIDAE</t>
  </si>
  <si>
    <t>THAMNOPHILIDAE</t>
  </si>
  <si>
    <t>THAUMATICHTHYIDAE</t>
  </si>
  <si>
    <t>THAUMATONEURIDAE</t>
  </si>
  <si>
    <t>THEACEAE</t>
  </si>
  <si>
    <t>THELEPHORACEAE</t>
  </si>
  <si>
    <t>THELYPTERIDACEAE</t>
  </si>
  <si>
    <t>THEOPHRASTACEAE</t>
  </si>
  <si>
    <t>THERAPHOSIDAE</t>
  </si>
  <si>
    <t>THERICLEIDAE</t>
  </si>
  <si>
    <t>THERIDIIDAE</t>
  </si>
  <si>
    <t>THERIDIOSOMATIDAE</t>
  </si>
  <si>
    <t>THIARIDAE</t>
  </si>
  <si>
    <t>THINOCORIDAE</t>
  </si>
  <si>
    <t>THISMIACEAE</t>
  </si>
  <si>
    <t>THOMISIDAE</t>
  </si>
  <si>
    <t>THRAUPIDAE</t>
  </si>
  <si>
    <t>THRESKIORNITHIDAE</t>
  </si>
  <si>
    <t>THRYONOMYIDAE</t>
  </si>
  <si>
    <t>THUIDIACEAE</t>
  </si>
  <si>
    <t>THURNIACEAE</t>
  </si>
  <si>
    <t>THYLACINIDAE</t>
  </si>
  <si>
    <t>THYLACOMYIDAE</t>
  </si>
  <si>
    <t>THYMELAEACEAE</t>
  </si>
  <si>
    <t>THYROPHORELLIDAE</t>
  </si>
  <si>
    <t>THYROPTERIDAE</t>
  </si>
  <si>
    <t>THYSANOTEUTHIDAE</t>
  </si>
  <si>
    <t>TICODENDRACEAE</t>
  </si>
  <si>
    <t>TIMALIIDAE</t>
  </si>
  <si>
    <t>TINAMIDAE</t>
  </si>
  <si>
    <t>TINEIDAE</t>
  </si>
  <si>
    <t>TISCHERIIDAE</t>
  </si>
  <si>
    <t>TITYRIDAE</t>
  </si>
  <si>
    <t>TODIDAE</t>
  </si>
  <si>
    <t>TORNIDAE</t>
  </si>
  <si>
    <t>TORPEDINIDAE</t>
  </si>
  <si>
    <t>TORRICELLIACEAE</t>
  </si>
  <si>
    <t>TOXOTIDAE</t>
  </si>
  <si>
    <t>TRACHICHTHYIDAE</t>
  </si>
  <si>
    <t>TRACHINIDAE</t>
  </si>
  <si>
    <t>TRACHIPTERIDAE</t>
  </si>
  <si>
    <t>TRACHYPHYLLIIDAE</t>
  </si>
  <si>
    <t>TRAGULIDAE</t>
  </si>
  <si>
    <t>TREMOCTOPODIDAE</t>
  </si>
  <si>
    <t>TRIACANTHODIDAE</t>
  </si>
  <si>
    <t>TRIAKIDAE</t>
  </si>
  <si>
    <t>TRICHECHIDAE</t>
  </si>
  <si>
    <t>TRICHIURIDAE</t>
  </si>
  <si>
    <t>TRICHODACTYLIDAE</t>
  </si>
  <si>
    <t>TRICHOLOMATACEAE</t>
  </si>
  <si>
    <t>TRICHOMYCTERIDAE</t>
  </si>
  <si>
    <t>TRICHONISCIDAE</t>
  </si>
  <si>
    <t>TRICHONOTIDAE</t>
  </si>
  <si>
    <t>TRIDACTYLIDAE</t>
  </si>
  <si>
    <t>TRIDENCHTHONIIDAE</t>
  </si>
  <si>
    <t>TRIGLIDAE</t>
  </si>
  <si>
    <t>TRIGONIDIIDAE</t>
  </si>
  <si>
    <t>TRIGONOCHLAMYDIDAE</t>
  </si>
  <si>
    <t>TRIMENIACEAE</t>
  </si>
  <si>
    <t>TRIONYCHIDAE</t>
  </si>
  <si>
    <t>TRIOPSIDAE</t>
  </si>
  <si>
    <t>TRIOZIDAE</t>
  </si>
  <si>
    <t>TRIPORTHEIDAE</t>
  </si>
  <si>
    <t>TRIPTERYGIIDAE</t>
  </si>
  <si>
    <t>TRISSEXODONTIDAE</t>
  </si>
  <si>
    <t>TRIURIDACEAE</t>
  </si>
  <si>
    <t>TROCHILIDAE</t>
  </si>
  <si>
    <t>TROCHOMORPHIDAE</t>
  </si>
  <si>
    <t>TROGLODYTIDAE</t>
  </si>
  <si>
    <t>TROGONIDAE</t>
  </si>
  <si>
    <t>TROGONOPHIDAE</t>
  </si>
  <si>
    <t>TROGOSITIDAE</t>
  </si>
  <si>
    <t>TROPAEOLACEAE</t>
  </si>
  <si>
    <t>TROPIDOPHIIDAE</t>
  </si>
  <si>
    <t>TROPIDURIDAE</t>
  </si>
  <si>
    <t>TRUNCATELLIDAE</t>
  </si>
  <si>
    <t>TRYGONORRHINIDAE</t>
  </si>
  <si>
    <t>TUBIPORIDAE</t>
  </si>
  <si>
    <t>TULLBERGIIDAE</t>
  </si>
  <si>
    <t>TUPAIIDAE</t>
  </si>
  <si>
    <t>TURBINIDAE</t>
  </si>
  <si>
    <t>TURBINOLIIDAE</t>
  </si>
  <si>
    <t>TURDIDAE</t>
  </si>
  <si>
    <t>TURNERACEAE</t>
  </si>
  <si>
    <t>TURNICIDAE</t>
  </si>
  <si>
    <t>TURRIDAE</t>
  </si>
  <si>
    <t>TYPHACEAE</t>
  </si>
  <si>
    <t>TYPHLOCARIDIDAE</t>
  </si>
  <si>
    <t>TYPHLONECTIDAE</t>
  </si>
  <si>
    <t>TYPHLOPIDAE</t>
  </si>
  <si>
    <t>TYRANNIDAE</t>
  </si>
  <si>
    <t>TYTONIDAE</t>
  </si>
  <si>
    <t>ULMACEAE</t>
  </si>
  <si>
    <t>UMBRIDAE</t>
  </si>
  <si>
    <t>UNIONIDAE</t>
  </si>
  <si>
    <t>UPUPIDAE</t>
  </si>
  <si>
    <t>URANOSCOPIDAE</t>
  </si>
  <si>
    <t>UROCYCLIDAE</t>
  </si>
  <si>
    <t>UROCYNCHRAMIDAE</t>
  </si>
  <si>
    <t>UROLOPHIDAE</t>
  </si>
  <si>
    <t>UROPELTIDAE</t>
  </si>
  <si>
    <t>UROTRYGONIDAE</t>
  </si>
  <si>
    <t>URSIDAE</t>
  </si>
  <si>
    <t>URTICACEAE</t>
  </si>
  <si>
    <t>VAILLANTELLIDAE</t>
  </si>
  <si>
    <t>VALENCIIDAE</t>
  </si>
  <si>
    <t>VALLONIIDAE</t>
  </si>
  <si>
    <t>VALVATIDAE</t>
  </si>
  <si>
    <t>VANGIDAE</t>
  </si>
  <si>
    <t>VARANIDAE</t>
  </si>
  <si>
    <t>VELLOZIACEAE</t>
  </si>
  <si>
    <t>VERBENACEAE</t>
  </si>
  <si>
    <t>VERONICELLIDAE</t>
  </si>
  <si>
    <t>VERTIGINIDAE</t>
  </si>
  <si>
    <t>VESPERTILIONIDAE</t>
  </si>
  <si>
    <t>VIBURNACEAE</t>
  </si>
  <si>
    <t>VIDUIDAE</t>
  </si>
  <si>
    <t>VIOLACEAE</t>
  </si>
  <si>
    <t>VIPERIDAE</t>
  </si>
  <si>
    <t>VIREONIDAE</t>
  </si>
  <si>
    <t>VISCACEAE</t>
  </si>
  <si>
    <t>VITACEAE</t>
  </si>
  <si>
    <t>VITRINIDAE</t>
  </si>
  <si>
    <t>VIVERRIDAE</t>
  </si>
  <si>
    <t>VIVIPARIDAE</t>
  </si>
  <si>
    <t>VOCHYSIACEAE</t>
  </si>
  <si>
    <t>VOMBATIDAE</t>
  </si>
  <si>
    <t>WELLSTEDIACEAE</t>
  </si>
  <si>
    <t>WINTERACEAE</t>
  </si>
  <si>
    <t>WITHIIDAE</t>
  </si>
  <si>
    <t>WOODSIACEAE</t>
  </si>
  <si>
    <t>XANTUSIIDAE</t>
  </si>
  <si>
    <t>XENISTHMIDAE</t>
  </si>
  <si>
    <t>XENODERMIDAE</t>
  </si>
  <si>
    <t>XENOPELTIDAE</t>
  </si>
  <si>
    <t>XENOPHIIDAE</t>
  </si>
  <si>
    <t>XENOSAURIDAE</t>
  </si>
  <si>
    <t>XIMENIACEAE</t>
  </si>
  <si>
    <t>XIPHIIDAE</t>
  </si>
  <si>
    <t>XIPHOCARIDIDAE</t>
  </si>
  <si>
    <t>XYLARIACEAE</t>
  </si>
  <si>
    <t>XYRIDACEAE</t>
  </si>
  <si>
    <t>ZALMOXIDAE</t>
  </si>
  <si>
    <t>ZAMIACEAE</t>
  </si>
  <si>
    <t>ZANCLIDAE</t>
  </si>
  <si>
    <t>ZANOBATIDAE</t>
  </si>
  <si>
    <t>ZEIDAE</t>
  </si>
  <si>
    <t>ZELEDONIIDAE</t>
  </si>
  <si>
    <t>ZENIONIDAE</t>
  </si>
  <si>
    <t>ZEPHRONIIDAE</t>
  </si>
  <si>
    <t>ZINGIBERACEAE</t>
  </si>
  <si>
    <t>ZIPHIIDAE</t>
  </si>
  <si>
    <t>ZOARCIDAE</t>
  </si>
  <si>
    <t>ZODARIIDAE</t>
  </si>
  <si>
    <t>ZONITIDAE</t>
  </si>
  <si>
    <t>ZOPHERIDAE</t>
  </si>
  <si>
    <t>ZORIIDAE</t>
  </si>
  <si>
    <t>ZOSTERACEAE</t>
  </si>
  <si>
    <t>ZOSTEROPIDAE</t>
  </si>
  <si>
    <t>ZYGAENIDAE</t>
  </si>
  <si>
    <t>ZYGOPHYLLACEAE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</si>
</sst>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(&quot;0"/>
    <numFmt numFmtId="165" formatCode="0.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gency FB"/>
      <family val="2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gency FB"/>
      <family val="2"/>
    </font>
    <font>
      <sz val="10"/>
      <name val="Arial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69">
    <xf numFmtId="0" fontId="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9" fillId="0" borderId="0"/>
    <xf numFmtId="0" fontId="9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2">
    <xf numFmtId="0" fontId="0" fillId="0" borderId="0" xfId="0"/>
    <xf numFmtId="0" fontId="4" fillId="0" borderId="0" xfId="0" applyFont="1" applyFill="1"/>
    <xf numFmtId="164" fontId="3" fillId="0" borderId="0" xfId="0" applyNumberFormat="1" applyFont="1" applyFill="1"/>
    <xf numFmtId="0" fontId="3" fillId="0" borderId="0" xfId="0" applyFont="1" applyFill="1"/>
    <xf numFmtId="0" fontId="0" fillId="0" borderId="0" xfId="0" applyFill="1"/>
    <xf numFmtId="0" fontId="7" fillId="0" borderId="0" xfId="0" applyFont="1" applyFill="1" applyAlignment="1">
      <alignment vertical="center" wrapText="1"/>
    </xf>
    <xf numFmtId="0" fontId="7" fillId="0" borderId="0" xfId="0" applyFont="1" applyFill="1" applyAlignment="1">
      <alignment vertical="center"/>
    </xf>
    <xf numFmtId="0" fontId="8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vertical="center" wrapText="1"/>
    </xf>
    <xf numFmtId="0" fontId="0" fillId="0" borderId="0" xfId="0" applyFont="1" applyFill="1" applyAlignment="1">
      <alignment vertical="center"/>
    </xf>
    <xf numFmtId="0" fontId="0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49" fontId="0" fillId="0" borderId="0" xfId="0" applyNumberFormat="1" applyFill="1"/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quotePrefix="1" applyFill="1" applyAlignment="1">
      <alignment horizontal="center"/>
    </xf>
    <xf numFmtId="0" fontId="10" fillId="0" borderId="0" xfId="0" applyFont="1"/>
    <xf numFmtId="0" fontId="10" fillId="0" borderId="0" xfId="0" applyNumberFormat="1" applyFont="1"/>
    <xf numFmtId="0" fontId="0" fillId="0" borderId="0" xfId="0" applyNumberFormat="1" applyFill="1"/>
    <xf numFmtId="0" fontId="0" fillId="0" borderId="0" xfId="0" applyAlignment="1">
      <alignment horizontal="left"/>
    </xf>
    <xf numFmtId="49" fontId="0" fillId="0" borderId="0" xfId="0" applyNumberFormat="1"/>
  </cellXfs>
  <cellStyles count="169">
    <cellStyle name="Comma 2" xfId="1" xr:uid="{00000000-0005-0000-0000-000000000000}"/>
    <cellStyle name="Comma 3" xfId="2" xr:uid="{00000000-0005-0000-0000-000001000000}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Normal" xfId="0" builtinId="0"/>
    <cellStyle name="Normal 121" xfId="70" xr:uid="{00000000-0005-0000-0000-0000A7000000}"/>
    <cellStyle name="Normal 3 6" xfId="69" xr:uid="{00000000-0005-0000-0000-0000A8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45"/>
  <sheetViews>
    <sheetView topLeftCell="A21" zoomScale="120" zoomScaleNormal="120" zoomScalePageLayoutView="125" workbookViewId="0">
      <selection activeCell="B30" sqref="B30"/>
    </sheetView>
  </sheetViews>
  <sheetFormatPr defaultColWidth="8.8203125" defaultRowHeight="14.35" x14ac:dyDescent="0.5"/>
  <cols>
    <col min="1" max="1" width="27.17578125" style="12" customWidth="1"/>
    <col min="2" max="2" width="82.46875" style="12" customWidth="1"/>
    <col min="3" max="3" width="30.46875" style="4" customWidth="1"/>
    <col min="4" max="8" width="6.8203125" style="4" customWidth="1"/>
    <col min="9" max="16384" width="8.8203125" style="4"/>
  </cols>
  <sheetData>
    <row r="1" spans="1:8" ht="25.7" x14ac:dyDescent="0.85">
      <c r="A1" s="1" t="s">
        <v>38</v>
      </c>
      <c r="B1" s="1"/>
      <c r="C1" s="2">
        <f>COUNTA(C5:C9993)</f>
        <v>41</v>
      </c>
      <c r="D1" s="3" t="s">
        <v>24</v>
      </c>
    </row>
    <row r="2" spans="1:8" s="6" customFormat="1" ht="36" customHeight="1" x14ac:dyDescent="0.5">
      <c r="A2" s="5" t="s">
        <v>83</v>
      </c>
      <c r="B2" s="5" t="s">
        <v>37</v>
      </c>
      <c r="C2" s="6" t="s">
        <v>23</v>
      </c>
      <c r="D2" s="6" t="s">
        <v>22</v>
      </c>
      <c r="E2" s="7"/>
      <c r="F2" s="7"/>
      <c r="G2" s="7"/>
      <c r="H2" s="7"/>
    </row>
    <row r="3" spans="1:8" s="9" customFormat="1" x14ac:dyDescent="0.5">
      <c r="A3" s="8" t="s">
        <v>54</v>
      </c>
      <c r="B3" s="8" t="s">
        <v>55</v>
      </c>
      <c r="C3" s="9" t="s">
        <v>41</v>
      </c>
      <c r="D3" s="10" t="s">
        <v>16</v>
      </c>
      <c r="E3" s="11"/>
      <c r="F3" s="11"/>
      <c r="G3" s="11"/>
      <c r="H3" s="11"/>
    </row>
    <row r="4" spans="1:8" s="9" customFormat="1" x14ac:dyDescent="0.5">
      <c r="A4" s="8" t="s">
        <v>54</v>
      </c>
      <c r="B4" s="8" t="s">
        <v>56</v>
      </c>
      <c r="C4" s="9" t="s">
        <v>53</v>
      </c>
      <c r="D4" s="10" t="s">
        <v>4</v>
      </c>
      <c r="E4" s="11"/>
      <c r="F4" s="11"/>
      <c r="G4" s="11"/>
      <c r="H4" s="11"/>
    </row>
    <row r="5" spans="1:8" x14ac:dyDescent="0.5">
      <c r="A5" s="12" t="s">
        <v>44</v>
      </c>
      <c r="B5" s="12" t="s">
        <v>78</v>
      </c>
      <c r="C5" s="4" t="s">
        <v>21</v>
      </c>
      <c r="D5" s="13">
        <v>2</v>
      </c>
      <c r="E5" s="13" t="s">
        <v>16</v>
      </c>
      <c r="F5" s="13"/>
      <c r="G5" s="13">
        <v>1</v>
      </c>
      <c r="H5" s="13" t="s">
        <v>16</v>
      </c>
    </row>
    <row r="6" spans="1:8" x14ac:dyDescent="0.5">
      <c r="A6" s="12" t="s">
        <v>44</v>
      </c>
      <c r="B6" s="12" t="s">
        <v>79</v>
      </c>
      <c r="C6" s="4" t="s">
        <v>20</v>
      </c>
      <c r="D6" s="13">
        <v>1</v>
      </c>
      <c r="E6" s="13" t="s">
        <v>16</v>
      </c>
      <c r="F6" s="13"/>
      <c r="G6" s="13">
        <v>2</v>
      </c>
      <c r="H6" s="13" t="s">
        <v>16</v>
      </c>
    </row>
    <row r="7" spans="1:8" x14ac:dyDescent="0.5">
      <c r="A7" s="12" t="s">
        <v>44</v>
      </c>
      <c r="B7" s="12" t="s">
        <v>80</v>
      </c>
      <c r="C7" s="4" t="s">
        <v>19</v>
      </c>
      <c r="D7" s="13">
        <v>2</v>
      </c>
      <c r="E7" s="13" t="s">
        <v>16</v>
      </c>
      <c r="F7" s="13"/>
      <c r="G7" s="13">
        <v>3</v>
      </c>
      <c r="H7" s="13" t="s">
        <v>16</v>
      </c>
    </row>
    <row r="8" spans="1:8" x14ac:dyDescent="0.5">
      <c r="A8" s="12" t="s">
        <v>44</v>
      </c>
      <c r="B8" s="12" t="s">
        <v>75</v>
      </c>
      <c r="C8" s="4" t="s">
        <v>18</v>
      </c>
      <c r="D8" s="13">
        <v>3</v>
      </c>
      <c r="E8" s="13" t="s">
        <v>16</v>
      </c>
      <c r="F8" s="13"/>
      <c r="G8" s="13">
        <v>1</v>
      </c>
      <c r="H8" s="13" t="s">
        <v>16</v>
      </c>
    </row>
    <row r="9" spans="1:8" x14ac:dyDescent="0.5">
      <c r="A9" s="12" t="s">
        <v>44</v>
      </c>
      <c r="C9" s="4" t="s">
        <v>17</v>
      </c>
      <c r="D9" s="13">
        <v>2</v>
      </c>
      <c r="E9" s="13" t="s">
        <v>16</v>
      </c>
      <c r="F9" s="13"/>
      <c r="G9" s="13">
        <v>1</v>
      </c>
      <c r="H9" s="13" t="s">
        <v>16</v>
      </c>
    </row>
    <row r="10" spans="1:8" x14ac:dyDescent="0.5">
      <c r="A10" s="12" t="s">
        <v>45</v>
      </c>
      <c r="B10" s="12" t="s">
        <v>76</v>
      </c>
      <c r="C10" s="4" t="s">
        <v>15</v>
      </c>
      <c r="D10" s="13">
        <v>2</v>
      </c>
      <c r="E10" s="13"/>
      <c r="F10" s="13"/>
      <c r="G10" s="13">
        <v>1</v>
      </c>
      <c r="H10" s="13"/>
    </row>
    <row r="11" spans="1:8" x14ac:dyDescent="0.5">
      <c r="A11" s="12" t="s">
        <v>45</v>
      </c>
      <c r="B11" s="12" t="s">
        <v>81</v>
      </c>
      <c r="C11" s="4" t="s">
        <v>14</v>
      </c>
      <c r="D11" s="13">
        <v>1</v>
      </c>
      <c r="E11" s="13"/>
      <c r="F11" s="13"/>
      <c r="G11" s="13">
        <v>2</v>
      </c>
      <c r="H11" s="13"/>
    </row>
    <row r="12" spans="1:8" x14ac:dyDescent="0.5">
      <c r="A12" s="12" t="s">
        <v>45</v>
      </c>
      <c r="B12" s="12" t="s">
        <v>77</v>
      </c>
      <c r="C12" s="4" t="s">
        <v>13</v>
      </c>
      <c r="D12" s="13">
        <v>2</v>
      </c>
      <c r="E12" s="13"/>
      <c r="F12" s="13"/>
      <c r="G12" s="13">
        <v>3</v>
      </c>
      <c r="H12" s="13"/>
    </row>
    <row r="13" spans="1:8" x14ac:dyDescent="0.5">
      <c r="A13" s="12" t="s">
        <v>45</v>
      </c>
      <c r="B13" s="12" t="s">
        <v>74</v>
      </c>
      <c r="C13" s="4" t="s">
        <v>12</v>
      </c>
      <c r="D13" s="13">
        <v>3</v>
      </c>
      <c r="E13" s="13"/>
      <c r="F13" s="13"/>
      <c r="G13" s="13">
        <v>1</v>
      </c>
      <c r="H13" s="13"/>
    </row>
    <row r="14" spans="1:8" x14ac:dyDescent="0.5">
      <c r="C14" s="4" t="s">
        <v>11</v>
      </c>
      <c r="D14" s="13">
        <v>2</v>
      </c>
      <c r="E14" s="13"/>
      <c r="F14" s="13"/>
      <c r="G14" s="13">
        <v>1</v>
      </c>
      <c r="H14" s="13"/>
    </row>
    <row r="15" spans="1:8" x14ac:dyDescent="0.5">
      <c r="C15" s="4" t="s">
        <v>25</v>
      </c>
      <c r="D15" s="13">
        <v>1</v>
      </c>
      <c r="E15" s="13"/>
      <c r="F15" s="13"/>
      <c r="G15" s="13"/>
      <c r="H15" s="13"/>
    </row>
    <row r="16" spans="1:8" x14ac:dyDescent="0.5">
      <c r="C16" s="4" t="s">
        <v>35</v>
      </c>
      <c r="D16" s="13">
        <v>1</v>
      </c>
      <c r="E16" s="13"/>
      <c r="F16" s="13"/>
      <c r="G16" s="13"/>
      <c r="H16" s="13"/>
    </row>
    <row r="17" spans="1:8" x14ac:dyDescent="0.5">
      <c r="C17" s="4" t="s">
        <v>3</v>
      </c>
      <c r="D17" s="13">
        <v>1</v>
      </c>
      <c r="E17" s="13"/>
      <c r="F17" s="13"/>
      <c r="G17" s="13"/>
      <c r="H17" s="13"/>
    </row>
    <row r="18" spans="1:8" x14ac:dyDescent="0.5">
      <c r="C18" s="4" t="s">
        <v>2</v>
      </c>
      <c r="D18" s="13">
        <v>2</v>
      </c>
      <c r="E18" s="13"/>
      <c r="F18" s="13"/>
      <c r="G18" s="13"/>
      <c r="H18" s="13"/>
    </row>
    <row r="19" spans="1:8" x14ac:dyDescent="0.5">
      <c r="A19" s="12" t="s">
        <v>50</v>
      </c>
      <c r="B19" s="12" t="s">
        <v>51</v>
      </c>
      <c r="C19" s="4" t="s">
        <v>1</v>
      </c>
      <c r="D19" s="13">
        <v>1</v>
      </c>
      <c r="E19" s="13"/>
      <c r="F19" s="13"/>
      <c r="G19" s="13"/>
      <c r="H19" s="13"/>
    </row>
    <row r="20" spans="1:8" x14ac:dyDescent="0.5">
      <c r="A20" s="12" t="s">
        <v>50</v>
      </c>
      <c r="B20" s="12" t="s">
        <v>52</v>
      </c>
      <c r="C20" s="4" t="s">
        <v>0</v>
      </c>
      <c r="D20" s="13">
        <v>2</v>
      </c>
      <c r="E20" s="13"/>
      <c r="F20" s="13"/>
      <c r="G20" s="13"/>
      <c r="H20" s="13"/>
    </row>
    <row r="21" spans="1:8" x14ac:dyDescent="0.5">
      <c r="A21" s="12" t="s">
        <v>47</v>
      </c>
      <c r="B21" s="12" t="s">
        <v>48</v>
      </c>
      <c r="C21" s="4" t="s">
        <v>5</v>
      </c>
      <c r="D21" s="13" t="s">
        <v>4</v>
      </c>
      <c r="E21" s="13"/>
      <c r="F21" s="13"/>
      <c r="G21" s="13"/>
      <c r="H21" s="13"/>
    </row>
    <row r="22" spans="1:8" x14ac:dyDescent="0.5">
      <c r="A22" s="12">
        <v>13</v>
      </c>
      <c r="B22" s="12" t="s">
        <v>49</v>
      </c>
      <c r="C22" s="4" t="s">
        <v>9</v>
      </c>
      <c r="D22" s="13" t="s">
        <v>8</v>
      </c>
      <c r="E22" s="13"/>
      <c r="F22" s="13"/>
      <c r="G22" s="13"/>
      <c r="H22" s="13"/>
    </row>
    <row r="23" spans="1:8" x14ac:dyDescent="0.5">
      <c r="A23" s="12">
        <v>13</v>
      </c>
      <c r="B23" s="12" t="s">
        <v>46</v>
      </c>
      <c r="C23" s="4" t="s">
        <v>7</v>
      </c>
      <c r="D23" s="13" t="s">
        <v>6</v>
      </c>
      <c r="E23" s="13"/>
      <c r="F23" s="13"/>
      <c r="G23" s="13"/>
      <c r="H23" s="13"/>
    </row>
    <row r="24" spans="1:8" x14ac:dyDescent="0.5">
      <c r="A24" s="12">
        <v>13</v>
      </c>
      <c r="B24" s="12" t="s">
        <v>106</v>
      </c>
      <c r="C24" s="4" t="s">
        <v>10</v>
      </c>
      <c r="D24" s="13">
        <v>1</v>
      </c>
      <c r="E24" s="13"/>
      <c r="F24" s="13"/>
      <c r="G24" s="13"/>
      <c r="H24" s="13"/>
    </row>
    <row r="25" spans="1:8" x14ac:dyDescent="0.5">
      <c r="A25" s="12">
        <v>13</v>
      </c>
      <c r="B25" s="12" t="s">
        <v>105</v>
      </c>
      <c r="C25" s="4" t="s">
        <v>100</v>
      </c>
      <c r="D25" s="13">
        <v>2</v>
      </c>
      <c r="E25" s="13"/>
      <c r="F25" s="13"/>
      <c r="G25" s="13"/>
      <c r="H25" s="13"/>
    </row>
    <row r="26" spans="1:8" x14ac:dyDescent="0.5">
      <c r="A26" s="12">
        <v>13</v>
      </c>
      <c r="B26" s="12" t="s">
        <v>104</v>
      </c>
      <c r="C26" s="4" t="s">
        <v>101</v>
      </c>
      <c r="D26" s="13">
        <v>3</v>
      </c>
      <c r="E26" s="13"/>
      <c r="F26" s="13"/>
      <c r="G26" s="13"/>
      <c r="H26" s="13"/>
    </row>
    <row r="27" spans="1:8" x14ac:dyDescent="0.5">
      <c r="A27" s="12" t="s">
        <v>47</v>
      </c>
      <c r="B27" s="12" t="s">
        <v>107</v>
      </c>
      <c r="C27" s="4" t="s">
        <v>102</v>
      </c>
      <c r="D27" s="13">
        <v>4</v>
      </c>
      <c r="E27" s="13"/>
      <c r="F27" s="13"/>
      <c r="G27" s="13"/>
      <c r="H27" s="13"/>
    </row>
    <row r="28" spans="1:8" x14ac:dyDescent="0.5">
      <c r="A28" s="12" t="s">
        <v>47</v>
      </c>
      <c r="B28" s="12" t="s">
        <v>108</v>
      </c>
      <c r="C28" s="4" t="s">
        <v>103</v>
      </c>
      <c r="D28" s="13">
        <v>5</v>
      </c>
      <c r="E28" s="13"/>
      <c r="F28" s="13"/>
      <c r="G28" s="13"/>
      <c r="H28" s="13"/>
    </row>
    <row r="29" spans="1:8" x14ac:dyDescent="0.5">
      <c r="A29" s="12" t="s">
        <v>82</v>
      </c>
      <c r="B29" s="12" t="s">
        <v>70</v>
      </c>
      <c r="C29" s="4" t="s">
        <v>29</v>
      </c>
      <c r="D29" s="14">
        <v>1</v>
      </c>
      <c r="E29" s="13"/>
      <c r="F29" s="13"/>
      <c r="G29" s="13"/>
      <c r="H29" s="13"/>
    </row>
    <row r="30" spans="1:8" x14ac:dyDescent="0.5">
      <c r="A30" s="12" t="s">
        <v>82</v>
      </c>
      <c r="B30" s="12" t="s">
        <v>61</v>
      </c>
      <c r="C30" s="4" t="s">
        <v>30</v>
      </c>
      <c r="D30" s="13">
        <v>2</v>
      </c>
      <c r="E30" s="13"/>
      <c r="F30" s="13"/>
      <c r="G30" s="13"/>
      <c r="H30" s="13"/>
    </row>
    <row r="31" spans="1:8" x14ac:dyDescent="0.5">
      <c r="A31" s="12" t="s">
        <v>82</v>
      </c>
      <c r="B31" s="12" t="s">
        <v>71</v>
      </c>
      <c r="C31" s="4" t="s">
        <v>31</v>
      </c>
      <c r="D31" s="13">
        <v>3</v>
      </c>
      <c r="E31" s="13"/>
      <c r="F31" s="13"/>
      <c r="G31" s="13"/>
      <c r="H31" s="13"/>
    </row>
    <row r="32" spans="1:8" x14ac:dyDescent="0.5">
      <c r="A32" s="12" t="s">
        <v>82</v>
      </c>
      <c r="B32" s="12" t="s">
        <v>72</v>
      </c>
      <c r="C32" s="4" t="s">
        <v>32</v>
      </c>
      <c r="D32" s="13">
        <v>4</v>
      </c>
      <c r="E32" s="13"/>
      <c r="F32" s="13"/>
      <c r="G32" s="13"/>
      <c r="H32" s="13"/>
    </row>
    <row r="33" spans="1:8" x14ac:dyDescent="0.5">
      <c r="A33" s="12" t="s">
        <v>82</v>
      </c>
      <c r="B33" s="12" t="s">
        <v>73</v>
      </c>
      <c r="C33" s="4" t="s">
        <v>33</v>
      </c>
      <c r="D33" s="13">
        <v>5</v>
      </c>
      <c r="E33" s="13"/>
      <c r="F33" s="13"/>
      <c r="G33" s="13"/>
      <c r="H33" s="13"/>
    </row>
    <row r="34" spans="1:8" x14ac:dyDescent="0.5">
      <c r="A34" s="12" t="s">
        <v>57</v>
      </c>
      <c r="B34" s="12" t="s">
        <v>58</v>
      </c>
      <c r="C34" s="4" t="s">
        <v>65</v>
      </c>
      <c r="D34" s="13">
        <v>1</v>
      </c>
      <c r="E34" s="13"/>
      <c r="F34" s="13"/>
      <c r="G34" s="13"/>
      <c r="H34" s="13"/>
    </row>
    <row r="35" spans="1:8" x14ac:dyDescent="0.5">
      <c r="A35" s="12" t="s">
        <v>57</v>
      </c>
      <c r="B35" s="12" t="s">
        <v>59</v>
      </c>
      <c r="C35" s="4" t="s">
        <v>69</v>
      </c>
      <c r="D35" s="13">
        <v>2</v>
      </c>
      <c r="E35" s="13"/>
      <c r="F35" s="13"/>
      <c r="G35" s="13"/>
      <c r="H35" s="13"/>
    </row>
    <row r="36" spans="1:8" x14ac:dyDescent="0.5">
      <c r="A36" s="12" t="s">
        <v>57</v>
      </c>
      <c r="B36" s="12" t="s">
        <v>62</v>
      </c>
      <c r="C36" s="4" t="s">
        <v>66</v>
      </c>
      <c r="D36" s="13">
        <v>3</v>
      </c>
      <c r="E36" s="13"/>
      <c r="F36" s="13"/>
      <c r="G36" s="13"/>
      <c r="H36" s="13"/>
    </row>
    <row r="37" spans="1:8" x14ac:dyDescent="0.5">
      <c r="A37" s="12" t="s">
        <v>57</v>
      </c>
      <c r="B37" s="12" t="s">
        <v>63</v>
      </c>
      <c r="C37" s="4" t="s">
        <v>68</v>
      </c>
      <c r="D37" s="13">
        <v>4</v>
      </c>
      <c r="E37" s="13"/>
      <c r="F37" s="13"/>
      <c r="G37" s="13"/>
      <c r="H37" s="13"/>
    </row>
    <row r="38" spans="1:8" x14ac:dyDescent="0.5">
      <c r="A38" s="12" t="s">
        <v>57</v>
      </c>
      <c r="B38" s="12" t="s">
        <v>64</v>
      </c>
      <c r="C38" s="4" t="s">
        <v>67</v>
      </c>
      <c r="D38" s="13">
        <v>5</v>
      </c>
      <c r="E38" s="15"/>
      <c r="F38" s="13"/>
      <c r="G38" s="13"/>
      <c r="H38" s="13"/>
    </row>
    <row r="39" spans="1:8" x14ac:dyDescent="0.5">
      <c r="A39" s="12" t="s">
        <v>57</v>
      </c>
      <c r="B39" s="12" t="s">
        <v>60</v>
      </c>
      <c r="C39" s="4" t="s">
        <v>34</v>
      </c>
      <c r="D39" s="13">
        <v>6</v>
      </c>
      <c r="E39" s="15"/>
      <c r="F39" s="13"/>
      <c r="G39" s="13"/>
      <c r="H39" s="13"/>
    </row>
    <row r="40" spans="1:8" x14ac:dyDescent="0.5">
      <c r="A40" s="12" t="s">
        <v>84</v>
      </c>
      <c r="B40" s="4" t="s">
        <v>86</v>
      </c>
      <c r="C40" s="4" t="s">
        <v>85</v>
      </c>
      <c r="D40" s="13">
        <v>3</v>
      </c>
      <c r="E40" s="15"/>
    </row>
    <row r="41" spans="1:8" x14ac:dyDescent="0.5">
      <c r="A41" s="12" t="s">
        <v>84</v>
      </c>
      <c r="B41" s="4" t="s">
        <v>86</v>
      </c>
      <c r="C41" s="4" t="s">
        <v>97</v>
      </c>
      <c r="D41" s="13">
        <v>3</v>
      </c>
      <c r="E41" s="15"/>
    </row>
    <row r="42" spans="1:8" x14ac:dyDescent="0.5">
      <c r="B42" s="12" t="s">
        <v>98</v>
      </c>
      <c r="C42" s="4" t="s">
        <v>99</v>
      </c>
      <c r="D42" s="13">
        <v>3</v>
      </c>
      <c r="E42" s="15"/>
    </row>
    <row r="43" spans="1:8" x14ac:dyDescent="0.5">
      <c r="B43" s="12" t="s">
        <v>90</v>
      </c>
      <c r="C43" s="4" t="s">
        <v>91</v>
      </c>
      <c r="D43" s="16" t="s">
        <v>16</v>
      </c>
      <c r="E43" s="13"/>
    </row>
    <row r="44" spans="1:8" x14ac:dyDescent="0.5">
      <c r="B44" s="12" t="s">
        <v>92</v>
      </c>
      <c r="C44" s="4" t="s">
        <v>93</v>
      </c>
      <c r="D44" s="16" t="s">
        <v>4</v>
      </c>
      <c r="E44" s="13"/>
    </row>
    <row r="45" spans="1:8" x14ac:dyDescent="0.5">
      <c r="B45" s="12" t="s">
        <v>94</v>
      </c>
      <c r="C45" s="4" t="s">
        <v>95</v>
      </c>
      <c r="D45" s="16" t="s">
        <v>96</v>
      </c>
      <c r="E45" s="13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8"/>
  <sheetViews>
    <sheetView zoomScale="110" zoomScaleNormal="110" zoomScalePageLayoutView="125" workbookViewId="0">
      <selection activeCell="D229" sqref="D229"/>
    </sheetView>
  </sheetViews>
  <sheetFormatPr defaultColWidth="8.8203125" defaultRowHeight="14.35" x14ac:dyDescent="0.5"/>
  <cols>
    <col min="1" max="1" width="31.8203125" style="12" customWidth="1"/>
    <col min="2" max="2" width="60.64453125" style="12" bestFit="1" customWidth="1"/>
    <col min="3" max="3" width="30.46875" style="4" customWidth="1"/>
    <col min="4" max="4" width="56.46875" style="4" bestFit="1" customWidth="1"/>
    <col min="5" max="8" width="13.64453125" style="4" customWidth="1"/>
    <col min="9" max="16384" width="8.8203125" style="4"/>
  </cols>
  <sheetData>
    <row r="1" spans="1:8" ht="25.7" x14ac:dyDescent="0.85">
      <c r="A1" s="1" t="s">
        <v>38</v>
      </c>
      <c r="B1" s="1"/>
      <c r="C1" s="2">
        <f>COUNTA(C3:C9954)</f>
        <v>226</v>
      </c>
      <c r="D1" s="3" t="s">
        <v>24</v>
      </c>
      <c r="E1" s="2"/>
      <c r="F1" s="3"/>
    </row>
    <row r="2" spans="1:8" s="6" customFormat="1" ht="28.7" x14ac:dyDescent="0.5">
      <c r="A2" s="5" t="s">
        <v>36</v>
      </c>
      <c r="B2" s="5" t="s">
        <v>37</v>
      </c>
      <c r="C2" s="6" t="s">
        <v>23</v>
      </c>
      <c r="D2" s="6" t="s">
        <v>22</v>
      </c>
      <c r="E2" s="7"/>
      <c r="F2" s="7"/>
      <c r="G2" s="7"/>
      <c r="H2" s="7"/>
    </row>
    <row r="3" spans="1:8" x14ac:dyDescent="0.5">
      <c r="A3" s="12" t="s">
        <v>39</v>
      </c>
      <c r="B3" s="12" t="s">
        <v>40</v>
      </c>
      <c r="C3" s="4" t="s">
        <v>26</v>
      </c>
      <c r="D3" s="13">
        <v>220</v>
      </c>
      <c r="E3" s="13"/>
      <c r="F3" s="13"/>
      <c r="G3" s="13"/>
      <c r="H3" s="13"/>
    </row>
    <row r="4" spans="1:8" x14ac:dyDescent="0.5">
      <c r="A4" s="12" t="s">
        <v>39</v>
      </c>
      <c r="B4" s="12" t="s">
        <v>42</v>
      </c>
      <c r="C4" s="4" t="s">
        <v>27</v>
      </c>
      <c r="D4" s="16" t="s">
        <v>109</v>
      </c>
      <c r="E4" s="13"/>
      <c r="F4" s="13"/>
      <c r="G4" s="13"/>
      <c r="H4" s="13"/>
    </row>
    <row r="5" spans="1:8" x14ac:dyDescent="0.5">
      <c r="A5" s="12" t="s">
        <v>39</v>
      </c>
      <c r="B5" s="12" t="s">
        <v>43</v>
      </c>
      <c r="C5" s="4" t="s">
        <v>28</v>
      </c>
      <c r="D5" s="16" t="s">
        <v>110</v>
      </c>
      <c r="E5" s="13"/>
      <c r="F5" s="13"/>
      <c r="G5" s="13"/>
      <c r="H5" s="13"/>
    </row>
    <row r="6" spans="1:8" x14ac:dyDescent="0.5">
      <c r="A6" s="12" t="s">
        <v>39</v>
      </c>
      <c r="B6" s="12" t="s">
        <v>87</v>
      </c>
      <c r="C6" s="4" t="s">
        <v>88</v>
      </c>
      <c r="D6" s="16" t="s">
        <v>109</v>
      </c>
    </row>
    <row r="7" spans="1:8" x14ac:dyDescent="0.5">
      <c r="A7" s="12" t="s">
        <v>39</v>
      </c>
      <c r="B7" s="12" t="s">
        <v>87</v>
      </c>
      <c r="C7" s="4" t="s">
        <v>89</v>
      </c>
      <c r="D7" s="16" t="s">
        <v>110</v>
      </c>
    </row>
    <row r="8" spans="1:8" x14ac:dyDescent="0.5">
      <c r="B8" t="s">
        <v>351</v>
      </c>
      <c r="C8" t="s">
        <v>131</v>
      </c>
      <c r="D8">
        <v>1</v>
      </c>
    </row>
    <row r="9" spans="1:8" x14ac:dyDescent="0.5">
      <c r="B9" t="s">
        <v>352</v>
      </c>
      <c r="C9" t="s">
        <v>132</v>
      </c>
      <c r="D9">
        <v>2</v>
      </c>
    </row>
    <row r="10" spans="1:8" x14ac:dyDescent="0.5">
      <c r="B10" t="s">
        <v>353</v>
      </c>
      <c r="C10" t="s">
        <v>133</v>
      </c>
      <c r="D10">
        <v>3</v>
      </c>
    </row>
    <row r="11" spans="1:8" x14ac:dyDescent="0.5">
      <c r="B11" t="s">
        <v>354</v>
      </c>
      <c r="C11" t="s">
        <v>134</v>
      </c>
      <c r="D11">
        <v>4</v>
      </c>
    </row>
    <row r="12" spans="1:8" x14ac:dyDescent="0.5">
      <c r="B12" t="s">
        <v>355</v>
      </c>
      <c r="C12" t="s">
        <v>135</v>
      </c>
      <c r="D12">
        <v>5</v>
      </c>
    </row>
    <row r="13" spans="1:8" x14ac:dyDescent="0.5">
      <c r="B13" t="s">
        <v>356</v>
      </c>
      <c r="C13" t="s">
        <v>136</v>
      </c>
      <c r="D13">
        <v>6</v>
      </c>
    </row>
    <row r="14" spans="1:8" x14ac:dyDescent="0.5">
      <c r="B14" t="s">
        <v>357</v>
      </c>
      <c r="C14" t="s">
        <v>137</v>
      </c>
      <c r="D14">
        <v>7</v>
      </c>
    </row>
    <row r="15" spans="1:8" x14ac:dyDescent="0.5">
      <c r="B15" t="s">
        <v>358</v>
      </c>
      <c r="C15" t="s">
        <v>138</v>
      </c>
      <c r="D15">
        <v>8</v>
      </c>
    </row>
    <row r="16" spans="1:8" x14ac:dyDescent="0.5">
      <c r="B16" t="s">
        <v>359</v>
      </c>
      <c r="C16" t="s">
        <v>139</v>
      </c>
      <c r="D16">
        <v>9</v>
      </c>
    </row>
    <row r="17" spans="2:4" x14ac:dyDescent="0.5">
      <c r="B17" t="s">
        <v>360</v>
      </c>
      <c r="C17" t="s">
        <v>140</v>
      </c>
      <c r="D17">
        <v>10</v>
      </c>
    </row>
    <row r="18" spans="2:4" x14ac:dyDescent="0.5">
      <c r="B18" t="s">
        <v>361</v>
      </c>
      <c r="C18" t="s">
        <v>141</v>
      </c>
      <c r="D18">
        <v>11</v>
      </c>
    </row>
    <row r="19" spans="2:4" x14ac:dyDescent="0.5">
      <c r="B19" t="s">
        <v>362</v>
      </c>
      <c r="C19" t="s">
        <v>142</v>
      </c>
      <c r="D19">
        <v>12</v>
      </c>
    </row>
    <row r="20" spans="2:4" x14ac:dyDescent="0.5">
      <c r="B20" t="s">
        <v>363</v>
      </c>
      <c r="C20" t="s">
        <v>143</v>
      </c>
      <c r="D20">
        <v>13</v>
      </c>
    </row>
    <row r="21" spans="2:4" x14ac:dyDescent="0.5">
      <c r="B21" t="s">
        <v>364</v>
      </c>
      <c r="C21" t="s">
        <v>144</v>
      </c>
      <c r="D21">
        <v>14</v>
      </c>
    </row>
    <row r="22" spans="2:4" x14ac:dyDescent="0.5">
      <c r="B22" t="s">
        <v>365</v>
      </c>
      <c r="C22" t="s">
        <v>145</v>
      </c>
      <c r="D22">
        <v>15</v>
      </c>
    </row>
    <row r="23" spans="2:4" x14ac:dyDescent="0.5">
      <c r="B23" t="s">
        <v>366</v>
      </c>
      <c r="C23" t="s">
        <v>146</v>
      </c>
      <c r="D23">
        <v>16</v>
      </c>
    </row>
    <row r="24" spans="2:4" x14ac:dyDescent="0.5">
      <c r="B24" t="s">
        <v>367</v>
      </c>
      <c r="C24" t="s">
        <v>147</v>
      </c>
      <c r="D24">
        <v>17</v>
      </c>
    </row>
    <row r="25" spans="2:4" x14ac:dyDescent="0.5">
      <c r="B25" t="s">
        <v>368</v>
      </c>
      <c r="C25" t="s">
        <v>148</v>
      </c>
      <c r="D25">
        <v>18</v>
      </c>
    </row>
    <row r="26" spans="2:4" x14ac:dyDescent="0.5">
      <c r="B26" t="s">
        <v>369</v>
      </c>
      <c r="C26" t="s">
        <v>149</v>
      </c>
      <c r="D26">
        <v>19</v>
      </c>
    </row>
    <row r="27" spans="2:4" x14ac:dyDescent="0.5">
      <c r="B27" t="s">
        <v>370</v>
      </c>
      <c r="C27" t="s">
        <v>150</v>
      </c>
      <c r="D27">
        <v>20</v>
      </c>
    </row>
    <row r="28" spans="2:4" x14ac:dyDescent="0.5">
      <c r="B28" t="s">
        <v>371</v>
      </c>
      <c r="C28" t="s">
        <v>151</v>
      </c>
      <c r="D28">
        <v>21</v>
      </c>
    </row>
    <row r="29" spans="2:4" x14ac:dyDescent="0.5">
      <c r="B29" t="s">
        <v>372</v>
      </c>
      <c r="C29" t="s">
        <v>152</v>
      </c>
      <c r="D29">
        <v>22</v>
      </c>
    </row>
    <row r="30" spans="2:4" x14ac:dyDescent="0.5">
      <c r="B30" t="s">
        <v>373</v>
      </c>
      <c r="C30" t="s">
        <v>153</v>
      </c>
      <c r="D30">
        <v>23</v>
      </c>
    </row>
    <row r="31" spans="2:4" x14ac:dyDescent="0.5">
      <c r="B31" t="s">
        <v>374</v>
      </c>
      <c r="C31" t="s">
        <v>154</v>
      </c>
      <c r="D31">
        <v>24</v>
      </c>
    </row>
    <row r="32" spans="2:4" x14ac:dyDescent="0.5">
      <c r="B32" t="s">
        <v>375</v>
      </c>
      <c r="C32" t="s">
        <v>155</v>
      </c>
      <c r="D32">
        <v>25</v>
      </c>
    </row>
    <row r="33" spans="2:4" x14ac:dyDescent="0.5">
      <c r="B33" t="s">
        <v>376</v>
      </c>
      <c r="C33" t="s">
        <v>156</v>
      </c>
      <c r="D33">
        <v>26</v>
      </c>
    </row>
    <row r="34" spans="2:4" x14ac:dyDescent="0.5">
      <c r="B34" t="s">
        <v>377</v>
      </c>
      <c r="C34" t="s">
        <v>157</v>
      </c>
      <c r="D34">
        <v>27</v>
      </c>
    </row>
    <row r="35" spans="2:4" x14ac:dyDescent="0.5">
      <c r="B35" t="s">
        <v>378</v>
      </c>
      <c r="C35" t="s">
        <v>158</v>
      </c>
      <c r="D35">
        <v>28</v>
      </c>
    </row>
    <row r="36" spans="2:4" x14ac:dyDescent="0.5">
      <c r="B36" t="s">
        <v>379</v>
      </c>
      <c r="C36" t="s">
        <v>159</v>
      </c>
      <c r="D36">
        <v>29</v>
      </c>
    </row>
    <row r="37" spans="2:4" x14ac:dyDescent="0.5">
      <c r="B37" t="s">
        <v>380</v>
      </c>
      <c r="C37" t="s">
        <v>160</v>
      </c>
      <c r="D37">
        <v>30</v>
      </c>
    </row>
    <row r="38" spans="2:4" x14ac:dyDescent="0.5">
      <c r="B38" t="s">
        <v>381</v>
      </c>
      <c r="C38" t="s">
        <v>161</v>
      </c>
      <c r="D38">
        <v>31</v>
      </c>
    </row>
    <row r="39" spans="2:4" x14ac:dyDescent="0.5">
      <c r="B39" t="s">
        <v>382</v>
      </c>
      <c r="C39" t="s">
        <v>162</v>
      </c>
      <c r="D39">
        <v>32</v>
      </c>
    </row>
    <row r="40" spans="2:4" x14ac:dyDescent="0.5">
      <c r="B40" t="s">
        <v>383</v>
      </c>
      <c r="C40" t="s">
        <v>163</v>
      </c>
      <c r="D40">
        <v>33</v>
      </c>
    </row>
    <row r="41" spans="2:4" x14ac:dyDescent="0.5">
      <c r="B41" t="s">
        <v>384</v>
      </c>
      <c r="C41" t="s">
        <v>164</v>
      </c>
      <c r="D41">
        <v>34</v>
      </c>
    </row>
    <row r="42" spans="2:4" x14ac:dyDescent="0.5">
      <c r="B42" t="s">
        <v>385</v>
      </c>
      <c r="C42" t="s">
        <v>165</v>
      </c>
      <c r="D42">
        <v>35</v>
      </c>
    </row>
    <row r="43" spans="2:4" x14ac:dyDescent="0.5">
      <c r="B43" t="s">
        <v>386</v>
      </c>
      <c r="C43" t="s">
        <v>166</v>
      </c>
      <c r="D43">
        <v>36</v>
      </c>
    </row>
    <row r="44" spans="2:4" x14ac:dyDescent="0.5">
      <c r="B44" t="s">
        <v>387</v>
      </c>
      <c r="C44" t="s">
        <v>167</v>
      </c>
      <c r="D44">
        <v>37</v>
      </c>
    </row>
    <row r="45" spans="2:4" x14ac:dyDescent="0.5">
      <c r="B45" t="s">
        <v>388</v>
      </c>
      <c r="C45" t="s">
        <v>168</v>
      </c>
      <c r="D45">
        <v>38</v>
      </c>
    </row>
    <row r="46" spans="2:4" x14ac:dyDescent="0.5">
      <c r="B46" t="s">
        <v>389</v>
      </c>
      <c r="C46" t="s">
        <v>169</v>
      </c>
      <c r="D46">
        <v>39</v>
      </c>
    </row>
    <row r="47" spans="2:4" x14ac:dyDescent="0.5">
      <c r="B47" t="s">
        <v>390</v>
      </c>
      <c r="C47" t="s">
        <v>170</v>
      </c>
      <c r="D47">
        <v>40</v>
      </c>
    </row>
    <row r="48" spans="2:4" x14ac:dyDescent="0.5">
      <c r="B48" t="s">
        <v>391</v>
      </c>
      <c r="C48" t="s">
        <v>171</v>
      </c>
      <c r="D48">
        <v>41</v>
      </c>
    </row>
    <row r="49" spans="2:4" x14ac:dyDescent="0.5">
      <c r="B49" t="s">
        <v>392</v>
      </c>
      <c r="C49" t="s">
        <v>172</v>
      </c>
      <c r="D49">
        <v>42</v>
      </c>
    </row>
    <row r="50" spans="2:4" x14ac:dyDescent="0.5">
      <c r="B50" t="s">
        <v>393</v>
      </c>
      <c r="C50" t="s">
        <v>173</v>
      </c>
      <c r="D50">
        <v>43</v>
      </c>
    </row>
    <row r="51" spans="2:4" x14ac:dyDescent="0.5">
      <c r="B51" t="s">
        <v>394</v>
      </c>
      <c r="C51" t="s">
        <v>174</v>
      </c>
      <c r="D51">
        <v>44</v>
      </c>
    </row>
    <row r="52" spans="2:4" x14ac:dyDescent="0.5">
      <c r="B52" t="s">
        <v>395</v>
      </c>
      <c r="C52" t="s">
        <v>175</v>
      </c>
      <c r="D52">
        <v>45</v>
      </c>
    </row>
    <row r="53" spans="2:4" x14ac:dyDescent="0.5">
      <c r="B53" t="s">
        <v>396</v>
      </c>
      <c r="C53" t="s">
        <v>176</v>
      </c>
      <c r="D53">
        <v>46</v>
      </c>
    </row>
    <row r="54" spans="2:4" x14ac:dyDescent="0.5">
      <c r="B54" t="s">
        <v>397</v>
      </c>
      <c r="C54" t="s">
        <v>177</v>
      </c>
      <c r="D54">
        <v>47</v>
      </c>
    </row>
    <row r="55" spans="2:4" x14ac:dyDescent="0.5">
      <c r="B55" t="s">
        <v>398</v>
      </c>
      <c r="C55" t="s">
        <v>178</v>
      </c>
      <c r="D55">
        <v>48</v>
      </c>
    </row>
    <row r="56" spans="2:4" x14ac:dyDescent="0.5">
      <c r="B56" t="s">
        <v>399</v>
      </c>
      <c r="C56" t="s">
        <v>179</v>
      </c>
      <c r="D56">
        <v>49</v>
      </c>
    </row>
    <row r="57" spans="2:4" x14ac:dyDescent="0.5">
      <c r="B57" t="s">
        <v>400</v>
      </c>
      <c r="C57" t="s">
        <v>180</v>
      </c>
      <c r="D57">
        <v>50</v>
      </c>
    </row>
    <row r="58" spans="2:4" x14ac:dyDescent="0.5">
      <c r="B58" t="s">
        <v>401</v>
      </c>
      <c r="C58" t="s">
        <v>181</v>
      </c>
      <c r="D58">
        <v>51</v>
      </c>
    </row>
    <row r="59" spans="2:4" x14ac:dyDescent="0.5">
      <c r="B59" t="s">
        <v>402</v>
      </c>
      <c r="C59" t="s">
        <v>182</v>
      </c>
      <c r="D59">
        <v>52</v>
      </c>
    </row>
    <row r="60" spans="2:4" x14ac:dyDescent="0.5">
      <c r="B60" t="s">
        <v>403</v>
      </c>
      <c r="C60" t="s">
        <v>183</v>
      </c>
      <c r="D60">
        <v>53</v>
      </c>
    </row>
    <row r="61" spans="2:4" x14ac:dyDescent="0.5">
      <c r="B61" t="s">
        <v>404</v>
      </c>
      <c r="C61" t="s">
        <v>184</v>
      </c>
      <c r="D61">
        <v>54</v>
      </c>
    </row>
    <row r="62" spans="2:4" x14ac:dyDescent="0.5">
      <c r="B62" t="s">
        <v>405</v>
      </c>
      <c r="C62" t="s">
        <v>185</v>
      </c>
      <c r="D62">
        <v>55</v>
      </c>
    </row>
    <row r="63" spans="2:4" x14ac:dyDescent="0.5">
      <c r="B63" t="s">
        <v>406</v>
      </c>
      <c r="C63" t="s">
        <v>186</v>
      </c>
      <c r="D63">
        <v>56</v>
      </c>
    </row>
    <row r="64" spans="2:4" x14ac:dyDescent="0.5">
      <c r="B64" t="s">
        <v>407</v>
      </c>
      <c r="C64" t="s">
        <v>187</v>
      </c>
      <c r="D64">
        <v>57</v>
      </c>
    </row>
    <row r="65" spans="2:4" x14ac:dyDescent="0.5">
      <c r="B65" t="s">
        <v>415</v>
      </c>
      <c r="C65" t="s">
        <v>870</v>
      </c>
      <c r="D65">
        <v>58</v>
      </c>
    </row>
    <row r="66" spans="2:4" x14ac:dyDescent="0.5">
      <c r="B66" t="s">
        <v>408</v>
      </c>
      <c r="C66" t="s">
        <v>188</v>
      </c>
      <c r="D66">
        <v>59</v>
      </c>
    </row>
    <row r="67" spans="2:4" x14ac:dyDescent="0.5">
      <c r="B67" t="s">
        <v>409</v>
      </c>
      <c r="C67" t="s">
        <v>189</v>
      </c>
      <c r="D67">
        <v>60</v>
      </c>
    </row>
    <row r="68" spans="2:4" x14ac:dyDescent="0.5">
      <c r="B68" t="s">
        <v>410</v>
      </c>
      <c r="C68" t="s">
        <v>190</v>
      </c>
      <c r="D68">
        <v>61</v>
      </c>
    </row>
    <row r="69" spans="2:4" x14ac:dyDescent="0.5">
      <c r="B69" t="s">
        <v>411</v>
      </c>
      <c r="C69" t="s">
        <v>191</v>
      </c>
      <c r="D69">
        <v>62</v>
      </c>
    </row>
    <row r="70" spans="2:4" x14ac:dyDescent="0.5">
      <c r="B70" t="s">
        <v>412</v>
      </c>
      <c r="C70" t="s">
        <v>192</v>
      </c>
      <c r="D70">
        <v>63</v>
      </c>
    </row>
    <row r="71" spans="2:4" x14ac:dyDescent="0.5">
      <c r="B71" t="s">
        <v>413</v>
      </c>
      <c r="C71" t="s">
        <v>193</v>
      </c>
      <c r="D71">
        <v>64</v>
      </c>
    </row>
    <row r="72" spans="2:4" x14ac:dyDescent="0.5">
      <c r="B72" t="s">
        <v>414</v>
      </c>
      <c r="C72" t="s">
        <v>194</v>
      </c>
      <c r="D72">
        <v>65</v>
      </c>
    </row>
    <row r="73" spans="2:4" x14ac:dyDescent="0.5">
      <c r="B73" t="s">
        <v>415</v>
      </c>
      <c r="C73" t="s">
        <v>195</v>
      </c>
      <c r="D73">
        <v>66</v>
      </c>
    </row>
    <row r="74" spans="2:4" x14ac:dyDescent="0.5">
      <c r="B74" t="s">
        <v>416</v>
      </c>
      <c r="C74" t="s">
        <v>196</v>
      </c>
      <c r="D74">
        <v>67</v>
      </c>
    </row>
    <row r="75" spans="2:4" x14ac:dyDescent="0.5">
      <c r="B75" t="s">
        <v>417</v>
      </c>
      <c r="C75" t="s">
        <v>197</v>
      </c>
      <c r="D75">
        <v>68</v>
      </c>
    </row>
    <row r="76" spans="2:4" x14ac:dyDescent="0.5">
      <c r="B76" t="s">
        <v>418</v>
      </c>
      <c r="C76" t="s">
        <v>198</v>
      </c>
      <c r="D76">
        <v>69</v>
      </c>
    </row>
    <row r="77" spans="2:4" x14ac:dyDescent="0.5">
      <c r="B77" t="s">
        <v>419</v>
      </c>
      <c r="C77" t="s">
        <v>199</v>
      </c>
      <c r="D77">
        <v>70</v>
      </c>
    </row>
    <row r="78" spans="2:4" x14ac:dyDescent="0.5">
      <c r="B78" t="s">
        <v>420</v>
      </c>
      <c r="C78" t="s">
        <v>200</v>
      </c>
      <c r="D78">
        <v>71</v>
      </c>
    </row>
    <row r="79" spans="2:4" x14ac:dyDescent="0.5">
      <c r="B79" t="s">
        <v>421</v>
      </c>
      <c r="C79" t="s">
        <v>201</v>
      </c>
      <c r="D79">
        <v>72</v>
      </c>
    </row>
    <row r="80" spans="2:4" x14ac:dyDescent="0.5">
      <c r="B80" t="s">
        <v>422</v>
      </c>
      <c r="C80" t="s">
        <v>202</v>
      </c>
      <c r="D80">
        <v>73</v>
      </c>
    </row>
    <row r="81" spans="2:4" x14ac:dyDescent="0.5">
      <c r="B81" t="s">
        <v>423</v>
      </c>
      <c r="C81" t="s">
        <v>203</v>
      </c>
      <c r="D81">
        <v>74</v>
      </c>
    </row>
    <row r="82" spans="2:4" x14ac:dyDescent="0.5">
      <c r="B82" t="s">
        <v>424</v>
      </c>
      <c r="C82" t="s">
        <v>204</v>
      </c>
      <c r="D82">
        <v>75</v>
      </c>
    </row>
    <row r="83" spans="2:4" x14ac:dyDescent="0.5">
      <c r="B83" t="s">
        <v>425</v>
      </c>
      <c r="C83" t="s">
        <v>205</v>
      </c>
      <c r="D83">
        <v>76</v>
      </c>
    </row>
    <row r="84" spans="2:4" x14ac:dyDescent="0.5">
      <c r="B84" t="s">
        <v>426</v>
      </c>
      <c r="C84" t="s">
        <v>206</v>
      </c>
      <c r="D84">
        <v>77</v>
      </c>
    </row>
    <row r="85" spans="2:4" x14ac:dyDescent="0.5">
      <c r="B85" t="s">
        <v>427</v>
      </c>
      <c r="C85" t="s">
        <v>207</v>
      </c>
      <c r="D85">
        <v>78</v>
      </c>
    </row>
    <row r="86" spans="2:4" x14ac:dyDescent="0.5">
      <c r="B86" t="s">
        <v>428</v>
      </c>
      <c r="C86" t="s">
        <v>208</v>
      </c>
      <c r="D86">
        <v>79</v>
      </c>
    </row>
    <row r="87" spans="2:4" x14ac:dyDescent="0.5">
      <c r="B87" t="s">
        <v>429</v>
      </c>
      <c r="C87" t="s">
        <v>209</v>
      </c>
      <c r="D87">
        <v>80</v>
      </c>
    </row>
    <row r="88" spans="2:4" x14ac:dyDescent="0.5">
      <c r="B88" t="s">
        <v>430</v>
      </c>
      <c r="C88" t="s">
        <v>210</v>
      </c>
      <c r="D88">
        <v>81</v>
      </c>
    </row>
    <row r="89" spans="2:4" x14ac:dyDescent="0.5">
      <c r="B89" t="s">
        <v>431</v>
      </c>
      <c r="C89" t="s">
        <v>211</v>
      </c>
      <c r="D89">
        <v>82</v>
      </c>
    </row>
    <row r="90" spans="2:4" x14ac:dyDescent="0.5">
      <c r="B90" t="s">
        <v>432</v>
      </c>
      <c r="C90" t="s">
        <v>212</v>
      </c>
      <c r="D90">
        <v>83</v>
      </c>
    </row>
    <row r="91" spans="2:4" x14ac:dyDescent="0.5">
      <c r="B91" t="s">
        <v>433</v>
      </c>
      <c r="C91" t="s">
        <v>213</v>
      </c>
      <c r="D91">
        <v>84</v>
      </c>
    </row>
    <row r="92" spans="2:4" x14ac:dyDescent="0.5">
      <c r="B92" t="s">
        <v>434</v>
      </c>
      <c r="C92" t="s">
        <v>214</v>
      </c>
      <c r="D92">
        <v>85</v>
      </c>
    </row>
    <row r="93" spans="2:4" x14ac:dyDescent="0.5">
      <c r="B93" t="s">
        <v>435</v>
      </c>
      <c r="C93" t="s">
        <v>215</v>
      </c>
      <c r="D93">
        <v>86</v>
      </c>
    </row>
    <row r="94" spans="2:4" x14ac:dyDescent="0.5">
      <c r="B94" t="s">
        <v>436</v>
      </c>
      <c r="C94" t="s">
        <v>216</v>
      </c>
      <c r="D94">
        <v>87</v>
      </c>
    </row>
    <row r="95" spans="2:4" x14ac:dyDescent="0.5">
      <c r="B95" t="s">
        <v>437</v>
      </c>
      <c r="C95" t="s">
        <v>217</v>
      </c>
      <c r="D95">
        <v>88</v>
      </c>
    </row>
    <row r="96" spans="2:4" x14ac:dyDescent="0.5">
      <c r="B96" t="s">
        <v>438</v>
      </c>
      <c r="C96" t="s">
        <v>218</v>
      </c>
      <c r="D96">
        <v>89</v>
      </c>
    </row>
    <row r="97" spans="2:4" x14ac:dyDescent="0.5">
      <c r="B97" t="s">
        <v>439</v>
      </c>
      <c r="C97" t="s">
        <v>219</v>
      </c>
      <c r="D97">
        <v>90</v>
      </c>
    </row>
    <row r="98" spans="2:4" x14ac:dyDescent="0.5">
      <c r="B98" t="s">
        <v>440</v>
      </c>
      <c r="C98" t="s">
        <v>220</v>
      </c>
      <c r="D98">
        <v>91</v>
      </c>
    </row>
    <row r="99" spans="2:4" x14ac:dyDescent="0.5">
      <c r="B99" t="s">
        <v>441</v>
      </c>
      <c r="C99" t="s">
        <v>221</v>
      </c>
      <c r="D99">
        <v>92</v>
      </c>
    </row>
    <row r="100" spans="2:4" x14ac:dyDescent="0.5">
      <c r="B100" t="s">
        <v>442</v>
      </c>
      <c r="C100" t="s">
        <v>222</v>
      </c>
      <c r="D100">
        <v>93</v>
      </c>
    </row>
    <row r="101" spans="2:4" x14ac:dyDescent="0.5">
      <c r="B101" t="s">
        <v>443</v>
      </c>
      <c r="C101" t="s">
        <v>223</v>
      </c>
      <c r="D101">
        <v>94</v>
      </c>
    </row>
    <row r="102" spans="2:4" x14ac:dyDescent="0.5">
      <c r="B102" t="s">
        <v>444</v>
      </c>
      <c r="C102" t="s">
        <v>224</v>
      </c>
      <c r="D102">
        <v>95</v>
      </c>
    </row>
    <row r="103" spans="2:4" x14ac:dyDescent="0.5">
      <c r="B103" t="s">
        <v>445</v>
      </c>
      <c r="C103" t="s">
        <v>225</v>
      </c>
      <c r="D103">
        <v>96</v>
      </c>
    </row>
    <row r="104" spans="2:4" x14ac:dyDescent="0.5">
      <c r="B104" t="s">
        <v>446</v>
      </c>
      <c r="C104" t="s">
        <v>226</v>
      </c>
      <c r="D104">
        <v>97</v>
      </c>
    </row>
    <row r="105" spans="2:4" x14ac:dyDescent="0.5">
      <c r="B105" t="s">
        <v>447</v>
      </c>
      <c r="C105" t="s">
        <v>227</v>
      </c>
      <c r="D105">
        <v>98</v>
      </c>
    </row>
    <row r="106" spans="2:4" x14ac:dyDescent="0.5">
      <c r="B106" t="s">
        <v>448</v>
      </c>
      <c r="C106" t="s">
        <v>228</v>
      </c>
      <c r="D106">
        <v>99</v>
      </c>
    </row>
    <row r="107" spans="2:4" x14ac:dyDescent="0.5">
      <c r="B107" t="s">
        <v>449</v>
      </c>
      <c r="C107" t="s">
        <v>229</v>
      </c>
      <c r="D107">
        <v>100</v>
      </c>
    </row>
    <row r="108" spans="2:4" x14ac:dyDescent="0.5">
      <c r="B108" t="s">
        <v>450</v>
      </c>
      <c r="C108" t="s">
        <v>230</v>
      </c>
      <c r="D108">
        <v>101</v>
      </c>
    </row>
    <row r="109" spans="2:4" x14ac:dyDescent="0.5">
      <c r="B109" t="s">
        <v>451</v>
      </c>
      <c r="C109" t="s">
        <v>231</v>
      </c>
      <c r="D109">
        <v>102</v>
      </c>
    </row>
    <row r="110" spans="2:4" x14ac:dyDescent="0.5">
      <c r="B110" t="s">
        <v>452</v>
      </c>
      <c r="C110" t="s">
        <v>232</v>
      </c>
      <c r="D110">
        <v>103</v>
      </c>
    </row>
    <row r="111" spans="2:4" x14ac:dyDescent="0.5">
      <c r="B111" t="s">
        <v>453</v>
      </c>
      <c r="C111" t="s">
        <v>233</v>
      </c>
      <c r="D111">
        <v>104</v>
      </c>
    </row>
    <row r="112" spans="2:4" x14ac:dyDescent="0.5">
      <c r="B112" t="s">
        <v>454</v>
      </c>
      <c r="C112" t="s">
        <v>234</v>
      </c>
      <c r="D112">
        <v>105</v>
      </c>
    </row>
    <row r="113" spans="2:4" x14ac:dyDescent="0.5">
      <c r="B113" t="s">
        <v>455</v>
      </c>
      <c r="C113" t="s">
        <v>235</v>
      </c>
      <c r="D113">
        <v>106</v>
      </c>
    </row>
    <row r="114" spans="2:4" x14ac:dyDescent="0.5">
      <c r="B114" t="s">
        <v>456</v>
      </c>
      <c r="C114" t="s">
        <v>236</v>
      </c>
      <c r="D114">
        <v>107</v>
      </c>
    </row>
    <row r="115" spans="2:4" x14ac:dyDescent="0.5">
      <c r="B115" t="s">
        <v>457</v>
      </c>
      <c r="C115" t="s">
        <v>237</v>
      </c>
      <c r="D115">
        <v>108</v>
      </c>
    </row>
    <row r="116" spans="2:4" x14ac:dyDescent="0.5">
      <c r="B116" t="s">
        <v>458</v>
      </c>
      <c r="C116" t="s">
        <v>238</v>
      </c>
      <c r="D116">
        <v>109</v>
      </c>
    </row>
    <row r="117" spans="2:4" x14ac:dyDescent="0.5">
      <c r="B117" t="s">
        <v>459</v>
      </c>
      <c r="C117" t="s">
        <v>239</v>
      </c>
      <c r="D117">
        <v>110</v>
      </c>
    </row>
    <row r="118" spans="2:4" x14ac:dyDescent="0.5">
      <c r="B118" t="s">
        <v>460</v>
      </c>
      <c r="C118" t="s">
        <v>240</v>
      </c>
      <c r="D118">
        <v>111</v>
      </c>
    </row>
    <row r="119" spans="2:4" x14ac:dyDescent="0.5">
      <c r="B119" t="s">
        <v>461</v>
      </c>
      <c r="C119" t="s">
        <v>241</v>
      </c>
      <c r="D119">
        <v>112</v>
      </c>
    </row>
    <row r="120" spans="2:4" x14ac:dyDescent="0.5">
      <c r="B120" t="s">
        <v>462</v>
      </c>
      <c r="C120" t="s">
        <v>242</v>
      </c>
      <c r="D120">
        <v>113</v>
      </c>
    </row>
    <row r="121" spans="2:4" x14ac:dyDescent="0.5">
      <c r="B121" t="s">
        <v>463</v>
      </c>
      <c r="C121" t="s">
        <v>243</v>
      </c>
      <c r="D121">
        <v>114</v>
      </c>
    </row>
    <row r="122" spans="2:4" x14ac:dyDescent="0.5">
      <c r="B122" t="s">
        <v>464</v>
      </c>
      <c r="C122" t="s">
        <v>244</v>
      </c>
      <c r="D122">
        <v>115</v>
      </c>
    </row>
    <row r="123" spans="2:4" x14ac:dyDescent="0.5">
      <c r="B123" t="s">
        <v>465</v>
      </c>
      <c r="C123" t="s">
        <v>245</v>
      </c>
      <c r="D123">
        <v>116</v>
      </c>
    </row>
    <row r="124" spans="2:4" x14ac:dyDescent="0.5">
      <c r="B124" t="s">
        <v>466</v>
      </c>
      <c r="C124" t="s">
        <v>246</v>
      </c>
      <c r="D124">
        <v>117</v>
      </c>
    </row>
    <row r="125" spans="2:4" x14ac:dyDescent="0.5">
      <c r="B125" t="s">
        <v>467</v>
      </c>
      <c r="C125" t="s">
        <v>247</v>
      </c>
      <c r="D125">
        <v>118</v>
      </c>
    </row>
    <row r="126" spans="2:4" x14ac:dyDescent="0.5">
      <c r="B126" t="s">
        <v>468</v>
      </c>
      <c r="C126" t="s">
        <v>248</v>
      </c>
      <c r="D126">
        <v>119</v>
      </c>
    </row>
    <row r="127" spans="2:4" x14ac:dyDescent="0.5">
      <c r="B127" t="s">
        <v>469</v>
      </c>
      <c r="C127" t="s">
        <v>249</v>
      </c>
      <c r="D127">
        <v>120</v>
      </c>
    </row>
    <row r="128" spans="2:4" x14ac:dyDescent="0.5">
      <c r="B128" t="s">
        <v>470</v>
      </c>
      <c r="C128" t="s">
        <v>250</v>
      </c>
      <c r="D128">
        <v>121</v>
      </c>
    </row>
    <row r="129" spans="2:4" x14ac:dyDescent="0.5">
      <c r="B129" t="s">
        <v>471</v>
      </c>
      <c r="C129" t="s">
        <v>251</v>
      </c>
      <c r="D129">
        <v>122</v>
      </c>
    </row>
    <row r="130" spans="2:4" x14ac:dyDescent="0.5">
      <c r="B130" t="s">
        <v>472</v>
      </c>
      <c r="C130" t="s">
        <v>252</v>
      </c>
      <c r="D130">
        <v>123</v>
      </c>
    </row>
    <row r="131" spans="2:4" x14ac:dyDescent="0.5">
      <c r="B131" t="s">
        <v>473</v>
      </c>
      <c r="C131" t="s">
        <v>253</v>
      </c>
      <c r="D131">
        <v>124</v>
      </c>
    </row>
    <row r="132" spans="2:4" x14ac:dyDescent="0.5">
      <c r="B132" t="s">
        <v>474</v>
      </c>
      <c r="C132" t="s">
        <v>254</v>
      </c>
      <c r="D132">
        <v>125</v>
      </c>
    </row>
    <row r="133" spans="2:4" x14ac:dyDescent="0.5">
      <c r="B133" t="s">
        <v>475</v>
      </c>
      <c r="C133" t="s">
        <v>255</v>
      </c>
      <c r="D133">
        <v>126</v>
      </c>
    </row>
    <row r="134" spans="2:4" x14ac:dyDescent="0.5">
      <c r="B134" t="s">
        <v>476</v>
      </c>
      <c r="C134" t="s">
        <v>256</v>
      </c>
      <c r="D134">
        <v>127</v>
      </c>
    </row>
    <row r="135" spans="2:4" x14ac:dyDescent="0.5">
      <c r="B135" t="s">
        <v>477</v>
      </c>
      <c r="C135" t="s">
        <v>257</v>
      </c>
      <c r="D135">
        <v>128</v>
      </c>
    </row>
    <row r="136" spans="2:4" x14ac:dyDescent="0.5">
      <c r="B136" t="s">
        <v>478</v>
      </c>
      <c r="C136" t="s">
        <v>258</v>
      </c>
      <c r="D136">
        <v>129</v>
      </c>
    </row>
    <row r="137" spans="2:4" x14ac:dyDescent="0.5">
      <c r="B137" t="s">
        <v>479</v>
      </c>
      <c r="C137" t="s">
        <v>259</v>
      </c>
      <c r="D137">
        <v>130</v>
      </c>
    </row>
    <row r="138" spans="2:4" x14ac:dyDescent="0.5">
      <c r="B138" t="s">
        <v>480</v>
      </c>
      <c r="C138" t="s">
        <v>260</v>
      </c>
      <c r="D138">
        <v>131</v>
      </c>
    </row>
    <row r="139" spans="2:4" x14ac:dyDescent="0.5">
      <c r="B139" t="s">
        <v>481</v>
      </c>
      <c r="C139" t="s">
        <v>261</v>
      </c>
      <c r="D139">
        <v>132</v>
      </c>
    </row>
    <row r="140" spans="2:4" x14ac:dyDescent="0.5">
      <c r="B140" t="s">
        <v>482</v>
      </c>
      <c r="C140" t="s">
        <v>262</v>
      </c>
      <c r="D140">
        <v>133</v>
      </c>
    </row>
    <row r="141" spans="2:4" x14ac:dyDescent="0.5">
      <c r="B141" t="s">
        <v>483</v>
      </c>
      <c r="C141" t="s">
        <v>263</v>
      </c>
      <c r="D141">
        <v>134</v>
      </c>
    </row>
    <row r="142" spans="2:4" x14ac:dyDescent="0.5">
      <c r="B142" t="s">
        <v>484</v>
      </c>
      <c r="C142" t="s">
        <v>264</v>
      </c>
      <c r="D142">
        <v>135</v>
      </c>
    </row>
    <row r="143" spans="2:4" x14ac:dyDescent="0.5">
      <c r="B143" t="s">
        <v>485</v>
      </c>
      <c r="C143" t="s">
        <v>265</v>
      </c>
      <c r="D143">
        <v>136</v>
      </c>
    </row>
    <row r="144" spans="2:4" x14ac:dyDescent="0.5">
      <c r="B144" t="s">
        <v>486</v>
      </c>
      <c r="C144" t="s">
        <v>266</v>
      </c>
      <c r="D144">
        <v>137</v>
      </c>
    </row>
    <row r="145" spans="2:4" x14ac:dyDescent="0.5">
      <c r="B145" t="s">
        <v>487</v>
      </c>
      <c r="C145" t="s">
        <v>267</v>
      </c>
      <c r="D145">
        <v>138</v>
      </c>
    </row>
    <row r="146" spans="2:4" x14ac:dyDescent="0.5">
      <c r="B146" t="s">
        <v>488</v>
      </c>
      <c r="C146" t="s">
        <v>268</v>
      </c>
      <c r="D146">
        <v>139</v>
      </c>
    </row>
    <row r="147" spans="2:4" x14ac:dyDescent="0.5">
      <c r="B147" t="s">
        <v>489</v>
      </c>
      <c r="C147" t="s">
        <v>269</v>
      </c>
      <c r="D147">
        <v>140</v>
      </c>
    </row>
    <row r="148" spans="2:4" x14ac:dyDescent="0.5">
      <c r="B148" t="s">
        <v>490</v>
      </c>
      <c r="C148" t="s">
        <v>270</v>
      </c>
      <c r="D148">
        <v>141</v>
      </c>
    </row>
    <row r="149" spans="2:4" x14ac:dyDescent="0.5">
      <c r="B149" t="s">
        <v>491</v>
      </c>
      <c r="C149" t="s">
        <v>271</v>
      </c>
      <c r="D149">
        <v>142</v>
      </c>
    </row>
    <row r="150" spans="2:4" x14ac:dyDescent="0.5">
      <c r="B150" t="s">
        <v>492</v>
      </c>
      <c r="C150" t="s">
        <v>272</v>
      </c>
      <c r="D150">
        <v>143</v>
      </c>
    </row>
    <row r="151" spans="2:4" x14ac:dyDescent="0.5">
      <c r="B151" t="s">
        <v>493</v>
      </c>
      <c r="C151" t="s">
        <v>273</v>
      </c>
      <c r="D151">
        <v>144</v>
      </c>
    </row>
    <row r="152" spans="2:4" x14ac:dyDescent="0.5">
      <c r="B152" t="s">
        <v>494</v>
      </c>
      <c r="C152" t="s">
        <v>274</v>
      </c>
      <c r="D152">
        <v>145</v>
      </c>
    </row>
    <row r="153" spans="2:4" x14ac:dyDescent="0.5">
      <c r="B153" t="s">
        <v>495</v>
      </c>
      <c r="C153" t="s">
        <v>275</v>
      </c>
      <c r="D153">
        <v>146</v>
      </c>
    </row>
    <row r="154" spans="2:4" x14ac:dyDescent="0.5">
      <c r="B154" t="s">
        <v>496</v>
      </c>
      <c r="C154" t="s">
        <v>276</v>
      </c>
      <c r="D154">
        <v>147</v>
      </c>
    </row>
    <row r="155" spans="2:4" x14ac:dyDescent="0.5">
      <c r="B155" t="s">
        <v>497</v>
      </c>
      <c r="C155" t="s">
        <v>277</v>
      </c>
      <c r="D155">
        <v>148</v>
      </c>
    </row>
    <row r="156" spans="2:4" x14ac:dyDescent="0.5">
      <c r="B156" t="s">
        <v>498</v>
      </c>
      <c r="C156" t="s">
        <v>278</v>
      </c>
      <c r="D156">
        <v>149</v>
      </c>
    </row>
    <row r="157" spans="2:4" x14ac:dyDescent="0.5">
      <c r="B157" t="s">
        <v>499</v>
      </c>
      <c r="C157" t="s">
        <v>279</v>
      </c>
      <c r="D157">
        <v>150</v>
      </c>
    </row>
    <row r="158" spans="2:4" x14ac:dyDescent="0.5">
      <c r="B158" t="s">
        <v>500</v>
      </c>
      <c r="C158" t="s">
        <v>280</v>
      </c>
      <c r="D158">
        <v>151</v>
      </c>
    </row>
    <row r="159" spans="2:4" x14ac:dyDescent="0.5">
      <c r="B159" t="s">
        <v>501</v>
      </c>
      <c r="C159" t="s">
        <v>281</v>
      </c>
      <c r="D159">
        <v>152</v>
      </c>
    </row>
    <row r="160" spans="2:4" x14ac:dyDescent="0.5">
      <c r="B160" t="s">
        <v>502</v>
      </c>
      <c r="C160" t="s">
        <v>282</v>
      </c>
      <c r="D160">
        <v>153</v>
      </c>
    </row>
    <row r="161" spans="2:4" x14ac:dyDescent="0.5">
      <c r="B161" t="s">
        <v>503</v>
      </c>
      <c r="C161" t="s">
        <v>283</v>
      </c>
      <c r="D161">
        <v>154</v>
      </c>
    </row>
    <row r="162" spans="2:4" x14ac:dyDescent="0.5">
      <c r="B162" t="s">
        <v>504</v>
      </c>
      <c r="C162" t="s">
        <v>284</v>
      </c>
      <c r="D162">
        <v>155</v>
      </c>
    </row>
    <row r="163" spans="2:4" x14ac:dyDescent="0.5">
      <c r="B163" t="s">
        <v>505</v>
      </c>
      <c r="C163" t="s">
        <v>285</v>
      </c>
      <c r="D163">
        <v>156</v>
      </c>
    </row>
    <row r="164" spans="2:4" x14ac:dyDescent="0.5">
      <c r="B164" t="s">
        <v>506</v>
      </c>
      <c r="C164" t="s">
        <v>286</v>
      </c>
      <c r="D164">
        <v>157</v>
      </c>
    </row>
    <row r="165" spans="2:4" x14ac:dyDescent="0.5">
      <c r="B165" t="s">
        <v>507</v>
      </c>
      <c r="C165" t="s">
        <v>287</v>
      </c>
      <c r="D165">
        <v>158</v>
      </c>
    </row>
    <row r="166" spans="2:4" x14ac:dyDescent="0.5">
      <c r="B166" t="s">
        <v>508</v>
      </c>
      <c r="C166" t="s">
        <v>288</v>
      </c>
      <c r="D166">
        <v>159</v>
      </c>
    </row>
    <row r="167" spans="2:4" x14ac:dyDescent="0.5">
      <c r="B167" t="s">
        <v>509</v>
      </c>
      <c r="C167" t="s">
        <v>289</v>
      </c>
      <c r="D167">
        <v>160</v>
      </c>
    </row>
    <row r="168" spans="2:4" x14ac:dyDescent="0.5">
      <c r="B168" t="s">
        <v>510</v>
      </c>
      <c r="C168" t="s">
        <v>290</v>
      </c>
      <c r="D168">
        <v>161</v>
      </c>
    </row>
    <row r="169" spans="2:4" x14ac:dyDescent="0.5">
      <c r="B169" t="s">
        <v>511</v>
      </c>
      <c r="C169" t="s">
        <v>291</v>
      </c>
      <c r="D169">
        <v>162</v>
      </c>
    </row>
    <row r="170" spans="2:4" x14ac:dyDescent="0.5">
      <c r="B170" t="s">
        <v>512</v>
      </c>
      <c r="C170" t="s">
        <v>292</v>
      </c>
      <c r="D170">
        <v>163</v>
      </c>
    </row>
    <row r="171" spans="2:4" x14ac:dyDescent="0.5">
      <c r="B171" t="s">
        <v>513</v>
      </c>
      <c r="C171" t="s">
        <v>293</v>
      </c>
      <c r="D171">
        <v>164</v>
      </c>
    </row>
    <row r="172" spans="2:4" x14ac:dyDescent="0.5">
      <c r="B172" t="s">
        <v>514</v>
      </c>
      <c r="C172" t="s">
        <v>294</v>
      </c>
      <c r="D172">
        <v>165</v>
      </c>
    </row>
    <row r="173" spans="2:4" x14ac:dyDescent="0.5">
      <c r="B173" t="s">
        <v>515</v>
      </c>
      <c r="C173" t="s">
        <v>295</v>
      </c>
      <c r="D173">
        <v>166</v>
      </c>
    </row>
    <row r="174" spans="2:4" x14ac:dyDescent="0.5">
      <c r="B174" t="s">
        <v>516</v>
      </c>
      <c r="C174" t="s">
        <v>296</v>
      </c>
      <c r="D174">
        <v>167</v>
      </c>
    </row>
    <row r="175" spans="2:4" x14ac:dyDescent="0.5">
      <c r="B175" t="s">
        <v>517</v>
      </c>
      <c r="C175" t="s">
        <v>297</v>
      </c>
      <c r="D175">
        <v>168</v>
      </c>
    </row>
    <row r="176" spans="2:4" x14ac:dyDescent="0.5">
      <c r="B176" t="s">
        <v>518</v>
      </c>
      <c r="C176" t="s">
        <v>298</v>
      </c>
      <c r="D176">
        <v>169</v>
      </c>
    </row>
    <row r="177" spans="2:4" x14ac:dyDescent="0.5">
      <c r="B177" t="s">
        <v>519</v>
      </c>
      <c r="C177" t="s">
        <v>299</v>
      </c>
      <c r="D177">
        <v>170</v>
      </c>
    </row>
    <row r="178" spans="2:4" x14ac:dyDescent="0.5">
      <c r="B178" t="s">
        <v>520</v>
      </c>
      <c r="C178" t="s">
        <v>300</v>
      </c>
      <c r="D178">
        <v>171</v>
      </c>
    </row>
    <row r="179" spans="2:4" x14ac:dyDescent="0.5">
      <c r="B179" t="s">
        <v>521</v>
      </c>
      <c r="C179" t="s">
        <v>301</v>
      </c>
      <c r="D179">
        <v>172</v>
      </c>
    </row>
    <row r="180" spans="2:4" x14ac:dyDescent="0.5">
      <c r="B180" t="s">
        <v>522</v>
      </c>
      <c r="C180" t="s">
        <v>302</v>
      </c>
      <c r="D180">
        <v>173</v>
      </c>
    </row>
    <row r="181" spans="2:4" x14ac:dyDescent="0.5">
      <c r="B181" t="s">
        <v>523</v>
      </c>
      <c r="C181" t="s">
        <v>303</v>
      </c>
      <c r="D181">
        <v>174</v>
      </c>
    </row>
    <row r="182" spans="2:4" x14ac:dyDescent="0.5">
      <c r="B182" t="s">
        <v>524</v>
      </c>
      <c r="C182" t="s">
        <v>304</v>
      </c>
      <c r="D182">
        <v>175</v>
      </c>
    </row>
    <row r="183" spans="2:4" x14ac:dyDescent="0.5">
      <c r="B183" t="s">
        <v>525</v>
      </c>
      <c r="C183" t="s">
        <v>305</v>
      </c>
      <c r="D183">
        <v>176</v>
      </c>
    </row>
    <row r="184" spans="2:4" x14ac:dyDescent="0.5">
      <c r="B184" t="s">
        <v>526</v>
      </c>
      <c r="C184" t="s">
        <v>306</v>
      </c>
      <c r="D184">
        <v>177</v>
      </c>
    </row>
    <row r="185" spans="2:4" x14ac:dyDescent="0.5">
      <c r="B185" t="s">
        <v>527</v>
      </c>
      <c r="C185" t="s">
        <v>307</v>
      </c>
      <c r="D185">
        <v>178</v>
      </c>
    </row>
    <row r="186" spans="2:4" x14ac:dyDescent="0.5">
      <c r="B186" t="s">
        <v>528</v>
      </c>
      <c r="C186" t="s">
        <v>308</v>
      </c>
      <c r="D186">
        <v>179</v>
      </c>
    </row>
    <row r="187" spans="2:4" x14ac:dyDescent="0.5">
      <c r="B187" t="s">
        <v>518</v>
      </c>
      <c r="C187" t="s">
        <v>309</v>
      </c>
      <c r="D187">
        <v>180</v>
      </c>
    </row>
    <row r="188" spans="2:4" x14ac:dyDescent="0.5">
      <c r="B188" t="s">
        <v>529</v>
      </c>
      <c r="C188" t="s">
        <v>310</v>
      </c>
      <c r="D188">
        <v>181</v>
      </c>
    </row>
    <row r="189" spans="2:4" x14ac:dyDescent="0.5">
      <c r="B189" t="s">
        <v>530</v>
      </c>
      <c r="C189" t="s">
        <v>311</v>
      </c>
      <c r="D189">
        <v>182</v>
      </c>
    </row>
    <row r="190" spans="2:4" x14ac:dyDescent="0.5">
      <c r="B190" t="s">
        <v>531</v>
      </c>
      <c r="C190" t="s">
        <v>312</v>
      </c>
      <c r="D190">
        <v>183</v>
      </c>
    </row>
    <row r="191" spans="2:4" x14ac:dyDescent="0.5">
      <c r="B191" t="s">
        <v>532</v>
      </c>
      <c r="C191" t="s">
        <v>313</v>
      </c>
      <c r="D191">
        <v>184</v>
      </c>
    </row>
    <row r="192" spans="2:4" x14ac:dyDescent="0.5">
      <c r="B192" t="s">
        <v>533</v>
      </c>
      <c r="C192" t="s">
        <v>314</v>
      </c>
      <c r="D192">
        <v>185</v>
      </c>
    </row>
    <row r="193" spans="2:4" x14ac:dyDescent="0.5">
      <c r="B193" t="s">
        <v>534</v>
      </c>
      <c r="C193" t="s">
        <v>315</v>
      </c>
      <c r="D193">
        <v>186</v>
      </c>
    </row>
    <row r="194" spans="2:4" x14ac:dyDescent="0.5">
      <c r="B194" t="s">
        <v>535</v>
      </c>
      <c r="C194" t="s">
        <v>316</v>
      </c>
      <c r="D194">
        <v>187</v>
      </c>
    </row>
    <row r="195" spans="2:4" x14ac:dyDescent="0.5">
      <c r="B195" t="s">
        <v>536</v>
      </c>
      <c r="C195" t="s">
        <v>317</v>
      </c>
      <c r="D195">
        <v>188</v>
      </c>
    </row>
    <row r="196" spans="2:4" x14ac:dyDescent="0.5">
      <c r="B196" t="s">
        <v>537</v>
      </c>
      <c r="C196" t="s">
        <v>318</v>
      </c>
      <c r="D196">
        <v>189</v>
      </c>
    </row>
    <row r="197" spans="2:4" x14ac:dyDescent="0.5">
      <c r="B197" t="s">
        <v>538</v>
      </c>
      <c r="C197" t="s">
        <v>319</v>
      </c>
      <c r="D197">
        <v>190</v>
      </c>
    </row>
    <row r="198" spans="2:4" x14ac:dyDescent="0.5">
      <c r="B198" t="s">
        <v>539</v>
      </c>
      <c r="C198" t="s">
        <v>320</v>
      </c>
      <c r="D198">
        <v>191</v>
      </c>
    </row>
    <row r="199" spans="2:4" x14ac:dyDescent="0.5">
      <c r="B199" t="s">
        <v>540</v>
      </c>
      <c r="C199" t="s">
        <v>321</v>
      </c>
      <c r="D199">
        <v>192</v>
      </c>
    </row>
    <row r="200" spans="2:4" x14ac:dyDescent="0.5">
      <c r="B200" t="s">
        <v>541</v>
      </c>
      <c r="C200" t="s">
        <v>322</v>
      </c>
      <c r="D200">
        <v>193</v>
      </c>
    </row>
    <row r="201" spans="2:4" x14ac:dyDescent="0.5">
      <c r="B201" t="s">
        <v>542</v>
      </c>
      <c r="C201" t="s">
        <v>323</v>
      </c>
      <c r="D201">
        <v>194</v>
      </c>
    </row>
    <row r="202" spans="2:4" x14ac:dyDescent="0.5">
      <c r="B202" t="s">
        <v>543</v>
      </c>
      <c r="C202" t="s">
        <v>324</v>
      </c>
      <c r="D202">
        <v>195</v>
      </c>
    </row>
    <row r="203" spans="2:4" x14ac:dyDescent="0.5">
      <c r="B203" t="s">
        <v>544</v>
      </c>
      <c r="C203" t="s">
        <v>325</v>
      </c>
      <c r="D203">
        <v>196</v>
      </c>
    </row>
    <row r="204" spans="2:4" x14ac:dyDescent="0.5">
      <c r="B204" t="s">
        <v>545</v>
      </c>
      <c r="C204" t="s">
        <v>326</v>
      </c>
      <c r="D204">
        <v>197</v>
      </c>
    </row>
    <row r="205" spans="2:4" x14ac:dyDescent="0.5">
      <c r="B205" t="s">
        <v>546</v>
      </c>
      <c r="C205" t="s">
        <v>327</v>
      </c>
      <c r="D205">
        <v>198</v>
      </c>
    </row>
    <row r="206" spans="2:4" x14ac:dyDescent="0.5">
      <c r="B206" t="s">
        <v>547</v>
      </c>
      <c r="C206" t="s">
        <v>328</v>
      </c>
      <c r="D206">
        <v>199</v>
      </c>
    </row>
    <row r="207" spans="2:4" x14ac:dyDescent="0.5">
      <c r="B207" t="s">
        <v>548</v>
      </c>
      <c r="C207" t="s">
        <v>329</v>
      </c>
      <c r="D207">
        <v>200</v>
      </c>
    </row>
    <row r="208" spans="2:4" x14ac:dyDescent="0.5">
      <c r="B208" t="s">
        <v>549</v>
      </c>
      <c r="C208" t="s">
        <v>330</v>
      </c>
      <c r="D208">
        <v>201</v>
      </c>
    </row>
    <row r="209" spans="2:4" x14ac:dyDescent="0.5">
      <c r="B209" t="s">
        <v>550</v>
      </c>
      <c r="C209" t="s">
        <v>331</v>
      </c>
      <c r="D209">
        <v>202</v>
      </c>
    </row>
    <row r="210" spans="2:4" x14ac:dyDescent="0.5">
      <c r="B210" t="s">
        <v>551</v>
      </c>
      <c r="C210" t="s">
        <v>332</v>
      </c>
      <c r="D210">
        <v>203</v>
      </c>
    </row>
    <row r="211" spans="2:4" x14ac:dyDescent="0.5">
      <c r="B211" t="s">
        <v>552</v>
      </c>
      <c r="C211" t="s">
        <v>333</v>
      </c>
      <c r="D211">
        <v>204</v>
      </c>
    </row>
    <row r="212" spans="2:4" x14ac:dyDescent="0.5">
      <c r="B212" t="s">
        <v>553</v>
      </c>
      <c r="C212" t="s">
        <v>334</v>
      </c>
      <c r="D212">
        <v>205</v>
      </c>
    </row>
    <row r="213" spans="2:4" x14ac:dyDescent="0.5">
      <c r="B213" t="s">
        <v>554</v>
      </c>
      <c r="C213" t="s">
        <v>335</v>
      </c>
      <c r="D213">
        <v>206</v>
      </c>
    </row>
    <row r="214" spans="2:4" x14ac:dyDescent="0.5">
      <c r="B214" t="s">
        <v>555</v>
      </c>
      <c r="C214" t="s">
        <v>336</v>
      </c>
      <c r="D214">
        <v>207</v>
      </c>
    </row>
    <row r="215" spans="2:4" x14ac:dyDescent="0.5">
      <c r="B215" t="s">
        <v>556</v>
      </c>
      <c r="C215" t="s">
        <v>337</v>
      </c>
      <c r="D215">
        <v>208</v>
      </c>
    </row>
    <row r="216" spans="2:4" x14ac:dyDescent="0.5">
      <c r="B216" t="s">
        <v>557</v>
      </c>
      <c r="C216" t="s">
        <v>338</v>
      </c>
      <c r="D216">
        <v>209</v>
      </c>
    </row>
    <row r="217" spans="2:4" x14ac:dyDescent="0.5">
      <c r="B217" t="s">
        <v>558</v>
      </c>
      <c r="C217" t="s">
        <v>339</v>
      </c>
      <c r="D217">
        <v>210</v>
      </c>
    </row>
    <row r="218" spans="2:4" x14ac:dyDescent="0.5">
      <c r="B218" t="s">
        <v>559</v>
      </c>
      <c r="C218" t="s">
        <v>340</v>
      </c>
      <c r="D218">
        <v>211</v>
      </c>
    </row>
    <row r="219" spans="2:4" x14ac:dyDescent="0.5">
      <c r="B219" t="s">
        <v>560</v>
      </c>
      <c r="C219" t="s">
        <v>341</v>
      </c>
      <c r="D219">
        <v>212</v>
      </c>
    </row>
    <row r="220" spans="2:4" x14ac:dyDescent="0.5">
      <c r="B220" t="s">
        <v>561</v>
      </c>
      <c r="C220" t="s">
        <v>342</v>
      </c>
      <c r="D220">
        <v>213</v>
      </c>
    </row>
    <row r="221" spans="2:4" x14ac:dyDescent="0.5">
      <c r="B221" t="s">
        <v>562</v>
      </c>
      <c r="C221" t="s">
        <v>343</v>
      </c>
      <c r="D221">
        <v>214</v>
      </c>
    </row>
    <row r="222" spans="2:4" x14ac:dyDescent="0.5">
      <c r="B222" t="s">
        <v>563</v>
      </c>
      <c r="C222" t="s">
        <v>344</v>
      </c>
      <c r="D222">
        <v>215</v>
      </c>
    </row>
    <row r="223" spans="2:4" x14ac:dyDescent="0.5">
      <c r="B223" t="s">
        <v>564</v>
      </c>
      <c r="C223" t="s">
        <v>345</v>
      </c>
      <c r="D223">
        <v>216</v>
      </c>
    </row>
    <row r="224" spans="2:4" x14ac:dyDescent="0.5">
      <c r="B224" t="s">
        <v>565</v>
      </c>
      <c r="C224" t="s">
        <v>346</v>
      </c>
      <c r="D224">
        <v>217</v>
      </c>
    </row>
    <row r="225" spans="2:4" x14ac:dyDescent="0.5">
      <c r="B225" t="s">
        <v>566</v>
      </c>
      <c r="C225" t="s">
        <v>347</v>
      </c>
      <c r="D225">
        <v>218</v>
      </c>
    </row>
    <row r="226" spans="2:4" x14ac:dyDescent="0.5">
      <c r="B226" t="s">
        <v>567</v>
      </c>
      <c r="C226" t="s">
        <v>348</v>
      </c>
      <c r="D226">
        <v>219</v>
      </c>
    </row>
    <row r="227" spans="2:4" x14ac:dyDescent="0.5">
      <c r="B227" t="s">
        <v>568</v>
      </c>
      <c r="C227" t="s">
        <v>349</v>
      </c>
      <c r="D227">
        <v>220</v>
      </c>
    </row>
    <row r="228" spans="2:4" x14ac:dyDescent="0.5">
      <c r="B228" t="s">
        <v>569</v>
      </c>
      <c r="C228" t="s">
        <v>350</v>
      </c>
      <c r="D228" s="4">
        <v>221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26"/>
  <sheetViews>
    <sheetView zoomScale="110" zoomScaleNormal="110" zoomScalePageLayoutView="110" workbookViewId="0">
      <selection activeCell="C3" sqref="C3:C126"/>
    </sheetView>
  </sheetViews>
  <sheetFormatPr defaultColWidth="8.8203125" defaultRowHeight="14.35" x14ac:dyDescent="0.5"/>
  <cols>
    <col min="1" max="1" width="36.17578125" style="12" customWidth="1"/>
    <col min="2" max="2" width="61.3515625" style="12" customWidth="1"/>
    <col min="3" max="3" width="40.17578125" style="4" customWidth="1"/>
    <col min="4" max="4" width="14.64453125" style="4" customWidth="1"/>
    <col min="5" max="5" width="13.64453125" style="4" customWidth="1"/>
    <col min="6" max="16384" width="8.8203125" style="4"/>
  </cols>
  <sheetData>
    <row r="1" spans="1:5" ht="25.7" x14ac:dyDescent="0.85">
      <c r="A1" s="1" t="s">
        <v>38</v>
      </c>
      <c r="B1" s="1"/>
      <c r="C1" s="2">
        <f>COUNTA(C3:C9996)</f>
        <v>124</v>
      </c>
      <c r="D1" s="3" t="s">
        <v>24</v>
      </c>
      <c r="E1" s="3"/>
    </row>
    <row r="2" spans="1:5" s="6" customFormat="1" ht="28.7" x14ac:dyDescent="0.5">
      <c r="A2" s="5" t="s">
        <v>36</v>
      </c>
      <c r="B2" s="5" t="s">
        <v>37</v>
      </c>
      <c r="C2" s="6" t="s">
        <v>23</v>
      </c>
      <c r="D2" s="6" t="s">
        <v>22</v>
      </c>
      <c r="E2" s="7"/>
    </row>
    <row r="3" spans="1:5" x14ac:dyDescent="0.5">
      <c r="A3" s="12" t="s">
        <v>82</v>
      </c>
      <c r="B3" s="12" t="s">
        <v>111</v>
      </c>
      <c r="C3" s="4" t="s">
        <v>127</v>
      </c>
      <c r="D3" s="18">
        <v>1</v>
      </c>
    </row>
    <row r="4" spans="1:5" x14ac:dyDescent="0.5">
      <c r="C4" s="4" t="s">
        <v>126</v>
      </c>
      <c r="D4" s="18">
        <v>2</v>
      </c>
    </row>
    <row r="5" spans="1:5" x14ac:dyDescent="0.5">
      <c r="C5" s="4" t="s">
        <v>639</v>
      </c>
      <c r="D5" s="18">
        <v>3</v>
      </c>
    </row>
    <row r="6" spans="1:5" x14ac:dyDescent="0.5">
      <c r="C6" s="4" t="s">
        <v>640</v>
      </c>
      <c r="D6" s="18">
        <v>4</v>
      </c>
    </row>
    <row r="7" spans="1:5" x14ac:dyDescent="0.5">
      <c r="C7" s="4" t="s">
        <v>641</v>
      </c>
      <c r="D7" s="18">
        <v>5</v>
      </c>
    </row>
    <row r="8" spans="1:5" x14ac:dyDescent="0.5">
      <c r="C8" s="4" t="s">
        <v>125</v>
      </c>
      <c r="D8" s="18">
        <v>6</v>
      </c>
    </row>
    <row r="9" spans="1:5" x14ac:dyDescent="0.5">
      <c r="C9" s="4" t="s">
        <v>642</v>
      </c>
      <c r="D9" s="18">
        <v>7</v>
      </c>
    </row>
    <row r="10" spans="1:5" x14ac:dyDescent="0.5">
      <c r="C10" s="4" t="s">
        <v>643</v>
      </c>
      <c r="D10" s="18">
        <v>8</v>
      </c>
    </row>
    <row r="11" spans="1:5" x14ac:dyDescent="0.5">
      <c r="C11" s="4" t="s">
        <v>124</v>
      </c>
      <c r="D11" s="18">
        <v>9</v>
      </c>
    </row>
    <row r="12" spans="1:5" x14ac:dyDescent="0.5">
      <c r="C12" s="4" t="s">
        <v>123</v>
      </c>
      <c r="D12" s="18">
        <v>10</v>
      </c>
    </row>
    <row r="13" spans="1:5" x14ac:dyDescent="0.5">
      <c r="C13" s="4" t="s">
        <v>644</v>
      </c>
      <c r="D13" s="18">
        <v>11</v>
      </c>
    </row>
    <row r="14" spans="1:5" x14ac:dyDescent="0.5">
      <c r="C14" s="4" t="s">
        <v>122</v>
      </c>
      <c r="D14" s="18">
        <v>12</v>
      </c>
    </row>
    <row r="15" spans="1:5" x14ac:dyDescent="0.5">
      <c r="C15" s="4" t="s">
        <v>121</v>
      </c>
      <c r="D15" s="18">
        <v>13</v>
      </c>
    </row>
    <row r="16" spans="1:5" x14ac:dyDescent="0.5">
      <c r="C16" s="4" t="s">
        <v>120</v>
      </c>
      <c r="D16" s="18">
        <v>14</v>
      </c>
    </row>
    <row r="17" spans="3:4" x14ac:dyDescent="0.5">
      <c r="C17" s="4" t="s">
        <v>119</v>
      </c>
      <c r="D17" s="18">
        <v>15</v>
      </c>
    </row>
    <row r="18" spans="3:4" x14ac:dyDescent="0.5">
      <c r="C18" s="4" t="s">
        <v>681</v>
      </c>
      <c r="D18" s="18">
        <v>16</v>
      </c>
    </row>
    <row r="19" spans="3:4" x14ac:dyDescent="0.5">
      <c r="C19" s="4" t="s">
        <v>682</v>
      </c>
      <c r="D19" s="18">
        <v>17</v>
      </c>
    </row>
    <row r="20" spans="3:4" x14ac:dyDescent="0.5">
      <c r="C20" s="4" t="s">
        <v>645</v>
      </c>
      <c r="D20" s="18">
        <v>18</v>
      </c>
    </row>
    <row r="21" spans="3:4" x14ac:dyDescent="0.5">
      <c r="C21" s="4" t="s">
        <v>683</v>
      </c>
      <c r="D21" s="18">
        <v>19</v>
      </c>
    </row>
    <row r="22" spans="3:4" x14ac:dyDescent="0.5">
      <c r="C22" s="4" t="s">
        <v>646</v>
      </c>
      <c r="D22" s="18">
        <v>20</v>
      </c>
    </row>
    <row r="23" spans="3:4" x14ac:dyDescent="0.5">
      <c r="C23" s="4" t="s">
        <v>647</v>
      </c>
      <c r="D23" s="18">
        <v>21</v>
      </c>
    </row>
    <row r="24" spans="3:4" x14ac:dyDescent="0.5">
      <c r="C24" s="4" t="s">
        <v>648</v>
      </c>
      <c r="D24" s="18">
        <v>22</v>
      </c>
    </row>
    <row r="25" spans="3:4" x14ac:dyDescent="0.5">
      <c r="C25" s="4" t="s">
        <v>649</v>
      </c>
      <c r="D25" s="18">
        <v>23</v>
      </c>
    </row>
    <row r="26" spans="3:4" x14ac:dyDescent="0.5">
      <c r="C26" s="4" t="s">
        <v>650</v>
      </c>
      <c r="D26" s="18">
        <v>24</v>
      </c>
    </row>
    <row r="27" spans="3:4" x14ac:dyDescent="0.5">
      <c r="C27" s="4" t="s">
        <v>651</v>
      </c>
      <c r="D27" s="18">
        <v>25</v>
      </c>
    </row>
    <row r="28" spans="3:4" x14ac:dyDescent="0.5">
      <c r="C28" s="4" t="s">
        <v>652</v>
      </c>
      <c r="D28" s="18">
        <v>26</v>
      </c>
    </row>
    <row r="29" spans="3:4" x14ac:dyDescent="0.5">
      <c r="C29" s="4" t="s">
        <v>653</v>
      </c>
      <c r="D29" s="18">
        <v>27</v>
      </c>
    </row>
    <row r="30" spans="3:4" x14ac:dyDescent="0.5">
      <c r="C30" s="4" t="s">
        <v>654</v>
      </c>
      <c r="D30" s="18">
        <v>28</v>
      </c>
    </row>
    <row r="31" spans="3:4" x14ac:dyDescent="0.5">
      <c r="C31" s="4" t="s">
        <v>655</v>
      </c>
      <c r="D31" s="18">
        <v>29</v>
      </c>
    </row>
    <row r="32" spans="3:4" x14ac:dyDescent="0.5">
      <c r="C32" s="4" t="s">
        <v>656</v>
      </c>
      <c r="D32" s="18">
        <v>30</v>
      </c>
    </row>
    <row r="33" spans="3:4" x14ac:dyDescent="0.5">
      <c r="C33" s="4" t="s">
        <v>657</v>
      </c>
      <c r="D33" s="18">
        <v>31</v>
      </c>
    </row>
    <row r="34" spans="3:4" x14ac:dyDescent="0.5">
      <c r="C34" s="4" t="s">
        <v>658</v>
      </c>
      <c r="D34" s="18">
        <v>32</v>
      </c>
    </row>
    <row r="35" spans="3:4" x14ac:dyDescent="0.5">
      <c r="C35" s="4" t="s">
        <v>659</v>
      </c>
      <c r="D35" s="18">
        <v>33</v>
      </c>
    </row>
    <row r="36" spans="3:4" x14ac:dyDescent="0.5">
      <c r="C36" s="4" t="s">
        <v>660</v>
      </c>
      <c r="D36" s="18">
        <v>34</v>
      </c>
    </row>
    <row r="37" spans="3:4" x14ac:dyDescent="0.5">
      <c r="C37" s="4" t="s">
        <v>661</v>
      </c>
      <c r="D37" s="18">
        <v>35</v>
      </c>
    </row>
    <row r="38" spans="3:4" x14ac:dyDescent="0.5">
      <c r="C38" s="4" t="s">
        <v>662</v>
      </c>
      <c r="D38" s="18">
        <v>36</v>
      </c>
    </row>
    <row r="39" spans="3:4" x14ac:dyDescent="0.5">
      <c r="C39" s="4" t="s">
        <v>663</v>
      </c>
      <c r="D39" s="18">
        <v>37</v>
      </c>
    </row>
    <row r="40" spans="3:4" x14ac:dyDescent="0.5">
      <c r="C40" s="4" t="s">
        <v>664</v>
      </c>
      <c r="D40" s="18">
        <v>38</v>
      </c>
    </row>
    <row r="41" spans="3:4" x14ac:dyDescent="0.5">
      <c r="C41" s="4" t="s">
        <v>665</v>
      </c>
      <c r="D41" s="18">
        <v>39</v>
      </c>
    </row>
    <row r="42" spans="3:4" x14ac:dyDescent="0.5">
      <c r="C42" s="4" t="s">
        <v>118</v>
      </c>
      <c r="D42" s="18">
        <v>40</v>
      </c>
    </row>
    <row r="43" spans="3:4" x14ac:dyDescent="0.5">
      <c r="C43" s="4" t="s">
        <v>117</v>
      </c>
      <c r="D43" s="18">
        <v>41</v>
      </c>
    </row>
    <row r="44" spans="3:4" x14ac:dyDescent="0.5">
      <c r="C44" s="4" t="s">
        <v>116</v>
      </c>
      <c r="D44" s="18">
        <v>42</v>
      </c>
    </row>
    <row r="45" spans="3:4" x14ac:dyDescent="0.5">
      <c r="C45" s="4" t="s">
        <v>666</v>
      </c>
      <c r="D45" s="18">
        <v>43</v>
      </c>
    </row>
    <row r="46" spans="3:4" x14ac:dyDescent="0.5">
      <c r="C46" s="4" t="s">
        <v>667</v>
      </c>
      <c r="D46" s="18">
        <v>44</v>
      </c>
    </row>
    <row r="47" spans="3:4" x14ac:dyDescent="0.5">
      <c r="C47" s="4" t="s">
        <v>668</v>
      </c>
      <c r="D47" s="18">
        <v>45</v>
      </c>
    </row>
    <row r="48" spans="3:4" x14ac:dyDescent="0.5">
      <c r="C48" s="4" t="s">
        <v>115</v>
      </c>
      <c r="D48" s="18">
        <v>46</v>
      </c>
    </row>
    <row r="49" spans="3:4" x14ac:dyDescent="0.5">
      <c r="C49" s="4" t="s">
        <v>114</v>
      </c>
      <c r="D49" s="18">
        <v>47</v>
      </c>
    </row>
    <row r="50" spans="3:4" x14ac:dyDescent="0.5">
      <c r="C50" s="4" t="s">
        <v>669</v>
      </c>
      <c r="D50" s="18">
        <v>48</v>
      </c>
    </row>
    <row r="51" spans="3:4" x14ac:dyDescent="0.5">
      <c r="C51" s="4" t="s">
        <v>670</v>
      </c>
      <c r="D51" s="18">
        <v>49</v>
      </c>
    </row>
    <row r="52" spans="3:4" x14ac:dyDescent="0.5">
      <c r="C52" s="4" t="s">
        <v>671</v>
      </c>
      <c r="D52" s="18">
        <v>50</v>
      </c>
    </row>
    <row r="53" spans="3:4" x14ac:dyDescent="0.5">
      <c r="C53" s="4" t="s">
        <v>672</v>
      </c>
      <c r="D53" s="18">
        <v>51</v>
      </c>
    </row>
    <row r="54" spans="3:4" x14ac:dyDescent="0.5">
      <c r="C54" s="4" t="s">
        <v>673</v>
      </c>
      <c r="D54" s="18">
        <v>52</v>
      </c>
    </row>
    <row r="55" spans="3:4" x14ac:dyDescent="0.5">
      <c r="C55" s="4" t="s">
        <v>684</v>
      </c>
      <c r="D55" s="18">
        <v>53</v>
      </c>
    </row>
    <row r="56" spans="3:4" x14ac:dyDescent="0.5">
      <c r="C56" s="4" t="s">
        <v>674</v>
      </c>
      <c r="D56" s="18">
        <v>54</v>
      </c>
    </row>
    <row r="57" spans="3:4" x14ac:dyDescent="0.5">
      <c r="C57" s="4" t="s">
        <v>113</v>
      </c>
      <c r="D57" s="18">
        <v>55</v>
      </c>
    </row>
    <row r="58" spans="3:4" x14ac:dyDescent="0.5">
      <c r="C58" s="4" t="s">
        <v>675</v>
      </c>
      <c r="D58" s="18">
        <v>56</v>
      </c>
    </row>
    <row r="59" spans="3:4" x14ac:dyDescent="0.5">
      <c r="C59" s="4" t="s">
        <v>676</v>
      </c>
      <c r="D59" s="18">
        <v>57</v>
      </c>
    </row>
    <row r="60" spans="3:4" x14ac:dyDescent="0.5">
      <c r="C60" s="4" t="s">
        <v>112</v>
      </c>
      <c r="D60" s="18">
        <v>58</v>
      </c>
    </row>
    <row r="61" spans="3:4" x14ac:dyDescent="0.5">
      <c r="C61" s="4" t="s">
        <v>677</v>
      </c>
      <c r="D61" s="18">
        <v>59</v>
      </c>
    </row>
    <row r="62" spans="3:4" x14ac:dyDescent="0.5">
      <c r="C62" s="4" t="s">
        <v>678</v>
      </c>
      <c r="D62" s="18">
        <v>60</v>
      </c>
    </row>
    <row r="63" spans="3:4" x14ac:dyDescent="0.5">
      <c r="C63" s="4" t="s">
        <v>679</v>
      </c>
      <c r="D63" s="18">
        <v>61</v>
      </c>
    </row>
    <row r="64" spans="3:4" x14ac:dyDescent="0.5">
      <c r="C64" s="4" t="s">
        <v>680</v>
      </c>
      <c r="D64" s="18">
        <v>62</v>
      </c>
    </row>
    <row r="65" spans="3:4" x14ac:dyDescent="0.5">
      <c r="C65" s="12" t="s">
        <v>808</v>
      </c>
      <c r="D65" s="19">
        <v>63</v>
      </c>
    </row>
    <row r="66" spans="3:4" x14ac:dyDescent="0.5">
      <c r="C66" s="12" t="s">
        <v>809</v>
      </c>
      <c r="D66" s="19">
        <v>64</v>
      </c>
    </row>
    <row r="67" spans="3:4" x14ac:dyDescent="0.5">
      <c r="C67" s="12" t="s">
        <v>810</v>
      </c>
      <c r="D67" s="19">
        <v>65</v>
      </c>
    </row>
    <row r="68" spans="3:4" x14ac:dyDescent="0.5">
      <c r="C68" s="12" t="s">
        <v>811</v>
      </c>
      <c r="D68" s="19">
        <v>66</v>
      </c>
    </row>
    <row r="69" spans="3:4" x14ac:dyDescent="0.5">
      <c r="C69" s="12" t="s">
        <v>812</v>
      </c>
      <c r="D69" s="19">
        <v>67</v>
      </c>
    </row>
    <row r="70" spans="3:4" x14ac:dyDescent="0.5">
      <c r="C70" s="12" t="s">
        <v>813</v>
      </c>
      <c r="D70" s="19">
        <v>68</v>
      </c>
    </row>
    <row r="71" spans="3:4" x14ac:dyDescent="0.5">
      <c r="C71" s="12" t="s">
        <v>814</v>
      </c>
      <c r="D71" s="19">
        <v>69</v>
      </c>
    </row>
    <row r="72" spans="3:4" x14ac:dyDescent="0.5">
      <c r="C72" s="12" t="s">
        <v>815</v>
      </c>
      <c r="D72" s="19">
        <v>70</v>
      </c>
    </row>
    <row r="73" spans="3:4" x14ac:dyDescent="0.5">
      <c r="C73" s="12" t="s">
        <v>816</v>
      </c>
      <c r="D73" s="19">
        <v>71</v>
      </c>
    </row>
    <row r="74" spans="3:4" x14ac:dyDescent="0.5">
      <c r="C74" s="12" t="s">
        <v>817</v>
      </c>
      <c r="D74" s="19">
        <v>72</v>
      </c>
    </row>
    <row r="75" spans="3:4" x14ac:dyDescent="0.5">
      <c r="C75" s="12" t="s">
        <v>818</v>
      </c>
      <c r="D75" s="19">
        <v>73</v>
      </c>
    </row>
    <row r="76" spans="3:4" x14ac:dyDescent="0.5">
      <c r="C76" s="12" t="s">
        <v>819</v>
      </c>
      <c r="D76" s="19">
        <v>74</v>
      </c>
    </row>
    <row r="77" spans="3:4" x14ac:dyDescent="0.5">
      <c r="C77" s="12" t="s">
        <v>820</v>
      </c>
      <c r="D77" s="19">
        <v>75</v>
      </c>
    </row>
    <row r="78" spans="3:4" x14ac:dyDescent="0.5">
      <c r="C78" s="12" t="s">
        <v>821</v>
      </c>
      <c r="D78" s="19">
        <v>76</v>
      </c>
    </row>
    <row r="79" spans="3:4" x14ac:dyDescent="0.5">
      <c r="C79" s="12" t="s">
        <v>822</v>
      </c>
      <c r="D79" s="19">
        <v>77</v>
      </c>
    </row>
    <row r="80" spans="3:4" x14ac:dyDescent="0.5">
      <c r="C80" s="12" t="s">
        <v>823</v>
      </c>
      <c r="D80" s="19">
        <v>78</v>
      </c>
    </row>
    <row r="81" spans="3:4" x14ac:dyDescent="0.5">
      <c r="C81" s="12" t="s">
        <v>824</v>
      </c>
      <c r="D81" s="19">
        <v>79</v>
      </c>
    </row>
    <row r="82" spans="3:4" x14ac:dyDescent="0.5">
      <c r="C82" s="12" t="s">
        <v>825</v>
      </c>
      <c r="D82" s="19">
        <v>80</v>
      </c>
    </row>
    <row r="83" spans="3:4" x14ac:dyDescent="0.5">
      <c r="C83" s="12" t="s">
        <v>826</v>
      </c>
      <c r="D83" s="19">
        <v>81</v>
      </c>
    </row>
    <row r="84" spans="3:4" x14ac:dyDescent="0.5">
      <c r="C84" s="12" t="s">
        <v>827</v>
      </c>
      <c r="D84" s="19">
        <v>82</v>
      </c>
    </row>
    <row r="85" spans="3:4" x14ac:dyDescent="0.5">
      <c r="C85" s="12" t="s">
        <v>828</v>
      </c>
      <c r="D85" s="19">
        <v>83</v>
      </c>
    </row>
    <row r="86" spans="3:4" x14ac:dyDescent="0.5">
      <c r="C86" s="12" t="s">
        <v>829</v>
      </c>
      <c r="D86" s="19">
        <v>84</v>
      </c>
    </row>
    <row r="87" spans="3:4" x14ac:dyDescent="0.5">
      <c r="C87" s="12" t="s">
        <v>830</v>
      </c>
      <c r="D87" s="19">
        <v>85</v>
      </c>
    </row>
    <row r="88" spans="3:4" x14ac:dyDescent="0.5">
      <c r="C88" s="12" t="s">
        <v>831</v>
      </c>
      <c r="D88" s="19">
        <v>86</v>
      </c>
    </row>
    <row r="89" spans="3:4" x14ac:dyDescent="0.5">
      <c r="C89" s="12" t="s">
        <v>832</v>
      </c>
      <c r="D89" s="19">
        <v>87</v>
      </c>
    </row>
    <row r="90" spans="3:4" x14ac:dyDescent="0.5">
      <c r="C90" s="12" t="s">
        <v>833</v>
      </c>
      <c r="D90" s="19">
        <v>88</v>
      </c>
    </row>
    <row r="91" spans="3:4" x14ac:dyDescent="0.5">
      <c r="C91" s="12" t="s">
        <v>834</v>
      </c>
      <c r="D91" s="19">
        <v>89</v>
      </c>
    </row>
    <row r="92" spans="3:4" x14ac:dyDescent="0.5">
      <c r="C92" s="12" t="s">
        <v>835</v>
      </c>
      <c r="D92" s="19">
        <v>90</v>
      </c>
    </row>
    <row r="93" spans="3:4" x14ac:dyDescent="0.5">
      <c r="C93" s="12" t="s">
        <v>836</v>
      </c>
      <c r="D93" s="19">
        <v>91</v>
      </c>
    </row>
    <row r="94" spans="3:4" x14ac:dyDescent="0.5">
      <c r="C94" s="12" t="s">
        <v>837</v>
      </c>
      <c r="D94" s="19">
        <v>92</v>
      </c>
    </row>
    <row r="95" spans="3:4" x14ac:dyDescent="0.5">
      <c r="C95" s="12" t="s">
        <v>838</v>
      </c>
      <c r="D95" s="19">
        <v>93</v>
      </c>
    </row>
    <row r="96" spans="3:4" x14ac:dyDescent="0.5">
      <c r="C96" s="12" t="s">
        <v>839</v>
      </c>
      <c r="D96" s="19">
        <v>94</v>
      </c>
    </row>
    <row r="97" spans="3:4" x14ac:dyDescent="0.5">
      <c r="C97" s="4" t="s">
        <v>840</v>
      </c>
      <c r="D97" s="19">
        <v>95</v>
      </c>
    </row>
    <row r="98" spans="3:4" x14ac:dyDescent="0.5">
      <c r="C98" s="4" t="s">
        <v>841</v>
      </c>
      <c r="D98" s="19">
        <v>96</v>
      </c>
    </row>
    <row r="99" spans="3:4" x14ac:dyDescent="0.5">
      <c r="C99" s="4" t="s">
        <v>842</v>
      </c>
      <c r="D99" s="19">
        <v>97</v>
      </c>
    </row>
    <row r="100" spans="3:4" x14ac:dyDescent="0.5">
      <c r="C100" s="4" t="s">
        <v>843</v>
      </c>
      <c r="D100" s="19">
        <v>98</v>
      </c>
    </row>
    <row r="101" spans="3:4" x14ac:dyDescent="0.5">
      <c r="C101" s="4" t="s">
        <v>844</v>
      </c>
      <c r="D101" s="19">
        <v>99</v>
      </c>
    </row>
    <row r="102" spans="3:4" x14ac:dyDescent="0.5">
      <c r="C102" s="4" t="s">
        <v>845</v>
      </c>
      <c r="D102" s="19">
        <v>100</v>
      </c>
    </row>
    <row r="103" spans="3:4" x14ac:dyDescent="0.5">
      <c r="C103" s="4" t="s">
        <v>846</v>
      </c>
      <c r="D103" s="19">
        <v>101</v>
      </c>
    </row>
    <row r="104" spans="3:4" x14ac:dyDescent="0.5">
      <c r="C104" s="4" t="s">
        <v>847</v>
      </c>
      <c r="D104" s="19">
        <v>102</v>
      </c>
    </row>
    <row r="105" spans="3:4" x14ac:dyDescent="0.5">
      <c r="C105" s="4" t="s">
        <v>848</v>
      </c>
      <c r="D105" s="19">
        <v>103</v>
      </c>
    </row>
    <row r="106" spans="3:4" x14ac:dyDescent="0.5">
      <c r="C106" s="4" t="s">
        <v>849</v>
      </c>
      <c r="D106" s="19">
        <v>104</v>
      </c>
    </row>
    <row r="107" spans="3:4" x14ac:dyDescent="0.5">
      <c r="C107" s="4" t="s">
        <v>850</v>
      </c>
      <c r="D107" s="19">
        <v>105</v>
      </c>
    </row>
    <row r="108" spans="3:4" x14ac:dyDescent="0.5">
      <c r="C108" s="4" t="s">
        <v>851</v>
      </c>
      <c r="D108" s="19">
        <v>106</v>
      </c>
    </row>
    <row r="109" spans="3:4" x14ac:dyDescent="0.5">
      <c r="C109" s="4" t="s">
        <v>852</v>
      </c>
      <c r="D109" s="19">
        <v>107</v>
      </c>
    </row>
    <row r="110" spans="3:4" x14ac:dyDescent="0.5">
      <c r="C110" s="4" t="s">
        <v>853</v>
      </c>
      <c r="D110" s="19">
        <v>108</v>
      </c>
    </row>
    <row r="111" spans="3:4" x14ac:dyDescent="0.5">
      <c r="C111" s="4" t="s">
        <v>854</v>
      </c>
      <c r="D111" s="19">
        <v>109</v>
      </c>
    </row>
    <row r="112" spans="3:4" x14ac:dyDescent="0.5">
      <c r="C112" s="4" t="s">
        <v>855</v>
      </c>
      <c r="D112" s="19">
        <v>110</v>
      </c>
    </row>
    <row r="113" spans="3:4" x14ac:dyDescent="0.5">
      <c r="C113" s="4" t="s">
        <v>856</v>
      </c>
      <c r="D113" s="19">
        <v>111</v>
      </c>
    </row>
    <row r="114" spans="3:4" x14ac:dyDescent="0.5">
      <c r="C114" s="4" t="s">
        <v>857</v>
      </c>
      <c r="D114" s="19">
        <v>112</v>
      </c>
    </row>
    <row r="115" spans="3:4" x14ac:dyDescent="0.5">
      <c r="C115" s="4" t="s">
        <v>858</v>
      </c>
      <c r="D115" s="19">
        <v>113</v>
      </c>
    </row>
    <row r="116" spans="3:4" x14ac:dyDescent="0.5">
      <c r="C116" s="4" t="s">
        <v>859</v>
      </c>
      <c r="D116" s="19">
        <v>114</v>
      </c>
    </row>
    <row r="117" spans="3:4" x14ac:dyDescent="0.5">
      <c r="C117" s="4" t="s">
        <v>860</v>
      </c>
      <c r="D117" s="19">
        <v>115</v>
      </c>
    </row>
    <row r="118" spans="3:4" x14ac:dyDescent="0.5">
      <c r="C118" s="4" t="s">
        <v>861</v>
      </c>
      <c r="D118" s="19">
        <v>116</v>
      </c>
    </row>
    <row r="119" spans="3:4" x14ac:dyDescent="0.5">
      <c r="C119" s="4" t="s">
        <v>862</v>
      </c>
      <c r="D119" s="19">
        <v>117</v>
      </c>
    </row>
    <row r="120" spans="3:4" x14ac:dyDescent="0.5">
      <c r="C120" s="4" t="s">
        <v>863</v>
      </c>
      <c r="D120" s="19">
        <v>118</v>
      </c>
    </row>
    <row r="121" spans="3:4" x14ac:dyDescent="0.5">
      <c r="C121" s="4" t="s">
        <v>864</v>
      </c>
      <c r="D121" s="19">
        <v>119</v>
      </c>
    </row>
    <row r="122" spans="3:4" x14ac:dyDescent="0.5">
      <c r="C122" s="4" t="s">
        <v>865</v>
      </c>
      <c r="D122" s="19">
        <v>120</v>
      </c>
    </row>
    <row r="123" spans="3:4" x14ac:dyDescent="0.5">
      <c r="C123" s="4" t="s">
        <v>866</v>
      </c>
      <c r="D123" s="19">
        <v>121</v>
      </c>
    </row>
    <row r="124" spans="3:4" x14ac:dyDescent="0.5">
      <c r="C124" s="4" t="s">
        <v>867</v>
      </c>
      <c r="D124" s="19">
        <v>122</v>
      </c>
    </row>
    <row r="125" spans="3:4" x14ac:dyDescent="0.5">
      <c r="C125" s="4" t="s">
        <v>868</v>
      </c>
      <c r="D125" s="19">
        <v>123</v>
      </c>
    </row>
    <row r="126" spans="3:4" x14ac:dyDescent="0.5">
      <c r="C126" s="4" t="s">
        <v>869</v>
      </c>
      <c r="D126" s="19">
        <v>124</v>
      </c>
    </row>
  </sheetData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6"/>
  <sheetViews>
    <sheetView zoomScale="110" zoomScaleNormal="110" zoomScalePageLayoutView="110" workbookViewId="0">
      <selection activeCell="E5" sqref="E5"/>
    </sheetView>
  </sheetViews>
  <sheetFormatPr defaultColWidth="8.8203125" defaultRowHeight="14.35" x14ac:dyDescent="0.5"/>
  <cols>
    <col min="1" max="1" width="36.17578125" style="12" customWidth="1"/>
    <col min="2" max="2" width="61.3515625" style="12" customWidth="1"/>
    <col min="3" max="3" width="40.17578125" style="4" customWidth="1"/>
    <col min="4" max="4" width="14.64453125" style="4" customWidth="1"/>
    <col min="5" max="5" width="13.64453125" style="4" customWidth="1"/>
    <col min="6" max="16384" width="8.8203125" style="4"/>
  </cols>
  <sheetData>
    <row r="1" spans="1:5" ht="25.7" x14ac:dyDescent="0.85">
      <c r="A1" s="1" t="s">
        <v>38</v>
      </c>
      <c r="B1" s="1"/>
      <c r="C1" s="2">
        <f>COUNTA(C3:C9936)</f>
        <v>3</v>
      </c>
      <c r="D1" s="3" t="s">
        <v>24</v>
      </c>
      <c r="E1" s="3"/>
    </row>
    <row r="2" spans="1:5" s="6" customFormat="1" ht="28.7" x14ac:dyDescent="0.5">
      <c r="A2" s="5" t="s">
        <v>36</v>
      </c>
      <c r="B2" s="5" t="s">
        <v>37</v>
      </c>
      <c r="C2" s="6" t="s">
        <v>23</v>
      </c>
      <c r="D2" s="6" t="s">
        <v>22</v>
      </c>
      <c r="E2" s="7"/>
    </row>
    <row r="3" spans="1:5" x14ac:dyDescent="0.5">
      <c r="A3" s="12" t="s">
        <v>82</v>
      </c>
      <c r="B3" s="12" t="s">
        <v>130</v>
      </c>
      <c r="C3" s="4" t="s">
        <v>128</v>
      </c>
      <c r="D3" s="17">
        <v>1</v>
      </c>
    </row>
    <row r="4" spans="1:5" x14ac:dyDescent="0.5">
      <c r="C4" s="4" t="s">
        <v>129</v>
      </c>
      <c r="D4" s="17">
        <v>2</v>
      </c>
    </row>
    <row r="5" spans="1:5" x14ac:dyDescent="0.5">
      <c r="C5" s="12" t="s">
        <v>685</v>
      </c>
      <c r="D5" s="17">
        <v>3</v>
      </c>
    </row>
    <row r="6" spans="1:5" x14ac:dyDescent="0.5">
      <c r="C6" s="12"/>
      <c r="D6" s="12"/>
    </row>
    <row r="7" spans="1:5" x14ac:dyDescent="0.5">
      <c r="C7" s="12"/>
      <c r="D7" s="12"/>
    </row>
    <row r="8" spans="1:5" x14ac:dyDescent="0.5">
      <c r="C8" s="12"/>
      <c r="D8" s="12"/>
    </row>
    <row r="9" spans="1:5" x14ac:dyDescent="0.5">
      <c r="C9" s="12"/>
      <c r="D9" s="12"/>
    </row>
    <row r="10" spans="1:5" x14ac:dyDescent="0.5">
      <c r="C10" s="12"/>
      <c r="D10" s="12"/>
    </row>
    <row r="11" spans="1:5" x14ac:dyDescent="0.5">
      <c r="C11" s="12"/>
      <c r="D11" s="12"/>
    </row>
    <row r="12" spans="1:5" x14ac:dyDescent="0.5">
      <c r="C12" s="12"/>
      <c r="D12" s="12"/>
    </row>
    <row r="13" spans="1:5" x14ac:dyDescent="0.5">
      <c r="C13" s="12"/>
      <c r="D13" s="12"/>
    </row>
    <row r="14" spans="1:5" x14ac:dyDescent="0.5">
      <c r="C14" s="12"/>
      <c r="D14" s="12"/>
    </row>
    <row r="15" spans="1:5" x14ac:dyDescent="0.5">
      <c r="C15" s="12"/>
      <c r="D15" s="12"/>
    </row>
    <row r="16" spans="1:5" x14ac:dyDescent="0.5">
      <c r="C16" s="12"/>
      <c r="D16" s="12"/>
    </row>
    <row r="17" spans="3:4" x14ac:dyDescent="0.5">
      <c r="C17" s="12"/>
      <c r="D17" s="12"/>
    </row>
    <row r="18" spans="3:4" x14ac:dyDescent="0.5">
      <c r="C18" s="12"/>
      <c r="D18" s="12"/>
    </row>
    <row r="19" spans="3:4" x14ac:dyDescent="0.5">
      <c r="C19" s="12"/>
      <c r="D19" s="12"/>
    </row>
    <row r="20" spans="3:4" x14ac:dyDescent="0.5">
      <c r="C20" s="12"/>
      <c r="D20" s="12"/>
    </row>
    <row r="21" spans="3:4" x14ac:dyDescent="0.5">
      <c r="C21" s="12"/>
      <c r="D21" s="12"/>
    </row>
    <row r="22" spans="3:4" x14ac:dyDescent="0.5">
      <c r="C22" s="12"/>
      <c r="D22" s="12"/>
    </row>
    <row r="23" spans="3:4" x14ac:dyDescent="0.5">
      <c r="C23" s="12"/>
      <c r="D23" s="12"/>
    </row>
    <row r="24" spans="3:4" x14ac:dyDescent="0.5">
      <c r="C24" s="12"/>
      <c r="D24" s="12"/>
    </row>
    <row r="25" spans="3:4" x14ac:dyDescent="0.5">
      <c r="C25" s="12"/>
      <c r="D25" s="12"/>
    </row>
    <row r="26" spans="3:4" x14ac:dyDescent="0.5">
      <c r="C26" s="12"/>
      <c r="D26" s="12"/>
    </row>
    <row r="27" spans="3:4" x14ac:dyDescent="0.5">
      <c r="C27" s="12"/>
      <c r="D27" s="12"/>
    </row>
    <row r="28" spans="3:4" x14ac:dyDescent="0.5">
      <c r="C28" s="12"/>
      <c r="D28" s="12"/>
    </row>
    <row r="29" spans="3:4" x14ac:dyDescent="0.5">
      <c r="C29" s="12"/>
      <c r="D29" s="12"/>
    </row>
    <row r="30" spans="3:4" x14ac:dyDescent="0.5">
      <c r="C30" s="12"/>
      <c r="D30" s="12"/>
    </row>
    <row r="31" spans="3:4" x14ac:dyDescent="0.5">
      <c r="C31" s="12"/>
      <c r="D31" s="12"/>
    </row>
    <row r="32" spans="3:4" x14ac:dyDescent="0.5">
      <c r="C32" s="12"/>
      <c r="D32" s="12"/>
    </row>
    <row r="33" spans="3:4" x14ac:dyDescent="0.5">
      <c r="C33" s="12"/>
      <c r="D33" s="12"/>
    </row>
    <row r="34" spans="3:4" x14ac:dyDescent="0.5">
      <c r="C34" s="12"/>
      <c r="D34" s="12"/>
    </row>
    <row r="35" spans="3:4" x14ac:dyDescent="0.5">
      <c r="C35" s="12"/>
      <c r="D35" s="12"/>
    </row>
    <row r="36" spans="3:4" x14ac:dyDescent="0.5">
      <c r="C36" s="12"/>
      <c r="D36" s="12"/>
    </row>
  </sheetData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7"/>
  <sheetViews>
    <sheetView zoomScale="110" zoomScaleNormal="110" zoomScalePageLayoutView="110" workbookViewId="0">
      <selection activeCell="B3" sqref="B3:B37"/>
    </sheetView>
  </sheetViews>
  <sheetFormatPr defaultColWidth="8.8203125" defaultRowHeight="14.35" x14ac:dyDescent="0.5"/>
  <cols>
    <col min="1" max="1" width="36.17578125" style="12" customWidth="1"/>
    <col min="2" max="2" width="61.3515625" style="12" customWidth="1"/>
    <col min="3" max="3" width="40.17578125" style="4" customWidth="1"/>
    <col min="4" max="4" width="14.64453125" style="4" customWidth="1"/>
    <col min="5" max="5" width="13.64453125" style="4" customWidth="1"/>
    <col min="6" max="16384" width="8.8203125" style="4"/>
  </cols>
  <sheetData>
    <row r="1" spans="1:5" ht="25.7" x14ac:dyDescent="0.85">
      <c r="A1" s="1" t="s">
        <v>38</v>
      </c>
      <c r="B1" s="1"/>
      <c r="C1" s="2">
        <f>COUNTA(C3:C9936)</f>
        <v>35</v>
      </c>
      <c r="D1" s="3" t="s">
        <v>24</v>
      </c>
      <c r="E1" s="3"/>
    </row>
    <row r="2" spans="1:5" s="6" customFormat="1" ht="28.7" x14ac:dyDescent="0.5">
      <c r="A2" s="5" t="s">
        <v>36</v>
      </c>
      <c r="B2" s="5" t="s">
        <v>37</v>
      </c>
      <c r="C2" s="6" t="s">
        <v>23</v>
      </c>
      <c r="D2" s="6" t="s">
        <v>22</v>
      </c>
      <c r="E2" s="7"/>
    </row>
    <row r="3" spans="1:5" x14ac:dyDescent="0.5">
      <c r="A3" s="12" t="s">
        <v>82</v>
      </c>
      <c r="B3" t="s">
        <v>605</v>
      </c>
      <c r="C3" t="s">
        <v>570</v>
      </c>
      <c r="D3" s="17">
        <v>1</v>
      </c>
    </row>
    <row r="4" spans="1:5" x14ac:dyDescent="0.5">
      <c r="B4" t="s">
        <v>606</v>
      </c>
      <c r="C4" t="s">
        <v>571</v>
      </c>
      <c r="D4" s="17">
        <v>2</v>
      </c>
    </row>
    <row r="5" spans="1:5" x14ac:dyDescent="0.5">
      <c r="B5" t="s">
        <v>607</v>
      </c>
      <c r="C5" t="s">
        <v>572</v>
      </c>
      <c r="D5" s="17">
        <v>3</v>
      </c>
    </row>
    <row r="6" spans="1:5" x14ac:dyDescent="0.5">
      <c r="B6" t="s">
        <v>608</v>
      </c>
      <c r="C6" t="s">
        <v>573</v>
      </c>
      <c r="D6" s="17">
        <v>4</v>
      </c>
    </row>
    <row r="7" spans="1:5" x14ac:dyDescent="0.5">
      <c r="B7" t="s">
        <v>609</v>
      </c>
      <c r="C7" t="s">
        <v>574</v>
      </c>
      <c r="D7" s="17">
        <v>5</v>
      </c>
    </row>
    <row r="8" spans="1:5" x14ac:dyDescent="0.5">
      <c r="B8" t="s">
        <v>610</v>
      </c>
      <c r="C8" t="s">
        <v>575</v>
      </c>
      <c r="D8" s="17">
        <v>6</v>
      </c>
    </row>
    <row r="9" spans="1:5" x14ac:dyDescent="0.5">
      <c r="B9" t="s">
        <v>611</v>
      </c>
      <c r="C9" t="s">
        <v>576</v>
      </c>
      <c r="D9" s="17">
        <v>7</v>
      </c>
    </row>
    <row r="10" spans="1:5" x14ac:dyDescent="0.5">
      <c r="B10" t="s">
        <v>612</v>
      </c>
      <c r="C10" t="s">
        <v>577</v>
      </c>
      <c r="D10" s="17">
        <v>8</v>
      </c>
    </row>
    <row r="11" spans="1:5" x14ac:dyDescent="0.5">
      <c r="B11" t="s">
        <v>613</v>
      </c>
      <c r="C11" t="s">
        <v>578</v>
      </c>
      <c r="D11" s="17">
        <v>9</v>
      </c>
    </row>
    <row r="12" spans="1:5" x14ac:dyDescent="0.5">
      <c r="B12" t="s">
        <v>614</v>
      </c>
      <c r="C12" t="s">
        <v>579</v>
      </c>
      <c r="D12" s="17">
        <v>10</v>
      </c>
    </row>
    <row r="13" spans="1:5" x14ac:dyDescent="0.5">
      <c r="B13" t="s">
        <v>615</v>
      </c>
      <c r="C13" t="s">
        <v>580</v>
      </c>
      <c r="D13" s="17">
        <v>11</v>
      </c>
    </row>
    <row r="14" spans="1:5" x14ac:dyDescent="0.5">
      <c r="B14" t="s">
        <v>616</v>
      </c>
      <c r="C14" t="s">
        <v>581</v>
      </c>
      <c r="D14" s="17">
        <v>12</v>
      </c>
    </row>
    <row r="15" spans="1:5" x14ac:dyDescent="0.5">
      <c r="B15" t="s">
        <v>617</v>
      </c>
      <c r="C15" t="s">
        <v>582</v>
      </c>
      <c r="D15" s="17">
        <v>13</v>
      </c>
    </row>
    <row r="16" spans="1:5" x14ac:dyDescent="0.5">
      <c r="B16" t="s">
        <v>618</v>
      </c>
      <c r="C16" t="s">
        <v>583</v>
      </c>
      <c r="D16" s="17">
        <v>14</v>
      </c>
    </row>
    <row r="17" spans="2:4" x14ac:dyDescent="0.5">
      <c r="B17" t="s">
        <v>619</v>
      </c>
      <c r="C17" t="s">
        <v>584</v>
      </c>
      <c r="D17" s="17">
        <v>15</v>
      </c>
    </row>
    <row r="18" spans="2:4" x14ac:dyDescent="0.5">
      <c r="B18" t="s">
        <v>620</v>
      </c>
      <c r="C18" t="s">
        <v>585</v>
      </c>
      <c r="D18" s="17">
        <v>16</v>
      </c>
    </row>
    <row r="19" spans="2:4" x14ac:dyDescent="0.5">
      <c r="B19" t="s">
        <v>621</v>
      </c>
      <c r="C19" t="s">
        <v>586</v>
      </c>
      <c r="D19" s="17">
        <v>17</v>
      </c>
    </row>
    <row r="20" spans="2:4" x14ac:dyDescent="0.5">
      <c r="B20" t="s">
        <v>622</v>
      </c>
      <c r="C20" t="s">
        <v>587</v>
      </c>
      <c r="D20" s="17">
        <v>18</v>
      </c>
    </row>
    <row r="21" spans="2:4" x14ac:dyDescent="0.5">
      <c r="B21" t="s">
        <v>623</v>
      </c>
      <c r="C21" t="s">
        <v>588</v>
      </c>
      <c r="D21" s="17">
        <v>19</v>
      </c>
    </row>
    <row r="22" spans="2:4" x14ac:dyDescent="0.5">
      <c r="B22" t="s">
        <v>624</v>
      </c>
      <c r="C22" t="s">
        <v>589</v>
      </c>
      <c r="D22" s="17">
        <v>20</v>
      </c>
    </row>
    <row r="23" spans="2:4" x14ac:dyDescent="0.5">
      <c r="B23" t="s">
        <v>625</v>
      </c>
      <c r="C23" t="s">
        <v>590</v>
      </c>
      <c r="D23" s="17">
        <v>21</v>
      </c>
    </row>
    <row r="24" spans="2:4" x14ac:dyDescent="0.5">
      <c r="B24" t="s">
        <v>626</v>
      </c>
      <c r="C24" t="s">
        <v>591</v>
      </c>
      <c r="D24" s="17">
        <v>22</v>
      </c>
    </row>
    <row r="25" spans="2:4" x14ac:dyDescent="0.5">
      <c r="B25" t="s">
        <v>626</v>
      </c>
      <c r="C25" t="s">
        <v>592</v>
      </c>
      <c r="D25" s="17">
        <v>23</v>
      </c>
    </row>
    <row r="26" spans="2:4" x14ac:dyDescent="0.5">
      <c r="B26" t="s">
        <v>627</v>
      </c>
      <c r="C26" t="s">
        <v>593</v>
      </c>
      <c r="D26" s="17">
        <v>24</v>
      </c>
    </row>
    <row r="27" spans="2:4" x14ac:dyDescent="0.5">
      <c r="B27" t="s">
        <v>628</v>
      </c>
      <c r="C27" t="s">
        <v>594</v>
      </c>
      <c r="D27" s="17">
        <v>25</v>
      </c>
    </row>
    <row r="28" spans="2:4" x14ac:dyDescent="0.5">
      <c r="B28" t="s">
        <v>629</v>
      </c>
      <c r="C28" t="s">
        <v>595</v>
      </c>
      <c r="D28" s="17">
        <v>26</v>
      </c>
    </row>
    <row r="29" spans="2:4" x14ac:dyDescent="0.5">
      <c r="B29" t="s">
        <v>630</v>
      </c>
      <c r="C29" t="s">
        <v>596</v>
      </c>
      <c r="D29" s="17">
        <v>27</v>
      </c>
    </row>
    <row r="30" spans="2:4" x14ac:dyDescent="0.5">
      <c r="B30" t="s">
        <v>631</v>
      </c>
      <c r="C30" t="s">
        <v>597</v>
      </c>
      <c r="D30" s="17">
        <v>28</v>
      </c>
    </row>
    <row r="31" spans="2:4" x14ac:dyDescent="0.5">
      <c r="B31" t="s">
        <v>632</v>
      </c>
      <c r="C31" t="s">
        <v>598</v>
      </c>
      <c r="D31" s="17">
        <v>29</v>
      </c>
    </row>
    <row r="32" spans="2:4" x14ac:dyDescent="0.5">
      <c r="B32" t="s">
        <v>633</v>
      </c>
      <c r="C32" t="s">
        <v>599</v>
      </c>
      <c r="D32" s="17">
        <v>30</v>
      </c>
    </row>
    <row r="33" spans="2:4" x14ac:dyDescent="0.5">
      <c r="B33" t="s">
        <v>634</v>
      </c>
      <c r="C33" t="s">
        <v>600</v>
      </c>
      <c r="D33" s="17">
        <v>31</v>
      </c>
    </row>
    <row r="34" spans="2:4" x14ac:dyDescent="0.5">
      <c r="B34" t="s">
        <v>635</v>
      </c>
      <c r="C34" t="s">
        <v>601</v>
      </c>
      <c r="D34" s="17">
        <v>32</v>
      </c>
    </row>
    <row r="35" spans="2:4" x14ac:dyDescent="0.5">
      <c r="B35" t="s">
        <v>636</v>
      </c>
      <c r="C35" t="s">
        <v>602</v>
      </c>
      <c r="D35" s="17">
        <v>33</v>
      </c>
    </row>
    <row r="36" spans="2:4" x14ac:dyDescent="0.5">
      <c r="B36" t="s">
        <v>637</v>
      </c>
      <c r="C36" t="s">
        <v>603</v>
      </c>
      <c r="D36" s="17">
        <v>34</v>
      </c>
    </row>
    <row r="37" spans="2:4" x14ac:dyDescent="0.5">
      <c r="B37" t="s">
        <v>638</v>
      </c>
      <c r="C37" t="s">
        <v>604</v>
      </c>
      <c r="D37" s="17">
        <v>35</v>
      </c>
    </row>
  </sheetData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36"/>
  <sheetViews>
    <sheetView zoomScale="110" zoomScaleNormal="110" zoomScalePageLayoutView="110" workbookViewId="0">
      <selection activeCell="C4" sqref="C4"/>
    </sheetView>
  </sheetViews>
  <sheetFormatPr defaultColWidth="8.8203125" defaultRowHeight="14.35" x14ac:dyDescent="0.5"/>
  <cols>
    <col min="1" max="1" width="36.17578125" style="12" customWidth="1"/>
    <col min="2" max="2" width="61.3515625" style="12" customWidth="1"/>
    <col min="3" max="3" width="40.17578125" style="4" customWidth="1"/>
    <col min="4" max="4" width="14.64453125" style="4" customWidth="1"/>
    <col min="5" max="5" width="13.64453125" style="4" customWidth="1"/>
    <col min="6" max="16384" width="8.8203125" style="4"/>
  </cols>
  <sheetData>
    <row r="1" spans="1:5" ht="25.7" x14ac:dyDescent="0.85">
      <c r="A1" s="1" t="s">
        <v>38</v>
      </c>
      <c r="B1" s="1"/>
      <c r="C1" s="2">
        <f>COUNTA(C3:C9936)</f>
        <v>1</v>
      </c>
      <c r="D1" s="3" t="s">
        <v>24</v>
      </c>
      <c r="E1" s="3"/>
    </row>
    <row r="2" spans="1:5" s="6" customFormat="1" ht="28.7" x14ac:dyDescent="0.5">
      <c r="A2" s="5" t="s">
        <v>36</v>
      </c>
      <c r="B2" s="5" t="s">
        <v>37</v>
      </c>
      <c r="C2" s="6" t="s">
        <v>23</v>
      </c>
      <c r="D2" s="6" t="s">
        <v>22</v>
      </c>
      <c r="E2" s="7"/>
    </row>
    <row r="3" spans="1:5" x14ac:dyDescent="0.5">
      <c r="A3" s="12" t="s">
        <v>82</v>
      </c>
      <c r="B3" s="12" t="s">
        <v>130</v>
      </c>
      <c r="C3" s="4" t="s">
        <v>686</v>
      </c>
      <c r="D3" s="17">
        <v>1</v>
      </c>
    </row>
    <row r="4" spans="1:5" x14ac:dyDescent="0.5">
      <c r="D4" s="17"/>
    </row>
    <row r="5" spans="1:5" x14ac:dyDescent="0.5">
      <c r="C5" s="12"/>
      <c r="D5" s="17"/>
    </row>
    <row r="6" spans="1:5" x14ac:dyDescent="0.5">
      <c r="C6" s="12"/>
      <c r="D6" s="12"/>
    </row>
    <row r="7" spans="1:5" x14ac:dyDescent="0.5">
      <c r="C7" s="12"/>
      <c r="D7" s="12"/>
    </row>
    <row r="8" spans="1:5" x14ac:dyDescent="0.5">
      <c r="C8" s="12"/>
      <c r="D8" s="12"/>
    </row>
    <row r="9" spans="1:5" x14ac:dyDescent="0.5">
      <c r="C9" s="12"/>
      <c r="D9" s="12"/>
    </row>
    <row r="10" spans="1:5" x14ac:dyDescent="0.5">
      <c r="C10" s="12"/>
      <c r="D10" s="12"/>
    </row>
    <row r="11" spans="1:5" x14ac:dyDescent="0.5">
      <c r="C11" s="12"/>
      <c r="D11" s="12"/>
    </row>
    <row r="12" spans="1:5" x14ac:dyDescent="0.5">
      <c r="C12" s="12"/>
      <c r="D12" s="12"/>
    </row>
    <row r="13" spans="1:5" x14ac:dyDescent="0.5">
      <c r="C13" s="12"/>
      <c r="D13" s="12"/>
    </row>
    <row r="14" spans="1:5" x14ac:dyDescent="0.5">
      <c r="C14" s="12"/>
      <c r="D14" s="12"/>
    </row>
    <row r="15" spans="1:5" x14ac:dyDescent="0.5">
      <c r="C15" s="12"/>
      <c r="D15" s="12"/>
    </row>
    <row r="16" spans="1:5" x14ac:dyDescent="0.5">
      <c r="C16" s="12"/>
      <c r="D16" s="12"/>
    </row>
    <row r="17" spans="3:4" x14ac:dyDescent="0.5">
      <c r="C17" s="12"/>
      <c r="D17" s="12"/>
    </row>
    <row r="18" spans="3:4" x14ac:dyDescent="0.5">
      <c r="C18" s="12"/>
      <c r="D18" s="12"/>
    </row>
    <row r="19" spans="3:4" x14ac:dyDescent="0.5">
      <c r="C19" s="12"/>
      <c r="D19" s="12"/>
    </row>
    <row r="20" spans="3:4" x14ac:dyDescent="0.5">
      <c r="C20" s="12"/>
      <c r="D20" s="12"/>
    </row>
    <row r="21" spans="3:4" x14ac:dyDescent="0.5">
      <c r="C21" s="12"/>
      <c r="D21" s="12"/>
    </row>
    <row r="22" spans="3:4" x14ac:dyDescent="0.5">
      <c r="C22" s="12"/>
      <c r="D22" s="12"/>
    </row>
    <row r="23" spans="3:4" x14ac:dyDescent="0.5">
      <c r="C23" s="12"/>
      <c r="D23" s="12"/>
    </row>
    <row r="24" spans="3:4" x14ac:dyDescent="0.5">
      <c r="C24" s="12"/>
      <c r="D24" s="12"/>
    </row>
    <row r="25" spans="3:4" x14ac:dyDescent="0.5">
      <c r="C25" s="12"/>
      <c r="D25" s="12"/>
    </row>
    <row r="26" spans="3:4" x14ac:dyDescent="0.5">
      <c r="C26" s="12"/>
      <c r="D26" s="12"/>
    </row>
    <row r="27" spans="3:4" x14ac:dyDescent="0.5">
      <c r="C27" s="12"/>
      <c r="D27" s="12"/>
    </row>
    <row r="28" spans="3:4" x14ac:dyDescent="0.5">
      <c r="C28" s="12"/>
      <c r="D28" s="12"/>
    </row>
    <row r="29" spans="3:4" x14ac:dyDescent="0.5">
      <c r="C29" s="12"/>
      <c r="D29" s="12"/>
    </row>
    <row r="30" spans="3:4" x14ac:dyDescent="0.5">
      <c r="C30" s="12"/>
      <c r="D30" s="12"/>
    </row>
    <row r="31" spans="3:4" x14ac:dyDescent="0.5">
      <c r="C31" s="12"/>
      <c r="D31" s="12"/>
    </row>
    <row r="32" spans="3:4" x14ac:dyDescent="0.5">
      <c r="C32" s="12"/>
      <c r="D32" s="12"/>
    </row>
    <row r="33" spans="3:4" x14ac:dyDescent="0.5">
      <c r="C33" s="12"/>
      <c r="D33" s="12"/>
    </row>
    <row r="34" spans="3:4" x14ac:dyDescent="0.5">
      <c r="C34" s="12"/>
      <c r="D34" s="12"/>
    </row>
    <row r="35" spans="3:4" x14ac:dyDescent="0.5">
      <c r="C35" s="12"/>
      <c r="D35" s="12"/>
    </row>
    <row r="36" spans="3:4" x14ac:dyDescent="0.5">
      <c r="C36" s="12"/>
      <c r="D36" s="12"/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6"/>
  <sheetViews>
    <sheetView topLeftCell="A15" zoomScale="110" zoomScaleNormal="110" zoomScalePageLayoutView="110" workbookViewId="0">
      <selection activeCell="D3" sqref="D3:D34"/>
    </sheetView>
  </sheetViews>
  <sheetFormatPr defaultColWidth="8.8203125" defaultRowHeight="14.35" x14ac:dyDescent="0.5"/>
  <cols>
    <col min="1" max="1" width="36.17578125" style="12" customWidth="1"/>
    <col min="2" max="2" width="61.3515625" style="12" customWidth="1"/>
    <col min="3" max="3" width="47.3515625" style="4" bestFit="1" customWidth="1"/>
    <col min="4" max="4" width="14.64453125" style="4" customWidth="1"/>
    <col min="5" max="5" width="13.64453125" style="4" customWidth="1"/>
    <col min="6" max="16384" width="8.8203125" style="4"/>
  </cols>
  <sheetData>
    <row r="1" spans="1:5" ht="25.7" x14ac:dyDescent="0.85">
      <c r="A1" s="1" t="s">
        <v>38</v>
      </c>
      <c r="B1" s="1"/>
      <c r="C1" s="2">
        <f>COUNTA(C3:C9936)</f>
        <v>64</v>
      </c>
      <c r="D1" s="3" t="s">
        <v>24</v>
      </c>
      <c r="E1" s="3"/>
    </row>
    <row r="2" spans="1:5" s="6" customFormat="1" ht="28.7" x14ac:dyDescent="0.5">
      <c r="A2" s="5" t="s">
        <v>36</v>
      </c>
      <c r="B2" s="5" t="s">
        <v>37</v>
      </c>
      <c r="C2" s="6" t="s">
        <v>23</v>
      </c>
      <c r="D2" s="6" t="s">
        <v>22</v>
      </c>
      <c r="E2" s="7"/>
    </row>
    <row r="3" spans="1:5" x14ac:dyDescent="0.5">
      <c r="A3" s="12" t="s">
        <v>82</v>
      </c>
      <c r="B3" t="s">
        <v>687</v>
      </c>
      <c r="C3" t="s">
        <v>688</v>
      </c>
      <c r="D3" s="17">
        <v>1</v>
      </c>
    </row>
    <row r="4" spans="1:5" x14ac:dyDescent="0.5">
      <c r="B4" t="s">
        <v>689</v>
      </c>
      <c r="C4" t="s">
        <v>690</v>
      </c>
      <c r="D4" s="17">
        <f>D3+1</f>
        <v>2</v>
      </c>
    </row>
    <row r="5" spans="1:5" x14ac:dyDescent="0.5">
      <c r="B5" t="s">
        <v>691</v>
      </c>
      <c r="C5" t="s">
        <v>113</v>
      </c>
      <c r="D5" s="17">
        <f t="shared" ref="D5:D66" si="0">D4+1</f>
        <v>3</v>
      </c>
    </row>
    <row r="6" spans="1:5" x14ac:dyDescent="0.5">
      <c r="B6" t="s">
        <v>692</v>
      </c>
      <c r="C6" t="s">
        <v>675</v>
      </c>
      <c r="D6" s="17">
        <f t="shared" si="0"/>
        <v>4</v>
      </c>
    </row>
    <row r="7" spans="1:5" x14ac:dyDescent="0.5">
      <c r="B7" t="s">
        <v>693</v>
      </c>
      <c r="C7" t="s">
        <v>676</v>
      </c>
      <c r="D7" s="17">
        <f t="shared" si="0"/>
        <v>5</v>
      </c>
    </row>
    <row r="8" spans="1:5" x14ac:dyDescent="0.5">
      <c r="B8" t="s">
        <v>694</v>
      </c>
      <c r="C8" t="s">
        <v>695</v>
      </c>
      <c r="D8" s="17">
        <f t="shared" si="0"/>
        <v>6</v>
      </c>
    </row>
    <row r="9" spans="1:5" x14ac:dyDescent="0.5">
      <c r="B9" t="s">
        <v>696</v>
      </c>
      <c r="C9" t="s">
        <v>697</v>
      </c>
      <c r="D9" s="17">
        <f t="shared" si="0"/>
        <v>7</v>
      </c>
    </row>
    <row r="10" spans="1:5" x14ac:dyDescent="0.5">
      <c r="B10" t="s">
        <v>698</v>
      </c>
      <c r="C10" t="s">
        <v>699</v>
      </c>
      <c r="D10" s="17">
        <f t="shared" si="0"/>
        <v>8</v>
      </c>
    </row>
    <row r="11" spans="1:5" x14ac:dyDescent="0.5">
      <c r="B11" t="s">
        <v>700</v>
      </c>
      <c r="C11" t="s">
        <v>701</v>
      </c>
      <c r="D11" s="17">
        <f t="shared" si="0"/>
        <v>9</v>
      </c>
    </row>
    <row r="12" spans="1:5" x14ac:dyDescent="0.5">
      <c r="B12" t="s">
        <v>702</v>
      </c>
      <c r="C12" t="s">
        <v>703</v>
      </c>
      <c r="D12" s="17">
        <f t="shared" si="0"/>
        <v>10</v>
      </c>
    </row>
    <row r="13" spans="1:5" x14ac:dyDescent="0.5">
      <c r="B13" t="s">
        <v>704</v>
      </c>
      <c r="C13" t="s">
        <v>705</v>
      </c>
      <c r="D13" s="17">
        <f t="shared" si="0"/>
        <v>11</v>
      </c>
    </row>
    <row r="14" spans="1:5" x14ac:dyDescent="0.5">
      <c r="B14" t="s">
        <v>706</v>
      </c>
      <c r="C14" t="s">
        <v>707</v>
      </c>
      <c r="D14" s="17">
        <f t="shared" si="0"/>
        <v>12</v>
      </c>
    </row>
    <row r="15" spans="1:5" x14ac:dyDescent="0.5">
      <c r="B15" t="s">
        <v>708</v>
      </c>
      <c r="C15" t="s">
        <v>709</v>
      </c>
      <c r="D15" s="17">
        <f t="shared" si="0"/>
        <v>13</v>
      </c>
    </row>
    <row r="16" spans="1:5" x14ac:dyDescent="0.5">
      <c r="B16" t="s">
        <v>710</v>
      </c>
      <c r="C16" t="s">
        <v>711</v>
      </c>
      <c r="D16" s="17">
        <f t="shared" si="0"/>
        <v>14</v>
      </c>
    </row>
    <row r="17" spans="2:4" x14ac:dyDescent="0.5">
      <c r="B17" t="s">
        <v>712</v>
      </c>
      <c r="C17" t="s">
        <v>713</v>
      </c>
      <c r="D17" s="17">
        <f t="shared" si="0"/>
        <v>15</v>
      </c>
    </row>
    <row r="18" spans="2:4" x14ac:dyDescent="0.5">
      <c r="B18" t="s">
        <v>714</v>
      </c>
      <c r="C18" t="s">
        <v>715</v>
      </c>
      <c r="D18" s="17">
        <f t="shared" si="0"/>
        <v>16</v>
      </c>
    </row>
    <row r="19" spans="2:4" x14ac:dyDescent="0.5">
      <c r="B19" t="s">
        <v>716</v>
      </c>
      <c r="C19" t="s">
        <v>112</v>
      </c>
      <c r="D19" s="17">
        <f t="shared" si="0"/>
        <v>17</v>
      </c>
    </row>
    <row r="20" spans="2:4" x14ac:dyDescent="0.5">
      <c r="B20" t="s">
        <v>717</v>
      </c>
      <c r="C20" t="s">
        <v>718</v>
      </c>
      <c r="D20" s="17">
        <f t="shared" si="0"/>
        <v>18</v>
      </c>
    </row>
    <row r="21" spans="2:4" x14ac:dyDescent="0.5">
      <c r="B21" t="s">
        <v>719</v>
      </c>
      <c r="C21" t="s">
        <v>720</v>
      </c>
      <c r="D21" s="17">
        <f t="shared" si="0"/>
        <v>19</v>
      </c>
    </row>
    <row r="22" spans="2:4" x14ac:dyDescent="0.5">
      <c r="B22" t="s">
        <v>721</v>
      </c>
      <c r="C22" t="s">
        <v>678</v>
      </c>
      <c r="D22" s="17">
        <f t="shared" si="0"/>
        <v>20</v>
      </c>
    </row>
    <row r="23" spans="2:4" x14ac:dyDescent="0.5">
      <c r="B23" t="s">
        <v>722</v>
      </c>
      <c r="C23" t="s">
        <v>723</v>
      </c>
      <c r="D23" s="17">
        <f t="shared" si="0"/>
        <v>21</v>
      </c>
    </row>
    <row r="24" spans="2:4" x14ac:dyDescent="0.5">
      <c r="B24" t="s">
        <v>724</v>
      </c>
      <c r="C24" t="s">
        <v>677</v>
      </c>
      <c r="D24" s="17">
        <f t="shared" si="0"/>
        <v>22</v>
      </c>
    </row>
    <row r="25" spans="2:4" x14ac:dyDescent="0.5">
      <c r="B25" t="s">
        <v>725</v>
      </c>
      <c r="C25" t="s">
        <v>679</v>
      </c>
      <c r="D25" s="17">
        <f t="shared" si="0"/>
        <v>23</v>
      </c>
    </row>
    <row r="26" spans="2:4" x14ac:dyDescent="0.5">
      <c r="B26" t="s">
        <v>726</v>
      </c>
      <c r="C26" t="s">
        <v>727</v>
      </c>
      <c r="D26" s="17">
        <f t="shared" si="0"/>
        <v>24</v>
      </c>
    </row>
    <row r="27" spans="2:4" x14ac:dyDescent="0.5">
      <c r="B27" t="s">
        <v>728</v>
      </c>
      <c r="C27" t="s">
        <v>729</v>
      </c>
      <c r="D27" s="17">
        <f t="shared" si="0"/>
        <v>25</v>
      </c>
    </row>
    <row r="28" spans="2:4" x14ac:dyDescent="0.5">
      <c r="B28" t="s">
        <v>730</v>
      </c>
      <c r="C28" t="s">
        <v>731</v>
      </c>
      <c r="D28" s="17">
        <f t="shared" si="0"/>
        <v>26</v>
      </c>
    </row>
    <row r="29" spans="2:4" x14ac:dyDescent="0.5">
      <c r="B29" t="s">
        <v>732</v>
      </c>
      <c r="C29" t="s">
        <v>733</v>
      </c>
      <c r="D29" s="17">
        <f t="shared" si="0"/>
        <v>27</v>
      </c>
    </row>
    <row r="30" spans="2:4" x14ac:dyDescent="0.5">
      <c r="B30" t="s">
        <v>734</v>
      </c>
      <c r="C30" t="s">
        <v>735</v>
      </c>
      <c r="D30" s="17">
        <f t="shared" si="0"/>
        <v>28</v>
      </c>
    </row>
    <row r="31" spans="2:4" x14ac:dyDescent="0.5">
      <c r="B31" t="s">
        <v>736</v>
      </c>
      <c r="C31" t="s">
        <v>737</v>
      </c>
      <c r="D31" s="17">
        <f t="shared" si="0"/>
        <v>29</v>
      </c>
    </row>
    <row r="32" spans="2:4" x14ac:dyDescent="0.5">
      <c r="B32" t="s">
        <v>738</v>
      </c>
      <c r="C32" t="s">
        <v>739</v>
      </c>
      <c r="D32" s="17">
        <f t="shared" si="0"/>
        <v>30</v>
      </c>
    </row>
    <row r="33" spans="2:4" x14ac:dyDescent="0.5">
      <c r="B33" t="s">
        <v>740</v>
      </c>
      <c r="C33" t="s">
        <v>741</v>
      </c>
      <c r="D33" s="17">
        <f t="shared" si="0"/>
        <v>31</v>
      </c>
    </row>
    <row r="34" spans="2:4" x14ac:dyDescent="0.5">
      <c r="B34" t="s">
        <v>742</v>
      </c>
      <c r="C34" t="s">
        <v>743</v>
      </c>
      <c r="D34" s="17">
        <f t="shared" si="0"/>
        <v>32</v>
      </c>
    </row>
    <row r="35" spans="2:4" x14ac:dyDescent="0.5">
      <c r="B35" t="s">
        <v>744</v>
      </c>
      <c r="C35" t="s">
        <v>745</v>
      </c>
      <c r="D35" s="17">
        <f t="shared" si="0"/>
        <v>33</v>
      </c>
    </row>
    <row r="36" spans="2:4" x14ac:dyDescent="0.5">
      <c r="B36" t="s">
        <v>746</v>
      </c>
      <c r="C36" t="s">
        <v>747</v>
      </c>
      <c r="D36" s="17">
        <f t="shared" si="0"/>
        <v>34</v>
      </c>
    </row>
    <row r="37" spans="2:4" x14ac:dyDescent="0.5">
      <c r="B37" t="s">
        <v>748</v>
      </c>
      <c r="C37" t="s">
        <v>749</v>
      </c>
      <c r="D37" s="17">
        <f t="shared" si="0"/>
        <v>35</v>
      </c>
    </row>
    <row r="38" spans="2:4" x14ac:dyDescent="0.5">
      <c r="B38" t="s">
        <v>750</v>
      </c>
      <c r="C38" t="s">
        <v>751</v>
      </c>
      <c r="D38" s="17">
        <f>D37+1</f>
        <v>36</v>
      </c>
    </row>
    <row r="39" spans="2:4" x14ac:dyDescent="0.5">
      <c r="B39" t="s">
        <v>752</v>
      </c>
      <c r="C39" t="s">
        <v>753</v>
      </c>
      <c r="D39" s="17">
        <f t="shared" si="0"/>
        <v>37</v>
      </c>
    </row>
    <row r="40" spans="2:4" x14ac:dyDescent="0.5">
      <c r="B40" t="s">
        <v>754</v>
      </c>
      <c r="C40" t="s">
        <v>755</v>
      </c>
      <c r="D40" s="17">
        <f t="shared" si="0"/>
        <v>38</v>
      </c>
    </row>
    <row r="41" spans="2:4" x14ac:dyDescent="0.5">
      <c r="B41" t="s">
        <v>756</v>
      </c>
      <c r="C41" t="s">
        <v>757</v>
      </c>
      <c r="D41" s="17">
        <f t="shared" si="0"/>
        <v>39</v>
      </c>
    </row>
    <row r="42" spans="2:4" x14ac:dyDescent="0.5">
      <c r="B42" t="s">
        <v>758</v>
      </c>
      <c r="C42" t="s">
        <v>759</v>
      </c>
      <c r="D42" s="17">
        <f t="shared" si="0"/>
        <v>40</v>
      </c>
    </row>
    <row r="43" spans="2:4" x14ac:dyDescent="0.5">
      <c r="B43" t="s">
        <v>760</v>
      </c>
      <c r="C43" t="s">
        <v>761</v>
      </c>
      <c r="D43" s="17">
        <f t="shared" si="0"/>
        <v>41</v>
      </c>
    </row>
    <row r="44" spans="2:4" x14ac:dyDescent="0.5">
      <c r="B44" t="s">
        <v>762</v>
      </c>
      <c r="C44" t="s">
        <v>763</v>
      </c>
      <c r="D44" s="17">
        <f t="shared" si="0"/>
        <v>42</v>
      </c>
    </row>
    <row r="45" spans="2:4" x14ac:dyDescent="0.5">
      <c r="B45" t="s">
        <v>764</v>
      </c>
      <c r="C45" t="s">
        <v>765</v>
      </c>
      <c r="D45" s="17">
        <f t="shared" si="0"/>
        <v>43</v>
      </c>
    </row>
    <row r="46" spans="2:4" x14ac:dyDescent="0.5">
      <c r="B46" t="s">
        <v>766</v>
      </c>
      <c r="C46" t="s">
        <v>767</v>
      </c>
      <c r="D46" s="17">
        <f t="shared" si="0"/>
        <v>44</v>
      </c>
    </row>
    <row r="47" spans="2:4" x14ac:dyDescent="0.5">
      <c r="B47" t="s">
        <v>768</v>
      </c>
      <c r="C47" t="s">
        <v>769</v>
      </c>
      <c r="D47" s="17">
        <f t="shared" si="0"/>
        <v>45</v>
      </c>
    </row>
    <row r="48" spans="2:4" x14ac:dyDescent="0.5">
      <c r="B48" t="s">
        <v>770</v>
      </c>
      <c r="C48" t="s">
        <v>771</v>
      </c>
      <c r="D48" s="17">
        <f t="shared" si="0"/>
        <v>46</v>
      </c>
    </row>
    <row r="49" spans="2:4" x14ac:dyDescent="0.5">
      <c r="B49" t="s">
        <v>772</v>
      </c>
      <c r="C49" t="s">
        <v>773</v>
      </c>
      <c r="D49" s="17">
        <f t="shared" si="0"/>
        <v>47</v>
      </c>
    </row>
    <row r="50" spans="2:4" x14ac:dyDescent="0.5">
      <c r="B50" t="s">
        <v>774</v>
      </c>
      <c r="C50" t="s">
        <v>775</v>
      </c>
      <c r="D50" s="17">
        <f t="shared" si="0"/>
        <v>48</v>
      </c>
    </row>
    <row r="51" spans="2:4" x14ac:dyDescent="0.5">
      <c r="B51" t="s">
        <v>776</v>
      </c>
      <c r="C51" t="s">
        <v>777</v>
      </c>
      <c r="D51" s="17">
        <f t="shared" si="0"/>
        <v>49</v>
      </c>
    </row>
    <row r="52" spans="2:4" x14ac:dyDescent="0.5">
      <c r="B52" t="s">
        <v>778</v>
      </c>
      <c r="C52" t="s">
        <v>779</v>
      </c>
      <c r="D52" s="17">
        <f t="shared" si="0"/>
        <v>50</v>
      </c>
    </row>
    <row r="53" spans="2:4" x14ac:dyDescent="0.5">
      <c r="B53" t="s">
        <v>780</v>
      </c>
      <c r="C53" t="s">
        <v>781</v>
      </c>
      <c r="D53" s="17">
        <f t="shared" si="0"/>
        <v>51</v>
      </c>
    </row>
    <row r="54" spans="2:4" x14ac:dyDescent="0.5">
      <c r="B54" t="s">
        <v>782</v>
      </c>
      <c r="C54" t="s">
        <v>783</v>
      </c>
      <c r="D54" s="17">
        <f t="shared" si="0"/>
        <v>52</v>
      </c>
    </row>
    <row r="55" spans="2:4" x14ac:dyDescent="0.5">
      <c r="B55" t="s">
        <v>784</v>
      </c>
      <c r="C55" t="s">
        <v>785</v>
      </c>
      <c r="D55" s="17">
        <f t="shared" si="0"/>
        <v>53</v>
      </c>
    </row>
    <row r="56" spans="2:4" x14ac:dyDescent="0.5">
      <c r="B56" t="s">
        <v>786</v>
      </c>
      <c r="C56" t="s">
        <v>787</v>
      </c>
      <c r="D56" s="17">
        <f t="shared" si="0"/>
        <v>54</v>
      </c>
    </row>
    <row r="57" spans="2:4" x14ac:dyDescent="0.5">
      <c r="B57" t="s">
        <v>788</v>
      </c>
      <c r="C57" t="s">
        <v>789</v>
      </c>
      <c r="D57" s="17">
        <f t="shared" si="0"/>
        <v>55</v>
      </c>
    </row>
    <row r="58" spans="2:4" x14ac:dyDescent="0.5">
      <c r="B58" t="s">
        <v>790</v>
      </c>
      <c r="C58" t="s">
        <v>791</v>
      </c>
      <c r="D58" s="17">
        <f t="shared" si="0"/>
        <v>56</v>
      </c>
    </row>
    <row r="59" spans="2:4" x14ac:dyDescent="0.5">
      <c r="B59" t="s">
        <v>792</v>
      </c>
      <c r="C59" t="s">
        <v>793</v>
      </c>
      <c r="D59" s="17">
        <f t="shared" si="0"/>
        <v>57</v>
      </c>
    </row>
    <row r="60" spans="2:4" x14ac:dyDescent="0.5">
      <c r="B60" t="s">
        <v>794</v>
      </c>
      <c r="C60" t="s">
        <v>795</v>
      </c>
      <c r="D60" s="17">
        <f t="shared" si="0"/>
        <v>58</v>
      </c>
    </row>
    <row r="61" spans="2:4" x14ac:dyDescent="0.5">
      <c r="B61" t="s">
        <v>796</v>
      </c>
      <c r="C61" t="s">
        <v>797</v>
      </c>
      <c r="D61" s="17">
        <f t="shared" si="0"/>
        <v>59</v>
      </c>
    </row>
    <row r="62" spans="2:4" x14ac:dyDescent="0.5">
      <c r="B62" t="s">
        <v>798</v>
      </c>
      <c r="C62" t="s">
        <v>799</v>
      </c>
      <c r="D62" s="17">
        <f t="shared" si="0"/>
        <v>60</v>
      </c>
    </row>
    <row r="63" spans="2:4" x14ac:dyDescent="0.5">
      <c r="B63" t="s">
        <v>800</v>
      </c>
      <c r="C63" t="s">
        <v>801</v>
      </c>
      <c r="D63" s="17">
        <f t="shared" si="0"/>
        <v>61</v>
      </c>
    </row>
    <row r="64" spans="2:4" x14ac:dyDescent="0.5">
      <c r="B64" t="s">
        <v>802</v>
      </c>
      <c r="C64" t="s">
        <v>803</v>
      </c>
      <c r="D64" s="17">
        <f t="shared" si="0"/>
        <v>62</v>
      </c>
    </row>
    <row r="65" spans="2:4" x14ac:dyDescent="0.5">
      <c r="B65" t="s">
        <v>804</v>
      </c>
      <c r="C65" t="s">
        <v>805</v>
      </c>
      <c r="D65" s="17">
        <f t="shared" si="0"/>
        <v>63</v>
      </c>
    </row>
    <row r="66" spans="2:4" x14ac:dyDescent="0.5">
      <c r="B66" t="s">
        <v>806</v>
      </c>
      <c r="C66" t="s">
        <v>807</v>
      </c>
      <c r="D66" s="17">
        <f t="shared" si="0"/>
        <v>64</v>
      </c>
    </row>
  </sheetData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36"/>
  <sheetViews>
    <sheetView zoomScale="110" zoomScaleNormal="110" zoomScalePageLayoutView="110" workbookViewId="0">
      <selection activeCell="C8" sqref="C8"/>
    </sheetView>
  </sheetViews>
  <sheetFormatPr defaultColWidth="8.8203125" defaultRowHeight="14.35" x14ac:dyDescent="0.5"/>
  <cols>
    <col min="1" max="1" width="36.17578125" style="12" customWidth="1"/>
    <col min="2" max="2" width="61.3515625" style="12" customWidth="1"/>
    <col min="3" max="3" width="40.17578125" style="4" customWidth="1"/>
    <col min="4" max="4" width="14.64453125" style="4" customWidth="1"/>
    <col min="5" max="5" width="13.64453125" style="4" customWidth="1"/>
    <col min="6" max="16384" width="8.8203125" style="4"/>
  </cols>
  <sheetData>
    <row r="1" spans="1:5" ht="25.7" x14ac:dyDescent="0.85">
      <c r="A1" s="1" t="s">
        <v>38</v>
      </c>
      <c r="B1" s="1"/>
      <c r="C1" s="2">
        <f>COUNTA(C3:C9936)</f>
        <v>4</v>
      </c>
      <c r="D1" s="3" t="s">
        <v>24</v>
      </c>
      <c r="E1" s="3"/>
    </row>
    <row r="2" spans="1:5" s="6" customFormat="1" ht="28.7" x14ac:dyDescent="0.5">
      <c r="A2" s="5" t="s">
        <v>36</v>
      </c>
      <c r="B2" s="5" t="s">
        <v>37</v>
      </c>
      <c r="C2" s="6" t="s">
        <v>23</v>
      </c>
      <c r="D2" s="6" t="s">
        <v>22</v>
      </c>
      <c r="E2" s="7"/>
    </row>
    <row r="3" spans="1:5" x14ac:dyDescent="0.5">
      <c r="A3" s="12" t="s">
        <v>82</v>
      </c>
      <c r="B3" s="12" t="s">
        <v>130</v>
      </c>
      <c r="C3" t="s">
        <v>108832</v>
      </c>
      <c r="D3" s="17">
        <v>1</v>
      </c>
    </row>
    <row r="4" spans="1:5" x14ac:dyDescent="0.5">
      <c r="C4" t="s">
        <v>108833</v>
      </c>
      <c r="D4" s="17">
        <f>D3+1</f>
        <v>2</v>
      </c>
    </row>
    <row r="5" spans="1:5" x14ac:dyDescent="0.5">
      <c r="C5" s="21" t="s">
        <v>108834</v>
      </c>
      <c r="D5" s="17">
        <f t="shared" ref="D5:D6" si="0">D4+1</f>
        <v>3</v>
      </c>
    </row>
    <row r="6" spans="1:5" x14ac:dyDescent="0.5">
      <c r="C6" s="21" t="s">
        <v>108835</v>
      </c>
      <c r="D6" s="17">
        <f t="shared" si="0"/>
        <v>4</v>
      </c>
    </row>
    <row r="7" spans="1:5" x14ac:dyDescent="0.5">
      <c r="C7" s="12"/>
      <c r="D7" s="12"/>
    </row>
    <row r="8" spans="1:5" x14ac:dyDescent="0.5">
      <c r="C8" s="12"/>
      <c r="D8" s="12"/>
    </row>
    <row r="9" spans="1:5" x14ac:dyDescent="0.5">
      <c r="C9" s="12"/>
      <c r="D9" s="12"/>
    </row>
    <row r="10" spans="1:5" x14ac:dyDescent="0.5">
      <c r="C10" s="12"/>
      <c r="D10" s="12"/>
    </row>
    <row r="11" spans="1:5" x14ac:dyDescent="0.5">
      <c r="C11" s="12"/>
      <c r="D11" s="12"/>
    </row>
    <row r="12" spans="1:5" x14ac:dyDescent="0.5">
      <c r="C12" s="12"/>
      <c r="D12" s="12"/>
    </row>
    <row r="13" spans="1:5" x14ac:dyDescent="0.5">
      <c r="C13" s="12"/>
      <c r="D13" s="12"/>
    </row>
    <row r="14" spans="1:5" x14ac:dyDescent="0.5">
      <c r="C14" s="12"/>
      <c r="D14" s="12"/>
    </row>
    <row r="15" spans="1:5" x14ac:dyDescent="0.5">
      <c r="C15" s="12"/>
      <c r="D15" s="12"/>
    </row>
    <row r="16" spans="1:5" x14ac:dyDescent="0.5">
      <c r="C16" s="12"/>
      <c r="D16" s="12"/>
    </row>
    <row r="17" spans="3:4" x14ac:dyDescent="0.5">
      <c r="C17" s="12"/>
      <c r="D17" s="12"/>
    </row>
    <row r="18" spans="3:4" x14ac:dyDescent="0.5">
      <c r="C18" s="12"/>
      <c r="D18" s="12"/>
    </row>
    <row r="19" spans="3:4" x14ac:dyDescent="0.5">
      <c r="C19" s="12"/>
      <c r="D19" s="12"/>
    </row>
    <row r="20" spans="3:4" x14ac:dyDescent="0.5">
      <c r="C20" s="12"/>
      <c r="D20" s="12"/>
    </row>
    <row r="21" spans="3:4" x14ac:dyDescent="0.5">
      <c r="C21" s="12"/>
      <c r="D21" s="12"/>
    </row>
    <row r="22" spans="3:4" x14ac:dyDescent="0.5">
      <c r="C22" s="12"/>
      <c r="D22" s="12"/>
    </row>
    <row r="23" spans="3:4" x14ac:dyDescent="0.5">
      <c r="C23" s="12"/>
      <c r="D23" s="12"/>
    </row>
    <row r="24" spans="3:4" x14ac:dyDescent="0.5">
      <c r="C24" s="12"/>
      <c r="D24" s="12"/>
    </row>
    <row r="25" spans="3:4" x14ac:dyDescent="0.5">
      <c r="C25" s="12"/>
      <c r="D25" s="12"/>
    </row>
    <row r="26" spans="3:4" x14ac:dyDescent="0.5">
      <c r="C26" s="12"/>
      <c r="D26" s="12"/>
    </row>
    <row r="27" spans="3:4" x14ac:dyDescent="0.5">
      <c r="C27" s="12"/>
      <c r="D27" s="12"/>
    </row>
    <row r="28" spans="3:4" x14ac:dyDescent="0.5">
      <c r="C28" s="12"/>
      <c r="D28" s="12"/>
    </row>
    <row r="29" spans="3:4" x14ac:dyDescent="0.5">
      <c r="C29" s="12"/>
      <c r="D29" s="12"/>
    </row>
    <row r="30" spans="3:4" x14ac:dyDescent="0.5">
      <c r="C30" s="12"/>
      <c r="D30" s="12"/>
    </row>
    <row r="31" spans="3:4" x14ac:dyDescent="0.5">
      <c r="C31" s="12"/>
      <c r="D31" s="12"/>
    </row>
    <row r="32" spans="3:4" x14ac:dyDescent="0.5">
      <c r="C32" s="12"/>
      <c r="D32" s="12"/>
    </row>
    <row r="33" spans="3:4" x14ac:dyDescent="0.5">
      <c r="C33" s="12"/>
      <c r="D33" s="12"/>
    </row>
    <row r="34" spans="3:4" x14ac:dyDescent="0.5">
      <c r="C34" s="12"/>
      <c r="D34" s="12"/>
    </row>
    <row r="35" spans="3:4" x14ac:dyDescent="0.5">
      <c r="C35" s="12"/>
      <c r="D35" s="12"/>
    </row>
    <row r="36" spans="3:4" x14ac:dyDescent="0.5">
      <c r="C36" s="12"/>
      <c r="D36" s="12"/>
    </row>
  </sheetData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6"/>
  <sheetViews>
    <sheetView zoomScale="110" zoomScaleNormal="110" zoomScalePageLayoutView="110" workbookViewId="0">
      <selection activeCell="B21" sqref="B21"/>
    </sheetView>
  </sheetViews>
  <sheetFormatPr defaultColWidth="8.8203125" defaultRowHeight="14.35" x14ac:dyDescent="0.5"/>
  <cols>
    <col min="1" max="1" width="36.17578125" style="12" customWidth="1"/>
    <col min="2" max="2" width="61.3515625" style="12" customWidth="1"/>
    <col min="3" max="3" width="40.17578125" style="4" customWidth="1"/>
    <col min="4" max="4" width="14.64453125" style="4" customWidth="1"/>
    <col min="5" max="5" width="13.64453125" style="4" customWidth="1"/>
    <col min="6" max="16384" width="8.8203125" style="4"/>
  </cols>
  <sheetData>
    <row r="1" spans="1:5" ht="25.7" x14ac:dyDescent="0.85">
      <c r="A1" s="1" t="s">
        <v>38</v>
      </c>
      <c r="B1" s="1"/>
      <c r="C1" s="2">
        <f>COUNTA(C3:C9936)</f>
        <v>19</v>
      </c>
      <c r="D1" s="3" t="s">
        <v>24</v>
      </c>
      <c r="E1" s="3"/>
    </row>
    <row r="2" spans="1:5" s="6" customFormat="1" ht="28.7" x14ac:dyDescent="0.5">
      <c r="A2" s="5" t="s">
        <v>36</v>
      </c>
      <c r="B2" s="5" t="s">
        <v>37</v>
      </c>
      <c r="C2" s="6" t="s">
        <v>23</v>
      </c>
      <c r="D2" s="6" t="s">
        <v>22</v>
      </c>
      <c r="E2" s="7"/>
    </row>
    <row r="3" spans="1:5" x14ac:dyDescent="0.5">
      <c r="A3" s="12" t="s">
        <v>82</v>
      </c>
      <c r="B3" s="12" t="s">
        <v>130</v>
      </c>
      <c r="C3" s="20" t="s">
        <v>871</v>
      </c>
      <c r="D3" s="17">
        <v>1</v>
      </c>
    </row>
    <row r="4" spans="1:5" x14ac:dyDescent="0.5">
      <c r="C4" s="20" t="s">
        <v>872</v>
      </c>
      <c r="D4" s="17">
        <f>D3+1</f>
        <v>2</v>
      </c>
    </row>
    <row r="5" spans="1:5" x14ac:dyDescent="0.5">
      <c r="C5" s="20" t="s">
        <v>873</v>
      </c>
      <c r="D5" s="17">
        <f t="shared" ref="D5:D21" si="0">D4+1</f>
        <v>3</v>
      </c>
    </row>
    <row r="6" spans="1:5" x14ac:dyDescent="0.5">
      <c r="C6" s="20" t="s">
        <v>874</v>
      </c>
      <c r="D6" s="17">
        <f t="shared" si="0"/>
        <v>4</v>
      </c>
    </row>
    <row r="7" spans="1:5" x14ac:dyDescent="0.5">
      <c r="C7" s="20" t="s">
        <v>875</v>
      </c>
      <c r="D7" s="17">
        <f t="shared" si="0"/>
        <v>5</v>
      </c>
    </row>
    <row r="8" spans="1:5" x14ac:dyDescent="0.5">
      <c r="C8" s="20" t="s">
        <v>876</v>
      </c>
      <c r="D8" s="17">
        <f t="shared" si="0"/>
        <v>6</v>
      </c>
    </row>
    <row r="9" spans="1:5" x14ac:dyDescent="0.5">
      <c r="C9" s="20" t="s">
        <v>877</v>
      </c>
      <c r="D9" s="17">
        <f t="shared" si="0"/>
        <v>7</v>
      </c>
    </row>
    <row r="10" spans="1:5" x14ac:dyDescent="0.5">
      <c r="C10" s="20" t="s">
        <v>878</v>
      </c>
      <c r="D10" s="17">
        <f t="shared" si="0"/>
        <v>8</v>
      </c>
    </row>
    <row r="11" spans="1:5" x14ac:dyDescent="0.5">
      <c r="C11" s="20" t="s">
        <v>879</v>
      </c>
      <c r="D11" s="17">
        <f t="shared" si="0"/>
        <v>9</v>
      </c>
    </row>
    <row r="12" spans="1:5" x14ac:dyDescent="0.5">
      <c r="C12" s="20" t="s">
        <v>880</v>
      </c>
      <c r="D12" s="17">
        <f t="shared" si="0"/>
        <v>10</v>
      </c>
    </row>
    <row r="13" spans="1:5" x14ac:dyDescent="0.5">
      <c r="C13" s="20" t="s">
        <v>881</v>
      </c>
      <c r="D13" s="17">
        <f t="shared" si="0"/>
        <v>11</v>
      </c>
    </row>
    <row r="14" spans="1:5" x14ac:dyDescent="0.5">
      <c r="C14" s="20" t="s">
        <v>882</v>
      </c>
      <c r="D14" s="17">
        <f t="shared" si="0"/>
        <v>12</v>
      </c>
    </row>
    <row r="15" spans="1:5" x14ac:dyDescent="0.5">
      <c r="C15" s="20" t="s">
        <v>883</v>
      </c>
      <c r="D15" s="17">
        <f t="shared" si="0"/>
        <v>13</v>
      </c>
    </row>
    <row r="16" spans="1:5" x14ac:dyDescent="0.5">
      <c r="C16" s="20" t="s">
        <v>884</v>
      </c>
      <c r="D16" s="17">
        <f t="shared" si="0"/>
        <v>14</v>
      </c>
    </row>
    <row r="17" spans="3:4" x14ac:dyDescent="0.5">
      <c r="C17" s="20" t="s">
        <v>885</v>
      </c>
      <c r="D17" s="17">
        <f t="shared" si="0"/>
        <v>15</v>
      </c>
    </row>
    <row r="18" spans="3:4" x14ac:dyDescent="0.5">
      <c r="C18" s="20" t="s">
        <v>886</v>
      </c>
      <c r="D18" s="17">
        <f t="shared" si="0"/>
        <v>16</v>
      </c>
    </row>
    <row r="19" spans="3:4" x14ac:dyDescent="0.5">
      <c r="C19" s="20" t="s">
        <v>887</v>
      </c>
      <c r="D19" s="17">
        <f t="shared" si="0"/>
        <v>17</v>
      </c>
    </row>
    <row r="20" spans="3:4" x14ac:dyDescent="0.5">
      <c r="C20" s="20" t="s">
        <v>888</v>
      </c>
      <c r="D20" s="17">
        <f t="shared" si="0"/>
        <v>18</v>
      </c>
    </row>
    <row r="21" spans="3:4" x14ac:dyDescent="0.5">
      <c r="C21" s="20" t="s">
        <v>889</v>
      </c>
      <c r="D21" s="17">
        <f t="shared" si="0"/>
        <v>19</v>
      </c>
    </row>
    <row r="22" spans="3:4" x14ac:dyDescent="0.5">
      <c r="C22" s="12"/>
      <c r="D22" s="17"/>
    </row>
    <row r="23" spans="3:4" x14ac:dyDescent="0.5">
      <c r="C23" s="12"/>
      <c r="D23" s="17"/>
    </row>
    <row r="24" spans="3:4" x14ac:dyDescent="0.5">
      <c r="C24" s="12"/>
      <c r="D24" s="17"/>
    </row>
    <row r="25" spans="3:4" x14ac:dyDescent="0.5">
      <c r="C25" s="12"/>
      <c r="D25" s="17"/>
    </row>
    <row r="26" spans="3:4" x14ac:dyDescent="0.5">
      <c r="C26" s="12"/>
      <c r="D26" s="17"/>
    </row>
    <row r="27" spans="3:4" x14ac:dyDescent="0.5">
      <c r="C27" s="12"/>
      <c r="D27" s="17"/>
    </row>
    <row r="28" spans="3:4" x14ac:dyDescent="0.5">
      <c r="C28" s="12"/>
      <c r="D28" s="17"/>
    </row>
    <row r="29" spans="3:4" x14ac:dyDescent="0.5">
      <c r="C29" s="12"/>
      <c r="D29" s="17"/>
    </row>
    <row r="30" spans="3:4" x14ac:dyDescent="0.5">
      <c r="C30" s="12"/>
      <c r="D30" s="17"/>
    </row>
    <row r="31" spans="3:4" x14ac:dyDescent="0.5">
      <c r="C31" s="12"/>
      <c r="D31" s="17"/>
    </row>
    <row r="32" spans="3:4" x14ac:dyDescent="0.5">
      <c r="C32" s="12"/>
      <c r="D32" s="17"/>
    </row>
    <row r="33" spans="3:4" x14ac:dyDescent="0.5">
      <c r="C33" s="12"/>
      <c r="D33" s="17"/>
    </row>
    <row r="34" spans="3:4" x14ac:dyDescent="0.5">
      <c r="C34" s="12"/>
      <c r="D34" s="17"/>
    </row>
    <row r="35" spans="3:4" x14ac:dyDescent="0.5">
      <c r="C35" s="12"/>
      <c r="D35" s="12"/>
    </row>
    <row r="36" spans="3:4" x14ac:dyDescent="0.5">
      <c r="C36" s="12"/>
      <c r="D36" s="12"/>
    </row>
  </sheetData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F6519-17CE-45D8-A411-99F8ED769383}">
  <dimension ref="A1:E61"/>
  <sheetViews>
    <sheetView zoomScale="110" zoomScaleNormal="110" zoomScalePageLayoutView="110" workbookViewId="0">
      <selection activeCell="B7" sqref="B7"/>
    </sheetView>
  </sheetViews>
  <sheetFormatPr defaultColWidth="8.8203125" defaultRowHeight="14.35" x14ac:dyDescent="0.5"/>
  <cols>
    <col min="1" max="1" width="36.17578125" style="12" customWidth="1"/>
    <col min="2" max="2" width="61.3515625" style="12" customWidth="1"/>
    <col min="3" max="3" width="40.17578125" style="4" customWidth="1"/>
    <col min="4" max="4" width="14.64453125" style="4" customWidth="1"/>
    <col min="5" max="5" width="13.64453125" style="4" customWidth="1"/>
    <col min="6" max="16384" width="8.8203125" style="4"/>
  </cols>
  <sheetData>
    <row r="1" spans="1:5" ht="25.7" x14ac:dyDescent="0.85">
      <c r="A1" s="1" t="s">
        <v>38</v>
      </c>
      <c r="B1" s="1"/>
      <c r="C1" s="2">
        <f>COUNTA(C3:C9936)</f>
        <v>59</v>
      </c>
      <c r="D1" s="3" t="s">
        <v>24</v>
      </c>
      <c r="E1" s="3"/>
    </row>
    <row r="2" spans="1:5" s="6" customFormat="1" ht="28.7" x14ac:dyDescent="0.5">
      <c r="A2" s="5" t="s">
        <v>36</v>
      </c>
      <c r="B2" s="5" t="s">
        <v>37</v>
      </c>
      <c r="C2" s="6" t="s">
        <v>23</v>
      </c>
      <c r="D2" s="6" t="s">
        <v>22</v>
      </c>
      <c r="E2" s="7"/>
    </row>
    <row r="3" spans="1:5" x14ac:dyDescent="0.5">
      <c r="A3" s="12" t="s">
        <v>82</v>
      </c>
      <c r="B3" s="12" t="s">
        <v>130</v>
      </c>
      <c r="C3" s="20" t="s">
        <v>108836</v>
      </c>
      <c r="D3" s="17">
        <v>1</v>
      </c>
    </row>
    <row r="4" spans="1:5" x14ac:dyDescent="0.5">
      <c r="C4" s="20" t="s">
        <v>108837</v>
      </c>
      <c r="D4" s="17">
        <v>2</v>
      </c>
    </row>
    <row r="5" spans="1:5" x14ac:dyDescent="0.5">
      <c r="C5" s="20" t="s">
        <v>108838</v>
      </c>
      <c r="D5" s="17">
        <v>3</v>
      </c>
    </row>
    <row r="6" spans="1:5" x14ac:dyDescent="0.5">
      <c r="C6" s="20" t="s">
        <v>108839</v>
      </c>
      <c r="D6" s="17">
        <v>4</v>
      </c>
    </row>
    <row r="7" spans="1:5" x14ac:dyDescent="0.5">
      <c r="C7" s="20" t="s">
        <v>108840</v>
      </c>
      <c r="D7" s="17">
        <v>5</v>
      </c>
    </row>
    <row r="8" spans="1:5" x14ac:dyDescent="0.5">
      <c r="C8" s="20" t="s">
        <v>108841</v>
      </c>
      <c r="D8" s="17">
        <v>6</v>
      </c>
    </row>
    <row r="9" spans="1:5" x14ac:dyDescent="0.5">
      <c r="C9" s="20" t="s">
        <v>108842</v>
      </c>
      <c r="D9" s="17">
        <v>7</v>
      </c>
    </row>
    <row r="10" spans="1:5" x14ac:dyDescent="0.5">
      <c r="C10" s="20" t="s">
        <v>108843</v>
      </c>
      <c r="D10" s="17">
        <v>8</v>
      </c>
    </row>
    <row r="11" spans="1:5" x14ac:dyDescent="0.5">
      <c r="C11" s="20" t="s">
        <v>108844</v>
      </c>
      <c r="D11" s="17">
        <v>9</v>
      </c>
    </row>
    <row r="12" spans="1:5" x14ac:dyDescent="0.5">
      <c r="C12" s="20" t="s">
        <v>108845</v>
      </c>
      <c r="D12" s="17">
        <v>10</v>
      </c>
    </row>
    <row r="13" spans="1:5" x14ac:dyDescent="0.5">
      <c r="C13" s="20" t="s">
        <v>108846</v>
      </c>
      <c r="D13" s="17">
        <v>11</v>
      </c>
    </row>
    <row r="14" spans="1:5" x14ac:dyDescent="0.5">
      <c r="C14" s="20" t="s">
        <v>108847</v>
      </c>
      <c r="D14" s="17">
        <v>12</v>
      </c>
    </row>
    <row r="15" spans="1:5" x14ac:dyDescent="0.5">
      <c r="C15" s="20" t="s">
        <v>108848</v>
      </c>
      <c r="D15" s="17">
        <v>13</v>
      </c>
    </row>
    <row r="16" spans="1:5" x14ac:dyDescent="0.5">
      <c r="C16" s="20" t="s">
        <v>108849</v>
      </c>
      <c r="D16" s="17">
        <v>14</v>
      </c>
    </row>
    <row r="17" spans="3:4" x14ac:dyDescent="0.5">
      <c r="C17" s="20" t="s">
        <v>108850</v>
      </c>
      <c r="D17" s="17">
        <v>15</v>
      </c>
    </row>
    <row r="18" spans="3:4" x14ac:dyDescent="0.5">
      <c r="C18" s="20" t="s">
        <v>108851</v>
      </c>
      <c r="D18" s="17">
        <v>16</v>
      </c>
    </row>
    <row r="19" spans="3:4" x14ac:dyDescent="0.5">
      <c r="C19" s="20" t="s">
        <v>108852</v>
      </c>
      <c r="D19" s="17">
        <v>17</v>
      </c>
    </row>
    <row r="20" spans="3:4" x14ac:dyDescent="0.5">
      <c r="C20" s="20" t="s">
        <v>108853</v>
      </c>
      <c r="D20" s="17">
        <v>18</v>
      </c>
    </row>
    <row r="21" spans="3:4" x14ac:dyDescent="0.5">
      <c r="C21" s="20" t="s">
        <v>108854</v>
      </c>
      <c r="D21" s="17">
        <v>19</v>
      </c>
    </row>
    <row r="22" spans="3:4" x14ac:dyDescent="0.5">
      <c r="C22" s="20" t="s">
        <v>108855</v>
      </c>
      <c r="D22" s="17">
        <v>20</v>
      </c>
    </row>
    <row r="23" spans="3:4" x14ac:dyDescent="0.5">
      <c r="C23" s="20" t="s">
        <v>108856</v>
      </c>
      <c r="D23" s="17">
        <v>21</v>
      </c>
    </row>
    <row r="24" spans="3:4" x14ac:dyDescent="0.5">
      <c r="C24" s="20" t="s">
        <v>108857</v>
      </c>
      <c r="D24" s="17">
        <v>22</v>
      </c>
    </row>
    <row r="25" spans="3:4" x14ac:dyDescent="0.5">
      <c r="C25" s="20" t="s">
        <v>108858</v>
      </c>
      <c r="D25" s="17">
        <v>23</v>
      </c>
    </row>
    <row r="26" spans="3:4" x14ac:dyDescent="0.5">
      <c r="C26" s="20" t="s">
        <v>108859</v>
      </c>
      <c r="D26" s="17">
        <v>24</v>
      </c>
    </row>
    <row r="27" spans="3:4" x14ac:dyDescent="0.5">
      <c r="C27" s="20" t="s">
        <v>108860</v>
      </c>
      <c r="D27" s="17">
        <v>25</v>
      </c>
    </row>
    <row r="28" spans="3:4" x14ac:dyDescent="0.5">
      <c r="C28" s="20" t="s">
        <v>108861</v>
      </c>
      <c r="D28" s="17">
        <v>26</v>
      </c>
    </row>
    <row r="29" spans="3:4" x14ac:dyDescent="0.5">
      <c r="C29" s="20" t="s">
        <v>108862</v>
      </c>
      <c r="D29" s="17">
        <v>27</v>
      </c>
    </row>
    <row r="30" spans="3:4" x14ac:dyDescent="0.5">
      <c r="C30" s="20" t="s">
        <v>108863</v>
      </c>
      <c r="D30" s="17">
        <v>28</v>
      </c>
    </row>
    <row r="31" spans="3:4" x14ac:dyDescent="0.5">
      <c r="C31" s="20" t="s">
        <v>108864</v>
      </c>
      <c r="D31" s="17">
        <v>29</v>
      </c>
    </row>
    <row r="32" spans="3:4" x14ac:dyDescent="0.5">
      <c r="C32" s="20" t="s">
        <v>108865</v>
      </c>
      <c r="D32" s="17">
        <v>30</v>
      </c>
    </row>
    <row r="33" spans="3:4" x14ac:dyDescent="0.5">
      <c r="C33" s="20" t="s">
        <v>108866</v>
      </c>
      <c r="D33" s="17">
        <v>31</v>
      </c>
    </row>
    <row r="34" spans="3:4" x14ac:dyDescent="0.5">
      <c r="C34" s="20" t="s">
        <v>108867</v>
      </c>
      <c r="D34" s="17">
        <v>32</v>
      </c>
    </row>
    <row r="35" spans="3:4" x14ac:dyDescent="0.5">
      <c r="C35" s="20" t="s">
        <v>108868</v>
      </c>
      <c r="D35" s="17">
        <v>33</v>
      </c>
    </row>
    <row r="36" spans="3:4" x14ac:dyDescent="0.5">
      <c r="C36" s="20" t="s">
        <v>108869</v>
      </c>
      <c r="D36" s="17">
        <v>34</v>
      </c>
    </row>
    <row r="37" spans="3:4" x14ac:dyDescent="0.5">
      <c r="C37" s="20" t="s">
        <v>108870</v>
      </c>
      <c r="D37" s="17">
        <v>35</v>
      </c>
    </row>
    <row r="38" spans="3:4" x14ac:dyDescent="0.5">
      <c r="C38" s="20" t="s">
        <v>108871</v>
      </c>
      <c r="D38" s="17">
        <v>36</v>
      </c>
    </row>
    <row r="39" spans="3:4" x14ac:dyDescent="0.5">
      <c r="C39" s="20" t="s">
        <v>108872</v>
      </c>
      <c r="D39" s="17">
        <v>37</v>
      </c>
    </row>
    <row r="40" spans="3:4" x14ac:dyDescent="0.5">
      <c r="C40" s="20" t="s">
        <v>108873</v>
      </c>
      <c r="D40" s="17">
        <v>38</v>
      </c>
    </row>
    <row r="41" spans="3:4" x14ac:dyDescent="0.5">
      <c r="C41" s="20" t="s">
        <v>108874</v>
      </c>
      <c r="D41" s="17">
        <v>39</v>
      </c>
    </row>
    <row r="42" spans="3:4" x14ac:dyDescent="0.5">
      <c r="C42" s="20" t="s">
        <v>108875</v>
      </c>
      <c r="D42" s="17">
        <v>40</v>
      </c>
    </row>
    <row r="43" spans="3:4" x14ac:dyDescent="0.5">
      <c r="C43" s="20" t="s">
        <v>108876</v>
      </c>
      <c r="D43" s="17">
        <v>41</v>
      </c>
    </row>
    <row r="44" spans="3:4" x14ac:dyDescent="0.5">
      <c r="C44" s="20" t="s">
        <v>108877</v>
      </c>
      <c r="D44" s="17">
        <v>42</v>
      </c>
    </row>
    <row r="45" spans="3:4" x14ac:dyDescent="0.5">
      <c r="C45" s="20" t="s">
        <v>108878</v>
      </c>
      <c r="D45" s="17">
        <v>43</v>
      </c>
    </row>
    <row r="46" spans="3:4" x14ac:dyDescent="0.5">
      <c r="C46" s="20" t="s">
        <v>886</v>
      </c>
      <c r="D46" s="17">
        <v>44</v>
      </c>
    </row>
    <row r="47" spans="3:4" x14ac:dyDescent="0.5">
      <c r="C47" s="20" t="s">
        <v>108879</v>
      </c>
      <c r="D47" s="17">
        <v>45</v>
      </c>
    </row>
    <row r="48" spans="3:4" x14ac:dyDescent="0.5">
      <c r="C48" s="20" t="s">
        <v>108880</v>
      </c>
      <c r="D48" s="17">
        <v>46</v>
      </c>
    </row>
    <row r="49" spans="3:4" x14ac:dyDescent="0.5">
      <c r="C49" s="20" t="s">
        <v>108881</v>
      </c>
      <c r="D49" s="17">
        <v>47</v>
      </c>
    </row>
    <row r="50" spans="3:4" x14ac:dyDescent="0.5">
      <c r="C50" s="20" t="s">
        <v>108882</v>
      </c>
      <c r="D50" s="17">
        <v>48</v>
      </c>
    </row>
    <row r="51" spans="3:4" x14ac:dyDescent="0.5">
      <c r="C51" s="20" t="s">
        <v>108883</v>
      </c>
      <c r="D51" s="17">
        <v>49</v>
      </c>
    </row>
    <row r="52" spans="3:4" x14ac:dyDescent="0.5">
      <c r="C52" s="20" t="s">
        <v>108884</v>
      </c>
      <c r="D52" s="17">
        <v>50</v>
      </c>
    </row>
    <row r="53" spans="3:4" x14ac:dyDescent="0.5">
      <c r="C53" s="20" t="s">
        <v>108885</v>
      </c>
      <c r="D53" s="17">
        <v>51</v>
      </c>
    </row>
    <row r="54" spans="3:4" x14ac:dyDescent="0.5">
      <c r="C54" s="20" t="s">
        <v>108886</v>
      </c>
      <c r="D54" s="17">
        <v>52</v>
      </c>
    </row>
    <row r="55" spans="3:4" x14ac:dyDescent="0.5">
      <c r="C55" s="20" t="s">
        <v>108887</v>
      </c>
      <c r="D55" s="17">
        <v>53</v>
      </c>
    </row>
    <row r="56" spans="3:4" x14ac:dyDescent="0.5">
      <c r="C56" s="20" t="s">
        <v>108888</v>
      </c>
      <c r="D56" s="17">
        <v>54</v>
      </c>
    </row>
    <row r="57" spans="3:4" x14ac:dyDescent="0.5">
      <c r="C57" s="20" t="s">
        <v>108889</v>
      </c>
      <c r="D57" s="17">
        <v>55</v>
      </c>
    </row>
    <row r="58" spans="3:4" x14ac:dyDescent="0.5">
      <c r="C58" s="20" t="s">
        <v>108890</v>
      </c>
      <c r="D58" s="17">
        <v>56</v>
      </c>
    </row>
    <row r="59" spans="3:4" x14ac:dyDescent="0.5">
      <c r="C59" s="20" t="s">
        <v>108891</v>
      </c>
      <c r="D59" s="17">
        <v>57</v>
      </c>
    </row>
    <row r="60" spans="3:4" x14ac:dyDescent="0.5">
      <c r="C60" s="20" t="s">
        <v>108892</v>
      </c>
      <c r="D60" s="17">
        <v>58</v>
      </c>
    </row>
    <row r="61" spans="3:4" x14ac:dyDescent="0.5">
      <c r="C61" s="20" t="s">
        <v>108893</v>
      </c>
      <c r="D61" s="17">
        <v>59</v>
      </c>
    </row>
  </sheetData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20BB5-4B4D-4BFB-8AF2-9511CE321CB2}">
  <dimension ref="A1:E2204"/>
  <sheetViews>
    <sheetView tabSelected="1" zoomScale="110" zoomScaleNormal="110" zoomScalePageLayoutView="110" workbookViewId="0"/>
  </sheetViews>
  <sheetFormatPr defaultColWidth="8.8203125" defaultRowHeight="14.35" x14ac:dyDescent="0.5"/>
  <cols>
    <col min="1" max="1" width="36.17578125" style="12" customWidth="1"/>
    <col min="2" max="2" width="61.3515625" style="12" customWidth="1"/>
    <col min="3" max="3" width="40.17578125" style="4" customWidth="1"/>
    <col min="4" max="4" width="14.64453125" style="4" customWidth="1"/>
    <col min="5" max="5" width="13.64453125" style="4" customWidth="1"/>
    <col min="6" max="16384" width="8.8203125" style="4"/>
  </cols>
  <sheetData>
    <row r="1" spans="1:5" ht="25.7" x14ac:dyDescent="0.85">
      <c r="A1" s="1" t="s">
        <v>38</v>
      </c>
      <c r="B1" s="1"/>
      <c r="C1" s="2">
        <f>COUNTA(C3:C9936)</f>
        <v>2202</v>
      </c>
      <c r="D1" s="3" t="s">
        <v>24</v>
      </c>
      <c r="E1" s="3"/>
    </row>
    <row r="2" spans="1:5" s="6" customFormat="1" ht="28.7" x14ac:dyDescent="0.5">
      <c r="A2" s="5" t="s">
        <v>36</v>
      </c>
      <c r="B2" s="5" t="s">
        <v>37</v>
      </c>
      <c r="C2" s="6" t="s">
        <v>23</v>
      </c>
      <c r="D2" s="6" t="s">
        <v>22</v>
      </c>
      <c r="E2" s="7"/>
    </row>
    <row r="3" spans="1:5" x14ac:dyDescent="0.5">
      <c r="A3" s="12" t="s">
        <v>82</v>
      </c>
      <c r="B3" s="12" t="s">
        <v>130</v>
      </c>
      <c r="C3" s="20" t="s">
        <v>108894</v>
      </c>
      <c r="D3" s="17">
        <v>1</v>
      </c>
    </row>
    <row r="4" spans="1:5" x14ac:dyDescent="0.5">
      <c r="C4" s="20" t="s">
        <v>108895</v>
      </c>
      <c r="D4" s="17">
        <v>2</v>
      </c>
    </row>
    <row r="5" spans="1:5" x14ac:dyDescent="0.5">
      <c r="C5" s="20" t="s">
        <v>108896</v>
      </c>
      <c r="D5" s="17">
        <v>3</v>
      </c>
    </row>
    <row r="6" spans="1:5" x14ac:dyDescent="0.5">
      <c r="C6" s="20" t="s">
        <v>108897</v>
      </c>
      <c r="D6" s="17">
        <v>4</v>
      </c>
    </row>
    <row r="7" spans="1:5" x14ac:dyDescent="0.5">
      <c r="C7" s="20" t="s">
        <v>108898</v>
      </c>
      <c r="D7" s="17">
        <v>5</v>
      </c>
    </row>
    <row r="8" spans="1:5" x14ac:dyDescent="0.5">
      <c r="C8" s="20" t="s">
        <v>108899</v>
      </c>
      <c r="D8" s="17">
        <v>6</v>
      </c>
    </row>
    <row r="9" spans="1:5" x14ac:dyDescent="0.5">
      <c r="C9" s="20" t="s">
        <v>108900</v>
      </c>
      <c r="D9" s="17">
        <v>7</v>
      </c>
    </row>
    <row r="10" spans="1:5" x14ac:dyDescent="0.5">
      <c r="C10" s="20" t="s">
        <v>108901</v>
      </c>
      <c r="D10" s="17">
        <v>8</v>
      </c>
    </row>
    <row r="11" spans="1:5" x14ac:dyDescent="0.5">
      <c r="C11" s="20" t="s">
        <v>108902</v>
      </c>
      <c r="D11" s="17">
        <v>9</v>
      </c>
    </row>
    <row r="12" spans="1:5" x14ac:dyDescent="0.5">
      <c r="C12" s="20" t="s">
        <v>108903</v>
      </c>
      <c r="D12" s="17">
        <v>10</v>
      </c>
    </row>
    <row r="13" spans="1:5" x14ac:dyDescent="0.5">
      <c r="C13" s="20" t="s">
        <v>108904</v>
      </c>
      <c r="D13" s="17">
        <v>11</v>
      </c>
    </row>
    <row r="14" spans="1:5" x14ac:dyDescent="0.5">
      <c r="C14" s="20" t="s">
        <v>108905</v>
      </c>
      <c r="D14" s="17">
        <v>12</v>
      </c>
    </row>
    <row r="15" spans="1:5" x14ac:dyDescent="0.5">
      <c r="C15" s="20" t="s">
        <v>108906</v>
      </c>
      <c r="D15" s="17">
        <v>13</v>
      </c>
    </row>
    <row r="16" spans="1:5" x14ac:dyDescent="0.5">
      <c r="C16" s="20" t="s">
        <v>108907</v>
      </c>
      <c r="D16" s="17">
        <v>14</v>
      </c>
    </row>
    <row r="17" spans="3:4" x14ac:dyDescent="0.5">
      <c r="C17" s="20" t="s">
        <v>108908</v>
      </c>
      <c r="D17" s="17">
        <v>15</v>
      </c>
    </row>
    <row r="18" spans="3:4" x14ac:dyDescent="0.5">
      <c r="C18" s="20" t="s">
        <v>108909</v>
      </c>
      <c r="D18" s="17">
        <v>16</v>
      </c>
    </row>
    <row r="19" spans="3:4" x14ac:dyDescent="0.5">
      <c r="C19" s="20" t="s">
        <v>108910</v>
      </c>
      <c r="D19" s="17">
        <v>17</v>
      </c>
    </row>
    <row r="20" spans="3:4" x14ac:dyDescent="0.5">
      <c r="C20" s="20" t="s">
        <v>108911</v>
      </c>
      <c r="D20" s="17">
        <v>18</v>
      </c>
    </row>
    <row r="21" spans="3:4" x14ac:dyDescent="0.5">
      <c r="C21" s="20" t="s">
        <v>108912</v>
      </c>
      <c r="D21" s="17">
        <v>19</v>
      </c>
    </row>
    <row r="22" spans="3:4" x14ac:dyDescent="0.5">
      <c r="C22" s="20" t="s">
        <v>108913</v>
      </c>
      <c r="D22" s="17">
        <v>20</v>
      </c>
    </row>
    <row r="23" spans="3:4" x14ac:dyDescent="0.5">
      <c r="C23" s="20" t="s">
        <v>108914</v>
      </c>
      <c r="D23" s="17">
        <v>21</v>
      </c>
    </row>
    <row r="24" spans="3:4" x14ac:dyDescent="0.5">
      <c r="C24" s="20" t="s">
        <v>108915</v>
      </c>
      <c r="D24" s="17">
        <v>22</v>
      </c>
    </row>
    <row r="25" spans="3:4" x14ac:dyDescent="0.5">
      <c r="C25" s="20" t="s">
        <v>108916</v>
      </c>
      <c r="D25" s="17">
        <v>23</v>
      </c>
    </row>
    <row r="26" spans="3:4" x14ac:dyDescent="0.5">
      <c r="C26" s="20" t="s">
        <v>108917</v>
      </c>
      <c r="D26" s="17">
        <v>24</v>
      </c>
    </row>
    <row r="27" spans="3:4" x14ac:dyDescent="0.5">
      <c r="C27" s="20" t="s">
        <v>108918</v>
      </c>
      <c r="D27" s="17">
        <v>25</v>
      </c>
    </row>
    <row r="28" spans="3:4" x14ac:dyDescent="0.5">
      <c r="C28" s="20" t="s">
        <v>108919</v>
      </c>
      <c r="D28" s="17">
        <v>26</v>
      </c>
    </row>
    <row r="29" spans="3:4" x14ac:dyDescent="0.5">
      <c r="C29" s="20" t="s">
        <v>108920</v>
      </c>
      <c r="D29" s="17">
        <v>27</v>
      </c>
    </row>
    <row r="30" spans="3:4" x14ac:dyDescent="0.5">
      <c r="C30" s="20" t="s">
        <v>108921</v>
      </c>
      <c r="D30" s="17">
        <v>28</v>
      </c>
    </row>
    <row r="31" spans="3:4" x14ac:dyDescent="0.5">
      <c r="C31" s="20" t="s">
        <v>108922</v>
      </c>
      <c r="D31" s="17">
        <v>29</v>
      </c>
    </row>
    <row r="32" spans="3:4" x14ac:dyDescent="0.5">
      <c r="C32" s="20" t="s">
        <v>108923</v>
      </c>
      <c r="D32" s="17">
        <v>30</v>
      </c>
    </row>
    <row r="33" spans="3:4" x14ac:dyDescent="0.5">
      <c r="C33" s="20" t="s">
        <v>108924</v>
      </c>
      <c r="D33" s="17">
        <v>31</v>
      </c>
    </row>
    <row r="34" spans="3:4" x14ac:dyDescent="0.5">
      <c r="C34" s="20" t="s">
        <v>108925</v>
      </c>
      <c r="D34" s="17">
        <v>32</v>
      </c>
    </row>
    <row r="35" spans="3:4" x14ac:dyDescent="0.5">
      <c r="C35" s="20" t="s">
        <v>108926</v>
      </c>
      <c r="D35" s="17">
        <v>33</v>
      </c>
    </row>
    <row r="36" spans="3:4" x14ac:dyDescent="0.5">
      <c r="C36" s="20" t="s">
        <v>108927</v>
      </c>
      <c r="D36" s="17">
        <v>34</v>
      </c>
    </row>
    <row r="37" spans="3:4" x14ac:dyDescent="0.5">
      <c r="C37" s="20" t="s">
        <v>108928</v>
      </c>
      <c r="D37" s="17">
        <v>35</v>
      </c>
    </row>
    <row r="38" spans="3:4" x14ac:dyDescent="0.5">
      <c r="C38" s="20" t="s">
        <v>108929</v>
      </c>
      <c r="D38" s="17">
        <v>36</v>
      </c>
    </row>
    <row r="39" spans="3:4" x14ac:dyDescent="0.5">
      <c r="C39" s="20" t="s">
        <v>108930</v>
      </c>
      <c r="D39" s="17">
        <v>37</v>
      </c>
    </row>
    <row r="40" spans="3:4" x14ac:dyDescent="0.5">
      <c r="C40" s="20" t="s">
        <v>108931</v>
      </c>
      <c r="D40" s="17">
        <v>38</v>
      </c>
    </row>
    <row r="41" spans="3:4" x14ac:dyDescent="0.5">
      <c r="C41" s="20" t="s">
        <v>108932</v>
      </c>
      <c r="D41" s="17">
        <v>39</v>
      </c>
    </row>
    <row r="42" spans="3:4" x14ac:dyDescent="0.5">
      <c r="C42" s="20" t="s">
        <v>108933</v>
      </c>
      <c r="D42" s="17">
        <v>40</v>
      </c>
    </row>
    <row r="43" spans="3:4" x14ac:dyDescent="0.5">
      <c r="C43" s="20" t="s">
        <v>108934</v>
      </c>
      <c r="D43" s="17">
        <v>41</v>
      </c>
    </row>
    <row r="44" spans="3:4" x14ac:dyDescent="0.5">
      <c r="C44" s="20" t="s">
        <v>108935</v>
      </c>
      <c r="D44" s="17">
        <v>42</v>
      </c>
    </row>
    <row r="45" spans="3:4" x14ac:dyDescent="0.5">
      <c r="C45" s="20" t="s">
        <v>108936</v>
      </c>
      <c r="D45" s="17">
        <v>43</v>
      </c>
    </row>
    <row r="46" spans="3:4" x14ac:dyDescent="0.5">
      <c r="C46" s="20" t="s">
        <v>108937</v>
      </c>
      <c r="D46" s="17">
        <v>44</v>
      </c>
    </row>
    <row r="47" spans="3:4" x14ac:dyDescent="0.5">
      <c r="C47" s="20" t="s">
        <v>108938</v>
      </c>
      <c r="D47" s="17">
        <v>45</v>
      </c>
    </row>
    <row r="48" spans="3:4" x14ac:dyDescent="0.5">
      <c r="C48" s="20" t="s">
        <v>108939</v>
      </c>
      <c r="D48" s="17">
        <v>46</v>
      </c>
    </row>
    <row r="49" spans="3:4" x14ac:dyDescent="0.5">
      <c r="C49" s="20" t="s">
        <v>108940</v>
      </c>
      <c r="D49" s="17">
        <v>47</v>
      </c>
    </row>
    <row r="50" spans="3:4" x14ac:dyDescent="0.5">
      <c r="C50" s="20" t="s">
        <v>108941</v>
      </c>
      <c r="D50" s="17">
        <v>48</v>
      </c>
    </row>
    <row r="51" spans="3:4" x14ac:dyDescent="0.5">
      <c r="C51" s="20" t="s">
        <v>108942</v>
      </c>
      <c r="D51" s="17">
        <v>49</v>
      </c>
    </row>
    <row r="52" spans="3:4" x14ac:dyDescent="0.5">
      <c r="C52" s="20" t="s">
        <v>108943</v>
      </c>
      <c r="D52" s="17">
        <v>50</v>
      </c>
    </row>
    <row r="53" spans="3:4" x14ac:dyDescent="0.5">
      <c r="C53" s="20" t="s">
        <v>108944</v>
      </c>
      <c r="D53" s="17">
        <v>51</v>
      </c>
    </row>
    <row r="54" spans="3:4" x14ac:dyDescent="0.5">
      <c r="C54" s="20" t="s">
        <v>108945</v>
      </c>
      <c r="D54" s="17">
        <v>52</v>
      </c>
    </row>
    <row r="55" spans="3:4" x14ac:dyDescent="0.5">
      <c r="C55" s="20" t="s">
        <v>108946</v>
      </c>
      <c r="D55" s="17">
        <v>53</v>
      </c>
    </row>
    <row r="56" spans="3:4" x14ac:dyDescent="0.5">
      <c r="C56" s="20" t="s">
        <v>108947</v>
      </c>
      <c r="D56" s="17">
        <v>54</v>
      </c>
    </row>
    <row r="57" spans="3:4" x14ac:dyDescent="0.5">
      <c r="C57" s="20" t="s">
        <v>108948</v>
      </c>
      <c r="D57" s="17">
        <v>55</v>
      </c>
    </row>
    <row r="58" spans="3:4" x14ac:dyDescent="0.5">
      <c r="C58" s="20" t="s">
        <v>108949</v>
      </c>
      <c r="D58" s="17">
        <v>56</v>
      </c>
    </row>
    <row r="59" spans="3:4" x14ac:dyDescent="0.5">
      <c r="C59" s="20" t="s">
        <v>108950</v>
      </c>
      <c r="D59" s="17">
        <v>57</v>
      </c>
    </row>
    <row r="60" spans="3:4" x14ac:dyDescent="0.5">
      <c r="C60" s="20" t="s">
        <v>108951</v>
      </c>
      <c r="D60" s="17">
        <v>58</v>
      </c>
    </row>
    <row r="61" spans="3:4" x14ac:dyDescent="0.5">
      <c r="C61" s="20" t="s">
        <v>108952</v>
      </c>
      <c r="D61" s="17">
        <v>59</v>
      </c>
    </row>
    <row r="62" spans="3:4" x14ac:dyDescent="0.5">
      <c r="C62" s="20" t="s">
        <v>108953</v>
      </c>
      <c r="D62" s="17">
        <v>60</v>
      </c>
    </row>
    <row r="63" spans="3:4" x14ac:dyDescent="0.5">
      <c r="C63" s="20" t="s">
        <v>108954</v>
      </c>
      <c r="D63" s="17">
        <v>61</v>
      </c>
    </row>
    <row r="64" spans="3:4" x14ac:dyDescent="0.5">
      <c r="C64" s="20" t="s">
        <v>108955</v>
      </c>
      <c r="D64" s="17">
        <v>62</v>
      </c>
    </row>
    <row r="65" spans="3:4" x14ac:dyDescent="0.5">
      <c r="C65" s="20" t="s">
        <v>108956</v>
      </c>
      <c r="D65" s="17">
        <v>63</v>
      </c>
    </row>
    <row r="66" spans="3:4" x14ac:dyDescent="0.5">
      <c r="C66" s="20" t="s">
        <v>108957</v>
      </c>
      <c r="D66" s="17">
        <v>64</v>
      </c>
    </row>
    <row r="67" spans="3:4" x14ac:dyDescent="0.5">
      <c r="C67" s="20" t="s">
        <v>108958</v>
      </c>
      <c r="D67" s="17">
        <v>65</v>
      </c>
    </row>
    <row r="68" spans="3:4" x14ac:dyDescent="0.5">
      <c r="C68" s="20" t="s">
        <v>108959</v>
      </c>
      <c r="D68" s="17">
        <v>66</v>
      </c>
    </row>
    <row r="69" spans="3:4" x14ac:dyDescent="0.5">
      <c r="C69" s="20" t="s">
        <v>108960</v>
      </c>
      <c r="D69" s="17">
        <v>67</v>
      </c>
    </row>
    <row r="70" spans="3:4" x14ac:dyDescent="0.5">
      <c r="C70" s="20" t="s">
        <v>108961</v>
      </c>
      <c r="D70" s="17">
        <v>68</v>
      </c>
    </row>
    <row r="71" spans="3:4" x14ac:dyDescent="0.5">
      <c r="C71" s="20" t="s">
        <v>108962</v>
      </c>
      <c r="D71" s="17">
        <v>69</v>
      </c>
    </row>
    <row r="72" spans="3:4" x14ac:dyDescent="0.5">
      <c r="C72" s="20" t="s">
        <v>108963</v>
      </c>
      <c r="D72" s="17">
        <v>70</v>
      </c>
    </row>
    <row r="73" spans="3:4" x14ac:dyDescent="0.5">
      <c r="C73" s="20" t="s">
        <v>108964</v>
      </c>
      <c r="D73" s="17">
        <v>71</v>
      </c>
    </row>
    <row r="74" spans="3:4" x14ac:dyDescent="0.5">
      <c r="C74" s="20" t="s">
        <v>108965</v>
      </c>
      <c r="D74" s="17">
        <v>72</v>
      </c>
    </row>
    <row r="75" spans="3:4" x14ac:dyDescent="0.5">
      <c r="C75" s="20" t="s">
        <v>108966</v>
      </c>
      <c r="D75" s="17">
        <v>73</v>
      </c>
    </row>
    <row r="76" spans="3:4" x14ac:dyDescent="0.5">
      <c r="C76" s="20" t="s">
        <v>108967</v>
      </c>
      <c r="D76" s="17">
        <v>74</v>
      </c>
    </row>
    <row r="77" spans="3:4" x14ac:dyDescent="0.5">
      <c r="C77" s="20" t="s">
        <v>108968</v>
      </c>
      <c r="D77" s="17">
        <v>75</v>
      </c>
    </row>
    <row r="78" spans="3:4" x14ac:dyDescent="0.5">
      <c r="C78" s="20" t="s">
        <v>108969</v>
      </c>
      <c r="D78" s="17">
        <v>76</v>
      </c>
    </row>
    <row r="79" spans="3:4" x14ac:dyDescent="0.5">
      <c r="C79" s="20" t="s">
        <v>108970</v>
      </c>
      <c r="D79" s="17">
        <v>77</v>
      </c>
    </row>
    <row r="80" spans="3:4" x14ac:dyDescent="0.5">
      <c r="C80" s="20" t="s">
        <v>108971</v>
      </c>
      <c r="D80" s="17">
        <v>78</v>
      </c>
    </row>
    <row r="81" spans="3:4" x14ac:dyDescent="0.5">
      <c r="C81" s="20" t="s">
        <v>108972</v>
      </c>
      <c r="D81" s="17">
        <v>79</v>
      </c>
    </row>
    <row r="82" spans="3:4" x14ac:dyDescent="0.5">
      <c r="C82" s="20" t="s">
        <v>108973</v>
      </c>
      <c r="D82" s="17">
        <v>80</v>
      </c>
    </row>
    <row r="83" spans="3:4" x14ac:dyDescent="0.5">
      <c r="C83" s="20" t="s">
        <v>108974</v>
      </c>
      <c r="D83" s="17">
        <v>81</v>
      </c>
    </row>
    <row r="84" spans="3:4" x14ac:dyDescent="0.5">
      <c r="C84" s="20" t="s">
        <v>108975</v>
      </c>
      <c r="D84" s="17">
        <v>82</v>
      </c>
    </row>
    <row r="85" spans="3:4" x14ac:dyDescent="0.5">
      <c r="C85" s="20" t="s">
        <v>108976</v>
      </c>
      <c r="D85" s="17">
        <v>83</v>
      </c>
    </row>
    <row r="86" spans="3:4" x14ac:dyDescent="0.5">
      <c r="C86" s="20" t="s">
        <v>108977</v>
      </c>
      <c r="D86" s="17">
        <v>84</v>
      </c>
    </row>
    <row r="87" spans="3:4" x14ac:dyDescent="0.5">
      <c r="C87" s="20" t="s">
        <v>108978</v>
      </c>
      <c r="D87" s="17">
        <v>85</v>
      </c>
    </row>
    <row r="88" spans="3:4" x14ac:dyDescent="0.5">
      <c r="C88" s="20" t="s">
        <v>108979</v>
      </c>
      <c r="D88" s="17">
        <v>86</v>
      </c>
    </row>
    <row r="89" spans="3:4" x14ac:dyDescent="0.5">
      <c r="C89" s="20" t="s">
        <v>108980</v>
      </c>
      <c r="D89" s="17">
        <v>87</v>
      </c>
    </row>
    <row r="90" spans="3:4" x14ac:dyDescent="0.5">
      <c r="C90" s="20" t="s">
        <v>108981</v>
      </c>
      <c r="D90" s="17">
        <v>88</v>
      </c>
    </row>
    <row r="91" spans="3:4" x14ac:dyDescent="0.5">
      <c r="C91" s="20" t="s">
        <v>108982</v>
      </c>
      <c r="D91" s="17">
        <v>89</v>
      </c>
    </row>
    <row r="92" spans="3:4" x14ac:dyDescent="0.5">
      <c r="C92" s="20" t="s">
        <v>108983</v>
      </c>
      <c r="D92" s="17">
        <v>90</v>
      </c>
    </row>
    <row r="93" spans="3:4" x14ac:dyDescent="0.5">
      <c r="C93" s="20" t="s">
        <v>108984</v>
      </c>
      <c r="D93" s="17">
        <v>91</v>
      </c>
    </row>
    <row r="94" spans="3:4" x14ac:dyDescent="0.5">
      <c r="C94" s="20" t="s">
        <v>108985</v>
      </c>
      <c r="D94" s="17">
        <v>92</v>
      </c>
    </row>
    <row r="95" spans="3:4" x14ac:dyDescent="0.5">
      <c r="C95" s="20" t="s">
        <v>108986</v>
      </c>
      <c r="D95" s="17">
        <v>93</v>
      </c>
    </row>
    <row r="96" spans="3:4" x14ac:dyDescent="0.5">
      <c r="C96" s="20" t="s">
        <v>108987</v>
      </c>
      <c r="D96" s="17">
        <v>94</v>
      </c>
    </row>
    <row r="97" spans="3:4" x14ac:dyDescent="0.5">
      <c r="C97" s="20" t="s">
        <v>108988</v>
      </c>
      <c r="D97" s="17">
        <v>95</v>
      </c>
    </row>
    <row r="98" spans="3:4" x14ac:dyDescent="0.5">
      <c r="C98" s="20" t="s">
        <v>108989</v>
      </c>
      <c r="D98" s="17">
        <v>96</v>
      </c>
    </row>
    <row r="99" spans="3:4" x14ac:dyDescent="0.5">
      <c r="C99" s="20" t="s">
        <v>108990</v>
      </c>
      <c r="D99" s="17">
        <v>97</v>
      </c>
    </row>
    <row r="100" spans="3:4" x14ac:dyDescent="0.5">
      <c r="C100" s="20" t="s">
        <v>108991</v>
      </c>
      <c r="D100" s="17">
        <v>98</v>
      </c>
    </row>
    <row r="101" spans="3:4" x14ac:dyDescent="0.5">
      <c r="C101" s="20" t="s">
        <v>108992</v>
      </c>
      <c r="D101" s="17">
        <v>99</v>
      </c>
    </row>
    <row r="102" spans="3:4" x14ac:dyDescent="0.5">
      <c r="C102" s="20" t="s">
        <v>108993</v>
      </c>
      <c r="D102" s="17">
        <v>100</v>
      </c>
    </row>
    <row r="103" spans="3:4" x14ac:dyDescent="0.5">
      <c r="C103" s="20" t="s">
        <v>108994</v>
      </c>
      <c r="D103" s="17">
        <v>101</v>
      </c>
    </row>
    <row r="104" spans="3:4" x14ac:dyDescent="0.5">
      <c r="C104" s="20" t="s">
        <v>108995</v>
      </c>
      <c r="D104" s="17">
        <v>102</v>
      </c>
    </row>
    <row r="105" spans="3:4" x14ac:dyDescent="0.5">
      <c r="C105" s="20" t="s">
        <v>108996</v>
      </c>
      <c r="D105" s="17">
        <v>103</v>
      </c>
    </row>
    <row r="106" spans="3:4" x14ac:dyDescent="0.5">
      <c r="C106" s="20" t="s">
        <v>108997</v>
      </c>
      <c r="D106" s="17">
        <v>104</v>
      </c>
    </row>
    <row r="107" spans="3:4" x14ac:dyDescent="0.5">
      <c r="C107" s="20" t="s">
        <v>108998</v>
      </c>
      <c r="D107" s="17">
        <v>105</v>
      </c>
    </row>
    <row r="108" spans="3:4" x14ac:dyDescent="0.5">
      <c r="C108" s="20" t="s">
        <v>108999</v>
      </c>
      <c r="D108" s="17">
        <v>106</v>
      </c>
    </row>
    <row r="109" spans="3:4" x14ac:dyDescent="0.5">
      <c r="C109" s="20" t="s">
        <v>109000</v>
      </c>
      <c r="D109" s="17">
        <v>107</v>
      </c>
    </row>
    <row r="110" spans="3:4" x14ac:dyDescent="0.5">
      <c r="C110" s="20" t="s">
        <v>109001</v>
      </c>
      <c r="D110" s="17">
        <v>108</v>
      </c>
    </row>
    <row r="111" spans="3:4" x14ac:dyDescent="0.5">
      <c r="C111" s="20" t="s">
        <v>109002</v>
      </c>
      <c r="D111" s="17">
        <v>109</v>
      </c>
    </row>
    <row r="112" spans="3:4" x14ac:dyDescent="0.5">
      <c r="C112" s="20" t="s">
        <v>109003</v>
      </c>
      <c r="D112" s="17">
        <v>110</v>
      </c>
    </row>
    <row r="113" spans="3:4" x14ac:dyDescent="0.5">
      <c r="C113" s="20" t="s">
        <v>109004</v>
      </c>
      <c r="D113" s="17">
        <v>111</v>
      </c>
    </row>
    <row r="114" spans="3:4" x14ac:dyDescent="0.5">
      <c r="C114" s="20" t="s">
        <v>109005</v>
      </c>
      <c r="D114" s="17">
        <v>112</v>
      </c>
    </row>
    <row r="115" spans="3:4" x14ac:dyDescent="0.5">
      <c r="C115" s="20" t="s">
        <v>109006</v>
      </c>
      <c r="D115" s="17">
        <v>113</v>
      </c>
    </row>
    <row r="116" spans="3:4" x14ac:dyDescent="0.5">
      <c r="C116" s="20" t="s">
        <v>109007</v>
      </c>
      <c r="D116" s="17">
        <v>114</v>
      </c>
    </row>
    <row r="117" spans="3:4" x14ac:dyDescent="0.5">
      <c r="C117" s="20" t="s">
        <v>109008</v>
      </c>
      <c r="D117" s="17">
        <v>115</v>
      </c>
    </row>
    <row r="118" spans="3:4" x14ac:dyDescent="0.5">
      <c r="C118" s="20" t="s">
        <v>109009</v>
      </c>
      <c r="D118" s="17">
        <v>116</v>
      </c>
    </row>
    <row r="119" spans="3:4" x14ac:dyDescent="0.5">
      <c r="C119" s="20" t="s">
        <v>109010</v>
      </c>
      <c r="D119" s="17">
        <v>117</v>
      </c>
    </row>
    <row r="120" spans="3:4" x14ac:dyDescent="0.5">
      <c r="C120" s="20" t="s">
        <v>109011</v>
      </c>
      <c r="D120" s="17">
        <v>118</v>
      </c>
    </row>
    <row r="121" spans="3:4" x14ac:dyDescent="0.5">
      <c r="C121" s="20" t="s">
        <v>109012</v>
      </c>
      <c r="D121" s="17">
        <v>119</v>
      </c>
    </row>
    <row r="122" spans="3:4" x14ac:dyDescent="0.5">
      <c r="C122" s="20" t="s">
        <v>109013</v>
      </c>
      <c r="D122" s="17">
        <v>120</v>
      </c>
    </row>
    <row r="123" spans="3:4" x14ac:dyDescent="0.5">
      <c r="C123" s="20" t="s">
        <v>109014</v>
      </c>
      <c r="D123" s="17">
        <v>121</v>
      </c>
    </row>
    <row r="124" spans="3:4" x14ac:dyDescent="0.5">
      <c r="C124" s="20" t="s">
        <v>109015</v>
      </c>
      <c r="D124" s="17">
        <v>122</v>
      </c>
    </row>
    <row r="125" spans="3:4" x14ac:dyDescent="0.5">
      <c r="C125" s="20" t="s">
        <v>109016</v>
      </c>
      <c r="D125" s="17">
        <v>123</v>
      </c>
    </row>
    <row r="126" spans="3:4" x14ac:dyDescent="0.5">
      <c r="C126" s="20" t="s">
        <v>109017</v>
      </c>
      <c r="D126" s="17">
        <v>124</v>
      </c>
    </row>
    <row r="127" spans="3:4" x14ac:dyDescent="0.5">
      <c r="C127" s="20" t="s">
        <v>109018</v>
      </c>
      <c r="D127" s="17">
        <v>125</v>
      </c>
    </row>
    <row r="128" spans="3:4" x14ac:dyDescent="0.5">
      <c r="C128" s="20" t="s">
        <v>109019</v>
      </c>
      <c r="D128" s="17">
        <v>126</v>
      </c>
    </row>
    <row r="129" spans="3:4" x14ac:dyDescent="0.5">
      <c r="C129" s="20" t="s">
        <v>109020</v>
      </c>
      <c r="D129" s="17">
        <v>127</v>
      </c>
    </row>
    <row r="130" spans="3:4" x14ac:dyDescent="0.5">
      <c r="C130" s="20" t="s">
        <v>109021</v>
      </c>
      <c r="D130" s="17">
        <v>128</v>
      </c>
    </row>
    <row r="131" spans="3:4" x14ac:dyDescent="0.5">
      <c r="C131" s="20" t="s">
        <v>109022</v>
      </c>
      <c r="D131" s="17">
        <v>129</v>
      </c>
    </row>
    <row r="132" spans="3:4" x14ac:dyDescent="0.5">
      <c r="C132" s="20" t="s">
        <v>109023</v>
      </c>
      <c r="D132" s="17">
        <v>130</v>
      </c>
    </row>
    <row r="133" spans="3:4" x14ac:dyDescent="0.5">
      <c r="C133" s="20" t="s">
        <v>109024</v>
      </c>
      <c r="D133" s="17">
        <v>131</v>
      </c>
    </row>
    <row r="134" spans="3:4" x14ac:dyDescent="0.5">
      <c r="C134" s="20" t="s">
        <v>109025</v>
      </c>
      <c r="D134" s="17">
        <v>132</v>
      </c>
    </row>
    <row r="135" spans="3:4" x14ac:dyDescent="0.5">
      <c r="C135" s="20" t="s">
        <v>109026</v>
      </c>
      <c r="D135" s="17">
        <v>133</v>
      </c>
    </row>
    <row r="136" spans="3:4" x14ac:dyDescent="0.5">
      <c r="C136" s="20" t="s">
        <v>109027</v>
      </c>
      <c r="D136" s="17">
        <v>134</v>
      </c>
    </row>
    <row r="137" spans="3:4" x14ac:dyDescent="0.5">
      <c r="C137" s="20" t="s">
        <v>109028</v>
      </c>
      <c r="D137" s="17">
        <v>135</v>
      </c>
    </row>
    <row r="138" spans="3:4" x14ac:dyDescent="0.5">
      <c r="C138" s="20" t="s">
        <v>109029</v>
      </c>
      <c r="D138" s="17">
        <v>136</v>
      </c>
    </row>
    <row r="139" spans="3:4" x14ac:dyDescent="0.5">
      <c r="C139" s="20" t="s">
        <v>109030</v>
      </c>
      <c r="D139" s="17">
        <v>137</v>
      </c>
    </row>
    <row r="140" spans="3:4" x14ac:dyDescent="0.5">
      <c r="C140" s="20" t="s">
        <v>109031</v>
      </c>
      <c r="D140" s="17">
        <v>138</v>
      </c>
    </row>
    <row r="141" spans="3:4" x14ac:dyDescent="0.5">
      <c r="C141" s="20" t="s">
        <v>109032</v>
      </c>
      <c r="D141" s="17">
        <v>139</v>
      </c>
    </row>
    <row r="142" spans="3:4" x14ac:dyDescent="0.5">
      <c r="C142" s="20" t="s">
        <v>109033</v>
      </c>
      <c r="D142" s="17">
        <v>140</v>
      </c>
    </row>
    <row r="143" spans="3:4" x14ac:dyDescent="0.5">
      <c r="C143" s="20" t="s">
        <v>109034</v>
      </c>
      <c r="D143" s="17">
        <v>141</v>
      </c>
    </row>
    <row r="144" spans="3:4" x14ac:dyDescent="0.5">
      <c r="C144" s="20" t="s">
        <v>109035</v>
      </c>
      <c r="D144" s="17">
        <v>142</v>
      </c>
    </row>
    <row r="145" spans="3:4" x14ac:dyDescent="0.5">
      <c r="C145" s="20" t="s">
        <v>109036</v>
      </c>
      <c r="D145" s="17">
        <v>143</v>
      </c>
    </row>
    <row r="146" spans="3:4" x14ac:dyDescent="0.5">
      <c r="C146" s="20" t="s">
        <v>109037</v>
      </c>
      <c r="D146" s="17">
        <v>144</v>
      </c>
    </row>
    <row r="147" spans="3:4" x14ac:dyDescent="0.5">
      <c r="C147" s="20" t="s">
        <v>109038</v>
      </c>
      <c r="D147" s="17">
        <v>145</v>
      </c>
    </row>
    <row r="148" spans="3:4" x14ac:dyDescent="0.5">
      <c r="C148" s="20" t="s">
        <v>109039</v>
      </c>
      <c r="D148" s="17">
        <v>146</v>
      </c>
    </row>
    <row r="149" spans="3:4" x14ac:dyDescent="0.5">
      <c r="C149" s="20" t="s">
        <v>109040</v>
      </c>
      <c r="D149" s="17">
        <v>147</v>
      </c>
    </row>
    <row r="150" spans="3:4" x14ac:dyDescent="0.5">
      <c r="C150" s="20" t="s">
        <v>109041</v>
      </c>
      <c r="D150" s="17">
        <v>148</v>
      </c>
    </row>
    <row r="151" spans="3:4" x14ac:dyDescent="0.5">
      <c r="C151" s="20" t="s">
        <v>109042</v>
      </c>
      <c r="D151" s="17">
        <v>149</v>
      </c>
    </row>
    <row r="152" spans="3:4" x14ac:dyDescent="0.5">
      <c r="C152" s="20" t="s">
        <v>109043</v>
      </c>
      <c r="D152" s="17">
        <v>150</v>
      </c>
    </row>
    <row r="153" spans="3:4" x14ac:dyDescent="0.5">
      <c r="C153" s="20" t="s">
        <v>109044</v>
      </c>
      <c r="D153" s="17">
        <v>151</v>
      </c>
    </row>
    <row r="154" spans="3:4" x14ac:dyDescent="0.5">
      <c r="C154" s="20" t="s">
        <v>109045</v>
      </c>
      <c r="D154" s="17">
        <v>152</v>
      </c>
    </row>
    <row r="155" spans="3:4" x14ac:dyDescent="0.5">
      <c r="C155" s="20" t="s">
        <v>109046</v>
      </c>
      <c r="D155" s="17">
        <v>153</v>
      </c>
    </row>
    <row r="156" spans="3:4" x14ac:dyDescent="0.5">
      <c r="C156" s="20" t="s">
        <v>109047</v>
      </c>
      <c r="D156" s="17">
        <v>154</v>
      </c>
    </row>
    <row r="157" spans="3:4" x14ac:dyDescent="0.5">
      <c r="C157" s="20" t="s">
        <v>109048</v>
      </c>
      <c r="D157" s="17">
        <v>155</v>
      </c>
    </row>
    <row r="158" spans="3:4" x14ac:dyDescent="0.5">
      <c r="C158" s="20" t="s">
        <v>109049</v>
      </c>
      <c r="D158" s="17">
        <v>156</v>
      </c>
    </row>
    <row r="159" spans="3:4" x14ac:dyDescent="0.5">
      <c r="C159" s="20" t="s">
        <v>109050</v>
      </c>
      <c r="D159" s="17">
        <v>157</v>
      </c>
    </row>
    <row r="160" spans="3:4" x14ac:dyDescent="0.5">
      <c r="C160" s="20" t="s">
        <v>109051</v>
      </c>
      <c r="D160" s="17">
        <v>158</v>
      </c>
    </row>
    <row r="161" spans="3:4" x14ac:dyDescent="0.5">
      <c r="C161" s="20" t="s">
        <v>109052</v>
      </c>
      <c r="D161" s="17">
        <v>159</v>
      </c>
    </row>
    <row r="162" spans="3:4" x14ac:dyDescent="0.5">
      <c r="C162" s="20" t="s">
        <v>109053</v>
      </c>
      <c r="D162" s="17">
        <v>160</v>
      </c>
    </row>
    <row r="163" spans="3:4" x14ac:dyDescent="0.5">
      <c r="C163" s="20" t="s">
        <v>109054</v>
      </c>
      <c r="D163" s="17">
        <v>161</v>
      </c>
    </row>
    <row r="164" spans="3:4" x14ac:dyDescent="0.5">
      <c r="C164" s="20" t="s">
        <v>109055</v>
      </c>
      <c r="D164" s="17">
        <v>162</v>
      </c>
    </row>
    <row r="165" spans="3:4" x14ac:dyDescent="0.5">
      <c r="C165" s="20" t="s">
        <v>109056</v>
      </c>
      <c r="D165" s="17">
        <v>163</v>
      </c>
    </row>
    <row r="166" spans="3:4" x14ac:dyDescent="0.5">
      <c r="C166" s="20" t="s">
        <v>109057</v>
      </c>
      <c r="D166" s="17">
        <v>164</v>
      </c>
    </row>
    <row r="167" spans="3:4" x14ac:dyDescent="0.5">
      <c r="C167" s="20" t="s">
        <v>109058</v>
      </c>
      <c r="D167" s="17">
        <v>165</v>
      </c>
    </row>
    <row r="168" spans="3:4" x14ac:dyDescent="0.5">
      <c r="C168" s="20" t="s">
        <v>109059</v>
      </c>
      <c r="D168" s="17">
        <v>166</v>
      </c>
    </row>
    <row r="169" spans="3:4" x14ac:dyDescent="0.5">
      <c r="C169" s="20" t="s">
        <v>109060</v>
      </c>
      <c r="D169" s="17">
        <v>167</v>
      </c>
    </row>
    <row r="170" spans="3:4" x14ac:dyDescent="0.5">
      <c r="C170" s="20" t="s">
        <v>109061</v>
      </c>
      <c r="D170" s="17">
        <v>168</v>
      </c>
    </row>
    <row r="171" spans="3:4" x14ac:dyDescent="0.5">
      <c r="C171" s="20" t="s">
        <v>109062</v>
      </c>
      <c r="D171" s="17">
        <v>169</v>
      </c>
    </row>
    <row r="172" spans="3:4" x14ac:dyDescent="0.5">
      <c r="C172" s="20" t="s">
        <v>109063</v>
      </c>
      <c r="D172" s="17">
        <v>170</v>
      </c>
    </row>
    <row r="173" spans="3:4" x14ac:dyDescent="0.5">
      <c r="C173" s="20" t="s">
        <v>109064</v>
      </c>
      <c r="D173" s="17">
        <v>171</v>
      </c>
    </row>
    <row r="174" spans="3:4" x14ac:dyDescent="0.5">
      <c r="C174" s="20" t="s">
        <v>109065</v>
      </c>
      <c r="D174" s="17">
        <v>172</v>
      </c>
    </row>
    <row r="175" spans="3:4" x14ac:dyDescent="0.5">
      <c r="C175" s="20" t="s">
        <v>109066</v>
      </c>
      <c r="D175" s="17">
        <v>173</v>
      </c>
    </row>
    <row r="176" spans="3:4" x14ac:dyDescent="0.5">
      <c r="C176" s="20" t="s">
        <v>109067</v>
      </c>
      <c r="D176" s="17">
        <v>174</v>
      </c>
    </row>
    <row r="177" spans="3:4" x14ac:dyDescent="0.5">
      <c r="C177" s="20" t="s">
        <v>109068</v>
      </c>
      <c r="D177" s="17">
        <v>175</v>
      </c>
    </row>
    <row r="178" spans="3:4" x14ac:dyDescent="0.5">
      <c r="C178" s="20" t="s">
        <v>109069</v>
      </c>
      <c r="D178" s="17">
        <v>176</v>
      </c>
    </row>
    <row r="179" spans="3:4" x14ac:dyDescent="0.5">
      <c r="C179" s="20" t="s">
        <v>109070</v>
      </c>
      <c r="D179" s="17">
        <v>177</v>
      </c>
    </row>
    <row r="180" spans="3:4" x14ac:dyDescent="0.5">
      <c r="C180" s="20" t="s">
        <v>109071</v>
      </c>
      <c r="D180" s="17">
        <v>178</v>
      </c>
    </row>
    <row r="181" spans="3:4" x14ac:dyDescent="0.5">
      <c r="C181" s="20" t="s">
        <v>109072</v>
      </c>
      <c r="D181" s="17">
        <v>179</v>
      </c>
    </row>
    <row r="182" spans="3:4" x14ac:dyDescent="0.5">
      <c r="C182" s="20" t="s">
        <v>109073</v>
      </c>
      <c r="D182" s="17">
        <v>180</v>
      </c>
    </row>
    <row r="183" spans="3:4" x14ac:dyDescent="0.5">
      <c r="C183" s="20" t="s">
        <v>109074</v>
      </c>
      <c r="D183" s="17">
        <v>181</v>
      </c>
    </row>
    <row r="184" spans="3:4" x14ac:dyDescent="0.5">
      <c r="C184" s="20" t="s">
        <v>109075</v>
      </c>
      <c r="D184" s="17">
        <v>182</v>
      </c>
    </row>
    <row r="185" spans="3:4" x14ac:dyDescent="0.5">
      <c r="C185" s="20" t="s">
        <v>109076</v>
      </c>
      <c r="D185" s="17">
        <v>183</v>
      </c>
    </row>
    <row r="186" spans="3:4" x14ac:dyDescent="0.5">
      <c r="C186" s="20" t="s">
        <v>109077</v>
      </c>
      <c r="D186" s="17">
        <v>184</v>
      </c>
    </row>
    <row r="187" spans="3:4" x14ac:dyDescent="0.5">
      <c r="C187" s="20" t="s">
        <v>109078</v>
      </c>
      <c r="D187" s="17">
        <v>185</v>
      </c>
    </row>
    <row r="188" spans="3:4" x14ac:dyDescent="0.5">
      <c r="C188" s="20" t="s">
        <v>109079</v>
      </c>
      <c r="D188" s="17">
        <v>186</v>
      </c>
    </row>
    <row r="189" spans="3:4" x14ac:dyDescent="0.5">
      <c r="C189" s="20" t="s">
        <v>109080</v>
      </c>
      <c r="D189" s="17">
        <v>187</v>
      </c>
    </row>
    <row r="190" spans="3:4" x14ac:dyDescent="0.5">
      <c r="C190" s="20" t="s">
        <v>109081</v>
      </c>
      <c r="D190" s="17">
        <v>188</v>
      </c>
    </row>
    <row r="191" spans="3:4" x14ac:dyDescent="0.5">
      <c r="C191" s="20" t="s">
        <v>109082</v>
      </c>
      <c r="D191" s="17">
        <v>189</v>
      </c>
    </row>
    <row r="192" spans="3:4" x14ac:dyDescent="0.5">
      <c r="C192" s="20" t="s">
        <v>109083</v>
      </c>
      <c r="D192" s="17">
        <v>190</v>
      </c>
    </row>
    <row r="193" spans="3:4" x14ac:dyDescent="0.5">
      <c r="C193" s="20" t="s">
        <v>109084</v>
      </c>
      <c r="D193" s="17">
        <v>191</v>
      </c>
    </row>
    <row r="194" spans="3:4" x14ac:dyDescent="0.5">
      <c r="C194" s="20" t="s">
        <v>109085</v>
      </c>
      <c r="D194" s="17">
        <v>192</v>
      </c>
    </row>
    <row r="195" spans="3:4" x14ac:dyDescent="0.5">
      <c r="C195" s="20" t="s">
        <v>109086</v>
      </c>
      <c r="D195" s="17">
        <v>193</v>
      </c>
    </row>
    <row r="196" spans="3:4" x14ac:dyDescent="0.5">
      <c r="C196" s="20" t="s">
        <v>109087</v>
      </c>
      <c r="D196" s="17">
        <v>194</v>
      </c>
    </row>
    <row r="197" spans="3:4" x14ac:dyDescent="0.5">
      <c r="C197" s="20" t="s">
        <v>109088</v>
      </c>
      <c r="D197" s="17">
        <v>195</v>
      </c>
    </row>
    <row r="198" spans="3:4" x14ac:dyDescent="0.5">
      <c r="C198" s="20" t="s">
        <v>109089</v>
      </c>
      <c r="D198" s="17">
        <v>196</v>
      </c>
    </row>
    <row r="199" spans="3:4" x14ac:dyDescent="0.5">
      <c r="C199" s="20" t="s">
        <v>109090</v>
      </c>
      <c r="D199" s="17">
        <v>197</v>
      </c>
    </row>
    <row r="200" spans="3:4" x14ac:dyDescent="0.5">
      <c r="C200" s="20" t="s">
        <v>109091</v>
      </c>
      <c r="D200" s="17">
        <v>198</v>
      </c>
    </row>
    <row r="201" spans="3:4" x14ac:dyDescent="0.5">
      <c r="C201" s="20" t="s">
        <v>109092</v>
      </c>
      <c r="D201" s="17">
        <v>199</v>
      </c>
    </row>
    <row r="202" spans="3:4" x14ac:dyDescent="0.5">
      <c r="C202" s="20" t="s">
        <v>109093</v>
      </c>
      <c r="D202" s="17">
        <v>200</v>
      </c>
    </row>
    <row r="203" spans="3:4" x14ac:dyDescent="0.5">
      <c r="C203" s="20" t="s">
        <v>109094</v>
      </c>
      <c r="D203" s="17">
        <v>201</v>
      </c>
    </row>
    <row r="204" spans="3:4" x14ac:dyDescent="0.5">
      <c r="C204" s="20" t="s">
        <v>109095</v>
      </c>
      <c r="D204" s="17">
        <v>202</v>
      </c>
    </row>
    <row r="205" spans="3:4" x14ac:dyDescent="0.5">
      <c r="C205" s="20" t="s">
        <v>109096</v>
      </c>
      <c r="D205" s="17">
        <v>203</v>
      </c>
    </row>
    <row r="206" spans="3:4" x14ac:dyDescent="0.5">
      <c r="C206" s="20" t="s">
        <v>109097</v>
      </c>
      <c r="D206" s="17">
        <v>204</v>
      </c>
    </row>
    <row r="207" spans="3:4" x14ac:dyDescent="0.5">
      <c r="C207" s="20" t="s">
        <v>109098</v>
      </c>
      <c r="D207" s="17">
        <v>205</v>
      </c>
    </row>
    <row r="208" spans="3:4" x14ac:dyDescent="0.5">
      <c r="C208" s="20" t="s">
        <v>109099</v>
      </c>
      <c r="D208" s="17">
        <v>206</v>
      </c>
    </row>
    <row r="209" spans="3:4" x14ac:dyDescent="0.5">
      <c r="C209" s="20" t="s">
        <v>109100</v>
      </c>
      <c r="D209" s="17">
        <v>207</v>
      </c>
    </row>
    <row r="210" spans="3:4" x14ac:dyDescent="0.5">
      <c r="C210" s="20" t="s">
        <v>109101</v>
      </c>
      <c r="D210" s="17">
        <v>208</v>
      </c>
    </row>
    <row r="211" spans="3:4" x14ac:dyDescent="0.5">
      <c r="C211" s="20" t="s">
        <v>109102</v>
      </c>
      <c r="D211" s="17">
        <v>209</v>
      </c>
    </row>
    <row r="212" spans="3:4" x14ac:dyDescent="0.5">
      <c r="C212" s="20" t="s">
        <v>109103</v>
      </c>
      <c r="D212" s="17">
        <v>210</v>
      </c>
    </row>
    <row r="213" spans="3:4" x14ac:dyDescent="0.5">
      <c r="C213" s="20" t="s">
        <v>109104</v>
      </c>
      <c r="D213" s="17">
        <v>211</v>
      </c>
    </row>
    <row r="214" spans="3:4" x14ac:dyDescent="0.5">
      <c r="C214" s="20" t="s">
        <v>109105</v>
      </c>
      <c r="D214" s="17">
        <v>212</v>
      </c>
    </row>
    <row r="215" spans="3:4" x14ac:dyDescent="0.5">
      <c r="C215" s="20" t="s">
        <v>109106</v>
      </c>
      <c r="D215" s="17">
        <v>213</v>
      </c>
    </row>
    <row r="216" spans="3:4" x14ac:dyDescent="0.5">
      <c r="C216" s="20" t="s">
        <v>109107</v>
      </c>
      <c r="D216" s="17">
        <v>214</v>
      </c>
    </row>
    <row r="217" spans="3:4" x14ac:dyDescent="0.5">
      <c r="C217" s="20" t="s">
        <v>109108</v>
      </c>
      <c r="D217" s="17">
        <v>215</v>
      </c>
    </row>
    <row r="218" spans="3:4" x14ac:dyDescent="0.5">
      <c r="C218" s="20" t="s">
        <v>109109</v>
      </c>
      <c r="D218" s="17">
        <v>216</v>
      </c>
    </row>
    <row r="219" spans="3:4" x14ac:dyDescent="0.5">
      <c r="C219" s="20" t="s">
        <v>109110</v>
      </c>
      <c r="D219" s="17">
        <v>217</v>
      </c>
    </row>
    <row r="220" spans="3:4" x14ac:dyDescent="0.5">
      <c r="C220" s="20" t="s">
        <v>109111</v>
      </c>
      <c r="D220" s="17">
        <v>218</v>
      </c>
    </row>
    <row r="221" spans="3:4" x14ac:dyDescent="0.5">
      <c r="C221" s="20" t="s">
        <v>109112</v>
      </c>
      <c r="D221" s="17">
        <v>219</v>
      </c>
    </row>
    <row r="222" spans="3:4" x14ac:dyDescent="0.5">
      <c r="C222" s="20" t="s">
        <v>109113</v>
      </c>
      <c r="D222" s="17">
        <v>220</v>
      </c>
    </row>
    <row r="223" spans="3:4" x14ac:dyDescent="0.5">
      <c r="C223" s="20" t="s">
        <v>109114</v>
      </c>
      <c r="D223" s="17">
        <v>221</v>
      </c>
    </row>
    <row r="224" spans="3:4" x14ac:dyDescent="0.5">
      <c r="C224" s="20" t="s">
        <v>109115</v>
      </c>
      <c r="D224" s="17">
        <v>222</v>
      </c>
    </row>
    <row r="225" spans="3:4" x14ac:dyDescent="0.5">
      <c r="C225" s="20" t="s">
        <v>109116</v>
      </c>
      <c r="D225" s="17">
        <v>223</v>
      </c>
    </row>
    <row r="226" spans="3:4" x14ac:dyDescent="0.5">
      <c r="C226" s="20" t="s">
        <v>109117</v>
      </c>
      <c r="D226" s="17">
        <v>224</v>
      </c>
    </row>
    <row r="227" spans="3:4" x14ac:dyDescent="0.5">
      <c r="C227" s="20" t="s">
        <v>109118</v>
      </c>
      <c r="D227" s="17">
        <v>225</v>
      </c>
    </row>
    <row r="228" spans="3:4" x14ac:dyDescent="0.5">
      <c r="C228" s="20" t="s">
        <v>109119</v>
      </c>
      <c r="D228" s="17">
        <v>226</v>
      </c>
    </row>
    <row r="229" spans="3:4" x14ac:dyDescent="0.5">
      <c r="C229" s="20" t="s">
        <v>109120</v>
      </c>
      <c r="D229" s="17">
        <v>227</v>
      </c>
    </row>
    <row r="230" spans="3:4" x14ac:dyDescent="0.5">
      <c r="C230" s="20" t="s">
        <v>109121</v>
      </c>
      <c r="D230" s="17">
        <v>228</v>
      </c>
    </row>
    <row r="231" spans="3:4" x14ac:dyDescent="0.5">
      <c r="C231" s="20" t="s">
        <v>109122</v>
      </c>
      <c r="D231" s="17">
        <v>229</v>
      </c>
    </row>
    <row r="232" spans="3:4" x14ac:dyDescent="0.5">
      <c r="C232" s="20" t="s">
        <v>109123</v>
      </c>
      <c r="D232" s="17">
        <v>230</v>
      </c>
    </row>
    <row r="233" spans="3:4" x14ac:dyDescent="0.5">
      <c r="C233" s="20" t="s">
        <v>109124</v>
      </c>
      <c r="D233" s="17">
        <v>231</v>
      </c>
    </row>
    <row r="234" spans="3:4" x14ac:dyDescent="0.5">
      <c r="C234" s="20" t="s">
        <v>109125</v>
      </c>
      <c r="D234" s="17">
        <v>232</v>
      </c>
    </row>
    <row r="235" spans="3:4" x14ac:dyDescent="0.5">
      <c r="C235" s="20" t="s">
        <v>109126</v>
      </c>
      <c r="D235" s="17">
        <v>233</v>
      </c>
    </row>
    <row r="236" spans="3:4" x14ac:dyDescent="0.5">
      <c r="C236" s="20" t="s">
        <v>109127</v>
      </c>
      <c r="D236" s="17">
        <v>234</v>
      </c>
    </row>
    <row r="237" spans="3:4" x14ac:dyDescent="0.5">
      <c r="C237" s="20" t="s">
        <v>109128</v>
      </c>
      <c r="D237" s="17">
        <v>235</v>
      </c>
    </row>
    <row r="238" spans="3:4" x14ac:dyDescent="0.5">
      <c r="C238" s="20" t="s">
        <v>109129</v>
      </c>
      <c r="D238" s="17">
        <v>236</v>
      </c>
    </row>
    <row r="239" spans="3:4" x14ac:dyDescent="0.5">
      <c r="C239" s="20" t="s">
        <v>109130</v>
      </c>
      <c r="D239" s="17">
        <v>237</v>
      </c>
    </row>
    <row r="240" spans="3:4" x14ac:dyDescent="0.5">
      <c r="C240" s="20" t="s">
        <v>109131</v>
      </c>
      <c r="D240" s="17">
        <v>238</v>
      </c>
    </row>
    <row r="241" spans="3:4" x14ac:dyDescent="0.5">
      <c r="C241" s="20" t="s">
        <v>109132</v>
      </c>
      <c r="D241" s="17">
        <v>239</v>
      </c>
    </row>
    <row r="242" spans="3:4" x14ac:dyDescent="0.5">
      <c r="C242" s="20" t="s">
        <v>109133</v>
      </c>
      <c r="D242" s="17">
        <v>240</v>
      </c>
    </row>
    <row r="243" spans="3:4" x14ac:dyDescent="0.5">
      <c r="C243" s="20" t="s">
        <v>109134</v>
      </c>
      <c r="D243" s="17">
        <v>241</v>
      </c>
    </row>
    <row r="244" spans="3:4" x14ac:dyDescent="0.5">
      <c r="C244" s="20" t="s">
        <v>109135</v>
      </c>
      <c r="D244" s="17">
        <v>242</v>
      </c>
    </row>
    <row r="245" spans="3:4" x14ac:dyDescent="0.5">
      <c r="C245" s="20" t="s">
        <v>109136</v>
      </c>
      <c r="D245" s="17">
        <v>243</v>
      </c>
    </row>
    <row r="246" spans="3:4" x14ac:dyDescent="0.5">
      <c r="C246" s="20" t="s">
        <v>109137</v>
      </c>
      <c r="D246" s="17">
        <v>244</v>
      </c>
    </row>
    <row r="247" spans="3:4" x14ac:dyDescent="0.5">
      <c r="C247" s="20" t="s">
        <v>109138</v>
      </c>
      <c r="D247" s="17">
        <v>245</v>
      </c>
    </row>
    <row r="248" spans="3:4" x14ac:dyDescent="0.5">
      <c r="C248" s="20" t="s">
        <v>109139</v>
      </c>
      <c r="D248" s="17">
        <v>246</v>
      </c>
    </row>
    <row r="249" spans="3:4" x14ac:dyDescent="0.5">
      <c r="C249" s="20" t="s">
        <v>109140</v>
      </c>
      <c r="D249" s="17">
        <v>247</v>
      </c>
    </row>
    <row r="250" spans="3:4" x14ac:dyDescent="0.5">
      <c r="C250" s="20" t="s">
        <v>109141</v>
      </c>
      <c r="D250" s="17">
        <v>248</v>
      </c>
    </row>
    <row r="251" spans="3:4" x14ac:dyDescent="0.5">
      <c r="C251" s="20" t="s">
        <v>109142</v>
      </c>
      <c r="D251" s="17">
        <v>249</v>
      </c>
    </row>
    <row r="252" spans="3:4" x14ac:dyDescent="0.5">
      <c r="C252" s="20" t="s">
        <v>109143</v>
      </c>
      <c r="D252" s="17">
        <v>250</v>
      </c>
    </row>
    <row r="253" spans="3:4" x14ac:dyDescent="0.5">
      <c r="C253" s="20" t="s">
        <v>109144</v>
      </c>
      <c r="D253" s="17">
        <v>251</v>
      </c>
    </row>
    <row r="254" spans="3:4" x14ac:dyDescent="0.5">
      <c r="C254" s="20" t="s">
        <v>109145</v>
      </c>
      <c r="D254" s="17">
        <v>252</v>
      </c>
    </row>
    <row r="255" spans="3:4" x14ac:dyDescent="0.5">
      <c r="C255" s="20" t="s">
        <v>109146</v>
      </c>
      <c r="D255" s="17">
        <v>253</v>
      </c>
    </row>
    <row r="256" spans="3:4" x14ac:dyDescent="0.5">
      <c r="C256" s="20" t="s">
        <v>109147</v>
      </c>
      <c r="D256" s="17">
        <v>254</v>
      </c>
    </row>
    <row r="257" spans="3:4" x14ac:dyDescent="0.5">
      <c r="C257" s="20" t="s">
        <v>109148</v>
      </c>
      <c r="D257" s="17">
        <v>255</v>
      </c>
    </row>
    <row r="258" spans="3:4" x14ac:dyDescent="0.5">
      <c r="C258" s="20" t="s">
        <v>109149</v>
      </c>
      <c r="D258" s="17">
        <v>256</v>
      </c>
    </row>
    <row r="259" spans="3:4" x14ac:dyDescent="0.5">
      <c r="C259" s="20" t="s">
        <v>109150</v>
      </c>
      <c r="D259" s="17">
        <v>257</v>
      </c>
    </row>
    <row r="260" spans="3:4" x14ac:dyDescent="0.5">
      <c r="C260" s="20" t="s">
        <v>109151</v>
      </c>
      <c r="D260" s="17">
        <v>258</v>
      </c>
    </row>
    <row r="261" spans="3:4" x14ac:dyDescent="0.5">
      <c r="C261" s="20" t="s">
        <v>109152</v>
      </c>
      <c r="D261" s="17">
        <v>259</v>
      </c>
    </row>
    <row r="262" spans="3:4" x14ac:dyDescent="0.5">
      <c r="C262" s="20" t="s">
        <v>109153</v>
      </c>
      <c r="D262" s="17">
        <v>260</v>
      </c>
    </row>
    <row r="263" spans="3:4" x14ac:dyDescent="0.5">
      <c r="C263" s="20" t="s">
        <v>109154</v>
      </c>
      <c r="D263" s="17">
        <v>261</v>
      </c>
    </row>
    <row r="264" spans="3:4" x14ac:dyDescent="0.5">
      <c r="C264" s="20" t="s">
        <v>109155</v>
      </c>
      <c r="D264" s="17">
        <v>262</v>
      </c>
    </row>
    <row r="265" spans="3:4" x14ac:dyDescent="0.5">
      <c r="C265" s="20" t="s">
        <v>109156</v>
      </c>
      <c r="D265" s="17">
        <v>263</v>
      </c>
    </row>
    <row r="266" spans="3:4" x14ac:dyDescent="0.5">
      <c r="C266" s="20" t="s">
        <v>109157</v>
      </c>
      <c r="D266" s="17">
        <v>264</v>
      </c>
    </row>
    <row r="267" spans="3:4" x14ac:dyDescent="0.5">
      <c r="C267" s="20" t="s">
        <v>109158</v>
      </c>
      <c r="D267" s="17">
        <v>265</v>
      </c>
    </row>
    <row r="268" spans="3:4" x14ac:dyDescent="0.5">
      <c r="C268" s="20" t="s">
        <v>109159</v>
      </c>
      <c r="D268" s="17">
        <v>266</v>
      </c>
    </row>
    <row r="269" spans="3:4" x14ac:dyDescent="0.5">
      <c r="C269" s="20" t="s">
        <v>109160</v>
      </c>
      <c r="D269" s="17">
        <v>267</v>
      </c>
    </row>
    <row r="270" spans="3:4" x14ac:dyDescent="0.5">
      <c r="C270" s="20" t="s">
        <v>109161</v>
      </c>
      <c r="D270" s="17">
        <v>268</v>
      </c>
    </row>
    <row r="271" spans="3:4" x14ac:dyDescent="0.5">
      <c r="C271" s="20" t="s">
        <v>109162</v>
      </c>
      <c r="D271" s="17">
        <v>269</v>
      </c>
    </row>
    <row r="272" spans="3:4" x14ac:dyDescent="0.5">
      <c r="C272" s="20" t="s">
        <v>109163</v>
      </c>
      <c r="D272" s="17">
        <v>270</v>
      </c>
    </row>
    <row r="273" spans="3:4" x14ac:dyDescent="0.5">
      <c r="C273" s="20" t="s">
        <v>109164</v>
      </c>
      <c r="D273" s="17">
        <v>271</v>
      </c>
    </row>
    <row r="274" spans="3:4" x14ac:dyDescent="0.5">
      <c r="C274" s="20" t="s">
        <v>109165</v>
      </c>
      <c r="D274" s="17">
        <v>272</v>
      </c>
    </row>
    <row r="275" spans="3:4" x14ac:dyDescent="0.5">
      <c r="C275" s="20" t="s">
        <v>109166</v>
      </c>
      <c r="D275" s="17">
        <v>273</v>
      </c>
    </row>
    <row r="276" spans="3:4" x14ac:dyDescent="0.5">
      <c r="C276" s="20" t="s">
        <v>109167</v>
      </c>
      <c r="D276" s="17">
        <v>274</v>
      </c>
    </row>
    <row r="277" spans="3:4" x14ac:dyDescent="0.5">
      <c r="C277" s="20" t="s">
        <v>109168</v>
      </c>
      <c r="D277" s="17">
        <v>275</v>
      </c>
    </row>
    <row r="278" spans="3:4" x14ac:dyDescent="0.5">
      <c r="C278" s="20" t="s">
        <v>109169</v>
      </c>
      <c r="D278" s="17">
        <v>276</v>
      </c>
    </row>
    <row r="279" spans="3:4" x14ac:dyDescent="0.5">
      <c r="C279" s="20" t="s">
        <v>109170</v>
      </c>
      <c r="D279" s="17">
        <v>277</v>
      </c>
    </row>
    <row r="280" spans="3:4" x14ac:dyDescent="0.5">
      <c r="C280" s="20" t="s">
        <v>109171</v>
      </c>
      <c r="D280" s="17">
        <v>278</v>
      </c>
    </row>
    <row r="281" spans="3:4" x14ac:dyDescent="0.5">
      <c r="C281" s="20" t="s">
        <v>109172</v>
      </c>
      <c r="D281" s="17">
        <v>279</v>
      </c>
    </row>
    <row r="282" spans="3:4" x14ac:dyDescent="0.5">
      <c r="C282" s="20" t="s">
        <v>109173</v>
      </c>
      <c r="D282" s="17">
        <v>280</v>
      </c>
    </row>
    <row r="283" spans="3:4" x14ac:dyDescent="0.5">
      <c r="C283" s="20" t="s">
        <v>109174</v>
      </c>
      <c r="D283" s="17">
        <v>281</v>
      </c>
    </row>
    <row r="284" spans="3:4" x14ac:dyDescent="0.5">
      <c r="C284" s="20" t="s">
        <v>109175</v>
      </c>
      <c r="D284" s="17">
        <v>282</v>
      </c>
    </row>
    <row r="285" spans="3:4" x14ac:dyDescent="0.5">
      <c r="C285" s="20" t="s">
        <v>109176</v>
      </c>
      <c r="D285" s="17">
        <v>283</v>
      </c>
    </row>
    <row r="286" spans="3:4" x14ac:dyDescent="0.5">
      <c r="C286" s="20" t="s">
        <v>109177</v>
      </c>
      <c r="D286" s="17">
        <v>284</v>
      </c>
    </row>
    <row r="287" spans="3:4" x14ac:dyDescent="0.5">
      <c r="C287" s="20" t="s">
        <v>109178</v>
      </c>
      <c r="D287" s="17">
        <v>285</v>
      </c>
    </row>
    <row r="288" spans="3:4" x14ac:dyDescent="0.5">
      <c r="C288" s="20" t="s">
        <v>109179</v>
      </c>
      <c r="D288" s="17">
        <v>286</v>
      </c>
    </row>
    <row r="289" spans="3:4" x14ac:dyDescent="0.5">
      <c r="C289" s="20" t="s">
        <v>109180</v>
      </c>
      <c r="D289" s="17">
        <v>287</v>
      </c>
    </row>
    <row r="290" spans="3:4" x14ac:dyDescent="0.5">
      <c r="C290" s="20" t="s">
        <v>109181</v>
      </c>
      <c r="D290" s="17">
        <v>288</v>
      </c>
    </row>
    <row r="291" spans="3:4" x14ac:dyDescent="0.5">
      <c r="C291" s="20" t="s">
        <v>109182</v>
      </c>
      <c r="D291" s="17">
        <v>289</v>
      </c>
    </row>
    <row r="292" spans="3:4" x14ac:dyDescent="0.5">
      <c r="C292" s="20" t="s">
        <v>109183</v>
      </c>
      <c r="D292" s="17">
        <v>290</v>
      </c>
    </row>
    <row r="293" spans="3:4" x14ac:dyDescent="0.5">
      <c r="C293" s="20" t="s">
        <v>109184</v>
      </c>
      <c r="D293" s="17">
        <v>291</v>
      </c>
    </row>
    <row r="294" spans="3:4" x14ac:dyDescent="0.5">
      <c r="C294" s="20" t="s">
        <v>109185</v>
      </c>
      <c r="D294" s="17">
        <v>292</v>
      </c>
    </row>
    <row r="295" spans="3:4" x14ac:dyDescent="0.5">
      <c r="C295" s="20" t="s">
        <v>109186</v>
      </c>
      <c r="D295" s="17">
        <v>293</v>
      </c>
    </row>
    <row r="296" spans="3:4" x14ac:dyDescent="0.5">
      <c r="C296" s="20" t="s">
        <v>109187</v>
      </c>
      <c r="D296" s="17">
        <v>294</v>
      </c>
    </row>
    <row r="297" spans="3:4" x14ac:dyDescent="0.5">
      <c r="C297" s="20" t="s">
        <v>109188</v>
      </c>
      <c r="D297" s="17">
        <v>295</v>
      </c>
    </row>
    <row r="298" spans="3:4" x14ac:dyDescent="0.5">
      <c r="C298" s="20" t="s">
        <v>109189</v>
      </c>
      <c r="D298" s="17">
        <v>296</v>
      </c>
    </row>
    <row r="299" spans="3:4" x14ac:dyDescent="0.5">
      <c r="C299" s="20" t="s">
        <v>109190</v>
      </c>
      <c r="D299" s="17">
        <v>297</v>
      </c>
    </row>
    <row r="300" spans="3:4" x14ac:dyDescent="0.5">
      <c r="C300" s="20" t="s">
        <v>109191</v>
      </c>
      <c r="D300" s="17">
        <v>298</v>
      </c>
    </row>
    <row r="301" spans="3:4" x14ac:dyDescent="0.5">
      <c r="C301" s="20" t="s">
        <v>109192</v>
      </c>
      <c r="D301" s="17">
        <v>299</v>
      </c>
    </row>
    <row r="302" spans="3:4" x14ac:dyDescent="0.5">
      <c r="C302" s="20" t="s">
        <v>109193</v>
      </c>
      <c r="D302" s="17">
        <v>300</v>
      </c>
    </row>
    <row r="303" spans="3:4" x14ac:dyDescent="0.5">
      <c r="C303" s="20" t="s">
        <v>109194</v>
      </c>
      <c r="D303" s="17">
        <v>301</v>
      </c>
    </row>
    <row r="304" spans="3:4" x14ac:dyDescent="0.5">
      <c r="C304" s="20" t="s">
        <v>109195</v>
      </c>
      <c r="D304" s="17">
        <v>302</v>
      </c>
    </row>
    <row r="305" spans="3:4" x14ac:dyDescent="0.5">
      <c r="C305" s="20" t="s">
        <v>109196</v>
      </c>
      <c r="D305" s="17">
        <v>303</v>
      </c>
    </row>
    <row r="306" spans="3:4" x14ac:dyDescent="0.5">
      <c r="C306" s="20" t="s">
        <v>109197</v>
      </c>
      <c r="D306" s="17">
        <v>304</v>
      </c>
    </row>
    <row r="307" spans="3:4" x14ac:dyDescent="0.5">
      <c r="C307" s="20" t="s">
        <v>109198</v>
      </c>
      <c r="D307" s="17">
        <v>305</v>
      </c>
    </row>
    <row r="308" spans="3:4" x14ac:dyDescent="0.5">
      <c r="C308" s="20" t="s">
        <v>109199</v>
      </c>
      <c r="D308" s="17">
        <v>306</v>
      </c>
    </row>
    <row r="309" spans="3:4" x14ac:dyDescent="0.5">
      <c r="C309" s="20" t="s">
        <v>109200</v>
      </c>
      <c r="D309" s="17">
        <v>307</v>
      </c>
    </row>
    <row r="310" spans="3:4" x14ac:dyDescent="0.5">
      <c r="C310" s="20" t="s">
        <v>109201</v>
      </c>
      <c r="D310" s="17">
        <v>308</v>
      </c>
    </row>
    <row r="311" spans="3:4" x14ac:dyDescent="0.5">
      <c r="C311" s="20" t="s">
        <v>109202</v>
      </c>
      <c r="D311" s="17">
        <v>309</v>
      </c>
    </row>
    <row r="312" spans="3:4" x14ac:dyDescent="0.5">
      <c r="C312" s="20" t="s">
        <v>109203</v>
      </c>
      <c r="D312" s="17">
        <v>310</v>
      </c>
    </row>
    <row r="313" spans="3:4" x14ac:dyDescent="0.5">
      <c r="C313" s="20" t="s">
        <v>109204</v>
      </c>
      <c r="D313" s="17">
        <v>311</v>
      </c>
    </row>
    <row r="314" spans="3:4" x14ac:dyDescent="0.5">
      <c r="C314" s="20" t="s">
        <v>109205</v>
      </c>
      <c r="D314" s="17">
        <v>312</v>
      </c>
    </row>
    <row r="315" spans="3:4" x14ac:dyDescent="0.5">
      <c r="C315" s="20" t="s">
        <v>109206</v>
      </c>
      <c r="D315" s="17">
        <v>313</v>
      </c>
    </row>
    <row r="316" spans="3:4" x14ac:dyDescent="0.5">
      <c r="C316" s="20" t="s">
        <v>109207</v>
      </c>
      <c r="D316" s="17">
        <v>314</v>
      </c>
    </row>
    <row r="317" spans="3:4" x14ac:dyDescent="0.5">
      <c r="C317" s="20" t="s">
        <v>109208</v>
      </c>
      <c r="D317" s="17">
        <v>315</v>
      </c>
    </row>
    <row r="318" spans="3:4" x14ac:dyDescent="0.5">
      <c r="C318" s="20" t="s">
        <v>109209</v>
      </c>
      <c r="D318" s="17">
        <v>316</v>
      </c>
    </row>
    <row r="319" spans="3:4" x14ac:dyDescent="0.5">
      <c r="C319" s="20" t="s">
        <v>109210</v>
      </c>
      <c r="D319" s="17">
        <v>317</v>
      </c>
    </row>
    <row r="320" spans="3:4" x14ac:dyDescent="0.5">
      <c r="C320" s="20" t="s">
        <v>109211</v>
      </c>
      <c r="D320" s="17">
        <v>318</v>
      </c>
    </row>
    <row r="321" spans="3:4" x14ac:dyDescent="0.5">
      <c r="C321" s="20" t="s">
        <v>109212</v>
      </c>
      <c r="D321" s="17">
        <v>319</v>
      </c>
    </row>
    <row r="322" spans="3:4" x14ac:dyDescent="0.5">
      <c r="C322" s="20" t="s">
        <v>109213</v>
      </c>
      <c r="D322" s="17">
        <v>320</v>
      </c>
    </row>
    <row r="323" spans="3:4" x14ac:dyDescent="0.5">
      <c r="C323" s="20" t="s">
        <v>109214</v>
      </c>
      <c r="D323" s="17">
        <v>321</v>
      </c>
    </row>
    <row r="324" spans="3:4" x14ac:dyDescent="0.5">
      <c r="C324" s="20" t="s">
        <v>109215</v>
      </c>
      <c r="D324" s="17">
        <v>322</v>
      </c>
    </row>
    <row r="325" spans="3:4" x14ac:dyDescent="0.5">
      <c r="C325" s="20" t="s">
        <v>109216</v>
      </c>
      <c r="D325" s="17">
        <v>323</v>
      </c>
    </row>
    <row r="326" spans="3:4" x14ac:dyDescent="0.5">
      <c r="C326" s="20" t="s">
        <v>109217</v>
      </c>
      <c r="D326" s="17">
        <v>324</v>
      </c>
    </row>
    <row r="327" spans="3:4" x14ac:dyDescent="0.5">
      <c r="C327" s="20" t="s">
        <v>109218</v>
      </c>
      <c r="D327" s="17">
        <v>325</v>
      </c>
    </row>
    <row r="328" spans="3:4" x14ac:dyDescent="0.5">
      <c r="C328" s="20" t="s">
        <v>109219</v>
      </c>
      <c r="D328" s="17">
        <v>326</v>
      </c>
    </row>
    <row r="329" spans="3:4" x14ac:dyDescent="0.5">
      <c r="C329" s="20" t="s">
        <v>109220</v>
      </c>
      <c r="D329" s="17">
        <v>327</v>
      </c>
    </row>
    <row r="330" spans="3:4" x14ac:dyDescent="0.5">
      <c r="C330" s="20" t="s">
        <v>109221</v>
      </c>
      <c r="D330" s="17">
        <v>328</v>
      </c>
    </row>
    <row r="331" spans="3:4" x14ac:dyDescent="0.5">
      <c r="C331" s="20" t="s">
        <v>109222</v>
      </c>
      <c r="D331" s="17">
        <v>329</v>
      </c>
    </row>
    <row r="332" spans="3:4" x14ac:dyDescent="0.5">
      <c r="C332" s="20" t="s">
        <v>109223</v>
      </c>
      <c r="D332" s="17">
        <v>330</v>
      </c>
    </row>
    <row r="333" spans="3:4" x14ac:dyDescent="0.5">
      <c r="C333" s="20" t="s">
        <v>109224</v>
      </c>
      <c r="D333" s="17">
        <v>331</v>
      </c>
    </row>
    <row r="334" spans="3:4" x14ac:dyDescent="0.5">
      <c r="C334" s="20" t="s">
        <v>109225</v>
      </c>
      <c r="D334" s="17">
        <v>332</v>
      </c>
    </row>
    <row r="335" spans="3:4" x14ac:dyDescent="0.5">
      <c r="C335" s="20" t="s">
        <v>109226</v>
      </c>
      <c r="D335" s="17">
        <v>333</v>
      </c>
    </row>
    <row r="336" spans="3:4" x14ac:dyDescent="0.5">
      <c r="C336" s="20" t="s">
        <v>109227</v>
      </c>
      <c r="D336" s="17">
        <v>334</v>
      </c>
    </row>
    <row r="337" spans="3:4" x14ac:dyDescent="0.5">
      <c r="C337" s="20" t="s">
        <v>109228</v>
      </c>
      <c r="D337" s="17">
        <v>335</v>
      </c>
    </row>
    <row r="338" spans="3:4" x14ac:dyDescent="0.5">
      <c r="C338" s="20" t="s">
        <v>109229</v>
      </c>
      <c r="D338" s="17">
        <v>336</v>
      </c>
    </row>
    <row r="339" spans="3:4" x14ac:dyDescent="0.5">
      <c r="C339" s="20" t="s">
        <v>109230</v>
      </c>
      <c r="D339" s="17">
        <v>337</v>
      </c>
    </row>
    <row r="340" spans="3:4" x14ac:dyDescent="0.5">
      <c r="C340" s="20" t="s">
        <v>109231</v>
      </c>
      <c r="D340" s="17">
        <v>338</v>
      </c>
    </row>
    <row r="341" spans="3:4" x14ac:dyDescent="0.5">
      <c r="C341" s="20" t="s">
        <v>109232</v>
      </c>
      <c r="D341" s="17">
        <v>339</v>
      </c>
    </row>
    <row r="342" spans="3:4" x14ac:dyDescent="0.5">
      <c r="C342" s="20" t="s">
        <v>109233</v>
      </c>
      <c r="D342" s="17">
        <v>340</v>
      </c>
    </row>
    <row r="343" spans="3:4" x14ac:dyDescent="0.5">
      <c r="C343" s="20" t="s">
        <v>109234</v>
      </c>
      <c r="D343" s="17">
        <v>341</v>
      </c>
    </row>
    <row r="344" spans="3:4" x14ac:dyDescent="0.5">
      <c r="C344" s="20" t="s">
        <v>109235</v>
      </c>
      <c r="D344" s="17">
        <v>342</v>
      </c>
    </row>
    <row r="345" spans="3:4" x14ac:dyDescent="0.5">
      <c r="C345" s="20" t="s">
        <v>109236</v>
      </c>
      <c r="D345" s="17">
        <v>343</v>
      </c>
    </row>
    <row r="346" spans="3:4" x14ac:dyDescent="0.5">
      <c r="C346" s="20" t="s">
        <v>109237</v>
      </c>
      <c r="D346" s="17">
        <v>344</v>
      </c>
    </row>
    <row r="347" spans="3:4" x14ac:dyDescent="0.5">
      <c r="C347" s="20" t="s">
        <v>109238</v>
      </c>
      <c r="D347" s="17">
        <v>345</v>
      </c>
    </row>
    <row r="348" spans="3:4" x14ac:dyDescent="0.5">
      <c r="C348" s="20" t="s">
        <v>109239</v>
      </c>
      <c r="D348" s="17">
        <v>346</v>
      </c>
    </row>
    <row r="349" spans="3:4" x14ac:dyDescent="0.5">
      <c r="C349" s="20" t="s">
        <v>109240</v>
      </c>
      <c r="D349" s="17">
        <v>347</v>
      </c>
    </row>
    <row r="350" spans="3:4" x14ac:dyDescent="0.5">
      <c r="C350" s="20" t="s">
        <v>109241</v>
      </c>
      <c r="D350" s="17">
        <v>348</v>
      </c>
    </row>
    <row r="351" spans="3:4" x14ac:dyDescent="0.5">
      <c r="C351" s="20" t="s">
        <v>109242</v>
      </c>
      <c r="D351" s="17">
        <v>349</v>
      </c>
    </row>
    <row r="352" spans="3:4" x14ac:dyDescent="0.5">
      <c r="C352" s="20" t="s">
        <v>109243</v>
      </c>
      <c r="D352" s="17">
        <v>350</v>
      </c>
    </row>
    <row r="353" spans="3:4" x14ac:dyDescent="0.5">
      <c r="C353" s="20" t="s">
        <v>109244</v>
      </c>
      <c r="D353" s="17">
        <v>351</v>
      </c>
    </row>
    <row r="354" spans="3:4" x14ac:dyDescent="0.5">
      <c r="C354" s="20" t="s">
        <v>109245</v>
      </c>
      <c r="D354" s="17">
        <v>352</v>
      </c>
    </row>
    <row r="355" spans="3:4" x14ac:dyDescent="0.5">
      <c r="C355" s="20" t="s">
        <v>109246</v>
      </c>
      <c r="D355" s="17">
        <v>353</v>
      </c>
    </row>
    <row r="356" spans="3:4" x14ac:dyDescent="0.5">
      <c r="C356" s="20" t="s">
        <v>109247</v>
      </c>
      <c r="D356" s="17">
        <v>354</v>
      </c>
    </row>
    <row r="357" spans="3:4" x14ac:dyDescent="0.5">
      <c r="C357" s="20" t="s">
        <v>109248</v>
      </c>
      <c r="D357" s="17">
        <v>355</v>
      </c>
    </row>
    <row r="358" spans="3:4" x14ac:dyDescent="0.5">
      <c r="C358" s="20" t="s">
        <v>109249</v>
      </c>
      <c r="D358" s="17">
        <v>356</v>
      </c>
    </row>
    <row r="359" spans="3:4" x14ac:dyDescent="0.5">
      <c r="C359" s="20" t="s">
        <v>109250</v>
      </c>
      <c r="D359" s="17">
        <v>357</v>
      </c>
    </row>
    <row r="360" spans="3:4" x14ac:dyDescent="0.5">
      <c r="C360" s="20" t="s">
        <v>109251</v>
      </c>
      <c r="D360" s="17">
        <v>358</v>
      </c>
    </row>
    <row r="361" spans="3:4" x14ac:dyDescent="0.5">
      <c r="C361" s="20" t="s">
        <v>109252</v>
      </c>
      <c r="D361" s="17">
        <v>359</v>
      </c>
    </row>
    <row r="362" spans="3:4" x14ac:dyDescent="0.5">
      <c r="C362" s="20" t="s">
        <v>109253</v>
      </c>
      <c r="D362" s="17">
        <v>360</v>
      </c>
    </row>
    <row r="363" spans="3:4" x14ac:dyDescent="0.5">
      <c r="C363" s="20" t="s">
        <v>109254</v>
      </c>
      <c r="D363" s="17">
        <v>361</v>
      </c>
    </row>
    <row r="364" spans="3:4" x14ac:dyDescent="0.5">
      <c r="C364" s="20" t="s">
        <v>109255</v>
      </c>
      <c r="D364" s="17">
        <v>362</v>
      </c>
    </row>
    <row r="365" spans="3:4" x14ac:dyDescent="0.5">
      <c r="C365" s="20" t="s">
        <v>109256</v>
      </c>
      <c r="D365" s="17">
        <v>363</v>
      </c>
    </row>
    <row r="366" spans="3:4" x14ac:dyDescent="0.5">
      <c r="C366" s="20" t="s">
        <v>109257</v>
      </c>
      <c r="D366" s="17">
        <v>364</v>
      </c>
    </row>
    <row r="367" spans="3:4" x14ac:dyDescent="0.5">
      <c r="C367" s="20" t="s">
        <v>109258</v>
      </c>
      <c r="D367" s="17">
        <v>365</v>
      </c>
    </row>
    <row r="368" spans="3:4" x14ac:dyDescent="0.5">
      <c r="C368" s="20" t="s">
        <v>109259</v>
      </c>
      <c r="D368" s="17">
        <v>366</v>
      </c>
    </row>
    <row r="369" spans="3:4" x14ac:dyDescent="0.5">
      <c r="C369" s="20" t="s">
        <v>109260</v>
      </c>
      <c r="D369" s="17">
        <v>367</v>
      </c>
    </row>
    <row r="370" spans="3:4" x14ac:dyDescent="0.5">
      <c r="C370" s="20" t="s">
        <v>109261</v>
      </c>
      <c r="D370" s="17">
        <v>368</v>
      </c>
    </row>
    <row r="371" spans="3:4" x14ac:dyDescent="0.5">
      <c r="C371" s="20" t="s">
        <v>109262</v>
      </c>
      <c r="D371" s="17">
        <v>369</v>
      </c>
    </row>
    <row r="372" spans="3:4" x14ac:dyDescent="0.5">
      <c r="C372" s="20" t="s">
        <v>109263</v>
      </c>
      <c r="D372" s="17">
        <v>370</v>
      </c>
    </row>
    <row r="373" spans="3:4" x14ac:dyDescent="0.5">
      <c r="C373" s="20" t="s">
        <v>109264</v>
      </c>
      <c r="D373" s="17">
        <v>371</v>
      </c>
    </row>
    <row r="374" spans="3:4" x14ac:dyDescent="0.5">
      <c r="C374" s="20" t="s">
        <v>109265</v>
      </c>
      <c r="D374" s="17">
        <v>372</v>
      </c>
    </row>
    <row r="375" spans="3:4" x14ac:dyDescent="0.5">
      <c r="C375" s="20" t="s">
        <v>109266</v>
      </c>
      <c r="D375" s="17">
        <v>373</v>
      </c>
    </row>
    <row r="376" spans="3:4" x14ac:dyDescent="0.5">
      <c r="C376" s="20" t="s">
        <v>109267</v>
      </c>
      <c r="D376" s="17">
        <v>374</v>
      </c>
    </row>
    <row r="377" spans="3:4" x14ac:dyDescent="0.5">
      <c r="C377" s="20" t="s">
        <v>109268</v>
      </c>
      <c r="D377" s="17">
        <v>375</v>
      </c>
    </row>
    <row r="378" spans="3:4" x14ac:dyDescent="0.5">
      <c r="C378" s="20" t="s">
        <v>109269</v>
      </c>
      <c r="D378" s="17">
        <v>376</v>
      </c>
    </row>
    <row r="379" spans="3:4" x14ac:dyDescent="0.5">
      <c r="C379" s="20" t="s">
        <v>109270</v>
      </c>
      <c r="D379" s="17">
        <v>377</v>
      </c>
    </row>
    <row r="380" spans="3:4" x14ac:dyDescent="0.5">
      <c r="C380" s="20" t="s">
        <v>109271</v>
      </c>
      <c r="D380" s="17">
        <v>378</v>
      </c>
    </row>
    <row r="381" spans="3:4" x14ac:dyDescent="0.5">
      <c r="C381" s="20" t="s">
        <v>109272</v>
      </c>
      <c r="D381" s="17">
        <v>379</v>
      </c>
    </row>
    <row r="382" spans="3:4" x14ac:dyDescent="0.5">
      <c r="C382" s="20" t="s">
        <v>109273</v>
      </c>
      <c r="D382" s="17">
        <v>380</v>
      </c>
    </row>
    <row r="383" spans="3:4" x14ac:dyDescent="0.5">
      <c r="C383" s="20" t="s">
        <v>109274</v>
      </c>
      <c r="D383" s="17">
        <v>381</v>
      </c>
    </row>
    <row r="384" spans="3:4" x14ac:dyDescent="0.5">
      <c r="C384" s="20" t="s">
        <v>109275</v>
      </c>
      <c r="D384" s="17">
        <v>382</v>
      </c>
    </row>
    <row r="385" spans="3:4" x14ac:dyDescent="0.5">
      <c r="C385" s="20" t="s">
        <v>109276</v>
      </c>
      <c r="D385" s="17">
        <v>383</v>
      </c>
    </row>
    <row r="386" spans="3:4" x14ac:dyDescent="0.5">
      <c r="C386" s="20" t="s">
        <v>109277</v>
      </c>
      <c r="D386" s="17">
        <v>384</v>
      </c>
    </row>
    <row r="387" spans="3:4" x14ac:dyDescent="0.5">
      <c r="C387" s="20" t="s">
        <v>109278</v>
      </c>
      <c r="D387" s="17">
        <v>385</v>
      </c>
    </row>
    <row r="388" spans="3:4" x14ac:dyDescent="0.5">
      <c r="C388" s="20" t="s">
        <v>109279</v>
      </c>
      <c r="D388" s="17">
        <v>386</v>
      </c>
    </row>
    <row r="389" spans="3:4" x14ac:dyDescent="0.5">
      <c r="C389" s="20" t="s">
        <v>109280</v>
      </c>
      <c r="D389" s="17">
        <v>387</v>
      </c>
    </row>
    <row r="390" spans="3:4" x14ac:dyDescent="0.5">
      <c r="C390" s="20" t="s">
        <v>109281</v>
      </c>
      <c r="D390" s="17">
        <v>388</v>
      </c>
    </row>
    <row r="391" spans="3:4" x14ac:dyDescent="0.5">
      <c r="C391" s="20" t="s">
        <v>109282</v>
      </c>
      <c r="D391" s="17">
        <v>389</v>
      </c>
    </row>
    <row r="392" spans="3:4" x14ac:dyDescent="0.5">
      <c r="C392" s="20" t="s">
        <v>109283</v>
      </c>
      <c r="D392" s="17">
        <v>390</v>
      </c>
    </row>
    <row r="393" spans="3:4" x14ac:dyDescent="0.5">
      <c r="C393" s="20" t="s">
        <v>109284</v>
      </c>
      <c r="D393" s="17">
        <v>391</v>
      </c>
    </row>
    <row r="394" spans="3:4" x14ac:dyDescent="0.5">
      <c r="C394" s="20" t="s">
        <v>109285</v>
      </c>
      <c r="D394" s="17">
        <v>392</v>
      </c>
    </row>
    <row r="395" spans="3:4" x14ac:dyDescent="0.5">
      <c r="C395" s="20" t="s">
        <v>109286</v>
      </c>
      <c r="D395" s="17">
        <v>393</v>
      </c>
    </row>
    <row r="396" spans="3:4" x14ac:dyDescent="0.5">
      <c r="C396" s="20" t="s">
        <v>109287</v>
      </c>
      <c r="D396" s="17">
        <v>394</v>
      </c>
    </row>
    <row r="397" spans="3:4" x14ac:dyDescent="0.5">
      <c r="C397" s="20" t="s">
        <v>109288</v>
      </c>
      <c r="D397" s="17">
        <v>395</v>
      </c>
    </row>
    <row r="398" spans="3:4" x14ac:dyDescent="0.5">
      <c r="C398" s="20" t="s">
        <v>109289</v>
      </c>
      <c r="D398" s="17">
        <v>396</v>
      </c>
    </row>
    <row r="399" spans="3:4" x14ac:dyDescent="0.5">
      <c r="C399" s="20" t="s">
        <v>109290</v>
      </c>
      <c r="D399" s="17">
        <v>397</v>
      </c>
    </row>
    <row r="400" spans="3:4" x14ac:dyDescent="0.5">
      <c r="C400" s="20" t="s">
        <v>109291</v>
      </c>
      <c r="D400" s="17">
        <v>398</v>
      </c>
    </row>
    <row r="401" spans="3:4" x14ac:dyDescent="0.5">
      <c r="C401" s="20" t="s">
        <v>109292</v>
      </c>
      <c r="D401" s="17">
        <v>399</v>
      </c>
    </row>
    <row r="402" spans="3:4" x14ac:dyDescent="0.5">
      <c r="C402" s="20" t="s">
        <v>109293</v>
      </c>
      <c r="D402" s="17">
        <v>400</v>
      </c>
    </row>
    <row r="403" spans="3:4" x14ac:dyDescent="0.5">
      <c r="C403" s="20" t="s">
        <v>109294</v>
      </c>
      <c r="D403" s="17">
        <v>401</v>
      </c>
    </row>
    <row r="404" spans="3:4" x14ac:dyDescent="0.5">
      <c r="C404" s="20" t="s">
        <v>109295</v>
      </c>
      <c r="D404" s="17">
        <v>402</v>
      </c>
    </row>
    <row r="405" spans="3:4" x14ac:dyDescent="0.5">
      <c r="C405" s="20" t="s">
        <v>109296</v>
      </c>
      <c r="D405" s="17">
        <v>403</v>
      </c>
    </row>
    <row r="406" spans="3:4" x14ac:dyDescent="0.5">
      <c r="C406" s="20" t="s">
        <v>109297</v>
      </c>
      <c r="D406" s="17">
        <v>404</v>
      </c>
    </row>
    <row r="407" spans="3:4" x14ac:dyDescent="0.5">
      <c r="C407" s="20" t="s">
        <v>109298</v>
      </c>
      <c r="D407" s="17">
        <v>405</v>
      </c>
    </row>
    <row r="408" spans="3:4" x14ac:dyDescent="0.5">
      <c r="C408" s="20" t="s">
        <v>109299</v>
      </c>
      <c r="D408" s="17">
        <v>406</v>
      </c>
    </row>
    <row r="409" spans="3:4" x14ac:dyDescent="0.5">
      <c r="C409" s="20" t="s">
        <v>109300</v>
      </c>
      <c r="D409" s="17">
        <v>407</v>
      </c>
    </row>
    <row r="410" spans="3:4" x14ac:dyDescent="0.5">
      <c r="C410" s="20" t="s">
        <v>109301</v>
      </c>
      <c r="D410" s="17">
        <v>408</v>
      </c>
    </row>
    <row r="411" spans="3:4" x14ac:dyDescent="0.5">
      <c r="C411" s="20" t="s">
        <v>109302</v>
      </c>
      <c r="D411" s="17">
        <v>409</v>
      </c>
    </row>
    <row r="412" spans="3:4" x14ac:dyDescent="0.5">
      <c r="C412" s="20" t="s">
        <v>109303</v>
      </c>
      <c r="D412" s="17">
        <v>410</v>
      </c>
    </row>
    <row r="413" spans="3:4" x14ac:dyDescent="0.5">
      <c r="C413" s="20" t="s">
        <v>109304</v>
      </c>
      <c r="D413" s="17">
        <v>411</v>
      </c>
    </row>
    <row r="414" spans="3:4" x14ac:dyDescent="0.5">
      <c r="C414" s="20" t="s">
        <v>109305</v>
      </c>
      <c r="D414" s="17">
        <v>412</v>
      </c>
    </row>
    <row r="415" spans="3:4" x14ac:dyDescent="0.5">
      <c r="C415" s="20" t="s">
        <v>109306</v>
      </c>
      <c r="D415" s="17">
        <v>413</v>
      </c>
    </row>
    <row r="416" spans="3:4" x14ac:dyDescent="0.5">
      <c r="C416" s="20" t="s">
        <v>109307</v>
      </c>
      <c r="D416" s="17">
        <v>414</v>
      </c>
    </row>
    <row r="417" spans="3:4" x14ac:dyDescent="0.5">
      <c r="C417" s="20" t="s">
        <v>109308</v>
      </c>
      <c r="D417" s="17">
        <v>415</v>
      </c>
    </row>
    <row r="418" spans="3:4" x14ac:dyDescent="0.5">
      <c r="C418" s="20" t="s">
        <v>109309</v>
      </c>
      <c r="D418" s="17">
        <v>416</v>
      </c>
    </row>
    <row r="419" spans="3:4" x14ac:dyDescent="0.5">
      <c r="C419" s="20" t="s">
        <v>109310</v>
      </c>
      <c r="D419" s="17">
        <v>417</v>
      </c>
    </row>
    <row r="420" spans="3:4" x14ac:dyDescent="0.5">
      <c r="C420" s="20" t="s">
        <v>109311</v>
      </c>
      <c r="D420" s="17">
        <v>418</v>
      </c>
    </row>
    <row r="421" spans="3:4" x14ac:dyDescent="0.5">
      <c r="C421" s="20" t="s">
        <v>109312</v>
      </c>
      <c r="D421" s="17">
        <v>419</v>
      </c>
    </row>
    <row r="422" spans="3:4" x14ac:dyDescent="0.5">
      <c r="C422" s="20" t="s">
        <v>109313</v>
      </c>
      <c r="D422" s="17">
        <v>420</v>
      </c>
    </row>
    <row r="423" spans="3:4" x14ac:dyDescent="0.5">
      <c r="C423" s="20" t="s">
        <v>109314</v>
      </c>
      <c r="D423" s="17">
        <v>421</v>
      </c>
    </row>
    <row r="424" spans="3:4" x14ac:dyDescent="0.5">
      <c r="C424" s="20" t="s">
        <v>109315</v>
      </c>
      <c r="D424" s="17">
        <v>422</v>
      </c>
    </row>
    <row r="425" spans="3:4" x14ac:dyDescent="0.5">
      <c r="C425" s="20" t="s">
        <v>109316</v>
      </c>
      <c r="D425" s="17">
        <v>423</v>
      </c>
    </row>
    <row r="426" spans="3:4" x14ac:dyDescent="0.5">
      <c r="C426" s="20" t="s">
        <v>109317</v>
      </c>
      <c r="D426" s="17">
        <v>424</v>
      </c>
    </row>
    <row r="427" spans="3:4" x14ac:dyDescent="0.5">
      <c r="C427" s="20" t="s">
        <v>109318</v>
      </c>
      <c r="D427" s="17">
        <v>425</v>
      </c>
    </row>
    <row r="428" spans="3:4" x14ac:dyDescent="0.5">
      <c r="C428" s="20" t="s">
        <v>109319</v>
      </c>
      <c r="D428" s="17">
        <v>426</v>
      </c>
    </row>
    <row r="429" spans="3:4" x14ac:dyDescent="0.5">
      <c r="C429" s="20" t="s">
        <v>109320</v>
      </c>
      <c r="D429" s="17">
        <v>427</v>
      </c>
    </row>
    <row r="430" spans="3:4" x14ac:dyDescent="0.5">
      <c r="C430" s="20" t="s">
        <v>109321</v>
      </c>
      <c r="D430" s="17">
        <v>428</v>
      </c>
    </row>
    <row r="431" spans="3:4" x14ac:dyDescent="0.5">
      <c r="C431" s="20" t="s">
        <v>109322</v>
      </c>
      <c r="D431" s="17">
        <v>429</v>
      </c>
    </row>
    <row r="432" spans="3:4" x14ac:dyDescent="0.5">
      <c r="C432" s="20" t="s">
        <v>109323</v>
      </c>
      <c r="D432" s="17">
        <v>430</v>
      </c>
    </row>
    <row r="433" spans="3:4" x14ac:dyDescent="0.5">
      <c r="C433" s="20" t="s">
        <v>109324</v>
      </c>
      <c r="D433" s="17">
        <v>431</v>
      </c>
    </row>
    <row r="434" spans="3:4" x14ac:dyDescent="0.5">
      <c r="C434" s="20" t="s">
        <v>109325</v>
      </c>
      <c r="D434" s="17">
        <v>432</v>
      </c>
    </row>
    <row r="435" spans="3:4" x14ac:dyDescent="0.5">
      <c r="C435" s="20" t="s">
        <v>109326</v>
      </c>
      <c r="D435" s="17">
        <v>433</v>
      </c>
    </row>
    <row r="436" spans="3:4" x14ac:dyDescent="0.5">
      <c r="C436" s="20" t="s">
        <v>109327</v>
      </c>
      <c r="D436" s="17">
        <v>434</v>
      </c>
    </row>
    <row r="437" spans="3:4" x14ac:dyDescent="0.5">
      <c r="C437" s="20" t="s">
        <v>109328</v>
      </c>
      <c r="D437" s="17">
        <v>435</v>
      </c>
    </row>
    <row r="438" spans="3:4" x14ac:dyDescent="0.5">
      <c r="C438" s="20" t="s">
        <v>109329</v>
      </c>
      <c r="D438" s="17">
        <v>436</v>
      </c>
    </row>
    <row r="439" spans="3:4" x14ac:dyDescent="0.5">
      <c r="C439" s="20" t="s">
        <v>109330</v>
      </c>
      <c r="D439" s="17">
        <v>437</v>
      </c>
    </row>
    <row r="440" spans="3:4" x14ac:dyDescent="0.5">
      <c r="C440" s="20" t="s">
        <v>109331</v>
      </c>
      <c r="D440" s="17">
        <v>438</v>
      </c>
    </row>
    <row r="441" spans="3:4" x14ac:dyDescent="0.5">
      <c r="C441" s="20" t="s">
        <v>109332</v>
      </c>
      <c r="D441" s="17">
        <v>439</v>
      </c>
    </row>
    <row r="442" spans="3:4" x14ac:dyDescent="0.5">
      <c r="C442" s="20" t="s">
        <v>109333</v>
      </c>
      <c r="D442" s="17">
        <v>440</v>
      </c>
    </row>
    <row r="443" spans="3:4" x14ac:dyDescent="0.5">
      <c r="C443" s="20" t="s">
        <v>109334</v>
      </c>
      <c r="D443" s="17">
        <v>441</v>
      </c>
    </row>
    <row r="444" spans="3:4" x14ac:dyDescent="0.5">
      <c r="C444" s="20" t="s">
        <v>109335</v>
      </c>
      <c r="D444" s="17">
        <v>442</v>
      </c>
    </row>
    <row r="445" spans="3:4" x14ac:dyDescent="0.5">
      <c r="C445" s="20" t="s">
        <v>109336</v>
      </c>
      <c r="D445" s="17">
        <v>443</v>
      </c>
    </row>
    <row r="446" spans="3:4" x14ac:dyDescent="0.5">
      <c r="C446" s="20" t="s">
        <v>109337</v>
      </c>
      <c r="D446" s="17">
        <v>444</v>
      </c>
    </row>
    <row r="447" spans="3:4" x14ac:dyDescent="0.5">
      <c r="C447" s="20" t="s">
        <v>109338</v>
      </c>
      <c r="D447" s="17">
        <v>445</v>
      </c>
    </row>
    <row r="448" spans="3:4" x14ac:dyDescent="0.5">
      <c r="C448" s="20" t="s">
        <v>109339</v>
      </c>
      <c r="D448" s="17">
        <v>446</v>
      </c>
    </row>
    <row r="449" spans="3:4" x14ac:dyDescent="0.5">
      <c r="C449" s="20" t="s">
        <v>109340</v>
      </c>
      <c r="D449" s="17">
        <v>447</v>
      </c>
    </row>
    <row r="450" spans="3:4" x14ac:dyDescent="0.5">
      <c r="C450" s="20" t="s">
        <v>109341</v>
      </c>
      <c r="D450" s="17">
        <v>448</v>
      </c>
    </row>
    <row r="451" spans="3:4" x14ac:dyDescent="0.5">
      <c r="C451" s="20" t="s">
        <v>109342</v>
      </c>
      <c r="D451" s="17">
        <v>449</v>
      </c>
    </row>
    <row r="452" spans="3:4" x14ac:dyDescent="0.5">
      <c r="C452" s="20" t="s">
        <v>109343</v>
      </c>
      <c r="D452" s="17">
        <v>450</v>
      </c>
    </row>
    <row r="453" spans="3:4" x14ac:dyDescent="0.5">
      <c r="C453" s="20" t="s">
        <v>109344</v>
      </c>
      <c r="D453" s="17">
        <v>451</v>
      </c>
    </row>
    <row r="454" spans="3:4" x14ac:dyDescent="0.5">
      <c r="C454" s="20" t="s">
        <v>109345</v>
      </c>
      <c r="D454" s="17">
        <v>452</v>
      </c>
    </row>
    <row r="455" spans="3:4" x14ac:dyDescent="0.5">
      <c r="C455" s="20" t="s">
        <v>109346</v>
      </c>
      <c r="D455" s="17">
        <v>453</v>
      </c>
    </row>
    <row r="456" spans="3:4" x14ac:dyDescent="0.5">
      <c r="C456" s="20" t="s">
        <v>109347</v>
      </c>
      <c r="D456" s="17">
        <v>454</v>
      </c>
    </row>
    <row r="457" spans="3:4" x14ac:dyDescent="0.5">
      <c r="C457" s="20" t="s">
        <v>109348</v>
      </c>
      <c r="D457" s="17">
        <v>455</v>
      </c>
    </row>
    <row r="458" spans="3:4" x14ac:dyDescent="0.5">
      <c r="C458" s="20" t="s">
        <v>109349</v>
      </c>
      <c r="D458" s="17">
        <v>456</v>
      </c>
    </row>
    <row r="459" spans="3:4" x14ac:dyDescent="0.5">
      <c r="C459" s="20" t="s">
        <v>109350</v>
      </c>
      <c r="D459" s="17">
        <v>457</v>
      </c>
    </row>
    <row r="460" spans="3:4" x14ac:dyDescent="0.5">
      <c r="C460" s="20" t="s">
        <v>109351</v>
      </c>
      <c r="D460" s="17">
        <v>458</v>
      </c>
    </row>
    <row r="461" spans="3:4" x14ac:dyDescent="0.5">
      <c r="C461" s="20" t="s">
        <v>109352</v>
      </c>
      <c r="D461" s="17">
        <v>459</v>
      </c>
    </row>
    <row r="462" spans="3:4" x14ac:dyDescent="0.5">
      <c r="C462" s="20" t="s">
        <v>109353</v>
      </c>
      <c r="D462" s="17">
        <v>460</v>
      </c>
    </row>
    <row r="463" spans="3:4" x14ac:dyDescent="0.5">
      <c r="C463" s="20" t="s">
        <v>109354</v>
      </c>
      <c r="D463" s="17">
        <v>461</v>
      </c>
    </row>
    <row r="464" spans="3:4" x14ac:dyDescent="0.5">
      <c r="C464" s="20" t="s">
        <v>109355</v>
      </c>
      <c r="D464" s="17">
        <v>462</v>
      </c>
    </row>
    <row r="465" spans="3:4" x14ac:dyDescent="0.5">
      <c r="C465" s="20" t="s">
        <v>109356</v>
      </c>
      <c r="D465" s="17">
        <v>463</v>
      </c>
    </row>
    <row r="466" spans="3:4" x14ac:dyDescent="0.5">
      <c r="C466" s="20" t="s">
        <v>109357</v>
      </c>
      <c r="D466" s="17">
        <v>464</v>
      </c>
    </row>
    <row r="467" spans="3:4" x14ac:dyDescent="0.5">
      <c r="C467" s="20" t="s">
        <v>109358</v>
      </c>
      <c r="D467" s="17">
        <v>465</v>
      </c>
    </row>
    <row r="468" spans="3:4" x14ac:dyDescent="0.5">
      <c r="C468" s="20" t="s">
        <v>109359</v>
      </c>
      <c r="D468" s="17">
        <v>466</v>
      </c>
    </row>
    <row r="469" spans="3:4" x14ac:dyDescent="0.5">
      <c r="C469" s="20" t="s">
        <v>109360</v>
      </c>
      <c r="D469" s="17">
        <v>467</v>
      </c>
    </row>
    <row r="470" spans="3:4" x14ac:dyDescent="0.5">
      <c r="C470" s="20" t="s">
        <v>109361</v>
      </c>
      <c r="D470" s="17">
        <v>468</v>
      </c>
    </row>
    <row r="471" spans="3:4" x14ac:dyDescent="0.5">
      <c r="C471" s="20" t="s">
        <v>109362</v>
      </c>
      <c r="D471" s="17">
        <v>469</v>
      </c>
    </row>
    <row r="472" spans="3:4" x14ac:dyDescent="0.5">
      <c r="C472" s="20" t="s">
        <v>109363</v>
      </c>
      <c r="D472" s="17">
        <v>470</v>
      </c>
    </row>
    <row r="473" spans="3:4" x14ac:dyDescent="0.5">
      <c r="C473" s="20" t="s">
        <v>109364</v>
      </c>
      <c r="D473" s="17">
        <v>471</v>
      </c>
    </row>
    <row r="474" spans="3:4" x14ac:dyDescent="0.5">
      <c r="C474" s="20" t="s">
        <v>109365</v>
      </c>
      <c r="D474" s="17">
        <v>472</v>
      </c>
    </row>
    <row r="475" spans="3:4" x14ac:dyDescent="0.5">
      <c r="C475" s="20" t="s">
        <v>109366</v>
      </c>
      <c r="D475" s="17">
        <v>473</v>
      </c>
    </row>
    <row r="476" spans="3:4" x14ac:dyDescent="0.5">
      <c r="C476" s="20" t="s">
        <v>109367</v>
      </c>
      <c r="D476" s="17">
        <v>474</v>
      </c>
    </row>
    <row r="477" spans="3:4" x14ac:dyDescent="0.5">
      <c r="C477" s="20" t="s">
        <v>109368</v>
      </c>
      <c r="D477" s="17">
        <v>475</v>
      </c>
    </row>
    <row r="478" spans="3:4" x14ac:dyDescent="0.5">
      <c r="C478" s="20" t="s">
        <v>109369</v>
      </c>
      <c r="D478" s="17">
        <v>476</v>
      </c>
    </row>
    <row r="479" spans="3:4" x14ac:dyDescent="0.5">
      <c r="C479" s="20" t="s">
        <v>109370</v>
      </c>
      <c r="D479" s="17">
        <v>477</v>
      </c>
    </row>
    <row r="480" spans="3:4" x14ac:dyDescent="0.5">
      <c r="C480" s="20" t="s">
        <v>109371</v>
      </c>
      <c r="D480" s="17">
        <v>478</v>
      </c>
    </row>
    <row r="481" spans="3:4" x14ac:dyDescent="0.5">
      <c r="C481" s="20" t="s">
        <v>109372</v>
      </c>
      <c r="D481" s="17">
        <v>479</v>
      </c>
    </row>
    <row r="482" spans="3:4" x14ac:dyDescent="0.5">
      <c r="C482" s="20" t="s">
        <v>109373</v>
      </c>
      <c r="D482" s="17">
        <v>480</v>
      </c>
    </row>
    <row r="483" spans="3:4" x14ac:dyDescent="0.5">
      <c r="C483" s="20" t="s">
        <v>109374</v>
      </c>
      <c r="D483" s="17">
        <v>481</v>
      </c>
    </row>
    <row r="484" spans="3:4" x14ac:dyDescent="0.5">
      <c r="C484" s="20" t="s">
        <v>109375</v>
      </c>
      <c r="D484" s="17">
        <v>482</v>
      </c>
    </row>
    <row r="485" spans="3:4" x14ac:dyDescent="0.5">
      <c r="C485" s="20" t="s">
        <v>109376</v>
      </c>
      <c r="D485" s="17">
        <v>483</v>
      </c>
    </row>
    <row r="486" spans="3:4" x14ac:dyDescent="0.5">
      <c r="C486" s="20" t="s">
        <v>109377</v>
      </c>
      <c r="D486" s="17">
        <v>484</v>
      </c>
    </row>
    <row r="487" spans="3:4" x14ac:dyDescent="0.5">
      <c r="C487" s="20" t="s">
        <v>109378</v>
      </c>
      <c r="D487" s="17">
        <v>485</v>
      </c>
    </row>
    <row r="488" spans="3:4" x14ac:dyDescent="0.5">
      <c r="C488" s="20" t="s">
        <v>109379</v>
      </c>
      <c r="D488" s="17">
        <v>486</v>
      </c>
    </row>
    <row r="489" spans="3:4" x14ac:dyDescent="0.5">
      <c r="C489" s="20" t="s">
        <v>109380</v>
      </c>
      <c r="D489" s="17">
        <v>487</v>
      </c>
    </row>
    <row r="490" spans="3:4" x14ac:dyDescent="0.5">
      <c r="C490" s="20" t="s">
        <v>109381</v>
      </c>
      <c r="D490" s="17">
        <v>488</v>
      </c>
    </row>
    <row r="491" spans="3:4" x14ac:dyDescent="0.5">
      <c r="C491" s="20" t="s">
        <v>109382</v>
      </c>
      <c r="D491" s="17">
        <v>489</v>
      </c>
    </row>
    <row r="492" spans="3:4" x14ac:dyDescent="0.5">
      <c r="C492" s="20" t="s">
        <v>109383</v>
      </c>
      <c r="D492" s="17">
        <v>490</v>
      </c>
    </row>
    <row r="493" spans="3:4" x14ac:dyDescent="0.5">
      <c r="C493" s="20" t="s">
        <v>109384</v>
      </c>
      <c r="D493" s="17">
        <v>491</v>
      </c>
    </row>
    <row r="494" spans="3:4" x14ac:dyDescent="0.5">
      <c r="C494" s="20" t="s">
        <v>109385</v>
      </c>
      <c r="D494" s="17">
        <v>492</v>
      </c>
    </row>
    <row r="495" spans="3:4" x14ac:dyDescent="0.5">
      <c r="C495" s="20" t="s">
        <v>109386</v>
      </c>
      <c r="D495" s="17">
        <v>493</v>
      </c>
    </row>
    <row r="496" spans="3:4" x14ac:dyDescent="0.5">
      <c r="C496" s="20" t="s">
        <v>109387</v>
      </c>
      <c r="D496" s="17">
        <v>494</v>
      </c>
    </row>
    <row r="497" spans="3:4" x14ac:dyDescent="0.5">
      <c r="C497" s="20" t="s">
        <v>109388</v>
      </c>
      <c r="D497" s="17">
        <v>495</v>
      </c>
    </row>
    <row r="498" spans="3:4" x14ac:dyDescent="0.5">
      <c r="C498" s="20" t="s">
        <v>109389</v>
      </c>
      <c r="D498" s="17">
        <v>496</v>
      </c>
    </row>
    <row r="499" spans="3:4" x14ac:dyDescent="0.5">
      <c r="C499" s="20" t="s">
        <v>109390</v>
      </c>
      <c r="D499" s="17">
        <v>497</v>
      </c>
    </row>
    <row r="500" spans="3:4" x14ac:dyDescent="0.5">
      <c r="C500" s="20" t="s">
        <v>109391</v>
      </c>
      <c r="D500" s="17">
        <v>498</v>
      </c>
    </row>
    <row r="501" spans="3:4" x14ac:dyDescent="0.5">
      <c r="C501" s="20" t="s">
        <v>109392</v>
      </c>
      <c r="D501" s="17">
        <v>499</v>
      </c>
    </row>
    <row r="502" spans="3:4" x14ac:dyDescent="0.5">
      <c r="C502" s="20" t="s">
        <v>109393</v>
      </c>
      <c r="D502" s="17">
        <v>500</v>
      </c>
    </row>
    <row r="503" spans="3:4" x14ac:dyDescent="0.5">
      <c r="C503" s="20" t="s">
        <v>109394</v>
      </c>
      <c r="D503" s="17">
        <v>501</v>
      </c>
    </row>
    <row r="504" spans="3:4" x14ac:dyDescent="0.5">
      <c r="C504" s="20" t="s">
        <v>109395</v>
      </c>
      <c r="D504" s="17">
        <v>502</v>
      </c>
    </row>
    <row r="505" spans="3:4" x14ac:dyDescent="0.5">
      <c r="C505" s="20" t="s">
        <v>109396</v>
      </c>
      <c r="D505" s="17">
        <v>503</v>
      </c>
    </row>
    <row r="506" spans="3:4" x14ac:dyDescent="0.5">
      <c r="C506" s="20" t="s">
        <v>109397</v>
      </c>
      <c r="D506" s="17">
        <v>504</v>
      </c>
    </row>
    <row r="507" spans="3:4" x14ac:dyDescent="0.5">
      <c r="C507" s="20" t="s">
        <v>109398</v>
      </c>
      <c r="D507" s="17">
        <v>505</v>
      </c>
    </row>
    <row r="508" spans="3:4" x14ac:dyDescent="0.5">
      <c r="C508" s="20" t="s">
        <v>109399</v>
      </c>
      <c r="D508" s="17">
        <v>506</v>
      </c>
    </row>
    <row r="509" spans="3:4" x14ac:dyDescent="0.5">
      <c r="C509" s="20" t="s">
        <v>109400</v>
      </c>
      <c r="D509" s="17">
        <v>507</v>
      </c>
    </row>
    <row r="510" spans="3:4" x14ac:dyDescent="0.5">
      <c r="C510" s="20" t="s">
        <v>109401</v>
      </c>
      <c r="D510" s="17">
        <v>508</v>
      </c>
    </row>
    <row r="511" spans="3:4" x14ac:dyDescent="0.5">
      <c r="C511" s="20" t="s">
        <v>109402</v>
      </c>
      <c r="D511" s="17">
        <v>509</v>
      </c>
    </row>
    <row r="512" spans="3:4" x14ac:dyDescent="0.5">
      <c r="C512" s="20" t="s">
        <v>109403</v>
      </c>
      <c r="D512" s="17">
        <v>510</v>
      </c>
    </row>
    <row r="513" spans="3:4" x14ac:dyDescent="0.5">
      <c r="C513" s="20" t="s">
        <v>109404</v>
      </c>
      <c r="D513" s="17">
        <v>511</v>
      </c>
    </row>
    <row r="514" spans="3:4" x14ac:dyDescent="0.5">
      <c r="C514" s="20" t="s">
        <v>109405</v>
      </c>
      <c r="D514" s="17">
        <v>512</v>
      </c>
    </row>
    <row r="515" spans="3:4" x14ac:dyDescent="0.5">
      <c r="C515" s="20" t="s">
        <v>109406</v>
      </c>
      <c r="D515" s="17">
        <v>513</v>
      </c>
    </row>
    <row r="516" spans="3:4" x14ac:dyDescent="0.5">
      <c r="C516" s="20" t="s">
        <v>109407</v>
      </c>
      <c r="D516" s="17">
        <v>514</v>
      </c>
    </row>
    <row r="517" spans="3:4" x14ac:dyDescent="0.5">
      <c r="C517" s="20" t="s">
        <v>109408</v>
      </c>
      <c r="D517" s="17">
        <v>515</v>
      </c>
    </row>
    <row r="518" spans="3:4" x14ac:dyDescent="0.5">
      <c r="C518" s="20" t="s">
        <v>109409</v>
      </c>
      <c r="D518" s="17">
        <v>516</v>
      </c>
    </row>
    <row r="519" spans="3:4" x14ac:dyDescent="0.5">
      <c r="C519" s="20" t="s">
        <v>109410</v>
      </c>
      <c r="D519" s="17">
        <v>517</v>
      </c>
    </row>
    <row r="520" spans="3:4" x14ac:dyDescent="0.5">
      <c r="C520" s="20" t="s">
        <v>109411</v>
      </c>
      <c r="D520" s="17">
        <v>518</v>
      </c>
    </row>
    <row r="521" spans="3:4" x14ac:dyDescent="0.5">
      <c r="C521" s="20" t="s">
        <v>109412</v>
      </c>
      <c r="D521" s="17">
        <v>519</v>
      </c>
    </row>
    <row r="522" spans="3:4" x14ac:dyDescent="0.5">
      <c r="C522" s="20" t="s">
        <v>109413</v>
      </c>
      <c r="D522" s="17">
        <v>520</v>
      </c>
    </row>
    <row r="523" spans="3:4" x14ac:dyDescent="0.5">
      <c r="C523" s="20" t="s">
        <v>109414</v>
      </c>
      <c r="D523" s="17">
        <v>521</v>
      </c>
    </row>
    <row r="524" spans="3:4" x14ac:dyDescent="0.5">
      <c r="C524" s="20" t="s">
        <v>109415</v>
      </c>
      <c r="D524" s="17">
        <v>522</v>
      </c>
    </row>
    <row r="525" spans="3:4" x14ac:dyDescent="0.5">
      <c r="C525" s="20" t="s">
        <v>109416</v>
      </c>
      <c r="D525" s="17">
        <v>523</v>
      </c>
    </row>
    <row r="526" spans="3:4" x14ac:dyDescent="0.5">
      <c r="C526" s="20" t="s">
        <v>109417</v>
      </c>
      <c r="D526" s="17">
        <v>524</v>
      </c>
    </row>
    <row r="527" spans="3:4" x14ac:dyDescent="0.5">
      <c r="C527" s="20" t="s">
        <v>109418</v>
      </c>
      <c r="D527" s="17">
        <v>525</v>
      </c>
    </row>
    <row r="528" spans="3:4" x14ac:dyDescent="0.5">
      <c r="C528" s="20" t="s">
        <v>109419</v>
      </c>
      <c r="D528" s="17">
        <v>526</v>
      </c>
    </row>
    <row r="529" spans="3:4" x14ac:dyDescent="0.5">
      <c r="C529" s="20" t="s">
        <v>109420</v>
      </c>
      <c r="D529" s="17">
        <v>527</v>
      </c>
    </row>
    <row r="530" spans="3:4" x14ac:dyDescent="0.5">
      <c r="C530" s="20" t="s">
        <v>109421</v>
      </c>
      <c r="D530" s="17">
        <v>528</v>
      </c>
    </row>
    <row r="531" spans="3:4" x14ac:dyDescent="0.5">
      <c r="C531" s="20" t="s">
        <v>109422</v>
      </c>
      <c r="D531" s="17">
        <v>529</v>
      </c>
    </row>
    <row r="532" spans="3:4" x14ac:dyDescent="0.5">
      <c r="C532" s="20" t="s">
        <v>109423</v>
      </c>
      <c r="D532" s="17">
        <v>530</v>
      </c>
    </row>
    <row r="533" spans="3:4" x14ac:dyDescent="0.5">
      <c r="C533" s="20" t="s">
        <v>109424</v>
      </c>
      <c r="D533" s="17">
        <v>531</v>
      </c>
    </row>
    <row r="534" spans="3:4" x14ac:dyDescent="0.5">
      <c r="C534" s="20" t="s">
        <v>109425</v>
      </c>
      <c r="D534" s="17">
        <v>532</v>
      </c>
    </row>
    <row r="535" spans="3:4" x14ac:dyDescent="0.5">
      <c r="C535" s="20" t="s">
        <v>109426</v>
      </c>
      <c r="D535" s="17">
        <v>533</v>
      </c>
    </row>
    <row r="536" spans="3:4" x14ac:dyDescent="0.5">
      <c r="C536" s="20" t="s">
        <v>109427</v>
      </c>
      <c r="D536" s="17">
        <v>534</v>
      </c>
    </row>
    <row r="537" spans="3:4" x14ac:dyDescent="0.5">
      <c r="C537" s="20" t="s">
        <v>109428</v>
      </c>
      <c r="D537" s="17">
        <v>535</v>
      </c>
    </row>
    <row r="538" spans="3:4" x14ac:dyDescent="0.5">
      <c r="C538" s="20" t="s">
        <v>109429</v>
      </c>
      <c r="D538" s="17">
        <v>536</v>
      </c>
    </row>
    <row r="539" spans="3:4" x14ac:dyDescent="0.5">
      <c r="C539" s="20" t="s">
        <v>109430</v>
      </c>
      <c r="D539" s="17">
        <v>537</v>
      </c>
    </row>
    <row r="540" spans="3:4" x14ac:dyDescent="0.5">
      <c r="C540" s="20" t="s">
        <v>109431</v>
      </c>
      <c r="D540" s="17">
        <v>538</v>
      </c>
    </row>
    <row r="541" spans="3:4" x14ac:dyDescent="0.5">
      <c r="C541" s="20" t="s">
        <v>109432</v>
      </c>
      <c r="D541" s="17">
        <v>539</v>
      </c>
    </row>
    <row r="542" spans="3:4" x14ac:dyDescent="0.5">
      <c r="C542" s="20" t="s">
        <v>109433</v>
      </c>
      <c r="D542" s="17">
        <v>540</v>
      </c>
    </row>
    <row r="543" spans="3:4" x14ac:dyDescent="0.5">
      <c r="C543" s="20" t="s">
        <v>109434</v>
      </c>
      <c r="D543" s="17">
        <v>541</v>
      </c>
    </row>
    <row r="544" spans="3:4" x14ac:dyDescent="0.5">
      <c r="C544" s="20" t="s">
        <v>109435</v>
      </c>
      <c r="D544" s="17">
        <v>542</v>
      </c>
    </row>
    <row r="545" spans="3:4" x14ac:dyDescent="0.5">
      <c r="C545" s="20" t="s">
        <v>109436</v>
      </c>
      <c r="D545" s="17">
        <v>543</v>
      </c>
    </row>
    <row r="546" spans="3:4" x14ac:dyDescent="0.5">
      <c r="C546" s="20" t="s">
        <v>109437</v>
      </c>
      <c r="D546" s="17">
        <v>544</v>
      </c>
    </row>
    <row r="547" spans="3:4" x14ac:dyDescent="0.5">
      <c r="C547" s="20" t="s">
        <v>109438</v>
      </c>
      <c r="D547" s="17">
        <v>545</v>
      </c>
    </row>
    <row r="548" spans="3:4" x14ac:dyDescent="0.5">
      <c r="C548" s="20" t="s">
        <v>109439</v>
      </c>
      <c r="D548" s="17">
        <v>546</v>
      </c>
    </row>
    <row r="549" spans="3:4" x14ac:dyDescent="0.5">
      <c r="C549" s="20" t="s">
        <v>109440</v>
      </c>
      <c r="D549" s="17">
        <v>547</v>
      </c>
    </row>
    <row r="550" spans="3:4" x14ac:dyDescent="0.5">
      <c r="C550" s="20" t="s">
        <v>109441</v>
      </c>
      <c r="D550" s="17">
        <v>548</v>
      </c>
    </row>
    <row r="551" spans="3:4" x14ac:dyDescent="0.5">
      <c r="C551" s="20" t="s">
        <v>109442</v>
      </c>
      <c r="D551" s="17">
        <v>549</v>
      </c>
    </row>
    <row r="552" spans="3:4" x14ac:dyDescent="0.5">
      <c r="C552" s="20" t="s">
        <v>109443</v>
      </c>
      <c r="D552" s="17">
        <v>550</v>
      </c>
    </row>
    <row r="553" spans="3:4" x14ac:dyDescent="0.5">
      <c r="C553" s="20" t="s">
        <v>109444</v>
      </c>
      <c r="D553" s="17">
        <v>551</v>
      </c>
    </row>
    <row r="554" spans="3:4" x14ac:dyDescent="0.5">
      <c r="C554" s="20" t="s">
        <v>109445</v>
      </c>
      <c r="D554" s="17">
        <v>552</v>
      </c>
    </row>
    <row r="555" spans="3:4" x14ac:dyDescent="0.5">
      <c r="C555" s="20" t="s">
        <v>109446</v>
      </c>
      <c r="D555" s="17">
        <v>553</v>
      </c>
    </row>
    <row r="556" spans="3:4" x14ac:dyDescent="0.5">
      <c r="C556" s="20" t="s">
        <v>109447</v>
      </c>
      <c r="D556" s="17">
        <v>554</v>
      </c>
    </row>
    <row r="557" spans="3:4" x14ac:dyDescent="0.5">
      <c r="C557" s="20" t="s">
        <v>109448</v>
      </c>
      <c r="D557" s="17">
        <v>555</v>
      </c>
    </row>
    <row r="558" spans="3:4" x14ac:dyDescent="0.5">
      <c r="C558" s="20" t="s">
        <v>109449</v>
      </c>
      <c r="D558" s="17">
        <v>556</v>
      </c>
    </row>
    <row r="559" spans="3:4" x14ac:dyDescent="0.5">
      <c r="C559" s="20" t="s">
        <v>109450</v>
      </c>
      <c r="D559" s="17">
        <v>557</v>
      </c>
    </row>
    <row r="560" spans="3:4" x14ac:dyDescent="0.5">
      <c r="C560" s="20" t="s">
        <v>109451</v>
      </c>
      <c r="D560" s="17">
        <v>558</v>
      </c>
    </row>
    <row r="561" spans="3:4" x14ac:dyDescent="0.5">
      <c r="C561" s="20" t="s">
        <v>109452</v>
      </c>
      <c r="D561" s="17">
        <v>559</v>
      </c>
    </row>
    <row r="562" spans="3:4" x14ac:dyDescent="0.5">
      <c r="C562" s="20" t="s">
        <v>109453</v>
      </c>
      <c r="D562" s="17">
        <v>560</v>
      </c>
    </row>
    <row r="563" spans="3:4" x14ac:dyDescent="0.5">
      <c r="C563" s="20" t="s">
        <v>109454</v>
      </c>
      <c r="D563" s="17">
        <v>561</v>
      </c>
    </row>
    <row r="564" spans="3:4" x14ac:dyDescent="0.5">
      <c r="C564" s="20" t="s">
        <v>109455</v>
      </c>
      <c r="D564" s="17">
        <v>562</v>
      </c>
    </row>
    <row r="565" spans="3:4" x14ac:dyDescent="0.5">
      <c r="C565" s="20" t="s">
        <v>109456</v>
      </c>
      <c r="D565" s="17">
        <v>563</v>
      </c>
    </row>
    <row r="566" spans="3:4" x14ac:dyDescent="0.5">
      <c r="C566" s="20" t="s">
        <v>109457</v>
      </c>
      <c r="D566" s="17">
        <v>564</v>
      </c>
    </row>
    <row r="567" spans="3:4" x14ac:dyDescent="0.5">
      <c r="C567" s="20" t="s">
        <v>109458</v>
      </c>
      <c r="D567" s="17">
        <v>565</v>
      </c>
    </row>
    <row r="568" spans="3:4" x14ac:dyDescent="0.5">
      <c r="C568" s="20" t="s">
        <v>109459</v>
      </c>
      <c r="D568" s="17">
        <v>566</v>
      </c>
    </row>
    <row r="569" spans="3:4" x14ac:dyDescent="0.5">
      <c r="C569" s="20" t="s">
        <v>109460</v>
      </c>
      <c r="D569" s="17">
        <v>567</v>
      </c>
    </row>
    <row r="570" spans="3:4" x14ac:dyDescent="0.5">
      <c r="C570" s="20" t="s">
        <v>109461</v>
      </c>
      <c r="D570" s="17">
        <v>568</v>
      </c>
    </row>
    <row r="571" spans="3:4" x14ac:dyDescent="0.5">
      <c r="C571" s="20" t="s">
        <v>109462</v>
      </c>
      <c r="D571" s="17">
        <v>569</v>
      </c>
    </row>
    <row r="572" spans="3:4" x14ac:dyDescent="0.5">
      <c r="C572" s="20" t="s">
        <v>109463</v>
      </c>
      <c r="D572" s="17">
        <v>570</v>
      </c>
    </row>
    <row r="573" spans="3:4" x14ac:dyDescent="0.5">
      <c r="C573" s="20" t="s">
        <v>109464</v>
      </c>
      <c r="D573" s="17">
        <v>571</v>
      </c>
    </row>
    <row r="574" spans="3:4" x14ac:dyDescent="0.5">
      <c r="C574" s="20" t="s">
        <v>109465</v>
      </c>
      <c r="D574" s="17">
        <v>572</v>
      </c>
    </row>
    <row r="575" spans="3:4" x14ac:dyDescent="0.5">
      <c r="C575" s="20" t="s">
        <v>109466</v>
      </c>
      <c r="D575" s="17">
        <v>573</v>
      </c>
    </row>
    <row r="576" spans="3:4" x14ac:dyDescent="0.5">
      <c r="C576" s="20" t="s">
        <v>109467</v>
      </c>
      <c r="D576" s="17">
        <v>574</v>
      </c>
    </row>
    <row r="577" spans="3:4" x14ac:dyDescent="0.5">
      <c r="C577" s="20" t="s">
        <v>109468</v>
      </c>
      <c r="D577" s="17">
        <v>575</v>
      </c>
    </row>
    <row r="578" spans="3:4" x14ac:dyDescent="0.5">
      <c r="C578" s="20" t="s">
        <v>109469</v>
      </c>
      <c r="D578" s="17">
        <v>576</v>
      </c>
    </row>
    <row r="579" spans="3:4" x14ac:dyDescent="0.5">
      <c r="C579" s="20" t="s">
        <v>109470</v>
      </c>
      <c r="D579" s="17">
        <v>577</v>
      </c>
    </row>
    <row r="580" spans="3:4" x14ac:dyDescent="0.5">
      <c r="C580" s="20" t="s">
        <v>109471</v>
      </c>
      <c r="D580" s="17">
        <v>578</v>
      </c>
    </row>
    <row r="581" spans="3:4" x14ac:dyDescent="0.5">
      <c r="C581" s="20" t="s">
        <v>109472</v>
      </c>
      <c r="D581" s="17">
        <v>579</v>
      </c>
    </row>
    <row r="582" spans="3:4" x14ac:dyDescent="0.5">
      <c r="C582" s="20" t="s">
        <v>109473</v>
      </c>
      <c r="D582" s="17">
        <v>580</v>
      </c>
    </row>
    <row r="583" spans="3:4" x14ac:dyDescent="0.5">
      <c r="C583" s="20" t="s">
        <v>109474</v>
      </c>
      <c r="D583" s="17">
        <v>581</v>
      </c>
    </row>
    <row r="584" spans="3:4" x14ac:dyDescent="0.5">
      <c r="C584" s="20" t="s">
        <v>109475</v>
      </c>
      <c r="D584" s="17">
        <v>582</v>
      </c>
    </row>
    <row r="585" spans="3:4" x14ac:dyDescent="0.5">
      <c r="C585" s="20" t="s">
        <v>109476</v>
      </c>
      <c r="D585" s="17">
        <v>583</v>
      </c>
    </row>
    <row r="586" spans="3:4" x14ac:dyDescent="0.5">
      <c r="C586" s="20" t="s">
        <v>109477</v>
      </c>
      <c r="D586" s="17">
        <v>584</v>
      </c>
    </row>
    <row r="587" spans="3:4" x14ac:dyDescent="0.5">
      <c r="C587" s="20" t="s">
        <v>109478</v>
      </c>
      <c r="D587" s="17">
        <v>585</v>
      </c>
    </row>
    <row r="588" spans="3:4" x14ac:dyDescent="0.5">
      <c r="C588" s="20" t="s">
        <v>109479</v>
      </c>
      <c r="D588" s="17">
        <v>586</v>
      </c>
    </row>
    <row r="589" spans="3:4" x14ac:dyDescent="0.5">
      <c r="C589" s="20" t="s">
        <v>109480</v>
      </c>
      <c r="D589" s="17">
        <v>587</v>
      </c>
    </row>
    <row r="590" spans="3:4" x14ac:dyDescent="0.5">
      <c r="C590" s="20" t="s">
        <v>109481</v>
      </c>
      <c r="D590" s="17">
        <v>588</v>
      </c>
    </row>
    <row r="591" spans="3:4" x14ac:dyDescent="0.5">
      <c r="C591" s="20" t="s">
        <v>109482</v>
      </c>
      <c r="D591" s="17">
        <v>589</v>
      </c>
    </row>
    <row r="592" spans="3:4" x14ac:dyDescent="0.5">
      <c r="C592" s="20" t="s">
        <v>109483</v>
      </c>
      <c r="D592" s="17">
        <v>590</v>
      </c>
    </row>
    <row r="593" spans="3:4" x14ac:dyDescent="0.5">
      <c r="C593" s="20" t="s">
        <v>109484</v>
      </c>
      <c r="D593" s="17">
        <v>591</v>
      </c>
    </row>
    <row r="594" spans="3:4" x14ac:dyDescent="0.5">
      <c r="C594" s="20" t="s">
        <v>109485</v>
      </c>
      <c r="D594" s="17">
        <v>592</v>
      </c>
    </row>
    <row r="595" spans="3:4" x14ac:dyDescent="0.5">
      <c r="C595" s="20" t="s">
        <v>109486</v>
      </c>
      <c r="D595" s="17">
        <v>593</v>
      </c>
    </row>
    <row r="596" spans="3:4" x14ac:dyDescent="0.5">
      <c r="C596" s="20" t="s">
        <v>109487</v>
      </c>
      <c r="D596" s="17">
        <v>594</v>
      </c>
    </row>
    <row r="597" spans="3:4" x14ac:dyDescent="0.5">
      <c r="C597" s="20" t="s">
        <v>109488</v>
      </c>
      <c r="D597" s="17">
        <v>595</v>
      </c>
    </row>
    <row r="598" spans="3:4" x14ac:dyDescent="0.5">
      <c r="C598" s="20" t="s">
        <v>109489</v>
      </c>
      <c r="D598" s="17">
        <v>596</v>
      </c>
    </row>
    <row r="599" spans="3:4" x14ac:dyDescent="0.5">
      <c r="C599" s="20" t="s">
        <v>109490</v>
      </c>
      <c r="D599" s="17">
        <v>597</v>
      </c>
    </row>
    <row r="600" spans="3:4" x14ac:dyDescent="0.5">
      <c r="C600" s="20" t="s">
        <v>109491</v>
      </c>
      <c r="D600" s="17">
        <v>598</v>
      </c>
    </row>
    <row r="601" spans="3:4" x14ac:dyDescent="0.5">
      <c r="C601" s="20" t="s">
        <v>109492</v>
      </c>
      <c r="D601" s="17">
        <v>599</v>
      </c>
    </row>
    <row r="602" spans="3:4" x14ac:dyDescent="0.5">
      <c r="C602" s="20" t="s">
        <v>109493</v>
      </c>
      <c r="D602" s="17">
        <v>600</v>
      </c>
    </row>
    <row r="603" spans="3:4" x14ac:dyDescent="0.5">
      <c r="C603" s="20" t="s">
        <v>109494</v>
      </c>
      <c r="D603" s="17">
        <v>601</v>
      </c>
    </row>
    <row r="604" spans="3:4" x14ac:dyDescent="0.5">
      <c r="C604" s="20" t="s">
        <v>109495</v>
      </c>
      <c r="D604" s="17">
        <v>602</v>
      </c>
    </row>
    <row r="605" spans="3:4" x14ac:dyDescent="0.5">
      <c r="C605" s="20" t="s">
        <v>109496</v>
      </c>
      <c r="D605" s="17">
        <v>603</v>
      </c>
    </row>
    <row r="606" spans="3:4" x14ac:dyDescent="0.5">
      <c r="C606" s="20" t="s">
        <v>109497</v>
      </c>
      <c r="D606" s="17">
        <v>604</v>
      </c>
    </row>
    <row r="607" spans="3:4" x14ac:dyDescent="0.5">
      <c r="C607" s="20" t="s">
        <v>109498</v>
      </c>
      <c r="D607" s="17">
        <v>605</v>
      </c>
    </row>
    <row r="608" spans="3:4" x14ac:dyDescent="0.5">
      <c r="C608" s="20" t="s">
        <v>109499</v>
      </c>
      <c r="D608" s="17">
        <v>606</v>
      </c>
    </row>
    <row r="609" spans="3:4" x14ac:dyDescent="0.5">
      <c r="C609" s="20" t="s">
        <v>109500</v>
      </c>
      <c r="D609" s="17">
        <v>607</v>
      </c>
    </row>
    <row r="610" spans="3:4" x14ac:dyDescent="0.5">
      <c r="C610" s="20" t="s">
        <v>109501</v>
      </c>
      <c r="D610" s="17">
        <v>608</v>
      </c>
    </row>
    <row r="611" spans="3:4" x14ac:dyDescent="0.5">
      <c r="C611" s="20" t="s">
        <v>109502</v>
      </c>
      <c r="D611" s="17">
        <v>609</v>
      </c>
    </row>
    <row r="612" spans="3:4" x14ac:dyDescent="0.5">
      <c r="C612" s="20" t="s">
        <v>109503</v>
      </c>
      <c r="D612" s="17">
        <v>610</v>
      </c>
    </row>
    <row r="613" spans="3:4" x14ac:dyDescent="0.5">
      <c r="C613" s="20" t="s">
        <v>109504</v>
      </c>
      <c r="D613" s="17">
        <v>611</v>
      </c>
    </row>
    <row r="614" spans="3:4" x14ac:dyDescent="0.5">
      <c r="C614" s="20" t="s">
        <v>109505</v>
      </c>
      <c r="D614" s="17">
        <v>612</v>
      </c>
    </row>
    <row r="615" spans="3:4" x14ac:dyDescent="0.5">
      <c r="C615" s="20" t="s">
        <v>109506</v>
      </c>
      <c r="D615" s="17">
        <v>613</v>
      </c>
    </row>
    <row r="616" spans="3:4" x14ac:dyDescent="0.5">
      <c r="C616" s="20" t="s">
        <v>109507</v>
      </c>
      <c r="D616" s="17">
        <v>614</v>
      </c>
    </row>
    <row r="617" spans="3:4" x14ac:dyDescent="0.5">
      <c r="C617" s="20" t="s">
        <v>109508</v>
      </c>
      <c r="D617" s="17">
        <v>615</v>
      </c>
    </row>
    <row r="618" spans="3:4" x14ac:dyDescent="0.5">
      <c r="C618" s="20" t="s">
        <v>109509</v>
      </c>
      <c r="D618" s="17">
        <v>616</v>
      </c>
    </row>
    <row r="619" spans="3:4" x14ac:dyDescent="0.5">
      <c r="C619" s="20" t="s">
        <v>109510</v>
      </c>
      <c r="D619" s="17">
        <v>617</v>
      </c>
    </row>
    <row r="620" spans="3:4" x14ac:dyDescent="0.5">
      <c r="C620" s="20" t="s">
        <v>109511</v>
      </c>
      <c r="D620" s="17">
        <v>618</v>
      </c>
    </row>
    <row r="621" spans="3:4" x14ac:dyDescent="0.5">
      <c r="C621" s="20" t="s">
        <v>109512</v>
      </c>
      <c r="D621" s="17">
        <v>619</v>
      </c>
    </row>
    <row r="622" spans="3:4" x14ac:dyDescent="0.5">
      <c r="C622" s="20" t="s">
        <v>109513</v>
      </c>
      <c r="D622" s="17">
        <v>620</v>
      </c>
    </row>
    <row r="623" spans="3:4" x14ac:dyDescent="0.5">
      <c r="C623" s="20" t="s">
        <v>109514</v>
      </c>
      <c r="D623" s="17">
        <v>621</v>
      </c>
    </row>
    <row r="624" spans="3:4" x14ac:dyDescent="0.5">
      <c r="C624" s="20" t="s">
        <v>109515</v>
      </c>
      <c r="D624" s="17">
        <v>622</v>
      </c>
    </row>
    <row r="625" spans="3:4" x14ac:dyDescent="0.5">
      <c r="C625" s="20" t="s">
        <v>109516</v>
      </c>
      <c r="D625" s="17">
        <v>623</v>
      </c>
    </row>
    <row r="626" spans="3:4" x14ac:dyDescent="0.5">
      <c r="C626" s="20" t="s">
        <v>109517</v>
      </c>
      <c r="D626" s="17">
        <v>624</v>
      </c>
    </row>
    <row r="627" spans="3:4" x14ac:dyDescent="0.5">
      <c r="C627" s="20" t="s">
        <v>109518</v>
      </c>
      <c r="D627" s="17">
        <v>625</v>
      </c>
    </row>
    <row r="628" spans="3:4" x14ac:dyDescent="0.5">
      <c r="C628" s="20" t="s">
        <v>109519</v>
      </c>
      <c r="D628" s="17">
        <v>626</v>
      </c>
    </row>
    <row r="629" spans="3:4" x14ac:dyDescent="0.5">
      <c r="C629" s="20" t="s">
        <v>109520</v>
      </c>
      <c r="D629" s="17">
        <v>627</v>
      </c>
    </row>
    <row r="630" spans="3:4" x14ac:dyDescent="0.5">
      <c r="C630" s="20" t="s">
        <v>109521</v>
      </c>
      <c r="D630" s="17">
        <v>628</v>
      </c>
    </row>
    <row r="631" spans="3:4" x14ac:dyDescent="0.5">
      <c r="C631" s="20" t="s">
        <v>109522</v>
      </c>
      <c r="D631" s="17">
        <v>629</v>
      </c>
    </row>
    <row r="632" spans="3:4" x14ac:dyDescent="0.5">
      <c r="C632" s="20" t="s">
        <v>109523</v>
      </c>
      <c r="D632" s="17">
        <v>630</v>
      </c>
    </row>
    <row r="633" spans="3:4" x14ac:dyDescent="0.5">
      <c r="C633" s="20" t="s">
        <v>109524</v>
      </c>
      <c r="D633" s="17">
        <v>631</v>
      </c>
    </row>
    <row r="634" spans="3:4" x14ac:dyDescent="0.5">
      <c r="C634" s="20" t="s">
        <v>109525</v>
      </c>
      <c r="D634" s="17">
        <v>632</v>
      </c>
    </row>
    <row r="635" spans="3:4" x14ac:dyDescent="0.5">
      <c r="C635" s="20" t="s">
        <v>109526</v>
      </c>
      <c r="D635" s="17">
        <v>633</v>
      </c>
    </row>
    <row r="636" spans="3:4" x14ac:dyDescent="0.5">
      <c r="C636" s="20" t="s">
        <v>109527</v>
      </c>
      <c r="D636" s="17">
        <v>634</v>
      </c>
    </row>
    <row r="637" spans="3:4" x14ac:dyDescent="0.5">
      <c r="C637" s="20" t="s">
        <v>109528</v>
      </c>
      <c r="D637" s="17">
        <v>635</v>
      </c>
    </row>
    <row r="638" spans="3:4" x14ac:dyDescent="0.5">
      <c r="C638" s="20" t="s">
        <v>109529</v>
      </c>
      <c r="D638" s="17">
        <v>636</v>
      </c>
    </row>
    <row r="639" spans="3:4" x14ac:dyDescent="0.5">
      <c r="C639" s="20" t="s">
        <v>109530</v>
      </c>
      <c r="D639" s="17">
        <v>637</v>
      </c>
    </row>
    <row r="640" spans="3:4" x14ac:dyDescent="0.5">
      <c r="C640" s="20" t="s">
        <v>109531</v>
      </c>
      <c r="D640" s="17">
        <v>638</v>
      </c>
    </row>
    <row r="641" spans="3:4" x14ac:dyDescent="0.5">
      <c r="C641" s="20" t="s">
        <v>109532</v>
      </c>
      <c r="D641" s="17">
        <v>639</v>
      </c>
    </row>
    <row r="642" spans="3:4" x14ac:dyDescent="0.5">
      <c r="C642" s="20" t="s">
        <v>109533</v>
      </c>
      <c r="D642" s="17">
        <v>640</v>
      </c>
    </row>
    <row r="643" spans="3:4" x14ac:dyDescent="0.5">
      <c r="C643" s="20" t="s">
        <v>109534</v>
      </c>
      <c r="D643" s="17">
        <v>641</v>
      </c>
    </row>
    <row r="644" spans="3:4" x14ac:dyDescent="0.5">
      <c r="C644" s="20" t="s">
        <v>109535</v>
      </c>
      <c r="D644" s="17">
        <v>642</v>
      </c>
    </row>
    <row r="645" spans="3:4" x14ac:dyDescent="0.5">
      <c r="C645" s="20" t="s">
        <v>109536</v>
      </c>
      <c r="D645" s="17">
        <v>643</v>
      </c>
    </row>
    <row r="646" spans="3:4" x14ac:dyDescent="0.5">
      <c r="C646" s="20" t="s">
        <v>109537</v>
      </c>
      <c r="D646" s="17">
        <v>644</v>
      </c>
    </row>
    <row r="647" spans="3:4" x14ac:dyDescent="0.5">
      <c r="C647" s="20" t="s">
        <v>109538</v>
      </c>
      <c r="D647" s="17">
        <v>645</v>
      </c>
    </row>
    <row r="648" spans="3:4" x14ac:dyDescent="0.5">
      <c r="C648" s="20" t="s">
        <v>109539</v>
      </c>
      <c r="D648" s="17">
        <v>646</v>
      </c>
    </row>
    <row r="649" spans="3:4" x14ac:dyDescent="0.5">
      <c r="C649" s="20" t="s">
        <v>109540</v>
      </c>
      <c r="D649" s="17">
        <v>647</v>
      </c>
    </row>
    <row r="650" spans="3:4" x14ac:dyDescent="0.5">
      <c r="C650" s="20" t="s">
        <v>109541</v>
      </c>
      <c r="D650" s="17">
        <v>648</v>
      </c>
    </row>
    <row r="651" spans="3:4" x14ac:dyDescent="0.5">
      <c r="C651" s="20" t="s">
        <v>109542</v>
      </c>
      <c r="D651" s="17">
        <v>649</v>
      </c>
    </row>
    <row r="652" spans="3:4" x14ac:dyDescent="0.5">
      <c r="C652" s="20" t="s">
        <v>109543</v>
      </c>
      <c r="D652" s="17">
        <v>650</v>
      </c>
    </row>
    <row r="653" spans="3:4" x14ac:dyDescent="0.5">
      <c r="C653" s="20" t="s">
        <v>109544</v>
      </c>
      <c r="D653" s="17">
        <v>651</v>
      </c>
    </row>
    <row r="654" spans="3:4" x14ac:dyDescent="0.5">
      <c r="C654" s="20" t="s">
        <v>109545</v>
      </c>
      <c r="D654" s="17">
        <v>652</v>
      </c>
    </row>
    <row r="655" spans="3:4" x14ac:dyDescent="0.5">
      <c r="C655" s="20" t="s">
        <v>109546</v>
      </c>
      <c r="D655" s="17">
        <v>653</v>
      </c>
    </row>
    <row r="656" spans="3:4" x14ac:dyDescent="0.5">
      <c r="C656" s="20" t="s">
        <v>109547</v>
      </c>
      <c r="D656" s="17">
        <v>654</v>
      </c>
    </row>
    <row r="657" spans="3:4" x14ac:dyDescent="0.5">
      <c r="C657" s="20" t="s">
        <v>109548</v>
      </c>
      <c r="D657" s="17">
        <v>655</v>
      </c>
    </row>
    <row r="658" spans="3:4" x14ac:dyDescent="0.5">
      <c r="C658" s="20" t="s">
        <v>109549</v>
      </c>
      <c r="D658" s="17">
        <v>656</v>
      </c>
    </row>
    <row r="659" spans="3:4" x14ac:dyDescent="0.5">
      <c r="C659" s="20" t="s">
        <v>109550</v>
      </c>
      <c r="D659" s="17">
        <v>657</v>
      </c>
    </row>
    <row r="660" spans="3:4" x14ac:dyDescent="0.5">
      <c r="C660" s="20" t="s">
        <v>109551</v>
      </c>
      <c r="D660" s="17">
        <v>658</v>
      </c>
    </row>
    <row r="661" spans="3:4" x14ac:dyDescent="0.5">
      <c r="C661" s="20" t="s">
        <v>109552</v>
      </c>
      <c r="D661" s="17">
        <v>659</v>
      </c>
    </row>
    <row r="662" spans="3:4" x14ac:dyDescent="0.5">
      <c r="C662" s="20" t="s">
        <v>109553</v>
      </c>
      <c r="D662" s="17">
        <v>660</v>
      </c>
    </row>
    <row r="663" spans="3:4" x14ac:dyDescent="0.5">
      <c r="C663" s="20" t="s">
        <v>109554</v>
      </c>
      <c r="D663" s="17">
        <v>661</v>
      </c>
    </row>
    <row r="664" spans="3:4" x14ac:dyDescent="0.5">
      <c r="C664" s="20" t="s">
        <v>109555</v>
      </c>
      <c r="D664" s="17">
        <v>662</v>
      </c>
    </row>
    <row r="665" spans="3:4" x14ac:dyDescent="0.5">
      <c r="C665" s="20" t="s">
        <v>109556</v>
      </c>
      <c r="D665" s="17">
        <v>663</v>
      </c>
    </row>
    <row r="666" spans="3:4" x14ac:dyDescent="0.5">
      <c r="C666" s="20" t="s">
        <v>109557</v>
      </c>
      <c r="D666" s="17">
        <v>664</v>
      </c>
    </row>
    <row r="667" spans="3:4" x14ac:dyDescent="0.5">
      <c r="C667" s="20" t="s">
        <v>109558</v>
      </c>
      <c r="D667" s="17">
        <v>665</v>
      </c>
    </row>
    <row r="668" spans="3:4" x14ac:dyDescent="0.5">
      <c r="C668" s="20" t="s">
        <v>109559</v>
      </c>
      <c r="D668" s="17">
        <v>666</v>
      </c>
    </row>
    <row r="669" spans="3:4" x14ac:dyDescent="0.5">
      <c r="C669" s="20" t="s">
        <v>109560</v>
      </c>
      <c r="D669" s="17">
        <v>667</v>
      </c>
    </row>
    <row r="670" spans="3:4" x14ac:dyDescent="0.5">
      <c r="C670" s="20" t="s">
        <v>109561</v>
      </c>
      <c r="D670" s="17">
        <v>668</v>
      </c>
    </row>
    <row r="671" spans="3:4" x14ac:dyDescent="0.5">
      <c r="C671" s="20" t="s">
        <v>109562</v>
      </c>
      <c r="D671" s="17">
        <v>669</v>
      </c>
    </row>
    <row r="672" spans="3:4" x14ac:dyDescent="0.5">
      <c r="C672" s="20" t="s">
        <v>109563</v>
      </c>
      <c r="D672" s="17">
        <v>670</v>
      </c>
    </row>
    <row r="673" spans="3:4" x14ac:dyDescent="0.5">
      <c r="C673" s="20" t="s">
        <v>109564</v>
      </c>
      <c r="D673" s="17">
        <v>671</v>
      </c>
    </row>
    <row r="674" spans="3:4" x14ac:dyDescent="0.5">
      <c r="C674" s="20" t="s">
        <v>109565</v>
      </c>
      <c r="D674" s="17">
        <v>672</v>
      </c>
    </row>
    <row r="675" spans="3:4" x14ac:dyDescent="0.5">
      <c r="C675" s="20" t="s">
        <v>109566</v>
      </c>
      <c r="D675" s="17">
        <v>673</v>
      </c>
    </row>
    <row r="676" spans="3:4" x14ac:dyDescent="0.5">
      <c r="C676" s="20" t="s">
        <v>109567</v>
      </c>
      <c r="D676" s="17">
        <v>674</v>
      </c>
    </row>
    <row r="677" spans="3:4" x14ac:dyDescent="0.5">
      <c r="C677" s="20" t="s">
        <v>109568</v>
      </c>
      <c r="D677" s="17">
        <v>675</v>
      </c>
    </row>
    <row r="678" spans="3:4" x14ac:dyDescent="0.5">
      <c r="C678" s="20" t="s">
        <v>109569</v>
      </c>
      <c r="D678" s="17">
        <v>676</v>
      </c>
    </row>
    <row r="679" spans="3:4" x14ac:dyDescent="0.5">
      <c r="C679" s="20" t="s">
        <v>109570</v>
      </c>
      <c r="D679" s="17">
        <v>677</v>
      </c>
    </row>
    <row r="680" spans="3:4" x14ac:dyDescent="0.5">
      <c r="C680" s="20" t="s">
        <v>109571</v>
      </c>
      <c r="D680" s="17">
        <v>678</v>
      </c>
    </row>
    <row r="681" spans="3:4" x14ac:dyDescent="0.5">
      <c r="C681" s="20" t="s">
        <v>109572</v>
      </c>
      <c r="D681" s="17">
        <v>679</v>
      </c>
    </row>
    <row r="682" spans="3:4" x14ac:dyDescent="0.5">
      <c r="C682" s="20" t="s">
        <v>109573</v>
      </c>
      <c r="D682" s="17">
        <v>680</v>
      </c>
    </row>
    <row r="683" spans="3:4" x14ac:dyDescent="0.5">
      <c r="C683" s="20" t="s">
        <v>109574</v>
      </c>
      <c r="D683" s="17">
        <v>681</v>
      </c>
    </row>
    <row r="684" spans="3:4" x14ac:dyDescent="0.5">
      <c r="C684" s="20" t="s">
        <v>109575</v>
      </c>
      <c r="D684" s="17">
        <v>682</v>
      </c>
    </row>
    <row r="685" spans="3:4" x14ac:dyDescent="0.5">
      <c r="C685" s="20" t="s">
        <v>109576</v>
      </c>
      <c r="D685" s="17">
        <v>683</v>
      </c>
    </row>
    <row r="686" spans="3:4" x14ac:dyDescent="0.5">
      <c r="C686" s="20" t="s">
        <v>109577</v>
      </c>
      <c r="D686" s="17">
        <v>684</v>
      </c>
    </row>
    <row r="687" spans="3:4" x14ac:dyDescent="0.5">
      <c r="C687" s="20" t="s">
        <v>109578</v>
      </c>
      <c r="D687" s="17">
        <v>685</v>
      </c>
    </row>
    <row r="688" spans="3:4" x14ac:dyDescent="0.5">
      <c r="C688" s="20" t="s">
        <v>109579</v>
      </c>
      <c r="D688" s="17">
        <v>686</v>
      </c>
    </row>
    <row r="689" spans="3:4" x14ac:dyDescent="0.5">
      <c r="C689" s="20" t="s">
        <v>109580</v>
      </c>
      <c r="D689" s="17">
        <v>687</v>
      </c>
    </row>
    <row r="690" spans="3:4" x14ac:dyDescent="0.5">
      <c r="C690" s="20" t="s">
        <v>109581</v>
      </c>
      <c r="D690" s="17">
        <v>688</v>
      </c>
    </row>
    <row r="691" spans="3:4" x14ac:dyDescent="0.5">
      <c r="C691" s="20" t="s">
        <v>109582</v>
      </c>
      <c r="D691" s="17">
        <v>689</v>
      </c>
    </row>
    <row r="692" spans="3:4" x14ac:dyDescent="0.5">
      <c r="C692" s="20" t="s">
        <v>109583</v>
      </c>
      <c r="D692" s="17">
        <v>690</v>
      </c>
    </row>
    <row r="693" spans="3:4" x14ac:dyDescent="0.5">
      <c r="C693" s="20" t="s">
        <v>109584</v>
      </c>
      <c r="D693" s="17">
        <v>691</v>
      </c>
    </row>
    <row r="694" spans="3:4" x14ac:dyDescent="0.5">
      <c r="C694" s="20" t="s">
        <v>109585</v>
      </c>
      <c r="D694" s="17">
        <v>692</v>
      </c>
    </row>
    <row r="695" spans="3:4" x14ac:dyDescent="0.5">
      <c r="C695" s="20" t="s">
        <v>109586</v>
      </c>
      <c r="D695" s="17">
        <v>693</v>
      </c>
    </row>
    <row r="696" spans="3:4" x14ac:dyDescent="0.5">
      <c r="C696" s="20" t="s">
        <v>109587</v>
      </c>
      <c r="D696" s="17">
        <v>694</v>
      </c>
    </row>
    <row r="697" spans="3:4" x14ac:dyDescent="0.5">
      <c r="C697" s="20" t="s">
        <v>109588</v>
      </c>
      <c r="D697" s="17">
        <v>695</v>
      </c>
    </row>
    <row r="698" spans="3:4" x14ac:dyDescent="0.5">
      <c r="C698" s="20" t="s">
        <v>109589</v>
      </c>
      <c r="D698" s="17">
        <v>696</v>
      </c>
    </row>
    <row r="699" spans="3:4" x14ac:dyDescent="0.5">
      <c r="C699" s="20" t="s">
        <v>109590</v>
      </c>
      <c r="D699" s="17">
        <v>697</v>
      </c>
    </row>
    <row r="700" spans="3:4" x14ac:dyDescent="0.5">
      <c r="C700" s="20" t="s">
        <v>109591</v>
      </c>
      <c r="D700" s="17">
        <v>698</v>
      </c>
    </row>
    <row r="701" spans="3:4" x14ac:dyDescent="0.5">
      <c r="C701" s="20" t="s">
        <v>109592</v>
      </c>
      <c r="D701" s="17">
        <v>699</v>
      </c>
    </row>
    <row r="702" spans="3:4" x14ac:dyDescent="0.5">
      <c r="C702" s="20" t="s">
        <v>109593</v>
      </c>
      <c r="D702" s="17">
        <v>700</v>
      </c>
    </row>
    <row r="703" spans="3:4" x14ac:dyDescent="0.5">
      <c r="C703" s="20" t="s">
        <v>109594</v>
      </c>
      <c r="D703" s="17">
        <v>701</v>
      </c>
    </row>
    <row r="704" spans="3:4" x14ac:dyDescent="0.5">
      <c r="C704" s="20" t="s">
        <v>109595</v>
      </c>
      <c r="D704" s="17">
        <v>702</v>
      </c>
    </row>
    <row r="705" spans="3:4" x14ac:dyDescent="0.5">
      <c r="C705" s="20" t="s">
        <v>109596</v>
      </c>
      <c r="D705" s="17">
        <v>703</v>
      </c>
    </row>
    <row r="706" spans="3:4" x14ac:dyDescent="0.5">
      <c r="C706" s="20" t="s">
        <v>109597</v>
      </c>
      <c r="D706" s="17">
        <v>704</v>
      </c>
    </row>
    <row r="707" spans="3:4" x14ac:dyDescent="0.5">
      <c r="C707" s="20" t="s">
        <v>109598</v>
      </c>
      <c r="D707" s="17">
        <v>705</v>
      </c>
    </row>
    <row r="708" spans="3:4" x14ac:dyDescent="0.5">
      <c r="C708" s="20" t="s">
        <v>109599</v>
      </c>
      <c r="D708" s="17">
        <v>706</v>
      </c>
    </row>
    <row r="709" spans="3:4" x14ac:dyDescent="0.5">
      <c r="C709" s="20" t="s">
        <v>109600</v>
      </c>
      <c r="D709" s="17">
        <v>707</v>
      </c>
    </row>
    <row r="710" spans="3:4" x14ac:dyDescent="0.5">
      <c r="C710" s="20" t="s">
        <v>109601</v>
      </c>
      <c r="D710" s="17">
        <v>708</v>
      </c>
    </row>
    <row r="711" spans="3:4" x14ac:dyDescent="0.5">
      <c r="C711" s="20" t="s">
        <v>109602</v>
      </c>
      <c r="D711" s="17">
        <v>709</v>
      </c>
    </row>
    <row r="712" spans="3:4" x14ac:dyDescent="0.5">
      <c r="C712" s="20" t="s">
        <v>109603</v>
      </c>
      <c r="D712" s="17">
        <v>710</v>
      </c>
    </row>
    <row r="713" spans="3:4" x14ac:dyDescent="0.5">
      <c r="C713" s="20" t="s">
        <v>109604</v>
      </c>
      <c r="D713" s="17">
        <v>711</v>
      </c>
    </row>
    <row r="714" spans="3:4" x14ac:dyDescent="0.5">
      <c r="C714" s="20" t="s">
        <v>109605</v>
      </c>
      <c r="D714" s="17">
        <v>712</v>
      </c>
    </row>
    <row r="715" spans="3:4" x14ac:dyDescent="0.5">
      <c r="C715" s="20" t="s">
        <v>109606</v>
      </c>
      <c r="D715" s="17">
        <v>713</v>
      </c>
    </row>
    <row r="716" spans="3:4" x14ac:dyDescent="0.5">
      <c r="C716" s="20" t="s">
        <v>109607</v>
      </c>
      <c r="D716" s="17">
        <v>714</v>
      </c>
    </row>
    <row r="717" spans="3:4" x14ac:dyDescent="0.5">
      <c r="C717" s="20" t="s">
        <v>109608</v>
      </c>
      <c r="D717" s="17">
        <v>715</v>
      </c>
    </row>
    <row r="718" spans="3:4" x14ac:dyDescent="0.5">
      <c r="C718" s="20" t="s">
        <v>109609</v>
      </c>
      <c r="D718" s="17">
        <v>716</v>
      </c>
    </row>
    <row r="719" spans="3:4" x14ac:dyDescent="0.5">
      <c r="C719" s="20" t="s">
        <v>109610</v>
      </c>
      <c r="D719" s="17">
        <v>717</v>
      </c>
    </row>
    <row r="720" spans="3:4" x14ac:dyDescent="0.5">
      <c r="C720" s="20" t="s">
        <v>109611</v>
      </c>
      <c r="D720" s="17">
        <v>718</v>
      </c>
    </row>
    <row r="721" spans="3:4" x14ac:dyDescent="0.5">
      <c r="C721" s="20" t="s">
        <v>109612</v>
      </c>
      <c r="D721" s="17">
        <v>719</v>
      </c>
    </row>
    <row r="722" spans="3:4" x14ac:dyDescent="0.5">
      <c r="C722" s="20" t="s">
        <v>109613</v>
      </c>
      <c r="D722" s="17">
        <v>720</v>
      </c>
    </row>
    <row r="723" spans="3:4" x14ac:dyDescent="0.5">
      <c r="C723" s="20" t="s">
        <v>109614</v>
      </c>
      <c r="D723" s="17">
        <v>721</v>
      </c>
    </row>
    <row r="724" spans="3:4" x14ac:dyDescent="0.5">
      <c r="C724" s="20" t="s">
        <v>109615</v>
      </c>
      <c r="D724" s="17">
        <v>722</v>
      </c>
    </row>
    <row r="725" spans="3:4" x14ac:dyDescent="0.5">
      <c r="C725" s="20" t="s">
        <v>109616</v>
      </c>
      <c r="D725" s="17">
        <v>723</v>
      </c>
    </row>
    <row r="726" spans="3:4" x14ac:dyDescent="0.5">
      <c r="C726" s="20" t="s">
        <v>109617</v>
      </c>
      <c r="D726" s="17">
        <v>724</v>
      </c>
    </row>
    <row r="727" spans="3:4" x14ac:dyDescent="0.5">
      <c r="C727" s="20" t="s">
        <v>109618</v>
      </c>
      <c r="D727" s="17">
        <v>725</v>
      </c>
    </row>
    <row r="728" spans="3:4" x14ac:dyDescent="0.5">
      <c r="C728" s="20" t="s">
        <v>109619</v>
      </c>
      <c r="D728" s="17">
        <v>726</v>
      </c>
    </row>
    <row r="729" spans="3:4" x14ac:dyDescent="0.5">
      <c r="C729" s="20" t="s">
        <v>109620</v>
      </c>
      <c r="D729" s="17">
        <v>727</v>
      </c>
    </row>
    <row r="730" spans="3:4" x14ac:dyDescent="0.5">
      <c r="C730" s="20" t="s">
        <v>109621</v>
      </c>
      <c r="D730" s="17">
        <v>728</v>
      </c>
    </row>
    <row r="731" spans="3:4" x14ac:dyDescent="0.5">
      <c r="C731" s="20" t="s">
        <v>109622</v>
      </c>
      <c r="D731" s="17">
        <v>729</v>
      </c>
    </row>
    <row r="732" spans="3:4" x14ac:dyDescent="0.5">
      <c r="C732" s="20" t="s">
        <v>109623</v>
      </c>
      <c r="D732" s="17">
        <v>730</v>
      </c>
    </row>
    <row r="733" spans="3:4" x14ac:dyDescent="0.5">
      <c r="C733" s="20" t="s">
        <v>109624</v>
      </c>
      <c r="D733" s="17">
        <v>731</v>
      </c>
    </row>
    <row r="734" spans="3:4" x14ac:dyDescent="0.5">
      <c r="C734" s="20" t="s">
        <v>109625</v>
      </c>
      <c r="D734" s="17">
        <v>732</v>
      </c>
    </row>
    <row r="735" spans="3:4" x14ac:dyDescent="0.5">
      <c r="C735" s="20" t="s">
        <v>109626</v>
      </c>
      <c r="D735" s="17">
        <v>733</v>
      </c>
    </row>
    <row r="736" spans="3:4" x14ac:dyDescent="0.5">
      <c r="C736" s="20" t="s">
        <v>109627</v>
      </c>
      <c r="D736" s="17">
        <v>734</v>
      </c>
    </row>
    <row r="737" spans="3:4" x14ac:dyDescent="0.5">
      <c r="C737" s="20" t="s">
        <v>109628</v>
      </c>
      <c r="D737" s="17">
        <v>735</v>
      </c>
    </row>
    <row r="738" spans="3:4" x14ac:dyDescent="0.5">
      <c r="C738" s="20" t="s">
        <v>109629</v>
      </c>
      <c r="D738" s="17">
        <v>736</v>
      </c>
    </row>
    <row r="739" spans="3:4" x14ac:dyDescent="0.5">
      <c r="C739" s="20" t="s">
        <v>109630</v>
      </c>
      <c r="D739" s="17">
        <v>737</v>
      </c>
    </row>
    <row r="740" spans="3:4" x14ac:dyDescent="0.5">
      <c r="C740" s="20" t="s">
        <v>109631</v>
      </c>
      <c r="D740" s="17">
        <v>738</v>
      </c>
    </row>
    <row r="741" spans="3:4" x14ac:dyDescent="0.5">
      <c r="C741" s="20" t="s">
        <v>109632</v>
      </c>
      <c r="D741" s="17">
        <v>739</v>
      </c>
    </row>
    <row r="742" spans="3:4" x14ac:dyDescent="0.5">
      <c r="C742" s="20" t="s">
        <v>109633</v>
      </c>
      <c r="D742" s="17">
        <v>740</v>
      </c>
    </row>
    <row r="743" spans="3:4" x14ac:dyDescent="0.5">
      <c r="C743" s="20" t="s">
        <v>109634</v>
      </c>
      <c r="D743" s="17">
        <v>741</v>
      </c>
    </row>
    <row r="744" spans="3:4" x14ac:dyDescent="0.5">
      <c r="C744" s="20" t="s">
        <v>109635</v>
      </c>
      <c r="D744" s="17">
        <v>742</v>
      </c>
    </row>
    <row r="745" spans="3:4" x14ac:dyDescent="0.5">
      <c r="C745" s="20" t="s">
        <v>109636</v>
      </c>
      <c r="D745" s="17">
        <v>743</v>
      </c>
    </row>
    <row r="746" spans="3:4" x14ac:dyDescent="0.5">
      <c r="C746" s="20" t="s">
        <v>109637</v>
      </c>
      <c r="D746" s="17">
        <v>744</v>
      </c>
    </row>
    <row r="747" spans="3:4" x14ac:dyDescent="0.5">
      <c r="C747" s="20" t="s">
        <v>109638</v>
      </c>
      <c r="D747" s="17">
        <v>745</v>
      </c>
    </row>
    <row r="748" spans="3:4" x14ac:dyDescent="0.5">
      <c r="C748" s="20" t="s">
        <v>109639</v>
      </c>
      <c r="D748" s="17">
        <v>746</v>
      </c>
    </row>
    <row r="749" spans="3:4" x14ac:dyDescent="0.5">
      <c r="C749" s="20" t="s">
        <v>109640</v>
      </c>
      <c r="D749" s="17">
        <v>747</v>
      </c>
    </row>
    <row r="750" spans="3:4" x14ac:dyDescent="0.5">
      <c r="C750" s="20" t="s">
        <v>109641</v>
      </c>
      <c r="D750" s="17">
        <v>748</v>
      </c>
    </row>
    <row r="751" spans="3:4" x14ac:dyDescent="0.5">
      <c r="C751" s="20" t="s">
        <v>109642</v>
      </c>
      <c r="D751" s="17">
        <v>749</v>
      </c>
    </row>
    <row r="752" spans="3:4" x14ac:dyDescent="0.5">
      <c r="C752" s="20" t="s">
        <v>109643</v>
      </c>
      <c r="D752" s="17">
        <v>750</v>
      </c>
    </row>
    <row r="753" spans="3:4" x14ac:dyDescent="0.5">
      <c r="C753" s="20" t="s">
        <v>109644</v>
      </c>
      <c r="D753" s="17">
        <v>751</v>
      </c>
    </row>
    <row r="754" spans="3:4" x14ac:dyDescent="0.5">
      <c r="C754" s="20" t="s">
        <v>109645</v>
      </c>
      <c r="D754" s="17">
        <v>752</v>
      </c>
    </row>
    <row r="755" spans="3:4" x14ac:dyDescent="0.5">
      <c r="C755" s="20" t="s">
        <v>109646</v>
      </c>
      <c r="D755" s="17">
        <v>753</v>
      </c>
    </row>
    <row r="756" spans="3:4" x14ac:dyDescent="0.5">
      <c r="C756" s="20" t="s">
        <v>109647</v>
      </c>
      <c r="D756" s="17">
        <v>754</v>
      </c>
    </row>
    <row r="757" spans="3:4" x14ac:dyDescent="0.5">
      <c r="C757" s="20" t="s">
        <v>109648</v>
      </c>
      <c r="D757" s="17">
        <v>755</v>
      </c>
    </row>
    <row r="758" spans="3:4" x14ac:dyDescent="0.5">
      <c r="C758" s="20" t="s">
        <v>109649</v>
      </c>
      <c r="D758" s="17">
        <v>756</v>
      </c>
    </row>
    <row r="759" spans="3:4" x14ac:dyDescent="0.5">
      <c r="C759" s="20" t="s">
        <v>109650</v>
      </c>
      <c r="D759" s="17">
        <v>757</v>
      </c>
    </row>
    <row r="760" spans="3:4" x14ac:dyDescent="0.5">
      <c r="C760" s="20" t="s">
        <v>109651</v>
      </c>
      <c r="D760" s="17">
        <v>758</v>
      </c>
    </row>
    <row r="761" spans="3:4" x14ac:dyDescent="0.5">
      <c r="C761" s="20" t="s">
        <v>109652</v>
      </c>
      <c r="D761" s="17">
        <v>759</v>
      </c>
    </row>
    <row r="762" spans="3:4" x14ac:dyDescent="0.5">
      <c r="C762" s="20" t="s">
        <v>109653</v>
      </c>
      <c r="D762" s="17">
        <v>760</v>
      </c>
    </row>
    <row r="763" spans="3:4" x14ac:dyDescent="0.5">
      <c r="C763" s="20" t="s">
        <v>109654</v>
      </c>
      <c r="D763" s="17">
        <v>761</v>
      </c>
    </row>
    <row r="764" spans="3:4" x14ac:dyDescent="0.5">
      <c r="C764" s="20" t="s">
        <v>109655</v>
      </c>
      <c r="D764" s="17">
        <v>762</v>
      </c>
    </row>
    <row r="765" spans="3:4" x14ac:dyDescent="0.5">
      <c r="C765" s="20" t="s">
        <v>109656</v>
      </c>
      <c r="D765" s="17">
        <v>763</v>
      </c>
    </row>
    <row r="766" spans="3:4" x14ac:dyDescent="0.5">
      <c r="C766" s="20" t="s">
        <v>109657</v>
      </c>
      <c r="D766" s="17">
        <v>764</v>
      </c>
    </row>
    <row r="767" spans="3:4" x14ac:dyDescent="0.5">
      <c r="C767" s="20" t="s">
        <v>109658</v>
      </c>
      <c r="D767" s="17">
        <v>765</v>
      </c>
    </row>
    <row r="768" spans="3:4" x14ac:dyDescent="0.5">
      <c r="C768" s="20" t="s">
        <v>109659</v>
      </c>
      <c r="D768" s="17">
        <v>766</v>
      </c>
    </row>
    <row r="769" spans="3:4" x14ac:dyDescent="0.5">
      <c r="C769" s="20" t="s">
        <v>109660</v>
      </c>
      <c r="D769" s="17">
        <v>767</v>
      </c>
    </row>
    <row r="770" spans="3:4" x14ac:dyDescent="0.5">
      <c r="C770" s="20" t="s">
        <v>109661</v>
      </c>
      <c r="D770" s="17">
        <v>768</v>
      </c>
    </row>
    <row r="771" spans="3:4" x14ac:dyDescent="0.5">
      <c r="C771" s="20" t="s">
        <v>109662</v>
      </c>
      <c r="D771" s="17">
        <v>769</v>
      </c>
    </row>
    <row r="772" spans="3:4" x14ac:dyDescent="0.5">
      <c r="C772" s="20" t="s">
        <v>109663</v>
      </c>
      <c r="D772" s="17">
        <v>770</v>
      </c>
    </row>
    <row r="773" spans="3:4" x14ac:dyDescent="0.5">
      <c r="C773" s="20" t="s">
        <v>109664</v>
      </c>
      <c r="D773" s="17">
        <v>771</v>
      </c>
    </row>
    <row r="774" spans="3:4" x14ac:dyDescent="0.5">
      <c r="C774" s="20" t="s">
        <v>109665</v>
      </c>
      <c r="D774" s="17">
        <v>772</v>
      </c>
    </row>
    <row r="775" spans="3:4" x14ac:dyDescent="0.5">
      <c r="C775" s="20" t="s">
        <v>109666</v>
      </c>
      <c r="D775" s="17">
        <v>773</v>
      </c>
    </row>
    <row r="776" spans="3:4" x14ac:dyDescent="0.5">
      <c r="C776" s="20" t="s">
        <v>109667</v>
      </c>
      <c r="D776" s="17">
        <v>774</v>
      </c>
    </row>
    <row r="777" spans="3:4" x14ac:dyDescent="0.5">
      <c r="C777" s="20" t="s">
        <v>109668</v>
      </c>
      <c r="D777" s="17">
        <v>775</v>
      </c>
    </row>
    <row r="778" spans="3:4" x14ac:dyDescent="0.5">
      <c r="C778" s="20" t="s">
        <v>109669</v>
      </c>
      <c r="D778" s="17">
        <v>776</v>
      </c>
    </row>
    <row r="779" spans="3:4" x14ac:dyDescent="0.5">
      <c r="C779" s="20" t="s">
        <v>109670</v>
      </c>
      <c r="D779" s="17">
        <v>777</v>
      </c>
    </row>
    <row r="780" spans="3:4" x14ac:dyDescent="0.5">
      <c r="C780" s="20" t="s">
        <v>109671</v>
      </c>
      <c r="D780" s="17">
        <v>778</v>
      </c>
    </row>
    <row r="781" spans="3:4" x14ac:dyDescent="0.5">
      <c r="C781" s="20" t="s">
        <v>109672</v>
      </c>
      <c r="D781" s="17">
        <v>779</v>
      </c>
    </row>
    <row r="782" spans="3:4" x14ac:dyDescent="0.5">
      <c r="C782" s="20" t="s">
        <v>109673</v>
      </c>
      <c r="D782" s="17">
        <v>780</v>
      </c>
    </row>
    <row r="783" spans="3:4" x14ac:dyDescent="0.5">
      <c r="C783" s="20" t="s">
        <v>109674</v>
      </c>
      <c r="D783" s="17">
        <v>781</v>
      </c>
    </row>
    <row r="784" spans="3:4" x14ac:dyDescent="0.5">
      <c r="C784" s="20" t="s">
        <v>109675</v>
      </c>
      <c r="D784" s="17">
        <v>782</v>
      </c>
    </row>
    <row r="785" spans="3:4" x14ac:dyDescent="0.5">
      <c r="C785" s="20" t="s">
        <v>109676</v>
      </c>
      <c r="D785" s="17">
        <v>783</v>
      </c>
    </row>
    <row r="786" spans="3:4" x14ac:dyDescent="0.5">
      <c r="C786" s="20" t="s">
        <v>109677</v>
      </c>
      <c r="D786" s="17">
        <v>784</v>
      </c>
    </row>
    <row r="787" spans="3:4" x14ac:dyDescent="0.5">
      <c r="C787" s="20" t="s">
        <v>109678</v>
      </c>
      <c r="D787" s="17">
        <v>785</v>
      </c>
    </row>
    <row r="788" spans="3:4" x14ac:dyDescent="0.5">
      <c r="C788" s="20" t="s">
        <v>109679</v>
      </c>
      <c r="D788" s="17">
        <v>786</v>
      </c>
    </row>
    <row r="789" spans="3:4" x14ac:dyDescent="0.5">
      <c r="C789" s="20" t="s">
        <v>109680</v>
      </c>
      <c r="D789" s="17">
        <v>787</v>
      </c>
    </row>
    <row r="790" spans="3:4" x14ac:dyDescent="0.5">
      <c r="C790" s="20" t="s">
        <v>109681</v>
      </c>
      <c r="D790" s="17">
        <v>788</v>
      </c>
    </row>
    <row r="791" spans="3:4" x14ac:dyDescent="0.5">
      <c r="C791" s="20" t="s">
        <v>109682</v>
      </c>
      <c r="D791" s="17">
        <v>789</v>
      </c>
    </row>
    <row r="792" spans="3:4" x14ac:dyDescent="0.5">
      <c r="C792" s="20" t="s">
        <v>109683</v>
      </c>
      <c r="D792" s="17">
        <v>790</v>
      </c>
    </row>
    <row r="793" spans="3:4" x14ac:dyDescent="0.5">
      <c r="C793" s="20" t="s">
        <v>109684</v>
      </c>
      <c r="D793" s="17">
        <v>791</v>
      </c>
    </row>
    <row r="794" spans="3:4" x14ac:dyDescent="0.5">
      <c r="C794" s="20" t="s">
        <v>109685</v>
      </c>
      <c r="D794" s="17">
        <v>792</v>
      </c>
    </row>
    <row r="795" spans="3:4" x14ac:dyDescent="0.5">
      <c r="C795" s="20" t="s">
        <v>109686</v>
      </c>
      <c r="D795" s="17">
        <v>793</v>
      </c>
    </row>
    <row r="796" spans="3:4" x14ac:dyDescent="0.5">
      <c r="C796" s="20" t="s">
        <v>109687</v>
      </c>
      <c r="D796" s="17">
        <v>794</v>
      </c>
    </row>
    <row r="797" spans="3:4" x14ac:dyDescent="0.5">
      <c r="C797" s="20" t="s">
        <v>109688</v>
      </c>
      <c r="D797" s="17">
        <v>795</v>
      </c>
    </row>
    <row r="798" spans="3:4" x14ac:dyDescent="0.5">
      <c r="C798" s="20" t="s">
        <v>109689</v>
      </c>
      <c r="D798" s="17">
        <v>796</v>
      </c>
    </row>
    <row r="799" spans="3:4" x14ac:dyDescent="0.5">
      <c r="C799" s="20" t="s">
        <v>109690</v>
      </c>
      <c r="D799" s="17">
        <v>797</v>
      </c>
    </row>
    <row r="800" spans="3:4" x14ac:dyDescent="0.5">
      <c r="C800" s="20" t="s">
        <v>109691</v>
      </c>
      <c r="D800" s="17">
        <v>798</v>
      </c>
    </row>
    <row r="801" spans="3:4" x14ac:dyDescent="0.5">
      <c r="C801" s="20" t="s">
        <v>109692</v>
      </c>
      <c r="D801" s="17">
        <v>799</v>
      </c>
    </row>
    <row r="802" spans="3:4" x14ac:dyDescent="0.5">
      <c r="C802" s="20" t="s">
        <v>109693</v>
      </c>
      <c r="D802" s="17">
        <v>800</v>
      </c>
    </row>
    <row r="803" spans="3:4" x14ac:dyDescent="0.5">
      <c r="C803" s="20" t="s">
        <v>109694</v>
      </c>
      <c r="D803" s="17">
        <v>801</v>
      </c>
    </row>
    <row r="804" spans="3:4" x14ac:dyDescent="0.5">
      <c r="C804" s="20" t="s">
        <v>109695</v>
      </c>
      <c r="D804" s="17">
        <v>802</v>
      </c>
    </row>
    <row r="805" spans="3:4" x14ac:dyDescent="0.5">
      <c r="C805" s="20" t="s">
        <v>109696</v>
      </c>
      <c r="D805" s="17">
        <v>803</v>
      </c>
    </row>
    <row r="806" spans="3:4" x14ac:dyDescent="0.5">
      <c r="C806" s="20" t="s">
        <v>109697</v>
      </c>
      <c r="D806" s="17">
        <v>804</v>
      </c>
    </row>
    <row r="807" spans="3:4" x14ac:dyDescent="0.5">
      <c r="C807" s="20" t="s">
        <v>109698</v>
      </c>
      <c r="D807" s="17">
        <v>805</v>
      </c>
    </row>
    <row r="808" spans="3:4" x14ac:dyDescent="0.5">
      <c r="C808" s="20" t="s">
        <v>109699</v>
      </c>
      <c r="D808" s="17">
        <v>806</v>
      </c>
    </row>
    <row r="809" spans="3:4" x14ac:dyDescent="0.5">
      <c r="C809" s="20" t="s">
        <v>109700</v>
      </c>
      <c r="D809" s="17">
        <v>807</v>
      </c>
    </row>
    <row r="810" spans="3:4" x14ac:dyDescent="0.5">
      <c r="C810" s="20" t="s">
        <v>109701</v>
      </c>
      <c r="D810" s="17">
        <v>808</v>
      </c>
    </row>
    <row r="811" spans="3:4" x14ac:dyDescent="0.5">
      <c r="C811" s="20" t="s">
        <v>109702</v>
      </c>
      <c r="D811" s="17">
        <v>809</v>
      </c>
    </row>
    <row r="812" spans="3:4" x14ac:dyDescent="0.5">
      <c r="C812" s="20" t="s">
        <v>109703</v>
      </c>
      <c r="D812" s="17">
        <v>810</v>
      </c>
    </row>
    <row r="813" spans="3:4" x14ac:dyDescent="0.5">
      <c r="C813" s="20" t="s">
        <v>109704</v>
      </c>
      <c r="D813" s="17">
        <v>811</v>
      </c>
    </row>
    <row r="814" spans="3:4" x14ac:dyDescent="0.5">
      <c r="C814" s="20" t="s">
        <v>109705</v>
      </c>
      <c r="D814" s="17">
        <v>812</v>
      </c>
    </row>
    <row r="815" spans="3:4" x14ac:dyDescent="0.5">
      <c r="C815" s="20" t="s">
        <v>109706</v>
      </c>
      <c r="D815" s="17">
        <v>813</v>
      </c>
    </row>
    <row r="816" spans="3:4" x14ac:dyDescent="0.5">
      <c r="C816" s="20" t="s">
        <v>109707</v>
      </c>
      <c r="D816" s="17">
        <v>814</v>
      </c>
    </row>
    <row r="817" spans="3:4" x14ac:dyDescent="0.5">
      <c r="C817" s="20" t="s">
        <v>109708</v>
      </c>
      <c r="D817" s="17">
        <v>815</v>
      </c>
    </row>
    <row r="818" spans="3:4" x14ac:dyDescent="0.5">
      <c r="C818" s="20" t="s">
        <v>109709</v>
      </c>
      <c r="D818" s="17">
        <v>816</v>
      </c>
    </row>
    <row r="819" spans="3:4" x14ac:dyDescent="0.5">
      <c r="C819" s="20" t="s">
        <v>109710</v>
      </c>
      <c r="D819" s="17">
        <v>817</v>
      </c>
    </row>
    <row r="820" spans="3:4" x14ac:dyDescent="0.5">
      <c r="C820" s="20" t="s">
        <v>109711</v>
      </c>
      <c r="D820" s="17">
        <v>818</v>
      </c>
    </row>
    <row r="821" spans="3:4" x14ac:dyDescent="0.5">
      <c r="C821" s="20" t="s">
        <v>109712</v>
      </c>
      <c r="D821" s="17">
        <v>819</v>
      </c>
    </row>
    <row r="822" spans="3:4" x14ac:dyDescent="0.5">
      <c r="C822" s="20" t="s">
        <v>109713</v>
      </c>
      <c r="D822" s="17">
        <v>820</v>
      </c>
    </row>
    <row r="823" spans="3:4" x14ac:dyDescent="0.5">
      <c r="C823" s="20" t="s">
        <v>109714</v>
      </c>
      <c r="D823" s="17">
        <v>821</v>
      </c>
    </row>
    <row r="824" spans="3:4" x14ac:dyDescent="0.5">
      <c r="C824" s="20" t="s">
        <v>109715</v>
      </c>
      <c r="D824" s="17">
        <v>822</v>
      </c>
    </row>
    <row r="825" spans="3:4" x14ac:dyDescent="0.5">
      <c r="C825" s="20" t="s">
        <v>109716</v>
      </c>
      <c r="D825" s="17">
        <v>823</v>
      </c>
    </row>
    <row r="826" spans="3:4" x14ac:dyDescent="0.5">
      <c r="C826" s="20" t="s">
        <v>109717</v>
      </c>
      <c r="D826" s="17">
        <v>824</v>
      </c>
    </row>
    <row r="827" spans="3:4" x14ac:dyDescent="0.5">
      <c r="C827" s="20" t="s">
        <v>109718</v>
      </c>
      <c r="D827" s="17">
        <v>825</v>
      </c>
    </row>
    <row r="828" spans="3:4" x14ac:dyDescent="0.5">
      <c r="C828" s="20" t="s">
        <v>109719</v>
      </c>
      <c r="D828" s="17">
        <v>826</v>
      </c>
    </row>
    <row r="829" spans="3:4" x14ac:dyDescent="0.5">
      <c r="C829" s="20" t="s">
        <v>109720</v>
      </c>
      <c r="D829" s="17">
        <v>827</v>
      </c>
    </row>
    <row r="830" spans="3:4" x14ac:dyDescent="0.5">
      <c r="C830" s="20" t="s">
        <v>109721</v>
      </c>
      <c r="D830" s="17">
        <v>828</v>
      </c>
    </row>
    <row r="831" spans="3:4" x14ac:dyDescent="0.5">
      <c r="C831" s="20" t="s">
        <v>109722</v>
      </c>
      <c r="D831" s="17">
        <v>829</v>
      </c>
    </row>
    <row r="832" spans="3:4" x14ac:dyDescent="0.5">
      <c r="C832" s="20" t="s">
        <v>109723</v>
      </c>
      <c r="D832" s="17">
        <v>830</v>
      </c>
    </row>
    <row r="833" spans="3:4" x14ac:dyDescent="0.5">
      <c r="C833" s="20" t="s">
        <v>109724</v>
      </c>
      <c r="D833" s="17">
        <v>831</v>
      </c>
    </row>
    <row r="834" spans="3:4" x14ac:dyDescent="0.5">
      <c r="C834" s="20" t="s">
        <v>109725</v>
      </c>
      <c r="D834" s="17">
        <v>832</v>
      </c>
    </row>
    <row r="835" spans="3:4" x14ac:dyDescent="0.5">
      <c r="C835" s="20" t="s">
        <v>109726</v>
      </c>
      <c r="D835" s="17">
        <v>833</v>
      </c>
    </row>
    <row r="836" spans="3:4" x14ac:dyDescent="0.5">
      <c r="C836" s="20" t="s">
        <v>109727</v>
      </c>
      <c r="D836" s="17">
        <v>834</v>
      </c>
    </row>
    <row r="837" spans="3:4" x14ac:dyDescent="0.5">
      <c r="C837" s="20" t="s">
        <v>109728</v>
      </c>
      <c r="D837" s="17">
        <v>835</v>
      </c>
    </row>
    <row r="838" spans="3:4" x14ac:dyDescent="0.5">
      <c r="C838" s="20" t="s">
        <v>109729</v>
      </c>
      <c r="D838" s="17">
        <v>836</v>
      </c>
    </row>
    <row r="839" spans="3:4" x14ac:dyDescent="0.5">
      <c r="C839" s="20" t="s">
        <v>109730</v>
      </c>
      <c r="D839" s="17">
        <v>837</v>
      </c>
    </row>
    <row r="840" spans="3:4" x14ac:dyDescent="0.5">
      <c r="C840" s="20" t="s">
        <v>109731</v>
      </c>
      <c r="D840" s="17">
        <v>838</v>
      </c>
    </row>
    <row r="841" spans="3:4" x14ac:dyDescent="0.5">
      <c r="C841" s="20" t="s">
        <v>109732</v>
      </c>
      <c r="D841" s="17">
        <v>839</v>
      </c>
    </row>
    <row r="842" spans="3:4" x14ac:dyDescent="0.5">
      <c r="C842" s="20" t="s">
        <v>109733</v>
      </c>
      <c r="D842" s="17">
        <v>840</v>
      </c>
    </row>
    <row r="843" spans="3:4" x14ac:dyDescent="0.5">
      <c r="C843" s="20" t="s">
        <v>109734</v>
      </c>
      <c r="D843" s="17">
        <v>841</v>
      </c>
    </row>
    <row r="844" spans="3:4" x14ac:dyDescent="0.5">
      <c r="C844" s="20" t="s">
        <v>109735</v>
      </c>
      <c r="D844" s="17">
        <v>842</v>
      </c>
    </row>
    <row r="845" spans="3:4" x14ac:dyDescent="0.5">
      <c r="C845" s="20" t="s">
        <v>109736</v>
      </c>
      <c r="D845" s="17">
        <v>843</v>
      </c>
    </row>
    <row r="846" spans="3:4" x14ac:dyDescent="0.5">
      <c r="C846" s="20" t="s">
        <v>109737</v>
      </c>
      <c r="D846" s="17">
        <v>844</v>
      </c>
    </row>
    <row r="847" spans="3:4" x14ac:dyDescent="0.5">
      <c r="C847" s="20" t="s">
        <v>109738</v>
      </c>
      <c r="D847" s="17">
        <v>845</v>
      </c>
    </row>
    <row r="848" spans="3:4" x14ac:dyDescent="0.5">
      <c r="C848" s="20" t="s">
        <v>109739</v>
      </c>
      <c r="D848" s="17">
        <v>846</v>
      </c>
    </row>
    <row r="849" spans="3:4" x14ac:dyDescent="0.5">
      <c r="C849" s="20" t="s">
        <v>109740</v>
      </c>
      <c r="D849" s="17">
        <v>847</v>
      </c>
    </row>
    <row r="850" spans="3:4" x14ac:dyDescent="0.5">
      <c r="C850" s="20" t="s">
        <v>109741</v>
      </c>
      <c r="D850" s="17">
        <v>848</v>
      </c>
    </row>
    <row r="851" spans="3:4" x14ac:dyDescent="0.5">
      <c r="C851" s="20" t="s">
        <v>109742</v>
      </c>
      <c r="D851" s="17">
        <v>849</v>
      </c>
    </row>
    <row r="852" spans="3:4" x14ac:dyDescent="0.5">
      <c r="C852" s="20" t="s">
        <v>109743</v>
      </c>
      <c r="D852" s="17">
        <v>850</v>
      </c>
    </row>
    <row r="853" spans="3:4" x14ac:dyDescent="0.5">
      <c r="C853" s="20" t="s">
        <v>109744</v>
      </c>
      <c r="D853" s="17">
        <v>851</v>
      </c>
    </row>
    <row r="854" spans="3:4" x14ac:dyDescent="0.5">
      <c r="C854" s="20" t="s">
        <v>109745</v>
      </c>
      <c r="D854" s="17">
        <v>852</v>
      </c>
    </row>
    <row r="855" spans="3:4" x14ac:dyDescent="0.5">
      <c r="C855" s="20" t="s">
        <v>109746</v>
      </c>
      <c r="D855" s="17">
        <v>853</v>
      </c>
    </row>
    <row r="856" spans="3:4" x14ac:dyDescent="0.5">
      <c r="C856" s="20" t="s">
        <v>109747</v>
      </c>
      <c r="D856" s="17">
        <v>854</v>
      </c>
    </row>
    <row r="857" spans="3:4" x14ac:dyDescent="0.5">
      <c r="C857" s="20" t="s">
        <v>109748</v>
      </c>
      <c r="D857" s="17">
        <v>855</v>
      </c>
    </row>
    <row r="858" spans="3:4" x14ac:dyDescent="0.5">
      <c r="C858" s="20" t="s">
        <v>109749</v>
      </c>
      <c r="D858" s="17">
        <v>856</v>
      </c>
    </row>
    <row r="859" spans="3:4" x14ac:dyDescent="0.5">
      <c r="C859" s="20" t="s">
        <v>109750</v>
      </c>
      <c r="D859" s="17">
        <v>857</v>
      </c>
    </row>
    <row r="860" spans="3:4" x14ac:dyDescent="0.5">
      <c r="C860" s="20" t="s">
        <v>109751</v>
      </c>
      <c r="D860" s="17">
        <v>858</v>
      </c>
    </row>
    <row r="861" spans="3:4" x14ac:dyDescent="0.5">
      <c r="C861" s="20" t="s">
        <v>109752</v>
      </c>
      <c r="D861" s="17">
        <v>859</v>
      </c>
    </row>
    <row r="862" spans="3:4" x14ac:dyDescent="0.5">
      <c r="C862" s="20" t="s">
        <v>109753</v>
      </c>
      <c r="D862" s="17">
        <v>860</v>
      </c>
    </row>
    <row r="863" spans="3:4" x14ac:dyDescent="0.5">
      <c r="C863" s="20" t="s">
        <v>109754</v>
      </c>
      <c r="D863" s="17">
        <v>861</v>
      </c>
    </row>
    <row r="864" spans="3:4" x14ac:dyDescent="0.5">
      <c r="C864" s="20" t="s">
        <v>109755</v>
      </c>
      <c r="D864" s="17">
        <v>862</v>
      </c>
    </row>
    <row r="865" spans="3:4" x14ac:dyDescent="0.5">
      <c r="C865" s="20" t="s">
        <v>109756</v>
      </c>
      <c r="D865" s="17">
        <v>863</v>
      </c>
    </row>
    <row r="866" spans="3:4" x14ac:dyDescent="0.5">
      <c r="C866" s="20" t="s">
        <v>109757</v>
      </c>
      <c r="D866" s="17">
        <v>864</v>
      </c>
    </row>
    <row r="867" spans="3:4" x14ac:dyDescent="0.5">
      <c r="C867" s="20" t="s">
        <v>109758</v>
      </c>
      <c r="D867" s="17">
        <v>865</v>
      </c>
    </row>
    <row r="868" spans="3:4" x14ac:dyDescent="0.5">
      <c r="C868" s="20" t="s">
        <v>109759</v>
      </c>
      <c r="D868" s="17">
        <v>866</v>
      </c>
    </row>
    <row r="869" spans="3:4" x14ac:dyDescent="0.5">
      <c r="C869" s="20" t="s">
        <v>109760</v>
      </c>
      <c r="D869" s="17">
        <v>867</v>
      </c>
    </row>
    <row r="870" spans="3:4" x14ac:dyDescent="0.5">
      <c r="C870" s="20" t="s">
        <v>109761</v>
      </c>
      <c r="D870" s="17">
        <v>868</v>
      </c>
    </row>
    <row r="871" spans="3:4" x14ac:dyDescent="0.5">
      <c r="C871" s="20" t="s">
        <v>109762</v>
      </c>
      <c r="D871" s="17">
        <v>869</v>
      </c>
    </row>
    <row r="872" spans="3:4" x14ac:dyDescent="0.5">
      <c r="C872" s="20" t="s">
        <v>109763</v>
      </c>
      <c r="D872" s="17">
        <v>870</v>
      </c>
    </row>
    <row r="873" spans="3:4" x14ac:dyDescent="0.5">
      <c r="C873" s="20" t="s">
        <v>109764</v>
      </c>
      <c r="D873" s="17">
        <v>871</v>
      </c>
    </row>
    <row r="874" spans="3:4" x14ac:dyDescent="0.5">
      <c r="C874" s="20" t="s">
        <v>109765</v>
      </c>
      <c r="D874" s="17">
        <v>872</v>
      </c>
    </row>
    <row r="875" spans="3:4" x14ac:dyDescent="0.5">
      <c r="C875" s="20" t="s">
        <v>109766</v>
      </c>
      <c r="D875" s="17">
        <v>873</v>
      </c>
    </row>
    <row r="876" spans="3:4" x14ac:dyDescent="0.5">
      <c r="C876" s="20" t="s">
        <v>109767</v>
      </c>
      <c r="D876" s="17">
        <v>874</v>
      </c>
    </row>
    <row r="877" spans="3:4" x14ac:dyDescent="0.5">
      <c r="C877" s="20" t="s">
        <v>109768</v>
      </c>
      <c r="D877" s="17">
        <v>875</v>
      </c>
    </row>
    <row r="878" spans="3:4" x14ac:dyDescent="0.5">
      <c r="C878" s="20" t="s">
        <v>109769</v>
      </c>
      <c r="D878" s="17">
        <v>876</v>
      </c>
    </row>
    <row r="879" spans="3:4" x14ac:dyDescent="0.5">
      <c r="C879" s="20" t="s">
        <v>109770</v>
      </c>
      <c r="D879" s="17">
        <v>877</v>
      </c>
    </row>
    <row r="880" spans="3:4" x14ac:dyDescent="0.5">
      <c r="C880" s="20" t="s">
        <v>109771</v>
      </c>
      <c r="D880" s="17">
        <v>878</v>
      </c>
    </row>
    <row r="881" spans="3:4" x14ac:dyDescent="0.5">
      <c r="C881" s="20" t="s">
        <v>109772</v>
      </c>
      <c r="D881" s="17">
        <v>879</v>
      </c>
    </row>
    <row r="882" spans="3:4" x14ac:dyDescent="0.5">
      <c r="C882" s="20" t="s">
        <v>109773</v>
      </c>
      <c r="D882" s="17">
        <v>880</v>
      </c>
    </row>
    <row r="883" spans="3:4" x14ac:dyDescent="0.5">
      <c r="C883" s="20" t="s">
        <v>109774</v>
      </c>
      <c r="D883" s="17">
        <v>881</v>
      </c>
    </row>
    <row r="884" spans="3:4" x14ac:dyDescent="0.5">
      <c r="C884" s="20" t="s">
        <v>109775</v>
      </c>
      <c r="D884" s="17">
        <v>882</v>
      </c>
    </row>
    <row r="885" spans="3:4" x14ac:dyDescent="0.5">
      <c r="C885" s="20" t="s">
        <v>109776</v>
      </c>
      <c r="D885" s="17">
        <v>883</v>
      </c>
    </row>
    <row r="886" spans="3:4" x14ac:dyDescent="0.5">
      <c r="C886" s="20" t="s">
        <v>109777</v>
      </c>
      <c r="D886" s="17">
        <v>884</v>
      </c>
    </row>
    <row r="887" spans="3:4" x14ac:dyDescent="0.5">
      <c r="C887" s="20" t="s">
        <v>109778</v>
      </c>
      <c r="D887" s="17">
        <v>885</v>
      </c>
    </row>
    <row r="888" spans="3:4" x14ac:dyDescent="0.5">
      <c r="C888" s="20" t="s">
        <v>109779</v>
      </c>
      <c r="D888" s="17">
        <v>886</v>
      </c>
    </row>
    <row r="889" spans="3:4" x14ac:dyDescent="0.5">
      <c r="C889" s="20" t="s">
        <v>109780</v>
      </c>
      <c r="D889" s="17">
        <v>887</v>
      </c>
    </row>
    <row r="890" spans="3:4" x14ac:dyDescent="0.5">
      <c r="C890" s="20" t="s">
        <v>109781</v>
      </c>
      <c r="D890" s="17">
        <v>888</v>
      </c>
    </row>
    <row r="891" spans="3:4" x14ac:dyDescent="0.5">
      <c r="C891" s="20" t="s">
        <v>109782</v>
      </c>
      <c r="D891" s="17">
        <v>889</v>
      </c>
    </row>
    <row r="892" spans="3:4" x14ac:dyDescent="0.5">
      <c r="C892" s="20" t="s">
        <v>109783</v>
      </c>
      <c r="D892" s="17">
        <v>890</v>
      </c>
    </row>
    <row r="893" spans="3:4" x14ac:dyDescent="0.5">
      <c r="C893" s="20" t="s">
        <v>109784</v>
      </c>
      <c r="D893" s="17">
        <v>891</v>
      </c>
    </row>
    <row r="894" spans="3:4" x14ac:dyDescent="0.5">
      <c r="C894" s="20" t="s">
        <v>109785</v>
      </c>
      <c r="D894" s="17">
        <v>892</v>
      </c>
    </row>
    <row r="895" spans="3:4" x14ac:dyDescent="0.5">
      <c r="C895" s="20" t="s">
        <v>109786</v>
      </c>
      <c r="D895" s="17">
        <v>893</v>
      </c>
    </row>
    <row r="896" spans="3:4" x14ac:dyDescent="0.5">
      <c r="C896" s="20" t="s">
        <v>109787</v>
      </c>
      <c r="D896" s="17">
        <v>894</v>
      </c>
    </row>
    <row r="897" spans="3:4" x14ac:dyDescent="0.5">
      <c r="C897" s="20" t="s">
        <v>109788</v>
      </c>
      <c r="D897" s="17">
        <v>895</v>
      </c>
    </row>
    <row r="898" spans="3:4" x14ac:dyDescent="0.5">
      <c r="C898" s="20" t="s">
        <v>109789</v>
      </c>
      <c r="D898" s="17">
        <v>896</v>
      </c>
    </row>
    <row r="899" spans="3:4" x14ac:dyDescent="0.5">
      <c r="C899" s="20" t="s">
        <v>109790</v>
      </c>
      <c r="D899" s="17">
        <v>897</v>
      </c>
    </row>
    <row r="900" spans="3:4" x14ac:dyDescent="0.5">
      <c r="C900" s="20" t="s">
        <v>109791</v>
      </c>
      <c r="D900" s="17">
        <v>898</v>
      </c>
    </row>
    <row r="901" spans="3:4" x14ac:dyDescent="0.5">
      <c r="C901" s="20" t="s">
        <v>109792</v>
      </c>
      <c r="D901" s="17">
        <v>899</v>
      </c>
    </row>
    <row r="902" spans="3:4" x14ac:dyDescent="0.5">
      <c r="C902" s="20" t="s">
        <v>109793</v>
      </c>
      <c r="D902" s="17">
        <v>900</v>
      </c>
    </row>
    <row r="903" spans="3:4" x14ac:dyDescent="0.5">
      <c r="C903" s="20" t="s">
        <v>109794</v>
      </c>
      <c r="D903" s="17">
        <v>901</v>
      </c>
    </row>
    <row r="904" spans="3:4" x14ac:dyDescent="0.5">
      <c r="C904" s="20" t="s">
        <v>109795</v>
      </c>
      <c r="D904" s="17">
        <v>902</v>
      </c>
    </row>
    <row r="905" spans="3:4" x14ac:dyDescent="0.5">
      <c r="C905" s="20" t="s">
        <v>109796</v>
      </c>
      <c r="D905" s="17">
        <v>903</v>
      </c>
    </row>
    <row r="906" spans="3:4" x14ac:dyDescent="0.5">
      <c r="C906" s="20" t="s">
        <v>109797</v>
      </c>
      <c r="D906" s="17">
        <v>904</v>
      </c>
    </row>
    <row r="907" spans="3:4" x14ac:dyDescent="0.5">
      <c r="C907" s="20" t="s">
        <v>109798</v>
      </c>
      <c r="D907" s="17">
        <v>905</v>
      </c>
    </row>
    <row r="908" spans="3:4" x14ac:dyDescent="0.5">
      <c r="C908" s="20" t="s">
        <v>109799</v>
      </c>
      <c r="D908" s="17">
        <v>906</v>
      </c>
    </row>
    <row r="909" spans="3:4" x14ac:dyDescent="0.5">
      <c r="C909" s="20" t="s">
        <v>109800</v>
      </c>
      <c r="D909" s="17">
        <v>907</v>
      </c>
    </row>
    <row r="910" spans="3:4" x14ac:dyDescent="0.5">
      <c r="C910" s="20" t="s">
        <v>109801</v>
      </c>
      <c r="D910" s="17">
        <v>908</v>
      </c>
    </row>
    <row r="911" spans="3:4" x14ac:dyDescent="0.5">
      <c r="C911" s="20" t="s">
        <v>109802</v>
      </c>
      <c r="D911" s="17">
        <v>909</v>
      </c>
    </row>
    <row r="912" spans="3:4" x14ac:dyDescent="0.5">
      <c r="C912" s="20" t="s">
        <v>109803</v>
      </c>
      <c r="D912" s="17">
        <v>910</v>
      </c>
    </row>
    <row r="913" spans="3:4" x14ac:dyDescent="0.5">
      <c r="C913" s="20" t="s">
        <v>109804</v>
      </c>
      <c r="D913" s="17">
        <v>911</v>
      </c>
    </row>
    <row r="914" spans="3:4" x14ac:dyDescent="0.5">
      <c r="C914" s="20" t="s">
        <v>109805</v>
      </c>
      <c r="D914" s="17">
        <v>912</v>
      </c>
    </row>
    <row r="915" spans="3:4" x14ac:dyDescent="0.5">
      <c r="C915" s="20" t="s">
        <v>109806</v>
      </c>
      <c r="D915" s="17">
        <v>913</v>
      </c>
    </row>
    <row r="916" spans="3:4" x14ac:dyDescent="0.5">
      <c r="C916" s="20" t="s">
        <v>109807</v>
      </c>
      <c r="D916" s="17">
        <v>914</v>
      </c>
    </row>
    <row r="917" spans="3:4" x14ac:dyDescent="0.5">
      <c r="C917" s="20" t="s">
        <v>109808</v>
      </c>
      <c r="D917" s="17">
        <v>915</v>
      </c>
    </row>
    <row r="918" spans="3:4" x14ac:dyDescent="0.5">
      <c r="C918" s="20" t="s">
        <v>109809</v>
      </c>
      <c r="D918" s="17">
        <v>916</v>
      </c>
    </row>
    <row r="919" spans="3:4" x14ac:dyDescent="0.5">
      <c r="C919" s="20" t="s">
        <v>109810</v>
      </c>
      <c r="D919" s="17">
        <v>917</v>
      </c>
    </row>
    <row r="920" spans="3:4" x14ac:dyDescent="0.5">
      <c r="C920" s="20" t="s">
        <v>109811</v>
      </c>
      <c r="D920" s="17">
        <v>918</v>
      </c>
    </row>
    <row r="921" spans="3:4" x14ac:dyDescent="0.5">
      <c r="C921" s="20" t="s">
        <v>109812</v>
      </c>
      <c r="D921" s="17">
        <v>919</v>
      </c>
    </row>
    <row r="922" spans="3:4" x14ac:dyDescent="0.5">
      <c r="C922" s="20" t="s">
        <v>109813</v>
      </c>
      <c r="D922" s="17">
        <v>920</v>
      </c>
    </row>
    <row r="923" spans="3:4" x14ac:dyDescent="0.5">
      <c r="C923" s="20" t="s">
        <v>109814</v>
      </c>
      <c r="D923" s="17">
        <v>921</v>
      </c>
    </row>
    <row r="924" spans="3:4" x14ac:dyDescent="0.5">
      <c r="C924" s="20" t="s">
        <v>109815</v>
      </c>
      <c r="D924" s="17">
        <v>922</v>
      </c>
    </row>
    <row r="925" spans="3:4" x14ac:dyDescent="0.5">
      <c r="C925" s="20" t="s">
        <v>109816</v>
      </c>
      <c r="D925" s="17">
        <v>923</v>
      </c>
    </row>
    <row r="926" spans="3:4" x14ac:dyDescent="0.5">
      <c r="C926" s="20" t="s">
        <v>109817</v>
      </c>
      <c r="D926" s="17">
        <v>924</v>
      </c>
    </row>
    <row r="927" spans="3:4" x14ac:dyDescent="0.5">
      <c r="C927" s="20" t="s">
        <v>109818</v>
      </c>
      <c r="D927" s="17">
        <v>925</v>
      </c>
    </row>
    <row r="928" spans="3:4" x14ac:dyDescent="0.5">
      <c r="C928" s="20" t="s">
        <v>109819</v>
      </c>
      <c r="D928" s="17">
        <v>926</v>
      </c>
    </row>
    <row r="929" spans="3:4" x14ac:dyDescent="0.5">
      <c r="C929" s="20" t="s">
        <v>109820</v>
      </c>
      <c r="D929" s="17">
        <v>927</v>
      </c>
    </row>
    <row r="930" spans="3:4" x14ac:dyDescent="0.5">
      <c r="C930" s="20" t="s">
        <v>109821</v>
      </c>
      <c r="D930" s="17">
        <v>928</v>
      </c>
    </row>
    <row r="931" spans="3:4" x14ac:dyDescent="0.5">
      <c r="C931" s="20" t="s">
        <v>109822</v>
      </c>
      <c r="D931" s="17">
        <v>929</v>
      </c>
    </row>
    <row r="932" spans="3:4" x14ac:dyDescent="0.5">
      <c r="C932" s="20" t="s">
        <v>109823</v>
      </c>
      <c r="D932" s="17">
        <v>930</v>
      </c>
    </row>
    <row r="933" spans="3:4" x14ac:dyDescent="0.5">
      <c r="C933" s="20" t="s">
        <v>109824</v>
      </c>
      <c r="D933" s="17">
        <v>931</v>
      </c>
    </row>
    <row r="934" spans="3:4" x14ac:dyDescent="0.5">
      <c r="C934" s="20" t="s">
        <v>109825</v>
      </c>
      <c r="D934" s="17">
        <v>932</v>
      </c>
    </row>
    <row r="935" spans="3:4" x14ac:dyDescent="0.5">
      <c r="C935" s="20" t="s">
        <v>109826</v>
      </c>
      <c r="D935" s="17">
        <v>933</v>
      </c>
    </row>
    <row r="936" spans="3:4" x14ac:dyDescent="0.5">
      <c r="C936" s="20" t="s">
        <v>109827</v>
      </c>
      <c r="D936" s="17">
        <v>934</v>
      </c>
    </row>
    <row r="937" spans="3:4" x14ac:dyDescent="0.5">
      <c r="C937" s="20" t="s">
        <v>109828</v>
      </c>
      <c r="D937" s="17">
        <v>935</v>
      </c>
    </row>
    <row r="938" spans="3:4" x14ac:dyDescent="0.5">
      <c r="C938" s="20" t="s">
        <v>109829</v>
      </c>
      <c r="D938" s="17">
        <v>936</v>
      </c>
    </row>
    <row r="939" spans="3:4" x14ac:dyDescent="0.5">
      <c r="C939" s="20" t="s">
        <v>109830</v>
      </c>
      <c r="D939" s="17">
        <v>937</v>
      </c>
    </row>
    <row r="940" spans="3:4" x14ac:dyDescent="0.5">
      <c r="C940" s="20" t="s">
        <v>109831</v>
      </c>
      <c r="D940" s="17">
        <v>938</v>
      </c>
    </row>
    <row r="941" spans="3:4" x14ac:dyDescent="0.5">
      <c r="C941" s="20" t="s">
        <v>109832</v>
      </c>
      <c r="D941" s="17">
        <v>939</v>
      </c>
    </row>
    <row r="942" spans="3:4" x14ac:dyDescent="0.5">
      <c r="C942" s="20" t="s">
        <v>109833</v>
      </c>
      <c r="D942" s="17">
        <v>940</v>
      </c>
    </row>
    <row r="943" spans="3:4" x14ac:dyDescent="0.5">
      <c r="C943" s="20" t="s">
        <v>109834</v>
      </c>
      <c r="D943" s="17">
        <v>941</v>
      </c>
    </row>
    <row r="944" spans="3:4" x14ac:dyDescent="0.5">
      <c r="C944" s="20" t="s">
        <v>109835</v>
      </c>
      <c r="D944" s="17">
        <v>942</v>
      </c>
    </row>
    <row r="945" spans="3:4" x14ac:dyDescent="0.5">
      <c r="C945" s="20" t="s">
        <v>109836</v>
      </c>
      <c r="D945" s="17">
        <v>943</v>
      </c>
    </row>
    <row r="946" spans="3:4" x14ac:dyDescent="0.5">
      <c r="C946" s="20" t="s">
        <v>109837</v>
      </c>
      <c r="D946" s="17">
        <v>944</v>
      </c>
    </row>
    <row r="947" spans="3:4" x14ac:dyDescent="0.5">
      <c r="C947" s="20" t="s">
        <v>109838</v>
      </c>
      <c r="D947" s="17">
        <v>945</v>
      </c>
    </row>
    <row r="948" spans="3:4" x14ac:dyDescent="0.5">
      <c r="C948" s="20" t="s">
        <v>109839</v>
      </c>
      <c r="D948" s="17">
        <v>946</v>
      </c>
    </row>
    <row r="949" spans="3:4" x14ac:dyDescent="0.5">
      <c r="C949" s="20" t="s">
        <v>109840</v>
      </c>
      <c r="D949" s="17">
        <v>947</v>
      </c>
    </row>
    <row r="950" spans="3:4" x14ac:dyDescent="0.5">
      <c r="C950" s="20" t="s">
        <v>109841</v>
      </c>
      <c r="D950" s="17">
        <v>948</v>
      </c>
    </row>
    <row r="951" spans="3:4" x14ac:dyDescent="0.5">
      <c r="C951" s="20" t="s">
        <v>109842</v>
      </c>
      <c r="D951" s="17">
        <v>949</v>
      </c>
    </row>
    <row r="952" spans="3:4" x14ac:dyDescent="0.5">
      <c r="C952" s="20" t="s">
        <v>109843</v>
      </c>
      <c r="D952" s="17">
        <v>950</v>
      </c>
    </row>
    <row r="953" spans="3:4" x14ac:dyDescent="0.5">
      <c r="C953" s="20" t="s">
        <v>109844</v>
      </c>
      <c r="D953" s="17">
        <v>951</v>
      </c>
    </row>
    <row r="954" spans="3:4" x14ac:dyDescent="0.5">
      <c r="C954" s="20" t="s">
        <v>109845</v>
      </c>
      <c r="D954" s="17">
        <v>952</v>
      </c>
    </row>
    <row r="955" spans="3:4" x14ac:dyDescent="0.5">
      <c r="C955" s="20" t="s">
        <v>109846</v>
      </c>
      <c r="D955" s="17">
        <v>953</v>
      </c>
    </row>
    <row r="956" spans="3:4" x14ac:dyDescent="0.5">
      <c r="C956" s="20" t="s">
        <v>109847</v>
      </c>
      <c r="D956" s="17">
        <v>954</v>
      </c>
    </row>
    <row r="957" spans="3:4" x14ac:dyDescent="0.5">
      <c r="C957" s="20" t="s">
        <v>109848</v>
      </c>
      <c r="D957" s="17">
        <v>955</v>
      </c>
    </row>
    <row r="958" spans="3:4" x14ac:dyDescent="0.5">
      <c r="C958" s="20" t="s">
        <v>109849</v>
      </c>
      <c r="D958" s="17">
        <v>956</v>
      </c>
    </row>
    <row r="959" spans="3:4" x14ac:dyDescent="0.5">
      <c r="C959" s="20" t="s">
        <v>109850</v>
      </c>
      <c r="D959" s="17">
        <v>957</v>
      </c>
    </row>
    <row r="960" spans="3:4" x14ac:dyDescent="0.5">
      <c r="C960" s="20" t="s">
        <v>109851</v>
      </c>
      <c r="D960" s="17">
        <v>958</v>
      </c>
    </row>
    <row r="961" spans="3:4" x14ac:dyDescent="0.5">
      <c r="C961" s="20" t="s">
        <v>109852</v>
      </c>
      <c r="D961" s="17">
        <v>959</v>
      </c>
    </row>
    <row r="962" spans="3:4" x14ac:dyDescent="0.5">
      <c r="C962" s="20" t="s">
        <v>109853</v>
      </c>
      <c r="D962" s="17">
        <v>960</v>
      </c>
    </row>
    <row r="963" spans="3:4" x14ac:dyDescent="0.5">
      <c r="C963" s="20" t="s">
        <v>109854</v>
      </c>
      <c r="D963" s="17">
        <v>961</v>
      </c>
    </row>
    <row r="964" spans="3:4" x14ac:dyDescent="0.5">
      <c r="C964" s="20" t="s">
        <v>109855</v>
      </c>
      <c r="D964" s="17">
        <v>962</v>
      </c>
    </row>
    <row r="965" spans="3:4" x14ac:dyDescent="0.5">
      <c r="C965" s="20" t="s">
        <v>109856</v>
      </c>
      <c r="D965" s="17">
        <v>963</v>
      </c>
    </row>
    <row r="966" spans="3:4" x14ac:dyDescent="0.5">
      <c r="C966" s="20" t="s">
        <v>109857</v>
      </c>
      <c r="D966" s="17">
        <v>964</v>
      </c>
    </row>
    <row r="967" spans="3:4" x14ac:dyDescent="0.5">
      <c r="C967" s="20" t="s">
        <v>109858</v>
      </c>
      <c r="D967" s="17">
        <v>965</v>
      </c>
    </row>
    <row r="968" spans="3:4" x14ac:dyDescent="0.5">
      <c r="C968" s="20" t="s">
        <v>109859</v>
      </c>
      <c r="D968" s="17">
        <v>966</v>
      </c>
    </row>
    <row r="969" spans="3:4" x14ac:dyDescent="0.5">
      <c r="C969" s="20" t="s">
        <v>109860</v>
      </c>
      <c r="D969" s="17">
        <v>967</v>
      </c>
    </row>
    <row r="970" spans="3:4" x14ac:dyDescent="0.5">
      <c r="C970" s="20" t="s">
        <v>109861</v>
      </c>
      <c r="D970" s="17">
        <v>968</v>
      </c>
    </row>
    <row r="971" spans="3:4" x14ac:dyDescent="0.5">
      <c r="C971" s="20" t="s">
        <v>109862</v>
      </c>
      <c r="D971" s="17">
        <v>969</v>
      </c>
    </row>
    <row r="972" spans="3:4" x14ac:dyDescent="0.5">
      <c r="C972" s="20" t="s">
        <v>109863</v>
      </c>
      <c r="D972" s="17">
        <v>970</v>
      </c>
    </row>
    <row r="973" spans="3:4" x14ac:dyDescent="0.5">
      <c r="C973" s="20" t="s">
        <v>109864</v>
      </c>
      <c r="D973" s="17">
        <v>971</v>
      </c>
    </row>
    <row r="974" spans="3:4" x14ac:dyDescent="0.5">
      <c r="C974" s="20" t="s">
        <v>109865</v>
      </c>
      <c r="D974" s="17">
        <v>972</v>
      </c>
    </row>
    <row r="975" spans="3:4" x14ac:dyDescent="0.5">
      <c r="C975" s="20" t="s">
        <v>109866</v>
      </c>
      <c r="D975" s="17">
        <v>973</v>
      </c>
    </row>
    <row r="976" spans="3:4" x14ac:dyDescent="0.5">
      <c r="C976" s="20" t="s">
        <v>109867</v>
      </c>
      <c r="D976" s="17">
        <v>974</v>
      </c>
    </row>
    <row r="977" spans="3:4" x14ac:dyDescent="0.5">
      <c r="C977" s="20" t="s">
        <v>109868</v>
      </c>
      <c r="D977" s="17">
        <v>975</v>
      </c>
    </row>
    <row r="978" spans="3:4" x14ac:dyDescent="0.5">
      <c r="C978" s="20" t="s">
        <v>109869</v>
      </c>
      <c r="D978" s="17">
        <v>976</v>
      </c>
    </row>
    <row r="979" spans="3:4" x14ac:dyDescent="0.5">
      <c r="C979" s="20" t="s">
        <v>109870</v>
      </c>
      <c r="D979" s="17">
        <v>977</v>
      </c>
    </row>
    <row r="980" spans="3:4" x14ac:dyDescent="0.5">
      <c r="C980" s="20" t="s">
        <v>109871</v>
      </c>
      <c r="D980" s="17">
        <v>978</v>
      </c>
    </row>
    <row r="981" spans="3:4" x14ac:dyDescent="0.5">
      <c r="C981" s="20" t="s">
        <v>109872</v>
      </c>
      <c r="D981" s="17">
        <v>979</v>
      </c>
    </row>
    <row r="982" spans="3:4" x14ac:dyDescent="0.5">
      <c r="C982" s="20" t="s">
        <v>109873</v>
      </c>
      <c r="D982" s="17">
        <v>980</v>
      </c>
    </row>
    <row r="983" spans="3:4" x14ac:dyDescent="0.5">
      <c r="C983" s="20" t="s">
        <v>109874</v>
      </c>
      <c r="D983" s="17">
        <v>981</v>
      </c>
    </row>
    <row r="984" spans="3:4" x14ac:dyDescent="0.5">
      <c r="C984" s="20" t="s">
        <v>109875</v>
      </c>
      <c r="D984" s="17">
        <v>982</v>
      </c>
    </row>
    <row r="985" spans="3:4" x14ac:dyDescent="0.5">
      <c r="C985" s="20" t="s">
        <v>109876</v>
      </c>
      <c r="D985" s="17">
        <v>983</v>
      </c>
    </row>
    <row r="986" spans="3:4" x14ac:dyDescent="0.5">
      <c r="C986" s="20" t="s">
        <v>109877</v>
      </c>
      <c r="D986" s="17">
        <v>984</v>
      </c>
    </row>
    <row r="987" spans="3:4" x14ac:dyDescent="0.5">
      <c r="C987" s="20" t="s">
        <v>109878</v>
      </c>
      <c r="D987" s="17">
        <v>985</v>
      </c>
    </row>
    <row r="988" spans="3:4" x14ac:dyDescent="0.5">
      <c r="C988" s="20" t="s">
        <v>109879</v>
      </c>
      <c r="D988" s="17">
        <v>986</v>
      </c>
    </row>
    <row r="989" spans="3:4" x14ac:dyDescent="0.5">
      <c r="C989" s="20" t="s">
        <v>109880</v>
      </c>
      <c r="D989" s="17">
        <v>987</v>
      </c>
    </row>
    <row r="990" spans="3:4" x14ac:dyDescent="0.5">
      <c r="C990" s="20" t="s">
        <v>109881</v>
      </c>
      <c r="D990" s="17">
        <v>988</v>
      </c>
    </row>
    <row r="991" spans="3:4" x14ac:dyDescent="0.5">
      <c r="C991" s="20" t="s">
        <v>109882</v>
      </c>
      <c r="D991" s="17">
        <v>989</v>
      </c>
    </row>
    <row r="992" spans="3:4" x14ac:dyDescent="0.5">
      <c r="C992" s="20" t="s">
        <v>109883</v>
      </c>
      <c r="D992" s="17">
        <v>990</v>
      </c>
    </row>
    <row r="993" spans="3:4" x14ac:dyDescent="0.5">
      <c r="C993" s="20" t="s">
        <v>109884</v>
      </c>
      <c r="D993" s="17">
        <v>991</v>
      </c>
    </row>
    <row r="994" spans="3:4" x14ac:dyDescent="0.5">
      <c r="C994" s="20" t="s">
        <v>109885</v>
      </c>
      <c r="D994" s="17">
        <v>992</v>
      </c>
    </row>
    <row r="995" spans="3:4" x14ac:dyDescent="0.5">
      <c r="C995" s="20" t="s">
        <v>109886</v>
      </c>
      <c r="D995" s="17">
        <v>993</v>
      </c>
    </row>
    <row r="996" spans="3:4" x14ac:dyDescent="0.5">
      <c r="C996" s="20" t="s">
        <v>109887</v>
      </c>
      <c r="D996" s="17">
        <v>994</v>
      </c>
    </row>
    <row r="997" spans="3:4" x14ac:dyDescent="0.5">
      <c r="C997" s="20" t="s">
        <v>109888</v>
      </c>
      <c r="D997" s="17">
        <v>995</v>
      </c>
    </row>
    <row r="998" spans="3:4" x14ac:dyDescent="0.5">
      <c r="C998" s="20" t="s">
        <v>109889</v>
      </c>
      <c r="D998" s="17">
        <v>996</v>
      </c>
    </row>
    <row r="999" spans="3:4" x14ac:dyDescent="0.5">
      <c r="C999" s="20" t="s">
        <v>109890</v>
      </c>
      <c r="D999" s="17">
        <v>997</v>
      </c>
    </row>
    <row r="1000" spans="3:4" x14ac:dyDescent="0.5">
      <c r="C1000" s="20" t="s">
        <v>109891</v>
      </c>
      <c r="D1000" s="17">
        <v>998</v>
      </c>
    </row>
    <row r="1001" spans="3:4" x14ac:dyDescent="0.5">
      <c r="C1001" s="20" t="s">
        <v>109892</v>
      </c>
      <c r="D1001" s="17">
        <v>999</v>
      </c>
    </row>
    <row r="1002" spans="3:4" x14ac:dyDescent="0.5">
      <c r="C1002" s="20" t="s">
        <v>109893</v>
      </c>
      <c r="D1002" s="17">
        <v>1000</v>
      </c>
    </row>
    <row r="1003" spans="3:4" x14ac:dyDescent="0.5">
      <c r="C1003" s="20" t="s">
        <v>109894</v>
      </c>
      <c r="D1003" s="17">
        <v>1001</v>
      </c>
    </row>
    <row r="1004" spans="3:4" x14ac:dyDescent="0.5">
      <c r="C1004" s="20" t="s">
        <v>109895</v>
      </c>
      <c r="D1004" s="17">
        <v>1002</v>
      </c>
    </row>
    <row r="1005" spans="3:4" x14ac:dyDescent="0.5">
      <c r="C1005" s="20" t="s">
        <v>109896</v>
      </c>
      <c r="D1005" s="17">
        <v>1003</v>
      </c>
    </row>
    <row r="1006" spans="3:4" x14ac:dyDescent="0.5">
      <c r="C1006" s="20" t="s">
        <v>109897</v>
      </c>
      <c r="D1006" s="17">
        <v>1004</v>
      </c>
    </row>
    <row r="1007" spans="3:4" x14ac:dyDescent="0.5">
      <c r="C1007" s="20" t="s">
        <v>109898</v>
      </c>
      <c r="D1007" s="17">
        <v>1005</v>
      </c>
    </row>
    <row r="1008" spans="3:4" x14ac:dyDescent="0.5">
      <c r="C1008" s="20" t="s">
        <v>109899</v>
      </c>
      <c r="D1008" s="17">
        <v>1006</v>
      </c>
    </row>
    <row r="1009" spans="3:4" x14ac:dyDescent="0.5">
      <c r="C1009" s="20" t="s">
        <v>109900</v>
      </c>
      <c r="D1009" s="17">
        <v>1007</v>
      </c>
    </row>
    <row r="1010" spans="3:4" x14ac:dyDescent="0.5">
      <c r="C1010" s="20" t="s">
        <v>109901</v>
      </c>
      <c r="D1010" s="17">
        <v>1008</v>
      </c>
    </row>
    <row r="1011" spans="3:4" x14ac:dyDescent="0.5">
      <c r="C1011" s="20" t="s">
        <v>109902</v>
      </c>
      <c r="D1011" s="17">
        <v>1009</v>
      </c>
    </row>
    <row r="1012" spans="3:4" x14ac:dyDescent="0.5">
      <c r="C1012" s="20" t="s">
        <v>109903</v>
      </c>
      <c r="D1012" s="17">
        <v>1010</v>
      </c>
    </row>
    <row r="1013" spans="3:4" x14ac:dyDescent="0.5">
      <c r="C1013" s="20" t="s">
        <v>109904</v>
      </c>
      <c r="D1013" s="17">
        <v>1011</v>
      </c>
    </row>
    <row r="1014" spans="3:4" x14ac:dyDescent="0.5">
      <c r="C1014" s="20" t="s">
        <v>109905</v>
      </c>
      <c r="D1014" s="17">
        <v>1012</v>
      </c>
    </row>
    <row r="1015" spans="3:4" x14ac:dyDescent="0.5">
      <c r="C1015" s="20" t="s">
        <v>109906</v>
      </c>
      <c r="D1015" s="17">
        <v>1013</v>
      </c>
    </row>
    <row r="1016" spans="3:4" x14ac:dyDescent="0.5">
      <c r="C1016" s="20" t="s">
        <v>109907</v>
      </c>
      <c r="D1016" s="17">
        <v>1014</v>
      </c>
    </row>
    <row r="1017" spans="3:4" x14ac:dyDescent="0.5">
      <c r="C1017" s="20" t="s">
        <v>109908</v>
      </c>
      <c r="D1017" s="17">
        <v>1015</v>
      </c>
    </row>
    <row r="1018" spans="3:4" x14ac:dyDescent="0.5">
      <c r="C1018" s="20" t="s">
        <v>109909</v>
      </c>
      <c r="D1018" s="17">
        <v>1016</v>
      </c>
    </row>
    <row r="1019" spans="3:4" x14ac:dyDescent="0.5">
      <c r="C1019" s="20" t="s">
        <v>109910</v>
      </c>
      <c r="D1019" s="17">
        <v>1017</v>
      </c>
    </row>
    <row r="1020" spans="3:4" x14ac:dyDescent="0.5">
      <c r="C1020" s="20" t="s">
        <v>109911</v>
      </c>
      <c r="D1020" s="17">
        <v>1018</v>
      </c>
    </row>
    <row r="1021" spans="3:4" x14ac:dyDescent="0.5">
      <c r="C1021" s="20" t="s">
        <v>109912</v>
      </c>
      <c r="D1021" s="17">
        <v>1019</v>
      </c>
    </row>
    <row r="1022" spans="3:4" x14ac:dyDescent="0.5">
      <c r="C1022" s="20" t="s">
        <v>109913</v>
      </c>
      <c r="D1022" s="17">
        <v>1020</v>
      </c>
    </row>
    <row r="1023" spans="3:4" x14ac:dyDescent="0.5">
      <c r="C1023" s="20" t="s">
        <v>109914</v>
      </c>
      <c r="D1023" s="17">
        <v>1021</v>
      </c>
    </row>
    <row r="1024" spans="3:4" x14ac:dyDescent="0.5">
      <c r="C1024" s="20" t="s">
        <v>109915</v>
      </c>
      <c r="D1024" s="17">
        <v>1022</v>
      </c>
    </row>
    <row r="1025" spans="3:4" x14ac:dyDescent="0.5">
      <c r="C1025" s="20" t="s">
        <v>109916</v>
      </c>
      <c r="D1025" s="17">
        <v>1023</v>
      </c>
    </row>
    <row r="1026" spans="3:4" x14ac:dyDescent="0.5">
      <c r="C1026" s="20" t="s">
        <v>109917</v>
      </c>
      <c r="D1026" s="17">
        <v>1024</v>
      </c>
    </row>
    <row r="1027" spans="3:4" x14ac:dyDescent="0.5">
      <c r="C1027" s="20" t="s">
        <v>109918</v>
      </c>
      <c r="D1027" s="17">
        <v>1025</v>
      </c>
    </row>
    <row r="1028" spans="3:4" x14ac:dyDescent="0.5">
      <c r="C1028" s="20" t="s">
        <v>109919</v>
      </c>
      <c r="D1028" s="17">
        <v>1026</v>
      </c>
    </row>
    <row r="1029" spans="3:4" x14ac:dyDescent="0.5">
      <c r="C1029" s="20" t="s">
        <v>109920</v>
      </c>
      <c r="D1029" s="17">
        <v>1027</v>
      </c>
    </row>
    <row r="1030" spans="3:4" x14ac:dyDescent="0.5">
      <c r="C1030" s="20" t="s">
        <v>109921</v>
      </c>
      <c r="D1030" s="17">
        <v>1028</v>
      </c>
    </row>
    <row r="1031" spans="3:4" x14ac:dyDescent="0.5">
      <c r="C1031" s="20" t="s">
        <v>109922</v>
      </c>
      <c r="D1031" s="17">
        <v>1029</v>
      </c>
    </row>
    <row r="1032" spans="3:4" x14ac:dyDescent="0.5">
      <c r="C1032" s="20" t="s">
        <v>109923</v>
      </c>
      <c r="D1032" s="17">
        <v>1030</v>
      </c>
    </row>
    <row r="1033" spans="3:4" x14ac:dyDescent="0.5">
      <c r="C1033" s="20" t="s">
        <v>109924</v>
      </c>
      <c r="D1033" s="17">
        <v>1031</v>
      </c>
    </row>
    <row r="1034" spans="3:4" x14ac:dyDescent="0.5">
      <c r="C1034" s="20" t="s">
        <v>109925</v>
      </c>
      <c r="D1034" s="17">
        <v>1032</v>
      </c>
    </row>
    <row r="1035" spans="3:4" x14ac:dyDescent="0.5">
      <c r="C1035" s="20" t="s">
        <v>109926</v>
      </c>
      <c r="D1035" s="17">
        <v>1033</v>
      </c>
    </row>
    <row r="1036" spans="3:4" x14ac:dyDescent="0.5">
      <c r="C1036" s="20" t="s">
        <v>109927</v>
      </c>
      <c r="D1036" s="17">
        <v>1034</v>
      </c>
    </row>
    <row r="1037" spans="3:4" x14ac:dyDescent="0.5">
      <c r="C1037" s="20" t="s">
        <v>109928</v>
      </c>
      <c r="D1037" s="17">
        <v>1035</v>
      </c>
    </row>
    <row r="1038" spans="3:4" x14ac:dyDescent="0.5">
      <c r="C1038" s="20" t="s">
        <v>109929</v>
      </c>
      <c r="D1038" s="17">
        <v>1036</v>
      </c>
    </row>
    <row r="1039" spans="3:4" x14ac:dyDescent="0.5">
      <c r="C1039" s="20" t="s">
        <v>109930</v>
      </c>
      <c r="D1039" s="17">
        <v>1037</v>
      </c>
    </row>
    <row r="1040" spans="3:4" x14ac:dyDescent="0.5">
      <c r="C1040" s="20" t="s">
        <v>109931</v>
      </c>
      <c r="D1040" s="17">
        <v>1038</v>
      </c>
    </row>
    <row r="1041" spans="3:4" x14ac:dyDescent="0.5">
      <c r="C1041" s="20" t="s">
        <v>109932</v>
      </c>
      <c r="D1041" s="17">
        <v>1039</v>
      </c>
    </row>
    <row r="1042" spans="3:4" x14ac:dyDescent="0.5">
      <c r="C1042" s="20" t="s">
        <v>109933</v>
      </c>
      <c r="D1042" s="17">
        <v>1040</v>
      </c>
    </row>
    <row r="1043" spans="3:4" x14ac:dyDescent="0.5">
      <c r="C1043" s="20" t="s">
        <v>109934</v>
      </c>
      <c r="D1043" s="17">
        <v>1041</v>
      </c>
    </row>
    <row r="1044" spans="3:4" x14ac:dyDescent="0.5">
      <c r="C1044" s="20" t="s">
        <v>109935</v>
      </c>
      <c r="D1044" s="17">
        <v>1042</v>
      </c>
    </row>
    <row r="1045" spans="3:4" x14ac:dyDescent="0.5">
      <c r="C1045" s="20" t="s">
        <v>109936</v>
      </c>
      <c r="D1045" s="17">
        <v>1043</v>
      </c>
    </row>
    <row r="1046" spans="3:4" x14ac:dyDescent="0.5">
      <c r="C1046" s="20" t="s">
        <v>109937</v>
      </c>
      <c r="D1046" s="17">
        <v>1044</v>
      </c>
    </row>
    <row r="1047" spans="3:4" x14ac:dyDescent="0.5">
      <c r="C1047" s="20" t="s">
        <v>109938</v>
      </c>
      <c r="D1047" s="17">
        <v>1045</v>
      </c>
    </row>
    <row r="1048" spans="3:4" x14ac:dyDescent="0.5">
      <c r="C1048" s="20" t="s">
        <v>109939</v>
      </c>
      <c r="D1048" s="17">
        <v>1046</v>
      </c>
    </row>
    <row r="1049" spans="3:4" x14ac:dyDescent="0.5">
      <c r="C1049" s="20" t="s">
        <v>109940</v>
      </c>
      <c r="D1049" s="17">
        <v>1047</v>
      </c>
    </row>
    <row r="1050" spans="3:4" x14ac:dyDescent="0.5">
      <c r="C1050" s="20" t="s">
        <v>109941</v>
      </c>
      <c r="D1050" s="17">
        <v>1048</v>
      </c>
    </row>
    <row r="1051" spans="3:4" x14ac:dyDescent="0.5">
      <c r="C1051" s="20" t="s">
        <v>109942</v>
      </c>
      <c r="D1051" s="17">
        <v>1049</v>
      </c>
    </row>
    <row r="1052" spans="3:4" x14ac:dyDescent="0.5">
      <c r="C1052" s="20" t="s">
        <v>109943</v>
      </c>
      <c r="D1052" s="17">
        <v>1050</v>
      </c>
    </row>
    <row r="1053" spans="3:4" x14ac:dyDescent="0.5">
      <c r="C1053" s="20" t="s">
        <v>109944</v>
      </c>
      <c r="D1053" s="17">
        <v>1051</v>
      </c>
    </row>
    <row r="1054" spans="3:4" x14ac:dyDescent="0.5">
      <c r="C1054" s="20" t="s">
        <v>109945</v>
      </c>
      <c r="D1054" s="17">
        <v>1052</v>
      </c>
    </row>
    <row r="1055" spans="3:4" x14ac:dyDescent="0.5">
      <c r="C1055" s="20" t="s">
        <v>109946</v>
      </c>
      <c r="D1055" s="17">
        <v>1053</v>
      </c>
    </row>
    <row r="1056" spans="3:4" x14ac:dyDescent="0.5">
      <c r="C1056" s="20" t="s">
        <v>109947</v>
      </c>
      <c r="D1056" s="17">
        <v>1054</v>
      </c>
    </row>
    <row r="1057" spans="3:4" x14ac:dyDescent="0.5">
      <c r="C1057" s="20" t="s">
        <v>109948</v>
      </c>
      <c r="D1057" s="17">
        <v>1055</v>
      </c>
    </row>
    <row r="1058" spans="3:4" x14ac:dyDescent="0.5">
      <c r="C1058" s="20" t="s">
        <v>109949</v>
      </c>
      <c r="D1058" s="17">
        <v>1056</v>
      </c>
    </row>
    <row r="1059" spans="3:4" x14ac:dyDescent="0.5">
      <c r="C1059" s="20" t="s">
        <v>109950</v>
      </c>
      <c r="D1059" s="17">
        <v>1057</v>
      </c>
    </row>
    <row r="1060" spans="3:4" x14ac:dyDescent="0.5">
      <c r="C1060" s="20" t="s">
        <v>109951</v>
      </c>
      <c r="D1060" s="17">
        <v>1058</v>
      </c>
    </row>
    <row r="1061" spans="3:4" x14ac:dyDescent="0.5">
      <c r="C1061" s="20" t="s">
        <v>109952</v>
      </c>
      <c r="D1061" s="17">
        <v>1059</v>
      </c>
    </row>
    <row r="1062" spans="3:4" x14ac:dyDescent="0.5">
      <c r="C1062" s="20" t="s">
        <v>109953</v>
      </c>
      <c r="D1062" s="17">
        <v>1060</v>
      </c>
    </row>
    <row r="1063" spans="3:4" x14ac:dyDescent="0.5">
      <c r="C1063" s="20" t="s">
        <v>109954</v>
      </c>
      <c r="D1063" s="17">
        <v>1061</v>
      </c>
    </row>
    <row r="1064" spans="3:4" x14ac:dyDescent="0.5">
      <c r="C1064" s="20" t="s">
        <v>109955</v>
      </c>
      <c r="D1064" s="17">
        <v>1062</v>
      </c>
    </row>
    <row r="1065" spans="3:4" x14ac:dyDescent="0.5">
      <c r="C1065" s="20" t="s">
        <v>109956</v>
      </c>
      <c r="D1065" s="17">
        <v>1063</v>
      </c>
    </row>
    <row r="1066" spans="3:4" x14ac:dyDescent="0.5">
      <c r="C1066" s="20" t="s">
        <v>109957</v>
      </c>
      <c r="D1066" s="17">
        <v>1064</v>
      </c>
    </row>
    <row r="1067" spans="3:4" x14ac:dyDescent="0.5">
      <c r="C1067" s="20" t="s">
        <v>109958</v>
      </c>
      <c r="D1067" s="17">
        <v>1065</v>
      </c>
    </row>
    <row r="1068" spans="3:4" x14ac:dyDescent="0.5">
      <c r="C1068" s="20" t="s">
        <v>109959</v>
      </c>
      <c r="D1068" s="17">
        <v>1066</v>
      </c>
    </row>
    <row r="1069" spans="3:4" x14ac:dyDescent="0.5">
      <c r="C1069" s="20" t="s">
        <v>109960</v>
      </c>
      <c r="D1069" s="17">
        <v>1067</v>
      </c>
    </row>
    <row r="1070" spans="3:4" x14ac:dyDescent="0.5">
      <c r="C1070" s="20" t="s">
        <v>109961</v>
      </c>
      <c r="D1070" s="17">
        <v>1068</v>
      </c>
    </row>
    <row r="1071" spans="3:4" x14ac:dyDescent="0.5">
      <c r="C1071" s="20" t="s">
        <v>109962</v>
      </c>
      <c r="D1071" s="17">
        <v>1069</v>
      </c>
    </row>
    <row r="1072" spans="3:4" x14ac:dyDescent="0.5">
      <c r="C1072" s="20" t="s">
        <v>109963</v>
      </c>
      <c r="D1072" s="17">
        <v>1070</v>
      </c>
    </row>
    <row r="1073" spans="3:4" x14ac:dyDescent="0.5">
      <c r="C1073" s="20" t="s">
        <v>109964</v>
      </c>
      <c r="D1073" s="17">
        <v>1071</v>
      </c>
    </row>
    <row r="1074" spans="3:4" x14ac:dyDescent="0.5">
      <c r="C1074" s="20" t="s">
        <v>109965</v>
      </c>
      <c r="D1074" s="17">
        <v>1072</v>
      </c>
    </row>
    <row r="1075" spans="3:4" x14ac:dyDescent="0.5">
      <c r="C1075" s="20" t="s">
        <v>109966</v>
      </c>
      <c r="D1075" s="17">
        <v>1073</v>
      </c>
    </row>
    <row r="1076" spans="3:4" x14ac:dyDescent="0.5">
      <c r="C1076" s="20" t="s">
        <v>109967</v>
      </c>
      <c r="D1076" s="17">
        <v>1074</v>
      </c>
    </row>
    <row r="1077" spans="3:4" x14ac:dyDescent="0.5">
      <c r="C1077" s="20" t="s">
        <v>109968</v>
      </c>
      <c r="D1077" s="17">
        <v>1075</v>
      </c>
    </row>
    <row r="1078" spans="3:4" x14ac:dyDescent="0.5">
      <c r="C1078" s="20" t="s">
        <v>109969</v>
      </c>
      <c r="D1078" s="17">
        <v>1076</v>
      </c>
    </row>
    <row r="1079" spans="3:4" x14ac:dyDescent="0.5">
      <c r="C1079" s="20" t="s">
        <v>109970</v>
      </c>
      <c r="D1079" s="17">
        <v>1077</v>
      </c>
    </row>
    <row r="1080" spans="3:4" x14ac:dyDescent="0.5">
      <c r="C1080" s="20" t="s">
        <v>109971</v>
      </c>
      <c r="D1080" s="17">
        <v>1078</v>
      </c>
    </row>
    <row r="1081" spans="3:4" x14ac:dyDescent="0.5">
      <c r="C1081" s="20" t="s">
        <v>109972</v>
      </c>
      <c r="D1081" s="17">
        <v>1079</v>
      </c>
    </row>
    <row r="1082" spans="3:4" x14ac:dyDescent="0.5">
      <c r="C1082" s="20" t="s">
        <v>109973</v>
      </c>
      <c r="D1082" s="17">
        <v>1080</v>
      </c>
    </row>
    <row r="1083" spans="3:4" x14ac:dyDescent="0.5">
      <c r="C1083" s="20" t="s">
        <v>109974</v>
      </c>
      <c r="D1083" s="17">
        <v>1081</v>
      </c>
    </row>
    <row r="1084" spans="3:4" x14ac:dyDescent="0.5">
      <c r="C1084" s="20" t="s">
        <v>109975</v>
      </c>
      <c r="D1084" s="17">
        <v>1082</v>
      </c>
    </row>
    <row r="1085" spans="3:4" x14ac:dyDescent="0.5">
      <c r="C1085" s="20" t="s">
        <v>109976</v>
      </c>
      <c r="D1085" s="17">
        <v>1083</v>
      </c>
    </row>
    <row r="1086" spans="3:4" x14ac:dyDescent="0.5">
      <c r="C1086" s="20" t="s">
        <v>109977</v>
      </c>
      <c r="D1086" s="17">
        <v>1084</v>
      </c>
    </row>
    <row r="1087" spans="3:4" x14ac:dyDescent="0.5">
      <c r="C1087" s="20" t="s">
        <v>109978</v>
      </c>
      <c r="D1087" s="17">
        <v>1085</v>
      </c>
    </row>
    <row r="1088" spans="3:4" x14ac:dyDescent="0.5">
      <c r="C1088" s="20" t="s">
        <v>109979</v>
      </c>
      <c r="D1088" s="17">
        <v>1086</v>
      </c>
    </row>
    <row r="1089" spans="3:4" x14ac:dyDescent="0.5">
      <c r="C1089" s="20" t="s">
        <v>109980</v>
      </c>
      <c r="D1089" s="17">
        <v>1087</v>
      </c>
    </row>
    <row r="1090" spans="3:4" x14ac:dyDescent="0.5">
      <c r="C1090" s="20" t="s">
        <v>109981</v>
      </c>
      <c r="D1090" s="17">
        <v>1088</v>
      </c>
    </row>
    <row r="1091" spans="3:4" x14ac:dyDescent="0.5">
      <c r="C1091" s="20" t="s">
        <v>109982</v>
      </c>
      <c r="D1091" s="17">
        <v>1089</v>
      </c>
    </row>
    <row r="1092" spans="3:4" x14ac:dyDescent="0.5">
      <c r="C1092" s="20" t="s">
        <v>109983</v>
      </c>
      <c r="D1092" s="17">
        <v>1090</v>
      </c>
    </row>
    <row r="1093" spans="3:4" x14ac:dyDescent="0.5">
      <c r="C1093" s="20" t="s">
        <v>109984</v>
      </c>
      <c r="D1093" s="17">
        <v>1091</v>
      </c>
    </row>
    <row r="1094" spans="3:4" x14ac:dyDescent="0.5">
      <c r="C1094" s="20" t="s">
        <v>109985</v>
      </c>
      <c r="D1094" s="17">
        <v>1092</v>
      </c>
    </row>
    <row r="1095" spans="3:4" x14ac:dyDescent="0.5">
      <c r="C1095" s="20" t="s">
        <v>109986</v>
      </c>
      <c r="D1095" s="17">
        <v>1093</v>
      </c>
    </row>
    <row r="1096" spans="3:4" x14ac:dyDescent="0.5">
      <c r="C1096" s="20" t="s">
        <v>109987</v>
      </c>
      <c r="D1096" s="17">
        <v>1094</v>
      </c>
    </row>
    <row r="1097" spans="3:4" x14ac:dyDescent="0.5">
      <c r="C1097" s="20" t="s">
        <v>109988</v>
      </c>
      <c r="D1097" s="17">
        <v>1095</v>
      </c>
    </row>
    <row r="1098" spans="3:4" x14ac:dyDescent="0.5">
      <c r="C1098" s="20" t="s">
        <v>109989</v>
      </c>
      <c r="D1098" s="17">
        <v>1096</v>
      </c>
    </row>
    <row r="1099" spans="3:4" x14ac:dyDescent="0.5">
      <c r="C1099" s="20" t="s">
        <v>109990</v>
      </c>
      <c r="D1099" s="17">
        <v>1097</v>
      </c>
    </row>
    <row r="1100" spans="3:4" x14ac:dyDescent="0.5">
      <c r="C1100" s="20" t="s">
        <v>109991</v>
      </c>
      <c r="D1100" s="17">
        <v>1098</v>
      </c>
    </row>
    <row r="1101" spans="3:4" x14ac:dyDescent="0.5">
      <c r="C1101" s="20" t="s">
        <v>109992</v>
      </c>
      <c r="D1101" s="17">
        <v>1099</v>
      </c>
    </row>
    <row r="1102" spans="3:4" x14ac:dyDescent="0.5">
      <c r="C1102" s="20" t="s">
        <v>109993</v>
      </c>
      <c r="D1102" s="17">
        <v>1100</v>
      </c>
    </row>
    <row r="1103" spans="3:4" x14ac:dyDescent="0.5">
      <c r="C1103" s="20" t="s">
        <v>109994</v>
      </c>
      <c r="D1103" s="17">
        <v>1101</v>
      </c>
    </row>
    <row r="1104" spans="3:4" x14ac:dyDescent="0.5">
      <c r="C1104" s="20" t="s">
        <v>109995</v>
      </c>
      <c r="D1104" s="17">
        <v>1102</v>
      </c>
    </row>
    <row r="1105" spans="3:4" x14ac:dyDescent="0.5">
      <c r="C1105" s="20" t="s">
        <v>109996</v>
      </c>
      <c r="D1105" s="17">
        <v>1103</v>
      </c>
    </row>
    <row r="1106" spans="3:4" x14ac:dyDescent="0.5">
      <c r="C1106" s="20" t="s">
        <v>109997</v>
      </c>
      <c r="D1106" s="17">
        <v>1104</v>
      </c>
    </row>
    <row r="1107" spans="3:4" x14ac:dyDescent="0.5">
      <c r="C1107" s="20" t="s">
        <v>109998</v>
      </c>
      <c r="D1107" s="17">
        <v>1105</v>
      </c>
    </row>
    <row r="1108" spans="3:4" x14ac:dyDescent="0.5">
      <c r="C1108" s="20" t="s">
        <v>109999</v>
      </c>
      <c r="D1108" s="17">
        <v>1106</v>
      </c>
    </row>
    <row r="1109" spans="3:4" x14ac:dyDescent="0.5">
      <c r="C1109" s="20" t="s">
        <v>110000</v>
      </c>
      <c r="D1109" s="17">
        <v>1107</v>
      </c>
    </row>
    <row r="1110" spans="3:4" x14ac:dyDescent="0.5">
      <c r="C1110" s="20" t="s">
        <v>110001</v>
      </c>
      <c r="D1110" s="17">
        <v>1108</v>
      </c>
    </row>
    <row r="1111" spans="3:4" x14ac:dyDescent="0.5">
      <c r="C1111" s="20" t="s">
        <v>110002</v>
      </c>
      <c r="D1111" s="17">
        <v>1109</v>
      </c>
    </row>
    <row r="1112" spans="3:4" x14ac:dyDescent="0.5">
      <c r="C1112" s="20" t="s">
        <v>110003</v>
      </c>
      <c r="D1112" s="17">
        <v>1110</v>
      </c>
    </row>
    <row r="1113" spans="3:4" x14ac:dyDescent="0.5">
      <c r="C1113" s="20" t="s">
        <v>110004</v>
      </c>
      <c r="D1113" s="17">
        <v>1111</v>
      </c>
    </row>
    <row r="1114" spans="3:4" x14ac:dyDescent="0.5">
      <c r="C1114" s="20" t="s">
        <v>110005</v>
      </c>
      <c r="D1114" s="17">
        <v>1112</v>
      </c>
    </row>
    <row r="1115" spans="3:4" x14ac:dyDescent="0.5">
      <c r="C1115" s="20" t="s">
        <v>110006</v>
      </c>
      <c r="D1115" s="17">
        <v>1113</v>
      </c>
    </row>
    <row r="1116" spans="3:4" x14ac:dyDescent="0.5">
      <c r="C1116" s="20" t="s">
        <v>110007</v>
      </c>
      <c r="D1116" s="17">
        <v>1114</v>
      </c>
    </row>
    <row r="1117" spans="3:4" x14ac:dyDescent="0.5">
      <c r="C1117" s="20" t="s">
        <v>110008</v>
      </c>
      <c r="D1117" s="17">
        <v>1115</v>
      </c>
    </row>
    <row r="1118" spans="3:4" x14ac:dyDescent="0.5">
      <c r="C1118" s="20" t="s">
        <v>110009</v>
      </c>
      <c r="D1118" s="17">
        <v>1116</v>
      </c>
    </row>
    <row r="1119" spans="3:4" x14ac:dyDescent="0.5">
      <c r="C1119" s="20" t="s">
        <v>110010</v>
      </c>
      <c r="D1119" s="17">
        <v>1117</v>
      </c>
    </row>
    <row r="1120" spans="3:4" x14ac:dyDescent="0.5">
      <c r="C1120" s="20" t="s">
        <v>110011</v>
      </c>
      <c r="D1120" s="17">
        <v>1118</v>
      </c>
    </row>
    <row r="1121" spans="3:4" x14ac:dyDescent="0.5">
      <c r="C1121" s="20" t="s">
        <v>110012</v>
      </c>
      <c r="D1121" s="17">
        <v>1119</v>
      </c>
    </row>
    <row r="1122" spans="3:4" x14ac:dyDescent="0.5">
      <c r="C1122" s="20" t="s">
        <v>110013</v>
      </c>
      <c r="D1122" s="17">
        <v>1120</v>
      </c>
    </row>
    <row r="1123" spans="3:4" x14ac:dyDescent="0.5">
      <c r="C1123" s="20" t="s">
        <v>110014</v>
      </c>
      <c r="D1123" s="17">
        <v>1121</v>
      </c>
    </row>
    <row r="1124" spans="3:4" x14ac:dyDescent="0.5">
      <c r="C1124" s="20" t="s">
        <v>110015</v>
      </c>
      <c r="D1124" s="17">
        <v>1122</v>
      </c>
    </row>
    <row r="1125" spans="3:4" x14ac:dyDescent="0.5">
      <c r="C1125" s="20" t="s">
        <v>110016</v>
      </c>
      <c r="D1125" s="17">
        <v>1123</v>
      </c>
    </row>
    <row r="1126" spans="3:4" x14ac:dyDescent="0.5">
      <c r="C1126" s="20" t="s">
        <v>110017</v>
      </c>
      <c r="D1126" s="17">
        <v>1124</v>
      </c>
    </row>
    <row r="1127" spans="3:4" x14ac:dyDescent="0.5">
      <c r="C1127" s="20" t="s">
        <v>110018</v>
      </c>
      <c r="D1127" s="17">
        <v>1125</v>
      </c>
    </row>
    <row r="1128" spans="3:4" x14ac:dyDescent="0.5">
      <c r="C1128" s="20" t="s">
        <v>110019</v>
      </c>
      <c r="D1128" s="17">
        <v>1126</v>
      </c>
    </row>
    <row r="1129" spans="3:4" x14ac:dyDescent="0.5">
      <c r="C1129" s="20" t="s">
        <v>110020</v>
      </c>
      <c r="D1129" s="17">
        <v>1127</v>
      </c>
    </row>
    <row r="1130" spans="3:4" x14ac:dyDescent="0.5">
      <c r="C1130" s="20" t="s">
        <v>110021</v>
      </c>
      <c r="D1130" s="17">
        <v>1128</v>
      </c>
    </row>
    <row r="1131" spans="3:4" x14ac:dyDescent="0.5">
      <c r="C1131" s="20" t="s">
        <v>110022</v>
      </c>
      <c r="D1131" s="17">
        <v>1129</v>
      </c>
    </row>
    <row r="1132" spans="3:4" x14ac:dyDescent="0.5">
      <c r="C1132" s="20" t="s">
        <v>110023</v>
      </c>
      <c r="D1132" s="17">
        <v>1130</v>
      </c>
    </row>
    <row r="1133" spans="3:4" x14ac:dyDescent="0.5">
      <c r="C1133" s="20" t="s">
        <v>110024</v>
      </c>
      <c r="D1133" s="17">
        <v>1131</v>
      </c>
    </row>
    <row r="1134" spans="3:4" x14ac:dyDescent="0.5">
      <c r="C1134" s="20" t="s">
        <v>110025</v>
      </c>
      <c r="D1134" s="17">
        <v>1132</v>
      </c>
    </row>
    <row r="1135" spans="3:4" x14ac:dyDescent="0.5">
      <c r="C1135" s="20" t="s">
        <v>110026</v>
      </c>
      <c r="D1135" s="17">
        <v>1133</v>
      </c>
    </row>
    <row r="1136" spans="3:4" x14ac:dyDescent="0.5">
      <c r="C1136" s="20" t="s">
        <v>110027</v>
      </c>
      <c r="D1136" s="17">
        <v>1134</v>
      </c>
    </row>
    <row r="1137" spans="3:4" x14ac:dyDescent="0.5">
      <c r="C1137" s="20" t="s">
        <v>110028</v>
      </c>
      <c r="D1137" s="17">
        <v>1135</v>
      </c>
    </row>
    <row r="1138" spans="3:4" x14ac:dyDescent="0.5">
      <c r="C1138" s="20" t="s">
        <v>110029</v>
      </c>
      <c r="D1138" s="17">
        <v>1136</v>
      </c>
    </row>
    <row r="1139" spans="3:4" x14ac:dyDescent="0.5">
      <c r="C1139" s="20" t="s">
        <v>110030</v>
      </c>
      <c r="D1139" s="17">
        <v>1137</v>
      </c>
    </row>
    <row r="1140" spans="3:4" x14ac:dyDescent="0.5">
      <c r="C1140" s="20" t="s">
        <v>110031</v>
      </c>
      <c r="D1140" s="17">
        <v>1138</v>
      </c>
    </row>
    <row r="1141" spans="3:4" x14ac:dyDescent="0.5">
      <c r="C1141" s="20" t="s">
        <v>110032</v>
      </c>
      <c r="D1141" s="17">
        <v>1139</v>
      </c>
    </row>
    <row r="1142" spans="3:4" x14ac:dyDescent="0.5">
      <c r="C1142" s="20" t="s">
        <v>110033</v>
      </c>
      <c r="D1142" s="17">
        <v>1140</v>
      </c>
    </row>
    <row r="1143" spans="3:4" x14ac:dyDescent="0.5">
      <c r="C1143" s="20" t="s">
        <v>110034</v>
      </c>
      <c r="D1143" s="17">
        <v>1141</v>
      </c>
    </row>
    <row r="1144" spans="3:4" x14ac:dyDescent="0.5">
      <c r="C1144" s="20" t="s">
        <v>110035</v>
      </c>
      <c r="D1144" s="17">
        <v>1142</v>
      </c>
    </row>
    <row r="1145" spans="3:4" x14ac:dyDescent="0.5">
      <c r="C1145" s="20" t="s">
        <v>110036</v>
      </c>
      <c r="D1145" s="17">
        <v>1143</v>
      </c>
    </row>
    <row r="1146" spans="3:4" x14ac:dyDescent="0.5">
      <c r="C1146" s="20" t="s">
        <v>110037</v>
      </c>
      <c r="D1146" s="17">
        <v>1144</v>
      </c>
    </row>
    <row r="1147" spans="3:4" x14ac:dyDescent="0.5">
      <c r="C1147" s="20" t="s">
        <v>110038</v>
      </c>
      <c r="D1147" s="17">
        <v>1145</v>
      </c>
    </row>
    <row r="1148" spans="3:4" x14ac:dyDescent="0.5">
      <c r="C1148" s="20" t="s">
        <v>110039</v>
      </c>
      <c r="D1148" s="17">
        <v>1146</v>
      </c>
    </row>
    <row r="1149" spans="3:4" x14ac:dyDescent="0.5">
      <c r="C1149" s="20" t="s">
        <v>110040</v>
      </c>
      <c r="D1149" s="17">
        <v>1147</v>
      </c>
    </row>
    <row r="1150" spans="3:4" x14ac:dyDescent="0.5">
      <c r="C1150" s="20" t="s">
        <v>110041</v>
      </c>
      <c r="D1150" s="17">
        <v>1148</v>
      </c>
    </row>
    <row r="1151" spans="3:4" x14ac:dyDescent="0.5">
      <c r="C1151" s="20" t="s">
        <v>110042</v>
      </c>
      <c r="D1151" s="17">
        <v>1149</v>
      </c>
    </row>
    <row r="1152" spans="3:4" x14ac:dyDescent="0.5">
      <c r="C1152" s="20" t="s">
        <v>110043</v>
      </c>
      <c r="D1152" s="17">
        <v>1150</v>
      </c>
    </row>
    <row r="1153" spans="3:4" x14ac:dyDescent="0.5">
      <c r="C1153" s="20" t="s">
        <v>110044</v>
      </c>
      <c r="D1153" s="17">
        <v>1151</v>
      </c>
    </row>
    <row r="1154" spans="3:4" x14ac:dyDescent="0.5">
      <c r="C1154" s="20" t="s">
        <v>110045</v>
      </c>
      <c r="D1154" s="17">
        <v>1152</v>
      </c>
    </row>
    <row r="1155" spans="3:4" x14ac:dyDescent="0.5">
      <c r="C1155" s="20" t="s">
        <v>110046</v>
      </c>
      <c r="D1155" s="17">
        <v>1153</v>
      </c>
    </row>
    <row r="1156" spans="3:4" x14ac:dyDescent="0.5">
      <c r="C1156" s="20" t="s">
        <v>110047</v>
      </c>
      <c r="D1156" s="17">
        <v>1154</v>
      </c>
    </row>
    <row r="1157" spans="3:4" x14ac:dyDescent="0.5">
      <c r="C1157" s="20" t="s">
        <v>110048</v>
      </c>
      <c r="D1157" s="17">
        <v>1155</v>
      </c>
    </row>
    <row r="1158" spans="3:4" x14ac:dyDescent="0.5">
      <c r="C1158" s="20" t="s">
        <v>110049</v>
      </c>
      <c r="D1158" s="17">
        <v>1156</v>
      </c>
    </row>
    <row r="1159" spans="3:4" x14ac:dyDescent="0.5">
      <c r="C1159" s="20" t="s">
        <v>110050</v>
      </c>
      <c r="D1159" s="17">
        <v>1157</v>
      </c>
    </row>
    <row r="1160" spans="3:4" x14ac:dyDescent="0.5">
      <c r="C1160" s="20" t="s">
        <v>110051</v>
      </c>
      <c r="D1160" s="17">
        <v>1158</v>
      </c>
    </row>
    <row r="1161" spans="3:4" x14ac:dyDescent="0.5">
      <c r="C1161" s="20" t="s">
        <v>110052</v>
      </c>
      <c r="D1161" s="17">
        <v>1159</v>
      </c>
    </row>
    <row r="1162" spans="3:4" x14ac:dyDescent="0.5">
      <c r="C1162" s="20" t="s">
        <v>110053</v>
      </c>
      <c r="D1162" s="17">
        <v>1160</v>
      </c>
    </row>
    <row r="1163" spans="3:4" x14ac:dyDescent="0.5">
      <c r="C1163" s="20" t="s">
        <v>110054</v>
      </c>
      <c r="D1163" s="17">
        <v>1161</v>
      </c>
    </row>
    <row r="1164" spans="3:4" x14ac:dyDescent="0.5">
      <c r="C1164" s="20" t="s">
        <v>110055</v>
      </c>
      <c r="D1164" s="17">
        <v>1162</v>
      </c>
    </row>
    <row r="1165" spans="3:4" x14ac:dyDescent="0.5">
      <c r="C1165" s="20" t="s">
        <v>110056</v>
      </c>
      <c r="D1165" s="17">
        <v>1163</v>
      </c>
    </row>
    <row r="1166" spans="3:4" x14ac:dyDescent="0.5">
      <c r="C1166" s="20" t="s">
        <v>110057</v>
      </c>
      <c r="D1166" s="17">
        <v>1164</v>
      </c>
    </row>
    <row r="1167" spans="3:4" x14ac:dyDescent="0.5">
      <c r="C1167" s="20" t="s">
        <v>110058</v>
      </c>
      <c r="D1167" s="17">
        <v>1165</v>
      </c>
    </row>
    <row r="1168" spans="3:4" x14ac:dyDescent="0.5">
      <c r="C1168" s="20" t="s">
        <v>110059</v>
      </c>
      <c r="D1168" s="17">
        <v>1166</v>
      </c>
    </row>
    <row r="1169" spans="3:4" x14ac:dyDescent="0.5">
      <c r="C1169" s="20" t="s">
        <v>110060</v>
      </c>
      <c r="D1169" s="17">
        <v>1167</v>
      </c>
    </row>
    <row r="1170" spans="3:4" x14ac:dyDescent="0.5">
      <c r="C1170" s="20" t="s">
        <v>110061</v>
      </c>
      <c r="D1170" s="17">
        <v>1168</v>
      </c>
    </row>
    <row r="1171" spans="3:4" x14ac:dyDescent="0.5">
      <c r="C1171" s="20" t="s">
        <v>110062</v>
      </c>
      <c r="D1171" s="17">
        <v>1169</v>
      </c>
    </row>
    <row r="1172" spans="3:4" x14ac:dyDescent="0.5">
      <c r="C1172" s="20" t="s">
        <v>110063</v>
      </c>
      <c r="D1172" s="17">
        <v>1170</v>
      </c>
    </row>
    <row r="1173" spans="3:4" x14ac:dyDescent="0.5">
      <c r="C1173" s="20" t="s">
        <v>110064</v>
      </c>
      <c r="D1173" s="17">
        <v>1171</v>
      </c>
    </row>
    <row r="1174" spans="3:4" x14ac:dyDescent="0.5">
      <c r="C1174" s="20" t="s">
        <v>110065</v>
      </c>
      <c r="D1174" s="17">
        <v>1172</v>
      </c>
    </row>
    <row r="1175" spans="3:4" x14ac:dyDescent="0.5">
      <c r="C1175" s="20" t="s">
        <v>110066</v>
      </c>
      <c r="D1175" s="17">
        <v>1173</v>
      </c>
    </row>
    <row r="1176" spans="3:4" x14ac:dyDescent="0.5">
      <c r="C1176" s="20" t="s">
        <v>110067</v>
      </c>
      <c r="D1176" s="17">
        <v>1174</v>
      </c>
    </row>
    <row r="1177" spans="3:4" x14ac:dyDescent="0.5">
      <c r="C1177" s="20" t="s">
        <v>110068</v>
      </c>
      <c r="D1177" s="17">
        <v>1175</v>
      </c>
    </row>
    <row r="1178" spans="3:4" x14ac:dyDescent="0.5">
      <c r="C1178" s="20" t="s">
        <v>110069</v>
      </c>
      <c r="D1178" s="17">
        <v>1176</v>
      </c>
    </row>
    <row r="1179" spans="3:4" x14ac:dyDescent="0.5">
      <c r="C1179" s="20" t="s">
        <v>110070</v>
      </c>
      <c r="D1179" s="17">
        <v>1177</v>
      </c>
    </row>
    <row r="1180" spans="3:4" x14ac:dyDescent="0.5">
      <c r="C1180" s="20" t="s">
        <v>110071</v>
      </c>
      <c r="D1180" s="17">
        <v>1178</v>
      </c>
    </row>
    <row r="1181" spans="3:4" x14ac:dyDescent="0.5">
      <c r="C1181" s="20" t="s">
        <v>110072</v>
      </c>
      <c r="D1181" s="17">
        <v>1179</v>
      </c>
    </row>
    <row r="1182" spans="3:4" x14ac:dyDescent="0.5">
      <c r="C1182" s="20" t="s">
        <v>110073</v>
      </c>
      <c r="D1182" s="17">
        <v>1180</v>
      </c>
    </row>
    <row r="1183" spans="3:4" x14ac:dyDescent="0.5">
      <c r="C1183" s="20" t="s">
        <v>110074</v>
      </c>
      <c r="D1183" s="17">
        <v>1181</v>
      </c>
    </row>
    <row r="1184" spans="3:4" x14ac:dyDescent="0.5">
      <c r="C1184" s="20" t="s">
        <v>110075</v>
      </c>
      <c r="D1184" s="17">
        <v>1182</v>
      </c>
    </row>
    <row r="1185" spans="3:4" x14ac:dyDescent="0.5">
      <c r="C1185" s="20" t="s">
        <v>110076</v>
      </c>
      <c r="D1185" s="17">
        <v>1183</v>
      </c>
    </row>
    <row r="1186" spans="3:4" x14ac:dyDescent="0.5">
      <c r="C1186" s="20" t="s">
        <v>110077</v>
      </c>
      <c r="D1186" s="17">
        <v>1184</v>
      </c>
    </row>
    <row r="1187" spans="3:4" x14ac:dyDescent="0.5">
      <c r="C1187" s="20" t="s">
        <v>110078</v>
      </c>
      <c r="D1187" s="17">
        <v>1185</v>
      </c>
    </row>
    <row r="1188" spans="3:4" x14ac:dyDescent="0.5">
      <c r="C1188" s="20" t="s">
        <v>110079</v>
      </c>
      <c r="D1188" s="17">
        <v>1186</v>
      </c>
    </row>
    <row r="1189" spans="3:4" x14ac:dyDescent="0.5">
      <c r="C1189" s="20" t="s">
        <v>110080</v>
      </c>
      <c r="D1189" s="17">
        <v>1187</v>
      </c>
    </row>
    <row r="1190" spans="3:4" x14ac:dyDescent="0.5">
      <c r="C1190" s="20" t="s">
        <v>110081</v>
      </c>
      <c r="D1190" s="17">
        <v>1188</v>
      </c>
    </row>
    <row r="1191" spans="3:4" x14ac:dyDescent="0.5">
      <c r="C1191" s="20" t="s">
        <v>110082</v>
      </c>
      <c r="D1191" s="17">
        <v>1189</v>
      </c>
    </row>
    <row r="1192" spans="3:4" x14ac:dyDescent="0.5">
      <c r="C1192" s="20" t="s">
        <v>110083</v>
      </c>
      <c r="D1192" s="17">
        <v>1190</v>
      </c>
    </row>
    <row r="1193" spans="3:4" x14ac:dyDescent="0.5">
      <c r="C1193" s="20" t="s">
        <v>110084</v>
      </c>
      <c r="D1193" s="17">
        <v>1191</v>
      </c>
    </row>
    <row r="1194" spans="3:4" x14ac:dyDescent="0.5">
      <c r="C1194" s="20" t="s">
        <v>110085</v>
      </c>
      <c r="D1194" s="17">
        <v>1192</v>
      </c>
    </row>
    <row r="1195" spans="3:4" x14ac:dyDescent="0.5">
      <c r="C1195" s="20" t="s">
        <v>110086</v>
      </c>
      <c r="D1195" s="17">
        <v>1193</v>
      </c>
    </row>
    <row r="1196" spans="3:4" x14ac:dyDescent="0.5">
      <c r="C1196" s="20" t="s">
        <v>110087</v>
      </c>
      <c r="D1196" s="17">
        <v>1194</v>
      </c>
    </row>
    <row r="1197" spans="3:4" x14ac:dyDescent="0.5">
      <c r="C1197" s="20" t="s">
        <v>110088</v>
      </c>
      <c r="D1197" s="17">
        <v>1195</v>
      </c>
    </row>
    <row r="1198" spans="3:4" x14ac:dyDescent="0.5">
      <c r="C1198" s="20" t="s">
        <v>110089</v>
      </c>
      <c r="D1198" s="17">
        <v>1196</v>
      </c>
    </row>
    <row r="1199" spans="3:4" x14ac:dyDescent="0.5">
      <c r="C1199" s="20" t="s">
        <v>110090</v>
      </c>
      <c r="D1199" s="17">
        <v>1197</v>
      </c>
    </row>
    <row r="1200" spans="3:4" x14ac:dyDescent="0.5">
      <c r="C1200" s="20" t="s">
        <v>110091</v>
      </c>
      <c r="D1200" s="17">
        <v>1198</v>
      </c>
    </row>
    <row r="1201" spans="3:4" x14ac:dyDescent="0.5">
      <c r="C1201" s="20" t="s">
        <v>110092</v>
      </c>
      <c r="D1201" s="17">
        <v>1199</v>
      </c>
    </row>
    <row r="1202" spans="3:4" x14ac:dyDescent="0.5">
      <c r="C1202" s="20" t="s">
        <v>110093</v>
      </c>
      <c r="D1202" s="17">
        <v>1200</v>
      </c>
    </row>
    <row r="1203" spans="3:4" x14ac:dyDescent="0.5">
      <c r="C1203" s="20" t="s">
        <v>110094</v>
      </c>
      <c r="D1203" s="17">
        <v>1201</v>
      </c>
    </row>
    <row r="1204" spans="3:4" x14ac:dyDescent="0.5">
      <c r="C1204" s="20" t="s">
        <v>110095</v>
      </c>
      <c r="D1204" s="17">
        <v>1202</v>
      </c>
    </row>
    <row r="1205" spans="3:4" x14ac:dyDescent="0.5">
      <c r="C1205" s="20" t="s">
        <v>110096</v>
      </c>
      <c r="D1205" s="17">
        <v>1203</v>
      </c>
    </row>
    <row r="1206" spans="3:4" x14ac:dyDescent="0.5">
      <c r="C1206" s="20" t="s">
        <v>110097</v>
      </c>
      <c r="D1206" s="17">
        <v>1204</v>
      </c>
    </row>
    <row r="1207" spans="3:4" x14ac:dyDescent="0.5">
      <c r="C1207" s="20" t="s">
        <v>110098</v>
      </c>
      <c r="D1207" s="17">
        <v>1205</v>
      </c>
    </row>
    <row r="1208" spans="3:4" x14ac:dyDescent="0.5">
      <c r="C1208" s="20" t="s">
        <v>110099</v>
      </c>
      <c r="D1208" s="17">
        <v>1206</v>
      </c>
    </row>
    <row r="1209" spans="3:4" x14ac:dyDescent="0.5">
      <c r="C1209" s="20" t="s">
        <v>110100</v>
      </c>
      <c r="D1209" s="17">
        <v>1207</v>
      </c>
    </row>
    <row r="1210" spans="3:4" x14ac:dyDescent="0.5">
      <c r="C1210" s="20" t="s">
        <v>110101</v>
      </c>
      <c r="D1210" s="17">
        <v>1208</v>
      </c>
    </row>
    <row r="1211" spans="3:4" x14ac:dyDescent="0.5">
      <c r="C1211" s="20" t="s">
        <v>110102</v>
      </c>
      <c r="D1211" s="17">
        <v>1209</v>
      </c>
    </row>
    <row r="1212" spans="3:4" x14ac:dyDescent="0.5">
      <c r="C1212" s="20" t="s">
        <v>110103</v>
      </c>
      <c r="D1212" s="17">
        <v>1210</v>
      </c>
    </row>
    <row r="1213" spans="3:4" x14ac:dyDescent="0.5">
      <c r="C1213" s="20" t="s">
        <v>110104</v>
      </c>
      <c r="D1213" s="17">
        <v>1211</v>
      </c>
    </row>
    <row r="1214" spans="3:4" x14ac:dyDescent="0.5">
      <c r="C1214" s="20" t="s">
        <v>110105</v>
      </c>
      <c r="D1214" s="17">
        <v>1212</v>
      </c>
    </row>
    <row r="1215" spans="3:4" x14ac:dyDescent="0.5">
      <c r="C1215" s="20" t="s">
        <v>110106</v>
      </c>
      <c r="D1215" s="17">
        <v>1213</v>
      </c>
    </row>
    <row r="1216" spans="3:4" x14ac:dyDescent="0.5">
      <c r="C1216" s="20" t="s">
        <v>110107</v>
      </c>
      <c r="D1216" s="17">
        <v>1214</v>
      </c>
    </row>
    <row r="1217" spans="3:4" x14ac:dyDescent="0.5">
      <c r="C1217" s="20" t="s">
        <v>110108</v>
      </c>
      <c r="D1217" s="17">
        <v>1215</v>
      </c>
    </row>
    <row r="1218" spans="3:4" x14ac:dyDescent="0.5">
      <c r="C1218" s="20" t="s">
        <v>110109</v>
      </c>
      <c r="D1218" s="17">
        <v>1216</v>
      </c>
    </row>
    <row r="1219" spans="3:4" x14ac:dyDescent="0.5">
      <c r="C1219" s="20" t="s">
        <v>110110</v>
      </c>
      <c r="D1219" s="17">
        <v>1217</v>
      </c>
    </row>
    <row r="1220" spans="3:4" x14ac:dyDescent="0.5">
      <c r="C1220" s="20" t="s">
        <v>110111</v>
      </c>
      <c r="D1220" s="17">
        <v>1218</v>
      </c>
    </row>
    <row r="1221" spans="3:4" x14ac:dyDescent="0.5">
      <c r="C1221" s="20" t="s">
        <v>110112</v>
      </c>
      <c r="D1221" s="17">
        <v>1219</v>
      </c>
    </row>
    <row r="1222" spans="3:4" x14ac:dyDescent="0.5">
      <c r="C1222" s="20" t="s">
        <v>110113</v>
      </c>
      <c r="D1222" s="17">
        <v>1220</v>
      </c>
    </row>
    <row r="1223" spans="3:4" x14ac:dyDescent="0.5">
      <c r="C1223" s="20" t="s">
        <v>110114</v>
      </c>
      <c r="D1223" s="17">
        <v>1221</v>
      </c>
    </row>
    <row r="1224" spans="3:4" x14ac:dyDescent="0.5">
      <c r="C1224" s="20" t="s">
        <v>110115</v>
      </c>
      <c r="D1224" s="17">
        <v>1222</v>
      </c>
    </row>
    <row r="1225" spans="3:4" x14ac:dyDescent="0.5">
      <c r="C1225" s="20" t="s">
        <v>110116</v>
      </c>
      <c r="D1225" s="17">
        <v>1223</v>
      </c>
    </row>
    <row r="1226" spans="3:4" x14ac:dyDescent="0.5">
      <c r="C1226" s="20" t="s">
        <v>110117</v>
      </c>
      <c r="D1226" s="17">
        <v>1224</v>
      </c>
    </row>
    <row r="1227" spans="3:4" x14ac:dyDescent="0.5">
      <c r="C1227" s="20" t="s">
        <v>110118</v>
      </c>
      <c r="D1227" s="17">
        <v>1225</v>
      </c>
    </row>
    <row r="1228" spans="3:4" x14ac:dyDescent="0.5">
      <c r="C1228" s="20" t="s">
        <v>110119</v>
      </c>
      <c r="D1228" s="17">
        <v>1226</v>
      </c>
    </row>
    <row r="1229" spans="3:4" x14ac:dyDescent="0.5">
      <c r="C1229" s="20" t="s">
        <v>110120</v>
      </c>
      <c r="D1229" s="17">
        <v>1227</v>
      </c>
    </row>
    <row r="1230" spans="3:4" x14ac:dyDescent="0.5">
      <c r="C1230" s="20" t="s">
        <v>110121</v>
      </c>
      <c r="D1230" s="17">
        <v>1228</v>
      </c>
    </row>
    <row r="1231" spans="3:4" x14ac:dyDescent="0.5">
      <c r="C1231" s="20" t="s">
        <v>110122</v>
      </c>
      <c r="D1231" s="17">
        <v>1229</v>
      </c>
    </row>
    <row r="1232" spans="3:4" x14ac:dyDescent="0.5">
      <c r="C1232" s="20" t="s">
        <v>110123</v>
      </c>
      <c r="D1232" s="17">
        <v>1230</v>
      </c>
    </row>
    <row r="1233" spans="3:4" x14ac:dyDescent="0.5">
      <c r="C1233" s="20" t="s">
        <v>110124</v>
      </c>
      <c r="D1233" s="17">
        <v>1231</v>
      </c>
    </row>
    <row r="1234" spans="3:4" x14ac:dyDescent="0.5">
      <c r="C1234" s="20" t="s">
        <v>110125</v>
      </c>
      <c r="D1234" s="17">
        <v>1232</v>
      </c>
    </row>
    <row r="1235" spans="3:4" x14ac:dyDescent="0.5">
      <c r="C1235" s="20" t="s">
        <v>110126</v>
      </c>
      <c r="D1235" s="17">
        <v>1233</v>
      </c>
    </row>
    <row r="1236" spans="3:4" x14ac:dyDescent="0.5">
      <c r="C1236" s="20" t="s">
        <v>110127</v>
      </c>
      <c r="D1236" s="17">
        <v>1234</v>
      </c>
    </row>
    <row r="1237" spans="3:4" x14ac:dyDescent="0.5">
      <c r="C1237" s="20" t="s">
        <v>110128</v>
      </c>
      <c r="D1237" s="17">
        <v>1235</v>
      </c>
    </row>
    <row r="1238" spans="3:4" x14ac:dyDescent="0.5">
      <c r="C1238" s="20" t="s">
        <v>110129</v>
      </c>
      <c r="D1238" s="17">
        <v>1236</v>
      </c>
    </row>
    <row r="1239" spans="3:4" x14ac:dyDescent="0.5">
      <c r="C1239" s="20" t="s">
        <v>110130</v>
      </c>
      <c r="D1239" s="17">
        <v>1237</v>
      </c>
    </row>
    <row r="1240" spans="3:4" x14ac:dyDescent="0.5">
      <c r="C1240" s="20" t="s">
        <v>110131</v>
      </c>
      <c r="D1240" s="17">
        <v>1238</v>
      </c>
    </row>
    <row r="1241" spans="3:4" x14ac:dyDescent="0.5">
      <c r="C1241" s="20" t="s">
        <v>110132</v>
      </c>
      <c r="D1241" s="17">
        <v>1239</v>
      </c>
    </row>
    <row r="1242" spans="3:4" x14ac:dyDescent="0.5">
      <c r="C1242" s="20" t="s">
        <v>110133</v>
      </c>
      <c r="D1242" s="17">
        <v>1240</v>
      </c>
    </row>
    <row r="1243" spans="3:4" x14ac:dyDescent="0.5">
      <c r="C1243" s="20" t="s">
        <v>110134</v>
      </c>
      <c r="D1243" s="17">
        <v>1241</v>
      </c>
    </row>
    <row r="1244" spans="3:4" x14ac:dyDescent="0.5">
      <c r="C1244" s="20" t="s">
        <v>110135</v>
      </c>
      <c r="D1244" s="17">
        <v>1242</v>
      </c>
    </row>
    <row r="1245" spans="3:4" x14ac:dyDescent="0.5">
      <c r="C1245" s="20" t="s">
        <v>110136</v>
      </c>
      <c r="D1245" s="17">
        <v>1243</v>
      </c>
    </row>
    <row r="1246" spans="3:4" x14ac:dyDescent="0.5">
      <c r="C1246" s="20" t="s">
        <v>110137</v>
      </c>
      <c r="D1246" s="17">
        <v>1244</v>
      </c>
    </row>
    <row r="1247" spans="3:4" x14ac:dyDescent="0.5">
      <c r="C1247" s="20" t="s">
        <v>110138</v>
      </c>
      <c r="D1247" s="17">
        <v>1245</v>
      </c>
    </row>
    <row r="1248" spans="3:4" x14ac:dyDescent="0.5">
      <c r="C1248" s="20" t="s">
        <v>110139</v>
      </c>
      <c r="D1248" s="17">
        <v>1246</v>
      </c>
    </row>
    <row r="1249" spans="3:4" x14ac:dyDescent="0.5">
      <c r="C1249" s="20" t="s">
        <v>110140</v>
      </c>
      <c r="D1249" s="17">
        <v>1247</v>
      </c>
    </row>
    <row r="1250" spans="3:4" x14ac:dyDescent="0.5">
      <c r="C1250" s="20" t="s">
        <v>110141</v>
      </c>
      <c r="D1250" s="17">
        <v>1248</v>
      </c>
    </row>
    <row r="1251" spans="3:4" x14ac:dyDescent="0.5">
      <c r="C1251" s="20" t="s">
        <v>110142</v>
      </c>
      <c r="D1251" s="17">
        <v>1249</v>
      </c>
    </row>
    <row r="1252" spans="3:4" x14ac:dyDescent="0.5">
      <c r="C1252" s="20" t="s">
        <v>110143</v>
      </c>
      <c r="D1252" s="17">
        <v>1250</v>
      </c>
    </row>
    <row r="1253" spans="3:4" x14ac:dyDescent="0.5">
      <c r="C1253" s="20" t="s">
        <v>110144</v>
      </c>
      <c r="D1253" s="17">
        <v>1251</v>
      </c>
    </row>
    <row r="1254" spans="3:4" x14ac:dyDescent="0.5">
      <c r="C1254" s="20" t="s">
        <v>110145</v>
      </c>
      <c r="D1254" s="17">
        <v>1252</v>
      </c>
    </row>
    <row r="1255" spans="3:4" x14ac:dyDescent="0.5">
      <c r="C1255" s="20" t="s">
        <v>110146</v>
      </c>
      <c r="D1255" s="17">
        <v>1253</v>
      </c>
    </row>
    <row r="1256" spans="3:4" x14ac:dyDescent="0.5">
      <c r="C1256" s="20" t="s">
        <v>110147</v>
      </c>
      <c r="D1256" s="17">
        <v>1254</v>
      </c>
    </row>
    <row r="1257" spans="3:4" x14ac:dyDescent="0.5">
      <c r="C1257" s="20" t="s">
        <v>110148</v>
      </c>
      <c r="D1257" s="17">
        <v>1255</v>
      </c>
    </row>
    <row r="1258" spans="3:4" x14ac:dyDescent="0.5">
      <c r="C1258" s="20" t="s">
        <v>110149</v>
      </c>
      <c r="D1258" s="17">
        <v>1256</v>
      </c>
    </row>
    <row r="1259" spans="3:4" x14ac:dyDescent="0.5">
      <c r="C1259" s="20" t="s">
        <v>110150</v>
      </c>
      <c r="D1259" s="17">
        <v>1257</v>
      </c>
    </row>
    <row r="1260" spans="3:4" x14ac:dyDescent="0.5">
      <c r="C1260" s="20" t="s">
        <v>110151</v>
      </c>
      <c r="D1260" s="17">
        <v>1258</v>
      </c>
    </row>
    <row r="1261" spans="3:4" x14ac:dyDescent="0.5">
      <c r="C1261" s="20" t="s">
        <v>110152</v>
      </c>
      <c r="D1261" s="17">
        <v>1259</v>
      </c>
    </row>
    <row r="1262" spans="3:4" x14ac:dyDescent="0.5">
      <c r="C1262" s="20" t="s">
        <v>110153</v>
      </c>
      <c r="D1262" s="17">
        <v>1260</v>
      </c>
    </row>
    <row r="1263" spans="3:4" x14ac:dyDescent="0.5">
      <c r="C1263" s="20" t="s">
        <v>110154</v>
      </c>
      <c r="D1263" s="17">
        <v>1261</v>
      </c>
    </row>
    <row r="1264" spans="3:4" x14ac:dyDescent="0.5">
      <c r="C1264" s="20" t="s">
        <v>110155</v>
      </c>
      <c r="D1264" s="17">
        <v>1262</v>
      </c>
    </row>
    <row r="1265" spans="3:4" x14ac:dyDescent="0.5">
      <c r="C1265" s="20" t="s">
        <v>110156</v>
      </c>
      <c r="D1265" s="17">
        <v>1263</v>
      </c>
    </row>
    <row r="1266" spans="3:4" x14ac:dyDescent="0.5">
      <c r="C1266" s="20" t="s">
        <v>110157</v>
      </c>
      <c r="D1266" s="17">
        <v>1264</v>
      </c>
    </row>
    <row r="1267" spans="3:4" x14ac:dyDescent="0.5">
      <c r="C1267" s="20" t="s">
        <v>110158</v>
      </c>
      <c r="D1267" s="17">
        <v>1265</v>
      </c>
    </row>
    <row r="1268" spans="3:4" x14ac:dyDescent="0.5">
      <c r="C1268" s="20" t="s">
        <v>110159</v>
      </c>
      <c r="D1268" s="17">
        <v>1266</v>
      </c>
    </row>
    <row r="1269" spans="3:4" x14ac:dyDescent="0.5">
      <c r="C1269" s="20" t="s">
        <v>110160</v>
      </c>
      <c r="D1269" s="17">
        <v>1267</v>
      </c>
    </row>
    <row r="1270" spans="3:4" x14ac:dyDescent="0.5">
      <c r="C1270" s="20" t="s">
        <v>110161</v>
      </c>
      <c r="D1270" s="17">
        <v>1268</v>
      </c>
    </row>
    <row r="1271" spans="3:4" x14ac:dyDescent="0.5">
      <c r="C1271" s="20" t="s">
        <v>110162</v>
      </c>
      <c r="D1271" s="17">
        <v>1269</v>
      </c>
    </row>
    <row r="1272" spans="3:4" x14ac:dyDescent="0.5">
      <c r="C1272" s="20" t="s">
        <v>110163</v>
      </c>
      <c r="D1272" s="17">
        <v>1270</v>
      </c>
    </row>
    <row r="1273" spans="3:4" x14ac:dyDescent="0.5">
      <c r="C1273" s="20" t="s">
        <v>110164</v>
      </c>
      <c r="D1273" s="17">
        <v>1271</v>
      </c>
    </row>
    <row r="1274" spans="3:4" x14ac:dyDescent="0.5">
      <c r="C1274" s="20" t="s">
        <v>110165</v>
      </c>
      <c r="D1274" s="17">
        <v>1272</v>
      </c>
    </row>
    <row r="1275" spans="3:4" x14ac:dyDescent="0.5">
      <c r="C1275" s="20" t="s">
        <v>110166</v>
      </c>
      <c r="D1275" s="17">
        <v>1273</v>
      </c>
    </row>
    <row r="1276" spans="3:4" x14ac:dyDescent="0.5">
      <c r="C1276" s="20" t="s">
        <v>110167</v>
      </c>
      <c r="D1276" s="17">
        <v>1274</v>
      </c>
    </row>
    <row r="1277" spans="3:4" x14ac:dyDescent="0.5">
      <c r="C1277" s="20" t="s">
        <v>110168</v>
      </c>
      <c r="D1277" s="17">
        <v>1275</v>
      </c>
    </row>
    <row r="1278" spans="3:4" x14ac:dyDescent="0.5">
      <c r="C1278" s="20" t="s">
        <v>110169</v>
      </c>
      <c r="D1278" s="17">
        <v>1276</v>
      </c>
    </row>
    <row r="1279" spans="3:4" x14ac:dyDescent="0.5">
      <c r="C1279" s="20" t="s">
        <v>110170</v>
      </c>
      <c r="D1279" s="17">
        <v>1277</v>
      </c>
    </row>
    <row r="1280" spans="3:4" x14ac:dyDescent="0.5">
      <c r="C1280" s="20" t="s">
        <v>110171</v>
      </c>
      <c r="D1280" s="17">
        <v>1278</v>
      </c>
    </row>
    <row r="1281" spans="3:4" x14ac:dyDescent="0.5">
      <c r="C1281" s="20" t="s">
        <v>110172</v>
      </c>
      <c r="D1281" s="17">
        <v>1279</v>
      </c>
    </row>
    <row r="1282" spans="3:4" x14ac:dyDescent="0.5">
      <c r="C1282" s="20" t="s">
        <v>110173</v>
      </c>
      <c r="D1282" s="17">
        <v>1280</v>
      </c>
    </row>
    <row r="1283" spans="3:4" x14ac:dyDescent="0.5">
      <c r="C1283" s="20" t="s">
        <v>110174</v>
      </c>
      <c r="D1283" s="17">
        <v>1281</v>
      </c>
    </row>
    <row r="1284" spans="3:4" x14ac:dyDescent="0.5">
      <c r="C1284" s="20" t="s">
        <v>110175</v>
      </c>
      <c r="D1284" s="17">
        <v>1282</v>
      </c>
    </row>
    <row r="1285" spans="3:4" x14ac:dyDescent="0.5">
      <c r="C1285" s="20" t="s">
        <v>110176</v>
      </c>
      <c r="D1285" s="17">
        <v>1283</v>
      </c>
    </row>
    <row r="1286" spans="3:4" x14ac:dyDescent="0.5">
      <c r="C1286" s="20" t="s">
        <v>110177</v>
      </c>
      <c r="D1286" s="17">
        <v>1284</v>
      </c>
    </row>
    <row r="1287" spans="3:4" x14ac:dyDescent="0.5">
      <c r="C1287" s="20" t="s">
        <v>110178</v>
      </c>
      <c r="D1287" s="17">
        <v>1285</v>
      </c>
    </row>
    <row r="1288" spans="3:4" x14ac:dyDescent="0.5">
      <c r="C1288" s="20" t="s">
        <v>110179</v>
      </c>
      <c r="D1288" s="17">
        <v>1286</v>
      </c>
    </row>
    <row r="1289" spans="3:4" x14ac:dyDescent="0.5">
      <c r="C1289" s="20" t="s">
        <v>110180</v>
      </c>
      <c r="D1289" s="17">
        <v>1287</v>
      </c>
    </row>
    <row r="1290" spans="3:4" x14ac:dyDescent="0.5">
      <c r="C1290" s="20" t="s">
        <v>110181</v>
      </c>
      <c r="D1290" s="17">
        <v>1288</v>
      </c>
    </row>
    <row r="1291" spans="3:4" x14ac:dyDescent="0.5">
      <c r="C1291" s="20" t="s">
        <v>110182</v>
      </c>
      <c r="D1291" s="17">
        <v>1289</v>
      </c>
    </row>
    <row r="1292" spans="3:4" x14ac:dyDescent="0.5">
      <c r="C1292" s="20" t="s">
        <v>110183</v>
      </c>
      <c r="D1292" s="17">
        <v>1290</v>
      </c>
    </row>
    <row r="1293" spans="3:4" x14ac:dyDescent="0.5">
      <c r="C1293" s="20" t="s">
        <v>110184</v>
      </c>
      <c r="D1293" s="17">
        <v>1291</v>
      </c>
    </row>
    <row r="1294" spans="3:4" x14ac:dyDescent="0.5">
      <c r="C1294" s="20" t="s">
        <v>110185</v>
      </c>
      <c r="D1294" s="17">
        <v>1292</v>
      </c>
    </row>
    <row r="1295" spans="3:4" x14ac:dyDescent="0.5">
      <c r="C1295" s="20" t="s">
        <v>110186</v>
      </c>
      <c r="D1295" s="17">
        <v>1293</v>
      </c>
    </row>
    <row r="1296" spans="3:4" x14ac:dyDescent="0.5">
      <c r="C1296" s="20" t="s">
        <v>110187</v>
      </c>
      <c r="D1296" s="17">
        <v>1294</v>
      </c>
    </row>
    <row r="1297" spans="3:4" x14ac:dyDescent="0.5">
      <c r="C1297" s="20" t="s">
        <v>110188</v>
      </c>
      <c r="D1297" s="17">
        <v>1295</v>
      </c>
    </row>
    <row r="1298" spans="3:4" x14ac:dyDescent="0.5">
      <c r="C1298" s="20" t="s">
        <v>110189</v>
      </c>
      <c r="D1298" s="17">
        <v>1296</v>
      </c>
    </row>
    <row r="1299" spans="3:4" x14ac:dyDescent="0.5">
      <c r="C1299" s="20" t="s">
        <v>110190</v>
      </c>
      <c r="D1299" s="17">
        <v>1297</v>
      </c>
    </row>
    <row r="1300" spans="3:4" x14ac:dyDescent="0.5">
      <c r="C1300" s="20" t="s">
        <v>110191</v>
      </c>
      <c r="D1300" s="17">
        <v>1298</v>
      </c>
    </row>
    <row r="1301" spans="3:4" x14ac:dyDescent="0.5">
      <c r="C1301" s="20" t="s">
        <v>110192</v>
      </c>
      <c r="D1301" s="17">
        <v>1299</v>
      </c>
    </row>
    <row r="1302" spans="3:4" x14ac:dyDescent="0.5">
      <c r="C1302" s="20" t="s">
        <v>110193</v>
      </c>
      <c r="D1302" s="17">
        <v>1300</v>
      </c>
    </row>
    <row r="1303" spans="3:4" x14ac:dyDescent="0.5">
      <c r="C1303" s="20" t="s">
        <v>110194</v>
      </c>
      <c r="D1303" s="17">
        <v>1301</v>
      </c>
    </row>
    <row r="1304" spans="3:4" x14ac:dyDescent="0.5">
      <c r="C1304" s="20" t="s">
        <v>110195</v>
      </c>
      <c r="D1304" s="17">
        <v>1302</v>
      </c>
    </row>
    <row r="1305" spans="3:4" x14ac:dyDescent="0.5">
      <c r="C1305" s="20" t="s">
        <v>110196</v>
      </c>
      <c r="D1305" s="17">
        <v>1303</v>
      </c>
    </row>
    <row r="1306" spans="3:4" x14ac:dyDescent="0.5">
      <c r="C1306" s="20" t="s">
        <v>110197</v>
      </c>
      <c r="D1306" s="17">
        <v>1304</v>
      </c>
    </row>
    <row r="1307" spans="3:4" x14ac:dyDescent="0.5">
      <c r="C1307" s="20" t="s">
        <v>110198</v>
      </c>
      <c r="D1307" s="17">
        <v>1305</v>
      </c>
    </row>
    <row r="1308" spans="3:4" x14ac:dyDescent="0.5">
      <c r="C1308" s="20" t="s">
        <v>110199</v>
      </c>
      <c r="D1308" s="17">
        <v>1306</v>
      </c>
    </row>
    <row r="1309" spans="3:4" x14ac:dyDescent="0.5">
      <c r="C1309" s="20" t="s">
        <v>110200</v>
      </c>
      <c r="D1309" s="17">
        <v>1307</v>
      </c>
    </row>
    <row r="1310" spans="3:4" x14ac:dyDescent="0.5">
      <c r="C1310" s="20" t="s">
        <v>110201</v>
      </c>
      <c r="D1310" s="17">
        <v>1308</v>
      </c>
    </row>
    <row r="1311" spans="3:4" x14ac:dyDescent="0.5">
      <c r="C1311" s="20" t="s">
        <v>110202</v>
      </c>
      <c r="D1311" s="17">
        <v>1309</v>
      </c>
    </row>
    <row r="1312" spans="3:4" x14ac:dyDescent="0.5">
      <c r="C1312" s="20" t="s">
        <v>110203</v>
      </c>
      <c r="D1312" s="17">
        <v>1310</v>
      </c>
    </row>
    <row r="1313" spans="3:4" x14ac:dyDescent="0.5">
      <c r="C1313" s="20" t="s">
        <v>110204</v>
      </c>
      <c r="D1313" s="17">
        <v>1311</v>
      </c>
    </row>
    <row r="1314" spans="3:4" x14ac:dyDescent="0.5">
      <c r="C1314" s="20" t="s">
        <v>110205</v>
      </c>
      <c r="D1314" s="17">
        <v>1312</v>
      </c>
    </row>
    <row r="1315" spans="3:4" x14ac:dyDescent="0.5">
      <c r="C1315" s="20" t="s">
        <v>110206</v>
      </c>
      <c r="D1315" s="17">
        <v>1313</v>
      </c>
    </row>
    <row r="1316" spans="3:4" x14ac:dyDescent="0.5">
      <c r="C1316" s="20" t="s">
        <v>110207</v>
      </c>
      <c r="D1316" s="17">
        <v>1314</v>
      </c>
    </row>
    <row r="1317" spans="3:4" x14ac:dyDescent="0.5">
      <c r="C1317" s="20" t="s">
        <v>110208</v>
      </c>
      <c r="D1317" s="17">
        <v>1315</v>
      </c>
    </row>
    <row r="1318" spans="3:4" x14ac:dyDescent="0.5">
      <c r="C1318" s="20" t="s">
        <v>110209</v>
      </c>
      <c r="D1318" s="17">
        <v>1316</v>
      </c>
    </row>
    <row r="1319" spans="3:4" x14ac:dyDescent="0.5">
      <c r="C1319" s="20" t="s">
        <v>110210</v>
      </c>
      <c r="D1319" s="17">
        <v>1317</v>
      </c>
    </row>
    <row r="1320" spans="3:4" x14ac:dyDescent="0.5">
      <c r="C1320" s="20" t="s">
        <v>110211</v>
      </c>
      <c r="D1320" s="17">
        <v>1318</v>
      </c>
    </row>
    <row r="1321" spans="3:4" x14ac:dyDescent="0.5">
      <c r="C1321" s="20" t="s">
        <v>110212</v>
      </c>
      <c r="D1321" s="17">
        <v>1319</v>
      </c>
    </row>
    <row r="1322" spans="3:4" x14ac:dyDescent="0.5">
      <c r="C1322" s="20" t="s">
        <v>110213</v>
      </c>
      <c r="D1322" s="17">
        <v>1320</v>
      </c>
    </row>
    <row r="1323" spans="3:4" x14ac:dyDescent="0.5">
      <c r="C1323" s="20" t="s">
        <v>110214</v>
      </c>
      <c r="D1323" s="17">
        <v>1321</v>
      </c>
    </row>
    <row r="1324" spans="3:4" x14ac:dyDescent="0.5">
      <c r="C1324" s="20" t="s">
        <v>110215</v>
      </c>
      <c r="D1324" s="17">
        <v>1322</v>
      </c>
    </row>
    <row r="1325" spans="3:4" x14ac:dyDescent="0.5">
      <c r="C1325" s="20" t="s">
        <v>110216</v>
      </c>
      <c r="D1325" s="17">
        <v>1323</v>
      </c>
    </row>
    <row r="1326" spans="3:4" x14ac:dyDescent="0.5">
      <c r="C1326" s="20" t="s">
        <v>110217</v>
      </c>
      <c r="D1326" s="17">
        <v>1324</v>
      </c>
    </row>
    <row r="1327" spans="3:4" x14ac:dyDescent="0.5">
      <c r="C1327" s="20" t="s">
        <v>110218</v>
      </c>
      <c r="D1327" s="17">
        <v>1325</v>
      </c>
    </row>
    <row r="1328" spans="3:4" x14ac:dyDescent="0.5">
      <c r="C1328" s="20" t="s">
        <v>110219</v>
      </c>
      <c r="D1328" s="17">
        <v>1326</v>
      </c>
    </row>
    <row r="1329" spans="3:4" x14ac:dyDescent="0.5">
      <c r="C1329" s="20" t="s">
        <v>110220</v>
      </c>
      <c r="D1329" s="17">
        <v>1327</v>
      </c>
    </row>
    <row r="1330" spans="3:4" x14ac:dyDescent="0.5">
      <c r="C1330" s="20" t="s">
        <v>110221</v>
      </c>
      <c r="D1330" s="17">
        <v>1328</v>
      </c>
    </row>
    <row r="1331" spans="3:4" x14ac:dyDescent="0.5">
      <c r="C1331" s="20" t="s">
        <v>110222</v>
      </c>
      <c r="D1331" s="17">
        <v>1329</v>
      </c>
    </row>
    <row r="1332" spans="3:4" x14ac:dyDescent="0.5">
      <c r="C1332" s="20" t="s">
        <v>110223</v>
      </c>
      <c r="D1332" s="17">
        <v>1330</v>
      </c>
    </row>
    <row r="1333" spans="3:4" x14ac:dyDescent="0.5">
      <c r="C1333" s="20" t="s">
        <v>110224</v>
      </c>
      <c r="D1333" s="17">
        <v>1331</v>
      </c>
    </row>
    <row r="1334" spans="3:4" x14ac:dyDescent="0.5">
      <c r="C1334" s="20" t="s">
        <v>110225</v>
      </c>
      <c r="D1334" s="17">
        <v>1332</v>
      </c>
    </row>
    <row r="1335" spans="3:4" x14ac:dyDescent="0.5">
      <c r="C1335" s="20" t="s">
        <v>110226</v>
      </c>
      <c r="D1335" s="17">
        <v>1333</v>
      </c>
    </row>
    <row r="1336" spans="3:4" x14ac:dyDescent="0.5">
      <c r="C1336" s="20" t="s">
        <v>110227</v>
      </c>
      <c r="D1336" s="17">
        <v>1334</v>
      </c>
    </row>
    <row r="1337" spans="3:4" x14ac:dyDescent="0.5">
      <c r="C1337" s="20" t="s">
        <v>110228</v>
      </c>
      <c r="D1337" s="17">
        <v>1335</v>
      </c>
    </row>
    <row r="1338" spans="3:4" x14ac:dyDescent="0.5">
      <c r="C1338" s="20" t="s">
        <v>110229</v>
      </c>
      <c r="D1338" s="17">
        <v>1336</v>
      </c>
    </row>
    <row r="1339" spans="3:4" x14ac:dyDescent="0.5">
      <c r="C1339" s="20" t="s">
        <v>110230</v>
      </c>
      <c r="D1339" s="17">
        <v>1337</v>
      </c>
    </row>
    <row r="1340" spans="3:4" x14ac:dyDescent="0.5">
      <c r="C1340" s="20" t="s">
        <v>110231</v>
      </c>
      <c r="D1340" s="17">
        <v>1338</v>
      </c>
    </row>
    <row r="1341" spans="3:4" x14ac:dyDescent="0.5">
      <c r="C1341" s="20" t="s">
        <v>110232</v>
      </c>
      <c r="D1341" s="17">
        <v>1339</v>
      </c>
    </row>
    <row r="1342" spans="3:4" x14ac:dyDescent="0.5">
      <c r="C1342" s="20" t="s">
        <v>110233</v>
      </c>
      <c r="D1342" s="17">
        <v>1340</v>
      </c>
    </row>
    <row r="1343" spans="3:4" x14ac:dyDescent="0.5">
      <c r="C1343" s="20" t="s">
        <v>110234</v>
      </c>
      <c r="D1343" s="17">
        <v>1341</v>
      </c>
    </row>
    <row r="1344" spans="3:4" x14ac:dyDescent="0.5">
      <c r="C1344" s="20" t="s">
        <v>110235</v>
      </c>
      <c r="D1344" s="17">
        <v>1342</v>
      </c>
    </row>
    <row r="1345" spans="3:4" x14ac:dyDescent="0.5">
      <c r="C1345" s="20" t="s">
        <v>110236</v>
      </c>
      <c r="D1345" s="17">
        <v>1343</v>
      </c>
    </row>
    <row r="1346" spans="3:4" x14ac:dyDescent="0.5">
      <c r="C1346" s="20" t="s">
        <v>110237</v>
      </c>
      <c r="D1346" s="17">
        <v>1344</v>
      </c>
    </row>
    <row r="1347" spans="3:4" x14ac:dyDescent="0.5">
      <c r="C1347" s="20" t="s">
        <v>110238</v>
      </c>
      <c r="D1347" s="17">
        <v>1345</v>
      </c>
    </row>
    <row r="1348" spans="3:4" x14ac:dyDescent="0.5">
      <c r="C1348" s="20" t="s">
        <v>110239</v>
      </c>
      <c r="D1348" s="17">
        <v>1346</v>
      </c>
    </row>
    <row r="1349" spans="3:4" x14ac:dyDescent="0.5">
      <c r="C1349" s="20" t="s">
        <v>110240</v>
      </c>
      <c r="D1349" s="17">
        <v>1347</v>
      </c>
    </row>
    <row r="1350" spans="3:4" x14ac:dyDescent="0.5">
      <c r="C1350" s="20" t="s">
        <v>110241</v>
      </c>
      <c r="D1350" s="17">
        <v>1348</v>
      </c>
    </row>
    <row r="1351" spans="3:4" x14ac:dyDescent="0.5">
      <c r="C1351" s="20" t="s">
        <v>110242</v>
      </c>
      <c r="D1351" s="17">
        <v>1349</v>
      </c>
    </row>
    <row r="1352" spans="3:4" x14ac:dyDescent="0.5">
      <c r="C1352" s="20" t="s">
        <v>110243</v>
      </c>
      <c r="D1352" s="17">
        <v>1350</v>
      </c>
    </row>
    <row r="1353" spans="3:4" x14ac:dyDescent="0.5">
      <c r="C1353" s="20" t="s">
        <v>110244</v>
      </c>
      <c r="D1353" s="17">
        <v>1351</v>
      </c>
    </row>
    <row r="1354" spans="3:4" x14ac:dyDescent="0.5">
      <c r="C1354" s="20" t="s">
        <v>110245</v>
      </c>
      <c r="D1354" s="17">
        <v>1352</v>
      </c>
    </row>
    <row r="1355" spans="3:4" x14ac:dyDescent="0.5">
      <c r="C1355" s="20" t="s">
        <v>110246</v>
      </c>
      <c r="D1355" s="17">
        <v>1353</v>
      </c>
    </row>
    <row r="1356" spans="3:4" x14ac:dyDescent="0.5">
      <c r="C1356" s="20" t="s">
        <v>110247</v>
      </c>
      <c r="D1356" s="17">
        <v>1354</v>
      </c>
    </row>
    <row r="1357" spans="3:4" x14ac:dyDescent="0.5">
      <c r="C1357" s="20" t="s">
        <v>110248</v>
      </c>
      <c r="D1357" s="17">
        <v>1355</v>
      </c>
    </row>
    <row r="1358" spans="3:4" x14ac:dyDescent="0.5">
      <c r="C1358" s="20" t="s">
        <v>110249</v>
      </c>
      <c r="D1358" s="17">
        <v>1356</v>
      </c>
    </row>
    <row r="1359" spans="3:4" x14ac:dyDescent="0.5">
      <c r="C1359" s="20" t="s">
        <v>110250</v>
      </c>
      <c r="D1359" s="17">
        <v>1357</v>
      </c>
    </row>
    <row r="1360" spans="3:4" x14ac:dyDescent="0.5">
      <c r="C1360" s="20" t="s">
        <v>110251</v>
      </c>
      <c r="D1360" s="17">
        <v>1358</v>
      </c>
    </row>
    <row r="1361" spans="3:4" x14ac:dyDescent="0.5">
      <c r="C1361" s="20" t="s">
        <v>110252</v>
      </c>
      <c r="D1361" s="17">
        <v>1359</v>
      </c>
    </row>
    <row r="1362" spans="3:4" x14ac:dyDescent="0.5">
      <c r="C1362" s="20" t="s">
        <v>110253</v>
      </c>
      <c r="D1362" s="17">
        <v>1360</v>
      </c>
    </row>
    <row r="1363" spans="3:4" x14ac:dyDescent="0.5">
      <c r="C1363" s="20" t="s">
        <v>110254</v>
      </c>
      <c r="D1363" s="17">
        <v>1361</v>
      </c>
    </row>
    <row r="1364" spans="3:4" x14ac:dyDescent="0.5">
      <c r="C1364" s="20" t="s">
        <v>110255</v>
      </c>
      <c r="D1364" s="17">
        <v>1362</v>
      </c>
    </row>
    <row r="1365" spans="3:4" x14ac:dyDescent="0.5">
      <c r="C1365" s="20" t="s">
        <v>110256</v>
      </c>
      <c r="D1365" s="17">
        <v>1363</v>
      </c>
    </row>
    <row r="1366" spans="3:4" x14ac:dyDescent="0.5">
      <c r="C1366" s="20" t="s">
        <v>110257</v>
      </c>
      <c r="D1366" s="17">
        <v>1364</v>
      </c>
    </row>
    <row r="1367" spans="3:4" x14ac:dyDescent="0.5">
      <c r="C1367" s="20" t="s">
        <v>110258</v>
      </c>
      <c r="D1367" s="17">
        <v>1365</v>
      </c>
    </row>
    <row r="1368" spans="3:4" x14ac:dyDescent="0.5">
      <c r="C1368" s="20" t="s">
        <v>110259</v>
      </c>
      <c r="D1368" s="17">
        <v>1366</v>
      </c>
    </row>
    <row r="1369" spans="3:4" x14ac:dyDescent="0.5">
      <c r="C1369" s="20" t="s">
        <v>110260</v>
      </c>
      <c r="D1369" s="17">
        <v>1367</v>
      </c>
    </row>
    <row r="1370" spans="3:4" x14ac:dyDescent="0.5">
      <c r="C1370" s="20" t="s">
        <v>110261</v>
      </c>
      <c r="D1370" s="17">
        <v>1368</v>
      </c>
    </row>
    <row r="1371" spans="3:4" x14ac:dyDescent="0.5">
      <c r="C1371" s="20" t="s">
        <v>110262</v>
      </c>
      <c r="D1371" s="17">
        <v>1369</v>
      </c>
    </row>
    <row r="1372" spans="3:4" x14ac:dyDescent="0.5">
      <c r="C1372" s="20" t="s">
        <v>110263</v>
      </c>
      <c r="D1372" s="17">
        <v>1370</v>
      </c>
    </row>
    <row r="1373" spans="3:4" x14ac:dyDescent="0.5">
      <c r="C1373" s="20" t="s">
        <v>110264</v>
      </c>
      <c r="D1373" s="17">
        <v>1371</v>
      </c>
    </row>
    <row r="1374" spans="3:4" x14ac:dyDescent="0.5">
      <c r="C1374" s="20" t="s">
        <v>110265</v>
      </c>
      <c r="D1374" s="17">
        <v>1372</v>
      </c>
    </row>
    <row r="1375" spans="3:4" x14ac:dyDescent="0.5">
      <c r="C1375" s="20" t="s">
        <v>110266</v>
      </c>
      <c r="D1375" s="17">
        <v>1373</v>
      </c>
    </row>
    <row r="1376" spans="3:4" x14ac:dyDescent="0.5">
      <c r="C1376" s="20" t="s">
        <v>110267</v>
      </c>
      <c r="D1376" s="17">
        <v>1374</v>
      </c>
    </row>
    <row r="1377" spans="3:4" x14ac:dyDescent="0.5">
      <c r="C1377" s="20" t="s">
        <v>110268</v>
      </c>
      <c r="D1377" s="17">
        <v>1375</v>
      </c>
    </row>
    <row r="1378" spans="3:4" x14ac:dyDescent="0.5">
      <c r="C1378" s="20" t="s">
        <v>110269</v>
      </c>
      <c r="D1378" s="17">
        <v>1376</v>
      </c>
    </row>
    <row r="1379" spans="3:4" x14ac:dyDescent="0.5">
      <c r="C1379" s="20" t="s">
        <v>110270</v>
      </c>
      <c r="D1379" s="17">
        <v>1377</v>
      </c>
    </row>
    <row r="1380" spans="3:4" x14ac:dyDescent="0.5">
      <c r="C1380" s="20" t="s">
        <v>110271</v>
      </c>
      <c r="D1380" s="17">
        <v>1378</v>
      </c>
    </row>
    <row r="1381" spans="3:4" x14ac:dyDescent="0.5">
      <c r="C1381" s="20" t="s">
        <v>110272</v>
      </c>
      <c r="D1381" s="17">
        <v>1379</v>
      </c>
    </row>
    <row r="1382" spans="3:4" x14ac:dyDescent="0.5">
      <c r="C1382" s="20" t="s">
        <v>110273</v>
      </c>
      <c r="D1382" s="17">
        <v>1380</v>
      </c>
    </row>
    <row r="1383" spans="3:4" x14ac:dyDescent="0.5">
      <c r="C1383" s="20" t="s">
        <v>110274</v>
      </c>
      <c r="D1383" s="17">
        <v>1381</v>
      </c>
    </row>
    <row r="1384" spans="3:4" x14ac:dyDescent="0.5">
      <c r="C1384" s="20" t="s">
        <v>110275</v>
      </c>
      <c r="D1384" s="17">
        <v>1382</v>
      </c>
    </row>
    <row r="1385" spans="3:4" x14ac:dyDescent="0.5">
      <c r="C1385" s="20" t="s">
        <v>110276</v>
      </c>
      <c r="D1385" s="17">
        <v>1383</v>
      </c>
    </row>
    <row r="1386" spans="3:4" x14ac:dyDescent="0.5">
      <c r="C1386" s="20" t="s">
        <v>110277</v>
      </c>
      <c r="D1386" s="17">
        <v>1384</v>
      </c>
    </row>
    <row r="1387" spans="3:4" x14ac:dyDescent="0.5">
      <c r="C1387" s="20" t="s">
        <v>110278</v>
      </c>
      <c r="D1387" s="17">
        <v>1385</v>
      </c>
    </row>
    <row r="1388" spans="3:4" x14ac:dyDescent="0.5">
      <c r="C1388" s="20" t="s">
        <v>110279</v>
      </c>
      <c r="D1388" s="17">
        <v>1386</v>
      </c>
    </row>
    <row r="1389" spans="3:4" x14ac:dyDescent="0.5">
      <c r="C1389" s="20" t="s">
        <v>110280</v>
      </c>
      <c r="D1389" s="17">
        <v>1387</v>
      </c>
    </row>
    <row r="1390" spans="3:4" x14ac:dyDescent="0.5">
      <c r="C1390" s="20" t="s">
        <v>110281</v>
      </c>
      <c r="D1390" s="17">
        <v>1388</v>
      </c>
    </row>
    <row r="1391" spans="3:4" x14ac:dyDescent="0.5">
      <c r="C1391" s="20" t="s">
        <v>110282</v>
      </c>
      <c r="D1391" s="17">
        <v>1389</v>
      </c>
    </row>
    <row r="1392" spans="3:4" x14ac:dyDescent="0.5">
      <c r="C1392" s="20" t="s">
        <v>110283</v>
      </c>
      <c r="D1392" s="17">
        <v>1390</v>
      </c>
    </row>
    <row r="1393" spans="3:4" x14ac:dyDescent="0.5">
      <c r="C1393" s="20" t="s">
        <v>110284</v>
      </c>
      <c r="D1393" s="17">
        <v>1391</v>
      </c>
    </row>
    <row r="1394" spans="3:4" x14ac:dyDescent="0.5">
      <c r="C1394" s="20" t="s">
        <v>110285</v>
      </c>
      <c r="D1394" s="17">
        <v>1392</v>
      </c>
    </row>
    <row r="1395" spans="3:4" x14ac:dyDescent="0.5">
      <c r="C1395" s="20" t="s">
        <v>110286</v>
      </c>
      <c r="D1395" s="17">
        <v>1393</v>
      </c>
    </row>
    <row r="1396" spans="3:4" x14ac:dyDescent="0.5">
      <c r="C1396" s="20" t="s">
        <v>110287</v>
      </c>
      <c r="D1396" s="17">
        <v>1394</v>
      </c>
    </row>
    <row r="1397" spans="3:4" x14ac:dyDescent="0.5">
      <c r="C1397" s="20" t="s">
        <v>110288</v>
      </c>
      <c r="D1397" s="17">
        <v>1395</v>
      </c>
    </row>
    <row r="1398" spans="3:4" x14ac:dyDescent="0.5">
      <c r="C1398" s="20" t="s">
        <v>110289</v>
      </c>
      <c r="D1398" s="17">
        <v>1396</v>
      </c>
    </row>
    <row r="1399" spans="3:4" x14ac:dyDescent="0.5">
      <c r="C1399" s="20" t="s">
        <v>110290</v>
      </c>
      <c r="D1399" s="17">
        <v>1397</v>
      </c>
    </row>
    <row r="1400" spans="3:4" x14ac:dyDescent="0.5">
      <c r="C1400" s="20" t="s">
        <v>110291</v>
      </c>
      <c r="D1400" s="17">
        <v>1398</v>
      </c>
    </row>
    <row r="1401" spans="3:4" x14ac:dyDescent="0.5">
      <c r="C1401" s="20" t="s">
        <v>110292</v>
      </c>
      <c r="D1401" s="17">
        <v>1399</v>
      </c>
    </row>
    <row r="1402" spans="3:4" x14ac:dyDescent="0.5">
      <c r="C1402" s="20" t="s">
        <v>110293</v>
      </c>
      <c r="D1402" s="17">
        <v>1400</v>
      </c>
    </row>
    <row r="1403" spans="3:4" x14ac:dyDescent="0.5">
      <c r="C1403" s="20" t="s">
        <v>110294</v>
      </c>
      <c r="D1403" s="17">
        <v>1401</v>
      </c>
    </row>
    <row r="1404" spans="3:4" x14ac:dyDescent="0.5">
      <c r="C1404" s="20" t="s">
        <v>110295</v>
      </c>
      <c r="D1404" s="17">
        <v>1402</v>
      </c>
    </row>
    <row r="1405" spans="3:4" x14ac:dyDescent="0.5">
      <c r="C1405" s="20" t="s">
        <v>110296</v>
      </c>
      <c r="D1405" s="17">
        <v>1403</v>
      </c>
    </row>
    <row r="1406" spans="3:4" x14ac:dyDescent="0.5">
      <c r="C1406" s="20" t="s">
        <v>110297</v>
      </c>
      <c r="D1406" s="17">
        <v>1404</v>
      </c>
    </row>
    <row r="1407" spans="3:4" x14ac:dyDescent="0.5">
      <c r="C1407" s="20" t="s">
        <v>110298</v>
      </c>
      <c r="D1407" s="17">
        <v>1405</v>
      </c>
    </row>
    <row r="1408" spans="3:4" x14ac:dyDescent="0.5">
      <c r="C1408" s="20" t="s">
        <v>110299</v>
      </c>
      <c r="D1408" s="17">
        <v>1406</v>
      </c>
    </row>
    <row r="1409" spans="3:4" x14ac:dyDescent="0.5">
      <c r="C1409" s="20" t="s">
        <v>110300</v>
      </c>
      <c r="D1409" s="17">
        <v>1407</v>
      </c>
    </row>
    <row r="1410" spans="3:4" x14ac:dyDescent="0.5">
      <c r="C1410" s="20" t="s">
        <v>110301</v>
      </c>
      <c r="D1410" s="17">
        <v>1408</v>
      </c>
    </row>
    <row r="1411" spans="3:4" x14ac:dyDescent="0.5">
      <c r="C1411" s="20" t="s">
        <v>110302</v>
      </c>
      <c r="D1411" s="17">
        <v>1409</v>
      </c>
    </row>
    <row r="1412" spans="3:4" x14ac:dyDescent="0.5">
      <c r="C1412" s="20" t="s">
        <v>110303</v>
      </c>
      <c r="D1412" s="17">
        <v>1410</v>
      </c>
    </row>
    <row r="1413" spans="3:4" x14ac:dyDescent="0.5">
      <c r="C1413" s="20" t="s">
        <v>110304</v>
      </c>
      <c r="D1413" s="17">
        <v>1411</v>
      </c>
    </row>
    <row r="1414" spans="3:4" x14ac:dyDescent="0.5">
      <c r="C1414" s="20" t="s">
        <v>110305</v>
      </c>
      <c r="D1414" s="17">
        <v>1412</v>
      </c>
    </row>
    <row r="1415" spans="3:4" x14ac:dyDescent="0.5">
      <c r="C1415" s="20" t="s">
        <v>110306</v>
      </c>
      <c r="D1415" s="17">
        <v>1413</v>
      </c>
    </row>
    <row r="1416" spans="3:4" x14ac:dyDescent="0.5">
      <c r="C1416" s="20" t="s">
        <v>110307</v>
      </c>
      <c r="D1416" s="17">
        <v>1414</v>
      </c>
    </row>
    <row r="1417" spans="3:4" x14ac:dyDescent="0.5">
      <c r="C1417" s="20" t="s">
        <v>110308</v>
      </c>
      <c r="D1417" s="17">
        <v>1415</v>
      </c>
    </row>
    <row r="1418" spans="3:4" x14ac:dyDescent="0.5">
      <c r="C1418" s="20" t="s">
        <v>110309</v>
      </c>
      <c r="D1418" s="17">
        <v>1416</v>
      </c>
    </row>
    <row r="1419" spans="3:4" x14ac:dyDescent="0.5">
      <c r="C1419" s="20" t="s">
        <v>110310</v>
      </c>
      <c r="D1419" s="17">
        <v>1417</v>
      </c>
    </row>
    <row r="1420" spans="3:4" x14ac:dyDescent="0.5">
      <c r="C1420" s="20" t="s">
        <v>110311</v>
      </c>
      <c r="D1420" s="17">
        <v>1418</v>
      </c>
    </row>
    <row r="1421" spans="3:4" x14ac:dyDescent="0.5">
      <c r="C1421" s="20" t="s">
        <v>110312</v>
      </c>
      <c r="D1421" s="17">
        <v>1419</v>
      </c>
    </row>
    <row r="1422" spans="3:4" x14ac:dyDescent="0.5">
      <c r="C1422" s="20" t="s">
        <v>110313</v>
      </c>
      <c r="D1422" s="17">
        <v>1420</v>
      </c>
    </row>
    <row r="1423" spans="3:4" x14ac:dyDescent="0.5">
      <c r="C1423" s="20" t="s">
        <v>110314</v>
      </c>
      <c r="D1423" s="17">
        <v>1421</v>
      </c>
    </row>
    <row r="1424" spans="3:4" x14ac:dyDescent="0.5">
      <c r="C1424" s="20" t="s">
        <v>110315</v>
      </c>
      <c r="D1424" s="17">
        <v>1422</v>
      </c>
    </row>
    <row r="1425" spans="3:4" x14ac:dyDescent="0.5">
      <c r="C1425" s="20" t="s">
        <v>110316</v>
      </c>
      <c r="D1425" s="17">
        <v>1423</v>
      </c>
    </row>
    <row r="1426" spans="3:4" x14ac:dyDescent="0.5">
      <c r="C1426" s="20" t="s">
        <v>110317</v>
      </c>
      <c r="D1426" s="17">
        <v>1424</v>
      </c>
    </row>
    <row r="1427" spans="3:4" x14ac:dyDescent="0.5">
      <c r="C1427" s="20" t="s">
        <v>110318</v>
      </c>
      <c r="D1427" s="17">
        <v>1425</v>
      </c>
    </row>
    <row r="1428" spans="3:4" x14ac:dyDescent="0.5">
      <c r="C1428" s="20" t="s">
        <v>110319</v>
      </c>
      <c r="D1428" s="17">
        <v>1426</v>
      </c>
    </row>
    <row r="1429" spans="3:4" x14ac:dyDescent="0.5">
      <c r="C1429" s="20" t="s">
        <v>110320</v>
      </c>
      <c r="D1429" s="17">
        <v>1427</v>
      </c>
    </row>
    <row r="1430" spans="3:4" x14ac:dyDescent="0.5">
      <c r="C1430" s="20" t="s">
        <v>110321</v>
      </c>
      <c r="D1430" s="17">
        <v>1428</v>
      </c>
    </row>
    <row r="1431" spans="3:4" x14ac:dyDescent="0.5">
      <c r="C1431" s="20" t="s">
        <v>110322</v>
      </c>
      <c r="D1431" s="17">
        <v>1429</v>
      </c>
    </row>
    <row r="1432" spans="3:4" x14ac:dyDescent="0.5">
      <c r="C1432" s="20" t="s">
        <v>110323</v>
      </c>
      <c r="D1432" s="17">
        <v>1430</v>
      </c>
    </row>
    <row r="1433" spans="3:4" x14ac:dyDescent="0.5">
      <c r="C1433" s="20" t="s">
        <v>110324</v>
      </c>
      <c r="D1433" s="17">
        <v>1431</v>
      </c>
    </row>
    <row r="1434" spans="3:4" x14ac:dyDescent="0.5">
      <c r="C1434" s="20" t="s">
        <v>110325</v>
      </c>
      <c r="D1434" s="17">
        <v>1432</v>
      </c>
    </row>
    <row r="1435" spans="3:4" x14ac:dyDescent="0.5">
      <c r="C1435" s="20" t="s">
        <v>110326</v>
      </c>
      <c r="D1435" s="17">
        <v>1433</v>
      </c>
    </row>
    <row r="1436" spans="3:4" x14ac:dyDescent="0.5">
      <c r="C1436" s="20" t="s">
        <v>110327</v>
      </c>
      <c r="D1436" s="17">
        <v>1434</v>
      </c>
    </row>
    <row r="1437" spans="3:4" x14ac:dyDescent="0.5">
      <c r="C1437" s="20" t="s">
        <v>110328</v>
      </c>
      <c r="D1437" s="17">
        <v>1435</v>
      </c>
    </row>
    <row r="1438" spans="3:4" x14ac:dyDescent="0.5">
      <c r="C1438" s="20" t="s">
        <v>110329</v>
      </c>
      <c r="D1438" s="17">
        <v>1436</v>
      </c>
    </row>
    <row r="1439" spans="3:4" x14ac:dyDescent="0.5">
      <c r="C1439" s="20" t="s">
        <v>110330</v>
      </c>
      <c r="D1439" s="17">
        <v>1437</v>
      </c>
    </row>
    <row r="1440" spans="3:4" x14ac:dyDescent="0.5">
      <c r="C1440" s="20" t="s">
        <v>110331</v>
      </c>
      <c r="D1440" s="17">
        <v>1438</v>
      </c>
    </row>
    <row r="1441" spans="3:4" x14ac:dyDescent="0.5">
      <c r="C1441" s="20" t="s">
        <v>110332</v>
      </c>
      <c r="D1441" s="17">
        <v>1439</v>
      </c>
    </row>
    <row r="1442" spans="3:4" x14ac:dyDescent="0.5">
      <c r="C1442" s="20" t="s">
        <v>110333</v>
      </c>
      <c r="D1442" s="17">
        <v>1440</v>
      </c>
    </row>
    <row r="1443" spans="3:4" x14ac:dyDescent="0.5">
      <c r="C1443" s="20" t="s">
        <v>110334</v>
      </c>
      <c r="D1443" s="17">
        <v>1441</v>
      </c>
    </row>
    <row r="1444" spans="3:4" x14ac:dyDescent="0.5">
      <c r="C1444" s="20" t="s">
        <v>110335</v>
      </c>
      <c r="D1444" s="17">
        <v>1442</v>
      </c>
    </row>
    <row r="1445" spans="3:4" x14ac:dyDescent="0.5">
      <c r="C1445" s="20" t="s">
        <v>110336</v>
      </c>
      <c r="D1445" s="17">
        <v>1443</v>
      </c>
    </row>
    <row r="1446" spans="3:4" x14ac:dyDescent="0.5">
      <c r="C1446" s="20" t="s">
        <v>110337</v>
      </c>
      <c r="D1446" s="17">
        <v>1444</v>
      </c>
    </row>
    <row r="1447" spans="3:4" x14ac:dyDescent="0.5">
      <c r="C1447" s="20" t="s">
        <v>110338</v>
      </c>
      <c r="D1447" s="17">
        <v>1445</v>
      </c>
    </row>
    <row r="1448" spans="3:4" x14ac:dyDescent="0.5">
      <c r="C1448" s="20" t="s">
        <v>110339</v>
      </c>
      <c r="D1448" s="17">
        <v>1446</v>
      </c>
    </row>
    <row r="1449" spans="3:4" x14ac:dyDescent="0.5">
      <c r="C1449" s="20" t="s">
        <v>110340</v>
      </c>
      <c r="D1449" s="17">
        <v>1447</v>
      </c>
    </row>
    <row r="1450" spans="3:4" x14ac:dyDescent="0.5">
      <c r="C1450" s="20" t="s">
        <v>110341</v>
      </c>
      <c r="D1450" s="17">
        <v>1448</v>
      </c>
    </row>
    <row r="1451" spans="3:4" x14ac:dyDescent="0.5">
      <c r="C1451" s="20" t="s">
        <v>110342</v>
      </c>
      <c r="D1451" s="17">
        <v>1449</v>
      </c>
    </row>
    <row r="1452" spans="3:4" x14ac:dyDescent="0.5">
      <c r="C1452" s="20" t="s">
        <v>110343</v>
      </c>
      <c r="D1452" s="17">
        <v>1450</v>
      </c>
    </row>
    <row r="1453" spans="3:4" x14ac:dyDescent="0.5">
      <c r="C1453" s="20" t="s">
        <v>110344</v>
      </c>
      <c r="D1453" s="17">
        <v>1451</v>
      </c>
    </row>
    <row r="1454" spans="3:4" x14ac:dyDescent="0.5">
      <c r="C1454" s="20" t="s">
        <v>110345</v>
      </c>
      <c r="D1454" s="17">
        <v>1452</v>
      </c>
    </row>
    <row r="1455" spans="3:4" x14ac:dyDescent="0.5">
      <c r="C1455" s="20" t="s">
        <v>110346</v>
      </c>
      <c r="D1455" s="17">
        <v>1453</v>
      </c>
    </row>
    <row r="1456" spans="3:4" x14ac:dyDescent="0.5">
      <c r="C1456" s="20" t="s">
        <v>110347</v>
      </c>
      <c r="D1456" s="17">
        <v>1454</v>
      </c>
    </row>
    <row r="1457" spans="3:4" x14ac:dyDescent="0.5">
      <c r="C1457" s="20" t="s">
        <v>110348</v>
      </c>
      <c r="D1457" s="17">
        <v>1455</v>
      </c>
    </row>
    <row r="1458" spans="3:4" x14ac:dyDescent="0.5">
      <c r="C1458" s="20" t="s">
        <v>110349</v>
      </c>
      <c r="D1458" s="17">
        <v>1456</v>
      </c>
    </row>
    <row r="1459" spans="3:4" x14ac:dyDescent="0.5">
      <c r="C1459" s="20" t="s">
        <v>110350</v>
      </c>
      <c r="D1459" s="17">
        <v>1457</v>
      </c>
    </row>
    <row r="1460" spans="3:4" x14ac:dyDescent="0.5">
      <c r="C1460" s="20" t="s">
        <v>110351</v>
      </c>
      <c r="D1460" s="17">
        <v>1458</v>
      </c>
    </row>
    <row r="1461" spans="3:4" x14ac:dyDescent="0.5">
      <c r="C1461" s="20" t="s">
        <v>110352</v>
      </c>
      <c r="D1461" s="17">
        <v>1459</v>
      </c>
    </row>
    <row r="1462" spans="3:4" x14ac:dyDescent="0.5">
      <c r="C1462" s="20" t="s">
        <v>110353</v>
      </c>
      <c r="D1462" s="17">
        <v>1460</v>
      </c>
    </row>
    <row r="1463" spans="3:4" x14ac:dyDescent="0.5">
      <c r="C1463" s="20" t="s">
        <v>110354</v>
      </c>
      <c r="D1463" s="17">
        <v>1461</v>
      </c>
    </row>
    <row r="1464" spans="3:4" x14ac:dyDescent="0.5">
      <c r="C1464" s="20" t="s">
        <v>110355</v>
      </c>
      <c r="D1464" s="17">
        <v>1462</v>
      </c>
    </row>
    <row r="1465" spans="3:4" x14ac:dyDescent="0.5">
      <c r="C1465" s="20" t="s">
        <v>110356</v>
      </c>
      <c r="D1465" s="17">
        <v>1463</v>
      </c>
    </row>
    <row r="1466" spans="3:4" x14ac:dyDescent="0.5">
      <c r="C1466" s="20" t="s">
        <v>110357</v>
      </c>
      <c r="D1466" s="17">
        <v>1464</v>
      </c>
    </row>
    <row r="1467" spans="3:4" x14ac:dyDescent="0.5">
      <c r="C1467" s="20" t="s">
        <v>110358</v>
      </c>
      <c r="D1467" s="17">
        <v>1465</v>
      </c>
    </row>
    <row r="1468" spans="3:4" x14ac:dyDescent="0.5">
      <c r="C1468" s="20" t="s">
        <v>110359</v>
      </c>
      <c r="D1468" s="17">
        <v>1466</v>
      </c>
    </row>
    <row r="1469" spans="3:4" x14ac:dyDescent="0.5">
      <c r="C1469" s="20" t="s">
        <v>110360</v>
      </c>
      <c r="D1469" s="17">
        <v>1467</v>
      </c>
    </row>
    <row r="1470" spans="3:4" x14ac:dyDescent="0.5">
      <c r="C1470" s="20" t="s">
        <v>110361</v>
      </c>
      <c r="D1470" s="17">
        <v>1468</v>
      </c>
    </row>
    <row r="1471" spans="3:4" x14ac:dyDescent="0.5">
      <c r="C1471" s="20" t="s">
        <v>110362</v>
      </c>
      <c r="D1471" s="17">
        <v>1469</v>
      </c>
    </row>
    <row r="1472" spans="3:4" x14ac:dyDescent="0.5">
      <c r="C1472" s="20" t="s">
        <v>110363</v>
      </c>
      <c r="D1472" s="17">
        <v>1470</v>
      </c>
    </row>
    <row r="1473" spans="3:4" x14ac:dyDescent="0.5">
      <c r="C1473" s="20" t="s">
        <v>110364</v>
      </c>
      <c r="D1473" s="17">
        <v>1471</v>
      </c>
    </row>
    <row r="1474" spans="3:4" x14ac:dyDescent="0.5">
      <c r="C1474" s="20" t="s">
        <v>110365</v>
      </c>
      <c r="D1474" s="17">
        <v>1472</v>
      </c>
    </row>
    <row r="1475" spans="3:4" x14ac:dyDescent="0.5">
      <c r="C1475" s="20" t="s">
        <v>110366</v>
      </c>
      <c r="D1475" s="17">
        <v>1473</v>
      </c>
    </row>
    <row r="1476" spans="3:4" x14ac:dyDescent="0.5">
      <c r="C1476" s="20" t="s">
        <v>110367</v>
      </c>
      <c r="D1476" s="17">
        <v>1474</v>
      </c>
    </row>
    <row r="1477" spans="3:4" x14ac:dyDescent="0.5">
      <c r="C1477" s="20" t="s">
        <v>110368</v>
      </c>
      <c r="D1477" s="17">
        <v>1475</v>
      </c>
    </row>
    <row r="1478" spans="3:4" x14ac:dyDescent="0.5">
      <c r="C1478" s="20" t="s">
        <v>110369</v>
      </c>
      <c r="D1478" s="17">
        <v>1476</v>
      </c>
    </row>
    <row r="1479" spans="3:4" x14ac:dyDescent="0.5">
      <c r="C1479" s="20" t="s">
        <v>110370</v>
      </c>
      <c r="D1479" s="17">
        <v>1477</v>
      </c>
    </row>
    <row r="1480" spans="3:4" x14ac:dyDescent="0.5">
      <c r="C1480" s="20" t="s">
        <v>110371</v>
      </c>
      <c r="D1480" s="17">
        <v>1478</v>
      </c>
    </row>
    <row r="1481" spans="3:4" x14ac:dyDescent="0.5">
      <c r="C1481" s="20" t="s">
        <v>110372</v>
      </c>
      <c r="D1481" s="17">
        <v>1479</v>
      </c>
    </row>
    <row r="1482" spans="3:4" x14ac:dyDescent="0.5">
      <c r="C1482" s="20" t="s">
        <v>110373</v>
      </c>
      <c r="D1482" s="17">
        <v>1480</v>
      </c>
    </row>
    <row r="1483" spans="3:4" x14ac:dyDescent="0.5">
      <c r="C1483" s="20" t="s">
        <v>110374</v>
      </c>
      <c r="D1483" s="17">
        <v>1481</v>
      </c>
    </row>
    <row r="1484" spans="3:4" x14ac:dyDescent="0.5">
      <c r="C1484" s="20" t="s">
        <v>110375</v>
      </c>
      <c r="D1484" s="17">
        <v>1482</v>
      </c>
    </row>
    <row r="1485" spans="3:4" x14ac:dyDescent="0.5">
      <c r="C1485" s="20" t="s">
        <v>110376</v>
      </c>
      <c r="D1485" s="17">
        <v>1483</v>
      </c>
    </row>
    <row r="1486" spans="3:4" x14ac:dyDescent="0.5">
      <c r="C1486" s="20" t="s">
        <v>110377</v>
      </c>
      <c r="D1486" s="17">
        <v>1484</v>
      </c>
    </row>
    <row r="1487" spans="3:4" x14ac:dyDescent="0.5">
      <c r="C1487" s="20" t="s">
        <v>110378</v>
      </c>
      <c r="D1487" s="17">
        <v>1485</v>
      </c>
    </row>
    <row r="1488" spans="3:4" x14ac:dyDescent="0.5">
      <c r="C1488" s="20" t="s">
        <v>110379</v>
      </c>
      <c r="D1488" s="17">
        <v>1486</v>
      </c>
    </row>
    <row r="1489" spans="3:4" x14ac:dyDescent="0.5">
      <c r="C1489" s="20" t="s">
        <v>110380</v>
      </c>
      <c r="D1489" s="17">
        <v>1487</v>
      </c>
    </row>
    <row r="1490" spans="3:4" x14ac:dyDescent="0.5">
      <c r="C1490" s="20" t="s">
        <v>110381</v>
      </c>
      <c r="D1490" s="17">
        <v>1488</v>
      </c>
    </row>
    <row r="1491" spans="3:4" x14ac:dyDescent="0.5">
      <c r="C1491" s="20" t="s">
        <v>110382</v>
      </c>
      <c r="D1491" s="17">
        <v>1489</v>
      </c>
    </row>
    <row r="1492" spans="3:4" x14ac:dyDescent="0.5">
      <c r="C1492" s="20" t="s">
        <v>110383</v>
      </c>
      <c r="D1492" s="17">
        <v>1490</v>
      </c>
    </row>
    <row r="1493" spans="3:4" x14ac:dyDescent="0.5">
      <c r="C1493" s="20" t="s">
        <v>110384</v>
      </c>
      <c r="D1493" s="17">
        <v>1491</v>
      </c>
    </row>
    <row r="1494" spans="3:4" x14ac:dyDescent="0.5">
      <c r="C1494" s="20" t="s">
        <v>110385</v>
      </c>
      <c r="D1494" s="17">
        <v>1492</v>
      </c>
    </row>
    <row r="1495" spans="3:4" x14ac:dyDescent="0.5">
      <c r="C1495" s="20" t="s">
        <v>110386</v>
      </c>
      <c r="D1495" s="17">
        <v>1493</v>
      </c>
    </row>
    <row r="1496" spans="3:4" x14ac:dyDescent="0.5">
      <c r="C1496" s="20" t="s">
        <v>110387</v>
      </c>
      <c r="D1496" s="17">
        <v>1494</v>
      </c>
    </row>
    <row r="1497" spans="3:4" x14ac:dyDescent="0.5">
      <c r="C1497" s="20" t="s">
        <v>110388</v>
      </c>
      <c r="D1497" s="17">
        <v>1495</v>
      </c>
    </row>
    <row r="1498" spans="3:4" x14ac:dyDescent="0.5">
      <c r="C1498" s="20" t="s">
        <v>110389</v>
      </c>
      <c r="D1498" s="17">
        <v>1496</v>
      </c>
    </row>
    <row r="1499" spans="3:4" x14ac:dyDescent="0.5">
      <c r="C1499" s="20" t="s">
        <v>110390</v>
      </c>
      <c r="D1499" s="17">
        <v>1497</v>
      </c>
    </row>
    <row r="1500" spans="3:4" x14ac:dyDescent="0.5">
      <c r="C1500" s="20" t="s">
        <v>110391</v>
      </c>
      <c r="D1500" s="17">
        <v>1498</v>
      </c>
    </row>
    <row r="1501" spans="3:4" x14ac:dyDescent="0.5">
      <c r="C1501" s="20" t="s">
        <v>110392</v>
      </c>
      <c r="D1501" s="17">
        <v>1499</v>
      </c>
    </row>
    <row r="1502" spans="3:4" x14ac:dyDescent="0.5">
      <c r="C1502" s="20" t="s">
        <v>110393</v>
      </c>
      <c r="D1502" s="17">
        <v>1500</v>
      </c>
    </row>
    <row r="1503" spans="3:4" x14ac:dyDescent="0.5">
      <c r="C1503" s="20" t="s">
        <v>110394</v>
      </c>
      <c r="D1503" s="17">
        <v>1501</v>
      </c>
    </row>
    <row r="1504" spans="3:4" x14ac:dyDescent="0.5">
      <c r="C1504" s="20" t="s">
        <v>110395</v>
      </c>
      <c r="D1504" s="17">
        <v>1502</v>
      </c>
    </row>
    <row r="1505" spans="3:4" x14ac:dyDescent="0.5">
      <c r="C1505" s="20" t="s">
        <v>110396</v>
      </c>
      <c r="D1505" s="17">
        <v>1503</v>
      </c>
    </row>
    <row r="1506" spans="3:4" x14ac:dyDescent="0.5">
      <c r="C1506" s="20" t="s">
        <v>110397</v>
      </c>
      <c r="D1506" s="17">
        <v>1504</v>
      </c>
    </row>
    <row r="1507" spans="3:4" x14ac:dyDescent="0.5">
      <c r="C1507" s="20" t="s">
        <v>110398</v>
      </c>
      <c r="D1507" s="17">
        <v>1505</v>
      </c>
    </row>
    <row r="1508" spans="3:4" x14ac:dyDescent="0.5">
      <c r="C1508" s="20" t="s">
        <v>110399</v>
      </c>
      <c r="D1508" s="17">
        <v>1506</v>
      </c>
    </row>
    <row r="1509" spans="3:4" x14ac:dyDescent="0.5">
      <c r="C1509" s="20" t="s">
        <v>110400</v>
      </c>
      <c r="D1509" s="17">
        <v>1507</v>
      </c>
    </row>
    <row r="1510" spans="3:4" x14ac:dyDescent="0.5">
      <c r="C1510" s="20" t="s">
        <v>110401</v>
      </c>
      <c r="D1510" s="17">
        <v>1508</v>
      </c>
    </row>
    <row r="1511" spans="3:4" x14ac:dyDescent="0.5">
      <c r="C1511" s="20" t="s">
        <v>110402</v>
      </c>
      <c r="D1511" s="17">
        <v>1509</v>
      </c>
    </row>
    <row r="1512" spans="3:4" x14ac:dyDescent="0.5">
      <c r="C1512" s="20" t="s">
        <v>110403</v>
      </c>
      <c r="D1512" s="17">
        <v>1510</v>
      </c>
    </row>
    <row r="1513" spans="3:4" x14ac:dyDescent="0.5">
      <c r="C1513" s="20" t="s">
        <v>110404</v>
      </c>
      <c r="D1513" s="17">
        <v>1511</v>
      </c>
    </row>
    <row r="1514" spans="3:4" x14ac:dyDescent="0.5">
      <c r="C1514" s="20" t="s">
        <v>110405</v>
      </c>
      <c r="D1514" s="17">
        <v>1512</v>
      </c>
    </row>
    <row r="1515" spans="3:4" x14ac:dyDescent="0.5">
      <c r="C1515" s="20" t="s">
        <v>110406</v>
      </c>
      <c r="D1515" s="17">
        <v>1513</v>
      </c>
    </row>
    <row r="1516" spans="3:4" x14ac:dyDescent="0.5">
      <c r="C1516" s="20" t="s">
        <v>110407</v>
      </c>
      <c r="D1516" s="17">
        <v>1514</v>
      </c>
    </row>
    <row r="1517" spans="3:4" x14ac:dyDescent="0.5">
      <c r="C1517" s="20" t="s">
        <v>110408</v>
      </c>
      <c r="D1517" s="17">
        <v>1515</v>
      </c>
    </row>
    <row r="1518" spans="3:4" x14ac:dyDescent="0.5">
      <c r="C1518" s="20" t="s">
        <v>110409</v>
      </c>
      <c r="D1518" s="17">
        <v>1516</v>
      </c>
    </row>
    <row r="1519" spans="3:4" x14ac:dyDescent="0.5">
      <c r="C1519" s="20" t="s">
        <v>110410</v>
      </c>
      <c r="D1519" s="17">
        <v>1517</v>
      </c>
    </row>
    <row r="1520" spans="3:4" x14ac:dyDescent="0.5">
      <c r="C1520" s="20" t="s">
        <v>110411</v>
      </c>
      <c r="D1520" s="17">
        <v>1518</v>
      </c>
    </row>
    <row r="1521" spans="3:4" x14ac:dyDescent="0.5">
      <c r="C1521" s="20" t="s">
        <v>110412</v>
      </c>
      <c r="D1521" s="17">
        <v>1519</v>
      </c>
    </row>
    <row r="1522" spans="3:4" x14ac:dyDescent="0.5">
      <c r="C1522" s="20" t="s">
        <v>110413</v>
      </c>
      <c r="D1522" s="17">
        <v>1520</v>
      </c>
    </row>
    <row r="1523" spans="3:4" x14ac:dyDescent="0.5">
      <c r="C1523" s="20" t="s">
        <v>110414</v>
      </c>
      <c r="D1523" s="17">
        <v>1521</v>
      </c>
    </row>
    <row r="1524" spans="3:4" x14ac:dyDescent="0.5">
      <c r="C1524" s="20" t="s">
        <v>110415</v>
      </c>
      <c r="D1524" s="17">
        <v>1522</v>
      </c>
    </row>
    <row r="1525" spans="3:4" x14ac:dyDescent="0.5">
      <c r="C1525" s="20" t="s">
        <v>110416</v>
      </c>
      <c r="D1525" s="17">
        <v>1523</v>
      </c>
    </row>
    <row r="1526" spans="3:4" x14ac:dyDescent="0.5">
      <c r="C1526" s="20" t="s">
        <v>110417</v>
      </c>
      <c r="D1526" s="17">
        <v>1524</v>
      </c>
    </row>
    <row r="1527" spans="3:4" x14ac:dyDescent="0.5">
      <c r="C1527" s="20" t="s">
        <v>110418</v>
      </c>
      <c r="D1527" s="17">
        <v>1525</v>
      </c>
    </row>
    <row r="1528" spans="3:4" x14ac:dyDescent="0.5">
      <c r="C1528" s="20" t="s">
        <v>110419</v>
      </c>
      <c r="D1528" s="17">
        <v>1526</v>
      </c>
    </row>
    <row r="1529" spans="3:4" x14ac:dyDescent="0.5">
      <c r="C1529" s="20" t="s">
        <v>110420</v>
      </c>
      <c r="D1529" s="17">
        <v>1527</v>
      </c>
    </row>
    <row r="1530" spans="3:4" x14ac:dyDescent="0.5">
      <c r="C1530" s="20" t="s">
        <v>110421</v>
      </c>
      <c r="D1530" s="17">
        <v>1528</v>
      </c>
    </row>
    <row r="1531" spans="3:4" x14ac:dyDescent="0.5">
      <c r="C1531" s="20" t="s">
        <v>110422</v>
      </c>
      <c r="D1531" s="17">
        <v>1529</v>
      </c>
    </row>
    <row r="1532" spans="3:4" x14ac:dyDescent="0.5">
      <c r="C1532" s="20" t="s">
        <v>110423</v>
      </c>
      <c r="D1532" s="17">
        <v>1530</v>
      </c>
    </row>
    <row r="1533" spans="3:4" x14ac:dyDescent="0.5">
      <c r="C1533" s="20" t="s">
        <v>110424</v>
      </c>
      <c r="D1533" s="17">
        <v>1531</v>
      </c>
    </row>
    <row r="1534" spans="3:4" x14ac:dyDescent="0.5">
      <c r="C1534" s="20" t="s">
        <v>110425</v>
      </c>
      <c r="D1534" s="17">
        <v>1532</v>
      </c>
    </row>
    <row r="1535" spans="3:4" x14ac:dyDescent="0.5">
      <c r="C1535" s="20" t="s">
        <v>110426</v>
      </c>
      <c r="D1535" s="17">
        <v>1533</v>
      </c>
    </row>
    <row r="1536" spans="3:4" x14ac:dyDescent="0.5">
      <c r="C1536" s="20" t="s">
        <v>110427</v>
      </c>
      <c r="D1536" s="17">
        <v>1534</v>
      </c>
    </row>
    <row r="1537" spans="3:4" x14ac:dyDescent="0.5">
      <c r="C1537" s="20" t="s">
        <v>110428</v>
      </c>
      <c r="D1537" s="17">
        <v>1535</v>
      </c>
    </row>
    <row r="1538" spans="3:4" x14ac:dyDescent="0.5">
      <c r="C1538" s="20" t="s">
        <v>110429</v>
      </c>
      <c r="D1538" s="17">
        <v>1536</v>
      </c>
    </row>
    <row r="1539" spans="3:4" x14ac:dyDescent="0.5">
      <c r="C1539" s="20" t="s">
        <v>110430</v>
      </c>
      <c r="D1539" s="17">
        <v>1537</v>
      </c>
    </row>
    <row r="1540" spans="3:4" x14ac:dyDescent="0.5">
      <c r="C1540" s="20" t="s">
        <v>110431</v>
      </c>
      <c r="D1540" s="17">
        <v>1538</v>
      </c>
    </row>
    <row r="1541" spans="3:4" x14ac:dyDescent="0.5">
      <c r="C1541" s="20" t="s">
        <v>110432</v>
      </c>
      <c r="D1541" s="17">
        <v>1539</v>
      </c>
    </row>
    <row r="1542" spans="3:4" x14ac:dyDescent="0.5">
      <c r="C1542" s="20" t="s">
        <v>110433</v>
      </c>
      <c r="D1542" s="17">
        <v>1540</v>
      </c>
    </row>
    <row r="1543" spans="3:4" x14ac:dyDescent="0.5">
      <c r="C1543" s="20" t="s">
        <v>110434</v>
      </c>
      <c r="D1543" s="17">
        <v>1541</v>
      </c>
    </row>
    <row r="1544" spans="3:4" x14ac:dyDescent="0.5">
      <c r="C1544" s="20" t="s">
        <v>110435</v>
      </c>
      <c r="D1544" s="17">
        <v>1542</v>
      </c>
    </row>
    <row r="1545" spans="3:4" x14ac:dyDescent="0.5">
      <c r="C1545" s="20" t="s">
        <v>110436</v>
      </c>
      <c r="D1545" s="17">
        <v>1543</v>
      </c>
    </row>
    <row r="1546" spans="3:4" x14ac:dyDescent="0.5">
      <c r="C1546" s="20" t="s">
        <v>110437</v>
      </c>
      <c r="D1546" s="17">
        <v>1544</v>
      </c>
    </row>
    <row r="1547" spans="3:4" x14ac:dyDescent="0.5">
      <c r="C1547" s="20" t="s">
        <v>110438</v>
      </c>
      <c r="D1547" s="17">
        <v>1545</v>
      </c>
    </row>
    <row r="1548" spans="3:4" x14ac:dyDescent="0.5">
      <c r="C1548" s="20" t="s">
        <v>110439</v>
      </c>
      <c r="D1548" s="17">
        <v>1546</v>
      </c>
    </row>
    <row r="1549" spans="3:4" x14ac:dyDescent="0.5">
      <c r="C1549" s="20" t="s">
        <v>110440</v>
      </c>
      <c r="D1549" s="17">
        <v>1547</v>
      </c>
    </row>
    <row r="1550" spans="3:4" x14ac:dyDescent="0.5">
      <c r="C1550" s="20" t="s">
        <v>110441</v>
      </c>
      <c r="D1550" s="17">
        <v>1548</v>
      </c>
    </row>
    <row r="1551" spans="3:4" x14ac:dyDescent="0.5">
      <c r="C1551" s="20" t="s">
        <v>110442</v>
      </c>
      <c r="D1551" s="17">
        <v>1549</v>
      </c>
    </row>
    <row r="1552" spans="3:4" x14ac:dyDescent="0.5">
      <c r="C1552" s="20" t="s">
        <v>110443</v>
      </c>
      <c r="D1552" s="17">
        <v>1550</v>
      </c>
    </row>
    <row r="1553" spans="3:4" x14ac:dyDescent="0.5">
      <c r="C1553" s="20" t="s">
        <v>110444</v>
      </c>
      <c r="D1553" s="17">
        <v>1551</v>
      </c>
    </row>
    <row r="1554" spans="3:4" x14ac:dyDescent="0.5">
      <c r="C1554" s="20" t="s">
        <v>110445</v>
      </c>
      <c r="D1554" s="17">
        <v>1552</v>
      </c>
    </row>
    <row r="1555" spans="3:4" x14ac:dyDescent="0.5">
      <c r="C1555" s="20" t="s">
        <v>110446</v>
      </c>
      <c r="D1555" s="17">
        <v>1553</v>
      </c>
    </row>
    <row r="1556" spans="3:4" x14ac:dyDescent="0.5">
      <c r="C1556" s="20" t="s">
        <v>110447</v>
      </c>
      <c r="D1556" s="17">
        <v>1554</v>
      </c>
    </row>
    <row r="1557" spans="3:4" x14ac:dyDescent="0.5">
      <c r="C1557" s="20" t="s">
        <v>110448</v>
      </c>
      <c r="D1557" s="17">
        <v>1555</v>
      </c>
    </row>
    <row r="1558" spans="3:4" x14ac:dyDescent="0.5">
      <c r="C1558" s="20" t="s">
        <v>110449</v>
      </c>
      <c r="D1558" s="17">
        <v>1556</v>
      </c>
    </row>
    <row r="1559" spans="3:4" x14ac:dyDescent="0.5">
      <c r="C1559" s="20" t="s">
        <v>110450</v>
      </c>
      <c r="D1559" s="17">
        <v>1557</v>
      </c>
    </row>
    <row r="1560" spans="3:4" x14ac:dyDescent="0.5">
      <c r="C1560" s="20" t="s">
        <v>110451</v>
      </c>
      <c r="D1560" s="17">
        <v>1558</v>
      </c>
    </row>
    <row r="1561" spans="3:4" x14ac:dyDescent="0.5">
      <c r="C1561" s="20" t="s">
        <v>110452</v>
      </c>
      <c r="D1561" s="17">
        <v>1559</v>
      </c>
    </row>
    <row r="1562" spans="3:4" x14ac:dyDescent="0.5">
      <c r="C1562" s="20" t="s">
        <v>110453</v>
      </c>
      <c r="D1562" s="17">
        <v>1560</v>
      </c>
    </row>
    <row r="1563" spans="3:4" x14ac:dyDescent="0.5">
      <c r="C1563" s="20" t="s">
        <v>110454</v>
      </c>
      <c r="D1563" s="17">
        <v>1561</v>
      </c>
    </row>
    <row r="1564" spans="3:4" x14ac:dyDescent="0.5">
      <c r="C1564" s="20" t="s">
        <v>110455</v>
      </c>
      <c r="D1564" s="17">
        <v>1562</v>
      </c>
    </row>
    <row r="1565" spans="3:4" x14ac:dyDescent="0.5">
      <c r="C1565" s="20" t="s">
        <v>110456</v>
      </c>
      <c r="D1565" s="17">
        <v>1563</v>
      </c>
    </row>
    <row r="1566" spans="3:4" x14ac:dyDescent="0.5">
      <c r="C1566" s="20" t="s">
        <v>110457</v>
      </c>
      <c r="D1566" s="17">
        <v>1564</v>
      </c>
    </row>
    <row r="1567" spans="3:4" x14ac:dyDescent="0.5">
      <c r="C1567" s="20" t="s">
        <v>110458</v>
      </c>
      <c r="D1567" s="17">
        <v>1565</v>
      </c>
    </row>
    <row r="1568" spans="3:4" x14ac:dyDescent="0.5">
      <c r="C1568" s="20" t="s">
        <v>110459</v>
      </c>
      <c r="D1568" s="17">
        <v>1566</v>
      </c>
    </row>
    <row r="1569" spans="3:4" x14ac:dyDescent="0.5">
      <c r="C1569" s="20" t="s">
        <v>110460</v>
      </c>
      <c r="D1569" s="17">
        <v>1567</v>
      </c>
    </row>
    <row r="1570" spans="3:4" x14ac:dyDescent="0.5">
      <c r="C1570" s="20" t="s">
        <v>110461</v>
      </c>
      <c r="D1570" s="17">
        <v>1568</v>
      </c>
    </row>
    <row r="1571" spans="3:4" x14ac:dyDescent="0.5">
      <c r="C1571" s="20" t="s">
        <v>110462</v>
      </c>
      <c r="D1571" s="17">
        <v>1569</v>
      </c>
    </row>
    <row r="1572" spans="3:4" x14ac:dyDescent="0.5">
      <c r="C1572" s="20" t="s">
        <v>110463</v>
      </c>
      <c r="D1572" s="17">
        <v>1570</v>
      </c>
    </row>
    <row r="1573" spans="3:4" x14ac:dyDescent="0.5">
      <c r="C1573" s="20" t="s">
        <v>110464</v>
      </c>
      <c r="D1573" s="17">
        <v>1571</v>
      </c>
    </row>
    <row r="1574" spans="3:4" x14ac:dyDescent="0.5">
      <c r="C1574" s="20" t="s">
        <v>110465</v>
      </c>
      <c r="D1574" s="17">
        <v>1572</v>
      </c>
    </row>
    <row r="1575" spans="3:4" x14ac:dyDescent="0.5">
      <c r="C1575" s="20" t="s">
        <v>110466</v>
      </c>
      <c r="D1575" s="17">
        <v>1573</v>
      </c>
    </row>
    <row r="1576" spans="3:4" x14ac:dyDescent="0.5">
      <c r="C1576" s="20" t="s">
        <v>110467</v>
      </c>
      <c r="D1576" s="17">
        <v>1574</v>
      </c>
    </row>
    <row r="1577" spans="3:4" x14ac:dyDescent="0.5">
      <c r="C1577" s="20" t="s">
        <v>110468</v>
      </c>
      <c r="D1577" s="17">
        <v>1575</v>
      </c>
    </row>
    <row r="1578" spans="3:4" x14ac:dyDescent="0.5">
      <c r="C1578" s="20" t="s">
        <v>110469</v>
      </c>
      <c r="D1578" s="17">
        <v>1576</v>
      </c>
    </row>
    <row r="1579" spans="3:4" x14ac:dyDescent="0.5">
      <c r="C1579" s="20" t="s">
        <v>110470</v>
      </c>
      <c r="D1579" s="17">
        <v>1577</v>
      </c>
    </row>
    <row r="1580" spans="3:4" x14ac:dyDescent="0.5">
      <c r="C1580" s="20" t="s">
        <v>110471</v>
      </c>
      <c r="D1580" s="17">
        <v>1578</v>
      </c>
    </row>
    <row r="1581" spans="3:4" x14ac:dyDescent="0.5">
      <c r="C1581" s="20" t="s">
        <v>110472</v>
      </c>
      <c r="D1581" s="17">
        <v>1579</v>
      </c>
    </row>
    <row r="1582" spans="3:4" x14ac:dyDescent="0.5">
      <c r="C1582" s="20" t="s">
        <v>110473</v>
      </c>
      <c r="D1582" s="17">
        <v>1580</v>
      </c>
    </row>
    <row r="1583" spans="3:4" x14ac:dyDescent="0.5">
      <c r="C1583" s="20" t="s">
        <v>110474</v>
      </c>
      <c r="D1583" s="17">
        <v>1581</v>
      </c>
    </row>
    <row r="1584" spans="3:4" x14ac:dyDescent="0.5">
      <c r="C1584" s="20" t="s">
        <v>110475</v>
      </c>
      <c r="D1584" s="17">
        <v>1582</v>
      </c>
    </row>
    <row r="1585" spans="3:4" x14ac:dyDescent="0.5">
      <c r="C1585" s="20" t="s">
        <v>110476</v>
      </c>
      <c r="D1585" s="17">
        <v>1583</v>
      </c>
    </row>
    <row r="1586" spans="3:4" x14ac:dyDescent="0.5">
      <c r="C1586" s="20" t="s">
        <v>110477</v>
      </c>
      <c r="D1586" s="17">
        <v>1584</v>
      </c>
    </row>
    <row r="1587" spans="3:4" x14ac:dyDescent="0.5">
      <c r="C1587" s="20" t="s">
        <v>110478</v>
      </c>
      <c r="D1587" s="17">
        <v>1585</v>
      </c>
    </row>
    <row r="1588" spans="3:4" x14ac:dyDescent="0.5">
      <c r="C1588" s="20" t="s">
        <v>110479</v>
      </c>
      <c r="D1588" s="17">
        <v>1586</v>
      </c>
    </row>
    <row r="1589" spans="3:4" x14ac:dyDescent="0.5">
      <c r="C1589" s="20" t="s">
        <v>110480</v>
      </c>
      <c r="D1589" s="17">
        <v>1587</v>
      </c>
    </row>
    <row r="1590" spans="3:4" x14ac:dyDescent="0.5">
      <c r="C1590" s="20" t="s">
        <v>110481</v>
      </c>
      <c r="D1590" s="17">
        <v>1588</v>
      </c>
    </row>
    <row r="1591" spans="3:4" x14ac:dyDescent="0.5">
      <c r="C1591" s="20" t="s">
        <v>110482</v>
      </c>
      <c r="D1591" s="17">
        <v>1589</v>
      </c>
    </row>
    <row r="1592" spans="3:4" x14ac:dyDescent="0.5">
      <c r="C1592" s="20" t="s">
        <v>110483</v>
      </c>
      <c r="D1592" s="17">
        <v>1590</v>
      </c>
    </row>
    <row r="1593" spans="3:4" x14ac:dyDescent="0.5">
      <c r="C1593" s="20" t="s">
        <v>110484</v>
      </c>
      <c r="D1593" s="17">
        <v>1591</v>
      </c>
    </row>
    <row r="1594" spans="3:4" x14ac:dyDescent="0.5">
      <c r="C1594" s="20" t="s">
        <v>110485</v>
      </c>
      <c r="D1594" s="17">
        <v>1592</v>
      </c>
    </row>
    <row r="1595" spans="3:4" x14ac:dyDescent="0.5">
      <c r="C1595" s="20" t="s">
        <v>110486</v>
      </c>
      <c r="D1595" s="17">
        <v>1593</v>
      </c>
    </row>
    <row r="1596" spans="3:4" x14ac:dyDescent="0.5">
      <c r="C1596" s="20" t="s">
        <v>110487</v>
      </c>
      <c r="D1596" s="17">
        <v>1594</v>
      </c>
    </row>
    <row r="1597" spans="3:4" x14ac:dyDescent="0.5">
      <c r="C1597" s="20" t="s">
        <v>110488</v>
      </c>
      <c r="D1597" s="17">
        <v>1595</v>
      </c>
    </row>
    <row r="1598" spans="3:4" x14ac:dyDescent="0.5">
      <c r="C1598" s="20" t="s">
        <v>110489</v>
      </c>
      <c r="D1598" s="17">
        <v>1596</v>
      </c>
    </row>
    <row r="1599" spans="3:4" x14ac:dyDescent="0.5">
      <c r="C1599" s="20" t="s">
        <v>110490</v>
      </c>
      <c r="D1599" s="17">
        <v>1597</v>
      </c>
    </row>
    <row r="1600" spans="3:4" x14ac:dyDescent="0.5">
      <c r="C1600" s="20" t="s">
        <v>110491</v>
      </c>
      <c r="D1600" s="17">
        <v>1598</v>
      </c>
    </row>
    <row r="1601" spans="3:4" x14ac:dyDescent="0.5">
      <c r="C1601" s="20" t="s">
        <v>110492</v>
      </c>
      <c r="D1601" s="17">
        <v>1599</v>
      </c>
    </row>
    <row r="1602" spans="3:4" x14ac:dyDescent="0.5">
      <c r="C1602" s="20" t="s">
        <v>110493</v>
      </c>
      <c r="D1602" s="17">
        <v>1600</v>
      </c>
    </row>
    <row r="1603" spans="3:4" x14ac:dyDescent="0.5">
      <c r="C1603" s="20" t="s">
        <v>110494</v>
      </c>
      <c r="D1603" s="17">
        <v>1601</v>
      </c>
    </row>
    <row r="1604" spans="3:4" x14ac:dyDescent="0.5">
      <c r="C1604" s="20" t="s">
        <v>110495</v>
      </c>
      <c r="D1604" s="17">
        <v>1602</v>
      </c>
    </row>
    <row r="1605" spans="3:4" x14ac:dyDescent="0.5">
      <c r="C1605" s="20" t="s">
        <v>110496</v>
      </c>
      <c r="D1605" s="17">
        <v>1603</v>
      </c>
    </row>
    <row r="1606" spans="3:4" x14ac:dyDescent="0.5">
      <c r="C1606" s="20" t="s">
        <v>110497</v>
      </c>
      <c r="D1606" s="17">
        <v>1604</v>
      </c>
    </row>
    <row r="1607" spans="3:4" x14ac:dyDescent="0.5">
      <c r="C1607" s="20" t="s">
        <v>110498</v>
      </c>
      <c r="D1607" s="17">
        <v>1605</v>
      </c>
    </row>
    <row r="1608" spans="3:4" x14ac:dyDescent="0.5">
      <c r="C1608" s="20" t="s">
        <v>110499</v>
      </c>
      <c r="D1608" s="17">
        <v>1606</v>
      </c>
    </row>
    <row r="1609" spans="3:4" x14ac:dyDescent="0.5">
      <c r="C1609" s="20" t="s">
        <v>110500</v>
      </c>
      <c r="D1609" s="17">
        <v>1607</v>
      </c>
    </row>
    <row r="1610" spans="3:4" x14ac:dyDescent="0.5">
      <c r="C1610" s="20" t="s">
        <v>110501</v>
      </c>
      <c r="D1610" s="17">
        <v>1608</v>
      </c>
    </row>
    <row r="1611" spans="3:4" x14ac:dyDescent="0.5">
      <c r="C1611" s="20" t="s">
        <v>110502</v>
      </c>
      <c r="D1611" s="17">
        <v>1609</v>
      </c>
    </row>
    <row r="1612" spans="3:4" x14ac:dyDescent="0.5">
      <c r="C1612" s="20" t="s">
        <v>110503</v>
      </c>
      <c r="D1612" s="17">
        <v>1610</v>
      </c>
    </row>
    <row r="1613" spans="3:4" x14ac:dyDescent="0.5">
      <c r="C1613" s="20" t="s">
        <v>110504</v>
      </c>
      <c r="D1613" s="17">
        <v>1611</v>
      </c>
    </row>
    <row r="1614" spans="3:4" x14ac:dyDescent="0.5">
      <c r="C1614" s="20" t="s">
        <v>110505</v>
      </c>
      <c r="D1614" s="17">
        <v>1612</v>
      </c>
    </row>
    <row r="1615" spans="3:4" x14ac:dyDescent="0.5">
      <c r="C1615" s="20" t="s">
        <v>110506</v>
      </c>
      <c r="D1615" s="17">
        <v>1613</v>
      </c>
    </row>
    <row r="1616" spans="3:4" x14ac:dyDescent="0.5">
      <c r="C1616" s="20" t="s">
        <v>110507</v>
      </c>
      <c r="D1616" s="17">
        <v>1614</v>
      </c>
    </row>
    <row r="1617" spans="3:4" x14ac:dyDescent="0.5">
      <c r="C1617" s="20" t="s">
        <v>110508</v>
      </c>
      <c r="D1617" s="17">
        <v>1615</v>
      </c>
    </row>
    <row r="1618" spans="3:4" x14ac:dyDescent="0.5">
      <c r="C1618" s="20" t="s">
        <v>110509</v>
      </c>
      <c r="D1618" s="17">
        <v>1616</v>
      </c>
    </row>
    <row r="1619" spans="3:4" x14ac:dyDescent="0.5">
      <c r="C1619" s="20" t="s">
        <v>110510</v>
      </c>
      <c r="D1619" s="17">
        <v>1617</v>
      </c>
    </row>
    <row r="1620" spans="3:4" x14ac:dyDescent="0.5">
      <c r="C1620" s="20" t="s">
        <v>110511</v>
      </c>
      <c r="D1620" s="17">
        <v>1618</v>
      </c>
    </row>
    <row r="1621" spans="3:4" x14ac:dyDescent="0.5">
      <c r="C1621" s="20" t="s">
        <v>110512</v>
      </c>
      <c r="D1621" s="17">
        <v>1619</v>
      </c>
    </row>
    <row r="1622" spans="3:4" x14ac:dyDescent="0.5">
      <c r="C1622" s="20" t="s">
        <v>110513</v>
      </c>
      <c r="D1622" s="17">
        <v>1620</v>
      </c>
    </row>
    <row r="1623" spans="3:4" x14ac:dyDescent="0.5">
      <c r="C1623" s="20" t="s">
        <v>110514</v>
      </c>
      <c r="D1623" s="17">
        <v>1621</v>
      </c>
    </row>
    <row r="1624" spans="3:4" x14ac:dyDescent="0.5">
      <c r="C1624" s="20" t="s">
        <v>110515</v>
      </c>
      <c r="D1624" s="17">
        <v>1622</v>
      </c>
    </row>
    <row r="1625" spans="3:4" x14ac:dyDescent="0.5">
      <c r="C1625" s="20" t="s">
        <v>110516</v>
      </c>
      <c r="D1625" s="17">
        <v>1623</v>
      </c>
    </row>
    <row r="1626" spans="3:4" x14ac:dyDescent="0.5">
      <c r="C1626" s="20" t="s">
        <v>110517</v>
      </c>
      <c r="D1626" s="17">
        <v>1624</v>
      </c>
    </row>
    <row r="1627" spans="3:4" x14ac:dyDescent="0.5">
      <c r="C1627" s="20" t="s">
        <v>110518</v>
      </c>
      <c r="D1627" s="17">
        <v>1625</v>
      </c>
    </row>
    <row r="1628" spans="3:4" x14ac:dyDescent="0.5">
      <c r="C1628" s="20" t="s">
        <v>110519</v>
      </c>
      <c r="D1628" s="17">
        <v>1626</v>
      </c>
    </row>
    <row r="1629" spans="3:4" x14ac:dyDescent="0.5">
      <c r="C1629" s="20" t="s">
        <v>110520</v>
      </c>
      <c r="D1629" s="17">
        <v>1627</v>
      </c>
    </row>
    <row r="1630" spans="3:4" x14ac:dyDescent="0.5">
      <c r="C1630" s="20" t="s">
        <v>110521</v>
      </c>
      <c r="D1630" s="17">
        <v>1628</v>
      </c>
    </row>
    <row r="1631" spans="3:4" x14ac:dyDescent="0.5">
      <c r="C1631" s="20" t="s">
        <v>110522</v>
      </c>
      <c r="D1631" s="17">
        <v>1629</v>
      </c>
    </row>
    <row r="1632" spans="3:4" x14ac:dyDescent="0.5">
      <c r="C1632" s="20" t="s">
        <v>110523</v>
      </c>
      <c r="D1632" s="17">
        <v>1630</v>
      </c>
    </row>
    <row r="1633" spans="3:4" x14ac:dyDescent="0.5">
      <c r="C1633" s="20" t="s">
        <v>110524</v>
      </c>
      <c r="D1633" s="17">
        <v>1631</v>
      </c>
    </row>
    <row r="1634" spans="3:4" x14ac:dyDescent="0.5">
      <c r="C1634" s="20" t="s">
        <v>110525</v>
      </c>
      <c r="D1634" s="17">
        <v>1632</v>
      </c>
    </row>
    <row r="1635" spans="3:4" x14ac:dyDescent="0.5">
      <c r="C1635" s="20" t="s">
        <v>110526</v>
      </c>
      <c r="D1635" s="17">
        <v>1633</v>
      </c>
    </row>
    <row r="1636" spans="3:4" x14ac:dyDescent="0.5">
      <c r="C1636" s="20" t="s">
        <v>110527</v>
      </c>
      <c r="D1636" s="17">
        <v>1634</v>
      </c>
    </row>
    <row r="1637" spans="3:4" x14ac:dyDescent="0.5">
      <c r="C1637" s="20" t="s">
        <v>110528</v>
      </c>
      <c r="D1637" s="17">
        <v>1635</v>
      </c>
    </row>
    <row r="1638" spans="3:4" x14ac:dyDescent="0.5">
      <c r="C1638" s="20" t="s">
        <v>110529</v>
      </c>
      <c r="D1638" s="17">
        <v>1636</v>
      </c>
    </row>
    <row r="1639" spans="3:4" x14ac:dyDescent="0.5">
      <c r="C1639" s="20" t="s">
        <v>110530</v>
      </c>
      <c r="D1639" s="17">
        <v>1637</v>
      </c>
    </row>
    <row r="1640" spans="3:4" x14ac:dyDescent="0.5">
      <c r="C1640" s="20" t="s">
        <v>110531</v>
      </c>
      <c r="D1640" s="17">
        <v>1638</v>
      </c>
    </row>
    <row r="1641" spans="3:4" x14ac:dyDescent="0.5">
      <c r="C1641" s="20" t="s">
        <v>110532</v>
      </c>
      <c r="D1641" s="17">
        <v>1639</v>
      </c>
    </row>
    <row r="1642" spans="3:4" x14ac:dyDescent="0.5">
      <c r="C1642" s="20" t="s">
        <v>110533</v>
      </c>
      <c r="D1642" s="17">
        <v>1640</v>
      </c>
    </row>
    <row r="1643" spans="3:4" x14ac:dyDescent="0.5">
      <c r="C1643" s="20" t="s">
        <v>110534</v>
      </c>
      <c r="D1643" s="17">
        <v>1641</v>
      </c>
    </row>
    <row r="1644" spans="3:4" x14ac:dyDescent="0.5">
      <c r="C1644" s="20" t="s">
        <v>110535</v>
      </c>
      <c r="D1644" s="17">
        <v>1642</v>
      </c>
    </row>
    <row r="1645" spans="3:4" x14ac:dyDescent="0.5">
      <c r="C1645" s="20" t="s">
        <v>110536</v>
      </c>
      <c r="D1645" s="17">
        <v>1643</v>
      </c>
    </row>
    <row r="1646" spans="3:4" x14ac:dyDescent="0.5">
      <c r="C1646" s="20" t="s">
        <v>110537</v>
      </c>
      <c r="D1646" s="17">
        <v>1644</v>
      </c>
    </row>
    <row r="1647" spans="3:4" x14ac:dyDescent="0.5">
      <c r="C1647" s="20" t="s">
        <v>110538</v>
      </c>
      <c r="D1647" s="17">
        <v>1645</v>
      </c>
    </row>
    <row r="1648" spans="3:4" x14ac:dyDescent="0.5">
      <c r="C1648" s="20" t="s">
        <v>110539</v>
      </c>
      <c r="D1648" s="17">
        <v>1646</v>
      </c>
    </row>
    <row r="1649" spans="3:4" x14ac:dyDescent="0.5">
      <c r="C1649" s="20" t="s">
        <v>110540</v>
      </c>
      <c r="D1649" s="17">
        <v>1647</v>
      </c>
    </row>
    <row r="1650" spans="3:4" x14ac:dyDescent="0.5">
      <c r="C1650" s="20" t="s">
        <v>110541</v>
      </c>
      <c r="D1650" s="17">
        <v>1648</v>
      </c>
    </row>
    <row r="1651" spans="3:4" x14ac:dyDescent="0.5">
      <c r="C1651" s="20" t="s">
        <v>110542</v>
      </c>
      <c r="D1651" s="17">
        <v>1649</v>
      </c>
    </row>
    <row r="1652" spans="3:4" x14ac:dyDescent="0.5">
      <c r="C1652" s="20" t="s">
        <v>110543</v>
      </c>
      <c r="D1652" s="17">
        <v>1650</v>
      </c>
    </row>
    <row r="1653" spans="3:4" x14ac:dyDescent="0.5">
      <c r="C1653" s="20" t="s">
        <v>110544</v>
      </c>
      <c r="D1653" s="17">
        <v>1651</v>
      </c>
    </row>
    <row r="1654" spans="3:4" x14ac:dyDescent="0.5">
      <c r="C1654" s="20" t="s">
        <v>110545</v>
      </c>
      <c r="D1654" s="17">
        <v>1652</v>
      </c>
    </row>
    <row r="1655" spans="3:4" x14ac:dyDescent="0.5">
      <c r="C1655" s="20" t="s">
        <v>110546</v>
      </c>
      <c r="D1655" s="17">
        <v>1653</v>
      </c>
    </row>
    <row r="1656" spans="3:4" x14ac:dyDescent="0.5">
      <c r="C1656" s="20" t="s">
        <v>110547</v>
      </c>
      <c r="D1656" s="17">
        <v>1654</v>
      </c>
    </row>
    <row r="1657" spans="3:4" x14ac:dyDescent="0.5">
      <c r="C1657" s="20" t="s">
        <v>110548</v>
      </c>
      <c r="D1657" s="17">
        <v>1655</v>
      </c>
    </row>
    <row r="1658" spans="3:4" x14ac:dyDescent="0.5">
      <c r="C1658" s="20" t="s">
        <v>110549</v>
      </c>
      <c r="D1658" s="17">
        <v>1656</v>
      </c>
    </row>
    <row r="1659" spans="3:4" x14ac:dyDescent="0.5">
      <c r="C1659" s="20" t="s">
        <v>110550</v>
      </c>
      <c r="D1659" s="17">
        <v>1657</v>
      </c>
    </row>
    <row r="1660" spans="3:4" x14ac:dyDescent="0.5">
      <c r="C1660" s="20" t="s">
        <v>110551</v>
      </c>
      <c r="D1660" s="17">
        <v>1658</v>
      </c>
    </row>
    <row r="1661" spans="3:4" x14ac:dyDescent="0.5">
      <c r="C1661" s="20" t="s">
        <v>110552</v>
      </c>
      <c r="D1661" s="17">
        <v>1659</v>
      </c>
    </row>
    <row r="1662" spans="3:4" x14ac:dyDescent="0.5">
      <c r="C1662" s="20" t="s">
        <v>110553</v>
      </c>
      <c r="D1662" s="17">
        <v>1660</v>
      </c>
    </row>
    <row r="1663" spans="3:4" x14ac:dyDescent="0.5">
      <c r="C1663" s="20" t="s">
        <v>110554</v>
      </c>
      <c r="D1663" s="17">
        <v>1661</v>
      </c>
    </row>
    <row r="1664" spans="3:4" x14ac:dyDescent="0.5">
      <c r="C1664" s="20" t="s">
        <v>110555</v>
      </c>
      <c r="D1664" s="17">
        <v>1662</v>
      </c>
    </row>
    <row r="1665" spans="3:4" x14ac:dyDescent="0.5">
      <c r="C1665" s="20" t="s">
        <v>110556</v>
      </c>
      <c r="D1665" s="17">
        <v>1663</v>
      </c>
    </row>
    <row r="1666" spans="3:4" x14ac:dyDescent="0.5">
      <c r="C1666" s="20" t="s">
        <v>110557</v>
      </c>
      <c r="D1666" s="17">
        <v>1664</v>
      </c>
    </row>
    <row r="1667" spans="3:4" x14ac:dyDescent="0.5">
      <c r="C1667" s="20" t="s">
        <v>110558</v>
      </c>
      <c r="D1667" s="17">
        <v>1665</v>
      </c>
    </row>
    <row r="1668" spans="3:4" x14ac:dyDescent="0.5">
      <c r="C1668" s="20" t="s">
        <v>110559</v>
      </c>
      <c r="D1668" s="17">
        <v>1666</v>
      </c>
    </row>
    <row r="1669" spans="3:4" x14ac:dyDescent="0.5">
      <c r="C1669" s="20" t="s">
        <v>110560</v>
      </c>
      <c r="D1669" s="17">
        <v>1667</v>
      </c>
    </row>
    <row r="1670" spans="3:4" x14ac:dyDescent="0.5">
      <c r="C1670" s="20" t="s">
        <v>110561</v>
      </c>
      <c r="D1670" s="17">
        <v>1668</v>
      </c>
    </row>
    <row r="1671" spans="3:4" x14ac:dyDescent="0.5">
      <c r="C1671" s="20" t="s">
        <v>110562</v>
      </c>
      <c r="D1671" s="17">
        <v>1669</v>
      </c>
    </row>
    <row r="1672" spans="3:4" x14ac:dyDescent="0.5">
      <c r="C1672" s="20" t="s">
        <v>110563</v>
      </c>
      <c r="D1672" s="17">
        <v>1670</v>
      </c>
    </row>
    <row r="1673" spans="3:4" x14ac:dyDescent="0.5">
      <c r="C1673" s="20" t="s">
        <v>110564</v>
      </c>
      <c r="D1673" s="17">
        <v>1671</v>
      </c>
    </row>
    <row r="1674" spans="3:4" x14ac:dyDescent="0.5">
      <c r="C1674" s="20" t="s">
        <v>110565</v>
      </c>
      <c r="D1674" s="17">
        <v>1672</v>
      </c>
    </row>
    <row r="1675" spans="3:4" x14ac:dyDescent="0.5">
      <c r="C1675" s="20" t="s">
        <v>110566</v>
      </c>
      <c r="D1675" s="17">
        <v>1673</v>
      </c>
    </row>
    <row r="1676" spans="3:4" x14ac:dyDescent="0.5">
      <c r="C1676" s="20" t="s">
        <v>110567</v>
      </c>
      <c r="D1676" s="17">
        <v>1674</v>
      </c>
    </row>
    <row r="1677" spans="3:4" x14ac:dyDescent="0.5">
      <c r="C1677" s="20" t="s">
        <v>110568</v>
      </c>
      <c r="D1677" s="17">
        <v>1675</v>
      </c>
    </row>
    <row r="1678" spans="3:4" x14ac:dyDescent="0.5">
      <c r="C1678" s="20" t="s">
        <v>110569</v>
      </c>
      <c r="D1678" s="17">
        <v>1676</v>
      </c>
    </row>
    <row r="1679" spans="3:4" x14ac:dyDescent="0.5">
      <c r="C1679" s="20" t="s">
        <v>110570</v>
      </c>
      <c r="D1679" s="17">
        <v>1677</v>
      </c>
    </row>
    <row r="1680" spans="3:4" x14ac:dyDescent="0.5">
      <c r="C1680" s="20" t="s">
        <v>110571</v>
      </c>
      <c r="D1680" s="17">
        <v>1678</v>
      </c>
    </row>
    <row r="1681" spans="3:4" x14ac:dyDescent="0.5">
      <c r="C1681" s="20" t="s">
        <v>110572</v>
      </c>
      <c r="D1681" s="17">
        <v>1679</v>
      </c>
    </row>
    <row r="1682" spans="3:4" x14ac:dyDescent="0.5">
      <c r="C1682" s="20" t="s">
        <v>110573</v>
      </c>
      <c r="D1682" s="17">
        <v>1680</v>
      </c>
    </row>
    <row r="1683" spans="3:4" x14ac:dyDescent="0.5">
      <c r="C1683" s="20" t="s">
        <v>110574</v>
      </c>
      <c r="D1683" s="17">
        <v>1681</v>
      </c>
    </row>
    <row r="1684" spans="3:4" x14ac:dyDescent="0.5">
      <c r="C1684" s="20" t="s">
        <v>110575</v>
      </c>
      <c r="D1684" s="17">
        <v>1682</v>
      </c>
    </row>
    <row r="1685" spans="3:4" x14ac:dyDescent="0.5">
      <c r="C1685" s="20" t="s">
        <v>110576</v>
      </c>
      <c r="D1685" s="17">
        <v>1683</v>
      </c>
    </row>
    <row r="1686" spans="3:4" x14ac:dyDescent="0.5">
      <c r="C1686" s="20" t="s">
        <v>110577</v>
      </c>
      <c r="D1686" s="17">
        <v>1684</v>
      </c>
    </row>
    <row r="1687" spans="3:4" x14ac:dyDescent="0.5">
      <c r="C1687" s="20" t="s">
        <v>110578</v>
      </c>
      <c r="D1687" s="17">
        <v>1685</v>
      </c>
    </row>
    <row r="1688" spans="3:4" x14ac:dyDescent="0.5">
      <c r="C1688" s="20" t="s">
        <v>110579</v>
      </c>
      <c r="D1688" s="17">
        <v>1686</v>
      </c>
    </row>
    <row r="1689" spans="3:4" x14ac:dyDescent="0.5">
      <c r="C1689" s="20" t="s">
        <v>110580</v>
      </c>
      <c r="D1689" s="17">
        <v>1687</v>
      </c>
    </row>
    <row r="1690" spans="3:4" x14ac:dyDescent="0.5">
      <c r="C1690" s="20" t="s">
        <v>110581</v>
      </c>
      <c r="D1690" s="17">
        <v>1688</v>
      </c>
    </row>
    <row r="1691" spans="3:4" x14ac:dyDescent="0.5">
      <c r="C1691" s="20" t="s">
        <v>110582</v>
      </c>
      <c r="D1691" s="17">
        <v>1689</v>
      </c>
    </row>
    <row r="1692" spans="3:4" x14ac:dyDescent="0.5">
      <c r="C1692" s="20" t="s">
        <v>110583</v>
      </c>
      <c r="D1692" s="17">
        <v>1690</v>
      </c>
    </row>
    <row r="1693" spans="3:4" x14ac:dyDescent="0.5">
      <c r="C1693" s="20" t="s">
        <v>110584</v>
      </c>
      <c r="D1693" s="17">
        <v>1691</v>
      </c>
    </row>
    <row r="1694" spans="3:4" x14ac:dyDescent="0.5">
      <c r="C1694" s="20" t="s">
        <v>110585</v>
      </c>
      <c r="D1694" s="17">
        <v>1692</v>
      </c>
    </row>
    <row r="1695" spans="3:4" x14ac:dyDescent="0.5">
      <c r="C1695" s="20" t="s">
        <v>110586</v>
      </c>
      <c r="D1695" s="17">
        <v>1693</v>
      </c>
    </row>
    <row r="1696" spans="3:4" x14ac:dyDescent="0.5">
      <c r="C1696" s="20" t="s">
        <v>110587</v>
      </c>
      <c r="D1696" s="17">
        <v>1694</v>
      </c>
    </row>
    <row r="1697" spans="3:4" x14ac:dyDescent="0.5">
      <c r="C1697" s="20" t="s">
        <v>110588</v>
      </c>
      <c r="D1697" s="17">
        <v>1695</v>
      </c>
    </row>
    <row r="1698" spans="3:4" x14ac:dyDescent="0.5">
      <c r="C1698" s="20" t="s">
        <v>110589</v>
      </c>
      <c r="D1698" s="17">
        <v>1696</v>
      </c>
    </row>
    <row r="1699" spans="3:4" x14ac:dyDescent="0.5">
      <c r="C1699" s="20" t="s">
        <v>110590</v>
      </c>
      <c r="D1699" s="17">
        <v>1697</v>
      </c>
    </row>
    <row r="1700" spans="3:4" x14ac:dyDescent="0.5">
      <c r="C1700" s="20" t="s">
        <v>110591</v>
      </c>
      <c r="D1700" s="17">
        <v>1698</v>
      </c>
    </row>
    <row r="1701" spans="3:4" x14ac:dyDescent="0.5">
      <c r="C1701" s="20" t="s">
        <v>110592</v>
      </c>
      <c r="D1701" s="17">
        <v>1699</v>
      </c>
    </row>
    <row r="1702" spans="3:4" x14ac:dyDescent="0.5">
      <c r="C1702" s="20" t="s">
        <v>110593</v>
      </c>
      <c r="D1702" s="17">
        <v>1700</v>
      </c>
    </row>
    <row r="1703" spans="3:4" x14ac:dyDescent="0.5">
      <c r="C1703" s="20" t="s">
        <v>110594</v>
      </c>
      <c r="D1703" s="17">
        <v>1701</v>
      </c>
    </row>
    <row r="1704" spans="3:4" x14ac:dyDescent="0.5">
      <c r="C1704" s="20" t="s">
        <v>110595</v>
      </c>
      <c r="D1704" s="17">
        <v>1702</v>
      </c>
    </row>
    <row r="1705" spans="3:4" x14ac:dyDescent="0.5">
      <c r="C1705" s="20" t="s">
        <v>110596</v>
      </c>
      <c r="D1705" s="17">
        <v>1703</v>
      </c>
    </row>
    <row r="1706" spans="3:4" x14ac:dyDescent="0.5">
      <c r="C1706" s="20" t="s">
        <v>110597</v>
      </c>
      <c r="D1706" s="17">
        <v>1704</v>
      </c>
    </row>
    <row r="1707" spans="3:4" x14ac:dyDescent="0.5">
      <c r="C1707" s="20" t="s">
        <v>110598</v>
      </c>
      <c r="D1707" s="17">
        <v>1705</v>
      </c>
    </row>
    <row r="1708" spans="3:4" x14ac:dyDescent="0.5">
      <c r="C1708" s="20" t="s">
        <v>110599</v>
      </c>
      <c r="D1708" s="17">
        <v>1706</v>
      </c>
    </row>
    <row r="1709" spans="3:4" x14ac:dyDescent="0.5">
      <c r="C1709" s="20" t="s">
        <v>110600</v>
      </c>
      <c r="D1709" s="17">
        <v>1707</v>
      </c>
    </row>
    <row r="1710" spans="3:4" x14ac:dyDescent="0.5">
      <c r="C1710" s="20" t="s">
        <v>110601</v>
      </c>
      <c r="D1710" s="17">
        <v>1708</v>
      </c>
    </row>
    <row r="1711" spans="3:4" x14ac:dyDescent="0.5">
      <c r="C1711" s="20" t="s">
        <v>110602</v>
      </c>
      <c r="D1711" s="17">
        <v>1709</v>
      </c>
    </row>
    <row r="1712" spans="3:4" x14ac:dyDescent="0.5">
      <c r="C1712" s="20" t="s">
        <v>110603</v>
      </c>
      <c r="D1712" s="17">
        <v>1710</v>
      </c>
    </row>
    <row r="1713" spans="3:4" x14ac:dyDescent="0.5">
      <c r="C1713" s="20" t="s">
        <v>110604</v>
      </c>
      <c r="D1713" s="17">
        <v>1711</v>
      </c>
    </row>
    <row r="1714" spans="3:4" x14ac:dyDescent="0.5">
      <c r="C1714" s="20" t="s">
        <v>110605</v>
      </c>
      <c r="D1714" s="17">
        <v>1712</v>
      </c>
    </row>
    <row r="1715" spans="3:4" x14ac:dyDescent="0.5">
      <c r="C1715" s="20" t="s">
        <v>110606</v>
      </c>
      <c r="D1715" s="17">
        <v>1713</v>
      </c>
    </row>
    <row r="1716" spans="3:4" x14ac:dyDescent="0.5">
      <c r="C1716" s="20" t="s">
        <v>110607</v>
      </c>
      <c r="D1716" s="17">
        <v>1714</v>
      </c>
    </row>
    <row r="1717" spans="3:4" x14ac:dyDescent="0.5">
      <c r="C1717" s="20" t="s">
        <v>110608</v>
      </c>
      <c r="D1717" s="17">
        <v>1715</v>
      </c>
    </row>
    <row r="1718" spans="3:4" x14ac:dyDescent="0.5">
      <c r="C1718" s="20" t="s">
        <v>110609</v>
      </c>
      <c r="D1718" s="17">
        <v>1716</v>
      </c>
    </row>
    <row r="1719" spans="3:4" x14ac:dyDescent="0.5">
      <c r="C1719" s="20" t="s">
        <v>110610</v>
      </c>
      <c r="D1719" s="17">
        <v>1717</v>
      </c>
    </row>
    <row r="1720" spans="3:4" x14ac:dyDescent="0.5">
      <c r="C1720" s="20" t="s">
        <v>110611</v>
      </c>
      <c r="D1720" s="17">
        <v>1718</v>
      </c>
    </row>
    <row r="1721" spans="3:4" x14ac:dyDescent="0.5">
      <c r="C1721" s="20" t="s">
        <v>110612</v>
      </c>
      <c r="D1721" s="17">
        <v>1719</v>
      </c>
    </row>
    <row r="1722" spans="3:4" x14ac:dyDescent="0.5">
      <c r="C1722" s="20" t="s">
        <v>110613</v>
      </c>
      <c r="D1722" s="17">
        <v>1720</v>
      </c>
    </row>
    <row r="1723" spans="3:4" x14ac:dyDescent="0.5">
      <c r="C1723" s="20" t="s">
        <v>110614</v>
      </c>
      <c r="D1723" s="17">
        <v>1721</v>
      </c>
    </row>
    <row r="1724" spans="3:4" x14ac:dyDescent="0.5">
      <c r="C1724" s="20" t="s">
        <v>110615</v>
      </c>
      <c r="D1724" s="17">
        <v>1722</v>
      </c>
    </row>
    <row r="1725" spans="3:4" x14ac:dyDescent="0.5">
      <c r="C1725" s="20" t="s">
        <v>110616</v>
      </c>
      <c r="D1725" s="17">
        <v>1723</v>
      </c>
    </row>
    <row r="1726" spans="3:4" x14ac:dyDescent="0.5">
      <c r="C1726" s="20" t="s">
        <v>110617</v>
      </c>
      <c r="D1726" s="17">
        <v>1724</v>
      </c>
    </row>
    <row r="1727" spans="3:4" x14ac:dyDescent="0.5">
      <c r="C1727" s="20" t="s">
        <v>110618</v>
      </c>
      <c r="D1727" s="17">
        <v>1725</v>
      </c>
    </row>
    <row r="1728" spans="3:4" x14ac:dyDescent="0.5">
      <c r="C1728" s="20" t="s">
        <v>110619</v>
      </c>
      <c r="D1728" s="17">
        <v>1726</v>
      </c>
    </row>
    <row r="1729" spans="3:4" x14ac:dyDescent="0.5">
      <c r="C1729" s="20" t="s">
        <v>110620</v>
      </c>
      <c r="D1729" s="17">
        <v>1727</v>
      </c>
    </row>
    <row r="1730" spans="3:4" x14ac:dyDescent="0.5">
      <c r="C1730" s="20" t="s">
        <v>110621</v>
      </c>
      <c r="D1730" s="17">
        <v>1728</v>
      </c>
    </row>
    <row r="1731" spans="3:4" x14ac:dyDescent="0.5">
      <c r="C1731" s="20" t="s">
        <v>110622</v>
      </c>
      <c r="D1731" s="17">
        <v>1729</v>
      </c>
    </row>
    <row r="1732" spans="3:4" x14ac:dyDescent="0.5">
      <c r="C1732" s="20" t="s">
        <v>110623</v>
      </c>
      <c r="D1732" s="17">
        <v>1730</v>
      </c>
    </row>
    <row r="1733" spans="3:4" x14ac:dyDescent="0.5">
      <c r="C1733" s="20" t="s">
        <v>110624</v>
      </c>
      <c r="D1733" s="17">
        <v>1731</v>
      </c>
    </row>
    <row r="1734" spans="3:4" x14ac:dyDescent="0.5">
      <c r="C1734" s="20" t="s">
        <v>110625</v>
      </c>
      <c r="D1734" s="17">
        <v>1732</v>
      </c>
    </row>
    <row r="1735" spans="3:4" x14ac:dyDescent="0.5">
      <c r="C1735" s="20" t="s">
        <v>110626</v>
      </c>
      <c r="D1735" s="17">
        <v>1733</v>
      </c>
    </row>
    <row r="1736" spans="3:4" x14ac:dyDescent="0.5">
      <c r="C1736" s="20" t="s">
        <v>110627</v>
      </c>
      <c r="D1736" s="17">
        <v>1734</v>
      </c>
    </row>
    <row r="1737" spans="3:4" x14ac:dyDescent="0.5">
      <c r="C1737" s="20" t="s">
        <v>110628</v>
      </c>
      <c r="D1737" s="17">
        <v>1735</v>
      </c>
    </row>
    <row r="1738" spans="3:4" x14ac:dyDescent="0.5">
      <c r="C1738" s="20" t="s">
        <v>110629</v>
      </c>
      <c r="D1738" s="17">
        <v>1736</v>
      </c>
    </row>
    <row r="1739" spans="3:4" x14ac:dyDescent="0.5">
      <c r="C1739" s="20" t="s">
        <v>110630</v>
      </c>
      <c r="D1739" s="17">
        <v>1737</v>
      </c>
    </row>
    <row r="1740" spans="3:4" x14ac:dyDescent="0.5">
      <c r="C1740" s="20" t="s">
        <v>110631</v>
      </c>
      <c r="D1740" s="17">
        <v>1738</v>
      </c>
    </row>
    <row r="1741" spans="3:4" x14ac:dyDescent="0.5">
      <c r="C1741" s="20" t="s">
        <v>110632</v>
      </c>
      <c r="D1741" s="17">
        <v>1739</v>
      </c>
    </row>
    <row r="1742" spans="3:4" x14ac:dyDescent="0.5">
      <c r="C1742" s="20" t="s">
        <v>110633</v>
      </c>
      <c r="D1742" s="17">
        <v>1740</v>
      </c>
    </row>
    <row r="1743" spans="3:4" x14ac:dyDescent="0.5">
      <c r="C1743" s="20" t="s">
        <v>110634</v>
      </c>
      <c r="D1743" s="17">
        <v>1741</v>
      </c>
    </row>
    <row r="1744" spans="3:4" x14ac:dyDescent="0.5">
      <c r="C1744" s="20" t="s">
        <v>110635</v>
      </c>
      <c r="D1744" s="17">
        <v>1742</v>
      </c>
    </row>
    <row r="1745" spans="3:4" x14ac:dyDescent="0.5">
      <c r="C1745" s="20" t="s">
        <v>110636</v>
      </c>
      <c r="D1745" s="17">
        <v>1743</v>
      </c>
    </row>
    <row r="1746" spans="3:4" x14ac:dyDescent="0.5">
      <c r="C1746" s="20" t="s">
        <v>110637</v>
      </c>
      <c r="D1746" s="17">
        <v>1744</v>
      </c>
    </row>
    <row r="1747" spans="3:4" x14ac:dyDescent="0.5">
      <c r="C1747" s="20" t="s">
        <v>110638</v>
      </c>
      <c r="D1747" s="17">
        <v>1745</v>
      </c>
    </row>
    <row r="1748" spans="3:4" x14ac:dyDescent="0.5">
      <c r="C1748" s="20" t="s">
        <v>110639</v>
      </c>
      <c r="D1748" s="17">
        <v>1746</v>
      </c>
    </row>
    <row r="1749" spans="3:4" x14ac:dyDescent="0.5">
      <c r="C1749" s="20" t="s">
        <v>110640</v>
      </c>
      <c r="D1749" s="17">
        <v>1747</v>
      </c>
    </row>
    <row r="1750" spans="3:4" x14ac:dyDescent="0.5">
      <c r="C1750" s="20" t="s">
        <v>110641</v>
      </c>
      <c r="D1750" s="17">
        <v>1748</v>
      </c>
    </row>
    <row r="1751" spans="3:4" x14ac:dyDescent="0.5">
      <c r="C1751" s="20" t="s">
        <v>110642</v>
      </c>
      <c r="D1751" s="17">
        <v>1749</v>
      </c>
    </row>
    <row r="1752" spans="3:4" x14ac:dyDescent="0.5">
      <c r="C1752" s="20" t="s">
        <v>110643</v>
      </c>
      <c r="D1752" s="17">
        <v>1750</v>
      </c>
    </row>
    <row r="1753" spans="3:4" x14ac:dyDescent="0.5">
      <c r="C1753" s="20" t="s">
        <v>110644</v>
      </c>
      <c r="D1753" s="17">
        <v>1751</v>
      </c>
    </row>
    <row r="1754" spans="3:4" x14ac:dyDescent="0.5">
      <c r="C1754" s="20" t="s">
        <v>110645</v>
      </c>
      <c r="D1754" s="17">
        <v>1752</v>
      </c>
    </row>
    <row r="1755" spans="3:4" x14ac:dyDescent="0.5">
      <c r="C1755" s="20" t="s">
        <v>110646</v>
      </c>
      <c r="D1755" s="17">
        <v>1753</v>
      </c>
    </row>
    <row r="1756" spans="3:4" x14ac:dyDescent="0.5">
      <c r="C1756" s="20" t="s">
        <v>110647</v>
      </c>
      <c r="D1756" s="17">
        <v>1754</v>
      </c>
    </row>
    <row r="1757" spans="3:4" x14ac:dyDescent="0.5">
      <c r="C1757" s="20" t="s">
        <v>110648</v>
      </c>
      <c r="D1757" s="17">
        <v>1755</v>
      </c>
    </row>
    <row r="1758" spans="3:4" x14ac:dyDescent="0.5">
      <c r="C1758" s="20" t="s">
        <v>110649</v>
      </c>
      <c r="D1758" s="17">
        <v>1756</v>
      </c>
    </row>
    <row r="1759" spans="3:4" x14ac:dyDescent="0.5">
      <c r="C1759" s="20" t="s">
        <v>110650</v>
      </c>
      <c r="D1759" s="17">
        <v>1757</v>
      </c>
    </row>
    <row r="1760" spans="3:4" x14ac:dyDescent="0.5">
      <c r="C1760" s="20" t="s">
        <v>110651</v>
      </c>
      <c r="D1760" s="17">
        <v>1758</v>
      </c>
    </row>
    <row r="1761" spans="3:4" x14ac:dyDescent="0.5">
      <c r="C1761" s="20" t="s">
        <v>110652</v>
      </c>
      <c r="D1761" s="17">
        <v>1759</v>
      </c>
    </row>
    <row r="1762" spans="3:4" x14ac:dyDescent="0.5">
      <c r="C1762" s="20" t="s">
        <v>110653</v>
      </c>
      <c r="D1762" s="17">
        <v>1760</v>
      </c>
    </row>
    <row r="1763" spans="3:4" x14ac:dyDescent="0.5">
      <c r="C1763" s="20" t="s">
        <v>110654</v>
      </c>
      <c r="D1763" s="17">
        <v>1761</v>
      </c>
    </row>
    <row r="1764" spans="3:4" x14ac:dyDescent="0.5">
      <c r="C1764" s="20" t="s">
        <v>110655</v>
      </c>
      <c r="D1764" s="17">
        <v>1762</v>
      </c>
    </row>
    <row r="1765" spans="3:4" x14ac:dyDescent="0.5">
      <c r="C1765" s="20" t="s">
        <v>110656</v>
      </c>
      <c r="D1765" s="17">
        <v>1763</v>
      </c>
    </row>
    <row r="1766" spans="3:4" x14ac:dyDescent="0.5">
      <c r="C1766" s="20" t="s">
        <v>110657</v>
      </c>
      <c r="D1766" s="17">
        <v>1764</v>
      </c>
    </row>
    <row r="1767" spans="3:4" x14ac:dyDescent="0.5">
      <c r="C1767" s="20" t="s">
        <v>110658</v>
      </c>
      <c r="D1767" s="17">
        <v>1765</v>
      </c>
    </row>
    <row r="1768" spans="3:4" x14ac:dyDescent="0.5">
      <c r="C1768" s="20" t="s">
        <v>110659</v>
      </c>
      <c r="D1768" s="17">
        <v>1766</v>
      </c>
    </row>
    <row r="1769" spans="3:4" x14ac:dyDescent="0.5">
      <c r="C1769" s="20" t="s">
        <v>110660</v>
      </c>
      <c r="D1769" s="17">
        <v>1767</v>
      </c>
    </row>
    <row r="1770" spans="3:4" x14ac:dyDescent="0.5">
      <c r="C1770" s="20" t="s">
        <v>110661</v>
      </c>
      <c r="D1770" s="17">
        <v>1768</v>
      </c>
    </row>
    <row r="1771" spans="3:4" x14ac:dyDescent="0.5">
      <c r="C1771" s="20" t="s">
        <v>110662</v>
      </c>
      <c r="D1771" s="17">
        <v>1769</v>
      </c>
    </row>
    <row r="1772" spans="3:4" x14ac:dyDescent="0.5">
      <c r="C1772" s="20" t="s">
        <v>110663</v>
      </c>
      <c r="D1772" s="17">
        <v>1770</v>
      </c>
    </row>
    <row r="1773" spans="3:4" x14ac:dyDescent="0.5">
      <c r="C1773" s="20" t="s">
        <v>110664</v>
      </c>
      <c r="D1773" s="17">
        <v>1771</v>
      </c>
    </row>
    <row r="1774" spans="3:4" x14ac:dyDescent="0.5">
      <c r="C1774" s="20" t="s">
        <v>110665</v>
      </c>
      <c r="D1774" s="17">
        <v>1772</v>
      </c>
    </row>
    <row r="1775" spans="3:4" x14ac:dyDescent="0.5">
      <c r="C1775" s="20" t="s">
        <v>110666</v>
      </c>
      <c r="D1775" s="17">
        <v>1773</v>
      </c>
    </row>
    <row r="1776" spans="3:4" x14ac:dyDescent="0.5">
      <c r="C1776" s="20" t="s">
        <v>110667</v>
      </c>
      <c r="D1776" s="17">
        <v>1774</v>
      </c>
    </row>
    <row r="1777" spans="3:4" x14ac:dyDescent="0.5">
      <c r="C1777" s="20" t="s">
        <v>110668</v>
      </c>
      <c r="D1777" s="17">
        <v>1775</v>
      </c>
    </row>
    <row r="1778" spans="3:4" x14ac:dyDescent="0.5">
      <c r="C1778" s="20" t="s">
        <v>110669</v>
      </c>
      <c r="D1778" s="17">
        <v>1776</v>
      </c>
    </row>
    <row r="1779" spans="3:4" x14ac:dyDescent="0.5">
      <c r="C1779" s="20" t="s">
        <v>110670</v>
      </c>
      <c r="D1779" s="17">
        <v>1777</v>
      </c>
    </row>
    <row r="1780" spans="3:4" x14ac:dyDescent="0.5">
      <c r="C1780" s="20" t="s">
        <v>110671</v>
      </c>
      <c r="D1780" s="17">
        <v>1778</v>
      </c>
    </row>
    <row r="1781" spans="3:4" x14ac:dyDescent="0.5">
      <c r="C1781" s="20" t="s">
        <v>110672</v>
      </c>
      <c r="D1781" s="17">
        <v>1779</v>
      </c>
    </row>
    <row r="1782" spans="3:4" x14ac:dyDescent="0.5">
      <c r="C1782" s="20" t="s">
        <v>110673</v>
      </c>
      <c r="D1782" s="17">
        <v>1780</v>
      </c>
    </row>
    <row r="1783" spans="3:4" x14ac:dyDescent="0.5">
      <c r="C1783" s="20" t="s">
        <v>110674</v>
      </c>
      <c r="D1783" s="17">
        <v>1781</v>
      </c>
    </row>
    <row r="1784" spans="3:4" x14ac:dyDescent="0.5">
      <c r="C1784" s="20" t="s">
        <v>110675</v>
      </c>
      <c r="D1784" s="17">
        <v>1782</v>
      </c>
    </row>
    <row r="1785" spans="3:4" x14ac:dyDescent="0.5">
      <c r="C1785" s="20" t="s">
        <v>110676</v>
      </c>
      <c r="D1785" s="17">
        <v>1783</v>
      </c>
    </row>
    <row r="1786" spans="3:4" x14ac:dyDescent="0.5">
      <c r="C1786" s="20" t="s">
        <v>110677</v>
      </c>
      <c r="D1786" s="17">
        <v>1784</v>
      </c>
    </row>
    <row r="1787" spans="3:4" x14ac:dyDescent="0.5">
      <c r="C1787" s="20" t="s">
        <v>110678</v>
      </c>
      <c r="D1787" s="17">
        <v>1785</v>
      </c>
    </row>
    <row r="1788" spans="3:4" x14ac:dyDescent="0.5">
      <c r="C1788" s="20" t="s">
        <v>110679</v>
      </c>
      <c r="D1788" s="17">
        <v>1786</v>
      </c>
    </row>
    <row r="1789" spans="3:4" x14ac:dyDescent="0.5">
      <c r="C1789" s="20" t="s">
        <v>110680</v>
      </c>
      <c r="D1789" s="17">
        <v>1787</v>
      </c>
    </row>
    <row r="1790" spans="3:4" x14ac:dyDescent="0.5">
      <c r="C1790" s="20" t="s">
        <v>110681</v>
      </c>
      <c r="D1790" s="17">
        <v>1788</v>
      </c>
    </row>
    <row r="1791" spans="3:4" x14ac:dyDescent="0.5">
      <c r="C1791" s="20" t="s">
        <v>110682</v>
      </c>
      <c r="D1791" s="17">
        <v>1789</v>
      </c>
    </row>
    <row r="1792" spans="3:4" x14ac:dyDescent="0.5">
      <c r="C1792" s="20" t="s">
        <v>110683</v>
      </c>
      <c r="D1792" s="17">
        <v>1790</v>
      </c>
    </row>
    <row r="1793" spans="3:4" x14ac:dyDescent="0.5">
      <c r="C1793" s="20" t="s">
        <v>110684</v>
      </c>
      <c r="D1793" s="17">
        <v>1791</v>
      </c>
    </row>
    <row r="1794" spans="3:4" x14ac:dyDescent="0.5">
      <c r="C1794" s="20" t="s">
        <v>110685</v>
      </c>
      <c r="D1794" s="17">
        <v>1792</v>
      </c>
    </row>
    <row r="1795" spans="3:4" x14ac:dyDescent="0.5">
      <c r="C1795" s="20" t="s">
        <v>110686</v>
      </c>
      <c r="D1795" s="17">
        <v>1793</v>
      </c>
    </row>
    <row r="1796" spans="3:4" x14ac:dyDescent="0.5">
      <c r="C1796" s="20" t="s">
        <v>110687</v>
      </c>
      <c r="D1796" s="17">
        <v>1794</v>
      </c>
    </row>
    <row r="1797" spans="3:4" x14ac:dyDescent="0.5">
      <c r="C1797" s="20" t="s">
        <v>110688</v>
      </c>
      <c r="D1797" s="17">
        <v>1795</v>
      </c>
    </row>
    <row r="1798" spans="3:4" x14ac:dyDescent="0.5">
      <c r="C1798" s="20" t="s">
        <v>110689</v>
      </c>
      <c r="D1798" s="17">
        <v>1796</v>
      </c>
    </row>
    <row r="1799" spans="3:4" x14ac:dyDescent="0.5">
      <c r="C1799" s="20" t="s">
        <v>110690</v>
      </c>
      <c r="D1799" s="17">
        <v>1797</v>
      </c>
    </row>
    <row r="1800" spans="3:4" x14ac:dyDescent="0.5">
      <c r="C1800" s="20" t="s">
        <v>110691</v>
      </c>
      <c r="D1800" s="17">
        <v>1798</v>
      </c>
    </row>
    <row r="1801" spans="3:4" x14ac:dyDescent="0.5">
      <c r="C1801" s="20" t="s">
        <v>110692</v>
      </c>
      <c r="D1801" s="17">
        <v>1799</v>
      </c>
    </row>
    <row r="1802" spans="3:4" x14ac:dyDescent="0.5">
      <c r="C1802" s="20" t="s">
        <v>110693</v>
      </c>
      <c r="D1802" s="17">
        <v>1800</v>
      </c>
    </row>
    <row r="1803" spans="3:4" x14ac:dyDescent="0.5">
      <c r="C1803" s="20" t="s">
        <v>110694</v>
      </c>
      <c r="D1803" s="17">
        <v>1801</v>
      </c>
    </row>
    <row r="1804" spans="3:4" x14ac:dyDescent="0.5">
      <c r="C1804" s="20" t="s">
        <v>110695</v>
      </c>
      <c r="D1804" s="17">
        <v>1802</v>
      </c>
    </row>
    <row r="1805" spans="3:4" x14ac:dyDescent="0.5">
      <c r="C1805" s="20" t="s">
        <v>110696</v>
      </c>
      <c r="D1805" s="17">
        <v>1803</v>
      </c>
    </row>
    <row r="1806" spans="3:4" x14ac:dyDescent="0.5">
      <c r="C1806" s="20" t="s">
        <v>110697</v>
      </c>
      <c r="D1806" s="17">
        <v>1804</v>
      </c>
    </row>
    <row r="1807" spans="3:4" x14ac:dyDescent="0.5">
      <c r="C1807" s="20" t="s">
        <v>110698</v>
      </c>
      <c r="D1807" s="17">
        <v>1805</v>
      </c>
    </row>
    <row r="1808" spans="3:4" x14ac:dyDescent="0.5">
      <c r="C1808" s="20" t="s">
        <v>110699</v>
      </c>
      <c r="D1808" s="17">
        <v>1806</v>
      </c>
    </row>
    <row r="1809" spans="3:4" x14ac:dyDescent="0.5">
      <c r="C1809" s="20" t="s">
        <v>110700</v>
      </c>
      <c r="D1809" s="17">
        <v>1807</v>
      </c>
    </row>
    <row r="1810" spans="3:4" x14ac:dyDescent="0.5">
      <c r="C1810" s="20" t="s">
        <v>110701</v>
      </c>
      <c r="D1810" s="17">
        <v>1808</v>
      </c>
    </row>
    <row r="1811" spans="3:4" x14ac:dyDescent="0.5">
      <c r="C1811" s="20" t="s">
        <v>110702</v>
      </c>
      <c r="D1811" s="17">
        <v>1809</v>
      </c>
    </row>
    <row r="1812" spans="3:4" x14ac:dyDescent="0.5">
      <c r="C1812" s="20" t="s">
        <v>110703</v>
      </c>
      <c r="D1812" s="17">
        <v>1810</v>
      </c>
    </row>
    <row r="1813" spans="3:4" x14ac:dyDescent="0.5">
      <c r="C1813" s="20" t="s">
        <v>110704</v>
      </c>
      <c r="D1813" s="17">
        <v>1811</v>
      </c>
    </row>
    <row r="1814" spans="3:4" x14ac:dyDescent="0.5">
      <c r="C1814" s="20" t="s">
        <v>110705</v>
      </c>
      <c r="D1814" s="17">
        <v>1812</v>
      </c>
    </row>
    <row r="1815" spans="3:4" x14ac:dyDescent="0.5">
      <c r="C1815" s="20" t="s">
        <v>110706</v>
      </c>
      <c r="D1815" s="17">
        <v>1813</v>
      </c>
    </row>
    <row r="1816" spans="3:4" x14ac:dyDescent="0.5">
      <c r="C1816" s="20" t="s">
        <v>110707</v>
      </c>
      <c r="D1816" s="17">
        <v>1814</v>
      </c>
    </row>
    <row r="1817" spans="3:4" x14ac:dyDescent="0.5">
      <c r="C1817" s="20" t="s">
        <v>110708</v>
      </c>
      <c r="D1817" s="17">
        <v>1815</v>
      </c>
    </row>
    <row r="1818" spans="3:4" x14ac:dyDescent="0.5">
      <c r="C1818" s="20" t="s">
        <v>110709</v>
      </c>
      <c r="D1818" s="17">
        <v>1816</v>
      </c>
    </row>
    <row r="1819" spans="3:4" x14ac:dyDescent="0.5">
      <c r="C1819" s="20" t="s">
        <v>110710</v>
      </c>
      <c r="D1819" s="17">
        <v>1817</v>
      </c>
    </row>
    <row r="1820" spans="3:4" x14ac:dyDescent="0.5">
      <c r="C1820" s="20" t="s">
        <v>110711</v>
      </c>
      <c r="D1820" s="17">
        <v>1818</v>
      </c>
    </row>
    <row r="1821" spans="3:4" x14ac:dyDescent="0.5">
      <c r="C1821" s="20" t="s">
        <v>110712</v>
      </c>
      <c r="D1821" s="17">
        <v>1819</v>
      </c>
    </row>
    <row r="1822" spans="3:4" x14ac:dyDescent="0.5">
      <c r="C1822" s="20" t="s">
        <v>110713</v>
      </c>
      <c r="D1822" s="17">
        <v>1820</v>
      </c>
    </row>
    <row r="1823" spans="3:4" x14ac:dyDescent="0.5">
      <c r="C1823" s="20" t="s">
        <v>110714</v>
      </c>
      <c r="D1823" s="17">
        <v>1821</v>
      </c>
    </row>
    <row r="1824" spans="3:4" x14ac:dyDescent="0.5">
      <c r="C1824" s="20" t="s">
        <v>110715</v>
      </c>
      <c r="D1824" s="17">
        <v>1822</v>
      </c>
    </row>
    <row r="1825" spans="3:4" x14ac:dyDescent="0.5">
      <c r="C1825" s="20" t="s">
        <v>110716</v>
      </c>
      <c r="D1825" s="17">
        <v>1823</v>
      </c>
    </row>
    <row r="1826" spans="3:4" x14ac:dyDescent="0.5">
      <c r="C1826" s="20" t="s">
        <v>110717</v>
      </c>
      <c r="D1826" s="17">
        <v>1824</v>
      </c>
    </row>
    <row r="1827" spans="3:4" x14ac:dyDescent="0.5">
      <c r="C1827" s="20" t="s">
        <v>110718</v>
      </c>
      <c r="D1827" s="17">
        <v>1825</v>
      </c>
    </row>
    <row r="1828" spans="3:4" x14ac:dyDescent="0.5">
      <c r="C1828" s="20" t="s">
        <v>110719</v>
      </c>
      <c r="D1828" s="17">
        <v>1826</v>
      </c>
    </row>
    <row r="1829" spans="3:4" x14ac:dyDescent="0.5">
      <c r="C1829" s="20" t="s">
        <v>110720</v>
      </c>
      <c r="D1829" s="17">
        <v>1827</v>
      </c>
    </row>
    <row r="1830" spans="3:4" x14ac:dyDescent="0.5">
      <c r="C1830" s="20" t="s">
        <v>110721</v>
      </c>
      <c r="D1830" s="17">
        <v>1828</v>
      </c>
    </row>
    <row r="1831" spans="3:4" x14ac:dyDescent="0.5">
      <c r="C1831" s="20" t="s">
        <v>110722</v>
      </c>
      <c r="D1831" s="17">
        <v>1829</v>
      </c>
    </row>
    <row r="1832" spans="3:4" x14ac:dyDescent="0.5">
      <c r="C1832" s="20" t="s">
        <v>110723</v>
      </c>
      <c r="D1832" s="17">
        <v>1830</v>
      </c>
    </row>
    <row r="1833" spans="3:4" x14ac:dyDescent="0.5">
      <c r="C1833" s="20" t="s">
        <v>110724</v>
      </c>
      <c r="D1833" s="17">
        <v>1831</v>
      </c>
    </row>
    <row r="1834" spans="3:4" x14ac:dyDescent="0.5">
      <c r="C1834" s="20" t="s">
        <v>110725</v>
      </c>
      <c r="D1834" s="17">
        <v>1832</v>
      </c>
    </row>
    <row r="1835" spans="3:4" x14ac:dyDescent="0.5">
      <c r="C1835" s="20" t="s">
        <v>110726</v>
      </c>
      <c r="D1835" s="17">
        <v>1833</v>
      </c>
    </row>
    <row r="1836" spans="3:4" x14ac:dyDescent="0.5">
      <c r="C1836" s="20" t="s">
        <v>110727</v>
      </c>
      <c r="D1836" s="17">
        <v>1834</v>
      </c>
    </row>
    <row r="1837" spans="3:4" x14ac:dyDescent="0.5">
      <c r="C1837" s="20" t="s">
        <v>110728</v>
      </c>
      <c r="D1837" s="17">
        <v>1835</v>
      </c>
    </row>
    <row r="1838" spans="3:4" x14ac:dyDescent="0.5">
      <c r="C1838" s="20" t="s">
        <v>110729</v>
      </c>
      <c r="D1838" s="17">
        <v>1836</v>
      </c>
    </row>
    <row r="1839" spans="3:4" x14ac:dyDescent="0.5">
      <c r="C1839" s="20" t="s">
        <v>110730</v>
      </c>
      <c r="D1839" s="17">
        <v>1837</v>
      </c>
    </row>
    <row r="1840" spans="3:4" x14ac:dyDescent="0.5">
      <c r="C1840" s="20" t="s">
        <v>110731</v>
      </c>
      <c r="D1840" s="17">
        <v>1838</v>
      </c>
    </row>
    <row r="1841" spans="3:4" x14ac:dyDescent="0.5">
      <c r="C1841" s="20" t="s">
        <v>110732</v>
      </c>
      <c r="D1841" s="17">
        <v>1839</v>
      </c>
    </row>
    <row r="1842" spans="3:4" x14ac:dyDescent="0.5">
      <c r="C1842" s="20" t="s">
        <v>110733</v>
      </c>
      <c r="D1842" s="17">
        <v>1840</v>
      </c>
    </row>
    <row r="1843" spans="3:4" x14ac:dyDescent="0.5">
      <c r="C1843" s="20" t="s">
        <v>110734</v>
      </c>
      <c r="D1843" s="17">
        <v>1841</v>
      </c>
    </row>
    <row r="1844" spans="3:4" x14ac:dyDescent="0.5">
      <c r="C1844" s="20" t="s">
        <v>110735</v>
      </c>
      <c r="D1844" s="17">
        <v>1842</v>
      </c>
    </row>
    <row r="1845" spans="3:4" x14ac:dyDescent="0.5">
      <c r="C1845" s="20" t="s">
        <v>110736</v>
      </c>
      <c r="D1845" s="17">
        <v>1843</v>
      </c>
    </row>
    <row r="1846" spans="3:4" x14ac:dyDescent="0.5">
      <c r="C1846" s="20" t="s">
        <v>110737</v>
      </c>
      <c r="D1846" s="17">
        <v>1844</v>
      </c>
    </row>
    <row r="1847" spans="3:4" x14ac:dyDescent="0.5">
      <c r="C1847" s="20" t="s">
        <v>110738</v>
      </c>
      <c r="D1847" s="17">
        <v>1845</v>
      </c>
    </row>
    <row r="1848" spans="3:4" x14ac:dyDescent="0.5">
      <c r="C1848" s="20" t="s">
        <v>110739</v>
      </c>
      <c r="D1848" s="17">
        <v>1846</v>
      </c>
    </row>
    <row r="1849" spans="3:4" x14ac:dyDescent="0.5">
      <c r="C1849" s="20" t="s">
        <v>110740</v>
      </c>
      <c r="D1849" s="17">
        <v>1847</v>
      </c>
    </row>
    <row r="1850" spans="3:4" x14ac:dyDescent="0.5">
      <c r="C1850" s="20" t="s">
        <v>110741</v>
      </c>
      <c r="D1850" s="17">
        <v>1848</v>
      </c>
    </row>
    <row r="1851" spans="3:4" x14ac:dyDescent="0.5">
      <c r="C1851" s="20" t="s">
        <v>110742</v>
      </c>
      <c r="D1851" s="17">
        <v>1849</v>
      </c>
    </row>
    <row r="1852" spans="3:4" x14ac:dyDescent="0.5">
      <c r="C1852" s="20" t="s">
        <v>110743</v>
      </c>
      <c r="D1852" s="17">
        <v>1850</v>
      </c>
    </row>
    <row r="1853" spans="3:4" x14ac:dyDescent="0.5">
      <c r="C1853" s="20" t="s">
        <v>110744</v>
      </c>
      <c r="D1853" s="17">
        <v>1851</v>
      </c>
    </row>
    <row r="1854" spans="3:4" x14ac:dyDescent="0.5">
      <c r="C1854" s="20" t="s">
        <v>110745</v>
      </c>
      <c r="D1854" s="17">
        <v>1852</v>
      </c>
    </row>
    <row r="1855" spans="3:4" x14ac:dyDescent="0.5">
      <c r="C1855" s="20" t="s">
        <v>110746</v>
      </c>
      <c r="D1855" s="17">
        <v>1853</v>
      </c>
    </row>
    <row r="1856" spans="3:4" x14ac:dyDescent="0.5">
      <c r="C1856" s="20" t="s">
        <v>110747</v>
      </c>
      <c r="D1856" s="17">
        <v>1854</v>
      </c>
    </row>
    <row r="1857" spans="3:4" x14ac:dyDescent="0.5">
      <c r="C1857" s="20" t="s">
        <v>110748</v>
      </c>
      <c r="D1857" s="17">
        <v>1855</v>
      </c>
    </row>
    <row r="1858" spans="3:4" x14ac:dyDescent="0.5">
      <c r="C1858" s="20" t="s">
        <v>110749</v>
      </c>
      <c r="D1858" s="17">
        <v>1856</v>
      </c>
    </row>
    <row r="1859" spans="3:4" x14ac:dyDescent="0.5">
      <c r="C1859" s="20" t="s">
        <v>110750</v>
      </c>
      <c r="D1859" s="17">
        <v>1857</v>
      </c>
    </row>
    <row r="1860" spans="3:4" x14ac:dyDescent="0.5">
      <c r="C1860" s="20" t="s">
        <v>110751</v>
      </c>
      <c r="D1860" s="17">
        <v>1858</v>
      </c>
    </row>
    <row r="1861" spans="3:4" x14ac:dyDescent="0.5">
      <c r="C1861" s="20" t="s">
        <v>110752</v>
      </c>
      <c r="D1861" s="17">
        <v>1859</v>
      </c>
    </row>
    <row r="1862" spans="3:4" x14ac:dyDescent="0.5">
      <c r="C1862" s="20" t="s">
        <v>110753</v>
      </c>
      <c r="D1862" s="17">
        <v>1860</v>
      </c>
    </row>
    <row r="1863" spans="3:4" x14ac:dyDescent="0.5">
      <c r="C1863" s="20" t="s">
        <v>110754</v>
      </c>
      <c r="D1863" s="17">
        <v>1861</v>
      </c>
    </row>
    <row r="1864" spans="3:4" x14ac:dyDescent="0.5">
      <c r="C1864" s="20" t="s">
        <v>110755</v>
      </c>
      <c r="D1864" s="17">
        <v>1862</v>
      </c>
    </row>
    <row r="1865" spans="3:4" x14ac:dyDescent="0.5">
      <c r="C1865" s="20" t="s">
        <v>110756</v>
      </c>
      <c r="D1865" s="17">
        <v>1863</v>
      </c>
    </row>
    <row r="1866" spans="3:4" x14ac:dyDescent="0.5">
      <c r="C1866" s="20" t="s">
        <v>110757</v>
      </c>
      <c r="D1866" s="17">
        <v>1864</v>
      </c>
    </row>
    <row r="1867" spans="3:4" x14ac:dyDescent="0.5">
      <c r="C1867" s="20" t="s">
        <v>110758</v>
      </c>
      <c r="D1867" s="17">
        <v>1865</v>
      </c>
    </row>
    <row r="1868" spans="3:4" x14ac:dyDescent="0.5">
      <c r="C1868" s="20" t="s">
        <v>110759</v>
      </c>
      <c r="D1868" s="17">
        <v>1866</v>
      </c>
    </row>
    <row r="1869" spans="3:4" x14ac:dyDescent="0.5">
      <c r="C1869" s="20" t="s">
        <v>110760</v>
      </c>
      <c r="D1869" s="17">
        <v>1867</v>
      </c>
    </row>
    <row r="1870" spans="3:4" x14ac:dyDescent="0.5">
      <c r="C1870" s="20" t="s">
        <v>110761</v>
      </c>
      <c r="D1870" s="17">
        <v>1868</v>
      </c>
    </row>
    <row r="1871" spans="3:4" x14ac:dyDescent="0.5">
      <c r="C1871" s="20" t="s">
        <v>110762</v>
      </c>
      <c r="D1871" s="17">
        <v>1869</v>
      </c>
    </row>
    <row r="1872" spans="3:4" x14ac:dyDescent="0.5">
      <c r="C1872" s="20" t="s">
        <v>110763</v>
      </c>
      <c r="D1872" s="17">
        <v>1870</v>
      </c>
    </row>
    <row r="1873" spans="3:4" x14ac:dyDescent="0.5">
      <c r="C1873" s="20" t="s">
        <v>110764</v>
      </c>
      <c r="D1873" s="17">
        <v>1871</v>
      </c>
    </row>
    <row r="1874" spans="3:4" x14ac:dyDescent="0.5">
      <c r="C1874" s="20" t="s">
        <v>110765</v>
      </c>
      <c r="D1874" s="17">
        <v>1872</v>
      </c>
    </row>
    <row r="1875" spans="3:4" x14ac:dyDescent="0.5">
      <c r="C1875" s="20" t="s">
        <v>110766</v>
      </c>
      <c r="D1875" s="17">
        <v>1873</v>
      </c>
    </row>
    <row r="1876" spans="3:4" x14ac:dyDescent="0.5">
      <c r="C1876" s="20" t="s">
        <v>110767</v>
      </c>
      <c r="D1876" s="17">
        <v>1874</v>
      </c>
    </row>
    <row r="1877" spans="3:4" x14ac:dyDescent="0.5">
      <c r="C1877" s="20" t="s">
        <v>110768</v>
      </c>
      <c r="D1877" s="17">
        <v>1875</v>
      </c>
    </row>
    <row r="1878" spans="3:4" x14ac:dyDescent="0.5">
      <c r="C1878" s="20" t="s">
        <v>110769</v>
      </c>
      <c r="D1878" s="17">
        <v>1876</v>
      </c>
    </row>
    <row r="1879" spans="3:4" x14ac:dyDescent="0.5">
      <c r="C1879" s="20" t="s">
        <v>110770</v>
      </c>
      <c r="D1879" s="17">
        <v>1877</v>
      </c>
    </row>
    <row r="1880" spans="3:4" x14ac:dyDescent="0.5">
      <c r="C1880" s="20" t="s">
        <v>110771</v>
      </c>
      <c r="D1880" s="17">
        <v>1878</v>
      </c>
    </row>
    <row r="1881" spans="3:4" x14ac:dyDescent="0.5">
      <c r="C1881" s="20" t="s">
        <v>110772</v>
      </c>
      <c r="D1881" s="17">
        <v>1879</v>
      </c>
    </row>
    <row r="1882" spans="3:4" x14ac:dyDescent="0.5">
      <c r="C1882" s="20" t="s">
        <v>110773</v>
      </c>
      <c r="D1882" s="17">
        <v>1880</v>
      </c>
    </row>
    <row r="1883" spans="3:4" x14ac:dyDescent="0.5">
      <c r="C1883" s="20" t="s">
        <v>110774</v>
      </c>
      <c r="D1883" s="17">
        <v>1881</v>
      </c>
    </row>
    <row r="1884" spans="3:4" x14ac:dyDescent="0.5">
      <c r="C1884" s="20" t="s">
        <v>110775</v>
      </c>
      <c r="D1884" s="17">
        <v>1882</v>
      </c>
    </row>
    <row r="1885" spans="3:4" x14ac:dyDescent="0.5">
      <c r="C1885" s="20" t="s">
        <v>110776</v>
      </c>
      <c r="D1885" s="17">
        <v>1883</v>
      </c>
    </row>
    <row r="1886" spans="3:4" x14ac:dyDescent="0.5">
      <c r="C1886" s="20" t="s">
        <v>110777</v>
      </c>
      <c r="D1886" s="17">
        <v>1884</v>
      </c>
    </row>
    <row r="1887" spans="3:4" x14ac:dyDescent="0.5">
      <c r="C1887" s="20" t="s">
        <v>110778</v>
      </c>
      <c r="D1887" s="17">
        <v>1885</v>
      </c>
    </row>
    <row r="1888" spans="3:4" x14ac:dyDescent="0.5">
      <c r="C1888" s="20" t="s">
        <v>110779</v>
      </c>
      <c r="D1888" s="17">
        <v>1886</v>
      </c>
    </row>
    <row r="1889" spans="3:4" x14ac:dyDescent="0.5">
      <c r="C1889" s="20" t="s">
        <v>110780</v>
      </c>
      <c r="D1889" s="17">
        <v>1887</v>
      </c>
    </row>
    <row r="1890" spans="3:4" x14ac:dyDescent="0.5">
      <c r="C1890" s="20" t="s">
        <v>110781</v>
      </c>
      <c r="D1890" s="17">
        <v>1888</v>
      </c>
    </row>
    <row r="1891" spans="3:4" x14ac:dyDescent="0.5">
      <c r="C1891" s="20" t="s">
        <v>110782</v>
      </c>
      <c r="D1891" s="17">
        <v>1889</v>
      </c>
    </row>
    <row r="1892" spans="3:4" x14ac:dyDescent="0.5">
      <c r="C1892" s="20" t="s">
        <v>110783</v>
      </c>
      <c r="D1892" s="17">
        <v>1890</v>
      </c>
    </row>
    <row r="1893" spans="3:4" x14ac:dyDescent="0.5">
      <c r="C1893" s="20" t="s">
        <v>110784</v>
      </c>
      <c r="D1893" s="17">
        <v>1891</v>
      </c>
    </row>
    <row r="1894" spans="3:4" x14ac:dyDescent="0.5">
      <c r="C1894" s="20" t="s">
        <v>110785</v>
      </c>
      <c r="D1894" s="17">
        <v>1892</v>
      </c>
    </row>
    <row r="1895" spans="3:4" x14ac:dyDescent="0.5">
      <c r="C1895" s="20" t="s">
        <v>110786</v>
      </c>
      <c r="D1895" s="17">
        <v>1893</v>
      </c>
    </row>
    <row r="1896" spans="3:4" x14ac:dyDescent="0.5">
      <c r="C1896" s="20" t="s">
        <v>110787</v>
      </c>
      <c r="D1896" s="17">
        <v>1894</v>
      </c>
    </row>
    <row r="1897" spans="3:4" x14ac:dyDescent="0.5">
      <c r="C1897" s="20" t="s">
        <v>110788</v>
      </c>
      <c r="D1897" s="17">
        <v>1895</v>
      </c>
    </row>
    <row r="1898" spans="3:4" x14ac:dyDescent="0.5">
      <c r="C1898" s="20" t="s">
        <v>110789</v>
      </c>
      <c r="D1898" s="17">
        <v>1896</v>
      </c>
    </row>
    <row r="1899" spans="3:4" x14ac:dyDescent="0.5">
      <c r="C1899" s="20" t="s">
        <v>110790</v>
      </c>
      <c r="D1899" s="17">
        <v>1897</v>
      </c>
    </row>
    <row r="1900" spans="3:4" x14ac:dyDescent="0.5">
      <c r="C1900" s="20" t="s">
        <v>110791</v>
      </c>
      <c r="D1900" s="17">
        <v>1898</v>
      </c>
    </row>
    <row r="1901" spans="3:4" x14ac:dyDescent="0.5">
      <c r="C1901" s="20" t="s">
        <v>110792</v>
      </c>
      <c r="D1901" s="17">
        <v>1899</v>
      </c>
    </row>
    <row r="1902" spans="3:4" x14ac:dyDescent="0.5">
      <c r="C1902" s="20" t="s">
        <v>110793</v>
      </c>
      <c r="D1902" s="17">
        <v>1900</v>
      </c>
    </row>
    <row r="1903" spans="3:4" x14ac:dyDescent="0.5">
      <c r="C1903" s="20" t="s">
        <v>110794</v>
      </c>
      <c r="D1903" s="17">
        <v>1901</v>
      </c>
    </row>
    <row r="1904" spans="3:4" x14ac:dyDescent="0.5">
      <c r="C1904" s="20" t="s">
        <v>110795</v>
      </c>
      <c r="D1904" s="17">
        <v>1902</v>
      </c>
    </row>
    <row r="1905" spans="3:4" x14ac:dyDescent="0.5">
      <c r="C1905" s="20" t="s">
        <v>110796</v>
      </c>
      <c r="D1905" s="17">
        <v>1903</v>
      </c>
    </row>
    <row r="1906" spans="3:4" x14ac:dyDescent="0.5">
      <c r="C1906" s="20" t="s">
        <v>110797</v>
      </c>
      <c r="D1906" s="17">
        <v>1904</v>
      </c>
    </row>
    <row r="1907" spans="3:4" x14ac:dyDescent="0.5">
      <c r="C1907" s="20" t="s">
        <v>110798</v>
      </c>
      <c r="D1907" s="17">
        <v>1905</v>
      </c>
    </row>
    <row r="1908" spans="3:4" x14ac:dyDescent="0.5">
      <c r="C1908" s="20" t="s">
        <v>110799</v>
      </c>
      <c r="D1908" s="17">
        <v>1906</v>
      </c>
    </row>
    <row r="1909" spans="3:4" x14ac:dyDescent="0.5">
      <c r="C1909" s="20" t="s">
        <v>110800</v>
      </c>
      <c r="D1909" s="17">
        <v>1907</v>
      </c>
    </row>
    <row r="1910" spans="3:4" x14ac:dyDescent="0.5">
      <c r="C1910" s="20" t="s">
        <v>110801</v>
      </c>
      <c r="D1910" s="17">
        <v>1908</v>
      </c>
    </row>
    <row r="1911" spans="3:4" x14ac:dyDescent="0.5">
      <c r="C1911" s="20" t="s">
        <v>110802</v>
      </c>
      <c r="D1911" s="17">
        <v>1909</v>
      </c>
    </row>
    <row r="1912" spans="3:4" x14ac:dyDescent="0.5">
      <c r="C1912" s="20" t="s">
        <v>110803</v>
      </c>
      <c r="D1912" s="17">
        <v>1910</v>
      </c>
    </row>
    <row r="1913" spans="3:4" x14ac:dyDescent="0.5">
      <c r="C1913" s="20" t="s">
        <v>110804</v>
      </c>
      <c r="D1913" s="17">
        <v>1911</v>
      </c>
    </row>
    <row r="1914" spans="3:4" x14ac:dyDescent="0.5">
      <c r="C1914" s="20" t="s">
        <v>110805</v>
      </c>
      <c r="D1914" s="17">
        <v>1912</v>
      </c>
    </row>
    <row r="1915" spans="3:4" x14ac:dyDescent="0.5">
      <c r="C1915" s="20" t="s">
        <v>110806</v>
      </c>
      <c r="D1915" s="17">
        <v>1913</v>
      </c>
    </row>
    <row r="1916" spans="3:4" x14ac:dyDescent="0.5">
      <c r="C1916" s="20" t="s">
        <v>110807</v>
      </c>
      <c r="D1916" s="17">
        <v>1914</v>
      </c>
    </row>
    <row r="1917" spans="3:4" x14ac:dyDescent="0.5">
      <c r="C1917" s="20" t="s">
        <v>110808</v>
      </c>
      <c r="D1917" s="17">
        <v>1915</v>
      </c>
    </row>
    <row r="1918" spans="3:4" x14ac:dyDescent="0.5">
      <c r="C1918" s="20" t="s">
        <v>110809</v>
      </c>
      <c r="D1918" s="17">
        <v>1916</v>
      </c>
    </row>
    <row r="1919" spans="3:4" x14ac:dyDescent="0.5">
      <c r="C1919" s="20" t="s">
        <v>110810</v>
      </c>
      <c r="D1919" s="17">
        <v>1917</v>
      </c>
    </row>
    <row r="1920" spans="3:4" x14ac:dyDescent="0.5">
      <c r="C1920" s="20" t="s">
        <v>110811</v>
      </c>
      <c r="D1920" s="17">
        <v>1918</v>
      </c>
    </row>
    <row r="1921" spans="3:4" x14ac:dyDescent="0.5">
      <c r="C1921" s="20" t="s">
        <v>110812</v>
      </c>
      <c r="D1921" s="17">
        <v>1919</v>
      </c>
    </row>
    <row r="1922" spans="3:4" x14ac:dyDescent="0.5">
      <c r="C1922" s="20" t="s">
        <v>110813</v>
      </c>
      <c r="D1922" s="17">
        <v>1920</v>
      </c>
    </row>
    <row r="1923" spans="3:4" x14ac:dyDescent="0.5">
      <c r="C1923" s="20" t="s">
        <v>110814</v>
      </c>
      <c r="D1923" s="17">
        <v>1921</v>
      </c>
    </row>
    <row r="1924" spans="3:4" x14ac:dyDescent="0.5">
      <c r="C1924" s="20" t="s">
        <v>110815</v>
      </c>
      <c r="D1924" s="17">
        <v>1922</v>
      </c>
    </row>
    <row r="1925" spans="3:4" x14ac:dyDescent="0.5">
      <c r="C1925" s="20" t="s">
        <v>110816</v>
      </c>
      <c r="D1925" s="17">
        <v>1923</v>
      </c>
    </row>
    <row r="1926" spans="3:4" x14ac:dyDescent="0.5">
      <c r="C1926" s="20" t="s">
        <v>110817</v>
      </c>
      <c r="D1926" s="17">
        <v>1924</v>
      </c>
    </row>
    <row r="1927" spans="3:4" x14ac:dyDescent="0.5">
      <c r="C1927" s="20" t="s">
        <v>110818</v>
      </c>
      <c r="D1927" s="17">
        <v>1925</v>
      </c>
    </row>
    <row r="1928" spans="3:4" x14ac:dyDescent="0.5">
      <c r="C1928" s="20" t="s">
        <v>110819</v>
      </c>
      <c r="D1928" s="17">
        <v>1926</v>
      </c>
    </row>
    <row r="1929" spans="3:4" x14ac:dyDescent="0.5">
      <c r="C1929" s="20" t="s">
        <v>110820</v>
      </c>
      <c r="D1929" s="17">
        <v>1927</v>
      </c>
    </row>
    <row r="1930" spans="3:4" x14ac:dyDescent="0.5">
      <c r="C1930" s="20" t="s">
        <v>110821</v>
      </c>
      <c r="D1930" s="17">
        <v>1928</v>
      </c>
    </row>
    <row r="1931" spans="3:4" x14ac:dyDescent="0.5">
      <c r="C1931" s="20" t="s">
        <v>110822</v>
      </c>
      <c r="D1931" s="17">
        <v>1929</v>
      </c>
    </row>
    <row r="1932" spans="3:4" x14ac:dyDescent="0.5">
      <c r="C1932" s="20" t="s">
        <v>110823</v>
      </c>
      <c r="D1932" s="17">
        <v>1930</v>
      </c>
    </row>
    <row r="1933" spans="3:4" x14ac:dyDescent="0.5">
      <c r="C1933" s="20" t="s">
        <v>110824</v>
      </c>
      <c r="D1933" s="17">
        <v>1931</v>
      </c>
    </row>
    <row r="1934" spans="3:4" x14ac:dyDescent="0.5">
      <c r="C1934" s="20" t="s">
        <v>110825</v>
      </c>
      <c r="D1934" s="17">
        <v>1932</v>
      </c>
    </row>
    <row r="1935" spans="3:4" x14ac:dyDescent="0.5">
      <c r="C1935" s="20" t="s">
        <v>110826</v>
      </c>
      <c r="D1935" s="17">
        <v>1933</v>
      </c>
    </row>
    <row r="1936" spans="3:4" x14ac:dyDescent="0.5">
      <c r="C1936" s="20" t="s">
        <v>110827</v>
      </c>
      <c r="D1936" s="17">
        <v>1934</v>
      </c>
    </row>
    <row r="1937" spans="3:4" x14ac:dyDescent="0.5">
      <c r="C1937" s="20" t="s">
        <v>110828</v>
      </c>
      <c r="D1937" s="17">
        <v>1935</v>
      </c>
    </row>
    <row r="1938" spans="3:4" x14ac:dyDescent="0.5">
      <c r="C1938" s="20" t="s">
        <v>110829</v>
      </c>
      <c r="D1938" s="17">
        <v>1936</v>
      </c>
    </row>
    <row r="1939" spans="3:4" x14ac:dyDescent="0.5">
      <c r="C1939" s="20" t="s">
        <v>110830</v>
      </c>
      <c r="D1939" s="17">
        <v>1937</v>
      </c>
    </row>
    <row r="1940" spans="3:4" x14ac:dyDescent="0.5">
      <c r="C1940" s="20" t="s">
        <v>110831</v>
      </c>
      <c r="D1940" s="17">
        <v>1938</v>
      </c>
    </row>
    <row r="1941" spans="3:4" x14ac:dyDescent="0.5">
      <c r="C1941" s="20" t="s">
        <v>110832</v>
      </c>
      <c r="D1941" s="17">
        <v>1939</v>
      </c>
    </row>
    <row r="1942" spans="3:4" x14ac:dyDescent="0.5">
      <c r="C1942" s="20" t="s">
        <v>110833</v>
      </c>
      <c r="D1942" s="17">
        <v>1940</v>
      </c>
    </row>
    <row r="1943" spans="3:4" x14ac:dyDescent="0.5">
      <c r="C1943" s="20" t="s">
        <v>110834</v>
      </c>
      <c r="D1943" s="17">
        <v>1941</v>
      </c>
    </row>
    <row r="1944" spans="3:4" x14ac:dyDescent="0.5">
      <c r="C1944" s="20" t="s">
        <v>110835</v>
      </c>
      <c r="D1944" s="17">
        <v>1942</v>
      </c>
    </row>
    <row r="1945" spans="3:4" x14ac:dyDescent="0.5">
      <c r="C1945" s="20" t="s">
        <v>110836</v>
      </c>
      <c r="D1945" s="17">
        <v>1943</v>
      </c>
    </row>
    <row r="1946" spans="3:4" x14ac:dyDescent="0.5">
      <c r="C1946" s="20" t="s">
        <v>110837</v>
      </c>
      <c r="D1946" s="17">
        <v>1944</v>
      </c>
    </row>
    <row r="1947" spans="3:4" x14ac:dyDescent="0.5">
      <c r="C1947" s="20" t="s">
        <v>110838</v>
      </c>
      <c r="D1947" s="17">
        <v>1945</v>
      </c>
    </row>
    <row r="1948" spans="3:4" x14ac:dyDescent="0.5">
      <c r="C1948" s="20" t="s">
        <v>110839</v>
      </c>
      <c r="D1948" s="17">
        <v>1946</v>
      </c>
    </row>
    <row r="1949" spans="3:4" x14ac:dyDescent="0.5">
      <c r="C1949" s="20" t="s">
        <v>110840</v>
      </c>
      <c r="D1949" s="17">
        <v>1947</v>
      </c>
    </row>
    <row r="1950" spans="3:4" x14ac:dyDescent="0.5">
      <c r="C1950" s="20" t="s">
        <v>110841</v>
      </c>
      <c r="D1950" s="17">
        <v>1948</v>
      </c>
    </row>
    <row r="1951" spans="3:4" x14ac:dyDescent="0.5">
      <c r="C1951" s="20" t="s">
        <v>110842</v>
      </c>
      <c r="D1951" s="17">
        <v>1949</v>
      </c>
    </row>
    <row r="1952" spans="3:4" x14ac:dyDescent="0.5">
      <c r="C1952" s="20" t="s">
        <v>110843</v>
      </c>
      <c r="D1952" s="17">
        <v>1950</v>
      </c>
    </row>
    <row r="1953" spans="3:4" x14ac:dyDescent="0.5">
      <c r="C1953" s="20" t="s">
        <v>110844</v>
      </c>
      <c r="D1953" s="17">
        <v>1951</v>
      </c>
    </row>
    <row r="1954" spans="3:4" x14ac:dyDescent="0.5">
      <c r="C1954" s="20" t="s">
        <v>110845</v>
      </c>
      <c r="D1954" s="17">
        <v>1952</v>
      </c>
    </row>
    <row r="1955" spans="3:4" x14ac:dyDescent="0.5">
      <c r="C1955" s="20" t="s">
        <v>110846</v>
      </c>
      <c r="D1955" s="17">
        <v>1953</v>
      </c>
    </row>
    <row r="1956" spans="3:4" x14ac:dyDescent="0.5">
      <c r="C1956" s="20" t="s">
        <v>110847</v>
      </c>
      <c r="D1956" s="17">
        <v>1954</v>
      </c>
    </row>
    <row r="1957" spans="3:4" x14ac:dyDescent="0.5">
      <c r="C1957" s="20" t="s">
        <v>110848</v>
      </c>
      <c r="D1957" s="17">
        <v>1955</v>
      </c>
    </row>
    <row r="1958" spans="3:4" x14ac:dyDescent="0.5">
      <c r="C1958" s="20" t="s">
        <v>110849</v>
      </c>
      <c r="D1958" s="17">
        <v>1956</v>
      </c>
    </row>
    <row r="1959" spans="3:4" x14ac:dyDescent="0.5">
      <c r="C1959" s="20" t="s">
        <v>110850</v>
      </c>
      <c r="D1959" s="17">
        <v>1957</v>
      </c>
    </row>
    <row r="1960" spans="3:4" x14ac:dyDescent="0.5">
      <c r="C1960" s="20" t="s">
        <v>110851</v>
      </c>
      <c r="D1960" s="17">
        <v>1958</v>
      </c>
    </row>
    <row r="1961" spans="3:4" x14ac:dyDescent="0.5">
      <c r="C1961" s="20" t="s">
        <v>110852</v>
      </c>
      <c r="D1961" s="17">
        <v>1959</v>
      </c>
    </row>
    <row r="1962" spans="3:4" x14ac:dyDescent="0.5">
      <c r="C1962" s="20" t="s">
        <v>110853</v>
      </c>
      <c r="D1962" s="17">
        <v>1960</v>
      </c>
    </row>
    <row r="1963" spans="3:4" x14ac:dyDescent="0.5">
      <c r="C1963" s="20" t="s">
        <v>110854</v>
      </c>
      <c r="D1963" s="17">
        <v>1961</v>
      </c>
    </row>
    <row r="1964" spans="3:4" x14ac:dyDescent="0.5">
      <c r="C1964" s="20" t="s">
        <v>110855</v>
      </c>
      <c r="D1964" s="17">
        <v>1962</v>
      </c>
    </row>
    <row r="1965" spans="3:4" x14ac:dyDescent="0.5">
      <c r="C1965" s="20" t="s">
        <v>110856</v>
      </c>
      <c r="D1965" s="17">
        <v>1963</v>
      </c>
    </row>
    <row r="1966" spans="3:4" x14ac:dyDescent="0.5">
      <c r="C1966" s="20" t="s">
        <v>110857</v>
      </c>
      <c r="D1966" s="17">
        <v>1964</v>
      </c>
    </row>
    <row r="1967" spans="3:4" x14ac:dyDescent="0.5">
      <c r="C1967" s="20" t="s">
        <v>110858</v>
      </c>
      <c r="D1967" s="17">
        <v>1965</v>
      </c>
    </row>
    <row r="1968" spans="3:4" x14ac:dyDescent="0.5">
      <c r="C1968" s="20" t="s">
        <v>110859</v>
      </c>
      <c r="D1968" s="17">
        <v>1966</v>
      </c>
    </row>
    <row r="1969" spans="3:4" x14ac:dyDescent="0.5">
      <c r="C1969" s="20" t="s">
        <v>110860</v>
      </c>
      <c r="D1969" s="17">
        <v>1967</v>
      </c>
    </row>
    <row r="1970" spans="3:4" x14ac:dyDescent="0.5">
      <c r="C1970" s="20" t="s">
        <v>110861</v>
      </c>
      <c r="D1970" s="17">
        <v>1968</v>
      </c>
    </row>
    <row r="1971" spans="3:4" x14ac:dyDescent="0.5">
      <c r="C1971" s="20" t="s">
        <v>110862</v>
      </c>
      <c r="D1971" s="17">
        <v>1969</v>
      </c>
    </row>
    <row r="1972" spans="3:4" x14ac:dyDescent="0.5">
      <c r="C1972" s="20" t="s">
        <v>110863</v>
      </c>
      <c r="D1972" s="17">
        <v>1970</v>
      </c>
    </row>
    <row r="1973" spans="3:4" x14ac:dyDescent="0.5">
      <c r="C1973" s="20" t="s">
        <v>110864</v>
      </c>
      <c r="D1973" s="17">
        <v>1971</v>
      </c>
    </row>
    <row r="1974" spans="3:4" x14ac:dyDescent="0.5">
      <c r="C1974" s="20" t="s">
        <v>110865</v>
      </c>
      <c r="D1974" s="17">
        <v>1972</v>
      </c>
    </row>
    <row r="1975" spans="3:4" x14ac:dyDescent="0.5">
      <c r="C1975" s="20" t="s">
        <v>110866</v>
      </c>
      <c r="D1975" s="17">
        <v>1973</v>
      </c>
    </row>
    <row r="1976" spans="3:4" x14ac:dyDescent="0.5">
      <c r="C1976" s="20" t="s">
        <v>110867</v>
      </c>
      <c r="D1976" s="17">
        <v>1974</v>
      </c>
    </row>
    <row r="1977" spans="3:4" x14ac:dyDescent="0.5">
      <c r="C1977" s="20" t="s">
        <v>110868</v>
      </c>
      <c r="D1977" s="17">
        <v>1975</v>
      </c>
    </row>
    <row r="1978" spans="3:4" x14ac:dyDescent="0.5">
      <c r="C1978" s="20" t="s">
        <v>110869</v>
      </c>
      <c r="D1978" s="17">
        <v>1976</v>
      </c>
    </row>
    <row r="1979" spans="3:4" x14ac:dyDescent="0.5">
      <c r="C1979" s="20" t="s">
        <v>110870</v>
      </c>
      <c r="D1979" s="17">
        <v>1977</v>
      </c>
    </row>
    <row r="1980" spans="3:4" x14ac:dyDescent="0.5">
      <c r="C1980" s="20" t="s">
        <v>110871</v>
      </c>
      <c r="D1980" s="17">
        <v>1978</v>
      </c>
    </row>
    <row r="1981" spans="3:4" x14ac:dyDescent="0.5">
      <c r="C1981" s="20" t="s">
        <v>110872</v>
      </c>
      <c r="D1981" s="17">
        <v>1979</v>
      </c>
    </row>
    <row r="1982" spans="3:4" x14ac:dyDescent="0.5">
      <c r="C1982" s="20" t="s">
        <v>110873</v>
      </c>
      <c r="D1982" s="17">
        <v>1980</v>
      </c>
    </row>
    <row r="1983" spans="3:4" x14ac:dyDescent="0.5">
      <c r="C1983" s="20" t="s">
        <v>110874</v>
      </c>
      <c r="D1983" s="17">
        <v>1981</v>
      </c>
    </row>
    <row r="1984" spans="3:4" x14ac:dyDescent="0.5">
      <c r="C1984" s="20" t="s">
        <v>110875</v>
      </c>
      <c r="D1984" s="17">
        <v>1982</v>
      </c>
    </row>
    <row r="1985" spans="3:4" x14ac:dyDescent="0.5">
      <c r="C1985" s="20" t="s">
        <v>110876</v>
      </c>
      <c r="D1985" s="17">
        <v>1983</v>
      </c>
    </row>
    <row r="1986" spans="3:4" x14ac:dyDescent="0.5">
      <c r="C1986" s="20" t="s">
        <v>110877</v>
      </c>
      <c r="D1986" s="17">
        <v>1984</v>
      </c>
    </row>
    <row r="1987" spans="3:4" x14ac:dyDescent="0.5">
      <c r="C1987" s="20" t="s">
        <v>110878</v>
      </c>
      <c r="D1987" s="17">
        <v>1985</v>
      </c>
    </row>
    <row r="1988" spans="3:4" x14ac:dyDescent="0.5">
      <c r="C1988" s="20" t="s">
        <v>110879</v>
      </c>
      <c r="D1988" s="17">
        <v>1986</v>
      </c>
    </row>
    <row r="1989" spans="3:4" x14ac:dyDescent="0.5">
      <c r="C1989" s="20" t="s">
        <v>110880</v>
      </c>
      <c r="D1989" s="17">
        <v>1987</v>
      </c>
    </row>
    <row r="1990" spans="3:4" x14ac:dyDescent="0.5">
      <c r="C1990" s="20" t="s">
        <v>110881</v>
      </c>
      <c r="D1990" s="17">
        <v>1988</v>
      </c>
    </row>
    <row r="1991" spans="3:4" x14ac:dyDescent="0.5">
      <c r="C1991" s="20" t="s">
        <v>110882</v>
      </c>
      <c r="D1991" s="17">
        <v>1989</v>
      </c>
    </row>
    <row r="1992" spans="3:4" x14ac:dyDescent="0.5">
      <c r="C1992" s="20" t="s">
        <v>110883</v>
      </c>
      <c r="D1992" s="17">
        <v>1990</v>
      </c>
    </row>
    <row r="1993" spans="3:4" x14ac:dyDescent="0.5">
      <c r="C1993" s="20" t="s">
        <v>110884</v>
      </c>
      <c r="D1993" s="17">
        <v>1991</v>
      </c>
    </row>
    <row r="1994" spans="3:4" x14ac:dyDescent="0.5">
      <c r="C1994" s="20" t="s">
        <v>110885</v>
      </c>
      <c r="D1994" s="17">
        <v>1992</v>
      </c>
    </row>
    <row r="1995" spans="3:4" x14ac:dyDescent="0.5">
      <c r="C1995" s="20" t="s">
        <v>110886</v>
      </c>
      <c r="D1995" s="17">
        <v>1993</v>
      </c>
    </row>
    <row r="1996" spans="3:4" x14ac:dyDescent="0.5">
      <c r="C1996" s="20" t="s">
        <v>110887</v>
      </c>
      <c r="D1996" s="17">
        <v>1994</v>
      </c>
    </row>
    <row r="1997" spans="3:4" x14ac:dyDescent="0.5">
      <c r="C1997" s="20" t="s">
        <v>110888</v>
      </c>
      <c r="D1997" s="17">
        <v>1995</v>
      </c>
    </row>
    <row r="1998" spans="3:4" x14ac:dyDescent="0.5">
      <c r="C1998" s="20" t="s">
        <v>110889</v>
      </c>
      <c r="D1998" s="17">
        <v>1996</v>
      </c>
    </row>
    <row r="1999" spans="3:4" x14ac:dyDescent="0.5">
      <c r="C1999" s="20" t="s">
        <v>110890</v>
      </c>
      <c r="D1999" s="17">
        <v>1997</v>
      </c>
    </row>
    <row r="2000" spans="3:4" x14ac:dyDescent="0.5">
      <c r="C2000" s="20" t="s">
        <v>110891</v>
      </c>
      <c r="D2000" s="17">
        <v>1998</v>
      </c>
    </row>
    <row r="2001" spans="3:4" x14ac:dyDescent="0.5">
      <c r="C2001" s="20" t="s">
        <v>110892</v>
      </c>
      <c r="D2001" s="17">
        <v>1999</v>
      </c>
    </row>
    <row r="2002" spans="3:4" x14ac:dyDescent="0.5">
      <c r="C2002" s="20" t="s">
        <v>110893</v>
      </c>
      <c r="D2002" s="17">
        <v>2000</v>
      </c>
    </row>
    <row r="2003" spans="3:4" x14ac:dyDescent="0.5">
      <c r="C2003" s="20" t="s">
        <v>110894</v>
      </c>
      <c r="D2003" s="17">
        <v>2001</v>
      </c>
    </row>
    <row r="2004" spans="3:4" x14ac:dyDescent="0.5">
      <c r="C2004" s="20" t="s">
        <v>110895</v>
      </c>
      <c r="D2004" s="17">
        <v>2002</v>
      </c>
    </row>
    <row r="2005" spans="3:4" x14ac:dyDescent="0.5">
      <c r="C2005" s="20" t="s">
        <v>110896</v>
      </c>
      <c r="D2005" s="17">
        <v>2003</v>
      </c>
    </row>
    <row r="2006" spans="3:4" x14ac:dyDescent="0.5">
      <c r="C2006" s="20" t="s">
        <v>110897</v>
      </c>
      <c r="D2006" s="17">
        <v>2004</v>
      </c>
    </row>
    <row r="2007" spans="3:4" x14ac:dyDescent="0.5">
      <c r="C2007" s="20" t="s">
        <v>110898</v>
      </c>
      <c r="D2007" s="17">
        <v>2005</v>
      </c>
    </row>
    <row r="2008" spans="3:4" x14ac:dyDescent="0.5">
      <c r="C2008" s="20" t="s">
        <v>110899</v>
      </c>
      <c r="D2008" s="17">
        <v>2006</v>
      </c>
    </row>
    <row r="2009" spans="3:4" x14ac:dyDescent="0.5">
      <c r="C2009" s="20" t="s">
        <v>110900</v>
      </c>
      <c r="D2009" s="17">
        <v>2007</v>
      </c>
    </row>
    <row r="2010" spans="3:4" x14ac:dyDescent="0.5">
      <c r="C2010" s="20" t="s">
        <v>110901</v>
      </c>
      <c r="D2010" s="17">
        <v>2008</v>
      </c>
    </row>
    <row r="2011" spans="3:4" x14ac:dyDescent="0.5">
      <c r="C2011" s="20" t="s">
        <v>110902</v>
      </c>
      <c r="D2011" s="17">
        <v>2009</v>
      </c>
    </row>
    <row r="2012" spans="3:4" x14ac:dyDescent="0.5">
      <c r="C2012" s="20" t="s">
        <v>110903</v>
      </c>
      <c r="D2012" s="17">
        <v>2010</v>
      </c>
    </row>
    <row r="2013" spans="3:4" x14ac:dyDescent="0.5">
      <c r="C2013" s="20" t="s">
        <v>110904</v>
      </c>
      <c r="D2013" s="17">
        <v>2011</v>
      </c>
    </row>
    <row r="2014" spans="3:4" x14ac:dyDescent="0.5">
      <c r="C2014" s="20" t="s">
        <v>110905</v>
      </c>
      <c r="D2014" s="17">
        <v>2012</v>
      </c>
    </row>
    <row r="2015" spans="3:4" x14ac:dyDescent="0.5">
      <c r="C2015" s="20" t="s">
        <v>110906</v>
      </c>
      <c r="D2015" s="17">
        <v>2013</v>
      </c>
    </row>
    <row r="2016" spans="3:4" x14ac:dyDescent="0.5">
      <c r="C2016" s="20" t="s">
        <v>110907</v>
      </c>
      <c r="D2016" s="17">
        <v>2014</v>
      </c>
    </row>
    <row r="2017" spans="3:4" x14ac:dyDescent="0.5">
      <c r="C2017" s="20" t="s">
        <v>110908</v>
      </c>
      <c r="D2017" s="17">
        <v>2015</v>
      </c>
    </row>
    <row r="2018" spans="3:4" x14ac:dyDescent="0.5">
      <c r="C2018" s="20" t="s">
        <v>110909</v>
      </c>
      <c r="D2018" s="17">
        <v>2016</v>
      </c>
    </row>
    <row r="2019" spans="3:4" x14ac:dyDescent="0.5">
      <c r="C2019" s="20" t="s">
        <v>110910</v>
      </c>
      <c r="D2019" s="17">
        <v>2017</v>
      </c>
    </row>
    <row r="2020" spans="3:4" x14ac:dyDescent="0.5">
      <c r="C2020" s="20" t="s">
        <v>110911</v>
      </c>
      <c r="D2020" s="17">
        <v>2018</v>
      </c>
    </row>
    <row r="2021" spans="3:4" x14ac:dyDescent="0.5">
      <c r="C2021" s="20" t="s">
        <v>110912</v>
      </c>
      <c r="D2021" s="17">
        <v>2019</v>
      </c>
    </row>
    <row r="2022" spans="3:4" x14ac:dyDescent="0.5">
      <c r="C2022" s="20" t="s">
        <v>110913</v>
      </c>
      <c r="D2022" s="17">
        <v>2020</v>
      </c>
    </row>
    <row r="2023" spans="3:4" x14ac:dyDescent="0.5">
      <c r="C2023" s="20" t="s">
        <v>110914</v>
      </c>
      <c r="D2023" s="17">
        <v>2021</v>
      </c>
    </row>
    <row r="2024" spans="3:4" x14ac:dyDescent="0.5">
      <c r="C2024" s="20" t="s">
        <v>110915</v>
      </c>
      <c r="D2024" s="17">
        <v>2022</v>
      </c>
    </row>
    <row r="2025" spans="3:4" x14ac:dyDescent="0.5">
      <c r="C2025" s="20" t="s">
        <v>110916</v>
      </c>
      <c r="D2025" s="17">
        <v>2023</v>
      </c>
    </row>
    <row r="2026" spans="3:4" x14ac:dyDescent="0.5">
      <c r="C2026" s="20" t="s">
        <v>110917</v>
      </c>
      <c r="D2026" s="17">
        <v>2024</v>
      </c>
    </row>
    <row r="2027" spans="3:4" x14ac:dyDescent="0.5">
      <c r="C2027" s="20" t="s">
        <v>110918</v>
      </c>
      <c r="D2027" s="17">
        <v>2025</v>
      </c>
    </row>
    <row r="2028" spans="3:4" x14ac:dyDescent="0.5">
      <c r="C2028" s="20" t="s">
        <v>110919</v>
      </c>
      <c r="D2028" s="17">
        <v>2026</v>
      </c>
    </row>
    <row r="2029" spans="3:4" x14ac:dyDescent="0.5">
      <c r="C2029" s="20" t="s">
        <v>110920</v>
      </c>
      <c r="D2029" s="17">
        <v>2027</v>
      </c>
    </row>
    <row r="2030" spans="3:4" x14ac:dyDescent="0.5">
      <c r="C2030" s="20" t="s">
        <v>110921</v>
      </c>
      <c r="D2030" s="17">
        <v>2028</v>
      </c>
    </row>
    <row r="2031" spans="3:4" x14ac:dyDescent="0.5">
      <c r="C2031" s="20" t="s">
        <v>110922</v>
      </c>
      <c r="D2031" s="17">
        <v>2029</v>
      </c>
    </row>
    <row r="2032" spans="3:4" x14ac:dyDescent="0.5">
      <c r="C2032" s="20" t="s">
        <v>110923</v>
      </c>
      <c r="D2032" s="17">
        <v>2030</v>
      </c>
    </row>
    <row r="2033" spans="3:4" x14ac:dyDescent="0.5">
      <c r="C2033" s="20" t="s">
        <v>110924</v>
      </c>
      <c r="D2033" s="17">
        <v>2031</v>
      </c>
    </row>
    <row r="2034" spans="3:4" x14ac:dyDescent="0.5">
      <c r="C2034" s="20" t="s">
        <v>110925</v>
      </c>
      <c r="D2034" s="17">
        <v>2032</v>
      </c>
    </row>
    <row r="2035" spans="3:4" x14ac:dyDescent="0.5">
      <c r="C2035" s="20" t="s">
        <v>110926</v>
      </c>
      <c r="D2035" s="17">
        <v>2033</v>
      </c>
    </row>
    <row r="2036" spans="3:4" x14ac:dyDescent="0.5">
      <c r="C2036" s="20" t="s">
        <v>110927</v>
      </c>
      <c r="D2036" s="17">
        <v>2034</v>
      </c>
    </row>
    <row r="2037" spans="3:4" x14ac:dyDescent="0.5">
      <c r="C2037" s="20" t="s">
        <v>110928</v>
      </c>
      <c r="D2037" s="17">
        <v>2035</v>
      </c>
    </row>
    <row r="2038" spans="3:4" x14ac:dyDescent="0.5">
      <c r="C2038" s="20" t="s">
        <v>110929</v>
      </c>
      <c r="D2038" s="17">
        <v>2036</v>
      </c>
    </row>
    <row r="2039" spans="3:4" x14ac:dyDescent="0.5">
      <c r="C2039" s="20" t="s">
        <v>110930</v>
      </c>
      <c r="D2039" s="17">
        <v>2037</v>
      </c>
    </row>
    <row r="2040" spans="3:4" x14ac:dyDescent="0.5">
      <c r="C2040" s="20" t="s">
        <v>110931</v>
      </c>
      <c r="D2040" s="17">
        <v>2038</v>
      </c>
    </row>
    <row r="2041" spans="3:4" x14ac:dyDescent="0.5">
      <c r="C2041" s="20" t="s">
        <v>110932</v>
      </c>
      <c r="D2041" s="17">
        <v>2039</v>
      </c>
    </row>
    <row r="2042" spans="3:4" x14ac:dyDescent="0.5">
      <c r="C2042" s="20" t="s">
        <v>110933</v>
      </c>
      <c r="D2042" s="17">
        <v>2040</v>
      </c>
    </row>
    <row r="2043" spans="3:4" x14ac:dyDescent="0.5">
      <c r="C2043" s="20" t="s">
        <v>110934</v>
      </c>
      <c r="D2043" s="17">
        <v>2041</v>
      </c>
    </row>
    <row r="2044" spans="3:4" x14ac:dyDescent="0.5">
      <c r="C2044" s="20" t="s">
        <v>110935</v>
      </c>
      <c r="D2044" s="17">
        <v>2042</v>
      </c>
    </row>
    <row r="2045" spans="3:4" x14ac:dyDescent="0.5">
      <c r="C2045" s="20" t="s">
        <v>110936</v>
      </c>
      <c r="D2045" s="17">
        <v>2043</v>
      </c>
    </row>
    <row r="2046" spans="3:4" x14ac:dyDescent="0.5">
      <c r="C2046" s="20" t="s">
        <v>110937</v>
      </c>
      <c r="D2046" s="17">
        <v>2044</v>
      </c>
    </row>
    <row r="2047" spans="3:4" x14ac:dyDescent="0.5">
      <c r="C2047" s="20" t="s">
        <v>110938</v>
      </c>
      <c r="D2047" s="17">
        <v>2045</v>
      </c>
    </row>
    <row r="2048" spans="3:4" x14ac:dyDescent="0.5">
      <c r="C2048" s="20" t="s">
        <v>110939</v>
      </c>
      <c r="D2048" s="17">
        <v>2046</v>
      </c>
    </row>
    <row r="2049" spans="3:4" x14ac:dyDescent="0.5">
      <c r="C2049" s="20" t="s">
        <v>110940</v>
      </c>
      <c r="D2049" s="17">
        <v>2047</v>
      </c>
    </row>
    <row r="2050" spans="3:4" x14ac:dyDescent="0.5">
      <c r="C2050" s="20" t="s">
        <v>110941</v>
      </c>
      <c r="D2050" s="17">
        <v>2048</v>
      </c>
    </row>
    <row r="2051" spans="3:4" x14ac:dyDescent="0.5">
      <c r="C2051" s="20" t="s">
        <v>110942</v>
      </c>
      <c r="D2051" s="17">
        <v>2049</v>
      </c>
    </row>
    <row r="2052" spans="3:4" x14ac:dyDescent="0.5">
      <c r="C2052" s="20" t="s">
        <v>110943</v>
      </c>
      <c r="D2052" s="17">
        <v>2050</v>
      </c>
    </row>
    <row r="2053" spans="3:4" x14ac:dyDescent="0.5">
      <c r="C2053" s="20" t="s">
        <v>110944</v>
      </c>
      <c r="D2053" s="17">
        <v>2051</v>
      </c>
    </row>
    <row r="2054" spans="3:4" x14ac:dyDescent="0.5">
      <c r="C2054" s="20" t="s">
        <v>110945</v>
      </c>
      <c r="D2054" s="17">
        <v>2052</v>
      </c>
    </row>
    <row r="2055" spans="3:4" x14ac:dyDescent="0.5">
      <c r="C2055" s="20" t="s">
        <v>110946</v>
      </c>
      <c r="D2055" s="17">
        <v>2053</v>
      </c>
    </row>
    <row r="2056" spans="3:4" x14ac:dyDescent="0.5">
      <c r="C2056" s="20" t="s">
        <v>110947</v>
      </c>
      <c r="D2056" s="17">
        <v>2054</v>
      </c>
    </row>
    <row r="2057" spans="3:4" x14ac:dyDescent="0.5">
      <c r="C2057" s="20" t="s">
        <v>110948</v>
      </c>
      <c r="D2057" s="17">
        <v>2055</v>
      </c>
    </row>
    <row r="2058" spans="3:4" x14ac:dyDescent="0.5">
      <c r="C2058" s="20" t="s">
        <v>110949</v>
      </c>
      <c r="D2058" s="17">
        <v>2056</v>
      </c>
    </row>
    <row r="2059" spans="3:4" x14ac:dyDescent="0.5">
      <c r="C2059" s="20" t="s">
        <v>110950</v>
      </c>
      <c r="D2059" s="17">
        <v>2057</v>
      </c>
    </row>
    <row r="2060" spans="3:4" x14ac:dyDescent="0.5">
      <c r="C2060" s="20" t="s">
        <v>110951</v>
      </c>
      <c r="D2060" s="17">
        <v>2058</v>
      </c>
    </row>
    <row r="2061" spans="3:4" x14ac:dyDescent="0.5">
      <c r="C2061" s="20" t="s">
        <v>110952</v>
      </c>
      <c r="D2061" s="17">
        <v>2059</v>
      </c>
    </row>
    <row r="2062" spans="3:4" x14ac:dyDescent="0.5">
      <c r="C2062" s="20" t="s">
        <v>110953</v>
      </c>
      <c r="D2062" s="17">
        <v>2060</v>
      </c>
    </row>
    <row r="2063" spans="3:4" x14ac:dyDescent="0.5">
      <c r="C2063" s="20" t="s">
        <v>110954</v>
      </c>
      <c r="D2063" s="17">
        <v>2061</v>
      </c>
    </row>
    <row r="2064" spans="3:4" x14ac:dyDescent="0.5">
      <c r="C2064" s="20" t="s">
        <v>110955</v>
      </c>
      <c r="D2064" s="17">
        <v>2062</v>
      </c>
    </row>
    <row r="2065" spans="3:4" x14ac:dyDescent="0.5">
      <c r="C2065" s="20" t="s">
        <v>110956</v>
      </c>
      <c r="D2065" s="17">
        <v>2063</v>
      </c>
    </row>
    <row r="2066" spans="3:4" x14ac:dyDescent="0.5">
      <c r="C2066" s="20" t="s">
        <v>110957</v>
      </c>
      <c r="D2066" s="17">
        <v>2064</v>
      </c>
    </row>
    <row r="2067" spans="3:4" x14ac:dyDescent="0.5">
      <c r="C2067" s="20" t="s">
        <v>110958</v>
      </c>
      <c r="D2067" s="17">
        <v>2065</v>
      </c>
    </row>
    <row r="2068" spans="3:4" x14ac:dyDescent="0.5">
      <c r="C2068" s="20" t="s">
        <v>110959</v>
      </c>
      <c r="D2068" s="17">
        <v>2066</v>
      </c>
    </row>
    <row r="2069" spans="3:4" x14ac:dyDescent="0.5">
      <c r="C2069" s="20" t="s">
        <v>110960</v>
      </c>
      <c r="D2069" s="17">
        <v>2067</v>
      </c>
    </row>
    <row r="2070" spans="3:4" x14ac:dyDescent="0.5">
      <c r="C2070" s="20" t="s">
        <v>110961</v>
      </c>
      <c r="D2070" s="17">
        <v>2068</v>
      </c>
    </row>
    <row r="2071" spans="3:4" x14ac:dyDescent="0.5">
      <c r="C2071" s="20" t="s">
        <v>110962</v>
      </c>
      <c r="D2071" s="17">
        <v>2069</v>
      </c>
    </row>
    <row r="2072" spans="3:4" x14ac:dyDescent="0.5">
      <c r="C2072" s="20" t="s">
        <v>110963</v>
      </c>
      <c r="D2072" s="17">
        <v>2070</v>
      </c>
    </row>
    <row r="2073" spans="3:4" x14ac:dyDescent="0.5">
      <c r="C2073" s="20" t="s">
        <v>110964</v>
      </c>
      <c r="D2073" s="17">
        <v>2071</v>
      </c>
    </row>
    <row r="2074" spans="3:4" x14ac:dyDescent="0.5">
      <c r="C2074" s="20" t="s">
        <v>110965</v>
      </c>
      <c r="D2074" s="17">
        <v>2072</v>
      </c>
    </row>
    <row r="2075" spans="3:4" x14ac:dyDescent="0.5">
      <c r="C2075" s="20" t="s">
        <v>110966</v>
      </c>
      <c r="D2075" s="17">
        <v>2073</v>
      </c>
    </row>
    <row r="2076" spans="3:4" x14ac:dyDescent="0.5">
      <c r="C2076" s="20" t="s">
        <v>110967</v>
      </c>
      <c r="D2076" s="17">
        <v>2074</v>
      </c>
    </row>
    <row r="2077" spans="3:4" x14ac:dyDescent="0.5">
      <c r="C2077" s="20" t="s">
        <v>110968</v>
      </c>
      <c r="D2077" s="17">
        <v>2075</v>
      </c>
    </row>
    <row r="2078" spans="3:4" x14ac:dyDescent="0.5">
      <c r="C2078" s="20" t="s">
        <v>110969</v>
      </c>
      <c r="D2078" s="17">
        <v>2076</v>
      </c>
    </row>
    <row r="2079" spans="3:4" x14ac:dyDescent="0.5">
      <c r="C2079" s="20" t="s">
        <v>110970</v>
      </c>
      <c r="D2079" s="17">
        <v>2077</v>
      </c>
    </row>
    <row r="2080" spans="3:4" x14ac:dyDescent="0.5">
      <c r="C2080" s="20" t="s">
        <v>110971</v>
      </c>
      <c r="D2080" s="17">
        <v>2078</v>
      </c>
    </row>
    <row r="2081" spans="3:4" x14ac:dyDescent="0.5">
      <c r="C2081" s="20" t="s">
        <v>110972</v>
      </c>
      <c r="D2081" s="17">
        <v>2079</v>
      </c>
    </row>
    <row r="2082" spans="3:4" x14ac:dyDescent="0.5">
      <c r="C2082" s="20" t="s">
        <v>110973</v>
      </c>
      <c r="D2082" s="17">
        <v>2080</v>
      </c>
    </row>
    <row r="2083" spans="3:4" x14ac:dyDescent="0.5">
      <c r="C2083" s="20" t="s">
        <v>110974</v>
      </c>
      <c r="D2083" s="17">
        <v>2081</v>
      </c>
    </row>
    <row r="2084" spans="3:4" x14ac:dyDescent="0.5">
      <c r="C2084" s="20" t="s">
        <v>110975</v>
      </c>
      <c r="D2084" s="17">
        <v>2082</v>
      </c>
    </row>
    <row r="2085" spans="3:4" x14ac:dyDescent="0.5">
      <c r="C2085" s="20" t="s">
        <v>110976</v>
      </c>
      <c r="D2085" s="17">
        <v>2083</v>
      </c>
    </row>
    <row r="2086" spans="3:4" x14ac:dyDescent="0.5">
      <c r="C2086" s="20" t="s">
        <v>110977</v>
      </c>
      <c r="D2086" s="17">
        <v>2084</v>
      </c>
    </row>
    <row r="2087" spans="3:4" x14ac:dyDescent="0.5">
      <c r="C2087" s="20" t="s">
        <v>110978</v>
      </c>
      <c r="D2087" s="17">
        <v>2085</v>
      </c>
    </row>
    <row r="2088" spans="3:4" x14ac:dyDescent="0.5">
      <c r="C2088" s="20" t="s">
        <v>110979</v>
      </c>
      <c r="D2088" s="17">
        <v>2086</v>
      </c>
    </row>
    <row r="2089" spans="3:4" x14ac:dyDescent="0.5">
      <c r="C2089" s="20" t="s">
        <v>110980</v>
      </c>
      <c r="D2089" s="17">
        <v>2087</v>
      </c>
    </row>
    <row r="2090" spans="3:4" x14ac:dyDescent="0.5">
      <c r="C2090" s="20" t="s">
        <v>110981</v>
      </c>
      <c r="D2090" s="17">
        <v>2088</v>
      </c>
    </row>
    <row r="2091" spans="3:4" x14ac:dyDescent="0.5">
      <c r="C2091" s="20" t="s">
        <v>110982</v>
      </c>
      <c r="D2091" s="17">
        <v>2089</v>
      </c>
    </row>
    <row r="2092" spans="3:4" x14ac:dyDescent="0.5">
      <c r="C2092" s="20" t="s">
        <v>110983</v>
      </c>
      <c r="D2092" s="17">
        <v>2090</v>
      </c>
    </row>
    <row r="2093" spans="3:4" x14ac:dyDescent="0.5">
      <c r="C2093" s="20" t="s">
        <v>110984</v>
      </c>
      <c r="D2093" s="17">
        <v>2091</v>
      </c>
    </row>
    <row r="2094" spans="3:4" x14ac:dyDescent="0.5">
      <c r="C2094" s="20" t="s">
        <v>110985</v>
      </c>
      <c r="D2094" s="17">
        <v>2092</v>
      </c>
    </row>
    <row r="2095" spans="3:4" x14ac:dyDescent="0.5">
      <c r="C2095" s="20" t="s">
        <v>110986</v>
      </c>
      <c r="D2095" s="17">
        <v>2093</v>
      </c>
    </row>
    <row r="2096" spans="3:4" x14ac:dyDescent="0.5">
      <c r="C2096" s="20" t="s">
        <v>110987</v>
      </c>
      <c r="D2096" s="17">
        <v>2094</v>
      </c>
    </row>
    <row r="2097" spans="3:4" x14ac:dyDescent="0.5">
      <c r="C2097" s="20" t="s">
        <v>110988</v>
      </c>
      <c r="D2097" s="17">
        <v>2095</v>
      </c>
    </row>
    <row r="2098" spans="3:4" x14ac:dyDescent="0.5">
      <c r="C2098" s="20" t="s">
        <v>110989</v>
      </c>
      <c r="D2098" s="17">
        <v>2096</v>
      </c>
    </row>
    <row r="2099" spans="3:4" x14ac:dyDescent="0.5">
      <c r="C2099" s="20" t="s">
        <v>110990</v>
      </c>
      <c r="D2099" s="17">
        <v>2097</v>
      </c>
    </row>
    <row r="2100" spans="3:4" x14ac:dyDescent="0.5">
      <c r="C2100" s="20" t="s">
        <v>110991</v>
      </c>
      <c r="D2100" s="17">
        <v>2098</v>
      </c>
    </row>
    <row r="2101" spans="3:4" x14ac:dyDescent="0.5">
      <c r="C2101" s="20" t="s">
        <v>110992</v>
      </c>
      <c r="D2101" s="17">
        <v>2099</v>
      </c>
    </row>
    <row r="2102" spans="3:4" x14ac:dyDescent="0.5">
      <c r="C2102" s="20" t="s">
        <v>110993</v>
      </c>
      <c r="D2102" s="17">
        <v>2100</v>
      </c>
    </row>
    <row r="2103" spans="3:4" x14ac:dyDescent="0.5">
      <c r="C2103" s="20" t="s">
        <v>110994</v>
      </c>
      <c r="D2103" s="17">
        <v>2101</v>
      </c>
    </row>
    <row r="2104" spans="3:4" x14ac:dyDescent="0.5">
      <c r="C2104" s="20" t="s">
        <v>110995</v>
      </c>
      <c r="D2104" s="17">
        <v>2102</v>
      </c>
    </row>
    <row r="2105" spans="3:4" x14ac:dyDescent="0.5">
      <c r="C2105" s="20" t="s">
        <v>110996</v>
      </c>
      <c r="D2105" s="17">
        <v>2103</v>
      </c>
    </row>
    <row r="2106" spans="3:4" x14ac:dyDescent="0.5">
      <c r="C2106" s="20" t="s">
        <v>110997</v>
      </c>
      <c r="D2106" s="17">
        <v>2104</v>
      </c>
    </row>
    <row r="2107" spans="3:4" x14ac:dyDescent="0.5">
      <c r="C2107" s="20" t="s">
        <v>110998</v>
      </c>
      <c r="D2107" s="17">
        <v>2105</v>
      </c>
    </row>
    <row r="2108" spans="3:4" x14ac:dyDescent="0.5">
      <c r="C2108" s="20" t="s">
        <v>110999</v>
      </c>
      <c r="D2108" s="17">
        <v>2106</v>
      </c>
    </row>
    <row r="2109" spans="3:4" x14ac:dyDescent="0.5">
      <c r="C2109" s="20" t="s">
        <v>111000</v>
      </c>
      <c r="D2109" s="17">
        <v>2107</v>
      </c>
    </row>
    <row r="2110" spans="3:4" x14ac:dyDescent="0.5">
      <c r="C2110" s="20" t="s">
        <v>111001</v>
      </c>
      <c r="D2110" s="17">
        <v>2108</v>
      </c>
    </row>
    <row r="2111" spans="3:4" x14ac:dyDescent="0.5">
      <c r="C2111" s="20" t="s">
        <v>111002</v>
      </c>
      <c r="D2111" s="17">
        <v>2109</v>
      </c>
    </row>
    <row r="2112" spans="3:4" x14ac:dyDescent="0.5">
      <c r="C2112" s="20" t="s">
        <v>111003</v>
      </c>
      <c r="D2112" s="17">
        <v>2110</v>
      </c>
    </row>
    <row r="2113" spans="3:4" x14ac:dyDescent="0.5">
      <c r="C2113" s="20" t="s">
        <v>111004</v>
      </c>
      <c r="D2113" s="17">
        <v>2111</v>
      </c>
    </row>
    <row r="2114" spans="3:4" x14ac:dyDescent="0.5">
      <c r="C2114" s="20" t="s">
        <v>111005</v>
      </c>
      <c r="D2114" s="17">
        <v>2112</v>
      </c>
    </row>
    <row r="2115" spans="3:4" x14ac:dyDescent="0.5">
      <c r="C2115" s="20" t="s">
        <v>111006</v>
      </c>
      <c r="D2115" s="17">
        <v>2113</v>
      </c>
    </row>
    <row r="2116" spans="3:4" x14ac:dyDescent="0.5">
      <c r="C2116" s="20" t="s">
        <v>111007</v>
      </c>
      <c r="D2116" s="17">
        <v>2114</v>
      </c>
    </row>
    <row r="2117" spans="3:4" x14ac:dyDescent="0.5">
      <c r="C2117" s="20" t="s">
        <v>111008</v>
      </c>
      <c r="D2117" s="17">
        <v>2115</v>
      </c>
    </row>
    <row r="2118" spans="3:4" x14ac:dyDescent="0.5">
      <c r="C2118" s="20" t="s">
        <v>111009</v>
      </c>
      <c r="D2118" s="17">
        <v>2116</v>
      </c>
    </row>
    <row r="2119" spans="3:4" x14ac:dyDescent="0.5">
      <c r="C2119" s="20" t="s">
        <v>111010</v>
      </c>
      <c r="D2119" s="17">
        <v>2117</v>
      </c>
    </row>
    <row r="2120" spans="3:4" x14ac:dyDescent="0.5">
      <c r="C2120" s="20" t="s">
        <v>111011</v>
      </c>
      <c r="D2120" s="17">
        <v>2118</v>
      </c>
    </row>
    <row r="2121" spans="3:4" x14ac:dyDescent="0.5">
      <c r="C2121" s="20" t="s">
        <v>111012</v>
      </c>
      <c r="D2121" s="17">
        <v>2119</v>
      </c>
    </row>
    <row r="2122" spans="3:4" x14ac:dyDescent="0.5">
      <c r="C2122" s="20" t="s">
        <v>111013</v>
      </c>
      <c r="D2122" s="17">
        <v>2120</v>
      </c>
    </row>
    <row r="2123" spans="3:4" x14ac:dyDescent="0.5">
      <c r="C2123" s="20" t="s">
        <v>111014</v>
      </c>
      <c r="D2123" s="17">
        <v>2121</v>
      </c>
    </row>
    <row r="2124" spans="3:4" x14ac:dyDescent="0.5">
      <c r="C2124" s="20" t="s">
        <v>111015</v>
      </c>
      <c r="D2124" s="17">
        <v>2122</v>
      </c>
    </row>
    <row r="2125" spans="3:4" x14ac:dyDescent="0.5">
      <c r="C2125" s="20" t="s">
        <v>111016</v>
      </c>
      <c r="D2125" s="17">
        <v>2123</v>
      </c>
    </row>
    <row r="2126" spans="3:4" x14ac:dyDescent="0.5">
      <c r="C2126" s="20" t="s">
        <v>111017</v>
      </c>
      <c r="D2126" s="17">
        <v>2124</v>
      </c>
    </row>
    <row r="2127" spans="3:4" x14ac:dyDescent="0.5">
      <c r="C2127" s="20" t="s">
        <v>111018</v>
      </c>
      <c r="D2127" s="17">
        <v>2125</v>
      </c>
    </row>
    <row r="2128" spans="3:4" x14ac:dyDescent="0.5">
      <c r="C2128" s="20" t="s">
        <v>111019</v>
      </c>
      <c r="D2128" s="17">
        <v>2126</v>
      </c>
    </row>
    <row r="2129" spans="3:4" x14ac:dyDescent="0.5">
      <c r="C2129" s="20" t="s">
        <v>111020</v>
      </c>
      <c r="D2129" s="17">
        <v>2127</v>
      </c>
    </row>
    <row r="2130" spans="3:4" x14ac:dyDescent="0.5">
      <c r="C2130" s="20" t="s">
        <v>111021</v>
      </c>
      <c r="D2130" s="17">
        <v>2128</v>
      </c>
    </row>
    <row r="2131" spans="3:4" x14ac:dyDescent="0.5">
      <c r="C2131" s="20" t="s">
        <v>111022</v>
      </c>
      <c r="D2131" s="17">
        <v>2129</v>
      </c>
    </row>
    <row r="2132" spans="3:4" x14ac:dyDescent="0.5">
      <c r="C2132" s="20" t="s">
        <v>111023</v>
      </c>
      <c r="D2132" s="17">
        <v>2130</v>
      </c>
    </row>
    <row r="2133" spans="3:4" x14ac:dyDescent="0.5">
      <c r="C2133" s="20" t="s">
        <v>111024</v>
      </c>
      <c r="D2133" s="17">
        <v>2131</v>
      </c>
    </row>
    <row r="2134" spans="3:4" x14ac:dyDescent="0.5">
      <c r="C2134" s="20" t="s">
        <v>111025</v>
      </c>
      <c r="D2134" s="17">
        <v>2132</v>
      </c>
    </row>
    <row r="2135" spans="3:4" x14ac:dyDescent="0.5">
      <c r="C2135" s="20" t="s">
        <v>111026</v>
      </c>
      <c r="D2135" s="17">
        <v>2133</v>
      </c>
    </row>
    <row r="2136" spans="3:4" x14ac:dyDescent="0.5">
      <c r="C2136" s="20" t="s">
        <v>111027</v>
      </c>
      <c r="D2136" s="17">
        <v>2134</v>
      </c>
    </row>
    <row r="2137" spans="3:4" x14ac:dyDescent="0.5">
      <c r="C2137" s="20" t="s">
        <v>111028</v>
      </c>
      <c r="D2137" s="17">
        <v>2135</v>
      </c>
    </row>
    <row r="2138" spans="3:4" x14ac:dyDescent="0.5">
      <c r="C2138" s="20" t="s">
        <v>111029</v>
      </c>
      <c r="D2138" s="17">
        <v>2136</v>
      </c>
    </row>
    <row r="2139" spans="3:4" x14ac:dyDescent="0.5">
      <c r="C2139" s="20" t="s">
        <v>111030</v>
      </c>
      <c r="D2139" s="17">
        <v>2137</v>
      </c>
    </row>
    <row r="2140" spans="3:4" x14ac:dyDescent="0.5">
      <c r="C2140" s="20" t="s">
        <v>111031</v>
      </c>
      <c r="D2140" s="17">
        <v>2138</v>
      </c>
    </row>
    <row r="2141" spans="3:4" x14ac:dyDescent="0.5">
      <c r="C2141" s="20" t="s">
        <v>111032</v>
      </c>
      <c r="D2141" s="17">
        <v>2139</v>
      </c>
    </row>
    <row r="2142" spans="3:4" x14ac:dyDescent="0.5">
      <c r="C2142" s="20" t="s">
        <v>111033</v>
      </c>
      <c r="D2142" s="17">
        <v>2140</v>
      </c>
    </row>
    <row r="2143" spans="3:4" x14ac:dyDescent="0.5">
      <c r="C2143" s="20" t="s">
        <v>111034</v>
      </c>
      <c r="D2143" s="17">
        <v>2141</v>
      </c>
    </row>
    <row r="2144" spans="3:4" x14ac:dyDescent="0.5">
      <c r="C2144" s="20" t="s">
        <v>111035</v>
      </c>
      <c r="D2144" s="17">
        <v>2142</v>
      </c>
    </row>
    <row r="2145" spans="3:4" x14ac:dyDescent="0.5">
      <c r="C2145" s="20" t="s">
        <v>111036</v>
      </c>
      <c r="D2145" s="17">
        <v>2143</v>
      </c>
    </row>
    <row r="2146" spans="3:4" x14ac:dyDescent="0.5">
      <c r="C2146" s="20" t="s">
        <v>111037</v>
      </c>
      <c r="D2146" s="17">
        <v>2144</v>
      </c>
    </row>
    <row r="2147" spans="3:4" x14ac:dyDescent="0.5">
      <c r="C2147" s="20" t="s">
        <v>111038</v>
      </c>
      <c r="D2147" s="17">
        <v>2145</v>
      </c>
    </row>
    <row r="2148" spans="3:4" x14ac:dyDescent="0.5">
      <c r="C2148" s="20" t="s">
        <v>111039</v>
      </c>
      <c r="D2148" s="17">
        <v>2146</v>
      </c>
    </row>
    <row r="2149" spans="3:4" x14ac:dyDescent="0.5">
      <c r="C2149" s="20" t="s">
        <v>111040</v>
      </c>
      <c r="D2149" s="17">
        <v>2147</v>
      </c>
    </row>
    <row r="2150" spans="3:4" x14ac:dyDescent="0.5">
      <c r="C2150" s="20" t="s">
        <v>111041</v>
      </c>
      <c r="D2150" s="17">
        <v>2148</v>
      </c>
    </row>
    <row r="2151" spans="3:4" x14ac:dyDescent="0.5">
      <c r="C2151" s="20" t="s">
        <v>111042</v>
      </c>
      <c r="D2151" s="17">
        <v>2149</v>
      </c>
    </row>
    <row r="2152" spans="3:4" x14ac:dyDescent="0.5">
      <c r="C2152" s="20" t="s">
        <v>111043</v>
      </c>
      <c r="D2152" s="17">
        <v>2150</v>
      </c>
    </row>
    <row r="2153" spans="3:4" x14ac:dyDescent="0.5">
      <c r="C2153" s="20" t="s">
        <v>111044</v>
      </c>
      <c r="D2153" s="17">
        <v>2151</v>
      </c>
    </row>
    <row r="2154" spans="3:4" x14ac:dyDescent="0.5">
      <c r="C2154" s="20" t="s">
        <v>111045</v>
      </c>
      <c r="D2154" s="17">
        <v>2152</v>
      </c>
    </row>
    <row r="2155" spans="3:4" x14ac:dyDescent="0.5">
      <c r="C2155" s="20" t="s">
        <v>111046</v>
      </c>
      <c r="D2155" s="17">
        <v>2153</v>
      </c>
    </row>
    <row r="2156" spans="3:4" x14ac:dyDescent="0.5">
      <c r="C2156" s="20" t="s">
        <v>111047</v>
      </c>
      <c r="D2156" s="17">
        <v>2154</v>
      </c>
    </row>
    <row r="2157" spans="3:4" x14ac:dyDescent="0.5">
      <c r="C2157" s="20" t="s">
        <v>111048</v>
      </c>
      <c r="D2157" s="17">
        <v>2155</v>
      </c>
    </row>
    <row r="2158" spans="3:4" x14ac:dyDescent="0.5">
      <c r="C2158" s="20" t="s">
        <v>111049</v>
      </c>
      <c r="D2158" s="17">
        <v>2156</v>
      </c>
    </row>
    <row r="2159" spans="3:4" x14ac:dyDescent="0.5">
      <c r="C2159" s="20" t="s">
        <v>111050</v>
      </c>
      <c r="D2159" s="17">
        <v>2157</v>
      </c>
    </row>
    <row r="2160" spans="3:4" x14ac:dyDescent="0.5">
      <c r="C2160" s="20" t="s">
        <v>111051</v>
      </c>
      <c r="D2160" s="17">
        <v>2158</v>
      </c>
    </row>
    <row r="2161" spans="3:4" x14ac:dyDescent="0.5">
      <c r="C2161" s="20" t="s">
        <v>111052</v>
      </c>
      <c r="D2161" s="17">
        <v>2159</v>
      </c>
    </row>
    <row r="2162" spans="3:4" x14ac:dyDescent="0.5">
      <c r="C2162" s="20" t="s">
        <v>111053</v>
      </c>
      <c r="D2162" s="17">
        <v>2160</v>
      </c>
    </row>
    <row r="2163" spans="3:4" x14ac:dyDescent="0.5">
      <c r="C2163" s="20" t="s">
        <v>111054</v>
      </c>
      <c r="D2163" s="17">
        <v>2161</v>
      </c>
    </row>
    <row r="2164" spans="3:4" x14ac:dyDescent="0.5">
      <c r="C2164" s="20" t="s">
        <v>111055</v>
      </c>
      <c r="D2164" s="17">
        <v>2162</v>
      </c>
    </row>
    <row r="2165" spans="3:4" x14ac:dyDescent="0.5">
      <c r="C2165" s="20" t="s">
        <v>111056</v>
      </c>
      <c r="D2165" s="17">
        <v>2163</v>
      </c>
    </row>
    <row r="2166" spans="3:4" x14ac:dyDescent="0.5">
      <c r="C2166" s="20" t="s">
        <v>111057</v>
      </c>
      <c r="D2166" s="17">
        <v>2164</v>
      </c>
    </row>
    <row r="2167" spans="3:4" x14ac:dyDescent="0.5">
      <c r="C2167" s="20" t="s">
        <v>111058</v>
      </c>
      <c r="D2167" s="17">
        <v>2165</v>
      </c>
    </row>
    <row r="2168" spans="3:4" x14ac:dyDescent="0.5">
      <c r="C2168" s="20" t="s">
        <v>111059</v>
      </c>
      <c r="D2168" s="17">
        <v>2166</v>
      </c>
    </row>
    <row r="2169" spans="3:4" x14ac:dyDescent="0.5">
      <c r="C2169" s="20" t="s">
        <v>111060</v>
      </c>
      <c r="D2169" s="17">
        <v>2167</v>
      </c>
    </row>
    <row r="2170" spans="3:4" x14ac:dyDescent="0.5">
      <c r="C2170" s="20" t="s">
        <v>111061</v>
      </c>
      <c r="D2170" s="17">
        <v>2168</v>
      </c>
    </row>
    <row r="2171" spans="3:4" x14ac:dyDescent="0.5">
      <c r="C2171" s="20" t="s">
        <v>111062</v>
      </c>
      <c r="D2171" s="17">
        <v>2169</v>
      </c>
    </row>
    <row r="2172" spans="3:4" x14ac:dyDescent="0.5">
      <c r="C2172" s="20" t="s">
        <v>111063</v>
      </c>
      <c r="D2172" s="17">
        <v>2170</v>
      </c>
    </row>
    <row r="2173" spans="3:4" x14ac:dyDescent="0.5">
      <c r="C2173" s="20" t="s">
        <v>111064</v>
      </c>
      <c r="D2173" s="17">
        <v>2171</v>
      </c>
    </row>
    <row r="2174" spans="3:4" x14ac:dyDescent="0.5">
      <c r="C2174" s="20" t="s">
        <v>111065</v>
      </c>
      <c r="D2174" s="17">
        <v>2172</v>
      </c>
    </row>
    <row r="2175" spans="3:4" x14ac:dyDescent="0.5">
      <c r="C2175" s="20" t="s">
        <v>111066</v>
      </c>
      <c r="D2175" s="17">
        <v>2173</v>
      </c>
    </row>
    <row r="2176" spans="3:4" x14ac:dyDescent="0.5">
      <c r="C2176" s="20" t="s">
        <v>111067</v>
      </c>
      <c r="D2176" s="17">
        <v>2174</v>
      </c>
    </row>
    <row r="2177" spans="3:4" x14ac:dyDescent="0.5">
      <c r="C2177" s="20" t="s">
        <v>111068</v>
      </c>
      <c r="D2177" s="17">
        <v>2175</v>
      </c>
    </row>
    <row r="2178" spans="3:4" x14ac:dyDescent="0.5">
      <c r="C2178" s="20" t="s">
        <v>111069</v>
      </c>
      <c r="D2178" s="17">
        <v>2176</v>
      </c>
    </row>
    <row r="2179" spans="3:4" x14ac:dyDescent="0.5">
      <c r="C2179" s="20" t="s">
        <v>111070</v>
      </c>
      <c r="D2179" s="17">
        <v>2177</v>
      </c>
    </row>
    <row r="2180" spans="3:4" x14ac:dyDescent="0.5">
      <c r="C2180" s="20" t="s">
        <v>111071</v>
      </c>
      <c r="D2180" s="17">
        <v>2178</v>
      </c>
    </row>
    <row r="2181" spans="3:4" x14ac:dyDescent="0.5">
      <c r="C2181" s="20" t="s">
        <v>111072</v>
      </c>
      <c r="D2181" s="17">
        <v>2179</v>
      </c>
    </row>
    <row r="2182" spans="3:4" x14ac:dyDescent="0.5">
      <c r="C2182" s="20" t="s">
        <v>111073</v>
      </c>
      <c r="D2182" s="17">
        <v>2180</v>
      </c>
    </row>
    <row r="2183" spans="3:4" x14ac:dyDescent="0.5">
      <c r="C2183" s="20" t="s">
        <v>111074</v>
      </c>
      <c r="D2183" s="17">
        <v>2181</v>
      </c>
    </row>
    <row r="2184" spans="3:4" x14ac:dyDescent="0.5">
      <c r="C2184" s="20" t="s">
        <v>111075</v>
      </c>
      <c r="D2184" s="17">
        <v>2182</v>
      </c>
    </row>
    <row r="2185" spans="3:4" x14ac:dyDescent="0.5">
      <c r="C2185" s="20" t="s">
        <v>111076</v>
      </c>
      <c r="D2185" s="17">
        <v>2183</v>
      </c>
    </row>
    <row r="2186" spans="3:4" x14ac:dyDescent="0.5">
      <c r="C2186" s="20" t="s">
        <v>111077</v>
      </c>
      <c r="D2186" s="17">
        <v>2184</v>
      </c>
    </row>
    <row r="2187" spans="3:4" x14ac:dyDescent="0.5">
      <c r="C2187" s="20" t="s">
        <v>111078</v>
      </c>
      <c r="D2187" s="17">
        <v>2185</v>
      </c>
    </row>
    <row r="2188" spans="3:4" x14ac:dyDescent="0.5">
      <c r="C2188" s="20" t="s">
        <v>111079</v>
      </c>
      <c r="D2188" s="17">
        <v>2186</v>
      </c>
    </row>
    <row r="2189" spans="3:4" x14ac:dyDescent="0.5">
      <c r="C2189" s="20" t="s">
        <v>111080</v>
      </c>
      <c r="D2189" s="17">
        <v>2187</v>
      </c>
    </row>
    <row r="2190" spans="3:4" x14ac:dyDescent="0.5">
      <c r="C2190" s="20" t="s">
        <v>111081</v>
      </c>
      <c r="D2190" s="17">
        <v>2188</v>
      </c>
    </row>
    <row r="2191" spans="3:4" x14ac:dyDescent="0.5">
      <c r="C2191" s="20" t="s">
        <v>111082</v>
      </c>
      <c r="D2191" s="17">
        <v>2189</v>
      </c>
    </row>
    <row r="2192" spans="3:4" x14ac:dyDescent="0.5">
      <c r="C2192" s="20" t="s">
        <v>111083</v>
      </c>
      <c r="D2192" s="17">
        <v>2190</v>
      </c>
    </row>
    <row r="2193" spans="3:4" x14ac:dyDescent="0.5">
      <c r="C2193" s="20" t="s">
        <v>111084</v>
      </c>
      <c r="D2193" s="17">
        <v>2191</v>
      </c>
    </row>
    <row r="2194" spans="3:4" x14ac:dyDescent="0.5">
      <c r="C2194" s="20" t="s">
        <v>111085</v>
      </c>
      <c r="D2194" s="17">
        <v>2192</v>
      </c>
    </row>
    <row r="2195" spans="3:4" x14ac:dyDescent="0.5">
      <c r="C2195" s="20" t="s">
        <v>111086</v>
      </c>
      <c r="D2195" s="17">
        <v>2193</v>
      </c>
    </row>
    <row r="2196" spans="3:4" x14ac:dyDescent="0.5">
      <c r="C2196" s="20" t="s">
        <v>111087</v>
      </c>
      <c r="D2196" s="17">
        <v>2194</v>
      </c>
    </row>
    <row r="2197" spans="3:4" x14ac:dyDescent="0.5">
      <c r="C2197" s="20" t="s">
        <v>111088</v>
      </c>
      <c r="D2197" s="17">
        <v>2195</v>
      </c>
    </row>
    <row r="2198" spans="3:4" x14ac:dyDescent="0.5">
      <c r="C2198" s="20" t="s">
        <v>111089</v>
      </c>
      <c r="D2198" s="17">
        <v>2196</v>
      </c>
    </row>
    <row r="2199" spans="3:4" x14ac:dyDescent="0.5">
      <c r="C2199" s="20" t="s">
        <v>111090</v>
      </c>
      <c r="D2199" s="17">
        <v>2197</v>
      </c>
    </row>
    <row r="2200" spans="3:4" x14ac:dyDescent="0.5">
      <c r="C2200" s="20" t="s">
        <v>111091</v>
      </c>
      <c r="D2200" s="17">
        <v>2198</v>
      </c>
    </row>
    <row r="2201" spans="3:4" x14ac:dyDescent="0.5">
      <c r="C2201" s="20" t="s">
        <v>111092</v>
      </c>
      <c r="D2201" s="17">
        <v>2199</v>
      </c>
    </row>
    <row r="2202" spans="3:4" x14ac:dyDescent="0.5">
      <c r="C2202" s="20" t="s">
        <v>111093</v>
      </c>
      <c r="D2202" s="17">
        <v>2200</v>
      </c>
    </row>
    <row r="2203" spans="3:4" x14ac:dyDescent="0.5">
      <c r="C2203" s="20" t="s">
        <v>111094</v>
      </c>
      <c r="D2203" s="17">
        <v>2201</v>
      </c>
    </row>
    <row r="2204" spans="3:4" x14ac:dyDescent="0.5">
      <c r="C2204" s="20" t="s">
        <v>111095</v>
      </c>
      <c r="D2204" s="17">
        <v>2202</v>
      </c>
    </row>
  </sheetData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08463"/>
  <sheetViews>
    <sheetView zoomScale="110" zoomScaleNormal="110" zoomScalePageLayoutView="110" workbookViewId="0">
      <selection activeCell="C2" sqref="C2"/>
    </sheetView>
  </sheetViews>
  <sheetFormatPr defaultColWidth="8.8203125" defaultRowHeight="14.35" x14ac:dyDescent="0.5"/>
  <cols>
    <col min="1" max="1" width="36.17578125" style="12" customWidth="1"/>
    <col min="2" max="2" width="61.3515625" style="12" customWidth="1"/>
    <col min="3" max="3" width="40.17578125" style="4" customWidth="1"/>
    <col min="4" max="4" width="14.64453125" style="4" customWidth="1"/>
    <col min="5" max="5" width="13.64453125" style="4" customWidth="1"/>
    <col min="6" max="16384" width="8.8203125" style="4"/>
  </cols>
  <sheetData>
    <row r="1" spans="1:5" ht="25.7" x14ac:dyDescent="0.85">
      <c r="A1" s="1" t="s">
        <v>38</v>
      </c>
      <c r="B1" s="1"/>
      <c r="C1" s="2">
        <f>COUNTA(C3:C110000)</f>
        <v>107942</v>
      </c>
      <c r="D1" s="3" t="s">
        <v>24</v>
      </c>
      <c r="E1" s="3"/>
    </row>
    <row r="2" spans="1:5" s="6" customFormat="1" ht="28.7" x14ac:dyDescent="0.5">
      <c r="A2" s="5" t="s">
        <v>36</v>
      </c>
      <c r="B2" s="5" t="s">
        <v>37</v>
      </c>
      <c r="C2" s="6" t="s">
        <v>23</v>
      </c>
      <c r="D2" s="6" t="s">
        <v>22</v>
      </c>
      <c r="E2" s="7"/>
    </row>
    <row r="3" spans="1:5" x14ac:dyDescent="0.5">
      <c r="A3" s="12" t="s">
        <v>82</v>
      </c>
      <c r="B3" s="12" t="s">
        <v>130</v>
      </c>
      <c r="C3" s="20" t="s">
        <v>890</v>
      </c>
      <c r="D3" s="17">
        <v>1</v>
      </c>
    </row>
    <row r="4" spans="1:5" x14ac:dyDescent="0.5">
      <c r="C4" s="20" t="s">
        <v>891</v>
      </c>
      <c r="D4" s="17">
        <v>2</v>
      </c>
    </row>
    <row r="5" spans="1:5" x14ac:dyDescent="0.5">
      <c r="C5" s="20" t="s">
        <v>892</v>
      </c>
      <c r="D5" s="17">
        <v>3</v>
      </c>
    </row>
    <row r="6" spans="1:5" x14ac:dyDescent="0.5">
      <c r="C6" s="20" t="s">
        <v>893</v>
      </c>
      <c r="D6" s="17">
        <v>4</v>
      </c>
    </row>
    <row r="7" spans="1:5" x14ac:dyDescent="0.5">
      <c r="C7" s="20" t="s">
        <v>894</v>
      </c>
      <c r="D7" s="17">
        <v>5</v>
      </c>
    </row>
    <row r="8" spans="1:5" x14ac:dyDescent="0.5">
      <c r="C8" s="20" t="s">
        <v>895</v>
      </c>
      <c r="D8" s="17">
        <v>6</v>
      </c>
    </row>
    <row r="9" spans="1:5" x14ac:dyDescent="0.5">
      <c r="C9" s="20" t="s">
        <v>896</v>
      </c>
      <c r="D9" s="17">
        <v>7</v>
      </c>
    </row>
    <row r="10" spans="1:5" x14ac:dyDescent="0.5">
      <c r="C10" s="20" t="s">
        <v>897</v>
      </c>
      <c r="D10" s="17">
        <v>8</v>
      </c>
    </row>
    <row r="11" spans="1:5" x14ac:dyDescent="0.5">
      <c r="C11" s="20" t="s">
        <v>898</v>
      </c>
      <c r="D11" s="17">
        <v>9</v>
      </c>
    </row>
    <row r="12" spans="1:5" x14ac:dyDescent="0.5">
      <c r="C12" s="20" t="s">
        <v>899</v>
      </c>
      <c r="D12" s="17">
        <v>10</v>
      </c>
    </row>
    <row r="13" spans="1:5" x14ac:dyDescent="0.5">
      <c r="C13" s="20" t="s">
        <v>900</v>
      </c>
      <c r="D13" s="17">
        <v>11</v>
      </c>
    </row>
    <row r="14" spans="1:5" x14ac:dyDescent="0.5">
      <c r="C14" s="20" t="s">
        <v>901</v>
      </c>
      <c r="D14" s="17">
        <v>12</v>
      </c>
    </row>
    <row r="15" spans="1:5" x14ac:dyDescent="0.5">
      <c r="C15" s="20" t="s">
        <v>902</v>
      </c>
      <c r="D15" s="17">
        <v>13</v>
      </c>
    </row>
    <row r="16" spans="1:5" x14ac:dyDescent="0.5">
      <c r="C16" s="20" t="s">
        <v>903</v>
      </c>
      <c r="D16" s="17">
        <v>14</v>
      </c>
    </row>
    <row r="17" spans="3:4" x14ac:dyDescent="0.5">
      <c r="C17" s="20" t="s">
        <v>904</v>
      </c>
      <c r="D17" s="17">
        <v>15</v>
      </c>
    </row>
    <row r="18" spans="3:4" x14ac:dyDescent="0.5">
      <c r="C18" s="20" t="s">
        <v>905</v>
      </c>
      <c r="D18" s="17">
        <v>16</v>
      </c>
    </row>
    <row r="19" spans="3:4" x14ac:dyDescent="0.5">
      <c r="C19" s="20" t="s">
        <v>906</v>
      </c>
      <c r="D19" s="17">
        <v>17</v>
      </c>
    </row>
    <row r="20" spans="3:4" x14ac:dyDescent="0.5">
      <c r="C20" s="20" t="s">
        <v>907</v>
      </c>
      <c r="D20" s="17">
        <v>18</v>
      </c>
    </row>
    <row r="21" spans="3:4" x14ac:dyDescent="0.5">
      <c r="C21" s="20" t="s">
        <v>908</v>
      </c>
      <c r="D21" s="17">
        <v>19</v>
      </c>
    </row>
    <row r="22" spans="3:4" x14ac:dyDescent="0.5">
      <c r="C22" s="20" t="s">
        <v>909</v>
      </c>
      <c r="D22" s="17">
        <v>20</v>
      </c>
    </row>
    <row r="23" spans="3:4" x14ac:dyDescent="0.5">
      <c r="C23" s="20" t="s">
        <v>910</v>
      </c>
      <c r="D23" s="17">
        <v>21</v>
      </c>
    </row>
    <row r="24" spans="3:4" x14ac:dyDescent="0.5">
      <c r="C24" s="20" t="s">
        <v>911</v>
      </c>
      <c r="D24" s="17">
        <v>22</v>
      </c>
    </row>
    <row r="25" spans="3:4" x14ac:dyDescent="0.5">
      <c r="C25" s="20" t="s">
        <v>912</v>
      </c>
      <c r="D25" s="17">
        <v>23</v>
      </c>
    </row>
    <row r="26" spans="3:4" x14ac:dyDescent="0.5">
      <c r="C26" s="20" t="s">
        <v>913</v>
      </c>
      <c r="D26" s="17">
        <v>24</v>
      </c>
    </row>
    <row r="27" spans="3:4" x14ac:dyDescent="0.5">
      <c r="C27" s="20" t="s">
        <v>914</v>
      </c>
      <c r="D27" s="17">
        <v>25</v>
      </c>
    </row>
    <row r="28" spans="3:4" x14ac:dyDescent="0.5">
      <c r="C28" s="20" t="s">
        <v>915</v>
      </c>
      <c r="D28" s="17">
        <v>26</v>
      </c>
    </row>
    <row r="29" spans="3:4" x14ac:dyDescent="0.5">
      <c r="C29" s="20" t="s">
        <v>916</v>
      </c>
      <c r="D29" s="17">
        <v>27</v>
      </c>
    </row>
    <row r="30" spans="3:4" x14ac:dyDescent="0.5">
      <c r="C30" s="20" t="s">
        <v>917</v>
      </c>
      <c r="D30" s="17">
        <v>28</v>
      </c>
    </row>
    <row r="31" spans="3:4" x14ac:dyDescent="0.5">
      <c r="C31" s="20" t="s">
        <v>918</v>
      </c>
      <c r="D31" s="17">
        <v>29</v>
      </c>
    </row>
    <row r="32" spans="3:4" x14ac:dyDescent="0.5">
      <c r="C32" s="20" t="s">
        <v>919</v>
      </c>
      <c r="D32" s="17">
        <v>30</v>
      </c>
    </row>
    <row r="33" spans="3:4" x14ac:dyDescent="0.5">
      <c r="C33" s="20" t="s">
        <v>920</v>
      </c>
      <c r="D33" s="17">
        <v>31</v>
      </c>
    </row>
    <row r="34" spans="3:4" x14ac:dyDescent="0.5">
      <c r="C34" s="20" t="s">
        <v>921</v>
      </c>
      <c r="D34" s="17">
        <v>32</v>
      </c>
    </row>
    <row r="35" spans="3:4" x14ac:dyDescent="0.5">
      <c r="C35" s="20" t="s">
        <v>922</v>
      </c>
      <c r="D35" s="17">
        <v>33</v>
      </c>
    </row>
    <row r="36" spans="3:4" x14ac:dyDescent="0.5">
      <c r="C36" s="20" t="s">
        <v>923</v>
      </c>
      <c r="D36" s="17">
        <v>34</v>
      </c>
    </row>
    <row r="37" spans="3:4" x14ac:dyDescent="0.5">
      <c r="C37" s="20" t="s">
        <v>924</v>
      </c>
      <c r="D37" s="17">
        <v>35</v>
      </c>
    </row>
    <row r="38" spans="3:4" x14ac:dyDescent="0.5">
      <c r="C38" s="20" t="s">
        <v>925</v>
      </c>
      <c r="D38" s="17">
        <v>36</v>
      </c>
    </row>
    <row r="39" spans="3:4" x14ac:dyDescent="0.5">
      <c r="C39" s="20" t="s">
        <v>926</v>
      </c>
      <c r="D39" s="17">
        <v>37</v>
      </c>
    </row>
    <row r="40" spans="3:4" x14ac:dyDescent="0.5">
      <c r="C40" s="20" t="s">
        <v>927</v>
      </c>
      <c r="D40" s="17">
        <v>38</v>
      </c>
    </row>
    <row r="41" spans="3:4" x14ac:dyDescent="0.5">
      <c r="C41" s="20" t="s">
        <v>928</v>
      </c>
      <c r="D41" s="17">
        <v>39</v>
      </c>
    </row>
    <row r="42" spans="3:4" x14ac:dyDescent="0.5">
      <c r="C42" s="20" t="s">
        <v>929</v>
      </c>
      <c r="D42" s="17">
        <v>40</v>
      </c>
    </row>
    <row r="43" spans="3:4" x14ac:dyDescent="0.5">
      <c r="C43" s="20" t="s">
        <v>930</v>
      </c>
      <c r="D43" s="17">
        <v>41</v>
      </c>
    </row>
    <row r="44" spans="3:4" x14ac:dyDescent="0.5">
      <c r="C44" s="20" t="s">
        <v>931</v>
      </c>
      <c r="D44" s="17">
        <v>42</v>
      </c>
    </row>
    <row r="45" spans="3:4" x14ac:dyDescent="0.5">
      <c r="C45" s="20" t="s">
        <v>932</v>
      </c>
      <c r="D45" s="17">
        <v>43</v>
      </c>
    </row>
    <row r="46" spans="3:4" x14ac:dyDescent="0.5">
      <c r="C46" s="20" t="s">
        <v>933</v>
      </c>
      <c r="D46" s="17">
        <v>44</v>
      </c>
    </row>
    <row r="47" spans="3:4" x14ac:dyDescent="0.5">
      <c r="C47" s="20" t="s">
        <v>934</v>
      </c>
      <c r="D47" s="17">
        <v>45</v>
      </c>
    </row>
    <row r="48" spans="3:4" x14ac:dyDescent="0.5">
      <c r="C48" s="20" t="s">
        <v>935</v>
      </c>
      <c r="D48" s="17">
        <v>46</v>
      </c>
    </row>
    <row r="49" spans="3:4" x14ac:dyDescent="0.5">
      <c r="C49" s="20" t="s">
        <v>936</v>
      </c>
      <c r="D49" s="17">
        <v>47</v>
      </c>
    </row>
    <row r="50" spans="3:4" x14ac:dyDescent="0.5">
      <c r="C50" s="20" t="s">
        <v>937</v>
      </c>
      <c r="D50" s="17">
        <v>48</v>
      </c>
    </row>
    <row r="51" spans="3:4" x14ac:dyDescent="0.5">
      <c r="C51" s="20" t="s">
        <v>938</v>
      </c>
      <c r="D51" s="17">
        <v>49</v>
      </c>
    </row>
    <row r="52" spans="3:4" x14ac:dyDescent="0.5">
      <c r="C52" s="20" t="s">
        <v>939</v>
      </c>
      <c r="D52" s="17">
        <v>50</v>
      </c>
    </row>
    <row r="53" spans="3:4" x14ac:dyDescent="0.5">
      <c r="C53" s="20" t="s">
        <v>940</v>
      </c>
      <c r="D53" s="17">
        <v>51</v>
      </c>
    </row>
    <row r="54" spans="3:4" x14ac:dyDescent="0.5">
      <c r="C54" s="20" t="s">
        <v>941</v>
      </c>
      <c r="D54" s="17">
        <v>52</v>
      </c>
    </row>
    <row r="55" spans="3:4" x14ac:dyDescent="0.5">
      <c r="C55" s="20" t="s">
        <v>942</v>
      </c>
      <c r="D55" s="17">
        <v>53</v>
      </c>
    </row>
    <row r="56" spans="3:4" x14ac:dyDescent="0.5">
      <c r="C56" s="20" t="s">
        <v>943</v>
      </c>
      <c r="D56" s="17">
        <v>54</v>
      </c>
    </row>
    <row r="57" spans="3:4" x14ac:dyDescent="0.5">
      <c r="C57" s="20" t="s">
        <v>944</v>
      </c>
      <c r="D57" s="17">
        <v>55</v>
      </c>
    </row>
    <row r="58" spans="3:4" x14ac:dyDescent="0.5">
      <c r="C58" s="20" t="s">
        <v>945</v>
      </c>
      <c r="D58" s="17">
        <v>56</v>
      </c>
    </row>
    <row r="59" spans="3:4" x14ac:dyDescent="0.5">
      <c r="C59" s="20" t="s">
        <v>946</v>
      </c>
      <c r="D59" s="17">
        <v>57</v>
      </c>
    </row>
    <row r="60" spans="3:4" x14ac:dyDescent="0.5">
      <c r="C60" s="20" t="s">
        <v>947</v>
      </c>
      <c r="D60" s="17">
        <v>58</v>
      </c>
    </row>
    <row r="61" spans="3:4" x14ac:dyDescent="0.5">
      <c r="C61" s="20" t="s">
        <v>948</v>
      </c>
      <c r="D61" s="17">
        <v>59</v>
      </c>
    </row>
    <row r="62" spans="3:4" x14ac:dyDescent="0.5">
      <c r="C62" s="20" t="s">
        <v>949</v>
      </c>
      <c r="D62" s="17">
        <v>60</v>
      </c>
    </row>
    <row r="63" spans="3:4" x14ac:dyDescent="0.5">
      <c r="C63" s="20" t="s">
        <v>950</v>
      </c>
      <c r="D63" s="17">
        <v>61</v>
      </c>
    </row>
    <row r="64" spans="3:4" x14ac:dyDescent="0.5">
      <c r="C64" s="20" t="s">
        <v>951</v>
      </c>
      <c r="D64" s="17">
        <v>62</v>
      </c>
    </row>
    <row r="65" spans="3:4" x14ac:dyDescent="0.5">
      <c r="C65" s="20" t="s">
        <v>952</v>
      </c>
      <c r="D65" s="17">
        <v>63</v>
      </c>
    </row>
    <row r="66" spans="3:4" x14ac:dyDescent="0.5">
      <c r="C66" s="20" t="s">
        <v>953</v>
      </c>
      <c r="D66" s="17">
        <v>64</v>
      </c>
    </row>
    <row r="67" spans="3:4" x14ac:dyDescent="0.5">
      <c r="C67" s="20" t="s">
        <v>954</v>
      </c>
      <c r="D67" s="17">
        <v>65</v>
      </c>
    </row>
    <row r="68" spans="3:4" x14ac:dyDescent="0.5">
      <c r="C68" s="20" t="s">
        <v>955</v>
      </c>
      <c r="D68" s="17">
        <v>66</v>
      </c>
    </row>
    <row r="69" spans="3:4" x14ac:dyDescent="0.5">
      <c r="C69" s="20" t="s">
        <v>956</v>
      </c>
      <c r="D69" s="17">
        <v>67</v>
      </c>
    </row>
    <row r="70" spans="3:4" x14ac:dyDescent="0.5">
      <c r="C70" s="20" t="s">
        <v>957</v>
      </c>
      <c r="D70" s="17">
        <v>68</v>
      </c>
    </row>
    <row r="71" spans="3:4" x14ac:dyDescent="0.5">
      <c r="C71" s="20" t="s">
        <v>958</v>
      </c>
      <c r="D71" s="17">
        <v>69</v>
      </c>
    </row>
    <row r="72" spans="3:4" x14ac:dyDescent="0.5">
      <c r="C72" s="20" t="s">
        <v>959</v>
      </c>
      <c r="D72" s="17">
        <v>70</v>
      </c>
    </row>
    <row r="73" spans="3:4" x14ac:dyDescent="0.5">
      <c r="C73" s="20" t="s">
        <v>960</v>
      </c>
      <c r="D73" s="17">
        <v>71</v>
      </c>
    </row>
    <row r="74" spans="3:4" x14ac:dyDescent="0.5">
      <c r="C74" s="20" t="s">
        <v>961</v>
      </c>
      <c r="D74" s="17">
        <v>72</v>
      </c>
    </row>
    <row r="75" spans="3:4" x14ac:dyDescent="0.5">
      <c r="C75" s="20" t="s">
        <v>962</v>
      </c>
      <c r="D75" s="17">
        <v>73</v>
      </c>
    </row>
    <row r="76" spans="3:4" x14ac:dyDescent="0.5">
      <c r="C76" s="20" t="s">
        <v>963</v>
      </c>
      <c r="D76" s="17">
        <v>74</v>
      </c>
    </row>
    <row r="77" spans="3:4" x14ac:dyDescent="0.5">
      <c r="C77" s="20" t="s">
        <v>964</v>
      </c>
      <c r="D77" s="17">
        <v>75</v>
      </c>
    </row>
    <row r="78" spans="3:4" x14ac:dyDescent="0.5">
      <c r="C78" s="20" t="s">
        <v>965</v>
      </c>
      <c r="D78" s="17">
        <v>76</v>
      </c>
    </row>
    <row r="79" spans="3:4" x14ac:dyDescent="0.5">
      <c r="C79" s="20" t="s">
        <v>966</v>
      </c>
      <c r="D79" s="17">
        <v>77</v>
      </c>
    </row>
    <row r="80" spans="3:4" x14ac:dyDescent="0.5">
      <c r="C80" s="20" t="s">
        <v>967</v>
      </c>
      <c r="D80" s="17">
        <v>78</v>
      </c>
    </row>
    <row r="81" spans="3:4" x14ac:dyDescent="0.5">
      <c r="C81" s="20" t="s">
        <v>968</v>
      </c>
      <c r="D81" s="17">
        <v>79</v>
      </c>
    </row>
    <row r="82" spans="3:4" x14ac:dyDescent="0.5">
      <c r="C82" s="20" t="s">
        <v>969</v>
      </c>
      <c r="D82" s="17">
        <v>80</v>
      </c>
    </row>
    <row r="83" spans="3:4" x14ac:dyDescent="0.5">
      <c r="C83" s="20" t="s">
        <v>970</v>
      </c>
      <c r="D83" s="17">
        <v>81</v>
      </c>
    </row>
    <row r="84" spans="3:4" x14ac:dyDescent="0.5">
      <c r="C84" s="20" t="s">
        <v>971</v>
      </c>
      <c r="D84" s="17">
        <v>82</v>
      </c>
    </row>
    <row r="85" spans="3:4" x14ac:dyDescent="0.5">
      <c r="C85" s="20" t="s">
        <v>972</v>
      </c>
      <c r="D85" s="17">
        <v>83</v>
      </c>
    </row>
    <row r="86" spans="3:4" x14ac:dyDescent="0.5">
      <c r="C86" s="20" t="s">
        <v>973</v>
      </c>
      <c r="D86" s="17">
        <v>84</v>
      </c>
    </row>
    <row r="87" spans="3:4" x14ac:dyDescent="0.5">
      <c r="C87" s="20" t="s">
        <v>974</v>
      </c>
      <c r="D87" s="17">
        <v>85</v>
      </c>
    </row>
    <row r="88" spans="3:4" x14ac:dyDescent="0.5">
      <c r="C88" s="20" t="s">
        <v>975</v>
      </c>
      <c r="D88" s="17">
        <v>86</v>
      </c>
    </row>
    <row r="89" spans="3:4" x14ac:dyDescent="0.5">
      <c r="C89" s="20" t="s">
        <v>976</v>
      </c>
      <c r="D89" s="17">
        <v>87</v>
      </c>
    </row>
    <row r="90" spans="3:4" x14ac:dyDescent="0.5">
      <c r="C90" s="20" t="s">
        <v>977</v>
      </c>
      <c r="D90" s="17">
        <v>88</v>
      </c>
    </row>
    <row r="91" spans="3:4" x14ac:dyDescent="0.5">
      <c r="C91" s="20" t="s">
        <v>978</v>
      </c>
      <c r="D91" s="17">
        <v>89</v>
      </c>
    </row>
    <row r="92" spans="3:4" x14ac:dyDescent="0.5">
      <c r="C92" s="20" t="s">
        <v>979</v>
      </c>
      <c r="D92" s="17">
        <v>90</v>
      </c>
    </row>
    <row r="93" spans="3:4" x14ac:dyDescent="0.5">
      <c r="C93" s="20" t="s">
        <v>980</v>
      </c>
      <c r="D93" s="17">
        <v>91</v>
      </c>
    </row>
    <row r="94" spans="3:4" x14ac:dyDescent="0.5">
      <c r="C94" s="20" t="s">
        <v>981</v>
      </c>
      <c r="D94" s="17">
        <v>92</v>
      </c>
    </row>
    <row r="95" spans="3:4" x14ac:dyDescent="0.5">
      <c r="C95" s="20" t="s">
        <v>982</v>
      </c>
      <c r="D95" s="17">
        <v>93</v>
      </c>
    </row>
    <row r="96" spans="3:4" x14ac:dyDescent="0.5">
      <c r="C96" s="20" t="s">
        <v>983</v>
      </c>
      <c r="D96" s="17">
        <v>94</v>
      </c>
    </row>
    <row r="97" spans="3:4" x14ac:dyDescent="0.5">
      <c r="C97" s="20" t="s">
        <v>984</v>
      </c>
      <c r="D97" s="17">
        <v>95</v>
      </c>
    </row>
    <row r="98" spans="3:4" x14ac:dyDescent="0.5">
      <c r="C98" s="20" t="s">
        <v>985</v>
      </c>
      <c r="D98" s="17">
        <v>96</v>
      </c>
    </row>
    <row r="99" spans="3:4" x14ac:dyDescent="0.5">
      <c r="C99" s="20" t="s">
        <v>986</v>
      </c>
      <c r="D99" s="17">
        <v>97</v>
      </c>
    </row>
    <row r="100" spans="3:4" x14ac:dyDescent="0.5">
      <c r="C100" s="20" t="s">
        <v>987</v>
      </c>
      <c r="D100" s="17">
        <v>98</v>
      </c>
    </row>
    <row r="101" spans="3:4" x14ac:dyDescent="0.5">
      <c r="C101" s="20" t="s">
        <v>988</v>
      </c>
      <c r="D101" s="17">
        <v>99</v>
      </c>
    </row>
    <row r="102" spans="3:4" x14ac:dyDescent="0.5">
      <c r="C102" s="20" t="s">
        <v>989</v>
      </c>
      <c r="D102" s="17">
        <v>100</v>
      </c>
    </row>
    <row r="103" spans="3:4" x14ac:dyDescent="0.5">
      <c r="C103" s="20" t="s">
        <v>990</v>
      </c>
      <c r="D103" s="17">
        <v>101</v>
      </c>
    </row>
    <row r="104" spans="3:4" x14ac:dyDescent="0.5">
      <c r="C104" s="20" t="s">
        <v>991</v>
      </c>
      <c r="D104" s="17">
        <v>102</v>
      </c>
    </row>
    <row r="105" spans="3:4" x14ac:dyDescent="0.5">
      <c r="C105" s="20" t="s">
        <v>992</v>
      </c>
      <c r="D105" s="17">
        <v>103</v>
      </c>
    </row>
    <row r="106" spans="3:4" x14ac:dyDescent="0.5">
      <c r="C106" s="20" t="s">
        <v>993</v>
      </c>
      <c r="D106" s="17">
        <v>104</v>
      </c>
    </row>
    <row r="107" spans="3:4" x14ac:dyDescent="0.5">
      <c r="C107" s="20" t="s">
        <v>994</v>
      </c>
      <c r="D107" s="17">
        <v>105</v>
      </c>
    </row>
    <row r="108" spans="3:4" x14ac:dyDescent="0.5">
      <c r="C108" s="20" t="s">
        <v>995</v>
      </c>
      <c r="D108" s="17">
        <v>106</v>
      </c>
    </row>
    <row r="109" spans="3:4" x14ac:dyDescent="0.5">
      <c r="C109" s="20" t="s">
        <v>996</v>
      </c>
      <c r="D109" s="17">
        <v>107</v>
      </c>
    </row>
    <row r="110" spans="3:4" x14ac:dyDescent="0.5">
      <c r="C110" s="20" t="s">
        <v>997</v>
      </c>
      <c r="D110" s="17">
        <v>108</v>
      </c>
    </row>
    <row r="111" spans="3:4" x14ac:dyDescent="0.5">
      <c r="C111" s="20" t="s">
        <v>998</v>
      </c>
      <c r="D111" s="17">
        <v>109</v>
      </c>
    </row>
    <row r="112" spans="3:4" x14ac:dyDescent="0.5">
      <c r="C112" s="20" t="s">
        <v>999</v>
      </c>
      <c r="D112" s="17">
        <v>110</v>
      </c>
    </row>
    <row r="113" spans="3:4" x14ac:dyDescent="0.5">
      <c r="C113" s="20" t="s">
        <v>1000</v>
      </c>
      <c r="D113" s="17">
        <v>111</v>
      </c>
    </row>
    <row r="114" spans="3:4" x14ac:dyDescent="0.5">
      <c r="C114" s="20" t="s">
        <v>1001</v>
      </c>
      <c r="D114" s="17">
        <v>112</v>
      </c>
    </row>
    <row r="115" spans="3:4" x14ac:dyDescent="0.5">
      <c r="C115" s="20" t="s">
        <v>1002</v>
      </c>
      <c r="D115" s="17">
        <v>113</v>
      </c>
    </row>
    <row r="116" spans="3:4" x14ac:dyDescent="0.5">
      <c r="C116" s="20" t="s">
        <v>1003</v>
      </c>
      <c r="D116" s="17">
        <v>114</v>
      </c>
    </row>
    <row r="117" spans="3:4" x14ac:dyDescent="0.5">
      <c r="C117" s="20" t="s">
        <v>1004</v>
      </c>
      <c r="D117" s="17">
        <v>115</v>
      </c>
    </row>
    <row r="118" spans="3:4" x14ac:dyDescent="0.5">
      <c r="C118" s="20" t="s">
        <v>1005</v>
      </c>
      <c r="D118" s="17">
        <v>116</v>
      </c>
    </row>
    <row r="119" spans="3:4" x14ac:dyDescent="0.5">
      <c r="C119" s="20" t="s">
        <v>1006</v>
      </c>
      <c r="D119" s="17">
        <v>117</v>
      </c>
    </row>
    <row r="120" spans="3:4" x14ac:dyDescent="0.5">
      <c r="C120" s="20" t="s">
        <v>1007</v>
      </c>
      <c r="D120" s="17">
        <v>118</v>
      </c>
    </row>
    <row r="121" spans="3:4" x14ac:dyDescent="0.5">
      <c r="C121" s="20" t="s">
        <v>1008</v>
      </c>
      <c r="D121" s="17">
        <v>119</v>
      </c>
    </row>
    <row r="122" spans="3:4" x14ac:dyDescent="0.5">
      <c r="C122" s="20" t="s">
        <v>1009</v>
      </c>
      <c r="D122" s="17">
        <v>120</v>
      </c>
    </row>
    <row r="123" spans="3:4" x14ac:dyDescent="0.5">
      <c r="C123" s="20" t="s">
        <v>1010</v>
      </c>
      <c r="D123" s="17">
        <v>121</v>
      </c>
    </row>
    <row r="124" spans="3:4" x14ac:dyDescent="0.5">
      <c r="C124" s="20" t="s">
        <v>1011</v>
      </c>
      <c r="D124" s="17">
        <v>122</v>
      </c>
    </row>
    <row r="125" spans="3:4" x14ac:dyDescent="0.5">
      <c r="C125" s="20" t="s">
        <v>1012</v>
      </c>
      <c r="D125" s="17">
        <v>123</v>
      </c>
    </row>
    <row r="126" spans="3:4" x14ac:dyDescent="0.5">
      <c r="C126" s="20" t="s">
        <v>1013</v>
      </c>
      <c r="D126" s="17">
        <v>124</v>
      </c>
    </row>
    <row r="127" spans="3:4" x14ac:dyDescent="0.5">
      <c r="C127" s="20" t="s">
        <v>1014</v>
      </c>
      <c r="D127" s="17">
        <v>125</v>
      </c>
    </row>
    <row r="128" spans="3:4" x14ac:dyDescent="0.5">
      <c r="C128" s="20" t="s">
        <v>1015</v>
      </c>
      <c r="D128" s="17">
        <v>126</v>
      </c>
    </row>
    <row r="129" spans="3:4" x14ac:dyDescent="0.5">
      <c r="C129" s="20" t="s">
        <v>1016</v>
      </c>
      <c r="D129" s="17">
        <v>127</v>
      </c>
    </row>
    <row r="130" spans="3:4" x14ac:dyDescent="0.5">
      <c r="C130" s="20" t="s">
        <v>1017</v>
      </c>
      <c r="D130" s="17">
        <v>128</v>
      </c>
    </row>
    <row r="131" spans="3:4" x14ac:dyDescent="0.5">
      <c r="C131" s="20" t="s">
        <v>1018</v>
      </c>
      <c r="D131" s="17">
        <v>129</v>
      </c>
    </row>
    <row r="132" spans="3:4" x14ac:dyDescent="0.5">
      <c r="C132" s="20" t="s">
        <v>1019</v>
      </c>
      <c r="D132" s="17">
        <v>130</v>
      </c>
    </row>
    <row r="133" spans="3:4" x14ac:dyDescent="0.5">
      <c r="C133" s="20" t="s">
        <v>1020</v>
      </c>
      <c r="D133" s="17">
        <v>131</v>
      </c>
    </row>
    <row r="134" spans="3:4" x14ac:dyDescent="0.5">
      <c r="C134" s="20" t="s">
        <v>1021</v>
      </c>
      <c r="D134" s="17">
        <v>132</v>
      </c>
    </row>
    <row r="135" spans="3:4" x14ac:dyDescent="0.5">
      <c r="C135" s="20" t="s">
        <v>1022</v>
      </c>
      <c r="D135" s="17">
        <v>133</v>
      </c>
    </row>
    <row r="136" spans="3:4" x14ac:dyDescent="0.5">
      <c r="C136" s="20" t="s">
        <v>1023</v>
      </c>
      <c r="D136" s="17">
        <v>134</v>
      </c>
    </row>
    <row r="137" spans="3:4" x14ac:dyDescent="0.5">
      <c r="C137" s="20" t="s">
        <v>1024</v>
      </c>
      <c r="D137" s="17">
        <v>135</v>
      </c>
    </row>
    <row r="138" spans="3:4" x14ac:dyDescent="0.5">
      <c r="C138" s="20" t="s">
        <v>1025</v>
      </c>
      <c r="D138" s="17">
        <v>136</v>
      </c>
    </row>
    <row r="139" spans="3:4" x14ac:dyDescent="0.5">
      <c r="C139" s="20" t="s">
        <v>1026</v>
      </c>
      <c r="D139" s="17">
        <v>137</v>
      </c>
    </row>
    <row r="140" spans="3:4" x14ac:dyDescent="0.5">
      <c r="C140" s="20" t="s">
        <v>1027</v>
      </c>
      <c r="D140" s="17">
        <v>138</v>
      </c>
    </row>
    <row r="141" spans="3:4" x14ac:dyDescent="0.5">
      <c r="C141" s="20" t="s">
        <v>1028</v>
      </c>
      <c r="D141" s="17">
        <v>139</v>
      </c>
    </row>
    <row r="142" spans="3:4" x14ac:dyDescent="0.5">
      <c r="C142" s="20" t="s">
        <v>1029</v>
      </c>
      <c r="D142" s="17">
        <v>140</v>
      </c>
    </row>
    <row r="143" spans="3:4" x14ac:dyDescent="0.5">
      <c r="C143" s="20" t="s">
        <v>1030</v>
      </c>
      <c r="D143" s="17">
        <v>141</v>
      </c>
    </row>
    <row r="144" spans="3:4" x14ac:dyDescent="0.5">
      <c r="C144" s="20" t="s">
        <v>1031</v>
      </c>
      <c r="D144" s="17">
        <v>142</v>
      </c>
    </row>
    <row r="145" spans="3:4" x14ac:dyDescent="0.5">
      <c r="C145" s="20" t="s">
        <v>1032</v>
      </c>
      <c r="D145" s="17">
        <v>143</v>
      </c>
    </row>
    <row r="146" spans="3:4" x14ac:dyDescent="0.5">
      <c r="C146" s="20" t="s">
        <v>1033</v>
      </c>
      <c r="D146" s="17">
        <v>144</v>
      </c>
    </row>
    <row r="147" spans="3:4" x14ac:dyDescent="0.5">
      <c r="C147" s="20" t="s">
        <v>1034</v>
      </c>
      <c r="D147" s="17">
        <v>145</v>
      </c>
    </row>
    <row r="148" spans="3:4" x14ac:dyDescent="0.5">
      <c r="C148" s="20" t="s">
        <v>1035</v>
      </c>
      <c r="D148" s="17">
        <v>146</v>
      </c>
    </row>
    <row r="149" spans="3:4" x14ac:dyDescent="0.5">
      <c r="C149" s="20" t="s">
        <v>1036</v>
      </c>
      <c r="D149" s="17">
        <v>147</v>
      </c>
    </row>
    <row r="150" spans="3:4" x14ac:dyDescent="0.5">
      <c r="C150" s="20" t="s">
        <v>1037</v>
      </c>
      <c r="D150" s="17">
        <v>148</v>
      </c>
    </row>
    <row r="151" spans="3:4" x14ac:dyDescent="0.5">
      <c r="C151" s="20" t="s">
        <v>1038</v>
      </c>
      <c r="D151" s="17">
        <v>149</v>
      </c>
    </row>
    <row r="152" spans="3:4" x14ac:dyDescent="0.5">
      <c r="C152" s="20" t="s">
        <v>1039</v>
      </c>
      <c r="D152" s="17">
        <v>150</v>
      </c>
    </row>
    <row r="153" spans="3:4" x14ac:dyDescent="0.5">
      <c r="C153" s="20" t="s">
        <v>1040</v>
      </c>
      <c r="D153" s="17">
        <v>151</v>
      </c>
    </row>
    <row r="154" spans="3:4" x14ac:dyDescent="0.5">
      <c r="C154" s="20" t="s">
        <v>1041</v>
      </c>
      <c r="D154" s="17">
        <v>152</v>
      </c>
    </row>
    <row r="155" spans="3:4" x14ac:dyDescent="0.5">
      <c r="C155" s="20" t="s">
        <v>1042</v>
      </c>
      <c r="D155" s="17">
        <v>153</v>
      </c>
    </row>
    <row r="156" spans="3:4" x14ac:dyDescent="0.5">
      <c r="C156" s="20" t="s">
        <v>1043</v>
      </c>
      <c r="D156" s="17">
        <v>154</v>
      </c>
    </row>
    <row r="157" spans="3:4" x14ac:dyDescent="0.5">
      <c r="C157" s="20" t="s">
        <v>1044</v>
      </c>
      <c r="D157" s="17">
        <v>155</v>
      </c>
    </row>
    <row r="158" spans="3:4" x14ac:dyDescent="0.5">
      <c r="C158" s="20" t="s">
        <v>1045</v>
      </c>
      <c r="D158" s="17">
        <v>156</v>
      </c>
    </row>
    <row r="159" spans="3:4" x14ac:dyDescent="0.5">
      <c r="C159" s="20" t="s">
        <v>1046</v>
      </c>
      <c r="D159" s="17">
        <v>157</v>
      </c>
    </row>
    <row r="160" spans="3:4" x14ac:dyDescent="0.5">
      <c r="C160" s="20" t="s">
        <v>1047</v>
      </c>
      <c r="D160" s="17">
        <v>158</v>
      </c>
    </row>
    <row r="161" spans="3:4" x14ac:dyDescent="0.5">
      <c r="C161" s="20" t="s">
        <v>1048</v>
      </c>
      <c r="D161" s="17">
        <v>159</v>
      </c>
    </row>
    <row r="162" spans="3:4" x14ac:dyDescent="0.5">
      <c r="C162" s="20" t="s">
        <v>1049</v>
      </c>
      <c r="D162" s="17">
        <v>160</v>
      </c>
    </row>
    <row r="163" spans="3:4" x14ac:dyDescent="0.5">
      <c r="C163" s="20" t="s">
        <v>1050</v>
      </c>
      <c r="D163" s="17">
        <v>161</v>
      </c>
    </row>
    <row r="164" spans="3:4" x14ac:dyDescent="0.5">
      <c r="C164" s="20" t="s">
        <v>1051</v>
      </c>
      <c r="D164" s="17">
        <v>162</v>
      </c>
    </row>
    <row r="165" spans="3:4" x14ac:dyDescent="0.5">
      <c r="C165" s="20" t="s">
        <v>1052</v>
      </c>
      <c r="D165" s="17">
        <v>163</v>
      </c>
    </row>
    <row r="166" spans="3:4" x14ac:dyDescent="0.5">
      <c r="C166" s="20" t="s">
        <v>1053</v>
      </c>
      <c r="D166" s="17">
        <v>164</v>
      </c>
    </row>
    <row r="167" spans="3:4" x14ac:dyDescent="0.5">
      <c r="C167" s="20" t="s">
        <v>1054</v>
      </c>
      <c r="D167" s="17">
        <v>165</v>
      </c>
    </row>
    <row r="168" spans="3:4" x14ac:dyDescent="0.5">
      <c r="C168" s="20" t="s">
        <v>1055</v>
      </c>
      <c r="D168" s="17">
        <v>166</v>
      </c>
    </row>
    <row r="169" spans="3:4" x14ac:dyDescent="0.5">
      <c r="C169" s="20" t="s">
        <v>1056</v>
      </c>
      <c r="D169" s="17">
        <v>167</v>
      </c>
    </row>
    <row r="170" spans="3:4" x14ac:dyDescent="0.5">
      <c r="C170" s="20" t="s">
        <v>1057</v>
      </c>
      <c r="D170" s="17">
        <v>168</v>
      </c>
    </row>
    <row r="171" spans="3:4" x14ac:dyDescent="0.5">
      <c r="C171" s="20" t="s">
        <v>1058</v>
      </c>
      <c r="D171" s="17">
        <v>169</v>
      </c>
    </row>
    <row r="172" spans="3:4" x14ac:dyDescent="0.5">
      <c r="C172" s="20" t="s">
        <v>1059</v>
      </c>
      <c r="D172" s="17">
        <v>170</v>
      </c>
    </row>
    <row r="173" spans="3:4" x14ac:dyDescent="0.5">
      <c r="C173" s="20" t="s">
        <v>1060</v>
      </c>
      <c r="D173" s="17">
        <v>171</v>
      </c>
    </row>
    <row r="174" spans="3:4" x14ac:dyDescent="0.5">
      <c r="C174" s="20" t="s">
        <v>1061</v>
      </c>
      <c r="D174" s="17">
        <v>172</v>
      </c>
    </row>
    <row r="175" spans="3:4" x14ac:dyDescent="0.5">
      <c r="C175" s="20" t="s">
        <v>1062</v>
      </c>
      <c r="D175" s="17">
        <v>173</v>
      </c>
    </row>
    <row r="176" spans="3:4" x14ac:dyDescent="0.5">
      <c r="C176" s="20" t="s">
        <v>1063</v>
      </c>
      <c r="D176" s="17">
        <v>174</v>
      </c>
    </row>
    <row r="177" spans="3:4" x14ac:dyDescent="0.5">
      <c r="C177" s="20" t="s">
        <v>1064</v>
      </c>
      <c r="D177" s="17">
        <v>175</v>
      </c>
    </row>
    <row r="178" spans="3:4" x14ac:dyDescent="0.5">
      <c r="C178" s="20" t="s">
        <v>1065</v>
      </c>
      <c r="D178" s="17">
        <v>176</v>
      </c>
    </row>
    <row r="179" spans="3:4" x14ac:dyDescent="0.5">
      <c r="C179" s="20" t="s">
        <v>1066</v>
      </c>
      <c r="D179" s="17">
        <v>177</v>
      </c>
    </row>
    <row r="180" spans="3:4" x14ac:dyDescent="0.5">
      <c r="C180" s="20" t="s">
        <v>1067</v>
      </c>
      <c r="D180" s="17">
        <v>178</v>
      </c>
    </row>
    <row r="181" spans="3:4" x14ac:dyDescent="0.5">
      <c r="C181" s="20" t="s">
        <v>1068</v>
      </c>
      <c r="D181" s="17">
        <v>179</v>
      </c>
    </row>
    <row r="182" spans="3:4" x14ac:dyDescent="0.5">
      <c r="C182" s="20" t="s">
        <v>1069</v>
      </c>
      <c r="D182" s="17">
        <v>180</v>
      </c>
    </row>
    <row r="183" spans="3:4" x14ac:dyDescent="0.5">
      <c r="C183" s="20" t="s">
        <v>1070</v>
      </c>
      <c r="D183" s="17">
        <v>181</v>
      </c>
    </row>
    <row r="184" spans="3:4" x14ac:dyDescent="0.5">
      <c r="C184" s="20" t="s">
        <v>1071</v>
      </c>
      <c r="D184" s="17">
        <v>182</v>
      </c>
    </row>
    <row r="185" spans="3:4" x14ac:dyDescent="0.5">
      <c r="C185" s="20" t="s">
        <v>1072</v>
      </c>
      <c r="D185" s="17">
        <v>183</v>
      </c>
    </row>
    <row r="186" spans="3:4" x14ac:dyDescent="0.5">
      <c r="C186" s="20" t="s">
        <v>1073</v>
      </c>
      <c r="D186" s="17">
        <v>184</v>
      </c>
    </row>
    <row r="187" spans="3:4" x14ac:dyDescent="0.5">
      <c r="C187" s="20" t="s">
        <v>1074</v>
      </c>
      <c r="D187" s="17">
        <v>185</v>
      </c>
    </row>
    <row r="188" spans="3:4" x14ac:dyDescent="0.5">
      <c r="C188" s="20" t="s">
        <v>1075</v>
      </c>
      <c r="D188" s="17">
        <v>186</v>
      </c>
    </row>
    <row r="189" spans="3:4" x14ac:dyDescent="0.5">
      <c r="C189" s="20" t="s">
        <v>1076</v>
      </c>
      <c r="D189" s="17">
        <v>187</v>
      </c>
    </row>
    <row r="190" spans="3:4" x14ac:dyDescent="0.5">
      <c r="C190" s="20" t="s">
        <v>1077</v>
      </c>
      <c r="D190" s="17">
        <v>188</v>
      </c>
    </row>
    <row r="191" spans="3:4" x14ac:dyDescent="0.5">
      <c r="C191" s="20" t="s">
        <v>1078</v>
      </c>
      <c r="D191" s="17">
        <v>189</v>
      </c>
    </row>
    <row r="192" spans="3:4" x14ac:dyDescent="0.5">
      <c r="C192" s="20" t="s">
        <v>1079</v>
      </c>
      <c r="D192" s="17">
        <v>190</v>
      </c>
    </row>
    <row r="193" spans="3:4" x14ac:dyDescent="0.5">
      <c r="C193" s="20" t="s">
        <v>1080</v>
      </c>
      <c r="D193" s="17">
        <v>191</v>
      </c>
    </row>
    <row r="194" spans="3:4" x14ac:dyDescent="0.5">
      <c r="C194" s="20" t="s">
        <v>1081</v>
      </c>
      <c r="D194" s="17">
        <v>192</v>
      </c>
    </row>
    <row r="195" spans="3:4" x14ac:dyDescent="0.5">
      <c r="C195" s="20" t="s">
        <v>1082</v>
      </c>
      <c r="D195" s="17">
        <v>193</v>
      </c>
    </row>
    <row r="196" spans="3:4" x14ac:dyDescent="0.5">
      <c r="C196" s="20" t="s">
        <v>1083</v>
      </c>
      <c r="D196" s="17">
        <v>194</v>
      </c>
    </row>
    <row r="197" spans="3:4" x14ac:dyDescent="0.5">
      <c r="C197" s="20" t="s">
        <v>1084</v>
      </c>
      <c r="D197" s="17">
        <v>195</v>
      </c>
    </row>
    <row r="198" spans="3:4" x14ac:dyDescent="0.5">
      <c r="C198" s="20" t="s">
        <v>1085</v>
      </c>
      <c r="D198" s="17">
        <v>196</v>
      </c>
    </row>
    <row r="199" spans="3:4" x14ac:dyDescent="0.5">
      <c r="C199" s="20" t="s">
        <v>1086</v>
      </c>
      <c r="D199" s="17">
        <v>197</v>
      </c>
    </row>
    <row r="200" spans="3:4" x14ac:dyDescent="0.5">
      <c r="C200" s="20" t="s">
        <v>1087</v>
      </c>
      <c r="D200" s="17">
        <v>198</v>
      </c>
    </row>
    <row r="201" spans="3:4" x14ac:dyDescent="0.5">
      <c r="C201" s="20" t="s">
        <v>1088</v>
      </c>
      <c r="D201" s="17">
        <v>199</v>
      </c>
    </row>
    <row r="202" spans="3:4" x14ac:dyDescent="0.5">
      <c r="C202" s="20" t="s">
        <v>1089</v>
      </c>
      <c r="D202" s="17">
        <v>200</v>
      </c>
    </row>
    <row r="203" spans="3:4" x14ac:dyDescent="0.5">
      <c r="C203" s="20" t="s">
        <v>1090</v>
      </c>
      <c r="D203" s="17">
        <v>201</v>
      </c>
    </row>
    <row r="204" spans="3:4" x14ac:dyDescent="0.5">
      <c r="C204" s="20" t="s">
        <v>1091</v>
      </c>
      <c r="D204" s="17">
        <v>202</v>
      </c>
    </row>
    <row r="205" spans="3:4" x14ac:dyDescent="0.5">
      <c r="C205" s="20" t="s">
        <v>1092</v>
      </c>
      <c r="D205" s="17">
        <v>203</v>
      </c>
    </row>
    <row r="206" spans="3:4" x14ac:dyDescent="0.5">
      <c r="C206" s="20" t="s">
        <v>1093</v>
      </c>
      <c r="D206" s="17">
        <v>204</v>
      </c>
    </row>
    <row r="207" spans="3:4" x14ac:dyDescent="0.5">
      <c r="C207" s="20" t="s">
        <v>1094</v>
      </c>
      <c r="D207" s="17">
        <v>205</v>
      </c>
    </row>
    <row r="208" spans="3:4" x14ac:dyDescent="0.5">
      <c r="C208" s="20" t="s">
        <v>1095</v>
      </c>
      <c r="D208" s="17">
        <v>206</v>
      </c>
    </row>
    <row r="209" spans="3:4" x14ac:dyDescent="0.5">
      <c r="C209" s="20" t="s">
        <v>1096</v>
      </c>
      <c r="D209" s="17">
        <v>207</v>
      </c>
    </row>
    <row r="210" spans="3:4" x14ac:dyDescent="0.5">
      <c r="C210" s="20" t="s">
        <v>1097</v>
      </c>
      <c r="D210" s="17">
        <v>208</v>
      </c>
    </row>
    <row r="211" spans="3:4" x14ac:dyDescent="0.5">
      <c r="C211" s="20" t="s">
        <v>1098</v>
      </c>
      <c r="D211" s="17">
        <v>209</v>
      </c>
    </row>
    <row r="212" spans="3:4" x14ac:dyDescent="0.5">
      <c r="C212" s="20" t="s">
        <v>1099</v>
      </c>
      <c r="D212" s="17">
        <v>210</v>
      </c>
    </row>
    <row r="213" spans="3:4" x14ac:dyDescent="0.5">
      <c r="C213" s="20" t="s">
        <v>1100</v>
      </c>
      <c r="D213" s="17">
        <v>211</v>
      </c>
    </row>
    <row r="214" spans="3:4" x14ac:dyDescent="0.5">
      <c r="C214" s="20" t="s">
        <v>1101</v>
      </c>
      <c r="D214" s="17">
        <v>212</v>
      </c>
    </row>
    <row r="215" spans="3:4" x14ac:dyDescent="0.5">
      <c r="C215" s="20" t="s">
        <v>1102</v>
      </c>
      <c r="D215" s="17">
        <v>213</v>
      </c>
    </row>
    <row r="216" spans="3:4" x14ac:dyDescent="0.5">
      <c r="C216" s="20" t="s">
        <v>1103</v>
      </c>
      <c r="D216" s="17">
        <v>214</v>
      </c>
    </row>
    <row r="217" spans="3:4" x14ac:dyDescent="0.5">
      <c r="C217" s="20" t="s">
        <v>1104</v>
      </c>
      <c r="D217" s="17">
        <v>215</v>
      </c>
    </row>
    <row r="218" spans="3:4" x14ac:dyDescent="0.5">
      <c r="C218" s="20" t="s">
        <v>1105</v>
      </c>
      <c r="D218" s="17">
        <v>216</v>
      </c>
    </row>
    <row r="219" spans="3:4" x14ac:dyDescent="0.5">
      <c r="C219" s="20" t="s">
        <v>1106</v>
      </c>
      <c r="D219" s="17">
        <v>217</v>
      </c>
    </row>
    <row r="220" spans="3:4" x14ac:dyDescent="0.5">
      <c r="C220" s="20" t="s">
        <v>1107</v>
      </c>
      <c r="D220" s="17">
        <v>218</v>
      </c>
    </row>
    <row r="221" spans="3:4" x14ac:dyDescent="0.5">
      <c r="C221" s="20" t="s">
        <v>1108</v>
      </c>
      <c r="D221" s="17">
        <v>219</v>
      </c>
    </row>
    <row r="222" spans="3:4" x14ac:dyDescent="0.5">
      <c r="C222" s="20" t="s">
        <v>1109</v>
      </c>
      <c r="D222" s="17">
        <v>220</v>
      </c>
    </row>
    <row r="223" spans="3:4" x14ac:dyDescent="0.5">
      <c r="C223" s="20" t="s">
        <v>1110</v>
      </c>
      <c r="D223" s="17">
        <v>221</v>
      </c>
    </row>
    <row r="224" spans="3:4" x14ac:dyDescent="0.5">
      <c r="C224" s="20" t="s">
        <v>1111</v>
      </c>
      <c r="D224" s="17">
        <v>222</v>
      </c>
    </row>
    <row r="225" spans="3:4" x14ac:dyDescent="0.5">
      <c r="C225" s="20" t="s">
        <v>1112</v>
      </c>
      <c r="D225" s="17">
        <v>223</v>
      </c>
    </row>
    <row r="226" spans="3:4" x14ac:dyDescent="0.5">
      <c r="C226" s="20" t="s">
        <v>1113</v>
      </c>
      <c r="D226" s="17">
        <v>224</v>
      </c>
    </row>
    <row r="227" spans="3:4" x14ac:dyDescent="0.5">
      <c r="C227" s="20" t="s">
        <v>1114</v>
      </c>
      <c r="D227" s="17">
        <v>225</v>
      </c>
    </row>
    <row r="228" spans="3:4" x14ac:dyDescent="0.5">
      <c r="C228" s="20" t="s">
        <v>1115</v>
      </c>
      <c r="D228" s="17">
        <v>226</v>
      </c>
    </row>
    <row r="229" spans="3:4" x14ac:dyDescent="0.5">
      <c r="C229" s="20" t="s">
        <v>1116</v>
      </c>
      <c r="D229" s="17">
        <v>227</v>
      </c>
    </row>
    <row r="230" spans="3:4" x14ac:dyDescent="0.5">
      <c r="C230" s="20" t="s">
        <v>1117</v>
      </c>
      <c r="D230" s="17">
        <v>228</v>
      </c>
    </row>
    <row r="231" spans="3:4" x14ac:dyDescent="0.5">
      <c r="C231" s="20" t="s">
        <v>1118</v>
      </c>
      <c r="D231" s="17">
        <v>229</v>
      </c>
    </row>
    <row r="232" spans="3:4" x14ac:dyDescent="0.5">
      <c r="C232" s="20" t="s">
        <v>1119</v>
      </c>
      <c r="D232" s="17">
        <v>230</v>
      </c>
    </row>
    <row r="233" spans="3:4" x14ac:dyDescent="0.5">
      <c r="C233" s="20" t="s">
        <v>1120</v>
      </c>
      <c r="D233" s="17">
        <v>231</v>
      </c>
    </row>
    <row r="234" spans="3:4" x14ac:dyDescent="0.5">
      <c r="C234" s="20" t="s">
        <v>1121</v>
      </c>
      <c r="D234" s="17">
        <v>232</v>
      </c>
    </row>
    <row r="235" spans="3:4" x14ac:dyDescent="0.5">
      <c r="C235" s="20" t="s">
        <v>1122</v>
      </c>
      <c r="D235" s="17">
        <v>233</v>
      </c>
    </row>
    <row r="236" spans="3:4" x14ac:dyDescent="0.5">
      <c r="C236" s="20" t="s">
        <v>1123</v>
      </c>
      <c r="D236" s="17">
        <v>234</v>
      </c>
    </row>
    <row r="237" spans="3:4" x14ac:dyDescent="0.5">
      <c r="C237" s="20" t="s">
        <v>1124</v>
      </c>
      <c r="D237" s="17">
        <v>235</v>
      </c>
    </row>
    <row r="238" spans="3:4" x14ac:dyDescent="0.5">
      <c r="C238" s="20" t="s">
        <v>1125</v>
      </c>
      <c r="D238" s="17">
        <v>236</v>
      </c>
    </row>
    <row r="239" spans="3:4" x14ac:dyDescent="0.5">
      <c r="C239" s="20" t="s">
        <v>1126</v>
      </c>
      <c r="D239" s="17">
        <v>237</v>
      </c>
    </row>
    <row r="240" spans="3:4" x14ac:dyDescent="0.5">
      <c r="C240" s="20" t="s">
        <v>1127</v>
      </c>
      <c r="D240" s="17">
        <v>238</v>
      </c>
    </row>
    <row r="241" spans="3:4" x14ac:dyDescent="0.5">
      <c r="C241" s="20" t="s">
        <v>1128</v>
      </c>
      <c r="D241" s="17">
        <v>239</v>
      </c>
    </row>
    <row r="242" spans="3:4" x14ac:dyDescent="0.5">
      <c r="C242" s="20" t="s">
        <v>1129</v>
      </c>
      <c r="D242" s="17">
        <v>240</v>
      </c>
    </row>
    <row r="243" spans="3:4" x14ac:dyDescent="0.5">
      <c r="C243" s="20" t="s">
        <v>1130</v>
      </c>
      <c r="D243" s="17">
        <v>241</v>
      </c>
    </row>
    <row r="244" spans="3:4" x14ac:dyDescent="0.5">
      <c r="C244" s="20" t="s">
        <v>1131</v>
      </c>
      <c r="D244" s="17">
        <v>242</v>
      </c>
    </row>
    <row r="245" spans="3:4" x14ac:dyDescent="0.5">
      <c r="C245" s="20" t="s">
        <v>1132</v>
      </c>
      <c r="D245" s="17">
        <v>243</v>
      </c>
    </row>
    <row r="246" spans="3:4" x14ac:dyDescent="0.5">
      <c r="C246" s="20" t="s">
        <v>1133</v>
      </c>
      <c r="D246" s="17">
        <v>244</v>
      </c>
    </row>
    <row r="247" spans="3:4" x14ac:dyDescent="0.5">
      <c r="C247" s="20" t="s">
        <v>1134</v>
      </c>
      <c r="D247" s="17">
        <v>245</v>
      </c>
    </row>
    <row r="248" spans="3:4" x14ac:dyDescent="0.5">
      <c r="C248" s="20" t="s">
        <v>1135</v>
      </c>
      <c r="D248" s="17">
        <v>246</v>
      </c>
    </row>
    <row r="249" spans="3:4" x14ac:dyDescent="0.5">
      <c r="C249" s="20" t="s">
        <v>1136</v>
      </c>
      <c r="D249" s="17">
        <v>247</v>
      </c>
    </row>
    <row r="250" spans="3:4" x14ac:dyDescent="0.5">
      <c r="C250" s="20" t="s">
        <v>1137</v>
      </c>
      <c r="D250" s="17">
        <v>248</v>
      </c>
    </row>
    <row r="251" spans="3:4" x14ac:dyDescent="0.5">
      <c r="C251" s="20" t="s">
        <v>1138</v>
      </c>
      <c r="D251" s="17">
        <v>249</v>
      </c>
    </row>
    <row r="252" spans="3:4" x14ac:dyDescent="0.5">
      <c r="C252" s="20" t="s">
        <v>1139</v>
      </c>
      <c r="D252" s="17">
        <v>250</v>
      </c>
    </row>
    <row r="253" spans="3:4" x14ac:dyDescent="0.5">
      <c r="C253" s="20" t="s">
        <v>1140</v>
      </c>
      <c r="D253" s="17">
        <v>251</v>
      </c>
    </row>
    <row r="254" spans="3:4" x14ac:dyDescent="0.5">
      <c r="C254" s="20" t="s">
        <v>1141</v>
      </c>
      <c r="D254" s="17">
        <v>252</v>
      </c>
    </row>
    <row r="255" spans="3:4" x14ac:dyDescent="0.5">
      <c r="C255" s="20" t="s">
        <v>1142</v>
      </c>
      <c r="D255" s="17">
        <v>253</v>
      </c>
    </row>
    <row r="256" spans="3:4" x14ac:dyDescent="0.5">
      <c r="C256" s="20" t="s">
        <v>1143</v>
      </c>
      <c r="D256" s="17">
        <v>254</v>
      </c>
    </row>
    <row r="257" spans="3:4" x14ac:dyDescent="0.5">
      <c r="C257" s="20" t="s">
        <v>1144</v>
      </c>
      <c r="D257" s="17">
        <v>255</v>
      </c>
    </row>
    <row r="258" spans="3:4" x14ac:dyDescent="0.5">
      <c r="C258" s="20" t="s">
        <v>1145</v>
      </c>
      <c r="D258" s="17">
        <v>256</v>
      </c>
    </row>
    <row r="259" spans="3:4" x14ac:dyDescent="0.5">
      <c r="C259" s="20" t="s">
        <v>1146</v>
      </c>
      <c r="D259" s="17">
        <v>257</v>
      </c>
    </row>
    <row r="260" spans="3:4" x14ac:dyDescent="0.5">
      <c r="C260" s="20" t="s">
        <v>1147</v>
      </c>
      <c r="D260" s="17">
        <v>258</v>
      </c>
    </row>
    <row r="261" spans="3:4" x14ac:dyDescent="0.5">
      <c r="C261" s="20" t="s">
        <v>1148</v>
      </c>
      <c r="D261" s="17">
        <v>259</v>
      </c>
    </row>
    <row r="262" spans="3:4" x14ac:dyDescent="0.5">
      <c r="C262" s="20" t="s">
        <v>1149</v>
      </c>
      <c r="D262" s="17">
        <v>260</v>
      </c>
    </row>
    <row r="263" spans="3:4" x14ac:dyDescent="0.5">
      <c r="C263" s="20" t="s">
        <v>1150</v>
      </c>
      <c r="D263" s="17">
        <v>261</v>
      </c>
    </row>
    <row r="264" spans="3:4" x14ac:dyDescent="0.5">
      <c r="C264" s="20" t="s">
        <v>1151</v>
      </c>
      <c r="D264" s="17">
        <v>262</v>
      </c>
    </row>
    <row r="265" spans="3:4" x14ac:dyDescent="0.5">
      <c r="C265" s="20" t="s">
        <v>1152</v>
      </c>
      <c r="D265" s="17">
        <v>263</v>
      </c>
    </row>
    <row r="266" spans="3:4" x14ac:dyDescent="0.5">
      <c r="C266" s="20" t="s">
        <v>1153</v>
      </c>
      <c r="D266" s="17">
        <v>264</v>
      </c>
    </row>
    <row r="267" spans="3:4" x14ac:dyDescent="0.5">
      <c r="C267" s="20" t="s">
        <v>1154</v>
      </c>
      <c r="D267" s="17">
        <v>265</v>
      </c>
    </row>
    <row r="268" spans="3:4" x14ac:dyDescent="0.5">
      <c r="C268" s="20" t="s">
        <v>1155</v>
      </c>
      <c r="D268" s="17">
        <v>266</v>
      </c>
    </row>
    <row r="269" spans="3:4" x14ac:dyDescent="0.5">
      <c r="C269" s="20" t="s">
        <v>1156</v>
      </c>
      <c r="D269" s="17">
        <v>267</v>
      </c>
    </row>
    <row r="270" spans="3:4" x14ac:dyDescent="0.5">
      <c r="C270" s="20" t="s">
        <v>1157</v>
      </c>
      <c r="D270" s="17">
        <v>268</v>
      </c>
    </row>
    <row r="271" spans="3:4" x14ac:dyDescent="0.5">
      <c r="C271" s="20" t="s">
        <v>1158</v>
      </c>
      <c r="D271" s="17">
        <v>269</v>
      </c>
    </row>
    <row r="272" spans="3:4" x14ac:dyDescent="0.5">
      <c r="C272" s="20" t="s">
        <v>1159</v>
      </c>
      <c r="D272" s="17">
        <v>270</v>
      </c>
    </row>
    <row r="273" spans="3:4" x14ac:dyDescent="0.5">
      <c r="C273" s="20" t="s">
        <v>1160</v>
      </c>
      <c r="D273" s="17">
        <v>271</v>
      </c>
    </row>
    <row r="274" spans="3:4" x14ac:dyDescent="0.5">
      <c r="C274" s="20" t="s">
        <v>1161</v>
      </c>
      <c r="D274" s="17">
        <v>272</v>
      </c>
    </row>
    <row r="275" spans="3:4" x14ac:dyDescent="0.5">
      <c r="C275" s="20" t="s">
        <v>1162</v>
      </c>
      <c r="D275" s="17">
        <v>273</v>
      </c>
    </row>
    <row r="276" spans="3:4" x14ac:dyDescent="0.5">
      <c r="C276" s="20" t="s">
        <v>1163</v>
      </c>
      <c r="D276" s="17">
        <v>274</v>
      </c>
    </row>
    <row r="277" spans="3:4" x14ac:dyDescent="0.5">
      <c r="C277" s="20" t="s">
        <v>1164</v>
      </c>
      <c r="D277" s="17">
        <v>275</v>
      </c>
    </row>
    <row r="278" spans="3:4" x14ac:dyDescent="0.5">
      <c r="C278" s="20" t="s">
        <v>1165</v>
      </c>
      <c r="D278" s="17">
        <v>276</v>
      </c>
    </row>
    <row r="279" spans="3:4" x14ac:dyDescent="0.5">
      <c r="C279" s="20" t="s">
        <v>1166</v>
      </c>
      <c r="D279" s="17">
        <v>277</v>
      </c>
    </row>
    <row r="280" spans="3:4" x14ac:dyDescent="0.5">
      <c r="C280" s="20" t="s">
        <v>1167</v>
      </c>
      <c r="D280" s="17">
        <v>278</v>
      </c>
    </row>
    <row r="281" spans="3:4" x14ac:dyDescent="0.5">
      <c r="C281" s="20" t="s">
        <v>1168</v>
      </c>
      <c r="D281" s="17">
        <v>279</v>
      </c>
    </row>
    <row r="282" spans="3:4" x14ac:dyDescent="0.5">
      <c r="C282" s="20" t="s">
        <v>1169</v>
      </c>
      <c r="D282" s="17">
        <v>280</v>
      </c>
    </row>
    <row r="283" spans="3:4" x14ac:dyDescent="0.5">
      <c r="C283" s="20" t="s">
        <v>1170</v>
      </c>
      <c r="D283" s="17">
        <v>281</v>
      </c>
    </row>
    <row r="284" spans="3:4" x14ac:dyDescent="0.5">
      <c r="C284" s="20" t="s">
        <v>1171</v>
      </c>
      <c r="D284" s="17">
        <v>282</v>
      </c>
    </row>
    <row r="285" spans="3:4" x14ac:dyDescent="0.5">
      <c r="C285" s="20" t="s">
        <v>1172</v>
      </c>
      <c r="D285" s="17">
        <v>283</v>
      </c>
    </row>
    <row r="286" spans="3:4" x14ac:dyDescent="0.5">
      <c r="C286" s="20" t="s">
        <v>1173</v>
      </c>
      <c r="D286" s="17">
        <v>284</v>
      </c>
    </row>
    <row r="287" spans="3:4" x14ac:dyDescent="0.5">
      <c r="C287" s="20" t="s">
        <v>1174</v>
      </c>
      <c r="D287" s="17">
        <v>285</v>
      </c>
    </row>
    <row r="288" spans="3:4" x14ac:dyDescent="0.5">
      <c r="C288" s="20" t="s">
        <v>1175</v>
      </c>
      <c r="D288" s="17">
        <v>286</v>
      </c>
    </row>
    <row r="289" spans="3:4" x14ac:dyDescent="0.5">
      <c r="C289" s="20" t="s">
        <v>1176</v>
      </c>
      <c r="D289" s="17">
        <v>287</v>
      </c>
    </row>
    <row r="290" spans="3:4" x14ac:dyDescent="0.5">
      <c r="C290" s="20" t="s">
        <v>1177</v>
      </c>
      <c r="D290" s="17">
        <v>288</v>
      </c>
    </row>
    <row r="291" spans="3:4" x14ac:dyDescent="0.5">
      <c r="C291" s="20" t="s">
        <v>1178</v>
      </c>
      <c r="D291" s="17">
        <v>289</v>
      </c>
    </row>
    <row r="292" spans="3:4" x14ac:dyDescent="0.5">
      <c r="C292" s="20" t="s">
        <v>1179</v>
      </c>
      <c r="D292" s="17">
        <v>290</v>
      </c>
    </row>
    <row r="293" spans="3:4" x14ac:dyDescent="0.5">
      <c r="C293" s="20" t="s">
        <v>1180</v>
      </c>
      <c r="D293" s="17">
        <v>291</v>
      </c>
    </row>
    <row r="294" spans="3:4" x14ac:dyDescent="0.5">
      <c r="C294" s="20" t="s">
        <v>1181</v>
      </c>
      <c r="D294" s="17">
        <v>292</v>
      </c>
    </row>
    <row r="295" spans="3:4" x14ac:dyDescent="0.5">
      <c r="C295" s="20" t="s">
        <v>1182</v>
      </c>
      <c r="D295" s="17">
        <v>293</v>
      </c>
    </row>
    <row r="296" spans="3:4" x14ac:dyDescent="0.5">
      <c r="C296" s="20" t="s">
        <v>1183</v>
      </c>
      <c r="D296" s="17">
        <v>294</v>
      </c>
    </row>
    <row r="297" spans="3:4" x14ac:dyDescent="0.5">
      <c r="C297" s="20" t="s">
        <v>1184</v>
      </c>
      <c r="D297" s="17">
        <v>295</v>
      </c>
    </row>
    <row r="298" spans="3:4" x14ac:dyDescent="0.5">
      <c r="C298" s="20" t="s">
        <v>1185</v>
      </c>
      <c r="D298" s="17">
        <v>296</v>
      </c>
    </row>
    <row r="299" spans="3:4" x14ac:dyDescent="0.5">
      <c r="C299" s="20" t="s">
        <v>1186</v>
      </c>
      <c r="D299" s="17">
        <v>297</v>
      </c>
    </row>
    <row r="300" spans="3:4" x14ac:dyDescent="0.5">
      <c r="C300" s="20" t="s">
        <v>1187</v>
      </c>
      <c r="D300" s="17">
        <v>298</v>
      </c>
    </row>
    <row r="301" spans="3:4" x14ac:dyDescent="0.5">
      <c r="C301" s="20" t="s">
        <v>1188</v>
      </c>
      <c r="D301" s="17">
        <v>299</v>
      </c>
    </row>
    <row r="302" spans="3:4" x14ac:dyDescent="0.5">
      <c r="C302" s="20" t="s">
        <v>1189</v>
      </c>
      <c r="D302" s="17">
        <v>300</v>
      </c>
    </row>
    <row r="303" spans="3:4" x14ac:dyDescent="0.5">
      <c r="C303" s="20" t="s">
        <v>1190</v>
      </c>
      <c r="D303" s="17">
        <v>301</v>
      </c>
    </row>
    <row r="304" spans="3:4" x14ac:dyDescent="0.5">
      <c r="C304" s="20" t="s">
        <v>1191</v>
      </c>
      <c r="D304" s="17">
        <v>302</v>
      </c>
    </row>
    <row r="305" spans="3:4" x14ac:dyDescent="0.5">
      <c r="C305" s="20" t="s">
        <v>1192</v>
      </c>
      <c r="D305" s="17">
        <v>303</v>
      </c>
    </row>
    <row r="306" spans="3:4" x14ac:dyDescent="0.5">
      <c r="C306" s="20" t="s">
        <v>1193</v>
      </c>
      <c r="D306" s="17">
        <v>304</v>
      </c>
    </row>
    <row r="307" spans="3:4" x14ac:dyDescent="0.5">
      <c r="C307" s="20" t="s">
        <v>1194</v>
      </c>
      <c r="D307" s="17">
        <v>305</v>
      </c>
    </row>
    <row r="308" spans="3:4" x14ac:dyDescent="0.5">
      <c r="C308" s="20" t="s">
        <v>1195</v>
      </c>
      <c r="D308" s="17">
        <v>306</v>
      </c>
    </row>
    <row r="309" spans="3:4" x14ac:dyDescent="0.5">
      <c r="C309" s="20" t="s">
        <v>1196</v>
      </c>
      <c r="D309" s="17">
        <v>307</v>
      </c>
    </row>
    <row r="310" spans="3:4" x14ac:dyDescent="0.5">
      <c r="C310" s="20" t="s">
        <v>1197</v>
      </c>
      <c r="D310" s="17">
        <v>308</v>
      </c>
    </row>
    <row r="311" spans="3:4" x14ac:dyDescent="0.5">
      <c r="C311" s="20" t="s">
        <v>1198</v>
      </c>
      <c r="D311" s="17">
        <v>309</v>
      </c>
    </row>
    <row r="312" spans="3:4" x14ac:dyDescent="0.5">
      <c r="C312" s="20" t="s">
        <v>1199</v>
      </c>
      <c r="D312" s="17">
        <v>310</v>
      </c>
    </row>
    <row r="313" spans="3:4" x14ac:dyDescent="0.5">
      <c r="C313" s="20" t="s">
        <v>1200</v>
      </c>
      <c r="D313" s="17">
        <v>311</v>
      </c>
    </row>
    <row r="314" spans="3:4" x14ac:dyDescent="0.5">
      <c r="C314" s="20" t="s">
        <v>1201</v>
      </c>
      <c r="D314" s="17">
        <v>312</v>
      </c>
    </row>
    <row r="315" spans="3:4" x14ac:dyDescent="0.5">
      <c r="C315" s="20" t="s">
        <v>1202</v>
      </c>
      <c r="D315" s="17">
        <v>313</v>
      </c>
    </row>
    <row r="316" spans="3:4" x14ac:dyDescent="0.5">
      <c r="C316" s="20" t="s">
        <v>1203</v>
      </c>
      <c r="D316" s="17">
        <v>314</v>
      </c>
    </row>
    <row r="317" spans="3:4" x14ac:dyDescent="0.5">
      <c r="C317" s="20" t="s">
        <v>1204</v>
      </c>
      <c r="D317" s="17">
        <v>315</v>
      </c>
    </row>
    <row r="318" spans="3:4" x14ac:dyDescent="0.5">
      <c r="C318" s="20" t="s">
        <v>1205</v>
      </c>
      <c r="D318" s="17">
        <v>316</v>
      </c>
    </row>
    <row r="319" spans="3:4" x14ac:dyDescent="0.5">
      <c r="C319" s="20" t="s">
        <v>1206</v>
      </c>
      <c r="D319" s="17">
        <v>317</v>
      </c>
    </row>
    <row r="320" spans="3:4" x14ac:dyDescent="0.5">
      <c r="C320" s="20" t="s">
        <v>1207</v>
      </c>
      <c r="D320" s="17">
        <v>318</v>
      </c>
    </row>
    <row r="321" spans="3:4" x14ac:dyDescent="0.5">
      <c r="C321" s="20" t="s">
        <v>1208</v>
      </c>
      <c r="D321" s="17">
        <v>319</v>
      </c>
    </row>
    <row r="322" spans="3:4" x14ac:dyDescent="0.5">
      <c r="C322" s="20" t="s">
        <v>1209</v>
      </c>
      <c r="D322" s="17">
        <v>320</v>
      </c>
    </row>
    <row r="323" spans="3:4" x14ac:dyDescent="0.5">
      <c r="C323" s="20" t="s">
        <v>1210</v>
      </c>
      <c r="D323" s="17">
        <v>321</v>
      </c>
    </row>
    <row r="324" spans="3:4" x14ac:dyDescent="0.5">
      <c r="C324" s="20" t="s">
        <v>1211</v>
      </c>
      <c r="D324" s="17">
        <v>322</v>
      </c>
    </row>
    <row r="325" spans="3:4" x14ac:dyDescent="0.5">
      <c r="C325" s="20" t="s">
        <v>1212</v>
      </c>
      <c r="D325" s="17">
        <v>323</v>
      </c>
    </row>
    <row r="326" spans="3:4" x14ac:dyDescent="0.5">
      <c r="C326" s="20" t="s">
        <v>1213</v>
      </c>
      <c r="D326" s="17">
        <v>324</v>
      </c>
    </row>
    <row r="327" spans="3:4" x14ac:dyDescent="0.5">
      <c r="C327" s="20" t="s">
        <v>1214</v>
      </c>
      <c r="D327" s="17">
        <v>325</v>
      </c>
    </row>
    <row r="328" spans="3:4" x14ac:dyDescent="0.5">
      <c r="C328" s="20" t="s">
        <v>1215</v>
      </c>
      <c r="D328" s="17">
        <v>326</v>
      </c>
    </row>
    <row r="329" spans="3:4" x14ac:dyDescent="0.5">
      <c r="C329" s="20" t="s">
        <v>1216</v>
      </c>
      <c r="D329" s="17">
        <v>327</v>
      </c>
    </row>
    <row r="330" spans="3:4" x14ac:dyDescent="0.5">
      <c r="C330" s="20" t="s">
        <v>1217</v>
      </c>
      <c r="D330" s="17">
        <v>328</v>
      </c>
    </row>
    <row r="331" spans="3:4" x14ac:dyDescent="0.5">
      <c r="C331" s="20" t="s">
        <v>1218</v>
      </c>
      <c r="D331" s="17">
        <v>329</v>
      </c>
    </row>
    <row r="332" spans="3:4" x14ac:dyDescent="0.5">
      <c r="C332" s="20" t="s">
        <v>1219</v>
      </c>
      <c r="D332" s="17">
        <v>330</v>
      </c>
    </row>
    <row r="333" spans="3:4" x14ac:dyDescent="0.5">
      <c r="C333" s="20" t="s">
        <v>1220</v>
      </c>
      <c r="D333" s="17">
        <v>331</v>
      </c>
    </row>
    <row r="334" spans="3:4" x14ac:dyDescent="0.5">
      <c r="C334" s="20" t="s">
        <v>1221</v>
      </c>
      <c r="D334" s="17">
        <v>332</v>
      </c>
    </row>
    <row r="335" spans="3:4" x14ac:dyDescent="0.5">
      <c r="C335" s="20" t="s">
        <v>1222</v>
      </c>
      <c r="D335" s="17">
        <v>333</v>
      </c>
    </row>
    <row r="336" spans="3:4" x14ac:dyDescent="0.5">
      <c r="C336" s="20" t="s">
        <v>1223</v>
      </c>
      <c r="D336" s="17">
        <v>334</v>
      </c>
    </row>
    <row r="337" spans="3:4" x14ac:dyDescent="0.5">
      <c r="C337" s="20" t="s">
        <v>1224</v>
      </c>
      <c r="D337" s="17">
        <v>335</v>
      </c>
    </row>
    <row r="338" spans="3:4" x14ac:dyDescent="0.5">
      <c r="C338" s="20" t="s">
        <v>1225</v>
      </c>
      <c r="D338" s="17">
        <v>336</v>
      </c>
    </row>
    <row r="339" spans="3:4" x14ac:dyDescent="0.5">
      <c r="C339" s="20" t="s">
        <v>1226</v>
      </c>
      <c r="D339" s="17">
        <v>337</v>
      </c>
    </row>
    <row r="340" spans="3:4" x14ac:dyDescent="0.5">
      <c r="C340" s="20" t="s">
        <v>1227</v>
      </c>
      <c r="D340" s="17">
        <v>338</v>
      </c>
    </row>
    <row r="341" spans="3:4" x14ac:dyDescent="0.5">
      <c r="C341" s="20" t="s">
        <v>1228</v>
      </c>
      <c r="D341" s="17">
        <v>339</v>
      </c>
    </row>
    <row r="342" spans="3:4" x14ac:dyDescent="0.5">
      <c r="C342" s="20" t="s">
        <v>1229</v>
      </c>
      <c r="D342" s="17">
        <v>340</v>
      </c>
    </row>
    <row r="343" spans="3:4" x14ac:dyDescent="0.5">
      <c r="C343" s="20" t="s">
        <v>1230</v>
      </c>
      <c r="D343" s="17">
        <v>341</v>
      </c>
    </row>
    <row r="344" spans="3:4" x14ac:dyDescent="0.5">
      <c r="C344" s="20" t="s">
        <v>1231</v>
      </c>
      <c r="D344" s="17">
        <v>342</v>
      </c>
    </row>
    <row r="345" spans="3:4" x14ac:dyDescent="0.5">
      <c r="C345" s="20" t="s">
        <v>1232</v>
      </c>
      <c r="D345" s="17">
        <v>343</v>
      </c>
    </row>
    <row r="346" spans="3:4" x14ac:dyDescent="0.5">
      <c r="C346" s="20" t="s">
        <v>1233</v>
      </c>
      <c r="D346" s="17">
        <v>344</v>
      </c>
    </row>
    <row r="347" spans="3:4" x14ac:dyDescent="0.5">
      <c r="C347" s="20" t="s">
        <v>1234</v>
      </c>
      <c r="D347" s="17">
        <v>345</v>
      </c>
    </row>
    <row r="348" spans="3:4" x14ac:dyDescent="0.5">
      <c r="C348" s="20" t="s">
        <v>1235</v>
      </c>
      <c r="D348" s="17">
        <v>346</v>
      </c>
    </row>
    <row r="349" spans="3:4" x14ac:dyDescent="0.5">
      <c r="C349" s="20" t="s">
        <v>1236</v>
      </c>
      <c r="D349" s="17">
        <v>347</v>
      </c>
    </row>
    <row r="350" spans="3:4" x14ac:dyDescent="0.5">
      <c r="C350" s="20" t="s">
        <v>1237</v>
      </c>
      <c r="D350" s="17">
        <v>348</v>
      </c>
    </row>
    <row r="351" spans="3:4" x14ac:dyDescent="0.5">
      <c r="C351" s="20" t="s">
        <v>1238</v>
      </c>
      <c r="D351" s="17">
        <v>349</v>
      </c>
    </row>
    <row r="352" spans="3:4" x14ac:dyDescent="0.5">
      <c r="C352" s="20" t="s">
        <v>1239</v>
      </c>
      <c r="D352" s="17">
        <v>350</v>
      </c>
    </row>
    <row r="353" spans="3:4" x14ac:dyDescent="0.5">
      <c r="C353" s="20" t="s">
        <v>1240</v>
      </c>
      <c r="D353" s="17">
        <v>351</v>
      </c>
    </row>
    <row r="354" spans="3:4" x14ac:dyDescent="0.5">
      <c r="C354" s="20" t="s">
        <v>1241</v>
      </c>
      <c r="D354" s="17">
        <v>352</v>
      </c>
    </row>
    <row r="355" spans="3:4" x14ac:dyDescent="0.5">
      <c r="C355" s="20" t="s">
        <v>1242</v>
      </c>
      <c r="D355" s="17">
        <v>353</v>
      </c>
    </row>
    <row r="356" spans="3:4" x14ac:dyDescent="0.5">
      <c r="C356" s="20" t="s">
        <v>1243</v>
      </c>
      <c r="D356" s="17">
        <v>354</v>
      </c>
    </row>
    <row r="357" spans="3:4" x14ac:dyDescent="0.5">
      <c r="C357" s="20" t="s">
        <v>1244</v>
      </c>
      <c r="D357" s="17">
        <v>355</v>
      </c>
    </row>
    <row r="358" spans="3:4" x14ac:dyDescent="0.5">
      <c r="C358" s="20" t="s">
        <v>1245</v>
      </c>
      <c r="D358" s="17">
        <v>356</v>
      </c>
    </row>
    <row r="359" spans="3:4" x14ac:dyDescent="0.5">
      <c r="C359" s="20" t="s">
        <v>1246</v>
      </c>
      <c r="D359" s="17">
        <v>357</v>
      </c>
    </row>
    <row r="360" spans="3:4" x14ac:dyDescent="0.5">
      <c r="C360" s="20" t="s">
        <v>1247</v>
      </c>
      <c r="D360" s="17">
        <v>358</v>
      </c>
    </row>
    <row r="361" spans="3:4" x14ac:dyDescent="0.5">
      <c r="C361" s="20" t="s">
        <v>1248</v>
      </c>
      <c r="D361" s="17">
        <v>359</v>
      </c>
    </row>
    <row r="362" spans="3:4" x14ac:dyDescent="0.5">
      <c r="C362" s="20" t="s">
        <v>1249</v>
      </c>
      <c r="D362" s="17">
        <v>360</v>
      </c>
    </row>
    <row r="363" spans="3:4" x14ac:dyDescent="0.5">
      <c r="C363" s="20" t="s">
        <v>1250</v>
      </c>
      <c r="D363" s="17">
        <v>361</v>
      </c>
    </row>
    <row r="364" spans="3:4" x14ac:dyDescent="0.5">
      <c r="C364" s="20" t="s">
        <v>1251</v>
      </c>
      <c r="D364" s="17">
        <v>362</v>
      </c>
    </row>
    <row r="365" spans="3:4" x14ac:dyDescent="0.5">
      <c r="C365" s="20" t="s">
        <v>1252</v>
      </c>
      <c r="D365" s="17">
        <v>363</v>
      </c>
    </row>
    <row r="366" spans="3:4" x14ac:dyDescent="0.5">
      <c r="C366" s="20" t="s">
        <v>1253</v>
      </c>
      <c r="D366" s="17">
        <v>364</v>
      </c>
    </row>
    <row r="367" spans="3:4" x14ac:dyDescent="0.5">
      <c r="C367" s="20" t="s">
        <v>1254</v>
      </c>
      <c r="D367" s="17">
        <v>365</v>
      </c>
    </row>
    <row r="368" spans="3:4" x14ac:dyDescent="0.5">
      <c r="C368" s="20" t="s">
        <v>1255</v>
      </c>
      <c r="D368" s="17">
        <v>366</v>
      </c>
    </row>
    <row r="369" spans="3:4" x14ac:dyDescent="0.5">
      <c r="C369" s="20" t="s">
        <v>1256</v>
      </c>
      <c r="D369" s="17">
        <v>367</v>
      </c>
    </row>
    <row r="370" spans="3:4" x14ac:dyDescent="0.5">
      <c r="C370" s="20" t="s">
        <v>1257</v>
      </c>
      <c r="D370" s="17">
        <v>368</v>
      </c>
    </row>
    <row r="371" spans="3:4" x14ac:dyDescent="0.5">
      <c r="C371" s="20" t="s">
        <v>1258</v>
      </c>
      <c r="D371" s="17">
        <v>369</v>
      </c>
    </row>
    <row r="372" spans="3:4" x14ac:dyDescent="0.5">
      <c r="C372" s="20" t="s">
        <v>1259</v>
      </c>
      <c r="D372" s="17">
        <v>370</v>
      </c>
    </row>
    <row r="373" spans="3:4" x14ac:dyDescent="0.5">
      <c r="C373" s="20" t="s">
        <v>1260</v>
      </c>
      <c r="D373" s="17">
        <v>371</v>
      </c>
    </row>
    <row r="374" spans="3:4" x14ac:dyDescent="0.5">
      <c r="C374" s="20" t="s">
        <v>1261</v>
      </c>
      <c r="D374" s="17">
        <v>372</v>
      </c>
    </row>
    <row r="375" spans="3:4" x14ac:dyDescent="0.5">
      <c r="C375" s="20" t="s">
        <v>1262</v>
      </c>
      <c r="D375" s="17">
        <v>373</v>
      </c>
    </row>
    <row r="376" spans="3:4" x14ac:dyDescent="0.5">
      <c r="C376" s="20" t="s">
        <v>1263</v>
      </c>
      <c r="D376" s="17">
        <v>374</v>
      </c>
    </row>
    <row r="377" spans="3:4" x14ac:dyDescent="0.5">
      <c r="C377" s="20" t="s">
        <v>1264</v>
      </c>
      <c r="D377" s="17">
        <v>375</v>
      </c>
    </row>
    <row r="378" spans="3:4" x14ac:dyDescent="0.5">
      <c r="C378" s="20" t="s">
        <v>1265</v>
      </c>
      <c r="D378" s="17">
        <v>376</v>
      </c>
    </row>
    <row r="379" spans="3:4" x14ac:dyDescent="0.5">
      <c r="C379" s="20" t="s">
        <v>1266</v>
      </c>
      <c r="D379" s="17">
        <v>377</v>
      </c>
    </row>
    <row r="380" spans="3:4" x14ac:dyDescent="0.5">
      <c r="C380" s="20" t="s">
        <v>1267</v>
      </c>
      <c r="D380" s="17">
        <v>378</v>
      </c>
    </row>
    <row r="381" spans="3:4" x14ac:dyDescent="0.5">
      <c r="C381" s="20" t="s">
        <v>1268</v>
      </c>
      <c r="D381" s="17">
        <v>379</v>
      </c>
    </row>
    <row r="382" spans="3:4" x14ac:dyDescent="0.5">
      <c r="C382" s="20" t="s">
        <v>1269</v>
      </c>
      <c r="D382" s="17">
        <v>380</v>
      </c>
    </row>
    <row r="383" spans="3:4" x14ac:dyDescent="0.5">
      <c r="C383" s="20" t="s">
        <v>1270</v>
      </c>
      <c r="D383" s="17">
        <v>381</v>
      </c>
    </row>
    <row r="384" spans="3:4" x14ac:dyDescent="0.5">
      <c r="C384" s="20" t="s">
        <v>1271</v>
      </c>
      <c r="D384" s="17">
        <v>382</v>
      </c>
    </row>
    <row r="385" spans="3:4" x14ac:dyDescent="0.5">
      <c r="C385" s="20" t="s">
        <v>1272</v>
      </c>
      <c r="D385" s="17">
        <v>383</v>
      </c>
    </row>
    <row r="386" spans="3:4" x14ac:dyDescent="0.5">
      <c r="C386" s="20" t="s">
        <v>1273</v>
      </c>
      <c r="D386" s="17">
        <v>384</v>
      </c>
    </row>
    <row r="387" spans="3:4" x14ac:dyDescent="0.5">
      <c r="C387" s="20" t="s">
        <v>1274</v>
      </c>
      <c r="D387" s="17">
        <v>385</v>
      </c>
    </row>
    <row r="388" spans="3:4" x14ac:dyDescent="0.5">
      <c r="C388" s="20" t="s">
        <v>1275</v>
      </c>
      <c r="D388" s="17">
        <v>386</v>
      </c>
    </row>
    <row r="389" spans="3:4" x14ac:dyDescent="0.5">
      <c r="C389" s="20" t="s">
        <v>1276</v>
      </c>
      <c r="D389" s="17">
        <v>387</v>
      </c>
    </row>
    <row r="390" spans="3:4" x14ac:dyDescent="0.5">
      <c r="C390" s="20" t="s">
        <v>1277</v>
      </c>
      <c r="D390" s="17">
        <v>388</v>
      </c>
    </row>
    <row r="391" spans="3:4" x14ac:dyDescent="0.5">
      <c r="C391" s="20" t="s">
        <v>1278</v>
      </c>
      <c r="D391" s="17">
        <v>389</v>
      </c>
    </row>
    <row r="392" spans="3:4" x14ac:dyDescent="0.5">
      <c r="C392" s="20" t="s">
        <v>1279</v>
      </c>
      <c r="D392" s="17">
        <v>390</v>
      </c>
    </row>
    <row r="393" spans="3:4" x14ac:dyDescent="0.5">
      <c r="C393" s="20" t="s">
        <v>1280</v>
      </c>
      <c r="D393" s="17">
        <v>391</v>
      </c>
    </row>
    <row r="394" spans="3:4" x14ac:dyDescent="0.5">
      <c r="C394" s="20" t="s">
        <v>1281</v>
      </c>
      <c r="D394" s="17">
        <v>392</v>
      </c>
    </row>
    <row r="395" spans="3:4" x14ac:dyDescent="0.5">
      <c r="C395" s="20" t="s">
        <v>1282</v>
      </c>
      <c r="D395" s="17">
        <v>393</v>
      </c>
    </row>
    <row r="396" spans="3:4" x14ac:dyDescent="0.5">
      <c r="C396" s="20" t="s">
        <v>1283</v>
      </c>
      <c r="D396" s="17">
        <v>394</v>
      </c>
    </row>
    <row r="397" spans="3:4" x14ac:dyDescent="0.5">
      <c r="C397" s="20" t="s">
        <v>1284</v>
      </c>
      <c r="D397" s="17">
        <v>395</v>
      </c>
    </row>
    <row r="398" spans="3:4" x14ac:dyDescent="0.5">
      <c r="C398" s="20" t="s">
        <v>1285</v>
      </c>
      <c r="D398" s="17">
        <v>396</v>
      </c>
    </row>
    <row r="399" spans="3:4" x14ac:dyDescent="0.5">
      <c r="C399" s="20" t="s">
        <v>1286</v>
      </c>
      <c r="D399" s="17">
        <v>397</v>
      </c>
    </row>
    <row r="400" spans="3:4" x14ac:dyDescent="0.5">
      <c r="C400" s="20" t="s">
        <v>1287</v>
      </c>
      <c r="D400" s="17">
        <v>398</v>
      </c>
    </row>
    <row r="401" spans="3:4" x14ac:dyDescent="0.5">
      <c r="C401" s="20" t="s">
        <v>1288</v>
      </c>
      <c r="D401" s="17">
        <v>399</v>
      </c>
    </row>
    <row r="402" spans="3:4" x14ac:dyDescent="0.5">
      <c r="C402" s="20" t="s">
        <v>1289</v>
      </c>
      <c r="D402" s="17">
        <v>400</v>
      </c>
    </row>
    <row r="403" spans="3:4" x14ac:dyDescent="0.5">
      <c r="C403" s="20" t="s">
        <v>1290</v>
      </c>
      <c r="D403" s="17">
        <v>401</v>
      </c>
    </row>
    <row r="404" spans="3:4" x14ac:dyDescent="0.5">
      <c r="C404" s="20" t="s">
        <v>1291</v>
      </c>
      <c r="D404" s="17">
        <v>402</v>
      </c>
    </row>
    <row r="405" spans="3:4" x14ac:dyDescent="0.5">
      <c r="C405" s="20" t="s">
        <v>1292</v>
      </c>
      <c r="D405" s="17">
        <v>403</v>
      </c>
    </row>
    <row r="406" spans="3:4" x14ac:dyDescent="0.5">
      <c r="C406" s="20" t="s">
        <v>1293</v>
      </c>
      <c r="D406" s="17">
        <v>404</v>
      </c>
    </row>
    <row r="407" spans="3:4" x14ac:dyDescent="0.5">
      <c r="C407" s="20" t="s">
        <v>1294</v>
      </c>
      <c r="D407" s="17">
        <v>405</v>
      </c>
    </row>
    <row r="408" spans="3:4" x14ac:dyDescent="0.5">
      <c r="C408" s="20" t="s">
        <v>1295</v>
      </c>
      <c r="D408" s="17">
        <v>406</v>
      </c>
    </row>
    <row r="409" spans="3:4" x14ac:dyDescent="0.5">
      <c r="C409" s="20" t="s">
        <v>1296</v>
      </c>
      <c r="D409" s="17">
        <v>407</v>
      </c>
    </row>
    <row r="410" spans="3:4" x14ac:dyDescent="0.5">
      <c r="C410" s="20" t="s">
        <v>1297</v>
      </c>
      <c r="D410" s="17">
        <v>408</v>
      </c>
    </row>
    <row r="411" spans="3:4" x14ac:dyDescent="0.5">
      <c r="C411" s="20" t="s">
        <v>1298</v>
      </c>
      <c r="D411" s="17">
        <v>409</v>
      </c>
    </row>
    <row r="412" spans="3:4" x14ac:dyDescent="0.5">
      <c r="C412" s="20" t="s">
        <v>1299</v>
      </c>
      <c r="D412" s="17">
        <v>410</v>
      </c>
    </row>
    <row r="413" spans="3:4" x14ac:dyDescent="0.5">
      <c r="C413" s="20" t="s">
        <v>1300</v>
      </c>
      <c r="D413" s="17">
        <v>411</v>
      </c>
    </row>
    <row r="414" spans="3:4" x14ac:dyDescent="0.5">
      <c r="C414" s="20" t="s">
        <v>1301</v>
      </c>
      <c r="D414" s="17">
        <v>412</v>
      </c>
    </row>
    <row r="415" spans="3:4" x14ac:dyDescent="0.5">
      <c r="C415" s="20" t="s">
        <v>1302</v>
      </c>
      <c r="D415" s="17">
        <v>413</v>
      </c>
    </row>
    <row r="416" spans="3:4" x14ac:dyDescent="0.5">
      <c r="C416" s="20" t="s">
        <v>1303</v>
      </c>
      <c r="D416" s="17">
        <v>414</v>
      </c>
    </row>
    <row r="417" spans="3:4" x14ac:dyDescent="0.5">
      <c r="C417" s="20" t="s">
        <v>1304</v>
      </c>
      <c r="D417" s="17">
        <v>415</v>
      </c>
    </row>
    <row r="418" spans="3:4" x14ac:dyDescent="0.5">
      <c r="C418" s="20" t="s">
        <v>1305</v>
      </c>
      <c r="D418" s="17">
        <v>416</v>
      </c>
    </row>
    <row r="419" spans="3:4" x14ac:dyDescent="0.5">
      <c r="C419" s="20" t="s">
        <v>1306</v>
      </c>
      <c r="D419" s="17">
        <v>417</v>
      </c>
    </row>
    <row r="420" spans="3:4" x14ac:dyDescent="0.5">
      <c r="C420" s="20" t="s">
        <v>1307</v>
      </c>
      <c r="D420" s="17">
        <v>418</v>
      </c>
    </row>
    <row r="421" spans="3:4" x14ac:dyDescent="0.5">
      <c r="C421" s="20" t="s">
        <v>1308</v>
      </c>
      <c r="D421" s="17">
        <v>419</v>
      </c>
    </row>
    <row r="422" spans="3:4" x14ac:dyDescent="0.5">
      <c r="C422" s="20" t="s">
        <v>1309</v>
      </c>
      <c r="D422" s="17">
        <v>420</v>
      </c>
    </row>
    <row r="423" spans="3:4" x14ac:dyDescent="0.5">
      <c r="C423" s="20" t="s">
        <v>1310</v>
      </c>
      <c r="D423" s="17">
        <v>421</v>
      </c>
    </row>
    <row r="424" spans="3:4" x14ac:dyDescent="0.5">
      <c r="C424" s="20" t="s">
        <v>1311</v>
      </c>
      <c r="D424" s="17">
        <v>422</v>
      </c>
    </row>
    <row r="425" spans="3:4" x14ac:dyDescent="0.5">
      <c r="C425" s="20" t="s">
        <v>1312</v>
      </c>
      <c r="D425" s="17">
        <v>423</v>
      </c>
    </row>
    <row r="426" spans="3:4" x14ac:dyDescent="0.5">
      <c r="C426" s="20" t="s">
        <v>1313</v>
      </c>
      <c r="D426" s="17">
        <v>424</v>
      </c>
    </row>
    <row r="427" spans="3:4" x14ac:dyDescent="0.5">
      <c r="C427" s="20" t="s">
        <v>1314</v>
      </c>
      <c r="D427" s="17">
        <v>425</v>
      </c>
    </row>
    <row r="428" spans="3:4" x14ac:dyDescent="0.5">
      <c r="C428" s="20" t="s">
        <v>1315</v>
      </c>
      <c r="D428" s="17">
        <v>426</v>
      </c>
    </row>
    <row r="429" spans="3:4" x14ac:dyDescent="0.5">
      <c r="C429" s="20" t="s">
        <v>1316</v>
      </c>
      <c r="D429" s="17">
        <v>427</v>
      </c>
    </row>
    <row r="430" spans="3:4" x14ac:dyDescent="0.5">
      <c r="C430" s="20" t="s">
        <v>1317</v>
      </c>
      <c r="D430" s="17">
        <v>428</v>
      </c>
    </row>
    <row r="431" spans="3:4" x14ac:dyDescent="0.5">
      <c r="C431" s="20" t="s">
        <v>1318</v>
      </c>
      <c r="D431" s="17">
        <v>429</v>
      </c>
    </row>
    <row r="432" spans="3:4" x14ac:dyDescent="0.5">
      <c r="C432" s="20" t="s">
        <v>1319</v>
      </c>
      <c r="D432" s="17">
        <v>430</v>
      </c>
    </row>
    <row r="433" spans="3:4" x14ac:dyDescent="0.5">
      <c r="C433" s="20" t="s">
        <v>1320</v>
      </c>
      <c r="D433" s="17">
        <v>431</v>
      </c>
    </row>
    <row r="434" spans="3:4" x14ac:dyDescent="0.5">
      <c r="C434" s="20" t="s">
        <v>1321</v>
      </c>
      <c r="D434" s="17">
        <v>432</v>
      </c>
    </row>
    <row r="435" spans="3:4" x14ac:dyDescent="0.5">
      <c r="C435" s="20" t="s">
        <v>1322</v>
      </c>
      <c r="D435" s="17">
        <v>433</v>
      </c>
    </row>
    <row r="436" spans="3:4" x14ac:dyDescent="0.5">
      <c r="C436" s="20" t="s">
        <v>1323</v>
      </c>
      <c r="D436" s="17">
        <v>434</v>
      </c>
    </row>
    <row r="437" spans="3:4" x14ac:dyDescent="0.5">
      <c r="C437" s="20" t="s">
        <v>1324</v>
      </c>
      <c r="D437" s="17">
        <v>435</v>
      </c>
    </row>
    <row r="438" spans="3:4" x14ac:dyDescent="0.5">
      <c r="C438" s="20" t="s">
        <v>1325</v>
      </c>
      <c r="D438" s="17">
        <v>436</v>
      </c>
    </row>
    <row r="439" spans="3:4" x14ac:dyDescent="0.5">
      <c r="C439" s="20" t="s">
        <v>1326</v>
      </c>
      <c r="D439" s="17">
        <v>437</v>
      </c>
    </row>
    <row r="440" spans="3:4" x14ac:dyDescent="0.5">
      <c r="C440" s="20" t="s">
        <v>1327</v>
      </c>
      <c r="D440" s="17">
        <v>438</v>
      </c>
    </row>
    <row r="441" spans="3:4" x14ac:dyDescent="0.5">
      <c r="C441" s="20" t="s">
        <v>1328</v>
      </c>
      <c r="D441" s="17">
        <v>439</v>
      </c>
    </row>
    <row r="442" spans="3:4" x14ac:dyDescent="0.5">
      <c r="C442" s="20" t="s">
        <v>1329</v>
      </c>
      <c r="D442" s="17">
        <v>440</v>
      </c>
    </row>
    <row r="443" spans="3:4" x14ac:dyDescent="0.5">
      <c r="C443" s="20" t="s">
        <v>1330</v>
      </c>
      <c r="D443" s="17">
        <v>441</v>
      </c>
    </row>
    <row r="444" spans="3:4" x14ac:dyDescent="0.5">
      <c r="C444" s="20" t="s">
        <v>1331</v>
      </c>
      <c r="D444" s="17">
        <v>442</v>
      </c>
    </row>
    <row r="445" spans="3:4" x14ac:dyDescent="0.5">
      <c r="C445" s="20" t="s">
        <v>1332</v>
      </c>
      <c r="D445" s="17">
        <v>443</v>
      </c>
    </row>
    <row r="446" spans="3:4" x14ac:dyDescent="0.5">
      <c r="C446" s="20" t="s">
        <v>1333</v>
      </c>
      <c r="D446" s="17">
        <v>444</v>
      </c>
    </row>
    <row r="447" spans="3:4" x14ac:dyDescent="0.5">
      <c r="C447" s="20" t="s">
        <v>1334</v>
      </c>
      <c r="D447" s="17">
        <v>445</v>
      </c>
    </row>
    <row r="448" spans="3:4" x14ac:dyDescent="0.5">
      <c r="C448" s="20" t="s">
        <v>1335</v>
      </c>
      <c r="D448" s="17">
        <v>446</v>
      </c>
    </row>
    <row r="449" spans="3:4" x14ac:dyDescent="0.5">
      <c r="C449" s="20" t="s">
        <v>1336</v>
      </c>
      <c r="D449" s="17">
        <v>447</v>
      </c>
    </row>
    <row r="450" spans="3:4" x14ac:dyDescent="0.5">
      <c r="C450" s="20" t="s">
        <v>1337</v>
      </c>
      <c r="D450" s="17">
        <v>448</v>
      </c>
    </row>
    <row r="451" spans="3:4" x14ac:dyDescent="0.5">
      <c r="C451" s="20" t="s">
        <v>1338</v>
      </c>
      <c r="D451" s="17">
        <v>449</v>
      </c>
    </row>
    <row r="452" spans="3:4" x14ac:dyDescent="0.5">
      <c r="C452" s="20" t="s">
        <v>1339</v>
      </c>
      <c r="D452" s="17">
        <v>450</v>
      </c>
    </row>
    <row r="453" spans="3:4" x14ac:dyDescent="0.5">
      <c r="C453" s="20" t="s">
        <v>1340</v>
      </c>
      <c r="D453" s="17">
        <v>451</v>
      </c>
    </row>
    <row r="454" spans="3:4" x14ac:dyDescent="0.5">
      <c r="C454" s="20" t="s">
        <v>1341</v>
      </c>
      <c r="D454" s="17">
        <v>452</v>
      </c>
    </row>
    <row r="455" spans="3:4" x14ac:dyDescent="0.5">
      <c r="C455" s="20" t="s">
        <v>1342</v>
      </c>
      <c r="D455" s="17">
        <v>453</v>
      </c>
    </row>
    <row r="456" spans="3:4" x14ac:dyDescent="0.5">
      <c r="C456" s="20" t="s">
        <v>1343</v>
      </c>
      <c r="D456" s="17">
        <v>454</v>
      </c>
    </row>
    <row r="457" spans="3:4" x14ac:dyDescent="0.5">
      <c r="C457" s="20" t="s">
        <v>1344</v>
      </c>
      <c r="D457" s="17">
        <v>455</v>
      </c>
    </row>
    <row r="458" spans="3:4" x14ac:dyDescent="0.5">
      <c r="C458" s="20" t="s">
        <v>1345</v>
      </c>
      <c r="D458" s="17">
        <v>456</v>
      </c>
    </row>
    <row r="459" spans="3:4" x14ac:dyDescent="0.5">
      <c r="C459" s="20" t="s">
        <v>1346</v>
      </c>
      <c r="D459" s="17">
        <v>457</v>
      </c>
    </row>
    <row r="460" spans="3:4" x14ac:dyDescent="0.5">
      <c r="C460" s="20" t="s">
        <v>1347</v>
      </c>
      <c r="D460" s="17">
        <v>458</v>
      </c>
    </row>
    <row r="461" spans="3:4" x14ac:dyDescent="0.5">
      <c r="C461" s="20" t="s">
        <v>1348</v>
      </c>
      <c r="D461" s="17">
        <v>459</v>
      </c>
    </row>
    <row r="462" spans="3:4" x14ac:dyDescent="0.5">
      <c r="C462" s="20" t="s">
        <v>1349</v>
      </c>
      <c r="D462" s="17">
        <v>460</v>
      </c>
    </row>
    <row r="463" spans="3:4" x14ac:dyDescent="0.5">
      <c r="C463" s="20" t="s">
        <v>1350</v>
      </c>
      <c r="D463" s="17">
        <v>461</v>
      </c>
    </row>
    <row r="464" spans="3:4" x14ac:dyDescent="0.5">
      <c r="C464" s="20" t="s">
        <v>1351</v>
      </c>
      <c r="D464" s="17">
        <v>462</v>
      </c>
    </row>
    <row r="465" spans="3:4" x14ac:dyDescent="0.5">
      <c r="C465" s="20" t="s">
        <v>1352</v>
      </c>
      <c r="D465" s="17">
        <v>463</v>
      </c>
    </row>
    <row r="466" spans="3:4" x14ac:dyDescent="0.5">
      <c r="C466" s="20" t="s">
        <v>1353</v>
      </c>
      <c r="D466" s="17">
        <v>464</v>
      </c>
    </row>
    <row r="467" spans="3:4" x14ac:dyDescent="0.5">
      <c r="C467" s="20" t="s">
        <v>1354</v>
      </c>
      <c r="D467" s="17">
        <v>465</v>
      </c>
    </row>
    <row r="468" spans="3:4" x14ac:dyDescent="0.5">
      <c r="C468" s="20" t="s">
        <v>1355</v>
      </c>
      <c r="D468" s="17">
        <v>466</v>
      </c>
    </row>
    <row r="469" spans="3:4" x14ac:dyDescent="0.5">
      <c r="C469" s="20" t="s">
        <v>1356</v>
      </c>
      <c r="D469" s="17">
        <v>467</v>
      </c>
    </row>
    <row r="470" spans="3:4" x14ac:dyDescent="0.5">
      <c r="C470" s="20" t="s">
        <v>1357</v>
      </c>
      <c r="D470" s="17">
        <v>468</v>
      </c>
    </row>
    <row r="471" spans="3:4" x14ac:dyDescent="0.5">
      <c r="C471" s="20" t="s">
        <v>1358</v>
      </c>
      <c r="D471" s="17">
        <v>469</v>
      </c>
    </row>
    <row r="472" spans="3:4" x14ac:dyDescent="0.5">
      <c r="C472" s="20" t="s">
        <v>1359</v>
      </c>
      <c r="D472" s="17">
        <v>470</v>
      </c>
    </row>
    <row r="473" spans="3:4" x14ac:dyDescent="0.5">
      <c r="C473" s="20" t="s">
        <v>1360</v>
      </c>
      <c r="D473" s="17">
        <v>471</v>
      </c>
    </row>
    <row r="474" spans="3:4" x14ac:dyDescent="0.5">
      <c r="C474" s="20" t="s">
        <v>1361</v>
      </c>
      <c r="D474" s="17">
        <v>472</v>
      </c>
    </row>
    <row r="475" spans="3:4" x14ac:dyDescent="0.5">
      <c r="C475" s="20" t="s">
        <v>1362</v>
      </c>
      <c r="D475" s="17">
        <v>473</v>
      </c>
    </row>
    <row r="476" spans="3:4" x14ac:dyDescent="0.5">
      <c r="C476" s="20" t="s">
        <v>1363</v>
      </c>
      <c r="D476" s="17">
        <v>474</v>
      </c>
    </row>
    <row r="477" spans="3:4" x14ac:dyDescent="0.5">
      <c r="C477" s="20" t="s">
        <v>1364</v>
      </c>
      <c r="D477" s="17">
        <v>475</v>
      </c>
    </row>
    <row r="478" spans="3:4" x14ac:dyDescent="0.5">
      <c r="C478" s="20" t="s">
        <v>1365</v>
      </c>
      <c r="D478" s="17">
        <v>476</v>
      </c>
    </row>
    <row r="479" spans="3:4" x14ac:dyDescent="0.5">
      <c r="C479" s="20" t="s">
        <v>1366</v>
      </c>
      <c r="D479" s="17">
        <v>477</v>
      </c>
    </row>
    <row r="480" spans="3:4" x14ac:dyDescent="0.5">
      <c r="C480" s="20" t="s">
        <v>1367</v>
      </c>
      <c r="D480" s="17">
        <v>478</v>
      </c>
    </row>
    <row r="481" spans="3:4" x14ac:dyDescent="0.5">
      <c r="C481" s="20" t="s">
        <v>1368</v>
      </c>
      <c r="D481" s="17">
        <v>479</v>
      </c>
    </row>
    <row r="482" spans="3:4" x14ac:dyDescent="0.5">
      <c r="C482" s="20" t="s">
        <v>1369</v>
      </c>
      <c r="D482" s="17">
        <v>480</v>
      </c>
    </row>
    <row r="483" spans="3:4" x14ac:dyDescent="0.5">
      <c r="C483" s="20" t="s">
        <v>1370</v>
      </c>
      <c r="D483" s="17">
        <v>481</v>
      </c>
    </row>
    <row r="484" spans="3:4" x14ac:dyDescent="0.5">
      <c r="C484" s="20" t="s">
        <v>1371</v>
      </c>
      <c r="D484" s="17">
        <v>482</v>
      </c>
    </row>
    <row r="485" spans="3:4" x14ac:dyDescent="0.5">
      <c r="C485" s="20" t="s">
        <v>1372</v>
      </c>
      <c r="D485" s="17">
        <v>483</v>
      </c>
    </row>
    <row r="486" spans="3:4" x14ac:dyDescent="0.5">
      <c r="C486" s="20" t="s">
        <v>1373</v>
      </c>
      <c r="D486" s="17">
        <v>484</v>
      </c>
    </row>
    <row r="487" spans="3:4" x14ac:dyDescent="0.5">
      <c r="C487" s="20" t="s">
        <v>1374</v>
      </c>
      <c r="D487" s="17">
        <v>485</v>
      </c>
    </row>
    <row r="488" spans="3:4" x14ac:dyDescent="0.5">
      <c r="C488" s="20" t="s">
        <v>1375</v>
      </c>
      <c r="D488" s="17">
        <v>486</v>
      </c>
    </row>
    <row r="489" spans="3:4" x14ac:dyDescent="0.5">
      <c r="C489" s="20" t="s">
        <v>1376</v>
      </c>
      <c r="D489" s="17">
        <v>487</v>
      </c>
    </row>
    <row r="490" spans="3:4" x14ac:dyDescent="0.5">
      <c r="C490" s="20" t="s">
        <v>1377</v>
      </c>
      <c r="D490" s="17">
        <v>488</v>
      </c>
    </row>
    <row r="491" spans="3:4" x14ac:dyDescent="0.5">
      <c r="C491" s="20" t="s">
        <v>1378</v>
      </c>
      <c r="D491" s="17">
        <v>489</v>
      </c>
    </row>
    <row r="492" spans="3:4" x14ac:dyDescent="0.5">
      <c r="C492" s="20" t="s">
        <v>1379</v>
      </c>
      <c r="D492" s="17">
        <v>490</v>
      </c>
    </row>
    <row r="493" spans="3:4" x14ac:dyDescent="0.5">
      <c r="C493" s="20" t="s">
        <v>1380</v>
      </c>
      <c r="D493" s="17">
        <v>491</v>
      </c>
    </row>
    <row r="494" spans="3:4" x14ac:dyDescent="0.5">
      <c r="C494" s="20" t="s">
        <v>1381</v>
      </c>
      <c r="D494" s="17">
        <v>492</v>
      </c>
    </row>
    <row r="495" spans="3:4" x14ac:dyDescent="0.5">
      <c r="C495" s="20" t="s">
        <v>1382</v>
      </c>
      <c r="D495" s="17">
        <v>493</v>
      </c>
    </row>
    <row r="496" spans="3:4" x14ac:dyDescent="0.5">
      <c r="C496" s="20" t="s">
        <v>1383</v>
      </c>
      <c r="D496" s="17">
        <v>494</v>
      </c>
    </row>
    <row r="497" spans="3:4" x14ac:dyDescent="0.5">
      <c r="C497" s="20" t="s">
        <v>1384</v>
      </c>
      <c r="D497" s="17">
        <v>495</v>
      </c>
    </row>
    <row r="498" spans="3:4" x14ac:dyDescent="0.5">
      <c r="C498" s="20" t="s">
        <v>1385</v>
      </c>
      <c r="D498" s="17">
        <v>496</v>
      </c>
    </row>
    <row r="499" spans="3:4" x14ac:dyDescent="0.5">
      <c r="C499" s="20" t="s">
        <v>1386</v>
      </c>
      <c r="D499" s="17">
        <v>497</v>
      </c>
    </row>
    <row r="500" spans="3:4" x14ac:dyDescent="0.5">
      <c r="C500" s="20" t="s">
        <v>1387</v>
      </c>
      <c r="D500" s="17">
        <v>498</v>
      </c>
    </row>
    <row r="501" spans="3:4" x14ac:dyDescent="0.5">
      <c r="C501" s="20" t="s">
        <v>1388</v>
      </c>
      <c r="D501" s="17">
        <v>499</v>
      </c>
    </row>
    <row r="502" spans="3:4" x14ac:dyDescent="0.5">
      <c r="C502" s="20" t="s">
        <v>1389</v>
      </c>
      <c r="D502" s="17">
        <v>500</v>
      </c>
    </row>
    <row r="503" spans="3:4" x14ac:dyDescent="0.5">
      <c r="C503" s="20" t="s">
        <v>1390</v>
      </c>
      <c r="D503" s="17">
        <v>501</v>
      </c>
    </row>
    <row r="504" spans="3:4" x14ac:dyDescent="0.5">
      <c r="C504" s="20" t="s">
        <v>1391</v>
      </c>
      <c r="D504" s="17">
        <v>502</v>
      </c>
    </row>
    <row r="505" spans="3:4" x14ac:dyDescent="0.5">
      <c r="C505" s="20" t="s">
        <v>1392</v>
      </c>
      <c r="D505" s="17">
        <v>503</v>
      </c>
    </row>
    <row r="506" spans="3:4" x14ac:dyDescent="0.5">
      <c r="C506" s="20" t="s">
        <v>1393</v>
      </c>
      <c r="D506" s="17">
        <v>504</v>
      </c>
    </row>
    <row r="507" spans="3:4" x14ac:dyDescent="0.5">
      <c r="C507" s="20" t="s">
        <v>1394</v>
      </c>
      <c r="D507" s="17">
        <v>505</v>
      </c>
    </row>
    <row r="508" spans="3:4" x14ac:dyDescent="0.5">
      <c r="C508" s="20" t="s">
        <v>1395</v>
      </c>
      <c r="D508" s="17">
        <v>506</v>
      </c>
    </row>
    <row r="509" spans="3:4" x14ac:dyDescent="0.5">
      <c r="C509" s="20" t="s">
        <v>1396</v>
      </c>
      <c r="D509" s="17">
        <v>507</v>
      </c>
    </row>
    <row r="510" spans="3:4" x14ac:dyDescent="0.5">
      <c r="C510" s="20" t="s">
        <v>1397</v>
      </c>
      <c r="D510" s="17">
        <v>508</v>
      </c>
    </row>
    <row r="511" spans="3:4" x14ac:dyDescent="0.5">
      <c r="C511" s="20" t="s">
        <v>1398</v>
      </c>
      <c r="D511" s="17">
        <v>509</v>
      </c>
    </row>
    <row r="512" spans="3:4" x14ac:dyDescent="0.5">
      <c r="C512" s="20" t="s">
        <v>1399</v>
      </c>
      <c r="D512" s="17">
        <v>510</v>
      </c>
    </row>
    <row r="513" spans="3:4" x14ac:dyDescent="0.5">
      <c r="C513" s="20" t="s">
        <v>1400</v>
      </c>
      <c r="D513" s="17">
        <v>511</v>
      </c>
    </row>
    <row r="514" spans="3:4" x14ac:dyDescent="0.5">
      <c r="C514" s="20" t="s">
        <v>1401</v>
      </c>
      <c r="D514" s="17">
        <v>512</v>
      </c>
    </row>
    <row r="515" spans="3:4" x14ac:dyDescent="0.5">
      <c r="C515" s="20" t="s">
        <v>1402</v>
      </c>
      <c r="D515" s="17">
        <v>513</v>
      </c>
    </row>
    <row r="516" spans="3:4" x14ac:dyDescent="0.5">
      <c r="C516" s="20" t="s">
        <v>1403</v>
      </c>
      <c r="D516" s="17">
        <v>514</v>
      </c>
    </row>
    <row r="517" spans="3:4" x14ac:dyDescent="0.5">
      <c r="C517" s="20" t="s">
        <v>1404</v>
      </c>
      <c r="D517" s="17">
        <v>515</v>
      </c>
    </row>
    <row r="518" spans="3:4" x14ac:dyDescent="0.5">
      <c r="C518" s="20" t="s">
        <v>1405</v>
      </c>
      <c r="D518" s="17">
        <v>516</v>
      </c>
    </row>
    <row r="519" spans="3:4" x14ac:dyDescent="0.5">
      <c r="C519" s="20" t="s">
        <v>1406</v>
      </c>
      <c r="D519" s="17">
        <v>517</v>
      </c>
    </row>
    <row r="520" spans="3:4" x14ac:dyDescent="0.5">
      <c r="C520" s="20" t="s">
        <v>1407</v>
      </c>
      <c r="D520" s="17">
        <v>518</v>
      </c>
    </row>
    <row r="521" spans="3:4" x14ac:dyDescent="0.5">
      <c r="C521" s="20" t="s">
        <v>1408</v>
      </c>
      <c r="D521" s="17">
        <v>519</v>
      </c>
    </row>
    <row r="522" spans="3:4" x14ac:dyDescent="0.5">
      <c r="C522" s="20" t="s">
        <v>1409</v>
      </c>
      <c r="D522" s="17">
        <v>520</v>
      </c>
    </row>
    <row r="523" spans="3:4" x14ac:dyDescent="0.5">
      <c r="C523" s="20" t="s">
        <v>1410</v>
      </c>
      <c r="D523" s="17">
        <v>521</v>
      </c>
    </row>
    <row r="524" spans="3:4" x14ac:dyDescent="0.5">
      <c r="C524" s="20" t="s">
        <v>1411</v>
      </c>
      <c r="D524" s="17">
        <v>522</v>
      </c>
    </row>
    <row r="525" spans="3:4" x14ac:dyDescent="0.5">
      <c r="C525" s="20" t="s">
        <v>1412</v>
      </c>
      <c r="D525" s="17">
        <v>523</v>
      </c>
    </row>
    <row r="526" spans="3:4" x14ac:dyDescent="0.5">
      <c r="C526" s="20" t="s">
        <v>1413</v>
      </c>
      <c r="D526" s="17">
        <v>524</v>
      </c>
    </row>
    <row r="527" spans="3:4" x14ac:dyDescent="0.5">
      <c r="C527" s="20" t="s">
        <v>1414</v>
      </c>
      <c r="D527" s="17">
        <v>525</v>
      </c>
    </row>
    <row r="528" spans="3:4" x14ac:dyDescent="0.5">
      <c r="C528" s="20" t="s">
        <v>1415</v>
      </c>
      <c r="D528" s="17">
        <v>526</v>
      </c>
    </row>
    <row r="529" spans="3:4" x14ac:dyDescent="0.5">
      <c r="C529" s="20" t="s">
        <v>1416</v>
      </c>
      <c r="D529" s="17">
        <v>527</v>
      </c>
    </row>
    <row r="530" spans="3:4" x14ac:dyDescent="0.5">
      <c r="C530" s="20" t="s">
        <v>1417</v>
      </c>
      <c r="D530" s="17">
        <v>528</v>
      </c>
    </row>
    <row r="531" spans="3:4" x14ac:dyDescent="0.5">
      <c r="C531" s="20" t="s">
        <v>1418</v>
      </c>
      <c r="D531" s="17">
        <v>529</v>
      </c>
    </row>
    <row r="532" spans="3:4" x14ac:dyDescent="0.5">
      <c r="C532" s="20" t="s">
        <v>1419</v>
      </c>
      <c r="D532" s="17">
        <v>530</v>
      </c>
    </row>
    <row r="533" spans="3:4" x14ac:dyDescent="0.5">
      <c r="C533" s="20" t="s">
        <v>1420</v>
      </c>
      <c r="D533" s="17">
        <v>531</v>
      </c>
    </row>
    <row r="534" spans="3:4" x14ac:dyDescent="0.5">
      <c r="C534" s="20" t="s">
        <v>1421</v>
      </c>
      <c r="D534" s="17">
        <v>532</v>
      </c>
    </row>
    <row r="535" spans="3:4" x14ac:dyDescent="0.5">
      <c r="C535" s="20" t="s">
        <v>1422</v>
      </c>
      <c r="D535" s="17">
        <v>533</v>
      </c>
    </row>
    <row r="536" spans="3:4" x14ac:dyDescent="0.5">
      <c r="C536" s="20" t="s">
        <v>1423</v>
      </c>
      <c r="D536" s="17">
        <v>534</v>
      </c>
    </row>
    <row r="537" spans="3:4" x14ac:dyDescent="0.5">
      <c r="C537" s="20" t="s">
        <v>1424</v>
      </c>
      <c r="D537" s="17">
        <v>535</v>
      </c>
    </row>
    <row r="538" spans="3:4" x14ac:dyDescent="0.5">
      <c r="C538" s="20" t="s">
        <v>1425</v>
      </c>
      <c r="D538" s="17">
        <v>536</v>
      </c>
    </row>
    <row r="539" spans="3:4" x14ac:dyDescent="0.5">
      <c r="C539" s="20" t="s">
        <v>1426</v>
      </c>
      <c r="D539" s="17">
        <v>537</v>
      </c>
    </row>
    <row r="540" spans="3:4" x14ac:dyDescent="0.5">
      <c r="C540" s="20" t="s">
        <v>1427</v>
      </c>
      <c r="D540" s="17">
        <v>538</v>
      </c>
    </row>
    <row r="541" spans="3:4" x14ac:dyDescent="0.5">
      <c r="C541" s="20" t="s">
        <v>1428</v>
      </c>
      <c r="D541" s="17">
        <v>539</v>
      </c>
    </row>
    <row r="542" spans="3:4" x14ac:dyDescent="0.5">
      <c r="C542" s="20" t="s">
        <v>1429</v>
      </c>
      <c r="D542" s="17">
        <v>540</v>
      </c>
    </row>
    <row r="543" spans="3:4" x14ac:dyDescent="0.5">
      <c r="C543" s="20" t="s">
        <v>1430</v>
      </c>
      <c r="D543" s="17">
        <v>541</v>
      </c>
    </row>
    <row r="544" spans="3:4" x14ac:dyDescent="0.5">
      <c r="C544" s="20" t="s">
        <v>1431</v>
      </c>
      <c r="D544" s="17">
        <v>542</v>
      </c>
    </row>
    <row r="545" spans="3:4" x14ac:dyDescent="0.5">
      <c r="C545" s="20" t="s">
        <v>1432</v>
      </c>
      <c r="D545" s="17">
        <v>543</v>
      </c>
    </row>
    <row r="546" spans="3:4" x14ac:dyDescent="0.5">
      <c r="C546" s="20" t="s">
        <v>1433</v>
      </c>
      <c r="D546" s="17">
        <v>544</v>
      </c>
    </row>
    <row r="547" spans="3:4" x14ac:dyDescent="0.5">
      <c r="C547" s="20" t="s">
        <v>1434</v>
      </c>
      <c r="D547" s="17">
        <v>545</v>
      </c>
    </row>
    <row r="548" spans="3:4" x14ac:dyDescent="0.5">
      <c r="C548" s="20" t="s">
        <v>1435</v>
      </c>
      <c r="D548" s="17">
        <v>546</v>
      </c>
    </row>
    <row r="549" spans="3:4" x14ac:dyDescent="0.5">
      <c r="C549" s="20" t="s">
        <v>1436</v>
      </c>
      <c r="D549" s="17">
        <v>547</v>
      </c>
    </row>
    <row r="550" spans="3:4" x14ac:dyDescent="0.5">
      <c r="C550" s="20" t="s">
        <v>1437</v>
      </c>
      <c r="D550" s="17">
        <v>548</v>
      </c>
    </row>
    <row r="551" spans="3:4" x14ac:dyDescent="0.5">
      <c r="C551" s="20" t="s">
        <v>1438</v>
      </c>
      <c r="D551" s="17">
        <v>549</v>
      </c>
    </row>
    <row r="552" spans="3:4" x14ac:dyDescent="0.5">
      <c r="C552" s="20" t="s">
        <v>1439</v>
      </c>
      <c r="D552" s="17">
        <v>550</v>
      </c>
    </row>
    <row r="553" spans="3:4" x14ac:dyDescent="0.5">
      <c r="C553" s="20" t="s">
        <v>1440</v>
      </c>
      <c r="D553" s="17">
        <v>551</v>
      </c>
    </row>
    <row r="554" spans="3:4" x14ac:dyDescent="0.5">
      <c r="C554" s="20" t="s">
        <v>1441</v>
      </c>
      <c r="D554" s="17">
        <v>552</v>
      </c>
    </row>
    <row r="555" spans="3:4" x14ac:dyDescent="0.5">
      <c r="C555" s="20" t="s">
        <v>1442</v>
      </c>
      <c r="D555" s="17">
        <v>553</v>
      </c>
    </row>
    <row r="556" spans="3:4" x14ac:dyDescent="0.5">
      <c r="C556" s="20" t="s">
        <v>1443</v>
      </c>
      <c r="D556" s="17">
        <v>554</v>
      </c>
    </row>
    <row r="557" spans="3:4" x14ac:dyDescent="0.5">
      <c r="C557" s="20" t="s">
        <v>1444</v>
      </c>
      <c r="D557" s="17">
        <v>555</v>
      </c>
    </row>
    <row r="558" spans="3:4" x14ac:dyDescent="0.5">
      <c r="C558" s="20" t="s">
        <v>1445</v>
      </c>
      <c r="D558" s="17">
        <v>556</v>
      </c>
    </row>
    <row r="559" spans="3:4" x14ac:dyDescent="0.5">
      <c r="C559" s="20" t="s">
        <v>1446</v>
      </c>
      <c r="D559" s="17">
        <v>557</v>
      </c>
    </row>
    <row r="560" spans="3:4" x14ac:dyDescent="0.5">
      <c r="C560" s="20" t="s">
        <v>1447</v>
      </c>
      <c r="D560" s="17">
        <v>558</v>
      </c>
    </row>
    <row r="561" spans="3:4" x14ac:dyDescent="0.5">
      <c r="C561" s="20" t="s">
        <v>1448</v>
      </c>
      <c r="D561" s="17">
        <v>559</v>
      </c>
    </row>
    <row r="562" spans="3:4" x14ac:dyDescent="0.5">
      <c r="C562" s="20" t="s">
        <v>1449</v>
      </c>
      <c r="D562" s="17">
        <v>560</v>
      </c>
    </row>
    <row r="563" spans="3:4" x14ac:dyDescent="0.5">
      <c r="C563" s="20" t="s">
        <v>1450</v>
      </c>
      <c r="D563" s="17">
        <v>561</v>
      </c>
    </row>
    <row r="564" spans="3:4" x14ac:dyDescent="0.5">
      <c r="C564" s="20" t="s">
        <v>1451</v>
      </c>
      <c r="D564" s="17">
        <v>562</v>
      </c>
    </row>
    <row r="565" spans="3:4" x14ac:dyDescent="0.5">
      <c r="C565" s="20" t="s">
        <v>1452</v>
      </c>
      <c r="D565" s="17">
        <v>563</v>
      </c>
    </row>
    <row r="566" spans="3:4" x14ac:dyDescent="0.5">
      <c r="C566" s="20" t="s">
        <v>1453</v>
      </c>
      <c r="D566" s="17">
        <v>564</v>
      </c>
    </row>
    <row r="567" spans="3:4" x14ac:dyDescent="0.5">
      <c r="C567" s="20" t="s">
        <v>1454</v>
      </c>
      <c r="D567" s="17">
        <v>565</v>
      </c>
    </row>
    <row r="568" spans="3:4" x14ac:dyDescent="0.5">
      <c r="C568" s="20" t="s">
        <v>1455</v>
      </c>
      <c r="D568" s="17">
        <v>566</v>
      </c>
    </row>
    <row r="569" spans="3:4" x14ac:dyDescent="0.5">
      <c r="C569" s="20" t="s">
        <v>1456</v>
      </c>
      <c r="D569" s="17">
        <v>567</v>
      </c>
    </row>
    <row r="570" spans="3:4" x14ac:dyDescent="0.5">
      <c r="C570" s="20" t="s">
        <v>1457</v>
      </c>
      <c r="D570" s="17">
        <v>568</v>
      </c>
    </row>
    <row r="571" spans="3:4" x14ac:dyDescent="0.5">
      <c r="C571" s="20" t="s">
        <v>1458</v>
      </c>
      <c r="D571" s="17">
        <v>569</v>
      </c>
    </row>
    <row r="572" spans="3:4" x14ac:dyDescent="0.5">
      <c r="C572" s="20" t="s">
        <v>1459</v>
      </c>
      <c r="D572" s="17">
        <v>570</v>
      </c>
    </row>
    <row r="573" spans="3:4" x14ac:dyDescent="0.5">
      <c r="C573" s="20" t="s">
        <v>1460</v>
      </c>
      <c r="D573" s="17">
        <v>571</v>
      </c>
    </row>
    <row r="574" spans="3:4" x14ac:dyDescent="0.5">
      <c r="C574" s="20" t="s">
        <v>1461</v>
      </c>
      <c r="D574" s="17">
        <v>572</v>
      </c>
    </row>
    <row r="575" spans="3:4" x14ac:dyDescent="0.5">
      <c r="C575" s="20" t="s">
        <v>1462</v>
      </c>
      <c r="D575" s="17">
        <v>573</v>
      </c>
    </row>
    <row r="576" spans="3:4" x14ac:dyDescent="0.5">
      <c r="C576" s="20" t="s">
        <v>1463</v>
      </c>
      <c r="D576" s="17">
        <v>574</v>
      </c>
    </row>
    <row r="577" spans="3:4" x14ac:dyDescent="0.5">
      <c r="C577" s="20" t="s">
        <v>1464</v>
      </c>
      <c r="D577" s="17">
        <v>575</v>
      </c>
    </row>
    <row r="578" spans="3:4" x14ac:dyDescent="0.5">
      <c r="C578" s="20" t="s">
        <v>1465</v>
      </c>
      <c r="D578" s="17">
        <v>576</v>
      </c>
    </row>
    <row r="579" spans="3:4" x14ac:dyDescent="0.5">
      <c r="C579" s="20" t="s">
        <v>1466</v>
      </c>
      <c r="D579" s="17">
        <v>577</v>
      </c>
    </row>
    <row r="580" spans="3:4" x14ac:dyDescent="0.5">
      <c r="C580" s="20" t="s">
        <v>1467</v>
      </c>
      <c r="D580" s="17">
        <v>578</v>
      </c>
    </row>
    <row r="581" spans="3:4" x14ac:dyDescent="0.5">
      <c r="C581" s="20" t="s">
        <v>1468</v>
      </c>
      <c r="D581" s="17">
        <v>579</v>
      </c>
    </row>
    <row r="582" spans="3:4" x14ac:dyDescent="0.5">
      <c r="C582" s="20" t="s">
        <v>1469</v>
      </c>
      <c r="D582" s="17">
        <v>580</v>
      </c>
    </row>
    <row r="583" spans="3:4" x14ac:dyDescent="0.5">
      <c r="C583" s="20" t="s">
        <v>1470</v>
      </c>
      <c r="D583" s="17">
        <v>581</v>
      </c>
    </row>
    <row r="584" spans="3:4" x14ac:dyDescent="0.5">
      <c r="C584" s="20" t="s">
        <v>1471</v>
      </c>
      <c r="D584" s="17">
        <v>582</v>
      </c>
    </row>
    <row r="585" spans="3:4" x14ac:dyDescent="0.5">
      <c r="C585" s="20" t="s">
        <v>1472</v>
      </c>
      <c r="D585" s="17">
        <v>583</v>
      </c>
    </row>
    <row r="586" spans="3:4" x14ac:dyDescent="0.5">
      <c r="C586" s="20" t="s">
        <v>1473</v>
      </c>
      <c r="D586" s="17">
        <v>584</v>
      </c>
    </row>
    <row r="587" spans="3:4" x14ac:dyDescent="0.5">
      <c r="C587" s="20" t="s">
        <v>1474</v>
      </c>
      <c r="D587" s="17">
        <v>585</v>
      </c>
    </row>
    <row r="588" spans="3:4" x14ac:dyDescent="0.5">
      <c r="C588" s="20" t="s">
        <v>1475</v>
      </c>
      <c r="D588" s="17">
        <v>586</v>
      </c>
    </row>
    <row r="589" spans="3:4" x14ac:dyDescent="0.5">
      <c r="C589" s="20" t="s">
        <v>1476</v>
      </c>
      <c r="D589" s="17">
        <v>587</v>
      </c>
    </row>
    <row r="590" spans="3:4" x14ac:dyDescent="0.5">
      <c r="C590" s="20" t="s">
        <v>1477</v>
      </c>
      <c r="D590" s="17">
        <v>588</v>
      </c>
    </row>
    <row r="591" spans="3:4" x14ac:dyDescent="0.5">
      <c r="C591" s="20" t="s">
        <v>1478</v>
      </c>
      <c r="D591" s="17">
        <v>589</v>
      </c>
    </row>
    <row r="592" spans="3:4" x14ac:dyDescent="0.5">
      <c r="C592" s="20" t="s">
        <v>1479</v>
      </c>
      <c r="D592" s="17">
        <v>590</v>
      </c>
    </row>
    <row r="593" spans="3:4" x14ac:dyDescent="0.5">
      <c r="C593" s="20" t="s">
        <v>1480</v>
      </c>
      <c r="D593" s="17">
        <v>591</v>
      </c>
    </row>
    <row r="594" spans="3:4" x14ac:dyDescent="0.5">
      <c r="C594" s="20" t="s">
        <v>1481</v>
      </c>
      <c r="D594" s="17">
        <v>592</v>
      </c>
    </row>
    <row r="595" spans="3:4" x14ac:dyDescent="0.5">
      <c r="C595" s="20" t="s">
        <v>1482</v>
      </c>
      <c r="D595" s="17">
        <v>593</v>
      </c>
    </row>
    <row r="596" spans="3:4" x14ac:dyDescent="0.5">
      <c r="C596" s="20" t="s">
        <v>1483</v>
      </c>
      <c r="D596" s="17">
        <v>594</v>
      </c>
    </row>
    <row r="597" spans="3:4" x14ac:dyDescent="0.5">
      <c r="C597" s="20" t="s">
        <v>1484</v>
      </c>
      <c r="D597" s="17">
        <v>595</v>
      </c>
    </row>
    <row r="598" spans="3:4" x14ac:dyDescent="0.5">
      <c r="C598" s="20" t="s">
        <v>1485</v>
      </c>
      <c r="D598" s="17">
        <v>596</v>
      </c>
    </row>
    <row r="599" spans="3:4" x14ac:dyDescent="0.5">
      <c r="C599" s="20" t="s">
        <v>1486</v>
      </c>
      <c r="D599" s="17">
        <v>597</v>
      </c>
    </row>
    <row r="600" spans="3:4" x14ac:dyDescent="0.5">
      <c r="C600" s="20" t="s">
        <v>1487</v>
      </c>
      <c r="D600" s="17">
        <v>598</v>
      </c>
    </row>
    <row r="601" spans="3:4" x14ac:dyDescent="0.5">
      <c r="C601" s="20" t="s">
        <v>1488</v>
      </c>
      <c r="D601" s="17">
        <v>599</v>
      </c>
    </row>
    <row r="602" spans="3:4" x14ac:dyDescent="0.5">
      <c r="C602" s="20" t="s">
        <v>1489</v>
      </c>
      <c r="D602" s="17">
        <v>600</v>
      </c>
    </row>
    <row r="603" spans="3:4" x14ac:dyDescent="0.5">
      <c r="C603" s="20" t="s">
        <v>1490</v>
      </c>
      <c r="D603" s="17">
        <v>601</v>
      </c>
    </row>
    <row r="604" spans="3:4" x14ac:dyDescent="0.5">
      <c r="C604" s="20" t="s">
        <v>1491</v>
      </c>
      <c r="D604" s="17">
        <v>602</v>
      </c>
    </row>
    <row r="605" spans="3:4" x14ac:dyDescent="0.5">
      <c r="C605" s="20" t="s">
        <v>1492</v>
      </c>
      <c r="D605" s="17">
        <v>603</v>
      </c>
    </row>
    <row r="606" spans="3:4" x14ac:dyDescent="0.5">
      <c r="C606" s="20" t="s">
        <v>1493</v>
      </c>
      <c r="D606" s="17">
        <v>604</v>
      </c>
    </row>
    <row r="607" spans="3:4" x14ac:dyDescent="0.5">
      <c r="C607" s="20" t="s">
        <v>1494</v>
      </c>
      <c r="D607" s="17">
        <v>605</v>
      </c>
    </row>
    <row r="608" spans="3:4" x14ac:dyDescent="0.5">
      <c r="C608" s="20" t="s">
        <v>1495</v>
      </c>
      <c r="D608" s="17">
        <v>606</v>
      </c>
    </row>
    <row r="609" spans="3:4" x14ac:dyDescent="0.5">
      <c r="C609" s="20" t="s">
        <v>1496</v>
      </c>
      <c r="D609" s="17">
        <v>607</v>
      </c>
    </row>
    <row r="610" spans="3:4" x14ac:dyDescent="0.5">
      <c r="C610" s="20" t="s">
        <v>1497</v>
      </c>
      <c r="D610" s="17">
        <v>608</v>
      </c>
    </row>
    <row r="611" spans="3:4" x14ac:dyDescent="0.5">
      <c r="C611" s="20" t="s">
        <v>1498</v>
      </c>
      <c r="D611" s="17">
        <v>609</v>
      </c>
    </row>
    <row r="612" spans="3:4" x14ac:dyDescent="0.5">
      <c r="C612" s="20" t="s">
        <v>1499</v>
      </c>
      <c r="D612" s="17">
        <v>610</v>
      </c>
    </row>
    <row r="613" spans="3:4" x14ac:dyDescent="0.5">
      <c r="C613" s="20" t="s">
        <v>1500</v>
      </c>
      <c r="D613" s="17">
        <v>611</v>
      </c>
    </row>
    <row r="614" spans="3:4" x14ac:dyDescent="0.5">
      <c r="C614" s="20" t="s">
        <v>1501</v>
      </c>
      <c r="D614" s="17">
        <v>612</v>
      </c>
    </row>
    <row r="615" spans="3:4" x14ac:dyDescent="0.5">
      <c r="C615" s="20" t="s">
        <v>1502</v>
      </c>
      <c r="D615" s="17">
        <v>613</v>
      </c>
    </row>
    <row r="616" spans="3:4" x14ac:dyDescent="0.5">
      <c r="C616" s="20" t="s">
        <v>1503</v>
      </c>
      <c r="D616" s="17">
        <v>614</v>
      </c>
    </row>
    <row r="617" spans="3:4" x14ac:dyDescent="0.5">
      <c r="C617" s="20" t="s">
        <v>1504</v>
      </c>
      <c r="D617" s="17">
        <v>615</v>
      </c>
    </row>
    <row r="618" spans="3:4" x14ac:dyDescent="0.5">
      <c r="C618" s="20" t="s">
        <v>1505</v>
      </c>
      <c r="D618" s="17">
        <v>616</v>
      </c>
    </row>
    <row r="619" spans="3:4" x14ac:dyDescent="0.5">
      <c r="C619" s="20" t="s">
        <v>1506</v>
      </c>
      <c r="D619" s="17">
        <v>617</v>
      </c>
    </row>
    <row r="620" spans="3:4" x14ac:dyDescent="0.5">
      <c r="C620" s="20" t="s">
        <v>1507</v>
      </c>
      <c r="D620" s="17">
        <v>618</v>
      </c>
    </row>
    <row r="621" spans="3:4" x14ac:dyDescent="0.5">
      <c r="C621" s="20" t="s">
        <v>1508</v>
      </c>
      <c r="D621" s="17">
        <v>619</v>
      </c>
    </row>
    <row r="622" spans="3:4" x14ac:dyDescent="0.5">
      <c r="C622" s="20" t="s">
        <v>1509</v>
      </c>
      <c r="D622" s="17">
        <v>620</v>
      </c>
    </row>
    <row r="623" spans="3:4" x14ac:dyDescent="0.5">
      <c r="C623" s="20" t="s">
        <v>1510</v>
      </c>
      <c r="D623" s="17">
        <v>621</v>
      </c>
    </row>
    <row r="624" spans="3:4" x14ac:dyDescent="0.5">
      <c r="C624" s="20" t="s">
        <v>1511</v>
      </c>
      <c r="D624" s="17">
        <v>622</v>
      </c>
    </row>
    <row r="625" spans="3:4" x14ac:dyDescent="0.5">
      <c r="C625" s="20" t="s">
        <v>1512</v>
      </c>
      <c r="D625" s="17">
        <v>623</v>
      </c>
    </row>
    <row r="626" spans="3:4" x14ac:dyDescent="0.5">
      <c r="C626" s="20" t="s">
        <v>1513</v>
      </c>
      <c r="D626" s="17">
        <v>624</v>
      </c>
    </row>
    <row r="627" spans="3:4" x14ac:dyDescent="0.5">
      <c r="C627" s="20" t="s">
        <v>1514</v>
      </c>
      <c r="D627" s="17">
        <v>625</v>
      </c>
    </row>
    <row r="628" spans="3:4" x14ac:dyDescent="0.5">
      <c r="C628" s="20" t="s">
        <v>1515</v>
      </c>
      <c r="D628" s="17">
        <v>626</v>
      </c>
    </row>
    <row r="629" spans="3:4" x14ac:dyDescent="0.5">
      <c r="C629" s="20" t="s">
        <v>1516</v>
      </c>
      <c r="D629" s="17">
        <v>627</v>
      </c>
    </row>
    <row r="630" spans="3:4" x14ac:dyDescent="0.5">
      <c r="C630" s="20" t="s">
        <v>1517</v>
      </c>
      <c r="D630" s="17">
        <v>628</v>
      </c>
    </row>
    <row r="631" spans="3:4" x14ac:dyDescent="0.5">
      <c r="C631" s="20" t="s">
        <v>1518</v>
      </c>
      <c r="D631" s="17">
        <v>629</v>
      </c>
    </row>
    <row r="632" spans="3:4" x14ac:dyDescent="0.5">
      <c r="C632" s="20" t="s">
        <v>1519</v>
      </c>
      <c r="D632" s="17">
        <v>630</v>
      </c>
    </row>
    <row r="633" spans="3:4" x14ac:dyDescent="0.5">
      <c r="C633" s="20" t="s">
        <v>1520</v>
      </c>
      <c r="D633" s="17">
        <v>631</v>
      </c>
    </row>
    <row r="634" spans="3:4" x14ac:dyDescent="0.5">
      <c r="C634" s="20" t="s">
        <v>1521</v>
      </c>
      <c r="D634" s="17">
        <v>632</v>
      </c>
    </row>
    <row r="635" spans="3:4" x14ac:dyDescent="0.5">
      <c r="C635" s="20" t="s">
        <v>1522</v>
      </c>
      <c r="D635" s="17">
        <v>633</v>
      </c>
    </row>
    <row r="636" spans="3:4" x14ac:dyDescent="0.5">
      <c r="C636" s="20" t="s">
        <v>1523</v>
      </c>
      <c r="D636" s="17">
        <v>634</v>
      </c>
    </row>
    <row r="637" spans="3:4" x14ac:dyDescent="0.5">
      <c r="C637" s="20" t="s">
        <v>1524</v>
      </c>
      <c r="D637" s="17">
        <v>635</v>
      </c>
    </row>
    <row r="638" spans="3:4" x14ac:dyDescent="0.5">
      <c r="C638" s="20" t="s">
        <v>1525</v>
      </c>
      <c r="D638" s="17">
        <v>636</v>
      </c>
    </row>
    <row r="639" spans="3:4" x14ac:dyDescent="0.5">
      <c r="C639" s="20" t="s">
        <v>1526</v>
      </c>
      <c r="D639" s="17">
        <v>637</v>
      </c>
    </row>
    <row r="640" spans="3:4" x14ac:dyDescent="0.5">
      <c r="C640" s="20" t="s">
        <v>1527</v>
      </c>
      <c r="D640" s="17">
        <v>638</v>
      </c>
    </row>
    <row r="641" spans="3:4" x14ac:dyDescent="0.5">
      <c r="C641" s="20" t="s">
        <v>1528</v>
      </c>
      <c r="D641" s="17">
        <v>639</v>
      </c>
    </row>
    <row r="642" spans="3:4" x14ac:dyDescent="0.5">
      <c r="C642" s="20" t="s">
        <v>1529</v>
      </c>
      <c r="D642" s="17">
        <v>640</v>
      </c>
    </row>
    <row r="643" spans="3:4" x14ac:dyDescent="0.5">
      <c r="C643" s="20" t="s">
        <v>1530</v>
      </c>
      <c r="D643" s="17">
        <v>641</v>
      </c>
    </row>
    <row r="644" spans="3:4" x14ac:dyDescent="0.5">
      <c r="C644" s="20" t="s">
        <v>1531</v>
      </c>
      <c r="D644" s="17">
        <v>642</v>
      </c>
    </row>
    <row r="645" spans="3:4" x14ac:dyDescent="0.5">
      <c r="C645" s="20" t="s">
        <v>1532</v>
      </c>
      <c r="D645" s="17">
        <v>643</v>
      </c>
    </row>
    <row r="646" spans="3:4" x14ac:dyDescent="0.5">
      <c r="C646" s="20" t="s">
        <v>1533</v>
      </c>
      <c r="D646" s="17">
        <v>644</v>
      </c>
    </row>
    <row r="647" spans="3:4" x14ac:dyDescent="0.5">
      <c r="C647" s="20" t="s">
        <v>1534</v>
      </c>
      <c r="D647" s="17">
        <v>645</v>
      </c>
    </row>
    <row r="648" spans="3:4" x14ac:dyDescent="0.5">
      <c r="C648" s="20" t="s">
        <v>1535</v>
      </c>
      <c r="D648" s="17">
        <v>646</v>
      </c>
    </row>
    <row r="649" spans="3:4" x14ac:dyDescent="0.5">
      <c r="C649" s="20" t="s">
        <v>1536</v>
      </c>
      <c r="D649" s="17">
        <v>647</v>
      </c>
    </row>
    <row r="650" spans="3:4" x14ac:dyDescent="0.5">
      <c r="C650" s="20" t="s">
        <v>1537</v>
      </c>
      <c r="D650" s="17">
        <v>648</v>
      </c>
    </row>
    <row r="651" spans="3:4" x14ac:dyDescent="0.5">
      <c r="C651" s="20" t="s">
        <v>1538</v>
      </c>
      <c r="D651" s="17">
        <v>649</v>
      </c>
    </row>
    <row r="652" spans="3:4" x14ac:dyDescent="0.5">
      <c r="C652" s="20" t="s">
        <v>1539</v>
      </c>
      <c r="D652" s="17">
        <v>650</v>
      </c>
    </row>
    <row r="653" spans="3:4" x14ac:dyDescent="0.5">
      <c r="C653" s="20" t="s">
        <v>1540</v>
      </c>
      <c r="D653" s="17">
        <v>651</v>
      </c>
    </row>
    <row r="654" spans="3:4" x14ac:dyDescent="0.5">
      <c r="C654" s="20" t="s">
        <v>1541</v>
      </c>
      <c r="D654" s="17">
        <v>652</v>
      </c>
    </row>
    <row r="655" spans="3:4" x14ac:dyDescent="0.5">
      <c r="C655" s="20" t="s">
        <v>1542</v>
      </c>
      <c r="D655" s="17">
        <v>653</v>
      </c>
    </row>
    <row r="656" spans="3:4" x14ac:dyDescent="0.5">
      <c r="C656" s="20" t="s">
        <v>1543</v>
      </c>
      <c r="D656" s="17">
        <v>654</v>
      </c>
    </row>
    <row r="657" spans="3:4" x14ac:dyDescent="0.5">
      <c r="C657" s="20" t="s">
        <v>1544</v>
      </c>
      <c r="D657" s="17">
        <v>655</v>
      </c>
    </row>
    <row r="658" spans="3:4" x14ac:dyDescent="0.5">
      <c r="C658" s="20" t="s">
        <v>1545</v>
      </c>
      <c r="D658" s="17">
        <v>656</v>
      </c>
    </row>
    <row r="659" spans="3:4" x14ac:dyDescent="0.5">
      <c r="C659" s="20" t="s">
        <v>1546</v>
      </c>
      <c r="D659" s="17">
        <v>657</v>
      </c>
    </row>
    <row r="660" spans="3:4" x14ac:dyDescent="0.5">
      <c r="C660" s="20" t="s">
        <v>1547</v>
      </c>
      <c r="D660" s="17">
        <v>658</v>
      </c>
    </row>
    <row r="661" spans="3:4" x14ac:dyDescent="0.5">
      <c r="C661" s="20" t="s">
        <v>1548</v>
      </c>
      <c r="D661" s="17">
        <v>659</v>
      </c>
    </row>
    <row r="662" spans="3:4" x14ac:dyDescent="0.5">
      <c r="C662" s="20" t="s">
        <v>1549</v>
      </c>
      <c r="D662" s="17">
        <v>660</v>
      </c>
    </row>
    <row r="663" spans="3:4" x14ac:dyDescent="0.5">
      <c r="C663" s="20" t="s">
        <v>1550</v>
      </c>
      <c r="D663" s="17">
        <v>661</v>
      </c>
    </row>
    <row r="664" spans="3:4" x14ac:dyDescent="0.5">
      <c r="C664" s="20" t="s">
        <v>1551</v>
      </c>
      <c r="D664" s="17">
        <v>662</v>
      </c>
    </row>
    <row r="665" spans="3:4" x14ac:dyDescent="0.5">
      <c r="C665" s="20" t="s">
        <v>1552</v>
      </c>
      <c r="D665" s="17">
        <v>663</v>
      </c>
    </row>
    <row r="666" spans="3:4" x14ac:dyDescent="0.5">
      <c r="C666" s="20" t="s">
        <v>1553</v>
      </c>
      <c r="D666" s="17">
        <v>664</v>
      </c>
    </row>
    <row r="667" spans="3:4" x14ac:dyDescent="0.5">
      <c r="C667" s="20" t="s">
        <v>1554</v>
      </c>
      <c r="D667" s="17">
        <v>665</v>
      </c>
    </row>
    <row r="668" spans="3:4" x14ac:dyDescent="0.5">
      <c r="C668" s="20" t="s">
        <v>1555</v>
      </c>
      <c r="D668" s="17">
        <v>666</v>
      </c>
    </row>
    <row r="669" spans="3:4" x14ac:dyDescent="0.5">
      <c r="C669" s="20" t="s">
        <v>1556</v>
      </c>
      <c r="D669" s="17">
        <v>667</v>
      </c>
    </row>
    <row r="670" spans="3:4" x14ac:dyDescent="0.5">
      <c r="C670" s="20" t="s">
        <v>1557</v>
      </c>
      <c r="D670" s="17">
        <v>668</v>
      </c>
    </row>
    <row r="671" spans="3:4" x14ac:dyDescent="0.5">
      <c r="C671" s="20" t="s">
        <v>1558</v>
      </c>
      <c r="D671" s="17">
        <v>669</v>
      </c>
    </row>
    <row r="672" spans="3:4" x14ac:dyDescent="0.5">
      <c r="C672" s="20" t="s">
        <v>1559</v>
      </c>
      <c r="D672" s="17">
        <v>670</v>
      </c>
    </row>
    <row r="673" spans="3:4" x14ac:dyDescent="0.5">
      <c r="C673" s="20" t="s">
        <v>1560</v>
      </c>
      <c r="D673" s="17">
        <v>671</v>
      </c>
    </row>
    <row r="674" spans="3:4" x14ac:dyDescent="0.5">
      <c r="C674" s="20" t="s">
        <v>1561</v>
      </c>
      <c r="D674" s="17">
        <v>672</v>
      </c>
    </row>
    <row r="675" spans="3:4" x14ac:dyDescent="0.5">
      <c r="C675" s="20" t="s">
        <v>1562</v>
      </c>
      <c r="D675" s="17">
        <v>673</v>
      </c>
    </row>
    <row r="676" spans="3:4" x14ac:dyDescent="0.5">
      <c r="C676" s="20" t="s">
        <v>1563</v>
      </c>
      <c r="D676" s="17">
        <v>674</v>
      </c>
    </row>
    <row r="677" spans="3:4" x14ac:dyDescent="0.5">
      <c r="C677" s="20" t="s">
        <v>1564</v>
      </c>
      <c r="D677" s="17">
        <v>675</v>
      </c>
    </row>
    <row r="678" spans="3:4" x14ac:dyDescent="0.5">
      <c r="C678" s="20" t="s">
        <v>1565</v>
      </c>
      <c r="D678" s="17">
        <v>676</v>
      </c>
    </row>
    <row r="679" spans="3:4" x14ac:dyDescent="0.5">
      <c r="C679" s="20" t="s">
        <v>1566</v>
      </c>
      <c r="D679" s="17">
        <v>677</v>
      </c>
    </row>
    <row r="680" spans="3:4" x14ac:dyDescent="0.5">
      <c r="C680" s="20" t="s">
        <v>1567</v>
      </c>
      <c r="D680" s="17">
        <v>678</v>
      </c>
    </row>
    <row r="681" spans="3:4" x14ac:dyDescent="0.5">
      <c r="C681" s="20" t="s">
        <v>1568</v>
      </c>
      <c r="D681" s="17">
        <v>679</v>
      </c>
    </row>
    <row r="682" spans="3:4" x14ac:dyDescent="0.5">
      <c r="C682" s="20" t="s">
        <v>1569</v>
      </c>
      <c r="D682" s="17">
        <v>680</v>
      </c>
    </row>
    <row r="683" spans="3:4" x14ac:dyDescent="0.5">
      <c r="C683" s="20" t="s">
        <v>1570</v>
      </c>
      <c r="D683" s="17">
        <v>681</v>
      </c>
    </row>
    <row r="684" spans="3:4" x14ac:dyDescent="0.5">
      <c r="C684" s="20" t="s">
        <v>1571</v>
      </c>
      <c r="D684" s="17">
        <v>682</v>
      </c>
    </row>
    <row r="685" spans="3:4" x14ac:dyDescent="0.5">
      <c r="C685" s="20" t="s">
        <v>1572</v>
      </c>
      <c r="D685" s="17">
        <v>683</v>
      </c>
    </row>
    <row r="686" spans="3:4" x14ac:dyDescent="0.5">
      <c r="C686" s="20" t="s">
        <v>1573</v>
      </c>
      <c r="D686" s="17">
        <v>684</v>
      </c>
    </row>
    <row r="687" spans="3:4" x14ac:dyDescent="0.5">
      <c r="C687" s="20" t="s">
        <v>1574</v>
      </c>
      <c r="D687" s="17">
        <v>685</v>
      </c>
    </row>
    <row r="688" spans="3:4" x14ac:dyDescent="0.5">
      <c r="C688" s="20" t="s">
        <v>1575</v>
      </c>
      <c r="D688" s="17">
        <v>686</v>
      </c>
    </row>
    <row r="689" spans="3:4" x14ac:dyDescent="0.5">
      <c r="C689" s="20" t="s">
        <v>1576</v>
      </c>
      <c r="D689" s="17">
        <v>687</v>
      </c>
    </row>
    <row r="690" spans="3:4" x14ac:dyDescent="0.5">
      <c r="C690" s="20" t="s">
        <v>1577</v>
      </c>
      <c r="D690" s="17">
        <v>688</v>
      </c>
    </row>
    <row r="691" spans="3:4" x14ac:dyDescent="0.5">
      <c r="C691" s="20" t="s">
        <v>1578</v>
      </c>
      <c r="D691" s="17">
        <v>689</v>
      </c>
    </row>
    <row r="692" spans="3:4" x14ac:dyDescent="0.5">
      <c r="C692" s="20" t="s">
        <v>1579</v>
      </c>
      <c r="D692" s="17">
        <v>690</v>
      </c>
    </row>
    <row r="693" spans="3:4" x14ac:dyDescent="0.5">
      <c r="C693" s="20" t="s">
        <v>1580</v>
      </c>
      <c r="D693" s="17">
        <v>691</v>
      </c>
    </row>
    <row r="694" spans="3:4" x14ac:dyDescent="0.5">
      <c r="C694" s="20" t="s">
        <v>1581</v>
      </c>
      <c r="D694" s="17">
        <v>692</v>
      </c>
    </row>
    <row r="695" spans="3:4" x14ac:dyDescent="0.5">
      <c r="C695" s="20" t="s">
        <v>1582</v>
      </c>
      <c r="D695" s="17">
        <v>693</v>
      </c>
    </row>
    <row r="696" spans="3:4" x14ac:dyDescent="0.5">
      <c r="C696" s="20" t="s">
        <v>1583</v>
      </c>
      <c r="D696" s="17">
        <v>694</v>
      </c>
    </row>
    <row r="697" spans="3:4" x14ac:dyDescent="0.5">
      <c r="C697" s="20" t="s">
        <v>1584</v>
      </c>
      <c r="D697" s="17">
        <v>695</v>
      </c>
    </row>
    <row r="698" spans="3:4" x14ac:dyDescent="0.5">
      <c r="C698" s="20" t="s">
        <v>1585</v>
      </c>
      <c r="D698" s="17">
        <v>696</v>
      </c>
    </row>
    <row r="699" spans="3:4" x14ac:dyDescent="0.5">
      <c r="C699" s="20" t="s">
        <v>1586</v>
      </c>
      <c r="D699" s="17">
        <v>697</v>
      </c>
    </row>
    <row r="700" spans="3:4" x14ac:dyDescent="0.5">
      <c r="C700" s="20" t="s">
        <v>1587</v>
      </c>
      <c r="D700" s="17">
        <v>698</v>
      </c>
    </row>
    <row r="701" spans="3:4" x14ac:dyDescent="0.5">
      <c r="C701" s="20" t="s">
        <v>1588</v>
      </c>
      <c r="D701" s="17">
        <v>699</v>
      </c>
    </row>
    <row r="702" spans="3:4" x14ac:dyDescent="0.5">
      <c r="C702" s="20" t="s">
        <v>1589</v>
      </c>
      <c r="D702" s="17">
        <v>700</v>
      </c>
    </row>
    <row r="703" spans="3:4" x14ac:dyDescent="0.5">
      <c r="C703" s="20" t="s">
        <v>1590</v>
      </c>
      <c r="D703" s="17">
        <v>701</v>
      </c>
    </row>
    <row r="704" spans="3:4" x14ac:dyDescent="0.5">
      <c r="C704" s="20" t="s">
        <v>1591</v>
      </c>
      <c r="D704" s="17">
        <v>702</v>
      </c>
    </row>
    <row r="705" spans="3:4" x14ac:dyDescent="0.5">
      <c r="C705" s="20" t="s">
        <v>1592</v>
      </c>
      <c r="D705" s="17">
        <v>703</v>
      </c>
    </row>
    <row r="706" spans="3:4" x14ac:dyDescent="0.5">
      <c r="C706" s="20" t="s">
        <v>1593</v>
      </c>
      <c r="D706" s="17">
        <v>704</v>
      </c>
    </row>
    <row r="707" spans="3:4" x14ac:dyDescent="0.5">
      <c r="C707" s="20" t="s">
        <v>1594</v>
      </c>
      <c r="D707" s="17">
        <v>705</v>
      </c>
    </row>
    <row r="708" spans="3:4" x14ac:dyDescent="0.5">
      <c r="C708" s="20" t="s">
        <v>1595</v>
      </c>
      <c r="D708" s="17">
        <v>706</v>
      </c>
    </row>
    <row r="709" spans="3:4" x14ac:dyDescent="0.5">
      <c r="C709" s="20" t="s">
        <v>1596</v>
      </c>
      <c r="D709" s="17">
        <v>707</v>
      </c>
    </row>
    <row r="710" spans="3:4" x14ac:dyDescent="0.5">
      <c r="C710" s="20" t="s">
        <v>1597</v>
      </c>
      <c r="D710" s="17">
        <v>708</v>
      </c>
    </row>
    <row r="711" spans="3:4" x14ac:dyDescent="0.5">
      <c r="C711" s="20" t="s">
        <v>1598</v>
      </c>
      <c r="D711" s="17">
        <v>709</v>
      </c>
    </row>
    <row r="712" spans="3:4" x14ac:dyDescent="0.5">
      <c r="C712" s="20" t="s">
        <v>1599</v>
      </c>
      <c r="D712" s="17">
        <v>710</v>
      </c>
    </row>
    <row r="713" spans="3:4" x14ac:dyDescent="0.5">
      <c r="C713" s="20" t="s">
        <v>1600</v>
      </c>
      <c r="D713" s="17">
        <v>711</v>
      </c>
    </row>
    <row r="714" spans="3:4" x14ac:dyDescent="0.5">
      <c r="C714" s="20" t="s">
        <v>1601</v>
      </c>
      <c r="D714" s="17">
        <v>712</v>
      </c>
    </row>
    <row r="715" spans="3:4" x14ac:dyDescent="0.5">
      <c r="C715" s="20" t="s">
        <v>1602</v>
      </c>
      <c r="D715" s="17">
        <v>713</v>
      </c>
    </row>
    <row r="716" spans="3:4" x14ac:dyDescent="0.5">
      <c r="C716" s="20" t="s">
        <v>1603</v>
      </c>
      <c r="D716" s="17">
        <v>714</v>
      </c>
    </row>
    <row r="717" spans="3:4" x14ac:dyDescent="0.5">
      <c r="C717" s="20" t="s">
        <v>1604</v>
      </c>
      <c r="D717" s="17">
        <v>715</v>
      </c>
    </row>
    <row r="718" spans="3:4" x14ac:dyDescent="0.5">
      <c r="C718" s="20" t="s">
        <v>1605</v>
      </c>
      <c r="D718" s="17">
        <v>716</v>
      </c>
    </row>
    <row r="719" spans="3:4" x14ac:dyDescent="0.5">
      <c r="C719" s="20" t="s">
        <v>1606</v>
      </c>
      <c r="D719" s="17">
        <v>717</v>
      </c>
    </row>
    <row r="720" spans="3:4" x14ac:dyDescent="0.5">
      <c r="C720" s="20" t="s">
        <v>1607</v>
      </c>
      <c r="D720" s="17">
        <v>718</v>
      </c>
    </row>
    <row r="721" spans="3:4" x14ac:dyDescent="0.5">
      <c r="C721" s="20" t="s">
        <v>1608</v>
      </c>
      <c r="D721" s="17">
        <v>719</v>
      </c>
    </row>
    <row r="722" spans="3:4" x14ac:dyDescent="0.5">
      <c r="C722" s="20" t="s">
        <v>1609</v>
      </c>
      <c r="D722" s="17">
        <v>720</v>
      </c>
    </row>
    <row r="723" spans="3:4" x14ac:dyDescent="0.5">
      <c r="C723" s="20" t="s">
        <v>1610</v>
      </c>
      <c r="D723" s="17">
        <v>721</v>
      </c>
    </row>
    <row r="724" spans="3:4" x14ac:dyDescent="0.5">
      <c r="C724" s="20" t="s">
        <v>1611</v>
      </c>
      <c r="D724" s="17">
        <v>722</v>
      </c>
    </row>
    <row r="725" spans="3:4" x14ac:dyDescent="0.5">
      <c r="C725" s="20" t="s">
        <v>1612</v>
      </c>
      <c r="D725" s="17">
        <v>723</v>
      </c>
    </row>
    <row r="726" spans="3:4" x14ac:dyDescent="0.5">
      <c r="C726" s="20" t="s">
        <v>1613</v>
      </c>
      <c r="D726" s="17">
        <v>724</v>
      </c>
    </row>
    <row r="727" spans="3:4" x14ac:dyDescent="0.5">
      <c r="C727" s="20" t="s">
        <v>1614</v>
      </c>
      <c r="D727" s="17">
        <v>725</v>
      </c>
    </row>
    <row r="728" spans="3:4" x14ac:dyDescent="0.5">
      <c r="C728" s="20" t="s">
        <v>1615</v>
      </c>
      <c r="D728" s="17">
        <v>726</v>
      </c>
    </row>
    <row r="729" spans="3:4" x14ac:dyDescent="0.5">
      <c r="C729" s="20" t="s">
        <v>1616</v>
      </c>
      <c r="D729" s="17">
        <v>727</v>
      </c>
    </row>
    <row r="730" spans="3:4" x14ac:dyDescent="0.5">
      <c r="C730" s="20" t="s">
        <v>1617</v>
      </c>
      <c r="D730" s="17">
        <v>728</v>
      </c>
    </row>
    <row r="731" spans="3:4" x14ac:dyDescent="0.5">
      <c r="C731" s="20" t="s">
        <v>1618</v>
      </c>
      <c r="D731" s="17">
        <v>729</v>
      </c>
    </row>
    <row r="732" spans="3:4" x14ac:dyDescent="0.5">
      <c r="C732" s="20" t="s">
        <v>1619</v>
      </c>
      <c r="D732" s="17">
        <v>730</v>
      </c>
    </row>
    <row r="733" spans="3:4" x14ac:dyDescent="0.5">
      <c r="C733" s="20" t="s">
        <v>1620</v>
      </c>
      <c r="D733" s="17">
        <v>731</v>
      </c>
    </row>
    <row r="734" spans="3:4" x14ac:dyDescent="0.5">
      <c r="C734" s="20" t="s">
        <v>1621</v>
      </c>
      <c r="D734" s="17">
        <v>732</v>
      </c>
    </row>
    <row r="735" spans="3:4" x14ac:dyDescent="0.5">
      <c r="C735" s="20" t="s">
        <v>1622</v>
      </c>
      <c r="D735" s="17">
        <v>733</v>
      </c>
    </row>
    <row r="736" spans="3:4" x14ac:dyDescent="0.5">
      <c r="C736" s="20" t="s">
        <v>1623</v>
      </c>
      <c r="D736" s="17">
        <v>734</v>
      </c>
    </row>
    <row r="737" spans="3:4" x14ac:dyDescent="0.5">
      <c r="C737" s="20" t="s">
        <v>1624</v>
      </c>
      <c r="D737" s="17">
        <v>735</v>
      </c>
    </row>
    <row r="738" spans="3:4" x14ac:dyDescent="0.5">
      <c r="C738" s="20" t="s">
        <v>1625</v>
      </c>
      <c r="D738" s="17">
        <v>736</v>
      </c>
    </row>
    <row r="739" spans="3:4" x14ac:dyDescent="0.5">
      <c r="C739" s="20" t="s">
        <v>1626</v>
      </c>
      <c r="D739" s="17">
        <v>737</v>
      </c>
    </row>
    <row r="740" spans="3:4" x14ac:dyDescent="0.5">
      <c r="C740" s="20" t="s">
        <v>1627</v>
      </c>
      <c r="D740" s="17">
        <v>738</v>
      </c>
    </row>
    <row r="741" spans="3:4" x14ac:dyDescent="0.5">
      <c r="C741" s="20" t="s">
        <v>1628</v>
      </c>
      <c r="D741" s="17">
        <v>739</v>
      </c>
    </row>
    <row r="742" spans="3:4" x14ac:dyDescent="0.5">
      <c r="C742" s="20" t="s">
        <v>1629</v>
      </c>
      <c r="D742" s="17">
        <v>740</v>
      </c>
    </row>
    <row r="743" spans="3:4" x14ac:dyDescent="0.5">
      <c r="C743" s="20" t="s">
        <v>1630</v>
      </c>
      <c r="D743" s="17">
        <v>741</v>
      </c>
    </row>
    <row r="744" spans="3:4" x14ac:dyDescent="0.5">
      <c r="C744" s="20" t="s">
        <v>1631</v>
      </c>
      <c r="D744" s="17">
        <v>742</v>
      </c>
    </row>
    <row r="745" spans="3:4" x14ac:dyDescent="0.5">
      <c r="C745" s="20" t="s">
        <v>1632</v>
      </c>
      <c r="D745" s="17">
        <v>743</v>
      </c>
    </row>
    <row r="746" spans="3:4" x14ac:dyDescent="0.5">
      <c r="C746" s="20" t="s">
        <v>1633</v>
      </c>
      <c r="D746" s="17">
        <v>744</v>
      </c>
    </row>
    <row r="747" spans="3:4" x14ac:dyDescent="0.5">
      <c r="C747" s="20" t="s">
        <v>1634</v>
      </c>
      <c r="D747" s="17">
        <v>745</v>
      </c>
    </row>
    <row r="748" spans="3:4" x14ac:dyDescent="0.5">
      <c r="C748" s="20" t="s">
        <v>1635</v>
      </c>
      <c r="D748" s="17">
        <v>746</v>
      </c>
    </row>
    <row r="749" spans="3:4" x14ac:dyDescent="0.5">
      <c r="C749" s="20" t="s">
        <v>1636</v>
      </c>
      <c r="D749" s="17">
        <v>747</v>
      </c>
    </row>
    <row r="750" spans="3:4" x14ac:dyDescent="0.5">
      <c r="C750" s="20" t="s">
        <v>1637</v>
      </c>
      <c r="D750" s="17">
        <v>748</v>
      </c>
    </row>
    <row r="751" spans="3:4" x14ac:dyDescent="0.5">
      <c r="C751" s="20" t="s">
        <v>1638</v>
      </c>
      <c r="D751" s="17">
        <v>749</v>
      </c>
    </row>
    <row r="752" spans="3:4" x14ac:dyDescent="0.5">
      <c r="C752" s="20" t="s">
        <v>1639</v>
      </c>
      <c r="D752" s="17">
        <v>750</v>
      </c>
    </row>
    <row r="753" spans="3:4" x14ac:dyDescent="0.5">
      <c r="C753" s="20" t="s">
        <v>1640</v>
      </c>
      <c r="D753" s="17">
        <v>751</v>
      </c>
    </row>
    <row r="754" spans="3:4" x14ac:dyDescent="0.5">
      <c r="C754" s="20" t="s">
        <v>1641</v>
      </c>
      <c r="D754" s="17">
        <v>752</v>
      </c>
    </row>
    <row r="755" spans="3:4" x14ac:dyDescent="0.5">
      <c r="C755" s="20" t="s">
        <v>1642</v>
      </c>
      <c r="D755" s="17">
        <v>753</v>
      </c>
    </row>
    <row r="756" spans="3:4" x14ac:dyDescent="0.5">
      <c r="C756" s="20" t="s">
        <v>1643</v>
      </c>
      <c r="D756" s="17">
        <v>754</v>
      </c>
    </row>
    <row r="757" spans="3:4" x14ac:dyDescent="0.5">
      <c r="C757" s="20" t="s">
        <v>1644</v>
      </c>
      <c r="D757" s="17">
        <v>755</v>
      </c>
    </row>
    <row r="758" spans="3:4" x14ac:dyDescent="0.5">
      <c r="C758" s="20" t="s">
        <v>1645</v>
      </c>
      <c r="D758" s="17">
        <v>756</v>
      </c>
    </row>
    <row r="759" spans="3:4" x14ac:dyDescent="0.5">
      <c r="C759" s="20" t="s">
        <v>1646</v>
      </c>
      <c r="D759" s="17">
        <v>757</v>
      </c>
    </row>
    <row r="760" spans="3:4" x14ac:dyDescent="0.5">
      <c r="C760" s="20" t="s">
        <v>1647</v>
      </c>
      <c r="D760" s="17">
        <v>758</v>
      </c>
    </row>
    <row r="761" spans="3:4" x14ac:dyDescent="0.5">
      <c r="C761" s="20" t="s">
        <v>1648</v>
      </c>
      <c r="D761" s="17">
        <v>759</v>
      </c>
    </row>
    <row r="762" spans="3:4" x14ac:dyDescent="0.5">
      <c r="C762" s="20" t="s">
        <v>1649</v>
      </c>
      <c r="D762" s="17">
        <v>760</v>
      </c>
    </row>
    <row r="763" spans="3:4" x14ac:dyDescent="0.5">
      <c r="C763" s="20" t="s">
        <v>1650</v>
      </c>
      <c r="D763" s="17">
        <v>761</v>
      </c>
    </row>
    <row r="764" spans="3:4" x14ac:dyDescent="0.5">
      <c r="C764" s="20" t="s">
        <v>1651</v>
      </c>
      <c r="D764" s="17">
        <v>762</v>
      </c>
    </row>
    <row r="765" spans="3:4" x14ac:dyDescent="0.5">
      <c r="C765" s="20" t="s">
        <v>1652</v>
      </c>
      <c r="D765" s="17">
        <v>763</v>
      </c>
    </row>
    <row r="766" spans="3:4" x14ac:dyDescent="0.5">
      <c r="C766" s="20" t="s">
        <v>1653</v>
      </c>
      <c r="D766" s="17">
        <v>764</v>
      </c>
    </row>
    <row r="767" spans="3:4" x14ac:dyDescent="0.5">
      <c r="C767" s="20" t="s">
        <v>1654</v>
      </c>
      <c r="D767" s="17">
        <v>765</v>
      </c>
    </row>
    <row r="768" spans="3:4" x14ac:dyDescent="0.5">
      <c r="C768" s="20" t="s">
        <v>1655</v>
      </c>
      <c r="D768" s="17">
        <v>766</v>
      </c>
    </row>
    <row r="769" spans="3:4" x14ac:dyDescent="0.5">
      <c r="C769" s="20" t="s">
        <v>1656</v>
      </c>
      <c r="D769" s="17">
        <v>767</v>
      </c>
    </row>
    <row r="770" spans="3:4" x14ac:dyDescent="0.5">
      <c r="C770" s="20" t="s">
        <v>1657</v>
      </c>
      <c r="D770" s="17">
        <v>768</v>
      </c>
    </row>
    <row r="771" spans="3:4" x14ac:dyDescent="0.5">
      <c r="C771" s="20" t="s">
        <v>1658</v>
      </c>
      <c r="D771" s="17">
        <v>769</v>
      </c>
    </row>
    <row r="772" spans="3:4" x14ac:dyDescent="0.5">
      <c r="C772" s="20" t="s">
        <v>1659</v>
      </c>
      <c r="D772" s="17">
        <v>770</v>
      </c>
    </row>
    <row r="773" spans="3:4" x14ac:dyDescent="0.5">
      <c r="C773" s="20" t="s">
        <v>1660</v>
      </c>
      <c r="D773" s="17">
        <v>771</v>
      </c>
    </row>
    <row r="774" spans="3:4" x14ac:dyDescent="0.5">
      <c r="C774" s="20" t="s">
        <v>1661</v>
      </c>
      <c r="D774" s="17">
        <v>772</v>
      </c>
    </row>
    <row r="775" spans="3:4" x14ac:dyDescent="0.5">
      <c r="C775" s="20" t="s">
        <v>1662</v>
      </c>
      <c r="D775" s="17">
        <v>773</v>
      </c>
    </row>
    <row r="776" spans="3:4" x14ac:dyDescent="0.5">
      <c r="C776" s="20" t="s">
        <v>1663</v>
      </c>
      <c r="D776" s="17">
        <v>774</v>
      </c>
    </row>
    <row r="777" spans="3:4" x14ac:dyDescent="0.5">
      <c r="C777" s="20" t="s">
        <v>1664</v>
      </c>
      <c r="D777" s="17">
        <v>775</v>
      </c>
    </row>
    <row r="778" spans="3:4" x14ac:dyDescent="0.5">
      <c r="C778" s="20" t="s">
        <v>1665</v>
      </c>
      <c r="D778" s="17">
        <v>776</v>
      </c>
    </row>
    <row r="779" spans="3:4" x14ac:dyDescent="0.5">
      <c r="C779" s="20" t="s">
        <v>1666</v>
      </c>
      <c r="D779" s="17">
        <v>777</v>
      </c>
    </row>
    <row r="780" spans="3:4" x14ac:dyDescent="0.5">
      <c r="C780" s="20" t="s">
        <v>1667</v>
      </c>
      <c r="D780" s="17">
        <v>778</v>
      </c>
    </row>
    <row r="781" spans="3:4" x14ac:dyDescent="0.5">
      <c r="C781" s="20" t="s">
        <v>1668</v>
      </c>
      <c r="D781" s="17">
        <v>779</v>
      </c>
    </row>
    <row r="782" spans="3:4" x14ac:dyDescent="0.5">
      <c r="C782" s="20" t="s">
        <v>1669</v>
      </c>
      <c r="D782" s="17">
        <v>780</v>
      </c>
    </row>
    <row r="783" spans="3:4" x14ac:dyDescent="0.5">
      <c r="C783" s="20" t="s">
        <v>1670</v>
      </c>
      <c r="D783" s="17">
        <v>781</v>
      </c>
    </row>
    <row r="784" spans="3:4" x14ac:dyDescent="0.5">
      <c r="C784" s="20" t="s">
        <v>1671</v>
      </c>
      <c r="D784" s="17">
        <v>782</v>
      </c>
    </row>
    <row r="785" spans="3:4" x14ac:dyDescent="0.5">
      <c r="C785" s="20" t="s">
        <v>1672</v>
      </c>
      <c r="D785" s="17">
        <v>783</v>
      </c>
    </row>
    <row r="786" spans="3:4" x14ac:dyDescent="0.5">
      <c r="C786" s="20" t="s">
        <v>1673</v>
      </c>
      <c r="D786" s="17">
        <v>784</v>
      </c>
    </row>
    <row r="787" spans="3:4" x14ac:dyDescent="0.5">
      <c r="C787" s="20" t="s">
        <v>1674</v>
      </c>
      <c r="D787" s="17">
        <v>785</v>
      </c>
    </row>
    <row r="788" spans="3:4" x14ac:dyDescent="0.5">
      <c r="C788" s="20" t="s">
        <v>1675</v>
      </c>
      <c r="D788" s="17">
        <v>786</v>
      </c>
    </row>
    <row r="789" spans="3:4" x14ac:dyDescent="0.5">
      <c r="C789" s="20" t="s">
        <v>1676</v>
      </c>
      <c r="D789" s="17">
        <v>787</v>
      </c>
    </row>
    <row r="790" spans="3:4" x14ac:dyDescent="0.5">
      <c r="C790" s="20" t="s">
        <v>1677</v>
      </c>
      <c r="D790" s="17">
        <v>788</v>
      </c>
    </row>
    <row r="791" spans="3:4" x14ac:dyDescent="0.5">
      <c r="C791" s="20" t="s">
        <v>1678</v>
      </c>
      <c r="D791" s="17">
        <v>789</v>
      </c>
    </row>
    <row r="792" spans="3:4" x14ac:dyDescent="0.5">
      <c r="C792" s="20" t="s">
        <v>1679</v>
      </c>
      <c r="D792" s="17">
        <v>790</v>
      </c>
    </row>
    <row r="793" spans="3:4" x14ac:dyDescent="0.5">
      <c r="C793" s="20" t="s">
        <v>1680</v>
      </c>
      <c r="D793" s="17">
        <v>791</v>
      </c>
    </row>
    <row r="794" spans="3:4" x14ac:dyDescent="0.5">
      <c r="C794" s="20" t="s">
        <v>1681</v>
      </c>
      <c r="D794" s="17">
        <v>792</v>
      </c>
    </row>
    <row r="795" spans="3:4" x14ac:dyDescent="0.5">
      <c r="C795" s="20" t="s">
        <v>1682</v>
      </c>
      <c r="D795" s="17">
        <v>793</v>
      </c>
    </row>
    <row r="796" spans="3:4" x14ac:dyDescent="0.5">
      <c r="C796" s="20" t="s">
        <v>1683</v>
      </c>
      <c r="D796" s="17">
        <v>794</v>
      </c>
    </row>
    <row r="797" spans="3:4" x14ac:dyDescent="0.5">
      <c r="C797" s="20" t="s">
        <v>1684</v>
      </c>
      <c r="D797" s="17">
        <v>795</v>
      </c>
    </row>
    <row r="798" spans="3:4" x14ac:dyDescent="0.5">
      <c r="C798" s="20" t="s">
        <v>1685</v>
      </c>
      <c r="D798" s="17">
        <v>796</v>
      </c>
    </row>
    <row r="799" spans="3:4" x14ac:dyDescent="0.5">
      <c r="C799" s="20" t="s">
        <v>1686</v>
      </c>
      <c r="D799" s="17">
        <v>797</v>
      </c>
    </row>
    <row r="800" spans="3:4" x14ac:dyDescent="0.5">
      <c r="C800" s="20" t="s">
        <v>1687</v>
      </c>
      <c r="D800" s="17">
        <v>798</v>
      </c>
    </row>
    <row r="801" spans="3:4" x14ac:dyDescent="0.5">
      <c r="C801" s="20" t="s">
        <v>1688</v>
      </c>
      <c r="D801" s="17">
        <v>799</v>
      </c>
    </row>
    <row r="802" spans="3:4" x14ac:dyDescent="0.5">
      <c r="C802" s="20" t="s">
        <v>1689</v>
      </c>
      <c r="D802" s="17">
        <v>800</v>
      </c>
    </row>
    <row r="803" spans="3:4" x14ac:dyDescent="0.5">
      <c r="C803" s="20" t="s">
        <v>1690</v>
      </c>
      <c r="D803" s="17">
        <v>801</v>
      </c>
    </row>
    <row r="804" spans="3:4" x14ac:dyDescent="0.5">
      <c r="C804" s="20" t="s">
        <v>1691</v>
      </c>
      <c r="D804" s="17">
        <v>802</v>
      </c>
    </row>
    <row r="805" spans="3:4" x14ac:dyDescent="0.5">
      <c r="C805" s="20" t="s">
        <v>1692</v>
      </c>
      <c r="D805" s="17">
        <v>803</v>
      </c>
    </row>
    <row r="806" spans="3:4" x14ac:dyDescent="0.5">
      <c r="C806" s="20" t="s">
        <v>1693</v>
      </c>
      <c r="D806" s="17">
        <v>804</v>
      </c>
    </row>
    <row r="807" spans="3:4" x14ac:dyDescent="0.5">
      <c r="C807" s="20" t="s">
        <v>1694</v>
      </c>
      <c r="D807" s="17">
        <v>805</v>
      </c>
    </row>
    <row r="808" spans="3:4" x14ac:dyDescent="0.5">
      <c r="C808" s="20" t="s">
        <v>1695</v>
      </c>
      <c r="D808" s="17">
        <v>806</v>
      </c>
    </row>
    <row r="809" spans="3:4" x14ac:dyDescent="0.5">
      <c r="C809" s="20" t="s">
        <v>1696</v>
      </c>
      <c r="D809" s="17">
        <v>807</v>
      </c>
    </row>
    <row r="810" spans="3:4" x14ac:dyDescent="0.5">
      <c r="C810" s="20" t="s">
        <v>1697</v>
      </c>
      <c r="D810" s="17">
        <v>808</v>
      </c>
    </row>
    <row r="811" spans="3:4" x14ac:dyDescent="0.5">
      <c r="C811" s="20" t="s">
        <v>1698</v>
      </c>
      <c r="D811" s="17">
        <v>809</v>
      </c>
    </row>
    <row r="812" spans="3:4" x14ac:dyDescent="0.5">
      <c r="C812" s="20" t="s">
        <v>1699</v>
      </c>
      <c r="D812" s="17">
        <v>810</v>
      </c>
    </row>
    <row r="813" spans="3:4" x14ac:dyDescent="0.5">
      <c r="C813" s="20" t="s">
        <v>1700</v>
      </c>
      <c r="D813" s="17">
        <v>811</v>
      </c>
    </row>
    <row r="814" spans="3:4" x14ac:dyDescent="0.5">
      <c r="C814" s="20" t="s">
        <v>1701</v>
      </c>
      <c r="D814" s="17">
        <v>812</v>
      </c>
    </row>
    <row r="815" spans="3:4" x14ac:dyDescent="0.5">
      <c r="C815" s="20" t="s">
        <v>1702</v>
      </c>
      <c r="D815" s="17">
        <v>813</v>
      </c>
    </row>
    <row r="816" spans="3:4" x14ac:dyDescent="0.5">
      <c r="C816" s="20" t="s">
        <v>1703</v>
      </c>
      <c r="D816" s="17">
        <v>814</v>
      </c>
    </row>
    <row r="817" spans="3:4" x14ac:dyDescent="0.5">
      <c r="C817" s="20" t="s">
        <v>1704</v>
      </c>
      <c r="D817" s="17">
        <v>815</v>
      </c>
    </row>
    <row r="818" spans="3:4" x14ac:dyDescent="0.5">
      <c r="C818" s="20" t="s">
        <v>1705</v>
      </c>
      <c r="D818" s="17">
        <v>816</v>
      </c>
    </row>
    <row r="819" spans="3:4" x14ac:dyDescent="0.5">
      <c r="C819" s="20" t="s">
        <v>1706</v>
      </c>
      <c r="D819" s="17">
        <v>817</v>
      </c>
    </row>
    <row r="820" spans="3:4" x14ac:dyDescent="0.5">
      <c r="C820" s="20" t="s">
        <v>1707</v>
      </c>
      <c r="D820" s="17">
        <v>818</v>
      </c>
    </row>
    <row r="821" spans="3:4" x14ac:dyDescent="0.5">
      <c r="C821" s="20" t="s">
        <v>1708</v>
      </c>
      <c r="D821" s="17">
        <v>819</v>
      </c>
    </row>
    <row r="822" spans="3:4" x14ac:dyDescent="0.5">
      <c r="C822" s="20" t="s">
        <v>1709</v>
      </c>
      <c r="D822" s="17">
        <v>820</v>
      </c>
    </row>
    <row r="823" spans="3:4" x14ac:dyDescent="0.5">
      <c r="C823" s="20" t="s">
        <v>1710</v>
      </c>
      <c r="D823" s="17">
        <v>821</v>
      </c>
    </row>
    <row r="824" spans="3:4" x14ac:dyDescent="0.5">
      <c r="C824" s="20" t="s">
        <v>1711</v>
      </c>
      <c r="D824" s="17">
        <v>822</v>
      </c>
    </row>
    <row r="825" spans="3:4" x14ac:dyDescent="0.5">
      <c r="C825" s="20" t="s">
        <v>1712</v>
      </c>
      <c r="D825" s="17">
        <v>823</v>
      </c>
    </row>
    <row r="826" spans="3:4" x14ac:dyDescent="0.5">
      <c r="C826" s="20" t="s">
        <v>1713</v>
      </c>
      <c r="D826" s="17">
        <v>824</v>
      </c>
    </row>
    <row r="827" spans="3:4" x14ac:dyDescent="0.5">
      <c r="C827" s="20" t="s">
        <v>1714</v>
      </c>
      <c r="D827" s="17">
        <v>825</v>
      </c>
    </row>
    <row r="828" spans="3:4" x14ac:dyDescent="0.5">
      <c r="C828" s="20" t="s">
        <v>1715</v>
      </c>
      <c r="D828" s="17">
        <v>826</v>
      </c>
    </row>
    <row r="829" spans="3:4" x14ac:dyDescent="0.5">
      <c r="C829" s="20" t="s">
        <v>1716</v>
      </c>
      <c r="D829" s="17">
        <v>827</v>
      </c>
    </row>
    <row r="830" spans="3:4" x14ac:dyDescent="0.5">
      <c r="C830" s="20" t="s">
        <v>1717</v>
      </c>
      <c r="D830" s="17">
        <v>828</v>
      </c>
    </row>
    <row r="831" spans="3:4" x14ac:dyDescent="0.5">
      <c r="C831" s="20" t="s">
        <v>1718</v>
      </c>
      <c r="D831" s="17">
        <v>829</v>
      </c>
    </row>
    <row r="832" spans="3:4" x14ac:dyDescent="0.5">
      <c r="C832" s="20" t="s">
        <v>1719</v>
      </c>
      <c r="D832" s="17">
        <v>830</v>
      </c>
    </row>
    <row r="833" spans="3:4" x14ac:dyDescent="0.5">
      <c r="C833" s="20" t="s">
        <v>1720</v>
      </c>
      <c r="D833" s="17">
        <v>831</v>
      </c>
    </row>
    <row r="834" spans="3:4" x14ac:dyDescent="0.5">
      <c r="C834" s="20" t="s">
        <v>1721</v>
      </c>
      <c r="D834" s="17">
        <v>832</v>
      </c>
    </row>
    <row r="835" spans="3:4" x14ac:dyDescent="0.5">
      <c r="C835" s="20" t="s">
        <v>1722</v>
      </c>
      <c r="D835" s="17">
        <v>833</v>
      </c>
    </row>
    <row r="836" spans="3:4" x14ac:dyDescent="0.5">
      <c r="C836" s="20" t="s">
        <v>1723</v>
      </c>
      <c r="D836" s="17">
        <v>834</v>
      </c>
    </row>
    <row r="837" spans="3:4" x14ac:dyDescent="0.5">
      <c r="C837" s="20" t="s">
        <v>1724</v>
      </c>
      <c r="D837" s="17">
        <v>835</v>
      </c>
    </row>
    <row r="838" spans="3:4" x14ac:dyDescent="0.5">
      <c r="C838" s="20" t="s">
        <v>1725</v>
      </c>
      <c r="D838" s="17">
        <v>836</v>
      </c>
    </row>
    <row r="839" spans="3:4" x14ac:dyDescent="0.5">
      <c r="C839" s="20" t="s">
        <v>1726</v>
      </c>
      <c r="D839" s="17">
        <v>837</v>
      </c>
    </row>
    <row r="840" spans="3:4" x14ac:dyDescent="0.5">
      <c r="C840" s="20" t="s">
        <v>1727</v>
      </c>
      <c r="D840" s="17">
        <v>838</v>
      </c>
    </row>
    <row r="841" spans="3:4" x14ac:dyDescent="0.5">
      <c r="C841" s="20" t="s">
        <v>1728</v>
      </c>
      <c r="D841" s="17">
        <v>839</v>
      </c>
    </row>
    <row r="842" spans="3:4" x14ac:dyDescent="0.5">
      <c r="C842" s="20" t="s">
        <v>1729</v>
      </c>
      <c r="D842" s="17">
        <v>840</v>
      </c>
    </row>
    <row r="843" spans="3:4" x14ac:dyDescent="0.5">
      <c r="C843" s="20" t="s">
        <v>1730</v>
      </c>
      <c r="D843" s="17">
        <v>841</v>
      </c>
    </row>
    <row r="844" spans="3:4" x14ac:dyDescent="0.5">
      <c r="C844" s="20" t="s">
        <v>1731</v>
      </c>
      <c r="D844" s="17">
        <v>842</v>
      </c>
    </row>
    <row r="845" spans="3:4" x14ac:dyDescent="0.5">
      <c r="C845" s="20" t="s">
        <v>1732</v>
      </c>
      <c r="D845" s="17">
        <v>843</v>
      </c>
    </row>
    <row r="846" spans="3:4" x14ac:dyDescent="0.5">
      <c r="C846" s="20" t="s">
        <v>1733</v>
      </c>
      <c r="D846" s="17">
        <v>844</v>
      </c>
    </row>
    <row r="847" spans="3:4" x14ac:dyDescent="0.5">
      <c r="C847" s="20" t="s">
        <v>1734</v>
      </c>
      <c r="D847" s="17">
        <v>845</v>
      </c>
    </row>
    <row r="848" spans="3:4" x14ac:dyDescent="0.5">
      <c r="C848" s="20" t="s">
        <v>1735</v>
      </c>
      <c r="D848" s="17">
        <v>846</v>
      </c>
    </row>
    <row r="849" spans="3:4" x14ac:dyDescent="0.5">
      <c r="C849" s="20" t="s">
        <v>1736</v>
      </c>
      <c r="D849" s="17">
        <v>847</v>
      </c>
    </row>
    <row r="850" spans="3:4" x14ac:dyDescent="0.5">
      <c r="C850" s="20" t="s">
        <v>1737</v>
      </c>
      <c r="D850" s="17">
        <v>848</v>
      </c>
    </row>
    <row r="851" spans="3:4" x14ac:dyDescent="0.5">
      <c r="C851" s="20" t="s">
        <v>1738</v>
      </c>
      <c r="D851" s="17">
        <v>849</v>
      </c>
    </row>
    <row r="852" spans="3:4" x14ac:dyDescent="0.5">
      <c r="C852" s="20" t="s">
        <v>1739</v>
      </c>
      <c r="D852" s="17">
        <v>850</v>
      </c>
    </row>
    <row r="853" spans="3:4" x14ac:dyDescent="0.5">
      <c r="C853" s="20" t="s">
        <v>1740</v>
      </c>
      <c r="D853" s="17">
        <v>851</v>
      </c>
    </row>
    <row r="854" spans="3:4" x14ac:dyDescent="0.5">
      <c r="C854" s="20" t="s">
        <v>1741</v>
      </c>
      <c r="D854" s="17">
        <v>852</v>
      </c>
    </row>
    <row r="855" spans="3:4" x14ac:dyDescent="0.5">
      <c r="C855" s="20" t="s">
        <v>1742</v>
      </c>
      <c r="D855" s="17">
        <v>853</v>
      </c>
    </row>
    <row r="856" spans="3:4" x14ac:dyDescent="0.5">
      <c r="C856" s="20" t="s">
        <v>1743</v>
      </c>
      <c r="D856" s="17">
        <v>854</v>
      </c>
    </row>
    <row r="857" spans="3:4" x14ac:dyDescent="0.5">
      <c r="C857" s="20" t="s">
        <v>1744</v>
      </c>
      <c r="D857" s="17">
        <v>855</v>
      </c>
    </row>
    <row r="858" spans="3:4" x14ac:dyDescent="0.5">
      <c r="C858" s="20" t="s">
        <v>1745</v>
      </c>
      <c r="D858" s="17">
        <v>856</v>
      </c>
    </row>
    <row r="859" spans="3:4" x14ac:dyDescent="0.5">
      <c r="C859" s="20" t="s">
        <v>1746</v>
      </c>
      <c r="D859" s="17">
        <v>857</v>
      </c>
    </row>
    <row r="860" spans="3:4" x14ac:dyDescent="0.5">
      <c r="C860" s="20" t="s">
        <v>1747</v>
      </c>
      <c r="D860" s="17">
        <v>858</v>
      </c>
    </row>
    <row r="861" spans="3:4" x14ac:dyDescent="0.5">
      <c r="C861" s="20" t="s">
        <v>1748</v>
      </c>
      <c r="D861" s="17">
        <v>859</v>
      </c>
    </row>
    <row r="862" spans="3:4" x14ac:dyDescent="0.5">
      <c r="C862" s="20" t="s">
        <v>1749</v>
      </c>
      <c r="D862" s="17">
        <v>860</v>
      </c>
    </row>
    <row r="863" spans="3:4" x14ac:dyDescent="0.5">
      <c r="C863" s="20" t="s">
        <v>1750</v>
      </c>
      <c r="D863" s="17">
        <v>861</v>
      </c>
    </row>
    <row r="864" spans="3:4" x14ac:dyDescent="0.5">
      <c r="C864" s="20" t="s">
        <v>1751</v>
      </c>
      <c r="D864" s="17">
        <v>862</v>
      </c>
    </row>
    <row r="865" spans="3:4" x14ac:dyDescent="0.5">
      <c r="C865" s="20" t="s">
        <v>1752</v>
      </c>
      <c r="D865" s="17">
        <v>863</v>
      </c>
    </row>
    <row r="866" spans="3:4" x14ac:dyDescent="0.5">
      <c r="C866" s="20" t="s">
        <v>1753</v>
      </c>
      <c r="D866" s="17">
        <v>864</v>
      </c>
    </row>
    <row r="867" spans="3:4" x14ac:dyDescent="0.5">
      <c r="C867" s="20" t="s">
        <v>1754</v>
      </c>
      <c r="D867" s="17">
        <v>865</v>
      </c>
    </row>
    <row r="868" spans="3:4" x14ac:dyDescent="0.5">
      <c r="C868" s="20" t="s">
        <v>1755</v>
      </c>
      <c r="D868" s="17">
        <v>866</v>
      </c>
    </row>
    <row r="869" spans="3:4" x14ac:dyDescent="0.5">
      <c r="C869" s="20" t="s">
        <v>1756</v>
      </c>
      <c r="D869" s="17">
        <v>867</v>
      </c>
    </row>
    <row r="870" spans="3:4" x14ac:dyDescent="0.5">
      <c r="C870" s="20" t="s">
        <v>1757</v>
      </c>
      <c r="D870" s="17">
        <v>868</v>
      </c>
    </row>
    <row r="871" spans="3:4" x14ac:dyDescent="0.5">
      <c r="C871" s="20" t="s">
        <v>1758</v>
      </c>
      <c r="D871" s="17">
        <v>869</v>
      </c>
    </row>
    <row r="872" spans="3:4" x14ac:dyDescent="0.5">
      <c r="C872" s="20" t="s">
        <v>1759</v>
      </c>
      <c r="D872" s="17">
        <v>870</v>
      </c>
    </row>
    <row r="873" spans="3:4" x14ac:dyDescent="0.5">
      <c r="C873" s="20" t="s">
        <v>1760</v>
      </c>
      <c r="D873" s="17">
        <v>871</v>
      </c>
    </row>
    <row r="874" spans="3:4" x14ac:dyDescent="0.5">
      <c r="C874" s="20" t="s">
        <v>1761</v>
      </c>
      <c r="D874" s="17">
        <v>872</v>
      </c>
    </row>
    <row r="875" spans="3:4" x14ac:dyDescent="0.5">
      <c r="C875" s="20" t="s">
        <v>1762</v>
      </c>
      <c r="D875" s="17">
        <v>873</v>
      </c>
    </row>
    <row r="876" spans="3:4" x14ac:dyDescent="0.5">
      <c r="C876" s="20" t="s">
        <v>1763</v>
      </c>
      <c r="D876" s="17">
        <v>874</v>
      </c>
    </row>
    <row r="877" spans="3:4" x14ac:dyDescent="0.5">
      <c r="C877" s="20" t="s">
        <v>1764</v>
      </c>
      <c r="D877" s="17">
        <v>875</v>
      </c>
    </row>
    <row r="878" spans="3:4" x14ac:dyDescent="0.5">
      <c r="C878" s="20" t="s">
        <v>1765</v>
      </c>
      <c r="D878" s="17">
        <v>876</v>
      </c>
    </row>
    <row r="879" spans="3:4" x14ac:dyDescent="0.5">
      <c r="C879" s="20" t="s">
        <v>1766</v>
      </c>
      <c r="D879" s="17">
        <v>877</v>
      </c>
    </row>
    <row r="880" spans="3:4" x14ac:dyDescent="0.5">
      <c r="C880" s="20" t="s">
        <v>1767</v>
      </c>
      <c r="D880" s="17">
        <v>878</v>
      </c>
    </row>
    <row r="881" spans="3:4" x14ac:dyDescent="0.5">
      <c r="C881" s="20" t="s">
        <v>1768</v>
      </c>
      <c r="D881" s="17">
        <v>879</v>
      </c>
    </row>
    <row r="882" spans="3:4" x14ac:dyDescent="0.5">
      <c r="C882" s="20" t="s">
        <v>1769</v>
      </c>
      <c r="D882" s="17">
        <v>880</v>
      </c>
    </row>
    <row r="883" spans="3:4" x14ac:dyDescent="0.5">
      <c r="C883" s="20" t="s">
        <v>1770</v>
      </c>
      <c r="D883" s="17">
        <v>881</v>
      </c>
    </row>
    <row r="884" spans="3:4" x14ac:dyDescent="0.5">
      <c r="C884" s="20" t="s">
        <v>1771</v>
      </c>
      <c r="D884" s="17">
        <v>882</v>
      </c>
    </row>
    <row r="885" spans="3:4" x14ac:dyDescent="0.5">
      <c r="C885" s="20" t="s">
        <v>1772</v>
      </c>
      <c r="D885" s="17">
        <v>883</v>
      </c>
    </row>
    <row r="886" spans="3:4" x14ac:dyDescent="0.5">
      <c r="C886" s="20" t="s">
        <v>1773</v>
      </c>
      <c r="D886" s="17">
        <v>884</v>
      </c>
    </row>
    <row r="887" spans="3:4" x14ac:dyDescent="0.5">
      <c r="C887" s="20" t="s">
        <v>1774</v>
      </c>
      <c r="D887" s="17">
        <v>885</v>
      </c>
    </row>
    <row r="888" spans="3:4" x14ac:dyDescent="0.5">
      <c r="C888" s="20" t="s">
        <v>1775</v>
      </c>
      <c r="D888" s="17">
        <v>886</v>
      </c>
    </row>
    <row r="889" spans="3:4" x14ac:dyDescent="0.5">
      <c r="C889" s="20" t="s">
        <v>1776</v>
      </c>
      <c r="D889" s="17">
        <v>887</v>
      </c>
    </row>
    <row r="890" spans="3:4" x14ac:dyDescent="0.5">
      <c r="C890" s="20" t="s">
        <v>1777</v>
      </c>
      <c r="D890" s="17">
        <v>888</v>
      </c>
    </row>
    <row r="891" spans="3:4" x14ac:dyDescent="0.5">
      <c r="C891" s="20" t="s">
        <v>1778</v>
      </c>
      <c r="D891" s="17">
        <v>889</v>
      </c>
    </row>
    <row r="892" spans="3:4" x14ac:dyDescent="0.5">
      <c r="C892" s="20" t="s">
        <v>1779</v>
      </c>
      <c r="D892" s="17">
        <v>890</v>
      </c>
    </row>
    <row r="893" spans="3:4" x14ac:dyDescent="0.5">
      <c r="C893" s="20" t="s">
        <v>1780</v>
      </c>
      <c r="D893" s="17">
        <v>891</v>
      </c>
    </row>
    <row r="894" spans="3:4" x14ac:dyDescent="0.5">
      <c r="C894" s="20" t="s">
        <v>1781</v>
      </c>
      <c r="D894" s="17">
        <v>892</v>
      </c>
    </row>
    <row r="895" spans="3:4" x14ac:dyDescent="0.5">
      <c r="C895" s="20" t="s">
        <v>1782</v>
      </c>
      <c r="D895" s="17">
        <v>893</v>
      </c>
    </row>
    <row r="896" spans="3:4" x14ac:dyDescent="0.5">
      <c r="C896" s="20" t="s">
        <v>1783</v>
      </c>
      <c r="D896" s="17">
        <v>894</v>
      </c>
    </row>
    <row r="897" spans="3:4" x14ac:dyDescent="0.5">
      <c r="C897" s="20" t="s">
        <v>1784</v>
      </c>
      <c r="D897" s="17">
        <v>895</v>
      </c>
    </row>
    <row r="898" spans="3:4" x14ac:dyDescent="0.5">
      <c r="C898" s="20" t="s">
        <v>1785</v>
      </c>
      <c r="D898" s="17">
        <v>896</v>
      </c>
    </row>
    <row r="899" spans="3:4" x14ac:dyDescent="0.5">
      <c r="C899" s="20" t="s">
        <v>1786</v>
      </c>
      <c r="D899" s="17">
        <v>897</v>
      </c>
    </row>
    <row r="900" spans="3:4" x14ac:dyDescent="0.5">
      <c r="C900" s="20" t="s">
        <v>1787</v>
      </c>
      <c r="D900" s="17">
        <v>898</v>
      </c>
    </row>
    <row r="901" spans="3:4" x14ac:dyDescent="0.5">
      <c r="C901" s="20" t="s">
        <v>1788</v>
      </c>
      <c r="D901" s="17">
        <v>899</v>
      </c>
    </row>
    <row r="902" spans="3:4" x14ac:dyDescent="0.5">
      <c r="C902" s="20" t="s">
        <v>1789</v>
      </c>
      <c r="D902" s="17">
        <v>900</v>
      </c>
    </row>
    <row r="903" spans="3:4" x14ac:dyDescent="0.5">
      <c r="C903" s="20" t="s">
        <v>1790</v>
      </c>
      <c r="D903" s="17">
        <v>901</v>
      </c>
    </row>
    <row r="904" spans="3:4" x14ac:dyDescent="0.5">
      <c r="C904" s="20" t="s">
        <v>1791</v>
      </c>
      <c r="D904" s="17">
        <v>902</v>
      </c>
    </row>
    <row r="905" spans="3:4" x14ac:dyDescent="0.5">
      <c r="C905" s="20" t="s">
        <v>1792</v>
      </c>
      <c r="D905" s="17">
        <v>903</v>
      </c>
    </row>
    <row r="906" spans="3:4" x14ac:dyDescent="0.5">
      <c r="C906" s="20" t="s">
        <v>1793</v>
      </c>
      <c r="D906" s="17">
        <v>904</v>
      </c>
    </row>
    <row r="907" spans="3:4" x14ac:dyDescent="0.5">
      <c r="C907" s="20" t="s">
        <v>1794</v>
      </c>
      <c r="D907" s="17">
        <v>905</v>
      </c>
    </row>
    <row r="908" spans="3:4" x14ac:dyDescent="0.5">
      <c r="C908" s="20" t="s">
        <v>1795</v>
      </c>
      <c r="D908" s="17">
        <v>906</v>
      </c>
    </row>
    <row r="909" spans="3:4" x14ac:dyDescent="0.5">
      <c r="C909" s="20" t="s">
        <v>1796</v>
      </c>
      <c r="D909" s="17">
        <v>907</v>
      </c>
    </row>
    <row r="910" spans="3:4" x14ac:dyDescent="0.5">
      <c r="C910" s="20" t="s">
        <v>1797</v>
      </c>
      <c r="D910" s="17">
        <v>908</v>
      </c>
    </row>
    <row r="911" spans="3:4" x14ac:dyDescent="0.5">
      <c r="C911" s="20" t="s">
        <v>1798</v>
      </c>
      <c r="D911" s="17">
        <v>909</v>
      </c>
    </row>
    <row r="912" spans="3:4" x14ac:dyDescent="0.5">
      <c r="C912" s="20" t="s">
        <v>1799</v>
      </c>
      <c r="D912" s="17">
        <v>910</v>
      </c>
    </row>
    <row r="913" spans="3:4" x14ac:dyDescent="0.5">
      <c r="C913" s="20" t="s">
        <v>1800</v>
      </c>
      <c r="D913" s="17">
        <v>911</v>
      </c>
    </row>
    <row r="914" spans="3:4" x14ac:dyDescent="0.5">
      <c r="C914" s="20" t="s">
        <v>1801</v>
      </c>
      <c r="D914" s="17">
        <v>912</v>
      </c>
    </row>
    <row r="915" spans="3:4" x14ac:dyDescent="0.5">
      <c r="C915" s="20" t="s">
        <v>1802</v>
      </c>
      <c r="D915" s="17">
        <v>913</v>
      </c>
    </row>
    <row r="916" spans="3:4" x14ac:dyDescent="0.5">
      <c r="C916" s="20" t="s">
        <v>1803</v>
      </c>
      <c r="D916" s="17">
        <v>914</v>
      </c>
    </row>
    <row r="917" spans="3:4" x14ac:dyDescent="0.5">
      <c r="C917" s="20" t="s">
        <v>1804</v>
      </c>
      <c r="D917" s="17">
        <v>915</v>
      </c>
    </row>
    <row r="918" spans="3:4" x14ac:dyDescent="0.5">
      <c r="C918" s="20" t="s">
        <v>1805</v>
      </c>
      <c r="D918" s="17">
        <v>916</v>
      </c>
    </row>
    <row r="919" spans="3:4" x14ac:dyDescent="0.5">
      <c r="C919" s="20" t="s">
        <v>1806</v>
      </c>
      <c r="D919" s="17">
        <v>917</v>
      </c>
    </row>
    <row r="920" spans="3:4" x14ac:dyDescent="0.5">
      <c r="C920" s="20" t="s">
        <v>1807</v>
      </c>
      <c r="D920" s="17">
        <v>918</v>
      </c>
    </row>
    <row r="921" spans="3:4" x14ac:dyDescent="0.5">
      <c r="C921" s="20" t="s">
        <v>1808</v>
      </c>
      <c r="D921" s="17">
        <v>919</v>
      </c>
    </row>
    <row r="922" spans="3:4" x14ac:dyDescent="0.5">
      <c r="C922" s="20" t="s">
        <v>1809</v>
      </c>
      <c r="D922" s="17">
        <v>920</v>
      </c>
    </row>
    <row r="923" spans="3:4" x14ac:dyDescent="0.5">
      <c r="C923" s="20" t="s">
        <v>1810</v>
      </c>
      <c r="D923" s="17">
        <v>921</v>
      </c>
    </row>
    <row r="924" spans="3:4" x14ac:dyDescent="0.5">
      <c r="C924" s="20" t="s">
        <v>1811</v>
      </c>
      <c r="D924" s="17">
        <v>922</v>
      </c>
    </row>
    <row r="925" spans="3:4" x14ac:dyDescent="0.5">
      <c r="C925" s="20" t="s">
        <v>1812</v>
      </c>
      <c r="D925" s="17">
        <v>923</v>
      </c>
    </row>
    <row r="926" spans="3:4" x14ac:dyDescent="0.5">
      <c r="C926" s="20" t="s">
        <v>1813</v>
      </c>
      <c r="D926" s="17">
        <v>924</v>
      </c>
    </row>
    <row r="927" spans="3:4" x14ac:dyDescent="0.5">
      <c r="C927" s="20" t="s">
        <v>1814</v>
      </c>
      <c r="D927" s="17">
        <v>925</v>
      </c>
    </row>
    <row r="928" spans="3:4" x14ac:dyDescent="0.5">
      <c r="C928" s="20" t="s">
        <v>1815</v>
      </c>
      <c r="D928" s="17">
        <v>926</v>
      </c>
    </row>
    <row r="929" spans="3:4" x14ac:dyDescent="0.5">
      <c r="C929" s="20" t="s">
        <v>1816</v>
      </c>
      <c r="D929" s="17">
        <v>927</v>
      </c>
    </row>
    <row r="930" spans="3:4" x14ac:dyDescent="0.5">
      <c r="C930" s="20" t="s">
        <v>1817</v>
      </c>
      <c r="D930" s="17">
        <v>928</v>
      </c>
    </row>
    <row r="931" spans="3:4" x14ac:dyDescent="0.5">
      <c r="C931" s="20" t="s">
        <v>1818</v>
      </c>
      <c r="D931" s="17">
        <v>929</v>
      </c>
    </row>
    <row r="932" spans="3:4" x14ac:dyDescent="0.5">
      <c r="C932" s="20" t="s">
        <v>1819</v>
      </c>
      <c r="D932" s="17">
        <v>930</v>
      </c>
    </row>
    <row r="933" spans="3:4" x14ac:dyDescent="0.5">
      <c r="C933" s="20" t="s">
        <v>1820</v>
      </c>
      <c r="D933" s="17">
        <v>931</v>
      </c>
    </row>
    <row r="934" spans="3:4" x14ac:dyDescent="0.5">
      <c r="C934" s="20" t="s">
        <v>1821</v>
      </c>
      <c r="D934" s="17">
        <v>932</v>
      </c>
    </row>
    <row r="935" spans="3:4" x14ac:dyDescent="0.5">
      <c r="C935" s="20" t="s">
        <v>1822</v>
      </c>
      <c r="D935" s="17">
        <v>933</v>
      </c>
    </row>
    <row r="936" spans="3:4" x14ac:dyDescent="0.5">
      <c r="C936" s="20" t="s">
        <v>1823</v>
      </c>
      <c r="D936" s="17">
        <v>934</v>
      </c>
    </row>
    <row r="937" spans="3:4" x14ac:dyDescent="0.5">
      <c r="C937" s="20" t="s">
        <v>1824</v>
      </c>
      <c r="D937" s="17">
        <v>935</v>
      </c>
    </row>
    <row r="938" spans="3:4" x14ac:dyDescent="0.5">
      <c r="C938" s="20" t="s">
        <v>1825</v>
      </c>
      <c r="D938" s="17">
        <v>936</v>
      </c>
    </row>
    <row r="939" spans="3:4" x14ac:dyDescent="0.5">
      <c r="C939" s="20" t="s">
        <v>1826</v>
      </c>
      <c r="D939" s="17">
        <v>937</v>
      </c>
    </row>
    <row r="940" spans="3:4" x14ac:dyDescent="0.5">
      <c r="C940" s="20" t="s">
        <v>1827</v>
      </c>
      <c r="D940" s="17">
        <v>938</v>
      </c>
    </row>
    <row r="941" spans="3:4" x14ac:dyDescent="0.5">
      <c r="C941" s="20" t="s">
        <v>1828</v>
      </c>
      <c r="D941" s="17">
        <v>939</v>
      </c>
    </row>
    <row r="942" spans="3:4" x14ac:dyDescent="0.5">
      <c r="C942" s="20" t="s">
        <v>1829</v>
      </c>
      <c r="D942" s="17">
        <v>940</v>
      </c>
    </row>
    <row r="943" spans="3:4" x14ac:dyDescent="0.5">
      <c r="C943" s="20" t="s">
        <v>1830</v>
      </c>
      <c r="D943" s="17">
        <v>941</v>
      </c>
    </row>
    <row r="944" spans="3:4" x14ac:dyDescent="0.5">
      <c r="C944" s="20" t="s">
        <v>1831</v>
      </c>
      <c r="D944" s="17">
        <v>942</v>
      </c>
    </row>
    <row r="945" spans="3:4" x14ac:dyDescent="0.5">
      <c r="C945" s="20" t="s">
        <v>1832</v>
      </c>
      <c r="D945" s="17">
        <v>943</v>
      </c>
    </row>
    <row r="946" spans="3:4" x14ac:dyDescent="0.5">
      <c r="C946" s="20" t="s">
        <v>1833</v>
      </c>
      <c r="D946" s="17">
        <v>944</v>
      </c>
    </row>
    <row r="947" spans="3:4" x14ac:dyDescent="0.5">
      <c r="C947" s="20" t="s">
        <v>1834</v>
      </c>
      <c r="D947" s="17">
        <v>945</v>
      </c>
    </row>
    <row r="948" spans="3:4" x14ac:dyDescent="0.5">
      <c r="C948" s="20" t="s">
        <v>1835</v>
      </c>
      <c r="D948" s="17">
        <v>946</v>
      </c>
    </row>
    <row r="949" spans="3:4" x14ac:dyDescent="0.5">
      <c r="C949" s="20" t="s">
        <v>1836</v>
      </c>
      <c r="D949" s="17">
        <v>947</v>
      </c>
    </row>
    <row r="950" spans="3:4" x14ac:dyDescent="0.5">
      <c r="C950" s="20" t="s">
        <v>1837</v>
      </c>
      <c r="D950" s="17">
        <v>948</v>
      </c>
    </row>
    <row r="951" spans="3:4" x14ac:dyDescent="0.5">
      <c r="C951" s="20" t="s">
        <v>1838</v>
      </c>
      <c r="D951" s="17">
        <v>949</v>
      </c>
    </row>
    <row r="952" spans="3:4" x14ac:dyDescent="0.5">
      <c r="C952" s="20" t="s">
        <v>1839</v>
      </c>
      <c r="D952" s="17">
        <v>950</v>
      </c>
    </row>
    <row r="953" spans="3:4" x14ac:dyDescent="0.5">
      <c r="C953" s="20" t="s">
        <v>1840</v>
      </c>
      <c r="D953" s="17">
        <v>951</v>
      </c>
    </row>
    <row r="954" spans="3:4" x14ac:dyDescent="0.5">
      <c r="C954" s="20" t="s">
        <v>1841</v>
      </c>
      <c r="D954" s="17">
        <v>952</v>
      </c>
    </row>
    <row r="955" spans="3:4" x14ac:dyDescent="0.5">
      <c r="C955" s="20" t="s">
        <v>1842</v>
      </c>
      <c r="D955" s="17">
        <v>953</v>
      </c>
    </row>
    <row r="956" spans="3:4" x14ac:dyDescent="0.5">
      <c r="C956" s="20" t="s">
        <v>1843</v>
      </c>
      <c r="D956" s="17">
        <v>954</v>
      </c>
    </row>
    <row r="957" spans="3:4" x14ac:dyDescent="0.5">
      <c r="C957" s="20" t="s">
        <v>1844</v>
      </c>
      <c r="D957" s="17">
        <v>955</v>
      </c>
    </row>
    <row r="958" spans="3:4" x14ac:dyDescent="0.5">
      <c r="C958" s="20" t="s">
        <v>1845</v>
      </c>
      <c r="D958" s="17">
        <v>956</v>
      </c>
    </row>
    <row r="959" spans="3:4" x14ac:dyDescent="0.5">
      <c r="C959" s="20" t="s">
        <v>1846</v>
      </c>
      <c r="D959" s="17">
        <v>957</v>
      </c>
    </row>
    <row r="960" spans="3:4" x14ac:dyDescent="0.5">
      <c r="C960" s="20" t="s">
        <v>1847</v>
      </c>
      <c r="D960" s="17">
        <v>958</v>
      </c>
    </row>
    <row r="961" spans="3:4" x14ac:dyDescent="0.5">
      <c r="C961" s="20" t="s">
        <v>1848</v>
      </c>
      <c r="D961" s="17">
        <v>959</v>
      </c>
    </row>
    <row r="962" spans="3:4" x14ac:dyDescent="0.5">
      <c r="C962" s="20" t="s">
        <v>1849</v>
      </c>
      <c r="D962" s="17">
        <v>960</v>
      </c>
    </row>
    <row r="963" spans="3:4" x14ac:dyDescent="0.5">
      <c r="C963" s="20" t="s">
        <v>1850</v>
      </c>
      <c r="D963" s="17">
        <v>961</v>
      </c>
    </row>
    <row r="964" spans="3:4" x14ac:dyDescent="0.5">
      <c r="C964" s="20" t="s">
        <v>1851</v>
      </c>
      <c r="D964" s="17">
        <v>962</v>
      </c>
    </row>
    <row r="965" spans="3:4" x14ac:dyDescent="0.5">
      <c r="C965" s="20" t="s">
        <v>1852</v>
      </c>
      <c r="D965" s="17">
        <v>963</v>
      </c>
    </row>
    <row r="966" spans="3:4" x14ac:dyDescent="0.5">
      <c r="C966" s="20" t="s">
        <v>1853</v>
      </c>
      <c r="D966" s="17">
        <v>964</v>
      </c>
    </row>
    <row r="967" spans="3:4" x14ac:dyDescent="0.5">
      <c r="C967" s="20" t="s">
        <v>1854</v>
      </c>
      <c r="D967" s="17">
        <v>965</v>
      </c>
    </row>
    <row r="968" spans="3:4" x14ac:dyDescent="0.5">
      <c r="C968" s="20" t="s">
        <v>1855</v>
      </c>
      <c r="D968" s="17">
        <v>966</v>
      </c>
    </row>
    <row r="969" spans="3:4" x14ac:dyDescent="0.5">
      <c r="C969" s="20" t="s">
        <v>1856</v>
      </c>
      <c r="D969" s="17">
        <v>967</v>
      </c>
    </row>
    <row r="970" spans="3:4" x14ac:dyDescent="0.5">
      <c r="C970" s="20" t="s">
        <v>1857</v>
      </c>
      <c r="D970" s="17">
        <v>968</v>
      </c>
    </row>
    <row r="971" spans="3:4" x14ac:dyDescent="0.5">
      <c r="C971" s="20" t="s">
        <v>1858</v>
      </c>
      <c r="D971" s="17">
        <v>969</v>
      </c>
    </row>
    <row r="972" spans="3:4" x14ac:dyDescent="0.5">
      <c r="C972" s="20" t="s">
        <v>1859</v>
      </c>
      <c r="D972" s="17">
        <v>970</v>
      </c>
    </row>
    <row r="973" spans="3:4" x14ac:dyDescent="0.5">
      <c r="C973" s="20" t="s">
        <v>1860</v>
      </c>
      <c r="D973" s="17">
        <v>971</v>
      </c>
    </row>
    <row r="974" spans="3:4" x14ac:dyDescent="0.5">
      <c r="C974" s="20" t="s">
        <v>1861</v>
      </c>
      <c r="D974" s="17">
        <v>972</v>
      </c>
    </row>
    <row r="975" spans="3:4" x14ac:dyDescent="0.5">
      <c r="C975" s="20" t="s">
        <v>1862</v>
      </c>
      <c r="D975" s="17">
        <v>973</v>
      </c>
    </row>
    <row r="976" spans="3:4" x14ac:dyDescent="0.5">
      <c r="C976" s="20" t="s">
        <v>1863</v>
      </c>
      <c r="D976" s="17">
        <v>974</v>
      </c>
    </row>
    <row r="977" spans="3:4" x14ac:dyDescent="0.5">
      <c r="C977" s="20" t="s">
        <v>1864</v>
      </c>
      <c r="D977" s="17">
        <v>975</v>
      </c>
    </row>
    <row r="978" spans="3:4" x14ac:dyDescent="0.5">
      <c r="C978" s="20" t="s">
        <v>1865</v>
      </c>
      <c r="D978" s="17">
        <v>976</v>
      </c>
    </row>
    <row r="979" spans="3:4" x14ac:dyDescent="0.5">
      <c r="C979" s="20" t="s">
        <v>1866</v>
      </c>
      <c r="D979" s="17">
        <v>977</v>
      </c>
    </row>
    <row r="980" spans="3:4" x14ac:dyDescent="0.5">
      <c r="C980" s="20" t="s">
        <v>1867</v>
      </c>
      <c r="D980" s="17">
        <v>978</v>
      </c>
    </row>
    <row r="981" spans="3:4" x14ac:dyDescent="0.5">
      <c r="C981" s="20" t="s">
        <v>1868</v>
      </c>
      <c r="D981" s="17">
        <v>979</v>
      </c>
    </row>
    <row r="982" spans="3:4" x14ac:dyDescent="0.5">
      <c r="C982" s="20" t="s">
        <v>1869</v>
      </c>
      <c r="D982" s="17">
        <v>980</v>
      </c>
    </row>
    <row r="983" spans="3:4" x14ac:dyDescent="0.5">
      <c r="C983" s="20" t="s">
        <v>1870</v>
      </c>
      <c r="D983" s="17">
        <v>981</v>
      </c>
    </row>
    <row r="984" spans="3:4" x14ac:dyDescent="0.5">
      <c r="C984" s="20" t="s">
        <v>1871</v>
      </c>
      <c r="D984" s="17">
        <v>982</v>
      </c>
    </row>
    <row r="985" spans="3:4" x14ac:dyDescent="0.5">
      <c r="C985" s="20" t="s">
        <v>1872</v>
      </c>
      <c r="D985" s="17">
        <v>983</v>
      </c>
    </row>
    <row r="986" spans="3:4" x14ac:dyDescent="0.5">
      <c r="C986" s="20" t="s">
        <v>1873</v>
      </c>
      <c r="D986" s="17">
        <v>984</v>
      </c>
    </row>
    <row r="987" spans="3:4" x14ac:dyDescent="0.5">
      <c r="C987" s="20" t="s">
        <v>1874</v>
      </c>
      <c r="D987" s="17">
        <v>985</v>
      </c>
    </row>
    <row r="988" spans="3:4" x14ac:dyDescent="0.5">
      <c r="C988" s="20" t="s">
        <v>1875</v>
      </c>
      <c r="D988" s="17">
        <v>986</v>
      </c>
    </row>
    <row r="989" spans="3:4" x14ac:dyDescent="0.5">
      <c r="C989" s="20" t="s">
        <v>1876</v>
      </c>
      <c r="D989" s="17">
        <v>987</v>
      </c>
    </row>
    <row r="990" spans="3:4" x14ac:dyDescent="0.5">
      <c r="C990" s="20" t="s">
        <v>1877</v>
      </c>
      <c r="D990" s="17">
        <v>988</v>
      </c>
    </row>
    <row r="991" spans="3:4" x14ac:dyDescent="0.5">
      <c r="C991" s="20" t="s">
        <v>1878</v>
      </c>
      <c r="D991" s="17">
        <v>989</v>
      </c>
    </row>
    <row r="992" spans="3:4" x14ac:dyDescent="0.5">
      <c r="C992" s="20" t="s">
        <v>1879</v>
      </c>
      <c r="D992" s="17">
        <v>990</v>
      </c>
    </row>
    <row r="993" spans="3:4" x14ac:dyDescent="0.5">
      <c r="C993" s="20" t="s">
        <v>1880</v>
      </c>
      <c r="D993" s="17">
        <v>991</v>
      </c>
    </row>
    <row r="994" spans="3:4" x14ac:dyDescent="0.5">
      <c r="C994" s="20" t="s">
        <v>1881</v>
      </c>
      <c r="D994" s="17">
        <v>992</v>
      </c>
    </row>
    <row r="995" spans="3:4" x14ac:dyDescent="0.5">
      <c r="C995" s="20" t="s">
        <v>1882</v>
      </c>
      <c r="D995" s="17">
        <v>993</v>
      </c>
    </row>
    <row r="996" spans="3:4" x14ac:dyDescent="0.5">
      <c r="C996" s="20" t="s">
        <v>1883</v>
      </c>
      <c r="D996" s="17">
        <v>994</v>
      </c>
    </row>
    <row r="997" spans="3:4" x14ac:dyDescent="0.5">
      <c r="C997" s="20" t="s">
        <v>1884</v>
      </c>
      <c r="D997" s="17">
        <v>995</v>
      </c>
    </row>
    <row r="998" spans="3:4" x14ac:dyDescent="0.5">
      <c r="C998" s="20" t="s">
        <v>1885</v>
      </c>
      <c r="D998" s="17">
        <v>996</v>
      </c>
    </row>
    <row r="999" spans="3:4" x14ac:dyDescent="0.5">
      <c r="C999" s="20" t="s">
        <v>1886</v>
      </c>
      <c r="D999" s="17">
        <v>997</v>
      </c>
    </row>
    <row r="1000" spans="3:4" x14ac:dyDescent="0.5">
      <c r="C1000" s="20" t="s">
        <v>1887</v>
      </c>
      <c r="D1000" s="17">
        <v>998</v>
      </c>
    </row>
    <row r="1001" spans="3:4" x14ac:dyDescent="0.5">
      <c r="C1001" s="20" t="s">
        <v>1888</v>
      </c>
      <c r="D1001" s="17">
        <v>999</v>
      </c>
    </row>
    <row r="1002" spans="3:4" x14ac:dyDescent="0.5">
      <c r="C1002" s="20" t="s">
        <v>1889</v>
      </c>
      <c r="D1002" s="17">
        <v>1000</v>
      </c>
    </row>
    <row r="1003" spans="3:4" x14ac:dyDescent="0.5">
      <c r="C1003" s="20" t="s">
        <v>1890</v>
      </c>
      <c r="D1003" s="17">
        <v>1001</v>
      </c>
    </row>
    <row r="1004" spans="3:4" x14ac:dyDescent="0.5">
      <c r="C1004" s="20" t="s">
        <v>1891</v>
      </c>
      <c r="D1004" s="17">
        <v>1002</v>
      </c>
    </row>
    <row r="1005" spans="3:4" x14ac:dyDescent="0.5">
      <c r="C1005" s="20" t="s">
        <v>1892</v>
      </c>
      <c r="D1005" s="17">
        <v>1003</v>
      </c>
    </row>
    <row r="1006" spans="3:4" x14ac:dyDescent="0.5">
      <c r="C1006" s="20" t="s">
        <v>1893</v>
      </c>
      <c r="D1006" s="17">
        <v>1004</v>
      </c>
    </row>
    <row r="1007" spans="3:4" x14ac:dyDescent="0.5">
      <c r="C1007" s="20" t="s">
        <v>1894</v>
      </c>
      <c r="D1007" s="17">
        <v>1005</v>
      </c>
    </row>
    <row r="1008" spans="3:4" x14ac:dyDescent="0.5">
      <c r="C1008" s="20" t="s">
        <v>1895</v>
      </c>
      <c r="D1008" s="17">
        <v>1006</v>
      </c>
    </row>
    <row r="1009" spans="3:4" x14ac:dyDescent="0.5">
      <c r="C1009" s="20" t="s">
        <v>1896</v>
      </c>
      <c r="D1009" s="17">
        <v>1007</v>
      </c>
    </row>
    <row r="1010" spans="3:4" x14ac:dyDescent="0.5">
      <c r="C1010" s="20" t="s">
        <v>1897</v>
      </c>
      <c r="D1010" s="17">
        <v>1008</v>
      </c>
    </row>
    <row r="1011" spans="3:4" x14ac:dyDescent="0.5">
      <c r="C1011" s="20" t="s">
        <v>1898</v>
      </c>
      <c r="D1011" s="17">
        <v>1009</v>
      </c>
    </row>
    <row r="1012" spans="3:4" x14ac:dyDescent="0.5">
      <c r="C1012" s="20" t="s">
        <v>1899</v>
      </c>
      <c r="D1012" s="17">
        <v>1010</v>
      </c>
    </row>
    <row r="1013" spans="3:4" x14ac:dyDescent="0.5">
      <c r="C1013" s="20" t="s">
        <v>1900</v>
      </c>
      <c r="D1013" s="17">
        <v>1011</v>
      </c>
    </row>
    <row r="1014" spans="3:4" x14ac:dyDescent="0.5">
      <c r="C1014" s="20" t="s">
        <v>1901</v>
      </c>
      <c r="D1014" s="17">
        <v>1012</v>
      </c>
    </row>
    <row r="1015" spans="3:4" x14ac:dyDescent="0.5">
      <c r="C1015" s="20" t="s">
        <v>1902</v>
      </c>
      <c r="D1015" s="17">
        <v>1013</v>
      </c>
    </row>
    <row r="1016" spans="3:4" x14ac:dyDescent="0.5">
      <c r="C1016" s="20" t="s">
        <v>1903</v>
      </c>
      <c r="D1016" s="17">
        <v>1014</v>
      </c>
    </row>
    <row r="1017" spans="3:4" x14ac:dyDescent="0.5">
      <c r="C1017" s="20" t="s">
        <v>1904</v>
      </c>
      <c r="D1017" s="17">
        <v>1015</v>
      </c>
    </row>
    <row r="1018" spans="3:4" x14ac:dyDescent="0.5">
      <c r="C1018" s="20" t="s">
        <v>1905</v>
      </c>
      <c r="D1018" s="17">
        <v>1016</v>
      </c>
    </row>
    <row r="1019" spans="3:4" x14ac:dyDescent="0.5">
      <c r="C1019" s="20" t="s">
        <v>1906</v>
      </c>
      <c r="D1019" s="17">
        <v>1017</v>
      </c>
    </row>
    <row r="1020" spans="3:4" x14ac:dyDescent="0.5">
      <c r="C1020" s="20" t="s">
        <v>1907</v>
      </c>
      <c r="D1020" s="17">
        <v>1018</v>
      </c>
    </row>
    <row r="1021" spans="3:4" x14ac:dyDescent="0.5">
      <c r="C1021" s="20" t="s">
        <v>1908</v>
      </c>
      <c r="D1021" s="17">
        <v>1019</v>
      </c>
    </row>
    <row r="1022" spans="3:4" x14ac:dyDescent="0.5">
      <c r="C1022" s="20" t="s">
        <v>1909</v>
      </c>
      <c r="D1022" s="17">
        <v>1020</v>
      </c>
    </row>
    <row r="1023" spans="3:4" x14ac:dyDescent="0.5">
      <c r="C1023" s="20" t="s">
        <v>1910</v>
      </c>
      <c r="D1023" s="17">
        <v>1021</v>
      </c>
    </row>
    <row r="1024" spans="3:4" x14ac:dyDescent="0.5">
      <c r="C1024" s="20" t="s">
        <v>1911</v>
      </c>
      <c r="D1024" s="17">
        <v>1022</v>
      </c>
    </row>
    <row r="1025" spans="3:4" x14ac:dyDescent="0.5">
      <c r="C1025" s="20" t="s">
        <v>1912</v>
      </c>
      <c r="D1025" s="17">
        <v>1023</v>
      </c>
    </row>
    <row r="1026" spans="3:4" x14ac:dyDescent="0.5">
      <c r="C1026" s="20" t="s">
        <v>1913</v>
      </c>
      <c r="D1026" s="17">
        <v>1024</v>
      </c>
    </row>
    <row r="1027" spans="3:4" x14ac:dyDescent="0.5">
      <c r="C1027" s="20" t="s">
        <v>1914</v>
      </c>
      <c r="D1027" s="17">
        <v>1025</v>
      </c>
    </row>
    <row r="1028" spans="3:4" x14ac:dyDescent="0.5">
      <c r="C1028" s="20" t="s">
        <v>1915</v>
      </c>
      <c r="D1028" s="17">
        <v>1026</v>
      </c>
    </row>
    <row r="1029" spans="3:4" x14ac:dyDescent="0.5">
      <c r="C1029" s="20" t="s">
        <v>1916</v>
      </c>
      <c r="D1029" s="17">
        <v>1027</v>
      </c>
    </row>
    <row r="1030" spans="3:4" x14ac:dyDescent="0.5">
      <c r="C1030" s="20" t="s">
        <v>1917</v>
      </c>
      <c r="D1030" s="17">
        <v>1028</v>
      </c>
    </row>
    <row r="1031" spans="3:4" x14ac:dyDescent="0.5">
      <c r="C1031" s="20" t="s">
        <v>1918</v>
      </c>
      <c r="D1031" s="17">
        <v>1029</v>
      </c>
    </row>
    <row r="1032" spans="3:4" x14ac:dyDescent="0.5">
      <c r="C1032" s="20" t="s">
        <v>1919</v>
      </c>
      <c r="D1032" s="17">
        <v>1030</v>
      </c>
    </row>
    <row r="1033" spans="3:4" x14ac:dyDescent="0.5">
      <c r="C1033" s="20" t="s">
        <v>1920</v>
      </c>
      <c r="D1033" s="17">
        <v>1031</v>
      </c>
    </row>
    <row r="1034" spans="3:4" x14ac:dyDescent="0.5">
      <c r="C1034" s="20" t="s">
        <v>1921</v>
      </c>
      <c r="D1034" s="17">
        <v>1032</v>
      </c>
    </row>
    <row r="1035" spans="3:4" x14ac:dyDescent="0.5">
      <c r="C1035" s="20" t="s">
        <v>1922</v>
      </c>
      <c r="D1035" s="17">
        <v>1033</v>
      </c>
    </row>
    <row r="1036" spans="3:4" x14ac:dyDescent="0.5">
      <c r="C1036" s="20" t="s">
        <v>1923</v>
      </c>
      <c r="D1036" s="17">
        <v>1034</v>
      </c>
    </row>
    <row r="1037" spans="3:4" x14ac:dyDescent="0.5">
      <c r="C1037" s="20" t="s">
        <v>1924</v>
      </c>
      <c r="D1037" s="17">
        <v>1035</v>
      </c>
    </row>
    <row r="1038" spans="3:4" x14ac:dyDescent="0.5">
      <c r="C1038" s="20" t="s">
        <v>1925</v>
      </c>
      <c r="D1038" s="17">
        <v>1036</v>
      </c>
    </row>
    <row r="1039" spans="3:4" x14ac:dyDescent="0.5">
      <c r="C1039" s="20" t="s">
        <v>1926</v>
      </c>
      <c r="D1039" s="17">
        <v>1037</v>
      </c>
    </row>
    <row r="1040" spans="3:4" x14ac:dyDescent="0.5">
      <c r="C1040" s="20" t="s">
        <v>1927</v>
      </c>
      <c r="D1040" s="17">
        <v>1038</v>
      </c>
    </row>
    <row r="1041" spans="3:4" x14ac:dyDescent="0.5">
      <c r="C1041" s="20" t="s">
        <v>1928</v>
      </c>
      <c r="D1041" s="17">
        <v>1039</v>
      </c>
    </row>
    <row r="1042" spans="3:4" x14ac:dyDescent="0.5">
      <c r="C1042" s="20" t="s">
        <v>1929</v>
      </c>
      <c r="D1042" s="17">
        <v>1040</v>
      </c>
    </row>
    <row r="1043" spans="3:4" x14ac:dyDescent="0.5">
      <c r="C1043" s="20" t="s">
        <v>1930</v>
      </c>
      <c r="D1043" s="17">
        <v>1041</v>
      </c>
    </row>
    <row r="1044" spans="3:4" x14ac:dyDescent="0.5">
      <c r="C1044" s="20" t="s">
        <v>1931</v>
      </c>
      <c r="D1044" s="17">
        <v>1042</v>
      </c>
    </row>
    <row r="1045" spans="3:4" x14ac:dyDescent="0.5">
      <c r="C1045" s="20" t="s">
        <v>1932</v>
      </c>
      <c r="D1045" s="17">
        <v>1043</v>
      </c>
    </row>
    <row r="1046" spans="3:4" x14ac:dyDescent="0.5">
      <c r="C1046" s="20" t="s">
        <v>1933</v>
      </c>
      <c r="D1046" s="17">
        <v>1044</v>
      </c>
    </row>
    <row r="1047" spans="3:4" x14ac:dyDescent="0.5">
      <c r="C1047" s="20" t="s">
        <v>1934</v>
      </c>
      <c r="D1047" s="17">
        <v>1045</v>
      </c>
    </row>
    <row r="1048" spans="3:4" x14ac:dyDescent="0.5">
      <c r="C1048" s="20" t="s">
        <v>1935</v>
      </c>
      <c r="D1048" s="17">
        <v>1046</v>
      </c>
    </row>
    <row r="1049" spans="3:4" x14ac:dyDescent="0.5">
      <c r="C1049" s="20" t="s">
        <v>1936</v>
      </c>
      <c r="D1049" s="17">
        <v>1047</v>
      </c>
    </row>
    <row r="1050" spans="3:4" x14ac:dyDescent="0.5">
      <c r="C1050" s="20" t="s">
        <v>1937</v>
      </c>
      <c r="D1050" s="17">
        <v>1048</v>
      </c>
    </row>
    <row r="1051" spans="3:4" x14ac:dyDescent="0.5">
      <c r="C1051" s="20" t="s">
        <v>1938</v>
      </c>
      <c r="D1051" s="17">
        <v>1049</v>
      </c>
    </row>
    <row r="1052" spans="3:4" x14ac:dyDescent="0.5">
      <c r="C1052" s="20" t="s">
        <v>1939</v>
      </c>
      <c r="D1052" s="17">
        <v>1050</v>
      </c>
    </row>
    <row r="1053" spans="3:4" x14ac:dyDescent="0.5">
      <c r="C1053" s="20" t="s">
        <v>1940</v>
      </c>
      <c r="D1053" s="17">
        <v>1051</v>
      </c>
    </row>
    <row r="1054" spans="3:4" x14ac:dyDescent="0.5">
      <c r="C1054" s="20" t="s">
        <v>1941</v>
      </c>
      <c r="D1054" s="17">
        <v>1052</v>
      </c>
    </row>
    <row r="1055" spans="3:4" x14ac:dyDescent="0.5">
      <c r="C1055" s="20" t="s">
        <v>1942</v>
      </c>
      <c r="D1055" s="17">
        <v>1053</v>
      </c>
    </row>
    <row r="1056" spans="3:4" x14ac:dyDescent="0.5">
      <c r="C1056" s="20" t="s">
        <v>1943</v>
      </c>
      <c r="D1056" s="17">
        <v>1054</v>
      </c>
    </row>
    <row r="1057" spans="3:4" x14ac:dyDescent="0.5">
      <c r="C1057" s="20" t="s">
        <v>1944</v>
      </c>
      <c r="D1057" s="17">
        <v>1055</v>
      </c>
    </row>
    <row r="1058" spans="3:4" x14ac:dyDescent="0.5">
      <c r="C1058" s="20" t="s">
        <v>1945</v>
      </c>
      <c r="D1058" s="17">
        <v>1056</v>
      </c>
    </row>
    <row r="1059" spans="3:4" x14ac:dyDescent="0.5">
      <c r="C1059" s="20" t="s">
        <v>1946</v>
      </c>
      <c r="D1059" s="17">
        <v>1057</v>
      </c>
    </row>
    <row r="1060" spans="3:4" x14ac:dyDescent="0.5">
      <c r="C1060" s="20" t="s">
        <v>1947</v>
      </c>
      <c r="D1060" s="17">
        <v>1058</v>
      </c>
    </row>
    <row r="1061" spans="3:4" x14ac:dyDescent="0.5">
      <c r="C1061" s="20" t="s">
        <v>1948</v>
      </c>
      <c r="D1061" s="17">
        <v>1059</v>
      </c>
    </row>
    <row r="1062" spans="3:4" x14ac:dyDescent="0.5">
      <c r="C1062" s="20" t="s">
        <v>1949</v>
      </c>
      <c r="D1062" s="17">
        <v>1060</v>
      </c>
    </row>
    <row r="1063" spans="3:4" x14ac:dyDescent="0.5">
      <c r="C1063" s="20" t="s">
        <v>1950</v>
      </c>
      <c r="D1063" s="17">
        <v>1061</v>
      </c>
    </row>
    <row r="1064" spans="3:4" x14ac:dyDescent="0.5">
      <c r="C1064" s="20" t="s">
        <v>1951</v>
      </c>
      <c r="D1064" s="17">
        <v>1062</v>
      </c>
    </row>
    <row r="1065" spans="3:4" x14ac:dyDescent="0.5">
      <c r="C1065" s="20" t="s">
        <v>1952</v>
      </c>
      <c r="D1065" s="17">
        <v>1063</v>
      </c>
    </row>
    <row r="1066" spans="3:4" x14ac:dyDescent="0.5">
      <c r="C1066" s="20" t="s">
        <v>1953</v>
      </c>
      <c r="D1066" s="17">
        <v>1064</v>
      </c>
    </row>
    <row r="1067" spans="3:4" x14ac:dyDescent="0.5">
      <c r="C1067" s="20" t="s">
        <v>1954</v>
      </c>
      <c r="D1067" s="17">
        <v>1065</v>
      </c>
    </row>
    <row r="1068" spans="3:4" x14ac:dyDescent="0.5">
      <c r="C1068" s="20" t="s">
        <v>1955</v>
      </c>
      <c r="D1068" s="17">
        <v>1066</v>
      </c>
    </row>
    <row r="1069" spans="3:4" x14ac:dyDescent="0.5">
      <c r="C1069" s="20" t="s">
        <v>1956</v>
      </c>
      <c r="D1069" s="17">
        <v>1067</v>
      </c>
    </row>
    <row r="1070" spans="3:4" x14ac:dyDescent="0.5">
      <c r="C1070" s="20" t="s">
        <v>1957</v>
      </c>
      <c r="D1070" s="17">
        <v>1068</v>
      </c>
    </row>
    <row r="1071" spans="3:4" x14ac:dyDescent="0.5">
      <c r="C1071" s="20" t="s">
        <v>1958</v>
      </c>
      <c r="D1071" s="17">
        <v>1069</v>
      </c>
    </row>
    <row r="1072" spans="3:4" x14ac:dyDescent="0.5">
      <c r="C1072" s="20" t="s">
        <v>1959</v>
      </c>
      <c r="D1072" s="17">
        <v>1070</v>
      </c>
    </row>
    <row r="1073" spans="3:4" x14ac:dyDescent="0.5">
      <c r="C1073" s="20" t="s">
        <v>1960</v>
      </c>
      <c r="D1073" s="17">
        <v>1071</v>
      </c>
    </row>
    <row r="1074" spans="3:4" x14ac:dyDescent="0.5">
      <c r="C1074" s="20" t="s">
        <v>1961</v>
      </c>
      <c r="D1074" s="17">
        <v>1072</v>
      </c>
    </row>
    <row r="1075" spans="3:4" x14ac:dyDescent="0.5">
      <c r="C1075" s="20" t="s">
        <v>1962</v>
      </c>
      <c r="D1075" s="17">
        <v>1073</v>
      </c>
    </row>
    <row r="1076" spans="3:4" x14ac:dyDescent="0.5">
      <c r="C1076" s="20" t="s">
        <v>1963</v>
      </c>
      <c r="D1076" s="17">
        <v>1074</v>
      </c>
    </row>
    <row r="1077" spans="3:4" x14ac:dyDescent="0.5">
      <c r="C1077" s="20" t="s">
        <v>1964</v>
      </c>
      <c r="D1077" s="17">
        <v>1075</v>
      </c>
    </row>
    <row r="1078" spans="3:4" x14ac:dyDescent="0.5">
      <c r="C1078" s="20" t="s">
        <v>1965</v>
      </c>
      <c r="D1078" s="17">
        <v>1076</v>
      </c>
    </row>
    <row r="1079" spans="3:4" x14ac:dyDescent="0.5">
      <c r="C1079" s="20" t="s">
        <v>1966</v>
      </c>
      <c r="D1079" s="17">
        <v>1077</v>
      </c>
    </row>
    <row r="1080" spans="3:4" x14ac:dyDescent="0.5">
      <c r="C1080" s="20" t="s">
        <v>1967</v>
      </c>
      <c r="D1080" s="17">
        <v>1078</v>
      </c>
    </row>
    <row r="1081" spans="3:4" x14ac:dyDescent="0.5">
      <c r="C1081" s="20" t="s">
        <v>1968</v>
      </c>
      <c r="D1081" s="17">
        <v>1079</v>
      </c>
    </row>
    <row r="1082" spans="3:4" x14ac:dyDescent="0.5">
      <c r="C1082" s="20" t="s">
        <v>1969</v>
      </c>
      <c r="D1082" s="17">
        <v>1080</v>
      </c>
    </row>
    <row r="1083" spans="3:4" x14ac:dyDescent="0.5">
      <c r="C1083" s="20" t="s">
        <v>1970</v>
      </c>
      <c r="D1083" s="17">
        <v>1081</v>
      </c>
    </row>
    <row r="1084" spans="3:4" x14ac:dyDescent="0.5">
      <c r="C1084" s="20" t="s">
        <v>1971</v>
      </c>
      <c r="D1084" s="17">
        <v>1082</v>
      </c>
    </row>
    <row r="1085" spans="3:4" x14ac:dyDescent="0.5">
      <c r="C1085" s="20" t="s">
        <v>1972</v>
      </c>
      <c r="D1085" s="17">
        <v>1083</v>
      </c>
    </row>
    <row r="1086" spans="3:4" x14ac:dyDescent="0.5">
      <c r="C1086" s="20" t="s">
        <v>1973</v>
      </c>
      <c r="D1086" s="17">
        <v>1084</v>
      </c>
    </row>
    <row r="1087" spans="3:4" x14ac:dyDescent="0.5">
      <c r="C1087" s="20" t="s">
        <v>1974</v>
      </c>
      <c r="D1087" s="17">
        <v>1085</v>
      </c>
    </row>
    <row r="1088" spans="3:4" x14ac:dyDescent="0.5">
      <c r="C1088" s="20" t="s">
        <v>1975</v>
      </c>
      <c r="D1088" s="17">
        <v>1086</v>
      </c>
    </row>
    <row r="1089" spans="3:4" x14ac:dyDescent="0.5">
      <c r="C1089" s="20" t="s">
        <v>1976</v>
      </c>
      <c r="D1089" s="17">
        <v>1087</v>
      </c>
    </row>
    <row r="1090" spans="3:4" x14ac:dyDescent="0.5">
      <c r="C1090" s="20" t="s">
        <v>1977</v>
      </c>
      <c r="D1090" s="17">
        <v>1088</v>
      </c>
    </row>
    <row r="1091" spans="3:4" x14ac:dyDescent="0.5">
      <c r="C1091" s="20" t="s">
        <v>1978</v>
      </c>
      <c r="D1091" s="17">
        <v>1089</v>
      </c>
    </row>
    <row r="1092" spans="3:4" x14ac:dyDescent="0.5">
      <c r="C1092" s="20" t="s">
        <v>1979</v>
      </c>
      <c r="D1092" s="17">
        <v>1090</v>
      </c>
    </row>
    <row r="1093" spans="3:4" x14ac:dyDescent="0.5">
      <c r="C1093" s="20" t="s">
        <v>1980</v>
      </c>
      <c r="D1093" s="17">
        <v>1091</v>
      </c>
    </row>
    <row r="1094" spans="3:4" x14ac:dyDescent="0.5">
      <c r="C1094" s="20" t="s">
        <v>1981</v>
      </c>
      <c r="D1094" s="17">
        <v>1092</v>
      </c>
    </row>
    <row r="1095" spans="3:4" x14ac:dyDescent="0.5">
      <c r="C1095" s="20" t="s">
        <v>1982</v>
      </c>
      <c r="D1095" s="17">
        <v>1093</v>
      </c>
    </row>
    <row r="1096" spans="3:4" x14ac:dyDescent="0.5">
      <c r="C1096" s="20" t="s">
        <v>1983</v>
      </c>
      <c r="D1096" s="17">
        <v>1094</v>
      </c>
    </row>
    <row r="1097" spans="3:4" x14ac:dyDescent="0.5">
      <c r="C1097" s="20" t="s">
        <v>1984</v>
      </c>
      <c r="D1097" s="17">
        <v>1095</v>
      </c>
    </row>
    <row r="1098" spans="3:4" x14ac:dyDescent="0.5">
      <c r="C1098" s="20" t="s">
        <v>1985</v>
      </c>
      <c r="D1098" s="17">
        <v>1096</v>
      </c>
    </row>
    <row r="1099" spans="3:4" x14ac:dyDescent="0.5">
      <c r="C1099" s="20" t="s">
        <v>1986</v>
      </c>
      <c r="D1099" s="17">
        <v>1097</v>
      </c>
    </row>
    <row r="1100" spans="3:4" x14ac:dyDescent="0.5">
      <c r="C1100" s="20" t="s">
        <v>1987</v>
      </c>
      <c r="D1100" s="17">
        <v>1098</v>
      </c>
    </row>
    <row r="1101" spans="3:4" x14ac:dyDescent="0.5">
      <c r="C1101" s="20" t="s">
        <v>1988</v>
      </c>
      <c r="D1101" s="17">
        <v>1099</v>
      </c>
    </row>
    <row r="1102" spans="3:4" x14ac:dyDescent="0.5">
      <c r="C1102" s="20" t="s">
        <v>1989</v>
      </c>
      <c r="D1102" s="17">
        <v>1100</v>
      </c>
    </row>
    <row r="1103" spans="3:4" x14ac:dyDescent="0.5">
      <c r="C1103" s="20" t="s">
        <v>1990</v>
      </c>
      <c r="D1103" s="17">
        <v>1101</v>
      </c>
    </row>
    <row r="1104" spans="3:4" x14ac:dyDescent="0.5">
      <c r="C1104" s="20" t="s">
        <v>1991</v>
      </c>
      <c r="D1104" s="17">
        <v>1102</v>
      </c>
    </row>
    <row r="1105" spans="3:4" x14ac:dyDescent="0.5">
      <c r="C1105" s="20" t="s">
        <v>1992</v>
      </c>
      <c r="D1105" s="17">
        <v>1103</v>
      </c>
    </row>
    <row r="1106" spans="3:4" x14ac:dyDescent="0.5">
      <c r="C1106" s="20" t="s">
        <v>1993</v>
      </c>
      <c r="D1106" s="17">
        <v>1104</v>
      </c>
    </row>
    <row r="1107" spans="3:4" x14ac:dyDescent="0.5">
      <c r="C1107" s="20" t="s">
        <v>1994</v>
      </c>
      <c r="D1107" s="17">
        <v>1105</v>
      </c>
    </row>
    <row r="1108" spans="3:4" x14ac:dyDescent="0.5">
      <c r="C1108" s="20" t="s">
        <v>1995</v>
      </c>
      <c r="D1108" s="17">
        <v>1106</v>
      </c>
    </row>
    <row r="1109" spans="3:4" x14ac:dyDescent="0.5">
      <c r="C1109" s="20" t="s">
        <v>1996</v>
      </c>
      <c r="D1109" s="17">
        <v>1107</v>
      </c>
    </row>
    <row r="1110" spans="3:4" x14ac:dyDescent="0.5">
      <c r="C1110" s="20" t="s">
        <v>1997</v>
      </c>
      <c r="D1110" s="17">
        <v>1108</v>
      </c>
    </row>
    <row r="1111" spans="3:4" x14ac:dyDescent="0.5">
      <c r="C1111" s="20" t="s">
        <v>1998</v>
      </c>
      <c r="D1111" s="17">
        <v>1109</v>
      </c>
    </row>
    <row r="1112" spans="3:4" x14ac:dyDescent="0.5">
      <c r="C1112" s="20" t="s">
        <v>1999</v>
      </c>
      <c r="D1112" s="17">
        <v>1110</v>
      </c>
    </row>
    <row r="1113" spans="3:4" x14ac:dyDescent="0.5">
      <c r="C1113" s="20" t="s">
        <v>2000</v>
      </c>
      <c r="D1113" s="17">
        <v>1111</v>
      </c>
    </row>
    <row r="1114" spans="3:4" x14ac:dyDescent="0.5">
      <c r="C1114" s="20" t="s">
        <v>2001</v>
      </c>
      <c r="D1114" s="17">
        <v>1112</v>
      </c>
    </row>
    <row r="1115" spans="3:4" x14ac:dyDescent="0.5">
      <c r="C1115" s="20" t="s">
        <v>2002</v>
      </c>
      <c r="D1115" s="17">
        <v>1113</v>
      </c>
    </row>
    <row r="1116" spans="3:4" x14ac:dyDescent="0.5">
      <c r="C1116" s="20" t="s">
        <v>2003</v>
      </c>
      <c r="D1116" s="17">
        <v>1114</v>
      </c>
    </row>
    <row r="1117" spans="3:4" x14ac:dyDescent="0.5">
      <c r="C1117" s="20" t="s">
        <v>2004</v>
      </c>
      <c r="D1117" s="17">
        <v>1115</v>
      </c>
    </row>
    <row r="1118" spans="3:4" x14ac:dyDescent="0.5">
      <c r="C1118" s="20" t="s">
        <v>2005</v>
      </c>
      <c r="D1118" s="17">
        <v>1116</v>
      </c>
    </row>
    <row r="1119" spans="3:4" x14ac:dyDescent="0.5">
      <c r="C1119" s="20" t="s">
        <v>2006</v>
      </c>
      <c r="D1119" s="17">
        <v>1117</v>
      </c>
    </row>
    <row r="1120" spans="3:4" x14ac:dyDescent="0.5">
      <c r="C1120" s="20" t="s">
        <v>2007</v>
      </c>
      <c r="D1120" s="17">
        <v>1118</v>
      </c>
    </row>
    <row r="1121" spans="3:4" x14ac:dyDescent="0.5">
      <c r="C1121" s="20" t="s">
        <v>2008</v>
      </c>
      <c r="D1121" s="17">
        <v>1119</v>
      </c>
    </row>
    <row r="1122" spans="3:4" x14ac:dyDescent="0.5">
      <c r="C1122" s="20" t="s">
        <v>2009</v>
      </c>
      <c r="D1122" s="17">
        <v>1120</v>
      </c>
    </row>
    <row r="1123" spans="3:4" x14ac:dyDescent="0.5">
      <c r="C1123" s="20" t="s">
        <v>2010</v>
      </c>
      <c r="D1123" s="17">
        <v>1121</v>
      </c>
    </row>
    <row r="1124" spans="3:4" x14ac:dyDescent="0.5">
      <c r="C1124" s="20" t="s">
        <v>2011</v>
      </c>
      <c r="D1124" s="17">
        <v>1122</v>
      </c>
    </row>
    <row r="1125" spans="3:4" x14ac:dyDescent="0.5">
      <c r="C1125" s="20" t="s">
        <v>2012</v>
      </c>
      <c r="D1125" s="17">
        <v>1123</v>
      </c>
    </row>
    <row r="1126" spans="3:4" x14ac:dyDescent="0.5">
      <c r="C1126" s="20" t="s">
        <v>2013</v>
      </c>
      <c r="D1126" s="17">
        <v>1124</v>
      </c>
    </row>
    <row r="1127" spans="3:4" x14ac:dyDescent="0.5">
      <c r="C1127" s="20" t="s">
        <v>2014</v>
      </c>
      <c r="D1127" s="17">
        <v>1125</v>
      </c>
    </row>
    <row r="1128" spans="3:4" x14ac:dyDescent="0.5">
      <c r="C1128" s="20" t="s">
        <v>2015</v>
      </c>
      <c r="D1128" s="17">
        <v>1126</v>
      </c>
    </row>
    <row r="1129" spans="3:4" x14ac:dyDescent="0.5">
      <c r="C1129" s="20" t="s">
        <v>2016</v>
      </c>
      <c r="D1129" s="17">
        <v>1127</v>
      </c>
    </row>
    <row r="1130" spans="3:4" x14ac:dyDescent="0.5">
      <c r="C1130" s="20" t="s">
        <v>2017</v>
      </c>
      <c r="D1130" s="17">
        <v>1128</v>
      </c>
    </row>
    <row r="1131" spans="3:4" x14ac:dyDescent="0.5">
      <c r="C1131" s="20" t="s">
        <v>2018</v>
      </c>
      <c r="D1131" s="17">
        <v>1129</v>
      </c>
    </row>
    <row r="1132" spans="3:4" x14ac:dyDescent="0.5">
      <c r="C1132" s="20" t="s">
        <v>2019</v>
      </c>
      <c r="D1132" s="17">
        <v>1130</v>
      </c>
    </row>
    <row r="1133" spans="3:4" x14ac:dyDescent="0.5">
      <c r="C1133" s="20" t="s">
        <v>2020</v>
      </c>
      <c r="D1133" s="17">
        <v>1131</v>
      </c>
    </row>
    <row r="1134" spans="3:4" x14ac:dyDescent="0.5">
      <c r="C1134" s="20" t="s">
        <v>2021</v>
      </c>
      <c r="D1134" s="17">
        <v>1132</v>
      </c>
    </row>
    <row r="1135" spans="3:4" x14ac:dyDescent="0.5">
      <c r="C1135" s="20" t="s">
        <v>2022</v>
      </c>
      <c r="D1135" s="17">
        <v>1133</v>
      </c>
    </row>
    <row r="1136" spans="3:4" x14ac:dyDescent="0.5">
      <c r="C1136" s="20" t="s">
        <v>2023</v>
      </c>
      <c r="D1136" s="17">
        <v>1134</v>
      </c>
    </row>
    <row r="1137" spans="3:4" x14ac:dyDescent="0.5">
      <c r="C1137" s="20" t="s">
        <v>2024</v>
      </c>
      <c r="D1137" s="17">
        <v>1135</v>
      </c>
    </row>
    <row r="1138" spans="3:4" x14ac:dyDescent="0.5">
      <c r="C1138" s="20" t="s">
        <v>2025</v>
      </c>
      <c r="D1138" s="17">
        <v>1136</v>
      </c>
    </row>
    <row r="1139" spans="3:4" x14ac:dyDescent="0.5">
      <c r="C1139" s="20" t="s">
        <v>2026</v>
      </c>
      <c r="D1139" s="17">
        <v>1137</v>
      </c>
    </row>
    <row r="1140" spans="3:4" x14ac:dyDescent="0.5">
      <c r="C1140" s="20" t="s">
        <v>2027</v>
      </c>
      <c r="D1140" s="17">
        <v>1138</v>
      </c>
    </row>
    <row r="1141" spans="3:4" x14ac:dyDescent="0.5">
      <c r="C1141" s="20" t="s">
        <v>2028</v>
      </c>
      <c r="D1141" s="17">
        <v>1139</v>
      </c>
    </row>
    <row r="1142" spans="3:4" x14ac:dyDescent="0.5">
      <c r="C1142" s="20" t="s">
        <v>2029</v>
      </c>
      <c r="D1142" s="17">
        <v>1140</v>
      </c>
    </row>
    <row r="1143" spans="3:4" x14ac:dyDescent="0.5">
      <c r="C1143" s="20" t="s">
        <v>2030</v>
      </c>
      <c r="D1143" s="17">
        <v>1141</v>
      </c>
    </row>
    <row r="1144" spans="3:4" x14ac:dyDescent="0.5">
      <c r="C1144" s="20" t="s">
        <v>2031</v>
      </c>
      <c r="D1144" s="17">
        <v>1142</v>
      </c>
    </row>
    <row r="1145" spans="3:4" x14ac:dyDescent="0.5">
      <c r="C1145" s="20" t="s">
        <v>2032</v>
      </c>
      <c r="D1145" s="17">
        <v>1143</v>
      </c>
    </row>
    <row r="1146" spans="3:4" x14ac:dyDescent="0.5">
      <c r="C1146" s="20" t="s">
        <v>2033</v>
      </c>
      <c r="D1146" s="17">
        <v>1144</v>
      </c>
    </row>
    <row r="1147" spans="3:4" x14ac:dyDescent="0.5">
      <c r="C1147" s="20" t="s">
        <v>2034</v>
      </c>
      <c r="D1147" s="17">
        <v>1145</v>
      </c>
    </row>
    <row r="1148" spans="3:4" x14ac:dyDescent="0.5">
      <c r="C1148" s="20" t="s">
        <v>2035</v>
      </c>
      <c r="D1148" s="17">
        <v>1146</v>
      </c>
    </row>
    <row r="1149" spans="3:4" x14ac:dyDescent="0.5">
      <c r="C1149" s="20" t="s">
        <v>2036</v>
      </c>
      <c r="D1149" s="17">
        <v>1147</v>
      </c>
    </row>
    <row r="1150" spans="3:4" x14ac:dyDescent="0.5">
      <c r="C1150" s="20" t="s">
        <v>2037</v>
      </c>
      <c r="D1150" s="17">
        <v>1148</v>
      </c>
    </row>
    <row r="1151" spans="3:4" x14ac:dyDescent="0.5">
      <c r="C1151" s="20" t="s">
        <v>2038</v>
      </c>
      <c r="D1151" s="17">
        <v>1149</v>
      </c>
    </row>
    <row r="1152" spans="3:4" x14ac:dyDescent="0.5">
      <c r="C1152" s="20" t="s">
        <v>2039</v>
      </c>
      <c r="D1152" s="17">
        <v>1150</v>
      </c>
    </row>
    <row r="1153" spans="3:4" x14ac:dyDescent="0.5">
      <c r="C1153" s="20" t="s">
        <v>2040</v>
      </c>
      <c r="D1153" s="17">
        <v>1151</v>
      </c>
    </row>
    <row r="1154" spans="3:4" x14ac:dyDescent="0.5">
      <c r="C1154" s="20" t="s">
        <v>2041</v>
      </c>
      <c r="D1154" s="17">
        <v>1152</v>
      </c>
    </row>
    <row r="1155" spans="3:4" x14ac:dyDescent="0.5">
      <c r="C1155" s="20" t="s">
        <v>2042</v>
      </c>
      <c r="D1155" s="17">
        <v>1153</v>
      </c>
    </row>
    <row r="1156" spans="3:4" x14ac:dyDescent="0.5">
      <c r="C1156" s="20" t="s">
        <v>2043</v>
      </c>
      <c r="D1156" s="17">
        <v>1154</v>
      </c>
    </row>
    <row r="1157" spans="3:4" x14ac:dyDescent="0.5">
      <c r="C1157" s="20" t="s">
        <v>2044</v>
      </c>
      <c r="D1157" s="17">
        <v>1155</v>
      </c>
    </row>
    <row r="1158" spans="3:4" x14ac:dyDescent="0.5">
      <c r="C1158" s="20" t="s">
        <v>2045</v>
      </c>
      <c r="D1158" s="17">
        <v>1156</v>
      </c>
    </row>
    <row r="1159" spans="3:4" x14ac:dyDescent="0.5">
      <c r="C1159" s="20" t="s">
        <v>2046</v>
      </c>
      <c r="D1159" s="17">
        <v>1157</v>
      </c>
    </row>
    <row r="1160" spans="3:4" x14ac:dyDescent="0.5">
      <c r="C1160" s="20" t="s">
        <v>2047</v>
      </c>
      <c r="D1160" s="17">
        <v>1158</v>
      </c>
    </row>
    <row r="1161" spans="3:4" x14ac:dyDescent="0.5">
      <c r="C1161" s="20" t="s">
        <v>2048</v>
      </c>
      <c r="D1161" s="17">
        <v>1159</v>
      </c>
    </row>
    <row r="1162" spans="3:4" x14ac:dyDescent="0.5">
      <c r="C1162" s="20" t="s">
        <v>2049</v>
      </c>
      <c r="D1162" s="17">
        <v>1160</v>
      </c>
    </row>
    <row r="1163" spans="3:4" x14ac:dyDescent="0.5">
      <c r="C1163" s="20" t="s">
        <v>2050</v>
      </c>
      <c r="D1163" s="17">
        <v>1161</v>
      </c>
    </row>
    <row r="1164" spans="3:4" x14ac:dyDescent="0.5">
      <c r="C1164" s="20" t="s">
        <v>2051</v>
      </c>
      <c r="D1164" s="17">
        <v>1162</v>
      </c>
    </row>
    <row r="1165" spans="3:4" x14ac:dyDescent="0.5">
      <c r="C1165" s="20" t="s">
        <v>2052</v>
      </c>
      <c r="D1165" s="17">
        <v>1163</v>
      </c>
    </row>
    <row r="1166" spans="3:4" x14ac:dyDescent="0.5">
      <c r="C1166" s="20" t="s">
        <v>2053</v>
      </c>
      <c r="D1166" s="17">
        <v>1164</v>
      </c>
    </row>
    <row r="1167" spans="3:4" x14ac:dyDescent="0.5">
      <c r="C1167" s="20" t="s">
        <v>2054</v>
      </c>
      <c r="D1167" s="17">
        <v>1165</v>
      </c>
    </row>
    <row r="1168" spans="3:4" x14ac:dyDescent="0.5">
      <c r="C1168" s="20" t="s">
        <v>2055</v>
      </c>
      <c r="D1168" s="17">
        <v>1166</v>
      </c>
    </row>
    <row r="1169" spans="3:4" x14ac:dyDescent="0.5">
      <c r="C1169" s="20" t="s">
        <v>2056</v>
      </c>
      <c r="D1169" s="17">
        <v>1167</v>
      </c>
    </row>
    <row r="1170" spans="3:4" x14ac:dyDescent="0.5">
      <c r="C1170" s="20" t="s">
        <v>2057</v>
      </c>
      <c r="D1170" s="17">
        <v>1168</v>
      </c>
    </row>
    <row r="1171" spans="3:4" x14ac:dyDescent="0.5">
      <c r="C1171" s="20" t="s">
        <v>2058</v>
      </c>
      <c r="D1171" s="17">
        <v>1169</v>
      </c>
    </row>
    <row r="1172" spans="3:4" x14ac:dyDescent="0.5">
      <c r="C1172" s="20" t="s">
        <v>2059</v>
      </c>
      <c r="D1172" s="17">
        <v>1170</v>
      </c>
    </row>
    <row r="1173" spans="3:4" x14ac:dyDescent="0.5">
      <c r="C1173" s="20" t="s">
        <v>2060</v>
      </c>
      <c r="D1173" s="17">
        <v>1171</v>
      </c>
    </row>
    <row r="1174" spans="3:4" x14ac:dyDescent="0.5">
      <c r="C1174" s="20" t="s">
        <v>2061</v>
      </c>
      <c r="D1174" s="17">
        <v>1172</v>
      </c>
    </row>
    <row r="1175" spans="3:4" x14ac:dyDescent="0.5">
      <c r="C1175" s="20" t="s">
        <v>2062</v>
      </c>
      <c r="D1175" s="17">
        <v>1173</v>
      </c>
    </row>
    <row r="1176" spans="3:4" x14ac:dyDescent="0.5">
      <c r="C1176" s="20" t="s">
        <v>2063</v>
      </c>
      <c r="D1176" s="17">
        <v>1174</v>
      </c>
    </row>
    <row r="1177" spans="3:4" x14ac:dyDescent="0.5">
      <c r="C1177" s="20" t="s">
        <v>2064</v>
      </c>
      <c r="D1177" s="17">
        <v>1175</v>
      </c>
    </row>
    <row r="1178" spans="3:4" x14ac:dyDescent="0.5">
      <c r="C1178" s="20" t="s">
        <v>2065</v>
      </c>
      <c r="D1178" s="17">
        <v>1176</v>
      </c>
    </row>
    <row r="1179" spans="3:4" x14ac:dyDescent="0.5">
      <c r="C1179" s="20" t="s">
        <v>2066</v>
      </c>
      <c r="D1179" s="17">
        <v>1177</v>
      </c>
    </row>
    <row r="1180" spans="3:4" x14ac:dyDescent="0.5">
      <c r="C1180" s="20" t="s">
        <v>2067</v>
      </c>
      <c r="D1180" s="17">
        <v>1178</v>
      </c>
    </row>
    <row r="1181" spans="3:4" x14ac:dyDescent="0.5">
      <c r="C1181" s="20" t="s">
        <v>2068</v>
      </c>
      <c r="D1181" s="17">
        <v>1179</v>
      </c>
    </row>
    <row r="1182" spans="3:4" x14ac:dyDescent="0.5">
      <c r="C1182" s="20" t="s">
        <v>2069</v>
      </c>
      <c r="D1182" s="17">
        <v>1180</v>
      </c>
    </row>
    <row r="1183" spans="3:4" x14ac:dyDescent="0.5">
      <c r="C1183" s="20" t="s">
        <v>2070</v>
      </c>
      <c r="D1183" s="17">
        <v>1181</v>
      </c>
    </row>
    <row r="1184" spans="3:4" x14ac:dyDescent="0.5">
      <c r="C1184" s="20" t="s">
        <v>2071</v>
      </c>
      <c r="D1184" s="17">
        <v>1182</v>
      </c>
    </row>
    <row r="1185" spans="3:4" x14ac:dyDescent="0.5">
      <c r="C1185" s="20" t="s">
        <v>2072</v>
      </c>
      <c r="D1185" s="17">
        <v>1183</v>
      </c>
    </row>
    <row r="1186" spans="3:4" x14ac:dyDescent="0.5">
      <c r="C1186" s="20" t="s">
        <v>2073</v>
      </c>
      <c r="D1186" s="17">
        <v>1184</v>
      </c>
    </row>
    <row r="1187" spans="3:4" x14ac:dyDescent="0.5">
      <c r="C1187" s="20" t="s">
        <v>2074</v>
      </c>
      <c r="D1187" s="17">
        <v>1185</v>
      </c>
    </row>
    <row r="1188" spans="3:4" x14ac:dyDescent="0.5">
      <c r="C1188" s="20" t="s">
        <v>2075</v>
      </c>
      <c r="D1188" s="17">
        <v>1186</v>
      </c>
    </row>
    <row r="1189" spans="3:4" x14ac:dyDescent="0.5">
      <c r="C1189" s="20" t="s">
        <v>2076</v>
      </c>
      <c r="D1189" s="17">
        <v>1187</v>
      </c>
    </row>
    <row r="1190" spans="3:4" x14ac:dyDescent="0.5">
      <c r="C1190" s="20" t="s">
        <v>2077</v>
      </c>
      <c r="D1190" s="17">
        <v>1188</v>
      </c>
    </row>
    <row r="1191" spans="3:4" x14ac:dyDescent="0.5">
      <c r="C1191" s="20" t="s">
        <v>2078</v>
      </c>
      <c r="D1191" s="17">
        <v>1189</v>
      </c>
    </row>
    <row r="1192" spans="3:4" x14ac:dyDescent="0.5">
      <c r="C1192" s="20" t="s">
        <v>2079</v>
      </c>
      <c r="D1192" s="17">
        <v>1190</v>
      </c>
    </row>
    <row r="1193" spans="3:4" x14ac:dyDescent="0.5">
      <c r="C1193" s="20" t="s">
        <v>2080</v>
      </c>
      <c r="D1193" s="17">
        <v>1191</v>
      </c>
    </row>
    <row r="1194" spans="3:4" x14ac:dyDescent="0.5">
      <c r="C1194" s="20" t="s">
        <v>2081</v>
      </c>
      <c r="D1194" s="17">
        <v>1192</v>
      </c>
    </row>
    <row r="1195" spans="3:4" x14ac:dyDescent="0.5">
      <c r="C1195" s="20" t="s">
        <v>2082</v>
      </c>
      <c r="D1195" s="17">
        <v>1193</v>
      </c>
    </row>
    <row r="1196" spans="3:4" x14ac:dyDescent="0.5">
      <c r="C1196" s="20" t="s">
        <v>2083</v>
      </c>
      <c r="D1196" s="17">
        <v>1194</v>
      </c>
    </row>
    <row r="1197" spans="3:4" x14ac:dyDescent="0.5">
      <c r="C1197" s="20" t="s">
        <v>2084</v>
      </c>
      <c r="D1197" s="17">
        <v>1195</v>
      </c>
    </row>
    <row r="1198" spans="3:4" x14ac:dyDescent="0.5">
      <c r="C1198" s="20" t="s">
        <v>2085</v>
      </c>
      <c r="D1198" s="17">
        <v>1196</v>
      </c>
    </row>
    <row r="1199" spans="3:4" x14ac:dyDescent="0.5">
      <c r="C1199" s="20" t="s">
        <v>2086</v>
      </c>
      <c r="D1199" s="17">
        <v>1197</v>
      </c>
    </row>
    <row r="1200" spans="3:4" x14ac:dyDescent="0.5">
      <c r="C1200" s="20" t="s">
        <v>2087</v>
      </c>
      <c r="D1200" s="17">
        <v>1198</v>
      </c>
    </row>
    <row r="1201" spans="3:4" x14ac:dyDescent="0.5">
      <c r="C1201" s="20" t="s">
        <v>2088</v>
      </c>
      <c r="D1201" s="17">
        <v>1199</v>
      </c>
    </row>
    <row r="1202" spans="3:4" x14ac:dyDescent="0.5">
      <c r="C1202" s="20" t="s">
        <v>2089</v>
      </c>
      <c r="D1202" s="17">
        <v>1200</v>
      </c>
    </row>
    <row r="1203" spans="3:4" x14ac:dyDescent="0.5">
      <c r="C1203" s="20" t="s">
        <v>2090</v>
      </c>
      <c r="D1203" s="17">
        <v>1201</v>
      </c>
    </row>
    <row r="1204" spans="3:4" x14ac:dyDescent="0.5">
      <c r="C1204" s="20" t="s">
        <v>2091</v>
      </c>
      <c r="D1204" s="17">
        <v>1202</v>
      </c>
    </row>
    <row r="1205" spans="3:4" x14ac:dyDescent="0.5">
      <c r="C1205" s="20" t="s">
        <v>2092</v>
      </c>
      <c r="D1205" s="17">
        <v>1203</v>
      </c>
    </row>
    <row r="1206" spans="3:4" x14ac:dyDescent="0.5">
      <c r="C1206" s="20" t="s">
        <v>2093</v>
      </c>
      <c r="D1206" s="17">
        <v>1204</v>
      </c>
    </row>
    <row r="1207" spans="3:4" x14ac:dyDescent="0.5">
      <c r="C1207" s="20" t="s">
        <v>2094</v>
      </c>
      <c r="D1207" s="17">
        <v>1205</v>
      </c>
    </row>
    <row r="1208" spans="3:4" x14ac:dyDescent="0.5">
      <c r="C1208" s="20" t="s">
        <v>2095</v>
      </c>
      <c r="D1208" s="17">
        <v>1206</v>
      </c>
    </row>
    <row r="1209" spans="3:4" x14ac:dyDescent="0.5">
      <c r="C1209" s="20" t="s">
        <v>2096</v>
      </c>
      <c r="D1209" s="17">
        <v>1207</v>
      </c>
    </row>
    <row r="1210" spans="3:4" x14ac:dyDescent="0.5">
      <c r="C1210" s="20" t="s">
        <v>2097</v>
      </c>
      <c r="D1210" s="17">
        <v>1208</v>
      </c>
    </row>
    <row r="1211" spans="3:4" x14ac:dyDescent="0.5">
      <c r="C1211" s="20" t="s">
        <v>2098</v>
      </c>
      <c r="D1211" s="17">
        <v>1209</v>
      </c>
    </row>
    <row r="1212" spans="3:4" x14ac:dyDescent="0.5">
      <c r="C1212" s="20" t="s">
        <v>2099</v>
      </c>
      <c r="D1212" s="17">
        <v>1210</v>
      </c>
    </row>
    <row r="1213" spans="3:4" x14ac:dyDescent="0.5">
      <c r="C1213" s="20" t="s">
        <v>2100</v>
      </c>
      <c r="D1213" s="17">
        <v>1211</v>
      </c>
    </row>
    <row r="1214" spans="3:4" x14ac:dyDescent="0.5">
      <c r="C1214" s="20" t="s">
        <v>2101</v>
      </c>
      <c r="D1214" s="17">
        <v>1212</v>
      </c>
    </row>
    <row r="1215" spans="3:4" x14ac:dyDescent="0.5">
      <c r="C1215" s="20" t="s">
        <v>2102</v>
      </c>
      <c r="D1215" s="17">
        <v>1213</v>
      </c>
    </row>
    <row r="1216" spans="3:4" x14ac:dyDescent="0.5">
      <c r="C1216" s="20" t="s">
        <v>2103</v>
      </c>
      <c r="D1216" s="17">
        <v>1214</v>
      </c>
    </row>
    <row r="1217" spans="3:4" x14ac:dyDescent="0.5">
      <c r="C1217" s="20" t="s">
        <v>2104</v>
      </c>
      <c r="D1217" s="17">
        <v>1215</v>
      </c>
    </row>
    <row r="1218" spans="3:4" x14ac:dyDescent="0.5">
      <c r="C1218" s="20" t="s">
        <v>2105</v>
      </c>
      <c r="D1218" s="17">
        <v>1216</v>
      </c>
    </row>
    <row r="1219" spans="3:4" x14ac:dyDescent="0.5">
      <c r="C1219" s="20" t="s">
        <v>2106</v>
      </c>
      <c r="D1219" s="17">
        <v>1217</v>
      </c>
    </row>
    <row r="1220" spans="3:4" x14ac:dyDescent="0.5">
      <c r="C1220" s="20" t="s">
        <v>2107</v>
      </c>
      <c r="D1220" s="17">
        <v>1218</v>
      </c>
    </row>
    <row r="1221" spans="3:4" x14ac:dyDescent="0.5">
      <c r="C1221" s="20" t="s">
        <v>2108</v>
      </c>
      <c r="D1221" s="17">
        <v>1219</v>
      </c>
    </row>
    <row r="1222" spans="3:4" x14ac:dyDescent="0.5">
      <c r="C1222" s="20" t="s">
        <v>2109</v>
      </c>
      <c r="D1222" s="17">
        <v>1220</v>
      </c>
    </row>
    <row r="1223" spans="3:4" x14ac:dyDescent="0.5">
      <c r="C1223" s="20" t="s">
        <v>2110</v>
      </c>
      <c r="D1223" s="17">
        <v>1221</v>
      </c>
    </row>
    <row r="1224" spans="3:4" x14ac:dyDescent="0.5">
      <c r="C1224" s="20" t="s">
        <v>2111</v>
      </c>
      <c r="D1224" s="17">
        <v>1222</v>
      </c>
    </row>
    <row r="1225" spans="3:4" x14ac:dyDescent="0.5">
      <c r="C1225" s="20" t="s">
        <v>2112</v>
      </c>
      <c r="D1225" s="17">
        <v>1223</v>
      </c>
    </row>
    <row r="1226" spans="3:4" x14ac:dyDescent="0.5">
      <c r="C1226" s="20" t="s">
        <v>2113</v>
      </c>
      <c r="D1226" s="17">
        <v>1224</v>
      </c>
    </row>
    <row r="1227" spans="3:4" x14ac:dyDescent="0.5">
      <c r="C1227" s="20" t="s">
        <v>2114</v>
      </c>
      <c r="D1227" s="17">
        <v>1225</v>
      </c>
    </row>
    <row r="1228" spans="3:4" x14ac:dyDescent="0.5">
      <c r="C1228" s="20" t="s">
        <v>2115</v>
      </c>
      <c r="D1228" s="17">
        <v>1226</v>
      </c>
    </row>
    <row r="1229" spans="3:4" x14ac:dyDescent="0.5">
      <c r="C1229" s="20" t="s">
        <v>2116</v>
      </c>
      <c r="D1229" s="17">
        <v>1227</v>
      </c>
    </row>
    <row r="1230" spans="3:4" x14ac:dyDescent="0.5">
      <c r="C1230" s="20" t="s">
        <v>2117</v>
      </c>
      <c r="D1230" s="17">
        <v>1228</v>
      </c>
    </row>
    <row r="1231" spans="3:4" x14ac:dyDescent="0.5">
      <c r="C1231" s="20" t="s">
        <v>2118</v>
      </c>
      <c r="D1231" s="17">
        <v>1229</v>
      </c>
    </row>
    <row r="1232" spans="3:4" x14ac:dyDescent="0.5">
      <c r="C1232" s="20" t="s">
        <v>2119</v>
      </c>
      <c r="D1232" s="17">
        <v>1230</v>
      </c>
    </row>
    <row r="1233" spans="3:4" x14ac:dyDescent="0.5">
      <c r="C1233" s="20" t="s">
        <v>2120</v>
      </c>
      <c r="D1233" s="17">
        <v>1231</v>
      </c>
    </row>
    <row r="1234" spans="3:4" x14ac:dyDescent="0.5">
      <c r="C1234" s="20" t="s">
        <v>2121</v>
      </c>
      <c r="D1234" s="17">
        <v>1232</v>
      </c>
    </row>
    <row r="1235" spans="3:4" x14ac:dyDescent="0.5">
      <c r="C1235" s="20" t="s">
        <v>2122</v>
      </c>
      <c r="D1235" s="17">
        <v>1233</v>
      </c>
    </row>
    <row r="1236" spans="3:4" x14ac:dyDescent="0.5">
      <c r="C1236" s="20" t="s">
        <v>2123</v>
      </c>
      <c r="D1236" s="17">
        <v>1234</v>
      </c>
    </row>
    <row r="1237" spans="3:4" x14ac:dyDescent="0.5">
      <c r="C1237" s="20" t="s">
        <v>2124</v>
      </c>
      <c r="D1237" s="17">
        <v>1235</v>
      </c>
    </row>
    <row r="1238" spans="3:4" x14ac:dyDescent="0.5">
      <c r="C1238" s="20" t="s">
        <v>2125</v>
      </c>
      <c r="D1238" s="17">
        <v>1236</v>
      </c>
    </row>
    <row r="1239" spans="3:4" x14ac:dyDescent="0.5">
      <c r="C1239" s="20" t="s">
        <v>2126</v>
      </c>
      <c r="D1239" s="17">
        <v>1237</v>
      </c>
    </row>
    <row r="1240" spans="3:4" x14ac:dyDescent="0.5">
      <c r="C1240" s="20" t="s">
        <v>2127</v>
      </c>
      <c r="D1240" s="17">
        <v>1238</v>
      </c>
    </row>
    <row r="1241" spans="3:4" x14ac:dyDescent="0.5">
      <c r="C1241" s="20" t="s">
        <v>2128</v>
      </c>
      <c r="D1241" s="17">
        <v>1239</v>
      </c>
    </row>
    <row r="1242" spans="3:4" x14ac:dyDescent="0.5">
      <c r="C1242" s="20" t="s">
        <v>2129</v>
      </c>
      <c r="D1242" s="17">
        <v>1240</v>
      </c>
    </row>
    <row r="1243" spans="3:4" x14ac:dyDescent="0.5">
      <c r="C1243" s="20" t="s">
        <v>2130</v>
      </c>
      <c r="D1243" s="17">
        <v>1241</v>
      </c>
    </row>
    <row r="1244" spans="3:4" x14ac:dyDescent="0.5">
      <c r="C1244" s="20" t="s">
        <v>2131</v>
      </c>
      <c r="D1244" s="17">
        <v>1242</v>
      </c>
    </row>
    <row r="1245" spans="3:4" x14ac:dyDescent="0.5">
      <c r="C1245" s="20" t="s">
        <v>2132</v>
      </c>
      <c r="D1245" s="17">
        <v>1243</v>
      </c>
    </row>
    <row r="1246" spans="3:4" x14ac:dyDescent="0.5">
      <c r="C1246" s="20" t="s">
        <v>2133</v>
      </c>
      <c r="D1246" s="17">
        <v>1244</v>
      </c>
    </row>
    <row r="1247" spans="3:4" x14ac:dyDescent="0.5">
      <c r="C1247" s="20" t="s">
        <v>2134</v>
      </c>
      <c r="D1247" s="17">
        <v>1245</v>
      </c>
    </row>
    <row r="1248" spans="3:4" x14ac:dyDescent="0.5">
      <c r="C1248" s="20" t="s">
        <v>2135</v>
      </c>
      <c r="D1248" s="17">
        <v>1246</v>
      </c>
    </row>
    <row r="1249" spans="3:4" x14ac:dyDescent="0.5">
      <c r="C1249" s="20" t="s">
        <v>2136</v>
      </c>
      <c r="D1249" s="17">
        <v>1247</v>
      </c>
    </row>
    <row r="1250" spans="3:4" x14ac:dyDescent="0.5">
      <c r="C1250" s="20" t="s">
        <v>2137</v>
      </c>
      <c r="D1250" s="17">
        <v>1248</v>
      </c>
    </row>
    <row r="1251" spans="3:4" x14ac:dyDescent="0.5">
      <c r="C1251" s="20" t="s">
        <v>2138</v>
      </c>
      <c r="D1251" s="17">
        <v>1249</v>
      </c>
    </row>
    <row r="1252" spans="3:4" x14ac:dyDescent="0.5">
      <c r="C1252" s="20" t="s">
        <v>2139</v>
      </c>
      <c r="D1252" s="17">
        <v>1250</v>
      </c>
    </row>
    <row r="1253" spans="3:4" x14ac:dyDescent="0.5">
      <c r="C1253" s="20" t="s">
        <v>2140</v>
      </c>
      <c r="D1253" s="17">
        <v>1251</v>
      </c>
    </row>
    <row r="1254" spans="3:4" x14ac:dyDescent="0.5">
      <c r="C1254" s="20" t="s">
        <v>2141</v>
      </c>
      <c r="D1254" s="17">
        <v>1252</v>
      </c>
    </row>
    <row r="1255" spans="3:4" x14ac:dyDescent="0.5">
      <c r="C1255" s="20" t="s">
        <v>2142</v>
      </c>
      <c r="D1255" s="17">
        <v>1253</v>
      </c>
    </row>
    <row r="1256" spans="3:4" x14ac:dyDescent="0.5">
      <c r="C1256" s="20" t="s">
        <v>2143</v>
      </c>
      <c r="D1256" s="17">
        <v>1254</v>
      </c>
    </row>
    <row r="1257" spans="3:4" x14ac:dyDescent="0.5">
      <c r="C1257" s="20" t="s">
        <v>2144</v>
      </c>
      <c r="D1257" s="17">
        <v>1255</v>
      </c>
    </row>
    <row r="1258" spans="3:4" x14ac:dyDescent="0.5">
      <c r="C1258" s="20" t="s">
        <v>2145</v>
      </c>
      <c r="D1258" s="17">
        <v>1256</v>
      </c>
    </row>
    <row r="1259" spans="3:4" x14ac:dyDescent="0.5">
      <c r="C1259" s="20" t="s">
        <v>2146</v>
      </c>
      <c r="D1259" s="17">
        <v>1257</v>
      </c>
    </row>
    <row r="1260" spans="3:4" x14ac:dyDescent="0.5">
      <c r="C1260" s="20" t="s">
        <v>2147</v>
      </c>
      <c r="D1260" s="17">
        <v>1258</v>
      </c>
    </row>
    <row r="1261" spans="3:4" x14ac:dyDescent="0.5">
      <c r="C1261" s="20" t="s">
        <v>2148</v>
      </c>
      <c r="D1261" s="17">
        <v>1259</v>
      </c>
    </row>
    <row r="1262" spans="3:4" x14ac:dyDescent="0.5">
      <c r="C1262" s="20" t="s">
        <v>2149</v>
      </c>
      <c r="D1262" s="17">
        <v>1260</v>
      </c>
    </row>
    <row r="1263" spans="3:4" x14ac:dyDescent="0.5">
      <c r="C1263" s="20" t="s">
        <v>2150</v>
      </c>
      <c r="D1263" s="17">
        <v>1261</v>
      </c>
    </row>
    <row r="1264" spans="3:4" x14ac:dyDescent="0.5">
      <c r="C1264" s="20" t="s">
        <v>2151</v>
      </c>
      <c r="D1264" s="17">
        <v>1262</v>
      </c>
    </row>
    <row r="1265" spans="3:4" x14ac:dyDescent="0.5">
      <c r="C1265" s="20" t="s">
        <v>2152</v>
      </c>
      <c r="D1265" s="17">
        <v>1263</v>
      </c>
    </row>
    <row r="1266" spans="3:4" x14ac:dyDescent="0.5">
      <c r="C1266" s="20" t="s">
        <v>2153</v>
      </c>
      <c r="D1266" s="17">
        <v>1264</v>
      </c>
    </row>
    <row r="1267" spans="3:4" x14ac:dyDescent="0.5">
      <c r="C1267" s="20" t="s">
        <v>2154</v>
      </c>
      <c r="D1267" s="17">
        <v>1265</v>
      </c>
    </row>
    <row r="1268" spans="3:4" x14ac:dyDescent="0.5">
      <c r="C1268" s="20" t="s">
        <v>2155</v>
      </c>
      <c r="D1268" s="17">
        <v>1266</v>
      </c>
    </row>
    <row r="1269" spans="3:4" x14ac:dyDescent="0.5">
      <c r="C1269" s="20" t="s">
        <v>2156</v>
      </c>
      <c r="D1269" s="17">
        <v>1267</v>
      </c>
    </row>
    <row r="1270" spans="3:4" x14ac:dyDescent="0.5">
      <c r="C1270" s="20" t="s">
        <v>2157</v>
      </c>
      <c r="D1270" s="17">
        <v>1268</v>
      </c>
    </row>
    <row r="1271" spans="3:4" x14ac:dyDescent="0.5">
      <c r="C1271" s="20" t="s">
        <v>2158</v>
      </c>
      <c r="D1271" s="17">
        <v>1269</v>
      </c>
    </row>
    <row r="1272" spans="3:4" x14ac:dyDescent="0.5">
      <c r="C1272" s="20" t="s">
        <v>2159</v>
      </c>
      <c r="D1272" s="17">
        <v>1270</v>
      </c>
    </row>
    <row r="1273" spans="3:4" x14ac:dyDescent="0.5">
      <c r="C1273" s="20" t="s">
        <v>2160</v>
      </c>
      <c r="D1273" s="17">
        <v>1271</v>
      </c>
    </row>
    <row r="1274" spans="3:4" x14ac:dyDescent="0.5">
      <c r="C1274" s="20" t="s">
        <v>2161</v>
      </c>
      <c r="D1274" s="17">
        <v>1272</v>
      </c>
    </row>
    <row r="1275" spans="3:4" x14ac:dyDescent="0.5">
      <c r="C1275" s="20" t="s">
        <v>2162</v>
      </c>
      <c r="D1275" s="17">
        <v>1273</v>
      </c>
    </row>
    <row r="1276" spans="3:4" x14ac:dyDescent="0.5">
      <c r="C1276" s="20" t="s">
        <v>2163</v>
      </c>
      <c r="D1276" s="17">
        <v>1274</v>
      </c>
    </row>
    <row r="1277" spans="3:4" x14ac:dyDescent="0.5">
      <c r="C1277" s="20" t="s">
        <v>2164</v>
      </c>
      <c r="D1277" s="17">
        <v>1275</v>
      </c>
    </row>
    <row r="1278" spans="3:4" x14ac:dyDescent="0.5">
      <c r="C1278" s="20" t="s">
        <v>2165</v>
      </c>
      <c r="D1278" s="17">
        <v>1276</v>
      </c>
    </row>
    <row r="1279" spans="3:4" x14ac:dyDescent="0.5">
      <c r="C1279" s="20" t="s">
        <v>2166</v>
      </c>
      <c r="D1279" s="17">
        <v>1277</v>
      </c>
    </row>
    <row r="1280" spans="3:4" x14ac:dyDescent="0.5">
      <c r="C1280" s="20" t="s">
        <v>2167</v>
      </c>
      <c r="D1280" s="17">
        <v>1278</v>
      </c>
    </row>
    <row r="1281" spans="3:4" x14ac:dyDescent="0.5">
      <c r="C1281" s="20" t="s">
        <v>2168</v>
      </c>
      <c r="D1281" s="17">
        <v>1279</v>
      </c>
    </row>
    <row r="1282" spans="3:4" x14ac:dyDescent="0.5">
      <c r="C1282" s="20" t="s">
        <v>2169</v>
      </c>
      <c r="D1282" s="17">
        <v>1280</v>
      </c>
    </row>
    <row r="1283" spans="3:4" x14ac:dyDescent="0.5">
      <c r="C1283" s="20" t="s">
        <v>2170</v>
      </c>
      <c r="D1283" s="17">
        <v>1281</v>
      </c>
    </row>
    <row r="1284" spans="3:4" x14ac:dyDescent="0.5">
      <c r="C1284" s="20" t="s">
        <v>2171</v>
      </c>
      <c r="D1284" s="17">
        <v>1282</v>
      </c>
    </row>
    <row r="1285" spans="3:4" x14ac:dyDescent="0.5">
      <c r="C1285" s="20" t="s">
        <v>2172</v>
      </c>
      <c r="D1285" s="17">
        <v>1283</v>
      </c>
    </row>
    <row r="1286" spans="3:4" x14ac:dyDescent="0.5">
      <c r="C1286" s="20" t="s">
        <v>2173</v>
      </c>
      <c r="D1286" s="17">
        <v>1284</v>
      </c>
    </row>
    <row r="1287" spans="3:4" x14ac:dyDescent="0.5">
      <c r="C1287" s="20" t="s">
        <v>2174</v>
      </c>
      <c r="D1287" s="17">
        <v>1285</v>
      </c>
    </row>
    <row r="1288" spans="3:4" x14ac:dyDescent="0.5">
      <c r="C1288" s="20" t="s">
        <v>2175</v>
      </c>
      <c r="D1288" s="17">
        <v>1286</v>
      </c>
    </row>
    <row r="1289" spans="3:4" x14ac:dyDescent="0.5">
      <c r="C1289" s="20" t="s">
        <v>2176</v>
      </c>
      <c r="D1289" s="17">
        <v>1287</v>
      </c>
    </row>
    <row r="1290" spans="3:4" x14ac:dyDescent="0.5">
      <c r="C1290" s="20" t="s">
        <v>2177</v>
      </c>
      <c r="D1290" s="17">
        <v>1288</v>
      </c>
    </row>
    <row r="1291" spans="3:4" x14ac:dyDescent="0.5">
      <c r="C1291" s="20" t="s">
        <v>2178</v>
      </c>
      <c r="D1291" s="17">
        <v>1289</v>
      </c>
    </row>
    <row r="1292" spans="3:4" x14ac:dyDescent="0.5">
      <c r="C1292" s="20" t="s">
        <v>2179</v>
      </c>
      <c r="D1292" s="17">
        <v>1290</v>
      </c>
    </row>
    <row r="1293" spans="3:4" x14ac:dyDescent="0.5">
      <c r="C1293" s="20" t="s">
        <v>2180</v>
      </c>
      <c r="D1293" s="17">
        <v>1291</v>
      </c>
    </row>
    <row r="1294" spans="3:4" x14ac:dyDescent="0.5">
      <c r="C1294" s="20" t="s">
        <v>2181</v>
      </c>
      <c r="D1294" s="17">
        <v>1292</v>
      </c>
    </row>
    <row r="1295" spans="3:4" x14ac:dyDescent="0.5">
      <c r="C1295" s="20" t="s">
        <v>2182</v>
      </c>
      <c r="D1295" s="17">
        <v>1293</v>
      </c>
    </row>
    <row r="1296" spans="3:4" x14ac:dyDescent="0.5">
      <c r="C1296" s="20" t="s">
        <v>2183</v>
      </c>
      <c r="D1296" s="17">
        <v>1294</v>
      </c>
    </row>
    <row r="1297" spans="3:4" x14ac:dyDescent="0.5">
      <c r="C1297" s="20" t="s">
        <v>2184</v>
      </c>
      <c r="D1297" s="17">
        <v>1295</v>
      </c>
    </row>
    <row r="1298" spans="3:4" x14ac:dyDescent="0.5">
      <c r="C1298" s="20" t="s">
        <v>2185</v>
      </c>
      <c r="D1298" s="17">
        <v>1296</v>
      </c>
    </row>
    <row r="1299" spans="3:4" x14ac:dyDescent="0.5">
      <c r="C1299" s="20" t="s">
        <v>2186</v>
      </c>
      <c r="D1299" s="17">
        <v>1297</v>
      </c>
    </row>
    <row r="1300" spans="3:4" x14ac:dyDescent="0.5">
      <c r="C1300" s="20" t="s">
        <v>2187</v>
      </c>
      <c r="D1300" s="17">
        <v>1298</v>
      </c>
    </row>
    <row r="1301" spans="3:4" x14ac:dyDescent="0.5">
      <c r="C1301" s="20" t="s">
        <v>2188</v>
      </c>
      <c r="D1301" s="17">
        <v>1299</v>
      </c>
    </row>
    <row r="1302" spans="3:4" x14ac:dyDescent="0.5">
      <c r="C1302" s="20" t="s">
        <v>2189</v>
      </c>
      <c r="D1302" s="17">
        <v>1300</v>
      </c>
    </row>
    <row r="1303" spans="3:4" x14ac:dyDescent="0.5">
      <c r="C1303" s="20" t="s">
        <v>2190</v>
      </c>
      <c r="D1303" s="17">
        <v>1301</v>
      </c>
    </row>
    <row r="1304" spans="3:4" x14ac:dyDescent="0.5">
      <c r="C1304" s="20" t="s">
        <v>2191</v>
      </c>
      <c r="D1304" s="17">
        <v>1302</v>
      </c>
    </row>
    <row r="1305" spans="3:4" x14ac:dyDescent="0.5">
      <c r="C1305" s="20" t="s">
        <v>2192</v>
      </c>
      <c r="D1305" s="17">
        <v>1303</v>
      </c>
    </row>
    <row r="1306" spans="3:4" x14ac:dyDescent="0.5">
      <c r="C1306" s="20" t="s">
        <v>2193</v>
      </c>
      <c r="D1306" s="17">
        <v>1304</v>
      </c>
    </row>
    <row r="1307" spans="3:4" x14ac:dyDescent="0.5">
      <c r="C1307" s="20" t="s">
        <v>2194</v>
      </c>
      <c r="D1307" s="17">
        <v>1305</v>
      </c>
    </row>
    <row r="1308" spans="3:4" x14ac:dyDescent="0.5">
      <c r="C1308" s="20" t="s">
        <v>2195</v>
      </c>
      <c r="D1308" s="17">
        <v>1306</v>
      </c>
    </row>
    <row r="1309" spans="3:4" x14ac:dyDescent="0.5">
      <c r="C1309" s="20" t="s">
        <v>2196</v>
      </c>
      <c r="D1309" s="17">
        <v>1307</v>
      </c>
    </row>
    <row r="1310" spans="3:4" x14ac:dyDescent="0.5">
      <c r="C1310" s="20" t="s">
        <v>2197</v>
      </c>
      <c r="D1310" s="17">
        <v>1308</v>
      </c>
    </row>
    <row r="1311" spans="3:4" x14ac:dyDescent="0.5">
      <c r="C1311" s="20" t="s">
        <v>2198</v>
      </c>
      <c r="D1311" s="17">
        <v>1309</v>
      </c>
    </row>
    <row r="1312" spans="3:4" x14ac:dyDescent="0.5">
      <c r="C1312" s="20" t="s">
        <v>2199</v>
      </c>
      <c r="D1312" s="17">
        <v>1310</v>
      </c>
    </row>
    <row r="1313" spans="3:4" x14ac:dyDescent="0.5">
      <c r="C1313" s="20" t="s">
        <v>2200</v>
      </c>
      <c r="D1313" s="17">
        <v>1311</v>
      </c>
    </row>
    <row r="1314" spans="3:4" x14ac:dyDescent="0.5">
      <c r="C1314" s="20" t="s">
        <v>2201</v>
      </c>
      <c r="D1314" s="17">
        <v>1312</v>
      </c>
    </row>
    <row r="1315" spans="3:4" x14ac:dyDescent="0.5">
      <c r="C1315" s="20" t="s">
        <v>2202</v>
      </c>
      <c r="D1315" s="17">
        <v>1313</v>
      </c>
    </row>
    <row r="1316" spans="3:4" x14ac:dyDescent="0.5">
      <c r="C1316" s="20" t="s">
        <v>2203</v>
      </c>
      <c r="D1316" s="17">
        <v>1314</v>
      </c>
    </row>
    <row r="1317" spans="3:4" x14ac:dyDescent="0.5">
      <c r="C1317" s="20" t="s">
        <v>2204</v>
      </c>
      <c r="D1317" s="17">
        <v>1315</v>
      </c>
    </row>
    <row r="1318" spans="3:4" x14ac:dyDescent="0.5">
      <c r="C1318" s="20" t="s">
        <v>2205</v>
      </c>
      <c r="D1318" s="17">
        <v>1316</v>
      </c>
    </row>
    <row r="1319" spans="3:4" x14ac:dyDescent="0.5">
      <c r="C1319" s="20" t="s">
        <v>2206</v>
      </c>
      <c r="D1319" s="17">
        <v>1317</v>
      </c>
    </row>
    <row r="1320" spans="3:4" x14ac:dyDescent="0.5">
      <c r="C1320" s="20" t="s">
        <v>2207</v>
      </c>
      <c r="D1320" s="17">
        <v>1318</v>
      </c>
    </row>
    <row r="1321" spans="3:4" x14ac:dyDescent="0.5">
      <c r="C1321" s="20" t="s">
        <v>2208</v>
      </c>
      <c r="D1321" s="17">
        <v>1319</v>
      </c>
    </row>
    <row r="1322" spans="3:4" x14ac:dyDescent="0.5">
      <c r="C1322" s="20" t="s">
        <v>2209</v>
      </c>
      <c r="D1322" s="17">
        <v>1320</v>
      </c>
    </row>
    <row r="1323" spans="3:4" x14ac:dyDescent="0.5">
      <c r="C1323" s="20" t="s">
        <v>2210</v>
      </c>
      <c r="D1323" s="17">
        <v>1321</v>
      </c>
    </row>
    <row r="1324" spans="3:4" x14ac:dyDescent="0.5">
      <c r="C1324" s="20" t="s">
        <v>2211</v>
      </c>
      <c r="D1324" s="17">
        <v>1322</v>
      </c>
    </row>
    <row r="1325" spans="3:4" x14ac:dyDescent="0.5">
      <c r="C1325" s="20" t="s">
        <v>2212</v>
      </c>
      <c r="D1325" s="17">
        <v>1323</v>
      </c>
    </row>
    <row r="1326" spans="3:4" x14ac:dyDescent="0.5">
      <c r="C1326" s="20" t="s">
        <v>2213</v>
      </c>
      <c r="D1326" s="17">
        <v>1324</v>
      </c>
    </row>
    <row r="1327" spans="3:4" x14ac:dyDescent="0.5">
      <c r="C1327" s="20" t="s">
        <v>2214</v>
      </c>
      <c r="D1327" s="17">
        <v>1325</v>
      </c>
    </row>
    <row r="1328" spans="3:4" x14ac:dyDescent="0.5">
      <c r="C1328" s="20" t="s">
        <v>2215</v>
      </c>
      <c r="D1328" s="17">
        <v>1326</v>
      </c>
    </row>
    <row r="1329" spans="3:4" x14ac:dyDescent="0.5">
      <c r="C1329" s="20" t="s">
        <v>2216</v>
      </c>
      <c r="D1329" s="17">
        <v>1327</v>
      </c>
    </row>
    <row r="1330" spans="3:4" x14ac:dyDescent="0.5">
      <c r="C1330" s="20" t="s">
        <v>2217</v>
      </c>
      <c r="D1330" s="17">
        <v>1328</v>
      </c>
    </row>
    <row r="1331" spans="3:4" x14ac:dyDescent="0.5">
      <c r="C1331" s="20" t="s">
        <v>2218</v>
      </c>
      <c r="D1331" s="17">
        <v>1329</v>
      </c>
    </row>
    <row r="1332" spans="3:4" x14ac:dyDescent="0.5">
      <c r="C1332" s="20" t="s">
        <v>2219</v>
      </c>
      <c r="D1332" s="17">
        <v>1330</v>
      </c>
    </row>
    <row r="1333" spans="3:4" x14ac:dyDescent="0.5">
      <c r="C1333" s="20" t="s">
        <v>2220</v>
      </c>
      <c r="D1333" s="17">
        <v>1331</v>
      </c>
    </row>
    <row r="1334" spans="3:4" x14ac:dyDescent="0.5">
      <c r="C1334" s="20" t="s">
        <v>2221</v>
      </c>
      <c r="D1334" s="17">
        <v>1332</v>
      </c>
    </row>
    <row r="1335" spans="3:4" x14ac:dyDescent="0.5">
      <c r="C1335" s="20" t="s">
        <v>2222</v>
      </c>
      <c r="D1335" s="17">
        <v>1333</v>
      </c>
    </row>
    <row r="1336" spans="3:4" x14ac:dyDescent="0.5">
      <c r="C1336" s="20" t="s">
        <v>2223</v>
      </c>
      <c r="D1336" s="17">
        <v>1334</v>
      </c>
    </row>
    <row r="1337" spans="3:4" x14ac:dyDescent="0.5">
      <c r="C1337" s="20" t="s">
        <v>2224</v>
      </c>
      <c r="D1337" s="17">
        <v>1335</v>
      </c>
    </row>
    <row r="1338" spans="3:4" x14ac:dyDescent="0.5">
      <c r="C1338" s="20" t="s">
        <v>2225</v>
      </c>
      <c r="D1338" s="17">
        <v>1336</v>
      </c>
    </row>
    <row r="1339" spans="3:4" x14ac:dyDescent="0.5">
      <c r="C1339" s="20" t="s">
        <v>2226</v>
      </c>
      <c r="D1339" s="17">
        <v>1337</v>
      </c>
    </row>
    <row r="1340" spans="3:4" x14ac:dyDescent="0.5">
      <c r="C1340" s="20" t="s">
        <v>2227</v>
      </c>
      <c r="D1340" s="17">
        <v>1338</v>
      </c>
    </row>
    <row r="1341" spans="3:4" x14ac:dyDescent="0.5">
      <c r="C1341" s="20" t="s">
        <v>2228</v>
      </c>
      <c r="D1341" s="17">
        <v>1339</v>
      </c>
    </row>
    <row r="1342" spans="3:4" x14ac:dyDescent="0.5">
      <c r="C1342" s="20" t="s">
        <v>2229</v>
      </c>
      <c r="D1342" s="17">
        <v>1340</v>
      </c>
    </row>
    <row r="1343" spans="3:4" x14ac:dyDescent="0.5">
      <c r="C1343" s="20" t="s">
        <v>2230</v>
      </c>
      <c r="D1343" s="17">
        <v>1341</v>
      </c>
    </row>
    <row r="1344" spans="3:4" x14ac:dyDescent="0.5">
      <c r="C1344" s="20" t="s">
        <v>2231</v>
      </c>
      <c r="D1344" s="17">
        <v>1342</v>
      </c>
    </row>
    <row r="1345" spans="3:4" x14ac:dyDescent="0.5">
      <c r="C1345" s="20" t="s">
        <v>2232</v>
      </c>
      <c r="D1345" s="17">
        <v>1343</v>
      </c>
    </row>
    <row r="1346" spans="3:4" x14ac:dyDescent="0.5">
      <c r="C1346" s="20" t="s">
        <v>2233</v>
      </c>
      <c r="D1346" s="17">
        <v>1344</v>
      </c>
    </row>
    <row r="1347" spans="3:4" x14ac:dyDescent="0.5">
      <c r="C1347" s="20" t="s">
        <v>2234</v>
      </c>
      <c r="D1347" s="17">
        <v>1345</v>
      </c>
    </row>
    <row r="1348" spans="3:4" x14ac:dyDescent="0.5">
      <c r="C1348" s="20" t="s">
        <v>2235</v>
      </c>
      <c r="D1348" s="17">
        <v>1346</v>
      </c>
    </row>
    <row r="1349" spans="3:4" x14ac:dyDescent="0.5">
      <c r="C1349" s="20" t="s">
        <v>2236</v>
      </c>
      <c r="D1349" s="17">
        <v>1347</v>
      </c>
    </row>
    <row r="1350" spans="3:4" x14ac:dyDescent="0.5">
      <c r="C1350" s="20" t="s">
        <v>2237</v>
      </c>
      <c r="D1350" s="17">
        <v>1348</v>
      </c>
    </row>
    <row r="1351" spans="3:4" x14ac:dyDescent="0.5">
      <c r="C1351" s="20" t="s">
        <v>2238</v>
      </c>
      <c r="D1351" s="17">
        <v>1349</v>
      </c>
    </row>
    <row r="1352" spans="3:4" x14ac:dyDescent="0.5">
      <c r="C1352" s="20" t="s">
        <v>2239</v>
      </c>
      <c r="D1352" s="17">
        <v>1350</v>
      </c>
    </row>
    <row r="1353" spans="3:4" x14ac:dyDescent="0.5">
      <c r="C1353" s="20" t="s">
        <v>2240</v>
      </c>
      <c r="D1353" s="17">
        <v>1351</v>
      </c>
    </row>
    <row r="1354" spans="3:4" x14ac:dyDescent="0.5">
      <c r="C1354" s="20" t="s">
        <v>2241</v>
      </c>
      <c r="D1354" s="17">
        <v>1352</v>
      </c>
    </row>
    <row r="1355" spans="3:4" x14ac:dyDescent="0.5">
      <c r="C1355" s="20" t="s">
        <v>2242</v>
      </c>
      <c r="D1355" s="17">
        <v>1353</v>
      </c>
    </row>
    <row r="1356" spans="3:4" x14ac:dyDescent="0.5">
      <c r="C1356" s="20" t="s">
        <v>2243</v>
      </c>
      <c r="D1356" s="17">
        <v>1354</v>
      </c>
    </row>
    <row r="1357" spans="3:4" x14ac:dyDescent="0.5">
      <c r="C1357" s="20" t="s">
        <v>2244</v>
      </c>
      <c r="D1357" s="17">
        <v>1355</v>
      </c>
    </row>
    <row r="1358" spans="3:4" x14ac:dyDescent="0.5">
      <c r="C1358" s="20" t="s">
        <v>2245</v>
      </c>
      <c r="D1358" s="17">
        <v>1356</v>
      </c>
    </row>
    <row r="1359" spans="3:4" x14ac:dyDescent="0.5">
      <c r="C1359" s="20" t="s">
        <v>2246</v>
      </c>
      <c r="D1359" s="17">
        <v>1357</v>
      </c>
    </row>
    <row r="1360" spans="3:4" x14ac:dyDescent="0.5">
      <c r="C1360" s="20" t="s">
        <v>2247</v>
      </c>
      <c r="D1360" s="17">
        <v>1358</v>
      </c>
    </row>
    <row r="1361" spans="3:4" x14ac:dyDescent="0.5">
      <c r="C1361" s="20" t="s">
        <v>2248</v>
      </c>
      <c r="D1361" s="17">
        <v>1359</v>
      </c>
    </row>
    <row r="1362" spans="3:4" x14ac:dyDescent="0.5">
      <c r="C1362" s="20" t="s">
        <v>2249</v>
      </c>
      <c r="D1362" s="17">
        <v>1360</v>
      </c>
    </row>
    <row r="1363" spans="3:4" x14ac:dyDescent="0.5">
      <c r="C1363" s="20" t="s">
        <v>2250</v>
      </c>
      <c r="D1363" s="17">
        <v>1361</v>
      </c>
    </row>
    <row r="1364" spans="3:4" x14ac:dyDescent="0.5">
      <c r="C1364" s="20" t="s">
        <v>2251</v>
      </c>
      <c r="D1364" s="17">
        <v>1362</v>
      </c>
    </row>
    <row r="1365" spans="3:4" x14ac:dyDescent="0.5">
      <c r="C1365" s="20" t="s">
        <v>2252</v>
      </c>
      <c r="D1365" s="17">
        <v>1363</v>
      </c>
    </row>
    <row r="1366" spans="3:4" x14ac:dyDescent="0.5">
      <c r="C1366" s="20" t="s">
        <v>2253</v>
      </c>
      <c r="D1366" s="17">
        <v>1364</v>
      </c>
    </row>
    <row r="1367" spans="3:4" x14ac:dyDescent="0.5">
      <c r="C1367" s="20" t="s">
        <v>2254</v>
      </c>
      <c r="D1367" s="17">
        <v>1365</v>
      </c>
    </row>
    <row r="1368" spans="3:4" x14ac:dyDescent="0.5">
      <c r="C1368" s="20" t="s">
        <v>2255</v>
      </c>
      <c r="D1368" s="17">
        <v>1366</v>
      </c>
    </row>
    <row r="1369" spans="3:4" x14ac:dyDescent="0.5">
      <c r="C1369" s="20" t="s">
        <v>2256</v>
      </c>
      <c r="D1369" s="17">
        <v>1367</v>
      </c>
    </row>
    <row r="1370" spans="3:4" x14ac:dyDescent="0.5">
      <c r="C1370" s="20" t="s">
        <v>2257</v>
      </c>
      <c r="D1370" s="17">
        <v>1368</v>
      </c>
    </row>
    <row r="1371" spans="3:4" x14ac:dyDescent="0.5">
      <c r="C1371" s="20" t="s">
        <v>2258</v>
      </c>
      <c r="D1371" s="17">
        <v>1369</v>
      </c>
    </row>
    <row r="1372" spans="3:4" x14ac:dyDescent="0.5">
      <c r="C1372" s="20" t="s">
        <v>2259</v>
      </c>
      <c r="D1372" s="17">
        <v>1370</v>
      </c>
    </row>
    <row r="1373" spans="3:4" x14ac:dyDescent="0.5">
      <c r="C1373" s="20" t="s">
        <v>2260</v>
      </c>
      <c r="D1373" s="17">
        <v>1371</v>
      </c>
    </row>
    <row r="1374" spans="3:4" x14ac:dyDescent="0.5">
      <c r="C1374" s="20" t="s">
        <v>2261</v>
      </c>
      <c r="D1374" s="17">
        <v>1372</v>
      </c>
    </row>
    <row r="1375" spans="3:4" x14ac:dyDescent="0.5">
      <c r="C1375" s="20" t="s">
        <v>2262</v>
      </c>
      <c r="D1375" s="17">
        <v>1373</v>
      </c>
    </row>
    <row r="1376" spans="3:4" x14ac:dyDescent="0.5">
      <c r="C1376" s="20" t="s">
        <v>2263</v>
      </c>
      <c r="D1376" s="17">
        <v>1374</v>
      </c>
    </row>
    <row r="1377" spans="3:4" x14ac:dyDescent="0.5">
      <c r="C1377" s="20" t="s">
        <v>2264</v>
      </c>
      <c r="D1377" s="17">
        <v>1375</v>
      </c>
    </row>
    <row r="1378" spans="3:4" x14ac:dyDescent="0.5">
      <c r="C1378" s="20" t="s">
        <v>2265</v>
      </c>
      <c r="D1378" s="17">
        <v>1376</v>
      </c>
    </row>
    <row r="1379" spans="3:4" x14ac:dyDescent="0.5">
      <c r="C1379" s="20" t="s">
        <v>2266</v>
      </c>
      <c r="D1379" s="17">
        <v>1377</v>
      </c>
    </row>
    <row r="1380" spans="3:4" x14ac:dyDescent="0.5">
      <c r="C1380" s="20" t="s">
        <v>2267</v>
      </c>
      <c r="D1380" s="17">
        <v>1378</v>
      </c>
    </row>
    <row r="1381" spans="3:4" x14ac:dyDescent="0.5">
      <c r="C1381" s="20" t="s">
        <v>2268</v>
      </c>
      <c r="D1381" s="17">
        <v>1379</v>
      </c>
    </row>
    <row r="1382" spans="3:4" x14ac:dyDescent="0.5">
      <c r="C1382" s="20" t="s">
        <v>2269</v>
      </c>
      <c r="D1382" s="17">
        <v>1380</v>
      </c>
    </row>
    <row r="1383" spans="3:4" x14ac:dyDescent="0.5">
      <c r="C1383" s="20" t="s">
        <v>2270</v>
      </c>
      <c r="D1383" s="17">
        <v>1381</v>
      </c>
    </row>
    <row r="1384" spans="3:4" x14ac:dyDescent="0.5">
      <c r="C1384" s="20" t="s">
        <v>2271</v>
      </c>
      <c r="D1384" s="17">
        <v>1382</v>
      </c>
    </row>
    <row r="1385" spans="3:4" x14ac:dyDescent="0.5">
      <c r="C1385" s="20" t="s">
        <v>2272</v>
      </c>
      <c r="D1385" s="17">
        <v>1383</v>
      </c>
    </row>
    <row r="1386" spans="3:4" x14ac:dyDescent="0.5">
      <c r="C1386" s="20" t="s">
        <v>2273</v>
      </c>
      <c r="D1386" s="17">
        <v>1384</v>
      </c>
    </row>
    <row r="1387" spans="3:4" x14ac:dyDescent="0.5">
      <c r="C1387" s="20" t="s">
        <v>2274</v>
      </c>
      <c r="D1387" s="17">
        <v>1385</v>
      </c>
    </row>
    <row r="1388" spans="3:4" x14ac:dyDescent="0.5">
      <c r="C1388" s="20" t="s">
        <v>2275</v>
      </c>
      <c r="D1388" s="17">
        <v>1386</v>
      </c>
    </row>
    <row r="1389" spans="3:4" x14ac:dyDescent="0.5">
      <c r="C1389" s="20" t="s">
        <v>2276</v>
      </c>
      <c r="D1389" s="17">
        <v>1387</v>
      </c>
    </row>
    <row r="1390" spans="3:4" x14ac:dyDescent="0.5">
      <c r="C1390" s="20" t="s">
        <v>2277</v>
      </c>
      <c r="D1390" s="17">
        <v>1388</v>
      </c>
    </row>
    <row r="1391" spans="3:4" x14ac:dyDescent="0.5">
      <c r="C1391" s="20" t="s">
        <v>2278</v>
      </c>
      <c r="D1391" s="17">
        <v>1389</v>
      </c>
    </row>
    <row r="1392" spans="3:4" x14ac:dyDescent="0.5">
      <c r="C1392" s="20" t="s">
        <v>2279</v>
      </c>
      <c r="D1392" s="17">
        <v>1390</v>
      </c>
    </row>
    <row r="1393" spans="3:4" x14ac:dyDescent="0.5">
      <c r="C1393" s="20" t="s">
        <v>2280</v>
      </c>
      <c r="D1393" s="17">
        <v>1391</v>
      </c>
    </row>
    <row r="1394" spans="3:4" x14ac:dyDescent="0.5">
      <c r="C1394" s="20" t="s">
        <v>2281</v>
      </c>
      <c r="D1394" s="17">
        <v>1392</v>
      </c>
    </row>
    <row r="1395" spans="3:4" x14ac:dyDescent="0.5">
      <c r="C1395" s="20" t="s">
        <v>2282</v>
      </c>
      <c r="D1395" s="17">
        <v>1393</v>
      </c>
    </row>
    <row r="1396" spans="3:4" x14ac:dyDescent="0.5">
      <c r="C1396" s="20" t="s">
        <v>2283</v>
      </c>
      <c r="D1396" s="17">
        <v>1394</v>
      </c>
    </row>
    <row r="1397" spans="3:4" x14ac:dyDescent="0.5">
      <c r="C1397" s="20" t="s">
        <v>2284</v>
      </c>
      <c r="D1397" s="17">
        <v>1395</v>
      </c>
    </row>
    <row r="1398" spans="3:4" x14ac:dyDescent="0.5">
      <c r="C1398" s="20" t="s">
        <v>2285</v>
      </c>
      <c r="D1398" s="17">
        <v>1396</v>
      </c>
    </row>
    <row r="1399" spans="3:4" x14ac:dyDescent="0.5">
      <c r="C1399" s="20" t="s">
        <v>2286</v>
      </c>
      <c r="D1399" s="17">
        <v>1397</v>
      </c>
    </row>
    <row r="1400" spans="3:4" x14ac:dyDescent="0.5">
      <c r="C1400" s="20" t="s">
        <v>2287</v>
      </c>
      <c r="D1400" s="17">
        <v>1398</v>
      </c>
    </row>
    <row r="1401" spans="3:4" x14ac:dyDescent="0.5">
      <c r="C1401" s="20" t="s">
        <v>2288</v>
      </c>
      <c r="D1401" s="17">
        <v>1399</v>
      </c>
    </row>
    <row r="1402" spans="3:4" x14ac:dyDescent="0.5">
      <c r="C1402" s="20" t="s">
        <v>2289</v>
      </c>
      <c r="D1402" s="17">
        <v>1400</v>
      </c>
    </row>
    <row r="1403" spans="3:4" x14ac:dyDescent="0.5">
      <c r="C1403" s="20" t="s">
        <v>2290</v>
      </c>
      <c r="D1403" s="17">
        <v>1401</v>
      </c>
    </row>
    <row r="1404" spans="3:4" x14ac:dyDescent="0.5">
      <c r="C1404" s="20" t="s">
        <v>2291</v>
      </c>
      <c r="D1404" s="17">
        <v>1402</v>
      </c>
    </row>
    <row r="1405" spans="3:4" x14ac:dyDescent="0.5">
      <c r="C1405" s="20" t="s">
        <v>2292</v>
      </c>
      <c r="D1405" s="17">
        <v>1403</v>
      </c>
    </row>
    <row r="1406" spans="3:4" x14ac:dyDescent="0.5">
      <c r="C1406" s="20" t="s">
        <v>2293</v>
      </c>
      <c r="D1406" s="17">
        <v>1404</v>
      </c>
    </row>
    <row r="1407" spans="3:4" x14ac:dyDescent="0.5">
      <c r="C1407" s="20" t="s">
        <v>2294</v>
      </c>
      <c r="D1407" s="17">
        <v>1405</v>
      </c>
    </row>
    <row r="1408" spans="3:4" x14ac:dyDescent="0.5">
      <c r="C1408" s="20" t="s">
        <v>2295</v>
      </c>
      <c r="D1408" s="17">
        <v>1406</v>
      </c>
    </row>
    <row r="1409" spans="3:4" x14ac:dyDescent="0.5">
      <c r="C1409" s="20" t="s">
        <v>2296</v>
      </c>
      <c r="D1409" s="17">
        <v>1407</v>
      </c>
    </row>
    <row r="1410" spans="3:4" x14ac:dyDescent="0.5">
      <c r="C1410" s="20" t="s">
        <v>2297</v>
      </c>
      <c r="D1410" s="17">
        <v>1408</v>
      </c>
    </row>
    <row r="1411" spans="3:4" x14ac:dyDescent="0.5">
      <c r="C1411" s="20" t="s">
        <v>2298</v>
      </c>
      <c r="D1411" s="17">
        <v>1409</v>
      </c>
    </row>
    <row r="1412" spans="3:4" x14ac:dyDescent="0.5">
      <c r="C1412" s="20" t="s">
        <v>2299</v>
      </c>
      <c r="D1412" s="17">
        <v>1410</v>
      </c>
    </row>
    <row r="1413" spans="3:4" x14ac:dyDescent="0.5">
      <c r="C1413" s="20" t="s">
        <v>2300</v>
      </c>
      <c r="D1413" s="17">
        <v>1411</v>
      </c>
    </row>
    <row r="1414" spans="3:4" x14ac:dyDescent="0.5">
      <c r="C1414" s="20" t="s">
        <v>2301</v>
      </c>
      <c r="D1414" s="17">
        <v>1412</v>
      </c>
    </row>
    <row r="1415" spans="3:4" x14ac:dyDescent="0.5">
      <c r="C1415" s="20" t="s">
        <v>2302</v>
      </c>
      <c r="D1415" s="17">
        <v>1413</v>
      </c>
    </row>
    <row r="1416" spans="3:4" x14ac:dyDescent="0.5">
      <c r="C1416" s="20" t="s">
        <v>2303</v>
      </c>
      <c r="D1416" s="17">
        <v>1414</v>
      </c>
    </row>
    <row r="1417" spans="3:4" x14ac:dyDescent="0.5">
      <c r="C1417" s="20" t="s">
        <v>2304</v>
      </c>
      <c r="D1417" s="17">
        <v>1415</v>
      </c>
    </row>
    <row r="1418" spans="3:4" x14ac:dyDescent="0.5">
      <c r="C1418" s="20" t="s">
        <v>2305</v>
      </c>
      <c r="D1418" s="17">
        <v>1416</v>
      </c>
    </row>
    <row r="1419" spans="3:4" x14ac:dyDescent="0.5">
      <c r="C1419" s="20" t="s">
        <v>2306</v>
      </c>
      <c r="D1419" s="17">
        <v>1417</v>
      </c>
    </row>
    <row r="1420" spans="3:4" x14ac:dyDescent="0.5">
      <c r="C1420" s="20" t="s">
        <v>2307</v>
      </c>
      <c r="D1420" s="17">
        <v>1418</v>
      </c>
    </row>
    <row r="1421" spans="3:4" x14ac:dyDescent="0.5">
      <c r="C1421" s="20" t="s">
        <v>2308</v>
      </c>
      <c r="D1421" s="17">
        <v>1419</v>
      </c>
    </row>
    <row r="1422" spans="3:4" x14ac:dyDescent="0.5">
      <c r="C1422" s="20" t="s">
        <v>2309</v>
      </c>
      <c r="D1422" s="17">
        <v>1420</v>
      </c>
    </row>
    <row r="1423" spans="3:4" x14ac:dyDescent="0.5">
      <c r="C1423" s="20" t="s">
        <v>2310</v>
      </c>
      <c r="D1423" s="17">
        <v>1421</v>
      </c>
    </row>
    <row r="1424" spans="3:4" x14ac:dyDescent="0.5">
      <c r="C1424" s="20" t="s">
        <v>2311</v>
      </c>
      <c r="D1424" s="17">
        <v>1422</v>
      </c>
    </row>
    <row r="1425" spans="3:4" x14ac:dyDescent="0.5">
      <c r="C1425" s="20" t="s">
        <v>2312</v>
      </c>
      <c r="D1425" s="17">
        <v>1423</v>
      </c>
    </row>
    <row r="1426" spans="3:4" x14ac:dyDescent="0.5">
      <c r="C1426" s="20" t="s">
        <v>2313</v>
      </c>
      <c r="D1426" s="17">
        <v>1424</v>
      </c>
    </row>
    <row r="1427" spans="3:4" x14ac:dyDescent="0.5">
      <c r="C1427" s="20" t="s">
        <v>2314</v>
      </c>
      <c r="D1427" s="17">
        <v>1425</v>
      </c>
    </row>
    <row r="1428" spans="3:4" x14ac:dyDescent="0.5">
      <c r="C1428" s="20" t="s">
        <v>2315</v>
      </c>
      <c r="D1428" s="17">
        <v>1426</v>
      </c>
    </row>
    <row r="1429" spans="3:4" x14ac:dyDescent="0.5">
      <c r="C1429" s="20" t="s">
        <v>2316</v>
      </c>
      <c r="D1429" s="17">
        <v>1427</v>
      </c>
    </row>
    <row r="1430" spans="3:4" x14ac:dyDescent="0.5">
      <c r="C1430" s="20" t="s">
        <v>2317</v>
      </c>
      <c r="D1430" s="17">
        <v>1428</v>
      </c>
    </row>
    <row r="1431" spans="3:4" x14ac:dyDescent="0.5">
      <c r="C1431" s="20" t="s">
        <v>2318</v>
      </c>
      <c r="D1431" s="17">
        <v>1429</v>
      </c>
    </row>
    <row r="1432" spans="3:4" x14ac:dyDescent="0.5">
      <c r="C1432" s="20" t="s">
        <v>2319</v>
      </c>
      <c r="D1432" s="17">
        <v>1430</v>
      </c>
    </row>
    <row r="1433" spans="3:4" x14ac:dyDescent="0.5">
      <c r="C1433" s="20" t="s">
        <v>2320</v>
      </c>
      <c r="D1433" s="17">
        <v>1431</v>
      </c>
    </row>
    <row r="1434" spans="3:4" x14ac:dyDescent="0.5">
      <c r="C1434" s="20" t="s">
        <v>2321</v>
      </c>
      <c r="D1434" s="17">
        <v>1432</v>
      </c>
    </row>
    <row r="1435" spans="3:4" x14ac:dyDescent="0.5">
      <c r="C1435" s="20" t="s">
        <v>2322</v>
      </c>
      <c r="D1435" s="17">
        <v>1433</v>
      </c>
    </row>
    <row r="1436" spans="3:4" x14ac:dyDescent="0.5">
      <c r="C1436" s="20" t="s">
        <v>2323</v>
      </c>
      <c r="D1436" s="17">
        <v>1434</v>
      </c>
    </row>
    <row r="1437" spans="3:4" x14ac:dyDescent="0.5">
      <c r="C1437" s="20" t="s">
        <v>2324</v>
      </c>
      <c r="D1437" s="17">
        <v>1435</v>
      </c>
    </row>
    <row r="1438" spans="3:4" x14ac:dyDescent="0.5">
      <c r="C1438" s="20" t="s">
        <v>2325</v>
      </c>
      <c r="D1438" s="17">
        <v>1436</v>
      </c>
    </row>
    <row r="1439" spans="3:4" x14ac:dyDescent="0.5">
      <c r="C1439" s="20" t="s">
        <v>2326</v>
      </c>
      <c r="D1439" s="17">
        <v>1437</v>
      </c>
    </row>
    <row r="1440" spans="3:4" x14ac:dyDescent="0.5">
      <c r="C1440" s="20" t="s">
        <v>2327</v>
      </c>
      <c r="D1440" s="17">
        <v>1438</v>
      </c>
    </row>
    <row r="1441" spans="3:4" x14ac:dyDescent="0.5">
      <c r="C1441" s="20" t="s">
        <v>2328</v>
      </c>
      <c r="D1441" s="17">
        <v>1439</v>
      </c>
    </row>
    <row r="1442" spans="3:4" x14ac:dyDescent="0.5">
      <c r="C1442" s="20" t="s">
        <v>2329</v>
      </c>
      <c r="D1442" s="17">
        <v>1440</v>
      </c>
    </row>
    <row r="1443" spans="3:4" x14ac:dyDescent="0.5">
      <c r="C1443" s="20" t="s">
        <v>2330</v>
      </c>
      <c r="D1443" s="17">
        <v>1441</v>
      </c>
    </row>
    <row r="1444" spans="3:4" x14ac:dyDescent="0.5">
      <c r="C1444" s="20" t="s">
        <v>2331</v>
      </c>
      <c r="D1444" s="17">
        <v>1442</v>
      </c>
    </row>
    <row r="1445" spans="3:4" x14ac:dyDescent="0.5">
      <c r="C1445" s="20" t="s">
        <v>2332</v>
      </c>
      <c r="D1445" s="17">
        <v>1443</v>
      </c>
    </row>
    <row r="1446" spans="3:4" x14ac:dyDescent="0.5">
      <c r="C1446" s="20" t="s">
        <v>2333</v>
      </c>
      <c r="D1446" s="17">
        <v>1444</v>
      </c>
    </row>
    <row r="1447" spans="3:4" x14ac:dyDescent="0.5">
      <c r="C1447" s="20" t="s">
        <v>2334</v>
      </c>
      <c r="D1447" s="17">
        <v>1445</v>
      </c>
    </row>
    <row r="1448" spans="3:4" x14ac:dyDescent="0.5">
      <c r="C1448" s="20" t="s">
        <v>2335</v>
      </c>
      <c r="D1448" s="17">
        <v>1446</v>
      </c>
    </row>
    <row r="1449" spans="3:4" x14ac:dyDescent="0.5">
      <c r="C1449" s="20" t="s">
        <v>2336</v>
      </c>
      <c r="D1449" s="17">
        <v>1447</v>
      </c>
    </row>
    <row r="1450" spans="3:4" x14ac:dyDescent="0.5">
      <c r="C1450" s="20" t="s">
        <v>2337</v>
      </c>
      <c r="D1450" s="17">
        <v>1448</v>
      </c>
    </row>
    <row r="1451" spans="3:4" x14ac:dyDescent="0.5">
      <c r="C1451" s="20" t="s">
        <v>2338</v>
      </c>
      <c r="D1451" s="17">
        <v>1449</v>
      </c>
    </row>
    <row r="1452" spans="3:4" x14ac:dyDescent="0.5">
      <c r="C1452" s="20" t="s">
        <v>2339</v>
      </c>
      <c r="D1452" s="17">
        <v>1450</v>
      </c>
    </row>
    <row r="1453" spans="3:4" x14ac:dyDescent="0.5">
      <c r="C1453" s="20" t="s">
        <v>2340</v>
      </c>
      <c r="D1453" s="17">
        <v>1451</v>
      </c>
    </row>
    <row r="1454" spans="3:4" x14ac:dyDescent="0.5">
      <c r="C1454" s="20" t="s">
        <v>2341</v>
      </c>
      <c r="D1454" s="17">
        <v>1452</v>
      </c>
    </row>
    <row r="1455" spans="3:4" x14ac:dyDescent="0.5">
      <c r="C1455" s="20" t="s">
        <v>2342</v>
      </c>
      <c r="D1455" s="17">
        <v>1453</v>
      </c>
    </row>
    <row r="1456" spans="3:4" x14ac:dyDescent="0.5">
      <c r="C1456" s="20" t="s">
        <v>2343</v>
      </c>
      <c r="D1456" s="17">
        <v>1454</v>
      </c>
    </row>
    <row r="1457" spans="3:4" x14ac:dyDescent="0.5">
      <c r="C1457" s="20" t="s">
        <v>2344</v>
      </c>
      <c r="D1457" s="17">
        <v>1455</v>
      </c>
    </row>
    <row r="1458" spans="3:4" x14ac:dyDescent="0.5">
      <c r="C1458" s="20" t="s">
        <v>2345</v>
      </c>
      <c r="D1458" s="17">
        <v>1456</v>
      </c>
    </row>
    <row r="1459" spans="3:4" x14ac:dyDescent="0.5">
      <c r="C1459" s="20" t="s">
        <v>2346</v>
      </c>
      <c r="D1459" s="17">
        <v>1457</v>
      </c>
    </row>
    <row r="1460" spans="3:4" x14ac:dyDescent="0.5">
      <c r="C1460" s="20" t="s">
        <v>2347</v>
      </c>
      <c r="D1460" s="17">
        <v>1458</v>
      </c>
    </row>
    <row r="1461" spans="3:4" x14ac:dyDescent="0.5">
      <c r="C1461" s="20" t="s">
        <v>2348</v>
      </c>
      <c r="D1461" s="17">
        <v>1459</v>
      </c>
    </row>
    <row r="1462" spans="3:4" x14ac:dyDescent="0.5">
      <c r="C1462" s="20" t="s">
        <v>2349</v>
      </c>
      <c r="D1462" s="17">
        <v>1460</v>
      </c>
    </row>
    <row r="1463" spans="3:4" x14ac:dyDescent="0.5">
      <c r="C1463" s="20" t="s">
        <v>2350</v>
      </c>
      <c r="D1463" s="17">
        <v>1461</v>
      </c>
    </row>
    <row r="1464" spans="3:4" x14ac:dyDescent="0.5">
      <c r="C1464" s="20" t="s">
        <v>2351</v>
      </c>
      <c r="D1464" s="17">
        <v>1462</v>
      </c>
    </row>
    <row r="1465" spans="3:4" x14ac:dyDescent="0.5">
      <c r="C1465" s="20" t="s">
        <v>2352</v>
      </c>
      <c r="D1465" s="17">
        <v>1463</v>
      </c>
    </row>
    <row r="1466" spans="3:4" x14ac:dyDescent="0.5">
      <c r="C1466" s="20" t="s">
        <v>2353</v>
      </c>
      <c r="D1466" s="17">
        <v>1464</v>
      </c>
    </row>
    <row r="1467" spans="3:4" x14ac:dyDescent="0.5">
      <c r="C1467" s="20" t="s">
        <v>2354</v>
      </c>
      <c r="D1467" s="17">
        <v>1465</v>
      </c>
    </row>
    <row r="1468" spans="3:4" x14ac:dyDescent="0.5">
      <c r="C1468" s="20" t="s">
        <v>2355</v>
      </c>
      <c r="D1468" s="17">
        <v>1466</v>
      </c>
    </row>
    <row r="1469" spans="3:4" x14ac:dyDescent="0.5">
      <c r="C1469" s="20" t="s">
        <v>2356</v>
      </c>
      <c r="D1469" s="17">
        <v>1467</v>
      </c>
    </row>
    <row r="1470" spans="3:4" x14ac:dyDescent="0.5">
      <c r="C1470" s="20" t="s">
        <v>2357</v>
      </c>
      <c r="D1470" s="17">
        <v>1468</v>
      </c>
    </row>
    <row r="1471" spans="3:4" x14ac:dyDescent="0.5">
      <c r="C1471" s="20" t="s">
        <v>2358</v>
      </c>
      <c r="D1471" s="17">
        <v>1469</v>
      </c>
    </row>
    <row r="1472" spans="3:4" x14ac:dyDescent="0.5">
      <c r="C1472" s="20" t="s">
        <v>2359</v>
      </c>
      <c r="D1472" s="17">
        <v>1470</v>
      </c>
    </row>
    <row r="1473" spans="3:4" x14ac:dyDescent="0.5">
      <c r="C1473" s="20" t="s">
        <v>2360</v>
      </c>
      <c r="D1473" s="17">
        <v>1471</v>
      </c>
    </row>
    <row r="1474" spans="3:4" x14ac:dyDescent="0.5">
      <c r="C1474" s="20" t="s">
        <v>2361</v>
      </c>
      <c r="D1474" s="17">
        <v>1472</v>
      </c>
    </row>
    <row r="1475" spans="3:4" x14ac:dyDescent="0.5">
      <c r="C1475" s="20" t="s">
        <v>2362</v>
      </c>
      <c r="D1475" s="17">
        <v>1473</v>
      </c>
    </row>
    <row r="1476" spans="3:4" x14ac:dyDescent="0.5">
      <c r="C1476" s="20" t="s">
        <v>2363</v>
      </c>
      <c r="D1476" s="17">
        <v>1474</v>
      </c>
    </row>
    <row r="1477" spans="3:4" x14ac:dyDescent="0.5">
      <c r="C1477" s="20" t="s">
        <v>2364</v>
      </c>
      <c r="D1477" s="17">
        <v>1475</v>
      </c>
    </row>
    <row r="1478" spans="3:4" x14ac:dyDescent="0.5">
      <c r="C1478" s="20" t="s">
        <v>2365</v>
      </c>
      <c r="D1478" s="17">
        <v>1476</v>
      </c>
    </row>
    <row r="1479" spans="3:4" x14ac:dyDescent="0.5">
      <c r="C1479" s="20" t="s">
        <v>2366</v>
      </c>
      <c r="D1479" s="17">
        <v>1477</v>
      </c>
    </row>
    <row r="1480" spans="3:4" x14ac:dyDescent="0.5">
      <c r="C1480" s="20" t="s">
        <v>2367</v>
      </c>
      <c r="D1480" s="17">
        <v>1478</v>
      </c>
    </row>
    <row r="1481" spans="3:4" x14ac:dyDescent="0.5">
      <c r="C1481" s="20" t="s">
        <v>2368</v>
      </c>
      <c r="D1481" s="17">
        <v>1479</v>
      </c>
    </row>
    <row r="1482" spans="3:4" x14ac:dyDescent="0.5">
      <c r="C1482" s="20" t="s">
        <v>2369</v>
      </c>
      <c r="D1482" s="17">
        <v>1480</v>
      </c>
    </row>
    <row r="1483" spans="3:4" x14ac:dyDescent="0.5">
      <c r="C1483" s="20" t="s">
        <v>2370</v>
      </c>
      <c r="D1483" s="17">
        <v>1481</v>
      </c>
    </row>
    <row r="1484" spans="3:4" x14ac:dyDescent="0.5">
      <c r="C1484" s="20" t="s">
        <v>2371</v>
      </c>
      <c r="D1484" s="17">
        <v>1482</v>
      </c>
    </row>
    <row r="1485" spans="3:4" x14ac:dyDescent="0.5">
      <c r="C1485" s="20" t="s">
        <v>2372</v>
      </c>
      <c r="D1485" s="17">
        <v>1483</v>
      </c>
    </row>
    <row r="1486" spans="3:4" x14ac:dyDescent="0.5">
      <c r="C1486" s="20" t="s">
        <v>2373</v>
      </c>
      <c r="D1486" s="17">
        <v>1484</v>
      </c>
    </row>
    <row r="1487" spans="3:4" x14ac:dyDescent="0.5">
      <c r="C1487" s="20" t="s">
        <v>2374</v>
      </c>
      <c r="D1487" s="17">
        <v>1485</v>
      </c>
    </row>
    <row r="1488" spans="3:4" x14ac:dyDescent="0.5">
      <c r="C1488" s="20" t="s">
        <v>2375</v>
      </c>
      <c r="D1488" s="17">
        <v>1486</v>
      </c>
    </row>
    <row r="1489" spans="3:4" x14ac:dyDescent="0.5">
      <c r="C1489" s="20" t="s">
        <v>2376</v>
      </c>
      <c r="D1489" s="17">
        <v>1487</v>
      </c>
    </row>
    <row r="1490" spans="3:4" x14ac:dyDescent="0.5">
      <c r="C1490" s="20" t="s">
        <v>2377</v>
      </c>
      <c r="D1490" s="17">
        <v>1488</v>
      </c>
    </row>
    <row r="1491" spans="3:4" x14ac:dyDescent="0.5">
      <c r="C1491" s="20" t="s">
        <v>2378</v>
      </c>
      <c r="D1491" s="17">
        <v>1489</v>
      </c>
    </row>
    <row r="1492" spans="3:4" x14ac:dyDescent="0.5">
      <c r="C1492" s="20" t="s">
        <v>2379</v>
      </c>
      <c r="D1492" s="17">
        <v>1490</v>
      </c>
    </row>
    <row r="1493" spans="3:4" x14ac:dyDescent="0.5">
      <c r="C1493" s="20" t="s">
        <v>2380</v>
      </c>
      <c r="D1493" s="17">
        <v>1491</v>
      </c>
    </row>
    <row r="1494" spans="3:4" x14ac:dyDescent="0.5">
      <c r="C1494" s="20" t="s">
        <v>2381</v>
      </c>
      <c r="D1494" s="17">
        <v>1492</v>
      </c>
    </row>
    <row r="1495" spans="3:4" x14ac:dyDescent="0.5">
      <c r="C1495" s="20" t="s">
        <v>2382</v>
      </c>
      <c r="D1495" s="17">
        <v>1493</v>
      </c>
    </row>
    <row r="1496" spans="3:4" x14ac:dyDescent="0.5">
      <c r="C1496" s="20" t="s">
        <v>2383</v>
      </c>
      <c r="D1496" s="17">
        <v>1494</v>
      </c>
    </row>
    <row r="1497" spans="3:4" x14ac:dyDescent="0.5">
      <c r="C1497" s="20" t="s">
        <v>2384</v>
      </c>
      <c r="D1497" s="17">
        <v>1495</v>
      </c>
    </row>
    <row r="1498" spans="3:4" x14ac:dyDescent="0.5">
      <c r="C1498" s="20" t="s">
        <v>2385</v>
      </c>
      <c r="D1498" s="17">
        <v>1496</v>
      </c>
    </row>
    <row r="1499" spans="3:4" x14ac:dyDescent="0.5">
      <c r="C1499" s="20" t="s">
        <v>2386</v>
      </c>
      <c r="D1499" s="17">
        <v>1497</v>
      </c>
    </row>
    <row r="1500" spans="3:4" x14ac:dyDescent="0.5">
      <c r="C1500" s="20" t="s">
        <v>2387</v>
      </c>
      <c r="D1500" s="17">
        <v>1498</v>
      </c>
    </row>
    <row r="1501" spans="3:4" x14ac:dyDescent="0.5">
      <c r="C1501" s="20" t="s">
        <v>2388</v>
      </c>
      <c r="D1501" s="17">
        <v>1499</v>
      </c>
    </row>
    <row r="1502" spans="3:4" x14ac:dyDescent="0.5">
      <c r="C1502" s="20" t="s">
        <v>2389</v>
      </c>
      <c r="D1502" s="17">
        <v>1500</v>
      </c>
    </row>
    <row r="1503" spans="3:4" x14ac:dyDescent="0.5">
      <c r="C1503" s="20" t="s">
        <v>2390</v>
      </c>
      <c r="D1503" s="17">
        <v>1501</v>
      </c>
    </row>
    <row r="1504" spans="3:4" x14ac:dyDescent="0.5">
      <c r="C1504" s="20" t="s">
        <v>2391</v>
      </c>
      <c r="D1504" s="17">
        <v>1502</v>
      </c>
    </row>
    <row r="1505" spans="3:4" x14ac:dyDescent="0.5">
      <c r="C1505" s="20" t="s">
        <v>2392</v>
      </c>
      <c r="D1505" s="17">
        <v>1503</v>
      </c>
    </row>
    <row r="1506" spans="3:4" x14ac:dyDescent="0.5">
      <c r="C1506" s="20" t="s">
        <v>2393</v>
      </c>
      <c r="D1506" s="17">
        <v>1504</v>
      </c>
    </row>
    <row r="1507" spans="3:4" x14ac:dyDescent="0.5">
      <c r="C1507" s="20" t="s">
        <v>2394</v>
      </c>
      <c r="D1507" s="17">
        <v>1505</v>
      </c>
    </row>
    <row r="1508" spans="3:4" x14ac:dyDescent="0.5">
      <c r="C1508" s="20" t="s">
        <v>2395</v>
      </c>
      <c r="D1508" s="17">
        <v>1506</v>
      </c>
    </row>
    <row r="1509" spans="3:4" x14ac:dyDescent="0.5">
      <c r="C1509" s="20" t="s">
        <v>2396</v>
      </c>
      <c r="D1509" s="17">
        <v>1507</v>
      </c>
    </row>
    <row r="1510" spans="3:4" x14ac:dyDescent="0.5">
      <c r="C1510" s="20" t="s">
        <v>2397</v>
      </c>
      <c r="D1510" s="17">
        <v>1508</v>
      </c>
    </row>
    <row r="1511" spans="3:4" x14ac:dyDescent="0.5">
      <c r="C1511" s="20" t="s">
        <v>2398</v>
      </c>
      <c r="D1511" s="17">
        <v>1509</v>
      </c>
    </row>
    <row r="1512" spans="3:4" x14ac:dyDescent="0.5">
      <c r="C1512" s="20" t="s">
        <v>2399</v>
      </c>
      <c r="D1512" s="17">
        <v>1510</v>
      </c>
    </row>
    <row r="1513" spans="3:4" x14ac:dyDescent="0.5">
      <c r="C1513" s="20" t="s">
        <v>2400</v>
      </c>
      <c r="D1513" s="17">
        <v>1511</v>
      </c>
    </row>
    <row r="1514" spans="3:4" x14ac:dyDescent="0.5">
      <c r="C1514" s="20" t="s">
        <v>2401</v>
      </c>
      <c r="D1514" s="17">
        <v>1512</v>
      </c>
    </row>
    <row r="1515" spans="3:4" x14ac:dyDescent="0.5">
      <c r="C1515" s="20" t="s">
        <v>2402</v>
      </c>
      <c r="D1515" s="17">
        <v>1513</v>
      </c>
    </row>
    <row r="1516" spans="3:4" x14ac:dyDescent="0.5">
      <c r="C1516" s="20" t="s">
        <v>2403</v>
      </c>
      <c r="D1516" s="17">
        <v>1514</v>
      </c>
    </row>
    <row r="1517" spans="3:4" x14ac:dyDescent="0.5">
      <c r="C1517" s="20" t="s">
        <v>2404</v>
      </c>
      <c r="D1517" s="17">
        <v>1515</v>
      </c>
    </row>
    <row r="1518" spans="3:4" x14ac:dyDescent="0.5">
      <c r="C1518" s="20" t="s">
        <v>2405</v>
      </c>
      <c r="D1518" s="17">
        <v>1516</v>
      </c>
    </row>
    <row r="1519" spans="3:4" x14ac:dyDescent="0.5">
      <c r="C1519" s="20" t="s">
        <v>2406</v>
      </c>
      <c r="D1519" s="17">
        <v>1517</v>
      </c>
    </row>
    <row r="1520" spans="3:4" x14ac:dyDescent="0.5">
      <c r="C1520" s="20" t="s">
        <v>2407</v>
      </c>
      <c r="D1520" s="17">
        <v>1518</v>
      </c>
    </row>
    <row r="1521" spans="3:4" x14ac:dyDescent="0.5">
      <c r="C1521" s="20" t="s">
        <v>2408</v>
      </c>
      <c r="D1521" s="17">
        <v>1519</v>
      </c>
    </row>
    <row r="1522" spans="3:4" x14ac:dyDescent="0.5">
      <c r="C1522" s="20" t="s">
        <v>2409</v>
      </c>
      <c r="D1522" s="17">
        <v>1520</v>
      </c>
    </row>
    <row r="1523" spans="3:4" x14ac:dyDescent="0.5">
      <c r="C1523" s="20" t="s">
        <v>2410</v>
      </c>
      <c r="D1523" s="17">
        <v>1521</v>
      </c>
    </row>
    <row r="1524" spans="3:4" x14ac:dyDescent="0.5">
      <c r="C1524" s="20" t="s">
        <v>2411</v>
      </c>
      <c r="D1524" s="17">
        <v>1522</v>
      </c>
    </row>
    <row r="1525" spans="3:4" x14ac:dyDescent="0.5">
      <c r="C1525" s="20" t="s">
        <v>2412</v>
      </c>
      <c r="D1525" s="17">
        <v>1523</v>
      </c>
    </row>
    <row r="1526" spans="3:4" x14ac:dyDescent="0.5">
      <c r="C1526" s="20" t="s">
        <v>2413</v>
      </c>
      <c r="D1526" s="17">
        <v>1524</v>
      </c>
    </row>
    <row r="1527" spans="3:4" x14ac:dyDescent="0.5">
      <c r="C1527" s="20" t="s">
        <v>2414</v>
      </c>
      <c r="D1527" s="17">
        <v>1525</v>
      </c>
    </row>
    <row r="1528" spans="3:4" x14ac:dyDescent="0.5">
      <c r="C1528" s="20" t="s">
        <v>2415</v>
      </c>
      <c r="D1528" s="17">
        <v>1526</v>
      </c>
    </row>
    <row r="1529" spans="3:4" x14ac:dyDescent="0.5">
      <c r="C1529" s="20" t="s">
        <v>2416</v>
      </c>
      <c r="D1529" s="17">
        <v>1527</v>
      </c>
    </row>
    <row r="1530" spans="3:4" x14ac:dyDescent="0.5">
      <c r="C1530" s="20" t="s">
        <v>2417</v>
      </c>
      <c r="D1530" s="17">
        <v>1528</v>
      </c>
    </row>
    <row r="1531" spans="3:4" x14ac:dyDescent="0.5">
      <c r="C1531" s="20" t="s">
        <v>2418</v>
      </c>
      <c r="D1531" s="17">
        <v>1529</v>
      </c>
    </row>
    <row r="1532" spans="3:4" x14ac:dyDescent="0.5">
      <c r="C1532" s="20" t="s">
        <v>2419</v>
      </c>
      <c r="D1532" s="17">
        <v>1530</v>
      </c>
    </row>
    <row r="1533" spans="3:4" x14ac:dyDescent="0.5">
      <c r="C1533" s="20" t="s">
        <v>2420</v>
      </c>
      <c r="D1533" s="17">
        <v>1531</v>
      </c>
    </row>
    <row r="1534" spans="3:4" x14ac:dyDescent="0.5">
      <c r="C1534" s="20" t="s">
        <v>2421</v>
      </c>
      <c r="D1534" s="17">
        <v>1532</v>
      </c>
    </row>
    <row r="1535" spans="3:4" x14ac:dyDescent="0.5">
      <c r="C1535" s="20" t="s">
        <v>2422</v>
      </c>
      <c r="D1535" s="17">
        <v>1533</v>
      </c>
    </row>
    <row r="1536" spans="3:4" x14ac:dyDescent="0.5">
      <c r="C1536" s="20" t="s">
        <v>2423</v>
      </c>
      <c r="D1536" s="17">
        <v>1534</v>
      </c>
    </row>
    <row r="1537" spans="3:4" x14ac:dyDescent="0.5">
      <c r="C1537" s="20" t="s">
        <v>2424</v>
      </c>
      <c r="D1537" s="17">
        <v>1535</v>
      </c>
    </row>
    <row r="1538" spans="3:4" x14ac:dyDescent="0.5">
      <c r="C1538" s="20" t="s">
        <v>2425</v>
      </c>
      <c r="D1538" s="17">
        <v>1536</v>
      </c>
    </row>
    <row r="1539" spans="3:4" x14ac:dyDescent="0.5">
      <c r="C1539" s="20" t="s">
        <v>2426</v>
      </c>
      <c r="D1539" s="17">
        <v>1537</v>
      </c>
    </row>
    <row r="1540" spans="3:4" x14ac:dyDescent="0.5">
      <c r="C1540" s="20" t="s">
        <v>2427</v>
      </c>
      <c r="D1540" s="17">
        <v>1538</v>
      </c>
    </row>
    <row r="1541" spans="3:4" x14ac:dyDescent="0.5">
      <c r="C1541" s="20" t="s">
        <v>2428</v>
      </c>
      <c r="D1541" s="17">
        <v>1539</v>
      </c>
    </row>
    <row r="1542" spans="3:4" x14ac:dyDescent="0.5">
      <c r="C1542" s="20" t="s">
        <v>2429</v>
      </c>
      <c r="D1542" s="17">
        <v>1540</v>
      </c>
    </row>
    <row r="1543" spans="3:4" x14ac:dyDescent="0.5">
      <c r="C1543" s="20" t="s">
        <v>2430</v>
      </c>
      <c r="D1543" s="17">
        <v>1541</v>
      </c>
    </row>
    <row r="1544" spans="3:4" x14ac:dyDescent="0.5">
      <c r="C1544" s="20" t="s">
        <v>2431</v>
      </c>
      <c r="D1544" s="17">
        <v>1542</v>
      </c>
    </row>
    <row r="1545" spans="3:4" x14ac:dyDescent="0.5">
      <c r="C1545" s="20" t="s">
        <v>2432</v>
      </c>
      <c r="D1545" s="17">
        <v>1543</v>
      </c>
    </row>
    <row r="1546" spans="3:4" x14ac:dyDescent="0.5">
      <c r="C1546" s="20" t="s">
        <v>2433</v>
      </c>
      <c r="D1546" s="17">
        <v>1544</v>
      </c>
    </row>
    <row r="1547" spans="3:4" x14ac:dyDescent="0.5">
      <c r="C1547" s="20" t="s">
        <v>2434</v>
      </c>
      <c r="D1547" s="17">
        <v>1545</v>
      </c>
    </row>
    <row r="1548" spans="3:4" x14ac:dyDescent="0.5">
      <c r="C1548" s="20" t="s">
        <v>2435</v>
      </c>
      <c r="D1548" s="17">
        <v>1546</v>
      </c>
    </row>
    <row r="1549" spans="3:4" x14ac:dyDescent="0.5">
      <c r="C1549" s="20" t="s">
        <v>2436</v>
      </c>
      <c r="D1549" s="17">
        <v>1547</v>
      </c>
    </row>
    <row r="1550" spans="3:4" x14ac:dyDescent="0.5">
      <c r="C1550" s="20" t="s">
        <v>2437</v>
      </c>
      <c r="D1550" s="17">
        <v>1548</v>
      </c>
    </row>
    <row r="1551" spans="3:4" x14ac:dyDescent="0.5">
      <c r="C1551" s="20" t="s">
        <v>2438</v>
      </c>
      <c r="D1551" s="17">
        <v>1549</v>
      </c>
    </row>
    <row r="1552" spans="3:4" x14ac:dyDescent="0.5">
      <c r="C1552" s="20" t="s">
        <v>2439</v>
      </c>
      <c r="D1552" s="17">
        <v>1550</v>
      </c>
    </row>
    <row r="1553" spans="3:4" x14ac:dyDescent="0.5">
      <c r="C1553" s="20" t="s">
        <v>2440</v>
      </c>
      <c r="D1553" s="17">
        <v>1551</v>
      </c>
    </row>
    <row r="1554" spans="3:4" x14ac:dyDescent="0.5">
      <c r="C1554" s="20" t="s">
        <v>2441</v>
      </c>
      <c r="D1554" s="17">
        <v>1552</v>
      </c>
    </row>
    <row r="1555" spans="3:4" x14ac:dyDescent="0.5">
      <c r="C1555" s="20" t="s">
        <v>2442</v>
      </c>
      <c r="D1555" s="17">
        <v>1553</v>
      </c>
    </row>
    <row r="1556" spans="3:4" x14ac:dyDescent="0.5">
      <c r="C1556" s="20" t="s">
        <v>2443</v>
      </c>
      <c r="D1556" s="17">
        <v>1554</v>
      </c>
    </row>
    <row r="1557" spans="3:4" x14ac:dyDescent="0.5">
      <c r="C1557" s="20" t="s">
        <v>2444</v>
      </c>
      <c r="D1557" s="17">
        <v>1555</v>
      </c>
    </row>
    <row r="1558" spans="3:4" x14ac:dyDescent="0.5">
      <c r="C1558" s="20" t="s">
        <v>2445</v>
      </c>
      <c r="D1558" s="17">
        <v>1556</v>
      </c>
    </row>
    <row r="1559" spans="3:4" x14ac:dyDescent="0.5">
      <c r="C1559" s="20" t="s">
        <v>2446</v>
      </c>
      <c r="D1559" s="17">
        <v>1557</v>
      </c>
    </row>
    <row r="1560" spans="3:4" x14ac:dyDescent="0.5">
      <c r="C1560" s="20" t="s">
        <v>2447</v>
      </c>
      <c r="D1560" s="17">
        <v>1558</v>
      </c>
    </row>
    <row r="1561" spans="3:4" x14ac:dyDescent="0.5">
      <c r="C1561" s="20" t="s">
        <v>2448</v>
      </c>
      <c r="D1561" s="17">
        <v>1559</v>
      </c>
    </row>
    <row r="1562" spans="3:4" x14ac:dyDescent="0.5">
      <c r="C1562" s="20" t="s">
        <v>2449</v>
      </c>
      <c r="D1562" s="17">
        <v>1560</v>
      </c>
    </row>
    <row r="1563" spans="3:4" x14ac:dyDescent="0.5">
      <c r="C1563" s="20" t="s">
        <v>2450</v>
      </c>
      <c r="D1563" s="17">
        <v>1561</v>
      </c>
    </row>
    <row r="1564" spans="3:4" x14ac:dyDescent="0.5">
      <c r="C1564" s="20" t="s">
        <v>2451</v>
      </c>
      <c r="D1564" s="17">
        <v>1562</v>
      </c>
    </row>
    <row r="1565" spans="3:4" x14ac:dyDescent="0.5">
      <c r="C1565" s="20" t="s">
        <v>2452</v>
      </c>
      <c r="D1565" s="17">
        <v>1563</v>
      </c>
    </row>
    <row r="1566" spans="3:4" x14ac:dyDescent="0.5">
      <c r="C1566" s="20" t="s">
        <v>2453</v>
      </c>
      <c r="D1566" s="17">
        <v>1564</v>
      </c>
    </row>
    <row r="1567" spans="3:4" x14ac:dyDescent="0.5">
      <c r="C1567" s="20" t="s">
        <v>2454</v>
      </c>
      <c r="D1567" s="17">
        <v>1565</v>
      </c>
    </row>
    <row r="1568" spans="3:4" x14ac:dyDescent="0.5">
      <c r="C1568" s="20" t="s">
        <v>2455</v>
      </c>
      <c r="D1568" s="17">
        <v>1566</v>
      </c>
    </row>
    <row r="1569" spans="3:4" x14ac:dyDescent="0.5">
      <c r="C1569" s="20" t="s">
        <v>2456</v>
      </c>
      <c r="D1569" s="17">
        <v>1567</v>
      </c>
    </row>
    <row r="1570" spans="3:4" x14ac:dyDescent="0.5">
      <c r="C1570" s="20" t="s">
        <v>2457</v>
      </c>
      <c r="D1570" s="17">
        <v>1568</v>
      </c>
    </row>
    <row r="1571" spans="3:4" x14ac:dyDescent="0.5">
      <c r="C1571" s="20" t="s">
        <v>2458</v>
      </c>
      <c r="D1571" s="17">
        <v>1569</v>
      </c>
    </row>
    <row r="1572" spans="3:4" x14ac:dyDescent="0.5">
      <c r="C1572" s="20" t="s">
        <v>2459</v>
      </c>
      <c r="D1572" s="17">
        <v>1570</v>
      </c>
    </row>
    <row r="1573" spans="3:4" x14ac:dyDescent="0.5">
      <c r="C1573" s="20" t="s">
        <v>2460</v>
      </c>
      <c r="D1573" s="17">
        <v>1571</v>
      </c>
    </row>
    <row r="1574" spans="3:4" x14ac:dyDescent="0.5">
      <c r="C1574" s="20" t="s">
        <v>2461</v>
      </c>
      <c r="D1574" s="17">
        <v>1572</v>
      </c>
    </row>
    <row r="1575" spans="3:4" x14ac:dyDescent="0.5">
      <c r="C1575" s="20" t="s">
        <v>2462</v>
      </c>
      <c r="D1575" s="17">
        <v>1573</v>
      </c>
    </row>
    <row r="1576" spans="3:4" x14ac:dyDescent="0.5">
      <c r="C1576" s="20" t="s">
        <v>2463</v>
      </c>
      <c r="D1576" s="17">
        <v>1574</v>
      </c>
    </row>
    <row r="1577" spans="3:4" x14ac:dyDescent="0.5">
      <c r="C1577" s="20" t="s">
        <v>2464</v>
      </c>
      <c r="D1577" s="17">
        <v>1575</v>
      </c>
    </row>
    <row r="1578" spans="3:4" x14ac:dyDescent="0.5">
      <c r="C1578" s="20" t="s">
        <v>2465</v>
      </c>
      <c r="D1578" s="17">
        <v>1576</v>
      </c>
    </row>
    <row r="1579" spans="3:4" x14ac:dyDescent="0.5">
      <c r="C1579" s="20" t="s">
        <v>2466</v>
      </c>
      <c r="D1579" s="17">
        <v>1577</v>
      </c>
    </row>
    <row r="1580" spans="3:4" x14ac:dyDescent="0.5">
      <c r="C1580" s="20" t="s">
        <v>2467</v>
      </c>
      <c r="D1580" s="17">
        <v>1578</v>
      </c>
    </row>
    <row r="1581" spans="3:4" x14ac:dyDescent="0.5">
      <c r="C1581" s="20" t="s">
        <v>2468</v>
      </c>
      <c r="D1581" s="17">
        <v>1579</v>
      </c>
    </row>
    <row r="1582" spans="3:4" x14ac:dyDescent="0.5">
      <c r="C1582" s="20" t="s">
        <v>2469</v>
      </c>
      <c r="D1582" s="17">
        <v>1580</v>
      </c>
    </row>
    <row r="1583" spans="3:4" x14ac:dyDescent="0.5">
      <c r="C1583" s="20" t="s">
        <v>2470</v>
      </c>
      <c r="D1583" s="17">
        <v>1581</v>
      </c>
    </row>
    <row r="1584" spans="3:4" x14ac:dyDescent="0.5">
      <c r="C1584" s="20" t="s">
        <v>2471</v>
      </c>
      <c r="D1584" s="17">
        <v>1582</v>
      </c>
    </row>
    <row r="1585" spans="3:4" x14ac:dyDescent="0.5">
      <c r="C1585" s="20" t="s">
        <v>2472</v>
      </c>
      <c r="D1585" s="17">
        <v>1583</v>
      </c>
    </row>
    <row r="1586" spans="3:4" x14ac:dyDescent="0.5">
      <c r="C1586" s="20" t="s">
        <v>2473</v>
      </c>
      <c r="D1586" s="17">
        <v>1584</v>
      </c>
    </row>
    <row r="1587" spans="3:4" x14ac:dyDescent="0.5">
      <c r="C1587" s="20" t="s">
        <v>2474</v>
      </c>
      <c r="D1587" s="17">
        <v>1585</v>
      </c>
    </row>
    <row r="1588" spans="3:4" x14ac:dyDescent="0.5">
      <c r="C1588" s="20" t="s">
        <v>2475</v>
      </c>
      <c r="D1588" s="17">
        <v>1586</v>
      </c>
    </row>
    <row r="1589" spans="3:4" x14ac:dyDescent="0.5">
      <c r="C1589" s="20" t="s">
        <v>2476</v>
      </c>
      <c r="D1589" s="17">
        <v>1587</v>
      </c>
    </row>
    <row r="1590" spans="3:4" x14ac:dyDescent="0.5">
      <c r="C1590" s="20" t="s">
        <v>2477</v>
      </c>
      <c r="D1590" s="17">
        <v>1588</v>
      </c>
    </row>
    <row r="1591" spans="3:4" x14ac:dyDescent="0.5">
      <c r="C1591" s="20" t="s">
        <v>2478</v>
      </c>
      <c r="D1591" s="17">
        <v>1589</v>
      </c>
    </row>
    <row r="1592" spans="3:4" x14ac:dyDescent="0.5">
      <c r="C1592" s="20" t="s">
        <v>2479</v>
      </c>
      <c r="D1592" s="17">
        <v>1590</v>
      </c>
    </row>
    <row r="1593" spans="3:4" x14ac:dyDescent="0.5">
      <c r="C1593" s="20" t="s">
        <v>2480</v>
      </c>
      <c r="D1593" s="17">
        <v>1591</v>
      </c>
    </row>
    <row r="1594" spans="3:4" x14ac:dyDescent="0.5">
      <c r="C1594" s="20" t="s">
        <v>2481</v>
      </c>
      <c r="D1594" s="17">
        <v>1592</v>
      </c>
    </row>
    <row r="1595" spans="3:4" x14ac:dyDescent="0.5">
      <c r="C1595" s="20" t="s">
        <v>2482</v>
      </c>
      <c r="D1595" s="17">
        <v>1593</v>
      </c>
    </row>
    <row r="1596" spans="3:4" x14ac:dyDescent="0.5">
      <c r="C1596" s="20" t="s">
        <v>2483</v>
      </c>
      <c r="D1596" s="17">
        <v>1594</v>
      </c>
    </row>
    <row r="1597" spans="3:4" x14ac:dyDescent="0.5">
      <c r="C1597" s="20" t="s">
        <v>2484</v>
      </c>
      <c r="D1597" s="17">
        <v>1595</v>
      </c>
    </row>
    <row r="1598" spans="3:4" x14ac:dyDescent="0.5">
      <c r="C1598" s="20" t="s">
        <v>2485</v>
      </c>
      <c r="D1598" s="17">
        <v>1596</v>
      </c>
    </row>
    <row r="1599" spans="3:4" x14ac:dyDescent="0.5">
      <c r="C1599" s="20" t="s">
        <v>2486</v>
      </c>
      <c r="D1599" s="17">
        <v>1597</v>
      </c>
    </row>
    <row r="1600" spans="3:4" x14ac:dyDescent="0.5">
      <c r="C1600" s="20" t="s">
        <v>2487</v>
      </c>
      <c r="D1600" s="17">
        <v>1598</v>
      </c>
    </row>
    <row r="1601" spans="3:4" x14ac:dyDescent="0.5">
      <c r="C1601" s="20" t="s">
        <v>2488</v>
      </c>
      <c r="D1601" s="17">
        <v>1599</v>
      </c>
    </row>
    <row r="1602" spans="3:4" x14ac:dyDescent="0.5">
      <c r="C1602" s="20" t="s">
        <v>2489</v>
      </c>
      <c r="D1602" s="17">
        <v>1600</v>
      </c>
    </row>
    <row r="1603" spans="3:4" x14ac:dyDescent="0.5">
      <c r="C1603" s="20" t="s">
        <v>2490</v>
      </c>
      <c r="D1603" s="17">
        <v>1601</v>
      </c>
    </row>
    <row r="1604" spans="3:4" x14ac:dyDescent="0.5">
      <c r="C1604" s="20" t="s">
        <v>2491</v>
      </c>
      <c r="D1604" s="17">
        <v>1602</v>
      </c>
    </row>
    <row r="1605" spans="3:4" x14ac:dyDescent="0.5">
      <c r="C1605" s="20" t="s">
        <v>2492</v>
      </c>
      <c r="D1605" s="17">
        <v>1603</v>
      </c>
    </row>
    <row r="1606" spans="3:4" x14ac:dyDescent="0.5">
      <c r="C1606" s="20" t="s">
        <v>2493</v>
      </c>
      <c r="D1606" s="17">
        <v>1604</v>
      </c>
    </row>
    <row r="1607" spans="3:4" x14ac:dyDescent="0.5">
      <c r="C1607" s="20" t="s">
        <v>2494</v>
      </c>
      <c r="D1607" s="17">
        <v>1605</v>
      </c>
    </row>
    <row r="1608" spans="3:4" x14ac:dyDescent="0.5">
      <c r="C1608" s="20" t="s">
        <v>2495</v>
      </c>
      <c r="D1608" s="17">
        <v>1606</v>
      </c>
    </row>
    <row r="1609" spans="3:4" x14ac:dyDescent="0.5">
      <c r="C1609" s="20" t="s">
        <v>2496</v>
      </c>
      <c r="D1609" s="17">
        <v>1607</v>
      </c>
    </row>
    <row r="1610" spans="3:4" x14ac:dyDescent="0.5">
      <c r="C1610" s="20" t="s">
        <v>2497</v>
      </c>
      <c r="D1610" s="17">
        <v>1608</v>
      </c>
    </row>
    <row r="1611" spans="3:4" x14ac:dyDescent="0.5">
      <c r="C1611" s="20" t="s">
        <v>2498</v>
      </c>
      <c r="D1611" s="17">
        <v>1609</v>
      </c>
    </row>
    <row r="1612" spans="3:4" x14ac:dyDescent="0.5">
      <c r="C1612" s="20" t="s">
        <v>2499</v>
      </c>
      <c r="D1612" s="17">
        <v>1610</v>
      </c>
    </row>
    <row r="1613" spans="3:4" x14ac:dyDescent="0.5">
      <c r="C1613" s="20" t="s">
        <v>2500</v>
      </c>
      <c r="D1613" s="17">
        <v>1611</v>
      </c>
    </row>
    <row r="1614" spans="3:4" x14ac:dyDescent="0.5">
      <c r="C1614" s="20" t="s">
        <v>2501</v>
      </c>
      <c r="D1614" s="17">
        <v>1612</v>
      </c>
    </row>
    <row r="1615" spans="3:4" x14ac:dyDescent="0.5">
      <c r="C1615" s="20" t="s">
        <v>2502</v>
      </c>
      <c r="D1615" s="17">
        <v>1613</v>
      </c>
    </row>
    <row r="1616" spans="3:4" x14ac:dyDescent="0.5">
      <c r="C1616" s="20" t="s">
        <v>2503</v>
      </c>
      <c r="D1616" s="17">
        <v>1614</v>
      </c>
    </row>
    <row r="1617" spans="3:4" x14ac:dyDescent="0.5">
      <c r="C1617" s="20" t="s">
        <v>2504</v>
      </c>
      <c r="D1617" s="17">
        <v>1615</v>
      </c>
    </row>
    <row r="1618" spans="3:4" x14ac:dyDescent="0.5">
      <c r="C1618" s="20" t="s">
        <v>2505</v>
      </c>
      <c r="D1618" s="17">
        <v>1616</v>
      </c>
    </row>
    <row r="1619" spans="3:4" x14ac:dyDescent="0.5">
      <c r="C1619" s="20" t="s">
        <v>2506</v>
      </c>
      <c r="D1619" s="17">
        <v>1617</v>
      </c>
    </row>
    <row r="1620" spans="3:4" x14ac:dyDescent="0.5">
      <c r="C1620" s="20" t="s">
        <v>2507</v>
      </c>
      <c r="D1620" s="17">
        <v>1618</v>
      </c>
    </row>
    <row r="1621" spans="3:4" x14ac:dyDescent="0.5">
      <c r="C1621" s="20" t="s">
        <v>2508</v>
      </c>
      <c r="D1621" s="17">
        <v>1619</v>
      </c>
    </row>
    <row r="1622" spans="3:4" x14ac:dyDescent="0.5">
      <c r="C1622" s="20" t="s">
        <v>2509</v>
      </c>
      <c r="D1622" s="17">
        <v>1620</v>
      </c>
    </row>
    <row r="1623" spans="3:4" x14ac:dyDescent="0.5">
      <c r="C1623" s="20" t="s">
        <v>2510</v>
      </c>
      <c r="D1623" s="17">
        <v>1621</v>
      </c>
    </row>
    <row r="1624" spans="3:4" x14ac:dyDescent="0.5">
      <c r="C1624" s="20" t="s">
        <v>2511</v>
      </c>
      <c r="D1624" s="17">
        <v>1622</v>
      </c>
    </row>
    <row r="1625" spans="3:4" x14ac:dyDescent="0.5">
      <c r="C1625" s="20" t="s">
        <v>2512</v>
      </c>
      <c r="D1625" s="17">
        <v>1623</v>
      </c>
    </row>
    <row r="1626" spans="3:4" x14ac:dyDescent="0.5">
      <c r="C1626" s="20" t="s">
        <v>2513</v>
      </c>
      <c r="D1626" s="17">
        <v>1624</v>
      </c>
    </row>
    <row r="1627" spans="3:4" x14ac:dyDescent="0.5">
      <c r="C1627" s="20" t="s">
        <v>2514</v>
      </c>
      <c r="D1627" s="17">
        <v>1625</v>
      </c>
    </row>
    <row r="1628" spans="3:4" x14ac:dyDescent="0.5">
      <c r="C1628" s="20" t="s">
        <v>2515</v>
      </c>
      <c r="D1628" s="17">
        <v>1626</v>
      </c>
    </row>
    <row r="1629" spans="3:4" x14ac:dyDescent="0.5">
      <c r="C1629" s="20" t="s">
        <v>2516</v>
      </c>
      <c r="D1629" s="17">
        <v>1627</v>
      </c>
    </row>
    <row r="1630" spans="3:4" x14ac:dyDescent="0.5">
      <c r="C1630" s="20" t="s">
        <v>2517</v>
      </c>
      <c r="D1630" s="17">
        <v>1628</v>
      </c>
    </row>
    <row r="1631" spans="3:4" x14ac:dyDescent="0.5">
      <c r="C1631" s="20" t="s">
        <v>2518</v>
      </c>
      <c r="D1631" s="17">
        <v>1629</v>
      </c>
    </row>
    <row r="1632" spans="3:4" x14ac:dyDescent="0.5">
      <c r="C1632" s="20" t="s">
        <v>2519</v>
      </c>
      <c r="D1632" s="17">
        <v>1630</v>
      </c>
    </row>
    <row r="1633" spans="3:4" x14ac:dyDescent="0.5">
      <c r="C1633" s="20" t="s">
        <v>2520</v>
      </c>
      <c r="D1633" s="17">
        <v>1631</v>
      </c>
    </row>
    <row r="1634" spans="3:4" x14ac:dyDescent="0.5">
      <c r="C1634" s="20" t="s">
        <v>2521</v>
      </c>
      <c r="D1634" s="17">
        <v>1632</v>
      </c>
    </row>
    <row r="1635" spans="3:4" x14ac:dyDescent="0.5">
      <c r="C1635" s="20" t="s">
        <v>2522</v>
      </c>
      <c r="D1635" s="17">
        <v>1633</v>
      </c>
    </row>
    <row r="1636" spans="3:4" x14ac:dyDescent="0.5">
      <c r="C1636" s="20" t="s">
        <v>2523</v>
      </c>
      <c r="D1636" s="17">
        <v>1634</v>
      </c>
    </row>
    <row r="1637" spans="3:4" x14ac:dyDescent="0.5">
      <c r="C1637" s="20" t="s">
        <v>2524</v>
      </c>
      <c r="D1637" s="17">
        <v>1635</v>
      </c>
    </row>
    <row r="1638" spans="3:4" x14ac:dyDescent="0.5">
      <c r="C1638" s="20" t="s">
        <v>2525</v>
      </c>
      <c r="D1638" s="17">
        <v>1636</v>
      </c>
    </row>
    <row r="1639" spans="3:4" x14ac:dyDescent="0.5">
      <c r="C1639" s="20" t="s">
        <v>2526</v>
      </c>
      <c r="D1639" s="17">
        <v>1637</v>
      </c>
    </row>
    <row r="1640" spans="3:4" x14ac:dyDescent="0.5">
      <c r="C1640" s="20" t="s">
        <v>2527</v>
      </c>
      <c r="D1640" s="17">
        <v>1638</v>
      </c>
    </row>
    <row r="1641" spans="3:4" x14ac:dyDescent="0.5">
      <c r="C1641" s="20" t="s">
        <v>2528</v>
      </c>
      <c r="D1641" s="17">
        <v>1639</v>
      </c>
    </row>
    <row r="1642" spans="3:4" x14ac:dyDescent="0.5">
      <c r="C1642" s="20" t="s">
        <v>2529</v>
      </c>
      <c r="D1642" s="17">
        <v>1640</v>
      </c>
    </row>
    <row r="1643" spans="3:4" x14ac:dyDescent="0.5">
      <c r="C1643" s="20" t="s">
        <v>2530</v>
      </c>
      <c r="D1643" s="17">
        <v>1641</v>
      </c>
    </row>
    <row r="1644" spans="3:4" x14ac:dyDescent="0.5">
      <c r="C1644" s="20" t="s">
        <v>2531</v>
      </c>
      <c r="D1644" s="17">
        <v>1642</v>
      </c>
    </row>
    <row r="1645" spans="3:4" x14ac:dyDescent="0.5">
      <c r="C1645" s="20" t="s">
        <v>2532</v>
      </c>
      <c r="D1645" s="17">
        <v>1643</v>
      </c>
    </row>
    <row r="1646" spans="3:4" x14ac:dyDescent="0.5">
      <c r="C1646" s="20" t="s">
        <v>2533</v>
      </c>
      <c r="D1646" s="17">
        <v>1644</v>
      </c>
    </row>
    <row r="1647" spans="3:4" x14ac:dyDescent="0.5">
      <c r="C1647" s="20" t="s">
        <v>2534</v>
      </c>
      <c r="D1647" s="17">
        <v>1645</v>
      </c>
    </row>
    <row r="1648" spans="3:4" x14ac:dyDescent="0.5">
      <c r="C1648" s="20" t="s">
        <v>2535</v>
      </c>
      <c r="D1648" s="17">
        <v>1646</v>
      </c>
    </row>
    <row r="1649" spans="3:4" x14ac:dyDescent="0.5">
      <c r="C1649" s="20" t="s">
        <v>2536</v>
      </c>
      <c r="D1649" s="17">
        <v>1647</v>
      </c>
    </row>
    <row r="1650" spans="3:4" x14ac:dyDescent="0.5">
      <c r="C1650" s="20" t="s">
        <v>2537</v>
      </c>
      <c r="D1650" s="17">
        <v>1648</v>
      </c>
    </row>
    <row r="1651" spans="3:4" x14ac:dyDescent="0.5">
      <c r="C1651" s="20" t="s">
        <v>2538</v>
      </c>
      <c r="D1651" s="17">
        <v>1649</v>
      </c>
    </row>
    <row r="1652" spans="3:4" x14ac:dyDescent="0.5">
      <c r="C1652" s="20" t="s">
        <v>2539</v>
      </c>
      <c r="D1652" s="17">
        <v>1650</v>
      </c>
    </row>
    <row r="1653" spans="3:4" x14ac:dyDescent="0.5">
      <c r="C1653" s="20" t="s">
        <v>2540</v>
      </c>
      <c r="D1653" s="17">
        <v>1651</v>
      </c>
    </row>
    <row r="1654" spans="3:4" x14ac:dyDescent="0.5">
      <c r="C1654" s="20" t="s">
        <v>2541</v>
      </c>
      <c r="D1654" s="17">
        <v>1652</v>
      </c>
    </row>
    <row r="1655" spans="3:4" x14ac:dyDescent="0.5">
      <c r="C1655" s="20" t="s">
        <v>2542</v>
      </c>
      <c r="D1655" s="17">
        <v>1653</v>
      </c>
    </row>
    <row r="1656" spans="3:4" x14ac:dyDescent="0.5">
      <c r="C1656" s="20" t="s">
        <v>2543</v>
      </c>
      <c r="D1656" s="17">
        <v>1654</v>
      </c>
    </row>
    <row r="1657" spans="3:4" x14ac:dyDescent="0.5">
      <c r="C1657" s="20" t="s">
        <v>2544</v>
      </c>
      <c r="D1657" s="17">
        <v>1655</v>
      </c>
    </row>
    <row r="1658" spans="3:4" x14ac:dyDescent="0.5">
      <c r="C1658" s="20" t="s">
        <v>2545</v>
      </c>
      <c r="D1658" s="17">
        <v>1656</v>
      </c>
    </row>
    <row r="1659" spans="3:4" x14ac:dyDescent="0.5">
      <c r="C1659" s="20" t="s">
        <v>2546</v>
      </c>
      <c r="D1659" s="17">
        <v>1657</v>
      </c>
    </row>
    <row r="1660" spans="3:4" x14ac:dyDescent="0.5">
      <c r="C1660" s="20" t="s">
        <v>2547</v>
      </c>
      <c r="D1660" s="17">
        <v>1658</v>
      </c>
    </row>
    <row r="1661" spans="3:4" x14ac:dyDescent="0.5">
      <c r="C1661" s="20" t="s">
        <v>2548</v>
      </c>
      <c r="D1661" s="17">
        <v>1659</v>
      </c>
    </row>
    <row r="1662" spans="3:4" x14ac:dyDescent="0.5">
      <c r="C1662" s="20" t="s">
        <v>2549</v>
      </c>
      <c r="D1662" s="17">
        <v>1660</v>
      </c>
    </row>
    <row r="1663" spans="3:4" x14ac:dyDescent="0.5">
      <c r="C1663" s="20" t="s">
        <v>2550</v>
      </c>
      <c r="D1663" s="17">
        <v>1661</v>
      </c>
    </row>
    <row r="1664" spans="3:4" x14ac:dyDescent="0.5">
      <c r="C1664" s="20" t="s">
        <v>2551</v>
      </c>
      <c r="D1664" s="17">
        <v>1662</v>
      </c>
    </row>
    <row r="1665" spans="3:4" x14ac:dyDescent="0.5">
      <c r="C1665" s="20" t="s">
        <v>2552</v>
      </c>
      <c r="D1665" s="17">
        <v>1663</v>
      </c>
    </row>
    <row r="1666" spans="3:4" x14ac:dyDescent="0.5">
      <c r="C1666" s="20" t="s">
        <v>2553</v>
      </c>
      <c r="D1666" s="17">
        <v>1664</v>
      </c>
    </row>
    <row r="1667" spans="3:4" x14ac:dyDescent="0.5">
      <c r="C1667" s="20" t="s">
        <v>2554</v>
      </c>
      <c r="D1667" s="17">
        <v>1665</v>
      </c>
    </row>
    <row r="1668" spans="3:4" x14ac:dyDescent="0.5">
      <c r="C1668" s="20" t="s">
        <v>2555</v>
      </c>
      <c r="D1668" s="17">
        <v>1666</v>
      </c>
    </row>
    <row r="1669" spans="3:4" x14ac:dyDescent="0.5">
      <c r="C1669" s="20" t="s">
        <v>2556</v>
      </c>
      <c r="D1669" s="17">
        <v>1667</v>
      </c>
    </row>
    <row r="1670" spans="3:4" x14ac:dyDescent="0.5">
      <c r="C1670" s="20" t="s">
        <v>2557</v>
      </c>
      <c r="D1670" s="17">
        <v>1668</v>
      </c>
    </row>
    <row r="1671" spans="3:4" x14ac:dyDescent="0.5">
      <c r="C1671" s="20" t="s">
        <v>2558</v>
      </c>
      <c r="D1671" s="17">
        <v>1669</v>
      </c>
    </row>
    <row r="1672" spans="3:4" x14ac:dyDescent="0.5">
      <c r="C1672" s="20" t="s">
        <v>2559</v>
      </c>
      <c r="D1672" s="17">
        <v>1670</v>
      </c>
    </row>
    <row r="1673" spans="3:4" x14ac:dyDescent="0.5">
      <c r="C1673" s="20" t="s">
        <v>2560</v>
      </c>
      <c r="D1673" s="17">
        <v>1671</v>
      </c>
    </row>
    <row r="1674" spans="3:4" x14ac:dyDescent="0.5">
      <c r="C1674" s="20" t="s">
        <v>2561</v>
      </c>
      <c r="D1674" s="17">
        <v>1672</v>
      </c>
    </row>
    <row r="1675" spans="3:4" x14ac:dyDescent="0.5">
      <c r="C1675" s="20" t="s">
        <v>2562</v>
      </c>
      <c r="D1675" s="17">
        <v>1673</v>
      </c>
    </row>
    <row r="1676" spans="3:4" x14ac:dyDescent="0.5">
      <c r="C1676" s="20" t="s">
        <v>2563</v>
      </c>
      <c r="D1676" s="17">
        <v>1674</v>
      </c>
    </row>
    <row r="1677" spans="3:4" x14ac:dyDescent="0.5">
      <c r="C1677" s="20" t="s">
        <v>2564</v>
      </c>
      <c r="D1677" s="17">
        <v>1675</v>
      </c>
    </row>
    <row r="1678" spans="3:4" x14ac:dyDescent="0.5">
      <c r="C1678" s="20" t="s">
        <v>2565</v>
      </c>
      <c r="D1678" s="17">
        <v>1676</v>
      </c>
    </row>
    <row r="1679" spans="3:4" x14ac:dyDescent="0.5">
      <c r="C1679" s="20" t="s">
        <v>2566</v>
      </c>
      <c r="D1679" s="17">
        <v>1677</v>
      </c>
    </row>
    <row r="1680" spans="3:4" x14ac:dyDescent="0.5">
      <c r="C1680" s="20" t="s">
        <v>2567</v>
      </c>
      <c r="D1680" s="17">
        <v>1678</v>
      </c>
    </row>
    <row r="1681" spans="3:4" x14ac:dyDescent="0.5">
      <c r="C1681" s="20" t="s">
        <v>2568</v>
      </c>
      <c r="D1681" s="17">
        <v>1679</v>
      </c>
    </row>
    <row r="1682" spans="3:4" x14ac:dyDescent="0.5">
      <c r="C1682" s="20" t="s">
        <v>2569</v>
      </c>
      <c r="D1682" s="17">
        <v>1680</v>
      </c>
    </row>
    <row r="1683" spans="3:4" x14ac:dyDescent="0.5">
      <c r="C1683" s="20" t="s">
        <v>2570</v>
      </c>
      <c r="D1683" s="17">
        <v>1681</v>
      </c>
    </row>
    <row r="1684" spans="3:4" x14ac:dyDescent="0.5">
      <c r="C1684" s="20" t="s">
        <v>2571</v>
      </c>
      <c r="D1684" s="17">
        <v>1682</v>
      </c>
    </row>
    <row r="1685" spans="3:4" x14ac:dyDescent="0.5">
      <c r="C1685" s="20" t="s">
        <v>2572</v>
      </c>
      <c r="D1685" s="17">
        <v>1683</v>
      </c>
    </row>
    <row r="1686" spans="3:4" x14ac:dyDescent="0.5">
      <c r="C1686" s="20" t="s">
        <v>2573</v>
      </c>
      <c r="D1686" s="17">
        <v>1684</v>
      </c>
    </row>
    <row r="1687" spans="3:4" x14ac:dyDescent="0.5">
      <c r="C1687" s="20" t="s">
        <v>2574</v>
      </c>
      <c r="D1687" s="17">
        <v>1685</v>
      </c>
    </row>
    <row r="1688" spans="3:4" x14ac:dyDescent="0.5">
      <c r="C1688" s="20" t="s">
        <v>2575</v>
      </c>
      <c r="D1688" s="17">
        <v>1686</v>
      </c>
    </row>
    <row r="1689" spans="3:4" x14ac:dyDescent="0.5">
      <c r="C1689" s="20" t="s">
        <v>2576</v>
      </c>
      <c r="D1689" s="17">
        <v>1687</v>
      </c>
    </row>
    <row r="1690" spans="3:4" x14ac:dyDescent="0.5">
      <c r="C1690" s="20" t="s">
        <v>2577</v>
      </c>
      <c r="D1690" s="17">
        <v>1688</v>
      </c>
    </row>
    <row r="1691" spans="3:4" x14ac:dyDescent="0.5">
      <c r="C1691" s="20" t="s">
        <v>2578</v>
      </c>
      <c r="D1691" s="17">
        <v>1689</v>
      </c>
    </row>
    <row r="1692" spans="3:4" x14ac:dyDescent="0.5">
      <c r="C1692" s="20" t="s">
        <v>2579</v>
      </c>
      <c r="D1692" s="17">
        <v>1690</v>
      </c>
    </row>
    <row r="1693" spans="3:4" x14ac:dyDescent="0.5">
      <c r="C1693" s="20" t="s">
        <v>2580</v>
      </c>
      <c r="D1693" s="17">
        <v>1691</v>
      </c>
    </row>
    <row r="1694" spans="3:4" x14ac:dyDescent="0.5">
      <c r="C1694" s="20" t="s">
        <v>2581</v>
      </c>
      <c r="D1694" s="17">
        <v>1692</v>
      </c>
    </row>
    <row r="1695" spans="3:4" x14ac:dyDescent="0.5">
      <c r="C1695" s="20" t="s">
        <v>2582</v>
      </c>
      <c r="D1695" s="17">
        <v>1693</v>
      </c>
    </row>
    <row r="1696" spans="3:4" x14ac:dyDescent="0.5">
      <c r="C1696" s="20" t="s">
        <v>2583</v>
      </c>
      <c r="D1696" s="17">
        <v>1694</v>
      </c>
    </row>
    <row r="1697" spans="3:4" x14ac:dyDescent="0.5">
      <c r="C1697" s="20" t="s">
        <v>2584</v>
      </c>
      <c r="D1697" s="17">
        <v>1695</v>
      </c>
    </row>
    <row r="1698" spans="3:4" x14ac:dyDescent="0.5">
      <c r="C1698" s="20" t="s">
        <v>2585</v>
      </c>
      <c r="D1698" s="17">
        <v>1696</v>
      </c>
    </row>
    <row r="1699" spans="3:4" x14ac:dyDescent="0.5">
      <c r="C1699" s="20" t="s">
        <v>2586</v>
      </c>
      <c r="D1699" s="17">
        <v>1697</v>
      </c>
    </row>
    <row r="1700" spans="3:4" x14ac:dyDescent="0.5">
      <c r="C1700" s="20" t="s">
        <v>2587</v>
      </c>
      <c r="D1700" s="17">
        <v>1698</v>
      </c>
    </row>
    <row r="1701" spans="3:4" x14ac:dyDescent="0.5">
      <c r="C1701" s="20" t="s">
        <v>2588</v>
      </c>
      <c r="D1701" s="17">
        <v>1699</v>
      </c>
    </row>
    <row r="1702" spans="3:4" x14ac:dyDescent="0.5">
      <c r="C1702" s="20" t="s">
        <v>2589</v>
      </c>
      <c r="D1702" s="17">
        <v>1700</v>
      </c>
    </row>
    <row r="1703" spans="3:4" x14ac:dyDescent="0.5">
      <c r="C1703" s="20" t="s">
        <v>2590</v>
      </c>
      <c r="D1703" s="17">
        <v>1701</v>
      </c>
    </row>
    <row r="1704" spans="3:4" x14ac:dyDescent="0.5">
      <c r="C1704" s="20" t="s">
        <v>2591</v>
      </c>
      <c r="D1704" s="17">
        <v>1702</v>
      </c>
    </row>
    <row r="1705" spans="3:4" x14ac:dyDescent="0.5">
      <c r="C1705" s="20" t="s">
        <v>2592</v>
      </c>
      <c r="D1705" s="17">
        <v>1703</v>
      </c>
    </row>
    <row r="1706" spans="3:4" x14ac:dyDescent="0.5">
      <c r="C1706" s="20" t="s">
        <v>2593</v>
      </c>
      <c r="D1706" s="17">
        <v>1704</v>
      </c>
    </row>
    <row r="1707" spans="3:4" x14ac:dyDescent="0.5">
      <c r="C1707" s="20" t="s">
        <v>2594</v>
      </c>
      <c r="D1707" s="17">
        <v>1705</v>
      </c>
    </row>
    <row r="1708" spans="3:4" x14ac:dyDescent="0.5">
      <c r="C1708" s="20" t="s">
        <v>2595</v>
      </c>
      <c r="D1708" s="17">
        <v>1706</v>
      </c>
    </row>
    <row r="1709" spans="3:4" x14ac:dyDescent="0.5">
      <c r="C1709" s="20" t="s">
        <v>2596</v>
      </c>
      <c r="D1709" s="17">
        <v>1707</v>
      </c>
    </row>
    <row r="1710" spans="3:4" x14ac:dyDescent="0.5">
      <c r="C1710" s="20" t="s">
        <v>2597</v>
      </c>
      <c r="D1710" s="17">
        <v>1708</v>
      </c>
    </row>
    <row r="1711" spans="3:4" x14ac:dyDescent="0.5">
      <c r="C1711" s="20" t="s">
        <v>2598</v>
      </c>
      <c r="D1711" s="17">
        <v>1709</v>
      </c>
    </row>
    <row r="1712" spans="3:4" x14ac:dyDescent="0.5">
      <c r="C1712" s="20" t="s">
        <v>2599</v>
      </c>
      <c r="D1712" s="17">
        <v>1710</v>
      </c>
    </row>
    <row r="1713" spans="3:4" x14ac:dyDescent="0.5">
      <c r="C1713" s="20" t="s">
        <v>2600</v>
      </c>
      <c r="D1713" s="17">
        <v>1711</v>
      </c>
    </row>
    <row r="1714" spans="3:4" x14ac:dyDescent="0.5">
      <c r="C1714" s="20" t="s">
        <v>2601</v>
      </c>
      <c r="D1714" s="17">
        <v>1712</v>
      </c>
    </row>
    <row r="1715" spans="3:4" x14ac:dyDescent="0.5">
      <c r="C1715" s="20" t="s">
        <v>2602</v>
      </c>
      <c r="D1715" s="17">
        <v>1713</v>
      </c>
    </row>
    <row r="1716" spans="3:4" x14ac:dyDescent="0.5">
      <c r="C1716" s="20" t="s">
        <v>2603</v>
      </c>
      <c r="D1716" s="17">
        <v>1714</v>
      </c>
    </row>
    <row r="1717" spans="3:4" x14ac:dyDescent="0.5">
      <c r="C1717" s="20" t="s">
        <v>2604</v>
      </c>
      <c r="D1717" s="17">
        <v>1715</v>
      </c>
    </row>
    <row r="1718" spans="3:4" x14ac:dyDescent="0.5">
      <c r="C1718" s="20" t="s">
        <v>2605</v>
      </c>
      <c r="D1718" s="17">
        <v>1716</v>
      </c>
    </row>
    <row r="1719" spans="3:4" x14ac:dyDescent="0.5">
      <c r="C1719" s="20" t="s">
        <v>2606</v>
      </c>
      <c r="D1719" s="17">
        <v>1717</v>
      </c>
    </row>
    <row r="1720" spans="3:4" x14ac:dyDescent="0.5">
      <c r="C1720" s="20" t="s">
        <v>2607</v>
      </c>
      <c r="D1720" s="17">
        <v>1718</v>
      </c>
    </row>
    <row r="1721" spans="3:4" x14ac:dyDescent="0.5">
      <c r="C1721" s="20" t="s">
        <v>2608</v>
      </c>
      <c r="D1721" s="17">
        <v>1719</v>
      </c>
    </row>
    <row r="1722" spans="3:4" x14ac:dyDescent="0.5">
      <c r="C1722" s="20" t="s">
        <v>2609</v>
      </c>
      <c r="D1722" s="17">
        <v>1720</v>
      </c>
    </row>
    <row r="1723" spans="3:4" x14ac:dyDescent="0.5">
      <c r="C1723" s="20" t="s">
        <v>2610</v>
      </c>
      <c r="D1723" s="17">
        <v>1721</v>
      </c>
    </row>
    <row r="1724" spans="3:4" x14ac:dyDescent="0.5">
      <c r="C1724" s="20" t="s">
        <v>2611</v>
      </c>
      <c r="D1724" s="17">
        <v>1722</v>
      </c>
    </row>
    <row r="1725" spans="3:4" x14ac:dyDescent="0.5">
      <c r="C1725" s="20" t="s">
        <v>2612</v>
      </c>
      <c r="D1725" s="17">
        <v>1723</v>
      </c>
    </row>
    <row r="1726" spans="3:4" x14ac:dyDescent="0.5">
      <c r="C1726" s="20" t="s">
        <v>2613</v>
      </c>
      <c r="D1726" s="17">
        <v>1724</v>
      </c>
    </row>
    <row r="1727" spans="3:4" x14ac:dyDescent="0.5">
      <c r="C1727" s="20" t="s">
        <v>2614</v>
      </c>
      <c r="D1727" s="17">
        <v>1725</v>
      </c>
    </row>
    <row r="1728" spans="3:4" x14ac:dyDescent="0.5">
      <c r="C1728" s="20" t="s">
        <v>2615</v>
      </c>
      <c r="D1728" s="17">
        <v>1726</v>
      </c>
    </row>
    <row r="1729" spans="3:4" x14ac:dyDescent="0.5">
      <c r="C1729" s="20" t="s">
        <v>2616</v>
      </c>
      <c r="D1729" s="17">
        <v>1727</v>
      </c>
    </row>
    <row r="1730" spans="3:4" x14ac:dyDescent="0.5">
      <c r="C1730" s="20" t="s">
        <v>2617</v>
      </c>
      <c r="D1730" s="17">
        <v>1728</v>
      </c>
    </row>
    <row r="1731" spans="3:4" x14ac:dyDescent="0.5">
      <c r="C1731" s="20" t="s">
        <v>2618</v>
      </c>
      <c r="D1731" s="17">
        <v>1729</v>
      </c>
    </row>
    <row r="1732" spans="3:4" x14ac:dyDescent="0.5">
      <c r="C1732" s="20" t="s">
        <v>2619</v>
      </c>
      <c r="D1732" s="17">
        <v>1730</v>
      </c>
    </row>
    <row r="1733" spans="3:4" x14ac:dyDescent="0.5">
      <c r="C1733" s="20" t="s">
        <v>2620</v>
      </c>
      <c r="D1733" s="17">
        <v>1731</v>
      </c>
    </row>
    <row r="1734" spans="3:4" x14ac:dyDescent="0.5">
      <c r="C1734" s="20" t="s">
        <v>2621</v>
      </c>
      <c r="D1734" s="17">
        <v>1732</v>
      </c>
    </row>
    <row r="1735" spans="3:4" x14ac:dyDescent="0.5">
      <c r="C1735" s="20" t="s">
        <v>2622</v>
      </c>
      <c r="D1735" s="17">
        <v>1733</v>
      </c>
    </row>
    <row r="1736" spans="3:4" x14ac:dyDescent="0.5">
      <c r="C1736" s="20" t="s">
        <v>2623</v>
      </c>
      <c r="D1736" s="17">
        <v>1734</v>
      </c>
    </row>
    <row r="1737" spans="3:4" x14ac:dyDescent="0.5">
      <c r="C1737" s="20" t="s">
        <v>2624</v>
      </c>
      <c r="D1737" s="17">
        <v>1735</v>
      </c>
    </row>
    <row r="1738" spans="3:4" x14ac:dyDescent="0.5">
      <c r="C1738" s="20" t="s">
        <v>2625</v>
      </c>
      <c r="D1738" s="17">
        <v>1736</v>
      </c>
    </row>
    <row r="1739" spans="3:4" x14ac:dyDescent="0.5">
      <c r="C1739" s="20" t="s">
        <v>2626</v>
      </c>
      <c r="D1739" s="17">
        <v>1737</v>
      </c>
    </row>
    <row r="1740" spans="3:4" x14ac:dyDescent="0.5">
      <c r="C1740" s="20" t="s">
        <v>2627</v>
      </c>
      <c r="D1740" s="17">
        <v>1738</v>
      </c>
    </row>
    <row r="1741" spans="3:4" x14ac:dyDescent="0.5">
      <c r="C1741" s="20" t="s">
        <v>2628</v>
      </c>
      <c r="D1741" s="17">
        <v>1739</v>
      </c>
    </row>
    <row r="1742" spans="3:4" x14ac:dyDescent="0.5">
      <c r="C1742" s="20" t="s">
        <v>2629</v>
      </c>
      <c r="D1742" s="17">
        <v>1740</v>
      </c>
    </row>
    <row r="1743" spans="3:4" x14ac:dyDescent="0.5">
      <c r="C1743" s="20" t="s">
        <v>2630</v>
      </c>
      <c r="D1743" s="17">
        <v>1741</v>
      </c>
    </row>
    <row r="1744" spans="3:4" x14ac:dyDescent="0.5">
      <c r="C1744" s="20" t="s">
        <v>2631</v>
      </c>
      <c r="D1744" s="17">
        <v>1742</v>
      </c>
    </row>
    <row r="1745" spans="3:4" x14ac:dyDescent="0.5">
      <c r="C1745" s="20" t="s">
        <v>2632</v>
      </c>
      <c r="D1745" s="17">
        <v>1743</v>
      </c>
    </row>
    <row r="1746" spans="3:4" x14ac:dyDescent="0.5">
      <c r="C1746" s="20" t="s">
        <v>2633</v>
      </c>
      <c r="D1746" s="17">
        <v>1744</v>
      </c>
    </row>
    <row r="1747" spans="3:4" x14ac:dyDescent="0.5">
      <c r="C1747" s="20" t="s">
        <v>2634</v>
      </c>
      <c r="D1747" s="17">
        <v>1745</v>
      </c>
    </row>
    <row r="1748" spans="3:4" x14ac:dyDescent="0.5">
      <c r="C1748" s="20" t="s">
        <v>2635</v>
      </c>
      <c r="D1748" s="17">
        <v>1746</v>
      </c>
    </row>
    <row r="1749" spans="3:4" x14ac:dyDescent="0.5">
      <c r="C1749" s="20" t="s">
        <v>2636</v>
      </c>
      <c r="D1749" s="17">
        <v>1747</v>
      </c>
    </row>
    <row r="1750" spans="3:4" x14ac:dyDescent="0.5">
      <c r="C1750" s="20" t="s">
        <v>2637</v>
      </c>
      <c r="D1750" s="17">
        <v>1748</v>
      </c>
    </row>
    <row r="1751" spans="3:4" x14ac:dyDescent="0.5">
      <c r="C1751" s="20" t="s">
        <v>2638</v>
      </c>
      <c r="D1751" s="17">
        <v>1749</v>
      </c>
    </row>
    <row r="1752" spans="3:4" x14ac:dyDescent="0.5">
      <c r="C1752" s="20" t="s">
        <v>2639</v>
      </c>
      <c r="D1752" s="17">
        <v>1750</v>
      </c>
    </row>
    <row r="1753" spans="3:4" x14ac:dyDescent="0.5">
      <c r="C1753" s="20" t="s">
        <v>2640</v>
      </c>
      <c r="D1753" s="17">
        <v>1751</v>
      </c>
    </row>
    <row r="1754" spans="3:4" x14ac:dyDescent="0.5">
      <c r="C1754" s="20" t="s">
        <v>2641</v>
      </c>
      <c r="D1754" s="17">
        <v>1752</v>
      </c>
    </row>
    <row r="1755" spans="3:4" x14ac:dyDescent="0.5">
      <c r="C1755" s="20" t="s">
        <v>2642</v>
      </c>
      <c r="D1755" s="17">
        <v>1753</v>
      </c>
    </row>
    <row r="1756" spans="3:4" x14ac:dyDescent="0.5">
      <c r="C1756" s="20" t="s">
        <v>2643</v>
      </c>
      <c r="D1756" s="17">
        <v>1754</v>
      </c>
    </row>
    <row r="1757" spans="3:4" x14ac:dyDescent="0.5">
      <c r="C1757" s="20" t="s">
        <v>2644</v>
      </c>
      <c r="D1757" s="17">
        <v>1755</v>
      </c>
    </row>
    <row r="1758" spans="3:4" x14ac:dyDescent="0.5">
      <c r="C1758" s="20" t="s">
        <v>2645</v>
      </c>
      <c r="D1758" s="17">
        <v>1756</v>
      </c>
    </row>
    <row r="1759" spans="3:4" x14ac:dyDescent="0.5">
      <c r="C1759" s="20" t="s">
        <v>2646</v>
      </c>
      <c r="D1759" s="17">
        <v>1757</v>
      </c>
    </row>
    <row r="1760" spans="3:4" x14ac:dyDescent="0.5">
      <c r="C1760" s="20" t="s">
        <v>2647</v>
      </c>
      <c r="D1760" s="17">
        <v>1758</v>
      </c>
    </row>
    <row r="1761" spans="3:4" x14ac:dyDescent="0.5">
      <c r="C1761" s="20" t="s">
        <v>2648</v>
      </c>
      <c r="D1761" s="17">
        <v>1759</v>
      </c>
    </row>
    <row r="1762" spans="3:4" x14ac:dyDescent="0.5">
      <c r="C1762" s="20" t="s">
        <v>2649</v>
      </c>
      <c r="D1762" s="17">
        <v>1760</v>
      </c>
    </row>
    <row r="1763" spans="3:4" x14ac:dyDescent="0.5">
      <c r="C1763" s="20" t="s">
        <v>2650</v>
      </c>
      <c r="D1763" s="17">
        <v>1761</v>
      </c>
    </row>
    <row r="1764" spans="3:4" x14ac:dyDescent="0.5">
      <c r="C1764" s="20" t="s">
        <v>2651</v>
      </c>
      <c r="D1764" s="17">
        <v>1762</v>
      </c>
    </row>
    <row r="1765" spans="3:4" x14ac:dyDescent="0.5">
      <c r="C1765" s="20" t="s">
        <v>2652</v>
      </c>
      <c r="D1765" s="17">
        <v>1763</v>
      </c>
    </row>
    <row r="1766" spans="3:4" x14ac:dyDescent="0.5">
      <c r="C1766" s="20" t="s">
        <v>2653</v>
      </c>
      <c r="D1766" s="17">
        <v>1764</v>
      </c>
    </row>
    <row r="1767" spans="3:4" x14ac:dyDescent="0.5">
      <c r="C1767" s="20" t="s">
        <v>2654</v>
      </c>
      <c r="D1767" s="17">
        <v>1765</v>
      </c>
    </row>
    <row r="1768" spans="3:4" x14ac:dyDescent="0.5">
      <c r="C1768" s="20" t="s">
        <v>2655</v>
      </c>
      <c r="D1768" s="17">
        <v>1766</v>
      </c>
    </row>
    <row r="1769" spans="3:4" x14ac:dyDescent="0.5">
      <c r="C1769" s="20" t="s">
        <v>2656</v>
      </c>
      <c r="D1769" s="17">
        <v>1767</v>
      </c>
    </row>
    <row r="1770" spans="3:4" x14ac:dyDescent="0.5">
      <c r="C1770" s="20" t="s">
        <v>2657</v>
      </c>
      <c r="D1770" s="17">
        <v>1768</v>
      </c>
    </row>
    <row r="1771" spans="3:4" x14ac:dyDescent="0.5">
      <c r="C1771" s="20" t="s">
        <v>2658</v>
      </c>
      <c r="D1771" s="17">
        <v>1769</v>
      </c>
    </row>
    <row r="1772" spans="3:4" x14ac:dyDescent="0.5">
      <c r="C1772" s="20" t="s">
        <v>2659</v>
      </c>
      <c r="D1772" s="17">
        <v>1770</v>
      </c>
    </row>
    <row r="1773" spans="3:4" x14ac:dyDescent="0.5">
      <c r="C1773" s="20" t="s">
        <v>2660</v>
      </c>
      <c r="D1773" s="17">
        <v>1771</v>
      </c>
    </row>
    <row r="1774" spans="3:4" x14ac:dyDescent="0.5">
      <c r="C1774" s="20" t="s">
        <v>2661</v>
      </c>
      <c r="D1774" s="17">
        <v>1772</v>
      </c>
    </row>
    <row r="1775" spans="3:4" x14ac:dyDescent="0.5">
      <c r="C1775" s="20" t="s">
        <v>2662</v>
      </c>
      <c r="D1775" s="17">
        <v>1773</v>
      </c>
    </row>
    <row r="1776" spans="3:4" x14ac:dyDescent="0.5">
      <c r="C1776" s="20" t="s">
        <v>2663</v>
      </c>
      <c r="D1776" s="17">
        <v>1774</v>
      </c>
    </row>
    <row r="1777" spans="3:4" x14ac:dyDescent="0.5">
      <c r="C1777" s="20" t="s">
        <v>2664</v>
      </c>
      <c r="D1777" s="17">
        <v>1775</v>
      </c>
    </row>
    <row r="1778" spans="3:4" x14ac:dyDescent="0.5">
      <c r="C1778" s="20" t="s">
        <v>2665</v>
      </c>
      <c r="D1778" s="17">
        <v>1776</v>
      </c>
    </row>
    <row r="1779" spans="3:4" x14ac:dyDescent="0.5">
      <c r="C1779" s="20" t="s">
        <v>2666</v>
      </c>
      <c r="D1779" s="17">
        <v>1777</v>
      </c>
    </row>
    <row r="1780" spans="3:4" x14ac:dyDescent="0.5">
      <c r="C1780" s="20" t="s">
        <v>2667</v>
      </c>
      <c r="D1780" s="17">
        <v>1778</v>
      </c>
    </row>
    <row r="1781" spans="3:4" x14ac:dyDescent="0.5">
      <c r="C1781" s="20" t="s">
        <v>2668</v>
      </c>
      <c r="D1781" s="17">
        <v>1779</v>
      </c>
    </row>
    <row r="1782" spans="3:4" x14ac:dyDescent="0.5">
      <c r="C1782" s="20" t="s">
        <v>2669</v>
      </c>
      <c r="D1782" s="17">
        <v>1780</v>
      </c>
    </row>
    <row r="1783" spans="3:4" x14ac:dyDescent="0.5">
      <c r="C1783" s="20" t="s">
        <v>2670</v>
      </c>
      <c r="D1783" s="17">
        <v>1781</v>
      </c>
    </row>
    <row r="1784" spans="3:4" x14ac:dyDescent="0.5">
      <c r="C1784" s="20" t="s">
        <v>2671</v>
      </c>
      <c r="D1784" s="17">
        <v>1782</v>
      </c>
    </row>
    <row r="1785" spans="3:4" x14ac:dyDescent="0.5">
      <c r="C1785" s="20" t="s">
        <v>2672</v>
      </c>
      <c r="D1785" s="17">
        <v>1783</v>
      </c>
    </row>
    <row r="1786" spans="3:4" x14ac:dyDescent="0.5">
      <c r="C1786" s="20" t="s">
        <v>2673</v>
      </c>
      <c r="D1786" s="17">
        <v>1784</v>
      </c>
    </row>
    <row r="1787" spans="3:4" x14ac:dyDescent="0.5">
      <c r="C1787" s="20" t="s">
        <v>2674</v>
      </c>
      <c r="D1787" s="17">
        <v>1785</v>
      </c>
    </row>
    <row r="1788" spans="3:4" x14ac:dyDescent="0.5">
      <c r="C1788" s="20" t="s">
        <v>2675</v>
      </c>
      <c r="D1788" s="17">
        <v>1786</v>
      </c>
    </row>
    <row r="1789" spans="3:4" x14ac:dyDescent="0.5">
      <c r="C1789" s="20" t="s">
        <v>2676</v>
      </c>
      <c r="D1789" s="17">
        <v>1787</v>
      </c>
    </row>
    <row r="1790" spans="3:4" x14ac:dyDescent="0.5">
      <c r="C1790" s="20" t="s">
        <v>2677</v>
      </c>
      <c r="D1790" s="17">
        <v>1788</v>
      </c>
    </row>
    <row r="1791" spans="3:4" x14ac:dyDescent="0.5">
      <c r="C1791" s="20" t="s">
        <v>2678</v>
      </c>
      <c r="D1791" s="17">
        <v>1789</v>
      </c>
    </row>
    <row r="1792" spans="3:4" x14ac:dyDescent="0.5">
      <c r="C1792" s="20" t="s">
        <v>2679</v>
      </c>
      <c r="D1792" s="17">
        <v>1790</v>
      </c>
    </row>
    <row r="1793" spans="3:4" x14ac:dyDescent="0.5">
      <c r="C1793" s="20" t="s">
        <v>2680</v>
      </c>
      <c r="D1793" s="17">
        <v>1791</v>
      </c>
    </row>
    <row r="1794" spans="3:4" x14ac:dyDescent="0.5">
      <c r="C1794" s="20" t="s">
        <v>2681</v>
      </c>
      <c r="D1794" s="17">
        <v>1792</v>
      </c>
    </row>
    <row r="1795" spans="3:4" x14ac:dyDescent="0.5">
      <c r="C1795" s="20" t="s">
        <v>2682</v>
      </c>
      <c r="D1795" s="17">
        <v>1793</v>
      </c>
    </row>
    <row r="1796" spans="3:4" x14ac:dyDescent="0.5">
      <c r="C1796" s="20" t="s">
        <v>2683</v>
      </c>
      <c r="D1796" s="17">
        <v>1794</v>
      </c>
    </row>
    <row r="1797" spans="3:4" x14ac:dyDescent="0.5">
      <c r="C1797" s="20" t="s">
        <v>2684</v>
      </c>
      <c r="D1797" s="17">
        <v>1795</v>
      </c>
    </row>
    <row r="1798" spans="3:4" x14ac:dyDescent="0.5">
      <c r="C1798" s="20" t="s">
        <v>2685</v>
      </c>
      <c r="D1798" s="17">
        <v>1796</v>
      </c>
    </row>
    <row r="1799" spans="3:4" x14ac:dyDescent="0.5">
      <c r="C1799" s="20" t="s">
        <v>2686</v>
      </c>
      <c r="D1799" s="17">
        <v>1797</v>
      </c>
    </row>
    <row r="1800" spans="3:4" x14ac:dyDescent="0.5">
      <c r="C1800" s="20" t="s">
        <v>2687</v>
      </c>
      <c r="D1800" s="17">
        <v>1798</v>
      </c>
    </row>
    <row r="1801" spans="3:4" x14ac:dyDescent="0.5">
      <c r="C1801" s="20" t="s">
        <v>2688</v>
      </c>
      <c r="D1801" s="17">
        <v>1799</v>
      </c>
    </row>
    <row r="1802" spans="3:4" x14ac:dyDescent="0.5">
      <c r="C1802" s="20" t="s">
        <v>2689</v>
      </c>
      <c r="D1802" s="17">
        <v>1800</v>
      </c>
    </row>
    <row r="1803" spans="3:4" x14ac:dyDescent="0.5">
      <c r="C1803" s="20" t="s">
        <v>2690</v>
      </c>
      <c r="D1803" s="17">
        <v>1801</v>
      </c>
    </row>
    <row r="1804" spans="3:4" x14ac:dyDescent="0.5">
      <c r="C1804" s="20" t="s">
        <v>2691</v>
      </c>
      <c r="D1804" s="17">
        <v>1802</v>
      </c>
    </row>
    <row r="1805" spans="3:4" x14ac:dyDescent="0.5">
      <c r="C1805" s="20" t="s">
        <v>2692</v>
      </c>
      <c r="D1805" s="17">
        <v>1803</v>
      </c>
    </row>
    <row r="1806" spans="3:4" x14ac:dyDescent="0.5">
      <c r="C1806" s="20" t="s">
        <v>2693</v>
      </c>
      <c r="D1806" s="17">
        <v>1804</v>
      </c>
    </row>
    <row r="1807" spans="3:4" x14ac:dyDescent="0.5">
      <c r="C1807" s="20" t="s">
        <v>2694</v>
      </c>
      <c r="D1807" s="17">
        <v>1805</v>
      </c>
    </row>
    <row r="1808" spans="3:4" x14ac:dyDescent="0.5">
      <c r="C1808" s="20" t="s">
        <v>2695</v>
      </c>
      <c r="D1808" s="17">
        <v>1806</v>
      </c>
    </row>
    <row r="1809" spans="3:4" x14ac:dyDescent="0.5">
      <c r="C1809" s="20" t="s">
        <v>2696</v>
      </c>
      <c r="D1809" s="17">
        <v>1807</v>
      </c>
    </row>
    <row r="1810" spans="3:4" x14ac:dyDescent="0.5">
      <c r="C1810" s="20" t="s">
        <v>2697</v>
      </c>
      <c r="D1810" s="17">
        <v>1808</v>
      </c>
    </row>
    <row r="1811" spans="3:4" x14ac:dyDescent="0.5">
      <c r="C1811" s="20" t="s">
        <v>2698</v>
      </c>
      <c r="D1811" s="17">
        <v>1809</v>
      </c>
    </row>
    <row r="1812" spans="3:4" x14ac:dyDescent="0.5">
      <c r="C1812" s="20" t="s">
        <v>2699</v>
      </c>
      <c r="D1812" s="17">
        <v>1810</v>
      </c>
    </row>
    <row r="1813" spans="3:4" x14ac:dyDescent="0.5">
      <c r="C1813" s="20" t="s">
        <v>2700</v>
      </c>
      <c r="D1813" s="17">
        <v>1811</v>
      </c>
    </row>
    <row r="1814" spans="3:4" x14ac:dyDescent="0.5">
      <c r="C1814" s="20" t="s">
        <v>2701</v>
      </c>
      <c r="D1814" s="17">
        <v>1812</v>
      </c>
    </row>
    <row r="1815" spans="3:4" x14ac:dyDescent="0.5">
      <c r="C1815" s="20" t="s">
        <v>2702</v>
      </c>
      <c r="D1815" s="17">
        <v>1813</v>
      </c>
    </row>
    <row r="1816" spans="3:4" x14ac:dyDescent="0.5">
      <c r="C1816" s="20" t="s">
        <v>2703</v>
      </c>
      <c r="D1816" s="17">
        <v>1814</v>
      </c>
    </row>
    <row r="1817" spans="3:4" x14ac:dyDescent="0.5">
      <c r="C1817" s="20" t="s">
        <v>2704</v>
      </c>
      <c r="D1817" s="17">
        <v>1815</v>
      </c>
    </row>
    <row r="1818" spans="3:4" x14ac:dyDescent="0.5">
      <c r="C1818" s="20" t="s">
        <v>2705</v>
      </c>
      <c r="D1818" s="17">
        <v>1816</v>
      </c>
    </row>
    <row r="1819" spans="3:4" x14ac:dyDescent="0.5">
      <c r="C1819" s="20" t="s">
        <v>2706</v>
      </c>
      <c r="D1819" s="17">
        <v>1817</v>
      </c>
    </row>
    <row r="1820" spans="3:4" x14ac:dyDescent="0.5">
      <c r="C1820" s="20" t="s">
        <v>2707</v>
      </c>
      <c r="D1820" s="17">
        <v>1818</v>
      </c>
    </row>
    <row r="1821" spans="3:4" x14ac:dyDescent="0.5">
      <c r="C1821" s="20" t="s">
        <v>2708</v>
      </c>
      <c r="D1821" s="17">
        <v>1819</v>
      </c>
    </row>
    <row r="1822" spans="3:4" x14ac:dyDescent="0.5">
      <c r="C1822" s="20" t="s">
        <v>2709</v>
      </c>
      <c r="D1822" s="17">
        <v>1820</v>
      </c>
    </row>
    <row r="1823" spans="3:4" x14ac:dyDescent="0.5">
      <c r="C1823" s="20" t="s">
        <v>2710</v>
      </c>
      <c r="D1823" s="17">
        <v>1821</v>
      </c>
    </row>
    <row r="1824" spans="3:4" x14ac:dyDescent="0.5">
      <c r="C1824" s="20" t="s">
        <v>2711</v>
      </c>
      <c r="D1824" s="17">
        <v>1822</v>
      </c>
    </row>
    <row r="1825" spans="3:4" x14ac:dyDescent="0.5">
      <c r="C1825" s="20" t="s">
        <v>2712</v>
      </c>
      <c r="D1825" s="17">
        <v>1823</v>
      </c>
    </row>
    <row r="1826" spans="3:4" x14ac:dyDescent="0.5">
      <c r="C1826" s="20" t="s">
        <v>2713</v>
      </c>
      <c r="D1826" s="17">
        <v>1824</v>
      </c>
    </row>
    <row r="1827" spans="3:4" x14ac:dyDescent="0.5">
      <c r="C1827" s="20" t="s">
        <v>2714</v>
      </c>
      <c r="D1827" s="17">
        <v>1825</v>
      </c>
    </row>
    <row r="1828" spans="3:4" x14ac:dyDescent="0.5">
      <c r="C1828" s="20" t="s">
        <v>2715</v>
      </c>
      <c r="D1828" s="17">
        <v>1826</v>
      </c>
    </row>
    <row r="1829" spans="3:4" x14ac:dyDescent="0.5">
      <c r="C1829" s="20" t="s">
        <v>2716</v>
      </c>
      <c r="D1829" s="17">
        <v>1827</v>
      </c>
    </row>
    <row r="1830" spans="3:4" x14ac:dyDescent="0.5">
      <c r="C1830" s="20" t="s">
        <v>2717</v>
      </c>
      <c r="D1830" s="17">
        <v>1828</v>
      </c>
    </row>
    <row r="1831" spans="3:4" x14ac:dyDescent="0.5">
      <c r="C1831" s="20" t="s">
        <v>2718</v>
      </c>
      <c r="D1831" s="17">
        <v>1829</v>
      </c>
    </row>
    <row r="1832" spans="3:4" x14ac:dyDescent="0.5">
      <c r="C1832" s="20" t="s">
        <v>2719</v>
      </c>
      <c r="D1832" s="17">
        <v>1830</v>
      </c>
    </row>
    <row r="1833" spans="3:4" x14ac:dyDescent="0.5">
      <c r="C1833" s="20" t="s">
        <v>2720</v>
      </c>
      <c r="D1833" s="17">
        <v>1831</v>
      </c>
    </row>
    <row r="1834" spans="3:4" x14ac:dyDescent="0.5">
      <c r="C1834" s="20" t="s">
        <v>2721</v>
      </c>
      <c r="D1834" s="17">
        <v>1832</v>
      </c>
    </row>
    <row r="1835" spans="3:4" x14ac:dyDescent="0.5">
      <c r="C1835" s="20" t="s">
        <v>2722</v>
      </c>
      <c r="D1835" s="17">
        <v>1833</v>
      </c>
    </row>
    <row r="1836" spans="3:4" x14ac:dyDescent="0.5">
      <c r="C1836" s="20" t="s">
        <v>2723</v>
      </c>
      <c r="D1836" s="17">
        <v>1834</v>
      </c>
    </row>
    <row r="1837" spans="3:4" x14ac:dyDescent="0.5">
      <c r="C1837" s="20" t="s">
        <v>2724</v>
      </c>
      <c r="D1837" s="17">
        <v>1835</v>
      </c>
    </row>
    <row r="1838" spans="3:4" x14ac:dyDescent="0.5">
      <c r="C1838" s="20" t="s">
        <v>2725</v>
      </c>
      <c r="D1838" s="17">
        <v>1836</v>
      </c>
    </row>
    <row r="1839" spans="3:4" x14ac:dyDescent="0.5">
      <c r="C1839" s="20" t="s">
        <v>2726</v>
      </c>
      <c r="D1839" s="17">
        <v>1837</v>
      </c>
    </row>
    <row r="1840" spans="3:4" x14ac:dyDescent="0.5">
      <c r="C1840" s="20" t="s">
        <v>2727</v>
      </c>
      <c r="D1840" s="17">
        <v>1838</v>
      </c>
    </row>
    <row r="1841" spans="3:4" x14ac:dyDescent="0.5">
      <c r="C1841" s="20" t="s">
        <v>2728</v>
      </c>
      <c r="D1841" s="17">
        <v>1839</v>
      </c>
    </row>
    <row r="1842" spans="3:4" x14ac:dyDescent="0.5">
      <c r="C1842" s="20" t="s">
        <v>2729</v>
      </c>
      <c r="D1842" s="17">
        <v>1840</v>
      </c>
    </row>
    <row r="1843" spans="3:4" x14ac:dyDescent="0.5">
      <c r="C1843" s="20" t="s">
        <v>2730</v>
      </c>
      <c r="D1843" s="17">
        <v>1841</v>
      </c>
    </row>
    <row r="1844" spans="3:4" x14ac:dyDescent="0.5">
      <c r="C1844" s="20" t="s">
        <v>2731</v>
      </c>
      <c r="D1844" s="17">
        <v>1842</v>
      </c>
    </row>
    <row r="1845" spans="3:4" x14ac:dyDescent="0.5">
      <c r="C1845" s="20" t="s">
        <v>2732</v>
      </c>
      <c r="D1845" s="17">
        <v>1843</v>
      </c>
    </row>
    <row r="1846" spans="3:4" x14ac:dyDescent="0.5">
      <c r="C1846" s="20" t="s">
        <v>2733</v>
      </c>
      <c r="D1846" s="17">
        <v>1844</v>
      </c>
    </row>
    <row r="1847" spans="3:4" x14ac:dyDescent="0.5">
      <c r="C1847" s="20" t="s">
        <v>2734</v>
      </c>
      <c r="D1847" s="17">
        <v>1845</v>
      </c>
    </row>
    <row r="1848" spans="3:4" x14ac:dyDescent="0.5">
      <c r="C1848" s="20" t="s">
        <v>2735</v>
      </c>
      <c r="D1848" s="17">
        <v>1846</v>
      </c>
    </row>
    <row r="1849" spans="3:4" x14ac:dyDescent="0.5">
      <c r="C1849" s="20" t="s">
        <v>2736</v>
      </c>
      <c r="D1849" s="17">
        <v>1847</v>
      </c>
    </row>
    <row r="1850" spans="3:4" x14ac:dyDescent="0.5">
      <c r="C1850" s="20" t="s">
        <v>2737</v>
      </c>
      <c r="D1850" s="17">
        <v>1848</v>
      </c>
    </row>
    <row r="1851" spans="3:4" x14ac:dyDescent="0.5">
      <c r="C1851" s="20" t="s">
        <v>2738</v>
      </c>
      <c r="D1851" s="17">
        <v>1849</v>
      </c>
    </row>
    <row r="1852" spans="3:4" x14ac:dyDescent="0.5">
      <c r="C1852" s="20" t="s">
        <v>2739</v>
      </c>
      <c r="D1852" s="17">
        <v>1850</v>
      </c>
    </row>
    <row r="1853" spans="3:4" x14ac:dyDescent="0.5">
      <c r="C1853" s="20" t="s">
        <v>2740</v>
      </c>
      <c r="D1853" s="17">
        <v>1851</v>
      </c>
    </row>
    <row r="1854" spans="3:4" x14ac:dyDescent="0.5">
      <c r="C1854" s="20" t="s">
        <v>2741</v>
      </c>
      <c r="D1854" s="17">
        <v>1852</v>
      </c>
    </row>
    <row r="1855" spans="3:4" x14ac:dyDescent="0.5">
      <c r="C1855" s="20" t="s">
        <v>2742</v>
      </c>
      <c r="D1855" s="17">
        <v>1853</v>
      </c>
    </row>
    <row r="1856" spans="3:4" x14ac:dyDescent="0.5">
      <c r="C1856" s="20" t="s">
        <v>2743</v>
      </c>
      <c r="D1856" s="17">
        <v>1854</v>
      </c>
    </row>
    <row r="1857" spans="3:4" x14ac:dyDescent="0.5">
      <c r="C1857" s="20" t="s">
        <v>2744</v>
      </c>
      <c r="D1857" s="17">
        <v>1855</v>
      </c>
    </row>
    <row r="1858" spans="3:4" x14ac:dyDescent="0.5">
      <c r="C1858" s="20" t="s">
        <v>2745</v>
      </c>
      <c r="D1858" s="17">
        <v>1856</v>
      </c>
    </row>
    <row r="1859" spans="3:4" x14ac:dyDescent="0.5">
      <c r="C1859" s="20" t="s">
        <v>2746</v>
      </c>
      <c r="D1859" s="17">
        <v>1857</v>
      </c>
    </row>
    <row r="1860" spans="3:4" x14ac:dyDescent="0.5">
      <c r="C1860" s="20" t="s">
        <v>2747</v>
      </c>
      <c r="D1860" s="17">
        <v>1858</v>
      </c>
    </row>
    <row r="1861" spans="3:4" x14ac:dyDescent="0.5">
      <c r="C1861" s="20" t="s">
        <v>2748</v>
      </c>
      <c r="D1861" s="17">
        <v>1859</v>
      </c>
    </row>
    <row r="1862" spans="3:4" x14ac:dyDescent="0.5">
      <c r="C1862" s="20" t="s">
        <v>2749</v>
      </c>
      <c r="D1862" s="17">
        <v>1860</v>
      </c>
    </row>
    <row r="1863" spans="3:4" x14ac:dyDescent="0.5">
      <c r="C1863" s="20" t="s">
        <v>2750</v>
      </c>
      <c r="D1863" s="17">
        <v>1861</v>
      </c>
    </row>
    <row r="1864" spans="3:4" x14ac:dyDescent="0.5">
      <c r="C1864" s="20" t="s">
        <v>2751</v>
      </c>
      <c r="D1864" s="17">
        <v>1862</v>
      </c>
    </row>
    <row r="1865" spans="3:4" x14ac:dyDescent="0.5">
      <c r="C1865" s="20" t="s">
        <v>2752</v>
      </c>
      <c r="D1865" s="17">
        <v>1863</v>
      </c>
    </row>
    <row r="1866" spans="3:4" x14ac:dyDescent="0.5">
      <c r="C1866" s="20" t="s">
        <v>2753</v>
      </c>
      <c r="D1866" s="17">
        <v>1864</v>
      </c>
    </row>
    <row r="1867" spans="3:4" x14ac:dyDescent="0.5">
      <c r="C1867" s="20" t="s">
        <v>2754</v>
      </c>
      <c r="D1867" s="17">
        <v>1865</v>
      </c>
    </row>
    <row r="1868" spans="3:4" x14ac:dyDescent="0.5">
      <c r="C1868" s="20" t="s">
        <v>2755</v>
      </c>
      <c r="D1868" s="17">
        <v>1866</v>
      </c>
    </row>
    <row r="1869" spans="3:4" x14ac:dyDescent="0.5">
      <c r="C1869" s="20" t="s">
        <v>2756</v>
      </c>
      <c r="D1869" s="17">
        <v>1867</v>
      </c>
    </row>
    <row r="1870" spans="3:4" x14ac:dyDescent="0.5">
      <c r="C1870" s="20" t="s">
        <v>2757</v>
      </c>
      <c r="D1870" s="17">
        <v>1868</v>
      </c>
    </row>
    <row r="1871" spans="3:4" x14ac:dyDescent="0.5">
      <c r="C1871" s="20" t="s">
        <v>2758</v>
      </c>
      <c r="D1871" s="17">
        <v>1869</v>
      </c>
    </row>
    <row r="1872" spans="3:4" x14ac:dyDescent="0.5">
      <c r="C1872" s="20" t="s">
        <v>2759</v>
      </c>
      <c r="D1872" s="17">
        <v>1870</v>
      </c>
    </row>
    <row r="1873" spans="3:4" x14ac:dyDescent="0.5">
      <c r="C1873" s="20" t="s">
        <v>2760</v>
      </c>
      <c r="D1873" s="17">
        <v>1871</v>
      </c>
    </row>
    <row r="1874" spans="3:4" x14ac:dyDescent="0.5">
      <c r="C1874" s="20" t="s">
        <v>2761</v>
      </c>
      <c r="D1874" s="17">
        <v>1872</v>
      </c>
    </row>
    <row r="1875" spans="3:4" x14ac:dyDescent="0.5">
      <c r="C1875" s="20" t="s">
        <v>2762</v>
      </c>
      <c r="D1875" s="17">
        <v>1873</v>
      </c>
    </row>
    <row r="1876" spans="3:4" x14ac:dyDescent="0.5">
      <c r="C1876" s="20" t="s">
        <v>2763</v>
      </c>
      <c r="D1876" s="17">
        <v>1874</v>
      </c>
    </row>
    <row r="1877" spans="3:4" x14ac:dyDescent="0.5">
      <c r="C1877" s="20" t="s">
        <v>2764</v>
      </c>
      <c r="D1877" s="17">
        <v>1875</v>
      </c>
    </row>
    <row r="1878" spans="3:4" x14ac:dyDescent="0.5">
      <c r="C1878" s="20" t="s">
        <v>2765</v>
      </c>
      <c r="D1878" s="17">
        <v>1876</v>
      </c>
    </row>
    <row r="1879" spans="3:4" x14ac:dyDescent="0.5">
      <c r="C1879" s="20" t="s">
        <v>2766</v>
      </c>
      <c r="D1879" s="17">
        <v>1877</v>
      </c>
    </row>
    <row r="1880" spans="3:4" x14ac:dyDescent="0.5">
      <c r="C1880" s="20" t="s">
        <v>2767</v>
      </c>
      <c r="D1880" s="17">
        <v>1878</v>
      </c>
    </row>
    <row r="1881" spans="3:4" x14ac:dyDescent="0.5">
      <c r="C1881" s="20" t="s">
        <v>2768</v>
      </c>
      <c r="D1881" s="17">
        <v>1879</v>
      </c>
    </row>
    <row r="1882" spans="3:4" x14ac:dyDescent="0.5">
      <c r="C1882" s="20" t="s">
        <v>2769</v>
      </c>
      <c r="D1882" s="17">
        <v>1880</v>
      </c>
    </row>
    <row r="1883" spans="3:4" x14ac:dyDescent="0.5">
      <c r="C1883" s="20" t="s">
        <v>2770</v>
      </c>
      <c r="D1883" s="17">
        <v>1881</v>
      </c>
    </row>
    <row r="1884" spans="3:4" x14ac:dyDescent="0.5">
      <c r="C1884" s="20" t="s">
        <v>2771</v>
      </c>
      <c r="D1884" s="17">
        <v>1882</v>
      </c>
    </row>
    <row r="1885" spans="3:4" x14ac:dyDescent="0.5">
      <c r="C1885" s="20" t="s">
        <v>2772</v>
      </c>
      <c r="D1885" s="17">
        <v>1883</v>
      </c>
    </row>
    <row r="1886" spans="3:4" x14ac:dyDescent="0.5">
      <c r="C1886" s="20" t="s">
        <v>2773</v>
      </c>
      <c r="D1886" s="17">
        <v>1884</v>
      </c>
    </row>
    <row r="1887" spans="3:4" x14ac:dyDescent="0.5">
      <c r="C1887" s="20" t="s">
        <v>2774</v>
      </c>
      <c r="D1887" s="17">
        <v>1885</v>
      </c>
    </row>
    <row r="1888" spans="3:4" x14ac:dyDescent="0.5">
      <c r="C1888" s="20" t="s">
        <v>2775</v>
      </c>
      <c r="D1888" s="17">
        <v>1886</v>
      </c>
    </row>
    <row r="1889" spans="3:4" x14ac:dyDescent="0.5">
      <c r="C1889" s="20" t="s">
        <v>2776</v>
      </c>
      <c r="D1889" s="17">
        <v>1887</v>
      </c>
    </row>
    <row r="1890" spans="3:4" x14ac:dyDescent="0.5">
      <c r="C1890" s="20" t="s">
        <v>2777</v>
      </c>
      <c r="D1890" s="17">
        <v>1888</v>
      </c>
    </row>
    <row r="1891" spans="3:4" x14ac:dyDescent="0.5">
      <c r="C1891" s="20" t="s">
        <v>2778</v>
      </c>
      <c r="D1891" s="17">
        <v>1889</v>
      </c>
    </row>
    <row r="1892" spans="3:4" x14ac:dyDescent="0.5">
      <c r="C1892" s="20" t="s">
        <v>2779</v>
      </c>
      <c r="D1892" s="17">
        <v>1890</v>
      </c>
    </row>
    <row r="1893" spans="3:4" x14ac:dyDescent="0.5">
      <c r="C1893" s="20" t="s">
        <v>2780</v>
      </c>
      <c r="D1893" s="17">
        <v>1891</v>
      </c>
    </row>
    <row r="1894" spans="3:4" x14ac:dyDescent="0.5">
      <c r="C1894" s="20" t="s">
        <v>2781</v>
      </c>
      <c r="D1894" s="17">
        <v>1892</v>
      </c>
    </row>
    <row r="1895" spans="3:4" x14ac:dyDescent="0.5">
      <c r="C1895" s="20" t="s">
        <v>2782</v>
      </c>
      <c r="D1895" s="17">
        <v>1893</v>
      </c>
    </row>
    <row r="1896" spans="3:4" x14ac:dyDescent="0.5">
      <c r="C1896" s="20" t="s">
        <v>2783</v>
      </c>
      <c r="D1896" s="17">
        <v>1894</v>
      </c>
    </row>
    <row r="1897" spans="3:4" x14ac:dyDescent="0.5">
      <c r="C1897" s="20" t="s">
        <v>2784</v>
      </c>
      <c r="D1897" s="17">
        <v>1895</v>
      </c>
    </row>
    <row r="1898" spans="3:4" x14ac:dyDescent="0.5">
      <c r="C1898" s="20" t="s">
        <v>2785</v>
      </c>
      <c r="D1898" s="17">
        <v>1896</v>
      </c>
    </row>
    <row r="1899" spans="3:4" x14ac:dyDescent="0.5">
      <c r="C1899" s="20" t="s">
        <v>2786</v>
      </c>
      <c r="D1899" s="17">
        <v>1897</v>
      </c>
    </row>
    <row r="1900" spans="3:4" x14ac:dyDescent="0.5">
      <c r="C1900" s="20" t="s">
        <v>2787</v>
      </c>
      <c r="D1900" s="17">
        <v>1898</v>
      </c>
    </row>
    <row r="1901" spans="3:4" x14ac:dyDescent="0.5">
      <c r="C1901" s="20" t="s">
        <v>2788</v>
      </c>
      <c r="D1901" s="17">
        <v>1899</v>
      </c>
    </row>
    <row r="1902" spans="3:4" x14ac:dyDescent="0.5">
      <c r="C1902" s="20" t="s">
        <v>2789</v>
      </c>
      <c r="D1902" s="17">
        <v>1900</v>
      </c>
    </row>
    <row r="1903" spans="3:4" x14ac:dyDescent="0.5">
      <c r="C1903" s="20" t="s">
        <v>2790</v>
      </c>
      <c r="D1903" s="17">
        <v>1901</v>
      </c>
    </row>
    <row r="1904" spans="3:4" x14ac:dyDescent="0.5">
      <c r="C1904" s="20" t="s">
        <v>2791</v>
      </c>
      <c r="D1904" s="17">
        <v>1902</v>
      </c>
    </row>
    <row r="1905" spans="3:4" x14ac:dyDescent="0.5">
      <c r="C1905" s="20" t="s">
        <v>2792</v>
      </c>
      <c r="D1905" s="17">
        <v>1903</v>
      </c>
    </row>
    <row r="1906" spans="3:4" x14ac:dyDescent="0.5">
      <c r="C1906" s="20" t="s">
        <v>2793</v>
      </c>
      <c r="D1906" s="17">
        <v>1904</v>
      </c>
    </row>
    <row r="1907" spans="3:4" x14ac:dyDescent="0.5">
      <c r="C1907" s="20" t="s">
        <v>2794</v>
      </c>
      <c r="D1907" s="17">
        <v>1905</v>
      </c>
    </row>
    <row r="1908" spans="3:4" x14ac:dyDescent="0.5">
      <c r="C1908" s="20" t="s">
        <v>2795</v>
      </c>
      <c r="D1908" s="17">
        <v>1906</v>
      </c>
    </row>
    <row r="1909" spans="3:4" x14ac:dyDescent="0.5">
      <c r="C1909" s="20" t="s">
        <v>2796</v>
      </c>
      <c r="D1909" s="17">
        <v>1907</v>
      </c>
    </row>
    <row r="1910" spans="3:4" x14ac:dyDescent="0.5">
      <c r="C1910" s="20" t="s">
        <v>2797</v>
      </c>
      <c r="D1910" s="17">
        <v>1908</v>
      </c>
    </row>
    <row r="1911" spans="3:4" x14ac:dyDescent="0.5">
      <c r="C1911" s="20" t="s">
        <v>2798</v>
      </c>
      <c r="D1911" s="17">
        <v>1909</v>
      </c>
    </row>
    <row r="1912" spans="3:4" x14ac:dyDescent="0.5">
      <c r="C1912" s="20" t="s">
        <v>2799</v>
      </c>
      <c r="D1912" s="17">
        <v>1910</v>
      </c>
    </row>
    <row r="1913" spans="3:4" x14ac:dyDescent="0.5">
      <c r="C1913" s="20" t="s">
        <v>2800</v>
      </c>
      <c r="D1913" s="17">
        <v>1911</v>
      </c>
    </row>
    <row r="1914" spans="3:4" x14ac:dyDescent="0.5">
      <c r="C1914" s="20" t="s">
        <v>2801</v>
      </c>
      <c r="D1914" s="17">
        <v>1912</v>
      </c>
    </row>
    <row r="1915" spans="3:4" x14ac:dyDescent="0.5">
      <c r="C1915" s="20" t="s">
        <v>2802</v>
      </c>
      <c r="D1915" s="17">
        <v>1913</v>
      </c>
    </row>
    <row r="1916" spans="3:4" x14ac:dyDescent="0.5">
      <c r="C1916" s="20" t="s">
        <v>2803</v>
      </c>
      <c r="D1916" s="17">
        <v>1914</v>
      </c>
    </row>
    <row r="1917" spans="3:4" x14ac:dyDescent="0.5">
      <c r="C1917" s="20" t="s">
        <v>2804</v>
      </c>
      <c r="D1917" s="17">
        <v>1915</v>
      </c>
    </row>
    <row r="1918" spans="3:4" x14ac:dyDescent="0.5">
      <c r="C1918" s="20" t="s">
        <v>2805</v>
      </c>
      <c r="D1918" s="17">
        <v>1916</v>
      </c>
    </row>
    <row r="1919" spans="3:4" x14ac:dyDescent="0.5">
      <c r="C1919" s="20" t="s">
        <v>2806</v>
      </c>
      <c r="D1919" s="17">
        <v>1917</v>
      </c>
    </row>
    <row r="1920" spans="3:4" x14ac:dyDescent="0.5">
      <c r="C1920" s="20" t="s">
        <v>2807</v>
      </c>
      <c r="D1920" s="17">
        <v>1918</v>
      </c>
    </row>
    <row r="1921" spans="3:4" x14ac:dyDescent="0.5">
      <c r="C1921" s="20" t="s">
        <v>2808</v>
      </c>
      <c r="D1921" s="17">
        <v>1919</v>
      </c>
    </row>
    <row r="1922" spans="3:4" x14ac:dyDescent="0.5">
      <c r="C1922" s="20" t="s">
        <v>2809</v>
      </c>
      <c r="D1922" s="17">
        <v>1920</v>
      </c>
    </row>
    <row r="1923" spans="3:4" x14ac:dyDescent="0.5">
      <c r="C1923" s="20" t="s">
        <v>2810</v>
      </c>
      <c r="D1923" s="17">
        <v>1921</v>
      </c>
    </row>
    <row r="1924" spans="3:4" x14ac:dyDescent="0.5">
      <c r="C1924" s="20" t="s">
        <v>2811</v>
      </c>
      <c r="D1924" s="17">
        <v>1922</v>
      </c>
    </row>
    <row r="1925" spans="3:4" x14ac:dyDescent="0.5">
      <c r="C1925" s="20" t="s">
        <v>2812</v>
      </c>
      <c r="D1925" s="17">
        <v>1923</v>
      </c>
    </row>
    <row r="1926" spans="3:4" x14ac:dyDescent="0.5">
      <c r="C1926" s="20" t="s">
        <v>2813</v>
      </c>
      <c r="D1926" s="17">
        <v>1924</v>
      </c>
    </row>
    <row r="1927" spans="3:4" x14ac:dyDescent="0.5">
      <c r="C1927" s="20" t="s">
        <v>2814</v>
      </c>
      <c r="D1927" s="17">
        <v>1925</v>
      </c>
    </row>
    <row r="1928" spans="3:4" x14ac:dyDescent="0.5">
      <c r="C1928" s="20" t="s">
        <v>2815</v>
      </c>
      <c r="D1928" s="17">
        <v>1926</v>
      </c>
    </row>
    <row r="1929" spans="3:4" x14ac:dyDescent="0.5">
      <c r="C1929" s="20" t="s">
        <v>2816</v>
      </c>
      <c r="D1929" s="17">
        <v>1927</v>
      </c>
    </row>
    <row r="1930" spans="3:4" x14ac:dyDescent="0.5">
      <c r="C1930" s="20" t="s">
        <v>2817</v>
      </c>
      <c r="D1930" s="17">
        <v>1928</v>
      </c>
    </row>
    <row r="1931" spans="3:4" x14ac:dyDescent="0.5">
      <c r="C1931" s="20" t="s">
        <v>2818</v>
      </c>
      <c r="D1931" s="17">
        <v>1929</v>
      </c>
    </row>
    <row r="1932" spans="3:4" x14ac:dyDescent="0.5">
      <c r="C1932" s="20" t="s">
        <v>2819</v>
      </c>
      <c r="D1932" s="17">
        <v>1930</v>
      </c>
    </row>
    <row r="1933" spans="3:4" x14ac:dyDescent="0.5">
      <c r="C1933" s="20" t="s">
        <v>2820</v>
      </c>
      <c r="D1933" s="17">
        <v>1931</v>
      </c>
    </row>
    <row r="1934" spans="3:4" x14ac:dyDescent="0.5">
      <c r="C1934" s="20" t="s">
        <v>2821</v>
      </c>
      <c r="D1934" s="17">
        <v>1932</v>
      </c>
    </row>
    <row r="1935" spans="3:4" x14ac:dyDescent="0.5">
      <c r="C1935" s="20" t="s">
        <v>2822</v>
      </c>
      <c r="D1935" s="17">
        <v>1933</v>
      </c>
    </row>
    <row r="1936" spans="3:4" x14ac:dyDescent="0.5">
      <c r="C1936" s="20" t="s">
        <v>2823</v>
      </c>
      <c r="D1936" s="17">
        <v>1934</v>
      </c>
    </row>
    <row r="1937" spans="3:4" x14ac:dyDescent="0.5">
      <c r="C1937" s="20" t="s">
        <v>2824</v>
      </c>
      <c r="D1937" s="17">
        <v>1935</v>
      </c>
    </row>
    <row r="1938" spans="3:4" x14ac:dyDescent="0.5">
      <c r="C1938" s="20" t="s">
        <v>2825</v>
      </c>
      <c r="D1938" s="17">
        <v>1936</v>
      </c>
    </row>
    <row r="1939" spans="3:4" x14ac:dyDescent="0.5">
      <c r="C1939" s="20" t="s">
        <v>2826</v>
      </c>
      <c r="D1939" s="17">
        <v>1937</v>
      </c>
    </row>
    <row r="1940" spans="3:4" x14ac:dyDescent="0.5">
      <c r="C1940" s="20" t="s">
        <v>2827</v>
      </c>
      <c r="D1940" s="17">
        <v>1938</v>
      </c>
    </row>
    <row r="1941" spans="3:4" x14ac:dyDescent="0.5">
      <c r="C1941" s="20" t="s">
        <v>2828</v>
      </c>
      <c r="D1941" s="17">
        <v>1939</v>
      </c>
    </row>
    <row r="1942" spans="3:4" x14ac:dyDescent="0.5">
      <c r="C1942" s="20" t="s">
        <v>2829</v>
      </c>
      <c r="D1942" s="17">
        <v>1940</v>
      </c>
    </row>
    <row r="1943" spans="3:4" x14ac:dyDescent="0.5">
      <c r="C1943" s="20" t="s">
        <v>2830</v>
      </c>
      <c r="D1943" s="17">
        <v>1941</v>
      </c>
    </row>
    <row r="1944" spans="3:4" x14ac:dyDescent="0.5">
      <c r="C1944" s="20" t="s">
        <v>2831</v>
      </c>
      <c r="D1944" s="17">
        <v>1942</v>
      </c>
    </row>
    <row r="1945" spans="3:4" x14ac:dyDescent="0.5">
      <c r="C1945" s="20" t="s">
        <v>2832</v>
      </c>
      <c r="D1945" s="17">
        <v>1943</v>
      </c>
    </row>
    <row r="1946" spans="3:4" x14ac:dyDescent="0.5">
      <c r="C1946" s="20" t="s">
        <v>2833</v>
      </c>
      <c r="D1946" s="17">
        <v>1944</v>
      </c>
    </row>
    <row r="1947" spans="3:4" x14ac:dyDescent="0.5">
      <c r="C1947" s="20" t="s">
        <v>2834</v>
      </c>
      <c r="D1947" s="17">
        <v>1945</v>
      </c>
    </row>
    <row r="1948" spans="3:4" x14ac:dyDescent="0.5">
      <c r="C1948" s="20" t="s">
        <v>2835</v>
      </c>
      <c r="D1948" s="17">
        <v>1946</v>
      </c>
    </row>
    <row r="1949" spans="3:4" x14ac:dyDescent="0.5">
      <c r="C1949" s="20" t="s">
        <v>2836</v>
      </c>
      <c r="D1949" s="17">
        <v>1947</v>
      </c>
    </row>
    <row r="1950" spans="3:4" x14ac:dyDescent="0.5">
      <c r="C1950" s="20" t="s">
        <v>2837</v>
      </c>
      <c r="D1950" s="17">
        <v>1948</v>
      </c>
    </row>
    <row r="1951" spans="3:4" x14ac:dyDescent="0.5">
      <c r="C1951" s="20" t="s">
        <v>2838</v>
      </c>
      <c r="D1951" s="17">
        <v>1949</v>
      </c>
    </row>
    <row r="1952" spans="3:4" x14ac:dyDescent="0.5">
      <c r="C1952" s="20" t="s">
        <v>2839</v>
      </c>
      <c r="D1952" s="17">
        <v>1950</v>
      </c>
    </row>
    <row r="1953" spans="3:4" x14ac:dyDescent="0.5">
      <c r="C1953" s="20" t="s">
        <v>2840</v>
      </c>
      <c r="D1953" s="17">
        <v>1951</v>
      </c>
    </row>
    <row r="1954" spans="3:4" x14ac:dyDescent="0.5">
      <c r="C1954" s="20" t="s">
        <v>2841</v>
      </c>
      <c r="D1954" s="17">
        <v>1952</v>
      </c>
    </row>
    <row r="1955" spans="3:4" x14ac:dyDescent="0.5">
      <c r="C1955" s="20" t="s">
        <v>2842</v>
      </c>
      <c r="D1955" s="17">
        <v>1953</v>
      </c>
    </row>
    <row r="1956" spans="3:4" x14ac:dyDescent="0.5">
      <c r="C1956" s="20" t="s">
        <v>2843</v>
      </c>
      <c r="D1956" s="17">
        <v>1954</v>
      </c>
    </row>
    <row r="1957" spans="3:4" x14ac:dyDescent="0.5">
      <c r="C1957" s="20" t="s">
        <v>2844</v>
      </c>
      <c r="D1957" s="17">
        <v>1955</v>
      </c>
    </row>
    <row r="1958" spans="3:4" x14ac:dyDescent="0.5">
      <c r="C1958" s="20" t="s">
        <v>2845</v>
      </c>
      <c r="D1958" s="17">
        <v>1956</v>
      </c>
    </row>
    <row r="1959" spans="3:4" x14ac:dyDescent="0.5">
      <c r="C1959" s="20" t="s">
        <v>2846</v>
      </c>
      <c r="D1959" s="17">
        <v>1957</v>
      </c>
    </row>
    <row r="1960" spans="3:4" x14ac:dyDescent="0.5">
      <c r="C1960" s="20" t="s">
        <v>2847</v>
      </c>
      <c r="D1960" s="17">
        <v>1958</v>
      </c>
    </row>
    <row r="1961" spans="3:4" x14ac:dyDescent="0.5">
      <c r="C1961" s="20" t="s">
        <v>2848</v>
      </c>
      <c r="D1961" s="17">
        <v>1959</v>
      </c>
    </row>
    <row r="1962" spans="3:4" x14ac:dyDescent="0.5">
      <c r="C1962" s="20" t="s">
        <v>2849</v>
      </c>
      <c r="D1962" s="17">
        <v>1960</v>
      </c>
    </row>
    <row r="1963" spans="3:4" x14ac:dyDescent="0.5">
      <c r="C1963" s="20" t="s">
        <v>2850</v>
      </c>
      <c r="D1963" s="17">
        <v>1961</v>
      </c>
    </row>
    <row r="1964" spans="3:4" x14ac:dyDescent="0.5">
      <c r="C1964" s="20" t="s">
        <v>2851</v>
      </c>
      <c r="D1964" s="17">
        <v>1962</v>
      </c>
    </row>
    <row r="1965" spans="3:4" x14ac:dyDescent="0.5">
      <c r="C1965" s="20" t="s">
        <v>2852</v>
      </c>
      <c r="D1965" s="17">
        <v>1963</v>
      </c>
    </row>
    <row r="1966" spans="3:4" x14ac:dyDescent="0.5">
      <c r="C1966" s="20" t="s">
        <v>2853</v>
      </c>
      <c r="D1966" s="17">
        <v>1964</v>
      </c>
    </row>
    <row r="1967" spans="3:4" x14ac:dyDescent="0.5">
      <c r="C1967" s="20" t="s">
        <v>2854</v>
      </c>
      <c r="D1967" s="17">
        <v>1965</v>
      </c>
    </row>
    <row r="1968" spans="3:4" x14ac:dyDescent="0.5">
      <c r="C1968" s="20" t="s">
        <v>2855</v>
      </c>
      <c r="D1968" s="17">
        <v>1966</v>
      </c>
    </row>
    <row r="1969" spans="3:4" x14ac:dyDescent="0.5">
      <c r="C1969" s="20" t="s">
        <v>2856</v>
      </c>
      <c r="D1969" s="17">
        <v>1967</v>
      </c>
    </row>
    <row r="1970" spans="3:4" x14ac:dyDescent="0.5">
      <c r="C1970" s="20" t="s">
        <v>2857</v>
      </c>
      <c r="D1970" s="17">
        <v>1968</v>
      </c>
    </row>
    <row r="1971" spans="3:4" x14ac:dyDescent="0.5">
      <c r="C1971" s="20" t="s">
        <v>2858</v>
      </c>
      <c r="D1971" s="17">
        <v>1969</v>
      </c>
    </row>
    <row r="1972" spans="3:4" x14ac:dyDescent="0.5">
      <c r="C1972" s="20" t="s">
        <v>2859</v>
      </c>
      <c r="D1972" s="17">
        <v>1970</v>
      </c>
    </row>
    <row r="1973" spans="3:4" x14ac:dyDescent="0.5">
      <c r="C1973" s="20" t="s">
        <v>2860</v>
      </c>
      <c r="D1973" s="17">
        <v>1971</v>
      </c>
    </row>
    <row r="1974" spans="3:4" x14ac:dyDescent="0.5">
      <c r="C1974" s="20" t="s">
        <v>2861</v>
      </c>
      <c r="D1974" s="17">
        <v>1972</v>
      </c>
    </row>
    <row r="1975" spans="3:4" x14ac:dyDescent="0.5">
      <c r="C1975" s="20" t="s">
        <v>2862</v>
      </c>
      <c r="D1975" s="17">
        <v>1973</v>
      </c>
    </row>
    <row r="1976" spans="3:4" x14ac:dyDescent="0.5">
      <c r="C1976" s="20" t="s">
        <v>2863</v>
      </c>
      <c r="D1976" s="17">
        <v>1974</v>
      </c>
    </row>
    <row r="1977" spans="3:4" x14ac:dyDescent="0.5">
      <c r="C1977" s="20" t="s">
        <v>2864</v>
      </c>
      <c r="D1977" s="17">
        <v>1975</v>
      </c>
    </row>
    <row r="1978" spans="3:4" x14ac:dyDescent="0.5">
      <c r="C1978" s="20" t="s">
        <v>2865</v>
      </c>
      <c r="D1978" s="17">
        <v>1976</v>
      </c>
    </row>
    <row r="1979" spans="3:4" x14ac:dyDescent="0.5">
      <c r="C1979" s="20" t="s">
        <v>2866</v>
      </c>
      <c r="D1979" s="17">
        <v>1977</v>
      </c>
    </row>
    <row r="1980" spans="3:4" x14ac:dyDescent="0.5">
      <c r="C1980" s="20" t="s">
        <v>2867</v>
      </c>
      <c r="D1980" s="17">
        <v>1978</v>
      </c>
    </row>
    <row r="1981" spans="3:4" x14ac:dyDescent="0.5">
      <c r="C1981" s="20" t="s">
        <v>2868</v>
      </c>
      <c r="D1981" s="17">
        <v>1979</v>
      </c>
    </row>
    <row r="1982" spans="3:4" x14ac:dyDescent="0.5">
      <c r="C1982" s="20" t="s">
        <v>2869</v>
      </c>
      <c r="D1982" s="17">
        <v>1980</v>
      </c>
    </row>
    <row r="1983" spans="3:4" x14ac:dyDescent="0.5">
      <c r="C1983" s="20" t="s">
        <v>2870</v>
      </c>
      <c r="D1983" s="17">
        <v>1981</v>
      </c>
    </row>
    <row r="1984" spans="3:4" x14ac:dyDescent="0.5">
      <c r="C1984" s="20" t="s">
        <v>2871</v>
      </c>
      <c r="D1984" s="17">
        <v>1982</v>
      </c>
    </row>
    <row r="1985" spans="3:4" x14ac:dyDescent="0.5">
      <c r="C1985" s="20" t="s">
        <v>2872</v>
      </c>
      <c r="D1985" s="17">
        <v>1983</v>
      </c>
    </row>
    <row r="1986" spans="3:4" x14ac:dyDescent="0.5">
      <c r="C1986" s="20" t="s">
        <v>2873</v>
      </c>
      <c r="D1986" s="17">
        <v>1984</v>
      </c>
    </row>
    <row r="1987" spans="3:4" x14ac:dyDescent="0.5">
      <c r="C1987" s="20" t="s">
        <v>2874</v>
      </c>
      <c r="D1987" s="17">
        <v>1985</v>
      </c>
    </row>
    <row r="1988" spans="3:4" x14ac:dyDescent="0.5">
      <c r="C1988" s="20" t="s">
        <v>2875</v>
      </c>
      <c r="D1988" s="17">
        <v>1986</v>
      </c>
    </row>
    <row r="1989" spans="3:4" x14ac:dyDescent="0.5">
      <c r="C1989" s="20" t="s">
        <v>2876</v>
      </c>
      <c r="D1989" s="17">
        <v>1987</v>
      </c>
    </row>
    <row r="1990" spans="3:4" x14ac:dyDescent="0.5">
      <c r="C1990" s="20" t="s">
        <v>2877</v>
      </c>
      <c r="D1990" s="17">
        <v>1988</v>
      </c>
    </row>
    <row r="1991" spans="3:4" x14ac:dyDescent="0.5">
      <c r="C1991" s="20" t="s">
        <v>2878</v>
      </c>
      <c r="D1991" s="17">
        <v>1989</v>
      </c>
    </row>
    <row r="1992" spans="3:4" x14ac:dyDescent="0.5">
      <c r="C1992" s="20" t="s">
        <v>2879</v>
      </c>
      <c r="D1992" s="17">
        <v>1990</v>
      </c>
    </row>
    <row r="1993" spans="3:4" x14ac:dyDescent="0.5">
      <c r="C1993" s="20" t="s">
        <v>2880</v>
      </c>
      <c r="D1993" s="17">
        <v>1991</v>
      </c>
    </row>
    <row r="1994" spans="3:4" x14ac:dyDescent="0.5">
      <c r="C1994" s="20" t="s">
        <v>2881</v>
      </c>
      <c r="D1994" s="17">
        <v>1992</v>
      </c>
    </row>
    <row r="1995" spans="3:4" x14ac:dyDescent="0.5">
      <c r="C1995" s="20" t="s">
        <v>2882</v>
      </c>
      <c r="D1995" s="17">
        <v>1993</v>
      </c>
    </row>
    <row r="1996" spans="3:4" x14ac:dyDescent="0.5">
      <c r="C1996" s="20" t="s">
        <v>2883</v>
      </c>
      <c r="D1996" s="17">
        <v>1994</v>
      </c>
    </row>
    <row r="1997" spans="3:4" x14ac:dyDescent="0.5">
      <c r="C1997" s="20" t="s">
        <v>2884</v>
      </c>
      <c r="D1997" s="17">
        <v>1995</v>
      </c>
    </row>
    <row r="1998" spans="3:4" x14ac:dyDescent="0.5">
      <c r="C1998" s="20" t="s">
        <v>2885</v>
      </c>
      <c r="D1998" s="17">
        <v>1996</v>
      </c>
    </row>
    <row r="1999" spans="3:4" x14ac:dyDescent="0.5">
      <c r="C1999" s="20" t="s">
        <v>2886</v>
      </c>
      <c r="D1999" s="17">
        <v>1997</v>
      </c>
    </row>
    <row r="2000" spans="3:4" x14ac:dyDescent="0.5">
      <c r="C2000" s="20" t="s">
        <v>2887</v>
      </c>
      <c r="D2000" s="17">
        <v>1998</v>
      </c>
    </row>
    <row r="2001" spans="3:4" x14ac:dyDescent="0.5">
      <c r="C2001" s="20" t="s">
        <v>2888</v>
      </c>
      <c r="D2001" s="17">
        <v>1999</v>
      </c>
    </row>
    <row r="2002" spans="3:4" x14ac:dyDescent="0.5">
      <c r="C2002" s="20" t="s">
        <v>2889</v>
      </c>
      <c r="D2002" s="17">
        <v>2000</v>
      </c>
    </row>
    <row r="2003" spans="3:4" x14ac:dyDescent="0.5">
      <c r="C2003" s="20" t="s">
        <v>2890</v>
      </c>
      <c r="D2003" s="17">
        <v>2001</v>
      </c>
    </row>
    <row r="2004" spans="3:4" x14ac:dyDescent="0.5">
      <c r="C2004" s="20" t="s">
        <v>2891</v>
      </c>
      <c r="D2004" s="17">
        <v>2002</v>
      </c>
    </row>
    <row r="2005" spans="3:4" x14ac:dyDescent="0.5">
      <c r="C2005" s="20" t="s">
        <v>2892</v>
      </c>
      <c r="D2005" s="17">
        <v>2003</v>
      </c>
    </row>
    <row r="2006" spans="3:4" x14ac:dyDescent="0.5">
      <c r="C2006" s="20" t="s">
        <v>2893</v>
      </c>
      <c r="D2006" s="17">
        <v>2004</v>
      </c>
    </row>
    <row r="2007" spans="3:4" x14ac:dyDescent="0.5">
      <c r="C2007" s="20" t="s">
        <v>2894</v>
      </c>
      <c r="D2007" s="17">
        <v>2005</v>
      </c>
    </row>
    <row r="2008" spans="3:4" x14ac:dyDescent="0.5">
      <c r="C2008" s="20" t="s">
        <v>2895</v>
      </c>
      <c r="D2008" s="17">
        <v>2006</v>
      </c>
    </row>
    <row r="2009" spans="3:4" x14ac:dyDescent="0.5">
      <c r="C2009" s="20" t="s">
        <v>2896</v>
      </c>
      <c r="D2009" s="17">
        <v>2007</v>
      </c>
    </row>
    <row r="2010" spans="3:4" x14ac:dyDescent="0.5">
      <c r="C2010" s="20" t="s">
        <v>2897</v>
      </c>
      <c r="D2010" s="17">
        <v>2008</v>
      </c>
    </row>
    <row r="2011" spans="3:4" x14ac:dyDescent="0.5">
      <c r="C2011" s="20" t="s">
        <v>2898</v>
      </c>
      <c r="D2011" s="17">
        <v>2009</v>
      </c>
    </row>
    <row r="2012" spans="3:4" x14ac:dyDescent="0.5">
      <c r="C2012" s="20" t="s">
        <v>2899</v>
      </c>
      <c r="D2012" s="17">
        <v>2010</v>
      </c>
    </row>
    <row r="2013" spans="3:4" x14ac:dyDescent="0.5">
      <c r="C2013" s="20" t="s">
        <v>2900</v>
      </c>
      <c r="D2013" s="17">
        <v>2011</v>
      </c>
    </row>
    <row r="2014" spans="3:4" x14ac:dyDescent="0.5">
      <c r="C2014" s="20" t="s">
        <v>2901</v>
      </c>
      <c r="D2014" s="17">
        <v>2012</v>
      </c>
    </row>
    <row r="2015" spans="3:4" x14ac:dyDescent="0.5">
      <c r="C2015" s="20" t="s">
        <v>2902</v>
      </c>
      <c r="D2015" s="17">
        <v>2013</v>
      </c>
    </row>
    <row r="2016" spans="3:4" x14ac:dyDescent="0.5">
      <c r="C2016" s="20" t="s">
        <v>2903</v>
      </c>
      <c r="D2016" s="17">
        <v>2014</v>
      </c>
    </row>
    <row r="2017" spans="3:4" x14ac:dyDescent="0.5">
      <c r="C2017" s="20" t="s">
        <v>2904</v>
      </c>
      <c r="D2017" s="17">
        <v>2015</v>
      </c>
    </row>
    <row r="2018" spans="3:4" x14ac:dyDescent="0.5">
      <c r="C2018" s="20" t="s">
        <v>2905</v>
      </c>
      <c r="D2018" s="17">
        <v>2016</v>
      </c>
    </row>
    <row r="2019" spans="3:4" x14ac:dyDescent="0.5">
      <c r="C2019" s="20" t="s">
        <v>2906</v>
      </c>
      <c r="D2019" s="17">
        <v>2017</v>
      </c>
    </row>
    <row r="2020" spans="3:4" x14ac:dyDescent="0.5">
      <c r="C2020" s="20" t="s">
        <v>2907</v>
      </c>
      <c r="D2020" s="17">
        <v>2018</v>
      </c>
    </row>
    <row r="2021" spans="3:4" x14ac:dyDescent="0.5">
      <c r="C2021" s="20" t="s">
        <v>2908</v>
      </c>
      <c r="D2021" s="17">
        <v>2019</v>
      </c>
    </row>
    <row r="2022" spans="3:4" x14ac:dyDescent="0.5">
      <c r="C2022" s="20" t="s">
        <v>2909</v>
      </c>
      <c r="D2022" s="17">
        <v>2020</v>
      </c>
    </row>
    <row r="2023" spans="3:4" x14ac:dyDescent="0.5">
      <c r="C2023" s="20" t="s">
        <v>2910</v>
      </c>
      <c r="D2023" s="17">
        <v>2021</v>
      </c>
    </row>
    <row r="2024" spans="3:4" x14ac:dyDescent="0.5">
      <c r="C2024" s="20" t="s">
        <v>2911</v>
      </c>
      <c r="D2024" s="17">
        <v>2022</v>
      </c>
    </row>
    <row r="2025" spans="3:4" x14ac:dyDescent="0.5">
      <c r="C2025" s="20" t="s">
        <v>2912</v>
      </c>
      <c r="D2025" s="17">
        <v>2023</v>
      </c>
    </row>
    <row r="2026" spans="3:4" x14ac:dyDescent="0.5">
      <c r="C2026" s="20" t="s">
        <v>2913</v>
      </c>
      <c r="D2026" s="17">
        <v>2024</v>
      </c>
    </row>
    <row r="2027" spans="3:4" x14ac:dyDescent="0.5">
      <c r="C2027" s="20" t="s">
        <v>2914</v>
      </c>
      <c r="D2027" s="17">
        <v>2025</v>
      </c>
    </row>
    <row r="2028" spans="3:4" x14ac:dyDescent="0.5">
      <c r="C2028" s="20" t="s">
        <v>2915</v>
      </c>
      <c r="D2028" s="17">
        <v>2026</v>
      </c>
    </row>
    <row r="2029" spans="3:4" x14ac:dyDescent="0.5">
      <c r="C2029" s="20" t="s">
        <v>2916</v>
      </c>
      <c r="D2029" s="17">
        <v>2027</v>
      </c>
    </row>
    <row r="2030" spans="3:4" x14ac:dyDescent="0.5">
      <c r="C2030" s="20" t="s">
        <v>2917</v>
      </c>
      <c r="D2030" s="17">
        <v>2028</v>
      </c>
    </row>
    <row r="2031" spans="3:4" x14ac:dyDescent="0.5">
      <c r="C2031" s="20" t="s">
        <v>2918</v>
      </c>
      <c r="D2031" s="17">
        <v>2029</v>
      </c>
    </row>
    <row r="2032" spans="3:4" x14ac:dyDescent="0.5">
      <c r="C2032" s="20" t="s">
        <v>2919</v>
      </c>
      <c r="D2032" s="17">
        <v>2030</v>
      </c>
    </row>
    <row r="2033" spans="3:4" x14ac:dyDescent="0.5">
      <c r="C2033" s="20" t="s">
        <v>2920</v>
      </c>
      <c r="D2033" s="17">
        <v>2031</v>
      </c>
    </row>
    <row r="2034" spans="3:4" x14ac:dyDescent="0.5">
      <c r="C2034" s="20" t="s">
        <v>2921</v>
      </c>
      <c r="D2034" s="17">
        <v>2032</v>
      </c>
    </row>
    <row r="2035" spans="3:4" x14ac:dyDescent="0.5">
      <c r="C2035" s="20" t="s">
        <v>2922</v>
      </c>
      <c r="D2035" s="17">
        <v>2033</v>
      </c>
    </row>
    <row r="2036" spans="3:4" x14ac:dyDescent="0.5">
      <c r="C2036" s="20" t="s">
        <v>2923</v>
      </c>
      <c r="D2036" s="17">
        <v>2034</v>
      </c>
    </row>
    <row r="2037" spans="3:4" x14ac:dyDescent="0.5">
      <c r="C2037" s="20" t="s">
        <v>2924</v>
      </c>
      <c r="D2037" s="17">
        <v>2035</v>
      </c>
    </row>
    <row r="2038" spans="3:4" x14ac:dyDescent="0.5">
      <c r="C2038" s="20" t="s">
        <v>2925</v>
      </c>
      <c r="D2038" s="17">
        <v>2036</v>
      </c>
    </row>
    <row r="2039" spans="3:4" x14ac:dyDescent="0.5">
      <c r="C2039" s="20" t="s">
        <v>2926</v>
      </c>
      <c r="D2039" s="17">
        <v>2037</v>
      </c>
    </row>
    <row r="2040" spans="3:4" x14ac:dyDescent="0.5">
      <c r="C2040" s="20" t="s">
        <v>2927</v>
      </c>
      <c r="D2040" s="17">
        <v>2038</v>
      </c>
    </row>
    <row r="2041" spans="3:4" x14ac:dyDescent="0.5">
      <c r="C2041" s="20" t="s">
        <v>2928</v>
      </c>
      <c r="D2041" s="17">
        <v>2039</v>
      </c>
    </row>
    <row r="2042" spans="3:4" x14ac:dyDescent="0.5">
      <c r="C2042" s="20" t="s">
        <v>2929</v>
      </c>
      <c r="D2042" s="17">
        <v>2040</v>
      </c>
    </row>
    <row r="2043" spans="3:4" x14ac:dyDescent="0.5">
      <c r="C2043" s="20" t="s">
        <v>2930</v>
      </c>
      <c r="D2043" s="17">
        <v>2041</v>
      </c>
    </row>
    <row r="2044" spans="3:4" x14ac:dyDescent="0.5">
      <c r="C2044" s="20" t="s">
        <v>2931</v>
      </c>
      <c r="D2044" s="17">
        <v>2042</v>
      </c>
    </row>
    <row r="2045" spans="3:4" x14ac:dyDescent="0.5">
      <c r="C2045" s="20" t="s">
        <v>2932</v>
      </c>
      <c r="D2045" s="17">
        <v>2043</v>
      </c>
    </row>
    <row r="2046" spans="3:4" x14ac:dyDescent="0.5">
      <c r="C2046" s="20" t="s">
        <v>2933</v>
      </c>
      <c r="D2046" s="17">
        <v>2044</v>
      </c>
    </row>
    <row r="2047" spans="3:4" x14ac:dyDescent="0.5">
      <c r="C2047" s="20" t="s">
        <v>2934</v>
      </c>
      <c r="D2047" s="17">
        <v>2045</v>
      </c>
    </row>
    <row r="2048" spans="3:4" x14ac:dyDescent="0.5">
      <c r="C2048" s="20" t="s">
        <v>2935</v>
      </c>
      <c r="D2048" s="17">
        <v>2046</v>
      </c>
    </row>
    <row r="2049" spans="3:4" x14ac:dyDescent="0.5">
      <c r="C2049" s="20" t="s">
        <v>2936</v>
      </c>
      <c r="D2049" s="17">
        <v>2047</v>
      </c>
    </row>
    <row r="2050" spans="3:4" x14ac:dyDescent="0.5">
      <c r="C2050" s="20" t="s">
        <v>2937</v>
      </c>
      <c r="D2050" s="17">
        <v>2048</v>
      </c>
    </row>
    <row r="2051" spans="3:4" x14ac:dyDescent="0.5">
      <c r="C2051" s="20" t="s">
        <v>2938</v>
      </c>
      <c r="D2051" s="17">
        <v>2049</v>
      </c>
    </row>
    <row r="2052" spans="3:4" x14ac:dyDescent="0.5">
      <c r="C2052" s="20" t="s">
        <v>2939</v>
      </c>
      <c r="D2052" s="17">
        <v>2050</v>
      </c>
    </row>
    <row r="2053" spans="3:4" x14ac:dyDescent="0.5">
      <c r="C2053" s="20" t="s">
        <v>2940</v>
      </c>
      <c r="D2053" s="17">
        <v>2051</v>
      </c>
    </row>
    <row r="2054" spans="3:4" x14ac:dyDescent="0.5">
      <c r="C2054" s="20" t="s">
        <v>2941</v>
      </c>
      <c r="D2054" s="17">
        <v>2052</v>
      </c>
    </row>
    <row r="2055" spans="3:4" x14ac:dyDescent="0.5">
      <c r="C2055" s="20" t="s">
        <v>2942</v>
      </c>
      <c r="D2055" s="17">
        <v>2053</v>
      </c>
    </row>
    <row r="2056" spans="3:4" x14ac:dyDescent="0.5">
      <c r="C2056" s="20" t="s">
        <v>2943</v>
      </c>
      <c r="D2056" s="17">
        <v>2054</v>
      </c>
    </row>
    <row r="2057" spans="3:4" x14ac:dyDescent="0.5">
      <c r="C2057" s="20" t="s">
        <v>2944</v>
      </c>
      <c r="D2057" s="17">
        <v>2055</v>
      </c>
    </row>
    <row r="2058" spans="3:4" x14ac:dyDescent="0.5">
      <c r="C2058" s="20" t="s">
        <v>2945</v>
      </c>
      <c r="D2058" s="17">
        <v>2056</v>
      </c>
    </row>
    <row r="2059" spans="3:4" x14ac:dyDescent="0.5">
      <c r="C2059" s="20" t="s">
        <v>2946</v>
      </c>
      <c r="D2059" s="17">
        <v>2057</v>
      </c>
    </row>
    <row r="2060" spans="3:4" x14ac:dyDescent="0.5">
      <c r="C2060" s="20" t="s">
        <v>2947</v>
      </c>
      <c r="D2060" s="17">
        <v>2058</v>
      </c>
    </row>
    <row r="2061" spans="3:4" x14ac:dyDescent="0.5">
      <c r="C2061" s="20" t="s">
        <v>2948</v>
      </c>
      <c r="D2061" s="17">
        <v>2059</v>
      </c>
    </row>
    <row r="2062" spans="3:4" x14ac:dyDescent="0.5">
      <c r="C2062" s="20" t="s">
        <v>2949</v>
      </c>
      <c r="D2062" s="17">
        <v>2060</v>
      </c>
    </row>
    <row r="2063" spans="3:4" x14ac:dyDescent="0.5">
      <c r="C2063" s="20" t="s">
        <v>2950</v>
      </c>
      <c r="D2063" s="17">
        <v>2061</v>
      </c>
    </row>
    <row r="2064" spans="3:4" x14ac:dyDescent="0.5">
      <c r="C2064" s="20" t="s">
        <v>2951</v>
      </c>
      <c r="D2064" s="17">
        <v>2062</v>
      </c>
    </row>
    <row r="2065" spans="3:4" x14ac:dyDescent="0.5">
      <c r="C2065" s="20" t="s">
        <v>2952</v>
      </c>
      <c r="D2065" s="17">
        <v>2063</v>
      </c>
    </row>
    <row r="2066" spans="3:4" x14ac:dyDescent="0.5">
      <c r="C2066" s="20" t="s">
        <v>2953</v>
      </c>
      <c r="D2066" s="17">
        <v>2064</v>
      </c>
    </row>
    <row r="2067" spans="3:4" x14ac:dyDescent="0.5">
      <c r="C2067" s="20" t="s">
        <v>2954</v>
      </c>
      <c r="D2067" s="17">
        <v>2065</v>
      </c>
    </row>
    <row r="2068" spans="3:4" x14ac:dyDescent="0.5">
      <c r="C2068" s="20" t="s">
        <v>2955</v>
      </c>
      <c r="D2068" s="17">
        <v>2066</v>
      </c>
    </row>
    <row r="2069" spans="3:4" x14ac:dyDescent="0.5">
      <c r="C2069" s="20" t="s">
        <v>2956</v>
      </c>
      <c r="D2069" s="17">
        <v>2067</v>
      </c>
    </row>
    <row r="2070" spans="3:4" x14ac:dyDescent="0.5">
      <c r="C2070" s="20" t="s">
        <v>2957</v>
      </c>
      <c r="D2070" s="17">
        <v>2068</v>
      </c>
    </row>
    <row r="2071" spans="3:4" x14ac:dyDescent="0.5">
      <c r="C2071" s="20" t="s">
        <v>2958</v>
      </c>
      <c r="D2071" s="17">
        <v>2069</v>
      </c>
    </row>
    <row r="2072" spans="3:4" x14ac:dyDescent="0.5">
      <c r="C2072" s="20" t="s">
        <v>2959</v>
      </c>
      <c r="D2072" s="17">
        <v>2070</v>
      </c>
    </row>
    <row r="2073" spans="3:4" x14ac:dyDescent="0.5">
      <c r="C2073" s="20" t="s">
        <v>2960</v>
      </c>
      <c r="D2073" s="17">
        <v>2071</v>
      </c>
    </row>
    <row r="2074" spans="3:4" x14ac:dyDescent="0.5">
      <c r="C2074" s="20" t="s">
        <v>2961</v>
      </c>
      <c r="D2074" s="17">
        <v>2072</v>
      </c>
    </row>
    <row r="2075" spans="3:4" x14ac:dyDescent="0.5">
      <c r="C2075" s="20" t="s">
        <v>2962</v>
      </c>
      <c r="D2075" s="17">
        <v>2073</v>
      </c>
    </row>
    <row r="2076" spans="3:4" x14ac:dyDescent="0.5">
      <c r="C2076" s="20" t="s">
        <v>2963</v>
      </c>
      <c r="D2076" s="17">
        <v>2074</v>
      </c>
    </row>
    <row r="2077" spans="3:4" x14ac:dyDescent="0.5">
      <c r="C2077" s="20" t="s">
        <v>2964</v>
      </c>
      <c r="D2077" s="17">
        <v>2075</v>
      </c>
    </row>
    <row r="2078" spans="3:4" x14ac:dyDescent="0.5">
      <c r="C2078" s="20" t="s">
        <v>2965</v>
      </c>
      <c r="D2078" s="17">
        <v>2076</v>
      </c>
    </row>
    <row r="2079" spans="3:4" x14ac:dyDescent="0.5">
      <c r="C2079" s="20" t="s">
        <v>2966</v>
      </c>
      <c r="D2079" s="17">
        <v>2077</v>
      </c>
    </row>
    <row r="2080" spans="3:4" x14ac:dyDescent="0.5">
      <c r="C2080" s="20" t="s">
        <v>2967</v>
      </c>
      <c r="D2080" s="17">
        <v>2078</v>
      </c>
    </row>
    <row r="2081" spans="3:4" x14ac:dyDescent="0.5">
      <c r="C2081" s="20" t="s">
        <v>2968</v>
      </c>
      <c r="D2081" s="17">
        <v>2079</v>
      </c>
    </row>
    <row r="2082" spans="3:4" x14ac:dyDescent="0.5">
      <c r="C2082" s="20" t="s">
        <v>2969</v>
      </c>
      <c r="D2082" s="17">
        <v>2080</v>
      </c>
    </row>
    <row r="2083" spans="3:4" x14ac:dyDescent="0.5">
      <c r="C2083" s="20" t="s">
        <v>2970</v>
      </c>
      <c r="D2083" s="17">
        <v>2081</v>
      </c>
    </row>
    <row r="2084" spans="3:4" x14ac:dyDescent="0.5">
      <c r="C2084" s="20" t="s">
        <v>2971</v>
      </c>
      <c r="D2084" s="17">
        <v>2082</v>
      </c>
    </row>
    <row r="2085" spans="3:4" x14ac:dyDescent="0.5">
      <c r="C2085" s="20" t="s">
        <v>2972</v>
      </c>
      <c r="D2085" s="17">
        <v>2083</v>
      </c>
    </row>
    <row r="2086" spans="3:4" x14ac:dyDescent="0.5">
      <c r="C2086" s="20" t="s">
        <v>2973</v>
      </c>
      <c r="D2086" s="17">
        <v>2084</v>
      </c>
    </row>
    <row r="2087" spans="3:4" x14ac:dyDescent="0.5">
      <c r="C2087" s="20" t="s">
        <v>2974</v>
      </c>
      <c r="D2087" s="17">
        <v>2085</v>
      </c>
    </row>
    <row r="2088" spans="3:4" x14ac:dyDescent="0.5">
      <c r="C2088" s="20" t="s">
        <v>2975</v>
      </c>
      <c r="D2088" s="17">
        <v>2086</v>
      </c>
    </row>
    <row r="2089" spans="3:4" x14ac:dyDescent="0.5">
      <c r="C2089" s="20" t="s">
        <v>2976</v>
      </c>
      <c r="D2089" s="17">
        <v>2087</v>
      </c>
    </row>
    <row r="2090" spans="3:4" x14ac:dyDescent="0.5">
      <c r="C2090" s="20" t="s">
        <v>2977</v>
      </c>
      <c r="D2090" s="17">
        <v>2088</v>
      </c>
    </row>
    <row r="2091" spans="3:4" x14ac:dyDescent="0.5">
      <c r="C2091" s="20" t="s">
        <v>2978</v>
      </c>
      <c r="D2091" s="17">
        <v>2089</v>
      </c>
    </row>
    <row r="2092" spans="3:4" x14ac:dyDescent="0.5">
      <c r="C2092" s="20" t="s">
        <v>2979</v>
      </c>
      <c r="D2092" s="17">
        <v>2090</v>
      </c>
    </row>
    <row r="2093" spans="3:4" x14ac:dyDescent="0.5">
      <c r="C2093" s="20" t="s">
        <v>2980</v>
      </c>
      <c r="D2093" s="17">
        <v>2091</v>
      </c>
    </row>
    <row r="2094" spans="3:4" x14ac:dyDescent="0.5">
      <c r="C2094" s="20" t="s">
        <v>2981</v>
      </c>
      <c r="D2094" s="17">
        <v>2092</v>
      </c>
    </row>
    <row r="2095" spans="3:4" x14ac:dyDescent="0.5">
      <c r="C2095" s="20" t="s">
        <v>2982</v>
      </c>
      <c r="D2095" s="17">
        <v>2093</v>
      </c>
    </row>
    <row r="2096" spans="3:4" x14ac:dyDescent="0.5">
      <c r="C2096" s="20" t="s">
        <v>2983</v>
      </c>
      <c r="D2096" s="17">
        <v>2094</v>
      </c>
    </row>
    <row r="2097" spans="3:4" x14ac:dyDescent="0.5">
      <c r="C2097" s="20" t="s">
        <v>2984</v>
      </c>
      <c r="D2097" s="17">
        <v>2095</v>
      </c>
    </row>
    <row r="2098" spans="3:4" x14ac:dyDescent="0.5">
      <c r="C2098" s="20" t="s">
        <v>2985</v>
      </c>
      <c r="D2098" s="17">
        <v>2096</v>
      </c>
    </row>
    <row r="2099" spans="3:4" x14ac:dyDescent="0.5">
      <c r="C2099" s="20" t="s">
        <v>2986</v>
      </c>
      <c r="D2099" s="17">
        <v>2097</v>
      </c>
    </row>
    <row r="2100" spans="3:4" x14ac:dyDescent="0.5">
      <c r="C2100" s="20" t="s">
        <v>2987</v>
      </c>
      <c r="D2100" s="17">
        <v>2098</v>
      </c>
    </row>
    <row r="2101" spans="3:4" x14ac:dyDescent="0.5">
      <c r="C2101" s="20" t="s">
        <v>2988</v>
      </c>
      <c r="D2101" s="17">
        <v>2099</v>
      </c>
    </row>
    <row r="2102" spans="3:4" x14ac:dyDescent="0.5">
      <c r="C2102" s="20" t="s">
        <v>2989</v>
      </c>
      <c r="D2102" s="17">
        <v>2100</v>
      </c>
    </row>
    <row r="2103" spans="3:4" x14ac:dyDescent="0.5">
      <c r="C2103" s="20" t="s">
        <v>2990</v>
      </c>
      <c r="D2103" s="17">
        <v>2101</v>
      </c>
    </row>
    <row r="2104" spans="3:4" x14ac:dyDescent="0.5">
      <c r="C2104" s="20" t="s">
        <v>2991</v>
      </c>
      <c r="D2104" s="17">
        <v>2102</v>
      </c>
    </row>
    <row r="2105" spans="3:4" x14ac:dyDescent="0.5">
      <c r="C2105" s="20" t="s">
        <v>2992</v>
      </c>
      <c r="D2105" s="17">
        <v>2103</v>
      </c>
    </row>
    <row r="2106" spans="3:4" x14ac:dyDescent="0.5">
      <c r="C2106" s="20" t="s">
        <v>2993</v>
      </c>
      <c r="D2106" s="17">
        <v>2104</v>
      </c>
    </row>
    <row r="2107" spans="3:4" x14ac:dyDescent="0.5">
      <c r="C2107" s="20" t="s">
        <v>2994</v>
      </c>
      <c r="D2107" s="17">
        <v>2105</v>
      </c>
    </row>
    <row r="2108" spans="3:4" x14ac:dyDescent="0.5">
      <c r="C2108" s="20" t="s">
        <v>2995</v>
      </c>
      <c r="D2108" s="17">
        <v>2106</v>
      </c>
    </row>
    <row r="2109" spans="3:4" x14ac:dyDescent="0.5">
      <c r="C2109" s="20" t="s">
        <v>2996</v>
      </c>
      <c r="D2109" s="17">
        <v>2107</v>
      </c>
    </row>
    <row r="2110" spans="3:4" x14ac:dyDescent="0.5">
      <c r="C2110" s="20" t="s">
        <v>2997</v>
      </c>
      <c r="D2110" s="17">
        <v>2108</v>
      </c>
    </row>
    <row r="2111" spans="3:4" x14ac:dyDescent="0.5">
      <c r="C2111" s="20" t="s">
        <v>2998</v>
      </c>
      <c r="D2111" s="17">
        <v>2109</v>
      </c>
    </row>
    <row r="2112" spans="3:4" x14ac:dyDescent="0.5">
      <c r="C2112" s="20" t="s">
        <v>2999</v>
      </c>
      <c r="D2112" s="17">
        <v>2110</v>
      </c>
    </row>
    <row r="2113" spans="3:4" x14ac:dyDescent="0.5">
      <c r="C2113" s="20" t="s">
        <v>3000</v>
      </c>
      <c r="D2113" s="17">
        <v>2111</v>
      </c>
    </row>
    <row r="2114" spans="3:4" x14ac:dyDescent="0.5">
      <c r="C2114" s="20" t="s">
        <v>3001</v>
      </c>
      <c r="D2114" s="17">
        <v>2112</v>
      </c>
    </row>
    <row r="2115" spans="3:4" x14ac:dyDescent="0.5">
      <c r="C2115" s="20" t="s">
        <v>3002</v>
      </c>
      <c r="D2115" s="17">
        <v>2113</v>
      </c>
    </row>
    <row r="2116" spans="3:4" x14ac:dyDescent="0.5">
      <c r="C2116" s="20" t="s">
        <v>3003</v>
      </c>
      <c r="D2116" s="17">
        <v>2114</v>
      </c>
    </row>
    <row r="2117" spans="3:4" x14ac:dyDescent="0.5">
      <c r="C2117" s="20" t="s">
        <v>3004</v>
      </c>
      <c r="D2117" s="17">
        <v>2115</v>
      </c>
    </row>
    <row r="2118" spans="3:4" x14ac:dyDescent="0.5">
      <c r="C2118" s="20" t="s">
        <v>3005</v>
      </c>
      <c r="D2118" s="17">
        <v>2116</v>
      </c>
    </row>
    <row r="2119" spans="3:4" x14ac:dyDescent="0.5">
      <c r="C2119" s="20" t="s">
        <v>3006</v>
      </c>
      <c r="D2119" s="17">
        <v>2117</v>
      </c>
    </row>
    <row r="2120" spans="3:4" x14ac:dyDescent="0.5">
      <c r="C2120" s="20" t="s">
        <v>3007</v>
      </c>
      <c r="D2120" s="17">
        <v>2118</v>
      </c>
    </row>
    <row r="2121" spans="3:4" x14ac:dyDescent="0.5">
      <c r="C2121" s="20" t="s">
        <v>3008</v>
      </c>
      <c r="D2121" s="17">
        <v>2119</v>
      </c>
    </row>
    <row r="2122" spans="3:4" x14ac:dyDescent="0.5">
      <c r="C2122" s="20" t="s">
        <v>3009</v>
      </c>
      <c r="D2122" s="17">
        <v>2120</v>
      </c>
    </row>
    <row r="2123" spans="3:4" x14ac:dyDescent="0.5">
      <c r="C2123" s="20" t="s">
        <v>3010</v>
      </c>
      <c r="D2123" s="17">
        <v>2121</v>
      </c>
    </row>
    <row r="2124" spans="3:4" x14ac:dyDescent="0.5">
      <c r="C2124" s="20" t="s">
        <v>3011</v>
      </c>
      <c r="D2124" s="17">
        <v>2122</v>
      </c>
    </row>
    <row r="2125" spans="3:4" x14ac:dyDescent="0.5">
      <c r="C2125" s="20" t="s">
        <v>3012</v>
      </c>
      <c r="D2125" s="17">
        <v>2123</v>
      </c>
    </row>
    <row r="2126" spans="3:4" x14ac:dyDescent="0.5">
      <c r="C2126" s="20" t="s">
        <v>3013</v>
      </c>
      <c r="D2126" s="17">
        <v>2124</v>
      </c>
    </row>
    <row r="2127" spans="3:4" x14ac:dyDescent="0.5">
      <c r="C2127" s="20" t="s">
        <v>3014</v>
      </c>
      <c r="D2127" s="17">
        <v>2125</v>
      </c>
    </row>
    <row r="2128" spans="3:4" x14ac:dyDescent="0.5">
      <c r="C2128" s="20" t="s">
        <v>3015</v>
      </c>
      <c r="D2128" s="17">
        <v>2126</v>
      </c>
    </row>
    <row r="2129" spans="3:4" x14ac:dyDescent="0.5">
      <c r="C2129" s="20" t="s">
        <v>3016</v>
      </c>
      <c r="D2129" s="17">
        <v>2127</v>
      </c>
    </row>
    <row r="2130" spans="3:4" x14ac:dyDescent="0.5">
      <c r="C2130" s="20" t="s">
        <v>3017</v>
      </c>
      <c r="D2130" s="17">
        <v>2128</v>
      </c>
    </row>
    <row r="2131" spans="3:4" x14ac:dyDescent="0.5">
      <c r="C2131" s="20" t="s">
        <v>3018</v>
      </c>
      <c r="D2131" s="17">
        <v>2129</v>
      </c>
    </row>
    <row r="2132" spans="3:4" x14ac:dyDescent="0.5">
      <c r="C2132" s="20" t="s">
        <v>3019</v>
      </c>
      <c r="D2132" s="17">
        <v>2130</v>
      </c>
    </row>
    <row r="2133" spans="3:4" x14ac:dyDescent="0.5">
      <c r="C2133" s="20" t="s">
        <v>3020</v>
      </c>
      <c r="D2133" s="17">
        <v>2131</v>
      </c>
    </row>
    <row r="2134" spans="3:4" x14ac:dyDescent="0.5">
      <c r="C2134" s="20" t="s">
        <v>3021</v>
      </c>
      <c r="D2134" s="17">
        <v>2132</v>
      </c>
    </row>
    <row r="2135" spans="3:4" x14ac:dyDescent="0.5">
      <c r="C2135" s="20" t="s">
        <v>3022</v>
      </c>
      <c r="D2135" s="17">
        <v>2133</v>
      </c>
    </row>
    <row r="2136" spans="3:4" x14ac:dyDescent="0.5">
      <c r="C2136" s="20" t="s">
        <v>3023</v>
      </c>
      <c r="D2136" s="17">
        <v>2134</v>
      </c>
    </row>
    <row r="2137" spans="3:4" x14ac:dyDescent="0.5">
      <c r="C2137" s="20" t="s">
        <v>3024</v>
      </c>
      <c r="D2137" s="17">
        <v>2135</v>
      </c>
    </row>
    <row r="2138" spans="3:4" x14ac:dyDescent="0.5">
      <c r="C2138" s="20" t="s">
        <v>3025</v>
      </c>
      <c r="D2138" s="17">
        <v>2136</v>
      </c>
    </row>
    <row r="2139" spans="3:4" x14ac:dyDescent="0.5">
      <c r="C2139" s="20" t="s">
        <v>3026</v>
      </c>
      <c r="D2139" s="17">
        <v>2137</v>
      </c>
    </row>
    <row r="2140" spans="3:4" x14ac:dyDescent="0.5">
      <c r="C2140" s="20" t="s">
        <v>3027</v>
      </c>
      <c r="D2140" s="17">
        <v>2138</v>
      </c>
    </row>
    <row r="2141" spans="3:4" x14ac:dyDescent="0.5">
      <c r="C2141" s="20" t="s">
        <v>3028</v>
      </c>
      <c r="D2141" s="17">
        <v>2139</v>
      </c>
    </row>
    <row r="2142" spans="3:4" x14ac:dyDescent="0.5">
      <c r="C2142" s="20" t="s">
        <v>3029</v>
      </c>
      <c r="D2142" s="17">
        <v>2140</v>
      </c>
    </row>
    <row r="2143" spans="3:4" x14ac:dyDescent="0.5">
      <c r="C2143" s="20" t="s">
        <v>3030</v>
      </c>
      <c r="D2143" s="17">
        <v>2141</v>
      </c>
    </row>
    <row r="2144" spans="3:4" x14ac:dyDescent="0.5">
      <c r="C2144" s="20" t="s">
        <v>3031</v>
      </c>
      <c r="D2144" s="17">
        <v>2142</v>
      </c>
    </row>
    <row r="2145" spans="3:4" x14ac:dyDescent="0.5">
      <c r="C2145" s="20" t="s">
        <v>3032</v>
      </c>
      <c r="D2145" s="17">
        <v>2143</v>
      </c>
    </row>
    <row r="2146" spans="3:4" x14ac:dyDescent="0.5">
      <c r="C2146" s="20" t="s">
        <v>3033</v>
      </c>
      <c r="D2146" s="17">
        <v>2144</v>
      </c>
    </row>
    <row r="2147" spans="3:4" x14ac:dyDescent="0.5">
      <c r="C2147" s="20" t="s">
        <v>3034</v>
      </c>
      <c r="D2147" s="17">
        <v>2145</v>
      </c>
    </row>
    <row r="2148" spans="3:4" x14ac:dyDescent="0.5">
      <c r="C2148" s="20" t="s">
        <v>3035</v>
      </c>
      <c r="D2148" s="17">
        <v>2146</v>
      </c>
    </row>
    <row r="2149" spans="3:4" x14ac:dyDescent="0.5">
      <c r="C2149" s="20" t="s">
        <v>3036</v>
      </c>
      <c r="D2149" s="17">
        <v>2147</v>
      </c>
    </row>
    <row r="2150" spans="3:4" x14ac:dyDescent="0.5">
      <c r="C2150" s="20" t="s">
        <v>3037</v>
      </c>
      <c r="D2150" s="17">
        <v>2148</v>
      </c>
    </row>
    <row r="2151" spans="3:4" x14ac:dyDescent="0.5">
      <c r="C2151" s="20" t="s">
        <v>3038</v>
      </c>
      <c r="D2151" s="17">
        <v>2149</v>
      </c>
    </row>
    <row r="2152" spans="3:4" x14ac:dyDescent="0.5">
      <c r="C2152" s="20" t="s">
        <v>3039</v>
      </c>
      <c r="D2152" s="17">
        <v>2150</v>
      </c>
    </row>
    <row r="2153" spans="3:4" x14ac:dyDescent="0.5">
      <c r="C2153" s="20" t="s">
        <v>3040</v>
      </c>
      <c r="D2153" s="17">
        <v>2151</v>
      </c>
    </row>
    <row r="2154" spans="3:4" x14ac:dyDescent="0.5">
      <c r="C2154" s="20" t="s">
        <v>3041</v>
      </c>
      <c r="D2154" s="17">
        <v>2152</v>
      </c>
    </row>
    <row r="2155" spans="3:4" x14ac:dyDescent="0.5">
      <c r="C2155" s="20" t="s">
        <v>3042</v>
      </c>
      <c r="D2155" s="17">
        <v>2153</v>
      </c>
    </row>
    <row r="2156" spans="3:4" x14ac:dyDescent="0.5">
      <c r="C2156" s="20" t="s">
        <v>3043</v>
      </c>
      <c r="D2156" s="17">
        <v>2154</v>
      </c>
    </row>
    <row r="2157" spans="3:4" x14ac:dyDescent="0.5">
      <c r="C2157" s="20" t="s">
        <v>3044</v>
      </c>
      <c r="D2157" s="17">
        <v>2155</v>
      </c>
    </row>
    <row r="2158" spans="3:4" x14ac:dyDescent="0.5">
      <c r="C2158" s="20" t="s">
        <v>3045</v>
      </c>
      <c r="D2158" s="17">
        <v>2156</v>
      </c>
    </row>
    <row r="2159" spans="3:4" x14ac:dyDescent="0.5">
      <c r="C2159" s="20" t="s">
        <v>3046</v>
      </c>
      <c r="D2159" s="17">
        <v>2157</v>
      </c>
    </row>
    <row r="2160" spans="3:4" x14ac:dyDescent="0.5">
      <c r="C2160" s="20" t="s">
        <v>3047</v>
      </c>
      <c r="D2160" s="17">
        <v>2158</v>
      </c>
    </row>
    <row r="2161" spans="3:4" x14ac:dyDescent="0.5">
      <c r="C2161" s="20" t="s">
        <v>3048</v>
      </c>
      <c r="D2161" s="17">
        <v>2159</v>
      </c>
    </row>
    <row r="2162" spans="3:4" x14ac:dyDescent="0.5">
      <c r="C2162" s="20" t="s">
        <v>3049</v>
      </c>
      <c r="D2162" s="17">
        <v>2160</v>
      </c>
    </row>
    <row r="2163" spans="3:4" x14ac:dyDescent="0.5">
      <c r="C2163" s="20" t="s">
        <v>3050</v>
      </c>
      <c r="D2163" s="17">
        <v>2161</v>
      </c>
    </row>
    <row r="2164" spans="3:4" x14ac:dyDescent="0.5">
      <c r="C2164" s="20" t="s">
        <v>3051</v>
      </c>
      <c r="D2164" s="17">
        <v>2162</v>
      </c>
    </row>
    <row r="2165" spans="3:4" x14ac:dyDescent="0.5">
      <c r="C2165" s="20" t="s">
        <v>3052</v>
      </c>
      <c r="D2165" s="17">
        <v>2163</v>
      </c>
    </row>
    <row r="2166" spans="3:4" x14ac:dyDescent="0.5">
      <c r="C2166" s="20" t="s">
        <v>3053</v>
      </c>
      <c r="D2166" s="17">
        <v>2164</v>
      </c>
    </row>
    <row r="2167" spans="3:4" x14ac:dyDescent="0.5">
      <c r="C2167" s="20" t="s">
        <v>3054</v>
      </c>
      <c r="D2167" s="17">
        <v>2165</v>
      </c>
    </row>
    <row r="2168" spans="3:4" x14ac:dyDescent="0.5">
      <c r="C2168" s="20" t="s">
        <v>3055</v>
      </c>
      <c r="D2168" s="17">
        <v>2166</v>
      </c>
    </row>
    <row r="2169" spans="3:4" x14ac:dyDescent="0.5">
      <c r="C2169" s="20" t="s">
        <v>3056</v>
      </c>
      <c r="D2169" s="17">
        <v>2167</v>
      </c>
    </row>
    <row r="2170" spans="3:4" x14ac:dyDescent="0.5">
      <c r="C2170" s="20" t="s">
        <v>3057</v>
      </c>
      <c r="D2170" s="17">
        <v>2168</v>
      </c>
    </row>
    <row r="2171" spans="3:4" x14ac:dyDescent="0.5">
      <c r="C2171" s="20" t="s">
        <v>3058</v>
      </c>
      <c r="D2171" s="17">
        <v>2169</v>
      </c>
    </row>
    <row r="2172" spans="3:4" x14ac:dyDescent="0.5">
      <c r="C2172" s="20" t="s">
        <v>3059</v>
      </c>
      <c r="D2172" s="17">
        <v>2170</v>
      </c>
    </row>
    <row r="2173" spans="3:4" x14ac:dyDescent="0.5">
      <c r="C2173" s="20" t="s">
        <v>3060</v>
      </c>
      <c r="D2173" s="17">
        <v>2171</v>
      </c>
    </row>
    <row r="2174" spans="3:4" x14ac:dyDescent="0.5">
      <c r="C2174" s="20" t="s">
        <v>3061</v>
      </c>
      <c r="D2174" s="17">
        <v>2172</v>
      </c>
    </row>
    <row r="2175" spans="3:4" x14ac:dyDescent="0.5">
      <c r="C2175" s="20" t="s">
        <v>3062</v>
      </c>
      <c r="D2175" s="17">
        <v>2173</v>
      </c>
    </row>
    <row r="2176" spans="3:4" x14ac:dyDescent="0.5">
      <c r="C2176" s="20" t="s">
        <v>3063</v>
      </c>
      <c r="D2176" s="17">
        <v>2174</v>
      </c>
    </row>
    <row r="2177" spans="3:4" x14ac:dyDescent="0.5">
      <c r="C2177" s="20" t="s">
        <v>3064</v>
      </c>
      <c r="D2177" s="17">
        <v>2175</v>
      </c>
    </row>
    <row r="2178" spans="3:4" x14ac:dyDescent="0.5">
      <c r="C2178" s="20" t="s">
        <v>3065</v>
      </c>
      <c r="D2178" s="17">
        <v>2176</v>
      </c>
    </row>
    <row r="2179" spans="3:4" x14ac:dyDescent="0.5">
      <c r="C2179" s="20" t="s">
        <v>3066</v>
      </c>
      <c r="D2179" s="17">
        <v>2177</v>
      </c>
    </row>
    <row r="2180" spans="3:4" x14ac:dyDescent="0.5">
      <c r="C2180" s="20" t="s">
        <v>3067</v>
      </c>
      <c r="D2180" s="17">
        <v>2178</v>
      </c>
    </row>
    <row r="2181" spans="3:4" x14ac:dyDescent="0.5">
      <c r="C2181" s="20" t="s">
        <v>3068</v>
      </c>
      <c r="D2181" s="17">
        <v>2179</v>
      </c>
    </row>
    <row r="2182" spans="3:4" x14ac:dyDescent="0.5">
      <c r="C2182" s="20" t="s">
        <v>3069</v>
      </c>
      <c r="D2182" s="17">
        <v>2180</v>
      </c>
    </row>
    <row r="2183" spans="3:4" x14ac:dyDescent="0.5">
      <c r="C2183" s="20" t="s">
        <v>3070</v>
      </c>
      <c r="D2183" s="17">
        <v>2181</v>
      </c>
    </row>
    <row r="2184" spans="3:4" x14ac:dyDescent="0.5">
      <c r="C2184" s="20" t="s">
        <v>3071</v>
      </c>
      <c r="D2184" s="17">
        <v>2182</v>
      </c>
    </row>
    <row r="2185" spans="3:4" x14ac:dyDescent="0.5">
      <c r="C2185" s="20" t="s">
        <v>3072</v>
      </c>
      <c r="D2185" s="17">
        <v>2183</v>
      </c>
    </row>
    <row r="2186" spans="3:4" x14ac:dyDescent="0.5">
      <c r="C2186" s="20" t="s">
        <v>3073</v>
      </c>
      <c r="D2186" s="17">
        <v>2184</v>
      </c>
    </row>
    <row r="2187" spans="3:4" x14ac:dyDescent="0.5">
      <c r="C2187" s="20" t="s">
        <v>3074</v>
      </c>
      <c r="D2187" s="17">
        <v>2185</v>
      </c>
    </row>
    <row r="2188" spans="3:4" x14ac:dyDescent="0.5">
      <c r="C2188" s="20" t="s">
        <v>3075</v>
      </c>
      <c r="D2188" s="17">
        <v>2186</v>
      </c>
    </row>
    <row r="2189" spans="3:4" x14ac:dyDescent="0.5">
      <c r="C2189" s="20" t="s">
        <v>3076</v>
      </c>
      <c r="D2189" s="17">
        <v>2187</v>
      </c>
    </row>
    <row r="2190" spans="3:4" x14ac:dyDescent="0.5">
      <c r="C2190" s="20" t="s">
        <v>3077</v>
      </c>
      <c r="D2190" s="17">
        <v>2188</v>
      </c>
    </row>
    <row r="2191" spans="3:4" x14ac:dyDescent="0.5">
      <c r="C2191" s="20" t="s">
        <v>3078</v>
      </c>
      <c r="D2191" s="17">
        <v>2189</v>
      </c>
    </row>
    <row r="2192" spans="3:4" x14ac:dyDescent="0.5">
      <c r="C2192" s="20" t="s">
        <v>3079</v>
      </c>
      <c r="D2192" s="17">
        <v>2190</v>
      </c>
    </row>
    <row r="2193" spans="3:4" x14ac:dyDescent="0.5">
      <c r="C2193" s="20" t="s">
        <v>3080</v>
      </c>
      <c r="D2193" s="17">
        <v>2191</v>
      </c>
    </row>
    <row r="2194" spans="3:4" x14ac:dyDescent="0.5">
      <c r="C2194" s="20" t="s">
        <v>3081</v>
      </c>
      <c r="D2194" s="17">
        <v>2192</v>
      </c>
    </row>
    <row r="2195" spans="3:4" x14ac:dyDescent="0.5">
      <c r="C2195" s="20" t="s">
        <v>3082</v>
      </c>
      <c r="D2195" s="17">
        <v>2193</v>
      </c>
    </row>
    <row r="2196" spans="3:4" x14ac:dyDescent="0.5">
      <c r="C2196" s="20" t="s">
        <v>3083</v>
      </c>
      <c r="D2196" s="17">
        <v>2194</v>
      </c>
    </row>
    <row r="2197" spans="3:4" x14ac:dyDescent="0.5">
      <c r="C2197" s="20" t="s">
        <v>3084</v>
      </c>
      <c r="D2197" s="17">
        <v>2195</v>
      </c>
    </row>
    <row r="2198" spans="3:4" x14ac:dyDescent="0.5">
      <c r="C2198" s="20" t="s">
        <v>3085</v>
      </c>
      <c r="D2198" s="17">
        <v>2196</v>
      </c>
    </row>
    <row r="2199" spans="3:4" x14ac:dyDescent="0.5">
      <c r="C2199" s="20" t="s">
        <v>3086</v>
      </c>
      <c r="D2199" s="17">
        <v>2197</v>
      </c>
    </row>
    <row r="2200" spans="3:4" x14ac:dyDescent="0.5">
      <c r="C2200" s="20" t="s">
        <v>3087</v>
      </c>
      <c r="D2200" s="17">
        <v>2198</v>
      </c>
    </row>
    <row r="2201" spans="3:4" x14ac:dyDescent="0.5">
      <c r="C2201" s="20" t="s">
        <v>3088</v>
      </c>
      <c r="D2201" s="17">
        <v>2199</v>
      </c>
    </row>
    <row r="2202" spans="3:4" x14ac:dyDescent="0.5">
      <c r="C2202" s="20" t="s">
        <v>3089</v>
      </c>
      <c r="D2202" s="17">
        <v>2200</v>
      </c>
    </row>
    <row r="2203" spans="3:4" x14ac:dyDescent="0.5">
      <c r="C2203" s="20" t="s">
        <v>3090</v>
      </c>
      <c r="D2203" s="17">
        <v>2201</v>
      </c>
    </row>
    <row r="2204" spans="3:4" x14ac:dyDescent="0.5">
      <c r="C2204" s="20" t="s">
        <v>3091</v>
      </c>
      <c r="D2204" s="17">
        <v>2202</v>
      </c>
    </row>
    <row r="2205" spans="3:4" x14ac:dyDescent="0.5">
      <c r="C2205" s="20" t="s">
        <v>3092</v>
      </c>
      <c r="D2205" s="17">
        <v>2203</v>
      </c>
    </row>
    <row r="2206" spans="3:4" x14ac:dyDescent="0.5">
      <c r="C2206" s="20" t="s">
        <v>3093</v>
      </c>
      <c r="D2206" s="17">
        <v>2204</v>
      </c>
    </row>
    <row r="2207" spans="3:4" x14ac:dyDescent="0.5">
      <c r="C2207" s="20" t="s">
        <v>3094</v>
      </c>
      <c r="D2207" s="17">
        <v>2205</v>
      </c>
    </row>
    <row r="2208" spans="3:4" x14ac:dyDescent="0.5">
      <c r="C2208" s="20" t="s">
        <v>3095</v>
      </c>
      <c r="D2208" s="17">
        <v>2206</v>
      </c>
    </row>
    <row r="2209" spans="3:4" x14ac:dyDescent="0.5">
      <c r="C2209" s="20" t="s">
        <v>3096</v>
      </c>
      <c r="D2209" s="17">
        <v>2207</v>
      </c>
    </row>
    <row r="2210" spans="3:4" x14ac:dyDescent="0.5">
      <c r="C2210" s="20" t="s">
        <v>3097</v>
      </c>
      <c r="D2210" s="17">
        <v>2208</v>
      </c>
    </row>
    <row r="2211" spans="3:4" x14ac:dyDescent="0.5">
      <c r="C2211" s="20" t="s">
        <v>3098</v>
      </c>
      <c r="D2211" s="17">
        <v>2209</v>
      </c>
    </row>
    <row r="2212" spans="3:4" x14ac:dyDescent="0.5">
      <c r="C2212" s="20" t="s">
        <v>3099</v>
      </c>
      <c r="D2212" s="17">
        <v>2210</v>
      </c>
    </row>
    <row r="2213" spans="3:4" x14ac:dyDescent="0.5">
      <c r="C2213" s="20" t="s">
        <v>3100</v>
      </c>
      <c r="D2213" s="17">
        <v>2211</v>
      </c>
    </row>
    <row r="2214" spans="3:4" x14ac:dyDescent="0.5">
      <c r="C2214" s="20" t="s">
        <v>3101</v>
      </c>
      <c r="D2214" s="17">
        <v>2212</v>
      </c>
    </row>
    <row r="2215" spans="3:4" x14ac:dyDescent="0.5">
      <c r="C2215" s="20" t="s">
        <v>3102</v>
      </c>
      <c r="D2215" s="17">
        <v>2213</v>
      </c>
    </row>
    <row r="2216" spans="3:4" x14ac:dyDescent="0.5">
      <c r="C2216" s="20" t="s">
        <v>3103</v>
      </c>
      <c r="D2216" s="17">
        <v>2214</v>
      </c>
    </row>
    <row r="2217" spans="3:4" x14ac:dyDescent="0.5">
      <c r="C2217" s="20" t="s">
        <v>3104</v>
      </c>
      <c r="D2217" s="17">
        <v>2215</v>
      </c>
    </row>
    <row r="2218" spans="3:4" x14ac:dyDescent="0.5">
      <c r="C2218" s="20" t="s">
        <v>3105</v>
      </c>
      <c r="D2218" s="17">
        <v>2216</v>
      </c>
    </row>
    <row r="2219" spans="3:4" x14ac:dyDescent="0.5">
      <c r="C2219" s="20" t="s">
        <v>3106</v>
      </c>
      <c r="D2219" s="17">
        <v>2217</v>
      </c>
    </row>
    <row r="2220" spans="3:4" x14ac:dyDescent="0.5">
      <c r="C2220" s="20" t="s">
        <v>3107</v>
      </c>
      <c r="D2220" s="17">
        <v>2218</v>
      </c>
    </row>
    <row r="2221" spans="3:4" x14ac:dyDescent="0.5">
      <c r="C2221" s="20" t="s">
        <v>3108</v>
      </c>
      <c r="D2221" s="17">
        <v>2219</v>
      </c>
    </row>
    <row r="2222" spans="3:4" x14ac:dyDescent="0.5">
      <c r="C2222" s="20" t="s">
        <v>3109</v>
      </c>
      <c r="D2222" s="17">
        <v>2220</v>
      </c>
    </row>
    <row r="2223" spans="3:4" x14ac:dyDescent="0.5">
      <c r="C2223" s="20" t="s">
        <v>3110</v>
      </c>
      <c r="D2223" s="17">
        <v>2221</v>
      </c>
    </row>
    <row r="2224" spans="3:4" x14ac:dyDescent="0.5">
      <c r="C2224" s="20" t="s">
        <v>3111</v>
      </c>
      <c r="D2224" s="17">
        <v>2222</v>
      </c>
    </row>
    <row r="2225" spans="3:4" x14ac:dyDescent="0.5">
      <c r="C2225" s="20" t="s">
        <v>3112</v>
      </c>
      <c r="D2225" s="17">
        <v>2223</v>
      </c>
    </row>
    <row r="2226" spans="3:4" x14ac:dyDescent="0.5">
      <c r="C2226" s="20" t="s">
        <v>3113</v>
      </c>
      <c r="D2226" s="17">
        <v>2224</v>
      </c>
    </row>
    <row r="2227" spans="3:4" x14ac:dyDescent="0.5">
      <c r="C2227" s="20" t="s">
        <v>3114</v>
      </c>
      <c r="D2227" s="17">
        <v>2225</v>
      </c>
    </row>
    <row r="2228" spans="3:4" x14ac:dyDescent="0.5">
      <c r="C2228" s="20" t="s">
        <v>3115</v>
      </c>
      <c r="D2228" s="17">
        <v>2226</v>
      </c>
    </row>
    <row r="2229" spans="3:4" x14ac:dyDescent="0.5">
      <c r="C2229" s="20" t="s">
        <v>3116</v>
      </c>
      <c r="D2229" s="17">
        <v>2227</v>
      </c>
    </row>
    <row r="2230" spans="3:4" x14ac:dyDescent="0.5">
      <c r="C2230" s="20" t="s">
        <v>3117</v>
      </c>
      <c r="D2230" s="17">
        <v>2228</v>
      </c>
    </row>
    <row r="2231" spans="3:4" x14ac:dyDescent="0.5">
      <c r="C2231" s="20" t="s">
        <v>3118</v>
      </c>
      <c r="D2231" s="17">
        <v>2229</v>
      </c>
    </row>
    <row r="2232" spans="3:4" x14ac:dyDescent="0.5">
      <c r="C2232" s="20" t="s">
        <v>3119</v>
      </c>
      <c r="D2232" s="17">
        <v>2230</v>
      </c>
    </row>
    <row r="2233" spans="3:4" x14ac:dyDescent="0.5">
      <c r="C2233" s="20" t="s">
        <v>3120</v>
      </c>
      <c r="D2233" s="17">
        <v>2231</v>
      </c>
    </row>
    <row r="2234" spans="3:4" x14ac:dyDescent="0.5">
      <c r="C2234" s="20" t="s">
        <v>3121</v>
      </c>
      <c r="D2234" s="17">
        <v>2232</v>
      </c>
    </row>
    <row r="2235" spans="3:4" x14ac:dyDescent="0.5">
      <c r="C2235" s="20" t="s">
        <v>3122</v>
      </c>
      <c r="D2235" s="17">
        <v>2233</v>
      </c>
    </row>
    <row r="2236" spans="3:4" x14ac:dyDescent="0.5">
      <c r="C2236" s="20" t="s">
        <v>3123</v>
      </c>
      <c r="D2236" s="17">
        <v>2234</v>
      </c>
    </row>
    <row r="2237" spans="3:4" x14ac:dyDescent="0.5">
      <c r="C2237" s="20" t="s">
        <v>3124</v>
      </c>
      <c r="D2237" s="17">
        <v>2235</v>
      </c>
    </row>
    <row r="2238" spans="3:4" x14ac:dyDescent="0.5">
      <c r="C2238" s="20" t="s">
        <v>3125</v>
      </c>
      <c r="D2238" s="17">
        <v>2236</v>
      </c>
    </row>
    <row r="2239" spans="3:4" x14ac:dyDescent="0.5">
      <c r="C2239" s="20" t="s">
        <v>3126</v>
      </c>
      <c r="D2239" s="17">
        <v>2237</v>
      </c>
    </row>
    <row r="2240" spans="3:4" x14ac:dyDescent="0.5">
      <c r="C2240" s="20" t="s">
        <v>3127</v>
      </c>
      <c r="D2240" s="17">
        <v>2238</v>
      </c>
    </row>
    <row r="2241" spans="3:4" x14ac:dyDescent="0.5">
      <c r="C2241" s="20" t="s">
        <v>3128</v>
      </c>
      <c r="D2241" s="17">
        <v>2239</v>
      </c>
    </row>
    <row r="2242" spans="3:4" x14ac:dyDescent="0.5">
      <c r="C2242" s="20" t="s">
        <v>3129</v>
      </c>
      <c r="D2242" s="17">
        <v>2240</v>
      </c>
    </row>
    <row r="2243" spans="3:4" x14ac:dyDescent="0.5">
      <c r="C2243" s="20" t="s">
        <v>3130</v>
      </c>
      <c r="D2243" s="17">
        <v>2241</v>
      </c>
    </row>
    <row r="2244" spans="3:4" x14ac:dyDescent="0.5">
      <c r="C2244" s="20" t="s">
        <v>3131</v>
      </c>
      <c r="D2244" s="17">
        <v>2242</v>
      </c>
    </row>
    <row r="2245" spans="3:4" x14ac:dyDescent="0.5">
      <c r="C2245" s="20" t="s">
        <v>3132</v>
      </c>
      <c r="D2245" s="17">
        <v>2243</v>
      </c>
    </row>
    <row r="2246" spans="3:4" x14ac:dyDescent="0.5">
      <c r="C2246" s="20" t="s">
        <v>3133</v>
      </c>
      <c r="D2246" s="17">
        <v>2244</v>
      </c>
    </row>
    <row r="2247" spans="3:4" x14ac:dyDescent="0.5">
      <c r="C2247" s="20" t="s">
        <v>3134</v>
      </c>
      <c r="D2247" s="17">
        <v>2245</v>
      </c>
    </row>
    <row r="2248" spans="3:4" x14ac:dyDescent="0.5">
      <c r="C2248" s="20" t="s">
        <v>3135</v>
      </c>
      <c r="D2248" s="17">
        <v>2246</v>
      </c>
    </row>
    <row r="2249" spans="3:4" x14ac:dyDescent="0.5">
      <c r="C2249" s="20" t="s">
        <v>3136</v>
      </c>
      <c r="D2249" s="17">
        <v>2247</v>
      </c>
    </row>
    <row r="2250" spans="3:4" x14ac:dyDescent="0.5">
      <c r="C2250" s="20" t="s">
        <v>3137</v>
      </c>
      <c r="D2250" s="17">
        <v>2248</v>
      </c>
    </row>
    <row r="2251" spans="3:4" x14ac:dyDescent="0.5">
      <c r="C2251" s="20" t="s">
        <v>3138</v>
      </c>
      <c r="D2251" s="17">
        <v>2249</v>
      </c>
    </row>
    <row r="2252" spans="3:4" x14ac:dyDescent="0.5">
      <c r="C2252" s="20" t="s">
        <v>3139</v>
      </c>
      <c r="D2252" s="17">
        <v>2250</v>
      </c>
    </row>
    <row r="2253" spans="3:4" x14ac:dyDescent="0.5">
      <c r="C2253" s="20" t="s">
        <v>3140</v>
      </c>
      <c r="D2253" s="17">
        <v>2251</v>
      </c>
    </row>
    <row r="2254" spans="3:4" x14ac:dyDescent="0.5">
      <c r="C2254" s="20" t="s">
        <v>3141</v>
      </c>
      <c r="D2254" s="17">
        <v>2252</v>
      </c>
    </row>
    <row r="2255" spans="3:4" x14ac:dyDescent="0.5">
      <c r="C2255" s="20" t="s">
        <v>3142</v>
      </c>
      <c r="D2255" s="17">
        <v>2253</v>
      </c>
    </row>
    <row r="2256" spans="3:4" x14ac:dyDescent="0.5">
      <c r="C2256" s="20" t="s">
        <v>3143</v>
      </c>
      <c r="D2256" s="17">
        <v>2254</v>
      </c>
    </row>
    <row r="2257" spans="3:4" x14ac:dyDescent="0.5">
      <c r="C2257" s="20" t="s">
        <v>3144</v>
      </c>
      <c r="D2257" s="17">
        <v>2255</v>
      </c>
    </row>
    <row r="2258" spans="3:4" x14ac:dyDescent="0.5">
      <c r="C2258" s="20" t="s">
        <v>3145</v>
      </c>
      <c r="D2258" s="17">
        <v>2256</v>
      </c>
    </row>
    <row r="2259" spans="3:4" x14ac:dyDescent="0.5">
      <c r="C2259" s="20" t="s">
        <v>3146</v>
      </c>
      <c r="D2259" s="17">
        <v>2257</v>
      </c>
    </row>
    <row r="2260" spans="3:4" x14ac:dyDescent="0.5">
      <c r="C2260" s="20" t="s">
        <v>3147</v>
      </c>
      <c r="D2260" s="17">
        <v>2258</v>
      </c>
    </row>
    <row r="2261" spans="3:4" x14ac:dyDescent="0.5">
      <c r="C2261" s="20" t="s">
        <v>3148</v>
      </c>
      <c r="D2261" s="17">
        <v>2259</v>
      </c>
    </row>
    <row r="2262" spans="3:4" x14ac:dyDescent="0.5">
      <c r="C2262" s="20" t="s">
        <v>3149</v>
      </c>
      <c r="D2262" s="17">
        <v>2260</v>
      </c>
    </row>
    <row r="2263" spans="3:4" x14ac:dyDescent="0.5">
      <c r="C2263" s="20" t="s">
        <v>3150</v>
      </c>
      <c r="D2263" s="17">
        <v>2261</v>
      </c>
    </row>
    <row r="2264" spans="3:4" x14ac:dyDescent="0.5">
      <c r="C2264" s="20" t="s">
        <v>3151</v>
      </c>
      <c r="D2264" s="17">
        <v>2262</v>
      </c>
    </row>
    <row r="2265" spans="3:4" x14ac:dyDescent="0.5">
      <c r="C2265" s="20" t="s">
        <v>3152</v>
      </c>
      <c r="D2265" s="17">
        <v>2263</v>
      </c>
    </row>
    <row r="2266" spans="3:4" x14ac:dyDescent="0.5">
      <c r="C2266" s="20" t="s">
        <v>3153</v>
      </c>
      <c r="D2266" s="17">
        <v>2264</v>
      </c>
    </row>
    <row r="2267" spans="3:4" x14ac:dyDescent="0.5">
      <c r="C2267" s="20" t="s">
        <v>3154</v>
      </c>
      <c r="D2267" s="17">
        <v>2265</v>
      </c>
    </row>
    <row r="2268" spans="3:4" x14ac:dyDescent="0.5">
      <c r="C2268" s="20" t="s">
        <v>3155</v>
      </c>
      <c r="D2268" s="17">
        <v>2266</v>
      </c>
    </row>
    <row r="2269" spans="3:4" x14ac:dyDescent="0.5">
      <c r="C2269" s="20" t="s">
        <v>3156</v>
      </c>
      <c r="D2269" s="17">
        <v>2267</v>
      </c>
    </row>
    <row r="2270" spans="3:4" x14ac:dyDescent="0.5">
      <c r="C2270" s="20" t="s">
        <v>3157</v>
      </c>
      <c r="D2270" s="17">
        <v>2268</v>
      </c>
    </row>
    <row r="2271" spans="3:4" x14ac:dyDescent="0.5">
      <c r="C2271" s="20" t="s">
        <v>3158</v>
      </c>
      <c r="D2271" s="17">
        <v>2269</v>
      </c>
    </row>
    <row r="2272" spans="3:4" x14ac:dyDescent="0.5">
      <c r="C2272" s="20" t="s">
        <v>3159</v>
      </c>
      <c r="D2272" s="17">
        <v>2270</v>
      </c>
    </row>
    <row r="2273" spans="3:4" x14ac:dyDescent="0.5">
      <c r="C2273" s="20" t="s">
        <v>3160</v>
      </c>
      <c r="D2273" s="17">
        <v>2271</v>
      </c>
    </row>
    <row r="2274" spans="3:4" x14ac:dyDescent="0.5">
      <c r="C2274" s="20" t="s">
        <v>3161</v>
      </c>
      <c r="D2274" s="17">
        <v>2272</v>
      </c>
    </row>
    <row r="2275" spans="3:4" x14ac:dyDescent="0.5">
      <c r="C2275" s="20" t="s">
        <v>3162</v>
      </c>
      <c r="D2275" s="17">
        <v>2273</v>
      </c>
    </row>
    <row r="2276" spans="3:4" x14ac:dyDescent="0.5">
      <c r="C2276" s="20" t="s">
        <v>3163</v>
      </c>
      <c r="D2276" s="17">
        <v>2274</v>
      </c>
    </row>
    <row r="2277" spans="3:4" x14ac:dyDescent="0.5">
      <c r="C2277" s="20" t="s">
        <v>3164</v>
      </c>
      <c r="D2277" s="17">
        <v>2275</v>
      </c>
    </row>
    <row r="2278" spans="3:4" x14ac:dyDescent="0.5">
      <c r="C2278" s="20" t="s">
        <v>3165</v>
      </c>
      <c r="D2278" s="17">
        <v>2276</v>
      </c>
    </row>
    <row r="2279" spans="3:4" x14ac:dyDescent="0.5">
      <c r="C2279" s="20" t="s">
        <v>3166</v>
      </c>
      <c r="D2279" s="17">
        <v>2277</v>
      </c>
    </row>
    <row r="2280" spans="3:4" x14ac:dyDescent="0.5">
      <c r="C2280" s="20" t="s">
        <v>3167</v>
      </c>
      <c r="D2280" s="17">
        <v>2278</v>
      </c>
    </row>
    <row r="2281" spans="3:4" x14ac:dyDescent="0.5">
      <c r="C2281" s="20" t="s">
        <v>3168</v>
      </c>
      <c r="D2281" s="17">
        <v>2279</v>
      </c>
    </row>
    <row r="2282" spans="3:4" x14ac:dyDescent="0.5">
      <c r="C2282" s="20" t="s">
        <v>3169</v>
      </c>
      <c r="D2282" s="17">
        <v>2280</v>
      </c>
    </row>
    <row r="2283" spans="3:4" x14ac:dyDescent="0.5">
      <c r="C2283" s="20" t="s">
        <v>3170</v>
      </c>
      <c r="D2283" s="17">
        <v>2281</v>
      </c>
    </row>
    <row r="2284" spans="3:4" x14ac:dyDescent="0.5">
      <c r="C2284" s="20" t="s">
        <v>3171</v>
      </c>
      <c r="D2284" s="17">
        <v>2282</v>
      </c>
    </row>
    <row r="2285" spans="3:4" x14ac:dyDescent="0.5">
      <c r="C2285" s="20" t="s">
        <v>3172</v>
      </c>
      <c r="D2285" s="17">
        <v>2283</v>
      </c>
    </row>
    <row r="2286" spans="3:4" x14ac:dyDescent="0.5">
      <c r="C2286" s="20" t="s">
        <v>3173</v>
      </c>
      <c r="D2286" s="17">
        <v>2284</v>
      </c>
    </row>
    <row r="2287" spans="3:4" x14ac:dyDescent="0.5">
      <c r="C2287" s="20" t="s">
        <v>3174</v>
      </c>
      <c r="D2287" s="17">
        <v>2285</v>
      </c>
    </row>
    <row r="2288" spans="3:4" x14ac:dyDescent="0.5">
      <c r="C2288" s="20" t="s">
        <v>3175</v>
      </c>
      <c r="D2288" s="17">
        <v>2286</v>
      </c>
    </row>
    <row r="2289" spans="3:4" x14ac:dyDescent="0.5">
      <c r="C2289" s="20" t="s">
        <v>3176</v>
      </c>
      <c r="D2289" s="17">
        <v>2287</v>
      </c>
    </row>
    <row r="2290" spans="3:4" x14ac:dyDescent="0.5">
      <c r="C2290" s="20" t="s">
        <v>3177</v>
      </c>
      <c r="D2290" s="17">
        <v>2288</v>
      </c>
    </row>
    <row r="2291" spans="3:4" x14ac:dyDescent="0.5">
      <c r="C2291" s="20" t="s">
        <v>3178</v>
      </c>
      <c r="D2291" s="17">
        <v>2289</v>
      </c>
    </row>
    <row r="2292" spans="3:4" x14ac:dyDescent="0.5">
      <c r="C2292" s="20" t="s">
        <v>3179</v>
      </c>
      <c r="D2292" s="17">
        <v>2290</v>
      </c>
    </row>
    <row r="2293" spans="3:4" x14ac:dyDescent="0.5">
      <c r="C2293" s="20" t="s">
        <v>3180</v>
      </c>
      <c r="D2293" s="17">
        <v>2291</v>
      </c>
    </row>
    <row r="2294" spans="3:4" x14ac:dyDescent="0.5">
      <c r="C2294" s="20" t="s">
        <v>3181</v>
      </c>
      <c r="D2294" s="17">
        <v>2292</v>
      </c>
    </row>
    <row r="2295" spans="3:4" x14ac:dyDescent="0.5">
      <c r="C2295" s="20" t="s">
        <v>3182</v>
      </c>
      <c r="D2295" s="17">
        <v>2293</v>
      </c>
    </row>
    <row r="2296" spans="3:4" x14ac:dyDescent="0.5">
      <c r="C2296" s="20" t="s">
        <v>3183</v>
      </c>
      <c r="D2296" s="17">
        <v>2294</v>
      </c>
    </row>
    <row r="2297" spans="3:4" x14ac:dyDescent="0.5">
      <c r="C2297" s="20" t="s">
        <v>3184</v>
      </c>
      <c r="D2297" s="17">
        <v>2295</v>
      </c>
    </row>
    <row r="2298" spans="3:4" x14ac:dyDescent="0.5">
      <c r="C2298" s="20" t="s">
        <v>3185</v>
      </c>
      <c r="D2298" s="17">
        <v>2296</v>
      </c>
    </row>
    <row r="2299" spans="3:4" x14ac:dyDescent="0.5">
      <c r="C2299" s="20" t="s">
        <v>3186</v>
      </c>
      <c r="D2299" s="17">
        <v>2297</v>
      </c>
    </row>
    <row r="2300" spans="3:4" x14ac:dyDescent="0.5">
      <c r="C2300" s="20" t="s">
        <v>3187</v>
      </c>
      <c r="D2300" s="17">
        <v>2298</v>
      </c>
    </row>
    <row r="2301" spans="3:4" x14ac:dyDescent="0.5">
      <c r="C2301" s="20" t="s">
        <v>3188</v>
      </c>
      <c r="D2301" s="17">
        <v>2299</v>
      </c>
    </row>
    <row r="2302" spans="3:4" x14ac:dyDescent="0.5">
      <c r="C2302" s="20" t="s">
        <v>3189</v>
      </c>
      <c r="D2302" s="17">
        <v>2300</v>
      </c>
    </row>
    <row r="2303" spans="3:4" x14ac:dyDescent="0.5">
      <c r="C2303" s="20" t="s">
        <v>3190</v>
      </c>
      <c r="D2303" s="17">
        <v>2301</v>
      </c>
    </row>
    <row r="2304" spans="3:4" x14ac:dyDescent="0.5">
      <c r="C2304" s="20" t="s">
        <v>3191</v>
      </c>
      <c r="D2304" s="17">
        <v>2302</v>
      </c>
    </row>
    <row r="2305" spans="3:4" x14ac:dyDescent="0.5">
      <c r="C2305" s="20" t="s">
        <v>3192</v>
      </c>
      <c r="D2305" s="17">
        <v>2303</v>
      </c>
    </row>
    <row r="2306" spans="3:4" x14ac:dyDescent="0.5">
      <c r="C2306" s="20" t="s">
        <v>3193</v>
      </c>
      <c r="D2306" s="17">
        <v>2304</v>
      </c>
    </row>
    <row r="2307" spans="3:4" x14ac:dyDescent="0.5">
      <c r="C2307" s="20" t="s">
        <v>3194</v>
      </c>
      <c r="D2307" s="17">
        <v>2305</v>
      </c>
    </row>
    <row r="2308" spans="3:4" x14ac:dyDescent="0.5">
      <c r="C2308" s="20" t="s">
        <v>3195</v>
      </c>
      <c r="D2308" s="17">
        <v>2306</v>
      </c>
    </row>
    <row r="2309" spans="3:4" x14ac:dyDescent="0.5">
      <c r="C2309" s="20" t="s">
        <v>3196</v>
      </c>
      <c r="D2309" s="17">
        <v>2307</v>
      </c>
    </row>
    <row r="2310" spans="3:4" x14ac:dyDescent="0.5">
      <c r="C2310" s="20" t="s">
        <v>3197</v>
      </c>
      <c r="D2310" s="17">
        <v>2308</v>
      </c>
    </row>
    <row r="2311" spans="3:4" x14ac:dyDescent="0.5">
      <c r="C2311" s="20" t="s">
        <v>3198</v>
      </c>
      <c r="D2311" s="17">
        <v>2309</v>
      </c>
    </row>
    <row r="2312" spans="3:4" x14ac:dyDescent="0.5">
      <c r="C2312" s="20" t="s">
        <v>3199</v>
      </c>
      <c r="D2312" s="17">
        <v>2310</v>
      </c>
    </row>
    <row r="2313" spans="3:4" x14ac:dyDescent="0.5">
      <c r="C2313" s="20" t="s">
        <v>3200</v>
      </c>
      <c r="D2313" s="17">
        <v>2311</v>
      </c>
    </row>
    <row r="2314" spans="3:4" x14ac:dyDescent="0.5">
      <c r="C2314" s="20" t="s">
        <v>3201</v>
      </c>
      <c r="D2314" s="17">
        <v>2312</v>
      </c>
    </row>
    <row r="2315" spans="3:4" x14ac:dyDescent="0.5">
      <c r="C2315" s="20" t="s">
        <v>3202</v>
      </c>
      <c r="D2315" s="17">
        <v>2313</v>
      </c>
    </row>
    <row r="2316" spans="3:4" x14ac:dyDescent="0.5">
      <c r="C2316" s="20" t="s">
        <v>3203</v>
      </c>
      <c r="D2316" s="17">
        <v>2314</v>
      </c>
    </row>
    <row r="2317" spans="3:4" x14ac:dyDescent="0.5">
      <c r="C2317" s="20" t="s">
        <v>3204</v>
      </c>
      <c r="D2317" s="17">
        <v>2315</v>
      </c>
    </row>
    <row r="2318" spans="3:4" x14ac:dyDescent="0.5">
      <c r="C2318" s="20" t="s">
        <v>3205</v>
      </c>
      <c r="D2318" s="17">
        <v>2316</v>
      </c>
    </row>
    <row r="2319" spans="3:4" x14ac:dyDescent="0.5">
      <c r="C2319" s="20" t="s">
        <v>3206</v>
      </c>
      <c r="D2319" s="17">
        <v>2317</v>
      </c>
    </row>
    <row r="2320" spans="3:4" x14ac:dyDescent="0.5">
      <c r="C2320" s="20" t="s">
        <v>3207</v>
      </c>
      <c r="D2320" s="17">
        <v>2318</v>
      </c>
    </row>
    <row r="2321" spans="3:4" x14ac:dyDescent="0.5">
      <c r="C2321" s="20" t="s">
        <v>3208</v>
      </c>
      <c r="D2321" s="17">
        <v>2319</v>
      </c>
    </row>
    <row r="2322" spans="3:4" x14ac:dyDescent="0.5">
      <c r="C2322" s="20" t="s">
        <v>3209</v>
      </c>
      <c r="D2322" s="17">
        <v>2320</v>
      </c>
    </row>
    <row r="2323" spans="3:4" x14ac:dyDescent="0.5">
      <c r="C2323" s="20" t="s">
        <v>3210</v>
      </c>
      <c r="D2323" s="17">
        <v>2321</v>
      </c>
    </row>
    <row r="2324" spans="3:4" x14ac:dyDescent="0.5">
      <c r="C2324" s="20" t="s">
        <v>3211</v>
      </c>
      <c r="D2324" s="17">
        <v>2322</v>
      </c>
    </row>
    <row r="2325" spans="3:4" x14ac:dyDescent="0.5">
      <c r="C2325" s="20" t="s">
        <v>3212</v>
      </c>
      <c r="D2325" s="17">
        <v>2323</v>
      </c>
    </row>
    <row r="2326" spans="3:4" x14ac:dyDescent="0.5">
      <c r="C2326" s="20" t="s">
        <v>3213</v>
      </c>
      <c r="D2326" s="17">
        <v>2324</v>
      </c>
    </row>
    <row r="2327" spans="3:4" x14ac:dyDescent="0.5">
      <c r="C2327" s="20" t="s">
        <v>3214</v>
      </c>
      <c r="D2327" s="17">
        <v>2325</v>
      </c>
    </row>
    <row r="2328" spans="3:4" x14ac:dyDescent="0.5">
      <c r="C2328" s="20" t="s">
        <v>3215</v>
      </c>
      <c r="D2328" s="17">
        <v>2326</v>
      </c>
    </row>
    <row r="2329" spans="3:4" x14ac:dyDescent="0.5">
      <c r="C2329" s="20" t="s">
        <v>3216</v>
      </c>
      <c r="D2329" s="17">
        <v>2327</v>
      </c>
    </row>
    <row r="2330" spans="3:4" x14ac:dyDescent="0.5">
      <c r="C2330" s="20" t="s">
        <v>3217</v>
      </c>
      <c r="D2330" s="17">
        <v>2328</v>
      </c>
    </row>
    <row r="2331" spans="3:4" x14ac:dyDescent="0.5">
      <c r="C2331" s="20" t="s">
        <v>3218</v>
      </c>
      <c r="D2331" s="17">
        <v>2329</v>
      </c>
    </row>
    <row r="2332" spans="3:4" x14ac:dyDescent="0.5">
      <c r="C2332" s="20" t="s">
        <v>3219</v>
      </c>
      <c r="D2332" s="17">
        <v>2330</v>
      </c>
    </row>
    <row r="2333" spans="3:4" x14ac:dyDescent="0.5">
      <c r="C2333" s="20" t="s">
        <v>3220</v>
      </c>
      <c r="D2333" s="17">
        <v>2331</v>
      </c>
    </row>
    <row r="2334" spans="3:4" x14ac:dyDescent="0.5">
      <c r="C2334" s="20" t="s">
        <v>3221</v>
      </c>
      <c r="D2334" s="17">
        <v>2332</v>
      </c>
    </row>
    <row r="2335" spans="3:4" x14ac:dyDescent="0.5">
      <c r="C2335" s="20" t="s">
        <v>3222</v>
      </c>
      <c r="D2335" s="17">
        <v>2333</v>
      </c>
    </row>
    <row r="2336" spans="3:4" x14ac:dyDescent="0.5">
      <c r="C2336" s="20" t="s">
        <v>3223</v>
      </c>
      <c r="D2336" s="17">
        <v>2334</v>
      </c>
    </row>
    <row r="2337" spans="3:4" x14ac:dyDescent="0.5">
      <c r="C2337" s="20" t="s">
        <v>3224</v>
      </c>
      <c r="D2337" s="17">
        <v>2335</v>
      </c>
    </row>
    <row r="2338" spans="3:4" x14ac:dyDescent="0.5">
      <c r="C2338" s="20" t="s">
        <v>3225</v>
      </c>
      <c r="D2338" s="17">
        <v>2336</v>
      </c>
    </row>
    <row r="2339" spans="3:4" x14ac:dyDescent="0.5">
      <c r="C2339" s="20" t="s">
        <v>3226</v>
      </c>
      <c r="D2339" s="17">
        <v>2337</v>
      </c>
    </row>
    <row r="2340" spans="3:4" x14ac:dyDescent="0.5">
      <c r="C2340" s="20" t="s">
        <v>3227</v>
      </c>
      <c r="D2340" s="17">
        <v>2338</v>
      </c>
    </row>
    <row r="2341" spans="3:4" x14ac:dyDescent="0.5">
      <c r="C2341" s="20" t="s">
        <v>3228</v>
      </c>
      <c r="D2341" s="17">
        <v>2339</v>
      </c>
    </row>
    <row r="2342" spans="3:4" x14ac:dyDescent="0.5">
      <c r="C2342" s="20" t="s">
        <v>3229</v>
      </c>
      <c r="D2342" s="17">
        <v>2340</v>
      </c>
    </row>
    <row r="2343" spans="3:4" x14ac:dyDescent="0.5">
      <c r="C2343" s="20" t="s">
        <v>3230</v>
      </c>
      <c r="D2343" s="17">
        <v>2341</v>
      </c>
    </row>
    <row r="2344" spans="3:4" x14ac:dyDescent="0.5">
      <c r="C2344" s="20" t="s">
        <v>3231</v>
      </c>
      <c r="D2344" s="17">
        <v>2342</v>
      </c>
    </row>
    <row r="2345" spans="3:4" x14ac:dyDescent="0.5">
      <c r="C2345" s="20" t="s">
        <v>3232</v>
      </c>
      <c r="D2345" s="17">
        <v>2343</v>
      </c>
    </row>
    <row r="2346" spans="3:4" x14ac:dyDescent="0.5">
      <c r="C2346" s="20" t="s">
        <v>3233</v>
      </c>
      <c r="D2346" s="17">
        <v>2344</v>
      </c>
    </row>
    <row r="2347" spans="3:4" x14ac:dyDescent="0.5">
      <c r="C2347" s="20" t="s">
        <v>3234</v>
      </c>
      <c r="D2347" s="17">
        <v>2345</v>
      </c>
    </row>
    <row r="2348" spans="3:4" x14ac:dyDescent="0.5">
      <c r="C2348" s="20" t="s">
        <v>3235</v>
      </c>
      <c r="D2348" s="17">
        <v>2346</v>
      </c>
    </row>
    <row r="2349" spans="3:4" x14ac:dyDescent="0.5">
      <c r="C2349" s="20" t="s">
        <v>3236</v>
      </c>
      <c r="D2349" s="17">
        <v>2347</v>
      </c>
    </row>
    <row r="2350" spans="3:4" x14ac:dyDescent="0.5">
      <c r="C2350" s="20" t="s">
        <v>3237</v>
      </c>
      <c r="D2350" s="17">
        <v>2348</v>
      </c>
    </row>
    <row r="2351" spans="3:4" x14ac:dyDescent="0.5">
      <c r="C2351" s="20" t="s">
        <v>3238</v>
      </c>
      <c r="D2351" s="17">
        <v>2349</v>
      </c>
    </row>
    <row r="2352" spans="3:4" x14ac:dyDescent="0.5">
      <c r="C2352" s="20" t="s">
        <v>3239</v>
      </c>
      <c r="D2352" s="17">
        <v>2350</v>
      </c>
    </row>
    <row r="2353" spans="3:4" x14ac:dyDescent="0.5">
      <c r="C2353" s="20" t="s">
        <v>3240</v>
      </c>
      <c r="D2353" s="17">
        <v>2351</v>
      </c>
    </row>
    <row r="2354" spans="3:4" x14ac:dyDescent="0.5">
      <c r="C2354" s="20" t="s">
        <v>3241</v>
      </c>
      <c r="D2354" s="17">
        <v>2352</v>
      </c>
    </row>
    <row r="2355" spans="3:4" x14ac:dyDescent="0.5">
      <c r="C2355" s="20" t="s">
        <v>3242</v>
      </c>
      <c r="D2355" s="17">
        <v>2353</v>
      </c>
    </row>
    <row r="2356" spans="3:4" x14ac:dyDescent="0.5">
      <c r="C2356" s="20" t="s">
        <v>3243</v>
      </c>
      <c r="D2356" s="17">
        <v>2354</v>
      </c>
    </row>
    <row r="2357" spans="3:4" x14ac:dyDescent="0.5">
      <c r="C2357" s="20" t="s">
        <v>3244</v>
      </c>
      <c r="D2357" s="17">
        <v>2355</v>
      </c>
    </row>
    <row r="2358" spans="3:4" x14ac:dyDescent="0.5">
      <c r="C2358" s="20" t="s">
        <v>3245</v>
      </c>
      <c r="D2358" s="17">
        <v>2356</v>
      </c>
    </row>
    <row r="2359" spans="3:4" x14ac:dyDescent="0.5">
      <c r="C2359" s="20" t="s">
        <v>3246</v>
      </c>
      <c r="D2359" s="17">
        <v>2357</v>
      </c>
    </row>
    <row r="2360" spans="3:4" x14ac:dyDescent="0.5">
      <c r="C2360" s="20" t="s">
        <v>3247</v>
      </c>
      <c r="D2360" s="17">
        <v>2358</v>
      </c>
    </row>
    <row r="2361" spans="3:4" x14ac:dyDescent="0.5">
      <c r="C2361" s="20" t="s">
        <v>3248</v>
      </c>
      <c r="D2361" s="17">
        <v>2359</v>
      </c>
    </row>
    <row r="2362" spans="3:4" x14ac:dyDescent="0.5">
      <c r="C2362" s="20" t="s">
        <v>3249</v>
      </c>
      <c r="D2362" s="17">
        <v>2360</v>
      </c>
    </row>
    <row r="2363" spans="3:4" x14ac:dyDescent="0.5">
      <c r="C2363" s="20" t="s">
        <v>3250</v>
      </c>
      <c r="D2363" s="17">
        <v>2361</v>
      </c>
    </row>
    <row r="2364" spans="3:4" x14ac:dyDescent="0.5">
      <c r="C2364" s="20" t="s">
        <v>3251</v>
      </c>
      <c r="D2364" s="17">
        <v>2362</v>
      </c>
    </row>
    <row r="2365" spans="3:4" x14ac:dyDescent="0.5">
      <c r="C2365" s="20" t="s">
        <v>3252</v>
      </c>
      <c r="D2365" s="17">
        <v>2363</v>
      </c>
    </row>
    <row r="2366" spans="3:4" x14ac:dyDescent="0.5">
      <c r="C2366" s="20" t="s">
        <v>3253</v>
      </c>
      <c r="D2366" s="17">
        <v>2364</v>
      </c>
    </row>
    <row r="2367" spans="3:4" x14ac:dyDescent="0.5">
      <c r="C2367" s="20" t="s">
        <v>3254</v>
      </c>
      <c r="D2367" s="17">
        <v>2365</v>
      </c>
    </row>
    <row r="2368" spans="3:4" x14ac:dyDescent="0.5">
      <c r="C2368" s="20" t="s">
        <v>3255</v>
      </c>
      <c r="D2368" s="17">
        <v>2366</v>
      </c>
    </row>
    <row r="2369" spans="3:4" x14ac:dyDescent="0.5">
      <c r="C2369" s="20" t="s">
        <v>3256</v>
      </c>
      <c r="D2369" s="17">
        <v>2367</v>
      </c>
    </row>
    <row r="2370" spans="3:4" x14ac:dyDescent="0.5">
      <c r="C2370" s="20" t="s">
        <v>3257</v>
      </c>
      <c r="D2370" s="17">
        <v>2368</v>
      </c>
    </row>
    <row r="2371" spans="3:4" x14ac:dyDescent="0.5">
      <c r="C2371" s="20" t="s">
        <v>3258</v>
      </c>
      <c r="D2371" s="17">
        <v>2369</v>
      </c>
    </row>
    <row r="2372" spans="3:4" x14ac:dyDescent="0.5">
      <c r="C2372" s="20" t="s">
        <v>3259</v>
      </c>
      <c r="D2372" s="17">
        <v>2370</v>
      </c>
    </row>
    <row r="2373" spans="3:4" x14ac:dyDescent="0.5">
      <c r="C2373" s="20" t="s">
        <v>3260</v>
      </c>
      <c r="D2373" s="17">
        <v>2371</v>
      </c>
    </row>
    <row r="2374" spans="3:4" x14ac:dyDescent="0.5">
      <c r="C2374" s="20" t="s">
        <v>3261</v>
      </c>
      <c r="D2374" s="17">
        <v>2372</v>
      </c>
    </row>
    <row r="2375" spans="3:4" x14ac:dyDescent="0.5">
      <c r="C2375" s="20" t="s">
        <v>3262</v>
      </c>
      <c r="D2375" s="17">
        <v>2373</v>
      </c>
    </row>
    <row r="2376" spans="3:4" x14ac:dyDescent="0.5">
      <c r="C2376" s="20" t="s">
        <v>3263</v>
      </c>
      <c r="D2376" s="17">
        <v>2374</v>
      </c>
    </row>
    <row r="2377" spans="3:4" x14ac:dyDescent="0.5">
      <c r="C2377" s="20" t="s">
        <v>3264</v>
      </c>
      <c r="D2377" s="17">
        <v>2375</v>
      </c>
    </row>
    <row r="2378" spans="3:4" x14ac:dyDescent="0.5">
      <c r="C2378" s="20" t="s">
        <v>3265</v>
      </c>
      <c r="D2378" s="17">
        <v>2376</v>
      </c>
    </row>
    <row r="2379" spans="3:4" x14ac:dyDescent="0.5">
      <c r="C2379" s="20" t="s">
        <v>3266</v>
      </c>
      <c r="D2379" s="17">
        <v>2377</v>
      </c>
    </row>
    <row r="2380" spans="3:4" x14ac:dyDescent="0.5">
      <c r="C2380" s="20" t="s">
        <v>3267</v>
      </c>
      <c r="D2380" s="17">
        <v>2378</v>
      </c>
    </row>
    <row r="2381" spans="3:4" x14ac:dyDescent="0.5">
      <c r="C2381" s="20" t="s">
        <v>3268</v>
      </c>
      <c r="D2381" s="17">
        <v>2379</v>
      </c>
    </row>
    <row r="2382" spans="3:4" x14ac:dyDescent="0.5">
      <c r="C2382" s="20" t="s">
        <v>3269</v>
      </c>
      <c r="D2382" s="17">
        <v>2380</v>
      </c>
    </row>
    <row r="2383" spans="3:4" x14ac:dyDescent="0.5">
      <c r="C2383" s="20" t="s">
        <v>3270</v>
      </c>
      <c r="D2383" s="17">
        <v>2381</v>
      </c>
    </row>
    <row r="2384" spans="3:4" x14ac:dyDescent="0.5">
      <c r="C2384" s="20" t="s">
        <v>3271</v>
      </c>
      <c r="D2384" s="17">
        <v>2382</v>
      </c>
    </row>
    <row r="2385" spans="3:4" x14ac:dyDescent="0.5">
      <c r="C2385" s="20" t="s">
        <v>3272</v>
      </c>
      <c r="D2385" s="17">
        <v>2383</v>
      </c>
    </row>
    <row r="2386" spans="3:4" x14ac:dyDescent="0.5">
      <c r="C2386" s="20" t="s">
        <v>3273</v>
      </c>
      <c r="D2386" s="17">
        <v>2384</v>
      </c>
    </row>
    <row r="2387" spans="3:4" x14ac:dyDescent="0.5">
      <c r="C2387" s="20" t="s">
        <v>3274</v>
      </c>
      <c r="D2387" s="17">
        <v>2385</v>
      </c>
    </row>
    <row r="2388" spans="3:4" x14ac:dyDescent="0.5">
      <c r="C2388" s="20" t="s">
        <v>3275</v>
      </c>
      <c r="D2388" s="17">
        <v>2386</v>
      </c>
    </row>
    <row r="2389" spans="3:4" x14ac:dyDescent="0.5">
      <c r="C2389" s="20" t="s">
        <v>3276</v>
      </c>
      <c r="D2389" s="17">
        <v>2387</v>
      </c>
    </row>
    <row r="2390" spans="3:4" x14ac:dyDescent="0.5">
      <c r="C2390" s="20" t="s">
        <v>3277</v>
      </c>
      <c r="D2390" s="17">
        <v>2388</v>
      </c>
    </row>
    <row r="2391" spans="3:4" x14ac:dyDescent="0.5">
      <c r="C2391" s="20" t="s">
        <v>3278</v>
      </c>
      <c r="D2391" s="17">
        <v>2389</v>
      </c>
    </row>
    <row r="2392" spans="3:4" x14ac:dyDescent="0.5">
      <c r="C2392" s="20" t="s">
        <v>3279</v>
      </c>
      <c r="D2392" s="17">
        <v>2390</v>
      </c>
    </row>
    <row r="2393" spans="3:4" x14ac:dyDescent="0.5">
      <c r="C2393" s="20" t="s">
        <v>3280</v>
      </c>
      <c r="D2393" s="17">
        <v>2391</v>
      </c>
    </row>
    <row r="2394" spans="3:4" x14ac:dyDescent="0.5">
      <c r="C2394" s="20" t="s">
        <v>3281</v>
      </c>
      <c r="D2394" s="17">
        <v>2392</v>
      </c>
    </row>
    <row r="2395" spans="3:4" x14ac:dyDescent="0.5">
      <c r="C2395" s="20" t="s">
        <v>3282</v>
      </c>
      <c r="D2395" s="17">
        <v>2393</v>
      </c>
    </row>
    <row r="2396" spans="3:4" x14ac:dyDescent="0.5">
      <c r="C2396" s="20" t="s">
        <v>3283</v>
      </c>
      <c r="D2396" s="17">
        <v>2394</v>
      </c>
    </row>
    <row r="2397" spans="3:4" x14ac:dyDescent="0.5">
      <c r="C2397" s="20" t="s">
        <v>3284</v>
      </c>
      <c r="D2397" s="17">
        <v>2395</v>
      </c>
    </row>
    <row r="2398" spans="3:4" x14ac:dyDescent="0.5">
      <c r="C2398" s="20" t="s">
        <v>3285</v>
      </c>
      <c r="D2398" s="17">
        <v>2396</v>
      </c>
    </row>
    <row r="2399" spans="3:4" x14ac:dyDescent="0.5">
      <c r="C2399" s="20" t="s">
        <v>3286</v>
      </c>
      <c r="D2399" s="17">
        <v>2397</v>
      </c>
    </row>
    <row r="2400" spans="3:4" x14ac:dyDescent="0.5">
      <c r="C2400" s="20" t="s">
        <v>3287</v>
      </c>
      <c r="D2400" s="17">
        <v>2398</v>
      </c>
    </row>
    <row r="2401" spans="3:4" x14ac:dyDescent="0.5">
      <c r="C2401" s="20" t="s">
        <v>3288</v>
      </c>
      <c r="D2401" s="17">
        <v>2399</v>
      </c>
    </row>
    <row r="2402" spans="3:4" x14ac:dyDescent="0.5">
      <c r="C2402" s="20" t="s">
        <v>3289</v>
      </c>
      <c r="D2402" s="17">
        <v>2400</v>
      </c>
    </row>
    <row r="2403" spans="3:4" x14ac:dyDescent="0.5">
      <c r="C2403" s="20" t="s">
        <v>3290</v>
      </c>
      <c r="D2403" s="17">
        <v>2401</v>
      </c>
    </row>
    <row r="2404" spans="3:4" x14ac:dyDescent="0.5">
      <c r="C2404" s="20" t="s">
        <v>3291</v>
      </c>
      <c r="D2404" s="17">
        <v>2402</v>
      </c>
    </row>
    <row r="2405" spans="3:4" x14ac:dyDescent="0.5">
      <c r="C2405" s="20" t="s">
        <v>3292</v>
      </c>
      <c r="D2405" s="17">
        <v>2403</v>
      </c>
    </row>
    <row r="2406" spans="3:4" x14ac:dyDescent="0.5">
      <c r="C2406" s="20" t="s">
        <v>3293</v>
      </c>
      <c r="D2406" s="17">
        <v>2404</v>
      </c>
    </row>
    <row r="2407" spans="3:4" x14ac:dyDescent="0.5">
      <c r="C2407" s="20" t="s">
        <v>3294</v>
      </c>
      <c r="D2407" s="17">
        <v>2405</v>
      </c>
    </row>
    <row r="2408" spans="3:4" x14ac:dyDescent="0.5">
      <c r="C2408" s="20" t="s">
        <v>3295</v>
      </c>
      <c r="D2408" s="17">
        <v>2406</v>
      </c>
    </row>
    <row r="2409" spans="3:4" x14ac:dyDescent="0.5">
      <c r="C2409" s="20" t="s">
        <v>3296</v>
      </c>
      <c r="D2409" s="17">
        <v>2407</v>
      </c>
    </row>
    <row r="2410" spans="3:4" x14ac:dyDescent="0.5">
      <c r="C2410" s="20" t="s">
        <v>3297</v>
      </c>
      <c r="D2410" s="17">
        <v>2408</v>
      </c>
    </row>
    <row r="2411" spans="3:4" x14ac:dyDescent="0.5">
      <c r="C2411" s="20" t="s">
        <v>3298</v>
      </c>
      <c r="D2411" s="17">
        <v>2409</v>
      </c>
    </row>
    <row r="2412" spans="3:4" x14ac:dyDescent="0.5">
      <c r="C2412" s="20" t="s">
        <v>3299</v>
      </c>
      <c r="D2412" s="17">
        <v>2410</v>
      </c>
    </row>
    <row r="2413" spans="3:4" x14ac:dyDescent="0.5">
      <c r="C2413" s="20" t="s">
        <v>3300</v>
      </c>
      <c r="D2413" s="17">
        <v>2411</v>
      </c>
    </row>
    <row r="2414" spans="3:4" x14ac:dyDescent="0.5">
      <c r="C2414" s="20" t="s">
        <v>3301</v>
      </c>
      <c r="D2414" s="17">
        <v>2412</v>
      </c>
    </row>
    <row r="2415" spans="3:4" x14ac:dyDescent="0.5">
      <c r="C2415" s="20" t="s">
        <v>3302</v>
      </c>
      <c r="D2415" s="17">
        <v>2413</v>
      </c>
    </row>
    <row r="2416" spans="3:4" x14ac:dyDescent="0.5">
      <c r="C2416" s="20" t="s">
        <v>3303</v>
      </c>
      <c r="D2416" s="17">
        <v>2414</v>
      </c>
    </row>
    <row r="2417" spans="3:4" x14ac:dyDescent="0.5">
      <c r="C2417" s="20" t="s">
        <v>3304</v>
      </c>
      <c r="D2417" s="17">
        <v>2415</v>
      </c>
    </row>
    <row r="2418" spans="3:4" x14ac:dyDescent="0.5">
      <c r="C2418" s="20" t="s">
        <v>3305</v>
      </c>
      <c r="D2418" s="17">
        <v>2416</v>
      </c>
    </row>
    <row r="2419" spans="3:4" x14ac:dyDescent="0.5">
      <c r="C2419" s="20" t="s">
        <v>3306</v>
      </c>
      <c r="D2419" s="17">
        <v>2417</v>
      </c>
    </row>
    <row r="2420" spans="3:4" x14ac:dyDescent="0.5">
      <c r="C2420" s="20" t="s">
        <v>3307</v>
      </c>
      <c r="D2420" s="17">
        <v>2418</v>
      </c>
    </row>
    <row r="2421" spans="3:4" x14ac:dyDescent="0.5">
      <c r="C2421" s="20" t="s">
        <v>3308</v>
      </c>
      <c r="D2421" s="17">
        <v>2419</v>
      </c>
    </row>
    <row r="2422" spans="3:4" x14ac:dyDescent="0.5">
      <c r="C2422" s="20" t="s">
        <v>3309</v>
      </c>
      <c r="D2422" s="17">
        <v>2420</v>
      </c>
    </row>
    <row r="2423" spans="3:4" x14ac:dyDescent="0.5">
      <c r="C2423" s="20" t="s">
        <v>3310</v>
      </c>
      <c r="D2423" s="17">
        <v>2421</v>
      </c>
    </row>
    <row r="2424" spans="3:4" x14ac:dyDescent="0.5">
      <c r="C2424" s="20" t="s">
        <v>3311</v>
      </c>
      <c r="D2424" s="17">
        <v>2422</v>
      </c>
    </row>
    <row r="2425" spans="3:4" x14ac:dyDescent="0.5">
      <c r="C2425" s="20" t="s">
        <v>3312</v>
      </c>
      <c r="D2425" s="17">
        <v>2423</v>
      </c>
    </row>
    <row r="2426" spans="3:4" x14ac:dyDescent="0.5">
      <c r="C2426" s="20" t="s">
        <v>3313</v>
      </c>
      <c r="D2426" s="17">
        <v>2424</v>
      </c>
    </row>
    <row r="2427" spans="3:4" x14ac:dyDescent="0.5">
      <c r="C2427" s="20" t="s">
        <v>3314</v>
      </c>
      <c r="D2427" s="17">
        <v>2425</v>
      </c>
    </row>
    <row r="2428" spans="3:4" x14ac:dyDescent="0.5">
      <c r="C2428" s="20" t="s">
        <v>3315</v>
      </c>
      <c r="D2428" s="17">
        <v>2426</v>
      </c>
    </row>
    <row r="2429" spans="3:4" x14ac:dyDescent="0.5">
      <c r="C2429" s="20" t="s">
        <v>3316</v>
      </c>
      <c r="D2429" s="17">
        <v>2427</v>
      </c>
    </row>
    <row r="2430" spans="3:4" x14ac:dyDescent="0.5">
      <c r="C2430" s="20" t="s">
        <v>3317</v>
      </c>
      <c r="D2430" s="17">
        <v>2428</v>
      </c>
    </row>
    <row r="2431" spans="3:4" x14ac:dyDescent="0.5">
      <c r="C2431" s="20" t="s">
        <v>3318</v>
      </c>
      <c r="D2431" s="17">
        <v>2429</v>
      </c>
    </row>
    <row r="2432" spans="3:4" x14ac:dyDescent="0.5">
      <c r="C2432" s="20" t="s">
        <v>3319</v>
      </c>
      <c r="D2432" s="17">
        <v>2430</v>
      </c>
    </row>
    <row r="2433" spans="3:4" x14ac:dyDescent="0.5">
      <c r="C2433" s="20" t="s">
        <v>3320</v>
      </c>
      <c r="D2433" s="17">
        <v>2431</v>
      </c>
    </row>
    <row r="2434" spans="3:4" x14ac:dyDescent="0.5">
      <c r="C2434" s="20" t="s">
        <v>3321</v>
      </c>
      <c r="D2434" s="17">
        <v>2432</v>
      </c>
    </row>
    <row r="2435" spans="3:4" x14ac:dyDescent="0.5">
      <c r="C2435" s="20" t="s">
        <v>3322</v>
      </c>
      <c r="D2435" s="17">
        <v>2433</v>
      </c>
    </row>
    <row r="2436" spans="3:4" x14ac:dyDescent="0.5">
      <c r="C2436" s="20" t="s">
        <v>3323</v>
      </c>
      <c r="D2436" s="17">
        <v>2434</v>
      </c>
    </row>
    <row r="2437" spans="3:4" x14ac:dyDescent="0.5">
      <c r="C2437" s="20" t="s">
        <v>3324</v>
      </c>
      <c r="D2437" s="17">
        <v>2435</v>
      </c>
    </row>
    <row r="2438" spans="3:4" x14ac:dyDescent="0.5">
      <c r="C2438" s="20" t="s">
        <v>3325</v>
      </c>
      <c r="D2438" s="17">
        <v>2436</v>
      </c>
    </row>
    <row r="2439" spans="3:4" x14ac:dyDescent="0.5">
      <c r="C2439" s="20" t="s">
        <v>3326</v>
      </c>
      <c r="D2439" s="17">
        <v>2437</v>
      </c>
    </row>
    <row r="2440" spans="3:4" x14ac:dyDescent="0.5">
      <c r="C2440" s="20" t="s">
        <v>3327</v>
      </c>
      <c r="D2440" s="17">
        <v>2438</v>
      </c>
    </row>
    <row r="2441" spans="3:4" x14ac:dyDescent="0.5">
      <c r="C2441" s="20" t="s">
        <v>3328</v>
      </c>
      <c r="D2441" s="17">
        <v>2439</v>
      </c>
    </row>
    <row r="2442" spans="3:4" x14ac:dyDescent="0.5">
      <c r="C2442" s="20" t="s">
        <v>3329</v>
      </c>
      <c r="D2442" s="17">
        <v>2440</v>
      </c>
    </row>
    <row r="2443" spans="3:4" x14ac:dyDescent="0.5">
      <c r="C2443" s="20" t="s">
        <v>3330</v>
      </c>
      <c r="D2443" s="17">
        <v>2441</v>
      </c>
    </row>
    <row r="2444" spans="3:4" x14ac:dyDescent="0.5">
      <c r="C2444" s="20" t="s">
        <v>3331</v>
      </c>
      <c r="D2444" s="17">
        <v>2442</v>
      </c>
    </row>
    <row r="2445" spans="3:4" x14ac:dyDescent="0.5">
      <c r="C2445" s="20" t="s">
        <v>3332</v>
      </c>
      <c r="D2445" s="17">
        <v>2443</v>
      </c>
    </row>
    <row r="2446" spans="3:4" x14ac:dyDescent="0.5">
      <c r="C2446" s="20" t="s">
        <v>3333</v>
      </c>
      <c r="D2446" s="17">
        <v>2444</v>
      </c>
    </row>
    <row r="2447" spans="3:4" x14ac:dyDescent="0.5">
      <c r="C2447" s="20" t="s">
        <v>3334</v>
      </c>
      <c r="D2447" s="17">
        <v>2445</v>
      </c>
    </row>
    <row r="2448" spans="3:4" x14ac:dyDescent="0.5">
      <c r="C2448" s="20" t="s">
        <v>3335</v>
      </c>
      <c r="D2448" s="17">
        <v>2446</v>
      </c>
    </row>
    <row r="2449" spans="3:4" x14ac:dyDescent="0.5">
      <c r="C2449" s="20" t="s">
        <v>3336</v>
      </c>
      <c r="D2449" s="17">
        <v>2447</v>
      </c>
    </row>
    <row r="2450" spans="3:4" x14ac:dyDescent="0.5">
      <c r="C2450" s="20" t="s">
        <v>3337</v>
      </c>
      <c r="D2450" s="17">
        <v>2448</v>
      </c>
    </row>
    <row r="2451" spans="3:4" x14ac:dyDescent="0.5">
      <c r="C2451" s="20" t="s">
        <v>3338</v>
      </c>
      <c r="D2451" s="17">
        <v>2449</v>
      </c>
    </row>
    <row r="2452" spans="3:4" x14ac:dyDescent="0.5">
      <c r="C2452" s="20" t="s">
        <v>3339</v>
      </c>
      <c r="D2452" s="17">
        <v>2450</v>
      </c>
    </row>
    <row r="2453" spans="3:4" x14ac:dyDescent="0.5">
      <c r="C2453" s="20" t="s">
        <v>3340</v>
      </c>
      <c r="D2453" s="17">
        <v>2451</v>
      </c>
    </row>
    <row r="2454" spans="3:4" x14ac:dyDescent="0.5">
      <c r="C2454" s="20" t="s">
        <v>3341</v>
      </c>
      <c r="D2454" s="17">
        <v>2452</v>
      </c>
    </row>
    <row r="2455" spans="3:4" x14ac:dyDescent="0.5">
      <c r="C2455" s="20" t="s">
        <v>3342</v>
      </c>
      <c r="D2455" s="17">
        <v>2453</v>
      </c>
    </row>
    <row r="2456" spans="3:4" x14ac:dyDescent="0.5">
      <c r="C2456" s="20" t="s">
        <v>3343</v>
      </c>
      <c r="D2456" s="17">
        <v>2454</v>
      </c>
    </row>
    <row r="2457" spans="3:4" x14ac:dyDescent="0.5">
      <c r="C2457" s="20" t="s">
        <v>3344</v>
      </c>
      <c r="D2457" s="17">
        <v>2455</v>
      </c>
    </row>
    <row r="2458" spans="3:4" x14ac:dyDescent="0.5">
      <c r="C2458" s="20" t="s">
        <v>3345</v>
      </c>
      <c r="D2458" s="17">
        <v>2456</v>
      </c>
    </row>
    <row r="2459" spans="3:4" x14ac:dyDescent="0.5">
      <c r="C2459" s="20" t="s">
        <v>3346</v>
      </c>
      <c r="D2459" s="17">
        <v>2457</v>
      </c>
    </row>
    <row r="2460" spans="3:4" x14ac:dyDescent="0.5">
      <c r="C2460" s="20" t="s">
        <v>3347</v>
      </c>
      <c r="D2460" s="17">
        <v>2458</v>
      </c>
    </row>
    <row r="2461" spans="3:4" x14ac:dyDescent="0.5">
      <c r="C2461" s="20" t="s">
        <v>3348</v>
      </c>
      <c r="D2461" s="17">
        <v>2459</v>
      </c>
    </row>
    <row r="2462" spans="3:4" x14ac:dyDescent="0.5">
      <c r="C2462" s="20" t="s">
        <v>3349</v>
      </c>
      <c r="D2462" s="17">
        <v>2460</v>
      </c>
    </row>
    <row r="2463" spans="3:4" x14ac:dyDescent="0.5">
      <c r="C2463" s="20" t="s">
        <v>3350</v>
      </c>
      <c r="D2463" s="17">
        <v>2461</v>
      </c>
    </row>
    <row r="2464" spans="3:4" x14ac:dyDescent="0.5">
      <c r="C2464" s="20" t="s">
        <v>3351</v>
      </c>
      <c r="D2464" s="17">
        <v>2462</v>
      </c>
    </row>
    <row r="2465" spans="3:4" x14ac:dyDescent="0.5">
      <c r="C2465" s="20" t="s">
        <v>3352</v>
      </c>
      <c r="D2465" s="17">
        <v>2463</v>
      </c>
    </row>
    <row r="2466" spans="3:4" x14ac:dyDescent="0.5">
      <c r="C2466" s="20" t="s">
        <v>3353</v>
      </c>
      <c r="D2466" s="17">
        <v>2464</v>
      </c>
    </row>
    <row r="2467" spans="3:4" x14ac:dyDescent="0.5">
      <c r="C2467" s="20" t="s">
        <v>3354</v>
      </c>
      <c r="D2467" s="17">
        <v>2465</v>
      </c>
    </row>
    <row r="2468" spans="3:4" x14ac:dyDescent="0.5">
      <c r="C2468" s="20" t="s">
        <v>3355</v>
      </c>
      <c r="D2468" s="17">
        <v>2466</v>
      </c>
    </row>
    <row r="2469" spans="3:4" x14ac:dyDescent="0.5">
      <c r="C2469" s="20" t="s">
        <v>3356</v>
      </c>
      <c r="D2469" s="17">
        <v>2467</v>
      </c>
    </row>
    <row r="2470" spans="3:4" x14ac:dyDescent="0.5">
      <c r="C2470" s="20" t="s">
        <v>3357</v>
      </c>
      <c r="D2470" s="17">
        <v>2468</v>
      </c>
    </row>
    <row r="2471" spans="3:4" x14ac:dyDescent="0.5">
      <c r="C2471" s="20" t="s">
        <v>3358</v>
      </c>
      <c r="D2471" s="17">
        <v>2469</v>
      </c>
    </row>
    <row r="2472" spans="3:4" x14ac:dyDescent="0.5">
      <c r="C2472" s="20" t="s">
        <v>3359</v>
      </c>
      <c r="D2472" s="17">
        <v>2470</v>
      </c>
    </row>
    <row r="2473" spans="3:4" x14ac:dyDescent="0.5">
      <c r="C2473" s="20" t="s">
        <v>3360</v>
      </c>
      <c r="D2473" s="17">
        <v>2471</v>
      </c>
    </row>
    <row r="2474" spans="3:4" x14ac:dyDescent="0.5">
      <c r="C2474" s="20" t="s">
        <v>3361</v>
      </c>
      <c r="D2474" s="17">
        <v>2472</v>
      </c>
    </row>
    <row r="2475" spans="3:4" x14ac:dyDescent="0.5">
      <c r="C2475" s="20" t="s">
        <v>3362</v>
      </c>
      <c r="D2475" s="17">
        <v>2473</v>
      </c>
    </row>
    <row r="2476" spans="3:4" x14ac:dyDescent="0.5">
      <c r="C2476" s="20" t="s">
        <v>3363</v>
      </c>
      <c r="D2476" s="17">
        <v>2474</v>
      </c>
    </row>
    <row r="2477" spans="3:4" x14ac:dyDescent="0.5">
      <c r="C2477" s="20" t="s">
        <v>3364</v>
      </c>
      <c r="D2477" s="17">
        <v>2475</v>
      </c>
    </row>
    <row r="2478" spans="3:4" x14ac:dyDescent="0.5">
      <c r="C2478" s="20" t="s">
        <v>3365</v>
      </c>
      <c r="D2478" s="17">
        <v>2476</v>
      </c>
    </row>
    <row r="2479" spans="3:4" x14ac:dyDescent="0.5">
      <c r="C2479" s="20" t="s">
        <v>3366</v>
      </c>
      <c r="D2479" s="17">
        <v>2477</v>
      </c>
    </row>
    <row r="2480" spans="3:4" x14ac:dyDescent="0.5">
      <c r="C2480" s="20" t="s">
        <v>3367</v>
      </c>
      <c r="D2480" s="17">
        <v>2478</v>
      </c>
    </row>
    <row r="2481" spans="3:4" x14ac:dyDescent="0.5">
      <c r="C2481" s="20" t="s">
        <v>3368</v>
      </c>
      <c r="D2481" s="17">
        <v>2479</v>
      </c>
    </row>
    <row r="2482" spans="3:4" x14ac:dyDescent="0.5">
      <c r="C2482" s="20" t="s">
        <v>3369</v>
      </c>
      <c r="D2482" s="17">
        <v>2480</v>
      </c>
    </row>
    <row r="2483" spans="3:4" x14ac:dyDescent="0.5">
      <c r="C2483" s="20" t="s">
        <v>3370</v>
      </c>
      <c r="D2483" s="17">
        <v>2481</v>
      </c>
    </row>
    <row r="2484" spans="3:4" x14ac:dyDescent="0.5">
      <c r="C2484" s="20" t="s">
        <v>3371</v>
      </c>
      <c r="D2484" s="17">
        <v>2482</v>
      </c>
    </row>
    <row r="2485" spans="3:4" x14ac:dyDescent="0.5">
      <c r="C2485" s="20" t="s">
        <v>3372</v>
      </c>
      <c r="D2485" s="17">
        <v>2483</v>
      </c>
    </row>
    <row r="2486" spans="3:4" x14ac:dyDescent="0.5">
      <c r="C2486" s="20" t="s">
        <v>3373</v>
      </c>
      <c r="D2486" s="17">
        <v>2484</v>
      </c>
    </row>
    <row r="2487" spans="3:4" x14ac:dyDescent="0.5">
      <c r="C2487" s="20" t="s">
        <v>3374</v>
      </c>
      <c r="D2487" s="17">
        <v>2485</v>
      </c>
    </row>
    <row r="2488" spans="3:4" x14ac:dyDescent="0.5">
      <c r="C2488" s="20" t="s">
        <v>3375</v>
      </c>
      <c r="D2488" s="17">
        <v>2486</v>
      </c>
    </row>
    <row r="2489" spans="3:4" x14ac:dyDescent="0.5">
      <c r="C2489" s="20" t="s">
        <v>3376</v>
      </c>
      <c r="D2489" s="17">
        <v>2487</v>
      </c>
    </row>
    <row r="2490" spans="3:4" x14ac:dyDescent="0.5">
      <c r="C2490" s="20" t="s">
        <v>3377</v>
      </c>
      <c r="D2490" s="17">
        <v>2488</v>
      </c>
    </row>
    <row r="2491" spans="3:4" x14ac:dyDescent="0.5">
      <c r="C2491" s="20" t="s">
        <v>3378</v>
      </c>
      <c r="D2491" s="17">
        <v>2489</v>
      </c>
    </row>
    <row r="2492" spans="3:4" x14ac:dyDescent="0.5">
      <c r="C2492" s="20" t="s">
        <v>3379</v>
      </c>
      <c r="D2492" s="17">
        <v>2490</v>
      </c>
    </row>
    <row r="2493" spans="3:4" x14ac:dyDescent="0.5">
      <c r="C2493" s="20" t="s">
        <v>3380</v>
      </c>
      <c r="D2493" s="17">
        <v>2491</v>
      </c>
    </row>
    <row r="2494" spans="3:4" x14ac:dyDescent="0.5">
      <c r="C2494" s="20" t="s">
        <v>3381</v>
      </c>
      <c r="D2494" s="17">
        <v>2492</v>
      </c>
    </row>
    <row r="2495" spans="3:4" x14ac:dyDescent="0.5">
      <c r="C2495" s="20" t="s">
        <v>3382</v>
      </c>
      <c r="D2495" s="17">
        <v>2493</v>
      </c>
    </row>
    <row r="2496" spans="3:4" x14ac:dyDescent="0.5">
      <c r="C2496" s="20" t="s">
        <v>3383</v>
      </c>
      <c r="D2496" s="17">
        <v>2494</v>
      </c>
    </row>
    <row r="2497" spans="3:4" x14ac:dyDescent="0.5">
      <c r="C2497" s="20" t="s">
        <v>3384</v>
      </c>
      <c r="D2497" s="17">
        <v>2495</v>
      </c>
    </row>
    <row r="2498" spans="3:4" x14ac:dyDescent="0.5">
      <c r="C2498" s="20" t="s">
        <v>3385</v>
      </c>
      <c r="D2498" s="17">
        <v>2496</v>
      </c>
    </row>
    <row r="2499" spans="3:4" x14ac:dyDescent="0.5">
      <c r="C2499" s="20" t="s">
        <v>3386</v>
      </c>
      <c r="D2499" s="17">
        <v>2497</v>
      </c>
    </row>
    <row r="2500" spans="3:4" x14ac:dyDescent="0.5">
      <c r="C2500" s="20" t="s">
        <v>3387</v>
      </c>
      <c r="D2500" s="17">
        <v>2498</v>
      </c>
    </row>
    <row r="2501" spans="3:4" x14ac:dyDescent="0.5">
      <c r="C2501" s="20" t="s">
        <v>3388</v>
      </c>
      <c r="D2501" s="17">
        <v>2499</v>
      </c>
    </row>
    <row r="2502" spans="3:4" x14ac:dyDescent="0.5">
      <c r="C2502" s="20" t="s">
        <v>3389</v>
      </c>
      <c r="D2502" s="17">
        <v>2500</v>
      </c>
    </row>
    <row r="2503" spans="3:4" x14ac:dyDescent="0.5">
      <c r="C2503" s="20" t="s">
        <v>3390</v>
      </c>
      <c r="D2503" s="17">
        <v>2501</v>
      </c>
    </row>
    <row r="2504" spans="3:4" x14ac:dyDescent="0.5">
      <c r="C2504" s="20" t="s">
        <v>3391</v>
      </c>
      <c r="D2504" s="17">
        <v>2502</v>
      </c>
    </row>
    <row r="2505" spans="3:4" x14ac:dyDescent="0.5">
      <c r="C2505" s="20" t="s">
        <v>3392</v>
      </c>
      <c r="D2505" s="17">
        <v>2503</v>
      </c>
    </row>
    <row r="2506" spans="3:4" x14ac:dyDescent="0.5">
      <c r="C2506" s="20" t="s">
        <v>3393</v>
      </c>
      <c r="D2506" s="17">
        <v>2504</v>
      </c>
    </row>
    <row r="2507" spans="3:4" x14ac:dyDescent="0.5">
      <c r="C2507" s="20" t="s">
        <v>3394</v>
      </c>
      <c r="D2507" s="17">
        <v>2505</v>
      </c>
    </row>
    <row r="2508" spans="3:4" x14ac:dyDescent="0.5">
      <c r="C2508" s="20" t="s">
        <v>3395</v>
      </c>
      <c r="D2508" s="17">
        <v>2506</v>
      </c>
    </row>
    <row r="2509" spans="3:4" x14ac:dyDescent="0.5">
      <c r="C2509" s="20" t="s">
        <v>3396</v>
      </c>
      <c r="D2509" s="17">
        <v>2507</v>
      </c>
    </row>
    <row r="2510" spans="3:4" x14ac:dyDescent="0.5">
      <c r="C2510" s="20" t="s">
        <v>3397</v>
      </c>
      <c r="D2510" s="17">
        <v>2508</v>
      </c>
    </row>
    <row r="2511" spans="3:4" x14ac:dyDescent="0.5">
      <c r="C2511" s="20" t="s">
        <v>3398</v>
      </c>
      <c r="D2511" s="17">
        <v>2509</v>
      </c>
    </row>
    <row r="2512" spans="3:4" x14ac:dyDescent="0.5">
      <c r="C2512" s="20" t="s">
        <v>3399</v>
      </c>
      <c r="D2512" s="17">
        <v>2510</v>
      </c>
    </row>
    <row r="2513" spans="3:4" x14ac:dyDescent="0.5">
      <c r="C2513" s="20" t="s">
        <v>3400</v>
      </c>
      <c r="D2513" s="17">
        <v>2511</v>
      </c>
    </row>
    <row r="2514" spans="3:4" x14ac:dyDescent="0.5">
      <c r="C2514" s="20" t="s">
        <v>3401</v>
      </c>
      <c r="D2514" s="17">
        <v>2512</v>
      </c>
    </row>
    <row r="2515" spans="3:4" x14ac:dyDescent="0.5">
      <c r="C2515" s="20" t="s">
        <v>3402</v>
      </c>
      <c r="D2515" s="17">
        <v>2513</v>
      </c>
    </row>
    <row r="2516" spans="3:4" x14ac:dyDescent="0.5">
      <c r="C2516" s="20" t="s">
        <v>3403</v>
      </c>
      <c r="D2516" s="17">
        <v>2514</v>
      </c>
    </row>
    <row r="2517" spans="3:4" x14ac:dyDescent="0.5">
      <c r="C2517" s="20" t="s">
        <v>3404</v>
      </c>
      <c r="D2517" s="17">
        <v>2515</v>
      </c>
    </row>
    <row r="2518" spans="3:4" x14ac:dyDescent="0.5">
      <c r="C2518" s="20" t="s">
        <v>3405</v>
      </c>
      <c r="D2518" s="17">
        <v>2516</v>
      </c>
    </row>
    <row r="2519" spans="3:4" x14ac:dyDescent="0.5">
      <c r="C2519" s="20" t="s">
        <v>3406</v>
      </c>
      <c r="D2519" s="17">
        <v>2517</v>
      </c>
    </row>
    <row r="2520" spans="3:4" x14ac:dyDescent="0.5">
      <c r="C2520" s="20" t="s">
        <v>3407</v>
      </c>
      <c r="D2520" s="17">
        <v>2518</v>
      </c>
    </row>
    <row r="2521" spans="3:4" x14ac:dyDescent="0.5">
      <c r="C2521" s="20" t="s">
        <v>3408</v>
      </c>
      <c r="D2521" s="17">
        <v>2519</v>
      </c>
    </row>
    <row r="2522" spans="3:4" x14ac:dyDescent="0.5">
      <c r="C2522" s="20" t="s">
        <v>3409</v>
      </c>
      <c r="D2522" s="17">
        <v>2520</v>
      </c>
    </row>
    <row r="2523" spans="3:4" x14ac:dyDescent="0.5">
      <c r="C2523" s="20" t="s">
        <v>3410</v>
      </c>
      <c r="D2523" s="17">
        <v>2521</v>
      </c>
    </row>
    <row r="2524" spans="3:4" x14ac:dyDescent="0.5">
      <c r="C2524" s="20" t="s">
        <v>3411</v>
      </c>
      <c r="D2524" s="17">
        <v>2522</v>
      </c>
    </row>
    <row r="2525" spans="3:4" x14ac:dyDescent="0.5">
      <c r="C2525" s="20" t="s">
        <v>3412</v>
      </c>
      <c r="D2525" s="17">
        <v>2523</v>
      </c>
    </row>
    <row r="2526" spans="3:4" x14ac:dyDescent="0.5">
      <c r="C2526" s="20" t="s">
        <v>3413</v>
      </c>
      <c r="D2526" s="17">
        <v>2524</v>
      </c>
    </row>
    <row r="2527" spans="3:4" x14ac:dyDescent="0.5">
      <c r="C2527" s="20" t="s">
        <v>3414</v>
      </c>
      <c r="D2527" s="17">
        <v>2525</v>
      </c>
    </row>
    <row r="2528" spans="3:4" x14ac:dyDescent="0.5">
      <c r="C2528" s="20" t="s">
        <v>3415</v>
      </c>
      <c r="D2528" s="17">
        <v>2526</v>
      </c>
    </row>
    <row r="2529" spans="3:4" x14ac:dyDescent="0.5">
      <c r="C2529" s="20" t="s">
        <v>3416</v>
      </c>
      <c r="D2529" s="17">
        <v>2527</v>
      </c>
    </row>
    <row r="2530" spans="3:4" x14ac:dyDescent="0.5">
      <c r="C2530" s="20" t="s">
        <v>3417</v>
      </c>
      <c r="D2530" s="17">
        <v>2528</v>
      </c>
    </row>
    <row r="2531" spans="3:4" x14ac:dyDescent="0.5">
      <c r="C2531" s="20" t="s">
        <v>3418</v>
      </c>
      <c r="D2531" s="17">
        <v>2529</v>
      </c>
    </row>
    <row r="2532" spans="3:4" x14ac:dyDescent="0.5">
      <c r="C2532" s="20" t="s">
        <v>3419</v>
      </c>
      <c r="D2532" s="17">
        <v>2530</v>
      </c>
    </row>
    <row r="2533" spans="3:4" x14ac:dyDescent="0.5">
      <c r="C2533" s="20" t="s">
        <v>3420</v>
      </c>
      <c r="D2533" s="17">
        <v>2531</v>
      </c>
    </row>
    <row r="2534" spans="3:4" x14ac:dyDescent="0.5">
      <c r="C2534" s="20" t="s">
        <v>3421</v>
      </c>
      <c r="D2534" s="17">
        <v>2532</v>
      </c>
    </row>
    <row r="2535" spans="3:4" x14ac:dyDescent="0.5">
      <c r="C2535" s="20" t="s">
        <v>3422</v>
      </c>
      <c r="D2535" s="17">
        <v>2533</v>
      </c>
    </row>
    <row r="2536" spans="3:4" x14ac:dyDescent="0.5">
      <c r="C2536" s="20" t="s">
        <v>3423</v>
      </c>
      <c r="D2536" s="17">
        <v>2534</v>
      </c>
    </row>
    <row r="2537" spans="3:4" x14ac:dyDescent="0.5">
      <c r="C2537" s="20" t="s">
        <v>3424</v>
      </c>
      <c r="D2537" s="17">
        <v>2535</v>
      </c>
    </row>
    <row r="2538" spans="3:4" x14ac:dyDescent="0.5">
      <c r="C2538" s="20" t="s">
        <v>3425</v>
      </c>
      <c r="D2538" s="17">
        <v>2536</v>
      </c>
    </row>
    <row r="2539" spans="3:4" x14ac:dyDescent="0.5">
      <c r="C2539" s="20" t="s">
        <v>3426</v>
      </c>
      <c r="D2539" s="17">
        <v>2537</v>
      </c>
    </row>
    <row r="2540" spans="3:4" x14ac:dyDescent="0.5">
      <c r="C2540" s="20" t="s">
        <v>3427</v>
      </c>
      <c r="D2540" s="17">
        <v>2538</v>
      </c>
    </row>
    <row r="2541" spans="3:4" x14ac:dyDescent="0.5">
      <c r="C2541" s="20" t="s">
        <v>3428</v>
      </c>
      <c r="D2541" s="17">
        <v>2539</v>
      </c>
    </row>
    <row r="2542" spans="3:4" x14ac:dyDescent="0.5">
      <c r="C2542" s="20" t="s">
        <v>3429</v>
      </c>
      <c r="D2542" s="17">
        <v>2540</v>
      </c>
    </row>
    <row r="2543" spans="3:4" x14ac:dyDescent="0.5">
      <c r="C2543" s="20" t="s">
        <v>3430</v>
      </c>
      <c r="D2543" s="17">
        <v>2541</v>
      </c>
    </row>
    <row r="2544" spans="3:4" x14ac:dyDescent="0.5">
      <c r="C2544" s="20" t="s">
        <v>3431</v>
      </c>
      <c r="D2544" s="17">
        <v>2542</v>
      </c>
    </row>
    <row r="2545" spans="3:4" x14ac:dyDescent="0.5">
      <c r="C2545" s="20" t="s">
        <v>3432</v>
      </c>
      <c r="D2545" s="17">
        <v>2543</v>
      </c>
    </row>
    <row r="2546" spans="3:4" x14ac:dyDescent="0.5">
      <c r="C2546" s="20" t="s">
        <v>3433</v>
      </c>
      <c r="D2546" s="17">
        <v>2544</v>
      </c>
    </row>
    <row r="2547" spans="3:4" x14ac:dyDescent="0.5">
      <c r="C2547" s="20" t="s">
        <v>3434</v>
      </c>
      <c r="D2547" s="17">
        <v>2545</v>
      </c>
    </row>
    <row r="2548" spans="3:4" x14ac:dyDescent="0.5">
      <c r="C2548" s="20" t="s">
        <v>3435</v>
      </c>
      <c r="D2548" s="17">
        <v>2546</v>
      </c>
    </row>
    <row r="2549" spans="3:4" x14ac:dyDescent="0.5">
      <c r="C2549" s="20" t="s">
        <v>3436</v>
      </c>
      <c r="D2549" s="17">
        <v>2547</v>
      </c>
    </row>
    <row r="2550" spans="3:4" x14ac:dyDescent="0.5">
      <c r="C2550" s="20" t="s">
        <v>3437</v>
      </c>
      <c r="D2550" s="17">
        <v>2548</v>
      </c>
    </row>
    <row r="2551" spans="3:4" x14ac:dyDescent="0.5">
      <c r="C2551" s="20" t="s">
        <v>3438</v>
      </c>
      <c r="D2551" s="17">
        <v>2549</v>
      </c>
    </row>
    <row r="2552" spans="3:4" x14ac:dyDescent="0.5">
      <c r="C2552" s="20" t="s">
        <v>3439</v>
      </c>
      <c r="D2552" s="17">
        <v>2550</v>
      </c>
    </row>
    <row r="2553" spans="3:4" x14ac:dyDescent="0.5">
      <c r="C2553" s="20" t="s">
        <v>3440</v>
      </c>
      <c r="D2553" s="17">
        <v>2551</v>
      </c>
    </row>
    <row r="2554" spans="3:4" x14ac:dyDescent="0.5">
      <c r="C2554" s="20" t="s">
        <v>3441</v>
      </c>
      <c r="D2554" s="17">
        <v>2552</v>
      </c>
    </row>
    <row r="2555" spans="3:4" x14ac:dyDescent="0.5">
      <c r="C2555" s="20" t="s">
        <v>3442</v>
      </c>
      <c r="D2555" s="17">
        <v>2553</v>
      </c>
    </row>
    <row r="2556" spans="3:4" x14ac:dyDescent="0.5">
      <c r="C2556" s="20" t="s">
        <v>3443</v>
      </c>
      <c r="D2556" s="17">
        <v>2554</v>
      </c>
    </row>
    <row r="2557" spans="3:4" x14ac:dyDescent="0.5">
      <c r="C2557" s="20" t="s">
        <v>3444</v>
      </c>
      <c r="D2557" s="17">
        <v>2555</v>
      </c>
    </row>
    <row r="2558" spans="3:4" x14ac:dyDescent="0.5">
      <c r="C2558" s="20" t="s">
        <v>3445</v>
      </c>
      <c r="D2558" s="17">
        <v>2556</v>
      </c>
    </row>
    <row r="2559" spans="3:4" x14ac:dyDescent="0.5">
      <c r="C2559" s="20" t="s">
        <v>3446</v>
      </c>
      <c r="D2559" s="17">
        <v>2557</v>
      </c>
    </row>
    <row r="2560" spans="3:4" x14ac:dyDescent="0.5">
      <c r="C2560" s="20" t="s">
        <v>3447</v>
      </c>
      <c r="D2560" s="17">
        <v>2558</v>
      </c>
    </row>
    <row r="2561" spans="3:4" x14ac:dyDescent="0.5">
      <c r="C2561" s="20" t="s">
        <v>3448</v>
      </c>
      <c r="D2561" s="17">
        <v>2559</v>
      </c>
    </row>
    <row r="2562" spans="3:4" x14ac:dyDescent="0.5">
      <c r="C2562" s="20" t="s">
        <v>3449</v>
      </c>
      <c r="D2562" s="17">
        <v>2560</v>
      </c>
    </row>
    <row r="2563" spans="3:4" x14ac:dyDescent="0.5">
      <c r="C2563" s="20" t="s">
        <v>3450</v>
      </c>
      <c r="D2563" s="17">
        <v>2561</v>
      </c>
    </row>
    <row r="2564" spans="3:4" x14ac:dyDescent="0.5">
      <c r="C2564" s="20" t="s">
        <v>3451</v>
      </c>
      <c r="D2564" s="17">
        <v>2562</v>
      </c>
    </row>
    <row r="2565" spans="3:4" x14ac:dyDescent="0.5">
      <c r="C2565" s="20" t="s">
        <v>3452</v>
      </c>
      <c r="D2565" s="17">
        <v>2563</v>
      </c>
    </row>
    <row r="2566" spans="3:4" x14ac:dyDescent="0.5">
      <c r="C2566" s="20" t="s">
        <v>3453</v>
      </c>
      <c r="D2566" s="17">
        <v>2564</v>
      </c>
    </row>
    <row r="2567" spans="3:4" x14ac:dyDescent="0.5">
      <c r="C2567" s="20" t="s">
        <v>3454</v>
      </c>
      <c r="D2567" s="17">
        <v>2565</v>
      </c>
    </row>
    <row r="2568" spans="3:4" x14ac:dyDescent="0.5">
      <c r="C2568" s="20" t="s">
        <v>3455</v>
      </c>
      <c r="D2568" s="17">
        <v>2566</v>
      </c>
    </row>
    <row r="2569" spans="3:4" x14ac:dyDescent="0.5">
      <c r="C2569" s="20" t="s">
        <v>3456</v>
      </c>
      <c r="D2569" s="17">
        <v>2567</v>
      </c>
    </row>
    <row r="2570" spans="3:4" x14ac:dyDescent="0.5">
      <c r="C2570" s="20" t="s">
        <v>3457</v>
      </c>
      <c r="D2570" s="17">
        <v>2568</v>
      </c>
    </row>
    <row r="2571" spans="3:4" x14ac:dyDescent="0.5">
      <c r="C2571" s="20" t="s">
        <v>3458</v>
      </c>
      <c r="D2571" s="17">
        <v>2569</v>
      </c>
    </row>
    <row r="2572" spans="3:4" x14ac:dyDescent="0.5">
      <c r="C2572" s="20" t="s">
        <v>3459</v>
      </c>
      <c r="D2572" s="17">
        <v>2570</v>
      </c>
    </row>
    <row r="2573" spans="3:4" x14ac:dyDescent="0.5">
      <c r="C2573" s="20" t="s">
        <v>3460</v>
      </c>
      <c r="D2573" s="17">
        <v>2571</v>
      </c>
    </row>
    <row r="2574" spans="3:4" x14ac:dyDescent="0.5">
      <c r="C2574" s="20" t="s">
        <v>3461</v>
      </c>
      <c r="D2574" s="17">
        <v>2572</v>
      </c>
    </row>
    <row r="2575" spans="3:4" x14ac:dyDescent="0.5">
      <c r="C2575" s="20" t="s">
        <v>3462</v>
      </c>
      <c r="D2575" s="17">
        <v>2573</v>
      </c>
    </row>
    <row r="2576" spans="3:4" x14ac:dyDescent="0.5">
      <c r="C2576" s="20" t="s">
        <v>3463</v>
      </c>
      <c r="D2576" s="17">
        <v>2574</v>
      </c>
    </row>
    <row r="2577" spans="3:4" x14ac:dyDescent="0.5">
      <c r="C2577" s="20" t="s">
        <v>3464</v>
      </c>
      <c r="D2577" s="17">
        <v>2575</v>
      </c>
    </row>
    <row r="2578" spans="3:4" x14ac:dyDescent="0.5">
      <c r="C2578" s="20" t="s">
        <v>3465</v>
      </c>
      <c r="D2578" s="17">
        <v>2576</v>
      </c>
    </row>
    <row r="2579" spans="3:4" x14ac:dyDescent="0.5">
      <c r="C2579" s="20" t="s">
        <v>3466</v>
      </c>
      <c r="D2579" s="17">
        <v>2577</v>
      </c>
    </row>
    <row r="2580" spans="3:4" x14ac:dyDescent="0.5">
      <c r="C2580" s="20" t="s">
        <v>3467</v>
      </c>
      <c r="D2580" s="17">
        <v>2578</v>
      </c>
    </row>
    <row r="2581" spans="3:4" x14ac:dyDescent="0.5">
      <c r="C2581" s="20" t="s">
        <v>3468</v>
      </c>
      <c r="D2581" s="17">
        <v>2579</v>
      </c>
    </row>
    <row r="2582" spans="3:4" x14ac:dyDescent="0.5">
      <c r="C2582" s="20" t="s">
        <v>3469</v>
      </c>
      <c r="D2582" s="17">
        <v>2580</v>
      </c>
    </row>
    <row r="2583" spans="3:4" x14ac:dyDescent="0.5">
      <c r="C2583" s="20" t="s">
        <v>3470</v>
      </c>
      <c r="D2583" s="17">
        <v>2581</v>
      </c>
    </row>
    <row r="2584" spans="3:4" x14ac:dyDescent="0.5">
      <c r="C2584" s="20" t="s">
        <v>3471</v>
      </c>
      <c r="D2584" s="17">
        <v>2582</v>
      </c>
    </row>
    <row r="2585" spans="3:4" x14ac:dyDescent="0.5">
      <c r="C2585" s="20" t="s">
        <v>3472</v>
      </c>
      <c r="D2585" s="17">
        <v>2583</v>
      </c>
    </row>
    <row r="2586" spans="3:4" x14ac:dyDescent="0.5">
      <c r="C2586" s="20" t="s">
        <v>3473</v>
      </c>
      <c r="D2586" s="17">
        <v>2584</v>
      </c>
    </row>
    <row r="2587" spans="3:4" x14ac:dyDescent="0.5">
      <c r="C2587" s="20" t="s">
        <v>3474</v>
      </c>
      <c r="D2587" s="17">
        <v>2585</v>
      </c>
    </row>
    <row r="2588" spans="3:4" x14ac:dyDescent="0.5">
      <c r="C2588" s="20" t="s">
        <v>3475</v>
      </c>
      <c r="D2588" s="17">
        <v>2586</v>
      </c>
    </row>
    <row r="2589" spans="3:4" x14ac:dyDescent="0.5">
      <c r="C2589" s="20" t="s">
        <v>3476</v>
      </c>
      <c r="D2589" s="17">
        <v>2587</v>
      </c>
    </row>
    <row r="2590" spans="3:4" x14ac:dyDescent="0.5">
      <c r="C2590" s="20" t="s">
        <v>3477</v>
      </c>
      <c r="D2590" s="17">
        <v>2588</v>
      </c>
    </row>
    <row r="2591" spans="3:4" x14ac:dyDescent="0.5">
      <c r="C2591" s="20" t="s">
        <v>3478</v>
      </c>
      <c r="D2591" s="17">
        <v>2589</v>
      </c>
    </row>
    <row r="2592" spans="3:4" x14ac:dyDescent="0.5">
      <c r="C2592" s="20" t="s">
        <v>3479</v>
      </c>
      <c r="D2592" s="17">
        <v>2590</v>
      </c>
    </row>
    <row r="2593" spans="3:4" x14ac:dyDescent="0.5">
      <c r="C2593" s="20" t="s">
        <v>3480</v>
      </c>
      <c r="D2593" s="17">
        <v>2591</v>
      </c>
    </row>
    <row r="2594" spans="3:4" x14ac:dyDescent="0.5">
      <c r="C2594" s="20" t="s">
        <v>3481</v>
      </c>
      <c r="D2594" s="17">
        <v>2592</v>
      </c>
    </row>
    <row r="2595" spans="3:4" x14ac:dyDescent="0.5">
      <c r="C2595" s="20" t="s">
        <v>3482</v>
      </c>
      <c r="D2595" s="17">
        <v>2593</v>
      </c>
    </row>
    <row r="2596" spans="3:4" x14ac:dyDescent="0.5">
      <c r="C2596" s="20" t="s">
        <v>3483</v>
      </c>
      <c r="D2596" s="17">
        <v>2594</v>
      </c>
    </row>
    <row r="2597" spans="3:4" x14ac:dyDescent="0.5">
      <c r="C2597" s="20" t="s">
        <v>3484</v>
      </c>
      <c r="D2597" s="17">
        <v>2595</v>
      </c>
    </row>
    <row r="2598" spans="3:4" x14ac:dyDescent="0.5">
      <c r="C2598" s="20" t="s">
        <v>3485</v>
      </c>
      <c r="D2598" s="17">
        <v>2596</v>
      </c>
    </row>
    <row r="2599" spans="3:4" x14ac:dyDescent="0.5">
      <c r="C2599" s="20" t="s">
        <v>3486</v>
      </c>
      <c r="D2599" s="17">
        <v>2597</v>
      </c>
    </row>
    <row r="2600" spans="3:4" x14ac:dyDescent="0.5">
      <c r="C2600" s="20" t="s">
        <v>3487</v>
      </c>
      <c r="D2600" s="17">
        <v>2598</v>
      </c>
    </row>
    <row r="2601" spans="3:4" x14ac:dyDescent="0.5">
      <c r="C2601" s="20" t="s">
        <v>3488</v>
      </c>
      <c r="D2601" s="17">
        <v>2599</v>
      </c>
    </row>
    <row r="2602" spans="3:4" x14ac:dyDescent="0.5">
      <c r="C2602" s="20" t="s">
        <v>3489</v>
      </c>
      <c r="D2602" s="17">
        <v>2600</v>
      </c>
    </row>
    <row r="2603" spans="3:4" x14ac:dyDescent="0.5">
      <c r="C2603" s="20" t="s">
        <v>3490</v>
      </c>
      <c r="D2603" s="17">
        <v>2601</v>
      </c>
    </row>
    <row r="2604" spans="3:4" x14ac:dyDescent="0.5">
      <c r="C2604" s="20" t="s">
        <v>3491</v>
      </c>
      <c r="D2604" s="17">
        <v>2602</v>
      </c>
    </row>
    <row r="2605" spans="3:4" x14ac:dyDescent="0.5">
      <c r="C2605" s="20" t="s">
        <v>3492</v>
      </c>
      <c r="D2605" s="17">
        <v>2603</v>
      </c>
    </row>
    <row r="2606" spans="3:4" x14ac:dyDescent="0.5">
      <c r="C2606" s="20" t="s">
        <v>3493</v>
      </c>
      <c r="D2606" s="17">
        <v>2604</v>
      </c>
    </row>
    <row r="2607" spans="3:4" x14ac:dyDescent="0.5">
      <c r="C2607" s="20" t="s">
        <v>3494</v>
      </c>
      <c r="D2607" s="17">
        <v>2605</v>
      </c>
    </row>
    <row r="2608" spans="3:4" x14ac:dyDescent="0.5">
      <c r="C2608" s="20" t="s">
        <v>3495</v>
      </c>
      <c r="D2608" s="17">
        <v>2606</v>
      </c>
    </row>
    <row r="2609" spans="3:4" x14ac:dyDescent="0.5">
      <c r="C2609" s="20" t="s">
        <v>3496</v>
      </c>
      <c r="D2609" s="17">
        <v>2607</v>
      </c>
    </row>
    <row r="2610" spans="3:4" x14ac:dyDescent="0.5">
      <c r="C2610" s="20" t="s">
        <v>3497</v>
      </c>
      <c r="D2610" s="17">
        <v>2608</v>
      </c>
    </row>
    <row r="2611" spans="3:4" x14ac:dyDescent="0.5">
      <c r="C2611" s="20" t="s">
        <v>3498</v>
      </c>
      <c r="D2611" s="17">
        <v>2609</v>
      </c>
    </row>
    <row r="2612" spans="3:4" x14ac:dyDescent="0.5">
      <c r="C2612" s="20" t="s">
        <v>3499</v>
      </c>
      <c r="D2612" s="17">
        <v>2610</v>
      </c>
    </row>
    <row r="2613" spans="3:4" x14ac:dyDescent="0.5">
      <c r="C2613" s="20" t="s">
        <v>3500</v>
      </c>
      <c r="D2613" s="17">
        <v>2611</v>
      </c>
    </row>
    <row r="2614" spans="3:4" x14ac:dyDescent="0.5">
      <c r="C2614" s="20" t="s">
        <v>3501</v>
      </c>
      <c r="D2614" s="17">
        <v>2612</v>
      </c>
    </row>
    <row r="2615" spans="3:4" x14ac:dyDescent="0.5">
      <c r="C2615" s="20" t="s">
        <v>3502</v>
      </c>
      <c r="D2615" s="17">
        <v>2613</v>
      </c>
    </row>
    <row r="2616" spans="3:4" x14ac:dyDescent="0.5">
      <c r="C2616" s="20" t="s">
        <v>3503</v>
      </c>
      <c r="D2616" s="17">
        <v>2614</v>
      </c>
    </row>
    <row r="2617" spans="3:4" x14ac:dyDescent="0.5">
      <c r="C2617" s="20" t="s">
        <v>3504</v>
      </c>
      <c r="D2617" s="17">
        <v>2615</v>
      </c>
    </row>
    <row r="2618" spans="3:4" x14ac:dyDescent="0.5">
      <c r="C2618" s="20" t="s">
        <v>3505</v>
      </c>
      <c r="D2618" s="17">
        <v>2616</v>
      </c>
    </row>
    <row r="2619" spans="3:4" x14ac:dyDescent="0.5">
      <c r="C2619" s="20" t="s">
        <v>3506</v>
      </c>
      <c r="D2619" s="17">
        <v>2617</v>
      </c>
    </row>
    <row r="2620" spans="3:4" x14ac:dyDescent="0.5">
      <c r="C2620" s="20" t="s">
        <v>3507</v>
      </c>
      <c r="D2620" s="17">
        <v>2618</v>
      </c>
    </row>
    <row r="2621" spans="3:4" x14ac:dyDescent="0.5">
      <c r="C2621" s="20" t="s">
        <v>3508</v>
      </c>
      <c r="D2621" s="17">
        <v>2619</v>
      </c>
    </row>
    <row r="2622" spans="3:4" x14ac:dyDescent="0.5">
      <c r="C2622" s="20" t="s">
        <v>3509</v>
      </c>
      <c r="D2622" s="17">
        <v>2620</v>
      </c>
    </row>
    <row r="2623" spans="3:4" x14ac:dyDescent="0.5">
      <c r="C2623" s="20" t="s">
        <v>3510</v>
      </c>
      <c r="D2623" s="17">
        <v>2621</v>
      </c>
    </row>
    <row r="2624" spans="3:4" x14ac:dyDescent="0.5">
      <c r="C2624" s="20" t="s">
        <v>3511</v>
      </c>
      <c r="D2624" s="17">
        <v>2622</v>
      </c>
    </row>
    <row r="2625" spans="3:4" x14ac:dyDescent="0.5">
      <c r="C2625" s="20" t="s">
        <v>3512</v>
      </c>
      <c r="D2625" s="17">
        <v>2623</v>
      </c>
    </row>
    <row r="2626" spans="3:4" x14ac:dyDescent="0.5">
      <c r="C2626" s="20" t="s">
        <v>3513</v>
      </c>
      <c r="D2626" s="17">
        <v>2624</v>
      </c>
    </row>
    <row r="2627" spans="3:4" x14ac:dyDescent="0.5">
      <c r="C2627" s="20" t="s">
        <v>3514</v>
      </c>
      <c r="D2627" s="17">
        <v>2625</v>
      </c>
    </row>
    <row r="2628" spans="3:4" x14ac:dyDescent="0.5">
      <c r="C2628" s="20" t="s">
        <v>3515</v>
      </c>
      <c r="D2628" s="17">
        <v>2626</v>
      </c>
    </row>
    <row r="2629" spans="3:4" x14ac:dyDescent="0.5">
      <c r="C2629" s="20" t="s">
        <v>3516</v>
      </c>
      <c r="D2629" s="17">
        <v>2627</v>
      </c>
    </row>
    <row r="2630" spans="3:4" x14ac:dyDescent="0.5">
      <c r="C2630" s="20" t="s">
        <v>3517</v>
      </c>
      <c r="D2630" s="17">
        <v>2628</v>
      </c>
    </row>
    <row r="2631" spans="3:4" x14ac:dyDescent="0.5">
      <c r="C2631" s="20" t="s">
        <v>3518</v>
      </c>
      <c r="D2631" s="17">
        <v>2629</v>
      </c>
    </row>
    <row r="2632" spans="3:4" x14ac:dyDescent="0.5">
      <c r="C2632" s="20" t="s">
        <v>3519</v>
      </c>
      <c r="D2632" s="17">
        <v>2630</v>
      </c>
    </row>
    <row r="2633" spans="3:4" x14ac:dyDescent="0.5">
      <c r="C2633" s="20" t="s">
        <v>3520</v>
      </c>
      <c r="D2633" s="17">
        <v>2631</v>
      </c>
    </row>
    <row r="2634" spans="3:4" x14ac:dyDescent="0.5">
      <c r="C2634" s="20" t="s">
        <v>3521</v>
      </c>
      <c r="D2634" s="17">
        <v>2632</v>
      </c>
    </row>
    <row r="2635" spans="3:4" x14ac:dyDescent="0.5">
      <c r="C2635" s="20" t="s">
        <v>3522</v>
      </c>
      <c r="D2635" s="17">
        <v>2633</v>
      </c>
    </row>
    <row r="2636" spans="3:4" x14ac:dyDescent="0.5">
      <c r="C2636" s="20" t="s">
        <v>3523</v>
      </c>
      <c r="D2636" s="17">
        <v>2634</v>
      </c>
    </row>
    <row r="2637" spans="3:4" x14ac:dyDescent="0.5">
      <c r="C2637" s="20" t="s">
        <v>3524</v>
      </c>
      <c r="D2637" s="17">
        <v>2635</v>
      </c>
    </row>
    <row r="2638" spans="3:4" x14ac:dyDescent="0.5">
      <c r="C2638" s="20" t="s">
        <v>3525</v>
      </c>
      <c r="D2638" s="17">
        <v>2636</v>
      </c>
    </row>
    <row r="2639" spans="3:4" x14ac:dyDescent="0.5">
      <c r="C2639" s="20" t="s">
        <v>3526</v>
      </c>
      <c r="D2639" s="17">
        <v>2637</v>
      </c>
    </row>
    <row r="2640" spans="3:4" x14ac:dyDescent="0.5">
      <c r="C2640" s="20" t="s">
        <v>3527</v>
      </c>
      <c r="D2640" s="17">
        <v>2638</v>
      </c>
    </row>
    <row r="2641" spans="3:4" x14ac:dyDescent="0.5">
      <c r="C2641" s="20" t="s">
        <v>3528</v>
      </c>
      <c r="D2641" s="17">
        <v>2639</v>
      </c>
    </row>
    <row r="2642" spans="3:4" x14ac:dyDescent="0.5">
      <c r="C2642" s="20" t="s">
        <v>3529</v>
      </c>
      <c r="D2642" s="17">
        <v>2640</v>
      </c>
    </row>
    <row r="2643" spans="3:4" x14ac:dyDescent="0.5">
      <c r="C2643" s="20" t="s">
        <v>3530</v>
      </c>
      <c r="D2643" s="17">
        <v>2641</v>
      </c>
    </row>
    <row r="2644" spans="3:4" x14ac:dyDescent="0.5">
      <c r="C2644" s="20" t="s">
        <v>3531</v>
      </c>
      <c r="D2644" s="17">
        <v>2642</v>
      </c>
    </row>
    <row r="2645" spans="3:4" x14ac:dyDescent="0.5">
      <c r="C2645" s="20" t="s">
        <v>3532</v>
      </c>
      <c r="D2645" s="17">
        <v>2643</v>
      </c>
    </row>
    <row r="2646" spans="3:4" x14ac:dyDescent="0.5">
      <c r="C2646" s="20" t="s">
        <v>3533</v>
      </c>
      <c r="D2646" s="17">
        <v>2644</v>
      </c>
    </row>
    <row r="2647" spans="3:4" x14ac:dyDescent="0.5">
      <c r="C2647" s="20" t="s">
        <v>3534</v>
      </c>
      <c r="D2647" s="17">
        <v>2645</v>
      </c>
    </row>
    <row r="2648" spans="3:4" x14ac:dyDescent="0.5">
      <c r="C2648" s="20" t="s">
        <v>3535</v>
      </c>
      <c r="D2648" s="17">
        <v>2646</v>
      </c>
    </row>
    <row r="2649" spans="3:4" x14ac:dyDescent="0.5">
      <c r="C2649" s="20" t="s">
        <v>3536</v>
      </c>
      <c r="D2649" s="17">
        <v>2647</v>
      </c>
    </row>
    <row r="2650" spans="3:4" x14ac:dyDescent="0.5">
      <c r="C2650" s="20" t="s">
        <v>3537</v>
      </c>
      <c r="D2650" s="17">
        <v>2648</v>
      </c>
    </row>
    <row r="2651" spans="3:4" x14ac:dyDescent="0.5">
      <c r="C2651" s="20" t="s">
        <v>3538</v>
      </c>
      <c r="D2651" s="17">
        <v>2649</v>
      </c>
    </row>
    <row r="2652" spans="3:4" x14ac:dyDescent="0.5">
      <c r="C2652" s="20" t="s">
        <v>3539</v>
      </c>
      <c r="D2652" s="17">
        <v>2650</v>
      </c>
    </row>
    <row r="2653" spans="3:4" x14ac:dyDescent="0.5">
      <c r="C2653" s="20" t="s">
        <v>3540</v>
      </c>
      <c r="D2653" s="17">
        <v>2651</v>
      </c>
    </row>
    <row r="2654" spans="3:4" x14ac:dyDescent="0.5">
      <c r="C2654" s="20" t="s">
        <v>3541</v>
      </c>
      <c r="D2654" s="17">
        <v>2652</v>
      </c>
    </row>
    <row r="2655" spans="3:4" x14ac:dyDescent="0.5">
      <c r="C2655" s="20" t="s">
        <v>3542</v>
      </c>
      <c r="D2655" s="17">
        <v>2653</v>
      </c>
    </row>
    <row r="2656" spans="3:4" x14ac:dyDescent="0.5">
      <c r="C2656" s="20" t="s">
        <v>3543</v>
      </c>
      <c r="D2656" s="17">
        <v>2654</v>
      </c>
    </row>
    <row r="2657" spans="3:4" x14ac:dyDescent="0.5">
      <c r="C2657" s="20" t="s">
        <v>3544</v>
      </c>
      <c r="D2657" s="17">
        <v>2655</v>
      </c>
    </row>
    <row r="2658" spans="3:4" x14ac:dyDescent="0.5">
      <c r="C2658" s="20" t="s">
        <v>3545</v>
      </c>
      <c r="D2658" s="17">
        <v>2656</v>
      </c>
    </row>
    <row r="2659" spans="3:4" x14ac:dyDescent="0.5">
      <c r="C2659" s="20" t="s">
        <v>3546</v>
      </c>
      <c r="D2659" s="17">
        <v>2657</v>
      </c>
    </row>
    <row r="2660" spans="3:4" x14ac:dyDescent="0.5">
      <c r="C2660" s="20" t="s">
        <v>3547</v>
      </c>
      <c r="D2660" s="17">
        <v>2658</v>
      </c>
    </row>
    <row r="2661" spans="3:4" x14ac:dyDescent="0.5">
      <c r="C2661" s="20" t="s">
        <v>3548</v>
      </c>
      <c r="D2661" s="17">
        <v>2659</v>
      </c>
    </row>
    <row r="2662" spans="3:4" x14ac:dyDescent="0.5">
      <c r="C2662" s="20" t="s">
        <v>3549</v>
      </c>
      <c r="D2662" s="17">
        <v>2660</v>
      </c>
    </row>
    <row r="2663" spans="3:4" x14ac:dyDescent="0.5">
      <c r="C2663" s="20" t="s">
        <v>3550</v>
      </c>
      <c r="D2663" s="17">
        <v>2661</v>
      </c>
    </row>
    <row r="2664" spans="3:4" x14ac:dyDescent="0.5">
      <c r="C2664" s="20" t="s">
        <v>3551</v>
      </c>
      <c r="D2664" s="17">
        <v>2662</v>
      </c>
    </row>
    <row r="2665" spans="3:4" x14ac:dyDescent="0.5">
      <c r="C2665" s="20" t="s">
        <v>3552</v>
      </c>
      <c r="D2665" s="17">
        <v>2663</v>
      </c>
    </row>
    <row r="2666" spans="3:4" x14ac:dyDescent="0.5">
      <c r="C2666" s="20" t="s">
        <v>3553</v>
      </c>
      <c r="D2666" s="17">
        <v>2664</v>
      </c>
    </row>
    <row r="2667" spans="3:4" x14ac:dyDescent="0.5">
      <c r="C2667" s="20" t="s">
        <v>3554</v>
      </c>
      <c r="D2667" s="17">
        <v>2665</v>
      </c>
    </row>
    <row r="2668" spans="3:4" x14ac:dyDescent="0.5">
      <c r="C2668" s="20" t="s">
        <v>3555</v>
      </c>
      <c r="D2668" s="17">
        <v>2666</v>
      </c>
    </row>
    <row r="2669" spans="3:4" x14ac:dyDescent="0.5">
      <c r="C2669" s="20" t="s">
        <v>3556</v>
      </c>
      <c r="D2669" s="17">
        <v>2667</v>
      </c>
    </row>
    <row r="2670" spans="3:4" x14ac:dyDescent="0.5">
      <c r="C2670" s="20" t="s">
        <v>3557</v>
      </c>
      <c r="D2670" s="17">
        <v>2668</v>
      </c>
    </row>
    <row r="2671" spans="3:4" x14ac:dyDescent="0.5">
      <c r="C2671" s="20" t="s">
        <v>3558</v>
      </c>
      <c r="D2671" s="17">
        <v>2669</v>
      </c>
    </row>
    <row r="2672" spans="3:4" x14ac:dyDescent="0.5">
      <c r="C2672" s="20" t="s">
        <v>3559</v>
      </c>
      <c r="D2672" s="17">
        <v>2670</v>
      </c>
    </row>
    <row r="2673" spans="3:4" x14ac:dyDescent="0.5">
      <c r="C2673" s="20" t="s">
        <v>3560</v>
      </c>
      <c r="D2673" s="17">
        <v>2671</v>
      </c>
    </row>
    <row r="2674" spans="3:4" x14ac:dyDescent="0.5">
      <c r="C2674" s="20" t="s">
        <v>3561</v>
      </c>
      <c r="D2674" s="17">
        <v>2672</v>
      </c>
    </row>
    <row r="2675" spans="3:4" x14ac:dyDescent="0.5">
      <c r="C2675" s="20" t="s">
        <v>3562</v>
      </c>
      <c r="D2675" s="17">
        <v>2673</v>
      </c>
    </row>
    <row r="2676" spans="3:4" x14ac:dyDescent="0.5">
      <c r="C2676" s="20" t="s">
        <v>3563</v>
      </c>
      <c r="D2676" s="17">
        <v>2674</v>
      </c>
    </row>
    <row r="2677" spans="3:4" x14ac:dyDescent="0.5">
      <c r="C2677" s="20" t="s">
        <v>3564</v>
      </c>
      <c r="D2677" s="17">
        <v>2675</v>
      </c>
    </row>
    <row r="2678" spans="3:4" x14ac:dyDescent="0.5">
      <c r="C2678" s="20" t="s">
        <v>3565</v>
      </c>
      <c r="D2678" s="17">
        <v>2676</v>
      </c>
    </row>
    <row r="2679" spans="3:4" x14ac:dyDescent="0.5">
      <c r="C2679" s="20" t="s">
        <v>3566</v>
      </c>
      <c r="D2679" s="17">
        <v>2677</v>
      </c>
    </row>
    <row r="2680" spans="3:4" x14ac:dyDescent="0.5">
      <c r="C2680" s="20" t="s">
        <v>3567</v>
      </c>
      <c r="D2680" s="17">
        <v>2678</v>
      </c>
    </row>
    <row r="2681" spans="3:4" x14ac:dyDescent="0.5">
      <c r="C2681" s="20" t="s">
        <v>3568</v>
      </c>
      <c r="D2681" s="17">
        <v>2679</v>
      </c>
    </row>
    <row r="2682" spans="3:4" x14ac:dyDescent="0.5">
      <c r="C2682" s="20" t="s">
        <v>3569</v>
      </c>
      <c r="D2682" s="17">
        <v>2680</v>
      </c>
    </row>
    <row r="2683" spans="3:4" x14ac:dyDescent="0.5">
      <c r="C2683" s="20" t="s">
        <v>3570</v>
      </c>
      <c r="D2683" s="17">
        <v>2681</v>
      </c>
    </row>
    <row r="2684" spans="3:4" x14ac:dyDescent="0.5">
      <c r="C2684" s="20" t="s">
        <v>3571</v>
      </c>
      <c r="D2684" s="17">
        <v>2682</v>
      </c>
    </row>
    <row r="2685" spans="3:4" x14ac:dyDescent="0.5">
      <c r="C2685" s="20" t="s">
        <v>3572</v>
      </c>
      <c r="D2685" s="17">
        <v>2683</v>
      </c>
    </row>
    <row r="2686" spans="3:4" x14ac:dyDescent="0.5">
      <c r="C2686" s="20" t="s">
        <v>3573</v>
      </c>
      <c r="D2686" s="17">
        <v>2684</v>
      </c>
    </row>
    <row r="2687" spans="3:4" x14ac:dyDescent="0.5">
      <c r="C2687" s="20" t="s">
        <v>3574</v>
      </c>
      <c r="D2687" s="17">
        <v>2685</v>
      </c>
    </row>
    <row r="2688" spans="3:4" x14ac:dyDescent="0.5">
      <c r="C2688" s="20" t="s">
        <v>3575</v>
      </c>
      <c r="D2688" s="17">
        <v>2686</v>
      </c>
    </row>
    <row r="2689" spans="3:4" x14ac:dyDescent="0.5">
      <c r="C2689" s="20" t="s">
        <v>3576</v>
      </c>
      <c r="D2689" s="17">
        <v>2687</v>
      </c>
    </row>
    <row r="2690" spans="3:4" x14ac:dyDescent="0.5">
      <c r="C2690" s="20" t="s">
        <v>3577</v>
      </c>
      <c r="D2690" s="17">
        <v>2688</v>
      </c>
    </row>
    <row r="2691" spans="3:4" x14ac:dyDescent="0.5">
      <c r="C2691" s="20" t="s">
        <v>3578</v>
      </c>
      <c r="D2691" s="17">
        <v>2689</v>
      </c>
    </row>
    <row r="2692" spans="3:4" x14ac:dyDescent="0.5">
      <c r="C2692" s="20" t="s">
        <v>3579</v>
      </c>
      <c r="D2692" s="17">
        <v>2690</v>
      </c>
    </row>
    <row r="2693" spans="3:4" x14ac:dyDescent="0.5">
      <c r="C2693" s="20" t="s">
        <v>3580</v>
      </c>
      <c r="D2693" s="17">
        <v>2691</v>
      </c>
    </row>
    <row r="2694" spans="3:4" x14ac:dyDescent="0.5">
      <c r="C2694" s="20" t="s">
        <v>3581</v>
      </c>
      <c r="D2694" s="17">
        <v>2692</v>
      </c>
    </row>
    <row r="2695" spans="3:4" x14ac:dyDescent="0.5">
      <c r="C2695" s="20" t="s">
        <v>3582</v>
      </c>
      <c r="D2695" s="17">
        <v>2693</v>
      </c>
    </row>
    <row r="2696" spans="3:4" x14ac:dyDescent="0.5">
      <c r="C2696" s="20" t="s">
        <v>3583</v>
      </c>
      <c r="D2696" s="17">
        <v>2694</v>
      </c>
    </row>
    <row r="2697" spans="3:4" x14ac:dyDescent="0.5">
      <c r="C2697" s="20" t="s">
        <v>3584</v>
      </c>
      <c r="D2697" s="17">
        <v>2695</v>
      </c>
    </row>
    <row r="2698" spans="3:4" x14ac:dyDescent="0.5">
      <c r="C2698" s="20" t="s">
        <v>3585</v>
      </c>
      <c r="D2698" s="17">
        <v>2696</v>
      </c>
    </row>
    <row r="2699" spans="3:4" x14ac:dyDescent="0.5">
      <c r="C2699" s="20" t="s">
        <v>3586</v>
      </c>
      <c r="D2699" s="17">
        <v>2697</v>
      </c>
    </row>
    <row r="2700" spans="3:4" x14ac:dyDescent="0.5">
      <c r="C2700" s="20" t="s">
        <v>3587</v>
      </c>
      <c r="D2700" s="17">
        <v>2698</v>
      </c>
    </row>
    <row r="2701" spans="3:4" x14ac:dyDescent="0.5">
      <c r="C2701" s="20" t="s">
        <v>3588</v>
      </c>
      <c r="D2701" s="17">
        <v>2699</v>
      </c>
    </row>
    <row r="2702" spans="3:4" x14ac:dyDescent="0.5">
      <c r="C2702" s="20" t="s">
        <v>3589</v>
      </c>
      <c r="D2702" s="17">
        <v>2700</v>
      </c>
    </row>
    <row r="2703" spans="3:4" x14ac:dyDescent="0.5">
      <c r="C2703" s="20" t="s">
        <v>3590</v>
      </c>
      <c r="D2703" s="17">
        <v>2701</v>
      </c>
    </row>
    <row r="2704" spans="3:4" x14ac:dyDescent="0.5">
      <c r="C2704" s="20" t="s">
        <v>3591</v>
      </c>
      <c r="D2704" s="17">
        <v>2702</v>
      </c>
    </row>
    <row r="2705" spans="3:4" x14ac:dyDescent="0.5">
      <c r="C2705" s="20" t="s">
        <v>3592</v>
      </c>
      <c r="D2705" s="17">
        <v>2703</v>
      </c>
    </row>
    <row r="2706" spans="3:4" x14ac:dyDescent="0.5">
      <c r="C2706" s="20" t="s">
        <v>3593</v>
      </c>
      <c r="D2706" s="17">
        <v>2704</v>
      </c>
    </row>
    <row r="2707" spans="3:4" x14ac:dyDescent="0.5">
      <c r="C2707" s="20" t="s">
        <v>3594</v>
      </c>
      <c r="D2707" s="17">
        <v>2705</v>
      </c>
    </row>
    <row r="2708" spans="3:4" x14ac:dyDescent="0.5">
      <c r="C2708" s="20" t="s">
        <v>3595</v>
      </c>
      <c r="D2708" s="17">
        <v>2706</v>
      </c>
    </row>
    <row r="2709" spans="3:4" x14ac:dyDescent="0.5">
      <c r="C2709" s="20" t="s">
        <v>3596</v>
      </c>
      <c r="D2709" s="17">
        <v>2707</v>
      </c>
    </row>
    <row r="2710" spans="3:4" x14ac:dyDescent="0.5">
      <c r="C2710" s="20" t="s">
        <v>3597</v>
      </c>
      <c r="D2710" s="17">
        <v>2708</v>
      </c>
    </row>
    <row r="2711" spans="3:4" x14ac:dyDescent="0.5">
      <c r="C2711" s="20" t="s">
        <v>3598</v>
      </c>
      <c r="D2711" s="17">
        <v>2709</v>
      </c>
    </row>
    <row r="2712" spans="3:4" x14ac:dyDescent="0.5">
      <c r="C2712" s="20" t="s">
        <v>3599</v>
      </c>
      <c r="D2712" s="17">
        <v>2710</v>
      </c>
    </row>
    <row r="2713" spans="3:4" x14ac:dyDescent="0.5">
      <c r="C2713" s="20" t="s">
        <v>3600</v>
      </c>
      <c r="D2713" s="17">
        <v>2711</v>
      </c>
    </row>
    <row r="2714" spans="3:4" x14ac:dyDescent="0.5">
      <c r="C2714" s="20" t="s">
        <v>3601</v>
      </c>
      <c r="D2714" s="17">
        <v>2712</v>
      </c>
    </row>
    <row r="2715" spans="3:4" x14ac:dyDescent="0.5">
      <c r="C2715" s="20" t="s">
        <v>3602</v>
      </c>
      <c r="D2715" s="17">
        <v>2713</v>
      </c>
    </row>
    <row r="2716" spans="3:4" x14ac:dyDescent="0.5">
      <c r="C2716" s="20" t="s">
        <v>3603</v>
      </c>
      <c r="D2716" s="17">
        <v>2714</v>
      </c>
    </row>
    <row r="2717" spans="3:4" x14ac:dyDescent="0.5">
      <c r="C2717" s="20" t="s">
        <v>3604</v>
      </c>
      <c r="D2717" s="17">
        <v>2715</v>
      </c>
    </row>
    <row r="2718" spans="3:4" x14ac:dyDescent="0.5">
      <c r="C2718" s="20" t="s">
        <v>3605</v>
      </c>
      <c r="D2718" s="17">
        <v>2716</v>
      </c>
    </row>
    <row r="2719" spans="3:4" x14ac:dyDescent="0.5">
      <c r="C2719" s="20" t="s">
        <v>3606</v>
      </c>
      <c r="D2719" s="17">
        <v>2717</v>
      </c>
    </row>
    <row r="2720" spans="3:4" x14ac:dyDescent="0.5">
      <c r="C2720" s="20" t="s">
        <v>3607</v>
      </c>
      <c r="D2720" s="17">
        <v>2718</v>
      </c>
    </row>
    <row r="2721" spans="3:4" x14ac:dyDescent="0.5">
      <c r="C2721" s="20" t="s">
        <v>3608</v>
      </c>
      <c r="D2721" s="17">
        <v>2719</v>
      </c>
    </row>
    <row r="2722" spans="3:4" x14ac:dyDescent="0.5">
      <c r="C2722" s="20" t="s">
        <v>3609</v>
      </c>
      <c r="D2722" s="17">
        <v>2720</v>
      </c>
    </row>
    <row r="2723" spans="3:4" x14ac:dyDescent="0.5">
      <c r="C2723" s="20" t="s">
        <v>3610</v>
      </c>
      <c r="D2723" s="17">
        <v>2721</v>
      </c>
    </row>
    <row r="2724" spans="3:4" x14ac:dyDescent="0.5">
      <c r="C2724" s="20" t="s">
        <v>3611</v>
      </c>
      <c r="D2724" s="17">
        <v>2722</v>
      </c>
    </row>
    <row r="2725" spans="3:4" x14ac:dyDescent="0.5">
      <c r="C2725" s="20" t="s">
        <v>3612</v>
      </c>
      <c r="D2725" s="17">
        <v>2723</v>
      </c>
    </row>
    <row r="2726" spans="3:4" x14ac:dyDescent="0.5">
      <c r="C2726" s="20" t="s">
        <v>3613</v>
      </c>
      <c r="D2726" s="17">
        <v>2724</v>
      </c>
    </row>
    <row r="2727" spans="3:4" x14ac:dyDescent="0.5">
      <c r="C2727" s="20" t="s">
        <v>3614</v>
      </c>
      <c r="D2727" s="17">
        <v>2725</v>
      </c>
    </row>
    <row r="2728" spans="3:4" x14ac:dyDescent="0.5">
      <c r="C2728" s="20" t="s">
        <v>3615</v>
      </c>
      <c r="D2728" s="17">
        <v>2726</v>
      </c>
    </row>
    <row r="2729" spans="3:4" x14ac:dyDescent="0.5">
      <c r="C2729" s="20" t="s">
        <v>3616</v>
      </c>
      <c r="D2729" s="17">
        <v>2727</v>
      </c>
    </row>
    <row r="2730" spans="3:4" x14ac:dyDescent="0.5">
      <c r="C2730" s="20" t="s">
        <v>3617</v>
      </c>
      <c r="D2730" s="17">
        <v>2728</v>
      </c>
    </row>
    <row r="2731" spans="3:4" x14ac:dyDescent="0.5">
      <c r="C2731" s="20" t="s">
        <v>3618</v>
      </c>
      <c r="D2731" s="17">
        <v>2729</v>
      </c>
    </row>
    <row r="2732" spans="3:4" x14ac:dyDescent="0.5">
      <c r="C2732" s="20" t="s">
        <v>3619</v>
      </c>
      <c r="D2732" s="17">
        <v>2730</v>
      </c>
    </row>
    <row r="2733" spans="3:4" x14ac:dyDescent="0.5">
      <c r="C2733" s="20" t="s">
        <v>3620</v>
      </c>
      <c r="D2733" s="17">
        <v>2731</v>
      </c>
    </row>
    <row r="2734" spans="3:4" x14ac:dyDescent="0.5">
      <c r="C2734" s="20" t="s">
        <v>3621</v>
      </c>
      <c r="D2734" s="17">
        <v>2732</v>
      </c>
    </row>
    <row r="2735" spans="3:4" x14ac:dyDescent="0.5">
      <c r="C2735" s="20" t="s">
        <v>3622</v>
      </c>
      <c r="D2735" s="17">
        <v>2733</v>
      </c>
    </row>
    <row r="2736" spans="3:4" x14ac:dyDescent="0.5">
      <c r="C2736" s="20" t="s">
        <v>3623</v>
      </c>
      <c r="D2736" s="17">
        <v>2734</v>
      </c>
    </row>
    <row r="2737" spans="3:4" x14ac:dyDescent="0.5">
      <c r="C2737" s="20" t="s">
        <v>3624</v>
      </c>
      <c r="D2737" s="17">
        <v>2735</v>
      </c>
    </row>
    <row r="2738" spans="3:4" x14ac:dyDescent="0.5">
      <c r="C2738" s="20" t="s">
        <v>3625</v>
      </c>
      <c r="D2738" s="17">
        <v>2736</v>
      </c>
    </row>
    <row r="2739" spans="3:4" x14ac:dyDescent="0.5">
      <c r="C2739" s="20" t="s">
        <v>3626</v>
      </c>
      <c r="D2739" s="17">
        <v>2737</v>
      </c>
    </row>
    <row r="2740" spans="3:4" x14ac:dyDescent="0.5">
      <c r="C2740" s="20" t="s">
        <v>3627</v>
      </c>
      <c r="D2740" s="17">
        <v>2738</v>
      </c>
    </row>
    <row r="2741" spans="3:4" x14ac:dyDescent="0.5">
      <c r="C2741" s="20" t="s">
        <v>3628</v>
      </c>
      <c r="D2741" s="17">
        <v>2739</v>
      </c>
    </row>
    <row r="2742" spans="3:4" x14ac:dyDescent="0.5">
      <c r="C2742" s="20" t="s">
        <v>3629</v>
      </c>
      <c r="D2742" s="17">
        <v>2740</v>
      </c>
    </row>
    <row r="2743" spans="3:4" x14ac:dyDescent="0.5">
      <c r="C2743" s="20" t="s">
        <v>3630</v>
      </c>
      <c r="D2743" s="17">
        <v>2741</v>
      </c>
    </row>
    <row r="2744" spans="3:4" x14ac:dyDescent="0.5">
      <c r="C2744" s="20" t="s">
        <v>3631</v>
      </c>
      <c r="D2744" s="17">
        <v>2742</v>
      </c>
    </row>
    <row r="2745" spans="3:4" x14ac:dyDescent="0.5">
      <c r="C2745" s="20" t="s">
        <v>3632</v>
      </c>
      <c r="D2745" s="17">
        <v>2743</v>
      </c>
    </row>
    <row r="2746" spans="3:4" x14ac:dyDescent="0.5">
      <c r="C2746" s="20" t="s">
        <v>3633</v>
      </c>
      <c r="D2746" s="17">
        <v>2744</v>
      </c>
    </row>
    <row r="2747" spans="3:4" x14ac:dyDescent="0.5">
      <c r="C2747" s="20" t="s">
        <v>3634</v>
      </c>
      <c r="D2747" s="17">
        <v>2745</v>
      </c>
    </row>
    <row r="2748" spans="3:4" x14ac:dyDescent="0.5">
      <c r="C2748" s="20" t="s">
        <v>3635</v>
      </c>
      <c r="D2748" s="17">
        <v>2746</v>
      </c>
    </row>
    <row r="2749" spans="3:4" x14ac:dyDescent="0.5">
      <c r="C2749" s="20" t="s">
        <v>3636</v>
      </c>
      <c r="D2749" s="17">
        <v>2747</v>
      </c>
    </row>
    <row r="2750" spans="3:4" x14ac:dyDescent="0.5">
      <c r="C2750" s="20" t="s">
        <v>3637</v>
      </c>
      <c r="D2750" s="17">
        <v>2748</v>
      </c>
    </row>
    <row r="2751" spans="3:4" x14ac:dyDescent="0.5">
      <c r="C2751" s="20" t="s">
        <v>3638</v>
      </c>
      <c r="D2751" s="17">
        <v>2749</v>
      </c>
    </row>
    <row r="2752" spans="3:4" x14ac:dyDescent="0.5">
      <c r="C2752" s="20" t="s">
        <v>3639</v>
      </c>
      <c r="D2752" s="17">
        <v>2750</v>
      </c>
    </row>
    <row r="2753" spans="3:4" x14ac:dyDescent="0.5">
      <c r="C2753" s="20" t="s">
        <v>3640</v>
      </c>
      <c r="D2753" s="17">
        <v>2751</v>
      </c>
    </row>
    <row r="2754" spans="3:4" x14ac:dyDescent="0.5">
      <c r="C2754" s="20" t="s">
        <v>3641</v>
      </c>
      <c r="D2754" s="17">
        <v>2752</v>
      </c>
    </row>
    <row r="2755" spans="3:4" x14ac:dyDescent="0.5">
      <c r="C2755" s="20" t="s">
        <v>3642</v>
      </c>
      <c r="D2755" s="17">
        <v>2753</v>
      </c>
    </row>
    <row r="2756" spans="3:4" x14ac:dyDescent="0.5">
      <c r="C2756" s="20" t="s">
        <v>3643</v>
      </c>
      <c r="D2756" s="17">
        <v>2754</v>
      </c>
    </row>
    <row r="2757" spans="3:4" x14ac:dyDescent="0.5">
      <c r="C2757" s="20" t="s">
        <v>3644</v>
      </c>
      <c r="D2757" s="17">
        <v>2755</v>
      </c>
    </row>
    <row r="2758" spans="3:4" x14ac:dyDescent="0.5">
      <c r="C2758" s="20" t="s">
        <v>3645</v>
      </c>
      <c r="D2758" s="17">
        <v>2756</v>
      </c>
    </row>
    <row r="2759" spans="3:4" x14ac:dyDescent="0.5">
      <c r="C2759" s="20" t="s">
        <v>3646</v>
      </c>
      <c r="D2759" s="17">
        <v>2757</v>
      </c>
    </row>
    <row r="2760" spans="3:4" x14ac:dyDescent="0.5">
      <c r="C2760" s="20" t="s">
        <v>3647</v>
      </c>
      <c r="D2760" s="17">
        <v>2758</v>
      </c>
    </row>
    <row r="2761" spans="3:4" x14ac:dyDescent="0.5">
      <c r="C2761" s="20" t="s">
        <v>3648</v>
      </c>
      <c r="D2761" s="17">
        <v>2759</v>
      </c>
    </row>
    <row r="2762" spans="3:4" x14ac:dyDescent="0.5">
      <c r="C2762" s="20" t="s">
        <v>3649</v>
      </c>
      <c r="D2762" s="17">
        <v>2760</v>
      </c>
    </row>
    <row r="2763" spans="3:4" x14ac:dyDescent="0.5">
      <c r="C2763" s="20" t="s">
        <v>3650</v>
      </c>
      <c r="D2763" s="17">
        <v>2761</v>
      </c>
    </row>
    <row r="2764" spans="3:4" x14ac:dyDescent="0.5">
      <c r="C2764" s="20" t="s">
        <v>3651</v>
      </c>
      <c r="D2764" s="17">
        <v>2762</v>
      </c>
    </row>
    <row r="2765" spans="3:4" x14ac:dyDescent="0.5">
      <c r="C2765" s="20" t="s">
        <v>3652</v>
      </c>
      <c r="D2765" s="17">
        <v>2763</v>
      </c>
    </row>
    <row r="2766" spans="3:4" x14ac:dyDescent="0.5">
      <c r="C2766" s="20" t="s">
        <v>3653</v>
      </c>
      <c r="D2766" s="17">
        <v>2764</v>
      </c>
    </row>
    <row r="2767" spans="3:4" x14ac:dyDescent="0.5">
      <c r="C2767" s="20" t="s">
        <v>3654</v>
      </c>
      <c r="D2767" s="17">
        <v>2765</v>
      </c>
    </row>
    <row r="2768" spans="3:4" x14ac:dyDescent="0.5">
      <c r="C2768" s="20" t="s">
        <v>3655</v>
      </c>
      <c r="D2768" s="17">
        <v>2766</v>
      </c>
    </row>
    <row r="2769" spans="3:4" x14ac:dyDescent="0.5">
      <c r="C2769" s="20" t="s">
        <v>3656</v>
      </c>
      <c r="D2769" s="17">
        <v>2767</v>
      </c>
    </row>
    <row r="2770" spans="3:4" x14ac:dyDescent="0.5">
      <c r="C2770" s="20" t="s">
        <v>3657</v>
      </c>
      <c r="D2770" s="17">
        <v>2768</v>
      </c>
    </row>
    <row r="2771" spans="3:4" x14ac:dyDescent="0.5">
      <c r="C2771" s="20" t="s">
        <v>3658</v>
      </c>
      <c r="D2771" s="17">
        <v>2769</v>
      </c>
    </row>
    <row r="2772" spans="3:4" x14ac:dyDescent="0.5">
      <c r="C2772" s="20" t="s">
        <v>3659</v>
      </c>
      <c r="D2772" s="17">
        <v>2770</v>
      </c>
    </row>
    <row r="2773" spans="3:4" x14ac:dyDescent="0.5">
      <c r="C2773" s="20" t="s">
        <v>3660</v>
      </c>
      <c r="D2773" s="17">
        <v>2771</v>
      </c>
    </row>
    <row r="2774" spans="3:4" x14ac:dyDescent="0.5">
      <c r="C2774" s="20" t="s">
        <v>3661</v>
      </c>
      <c r="D2774" s="17">
        <v>2772</v>
      </c>
    </row>
    <row r="2775" spans="3:4" x14ac:dyDescent="0.5">
      <c r="C2775" s="20" t="s">
        <v>3662</v>
      </c>
      <c r="D2775" s="17">
        <v>2773</v>
      </c>
    </row>
    <row r="2776" spans="3:4" x14ac:dyDescent="0.5">
      <c r="C2776" s="20" t="s">
        <v>3663</v>
      </c>
      <c r="D2776" s="17">
        <v>2774</v>
      </c>
    </row>
    <row r="2777" spans="3:4" x14ac:dyDescent="0.5">
      <c r="C2777" s="20" t="s">
        <v>3664</v>
      </c>
      <c r="D2777" s="17">
        <v>2775</v>
      </c>
    </row>
    <row r="2778" spans="3:4" x14ac:dyDescent="0.5">
      <c r="C2778" s="20" t="s">
        <v>3665</v>
      </c>
      <c r="D2778" s="17">
        <v>2776</v>
      </c>
    </row>
    <row r="2779" spans="3:4" x14ac:dyDescent="0.5">
      <c r="C2779" s="20" t="s">
        <v>3666</v>
      </c>
      <c r="D2779" s="17">
        <v>2777</v>
      </c>
    </row>
    <row r="2780" spans="3:4" x14ac:dyDescent="0.5">
      <c r="C2780" s="20" t="s">
        <v>3667</v>
      </c>
      <c r="D2780" s="17">
        <v>2778</v>
      </c>
    </row>
    <row r="2781" spans="3:4" x14ac:dyDescent="0.5">
      <c r="C2781" s="20" t="s">
        <v>3668</v>
      </c>
      <c r="D2781" s="17">
        <v>2779</v>
      </c>
    </row>
    <row r="2782" spans="3:4" x14ac:dyDescent="0.5">
      <c r="C2782" s="20" t="s">
        <v>3669</v>
      </c>
      <c r="D2782" s="17">
        <v>2780</v>
      </c>
    </row>
    <row r="2783" spans="3:4" x14ac:dyDescent="0.5">
      <c r="C2783" s="20" t="s">
        <v>3670</v>
      </c>
      <c r="D2783" s="17">
        <v>2781</v>
      </c>
    </row>
    <row r="2784" spans="3:4" x14ac:dyDescent="0.5">
      <c r="C2784" s="20" t="s">
        <v>3671</v>
      </c>
      <c r="D2784" s="17">
        <v>2782</v>
      </c>
    </row>
    <row r="2785" spans="3:4" x14ac:dyDescent="0.5">
      <c r="C2785" s="20" t="s">
        <v>3672</v>
      </c>
      <c r="D2785" s="17">
        <v>2783</v>
      </c>
    </row>
    <row r="2786" spans="3:4" x14ac:dyDescent="0.5">
      <c r="C2786" s="20" t="s">
        <v>3673</v>
      </c>
      <c r="D2786" s="17">
        <v>2784</v>
      </c>
    </row>
    <row r="2787" spans="3:4" x14ac:dyDescent="0.5">
      <c r="C2787" s="20" t="s">
        <v>3674</v>
      </c>
      <c r="D2787" s="17">
        <v>2785</v>
      </c>
    </row>
    <row r="2788" spans="3:4" x14ac:dyDescent="0.5">
      <c r="C2788" s="20" t="s">
        <v>3675</v>
      </c>
      <c r="D2788" s="17">
        <v>2786</v>
      </c>
    </row>
    <row r="2789" spans="3:4" x14ac:dyDescent="0.5">
      <c r="C2789" s="20" t="s">
        <v>3676</v>
      </c>
      <c r="D2789" s="17">
        <v>2787</v>
      </c>
    </row>
    <row r="2790" spans="3:4" x14ac:dyDescent="0.5">
      <c r="C2790" s="20" t="s">
        <v>3677</v>
      </c>
      <c r="D2790" s="17">
        <v>2788</v>
      </c>
    </row>
    <row r="2791" spans="3:4" x14ac:dyDescent="0.5">
      <c r="C2791" s="20" t="s">
        <v>3678</v>
      </c>
      <c r="D2791" s="17">
        <v>2789</v>
      </c>
    </row>
    <row r="2792" spans="3:4" x14ac:dyDescent="0.5">
      <c r="C2792" s="20" t="s">
        <v>3679</v>
      </c>
      <c r="D2792" s="17">
        <v>2790</v>
      </c>
    </row>
    <row r="2793" spans="3:4" x14ac:dyDescent="0.5">
      <c r="C2793" s="20" t="s">
        <v>3680</v>
      </c>
      <c r="D2793" s="17">
        <v>2791</v>
      </c>
    </row>
    <row r="2794" spans="3:4" x14ac:dyDescent="0.5">
      <c r="C2794" s="20" t="s">
        <v>3681</v>
      </c>
      <c r="D2794" s="17">
        <v>2792</v>
      </c>
    </row>
    <row r="2795" spans="3:4" x14ac:dyDescent="0.5">
      <c r="C2795" s="20" t="s">
        <v>3682</v>
      </c>
      <c r="D2795" s="17">
        <v>2793</v>
      </c>
    </row>
    <row r="2796" spans="3:4" x14ac:dyDescent="0.5">
      <c r="C2796" s="20" t="s">
        <v>3683</v>
      </c>
      <c r="D2796" s="17">
        <v>2794</v>
      </c>
    </row>
    <row r="2797" spans="3:4" x14ac:dyDescent="0.5">
      <c r="C2797" s="20" t="s">
        <v>3684</v>
      </c>
      <c r="D2797" s="17">
        <v>2795</v>
      </c>
    </row>
    <row r="2798" spans="3:4" x14ac:dyDescent="0.5">
      <c r="C2798" s="20" t="s">
        <v>3685</v>
      </c>
      <c r="D2798" s="17">
        <v>2796</v>
      </c>
    </row>
    <row r="2799" spans="3:4" x14ac:dyDescent="0.5">
      <c r="C2799" s="20" t="s">
        <v>3686</v>
      </c>
      <c r="D2799" s="17">
        <v>2797</v>
      </c>
    </row>
    <row r="2800" spans="3:4" x14ac:dyDescent="0.5">
      <c r="C2800" s="20" t="s">
        <v>3687</v>
      </c>
      <c r="D2800" s="17">
        <v>2798</v>
      </c>
    </row>
    <row r="2801" spans="3:4" x14ac:dyDescent="0.5">
      <c r="C2801" s="20" t="s">
        <v>3688</v>
      </c>
      <c r="D2801" s="17">
        <v>2799</v>
      </c>
    </row>
    <row r="2802" spans="3:4" x14ac:dyDescent="0.5">
      <c r="C2802" s="20" t="s">
        <v>3689</v>
      </c>
      <c r="D2802" s="17">
        <v>2800</v>
      </c>
    </row>
    <row r="2803" spans="3:4" x14ac:dyDescent="0.5">
      <c r="C2803" s="20" t="s">
        <v>3690</v>
      </c>
      <c r="D2803" s="17">
        <v>2801</v>
      </c>
    </row>
    <row r="2804" spans="3:4" x14ac:dyDescent="0.5">
      <c r="C2804" s="20" t="s">
        <v>3691</v>
      </c>
      <c r="D2804" s="17">
        <v>2802</v>
      </c>
    </row>
    <row r="2805" spans="3:4" x14ac:dyDescent="0.5">
      <c r="C2805" s="20" t="s">
        <v>3692</v>
      </c>
      <c r="D2805" s="17">
        <v>2803</v>
      </c>
    </row>
    <row r="2806" spans="3:4" x14ac:dyDescent="0.5">
      <c r="C2806" s="20" t="s">
        <v>3693</v>
      </c>
      <c r="D2806" s="17">
        <v>2804</v>
      </c>
    </row>
    <row r="2807" spans="3:4" x14ac:dyDescent="0.5">
      <c r="C2807" s="20" t="s">
        <v>3694</v>
      </c>
      <c r="D2807" s="17">
        <v>2805</v>
      </c>
    </row>
    <row r="2808" spans="3:4" x14ac:dyDescent="0.5">
      <c r="C2808" s="20" t="s">
        <v>3695</v>
      </c>
      <c r="D2808" s="17">
        <v>2806</v>
      </c>
    </row>
    <row r="2809" spans="3:4" x14ac:dyDescent="0.5">
      <c r="C2809" s="20" t="s">
        <v>3696</v>
      </c>
      <c r="D2809" s="17">
        <v>2807</v>
      </c>
    </row>
    <row r="2810" spans="3:4" x14ac:dyDescent="0.5">
      <c r="C2810" s="20" t="s">
        <v>3697</v>
      </c>
      <c r="D2810" s="17">
        <v>2808</v>
      </c>
    </row>
    <row r="2811" spans="3:4" x14ac:dyDescent="0.5">
      <c r="C2811" s="20" t="s">
        <v>3698</v>
      </c>
      <c r="D2811" s="17">
        <v>2809</v>
      </c>
    </row>
    <row r="2812" spans="3:4" x14ac:dyDescent="0.5">
      <c r="C2812" s="20" t="s">
        <v>3699</v>
      </c>
      <c r="D2812" s="17">
        <v>2810</v>
      </c>
    </row>
    <row r="2813" spans="3:4" x14ac:dyDescent="0.5">
      <c r="C2813" s="20" t="s">
        <v>3700</v>
      </c>
      <c r="D2813" s="17">
        <v>2811</v>
      </c>
    </row>
    <row r="2814" spans="3:4" x14ac:dyDescent="0.5">
      <c r="C2814" s="20" t="s">
        <v>3701</v>
      </c>
      <c r="D2814" s="17">
        <v>2812</v>
      </c>
    </row>
    <row r="2815" spans="3:4" x14ac:dyDescent="0.5">
      <c r="C2815" s="20" t="s">
        <v>3702</v>
      </c>
      <c r="D2815" s="17">
        <v>2813</v>
      </c>
    </row>
    <row r="2816" spans="3:4" x14ac:dyDescent="0.5">
      <c r="C2816" s="20" t="s">
        <v>3703</v>
      </c>
      <c r="D2816" s="17">
        <v>2814</v>
      </c>
    </row>
    <row r="2817" spans="3:4" x14ac:dyDescent="0.5">
      <c r="C2817" s="20" t="s">
        <v>3704</v>
      </c>
      <c r="D2817" s="17">
        <v>2815</v>
      </c>
    </row>
    <row r="2818" spans="3:4" x14ac:dyDescent="0.5">
      <c r="C2818" s="20" t="s">
        <v>3705</v>
      </c>
      <c r="D2818" s="17">
        <v>2816</v>
      </c>
    </row>
    <row r="2819" spans="3:4" x14ac:dyDescent="0.5">
      <c r="C2819" s="20" t="s">
        <v>3706</v>
      </c>
      <c r="D2819" s="17">
        <v>2817</v>
      </c>
    </row>
    <row r="2820" spans="3:4" x14ac:dyDescent="0.5">
      <c r="C2820" s="20" t="s">
        <v>3707</v>
      </c>
      <c r="D2820" s="17">
        <v>2818</v>
      </c>
    </row>
    <row r="2821" spans="3:4" x14ac:dyDescent="0.5">
      <c r="C2821" s="20" t="s">
        <v>3708</v>
      </c>
      <c r="D2821" s="17">
        <v>2819</v>
      </c>
    </row>
    <row r="2822" spans="3:4" x14ac:dyDescent="0.5">
      <c r="C2822" s="20" t="s">
        <v>3709</v>
      </c>
      <c r="D2822" s="17">
        <v>2820</v>
      </c>
    </row>
    <row r="2823" spans="3:4" x14ac:dyDescent="0.5">
      <c r="C2823" s="20" t="s">
        <v>3710</v>
      </c>
      <c r="D2823" s="17">
        <v>2821</v>
      </c>
    </row>
    <row r="2824" spans="3:4" x14ac:dyDescent="0.5">
      <c r="C2824" s="20" t="s">
        <v>3711</v>
      </c>
      <c r="D2824" s="17">
        <v>2822</v>
      </c>
    </row>
    <row r="2825" spans="3:4" x14ac:dyDescent="0.5">
      <c r="C2825" s="20" t="s">
        <v>3712</v>
      </c>
      <c r="D2825" s="17">
        <v>2823</v>
      </c>
    </row>
    <row r="2826" spans="3:4" x14ac:dyDescent="0.5">
      <c r="C2826" s="20" t="s">
        <v>3713</v>
      </c>
      <c r="D2826" s="17">
        <v>2824</v>
      </c>
    </row>
    <row r="2827" spans="3:4" x14ac:dyDescent="0.5">
      <c r="C2827" s="20" t="s">
        <v>3714</v>
      </c>
      <c r="D2827" s="17">
        <v>2825</v>
      </c>
    </row>
    <row r="2828" spans="3:4" x14ac:dyDescent="0.5">
      <c r="C2828" s="20" t="s">
        <v>3715</v>
      </c>
      <c r="D2828" s="17">
        <v>2826</v>
      </c>
    </row>
    <row r="2829" spans="3:4" x14ac:dyDescent="0.5">
      <c r="C2829" s="20" t="s">
        <v>3716</v>
      </c>
      <c r="D2829" s="17">
        <v>2827</v>
      </c>
    </row>
    <row r="2830" spans="3:4" x14ac:dyDescent="0.5">
      <c r="C2830" s="20" t="s">
        <v>3717</v>
      </c>
      <c r="D2830" s="17">
        <v>2828</v>
      </c>
    </row>
    <row r="2831" spans="3:4" x14ac:dyDescent="0.5">
      <c r="C2831" s="20" t="s">
        <v>3718</v>
      </c>
      <c r="D2831" s="17">
        <v>2829</v>
      </c>
    </row>
    <row r="2832" spans="3:4" x14ac:dyDescent="0.5">
      <c r="C2832" s="20" t="s">
        <v>3719</v>
      </c>
      <c r="D2832" s="17">
        <v>2830</v>
      </c>
    </row>
    <row r="2833" spans="3:4" x14ac:dyDescent="0.5">
      <c r="C2833" s="20" t="s">
        <v>3720</v>
      </c>
      <c r="D2833" s="17">
        <v>2831</v>
      </c>
    </row>
    <row r="2834" spans="3:4" x14ac:dyDescent="0.5">
      <c r="C2834" s="20" t="s">
        <v>3721</v>
      </c>
      <c r="D2834" s="17">
        <v>2832</v>
      </c>
    </row>
    <row r="2835" spans="3:4" x14ac:dyDescent="0.5">
      <c r="C2835" s="20" t="s">
        <v>3722</v>
      </c>
      <c r="D2835" s="17">
        <v>2833</v>
      </c>
    </row>
    <row r="2836" spans="3:4" x14ac:dyDescent="0.5">
      <c r="C2836" s="20" t="s">
        <v>3723</v>
      </c>
      <c r="D2836" s="17">
        <v>2834</v>
      </c>
    </row>
    <row r="2837" spans="3:4" x14ac:dyDescent="0.5">
      <c r="C2837" s="20" t="s">
        <v>3724</v>
      </c>
      <c r="D2837" s="17">
        <v>2835</v>
      </c>
    </row>
    <row r="2838" spans="3:4" x14ac:dyDescent="0.5">
      <c r="C2838" s="20" t="s">
        <v>3725</v>
      </c>
      <c r="D2838" s="17">
        <v>2836</v>
      </c>
    </row>
    <row r="2839" spans="3:4" x14ac:dyDescent="0.5">
      <c r="C2839" s="20" t="s">
        <v>3726</v>
      </c>
      <c r="D2839" s="17">
        <v>2837</v>
      </c>
    </row>
    <row r="2840" spans="3:4" x14ac:dyDescent="0.5">
      <c r="C2840" s="20" t="s">
        <v>3727</v>
      </c>
      <c r="D2840" s="17">
        <v>2838</v>
      </c>
    </row>
    <row r="2841" spans="3:4" x14ac:dyDescent="0.5">
      <c r="C2841" s="20" t="s">
        <v>3728</v>
      </c>
      <c r="D2841" s="17">
        <v>2839</v>
      </c>
    </row>
    <row r="2842" spans="3:4" x14ac:dyDescent="0.5">
      <c r="C2842" s="20" t="s">
        <v>3729</v>
      </c>
      <c r="D2842" s="17">
        <v>2840</v>
      </c>
    </row>
    <row r="2843" spans="3:4" x14ac:dyDescent="0.5">
      <c r="C2843" s="20" t="s">
        <v>3730</v>
      </c>
      <c r="D2843" s="17">
        <v>2841</v>
      </c>
    </row>
    <row r="2844" spans="3:4" x14ac:dyDescent="0.5">
      <c r="C2844" s="20" t="s">
        <v>3731</v>
      </c>
      <c r="D2844" s="17">
        <v>2842</v>
      </c>
    </row>
    <row r="2845" spans="3:4" x14ac:dyDescent="0.5">
      <c r="C2845" s="20" t="s">
        <v>3732</v>
      </c>
      <c r="D2845" s="17">
        <v>2843</v>
      </c>
    </row>
    <row r="2846" spans="3:4" x14ac:dyDescent="0.5">
      <c r="C2846" s="20" t="s">
        <v>3733</v>
      </c>
      <c r="D2846" s="17">
        <v>2844</v>
      </c>
    </row>
    <row r="2847" spans="3:4" x14ac:dyDescent="0.5">
      <c r="C2847" s="20" t="s">
        <v>3734</v>
      </c>
      <c r="D2847" s="17">
        <v>2845</v>
      </c>
    </row>
    <row r="2848" spans="3:4" x14ac:dyDescent="0.5">
      <c r="C2848" s="20" t="s">
        <v>3735</v>
      </c>
      <c r="D2848" s="17">
        <v>2846</v>
      </c>
    </row>
    <row r="2849" spans="3:4" x14ac:dyDescent="0.5">
      <c r="C2849" s="20" t="s">
        <v>3736</v>
      </c>
      <c r="D2849" s="17">
        <v>2847</v>
      </c>
    </row>
    <row r="2850" spans="3:4" x14ac:dyDescent="0.5">
      <c r="C2850" s="20" t="s">
        <v>3737</v>
      </c>
      <c r="D2850" s="17">
        <v>2848</v>
      </c>
    </row>
    <row r="2851" spans="3:4" x14ac:dyDescent="0.5">
      <c r="C2851" s="20" t="s">
        <v>3738</v>
      </c>
      <c r="D2851" s="17">
        <v>2849</v>
      </c>
    </row>
    <row r="2852" spans="3:4" x14ac:dyDescent="0.5">
      <c r="C2852" s="20" t="s">
        <v>3739</v>
      </c>
      <c r="D2852" s="17">
        <v>2850</v>
      </c>
    </row>
    <row r="2853" spans="3:4" x14ac:dyDescent="0.5">
      <c r="C2853" s="20" t="s">
        <v>3740</v>
      </c>
      <c r="D2853" s="17">
        <v>2851</v>
      </c>
    </row>
    <row r="2854" spans="3:4" x14ac:dyDescent="0.5">
      <c r="C2854" s="20" t="s">
        <v>3741</v>
      </c>
      <c r="D2854" s="17">
        <v>2852</v>
      </c>
    </row>
    <row r="2855" spans="3:4" x14ac:dyDescent="0.5">
      <c r="C2855" s="20" t="s">
        <v>3742</v>
      </c>
      <c r="D2855" s="17">
        <v>2853</v>
      </c>
    </row>
    <row r="2856" spans="3:4" x14ac:dyDescent="0.5">
      <c r="C2856" s="20" t="s">
        <v>3743</v>
      </c>
      <c r="D2856" s="17">
        <v>2854</v>
      </c>
    </row>
    <row r="2857" spans="3:4" x14ac:dyDescent="0.5">
      <c r="C2857" s="20" t="s">
        <v>3744</v>
      </c>
      <c r="D2857" s="17">
        <v>2855</v>
      </c>
    </row>
    <row r="2858" spans="3:4" x14ac:dyDescent="0.5">
      <c r="C2858" s="20" t="s">
        <v>3745</v>
      </c>
      <c r="D2858" s="17">
        <v>2856</v>
      </c>
    </row>
    <row r="2859" spans="3:4" x14ac:dyDescent="0.5">
      <c r="C2859" s="20" t="s">
        <v>3746</v>
      </c>
      <c r="D2859" s="17">
        <v>2857</v>
      </c>
    </row>
    <row r="2860" spans="3:4" x14ac:dyDescent="0.5">
      <c r="C2860" s="20" t="s">
        <v>3747</v>
      </c>
      <c r="D2860" s="17">
        <v>2858</v>
      </c>
    </row>
    <row r="2861" spans="3:4" x14ac:dyDescent="0.5">
      <c r="C2861" s="20" t="s">
        <v>3748</v>
      </c>
      <c r="D2861" s="17">
        <v>2859</v>
      </c>
    </row>
    <row r="2862" spans="3:4" x14ac:dyDescent="0.5">
      <c r="C2862" s="20" t="s">
        <v>3749</v>
      </c>
      <c r="D2862" s="17">
        <v>2860</v>
      </c>
    </row>
    <row r="2863" spans="3:4" x14ac:dyDescent="0.5">
      <c r="C2863" s="20" t="s">
        <v>3750</v>
      </c>
      <c r="D2863" s="17">
        <v>2861</v>
      </c>
    </row>
    <row r="2864" spans="3:4" x14ac:dyDescent="0.5">
      <c r="C2864" s="20" t="s">
        <v>3751</v>
      </c>
      <c r="D2864" s="17">
        <v>2862</v>
      </c>
    </row>
    <row r="2865" spans="3:4" x14ac:dyDescent="0.5">
      <c r="C2865" s="20" t="s">
        <v>3752</v>
      </c>
      <c r="D2865" s="17">
        <v>2863</v>
      </c>
    </row>
    <row r="2866" spans="3:4" x14ac:dyDescent="0.5">
      <c r="C2866" s="20" t="s">
        <v>3753</v>
      </c>
      <c r="D2866" s="17">
        <v>2864</v>
      </c>
    </row>
    <row r="2867" spans="3:4" x14ac:dyDescent="0.5">
      <c r="C2867" s="20" t="s">
        <v>3754</v>
      </c>
      <c r="D2867" s="17">
        <v>2865</v>
      </c>
    </row>
    <row r="2868" spans="3:4" x14ac:dyDescent="0.5">
      <c r="C2868" s="20" t="s">
        <v>3755</v>
      </c>
      <c r="D2868" s="17">
        <v>2866</v>
      </c>
    </row>
    <row r="2869" spans="3:4" x14ac:dyDescent="0.5">
      <c r="C2869" s="20" t="s">
        <v>3756</v>
      </c>
      <c r="D2869" s="17">
        <v>2867</v>
      </c>
    </row>
    <row r="2870" spans="3:4" x14ac:dyDescent="0.5">
      <c r="C2870" s="20" t="s">
        <v>3757</v>
      </c>
      <c r="D2870" s="17">
        <v>2868</v>
      </c>
    </row>
    <row r="2871" spans="3:4" x14ac:dyDescent="0.5">
      <c r="C2871" s="20" t="s">
        <v>3758</v>
      </c>
      <c r="D2871" s="17">
        <v>2869</v>
      </c>
    </row>
    <row r="2872" spans="3:4" x14ac:dyDescent="0.5">
      <c r="C2872" s="20" t="s">
        <v>3759</v>
      </c>
      <c r="D2872" s="17">
        <v>2870</v>
      </c>
    </row>
    <row r="2873" spans="3:4" x14ac:dyDescent="0.5">
      <c r="C2873" s="20" t="s">
        <v>3760</v>
      </c>
      <c r="D2873" s="17">
        <v>2871</v>
      </c>
    </row>
    <row r="2874" spans="3:4" x14ac:dyDescent="0.5">
      <c r="C2874" s="20" t="s">
        <v>3761</v>
      </c>
      <c r="D2874" s="17">
        <v>2872</v>
      </c>
    </row>
    <row r="2875" spans="3:4" x14ac:dyDescent="0.5">
      <c r="C2875" s="20" t="s">
        <v>3762</v>
      </c>
      <c r="D2875" s="17">
        <v>2873</v>
      </c>
    </row>
    <row r="2876" spans="3:4" x14ac:dyDescent="0.5">
      <c r="C2876" s="20" t="s">
        <v>3763</v>
      </c>
      <c r="D2876" s="17">
        <v>2874</v>
      </c>
    </row>
    <row r="2877" spans="3:4" x14ac:dyDescent="0.5">
      <c r="C2877" s="20" t="s">
        <v>3764</v>
      </c>
      <c r="D2877" s="17">
        <v>2875</v>
      </c>
    </row>
    <row r="2878" spans="3:4" x14ac:dyDescent="0.5">
      <c r="C2878" s="20" t="s">
        <v>3765</v>
      </c>
      <c r="D2878" s="17">
        <v>2876</v>
      </c>
    </row>
    <row r="2879" spans="3:4" x14ac:dyDescent="0.5">
      <c r="C2879" s="20" t="s">
        <v>3766</v>
      </c>
      <c r="D2879" s="17">
        <v>2877</v>
      </c>
    </row>
    <row r="2880" spans="3:4" x14ac:dyDescent="0.5">
      <c r="C2880" s="20" t="s">
        <v>3767</v>
      </c>
      <c r="D2880" s="17">
        <v>2878</v>
      </c>
    </row>
    <row r="2881" spans="3:4" x14ac:dyDescent="0.5">
      <c r="C2881" s="20" t="s">
        <v>3768</v>
      </c>
      <c r="D2881" s="17">
        <v>2879</v>
      </c>
    </row>
    <row r="2882" spans="3:4" x14ac:dyDescent="0.5">
      <c r="C2882" s="20" t="s">
        <v>3769</v>
      </c>
      <c r="D2882" s="17">
        <v>2880</v>
      </c>
    </row>
    <row r="2883" spans="3:4" x14ac:dyDescent="0.5">
      <c r="C2883" s="20" t="s">
        <v>3770</v>
      </c>
      <c r="D2883" s="17">
        <v>2881</v>
      </c>
    </row>
    <row r="2884" spans="3:4" x14ac:dyDescent="0.5">
      <c r="C2884" s="20" t="s">
        <v>3771</v>
      </c>
      <c r="D2884" s="17">
        <v>2882</v>
      </c>
    </row>
    <row r="2885" spans="3:4" x14ac:dyDescent="0.5">
      <c r="C2885" s="20" t="s">
        <v>3772</v>
      </c>
      <c r="D2885" s="17">
        <v>2883</v>
      </c>
    </row>
    <row r="2886" spans="3:4" x14ac:dyDescent="0.5">
      <c r="C2886" s="20" t="s">
        <v>3773</v>
      </c>
      <c r="D2886" s="17">
        <v>2884</v>
      </c>
    </row>
    <row r="2887" spans="3:4" x14ac:dyDescent="0.5">
      <c r="C2887" s="20" t="s">
        <v>3774</v>
      </c>
      <c r="D2887" s="17">
        <v>2885</v>
      </c>
    </row>
    <row r="2888" spans="3:4" x14ac:dyDescent="0.5">
      <c r="C2888" s="20" t="s">
        <v>3775</v>
      </c>
      <c r="D2888" s="17">
        <v>2886</v>
      </c>
    </row>
    <row r="2889" spans="3:4" x14ac:dyDescent="0.5">
      <c r="C2889" s="20" t="s">
        <v>3776</v>
      </c>
      <c r="D2889" s="17">
        <v>2887</v>
      </c>
    </row>
    <row r="2890" spans="3:4" x14ac:dyDescent="0.5">
      <c r="C2890" s="20" t="s">
        <v>3777</v>
      </c>
      <c r="D2890" s="17">
        <v>2888</v>
      </c>
    </row>
    <row r="2891" spans="3:4" x14ac:dyDescent="0.5">
      <c r="C2891" s="20" t="s">
        <v>3778</v>
      </c>
      <c r="D2891" s="17">
        <v>2889</v>
      </c>
    </row>
    <row r="2892" spans="3:4" x14ac:dyDescent="0.5">
      <c r="C2892" s="20" t="s">
        <v>3779</v>
      </c>
      <c r="D2892" s="17">
        <v>2890</v>
      </c>
    </row>
    <row r="2893" spans="3:4" x14ac:dyDescent="0.5">
      <c r="C2893" s="20" t="s">
        <v>3780</v>
      </c>
      <c r="D2893" s="17">
        <v>2891</v>
      </c>
    </row>
    <row r="2894" spans="3:4" x14ac:dyDescent="0.5">
      <c r="C2894" s="20" t="s">
        <v>3781</v>
      </c>
      <c r="D2894" s="17">
        <v>2892</v>
      </c>
    </row>
    <row r="2895" spans="3:4" x14ac:dyDescent="0.5">
      <c r="C2895" s="20" t="s">
        <v>3782</v>
      </c>
      <c r="D2895" s="17">
        <v>2893</v>
      </c>
    </row>
    <row r="2896" spans="3:4" x14ac:dyDescent="0.5">
      <c r="C2896" s="20" t="s">
        <v>3783</v>
      </c>
      <c r="D2896" s="17">
        <v>2894</v>
      </c>
    </row>
    <row r="2897" spans="3:4" x14ac:dyDescent="0.5">
      <c r="C2897" s="20" t="s">
        <v>3784</v>
      </c>
      <c r="D2897" s="17">
        <v>2895</v>
      </c>
    </row>
    <row r="2898" spans="3:4" x14ac:dyDescent="0.5">
      <c r="C2898" s="20" t="s">
        <v>3785</v>
      </c>
      <c r="D2898" s="17">
        <v>2896</v>
      </c>
    </row>
    <row r="2899" spans="3:4" x14ac:dyDescent="0.5">
      <c r="C2899" s="20" t="s">
        <v>3786</v>
      </c>
      <c r="D2899" s="17">
        <v>2897</v>
      </c>
    </row>
    <row r="2900" spans="3:4" x14ac:dyDescent="0.5">
      <c r="C2900" s="20" t="s">
        <v>3787</v>
      </c>
      <c r="D2900" s="17">
        <v>2898</v>
      </c>
    </row>
    <row r="2901" spans="3:4" x14ac:dyDescent="0.5">
      <c r="C2901" s="20" t="s">
        <v>3788</v>
      </c>
      <c r="D2901" s="17">
        <v>2899</v>
      </c>
    </row>
    <row r="2902" spans="3:4" x14ac:dyDescent="0.5">
      <c r="C2902" s="20" t="s">
        <v>3789</v>
      </c>
      <c r="D2902" s="17">
        <v>2900</v>
      </c>
    </row>
    <row r="2903" spans="3:4" x14ac:dyDescent="0.5">
      <c r="C2903" s="20" t="s">
        <v>3790</v>
      </c>
      <c r="D2903" s="17">
        <v>2901</v>
      </c>
    </row>
    <row r="2904" spans="3:4" x14ac:dyDescent="0.5">
      <c r="C2904" s="20" t="s">
        <v>3791</v>
      </c>
      <c r="D2904" s="17">
        <v>2902</v>
      </c>
    </row>
    <row r="2905" spans="3:4" x14ac:dyDescent="0.5">
      <c r="C2905" s="20" t="s">
        <v>3792</v>
      </c>
      <c r="D2905" s="17">
        <v>2903</v>
      </c>
    </row>
    <row r="2906" spans="3:4" x14ac:dyDescent="0.5">
      <c r="C2906" s="20" t="s">
        <v>3793</v>
      </c>
      <c r="D2906" s="17">
        <v>2904</v>
      </c>
    </row>
    <row r="2907" spans="3:4" x14ac:dyDescent="0.5">
      <c r="C2907" s="20" t="s">
        <v>3794</v>
      </c>
      <c r="D2907" s="17">
        <v>2905</v>
      </c>
    </row>
    <row r="2908" spans="3:4" x14ac:dyDescent="0.5">
      <c r="C2908" s="20" t="s">
        <v>3795</v>
      </c>
      <c r="D2908" s="17">
        <v>2906</v>
      </c>
    </row>
    <row r="2909" spans="3:4" x14ac:dyDescent="0.5">
      <c r="C2909" s="20" t="s">
        <v>3796</v>
      </c>
      <c r="D2909" s="17">
        <v>2907</v>
      </c>
    </row>
    <row r="2910" spans="3:4" x14ac:dyDescent="0.5">
      <c r="C2910" s="20" t="s">
        <v>3797</v>
      </c>
      <c r="D2910" s="17">
        <v>2908</v>
      </c>
    </row>
    <row r="2911" spans="3:4" x14ac:dyDescent="0.5">
      <c r="C2911" s="20" t="s">
        <v>3798</v>
      </c>
      <c r="D2911" s="17">
        <v>2909</v>
      </c>
    </row>
    <row r="2912" spans="3:4" x14ac:dyDescent="0.5">
      <c r="C2912" s="20" t="s">
        <v>3799</v>
      </c>
      <c r="D2912" s="17">
        <v>2910</v>
      </c>
    </row>
    <row r="2913" spans="3:4" x14ac:dyDescent="0.5">
      <c r="C2913" s="20" t="s">
        <v>3800</v>
      </c>
      <c r="D2913" s="17">
        <v>2911</v>
      </c>
    </row>
    <row r="2914" spans="3:4" x14ac:dyDescent="0.5">
      <c r="C2914" s="20" t="s">
        <v>3801</v>
      </c>
      <c r="D2914" s="17">
        <v>2912</v>
      </c>
    </row>
    <row r="2915" spans="3:4" x14ac:dyDescent="0.5">
      <c r="C2915" s="20" t="s">
        <v>3802</v>
      </c>
      <c r="D2915" s="17">
        <v>2913</v>
      </c>
    </row>
    <row r="2916" spans="3:4" x14ac:dyDescent="0.5">
      <c r="C2916" s="20" t="s">
        <v>3803</v>
      </c>
      <c r="D2916" s="17">
        <v>2914</v>
      </c>
    </row>
    <row r="2917" spans="3:4" x14ac:dyDescent="0.5">
      <c r="C2917" s="20" t="s">
        <v>3804</v>
      </c>
      <c r="D2917" s="17">
        <v>2915</v>
      </c>
    </row>
    <row r="2918" spans="3:4" x14ac:dyDescent="0.5">
      <c r="C2918" s="20" t="s">
        <v>3805</v>
      </c>
      <c r="D2918" s="17">
        <v>2916</v>
      </c>
    </row>
    <row r="2919" spans="3:4" x14ac:dyDescent="0.5">
      <c r="C2919" s="20" t="s">
        <v>3806</v>
      </c>
      <c r="D2919" s="17">
        <v>2917</v>
      </c>
    </row>
    <row r="2920" spans="3:4" x14ac:dyDescent="0.5">
      <c r="C2920" s="20" t="s">
        <v>3807</v>
      </c>
      <c r="D2920" s="17">
        <v>2918</v>
      </c>
    </row>
    <row r="2921" spans="3:4" x14ac:dyDescent="0.5">
      <c r="C2921" s="20" t="s">
        <v>3808</v>
      </c>
      <c r="D2921" s="17">
        <v>2919</v>
      </c>
    </row>
    <row r="2922" spans="3:4" x14ac:dyDescent="0.5">
      <c r="C2922" s="20" t="s">
        <v>3809</v>
      </c>
      <c r="D2922" s="17">
        <v>2920</v>
      </c>
    </row>
    <row r="2923" spans="3:4" x14ac:dyDescent="0.5">
      <c r="C2923" s="20" t="s">
        <v>3810</v>
      </c>
      <c r="D2923" s="17">
        <v>2921</v>
      </c>
    </row>
    <row r="2924" spans="3:4" x14ac:dyDescent="0.5">
      <c r="C2924" s="20" t="s">
        <v>3811</v>
      </c>
      <c r="D2924" s="17">
        <v>2922</v>
      </c>
    </row>
    <row r="2925" spans="3:4" x14ac:dyDescent="0.5">
      <c r="C2925" s="20" t="s">
        <v>3812</v>
      </c>
      <c r="D2925" s="17">
        <v>2923</v>
      </c>
    </row>
    <row r="2926" spans="3:4" x14ac:dyDescent="0.5">
      <c r="C2926" s="20" t="s">
        <v>3813</v>
      </c>
      <c r="D2926" s="17">
        <v>2924</v>
      </c>
    </row>
    <row r="2927" spans="3:4" x14ac:dyDescent="0.5">
      <c r="C2927" s="20" t="s">
        <v>3814</v>
      </c>
      <c r="D2927" s="17">
        <v>2925</v>
      </c>
    </row>
    <row r="2928" spans="3:4" x14ac:dyDescent="0.5">
      <c r="C2928" s="20" t="s">
        <v>3815</v>
      </c>
      <c r="D2928" s="17">
        <v>2926</v>
      </c>
    </row>
    <row r="2929" spans="3:4" x14ac:dyDescent="0.5">
      <c r="C2929" s="20" t="s">
        <v>3816</v>
      </c>
      <c r="D2929" s="17">
        <v>2927</v>
      </c>
    </row>
    <row r="2930" spans="3:4" x14ac:dyDescent="0.5">
      <c r="C2930" s="20" t="s">
        <v>3817</v>
      </c>
      <c r="D2930" s="17">
        <v>2928</v>
      </c>
    </row>
    <row r="2931" spans="3:4" x14ac:dyDescent="0.5">
      <c r="C2931" s="20" t="s">
        <v>3818</v>
      </c>
      <c r="D2931" s="17">
        <v>2929</v>
      </c>
    </row>
    <row r="2932" spans="3:4" x14ac:dyDescent="0.5">
      <c r="C2932" s="20" t="s">
        <v>3819</v>
      </c>
      <c r="D2932" s="17">
        <v>2930</v>
      </c>
    </row>
    <row r="2933" spans="3:4" x14ac:dyDescent="0.5">
      <c r="C2933" s="20" t="s">
        <v>3820</v>
      </c>
      <c r="D2933" s="17">
        <v>2931</v>
      </c>
    </row>
    <row r="2934" spans="3:4" x14ac:dyDescent="0.5">
      <c r="C2934" s="20" t="s">
        <v>3821</v>
      </c>
      <c r="D2934" s="17">
        <v>2932</v>
      </c>
    </row>
    <row r="2935" spans="3:4" x14ac:dyDescent="0.5">
      <c r="C2935" s="20" t="s">
        <v>3822</v>
      </c>
      <c r="D2935" s="17">
        <v>2933</v>
      </c>
    </row>
    <row r="2936" spans="3:4" x14ac:dyDescent="0.5">
      <c r="C2936" s="20" t="s">
        <v>3823</v>
      </c>
      <c r="D2936" s="17">
        <v>2934</v>
      </c>
    </row>
    <row r="2937" spans="3:4" x14ac:dyDescent="0.5">
      <c r="C2937" s="20" t="s">
        <v>3824</v>
      </c>
      <c r="D2937" s="17">
        <v>2935</v>
      </c>
    </row>
    <row r="2938" spans="3:4" x14ac:dyDescent="0.5">
      <c r="C2938" s="20" t="s">
        <v>3825</v>
      </c>
      <c r="D2938" s="17">
        <v>2936</v>
      </c>
    </row>
    <row r="2939" spans="3:4" x14ac:dyDescent="0.5">
      <c r="C2939" s="20" t="s">
        <v>3826</v>
      </c>
      <c r="D2939" s="17">
        <v>2937</v>
      </c>
    </row>
    <row r="2940" spans="3:4" x14ac:dyDescent="0.5">
      <c r="C2940" s="20" t="s">
        <v>3827</v>
      </c>
      <c r="D2940" s="17">
        <v>2938</v>
      </c>
    </row>
    <row r="2941" spans="3:4" x14ac:dyDescent="0.5">
      <c r="C2941" s="20" t="s">
        <v>3828</v>
      </c>
      <c r="D2941" s="17">
        <v>2939</v>
      </c>
    </row>
    <row r="2942" spans="3:4" x14ac:dyDescent="0.5">
      <c r="C2942" s="20" t="s">
        <v>3829</v>
      </c>
      <c r="D2942" s="17">
        <v>2940</v>
      </c>
    </row>
    <row r="2943" spans="3:4" x14ac:dyDescent="0.5">
      <c r="C2943" s="20" t="s">
        <v>3830</v>
      </c>
      <c r="D2943" s="17">
        <v>2941</v>
      </c>
    </row>
    <row r="2944" spans="3:4" x14ac:dyDescent="0.5">
      <c r="C2944" s="20" t="s">
        <v>3831</v>
      </c>
      <c r="D2944" s="17">
        <v>2942</v>
      </c>
    </row>
    <row r="2945" spans="3:4" x14ac:dyDescent="0.5">
      <c r="C2945" s="20" t="s">
        <v>3832</v>
      </c>
      <c r="D2945" s="17">
        <v>2943</v>
      </c>
    </row>
    <row r="2946" spans="3:4" x14ac:dyDescent="0.5">
      <c r="C2946" s="20" t="s">
        <v>3833</v>
      </c>
      <c r="D2946" s="17">
        <v>2944</v>
      </c>
    </row>
    <row r="2947" spans="3:4" x14ac:dyDescent="0.5">
      <c r="C2947" s="20" t="s">
        <v>3834</v>
      </c>
      <c r="D2947" s="17">
        <v>2945</v>
      </c>
    </row>
    <row r="2948" spans="3:4" x14ac:dyDescent="0.5">
      <c r="C2948" s="20" t="s">
        <v>3835</v>
      </c>
      <c r="D2948" s="17">
        <v>2946</v>
      </c>
    </row>
    <row r="2949" spans="3:4" x14ac:dyDescent="0.5">
      <c r="C2949" s="20" t="s">
        <v>3836</v>
      </c>
      <c r="D2949" s="17">
        <v>2947</v>
      </c>
    </row>
    <row r="2950" spans="3:4" x14ac:dyDescent="0.5">
      <c r="C2950" s="20" t="s">
        <v>3837</v>
      </c>
      <c r="D2950" s="17">
        <v>2948</v>
      </c>
    </row>
    <row r="2951" spans="3:4" x14ac:dyDescent="0.5">
      <c r="C2951" s="20" t="s">
        <v>3838</v>
      </c>
      <c r="D2951" s="17">
        <v>2949</v>
      </c>
    </row>
    <row r="2952" spans="3:4" x14ac:dyDescent="0.5">
      <c r="C2952" s="20" t="s">
        <v>3839</v>
      </c>
      <c r="D2952" s="17">
        <v>2950</v>
      </c>
    </row>
    <row r="2953" spans="3:4" x14ac:dyDescent="0.5">
      <c r="C2953" s="20" t="s">
        <v>3840</v>
      </c>
      <c r="D2953" s="17">
        <v>2951</v>
      </c>
    </row>
    <row r="2954" spans="3:4" x14ac:dyDescent="0.5">
      <c r="C2954" s="20" t="s">
        <v>3841</v>
      </c>
      <c r="D2954" s="17">
        <v>2952</v>
      </c>
    </row>
    <row r="2955" spans="3:4" x14ac:dyDescent="0.5">
      <c r="C2955" s="20" t="s">
        <v>3842</v>
      </c>
      <c r="D2955" s="17">
        <v>2953</v>
      </c>
    </row>
    <row r="2956" spans="3:4" x14ac:dyDescent="0.5">
      <c r="C2956" s="20" t="s">
        <v>3843</v>
      </c>
      <c r="D2956" s="17">
        <v>2954</v>
      </c>
    </row>
    <row r="2957" spans="3:4" x14ac:dyDescent="0.5">
      <c r="C2957" s="20" t="s">
        <v>3844</v>
      </c>
      <c r="D2957" s="17">
        <v>2955</v>
      </c>
    </row>
    <row r="2958" spans="3:4" x14ac:dyDescent="0.5">
      <c r="C2958" s="20" t="s">
        <v>3845</v>
      </c>
      <c r="D2958" s="17">
        <v>2956</v>
      </c>
    </row>
    <row r="2959" spans="3:4" x14ac:dyDescent="0.5">
      <c r="C2959" s="20" t="s">
        <v>3846</v>
      </c>
      <c r="D2959" s="17">
        <v>2957</v>
      </c>
    </row>
    <row r="2960" spans="3:4" x14ac:dyDescent="0.5">
      <c r="C2960" s="20" t="s">
        <v>3847</v>
      </c>
      <c r="D2960" s="17">
        <v>2958</v>
      </c>
    </row>
    <row r="2961" spans="3:4" x14ac:dyDescent="0.5">
      <c r="C2961" s="20" t="s">
        <v>3848</v>
      </c>
      <c r="D2961" s="17">
        <v>2959</v>
      </c>
    </row>
    <row r="2962" spans="3:4" x14ac:dyDescent="0.5">
      <c r="C2962" s="20" t="s">
        <v>3849</v>
      </c>
      <c r="D2962" s="17">
        <v>2960</v>
      </c>
    </row>
    <row r="2963" spans="3:4" x14ac:dyDescent="0.5">
      <c r="C2963" s="20" t="s">
        <v>3850</v>
      </c>
      <c r="D2963" s="17">
        <v>2961</v>
      </c>
    </row>
    <row r="2964" spans="3:4" x14ac:dyDescent="0.5">
      <c r="C2964" s="20" t="s">
        <v>3851</v>
      </c>
      <c r="D2964" s="17">
        <v>2962</v>
      </c>
    </row>
    <row r="2965" spans="3:4" x14ac:dyDescent="0.5">
      <c r="C2965" s="20" t="s">
        <v>3852</v>
      </c>
      <c r="D2965" s="17">
        <v>2963</v>
      </c>
    </row>
    <row r="2966" spans="3:4" x14ac:dyDescent="0.5">
      <c r="C2966" s="20" t="s">
        <v>3853</v>
      </c>
      <c r="D2966" s="17">
        <v>2964</v>
      </c>
    </row>
    <row r="2967" spans="3:4" x14ac:dyDescent="0.5">
      <c r="C2967" s="20" t="s">
        <v>3854</v>
      </c>
      <c r="D2967" s="17">
        <v>2965</v>
      </c>
    </row>
    <row r="2968" spans="3:4" x14ac:dyDescent="0.5">
      <c r="C2968" s="20" t="s">
        <v>3855</v>
      </c>
      <c r="D2968" s="17">
        <v>2966</v>
      </c>
    </row>
    <row r="2969" spans="3:4" x14ac:dyDescent="0.5">
      <c r="C2969" s="20" t="s">
        <v>3856</v>
      </c>
      <c r="D2969" s="17">
        <v>2967</v>
      </c>
    </row>
    <row r="2970" spans="3:4" x14ac:dyDescent="0.5">
      <c r="C2970" s="20" t="s">
        <v>3857</v>
      </c>
      <c r="D2970" s="17">
        <v>2968</v>
      </c>
    </row>
    <row r="2971" spans="3:4" x14ac:dyDescent="0.5">
      <c r="C2971" s="20" t="s">
        <v>3858</v>
      </c>
      <c r="D2971" s="17">
        <v>2969</v>
      </c>
    </row>
    <row r="2972" spans="3:4" x14ac:dyDescent="0.5">
      <c r="C2972" s="20" t="s">
        <v>3859</v>
      </c>
      <c r="D2972" s="17">
        <v>2970</v>
      </c>
    </row>
    <row r="2973" spans="3:4" x14ac:dyDescent="0.5">
      <c r="C2973" s="20" t="s">
        <v>3860</v>
      </c>
      <c r="D2973" s="17">
        <v>2971</v>
      </c>
    </row>
    <row r="2974" spans="3:4" x14ac:dyDescent="0.5">
      <c r="C2974" s="20" t="s">
        <v>3861</v>
      </c>
      <c r="D2974" s="17">
        <v>2972</v>
      </c>
    </row>
    <row r="2975" spans="3:4" x14ac:dyDescent="0.5">
      <c r="C2975" s="20" t="s">
        <v>3862</v>
      </c>
      <c r="D2975" s="17">
        <v>2973</v>
      </c>
    </row>
    <row r="2976" spans="3:4" x14ac:dyDescent="0.5">
      <c r="C2976" s="20" t="s">
        <v>3863</v>
      </c>
      <c r="D2976" s="17">
        <v>2974</v>
      </c>
    </row>
    <row r="2977" spans="3:4" x14ac:dyDescent="0.5">
      <c r="C2977" s="20" t="s">
        <v>3864</v>
      </c>
      <c r="D2977" s="17">
        <v>2975</v>
      </c>
    </row>
    <row r="2978" spans="3:4" x14ac:dyDescent="0.5">
      <c r="C2978" s="20" t="s">
        <v>3865</v>
      </c>
      <c r="D2978" s="17">
        <v>2976</v>
      </c>
    </row>
    <row r="2979" spans="3:4" x14ac:dyDescent="0.5">
      <c r="C2979" s="20" t="s">
        <v>3866</v>
      </c>
      <c r="D2979" s="17">
        <v>2977</v>
      </c>
    </row>
    <row r="2980" spans="3:4" x14ac:dyDescent="0.5">
      <c r="C2980" s="20" t="s">
        <v>3867</v>
      </c>
      <c r="D2980" s="17">
        <v>2978</v>
      </c>
    </row>
    <row r="2981" spans="3:4" x14ac:dyDescent="0.5">
      <c r="C2981" s="20" t="s">
        <v>3868</v>
      </c>
      <c r="D2981" s="17">
        <v>2979</v>
      </c>
    </row>
    <row r="2982" spans="3:4" x14ac:dyDescent="0.5">
      <c r="C2982" s="20" t="s">
        <v>3869</v>
      </c>
      <c r="D2982" s="17">
        <v>2980</v>
      </c>
    </row>
    <row r="2983" spans="3:4" x14ac:dyDescent="0.5">
      <c r="C2983" s="20" t="s">
        <v>3870</v>
      </c>
      <c r="D2983" s="17">
        <v>2981</v>
      </c>
    </row>
    <row r="2984" spans="3:4" x14ac:dyDescent="0.5">
      <c r="C2984" s="20" t="s">
        <v>3871</v>
      </c>
      <c r="D2984" s="17">
        <v>2982</v>
      </c>
    </row>
    <row r="2985" spans="3:4" x14ac:dyDescent="0.5">
      <c r="C2985" s="20" t="s">
        <v>3872</v>
      </c>
      <c r="D2985" s="17">
        <v>2983</v>
      </c>
    </row>
    <row r="2986" spans="3:4" x14ac:dyDescent="0.5">
      <c r="C2986" s="20" t="s">
        <v>3873</v>
      </c>
      <c r="D2986" s="17">
        <v>2984</v>
      </c>
    </row>
    <row r="2987" spans="3:4" x14ac:dyDescent="0.5">
      <c r="C2987" s="20" t="s">
        <v>3874</v>
      </c>
      <c r="D2987" s="17">
        <v>2985</v>
      </c>
    </row>
    <row r="2988" spans="3:4" x14ac:dyDescent="0.5">
      <c r="C2988" s="20" t="s">
        <v>3875</v>
      </c>
      <c r="D2988" s="17">
        <v>2986</v>
      </c>
    </row>
    <row r="2989" spans="3:4" x14ac:dyDescent="0.5">
      <c r="C2989" s="20" t="s">
        <v>3876</v>
      </c>
      <c r="D2989" s="17">
        <v>2987</v>
      </c>
    </row>
    <row r="2990" spans="3:4" x14ac:dyDescent="0.5">
      <c r="C2990" s="20" t="s">
        <v>3877</v>
      </c>
      <c r="D2990" s="17">
        <v>2988</v>
      </c>
    </row>
    <row r="2991" spans="3:4" x14ac:dyDescent="0.5">
      <c r="C2991" s="20" t="s">
        <v>3878</v>
      </c>
      <c r="D2991" s="17">
        <v>2989</v>
      </c>
    </row>
    <row r="2992" spans="3:4" x14ac:dyDescent="0.5">
      <c r="C2992" s="20" t="s">
        <v>3879</v>
      </c>
      <c r="D2992" s="17">
        <v>2990</v>
      </c>
    </row>
    <row r="2993" spans="3:4" x14ac:dyDescent="0.5">
      <c r="C2993" s="20" t="s">
        <v>3880</v>
      </c>
      <c r="D2993" s="17">
        <v>2991</v>
      </c>
    </row>
    <row r="2994" spans="3:4" x14ac:dyDescent="0.5">
      <c r="C2994" s="20" t="s">
        <v>3881</v>
      </c>
      <c r="D2994" s="17">
        <v>2992</v>
      </c>
    </row>
    <row r="2995" spans="3:4" x14ac:dyDescent="0.5">
      <c r="C2995" s="20" t="s">
        <v>3882</v>
      </c>
      <c r="D2995" s="17">
        <v>2993</v>
      </c>
    </row>
    <row r="2996" spans="3:4" x14ac:dyDescent="0.5">
      <c r="C2996" s="20" t="s">
        <v>3883</v>
      </c>
      <c r="D2996" s="17">
        <v>2994</v>
      </c>
    </row>
    <row r="2997" spans="3:4" x14ac:dyDescent="0.5">
      <c r="C2997" s="20" t="s">
        <v>3884</v>
      </c>
      <c r="D2997" s="17">
        <v>2995</v>
      </c>
    </row>
    <row r="2998" spans="3:4" x14ac:dyDescent="0.5">
      <c r="C2998" s="20" t="s">
        <v>3885</v>
      </c>
      <c r="D2998" s="17">
        <v>2996</v>
      </c>
    </row>
    <row r="2999" spans="3:4" x14ac:dyDescent="0.5">
      <c r="C2999" s="20" t="s">
        <v>3886</v>
      </c>
      <c r="D2999" s="17">
        <v>2997</v>
      </c>
    </row>
    <row r="3000" spans="3:4" x14ac:dyDescent="0.5">
      <c r="C3000" s="20" t="s">
        <v>3887</v>
      </c>
      <c r="D3000" s="17">
        <v>2998</v>
      </c>
    </row>
    <row r="3001" spans="3:4" x14ac:dyDescent="0.5">
      <c r="C3001" s="20" t="s">
        <v>3888</v>
      </c>
      <c r="D3001" s="17">
        <v>2999</v>
      </c>
    </row>
    <row r="3002" spans="3:4" x14ac:dyDescent="0.5">
      <c r="C3002" s="20" t="s">
        <v>3889</v>
      </c>
      <c r="D3002" s="17">
        <v>3000</v>
      </c>
    </row>
    <row r="3003" spans="3:4" x14ac:dyDescent="0.5">
      <c r="C3003" s="20" t="s">
        <v>3890</v>
      </c>
      <c r="D3003" s="17">
        <v>3001</v>
      </c>
    </row>
    <row r="3004" spans="3:4" x14ac:dyDescent="0.5">
      <c r="C3004" s="20" t="s">
        <v>3891</v>
      </c>
      <c r="D3004" s="17">
        <v>3002</v>
      </c>
    </row>
    <row r="3005" spans="3:4" x14ac:dyDescent="0.5">
      <c r="C3005" s="20" t="s">
        <v>3892</v>
      </c>
      <c r="D3005" s="17">
        <v>3003</v>
      </c>
    </row>
    <row r="3006" spans="3:4" x14ac:dyDescent="0.5">
      <c r="C3006" s="20" t="s">
        <v>3893</v>
      </c>
      <c r="D3006" s="17">
        <v>3004</v>
      </c>
    </row>
    <row r="3007" spans="3:4" x14ac:dyDescent="0.5">
      <c r="C3007" s="20" t="s">
        <v>3894</v>
      </c>
      <c r="D3007" s="17">
        <v>3005</v>
      </c>
    </row>
    <row r="3008" spans="3:4" x14ac:dyDescent="0.5">
      <c r="C3008" s="20" t="s">
        <v>3895</v>
      </c>
      <c r="D3008" s="17">
        <v>3006</v>
      </c>
    </row>
    <row r="3009" spans="3:4" x14ac:dyDescent="0.5">
      <c r="C3009" s="20" t="s">
        <v>3896</v>
      </c>
      <c r="D3009" s="17">
        <v>3007</v>
      </c>
    </row>
    <row r="3010" spans="3:4" x14ac:dyDescent="0.5">
      <c r="C3010" s="20" t="s">
        <v>3897</v>
      </c>
      <c r="D3010" s="17">
        <v>3008</v>
      </c>
    </row>
    <row r="3011" spans="3:4" x14ac:dyDescent="0.5">
      <c r="C3011" s="20" t="s">
        <v>3898</v>
      </c>
      <c r="D3011" s="17">
        <v>3009</v>
      </c>
    </row>
    <row r="3012" spans="3:4" x14ac:dyDescent="0.5">
      <c r="C3012" s="20" t="s">
        <v>3899</v>
      </c>
      <c r="D3012" s="17">
        <v>3010</v>
      </c>
    </row>
    <row r="3013" spans="3:4" x14ac:dyDescent="0.5">
      <c r="C3013" s="20" t="s">
        <v>3900</v>
      </c>
      <c r="D3013" s="17">
        <v>3011</v>
      </c>
    </row>
    <row r="3014" spans="3:4" x14ac:dyDescent="0.5">
      <c r="C3014" s="20" t="s">
        <v>3901</v>
      </c>
      <c r="D3014" s="17">
        <v>3012</v>
      </c>
    </row>
    <row r="3015" spans="3:4" x14ac:dyDescent="0.5">
      <c r="C3015" s="20" t="s">
        <v>3902</v>
      </c>
      <c r="D3015" s="17">
        <v>3013</v>
      </c>
    </row>
    <row r="3016" spans="3:4" x14ac:dyDescent="0.5">
      <c r="C3016" s="20" t="s">
        <v>3903</v>
      </c>
      <c r="D3016" s="17">
        <v>3014</v>
      </c>
    </row>
    <row r="3017" spans="3:4" x14ac:dyDescent="0.5">
      <c r="C3017" s="20" t="s">
        <v>3904</v>
      </c>
      <c r="D3017" s="17">
        <v>3015</v>
      </c>
    </row>
    <row r="3018" spans="3:4" x14ac:dyDescent="0.5">
      <c r="C3018" s="20" t="s">
        <v>3905</v>
      </c>
      <c r="D3018" s="17">
        <v>3016</v>
      </c>
    </row>
    <row r="3019" spans="3:4" x14ac:dyDescent="0.5">
      <c r="C3019" s="20" t="s">
        <v>3906</v>
      </c>
      <c r="D3019" s="17">
        <v>3017</v>
      </c>
    </row>
    <row r="3020" spans="3:4" x14ac:dyDescent="0.5">
      <c r="C3020" s="20" t="s">
        <v>3907</v>
      </c>
      <c r="D3020" s="17">
        <v>3018</v>
      </c>
    </row>
    <row r="3021" spans="3:4" x14ac:dyDescent="0.5">
      <c r="C3021" s="20" t="s">
        <v>3908</v>
      </c>
      <c r="D3021" s="17">
        <v>3019</v>
      </c>
    </row>
    <row r="3022" spans="3:4" x14ac:dyDescent="0.5">
      <c r="C3022" s="20" t="s">
        <v>3909</v>
      </c>
      <c r="D3022" s="17">
        <v>3020</v>
      </c>
    </row>
    <row r="3023" spans="3:4" x14ac:dyDescent="0.5">
      <c r="C3023" s="20" t="s">
        <v>3910</v>
      </c>
      <c r="D3023" s="17">
        <v>3021</v>
      </c>
    </row>
    <row r="3024" spans="3:4" x14ac:dyDescent="0.5">
      <c r="C3024" s="20" t="s">
        <v>3911</v>
      </c>
      <c r="D3024" s="17">
        <v>3022</v>
      </c>
    </row>
    <row r="3025" spans="3:4" x14ac:dyDescent="0.5">
      <c r="C3025" s="20" t="s">
        <v>3912</v>
      </c>
      <c r="D3025" s="17">
        <v>3023</v>
      </c>
    </row>
    <row r="3026" spans="3:4" x14ac:dyDescent="0.5">
      <c r="C3026" s="20" t="s">
        <v>3913</v>
      </c>
      <c r="D3026" s="17">
        <v>3024</v>
      </c>
    </row>
    <row r="3027" spans="3:4" x14ac:dyDescent="0.5">
      <c r="C3027" s="20" t="s">
        <v>3914</v>
      </c>
      <c r="D3027" s="17">
        <v>3025</v>
      </c>
    </row>
    <row r="3028" spans="3:4" x14ac:dyDescent="0.5">
      <c r="C3028" s="20" t="s">
        <v>3915</v>
      </c>
      <c r="D3028" s="17">
        <v>3026</v>
      </c>
    </row>
    <row r="3029" spans="3:4" x14ac:dyDescent="0.5">
      <c r="C3029" s="20" t="s">
        <v>3916</v>
      </c>
      <c r="D3029" s="17">
        <v>3027</v>
      </c>
    </row>
    <row r="3030" spans="3:4" x14ac:dyDescent="0.5">
      <c r="C3030" s="20" t="s">
        <v>3917</v>
      </c>
      <c r="D3030" s="17">
        <v>3028</v>
      </c>
    </row>
    <row r="3031" spans="3:4" x14ac:dyDescent="0.5">
      <c r="C3031" s="20" t="s">
        <v>3918</v>
      </c>
      <c r="D3031" s="17">
        <v>3029</v>
      </c>
    </row>
    <row r="3032" spans="3:4" x14ac:dyDescent="0.5">
      <c r="C3032" s="20" t="s">
        <v>3919</v>
      </c>
      <c r="D3032" s="17">
        <v>3030</v>
      </c>
    </row>
    <row r="3033" spans="3:4" x14ac:dyDescent="0.5">
      <c r="C3033" s="20" t="s">
        <v>3920</v>
      </c>
      <c r="D3033" s="17">
        <v>3031</v>
      </c>
    </row>
    <row r="3034" spans="3:4" x14ac:dyDescent="0.5">
      <c r="C3034" s="20" t="s">
        <v>3921</v>
      </c>
      <c r="D3034" s="17">
        <v>3032</v>
      </c>
    </row>
    <row r="3035" spans="3:4" x14ac:dyDescent="0.5">
      <c r="C3035" s="20" t="s">
        <v>3922</v>
      </c>
      <c r="D3035" s="17">
        <v>3033</v>
      </c>
    </row>
    <row r="3036" spans="3:4" x14ac:dyDescent="0.5">
      <c r="C3036" s="20" t="s">
        <v>3923</v>
      </c>
      <c r="D3036" s="17">
        <v>3034</v>
      </c>
    </row>
    <row r="3037" spans="3:4" x14ac:dyDescent="0.5">
      <c r="C3037" s="20" t="s">
        <v>3924</v>
      </c>
      <c r="D3037" s="17">
        <v>3035</v>
      </c>
    </row>
    <row r="3038" spans="3:4" x14ac:dyDescent="0.5">
      <c r="C3038" s="20" t="s">
        <v>3925</v>
      </c>
      <c r="D3038" s="17">
        <v>3036</v>
      </c>
    </row>
    <row r="3039" spans="3:4" x14ac:dyDescent="0.5">
      <c r="C3039" s="20" t="s">
        <v>3926</v>
      </c>
      <c r="D3039" s="17">
        <v>3037</v>
      </c>
    </row>
    <row r="3040" spans="3:4" x14ac:dyDescent="0.5">
      <c r="C3040" s="20" t="s">
        <v>3927</v>
      </c>
      <c r="D3040" s="17">
        <v>3038</v>
      </c>
    </row>
    <row r="3041" spans="3:4" x14ac:dyDescent="0.5">
      <c r="C3041" s="20" t="s">
        <v>3928</v>
      </c>
      <c r="D3041" s="17">
        <v>3039</v>
      </c>
    </row>
    <row r="3042" spans="3:4" x14ac:dyDescent="0.5">
      <c r="C3042" s="20" t="s">
        <v>3929</v>
      </c>
      <c r="D3042" s="17">
        <v>3040</v>
      </c>
    </row>
    <row r="3043" spans="3:4" x14ac:dyDescent="0.5">
      <c r="C3043" s="20" t="s">
        <v>3930</v>
      </c>
      <c r="D3043" s="17">
        <v>3041</v>
      </c>
    </row>
    <row r="3044" spans="3:4" x14ac:dyDescent="0.5">
      <c r="C3044" s="20" t="s">
        <v>3931</v>
      </c>
      <c r="D3044" s="17">
        <v>3042</v>
      </c>
    </row>
    <row r="3045" spans="3:4" x14ac:dyDescent="0.5">
      <c r="C3045" s="20" t="s">
        <v>3932</v>
      </c>
      <c r="D3045" s="17">
        <v>3043</v>
      </c>
    </row>
    <row r="3046" spans="3:4" x14ac:dyDescent="0.5">
      <c r="C3046" s="20" t="s">
        <v>3933</v>
      </c>
      <c r="D3046" s="17">
        <v>3044</v>
      </c>
    </row>
    <row r="3047" spans="3:4" x14ac:dyDescent="0.5">
      <c r="C3047" s="20" t="s">
        <v>3934</v>
      </c>
      <c r="D3047" s="17">
        <v>3045</v>
      </c>
    </row>
    <row r="3048" spans="3:4" x14ac:dyDescent="0.5">
      <c r="C3048" s="20" t="s">
        <v>3935</v>
      </c>
      <c r="D3048" s="17">
        <v>3046</v>
      </c>
    </row>
    <row r="3049" spans="3:4" x14ac:dyDescent="0.5">
      <c r="C3049" s="20" t="s">
        <v>3936</v>
      </c>
      <c r="D3049" s="17">
        <v>3047</v>
      </c>
    </row>
    <row r="3050" spans="3:4" x14ac:dyDescent="0.5">
      <c r="C3050" s="20" t="s">
        <v>3937</v>
      </c>
      <c r="D3050" s="17">
        <v>3048</v>
      </c>
    </row>
    <row r="3051" spans="3:4" x14ac:dyDescent="0.5">
      <c r="C3051" s="20" t="s">
        <v>3938</v>
      </c>
      <c r="D3051" s="17">
        <v>3049</v>
      </c>
    </row>
    <row r="3052" spans="3:4" x14ac:dyDescent="0.5">
      <c r="C3052" s="20" t="s">
        <v>3939</v>
      </c>
      <c r="D3052" s="17">
        <v>3050</v>
      </c>
    </row>
    <row r="3053" spans="3:4" x14ac:dyDescent="0.5">
      <c r="C3053" s="20" t="s">
        <v>3940</v>
      </c>
      <c r="D3053" s="17">
        <v>3051</v>
      </c>
    </row>
    <row r="3054" spans="3:4" x14ac:dyDescent="0.5">
      <c r="C3054" s="20" t="s">
        <v>3941</v>
      </c>
      <c r="D3054" s="17">
        <v>3052</v>
      </c>
    </row>
    <row r="3055" spans="3:4" x14ac:dyDescent="0.5">
      <c r="C3055" s="20" t="s">
        <v>3942</v>
      </c>
      <c r="D3055" s="17">
        <v>3053</v>
      </c>
    </row>
    <row r="3056" spans="3:4" x14ac:dyDescent="0.5">
      <c r="C3056" s="20" t="s">
        <v>3943</v>
      </c>
      <c r="D3056" s="17">
        <v>3054</v>
      </c>
    </row>
    <row r="3057" spans="3:4" x14ac:dyDescent="0.5">
      <c r="C3057" s="20" t="s">
        <v>3944</v>
      </c>
      <c r="D3057" s="17">
        <v>3055</v>
      </c>
    </row>
    <row r="3058" spans="3:4" x14ac:dyDescent="0.5">
      <c r="C3058" s="20" t="s">
        <v>3945</v>
      </c>
      <c r="D3058" s="17">
        <v>3056</v>
      </c>
    </row>
    <row r="3059" spans="3:4" x14ac:dyDescent="0.5">
      <c r="C3059" s="20" t="s">
        <v>3946</v>
      </c>
      <c r="D3059" s="17">
        <v>3057</v>
      </c>
    </row>
    <row r="3060" spans="3:4" x14ac:dyDescent="0.5">
      <c r="C3060" s="20" t="s">
        <v>3947</v>
      </c>
      <c r="D3060" s="17">
        <v>3058</v>
      </c>
    </row>
    <row r="3061" spans="3:4" x14ac:dyDescent="0.5">
      <c r="C3061" s="20" t="s">
        <v>3948</v>
      </c>
      <c r="D3061" s="17">
        <v>3059</v>
      </c>
    </row>
    <row r="3062" spans="3:4" x14ac:dyDescent="0.5">
      <c r="C3062" s="20" t="s">
        <v>3949</v>
      </c>
      <c r="D3062" s="17">
        <v>3060</v>
      </c>
    </row>
    <row r="3063" spans="3:4" x14ac:dyDescent="0.5">
      <c r="C3063" s="20" t="s">
        <v>3950</v>
      </c>
      <c r="D3063" s="17">
        <v>3061</v>
      </c>
    </row>
    <row r="3064" spans="3:4" x14ac:dyDescent="0.5">
      <c r="C3064" s="20" t="s">
        <v>3951</v>
      </c>
      <c r="D3064" s="17">
        <v>3062</v>
      </c>
    </row>
    <row r="3065" spans="3:4" x14ac:dyDescent="0.5">
      <c r="C3065" s="20" t="s">
        <v>3952</v>
      </c>
      <c r="D3065" s="17">
        <v>3063</v>
      </c>
    </row>
    <row r="3066" spans="3:4" x14ac:dyDescent="0.5">
      <c r="C3066" s="20" t="s">
        <v>3953</v>
      </c>
      <c r="D3066" s="17">
        <v>3064</v>
      </c>
    </row>
    <row r="3067" spans="3:4" x14ac:dyDescent="0.5">
      <c r="C3067" s="20" t="s">
        <v>3954</v>
      </c>
      <c r="D3067" s="17">
        <v>3065</v>
      </c>
    </row>
    <row r="3068" spans="3:4" x14ac:dyDescent="0.5">
      <c r="C3068" s="20" t="s">
        <v>3955</v>
      </c>
      <c r="D3068" s="17">
        <v>3066</v>
      </c>
    </row>
    <row r="3069" spans="3:4" x14ac:dyDescent="0.5">
      <c r="C3069" s="20" t="s">
        <v>3956</v>
      </c>
      <c r="D3069" s="17">
        <v>3067</v>
      </c>
    </row>
    <row r="3070" spans="3:4" x14ac:dyDescent="0.5">
      <c r="C3070" s="20" t="s">
        <v>3957</v>
      </c>
      <c r="D3070" s="17">
        <v>3068</v>
      </c>
    </row>
    <row r="3071" spans="3:4" x14ac:dyDescent="0.5">
      <c r="C3071" s="20" t="s">
        <v>3958</v>
      </c>
      <c r="D3071" s="17">
        <v>3069</v>
      </c>
    </row>
    <row r="3072" spans="3:4" x14ac:dyDescent="0.5">
      <c r="C3072" s="20" t="s">
        <v>3959</v>
      </c>
      <c r="D3072" s="17">
        <v>3070</v>
      </c>
    </row>
    <row r="3073" spans="3:4" x14ac:dyDescent="0.5">
      <c r="C3073" s="20" t="s">
        <v>3960</v>
      </c>
      <c r="D3073" s="17">
        <v>3071</v>
      </c>
    </row>
    <row r="3074" spans="3:4" x14ac:dyDescent="0.5">
      <c r="C3074" s="20" t="s">
        <v>3961</v>
      </c>
      <c r="D3074" s="17">
        <v>3072</v>
      </c>
    </row>
    <row r="3075" spans="3:4" x14ac:dyDescent="0.5">
      <c r="C3075" s="20" t="s">
        <v>3962</v>
      </c>
      <c r="D3075" s="17">
        <v>3073</v>
      </c>
    </row>
    <row r="3076" spans="3:4" x14ac:dyDescent="0.5">
      <c r="C3076" s="20" t="s">
        <v>3963</v>
      </c>
      <c r="D3076" s="17">
        <v>3074</v>
      </c>
    </row>
    <row r="3077" spans="3:4" x14ac:dyDescent="0.5">
      <c r="C3077" s="20" t="s">
        <v>3964</v>
      </c>
      <c r="D3077" s="17">
        <v>3075</v>
      </c>
    </row>
    <row r="3078" spans="3:4" x14ac:dyDescent="0.5">
      <c r="C3078" s="20" t="s">
        <v>3965</v>
      </c>
      <c r="D3078" s="17">
        <v>3076</v>
      </c>
    </row>
    <row r="3079" spans="3:4" x14ac:dyDescent="0.5">
      <c r="C3079" s="20" t="s">
        <v>3966</v>
      </c>
      <c r="D3079" s="17">
        <v>3077</v>
      </c>
    </row>
    <row r="3080" spans="3:4" x14ac:dyDescent="0.5">
      <c r="C3080" s="20" t="s">
        <v>3967</v>
      </c>
      <c r="D3080" s="17">
        <v>3078</v>
      </c>
    </row>
    <row r="3081" spans="3:4" x14ac:dyDescent="0.5">
      <c r="C3081" s="20" t="s">
        <v>3968</v>
      </c>
      <c r="D3081" s="17">
        <v>3079</v>
      </c>
    </row>
    <row r="3082" spans="3:4" x14ac:dyDescent="0.5">
      <c r="C3082" s="20" t="s">
        <v>3969</v>
      </c>
      <c r="D3082" s="17">
        <v>3080</v>
      </c>
    </row>
    <row r="3083" spans="3:4" x14ac:dyDescent="0.5">
      <c r="C3083" s="20" t="s">
        <v>3970</v>
      </c>
      <c r="D3083" s="17">
        <v>3081</v>
      </c>
    </row>
    <row r="3084" spans="3:4" x14ac:dyDescent="0.5">
      <c r="C3084" s="20" t="s">
        <v>3971</v>
      </c>
      <c r="D3084" s="17">
        <v>3082</v>
      </c>
    </row>
    <row r="3085" spans="3:4" x14ac:dyDescent="0.5">
      <c r="C3085" s="20" t="s">
        <v>3972</v>
      </c>
      <c r="D3085" s="17">
        <v>3083</v>
      </c>
    </row>
    <row r="3086" spans="3:4" x14ac:dyDescent="0.5">
      <c r="C3086" s="20" t="s">
        <v>3973</v>
      </c>
      <c r="D3086" s="17">
        <v>3084</v>
      </c>
    </row>
    <row r="3087" spans="3:4" x14ac:dyDescent="0.5">
      <c r="C3087" s="20" t="s">
        <v>3974</v>
      </c>
      <c r="D3087" s="17">
        <v>3085</v>
      </c>
    </row>
    <row r="3088" spans="3:4" x14ac:dyDescent="0.5">
      <c r="C3088" s="20" t="s">
        <v>3975</v>
      </c>
      <c r="D3088" s="17">
        <v>3086</v>
      </c>
    </row>
    <row r="3089" spans="3:4" x14ac:dyDescent="0.5">
      <c r="C3089" s="20" t="s">
        <v>3976</v>
      </c>
      <c r="D3089" s="17">
        <v>3087</v>
      </c>
    </row>
    <row r="3090" spans="3:4" x14ac:dyDescent="0.5">
      <c r="C3090" s="20" t="s">
        <v>3977</v>
      </c>
      <c r="D3090" s="17">
        <v>3088</v>
      </c>
    </row>
    <row r="3091" spans="3:4" x14ac:dyDescent="0.5">
      <c r="C3091" s="20" t="s">
        <v>3978</v>
      </c>
      <c r="D3091" s="17">
        <v>3089</v>
      </c>
    </row>
    <row r="3092" spans="3:4" x14ac:dyDescent="0.5">
      <c r="C3092" s="20" t="s">
        <v>3979</v>
      </c>
      <c r="D3092" s="17">
        <v>3090</v>
      </c>
    </row>
    <row r="3093" spans="3:4" x14ac:dyDescent="0.5">
      <c r="C3093" s="20" t="s">
        <v>3980</v>
      </c>
      <c r="D3093" s="17">
        <v>3091</v>
      </c>
    </row>
    <row r="3094" spans="3:4" x14ac:dyDescent="0.5">
      <c r="C3094" s="20" t="s">
        <v>3981</v>
      </c>
      <c r="D3094" s="17">
        <v>3092</v>
      </c>
    </row>
    <row r="3095" spans="3:4" x14ac:dyDescent="0.5">
      <c r="C3095" s="20" t="s">
        <v>3982</v>
      </c>
      <c r="D3095" s="17">
        <v>3093</v>
      </c>
    </row>
    <row r="3096" spans="3:4" x14ac:dyDescent="0.5">
      <c r="C3096" s="20" t="s">
        <v>3983</v>
      </c>
      <c r="D3096" s="17">
        <v>3094</v>
      </c>
    </row>
    <row r="3097" spans="3:4" x14ac:dyDescent="0.5">
      <c r="C3097" s="20" t="s">
        <v>3984</v>
      </c>
      <c r="D3097" s="17">
        <v>3095</v>
      </c>
    </row>
    <row r="3098" spans="3:4" x14ac:dyDescent="0.5">
      <c r="C3098" s="20" t="s">
        <v>3985</v>
      </c>
      <c r="D3098" s="17">
        <v>3096</v>
      </c>
    </row>
    <row r="3099" spans="3:4" x14ac:dyDescent="0.5">
      <c r="C3099" s="20" t="s">
        <v>3986</v>
      </c>
      <c r="D3099" s="17">
        <v>3097</v>
      </c>
    </row>
    <row r="3100" spans="3:4" x14ac:dyDescent="0.5">
      <c r="C3100" s="20" t="s">
        <v>3987</v>
      </c>
      <c r="D3100" s="17">
        <v>3098</v>
      </c>
    </row>
    <row r="3101" spans="3:4" x14ac:dyDescent="0.5">
      <c r="C3101" s="20" t="s">
        <v>3988</v>
      </c>
      <c r="D3101" s="17">
        <v>3099</v>
      </c>
    </row>
    <row r="3102" spans="3:4" x14ac:dyDescent="0.5">
      <c r="C3102" s="20" t="s">
        <v>3989</v>
      </c>
      <c r="D3102" s="17">
        <v>3100</v>
      </c>
    </row>
    <row r="3103" spans="3:4" x14ac:dyDescent="0.5">
      <c r="C3103" s="20" t="s">
        <v>3990</v>
      </c>
      <c r="D3103" s="17">
        <v>3101</v>
      </c>
    </row>
    <row r="3104" spans="3:4" x14ac:dyDescent="0.5">
      <c r="C3104" s="20" t="s">
        <v>3991</v>
      </c>
      <c r="D3104" s="17">
        <v>3102</v>
      </c>
    </row>
    <row r="3105" spans="3:4" x14ac:dyDescent="0.5">
      <c r="C3105" s="20" t="s">
        <v>3992</v>
      </c>
      <c r="D3105" s="17">
        <v>3103</v>
      </c>
    </row>
    <row r="3106" spans="3:4" x14ac:dyDescent="0.5">
      <c r="C3106" s="20" t="s">
        <v>3993</v>
      </c>
      <c r="D3106" s="17">
        <v>3104</v>
      </c>
    </row>
    <row r="3107" spans="3:4" x14ac:dyDescent="0.5">
      <c r="C3107" s="20" t="s">
        <v>3994</v>
      </c>
      <c r="D3107" s="17">
        <v>3105</v>
      </c>
    </row>
    <row r="3108" spans="3:4" x14ac:dyDescent="0.5">
      <c r="C3108" s="20" t="s">
        <v>3995</v>
      </c>
      <c r="D3108" s="17">
        <v>3106</v>
      </c>
    </row>
    <row r="3109" spans="3:4" x14ac:dyDescent="0.5">
      <c r="C3109" s="20" t="s">
        <v>3996</v>
      </c>
      <c r="D3109" s="17">
        <v>3107</v>
      </c>
    </row>
    <row r="3110" spans="3:4" x14ac:dyDescent="0.5">
      <c r="C3110" s="20" t="s">
        <v>3997</v>
      </c>
      <c r="D3110" s="17">
        <v>3108</v>
      </c>
    </row>
    <row r="3111" spans="3:4" x14ac:dyDescent="0.5">
      <c r="C3111" s="20" t="s">
        <v>3998</v>
      </c>
      <c r="D3111" s="17">
        <v>3109</v>
      </c>
    </row>
    <row r="3112" spans="3:4" x14ac:dyDescent="0.5">
      <c r="C3112" s="20" t="s">
        <v>3999</v>
      </c>
      <c r="D3112" s="17">
        <v>3110</v>
      </c>
    </row>
    <row r="3113" spans="3:4" x14ac:dyDescent="0.5">
      <c r="C3113" s="20" t="s">
        <v>4000</v>
      </c>
      <c r="D3113" s="17">
        <v>3111</v>
      </c>
    </row>
    <row r="3114" spans="3:4" x14ac:dyDescent="0.5">
      <c r="C3114" s="20" t="s">
        <v>4001</v>
      </c>
      <c r="D3114" s="17">
        <v>3112</v>
      </c>
    </row>
    <row r="3115" spans="3:4" x14ac:dyDescent="0.5">
      <c r="C3115" s="20" t="s">
        <v>4002</v>
      </c>
      <c r="D3115" s="17">
        <v>3113</v>
      </c>
    </row>
    <row r="3116" spans="3:4" x14ac:dyDescent="0.5">
      <c r="C3116" s="20" t="s">
        <v>4003</v>
      </c>
      <c r="D3116" s="17">
        <v>3114</v>
      </c>
    </row>
    <row r="3117" spans="3:4" x14ac:dyDescent="0.5">
      <c r="C3117" s="20" t="s">
        <v>4004</v>
      </c>
      <c r="D3117" s="17">
        <v>3115</v>
      </c>
    </row>
    <row r="3118" spans="3:4" x14ac:dyDescent="0.5">
      <c r="C3118" s="20" t="s">
        <v>4005</v>
      </c>
      <c r="D3118" s="17">
        <v>3116</v>
      </c>
    </row>
    <row r="3119" spans="3:4" x14ac:dyDescent="0.5">
      <c r="C3119" s="20" t="s">
        <v>4006</v>
      </c>
      <c r="D3119" s="17">
        <v>3117</v>
      </c>
    </row>
    <row r="3120" spans="3:4" x14ac:dyDescent="0.5">
      <c r="C3120" s="20" t="s">
        <v>4007</v>
      </c>
      <c r="D3120" s="17">
        <v>3118</v>
      </c>
    </row>
    <row r="3121" spans="3:4" x14ac:dyDescent="0.5">
      <c r="C3121" s="20" t="s">
        <v>4008</v>
      </c>
      <c r="D3121" s="17">
        <v>3119</v>
      </c>
    </row>
    <row r="3122" spans="3:4" x14ac:dyDescent="0.5">
      <c r="C3122" s="20" t="s">
        <v>4009</v>
      </c>
      <c r="D3122" s="17">
        <v>3120</v>
      </c>
    </row>
    <row r="3123" spans="3:4" x14ac:dyDescent="0.5">
      <c r="C3123" s="20" t="s">
        <v>4010</v>
      </c>
      <c r="D3123" s="17">
        <v>3121</v>
      </c>
    </row>
    <row r="3124" spans="3:4" x14ac:dyDescent="0.5">
      <c r="C3124" s="20" t="s">
        <v>4011</v>
      </c>
      <c r="D3124" s="17">
        <v>3122</v>
      </c>
    </row>
    <row r="3125" spans="3:4" x14ac:dyDescent="0.5">
      <c r="C3125" s="20" t="s">
        <v>4012</v>
      </c>
      <c r="D3125" s="17">
        <v>3123</v>
      </c>
    </row>
    <row r="3126" spans="3:4" x14ac:dyDescent="0.5">
      <c r="C3126" s="20" t="s">
        <v>4013</v>
      </c>
      <c r="D3126" s="17">
        <v>3124</v>
      </c>
    </row>
    <row r="3127" spans="3:4" x14ac:dyDescent="0.5">
      <c r="C3127" s="20" t="s">
        <v>4014</v>
      </c>
      <c r="D3127" s="17">
        <v>3125</v>
      </c>
    </row>
    <row r="3128" spans="3:4" x14ac:dyDescent="0.5">
      <c r="C3128" s="20" t="s">
        <v>4015</v>
      </c>
      <c r="D3128" s="17">
        <v>3126</v>
      </c>
    </row>
    <row r="3129" spans="3:4" x14ac:dyDescent="0.5">
      <c r="C3129" s="20" t="s">
        <v>4016</v>
      </c>
      <c r="D3129" s="17">
        <v>3127</v>
      </c>
    </row>
    <row r="3130" spans="3:4" x14ac:dyDescent="0.5">
      <c r="C3130" s="20" t="s">
        <v>4017</v>
      </c>
      <c r="D3130" s="17">
        <v>3128</v>
      </c>
    </row>
    <row r="3131" spans="3:4" x14ac:dyDescent="0.5">
      <c r="C3131" s="20" t="s">
        <v>4018</v>
      </c>
      <c r="D3131" s="17">
        <v>3129</v>
      </c>
    </row>
    <row r="3132" spans="3:4" x14ac:dyDescent="0.5">
      <c r="C3132" s="20" t="s">
        <v>4019</v>
      </c>
      <c r="D3132" s="17">
        <v>3130</v>
      </c>
    </row>
    <row r="3133" spans="3:4" x14ac:dyDescent="0.5">
      <c r="C3133" s="20" t="s">
        <v>4020</v>
      </c>
      <c r="D3133" s="17">
        <v>3131</v>
      </c>
    </row>
    <row r="3134" spans="3:4" x14ac:dyDescent="0.5">
      <c r="C3134" s="20" t="s">
        <v>4021</v>
      </c>
      <c r="D3134" s="17">
        <v>3132</v>
      </c>
    </row>
    <row r="3135" spans="3:4" x14ac:dyDescent="0.5">
      <c r="C3135" s="20" t="s">
        <v>4022</v>
      </c>
      <c r="D3135" s="17">
        <v>3133</v>
      </c>
    </row>
    <row r="3136" spans="3:4" x14ac:dyDescent="0.5">
      <c r="C3136" s="20" t="s">
        <v>4023</v>
      </c>
      <c r="D3136" s="17">
        <v>3134</v>
      </c>
    </row>
    <row r="3137" spans="3:4" x14ac:dyDescent="0.5">
      <c r="C3137" s="20" t="s">
        <v>4024</v>
      </c>
      <c r="D3137" s="17">
        <v>3135</v>
      </c>
    </row>
    <row r="3138" spans="3:4" x14ac:dyDescent="0.5">
      <c r="C3138" s="20" t="s">
        <v>4025</v>
      </c>
      <c r="D3138" s="17">
        <v>3136</v>
      </c>
    </row>
    <row r="3139" spans="3:4" x14ac:dyDescent="0.5">
      <c r="C3139" s="20" t="s">
        <v>4026</v>
      </c>
      <c r="D3139" s="17">
        <v>3137</v>
      </c>
    </row>
    <row r="3140" spans="3:4" x14ac:dyDescent="0.5">
      <c r="C3140" s="20" t="s">
        <v>4027</v>
      </c>
      <c r="D3140" s="17">
        <v>3138</v>
      </c>
    </row>
    <row r="3141" spans="3:4" x14ac:dyDescent="0.5">
      <c r="C3141" s="20" t="s">
        <v>4028</v>
      </c>
      <c r="D3141" s="17">
        <v>3139</v>
      </c>
    </row>
    <row r="3142" spans="3:4" x14ac:dyDescent="0.5">
      <c r="C3142" s="20" t="s">
        <v>4029</v>
      </c>
      <c r="D3142" s="17">
        <v>3140</v>
      </c>
    </row>
    <row r="3143" spans="3:4" x14ac:dyDescent="0.5">
      <c r="C3143" s="20" t="s">
        <v>4030</v>
      </c>
      <c r="D3143" s="17">
        <v>3141</v>
      </c>
    </row>
    <row r="3144" spans="3:4" x14ac:dyDescent="0.5">
      <c r="C3144" s="20" t="s">
        <v>4031</v>
      </c>
      <c r="D3144" s="17">
        <v>3142</v>
      </c>
    </row>
    <row r="3145" spans="3:4" x14ac:dyDescent="0.5">
      <c r="C3145" s="20" t="s">
        <v>4032</v>
      </c>
      <c r="D3145" s="17">
        <v>3143</v>
      </c>
    </row>
    <row r="3146" spans="3:4" x14ac:dyDescent="0.5">
      <c r="C3146" s="20" t="s">
        <v>4033</v>
      </c>
      <c r="D3146" s="17">
        <v>3144</v>
      </c>
    </row>
    <row r="3147" spans="3:4" x14ac:dyDescent="0.5">
      <c r="C3147" s="20" t="s">
        <v>4034</v>
      </c>
      <c r="D3147" s="17">
        <v>3145</v>
      </c>
    </row>
    <row r="3148" spans="3:4" x14ac:dyDescent="0.5">
      <c r="C3148" s="20" t="s">
        <v>4035</v>
      </c>
      <c r="D3148" s="17">
        <v>3146</v>
      </c>
    </row>
    <row r="3149" spans="3:4" x14ac:dyDescent="0.5">
      <c r="C3149" s="20" t="s">
        <v>4036</v>
      </c>
      <c r="D3149" s="17">
        <v>3147</v>
      </c>
    </row>
    <row r="3150" spans="3:4" x14ac:dyDescent="0.5">
      <c r="C3150" s="20" t="s">
        <v>4037</v>
      </c>
      <c r="D3150" s="17">
        <v>3148</v>
      </c>
    </row>
    <row r="3151" spans="3:4" x14ac:dyDescent="0.5">
      <c r="C3151" s="20" t="s">
        <v>4038</v>
      </c>
      <c r="D3151" s="17">
        <v>3149</v>
      </c>
    </row>
    <row r="3152" spans="3:4" x14ac:dyDescent="0.5">
      <c r="C3152" s="20" t="s">
        <v>4039</v>
      </c>
      <c r="D3152" s="17">
        <v>3150</v>
      </c>
    </row>
    <row r="3153" spans="3:4" x14ac:dyDescent="0.5">
      <c r="C3153" s="20" t="s">
        <v>4040</v>
      </c>
      <c r="D3153" s="17">
        <v>3151</v>
      </c>
    </row>
    <row r="3154" spans="3:4" x14ac:dyDescent="0.5">
      <c r="C3154" s="20" t="s">
        <v>4041</v>
      </c>
      <c r="D3154" s="17">
        <v>3152</v>
      </c>
    </row>
    <row r="3155" spans="3:4" x14ac:dyDescent="0.5">
      <c r="C3155" s="20" t="s">
        <v>4042</v>
      </c>
      <c r="D3155" s="17">
        <v>3153</v>
      </c>
    </row>
    <row r="3156" spans="3:4" x14ac:dyDescent="0.5">
      <c r="C3156" s="20" t="s">
        <v>4043</v>
      </c>
      <c r="D3156" s="17">
        <v>3154</v>
      </c>
    </row>
    <row r="3157" spans="3:4" x14ac:dyDescent="0.5">
      <c r="C3157" s="20" t="s">
        <v>4044</v>
      </c>
      <c r="D3157" s="17">
        <v>3155</v>
      </c>
    </row>
    <row r="3158" spans="3:4" x14ac:dyDescent="0.5">
      <c r="C3158" s="20" t="s">
        <v>4045</v>
      </c>
      <c r="D3158" s="17">
        <v>3156</v>
      </c>
    </row>
    <row r="3159" spans="3:4" x14ac:dyDescent="0.5">
      <c r="C3159" s="20" t="s">
        <v>4046</v>
      </c>
      <c r="D3159" s="17">
        <v>3157</v>
      </c>
    </row>
    <row r="3160" spans="3:4" x14ac:dyDescent="0.5">
      <c r="C3160" s="20" t="s">
        <v>4047</v>
      </c>
      <c r="D3160" s="17">
        <v>3158</v>
      </c>
    </row>
    <row r="3161" spans="3:4" x14ac:dyDescent="0.5">
      <c r="C3161" s="20" t="s">
        <v>4048</v>
      </c>
      <c r="D3161" s="17">
        <v>3159</v>
      </c>
    </row>
    <row r="3162" spans="3:4" x14ac:dyDescent="0.5">
      <c r="C3162" s="20" t="s">
        <v>4049</v>
      </c>
      <c r="D3162" s="17">
        <v>3160</v>
      </c>
    </row>
    <row r="3163" spans="3:4" x14ac:dyDescent="0.5">
      <c r="C3163" s="20" t="s">
        <v>4050</v>
      </c>
      <c r="D3163" s="17">
        <v>3161</v>
      </c>
    </row>
    <row r="3164" spans="3:4" x14ac:dyDescent="0.5">
      <c r="C3164" s="20" t="s">
        <v>4051</v>
      </c>
      <c r="D3164" s="17">
        <v>3162</v>
      </c>
    </row>
    <row r="3165" spans="3:4" x14ac:dyDescent="0.5">
      <c r="C3165" s="20" t="s">
        <v>4052</v>
      </c>
      <c r="D3165" s="17">
        <v>3163</v>
      </c>
    </row>
    <row r="3166" spans="3:4" x14ac:dyDescent="0.5">
      <c r="C3166" s="20" t="s">
        <v>4053</v>
      </c>
      <c r="D3166" s="17">
        <v>3164</v>
      </c>
    </row>
    <row r="3167" spans="3:4" x14ac:dyDescent="0.5">
      <c r="C3167" s="20" t="s">
        <v>4054</v>
      </c>
      <c r="D3167" s="17">
        <v>3165</v>
      </c>
    </row>
    <row r="3168" spans="3:4" x14ac:dyDescent="0.5">
      <c r="C3168" s="20" t="s">
        <v>4055</v>
      </c>
      <c r="D3168" s="17">
        <v>3166</v>
      </c>
    </row>
    <row r="3169" spans="3:4" x14ac:dyDescent="0.5">
      <c r="C3169" s="20" t="s">
        <v>4056</v>
      </c>
      <c r="D3169" s="17">
        <v>3167</v>
      </c>
    </row>
    <row r="3170" spans="3:4" x14ac:dyDescent="0.5">
      <c r="C3170" s="20" t="s">
        <v>4057</v>
      </c>
      <c r="D3170" s="17">
        <v>3168</v>
      </c>
    </row>
    <row r="3171" spans="3:4" x14ac:dyDescent="0.5">
      <c r="C3171" s="20" t="s">
        <v>4058</v>
      </c>
      <c r="D3171" s="17">
        <v>3169</v>
      </c>
    </row>
    <row r="3172" spans="3:4" x14ac:dyDescent="0.5">
      <c r="C3172" s="20" t="s">
        <v>4059</v>
      </c>
      <c r="D3172" s="17">
        <v>3170</v>
      </c>
    </row>
    <row r="3173" spans="3:4" x14ac:dyDescent="0.5">
      <c r="C3173" s="20" t="s">
        <v>4060</v>
      </c>
      <c r="D3173" s="17">
        <v>3171</v>
      </c>
    </row>
    <row r="3174" spans="3:4" x14ac:dyDescent="0.5">
      <c r="C3174" s="20" t="s">
        <v>4061</v>
      </c>
      <c r="D3174" s="17">
        <v>3172</v>
      </c>
    </row>
    <row r="3175" spans="3:4" x14ac:dyDescent="0.5">
      <c r="C3175" s="20" t="s">
        <v>4062</v>
      </c>
      <c r="D3175" s="17">
        <v>3173</v>
      </c>
    </row>
    <row r="3176" spans="3:4" x14ac:dyDescent="0.5">
      <c r="C3176" s="20" t="s">
        <v>4063</v>
      </c>
      <c r="D3176" s="17">
        <v>3174</v>
      </c>
    </row>
    <row r="3177" spans="3:4" x14ac:dyDescent="0.5">
      <c r="C3177" s="20" t="s">
        <v>4064</v>
      </c>
      <c r="D3177" s="17">
        <v>3175</v>
      </c>
    </row>
    <row r="3178" spans="3:4" x14ac:dyDescent="0.5">
      <c r="C3178" s="20" t="s">
        <v>4065</v>
      </c>
      <c r="D3178" s="17">
        <v>3176</v>
      </c>
    </row>
    <row r="3179" spans="3:4" x14ac:dyDescent="0.5">
      <c r="C3179" s="20" t="s">
        <v>4066</v>
      </c>
      <c r="D3179" s="17">
        <v>3177</v>
      </c>
    </row>
    <row r="3180" spans="3:4" x14ac:dyDescent="0.5">
      <c r="C3180" s="20" t="s">
        <v>4067</v>
      </c>
      <c r="D3180" s="17">
        <v>3178</v>
      </c>
    </row>
    <row r="3181" spans="3:4" x14ac:dyDescent="0.5">
      <c r="C3181" s="20" t="s">
        <v>4068</v>
      </c>
      <c r="D3181" s="17">
        <v>3179</v>
      </c>
    </row>
    <row r="3182" spans="3:4" x14ac:dyDescent="0.5">
      <c r="C3182" s="20" t="s">
        <v>4069</v>
      </c>
      <c r="D3182" s="17">
        <v>3180</v>
      </c>
    </row>
    <row r="3183" spans="3:4" x14ac:dyDescent="0.5">
      <c r="C3183" s="20" t="s">
        <v>4070</v>
      </c>
      <c r="D3183" s="17">
        <v>3181</v>
      </c>
    </row>
    <row r="3184" spans="3:4" x14ac:dyDescent="0.5">
      <c r="C3184" s="20" t="s">
        <v>4071</v>
      </c>
      <c r="D3184" s="17">
        <v>3182</v>
      </c>
    </row>
    <row r="3185" spans="3:4" x14ac:dyDescent="0.5">
      <c r="C3185" s="20" t="s">
        <v>4072</v>
      </c>
      <c r="D3185" s="17">
        <v>3183</v>
      </c>
    </row>
    <row r="3186" spans="3:4" x14ac:dyDescent="0.5">
      <c r="C3186" s="20" t="s">
        <v>4073</v>
      </c>
      <c r="D3186" s="17">
        <v>3184</v>
      </c>
    </row>
    <row r="3187" spans="3:4" x14ac:dyDescent="0.5">
      <c r="C3187" s="20" t="s">
        <v>4074</v>
      </c>
      <c r="D3187" s="17">
        <v>3185</v>
      </c>
    </row>
    <row r="3188" spans="3:4" x14ac:dyDescent="0.5">
      <c r="C3188" s="20" t="s">
        <v>4075</v>
      </c>
      <c r="D3188" s="17">
        <v>3186</v>
      </c>
    </row>
    <row r="3189" spans="3:4" x14ac:dyDescent="0.5">
      <c r="C3189" s="20" t="s">
        <v>4076</v>
      </c>
      <c r="D3189" s="17">
        <v>3187</v>
      </c>
    </row>
    <row r="3190" spans="3:4" x14ac:dyDescent="0.5">
      <c r="C3190" s="20" t="s">
        <v>4077</v>
      </c>
      <c r="D3190" s="17">
        <v>3188</v>
      </c>
    </row>
    <row r="3191" spans="3:4" x14ac:dyDescent="0.5">
      <c r="C3191" s="20" t="s">
        <v>4078</v>
      </c>
      <c r="D3191" s="17">
        <v>3189</v>
      </c>
    </row>
    <row r="3192" spans="3:4" x14ac:dyDescent="0.5">
      <c r="C3192" s="20" t="s">
        <v>4079</v>
      </c>
      <c r="D3192" s="17">
        <v>3190</v>
      </c>
    </row>
    <row r="3193" spans="3:4" x14ac:dyDescent="0.5">
      <c r="C3193" s="20" t="s">
        <v>4080</v>
      </c>
      <c r="D3193" s="17">
        <v>3191</v>
      </c>
    </row>
    <row r="3194" spans="3:4" x14ac:dyDescent="0.5">
      <c r="C3194" s="20" t="s">
        <v>4081</v>
      </c>
      <c r="D3194" s="17">
        <v>3192</v>
      </c>
    </row>
    <row r="3195" spans="3:4" x14ac:dyDescent="0.5">
      <c r="C3195" s="20" t="s">
        <v>4082</v>
      </c>
      <c r="D3195" s="17">
        <v>3193</v>
      </c>
    </row>
    <row r="3196" spans="3:4" x14ac:dyDescent="0.5">
      <c r="C3196" s="20" t="s">
        <v>4083</v>
      </c>
      <c r="D3196" s="17">
        <v>3194</v>
      </c>
    </row>
    <row r="3197" spans="3:4" x14ac:dyDescent="0.5">
      <c r="C3197" s="20" t="s">
        <v>4084</v>
      </c>
      <c r="D3197" s="17">
        <v>3195</v>
      </c>
    </row>
    <row r="3198" spans="3:4" x14ac:dyDescent="0.5">
      <c r="C3198" s="20" t="s">
        <v>4085</v>
      </c>
      <c r="D3198" s="17">
        <v>3196</v>
      </c>
    </row>
    <row r="3199" spans="3:4" x14ac:dyDescent="0.5">
      <c r="C3199" s="20" t="s">
        <v>4086</v>
      </c>
      <c r="D3199" s="17">
        <v>3197</v>
      </c>
    </row>
    <row r="3200" spans="3:4" x14ac:dyDescent="0.5">
      <c r="C3200" s="20" t="s">
        <v>4087</v>
      </c>
      <c r="D3200" s="17">
        <v>3198</v>
      </c>
    </row>
    <row r="3201" spans="3:4" x14ac:dyDescent="0.5">
      <c r="C3201" s="20" t="s">
        <v>4088</v>
      </c>
      <c r="D3201" s="17">
        <v>3199</v>
      </c>
    </row>
    <row r="3202" spans="3:4" x14ac:dyDescent="0.5">
      <c r="C3202" s="20" t="s">
        <v>4089</v>
      </c>
      <c r="D3202" s="17">
        <v>3200</v>
      </c>
    </row>
    <row r="3203" spans="3:4" x14ac:dyDescent="0.5">
      <c r="C3203" s="20" t="s">
        <v>4090</v>
      </c>
      <c r="D3203" s="17">
        <v>3201</v>
      </c>
    </row>
    <row r="3204" spans="3:4" x14ac:dyDescent="0.5">
      <c r="C3204" s="20" t="s">
        <v>4091</v>
      </c>
      <c r="D3204" s="17">
        <v>3202</v>
      </c>
    </row>
    <row r="3205" spans="3:4" x14ac:dyDescent="0.5">
      <c r="C3205" s="20" t="s">
        <v>4092</v>
      </c>
      <c r="D3205" s="17">
        <v>3203</v>
      </c>
    </row>
    <row r="3206" spans="3:4" x14ac:dyDescent="0.5">
      <c r="C3206" s="20" t="s">
        <v>4093</v>
      </c>
      <c r="D3206" s="17">
        <v>3204</v>
      </c>
    </row>
    <row r="3207" spans="3:4" x14ac:dyDescent="0.5">
      <c r="C3207" s="20" t="s">
        <v>4094</v>
      </c>
      <c r="D3207" s="17">
        <v>3205</v>
      </c>
    </row>
    <row r="3208" spans="3:4" x14ac:dyDescent="0.5">
      <c r="C3208" s="20" t="s">
        <v>4095</v>
      </c>
      <c r="D3208" s="17">
        <v>3206</v>
      </c>
    </row>
    <row r="3209" spans="3:4" x14ac:dyDescent="0.5">
      <c r="C3209" s="20" t="s">
        <v>4096</v>
      </c>
      <c r="D3209" s="17">
        <v>3207</v>
      </c>
    </row>
    <row r="3210" spans="3:4" x14ac:dyDescent="0.5">
      <c r="C3210" s="20" t="s">
        <v>4097</v>
      </c>
      <c r="D3210" s="17">
        <v>3208</v>
      </c>
    </row>
    <row r="3211" spans="3:4" x14ac:dyDescent="0.5">
      <c r="C3211" s="20" t="s">
        <v>4098</v>
      </c>
      <c r="D3211" s="17">
        <v>3209</v>
      </c>
    </row>
    <row r="3212" spans="3:4" x14ac:dyDescent="0.5">
      <c r="C3212" s="20" t="s">
        <v>4099</v>
      </c>
      <c r="D3212" s="17">
        <v>3210</v>
      </c>
    </row>
    <row r="3213" spans="3:4" x14ac:dyDescent="0.5">
      <c r="C3213" s="20" t="s">
        <v>4100</v>
      </c>
      <c r="D3213" s="17">
        <v>3211</v>
      </c>
    </row>
    <row r="3214" spans="3:4" x14ac:dyDescent="0.5">
      <c r="C3214" s="20" t="s">
        <v>4101</v>
      </c>
      <c r="D3214" s="17">
        <v>3212</v>
      </c>
    </row>
    <row r="3215" spans="3:4" x14ac:dyDescent="0.5">
      <c r="C3215" s="20" t="s">
        <v>4102</v>
      </c>
      <c r="D3215" s="17">
        <v>3213</v>
      </c>
    </row>
    <row r="3216" spans="3:4" x14ac:dyDescent="0.5">
      <c r="C3216" s="20" t="s">
        <v>4103</v>
      </c>
      <c r="D3216" s="17">
        <v>3214</v>
      </c>
    </row>
    <row r="3217" spans="3:4" x14ac:dyDescent="0.5">
      <c r="C3217" s="20" t="s">
        <v>4104</v>
      </c>
      <c r="D3217" s="17">
        <v>3215</v>
      </c>
    </row>
    <row r="3218" spans="3:4" x14ac:dyDescent="0.5">
      <c r="C3218" s="20" t="s">
        <v>4105</v>
      </c>
      <c r="D3218" s="17">
        <v>3216</v>
      </c>
    </row>
    <row r="3219" spans="3:4" x14ac:dyDescent="0.5">
      <c r="C3219" s="20" t="s">
        <v>4106</v>
      </c>
      <c r="D3219" s="17">
        <v>3217</v>
      </c>
    </row>
    <row r="3220" spans="3:4" x14ac:dyDescent="0.5">
      <c r="C3220" s="20" t="s">
        <v>4107</v>
      </c>
      <c r="D3220" s="17">
        <v>3218</v>
      </c>
    </row>
    <row r="3221" spans="3:4" x14ac:dyDescent="0.5">
      <c r="C3221" s="20" t="s">
        <v>4108</v>
      </c>
      <c r="D3221" s="17">
        <v>3219</v>
      </c>
    </row>
    <row r="3222" spans="3:4" x14ac:dyDescent="0.5">
      <c r="C3222" s="20" t="s">
        <v>4109</v>
      </c>
      <c r="D3222" s="17">
        <v>3220</v>
      </c>
    </row>
    <row r="3223" spans="3:4" x14ac:dyDescent="0.5">
      <c r="C3223" s="20" t="s">
        <v>4110</v>
      </c>
      <c r="D3223" s="17">
        <v>3221</v>
      </c>
    </row>
    <row r="3224" spans="3:4" x14ac:dyDescent="0.5">
      <c r="C3224" s="20" t="s">
        <v>4111</v>
      </c>
      <c r="D3224" s="17">
        <v>3222</v>
      </c>
    </row>
    <row r="3225" spans="3:4" x14ac:dyDescent="0.5">
      <c r="C3225" s="20" t="s">
        <v>4112</v>
      </c>
      <c r="D3225" s="17">
        <v>3223</v>
      </c>
    </row>
    <row r="3226" spans="3:4" x14ac:dyDescent="0.5">
      <c r="C3226" s="20" t="s">
        <v>4113</v>
      </c>
      <c r="D3226" s="17">
        <v>3224</v>
      </c>
    </row>
    <row r="3227" spans="3:4" x14ac:dyDescent="0.5">
      <c r="C3227" s="20" t="s">
        <v>4114</v>
      </c>
      <c r="D3227" s="17">
        <v>3225</v>
      </c>
    </row>
    <row r="3228" spans="3:4" x14ac:dyDescent="0.5">
      <c r="C3228" s="20" t="s">
        <v>4115</v>
      </c>
      <c r="D3228" s="17">
        <v>3226</v>
      </c>
    </row>
    <row r="3229" spans="3:4" x14ac:dyDescent="0.5">
      <c r="C3229" s="20" t="s">
        <v>4116</v>
      </c>
      <c r="D3229" s="17">
        <v>3227</v>
      </c>
    </row>
    <row r="3230" spans="3:4" x14ac:dyDescent="0.5">
      <c r="C3230" s="20" t="s">
        <v>4117</v>
      </c>
      <c r="D3230" s="17">
        <v>3228</v>
      </c>
    </row>
    <row r="3231" spans="3:4" x14ac:dyDescent="0.5">
      <c r="C3231" s="20" t="s">
        <v>4118</v>
      </c>
      <c r="D3231" s="17">
        <v>3229</v>
      </c>
    </row>
    <row r="3232" spans="3:4" x14ac:dyDescent="0.5">
      <c r="C3232" s="20" t="s">
        <v>4119</v>
      </c>
      <c r="D3232" s="17">
        <v>3230</v>
      </c>
    </row>
    <row r="3233" spans="3:4" x14ac:dyDescent="0.5">
      <c r="C3233" s="20" t="s">
        <v>4120</v>
      </c>
      <c r="D3233" s="17">
        <v>3231</v>
      </c>
    </row>
    <row r="3234" spans="3:4" x14ac:dyDescent="0.5">
      <c r="C3234" s="20" t="s">
        <v>4121</v>
      </c>
      <c r="D3234" s="17">
        <v>3232</v>
      </c>
    </row>
    <row r="3235" spans="3:4" x14ac:dyDescent="0.5">
      <c r="C3235" s="20" t="s">
        <v>4122</v>
      </c>
      <c r="D3235" s="17">
        <v>3233</v>
      </c>
    </row>
    <row r="3236" spans="3:4" x14ac:dyDescent="0.5">
      <c r="C3236" s="20" t="s">
        <v>4123</v>
      </c>
      <c r="D3236" s="17">
        <v>3234</v>
      </c>
    </row>
    <row r="3237" spans="3:4" x14ac:dyDescent="0.5">
      <c r="C3237" s="20" t="s">
        <v>4124</v>
      </c>
      <c r="D3237" s="17">
        <v>3235</v>
      </c>
    </row>
    <row r="3238" spans="3:4" x14ac:dyDescent="0.5">
      <c r="C3238" s="20" t="s">
        <v>4125</v>
      </c>
      <c r="D3238" s="17">
        <v>3236</v>
      </c>
    </row>
    <row r="3239" spans="3:4" x14ac:dyDescent="0.5">
      <c r="C3239" s="20" t="s">
        <v>4126</v>
      </c>
      <c r="D3239" s="17">
        <v>3237</v>
      </c>
    </row>
    <row r="3240" spans="3:4" x14ac:dyDescent="0.5">
      <c r="C3240" s="20" t="s">
        <v>4127</v>
      </c>
      <c r="D3240" s="17">
        <v>3238</v>
      </c>
    </row>
    <row r="3241" spans="3:4" x14ac:dyDescent="0.5">
      <c r="C3241" s="20" t="s">
        <v>4128</v>
      </c>
      <c r="D3241" s="17">
        <v>3239</v>
      </c>
    </row>
    <row r="3242" spans="3:4" x14ac:dyDescent="0.5">
      <c r="C3242" s="20" t="s">
        <v>4129</v>
      </c>
      <c r="D3242" s="17">
        <v>3240</v>
      </c>
    </row>
    <row r="3243" spans="3:4" x14ac:dyDescent="0.5">
      <c r="C3243" s="20" t="s">
        <v>4130</v>
      </c>
      <c r="D3243" s="17">
        <v>3241</v>
      </c>
    </row>
    <row r="3244" spans="3:4" x14ac:dyDescent="0.5">
      <c r="C3244" s="20" t="s">
        <v>4131</v>
      </c>
      <c r="D3244" s="17">
        <v>3242</v>
      </c>
    </row>
    <row r="3245" spans="3:4" x14ac:dyDescent="0.5">
      <c r="C3245" s="20" t="s">
        <v>4132</v>
      </c>
      <c r="D3245" s="17">
        <v>3243</v>
      </c>
    </row>
    <row r="3246" spans="3:4" x14ac:dyDescent="0.5">
      <c r="C3246" s="20" t="s">
        <v>4133</v>
      </c>
      <c r="D3246" s="17">
        <v>3244</v>
      </c>
    </row>
    <row r="3247" spans="3:4" x14ac:dyDescent="0.5">
      <c r="C3247" s="20" t="s">
        <v>4134</v>
      </c>
      <c r="D3247" s="17">
        <v>3245</v>
      </c>
    </row>
    <row r="3248" spans="3:4" x14ac:dyDescent="0.5">
      <c r="C3248" s="20" t="s">
        <v>4135</v>
      </c>
      <c r="D3248" s="17">
        <v>3246</v>
      </c>
    </row>
    <row r="3249" spans="3:4" x14ac:dyDescent="0.5">
      <c r="C3249" s="20" t="s">
        <v>4136</v>
      </c>
      <c r="D3249" s="17">
        <v>3247</v>
      </c>
    </row>
    <row r="3250" spans="3:4" x14ac:dyDescent="0.5">
      <c r="C3250" s="20" t="s">
        <v>4137</v>
      </c>
      <c r="D3250" s="17">
        <v>3248</v>
      </c>
    </row>
    <row r="3251" spans="3:4" x14ac:dyDescent="0.5">
      <c r="C3251" s="20" t="s">
        <v>4138</v>
      </c>
      <c r="D3251" s="17">
        <v>3249</v>
      </c>
    </row>
    <row r="3252" spans="3:4" x14ac:dyDescent="0.5">
      <c r="C3252" s="20" t="s">
        <v>4139</v>
      </c>
      <c r="D3252" s="17">
        <v>3250</v>
      </c>
    </row>
    <row r="3253" spans="3:4" x14ac:dyDescent="0.5">
      <c r="C3253" s="20" t="s">
        <v>4140</v>
      </c>
      <c r="D3253" s="17">
        <v>3251</v>
      </c>
    </row>
    <row r="3254" spans="3:4" x14ac:dyDescent="0.5">
      <c r="C3254" s="20" t="s">
        <v>4141</v>
      </c>
      <c r="D3254" s="17">
        <v>3252</v>
      </c>
    </row>
    <row r="3255" spans="3:4" x14ac:dyDescent="0.5">
      <c r="C3255" s="20" t="s">
        <v>4142</v>
      </c>
      <c r="D3255" s="17">
        <v>3253</v>
      </c>
    </row>
    <row r="3256" spans="3:4" x14ac:dyDescent="0.5">
      <c r="C3256" s="20" t="s">
        <v>4143</v>
      </c>
      <c r="D3256" s="17">
        <v>3254</v>
      </c>
    </row>
    <row r="3257" spans="3:4" x14ac:dyDescent="0.5">
      <c r="C3257" s="20" t="s">
        <v>4144</v>
      </c>
      <c r="D3257" s="17">
        <v>3255</v>
      </c>
    </row>
    <row r="3258" spans="3:4" x14ac:dyDescent="0.5">
      <c r="C3258" s="20" t="s">
        <v>4145</v>
      </c>
      <c r="D3258" s="17">
        <v>3256</v>
      </c>
    </row>
    <row r="3259" spans="3:4" x14ac:dyDescent="0.5">
      <c r="C3259" s="20" t="s">
        <v>4146</v>
      </c>
      <c r="D3259" s="17">
        <v>3257</v>
      </c>
    </row>
    <row r="3260" spans="3:4" x14ac:dyDescent="0.5">
      <c r="C3260" s="20" t="s">
        <v>4147</v>
      </c>
      <c r="D3260" s="17">
        <v>3258</v>
      </c>
    </row>
    <row r="3261" spans="3:4" x14ac:dyDescent="0.5">
      <c r="C3261" s="20" t="s">
        <v>4148</v>
      </c>
      <c r="D3261" s="17">
        <v>3259</v>
      </c>
    </row>
    <row r="3262" spans="3:4" x14ac:dyDescent="0.5">
      <c r="C3262" s="20" t="s">
        <v>4149</v>
      </c>
      <c r="D3262" s="17">
        <v>3260</v>
      </c>
    </row>
    <row r="3263" spans="3:4" x14ac:dyDescent="0.5">
      <c r="C3263" s="20" t="s">
        <v>4150</v>
      </c>
      <c r="D3263" s="17">
        <v>3261</v>
      </c>
    </row>
    <row r="3264" spans="3:4" x14ac:dyDescent="0.5">
      <c r="C3264" s="20" t="s">
        <v>4151</v>
      </c>
      <c r="D3264" s="17">
        <v>3262</v>
      </c>
    </row>
    <row r="3265" spans="3:4" x14ac:dyDescent="0.5">
      <c r="C3265" s="20" t="s">
        <v>4152</v>
      </c>
      <c r="D3265" s="17">
        <v>3263</v>
      </c>
    </row>
    <row r="3266" spans="3:4" x14ac:dyDescent="0.5">
      <c r="C3266" s="20" t="s">
        <v>4153</v>
      </c>
      <c r="D3266" s="17">
        <v>3264</v>
      </c>
    </row>
    <row r="3267" spans="3:4" x14ac:dyDescent="0.5">
      <c r="C3267" s="20" t="s">
        <v>4154</v>
      </c>
      <c r="D3267" s="17">
        <v>3265</v>
      </c>
    </row>
    <row r="3268" spans="3:4" x14ac:dyDescent="0.5">
      <c r="C3268" s="20" t="s">
        <v>4155</v>
      </c>
      <c r="D3268" s="17">
        <v>3266</v>
      </c>
    </row>
    <row r="3269" spans="3:4" x14ac:dyDescent="0.5">
      <c r="C3269" s="20" t="s">
        <v>4156</v>
      </c>
      <c r="D3269" s="17">
        <v>3267</v>
      </c>
    </row>
    <row r="3270" spans="3:4" x14ac:dyDescent="0.5">
      <c r="C3270" s="20" t="s">
        <v>4157</v>
      </c>
      <c r="D3270" s="17">
        <v>3268</v>
      </c>
    </row>
    <row r="3271" spans="3:4" x14ac:dyDescent="0.5">
      <c r="C3271" s="20" t="s">
        <v>4158</v>
      </c>
      <c r="D3271" s="17">
        <v>3269</v>
      </c>
    </row>
    <row r="3272" spans="3:4" x14ac:dyDescent="0.5">
      <c r="C3272" s="20" t="s">
        <v>4159</v>
      </c>
      <c r="D3272" s="17">
        <v>3270</v>
      </c>
    </row>
    <row r="3273" spans="3:4" x14ac:dyDescent="0.5">
      <c r="C3273" s="20" t="s">
        <v>4160</v>
      </c>
      <c r="D3273" s="17">
        <v>3271</v>
      </c>
    </row>
    <row r="3274" spans="3:4" x14ac:dyDescent="0.5">
      <c r="C3274" s="20" t="s">
        <v>4161</v>
      </c>
      <c r="D3274" s="17">
        <v>3272</v>
      </c>
    </row>
    <row r="3275" spans="3:4" x14ac:dyDescent="0.5">
      <c r="C3275" s="20" t="s">
        <v>4162</v>
      </c>
      <c r="D3275" s="17">
        <v>3273</v>
      </c>
    </row>
    <row r="3276" spans="3:4" x14ac:dyDescent="0.5">
      <c r="C3276" s="20" t="s">
        <v>4163</v>
      </c>
      <c r="D3276" s="17">
        <v>3274</v>
      </c>
    </row>
    <row r="3277" spans="3:4" x14ac:dyDescent="0.5">
      <c r="C3277" s="20" t="s">
        <v>4164</v>
      </c>
      <c r="D3277" s="17">
        <v>3275</v>
      </c>
    </row>
    <row r="3278" spans="3:4" x14ac:dyDescent="0.5">
      <c r="C3278" s="20" t="s">
        <v>4165</v>
      </c>
      <c r="D3278" s="17">
        <v>3276</v>
      </c>
    </row>
    <row r="3279" spans="3:4" x14ac:dyDescent="0.5">
      <c r="C3279" s="20" t="s">
        <v>4166</v>
      </c>
      <c r="D3279" s="17">
        <v>3277</v>
      </c>
    </row>
    <row r="3280" spans="3:4" x14ac:dyDescent="0.5">
      <c r="C3280" s="20" t="s">
        <v>4167</v>
      </c>
      <c r="D3280" s="17">
        <v>3278</v>
      </c>
    </row>
    <row r="3281" spans="3:4" x14ac:dyDescent="0.5">
      <c r="C3281" s="20" t="s">
        <v>4168</v>
      </c>
      <c r="D3281" s="17">
        <v>3279</v>
      </c>
    </row>
    <row r="3282" spans="3:4" x14ac:dyDescent="0.5">
      <c r="C3282" s="20" t="s">
        <v>4169</v>
      </c>
      <c r="D3282" s="17">
        <v>3280</v>
      </c>
    </row>
    <row r="3283" spans="3:4" x14ac:dyDescent="0.5">
      <c r="C3283" s="20" t="s">
        <v>4170</v>
      </c>
      <c r="D3283" s="17">
        <v>3281</v>
      </c>
    </row>
    <row r="3284" spans="3:4" x14ac:dyDescent="0.5">
      <c r="C3284" s="20" t="s">
        <v>4171</v>
      </c>
      <c r="D3284" s="17">
        <v>3282</v>
      </c>
    </row>
    <row r="3285" spans="3:4" x14ac:dyDescent="0.5">
      <c r="C3285" s="20" t="s">
        <v>4172</v>
      </c>
      <c r="D3285" s="17">
        <v>3283</v>
      </c>
    </row>
    <row r="3286" spans="3:4" x14ac:dyDescent="0.5">
      <c r="C3286" s="20" t="s">
        <v>4173</v>
      </c>
      <c r="D3286" s="17">
        <v>3284</v>
      </c>
    </row>
    <row r="3287" spans="3:4" x14ac:dyDescent="0.5">
      <c r="C3287" s="20" t="s">
        <v>4174</v>
      </c>
      <c r="D3287" s="17">
        <v>3285</v>
      </c>
    </row>
    <row r="3288" spans="3:4" x14ac:dyDescent="0.5">
      <c r="C3288" s="20" t="s">
        <v>4175</v>
      </c>
      <c r="D3288" s="17">
        <v>3286</v>
      </c>
    </row>
    <row r="3289" spans="3:4" x14ac:dyDescent="0.5">
      <c r="C3289" s="20" t="s">
        <v>4176</v>
      </c>
      <c r="D3289" s="17">
        <v>3287</v>
      </c>
    </row>
    <row r="3290" spans="3:4" x14ac:dyDescent="0.5">
      <c r="C3290" s="20" t="s">
        <v>4177</v>
      </c>
      <c r="D3290" s="17">
        <v>3288</v>
      </c>
    </row>
    <row r="3291" spans="3:4" x14ac:dyDescent="0.5">
      <c r="C3291" s="20" t="s">
        <v>4178</v>
      </c>
      <c r="D3291" s="17">
        <v>3289</v>
      </c>
    </row>
    <row r="3292" spans="3:4" x14ac:dyDescent="0.5">
      <c r="C3292" s="20" t="s">
        <v>4179</v>
      </c>
      <c r="D3292" s="17">
        <v>3290</v>
      </c>
    </row>
    <row r="3293" spans="3:4" x14ac:dyDescent="0.5">
      <c r="C3293" s="20" t="s">
        <v>4180</v>
      </c>
      <c r="D3293" s="17">
        <v>3291</v>
      </c>
    </row>
    <row r="3294" spans="3:4" x14ac:dyDescent="0.5">
      <c r="C3294" s="20" t="s">
        <v>4181</v>
      </c>
      <c r="D3294" s="17">
        <v>3292</v>
      </c>
    </row>
    <row r="3295" spans="3:4" x14ac:dyDescent="0.5">
      <c r="C3295" s="20" t="s">
        <v>4182</v>
      </c>
      <c r="D3295" s="17">
        <v>3293</v>
      </c>
    </row>
    <row r="3296" spans="3:4" x14ac:dyDescent="0.5">
      <c r="C3296" s="20" t="s">
        <v>4183</v>
      </c>
      <c r="D3296" s="17">
        <v>3294</v>
      </c>
    </row>
    <row r="3297" spans="3:4" x14ac:dyDescent="0.5">
      <c r="C3297" s="20" t="s">
        <v>4184</v>
      </c>
      <c r="D3297" s="17">
        <v>3295</v>
      </c>
    </row>
    <row r="3298" spans="3:4" x14ac:dyDescent="0.5">
      <c r="C3298" s="20" t="s">
        <v>4185</v>
      </c>
      <c r="D3298" s="17">
        <v>3296</v>
      </c>
    </row>
    <row r="3299" spans="3:4" x14ac:dyDescent="0.5">
      <c r="C3299" s="20" t="s">
        <v>4186</v>
      </c>
      <c r="D3299" s="17">
        <v>3297</v>
      </c>
    </row>
    <row r="3300" spans="3:4" x14ac:dyDescent="0.5">
      <c r="C3300" s="20" t="s">
        <v>4187</v>
      </c>
      <c r="D3300" s="17">
        <v>3298</v>
      </c>
    </row>
    <row r="3301" spans="3:4" x14ac:dyDescent="0.5">
      <c r="C3301" s="20" t="s">
        <v>4188</v>
      </c>
      <c r="D3301" s="17">
        <v>3299</v>
      </c>
    </row>
    <row r="3302" spans="3:4" x14ac:dyDescent="0.5">
      <c r="C3302" s="20" t="s">
        <v>4189</v>
      </c>
      <c r="D3302" s="17">
        <v>3300</v>
      </c>
    </row>
    <row r="3303" spans="3:4" x14ac:dyDescent="0.5">
      <c r="C3303" s="20" t="s">
        <v>4190</v>
      </c>
      <c r="D3303" s="17">
        <v>3301</v>
      </c>
    </row>
    <row r="3304" spans="3:4" x14ac:dyDescent="0.5">
      <c r="C3304" s="20" t="s">
        <v>4191</v>
      </c>
      <c r="D3304" s="17">
        <v>3302</v>
      </c>
    </row>
    <row r="3305" spans="3:4" x14ac:dyDescent="0.5">
      <c r="C3305" s="20" t="s">
        <v>4192</v>
      </c>
      <c r="D3305" s="17">
        <v>3303</v>
      </c>
    </row>
    <row r="3306" spans="3:4" x14ac:dyDescent="0.5">
      <c r="C3306" s="20" t="s">
        <v>4193</v>
      </c>
      <c r="D3306" s="17">
        <v>3304</v>
      </c>
    </row>
    <row r="3307" spans="3:4" x14ac:dyDescent="0.5">
      <c r="C3307" s="20" t="s">
        <v>4194</v>
      </c>
      <c r="D3307" s="17">
        <v>3305</v>
      </c>
    </row>
    <row r="3308" spans="3:4" x14ac:dyDescent="0.5">
      <c r="C3308" s="20" t="s">
        <v>4195</v>
      </c>
      <c r="D3308" s="17">
        <v>3306</v>
      </c>
    </row>
    <row r="3309" spans="3:4" x14ac:dyDescent="0.5">
      <c r="C3309" s="20" t="s">
        <v>4196</v>
      </c>
      <c r="D3309" s="17">
        <v>3307</v>
      </c>
    </row>
    <row r="3310" spans="3:4" x14ac:dyDescent="0.5">
      <c r="C3310" s="20" t="s">
        <v>4197</v>
      </c>
      <c r="D3310" s="17">
        <v>3308</v>
      </c>
    </row>
    <row r="3311" spans="3:4" x14ac:dyDescent="0.5">
      <c r="C3311" s="20" t="s">
        <v>4198</v>
      </c>
      <c r="D3311" s="17">
        <v>3309</v>
      </c>
    </row>
    <row r="3312" spans="3:4" x14ac:dyDescent="0.5">
      <c r="C3312" s="20" t="s">
        <v>4199</v>
      </c>
      <c r="D3312" s="17">
        <v>3310</v>
      </c>
    </row>
    <row r="3313" spans="3:4" x14ac:dyDescent="0.5">
      <c r="C3313" s="20" t="s">
        <v>4200</v>
      </c>
      <c r="D3313" s="17">
        <v>3311</v>
      </c>
    </row>
    <row r="3314" spans="3:4" x14ac:dyDescent="0.5">
      <c r="C3314" s="20" t="s">
        <v>4201</v>
      </c>
      <c r="D3314" s="17">
        <v>3312</v>
      </c>
    </row>
    <row r="3315" spans="3:4" x14ac:dyDescent="0.5">
      <c r="C3315" s="20" t="s">
        <v>4202</v>
      </c>
      <c r="D3315" s="17">
        <v>3313</v>
      </c>
    </row>
    <row r="3316" spans="3:4" x14ac:dyDescent="0.5">
      <c r="C3316" s="20" t="s">
        <v>4203</v>
      </c>
      <c r="D3316" s="17">
        <v>3314</v>
      </c>
    </row>
    <row r="3317" spans="3:4" x14ac:dyDescent="0.5">
      <c r="C3317" s="20" t="s">
        <v>4204</v>
      </c>
      <c r="D3317" s="17">
        <v>3315</v>
      </c>
    </row>
    <row r="3318" spans="3:4" x14ac:dyDescent="0.5">
      <c r="C3318" s="20" t="s">
        <v>4205</v>
      </c>
      <c r="D3318" s="17">
        <v>3316</v>
      </c>
    </row>
    <row r="3319" spans="3:4" x14ac:dyDescent="0.5">
      <c r="C3319" s="20" t="s">
        <v>4206</v>
      </c>
      <c r="D3319" s="17">
        <v>3317</v>
      </c>
    </row>
    <row r="3320" spans="3:4" x14ac:dyDescent="0.5">
      <c r="C3320" s="20" t="s">
        <v>4207</v>
      </c>
      <c r="D3320" s="17">
        <v>3318</v>
      </c>
    </row>
    <row r="3321" spans="3:4" x14ac:dyDescent="0.5">
      <c r="C3321" s="20" t="s">
        <v>4208</v>
      </c>
      <c r="D3321" s="17">
        <v>3319</v>
      </c>
    </row>
    <row r="3322" spans="3:4" x14ac:dyDescent="0.5">
      <c r="C3322" s="20" t="s">
        <v>4209</v>
      </c>
      <c r="D3322" s="17">
        <v>3320</v>
      </c>
    </row>
    <row r="3323" spans="3:4" x14ac:dyDescent="0.5">
      <c r="C3323" s="20" t="s">
        <v>4210</v>
      </c>
      <c r="D3323" s="17">
        <v>3321</v>
      </c>
    </row>
    <row r="3324" spans="3:4" x14ac:dyDescent="0.5">
      <c r="C3324" s="20" t="s">
        <v>4211</v>
      </c>
      <c r="D3324" s="17">
        <v>3322</v>
      </c>
    </row>
    <row r="3325" spans="3:4" x14ac:dyDescent="0.5">
      <c r="C3325" s="20" t="s">
        <v>4212</v>
      </c>
      <c r="D3325" s="17">
        <v>3323</v>
      </c>
    </row>
    <row r="3326" spans="3:4" x14ac:dyDescent="0.5">
      <c r="C3326" s="20" t="s">
        <v>4213</v>
      </c>
      <c r="D3326" s="17">
        <v>3324</v>
      </c>
    </row>
    <row r="3327" spans="3:4" x14ac:dyDescent="0.5">
      <c r="C3327" s="20" t="s">
        <v>4214</v>
      </c>
      <c r="D3327" s="17">
        <v>3325</v>
      </c>
    </row>
    <row r="3328" spans="3:4" x14ac:dyDescent="0.5">
      <c r="C3328" s="20" t="s">
        <v>4215</v>
      </c>
      <c r="D3328" s="17">
        <v>3326</v>
      </c>
    </row>
    <row r="3329" spans="3:4" x14ac:dyDescent="0.5">
      <c r="C3329" s="20" t="s">
        <v>4216</v>
      </c>
      <c r="D3329" s="17">
        <v>3327</v>
      </c>
    </row>
    <row r="3330" spans="3:4" x14ac:dyDescent="0.5">
      <c r="C3330" s="20" t="s">
        <v>4217</v>
      </c>
      <c r="D3330" s="17">
        <v>3328</v>
      </c>
    </row>
    <row r="3331" spans="3:4" x14ac:dyDescent="0.5">
      <c r="C3331" s="20" t="s">
        <v>4218</v>
      </c>
      <c r="D3331" s="17">
        <v>3329</v>
      </c>
    </row>
    <row r="3332" spans="3:4" x14ac:dyDescent="0.5">
      <c r="C3332" s="20" t="s">
        <v>4219</v>
      </c>
      <c r="D3332" s="17">
        <v>3330</v>
      </c>
    </row>
    <row r="3333" spans="3:4" x14ac:dyDescent="0.5">
      <c r="C3333" s="20" t="s">
        <v>4220</v>
      </c>
      <c r="D3333" s="17">
        <v>3331</v>
      </c>
    </row>
    <row r="3334" spans="3:4" x14ac:dyDescent="0.5">
      <c r="C3334" s="20" t="s">
        <v>4221</v>
      </c>
      <c r="D3334" s="17">
        <v>3332</v>
      </c>
    </row>
    <row r="3335" spans="3:4" x14ac:dyDescent="0.5">
      <c r="C3335" s="20" t="s">
        <v>4222</v>
      </c>
      <c r="D3335" s="17">
        <v>3333</v>
      </c>
    </row>
    <row r="3336" spans="3:4" x14ac:dyDescent="0.5">
      <c r="C3336" s="20" t="s">
        <v>4223</v>
      </c>
      <c r="D3336" s="17">
        <v>3334</v>
      </c>
    </row>
    <row r="3337" spans="3:4" x14ac:dyDescent="0.5">
      <c r="C3337" s="20" t="s">
        <v>4224</v>
      </c>
      <c r="D3337" s="17">
        <v>3335</v>
      </c>
    </row>
    <row r="3338" spans="3:4" x14ac:dyDescent="0.5">
      <c r="C3338" s="20" t="s">
        <v>4225</v>
      </c>
      <c r="D3338" s="17">
        <v>3336</v>
      </c>
    </row>
    <row r="3339" spans="3:4" x14ac:dyDescent="0.5">
      <c r="C3339" s="20" t="s">
        <v>4226</v>
      </c>
      <c r="D3339" s="17">
        <v>3337</v>
      </c>
    </row>
    <row r="3340" spans="3:4" x14ac:dyDescent="0.5">
      <c r="C3340" s="20" t="s">
        <v>4227</v>
      </c>
      <c r="D3340" s="17">
        <v>3338</v>
      </c>
    </row>
    <row r="3341" spans="3:4" x14ac:dyDescent="0.5">
      <c r="C3341" s="20" t="s">
        <v>4228</v>
      </c>
      <c r="D3341" s="17">
        <v>3339</v>
      </c>
    </row>
    <row r="3342" spans="3:4" x14ac:dyDescent="0.5">
      <c r="C3342" s="20" t="s">
        <v>4229</v>
      </c>
      <c r="D3342" s="17">
        <v>3340</v>
      </c>
    </row>
    <row r="3343" spans="3:4" x14ac:dyDescent="0.5">
      <c r="C3343" s="20" t="s">
        <v>4230</v>
      </c>
      <c r="D3343" s="17">
        <v>3341</v>
      </c>
    </row>
    <row r="3344" spans="3:4" x14ac:dyDescent="0.5">
      <c r="C3344" s="20" t="s">
        <v>4231</v>
      </c>
      <c r="D3344" s="17">
        <v>3342</v>
      </c>
    </row>
    <row r="3345" spans="3:4" x14ac:dyDescent="0.5">
      <c r="C3345" s="20" t="s">
        <v>4232</v>
      </c>
      <c r="D3345" s="17">
        <v>3343</v>
      </c>
    </row>
    <row r="3346" spans="3:4" x14ac:dyDescent="0.5">
      <c r="C3346" s="20" t="s">
        <v>4233</v>
      </c>
      <c r="D3346" s="17">
        <v>3344</v>
      </c>
    </row>
    <row r="3347" spans="3:4" x14ac:dyDescent="0.5">
      <c r="C3347" s="20" t="s">
        <v>4234</v>
      </c>
      <c r="D3347" s="17">
        <v>3345</v>
      </c>
    </row>
    <row r="3348" spans="3:4" x14ac:dyDescent="0.5">
      <c r="C3348" s="20" t="s">
        <v>4235</v>
      </c>
      <c r="D3348" s="17">
        <v>3346</v>
      </c>
    </row>
    <row r="3349" spans="3:4" x14ac:dyDescent="0.5">
      <c r="C3349" s="20" t="s">
        <v>4236</v>
      </c>
      <c r="D3349" s="17">
        <v>3347</v>
      </c>
    </row>
    <row r="3350" spans="3:4" x14ac:dyDescent="0.5">
      <c r="C3350" s="20" t="s">
        <v>4237</v>
      </c>
      <c r="D3350" s="17">
        <v>3348</v>
      </c>
    </row>
    <row r="3351" spans="3:4" x14ac:dyDescent="0.5">
      <c r="C3351" s="20" t="s">
        <v>4238</v>
      </c>
      <c r="D3351" s="17">
        <v>3349</v>
      </c>
    </row>
    <row r="3352" spans="3:4" x14ac:dyDescent="0.5">
      <c r="C3352" s="20" t="s">
        <v>4239</v>
      </c>
      <c r="D3352" s="17">
        <v>3350</v>
      </c>
    </row>
    <row r="3353" spans="3:4" x14ac:dyDescent="0.5">
      <c r="C3353" s="20" t="s">
        <v>4240</v>
      </c>
      <c r="D3353" s="17">
        <v>3351</v>
      </c>
    </row>
    <row r="3354" spans="3:4" x14ac:dyDescent="0.5">
      <c r="C3354" s="20" t="s">
        <v>4241</v>
      </c>
      <c r="D3354" s="17">
        <v>3352</v>
      </c>
    </row>
    <row r="3355" spans="3:4" x14ac:dyDescent="0.5">
      <c r="C3355" s="20" t="s">
        <v>4242</v>
      </c>
      <c r="D3355" s="17">
        <v>3353</v>
      </c>
    </row>
    <row r="3356" spans="3:4" x14ac:dyDescent="0.5">
      <c r="C3356" s="20" t="s">
        <v>4243</v>
      </c>
      <c r="D3356" s="17">
        <v>3354</v>
      </c>
    </row>
    <row r="3357" spans="3:4" x14ac:dyDescent="0.5">
      <c r="C3357" s="20" t="s">
        <v>4244</v>
      </c>
      <c r="D3357" s="17">
        <v>3355</v>
      </c>
    </row>
    <row r="3358" spans="3:4" x14ac:dyDescent="0.5">
      <c r="C3358" s="20" t="s">
        <v>4245</v>
      </c>
      <c r="D3358" s="17">
        <v>3356</v>
      </c>
    </row>
    <row r="3359" spans="3:4" x14ac:dyDescent="0.5">
      <c r="C3359" s="20" t="s">
        <v>4246</v>
      </c>
      <c r="D3359" s="17">
        <v>3357</v>
      </c>
    </row>
    <row r="3360" spans="3:4" x14ac:dyDescent="0.5">
      <c r="C3360" s="20" t="s">
        <v>4247</v>
      </c>
      <c r="D3360" s="17">
        <v>3358</v>
      </c>
    </row>
    <row r="3361" spans="3:4" x14ac:dyDescent="0.5">
      <c r="C3361" s="20" t="s">
        <v>4248</v>
      </c>
      <c r="D3361" s="17">
        <v>3359</v>
      </c>
    </row>
    <row r="3362" spans="3:4" x14ac:dyDescent="0.5">
      <c r="C3362" s="20" t="s">
        <v>4249</v>
      </c>
      <c r="D3362" s="17">
        <v>3360</v>
      </c>
    </row>
    <row r="3363" spans="3:4" x14ac:dyDescent="0.5">
      <c r="C3363" s="20" t="s">
        <v>4250</v>
      </c>
      <c r="D3363" s="17">
        <v>3361</v>
      </c>
    </row>
    <row r="3364" spans="3:4" x14ac:dyDescent="0.5">
      <c r="C3364" s="20" t="s">
        <v>4251</v>
      </c>
      <c r="D3364" s="17">
        <v>3362</v>
      </c>
    </row>
    <row r="3365" spans="3:4" x14ac:dyDescent="0.5">
      <c r="C3365" s="20" t="s">
        <v>4252</v>
      </c>
      <c r="D3365" s="17">
        <v>3363</v>
      </c>
    </row>
    <row r="3366" spans="3:4" x14ac:dyDescent="0.5">
      <c r="C3366" s="20" t="s">
        <v>4253</v>
      </c>
      <c r="D3366" s="17">
        <v>3364</v>
      </c>
    </row>
    <row r="3367" spans="3:4" x14ac:dyDescent="0.5">
      <c r="C3367" s="20" t="s">
        <v>4254</v>
      </c>
      <c r="D3367" s="17">
        <v>3365</v>
      </c>
    </row>
    <row r="3368" spans="3:4" x14ac:dyDescent="0.5">
      <c r="C3368" s="20" t="s">
        <v>4255</v>
      </c>
      <c r="D3368" s="17">
        <v>3366</v>
      </c>
    </row>
    <row r="3369" spans="3:4" x14ac:dyDescent="0.5">
      <c r="C3369" s="20" t="s">
        <v>4256</v>
      </c>
      <c r="D3369" s="17">
        <v>3367</v>
      </c>
    </row>
    <row r="3370" spans="3:4" x14ac:dyDescent="0.5">
      <c r="C3370" s="20" t="s">
        <v>4257</v>
      </c>
      <c r="D3370" s="17">
        <v>3368</v>
      </c>
    </row>
    <row r="3371" spans="3:4" x14ac:dyDescent="0.5">
      <c r="C3371" s="20" t="s">
        <v>4258</v>
      </c>
      <c r="D3371" s="17">
        <v>3369</v>
      </c>
    </row>
    <row r="3372" spans="3:4" x14ac:dyDescent="0.5">
      <c r="C3372" s="20" t="s">
        <v>4259</v>
      </c>
      <c r="D3372" s="17">
        <v>3370</v>
      </c>
    </row>
    <row r="3373" spans="3:4" x14ac:dyDescent="0.5">
      <c r="C3373" s="20" t="s">
        <v>4260</v>
      </c>
      <c r="D3373" s="17">
        <v>3371</v>
      </c>
    </row>
    <row r="3374" spans="3:4" x14ac:dyDescent="0.5">
      <c r="C3374" s="20" t="s">
        <v>4261</v>
      </c>
      <c r="D3374" s="17">
        <v>3372</v>
      </c>
    </row>
    <row r="3375" spans="3:4" x14ac:dyDescent="0.5">
      <c r="C3375" s="20" t="s">
        <v>4262</v>
      </c>
      <c r="D3375" s="17">
        <v>3373</v>
      </c>
    </row>
    <row r="3376" spans="3:4" x14ac:dyDescent="0.5">
      <c r="C3376" s="20" t="s">
        <v>4263</v>
      </c>
      <c r="D3376" s="17">
        <v>3374</v>
      </c>
    </row>
    <row r="3377" spans="3:4" x14ac:dyDescent="0.5">
      <c r="C3377" s="20" t="s">
        <v>4264</v>
      </c>
      <c r="D3377" s="17">
        <v>3375</v>
      </c>
    </row>
    <row r="3378" spans="3:4" x14ac:dyDescent="0.5">
      <c r="C3378" s="20" t="s">
        <v>4265</v>
      </c>
      <c r="D3378" s="17">
        <v>3376</v>
      </c>
    </row>
    <row r="3379" spans="3:4" x14ac:dyDescent="0.5">
      <c r="C3379" s="20" t="s">
        <v>4266</v>
      </c>
      <c r="D3379" s="17">
        <v>3377</v>
      </c>
    </row>
    <row r="3380" spans="3:4" x14ac:dyDescent="0.5">
      <c r="C3380" s="20" t="s">
        <v>4267</v>
      </c>
      <c r="D3380" s="17">
        <v>3378</v>
      </c>
    </row>
    <row r="3381" spans="3:4" x14ac:dyDescent="0.5">
      <c r="C3381" s="20" t="s">
        <v>4268</v>
      </c>
      <c r="D3381" s="17">
        <v>3379</v>
      </c>
    </row>
    <row r="3382" spans="3:4" x14ac:dyDescent="0.5">
      <c r="C3382" s="20" t="s">
        <v>4269</v>
      </c>
      <c r="D3382" s="17">
        <v>3380</v>
      </c>
    </row>
    <row r="3383" spans="3:4" x14ac:dyDescent="0.5">
      <c r="C3383" s="20" t="s">
        <v>4270</v>
      </c>
      <c r="D3383" s="17">
        <v>3381</v>
      </c>
    </row>
    <row r="3384" spans="3:4" x14ac:dyDescent="0.5">
      <c r="C3384" s="20" t="s">
        <v>4271</v>
      </c>
      <c r="D3384" s="17">
        <v>3382</v>
      </c>
    </row>
    <row r="3385" spans="3:4" x14ac:dyDescent="0.5">
      <c r="C3385" s="20" t="s">
        <v>4272</v>
      </c>
      <c r="D3385" s="17">
        <v>3383</v>
      </c>
    </row>
    <row r="3386" spans="3:4" x14ac:dyDescent="0.5">
      <c r="C3386" s="20" t="s">
        <v>4273</v>
      </c>
      <c r="D3386" s="17">
        <v>3384</v>
      </c>
    </row>
    <row r="3387" spans="3:4" x14ac:dyDescent="0.5">
      <c r="C3387" s="20" t="s">
        <v>4274</v>
      </c>
      <c r="D3387" s="17">
        <v>3385</v>
      </c>
    </row>
    <row r="3388" spans="3:4" x14ac:dyDescent="0.5">
      <c r="C3388" s="20" t="s">
        <v>4275</v>
      </c>
      <c r="D3388" s="17">
        <v>3386</v>
      </c>
    </row>
    <row r="3389" spans="3:4" x14ac:dyDescent="0.5">
      <c r="C3389" s="20" t="s">
        <v>4276</v>
      </c>
      <c r="D3389" s="17">
        <v>3387</v>
      </c>
    </row>
    <row r="3390" spans="3:4" x14ac:dyDescent="0.5">
      <c r="C3390" s="20" t="s">
        <v>4277</v>
      </c>
      <c r="D3390" s="17">
        <v>3388</v>
      </c>
    </row>
    <row r="3391" spans="3:4" x14ac:dyDescent="0.5">
      <c r="C3391" s="20" t="s">
        <v>4278</v>
      </c>
      <c r="D3391" s="17">
        <v>3389</v>
      </c>
    </row>
    <row r="3392" spans="3:4" x14ac:dyDescent="0.5">
      <c r="C3392" s="20" t="s">
        <v>4279</v>
      </c>
      <c r="D3392" s="17">
        <v>3390</v>
      </c>
    </row>
    <row r="3393" spans="3:4" x14ac:dyDescent="0.5">
      <c r="C3393" s="20" t="s">
        <v>4280</v>
      </c>
      <c r="D3393" s="17">
        <v>3391</v>
      </c>
    </row>
    <row r="3394" spans="3:4" x14ac:dyDescent="0.5">
      <c r="C3394" s="20" t="s">
        <v>4281</v>
      </c>
      <c r="D3394" s="17">
        <v>3392</v>
      </c>
    </row>
    <row r="3395" spans="3:4" x14ac:dyDescent="0.5">
      <c r="C3395" s="20" t="s">
        <v>4282</v>
      </c>
      <c r="D3395" s="17">
        <v>3393</v>
      </c>
    </row>
    <row r="3396" spans="3:4" x14ac:dyDescent="0.5">
      <c r="C3396" s="20" t="s">
        <v>4283</v>
      </c>
      <c r="D3396" s="17">
        <v>3394</v>
      </c>
    </row>
    <row r="3397" spans="3:4" x14ac:dyDescent="0.5">
      <c r="C3397" s="20" t="s">
        <v>4284</v>
      </c>
      <c r="D3397" s="17">
        <v>3395</v>
      </c>
    </row>
    <row r="3398" spans="3:4" x14ac:dyDescent="0.5">
      <c r="C3398" s="20" t="s">
        <v>4285</v>
      </c>
      <c r="D3398" s="17">
        <v>3396</v>
      </c>
    </row>
    <row r="3399" spans="3:4" x14ac:dyDescent="0.5">
      <c r="C3399" s="20" t="s">
        <v>4286</v>
      </c>
      <c r="D3399" s="17">
        <v>3397</v>
      </c>
    </row>
    <row r="3400" spans="3:4" x14ac:dyDescent="0.5">
      <c r="C3400" s="20" t="s">
        <v>4287</v>
      </c>
      <c r="D3400" s="17">
        <v>3398</v>
      </c>
    </row>
    <row r="3401" spans="3:4" x14ac:dyDescent="0.5">
      <c r="C3401" s="20" t="s">
        <v>4288</v>
      </c>
      <c r="D3401" s="17">
        <v>3399</v>
      </c>
    </row>
    <row r="3402" spans="3:4" x14ac:dyDescent="0.5">
      <c r="C3402" s="20" t="s">
        <v>4289</v>
      </c>
      <c r="D3402" s="17">
        <v>3400</v>
      </c>
    </row>
    <row r="3403" spans="3:4" x14ac:dyDescent="0.5">
      <c r="C3403" s="20" t="s">
        <v>4290</v>
      </c>
      <c r="D3403" s="17">
        <v>3401</v>
      </c>
    </row>
    <row r="3404" spans="3:4" x14ac:dyDescent="0.5">
      <c r="C3404" s="20" t="s">
        <v>4291</v>
      </c>
      <c r="D3404" s="17">
        <v>3402</v>
      </c>
    </row>
    <row r="3405" spans="3:4" x14ac:dyDescent="0.5">
      <c r="C3405" s="20" t="s">
        <v>4292</v>
      </c>
      <c r="D3405" s="17">
        <v>3403</v>
      </c>
    </row>
    <row r="3406" spans="3:4" x14ac:dyDescent="0.5">
      <c r="C3406" s="20" t="s">
        <v>4293</v>
      </c>
      <c r="D3406" s="17">
        <v>3404</v>
      </c>
    </row>
    <row r="3407" spans="3:4" x14ac:dyDescent="0.5">
      <c r="C3407" s="20" t="s">
        <v>4294</v>
      </c>
      <c r="D3407" s="17">
        <v>3405</v>
      </c>
    </row>
    <row r="3408" spans="3:4" x14ac:dyDescent="0.5">
      <c r="C3408" s="20" t="s">
        <v>4295</v>
      </c>
      <c r="D3408" s="17">
        <v>3406</v>
      </c>
    </row>
    <row r="3409" spans="3:4" x14ac:dyDescent="0.5">
      <c r="C3409" s="20" t="s">
        <v>4296</v>
      </c>
      <c r="D3409" s="17">
        <v>3407</v>
      </c>
    </row>
    <row r="3410" spans="3:4" x14ac:dyDescent="0.5">
      <c r="C3410" s="20" t="s">
        <v>4297</v>
      </c>
      <c r="D3410" s="17">
        <v>3408</v>
      </c>
    </row>
    <row r="3411" spans="3:4" x14ac:dyDescent="0.5">
      <c r="C3411" s="20" t="s">
        <v>4298</v>
      </c>
      <c r="D3411" s="17">
        <v>3409</v>
      </c>
    </row>
    <row r="3412" spans="3:4" x14ac:dyDescent="0.5">
      <c r="C3412" s="20" t="s">
        <v>4299</v>
      </c>
      <c r="D3412" s="17">
        <v>3410</v>
      </c>
    </row>
    <row r="3413" spans="3:4" x14ac:dyDescent="0.5">
      <c r="C3413" s="20" t="s">
        <v>4300</v>
      </c>
      <c r="D3413" s="17">
        <v>3411</v>
      </c>
    </row>
    <row r="3414" spans="3:4" x14ac:dyDescent="0.5">
      <c r="C3414" s="20" t="s">
        <v>4301</v>
      </c>
      <c r="D3414" s="17">
        <v>3412</v>
      </c>
    </row>
    <row r="3415" spans="3:4" x14ac:dyDescent="0.5">
      <c r="C3415" s="20" t="s">
        <v>4302</v>
      </c>
      <c r="D3415" s="17">
        <v>3413</v>
      </c>
    </row>
    <row r="3416" spans="3:4" x14ac:dyDescent="0.5">
      <c r="C3416" s="20" t="s">
        <v>4303</v>
      </c>
      <c r="D3416" s="17">
        <v>3414</v>
      </c>
    </row>
    <row r="3417" spans="3:4" x14ac:dyDescent="0.5">
      <c r="C3417" s="20" t="s">
        <v>4304</v>
      </c>
      <c r="D3417" s="17">
        <v>3415</v>
      </c>
    </row>
    <row r="3418" spans="3:4" x14ac:dyDescent="0.5">
      <c r="C3418" s="20" t="s">
        <v>4305</v>
      </c>
      <c r="D3418" s="17">
        <v>3416</v>
      </c>
    </row>
    <row r="3419" spans="3:4" x14ac:dyDescent="0.5">
      <c r="C3419" s="20" t="s">
        <v>4306</v>
      </c>
      <c r="D3419" s="17">
        <v>3417</v>
      </c>
    </row>
    <row r="3420" spans="3:4" x14ac:dyDescent="0.5">
      <c r="C3420" s="20" t="s">
        <v>4307</v>
      </c>
      <c r="D3420" s="17">
        <v>3418</v>
      </c>
    </row>
    <row r="3421" spans="3:4" x14ac:dyDescent="0.5">
      <c r="C3421" s="20" t="s">
        <v>4308</v>
      </c>
      <c r="D3421" s="17">
        <v>3419</v>
      </c>
    </row>
    <row r="3422" spans="3:4" x14ac:dyDescent="0.5">
      <c r="C3422" s="20" t="s">
        <v>4309</v>
      </c>
      <c r="D3422" s="17">
        <v>3420</v>
      </c>
    </row>
    <row r="3423" spans="3:4" x14ac:dyDescent="0.5">
      <c r="C3423" s="20" t="s">
        <v>4310</v>
      </c>
      <c r="D3423" s="17">
        <v>3421</v>
      </c>
    </row>
    <row r="3424" spans="3:4" x14ac:dyDescent="0.5">
      <c r="C3424" s="20" t="s">
        <v>4311</v>
      </c>
      <c r="D3424" s="17">
        <v>3422</v>
      </c>
    </row>
    <row r="3425" spans="3:4" x14ac:dyDescent="0.5">
      <c r="C3425" s="20" t="s">
        <v>4312</v>
      </c>
      <c r="D3425" s="17">
        <v>3423</v>
      </c>
    </row>
    <row r="3426" spans="3:4" x14ac:dyDescent="0.5">
      <c r="C3426" s="20" t="s">
        <v>4313</v>
      </c>
      <c r="D3426" s="17">
        <v>3424</v>
      </c>
    </row>
    <row r="3427" spans="3:4" x14ac:dyDescent="0.5">
      <c r="C3427" s="20" t="s">
        <v>4314</v>
      </c>
      <c r="D3427" s="17">
        <v>3425</v>
      </c>
    </row>
    <row r="3428" spans="3:4" x14ac:dyDescent="0.5">
      <c r="C3428" s="20" t="s">
        <v>4315</v>
      </c>
      <c r="D3428" s="17">
        <v>3426</v>
      </c>
    </row>
    <row r="3429" spans="3:4" x14ac:dyDescent="0.5">
      <c r="C3429" s="20" t="s">
        <v>4316</v>
      </c>
      <c r="D3429" s="17">
        <v>3427</v>
      </c>
    </row>
    <row r="3430" spans="3:4" x14ac:dyDescent="0.5">
      <c r="C3430" s="20" t="s">
        <v>4317</v>
      </c>
      <c r="D3430" s="17">
        <v>3428</v>
      </c>
    </row>
    <row r="3431" spans="3:4" x14ac:dyDescent="0.5">
      <c r="C3431" s="20" t="s">
        <v>4318</v>
      </c>
      <c r="D3431" s="17">
        <v>3429</v>
      </c>
    </row>
    <row r="3432" spans="3:4" x14ac:dyDescent="0.5">
      <c r="C3432" s="20" t="s">
        <v>4319</v>
      </c>
      <c r="D3432" s="17">
        <v>3430</v>
      </c>
    </row>
    <row r="3433" spans="3:4" x14ac:dyDescent="0.5">
      <c r="C3433" s="20" t="s">
        <v>4320</v>
      </c>
      <c r="D3433" s="17">
        <v>3431</v>
      </c>
    </row>
    <row r="3434" spans="3:4" x14ac:dyDescent="0.5">
      <c r="C3434" s="20" t="s">
        <v>4321</v>
      </c>
      <c r="D3434" s="17">
        <v>3432</v>
      </c>
    </row>
    <row r="3435" spans="3:4" x14ac:dyDescent="0.5">
      <c r="C3435" s="20" t="s">
        <v>4322</v>
      </c>
      <c r="D3435" s="17">
        <v>3433</v>
      </c>
    </row>
    <row r="3436" spans="3:4" x14ac:dyDescent="0.5">
      <c r="C3436" s="20" t="s">
        <v>4323</v>
      </c>
      <c r="D3436" s="17">
        <v>3434</v>
      </c>
    </row>
    <row r="3437" spans="3:4" x14ac:dyDescent="0.5">
      <c r="C3437" s="20" t="s">
        <v>4324</v>
      </c>
      <c r="D3437" s="17">
        <v>3435</v>
      </c>
    </row>
    <row r="3438" spans="3:4" x14ac:dyDescent="0.5">
      <c r="C3438" s="20" t="s">
        <v>4325</v>
      </c>
      <c r="D3438" s="17">
        <v>3436</v>
      </c>
    </row>
    <row r="3439" spans="3:4" x14ac:dyDescent="0.5">
      <c r="C3439" s="20" t="s">
        <v>4326</v>
      </c>
      <c r="D3439" s="17">
        <v>3437</v>
      </c>
    </row>
    <row r="3440" spans="3:4" x14ac:dyDescent="0.5">
      <c r="C3440" s="20" t="s">
        <v>4327</v>
      </c>
      <c r="D3440" s="17">
        <v>3438</v>
      </c>
    </row>
    <row r="3441" spans="3:4" x14ac:dyDescent="0.5">
      <c r="C3441" s="20" t="s">
        <v>4328</v>
      </c>
      <c r="D3441" s="17">
        <v>3439</v>
      </c>
    </row>
    <row r="3442" spans="3:4" x14ac:dyDescent="0.5">
      <c r="C3442" s="20" t="s">
        <v>4329</v>
      </c>
      <c r="D3442" s="17">
        <v>3440</v>
      </c>
    </row>
    <row r="3443" spans="3:4" x14ac:dyDescent="0.5">
      <c r="C3443" s="20" t="s">
        <v>4330</v>
      </c>
      <c r="D3443" s="17">
        <v>3441</v>
      </c>
    </row>
    <row r="3444" spans="3:4" x14ac:dyDescent="0.5">
      <c r="C3444" s="20" t="s">
        <v>4331</v>
      </c>
      <c r="D3444" s="17">
        <v>3442</v>
      </c>
    </row>
    <row r="3445" spans="3:4" x14ac:dyDescent="0.5">
      <c r="C3445" s="20" t="s">
        <v>4332</v>
      </c>
      <c r="D3445" s="17">
        <v>3443</v>
      </c>
    </row>
    <row r="3446" spans="3:4" x14ac:dyDescent="0.5">
      <c r="C3446" s="20" t="s">
        <v>4333</v>
      </c>
      <c r="D3446" s="17">
        <v>3444</v>
      </c>
    </row>
    <row r="3447" spans="3:4" x14ac:dyDescent="0.5">
      <c r="C3447" s="20" t="s">
        <v>4334</v>
      </c>
      <c r="D3447" s="17">
        <v>3445</v>
      </c>
    </row>
    <row r="3448" spans="3:4" x14ac:dyDescent="0.5">
      <c r="C3448" s="20" t="s">
        <v>4335</v>
      </c>
      <c r="D3448" s="17">
        <v>3446</v>
      </c>
    </row>
    <row r="3449" spans="3:4" x14ac:dyDescent="0.5">
      <c r="C3449" s="20" t="s">
        <v>4336</v>
      </c>
      <c r="D3449" s="17">
        <v>3447</v>
      </c>
    </row>
    <row r="3450" spans="3:4" x14ac:dyDescent="0.5">
      <c r="C3450" s="20" t="s">
        <v>4337</v>
      </c>
      <c r="D3450" s="17">
        <v>3448</v>
      </c>
    </row>
    <row r="3451" spans="3:4" x14ac:dyDescent="0.5">
      <c r="C3451" s="20" t="s">
        <v>4338</v>
      </c>
      <c r="D3451" s="17">
        <v>3449</v>
      </c>
    </row>
    <row r="3452" spans="3:4" x14ac:dyDescent="0.5">
      <c r="C3452" s="20" t="s">
        <v>4339</v>
      </c>
      <c r="D3452" s="17">
        <v>3450</v>
      </c>
    </row>
    <row r="3453" spans="3:4" x14ac:dyDescent="0.5">
      <c r="C3453" s="20" t="s">
        <v>4340</v>
      </c>
      <c r="D3453" s="17">
        <v>3451</v>
      </c>
    </row>
    <row r="3454" spans="3:4" x14ac:dyDescent="0.5">
      <c r="C3454" s="20" t="s">
        <v>4341</v>
      </c>
      <c r="D3454" s="17">
        <v>3452</v>
      </c>
    </row>
    <row r="3455" spans="3:4" x14ac:dyDescent="0.5">
      <c r="C3455" s="20" t="s">
        <v>4342</v>
      </c>
      <c r="D3455" s="17">
        <v>3453</v>
      </c>
    </row>
    <row r="3456" spans="3:4" x14ac:dyDescent="0.5">
      <c r="C3456" s="20" t="s">
        <v>4343</v>
      </c>
      <c r="D3456" s="17">
        <v>3454</v>
      </c>
    </row>
    <row r="3457" spans="3:4" x14ac:dyDescent="0.5">
      <c r="C3457" s="20" t="s">
        <v>4344</v>
      </c>
      <c r="D3457" s="17">
        <v>3455</v>
      </c>
    </row>
    <row r="3458" spans="3:4" x14ac:dyDescent="0.5">
      <c r="C3458" s="20" t="s">
        <v>4345</v>
      </c>
      <c r="D3458" s="17">
        <v>3456</v>
      </c>
    </row>
    <row r="3459" spans="3:4" x14ac:dyDescent="0.5">
      <c r="C3459" s="20" t="s">
        <v>4346</v>
      </c>
      <c r="D3459" s="17">
        <v>3457</v>
      </c>
    </row>
    <row r="3460" spans="3:4" x14ac:dyDescent="0.5">
      <c r="C3460" s="20" t="s">
        <v>4347</v>
      </c>
      <c r="D3460" s="17">
        <v>3458</v>
      </c>
    </row>
    <row r="3461" spans="3:4" x14ac:dyDescent="0.5">
      <c r="C3461" s="20" t="s">
        <v>4348</v>
      </c>
      <c r="D3461" s="17">
        <v>3459</v>
      </c>
    </row>
    <row r="3462" spans="3:4" x14ac:dyDescent="0.5">
      <c r="C3462" s="20" t="s">
        <v>4349</v>
      </c>
      <c r="D3462" s="17">
        <v>3460</v>
      </c>
    </row>
    <row r="3463" spans="3:4" x14ac:dyDescent="0.5">
      <c r="C3463" s="20" t="s">
        <v>4350</v>
      </c>
      <c r="D3463" s="17">
        <v>3461</v>
      </c>
    </row>
    <row r="3464" spans="3:4" x14ac:dyDescent="0.5">
      <c r="C3464" s="20" t="s">
        <v>4351</v>
      </c>
      <c r="D3464" s="17">
        <v>3462</v>
      </c>
    </row>
    <row r="3465" spans="3:4" x14ac:dyDescent="0.5">
      <c r="C3465" s="20" t="s">
        <v>4352</v>
      </c>
      <c r="D3465" s="17">
        <v>3463</v>
      </c>
    </row>
    <row r="3466" spans="3:4" x14ac:dyDescent="0.5">
      <c r="C3466" s="20" t="s">
        <v>4353</v>
      </c>
      <c r="D3466" s="17">
        <v>3464</v>
      </c>
    </row>
    <row r="3467" spans="3:4" x14ac:dyDescent="0.5">
      <c r="C3467" s="20" t="s">
        <v>4354</v>
      </c>
      <c r="D3467" s="17">
        <v>3465</v>
      </c>
    </row>
    <row r="3468" spans="3:4" x14ac:dyDescent="0.5">
      <c r="C3468" s="20" t="s">
        <v>4355</v>
      </c>
      <c r="D3468" s="17">
        <v>3466</v>
      </c>
    </row>
    <row r="3469" spans="3:4" x14ac:dyDescent="0.5">
      <c r="C3469" s="20" t="s">
        <v>4356</v>
      </c>
      <c r="D3469" s="17">
        <v>3467</v>
      </c>
    </row>
    <row r="3470" spans="3:4" x14ac:dyDescent="0.5">
      <c r="C3470" s="20" t="s">
        <v>4357</v>
      </c>
      <c r="D3470" s="17">
        <v>3468</v>
      </c>
    </row>
    <row r="3471" spans="3:4" x14ac:dyDescent="0.5">
      <c r="C3471" s="20" t="s">
        <v>4358</v>
      </c>
      <c r="D3471" s="17">
        <v>3469</v>
      </c>
    </row>
    <row r="3472" spans="3:4" x14ac:dyDescent="0.5">
      <c r="C3472" s="20" t="s">
        <v>4359</v>
      </c>
      <c r="D3472" s="17">
        <v>3470</v>
      </c>
    </row>
    <row r="3473" spans="3:4" x14ac:dyDescent="0.5">
      <c r="C3473" s="20" t="s">
        <v>4360</v>
      </c>
      <c r="D3473" s="17">
        <v>3471</v>
      </c>
    </row>
    <row r="3474" spans="3:4" x14ac:dyDescent="0.5">
      <c r="C3474" s="20" t="s">
        <v>4361</v>
      </c>
      <c r="D3474" s="17">
        <v>3472</v>
      </c>
    </row>
    <row r="3475" spans="3:4" x14ac:dyDescent="0.5">
      <c r="C3475" s="20" t="s">
        <v>4362</v>
      </c>
      <c r="D3475" s="17">
        <v>3473</v>
      </c>
    </row>
    <row r="3476" spans="3:4" x14ac:dyDescent="0.5">
      <c r="C3476" s="20" t="s">
        <v>4363</v>
      </c>
      <c r="D3476" s="17">
        <v>3474</v>
      </c>
    </row>
    <row r="3477" spans="3:4" x14ac:dyDescent="0.5">
      <c r="C3477" s="20" t="s">
        <v>4364</v>
      </c>
      <c r="D3477" s="17">
        <v>3475</v>
      </c>
    </row>
    <row r="3478" spans="3:4" x14ac:dyDescent="0.5">
      <c r="C3478" s="20" t="s">
        <v>4365</v>
      </c>
      <c r="D3478" s="17">
        <v>3476</v>
      </c>
    </row>
    <row r="3479" spans="3:4" x14ac:dyDescent="0.5">
      <c r="C3479" s="20" t="s">
        <v>4366</v>
      </c>
      <c r="D3479" s="17">
        <v>3477</v>
      </c>
    </row>
    <row r="3480" spans="3:4" x14ac:dyDescent="0.5">
      <c r="C3480" s="20" t="s">
        <v>4367</v>
      </c>
      <c r="D3480" s="17">
        <v>3478</v>
      </c>
    </row>
    <row r="3481" spans="3:4" x14ac:dyDescent="0.5">
      <c r="C3481" s="20" t="s">
        <v>4368</v>
      </c>
      <c r="D3481" s="17">
        <v>3479</v>
      </c>
    </row>
    <row r="3482" spans="3:4" x14ac:dyDescent="0.5">
      <c r="C3482" s="20" t="s">
        <v>4369</v>
      </c>
      <c r="D3482" s="17">
        <v>3480</v>
      </c>
    </row>
    <row r="3483" spans="3:4" x14ac:dyDescent="0.5">
      <c r="C3483" s="20" t="s">
        <v>4370</v>
      </c>
      <c r="D3483" s="17">
        <v>3481</v>
      </c>
    </row>
    <row r="3484" spans="3:4" x14ac:dyDescent="0.5">
      <c r="C3484" s="20" t="s">
        <v>4371</v>
      </c>
      <c r="D3484" s="17">
        <v>3482</v>
      </c>
    </row>
    <row r="3485" spans="3:4" x14ac:dyDescent="0.5">
      <c r="C3485" s="20" t="s">
        <v>4372</v>
      </c>
      <c r="D3485" s="17">
        <v>3483</v>
      </c>
    </row>
    <row r="3486" spans="3:4" x14ac:dyDescent="0.5">
      <c r="C3486" s="20" t="s">
        <v>4373</v>
      </c>
      <c r="D3486" s="17">
        <v>3484</v>
      </c>
    </row>
    <row r="3487" spans="3:4" x14ac:dyDescent="0.5">
      <c r="C3487" s="20" t="s">
        <v>4374</v>
      </c>
      <c r="D3487" s="17">
        <v>3485</v>
      </c>
    </row>
    <row r="3488" spans="3:4" x14ac:dyDescent="0.5">
      <c r="C3488" s="20" t="s">
        <v>4375</v>
      </c>
      <c r="D3488" s="17">
        <v>3486</v>
      </c>
    </row>
    <row r="3489" spans="3:4" x14ac:dyDescent="0.5">
      <c r="C3489" s="20" t="s">
        <v>4376</v>
      </c>
      <c r="D3489" s="17">
        <v>3487</v>
      </c>
    </row>
    <row r="3490" spans="3:4" x14ac:dyDescent="0.5">
      <c r="C3490" s="20" t="s">
        <v>4377</v>
      </c>
      <c r="D3490" s="17">
        <v>3488</v>
      </c>
    </row>
    <row r="3491" spans="3:4" x14ac:dyDescent="0.5">
      <c r="C3491" s="20" t="s">
        <v>4378</v>
      </c>
      <c r="D3491" s="17">
        <v>3489</v>
      </c>
    </row>
    <row r="3492" spans="3:4" x14ac:dyDescent="0.5">
      <c r="C3492" s="20" t="s">
        <v>4379</v>
      </c>
      <c r="D3492" s="17">
        <v>3490</v>
      </c>
    </row>
    <row r="3493" spans="3:4" x14ac:dyDescent="0.5">
      <c r="C3493" s="20" t="s">
        <v>4380</v>
      </c>
      <c r="D3493" s="17">
        <v>3491</v>
      </c>
    </row>
    <row r="3494" spans="3:4" x14ac:dyDescent="0.5">
      <c r="C3494" s="20" t="s">
        <v>4381</v>
      </c>
      <c r="D3494" s="17">
        <v>3492</v>
      </c>
    </row>
    <row r="3495" spans="3:4" x14ac:dyDescent="0.5">
      <c r="C3495" s="20" t="s">
        <v>4382</v>
      </c>
      <c r="D3495" s="17">
        <v>3493</v>
      </c>
    </row>
    <row r="3496" spans="3:4" x14ac:dyDescent="0.5">
      <c r="C3496" s="20" t="s">
        <v>4383</v>
      </c>
      <c r="D3496" s="17">
        <v>3494</v>
      </c>
    </row>
    <row r="3497" spans="3:4" x14ac:dyDescent="0.5">
      <c r="C3497" s="20" t="s">
        <v>4384</v>
      </c>
      <c r="D3497" s="17">
        <v>3495</v>
      </c>
    </row>
    <row r="3498" spans="3:4" x14ac:dyDescent="0.5">
      <c r="C3498" s="20" t="s">
        <v>4385</v>
      </c>
      <c r="D3498" s="17">
        <v>3496</v>
      </c>
    </row>
    <row r="3499" spans="3:4" x14ac:dyDescent="0.5">
      <c r="C3499" s="20" t="s">
        <v>4386</v>
      </c>
      <c r="D3499" s="17">
        <v>3497</v>
      </c>
    </row>
    <row r="3500" spans="3:4" x14ac:dyDescent="0.5">
      <c r="C3500" s="20" t="s">
        <v>4387</v>
      </c>
      <c r="D3500" s="17">
        <v>3498</v>
      </c>
    </row>
    <row r="3501" spans="3:4" x14ac:dyDescent="0.5">
      <c r="C3501" s="20" t="s">
        <v>4388</v>
      </c>
      <c r="D3501" s="17">
        <v>3499</v>
      </c>
    </row>
    <row r="3502" spans="3:4" x14ac:dyDescent="0.5">
      <c r="C3502" s="20" t="s">
        <v>4389</v>
      </c>
      <c r="D3502" s="17">
        <v>3500</v>
      </c>
    </row>
    <row r="3503" spans="3:4" x14ac:dyDescent="0.5">
      <c r="C3503" s="20" t="s">
        <v>4390</v>
      </c>
      <c r="D3503" s="17">
        <v>3501</v>
      </c>
    </row>
    <row r="3504" spans="3:4" x14ac:dyDescent="0.5">
      <c r="C3504" s="20" t="s">
        <v>4391</v>
      </c>
      <c r="D3504" s="17">
        <v>3502</v>
      </c>
    </row>
    <row r="3505" spans="3:4" x14ac:dyDescent="0.5">
      <c r="C3505" s="20" t="s">
        <v>4392</v>
      </c>
      <c r="D3505" s="17">
        <v>3503</v>
      </c>
    </row>
    <row r="3506" spans="3:4" x14ac:dyDescent="0.5">
      <c r="C3506" s="20" t="s">
        <v>4393</v>
      </c>
      <c r="D3506" s="17">
        <v>3504</v>
      </c>
    </row>
    <row r="3507" spans="3:4" x14ac:dyDescent="0.5">
      <c r="C3507" s="20" t="s">
        <v>4394</v>
      </c>
      <c r="D3507" s="17">
        <v>3505</v>
      </c>
    </row>
    <row r="3508" spans="3:4" x14ac:dyDescent="0.5">
      <c r="C3508" s="20" t="s">
        <v>4395</v>
      </c>
      <c r="D3508" s="17">
        <v>3506</v>
      </c>
    </row>
    <row r="3509" spans="3:4" x14ac:dyDescent="0.5">
      <c r="C3509" s="20" t="s">
        <v>4396</v>
      </c>
      <c r="D3509" s="17">
        <v>3507</v>
      </c>
    </row>
    <row r="3510" spans="3:4" x14ac:dyDescent="0.5">
      <c r="C3510" s="20" t="s">
        <v>4397</v>
      </c>
      <c r="D3510" s="17">
        <v>3508</v>
      </c>
    </row>
    <row r="3511" spans="3:4" x14ac:dyDescent="0.5">
      <c r="C3511" s="20" t="s">
        <v>4398</v>
      </c>
      <c r="D3511" s="17">
        <v>3509</v>
      </c>
    </row>
    <row r="3512" spans="3:4" x14ac:dyDescent="0.5">
      <c r="C3512" s="20" t="s">
        <v>4399</v>
      </c>
      <c r="D3512" s="17">
        <v>3510</v>
      </c>
    </row>
    <row r="3513" spans="3:4" x14ac:dyDescent="0.5">
      <c r="C3513" s="20" t="s">
        <v>4400</v>
      </c>
      <c r="D3513" s="17">
        <v>3511</v>
      </c>
    </row>
    <row r="3514" spans="3:4" x14ac:dyDescent="0.5">
      <c r="C3514" s="20" t="s">
        <v>4401</v>
      </c>
      <c r="D3514" s="17">
        <v>3512</v>
      </c>
    </row>
    <row r="3515" spans="3:4" x14ac:dyDescent="0.5">
      <c r="C3515" s="20" t="s">
        <v>4402</v>
      </c>
      <c r="D3515" s="17">
        <v>3513</v>
      </c>
    </row>
    <row r="3516" spans="3:4" x14ac:dyDescent="0.5">
      <c r="C3516" s="20" t="s">
        <v>4403</v>
      </c>
      <c r="D3516" s="17">
        <v>3514</v>
      </c>
    </row>
    <row r="3517" spans="3:4" x14ac:dyDescent="0.5">
      <c r="C3517" s="20" t="s">
        <v>4404</v>
      </c>
      <c r="D3517" s="17">
        <v>3515</v>
      </c>
    </row>
    <row r="3518" spans="3:4" x14ac:dyDescent="0.5">
      <c r="C3518" s="20" t="s">
        <v>4405</v>
      </c>
      <c r="D3518" s="17">
        <v>3516</v>
      </c>
    </row>
    <row r="3519" spans="3:4" x14ac:dyDescent="0.5">
      <c r="C3519" s="20" t="s">
        <v>4406</v>
      </c>
      <c r="D3519" s="17">
        <v>3517</v>
      </c>
    </row>
    <row r="3520" spans="3:4" x14ac:dyDescent="0.5">
      <c r="C3520" s="20" t="s">
        <v>4407</v>
      </c>
      <c r="D3520" s="17">
        <v>3518</v>
      </c>
    </row>
    <row r="3521" spans="3:4" x14ac:dyDescent="0.5">
      <c r="C3521" s="20" t="s">
        <v>4408</v>
      </c>
      <c r="D3521" s="17">
        <v>3519</v>
      </c>
    </row>
    <row r="3522" spans="3:4" x14ac:dyDescent="0.5">
      <c r="C3522" s="20" t="s">
        <v>4409</v>
      </c>
      <c r="D3522" s="17">
        <v>3520</v>
      </c>
    </row>
    <row r="3523" spans="3:4" x14ac:dyDescent="0.5">
      <c r="C3523" s="20" t="s">
        <v>4410</v>
      </c>
      <c r="D3523" s="17">
        <v>3521</v>
      </c>
    </row>
    <row r="3524" spans="3:4" x14ac:dyDescent="0.5">
      <c r="C3524" s="20" t="s">
        <v>4411</v>
      </c>
      <c r="D3524" s="17">
        <v>3522</v>
      </c>
    </row>
    <row r="3525" spans="3:4" x14ac:dyDescent="0.5">
      <c r="C3525" s="20" t="s">
        <v>4412</v>
      </c>
      <c r="D3525" s="17">
        <v>3523</v>
      </c>
    </row>
    <row r="3526" spans="3:4" x14ac:dyDescent="0.5">
      <c r="C3526" s="20" t="s">
        <v>4413</v>
      </c>
      <c r="D3526" s="17">
        <v>3524</v>
      </c>
    </row>
    <row r="3527" spans="3:4" x14ac:dyDescent="0.5">
      <c r="C3527" s="20" t="s">
        <v>4414</v>
      </c>
      <c r="D3527" s="17">
        <v>3525</v>
      </c>
    </row>
    <row r="3528" spans="3:4" x14ac:dyDescent="0.5">
      <c r="C3528" s="20" t="s">
        <v>4415</v>
      </c>
      <c r="D3528" s="17">
        <v>3526</v>
      </c>
    </row>
    <row r="3529" spans="3:4" x14ac:dyDescent="0.5">
      <c r="C3529" s="20" t="s">
        <v>4416</v>
      </c>
      <c r="D3529" s="17">
        <v>3527</v>
      </c>
    </row>
    <row r="3530" spans="3:4" x14ac:dyDescent="0.5">
      <c r="C3530" s="20" t="s">
        <v>4417</v>
      </c>
      <c r="D3530" s="17">
        <v>3528</v>
      </c>
    </row>
    <row r="3531" spans="3:4" x14ac:dyDescent="0.5">
      <c r="C3531" s="20" t="s">
        <v>4418</v>
      </c>
      <c r="D3531" s="17">
        <v>3529</v>
      </c>
    </row>
    <row r="3532" spans="3:4" x14ac:dyDescent="0.5">
      <c r="C3532" s="20" t="s">
        <v>4419</v>
      </c>
      <c r="D3532" s="17">
        <v>3530</v>
      </c>
    </row>
    <row r="3533" spans="3:4" x14ac:dyDescent="0.5">
      <c r="C3533" s="20" t="s">
        <v>4420</v>
      </c>
      <c r="D3533" s="17">
        <v>3531</v>
      </c>
    </row>
    <row r="3534" spans="3:4" x14ac:dyDescent="0.5">
      <c r="C3534" s="20" t="s">
        <v>4421</v>
      </c>
      <c r="D3534" s="17">
        <v>3532</v>
      </c>
    </row>
    <row r="3535" spans="3:4" x14ac:dyDescent="0.5">
      <c r="C3535" s="20" t="s">
        <v>4422</v>
      </c>
      <c r="D3535" s="17">
        <v>3533</v>
      </c>
    </row>
    <row r="3536" spans="3:4" x14ac:dyDescent="0.5">
      <c r="C3536" s="20" t="s">
        <v>4423</v>
      </c>
      <c r="D3536" s="17">
        <v>3534</v>
      </c>
    </row>
    <row r="3537" spans="3:4" x14ac:dyDescent="0.5">
      <c r="C3537" s="20" t="s">
        <v>4424</v>
      </c>
      <c r="D3537" s="17">
        <v>3535</v>
      </c>
    </row>
    <row r="3538" spans="3:4" x14ac:dyDescent="0.5">
      <c r="C3538" s="20" t="s">
        <v>4425</v>
      </c>
      <c r="D3538" s="17">
        <v>3536</v>
      </c>
    </row>
    <row r="3539" spans="3:4" x14ac:dyDescent="0.5">
      <c r="C3539" s="20" t="s">
        <v>4426</v>
      </c>
      <c r="D3539" s="17">
        <v>3537</v>
      </c>
    </row>
    <row r="3540" spans="3:4" x14ac:dyDescent="0.5">
      <c r="C3540" s="20" t="s">
        <v>4427</v>
      </c>
      <c r="D3540" s="17">
        <v>3538</v>
      </c>
    </row>
    <row r="3541" spans="3:4" x14ac:dyDescent="0.5">
      <c r="C3541" s="20" t="s">
        <v>4428</v>
      </c>
      <c r="D3541" s="17">
        <v>3539</v>
      </c>
    </row>
    <row r="3542" spans="3:4" x14ac:dyDescent="0.5">
      <c r="C3542" s="20" t="s">
        <v>4429</v>
      </c>
      <c r="D3542" s="17">
        <v>3540</v>
      </c>
    </row>
    <row r="3543" spans="3:4" x14ac:dyDescent="0.5">
      <c r="C3543" s="20" t="s">
        <v>4430</v>
      </c>
      <c r="D3543" s="17">
        <v>3541</v>
      </c>
    </row>
    <row r="3544" spans="3:4" x14ac:dyDescent="0.5">
      <c r="C3544" s="20" t="s">
        <v>4431</v>
      </c>
      <c r="D3544" s="17">
        <v>3542</v>
      </c>
    </row>
    <row r="3545" spans="3:4" x14ac:dyDescent="0.5">
      <c r="C3545" s="20" t="s">
        <v>4432</v>
      </c>
      <c r="D3545" s="17">
        <v>3543</v>
      </c>
    </row>
    <row r="3546" spans="3:4" x14ac:dyDescent="0.5">
      <c r="C3546" s="20" t="s">
        <v>4433</v>
      </c>
      <c r="D3546" s="17">
        <v>3544</v>
      </c>
    </row>
    <row r="3547" spans="3:4" x14ac:dyDescent="0.5">
      <c r="C3547" s="20" t="s">
        <v>4434</v>
      </c>
      <c r="D3547" s="17">
        <v>3545</v>
      </c>
    </row>
    <row r="3548" spans="3:4" x14ac:dyDescent="0.5">
      <c r="C3548" s="20" t="s">
        <v>4435</v>
      </c>
      <c r="D3548" s="17">
        <v>3546</v>
      </c>
    </row>
    <row r="3549" spans="3:4" x14ac:dyDescent="0.5">
      <c r="C3549" s="20" t="s">
        <v>4436</v>
      </c>
      <c r="D3549" s="17">
        <v>3547</v>
      </c>
    </row>
    <row r="3550" spans="3:4" x14ac:dyDescent="0.5">
      <c r="C3550" s="20" t="s">
        <v>4437</v>
      </c>
      <c r="D3550" s="17">
        <v>3548</v>
      </c>
    </row>
    <row r="3551" spans="3:4" x14ac:dyDescent="0.5">
      <c r="C3551" s="20" t="s">
        <v>4438</v>
      </c>
      <c r="D3551" s="17">
        <v>3549</v>
      </c>
    </row>
    <row r="3552" spans="3:4" x14ac:dyDescent="0.5">
      <c r="C3552" s="20" t="s">
        <v>4439</v>
      </c>
      <c r="D3552" s="17">
        <v>3550</v>
      </c>
    </row>
    <row r="3553" spans="3:4" x14ac:dyDescent="0.5">
      <c r="C3553" s="20" t="s">
        <v>4440</v>
      </c>
      <c r="D3553" s="17">
        <v>3551</v>
      </c>
    </row>
    <row r="3554" spans="3:4" x14ac:dyDescent="0.5">
      <c r="C3554" s="20" t="s">
        <v>4441</v>
      </c>
      <c r="D3554" s="17">
        <v>3552</v>
      </c>
    </row>
    <row r="3555" spans="3:4" x14ac:dyDescent="0.5">
      <c r="C3555" s="20" t="s">
        <v>4442</v>
      </c>
      <c r="D3555" s="17">
        <v>3553</v>
      </c>
    </row>
    <row r="3556" spans="3:4" x14ac:dyDescent="0.5">
      <c r="C3556" s="20" t="s">
        <v>4443</v>
      </c>
      <c r="D3556" s="17">
        <v>3554</v>
      </c>
    </row>
    <row r="3557" spans="3:4" x14ac:dyDescent="0.5">
      <c r="C3557" s="20" t="s">
        <v>4444</v>
      </c>
      <c r="D3557" s="17">
        <v>3555</v>
      </c>
    </row>
    <row r="3558" spans="3:4" x14ac:dyDescent="0.5">
      <c r="C3558" s="20" t="s">
        <v>4445</v>
      </c>
      <c r="D3558" s="17">
        <v>3556</v>
      </c>
    </row>
    <row r="3559" spans="3:4" x14ac:dyDescent="0.5">
      <c r="C3559" s="20" t="s">
        <v>4446</v>
      </c>
      <c r="D3559" s="17">
        <v>3557</v>
      </c>
    </row>
    <row r="3560" spans="3:4" x14ac:dyDescent="0.5">
      <c r="C3560" s="20" t="s">
        <v>4447</v>
      </c>
      <c r="D3560" s="17">
        <v>3558</v>
      </c>
    </row>
    <row r="3561" spans="3:4" x14ac:dyDescent="0.5">
      <c r="C3561" s="20" t="s">
        <v>4448</v>
      </c>
      <c r="D3561" s="17">
        <v>3559</v>
      </c>
    </row>
    <row r="3562" spans="3:4" x14ac:dyDescent="0.5">
      <c r="C3562" s="20" t="s">
        <v>4449</v>
      </c>
      <c r="D3562" s="17">
        <v>3560</v>
      </c>
    </row>
    <row r="3563" spans="3:4" x14ac:dyDescent="0.5">
      <c r="C3563" s="20" t="s">
        <v>4450</v>
      </c>
      <c r="D3563" s="17">
        <v>3561</v>
      </c>
    </row>
    <row r="3564" spans="3:4" x14ac:dyDescent="0.5">
      <c r="C3564" s="20" t="s">
        <v>4451</v>
      </c>
      <c r="D3564" s="17">
        <v>3562</v>
      </c>
    </row>
    <row r="3565" spans="3:4" x14ac:dyDescent="0.5">
      <c r="C3565" s="20" t="s">
        <v>4452</v>
      </c>
      <c r="D3565" s="17">
        <v>3563</v>
      </c>
    </row>
    <row r="3566" spans="3:4" x14ac:dyDescent="0.5">
      <c r="C3566" s="20" t="s">
        <v>4453</v>
      </c>
      <c r="D3566" s="17">
        <v>3564</v>
      </c>
    </row>
    <row r="3567" spans="3:4" x14ac:dyDescent="0.5">
      <c r="C3567" s="20" t="s">
        <v>4454</v>
      </c>
      <c r="D3567" s="17">
        <v>3565</v>
      </c>
    </row>
    <row r="3568" spans="3:4" x14ac:dyDescent="0.5">
      <c r="C3568" s="20" t="s">
        <v>4455</v>
      </c>
      <c r="D3568" s="17">
        <v>3566</v>
      </c>
    </row>
    <row r="3569" spans="3:4" x14ac:dyDescent="0.5">
      <c r="C3569" s="20" t="s">
        <v>4456</v>
      </c>
      <c r="D3569" s="17">
        <v>3567</v>
      </c>
    </row>
    <row r="3570" spans="3:4" x14ac:dyDescent="0.5">
      <c r="C3570" s="20" t="s">
        <v>4457</v>
      </c>
      <c r="D3570" s="17">
        <v>3568</v>
      </c>
    </row>
    <row r="3571" spans="3:4" x14ac:dyDescent="0.5">
      <c r="C3571" s="20" t="s">
        <v>4458</v>
      </c>
      <c r="D3571" s="17">
        <v>3569</v>
      </c>
    </row>
    <row r="3572" spans="3:4" x14ac:dyDescent="0.5">
      <c r="C3572" s="20" t="s">
        <v>4459</v>
      </c>
      <c r="D3572" s="17">
        <v>3570</v>
      </c>
    </row>
    <row r="3573" spans="3:4" x14ac:dyDescent="0.5">
      <c r="C3573" s="20" t="s">
        <v>4460</v>
      </c>
      <c r="D3573" s="17">
        <v>3571</v>
      </c>
    </row>
    <row r="3574" spans="3:4" x14ac:dyDescent="0.5">
      <c r="C3574" s="20" t="s">
        <v>4461</v>
      </c>
      <c r="D3574" s="17">
        <v>3572</v>
      </c>
    </row>
    <row r="3575" spans="3:4" x14ac:dyDescent="0.5">
      <c r="C3575" s="20" t="s">
        <v>4462</v>
      </c>
      <c r="D3575" s="17">
        <v>3573</v>
      </c>
    </row>
    <row r="3576" spans="3:4" x14ac:dyDescent="0.5">
      <c r="C3576" s="20" t="s">
        <v>4463</v>
      </c>
      <c r="D3576" s="17">
        <v>3574</v>
      </c>
    </row>
    <row r="3577" spans="3:4" x14ac:dyDescent="0.5">
      <c r="C3577" s="20" t="s">
        <v>4464</v>
      </c>
      <c r="D3577" s="17">
        <v>3575</v>
      </c>
    </row>
    <row r="3578" spans="3:4" x14ac:dyDescent="0.5">
      <c r="C3578" s="20" t="s">
        <v>4465</v>
      </c>
      <c r="D3578" s="17">
        <v>3576</v>
      </c>
    </row>
    <row r="3579" spans="3:4" x14ac:dyDescent="0.5">
      <c r="C3579" s="20" t="s">
        <v>4466</v>
      </c>
      <c r="D3579" s="17">
        <v>3577</v>
      </c>
    </row>
    <row r="3580" spans="3:4" x14ac:dyDescent="0.5">
      <c r="C3580" s="20" t="s">
        <v>4467</v>
      </c>
      <c r="D3580" s="17">
        <v>3578</v>
      </c>
    </row>
    <row r="3581" spans="3:4" x14ac:dyDescent="0.5">
      <c r="C3581" s="20" t="s">
        <v>4468</v>
      </c>
      <c r="D3581" s="17">
        <v>3579</v>
      </c>
    </row>
    <row r="3582" spans="3:4" x14ac:dyDescent="0.5">
      <c r="C3582" s="20" t="s">
        <v>4469</v>
      </c>
      <c r="D3582" s="17">
        <v>3580</v>
      </c>
    </row>
    <row r="3583" spans="3:4" x14ac:dyDescent="0.5">
      <c r="C3583" s="20" t="s">
        <v>4470</v>
      </c>
      <c r="D3583" s="17">
        <v>3581</v>
      </c>
    </row>
    <row r="3584" spans="3:4" x14ac:dyDescent="0.5">
      <c r="C3584" s="20" t="s">
        <v>4471</v>
      </c>
      <c r="D3584" s="17">
        <v>3582</v>
      </c>
    </row>
    <row r="3585" spans="3:4" x14ac:dyDescent="0.5">
      <c r="C3585" s="20" t="s">
        <v>4472</v>
      </c>
      <c r="D3585" s="17">
        <v>3583</v>
      </c>
    </row>
    <row r="3586" spans="3:4" x14ac:dyDescent="0.5">
      <c r="C3586" s="20" t="s">
        <v>4473</v>
      </c>
      <c r="D3586" s="17">
        <v>3584</v>
      </c>
    </row>
    <row r="3587" spans="3:4" x14ac:dyDescent="0.5">
      <c r="C3587" s="20" t="s">
        <v>4474</v>
      </c>
      <c r="D3587" s="17">
        <v>3585</v>
      </c>
    </row>
    <row r="3588" spans="3:4" x14ac:dyDescent="0.5">
      <c r="C3588" s="20" t="s">
        <v>4475</v>
      </c>
      <c r="D3588" s="17">
        <v>3586</v>
      </c>
    </row>
    <row r="3589" spans="3:4" x14ac:dyDescent="0.5">
      <c r="C3589" s="20" t="s">
        <v>4476</v>
      </c>
      <c r="D3589" s="17">
        <v>3587</v>
      </c>
    </row>
    <row r="3590" spans="3:4" x14ac:dyDescent="0.5">
      <c r="C3590" s="20" t="s">
        <v>4477</v>
      </c>
      <c r="D3590" s="17">
        <v>3588</v>
      </c>
    </row>
    <row r="3591" spans="3:4" x14ac:dyDescent="0.5">
      <c r="C3591" s="20" t="s">
        <v>4478</v>
      </c>
      <c r="D3591" s="17">
        <v>3589</v>
      </c>
    </row>
    <row r="3592" spans="3:4" x14ac:dyDescent="0.5">
      <c r="C3592" s="20" t="s">
        <v>4479</v>
      </c>
      <c r="D3592" s="17">
        <v>3590</v>
      </c>
    </row>
    <row r="3593" spans="3:4" x14ac:dyDescent="0.5">
      <c r="C3593" s="20" t="s">
        <v>4480</v>
      </c>
      <c r="D3593" s="17">
        <v>3591</v>
      </c>
    </row>
    <row r="3594" spans="3:4" x14ac:dyDescent="0.5">
      <c r="C3594" s="20" t="s">
        <v>4481</v>
      </c>
      <c r="D3594" s="17">
        <v>3592</v>
      </c>
    </row>
    <row r="3595" spans="3:4" x14ac:dyDescent="0.5">
      <c r="C3595" s="20" t="s">
        <v>4482</v>
      </c>
      <c r="D3595" s="17">
        <v>3593</v>
      </c>
    </row>
    <row r="3596" spans="3:4" x14ac:dyDescent="0.5">
      <c r="C3596" s="20" t="s">
        <v>4483</v>
      </c>
      <c r="D3596" s="17">
        <v>3594</v>
      </c>
    </row>
    <row r="3597" spans="3:4" x14ac:dyDescent="0.5">
      <c r="C3597" s="20" t="s">
        <v>4484</v>
      </c>
      <c r="D3597" s="17">
        <v>3595</v>
      </c>
    </row>
    <row r="3598" spans="3:4" x14ac:dyDescent="0.5">
      <c r="C3598" s="20" t="s">
        <v>4485</v>
      </c>
      <c r="D3598" s="17">
        <v>3596</v>
      </c>
    </row>
    <row r="3599" spans="3:4" x14ac:dyDescent="0.5">
      <c r="C3599" s="20" t="s">
        <v>4486</v>
      </c>
      <c r="D3599" s="17">
        <v>3597</v>
      </c>
    </row>
    <row r="3600" spans="3:4" x14ac:dyDescent="0.5">
      <c r="C3600" s="20" t="s">
        <v>4487</v>
      </c>
      <c r="D3600" s="17">
        <v>3598</v>
      </c>
    </row>
    <row r="3601" spans="3:4" x14ac:dyDescent="0.5">
      <c r="C3601" s="20" t="s">
        <v>4488</v>
      </c>
      <c r="D3601" s="17">
        <v>3599</v>
      </c>
    </row>
    <row r="3602" spans="3:4" x14ac:dyDescent="0.5">
      <c r="C3602" s="20" t="s">
        <v>4489</v>
      </c>
      <c r="D3602" s="17">
        <v>3600</v>
      </c>
    </row>
    <row r="3603" spans="3:4" x14ac:dyDescent="0.5">
      <c r="C3603" s="20" t="s">
        <v>4490</v>
      </c>
      <c r="D3603" s="17">
        <v>3601</v>
      </c>
    </row>
    <row r="3604" spans="3:4" x14ac:dyDescent="0.5">
      <c r="C3604" s="20" t="s">
        <v>4491</v>
      </c>
      <c r="D3604" s="17">
        <v>3602</v>
      </c>
    </row>
    <row r="3605" spans="3:4" x14ac:dyDescent="0.5">
      <c r="C3605" s="20" t="s">
        <v>4492</v>
      </c>
      <c r="D3605" s="17">
        <v>3603</v>
      </c>
    </row>
    <row r="3606" spans="3:4" x14ac:dyDescent="0.5">
      <c r="C3606" s="20" t="s">
        <v>4493</v>
      </c>
      <c r="D3606" s="17">
        <v>3604</v>
      </c>
    </row>
    <row r="3607" spans="3:4" x14ac:dyDescent="0.5">
      <c r="C3607" s="20" t="s">
        <v>4494</v>
      </c>
      <c r="D3607" s="17">
        <v>3605</v>
      </c>
    </row>
    <row r="3608" spans="3:4" x14ac:dyDescent="0.5">
      <c r="C3608" s="20" t="s">
        <v>4495</v>
      </c>
      <c r="D3608" s="17">
        <v>3606</v>
      </c>
    </row>
    <row r="3609" spans="3:4" x14ac:dyDescent="0.5">
      <c r="C3609" s="20" t="s">
        <v>4496</v>
      </c>
      <c r="D3609" s="17">
        <v>3607</v>
      </c>
    </row>
    <row r="3610" spans="3:4" x14ac:dyDescent="0.5">
      <c r="C3610" s="20" t="s">
        <v>4497</v>
      </c>
      <c r="D3610" s="17">
        <v>3608</v>
      </c>
    </row>
    <row r="3611" spans="3:4" x14ac:dyDescent="0.5">
      <c r="C3611" s="20" t="s">
        <v>4498</v>
      </c>
      <c r="D3611" s="17">
        <v>3609</v>
      </c>
    </row>
    <row r="3612" spans="3:4" x14ac:dyDescent="0.5">
      <c r="C3612" s="20" t="s">
        <v>4499</v>
      </c>
      <c r="D3612" s="17">
        <v>3610</v>
      </c>
    </row>
    <row r="3613" spans="3:4" x14ac:dyDescent="0.5">
      <c r="C3613" s="20" t="s">
        <v>4500</v>
      </c>
      <c r="D3613" s="17">
        <v>3611</v>
      </c>
    </row>
    <row r="3614" spans="3:4" x14ac:dyDescent="0.5">
      <c r="C3614" s="20" t="s">
        <v>4501</v>
      </c>
      <c r="D3614" s="17">
        <v>3612</v>
      </c>
    </row>
    <row r="3615" spans="3:4" x14ac:dyDescent="0.5">
      <c r="C3615" s="20" t="s">
        <v>4502</v>
      </c>
      <c r="D3615" s="17">
        <v>3613</v>
      </c>
    </row>
    <row r="3616" spans="3:4" x14ac:dyDescent="0.5">
      <c r="C3616" s="20" t="s">
        <v>4503</v>
      </c>
      <c r="D3616" s="17">
        <v>3614</v>
      </c>
    </row>
    <row r="3617" spans="3:4" x14ac:dyDescent="0.5">
      <c r="C3617" s="20" t="s">
        <v>4504</v>
      </c>
      <c r="D3617" s="17">
        <v>3615</v>
      </c>
    </row>
    <row r="3618" spans="3:4" x14ac:dyDescent="0.5">
      <c r="C3618" s="20" t="s">
        <v>4505</v>
      </c>
      <c r="D3618" s="17">
        <v>3616</v>
      </c>
    </row>
    <row r="3619" spans="3:4" x14ac:dyDescent="0.5">
      <c r="C3619" s="20" t="s">
        <v>4506</v>
      </c>
      <c r="D3619" s="17">
        <v>3617</v>
      </c>
    </row>
    <row r="3620" spans="3:4" x14ac:dyDescent="0.5">
      <c r="C3620" s="20" t="s">
        <v>4507</v>
      </c>
      <c r="D3620" s="17">
        <v>3618</v>
      </c>
    </row>
    <row r="3621" spans="3:4" x14ac:dyDescent="0.5">
      <c r="C3621" s="20" t="s">
        <v>4508</v>
      </c>
      <c r="D3621" s="17">
        <v>3619</v>
      </c>
    </row>
    <row r="3622" spans="3:4" x14ac:dyDescent="0.5">
      <c r="C3622" s="20" t="s">
        <v>4509</v>
      </c>
      <c r="D3622" s="17">
        <v>3620</v>
      </c>
    </row>
    <row r="3623" spans="3:4" x14ac:dyDescent="0.5">
      <c r="C3623" s="20" t="s">
        <v>4510</v>
      </c>
      <c r="D3623" s="17">
        <v>3621</v>
      </c>
    </row>
    <row r="3624" spans="3:4" x14ac:dyDescent="0.5">
      <c r="C3624" s="20" t="s">
        <v>4511</v>
      </c>
      <c r="D3624" s="17">
        <v>3622</v>
      </c>
    </row>
    <row r="3625" spans="3:4" x14ac:dyDescent="0.5">
      <c r="C3625" s="20" t="s">
        <v>4512</v>
      </c>
      <c r="D3625" s="17">
        <v>3623</v>
      </c>
    </row>
    <row r="3626" spans="3:4" x14ac:dyDescent="0.5">
      <c r="C3626" s="20" t="s">
        <v>4513</v>
      </c>
      <c r="D3626" s="17">
        <v>3624</v>
      </c>
    </row>
    <row r="3627" spans="3:4" x14ac:dyDescent="0.5">
      <c r="C3627" s="20" t="s">
        <v>4514</v>
      </c>
      <c r="D3627" s="17">
        <v>3625</v>
      </c>
    </row>
    <row r="3628" spans="3:4" x14ac:dyDescent="0.5">
      <c r="C3628" s="20" t="s">
        <v>4515</v>
      </c>
      <c r="D3628" s="17">
        <v>3626</v>
      </c>
    </row>
    <row r="3629" spans="3:4" x14ac:dyDescent="0.5">
      <c r="C3629" s="20" t="s">
        <v>4516</v>
      </c>
      <c r="D3629" s="17">
        <v>3627</v>
      </c>
    </row>
    <row r="3630" spans="3:4" x14ac:dyDescent="0.5">
      <c r="C3630" s="20" t="s">
        <v>4517</v>
      </c>
      <c r="D3630" s="17">
        <v>3628</v>
      </c>
    </row>
    <row r="3631" spans="3:4" x14ac:dyDescent="0.5">
      <c r="C3631" s="20" t="s">
        <v>4518</v>
      </c>
      <c r="D3631" s="17">
        <v>3629</v>
      </c>
    </row>
    <row r="3632" spans="3:4" x14ac:dyDescent="0.5">
      <c r="C3632" s="20" t="s">
        <v>4519</v>
      </c>
      <c r="D3632" s="17">
        <v>3630</v>
      </c>
    </row>
    <row r="3633" spans="3:4" x14ac:dyDescent="0.5">
      <c r="C3633" s="20" t="s">
        <v>4520</v>
      </c>
      <c r="D3633" s="17">
        <v>3631</v>
      </c>
    </row>
    <row r="3634" spans="3:4" x14ac:dyDescent="0.5">
      <c r="C3634" s="20" t="s">
        <v>4521</v>
      </c>
      <c r="D3634" s="17">
        <v>3632</v>
      </c>
    </row>
    <row r="3635" spans="3:4" x14ac:dyDescent="0.5">
      <c r="C3635" s="20" t="s">
        <v>4522</v>
      </c>
      <c r="D3635" s="17">
        <v>3633</v>
      </c>
    </row>
    <row r="3636" spans="3:4" x14ac:dyDescent="0.5">
      <c r="C3636" s="20" t="s">
        <v>4523</v>
      </c>
      <c r="D3636" s="17">
        <v>3634</v>
      </c>
    </row>
    <row r="3637" spans="3:4" x14ac:dyDescent="0.5">
      <c r="C3637" s="20" t="s">
        <v>4524</v>
      </c>
      <c r="D3637" s="17">
        <v>3635</v>
      </c>
    </row>
    <row r="3638" spans="3:4" x14ac:dyDescent="0.5">
      <c r="C3638" s="20" t="s">
        <v>4525</v>
      </c>
      <c r="D3638" s="17">
        <v>3636</v>
      </c>
    </row>
    <row r="3639" spans="3:4" x14ac:dyDescent="0.5">
      <c r="C3639" s="20" t="s">
        <v>4526</v>
      </c>
      <c r="D3639" s="17">
        <v>3637</v>
      </c>
    </row>
    <row r="3640" spans="3:4" x14ac:dyDescent="0.5">
      <c r="C3640" s="20" t="s">
        <v>4527</v>
      </c>
      <c r="D3640" s="17">
        <v>3638</v>
      </c>
    </row>
    <row r="3641" spans="3:4" x14ac:dyDescent="0.5">
      <c r="C3641" s="20" t="s">
        <v>4528</v>
      </c>
      <c r="D3641" s="17">
        <v>3639</v>
      </c>
    </row>
    <row r="3642" spans="3:4" x14ac:dyDescent="0.5">
      <c r="C3642" s="20" t="s">
        <v>4529</v>
      </c>
      <c r="D3642" s="17">
        <v>3640</v>
      </c>
    </row>
    <row r="3643" spans="3:4" x14ac:dyDescent="0.5">
      <c r="C3643" s="20" t="s">
        <v>4530</v>
      </c>
      <c r="D3643" s="17">
        <v>3641</v>
      </c>
    </row>
    <row r="3644" spans="3:4" x14ac:dyDescent="0.5">
      <c r="C3644" s="20" t="s">
        <v>4531</v>
      </c>
      <c r="D3644" s="17">
        <v>3642</v>
      </c>
    </row>
    <row r="3645" spans="3:4" x14ac:dyDescent="0.5">
      <c r="C3645" s="20" t="s">
        <v>4532</v>
      </c>
      <c r="D3645" s="17">
        <v>3643</v>
      </c>
    </row>
    <row r="3646" spans="3:4" x14ac:dyDescent="0.5">
      <c r="C3646" s="20" t="s">
        <v>4533</v>
      </c>
      <c r="D3646" s="17">
        <v>3644</v>
      </c>
    </row>
    <row r="3647" spans="3:4" x14ac:dyDescent="0.5">
      <c r="C3647" s="20" t="s">
        <v>4534</v>
      </c>
      <c r="D3647" s="17">
        <v>3645</v>
      </c>
    </row>
    <row r="3648" spans="3:4" x14ac:dyDescent="0.5">
      <c r="C3648" s="20" t="s">
        <v>4535</v>
      </c>
      <c r="D3648" s="17">
        <v>3646</v>
      </c>
    </row>
    <row r="3649" spans="3:4" x14ac:dyDescent="0.5">
      <c r="C3649" s="20" t="s">
        <v>4536</v>
      </c>
      <c r="D3649" s="17">
        <v>3647</v>
      </c>
    </row>
    <row r="3650" spans="3:4" x14ac:dyDescent="0.5">
      <c r="C3650" s="20" t="s">
        <v>4537</v>
      </c>
      <c r="D3650" s="17">
        <v>3648</v>
      </c>
    </row>
    <row r="3651" spans="3:4" x14ac:dyDescent="0.5">
      <c r="C3651" s="20" t="s">
        <v>4538</v>
      </c>
      <c r="D3651" s="17">
        <v>3649</v>
      </c>
    </row>
    <row r="3652" spans="3:4" x14ac:dyDescent="0.5">
      <c r="C3652" s="20" t="s">
        <v>4539</v>
      </c>
      <c r="D3652" s="17">
        <v>3650</v>
      </c>
    </row>
    <row r="3653" spans="3:4" x14ac:dyDescent="0.5">
      <c r="C3653" s="20" t="s">
        <v>4540</v>
      </c>
      <c r="D3653" s="17">
        <v>3651</v>
      </c>
    </row>
    <row r="3654" spans="3:4" x14ac:dyDescent="0.5">
      <c r="C3654" s="20" t="s">
        <v>4541</v>
      </c>
      <c r="D3654" s="17">
        <v>3652</v>
      </c>
    </row>
    <row r="3655" spans="3:4" x14ac:dyDescent="0.5">
      <c r="C3655" s="20" t="s">
        <v>4542</v>
      </c>
      <c r="D3655" s="17">
        <v>3653</v>
      </c>
    </row>
    <row r="3656" spans="3:4" x14ac:dyDescent="0.5">
      <c r="C3656" s="20" t="s">
        <v>4543</v>
      </c>
      <c r="D3656" s="17">
        <v>3654</v>
      </c>
    </row>
    <row r="3657" spans="3:4" x14ac:dyDescent="0.5">
      <c r="C3657" s="20" t="s">
        <v>4544</v>
      </c>
      <c r="D3657" s="17">
        <v>3655</v>
      </c>
    </row>
    <row r="3658" spans="3:4" x14ac:dyDescent="0.5">
      <c r="C3658" s="20" t="s">
        <v>4545</v>
      </c>
      <c r="D3658" s="17">
        <v>3656</v>
      </c>
    </row>
    <row r="3659" spans="3:4" x14ac:dyDescent="0.5">
      <c r="C3659" s="20" t="s">
        <v>4546</v>
      </c>
      <c r="D3659" s="17">
        <v>3657</v>
      </c>
    </row>
    <row r="3660" spans="3:4" x14ac:dyDescent="0.5">
      <c r="C3660" s="20" t="s">
        <v>4547</v>
      </c>
      <c r="D3660" s="17">
        <v>3658</v>
      </c>
    </row>
    <row r="3661" spans="3:4" x14ac:dyDescent="0.5">
      <c r="C3661" s="20" t="s">
        <v>4548</v>
      </c>
      <c r="D3661" s="17">
        <v>3659</v>
      </c>
    </row>
    <row r="3662" spans="3:4" x14ac:dyDescent="0.5">
      <c r="C3662" s="20" t="s">
        <v>4549</v>
      </c>
      <c r="D3662" s="17">
        <v>3660</v>
      </c>
    </row>
    <row r="3663" spans="3:4" x14ac:dyDescent="0.5">
      <c r="C3663" s="20" t="s">
        <v>4550</v>
      </c>
      <c r="D3663" s="17">
        <v>3661</v>
      </c>
    </row>
    <row r="3664" spans="3:4" x14ac:dyDescent="0.5">
      <c r="C3664" s="20" t="s">
        <v>4551</v>
      </c>
      <c r="D3664" s="17">
        <v>3662</v>
      </c>
    </row>
    <row r="3665" spans="3:4" x14ac:dyDescent="0.5">
      <c r="C3665" s="20" t="s">
        <v>4552</v>
      </c>
      <c r="D3665" s="17">
        <v>3663</v>
      </c>
    </row>
    <row r="3666" spans="3:4" x14ac:dyDescent="0.5">
      <c r="C3666" s="20" t="s">
        <v>4553</v>
      </c>
      <c r="D3666" s="17">
        <v>3664</v>
      </c>
    </row>
    <row r="3667" spans="3:4" x14ac:dyDescent="0.5">
      <c r="C3667" s="20" t="s">
        <v>4554</v>
      </c>
      <c r="D3667" s="17">
        <v>3665</v>
      </c>
    </row>
    <row r="3668" spans="3:4" x14ac:dyDescent="0.5">
      <c r="C3668" s="20" t="s">
        <v>4555</v>
      </c>
      <c r="D3668" s="17">
        <v>3666</v>
      </c>
    </row>
    <row r="3669" spans="3:4" x14ac:dyDescent="0.5">
      <c r="C3669" s="20" t="s">
        <v>4556</v>
      </c>
      <c r="D3669" s="17">
        <v>3667</v>
      </c>
    </row>
    <row r="3670" spans="3:4" x14ac:dyDescent="0.5">
      <c r="C3670" s="20" t="s">
        <v>4557</v>
      </c>
      <c r="D3670" s="17">
        <v>3668</v>
      </c>
    </row>
    <row r="3671" spans="3:4" x14ac:dyDescent="0.5">
      <c r="C3671" s="20" t="s">
        <v>4558</v>
      </c>
      <c r="D3671" s="17">
        <v>3669</v>
      </c>
    </row>
    <row r="3672" spans="3:4" x14ac:dyDescent="0.5">
      <c r="C3672" s="20" t="s">
        <v>4559</v>
      </c>
      <c r="D3672" s="17">
        <v>3670</v>
      </c>
    </row>
    <row r="3673" spans="3:4" x14ac:dyDescent="0.5">
      <c r="C3673" s="20" t="s">
        <v>4560</v>
      </c>
      <c r="D3673" s="17">
        <v>3671</v>
      </c>
    </row>
    <row r="3674" spans="3:4" x14ac:dyDescent="0.5">
      <c r="C3674" s="20" t="s">
        <v>4561</v>
      </c>
      <c r="D3674" s="17">
        <v>3672</v>
      </c>
    </row>
    <row r="3675" spans="3:4" x14ac:dyDescent="0.5">
      <c r="C3675" s="20" t="s">
        <v>4562</v>
      </c>
      <c r="D3675" s="17">
        <v>3673</v>
      </c>
    </row>
    <row r="3676" spans="3:4" x14ac:dyDescent="0.5">
      <c r="C3676" s="20" t="s">
        <v>4563</v>
      </c>
      <c r="D3676" s="17">
        <v>3674</v>
      </c>
    </row>
    <row r="3677" spans="3:4" x14ac:dyDescent="0.5">
      <c r="C3677" s="20" t="s">
        <v>4564</v>
      </c>
      <c r="D3677" s="17">
        <v>3675</v>
      </c>
    </row>
    <row r="3678" spans="3:4" x14ac:dyDescent="0.5">
      <c r="C3678" s="20" t="s">
        <v>4565</v>
      </c>
      <c r="D3678" s="17">
        <v>3676</v>
      </c>
    </row>
    <row r="3679" spans="3:4" x14ac:dyDescent="0.5">
      <c r="C3679" s="20" t="s">
        <v>4566</v>
      </c>
      <c r="D3679" s="17">
        <v>3677</v>
      </c>
    </row>
    <row r="3680" spans="3:4" x14ac:dyDescent="0.5">
      <c r="C3680" s="20" t="s">
        <v>4567</v>
      </c>
      <c r="D3680" s="17">
        <v>3678</v>
      </c>
    </row>
    <row r="3681" spans="3:4" x14ac:dyDescent="0.5">
      <c r="C3681" s="20" t="s">
        <v>4568</v>
      </c>
      <c r="D3681" s="17">
        <v>3679</v>
      </c>
    </row>
    <row r="3682" spans="3:4" x14ac:dyDescent="0.5">
      <c r="C3682" s="20" t="s">
        <v>4569</v>
      </c>
      <c r="D3682" s="17">
        <v>3680</v>
      </c>
    </row>
    <row r="3683" spans="3:4" x14ac:dyDescent="0.5">
      <c r="C3683" s="20" t="s">
        <v>4570</v>
      </c>
      <c r="D3683" s="17">
        <v>3681</v>
      </c>
    </row>
    <row r="3684" spans="3:4" x14ac:dyDescent="0.5">
      <c r="C3684" s="20" t="s">
        <v>4571</v>
      </c>
      <c r="D3684" s="17">
        <v>3682</v>
      </c>
    </row>
    <row r="3685" spans="3:4" x14ac:dyDescent="0.5">
      <c r="C3685" s="20" t="s">
        <v>4572</v>
      </c>
      <c r="D3685" s="17">
        <v>3683</v>
      </c>
    </row>
    <row r="3686" spans="3:4" x14ac:dyDescent="0.5">
      <c r="C3686" s="20" t="s">
        <v>4573</v>
      </c>
      <c r="D3686" s="17">
        <v>3684</v>
      </c>
    </row>
    <row r="3687" spans="3:4" x14ac:dyDescent="0.5">
      <c r="C3687" s="20" t="s">
        <v>4574</v>
      </c>
      <c r="D3687" s="17">
        <v>3685</v>
      </c>
    </row>
    <row r="3688" spans="3:4" x14ac:dyDescent="0.5">
      <c r="C3688" s="20" t="s">
        <v>4575</v>
      </c>
      <c r="D3688" s="17">
        <v>3686</v>
      </c>
    </row>
    <row r="3689" spans="3:4" x14ac:dyDescent="0.5">
      <c r="C3689" s="20" t="s">
        <v>4576</v>
      </c>
      <c r="D3689" s="17">
        <v>3687</v>
      </c>
    </row>
    <row r="3690" spans="3:4" x14ac:dyDescent="0.5">
      <c r="C3690" s="20" t="s">
        <v>4577</v>
      </c>
      <c r="D3690" s="17">
        <v>3688</v>
      </c>
    </row>
    <row r="3691" spans="3:4" x14ac:dyDescent="0.5">
      <c r="C3691" s="20" t="s">
        <v>4578</v>
      </c>
      <c r="D3691" s="17">
        <v>3689</v>
      </c>
    </row>
    <row r="3692" spans="3:4" x14ac:dyDescent="0.5">
      <c r="C3692" s="20" t="s">
        <v>4579</v>
      </c>
      <c r="D3692" s="17">
        <v>3690</v>
      </c>
    </row>
    <row r="3693" spans="3:4" x14ac:dyDescent="0.5">
      <c r="C3693" s="20" t="s">
        <v>4580</v>
      </c>
      <c r="D3693" s="17">
        <v>3691</v>
      </c>
    </row>
    <row r="3694" spans="3:4" x14ac:dyDescent="0.5">
      <c r="C3694" s="20" t="s">
        <v>4581</v>
      </c>
      <c r="D3694" s="17">
        <v>3692</v>
      </c>
    </row>
    <row r="3695" spans="3:4" x14ac:dyDescent="0.5">
      <c r="C3695" s="20" t="s">
        <v>4582</v>
      </c>
      <c r="D3695" s="17">
        <v>3693</v>
      </c>
    </row>
    <row r="3696" spans="3:4" x14ac:dyDescent="0.5">
      <c r="C3696" s="20" t="s">
        <v>4583</v>
      </c>
      <c r="D3696" s="17">
        <v>3694</v>
      </c>
    </row>
    <row r="3697" spans="3:4" x14ac:dyDescent="0.5">
      <c r="C3697" s="20" t="s">
        <v>4584</v>
      </c>
      <c r="D3697" s="17">
        <v>3695</v>
      </c>
    </row>
    <row r="3698" spans="3:4" x14ac:dyDescent="0.5">
      <c r="C3698" s="20" t="s">
        <v>4585</v>
      </c>
      <c r="D3698" s="17">
        <v>3696</v>
      </c>
    </row>
    <row r="3699" spans="3:4" x14ac:dyDescent="0.5">
      <c r="C3699" s="20" t="s">
        <v>4586</v>
      </c>
      <c r="D3699" s="17">
        <v>3697</v>
      </c>
    </row>
    <row r="3700" spans="3:4" x14ac:dyDescent="0.5">
      <c r="C3700" s="20" t="s">
        <v>4587</v>
      </c>
      <c r="D3700" s="17">
        <v>3698</v>
      </c>
    </row>
    <row r="3701" spans="3:4" x14ac:dyDescent="0.5">
      <c r="C3701" s="20" t="s">
        <v>4588</v>
      </c>
      <c r="D3701" s="17">
        <v>3699</v>
      </c>
    </row>
    <row r="3702" spans="3:4" x14ac:dyDescent="0.5">
      <c r="C3702" s="20" t="s">
        <v>4589</v>
      </c>
      <c r="D3702" s="17">
        <v>3700</v>
      </c>
    </row>
    <row r="3703" spans="3:4" x14ac:dyDescent="0.5">
      <c r="C3703" s="20" t="s">
        <v>4590</v>
      </c>
      <c r="D3703" s="17">
        <v>3701</v>
      </c>
    </row>
    <row r="3704" spans="3:4" x14ac:dyDescent="0.5">
      <c r="C3704" s="20" t="s">
        <v>4591</v>
      </c>
      <c r="D3704" s="17">
        <v>3702</v>
      </c>
    </row>
    <row r="3705" spans="3:4" x14ac:dyDescent="0.5">
      <c r="C3705" s="20" t="s">
        <v>4592</v>
      </c>
      <c r="D3705" s="17">
        <v>3703</v>
      </c>
    </row>
    <row r="3706" spans="3:4" x14ac:dyDescent="0.5">
      <c r="C3706" s="20" t="s">
        <v>4593</v>
      </c>
      <c r="D3706" s="17">
        <v>3704</v>
      </c>
    </row>
    <row r="3707" spans="3:4" x14ac:dyDescent="0.5">
      <c r="C3707" s="20" t="s">
        <v>4594</v>
      </c>
      <c r="D3707" s="17">
        <v>3705</v>
      </c>
    </row>
    <row r="3708" spans="3:4" x14ac:dyDescent="0.5">
      <c r="C3708" s="20" t="s">
        <v>4595</v>
      </c>
      <c r="D3708" s="17">
        <v>3706</v>
      </c>
    </row>
    <row r="3709" spans="3:4" x14ac:dyDescent="0.5">
      <c r="C3709" s="20" t="s">
        <v>4596</v>
      </c>
      <c r="D3709" s="17">
        <v>3707</v>
      </c>
    </row>
    <row r="3710" spans="3:4" x14ac:dyDescent="0.5">
      <c r="C3710" s="20" t="s">
        <v>4597</v>
      </c>
      <c r="D3710" s="17">
        <v>3708</v>
      </c>
    </row>
    <row r="3711" spans="3:4" x14ac:dyDescent="0.5">
      <c r="C3711" s="20" t="s">
        <v>4598</v>
      </c>
      <c r="D3711" s="17">
        <v>3709</v>
      </c>
    </row>
    <row r="3712" spans="3:4" x14ac:dyDescent="0.5">
      <c r="C3712" s="20" t="s">
        <v>4599</v>
      </c>
      <c r="D3712" s="17">
        <v>3710</v>
      </c>
    </row>
    <row r="3713" spans="3:4" x14ac:dyDescent="0.5">
      <c r="C3713" s="20" t="s">
        <v>4600</v>
      </c>
      <c r="D3713" s="17">
        <v>3711</v>
      </c>
    </row>
    <row r="3714" spans="3:4" x14ac:dyDescent="0.5">
      <c r="C3714" s="20" t="s">
        <v>4601</v>
      </c>
      <c r="D3714" s="17">
        <v>3712</v>
      </c>
    </row>
    <row r="3715" spans="3:4" x14ac:dyDescent="0.5">
      <c r="C3715" s="20" t="s">
        <v>4602</v>
      </c>
      <c r="D3715" s="17">
        <v>3713</v>
      </c>
    </row>
    <row r="3716" spans="3:4" x14ac:dyDescent="0.5">
      <c r="C3716" s="20" t="s">
        <v>4603</v>
      </c>
      <c r="D3716" s="17">
        <v>3714</v>
      </c>
    </row>
    <row r="3717" spans="3:4" x14ac:dyDescent="0.5">
      <c r="C3717" s="20" t="s">
        <v>4604</v>
      </c>
      <c r="D3717" s="17">
        <v>3715</v>
      </c>
    </row>
    <row r="3718" spans="3:4" x14ac:dyDescent="0.5">
      <c r="C3718" s="20" t="s">
        <v>4605</v>
      </c>
      <c r="D3718" s="17">
        <v>3716</v>
      </c>
    </row>
    <row r="3719" spans="3:4" x14ac:dyDescent="0.5">
      <c r="C3719" s="20" t="s">
        <v>4606</v>
      </c>
      <c r="D3719" s="17">
        <v>3717</v>
      </c>
    </row>
    <row r="3720" spans="3:4" x14ac:dyDescent="0.5">
      <c r="C3720" s="20" t="s">
        <v>4607</v>
      </c>
      <c r="D3720" s="17">
        <v>3718</v>
      </c>
    </row>
    <row r="3721" spans="3:4" x14ac:dyDescent="0.5">
      <c r="C3721" s="20" t="s">
        <v>4608</v>
      </c>
      <c r="D3721" s="17">
        <v>3719</v>
      </c>
    </row>
    <row r="3722" spans="3:4" x14ac:dyDescent="0.5">
      <c r="C3722" s="20" t="s">
        <v>4609</v>
      </c>
      <c r="D3722" s="17">
        <v>3720</v>
      </c>
    </row>
    <row r="3723" spans="3:4" x14ac:dyDescent="0.5">
      <c r="C3723" s="20" t="s">
        <v>4610</v>
      </c>
      <c r="D3723" s="17">
        <v>3721</v>
      </c>
    </row>
    <row r="3724" spans="3:4" x14ac:dyDescent="0.5">
      <c r="C3724" s="20" t="s">
        <v>4611</v>
      </c>
      <c r="D3724" s="17">
        <v>3722</v>
      </c>
    </row>
    <row r="3725" spans="3:4" x14ac:dyDescent="0.5">
      <c r="C3725" s="20" t="s">
        <v>4612</v>
      </c>
      <c r="D3725" s="17">
        <v>3723</v>
      </c>
    </row>
    <row r="3726" spans="3:4" x14ac:dyDescent="0.5">
      <c r="C3726" s="20" t="s">
        <v>4613</v>
      </c>
      <c r="D3726" s="17">
        <v>3724</v>
      </c>
    </row>
    <row r="3727" spans="3:4" x14ac:dyDescent="0.5">
      <c r="C3727" s="20" t="s">
        <v>4614</v>
      </c>
      <c r="D3727" s="17">
        <v>3725</v>
      </c>
    </row>
    <row r="3728" spans="3:4" x14ac:dyDescent="0.5">
      <c r="C3728" s="20" t="s">
        <v>4615</v>
      </c>
      <c r="D3728" s="17">
        <v>3726</v>
      </c>
    </row>
    <row r="3729" spans="3:4" x14ac:dyDescent="0.5">
      <c r="C3729" s="20" t="s">
        <v>4616</v>
      </c>
      <c r="D3729" s="17">
        <v>3727</v>
      </c>
    </row>
    <row r="3730" spans="3:4" x14ac:dyDescent="0.5">
      <c r="C3730" s="20" t="s">
        <v>4617</v>
      </c>
      <c r="D3730" s="17">
        <v>3728</v>
      </c>
    </row>
    <row r="3731" spans="3:4" x14ac:dyDescent="0.5">
      <c r="C3731" s="20" t="s">
        <v>4618</v>
      </c>
      <c r="D3731" s="17">
        <v>3729</v>
      </c>
    </row>
    <row r="3732" spans="3:4" x14ac:dyDescent="0.5">
      <c r="C3732" s="20" t="s">
        <v>4619</v>
      </c>
      <c r="D3732" s="17">
        <v>3730</v>
      </c>
    </row>
    <row r="3733" spans="3:4" x14ac:dyDescent="0.5">
      <c r="C3733" s="20" t="s">
        <v>4620</v>
      </c>
      <c r="D3733" s="17">
        <v>3731</v>
      </c>
    </row>
    <row r="3734" spans="3:4" x14ac:dyDescent="0.5">
      <c r="C3734" s="20" t="s">
        <v>4621</v>
      </c>
      <c r="D3734" s="17">
        <v>3732</v>
      </c>
    </row>
    <row r="3735" spans="3:4" x14ac:dyDescent="0.5">
      <c r="C3735" s="20" t="s">
        <v>4622</v>
      </c>
      <c r="D3735" s="17">
        <v>3733</v>
      </c>
    </row>
    <row r="3736" spans="3:4" x14ac:dyDescent="0.5">
      <c r="C3736" s="20" t="s">
        <v>4623</v>
      </c>
      <c r="D3736" s="17">
        <v>3734</v>
      </c>
    </row>
    <row r="3737" spans="3:4" x14ac:dyDescent="0.5">
      <c r="C3737" s="20" t="s">
        <v>4624</v>
      </c>
      <c r="D3737" s="17">
        <v>3735</v>
      </c>
    </row>
    <row r="3738" spans="3:4" x14ac:dyDescent="0.5">
      <c r="C3738" s="20" t="s">
        <v>4625</v>
      </c>
      <c r="D3738" s="17">
        <v>3736</v>
      </c>
    </row>
    <row r="3739" spans="3:4" x14ac:dyDescent="0.5">
      <c r="C3739" s="20" t="s">
        <v>4626</v>
      </c>
      <c r="D3739" s="17">
        <v>3737</v>
      </c>
    </row>
    <row r="3740" spans="3:4" x14ac:dyDescent="0.5">
      <c r="C3740" s="20" t="s">
        <v>4627</v>
      </c>
      <c r="D3740" s="17">
        <v>3738</v>
      </c>
    </row>
    <row r="3741" spans="3:4" x14ac:dyDescent="0.5">
      <c r="C3741" s="20" t="s">
        <v>4628</v>
      </c>
      <c r="D3741" s="17">
        <v>3739</v>
      </c>
    </row>
    <row r="3742" spans="3:4" x14ac:dyDescent="0.5">
      <c r="C3742" s="20" t="s">
        <v>4629</v>
      </c>
      <c r="D3742" s="17">
        <v>3740</v>
      </c>
    </row>
    <row r="3743" spans="3:4" x14ac:dyDescent="0.5">
      <c r="C3743" s="20" t="s">
        <v>4630</v>
      </c>
      <c r="D3743" s="17">
        <v>3741</v>
      </c>
    </row>
    <row r="3744" spans="3:4" x14ac:dyDescent="0.5">
      <c r="C3744" s="20" t="s">
        <v>4631</v>
      </c>
      <c r="D3744" s="17">
        <v>3742</v>
      </c>
    </row>
    <row r="3745" spans="3:4" x14ac:dyDescent="0.5">
      <c r="C3745" s="20" t="s">
        <v>4632</v>
      </c>
      <c r="D3745" s="17">
        <v>3743</v>
      </c>
    </row>
    <row r="3746" spans="3:4" x14ac:dyDescent="0.5">
      <c r="C3746" s="20" t="s">
        <v>4633</v>
      </c>
      <c r="D3746" s="17">
        <v>3744</v>
      </c>
    </row>
    <row r="3747" spans="3:4" x14ac:dyDescent="0.5">
      <c r="C3747" s="20" t="s">
        <v>4634</v>
      </c>
      <c r="D3747" s="17">
        <v>3745</v>
      </c>
    </row>
    <row r="3748" spans="3:4" x14ac:dyDescent="0.5">
      <c r="C3748" s="20" t="s">
        <v>4635</v>
      </c>
      <c r="D3748" s="17">
        <v>3746</v>
      </c>
    </row>
    <row r="3749" spans="3:4" x14ac:dyDescent="0.5">
      <c r="C3749" s="20" t="s">
        <v>4636</v>
      </c>
      <c r="D3749" s="17">
        <v>3747</v>
      </c>
    </row>
    <row r="3750" spans="3:4" x14ac:dyDescent="0.5">
      <c r="C3750" s="20" t="s">
        <v>4637</v>
      </c>
      <c r="D3750" s="17">
        <v>3748</v>
      </c>
    </row>
    <row r="3751" spans="3:4" x14ac:dyDescent="0.5">
      <c r="C3751" s="20" t="s">
        <v>4638</v>
      </c>
      <c r="D3751" s="17">
        <v>3749</v>
      </c>
    </row>
    <row r="3752" spans="3:4" x14ac:dyDescent="0.5">
      <c r="C3752" s="20" t="s">
        <v>4639</v>
      </c>
      <c r="D3752" s="17">
        <v>3750</v>
      </c>
    </row>
    <row r="3753" spans="3:4" x14ac:dyDescent="0.5">
      <c r="C3753" s="20" t="s">
        <v>4640</v>
      </c>
      <c r="D3753" s="17">
        <v>3751</v>
      </c>
    </row>
    <row r="3754" spans="3:4" x14ac:dyDescent="0.5">
      <c r="C3754" s="20" t="s">
        <v>4641</v>
      </c>
      <c r="D3754" s="17">
        <v>3752</v>
      </c>
    </row>
    <row r="3755" spans="3:4" x14ac:dyDescent="0.5">
      <c r="C3755" s="20" t="s">
        <v>4642</v>
      </c>
      <c r="D3755" s="17">
        <v>3753</v>
      </c>
    </row>
    <row r="3756" spans="3:4" x14ac:dyDescent="0.5">
      <c r="C3756" s="20" t="s">
        <v>4643</v>
      </c>
      <c r="D3756" s="17">
        <v>3754</v>
      </c>
    </row>
    <row r="3757" spans="3:4" x14ac:dyDescent="0.5">
      <c r="C3757" s="20" t="s">
        <v>4644</v>
      </c>
      <c r="D3757" s="17">
        <v>3755</v>
      </c>
    </row>
    <row r="3758" spans="3:4" x14ac:dyDescent="0.5">
      <c r="C3758" s="20" t="s">
        <v>4645</v>
      </c>
      <c r="D3758" s="17">
        <v>3756</v>
      </c>
    </row>
    <row r="3759" spans="3:4" x14ac:dyDescent="0.5">
      <c r="C3759" s="20" t="s">
        <v>4646</v>
      </c>
      <c r="D3759" s="17">
        <v>3757</v>
      </c>
    </row>
    <row r="3760" spans="3:4" x14ac:dyDescent="0.5">
      <c r="C3760" s="20" t="s">
        <v>4647</v>
      </c>
      <c r="D3760" s="17">
        <v>3758</v>
      </c>
    </row>
    <row r="3761" spans="3:4" x14ac:dyDescent="0.5">
      <c r="C3761" s="20" t="s">
        <v>4648</v>
      </c>
      <c r="D3761" s="17">
        <v>3759</v>
      </c>
    </row>
    <row r="3762" spans="3:4" x14ac:dyDescent="0.5">
      <c r="C3762" s="20" t="s">
        <v>4649</v>
      </c>
      <c r="D3762" s="17">
        <v>3760</v>
      </c>
    </row>
    <row r="3763" spans="3:4" x14ac:dyDescent="0.5">
      <c r="C3763" s="20" t="s">
        <v>4650</v>
      </c>
      <c r="D3763" s="17">
        <v>3761</v>
      </c>
    </row>
    <row r="3764" spans="3:4" x14ac:dyDescent="0.5">
      <c r="C3764" s="20" t="s">
        <v>4651</v>
      </c>
      <c r="D3764" s="17">
        <v>3762</v>
      </c>
    </row>
    <row r="3765" spans="3:4" x14ac:dyDescent="0.5">
      <c r="C3765" s="20" t="s">
        <v>4652</v>
      </c>
      <c r="D3765" s="17">
        <v>3763</v>
      </c>
    </row>
    <row r="3766" spans="3:4" x14ac:dyDescent="0.5">
      <c r="C3766" s="20" t="s">
        <v>4653</v>
      </c>
      <c r="D3766" s="17">
        <v>3764</v>
      </c>
    </row>
    <row r="3767" spans="3:4" x14ac:dyDescent="0.5">
      <c r="C3767" s="20" t="s">
        <v>4654</v>
      </c>
      <c r="D3767" s="17">
        <v>3765</v>
      </c>
    </row>
    <row r="3768" spans="3:4" x14ac:dyDescent="0.5">
      <c r="C3768" s="20" t="s">
        <v>4655</v>
      </c>
      <c r="D3768" s="17">
        <v>3766</v>
      </c>
    </row>
    <row r="3769" spans="3:4" x14ac:dyDescent="0.5">
      <c r="C3769" s="20" t="s">
        <v>4656</v>
      </c>
      <c r="D3769" s="17">
        <v>3767</v>
      </c>
    </row>
    <row r="3770" spans="3:4" x14ac:dyDescent="0.5">
      <c r="C3770" s="20" t="s">
        <v>4657</v>
      </c>
      <c r="D3770" s="17">
        <v>3768</v>
      </c>
    </row>
    <row r="3771" spans="3:4" x14ac:dyDescent="0.5">
      <c r="C3771" s="20" t="s">
        <v>4658</v>
      </c>
      <c r="D3771" s="17">
        <v>3769</v>
      </c>
    </row>
    <row r="3772" spans="3:4" x14ac:dyDescent="0.5">
      <c r="C3772" s="20" t="s">
        <v>4659</v>
      </c>
      <c r="D3772" s="17">
        <v>3770</v>
      </c>
    </row>
    <row r="3773" spans="3:4" x14ac:dyDescent="0.5">
      <c r="C3773" s="20" t="s">
        <v>4660</v>
      </c>
      <c r="D3773" s="17">
        <v>3771</v>
      </c>
    </row>
    <row r="3774" spans="3:4" x14ac:dyDescent="0.5">
      <c r="C3774" s="20" t="s">
        <v>4661</v>
      </c>
      <c r="D3774" s="17">
        <v>3772</v>
      </c>
    </row>
    <row r="3775" spans="3:4" x14ac:dyDescent="0.5">
      <c r="C3775" s="20" t="s">
        <v>4662</v>
      </c>
      <c r="D3775" s="17">
        <v>3773</v>
      </c>
    </row>
    <row r="3776" spans="3:4" x14ac:dyDescent="0.5">
      <c r="C3776" s="20" t="s">
        <v>4663</v>
      </c>
      <c r="D3776" s="17">
        <v>3774</v>
      </c>
    </row>
    <row r="3777" spans="3:4" x14ac:dyDescent="0.5">
      <c r="C3777" s="20" t="s">
        <v>4664</v>
      </c>
      <c r="D3777" s="17">
        <v>3775</v>
      </c>
    </row>
    <row r="3778" spans="3:4" x14ac:dyDescent="0.5">
      <c r="C3778" s="20" t="s">
        <v>4665</v>
      </c>
      <c r="D3778" s="17">
        <v>3776</v>
      </c>
    </row>
    <row r="3779" spans="3:4" x14ac:dyDescent="0.5">
      <c r="C3779" s="20" t="s">
        <v>4666</v>
      </c>
      <c r="D3779" s="17">
        <v>3777</v>
      </c>
    </row>
    <row r="3780" spans="3:4" x14ac:dyDescent="0.5">
      <c r="C3780" s="20" t="s">
        <v>4667</v>
      </c>
      <c r="D3780" s="17">
        <v>3778</v>
      </c>
    </row>
    <row r="3781" spans="3:4" x14ac:dyDescent="0.5">
      <c r="C3781" s="20" t="s">
        <v>4668</v>
      </c>
      <c r="D3781" s="17">
        <v>3779</v>
      </c>
    </row>
    <row r="3782" spans="3:4" x14ac:dyDescent="0.5">
      <c r="C3782" s="20" t="s">
        <v>4669</v>
      </c>
      <c r="D3782" s="17">
        <v>3780</v>
      </c>
    </row>
    <row r="3783" spans="3:4" x14ac:dyDescent="0.5">
      <c r="C3783" s="20" t="s">
        <v>4670</v>
      </c>
      <c r="D3783" s="17">
        <v>3781</v>
      </c>
    </row>
    <row r="3784" spans="3:4" x14ac:dyDescent="0.5">
      <c r="C3784" s="20" t="s">
        <v>4671</v>
      </c>
      <c r="D3784" s="17">
        <v>3782</v>
      </c>
    </row>
    <row r="3785" spans="3:4" x14ac:dyDescent="0.5">
      <c r="C3785" s="20" t="s">
        <v>4672</v>
      </c>
      <c r="D3785" s="17">
        <v>3783</v>
      </c>
    </row>
    <row r="3786" spans="3:4" x14ac:dyDescent="0.5">
      <c r="C3786" s="20" t="s">
        <v>4673</v>
      </c>
      <c r="D3786" s="17">
        <v>3784</v>
      </c>
    </row>
    <row r="3787" spans="3:4" x14ac:dyDescent="0.5">
      <c r="C3787" s="20" t="s">
        <v>4674</v>
      </c>
      <c r="D3787" s="17">
        <v>3785</v>
      </c>
    </row>
    <row r="3788" spans="3:4" x14ac:dyDescent="0.5">
      <c r="C3788" s="20" t="s">
        <v>4675</v>
      </c>
      <c r="D3788" s="17">
        <v>3786</v>
      </c>
    </row>
    <row r="3789" spans="3:4" x14ac:dyDescent="0.5">
      <c r="C3789" s="20" t="s">
        <v>4676</v>
      </c>
      <c r="D3789" s="17">
        <v>3787</v>
      </c>
    </row>
    <row r="3790" spans="3:4" x14ac:dyDescent="0.5">
      <c r="C3790" s="20" t="s">
        <v>4677</v>
      </c>
      <c r="D3790" s="17">
        <v>3788</v>
      </c>
    </row>
    <row r="3791" spans="3:4" x14ac:dyDescent="0.5">
      <c r="C3791" s="20" t="s">
        <v>4678</v>
      </c>
      <c r="D3791" s="17">
        <v>3789</v>
      </c>
    </row>
    <row r="3792" spans="3:4" x14ac:dyDescent="0.5">
      <c r="C3792" s="20" t="s">
        <v>4679</v>
      </c>
      <c r="D3792" s="17">
        <v>3790</v>
      </c>
    </row>
    <row r="3793" spans="3:4" x14ac:dyDescent="0.5">
      <c r="C3793" s="20" t="s">
        <v>4680</v>
      </c>
      <c r="D3793" s="17">
        <v>3791</v>
      </c>
    </row>
    <row r="3794" spans="3:4" x14ac:dyDescent="0.5">
      <c r="C3794" s="20" t="s">
        <v>4681</v>
      </c>
      <c r="D3794" s="17">
        <v>3792</v>
      </c>
    </row>
    <row r="3795" spans="3:4" x14ac:dyDescent="0.5">
      <c r="C3795" s="20" t="s">
        <v>4682</v>
      </c>
      <c r="D3795" s="17">
        <v>3793</v>
      </c>
    </row>
    <row r="3796" spans="3:4" x14ac:dyDescent="0.5">
      <c r="C3796" s="20" t="s">
        <v>4683</v>
      </c>
      <c r="D3796" s="17">
        <v>3794</v>
      </c>
    </row>
    <row r="3797" spans="3:4" x14ac:dyDescent="0.5">
      <c r="C3797" s="20" t="s">
        <v>4684</v>
      </c>
      <c r="D3797" s="17">
        <v>3795</v>
      </c>
    </row>
    <row r="3798" spans="3:4" x14ac:dyDescent="0.5">
      <c r="C3798" s="20" t="s">
        <v>4685</v>
      </c>
      <c r="D3798" s="17">
        <v>3796</v>
      </c>
    </row>
    <row r="3799" spans="3:4" x14ac:dyDescent="0.5">
      <c r="C3799" s="20" t="s">
        <v>4686</v>
      </c>
      <c r="D3799" s="17">
        <v>3797</v>
      </c>
    </row>
    <row r="3800" spans="3:4" x14ac:dyDescent="0.5">
      <c r="C3800" s="20" t="s">
        <v>4687</v>
      </c>
      <c r="D3800" s="17">
        <v>3798</v>
      </c>
    </row>
    <row r="3801" spans="3:4" x14ac:dyDescent="0.5">
      <c r="C3801" s="20" t="s">
        <v>4688</v>
      </c>
      <c r="D3801" s="17">
        <v>3799</v>
      </c>
    </row>
    <row r="3802" spans="3:4" x14ac:dyDescent="0.5">
      <c r="C3802" s="20" t="s">
        <v>4689</v>
      </c>
      <c r="D3802" s="17">
        <v>3800</v>
      </c>
    </row>
    <row r="3803" spans="3:4" x14ac:dyDescent="0.5">
      <c r="C3803" s="20" t="s">
        <v>4690</v>
      </c>
      <c r="D3803" s="17">
        <v>3801</v>
      </c>
    </row>
    <row r="3804" spans="3:4" x14ac:dyDescent="0.5">
      <c r="C3804" s="20" t="s">
        <v>4691</v>
      </c>
      <c r="D3804" s="17">
        <v>3802</v>
      </c>
    </row>
    <row r="3805" spans="3:4" x14ac:dyDescent="0.5">
      <c r="C3805" s="20" t="s">
        <v>4692</v>
      </c>
      <c r="D3805" s="17">
        <v>3803</v>
      </c>
    </row>
    <row r="3806" spans="3:4" x14ac:dyDescent="0.5">
      <c r="C3806" s="20" t="s">
        <v>4693</v>
      </c>
      <c r="D3806" s="17">
        <v>3804</v>
      </c>
    </row>
    <row r="3807" spans="3:4" x14ac:dyDescent="0.5">
      <c r="C3807" s="20" t="s">
        <v>4694</v>
      </c>
      <c r="D3807" s="17">
        <v>3805</v>
      </c>
    </row>
    <row r="3808" spans="3:4" x14ac:dyDescent="0.5">
      <c r="C3808" s="20" t="s">
        <v>4695</v>
      </c>
      <c r="D3808" s="17">
        <v>3806</v>
      </c>
    </row>
    <row r="3809" spans="3:4" x14ac:dyDescent="0.5">
      <c r="C3809" s="20" t="s">
        <v>4696</v>
      </c>
      <c r="D3809" s="17">
        <v>3807</v>
      </c>
    </row>
    <row r="3810" spans="3:4" x14ac:dyDescent="0.5">
      <c r="C3810" s="20" t="s">
        <v>4697</v>
      </c>
      <c r="D3810" s="17">
        <v>3808</v>
      </c>
    </row>
    <row r="3811" spans="3:4" x14ac:dyDescent="0.5">
      <c r="C3811" s="20" t="s">
        <v>4698</v>
      </c>
      <c r="D3811" s="17">
        <v>3809</v>
      </c>
    </row>
    <row r="3812" spans="3:4" x14ac:dyDescent="0.5">
      <c r="C3812" s="20" t="s">
        <v>4699</v>
      </c>
      <c r="D3812" s="17">
        <v>3810</v>
      </c>
    </row>
    <row r="3813" spans="3:4" x14ac:dyDescent="0.5">
      <c r="C3813" s="20" t="s">
        <v>4700</v>
      </c>
      <c r="D3813" s="17">
        <v>3811</v>
      </c>
    </row>
    <row r="3814" spans="3:4" x14ac:dyDescent="0.5">
      <c r="C3814" s="20" t="s">
        <v>4701</v>
      </c>
      <c r="D3814" s="17">
        <v>3812</v>
      </c>
    </row>
    <row r="3815" spans="3:4" x14ac:dyDescent="0.5">
      <c r="C3815" s="20" t="s">
        <v>4702</v>
      </c>
      <c r="D3815" s="17">
        <v>3813</v>
      </c>
    </row>
    <row r="3816" spans="3:4" x14ac:dyDescent="0.5">
      <c r="C3816" s="20" t="s">
        <v>4703</v>
      </c>
      <c r="D3816" s="17">
        <v>3814</v>
      </c>
    </row>
    <row r="3817" spans="3:4" x14ac:dyDescent="0.5">
      <c r="C3817" s="20" t="s">
        <v>4704</v>
      </c>
      <c r="D3817" s="17">
        <v>3815</v>
      </c>
    </row>
    <row r="3818" spans="3:4" x14ac:dyDescent="0.5">
      <c r="C3818" s="20" t="s">
        <v>4705</v>
      </c>
      <c r="D3818" s="17">
        <v>3816</v>
      </c>
    </row>
    <row r="3819" spans="3:4" x14ac:dyDescent="0.5">
      <c r="C3819" s="20" t="s">
        <v>4706</v>
      </c>
      <c r="D3819" s="17">
        <v>3817</v>
      </c>
    </row>
    <row r="3820" spans="3:4" x14ac:dyDescent="0.5">
      <c r="C3820" s="20" t="s">
        <v>4707</v>
      </c>
      <c r="D3820" s="17">
        <v>3818</v>
      </c>
    </row>
    <row r="3821" spans="3:4" x14ac:dyDescent="0.5">
      <c r="C3821" s="20" t="s">
        <v>4708</v>
      </c>
      <c r="D3821" s="17">
        <v>3819</v>
      </c>
    </row>
    <row r="3822" spans="3:4" x14ac:dyDescent="0.5">
      <c r="C3822" s="20" t="s">
        <v>4709</v>
      </c>
      <c r="D3822" s="17">
        <v>3820</v>
      </c>
    </row>
    <row r="3823" spans="3:4" x14ac:dyDescent="0.5">
      <c r="C3823" s="20" t="s">
        <v>4710</v>
      </c>
      <c r="D3823" s="17">
        <v>3821</v>
      </c>
    </row>
    <row r="3824" spans="3:4" x14ac:dyDescent="0.5">
      <c r="C3824" s="20" t="s">
        <v>4711</v>
      </c>
      <c r="D3824" s="17">
        <v>3822</v>
      </c>
    </row>
    <row r="3825" spans="3:4" x14ac:dyDescent="0.5">
      <c r="C3825" s="20" t="s">
        <v>4712</v>
      </c>
      <c r="D3825" s="17">
        <v>3823</v>
      </c>
    </row>
    <row r="3826" spans="3:4" x14ac:dyDescent="0.5">
      <c r="C3826" s="20" t="s">
        <v>4713</v>
      </c>
      <c r="D3826" s="17">
        <v>3824</v>
      </c>
    </row>
    <row r="3827" spans="3:4" x14ac:dyDescent="0.5">
      <c r="C3827" s="20" t="s">
        <v>4714</v>
      </c>
      <c r="D3827" s="17">
        <v>3825</v>
      </c>
    </row>
    <row r="3828" spans="3:4" x14ac:dyDescent="0.5">
      <c r="C3828" s="20" t="s">
        <v>4715</v>
      </c>
      <c r="D3828" s="17">
        <v>3826</v>
      </c>
    </row>
    <row r="3829" spans="3:4" x14ac:dyDescent="0.5">
      <c r="C3829" s="20" t="s">
        <v>4716</v>
      </c>
      <c r="D3829" s="17">
        <v>3827</v>
      </c>
    </row>
    <row r="3830" spans="3:4" x14ac:dyDescent="0.5">
      <c r="C3830" s="20" t="s">
        <v>4717</v>
      </c>
      <c r="D3830" s="17">
        <v>3828</v>
      </c>
    </row>
    <row r="3831" spans="3:4" x14ac:dyDescent="0.5">
      <c r="C3831" s="20" t="s">
        <v>4718</v>
      </c>
      <c r="D3831" s="17">
        <v>3829</v>
      </c>
    </row>
    <row r="3832" spans="3:4" x14ac:dyDescent="0.5">
      <c r="C3832" s="20" t="s">
        <v>4719</v>
      </c>
      <c r="D3832" s="17">
        <v>3830</v>
      </c>
    </row>
    <row r="3833" spans="3:4" x14ac:dyDescent="0.5">
      <c r="C3833" s="20" t="s">
        <v>4720</v>
      </c>
      <c r="D3833" s="17">
        <v>3831</v>
      </c>
    </row>
    <row r="3834" spans="3:4" x14ac:dyDescent="0.5">
      <c r="C3834" s="20" t="s">
        <v>4721</v>
      </c>
      <c r="D3834" s="17">
        <v>3832</v>
      </c>
    </row>
    <row r="3835" spans="3:4" x14ac:dyDescent="0.5">
      <c r="C3835" s="20" t="s">
        <v>4722</v>
      </c>
      <c r="D3835" s="17">
        <v>3833</v>
      </c>
    </row>
    <row r="3836" spans="3:4" x14ac:dyDescent="0.5">
      <c r="C3836" s="20" t="s">
        <v>4723</v>
      </c>
      <c r="D3836" s="17">
        <v>3834</v>
      </c>
    </row>
    <row r="3837" spans="3:4" x14ac:dyDescent="0.5">
      <c r="C3837" s="20" t="s">
        <v>4724</v>
      </c>
      <c r="D3837" s="17">
        <v>3835</v>
      </c>
    </row>
    <row r="3838" spans="3:4" x14ac:dyDescent="0.5">
      <c r="C3838" s="20" t="s">
        <v>4725</v>
      </c>
      <c r="D3838" s="17">
        <v>3836</v>
      </c>
    </row>
    <row r="3839" spans="3:4" x14ac:dyDescent="0.5">
      <c r="C3839" s="20" t="s">
        <v>4726</v>
      </c>
      <c r="D3839" s="17">
        <v>3837</v>
      </c>
    </row>
    <row r="3840" spans="3:4" x14ac:dyDescent="0.5">
      <c r="C3840" s="20" t="s">
        <v>4727</v>
      </c>
      <c r="D3840" s="17">
        <v>3838</v>
      </c>
    </row>
    <row r="3841" spans="3:4" x14ac:dyDescent="0.5">
      <c r="C3841" s="20" t="s">
        <v>4728</v>
      </c>
      <c r="D3841" s="17">
        <v>3839</v>
      </c>
    </row>
    <row r="3842" spans="3:4" x14ac:dyDescent="0.5">
      <c r="C3842" s="20" t="s">
        <v>4729</v>
      </c>
      <c r="D3842" s="17">
        <v>3840</v>
      </c>
    </row>
    <row r="3843" spans="3:4" x14ac:dyDescent="0.5">
      <c r="C3843" s="20" t="s">
        <v>4730</v>
      </c>
      <c r="D3843" s="17">
        <v>3841</v>
      </c>
    </row>
    <row r="3844" spans="3:4" x14ac:dyDescent="0.5">
      <c r="C3844" s="20" t="s">
        <v>4731</v>
      </c>
      <c r="D3844" s="17">
        <v>3842</v>
      </c>
    </row>
    <row r="3845" spans="3:4" x14ac:dyDescent="0.5">
      <c r="C3845" s="20" t="s">
        <v>4732</v>
      </c>
      <c r="D3845" s="17">
        <v>3843</v>
      </c>
    </row>
    <row r="3846" spans="3:4" x14ac:dyDescent="0.5">
      <c r="C3846" s="20" t="s">
        <v>4733</v>
      </c>
      <c r="D3846" s="17">
        <v>3844</v>
      </c>
    </row>
    <row r="3847" spans="3:4" x14ac:dyDescent="0.5">
      <c r="C3847" s="20" t="s">
        <v>4734</v>
      </c>
      <c r="D3847" s="17">
        <v>3845</v>
      </c>
    </row>
    <row r="3848" spans="3:4" x14ac:dyDescent="0.5">
      <c r="C3848" s="20" t="s">
        <v>4735</v>
      </c>
      <c r="D3848" s="17">
        <v>3846</v>
      </c>
    </row>
    <row r="3849" spans="3:4" x14ac:dyDescent="0.5">
      <c r="C3849" s="20" t="s">
        <v>4736</v>
      </c>
      <c r="D3849" s="17">
        <v>3847</v>
      </c>
    </row>
    <row r="3850" spans="3:4" x14ac:dyDescent="0.5">
      <c r="C3850" s="20" t="s">
        <v>4737</v>
      </c>
      <c r="D3850" s="17">
        <v>3848</v>
      </c>
    </row>
    <row r="3851" spans="3:4" x14ac:dyDescent="0.5">
      <c r="C3851" s="20" t="s">
        <v>4738</v>
      </c>
      <c r="D3851" s="17">
        <v>3849</v>
      </c>
    </row>
    <row r="3852" spans="3:4" x14ac:dyDescent="0.5">
      <c r="C3852" s="20" t="s">
        <v>4739</v>
      </c>
      <c r="D3852" s="17">
        <v>3850</v>
      </c>
    </row>
    <row r="3853" spans="3:4" x14ac:dyDescent="0.5">
      <c r="C3853" s="20" t="s">
        <v>4740</v>
      </c>
      <c r="D3853" s="17">
        <v>3851</v>
      </c>
    </row>
    <row r="3854" spans="3:4" x14ac:dyDescent="0.5">
      <c r="C3854" s="20" t="s">
        <v>4741</v>
      </c>
      <c r="D3854" s="17">
        <v>3852</v>
      </c>
    </row>
    <row r="3855" spans="3:4" x14ac:dyDescent="0.5">
      <c r="C3855" s="20" t="s">
        <v>4742</v>
      </c>
      <c r="D3855" s="17">
        <v>3853</v>
      </c>
    </row>
    <row r="3856" spans="3:4" x14ac:dyDescent="0.5">
      <c r="C3856" s="20" t="s">
        <v>4743</v>
      </c>
      <c r="D3856" s="17">
        <v>3854</v>
      </c>
    </row>
    <row r="3857" spans="3:4" x14ac:dyDescent="0.5">
      <c r="C3857" s="20" t="s">
        <v>4744</v>
      </c>
      <c r="D3857" s="17">
        <v>3855</v>
      </c>
    </row>
    <row r="3858" spans="3:4" x14ac:dyDescent="0.5">
      <c r="C3858" s="20" t="s">
        <v>4745</v>
      </c>
      <c r="D3858" s="17">
        <v>3856</v>
      </c>
    </row>
    <row r="3859" spans="3:4" x14ac:dyDescent="0.5">
      <c r="C3859" s="20" t="s">
        <v>4746</v>
      </c>
      <c r="D3859" s="17">
        <v>3857</v>
      </c>
    </row>
    <row r="3860" spans="3:4" x14ac:dyDescent="0.5">
      <c r="C3860" s="20" t="s">
        <v>4747</v>
      </c>
      <c r="D3860" s="17">
        <v>3858</v>
      </c>
    </row>
    <row r="3861" spans="3:4" x14ac:dyDescent="0.5">
      <c r="C3861" s="20" t="s">
        <v>4748</v>
      </c>
      <c r="D3861" s="17">
        <v>3859</v>
      </c>
    </row>
    <row r="3862" spans="3:4" x14ac:dyDescent="0.5">
      <c r="C3862" s="20" t="s">
        <v>4749</v>
      </c>
      <c r="D3862" s="17">
        <v>3860</v>
      </c>
    </row>
    <row r="3863" spans="3:4" x14ac:dyDescent="0.5">
      <c r="C3863" s="20" t="s">
        <v>4750</v>
      </c>
      <c r="D3863" s="17">
        <v>3861</v>
      </c>
    </row>
    <row r="3864" spans="3:4" x14ac:dyDescent="0.5">
      <c r="C3864" s="20" t="s">
        <v>4751</v>
      </c>
      <c r="D3864" s="17">
        <v>3862</v>
      </c>
    </row>
    <row r="3865" spans="3:4" x14ac:dyDescent="0.5">
      <c r="C3865" s="20" t="s">
        <v>4752</v>
      </c>
      <c r="D3865" s="17">
        <v>3863</v>
      </c>
    </row>
    <row r="3866" spans="3:4" x14ac:dyDescent="0.5">
      <c r="C3866" s="20" t="s">
        <v>4753</v>
      </c>
      <c r="D3866" s="17">
        <v>3864</v>
      </c>
    </row>
    <row r="3867" spans="3:4" x14ac:dyDescent="0.5">
      <c r="C3867" s="20" t="s">
        <v>4754</v>
      </c>
      <c r="D3867" s="17">
        <v>3865</v>
      </c>
    </row>
    <row r="3868" spans="3:4" x14ac:dyDescent="0.5">
      <c r="C3868" s="20" t="s">
        <v>4755</v>
      </c>
      <c r="D3868" s="17">
        <v>3866</v>
      </c>
    </row>
    <row r="3869" spans="3:4" x14ac:dyDescent="0.5">
      <c r="C3869" s="20" t="s">
        <v>4756</v>
      </c>
      <c r="D3869" s="17">
        <v>3867</v>
      </c>
    </row>
    <row r="3870" spans="3:4" x14ac:dyDescent="0.5">
      <c r="C3870" s="20" t="s">
        <v>4757</v>
      </c>
      <c r="D3870" s="17">
        <v>3868</v>
      </c>
    </row>
    <row r="3871" spans="3:4" x14ac:dyDescent="0.5">
      <c r="C3871" s="20" t="s">
        <v>4758</v>
      </c>
      <c r="D3871" s="17">
        <v>3869</v>
      </c>
    </row>
    <row r="3872" spans="3:4" x14ac:dyDescent="0.5">
      <c r="C3872" s="20" t="s">
        <v>4759</v>
      </c>
      <c r="D3872" s="17">
        <v>3870</v>
      </c>
    </row>
    <row r="3873" spans="3:4" x14ac:dyDescent="0.5">
      <c r="C3873" s="20" t="s">
        <v>4760</v>
      </c>
      <c r="D3873" s="17">
        <v>3871</v>
      </c>
    </row>
    <row r="3874" spans="3:4" x14ac:dyDescent="0.5">
      <c r="C3874" s="20" t="s">
        <v>4761</v>
      </c>
      <c r="D3874" s="17">
        <v>3872</v>
      </c>
    </row>
    <row r="3875" spans="3:4" x14ac:dyDescent="0.5">
      <c r="C3875" s="20" t="s">
        <v>4762</v>
      </c>
      <c r="D3875" s="17">
        <v>3873</v>
      </c>
    </row>
    <row r="3876" spans="3:4" x14ac:dyDescent="0.5">
      <c r="C3876" s="20" t="s">
        <v>4763</v>
      </c>
      <c r="D3876" s="17">
        <v>3874</v>
      </c>
    </row>
    <row r="3877" spans="3:4" x14ac:dyDescent="0.5">
      <c r="C3877" s="20" t="s">
        <v>4764</v>
      </c>
      <c r="D3877" s="17">
        <v>3875</v>
      </c>
    </row>
    <row r="3878" spans="3:4" x14ac:dyDescent="0.5">
      <c r="C3878" s="20" t="s">
        <v>4765</v>
      </c>
      <c r="D3878" s="17">
        <v>3876</v>
      </c>
    </row>
    <row r="3879" spans="3:4" x14ac:dyDescent="0.5">
      <c r="C3879" s="20" t="s">
        <v>4766</v>
      </c>
      <c r="D3879" s="17">
        <v>3877</v>
      </c>
    </row>
    <row r="3880" spans="3:4" x14ac:dyDescent="0.5">
      <c r="C3880" s="20" t="s">
        <v>4767</v>
      </c>
      <c r="D3880" s="17">
        <v>3878</v>
      </c>
    </row>
    <row r="3881" spans="3:4" x14ac:dyDescent="0.5">
      <c r="C3881" s="20" t="s">
        <v>4768</v>
      </c>
      <c r="D3881" s="17">
        <v>3879</v>
      </c>
    </row>
    <row r="3882" spans="3:4" x14ac:dyDescent="0.5">
      <c r="C3882" s="20" t="s">
        <v>4769</v>
      </c>
      <c r="D3882" s="17">
        <v>3880</v>
      </c>
    </row>
    <row r="3883" spans="3:4" x14ac:dyDescent="0.5">
      <c r="C3883" s="20" t="s">
        <v>4770</v>
      </c>
      <c r="D3883" s="17">
        <v>3881</v>
      </c>
    </row>
    <row r="3884" spans="3:4" x14ac:dyDescent="0.5">
      <c r="C3884" s="20" t="s">
        <v>4771</v>
      </c>
      <c r="D3884" s="17">
        <v>3882</v>
      </c>
    </row>
    <row r="3885" spans="3:4" x14ac:dyDescent="0.5">
      <c r="C3885" s="20" t="s">
        <v>4772</v>
      </c>
      <c r="D3885" s="17">
        <v>3883</v>
      </c>
    </row>
    <row r="3886" spans="3:4" x14ac:dyDescent="0.5">
      <c r="C3886" s="20" t="s">
        <v>4773</v>
      </c>
      <c r="D3886" s="17">
        <v>3884</v>
      </c>
    </row>
    <row r="3887" spans="3:4" x14ac:dyDescent="0.5">
      <c r="C3887" s="20" t="s">
        <v>4774</v>
      </c>
      <c r="D3887" s="17">
        <v>3885</v>
      </c>
    </row>
    <row r="3888" spans="3:4" x14ac:dyDescent="0.5">
      <c r="C3888" s="20" t="s">
        <v>4775</v>
      </c>
      <c r="D3888" s="17">
        <v>3886</v>
      </c>
    </row>
    <row r="3889" spans="3:4" x14ac:dyDescent="0.5">
      <c r="C3889" s="20" t="s">
        <v>4776</v>
      </c>
      <c r="D3889" s="17">
        <v>3887</v>
      </c>
    </row>
    <row r="3890" spans="3:4" x14ac:dyDescent="0.5">
      <c r="C3890" s="20" t="s">
        <v>4777</v>
      </c>
      <c r="D3890" s="17">
        <v>3888</v>
      </c>
    </row>
    <row r="3891" spans="3:4" x14ac:dyDescent="0.5">
      <c r="C3891" s="20" t="s">
        <v>4778</v>
      </c>
      <c r="D3891" s="17">
        <v>3889</v>
      </c>
    </row>
    <row r="3892" spans="3:4" x14ac:dyDescent="0.5">
      <c r="C3892" s="20" t="s">
        <v>4779</v>
      </c>
      <c r="D3892" s="17">
        <v>3890</v>
      </c>
    </row>
    <row r="3893" spans="3:4" x14ac:dyDescent="0.5">
      <c r="C3893" s="20" t="s">
        <v>4780</v>
      </c>
      <c r="D3893" s="17">
        <v>3891</v>
      </c>
    </row>
    <row r="3894" spans="3:4" x14ac:dyDescent="0.5">
      <c r="C3894" s="20" t="s">
        <v>4781</v>
      </c>
      <c r="D3894" s="17">
        <v>3892</v>
      </c>
    </row>
    <row r="3895" spans="3:4" x14ac:dyDescent="0.5">
      <c r="C3895" s="20" t="s">
        <v>4782</v>
      </c>
      <c r="D3895" s="17">
        <v>3893</v>
      </c>
    </row>
    <row r="3896" spans="3:4" x14ac:dyDescent="0.5">
      <c r="C3896" s="20" t="s">
        <v>4783</v>
      </c>
      <c r="D3896" s="17">
        <v>3894</v>
      </c>
    </row>
    <row r="3897" spans="3:4" x14ac:dyDescent="0.5">
      <c r="C3897" s="20" t="s">
        <v>4784</v>
      </c>
      <c r="D3897" s="17">
        <v>3895</v>
      </c>
    </row>
    <row r="3898" spans="3:4" x14ac:dyDescent="0.5">
      <c r="C3898" s="20" t="s">
        <v>4785</v>
      </c>
      <c r="D3898" s="17">
        <v>3896</v>
      </c>
    </row>
    <row r="3899" spans="3:4" x14ac:dyDescent="0.5">
      <c r="C3899" s="20" t="s">
        <v>4786</v>
      </c>
      <c r="D3899" s="17">
        <v>3897</v>
      </c>
    </row>
    <row r="3900" spans="3:4" x14ac:dyDescent="0.5">
      <c r="C3900" s="20" t="s">
        <v>4787</v>
      </c>
      <c r="D3900" s="17">
        <v>3898</v>
      </c>
    </row>
    <row r="3901" spans="3:4" x14ac:dyDescent="0.5">
      <c r="C3901" s="20" t="s">
        <v>4788</v>
      </c>
      <c r="D3901" s="17">
        <v>3899</v>
      </c>
    </row>
    <row r="3902" spans="3:4" x14ac:dyDescent="0.5">
      <c r="C3902" s="20" t="s">
        <v>4789</v>
      </c>
      <c r="D3902" s="17">
        <v>3900</v>
      </c>
    </row>
    <row r="3903" spans="3:4" x14ac:dyDescent="0.5">
      <c r="C3903" s="20" t="s">
        <v>4790</v>
      </c>
      <c r="D3903" s="17">
        <v>3901</v>
      </c>
    </row>
    <row r="3904" spans="3:4" x14ac:dyDescent="0.5">
      <c r="C3904" s="20" t="s">
        <v>4791</v>
      </c>
      <c r="D3904" s="17">
        <v>3902</v>
      </c>
    </row>
    <row r="3905" spans="3:4" x14ac:dyDescent="0.5">
      <c r="C3905" s="20" t="s">
        <v>4792</v>
      </c>
      <c r="D3905" s="17">
        <v>3903</v>
      </c>
    </row>
    <row r="3906" spans="3:4" x14ac:dyDescent="0.5">
      <c r="C3906" s="20" t="s">
        <v>4793</v>
      </c>
      <c r="D3906" s="17">
        <v>3904</v>
      </c>
    </row>
    <row r="3907" spans="3:4" x14ac:dyDescent="0.5">
      <c r="C3907" s="20" t="s">
        <v>4794</v>
      </c>
      <c r="D3907" s="17">
        <v>3905</v>
      </c>
    </row>
    <row r="3908" spans="3:4" x14ac:dyDescent="0.5">
      <c r="C3908" s="20" t="s">
        <v>4795</v>
      </c>
      <c r="D3908" s="17">
        <v>3906</v>
      </c>
    </row>
    <row r="3909" spans="3:4" x14ac:dyDescent="0.5">
      <c r="C3909" s="20" t="s">
        <v>4796</v>
      </c>
      <c r="D3909" s="17">
        <v>3907</v>
      </c>
    </row>
    <row r="3910" spans="3:4" x14ac:dyDescent="0.5">
      <c r="C3910" s="20" t="s">
        <v>4797</v>
      </c>
      <c r="D3910" s="17">
        <v>3908</v>
      </c>
    </row>
    <row r="3911" spans="3:4" x14ac:dyDescent="0.5">
      <c r="C3911" s="20" t="s">
        <v>4798</v>
      </c>
      <c r="D3911" s="17">
        <v>3909</v>
      </c>
    </row>
    <row r="3912" spans="3:4" x14ac:dyDescent="0.5">
      <c r="C3912" s="20" t="s">
        <v>4799</v>
      </c>
      <c r="D3912" s="17">
        <v>3910</v>
      </c>
    </row>
    <row r="3913" spans="3:4" x14ac:dyDescent="0.5">
      <c r="C3913" s="20" t="s">
        <v>4800</v>
      </c>
      <c r="D3913" s="17">
        <v>3911</v>
      </c>
    </row>
    <row r="3914" spans="3:4" x14ac:dyDescent="0.5">
      <c r="C3914" s="20" t="s">
        <v>4801</v>
      </c>
      <c r="D3914" s="17">
        <v>3912</v>
      </c>
    </row>
    <row r="3915" spans="3:4" x14ac:dyDescent="0.5">
      <c r="C3915" s="20" t="s">
        <v>4802</v>
      </c>
      <c r="D3915" s="17">
        <v>3913</v>
      </c>
    </row>
    <row r="3916" spans="3:4" x14ac:dyDescent="0.5">
      <c r="C3916" s="20" t="s">
        <v>4803</v>
      </c>
      <c r="D3916" s="17">
        <v>3914</v>
      </c>
    </row>
    <row r="3917" spans="3:4" x14ac:dyDescent="0.5">
      <c r="C3917" s="20" t="s">
        <v>4804</v>
      </c>
      <c r="D3917" s="17">
        <v>3915</v>
      </c>
    </row>
    <row r="3918" spans="3:4" x14ac:dyDescent="0.5">
      <c r="C3918" s="20" t="s">
        <v>4805</v>
      </c>
      <c r="D3918" s="17">
        <v>3916</v>
      </c>
    </row>
    <row r="3919" spans="3:4" x14ac:dyDescent="0.5">
      <c r="C3919" s="20" t="s">
        <v>4806</v>
      </c>
      <c r="D3919" s="17">
        <v>3917</v>
      </c>
    </row>
    <row r="3920" spans="3:4" x14ac:dyDescent="0.5">
      <c r="C3920" s="20" t="s">
        <v>4807</v>
      </c>
      <c r="D3920" s="17">
        <v>3918</v>
      </c>
    </row>
    <row r="3921" spans="3:4" x14ac:dyDescent="0.5">
      <c r="C3921" s="20" t="s">
        <v>4808</v>
      </c>
      <c r="D3921" s="17">
        <v>3919</v>
      </c>
    </row>
    <row r="3922" spans="3:4" x14ac:dyDescent="0.5">
      <c r="C3922" s="20" t="s">
        <v>4809</v>
      </c>
      <c r="D3922" s="17">
        <v>3920</v>
      </c>
    </row>
    <row r="3923" spans="3:4" x14ac:dyDescent="0.5">
      <c r="C3923" s="20" t="s">
        <v>4810</v>
      </c>
      <c r="D3923" s="17">
        <v>3921</v>
      </c>
    </row>
    <row r="3924" spans="3:4" x14ac:dyDescent="0.5">
      <c r="C3924" s="20" t="s">
        <v>4811</v>
      </c>
      <c r="D3924" s="17">
        <v>3922</v>
      </c>
    </row>
    <row r="3925" spans="3:4" x14ac:dyDescent="0.5">
      <c r="C3925" s="20" t="s">
        <v>4812</v>
      </c>
      <c r="D3925" s="17">
        <v>3923</v>
      </c>
    </row>
    <row r="3926" spans="3:4" x14ac:dyDescent="0.5">
      <c r="C3926" s="20" t="s">
        <v>4813</v>
      </c>
      <c r="D3926" s="17">
        <v>3924</v>
      </c>
    </row>
    <row r="3927" spans="3:4" x14ac:dyDescent="0.5">
      <c r="C3927" s="20" t="s">
        <v>4814</v>
      </c>
      <c r="D3927" s="17">
        <v>3925</v>
      </c>
    </row>
    <row r="3928" spans="3:4" x14ac:dyDescent="0.5">
      <c r="C3928" s="20" t="s">
        <v>4815</v>
      </c>
      <c r="D3928" s="17">
        <v>3926</v>
      </c>
    </row>
    <row r="3929" spans="3:4" x14ac:dyDescent="0.5">
      <c r="C3929" s="20" t="s">
        <v>4816</v>
      </c>
      <c r="D3929" s="17">
        <v>3927</v>
      </c>
    </row>
    <row r="3930" spans="3:4" x14ac:dyDescent="0.5">
      <c r="C3930" s="20" t="s">
        <v>4817</v>
      </c>
      <c r="D3930" s="17">
        <v>3928</v>
      </c>
    </row>
    <row r="3931" spans="3:4" x14ac:dyDescent="0.5">
      <c r="C3931" s="20" t="s">
        <v>4818</v>
      </c>
      <c r="D3931" s="17">
        <v>3929</v>
      </c>
    </row>
    <row r="3932" spans="3:4" x14ac:dyDescent="0.5">
      <c r="C3932" s="20" t="s">
        <v>4819</v>
      </c>
      <c r="D3932" s="17">
        <v>3930</v>
      </c>
    </row>
    <row r="3933" spans="3:4" x14ac:dyDescent="0.5">
      <c r="C3933" s="20" t="s">
        <v>4820</v>
      </c>
      <c r="D3933" s="17">
        <v>3931</v>
      </c>
    </row>
    <row r="3934" spans="3:4" x14ac:dyDescent="0.5">
      <c r="C3934" s="20" t="s">
        <v>4821</v>
      </c>
      <c r="D3934" s="17">
        <v>3932</v>
      </c>
    </row>
    <row r="3935" spans="3:4" x14ac:dyDescent="0.5">
      <c r="C3935" s="20" t="s">
        <v>4822</v>
      </c>
      <c r="D3935" s="17">
        <v>3933</v>
      </c>
    </row>
    <row r="3936" spans="3:4" x14ac:dyDescent="0.5">
      <c r="C3936" s="20" t="s">
        <v>4823</v>
      </c>
      <c r="D3936" s="17">
        <v>3934</v>
      </c>
    </row>
    <row r="3937" spans="3:4" x14ac:dyDescent="0.5">
      <c r="C3937" s="20" t="s">
        <v>4824</v>
      </c>
      <c r="D3937" s="17">
        <v>3935</v>
      </c>
    </row>
    <row r="3938" spans="3:4" x14ac:dyDescent="0.5">
      <c r="C3938" s="20" t="s">
        <v>4825</v>
      </c>
      <c r="D3938" s="17">
        <v>3936</v>
      </c>
    </row>
    <row r="3939" spans="3:4" x14ac:dyDescent="0.5">
      <c r="C3939" s="20" t="s">
        <v>4826</v>
      </c>
      <c r="D3939" s="17">
        <v>3937</v>
      </c>
    </row>
    <row r="3940" spans="3:4" x14ac:dyDescent="0.5">
      <c r="C3940" s="20" t="s">
        <v>4827</v>
      </c>
      <c r="D3940" s="17">
        <v>3938</v>
      </c>
    </row>
    <row r="3941" spans="3:4" x14ac:dyDescent="0.5">
      <c r="C3941" s="20" t="s">
        <v>4828</v>
      </c>
      <c r="D3941" s="17">
        <v>3939</v>
      </c>
    </row>
    <row r="3942" spans="3:4" x14ac:dyDescent="0.5">
      <c r="C3942" s="20" t="s">
        <v>4829</v>
      </c>
      <c r="D3942" s="17">
        <v>3940</v>
      </c>
    </row>
    <row r="3943" spans="3:4" x14ac:dyDescent="0.5">
      <c r="C3943" s="20" t="s">
        <v>4830</v>
      </c>
      <c r="D3943" s="17">
        <v>3941</v>
      </c>
    </row>
    <row r="3944" spans="3:4" x14ac:dyDescent="0.5">
      <c r="C3944" s="20" t="s">
        <v>4831</v>
      </c>
      <c r="D3944" s="17">
        <v>3942</v>
      </c>
    </row>
    <row r="3945" spans="3:4" x14ac:dyDescent="0.5">
      <c r="C3945" s="20" t="s">
        <v>4832</v>
      </c>
      <c r="D3945" s="17">
        <v>3943</v>
      </c>
    </row>
    <row r="3946" spans="3:4" x14ac:dyDescent="0.5">
      <c r="C3946" s="20" t="s">
        <v>4833</v>
      </c>
      <c r="D3946" s="17">
        <v>3944</v>
      </c>
    </row>
    <row r="3947" spans="3:4" x14ac:dyDescent="0.5">
      <c r="C3947" s="20" t="s">
        <v>4834</v>
      </c>
      <c r="D3947" s="17">
        <v>3945</v>
      </c>
    </row>
    <row r="3948" spans="3:4" x14ac:dyDescent="0.5">
      <c r="C3948" s="20" t="s">
        <v>4835</v>
      </c>
      <c r="D3948" s="17">
        <v>3946</v>
      </c>
    </row>
    <row r="3949" spans="3:4" x14ac:dyDescent="0.5">
      <c r="C3949" s="20" t="s">
        <v>4836</v>
      </c>
      <c r="D3949" s="17">
        <v>3947</v>
      </c>
    </row>
    <row r="3950" spans="3:4" x14ac:dyDescent="0.5">
      <c r="C3950" s="20" t="s">
        <v>4837</v>
      </c>
      <c r="D3950" s="17">
        <v>3948</v>
      </c>
    </row>
    <row r="3951" spans="3:4" x14ac:dyDescent="0.5">
      <c r="C3951" s="20" t="s">
        <v>4838</v>
      </c>
      <c r="D3951" s="17">
        <v>3949</v>
      </c>
    </row>
    <row r="3952" spans="3:4" x14ac:dyDescent="0.5">
      <c r="C3952" s="20" t="s">
        <v>4839</v>
      </c>
      <c r="D3952" s="17">
        <v>3950</v>
      </c>
    </row>
    <row r="3953" spans="3:4" x14ac:dyDescent="0.5">
      <c r="C3953" s="20" t="s">
        <v>4840</v>
      </c>
      <c r="D3953" s="17">
        <v>3951</v>
      </c>
    </row>
    <row r="3954" spans="3:4" x14ac:dyDescent="0.5">
      <c r="C3954" s="20" t="s">
        <v>4841</v>
      </c>
      <c r="D3954" s="17">
        <v>3952</v>
      </c>
    </row>
    <row r="3955" spans="3:4" x14ac:dyDescent="0.5">
      <c r="C3955" s="20" t="s">
        <v>4842</v>
      </c>
      <c r="D3955" s="17">
        <v>3953</v>
      </c>
    </row>
    <row r="3956" spans="3:4" x14ac:dyDescent="0.5">
      <c r="C3956" s="20" t="s">
        <v>4843</v>
      </c>
      <c r="D3956" s="17">
        <v>3954</v>
      </c>
    </row>
    <row r="3957" spans="3:4" x14ac:dyDescent="0.5">
      <c r="C3957" s="20" t="s">
        <v>4844</v>
      </c>
      <c r="D3957" s="17">
        <v>3955</v>
      </c>
    </row>
    <row r="3958" spans="3:4" x14ac:dyDescent="0.5">
      <c r="C3958" s="20" t="s">
        <v>4845</v>
      </c>
      <c r="D3958" s="17">
        <v>3956</v>
      </c>
    </row>
    <row r="3959" spans="3:4" x14ac:dyDescent="0.5">
      <c r="C3959" s="20" t="s">
        <v>4846</v>
      </c>
      <c r="D3959" s="17">
        <v>3957</v>
      </c>
    </row>
    <row r="3960" spans="3:4" x14ac:dyDescent="0.5">
      <c r="C3960" s="20" t="s">
        <v>4847</v>
      </c>
      <c r="D3960" s="17">
        <v>3958</v>
      </c>
    </row>
    <row r="3961" spans="3:4" x14ac:dyDescent="0.5">
      <c r="C3961" s="20" t="s">
        <v>4848</v>
      </c>
      <c r="D3961" s="17">
        <v>3959</v>
      </c>
    </row>
    <row r="3962" spans="3:4" x14ac:dyDescent="0.5">
      <c r="C3962" s="20" t="s">
        <v>4849</v>
      </c>
      <c r="D3962" s="17">
        <v>3960</v>
      </c>
    </row>
    <row r="3963" spans="3:4" x14ac:dyDescent="0.5">
      <c r="C3963" s="20" t="s">
        <v>4850</v>
      </c>
      <c r="D3963" s="17">
        <v>3961</v>
      </c>
    </row>
    <row r="3964" spans="3:4" x14ac:dyDescent="0.5">
      <c r="C3964" s="20" t="s">
        <v>4851</v>
      </c>
      <c r="D3964" s="17">
        <v>3962</v>
      </c>
    </row>
    <row r="3965" spans="3:4" x14ac:dyDescent="0.5">
      <c r="C3965" s="20" t="s">
        <v>4852</v>
      </c>
      <c r="D3965" s="17">
        <v>3963</v>
      </c>
    </row>
    <row r="3966" spans="3:4" x14ac:dyDescent="0.5">
      <c r="C3966" s="20" t="s">
        <v>4853</v>
      </c>
      <c r="D3966" s="17">
        <v>3964</v>
      </c>
    </row>
    <row r="3967" spans="3:4" x14ac:dyDescent="0.5">
      <c r="C3967" s="20" t="s">
        <v>4854</v>
      </c>
      <c r="D3967" s="17">
        <v>3965</v>
      </c>
    </row>
    <row r="3968" spans="3:4" x14ac:dyDescent="0.5">
      <c r="C3968" s="20" t="s">
        <v>4855</v>
      </c>
      <c r="D3968" s="17">
        <v>3966</v>
      </c>
    </row>
    <row r="3969" spans="3:4" x14ac:dyDescent="0.5">
      <c r="C3969" s="20" t="s">
        <v>4856</v>
      </c>
      <c r="D3969" s="17">
        <v>3967</v>
      </c>
    </row>
    <row r="3970" spans="3:4" x14ac:dyDescent="0.5">
      <c r="C3970" s="20" t="s">
        <v>4857</v>
      </c>
      <c r="D3970" s="17">
        <v>3968</v>
      </c>
    </row>
    <row r="3971" spans="3:4" x14ac:dyDescent="0.5">
      <c r="C3971" s="20" t="s">
        <v>4858</v>
      </c>
      <c r="D3971" s="17">
        <v>3969</v>
      </c>
    </row>
    <row r="3972" spans="3:4" x14ac:dyDescent="0.5">
      <c r="C3972" s="20" t="s">
        <v>4859</v>
      </c>
      <c r="D3972" s="17">
        <v>3970</v>
      </c>
    </row>
    <row r="3973" spans="3:4" x14ac:dyDescent="0.5">
      <c r="C3973" s="20" t="s">
        <v>4860</v>
      </c>
      <c r="D3973" s="17">
        <v>3971</v>
      </c>
    </row>
    <row r="3974" spans="3:4" x14ac:dyDescent="0.5">
      <c r="C3974" s="20" t="s">
        <v>4861</v>
      </c>
      <c r="D3974" s="17">
        <v>3972</v>
      </c>
    </row>
    <row r="3975" spans="3:4" x14ac:dyDescent="0.5">
      <c r="C3975" s="20" t="s">
        <v>4862</v>
      </c>
      <c r="D3975" s="17">
        <v>3973</v>
      </c>
    </row>
    <row r="3976" spans="3:4" x14ac:dyDescent="0.5">
      <c r="C3976" s="20" t="s">
        <v>4863</v>
      </c>
      <c r="D3976" s="17">
        <v>3974</v>
      </c>
    </row>
    <row r="3977" spans="3:4" x14ac:dyDescent="0.5">
      <c r="C3977" s="20" t="s">
        <v>4864</v>
      </c>
      <c r="D3977" s="17">
        <v>3975</v>
      </c>
    </row>
    <row r="3978" spans="3:4" x14ac:dyDescent="0.5">
      <c r="C3978" s="20" t="s">
        <v>4865</v>
      </c>
      <c r="D3978" s="17">
        <v>3976</v>
      </c>
    </row>
    <row r="3979" spans="3:4" x14ac:dyDescent="0.5">
      <c r="C3979" s="20" t="s">
        <v>4866</v>
      </c>
      <c r="D3979" s="17">
        <v>3977</v>
      </c>
    </row>
    <row r="3980" spans="3:4" x14ac:dyDescent="0.5">
      <c r="C3980" s="20" t="s">
        <v>4867</v>
      </c>
      <c r="D3980" s="17">
        <v>3978</v>
      </c>
    </row>
    <row r="3981" spans="3:4" x14ac:dyDescent="0.5">
      <c r="C3981" s="20" t="s">
        <v>4868</v>
      </c>
      <c r="D3981" s="17">
        <v>3979</v>
      </c>
    </row>
    <row r="3982" spans="3:4" x14ac:dyDescent="0.5">
      <c r="C3982" s="20" t="s">
        <v>4869</v>
      </c>
      <c r="D3982" s="17">
        <v>3980</v>
      </c>
    </row>
    <row r="3983" spans="3:4" x14ac:dyDescent="0.5">
      <c r="C3983" s="20" t="s">
        <v>4870</v>
      </c>
      <c r="D3983" s="17">
        <v>3981</v>
      </c>
    </row>
    <row r="3984" spans="3:4" x14ac:dyDescent="0.5">
      <c r="C3984" s="20" t="s">
        <v>4871</v>
      </c>
      <c r="D3984" s="17">
        <v>3982</v>
      </c>
    </row>
    <row r="3985" spans="3:4" x14ac:dyDescent="0.5">
      <c r="C3985" s="20" t="s">
        <v>4872</v>
      </c>
      <c r="D3985" s="17">
        <v>3983</v>
      </c>
    </row>
    <row r="3986" spans="3:4" x14ac:dyDescent="0.5">
      <c r="C3986" s="20" t="s">
        <v>4873</v>
      </c>
      <c r="D3986" s="17">
        <v>3984</v>
      </c>
    </row>
    <row r="3987" spans="3:4" x14ac:dyDescent="0.5">
      <c r="C3987" s="20" t="s">
        <v>4874</v>
      </c>
      <c r="D3987" s="17">
        <v>3985</v>
      </c>
    </row>
    <row r="3988" spans="3:4" x14ac:dyDescent="0.5">
      <c r="C3988" s="20" t="s">
        <v>4875</v>
      </c>
      <c r="D3988" s="17">
        <v>3986</v>
      </c>
    </row>
    <row r="3989" spans="3:4" x14ac:dyDescent="0.5">
      <c r="C3989" s="20" t="s">
        <v>4876</v>
      </c>
      <c r="D3989" s="17">
        <v>3987</v>
      </c>
    </row>
    <row r="3990" spans="3:4" x14ac:dyDescent="0.5">
      <c r="C3990" s="20" t="s">
        <v>4877</v>
      </c>
      <c r="D3990" s="17">
        <v>3988</v>
      </c>
    </row>
    <row r="3991" spans="3:4" x14ac:dyDescent="0.5">
      <c r="C3991" s="20" t="s">
        <v>4878</v>
      </c>
      <c r="D3991" s="17">
        <v>3989</v>
      </c>
    </row>
    <row r="3992" spans="3:4" x14ac:dyDescent="0.5">
      <c r="C3992" s="20" t="s">
        <v>4879</v>
      </c>
      <c r="D3992" s="17">
        <v>3990</v>
      </c>
    </row>
    <row r="3993" spans="3:4" x14ac:dyDescent="0.5">
      <c r="C3993" s="20" t="s">
        <v>4880</v>
      </c>
      <c r="D3993" s="17">
        <v>3991</v>
      </c>
    </row>
    <row r="3994" spans="3:4" x14ac:dyDescent="0.5">
      <c r="C3994" s="20" t="s">
        <v>4881</v>
      </c>
      <c r="D3994" s="17">
        <v>3992</v>
      </c>
    </row>
    <row r="3995" spans="3:4" x14ac:dyDescent="0.5">
      <c r="C3995" s="20" t="s">
        <v>4882</v>
      </c>
      <c r="D3995" s="17">
        <v>3993</v>
      </c>
    </row>
    <row r="3996" spans="3:4" x14ac:dyDescent="0.5">
      <c r="C3996" s="20" t="s">
        <v>4883</v>
      </c>
      <c r="D3996" s="17">
        <v>3994</v>
      </c>
    </row>
    <row r="3997" spans="3:4" x14ac:dyDescent="0.5">
      <c r="C3997" s="20" t="s">
        <v>4884</v>
      </c>
      <c r="D3997" s="17">
        <v>3995</v>
      </c>
    </row>
    <row r="3998" spans="3:4" x14ac:dyDescent="0.5">
      <c r="C3998" s="20" t="s">
        <v>4885</v>
      </c>
      <c r="D3998" s="17">
        <v>3996</v>
      </c>
    </row>
    <row r="3999" spans="3:4" x14ac:dyDescent="0.5">
      <c r="C3999" s="20" t="s">
        <v>4886</v>
      </c>
      <c r="D3999" s="17">
        <v>3997</v>
      </c>
    </row>
    <row r="4000" spans="3:4" x14ac:dyDescent="0.5">
      <c r="C4000" s="20" t="s">
        <v>4887</v>
      </c>
      <c r="D4000" s="17">
        <v>3998</v>
      </c>
    </row>
    <row r="4001" spans="3:4" x14ac:dyDescent="0.5">
      <c r="C4001" s="20" t="s">
        <v>4888</v>
      </c>
      <c r="D4001" s="17">
        <v>3999</v>
      </c>
    </row>
    <row r="4002" spans="3:4" x14ac:dyDescent="0.5">
      <c r="C4002" s="20" t="s">
        <v>4889</v>
      </c>
      <c r="D4002" s="17">
        <v>4000</v>
      </c>
    </row>
    <row r="4003" spans="3:4" x14ac:dyDescent="0.5">
      <c r="C4003" s="20" t="s">
        <v>4890</v>
      </c>
      <c r="D4003" s="17">
        <v>4001</v>
      </c>
    </row>
    <row r="4004" spans="3:4" x14ac:dyDescent="0.5">
      <c r="C4004" s="20" t="s">
        <v>4891</v>
      </c>
      <c r="D4004" s="17">
        <v>4002</v>
      </c>
    </row>
    <row r="4005" spans="3:4" x14ac:dyDescent="0.5">
      <c r="C4005" s="20" t="s">
        <v>4892</v>
      </c>
      <c r="D4005" s="17">
        <v>4003</v>
      </c>
    </row>
    <row r="4006" spans="3:4" x14ac:dyDescent="0.5">
      <c r="C4006" s="20" t="s">
        <v>4893</v>
      </c>
      <c r="D4006" s="17">
        <v>4004</v>
      </c>
    </row>
    <row r="4007" spans="3:4" x14ac:dyDescent="0.5">
      <c r="C4007" s="20" t="s">
        <v>4894</v>
      </c>
      <c r="D4007" s="17">
        <v>4005</v>
      </c>
    </row>
    <row r="4008" spans="3:4" x14ac:dyDescent="0.5">
      <c r="C4008" s="20" t="s">
        <v>4895</v>
      </c>
      <c r="D4008" s="17">
        <v>4006</v>
      </c>
    </row>
    <row r="4009" spans="3:4" x14ac:dyDescent="0.5">
      <c r="C4009" s="20" t="s">
        <v>4896</v>
      </c>
      <c r="D4009" s="17">
        <v>4007</v>
      </c>
    </row>
    <row r="4010" spans="3:4" x14ac:dyDescent="0.5">
      <c r="C4010" s="20" t="s">
        <v>4897</v>
      </c>
      <c r="D4010" s="17">
        <v>4008</v>
      </c>
    </row>
    <row r="4011" spans="3:4" x14ac:dyDescent="0.5">
      <c r="C4011" s="20" t="s">
        <v>4898</v>
      </c>
      <c r="D4011" s="17">
        <v>4009</v>
      </c>
    </row>
    <row r="4012" spans="3:4" x14ac:dyDescent="0.5">
      <c r="C4012" s="20" t="s">
        <v>4899</v>
      </c>
      <c r="D4012" s="17">
        <v>4010</v>
      </c>
    </row>
    <row r="4013" spans="3:4" x14ac:dyDescent="0.5">
      <c r="C4013" s="20" t="s">
        <v>4900</v>
      </c>
      <c r="D4013" s="17">
        <v>4011</v>
      </c>
    </row>
    <row r="4014" spans="3:4" x14ac:dyDescent="0.5">
      <c r="C4014" s="20" t="s">
        <v>4901</v>
      </c>
      <c r="D4014" s="17">
        <v>4012</v>
      </c>
    </row>
    <row r="4015" spans="3:4" x14ac:dyDescent="0.5">
      <c r="C4015" s="20" t="s">
        <v>4902</v>
      </c>
      <c r="D4015" s="17">
        <v>4013</v>
      </c>
    </row>
    <row r="4016" spans="3:4" x14ac:dyDescent="0.5">
      <c r="C4016" s="20" t="s">
        <v>4903</v>
      </c>
      <c r="D4016" s="17">
        <v>4014</v>
      </c>
    </row>
    <row r="4017" spans="3:4" x14ac:dyDescent="0.5">
      <c r="C4017" s="20" t="s">
        <v>4904</v>
      </c>
      <c r="D4017" s="17">
        <v>4015</v>
      </c>
    </row>
    <row r="4018" spans="3:4" x14ac:dyDescent="0.5">
      <c r="C4018" s="20" t="s">
        <v>4905</v>
      </c>
      <c r="D4018" s="17">
        <v>4016</v>
      </c>
    </row>
    <row r="4019" spans="3:4" x14ac:dyDescent="0.5">
      <c r="C4019" s="20" t="s">
        <v>4906</v>
      </c>
      <c r="D4019" s="17">
        <v>4017</v>
      </c>
    </row>
    <row r="4020" spans="3:4" x14ac:dyDescent="0.5">
      <c r="C4020" s="20" t="s">
        <v>4907</v>
      </c>
      <c r="D4020" s="17">
        <v>4018</v>
      </c>
    </row>
    <row r="4021" spans="3:4" x14ac:dyDescent="0.5">
      <c r="C4021" s="20" t="s">
        <v>4908</v>
      </c>
      <c r="D4021" s="17">
        <v>4019</v>
      </c>
    </row>
    <row r="4022" spans="3:4" x14ac:dyDescent="0.5">
      <c r="C4022" s="20" t="s">
        <v>4909</v>
      </c>
      <c r="D4022" s="17">
        <v>4020</v>
      </c>
    </row>
    <row r="4023" spans="3:4" x14ac:dyDescent="0.5">
      <c r="C4023" s="20" t="s">
        <v>4910</v>
      </c>
      <c r="D4023" s="17">
        <v>4021</v>
      </c>
    </row>
    <row r="4024" spans="3:4" x14ac:dyDescent="0.5">
      <c r="C4024" s="20" t="s">
        <v>4911</v>
      </c>
      <c r="D4024" s="17">
        <v>4022</v>
      </c>
    </row>
    <row r="4025" spans="3:4" x14ac:dyDescent="0.5">
      <c r="C4025" s="20" t="s">
        <v>4912</v>
      </c>
      <c r="D4025" s="17">
        <v>4023</v>
      </c>
    </row>
    <row r="4026" spans="3:4" x14ac:dyDescent="0.5">
      <c r="C4026" s="20" t="s">
        <v>4913</v>
      </c>
      <c r="D4026" s="17">
        <v>4024</v>
      </c>
    </row>
    <row r="4027" spans="3:4" x14ac:dyDescent="0.5">
      <c r="C4027" s="20" t="s">
        <v>4914</v>
      </c>
      <c r="D4027" s="17">
        <v>4025</v>
      </c>
    </row>
    <row r="4028" spans="3:4" x14ac:dyDescent="0.5">
      <c r="C4028" s="20" t="s">
        <v>4915</v>
      </c>
      <c r="D4028" s="17">
        <v>4026</v>
      </c>
    </row>
    <row r="4029" spans="3:4" x14ac:dyDescent="0.5">
      <c r="C4029" s="20" t="s">
        <v>4916</v>
      </c>
      <c r="D4029" s="17">
        <v>4027</v>
      </c>
    </row>
    <row r="4030" spans="3:4" x14ac:dyDescent="0.5">
      <c r="C4030" s="20" t="s">
        <v>4917</v>
      </c>
      <c r="D4030" s="17">
        <v>4028</v>
      </c>
    </row>
    <row r="4031" spans="3:4" x14ac:dyDescent="0.5">
      <c r="C4031" s="20" t="s">
        <v>4918</v>
      </c>
      <c r="D4031" s="17">
        <v>4029</v>
      </c>
    </row>
    <row r="4032" spans="3:4" x14ac:dyDescent="0.5">
      <c r="C4032" s="20" t="s">
        <v>4919</v>
      </c>
      <c r="D4032" s="17">
        <v>4030</v>
      </c>
    </row>
    <row r="4033" spans="3:4" x14ac:dyDescent="0.5">
      <c r="C4033" s="20" t="s">
        <v>4920</v>
      </c>
      <c r="D4033" s="17">
        <v>4031</v>
      </c>
    </row>
    <row r="4034" spans="3:4" x14ac:dyDescent="0.5">
      <c r="C4034" s="20" t="s">
        <v>4921</v>
      </c>
      <c r="D4034" s="17">
        <v>4032</v>
      </c>
    </row>
    <row r="4035" spans="3:4" x14ac:dyDescent="0.5">
      <c r="C4035" s="20" t="s">
        <v>4922</v>
      </c>
      <c r="D4035" s="17">
        <v>4033</v>
      </c>
    </row>
    <row r="4036" spans="3:4" x14ac:dyDescent="0.5">
      <c r="C4036" s="20" t="s">
        <v>4923</v>
      </c>
      <c r="D4036" s="17">
        <v>4034</v>
      </c>
    </row>
    <row r="4037" spans="3:4" x14ac:dyDescent="0.5">
      <c r="C4037" s="20" t="s">
        <v>4924</v>
      </c>
      <c r="D4037" s="17">
        <v>4035</v>
      </c>
    </row>
    <row r="4038" spans="3:4" x14ac:dyDescent="0.5">
      <c r="C4038" s="20" t="s">
        <v>4925</v>
      </c>
      <c r="D4038" s="17">
        <v>4036</v>
      </c>
    </row>
    <row r="4039" spans="3:4" x14ac:dyDescent="0.5">
      <c r="C4039" s="20" t="s">
        <v>4926</v>
      </c>
      <c r="D4039" s="17">
        <v>4037</v>
      </c>
    </row>
    <row r="4040" spans="3:4" x14ac:dyDescent="0.5">
      <c r="C4040" s="20" t="s">
        <v>4927</v>
      </c>
      <c r="D4040" s="17">
        <v>4038</v>
      </c>
    </row>
    <row r="4041" spans="3:4" x14ac:dyDescent="0.5">
      <c r="C4041" s="20" t="s">
        <v>4928</v>
      </c>
      <c r="D4041" s="17">
        <v>4039</v>
      </c>
    </row>
    <row r="4042" spans="3:4" x14ac:dyDescent="0.5">
      <c r="C4042" s="20" t="s">
        <v>4929</v>
      </c>
      <c r="D4042" s="17">
        <v>4040</v>
      </c>
    </row>
    <row r="4043" spans="3:4" x14ac:dyDescent="0.5">
      <c r="C4043" s="20" t="s">
        <v>4930</v>
      </c>
      <c r="D4043" s="17">
        <v>4041</v>
      </c>
    </row>
    <row r="4044" spans="3:4" x14ac:dyDescent="0.5">
      <c r="C4044" s="20" t="s">
        <v>4931</v>
      </c>
      <c r="D4044" s="17">
        <v>4042</v>
      </c>
    </row>
    <row r="4045" spans="3:4" x14ac:dyDescent="0.5">
      <c r="C4045" s="20" t="s">
        <v>4932</v>
      </c>
      <c r="D4045" s="17">
        <v>4043</v>
      </c>
    </row>
    <row r="4046" spans="3:4" x14ac:dyDescent="0.5">
      <c r="C4046" s="20" t="s">
        <v>4933</v>
      </c>
      <c r="D4046" s="17">
        <v>4044</v>
      </c>
    </row>
    <row r="4047" spans="3:4" x14ac:dyDescent="0.5">
      <c r="C4047" s="20" t="s">
        <v>4934</v>
      </c>
      <c r="D4047" s="17">
        <v>4045</v>
      </c>
    </row>
    <row r="4048" spans="3:4" x14ac:dyDescent="0.5">
      <c r="C4048" s="20" t="s">
        <v>4935</v>
      </c>
      <c r="D4048" s="17">
        <v>4046</v>
      </c>
    </row>
    <row r="4049" spans="3:4" x14ac:dyDescent="0.5">
      <c r="C4049" s="20" t="s">
        <v>4936</v>
      </c>
      <c r="D4049" s="17">
        <v>4047</v>
      </c>
    </row>
    <row r="4050" spans="3:4" x14ac:dyDescent="0.5">
      <c r="C4050" s="20" t="s">
        <v>4937</v>
      </c>
      <c r="D4050" s="17">
        <v>4048</v>
      </c>
    </row>
    <row r="4051" spans="3:4" x14ac:dyDescent="0.5">
      <c r="C4051" s="20" t="s">
        <v>4938</v>
      </c>
      <c r="D4051" s="17">
        <v>4049</v>
      </c>
    </row>
    <row r="4052" spans="3:4" x14ac:dyDescent="0.5">
      <c r="C4052" s="20" t="s">
        <v>4939</v>
      </c>
      <c r="D4052" s="17">
        <v>4050</v>
      </c>
    </row>
    <row r="4053" spans="3:4" x14ac:dyDescent="0.5">
      <c r="C4053" s="20" t="s">
        <v>4940</v>
      </c>
      <c r="D4053" s="17">
        <v>4051</v>
      </c>
    </row>
    <row r="4054" spans="3:4" x14ac:dyDescent="0.5">
      <c r="C4054" s="20" t="s">
        <v>4941</v>
      </c>
      <c r="D4054" s="17">
        <v>4052</v>
      </c>
    </row>
    <row r="4055" spans="3:4" x14ac:dyDescent="0.5">
      <c r="C4055" s="20" t="s">
        <v>4942</v>
      </c>
      <c r="D4055" s="17">
        <v>4053</v>
      </c>
    </row>
    <row r="4056" spans="3:4" x14ac:dyDescent="0.5">
      <c r="C4056" s="20" t="s">
        <v>4943</v>
      </c>
      <c r="D4056" s="17">
        <v>4054</v>
      </c>
    </row>
    <row r="4057" spans="3:4" x14ac:dyDescent="0.5">
      <c r="C4057" s="20" t="s">
        <v>4944</v>
      </c>
      <c r="D4057" s="17">
        <v>4055</v>
      </c>
    </row>
    <row r="4058" spans="3:4" x14ac:dyDescent="0.5">
      <c r="C4058" s="20" t="s">
        <v>4945</v>
      </c>
      <c r="D4058" s="17">
        <v>4056</v>
      </c>
    </row>
    <row r="4059" spans="3:4" x14ac:dyDescent="0.5">
      <c r="C4059" s="20" t="s">
        <v>4946</v>
      </c>
      <c r="D4059" s="17">
        <v>4057</v>
      </c>
    </row>
    <row r="4060" spans="3:4" x14ac:dyDescent="0.5">
      <c r="C4060" s="20" t="s">
        <v>4947</v>
      </c>
      <c r="D4060" s="17">
        <v>4058</v>
      </c>
    </row>
    <row r="4061" spans="3:4" x14ac:dyDescent="0.5">
      <c r="C4061" s="20" t="s">
        <v>4948</v>
      </c>
      <c r="D4061" s="17">
        <v>4059</v>
      </c>
    </row>
    <row r="4062" spans="3:4" x14ac:dyDescent="0.5">
      <c r="C4062" s="20" t="s">
        <v>4949</v>
      </c>
      <c r="D4062" s="17">
        <v>4060</v>
      </c>
    </row>
    <row r="4063" spans="3:4" x14ac:dyDescent="0.5">
      <c r="C4063" s="20" t="s">
        <v>4950</v>
      </c>
      <c r="D4063" s="17">
        <v>4061</v>
      </c>
    </row>
    <row r="4064" spans="3:4" x14ac:dyDescent="0.5">
      <c r="C4064" s="20" t="s">
        <v>4951</v>
      </c>
      <c r="D4064" s="17">
        <v>4062</v>
      </c>
    </row>
    <row r="4065" spans="3:4" x14ac:dyDescent="0.5">
      <c r="C4065" s="20" t="s">
        <v>4952</v>
      </c>
      <c r="D4065" s="17">
        <v>4063</v>
      </c>
    </row>
    <row r="4066" spans="3:4" x14ac:dyDescent="0.5">
      <c r="C4066" s="20" t="s">
        <v>4953</v>
      </c>
      <c r="D4066" s="17">
        <v>4064</v>
      </c>
    </row>
    <row r="4067" spans="3:4" x14ac:dyDescent="0.5">
      <c r="C4067" s="20" t="s">
        <v>4954</v>
      </c>
      <c r="D4067" s="17">
        <v>4065</v>
      </c>
    </row>
    <row r="4068" spans="3:4" x14ac:dyDescent="0.5">
      <c r="C4068" s="20" t="s">
        <v>4955</v>
      </c>
      <c r="D4068" s="17">
        <v>4066</v>
      </c>
    </row>
    <row r="4069" spans="3:4" x14ac:dyDescent="0.5">
      <c r="C4069" s="20" t="s">
        <v>4956</v>
      </c>
      <c r="D4069" s="17">
        <v>4067</v>
      </c>
    </row>
    <row r="4070" spans="3:4" x14ac:dyDescent="0.5">
      <c r="C4070" s="20" t="s">
        <v>4957</v>
      </c>
      <c r="D4070" s="17">
        <v>4068</v>
      </c>
    </row>
    <row r="4071" spans="3:4" x14ac:dyDescent="0.5">
      <c r="C4071" s="20" t="s">
        <v>4958</v>
      </c>
      <c r="D4071" s="17">
        <v>4069</v>
      </c>
    </row>
    <row r="4072" spans="3:4" x14ac:dyDescent="0.5">
      <c r="C4072" s="20" t="s">
        <v>4959</v>
      </c>
      <c r="D4072" s="17">
        <v>4070</v>
      </c>
    </row>
    <row r="4073" spans="3:4" x14ac:dyDescent="0.5">
      <c r="C4073" s="20" t="s">
        <v>4960</v>
      </c>
      <c r="D4073" s="17">
        <v>4071</v>
      </c>
    </row>
    <row r="4074" spans="3:4" x14ac:dyDescent="0.5">
      <c r="C4074" s="20" t="s">
        <v>4961</v>
      </c>
      <c r="D4074" s="17">
        <v>4072</v>
      </c>
    </row>
    <row r="4075" spans="3:4" x14ac:dyDescent="0.5">
      <c r="C4075" s="20" t="s">
        <v>4962</v>
      </c>
      <c r="D4075" s="17">
        <v>4073</v>
      </c>
    </row>
    <row r="4076" spans="3:4" x14ac:dyDescent="0.5">
      <c r="C4076" s="20" t="s">
        <v>4963</v>
      </c>
      <c r="D4076" s="17">
        <v>4074</v>
      </c>
    </row>
    <row r="4077" spans="3:4" x14ac:dyDescent="0.5">
      <c r="C4077" s="20" t="s">
        <v>4964</v>
      </c>
      <c r="D4077" s="17">
        <v>4075</v>
      </c>
    </row>
    <row r="4078" spans="3:4" x14ac:dyDescent="0.5">
      <c r="C4078" s="20" t="s">
        <v>4965</v>
      </c>
      <c r="D4078" s="17">
        <v>4076</v>
      </c>
    </row>
    <row r="4079" spans="3:4" x14ac:dyDescent="0.5">
      <c r="C4079" s="20" t="s">
        <v>4966</v>
      </c>
      <c r="D4079" s="17">
        <v>4077</v>
      </c>
    </row>
    <row r="4080" spans="3:4" x14ac:dyDescent="0.5">
      <c r="C4080" s="20" t="s">
        <v>4967</v>
      </c>
      <c r="D4080" s="17">
        <v>4078</v>
      </c>
    </row>
    <row r="4081" spans="3:4" x14ac:dyDescent="0.5">
      <c r="C4081" s="20" t="s">
        <v>4968</v>
      </c>
      <c r="D4081" s="17">
        <v>4079</v>
      </c>
    </row>
    <row r="4082" spans="3:4" x14ac:dyDescent="0.5">
      <c r="C4082" s="20" t="s">
        <v>4969</v>
      </c>
      <c r="D4082" s="17">
        <v>4080</v>
      </c>
    </row>
    <row r="4083" spans="3:4" x14ac:dyDescent="0.5">
      <c r="C4083" s="20" t="s">
        <v>4970</v>
      </c>
      <c r="D4083" s="17">
        <v>4081</v>
      </c>
    </row>
    <row r="4084" spans="3:4" x14ac:dyDescent="0.5">
      <c r="C4084" s="20" t="s">
        <v>4971</v>
      </c>
      <c r="D4084" s="17">
        <v>4082</v>
      </c>
    </row>
    <row r="4085" spans="3:4" x14ac:dyDescent="0.5">
      <c r="C4085" s="20" t="s">
        <v>4972</v>
      </c>
      <c r="D4085" s="17">
        <v>4083</v>
      </c>
    </row>
    <row r="4086" spans="3:4" x14ac:dyDescent="0.5">
      <c r="C4086" s="20" t="s">
        <v>4973</v>
      </c>
      <c r="D4086" s="17">
        <v>4084</v>
      </c>
    </row>
    <row r="4087" spans="3:4" x14ac:dyDescent="0.5">
      <c r="C4087" s="20" t="s">
        <v>4974</v>
      </c>
      <c r="D4087" s="17">
        <v>4085</v>
      </c>
    </row>
    <row r="4088" spans="3:4" x14ac:dyDescent="0.5">
      <c r="C4088" s="20" t="s">
        <v>4975</v>
      </c>
      <c r="D4088" s="17">
        <v>4086</v>
      </c>
    </row>
    <row r="4089" spans="3:4" x14ac:dyDescent="0.5">
      <c r="C4089" s="20" t="s">
        <v>4976</v>
      </c>
      <c r="D4089" s="17">
        <v>4087</v>
      </c>
    </row>
    <row r="4090" spans="3:4" x14ac:dyDescent="0.5">
      <c r="C4090" s="20" t="s">
        <v>4977</v>
      </c>
      <c r="D4090" s="17">
        <v>4088</v>
      </c>
    </row>
    <row r="4091" spans="3:4" x14ac:dyDescent="0.5">
      <c r="C4091" s="20" t="s">
        <v>4978</v>
      </c>
      <c r="D4091" s="17">
        <v>4089</v>
      </c>
    </row>
    <row r="4092" spans="3:4" x14ac:dyDescent="0.5">
      <c r="C4092" s="20" t="s">
        <v>4979</v>
      </c>
      <c r="D4092" s="17">
        <v>4090</v>
      </c>
    </row>
    <row r="4093" spans="3:4" x14ac:dyDescent="0.5">
      <c r="C4093" s="20" t="s">
        <v>4980</v>
      </c>
      <c r="D4093" s="17">
        <v>4091</v>
      </c>
    </row>
    <row r="4094" spans="3:4" x14ac:dyDescent="0.5">
      <c r="C4094" s="20" t="s">
        <v>4981</v>
      </c>
      <c r="D4094" s="17">
        <v>4092</v>
      </c>
    </row>
    <row r="4095" spans="3:4" x14ac:dyDescent="0.5">
      <c r="C4095" s="20" t="s">
        <v>4982</v>
      </c>
      <c r="D4095" s="17">
        <v>4093</v>
      </c>
    </row>
    <row r="4096" spans="3:4" x14ac:dyDescent="0.5">
      <c r="C4096" s="20" t="s">
        <v>4983</v>
      </c>
      <c r="D4096" s="17">
        <v>4094</v>
      </c>
    </row>
    <row r="4097" spans="3:4" x14ac:dyDescent="0.5">
      <c r="C4097" s="20" t="s">
        <v>4984</v>
      </c>
      <c r="D4097" s="17">
        <v>4095</v>
      </c>
    </row>
    <row r="4098" spans="3:4" x14ac:dyDescent="0.5">
      <c r="C4098" s="20" t="s">
        <v>4985</v>
      </c>
      <c r="D4098" s="17">
        <v>4096</v>
      </c>
    </row>
    <row r="4099" spans="3:4" x14ac:dyDescent="0.5">
      <c r="C4099" s="20" t="s">
        <v>4986</v>
      </c>
      <c r="D4099" s="17">
        <v>4097</v>
      </c>
    </row>
    <row r="4100" spans="3:4" x14ac:dyDescent="0.5">
      <c r="C4100" s="20" t="s">
        <v>4987</v>
      </c>
      <c r="D4100" s="17">
        <v>4098</v>
      </c>
    </row>
    <row r="4101" spans="3:4" x14ac:dyDescent="0.5">
      <c r="C4101" s="20" t="s">
        <v>4988</v>
      </c>
      <c r="D4101" s="17">
        <v>4099</v>
      </c>
    </row>
    <row r="4102" spans="3:4" x14ac:dyDescent="0.5">
      <c r="C4102" s="20" t="s">
        <v>4989</v>
      </c>
      <c r="D4102" s="17">
        <v>4100</v>
      </c>
    </row>
    <row r="4103" spans="3:4" x14ac:dyDescent="0.5">
      <c r="C4103" s="20" t="s">
        <v>4990</v>
      </c>
      <c r="D4103" s="17">
        <v>4101</v>
      </c>
    </row>
    <row r="4104" spans="3:4" x14ac:dyDescent="0.5">
      <c r="C4104" s="20" t="s">
        <v>4991</v>
      </c>
      <c r="D4104" s="17">
        <v>4102</v>
      </c>
    </row>
    <row r="4105" spans="3:4" x14ac:dyDescent="0.5">
      <c r="C4105" s="20" t="s">
        <v>4992</v>
      </c>
      <c r="D4105" s="17">
        <v>4103</v>
      </c>
    </row>
    <row r="4106" spans="3:4" x14ac:dyDescent="0.5">
      <c r="C4106" s="20" t="s">
        <v>4993</v>
      </c>
      <c r="D4106" s="17">
        <v>4104</v>
      </c>
    </row>
    <row r="4107" spans="3:4" x14ac:dyDescent="0.5">
      <c r="C4107" s="20" t="s">
        <v>4994</v>
      </c>
      <c r="D4107" s="17">
        <v>4105</v>
      </c>
    </row>
    <row r="4108" spans="3:4" x14ac:dyDescent="0.5">
      <c r="C4108" s="20" t="s">
        <v>4995</v>
      </c>
      <c r="D4108" s="17">
        <v>4106</v>
      </c>
    </row>
    <row r="4109" spans="3:4" x14ac:dyDescent="0.5">
      <c r="C4109" s="20" t="s">
        <v>4996</v>
      </c>
      <c r="D4109" s="17">
        <v>4107</v>
      </c>
    </row>
    <row r="4110" spans="3:4" x14ac:dyDescent="0.5">
      <c r="C4110" s="20" t="s">
        <v>4997</v>
      </c>
      <c r="D4110" s="17">
        <v>4108</v>
      </c>
    </row>
    <row r="4111" spans="3:4" x14ac:dyDescent="0.5">
      <c r="C4111" s="20" t="s">
        <v>4998</v>
      </c>
      <c r="D4111" s="17">
        <v>4109</v>
      </c>
    </row>
    <row r="4112" spans="3:4" x14ac:dyDescent="0.5">
      <c r="C4112" s="20" t="s">
        <v>4999</v>
      </c>
      <c r="D4112" s="17">
        <v>4110</v>
      </c>
    </row>
    <row r="4113" spans="3:4" x14ac:dyDescent="0.5">
      <c r="C4113" s="20" t="s">
        <v>5000</v>
      </c>
      <c r="D4113" s="17">
        <v>4111</v>
      </c>
    </row>
    <row r="4114" spans="3:4" x14ac:dyDescent="0.5">
      <c r="C4114" s="20" t="s">
        <v>5001</v>
      </c>
      <c r="D4114" s="17">
        <v>4112</v>
      </c>
    </row>
    <row r="4115" spans="3:4" x14ac:dyDescent="0.5">
      <c r="C4115" s="20" t="s">
        <v>5002</v>
      </c>
      <c r="D4115" s="17">
        <v>4113</v>
      </c>
    </row>
    <row r="4116" spans="3:4" x14ac:dyDescent="0.5">
      <c r="C4116" s="20" t="s">
        <v>5003</v>
      </c>
      <c r="D4116" s="17">
        <v>4114</v>
      </c>
    </row>
    <row r="4117" spans="3:4" x14ac:dyDescent="0.5">
      <c r="C4117" s="20" t="s">
        <v>5004</v>
      </c>
      <c r="D4117" s="17">
        <v>4115</v>
      </c>
    </row>
    <row r="4118" spans="3:4" x14ac:dyDescent="0.5">
      <c r="C4118" s="20" t="s">
        <v>5005</v>
      </c>
      <c r="D4118" s="17">
        <v>4116</v>
      </c>
    </row>
    <row r="4119" spans="3:4" x14ac:dyDescent="0.5">
      <c r="C4119" s="20" t="s">
        <v>5006</v>
      </c>
      <c r="D4119" s="17">
        <v>4117</v>
      </c>
    </row>
    <row r="4120" spans="3:4" x14ac:dyDescent="0.5">
      <c r="C4120" s="20" t="s">
        <v>5007</v>
      </c>
      <c r="D4120" s="17">
        <v>4118</v>
      </c>
    </row>
    <row r="4121" spans="3:4" x14ac:dyDescent="0.5">
      <c r="C4121" s="20" t="s">
        <v>5008</v>
      </c>
      <c r="D4121" s="17">
        <v>4119</v>
      </c>
    </row>
    <row r="4122" spans="3:4" x14ac:dyDescent="0.5">
      <c r="C4122" s="20" t="s">
        <v>5009</v>
      </c>
      <c r="D4122" s="17">
        <v>4120</v>
      </c>
    </row>
    <row r="4123" spans="3:4" x14ac:dyDescent="0.5">
      <c r="C4123" s="20" t="s">
        <v>5010</v>
      </c>
      <c r="D4123" s="17">
        <v>4121</v>
      </c>
    </row>
    <row r="4124" spans="3:4" x14ac:dyDescent="0.5">
      <c r="C4124" s="20" t="s">
        <v>5011</v>
      </c>
      <c r="D4124" s="17">
        <v>4122</v>
      </c>
    </row>
    <row r="4125" spans="3:4" x14ac:dyDescent="0.5">
      <c r="C4125" s="20" t="s">
        <v>5012</v>
      </c>
      <c r="D4125" s="17">
        <v>4123</v>
      </c>
    </row>
    <row r="4126" spans="3:4" x14ac:dyDescent="0.5">
      <c r="C4126" s="20" t="s">
        <v>5013</v>
      </c>
      <c r="D4126" s="17">
        <v>4124</v>
      </c>
    </row>
    <row r="4127" spans="3:4" x14ac:dyDescent="0.5">
      <c r="C4127" s="20" t="s">
        <v>5014</v>
      </c>
      <c r="D4127" s="17">
        <v>4125</v>
      </c>
    </row>
    <row r="4128" spans="3:4" x14ac:dyDescent="0.5">
      <c r="C4128" s="20" t="s">
        <v>5015</v>
      </c>
      <c r="D4128" s="17">
        <v>4126</v>
      </c>
    </row>
    <row r="4129" spans="3:4" x14ac:dyDescent="0.5">
      <c r="C4129" s="20" t="s">
        <v>5016</v>
      </c>
      <c r="D4129" s="17">
        <v>4127</v>
      </c>
    </row>
    <row r="4130" spans="3:4" x14ac:dyDescent="0.5">
      <c r="C4130" s="20" t="s">
        <v>5017</v>
      </c>
      <c r="D4130" s="17">
        <v>4128</v>
      </c>
    </row>
    <row r="4131" spans="3:4" x14ac:dyDescent="0.5">
      <c r="C4131" s="20" t="s">
        <v>5018</v>
      </c>
      <c r="D4131" s="17">
        <v>4129</v>
      </c>
    </row>
    <row r="4132" spans="3:4" x14ac:dyDescent="0.5">
      <c r="C4132" s="20" t="s">
        <v>5019</v>
      </c>
      <c r="D4132" s="17">
        <v>4130</v>
      </c>
    </row>
    <row r="4133" spans="3:4" x14ac:dyDescent="0.5">
      <c r="C4133" s="20" t="s">
        <v>5020</v>
      </c>
      <c r="D4133" s="17">
        <v>4131</v>
      </c>
    </row>
    <row r="4134" spans="3:4" x14ac:dyDescent="0.5">
      <c r="C4134" s="20" t="s">
        <v>5021</v>
      </c>
      <c r="D4134" s="17">
        <v>4132</v>
      </c>
    </row>
    <row r="4135" spans="3:4" x14ac:dyDescent="0.5">
      <c r="C4135" s="20" t="s">
        <v>5022</v>
      </c>
      <c r="D4135" s="17">
        <v>4133</v>
      </c>
    </row>
    <row r="4136" spans="3:4" x14ac:dyDescent="0.5">
      <c r="C4136" s="20" t="s">
        <v>5023</v>
      </c>
      <c r="D4136" s="17">
        <v>4134</v>
      </c>
    </row>
    <row r="4137" spans="3:4" x14ac:dyDescent="0.5">
      <c r="C4137" s="20" t="s">
        <v>5024</v>
      </c>
      <c r="D4137" s="17">
        <v>4135</v>
      </c>
    </row>
    <row r="4138" spans="3:4" x14ac:dyDescent="0.5">
      <c r="C4138" s="20" t="s">
        <v>5025</v>
      </c>
      <c r="D4138" s="17">
        <v>4136</v>
      </c>
    </row>
    <row r="4139" spans="3:4" x14ac:dyDescent="0.5">
      <c r="C4139" s="20" t="s">
        <v>5026</v>
      </c>
      <c r="D4139" s="17">
        <v>4137</v>
      </c>
    </row>
    <row r="4140" spans="3:4" x14ac:dyDescent="0.5">
      <c r="C4140" s="20" t="s">
        <v>5027</v>
      </c>
      <c r="D4140" s="17">
        <v>4138</v>
      </c>
    </row>
    <row r="4141" spans="3:4" x14ac:dyDescent="0.5">
      <c r="C4141" s="20" t="s">
        <v>5028</v>
      </c>
      <c r="D4141" s="17">
        <v>4139</v>
      </c>
    </row>
    <row r="4142" spans="3:4" x14ac:dyDescent="0.5">
      <c r="C4142" s="20" t="s">
        <v>5029</v>
      </c>
      <c r="D4142" s="17">
        <v>4140</v>
      </c>
    </row>
    <row r="4143" spans="3:4" x14ac:dyDescent="0.5">
      <c r="C4143" s="20" t="s">
        <v>5030</v>
      </c>
      <c r="D4143" s="17">
        <v>4141</v>
      </c>
    </row>
    <row r="4144" spans="3:4" x14ac:dyDescent="0.5">
      <c r="C4144" s="20" t="s">
        <v>5031</v>
      </c>
      <c r="D4144" s="17">
        <v>4142</v>
      </c>
    </row>
    <row r="4145" spans="3:4" x14ac:dyDescent="0.5">
      <c r="C4145" s="20" t="s">
        <v>5032</v>
      </c>
      <c r="D4145" s="17">
        <v>4143</v>
      </c>
    </row>
    <row r="4146" spans="3:4" x14ac:dyDescent="0.5">
      <c r="C4146" s="20" t="s">
        <v>5033</v>
      </c>
      <c r="D4146" s="17">
        <v>4144</v>
      </c>
    </row>
    <row r="4147" spans="3:4" x14ac:dyDescent="0.5">
      <c r="C4147" s="20" t="s">
        <v>5034</v>
      </c>
      <c r="D4147" s="17">
        <v>4145</v>
      </c>
    </row>
    <row r="4148" spans="3:4" x14ac:dyDescent="0.5">
      <c r="C4148" s="20" t="s">
        <v>5035</v>
      </c>
      <c r="D4148" s="17">
        <v>4146</v>
      </c>
    </row>
    <row r="4149" spans="3:4" x14ac:dyDescent="0.5">
      <c r="C4149" s="20" t="s">
        <v>5036</v>
      </c>
      <c r="D4149" s="17">
        <v>4147</v>
      </c>
    </row>
    <row r="4150" spans="3:4" x14ac:dyDescent="0.5">
      <c r="C4150" s="20" t="s">
        <v>5037</v>
      </c>
      <c r="D4150" s="17">
        <v>4148</v>
      </c>
    </row>
    <row r="4151" spans="3:4" x14ac:dyDescent="0.5">
      <c r="C4151" s="20" t="s">
        <v>5038</v>
      </c>
      <c r="D4151" s="17">
        <v>4149</v>
      </c>
    </row>
    <row r="4152" spans="3:4" x14ac:dyDescent="0.5">
      <c r="C4152" s="20" t="s">
        <v>5039</v>
      </c>
      <c r="D4152" s="17">
        <v>4150</v>
      </c>
    </row>
    <row r="4153" spans="3:4" x14ac:dyDescent="0.5">
      <c r="C4153" s="20" t="s">
        <v>5040</v>
      </c>
      <c r="D4153" s="17">
        <v>4151</v>
      </c>
    </row>
    <row r="4154" spans="3:4" x14ac:dyDescent="0.5">
      <c r="C4154" s="20" t="s">
        <v>5041</v>
      </c>
      <c r="D4154" s="17">
        <v>4152</v>
      </c>
    </row>
    <row r="4155" spans="3:4" x14ac:dyDescent="0.5">
      <c r="C4155" s="20" t="s">
        <v>5042</v>
      </c>
      <c r="D4155" s="17">
        <v>4153</v>
      </c>
    </row>
    <row r="4156" spans="3:4" x14ac:dyDescent="0.5">
      <c r="C4156" s="20" t="s">
        <v>5043</v>
      </c>
      <c r="D4156" s="17">
        <v>4154</v>
      </c>
    </row>
    <row r="4157" spans="3:4" x14ac:dyDescent="0.5">
      <c r="C4157" s="20" t="s">
        <v>5044</v>
      </c>
      <c r="D4157" s="17">
        <v>4155</v>
      </c>
    </row>
    <row r="4158" spans="3:4" x14ac:dyDescent="0.5">
      <c r="C4158" s="20" t="s">
        <v>5045</v>
      </c>
      <c r="D4158" s="17">
        <v>4156</v>
      </c>
    </row>
    <row r="4159" spans="3:4" x14ac:dyDescent="0.5">
      <c r="C4159" s="20" t="s">
        <v>5046</v>
      </c>
      <c r="D4159" s="17">
        <v>4157</v>
      </c>
    </row>
    <row r="4160" spans="3:4" x14ac:dyDescent="0.5">
      <c r="C4160" s="20" t="s">
        <v>5047</v>
      </c>
      <c r="D4160" s="17">
        <v>4158</v>
      </c>
    </row>
    <row r="4161" spans="3:4" x14ac:dyDescent="0.5">
      <c r="C4161" s="20" t="s">
        <v>5048</v>
      </c>
      <c r="D4161" s="17">
        <v>4159</v>
      </c>
    </row>
    <row r="4162" spans="3:4" x14ac:dyDescent="0.5">
      <c r="C4162" s="20" t="s">
        <v>5049</v>
      </c>
      <c r="D4162" s="17">
        <v>4160</v>
      </c>
    </row>
    <row r="4163" spans="3:4" x14ac:dyDescent="0.5">
      <c r="C4163" s="20" t="s">
        <v>5050</v>
      </c>
      <c r="D4163" s="17">
        <v>4161</v>
      </c>
    </row>
    <row r="4164" spans="3:4" x14ac:dyDescent="0.5">
      <c r="C4164" s="20" t="s">
        <v>5051</v>
      </c>
      <c r="D4164" s="17">
        <v>4162</v>
      </c>
    </row>
    <row r="4165" spans="3:4" x14ac:dyDescent="0.5">
      <c r="C4165" s="20" t="s">
        <v>5052</v>
      </c>
      <c r="D4165" s="17">
        <v>4163</v>
      </c>
    </row>
    <row r="4166" spans="3:4" x14ac:dyDescent="0.5">
      <c r="C4166" s="20" t="s">
        <v>5053</v>
      </c>
      <c r="D4166" s="17">
        <v>4164</v>
      </c>
    </row>
    <row r="4167" spans="3:4" x14ac:dyDescent="0.5">
      <c r="C4167" s="20" t="s">
        <v>5054</v>
      </c>
      <c r="D4167" s="17">
        <v>4165</v>
      </c>
    </row>
    <row r="4168" spans="3:4" x14ac:dyDescent="0.5">
      <c r="C4168" s="20" t="s">
        <v>5055</v>
      </c>
      <c r="D4168" s="17">
        <v>4166</v>
      </c>
    </row>
    <row r="4169" spans="3:4" x14ac:dyDescent="0.5">
      <c r="C4169" s="20" t="s">
        <v>5056</v>
      </c>
      <c r="D4169" s="17">
        <v>4167</v>
      </c>
    </row>
    <row r="4170" spans="3:4" x14ac:dyDescent="0.5">
      <c r="C4170" s="20" t="s">
        <v>5057</v>
      </c>
      <c r="D4170" s="17">
        <v>4168</v>
      </c>
    </row>
    <row r="4171" spans="3:4" x14ac:dyDescent="0.5">
      <c r="C4171" s="20" t="s">
        <v>5058</v>
      </c>
      <c r="D4171" s="17">
        <v>4169</v>
      </c>
    </row>
    <row r="4172" spans="3:4" x14ac:dyDescent="0.5">
      <c r="C4172" s="20" t="s">
        <v>5059</v>
      </c>
      <c r="D4172" s="17">
        <v>4170</v>
      </c>
    </row>
    <row r="4173" spans="3:4" x14ac:dyDescent="0.5">
      <c r="C4173" s="20" t="s">
        <v>5060</v>
      </c>
      <c r="D4173" s="17">
        <v>4171</v>
      </c>
    </row>
    <row r="4174" spans="3:4" x14ac:dyDescent="0.5">
      <c r="C4174" s="20" t="s">
        <v>5061</v>
      </c>
      <c r="D4174" s="17">
        <v>4172</v>
      </c>
    </row>
    <row r="4175" spans="3:4" x14ac:dyDescent="0.5">
      <c r="C4175" s="20" t="s">
        <v>5062</v>
      </c>
      <c r="D4175" s="17">
        <v>4173</v>
      </c>
    </row>
    <row r="4176" spans="3:4" x14ac:dyDescent="0.5">
      <c r="C4176" s="20" t="s">
        <v>5063</v>
      </c>
      <c r="D4176" s="17">
        <v>4174</v>
      </c>
    </row>
    <row r="4177" spans="3:4" x14ac:dyDescent="0.5">
      <c r="C4177" s="20" t="s">
        <v>5064</v>
      </c>
      <c r="D4177" s="17">
        <v>4175</v>
      </c>
    </row>
    <row r="4178" spans="3:4" x14ac:dyDescent="0.5">
      <c r="C4178" s="20" t="s">
        <v>5065</v>
      </c>
      <c r="D4178" s="17">
        <v>4176</v>
      </c>
    </row>
    <row r="4179" spans="3:4" x14ac:dyDescent="0.5">
      <c r="C4179" s="20" t="s">
        <v>5066</v>
      </c>
      <c r="D4179" s="17">
        <v>4177</v>
      </c>
    </row>
    <row r="4180" spans="3:4" x14ac:dyDescent="0.5">
      <c r="C4180" s="20" t="s">
        <v>5067</v>
      </c>
      <c r="D4180" s="17">
        <v>4178</v>
      </c>
    </row>
    <row r="4181" spans="3:4" x14ac:dyDescent="0.5">
      <c r="C4181" s="20" t="s">
        <v>5068</v>
      </c>
      <c r="D4181" s="17">
        <v>4179</v>
      </c>
    </row>
    <row r="4182" spans="3:4" x14ac:dyDescent="0.5">
      <c r="C4182" s="20" t="s">
        <v>5069</v>
      </c>
      <c r="D4182" s="17">
        <v>4180</v>
      </c>
    </row>
    <row r="4183" spans="3:4" x14ac:dyDescent="0.5">
      <c r="C4183" s="20" t="s">
        <v>5070</v>
      </c>
      <c r="D4183" s="17">
        <v>4181</v>
      </c>
    </row>
    <row r="4184" spans="3:4" x14ac:dyDescent="0.5">
      <c r="C4184" s="20" t="s">
        <v>5071</v>
      </c>
      <c r="D4184" s="17">
        <v>4182</v>
      </c>
    </row>
    <row r="4185" spans="3:4" x14ac:dyDescent="0.5">
      <c r="C4185" s="20" t="s">
        <v>5072</v>
      </c>
      <c r="D4185" s="17">
        <v>4183</v>
      </c>
    </row>
    <row r="4186" spans="3:4" x14ac:dyDescent="0.5">
      <c r="C4186" s="20" t="s">
        <v>5073</v>
      </c>
      <c r="D4186" s="17">
        <v>4184</v>
      </c>
    </row>
    <row r="4187" spans="3:4" x14ac:dyDescent="0.5">
      <c r="C4187" s="20" t="s">
        <v>5074</v>
      </c>
      <c r="D4187" s="17">
        <v>4185</v>
      </c>
    </row>
    <row r="4188" spans="3:4" x14ac:dyDescent="0.5">
      <c r="C4188" s="20" t="s">
        <v>5075</v>
      </c>
      <c r="D4188" s="17">
        <v>4186</v>
      </c>
    </row>
    <row r="4189" spans="3:4" x14ac:dyDescent="0.5">
      <c r="C4189" s="20" t="s">
        <v>5076</v>
      </c>
      <c r="D4189" s="17">
        <v>4187</v>
      </c>
    </row>
    <row r="4190" spans="3:4" x14ac:dyDescent="0.5">
      <c r="C4190" s="20" t="s">
        <v>5077</v>
      </c>
      <c r="D4190" s="17">
        <v>4188</v>
      </c>
    </row>
    <row r="4191" spans="3:4" x14ac:dyDescent="0.5">
      <c r="C4191" s="20" t="s">
        <v>5078</v>
      </c>
      <c r="D4191" s="17">
        <v>4189</v>
      </c>
    </row>
    <row r="4192" spans="3:4" x14ac:dyDescent="0.5">
      <c r="C4192" s="20" t="s">
        <v>5079</v>
      </c>
      <c r="D4192" s="17">
        <v>4190</v>
      </c>
    </row>
    <row r="4193" spans="3:4" x14ac:dyDescent="0.5">
      <c r="C4193" s="20" t="s">
        <v>5080</v>
      </c>
      <c r="D4193" s="17">
        <v>4191</v>
      </c>
    </row>
    <row r="4194" spans="3:4" x14ac:dyDescent="0.5">
      <c r="C4194" s="20" t="s">
        <v>5081</v>
      </c>
      <c r="D4194" s="17">
        <v>4192</v>
      </c>
    </row>
    <row r="4195" spans="3:4" x14ac:dyDescent="0.5">
      <c r="C4195" s="20" t="s">
        <v>5082</v>
      </c>
      <c r="D4195" s="17">
        <v>4193</v>
      </c>
    </row>
    <row r="4196" spans="3:4" x14ac:dyDescent="0.5">
      <c r="C4196" s="20" t="s">
        <v>5083</v>
      </c>
      <c r="D4196" s="17">
        <v>4194</v>
      </c>
    </row>
    <row r="4197" spans="3:4" x14ac:dyDescent="0.5">
      <c r="C4197" s="20" t="s">
        <v>5084</v>
      </c>
      <c r="D4197" s="17">
        <v>4195</v>
      </c>
    </row>
    <row r="4198" spans="3:4" x14ac:dyDescent="0.5">
      <c r="C4198" s="20" t="s">
        <v>5085</v>
      </c>
      <c r="D4198" s="17">
        <v>4196</v>
      </c>
    </row>
    <row r="4199" spans="3:4" x14ac:dyDescent="0.5">
      <c r="C4199" s="20" t="s">
        <v>5086</v>
      </c>
      <c r="D4199" s="17">
        <v>4197</v>
      </c>
    </row>
    <row r="4200" spans="3:4" x14ac:dyDescent="0.5">
      <c r="C4200" s="20" t="s">
        <v>5087</v>
      </c>
      <c r="D4200" s="17">
        <v>4198</v>
      </c>
    </row>
    <row r="4201" spans="3:4" x14ac:dyDescent="0.5">
      <c r="C4201" s="20" t="s">
        <v>5088</v>
      </c>
      <c r="D4201" s="17">
        <v>4199</v>
      </c>
    </row>
    <row r="4202" spans="3:4" x14ac:dyDescent="0.5">
      <c r="C4202" s="20" t="s">
        <v>5089</v>
      </c>
      <c r="D4202" s="17">
        <v>4200</v>
      </c>
    </row>
    <row r="4203" spans="3:4" x14ac:dyDescent="0.5">
      <c r="C4203" s="20" t="s">
        <v>5090</v>
      </c>
      <c r="D4203" s="17">
        <v>4201</v>
      </c>
    </row>
    <row r="4204" spans="3:4" x14ac:dyDescent="0.5">
      <c r="C4204" s="20" t="s">
        <v>5091</v>
      </c>
      <c r="D4204" s="17">
        <v>4202</v>
      </c>
    </row>
    <row r="4205" spans="3:4" x14ac:dyDescent="0.5">
      <c r="C4205" s="20" t="s">
        <v>5092</v>
      </c>
      <c r="D4205" s="17">
        <v>4203</v>
      </c>
    </row>
    <row r="4206" spans="3:4" x14ac:dyDescent="0.5">
      <c r="C4206" s="20" t="s">
        <v>5093</v>
      </c>
      <c r="D4206" s="17">
        <v>4204</v>
      </c>
    </row>
    <row r="4207" spans="3:4" x14ac:dyDescent="0.5">
      <c r="C4207" s="20" t="s">
        <v>5094</v>
      </c>
      <c r="D4207" s="17">
        <v>4205</v>
      </c>
    </row>
    <row r="4208" spans="3:4" x14ac:dyDescent="0.5">
      <c r="C4208" s="20" t="s">
        <v>5095</v>
      </c>
      <c r="D4208" s="17">
        <v>4206</v>
      </c>
    </row>
    <row r="4209" spans="3:4" x14ac:dyDescent="0.5">
      <c r="C4209" s="20" t="s">
        <v>5096</v>
      </c>
      <c r="D4209" s="17">
        <v>4207</v>
      </c>
    </row>
    <row r="4210" spans="3:4" x14ac:dyDescent="0.5">
      <c r="C4210" s="20" t="s">
        <v>5097</v>
      </c>
      <c r="D4210" s="17">
        <v>4208</v>
      </c>
    </row>
    <row r="4211" spans="3:4" x14ac:dyDescent="0.5">
      <c r="C4211" s="20" t="s">
        <v>5098</v>
      </c>
      <c r="D4211" s="17">
        <v>4209</v>
      </c>
    </row>
    <row r="4212" spans="3:4" x14ac:dyDescent="0.5">
      <c r="C4212" s="20" t="s">
        <v>5099</v>
      </c>
      <c r="D4212" s="17">
        <v>4210</v>
      </c>
    </row>
    <row r="4213" spans="3:4" x14ac:dyDescent="0.5">
      <c r="C4213" s="20" t="s">
        <v>5100</v>
      </c>
      <c r="D4213" s="17">
        <v>4211</v>
      </c>
    </row>
    <row r="4214" spans="3:4" x14ac:dyDescent="0.5">
      <c r="C4214" s="20" t="s">
        <v>5101</v>
      </c>
      <c r="D4214" s="17">
        <v>4212</v>
      </c>
    </row>
    <row r="4215" spans="3:4" x14ac:dyDescent="0.5">
      <c r="C4215" s="20" t="s">
        <v>5102</v>
      </c>
      <c r="D4215" s="17">
        <v>4213</v>
      </c>
    </row>
    <row r="4216" spans="3:4" x14ac:dyDescent="0.5">
      <c r="C4216" s="20" t="s">
        <v>5103</v>
      </c>
      <c r="D4216" s="17">
        <v>4214</v>
      </c>
    </row>
    <row r="4217" spans="3:4" x14ac:dyDescent="0.5">
      <c r="C4217" s="20" t="s">
        <v>5104</v>
      </c>
      <c r="D4217" s="17">
        <v>4215</v>
      </c>
    </row>
    <row r="4218" spans="3:4" x14ac:dyDescent="0.5">
      <c r="C4218" s="20" t="s">
        <v>5105</v>
      </c>
      <c r="D4218" s="17">
        <v>4216</v>
      </c>
    </row>
    <row r="4219" spans="3:4" x14ac:dyDescent="0.5">
      <c r="C4219" s="20" t="s">
        <v>5106</v>
      </c>
      <c r="D4219" s="17">
        <v>4217</v>
      </c>
    </row>
    <row r="4220" spans="3:4" x14ac:dyDescent="0.5">
      <c r="C4220" s="20" t="s">
        <v>5107</v>
      </c>
      <c r="D4220" s="17">
        <v>4218</v>
      </c>
    </row>
    <row r="4221" spans="3:4" x14ac:dyDescent="0.5">
      <c r="C4221" s="20" t="s">
        <v>5108</v>
      </c>
      <c r="D4221" s="17">
        <v>4219</v>
      </c>
    </row>
    <row r="4222" spans="3:4" x14ac:dyDescent="0.5">
      <c r="C4222" s="20" t="s">
        <v>5109</v>
      </c>
      <c r="D4222" s="17">
        <v>4220</v>
      </c>
    </row>
    <row r="4223" spans="3:4" x14ac:dyDescent="0.5">
      <c r="C4223" s="20" t="s">
        <v>5110</v>
      </c>
      <c r="D4223" s="17">
        <v>4221</v>
      </c>
    </row>
    <row r="4224" spans="3:4" x14ac:dyDescent="0.5">
      <c r="C4224" s="20" t="s">
        <v>5111</v>
      </c>
      <c r="D4224" s="17">
        <v>4222</v>
      </c>
    </row>
    <row r="4225" spans="3:4" x14ac:dyDescent="0.5">
      <c r="C4225" s="20" t="s">
        <v>5112</v>
      </c>
      <c r="D4225" s="17">
        <v>4223</v>
      </c>
    </row>
    <row r="4226" spans="3:4" x14ac:dyDescent="0.5">
      <c r="C4226" s="20" t="s">
        <v>5113</v>
      </c>
      <c r="D4226" s="17">
        <v>4224</v>
      </c>
    </row>
    <row r="4227" spans="3:4" x14ac:dyDescent="0.5">
      <c r="C4227" s="20" t="s">
        <v>5114</v>
      </c>
      <c r="D4227" s="17">
        <v>4225</v>
      </c>
    </row>
    <row r="4228" spans="3:4" x14ac:dyDescent="0.5">
      <c r="C4228" s="20" t="s">
        <v>5115</v>
      </c>
      <c r="D4228" s="17">
        <v>4226</v>
      </c>
    </row>
    <row r="4229" spans="3:4" x14ac:dyDescent="0.5">
      <c r="C4229" s="20" t="s">
        <v>5116</v>
      </c>
      <c r="D4229" s="17">
        <v>4227</v>
      </c>
    </row>
    <row r="4230" spans="3:4" x14ac:dyDescent="0.5">
      <c r="C4230" s="20" t="s">
        <v>5117</v>
      </c>
      <c r="D4230" s="17">
        <v>4228</v>
      </c>
    </row>
    <row r="4231" spans="3:4" x14ac:dyDescent="0.5">
      <c r="C4231" s="20" t="s">
        <v>5118</v>
      </c>
      <c r="D4231" s="17">
        <v>4229</v>
      </c>
    </row>
    <row r="4232" spans="3:4" x14ac:dyDescent="0.5">
      <c r="C4232" s="20" t="s">
        <v>5119</v>
      </c>
      <c r="D4232" s="17">
        <v>4230</v>
      </c>
    </row>
    <row r="4233" spans="3:4" x14ac:dyDescent="0.5">
      <c r="C4233" s="20" t="s">
        <v>5120</v>
      </c>
      <c r="D4233" s="17">
        <v>4231</v>
      </c>
    </row>
    <row r="4234" spans="3:4" x14ac:dyDescent="0.5">
      <c r="C4234" s="20" t="s">
        <v>5121</v>
      </c>
      <c r="D4234" s="17">
        <v>4232</v>
      </c>
    </row>
    <row r="4235" spans="3:4" x14ac:dyDescent="0.5">
      <c r="C4235" s="20" t="s">
        <v>5122</v>
      </c>
      <c r="D4235" s="17">
        <v>4233</v>
      </c>
    </row>
    <row r="4236" spans="3:4" x14ac:dyDescent="0.5">
      <c r="C4236" s="20" t="s">
        <v>5123</v>
      </c>
      <c r="D4236" s="17">
        <v>4234</v>
      </c>
    </row>
    <row r="4237" spans="3:4" x14ac:dyDescent="0.5">
      <c r="C4237" s="20" t="s">
        <v>5124</v>
      </c>
      <c r="D4237" s="17">
        <v>4235</v>
      </c>
    </row>
    <row r="4238" spans="3:4" x14ac:dyDescent="0.5">
      <c r="C4238" s="20" t="s">
        <v>5125</v>
      </c>
      <c r="D4238" s="17">
        <v>4236</v>
      </c>
    </row>
    <row r="4239" spans="3:4" x14ac:dyDescent="0.5">
      <c r="C4239" s="20" t="s">
        <v>5126</v>
      </c>
      <c r="D4239" s="17">
        <v>4237</v>
      </c>
    </row>
    <row r="4240" spans="3:4" x14ac:dyDescent="0.5">
      <c r="C4240" s="20" t="s">
        <v>5127</v>
      </c>
      <c r="D4240" s="17">
        <v>4238</v>
      </c>
    </row>
    <row r="4241" spans="3:4" x14ac:dyDescent="0.5">
      <c r="C4241" s="20" t="s">
        <v>5128</v>
      </c>
      <c r="D4241" s="17">
        <v>4239</v>
      </c>
    </row>
    <row r="4242" spans="3:4" x14ac:dyDescent="0.5">
      <c r="C4242" s="20" t="s">
        <v>5129</v>
      </c>
      <c r="D4242" s="17">
        <v>4240</v>
      </c>
    </row>
    <row r="4243" spans="3:4" x14ac:dyDescent="0.5">
      <c r="C4243" s="20" t="s">
        <v>5130</v>
      </c>
      <c r="D4243" s="17">
        <v>4241</v>
      </c>
    </row>
    <row r="4244" spans="3:4" x14ac:dyDescent="0.5">
      <c r="C4244" s="20" t="s">
        <v>5131</v>
      </c>
      <c r="D4244" s="17">
        <v>4242</v>
      </c>
    </row>
    <row r="4245" spans="3:4" x14ac:dyDescent="0.5">
      <c r="C4245" s="20" t="s">
        <v>5132</v>
      </c>
      <c r="D4245" s="17">
        <v>4243</v>
      </c>
    </row>
    <row r="4246" spans="3:4" x14ac:dyDescent="0.5">
      <c r="C4246" s="20" t="s">
        <v>5133</v>
      </c>
      <c r="D4246" s="17">
        <v>4244</v>
      </c>
    </row>
    <row r="4247" spans="3:4" x14ac:dyDescent="0.5">
      <c r="C4247" s="20" t="s">
        <v>5134</v>
      </c>
      <c r="D4247" s="17">
        <v>4245</v>
      </c>
    </row>
    <row r="4248" spans="3:4" x14ac:dyDescent="0.5">
      <c r="C4248" s="20" t="s">
        <v>5135</v>
      </c>
      <c r="D4248" s="17">
        <v>4246</v>
      </c>
    </row>
    <row r="4249" spans="3:4" x14ac:dyDescent="0.5">
      <c r="C4249" s="20" t="s">
        <v>5136</v>
      </c>
      <c r="D4249" s="17">
        <v>4247</v>
      </c>
    </row>
    <row r="4250" spans="3:4" x14ac:dyDescent="0.5">
      <c r="C4250" s="20" t="s">
        <v>5137</v>
      </c>
      <c r="D4250" s="17">
        <v>4248</v>
      </c>
    </row>
    <row r="4251" spans="3:4" x14ac:dyDescent="0.5">
      <c r="C4251" s="20" t="s">
        <v>5138</v>
      </c>
      <c r="D4251" s="17">
        <v>4249</v>
      </c>
    </row>
    <row r="4252" spans="3:4" x14ac:dyDescent="0.5">
      <c r="C4252" s="20" t="s">
        <v>5139</v>
      </c>
      <c r="D4252" s="17">
        <v>4250</v>
      </c>
    </row>
    <row r="4253" spans="3:4" x14ac:dyDescent="0.5">
      <c r="C4253" s="20" t="s">
        <v>5140</v>
      </c>
      <c r="D4253" s="17">
        <v>4251</v>
      </c>
    </row>
    <row r="4254" spans="3:4" x14ac:dyDescent="0.5">
      <c r="C4254" s="20" t="s">
        <v>5141</v>
      </c>
      <c r="D4254" s="17">
        <v>4252</v>
      </c>
    </row>
    <row r="4255" spans="3:4" x14ac:dyDescent="0.5">
      <c r="C4255" s="20" t="s">
        <v>5142</v>
      </c>
      <c r="D4255" s="17">
        <v>4253</v>
      </c>
    </row>
    <row r="4256" spans="3:4" x14ac:dyDescent="0.5">
      <c r="C4256" s="20" t="s">
        <v>5143</v>
      </c>
      <c r="D4256" s="17">
        <v>4254</v>
      </c>
    </row>
    <row r="4257" spans="3:4" x14ac:dyDescent="0.5">
      <c r="C4257" s="20" t="s">
        <v>5144</v>
      </c>
      <c r="D4257" s="17">
        <v>4255</v>
      </c>
    </row>
    <row r="4258" spans="3:4" x14ac:dyDescent="0.5">
      <c r="C4258" s="20" t="s">
        <v>5145</v>
      </c>
      <c r="D4258" s="17">
        <v>4256</v>
      </c>
    </row>
    <row r="4259" spans="3:4" x14ac:dyDescent="0.5">
      <c r="C4259" s="20" t="s">
        <v>5146</v>
      </c>
      <c r="D4259" s="17">
        <v>4257</v>
      </c>
    </row>
    <row r="4260" spans="3:4" x14ac:dyDescent="0.5">
      <c r="C4260" s="20" t="s">
        <v>5147</v>
      </c>
      <c r="D4260" s="17">
        <v>4258</v>
      </c>
    </row>
    <row r="4261" spans="3:4" x14ac:dyDescent="0.5">
      <c r="C4261" s="20" t="s">
        <v>5148</v>
      </c>
      <c r="D4261" s="17">
        <v>4259</v>
      </c>
    </row>
    <row r="4262" spans="3:4" x14ac:dyDescent="0.5">
      <c r="C4262" s="20" t="s">
        <v>5149</v>
      </c>
      <c r="D4262" s="17">
        <v>4260</v>
      </c>
    </row>
    <row r="4263" spans="3:4" x14ac:dyDescent="0.5">
      <c r="C4263" s="20" t="s">
        <v>5150</v>
      </c>
      <c r="D4263" s="17">
        <v>4261</v>
      </c>
    </row>
    <row r="4264" spans="3:4" x14ac:dyDescent="0.5">
      <c r="C4264" s="20" t="s">
        <v>5151</v>
      </c>
      <c r="D4264" s="17">
        <v>4262</v>
      </c>
    </row>
    <row r="4265" spans="3:4" x14ac:dyDescent="0.5">
      <c r="C4265" s="20" t="s">
        <v>5152</v>
      </c>
      <c r="D4265" s="17">
        <v>4263</v>
      </c>
    </row>
    <row r="4266" spans="3:4" x14ac:dyDescent="0.5">
      <c r="C4266" s="20" t="s">
        <v>5153</v>
      </c>
      <c r="D4266" s="17">
        <v>4264</v>
      </c>
    </row>
    <row r="4267" spans="3:4" x14ac:dyDescent="0.5">
      <c r="C4267" s="20" t="s">
        <v>5154</v>
      </c>
      <c r="D4267" s="17">
        <v>4265</v>
      </c>
    </row>
    <row r="4268" spans="3:4" x14ac:dyDescent="0.5">
      <c r="C4268" s="20" t="s">
        <v>5155</v>
      </c>
      <c r="D4268" s="17">
        <v>4266</v>
      </c>
    </row>
    <row r="4269" spans="3:4" x14ac:dyDescent="0.5">
      <c r="C4269" s="20" t="s">
        <v>5156</v>
      </c>
      <c r="D4269" s="17">
        <v>4267</v>
      </c>
    </row>
    <row r="4270" spans="3:4" x14ac:dyDescent="0.5">
      <c r="C4270" s="20" t="s">
        <v>5157</v>
      </c>
      <c r="D4270" s="17">
        <v>4268</v>
      </c>
    </row>
    <row r="4271" spans="3:4" x14ac:dyDescent="0.5">
      <c r="C4271" s="20" t="s">
        <v>5158</v>
      </c>
      <c r="D4271" s="17">
        <v>4269</v>
      </c>
    </row>
    <row r="4272" spans="3:4" x14ac:dyDescent="0.5">
      <c r="C4272" s="20" t="s">
        <v>5159</v>
      </c>
      <c r="D4272" s="17">
        <v>4270</v>
      </c>
    </row>
    <row r="4273" spans="3:4" x14ac:dyDescent="0.5">
      <c r="C4273" s="20" t="s">
        <v>5160</v>
      </c>
      <c r="D4273" s="17">
        <v>4271</v>
      </c>
    </row>
    <row r="4274" spans="3:4" x14ac:dyDescent="0.5">
      <c r="C4274" s="20" t="s">
        <v>5161</v>
      </c>
      <c r="D4274" s="17">
        <v>4272</v>
      </c>
    </row>
    <row r="4275" spans="3:4" x14ac:dyDescent="0.5">
      <c r="C4275" s="20" t="s">
        <v>5162</v>
      </c>
      <c r="D4275" s="17">
        <v>4273</v>
      </c>
    </row>
    <row r="4276" spans="3:4" x14ac:dyDescent="0.5">
      <c r="C4276" s="20" t="s">
        <v>5163</v>
      </c>
      <c r="D4276" s="17">
        <v>4274</v>
      </c>
    </row>
    <row r="4277" spans="3:4" x14ac:dyDescent="0.5">
      <c r="C4277" s="20" t="s">
        <v>5164</v>
      </c>
      <c r="D4277" s="17">
        <v>4275</v>
      </c>
    </row>
    <row r="4278" spans="3:4" x14ac:dyDescent="0.5">
      <c r="C4278" s="20" t="s">
        <v>5165</v>
      </c>
      <c r="D4278" s="17">
        <v>4276</v>
      </c>
    </row>
    <row r="4279" spans="3:4" x14ac:dyDescent="0.5">
      <c r="C4279" s="20" t="s">
        <v>5166</v>
      </c>
      <c r="D4279" s="17">
        <v>4277</v>
      </c>
    </row>
    <row r="4280" spans="3:4" x14ac:dyDescent="0.5">
      <c r="C4280" s="20" t="s">
        <v>5167</v>
      </c>
      <c r="D4280" s="17">
        <v>4278</v>
      </c>
    </row>
    <row r="4281" spans="3:4" x14ac:dyDescent="0.5">
      <c r="C4281" s="20" t="s">
        <v>5168</v>
      </c>
      <c r="D4281" s="17">
        <v>4279</v>
      </c>
    </row>
    <row r="4282" spans="3:4" x14ac:dyDescent="0.5">
      <c r="C4282" s="20" t="s">
        <v>5169</v>
      </c>
      <c r="D4282" s="17">
        <v>4280</v>
      </c>
    </row>
    <row r="4283" spans="3:4" x14ac:dyDescent="0.5">
      <c r="C4283" s="20" t="s">
        <v>5170</v>
      </c>
      <c r="D4283" s="17">
        <v>4281</v>
      </c>
    </row>
    <row r="4284" spans="3:4" x14ac:dyDescent="0.5">
      <c r="C4284" s="20" t="s">
        <v>5171</v>
      </c>
      <c r="D4284" s="17">
        <v>4282</v>
      </c>
    </row>
    <row r="4285" spans="3:4" x14ac:dyDescent="0.5">
      <c r="C4285" s="20" t="s">
        <v>5172</v>
      </c>
      <c r="D4285" s="17">
        <v>4283</v>
      </c>
    </row>
    <row r="4286" spans="3:4" x14ac:dyDescent="0.5">
      <c r="C4286" s="20" t="s">
        <v>5173</v>
      </c>
      <c r="D4286" s="17">
        <v>4284</v>
      </c>
    </row>
    <row r="4287" spans="3:4" x14ac:dyDescent="0.5">
      <c r="C4287" s="20" t="s">
        <v>5174</v>
      </c>
      <c r="D4287" s="17">
        <v>4285</v>
      </c>
    </row>
    <row r="4288" spans="3:4" x14ac:dyDescent="0.5">
      <c r="C4288" s="20" t="s">
        <v>5175</v>
      </c>
      <c r="D4288" s="17">
        <v>4286</v>
      </c>
    </row>
    <row r="4289" spans="3:4" x14ac:dyDescent="0.5">
      <c r="C4289" s="20" t="s">
        <v>5176</v>
      </c>
      <c r="D4289" s="17">
        <v>4287</v>
      </c>
    </row>
    <row r="4290" spans="3:4" x14ac:dyDescent="0.5">
      <c r="C4290" s="20" t="s">
        <v>5177</v>
      </c>
      <c r="D4290" s="17">
        <v>4288</v>
      </c>
    </row>
    <row r="4291" spans="3:4" x14ac:dyDescent="0.5">
      <c r="C4291" s="20" t="s">
        <v>5178</v>
      </c>
      <c r="D4291" s="17">
        <v>4289</v>
      </c>
    </row>
    <row r="4292" spans="3:4" x14ac:dyDescent="0.5">
      <c r="C4292" s="20" t="s">
        <v>5179</v>
      </c>
      <c r="D4292" s="17">
        <v>4290</v>
      </c>
    </row>
    <row r="4293" spans="3:4" x14ac:dyDescent="0.5">
      <c r="C4293" s="20" t="s">
        <v>5180</v>
      </c>
      <c r="D4293" s="17">
        <v>4291</v>
      </c>
    </row>
    <row r="4294" spans="3:4" x14ac:dyDescent="0.5">
      <c r="C4294" s="20" t="s">
        <v>5181</v>
      </c>
      <c r="D4294" s="17">
        <v>4292</v>
      </c>
    </row>
    <row r="4295" spans="3:4" x14ac:dyDescent="0.5">
      <c r="C4295" s="20" t="s">
        <v>5182</v>
      </c>
      <c r="D4295" s="17">
        <v>4293</v>
      </c>
    </row>
    <row r="4296" spans="3:4" x14ac:dyDescent="0.5">
      <c r="C4296" s="20" t="s">
        <v>5183</v>
      </c>
      <c r="D4296" s="17">
        <v>4294</v>
      </c>
    </row>
    <row r="4297" spans="3:4" x14ac:dyDescent="0.5">
      <c r="C4297" s="20" t="s">
        <v>5184</v>
      </c>
      <c r="D4297" s="17">
        <v>4295</v>
      </c>
    </row>
    <row r="4298" spans="3:4" x14ac:dyDescent="0.5">
      <c r="C4298" s="20" t="s">
        <v>5185</v>
      </c>
      <c r="D4298" s="17">
        <v>4296</v>
      </c>
    </row>
    <row r="4299" spans="3:4" x14ac:dyDescent="0.5">
      <c r="C4299" s="20" t="s">
        <v>5186</v>
      </c>
      <c r="D4299" s="17">
        <v>4297</v>
      </c>
    </row>
    <row r="4300" spans="3:4" x14ac:dyDescent="0.5">
      <c r="C4300" s="20" t="s">
        <v>5187</v>
      </c>
      <c r="D4300" s="17">
        <v>4298</v>
      </c>
    </row>
    <row r="4301" spans="3:4" x14ac:dyDescent="0.5">
      <c r="C4301" s="20" t="s">
        <v>5188</v>
      </c>
      <c r="D4301" s="17">
        <v>4299</v>
      </c>
    </row>
    <row r="4302" spans="3:4" x14ac:dyDescent="0.5">
      <c r="C4302" s="20" t="s">
        <v>5189</v>
      </c>
      <c r="D4302" s="17">
        <v>4300</v>
      </c>
    </row>
    <row r="4303" spans="3:4" x14ac:dyDescent="0.5">
      <c r="C4303" s="20" t="s">
        <v>5190</v>
      </c>
      <c r="D4303" s="17">
        <v>4301</v>
      </c>
    </row>
    <row r="4304" spans="3:4" x14ac:dyDescent="0.5">
      <c r="C4304" s="20" t="s">
        <v>5191</v>
      </c>
      <c r="D4304" s="17">
        <v>4302</v>
      </c>
    </row>
    <row r="4305" spans="3:4" x14ac:dyDescent="0.5">
      <c r="C4305" s="20" t="s">
        <v>5192</v>
      </c>
      <c r="D4305" s="17">
        <v>4303</v>
      </c>
    </row>
    <row r="4306" spans="3:4" x14ac:dyDescent="0.5">
      <c r="C4306" s="20" t="s">
        <v>5193</v>
      </c>
      <c r="D4306" s="17">
        <v>4304</v>
      </c>
    </row>
    <row r="4307" spans="3:4" x14ac:dyDescent="0.5">
      <c r="C4307" s="20" t="s">
        <v>5194</v>
      </c>
      <c r="D4307" s="17">
        <v>4305</v>
      </c>
    </row>
    <row r="4308" spans="3:4" x14ac:dyDescent="0.5">
      <c r="C4308" s="20" t="s">
        <v>5195</v>
      </c>
      <c r="D4308" s="17">
        <v>4306</v>
      </c>
    </row>
    <row r="4309" spans="3:4" x14ac:dyDescent="0.5">
      <c r="C4309" s="20" t="s">
        <v>5196</v>
      </c>
      <c r="D4309" s="17">
        <v>4307</v>
      </c>
    </row>
    <row r="4310" spans="3:4" x14ac:dyDescent="0.5">
      <c r="C4310" s="20" t="s">
        <v>5197</v>
      </c>
      <c r="D4310" s="17">
        <v>4308</v>
      </c>
    </row>
    <row r="4311" spans="3:4" x14ac:dyDescent="0.5">
      <c r="C4311" s="20" t="s">
        <v>5198</v>
      </c>
      <c r="D4311" s="17">
        <v>4309</v>
      </c>
    </row>
    <row r="4312" spans="3:4" x14ac:dyDescent="0.5">
      <c r="C4312" s="20" t="s">
        <v>5199</v>
      </c>
      <c r="D4312" s="17">
        <v>4310</v>
      </c>
    </row>
    <row r="4313" spans="3:4" x14ac:dyDescent="0.5">
      <c r="C4313" s="20" t="s">
        <v>5200</v>
      </c>
      <c r="D4313" s="17">
        <v>4311</v>
      </c>
    </row>
    <row r="4314" spans="3:4" x14ac:dyDescent="0.5">
      <c r="C4314" s="20" t="s">
        <v>5201</v>
      </c>
      <c r="D4314" s="17">
        <v>4312</v>
      </c>
    </row>
    <row r="4315" spans="3:4" x14ac:dyDescent="0.5">
      <c r="C4315" s="20" t="s">
        <v>5202</v>
      </c>
      <c r="D4315" s="17">
        <v>4313</v>
      </c>
    </row>
    <row r="4316" spans="3:4" x14ac:dyDescent="0.5">
      <c r="C4316" s="20" t="s">
        <v>5203</v>
      </c>
      <c r="D4316" s="17">
        <v>4314</v>
      </c>
    </row>
    <row r="4317" spans="3:4" x14ac:dyDescent="0.5">
      <c r="C4317" s="20" t="s">
        <v>5204</v>
      </c>
      <c r="D4317" s="17">
        <v>4315</v>
      </c>
    </row>
    <row r="4318" spans="3:4" x14ac:dyDescent="0.5">
      <c r="C4318" s="20" t="s">
        <v>5205</v>
      </c>
      <c r="D4318" s="17">
        <v>4316</v>
      </c>
    </row>
    <row r="4319" spans="3:4" x14ac:dyDescent="0.5">
      <c r="C4319" s="20" t="s">
        <v>5206</v>
      </c>
      <c r="D4319" s="17">
        <v>4317</v>
      </c>
    </row>
    <row r="4320" spans="3:4" x14ac:dyDescent="0.5">
      <c r="C4320" s="20" t="s">
        <v>5207</v>
      </c>
      <c r="D4320" s="17">
        <v>4318</v>
      </c>
    </row>
    <row r="4321" spans="3:4" x14ac:dyDescent="0.5">
      <c r="C4321" s="20" t="s">
        <v>5208</v>
      </c>
      <c r="D4321" s="17">
        <v>4319</v>
      </c>
    </row>
    <row r="4322" spans="3:4" x14ac:dyDescent="0.5">
      <c r="C4322" s="20" t="s">
        <v>5209</v>
      </c>
      <c r="D4322" s="17">
        <v>4320</v>
      </c>
    </row>
    <row r="4323" spans="3:4" x14ac:dyDescent="0.5">
      <c r="C4323" s="20" t="s">
        <v>5210</v>
      </c>
      <c r="D4323" s="17">
        <v>4321</v>
      </c>
    </row>
    <row r="4324" spans="3:4" x14ac:dyDescent="0.5">
      <c r="C4324" s="20" t="s">
        <v>5211</v>
      </c>
      <c r="D4324" s="17">
        <v>4322</v>
      </c>
    </row>
    <row r="4325" spans="3:4" x14ac:dyDescent="0.5">
      <c r="C4325" s="20" t="s">
        <v>5212</v>
      </c>
      <c r="D4325" s="17">
        <v>4323</v>
      </c>
    </row>
    <row r="4326" spans="3:4" x14ac:dyDescent="0.5">
      <c r="C4326" s="20" t="s">
        <v>5213</v>
      </c>
      <c r="D4326" s="17">
        <v>4324</v>
      </c>
    </row>
    <row r="4327" spans="3:4" x14ac:dyDescent="0.5">
      <c r="C4327" s="20" t="s">
        <v>5214</v>
      </c>
      <c r="D4327" s="17">
        <v>4325</v>
      </c>
    </row>
    <row r="4328" spans="3:4" x14ac:dyDescent="0.5">
      <c r="C4328" s="20" t="s">
        <v>5215</v>
      </c>
      <c r="D4328" s="17">
        <v>4326</v>
      </c>
    </row>
    <row r="4329" spans="3:4" x14ac:dyDescent="0.5">
      <c r="C4329" s="20" t="s">
        <v>5216</v>
      </c>
      <c r="D4329" s="17">
        <v>4327</v>
      </c>
    </row>
    <row r="4330" spans="3:4" x14ac:dyDescent="0.5">
      <c r="C4330" s="20" t="s">
        <v>5217</v>
      </c>
      <c r="D4330" s="17">
        <v>4328</v>
      </c>
    </row>
    <row r="4331" spans="3:4" x14ac:dyDescent="0.5">
      <c r="C4331" s="20" t="s">
        <v>5218</v>
      </c>
      <c r="D4331" s="17">
        <v>4329</v>
      </c>
    </row>
    <row r="4332" spans="3:4" x14ac:dyDescent="0.5">
      <c r="C4332" s="20" t="s">
        <v>5219</v>
      </c>
      <c r="D4332" s="17">
        <v>4330</v>
      </c>
    </row>
    <row r="4333" spans="3:4" x14ac:dyDescent="0.5">
      <c r="C4333" s="20" t="s">
        <v>5220</v>
      </c>
      <c r="D4333" s="17">
        <v>4331</v>
      </c>
    </row>
    <row r="4334" spans="3:4" x14ac:dyDescent="0.5">
      <c r="C4334" s="20" t="s">
        <v>5221</v>
      </c>
      <c r="D4334" s="17">
        <v>4332</v>
      </c>
    </row>
    <row r="4335" spans="3:4" x14ac:dyDescent="0.5">
      <c r="C4335" s="20" t="s">
        <v>5222</v>
      </c>
      <c r="D4335" s="17">
        <v>4333</v>
      </c>
    </row>
    <row r="4336" spans="3:4" x14ac:dyDescent="0.5">
      <c r="C4336" s="20" t="s">
        <v>5223</v>
      </c>
      <c r="D4336" s="17">
        <v>4334</v>
      </c>
    </row>
    <row r="4337" spans="3:4" x14ac:dyDescent="0.5">
      <c r="C4337" s="20" t="s">
        <v>5224</v>
      </c>
      <c r="D4337" s="17">
        <v>4335</v>
      </c>
    </row>
    <row r="4338" spans="3:4" x14ac:dyDescent="0.5">
      <c r="C4338" s="20" t="s">
        <v>5225</v>
      </c>
      <c r="D4338" s="17">
        <v>4336</v>
      </c>
    </row>
    <row r="4339" spans="3:4" x14ac:dyDescent="0.5">
      <c r="C4339" s="20" t="s">
        <v>5226</v>
      </c>
      <c r="D4339" s="17">
        <v>4337</v>
      </c>
    </row>
    <row r="4340" spans="3:4" x14ac:dyDescent="0.5">
      <c r="C4340" s="20" t="s">
        <v>5227</v>
      </c>
      <c r="D4340" s="17">
        <v>4338</v>
      </c>
    </row>
    <row r="4341" spans="3:4" x14ac:dyDescent="0.5">
      <c r="C4341" s="20" t="s">
        <v>5228</v>
      </c>
      <c r="D4341" s="17">
        <v>4339</v>
      </c>
    </row>
    <row r="4342" spans="3:4" x14ac:dyDescent="0.5">
      <c r="C4342" s="20" t="s">
        <v>5229</v>
      </c>
      <c r="D4342" s="17">
        <v>4340</v>
      </c>
    </row>
    <row r="4343" spans="3:4" x14ac:dyDescent="0.5">
      <c r="C4343" s="20" t="s">
        <v>5230</v>
      </c>
      <c r="D4343" s="17">
        <v>4341</v>
      </c>
    </row>
    <row r="4344" spans="3:4" x14ac:dyDescent="0.5">
      <c r="C4344" s="20" t="s">
        <v>5231</v>
      </c>
      <c r="D4344" s="17">
        <v>4342</v>
      </c>
    </row>
    <row r="4345" spans="3:4" x14ac:dyDescent="0.5">
      <c r="C4345" s="20" t="s">
        <v>5232</v>
      </c>
      <c r="D4345" s="17">
        <v>4343</v>
      </c>
    </row>
    <row r="4346" spans="3:4" x14ac:dyDescent="0.5">
      <c r="C4346" s="20" t="s">
        <v>5233</v>
      </c>
      <c r="D4346" s="17">
        <v>4344</v>
      </c>
    </row>
    <row r="4347" spans="3:4" x14ac:dyDescent="0.5">
      <c r="C4347" s="20" t="s">
        <v>5234</v>
      </c>
      <c r="D4347" s="17">
        <v>4345</v>
      </c>
    </row>
    <row r="4348" spans="3:4" x14ac:dyDescent="0.5">
      <c r="C4348" s="20" t="s">
        <v>5235</v>
      </c>
      <c r="D4348" s="17">
        <v>4346</v>
      </c>
    </row>
    <row r="4349" spans="3:4" x14ac:dyDescent="0.5">
      <c r="C4349" s="20" t="s">
        <v>5236</v>
      </c>
      <c r="D4349" s="17">
        <v>4347</v>
      </c>
    </row>
    <row r="4350" spans="3:4" x14ac:dyDescent="0.5">
      <c r="C4350" s="20" t="s">
        <v>5237</v>
      </c>
      <c r="D4350" s="17">
        <v>4348</v>
      </c>
    </row>
    <row r="4351" spans="3:4" x14ac:dyDescent="0.5">
      <c r="C4351" s="20" t="s">
        <v>5238</v>
      </c>
      <c r="D4351" s="17">
        <v>4349</v>
      </c>
    </row>
    <row r="4352" spans="3:4" x14ac:dyDescent="0.5">
      <c r="C4352" s="20" t="s">
        <v>5239</v>
      </c>
      <c r="D4352" s="17">
        <v>4350</v>
      </c>
    </row>
    <row r="4353" spans="3:4" x14ac:dyDescent="0.5">
      <c r="C4353" s="20" t="s">
        <v>5240</v>
      </c>
      <c r="D4353" s="17">
        <v>4351</v>
      </c>
    </row>
    <row r="4354" spans="3:4" x14ac:dyDescent="0.5">
      <c r="C4354" s="20" t="s">
        <v>5241</v>
      </c>
      <c r="D4354" s="17">
        <v>4352</v>
      </c>
    </row>
    <row r="4355" spans="3:4" x14ac:dyDescent="0.5">
      <c r="C4355" s="20" t="s">
        <v>5242</v>
      </c>
      <c r="D4355" s="17">
        <v>4353</v>
      </c>
    </row>
    <row r="4356" spans="3:4" x14ac:dyDescent="0.5">
      <c r="C4356" s="20" t="s">
        <v>5243</v>
      </c>
      <c r="D4356" s="17">
        <v>4354</v>
      </c>
    </row>
    <row r="4357" spans="3:4" x14ac:dyDescent="0.5">
      <c r="C4357" s="20" t="s">
        <v>5244</v>
      </c>
      <c r="D4357" s="17">
        <v>4355</v>
      </c>
    </row>
    <row r="4358" spans="3:4" x14ac:dyDescent="0.5">
      <c r="C4358" s="20" t="s">
        <v>5245</v>
      </c>
      <c r="D4358" s="17">
        <v>4356</v>
      </c>
    </row>
    <row r="4359" spans="3:4" x14ac:dyDescent="0.5">
      <c r="C4359" s="20" t="s">
        <v>5246</v>
      </c>
      <c r="D4359" s="17">
        <v>4357</v>
      </c>
    </row>
    <row r="4360" spans="3:4" x14ac:dyDescent="0.5">
      <c r="C4360" s="20" t="s">
        <v>5247</v>
      </c>
      <c r="D4360" s="17">
        <v>4358</v>
      </c>
    </row>
    <row r="4361" spans="3:4" x14ac:dyDescent="0.5">
      <c r="C4361" s="20" t="s">
        <v>5248</v>
      </c>
      <c r="D4361" s="17">
        <v>4359</v>
      </c>
    </row>
    <row r="4362" spans="3:4" x14ac:dyDescent="0.5">
      <c r="C4362" s="20" t="s">
        <v>5249</v>
      </c>
      <c r="D4362" s="17">
        <v>4360</v>
      </c>
    </row>
    <row r="4363" spans="3:4" x14ac:dyDescent="0.5">
      <c r="C4363" s="20" t="s">
        <v>5250</v>
      </c>
      <c r="D4363" s="17">
        <v>4361</v>
      </c>
    </row>
    <row r="4364" spans="3:4" x14ac:dyDescent="0.5">
      <c r="C4364" s="20" t="s">
        <v>5251</v>
      </c>
      <c r="D4364" s="17">
        <v>4362</v>
      </c>
    </row>
    <row r="4365" spans="3:4" x14ac:dyDescent="0.5">
      <c r="C4365" s="20" t="s">
        <v>5252</v>
      </c>
      <c r="D4365" s="17">
        <v>4363</v>
      </c>
    </row>
    <row r="4366" spans="3:4" x14ac:dyDescent="0.5">
      <c r="C4366" s="20" t="s">
        <v>5253</v>
      </c>
      <c r="D4366" s="17">
        <v>4364</v>
      </c>
    </row>
    <row r="4367" spans="3:4" x14ac:dyDescent="0.5">
      <c r="C4367" s="20" t="s">
        <v>5254</v>
      </c>
      <c r="D4367" s="17">
        <v>4365</v>
      </c>
    </row>
    <row r="4368" spans="3:4" x14ac:dyDescent="0.5">
      <c r="C4368" s="20" t="s">
        <v>5255</v>
      </c>
      <c r="D4368" s="17">
        <v>4366</v>
      </c>
    </row>
    <row r="4369" spans="3:4" x14ac:dyDescent="0.5">
      <c r="C4369" s="20" t="s">
        <v>5256</v>
      </c>
      <c r="D4369" s="17">
        <v>4367</v>
      </c>
    </row>
    <row r="4370" spans="3:4" x14ac:dyDescent="0.5">
      <c r="C4370" s="20" t="s">
        <v>5257</v>
      </c>
      <c r="D4370" s="17">
        <v>4368</v>
      </c>
    </row>
    <row r="4371" spans="3:4" x14ac:dyDescent="0.5">
      <c r="C4371" s="20" t="s">
        <v>5258</v>
      </c>
      <c r="D4371" s="17">
        <v>4369</v>
      </c>
    </row>
    <row r="4372" spans="3:4" x14ac:dyDescent="0.5">
      <c r="C4372" s="20" t="s">
        <v>5259</v>
      </c>
      <c r="D4372" s="17">
        <v>4370</v>
      </c>
    </row>
    <row r="4373" spans="3:4" x14ac:dyDescent="0.5">
      <c r="C4373" s="20" t="s">
        <v>5260</v>
      </c>
      <c r="D4373" s="17">
        <v>4371</v>
      </c>
    </row>
    <row r="4374" spans="3:4" x14ac:dyDescent="0.5">
      <c r="C4374" s="20" t="s">
        <v>5261</v>
      </c>
      <c r="D4374" s="17">
        <v>4372</v>
      </c>
    </row>
    <row r="4375" spans="3:4" x14ac:dyDescent="0.5">
      <c r="C4375" s="20" t="s">
        <v>5262</v>
      </c>
      <c r="D4375" s="17">
        <v>4373</v>
      </c>
    </row>
    <row r="4376" spans="3:4" x14ac:dyDescent="0.5">
      <c r="C4376" s="20" t="s">
        <v>5263</v>
      </c>
      <c r="D4376" s="17">
        <v>4374</v>
      </c>
    </row>
    <row r="4377" spans="3:4" x14ac:dyDescent="0.5">
      <c r="C4377" s="20" t="s">
        <v>5264</v>
      </c>
      <c r="D4377" s="17">
        <v>4375</v>
      </c>
    </row>
    <row r="4378" spans="3:4" x14ac:dyDescent="0.5">
      <c r="C4378" s="20" t="s">
        <v>5265</v>
      </c>
      <c r="D4378" s="17">
        <v>4376</v>
      </c>
    </row>
    <row r="4379" spans="3:4" x14ac:dyDescent="0.5">
      <c r="C4379" s="20" t="s">
        <v>5266</v>
      </c>
      <c r="D4379" s="17">
        <v>4377</v>
      </c>
    </row>
    <row r="4380" spans="3:4" x14ac:dyDescent="0.5">
      <c r="C4380" s="20" t="s">
        <v>5267</v>
      </c>
      <c r="D4380" s="17">
        <v>4378</v>
      </c>
    </row>
    <row r="4381" spans="3:4" x14ac:dyDescent="0.5">
      <c r="C4381" s="20" t="s">
        <v>5268</v>
      </c>
      <c r="D4381" s="17">
        <v>4379</v>
      </c>
    </row>
    <row r="4382" spans="3:4" x14ac:dyDescent="0.5">
      <c r="C4382" s="20" t="s">
        <v>5269</v>
      </c>
      <c r="D4382" s="17">
        <v>4380</v>
      </c>
    </row>
    <row r="4383" spans="3:4" x14ac:dyDescent="0.5">
      <c r="C4383" s="20" t="s">
        <v>5270</v>
      </c>
      <c r="D4383" s="17">
        <v>4381</v>
      </c>
    </row>
    <row r="4384" spans="3:4" x14ac:dyDescent="0.5">
      <c r="C4384" s="20" t="s">
        <v>5271</v>
      </c>
      <c r="D4384" s="17">
        <v>4382</v>
      </c>
    </row>
    <row r="4385" spans="3:4" x14ac:dyDescent="0.5">
      <c r="C4385" s="20" t="s">
        <v>5272</v>
      </c>
      <c r="D4385" s="17">
        <v>4383</v>
      </c>
    </row>
    <row r="4386" spans="3:4" x14ac:dyDescent="0.5">
      <c r="C4386" s="20" t="s">
        <v>5273</v>
      </c>
      <c r="D4386" s="17">
        <v>4384</v>
      </c>
    </row>
    <row r="4387" spans="3:4" x14ac:dyDescent="0.5">
      <c r="C4387" s="20" t="s">
        <v>5274</v>
      </c>
      <c r="D4387" s="17">
        <v>4385</v>
      </c>
    </row>
    <row r="4388" spans="3:4" x14ac:dyDescent="0.5">
      <c r="C4388" s="20" t="s">
        <v>5275</v>
      </c>
      <c r="D4388" s="17">
        <v>4386</v>
      </c>
    </row>
    <row r="4389" spans="3:4" x14ac:dyDescent="0.5">
      <c r="C4389" s="20" t="s">
        <v>5276</v>
      </c>
      <c r="D4389" s="17">
        <v>4387</v>
      </c>
    </row>
    <row r="4390" spans="3:4" x14ac:dyDescent="0.5">
      <c r="C4390" s="20" t="s">
        <v>5277</v>
      </c>
      <c r="D4390" s="17">
        <v>4388</v>
      </c>
    </row>
    <row r="4391" spans="3:4" x14ac:dyDescent="0.5">
      <c r="C4391" s="20" t="s">
        <v>5278</v>
      </c>
      <c r="D4391" s="17">
        <v>4389</v>
      </c>
    </row>
    <row r="4392" spans="3:4" x14ac:dyDescent="0.5">
      <c r="C4392" s="20" t="s">
        <v>5279</v>
      </c>
      <c r="D4392" s="17">
        <v>4390</v>
      </c>
    </row>
    <row r="4393" spans="3:4" x14ac:dyDescent="0.5">
      <c r="C4393" s="20" t="s">
        <v>5280</v>
      </c>
      <c r="D4393" s="17">
        <v>4391</v>
      </c>
    </row>
    <row r="4394" spans="3:4" x14ac:dyDescent="0.5">
      <c r="C4394" s="20" t="s">
        <v>5281</v>
      </c>
      <c r="D4394" s="17">
        <v>4392</v>
      </c>
    </row>
    <row r="4395" spans="3:4" x14ac:dyDescent="0.5">
      <c r="C4395" s="20" t="s">
        <v>5282</v>
      </c>
      <c r="D4395" s="17">
        <v>4393</v>
      </c>
    </row>
    <row r="4396" spans="3:4" x14ac:dyDescent="0.5">
      <c r="C4396" s="20" t="s">
        <v>5283</v>
      </c>
      <c r="D4396" s="17">
        <v>4394</v>
      </c>
    </row>
    <row r="4397" spans="3:4" x14ac:dyDescent="0.5">
      <c r="C4397" s="20" t="s">
        <v>5284</v>
      </c>
      <c r="D4397" s="17">
        <v>4395</v>
      </c>
    </row>
    <row r="4398" spans="3:4" x14ac:dyDescent="0.5">
      <c r="C4398" s="20" t="s">
        <v>5285</v>
      </c>
      <c r="D4398" s="17">
        <v>4396</v>
      </c>
    </row>
    <row r="4399" spans="3:4" x14ac:dyDescent="0.5">
      <c r="C4399" s="20" t="s">
        <v>5286</v>
      </c>
      <c r="D4399" s="17">
        <v>4397</v>
      </c>
    </row>
    <row r="4400" spans="3:4" x14ac:dyDescent="0.5">
      <c r="C4400" s="20" t="s">
        <v>5287</v>
      </c>
      <c r="D4400" s="17">
        <v>4398</v>
      </c>
    </row>
    <row r="4401" spans="3:4" x14ac:dyDescent="0.5">
      <c r="C4401" s="20" t="s">
        <v>5288</v>
      </c>
      <c r="D4401" s="17">
        <v>4399</v>
      </c>
    </row>
    <row r="4402" spans="3:4" x14ac:dyDescent="0.5">
      <c r="C4402" s="20" t="s">
        <v>5289</v>
      </c>
      <c r="D4402" s="17">
        <v>4400</v>
      </c>
    </row>
    <row r="4403" spans="3:4" x14ac:dyDescent="0.5">
      <c r="C4403" s="20" t="s">
        <v>5290</v>
      </c>
      <c r="D4403" s="17">
        <v>4401</v>
      </c>
    </row>
    <row r="4404" spans="3:4" x14ac:dyDescent="0.5">
      <c r="C4404" s="20" t="s">
        <v>5291</v>
      </c>
      <c r="D4404" s="17">
        <v>4402</v>
      </c>
    </row>
    <row r="4405" spans="3:4" x14ac:dyDescent="0.5">
      <c r="C4405" s="20" t="s">
        <v>5292</v>
      </c>
      <c r="D4405" s="17">
        <v>4403</v>
      </c>
    </row>
    <row r="4406" spans="3:4" x14ac:dyDescent="0.5">
      <c r="C4406" s="20" t="s">
        <v>5293</v>
      </c>
      <c r="D4406" s="17">
        <v>4404</v>
      </c>
    </row>
    <row r="4407" spans="3:4" x14ac:dyDescent="0.5">
      <c r="C4407" s="20" t="s">
        <v>5294</v>
      </c>
      <c r="D4407" s="17">
        <v>4405</v>
      </c>
    </row>
    <row r="4408" spans="3:4" x14ac:dyDescent="0.5">
      <c r="C4408" s="20" t="s">
        <v>5295</v>
      </c>
      <c r="D4408" s="17">
        <v>4406</v>
      </c>
    </row>
    <row r="4409" spans="3:4" x14ac:dyDescent="0.5">
      <c r="C4409" s="20" t="s">
        <v>5296</v>
      </c>
      <c r="D4409" s="17">
        <v>4407</v>
      </c>
    </row>
    <row r="4410" spans="3:4" x14ac:dyDescent="0.5">
      <c r="C4410" s="20" t="s">
        <v>5297</v>
      </c>
      <c r="D4410" s="17">
        <v>4408</v>
      </c>
    </row>
    <row r="4411" spans="3:4" x14ac:dyDescent="0.5">
      <c r="C4411" s="20" t="s">
        <v>5298</v>
      </c>
      <c r="D4411" s="17">
        <v>4409</v>
      </c>
    </row>
    <row r="4412" spans="3:4" x14ac:dyDescent="0.5">
      <c r="C4412" s="20" t="s">
        <v>5299</v>
      </c>
      <c r="D4412" s="17">
        <v>4410</v>
      </c>
    </row>
    <row r="4413" spans="3:4" x14ac:dyDescent="0.5">
      <c r="C4413" s="20" t="s">
        <v>5300</v>
      </c>
      <c r="D4413" s="17">
        <v>4411</v>
      </c>
    </row>
    <row r="4414" spans="3:4" x14ac:dyDescent="0.5">
      <c r="C4414" s="20" t="s">
        <v>5301</v>
      </c>
      <c r="D4414" s="17">
        <v>4412</v>
      </c>
    </row>
    <row r="4415" spans="3:4" x14ac:dyDescent="0.5">
      <c r="C4415" s="20" t="s">
        <v>5302</v>
      </c>
      <c r="D4415" s="17">
        <v>4413</v>
      </c>
    </row>
    <row r="4416" spans="3:4" x14ac:dyDescent="0.5">
      <c r="C4416" s="20" t="s">
        <v>5303</v>
      </c>
      <c r="D4416" s="17">
        <v>4414</v>
      </c>
    </row>
    <row r="4417" spans="3:4" x14ac:dyDescent="0.5">
      <c r="C4417" s="20" t="s">
        <v>5304</v>
      </c>
      <c r="D4417" s="17">
        <v>4415</v>
      </c>
    </row>
    <row r="4418" spans="3:4" x14ac:dyDescent="0.5">
      <c r="C4418" s="20" t="s">
        <v>5305</v>
      </c>
      <c r="D4418" s="17">
        <v>4416</v>
      </c>
    </row>
    <row r="4419" spans="3:4" x14ac:dyDescent="0.5">
      <c r="C4419" s="20" t="s">
        <v>5306</v>
      </c>
      <c r="D4419" s="17">
        <v>4417</v>
      </c>
    </row>
    <row r="4420" spans="3:4" x14ac:dyDescent="0.5">
      <c r="C4420" s="20" t="s">
        <v>5307</v>
      </c>
      <c r="D4420" s="17">
        <v>4418</v>
      </c>
    </row>
    <row r="4421" spans="3:4" x14ac:dyDescent="0.5">
      <c r="C4421" s="20" t="s">
        <v>5308</v>
      </c>
      <c r="D4421" s="17">
        <v>4419</v>
      </c>
    </row>
    <row r="4422" spans="3:4" x14ac:dyDescent="0.5">
      <c r="C4422" s="20" t="s">
        <v>5309</v>
      </c>
      <c r="D4422" s="17">
        <v>4420</v>
      </c>
    </row>
    <row r="4423" spans="3:4" x14ac:dyDescent="0.5">
      <c r="C4423" s="20" t="s">
        <v>5310</v>
      </c>
      <c r="D4423" s="17">
        <v>4421</v>
      </c>
    </row>
    <row r="4424" spans="3:4" x14ac:dyDescent="0.5">
      <c r="C4424" s="20" t="s">
        <v>5311</v>
      </c>
      <c r="D4424" s="17">
        <v>4422</v>
      </c>
    </row>
    <row r="4425" spans="3:4" x14ac:dyDescent="0.5">
      <c r="C4425" s="20" t="s">
        <v>5312</v>
      </c>
      <c r="D4425" s="17">
        <v>4423</v>
      </c>
    </row>
    <row r="4426" spans="3:4" x14ac:dyDescent="0.5">
      <c r="C4426" s="20" t="s">
        <v>5313</v>
      </c>
      <c r="D4426" s="17">
        <v>4424</v>
      </c>
    </row>
    <row r="4427" spans="3:4" x14ac:dyDescent="0.5">
      <c r="C4427" s="20" t="s">
        <v>5314</v>
      </c>
      <c r="D4427" s="17">
        <v>4425</v>
      </c>
    </row>
    <row r="4428" spans="3:4" x14ac:dyDescent="0.5">
      <c r="C4428" s="20" t="s">
        <v>5315</v>
      </c>
      <c r="D4428" s="17">
        <v>4426</v>
      </c>
    </row>
    <row r="4429" spans="3:4" x14ac:dyDescent="0.5">
      <c r="C4429" s="20" t="s">
        <v>5316</v>
      </c>
      <c r="D4429" s="17">
        <v>4427</v>
      </c>
    </row>
    <row r="4430" spans="3:4" x14ac:dyDescent="0.5">
      <c r="C4430" s="20" t="s">
        <v>5317</v>
      </c>
      <c r="D4430" s="17">
        <v>4428</v>
      </c>
    </row>
    <row r="4431" spans="3:4" x14ac:dyDescent="0.5">
      <c r="C4431" s="20" t="s">
        <v>5318</v>
      </c>
      <c r="D4431" s="17">
        <v>4429</v>
      </c>
    </row>
    <row r="4432" spans="3:4" x14ac:dyDescent="0.5">
      <c r="C4432" s="20" t="s">
        <v>5319</v>
      </c>
      <c r="D4432" s="17">
        <v>4430</v>
      </c>
    </row>
    <row r="4433" spans="3:4" x14ac:dyDescent="0.5">
      <c r="C4433" s="20" t="s">
        <v>5320</v>
      </c>
      <c r="D4433" s="17">
        <v>4431</v>
      </c>
    </row>
    <row r="4434" spans="3:4" x14ac:dyDescent="0.5">
      <c r="C4434" s="20" t="s">
        <v>5321</v>
      </c>
      <c r="D4434" s="17">
        <v>4432</v>
      </c>
    </row>
    <row r="4435" spans="3:4" x14ac:dyDescent="0.5">
      <c r="C4435" s="20" t="s">
        <v>5322</v>
      </c>
      <c r="D4435" s="17">
        <v>4433</v>
      </c>
    </row>
    <row r="4436" spans="3:4" x14ac:dyDescent="0.5">
      <c r="C4436" s="20" t="s">
        <v>5323</v>
      </c>
      <c r="D4436" s="17">
        <v>4434</v>
      </c>
    </row>
    <row r="4437" spans="3:4" x14ac:dyDescent="0.5">
      <c r="C4437" s="20" t="s">
        <v>5324</v>
      </c>
      <c r="D4437" s="17">
        <v>4435</v>
      </c>
    </row>
    <row r="4438" spans="3:4" x14ac:dyDescent="0.5">
      <c r="C4438" s="20" t="s">
        <v>5325</v>
      </c>
      <c r="D4438" s="17">
        <v>4436</v>
      </c>
    </row>
    <row r="4439" spans="3:4" x14ac:dyDescent="0.5">
      <c r="C4439" s="20" t="s">
        <v>5326</v>
      </c>
      <c r="D4439" s="17">
        <v>4437</v>
      </c>
    </row>
    <row r="4440" spans="3:4" x14ac:dyDescent="0.5">
      <c r="C4440" s="20" t="s">
        <v>5327</v>
      </c>
      <c r="D4440" s="17">
        <v>4438</v>
      </c>
    </row>
    <row r="4441" spans="3:4" x14ac:dyDescent="0.5">
      <c r="C4441" s="20" t="s">
        <v>5328</v>
      </c>
      <c r="D4441" s="17">
        <v>4439</v>
      </c>
    </row>
    <row r="4442" spans="3:4" x14ac:dyDescent="0.5">
      <c r="C4442" s="20" t="s">
        <v>5329</v>
      </c>
      <c r="D4442" s="17">
        <v>4440</v>
      </c>
    </row>
    <row r="4443" spans="3:4" x14ac:dyDescent="0.5">
      <c r="C4443" s="20" t="s">
        <v>5330</v>
      </c>
      <c r="D4443" s="17">
        <v>4441</v>
      </c>
    </row>
    <row r="4444" spans="3:4" x14ac:dyDescent="0.5">
      <c r="C4444" s="20" t="s">
        <v>5331</v>
      </c>
      <c r="D4444" s="17">
        <v>4442</v>
      </c>
    </row>
    <row r="4445" spans="3:4" x14ac:dyDescent="0.5">
      <c r="C4445" s="20" t="s">
        <v>5332</v>
      </c>
      <c r="D4445" s="17">
        <v>4443</v>
      </c>
    </row>
    <row r="4446" spans="3:4" x14ac:dyDescent="0.5">
      <c r="C4446" s="20" t="s">
        <v>5333</v>
      </c>
      <c r="D4446" s="17">
        <v>4444</v>
      </c>
    </row>
    <row r="4447" spans="3:4" x14ac:dyDescent="0.5">
      <c r="C4447" s="20" t="s">
        <v>5334</v>
      </c>
      <c r="D4447" s="17">
        <v>4445</v>
      </c>
    </row>
    <row r="4448" spans="3:4" x14ac:dyDescent="0.5">
      <c r="C4448" s="20" t="s">
        <v>5335</v>
      </c>
      <c r="D4448" s="17">
        <v>4446</v>
      </c>
    </row>
    <row r="4449" spans="3:4" x14ac:dyDescent="0.5">
      <c r="C4449" s="20" t="s">
        <v>5336</v>
      </c>
      <c r="D4449" s="17">
        <v>4447</v>
      </c>
    </row>
    <row r="4450" spans="3:4" x14ac:dyDescent="0.5">
      <c r="C4450" s="20" t="s">
        <v>5337</v>
      </c>
      <c r="D4450" s="17">
        <v>4448</v>
      </c>
    </row>
    <row r="4451" spans="3:4" x14ac:dyDescent="0.5">
      <c r="C4451" s="20" t="s">
        <v>5338</v>
      </c>
      <c r="D4451" s="17">
        <v>4449</v>
      </c>
    </row>
    <row r="4452" spans="3:4" x14ac:dyDescent="0.5">
      <c r="C4452" s="20" t="s">
        <v>5339</v>
      </c>
      <c r="D4452" s="17">
        <v>4450</v>
      </c>
    </row>
    <row r="4453" spans="3:4" x14ac:dyDescent="0.5">
      <c r="C4453" s="20" t="s">
        <v>5340</v>
      </c>
      <c r="D4453" s="17">
        <v>4451</v>
      </c>
    </row>
    <row r="4454" spans="3:4" x14ac:dyDescent="0.5">
      <c r="C4454" s="20" t="s">
        <v>5341</v>
      </c>
      <c r="D4454" s="17">
        <v>4452</v>
      </c>
    </row>
    <row r="4455" spans="3:4" x14ac:dyDescent="0.5">
      <c r="C4455" s="20" t="s">
        <v>5342</v>
      </c>
      <c r="D4455" s="17">
        <v>4453</v>
      </c>
    </row>
    <row r="4456" spans="3:4" x14ac:dyDescent="0.5">
      <c r="C4456" s="20" t="s">
        <v>5343</v>
      </c>
      <c r="D4456" s="17">
        <v>4454</v>
      </c>
    </row>
    <row r="4457" spans="3:4" x14ac:dyDescent="0.5">
      <c r="C4457" s="20" t="s">
        <v>5344</v>
      </c>
      <c r="D4457" s="17">
        <v>4455</v>
      </c>
    </row>
    <row r="4458" spans="3:4" x14ac:dyDescent="0.5">
      <c r="C4458" s="20" t="s">
        <v>5345</v>
      </c>
      <c r="D4458" s="17">
        <v>4456</v>
      </c>
    </row>
    <row r="4459" spans="3:4" x14ac:dyDescent="0.5">
      <c r="C4459" s="20" t="s">
        <v>5346</v>
      </c>
      <c r="D4459" s="17">
        <v>4457</v>
      </c>
    </row>
    <row r="4460" spans="3:4" x14ac:dyDescent="0.5">
      <c r="C4460" s="20" t="s">
        <v>5347</v>
      </c>
      <c r="D4460" s="17">
        <v>4458</v>
      </c>
    </row>
    <row r="4461" spans="3:4" x14ac:dyDescent="0.5">
      <c r="C4461" s="20" t="s">
        <v>5348</v>
      </c>
      <c r="D4461" s="17">
        <v>4459</v>
      </c>
    </row>
    <row r="4462" spans="3:4" x14ac:dyDescent="0.5">
      <c r="C4462" s="20" t="s">
        <v>5349</v>
      </c>
      <c r="D4462" s="17">
        <v>4460</v>
      </c>
    </row>
    <row r="4463" spans="3:4" x14ac:dyDescent="0.5">
      <c r="C4463" s="20" t="s">
        <v>5350</v>
      </c>
      <c r="D4463" s="17">
        <v>4461</v>
      </c>
    </row>
    <row r="4464" spans="3:4" x14ac:dyDescent="0.5">
      <c r="C4464" s="20" t="s">
        <v>5351</v>
      </c>
      <c r="D4464" s="17">
        <v>4462</v>
      </c>
    </row>
    <row r="4465" spans="3:4" x14ac:dyDescent="0.5">
      <c r="C4465" s="20" t="s">
        <v>5352</v>
      </c>
      <c r="D4465" s="17">
        <v>4463</v>
      </c>
    </row>
    <row r="4466" spans="3:4" x14ac:dyDescent="0.5">
      <c r="C4466" s="20" t="s">
        <v>5353</v>
      </c>
      <c r="D4466" s="17">
        <v>4464</v>
      </c>
    </row>
    <row r="4467" spans="3:4" x14ac:dyDescent="0.5">
      <c r="C4467" s="20" t="s">
        <v>5354</v>
      </c>
      <c r="D4467" s="17">
        <v>4465</v>
      </c>
    </row>
    <row r="4468" spans="3:4" x14ac:dyDescent="0.5">
      <c r="C4468" s="20" t="s">
        <v>5355</v>
      </c>
      <c r="D4468" s="17">
        <v>4466</v>
      </c>
    </row>
    <row r="4469" spans="3:4" x14ac:dyDescent="0.5">
      <c r="C4469" s="20" t="s">
        <v>5356</v>
      </c>
      <c r="D4469" s="17">
        <v>4467</v>
      </c>
    </row>
    <row r="4470" spans="3:4" x14ac:dyDescent="0.5">
      <c r="C4470" s="20" t="s">
        <v>5357</v>
      </c>
      <c r="D4470" s="17">
        <v>4468</v>
      </c>
    </row>
    <row r="4471" spans="3:4" x14ac:dyDescent="0.5">
      <c r="C4471" s="20" t="s">
        <v>5358</v>
      </c>
      <c r="D4471" s="17">
        <v>4469</v>
      </c>
    </row>
    <row r="4472" spans="3:4" x14ac:dyDescent="0.5">
      <c r="C4472" s="20" t="s">
        <v>5359</v>
      </c>
      <c r="D4472" s="17">
        <v>4470</v>
      </c>
    </row>
    <row r="4473" spans="3:4" x14ac:dyDescent="0.5">
      <c r="C4473" s="20" t="s">
        <v>5360</v>
      </c>
      <c r="D4473" s="17">
        <v>4471</v>
      </c>
    </row>
    <row r="4474" spans="3:4" x14ac:dyDescent="0.5">
      <c r="C4474" s="20" t="s">
        <v>5361</v>
      </c>
      <c r="D4474" s="17">
        <v>4472</v>
      </c>
    </row>
    <row r="4475" spans="3:4" x14ac:dyDescent="0.5">
      <c r="C4475" s="20" t="s">
        <v>5362</v>
      </c>
      <c r="D4475" s="17">
        <v>4473</v>
      </c>
    </row>
    <row r="4476" spans="3:4" x14ac:dyDescent="0.5">
      <c r="C4476" s="20" t="s">
        <v>5363</v>
      </c>
      <c r="D4476" s="17">
        <v>4474</v>
      </c>
    </row>
    <row r="4477" spans="3:4" x14ac:dyDescent="0.5">
      <c r="C4477" s="20" t="s">
        <v>5364</v>
      </c>
      <c r="D4477" s="17">
        <v>4475</v>
      </c>
    </row>
    <row r="4478" spans="3:4" x14ac:dyDescent="0.5">
      <c r="C4478" s="20" t="s">
        <v>5365</v>
      </c>
      <c r="D4478" s="17">
        <v>4476</v>
      </c>
    </row>
    <row r="4479" spans="3:4" x14ac:dyDescent="0.5">
      <c r="C4479" s="20" t="s">
        <v>5366</v>
      </c>
      <c r="D4479" s="17">
        <v>4477</v>
      </c>
    </row>
    <row r="4480" spans="3:4" x14ac:dyDescent="0.5">
      <c r="C4480" s="20" t="s">
        <v>5367</v>
      </c>
      <c r="D4480" s="17">
        <v>4478</v>
      </c>
    </row>
    <row r="4481" spans="3:4" x14ac:dyDescent="0.5">
      <c r="C4481" s="20" t="s">
        <v>5368</v>
      </c>
      <c r="D4481" s="17">
        <v>4479</v>
      </c>
    </row>
    <row r="4482" spans="3:4" x14ac:dyDescent="0.5">
      <c r="C4482" s="20" t="s">
        <v>5369</v>
      </c>
      <c r="D4482" s="17">
        <v>4480</v>
      </c>
    </row>
    <row r="4483" spans="3:4" x14ac:dyDescent="0.5">
      <c r="C4483" s="20" t="s">
        <v>5370</v>
      </c>
      <c r="D4483" s="17">
        <v>4481</v>
      </c>
    </row>
    <row r="4484" spans="3:4" x14ac:dyDescent="0.5">
      <c r="C4484" s="20" t="s">
        <v>5371</v>
      </c>
      <c r="D4484" s="17">
        <v>4482</v>
      </c>
    </row>
    <row r="4485" spans="3:4" x14ac:dyDescent="0.5">
      <c r="C4485" s="20" t="s">
        <v>5372</v>
      </c>
      <c r="D4485" s="17">
        <v>4483</v>
      </c>
    </row>
    <row r="4486" spans="3:4" x14ac:dyDescent="0.5">
      <c r="C4486" s="20" t="s">
        <v>5373</v>
      </c>
      <c r="D4486" s="17">
        <v>4484</v>
      </c>
    </row>
    <row r="4487" spans="3:4" x14ac:dyDescent="0.5">
      <c r="C4487" s="20" t="s">
        <v>5374</v>
      </c>
      <c r="D4487" s="17">
        <v>4485</v>
      </c>
    </row>
    <row r="4488" spans="3:4" x14ac:dyDescent="0.5">
      <c r="C4488" s="20" t="s">
        <v>5375</v>
      </c>
      <c r="D4488" s="17">
        <v>4486</v>
      </c>
    </row>
    <row r="4489" spans="3:4" x14ac:dyDescent="0.5">
      <c r="C4489" s="20" t="s">
        <v>5376</v>
      </c>
      <c r="D4489" s="17">
        <v>4487</v>
      </c>
    </row>
    <row r="4490" spans="3:4" x14ac:dyDescent="0.5">
      <c r="C4490" s="20" t="s">
        <v>5377</v>
      </c>
      <c r="D4490" s="17">
        <v>4488</v>
      </c>
    </row>
    <row r="4491" spans="3:4" x14ac:dyDescent="0.5">
      <c r="C4491" s="20" t="s">
        <v>5378</v>
      </c>
      <c r="D4491" s="17">
        <v>4489</v>
      </c>
    </row>
    <row r="4492" spans="3:4" x14ac:dyDescent="0.5">
      <c r="C4492" s="20" t="s">
        <v>5379</v>
      </c>
      <c r="D4492" s="17">
        <v>4490</v>
      </c>
    </row>
    <row r="4493" spans="3:4" x14ac:dyDescent="0.5">
      <c r="C4493" s="20" t="s">
        <v>5380</v>
      </c>
      <c r="D4493" s="17">
        <v>4491</v>
      </c>
    </row>
    <row r="4494" spans="3:4" x14ac:dyDescent="0.5">
      <c r="C4494" s="20" t="s">
        <v>5381</v>
      </c>
      <c r="D4494" s="17">
        <v>4492</v>
      </c>
    </row>
    <row r="4495" spans="3:4" x14ac:dyDescent="0.5">
      <c r="C4495" s="20" t="s">
        <v>5382</v>
      </c>
      <c r="D4495" s="17">
        <v>4493</v>
      </c>
    </row>
    <row r="4496" spans="3:4" x14ac:dyDescent="0.5">
      <c r="C4496" s="20" t="s">
        <v>5383</v>
      </c>
      <c r="D4496" s="17">
        <v>4494</v>
      </c>
    </row>
    <row r="4497" spans="3:4" x14ac:dyDescent="0.5">
      <c r="C4497" s="20" t="s">
        <v>5384</v>
      </c>
      <c r="D4497" s="17">
        <v>4495</v>
      </c>
    </row>
    <row r="4498" spans="3:4" x14ac:dyDescent="0.5">
      <c r="C4498" s="20" t="s">
        <v>5385</v>
      </c>
      <c r="D4498" s="17">
        <v>4496</v>
      </c>
    </row>
    <row r="4499" spans="3:4" x14ac:dyDescent="0.5">
      <c r="C4499" s="20" t="s">
        <v>5386</v>
      </c>
      <c r="D4499" s="17">
        <v>4497</v>
      </c>
    </row>
    <row r="4500" spans="3:4" x14ac:dyDescent="0.5">
      <c r="C4500" s="20" t="s">
        <v>5387</v>
      </c>
      <c r="D4500" s="17">
        <v>4498</v>
      </c>
    </row>
    <row r="4501" spans="3:4" x14ac:dyDescent="0.5">
      <c r="C4501" s="20" t="s">
        <v>5388</v>
      </c>
      <c r="D4501" s="17">
        <v>4499</v>
      </c>
    </row>
    <row r="4502" spans="3:4" x14ac:dyDescent="0.5">
      <c r="C4502" s="20" t="s">
        <v>5389</v>
      </c>
      <c r="D4502" s="17">
        <v>4500</v>
      </c>
    </row>
    <row r="4503" spans="3:4" x14ac:dyDescent="0.5">
      <c r="C4503" s="20" t="s">
        <v>5390</v>
      </c>
      <c r="D4503" s="17">
        <v>4501</v>
      </c>
    </row>
    <row r="4504" spans="3:4" x14ac:dyDescent="0.5">
      <c r="C4504" s="20" t="s">
        <v>5391</v>
      </c>
      <c r="D4504" s="17">
        <v>4502</v>
      </c>
    </row>
    <row r="4505" spans="3:4" x14ac:dyDescent="0.5">
      <c r="C4505" s="20" t="s">
        <v>5392</v>
      </c>
      <c r="D4505" s="17">
        <v>4503</v>
      </c>
    </row>
    <row r="4506" spans="3:4" x14ac:dyDescent="0.5">
      <c r="C4506" s="20" t="s">
        <v>5393</v>
      </c>
      <c r="D4506" s="17">
        <v>4504</v>
      </c>
    </row>
    <row r="4507" spans="3:4" x14ac:dyDescent="0.5">
      <c r="C4507" s="20" t="s">
        <v>5394</v>
      </c>
      <c r="D4507" s="17">
        <v>4505</v>
      </c>
    </row>
    <row r="4508" spans="3:4" x14ac:dyDescent="0.5">
      <c r="C4508" s="20" t="s">
        <v>5395</v>
      </c>
      <c r="D4508" s="17">
        <v>4506</v>
      </c>
    </row>
    <row r="4509" spans="3:4" x14ac:dyDescent="0.5">
      <c r="C4509" s="20" t="s">
        <v>5396</v>
      </c>
      <c r="D4509" s="17">
        <v>4507</v>
      </c>
    </row>
    <row r="4510" spans="3:4" x14ac:dyDescent="0.5">
      <c r="C4510" s="20" t="s">
        <v>5397</v>
      </c>
      <c r="D4510" s="17">
        <v>4508</v>
      </c>
    </row>
    <row r="4511" spans="3:4" x14ac:dyDescent="0.5">
      <c r="C4511" s="20" t="s">
        <v>5398</v>
      </c>
      <c r="D4511" s="17">
        <v>4509</v>
      </c>
    </row>
    <row r="4512" spans="3:4" x14ac:dyDescent="0.5">
      <c r="C4512" s="20" t="s">
        <v>5399</v>
      </c>
      <c r="D4512" s="17">
        <v>4510</v>
      </c>
    </row>
    <row r="4513" spans="3:4" x14ac:dyDescent="0.5">
      <c r="C4513" s="20" t="s">
        <v>5400</v>
      </c>
      <c r="D4513" s="17">
        <v>4511</v>
      </c>
    </row>
    <row r="4514" spans="3:4" x14ac:dyDescent="0.5">
      <c r="C4514" s="20" t="s">
        <v>5401</v>
      </c>
      <c r="D4514" s="17">
        <v>4512</v>
      </c>
    </row>
    <row r="4515" spans="3:4" x14ac:dyDescent="0.5">
      <c r="C4515" s="20" t="s">
        <v>5402</v>
      </c>
      <c r="D4515" s="17">
        <v>4513</v>
      </c>
    </row>
    <row r="4516" spans="3:4" x14ac:dyDescent="0.5">
      <c r="C4516" s="20" t="s">
        <v>5403</v>
      </c>
      <c r="D4516" s="17">
        <v>4514</v>
      </c>
    </row>
    <row r="4517" spans="3:4" x14ac:dyDescent="0.5">
      <c r="C4517" s="20" t="s">
        <v>5404</v>
      </c>
      <c r="D4517" s="17">
        <v>4515</v>
      </c>
    </row>
    <row r="4518" spans="3:4" x14ac:dyDescent="0.5">
      <c r="C4518" s="20" t="s">
        <v>5405</v>
      </c>
      <c r="D4518" s="17">
        <v>4516</v>
      </c>
    </row>
    <row r="4519" spans="3:4" x14ac:dyDescent="0.5">
      <c r="C4519" s="20" t="s">
        <v>5406</v>
      </c>
      <c r="D4519" s="17">
        <v>4517</v>
      </c>
    </row>
    <row r="4520" spans="3:4" x14ac:dyDescent="0.5">
      <c r="C4520" s="20" t="s">
        <v>5407</v>
      </c>
      <c r="D4520" s="17">
        <v>4518</v>
      </c>
    </row>
    <row r="4521" spans="3:4" x14ac:dyDescent="0.5">
      <c r="C4521" s="20" t="s">
        <v>5408</v>
      </c>
      <c r="D4521" s="17">
        <v>4519</v>
      </c>
    </row>
    <row r="4522" spans="3:4" x14ac:dyDescent="0.5">
      <c r="C4522" s="20" t="s">
        <v>5409</v>
      </c>
      <c r="D4522" s="17">
        <v>4520</v>
      </c>
    </row>
    <row r="4523" spans="3:4" x14ac:dyDescent="0.5">
      <c r="C4523" s="20" t="s">
        <v>5410</v>
      </c>
      <c r="D4523" s="17">
        <v>4521</v>
      </c>
    </row>
    <row r="4524" spans="3:4" x14ac:dyDescent="0.5">
      <c r="C4524" s="20" t="s">
        <v>5411</v>
      </c>
      <c r="D4524" s="17">
        <v>4522</v>
      </c>
    </row>
    <row r="4525" spans="3:4" x14ac:dyDescent="0.5">
      <c r="C4525" s="20" t="s">
        <v>5412</v>
      </c>
      <c r="D4525" s="17">
        <v>4523</v>
      </c>
    </row>
    <row r="4526" spans="3:4" x14ac:dyDescent="0.5">
      <c r="C4526" s="20" t="s">
        <v>5413</v>
      </c>
      <c r="D4526" s="17">
        <v>4524</v>
      </c>
    </row>
    <row r="4527" spans="3:4" x14ac:dyDescent="0.5">
      <c r="C4527" s="20" t="s">
        <v>5414</v>
      </c>
      <c r="D4527" s="17">
        <v>4525</v>
      </c>
    </row>
    <row r="4528" spans="3:4" x14ac:dyDescent="0.5">
      <c r="C4528" s="20" t="s">
        <v>5415</v>
      </c>
      <c r="D4528" s="17">
        <v>4526</v>
      </c>
    </row>
    <row r="4529" spans="3:4" x14ac:dyDescent="0.5">
      <c r="C4529" s="20" t="s">
        <v>5416</v>
      </c>
      <c r="D4529" s="17">
        <v>4527</v>
      </c>
    </row>
    <row r="4530" spans="3:4" x14ac:dyDescent="0.5">
      <c r="C4530" s="20" t="s">
        <v>5417</v>
      </c>
      <c r="D4530" s="17">
        <v>4528</v>
      </c>
    </row>
    <row r="4531" spans="3:4" x14ac:dyDescent="0.5">
      <c r="C4531" s="20" t="s">
        <v>5418</v>
      </c>
      <c r="D4531" s="17">
        <v>4529</v>
      </c>
    </row>
    <row r="4532" spans="3:4" x14ac:dyDescent="0.5">
      <c r="C4532" s="20" t="s">
        <v>5419</v>
      </c>
      <c r="D4532" s="17">
        <v>4530</v>
      </c>
    </row>
    <row r="4533" spans="3:4" x14ac:dyDescent="0.5">
      <c r="C4533" s="20" t="s">
        <v>5420</v>
      </c>
      <c r="D4533" s="17">
        <v>4531</v>
      </c>
    </row>
    <row r="4534" spans="3:4" x14ac:dyDescent="0.5">
      <c r="C4534" s="20" t="s">
        <v>5421</v>
      </c>
      <c r="D4534" s="17">
        <v>4532</v>
      </c>
    </row>
    <row r="4535" spans="3:4" x14ac:dyDescent="0.5">
      <c r="C4535" s="20" t="s">
        <v>5422</v>
      </c>
      <c r="D4535" s="17">
        <v>4533</v>
      </c>
    </row>
    <row r="4536" spans="3:4" x14ac:dyDescent="0.5">
      <c r="C4536" s="20" t="s">
        <v>5423</v>
      </c>
      <c r="D4536" s="17">
        <v>4534</v>
      </c>
    </row>
    <row r="4537" spans="3:4" x14ac:dyDescent="0.5">
      <c r="C4537" s="20" t="s">
        <v>5424</v>
      </c>
      <c r="D4537" s="17">
        <v>4535</v>
      </c>
    </row>
    <row r="4538" spans="3:4" x14ac:dyDescent="0.5">
      <c r="C4538" s="20" t="s">
        <v>5425</v>
      </c>
      <c r="D4538" s="17">
        <v>4536</v>
      </c>
    </row>
    <row r="4539" spans="3:4" x14ac:dyDescent="0.5">
      <c r="C4539" s="20" t="s">
        <v>5426</v>
      </c>
      <c r="D4539" s="17">
        <v>4537</v>
      </c>
    </row>
    <row r="4540" spans="3:4" x14ac:dyDescent="0.5">
      <c r="C4540" s="20" t="s">
        <v>5427</v>
      </c>
      <c r="D4540" s="17">
        <v>4538</v>
      </c>
    </row>
    <row r="4541" spans="3:4" x14ac:dyDescent="0.5">
      <c r="C4541" s="20" t="s">
        <v>5428</v>
      </c>
      <c r="D4541" s="17">
        <v>4539</v>
      </c>
    </row>
    <row r="4542" spans="3:4" x14ac:dyDescent="0.5">
      <c r="C4542" s="20" t="s">
        <v>5429</v>
      </c>
      <c r="D4542" s="17">
        <v>4540</v>
      </c>
    </row>
    <row r="4543" spans="3:4" x14ac:dyDescent="0.5">
      <c r="C4543" s="20" t="s">
        <v>5430</v>
      </c>
      <c r="D4543" s="17">
        <v>4541</v>
      </c>
    </row>
    <row r="4544" spans="3:4" x14ac:dyDescent="0.5">
      <c r="C4544" s="20" t="s">
        <v>5431</v>
      </c>
      <c r="D4544" s="17">
        <v>4542</v>
      </c>
    </row>
    <row r="4545" spans="3:4" x14ac:dyDescent="0.5">
      <c r="C4545" s="20" t="s">
        <v>5432</v>
      </c>
      <c r="D4545" s="17">
        <v>4543</v>
      </c>
    </row>
    <row r="4546" spans="3:4" x14ac:dyDescent="0.5">
      <c r="C4546" s="20" t="s">
        <v>5433</v>
      </c>
      <c r="D4546" s="17">
        <v>4544</v>
      </c>
    </row>
    <row r="4547" spans="3:4" x14ac:dyDescent="0.5">
      <c r="C4547" s="20" t="s">
        <v>5434</v>
      </c>
      <c r="D4547" s="17">
        <v>4545</v>
      </c>
    </row>
    <row r="4548" spans="3:4" x14ac:dyDescent="0.5">
      <c r="C4548" s="20" t="s">
        <v>5435</v>
      </c>
      <c r="D4548" s="17">
        <v>4546</v>
      </c>
    </row>
    <row r="4549" spans="3:4" x14ac:dyDescent="0.5">
      <c r="C4549" s="20" t="s">
        <v>5436</v>
      </c>
      <c r="D4549" s="17">
        <v>4547</v>
      </c>
    </row>
    <row r="4550" spans="3:4" x14ac:dyDescent="0.5">
      <c r="C4550" s="20" t="s">
        <v>5437</v>
      </c>
      <c r="D4550" s="17">
        <v>4548</v>
      </c>
    </row>
    <row r="4551" spans="3:4" x14ac:dyDescent="0.5">
      <c r="C4551" s="20" t="s">
        <v>5438</v>
      </c>
      <c r="D4551" s="17">
        <v>4549</v>
      </c>
    </row>
    <row r="4552" spans="3:4" x14ac:dyDescent="0.5">
      <c r="C4552" s="20" t="s">
        <v>5439</v>
      </c>
      <c r="D4552" s="17">
        <v>4550</v>
      </c>
    </row>
    <row r="4553" spans="3:4" x14ac:dyDescent="0.5">
      <c r="C4553" s="20" t="s">
        <v>5440</v>
      </c>
      <c r="D4553" s="17">
        <v>4551</v>
      </c>
    </row>
    <row r="4554" spans="3:4" x14ac:dyDescent="0.5">
      <c r="C4554" s="20" t="s">
        <v>5441</v>
      </c>
      <c r="D4554" s="17">
        <v>4552</v>
      </c>
    </row>
    <row r="4555" spans="3:4" x14ac:dyDescent="0.5">
      <c r="C4555" s="20" t="s">
        <v>5442</v>
      </c>
      <c r="D4555" s="17">
        <v>4553</v>
      </c>
    </row>
    <row r="4556" spans="3:4" x14ac:dyDescent="0.5">
      <c r="C4556" s="20" t="s">
        <v>5443</v>
      </c>
      <c r="D4556" s="17">
        <v>4554</v>
      </c>
    </row>
    <row r="4557" spans="3:4" x14ac:dyDescent="0.5">
      <c r="C4557" s="20" t="s">
        <v>5444</v>
      </c>
      <c r="D4557" s="17">
        <v>4555</v>
      </c>
    </row>
    <row r="4558" spans="3:4" x14ac:dyDescent="0.5">
      <c r="C4558" s="20" t="s">
        <v>5445</v>
      </c>
      <c r="D4558" s="17">
        <v>4556</v>
      </c>
    </row>
    <row r="4559" spans="3:4" x14ac:dyDescent="0.5">
      <c r="C4559" s="20" t="s">
        <v>5446</v>
      </c>
      <c r="D4559" s="17">
        <v>4557</v>
      </c>
    </row>
    <row r="4560" spans="3:4" x14ac:dyDescent="0.5">
      <c r="C4560" s="20" t="s">
        <v>5447</v>
      </c>
      <c r="D4560" s="17">
        <v>4558</v>
      </c>
    </row>
    <row r="4561" spans="3:4" x14ac:dyDescent="0.5">
      <c r="C4561" s="20" t="s">
        <v>5448</v>
      </c>
      <c r="D4561" s="17">
        <v>4559</v>
      </c>
    </row>
    <row r="4562" spans="3:4" x14ac:dyDescent="0.5">
      <c r="C4562" s="20" t="s">
        <v>5449</v>
      </c>
      <c r="D4562" s="17">
        <v>4560</v>
      </c>
    </row>
    <row r="4563" spans="3:4" x14ac:dyDescent="0.5">
      <c r="C4563" s="20" t="s">
        <v>5450</v>
      </c>
      <c r="D4563" s="17">
        <v>4561</v>
      </c>
    </row>
    <row r="4564" spans="3:4" x14ac:dyDescent="0.5">
      <c r="C4564" s="20" t="s">
        <v>5451</v>
      </c>
      <c r="D4564" s="17">
        <v>4562</v>
      </c>
    </row>
    <row r="4565" spans="3:4" x14ac:dyDescent="0.5">
      <c r="C4565" s="20" t="s">
        <v>5452</v>
      </c>
      <c r="D4565" s="17">
        <v>4563</v>
      </c>
    </row>
    <row r="4566" spans="3:4" x14ac:dyDescent="0.5">
      <c r="C4566" s="20" t="s">
        <v>5453</v>
      </c>
      <c r="D4566" s="17">
        <v>4564</v>
      </c>
    </row>
    <row r="4567" spans="3:4" x14ac:dyDescent="0.5">
      <c r="C4567" s="20" t="s">
        <v>5454</v>
      </c>
      <c r="D4567" s="17">
        <v>4565</v>
      </c>
    </row>
    <row r="4568" spans="3:4" x14ac:dyDescent="0.5">
      <c r="C4568" s="20" t="s">
        <v>5455</v>
      </c>
      <c r="D4568" s="17">
        <v>4566</v>
      </c>
    </row>
    <row r="4569" spans="3:4" x14ac:dyDescent="0.5">
      <c r="C4569" s="20" t="s">
        <v>5456</v>
      </c>
      <c r="D4569" s="17">
        <v>4567</v>
      </c>
    </row>
    <row r="4570" spans="3:4" x14ac:dyDescent="0.5">
      <c r="C4570" s="20" t="s">
        <v>5457</v>
      </c>
      <c r="D4570" s="17">
        <v>4568</v>
      </c>
    </row>
    <row r="4571" spans="3:4" x14ac:dyDescent="0.5">
      <c r="C4571" s="20" t="s">
        <v>5458</v>
      </c>
      <c r="D4571" s="17">
        <v>4569</v>
      </c>
    </row>
    <row r="4572" spans="3:4" x14ac:dyDescent="0.5">
      <c r="C4572" s="20" t="s">
        <v>5459</v>
      </c>
      <c r="D4572" s="17">
        <v>4570</v>
      </c>
    </row>
    <row r="4573" spans="3:4" x14ac:dyDescent="0.5">
      <c r="C4573" s="20" t="s">
        <v>5460</v>
      </c>
      <c r="D4573" s="17">
        <v>4571</v>
      </c>
    </row>
    <row r="4574" spans="3:4" x14ac:dyDescent="0.5">
      <c r="C4574" s="20" t="s">
        <v>5461</v>
      </c>
      <c r="D4574" s="17">
        <v>4572</v>
      </c>
    </row>
    <row r="4575" spans="3:4" x14ac:dyDescent="0.5">
      <c r="C4575" s="20" t="s">
        <v>5462</v>
      </c>
      <c r="D4575" s="17">
        <v>4573</v>
      </c>
    </row>
    <row r="4576" spans="3:4" x14ac:dyDescent="0.5">
      <c r="C4576" s="20" t="s">
        <v>5463</v>
      </c>
      <c r="D4576" s="17">
        <v>4574</v>
      </c>
    </row>
    <row r="4577" spans="3:4" x14ac:dyDescent="0.5">
      <c r="C4577" s="20" t="s">
        <v>5464</v>
      </c>
      <c r="D4577" s="17">
        <v>4575</v>
      </c>
    </row>
    <row r="4578" spans="3:4" x14ac:dyDescent="0.5">
      <c r="C4578" s="20" t="s">
        <v>5465</v>
      </c>
      <c r="D4578" s="17">
        <v>4576</v>
      </c>
    </row>
    <row r="4579" spans="3:4" x14ac:dyDescent="0.5">
      <c r="C4579" s="20" t="s">
        <v>5466</v>
      </c>
      <c r="D4579" s="17">
        <v>4577</v>
      </c>
    </row>
    <row r="4580" spans="3:4" x14ac:dyDescent="0.5">
      <c r="C4580" s="20" t="s">
        <v>5467</v>
      </c>
      <c r="D4580" s="17">
        <v>4578</v>
      </c>
    </row>
    <row r="4581" spans="3:4" x14ac:dyDescent="0.5">
      <c r="C4581" s="20" t="s">
        <v>5468</v>
      </c>
      <c r="D4581" s="17">
        <v>4579</v>
      </c>
    </row>
    <row r="4582" spans="3:4" x14ac:dyDescent="0.5">
      <c r="C4582" s="20" t="s">
        <v>5469</v>
      </c>
      <c r="D4582" s="17">
        <v>4580</v>
      </c>
    </row>
    <row r="4583" spans="3:4" x14ac:dyDescent="0.5">
      <c r="C4583" s="20" t="s">
        <v>5470</v>
      </c>
      <c r="D4583" s="17">
        <v>4581</v>
      </c>
    </row>
    <row r="4584" spans="3:4" x14ac:dyDescent="0.5">
      <c r="C4584" s="20" t="s">
        <v>5471</v>
      </c>
      <c r="D4584" s="17">
        <v>4582</v>
      </c>
    </row>
    <row r="4585" spans="3:4" x14ac:dyDescent="0.5">
      <c r="C4585" s="20" t="s">
        <v>5472</v>
      </c>
      <c r="D4585" s="17">
        <v>4583</v>
      </c>
    </row>
    <row r="4586" spans="3:4" x14ac:dyDescent="0.5">
      <c r="C4586" s="20" t="s">
        <v>5473</v>
      </c>
      <c r="D4586" s="17">
        <v>4584</v>
      </c>
    </row>
    <row r="4587" spans="3:4" x14ac:dyDescent="0.5">
      <c r="C4587" s="20" t="s">
        <v>5474</v>
      </c>
      <c r="D4587" s="17">
        <v>4585</v>
      </c>
    </row>
    <row r="4588" spans="3:4" x14ac:dyDescent="0.5">
      <c r="C4588" s="20" t="s">
        <v>5475</v>
      </c>
      <c r="D4588" s="17">
        <v>4586</v>
      </c>
    </row>
    <row r="4589" spans="3:4" x14ac:dyDescent="0.5">
      <c r="C4589" s="20" t="s">
        <v>5476</v>
      </c>
      <c r="D4589" s="17">
        <v>4587</v>
      </c>
    </row>
    <row r="4590" spans="3:4" x14ac:dyDescent="0.5">
      <c r="C4590" s="20" t="s">
        <v>5477</v>
      </c>
      <c r="D4590" s="17">
        <v>4588</v>
      </c>
    </row>
    <row r="4591" spans="3:4" x14ac:dyDescent="0.5">
      <c r="C4591" s="20" t="s">
        <v>5478</v>
      </c>
      <c r="D4591" s="17">
        <v>4589</v>
      </c>
    </row>
    <row r="4592" spans="3:4" x14ac:dyDescent="0.5">
      <c r="C4592" s="20" t="s">
        <v>5479</v>
      </c>
      <c r="D4592" s="17">
        <v>4590</v>
      </c>
    </row>
    <row r="4593" spans="3:4" x14ac:dyDescent="0.5">
      <c r="C4593" s="20" t="s">
        <v>5480</v>
      </c>
      <c r="D4593" s="17">
        <v>4591</v>
      </c>
    </row>
    <row r="4594" spans="3:4" x14ac:dyDescent="0.5">
      <c r="C4594" s="20" t="s">
        <v>5481</v>
      </c>
      <c r="D4594" s="17">
        <v>4592</v>
      </c>
    </row>
    <row r="4595" spans="3:4" x14ac:dyDescent="0.5">
      <c r="C4595" s="20" t="s">
        <v>5482</v>
      </c>
      <c r="D4595" s="17">
        <v>4593</v>
      </c>
    </row>
    <row r="4596" spans="3:4" x14ac:dyDescent="0.5">
      <c r="C4596" s="20" t="s">
        <v>5483</v>
      </c>
      <c r="D4596" s="17">
        <v>4594</v>
      </c>
    </row>
    <row r="4597" spans="3:4" x14ac:dyDescent="0.5">
      <c r="C4597" s="20" t="s">
        <v>5484</v>
      </c>
      <c r="D4597" s="17">
        <v>4595</v>
      </c>
    </row>
    <row r="4598" spans="3:4" x14ac:dyDescent="0.5">
      <c r="C4598" s="20" t="s">
        <v>5485</v>
      </c>
      <c r="D4598" s="17">
        <v>4596</v>
      </c>
    </row>
    <row r="4599" spans="3:4" x14ac:dyDescent="0.5">
      <c r="C4599" s="20" t="s">
        <v>5486</v>
      </c>
      <c r="D4599" s="17">
        <v>4597</v>
      </c>
    </row>
    <row r="4600" spans="3:4" x14ac:dyDescent="0.5">
      <c r="C4600" s="20" t="s">
        <v>5487</v>
      </c>
      <c r="D4600" s="17">
        <v>4598</v>
      </c>
    </row>
    <row r="4601" spans="3:4" x14ac:dyDescent="0.5">
      <c r="C4601" s="20" t="s">
        <v>5488</v>
      </c>
      <c r="D4601" s="17">
        <v>4599</v>
      </c>
    </row>
    <row r="4602" spans="3:4" x14ac:dyDescent="0.5">
      <c r="C4602" s="20" t="s">
        <v>5489</v>
      </c>
      <c r="D4602" s="17">
        <v>4600</v>
      </c>
    </row>
    <row r="4603" spans="3:4" x14ac:dyDescent="0.5">
      <c r="C4603" s="20" t="s">
        <v>5490</v>
      </c>
      <c r="D4603" s="17">
        <v>4601</v>
      </c>
    </row>
    <row r="4604" spans="3:4" x14ac:dyDescent="0.5">
      <c r="C4604" s="20" t="s">
        <v>5491</v>
      </c>
      <c r="D4604" s="17">
        <v>4602</v>
      </c>
    </row>
    <row r="4605" spans="3:4" x14ac:dyDescent="0.5">
      <c r="C4605" s="20" t="s">
        <v>5492</v>
      </c>
      <c r="D4605" s="17">
        <v>4603</v>
      </c>
    </row>
    <row r="4606" spans="3:4" x14ac:dyDescent="0.5">
      <c r="C4606" s="20" t="s">
        <v>5493</v>
      </c>
      <c r="D4606" s="17">
        <v>4604</v>
      </c>
    </row>
    <row r="4607" spans="3:4" x14ac:dyDescent="0.5">
      <c r="C4607" s="20" t="s">
        <v>5494</v>
      </c>
      <c r="D4607" s="17">
        <v>4605</v>
      </c>
    </row>
    <row r="4608" spans="3:4" x14ac:dyDescent="0.5">
      <c r="C4608" s="20" t="s">
        <v>5495</v>
      </c>
      <c r="D4608" s="17">
        <v>4606</v>
      </c>
    </row>
    <row r="4609" spans="3:4" x14ac:dyDescent="0.5">
      <c r="C4609" s="20" t="s">
        <v>5496</v>
      </c>
      <c r="D4609" s="17">
        <v>4607</v>
      </c>
    </row>
    <row r="4610" spans="3:4" x14ac:dyDescent="0.5">
      <c r="C4610" s="20" t="s">
        <v>5497</v>
      </c>
      <c r="D4610" s="17">
        <v>4608</v>
      </c>
    </row>
    <row r="4611" spans="3:4" x14ac:dyDescent="0.5">
      <c r="C4611" s="20" t="s">
        <v>5498</v>
      </c>
      <c r="D4611" s="17">
        <v>4609</v>
      </c>
    </row>
    <row r="4612" spans="3:4" x14ac:dyDescent="0.5">
      <c r="C4612" s="20" t="s">
        <v>5499</v>
      </c>
      <c r="D4612" s="17">
        <v>4610</v>
      </c>
    </row>
    <row r="4613" spans="3:4" x14ac:dyDescent="0.5">
      <c r="C4613" s="20" t="s">
        <v>5500</v>
      </c>
      <c r="D4613" s="17">
        <v>4611</v>
      </c>
    </row>
    <row r="4614" spans="3:4" x14ac:dyDescent="0.5">
      <c r="C4614" s="20" t="s">
        <v>5501</v>
      </c>
      <c r="D4614" s="17">
        <v>4612</v>
      </c>
    </row>
    <row r="4615" spans="3:4" x14ac:dyDescent="0.5">
      <c r="C4615" s="20" t="s">
        <v>5502</v>
      </c>
      <c r="D4615" s="17">
        <v>4613</v>
      </c>
    </row>
    <row r="4616" spans="3:4" x14ac:dyDescent="0.5">
      <c r="C4616" s="20" t="s">
        <v>5503</v>
      </c>
      <c r="D4616" s="17">
        <v>4614</v>
      </c>
    </row>
    <row r="4617" spans="3:4" x14ac:dyDescent="0.5">
      <c r="C4617" s="20" t="s">
        <v>5504</v>
      </c>
      <c r="D4617" s="17">
        <v>4615</v>
      </c>
    </row>
    <row r="4618" spans="3:4" x14ac:dyDescent="0.5">
      <c r="C4618" s="20" t="s">
        <v>5505</v>
      </c>
      <c r="D4618" s="17">
        <v>4616</v>
      </c>
    </row>
    <row r="4619" spans="3:4" x14ac:dyDescent="0.5">
      <c r="C4619" s="20" t="s">
        <v>5506</v>
      </c>
      <c r="D4619" s="17">
        <v>4617</v>
      </c>
    </row>
    <row r="4620" spans="3:4" x14ac:dyDescent="0.5">
      <c r="C4620" s="20" t="s">
        <v>5507</v>
      </c>
      <c r="D4620" s="17">
        <v>4618</v>
      </c>
    </row>
    <row r="4621" spans="3:4" x14ac:dyDescent="0.5">
      <c r="C4621" s="20" t="s">
        <v>5508</v>
      </c>
      <c r="D4621" s="17">
        <v>4619</v>
      </c>
    </row>
    <row r="4622" spans="3:4" x14ac:dyDescent="0.5">
      <c r="C4622" s="20" t="s">
        <v>5509</v>
      </c>
      <c r="D4622" s="17">
        <v>4620</v>
      </c>
    </row>
    <row r="4623" spans="3:4" x14ac:dyDescent="0.5">
      <c r="C4623" s="20" t="s">
        <v>5510</v>
      </c>
      <c r="D4623" s="17">
        <v>4621</v>
      </c>
    </row>
    <row r="4624" spans="3:4" x14ac:dyDescent="0.5">
      <c r="C4624" s="20" t="s">
        <v>5511</v>
      </c>
      <c r="D4624" s="17">
        <v>4622</v>
      </c>
    </row>
    <row r="4625" spans="3:4" x14ac:dyDescent="0.5">
      <c r="C4625" s="20" t="s">
        <v>5512</v>
      </c>
      <c r="D4625" s="17">
        <v>4623</v>
      </c>
    </row>
    <row r="4626" spans="3:4" x14ac:dyDescent="0.5">
      <c r="C4626" s="20" t="s">
        <v>5513</v>
      </c>
      <c r="D4626" s="17">
        <v>4624</v>
      </c>
    </row>
    <row r="4627" spans="3:4" x14ac:dyDescent="0.5">
      <c r="C4627" s="20" t="s">
        <v>5514</v>
      </c>
      <c r="D4627" s="17">
        <v>4625</v>
      </c>
    </row>
    <row r="4628" spans="3:4" x14ac:dyDescent="0.5">
      <c r="C4628" s="20" t="s">
        <v>5515</v>
      </c>
      <c r="D4628" s="17">
        <v>4626</v>
      </c>
    </row>
    <row r="4629" spans="3:4" x14ac:dyDescent="0.5">
      <c r="C4629" s="20" t="s">
        <v>5516</v>
      </c>
      <c r="D4629" s="17">
        <v>4627</v>
      </c>
    </row>
    <row r="4630" spans="3:4" x14ac:dyDescent="0.5">
      <c r="C4630" s="20" t="s">
        <v>5517</v>
      </c>
      <c r="D4630" s="17">
        <v>4628</v>
      </c>
    </row>
    <row r="4631" spans="3:4" x14ac:dyDescent="0.5">
      <c r="C4631" s="20" t="s">
        <v>5518</v>
      </c>
      <c r="D4631" s="17">
        <v>4629</v>
      </c>
    </row>
    <row r="4632" spans="3:4" x14ac:dyDescent="0.5">
      <c r="C4632" s="20" t="s">
        <v>5519</v>
      </c>
      <c r="D4632" s="17">
        <v>4630</v>
      </c>
    </row>
    <row r="4633" spans="3:4" x14ac:dyDescent="0.5">
      <c r="C4633" s="20" t="s">
        <v>5520</v>
      </c>
      <c r="D4633" s="17">
        <v>4631</v>
      </c>
    </row>
    <row r="4634" spans="3:4" x14ac:dyDescent="0.5">
      <c r="C4634" s="20" t="s">
        <v>5521</v>
      </c>
      <c r="D4634" s="17">
        <v>4632</v>
      </c>
    </row>
    <row r="4635" spans="3:4" x14ac:dyDescent="0.5">
      <c r="C4635" s="20" t="s">
        <v>5522</v>
      </c>
      <c r="D4635" s="17">
        <v>4633</v>
      </c>
    </row>
    <row r="4636" spans="3:4" x14ac:dyDescent="0.5">
      <c r="C4636" s="20" t="s">
        <v>5523</v>
      </c>
      <c r="D4636" s="17">
        <v>4634</v>
      </c>
    </row>
    <row r="4637" spans="3:4" x14ac:dyDescent="0.5">
      <c r="C4637" s="20" t="s">
        <v>5524</v>
      </c>
      <c r="D4637" s="17">
        <v>4635</v>
      </c>
    </row>
    <row r="4638" spans="3:4" x14ac:dyDescent="0.5">
      <c r="C4638" s="20" t="s">
        <v>5525</v>
      </c>
      <c r="D4638" s="17">
        <v>4636</v>
      </c>
    </row>
    <row r="4639" spans="3:4" x14ac:dyDescent="0.5">
      <c r="C4639" s="20" t="s">
        <v>5526</v>
      </c>
      <c r="D4639" s="17">
        <v>4637</v>
      </c>
    </row>
    <row r="4640" spans="3:4" x14ac:dyDescent="0.5">
      <c r="C4640" s="20" t="s">
        <v>5527</v>
      </c>
      <c r="D4640" s="17">
        <v>4638</v>
      </c>
    </row>
    <row r="4641" spans="3:4" x14ac:dyDescent="0.5">
      <c r="C4641" s="20" t="s">
        <v>5528</v>
      </c>
      <c r="D4641" s="17">
        <v>4639</v>
      </c>
    </row>
    <row r="4642" spans="3:4" x14ac:dyDescent="0.5">
      <c r="C4642" s="20" t="s">
        <v>5529</v>
      </c>
      <c r="D4642" s="17">
        <v>4640</v>
      </c>
    </row>
    <row r="4643" spans="3:4" x14ac:dyDescent="0.5">
      <c r="C4643" s="20" t="s">
        <v>5530</v>
      </c>
      <c r="D4643" s="17">
        <v>4641</v>
      </c>
    </row>
    <row r="4644" spans="3:4" x14ac:dyDescent="0.5">
      <c r="C4644" s="20" t="s">
        <v>5531</v>
      </c>
      <c r="D4644" s="17">
        <v>4642</v>
      </c>
    </row>
    <row r="4645" spans="3:4" x14ac:dyDescent="0.5">
      <c r="C4645" s="20" t="s">
        <v>5532</v>
      </c>
      <c r="D4645" s="17">
        <v>4643</v>
      </c>
    </row>
    <row r="4646" spans="3:4" x14ac:dyDescent="0.5">
      <c r="C4646" s="20" t="s">
        <v>5533</v>
      </c>
      <c r="D4646" s="17">
        <v>4644</v>
      </c>
    </row>
    <row r="4647" spans="3:4" x14ac:dyDescent="0.5">
      <c r="C4647" s="20" t="s">
        <v>5534</v>
      </c>
      <c r="D4647" s="17">
        <v>4645</v>
      </c>
    </row>
    <row r="4648" spans="3:4" x14ac:dyDescent="0.5">
      <c r="C4648" s="20" t="s">
        <v>5535</v>
      </c>
      <c r="D4648" s="17">
        <v>4646</v>
      </c>
    </row>
    <row r="4649" spans="3:4" x14ac:dyDescent="0.5">
      <c r="C4649" s="20" t="s">
        <v>5536</v>
      </c>
      <c r="D4649" s="17">
        <v>4647</v>
      </c>
    </row>
    <row r="4650" spans="3:4" x14ac:dyDescent="0.5">
      <c r="C4650" s="20" t="s">
        <v>5537</v>
      </c>
      <c r="D4650" s="17">
        <v>4648</v>
      </c>
    </row>
    <row r="4651" spans="3:4" x14ac:dyDescent="0.5">
      <c r="C4651" s="20" t="s">
        <v>5538</v>
      </c>
      <c r="D4651" s="17">
        <v>4649</v>
      </c>
    </row>
    <row r="4652" spans="3:4" x14ac:dyDescent="0.5">
      <c r="C4652" s="20" t="s">
        <v>5539</v>
      </c>
      <c r="D4652" s="17">
        <v>4650</v>
      </c>
    </row>
    <row r="4653" spans="3:4" x14ac:dyDescent="0.5">
      <c r="C4653" s="20" t="s">
        <v>5540</v>
      </c>
      <c r="D4653" s="17">
        <v>4651</v>
      </c>
    </row>
    <row r="4654" spans="3:4" x14ac:dyDescent="0.5">
      <c r="C4654" s="20" t="s">
        <v>5541</v>
      </c>
      <c r="D4654" s="17">
        <v>4652</v>
      </c>
    </row>
    <row r="4655" spans="3:4" x14ac:dyDescent="0.5">
      <c r="C4655" s="20" t="s">
        <v>5542</v>
      </c>
      <c r="D4655" s="17">
        <v>4653</v>
      </c>
    </row>
    <row r="4656" spans="3:4" x14ac:dyDescent="0.5">
      <c r="C4656" s="20" t="s">
        <v>5543</v>
      </c>
      <c r="D4656" s="17">
        <v>4654</v>
      </c>
    </row>
    <row r="4657" spans="3:4" x14ac:dyDescent="0.5">
      <c r="C4657" s="20" t="s">
        <v>5544</v>
      </c>
      <c r="D4657" s="17">
        <v>4655</v>
      </c>
    </row>
    <row r="4658" spans="3:4" x14ac:dyDescent="0.5">
      <c r="C4658" s="20" t="s">
        <v>5545</v>
      </c>
      <c r="D4658" s="17">
        <v>4656</v>
      </c>
    </row>
    <row r="4659" spans="3:4" x14ac:dyDescent="0.5">
      <c r="C4659" s="20" t="s">
        <v>5546</v>
      </c>
      <c r="D4659" s="17">
        <v>4657</v>
      </c>
    </row>
    <row r="4660" spans="3:4" x14ac:dyDescent="0.5">
      <c r="C4660" s="20" t="s">
        <v>5547</v>
      </c>
      <c r="D4660" s="17">
        <v>4658</v>
      </c>
    </row>
    <row r="4661" spans="3:4" x14ac:dyDescent="0.5">
      <c r="C4661" s="20" t="s">
        <v>5548</v>
      </c>
      <c r="D4661" s="17">
        <v>4659</v>
      </c>
    </row>
    <row r="4662" spans="3:4" x14ac:dyDescent="0.5">
      <c r="C4662" s="20" t="s">
        <v>5549</v>
      </c>
      <c r="D4662" s="17">
        <v>4660</v>
      </c>
    </row>
    <row r="4663" spans="3:4" x14ac:dyDescent="0.5">
      <c r="C4663" s="20" t="s">
        <v>5550</v>
      </c>
      <c r="D4663" s="17">
        <v>4661</v>
      </c>
    </row>
    <row r="4664" spans="3:4" x14ac:dyDescent="0.5">
      <c r="C4664" s="20" t="s">
        <v>5551</v>
      </c>
      <c r="D4664" s="17">
        <v>4662</v>
      </c>
    </row>
    <row r="4665" spans="3:4" x14ac:dyDescent="0.5">
      <c r="C4665" s="20" t="s">
        <v>5552</v>
      </c>
      <c r="D4665" s="17">
        <v>4663</v>
      </c>
    </row>
    <row r="4666" spans="3:4" x14ac:dyDescent="0.5">
      <c r="C4666" s="20" t="s">
        <v>5553</v>
      </c>
      <c r="D4666" s="17">
        <v>4664</v>
      </c>
    </row>
    <row r="4667" spans="3:4" x14ac:dyDescent="0.5">
      <c r="C4667" s="20" t="s">
        <v>5554</v>
      </c>
      <c r="D4667" s="17">
        <v>4665</v>
      </c>
    </row>
    <row r="4668" spans="3:4" x14ac:dyDescent="0.5">
      <c r="C4668" s="20" t="s">
        <v>5555</v>
      </c>
      <c r="D4668" s="17">
        <v>4666</v>
      </c>
    </row>
    <row r="4669" spans="3:4" x14ac:dyDescent="0.5">
      <c r="C4669" s="20" t="s">
        <v>5556</v>
      </c>
      <c r="D4669" s="17">
        <v>4667</v>
      </c>
    </row>
    <row r="4670" spans="3:4" x14ac:dyDescent="0.5">
      <c r="C4670" s="20" t="s">
        <v>5557</v>
      </c>
      <c r="D4670" s="17">
        <v>4668</v>
      </c>
    </row>
    <row r="4671" spans="3:4" x14ac:dyDescent="0.5">
      <c r="C4671" s="20" t="s">
        <v>5558</v>
      </c>
      <c r="D4671" s="17">
        <v>4669</v>
      </c>
    </row>
    <row r="4672" spans="3:4" x14ac:dyDescent="0.5">
      <c r="C4672" s="20" t="s">
        <v>5559</v>
      </c>
      <c r="D4672" s="17">
        <v>4670</v>
      </c>
    </row>
    <row r="4673" spans="3:4" x14ac:dyDescent="0.5">
      <c r="C4673" s="20" t="s">
        <v>5560</v>
      </c>
      <c r="D4673" s="17">
        <v>4671</v>
      </c>
    </row>
    <row r="4674" spans="3:4" x14ac:dyDescent="0.5">
      <c r="C4674" s="20" t="s">
        <v>5561</v>
      </c>
      <c r="D4674" s="17">
        <v>4672</v>
      </c>
    </row>
    <row r="4675" spans="3:4" x14ac:dyDescent="0.5">
      <c r="C4675" s="20" t="s">
        <v>5562</v>
      </c>
      <c r="D4675" s="17">
        <v>4673</v>
      </c>
    </row>
    <row r="4676" spans="3:4" x14ac:dyDescent="0.5">
      <c r="C4676" s="20" t="s">
        <v>5563</v>
      </c>
      <c r="D4676" s="17">
        <v>4674</v>
      </c>
    </row>
    <row r="4677" spans="3:4" x14ac:dyDescent="0.5">
      <c r="C4677" s="20" t="s">
        <v>5564</v>
      </c>
      <c r="D4677" s="17">
        <v>4675</v>
      </c>
    </row>
    <row r="4678" spans="3:4" x14ac:dyDescent="0.5">
      <c r="C4678" s="20" t="s">
        <v>5565</v>
      </c>
      <c r="D4678" s="17">
        <v>4676</v>
      </c>
    </row>
    <row r="4679" spans="3:4" x14ac:dyDescent="0.5">
      <c r="C4679" s="20" t="s">
        <v>5566</v>
      </c>
      <c r="D4679" s="17">
        <v>4677</v>
      </c>
    </row>
    <row r="4680" spans="3:4" x14ac:dyDescent="0.5">
      <c r="C4680" s="20" t="s">
        <v>5567</v>
      </c>
      <c r="D4680" s="17">
        <v>4678</v>
      </c>
    </row>
    <row r="4681" spans="3:4" x14ac:dyDescent="0.5">
      <c r="C4681" s="20" t="s">
        <v>5568</v>
      </c>
      <c r="D4681" s="17">
        <v>4679</v>
      </c>
    </row>
    <row r="4682" spans="3:4" x14ac:dyDescent="0.5">
      <c r="C4682" s="20" t="s">
        <v>5569</v>
      </c>
      <c r="D4682" s="17">
        <v>4680</v>
      </c>
    </row>
    <row r="4683" spans="3:4" x14ac:dyDescent="0.5">
      <c r="C4683" s="20" t="s">
        <v>5570</v>
      </c>
      <c r="D4683" s="17">
        <v>4681</v>
      </c>
    </row>
    <row r="4684" spans="3:4" x14ac:dyDescent="0.5">
      <c r="C4684" s="20" t="s">
        <v>5571</v>
      </c>
      <c r="D4684" s="17">
        <v>4682</v>
      </c>
    </row>
    <row r="4685" spans="3:4" x14ac:dyDescent="0.5">
      <c r="C4685" s="20" t="s">
        <v>5572</v>
      </c>
      <c r="D4685" s="17">
        <v>4683</v>
      </c>
    </row>
    <row r="4686" spans="3:4" x14ac:dyDescent="0.5">
      <c r="C4686" s="20" t="s">
        <v>5573</v>
      </c>
      <c r="D4686" s="17">
        <v>4684</v>
      </c>
    </row>
    <row r="4687" spans="3:4" x14ac:dyDescent="0.5">
      <c r="C4687" s="20" t="s">
        <v>5574</v>
      </c>
      <c r="D4687" s="17">
        <v>4685</v>
      </c>
    </row>
    <row r="4688" spans="3:4" x14ac:dyDescent="0.5">
      <c r="C4688" s="20" t="s">
        <v>5575</v>
      </c>
      <c r="D4688" s="17">
        <v>4686</v>
      </c>
    </row>
    <row r="4689" spans="3:4" x14ac:dyDescent="0.5">
      <c r="C4689" s="20" t="s">
        <v>5576</v>
      </c>
      <c r="D4689" s="17">
        <v>4687</v>
      </c>
    </row>
    <row r="4690" spans="3:4" x14ac:dyDescent="0.5">
      <c r="C4690" s="20" t="s">
        <v>5577</v>
      </c>
      <c r="D4690" s="17">
        <v>4688</v>
      </c>
    </row>
    <row r="4691" spans="3:4" x14ac:dyDescent="0.5">
      <c r="C4691" s="20" t="s">
        <v>5578</v>
      </c>
      <c r="D4691" s="17">
        <v>4689</v>
      </c>
    </row>
    <row r="4692" spans="3:4" x14ac:dyDescent="0.5">
      <c r="C4692" s="20" t="s">
        <v>5579</v>
      </c>
      <c r="D4692" s="17">
        <v>4690</v>
      </c>
    </row>
    <row r="4693" spans="3:4" x14ac:dyDescent="0.5">
      <c r="C4693" s="20" t="s">
        <v>5580</v>
      </c>
      <c r="D4693" s="17">
        <v>4691</v>
      </c>
    </row>
    <row r="4694" spans="3:4" x14ac:dyDescent="0.5">
      <c r="C4694" s="20" t="s">
        <v>5581</v>
      </c>
      <c r="D4694" s="17">
        <v>4692</v>
      </c>
    </row>
    <row r="4695" spans="3:4" x14ac:dyDescent="0.5">
      <c r="C4695" s="20" t="s">
        <v>5582</v>
      </c>
      <c r="D4695" s="17">
        <v>4693</v>
      </c>
    </row>
    <row r="4696" spans="3:4" x14ac:dyDescent="0.5">
      <c r="C4696" s="20" t="s">
        <v>5583</v>
      </c>
      <c r="D4696" s="17">
        <v>4694</v>
      </c>
    </row>
    <row r="4697" spans="3:4" x14ac:dyDescent="0.5">
      <c r="C4697" s="20" t="s">
        <v>5584</v>
      </c>
      <c r="D4697" s="17">
        <v>4695</v>
      </c>
    </row>
    <row r="4698" spans="3:4" x14ac:dyDescent="0.5">
      <c r="C4698" s="20" t="s">
        <v>5585</v>
      </c>
      <c r="D4698" s="17">
        <v>4696</v>
      </c>
    </row>
    <row r="4699" spans="3:4" x14ac:dyDescent="0.5">
      <c r="C4699" s="20" t="s">
        <v>5586</v>
      </c>
      <c r="D4699" s="17">
        <v>4697</v>
      </c>
    </row>
    <row r="4700" spans="3:4" x14ac:dyDescent="0.5">
      <c r="C4700" s="20" t="s">
        <v>5587</v>
      </c>
      <c r="D4700" s="17">
        <v>4698</v>
      </c>
    </row>
    <row r="4701" spans="3:4" x14ac:dyDescent="0.5">
      <c r="C4701" s="20" t="s">
        <v>5588</v>
      </c>
      <c r="D4701" s="17">
        <v>4699</v>
      </c>
    </row>
    <row r="4702" spans="3:4" x14ac:dyDescent="0.5">
      <c r="C4702" s="20" t="s">
        <v>5589</v>
      </c>
      <c r="D4702" s="17">
        <v>4700</v>
      </c>
    </row>
    <row r="4703" spans="3:4" x14ac:dyDescent="0.5">
      <c r="C4703" s="20" t="s">
        <v>5590</v>
      </c>
      <c r="D4703" s="17">
        <v>4701</v>
      </c>
    </row>
    <row r="4704" spans="3:4" x14ac:dyDescent="0.5">
      <c r="C4704" s="20" t="s">
        <v>5591</v>
      </c>
      <c r="D4704" s="17">
        <v>4702</v>
      </c>
    </row>
    <row r="4705" spans="3:4" x14ac:dyDescent="0.5">
      <c r="C4705" s="20" t="s">
        <v>5592</v>
      </c>
      <c r="D4705" s="17">
        <v>4703</v>
      </c>
    </row>
    <row r="4706" spans="3:4" x14ac:dyDescent="0.5">
      <c r="C4706" s="20" t="s">
        <v>5593</v>
      </c>
      <c r="D4706" s="17">
        <v>4704</v>
      </c>
    </row>
    <row r="4707" spans="3:4" x14ac:dyDescent="0.5">
      <c r="C4707" s="20" t="s">
        <v>5594</v>
      </c>
      <c r="D4707" s="17">
        <v>4705</v>
      </c>
    </row>
    <row r="4708" spans="3:4" x14ac:dyDescent="0.5">
      <c r="C4708" s="20" t="s">
        <v>5595</v>
      </c>
      <c r="D4708" s="17">
        <v>4706</v>
      </c>
    </row>
    <row r="4709" spans="3:4" x14ac:dyDescent="0.5">
      <c r="C4709" s="20" t="s">
        <v>5596</v>
      </c>
      <c r="D4709" s="17">
        <v>4707</v>
      </c>
    </row>
    <row r="4710" spans="3:4" x14ac:dyDescent="0.5">
      <c r="C4710" s="20" t="s">
        <v>5597</v>
      </c>
      <c r="D4710" s="17">
        <v>4708</v>
      </c>
    </row>
    <row r="4711" spans="3:4" x14ac:dyDescent="0.5">
      <c r="C4711" s="20" t="s">
        <v>5598</v>
      </c>
      <c r="D4711" s="17">
        <v>4709</v>
      </c>
    </row>
    <row r="4712" spans="3:4" x14ac:dyDescent="0.5">
      <c r="C4712" s="20" t="s">
        <v>5599</v>
      </c>
      <c r="D4712" s="17">
        <v>4710</v>
      </c>
    </row>
    <row r="4713" spans="3:4" x14ac:dyDescent="0.5">
      <c r="C4713" s="20" t="s">
        <v>5600</v>
      </c>
      <c r="D4713" s="17">
        <v>4711</v>
      </c>
    </row>
    <row r="4714" spans="3:4" x14ac:dyDescent="0.5">
      <c r="C4714" s="20" t="s">
        <v>5601</v>
      </c>
      <c r="D4714" s="17">
        <v>4712</v>
      </c>
    </row>
    <row r="4715" spans="3:4" x14ac:dyDescent="0.5">
      <c r="C4715" s="20" t="s">
        <v>5602</v>
      </c>
      <c r="D4715" s="17">
        <v>4713</v>
      </c>
    </row>
    <row r="4716" spans="3:4" x14ac:dyDescent="0.5">
      <c r="C4716" s="20" t="s">
        <v>5603</v>
      </c>
      <c r="D4716" s="17">
        <v>4714</v>
      </c>
    </row>
    <row r="4717" spans="3:4" x14ac:dyDescent="0.5">
      <c r="C4717" s="20" t="s">
        <v>5604</v>
      </c>
      <c r="D4717" s="17">
        <v>4715</v>
      </c>
    </row>
    <row r="4718" spans="3:4" x14ac:dyDescent="0.5">
      <c r="C4718" s="20" t="s">
        <v>5605</v>
      </c>
      <c r="D4718" s="17">
        <v>4716</v>
      </c>
    </row>
    <row r="4719" spans="3:4" x14ac:dyDescent="0.5">
      <c r="C4719" s="20" t="s">
        <v>5606</v>
      </c>
      <c r="D4719" s="17">
        <v>4717</v>
      </c>
    </row>
    <row r="4720" spans="3:4" x14ac:dyDescent="0.5">
      <c r="C4720" s="20" t="s">
        <v>5607</v>
      </c>
      <c r="D4720" s="17">
        <v>4718</v>
      </c>
    </row>
    <row r="4721" spans="3:4" x14ac:dyDescent="0.5">
      <c r="C4721" s="20" t="s">
        <v>5608</v>
      </c>
      <c r="D4721" s="17">
        <v>4719</v>
      </c>
    </row>
    <row r="4722" spans="3:4" x14ac:dyDescent="0.5">
      <c r="C4722" s="20" t="s">
        <v>5609</v>
      </c>
      <c r="D4722" s="17">
        <v>4720</v>
      </c>
    </row>
    <row r="4723" spans="3:4" x14ac:dyDescent="0.5">
      <c r="C4723" s="20" t="s">
        <v>5610</v>
      </c>
      <c r="D4723" s="17">
        <v>4721</v>
      </c>
    </row>
    <row r="4724" spans="3:4" x14ac:dyDescent="0.5">
      <c r="C4724" s="20" t="s">
        <v>5611</v>
      </c>
      <c r="D4724" s="17">
        <v>4722</v>
      </c>
    </row>
    <row r="4725" spans="3:4" x14ac:dyDescent="0.5">
      <c r="C4725" s="20" t="s">
        <v>5612</v>
      </c>
      <c r="D4725" s="17">
        <v>4723</v>
      </c>
    </row>
    <row r="4726" spans="3:4" x14ac:dyDescent="0.5">
      <c r="C4726" s="20" t="s">
        <v>5613</v>
      </c>
      <c r="D4726" s="17">
        <v>4724</v>
      </c>
    </row>
    <row r="4727" spans="3:4" x14ac:dyDescent="0.5">
      <c r="C4727" s="20" t="s">
        <v>5614</v>
      </c>
      <c r="D4727" s="17">
        <v>4725</v>
      </c>
    </row>
    <row r="4728" spans="3:4" x14ac:dyDescent="0.5">
      <c r="C4728" s="20" t="s">
        <v>5615</v>
      </c>
      <c r="D4728" s="17">
        <v>4726</v>
      </c>
    </row>
    <row r="4729" spans="3:4" x14ac:dyDescent="0.5">
      <c r="C4729" s="20" t="s">
        <v>5616</v>
      </c>
      <c r="D4729" s="17">
        <v>4727</v>
      </c>
    </row>
    <row r="4730" spans="3:4" x14ac:dyDescent="0.5">
      <c r="C4730" s="20" t="s">
        <v>5617</v>
      </c>
      <c r="D4730" s="17">
        <v>4728</v>
      </c>
    </row>
    <row r="4731" spans="3:4" x14ac:dyDescent="0.5">
      <c r="C4731" s="20" t="s">
        <v>5618</v>
      </c>
      <c r="D4731" s="17">
        <v>4729</v>
      </c>
    </row>
    <row r="4732" spans="3:4" x14ac:dyDescent="0.5">
      <c r="C4732" s="20" t="s">
        <v>5619</v>
      </c>
      <c r="D4732" s="17">
        <v>4730</v>
      </c>
    </row>
    <row r="4733" spans="3:4" x14ac:dyDescent="0.5">
      <c r="C4733" s="20" t="s">
        <v>5620</v>
      </c>
      <c r="D4733" s="17">
        <v>4731</v>
      </c>
    </row>
    <row r="4734" spans="3:4" x14ac:dyDescent="0.5">
      <c r="C4734" s="20" t="s">
        <v>5621</v>
      </c>
      <c r="D4734" s="17">
        <v>4732</v>
      </c>
    </row>
    <row r="4735" spans="3:4" x14ac:dyDescent="0.5">
      <c r="C4735" s="20" t="s">
        <v>5622</v>
      </c>
      <c r="D4735" s="17">
        <v>4733</v>
      </c>
    </row>
    <row r="4736" spans="3:4" x14ac:dyDescent="0.5">
      <c r="C4736" s="20" t="s">
        <v>5623</v>
      </c>
      <c r="D4736" s="17">
        <v>4734</v>
      </c>
    </row>
    <row r="4737" spans="3:4" x14ac:dyDescent="0.5">
      <c r="C4737" s="20" t="s">
        <v>5624</v>
      </c>
      <c r="D4737" s="17">
        <v>4735</v>
      </c>
    </row>
    <row r="4738" spans="3:4" x14ac:dyDescent="0.5">
      <c r="C4738" s="20" t="s">
        <v>5625</v>
      </c>
      <c r="D4738" s="17">
        <v>4736</v>
      </c>
    </row>
    <row r="4739" spans="3:4" x14ac:dyDescent="0.5">
      <c r="C4739" s="20" t="s">
        <v>5626</v>
      </c>
      <c r="D4739" s="17">
        <v>4737</v>
      </c>
    </row>
    <row r="4740" spans="3:4" x14ac:dyDescent="0.5">
      <c r="C4740" s="20" t="s">
        <v>5627</v>
      </c>
      <c r="D4740" s="17">
        <v>4738</v>
      </c>
    </row>
    <row r="4741" spans="3:4" x14ac:dyDescent="0.5">
      <c r="C4741" s="20" t="s">
        <v>5628</v>
      </c>
      <c r="D4741" s="17">
        <v>4739</v>
      </c>
    </row>
    <row r="4742" spans="3:4" x14ac:dyDescent="0.5">
      <c r="C4742" s="20" t="s">
        <v>5629</v>
      </c>
      <c r="D4742" s="17">
        <v>4740</v>
      </c>
    </row>
    <row r="4743" spans="3:4" x14ac:dyDescent="0.5">
      <c r="C4743" s="20" t="s">
        <v>5630</v>
      </c>
      <c r="D4743" s="17">
        <v>4741</v>
      </c>
    </row>
    <row r="4744" spans="3:4" x14ac:dyDescent="0.5">
      <c r="C4744" s="20" t="s">
        <v>5631</v>
      </c>
      <c r="D4744" s="17">
        <v>4742</v>
      </c>
    </row>
    <row r="4745" spans="3:4" x14ac:dyDescent="0.5">
      <c r="C4745" s="20" t="s">
        <v>5632</v>
      </c>
      <c r="D4745" s="17">
        <v>4743</v>
      </c>
    </row>
    <row r="4746" spans="3:4" x14ac:dyDescent="0.5">
      <c r="C4746" s="20" t="s">
        <v>5633</v>
      </c>
      <c r="D4746" s="17">
        <v>4744</v>
      </c>
    </row>
    <row r="4747" spans="3:4" x14ac:dyDescent="0.5">
      <c r="C4747" s="20" t="s">
        <v>5634</v>
      </c>
      <c r="D4747" s="17">
        <v>4745</v>
      </c>
    </row>
    <row r="4748" spans="3:4" x14ac:dyDescent="0.5">
      <c r="C4748" s="20" t="s">
        <v>5635</v>
      </c>
      <c r="D4748" s="17">
        <v>4746</v>
      </c>
    </row>
    <row r="4749" spans="3:4" x14ac:dyDescent="0.5">
      <c r="C4749" s="20" t="s">
        <v>5636</v>
      </c>
      <c r="D4749" s="17">
        <v>4747</v>
      </c>
    </row>
    <row r="4750" spans="3:4" x14ac:dyDescent="0.5">
      <c r="C4750" s="20" t="s">
        <v>5637</v>
      </c>
      <c r="D4750" s="17">
        <v>4748</v>
      </c>
    </row>
    <row r="4751" spans="3:4" x14ac:dyDescent="0.5">
      <c r="C4751" s="20" t="s">
        <v>5638</v>
      </c>
      <c r="D4751" s="17">
        <v>4749</v>
      </c>
    </row>
    <row r="4752" spans="3:4" x14ac:dyDescent="0.5">
      <c r="C4752" s="20" t="s">
        <v>5639</v>
      </c>
      <c r="D4752" s="17">
        <v>4750</v>
      </c>
    </row>
    <row r="4753" spans="3:4" x14ac:dyDescent="0.5">
      <c r="C4753" s="20" t="s">
        <v>5640</v>
      </c>
      <c r="D4753" s="17">
        <v>4751</v>
      </c>
    </row>
    <row r="4754" spans="3:4" x14ac:dyDescent="0.5">
      <c r="C4754" s="20" t="s">
        <v>5641</v>
      </c>
      <c r="D4754" s="17">
        <v>4752</v>
      </c>
    </row>
    <row r="4755" spans="3:4" x14ac:dyDescent="0.5">
      <c r="C4755" s="20" t="s">
        <v>5642</v>
      </c>
      <c r="D4755" s="17">
        <v>4753</v>
      </c>
    </row>
    <row r="4756" spans="3:4" x14ac:dyDescent="0.5">
      <c r="C4756" s="20" t="s">
        <v>5643</v>
      </c>
      <c r="D4756" s="17">
        <v>4754</v>
      </c>
    </row>
    <row r="4757" spans="3:4" x14ac:dyDescent="0.5">
      <c r="C4757" s="20" t="s">
        <v>5644</v>
      </c>
      <c r="D4757" s="17">
        <v>4755</v>
      </c>
    </row>
    <row r="4758" spans="3:4" x14ac:dyDescent="0.5">
      <c r="C4758" s="20" t="s">
        <v>5645</v>
      </c>
      <c r="D4758" s="17">
        <v>4756</v>
      </c>
    </row>
    <row r="4759" spans="3:4" x14ac:dyDescent="0.5">
      <c r="C4759" s="20" t="s">
        <v>5646</v>
      </c>
      <c r="D4759" s="17">
        <v>4757</v>
      </c>
    </row>
    <row r="4760" spans="3:4" x14ac:dyDescent="0.5">
      <c r="C4760" s="20" t="s">
        <v>5647</v>
      </c>
      <c r="D4760" s="17">
        <v>4758</v>
      </c>
    </row>
    <row r="4761" spans="3:4" x14ac:dyDescent="0.5">
      <c r="C4761" s="20" t="s">
        <v>5648</v>
      </c>
      <c r="D4761" s="17">
        <v>4759</v>
      </c>
    </row>
    <row r="4762" spans="3:4" x14ac:dyDescent="0.5">
      <c r="C4762" s="20" t="s">
        <v>5649</v>
      </c>
      <c r="D4762" s="17">
        <v>4760</v>
      </c>
    </row>
    <row r="4763" spans="3:4" x14ac:dyDescent="0.5">
      <c r="C4763" s="20" t="s">
        <v>5650</v>
      </c>
      <c r="D4763" s="17">
        <v>4761</v>
      </c>
    </row>
    <row r="4764" spans="3:4" x14ac:dyDescent="0.5">
      <c r="C4764" s="20" t="s">
        <v>5651</v>
      </c>
      <c r="D4764" s="17">
        <v>4762</v>
      </c>
    </row>
    <row r="4765" spans="3:4" x14ac:dyDescent="0.5">
      <c r="C4765" s="20" t="s">
        <v>5652</v>
      </c>
      <c r="D4765" s="17">
        <v>4763</v>
      </c>
    </row>
    <row r="4766" spans="3:4" x14ac:dyDescent="0.5">
      <c r="C4766" s="20" t="s">
        <v>5653</v>
      </c>
      <c r="D4766" s="17">
        <v>4764</v>
      </c>
    </row>
    <row r="4767" spans="3:4" x14ac:dyDescent="0.5">
      <c r="C4767" s="20" t="s">
        <v>5654</v>
      </c>
      <c r="D4767" s="17">
        <v>4765</v>
      </c>
    </row>
    <row r="4768" spans="3:4" x14ac:dyDescent="0.5">
      <c r="C4768" s="20" t="s">
        <v>5655</v>
      </c>
      <c r="D4768" s="17">
        <v>4766</v>
      </c>
    </row>
    <row r="4769" spans="3:4" x14ac:dyDescent="0.5">
      <c r="C4769" s="20" t="s">
        <v>5656</v>
      </c>
      <c r="D4769" s="17">
        <v>4767</v>
      </c>
    </row>
    <row r="4770" spans="3:4" x14ac:dyDescent="0.5">
      <c r="C4770" s="20" t="s">
        <v>5657</v>
      </c>
      <c r="D4770" s="17">
        <v>4768</v>
      </c>
    </row>
    <row r="4771" spans="3:4" x14ac:dyDescent="0.5">
      <c r="C4771" s="20" t="s">
        <v>5658</v>
      </c>
      <c r="D4771" s="17">
        <v>4769</v>
      </c>
    </row>
    <row r="4772" spans="3:4" x14ac:dyDescent="0.5">
      <c r="C4772" s="20" t="s">
        <v>5659</v>
      </c>
      <c r="D4772" s="17">
        <v>4770</v>
      </c>
    </row>
    <row r="4773" spans="3:4" x14ac:dyDescent="0.5">
      <c r="C4773" s="20" t="s">
        <v>5660</v>
      </c>
      <c r="D4773" s="17">
        <v>4771</v>
      </c>
    </row>
    <row r="4774" spans="3:4" x14ac:dyDescent="0.5">
      <c r="C4774" s="20" t="s">
        <v>5661</v>
      </c>
      <c r="D4774" s="17">
        <v>4772</v>
      </c>
    </row>
    <row r="4775" spans="3:4" x14ac:dyDescent="0.5">
      <c r="C4775" s="20" t="s">
        <v>5662</v>
      </c>
      <c r="D4775" s="17">
        <v>4773</v>
      </c>
    </row>
    <row r="4776" spans="3:4" x14ac:dyDescent="0.5">
      <c r="C4776" s="20" t="s">
        <v>5663</v>
      </c>
      <c r="D4776" s="17">
        <v>4774</v>
      </c>
    </row>
    <row r="4777" spans="3:4" x14ac:dyDescent="0.5">
      <c r="C4777" s="20" t="s">
        <v>5664</v>
      </c>
      <c r="D4777" s="17">
        <v>4775</v>
      </c>
    </row>
    <row r="4778" spans="3:4" x14ac:dyDescent="0.5">
      <c r="C4778" s="20" t="s">
        <v>5665</v>
      </c>
      <c r="D4778" s="17">
        <v>4776</v>
      </c>
    </row>
    <row r="4779" spans="3:4" x14ac:dyDescent="0.5">
      <c r="C4779" s="20" t="s">
        <v>5666</v>
      </c>
      <c r="D4779" s="17">
        <v>4777</v>
      </c>
    </row>
    <row r="4780" spans="3:4" x14ac:dyDescent="0.5">
      <c r="C4780" s="20" t="s">
        <v>5667</v>
      </c>
      <c r="D4780" s="17">
        <v>4778</v>
      </c>
    </row>
    <row r="4781" spans="3:4" x14ac:dyDescent="0.5">
      <c r="C4781" s="20" t="s">
        <v>5668</v>
      </c>
      <c r="D4781" s="17">
        <v>4779</v>
      </c>
    </row>
    <row r="4782" spans="3:4" x14ac:dyDescent="0.5">
      <c r="C4782" s="20" t="s">
        <v>5669</v>
      </c>
      <c r="D4782" s="17">
        <v>4780</v>
      </c>
    </row>
    <row r="4783" spans="3:4" x14ac:dyDescent="0.5">
      <c r="C4783" s="20" t="s">
        <v>5670</v>
      </c>
      <c r="D4783" s="17">
        <v>4781</v>
      </c>
    </row>
    <row r="4784" spans="3:4" x14ac:dyDescent="0.5">
      <c r="C4784" s="20" t="s">
        <v>5671</v>
      </c>
      <c r="D4784" s="17">
        <v>4782</v>
      </c>
    </row>
    <row r="4785" spans="3:4" x14ac:dyDescent="0.5">
      <c r="C4785" s="20" t="s">
        <v>5672</v>
      </c>
      <c r="D4785" s="17">
        <v>4783</v>
      </c>
    </row>
    <row r="4786" spans="3:4" x14ac:dyDescent="0.5">
      <c r="C4786" s="20" t="s">
        <v>5673</v>
      </c>
      <c r="D4786" s="17">
        <v>4784</v>
      </c>
    </row>
    <row r="4787" spans="3:4" x14ac:dyDescent="0.5">
      <c r="C4787" s="20" t="s">
        <v>5674</v>
      </c>
      <c r="D4787" s="17">
        <v>4785</v>
      </c>
    </row>
    <row r="4788" spans="3:4" x14ac:dyDescent="0.5">
      <c r="C4788" s="20" t="s">
        <v>5675</v>
      </c>
      <c r="D4788" s="17">
        <v>4786</v>
      </c>
    </row>
    <row r="4789" spans="3:4" x14ac:dyDescent="0.5">
      <c r="C4789" s="20" t="s">
        <v>5676</v>
      </c>
      <c r="D4789" s="17">
        <v>4787</v>
      </c>
    </row>
    <row r="4790" spans="3:4" x14ac:dyDescent="0.5">
      <c r="C4790" s="20" t="s">
        <v>5677</v>
      </c>
      <c r="D4790" s="17">
        <v>4788</v>
      </c>
    </row>
    <row r="4791" spans="3:4" x14ac:dyDescent="0.5">
      <c r="C4791" s="20" t="s">
        <v>5678</v>
      </c>
      <c r="D4791" s="17">
        <v>4789</v>
      </c>
    </row>
    <row r="4792" spans="3:4" x14ac:dyDescent="0.5">
      <c r="C4792" s="20" t="s">
        <v>5679</v>
      </c>
      <c r="D4792" s="17">
        <v>4790</v>
      </c>
    </row>
    <row r="4793" spans="3:4" x14ac:dyDescent="0.5">
      <c r="C4793" s="20" t="s">
        <v>5680</v>
      </c>
      <c r="D4793" s="17">
        <v>4791</v>
      </c>
    </row>
    <row r="4794" spans="3:4" x14ac:dyDescent="0.5">
      <c r="C4794" s="20" t="s">
        <v>5681</v>
      </c>
      <c r="D4794" s="17">
        <v>4792</v>
      </c>
    </row>
    <row r="4795" spans="3:4" x14ac:dyDescent="0.5">
      <c r="C4795" s="20" t="s">
        <v>5682</v>
      </c>
      <c r="D4795" s="17">
        <v>4793</v>
      </c>
    </row>
    <row r="4796" spans="3:4" x14ac:dyDescent="0.5">
      <c r="C4796" s="20" t="s">
        <v>5683</v>
      </c>
      <c r="D4796" s="17">
        <v>4794</v>
      </c>
    </row>
    <row r="4797" spans="3:4" x14ac:dyDescent="0.5">
      <c r="C4797" s="20" t="s">
        <v>5684</v>
      </c>
      <c r="D4797" s="17">
        <v>4795</v>
      </c>
    </row>
    <row r="4798" spans="3:4" x14ac:dyDescent="0.5">
      <c r="C4798" s="20" t="s">
        <v>5685</v>
      </c>
      <c r="D4798" s="17">
        <v>4796</v>
      </c>
    </row>
    <row r="4799" spans="3:4" x14ac:dyDescent="0.5">
      <c r="C4799" s="20" t="s">
        <v>5686</v>
      </c>
      <c r="D4799" s="17">
        <v>4797</v>
      </c>
    </row>
    <row r="4800" spans="3:4" x14ac:dyDescent="0.5">
      <c r="C4800" s="20" t="s">
        <v>5687</v>
      </c>
      <c r="D4800" s="17">
        <v>4798</v>
      </c>
    </row>
    <row r="4801" spans="3:4" x14ac:dyDescent="0.5">
      <c r="C4801" s="20" t="s">
        <v>5688</v>
      </c>
      <c r="D4801" s="17">
        <v>4799</v>
      </c>
    </row>
    <row r="4802" spans="3:4" x14ac:dyDescent="0.5">
      <c r="C4802" s="20" t="s">
        <v>5689</v>
      </c>
      <c r="D4802" s="17">
        <v>4800</v>
      </c>
    </row>
    <row r="4803" spans="3:4" x14ac:dyDescent="0.5">
      <c r="C4803" s="20" t="s">
        <v>5690</v>
      </c>
      <c r="D4803" s="17">
        <v>4801</v>
      </c>
    </row>
    <row r="4804" spans="3:4" x14ac:dyDescent="0.5">
      <c r="C4804" s="20" t="s">
        <v>5691</v>
      </c>
      <c r="D4804" s="17">
        <v>4802</v>
      </c>
    </row>
    <row r="4805" spans="3:4" x14ac:dyDescent="0.5">
      <c r="C4805" s="20" t="s">
        <v>5692</v>
      </c>
      <c r="D4805" s="17">
        <v>4803</v>
      </c>
    </row>
    <row r="4806" spans="3:4" x14ac:dyDescent="0.5">
      <c r="C4806" s="20" t="s">
        <v>5693</v>
      </c>
      <c r="D4806" s="17">
        <v>4804</v>
      </c>
    </row>
    <row r="4807" spans="3:4" x14ac:dyDescent="0.5">
      <c r="C4807" s="20" t="s">
        <v>5694</v>
      </c>
      <c r="D4807" s="17">
        <v>4805</v>
      </c>
    </row>
    <row r="4808" spans="3:4" x14ac:dyDescent="0.5">
      <c r="C4808" s="20" t="s">
        <v>5695</v>
      </c>
      <c r="D4808" s="17">
        <v>4806</v>
      </c>
    </row>
    <row r="4809" spans="3:4" x14ac:dyDescent="0.5">
      <c r="C4809" s="20" t="s">
        <v>5696</v>
      </c>
      <c r="D4809" s="17">
        <v>4807</v>
      </c>
    </row>
    <row r="4810" spans="3:4" x14ac:dyDescent="0.5">
      <c r="C4810" s="20" t="s">
        <v>5697</v>
      </c>
      <c r="D4810" s="17">
        <v>4808</v>
      </c>
    </row>
    <row r="4811" spans="3:4" x14ac:dyDescent="0.5">
      <c r="C4811" s="20" t="s">
        <v>5698</v>
      </c>
      <c r="D4811" s="17">
        <v>4809</v>
      </c>
    </row>
    <row r="4812" spans="3:4" x14ac:dyDescent="0.5">
      <c r="C4812" s="20" t="s">
        <v>5699</v>
      </c>
      <c r="D4812" s="17">
        <v>4810</v>
      </c>
    </row>
    <row r="4813" spans="3:4" x14ac:dyDescent="0.5">
      <c r="C4813" s="20" t="s">
        <v>5700</v>
      </c>
      <c r="D4813" s="17">
        <v>4811</v>
      </c>
    </row>
    <row r="4814" spans="3:4" x14ac:dyDescent="0.5">
      <c r="C4814" s="20" t="s">
        <v>5701</v>
      </c>
      <c r="D4814" s="17">
        <v>4812</v>
      </c>
    </row>
    <row r="4815" spans="3:4" x14ac:dyDescent="0.5">
      <c r="C4815" s="20" t="s">
        <v>5702</v>
      </c>
      <c r="D4815" s="17">
        <v>4813</v>
      </c>
    </row>
    <row r="4816" spans="3:4" x14ac:dyDescent="0.5">
      <c r="C4816" s="20" t="s">
        <v>5703</v>
      </c>
      <c r="D4816" s="17">
        <v>4814</v>
      </c>
    </row>
    <row r="4817" spans="3:4" x14ac:dyDescent="0.5">
      <c r="C4817" s="20" t="s">
        <v>5704</v>
      </c>
      <c r="D4817" s="17">
        <v>4815</v>
      </c>
    </row>
    <row r="4818" spans="3:4" x14ac:dyDescent="0.5">
      <c r="C4818" s="20" t="s">
        <v>5705</v>
      </c>
      <c r="D4818" s="17">
        <v>4816</v>
      </c>
    </row>
    <row r="4819" spans="3:4" x14ac:dyDescent="0.5">
      <c r="C4819" s="20" t="s">
        <v>5706</v>
      </c>
      <c r="D4819" s="17">
        <v>4817</v>
      </c>
    </row>
    <row r="4820" spans="3:4" x14ac:dyDescent="0.5">
      <c r="C4820" s="20" t="s">
        <v>5707</v>
      </c>
      <c r="D4820" s="17">
        <v>4818</v>
      </c>
    </row>
    <row r="4821" spans="3:4" x14ac:dyDescent="0.5">
      <c r="C4821" s="20" t="s">
        <v>5708</v>
      </c>
      <c r="D4821" s="17">
        <v>4819</v>
      </c>
    </row>
    <row r="4822" spans="3:4" x14ac:dyDescent="0.5">
      <c r="C4822" s="20" t="s">
        <v>5709</v>
      </c>
      <c r="D4822" s="17">
        <v>4820</v>
      </c>
    </row>
    <row r="4823" spans="3:4" x14ac:dyDescent="0.5">
      <c r="C4823" s="20" t="s">
        <v>5710</v>
      </c>
      <c r="D4823" s="17">
        <v>4821</v>
      </c>
    </row>
    <row r="4824" spans="3:4" x14ac:dyDescent="0.5">
      <c r="C4824" s="20" t="s">
        <v>5711</v>
      </c>
      <c r="D4824" s="17">
        <v>4822</v>
      </c>
    </row>
    <row r="4825" spans="3:4" x14ac:dyDescent="0.5">
      <c r="C4825" s="20" t="s">
        <v>5712</v>
      </c>
      <c r="D4825" s="17">
        <v>4823</v>
      </c>
    </row>
    <row r="4826" spans="3:4" x14ac:dyDescent="0.5">
      <c r="C4826" s="20" t="s">
        <v>5713</v>
      </c>
      <c r="D4826" s="17">
        <v>4824</v>
      </c>
    </row>
    <row r="4827" spans="3:4" x14ac:dyDescent="0.5">
      <c r="C4827" s="20" t="s">
        <v>5714</v>
      </c>
      <c r="D4827" s="17">
        <v>4825</v>
      </c>
    </row>
    <row r="4828" spans="3:4" x14ac:dyDescent="0.5">
      <c r="C4828" s="20" t="s">
        <v>5715</v>
      </c>
      <c r="D4828" s="17">
        <v>4826</v>
      </c>
    </row>
    <row r="4829" spans="3:4" x14ac:dyDescent="0.5">
      <c r="C4829" s="20" t="s">
        <v>5716</v>
      </c>
      <c r="D4829" s="17">
        <v>4827</v>
      </c>
    </row>
    <row r="4830" spans="3:4" x14ac:dyDescent="0.5">
      <c r="C4830" s="20" t="s">
        <v>5717</v>
      </c>
      <c r="D4830" s="17">
        <v>4828</v>
      </c>
    </row>
    <row r="4831" spans="3:4" x14ac:dyDescent="0.5">
      <c r="C4831" s="20" t="s">
        <v>5718</v>
      </c>
      <c r="D4831" s="17">
        <v>4829</v>
      </c>
    </row>
    <row r="4832" spans="3:4" x14ac:dyDescent="0.5">
      <c r="C4832" s="20" t="s">
        <v>5719</v>
      </c>
      <c r="D4832" s="17">
        <v>4830</v>
      </c>
    </row>
    <row r="4833" spans="3:4" x14ac:dyDescent="0.5">
      <c r="C4833" s="20" t="s">
        <v>5720</v>
      </c>
      <c r="D4833" s="17">
        <v>4831</v>
      </c>
    </row>
    <row r="4834" spans="3:4" x14ac:dyDescent="0.5">
      <c r="C4834" s="20" t="s">
        <v>5721</v>
      </c>
      <c r="D4834" s="17">
        <v>4832</v>
      </c>
    </row>
    <row r="4835" spans="3:4" x14ac:dyDescent="0.5">
      <c r="C4835" s="20" t="s">
        <v>5722</v>
      </c>
      <c r="D4835" s="17">
        <v>4833</v>
      </c>
    </row>
    <row r="4836" spans="3:4" x14ac:dyDescent="0.5">
      <c r="C4836" s="20" t="s">
        <v>5723</v>
      </c>
      <c r="D4836" s="17">
        <v>4834</v>
      </c>
    </row>
    <row r="4837" spans="3:4" x14ac:dyDescent="0.5">
      <c r="C4837" s="20" t="s">
        <v>5724</v>
      </c>
      <c r="D4837" s="17">
        <v>4835</v>
      </c>
    </row>
    <row r="4838" spans="3:4" x14ac:dyDescent="0.5">
      <c r="C4838" s="20" t="s">
        <v>5725</v>
      </c>
      <c r="D4838" s="17">
        <v>4836</v>
      </c>
    </row>
    <row r="4839" spans="3:4" x14ac:dyDescent="0.5">
      <c r="C4839" s="20" t="s">
        <v>5726</v>
      </c>
      <c r="D4839" s="17">
        <v>4837</v>
      </c>
    </row>
    <row r="4840" spans="3:4" x14ac:dyDescent="0.5">
      <c r="C4840" s="20" t="s">
        <v>5727</v>
      </c>
      <c r="D4840" s="17">
        <v>4838</v>
      </c>
    </row>
    <row r="4841" spans="3:4" x14ac:dyDescent="0.5">
      <c r="C4841" s="20" t="s">
        <v>5728</v>
      </c>
      <c r="D4841" s="17">
        <v>4839</v>
      </c>
    </row>
    <row r="4842" spans="3:4" x14ac:dyDescent="0.5">
      <c r="C4842" s="20" t="s">
        <v>5729</v>
      </c>
      <c r="D4842" s="17">
        <v>4840</v>
      </c>
    </row>
    <row r="4843" spans="3:4" x14ac:dyDescent="0.5">
      <c r="C4843" s="20" t="s">
        <v>5730</v>
      </c>
      <c r="D4843" s="17">
        <v>4841</v>
      </c>
    </row>
    <row r="4844" spans="3:4" x14ac:dyDescent="0.5">
      <c r="C4844" s="20" t="s">
        <v>5731</v>
      </c>
      <c r="D4844" s="17">
        <v>4842</v>
      </c>
    </row>
    <row r="4845" spans="3:4" x14ac:dyDescent="0.5">
      <c r="C4845" s="20" t="s">
        <v>5732</v>
      </c>
      <c r="D4845" s="17">
        <v>4843</v>
      </c>
    </row>
    <row r="4846" spans="3:4" x14ac:dyDescent="0.5">
      <c r="C4846" s="20" t="s">
        <v>5733</v>
      </c>
      <c r="D4846" s="17">
        <v>4844</v>
      </c>
    </row>
    <row r="4847" spans="3:4" x14ac:dyDescent="0.5">
      <c r="C4847" s="20" t="s">
        <v>5734</v>
      </c>
      <c r="D4847" s="17">
        <v>4845</v>
      </c>
    </row>
    <row r="4848" spans="3:4" x14ac:dyDescent="0.5">
      <c r="C4848" s="20" t="s">
        <v>5735</v>
      </c>
      <c r="D4848" s="17">
        <v>4846</v>
      </c>
    </row>
    <row r="4849" spans="3:4" x14ac:dyDescent="0.5">
      <c r="C4849" s="20" t="s">
        <v>5736</v>
      </c>
      <c r="D4849" s="17">
        <v>4847</v>
      </c>
    </row>
    <row r="4850" spans="3:4" x14ac:dyDescent="0.5">
      <c r="C4850" s="20" t="s">
        <v>5737</v>
      </c>
      <c r="D4850" s="17">
        <v>4848</v>
      </c>
    </row>
    <row r="4851" spans="3:4" x14ac:dyDescent="0.5">
      <c r="C4851" s="20" t="s">
        <v>5738</v>
      </c>
      <c r="D4851" s="17">
        <v>4849</v>
      </c>
    </row>
    <row r="4852" spans="3:4" x14ac:dyDescent="0.5">
      <c r="C4852" s="20" t="s">
        <v>5739</v>
      </c>
      <c r="D4852" s="17">
        <v>4850</v>
      </c>
    </row>
    <row r="4853" spans="3:4" x14ac:dyDescent="0.5">
      <c r="C4853" s="20" t="s">
        <v>5740</v>
      </c>
      <c r="D4853" s="17">
        <v>4851</v>
      </c>
    </row>
    <row r="4854" spans="3:4" x14ac:dyDescent="0.5">
      <c r="C4854" s="20" t="s">
        <v>5741</v>
      </c>
      <c r="D4854" s="17">
        <v>4852</v>
      </c>
    </row>
    <row r="4855" spans="3:4" x14ac:dyDescent="0.5">
      <c r="C4855" s="20" t="s">
        <v>5742</v>
      </c>
      <c r="D4855" s="17">
        <v>4853</v>
      </c>
    </row>
    <row r="4856" spans="3:4" x14ac:dyDescent="0.5">
      <c r="C4856" s="20" t="s">
        <v>5743</v>
      </c>
      <c r="D4856" s="17">
        <v>4854</v>
      </c>
    </row>
    <row r="4857" spans="3:4" x14ac:dyDescent="0.5">
      <c r="C4857" s="20" t="s">
        <v>5744</v>
      </c>
      <c r="D4857" s="17">
        <v>4855</v>
      </c>
    </row>
    <row r="4858" spans="3:4" x14ac:dyDescent="0.5">
      <c r="C4858" s="20" t="s">
        <v>5745</v>
      </c>
      <c r="D4858" s="17">
        <v>4856</v>
      </c>
    </row>
    <row r="4859" spans="3:4" x14ac:dyDescent="0.5">
      <c r="C4859" s="20" t="s">
        <v>5746</v>
      </c>
      <c r="D4859" s="17">
        <v>4857</v>
      </c>
    </row>
    <row r="4860" spans="3:4" x14ac:dyDescent="0.5">
      <c r="C4860" s="20" t="s">
        <v>5747</v>
      </c>
      <c r="D4860" s="17">
        <v>4858</v>
      </c>
    </row>
    <row r="4861" spans="3:4" x14ac:dyDescent="0.5">
      <c r="C4861" s="20" t="s">
        <v>5748</v>
      </c>
      <c r="D4861" s="17">
        <v>4859</v>
      </c>
    </row>
    <row r="4862" spans="3:4" x14ac:dyDescent="0.5">
      <c r="C4862" s="20" t="s">
        <v>5749</v>
      </c>
      <c r="D4862" s="17">
        <v>4860</v>
      </c>
    </row>
    <row r="4863" spans="3:4" x14ac:dyDescent="0.5">
      <c r="C4863" s="20" t="s">
        <v>5750</v>
      </c>
      <c r="D4863" s="17">
        <v>4861</v>
      </c>
    </row>
    <row r="4864" spans="3:4" x14ac:dyDescent="0.5">
      <c r="C4864" s="20" t="s">
        <v>5751</v>
      </c>
      <c r="D4864" s="17">
        <v>4862</v>
      </c>
    </row>
    <row r="4865" spans="3:4" x14ac:dyDescent="0.5">
      <c r="C4865" s="20" t="s">
        <v>5752</v>
      </c>
      <c r="D4865" s="17">
        <v>4863</v>
      </c>
    </row>
    <row r="4866" spans="3:4" x14ac:dyDescent="0.5">
      <c r="C4866" s="20" t="s">
        <v>5753</v>
      </c>
      <c r="D4866" s="17">
        <v>4864</v>
      </c>
    </row>
    <row r="4867" spans="3:4" x14ac:dyDescent="0.5">
      <c r="C4867" s="20" t="s">
        <v>5754</v>
      </c>
      <c r="D4867" s="17">
        <v>4865</v>
      </c>
    </row>
    <row r="4868" spans="3:4" x14ac:dyDescent="0.5">
      <c r="C4868" s="20" t="s">
        <v>5755</v>
      </c>
      <c r="D4868" s="17">
        <v>4866</v>
      </c>
    </row>
    <row r="4869" spans="3:4" x14ac:dyDescent="0.5">
      <c r="C4869" s="20" t="s">
        <v>5756</v>
      </c>
      <c r="D4869" s="17">
        <v>4867</v>
      </c>
    </row>
    <row r="4870" spans="3:4" x14ac:dyDescent="0.5">
      <c r="C4870" s="20" t="s">
        <v>5757</v>
      </c>
      <c r="D4870" s="17">
        <v>4868</v>
      </c>
    </row>
    <row r="4871" spans="3:4" x14ac:dyDescent="0.5">
      <c r="C4871" s="20" t="s">
        <v>5758</v>
      </c>
      <c r="D4871" s="17">
        <v>4869</v>
      </c>
    </row>
    <row r="4872" spans="3:4" x14ac:dyDescent="0.5">
      <c r="C4872" s="20" t="s">
        <v>5759</v>
      </c>
      <c r="D4872" s="17">
        <v>4870</v>
      </c>
    </row>
    <row r="4873" spans="3:4" x14ac:dyDescent="0.5">
      <c r="C4873" s="20" t="s">
        <v>5760</v>
      </c>
      <c r="D4873" s="17">
        <v>4871</v>
      </c>
    </row>
    <row r="4874" spans="3:4" x14ac:dyDescent="0.5">
      <c r="C4874" s="20" t="s">
        <v>5761</v>
      </c>
      <c r="D4874" s="17">
        <v>4872</v>
      </c>
    </row>
    <row r="4875" spans="3:4" x14ac:dyDescent="0.5">
      <c r="C4875" s="20" t="s">
        <v>5762</v>
      </c>
      <c r="D4875" s="17">
        <v>4873</v>
      </c>
    </row>
    <row r="4876" spans="3:4" x14ac:dyDescent="0.5">
      <c r="C4876" s="20" t="s">
        <v>5763</v>
      </c>
      <c r="D4876" s="17">
        <v>4874</v>
      </c>
    </row>
    <row r="4877" spans="3:4" x14ac:dyDescent="0.5">
      <c r="C4877" s="20" t="s">
        <v>5764</v>
      </c>
      <c r="D4877" s="17">
        <v>4875</v>
      </c>
    </row>
    <row r="4878" spans="3:4" x14ac:dyDescent="0.5">
      <c r="C4878" s="20" t="s">
        <v>5765</v>
      </c>
      <c r="D4878" s="17">
        <v>4876</v>
      </c>
    </row>
    <row r="4879" spans="3:4" x14ac:dyDescent="0.5">
      <c r="C4879" s="20" t="s">
        <v>5766</v>
      </c>
      <c r="D4879" s="17">
        <v>4877</v>
      </c>
    </row>
    <row r="4880" spans="3:4" x14ac:dyDescent="0.5">
      <c r="C4880" s="20" t="s">
        <v>5767</v>
      </c>
      <c r="D4880" s="17">
        <v>4878</v>
      </c>
    </row>
    <row r="4881" spans="3:4" x14ac:dyDescent="0.5">
      <c r="C4881" s="20" t="s">
        <v>5768</v>
      </c>
      <c r="D4881" s="17">
        <v>4879</v>
      </c>
    </row>
    <row r="4882" spans="3:4" x14ac:dyDescent="0.5">
      <c r="C4882" s="20" t="s">
        <v>5769</v>
      </c>
      <c r="D4882" s="17">
        <v>4880</v>
      </c>
    </row>
    <row r="4883" spans="3:4" x14ac:dyDescent="0.5">
      <c r="C4883" s="20" t="s">
        <v>5770</v>
      </c>
      <c r="D4883" s="17">
        <v>4881</v>
      </c>
    </row>
    <row r="4884" spans="3:4" x14ac:dyDescent="0.5">
      <c r="C4884" s="20" t="s">
        <v>5771</v>
      </c>
      <c r="D4884" s="17">
        <v>4882</v>
      </c>
    </row>
    <row r="4885" spans="3:4" x14ac:dyDescent="0.5">
      <c r="C4885" s="20" t="s">
        <v>5772</v>
      </c>
      <c r="D4885" s="17">
        <v>4883</v>
      </c>
    </row>
    <row r="4886" spans="3:4" x14ac:dyDescent="0.5">
      <c r="C4886" s="20" t="s">
        <v>5773</v>
      </c>
      <c r="D4886" s="17">
        <v>4884</v>
      </c>
    </row>
    <row r="4887" spans="3:4" x14ac:dyDescent="0.5">
      <c r="C4887" s="20" t="s">
        <v>5774</v>
      </c>
      <c r="D4887" s="17">
        <v>4885</v>
      </c>
    </row>
    <row r="4888" spans="3:4" x14ac:dyDescent="0.5">
      <c r="C4888" s="20" t="s">
        <v>5775</v>
      </c>
      <c r="D4888" s="17">
        <v>4886</v>
      </c>
    </row>
    <row r="4889" spans="3:4" x14ac:dyDescent="0.5">
      <c r="C4889" s="20" t="s">
        <v>5776</v>
      </c>
      <c r="D4889" s="17">
        <v>4887</v>
      </c>
    </row>
    <row r="4890" spans="3:4" x14ac:dyDescent="0.5">
      <c r="C4890" s="20" t="s">
        <v>5777</v>
      </c>
      <c r="D4890" s="17">
        <v>4888</v>
      </c>
    </row>
    <row r="4891" spans="3:4" x14ac:dyDescent="0.5">
      <c r="C4891" s="20" t="s">
        <v>5778</v>
      </c>
      <c r="D4891" s="17">
        <v>4889</v>
      </c>
    </row>
    <row r="4892" spans="3:4" x14ac:dyDescent="0.5">
      <c r="C4892" s="20" t="s">
        <v>5779</v>
      </c>
      <c r="D4892" s="17">
        <v>4890</v>
      </c>
    </row>
    <row r="4893" spans="3:4" x14ac:dyDescent="0.5">
      <c r="C4893" s="20" t="s">
        <v>5780</v>
      </c>
      <c r="D4893" s="17">
        <v>4891</v>
      </c>
    </row>
    <row r="4894" spans="3:4" x14ac:dyDescent="0.5">
      <c r="C4894" s="20" t="s">
        <v>5781</v>
      </c>
      <c r="D4894" s="17">
        <v>4892</v>
      </c>
    </row>
    <row r="4895" spans="3:4" x14ac:dyDescent="0.5">
      <c r="C4895" s="20" t="s">
        <v>5782</v>
      </c>
      <c r="D4895" s="17">
        <v>4893</v>
      </c>
    </row>
    <row r="4896" spans="3:4" x14ac:dyDescent="0.5">
      <c r="C4896" s="20" t="s">
        <v>5783</v>
      </c>
      <c r="D4896" s="17">
        <v>4894</v>
      </c>
    </row>
    <row r="4897" spans="3:4" x14ac:dyDescent="0.5">
      <c r="C4897" s="20" t="s">
        <v>5784</v>
      </c>
      <c r="D4897" s="17">
        <v>4895</v>
      </c>
    </row>
    <row r="4898" spans="3:4" x14ac:dyDescent="0.5">
      <c r="C4898" s="20" t="s">
        <v>5785</v>
      </c>
      <c r="D4898" s="17">
        <v>4896</v>
      </c>
    </row>
    <row r="4899" spans="3:4" x14ac:dyDescent="0.5">
      <c r="C4899" s="20" t="s">
        <v>5786</v>
      </c>
      <c r="D4899" s="17">
        <v>4897</v>
      </c>
    </row>
    <row r="4900" spans="3:4" x14ac:dyDescent="0.5">
      <c r="C4900" s="20" t="s">
        <v>5787</v>
      </c>
      <c r="D4900" s="17">
        <v>4898</v>
      </c>
    </row>
    <row r="4901" spans="3:4" x14ac:dyDescent="0.5">
      <c r="C4901" s="20" t="s">
        <v>5788</v>
      </c>
      <c r="D4901" s="17">
        <v>4899</v>
      </c>
    </row>
    <row r="4902" spans="3:4" x14ac:dyDescent="0.5">
      <c r="C4902" s="20" t="s">
        <v>5789</v>
      </c>
      <c r="D4902" s="17">
        <v>4900</v>
      </c>
    </row>
    <row r="4903" spans="3:4" x14ac:dyDescent="0.5">
      <c r="C4903" s="20" t="s">
        <v>5790</v>
      </c>
      <c r="D4903" s="17">
        <v>4901</v>
      </c>
    </row>
    <row r="4904" spans="3:4" x14ac:dyDescent="0.5">
      <c r="C4904" s="20" t="s">
        <v>5791</v>
      </c>
      <c r="D4904" s="17">
        <v>4902</v>
      </c>
    </row>
    <row r="4905" spans="3:4" x14ac:dyDescent="0.5">
      <c r="C4905" s="20" t="s">
        <v>5792</v>
      </c>
      <c r="D4905" s="17">
        <v>4903</v>
      </c>
    </row>
    <row r="4906" spans="3:4" x14ac:dyDescent="0.5">
      <c r="C4906" s="20" t="s">
        <v>5793</v>
      </c>
      <c r="D4906" s="17">
        <v>4904</v>
      </c>
    </row>
    <row r="4907" spans="3:4" x14ac:dyDescent="0.5">
      <c r="C4907" s="20" t="s">
        <v>5794</v>
      </c>
      <c r="D4907" s="17">
        <v>4905</v>
      </c>
    </row>
    <row r="4908" spans="3:4" x14ac:dyDescent="0.5">
      <c r="C4908" s="20" t="s">
        <v>5795</v>
      </c>
      <c r="D4908" s="17">
        <v>4906</v>
      </c>
    </row>
    <row r="4909" spans="3:4" x14ac:dyDescent="0.5">
      <c r="C4909" s="20" t="s">
        <v>5796</v>
      </c>
      <c r="D4909" s="17">
        <v>4907</v>
      </c>
    </row>
    <row r="4910" spans="3:4" x14ac:dyDescent="0.5">
      <c r="C4910" s="20" t="s">
        <v>5797</v>
      </c>
      <c r="D4910" s="17">
        <v>4908</v>
      </c>
    </row>
    <row r="4911" spans="3:4" x14ac:dyDescent="0.5">
      <c r="C4911" s="20" t="s">
        <v>5798</v>
      </c>
      <c r="D4911" s="17">
        <v>4909</v>
      </c>
    </row>
    <row r="4912" spans="3:4" x14ac:dyDescent="0.5">
      <c r="C4912" s="20" t="s">
        <v>5799</v>
      </c>
      <c r="D4912" s="17">
        <v>4910</v>
      </c>
    </row>
    <row r="4913" spans="3:4" x14ac:dyDescent="0.5">
      <c r="C4913" s="20" t="s">
        <v>5800</v>
      </c>
      <c r="D4913" s="17">
        <v>4911</v>
      </c>
    </row>
    <row r="4914" spans="3:4" x14ac:dyDescent="0.5">
      <c r="C4914" s="20" t="s">
        <v>5801</v>
      </c>
      <c r="D4914" s="17">
        <v>4912</v>
      </c>
    </row>
    <row r="4915" spans="3:4" x14ac:dyDescent="0.5">
      <c r="C4915" s="20" t="s">
        <v>5802</v>
      </c>
      <c r="D4915" s="17">
        <v>4913</v>
      </c>
    </row>
    <row r="4916" spans="3:4" x14ac:dyDescent="0.5">
      <c r="C4916" s="20" t="s">
        <v>5803</v>
      </c>
      <c r="D4916" s="17">
        <v>4914</v>
      </c>
    </row>
    <row r="4917" spans="3:4" x14ac:dyDescent="0.5">
      <c r="C4917" s="20" t="s">
        <v>5804</v>
      </c>
      <c r="D4917" s="17">
        <v>4915</v>
      </c>
    </row>
    <row r="4918" spans="3:4" x14ac:dyDescent="0.5">
      <c r="C4918" s="20" t="s">
        <v>5805</v>
      </c>
      <c r="D4918" s="17">
        <v>4916</v>
      </c>
    </row>
    <row r="4919" spans="3:4" x14ac:dyDescent="0.5">
      <c r="C4919" s="20" t="s">
        <v>5806</v>
      </c>
      <c r="D4919" s="17">
        <v>4917</v>
      </c>
    </row>
    <row r="4920" spans="3:4" x14ac:dyDescent="0.5">
      <c r="C4920" s="20" t="s">
        <v>5807</v>
      </c>
      <c r="D4920" s="17">
        <v>4918</v>
      </c>
    </row>
    <row r="4921" spans="3:4" x14ac:dyDescent="0.5">
      <c r="C4921" s="20" t="s">
        <v>5808</v>
      </c>
      <c r="D4921" s="17">
        <v>4919</v>
      </c>
    </row>
    <row r="4922" spans="3:4" x14ac:dyDescent="0.5">
      <c r="C4922" s="20" t="s">
        <v>5809</v>
      </c>
      <c r="D4922" s="17">
        <v>4920</v>
      </c>
    </row>
    <row r="4923" spans="3:4" x14ac:dyDescent="0.5">
      <c r="C4923" s="20" t="s">
        <v>5810</v>
      </c>
      <c r="D4923" s="17">
        <v>4921</v>
      </c>
    </row>
    <row r="4924" spans="3:4" x14ac:dyDescent="0.5">
      <c r="C4924" s="20" t="s">
        <v>5811</v>
      </c>
      <c r="D4924" s="17">
        <v>4922</v>
      </c>
    </row>
    <row r="4925" spans="3:4" x14ac:dyDescent="0.5">
      <c r="C4925" s="20" t="s">
        <v>5812</v>
      </c>
      <c r="D4925" s="17">
        <v>4923</v>
      </c>
    </row>
    <row r="4926" spans="3:4" x14ac:dyDescent="0.5">
      <c r="C4926" s="20" t="s">
        <v>5813</v>
      </c>
      <c r="D4926" s="17">
        <v>4924</v>
      </c>
    </row>
    <row r="4927" spans="3:4" x14ac:dyDescent="0.5">
      <c r="C4927" s="20" t="s">
        <v>5814</v>
      </c>
      <c r="D4927" s="17">
        <v>4925</v>
      </c>
    </row>
    <row r="4928" spans="3:4" x14ac:dyDescent="0.5">
      <c r="C4928" s="20" t="s">
        <v>5815</v>
      </c>
      <c r="D4928" s="17">
        <v>4926</v>
      </c>
    </row>
    <row r="4929" spans="3:4" x14ac:dyDescent="0.5">
      <c r="C4929" s="20" t="s">
        <v>5816</v>
      </c>
      <c r="D4929" s="17">
        <v>4927</v>
      </c>
    </row>
    <row r="4930" spans="3:4" x14ac:dyDescent="0.5">
      <c r="C4930" s="20" t="s">
        <v>5817</v>
      </c>
      <c r="D4930" s="17">
        <v>4928</v>
      </c>
    </row>
    <row r="4931" spans="3:4" x14ac:dyDescent="0.5">
      <c r="C4931" s="20" t="s">
        <v>5818</v>
      </c>
      <c r="D4931" s="17">
        <v>4929</v>
      </c>
    </row>
    <row r="4932" spans="3:4" x14ac:dyDescent="0.5">
      <c r="C4932" s="20" t="s">
        <v>5819</v>
      </c>
      <c r="D4932" s="17">
        <v>4930</v>
      </c>
    </row>
    <row r="4933" spans="3:4" x14ac:dyDescent="0.5">
      <c r="C4933" s="20" t="s">
        <v>5820</v>
      </c>
      <c r="D4933" s="17">
        <v>4931</v>
      </c>
    </row>
    <row r="4934" spans="3:4" x14ac:dyDescent="0.5">
      <c r="C4934" s="20" t="s">
        <v>5821</v>
      </c>
      <c r="D4934" s="17">
        <v>4932</v>
      </c>
    </row>
    <row r="4935" spans="3:4" x14ac:dyDescent="0.5">
      <c r="C4935" s="20" t="s">
        <v>5822</v>
      </c>
      <c r="D4935" s="17">
        <v>4933</v>
      </c>
    </row>
    <row r="4936" spans="3:4" x14ac:dyDescent="0.5">
      <c r="C4936" s="20" t="s">
        <v>5823</v>
      </c>
      <c r="D4936" s="17">
        <v>4934</v>
      </c>
    </row>
    <row r="4937" spans="3:4" x14ac:dyDescent="0.5">
      <c r="C4937" s="20" t="s">
        <v>5824</v>
      </c>
      <c r="D4937" s="17">
        <v>4935</v>
      </c>
    </row>
    <row r="4938" spans="3:4" x14ac:dyDescent="0.5">
      <c r="C4938" s="20" t="s">
        <v>5825</v>
      </c>
      <c r="D4938" s="17">
        <v>4936</v>
      </c>
    </row>
    <row r="4939" spans="3:4" x14ac:dyDescent="0.5">
      <c r="C4939" s="20" t="s">
        <v>5826</v>
      </c>
      <c r="D4939" s="17">
        <v>4937</v>
      </c>
    </row>
    <row r="4940" spans="3:4" x14ac:dyDescent="0.5">
      <c r="C4940" s="20" t="s">
        <v>5827</v>
      </c>
      <c r="D4940" s="17">
        <v>4938</v>
      </c>
    </row>
    <row r="4941" spans="3:4" x14ac:dyDescent="0.5">
      <c r="C4941" s="20" t="s">
        <v>5828</v>
      </c>
      <c r="D4941" s="17">
        <v>4939</v>
      </c>
    </row>
    <row r="4942" spans="3:4" x14ac:dyDescent="0.5">
      <c r="C4942" s="20" t="s">
        <v>5829</v>
      </c>
      <c r="D4942" s="17">
        <v>4940</v>
      </c>
    </row>
    <row r="4943" spans="3:4" x14ac:dyDescent="0.5">
      <c r="C4943" s="20" t="s">
        <v>5830</v>
      </c>
      <c r="D4943" s="17">
        <v>4941</v>
      </c>
    </row>
    <row r="4944" spans="3:4" x14ac:dyDescent="0.5">
      <c r="C4944" s="20" t="s">
        <v>5831</v>
      </c>
      <c r="D4944" s="17">
        <v>4942</v>
      </c>
    </row>
    <row r="4945" spans="3:4" x14ac:dyDescent="0.5">
      <c r="C4945" s="20" t="s">
        <v>5832</v>
      </c>
      <c r="D4945" s="17">
        <v>4943</v>
      </c>
    </row>
    <row r="4946" spans="3:4" x14ac:dyDescent="0.5">
      <c r="C4946" s="20" t="s">
        <v>5833</v>
      </c>
      <c r="D4946" s="17">
        <v>4944</v>
      </c>
    </row>
    <row r="4947" spans="3:4" x14ac:dyDescent="0.5">
      <c r="C4947" s="20" t="s">
        <v>5834</v>
      </c>
      <c r="D4947" s="17">
        <v>4945</v>
      </c>
    </row>
    <row r="4948" spans="3:4" x14ac:dyDescent="0.5">
      <c r="C4948" s="20" t="s">
        <v>5835</v>
      </c>
      <c r="D4948" s="17">
        <v>4946</v>
      </c>
    </row>
    <row r="4949" spans="3:4" x14ac:dyDescent="0.5">
      <c r="C4949" s="20" t="s">
        <v>5836</v>
      </c>
      <c r="D4949" s="17">
        <v>4947</v>
      </c>
    </row>
    <row r="4950" spans="3:4" x14ac:dyDescent="0.5">
      <c r="C4950" s="20" t="s">
        <v>5837</v>
      </c>
      <c r="D4950" s="17">
        <v>4948</v>
      </c>
    </row>
    <row r="4951" spans="3:4" x14ac:dyDescent="0.5">
      <c r="C4951" s="20" t="s">
        <v>5838</v>
      </c>
      <c r="D4951" s="17">
        <v>4949</v>
      </c>
    </row>
    <row r="4952" spans="3:4" x14ac:dyDescent="0.5">
      <c r="C4952" s="20" t="s">
        <v>5839</v>
      </c>
      <c r="D4952" s="17">
        <v>4950</v>
      </c>
    </row>
    <row r="4953" spans="3:4" x14ac:dyDescent="0.5">
      <c r="C4953" s="20" t="s">
        <v>5840</v>
      </c>
      <c r="D4953" s="17">
        <v>4951</v>
      </c>
    </row>
    <row r="4954" spans="3:4" x14ac:dyDescent="0.5">
      <c r="C4954" s="20" t="s">
        <v>5841</v>
      </c>
      <c r="D4954" s="17">
        <v>4952</v>
      </c>
    </row>
    <row r="4955" spans="3:4" x14ac:dyDescent="0.5">
      <c r="C4955" s="20" t="s">
        <v>5842</v>
      </c>
      <c r="D4955" s="17">
        <v>4953</v>
      </c>
    </row>
    <row r="4956" spans="3:4" x14ac:dyDescent="0.5">
      <c r="C4956" s="20" t="s">
        <v>5843</v>
      </c>
      <c r="D4956" s="17">
        <v>4954</v>
      </c>
    </row>
    <row r="4957" spans="3:4" x14ac:dyDescent="0.5">
      <c r="C4957" s="20" t="s">
        <v>5844</v>
      </c>
      <c r="D4957" s="17">
        <v>4955</v>
      </c>
    </row>
    <row r="4958" spans="3:4" x14ac:dyDescent="0.5">
      <c r="C4958" s="20" t="s">
        <v>5845</v>
      </c>
      <c r="D4958" s="17">
        <v>4956</v>
      </c>
    </row>
    <row r="4959" spans="3:4" x14ac:dyDescent="0.5">
      <c r="C4959" s="20" t="s">
        <v>5846</v>
      </c>
      <c r="D4959" s="17">
        <v>4957</v>
      </c>
    </row>
    <row r="4960" spans="3:4" x14ac:dyDescent="0.5">
      <c r="C4960" s="20" t="s">
        <v>5847</v>
      </c>
      <c r="D4960" s="17">
        <v>4958</v>
      </c>
    </row>
    <row r="4961" spans="3:4" x14ac:dyDescent="0.5">
      <c r="C4961" s="20" t="s">
        <v>5848</v>
      </c>
      <c r="D4961" s="17">
        <v>4959</v>
      </c>
    </row>
    <row r="4962" spans="3:4" x14ac:dyDescent="0.5">
      <c r="C4962" s="20" t="s">
        <v>5849</v>
      </c>
      <c r="D4962" s="17">
        <v>4960</v>
      </c>
    </row>
    <row r="4963" spans="3:4" x14ac:dyDescent="0.5">
      <c r="C4963" s="20" t="s">
        <v>5850</v>
      </c>
      <c r="D4963" s="17">
        <v>4961</v>
      </c>
    </row>
    <row r="4964" spans="3:4" x14ac:dyDescent="0.5">
      <c r="C4964" s="20" t="s">
        <v>5851</v>
      </c>
      <c r="D4964" s="17">
        <v>4962</v>
      </c>
    </row>
    <row r="4965" spans="3:4" x14ac:dyDescent="0.5">
      <c r="C4965" s="20" t="s">
        <v>5852</v>
      </c>
      <c r="D4965" s="17">
        <v>4963</v>
      </c>
    </row>
    <row r="4966" spans="3:4" x14ac:dyDescent="0.5">
      <c r="C4966" s="20" t="s">
        <v>5853</v>
      </c>
      <c r="D4966" s="17">
        <v>4964</v>
      </c>
    </row>
    <row r="4967" spans="3:4" x14ac:dyDescent="0.5">
      <c r="C4967" s="20" t="s">
        <v>5854</v>
      </c>
      <c r="D4967" s="17">
        <v>4965</v>
      </c>
    </row>
    <row r="4968" spans="3:4" x14ac:dyDescent="0.5">
      <c r="C4968" s="20" t="s">
        <v>5855</v>
      </c>
      <c r="D4968" s="17">
        <v>4966</v>
      </c>
    </row>
    <row r="4969" spans="3:4" x14ac:dyDescent="0.5">
      <c r="C4969" s="20" t="s">
        <v>5856</v>
      </c>
      <c r="D4969" s="17">
        <v>4967</v>
      </c>
    </row>
    <row r="4970" spans="3:4" x14ac:dyDescent="0.5">
      <c r="C4970" s="20" t="s">
        <v>5857</v>
      </c>
      <c r="D4970" s="17">
        <v>4968</v>
      </c>
    </row>
    <row r="4971" spans="3:4" x14ac:dyDescent="0.5">
      <c r="C4971" s="20" t="s">
        <v>5858</v>
      </c>
      <c r="D4971" s="17">
        <v>4969</v>
      </c>
    </row>
    <row r="4972" spans="3:4" x14ac:dyDescent="0.5">
      <c r="C4972" s="20" t="s">
        <v>5859</v>
      </c>
      <c r="D4972" s="17">
        <v>4970</v>
      </c>
    </row>
    <row r="4973" spans="3:4" x14ac:dyDescent="0.5">
      <c r="C4973" s="20" t="s">
        <v>5860</v>
      </c>
      <c r="D4973" s="17">
        <v>4971</v>
      </c>
    </row>
    <row r="4974" spans="3:4" x14ac:dyDescent="0.5">
      <c r="C4974" s="20" t="s">
        <v>5861</v>
      </c>
      <c r="D4974" s="17">
        <v>4972</v>
      </c>
    </row>
    <row r="4975" spans="3:4" x14ac:dyDescent="0.5">
      <c r="C4975" s="20" t="s">
        <v>5862</v>
      </c>
      <c r="D4975" s="17">
        <v>4973</v>
      </c>
    </row>
    <row r="4976" spans="3:4" x14ac:dyDescent="0.5">
      <c r="C4976" s="20" t="s">
        <v>5863</v>
      </c>
      <c r="D4976" s="17">
        <v>4974</v>
      </c>
    </row>
    <row r="4977" spans="3:4" x14ac:dyDescent="0.5">
      <c r="C4977" s="20" t="s">
        <v>5864</v>
      </c>
      <c r="D4977" s="17">
        <v>4975</v>
      </c>
    </row>
    <row r="4978" spans="3:4" x14ac:dyDescent="0.5">
      <c r="C4978" s="20" t="s">
        <v>5865</v>
      </c>
      <c r="D4978" s="17">
        <v>4976</v>
      </c>
    </row>
    <row r="4979" spans="3:4" x14ac:dyDescent="0.5">
      <c r="C4979" s="20" t="s">
        <v>5866</v>
      </c>
      <c r="D4979" s="17">
        <v>4977</v>
      </c>
    </row>
    <row r="4980" spans="3:4" x14ac:dyDescent="0.5">
      <c r="C4980" s="20" t="s">
        <v>5867</v>
      </c>
      <c r="D4980" s="17">
        <v>4978</v>
      </c>
    </row>
    <row r="4981" spans="3:4" x14ac:dyDescent="0.5">
      <c r="C4981" s="20" t="s">
        <v>5868</v>
      </c>
      <c r="D4981" s="17">
        <v>4979</v>
      </c>
    </row>
    <row r="4982" spans="3:4" x14ac:dyDescent="0.5">
      <c r="C4982" s="20" t="s">
        <v>5869</v>
      </c>
      <c r="D4982" s="17">
        <v>4980</v>
      </c>
    </row>
    <row r="4983" spans="3:4" x14ac:dyDescent="0.5">
      <c r="C4983" s="20" t="s">
        <v>5870</v>
      </c>
      <c r="D4983" s="17">
        <v>4981</v>
      </c>
    </row>
    <row r="4984" spans="3:4" x14ac:dyDescent="0.5">
      <c r="C4984" s="20" t="s">
        <v>5871</v>
      </c>
      <c r="D4984" s="17">
        <v>4982</v>
      </c>
    </row>
    <row r="4985" spans="3:4" x14ac:dyDescent="0.5">
      <c r="C4985" s="20" t="s">
        <v>5872</v>
      </c>
      <c r="D4985" s="17">
        <v>4983</v>
      </c>
    </row>
    <row r="4986" spans="3:4" x14ac:dyDescent="0.5">
      <c r="C4986" s="20" t="s">
        <v>5873</v>
      </c>
      <c r="D4986" s="17">
        <v>4984</v>
      </c>
    </row>
    <row r="4987" spans="3:4" x14ac:dyDescent="0.5">
      <c r="C4987" s="20" t="s">
        <v>5874</v>
      </c>
      <c r="D4987" s="17">
        <v>4985</v>
      </c>
    </row>
    <row r="4988" spans="3:4" x14ac:dyDescent="0.5">
      <c r="C4988" s="20" t="s">
        <v>5875</v>
      </c>
      <c r="D4988" s="17">
        <v>4986</v>
      </c>
    </row>
    <row r="4989" spans="3:4" x14ac:dyDescent="0.5">
      <c r="C4989" s="20" t="s">
        <v>5876</v>
      </c>
      <c r="D4989" s="17">
        <v>4987</v>
      </c>
    </row>
    <row r="4990" spans="3:4" x14ac:dyDescent="0.5">
      <c r="C4990" s="20" t="s">
        <v>5877</v>
      </c>
      <c r="D4990" s="17">
        <v>4988</v>
      </c>
    </row>
    <row r="4991" spans="3:4" x14ac:dyDescent="0.5">
      <c r="C4991" s="20" t="s">
        <v>5878</v>
      </c>
      <c r="D4991" s="17">
        <v>4989</v>
      </c>
    </row>
    <row r="4992" spans="3:4" x14ac:dyDescent="0.5">
      <c r="C4992" s="20" t="s">
        <v>5879</v>
      </c>
      <c r="D4992" s="17">
        <v>4990</v>
      </c>
    </row>
    <row r="4993" spans="3:4" x14ac:dyDescent="0.5">
      <c r="C4993" s="20" t="s">
        <v>5880</v>
      </c>
      <c r="D4993" s="17">
        <v>4991</v>
      </c>
    </row>
    <row r="4994" spans="3:4" x14ac:dyDescent="0.5">
      <c r="C4994" s="20" t="s">
        <v>5881</v>
      </c>
      <c r="D4994" s="17">
        <v>4992</v>
      </c>
    </row>
    <row r="4995" spans="3:4" x14ac:dyDescent="0.5">
      <c r="C4995" s="20" t="s">
        <v>5882</v>
      </c>
      <c r="D4995" s="17">
        <v>4993</v>
      </c>
    </row>
    <row r="4996" spans="3:4" x14ac:dyDescent="0.5">
      <c r="C4996" s="20" t="s">
        <v>5883</v>
      </c>
      <c r="D4996" s="17">
        <v>4994</v>
      </c>
    </row>
    <row r="4997" spans="3:4" x14ac:dyDescent="0.5">
      <c r="C4997" s="20" t="s">
        <v>5884</v>
      </c>
      <c r="D4997" s="17">
        <v>4995</v>
      </c>
    </row>
    <row r="4998" spans="3:4" x14ac:dyDescent="0.5">
      <c r="C4998" s="20" t="s">
        <v>5885</v>
      </c>
      <c r="D4998" s="17">
        <v>4996</v>
      </c>
    </row>
    <row r="4999" spans="3:4" x14ac:dyDescent="0.5">
      <c r="C4999" s="20" t="s">
        <v>5886</v>
      </c>
      <c r="D4999" s="17">
        <v>4997</v>
      </c>
    </row>
    <row r="5000" spans="3:4" x14ac:dyDescent="0.5">
      <c r="C5000" s="20" t="s">
        <v>5887</v>
      </c>
      <c r="D5000" s="17">
        <v>4998</v>
      </c>
    </row>
    <row r="5001" spans="3:4" x14ac:dyDescent="0.5">
      <c r="C5001" s="20" t="s">
        <v>5888</v>
      </c>
      <c r="D5001" s="17">
        <v>4999</v>
      </c>
    </row>
    <row r="5002" spans="3:4" x14ac:dyDescent="0.5">
      <c r="C5002" s="20" t="s">
        <v>5889</v>
      </c>
      <c r="D5002" s="17">
        <v>5000</v>
      </c>
    </row>
    <row r="5003" spans="3:4" x14ac:dyDescent="0.5">
      <c r="C5003" s="20" t="s">
        <v>5890</v>
      </c>
      <c r="D5003" s="17">
        <v>5001</v>
      </c>
    </row>
    <row r="5004" spans="3:4" x14ac:dyDescent="0.5">
      <c r="C5004" s="20" t="s">
        <v>5891</v>
      </c>
      <c r="D5004" s="17">
        <v>5002</v>
      </c>
    </row>
    <row r="5005" spans="3:4" x14ac:dyDescent="0.5">
      <c r="C5005" s="20" t="s">
        <v>5892</v>
      </c>
      <c r="D5005" s="17">
        <v>5003</v>
      </c>
    </row>
    <row r="5006" spans="3:4" x14ac:dyDescent="0.5">
      <c r="C5006" s="20" t="s">
        <v>5893</v>
      </c>
      <c r="D5006" s="17">
        <v>5004</v>
      </c>
    </row>
    <row r="5007" spans="3:4" x14ac:dyDescent="0.5">
      <c r="C5007" s="20" t="s">
        <v>5894</v>
      </c>
      <c r="D5007" s="17">
        <v>5005</v>
      </c>
    </row>
    <row r="5008" spans="3:4" x14ac:dyDescent="0.5">
      <c r="C5008" s="20" t="s">
        <v>5895</v>
      </c>
      <c r="D5008" s="17">
        <v>5006</v>
      </c>
    </row>
    <row r="5009" spans="3:4" x14ac:dyDescent="0.5">
      <c r="C5009" s="20" t="s">
        <v>5896</v>
      </c>
      <c r="D5009" s="17">
        <v>5007</v>
      </c>
    </row>
    <row r="5010" spans="3:4" x14ac:dyDescent="0.5">
      <c r="C5010" s="20" t="s">
        <v>5897</v>
      </c>
      <c r="D5010" s="17">
        <v>5008</v>
      </c>
    </row>
    <row r="5011" spans="3:4" x14ac:dyDescent="0.5">
      <c r="C5011" s="20" t="s">
        <v>5898</v>
      </c>
      <c r="D5011" s="17">
        <v>5009</v>
      </c>
    </row>
    <row r="5012" spans="3:4" x14ac:dyDescent="0.5">
      <c r="C5012" s="20" t="s">
        <v>5899</v>
      </c>
      <c r="D5012" s="17">
        <v>5010</v>
      </c>
    </row>
    <row r="5013" spans="3:4" x14ac:dyDescent="0.5">
      <c r="C5013" s="20" t="s">
        <v>5900</v>
      </c>
      <c r="D5013" s="17">
        <v>5011</v>
      </c>
    </row>
    <row r="5014" spans="3:4" x14ac:dyDescent="0.5">
      <c r="C5014" s="20" t="s">
        <v>5901</v>
      </c>
      <c r="D5014" s="17">
        <v>5012</v>
      </c>
    </row>
    <row r="5015" spans="3:4" x14ac:dyDescent="0.5">
      <c r="C5015" s="20" t="s">
        <v>5902</v>
      </c>
      <c r="D5015" s="17">
        <v>5013</v>
      </c>
    </row>
    <row r="5016" spans="3:4" x14ac:dyDescent="0.5">
      <c r="C5016" s="20" t="s">
        <v>5903</v>
      </c>
      <c r="D5016" s="17">
        <v>5014</v>
      </c>
    </row>
    <row r="5017" spans="3:4" x14ac:dyDescent="0.5">
      <c r="C5017" s="20" t="s">
        <v>5904</v>
      </c>
      <c r="D5017" s="17">
        <v>5015</v>
      </c>
    </row>
    <row r="5018" spans="3:4" x14ac:dyDescent="0.5">
      <c r="C5018" s="20" t="s">
        <v>5905</v>
      </c>
      <c r="D5018" s="17">
        <v>5016</v>
      </c>
    </row>
    <row r="5019" spans="3:4" x14ac:dyDescent="0.5">
      <c r="C5019" s="20" t="s">
        <v>5906</v>
      </c>
      <c r="D5019" s="17">
        <v>5017</v>
      </c>
    </row>
    <row r="5020" spans="3:4" x14ac:dyDescent="0.5">
      <c r="C5020" s="20" t="s">
        <v>5907</v>
      </c>
      <c r="D5020" s="17">
        <v>5018</v>
      </c>
    </row>
    <row r="5021" spans="3:4" x14ac:dyDescent="0.5">
      <c r="C5021" s="20" t="s">
        <v>5908</v>
      </c>
      <c r="D5021" s="17">
        <v>5019</v>
      </c>
    </row>
    <row r="5022" spans="3:4" x14ac:dyDescent="0.5">
      <c r="C5022" s="20" t="s">
        <v>5909</v>
      </c>
      <c r="D5022" s="17">
        <v>5020</v>
      </c>
    </row>
    <row r="5023" spans="3:4" x14ac:dyDescent="0.5">
      <c r="C5023" s="20" t="s">
        <v>5910</v>
      </c>
      <c r="D5023" s="17">
        <v>5021</v>
      </c>
    </row>
    <row r="5024" spans="3:4" x14ac:dyDescent="0.5">
      <c r="C5024" s="20" t="s">
        <v>5911</v>
      </c>
      <c r="D5024" s="17">
        <v>5022</v>
      </c>
    </row>
    <row r="5025" spans="3:4" x14ac:dyDescent="0.5">
      <c r="C5025" s="20" t="s">
        <v>5912</v>
      </c>
      <c r="D5025" s="17">
        <v>5023</v>
      </c>
    </row>
    <row r="5026" spans="3:4" x14ac:dyDescent="0.5">
      <c r="C5026" s="20" t="s">
        <v>5913</v>
      </c>
      <c r="D5026" s="17">
        <v>5024</v>
      </c>
    </row>
    <row r="5027" spans="3:4" x14ac:dyDescent="0.5">
      <c r="C5027" s="20" t="s">
        <v>5914</v>
      </c>
      <c r="D5027" s="17">
        <v>5025</v>
      </c>
    </row>
    <row r="5028" spans="3:4" x14ac:dyDescent="0.5">
      <c r="C5028" s="20" t="s">
        <v>5915</v>
      </c>
      <c r="D5028" s="17">
        <v>5026</v>
      </c>
    </row>
    <row r="5029" spans="3:4" x14ac:dyDescent="0.5">
      <c r="C5029" s="20" t="s">
        <v>5916</v>
      </c>
      <c r="D5029" s="17">
        <v>5027</v>
      </c>
    </row>
    <row r="5030" spans="3:4" x14ac:dyDescent="0.5">
      <c r="C5030" s="20" t="s">
        <v>5917</v>
      </c>
      <c r="D5030" s="17">
        <v>5028</v>
      </c>
    </row>
    <row r="5031" spans="3:4" x14ac:dyDescent="0.5">
      <c r="C5031" s="20" t="s">
        <v>5918</v>
      </c>
      <c r="D5031" s="17">
        <v>5029</v>
      </c>
    </row>
    <row r="5032" spans="3:4" x14ac:dyDescent="0.5">
      <c r="C5032" s="20" t="s">
        <v>5919</v>
      </c>
      <c r="D5032" s="17">
        <v>5030</v>
      </c>
    </row>
    <row r="5033" spans="3:4" x14ac:dyDescent="0.5">
      <c r="C5033" s="20" t="s">
        <v>5920</v>
      </c>
      <c r="D5033" s="17">
        <v>5031</v>
      </c>
    </row>
    <row r="5034" spans="3:4" x14ac:dyDescent="0.5">
      <c r="C5034" s="20" t="s">
        <v>5921</v>
      </c>
      <c r="D5034" s="17">
        <v>5032</v>
      </c>
    </row>
    <row r="5035" spans="3:4" x14ac:dyDescent="0.5">
      <c r="C5035" s="20" t="s">
        <v>5922</v>
      </c>
      <c r="D5035" s="17">
        <v>5033</v>
      </c>
    </row>
    <row r="5036" spans="3:4" x14ac:dyDescent="0.5">
      <c r="C5036" s="20" t="s">
        <v>5923</v>
      </c>
      <c r="D5036" s="17">
        <v>5034</v>
      </c>
    </row>
    <row r="5037" spans="3:4" x14ac:dyDescent="0.5">
      <c r="C5037" s="20" t="s">
        <v>5924</v>
      </c>
      <c r="D5037" s="17">
        <v>5035</v>
      </c>
    </row>
    <row r="5038" spans="3:4" x14ac:dyDescent="0.5">
      <c r="C5038" s="20" t="s">
        <v>5925</v>
      </c>
      <c r="D5038" s="17">
        <v>5036</v>
      </c>
    </row>
    <row r="5039" spans="3:4" x14ac:dyDescent="0.5">
      <c r="C5039" s="20" t="s">
        <v>5926</v>
      </c>
      <c r="D5039" s="17">
        <v>5037</v>
      </c>
    </row>
    <row r="5040" spans="3:4" x14ac:dyDescent="0.5">
      <c r="C5040" s="20" t="s">
        <v>5927</v>
      </c>
      <c r="D5040" s="17">
        <v>5038</v>
      </c>
    </row>
    <row r="5041" spans="3:4" x14ac:dyDescent="0.5">
      <c r="C5041" s="20" t="s">
        <v>5928</v>
      </c>
      <c r="D5041" s="17">
        <v>5039</v>
      </c>
    </row>
    <row r="5042" spans="3:4" x14ac:dyDescent="0.5">
      <c r="C5042" s="20" t="s">
        <v>5929</v>
      </c>
      <c r="D5042" s="17">
        <v>5040</v>
      </c>
    </row>
    <row r="5043" spans="3:4" x14ac:dyDescent="0.5">
      <c r="C5043" s="20" t="s">
        <v>5930</v>
      </c>
      <c r="D5043" s="17">
        <v>5041</v>
      </c>
    </row>
    <row r="5044" spans="3:4" x14ac:dyDescent="0.5">
      <c r="C5044" s="20" t="s">
        <v>5931</v>
      </c>
      <c r="D5044" s="17">
        <v>5042</v>
      </c>
    </row>
    <row r="5045" spans="3:4" x14ac:dyDescent="0.5">
      <c r="C5045" s="20" t="s">
        <v>5932</v>
      </c>
      <c r="D5045" s="17">
        <v>5043</v>
      </c>
    </row>
    <row r="5046" spans="3:4" x14ac:dyDescent="0.5">
      <c r="C5046" s="20" t="s">
        <v>5933</v>
      </c>
      <c r="D5046" s="17">
        <v>5044</v>
      </c>
    </row>
    <row r="5047" spans="3:4" x14ac:dyDescent="0.5">
      <c r="C5047" s="20" t="s">
        <v>5934</v>
      </c>
      <c r="D5047" s="17">
        <v>5045</v>
      </c>
    </row>
    <row r="5048" spans="3:4" x14ac:dyDescent="0.5">
      <c r="C5048" s="20" t="s">
        <v>5935</v>
      </c>
      <c r="D5048" s="17">
        <v>5046</v>
      </c>
    </row>
    <row r="5049" spans="3:4" x14ac:dyDescent="0.5">
      <c r="C5049" s="20" t="s">
        <v>5936</v>
      </c>
      <c r="D5049" s="17">
        <v>5047</v>
      </c>
    </row>
    <row r="5050" spans="3:4" x14ac:dyDescent="0.5">
      <c r="C5050" s="20" t="s">
        <v>5937</v>
      </c>
      <c r="D5050" s="17">
        <v>5048</v>
      </c>
    </row>
    <row r="5051" spans="3:4" x14ac:dyDescent="0.5">
      <c r="C5051" s="20" t="s">
        <v>5938</v>
      </c>
      <c r="D5051" s="17">
        <v>5049</v>
      </c>
    </row>
    <row r="5052" spans="3:4" x14ac:dyDescent="0.5">
      <c r="C5052" s="20" t="s">
        <v>5939</v>
      </c>
      <c r="D5052" s="17">
        <v>5050</v>
      </c>
    </row>
    <row r="5053" spans="3:4" x14ac:dyDescent="0.5">
      <c r="C5053" s="20" t="s">
        <v>5940</v>
      </c>
      <c r="D5053" s="17">
        <v>5051</v>
      </c>
    </row>
    <row r="5054" spans="3:4" x14ac:dyDescent="0.5">
      <c r="C5054" s="20" t="s">
        <v>5941</v>
      </c>
      <c r="D5054" s="17">
        <v>5052</v>
      </c>
    </row>
    <row r="5055" spans="3:4" x14ac:dyDescent="0.5">
      <c r="C5055" s="20" t="s">
        <v>5942</v>
      </c>
      <c r="D5055" s="17">
        <v>5053</v>
      </c>
    </row>
    <row r="5056" spans="3:4" x14ac:dyDescent="0.5">
      <c r="C5056" s="20" t="s">
        <v>5943</v>
      </c>
      <c r="D5056" s="17">
        <v>5054</v>
      </c>
    </row>
    <row r="5057" spans="3:4" x14ac:dyDescent="0.5">
      <c r="C5057" s="20" t="s">
        <v>5944</v>
      </c>
      <c r="D5057" s="17">
        <v>5055</v>
      </c>
    </row>
    <row r="5058" spans="3:4" x14ac:dyDescent="0.5">
      <c r="C5058" s="20" t="s">
        <v>5945</v>
      </c>
      <c r="D5058" s="17">
        <v>5056</v>
      </c>
    </row>
    <row r="5059" spans="3:4" x14ac:dyDescent="0.5">
      <c r="C5059" s="20" t="s">
        <v>5946</v>
      </c>
      <c r="D5059" s="17">
        <v>5057</v>
      </c>
    </row>
    <row r="5060" spans="3:4" x14ac:dyDescent="0.5">
      <c r="C5060" s="20" t="s">
        <v>5947</v>
      </c>
      <c r="D5060" s="17">
        <v>5058</v>
      </c>
    </row>
    <row r="5061" spans="3:4" x14ac:dyDescent="0.5">
      <c r="C5061" s="20" t="s">
        <v>5948</v>
      </c>
      <c r="D5061" s="17">
        <v>5059</v>
      </c>
    </row>
    <row r="5062" spans="3:4" x14ac:dyDescent="0.5">
      <c r="C5062" s="20" t="s">
        <v>5949</v>
      </c>
      <c r="D5062" s="17">
        <v>5060</v>
      </c>
    </row>
    <row r="5063" spans="3:4" x14ac:dyDescent="0.5">
      <c r="C5063" s="20" t="s">
        <v>5950</v>
      </c>
      <c r="D5063" s="17">
        <v>5061</v>
      </c>
    </row>
    <row r="5064" spans="3:4" x14ac:dyDescent="0.5">
      <c r="C5064" s="20" t="s">
        <v>5951</v>
      </c>
      <c r="D5064" s="17">
        <v>5062</v>
      </c>
    </row>
    <row r="5065" spans="3:4" x14ac:dyDescent="0.5">
      <c r="C5065" s="20" t="s">
        <v>5952</v>
      </c>
      <c r="D5065" s="17">
        <v>5063</v>
      </c>
    </row>
    <row r="5066" spans="3:4" x14ac:dyDescent="0.5">
      <c r="C5066" s="20" t="s">
        <v>5953</v>
      </c>
      <c r="D5066" s="17">
        <v>5064</v>
      </c>
    </row>
    <row r="5067" spans="3:4" x14ac:dyDescent="0.5">
      <c r="C5067" s="20" t="s">
        <v>5954</v>
      </c>
      <c r="D5067" s="17">
        <v>5065</v>
      </c>
    </row>
    <row r="5068" spans="3:4" x14ac:dyDescent="0.5">
      <c r="C5068" s="20" t="s">
        <v>5955</v>
      </c>
      <c r="D5068" s="17">
        <v>5066</v>
      </c>
    </row>
    <row r="5069" spans="3:4" x14ac:dyDescent="0.5">
      <c r="C5069" s="20" t="s">
        <v>5956</v>
      </c>
      <c r="D5069" s="17">
        <v>5067</v>
      </c>
    </row>
    <row r="5070" spans="3:4" x14ac:dyDescent="0.5">
      <c r="C5070" s="20" t="s">
        <v>5957</v>
      </c>
      <c r="D5070" s="17">
        <v>5068</v>
      </c>
    </row>
    <row r="5071" spans="3:4" x14ac:dyDescent="0.5">
      <c r="C5071" s="20" t="s">
        <v>5958</v>
      </c>
      <c r="D5071" s="17">
        <v>5069</v>
      </c>
    </row>
    <row r="5072" spans="3:4" x14ac:dyDescent="0.5">
      <c r="C5072" s="20" t="s">
        <v>5959</v>
      </c>
      <c r="D5072" s="17">
        <v>5070</v>
      </c>
    </row>
    <row r="5073" spans="3:4" x14ac:dyDescent="0.5">
      <c r="C5073" s="20" t="s">
        <v>5960</v>
      </c>
      <c r="D5073" s="17">
        <v>5071</v>
      </c>
    </row>
    <row r="5074" spans="3:4" x14ac:dyDescent="0.5">
      <c r="C5074" s="20" t="s">
        <v>5961</v>
      </c>
      <c r="D5074" s="17">
        <v>5072</v>
      </c>
    </row>
    <row r="5075" spans="3:4" x14ac:dyDescent="0.5">
      <c r="C5075" s="20" t="s">
        <v>5962</v>
      </c>
      <c r="D5075" s="17">
        <v>5073</v>
      </c>
    </row>
    <row r="5076" spans="3:4" x14ac:dyDescent="0.5">
      <c r="C5076" s="20" t="s">
        <v>5963</v>
      </c>
      <c r="D5076" s="17">
        <v>5074</v>
      </c>
    </row>
    <row r="5077" spans="3:4" x14ac:dyDescent="0.5">
      <c r="C5077" s="20" t="s">
        <v>5964</v>
      </c>
      <c r="D5077" s="17">
        <v>5075</v>
      </c>
    </row>
    <row r="5078" spans="3:4" x14ac:dyDescent="0.5">
      <c r="C5078" s="20" t="s">
        <v>5965</v>
      </c>
      <c r="D5078" s="17">
        <v>5076</v>
      </c>
    </row>
    <row r="5079" spans="3:4" x14ac:dyDescent="0.5">
      <c r="C5079" s="20" t="s">
        <v>5966</v>
      </c>
      <c r="D5079" s="17">
        <v>5077</v>
      </c>
    </row>
    <row r="5080" spans="3:4" x14ac:dyDescent="0.5">
      <c r="C5080" s="20" t="s">
        <v>5967</v>
      </c>
      <c r="D5080" s="17">
        <v>5078</v>
      </c>
    </row>
    <row r="5081" spans="3:4" x14ac:dyDescent="0.5">
      <c r="C5081" s="20" t="s">
        <v>5968</v>
      </c>
      <c r="D5081" s="17">
        <v>5079</v>
      </c>
    </row>
    <row r="5082" spans="3:4" x14ac:dyDescent="0.5">
      <c r="C5082" s="20" t="s">
        <v>5969</v>
      </c>
      <c r="D5082" s="17">
        <v>5080</v>
      </c>
    </row>
    <row r="5083" spans="3:4" x14ac:dyDescent="0.5">
      <c r="C5083" s="20" t="s">
        <v>5970</v>
      </c>
      <c r="D5083" s="17">
        <v>5081</v>
      </c>
    </row>
    <row r="5084" spans="3:4" x14ac:dyDescent="0.5">
      <c r="C5084" s="20" t="s">
        <v>5971</v>
      </c>
      <c r="D5084" s="17">
        <v>5082</v>
      </c>
    </row>
    <row r="5085" spans="3:4" x14ac:dyDescent="0.5">
      <c r="C5085" s="20" t="s">
        <v>5972</v>
      </c>
      <c r="D5085" s="17">
        <v>5083</v>
      </c>
    </row>
    <row r="5086" spans="3:4" x14ac:dyDescent="0.5">
      <c r="C5086" s="20" t="s">
        <v>5973</v>
      </c>
      <c r="D5086" s="17">
        <v>5084</v>
      </c>
    </row>
    <row r="5087" spans="3:4" x14ac:dyDescent="0.5">
      <c r="C5087" s="20" t="s">
        <v>5974</v>
      </c>
      <c r="D5087" s="17">
        <v>5085</v>
      </c>
    </row>
    <row r="5088" spans="3:4" x14ac:dyDescent="0.5">
      <c r="C5088" s="20" t="s">
        <v>5975</v>
      </c>
      <c r="D5088" s="17">
        <v>5086</v>
      </c>
    </row>
    <row r="5089" spans="3:4" x14ac:dyDescent="0.5">
      <c r="C5089" s="20" t="s">
        <v>5976</v>
      </c>
      <c r="D5089" s="17">
        <v>5087</v>
      </c>
    </row>
    <row r="5090" spans="3:4" x14ac:dyDescent="0.5">
      <c r="C5090" s="20" t="s">
        <v>5977</v>
      </c>
      <c r="D5090" s="17">
        <v>5088</v>
      </c>
    </row>
    <row r="5091" spans="3:4" x14ac:dyDescent="0.5">
      <c r="C5091" s="20" t="s">
        <v>5978</v>
      </c>
      <c r="D5091" s="17">
        <v>5089</v>
      </c>
    </row>
    <row r="5092" spans="3:4" x14ac:dyDescent="0.5">
      <c r="C5092" s="20" t="s">
        <v>5979</v>
      </c>
      <c r="D5092" s="17">
        <v>5090</v>
      </c>
    </row>
    <row r="5093" spans="3:4" x14ac:dyDescent="0.5">
      <c r="C5093" s="20" t="s">
        <v>5980</v>
      </c>
      <c r="D5093" s="17">
        <v>5091</v>
      </c>
    </row>
    <row r="5094" spans="3:4" x14ac:dyDescent="0.5">
      <c r="C5094" s="20" t="s">
        <v>5981</v>
      </c>
      <c r="D5094" s="17">
        <v>5092</v>
      </c>
    </row>
    <row r="5095" spans="3:4" x14ac:dyDescent="0.5">
      <c r="C5095" s="20" t="s">
        <v>5982</v>
      </c>
      <c r="D5095" s="17">
        <v>5093</v>
      </c>
    </row>
    <row r="5096" spans="3:4" x14ac:dyDescent="0.5">
      <c r="C5096" s="20" t="s">
        <v>5983</v>
      </c>
      <c r="D5096" s="17">
        <v>5094</v>
      </c>
    </row>
    <row r="5097" spans="3:4" x14ac:dyDescent="0.5">
      <c r="C5097" s="20" t="s">
        <v>5984</v>
      </c>
      <c r="D5097" s="17">
        <v>5095</v>
      </c>
    </row>
    <row r="5098" spans="3:4" x14ac:dyDescent="0.5">
      <c r="C5098" s="20" t="s">
        <v>5985</v>
      </c>
      <c r="D5098" s="17">
        <v>5096</v>
      </c>
    </row>
    <row r="5099" spans="3:4" x14ac:dyDescent="0.5">
      <c r="C5099" s="20" t="s">
        <v>5986</v>
      </c>
      <c r="D5099" s="17">
        <v>5097</v>
      </c>
    </row>
    <row r="5100" spans="3:4" x14ac:dyDescent="0.5">
      <c r="C5100" s="20" t="s">
        <v>5987</v>
      </c>
      <c r="D5100" s="17">
        <v>5098</v>
      </c>
    </row>
    <row r="5101" spans="3:4" x14ac:dyDescent="0.5">
      <c r="C5101" s="20" t="s">
        <v>5988</v>
      </c>
      <c r="D5101" s="17">
        <v>5099</v>
      </c>
    </row>
    <row r="5102" spans="3:4" x14ac:dyDescent="0.5">
      <c r="C5102" s="20" t="s">
        <v>5989</v>
      </c>
      <c r="D5102" s="17">
        <v>5100</v>
      </c>
    </row>
    <row r="5103" spans="3:4" x14ac:dyDescent="0.5">
      <c r="C5103" s="20" t="s">
        <v>5990</v>
      </c>
      <c r="D5103" s="17">
        <v>5101</v>
      </c>
    </row>
    <row r="5104" spans="3:4" x14ac:dyDescent="0.5">
      <c r="C5104" s="20" t="s">
        <v>5991</v>
      </c>
      <c r="D5104" s="17">
        <v>5102</v>
      </c>
    </row>
    <row r="5105" spans="3:4" x14ac:dyDescent="0.5">
      <c r="C5105" s="20" t="s">
        <v>5992</v>
      </c>
      <c r="D5105" s="17">
        <v>5103</v>
      </c>
    </row>
    <row r="5106" spans="3:4" x14ac:dyDescent="0.5">
      <c r="C5106" s="20" t="s">
        <v>5993</v>
      </c>
      <c r="D5106" s="17">
        <v>5104</v>
      </c>
    </row>
    <row r="5107" spans="3:4" x14ac:dyDescent="0.5">
      <c r="C5107" s="20" t="s">
        <v>5994</v>
      </c>
      <c r="D5107" s="17">
        <v>5105</v>
      </c>
    </row>
    <row r="5108" spans="3:4" x14ac:dyDescent="0.5">
      <c r="C5108" s="20" t="s">
        <v>5995</v>
      </c>
      <c r="D5108" s="17">
        <v>5106</v>
      </c>
    </row>
    <row r="5109" spans="3:4" x14ac:dyDescent="0.5">
      <c r="C5109" s="20" t="s">
        <v>5996</v>
      </c>
      <c r="D5109" s="17">
        <v>5107</v>
      </c>
    </row>
    <row r="5110" spans="3:4" x14ac:dyDescent="0.5">
      <c r="C5110" s="20" t="s">
        <v>5997</v>
      </c>
      <c r="D5110" s="17">
        <v>5108</v>
      </c>
    </row>
    <row r="5111" spans="3:4" x14ac:dyDescent="0.5">
      <c r="C5111" s="20" t="s">
        <v>5998</v>
      </c>
      <c r="D5111" s="17">
        <v>5109</v>
      </c>
    </row>
    <row r="5112" spans="3:4" x14ac:dyDescent="0.5">
      <c r="C5112" s="20" t="s">
        <v>5999</v>
      </c>
      <c r="D5112" s="17">
        <v>5110</v>
      </c>
    </row>
    <row r="5113" spans="3:4" x14ac:dyDescent="0.5">
      <c r="C5113" s="20" t="s">
        <v>6000</v>
      </c>
      <c r="D5113" s="17">
        <v>5111</v>
      </c>
    </row>
    <row r="5114" spans="3:4" x14ac:dyDescent="0.5">
      <c r="C5114" s="20" t="s">
        <v>6001</v>
      </c>
      <c r="D5114" s="17">
        <v>5112</v>
      </c>
    </row>
    <row r="5115" spans="3:4" x14ac:dyDescent="0.5">
      <c r="C5115" s="20" t="s">
        <v>6002</v>
      </c>
      <c r="D5115" s="17">
        <v>5113</v>
      </c>
    </row>
    <row r="5116" spans="3:4" x14ac:dyDescent="0.5">
      <c r="C5116" s="20" t="s">
        <v>6003</v>
      </c>
      <c r="D5116" s="17">
        <v>5114</v>
      </c>
    </row>
    <row r="5117" spans="3:4" x14ac:dyDescent="0.5">
      <c r="C5117" s="20" t="s">
        <v>6004</v>
      </c>
      <c r="D5117" s="17">
        <v>5115</v>
      </c>
    </row>
    <row r="5118" spans="3:4" x14ac:dyDescent="0.5">
      <c r="C5118" s="20" t="s">
        <v>6005</v>
      </c>
      <c r="D5118" s="17">
        <v>5116</v>
      </c>
    </row>
    <row r="5119" spans="3:4" x14ac:dyDescent="0.5">
      <c r="C5119" s="20" t="s">
        <v>6006</v>
      </c>
      <c r="D5119" s="17">
        <v>5117</v>
      </c>
    </row>
    <row r="5120" spans="3:4" x14ac:dyDescent="0.5">
      <c r="C5120" s="20" t="s">
        <v>6007</v>
      </c>
      <c r="D5120" s="17">
        <v>5118</v>
      </c>
    </row>
    <row r="5121" spans="3:4" x14ac:dyDescent="0.5">
      <c r="C5121" s="20" t="s">
        <v>6008</v>
      </c>
      <c r="D5121" s="17">
        <v>5119</v>
      </c>
    </row>
    <row r="5122" spans="3:4" x14ac:dyDescent="0.5">
      <c r="C5122" s="20" t="s">
        <v>6009</v>
      </c>
      <c r="D5122" s="17">
        <v>5120</v>
      </c>
    </row>
    <row r="5123" spans="3:4" x14ac:dyDescent="0.5">
      <c r="C5123" s="20" t="s">
        <v>6010</v>
      </c>
      <c r="D5123" s="17">
        <v>5121</v>
      </c>
    </row>
    <row r="5124" spans="3:4" x14ac:dyDescent="0.5">
      <c r="C5124" s="20" t="s">
        <v>6011</v>
      </c>
      <c r="D5124" s="17">
        <v>5122</v>
      </c>
    </row>
    <row r="5125" spans="3:4" x14ac:dyDescent="0.5">
      <c r="C5125" s="20" t="s">
        <v>6012</v>
      </c>
      <c r="D5125" s="17">
        <v>5123</v>
      </c>
    </row>
    <row r="5126" spans="3:4" x14ac:dyDescent="0.5">
      <c r="C5126" s="20" t="s">
        <v>6013</v>
      </c>
      <c r="D5126" s="17">
        <v>5124</v>
      </c>
    </row>
    <row r="5127" spans="3:4" x14ac:dyDescent="0.5">
      <c r="C5127" s="20" t="s">
        <v>6014</v>
      </c>
      <c r="D5127" s="17">
        <v>5125</v>
      </c>
    </row>
    <row r="5128" spans="3:4" x14ac:dyDescent="0.5">
      <c r="C5128" s="20" t="s">
        <v>6015</v>
      </c>
      <c r="D5128" s="17">
        <v>5126</v>
      </c>
    </row>
    <row r="5129" spans="3:4" x14ac:dyDescent="0.5">
      <c r="C5129" s="20" t="s">
        <v>6016</v>
      </c>
      <c r="D5129" s="17">
        <v>5127</v>
      </c>
    </row>
    <row r="5130" spans="3:4" x14ac:dyDescent="0.5">
      <c r="C5130" s="20" t="s">
        <v>6017</v>
      </c>
      <c r="D5130" s="17">
        <v>5128</v>
      </c>
    </row>
    <row r="5131" spans="3:4" x14ac:dyDescent="0.5">
      <c r="C5131" s="20" t="s">
        <v>6018</v>
      </c>
      <c r="D5131" s="17">
        <v>5129</v>
      </c>
    </row>
    <row r="5132" spans="3:4" x14ac:dyDescent="0.5">
      <c r="C5132" s="20" t="s">
        <v>6019</v>
      </c>
      <c r="D5132" s="17">
        <v>5130</v>
      </c>
    </row>
    <row r="5133" spans="3:4" x14ac:dyDescent="0.5">
      <c r="C5133" s="20" t="s">
        <v>6020</v>
      </c>
      <c r="D5133" s="17">
        <v>5131</v>
      </c>
    </row>
    <row r="5134" spans="3:4" x14ac:dyDescent="0.5">
      <c r="C5134" s="20" t="s">
        <v>6021</v>
      </c>
      <c r="D5134" s="17">
        <v>5132</v>
      </c>
    </row>
    <row r="5135" spans="3:4" x14ac:dyDescent="0.5">
      <c r="C5135" s="20" t="s">
        <v>6022</v>
      </c>
      <c r="D5135" s="17">
        <v>5133</v>
      </c>
    </row>
    <row r="5136" spans="3:4" x14ac:dyDescent="0.5">
      <c r="C5136" s="20" t="s">
        <v>6023</v>
      </c>
      <c r="D5136" s="17">
        <v>5134</v>
      </c>
    </row>
    <row r="5137" spans="3:4" x14ac:dyDescent="0.5">
      <c r="C5137" s="20" t="s">
        <v>6024</v>
      </c>
      <c r="D5137" s="17">
        <v>5135</v>
      </c>
    </row>
    <row r="5138" spans="3:4" x14ac:dyDescent="0.5">
      <c r="C5138" s="20" t="s">
        <v>6025</v>
      </c>
      <c r="D5138" s="17">
        <v>5136</v>
      </c>
    </row>
    <row r="5139" spans="3:4" x14ac:dyDescent="0.5">
      <c r="C5139" s="20" t="s">
        <v>6026</v>
      </c>
      <c r="D5139" s="17">
        <v>5137</v>
      </c>
    </row>
    <row r="5140" spans="3:4" x14ac:dyDescent="0.5">
      <c r="C5140" s="20" t="s">
        <v>6027</v>
      </c>
      <c r="D5140" s="17">
        <v>5138</v>
      </c>
    </row>
    <row r="5141" spans="3:4" x14ac:dyDescent="0.5">
      <c r="C5141" s="20" t="s">
        <v>6028</v>
      </c>
      <c r="D5141" s="17">
        <v>5139</v>
      </c>
    </row>
    <row r="5142" spans="3:4" x14ac:dyDescent="0.5">
      <c r="C5142" s="20" t="s">
        <v>6029</v>
      </c>
      <c r="D5142" s="17">
        <v>5140</v>
      </c>
    </row>
    <row r="5143" spans="3:4" x14ac:dyDescent="0.5">
      <c r="C5143" s="20" t="s">
        <v>6030</v>
      </c>
      <c r="D5143" s="17">
        <v>5141</v>
      </c>
    </row>
    <row r="5144" spans="3:4" x14ac:dyDescent="0.5">
      <c r="C5144" s="20" t="s">
        <v>6031</v>
      </c>
      <c r="D5144" s="17">
        <v>5142</v>
      </c>
    </row>
    <row r="5145" spans="3:4" x14ac:dyDescent="0.5">
      <c r="C5145" s="20" t="s">
        <v>6032</v>
      </c>
      <c r="D5145" s="17">
        <v>5143</v>
      </c>
    </row>
    <row r="5146" spans="3:4" x14ac:dyDescent="0.5">
      <c r="C5146" s="20" t="s">
        <v>6033</v>
      </c>
      <c r="D5146" s="17">
        <v>5144</v>
      </c>
    </row>
    <row r="5147" spans="3:4" x14ac:dyDescent="0.5">
      <c r="C5147" s="20" t="s">
        <v>6034</v>
      </c>
      <c r="D5147" s="17">
        <v>5145</v>
      </c>
    </row>
    <row r="5148" spans="3:4" x14ac:dyDescent="0.5">
      <c r="C5148" s="20" t="s">
        <v>6035</v>
      </c>
      <c r="D5148" s="17">
        <v>5146</v>
      </c>
    </row>
    <row r="5149" spans="3:4" x14ac:dyDescent="0.5">
      <c r="C5149" s="20" t="s">
        <v>6036</v>
      </c>
      <c r="D5149" s="17">
        <v>5147</v>
      </c>
    </row>
    <row r="5150" spans="3:4" x14ac:dyDescent="0.5">
      <c r="C5150" s="20" t="s">
        <v>6037</v>
      </c>
      <c r="D5150" s="17">
        <v>5148</v>
      </c>
    </row>
    <row r="5151" spans="3:4" x14ac:dyDescent="0.5">
      <c r="C5151" s="20" t="s">
        <v>6038</v>
      </c>
      <c r="D5151" s="17">
        <v>5149</v>
      </c>
    </row>
    <row r="5152" spans="3:4" x14ac:dyDescent="0.5">
      <c r="C5152" s="20" t="s">
        <v>6039</v>
      </c>
      <c r="D5152" s="17">
        <v>5150</v>
      </c>
    </row>
    <row r="5153" spans="3:4" x14ac:dyDescent="0.5">
      <c r="C5153" s="20" t="s">
        <v>6040</v>
      </c>
      <c r="D5153" s="17">
        <v>5151</v>
      </c>
    </row>
    <row r="5154" spans="3:4" x14ac:dyDescent="0.5">
      <c r="C5154" s="20" t="s">
        <v>6041</v>
      </c>
      <c r="D5154" s="17">
        <v>5152</v>
      </c>
    </row>
    <row r="5155" spans="3:4" x14ac:dyDescent="0.5">
      <c r="C5155" s="20" t="s">
        <v>6042</v>
      </c>
      <c r="D5155" s="17">
        <v>5153</v>
      </c>
    </row>
    <row r="5156" spans="3:4" x14ac:dyDescent="0.5">
      <c r="C5156" s="20" t="s">
        <v>6043</v>
      </c>
      <c r="D5156" s="17">
        <v>5154</v>
      </c>
    </row>
    <row r="5157" spans="3:4" x14ac:dyDescent="0.5">
      <c r="C5157" s="20" t="s">
        <v>6044</v>
      </c>
      <c r="D5157" s="17">
        <v>5155</v>
      </c>
    </row>
    <row r="5158" spans="3:4" x14ac:dyDescent="0.5">
      <c r="C5158" s="20" t="s">
        <v>6045</v>
      </c>
      <c r="D5158" s="17">
        <v>5156</v>
      </c>
    </row>
    <row r="5159" spans="3:4" x14ac:dyDescent="0.5">
      <c r="C5159" s="20" t="s">
        <v>6046</v>
      </c>
      <c r="D5159" s="17">
        <v>5157</v>
      </c>
    </row>
    <row r="5160" spans="3:4" x14ac:dyDescent="0.5">
      <c r="C5160" s="20" t="s">
        <v>6047</v>
      </c>
      <c r="D5160" s="17">
        <v>5158</v>
      </c>
    </row>
    <row r="5161" spans="3:4" x14ac:dyDescent="0.5">
      <c r="C5161" s="20" t="s">
        <v>6048</v>
      </c>
      <c r="D5161" s="17">
        <v>5159</v>
      </c>
    </row>
    <row r="5162" spans="3:4" x14ac:dyDescent="0.5">
      <c r="C5162" s="20" t="s">
        <v>6049</v>
      </c>
      <c r="D5162" s="17">
        <v>5160</v>
      </c>
    </row>
    <row r="5163" spans="3:4" x14ac:dyDescent="0.5">
      <c r="C5163" s="20" t="s">
        <v>6050</v>
      </c>
      <c r="D5163" s="17">
        <v>5161</v>
      </c>
    </row>
    <row r="5164" spans="3:4" x14ac:dyDescent="0.5">
      <c r="C5164" s="20" t="s">
        <v>6051</v>
      </c>
      <c r="D5164" s="17">
        <v>5162</v>
      </c>
    </row>
    <row r="5165" spans="3:4" x14ac:dyDescent="0.5">
      <c r="C5165" s="20" t="s">
        <v>6052</v>
      </c>
      <c r="D5165" s="17">
        <v>5163</v>
      </c>
    </row>
    <row r="5166" spans="3:4" x14ac:dyDescent="0.5">
      <c r="C5166" s="20" t="s">
        <v>6053</v>
      </c>
      <c r="D5166" s="17">
        <v>5164</v>
      </c>
    </row>
    <row r="5167" spans="3:4" x14ac:dyDescent="0.5">
      <c r="C5167" s="20" t="s">
        <v>6054</v>
      </c>
      <c r="D5167" s="17">
        <v>5165</v>
      </c>
    </row>
    <row r="5168" spans="3:4" x14ac:dyDescent="0.5">
      <c r="C5168" s="20" t="s">
        <v>6055</v>
      </c>
      <c r="D5168" s="17">
        <v>5166</v>
      </c>
    </row>
    <row r="5169" spans="3:4" x14ac:dyDescent="0.5">
      <c r="C5169" s="20" t="s">
        <v>6056</v>
      </c>
      <c r="D5169" s="17">
        <v>5167</v>
      </c>
    </row>
    <row r="5170" spans="3:4" x14ac:dyDescent="0.5">
      <c r="C5170" s="20" t="s">
        <v>6057</v>
      </c>
      <c r="D5170" s="17">
        <v>5168</v>
      </c>
    </row>
    <row r="5171" spans="3:4" x14ac:dyDescent="0.5">
      <c r="C5171" s="20" t="s">
        <v>6058</v>
      </c>
      <c r="D5171" s="17">
        <v>5169</v>
      </c>
    </row>
    <row r="5172" spans="3:4" x14ac:dyDescent="0.5">
      <c r="C5172" s="20" t="s">
        <v>6059</v>
      </c>
      <c r="D5172" s="17">
        <v>5170</v>
      </c>
    </row>
    <row r="5173" spans="3:4" x14ac:dyDescent="0.5">
      <c r="C5173" s="20" t="s">
        <v>6060</v>
      </c>
      <c r="D5173" s="17">
        <v>5171</v>
      </c>
    </row>
    <row r="5174" spans="3:4" x14ac:dyDescent="0.5">
      <c r="C5174" s="20" t="s">
        <v>6061</v>
      </c>
      <c r="D5174" s="17">
        <v>5172</v>
      </c>
    </row>
    <row r="5175" spans="3:4" x14ac:dyDescent="0.5">
      <c r="C5175" s="20" t="s">
        <v>6062</v>
      </c>
      <c r="D5175" s="17">
        <v>5173</v>
      </c>
    </row>
    <row r="5176" spans="3:4" x14ac:dyDescent="0.5">
      <c r="C5176" s="20" t="s">
        <v>6063</v>
      </c>
      <c r="D5176" s="17">
        <v>5174</v>
      </c>
    </row>
    <row r="5177" spans="3:4" x14ac:dyDescent="0.5">
      <c r="C5177" s="20" t="s">
        <v>6064</v>
      </c>
      <c r="D5177" s="17">
        <v>5175</v>
      </c>
    </row>
    <row r="5178" spans="3:4" x14ac:dyDescent="0.5">
      <c r="C5178" s="20" t="s">
        <v>6065</v>
      </c>
      <c r="D5178" s="17">
        <v>5176</v>
      </c>
    </row>
    <row r="5179" spans="3:4" x14ac:dyDescent="0.5">
      <c r="C5179" s="20" t="s">
        <v>6066</v>
      </c>
      <c r="D5179" s="17">
        <v>5177</v>
      </c>
    </row>
    <row r="5180" spans="3:4" x14ac:dyDescent="0.5">
      <c r="C5180" s="20" t="s">
        <v>6067</v>
      </c>
      <c r="D5180" s="17">
        <v>5178</v>
      </c>
    </row>
    <row r="5181" spans="3:4" x14ac:dyDescent="0.5">
      <c r="C5181" s="20" t="s">
        <v>6068</v>
      </c>
      <c r="D5181" s="17">
        <v>5179</v>
      </c>
    </row>
    <row r="5182" spans="3:4" x14ac:dyDescent="0.5">
      <c r="C5182" s="20" t="s">
        <v>6069</v>
      </c>
      <c r="D5182" s="17">
        <v>5180</v>
      </c>
    </row>
    <row r="5183" spans="3:4" x14ac:dyDescent="0.5">
      <c r="C5183" s="20" t="s">
        <v>6070</v>
      </c>
      <c r="D5183" s="17">
        <v>5181</v>
      </c>
    </row>
    <row r="5184" spans="3:4" x14ac:dyDescent="0.5">
      <c r="C5184" s="20" t="s">
        <v>6071</v>
      </c>
      <c r="D5184" s="17">
        <v>5182</v>
      </c>
    </row>
    <row r="5185" spans="3:4" x14ac:dyDescent="0.5">
      <c r="C5185" s="20" t="s">
        <v>6072</v>
      </c>
      <c r="D5185" s="17">
        <v>5183</v>
      </c>
    </row>
    <row r="5186" spans="3:4" x14ac:dyDescent="0.5">
      <c r="C5186" s="20" t="s">
        <v>6073</v>
      </c>
      <c r="D5186" s="17">
        <v>5184</v>
      </c>
    </row>
    <row r="5187" spans="3:4" x14ac:dyDescent="0.5">
      <c r="C5187" s="20" t="s">
        <v>6074</v>
      </c>
      <c r="D5187" s="17">
        <v>5185</v>
      </c>
    </row>
    <row r="5188" spans="3:4" x14ac:dyDescent="0.5">
      <c r="C5188" s="20" t="s">
        <v>6075</v>
      </c>
      <c r="D5188" s="17">
        <v>5186</v>
      </c>
    </row>
    <row r="5189" spans="3:4" x14ac:dyDescent="0.5">
      <c r="C5189" s="20" t="s">
        <v>6076</v>
      </c>
      <c r="D5189" s="17">
        <v>5187</v>
      </c>
    </row>
    <row r="5190" spans="3:4" x14ac:dyDescent="0.5">
      <c r="C5190" s="20" t="s">
        <v>6077</v>
      </c>
      <c r="D5190" s="17">
        <v>5188</v>
      </c>
    </row>
    <row r="5191" spans="3:4" x14ac:dyDescent="0.5">
      <c r="C5191" s="20" t="s">
        <v>6078</v>
      </c>
      <c r="D5191" s="17">
        <v>5189</v>
      </c>
    </row>
    <row r="5192" spans="3:4" x14ac:dyDescent="0.5">
      <c r="C5192" s="20" t="s">
        <v>6079</v>
      </c>
      <c r="D5192" s="17">
        <v>5190</v>
      </c>
    </row>
    <row r="5193" spans="3:4" x14ac:dyDescent="0.5">
      <c r="C5193" s="20" t="s">
        <v>6080</v>
      </c>
      <c r="D5193" s="17">
        <v>5191</v>
      </c>
    </row>
    <row r="5194" spans="3:4" x14ac:dyDescent="0.5">
      <c r="C5194" s="20" t="s">
        <v>6081</v>
      </c>
      <c r="D5194" s="17">
        <v>5192</v>
      </c>
    </row>
    <row r="5195" spans="3:4" x14ac:dyDescent="0.5">
      <c r="C5195" s="20" t="s">
        <v>6082</v>
      </c>
      <c r="D5195" s="17">
        <v>5193</v>
      </c>
    </row>
    <row r="5196" spans="3:4" x14ac:dyDescent="0.5">
      <c r="C5196" s="20" t="s">
        <v>6083</v>
      </c>
      <c r="D5196" s="17">
        <v>5194</v>
      </c>
    </row>
    <row r="5197" spans="3:4" x14ac:dyDescent="0.5">
      <c r="C5197" s="20" t="s">
        <v>6084</v>
      </c>
      <c r="D5197" s="17">
        <v>5195</v>
      </c>
    </row>
    <row r="5198" spans="3:4" x14ac:dyDescent="0.5">
      <c r="C5198" s="20" t="s">
        <v>6085</v>
      </c>
      <c r="D5198" s="17">
        <v>5196</v>
      </c>
    </row>
    <row r="5199" spans="3:4" x14ac:dyDescent="0.5">
      <c r="C5199" s="20" t="s">
        <v>6086</v>
      </c>
      <c r="D5199" s="17">
        <v>5197</v>
      </c>
    </row>
    <row r="5200" spans="3:4" x14ac:dyDescent="0.5">
      <c r="C5200" s="20" t="s">
        <v>6087</v>
      </c>
      <c r="D5200" s="17">
        <v>5198</v>
      </c>
    </row>
    <row r="5201" spans="3:4" x14ac:dyDescent="0.5">
      <c r="C5201" s="20" t="s">
        <v>6088</v>
      </c>
      <c r="D5201" s="17">
        <v>5199</v>
      </c>
    </row>
    <row r="5202" spans="3:4" x14ac:dyDescent="0.5">
      <c r="C5202" s="20" t="s">
        <v>6089</v>
      </c>
      <c r="D5202" s="17">
        <v>5200</v>
      </c>
    </row>
    <row r="5203" spans="3:4" x14ac:dyDescent="0.5">
      <c r="C5203" s="20" t="s">
        <v>6090</v>
      </c>
      <c r="D5203" s="17">
        <v>5201</v>
      </c>
    </row>
    <row r="5204" spans="3:4" x14ac:dyDescent="0.5">
      <c r="C5204" s="20" t="s">
        <v>6091</v>
      </c>
      <c r="D5204" s="17">
        <v>5202</v>
      </c>
    </row>
    <row r="5205" spans="3:4" x14ac:dyDescent="0.5">
      <c r="C5205" s="20" t="s">
        <v>6092</v>
      </c>
      <c r="D5205" s="17">
        <v>5203</v>
      </c>
    </row>
    <row r="5206" spans="3:4" x14ac:dyDescent="0.5">
      <c r="C5206" s="20" t="s">
        <v>6093</v>
      </c>
      <c r="D5206" s="17">
        <v>5204</v>
      </c>
    </row>
    <row r="5207" spans="3:4" x14ac:dyDescent="0.5">
      <c r="C5207" s="20" t="s">
        <v>6094</v>
      </c>
      <c r="D5207" s="17">
        <v>5205</v>
      </c>
    </row>
    <row r="5208" spans="3:4" x14ac:dyDescent="0.5">
      <c r="C5208" s="20" t="s">
        <v>6095</v>
      </c>
      <c r="D5208" s="17">
        <v>5206</v>
      </c>
    </row>
    <row r="5209" spans="3:4" x14ac:dyDescent="0.5">
      <c r="C5209" s="20" t="s">
        <v>6096</v>
      </c>
      <c r="D5209" s="17">
        <v>5207</v>
      </c>
    </row>
    <row r="5210" spans="3:4" x14ac:dyDescent="0.5">
      <c r="C5210" s="20" t="s">
        <v>6097</v>
      </c>
      <c r="D5210" s="17">
        <v>5208</v>
      </c>
    </row>
    <row r="5211" spans="3:4" x14ac:dyDescent="0.5">
      <c r="C5211" s="20" t="s">
        <v>6098</v>
      </c>
      <c r="D5211" s="17">
        <v>5209</v>
      </c>
    </row>
    <row r="5212" spans="3:4" x14ac:dyDescent="0.5">
      <c r="C5212" s="20" t="s">
        <v>6099</v>
      </c>
      <c r="D5212" s="17">
        <v>5210</v>
      </c>
    </row>
    <row r="5213" spans="3:4" x14ac:dyDescent="0.5">
      <c r="C5213" s="20" t="s">
        <v>6100</v>
      </c>
      <c r="D5213" s="17">
        <v>5211</v>
      </c>
    </row>
    <row r="5214" spans="3:4" x14ac:dyDescent="0.5">
      <c r="C5214" s="20" t="s">
        <v>6101</v>
      </c>
      <c r="D5214" s="17">
        <v>5212</v>
      </c>
    </row>
    <row r="5215" spans="3:4" x14ac:dyDescent="0.5">
      <c r="C5215" s="20" t="s">
        <v>6102</v>
      </c>
      <c r="D5215" s="17">
        <v>5213</v>
      </c>
    </row>
    <row r="5216" spans="3:4" x14ac:dyDescent="0.5">
      <c r="C5216" s="20" t="s">
        <v>6103</v>
      </c>
      <c r="D5216" s="17">
        <v>5214</v>
      </c>
    </row>
    <row r="5217" spans="3:4" x14ac:dyDescent="0.5">
      <c r="C5217" s="20" t="s">
        <v>6104</v>
      </c>
      <c r="D5217" s="17">
        <v>5215</v>
      </c>
    </row>
    <row r="5218" spans="3:4" x14ac:dyDescent="0.5">
      <c r="C5218" s="20" t="s">
        <v>6105</v>
      </c>
      <c r="D5218" s="17">
        <v>5216</v>
      </c>
    </row>
    <row r="5219" spans="3:4" x14ac:dyDescent="0.5">
      <c r="C5219" s="20" t="s">
        <v>6106</v>
      </c>
      <c r="D5219" s="17">
        <v>5217</v>
      </c>
    </row>
    <row r="5220" spans="3:4" x14ac:dyDescent="0.5">
      <c r="C5220" s="20" t="s">
        <v>6107</v>
      </c>
      <c r="D5220" s="17">
        <v>5218</v>
      </c>
    </row>
    <row r="5221" spans="3:4" x14ac:dyDescent="0.5">
      <c r="C5221" s="20" t="s">
        <v>6108</v>
      </c>
      <c r="D5221" s="17">
        <v>5219</v>
      </c>
    </row>
    <row r="5222" spans="3:4" x14ac:dyDescent="0.5">
      <c r="C5222" s="20" t="s">
        <v>6109</v>
      </c>
      <c r="D5222" s="17">
        <v>5220</v>
      </c>
    </row>
    <row r="5223" spans="3:4" x14ac:dyDescent="0.5">
      <c r="C5223" s="20" t="s">
        <v>6110</v>
      </c>
      <c r="D5223" s="17">
        <v>5221</v>
      </c>
    </row>
    <row r="5224" spans="3:4" x14ac:dyDescent="0.5">
      <c r="C5224" s="20" t="s">
        <v>6111</v>
      </c>
      <c r="D5224" s="17">
        <v>5222</v>
      </c>
    </row>
    <row r="5225" spans="3:4" x14ac:dyDescent="0.5">
      <c r="C5225" s="20" t="s">
        <v>6112</v>
      </c>
      <c r="D5225" s="17">
        <v>5223</v>
      </c>
    </row>
    <row r="5226" spans="3:4" x14ac:dyDescent="0.5">
      <c r="C5226" s="20" t="s">
        <v>6113</v>
      </c>
      <c r="D5226" s="17">
        <v>5224</v>
      </c>
    </row>
    <row r="5227" spans="3:4" x14ac:dyDescent="0.5">
      <c r="C5227" s="20" t="s">
        <v>6114</v>
      </c>
      <c r="D5227" s="17">
        <v>5225</v>
      </c>
    </row>
    <row r="5228" spans="3:4" x14ac:dyDescent="0.5">
      <c r="C5228" s="20" t="s">
        <v>6115</v>
      </c>
      <c r="D5228" s="17">
        <v>5226</v>
      </c>
    </row>
    <row r="5229" spans="3:4" x14ac:dyDescent="0.5">
      <c r="C5229" s="20" t="s">
        <v>6116</v>
      </c>
      <c r="D5229" s="17">
        <v>5227</v>
      </c>
    </row>
    <row r="5230" spans="3:4" x14ac:dyDescent="0.5">
      <c r="C5230" s="20" t="s">
        <v>6117</v>
      </c>
      <c r="D5230" s="17">
        <v>5228</v>
      </c>
    </row>
    <row r="5231" spans="3:4" x14ac:dyDescent="0.5">
      <c r="C5231" s="20" t="s">
        <v>6118</v>
      </c>
      <c r="D5231" s="17">
        <v>5229</v>
      </c>
    </row>
    <row r="5232" spans="3:4" x14ac:dyDescent="0.5">
      <c r="C5232" s="20" t="s">
        <v>6119</v>
      </c>
      <c r="D5232" s="17">
        <v>5230</v>
      </c>
    </row>
    <row r="5233" spans="3:4" x14ac:dyDescent="0.5">
      <c r="C5233" s="20" t="s">
        <v>6120</v>
      </c>
      <c r="D5233" s="17">
        <v>5231</v>
      </c>
    </row>
    <row r="5234" spans="3:4" x14ac:dyDescent="0.5">
      <c r="C5234" s="20" t="s">
        <v>6121</v>
      </c>
      <c r="D5234" s="17">
        <v>5232</v>
      </c>
    </row>
    <row r="5235" spans="3:4" x14ac:dyDescent="0.5">
      <c r="C5235" s="20" t="s">
        <v>6122</v>
      </c>
      <c r="D5235" s="17">
        <v>5233</v>
      </c>
    </row>
    <row r="5236" spans="3:4" x14ac:dyDescent="0.5">
      <c r="C5236" s="20" t="s">
        <v>6123</v>
      </c>
      <c r="D5236" s="17">
        <v>5234</v>
      </c>
    </row>
    <row r="5237" spans="3:4" x14ac:dyDescent="0.5">
      <c r="C5237" s="20" t="s">
        <v>6124</v>
      </c>
      <c r="D5237" s="17">
        <v>5235</v>
      </c>
    </row>
    <row r="5238" spans="3:4" x14ac:dyDescent="0.5">
      <c r="C5238" s="20" t="s">
        <v>6125</v>
      </c>
      <c r="D5238" s="17">
        <v>5236</v>
      </c>
    </row>
    <row r="5239" spans="3:4" x14ac:dyDescent="0.5">
      <c r="C5239" s="20" t="s">
        <v>6126</v>
      </c>
      <c r="D5239" s="17">
        <v>5237</v>
      </c>
    </row>
    <row r="5240" spans="3:4" x14ac:dyDescent="0.5">
      <c r="C5240" s="20" t="s">
        <v>6127</v>
      </c>
      <c r="D5240" s="17">
        <v>5238</v>
      </c>
    </row>
    <row r="5241" spans="3:4" x14ac:dyDescent="0.5">
      <c r="C5241" s="20" t="s">
        <v>6128</v>
      </c>
      <c r="D5241" s="17">
        <v>5239</v>
      </c>
    </row>
    <row r="5242" spans="3:4" x14ac:dyDescent="0.5">
      <c r="C5242" s="20" t="s">
        <v>6129</v>
      </c>
      <c r="D5242" s="17">
        <v>5240</v>
      </c>
    </row>
    <row r="5243" spans="3:4" x14ac:dyDescent="0.5">
      <c r="C5243" s="20" t="s">
        <v>6130</v>
      </c>
      <c r="D5243" s="17">
        <v>5241</v>
      </c>
    </row>
    <row r="5244" spans="3:4" x14ac:dyDescent="0.5">
      <c r="C5244" s="20" t="s">
        <v>6131</v>
      </c>
      <c r="D5244" s="17">
        <v>5242</v>
      </c>
    </row>
    <row r="5245" spans="3:4" x14ac:dyDescent="0.5">
      <c r="C5245" s="20" t="s">
        <v>6132</v>
      </c>
      <c r="D5245" s="17">
        <v>5243</v>
      </c>
    </row>
    <row r="5246" spans="3:4" x14ac:dyDescent="0.5">
      <c r="C5246" s="20" t="s">
        <v>6133</v>
      </c>
      <c r="D5246" s="17">
        <v>5244</v>
      </c>
    </row>
    <row r="5247" spans="3:4" x14ac:dyDescent="0.5">
      <c r="C5247" s="20" t="s">
        <v>6134</v>
      </c>
      <c r="D5247" s="17">
        <v>5245</v>
      </c>
    </row>
    <row r="5248" spans="3:4" x14ac:dyDescent="0.5">
      <c r="C5248" s="20" t="s">
        <v>6135</v>
      </c>
      <c r="D5248" s="17">
        <v>5246</v>
      </c>
    </row>
    <row r="5249" spans="3:4" x14ac:dyDescent="0.5">
      <c r="C5249" s="20" t="s">
        <v>6136</v>
      </c>
      <c r="D5249" s="17">
        <v>5247</v>
      </c>
    </row>
    <row r="5250" spans="3:4" x14ac:dyDescent="0.5">
      <c r="C5250" s="20" t="s">
        <v>6137</v>
      </c>
      <c r="D5250" s="17">
        <v>5248</v>
      </c>
    </row>
    <row r="5251" spans="3:4" x14ac:dyDescent="0.5">
      <c r="C5251" s="20" t="s">
        <v>6138</v>
      </c>
      <c r="D5251" s="17">
        <v>5249</v>
      </c>
    </row>
    <row r="5252" spans="3:4" x14ac:dyDescent="0.5">
      <c r="C5252" s="20" t="s">
        <v>6139</v>
      </c>
      <c r="D5252" s="17">
        <v>5250</v>
      </c>
    </row>
    <row r="5253" spans="3:4" x14ac:dyDescent="0.5">
      <c r="C5253" s="20" t="s">
        <v>6140</v>
      </c>
      <c r="D5253" s="17">
        <v>5251</v>
      </c>
    </row>
    <row r="5254" spans="3:4" x14ac:dyDescent="0.5">
      <c r="C5254" s="20" t="s">
        <v>6141</v>
      </c>
      <c r="D5254" s="17">
        <v>5252</v>
      </c>
    </row>
    <row r="5255" spans="3:4" x14ac:dyDescent="0.5">
      <c r="C5255" s="20" t="s">
        <v>6142</v>
      </c>
      <c r="D5255" s="17">
        <v>5253</v>
      </c>
    </row>
    <row r="5256" spans="3:4" x14ac:dyDescent="0.5">
      <c r="C5256" s="20" t="s">
        <v>6143</v>
      </c>
      <c r="D5256" s="17">
        <v>5254</v>
      </c>
    </row>
    <row r="5257" spans="3:4" x14ac:dyDescent="0.5">
      <c r="C5257" s="20" t="s">
        <v>6144</v>
      </c>
      <c r="D5257" s="17">
        <v>5255</v>
      </c>
    </row>
    <row r="5258" spans="3:4" x14ac:dyDescent="0.5">
      <c r="C5258" s="20" t="s">
        <v>6145</v>
      </c>
      <c r="D5258" s="17">
        <v>5256</v>
      </c>
    </row>
    <row r="5259" spans="3:4" x14ac:dyDescent="0.5">
      <c r="C5259" s="20" t="s">
        <v>6146</v>
      </c>
      <c r="D5259" s="17">
        <v>5257</v>
      </c>
    </row>
    <row r="5260" spans="3:4" x14ac:dyDescent="0.5">
      <c r="C5260" s="20" t="s">
        <v>6147</v>
      </c>
      <c r="D5260" s="17">
        <v>5258</v>
      </c>
    </row>
    <row r="5261" spans="3:4" x14ac:dyDescent="0.5">
      <c r="C5261" s="20" t="s">
        <v>6148</v>
      </c>
      <c r="D5261" s="17">
        <v>5259</v>
      </c>
    </row>
    <row r="5262" spans="3:4" x14ac:dyDescent="0.5">
      <c r="C5262" s="20" t="s">
        <v>6149</v>
      </c>
      <c r="D5262" s="17">
        <v>5260</v>
      </c>
    </row>
    <row r="5263" spans="3:4" x14ac:dyDescent="0.5">
      <c r="C5263" s="20" t="s">
        <v>6150</v>
      </c>
      <c r="D5263" s="17">
        <v>5261</v>
      </c>
    </row>
    <row r="5264" spans="3:4" x14ac:dyDescent="0.5">
      <c r="C5264" s="20" t="s">
        <v>6151</v>
      </c>
      <c r="D5264" s="17">
        <v>5262</v>
      </c>
    </row>
    <row r="5265" spans="3:4" x14ac:dyDescent="0.5">
      <c r="C5265" s="20" t="s">
        <v>6152</v>
      </c>
      <c r="D5265" s="17">
        <v>5263</v>
      </c>
    </row>
    <row r="5266" spans="3:4" x14ac:dyDescent="0.5">
      <c r="C5266" s="20" t="s">
        <v>6153</v>
      </c>
      <c r="D5266" s="17">
        <v>5264</v>
      </c>
    </row>
    <row r="5267" spans="3:4" x14ac:dyDescent="0.5">
      <c r="C5267" s="20" t="s">
        <v>6154</v>
      </c>
      <c r="D5267" s="17">
        <v>5265</v>
      </c>
    </row>
    <row r="5268" spans="3:4" x14ac:dyDescent="0.5">
      <c r="C5268" s="20" t="s">
        <v>6155</v>
      </c>
      <c r="D5268" s="17">
        <v>5266</v>
      </c>
    </row>
    <row r="5269" spans="3:4" x14ac:dyDescent="0.5">
      <c r="C5269" s="20" t="s">
        <v>6156</v>
      </c>
      <c r="D5269" s="17">
        <v>5267</v>
      </c>
    </row>
    <row r="5270" spans="3:4" x14ac:dyDescent="0.5">
      <c r="C5270" s="20" t="s">
        <v>6157</v>
      </c>
      <c r="D5270" s="17">
        <v>5268</v>
      </c>
    </row>
    <row r="5271" spans="3:4" x14ac:dyDescent="0.5">
      <c r="C5271" s="20" t="s">
        <v>6158</v>
      </c>
      <c r="D5271" s="17">
        <v>5269</v>
      </c>
    </row>
    <row r="5272" spans="3:4" x14ac:dyDescent="0.5">
      <c r="C5272" s="20" t="s">
        <v>6159</v>
      </c>
      <c r="D5272" s="17">
        <v>5270</v>
      </c>
    </row>
    <row r="5273" spans="3:4" x14ac:dyDescent="0.5">
      <c r="C5273" s="20" t="s">
        <v>6160</v>
      </c>
      <c r="D5273" s="17">
        <v>5271</v>
      </c>
    </row>
    <row r="5274" spans="3:4" x14ac:dyDescent="0.5">
      <c r="C5274" s="20" t="s">
        <v>6161</v>
      </c>
      <c r="D5274" s="17">
        <v>5272</v>
      </c>
    </row>
    <row r="5275" spans="3:4" x14ac:dyDescent="0.5">
      <c r="C5275" s="20" t="s">
        <v>6162</v>
      </c>
      <c r="D5275" s="17">
        <v>5273</v>
      </c>
    </row>
    <row r="5276" spans="3:4" x14ac:dyDescent="0.5">
      <c r="C5276" s="20" t="s">
        <v>6163</v>
      </c>
      <c r="D5276" s="17">
        <v>5274</v>
      </c>
    </row>
    <row r="5277" spans="3:4" x14ac:dyDescent="0.5">
      <c r="C5277" s="20" t="s">
        <v>6164</v>
      </c>
      <c r="D5277" s="17">
        <v>5275</v>
      </c>
    </row>
    <row r="5278" spans="3:4" x14ac:dyDescent="0.5">
      <c r="C5278" s="20" t="s">
        <v>6165</v>
      </c>
      <c r="D5278" s="17">
        <v>5276</v>
      </c>
    </row>
    <row r="5279" spans="3:4" x14ac:dyDescent="0.5">
      <c r="C5279" s="20" t="s">
        <v>6166</v>
      </c>
      <c r="D5279" s="17">
        <v>5277</v>
      </c>
    </row>
    <row r="5280" spans="3:4" x14ac:dyDescent="0.5">
      <c r="C5280" s="20" t="s">
        <v>6167</v>
      </c>
      <c r="D5280" s="17">
        <v>5278</v>
      </c>
    </row>
    <row r="5281" spans="3:4" x14ac:dyDescent="0.5">
      <c r="C5281" s="20" t="s">
        <v>6168</v>
      </c>
      <c r="D5281" s="17">
        <v>5279</v>
      </c>
    </row>
    <row r="5282" spans="3:4" x14ac:dyDescent="0.5">
      <c r="C5282" s="20" t="s">
        <v>6169</v>
      </c>
      <c r="D5282" s="17">
        <v>5280</v>
      </c>
    </row>
    <row r="5283" spans="3:4" x14ac:dyDescent="0.5">
      <c r="C5283" s="20" t="s">
        <v>6170</v>
      </c>
      <c r="D5283" s="17">
        <v>5281</v>
      </c>
    </row>
    <row r="5284" spans="3:4" x14ac:dyDescent="0.5">
      <c r="C5284" s="20" t="s">
        <v>6171</v>
      </c>
      <c r="D5284" s="17">
        <v>5282</v>
      </c>
    </row>
    <row r="5285" spans="3:4" x14ac:dyDescent="0.5">
      <c r="C5285" s="20" t="s">
        <v>6172</v>
      </c>
      <c r="D5285" s="17">
        <v>5283</v>
      </c>
    </row>
    <row r="5286" spans="3:4" x14ac:dyDescent="0.5">
      <c r="C5286" s="20" t="s">
        <v>6173</v>
      </c>
      <c r="D5286" s="17">
        <v>5284</v>
      </c>
    </row>
    <row r="5287" spans="3:4" x14ac:dyDescent="0.5">
      <c r="C5287" s="20" t="s">
        <v>6174</v>
      </c>
      <c r="D5287" s="17">
        <v>5285</v>
      </c>
    </row>
    <row r="5288" spans="3:4" x14ac:dyDescent="0.5">
      <c r="C5288" s="20" t="s">
        <v>6175</v>
      </c>
      <c r="D5288" s="17">
        <v>5286</v>
      </c>
    </row>
    <row r="5289" spans="3:4" x14ac:dyDescent="0.5">
      <c r="C5289" s="20" t="s">
        <v>6176</v>
      </c>
      <c r="D5289" s="17">
        <v>5287</v>
      </c>
    </row>
    <row r="5290" spans="3:4" x14ac:dyDescent="0.5">
      <c r="C5290" s="20" t="s">
        <v>6177</v>
      </c>
      <c r="D5290" s="17">
        <v>5288</v>
      </c>
    </row>
    <row r="5291" spans="3:4" x14ac:dyDescent="0.5">
      <c r="C5291" s="20" t="s">
        <v>6178</v>
      </c>
      <c r="D5291" s="17">
        <v>5289</v>
      </c>
    </row>
    <row r="5292" spans="3:4" x14ac:dyDescent="0.5">
      <c r="C5292" s="20" t="s">
        <v>6179</v>
      </c>
      <c r="D5292" s="17">
        <v>5290</v>
      </c>
    </row>
    <row r="5293" spans="3:4" x14ac:dyDescent="0.5">
      <c r="C5293" s="20" t="s">
        <v>6180</v>
      </c>
      <c r="D5293" s="17">
        <v>5291</v>
      </c>
    </row>
    <row r="5294" spans="3:4" x14ac:dyDescent="0.5">
      <c r="C5294" s="20" t="s">
        <v>6181</v>
      </c>
      <c r="D5294" s="17">
        <v>5292</v>
      </c>
    </row>
    <row r="5295" spans="3:4" x14ac:dyDescent="0.5">
      <c r="C5295" s="20" t="s">
        <v>6182</v>
      </c>
      <c r="D5295" s="17">
        <v>5293</v>
      </c>
    </row>
    <row r="5296" spans="3:4" x14ac:dyDescent="0.5">
      <c r="C5296" s="20" t="s">
        <v>6183</v>
      </c>
      <c r="D5296" s="17">
        <v>5294</v>
      </c>
    </row>
    <row r="5297" spans="3:4" x14ac:dyDescent="0.5">
      <c r="C5297" s="20" t="s">
        <v>6184</v>
      </c>
      <c r="D5297" s="17">
        <v>5295</v>
      </c>
    </row>
    <row r="5298" spans="3:4" x14ac:dyDescent="0.5">
      <c r="C5298" s="20" t="s">
        <v>6185</v>
      </c>
      <c r="D5298" s="17">
        <v>5296</v>
      </c>
    </row>
    <row r="5299" spans="3:4" x14ac:dyDescent="0.5">
      <c r="C5299" s="20" t="s">
        <v>6186</v>
      </c>
      <c r="D5299" s="17">
        <v>5297</v>
      </c>
    </row>
    <row r="5300" spans="3:4" x14ac:dyDescent="0.5">
      <c r="C5300" s="20" t="s">
        <v>6187</v>
      </c>
      <c r="D5300" s="17">
        <v>5298</v>
      </c>
    </row>
    <row r="5301" spans="3:4" x14ac:dyDescent="0.5">
      <c r="C5301" s="20" t="s">
        <v>6188</v>
      </c>
      <c r="D5301" s="17">
        <v>5299</v>
      </c>
    </row>
    <row r="5302" spans="3:4" x14ac:dyDescent="0.5">
      <c r="C5302" s="20" t="s">
        <v>6189</v>
      </c>
      <c r="D5302" s="17">
        <v>5300</v>
      </c>
    </row>
    <row r="5303" spans="3:4" x14ac:dyDescent="0.5">
      <c r="C5303" s="20" t="s">
        <v>6190</v>
      </c>
      <c r="D5303" s="17">
        <v>5301</v>
      </c>
    </row>
    <row r="5304" spans="3:4" x14ac:dyDescent="0.5">
      <c r="C5304" s="20" t="s">
        <v>6191</v>
      </c>
      <c r="D5304" s="17">
        <v>5302</v>
      </c>
    </row>
    <row r="5305" spans="3:4" x14ac:dyDescent="0.5">
      <c r="C5305" s="20" t="s">
        <v>6192</v>
      </c>
      <c r="D5305" s="17">
        <v>5303</v>
      </c>
    </row>
    <row r="5306" spans="3:4" x14ac:dyDescent="0.5">
      <c r="C5306" s="20" t="s">
        <v>6193</v>
      </c>
      <c r="D5306" s="17">
        <v>5304</v>
      </c>
    </row>
    <row r="5307" spans="3:4" x14ac:dyDescent="0.5">
      <c r="C5307" s="20" t="s">
        <v>6194</v>
      </c>
      <c r="D5307" s="17">
        <v>5305</v>
      </c>
    </row>
    <row r="5308" spans="3:4" x14ac:dyDescent="0.5">
      <c r="C5308" s="20" t="s">
        <v>6195</v>
      </c>
      <c r="D5308" s="17">
        <v>5306</v>
      </c>
    </row>
    <row r="5309" spans="3:4" x14ac:dyDescent="0.5">
      <c r="C5309" s="20" t="s">
        <v>6196</v>
      </c>
      <c r="D5309" s="17">
        <v>5307</v>
      </c>
    </row>
    <row r="5310" spans="3:4" x14ac:dyDescent="0.5">
      <c r="C5310" s="20" t="s">
        <v>6197</v>
      </c>
      <c r="D5310" s="17">
        <v>5308</v>
      </c>
    </row>
    <row r="5311" spans="3:4" x14ac:dyDescent="0.5">
      <c r="C5311" s="20" t="s">
        <v>6198</v>
      </c>
      <c r="D5311" s="17">
        <v>5309</v>
      </c>
    </row>
    <row r="5312" spans="3:4" x14ac:dyDescent="0.5">
      <c r="C5312" s="20" t="s">
        <v>6199</v>
      </c>
      <c r="D5312" s="17">
        <v>5310</v>
      </c>
    </row>
    <row r="5313" spans="3:4" x14ac:dyDescent="0.5">
      <c r="C5313" s="20" t="s">
        <v>6200</v>
      </c>
      <c r="D5313" s="17">
        <v>5311</v>
      </c>
    </row>
    <row r="5314" spans="3:4" x14ac:dyDescent="0.5">
      <c r="C5314" s="20" t="s">
        <v>6201</v>
      </c>
      <c r="D5314" s="17">
        <v>5312</v>
      </c>
    </row>
    <row r="5315" spans="3:4" x14ac:dyDescent="0.5">
      <c r="C5315" s="20" t="s">
        <v>6202</v>
      </c>
      <c r="D5315" s="17">
        <v>5313</v>
      </c>
    </row>
    <row r="5316" spans="3:4" x14ac:dyDescent="0.5">
      <c r="C5316" s="20" t="s">
        <v>6203</v>
      </c>
      <c r="D5316" s="17">
        <v>5314</v>
      </c>
    </row>
    <row r="5317" spans="3:4" x14ac:dyDescent="0.5">
      <c r="C5317" s="20" t="s">
        <v>6204</v>
      </c>
      <c r="D5317" s="17">
        <v>5315</v>
      </c>
    </row>
    <row r="5318" spans="3:4" x14ac:dyDescent="0.5">
      <c r="C5318" s="20" t="s">
        <v>6205</v>
      </c>
      <c r="D5318" s="17">
        <v>5316</v>
      </c>
    </row>
    <row r="5319" spans="3:4" x14ac:dyDescent="0.5">
      <c r="C5319" s="20" t="s">
        <v>6206</v>
      </c>
      <c r="D5319" s="17">
        <v>5317</v>
      </c>
    </row>
    <row r="5320" spans="3:4" x14ac:dyDescent="0.5">
      <c r="C5320" s="20" t="s">
        <v>6207</v>
      </c>
      <c r="D5320" s="17">
        <v>5318</v>
      </c>
    </row>
    <row r="5321" spans="3:4" x14ac:dyDescent="0.5">
      <c r="C5321" s="20" t="s">
        <v>6208</v>
      </c>
      <c r="D5321" s="17">
        <v>5319</v>
      </c>
    </row>
    <row r="5322" spans="3:4" x14ac:dyDescent="0.5">
      <c r="C5322" s="20" t="s">
        <v>6209</v>
      </c>
      <c r="D5322" s="17">
        <v>5320</v>
      </c>
    </row>
    <row r="5323" spans="3:4" x14ac:dyDescent="0.5">
      <c r="C5323" s="20" t="s">
        <v>6210</v>
      </c>
      <c r="D5323" s="17">
        <v>5321</v>
      </c>
    </row>
    <row r="5324" spans="3:4" x14ac:dyDescent="0.5">
      <c r="C5324" s="20" t="s">
        <v>6211</v>
      </c>
      <c r="D5324" s="17">
        <v>5322</v>
      </c>
    </row>
    <row r="5325" spans="3:4" x14ac:dyDescent="0.5">
      <c r="C5325" s="20" t="s">
        <v>6212</v>
      </c>
      <c r="D5325" s="17">
        <v>5323</v>
      </c>
    </row>
    <row r="5326" spans="3:4" x14ac:dyDescent="0.5">
      <c r="C5326" s="20" t="s">
        <v>6213</v>
      </c>
      <c r="D5326" s="17">
        <v>5324</v>
      </c>
    </row>
    <row r="5327" spans="3:4" x14ac:dyDescent="0.5">
      <c r="C5327" s="20" t="s">
        <v>6214</v>
      </c>
      <c r="D5327" s="17">
        <v>5325</v>
      </c>
    </row>
    <row r="5328" spans="3:4" x14ac:dyDescent="0.5">
      <c r="C5328" s="20" t="s">
        <v>6215</v>
      </c>
      <c r="D5328" s="17">
        <v>5326</v>
      </c>
    </row>
    <row r="5329" spans="3:4" x14ac:dyDescent="0.5">
      <c r="C5329" s="20" t="s">
        <v>6216</v>
      </c>
      <c r="D5329" s="17">
        <v>5327</v>
      </c>
    </row>
    <row r="5330" spans="3:4" x14ac:dyDescent="0.5">
      <c r="C5330" s="20" t="s">
        <v>6217</v>
      </c>
      <c r="D5330" s="17">
        <v>5328</v>
      </c>
    </row>
    <row r="5331" spans="3:4" x14ac:dyDescent="0.5">
      <c r="C5331" s="20" t="s">
        <v>6218</v>
      </c>
      <c r="D5331" s="17">
        <v>5329</v>
      </c>
    </row>
    <row r="5332" spans="3:4" x14ac:dyDescent="0.5">
      <c r="C5332" s="20" t="s">
        <v>6219</v>
      </c>
      <c r="D5332" s="17">
        <v>5330</v>
      </c>
    </row>
    <row r="5333" spans="3:4" x14ac:dyDescent="0.5">
      <c r="C5333" s="20" t="s">
        <v>6220</v>
      </c>
      <c r="D5333" s="17">
        <v>5331</v>
      </c>
    </row>
    <row r="5334" spans="3:4" x14ac:dyDescent="0.5">
      <c r="C5334" s="20" t="s">
        <v>6221</v>
      </c>
      <c r="D5334" s="17">
        <v>5332</v>
      </c>
    </row>
    <row r="5335" spans="3:4" x14ac:dyDescent="0.5">
      <c r="C5335" s="20" t="s">
        <v>6222</v>
      </c>
      <c r="D5335" s="17">
        <v>5333</v>
      </c>
    </row>
    <row r="5336" spans="3:4" x14ac:dyDescent="0.5">
      <c r="C5336" s="20" t="s">
        <v>6223</v>
      </c>
      <c r="D5336" s="17">
        <v>5334</v>
      </c>
    </row>
    <row r="5337" spans="3:4" x14ac:dyDescent="0.5">
      <c r="C5337" s="20" t="s">
        <v>6224</v>
      </c>
      <c r="D5337" s="17">
        <v>5335</v>
      </c>
    </row>
    <row r="5338" spans="3:4" x14ac:dyDescent="0.5">
      <c r="C5338" s="20" t="s">
        <v>6225</v>
      </c>
      <c r="D5338" s="17">
        <v>5336</v>
      </c>
    </row>
    <row r="5339" spans="3:4" x14ac:dyDescent="0.5">
      <c r="C5339" s="20" t="s">
        <v>6226</v>
      </c>
      <c r="D5339" s="17">
        <v>5337</v>
      </c>
    </row>
    <row r="5340" spans="3:4" x14ac:dyDescent="0.5">
      <c r="C5340" s="20" t="s">
        <v>6227</v>
      </c>
      <c r="D5340" s="17">
        <v>5338</v>
      </c>
    </row>
    <row r="5341" spans="3:4" x14ac:dyDescent="0.5">
      <c r="C5341" s="20" t="s">
        <v>6228</v>
      </c>
      <c r="D5341" s="17">
        <v>5339</v>
      </c>
    </row>
    <row r="5342" spans="3:4" x14ac:dyDescent="0.5">
      <c r="C5342" s="20" t="s">
        <v>6229</v>
      </c>
      <c r="D5342" s="17">
        <v>5340</v>
      </c>
    </row>
    <row r="5343" spans="3:4" x14ac:dyDescent="0.5">
      <c r="C5343" s="20" t="s">
        <v>6230</v>
      </c>
      <c r="D5343" s="17">
        <v>5341</v>
      </c>
    </row>
    <row r="5344" spans="3:4" x14ac:dyDescent="0.5">
      <c r="C5344" s="20" t="s">
        <v>6231</v>
      </c>
      <c r="D5344" s="17">
        <v>5342</v>
      </c>
    </row>
    <row r="5345" spans="3:4" x14ac:dyDescent="0.5">
      <c r="C5345" s="20" t="s">
        <v>6232</v>
      </c>
      <c r="D5345" s="17">
        <v>5343</v>
      </c>
    </row>
    <row r="5346" spans="3:4" x14ac:dyDescent="0.5">
      <c r="C5346" s="20" t="s">
        <v>6233</v>
      </c>
      <c r="D5346" s="17">
        <v>5344</v>
      </c>
    </row>
    <row r="5347" spans="3:4" x14ac:dyDescent="0.5">
      <c r="C5347" s="20" t="s">
        <v>6234</v>
      </c>
      <c r="D5347" s="17">
        <v>5345</v>
      </c>
    </row>
    <row r="5348" spans="3:4" x14ac:dyDescent="0.5">
      <c r="C5348" s="20" t="s">
        <v>6235</v>
      </c>
      <c r="D5348" s="17">
        <v>5346</v>
      </c>
    </row>
    <row r="5349" spans="3:4" x14ac:dyDescent="0.5">
      <c r="C5349" s="20" t="s">
        <v>6236</v>
      </c>
      <c r="D5349" s="17">
        <v>5347</v>
      </c>
    </row>
    <row r="5350" spans="3:4" x14ac:dyDescent="0.5">
      <c r="C5350" s="20" t="s">
        <v>6237</v>
      </c>
      <c r="D5350" s="17">
        <v>5348</v>
      </c>
    </row>
    <row r="5351" spans="3:4" x14ac:dyDescent="0.5">
      <c r="C5351" s="20" t="s">
        <v>6238</v>
      </c>
      <c r="D5351" s="17">
        <v>5349</v>
      </c>
    </row>
    <row r="5352" spans="3:4" x14ac:dyDescent="0.5">
      <c r="C5352" s="20" t="s">
        <v>6239</v>
      </c>
      <c r="D5352" s="17">
        <v>5350</v>
      </c>
    </row>
    <row r="5353" spans="3:4" x14ac:dyDescent="0.5">
      <c r="C5353" s="20" t="s">
        <v>6240</v>
      </c>
      <c r="D5353" s="17">
        <v>5351</v>
      </c>
    </row>
    <row r="5354" spans="3:4" x14ac:dyDescent="0.5">
      <c r="C5354" s="20" t="s">
        <v>6241</v>
      </c>
      <c r="D5354" s="17">
        <v>5352</v>
      </c>
    </row>
    <row r="5355" spans="3:4" x14ac:dyDescent="0.5">
      <c r="C5355" s="20" t="s">
        <v>6242</v>
      </c>
      <c r="D5355" s="17">
        <v>5353</v>
      </c>
    </row>
    <row r="5356" spans="3:4" x14ac:dyDescent="0.5">
      <c r="C5356" s="20" t="s">
        <v>6243</v>
      </c>
      <c r="D5356" s="17">
        <v>5354</v>
      </c>
    </row>
    <row r="5357" spans="3:4" x14ac:dyDescent="0.5">
      <c r="C5357" s="20" t="s">
        <v>6244</v>
      </c>
      <c r="D5357" s="17">
        <v>5355</v>
      </c>
    </row>
    <row r="5358" spans="3:4" x14ac:dyDescent="0.5">
      <c r="C5358" s="20" t="s">
        <v>6245</v>
      </c>
      <c r="D5358" s="17">
        <v>5356</v>
      </c>
    </row>
    <row r="5359" spans="3:4" x14ac:dyDescent="0.5">
      <c r="C5359" s="20" t="s">
        <v>6246</v>
      </c>
      <c r="D5359" s="17">
        <v>5357</v>
      </c>
    </row>
    <row r="5360" spans="3:4" x14ac:dyDescent="0.5">
      <c r="C5360" s="20" t="s">
        <v>6247</v>
      </c>
      <c r="D5360" s="17">
        <v>5358</v>
      </c>
    </row>
    <row r="5361" spans="3:4" x14ac:dyDescent="0.5">
      <c r="C5361" s="20" t="s">
        <v>6248</v>
      </c>
      <c r="D5361" s="17">
        <v>5359</v>
      </c>
    </row>
    <row r="5362" spans="3:4" x14ac:dyDescent="0.5">
      <c r="C5362" s="20" t="s">
        <v>6249</v>
      </c>
      <c r="D5362" s="17">
        <v>5360</v>
      </c>
    </row>
    <row r="5363" spans="3:4" x14ac:dyDescent="0.5">
      <c r="C5363" s="20" t="s">
        <v>6250</v>
      </c>
      <c r="D5363" s="17">
        <v>5361</v>
      </c>
    </row>
    <row r="5364" spans="3:4" x14ac:dyDescent="0.5">
      <c r="C5364" s="20" t="s">
        <v>6251</v>
      </c>
      <c r="D5364" s="17">
        <v>5362</v>
      </c>
    </row>
    <row r="5365" spans="3:4" x14ac:dyDescent="0.5">
      <c r="C5365" s="20" t="s">
        <v>6252</v>
      </c>
      <c r="D5365" s="17">
        <v>5363</v>
      </c>
    </row>
    <row r="5366" spans="3:4" x14ac:dyDescent="0.5">
      <c r="C5366" s="20" t="s">
        <v>6253</v>
      </c>
      <c r="D5366" s="17">
        <v>5364</v>
      </c>
    </row>
    <row r="5367" spans="3:4" x14ac:dyDescent="0.5">
      <c r="C5367" s="20" t="s">
        <v>6254</v>
      </c>
      <c r="D5367" s="17">
        <v>5365</v>
      </c>
    </row>
    <row r="5368" spans="3:4" x14ac:dyDescent="0.5">
      <c r="C5368" s="20" t="s">
        <v>6255</v>
      </c>
      <c r="D5368" s="17">
        <v>5366</v>
      </c>
    </row>
    <row r="5369" spans="3:4" x14ac:dyDescent="0.5">
      <c r="C5369" s="20" t="s">
        <v>6256</v>
      </c>
      <c r="D5369" s="17">
        <v>5367</v>
      </c>
    </row>
    <row r="5370" spans="3:4" x14ac:dyDescent="0.5">
      <c r="C5370" s="20" t="s">
        <v>6257</v>
      </c>
      <c r="D5370" s="17">
        <v>5368</v>
      </c>
    </row>
    <row r="5371" spans="3:4" x14ac:dyDescent="0.5">
      <c r="C5371" s="20" t="s">
        <v>6258</v>
      </c>
      <c r="D5371" s="17">
        <v>5369</v>
      </c>
    </row>
    <row r="5372" spans="3:4" x14ac:dyDescent="0.5">
      <c r="C5372" s="20" t="s">
        <v>6259</v>
      </c>
      <c r="D5372" s="17">
        <v>5370</v>
      </c>
    </row>
    <row r="5373" spans="3:4" x14ac:dyDescent="0.5">
      <c r="C5373" s="20" t="s">
        <v>6260</v>
      </c>
      <c r="D5373" s="17">
        <v>5371</v>
      </c>
    </row>
    <row r="5374" spans="3:4" x14ac:dyDescent="0.5">
      <c r="C5374" s="20" t="s">
        <v>6261</v>
      </c>
      <c r="D5374" s="17">
        <v>5372</v>
      </c>
    </row>
    <row r="5375" spans="3:4" x14ac:dyDescent="0.5">
      <c r="C5375" s="20" t="s">
        <v>6262</v>
      </c>
      <c r="D5375" s="17">
        <v>5373</v>
      </c>
    </row>
    <row r="5376" spans="3:4" x14ac:dyDescent="0.5">
      <c r="C5376" s="20" t="s">
        <v>6263</v>
      </c>
      <c r="D5376" s="17">
        <v>5374</v>
      </c>
    </row>
    <row r="5377" spans="3:4" x14ac:dyDescent="0.5">
      <c r="C5377" s="20" t="s">
        <v>6264</v>
      </c>
      <c r="D5377" s="17">
        <v>5375</v>
      </c>
    </row>
    <row r="5378" spans="3:4" x14ac:dyDescent="0.5">
      <c r="C5378" s="20" t="s">
        <v>6265</v>
      </c>
      <c r="D5378" s="17">
        <v>5376</v>
      </c>
    </row>
    <row r="5379" spans="3:4" x14ac:dyDescent="0.5">
      <c r="C5379" s="20" t="s">
        <v>6266</v>
      </c>
      <c r="D5379" s="17">
        <v>5377</v>
      </c>
    </row>
    <row r="5380" spans="3:4" x14ac:dyDescent="0.5">
      <c r="C5380" s="20" t="s">
        <v>6267</v>
      </c>
      <c r="D5380" s="17">
        <v>5378</v>
      </c>
    </row>
    <row r="5381" spans="3:4" x14ac:dyDescent="0.5">
      <c r="C5381" s="20" t="s">
        <v>6268</v>
      </c>
      <c r="D5381" s="17">
        <v>5379</v>
      </c>
    </row>
    <row r="5382" spans="3:4" x14ac:dyDescent="0.5">
      <c r="C5382" s="20" t="s">
        <v>6269</v>
      </c>
      <c r="D5382" s="17">
        <v>5380</v>
      </c>
    </row>
    <row r="5383" spans="3:4" x14ac:dyDescent="0.5">
      <c r="C5383" s="20" t="s">
        <v>6270</v>
      </c>
      <c r="D5383" s="17">
        <v>5381</v>
      </c>
    </row>
    <row r="5384" spans="3:4" x14ac:dyDescent="0.5">
      <c r="C5384" s="20" t="s">
        <v>6271</v>
      </c>
      <c r="D5384" s="17">
        <v>5382</v>
      </c>
    </row>
    <row r="5385" spans="3:4" x14ac:dyDescent="0.5">
      <c r="C5385" s="20" t="s">
        <v>6272</v>
      </c>
      <c r="D5385" s="17">
        <v>5383</v>
      </c>
    </row>
    <row r="5386" spans="3:4" x14ac:dyDescent="0.5">
      <c r="C5386" s="20" t="s">
        <v>6273</v>
      </c>
      <c r="D5386" s="17">
        <v>5384</v>
      </c>
    </row>
    <row r="5387" spans="3:4" x14ac:dyDescent="0.5">
      <c r="C5387" s="20" t="s">
        <v>6274</v>
      </c>
      <c r="D5387" s="17">
        <v>5385</v>
      </c>
    </row>
    <row r="5388" spans="3:4" x14ac:dyDescent="0.5">
      <c r="C5388" s="20" t="s">
        <v>6275</v>
      </c>
      <c r="D5388" s="17">
        <v>5386</v>
      </c>
    </row>
    <row r="5389" spans="3:4" x14ac:dyDescent="0.5">
      <c r="C5389" s="20" t="s">
        <v>6276</v>
      </c>
      <c r="D5389" s="17">
        <v>5387</v>
      </c>
    </row>
    <row r="5390" spans="3:4" x14ac:dyDescent="0.5">
      <c r="C5390" s="20" t="s">
        <v>6277</v>
      </c>
      <c r="D5390" s="17">
        <v>5388</v>
      </c>
    </row>
    <row r="5391" spans="3:4" x14ac:dyDescent="0.5">
      <c r="C5391" s="20" t="s">
        <v>6278</v>
      </c>
      <c r="D5391" s="17">
        <v>5389</v>
      </c>
    </row>
    <row r="5392" spans="3:4" x14ac:dyDescent="0.5">
      <c r="C5392" s="20" t="s">
        <v>6279</v>
      </c>
      <c r="D5392" s="17">
        <v>5390</v>
      </c>
    </row>
    <row r="5393" spans="3:4" x14ac:dyDescent="0.5">
      <c r="C5393" s="20" t="s">
        <v>6280</v>
      </c>
      <c r="D5393" s="17">
        <v>5391</v>
      </c>
    </row>
    <row r="5394" spans="3:4" x14ac:dyDescent="0.5">
      <c r="C5394" s="20" t="s">
        <v>6281</v>
      </c>
      <c r="D5394" s="17">
        <v>5392</v>
      </c>
    </row>
    <row r="5395" spans="3:4" x14ac:dyDescent="0.5">
      <c r="C5395" s="20" t="s">
        <v>6282</v>
      </c>
      <c r="D5395" s="17">
        <v>5393</v>
      </c>
    </row>
    <row r="5396" spans="3:4" x14ac:dyDescent="0.5">
      <c r="C5396" s="20" t="s">
        <v>6283</v>
      </c>
      <c r="D5396" s="17">
        <v>5394</v>
      </c>
    </row>
    <row r="5397" spans="3:4" x14ac:dyDescent="0.5">
      <c r="C5397" s="20" t="s">
        <v>6284</v>
      </c>
      <c r="D5397" s="17">
        <v>5395</v>
      </c>
    </row>
    <row r="5398" spans="3:4" x14ac:dyDescent="0.5">
      <c r="C5398" s="20" t="s">
        <v>6285</v>
      </c>
      <c r="D5398" s="17">
        <v>5396</v>
      </c>
    </row>
    <row r="5399" spans="3:4" x14ac:dyDescent="0.5">
      <c r="C5399" s="20" t="s">
        <v>6286</v>
      </c>
      <c r="D5399" s="17">
        <v>5397</v>
      </c>
    </row>
    <row r="5400" spans="3:4" x14ac:dyDescent="0.5">
      <c r="C5400" s="20" t="s">
        <v>6287</v>
      </c>
      <c r="D5400" s="17">
        <v>5398</v>
      </c>
    </row>
    <row r="5401" spans="3:4" x14ac:dyDescent="0.5">
      <c r="C5401" s="20" t="s">
        <v>6288</v>
      </c>
      <c r="D5401" s="17">
        <v>5399</v>
      </c>
    </row>
    <row r="5402" spans="3:4" x14ac:dyDescent="0.5">
      <c r="C5402" s="20" t="s">
        <v>6289</v>
      </c>
      <c r="D5402" s="17">
        <v>5400</v>
      </c>
    </row>
    <row r="5403" spans="3:4" x14ac:dyDescent="0.5">
      <c r="C5403" s="20" t="s">
        <v>6290</v>
      </c>
      <c r="D5403" s="17">
        <v>5401</v>
      </c>
    </row>
    <row r="5404" spans="3:4" x14ac:dyDescent="0.5">
      <c r="C5404" s="20" t="s">
        <v>6291</v>
      </c>
      <c r="D5404" s="17">
        <v>5402</v>
      </c>
    </row>
    <row r="5405" spans="3:4" x14ac:dyDescent="0.5">
      <c r="C5405" s="20" t="s">
        <v>6292</v>
      </c>
      <c r="D5405" s="17">
        <v>5403</v>
      </c>
    </row>
    <row r="5406" spans="3:4" x14ac:dyDescent="0.5">
      <c r="C5406" s="20" t="s">
        <v>6293</v>
      </c>
      <c r="D5406" s="17">
        <v>5404</v>
      </c>
    </row>
    <row r="5407" spans="3:4" x14ac:dyDescent="0.5">
      <c r="C5407" s="20" t="s">
        <v>6294</v>
      </c>
      <c r="D5407" s="17">
        <v>5405</v>
      </c>
    </row>
    <row r="5408" spans="3:4" x14ac:dyDescent="0.5">
      <c r="C5408" s="20" t="s">
        <v>6295</v>
      </c>
      <c r="D5408" s="17">
        <v>5406</v>
      </c>
    </row>
    <row r="5409" spans="3:4" x14ac:dyDescent="0.5">
      <c r="C5409" s="20" t="s">
        <v>6296</v>
      </c>
      <c r="D5409" s="17">
        <v>5407</v>
      </c>
    </row>
    <row r="5410" spans="3:4" x14ac:dyDescent="0.5">
      <c r="C5410" s="20" t="s">
        <v>6297</v>
      </c>
      <c r="D5410" s="17">
        <v>5408</v>
      </c>
    </row>
    <row r="5411" spans="3:4" x14ac:dyDescent="0.5">
      <c r="C5411" s="20" t="s">
        <v>6298</v>
      </c>
      <c r="D5411" s="17">
        <v>5409</v>
      </c>
    </row>
    <row r="5412" spans="3:4" x14ac:dyDescent="0.5">
      <c r="C5412" s="20" t="s">
        <v>6299</v>
      </c>
      <c r="D5412" s="17">
        <v>5410</v>
      </c>
    </row>
    <row r="5413" spans="3:4" x14ac:dyDescent="0.5">
      <c r="C5413" s="20" t="s">
        <v>6300</v>
      </c>
      <c r="D5413" s="17">
        <v>5411</v>
      </c>
    </row>
    <row r="5414" spans="3:4" x14ac:dyDescent="0.5">
      <c r="C5414" s="20" t="s">
        <v>6301</v>
      </c>
      <c r="D5414" s="17">
        <v>5412</v>
      </c>
    </row>
    <row r="5415" spans="3:4" x14ac:dyDescent="0.5">
      <c r="C5415" s="20" t="s">
        <v>6302</v>
      </c>
      <c r="D5415" s="17">
        <v>5413</v>
      </c>
    </row>
    <row r="5416" spans="3:4" x14ac:dyDescent="0.5">
      <c r="C5416" s="20" t="s">
        <v>6303</v>
      </c>
      <c r="D5416" s="17">
        <v>5414</v>
      </c>
    </row>
    <row r="5417" spans="3:4" x14ac:dyDescent="0.5">
      <c r="C5417" s="20" t="s">
        <v>6304</v>
      </c>
      <c r="D5417" s="17">
        <v>5415</v>
      </c>
    </row>
    <row r="5418" spans="3:4" x14ac:dyDescent="0.5">
      <c r="C5418" s="20" t="s">
        <v>6305</v>
      </c>
      <c r="D5418" s="17">
        <v>5416</v>
      </c>
    </row>
    <row r="5419" spans="3:4" x14ac:dyDescent="0.5">
      <c r="C5419" s="20" t="s">
        <v>6306</v>
      </c>
      <c r="D5419" s="17">
        <v>5417</v>
      </c>
    </row>
    <row r="5420" spans="3:4" x14ac:dyDescent="0.5">
      <c r="C5420" s="20" t="s">
        <v>6307</v>
      </c>
      <c r="D5420" s="17">
        <v>5418</v>
      </c>
    </row>
    <row r="5421" spans="3:4" x14ac:dyDescent="0.5">
      <c r="C5421" s="20" t="s">
        <v>6308</v>
      </c>
      <c r="D5421" s="17">
        <v>5419</v>
      </c>
    </row>
    <row r="5422" spans="3:4" x14ac:dyDescent="0.5">
      <c r="C5422" s="20" t="s">
        <v>6309</v>
      </c>
      <c r="D5422" s="17">
        <v>5420</v>
      </c>
    </row>
    <row r="5423" spans="3:4" x14ac:dyDescent="0.5">
      <c r="C5423" s="20" t="s">
        <v>6310</v>
      </c>
      <c r="D5423" s="17">
        <v>5421</v>
      </c>
    </row>
    <row r="5424" spans="3:4" x14ac:dyDescent="0.5">
      <c r="C5424" s="20" t="s">
        <v>6311</v>
      </c>
      <c r="D5424" s="17">
        <v>5422</v>
      </c>
    </row>
    <row r="5425" spans="3:4" x14ac:dyDescent="0.5">
      <c r="C5425" s="20" t="s">
        <v>6312</v>
      </c>
      <c r="D5425" s="17">
        <v>5423</v>
      </c>
    </row>
    <row r="5426" spans="3:4" x14ac:dyDescent="0.5">
      <c r="C5426" s="20" t="s">
        <v>6313</v>
      </c>
      <c r="D5426" s="17">
        <v>5424</v>
      </c>
    </row>
    <row r="5427" spans="3:4" x14ac:dyDescent="0.5">
      <c r="C5427" s="20" t="s">
        <v>6314</v>
      </c>
      <c r="D5427" s="17">
        <v>5425</v>
      </c>
    </row>
    <row r="5428" spans="3:4" x14ac:dyDescent="0.5">
      <c r="C5428" s="20" t="s">
        <v>6315</v>
      </c>
      <c r="D5428" s="17">
        <v>5426</v>
      </c>
    </row>
    <row r="5429" spans="3:4" x14ac:dyDescent="0.5">
      <c r="C5429" s="20" t="s">
        <v>6316</v>
      </c>
      <c r="D5429" s="17">
        <v>5427</v>
      </c>
    </row>
    <row r="5430" spans="3:4" x14ac:dyDescent="0.5">
      <c r="C5430" s="20" t="s">
        <v>6317</v>
      </c>
      <c r="D5430" s="17">
        <v>5428</v>
      </c>
    </row>
    <row r="5431" spans="3:4" x14ac:dyDescent="0.5">
      <c r="C5431" s="20" t="s">
        <v>6318</v>
      </c>
      <c r="D5431" s="17">
        <v>5429</v>
      </c>
    </row>
    <row r="5432" spans="3:4" x14ac:dyDescent="0.5">
      <c r="C5432" s="20" t="s">
        <v>6319</v>
      </c>
      <c r="D5432" s="17">
        <v>5430</v>
      </c>
    </row>
    <row r="5433" spans="3:4" x14ac:dyDescent="0.5">
      <c r="C5433" s="20" t="s">
        <v>6320</v>
      </c>
      <c r="D5433" s="17">
        <v>5431</v>
      </c>
    </row>
    <row r="5434" spans="3:4" x14ac:dyDescent="0.5">
      <c r="C5434" s="20" t="s">
        <v>6321</v>
      </c>
      <c r="D5434" s="17">
        <v>5432</v>
      </c>
    </row>
    <row r="5435" spans="3:4" x14ac:dyDescent="0.5">
      <c r="C5435" s="20" t="s">
        <v>6322</v>
      </c>
      <c r="D5435" s="17">
        <v>5433</v>
      </c>
    </row>
    <row r="5436" spans="3:4" x14ac:dyDescent="0.5">
      <c r="C5436" s="20" t="s">
        <v>6323</v>
      </c>
      <c r="D5436" s="17">
        <v>5434</v>
      </c>
    </row>
    <row r="5437" spans="3:4" x14ac:dyDescent="0.5">
      <c r="C5437" s="20" t="s">
        <v>6324</v>
      </c>
      <c r="D5437" s="17">
        <v>5435</v>
      </c>
    </row>
    <row r="5438" spans="3:4" x14ac:dyDescent="0.5">
      <c r="C5438" s="20" t="s">
        <v>6325</v>
      </c>
      <c r="D5438" s="17">
        <v>5436</v>
      </c>
    </row>
    <row r="5439" spans="3:4" x14ac:dyDescent="0.5">
      <c r="C5439" s="20" t="s">
        <v>6326</v>
      </c>
      <c r="D5439" s="17">
        <v>5437</v>
      </c>
    </row>
    <row r="5440" spans="3:4" x14ac:dyDescent="0.5">
      <c r="C5440" s="20" t="s">
        <v>6327</v>
      </c>
      <c r="D5440" s="17">
        <v>5438</v>
      </c>
    </row>
    <row r="5441" spans="3:4" x14ac:dyDescent="0.5">
      <c r="C5441" s="20" t="s">
        <v>6328</v>
      </c>
      <c r="D5441" s="17">
        <v>5439</v>
      </c>
    </row>
    <row r="5442" spans="3:4" x14ac:dyDescent="0.5">
      <c r="C5442" s="20" t="s">
        <v>6329</v>
      </c>
      <c r="D5442" s="17">
        <v>5440</v>
      </c>
    </row>
    <row r="5443" spans="3:4" x14ac:dyDescent="0.5">
      <c r="C5443" s="20" t="s">
        <v>6330</v>
      </c>
      <c r="D5443" s="17">
        <v>5441</v>
      </c>
    </row>
    <row r="5444" spans="3:4" x14ac:dyDescent="0.5">
      <c r="C5444" s="20" t="s">
        <v>6331</v>
      </c>
      <c r="D5444" s="17">
        <v>5442</v>
      </c>
    </row>
    <row r="5445" spans="3:4" x14ac:dyDescent="0.5">
      <c r="C5445" s="20" t="s">
        <v>6332</v>
      </c>
      <c r="D5445" s="17">
        <v>5443</v>
      </c>
    </row>
    <row r="5446" spans="3:4" x14ac:dyDescent="0.5">
      <c r="C5446" s="20" t="s">
        <v>6333</v>
      </c>
      <c r="D5446" s="17">
        <v>5444</v>
      </c>
    </row>
    <row r="5447" spans="3:4" x14ac:dyDescent="0.5">
      <c r="C5447" s="20" t="s">
        <v>6334</v>
      </c>
      <c r="D5447" s="17">
        <v>5445</v>
      </c>
    </row>
    <row r="5448" spans="3:4" x14ac:dyDescent="0.5">
      <c r="C5448" s="20" t="s">
        <v>6335</v>
      </c>
      <c r="D5448" s="17">
        <v>5446</v>
      </c>
    </row>
    <row r="5449" spans="3:4" x14ac:dyDescent="0.5">
      <c r="C5449" s="20" t="s">
        <v>6336</v>
      </c>
      <c r="D5449" s="17">
        <v>5447</v>
      </c>
    </row>
    <row r="5450" spans="3:4" x14ac:dyDescent="0.5">
      <c r="C5450" s="20" t="s">
        <v>6337</v>
      </c>
      <c r="D5450" s="17">
        <v>5448</v>
      </c>
    </row>
    <row r="5451" spans="3:4" x14ac:dyDescent="0.5">
      <c r="C5451" s="20" t="s">
        <v>6338</v>
      </c>
      <c r="D5451" s="17">
        <v>5449</v>
      </c>
    </row>
    <row r="5452" spans="3:4" x14ac:dyDescent="0.5">
      <c r="C5452" s="20" t="s">
        <v>6339</v>
      </c>
      <c r="D5452" s="17">
        <v>5450</v>
      </c>
    </row>
    <row r="5453" spans="3:4" x14ac:dyDescent="0.5">
      <c r="C5453" s="20" t="s">
        <v>6340</v>
      </c>
      <c r="D5453" s="17">
        <v>5451</v>
      </c>
    </row>
    <row r="5454" spans="3:4" x14ac:dyDescent="0.5">
      <c r="C5454" s="20" t="s">
        <v>6341</v>
      </c>
      <c r="D5454" s="17">
        <v>5452</v>
      </c>
    </row>
    <row r="5455" spans="3:4" x14ac:dyDescent="0.5">
      <c r="C5455" s="20" t="s">
        <v>6342</v>
      </c>
      <c r="D5455" s="17">
        <v>5453</v>
      </c>
    </row>
    <row r="5456" spans="3:4" x14ac:dyDescent="0.5">
      <c r="C5456" s="20" t="s">
        <v>6343</v>
      </c>
      <c r="D5456" s="17">
        <v>5454</v>
      </c>
    </row>
    <row r="5457" spans="3:4" x14ac:dyDescent="0.5">
      <c r="C5457" s="20" t="s">
        <v>6344</v>
      </c>
      <c r="D5457" s="17">
        <v>5455</v>
      </c>
    </row>
    <row r="5458" spans="3:4" x14ac:dyDescent="0.5">
      <c r="C5458" s="20" t="s">
        <v>6345</v>
      </c>
      <c r="D5458" s="17">
        <v>5456</v>
      </c>
    </row>
    <row r="5459" spans="3:4" x14ac:dyDescent="0.5">
      <c r="C5459" s="20" t="s">
        <v>6346</v>
      </c>
      <c r="D5459" s="17">
        <v>5457</v>
      </c>
    </row>
    <row r="5460" spans="3:4" x14ac:dyDescent="0.5">
      <c r="C5460" s="20" t="s">
        <v>6347</v>
      </c>
      <c r="D5460" s="17">
        <v>5458</v>
      </c>
    </row>
    <row r="5461" spans="3:4" x14ac:dyDescent="0.5">
      <c r="C5461" s="20" t="s">
        <v>6348</v>
      </c>
      <c r="D5461" s="17">
        <v>5459</v>
      </c>
    </row>
    <row r="5462" spans="3:4" x14ac:dyDescent="0.5">
      <c r="C5462" s="20" t="s">
        <v>6349</v>
      </c>
      <c r="D5462" s="17">
        <v>5460</v>
      </c>
    </row>
    <row r="5463" spans="3:4" x14ac:dyDescent="0.5">
      <c r="C5463" s="20" t="s">
        <v>6350</v>
      </c>
      <c r="D5463" s="17">
        <v>5461</v>
      </c>
    </row>
    <row r="5464" spans="3:4" x14ac:dyDescent="0.5">
      <c r="C5464" s="20" t="s">
        <v>6351</v>
      </c>
      <c r="D5464" s="17">
        <v>5462</v>
      </c>
    </row>
    <row r="5465" spans="3:4" x14ac:dyDescent="0.5">
      <c r="C5465" s="20" t="s">
        <v>6352</v>
      </c>
      <c r="D5465" s="17">
        <v>5463</v>
      </c>
    </row>
    <row r="5466" spans="3:4" x14ac:dyDescent="0.5">
      <c r="C5466" s="20" t="s">
        <v>6353</v>
      </c>
      <c r="D5466" s="17">
        <v>5464</v>
      </c>
    </row>
    <row r="5467" spans="3:4" x14ac:dyDescent="0.5">
      <c r="C5467" s="20" t="s">
        <v>6354</v>
      </c>
      <c r="D5467" s="17">
        <v>5465</v>
      </c>
    </row>
    <row r="5468" spans="3:4" x14ac:dyDescent="0.5">
      <c r="C5468" s="20" t="s">
        <v>6355</v>
      </c>
      <c r="D5468" s="17">
        <v>5466</v>
      </c>
    </row>
    <row r="5469" spans="3:4" x14ac:dyDescent="0.5">
      <c r="C5469" s="20" t="s">
        <v>6356</v>
      </c>
      <c r="D5469" s="17">
        <v>5467</v>
      </c>
    </row>
    <row r="5470" spans="3:4" x14ac:dyDescent="0.5">
      <c r="C5470" s="20" t="s">
        <v>6357</v>
      </c>
      <c r="D5470" s="17">
        <v>5468</v>
      </c>
    </row>
    <row r="5471" spans="3:4" x14ac:dyDescent="0.5">
      <c r="C5471" s="20" t="s">
        <v>6358</v>
      </c>
      <c r="D5471" s="17">
        <v>5469</v>
      </c>
    </row>
    <row r="5472" spans="3:4" x14ac:dyDescent="0.5">
      <c r="C5472" s="20" t="s">
        <v>6359</v>
      </c>
      <c r="D5472" s="17">
        <v>5470</v>
      </c>
    </row>
    <row r="5473" spans="3:4" x14ac:dyDescent="0.5">
      <c r="C5473" s="20" t="s">
        <v>6360</v>
      </c>
      <c r="D5473" s="17">
        <v>5471</v>
      </c>
    </row>
    <row r="5474" spans="3:4" x14ac:dyDescent="0.5">
      <c r="C5474" s="20" t="s">
        <v>6361</v>
      </c>
      <c r="D5474" s="17">
        <v>5472</v>
      </c>
    </row>
    <row r="5475" spans="3:4" x14ac:dyDescent="0.5">
      <c r="C5475" s="20" t="s">
        <v>6362</v>
      </c>
      <c r="D5475" s="17">
        <v>5473</v>
      </c>
    </row>
    <row r="5476" spans="3:4" x14ac:dyDescent="0.5">
      <c r="C5476" s="20" t="s">
        <v>6363</v>
      </c>
      <c r="D5476" s="17">
        <v>5474</v>
      </c>
    </row>
    <row r="5477" spans="3:4" x14ac:dyDescent="0.5">
      <c r="C5477" s="20" t="s">
        <v>6364</v>
      </c>
      <c r="D5477" s="17">
        <v>5475</v>
      </c>
    </row>
    <row r="5478" spans="3:4" x14ac:dyDescent="0.5">
      <c r="C5478" s="20" t="s">
        <v>6365</v>
      </c>
      <c r="D5478" s="17">
        <v>5476</v>
      </c>
    </row>
    <row r="5479" spans="3:4" x14ac:dyDescent="0.5">
      <c r="C5479" s="20" t="s">
        <v>6366</v>
      </c>
      <c r="D5479" s="17">
        <v>5477</v>
      </c>
    </row>
    <row r="5480" spans="3:4" x14ac:dyDescent="0.5">
      <c r="C5480" s="20" t="s">
        <v>6367</v>
      </c>
      <c r="D5480" s="17">
        <v>5478</v>
      </c>
    </row>
    <row r="5481" spans="3:4" x14ac:dyDescent="0.5">
      <c r="C5481" s="20" t="s">
        <v>6368</v>
      </c>
      <c r="D5481" s="17">
        <v>5479</v>
      </c>
    </row>
    <row r="5482" spans="3:4" x14ac:dyDescent="0.5">
      <c r="C5482" s="20" t="s">
        <v>6369</v>
      </c>
      <c r="D5482" s="17">
        <v>5480</v>
      </c>
    </row>
    <row r="5483" spans="3:4" x14ac:dyDescent="0.5">
      <c r="C5483" s="20" t="s">
        <v>6370</v>
      </c>
      <c r="D5483" s="17">
        <v>5481</v>
      </c>
    </row>
    <row r="5484" spans="3:4" x14ac:dyDescent="0.5">
      <c r="C5484" s="20" t="s">
        <v>6371</v>
      </c>
      <c r="D5484" s="17">
        <v>5482</v>
      </c>
    </row>
    <row r="5485" spans="3:4" x14ac:dyDescent="0.5">
      <c r="C5485" s="20" t="s">
        <v>6372</v>
      </c>
      <c r="D5485" s="17">
        <v>5483</v>
      </c>
    </row>
    <row r="5486" spans="3:4" x14ac:dyDescent="0.5">
      <c r="C5486" s="20" t="s">
        <v>6373</v>
      </c>
      <c r="D5486" s="17">
        <v>5484</v>
      </c>
    </row>
    <row r="5487" spans="3:4" x14ac:dyDescent="0.5">
      <c r="C5487" s="20" t="s">
        <v>6374</v>
      </c>
      <c r="D5487" s="17">
        <v>5485</v>
      </c>
    </row>
    <row r="5488" spans="3:4" x14ac:dyDescent="0.5">
      <c r="C5488" s="20" t="s">
        <v>6375</v>
      </c>
      <c r="D5488" s="17">
        <v>5486</v>
      </c>
    </row>
    <row r="5489" spans="3:4" x14ac:dyDescent="0.5">
      <c r="C5489" s="20" t="s">
        <v>6376</v>
      </c>
      <c r="D5489" s="17">
        <v>5487</v>
      </c>
    </row>
    <row r="5490" spans="3:4" x14ac:dyDescent="0.5">
      <c r="C5490" s="20" t="s">
        <v>6377</v>
      </c>
      <c r="D5490" s="17">
        <v>5488</v>
      </c>
    </row>
    <row r="5491" spans="3:4" x14ac:dyDescent="0.5">
      <c r="C5491" s="20" t="s">
        <v>6378</v>
      </c>
      <c r="D5491" s="17">
        <v>5489</v>
      </c>
    </row>
    <row r="5492" spans="3:4" x14ac:dyDescent="0.5">
      <c r="C5492" s="20" t="s">
        <v>6379</v>
      </c>
      <c r="D5492" s="17">
        <v>5490</v>
      </c>
    </row>
    <row r="5493" spans="3:4" x14ac:dyDescent="0.5">
      <c r="C5493" s="20" t="s">
        <v>6380</v>
      </c>
      <c r="D5493" s="17">
        <v>5491</v>
      </c>
    </row>
    <row r="5494" spans="3:4" x14ac:dyDescent="0.5">
      <c r="C5494" s="20" t="s">
        <v>6381</v>
      </c>
      <c r="D5494" s="17">
        <v>5492</v>
      </c>
    </row>
    <row r="5495" spans="3:4" x14ac:dyDescent="0.5">
      <c r="C5495" s="20" t="s">
        <v>6382</v>
      </c>
      <c r="D5495" s="17">
        <v>5493</v>
      </c>
    </row>
    <row r="5496" spans="3:4" x14ac:dyDescent="0.5">
      <c r="C5496" s="20" t="s">
        <v>6383</v>
      </c>
      <c r="D5496" s="17">
        <v>5494</v>
      </c>
    </row>
    <row r="5497" spans="3:4" x14ac:dyDescent="0.5">
      <c r="C5497" s="20" t="s">
        <v>6384</v>
      </c>
      <c r="D5497" s="17">
        <v>5495</v>
      </c>
    </row>
    <row r="5498" spans="3:4" x14ac:dyDescent="0.5">
      <c r="C5498" s="20" t="s">
        <v>6385</v>
      </c>
      <c r="D5498" s="17">
        <v>5496</v>
      </c>
    </row>
    <row r="5499" spans="3:4" x14ac:dyDescent="0.5">
      <c r="C5499" s="20" t="s">
        <v>6386</v>
      </c>
      <c r="D5499" s="17">
        <v>5497</v>
      </c>
    </row>
    <row r="5500" spans="3:4" x14ac:dyDescent="0.5">
      <c r="C5500" s="20" t="s">
        <v>6387</v>
      </c>
      <c r="D5500" s="17">
        <v>5498</v>
      </c>
    </row>
    <row r="5501" spans="3:4" x14ac:dyDescent="0.5">
      <c r="C5501" s="20" t="s">
        <v>6388</v>
      </c>
      <c r="D5501" s="17">
        <v>5499</v>
      </c>
    </row>
    <row r="5502" spans="3:4" x14ac:dyDescent="0.5">
      <c r="C5502" s="20" t="s">
        <v>6389</v>
      </c>
      <c r="D5502" s="17">
        <v>5500</v>
      </c>
    </row>
    <row r="5503" spans="3:4" x14ac:dyDescent="0.5">
      <c r="C5503" s="20" t="s">
        <v>6390</v>
      </c>
      <c r="D5503" s="17">
        <v>5501</v>
      </c>
    </row>
    <row r="5504" spans="3:4" x14ac:dyDescent="0.5">
      <c r="C5504" s="20" t="s">
        <v>6391</v>
      </c>
      <c r="D5504" s="17">
        <v>5502</v>
      </c>
    </row>
    <row r="5505" spans="3:4" x14ac:dyDescent="0.5">
      <c r="C5505" s="20" t="s">
        <v>6392</v>
      </c>
      <c r="D5505" s="17">
        <v>5503</v>
      </c>
    </row>
    <row r="5506" spans="3:4" x14ac:dyDescent="0.5">
      <c r="C5506" s="20" t="s">
        <v>6393</v>
      </c>
      <c r="D5506" s="17">
        <v>5504</v>
      </c>
    </row>
    <row r="5507" spans="3:4" x14ac:dyDescent="0.5">
      <c r="C5507" s="20" t="s">
        <v>6394</v>
      </c>
      <c r="D5507" s="17">
        <v>5505</v>
      </c>
    </row>
    <row r="5508" spans="3:4" x14ac:dyDescent="0.5">
      <c r="C5508" s="20" t="s">
        <v>6395</v>
      </c>
      <c r="D5508" s="17">
        <v>5506</v>
      </c>
    </row>
    <row r="5509" spans="3:4" x14ac:dyDescent="0.5">
      <c r="C5509" s="20" t="s">
        <v>6396</v>
      </c>
      <c r="D5509" s="17">
        <v>5507</v>
      </c>
    </row>
    <row r="5510" spans="3:4" x14ac:dyDescent="0.5">
      <c r="C5510" s="20" t="s">
        <v>6397</v>
      </c>
      <c r="D5510" s="17">
        <v>5508</v>
      </c>
    </row>
    <row r="5511" spans="3:4" x14ac:dyDescent="0.5">
      <c r="C5511" s="20" t="s">
        <v>6398</v>
      </c>
      <c r="D5511" s="17">
        <v>5509</v>
      </c>
    </row>
    <row r="5512" spans="3:4" x14ac:dyDescent="0.5">
      <c r="C5512" s="20" t="s">
        <v>6399</v>
      </c>
      <c r="D5512" s="17">
        <v>5510</v>
      </c>
    </row>
    <row r="5513" spans="3:4" x14ac:dyDescent="0.5">
      <c r="C5513" s="20" t="s">
        <v>6400</v>
      </c>
      <c r="D5513" s="17">
        <v>5511</v>
      </c>
    </row>
    <row r="5514" spans="3:4" x14ac:dyDescent="0.5">
      <c r="C5514" s="20" t="s">
        <v>6401</v>
      </c>
      <c r="D5514" s="17">
        <v>5512</v>
      </c>
    </row>
    <row r="5515" spans="3:4" x14ac:dyDescent="0.5">
      <c r="C5515" s="20" t="s">
        <v>6402</v>
      </c>
      <c r="D5515" s="17">
        <v>5513</v>
      </c>
    </row>
    <row r="5516" spans="3:4" x14ac:dyDescent="0.5">
      <c r="C5516" s="20" t="s">
        <v>6403</v>
      </c>
      <c r="D5516" s="17">
        <v>5514</v>
      </c>
    </row>
    <row r="5517" spans="3:4" x14ac:dyDescent="0.5">
      <c r="C5517" s="20" t="s">
        <v>6404</v>
      </c>
      <c r="D5517" s="17">
        <v>5515</v>
      </c>
    </row>
    <row r="5518" spans="3:4" x14ac:dyDescent="0.5">
      <c r="C5518" s="20" t="s">
        <v>6405</v>
      </c>
      <c r="D5518" s="17">
        <v>5516</v>
      </c>
    </row>
    <row r="5519" spans="3:4" x14ac:dyDescent="0.5">
      <c r="C5519" s="20" t="s">
        <v>6406</v>
      </c>
      <c r="D5519" s="17">
        <v>5517</v>
      </c>
    </row>
    <row r="5520" spans="3:4" x14ac:dyDescent="0.5">
      <c r="C5520" s="20" t="s">
        <v>6407</v>
      </c>
      <c r="D5520" s="17">
        <v>5518</v>
      </c>
    </row>
    <row r="5521" spans="3:4" x14ac:dyDescent="0.5">
      <c r="C5521" s="20" t="s">
        <v>6408</v>
      </c>
      <c r="D5521" s="17">
        <v>5519</v>
      </c>
    </row>
    <row r="5522" spans="3:4" x14ac:dyDescent="0.5">
      <c r="C5522" s="20" t="s">
        <v>6409</v>
      </c>
      <c r="D5522" s="17">
        <v>5520</v>
      </c>
    </row>
    <row r="5523" spans="3:4" x14ac:dyDescent="0.5">
      <c r="C5523" s="20" t="s">
        <v>6410</v>
      </c>
      <c r="D5523" s="17">
        <v>5521</v>
      </c>
    </row>
    <row r="5524" spans="3:4" x14ac:dyDescent="0.5">
      <c r="C5524" s="20" t="s">
        <v>6411</v>
      </c>
      <c r="D5524" s="17">
        <v>5522</v>
      </c>
    </row>
    <row r="5525" spans="3:4" x14ac:dyDescent="0.5">
      <c r="C5525" s="20" t="s">
        <v>6412</v>
      </c>
      <c r="D5525" s="17">
        <v>5523</v>
      </c>
    </row>
    <row r="5526" spans="3:4" x14ac:dyDescent="0.5">
      <c r="C5526" s="20" t="s">
        <v>6413</v>
      </c>
      <c r="D5526" s="17">
        <v>5524</v>
      </c>
    </row>
    <row r="5527" spans="3:4" x14ac:dyDescent="0.5">
      <c r="C5527" s="20" t="s">
        <v>6414</v>
      </c>
      <c r="D5527" s="17">
        <v>5525</v>
      </c>
    </row>
    <row r="5528" spans="3:4" x14ac:dyDescent="0.5">
      <c r="C5528" s="20" t="s">
        <v>6415</v>
      </c>
      <c r="D5528" s="17">
        <v>5526</v>
      </c>
    </row>
    <row r="5529" spans="3:4" x14ac:dyDescent="0.5">
      <c r="C5529" s="20" t="s">
        <v>6416</v>
      </c>
      <c r="D5529" s="17">
        <v>5527</v>
      </c>
    </row>
    <row r="5530" spans="3:4" x14ac:dyDescent="0.5">
      <c r="C5530" s="20" t="s">
        <v>6417</v>
      </c>
      <c r="D5530" s="17">
        <v>5528</v>
      </c>
    </row>
    <row r="5531" spans="3:4" x14ac:dyDescent="0.5">
      <c r="C5531" s="20" t="s">
        <v>6418</v>
      </c>
      <c r="D5531" s="17">
        <v>5529</v>
      </c>
    </row>
    <row r="5532" spans="3:4" x14ac:dyDescent="0.5">
      <c r="C5532" s="20" t="s">
        <v>6419</v>
      </c>
      <c r="D5532" s="17">
        <v>5530</v>
      </c>
    </row>
    <row r="5533" spans="3:4" x14ac:dyDescent="0.5">
      <c r="C5533" s="20" t="s">
        <v>6420</v>
      </c>
      <c r="D5533" s="17">
        <v>5531</v>
      </c>
    </row>
    <row r="5534" spans="3:4" x14ac:dyDescent="0.5">
      <c r="C5534" s="20" t="s">
        <v>6421</v>
      </c>
      <c r="D5534" s="17">
        <v>5532</v>
      </c>
    </row>
    <row r="5535" spans="3:4" x14ac:dyDescent="0.5">
      <c r="C5535" s="20" t="s">
        <v>6422</v>
      </c>
      <c r="D5535" s="17">
        <v>5533</v>
      </c>
    </row>
    <row r="5536" spans="3:4" x14ac:dyDescent="0.5">
      <c r="C5536" s="20" t="s">
        <v>6423</v>
      </c>
      <c r="D5536" s="17">
        <v>5534</v>
      </c>
    </row>
    <row r="5537" spans="3:4" x14ac:dyDescent="0.5">
      <c r="C5537" s="20" t="s">
        <v>6424</v>
      </c>
      <c r="D5537" s="17">
        <v>5535</v>
      </c>
    </row>
    <row r="5538" spans="3:4" x14ac:dyDescent="0.5">
      <c r="C5538" s="20" t="s">
        <v>6425</v>
      </c>
      <c r="D5538" s="17">
        <v>5536</v>
      </c>
    </row>
    <row r="5539" spans="3:4" x14ac:dyDescent="0.5">
      <c r="C5539" s="20" t="s">
        <v>6426</v>
      </c>
      <c r="D5539" s="17">
        <v>5537</v>
      </c>
    </row>
    <row r="5540" spans="3:4" x14ac:dyDescent="0.5">
      <c r="C5540" s="20" t="s">
        <v>6427</v>
      </c>
      <c r="D5540" s="17">
        <v>5538</v>
      </c>
    </row>
    <row r="5541" spans="3:4" x14ac:dyDescent="0.5">
      <c r="C5541" s="20" t="s">
        <v>6428</v>
      </c>
      <c r="D5541" s="17">
        <v>5539</v>
      </c>
    </row>
    <row r="5542" spans="3:4" x14ac:dyDescent="0.5">
      <c r="C5542" s="20" t="s">
        <v>6429</v>
      </c>
      <c r="D5542" s="17">
        <v>5540</v>
      </c>
    </row>
    <row r="5543" spans="3:4" x14ac:dyDescent="0.5">
      <c r="C5543" s="20" t="s">
        <v>6430</v>
      </c>
      <c r="D5543" s="17">
        <v>5541</v>
      </c>
    </row>
    <row r="5544" spans="3:4" x14ac:dyDescent="0.5">
      <c r="C5544" s="20" t="s">
        <v>6431</v>
      </c>
      <c r="D5544" s="17">
        <v>5542</v>
      </c>
    </row>
    <row r="5545" spans="3:4" x14ac:dyDescent="0.5">
      <c r="C5545" s="20" t="s">
        <v>6432</v>
      </c>
      <c r="D5545" s="17">
        <v>5543</v>
      </c>
    </row>
    <row r="5546" spans="3:4" x14ac:dyDescent="0.5">
      <c r="C5546" s="20" t="s">
        <v>6433</v>
      </c>
      <c r="D5546" s="17">
        <v>5544</v>
      </c>
    </row>
    <row r="5547" spans="3:4" x14ac:dyDescent="0.5">
      <c r="C5547" s="20" t="s">
        <v>6434</v>
      </c>
      <c r="D5547" s="17">
        <v>5545</v>
      </c>
    </row>
    <row r="5548" spans="3:4" x14ac:dyDescent="0.5">
      <c r="C5548" s="20" t="s">
        <v>6435</v>
      </c>
      <c r="D5548" s="17">
        <v>5546</v>
      </c>
    </row>
    <row r="5549" spans="3:4" x14ac:dyDescent="0.5">
      <c r="C5549" s="20" t="s">
        <v>6436</v>
      </c>
      <c r="D5549" s="17">
        <v>5547</v>
      </c>
    </row>
    <row r="5550" spans="3:4" x14ac:dyDescent="0.5">
      <c r="C5550" s="20" t="s">
        <v>6437</v>
      </c>
      <c r="D5550" s="17">
        <v>5548</v>
      </c>
    </row>
    <row r="5551" spans="3:4" x14ac:dyDescent="0.5">
      <c r="C5551" s="20" t="s">
        <v>6438</v>
      </c>
      <c r="D5551" s="17">
        <v>5549</v>
      </c>
    </row>
    <row r="5552" spans="3:4" x14ac:dyDescent="0.5">
      <c r="C5552" s="20" t="s">
        <v>6439</v>
      </c>
      <c r="D5552" s="17">
        <v>5550</v>
      </c>
    </row>
    <row r="5553" spans="3:4" x14ac:dyDescent="0.5">
      <c r="C5553" s="20" t="s">
        <v>6440</v>
      </c>
      <c r="D5553" s="17">
        <v>5551</v>
      </c>
    </row>
    <row r="5554" spans="3:4" x14ac:dyDescent="0.5">
      <c r="C5554" s="20" t="s">
        <v>6441</v>
      </c>
      <c r="D5554" s="17">
        <v>5552</v>
      </c>
    </row>
    <row r="5555" spans="3:4" x14ac:dyDescent="0.5">
      <c r="C5555" s="20" t="s">
        <v>6442</v>
      </c>
      <c r="D5555" s="17">
        <v>5553</v>
      </c>
    </row>
    <row r="5556" spans="3:4" x14ac:dyDescent="0.5">
      <c r="C5556" s="20" t="s">
        <v>6443</v>
      </c>
      <c r="D5556" s="17">
        <v>5554</v>
      </c>
    </row>
    <row r="5557" spans="3:4" x14ac:dyDescent="0.5">
      <c r="C5557" s="20" t="s">
        <v>6444</v>
      </c>
      <c r="D5557" s="17">
        <v>5555</v>
      </c>
    </row>
    <row r="5558" spans="3:4" x14ac:dyDescent="0.5">
      <c r="C5558" s="20" t="s">
        <v>6445</v>
      </c>
      <c r="D5558" s="17">
        <v>5556</v>
      </c>
    </row>
    <row r="5559" spans="3:4" x14ac:dyDescent="0.5">
      <c r="C5559" s="20" t="s">
        <v>6446</v>
      </c>
      <c r="D5559" s="17">
        <v>5557</v>
      </c>
    </row>
    <row r="5560" spans="3:4" x14ac:dyDescent="0.5">
      <c r="C5560" s="20" t="s">
        <v>6447</v>
      </c>
      <c r="D5560" s="17">
        <v>5558</v>
      </c>
    </row>
    <row r="5561" spans="3:4" x14ac:dyDescent="0.5">
      <c r="C5561" s="20" t="s">
        <v>6448</v>
      </c>
      <c r="D5561" s="17">
        <v>5559</v>
      </c>
    </row>
    <row r="5562" spans="3:4" x14ac:dyDescent="0.5">
      <c r="C5562" s="20" t="s">
        <v>6449</v>
      </c>
      <c r="D5562" s="17">
        <v>5560</v>
      </c>
    </row>
    <row r="5563" spans="3:4" x14ac:dyDescent="0.5">
      <c r="C5563" s="20" t="s">
        <v>6450</v>
      </c>
      <c r="D5563" s="17">
        <v>5561</v>
      </c>
    </row>
    <row r="5564" spans="3:4" x14ac:dyDescent="0.5">
      <c r="C5564" s="20" t="s">
        <v>6451</v>
      </c>
      <c r="D5564" s="17">
        <v>5562</v>
      </c>
    </row>
    <row r="5565" spans="3:4" x14ac:dyDescent="0.5">
      <c r="C5565" s="20" t="s">
        <v>6452</v>
      </c>
      <c r="D5565" s="17">
        <v>5563</v>
      </c>
    </row>
    <row r="5566" spans="3:4" x14ac:dyDescent="0.5">
      <c r="C5566" s="20" t="s">
        <v>6453</v>
      </c>
      <c r="D5566" s="17">
        <v>5564</v>
      </c>
    </row>
    <row r="5567" spans="3:4" x14ac:dyDescent="0.5">
      <c r="C5567" s="20" t="s">
        <v>6454</v>
      </c>
      <c r="D5567" s="17">
        <v>5565</v>
      </c>
    </row>
    <row r="5568" spans="3:4" x14ac:dyDescent="0.5">
      <c r="C5568" s="20" t="s">
        <v>6455</v>
      </c>
      <c r="D5568" s="17">
        <v>5566</v>
      </c>
    </row>
    <row r="5569" spans="3:4" x14ac:dyDescent="0.5">
      <c r="C5569" s="20" t="s">
        <v>6456</v>
      </c>
      <c r="D5569" s="17">
        <v>5567</v>
      </c>
    </row>
    <row r="5570" spans="3:4" x14ac:dyDescent="0.5">
      <c r="C5570" s="20" t="s">
        <v>6457</v>
      </c>
      <c r="D5570" s="17">
        <v>5568</v>
      </c>
    </row>
    <row r="5571" spans="3:4" x14ac:dyDescent="0.5">
      <c r="C5571" s="20" t="s">
        <v>6458</v>
      </c>
      <c r="D5571" s="17">
        <v>5569</v>
      </c>
    </row>
    <row r="5572" spans="3:4" x14ac:dyDescent="0.5">
      <c r="C5572" s="20" t="s">
        <v>6459</v>
      </c>
      <c r="D5572" s="17">
        <v>5570</v>
      </c>
    </row>
    <row r="5573" spans="3:4" x14ac:dyDescent="0.5">
      <c r="C5573" s="20" t="s">
        <v>6460</v>
      </c>
      <c r="D5573" s="17">
        <v>5571</v>
      </c>
    </row>
    <row r="5574" spans="3:4" x14ac:dyDescent="0.5">
      <c r="C5574" s="20" t="s">
        <v>6461</v>
      </c>
      <c r="D5574" s="17">
        <v>5572</v>
      </c>
    </row>
    <row r="5575" spans="3:4" x14ac:dyDescent="0.5">
      <c r="C5575" s="20" t="s">
        <v>6462</v>
      </c>
      <c r="D5575" s="17">
        <v>5573</v>
      </c>
    </row>
    <row r="5576" spans="3:4" x14ac:dyDescent="0.5">
      <c r="C5576" s="20" t="s">
        <v>6463</v>
      </c>
      <c r="D5576" s="17">
        <v>5574</v>
      </c>
    </row>
    <row r="5577" spans="3:4" x14ac:dyDescent="0.5">
      <c r="C5577" s="20" t="s">
        <v>6464</v>
      </c>
      <c r="D5577" s="17">
        <v>5575</v>
      </c>
    </row>
    <row r="5578" spans="3:4" x14ac:dyDescent="0.5">
      <c r="C5578" s="20" t="s">
        <v>6465</v>
      </c>
      <c r="D5578" s="17">
        <v>5576</v>
      </c>
    </row>
    <row r="5579" spans="3:4" x14ac:dyDescent="0.5">
      <c r="C5579" s="20" t="s">
        <v>6466</v>
      </c>
      <c r="D5579" s="17">
        <v>5577</v>
      </c>
    </row>
    <row r="5580" spans="3:4" x14ac:dyDescent="0.5">
      <c r="C5580" s="20" t="s">
        <v>6467</v>
      </c>
      <c r="D5580" s="17">
        <v>5578</v>
      </c>
    </row>
    <row r="5581" spans="3:4" x14ac:dyDescent="0.5">
      <c r="C5581" s="20" t="s">
        <v>6468</v>
      </c>
      <c r="D5581" s="17">
        <v>5579</v>
      </c>
    </row>
    <row r="5582" spans="3:4" x14ac:dyDescent="0.5">
      <c r="C5582" s="20" t="s">
        <v>6469</v>
      </c>
      <c r="D5582" s="17">
        <v>5580</v>
      </c>
    </row>
    <row r="5583" spans="3:4" x14ac:dyDescent="0.5">
      <c r="C5583" s="20" t="s">
        <v>6470</v>
      </c>
      <c r="D5583" s="17">
        <v>5581</v>
      </c>
    </row>
    <row r="5584" spans="3:4" x14ac:dyDescent="0.5">
      <c r="C5584" s="20" t="s">
        <v>6471</v>
      </c>
      <c r="D5584" s="17">
        <v>5582</v>
      </c>
    </row>
    <row r="5585" spans="3:4" x14ac:dyDescent="0.5">
      <c r="C5585" s="20" t="s">
        <v>6472</v>
      </c>
      <c r="D5585" s="17">
        <v>5583</v>
      </c>
    </row>
    <row r="5586" spans="3:4" x14ac:dyDescent="0.5">
      <c r="C5586" s="20" t="s">
        <v>6473</v>
      </c>
      <c r="D5586" s="17">
        <v>5584</v>
      </c>
    </row>
    <row r="5587" spans="3:4" x14ac:dyDescent="0.5">
      <c r="C5587" s="20" t="s">
        <v>6474</v>
      </c>
      <c r="D5587" s="17">
        <v>5585</v>
      </c>
    </row>
    <row r="5588" spans="3:4" x14ac:dyDescent="0.5">
      <c r="C5588" s="20" t="s">
        <v>6475</v>
      </c>
      <c r="D5588" s="17">
        <v>5586</v>
      </c>
    </row>
    <row r="5589" spans="3:4" x14ac:dyDescent="0.5">
      <c r="C5589" s="20" t="s">
        <v>6476</v>
      </c>
      <c r="D5589" s="17">
        <v>5587</v>
      </c>
    </row>
    <row r="5590" spans="3:4" x14ac:dyDescent="0.5">
      <c r="C5590" s="20" t="s">
        <v>6477</v>
      </c>
      <c r="D5590" s="17">
        <v>5588</v>
      </c>
    </row>
    <row r="5591" spans="3:4" x14ac:dyDescent="0.5">
      <c r="C5591" s="20" t="s">
        <v>6478</v>
      </c>
      <c r="D5591" s="17">
        <v>5589</v>
      </c>
    </row>
    <row r="5592" spans="3:4" x14ac:dyDescent="0.5">
      <c r="C5592" s="20" t="s">
        <v>6479</v>
      </c>
      <c r="D5592" s="17">
        <v>5590</v>
      </c>
    </row>
    <row r="5593" spans="3:4" x14ac:dyDescent="0.5">
      <c r="C5593" s="20" t="s">
        <v>6480</v>
      </c>
      <c r="D5593" s="17">
        <v>5591</v>
      </c>
    </row>
    <row r="5594" spans="3:4" x14ac:dyDescent="0.5">
      <c r="C5594" s="20" t="s">
        <v>6481</v>
      </c>
      <c r="D5594" s="17">
        <v>5592</v>
      </c>
    </row>
    <row r="5595" spans="3:4" x14ac:dyDescent="0.5">
      <c r="C5595" s="20" t="s">
        <v>6482</v>
      </c>
      <c r="D5595" s="17">
        <v>5593</v>
      </c>
    </row>
    <row r="5596" spans="3:4" x14ac:dyDescent="0.5">
      <c r="C5596" s="20" t="s">
        <v>6483</v>
      </c>
      <c r="D5596" s="17">
        <v>5594</v>
      </c>
    </row>
    <row r="5597" spans="3:4" x14ac:dyDescent="0.5">
      <c r="C5597" s="20" t="s">
        <v>6484</v>
      </c>
      <c r="D5597" s="17">
        <v>5595</v>
      </c>
    </row>
    <row r="5598" spans="3:4" x14ac:dyDescent="0.5">
      <c r="C5598" s="20" t="s">
        <v>6485</v>
      </c>
      <c r="D5598" s="17">
        <v>5596</v>
      </c>
    </row>
    <row r="5599" spans="3:4" x14ac:dyDescent="0.5">
      <c r="C5599" s="20" t="s">
        <v>6486</v>
      </c>
      <c r="D5599" s="17">
        <v>5597</v>
      </c>
    </row>
    <row r="5600" spans="3:4" x14ac:dyDescent="0.5">
      <c r="C5600" s="20" t="s">
        <v>6487</v>
      </c>
      <c r="D5600" s="17">
        <v>5598</v>
      </c>
    </row>
    <row r="5601" spans="3:4" x14ac:dyDescent="0.5">
      <c r="C5601" s="20" t="s">
        <v>6488</v>
      </c>
      <c r="D5601" s="17">
        <v>5599</v>
      </c>
    </row>
    <row r="5602" spans="3:4" x14ac:dyDescent="0.5">
      <c r="C5602" s="20" t="s">
        <v>6489</v>
      </c>
      <c r="D5602" s="17">
        <v>5600</v>
      </c>
    </row>
    <row r="5603" spans="3:4" x14ac:dyDescent="0.5">
      <c r="C5603" s="20" t="s">
        <v>6490</v>
      </c>
      <c r="D5603" s="17">
        <v>5601</v>
      </c>
    </row>
    <row r="5604" spans="3:4" x14ac:dyDescent="0.5">
      <c r="C5604" s="20" t="s">
        <v>6491</v>
      </c>
      <c r="D5604" s="17">
        <v>5602</v>
      </c>
    </row>
    <row r="5605" spans="3:4" x14ac:dyDescent="0.5">
      <c r="C5605" s="20" t="s">
        <v>6492</v>
      </c>
      <c r="D5605" s="17">
        <v>5603</v>
      </c>
    </row>
    <row r="5606" spans="3:4" x14ac:dyDescent="0.5">
      <c r="C5606" s="20" t="s">
        <v>6493</v>
      </c>
      <c r="D5606" s="17">
        <v>5604</v>
      </c>
    </row>
    <row r="5607" spans="3:4" x14ac:dyDescent="0.5">
      <c r="C5607" s="20" t="s">
        <v>6494</v>
      </c>
      <c r="D5607" s="17">
        <v>5605</v>
      </c>
    </row>
    <row r="5608" spans="3:4" x14ac:dyDescent="0.5">
      <c r="C5608" s="20" t="s">
        <v>6495</v>
      </c>
      <c r="D5608" s="17">
        <v>5606</v>
      </c>
    </row>
    <row r="5609" spans="3:4" x14ac:dyDescent="0.5">
      <c r="C5609" s="20" t="s">
        <v>6496</v>
      </c>
      <c r="D5609" s="17">
        <v>5607</v>
      </c>
    </row>
    <row r="5610" spans="3:4" x14ac:dyDescent="0.5">
      <c r="C5610" s="20" t="s">
        <v>6497</v>
      </c>
      <c r="D5610" s="17">
        <v>5608</v>
      </c>
    </row>
    <row r="5611" spans="3:4" x14ac:dyDescent="0.5">
      <c r="C5611" s="20" t="s">
        <v>6498</v>
      </c>
      <c r="D5611" s="17">
        <v>5609</v>
      </c>
    </row>
    <row r="5612" spans="3:4" x14ac:dyDescent="0.5">
      <c r="C5612" s="20" t="s">
        <v>6499</v>
      </c>
      <c r="D5612" s="17">
        <v>5610</v>
      </c>
    </row>
    <row r="5613" spans="3:4" x14ac:dyDescent="0.5">
      <c r="C5613" s="20" t="s">
        <v>6500</v>
      </c>
      <c r="D5613" s="17">
        <v>5611</v>
      </c>
    </row>
    <row r="5614" spans="3:4" x14ac:dyDescent="0.5">
      <c r="C5614" s="20" t="s">
        <v>6501</v>
      </c>
      <c r="D5614" s="17">
        <v>5612</v>
      </c>
    </row>
    <row r="5615" spans="3:4" x14ac:dyDescent="0.5">
      <c r="C5615" s="20" t="s">
        <v>6502</v>
      </c>
      <c r="D5615" s="17">
        <v>5613</v>
      </c>
    </row>
    <row r="5616" spans="3:4" x14ac:dyDescent="0.5">
      <c r="C5616" s="20" t="s">
        <v>6503</v>
      </c>
      <c r="D5616" s="17">
        <v>5614</v>
      </c>
    </row>
    <row r="5617" spans="3:4" x14ac:dyDescent="0.5">
      <c r="C5617" s="20" t="s">
        <v>6504</v>
      </c>
      <c r="D5617" s="17">
        <v>5615</v>
      </c>
    </row>
    <row r="5618" spans="3:4" x14ac:dyDescent="0.5">
      <c r="C5618" s="20" t="s">
        <v>6505</v>
      </c>
      <c r="D5618" s="17">
        <v>5616</v>
      </c>
    </row>
    <row r="5619" spans="3:4" x14ac:dyDescent="0.5">
      <c r="C5619" s="20" t="s">
        <v>6506</v>
      </c>
      <c r="D5619" s="17">
        <v>5617</v>
      </c>
    </row>
    <row r="5620" spans="3:4" x14ac:dyDescent="0.5">
      <c r="C5620" s="20" t="s">
        <v>6507</v>
      </c>
      <c r="D5620" s="17">
        <v>5618</v>
      </c>
    </row>
    <row r="5621" spans="3:4" x14ac:dyDescent="0.5">
      <c r="C5621" s="20" t="s">
        <v>6508</v>
      </c>
      <c r="D5621" s="17">
        <v>5619</v>
      </c>
    </row>
    <row r="5622" spans="3:4" x14ac:dyDescent="0.5">
      <c r="C5622" s="20" t="s">
        <v>6509</v>
      </c>
      <c r="D5622" s="17">
        <v>5620</v>
      </c>
    </row>
    <row r="5623" spans="3:4" x14ac:dyDescent="0.5">
      <c r="C5623" s="20" t="s">
        <v>6510</v>
      </c>
      <c r="D5623" s="17">
        <v>5621</v>
      </c>
    </row>
    <row r="5624" spans="3:4" x14ac:dyDescent="0.5">
      <c r="C5624" s="20" t="s">
        <v>6511</v>
      </c>
      <c r="D5624" s="17">
        <v>5622</v>
      </c>
    </row>
    <row r="5625" spans="3:4" x14ac:dyDescent="0.5">
      <c r="C5625" s="20" t="s">
        <v>6512</v>
      </c>
      <c r="D5625" s="17">
        <v>5623</v>
      </c>
    </row>
    <row r="5626" spans="3:4" x14ac:dyDescent="0.5">
      <c r="C5626" s="20" t="s">
        <v>6513</v>
      </c>
      <c r="D5626" s="17">
        <v>5624</v>
      </c>
    </row>
    <row r="5627" spans="3:4" x14ac:dyDescent="0.5">
      <c r="C5627" s="20" t="s">
        <v>6514</v>
      </c>
      <c r="D5627" s="17">
        <v>5625</v>
      </c>
    </row>
    <row r="5628" spans="3:4" x14ac:dyDescent="0.5">
      <c r="C5628" s="20" t="s">
        <v>6515</v>
      </c>
      <c r="D5628" s="17">
        <v>5626</v>
      </c>
    </row>
    <row r="5629" spans="3:4" x14ac:dyDescent="0.5">
      <c r="C5629" s="20" t="s">
        <v>6516</v>
      </c>
      <c r="D5629" s="17">
        <v>5627</v>
      </c>
    </row>
    <row r="5630" spans="3:4" x14ac:dyDescent="0.5">
      <c r="C5630" s="20" t="s">
        <v>6517</v>
      </c>
      <c r="D5630" s="17">
        <v>5628</v>
      </c>
    </row>
    <row r="5631" spans="3:4" x14ac:dyDescent="0.5">
      <c r="C5631" s="20" t="s">
        <v>6518</v>
      </c>
      <c r="D5631" s="17">
        <v>5629</v>
      </c>
    </row>
    <row r="5632" spans="3:4" x14ac:dyDescent="0.5">
      <c r="C5632" s="20" t="s">
        <v>6519</v>
      </c>
      <c r="D5632" s="17">
        <v>5630</v>
      </c>
    </row>
    <row r="5633" spans="3:4" x14ac:dyDescent="0.5">
      <c r="C5633" s="20" t="s">
        <v>6520</v>
      </c>
      <c r="D5633" s="17">
        <v>5631</v>
      </c>
    </row>
    <row r="5634" spans="3:4" x14ac:dyDescent="0.5">
      <c r="C5634" s="20" t="s">
        <v>6521</v>
      </c>
      <c r="D5634" s="17">
        <v>5632</v>
      </c>
    </row>
    <row r="5635" spans="3:4" x14ac:dyDescent="0.5">
      <c r="C5635" s="20" t="s">
        <v>6522</v>
      </c>
      <c r="D5635" s="17">
        <v>5633</v>
      </c>
    </row>
    <row r="5636" spans="3:4" x14ac:dyDescent="0.5">
      <c r="C5636" s="20" t="s">
        <v>6523</v>
      </c>
      <c r="D5636" s="17">
        <v>5634</v>
      </c>
    </row>
    <row r="5637" spans="3:4" x14ac:dyDescent="0.5">
      <c r="C5637" s="20" t="s">
        <v>6524</v>
      </c>
      <c r="D5637" s="17">
        <v>5635</v>
      </c>
    </row>
    <row r="5638" spans="3:4" x14ac:dyDescent="0.5">
      <c r="C5638" s="20" t="s">
        <v>6525</v>
      </c>
      <c r="D5638" s="17">
        <v>5636</v>
      </c>
    </row>
    <row r="5639" spans="3:4" x14ac:dyDescent="0.5">
      <c r="C5639" s="20" t="s">
        <v>6526</v>
      </c>
      <c r="D5639" s="17">
        <v>5637</v>
      </c>
    </row>
    <row r="5640" spans="3:4" x14ac:dyDescent="0.5">
      <c r="C5640" s="20" t="s">
        <v>6527</v>
      </c>
      <c r="D5640" s="17">
        <v>5638</v>
      </c>
    </row>
    <row r="5641" spans="3:4" x14ac:dyDescent="0.5">
      <c r="C5641" s="20" t="s">
        <v>6528</v>
      </c>
      <c r="D5641" s="17">
        <v>5639</v>
      </c>
    </row>
    <row r="5642" spans="3:4" x14ac:dyDescent="0.5">
      <c r="C5642" s="20" t="s">
        <v>6529</v>
      </c>
      <c r="D5642" s="17">
        <v>5640</v>
      </c>
    </row>
    <row r="5643" spans="3:4" x14ac:dyDescent="0.5">
      <c r="C5643" s="20" t="s">
        <v>6530</v>
      </c>
      <c r="D5643" s="17">
        <v>5641</v>
      </c>
    </row>
    <row r="5644" spans="3:4" x14ac:dyDescent="0.5">
      <c r="C5644" s="20" t="s">
        <v>6531</v>
      </c>
      <c r="D5644" s="17">
        <v>5642</v>
      </c>
    </row>
    <row r="5645" spans="3:4" x14ac:dyDescent="0.5">
      <c r="C5645" s="20" t="s">
        <v>6532</v>
      </c>
      <c r="D5645" s="17">
        <v>5643</v>
      </c>
    </row>
    <row r="5646" spans="3:4" x14ac:dyDescent="0.5">
      <c r="C5646" s="20" t="s">
        <v>6533</v>
      </c>
      <c r="D5646" s="17">
        <v>5644</v>
      </c>
    </row>
    <row r="5647" spans="3:4" x14ac:dyDescent="0.5">
      <c r="C5647" s="20" t="s">
        <v>6534</v>
      </c>
      <c r="D5647" s="17">
        <v>5645</v>
      </c>
    </row>
    <row r="5648" spans="3:4" x14ac:dyDescent="0.5">
      <c r="C5648" s="20" t="s">
        <v>6535</v>
      </c>
      <c r="D5648" s="17">
        <v>5646</v>
      </c>
    </row>
    <row r="5649" spans="3:4" x14ac:dyDescent="0.5">
      <c r="C5649" s="20" t="s">
        <v>6536</v>
      </c>
      <c r="D5649" s="17">
        <v>5647</v>
      </c>
    </row>
    <row r="5650" spans="3:4" x14ac:dyDescent="0.5">
      <c r="C5650" s="20" t="s">
        <v>6537</v>
      </c>
      <c r="D5650" s="17">
        <v>5648</v>
      </c>
    </row>
    <row r="5651" spans="3:4" x14ac:dyDescent="0.5">
      <c r="C5651" s="20" t="s">
        <v>6538</v>
      </c>
      <c r="D5651" s="17">
        <v>5649</v>
      </c>
    </row>
    <row r="5652" spans="3:4" x14ac:dyDescent="0.5">
      <c r="C5652" s="20" t="s">
        <v>6539</v>
      </c>
      <c r="D5652" s="17">
        <v>5650</v>
      </c>
    </row>
    <row r="5653" spans="3:4" x14ac:dyDescent="0.5">
      <c r="C5653" s="20" t="s">
        <v>6540</v>
      </c>
      <c r="D5653" s="17">
        <v>5651</v>
      </c>
    </row>
    <row r="5654" spans="3:4" x14ac:dyDescent="0.5">
      <c r="C5654" s="20" t="s">
        <v>6541</v>
      </c>
      <c r="D5654" s="17">
        <v>5652</v>
      </c>
    </row>
    <row r="5655" spans="3:4" x14ac:dyDescent="0.5">
      <c r="C5655" s="20" t="s">
        <v>6542</v>
      </c>
      <c r="D5655" s="17">
        <v>5653</v>
      </c>
    </row>
    <row r="5656" spans="3:4" x14ac:dyDescent="0.5">
      <c r="C5656" s="20" t="s">
        <v>6543</v>
      </c>
      <c r="D5656" s="17">
        <v>5654</v>
      </c>
    </row>
    <row r="5657" spans="3:4" x14ac:dyDescent="0.5">
      <c r="C5657" s="20" t="s">
        <v>6544</v>
      </c>
      <c r="D5657" s="17">
        <v>5655</v>
      </c>
    </row>
    <row r="5658" spans="3:4" x14ac:dyDescent="0.5">
      <c r="C5658" s="20" t="s">
        <v>6545</v>
      </c>
      <c r="D5658" s="17">
        <v>5656</v>
      </c>
    </row>
    <row r="5659" spans="3:4" x14ac:dyDescent="0.5">
      <c r="C5659" s="20" t="s">
        <v>6546</v>
      </c>
      <c r="D5659" s="17">
        <v>5657</v>
      </c>
    </row>
    <row r="5660" spans="3:4" x14ac:dyDescent="0.5">
      <c r="C5660" s="20" t="s">
        <v>6547</v>
      </c>
      <c r="D5660" s="17">
        <v>5658</v>
      </c>
    </row>
    <row r="5661" spans="3:4" x14ac:dyDescent="0.5">
      <c r="C5661" s="20" t="s">
        <v>6548</v>
      </c>
      <c r="D5661" s="17">
        <v>5659</v>
      </c>
    </row>
    <row r="5662" spans="3:4" x14ac:dyDescent="0.5">
      <c r="C5662" s="20" t="s">
        <v>6549</v>
      </c>
      <c r="D5662" s="17">
        <v>5660</v>
      </c>
    </row>
    <row r="5663" spans="3:4" x14ac:dyDescent="0.5">
      <c r="C5663" s="20" t="s">
        <v>6550</v>
      </c>
      <c r="D5663" s="17">
        <v>5661</v>
      </c>
    </row>
    <row r="5664" spans="3:4" x14ac:dyDescent="0.5">
      <c r="C5664" s="20" t="s">
        <v>6551</v>
      </c>
      <c r="D5664" s="17">
        <v>5662</v>
      </c>
    </row>
    <row r="5665" spans="3:4" x14ac:dyDescent="0.5">
      <c r="C5665" s="20" t="s">
        <v>6552</v>
      </c>
      <c r="D5665" s="17">
        <v>5663</v>
      </c>
    </row>
    <row r="5666" spans="3:4" x14ac:dyDescent="0.5">
      <c r="C5666" s="20" t="s">
        <v>6553</v>
      </c>
      <c r="D5666" s="17">
        <v>5664</v>
      </c>
    </row>
    <row r="5667" spans="3:4" x14ac:dyDescent="0.5">
      <c r="C5667" s="20" t="s">
        <v>6554</v>
      </c>
      <c r="D5667" s="17">
        <v>5665</v>
      </c>
    </row>
    <row r="5668" spans="3:4" x14ac:dyDescent="0.5">
      <c r="C5668" s="20" t="s">
        <v>6555</v>
      </c>
      <c r="D5668" s="17">
        <v>5666</v>
      </c>
    </row>
    <row r="5669" spans="3:4" x14ac:dyDescent="0.5">
      <c r="C5669" s="20" t="s">
        <v>6556</v>
      </c>
      <c r="D5669" s="17">
        <v>5667</v>
      </c>
    </row>
    <row r="5670" spans="3:4" x14ac:dyDescent="0.5">
      <c r="C5670" s="20" t="s">
        <v>6557</v>
      </c>
      <c r="D5670" s="17">
        <v>5668</v>
      </c>
    </row>
    <row r="5671" spans="3:4" x14ac:dyDescent="0.5">
      <c r="C5671" s="20" t="s">
        <v>6558</v>
      </c>
      <c r="D5671" s="17">
        <v>5669</v>
      </c>
    </row>
    <row r="5672" spans="3:4" x14ac:dyDescent="0.5">
      <c r="C5672" s="20" t="s">
        <v>6559</v>
      </c>
      <c r="D5672" s="17">
        <v>5670</v>
      </c>
    </row>
    <row r="5673" spans="3:4" x14ac:dyDescent="0.5">
      <c r="C5673" s="20" t="s">
        <v>6560</v>
      </c>
      <c r="D5673" s="17">
        <v>5671</v>
      </c>
    </row>
    <row r="5674" spans="3:4" x14ac:dyDescent="0.5">
      <c r="C5674" s="20" t="s">
        <v>6561</v>
      </c>
      <c r="D5674" s="17">
        <v>5672</v>
      </c>
    </row>
    <row r="5675" spans="3:4" x14ac:dyDescent="0.5">
      <c r="C5675" s="20" t="s">
        <v>6562</v>
      </c>
      <c r="D5675" s="17">
        <v>5673</v>
      </c>
    </row>
    <row r="5676" spans="3:4" x14ac:dyDescent="0.5">
      <c r="C5676" s="20" t="s">
        <v>6563</v>
      </c>
      <c r="D5676" s="17">
        <v>5674</v>
      </c>
    </row>
    <row r="5677" spans="3:4" x14ac:dyDescent="0.5">
      <c r="C5677" s="20" t="s">
        <v>6564</v>
      </c>
      <c r="D5677" s="17">
        <v>5675</v>
      </c>
    </row>
    <row r="5678" spans="3:4" x14ac:dyDescent="0.5">
      <c r="C5678" s="20" t="s">
        <v>6565</v>
      </c>
      <c r="D5678" s="17">
        <v>5676</v>
      </c>
    </row>
    <row r="5679" spans="3:4" x14ac:dyDescent="0.5">
      <c r="C5679" s="20" t="s">
        <v>6566</v>
      </c>
      <c r="D5679" s="17">
        <v>5677</v>
      </c>
    </row>
    <row r="5680" spans="3:4" x14ac:dyDescent="0.5">
      <c r="C5680" s="20" t="s">
        <v>6567</v>
      </c>
      <c r="D5680" s="17">
        <v>5678</v>
      </c>
    </row>
    <row r="5681" spans="3:4" x14ac:dyDescent="0.5">
      <c r="C5681" s="20" t="s">
        <v>6568</v>
      </c>
      <c r="D5681" s="17">
        <v>5679</v>
      </c>
    </row>
    <row r="5682" spans="3:4" x14ac:dyDescent="0.5">
      <c r="C5682" s="20" t="s">
        <v>6569</v>
      </c>
      <c r="D5682" s="17">
        <v>5680</v>
      </c>
    </row>
    <row r="5683" spans="3:4" x14ac:dyDescent="0.5">
      <c r="C5683" s="20" t="s">
        <v>6570</v>
      </c>
      <c r="D5683" s="17">
        <v>5681</v>
      </c>
    </row>
    <row r="5684" spans="3:4" x14ac:dyDescent="0.5">
      <c r="C5684" s="20" t="s">
        <v>6571</v>
      </c>
      <c r="D5684" s="17">
        <v>5682</v>
      </c>
    </row>
    <row r="5685" spans="3:4" x14ac:dyDescent="0.5">
      <c r="C5685" s="20" t="s">
        <v>6572</v>
      </c>
      <c r="D5685" s="17">
        <v>5683</v>
      </c>
    </row>
    <row r="5686" spans="3:4" x14ac:dyDescent="0.5">
      <c r="C5686" s="20" t="s">
        <v>6573</v>
      </c>
      <c r="D5686" s="17">
        <v>5684</v>
      </c>
    </row>
    <row r="5687" spans="3:4" x14ac:dyDescent="0.5">
      <c r="C5687" s="20" t="s">
        <v>6574</v>
      </c>
      <c r="D5687" s="17">
        <v>5685</v>
      </c>
    </row>
    <row r="5688" spans="3:4" x14ac:dyDescent="0.5">
      <c r="C5688" s="20" t="s">
        <v>6575</v>
      </c>
      <c r="D5688" s="17">
        <v>5686</v>
      </c>
    </row>
    <row r="5689" spans="3:4" x14ac:dyDescent="0.5">
      <c r="C5689" s="20" t="s">
        <v>6576</v>
      </c>
      <c r="D5689" s="17">
        <v>5687</v>
      </c>
    </row>
    <row r="5690" spans="3:4" x14ac:dyDescent="0.5">
      <c r="C5690" s="20" t="s">
        <v>6577</v>
      </c>
      <c r="D5690" s="17">
        <v>5688</v>
      </c>
    </row>
    <row r="5691" spans="3:4" x14ac:dyDescent="0.5">
      <c r="C5691" s="20" t="s">
        <v>6578</v>
      </c>
      <c r="D5691" s="17">
        <v>5689</v>
      </c>
    </row>
    <row r="5692" spans="3:4" x14ac:dyDescent="0.5">
      <c r="C5692" s="20" t="s">
        <v>6579</v>
      </c>
      <c r="D5692" s="17">
        <v>5690</v>
      </c>
    </row>
    <row r="5693" spans="3:4" x14ac:dyDescent="0.5">
      <c r="C5693" s="20" t="s">
        <v>6580</v>
      </c>
      <c r="D5693" s="17">
        <v>5691</v>
      </c>
    </row>
    <row r="5694" spans="3:4" x14ac:dyDescent="0.5">
      <c r="C5694" s="20" t="s">
        <v>6581</v>
      </c>
      <c r="D5694" s="17">
        <v>5692</v>
      </c>
    </row>
    <row r="5695" spans="3:4" x14ac:dyDescent="0.5">
      <c r="C5695" s="20" t="s">
        <v>6582</v>
      </c>
      <c r="D5695" s="17">
        <v>5693</v>
      </c>
    </row>
    <row r="5696" spans="3:4" x14ac:dyDescent="0.5">
      <c r="C5696" s="20" t="s">
        <v>6583</v>
      </c>
      <c r="D5696" s="17">
        <v>5694</v>
      </c>
    </row>
    <row r="5697" spans="3:4" x14ac:dyDescent="0.5">
      <c r="C5697" s="20" t="s">
        <v>6584</v>
      </c>
      <c r="D5697" s="17">
        <v>5695</v>
      </c>
    </row>
    <row r="5698" spans="3:4" x14ac:dyDescent="0.5">
      <c r="C5698" s="20" t="s">
        <v>6585</v>
      </c>
      <c r="D5698" s="17">
        <v>5696</v>
      </c>
    </row>
    <row r="5699" spans="3:4" x14ac:dyDescent="0.5">
      <c r="C5699" s="20" t="s">
        <v>6586</v>
      </c>
      <c r="D5699" s="17">
        <v>5697</v>
      </c>
    </row>
    <row r="5700" spans="3:4" x14ac:dyDescent="0.5">
      <c r="C5700" s="20" t="s">
        <v>6587</v>
      </c>
      <c r="D5700" s="17">
        <v>5698</v>
      </c>
    </row>
    <row r="5701" spans="3:4" x14ac:dyDescent="0.5">
      <c r="C5701" s="20" t="s">
        <v>6588</v>
      </c>
      <c r="D5701" s="17">
        <v>5699</v>
      </c>
    </row>
    <row r="5702" spans="3:4" x14ac:dyDescent="0.5">
      <c r="C5702" s="20" t="s">
        <v>6589</v>
      </c>
      <c r="D5702" s="17">
        <v>5700</v>
      </c>
    </row>
    <row r="5703" spans="3:4" x14ac:dyDescent="0.5">
      <c r="C5703" s="20" t="s">
        <v>6590</v>
      </c>
      <c r="D5703" s="17">
        <v>5701</v>
      </c>
    </row>
    <row r="5704" spans="3:4" x14ac:dyDescent="0.5">
      <c r="C5704" s="20" t="s">
        <v>6591</v>
      </c>
      <c r="D5704" s="17">
        <v>5702</v>
      </c>
    </row>
    <row r="5705" spans="3:4" x14ac:dyDescent="0.5">
      <c r="C5705" s="20" t="s">
        <v>6592</v>
      </c>
      <c r="D5705" s="17">
        <v>5703</v>
      </c>
    </row>
    <row r="5706" spans="3:4" x14ac:dyDescent="0.5">
      <c r="C5706" s="20" t="s">
        <v>6593</v>
      </c>
      <c r="D5706" s="17">
        <v>5704</v>
      </c>
    </row>
    <row r="5707" spans="3:4" x14ac:dyDescent="0.5">
      <c r="C5707" s="20" t="s">
        <v>6594</v>
      </c>
      <c r="D5707" s="17">
        <v>5705</v>
      </c>
    </row>
    <row r="5708" spans="3:4" x14ac:dyDescent="0.5">
      <c r="C5708" s="20" t="s">
        <v>6595</v>
      </c>
      <c r="D5708" s="17">
        <v>5706</v>
      </c>
    </row>
    <row r="5709" spans="3:4" x14ac:dyDescent="0.5">
      <c r="C5709" s="20" t="s">
        <v>6596</v>
      </c>
      <c r="D5709" s="17">
        <v>5707</v>
      </c>
    </row>
    <row r="5710" spans="3:4" x14ac:dyDescent="0.5">
      <c r="C5710" s="20" t="s">
        <v>6597</v>
      </c>
      <c r="D5710" s="17">
        <v>5708</v>
      </c>
    </row>
    <row r="5711" spans="3:4" x14ac:dyDescent="0.5">
      <c r="C5711" s="20" t="s">
        <v>6598</v>
      </c>
      <c r="D5711" s="17">
        <v>5709</v>
      </c>
    </row>
    <row r="5712" spans="3:4" x14ac:dyDescent="0.5">
      <c r="C5712" s="20" t="s">
        <v>6599</v>
      </c>
      <c r="D5712" s="17">
        <v>5710</v>
      </c>
    </row>
    <row r="5713" spans="3:4" x14ac:dyDescent="0.5">
      <c r="C5713" s="20" t="s">
        <v>6600</v>
      </c>
      <c r="D5713" s="17">
        <v>5711</v>
      </c>
    </row>
    <row r="5714" spans="3:4" x14ac:dyDescent="0.5">
      <c r="C5714" s="20" t="s">
        <v>6601</v>
      </c>
      <c r="D5714" s="17">
        <v>5712</v>
      </c>
    </row>
    <row r="5715" spans="3:4" x14ac:dyDescent="0.5">
      <c r="C5715" s="20" t="s">
        <v>6602</v>
      </c>
      <c r="D5715" s="17">
        <v>5713</v>
      </c>
    </row>
    <row r="5716" spans="3:4" x14ac:dyDescent="0.5">
      <c r="C5716" s="20" t="s">
        <v>6603</v>
      </c>
      <c r="D5716" s="17">
        <v>5714</v>
      </c>
    </row>
    <row r="5717" spans="3:4" x14ac:dyDescent="0.5">
      <c r="C5717" s="20" t="s">
        <v>6604</v>
      </c>
      <c r="D5717" s="17">
        <v>5715</v>
      </c>
    </row>
    <row r="5718" spans="3:4" x14ac:dyDescent="0.5">
      <c r="C5718" s="20" t="s">
        <v>6605</v>
      </c>
      <c r="D5718" s="17">
        <v>5716</v>
      </c>
    </row>
    <row r="5719" spans="3:4" x14ac:dyDescent="0.5">
      <c r="C5719" s="20" t="s">
        <v>6606</v>
      </c>
      <c r="D5719" s="17">
        <v>5717</v>
      </c>
    </row>
    <row r="5720" spans="3:4" x14ac:dyDescent="0.5">
      <c r="C5720" s="20" t="s">
        <v>6607</v>
      </c>
      <c r="D5720" s="17">
        <v>5718</v>
      </c>
    </row>
    <row r="5721" spans="3:4" x14ac:dyDescent="0.5">
      <c r="C5721" s="20" t="s">
        <v>6608</v>
      </c>
      <c r="D5721" s="17">
        <v>5719</v>
      </c>
    </row>
    <row r="5722" spans="3:4" x14ac:dyDescent="0.5">
      <c r="C5722" s="20" t="s">
        <v>6609</v>
      </c>
      <c r="D5722" s="17">
        <v>5720</v>
      </c>
    </row>
    <row r="5723" spans="3:4" x14ac:dyDescent="0.5">
      <c r="C5723" s="20" t="s">
        <v>6610</v>
      </c>
      <c r="D5723" s="17">
        <v>5721</v>
      </c>
    </row>
    <row r="5724" spans="3:4" x14ac:dyDescent="0.5">
      <c r="C5724" s="20" t="s">
        <v>6611</v>
      </c>
      <c r="D5724" s="17">
        <v>5722</v>
      </c>
    </row>
    <row r="5725" spans="3:4" x14ac:dyDescent="0.5">
      <c r="C5725" s="20" t="s">
        <v>6612</v>
      </c>
      <c r="D5725" s="17">
        <v>5723</v>
      </c>
    </row>
    <row r="5726" spans="3:4" x14ac:dyDescent="0.5">
      <c r="C5726" s="20" t="s">
        <v>6613</v>
      </c>
      <c r="D5726" s="17">
        <v>5724</v>
      </c>
    </row>
    <row r="5727" spans="3:4" x14ac:dyDescent="0.5">
      <c r="C5727" s="20" t="s">
        <v>6614</v>
      </c>
      <c r="D5727" s="17">
        <v>5725</v>
      </c>
    </row>
    <row r="5728" spans="3:4" x14ac:dyDescent="0.5">
      <c r="C5728" s="20" t="s">
        <v>6615</v>
      </c>
      <c r="D5728" s="17">
        <v>5726</v>
      </c>
    </row>
    <row r="5729" spans="3:4" x14ac:dyDescent="0.5">
      <c r="C5729" s="20" t="s">
        <v>6616</v>
      </c>
      <c r="D5729" s="17">
        <v>5727</v>
      </c>
    </row>
    <row r="5730" spans="3:4" x14ac:dyDescent="0.5">
      <c r="C5730" s="20" t="s">
        <v>6617</v>
      </c>
      <c r="D5730" s="17">
        <v>5728</v>
      </c>
    </row>
    <row r="5731" spans="3:4" x14ac:dyDescent="0.5">
      <c r="C5731" s="20" t="s">
        <v>6618</v>
      </c>
      <c r="D5731" s="17">
        <v>5729</v>
      </c>
    </row>
    <row r="5732" spans="3:4" x14ac:dyDescent="0.5">
      <c r="C5732" s="20" t="s">
        <v>6619</v>
      </c>
      <c r="D5732" s="17">
        <v>5730</v>
      </c>
    </row>
    <row r="5733" spans="3:4" x14ac:dyDescent="0.5">
      <c r="C5733" s="20" t="s">
        <v>6620</v>
      </c>
      <c r="D5733" s="17">
        <v>5731</v>
      </c>
    </row>
    <row r="5734" spans="3:4" x14ac:dyDescent="0.5">
      <c r="C5734" s="20" t="s">
        <v>6621</v>
      </c>
      <c r="D5734" s="17">
        <v>5732</v>
      </c>
    </row>
    <row r="5735" spans="3:4" x14ac:dyDescent="0.5">
      <c r="C5735" s="20" t="s">
        <v>6622</v>
      </c>
      <c r="D5735" s="17">
        <v>5733</v>
      </c>
    </row>
    <row r="5736" spans="3:4" x14ac:dyDescent="0.5">
      <c r="C5736" s="20" t="s">
        <v>6623</v>
      </c>
      <c r="D5736" s="17">
        <v>5734</v>
      </c>
    </row>
    <row r="5737" spans="3:4" x14ac:dyDescent="0.5">
      <c r="C5737" s="20" t="s">
        <v>6624</v>
      </c>
      <c r="D5737" s="17">
        <v>5735</v>
      </c>
    </row>
    <row r="5738" spans="3:4" x14ac:dyDescent="0.5">
      <c r="C5738" s="20" t="s">
        <v>6625</v>
      </c>
      <c r="D5738" s="17">
        <v>5736</v>
      </c>
    </row>
    <row r="5739" spans="3:4" x14ac:dyDescent="0.5">
      <c r="C5739" s="20" t="s">
        <v>6626</v>
      </c>
      <c r="D5739" s="17">
        <v>5737</v>
      </c>
    </row>
    <row r="5740" spans="3:4" x14ac:dyDescent="0.5">
      <c r="C5740" s="20" t="s">
        <v>6627</v>
      </c>
      <c r="D5740" s="17">
        <v>5738</v>
      </c>
    </row>
    <row r="5741" spans="3:4" x14ac:dyDescent="0.5">
      <c r="C5741" s="20" t="s">
        <v>6628</v>
      </c>
      <c r="D5741" s="17">
        <v>5739</v>
      </c>
    </row>
    <row r="5742" spans="3:4" x14ac:dyDescent="0.5">
      <c r="C5742" s="20" t="s">
        <v>6629</v>
      </c>
      <c r="D5742" s="17">
        <v>5740</v>
      </c>
    </row>
    <row r="5743" spans="3:4" x14ac:dyDescent="0.5">
      <c r="C5743" s="20" t="s">
        <v>6630</v>
      </c>
      <c r="D5743" s="17">
        <v>5741</v>
      </c>
    </row>
    <row r="5744" spans="3:4" x14ac:dyDescent="0.5">
      <c r="C5744" s="20" t="s">
        <v>6631</v>
      </c>
      <c r="D5744" s="17">
        <v>5742</v>
      </c>
    </row>
    <row r="5745" spans="3:4" x14ac:dyDescent="0.5">
      <c r="C5745" s="20" t="s">
        <v>6632</v>
      </c>
      <c r="D5745" s="17">
        <v>5743</v>
      </c>
    </row>
    <row r="5746" spans="3:4" x14ac:dyDescent="0.5">
      <c r="C5746" s="20" t="s">
        <v>6633</v>
      </c>
      <c r="D5746" s="17">
        <v>5744</v>
      </c>
    </row>
    <row r="5747" spans="3:4" x14ac:dyDescent="0.5">
      <c r="C5747" s="20" t="s">
        <v>6634</v>
      </c>
      <c r="D5747" s="17">
        <v>5745</v>
      </c>
    </row>
    <row r="5748" spans="3:4" x14ac:dyDescent="0.5">
      <c r="C5748" s="20" t="s">
        <v>6635</v>
      </c>
      <c r="D5748" s="17">
        <v>5746</v>
      </c>
    </row>
    <row r="5749" spans="3:4" x14ac:dyDescent="0.5">
      <c r="C5749" s="20" t="s">
        <v>6636</v>
      </c>
      <c r="D5749" s="17">
        <v>5747</v>
      </c>
    </row>
    <row r="5750" spans="3:4" x14ac:dyDescent="0.5">
      <c r="C5750" s="20" t="s">
        <v>6637</v>
      </c>
      <c r="D5750" s="17">
        <v>5748</v>
      </c>
    </row>
    <row r="5751" spans="3:4" x14ac:dyDescent="0.5">
      <c r="C5751" s="20" t="s">
        <v>6638</v>
      </c>
      <c r="D5751" s="17">
        <v>5749</v>
      </c>
    </row>
    <row r="5752" spans="3:4" x14ac:dyDescent="0.5">
      <c r="C5752" s="20" t="s">
        <v>6639</v>
      </c>
      <c r="D5752" s="17">
        <v>5750</v>
      </c>
    </row>
    <row r="5753" spans="3:4" x14ac:dyDescent="0.5">
      <c r="C5753" s="20" t="s">
        <v>6640</v>
      </c>
      <c r="D5753" s="17">
        <v>5751</v>
      </c>
    </row>
    <row r="5754" spans="3:4" x14ac:dyDescent="0.5">
      <c r="C5754" s="20" t="s">
        <v>6641</v>
      </c>
      <c r="D5754" s="17">
        <v>5752</v>
      </c>
    </row>
    <row r="5755" spans="3:4" x14ac:dyDescent="0.5">
      <c r="C5755" s="20" t="s">
        <v>6642</v>
      </c>
      <c r="D5755" s="17">
        <v>5753</v>
      </c>
    </row>
    <row r="5756" spans="3:4" x14ac:dyDescent="0.5">
      <c r="C5756" s="20" t="s">
        <v>6643</v>
      </c>
      <c r="D5756" s="17">
        <v>5754</v>
      </c>
    </row>
    <row r="5757" spans="3:4" x14ac:dyDescent="0.5">
      <c r="C5757" s="20" t="s">
        <v>6644</v>
      </c>
      <c r="D5757" s="17">
        <v>5755</v>
      </c>
    </row>
    <row r="5758" spans="3:4" x14ac:dyDescent="0.5">
      <c r="C5758" s="20" t="s">
        <v>6645</v>
      </c>
      <c r="D5758" s="17">
        <v>5756</v>
      </c>
    </row>
    <row r="5759" spans="3:4" x14ac:dyDescent="0.5">
      <c r="C5759" s="20" t="s">
        <v>6646</v>
      </c>
      <c r="D5759" s="17">
        <v>5757</v>
      </c>
    </row>
    <row r="5760" spans="3:4" x14ac:dyDescent="0.5">
      <c r="C5760" s="20" t="s">
        <v>6647</v>
      </c>
      <c r="D5760" s="17">
        <v>5758</v>
      </c>
    </row>
    <row r="5761" spans="3:4" x14ac:dyDescent="0.5">
      <c r="C5761" s="20" t="s">
        <v>6648</v>
      </c>
      <c r="D5761" s="17">
        <v>5759</v>
      </c>
    </row>
    <row r="5762" spans="3:4" x14ac:dyDescent="0.5">
      <c r="C5762" s="20" t="s">
        <v>6649</v>
      </c>
      <c r="D5762" s="17">
        <v>5760</v>
      </c>
    </row>
    <row r="5763" spans="3:4" x14ac:dyDescent="0.5">
      <c r="C5763" s="20" t="s">
        <v>6650</v>
      </c>
      <c r="D5763" s="17">
        <v>5761</v>
      </c>
    </row>
    <row r="5764" spans="3:4" x14ac:dyDescent="0.5">
      <c r="C5764" s="20" t="s">
        <v>6651</v>
      </c>
      <c r="D5764" s="17">
        <v>5762</v>
      </c>
    </row>
    <row r="5765" spans="3:4" x14ac:dyDescent="0.5">
      <c r="C5765" s="20" t="s">
        <v>6652</v>
      </c>
      <c r="D5765" s="17">
        <v>5763</v>
      </c>
    </row>
    <row r="5766" spans="3:4" x14ac:dyDescent="0.5">
      <c r="C5766" s="20" t="s">
        <v>6653</v>
      </c>
      <c r="D5766" s="17">
        <v>5764</v>
      </c>
    </row>
    <row r="5767" spans="3:4" x14ac:dyDescent="0.5">
      <c r="C5767" s="20" t="s">
        <v>6654</v>
      </c>
      <c r="D5767" s="17">
        <v>5765</v>
      </c>
    </row>
    <row r="5768" spans="3:4" x14ac:dyDescent="0.5">
      <c r="C5768" s="20" t="s">
        <v>6655</v>
      </c>
      <c r="D5768" s="17">
        <v>5766</v>
      </c>
    </row>
    <row r="5769" spans="3:4" x14ac:dyDescent="0.5">
      <c r="C5769" s="20" t="s">
        <v>6656</v>
      </c>
      <c r="D5769" s="17">
        <v>5767</v>
      </c>
    </row>
    <row r="5770" spans="3:4" x14ac:dyDescent="0.5">
      <c r="C5770" s="20" t="s">
        <v>6657</v>
      </c>
      <c r="D5770" s="17">
        <v>5768</v>
      </c>
    </row>
    <row r="5771" spans="3:4" x14ac:dyDescent="0.5">
      <c r="C5771" s="20" t="s">
        <v>6658</v>
      </c>
      <c r="D5771" s="17">
        <v>5769</v>
      </c>
    </row>
    <row r="5772" spans="3:4" x14ac:dyDescent="0.5">
      <c r="C5772" s="20" t="s">
        <v>6659</v>
      </c>
      <c r="D5772" s="17">
        <v>5770</v>
      </c>
    </row>
    <row r="5773" spans="3:4" x14ac:dyDescent="0.5">
      <c r="C5773" s="20" t="s">
        <v>6660</v>
      </c>
      <c r="D5773" s="17">
        <v>5771</v>
      </c>
    </row>
    <row r="5774" spans="3:4" x14ac:dyDescent="0.5">
      <c r="C5774" s="20" t="s">
        <v>6661</v>
      </c>
      <c r="D5774" s="17">
        <v>5772</v>
      </c>
    </row>
    <row r="5775" spans="3:4" x14ac:dyDescent="0.5">
      <c r="C5775" s="20" t="s">
        <v>6662</v>
      </c>
      <c r="D5775" s="17">
        <v>5773</v>
      </c>
    </row>
    <row r="5776" spans="3:4" x14ac:dyDescent="0.5">
      <c r="C5776" s="20" t="s">
        <v>6663</v>
      </c>
      <c r="D5776" s="17">
        <v>5774</v>
      </c>
    </row>
    <row r="5777" spans="3:4" x14ac:dyDescent="0.5">
      <c r="C5777" s="20" t="s">
        <v>6664</v>
      </c>
      <c r="D5777" s="17">
        <v>5775</v>
      </c>
    </row>
    <row r="5778" spans="3:4" x14ac:dyDescent="0.5">
      <c r="C5778" s="20" t="s">
        <v>6665</v>
      </c>
      <c r="D5778" s="17">
        <v>5776</v>
      </c>
    </row>
    <row r="5779" spans="3:4" x14ac:dyDescent="0.5">
      <c r="C5779" s="20" t="s">
        <v>6666</v>
      </c>
      <c r="D5779" s="17">
        <v>5777</v>
      </c>
    </row>
    <row r="5780" spans="3:4" x14ac:dyDescent="0.5">
      <c r="C5780" s="20" t="s">
        <v>6667</v>
      </c>
      <c r="D5780" s="17">
        <v>5778</v>
      </c>
    </row>
    <row r="5781" spans="3:4" x14ac:dyDescent="0.5">
      <c r="C5781" s="20" t="s">
        <v>6668</v>
      </c>
      <c r="D5781" s="17">
        <v>5779</v>
      </c>
    </row>
    <row r="5782" spans="3:4" x14ac:dyDescent="0.5">
      <c r="C5782" s="20" t="s">
        <v>6669</v>
      </c>
      <c r="D5782" s="17">
        <v>5780</v>
      </c>
    </row>
    <row r="5783" spans="3:4" x14ac:dyDescent="0.5">
      <c r="C5783" s="20" t="s">
        <v>6670</v>
      </c>
      <c r="D5783" s="17">
        <v>5781</v>
      </c>
    </row>
    <row r="5784" spans="3:4" x14ac:dyDescent="0.5">
      <c r="C5784" s="20" t="s">
        <v>6671</v>
      </c>
      <c r="D5784" s="17">
        <v>5782</v>
      </c>
    </row>
    <row r="5785" spans="3:4" x14ac:dyDescent="0.5">
      <c r="C5785" s="20" t="s">
        <v>6672</v>
      </c>
      <c r="D5785" s="17">
        <v>5783</v>
      </c>
    </row>
    <row r="5786" spans="3:4" x14ac:dyDescent="0.5">
      <c r="C5786" s="20" t="s">
        <v>6673</v>
      </c>
      <c r="D5786" s="17">
        <v>5784</v>
      </c>
    </row>
    <row r="5787" spans="3:4" x14ac:dyDescent="0.5">
      <c r="C5787" s="20" t="s">
        <v>6674</v>
      </c>
      <c r="D5787" s="17">
        <v>5785</v>
      </c>
    </row>
    <row r="5788" spans="3:4" x14ac:dyDescent="0.5">
      <c r="C5788" s="20" t="s">
        <v>6675</v>
      </c>
      <c r="D5788" s="17">
        <v>5786</v>
      </c>
    </row>
    <row r="5789" spans="3:4" x14ac:dyDescent="0.5">
      <c r="C5789" s="20" t="s">
        <v>6676</v>
      </c>
      <c r="D5789" s="17">
        <v>5787</v>
      </c>
    </row>
    <row r="5790" spans="3:4" x14ac:dyDescent="0.5">
      <c r="C5790" s="20" t="s">
        <v>6677</v>
      </c>
      <c r="D5790" s="17">
        <v>5788</v>
      </c>
    </row>
    <row r="5791" spans="3:4" x14ac:dyDescent="0.5">
      <c r="C5791" s="20" t="s">
        <v>6678</v>
      </c>
      <c r="D5791" s="17">
        <v>5789</v>
      </c>
    </row>
    <row r="5792" spans="3:4" x14ac:dyDescent="0.5">
      <c r="C5792" s="20" t="s">
        <v>6679</v>
      </c>
      <c r="D5792" s="17">
        <v>5790</v>
      </c>
    </row>
    <row r="5793" spans="3:4" x14ac:dyDescent="0.5">
      <c r="C5793" s="20" t="s">
        <v>6680</v>
      </c>
      <c r="D5793" s="17">
        <v>5791</v>
      </c>
    </row>
    <row r="5794" spans="3:4" x14ac:dyDescent="0.5">
      <c r="C5794" s="20" t="s">
        <v>6681</v>
      </c>
      <c r="D5794" s="17">
        <v>5792</v>
      </c>
    </row>
    <row r="5795" spans="3:4" x14ac:dyDescent="0.5">
      <c r="C5795" s="20" t="s">
        <v>6682</v>
      </c>
      <c r="D5795" s="17">
        <v>5793</v>
      </c>
    </row>
    <row r="5796" spans="3:4" x14ac:dyDescent="0.5">
      <c r="C5796" s="20" t="s">
        <v>6683</v>
      </c>
      <c r="D5796" s="17">
        <v>5794</v>
      </c>
    </row>
    <row r="5797" spans="3:4" x14ac:dyDescent="0.5">
      <c r="C5797" s="20" t="s">
        <v>6684</v>
      </c>
      <c r="D5797" s="17">
        <v>5795</v>
      </c>
    </row>
    <row r="5798" spans="3:4" x14ac:dyDescent="0.5">
      <c r="C5798" s="20" t="s">
        <v>6685</v>
      </c>
      <c r="D5798" s="17">
        <v>5796</v>
      </c>
    </row>
    <row r="5799" spans="3:4" x14ac:dyDescent="0.5">
      <c r="C5799" s="20" t="s">
        <v>6686</v>
      </c>
      <c r="D5799" s="17">
        <v>5797</v>
      </c>
    </row>
    <row r="5800" spans="3:4" x14ac:dyDescent="0.5">
      <c r="C5800" s="20" t="s">
        <v>6687</v>
      </c>
      <c r="D5800" s="17">
        <v>5798</v>
      </c>
    </row>
    <row r="5801" spans="3:4" x14ac:dyDescent="0.5">
      <c r="C5801" s="20" t="s">
        <v>6688</v>
      </c>
      <c r="D5801" s="17">
        <v>5799</v>
      </c>
    </row>
    <row r="5802" spans="3:4" x14ac:dyDescent="0.5">
      <c r="C5802" s="20" t="s">
        <v>6689</v>
      </c>
      <c r="D5802" s="17">
        <v>5800</v>
      </c>
    </row>
    <row r="5803" spans="3:4" x14ac:dyDescent="0.5">
      <c r="C5803" s="20" t="s">
        <v>6690</v>
      </c>
      <c r="D5803" s="17">
        <v>5801</v>
      </c>
    </row>
    <row r="5804" spans="3:4" x14ac:dyDescent="0.5">
      <c r="C5804" s="20" t="s">
        <v>6691</v>
      </c>
      <c r="D5804" s="17">
        <v>5802</v>
      </c>
    </row>
    <row r="5805" spans="3:4" x14ac:dyDescent="0.5">
      <c r="C5805" s="20" t="s">
        <v>6692</v>
      </c>
      <c r="D5805" s="17">
        <v>5803</v>
      </c>
    </row>
    <row r="5806" spans="3:4" x14ac:dyDescent="0.5">
      <c r="C5806" s="20" t="s">
        <v>6693</v>
      </c>
      <c r="D5806" s="17">
        <v>5804</v>
      </c>
    </row>
    <row r="5807" spans="3:4" x14ac:dyDescent="0.5">
      <c r="C5807" s="20" t="s">
        <v>6694</v>
      </c>
      <c r="D5807" s="17">
        <v>5805</v>
      </c>
    </row>
    <row r="5808" spans="3:4" x14ac:dyDescent="0.5">
      <c r="C5808" s="20" t="s">
        <v>6695</v>
      </c>
      <c r="D5808" s="17">
        <v>5806</v>
      </c>
    </row>
    <row r="5809" spans="3:4" x14ac:dyDescent="0.5">
      <c r="C5809" s="20" t="s">
        <v>6696</v>
      </c>
      <c r="D5809" s="17">
        <v>5807</v>
      </c>
    </row>
    <row r="5810" spans="3:4" x14ac:dyDescent="0.5">
      <c r="C5810" s="20" t="s">
        <v>6697</v>
      </c>
      <c r="D5810" s="17">
        <v>5808</v>
      </c>
    </row>
    <row r="5811" spans="3:4" x14ac:dyDescent="0.5">
      <c r="C5811" s="20" t="s">
        <v>6698</v>
      </c>
      <c r="D5811" s="17">
        <v>5809</v>
      </c>
    </row>
    <row r="5812" spans="3:4" x14ac:dyDescent="0.5">
      <c r="C5812" s="20" t="s">
        <v>6699</v>
      </c>
      <c r="D5812" s="17">
        <v>5810</v>
      </c>
    </row>
    <row r="5813" spans="3:4" x14ac:dyDescent="0.5">
      <c r="C5813" s="20" t="s">
        <v>6700</v>
      </c>
      <c r="D5813" s="17">
        <v>5811</v>
      </c>
    </row>
    <row r="5814" spans="3:4" x14ac:dyDescent="0.5">
      <c r="C5814" s="20" t="s">
        <v>6701</v>
      </c>
      <c r="D5814" s="17">
        <v>5812</v>
      </c>
    </row>
    <row r="5815" spans="3:4" x14ac:dyDescent="0.5">
      <c r="C5815" s="20" t="s">
        <v>6702</v>
      </c>
      <c r="D5815" s="17">
        <v>5813</v>
      </c>
    </row>
    <row r="5816" spans="3:4" x14ac:dyDescent="0.5">
      <c r="C5816" s="20" t="s">
        <v>6703</v>
      </c>
      <c r="D5816" s="17">
        <v>5814</v>
      </c>
    </row>
    <row r="5817" spans="3:4" x14ac:dyDescent="0.5">
      <c r="C5817" s="20" t="s">
        <v>6704</v>
      </c>
      <c r="D5817" s="17">
        <v>5815</v>
      </c>
    </row>
    <row r="5818" spans="3:4" x14ac:dyDescent="0.5">
      <c r="C5818" s="20" t="s">
        <v>6705</v>
      </c>
      <c r="D5818" s="17">
        <v>5816</v>
      </c>
    </row>
    <row r="5819" spans="3:4" x14ac:dyDescent="0.5">
      <c r="C5819" s="20" t="s">
        <v>6706</v>
      </c>
      <c r="D5819" s="17">
        <v>5817</v>
      </c>
    </row>
    <row r="5820" spans="3:4" x14ac:dyDescent="0.5">
      <c r="C5820" s="20" t="s">
        <v>6707</v>
      </c>
      <c r="D5820" s="17">
        <v>5818</v>
      </c>
    </row>
    <row r="5821" spans="3:4" x14ac:dyDescent="0.5">
      <c r="C5821" s="20" t="s">
        <v>6708</v>
      </c>
      <c r="D5821" s="17">
        <v>5819</v>
      </c>
    </row>
    <row r="5822" spans="3:4" x14ac:dyDescent="0.5">
      <c r="C5822" s="20" t="s">
        <v>6709</v>
      </c>
      <c r="D5822" s="17">
        <v>5820</v>
      </c>
    </row>
    <row r="5823" spans="3:4" x14ac:dyDescent="0.5">
      <c r="C5823" s="20" t="s">
        <v>6710</v>
      </c>
      <c r="D5823" s="17">
        <v>5821</v>
      </c>
    </row>
    <row r="5824" spans="3:4" x14ac:dyDescent="0.5">
      <c r="C5824" s="20" t="s">
        <v>6711</v>
      </c>
      <c r="D5824" s="17">
        <v>5822</v>
      </c>
    </row>
    <row r="5825" spans="3:4" x14ac:dyDescent="0.5">
      <c r="C5825" s="20" t="s">
        <v>6712</v>
      </c>
      <c r="D5825" s="17">
        <v>5823</v>
      </c>
    </row>
    <row r="5826" spans="3:4" x14ac:dyDescent="0.5">
      <c r="C5826" s="20" t="s">
        <v>6713</v>
      </c>
      <c r="D5826" s="17">
        <v>5824</v>
      </c>
    </row>
    <row r="5827" spans="3:4" x14ac:dyDescent="0.5">
      <c r="C5827" s="20" t="s">
        <v>6714</v>
      </c>
      <c r="D5827" s="17">
        <v>5825</v>
      </c>
    </row>
    <row r="5828" spans="3:4" x14ac:dyDescent="0.5">
      <c r="C5828" s="20" t="s">
        <v>6715</v>
      </c>
      <c r="D5828" s="17">
        <v>5826</v>
      </c>
    </row>
    <row r="5829" spans="3:4" x14ac:dyDescent="0.5">
      <c r="C5829" s="20" t="s">
        <v>6716</v>
      </c>
      <c r="D5829" s="17">
        <v>5827</v>
      </c>
    </row>
    <row r="5830" spans="3:4" x14ac:dyDescent="0.5">
      <c r="C5830" s="20" t="s">
        <v>6717</v>
      </c>
      <c r="D5830" s="17">
        <v>5828</v>
      </c>
    </row>
    <row r="5831" spans="3:4" x14ac:dyDescent="0.5">
      <c r="C5831" s="20" t="s">
        <v>6718</v>
      </c>
      <c r="D5831" s="17">
        <v>5829</v>
      </c>
    </row>
    <row r="5832" spans="3:4" x14ac:dyDescent="0.5">
      <c r="C5832" s="20" t="s">
        <v>6719</v>
      </c>
      <c r="D5832" s="17">
        <v>5830</v>
      </c>
    </row>
    <row r="5833" spans="3:4" x14ac:dyDescent="0.5">
      <c r="C5833" s="20" t="s">
        <v>6720</v>
      </c>
      <c r="D5833" s="17">
        <v>5831</v>
      </c>
    </row>
    <row r="5834" spans="3:4" x14ac:dyDescent="0.5">
      <c r="C5834" s="20" t="s">
        <v>6721</v>
      </c>
      <c r="D5834" s="17">
        <v>5832</v>
      </c>
    </row>
    <row r="5835" spans="3:4" x14ac:dyDescent="0.5">
      <c r="C5835" s="20" t="s">
        <v>6722</v>
      </c>
      <c r="D5835" s="17">
        <v>5833</v>
      </c>
    </row>
    <row r="5836" spans="3:4" x14ac:dyDescent="0.5">
      <c r="C5836" s="20" t="s">
        <v>6723</v>
      </c>
      <c r="D5836" s="17">
        <v>5834</v>
      </c>
    </row>
    <row r="5837" spans="3:4" x14ac:dyDescent="0.5">
      <c r="C5837" s="20" t="s">
        <v>6724</v>
      </c>
      <c r="D5837" s="17">
        <v>5835</v>
      </c>
    </row>
    <row r="5838" spans="3:4" x14ac:dyDescent="0.5">
      <c r="C5838" s="20" t="s">
        <v>6725</v>
      </c>
      <c r="D5838" s="17">
        <v>5836</v>
      </c>
    </row>
    <row r="5839" spans="3:4" x14ac:dyDescent="0.5">
      <c r="C5839" s="20" t="s">
        <v>6726</v>
      </c>
      <c r="D5839" s="17">
        <v>5837</v>
      </c>
    </row>
    <row r="5840" spans="3:4" x14ac:dyDescent="0.5">
      <c r="C5840" s="20" t="s">
        <v>6727</v>
      </c>
      <c r="D5840" s="17">
        <v>5838</v>
      </c>
    </row>
    <row r="5841" spans="3:4" x14ac:dyDescent="0.5">
      <c r="C5841" s="20" t="s">
        <v>6728</v>
      </c>
      <c r="D5841" s="17">
        <v>5839</v>
      </c>
    </row>
    <row r="5842" spans="3:4" x14ac:dyDescent="0.5">
      <c r="C5842" s="20" t="s">
        <v>6729</v>
      </c>
      <c r="D5842" s="17">
        <v>5840</v>
      </c>
    </row>
    <row r="5843" spans="3:4" x14ac:dyDescent="0.5">
      <c r="C5843" s="20" t="s">
        <v>6730</v>
      </c>
      <c r="D5843" s="17">
        <v>5841</v>
      </c>
    </row>
    <row r="5844" spans="3:4" x14ac:dyDescent="0.5">
      <c r="C5844" s="20" t="s">
        <v>6731</v>
      </c>
      <c r="D5844" s="17">
        <v>5842</v>
      </c>
    </row>
    <row r="5845" spans="3:4" x14ac:dyDescent="0.5">
      <c r="C5845" s="20" t="s">
        <v>6732</v>
      </c>
      <c r="D5845" s="17">
        <v>5843</v>
      </c>
    </row>
    <row r="5846" spans="3:4" x14ac:dyDescent="0.5">
      <c r="C5846" s="20" t="s">
        <v>6733</v>
      </c>
      <c r="D5846" s="17">
        <v>5844</v>
      </c>
    </row>
    <row r="5847" spans="3:4" x14ac:dyDescent="0.5">
      <c r="C5847" s="20" t="s">
        <v>6734</v>
      </c>
      <c r="D5847" s="17">
        <v>5845</v>
      </c>
    </row>
    <row r="5848" spans="3:4" x14ac:dyDescent="0.5">
      <c r="C5848" s="20" t="s">
        <v>6735</v>
      </c>
      <c r="D5848" s="17">
        <v>5846</v>
      </c>
    </row>
    <row r="5849" spans="3:4" x14ac:dyDescent="0.5">
      <c r="C5849" s="20" t="s">
        <v>6736</v>
      </c>
      <c r="D5849" s="17">
        <v>5847</v>
      </c>
    </row>
    <row r="5850" spans="3:4" x14ac:dyDescent="0.5">
      <c r="C5850" s="20" t="s">
        <v>6737</v>
      </c>
      <c r="D5850" s="17">
        <v>5848</v>
      </c>
    </row>
    <row r="5851" spans="3:4" x14ac:dyDescent="0.5">
      <c r="C5851" s="20" t="s">
        <v>6738</v>
      </c>
      <c r="D5851" s="17">
        <v>5849</v>
      </c>
    </row>
    <row r="5852" spans="3:4" x14ac:dyDescent="0.5">
      <c r="C5852" s="20" t="s">
        <v>6739</v>
      </c>
      <c r="D5852" s="17">
        <v>5850</v>
      </c>
    </row>
    <row r="5853" spans="3:4" x14ac:dyDescent="0.5">
      <c r="C5853" s="20" t="s">
        <v>6740</v>
      </c>
      <c r="D5853" s="17">
        <v>5851</v>
      </c>
    </row>
    <row r="5854" spans="3:4" x14ac:dyDescent="0.5">
      <c r="C5854" s="20" t="s">
        <v>6741</v>
      </c>
      <c r="D5854" s="17">
        <v>5852</v>
      </c>
    </row>
    <row r="5855" spans="3:4" x14ac:dyDescent="0.5">
      <c r="C5855" s="20" t="s">
        <v>6742</v>
      </c>
      <c r="D5855" s="17">
        <v>5853</v>
      </c>
    </row>
    <row r="5856" spans="3:4" x14ac:dyDescent="0.5">
      <c r="C5856" s="20" t="s">
        <v>6743</v>
      </c>
      <c r="D5856" s="17">
        <v>5854</v>
      </c>
    </row>
    <row r="5857" spans="3:4" x14ac:dyDescent="0.5">
      <c r="C5857" s="20" t="s">
        <v>6744</v>
      </c>
      <c r="D5857" s="17">
        <v>5855</v>
      </c>
    </row>
    <row r="5858" spans="3:4" x14ac:dyDescent="0.5">
      <c r="C5858" s="20" t="s">
        <v>6745</v>
      </c>
      <c r="D5858" s="17">
        <v>5856</v>
      </c>
    </row>
    <row r="5859" spans="3:4" x14ac:dyDescent="0.5">
      <c r="C5859" s="20" t="s">
        <v>6746</v>
      </c>
      <c r="D5859" s="17">
        <v>5857</v>
      </c>
    </row>
    <row r="5860" spans="3:4" x14ac:dyDescent="0.5">
      <c r="C5860" s="20" t="s">
        <v>6747</v>
      </c>
      <c r="D5860" s="17">
        <v>5858</v>
      </c>
    </row>
    <row r="5861" spans="3:4" x14ac:dyDescent="0.5">
      <c r="C5861" s="20" t="s">
        <v>6748</v>
      </c>
      <c r="D5861" s="17">
        <v>5859</v>
      </c>
    </row>
    <row r="5862" spans="3:4" x14ac:dyDescent="0.5">
      <c r="C5862" s="20" t="s">
        <v>6749</v>
      </c>
      <c r="D5862" s="17">
        <v>5860</v>
      </c>
    </row>
    <row r="5863" spans="3:4" x14ac:dyDescent="0.5">
      <c r="C5863" s="20" t="s">
        <v>6750</v>
      </c>
      <c r="D5863" s="17">
        <v>5861</v>
      </c>
    </row>
    <row r="5864" spans="3:4" x14ac:dyDescent="0.5">
      <c r="C5864" s="20" t="s">
        <v>6751</v>
      </c>
      <c r="D5864" s="17">
        <v>5862</v>
      </c>
    </row>
    <row r="5865" spans="3:4" x14ac:dyDescent="0.5">
      <c r="C5865" s="20" t="s">
        <v>6752</v>
      </c>
      <c r="D5865" s="17">
        <v>5863</v>
      </c>
    </row>
    <row r="5866" spans="3:4" x14ac:dyDescent="0.5">
      <c r="C5866" s="20" t="s">
        <v>6753</v>
      </c>
      <c r="D5866" s="17">
        <v>5864</v>
      </c>
    </row>
    <row r="5867" spans="3:4" x14ac:dyDescent="0.5">
      <c r="C5867" s="20" t="s">
        <v>6754</v>
      </c>
      <c r="D5867" s="17">
        <v>5865</v>
      </c>
    </row>
    <row r="5868" spans="3:4" x14ac:dyDescent="0.5">
      <c r="C5868" s="20" t="s">
        <v>6755</v>
      </c>
      <c r="D5868" s="17">
        <v>5866</v>
      </c>
    </row>
    <row r="5869" spans="3:4" x14ac:dyDescent="0.5">
      <c r="C5869" s="20" t="s">
        <v>6756</v>
      </c>
      <c r="D5869" s="17">
        <v>5867</v>
      </c>
    </row>
    <row r="5870" spans="3:4" x14ac:dyDescent="0.5">
      <c r="C5870" s="20" t="s">
        <v>6757</v>
      </c>
      <c r="D5870" s="17">
        <v>5868</v>
      </c>
    </row>
    <row r="5871" spans="3:4" x14ac:dyDescent="0.5">
      <c r="C5871" s="20" t="s">
        <v>6758</v>
      </c>
      <c r="D5871" s="17">
        <v>5869</v>
      </c>
    </row>
    <row r="5872" spans="3:4" x14ac:dyDescent="0.5">
      <c r="C5872" s="20" t="s">
        <v>6759</v>
      </c>
      <c r="D5872" s="17">
        <v>5870</v>
      </c>
    </row>
    <row r="5873" spans="3:4" x14ac:dyDescent="0.5">
      <c r="C5873" s="20" t="s">
        <v>6760</v>
      </c>
      <c r="D5873" s="17">
        <v>5871</v>
      </c>
    </row>
    <row r="5874" spans="3:4" x14ac:dyDescent="0.5">
      <c r="C5874" s="20" t="s">
        <v>6761</v>
      </c>
      <c r="D5874" s="17">
        <v>5872</v>
      </c>
    </row>
    <row r="5875" spans="3:4" x14ac:dyDescent="0.5">
      <c r="C5875" s="20" t="s">
        <v>6762</v>
      </c>
      <c r="D5875" s="17">
        <v>5873</v>
      </c>
    </row>
    <row r="5876" spans="3:4" x14ac:dyDescent="0.5">
      <c r="C5876" s="20" t="s">
        <v>6763</v>
      </c>
      <c r="D5876" s="17">
        <v>5874</v>
      </c>
    </row>
    <row r="5877" spans="3:4" x14ac:dyDescent="0.5">
      <c r="C5877" s="20" t="s">
        <v>6764</v>
      </c>
      <c r="D5877" s="17">
        <v>5875</v>
      </c>
    </row>
    <row r="5878" spans="3:4" x14ac:dyDescent="0.5">
      <c r="C5878" s="20" t="s">
        <v>6765</v>
      </c>
      <c r="D5878" s="17">
        <v>5876</v>
      </c>
    </row>
    <row r="5879" spans="3:4" x14ac:dyDescent="0.5">
      <c r="C5879" s="20" t="s">
        <v>6766</v>
      </c>
      <c r="D5879" s="17">
        <v>5877</v>
      </c>
    </row>
    <row r="5880" spans="3:4" x14ac:dyDescent="0.5">
      <c r="C5880" s="20" t="s">
        <v>6767</v>
      </c>
      <c r="D5880" s="17">
        <v>5878</v>
      </c>
    </row>
    <row r="5881" spans="3:4" x14ac:dyDescent="0.5">
      <c r="C5881" s="20" t="s">
        <v>6768</v>
      </c>
      <c r="D5881" s="17">
        <v>5879</v>
      </c>
    </row>
    <row r="5882" spans="3:4" x14ac:dyDescent="0.5">
      <c r="C5882" s="20" t="s">
        <v>6769</v>
      </c>
      <c r="D5882" s="17">
        <v>5880</v>
      </c>
    </row>
    <row r="5883" spans="3:4" x14ac:dyDescent="0.5">
      <c r="C5883" s="20" t="s">
        <v>6770</v>
      </c>
      <c r="D5883" s="17">
        <v>5881</v>
      </c>
    </row>
    <row r="5884" spans="3:4" x14ac:dyDescent="0.5">
      <c r="C5884" s="20" t="s">
        <v>6771</v>
      </c>
      <c r="D5884" s="17">
        <v>5882</v>
      </c>
    </row>
    <row r="5885" spans="3:4" x14ac:dyDescent="0.5">
      <c r="C5885" s="20" t="s">
        <v>6772</v>
      </c>
      <c r="D5885" s="17">
        <v>5883</v>
      </c>
    </row>
    <row r="5886" spans="3:4" x14ac:dyDescent="0.5">
      <c r="C5886" s="20" t="s">
        <v>6773</v>
      </c>
      <c r="D5886" s="17">
        <v>5884</v>
      </c>
    </row>
    <row r="5887" spans="3:4" x14ac:dyDescent="0.5">
      <c r="C5887" s="20" t="s">
        <v>6774</v>
      </c>
      <c r="D5887" s="17">
        <v>5885</v>
      </c>
    </row>
    <row r="5888" spans="3:4" x14ac:dyDescent="0.5">
      <c r="C5888" s="20" t="s">
        <v>6775</v>
      </c>
      <c r="D5888" s="17">
        <v>5886</v>
      </c>
    </row>
    <row r="5889" spans="3:4" x14ac:dyDescent="0.5">
      <c r="C5889" s="20" t="s">
        <v>6776</v>
      </c>
      <c r="D5889" s="17">
        <v>5887</v>
      </c>
    </row>
    <row r="5890" spans="3:4" x14ac:dyDescent="0.5">
      <c r="C5890" s="20" t="s">
        <v>6777</v>
      </c>
      <c r="D5890" s="17">
        <v>5888</v>
      </c>
    </row>
    <row r="5891" spans="3:4" x14ac:dyDescent="0.5">
      <c r="C5891" s="20" t="s">
        <v>6778</v>
      </c>
      <c r="D5891" s="17">
        <v>5889</v>
      </c>
    </row>
    <row r="5892" spans="3:4" x14ac:dyDescent="0.5">
      <c r="C5892" s="20" t="s">
        <v>6779</v>
      </c>
      <c r="D5892" s="17">
        <v>5890</v>
      </c>
    </row>
    <row r="5893" spans="3:4" x14ac:dyDescent="0.5">
      <c r="C5893" s="20" t="s">
        <v>6780</v>
      </c>
      <c r="D5893" s="17">
        <v>5891</v>
      </c>
    </row>
    <row r="5894" spans="3:4" x14ac:dyDescent="0.5">
      <c r="C5894" s="20" t="s">
        <v>6781</v>
      </c>
      <c r="D5894" s="17">
        <v>5892</v>
      </c>
    </row>
    <row r="5895" spans="3:4" x14ac:dyDescent="0.5">
      <c r="C5895" s="20" t="s">
        <v>6782</v>
      </c>
      <c r="D5895" s="17">
        <v>5893</v>
      </c>
    </row>
    <row r="5896" spans="3:4" x14ac:dyDescent="0.5">
      <c r="C5896" s="20" t="s">
        <v>6783</v>
      </c>
      <c r="D5896" s="17">
        <v>5894</v>
      </c>
    </row>
    <row r="5897" spans="3:4" x14ac:dyDescent="0.5">
      <c r="C5897" s="20" t="s">
        <v>6784</v>
      </c>
      <c r="D5897" s="17">
        <v>5895</v>
      </c>
    </row>
    <row r="5898" spans="3:4" x14ac:dyDescent="0.5">
      <c r="C5898" s="20" t="s">
        <v>6785</v>
      </c>
      <c r="D5898" s="17">
        <v>5896</v>
      </c>
    </row>
    <row r="5899" spans="3:4" x14ac:dyDescent="0.5">
      <c r="C5899" s="20" t="s">
        <v>6786</v>
      </c>
      <c r="D5899" s="17">
        <v>5897</v>
      </c>
    </row>
    <row r="5900" spans="3:4" x14ac:dyDescent="0.5">
      <c r="C5900" s="20" t="s">
        <v>6787</v>
      </c>
      <c r="D5900" s="17">
        <v>5898</v>
      </c>
    </row>
    <row r="5901" spans="3:4" x14ac:dyDescent="0.5">
      <c r="C5901" s="20" t="s">
        <v>6788</v>
      </c>
      <c r="D5901" s="17">
        <v>5899</v>
      </c>
    </row>
    <row r="5902" spans="3:4" x14ac:dyDescent="0.5">
      <c r="C5902" s="20" t="s">
        <v>6789</v>
      </c>
      <c r="D5902" s="17">
        <v>5900</v>
      </c>
    </row>
    <row r="5903" spans="3:4" x14ac:dyDescent="0.5">
      <c r="C5903" s="20" t="s">
        <v>6790</v>
      </c>
      <c r="D5903" s="17">
        <v>5901</v>
      </c>
    </row>
    <row r="5904" spans="3:4" x14ac:dyDescent="0.5">
      <c r="C5904" s="20" t="s">
        <v>6791</v>
      </c>
      <c r="D5904" s="17">
        <v>5902</v>
      </c>
    </row>
    <row r="5905" spans="3:4" x14ac:dyDescent="0.5">
      <c r="C5905" s="20" t="s">
        <v>6792</v>
      </c>
      <c r="D5905" s="17">
        <v>5903</v>
      </c>
    </row>
    <row r="5906" spans="3:4" x14ac:dyDescent="0.5">
      <c r="C5906" s="20" t="s">
        <v>6793</v>
      </c>
      <c r="D5906" s="17">
        <v>5904</v>
      </c>
    </row>
    <row r="5907" spans="3:4" x14ac:dyDescent="0.5">
      <c r="C5907" s="20" t="s">
        <v>6794</v>
      </c>
      <c r="D5907" s="17">
        <v>5905</v>
      </c>
    </row>
    <row r="5908" spans="3:4" x14ac:dyDescent="0.5">
      <c r="C5908" s="20" t="s">
        <v>6795</v>
      </c>
      <c r="D5908" s="17">
        <v>5906</v>
      </c>
    </row>
    <row r="5909" spans="3:4" x14ac:dyDescent="0.5">
      <c r="C5909" s="20" t="s">
        <v>6796</v>
      </c>
      <c r="D5909" s="17">
        <v>5907</v>
      </c>
    </row>
    <row r="5910" spans="3:4" x14ac:dyDescent="0.5">
      <c r="C5910" s="20" t="s">
        <v>6797</v>
      </c>
      <c r="D5910" s="17">
        <v>5908</v>
      </c>
    </row>
    <row r="5911" spans="3:4" x14ac:dyDescent="0.5">
      <c r="C5911" s="20" t="s">
        <v>6798</v>
      </c>
      <c r="D5911" s="17">
        <v>5909</v>
      </c>
    </row>
    <row r="5912" spans="3:4" x14ac:dyDescent="0.5">
      <c r="C5912" s="20" t="s">
        <v>6799</v>
      </c>
      <c r="D5912" s="17">
        <v>5910</v>
      </c>
    </row>
    <row r="5913" spans="3:4" x14ac:dyDescent="0.5">
      <c r="C5913" s="20" t="s">
        <v>6800</v>
      </c>
      <c r="D5913" s="17">
        <v>5911</v>
      </c>
    </row>
    <row r="5914" spans="3:4" x14ac:dyDescent="0.5">
      <c r="C5914" s="20" t="s">
        <v>6801</v>
      </c>
      <c r="D5914" s="17">
        <v>5912</v>
      </c>
    </row>
    <row r="5915" spans="3:4" x14ac:dyDescent="0.5">
      <c r="C5915" s="20" t="s">
        <v>6802</v>
      </c>
      <c r="D5915" s="17">
        <v>5913</v>
      </c>
    </row>
    <row r="5916" spans="3:4" x14ac:dyDescent="0.5">
      <c r="C5916" s="20" t="s">
        <v>6803</v>
      </c>
      <c r="D5916" s="17">
        <v>5914</v>
      </c>
    </row>
    <row r="5917" spans="3:4" x14ac:dyDescent="0.5">
      <c r="C5917" s="20" t="s">
        <v>6804</v>
      </c>
      <c r="D5917" s="17">
        <v>5915</v>
      </c>
    </row>
    <row r="5918" spans="3:4" x14ac:dyDescent="0.5">
      <c r="C5918" s="20" t="s">
        <v>6805</v>
      </c>
      <c r="D5918" s="17">
        <v>5916</v>
      </c>
    </row>
    <row r="5919" spans="3:4" x14ac:dyDescent="0.5">
      <c r="C5919" s="20" t="s">
        <v>6806</v>
      </c>
      <c r="D5919" s="17">
        <v>5917</v>
      </c>
    </row>
    <row r="5920" spans="3:4" x14ac:dyDescent="0.5">
      <c r="C5920" s="20" t="s">
        <v>6807</v>
      </c>
      <c r="D5920" s="17">
        <v>5918</v>
      </c>
    </row>
    <row r="5921" spans="3:4" x14ac:dyDescent="0.5">
      <c r="C5921" s="20" t="s">
        <v>6808</v>
      </c>
      <c r="D5921" s="17">
        <v>5919</v>
      </c>
    </row>
    <row r="5922" spans="3:4" x14ac:dyDescent="0.5">
      <c r="C5922" s="20" t="s">
        <v>6809</v>
      </c>
      <c r="D5922" s="17">
        <v>5920</v>
      </c>
    </row>
    <row r="5923" spans="3:4" x14ac:dyDescent="0.5">
      <c r="C5923" s="20" t="s">
        <v>6810</v>
      </c>
      <c r="D5923" s="17">
        <v>5921</v>
      </c>
    </row>
    <row r="5924" spans="3:4" x14ac:dyDescent="0.5">
      <c r="C5924" s="20" t="s">
        <v>6811</v>
      </c>
      <c r="D5924" s="17">
        <v>5922</v>
      </c>
    </row>
    <row r="5925" spans="3:4" x14ac:dyDescent="0.5">
      <c r="C5925" s="20" t="s">
        <v>6812</v>
      </c>
      <c r="D5925" s="17">
        <v>5923</v>
      </c>
    </row>
    <row r="5926" spans="3:4" x14ac:dyDescent="0.5">
      <c r="C5926" s="20" t="s">
        <v>6813</v>
      </c>
      <c r="D5926" s="17">
        <v>5924</v>
      </c>
    </row>
    <row r="5927" spans="3:4" x14ac:dyDescent="0.5">
      <c r="C5927" s="20" t="s">
        <v>6814</v>
      </c>
      <c r="D5927" s="17">
        <v>5925</v>
      </c>
    </row>
    <row r="5928" spans="3:4" x14ac:dyDescent="0.5">
      <c r="C5928" s="20" t="s">
        <v>6815</v>
      </c>
      <c r="D5928" s="17">
        <v>5926</v>
      </c>
    </row>
    <row r="5929" spans="3:4" x14ac:dyDescent="0.5">
      <c r="C5929" s="20" t="s">
        <v>6816</v>
      </c>
      <c r="D5929" s="17">
        <v>5927</v>
      </c>
    </row>
    <row r="5930" spans="3:4" x14ac:dyDescent="0.5">
      <c r="C5930" s="20" t="s">
        <v>6817</v>
      </c>
      <c r="D5930" s="17">
        <v>5928</v>
      </c>
    </row>
    <row r="5931" spans="3:4" x14ac:dyDescent="0.5">
      <c r="C5931" s="20" t="s">
        <v>6818</v>
      </c>
      <c r="D5931" s="17">
        <v>5929</v>
      </c>
    </row>
    <row r="5932" spans="3:4" x14ac:dyDescent="0.5">
      <c r="C5932" s="20" t="s">
        <v>6819</v>
      </c>
      <c r="D5932" s="17">
        <v>5930</v>
      </c>
    </row>
    <row r="5933" spans="3:4" x14ac:dyDescent="0.5">
      <c r="C5933" s="20" t="s">
        <v>6820</v>
      </c>
      <c r="D5933" s="17">
        <v>5931</v>
      </c>
    </row>
    <row r="5934" spans="3:4" x14ac:dyDescent="0.5">
      <c r="C5934" s="20" t="s">
        <v>6821</v>
      </c>
      <c r="D5934" s="17">
        <v>5932</v>
      </c>
    </row>
    <row r="5935" spans="3:4" x14ac:dyDescent="0.5">
      <c r="C5935" s="20" t="s">
        <v>6822</v>
      </c>
      <c r="D5935" s="17">
        <v>5933</v>
      </c>
    </row>
    <row r="5936" spans="3:4" x14ac:dyDescent="0.5">
      <c r="C5936" s="20" t="s">
        <v>6823</v>
      </c>
      <c r="D5936" s="17">
        <v>5934</v>
      </c>
    </row>
    <row r="5937" spans="3:4" x14ac:dyDescent="0.5">
      <c r="C5937" s="20" t="s">
        <v>6824</v>
      </c>
      <c r="D5937" s="17">
        <v>5935</v>
      </c>
    </row>
    <row r="5938" spans="3:4" x14ac:dyDescent="0.5">
      <c r="C5938" s="20" t="s">
        <v>6825</v>
      </c>
      <c r="D5938" s="17">
        <v>5936</v>
      </c>
    </row>
    <row r="5939" spans="3:4" x14ac:dyDescent="0.5">
      <c r="C5939" s="20" t="s">
        <v>6826</v>
      </c>
      <c r="D5939" s="17">
        <v>5937</v>
      </c>
    </row>
    <row r="5940" spans="3:4" x14ac:dyDescent="0.5">
      <c r="C5940" s="20" t="s">
        <v>6827</v>
      </c>
      <c r="D5940" s="17">
        <v>5938</v>
      </c>
    </row>
    <row r="5941" spans="3:4" x14ac:dyDescent="0.5">
      <c r="C5941" s="20" t="s">
        <v>6828</v>
      </c>
      <c r="D5941" s="17">
        <v>5939</v>
      </c>
    </row>
    <row r="5942" spans="3:4" x14ac:dyDescent="0.5">
      <c r="C5942" s="20" t="s">
        <v>6829</v>
      </c>
      <c r="D5942" s="17">
        <v>5940</v>
      </c>
    </row>
    <row r="5943" spans="3:4" x14ac:dyDescent="0.5">
      <c r="C5943" s="20" t="s">
        <v>6830</v>
      </c>
      <c r="D5943" s="17">
        <v>5941</v>
      </c>
    </row>
    <row r="5944" spans="3:4" x14ac:dyDescent="0.5">
      <c r="C5944" s="20" t="s">
        <v>6831</v>
      </c>
      <c r="D5944" s="17">
        <v>5942</v>
      </c>
    </row>
    <row r="5945" spans="3:4" x14ac:dyDescent="0.5">
      <c r="C5945" s="20" t="s">
        <v>6832</v>
      </c>
      <c r="D5945" s="17">
        <v>5943</v>
      </c>
    </row>
    <row r="5946" spans="3:4" x14ac:dyDescent="0.5">
      <c r="C5946" s="20" t="s">
        <v>6833</v>
      </c>
      <c r="D5946" s="17">
        <v>5944</v>
      </c>
    </row>
    <row r="5947" spans="3:4" x14ac:dyDescent="0.5">
      <c r="C5947" s="20" t="s">
        <v>6834</v>
      </c>
      <c r="D5947" s="17">
        <v>5945</v>
      </c>
    </row>
    <row r="5948" spans="3:4" x14ac:dyDescent="0.5">
      <c r="C5948" s="20" t="s">
        <v>6835</v>
      </c>
      <c r="D5948" s="17">
        <v>5946</v>
      </c>
    </row>
    <row r="5949" spans="3:4" x14ac:dyDescent="0.5">
      <c r="C5949" s="20" t="s">
        <v>6836</v>
      </c>
      <c r="D5949" s="17">
        <v>5947</v>
      </c>
    </row>
    <row r="5950" spans="3:4" x14ac:dyDescent="0.5">
      <c r="C5950" s="20" t="s">
        <v>6837</v>
      </c>
      <c r="D5950" s="17">
        <v>5948</v>
      </c>
    </row>
    <row r="5951" spans="3:4" x14ac:dyDescent="0.5">
      <c r="C5951" s="20" t="s">
        <v>6838</v>
      </c>
      <c r="D5951" s="17">
        <v>5949</v>
      </c>
    </row>
    <row r="5952" spans="3:4" x14ac:dyDescent="0.5">
      <c r="C5952" s="20" t="s">
        <v>6839</v>
      </c>
      <c r="D5952" s="17">
        <v>5950</v>
      </c>
    </row>
    <row r="5953" spans="3:4" x14ac:dyDescent="0.5">
      <c r="C5953" s="20" t="s">
        <v>6840</v>
      </c>
      <c r="D5953" s="17">
        <v>5951</v>
      </c>
    </row>
    <row r="5954" spans="3:4" x14ac:dyDescent="0.5">
      <c r="C5954" s="20" t="s">
        <v>6841</v>
      </c>
      <c r="D5954" s="17">
        <v>5952</v>
      </c>
    </row>
    <row r="5955" spans="3:4" x14ac:dyDescent="0.5">
      <c r="C5955" s="20" t="s">
        <v>6842</v>
      </c>
      <c r="D5955" s="17">
        <v>5953</v>
      </c>
    </row>
    <row r="5956" spans="3:4" x14ac:dyDescent="0.5">
      <c r="C5956" s="20" t="s">
        <v>6843</v>
      </c>
      <c r="D5956" s="17">
        <v>5954</v>
      </c>
    </row>
    <row r="5957" spans="3:4" x14ac:dyDescent="0.5">
      <c r="C5957" s="20" t="s">
        <v>6844</v>
      </c>
      <c r="D5957" s="17">
        <v>5955</v>
      </c>
    </row>
    <row r="5958" spans="3:4" x14ac:dyDescent="0.5">
      <c r="C5958" s="20" t="s">
        <v>6845</v>
      </c>
      <c r="D5958" s="17">
        <v>5956</v>
      </c>
    </row>
    <row r="5959" spans="3:4" x14ac:dyDescent="0.5">
      <c r="C5959" s="20" t="s">
        <v>6846</v>
      </c>
      <c r="D5959" s="17">
        <v>5957</v>
      </c>
    </row>
    <row r="5960" spans="3:4" x14ac:dyDescent="0.5">
      <c r="C5960" s="20" t="s">
        <v>6847</v>
      </c>
      <c r="D5960" s="17">
        <v>5958</v>
      </c>
    </row>
    <row r="5961" spans="3:4" x14ac:dyDescent="0.5">
      <c r="C5961" s="20" t="s">
        <v>6848</v>
      </c>
      <c r="D5961" s="17">
        <v>5959</v>
      </c>
    </row>
    <row r="5962" spans="3:4" x14ac:dyDescent="0.5">
      <c r="C5962" s="20" t="s">
        <v>6849</v>
      </c>
      <c r="D5962" s="17">
        <v>5960</v>
      </c>
    </row>
    <row r="5963" spans="3:4" x14ac:dyDescent="0.5">
      <c r="C5963" s="20" t="s">
        <v>6850</v>
      </c>
      <c r="D5963" s="17">
        <v>5961</v>
      </c>
    </row>
    <row r="5964" spans="3:4" x14ac:dyDescent="0.5">
      <c r="C5964" s="20" t="s">
        <v>6851</v>
      </c>
      <c r="D5964" s="17">
        <v>5962</v>
      </c>
    </row>
    <row r="5965" spans="3:4" x14ac:dyDescent="0.5">
      <c r="C5965" s="20" t="s">
        <v>6852</v>
      </c>
      <c r="D5965" s="17">
        <v>5963</v>
      </c>
    </row>
    <row r="5966" spans="3:4" x14ac:dyDescent="0.5">
      <c r="C5966" s="20" t="s">
        <v>6853</v>
      </c>
      <c r="D5966" s="17">
        <v>5964</v>
      </c>
    </row>
    <row r="5967" spans="3:4" x14ac:dyDescent="0.5">
      <c r="C5967" s="20" t="s">
        <v>6854</v>
      </c>
      <c r="D5967" s="17">
        <v>5965</v>
      </c>
    </row>
    <row r="5968" spans="3:4" x14ac:dyDescent="0.5">
      <c r="C5968" s="20" t="s">
        <v>6855</v>
      </c>
      <c r="D5968" s="17">
        <v>5966</v>
      </c>
    </row>
    <row r="5969" spans="3:4" x14ac:dyDescent="0.5">
      <c r="C5969" s="20" t="s">
        <v>6856</v>
      </c>
      <c r="D5969" s="17">
        <v>5967</v>
      </c>
    </row>
    <row r="5970" spans="3:4" x14ac:dyDescent="0.5">
      <c r="C5970" s="20" t="s">
        <v>6857</v>
      </c>
      <c r="D5970" s="17">
        <v>5968</v>
      </c>
    </row>
    <row r="5971" spans="3:4" x14ac:dyDescent="0.5">
      <c r="C5971" s="20" t="s">
        <v>6858</v>
      </c>
      <c r="D5971" s="17">
        <v>5969</v>
      </c>
    </row>
    <row r="5972" spans="3:4" x14ac:dyDescent="0.5">
      <c r="C5972" s="20" t="s">
        <v>6859</v>
      </c>
      <c r="D5972" s="17">
        <v>5970</v>
      </c>
    </row>
    <row r="5973" spans="3:4" x14ac:dyDescent="0.5">
      <c r="C5973" s="20" t="s">
        <v>6860</v>
      </c>
      <c r="D5973" s="17">
        <v>5971</v>
      </c>
    </row>
    <row r="5974" spans="3:4" x14ac:dyDescent="0.5">
      <c r="C5974" s="20" t="s">
        <v>6861</v>
      </c>
      <c r="D5974" s="17">
        <v>5972</v>
      </c>
    </row>
    <row r="5975" spans="3:4" x14ac:dyDescent="0.5">
      <c r="C5975" s="20" t="s">
        <v>6862</v>
      </c>
      <c r="D5975" s="17">
        <v>5973</v>
      </c>
    </row>
    <row r="5976" spans="3:4" x14ac:dyDescent="0.5">
      <c r="C5976" s="20" t="s">
        <v>6863</v>
      </c>
      <c r="D5976" s="17">
        <v>5974</v>
      </c>
    </row>
    <row r="5977" spans="3:4" x14ac:dyDescent="0.5">
      <c r="C5977" s="20" t="s">
        <v>6864</v>
      </c>
      <c r="D5977" s="17">
        <v>5975</v>
      </c>
    </row>
    <row r="5978" spans="3:4" x14ac:dyDescent="0.5">
      <c r="C5978" s="20" t="s">
        <v>6865</v>
      </c>
      <c r="D5978" s="17">
        <v>5976</v>
      </c>
    </row>
    <row r="5979" spans="3:4" x14ac:dyDescent="0.5">
      <c r="C5979" s="20" t="s">
        <v>6866</v>
      </c>
      <c r="D5979" s="17">
        <v>5977</v>
      </c>
    </row>
    <row r="5980" spans="3:4" x14ac:dyDescent="0.5">
      <c r="C5980" s="20" t="s">
        <v>6867</v>
      </c>
      <c r="D5980" s="17">
        <v>5978</v>
      </c>
    </row>
    <row r="5981" spans="3:4" x14ac:dyDescent="0.5">
      <c r="C5981" s="20" t="s">
        <v>6868</v>
      </c>
      <c r="D5981" s="17">
        <v>5979</v>
      </c>
    </row>
    <row r="5982" spans="3:4" x14ac:dyDescent="0.5">
      <c r="C5982" s="20" t="s">
        <v>6869</v>
      </c>
      <c r="D5982" s="17">
        <v>5980</v>
      </c>
    </row>
    <row r="5983" spans="3:4" x14ac:dyDescent="0.5">
      <c r="C5983" s="20" t="s">
        <v>6870</v>
      </c>
      <c r="D5983" s="17">
        <v>5981</v>
      </c>
    </row>
    <row r="5984" spans="3:4" x14ac:dyDescent="0.5">
      <c r="C5984" s="20" t="s">
        <v>6871</v>
      </c>
      <c r="D5984" s="17">
        <v>5982</v>
      </c>
    </row>
    <row r="5985" spans="3:4" x14ac:dyDescent="0.5">
      <c r="C5985" s="20" t="s">
        <v>6872</v>
      </c>
      <c r="D5985" s="17">
        <v>5983</v>
      </c>
    </row>
    <row r="5986" spans="3:4" x14ac:dyDescent="0.5">
      <c r="C5986" s="20" t="s">
        <v>6873</v>
      </c>
      <c r="D5986" s="17">
        <v>5984</v>
      </c>
    </row>
    <row r="5987" spans="3:4" x14ac:dyDescent="0.5">
      <c r="C5987" s="20" t="s">
        <v>6874</v>
      </c>
      <c r="D5987" s="17">
        <v>5985</v>
      </c>
    </row>
    <row r="5988" spans="3:4" x14ac:dyDescent="0.5">
      <c r="C5988" s="20" t="s">
        <v>6875</v>
      </c>
      <c r="D5988" s="17">
        <v>5986</v>
      </c>
    </row>
    <row r="5989" spans="3:4" x14ac:dyDescent="0.5">
      <c r="C5989" s="20" t="s">
        <v>6876</v>
      </c>
      <c r="D5989" s="17">
        <v>5987</v>
      </c>
    </row>
    <row r="5990" spans="3:4" x14ac:dyDescent="0.5">
      <c r="C5990" s="20" t="s">
        <v>6877</v>
      </c>
      <c r="D5990" s="17">
        <v>5988</v>
      </c>
    </row>
    <row r="5991" spans="3:4" x14ac:dyDescent="0.5">
      <c r="C5991" s="20" t="s">
        <v>6878</v>
      </c>
      <c r="D5991" s="17">
        <v>5989</v>
      </c>
    </row>
    <row r="5992" spans="3:4" x14ac:dyDescent="0.5">
      <c r="C5992" s="20" t="s">
        <v>6879</v>
      </c>
      <c r="D5992" s="17">
        <v>5990</v>
      </c>
    </row>
    <row r="5993" spans="3:4" x14ac:dyDescent="0.5">
      <c r="C5993" s="20" t="s">
        <v>6880</v>
      </c>
      <c r="D5993" s="17">
        <v>5991</v>
      </c>
    </row>
    <row r="5994" spans="3:4" x14ac:dyDescent="0.5">
      <c r="C5994" s="20" t="s">
        <v>6881</v>
      </c>
      <c r="D5994" s="17">
        <v>5992</v>
      </c>
    </row>
    <row r="5995" spans="3:4" x14ac:dyDescent="0.5">
      <c r="C5995" s="20" t="s">
        <v>6882</v>
      </c>
      <c r="D5995" s="17">
        <v>5993</v>
      </c>
    </row>
    <row r="5996" spans="3:4" x14ac:dyDescent="0.5">
      <c r="C5996" s="20" t="s">
        <v>6883</v>
      </c>
      <c r="D5996" s="17">
        <v>5994</v>
      </c>
    </row>
    <row r="5997" spans="3:4" x14ac:dyDescent="0.5">
      <c r="C5997" s="20" t="s">
        <v>6884</v>
      </c>
      <c r="D5997" s="17">
        <v>5995</v>
      </c>
    </row>
    <row r="5998" spans="3:4" x14ac:dyDescent="0.5">
      <c r="C5998" s="20" t="s">
        <v>6885</v>
      </c>
      <c r="D5998" s="17">
        <v>5996</v>
      </c>
    </row>
    <row r="5999" spans="3:4" x14ac:dyDescent="0.5">
      <c r="C5999" s="20" t="s">
        <v>6886</v>
      </c>
      <c r="D5999" s="17">
        <v>5997</v>
      </c>
    </row>
    <row r="6000" spans="3:4" x14ac:dyDescent="0.5">
      <c r="C6000" s="20" t="s">
        <v>6887</v>
      </c>
      <c r="D6000" s="17">
        <v>5998</v>
      </c>
    </row>
    <row r="6001" spans="3:4" x14ac:dyDescent="0.5">
      <c r="C6001" s="20" t="s">
        <v>6888</v>
      </c>
      <c r="D6001" s="17">
        <v>5999</v>
      </c>
    </row>
    <row r="6002" spans="3:4" x14ac:dyDescent="0.5">
      <c r="C6002" s="20" t="s">
        <v>6889</v>
      </c>
      <c r="D6002" s="17">
        <v>6000</v>
      </c>
    </row>
    <row r="6003" spans="3:4" x14ac:dyDescent="0.5">
      <c r="C6003" s="20" t="s">
        <v>6890</v>
      </c>
      <c r="D6003" s="17">
        <v>6001</v>
      </c>
    </row>
    <row r="6004" spans="3:4" x14ac:dyDescent="0.5">
      <c r="C6004" s="20" t="s">
        <v>6891</v>
      </c>
      <c r="D6004" s="17">
        <v>6002</v>
      </c>
    </row>
    <row r="6005" spans="3:4" x14ac:dyDescent="0.5">
      <c r="C6005" s="20" t="s">
        <v>6892</v>
      </c>
      <c r="D6005" s="17">
        <v>6003</v>
      </c>
    </row>
    <row r="6006" spans="3:4" x14ac:dyDescent="0.5">
      <c r="C6006" s="20" t="s">
        <v>6893</v>
      </c>
      <c r="D6006" s="17">
        <v>6004</v>
      </c>
    </row>
    <row r="6007" spans="3:4" x14ac:dyDescent="0.5">
      <c r="C6007" s="20" t="s">
        <v>6894</v>
      </c>
      <c r="D6007" s="17">
        <v>6005</v>
      </c>
    </row>
    <row r="6008" spans="3:4" x14ac:dyDescent="0.5">
      <c r="C6008" s="20" t="s">
        <v>6895</v>
      </c>
      <c r="D6008" s="17">
        <v>6006</v>
      </c>
    </row>
    <row r="6009" spans="3:4" x14ac:dyDescent="0.5">
      <c r="C6009" s="20" t="s">
        <v>6896</v>
      </c>
      <c r="D6009" s="17">
        <v>6007</v>
      </c>
    </row>
    <row r="6010" spans="3:4" x14ac:dyDescent="0.5">
      <c r="C6010" s="20" t="s">
        <v>6897</v>
      </c>
      <c r="D6010" s="17">
        <v>6008</v>
      </c>
    </row>
    <row r="6011" spans="3:4" x14ac:dyDescent="0.5">
      <c r="C6011" s="20" t="s">
        <v>6898</v>
      </c>
      <c r="D6011" s="17">
        <v>6009</v>
      </c>
    </row>
    <row r="6012" spans="3:4" x14ac:dyDescent="0.5">
      <c r="C6012" s="20" t="s">
        <v>6899</v>
      </c>
      <c r="D6012" s="17">
        <v>6010</v>
      </c>
    </row>
    <row r="6013" spans="3:4" x14ac:dyDescent="0.5">
      <c r="C6013" s="20" t="s">
        <v>6900</v>
      </c>
      <c r="D6013" s="17">
        <v>6011</v>
      </c>
    </row>
    <row r="6014" spans="3:4" x14ac:dyDescent="0.5">
      <c r="C6014" s="20" t="s">
        <v>6901</v>
      </c>
      <c r="D6014" s="17">
        <v>6012</v>
      </c>
    </row>
    <row r="6015" spans="3:4" x14ac:dyDescent="0.5">
      <c r="C6015" s="20" t="s">
        <v>6902</v>
      </c>
      <c r="D6015" s="17">
        <v>6013</v>
      </c>
    </row>
    <row r="6016" spans="3:4" x14ac:dyDescent="0.5">
      <c r="C6016" s="20" t="s">
        <v>6903</v>
      </c>
      <c r="D6016" s="17">
        <v>6014</v>
      </c>
    </row>
    <row r="6017" spans="3:4" x14ac:dyDescent="0.5">
      <c r="C6017" s="20" t="s">
        <v>6904</v>
      </c>
      <c r="D6017" s="17">
        <v>6015</v>
      </c>
    </row>
    <row r="6018" spans="3:4" x14ac:dyDescent="0.5">
      <c r="C6018" s="20" t="s">
        <v>6905</v>
      </c>
      <c r="D6018" s="17">
        <v>6016</v>
      </c>
    </row>
    <row r="6019" spans="3:4" x14ac:dyDescent="0.5">
      <c r="C6019" s="20" t="s">
        <v>6906</v>
      </c>
      <c r="D6019" s="17">
        <v>6017</v>
      </c>
    </row>
    <row r="6020" spans="3:4" x14ac:dyDescent="0.5">
      <c r="C6020" s="20" t="s">
        <v>6907</v>
      </c>
      <c r="D6020" s="17">
        <v>6018</v>
      </c>
    </row>
    <row r="6021" spans="3:4" x14ac:dyDescent="0.5">
      <c r="C6021" s="20" t="s">
        <v>6908</v>
      </c>
      <c r="D6021" s="17">
        <v>6019</v>
      </c>
    </row>
    <row r="6022" spans="3:4" x14ac:dyDescent="0.5">
      <c r="C6022" s="20" t="s">
        <v>6909</v>
      </c>
      <c r="D6022" s="17">
        <v>6020</v>
      </c>
    </row>
    <row r="6023" spans="3:4" x14ac:dyDescent="0.5">
      <c r="C6023" s="20" t="s">
        <v>6910</v>
      </c>
      <c r="D6023" s="17">
        <v>6021</v>
      </c>
    </row>
    <row r="6024" spans="3:4" x14ac:dyDescent="0.5">
      <c r="C6024" s="20" t="s">
        <v>6911</v>
      </c>
      <c r="D6024" s="17">
        <v>6022</v>
      </c>
    </row>
    <row r="6025" spans="3:4" x14ac:dyDescent="0.5">
      <c r="C6025" s="20" t="s">
        <v>6912</v>
      </c>
      <c r="D6025" s="17">
        <v>6023</v>
      </c>
    </row>
    <row r="6026" spans="3:4" x14ac:dyDescent="0.5">
      <c r="C6026" s="20" t="s">
        <v>6913</v>
      </c>
      <c r="D6026" s="17">
        <v>6024</v>
      </c>
    </row>
    <row r="6027" spans="3:4" x14ac:dyDescent="0.5">
      <c r="C6027" s="20" t="s">
        <v>6914</v>
      </c>
      <c r="D6027" s="17">
        <v>6025</v>
      </c>
    </row>
    <row r="6028" spans="3:4" x14ac:dyDescent="0.5">
      <c r="C6028" s="20" t="s">
        <v>6915</v>
      </c>
      <c r="D6028" s="17">
        <v>6026</v>
      </c>
    </row>
    <row r="6029" spans="3:4" x14ac:dyDescent="0.5">
      <c r="C6029" s="20" t="s">
        <v>6916</v>
      </c>
      <c r="D6029" s="17">
        <v>6027</v>
      </c>
    </row>
    <row r="6030" spans="3:4" x14ac:dyDescent="0.5">
      <c r="C6030" s="20" t="s">
        <v>6917</v>
      </c>
      <c r="D6030" s="17">
        <v>6028</v>
      </c>
    </row>
    <row r="6031" spans="3:4" x14ac:dyDescent="0.5">
      <c r="C6031" s="20" t="s">
        <v>6918</v>
      </c>
      <c r="D6031" s="17">
        <v>6029</v>
      </c>
    </row>
    <row r="6032" spans="3:4" x14ac:dyDescent="0.5">
      <c r="C6032" s="20" t="s">
        <v>6919</v>
      </c>
      <c r="D6032" s="17">
        <v>6030</v>
      </c>
    </row>
    <row r="6033" spans="3:4" x14ac:dyDescent="0.5">
      <c r="C6033" s="20" t="s">
        <v>6920</v>
      </c>
      <c r="D6033" s="17">
        <v>6031</v>
      </c>
    </row>
    <row r="6034" spans="3:4" x14ac:dyDescent="0.5">
      <c r="C6034" s="20" t="s">
        <v>6921</v>
      </c>
      <c r="D6034" s="17">
        <v>6032</v>
      </c>
    </row>
    <row r="6035" spans="3:4" x14ac:dyDescent="0.5">
      <c r="C6035" s="20" t="s">
        <v>6922</v>
      </c>
      <c r="D6035" s="17">
        <v>6033</v>
      </c>
    </row>
    <row r="6036" spans="3:4" x14ac:dyDescent="0.5">
      <c r="C6036" s="20" t="s">
        <v>6923</v>
      </c>
      <c r="D6036" s="17">
        <v>6034</v>
      </c>
    </row>
    <row r="6037" spans="3:4" x14ac:dyDescent="0.5">
      <c r="C6037" s="20" t="s">
        <v>6924</v>
      </c>
      <c r="D6037" s="17">
        <v>6035</v>
      </c>
    </row>
    <row r="6038" spans="3:4" x14ac:dyDescent="0.5">
      <c r="C6038" s="20" t="s">
        <v>6925</v>
      </c>
      <c r="D6038" s="17">
        <v>6036</v>
      </c>
    </row>
    <row r="6039" spans="3:4" x14ac:dyDescent="0.5">
      <c r="C6039" s="20" t="s">
        <v>6926</v>
      </c>
      <c r="D6039" s="17">
        <v>6037</v>
      </c>
    </row>
    <row r="6040" spans="3:4" x14ac:dyDescent="0.5">
      <c r="C6040" s="20" t="s">
        <v>6927</v>
      </c>
      <c r="D6040" s="17">
        <v>6038</v>
      </c>
    </row>
    <row r="6041" spans="3:4" x14ac:dyDescent="0.5">
      <c r="C6041" s="20" t="s">
        <v>6928</v>
      </c>
      <c r="D6041" s="17">
        <v>6039</v>
      </c>
    </row>
    <row r="6042" spans="3:4" x14ac:dyDescent="0.5">
      <c r="C6042" s="20" t="s">
        <v>6929</v>
      </c>
      <c r="D6042" s="17">
        <v>6040</v>
      </c>
    </row>
    <row r="6043" spans="3:4" x14ac:dyDescent="0.5">
      <c r="C6043" s="20" t="s">
        <v>6930</v>
      </c>
      <c r="D6043" s="17">
        <v>6041</v>
      </c>
    </row>
    <row r="6044" spans="3:4" x14ac:dyDescent="0.5">
      <c r="C6044" s="20" t="s">
        <v>6931</v>
      </c>
      <c r="D6044" s="17">
        <v>6042</v>
      </c>
    </row>
    <row r="6045" spans="3:4" x14ac:dyDescent="0.5">
      <c r="C6045" s="20" t="s">
        <v>6932</v>
      </c>
      <c r="D6045" s="17">
        <v>6043</v>
      </c>
    </row>
    <row r="6046" spans="3:4" x14ac:dyDescent="0.5">
      <c r="C6046" s="20" t="s">
        <v>6933</v>
      </c>
      <c r="D6046" s="17">
        <v>6044</v>
      </c>
    </row>
    <row r="6047" spans="3:4" x14ac:dyDescent="0.5">
      <c r="C6047" s="20" t="s">
        <v>6934</v>
      </c>
      <c r="D6047" s="17">
        <v>6045</v>
      </c>
    </row>
    <row r="6048" spans="3:4" x14ac:dyDescent="0.5">
      <c r="C6048" s="20" t="s">
        <v>6935</v>
      </c>
      <c r="D6048" s="17">
        <v>6046</v>
      </c>
    </row>
    <row r="6049" spans="3:4" x14ac:dyDescent="0.5">
      <c r="C6049" s="20" t="s">
        <v>6936</v>
      </c>
      <c r="D6049" s="17">
        <v>6047</v>
      </c>
    </row>
    <row r="6050" spans="3:4" x14ac:dyDescent="0.5">
      <c r="C6050" s="20" t="s">
        <v>6937</v>
      </c>
      <c r="D6050" s="17">
        <v>6048</v>
      </c>
    </row>
    <row r="6051" spans="3:4" x14ac:dyDescent="0.5">
      <c r="C6051" s="20" t="s">
        <v>6938</v>
      </c>
      <c r="D6051" s="17">
        <v>6049</v>
      </c>
    </row>
    <row r="6052" spans="3:4" x14ac:dyDescent="0.5">
      <c r="C6052" s="20" t="s">
        <v>6939</v>
      </c>
      <c r="D6052" s="17">
        <v>6050</v>
      </c>
    </row>
    <row r="6053" spans="3:4" x14ac:dyDescent="0.5">
      <c r="C6053" s="20" t="s">
        <v>6940</v>
      </c>
      <c r="D6053" s="17">
        <v>6051</v>
      </c>
    </row>
    <row r="6054" spans="3:4" x14ac:dyDescent="0.5">
      <c r="C6054" s="20" t="s">
        <v>6941</v>
      </c>
      <c r="D6054" s="17">
        <v>6052</v>
      </c>
    </row>
    <row r="6055" spans="3:4" x14ac:dyDescent="0.5">
      <c r="C6055" s="20" t="s">
        <v>6942</v>
      </c>
      <c r="D6055" s="17">
        <v>6053</v>
      </c>
    </row>
    <row r="6056" spans="3:4" x14ac:dyDescent="0.5">
      <c r="C6056" s="20" t="s">
        <v>6943</v>
      </c>
      <c r="D6056" s="17">
        <v>6054</v>
      </c>
    </row>
    <row r="6057" spans="3:4" x14ac:dyDescent="0.5">
      <c r="C6057" s="20" t="s">
        <v>6944</v>
      </c>
      <c r="D6057" s="17">
        <v>6055</v>
      </c>
    </row>
    <row r="6058" spans="3:4" x14ac:dyDescent="0.5">
      <c r="C6058" s="20" t="s">
        <v>6945</v>
      </c>
      <c r="D6058" s="17">
        <v>6056</v>
      </c>
    </row>
    <row r="6059" spans="3:4" x14ac:dyDescent="0.5">
      <c r="C6059" s="20" t="s">
        <v>6946</v>
      </c>
      <c r="D6059" s="17">
        <v>6057</v>
      </c>
    </row>
    <row r="6060" spans="3:4" x14ac:dyDescent="0.5">
      <c r="C6060" s="20" t="s">
        <v>6947</v>
      </c>
      <c r="D6060" s="17">
        <v>6058</v>
      </c>
    </row>
    <row r="6061" spans="3:4" x14ac:dyDescent="0.5">
      <c r="C6061" s="20" t="s">
        <v>6948</v>
      </c>
      <c r="D6061" s="17">
        <v>6059</v>
      </c>
    </row>
    <row r="6062" spans="3:4" x14ac:dyDescent="0.5">
      <c r="C6062" s="20" t="s">
        <v>6949</v>
      </c>
      <c r="D6062" s="17">
        <v>6060</v>
      </c>
    </row>
    <row r="6063" spans="3:4" x14ac:dyDescent="0.5">
      <c r="C6063" s="20" t="s">
        <v>6950</v>
      </c>
      <c r="D6063" s="17">
        <v>6061</v>
      </c>
    </row>
    <row r="6064" spans="3:4" x14ac:dyDescent="0.5">
      <c r="C6064" s="20" t="s">
        <v>6951</v>
      </c>
      <c r="D6064" s="17">
        <v>6062</v>
      </c>
    </row>
    <row r="6065" spans="3:4" x14ac:dyDescent="0.5">
      <c r="C6065" s="20" t="s">
        <v>6952</v>
      </c>
      <c r="D6065" s="17">
        <v>6063</v>
      </c>
    </row>
    <row r="6066" spans="3:4" x14ac:dyDescent="0.5">
      <c r="C6066" s="20" t="s">
        <v>6953</v>
      </c>
      <c r="D6066" s="17">
        <v>6064</v>
      </c>
    </row>
    <row r="6067" spans="3:4" x14ac:dyDescent="0.5">
      <c r="C6067" s="20" t="s">
        <v>6954</v>
      </c>
      <c r="D6067" s="17">
        <v>6065</v>
      </c>
    </row>
    <row r="6068" spans="3:4" x14ac:dyDescent="0.5">
      <c r="C6068" s="20" t="s">
        <v>6955</v>
      </c>
      <c r="D6068" s="17">
        <v>6066</v>
      </c>
    </row>
    <row r="6069" spans="3:4" x14ac:dyDescent="0.5">
      <c r="C6069" s="20" t="s">
        <v>6956</v>
      </c>
      <c r="D6069" s="17">
        <v>6067</v>
      </c>
    </row>
    <row r="6070" spans="3:4" x14ac:dyDescent="0.5">
      <c r="C6070" s="20" t="s">
        <v>6957</v>
      </c>
      <c r="D6070" s="17">
        <v>6068</v>
      </c>
    </row>
    <row r="6071" spans="3:4" x14ac:dyDescent="0.5">
      <c r="C6071" s="20" t="s">
        <v>6958</v>
      </c>
      <c r="D6071" s="17">
        <v>6069</v>
      </c>
    </row>
    <row r="6072" spans="3:4" x14ac:dyDescent="0.5">
      <c r="C6072" s="20" t="s">
        <v>6959</v>
      </c>
      <c r="D6072" s="17">
        <v>6070</v>
      </c>
    </row>
    <row r="6073" spans="3:4" x14ac:dyDescent="0.5">
      <c r="C6073" s="20" t="s">
        <v>6960</v>
      </c>
      <c r="D6073" s="17">
        <v>6071</v>
      </c>
    </row>
    <row r="6074" spans="3:4" x14ac:dyDescent="0.5">
      <c r="C6074" s="20" t="s">
        <v>6961</v>
      </c>
      <c r="D6074" s="17">
        <v>6072</v>
      </c>
    </row>
    <row r="6075" spans="3:4" x14ac:dyDescent="0.5">
      <c r="C6075" s="20" t="s">
        <v>6962</v>
      </c>
      <c r="D6075" s="17">
        <v>6073</v>
      </c>
    </row>
    <row r="6076" spans="3:4" x14ac:dyDescent="0.5">
      <c r="C6076" s="20" t="s">
        <v>6963</v>
      </c>
      <c r="D6076" s="17">
        <v>6074</v>
      </c>
    </row>
    <row r="6077" spans="3:4" x14ac:dyDescent="0.5">
      <c r="C6077" s="20" t="s">
        <v>6964</v>
      </c>
      <c r="D6077" s="17">
        <v>6075</v>
      </c>
    </row>
    <row r="6078" spans="3:4" x14ac:dyDescent="0.5">
      <c r="C6078" s="20" t="s">
        <v>6965</v>
      </c>
      <c r="D6078" s="17">
        <v>6076</v>
      </c>
    </row>
    <row r="6079" spans="3:4" x14ac:dyDescent="0.5">
      <c r="C6079" s="20" t="s">
        <v>6966</v>
      </c>
      <c r="D6079" s="17">
        <v>6077</v>
      </c>
    </row>
    <row r="6080" spans="3:4" x14ac:dyDescent="0.5">
      <c r="C6080" s="20" t="s">
        <v>6967</v>
      </c>
      <c r="D6080" s="17">
        <v>6078</v>
      </c>
    </row>
    <row r="6081" spans="3:4" x14ac:dyDescent="0.5">
      <c r="C6081" s="20" t="s">
        <v>6968</v>
      </c>
      <c r="D6081" s="17">
        <v>6079</v>
      </c>
    </row>
    <row r="6082" spans="3:4" x14ac:dyDescent="0.5">
      <c r="C6082" s="20" t="s">
        <v>6969</v>
      </c>
      <c r="D6082" s="17">
        <v>6080</v>
      </c>
    </row>
    <row r="6083" spans="3:4" x14ac:dyDescent="0.5">
      <c r="C6083" s="20" t="s">
        <v>6970</v>
      </c>
      <c r="D6083" s="17">
        <v>6081</v>
      </c>
    </row>
    <row r="6084" spans="3:4" x14ac:dyDescent="0.5">
      <c r="C6084" s="20" t="s">
        <v>6971</v>
      </c>
      <c r="D6084" s="17">
        <v>6082</v>
      </c>
    </row>
    <row r="6085" spans="3:4" x14ac:dyDescent="0.5">
      <c r="C6085" s="20" t="s">
        <v>6972</v>
      </c>
      <c r="D6085" s="17">
        <v>6083</v>
      </c>
    </row>
    <row r="6086" spans="3:4" x14ac:dyDescent="0.5">
      <c r="C6086" s="20" t="s">
        <v>6973</v>
      </c>
      <c r="D6086" s="17">
        <v>6084</v>
      </c>
    </row>
    <row r="6087" spans="3:4" x14ac:dyDescent="0.5">
      <c r="C6087" s="20" t="s">
        <v>6974</v>
      </c>
      <c r="D6087" s="17">
        <v>6085</v>
      </c>
    </row>
    <row r="6088" spans="3:4" x14ac:dyDescent="0.5">
      <c r="C6088" s="20" t="s">
        <v>6975</v>
      </c>
      <c r="D6088" s="17">
        <v>6086</v>
      </c>
    </row>
    <row r="6089" spans="3:4" x14ac:dyDescent="0.5">
      <c r="C6089" s="20" t="s">
        <v>6976</v>
      </c>
      <c r="D6089" s="17">
        <v>6087</v>
      </c>
    </row>
    <row r="6090" spans="3:4" x14ac:dyDescent="0.5">
      <c r="C6090" s="20" t="s">
        <v>6977</v>
      </c>
      <c r="D6090" s="17">
        <v>6088</v>
      </c>
    </row>
    <row r="6091" spans="3:4" x14ac:dyDescent="0.5">
      <c r="C6091" s="20" t="s">
        <v>6978</v>
      </c>
      <c r="D6091" s="17">
        <v>6089</v>
      </c>
    </row>
    <row r="6092" spans="3:4" x14ac:dyDescent="0.5">
      <c r="C6092" s="20" t="s">
        <v>6979</v>
      </c>
      <c r="D6092" s="17">
        <v>6090</v>
      </c>
    </row>
    <row r="6093" spans="3:4" x14ac:dyDescent="0.5">
      <c r="C6093" s="20" t="s">
        <v>6980</v>
      </c>
      <c r="D6093" s="17">
        <v>6091</v>
      </c>
    </row>
    <row r="6094" spans="3:4" x14ac:dyDescent="0.5">
      <c r="C6094" s="20" t="s">
        <v>6981</v>
      </c>
      <c r="D6094" s="17">
        <v>6092</v>
      </c>
    </row>
    <row r="6095" spans="3:4" x14ac:dyDescent="0.5">
      <c r="C6095" s="20" t="s">
        <v>6982</v>
      </c>
      <c r="D6095" s="17">
        <v>6093</v>
      </c>
    </row>
    <row r="6096" spans="3:4" x14ac:dyDescent="0.5">
      <c r="C6096" s="20" t="s">
        <v>6983</v>
      </c>
      <c r="D6096" s="17">
        <v>6094</v>
      </c>
    </row>
    <row r="6097" spans="3:4" x14ac:dyDescent="0.5">
      <c r="C6097" s="20" t="s">
        <v>6984</v>
      </c>
      <c r="D6097" s="17">
        <v>6095</v>
      </c>
    </row>
    <row r="6098" spans="3:4" x14ac:dyDescent="0.5">
      <c r="C6098" s="20" t="s">
        <v>6985</v>
      </c>
      <c r="D6098" s="17">
        <v>6096</v>
      </c>
    </row>
    <row r="6099" spans="3:4" x14ac:dyDescent="0.5">
      <c r="C6099" s="20" t="s">
        <v>6986</v>
      </c>
      <c r="D6099" s="17">
        <v>6097</v>
      </c>
    </row>
    <row r="6100" spans="3:4" x14ac:dyDescent="0.5">
      <c r="C6100" s="20" t="s">
        <v>6987</v>
      </c>
      <c r="D6100" s="17">
        <v>6098</v>
      </c>
    </row>
    <row r="6101" spans="3:4" x14ac:dyDescent="0.5">
      <c r="C6101" s="20" t="s">
        <v>6988</v>
      </c>
      <c r="D6101" s="17">
        <v>6099</v>
      </c>
    </row>
    <row r="6102" spans="3:4" x14ac:dyDescent="0.5">
      <c r="C6102" s="20" t="s">
        <v>6989</v>
      </c>
      <c r="D6102" s="17">
        <v>6100</v>
      </c>
    </row>
    <row r="6103" spans="3:4" x14ac:dyDescent="0.5">
      <c r="C6103" s="20" t="s">
        <v>6990</v>
      </c>
      <c r="D6103" s="17">
        <v>6101</v>
      </c>
    </row>
    <row r="6104" spans="3:4" x14ac:dyDescent="0.5">
      <c r="C6104" s="20" t="s">
        <v>6991</v>
      </c>
      <c r="D6104" s="17">
        <v>6102</v>
      </c>
    </row>
    <row r="6105" spans="3:4" x14ac:dyDescent="0.5">
      <c r="C6105" s="20" t="s">
        <v>6992</v>
      </c>
      <c r="D6105" s="17">
        <v>6103</v>
      </c>
    </row>
    <row r="6106" spans="3:4" x14ac:dyDescent="0.5">
      <c r="C6106" s="20" t="s">
        <v>6993</v>
      </c>
      <c r="D6106" s="17">
        <v>6104</v>
      </c>
    </row>
    <row r="6107" spans="3:4" x14ac:dyDescent="0.5">
      <c r="C6107" s="20" t="s">
        <v>6994</v>
      </c>
      <c r="D6107" s="17">
        <v>6105</v>
      </c>
    </row>
    <row r="6108" spans="3:4" x14ac:dyDescent="0.5">
      <c r="C6108" s="20" t="s">
        <v>6995</v>
      </c>
      <c r="D6108" s="17">
        <v>6106</v>
      </c>
    </row>
    <row r="6109" spans="3:4" x14ac:dyDescent="0.5">
      <c r="C6109" s="20" t="s">
        <v>6996</v>
      </c>
      <c r="D6109" s="17">
        <v>6107</v>
      </c>
    </row>
    <row r="6110" spans="3:4" x14ac:dyDescent="0.5">
      <c r="C6110" s="20" t="s">
        <v>6997</v>
      </c>
      <c r="D6110" s="17">
        <v>6108</v>
      </c>
    </row>
    <row r="6111" spans="3:4" x14ac:dyDescent="0.5">
      <c r="C6111" s="20" t="s">
        <v>6998</v>
      </c>
      <c r="D6111" s="17">
        <v>6109</v>
      </c>
    </row>
    <row r="6112" spans="3:4" x14ac:dyDescent="0.5">
      <c r="C6112" s="20" t="s">
        <v>6999</v>
      </c>
      <c r="D6112" s="17">
        <v>6110</v>
      </c>
    </row>
    <row r="6113" spans="3:4" x14ac:dyDescent="0.5">
      <c r="C6113" s="20" t="s">
        <v>7000</v>
      </c>
      <c r="D6113" s="17">
        <v>6111</v>
      </c>
    </row>
    <row r="6114" spans="3:4" x14ac:dyDescent="0.5">
      <c r="C6114" s="20" t="s">
        <v>7001</v>
      </c>
      <c r="D6114" s="17">
        <v>6112</v>
      </c>
    </row>
    <row r="6115" spans="3:4" x14ac:dyDescent="0.5">
      <c r="C6115" s="20" t="s">
        <v>7002</v>
      </c>
      <c r="D6115" s="17">
        <v>6113</v>
      </c>
    </row>
    <row r="6116" spans="3:4" x14ac:dyDescent="0.5">
      <c r="C6116" s="20" t="s">
        <v>7003</v>
      </c>
      <c r="D6116" s="17">
        <v>6114</v>
      </c>
    </row>
    <row r="6117" spans="3:4" x14ac:dyDescent="0.5">
      <c r="C6117" s="20" t="s">
        <v>7004</v>
      </c>
      <c r="D6117" s="17">
        <v>6115</v>
      </c>
    </row>
    <row r="6118" spans="3:4" x14ac:dyDescent="0.5">
      <c r="C6118" s="20" t="s">
        <v>7005</v>
      </c>
      <c r="D6118" s="17">
        <v>6116</v>
      </c>
    </row>
    <row r="6119" spans="3:4" x14ac:dyDescent="0.5">
      <c r="C6119" s="20" t="s">
        <v>7006</v>
      </c>
      <c r="D6119" s="17">
        <v>6117</v>
      </c>
    </row>
    <row r="6120" spans="3:4" x14ac:dyDescent="0.5">
      <c r="C6120" s="20" t="s">
        <v>7007</v>
      </c>
      <c r="D6120" s="17">
        <v>6118</v>
      </c>
    </row>
    <row r="6121" spans="3:4" x14ac:dyDescent="0.5">
      <c r="C6121" s="20" t="s">
        <v>7008</v>
      </c>
      <c r="D6121" s="17">
        <v>6119</v>
      </c>
    </row>
    <row r="6122" spans="3:4" x14ac:dyDescent="0.5">
      <c r="C6122" s="20" t="s">
        <v>7009</v>
      </c>
      <c r="D6122" s="17">
        <v>6120</v>
      </c>
    </row>
    <row r="6123" spans="3:4" x14ac:dyDescent="0.5">
      <c r="C6123" s="20" t="s">
        <v>7010</v>
      </c>
      <c r="D6123" s="17">
        <v>6121</v>
      </c>
    </row>
    <row r="6124" spans="3:4" x14ac:dyDescent="0.5">
      <c r="C6124" s="20" t="s">
        <v>7011</v>
      </c>
      <c r="D6124" s="17">
        <v>6122</v>
      </c>
    </row>
    <row r="6125" spans="3:4" x14ac:dyDescent="0.5">
      <c r="C6125" s="20" t="s">
        <v>7012</v>
      </c>
      <c r="D6125" s="17">
        <v>6123</v>
      </c>
    </row>
    <row r="6126" spans="3:4" x14ac:dyDescent="0.5">
      <c r="C6126" s="20" t="s">
        <v>7013</v>
      </c>
      <c r="D6126" s="17">
        <v>6124</v>
      </c>
    </row>
    <row r="6127" spans="3:4" x14ac:dyDescent="0.5">
      <c r="C6127" s="20" t="s">
        <v>7014</v>
      </c>
      <c r="D6127" s="17">
        <v>6125</v>
      </c>
    </row>
    <row r="6128" spans="3:4" x14ac:dyDescent="0.5">
      <c r="C6128" s="20" t="s">
        <v>7015</v>
      </c>
      <c r="D6128" s="17">
        <v>6126</v>
      </c>
    </row>
    <row r="6129" spans="3:4" x14ac:dyDescent="0.5">
      <c r="C6129" s="20" t="s">
        <v>7016</v>
      </c>
      <c r="D6129" s="17">
        <v>6127</v>
      </c>
    </row>
    <row r="6130" spans="3:4" x14ac:dyDescent="0.5">
      <c r="C6130" s="20" t="s">
        <v>7017</v>
      </c>
      <c r="D6130" s="17">
        <v>6128</v>
      </c>
    </row>
    <row r="6131" spans="3:4" x14ac:dyDescent="0.5">
      <c r="C6131" s="20" t="s">
        <v>7018</v>
      </c>
      <c r="D6131" s="17">
        <v>6129</v>
      </c>
    </row>
    <row r="6132" spans="3:4" x14ac:dyDescent="0.5">
      <c r="C6132" s="20" t="s">
        <v>7019</v>
      </c>
      <c r="D6132" s="17">
        <v>6130</v>
      </c>
    </row>
    <row r="6133" spans="3:4" x14ac:dyDescent="0.5">
      <c r="C6133" s="20" t="s">
        <v>7020</v>
      </c>
      <c r="D6133" s="17">
        <v>6131</v>
      </c>
    </row>
    <row r="6134" spans="3:4" x14ac:dyDescent="0.5">
      <c r="C6134" s="20" t="s">
        <v>7021</v>
      </c>
      <c r="D6134" s="17">
        <v>6132</v>
      </c>
    </row>
    <row r="6135" spans="3:4" x14ac:dyDescent="0.5">
      <c r="C6135" s="20" t="s">
        <v>7022</v>
      </c>
      <c r="D6135" s="17">
        <v>6133</v>
      </c>
    </row>
    <row r="6136" spans="3:4" x14ac:dyDescent="0.5">
      <c r="C6136" s="20" t="s">
        <v>7023</v>
      </c>
      <c r="D6136" s="17">
        <v>6134</v>
      </c>
    </row>
    <row r="6137" spans="3:4" x14ac:dyDescent="0.5">
      <c r="C6137" s="20" t="s">
        <v>7024</v>
      </c>
      <c r="D6137" s="17">
        <v>6135</v>
      </c>
    </row>
    <row r="6138" spans="3:4" x14ac:dyDescent="0.5">
      <c r="C6138" s="20" t="s">
        <v>7025</v>
      </c>
      <c r="D6138" s="17">
        <v>6136</v>
      </c>
    </row>
    <row r="6139" spans="3:4" x14ac:dyDescent="0.5">
      <c r="C6139" s="20" t="s">
        <v>7026</v>
      </c>
      <c r="D6139" s="17">
        <v>6137</v>
      </c>
    </row>
    <row r="6140" spans="3:4" x14ac:dyDescent="0.5">
      <c r="C6140" s="20" t="s">
        <v>7027</v>
      </c>
      <c r="D6140" s="17">
        <v>6138</v>
      </c>
    </row>
    <row r="6141" spans="3:4" x14ac:dyDescent="0.5">
      <c r="C6141" s="20" t="s">
        <v>7028</v>
      </c>
      <c r="D6141" s="17">
        <v>6139</v>
      </c>
    </row>
    <row r="6142" spans="3:4" x14ac:dyDescent="0.5">
      <c r="C6142" s="20" t="s">
        <v>7029</v>
      </c>
      <c r="D6142" s="17">
        <v>6140</v>
      </c>
    </row>
    <row r="6143" spans="3:4" x14ac:dyDescent="0.5">
      <c r="C6143" s="20" t="s">
        <v>7030</v>
      </c>
      <c r="D6143" s="17">
        <v>6141</v>
      </c>
    </row>
    <row r="6144" spans="3:4" x14ac:dyDescent="0.5">
      <c r="C6144" s="20" t="s">
        <v>7031</v>
      </c>
      <c r="D6144" s="17">
        <v>6142</v>
      </c>
    </row>
    <row r="6145" spans="3:4" x14ac:dyDescent="0.5">
      <c r="C6145" s="20" t="s">
        <v>7032</v>
      </c>
      <c r="D6145" s="17">
        <v>6143</v>
      </c>
    </row>
    <row r="6146" spans="3:4" x14ac:dyDescent="0.5">
      <c r="C6146" s="20" t="s">
        <v>7033</v>
      </c>
      <c r="D6146" s="17">
        <v>6144</v>
      </c>
    </row>
    <row r="6147" spans="3:4" x14ac:dyDescent="0.5">
      <c r="C6147" s="20" t="s">
        <v>7034</v>
      </c>
      <c r="D6147" s="17">
        <v>6145</v>
      </c>
    </row>
    <row r="6148" spans="3:4" x14ac:dyDescent="0.5">
      <c r="C6148" s="20" t="s">
        <v>7035</v>
      </c>
      <c r="D6148" s="17">
        <v>6146</v>
      </c>
    </row>
    <row r="6149" spans="3:4" x14ac:dyDescent="0.5">
      <c r="C6149" s="20" t="s">
        <v>7036</v>
      </c>
      <c r="D6149" s="17">
        <v>6147</v>
      </c>
    </row>
    <row r="6150" spans="3:4" x14ac:dyDescent="0.5">
      <c r="C6150" s="20" t="s">
        <v>7037</v>
      </c>
      <c r="D6150" s="17">
        <v>6148</v>
      </c>
    </row>
    <row r="6151" spans="3:4" x14ac:dyDescent="0.5">
      <c r="C6151" s="20" t="s">
        <v>7038</v>
      </c>
      <c r="D6151" s="17">
        <v>6149</v>
      </c>
    </row>
    <row r="6152" spans="3:4" x14ac:dyDescent="0.5">
      <c r="C6152" s="20" t="s">
        <v>7039</v>
      </c>
      <c r="D6152" s="17">
        <v>6150</v>
      </c>
    </row>
    <row r="6153" spans="3:4" x14ac:dyDescent="0.5">
      <c r="C6153" s="20" t="s">
        <v>7040</v>
      </c>
      <c r="D6153" s="17">
        <v>6151</v>
      </c>
    </row>
    <row r="6154" spans="3:4" x14ac:dyDescent="0.5">
      <c r="C6154" s="20" t="s">
        <v>7041</v>
      </c>
      <c r="D6154" s="17">
        <v>6152</v>
      </c>
    </row>
    <row r="6155" spans="3:4" x14ac:dyDescent="0.5">
      <c r="C6155" s="20" t="s">
        <v>7042</v>
      </c>
      <c r="D6155" s="17">
        <v>6153</v>
      </c>
    </row>
    <row r="6156" spans="3:4" x14ac:dyDescent="0.5">
      <c r="C6156" s="20" t="s">
        <v>7043</v>
      </c>
      <c r="D6156" s="17">
        <v>6154</v>
      </c>
    </row>
    <row r="6157" spans="3:4" x14ac:dyDescent="0.5">
      <c r="C6157" s="20" t="s">
        <v>7044</v>
      </c>
      <c r="D6157" s="17">
        <v>6155</v>
      </c>
    </row>
    <row r="6158" spans="3:4" x14ac:dyDescent="0.5">
      <c r="C6158" s="20" t="s">
        <v>7045</v>
      </c>
      <c r="D6158" s="17">
        <v>6156</v>
      </c>
    </row>
    <row r="6159" spans="3:4" x14ac:dyDescent="0.5">
      <c r="C6159" s="20" t="s">
        <v>7046</v>
      </c>
      <c r="D6159" s="17">
        <v>6157</v>
      </c>
    </row>
    <row r="6160" spans="3:4" x14ac:dyDescent="0.5">
      <c r="C6160" s="20" t="s">
        <v>7047</v>
      </c>
      <c r="D6160" s="17">
        <v>6158</v>
      </c>
    </row>
    <row r="6161" spans="3:4" x14ac:dyDescent="0.5">
      <c r="C6161" s="20" t="s">
        <v>7048</v>
      </c>
      <c r="D6161" s="17">
        <v>6159</v>
      </c>
    </row>
    <row r="6162" spans="3:4" x14ac:dyDescent="0.5">
      <c r="C6162" s="20" t="s">
        <v>7049</v>
      </c>
      <c r="D6162" s="17">
        <v>6160</v>
      </c>
    </row>
    <row r="6163" spans="3:4" x14ac:dyDescent="0.5">
      <c r="C6163" s="20" t="s">
        <v>7050</v>
      </c>
      <c r="D6163" s="17">
        <v>6161</v>
      </c>
    </row>
    <row r="6164" spans="3:4" x14ac:dyDescent="0.5">
      <c r="C6164" s="20" t="s">
        <v>7051</v>
      </c>
      <c r="D6164" s="17">
        <v>6162</v>
      </c>
    </row>
    <row r="6165" spans="3:4" x14ac:dyDescent="0.5">
      <c r="C6165" s="20" t="s">
        <v>7052</v>
      </c>
      <c r="D6165" s="17">
        <v>6163</v>
      </c>
    </row>
    <row r="6166" spans="3:4" x14ac:dyDescent="0.5">
      <c r="C6166" s="20" t="s">
        <v>7053</v>
      </c>
      <c r="D6166" s="17">
        <v>6164</v>
      </c>
    </row>
    <row r="6167" spans="3:4" x14ac:dyDescent="0.5">
      <c r="C6167" s="20" t="s">
        <v>7054</v>
      </c>
      <c r="D6167" s="17">
        <v>6165</v>
      </c>
    </row>
    <row r="6168" spans="3:4" x14ac:dyDescent="0.5">
      <c r="C6168" s="20" t="s">
        <v>7055</v>
      </c>
      <c r="D6168" s="17">
        <v>6166</v>
      </c>
    </row>
    <row r="6169" spans="3:4" x14ac:dyDescent="0.5">
      <c r="C6169" s="20" t="s">
        <v>7056</v>
      </c>
      <c r="D6169" s="17">
        <v>6167</v>
      </c>
    </row>
    <row r="6170" spans="3:4" x14ac:dyDescent="0.5">
      <c r="C6170" s="20" t="s">
        <v>7057</v>
      </c>
      <c r="D6170" s="17">
        <v>6168</v>
      </c>
    </row>
    <row r="6171" spans="3:4" x14ac:dyDescent="0.5">
      <c r="C6171" s="20" t="s">
        <v>7058</v>
      </c>
      <c r="D6171" s="17">
        <v>6169</v>
      </c>
    </row>
    <row r="6172" spans="3:4" x14ac:dyDescent="0.5">
      <c r="C6172" s="20" t="s">
        <v>7059</v>
      </c>
      <c r="D6172" s="17">
        <v>6170</v>
      </c>
    </row>
    <row r="6173" spans="3:4" x14ac:dyDescent="0.5">
      <c r="C6173" s="20" t="s">
        <v>7060</v>
      </c>
      <c r="D6173" s="17">
        <v>6171</v>
      </c>
    </row>
    <row r="6174" spans="3:4" x14ac:dyDescent="0.5">
      <c r="C6174" s="20" t="s">
        <v>7061</v>
      </c>
      <c r="D6174" s="17">
        <v>6172</v>
      </c>
    </row>
    <row r="6175" spans="3:4" x14ac:dyDescent="0.5">
      <c r="C6175" s="20" t="s">
        <v>7062</v>
      </c>
      <c r="D6175" s="17">
        <v>6173</v>
      </c>
    </row>
    <row r="6176" spans="3:4" x14ac:dyDescent="0.5">
      <c r="C6176" s="20" t="s">
        <v>7063</v>
      </c>
      <c r="D6176" s="17">
        <v>6174</v>
      </c>
    </row>
    <row r="6177" spans="3:4" x14ac:dyDescent="0.5">
      <c r="C6177" s="20" t="s">
        <v>7064</v>
      </c>
      <c r="D6177" s="17">
        <v>6175</v>
      </c>
    </row>
    <row r="6178" spans="3:4" x14ac:dyDescent="0.5">
      <c r="C6178" s="20" t="s">
        <v>7065</v>
      </c>
      <c r="D6178" s="17">
        <v>6176</v>
      </c>
    </row>
    <row r="6179" spans="3:4" x14ac:dyDescent="0.5">
      <c r="C6179" s="20" t="s">
        <v>7066</v>
      </c>
      <c r="D6179" s="17">
        <v>6177</v>
      </c>
    </row>
    <row r="6180" spans="3:4" x14ac:dyDescent="0.5">
      <c r="C6180" s="20" t="s">
        <v>7067</v>
      </c>
      <c r="D6180" s="17">
        <v>6178</v>
      </c>
    </row>
    <row r="6181" spans="3:4" x14ac:dyDescent="0.5">
      <c r="C6181" s="20" t="s">
        <v>7068</v>
      </c>
      <c r="D6181" s="17">
        <v>6179</v>
      </c>
    </row>
    <row r="6182" spans="3:4" x14ac:dyDescent="0.5">
      <c r="C6182" s="20" t="s">
        <v>7069</v>
      </c>
      <c r="D6182" s="17">
        <v>6180</v>
      </c>
    </row>
    <row r="6183" spans="3:4" x14ac:dyDescent="0.5">
      <c r="C6183" s="20" t="s">
        <v>7070</v>
      </c>
      <c r="D6183" s="17">
        <v>6181</v>
      </c>
    </row>
    <row r="6184" spans="3:4" x14ac:dyDescent="0.5">
      <c r="C6184" s="20" t="s">
        <v>7071</v>
      </c>
      <c r="D6184" s="17">
        <v>6182</v>
      </c>
    </row>
    <row r="6185" spans="3:4" x14ac:dyDescent="0.5">
      <c r="C6185" s="20" t="s">
        <v>7072</v>
      </c>
      <c r="D6185" s="17">
        <v>6183</v>
      </c>
    </row>
    <row r="6186" spans="3:4" x14ac:dyDescent="0.5">
      <c r="C6186" s="20" t="s">
        <v>7073</v>
      </c>
      <c r="D6186" s="17">
        <v>6184</v>
      </c>
    </row>
    <row r="6187" spans="3:4" x14ac:dyDescent="0.5">
      <c r="C6187" s="20" t="s">
        <v>7074</v>
      </c>
      <c r="D6187" s="17">
        <v>6185</v>
      </c>
    </row>
    <row r="6188" spans="3:4" x14ac:dyDescent="0.5">
      <c r="C6188" s="20" t="s">
        <v>7075</v>
      </c>
      <c r="D6188" s="17">
        <v>6186</v>
      </c>
    </row>
    <row r="6189" spans="3:4" x14ac:dyDescent="0.5">
      <c r="C6189" s="20" t="s">
        <v>7076</v>
      </c>
      <c r="D6189" s="17">
        <v>6187</v>
      </c>
    </row>
    <row r="6190" spans="3:4" x14ac:dyDescent="0.5">
      <c r="C6190" s="20" t="s">
        <v>7077</v>
      </c>
      <c r="D6190" s="17">
        <v>6188</v>
      </c>
    </row>
    <row r="6191" spans="3:4" x14ac:dyDescent="0.5">
      <c r="C6191" s="20" t="s">
        <v>7078</v>
      </c>
      <c r="D6191" s="17">
        <v>6189</v>
      </c>
    </row>
    <row r="6192" spans="3:4" x14ac:dyDescent="0.5">
      <c r="C6192" s="20" t="s">
        <v>7079</v>
      </c>
      <c r="D6192" s="17">
        <v>6190</v>
      </c>
    </row>
    <row r="6193" spans="3:4" x14ac:dyDescent="0.5">
      <c r="C6193" s="20" t="s">
        <v>7080</v>
      </c>
      <c r="D6193" s="17">
        <v>6191</v>
      </c>
    </row>
    <row r="6194" spans="3:4" x14ac:dyDescent="0.5">
      <c r="C6194" s="20" t="s">
        <v>7081</v>
      </c>
      <c r="D6194" s="17">
        <v>6192</v>
      </c>
    </row>
    <row r="6195" spans="3:4" x14ac:dyDescent="0.5">
      <c r="C6195" s="20" t="s">
        <v>7082</v>
      </c>
      <c r="D6195" s="17">
        <v>6193</v>
      </c>
    </row>
    <row r="6196" spans="3:4" x14ac:dyDescent="0.5">
      <c r="C6196" s="20" t="s">
        <v>7083</v>
      </c>
      <c r="D6196" s="17">
        <v>6194</v>
      </c>
    </row>
    <row r="6197" spans="3:4" x14ac:dyDescent="0.5">
      <c r="C6197" s="20" t="s">
        <v>7084</v>
      </c>
      <c r="D6197" s="17">
        <v>6195</v>
      </c>
    </row>
    <row r="6198" spans="3:4" x14ac:dyDescent="0.5">
      <c r="C6198" s="20" t="s">
        <v>7085</v>
      </c>
      <c r="D6198" s="17">
        <v>6196</v>
      </c>
    </row>
    <row r="6199" spans="3:4" x14ac:dyDescent="0.5">
      <c r="C6199" s="20" t="s">
        <v>7086</v>
      </c>
      <c r="D6199" s="17">
        <v>6197</v>
      </c>
    </row>
    <row r="6200" spans="3:4" x14ac:dyDescent="0.5">
      <c r="C6200" s="20" t="s">
        <v>7087</v>
      </c>
      <c r="D6200" s="17">
        <v>6198</v>
      </c>
    </row>
    <row r="6201" spans="3:4" x14ac:dyDescent="0.5">
      <c r="C6201" s="20" t="s">
        <v>7088</v>
      </c>
      <c r="D6201" s="17">
        <v>6199</v>
      </c>
    </row>
    <row r="6202" spans="3:4" x14ac:dyDescent="0.5">
      <c r="C6202" s="20" t="s">
        <v>7089</v>
      </c>
      <c r="D6202" s="17">
        <v>6200</v>
      </c>
    </row>
    <row r="6203" spans="3:4" x14ac:dyDescent="0.5">
      <c r="C6203" s="20" t="s">
        <v>7090</v>
      </c>
      <c r="D6203" s="17">
        <v>6201</v>
      </c>
    </row>
    <row r="6204" spans="3:4" x14ac:dyDescent="0.5">
      <c r="C6204" s="20" t="s">
        <v>7091</v>
      </c>
      <c r="D6204" s="17">
        <v>6202</v>
      </c>
    </row>
    <row r="6205" spans="3:4" x14ac:dyDescent="0.5">
      <c r="C6205" s="20" t="s">
        <v>7092</v>
      </c>
      <c r="D6205" s="17">
        <v>6203</v>
      </c>
    </row>
    <row r="6206" spans="3:4" x14ac:dyDescent="0.5">
      <c r="C6206" s="20" t="s">
        <v>7093</v>
      </c>
      <c r="D6206" s="17">
        <v>6204</v>
      </c>
    </row>
    <row r="6207" spans="3:4" x14ac:dyDescent="0.5">
      <c r="C6207" s="20" t="s">
        <v>7094</v>
      </c>
      <c r="D6207" s="17">
        <v>6205</v>
      </c>
    </row>
    <row r="6208" spans="3:4" x14ac:dyDescent="0.5">
      <c r="C6208" s="20" t="s">
        <v>7095</v>
      </c>
      <c r="D6208" s="17">
        <v>6206</v>
      </c>
    </row>
    <row r="6209" spans="3:4" x14ac:dyDescent="0.5">
      <c r="C6209" s="20" t="s">
        <v>7096</v>
      </c>
      <c r="D6209" s="17">
        <v>6207</v>
      </c>
    </row>
    <row r="6210" spans="3:4" x14ac:dyDescent="0.5">
      <c r="C6210" s="20" t="s">
        <v>7097</v>
      </c>
      <c r="D6210" s="17">
        <v>6208</v>
      </c>
    </row>
    <row r="6211" spans="3:4" x14ac:dyDescent="0.5">
      <c r="C6211" s="20" t="s">
        <v>7098</v>
      </c>
      <c r="D6211" s="17">
        <v>6209</v>
      </c>
    </row>
    <row r="6212" spans="3:4" x14ac:dyDescent="0.5">
      <c r="C6212" s="20" t="s">
        <v>7099</v>
      </c>
      <c r="D6212" s="17">
        <v>6210</v>
      </c>
    </row>
    <row r="6213" spans="3:4" x14ac:dyDescent="0.5">
      <c r="C6213" s="20" t="s">
        <v>7100</v>
      </c>
      <c r="D6213" s="17">
        <v>6211</v>
      </c>
    </row>
    <row r="6214" spans="3:4" x14ac:dyDescent="0.5">
      <c r="C6214" s="20" t="s">
        <v>7101</v>
      </c>
      <c r="D6214" s="17">
        <v>6212</v>
      </c>
    </row>
    <row r="6215" spans="3:4" x14ac:dyDescent="0.5">
      <c r="C6215" s="20" t="s">
        <v>7102</v>
      </c>
      <c r="D6215" s="17">
        <v>6213</v>
      </c>
    </row>
    <row r="6216" spans="3:4" x14ac:dyDescent="0.5">
      <c r="C6216" s="20" t="s">
        <v>7103</v>
      </c>
      <c r="D6216" s="17">
        <v>6214</v>
      </c>
    </row>
    <row r="6217" spans="3:4" x14ac:dyDescent="0.5">
      <c r="C6217" s="20" t="s">
        <v>7104</v>
      </c>
      <c r="D6217" s="17">
        <v>6215</v>
      </c>
    </row>
    <row r="6218" spans="3:4" x14ac:dyDescent="0.5">
      <c r="C6218" s="20" t="s">
        <v>7105</v>
      </c>
      <c r="D6218" s="17">
        <v>6216</v>
      </c>
    </row>
    <row r="6219" spans="3:4" x14ac:dyDescent="0.5">
      <c r="C6219" s="20" t="s">
        <v>7106</v>
      </c>
      <c r="D6219" s="17">
        <v>6217</v>
      </c>
    </row>
    <row r="6220" spans="3:4" x14ac:dyDescent="0.5">
      <c r="C6220" s="20" t="s">
        <v>7107</v>
      </c>
      <c r="D6220" s="17">
        <v>6218</v>
      </c>
    </row>
    <row r="6221" spans="3:4" x14ac:dyDescent="0.5">
      <c r="C6221" s="20" t="s">
        <v>7108</v>
      </c>
      <c r="D6221" s="17">
        <v>6219</v>
      </c>
    </row>
    <row r="6222" spans="3:4" x14ac:dyDescent="0.5">
      <c r="C6222" s="20" t="s">
        <v>7109</v>
      </c>
      <c r="D6222" s="17">
        <v>6220</v>
      </c>
    </row>
    <row r="6223" spans="3:4" x14ac:dyDescent="0.5">
      <c r="C6223" s="20" t="s">
        <v>7110</v>
      </c>
      <c r="D6223" s="17">
        <v>6221</v>
      </c>
    </row>
    <row r="6224" spans="3:4" x14ac:dyDescent="0.5">
      <c r="C6224" s="20" t="s">
        <v>7111</v>
      </c>
      <c r="D6224" s="17">
        <v>6222</v>
      </c>
    </row>
    <row r="6225" spans="3:4" x14ac:dyDescent="0.5">
      <c r="C6225" s="20" t="s">
        <v>7112</v>
      </c>
      <c r="D6225" s="17">
        <v>6223</v>
      </c>
    </row>
    <row r="6226" spans="3:4" x14ac:dyDescent="0.5">
      <c r="C6226" s="20" t="s">
        <v>7113</v>
      </c>
      <c r="D6226" s="17">
        <v>6224</v>
      </c>
    </row>
    <row r="6227" spans="3:4" x14ac:dyDescent="0.5">
      <c r="C6227" s="20" t="s">
        <v>7114</v>
      </c>
      <c r="D6227" s="17">
        <v>6225</v>
      </c>
    </row>
    <row r="6228" spans="3:4" x14ac:dyDescent="0.5">
      <c r="C6228" s="20" t="s">
        <v>7115</v>
      </c>
      <c r="D6228" s="17">
        <v>6226</v>
      </c>
    </row>
    <row r="6229" spans="3:4" x14ac:dyDescent="0.5">
      <c r="C6229" s="20" t="s">
        <v>7116</v>
      </c>
      <c r="D6229" s="17">
        <v>6227</v>
      </c>
    </row>
    <row r="6230" spans="3:4" x14ac:dyDescent="0.5">
      <c r="C6230" s="20" t="s">
        <v>7117</v>
      </c>
      <c r="D6230" s="17">
        <v>6228</v>
      </c>
    </row>
    <row r="6231" spans="3:4" x14ac:dyDescent="0.5">
      <c r="C6231" s="20" t="s">
        <v>7118</v>
      </c>
      <c r="D6231" s="17">
        <v>6229</v>
      </c>
    </row>
    <row r="6232" spans="3:4" x14ac:dyDescent="0.5">
      <c r="C6232" s="20" t="s">
        <v>7119</v>
      </c>
      <c r="D6232" s="17">
        <v>6230</v>
      </c>
    </row>
    <row r="6233" spans="3:4" x14ac:dyDescent="0.5">
      <c r="C6233" s="20" t="s">
        <v>7120</v>
      </c>
      <c r="D6233" s="17">
        <v>6231</v>
      </c>
    </row>
    <row r="6234" spans="3:4" x14ac:dyDescent="0.5">
      <c r="C6234" s="20" t="s">
        <v>7121</v>
      </c>
      <c r="D6234" s="17">
        <v>6232</v>
      </c>
    </row>
    <row r="6235" spans="3:4" x14ac:dyDescent="0.5">
      <c r="C6235" s="20" t="s">
        <v>7122</v>
      </c>
      <c r="D6235" s="17">
        <v>6233</v>
      </c>
    </row>
    <row r="6236" spans="3:4" x14ac:dyDescent="0.5">
      <c r="C6236" s="20" t="s">
        <v>7123</v>
      </c>
      <c r="D6236" s="17">
        <v>6234</v>
      </c>
    </row>
    <row r="6237" spans="3:4" x14ac:dyDescent="0.5">
      <c r="C6237" s="20" t="s">
        <v>7124</v>
      </c>
      <c r="D6237" s="17">
        <v>6235</v>
      </c>
    </row>
    <row r="6238" spans="3:4" x14ac:dyDescent="0.5">
      <c r="C6238" s="20" t="s">
        <v>7125</v>
      </c>
      <c r="D6238" s="17">
        <v>6236</v>
      </c>
    </row>
    <row r="6239" spans="3:4" x14ac:dyDescent="0.5">
      <c r="C6239" s="20" t="s">
        <v>7126</v>
      </c>
      <c r="D6239" s="17">
        <v>6237</v>
      </c>
    </row>
    <row r="6240" spans="3:4" x14ac:dyDescent="0.5">
      <c r="C6240" s="20" t="s">
        <v>7127</v>
      </c>
      <c r="D6240" s="17">
        <v>6238</v>
      </c>
    </row>
    <row r="6241" spans="3:4" x14ac:dyDescent="0.5">
      <c r="C6241" s="20" t="s">
        <v>7128</v>
      </c>
      <c r="D6241" s="17">
        <v>6239</v>
      </c>
    </row>
    <row r="6242" spans="3:4" x14ac:dyDescent="0.5">
      <c r="C6242" s="20" t="s">
        <v>7129</v>
      </c>
      <c r="D6242" s="17">
        <v>6240</v>
      </c>
    </row>
    <row r="6243" spans="3:4" x14ac:dyDescent="0.5">
      <c r="C6243" s="20" t="s">
        <v>7130</v>
      </c>
      <c r="D6243" s="17">
        <v>6241</v>
      </c>
    </row>
    <row r="6244" spans="3:4" x14ac:dyDescent="0.5">
      <c r="C6244" s="20" t="s">
        <v>7131</v>
      </c>
      <c r="D6244" s="17">
        <v>6242</v>
      </c>
    </row>
    <row r="6245" spans="3:4" x14ac:dyDescent="0.5">
      <c r="C6245" s="20" t="s">
        <v>7132</v>
      </c>
      <c r="D6245" s="17">
        <v>6243</v>
      </c>
    </row>
    <row r="6246" spans="3:4" x14ac:dyDescent="0.5">
      <c r="C6246" s="20" t="s">
        <v>7133</v>
      </c>
      <c r="D6246" s="17">
        <v>6244</v>
      </c>
    </row>
    <row r="6247" spans="3:4" x14ac:dyDescent="0.5">
      <c r="C6247" s="20" t="s">
        <v>7134</v>
      </c>
      <c r="D6247" s="17">
        <v>6245</v>
      </c>
    </row>
    <row r="6248" spans="3:4" x14ac:dyDescent="0.5">
      <c r="C6248" s="20" t="s">
        <v>7135</v>
      </c>
      <c r="D6248" s="17">
        <v>6246</v>
      </c>
    </row>
    <row r="6249" spans="3:4" x14ac:dyDescent="0.5">
      <c r="C6249" s="20" t="s">
        <v>7136</v>
      </c>
      <c r="D6249" s="17">
        <v>6247</v>
      </c>
    </row>
    <row r="6250" spans="3:4" x14ac:dyDescent="0.5">
      <c r="C6250" s="20" t="s">
        <v>7137</v>
      </c>
      <c r="D6250" s="17">
        <v>6248</v>
      </c>
    </row>
    <row r="6251" spans="3:4" x14ac:dyDescent="0.5">
      <c r="C6251" s="20" t="s">
        <v>7138</v>
      </c>
      <c r="D6251" s="17">
        <v>6249</v>
      </c>
    </row>
    <row r="6252" spans="3:4" x14ac:dyDescent="0.5">
      <c r="C6252" s="20" t="s">
        <v>7139</v>
      </c>
      <c r="D6252" s="17">
        <v>6250</v>
      </c>
    </row>
    <row r="6253" spans="3:4" x14ac:dyDescent="0.5">
      <c r="C6253" s="20" t="s">
        <v>7140</v>
      </c>
      <c r="D6253" s="17">
        <v>6251</v>
      </c>
    </row>
    <row r="6254" spans="3:4" x14ac:dyDescent="0.5">
      <c r="C6254" s="20" t="s">
        <v>7141</v>
      </c>
      <c r="D6254" s="17">
        <v>6252</v>
      </c>
    </row>
    <row r="6255" spans="3:4" x14ac:dyDescent="0.5">
      <c r="C6255" s="20" t="s">
        <v>7142</v>
      </c>
      <c r="D6255" s="17">
        <v>6253</v>
      </c>
    </row>
    <row r="6256" spans="3:4" x14ac:dyDescent="0.5">
      <c r="C6256" s="20" t="s">
        <v>7143</v>
      </c>
      <c r="D6256" s="17">
        <v>6254</v>
      </c>
    </row>
    <row r="6257" spans="3:4" x14ac:dyDescent="0.5">
      <c r="C6257" s="20" t="s">
        <v>7144</v>
      </c>
      <c r="D6257" s="17">
        <v>6255</v>
      </c>
    </row>
    <row r="6258" spans="3:4" x14ac:dyDescent="0.5">
      <c r="C6258" s="20" t="s">
        <v>7145</v>
      </c>
      <c r="D6258" s="17">
        <v>6256</v>
      </c>
    </row>
    <row r="6259" spans="3:4" x14ac:dyDescent="0.5">
      <c r="C6259" s="20" t="s">
        <v>7146</v>
      </c>
      <c r="D6259" s="17">
        <v>6257</v>
      </c>
    </row>
    <row r="6260" spans="3:4" x14ac:dyDescent="0.5">
      <c r="C6260" s="20" t="s">
        <v>7147</v>
      </c>
      <c r="D6260" s="17">
        <v>6258</v>
      </c>
    </row>
    <row r="6261" spans="3:4" x14ac:dyDescent="0.5">
      <c r="C6261" s="20" t="s">
        <v>7148</v>
      </c>
      <c r="D6261" s="17">
        <v>6259</v>
      </c>
    </row>
    <row r="6262" spans="3:4" x14ac:dyDescent="0.5">
      <c r="C6262" s="20" t="s">
        <v>7149</v>
      </c>
      <c r="D6262" s="17">
        <v>6260</v>
      </c>
    </row>
    <row r="6263" spans="3:4" x14ac:dyDescent="0.5">
      <c r="C6263" s="20" t="s">
        <v>7150</v>
      </c>
      <c r="D6263" s="17">
        <v>6261</v>
      </c>
    </row>
    <row r="6264" spans="3:4" x14ac:dyDescent="0.5">
      <c r="C6264" s="20" t="s">
        <v>7151</v>
      </c>
      <c r="D6264" s="17">
        <v>6262</v>
      </c>
    </row>
    <row r="6265" spans="3:4" x14ac:dyDescent="0.5">
      <c r="C6265" s="20" t="s">
        <v>7152</v>
      </c>
      <c r="D6265" s="17">
        <v>6263</v>
      </c>
    </row>
    <row r="6266" spans="3:4" x14ac:dyDescent="0.5">
      <c r="C6266" s="20" t="s">
        <v>7153</v>
      </c>
      <c r="D6266" s="17">
        <v>6264</v>
      </c>
    </row>
    <row r="6267" spans="3:4" x14ac:dyDescent="0.5">
      <c r="C6267" s="20" t="s">
        <v>7154</v>
      </c>
      <c r="D6267" s="17">
        <v>6265</v>
      </c>
    </row>
    <row r="6268" spans="3:4" x14ac:dyDescent="0.5">
      <c r="C6268" s="20" t="s">
        <v>7155</v>
      </c>
      <c r="D6268" s="17">
        <v>6266</v>
      </c>
    </row>
    <row r="6269" spans="3:4" x14ac:dyDescent="0.5">
      <c r="C6269" s="20" t="s">
        <v>7156</v>
      </c>
      <c r="D6269" s="17">
        <v>6267</v>
      </c>
    </row>
    <row r="6270" spans="3:4" x14ac:dyDescent="0.5">
      <c r="C6270" s="20" t="s">
        <v>7157</v>
      </c>
      <c r="D6270" s="17">
        <v>6268</v>
      </c>
    </row>
    <row r="6271" spans="3:4" x14ac:dyDescent="0.5">
      <c r="C6271" s="20" t="s">
        <v>7158</v>
      </c>
      <c r="D6271" s="17">
        <v>6269</v>
      </c>
    </row>
    <row r="6272" spans="3:4" x14ac:dyDescent="0.5">
      <c r="C6272" s="20" t="s">
        <v>7159</v>
      </c>
      <c r="D6272" s="17">
        <v>6270</v>
      </c>
    </row>
    <row r="6273" spans="3:4" x14ac:dyDescent="0.5">
      <c r="C6273" s="20" t="s">
        <v>7160</v>
      </c>
      <c r="D6273" s="17">
        <v>6271</v>
      </c>
    </row>
    <row r="6274" spans="3:4" x14ac:dyDescent="0.5">
      <c r="C6274" s="20" t="s">
        <v>7161</v>
      </c>
      <c r="D6274" s="17">
        <v>6272</v>
      </c>
    </row>
    <row r="6275" spans="3:4" x14ac:dyDescent="0.5">
      <c r="C6275" s="20" t="s">
        <v>7162</v>
      </c>
      <c r="D6275" s="17">
        <v>6273</v>
      </c>
    </row>
    <row r="6276" spans="3:4" x14ac:dyDescent="0.5">
      <c r="C6276" s="20" t="s">
        <v>7163</v>
      </c>
      <c r="D6276" s="17">
        <v>6274</v>
      </c>
    </row>
    <row r="6277" spans="3:4" x14ac:dyDescent="0.5">
      <c r="C6277" s="20" t="s">
        <v>7164</v>
      </c>
      <c r="D6277" s="17">
        <v>6275</v>
      </c>
    </row>
    <row r="6278" spans="3:4" x14ac:dyDescent="0.5">
      <c r="C6278" s="20" t="s">
        <v>7165</v>
      </c>
      <c r="D6278" s="17">
        <v>6276</v>
      </c>
    </row>
    <row r="6279" spans="3:4" x14ac:dyDescent="0.5">
      <c r="C6279" s="20" t="s">
        <v>7166</v>
      </c>
      <c r="D6279" s="17">
        <v>6277</v>
      </c>
    </row>
    <row r="6280" spans="3:4" x14ac:dyDescent="0.5">
      <c r="C6280" s="20" t="s">
        <v>7167</v>
      </c>
      <c r="D6280" s="17">
        <v>6278</v>
      </c>
    </row>
    <row r="6281" spans="3:4" x14ac:dyDescent="0.5">
      <c r="C6281" s="20" t="s">
        <v>7168</v>
      </c>
      <c r="D6281" s="17">
        <v>6279</v>
      </c>
    </row>
    <row r="6282" spans="3:4" x14ac:dyDescent="0.5">
      <c r="C6282" s="20" t="s">
        <v>7169</v>
      </c>
      <c r="D6282" s="17">
        <v>6280</v>
      </c>
    </row>
    <row r="6283" spans="3:4" x14ac:dyDescent="0.5">
      <c r="C6283" s="20" t="s">
        <v>7170</v>
      </c>
      <c r="D6283" s="17">
        <v>6281</v>
      </c>
    </row>
    <row r="6284" spans="3:4" x14ac:dyDescent="0.5">
      <c r="C6284" s="20" t="s">
        <v>7171</v>
      </c>
      <c r="D6284" s="17">
        <v>6282</v>
      </c>
    </row>
    <row r="6285" spans="3:4" x14ac:dyDescent="0.5">
      <c r="C6285" s="20" t="s">
        <v>7172</v>
      </c>
      <c r="D6285" s="17">
        <v>6283</v>
      </c>
    </row>
    <row r="6286" spans="3:4" x14ac:dyDescent="0.5">
      <c r="C6286" s="20" t="s">
        <v>7173</v>
      </c>
      <c r="D6286" s="17">
        <v>6284</v>
      </c>
    </row>
    <row r="6287" spans="3:4" x14ac:dyDescent="0.5">
      <c r="C6287" s="20" t="s">
        <v>7174</v>
      </c>
      <c r="D6287" s="17">
        <v>6285</v>
      </c>
    </row>
    <row r="6288" spans="3:4" x14ac:dyDescent="0.5">
      <c r="C6288" s="20" t="s">
        <v>7175</v>
      </c>
      <c r="D6288" s="17">
        <v>6286</v>
      </c>
    </row>
    <row r="6289" spans="3:4" x14ac:dyDescent="0.5">
      <c r="C6289" s="20" t="s">
        <v>7176</v>
      </c>
      <c r="D6289" s="17">
        <v>6287</v>
      </c>
    </row>
    <row r="6290" spans="3:4" x14ac:dyDescent="0.5">
      <c r="C6290" s="20" t="s">
        <v>7177</v>
      </c>
      <c r="D6290" s="17">
        <v>6288</v>
      </c>
    </row>
    <row r="6291" spans="3:4" x14ac:dyDescent="0.5">
      <c r="C6291" s="20" t="s">
        <v>7178</v>
      </c>
      <c r="D6291" s="17">
        <v>6289</v>
      </c>
    </row>
    <row r="6292" spans="3:4" x14ac:dyDescent="0.5">
      <c r="C6292" s="20" t="s">
        <v>7179</v>
      </c>
      <c r="D6292" s="17">
        <v>6290</v>
      </c>
    </row>
    <row r="6293" spans="3:4" x14ac:dyDescent="0.5">
      <c r="C6293" s="20" t="s">
        <v>7180</v>
      </c>
      <c r="D6293" s="17">
        <v>6291</v>
      </c>
    </row>
    <row r="6294" spans="3:4" x14ac:dyDescent="0.5">
      <c r="C6294" s="20" t="s">
        <v>7181</v>
      </c>
      <c r="D6294" s="17">
        <v>6292</v>
      </c>
    </row>
    <row r="6295" spans="3:4" x14ac:dyDescent="0.5">
      <c r="C6295" s="20" t="s">
        <v>7182</v>
      </c>
      <c r="D6295" s="17">
        <v>6293</v>
      </c>
    </row>
    <row r="6296" spans="3:4" x14ac:dyDescent="0.5">
      <c r="C6296" s="20" t="s">
        <v>7183</v>
      </c>
      <c r="D6296" s="17">
        <v>6294</v>
      </c>
    </row>
    <row r="6297" spans="3:4" x14ac:dyDescent="0.5">
      <c r="C6297" s="20" t="s">
        <v>7184</v>
      </c>
      <c r="D6297" s="17">
        <v>6295</v>
      </c>
    </row>
    <row r="6298" spans="3:4" x14ac:dyDescent="0.5">
      <c r="C6298" s="20" t="s">
        <v>7185</v>
      </c>
      <c r="D6298" s="17">
        <v>6296</v>
      </c>
    </row>
    <row r="6299" spans="3:4" x14ac:dyDescent="0.5">
      <c r="C6299" s="20" t="s">
        <v>7186</v>
      </c>
      <c r="D6299" s="17">
        <v>6297</v>
      </c>
    </row>
    <row r="6300" spans="3:4" x14ac:dyDescent="0.5">
      <c r="C6300" s="20" t="s">
        <v>7187</v>
      </c>
      <c r="D6300" s="17">
        <v>6298</v>
      </c>
    </row>
    <row r="6301" spans="3:4" x14ac:dyDescent="0.5">
      <c r="C6301" s="20" t="s">
        <v>7188</v>
      </c>
      <c r="D6301" s="17">
        <v>6299</v>
      </c>
    </row>
    <row r="6302" spans="3:4" x14ac:dyDescent="0.5">
      <c r="C6302" s="20" t="s">
        <v>7189</v>
      </c>
      <c r="D6302" s="17">
        <v>6300</v>
      </c>
    </row>
    <row r="6303" spans="3:4" x14ac:dyDescent="0.5">
      <c r="C6303" s="20" t="s">
        <v>7190</v>
      </c>
      <c r="D6303" s="17">
        <v>6301</v>
      </c>
    </row>
    <row r="6304" spans="3:4" x14ac:dyDescent="0.5">
      <c r="C6304" s="20" t="s">
        <v>7191</v>
      </c>
      <c r="D6304" s="17">
        <v>6302</v>
      </c>
    </row>
    <row r="6305" spans="3:4" x14ac:dyDescent="0.5">
      <c r="C6305" s="20" t="s">
        <v>7192</v>
      </c>
      <c r="D6305" s="17">
        <v>6303</v>
      </c>
    </row>
    <row r="6306" spans="3:4" x14ac:dyDescent="0.5">
      <c r="C6306" s="20" t="s">
        <v>7193</v>
      </c>
      <c r="D6306" s="17">
        <v>6304</v>
      </c>
    </row>
    <row r="6307" spans="3:4" x14ac:dyDescent="0.5">
      <c r="C6307" s="20" t="s">
        <v>7194</v>
      </c>
      <c r="D6307" s="17">
        <v>6305</v>
      </c>
    </row>
    <row r="6308" spans="3:4" x14ac:dyDescent="0.5">
      <c r="C6308" s="20" t="s">
        <v>7195</v>
      </c>
      <c r="D6308" s="17">
        <v>6306</v>
      </c>
    </row>
    <row r="6309" spans="3:4" x14ac:dyDescent="0.5">
      <c r="C6309" s="20" t="s">
        <v>7196</v>
      </c>
      <c r="D6309" s="17">
        <v>6307</v>
      </c>
    </row>
    <row r="6310" spans="3:4" x14ac:dyDescent="0.5">
      <c r="C6310" s="20" t="s">
        <v>7197</v>
      </c>
      <c r="D6310" s="17">
        <v>6308</v>
      </c>
    </row>
    <row r="6311" spans="3:4" x14ac:dyDescent="0.5">
      <c r="C6311" s="20" t="s">
        <v>7198</v>
      </c>
      <c r="D6311" s="17">
        <v>6309</v>
      </c>
    </row>
    <row r="6312" spans="3:4" x14ac:dyDescent="0.5">
      <c r="C6312" s="20" t="s">
        <v>7199</v>
      </c>
      <c r="D6312" s="17">
        <v>6310</v>
      </c>
    </row>
    <row r="6313" spans="3:4" x14ac:dyDescent="0.5">
      <c r="C6313" s="20" t="s">
        <v>7200</v>
      </c>
      <c r="D6313" s="17">
        <v>6311</v>
      </c>
    </row>
    <row r="6314" spans="3:4" x14ac:dyDescent="0.5">
      <c r="C6314" s="20" t="s">
        <v>7201</v>
      </c>
      <c r="D6314" s="17">
        <v>6312</v>
      </c>
    </row>
    <row r="6315" spans="3:4" x14ac:dyDescent="0.5">
      <c r="C6315" s="20" t="s">
        <v>7202</v>
      </c>
      <c r="D6315" s="17">
        <v>6313</v>
      </c>
    </row>
    <row r="6316" spans="3:4" x14ac:dyDescent="0.5">
      <c r="C6316" s="20" t="s">
        <v>7203</v>
      </c>
      <c r="D6316" s="17">
        <v>6314</v>
      </c>
    </row>
    <row r="6317" spans="3:4" x14ac:dyDescent="0.5">
      <c r="C6317" s="20" t="s">
        <v>7204</v>
      </c>
      <c r="D6317" s="17">
        <v>6315</v>
      </c>
    </row>
    <row r="6318" spans="3:4" x14ac:dyDescent="0.5">
      <c r="C6318" s="20" t="s">
        <v>7205</v>
      </c>
      <c r="D6318" s="17">
        <v>6316</v>
      </c>
    </row>
    <row r="6319" spans="3:4" x14ac:dyDescent="0.5">
      <c r="C6319" s="20" t="s">
        <v>7206</v>
      </c>
      <c r="D6319" s="17">
        <v>6317</v>
      </c>
    </row>
    <row r="6320" spans="3:4" x14ac:dyDescent="0.5">
      <c r="C6320" s="20" t="s">
        <v>7207</v>
      </c>
      <c r="D6320" s="17">
        <v>6318</v>
      </c>
    </row>
    <row r="6321" spans="3:4" x14ac:dyDescent="0.5">
      <c r="C6321" s="20" t="s">
        <v>7208</v>
      </c>
      <c r="D6321" s="17">
        <v>6319</v>
      </c>
    </row>
    <row r="6322" spans="3:4" x14ac:dyDescent="0.5">
      <c r="C6322" s="20" t="s">
        <v>7209</v>
      </c>
      <c r="D6322" s="17">
        <v>6320</v>
      </c>
    </row>
    <row r="6323" spans="3:4" x14ac:dyDescent="0.5">
      <c r="C6323" s="20" t="s">
        <v>7210</v>
      </c>
      <c r="D6323" s="17">
        <v>6321</v>
      </c>
    </row>
    <row r="6324" spans="3:4" x14ac:dyDescent="0.5">
      <c r="C6324" s="20" t="s">
        <v>7211</v>
      </c>
      <c r="D6324" s="17">
        <v>6322</v>
      </c>
    </row>
    <row r="6325" spans="3:4" x14ac:dyDescent="0.5">
      <c r="C6325" s="20" t="s">
        <v>7212</v>
      </c>
      <c r="D6325" s="17">
        <v>6323</v>
      </c>
    </row>
    <row r="6326" spans="3:4" x14ac:dyDescent="0.5">
      <c r="C6326" s="20" t="s">
        <v>7213</v>
      </c>
      <c r="D6326" s="17">
        <v>6324</v>
      </c>
    </row>
    <row r="6327" spans="3:4" x14ac:dyDescent="0.5">
      <c r="C6327" s="20" t="s">
        <v>7214</v>
      </c>
      <c r="D6327" s="17">
        <v>6325</v>
      </c>
    </row>
    <row r="6328" spans="3:4" x14ac:dyDescent="0.5">
      <c r="C6328" s="20" t="s">
        <v>7215</v>
      </c>
      <c r="D6328" s="17">
        <v>6326</v>
      </c>
    </row>
    <row r="6329" spans="3:4" x14ac:dyDescent="0.5">
      <c r="C6329" s="20" t="s">
        <v>7216</v>
      </c>
      <c r="D6329" s="17">
        <v>6327</v>
      </c>
    </row>
    <row r="6330" spans="3:4" x14ac:dyDescent="0.5">
      <c r="C6330" s="20" t="s">
        <v>7217</v>
      </c>
      <c r="D6330" s="17">
        <v>6328</v>
      </c>
    </row>
    <row r="6331" spans="3:4" x14ac:dyDescent="0.5">
      <c r="C6331" s="20" t="s">
        <v>7218</v>
      </c>
      <c r="D6331" s="17">
        <v>6329</v>
      </c>
    </row>
    <row r="6332" spans="3:4" x14ac:dyDescent="0.5">
      <c r="C6332" s="20" t="s">
        <v>7219</v>
      </c>
      <c r="D6332" s="17">
        <v>6330</v>
      </c>
    </row>
    <row r="6333" spans="3:4" x14ac:dyDescent="0.5">
      <c r="C6333" s="20" t="s">
        <v>7220</v>
      </c>
      <c r="D6333" s="17">
        <v>6331</v>
      </c>
    </row>
    <row r="6334" spans="3:4" x14ac:dyDescent="0.5">
      <c r="C6334" s="20" t="s">
        <v>7221</v>
      </c>
      <c r="D6334" s="17">
        <v>6332</v>
      </c>
    </row>
    <row r="6335" spans="3:4" x14ac:dyDescent="0.5">
      <c r="C6335" s="20" t="s">
        <v>7222</v>
      </c>
      <c r="D6335" s="17">
        <v>6333</v>
      </c>
    </row>
    <row r="6336" spans="3:4" x14ac:dyDescent="0.5">
      <c r="C6336" s="20" t="s">
        <v>7223</v>
      </c>
      <c r="D6336" s="17">
        <v>6334</v>
      </c>
    </row>
    <row r="6337" spans="3:4" x14ac:dyDescent="0.5">
      <c r="C6337" s="20" t="s">
        <v>7224</v>
      </c>
      <c r="D6337" s="17">
        <v>6335</v>
      </c>
    </row>
    <row r="6338" spans="3:4" x14ac:dyDescent="0.5">
      <c r="C6338" s="20" t="s">
        <v>7225</v>
      </c>
      <c r="D6338" s="17">
        <v>6336</v>
      </c>
    </row>
    <row r="6339" spans="3:4" x14ac:dyDescent="0.5">
      <c r="C6339" s="20" t="s">
        <v>7226</v>
      </c>
      <c r="D6339" s="17">
        <v>6337</v>
      </c>
    </row>
    <row r="6340" spans="3:4" x14ac:dyDescent="0.5">
      <c r="C6340" s="20" t="s">
        <v>7227</v>
      </c>
      <c r="D6340" s="17">
        <v>6338</v>
      </c>
    </row>
    <row r="6341" spans="3:4" x14ac:dyDescent="0.5">
      <c r="C6341" s="20" t="s">
        <v>7228</v>
      </c>
      <c r="D6341" s="17">
        <v>6339</v>
      </c>
    </row>
    <row r="6342" spans="3:4" x14ac:dyDescent="0.5">
      <c r="C6342" s="20" t="s">
        <v>7229</v>
      </c>
      <c r="D6342" s="17">
        <v>6340</v>
      </c>
    </row>
    <row r="6343" spans="3:4" x14ac:dyDescent="0.5">
      <c r="C6343" s="20" t="s">
        <v>7230</v>
      </c>
      <c r="D6343" s="17">
        <v>6341</v>
      </c>
    </row>
    <row r="6344" spans="3:4" x14ac:dyDescent="0.5">
      <c r="C6344" s="20" t="s">
        <v>7231</v>
      </c>
      <c r="D6344" s="17">
        <v>6342</v>
      </c>
    </row>
    <row r="6345" spans="3:4" x14ac:dyDescent="0.5">
      <c r="C6345" s="20" t="s">
        <v>7232</v>
      </c>
      <c r="D6345" s="17">
        <v>6343</v>
      </c>
    </row>
    <row r="6346" spans="3:4" x14ac:dyDescent="0.5">
      <c r="C6346" s="20" t="s">
        <v>7233</v>
      </c>
      <c r="D6346" s="17">
        <v>6344</v>
      </c>
    </row>
    <row r="6347" spans="3:4" x14ac:dyDescent="0.5">
      <c r="C6347" s="20" t="s">
        <v>7234</v>
      </c>
      <c r="D6347" s="17">
        <v>6345</v>
      </c>
    </row>
    <row r="6348" spans="3:4" x14ac:dyDescent="0.5">
      <c r="C6348" s="20" t="s">
        <v>7235</v>
      </c>
      <c r="D6348" s="17">
        <v>6346</v>
      </c>
    </row>
    <row r="6349" spans="3:4" x14ac:dyDescent="0.5">
      <c r="C6349" s="20" t="s">
        <v>7236</v>
      </c>
      <c r="D6349" s="17">
        <v>6347</v>
      </c>
    </row>
    <row r="6350" spans="3:4" x14ac:dyDescent="0.5">
      <c r="C6350" s="20" t="s">
        <v>7237</v>
      </c>
      <c r="D6350" s="17">
        <v>6348</v>
      </c>
    </row>
    <row r="6351" spans="3:4" x14ac:dyDescent="0.5">
      <c r="C6351" s="20" t="s">
        <v>7238</v>
      </c>
      <c r="D6351" s="17">
        <v>6349</v>
      </c>
    </row>
    <row r="6352" spans="3:4" x14ac:dyDescent="0.5">
      <c r="C6352" s="20" t="s">
        <v>7239</v>
      </c>
      <c r="D6352" s="17">
        <v>6350</v>
      </c>
    </row>
    <row r="6353" spans="3:4" x14ac:dyDescent="0.5">
      <c r="C6353" s="20" t="s">
        <v>7240</v>
      </c>
      <c r="D6353" s="17">
        <v>6351</v>
      </c>
    </row>
    <row r="6354" spans="3:4" x14ac:dyDescent="0.5">
      <c r="C6354" s="20" t="s">
        <v>7241</v>
      </c>
      <c r="D6354" s="17">
        <v>6352</v>
      </c>
    </row>
    <row r="6355" spans="3:4" x14ac:dyDescent="0.5">
      <c r="C6355" s="20" t="s">
        <v>7242</v>
      </c>
      <c r="D6355" s="17">
        <v>6353</v>
      </c>
    </row>
    <row r="6356" spans="3:4" x14ac:dyDescent="0.5">
      <c r="C6356" s="20" t="s">
        <v>7243</v>
      </c>
      <c r="D6356" s="17">
        <v>6354</v>
      </c>
    </row>
    <row r="6357" spans="3:4" x14ac:dyDescent="0.5">
      <c r="C6357" s="20" t="s">
        <v>7244</v>
      </c>
      <c r="D6357" s="17">
        <v>6355</v>
      </c>
    </row>
    <row r="6358" spans="3:4" x14ac:dyDescent="0.5">
      <c r="C6358" s="20" t="s">
        <v>7245</v>
      </c>
      <c r="D6358" s="17">
        <v>6356</v>
      </c>
    </row>
    <row r="6359" spans="3:4" x14ac:dyDescent="0.5">
      <c r="C6359" s="20" t="s">
        <v>7246</v>
      </c>
      <c r="D6359" s="17">
        <v>6357</v>
      </c>
    </row>
    <row r="6360" spans="3:4" x14ac:dyDescent="0.5">
      <c r="C6360" s="20" t="s">
        <v>7247</v>
      </c>
      <c r="D6360" s="17">
        <v>6358</v>
      </c>
    </row>
    <row r="6361" spans="3:4" x14ac:dyDescent="0.5">
      <c r="C6361" s="20" t="s">
        <v>7248</v>
      </c>
      <c r="D6361" s="17">
        <v>6359</v>
      </c>
    </row>
    <row r="6362" spans="3:4" x14ac:dyDescent="0.5">
      <c r="C6362" s="20" t="s">
        <v>7249</v>
      </c>
      <c r="D6362" s="17">
        <v>6360</v>
      </c>
    </row>
    <row r="6363" spans="3:4" x14ac:dyDescent="0.5">
      <c r="C6363" s="20" t="s">
        <v>7250</v>
      </c>
      <c r="D6363" s="17">
        <v>6361</v>
      </c>
    </row>
    <row r="6364" spans="3:4" x14ac:dyDescent="0.5">
      <c r="C6364" s="20" t="s">
        <v>7251</v>
      </c>
      <c r="D6364" s="17">
        <v>6362</v>
      </c>
    </row>
    <row r="6365" spans="3:4" x14ac:dyDescent="0.5">
      <c r="C6365" s="20" t="s">
        <v>7252</v>
      </c>
      <c r="D6365" s="17">
        <v>6363</v>
      </c>
    </row>
    <row r="6366" spans="3:4" x14ac:dyDescent="0.5">
      <c r="C6366" s="20" t="s">
        <v>7253</v>
      </c>
      <c r="D6366" s="17">
        <v>6364</v>
      </c>
    </row>
    <row r="6367" spans="3:4" x14ac:dyDescent="0.5">
      <c r="C6367" s="20" t="s">
        <v>7254</v>
      </c>
      <c r="D6367" s="17">
        <v>6365</v>
      </c>
    </row>
    <row r="6368" spans="3:4" x14ac:dyDescent="0.5">
      <c r="C6368" s="20" t="s">
        <v>7255</v>
      </c>
      <c r="D6368" s="17">
        <v>6366</v>
      </c>
    </row>
    <row r="6369" spans="3:4" x14ac:dyDescent="0.5">
      <c r="C6369" s="20" t="s">
        <v>7256</v>
      </c>
      <c r="D6369" s="17">
        <v>6367</v>
      </c>
    </row>
    <row r="6370" spans="3:4" x14ac:dyDescent="0.5">
      <c r="C6370" s="20" t="s">
        <v>7257</v>
      </c>
      <c r="D6370" s="17">
        <v>6368</v>
      </c>
    </row>
    <row r="6371" spans="3:4" x14ac:dyDescent="0.5">
      <c r="C6371" s="20" t="s">
        <v>7258</v>
      </c>
      <c r="D6371" s="17">
        <v>6369</v>
      </c>
    </row>
    <row r="6372" spans="3:4" x14ac:dyDescent="0.5">
      <c r="C6372" s="20" t="s">
        <v>7259</v>
      </c>
      <c r="D6372" s="17">
        <v>6370</v>
      </c>
    </row>
    <row r="6373" spans="3:4" x14ac:dyDescent="0.5">
      <c r="C6373" s="20" t="s">
        <v>7260</v>
      </c>
      <c r="D6373" s="17">
        <v>6371</v>
      </c>
    </row>
    <row r="6374" spans="3:4" x14ac:dyDescent="0.5">
      <c r="C6374" s="20" t="s">
        <v>7261</v>
      </c>
      <c r="D6374" s="17">
        <v>6372</v>
      </c>
    </row>
    <row r="6375" spans="3:4" x14ac:dyDescent="0.5">
      <c r="C6375" s="20" t="s">
        <v>7262</v>
      </c>
      <c r="D6375" s="17">
        <v>6373</v>
      </c>
    </row>
    <row r="6376" spans="3:4" x14ac:dyDescent="0.5">
      <c r="C6376" s="20" t="s">
        <v>7263</v>
      </c>
      <c r="D6376" s="17">
        <v>6374</v>
      </c>
    </row>
    <row r="6377" spans="3:4" x14ac:dyDescent="0.5">
      <c r="C6377" s="20" t="s">
        <v>7264</v>
      </c>
      <c r="D6377" s="17">
        <v>6375</v>
      </c>
    </row>
    <row r="6378" spans="3:4" x14ac:dyDescent="0.5">
      <c r="C6378" s="20" t="s">
        <v>7265</v>
      </c>
      <c r="D6378" s="17">
        <v>6376</v>
      </c>
    </row>
    <row r="6379" spans="3:4" x14ac:dyDescent="0.5">
      <c r="C6379" s="20" t="s">
        <v>7266</v>
      </c>
      <c r="D6379" s="17">
        <v>6377</v>
      </c>
    </row>
    <row r="6380" spans="3:4" x14ac:dyDescent="0.5">
      <c r="C6380" s="20" t="s">
        <v>7267</v>
      </c>
      <c r="D6380" s="17">
        <v>6378</v>
      </c>
    </row>
    <row r="6381" spans="3:4" x14ac:dyDescent="0.5">
      <c r="C6381" s="20" t="s">
        <v>7268</v>
      </c>
      <c r="D6381" s="17">
        <v>6379</v>
      </c>
    </row>
    <row r="6382" spans="3:4" x14ac:dyDescent="0.5">
      <c r="C6382" s="20" t="s">
        <v>7269</v>
      </c>
      <c r="D6382" s="17">
        <v>6380</v>
      </c>
    </row>
    <row r="6383" spans="3:4" x14ac:dyDescent="0.5">
      <c r="C6383" s="20" t="s">
        <v>7270</v>
      </c>
      <c r="D6383" s="17">
        <v>6381</v>
      </c>
    </row>
    <row r="6384" spans="3:4" x14ac:dyDescent="0.5">
      <c r="C6384" s="20" t="s">
        <v>7271</v>
      </c>
      <c r="D6384" s="17">
        <v>6382</v>
      </c>
    </row>
    <row r="6385" spans="3:4" x14ac:dyDescent="0.5">
      <c r="C6385" s="20" t="s">
        <v>7272</v>
      </c>
      <c r="D6385" s="17">
        <v>6383</v>
      </c>
    </row>
    <row r="6386" spans="3:4" x14ac:dyDescent="0.5">
      <c r="C6386" s="20" t="s">
        <v>7273</v>
      </c>
      <c r="D6386" s="17">
        <v>6384</v>
      </c>
    </row>
    <row r="6387" spans="3:4" x14ac:dyDescent="0.5">
      <c r="C6387" s="20" t="s">
        <v>7274</v>
      </c>
      <c r="D6387" s="17">
        <v>6385</v>
      </c>
    </row>
    <row r="6388" spans="3:4" x14ac:dyDescent="0.5">
      <c r="C6388" s="20" t="s">
        <v>7275</v>
      </c>
      <c r="D6388" s="17">
        <v>6386</v>
      </c>
    </row>
    <row r="6389" spans="3:4" x14ac:dyDescent="0.5">
      <c r="C6389" s="20" t="s">
        <v>7276</v>
      </c>
      <c r="D6389" s="17">
        <v>6387</v>
      </c>
    </row>
    <row r="6390" spans="3:4" x14ac:dyDescent="0.5">
      <c r="C6390" s="20" t="s">
        <v>7277</v>
      </c>
      <c r="D6390" s="17">
        <v>6388</v>
      </c>
    </row>
    <row r="6391" spans="3:4" x14ac:dyDescent="0.5">
      <c r="C6391" s="20" t="s">
        <v>7278</v>
      </c>
      <c r="D6391" s="17">
        <v>6389</v>
      </c>
    </row>
    <row r="6392" spans="3:4" x14ac:dyDescent="0.5">
      <c r="C6392" s="20" t="s">
        <v>7279</v>
      </c>
      <c r="D6392" s="17">
        <v>6390</v>
      </c>
    </row>
    <row r="6393" spans="3:4" x14ac:dyDescent="0.5">
      <c r="C6393" s="20" t="s">
        <v>7280</v>
      </c>
      <c r="D6393" s="17">
        <v>6391</v>
      </c>
    </row>
    <row r="6394" spans="3:4" x14ac:dyDescent="0.5">
      <c r="C6394" s="20" t="s">
        <v>7281</v>
      </c>
      <c r="D6394" s="17">
        <v>6392</v>
      </c>
    </row>
    <row r="6395" spans="3:4" x14ac:dyDescent="0.5">
      <c r="C6395" s="20" t="s">
        <v>7282</v>
      </c>
      <c r="D6395" s="17">
        <v>6393</v>
      </c>
    </row>
    <row r="6396" spans="3:4" x14ac:dyDescent="0.5">
      <c r="C6396" s="20" t="s">
        <v>7283</v>
      </c>
      <c r="D6396" s="17">
        <v>6394</v>
      </c>
    </row>
    <row r="6397" spans="3:4" x14ac:dyDescent="0.5">
      <c r="C6397" s="20" t="s">
        <v>7284</v>
      </c>
      <c r="D6397" s="17">
        <v>6395</v>
      </c>
    </row>
    <row r="6398" spans="3:4" x14ac:dyDescent="0.5">
      <c r="C6398" s="20" t="s">
        <v>7285</v>
      </c>
      <c r="D6398" s="17">
        <v>6396</v>
      </c>
    </row>
    <row r="6399" spans="3:4" x14ac:dyDescent="0.5">
      <c r="C6399" s="20" t="s">
        <v>7286</v>
      </c>
      <c r="D6399" s="17">
        <v>6397</v>
      </c>
    </row>
    <row r="6400" spans="3:4" x14ac:dyDescent="0.5">
      <c r="C6400" s="20" t="s">
        <v>7287</v>
      </c>
      <c r="D6400" s="17">
        <v>6398</v>
      </c>
    </row>
    <row r="6401" spans="3:4" x14ac:dyDescent="0.5">
      <c r="C6401" s="20" t="s">
        <v>7288</v>
      </c>
      <c r="D6401" s="17">
        <v>6399</v>
      </c>
    </row>
    <row r="6402" spans="3:4" x14ac:dyDescent="0.5">
      <c r="C6402" s="20" t="s">
        <v>7289</v>
      </c>
      <c r="D6402" s="17">
        <v>6400</v>
      </c>
    </row>
    <row r="6403" spans="3:4" x14ac:dyDescent="0.5">
      <c r="C6403" s="20" t="s">
        <v>7290</v>
      </c>
      <c r="D6403" s="17">
        <v>6401</v>
      </c>
    </row>
    <row r="6404" spans="3:4" x14ac:dyDescent="0.5">
      <c r="C6404" s="20" t="s">
        <v>7291</v>
      </c>
      <c r="D6404" s="17">
        <v>6402</v>
      </c>
    </row>
    <row r="6405" spans="3:4" x14ac:dyDescent="0.5">
      <c r="C6405" s="20" t="s">
        <v>7292</v>
      </c>
      <c r="D6405" s="17">
        <v>6403</v>
      </c>
    </row>
    <row r="6406" spans="3:4" x14ac:dyDescent="0.5">
      <c r="C6406" s="20" t="s">
        <v>7293</v>
      </c>
      <c r="D6406" s="17">
        <v>6404</v>
      </c>
    </row>
    <row r="6407" spans="3:4" x14ac:dyDescent="0.5">
      <c r="C6407" s="20" t="s">
        <v>7294</v>
      </c>
      <c r="D6407" s="17">
        <v>6405</v>
      </c>
    </row>
    <row r="6408" spans="3:4" x14ac:dyDescent="0.5">
      <c r="C6408" s="20" t="s">
        <v>7295</v>
      </c>
      <c r="D6408" s="17">
        <v>6406</v>
      </c>
    </row>
    <row r="6409" spans="3:4" x14ac:dyDescent="0.5">
      <c r="C6409" s="20" t="s">
        <v>7296</v>
      </c>
      <c r="D6409" s="17">
        <v>6407</v>
      </c>
    </row>
    <row r="6410" spans="3:4" x14ac:dyDescent="0.5">
      <c r="C6410" s="20" t="s">
        <v>7297</v>
      </c>
      <c r="D6410" s="17">
        <v>6408</v>
      </c>
    </row>
    <row r="6411" spans="3:4" x14ac:dyDescent="0.5">
      <c r="C6411" s="20" t="s">
        <v>7298</v>
      </c>
      <c r="D6411" s="17">
        <v>6409</v>
      </c>
    </row>
    <row r="6412" spans="3:4" x14ac:dyDescent="0.5">
      <c r="C6412" s="20" t="s">
        <v>7299</v>
      </c>
      <c r="D6412" s="17">
        <v>6410</v>
      </c>
    </row>
    <row r="6413" spans="3:4" x14ac:dyDescent="0.5">
      <c r="C6413" s="20" t="s">
        <v>7300</v>
      </c>
      <c r="D6413" s="17">
        <v>6411</v>
      </c>
    </row>
    <row r="6414" spans="3:4" x14ac:dyDescent="0.5">
      <c r="C6414" s="20" t="s">
        <v>7301</v>
      </c>
      <c r="D6414" s="17">
        <v>6412</v>
      </c>
    </row>
    <row r="6415" spans="3:4" x14ac:dyDescent="0.5">
      <c r="C6415" s="20" t="s">
        <v>7302</v>
      </c>
      <c r="D6415" s="17">
        <v>6413</v>
      </c>
    </row>
    <row r="6416" spans="3:4" x14ac:dyDescent="0.5">
      <c r="C6416" s="20" t="s">
        <v>7303</v>
      </c>
      <c r="D6416" s="17">
        <v>6414</v>
      </c>
    </row>
    <row r="6417" spans="3:4" x14ac:dyDescent="0.5">
      <c r="C6417" s="20" t="s">
        <v>7304</v>
      </c>
      <c r="D6417" s="17">
        <v>6415</v>
      </c>
    </row>
    <row r="6418" spans="3:4" x14ac:dyDescent="0.5">
      <c r="C6418" s="20" t="s">
        <v>7305</v>
      </c>
      <c r="D6418" s="17">
        <v>6416</v>
      </c>
    </row>
    <row r="6419" spans="3:4" x14ac:dyDescent="0.5">
      <c r="C6419" s="20" t="s">
        <v>7306</v>
      </c>
      <c r="D6419" s="17">
        <v>6417</v>
      </c>
    </row>
    <row r="6420" spans="3:4" x14ac:dyDescent="0.5">
      <c r="C6420" s="20" t="s">
        <v>7307</v>
      </c>
      <c r="D6420" s="17">
        <v>6418</v>
      </c>
    </row>
    <row r="6421" spans="3:4" x14ac:dyDescent="0.5">
      <c r="C6421" s="20" t="s">
        <v>7308</v>
      </c>
      <c r="D6421" s="17">
        <v>6419</v>
      </c>
    </row>
    <row r="6422" spans="3:4" x14ac:dyDescent="0.5">
      <c r="C6422" s="20" t="s">
        <v>7309</v>
      </c>
      <c r="D6422" s="17">
        <v>6420</v>
      </c>
    </row>
    <row r="6423" spans="3:4" x14ac:dyDescent="0.5">
      <c r="C6423" s="20" t="s">
        <v>7310</v>
      </c>
      <c r="D6423" s="17">
        <v>6421</v>
      </c>
    </row>
    <row r="6424" spans="3:4" x14ac:dyDescent="0.5">
      <c r="C6424" s="20" t="s">
        <v>7311</v>
      </c>
      <c r="D6424" s="17">
        <v>6422</v>
      </c>
    </row>
    <row r="6425" spans="3:4" x14ac:dyDescent="0.5">
      <c r="C6425" s="20" t="s">
        <v>7312</v>
      </c>
      <c r="D6425" s="17">
        <v>6423</v>
      </c>
    </row>
    <row r="6426" spans="3:4" x14ac:dyDescent="0.5">
      <c r="C6426" s="20" t="s">
        <v>7313</v>
      </c>
      <c r="D6426" s="17">
        <v>6424</v>
      </c>
    </row>
    <row r="6427" spans="3:4" x14ac:dyDescent="0.5">
      <c r="C6427" s="20" t="s">
        <v>7314</v>
      </c>
      <c r="D6427" s="17">
        <v>6425</v>
      </c>
    </row>
    <row r="6428" spans="3:4" x14ac:dyDescent="0.5">
      <c r="C6428" s="20" t="s">
        <v>7315</v>
      </c>
      <c r="D6428" s="17">
        <v>6426</v>
      </c>
    </row>
    <row r="6429" spans="3:4" x14ac:dyDescent="0.5">
      <c r="C6429" s="20" t="s">
        <v>7316</v>
      </c>
      <c r="D6429" s="17">
        <v>6427</v>
      </c>
    </row>
    <row r="6430" spans="3:4" x14ac:dyDescent="0.5">
      <c r="C6430" s="20" t="s">
        <v>7317</v>
      </c>
      <c r="D6430" s="17">
        <v>6428</v>
      </c>
    </row>
    <row r="6431" spans="3:4" x14ac:dyDescent="0.5">
      <c r="C6431" s="20" t="s">
        <v>7318</v>
      </c>
      <c r="D6431" s="17">
        <v>6429</v>
      </c>
    </row>
    <row r="6432" spans="3:4" x14ac:dyDescent="0.5">
      <c r="C6432" s="20" t="s">
        <v>7319</v>
      </c>
      <c r="D6432" s="17">
        <v>6430</v>
      </c>
    </row>
    <row r="6433" spans="3:4" x14ac:dyDescent="0.5">
      <c r="C6433" s="20" t="s">
        <v>7320</v>
      </c>
      <c r="D6433" s="17">
        <v>6431</v>
      </c>
    </row>
    <row r="6434" spans="3:4" x14ac:dyDescent="0.5">
      <c r="C6434" s="20" t="s">
        <v>7321</v>
      </c>
      <c r="D6434" s="17">
        <v>6432</v>
      </c>
    </row>
    <row r="6435" spans="3:4" x14ac:dyDescent="0.5">
      <c r="C6435" s="20" t="s">
        <v>7322</v>
      </c>
      <c r="D6435" s="17">
        <v>6433</v>
      </c>
    </row>
    <row r="6436" spans="3:4" x14ac:dyDescent="0.5">
      <c r="C6436" s="20" t="s">
        <v>7323</v>
      </c>
      <c r="D6436" s="17">
        <v>6434</v>
      </c>
    </row>
    <row r="6437" spans="3:4" x14ac:dyDescent="0.5">
      <c r="C6437" s="20" t="s">
        <v>7324</v>
      </c>
      <c r="D6437" s="17">
        <v>6435</v>
      </c>
    </row>
    <row r="6438" spans="3:4" x14ac:dyDescent="0.5">
      <c r="C6438" s="20" t="s">
        <v>7325</v>
      </c>
      <c r="D6438" s="17">
        <v>6436</v>
      </c>
    </row>
    <row r="6439" spans="3:4" x14ac:dyDescent="0.5">
      <c r="C6439" s="20" t="s">
        <v>7326</v>
      </c>
      <c r="D6439" s="17">
        <v>6437</v>
      </c>
    </row>
    <row r="6440" spans="3:4" x14ac:dyDescent="0.5">
      <c r="C6440" s="20" t="s">
        <v>7327</v>
      </c>
      <c r="D6440" s="17">
        <v>6438</v>
      </c>
    </row>
    <row r="6441" spans="3:4" x14ac:dyDescent="0.5">
      <c r="C6441" s="20" t="s">
        <v>7328</v>
      </c>
      <c r="D6441" s="17">
        <v>6439</v>
      </c>
    </row>
    <row r="6442" spans="3:4" x14ac:dyDescent="0.5">
      <c r="C6442" s="20" t="s">
        <v>7329</v>
      </c>
      <c r="D6442" s="17">
        <v>6440</v>
      </c>
    </row>
    <row r="6443" spans="3:4" x14ac:dyDescent="0.5">
      <c r="C6443" s="20" t="s">
        <v>7330</v>
      </c>
      <c r="D6443" s="17">
        <v>6441</v>
      </c>
    </row>
    <row r="6444" spans="3:4" x14ac:dyDescent="0.5">
      <c r="C6444" s="20" t="s">
        <v>7331</v>
      </c>
      <c r="D6444" s="17">
        <v>6442</v>
      </c>
    </row>
    <row r="6445" spans="3:4" x14ac:dyDescent="0.5">
      <c r="C6445" s="20" t="s">
        <v>7332</v>
      </c>
      <c r="D6445" s="17">
        <v>6443</v>
      </c>
    </row>
    <row r="6446" spans="3:4" x14ac:dyDescent="0.5">
      <c r="C6446" s="20" t="s">
        <v>7333</v>
      </c>
      <c r="D6446" s="17">
        <v>6444</v>
      </c>
    </row>
    <row r="6447" spans="3:4" x14ac:dyDescent="0.5">
      <c r="C6447" s="20" t="s">
        <v>7334</v>
      </c>
      <c r="D6447" s="17">
        <v>6445</v>
      </c>
    </row>
    <row r="6448" spans="3:4" x14ac:dyDescent="0.5">
      <c r="C6448" s="20" t="s">
        <v>7335</v>
      </c>
      <c r="D6448" s="17">
        <v>6446</v>
      </c>
    </row>
    <row r="6449" spans="3:4" x14ac:dyDescent="0.5">
      <c r="C6449" s="20" t="s">
        <v>7336</v>
      </c>
      <c r="D6449" s="17">
        <v>6447</v>
      </c>
    </row>
    <row r="6450" spans="3:4" x14ac:dyDescent="0.5">
      <c r="C6450" s="20" t="s">
        <v>7337</v>
      </c>
      <c r="D6450" s="17">
        <v>6448</v>
      </c>
    </row>
    <row r="6451" spans="3:4" x14ac:dyDescent="0.5">
      <c r="C6451" s="20" t="s">
        <v>7338</v>
      </c>
      <c r="D6451" s="17">
        <v>6449</v>
      </c>
    </row>
    <row r="6452" spans="3:4" x14ac:dyDescent="0.5">
      <c r="C6452" s="20" t="s">
        <v>7339</v>
      </c>
      <c r="D6452" s="17">
        <v>6450</v>
      </c>
    </row>
    <row r="6453" spans="3:4" x14ac:dyDescent="0.5">
      <c r="C6453" s="20" t="s">
        <v>7340</v>
      </c>
      <c r="D6453" s="17">
        <v>6451</v>
      </c>
    </row>
    <row r="6454" spans="3:4" x14ac:dyDescent="0.5">
      <c r="C6454" s="20" t="s">
        <v>7341</v>
      </c>
      <c r="D6454" s="17">
        <v>6452</v>
      </c>
    </row>
    <row r="6455" spans="3:4" x14ac:dyDescent="0.5">
      <c r="C6455" s="20" t="s">
        <v>7342</v>
      </c>
      <c r="D6455" s="17">
        <v>6453</v>
      </c>
    </row>
    <row r="6456" spans="3:4" x14ac:dyDescent="0.5">
      <c r="C6456" s="20" t="s">
        <v>7343</v>
      </c>
      <c r="D6456" s="17">
        <v>6454</v>
      </c>
    </row>
    <row r="6457" spans="3:4" x14ac:dyDescent="0.5">
      <c r="C6457" s="20" t="s">
        <v>7344</v>
      </c>
      <c r="D6457" s="17">
        <v>6455</v>
      </c>
    </row>
    <row r="6458" spans="3:4" x14ac:dyDescent="0.5">
      <c r="C6458" s="20" t="s">
        <v>7345</v>
      </c>
      <c r="D6458" s="17">
        <v>6456</v>
      </c>
    </row>
    <row r="6459" spans="3:4" x14ac:dyDescent="0.5">
      <c r="C6459" s="20" t="s">
        <v>7346</v>
      </c>
      <c r="D6459" s="17">
        <v>6457</v>
      </c>
    </row>
    <row r="6460" spans="3:4" x14ac:dyDescent="0.5">
      <c r="C6460" s="20" t="s">
        <v>7347</v>
      </c>
      <c r="D6460" s="17">
        <v>6458</v>
      </c>
    </row>
    <row r="6461" spans="3:4" x14ac:dyDescent="0.5">
      <c r="C6461" s="20" t="s">
        <v>7348</v>
      </c>
      <c r="D6461" s="17">
        <v>6459</v>
      </c>
    </row>
    <row r="6462" spans="3:4" x14ac:dyDescent="0.5">
      <c r="C6462" s="20" t="s">
        <v>7349</v>
      </c>
      <c r="D6462" s="17">
        <v>6460</v>
      </c>
    </row>
    <row r="6463" spans="3:4" x14ac:dyDescent="0.5">
      <c r="C6463" s="20" t="s">
        <v>7350</v>
      </c>
      <c r="D6463" s="17">
        <v>6461</v>
      </c>
    </row>
    <row r="6464" spans="3:4" x14ac:dyDescent="0.5">
      <c r="C6464" s="20" t="s">
        <v>7351</v>
      </c>
      <c r="D6464" s="17">
        <v>6462</v>
      </c>
    </row>
    <row r="6465" spans="3:4" x14ac:dyDescent="0.5">
      <c r="C6465" s="20" t="s">
        <v>7352</v>
      </c>
      <c r="D6465" s="17">
        <v>6463</v>
      </c>
    </row>
    <row r="6466" spans="3:4" x14ac:dyDescent="0.5">
      <c r="C6466" s="20" t="s">
        <v>7353</v>
      </c>
      <c r="D6466" s="17">
        <v>6464</v>
      </c>
    </row>
    <row r="6467" spans="3:4" x14ac:dyDescent="0.5">
      <c r="C6467" s="20" t="s">
        <v>7354</v>
      </c>
      <c r="D6467" s="17">
        <v>6465</v>
      </c>
    </row>
    <row r="6468" spans="3:4" x14ac:dyDescent="0.5">
      <c r="C6468" s="20" t="s">
        <v>7355</v>
      </c>
      <c r="D6468" s="17">
        <v>6466</v>
      </c>
    </row>
    <row r="6469" spans="3:4" x14ac:dyDescent="0.5">
      <c r="C6469" s="20" t="s">
        <v>7356</v>
      </c>
      <c r="D6469" s="17">
        <v>6467</v>
      </c>
    </row>
    <row r="6470" spans="3:4" x14ac:dyDescent="0.5">
      <c r="C6470" s="20" t="s">
        <v>7357</v>
      </c>
      <c r="D6470" s="17">
        <v>6468</v>
      </c>
    </row>
    <row r="6471" spans="3:4" x14ac:dyDescent="0.5">
      <c r="C6471" s="20" t="s">
        <v>7358</v>
      </c>
      <c r="D6471" s="17">
        <v>6469</v>
      </c>
    </row>
    <row r="6472" spans="3:4" x14ac:dyDescent="0.5">
      <c r="C6472" s="20" t="s">
        <v>7359</v>
      </c>
      <c r="D6472" s="17">
        <v>6470</v>
      </c>
    </row>
    <row r="6473" spans="3:4" x14ac:dyDescent="0.5">
      <c r="C6473" s="20" t="s">
        <v>7360</v>
      </c>
      <c r="D6473" s="17">
        <v>6471</v>
      </c>
    </row>
    <row r="6474" spans="3:4" x14ac:dyDescent="0.5">
      <c r="C6474" s="20" t="s">
        <v>7361</v>
      </c>
      <c r="D6474" s="17">
        <v>6472</v>
      </c>
    </row>
    <row r="6475" spans="3:4" x14ac:dyDescent="0.5">
      <c r="C6475" s="20" t="s">
        <v>7362</v>
      </c>
      <c r="D6475" s="17">
        <v>6473</v>
      </c>
    </row>
    <row r="6476" spans="3:4" x14ac:dyDescent="0.5">
      <c r="C6476" s="20" t="s">
        <v>7363</v>
      </c>
      <c r="D6476" s="17">
        <v>6474</v>
      </c>
    </row>
    <row r="6477" spans="3:4" x14ac:dyDescent="0.5">
      <c r="C6477" s="20" t="s">
        <v>7364</v>
      </c>
      <c r="D6477" s="17">
        <v>6475</v>
      </c>
    </row>
    <row r="6478" spans="3:4" x14ac:dyDescent="0.5">
      <c r="C6478" s="20" t="s">
        <v>7365</v>
      </c>
      <c r="D6478" s="17">
        <v>6476</v>
      </c>
    </row>
    <row r="6479" spans="3:4" x14ac:dyDescent="0.5">
      <c r="C6479" s="20" t="s">
        <v>7366</v>
      </c>
      <c r="D6479" s="17">
        <v>6477</v>
      </c>
    </row>
    <row r="6480" spans="3:4" x14ac:dyDescent="0.5">
      <c r="C6480" s="20" t="s">
        <v>7367</v>
      </c>
      <c r="D6480" s="17">
        <v>6478</v>
      </c>
    </row>
    <row r="6481" spans="3:4" x14ac:dyDescent="0.5">
      <c r="C6481" s="20" t="s">
        <v>7368</v>
      </c>
      <c r="D6481" s="17">
        <v>6479</v>
      </c>
    </row>
    <row r="6482" spans="3:4" x14ac:dyDescent="0.5">
      <c r="C6482" s="20" t="s">
        <v>7369</v>
      </c>
      <c r="D6482" s="17">
        <v>6480</v>
      </c>
    </row>
    <row r="6483" spans="3:4" x14ac:dyDescent="0.5">
      <c r="C6483" s="20" t="s">
        <v>7370</v>
      </c>
      <c r="D6483" s="17">
        <v>6481</v>
      </c>
    </row>
    <row r="6484" spans="3:4" x14ac:dyDescent="0.5">
      <c r="C6484" s="20" t="s">
        <v>7371</v>
      </c>
      <c r="D6484" s="17">
        <v>6482</v>
      </c>
    </row>
    <row r="6485" spans="3:4" x14ac:dyDescent="0.5">
      <c r="C6485" s="20" t="s">
        <v>7372</v>
      </c>
      <c r="D6485" s="17">
        <v>6483</v>
      </c>
    </row>
    <row r="6486" spans="3:4" x14ac:dyDescent="0.5">
      <c r="C6486" s="20" t="s">
        <v>7373</v>
      </c>
      <c r="D6486" s="17">
        <v>6484</v>
      </c>
    </row>
    <row r="6487" spans="3:4" x14ac:dyDescent="0.5">
      <c r="C6487" s="20" t="s">
        <v>7374</v>
      </c>
      <c r="D6487" s="17">
        <v>6485</v>
      </c>
    </row>
    <row r="6488" spans="3:4" x14ac:dyDescent="0.5">
      <c r="C6488" s="20" t="s">
        <v>7375</v>
      </c>
      <c r="D6488" s="17">
        <v>6486</v>
      </c>
    </row>
    <row r="6489" spans="3:4" x14ac:dyDescent="0.5">
      <c r="C6489" s="20" t="s">
        <v>7376</v>
      </c>
      <c r="D6489" s="17">
        <v>6487</v>
      </c>
    </row>
    <row r="6490" spans="3:4" x14ac:dyDescent="0.5">
      <c r="C6490" s="20" t="s">
        <v>7377</v>
      </c>
      <c r="D6490" s="17">
        <v>6488</v>
      </c>
    </row>
    <row r="6491" spans="3:4" x14ac:dyDescent="0.5">
      <c r="C6491" s="20" t="s">
        <v>7378</v>
      </c>
      <c r="D6491" s="17">
        <v>6489</v>
      </c>
    </row>
    <row r="6492" spans="3:4" x14ac:dyDescent="0.5">
      <c r="C6492" s="20" t="s">
        <v>7379</v>
      </c>
      <c r="D6492" s="17">
        <v>6490</v>
      </c>
    </row>
    <row r="6493" spans="3:4" x14ac:dyDescent="0.5">
      <c r="C6493" s="20" t="s">
        <v>7380</v>
      </c>
      <c r="D6493" s="17">
        <v>6491</v>
      </c>
    </row>
    <row r="6494" spans="3:4" x14ac:dyDescent="0.5">
      <c r="C6494" s="20" t="s">
        <v>7381</v>
      </c>
      <c r="D6494" s="17">
        <v>6492</v>
      </c>
    </row>
    <row r="6495" spans="3:4" x14ac:dyDescent="0.5">
      <c r="C6495" s="20" t="s">
        <v>7382</v>
      </c>
      <c r="D6495" s="17">
        <v>6493</v>
      </c>
    </row>
    <row r="6496" spans="3:4" x14ac:dyDescent="0.5">
      <c r="C6496" s="20" t="s">
        <v>7383</v>
      </c>
      <c r="D6496" s="17">
        <v>6494</v>
      </c>
    </row>
    <row r="6497" spans="3:4" x14ac:dyDescent="0.5">
      <c r="C6497" s="20" t="s">
        <v>7384</v>
      </c>
      <c r="D6497" s="17">
        <v>6495</v>
      </c>
    </row>
    <row r="6498" spans="3:4" x14ac:dyDescent="0.5">
      <c r="C6498" s="20" t="s">
        <v>7385</v>
      </c>
      <c r="D6498" s="17">
        <v>6496</v>
      </c>
    </row>
    <row r="6499" spans="3:4" x14ac:dyDescent="0.5">
      <c r="C6499" s="20" t="s">
        <v>7386</v>
      </c>
      <c r="D6499" s="17">
        <v>6497</v>
      </c>
    </row>
    <row r="6500" spans="3:4" x14ac:dyDescent="0.5">
      <c r="C6500" s="20" t="s">
        <v>7387</v>
      </c>
      <c r="D6500" s="17">
        <v>6498</v>
      </c>
    </row>
    <row r="6501" spans="3:4" x14ac:dyDescent="0.5">
      <c r="C6501" s="20" t="s">
        <v>7388</v>
      </c>
      <c r="D6501" s="17">
        <v>6499</v>
      </c>
    </row>
    <row r="6502" spans="3:4" x14ac:dyDescent="0.5">
      <c r="C6502" s="20" t="s">
        <v>7389</v>
      </c>
      <c r="D6502" s="17">
        <v>6500</v>
      </c>
    </row>
    <row r="6503" spans="3:4" x14ac:dyDescent="0.5">
      <c r="C6503" s="20" t="s">
        <v>7390</v>
      </c>
      <c r="D6503" s="17">
        <v>6501</v>
      </c>
    </row>
    <row r="6504" spans="3:4" x14ac:dyDescent="0.5">
      <c r="C6504" s="20" t="s">
        <v>7391</v>
      </c>
      <c r="D6504" s="17">
        <v>6502</v>
      </c>
    </row>
    <row r="6505" spans="3:4" x14ac:dyDescent="0.5">
      <c r="C6505" s="20" t="s">
        <v>7392</v>
      </c>
      <c r="D6505" s="17">
        <v>6503</v>
      </c>
    </row>
    <row r="6506" spans="3:4" x14ac:dyDescent="0.5">
      <c r="C6506" s="20" t="s">
        <v>7393</v>
      </c>
      <c r="D6506" s="17">
        <v>6504</v>
      </c>
    </row>
    <row r="6507" spans="3:4" x14ac:dyDescent="0.5">
      <c r="C6507" s="20" t="s">
        <v>7394</v>
      </c>
      <c r="D6507" s="17">
        <v>6505</v>
      </c>
    </row>
    <row r="6508" spans="3:4" x14ac:dyDescent="0.5">
      <c r="C6508" s="20" t="s">
        <v>7395</v>
      </c>
      <c r="D6508" s="17">
        <v>6506</v>
      </c>
    </row>
    <row r="6509" spans="3:4" x14ac:dyDescent="0.5">
      <c r="C6509" s="20" t="s">
        <v>7396</v>
      </c>
      <c r="D6509" s="17">
        <v>6507</v>
      </c>
    </row>
    <row r="6510" spans="3:4" x14ac:dyDescent="0.5">
      <c r="C6510" s="20" t="s">
        <v>7397</v>
      </c>
      <c r="D6510" s="17">
        <v>6508</v>
      </c>
    </row>
    <row r="6511" spans="3:4" x14ac:dyDescent="0.5">
      <c r="C6511" s="20" t="s">
        <v>7398</v>
      </c>
      <c r="D6511" s="17">
        <v>6509</v>
      </c>
    </row>
    <row r="6512" spans="3:4" x14ac:dyDescent="0.5">
      <c r="C6512" s="20" t="s">
        <v>7399</v>
      </c>
      <c r="D6512" s="17">
        <v>6510</v>
      </c>
    </row>
    <row r="6513" spans="3:4" x14ac:dyDescent="0.5">
      <c r="C6513" s="20" t="s">
        <v>7400</v>
      </c>
      <c r="D6513" s="17">
        <v>6511</v>
      </c>
    </row>
    <row r="6514" spans="3:4" x14ac:dyDescent="0.5">
      <c r="C6514" s="20" t="s">
        <v>7401</v>
      </c>
      <c r="D6514" s="17">
        <v>6512</v>
      </c>
    </row>
    <row r="6515" spans="3:4" x14ac:dyDescent="0.5">
      <c r="C6515" s="20" t="s">
        <v>7402</v>
      </c>
      <c r="D6515" s="17">
        <v>6513</v>
      </c>
    </row>
    <row r="6516" spans="3:4" x14ac:dyDescent="0.5">
      <c r="C6516" s="20" t="s">
        <v>7403</v>
      </c>
      <c r="D6516" s="17">
        <v>6514</v>
      </c>
    </row>
    <row r="6517" spans="3:4" x14ac:dyDescent="0.5">
      <c r="C6517" s="20" t="s">
        <v>7404</v>
      </c>
      <c r="D6517" s="17">
        <v>6515</v>
      </c>
    </row>
    <row r="6518" spans="3:4" x14ac:dyDescent="0.5">
      <c r="C6518" s="20" t="s">
        <v>7405</v>
      </c>
      <c r="D6518" s="17">
        <v>6516</v>
      </c>
    </row>
    <row r="6519" spans="3:4" x14ac:dyDescent="0.5">
      <c r="C6519" s="20" t="s">
        <v>7406</v>
      </c>
      <c r="D6519" s="17">
        <v>6517</v>
      </c>
    </row>
    <row r="6520" spans="3:4" x14ac:dyDescent="0.5">
      <c r="C6520" s="20" t="s">
        <v>7407</v>
      </c>
      <c r="D6520" s="17">
        <v>6518</v>
      </c>
    </row>
    <row r="6521" spans="3:4" x14ac:dyDescent="0.5">
      <c r="C6521" s="20" t="s">
        <v>7408</v>
      </c>
      <c r="D6521" s="17">
        <v>6519</v>
      </c>
    </row>
    <row r="6522" spans="3:4" x14ac:dyDescent="0.5">
      <c r="C6522" s="20" t="s">
        <v>7409</v>
      </c>
      <c r="D6522" s="17">
        <v>6520</v>
      </c>
    </row>
    <row r="6523" spans="3:4" x14ac:dyDescent="0.5">
      <c r="C6523" s="20" t="s">
        <v>7410</v>
      </c>
      <c r="D6523" s="17">
        <v>6521</v>
      </c>
    </row>
    <row r="6524" spans="3:4" x14ac:dyDescent="0.5">
      <c r="C6524" s="20" t="s">
        <v>7411</v>
      </c>
      <c r="D6524" s="17">
        <v>6522</v>
      </c>
    </row>
    <row r="6525" spans="3:4" x14ac:dyDescent="0.5">
      <c r="C6525" s="20" t="s">
        <v>7412</v>
      </c>
      <c r="D6525" s="17">
        <v>6523</v>
      </c>
    </row>
    <row r="6526" spans="3:4" x14ac:dyDescent="0.5">
      <c r="C6526" s="20" t="s">
        <v>7413</v>
      </c>
      <c r="D6526" s="17">
        <v>6524</v>
      </c>
    </row>
    <row r="6527" spans="3:4" x14ac:dyDescent="0.5">
      <c r="C6527" s="20" t="s">
        <v>7414</v>
      </c>
      <c r="D6527" s="17">
        <v>6525</v>
      </c>
    </row>
    <row r="6528" spans="3:4" x14ac:dyDescent="0.5">
      <c r="C6528" s="20" t="s">
        <v>7415</v>
      </c>
      <c r="D6528" s="17">
        <v>6526</v>
      </c>
    </row>
    <row r="6529" spans="3:4" x14ac:dyDescent="0.5">
      <c r="C6529" s="20" t="s">
        <v>7416</v>
      </c>
      <c r="D6529" s="17">
        <v>6527</v>
      </c>
    </row>
    <row r="6530" spans="3:4" x14ac:dyDescent="0.5">
      <c r="C6530" s="20" t="s">
        <v>7417</v>
      </c>
      <c r="D6530" s="17">
        <v>6528</v>
      </c>
    </row>
    <row r="6531" spans="3:4" x14ac:dyDescent="0.5">
      <c r="C6531" s="20" t="s">
        <v>7418</v>
      </c>
      <c r="D6531" s="17">
        <v>6529</v>
      </c>
    </row>
    <row r="6532" spans="3:4" x14ac:dyDescent="0.5">
      <c r="C6532" s="20" t="s">
        <v>7419</v>
      </c>
      <c r="D6532" s="17">
        <v>6530</v>
      </c>
    </row>
    <row r="6533" spans="3:4" x14ac:dyDescent="0.5">
      <c r="C6533" s="20" t="s">
        <v>7420</v>
      </c>
      <c r="D6533" s="17">
        <v>6531</v>
      </c>
    </row>
    <row r="6534" spans="3:4" x14ac:dyDescent="0.5">
      <c r="C6534" s="20" t="s">
        <v>7421</v>
      </c>
      <c r="D6534" s="17">
        <v>6532</v>
      </c>
    </row>
    <row r="6535" spans="3:4" x14ac:dyDescent="0.5">
      <c r="C6535" s="20" t="s">
        <v>7422</v>
      </c>
      <c r="D6535" s="17">
        <v>6533</v>
      </c>
    </row>
    <row r="6536" spans="3:4" x14ac:dyDescent="0.5">
      <c r="C6536" s="20" t="s">
        <v>7423</v>
      </c>
      <c r="D6536" s="17">
        <v>6534</v>
      </c>
    </row>
    <row r="6537" spans="3:4" x14ac:dyDescent="0.5">
      <c r="C6537" s="20" t="s">
        <v>7424</v>
      </c>
      <c r="D6537" s="17">
        <v>6535</v>
      </c>
    </row>
    <row r="6538" spans="3:4" x14ac:dyDescent="0.5">
      <c r="C6538" s="20" t="s">
        <v>7425</v>
      </c>
      <c r="D6538" s="17">
        <v>6536</v>
      </c>
    </row>
    <row r="6539" spans="3:4" x14ac:dyDescent="0.5">
      <c r="C6539" s="20" t="s">
        <v>7426</v>
      </c>
      <c r="D6539" s="17">
        <v>6537</v>
      </c>
    </row>
    <row r="6540" spans="3:4" x14ac:dyDescent="0.5">
      <c r="C6540" s="20" t="s">
        <v>7427</v>
      </c>
      <c r="D6540" s="17">
        <v>6538</v>
      </c>
    </row>
    <row r="6541" spans="3:4" x14ac:dyDescent="0.5">
      <c r="C6541" s="20" t="s">
        <v>7428</v>
      </c>
      <c r="D6541" s="17">
        <v>6539</v>
      </c>
    </row>
    <row r="6542" spans="3:4" x14ac:dyDescent="0.5">
      <c r="C6542" s="20" t="s">
        <v>7429</v>
      </c>
      <c r="D6542" s="17">
        <v>6540</v>
      </c>
    </row>
    <row r="6543" spans="3:4" x14ac:dyDescent="0.5">
      <c r="C6543" s="20" t="s">
        <v>7430</v>
      </c>
      <c r="D6543" s="17">
        <v>6541</v>
      </c>
    </row>
    <row r="6544" spans="3:4" x14ac:dyDescent="0.5">
      <c r="C6544" s="20" t="s">
        <v>7431</v>
      </c>
      <c r="D6544" s="17">
        <v>6542</v>
      </c>
    </row>
    <row r="6545" spans="3:4" x14ac:dyDescent="0.5">
      <c r="C6545" s="20" t="s">
        <v>7432</v>
      </c>
      <c r="D6545" s="17">
        <v>6543</v>
      </c>
    </row>
    <row r="6546" spans="3:4" x14ac:dyDescent="0.5">
      <c r="C6546" s="20" t="s">
        <v>7433</v>
      </c>
      <c r="D6546" s="17">
        <v>6544</v>
      </c>
    </row>
    <row r="6547" spans="3:4" x14ac:dyDescent="0.5">
      <c r="C6547" s="20" t="s">
        <v>7434</v>
      </c>
      <c r="D6547" s="17">
        <v>6545</v>
      </c>
    </row>
    <row r="6548" spans="3:4" x14ac:dyDescent="0.5">
      <c r="C6548" s="20" t="s">
        <v>7435</v>
      </c>
      <c r="D6548" s="17">
        <v>6546</v>
      </c>
    </row>
    <row r="6549" spans="3:4" x14ac:dyDescent="0.5">
      <c r="C6549" s="20" t="s">
        <v>7436</v>
      </c>
      <c r="D6549" s="17">
        <v>6547</v>
      </c>
    </row>
    <row r="6550" spans="3:4" x14ac:dyDescent="0.5">
      <c r="C6550" s="20" t="s">
        <v>7437</v>
      </c>
      <c r="D6550" s="17">
        <v>6548</v>
      </c>
    </row>
    <row r="6551" spans="3:4" x14ac:dyDescent="0.5">
      <c r="C6551" s="20" t="s">
        <v>7438</v>
      </c>
      <c r="D6551" s="17">
        <v>6549</v>
      </c>
    </row>
    <row r="6552" spans="3:4" x14ac:dyDescent="0.5">
      <c r="C6552" s="20" t="s">
        <v>7439</v>
      </c>
      <c r="D6552" s="17">
        <v>6550</v>
      </c>
    </row>
    <row r="6553" spans="3:4" x14ac:dyDescent="0.5">
      <c r="C6553" s="20" t="s">
        <v>7440</v>
      </c>
      <c r="D6553" s="17">
        <v>6551</v>
      </c>
    </row>
    <row r="6554" spans="3:4" x14ac:dyDescent="0.5">
      <c r="C6554" s="20" t="s">
        <v>7441</v>
      </c>
      <c r="D6554" s="17">
        <v>6552</v>
      </c>
    </row>
    <row r="6555" spans="3:4" x14ac:dyDescent="0.5">
      <c r="C6555" s="20" t="s">
        <v>7442</v>
      </c>
      <c r="D6555" s="17">
        <v>6553</v>
      </c>
    </row>
    <row r="6556" spans="3:4" x14ac:dyDescent="0.5">
      <c r="C6556" s="20" t="s">
        <v>7443</v>
      </c>
      <c r="D6556" s="17">
        <v>6554</v>
      </c>
    </row>
    <row r="6557" spans="3:4" x14ac:dyDescent="0.5">
      <c r="C6557" s="20" t="s">
        <v>7444</v>
      </c>
      <c r="D6557" s="17">
        <v>6555</v>
      </c>
    </row>
    <row r="6558" spans="3:4" x14ac:dyDescent="0.5">
      <c r="C6558" s="20" t="s">
        <v>7445</v>
      </c>
      <c r="D6558" s="17">
        <v>6556</v>
      </c>
    </row>
    <row r="6559" spans="3:4" x14ac:dyDescent="0.5">
      <c r="C6559" s="20" t="s">
        <v>7446</v>
      </c>
      <c r="D6559" s="17">
        <v>6557</v>
      </c>
    </row>
    <row r="6560" spans="3:4" x14ac:dyDescent="0.5">
      <c r="C6560" s="20" t="s">
        <v>7447</v>
      </c>
      <c r="D6560" s="17">
        <v>6558</v>
      </c>
    </row>
    <row r="6561" spans="3:4" x14ac:dyDescent="0.5">
      <c r="C6561" s="20" t="s">
        <v>7448</v>
      </c>
      <c r="D6561" s="17">
        <v>6559</v>
      </c>
    </row>
    <row r="6562" spans="3:4" x14ac:dyDescent="0.5">
      <c r="C6562" s="20" t="s">
        <v>7449</v>
      </c>
      <c r="D6562" s="17">
        <v>6560</v>
      </c>
    </row>
    <row r="6563" spans="3:4" x14ac:dyDescent="0.5">
      <c r="C6563" s="20" t="s">
        <v>7450</v>
      </c>
      <c r="D6563" s="17">
        <v>6561</v>
      </c>
    </row>
    <row r="6564" spans="3:4" x14ac:dyDescent="0.5">
      <c r="C6564" s="20" t="s">
        <v>7451</v>
      </c>
      <c r="D6564" s="17">
        <v>6562</v>
      </c>
    </row>
    <row r="6565" spans="3:4" x14ac:dyDescent="0.5">
      <c r="C6565" s="20" t="s">
        <v>7452</v>
      </c>
      <c r="D6565" s="17">
        <v>6563</v>
      </c>
    </row>
    <row r="6566" spans="3:4" x14ac:dyDescent="0.5">
      <c r="C6566" s="20" t="s">
        <v>7453</v>
      </c>
      <c r="D6566" s="17">
        <v>6564</v>
      </c>
    </row>
    <row r="6567" spans="3:4" x14ac:dyDescent="0.5">
      <c r="C6567" s="20" t="s">
        <v>7454</v>
      </c>
      <c r="D6567" s="17">
        <v>6565</v>
      </c>
    </row>
    <row r="6568" spans="3:4" x14ac:dyDescent="0.5">
      <c r="C6568" s="20" t="s">
        <v>7455</v>
      </c>
      <c r="D6568" s="17">
        <v>6566</v>
      </c>
    </row>
    <row r="6569" spans="3:4" x14ac:dyDescent="0.5">
      <c r="C6569" s="20" t="s">
        <v>7456</v>
      </c>
      <c r="D6569" s="17">
        <v>6567</v>
      </c>
    </row>
    <row r="6570" spans="3:4" x14ac:dyDescent="0.5">
      <c r="C6570" s="20" t="s">
        <v>7457</v>
      </c>
      <c r="D6570" s="17">
        <v>6568</v>
      </c>
    </row>
    <row r="6571" spans="3:4" x14ac:dyDescent="0.5">
      <c r="C6571" s="20" t="s">
        <v>7458</v>
      </c>
      <c r="D6571" s="17">
        <v>6569</v>
      </c>
    </row>
    <row r="6572" spans="3:4" x14ac:dyDescent="0.5">
      <c r="C6572" s="20" t="s">
        <v>7459</v>
      </c>
      <c r="D6572" s="17">
        <v>6570</v>
      </c>
    </row>
    <row r="6573" spans="3:4" x14ac:dyDescent="0.5">
      <c r="C6573" s="20" t="s">
        <v>7460</v>
      </c>
      <c r="D6573" s="17">
        <v>6571</v>
      </c>
    </row>
    <row r="6574" spans="3:4" x14ac:dyDescent="0.5">
      <c r="C6574" s="20" t="s">
        <v>7461</v>
      </c>
      <c r="D6574" s="17">
        <v>6572</v>
      </c>
    </row>
    <row r="6575" spans="3:4" x14ac:dyDescent="0.5">
      <c r="C6575" s="20" t="s">
        <v>7462</v>
      </c>
      <c r="D6575" s="17">
        <v>6573</v>
      </c>
    </row>
    <row r="6576" spans="3:4" x14ac:dyDescent="0.5">
      <c r="C6576" s="20" t="s">
        <v>7463</v>
      </c>
      <c r="D6576" s="17">
        <v>6574</v>
      </c>
    </row>
    <row r="6577" spans="3:4" x14ac:dyDescent="0.5">
      <c r="C6577" s="20" t="s">
        <v>7464</v>
      </c>
      <c r="D6577" s="17">
        <v>6575</v>
      </c>
    </row>
    <row r="6578" spans="3:4" x14ac:dyDescent="0.5">
      <c r="C6578" s="20" t="s">
        <v>7465</v>
      </c>
      <c r="D6578" s="17">
        <v>6576</v>
      </c>
    </row>
    <row r="6579" spans="3:4" x14ac:dyDescent="0.5">
      <c r="C6579" s="20" t="s">
        <v>7466</v>
      </c>
      <c r="D6579" s="17">
        <v>6577</v>
      </c>
    </row>
    <row r="6580" spans="3:4" x14ac:dyDescent="0.5">
      <c r="C6580" s="20" t="s">
        <v>7467</v>
      </c>
      <c r="D6580" s="17">
        <v>6578</v>
      </c>
    </row>
    <row r="6581" spans="3:4" x14ac:dyDescent="0.5">
      <c r="C6581" s="20" t="s">
        <v>7468</v>
      </c>
      <c r="D6581" s="17">
        <v>6579</v>
      </c>
    </row>
    <row r="6582" spans="3:4" x14ac:dyDescent="0.5">
      <c r="C6582" s="20" t="s">
        <v>7469</v>
      </c>
      <c r="D6582" s="17">
        <v>6580</v>
      </c>
    </row>
    <row r="6583" spans="3:4" x14ac:dyDescent="0.5">
      <c r="C6583" s="20" t="s">
        <v>7470</v>
      </c>
      <c r="D6583" s="17">
        <v>6581</v>
      </c>
    </row>
    <row r="6584" spans="3:4" x14ac:dyDescent="0.5">
      <c r="C6584" s="20" t="s">
        <v>7471</v>
      </c>
      <c r="D6584" s="17">
        <v>6582</v>
      </c>
    </row>
    <row r="6585" spans="3:4" x14ac:dyDescent="0.5">
      <c r="C6585" s="20" t="s">
        <v>7472</v>
      </c>
      <c r="D6585" s="17">
        <v>6583</v>
      </c>
    </row>
    <row r="6586" spans="3:4" x14ac:dyDescent="0.5">
      <c r="C6586" s="20" t="s">
        <v>7473</v>
      </c>
      <c r="D6586" s="17">
        <v>6584</v>
      </c>
    </row>
    <row r="6587" spans="3:4" x14ac:dyDescent="0.5">
      <c r="C6587" s="20" t="s">
        <v>7474</v>
      </c>
      <c r="D6587" s="17">
        <v>6585</v>
      </c>
    </row>
    <row r="6588" spans="3:4" x14ac:dyDescent="0.5">
      <c r="C6588" s="20" t="s">
        <v>7475</v>
      </c>
      <c r="D6588" s="17">
        <v>6586</v>
      </c>
    </row>
    <row r="6589" spans="3:4" x14ac:dyDescent="0.5">
      <c r="C6589" s="20" t="s">
        <v>7476</v>
      </c>
      <c r="D6589" s="17">
        <v>6587</v>
      </c>
    </row>
    <row r="6590" spans="3:4" x14ac:dyDescent="0.5">
      <c r="C6590" s="20" t="s">
        <v>7477</v>
      </c>
      <c r="D6590" s="17">
        <v>6588</v>
      </c>
    </row>
    <row r="6591" spans="3:4" x14ac:dyDescent="0.5">
      <c r="C6591" s="20" t="s">
        <v>7478</v>
      </c>
      <c r="D6591" s="17">
        <v>6589</v>
      </c>
    </row>
    <row r="6592" spans="3:4" x14ac:dyDescent="0.5">
      <c r="C6592" s="20" t="s">
        <v>7479</v>
      </c>
      <c r="D6592" s="17">
        <v>6590</v>
      </c>
    </row>
    <row r="6593" spans="3:4" x14ac:dyDescent="0.5">
      <c r="C6593" s="20" t="s">
        <v>7480</v>
      </c>
      <c r="D6593" s="17">
        <v>6591</v>
      </c>
    </row>
    <row r="6594" spans="3:4" x14ac:dyDescent="0.5">
      <c r="C6594" s="20" t="s">
        <v>7481</v>
      </c>
      <c r="D6594" s="17">
        <v>6592</v>
      </c>
    </row>
    <row r="6595" spans="3:4" x14ac:dyDescent="0.5">
      <c r="C6595" s="20" t="s">
        <v>7482</v>
      </c>
      <c r="D6595" s="17">
        <v>6593</v>
      </c>
    </row>
    <row r="6596" spans="3:4" x14ac:dyDescent="0.5">
      <c r="C6596" s="20" t="s">
        <v>7483</v>
      </c>
      <c r="D6596" s="17">
        <v>6594</v>
      </c>
    </row>
    <row r="6597" spans="3:4" x14ac:dyDescent="0.5">
      <c r="C6597" s="20" t="s">
        <v>7484</v>
      </c>
      <c r="D6597" s="17">
        <v>6595</v>
      </c>
    </row>
    <row r="6598" spans="3:4" x14ac:dyDescent="0.5">
      <c r="C6598" s="20" t="s">
        <v>7485</v>
      </c>
      <c r="D6598" s="17">
        <v>6596</v>
      </c>
    </row>
    <row r="6599" spans="3:4" x14ac:dyDescent="0.5">
      <c r="C6599" s="20" t="s">
        <v>7486</v>
      </c>
      <c r="D6599" s="17">
        <v>6597</v>
      </c>
    </row>
    <row r="6600" spans="3:4" x14ac:dyDescent="0.5">
      <c r="C6600" s="20" t="s">
        <v>7487</v>
      </c>
      <c r="D6600" s="17">
        <v>6598</v>
      </c>
    </row>
    <row r="6601" spans="3:4" x14ac:dyDescent="0.5">
      <c r="C6601" s="20" t="s">
        <v>7488</v>
      </c>
      <c r="D6601" s="17">
        <v>6599</v>
      </c>
    </row>
    <row r="6602" spans="3:4" x14ac:dyDescent="0.5">
      <c r="C6602" s="20" t="s">
        <v>7489</v>
      </c>
      <c r="D6602" s="17">
        <v>6600</v>
      </c>
    </row>
    <row r="6603" spans="3:4" x14ac:dyDescent="0.5">
      <c r="C6603" s="20" t="s">
        <v>7490</v>
      </c>
      <c r="D6603" s="17">
        <v>6601</v>
      </c>
    </row>
    <row r="6604" spans="3:4" x14ac:dyDescent="0.5">
      <c r="C6604" s="20" t="s">
        <v>7491</v>
      </c>
      <c r="D6604" s="17">
        <v>6602</v>
      </c>
    </row>
    <row r="6605" spans="3:4" x14ac:dyDescent="0.5">
      <c r="C6605" s="20" t="s">
        <v>7492</v>
      </c>
      <c r="D6605" s="17">
        <v>6603</v>
      </c>
    </row>
    <row r="6606" spans="3:4" x14ac:dyDescent="0.5">
      <c r="C6606" s="20" t="s">
        <v>7493</v>
      </c>
      <c r="D6606" s="17">
        <v>6604</v>
      </c>
    </row>
    <row r="6607" spans="3:4" x14ac:dyDescent="0.5">
      <c r="C6607" s="20" t="s">
        <v>7494</v>
      </c>
      <c r="D6607" s="17">
        <v>6605</v>
      </c>
    </row>
    <row r="6608" spans="3:4" x14ac:dyDescent="0.5">
      <c r="C6608" s="20" t="s">
        <v>7495</v>
      </c>
      <c r="D6608" s="17">
        <v>6606</v>
      </c>
    </row>
    <row r="6609" spans="3:4" x14ac:dyDescent="0.5">
      <c r="C6609" s="20" t="s">
        <v>7496</v>
      </c>
      <c r="D6609" s="17">
        <v>6607</v>
      </c>
    </row>
    <row r="6610" spans="3:4" x14ac:dyDescent="0.5">
      <c r="C6610" s="20" t="s">
        <v>7497</v>
      </c>
      <c r="D6610" s="17">
        <v>6608</v>
      </c>
    </row>
    <row r="6611" spans="3:4" x14ac:dyDescent="0.5">
      <c r="C6611" s="20" t="s">
        <v>7498</v>
      </c>
      <c r="D6611" s="17">
        <v>6609</v>
      </c>
    </row>
    <row r="6612" spans="3:4" x14ac:dyDescent="0.5">
      <c r="C6612" s="20" t="s">
        <v>7499</v>
      </c>
      <c r="D6612" s="17">
        <v>6610</v>
      </c>
    </row>
    <row r="6613" spans="3:4" x14ac:dyDescent="0.5">
      <c r="C6613" s="20" t="s">
        <v>7500</v>
      </c>
      <c r="D6613" s="17">
        <v>6611</v>
      </c>
    </row>
    <row r="6614" spans="3:4" x14ac:dyDescent="0.5">
      <c r="C6614" s="20" t="s">
        <v>7501</v>
      </c>
      <c r="D6614" s="17">
        <v>6612</v>
      </c>
    </row>
    <row r="6615" spans="3:4" x14ac:dyDescent="0.5">
      <c r="C6615" s="20" t="s">
        <v>7502</v>
      </c>
      <c r="D6615" s="17">
        <v>6613</v>
      </c>
    </row>
    <row r="6616" spans="3:4" x14ac:dyDescent="0.5">
      <c r="C6616" s="20" t="s">
        <v>7503</v>
      </c>
      <c r="D6616" s="17">
        <v>6614</v>
      </c>
    </row>
    <row r="6617" spans="3:4" x14ac:dyDescent="0.5">
      <c r="C6617" s="20" t="s">
        <v>7504</v>
      </c>
      <c r="D6617" s="17">
        <v>6615</v>
      </c>
    </row>
    <row r="6618" spans="3:4" x14ac:dyDescent="0.5">
      <c r="C6618" s="20" t="s">
        <v>7505</v>
      </c>
      <c r="D6618" s="17">
        <v>6616</v>
      </c>
    </row>
    <row r="6619" spans="3:4" x14ac:dyDescent="0.5">
      <c r="C6619" s="20" t="s">
        <v>7506</v>
      </c>
      <c r="D6619" s="17">
        <v>6617</v>
      </c>
    </row>
    <row r="6620" spans="3:4" x14ac:dyDescent="0.5">
      <c r="C6620" s="20" t="s">
        <v>7507</v>
      </c>
      <c r="D6620" s="17">
        <v>6618</v>
      </c>
    </row>
    <row r="6621" spans="3:4" x14ac:dyDescent="0.5">
      <c r="C6621" s="20" t="s">
        <v>7508</v>
      </c>
      <c r="D6621" s="17">
        <v>6619</v>
      </c>
    </row>
    <row r="6622" spans="3:4" x14ac:dyDescent="0.5">
      <c r="C6622" s="20" t="s">
        <v>7509</v>
      </c>
      <c r="D6622" s="17">
        <v>6620</v>
      </c>
    </row>
    <row r="6623" spans="3:4" x14ac:dyDescent="0.5">
      <c r="C6623" s="20" t="s">
        <v>7510</v>
      </c>
      <c r="D6623" s="17">
        <v>6621</v>
      </c>
    </row>
    <row r="6624" spans="3:4" x14ac:dyDescent="0.5">
      <c r="C6624" s="20" t="s">
        <v>7511</v>
      </c>
      <c r="D6624" s="17">
        <v>6622</v>
      </c>
    </row>
    <row r="6625" spans="3:4" x14ac:dyDescent="0.5">
      <c r="C6625" s="20" t="s">
        <v>7512</v>
      </c>
      <c r="D6625" s="17">
        <v>6623</v>
      </c>
    </row>
    <row r="6626" spans="3:4" x14ac:dyDescent="0.5">
      <c r="C6626" s="20" t="s">
        <v>7513</v>
      </c>
      <c r="D6626" s="17">
        <v>6624</v>
      </c>
    </row>
    <row r="6627" spans="3:4" x14ac:dyDescent="0.5">
      <c r="C6627" s="20" t="s">
        <v>7514</v>
      </c>
      <c r="D6627" s="17">
        <v>6625</v>
      </c>
    </row>
    <row r="6628" spans="3:4" x14ac:dyDescent="0.5">
      <c r="C6628" s="20" t="s">
        <v>7515</v>
      </c>
      <c r="D6628" s="17">
        <v>6626</v>
      </c>
    </row>
    <row r="6629" spans="3:4" x14ac:dyDescent="0.5">
      <c r="C6629" s="20" t="s">
        <v>7516</v>
      </c>
      <c r="D6629" s="17">
        <v>6627</v>
      </c>
    </row>
    <row r="6630" spans="3:4" x14ac:dyDescent="0.5">
      <c r="C6630" s="20" t="s">
        <v>7517</v>
      </c>
      <c r="D6630" s="17">
        <v>6628</v>
      </c>
    </row>
    <row r="6631" spans="3:4" x14ac:dyDescent="0.5">
      <c r="C6631" s="20" t="s">
        <v>7518</v>
      </c>
      <c r="D6631" s="17">
        <v>6629</v>
      </c>
    </row>
    <row r="6632" spans="3:4" x14ac:dyDescent="0.5">
      <c r="C6632" s="20" t="s">
        <v>7519</v>
      </c>
      <c r="D6632" s="17">
        <v>6630</v>
      </c>
    </row>
    <row r="6633" spans="3:4" x14ac:dyDescent="0.5">
      <c r="C6633" s="20" t="s">
        <v>7520</v>
      </c>
      <c r="D6633" s="17">
        <v>6631</v>
      </c>
    </row>
    <row r="6634" spans="3:4" x14ac:dyDescent="0.5">
      <c r="C6634" s="20" t="s">
        <v>7521</v>
      </c>
      <c r="D6634" s="17">
        <v>6632</v>
      </c>
    </row>
    <row r="6635" spans="3:4" x14ac:dyDescent="0.5">
      <c r="C6635" s="20" t="s">
        <v>7522</v>
      </c>
      <c r="D6635" s="17">
        <v>6633</v>
      </c>
    </row>
    <row r="6636" spans="3:4" x14ac:dyDescent="0.5">
      <c r="C6636" s="20" t="s">
        <v>7523</v>
      </c>
      <c r="D6636" s="17">
        <v>6634</v>
      </c>
    </row>
    <row r="6637" spans="3:4" x14ac:dyDescent="0.5">
      <c r="C6637" s="20" t="s">
        <v>7524</v>
      </c>
      <c r="D6637" s="17">
        <v>6635</v>
      </c>
    </row>
    <row r="6638" spans="3:4" x14ac:dyDescent="0.5">
      <c r="C6638" s="20" t="s">
        <v>7525</v>
      </c>
      <c r="D6638" s="17">
        <v>6636</v>
      </c>
    </row>
    <row r="6639" spans="3:4" x14ac:dyDescent="0.5">
      <c r="C6639" s="20" t="s">
        <v>7526</v>
      </c>
      <c r="D6639" s="17">
        <v>6637</v>
      </c>
    </row>
    <row r="6640" spans="3:4" x14ac:dyDescent="0.5">
      <c r="C6640" s="20" t="s">
        <v>7527</v>
      </c>
      <c r="D6640" s="17">
        <v>6638</v>
      </c>
    </row>
    <row r="6641" spans="3:4" x14ac:dyDescent="0.5">
      <c r="C6641" s="20" t="s">
        <v>7528</v>
      </c>
      <c r="D6641" s="17">
        <v>6639</v>
      </c>
    </row>
    <row r="6642" spans="3:4" x14ac:dyDescent="0.5">
      <c r="C6642" s="20" t="s">
        <v>7529</v>
      </c>
      <c r="D6642" s="17">
        <v>6640</v>
      </c>
    </row>
    <row r="6643" spans="3:4" x14ac:dyDescent="0.5">
      <c r="C6643" s="20" t="s">
        <v>7530</v>
      </c>
      <c r="D6643" s="17">
        <v>6641</v>
      </c>
    </row>
    <row r="6644" spans="3:4" x14ac:dyDescent="0.5">
      <c r="C6644" s="20" t="s">
        <v>7531</v>
      </c>
      <c r="D6644" s="17">
        <v>6642</v>
      </c>
    </row>
    <row r="6645" spans="3:4" x14ac:dyDescent="0.5">
      <c r="C6645" s="20" t="s">
        <v>7532</v>
      </c>
      <c r="D6645" s="17">
        <v>6643</v>
      </c>
    </row>
    <row r="6646" spans="3:4" x14ac:dyDescent="0.5">
      <c r="C6646" s="20" t="s">
        <v>7533</v>
      </c>
      <c r="D6646" s="17">
        <v>6644</v>
      </c>
    </row>
    <row r="6647" spans="3:4" x14ac:dyDescent="0.5">
      <c r="C6647" s="20" t="s">
        <v>7534</v>
      </c>
      <c r="D6647" s="17">
        <v>6645</v>
      </c>
    </row>
    <row r="6648" spans="3:4" x14ac:dyDescent="0.5">
      <c r="C6648" s="20" t="s">
        <v>7535</v>
      </c>
      <c r="D6648" s="17">
        <v>6646</v>
      </c>
    </row>
    <row r="6649" spans="3:4" x14ac:dyDescent="0.5">
      <c r="C6649" s="20" t="s">
        <v>7536</v>
      </c>
      <c r="D6649" s="17">
        <v>6647</v>
      </c>
    </row>
    <row r="6650" spans="3:4" x14ac:dyDescent="0.5">
      <c r="C6650" s="20" t="s">
        <v>7537</v>
      </c>
      <c r="D6650" s="17">
        <v>6648</v>
      </c>
    </row>
    <row r="6651" spans="3:4" x14ac:dyDescent="0.5">
      <c r="C6651" s="20" t="s">
        <v>7538</v>
      </c>
      <c r="D6651" s="17">
        <v>6649</v>
      </c>
    </row>
    <row r="6652" spans="3:4" x14ac:dyDescent="0.5">
      <c r="C6652" s="20" t="s">
        <v>7539</v>
      </c>
      <c r="D6652" s="17">
        <v>6650</v>
      </c>
    </row>
    <row r="6653" spans="3:4" x14ac:dyDescent="0.5">
      <c r="C6653" s="20" t="s">
        <v>7540</v>
      </c>
      <c r="D6653" s="17">
        <v>6651</v>
      </c>
    </row>
    <row r="6654" spans="3:4" x14ac:dyDescent="0.5">
      <c r="C6654" s="20" t="s">
        <v>7541</v>
      </c>
      <c r="D6654" s="17">
        <v>6652</v>
      </c>
    </row>
    <row r="6655" spans="3:4" x14ac:dyDescent="0.5">
      <c r="C6655" s="20" t="s">
        <v>7542</v>
      </c>
      <c r="D6655" s="17">
        <v>6653</v>
      </c>
    </row>
    <row r="6656" spans="3:4" x14ac:dyDescent="0.5">
      <c r="C6656" s="20" t="s">
        <v>7543</v>
      </c>
      <c r="D6656" s="17">
        <v>6654</v>
      </c>
    </row>
    <row r="6657" spans="3:4" x14ac:dyDescent="0.5">
      <c r="C6657" s="20" t="s">
        <v>7544</v>
      </c>
      <c r="D6657" s="17">
        <v>6655</v>
      </c>
    </row>
    <row r="6658" spans="3:4" x14ac:dyDescent="0.5">
      <c r="C6658" s="20" t="s">
        <v>7545</v>
      </c>
      <c r="D6658" s="17">
        <v>6656</v>
      </c>
    </row>
    <row r="6659" spans="3:4" x14ac:dyDescent="0.5">
      <c r="C6659" s="20" t="s">
        <v>7546</v>
      </c>
      <c r="D6659" s="17">
        <v>6657</v>
      </c>
    </row>
    <row r="6660" spans="3:4" x14ac:dyDescent="0.5">
      <c r="C6660" s="20" t="s">
        <v>7547</v>
      </c>
      <c r="D6660" s="17">
        <v>6658</v>
      </c>
    </row>
    <row r="6661" spans="3:4" x14ac:dyDescent="0.5">
      <c r="C6661" s="20" t="s">
        <v>7548</v>
      </c>
      <c r="D6661" s="17">
        <v>6659</v>
      </c>
    </row>
    <row r="6662" spans="3:4" x14ac:dyDescent="0.5">
      <c r="C6662" s="20" t="s">
        <v>7549</v>
      </c>
      <c r="D6662" s="17">
        <v>6660</v>
      </c>
    </row>
    <row r="6663" spans="3:4" x14ac:dyDescent="0.5">
      <c r="C6663" s="20" t="s">
        <v>7550</v>
      </c>
      <c r="D6663" s="17">
        <v>6661</v>
      </c>
    </row>
    <row r="6664" spans="3:4" x14ac:dyDescent="0.5">
      <c r="C6664" s="20" t="s">
        <v>7551</v>
      </c>
      <c r="D6664" s="17">
        <v>6662</v>
      </c>
    </row>
    <row r="6665" spans="3:4" x14ac:dyDescent="0.5">
      <c r="C6665" s="20" t="s">
        <v>7552</v>
      </c>
      <c r="D6665" s="17">
        <v>6663</v>
      </c>
    </row>
    <row r="6666" spans="3:4" x14ac:dyDescent="0.5">
      <c r="C6666" s="20" t="s">
        <v>7553</v>
      </c>
      <c r="D6666" s="17">
        <v>6664</v>
      </c>
    </row>
    <row r="6667" spans="3:4" x14ac:dyDescent="0.5">
      <c r="C6667" s="20" t="s">
        <v>7554</v>
      </c>
      <c r="D6667" s="17">
        <v>6665</v>
      </c>
    </row>
    <row r="6668" spans="3:4" x14ac:dyDescent="0.5">
      <c r="C6668" s="20" t="s">
        <v>7555</v>
      </c>
      <c r="D6668" s="17">
        <v>6666</v>
      </c>
    </row>
    <row r="6669" spans="3:4" x14ac:dyDescent="0.5">
      <c r="C6669" s="20" t="s">
        <v>7556</v>
      </c>
      <c r="D6669" s="17">
        <v>6667</v>
      </c>
    </row>
    <row r="6670" spans="3:4" x14ac:dyDescent="0.5">
      <c r="C6670" s="20" t="s">
        <v>7557</v>
      </c>
      <c r="D6670" s="17">
        <v>6668</v>
      </c>
    </row>
    <row r="6671" spans="3:4" x14ac:dyDescent="0.5">
      <c r="C6671" s="20" t="s">
        <v>7558</v>
      </c>
      <c r="D6671" s="17">
        <v>6669</v>
      </c>
    </row>
    <row r="6672" spans="3:4" x14ac:dyDescent="0.5">
      <c r="C6672" s="20" t="s">
        <v>7559</v>
      </c>
      <c r="D6672" s="17">
        <v>6670</v>
      </c>
    </row>
    <row r="6673" spans="3:4" x14ac:dyDescent="0.5">
      <c r="C6673" s="20" t="s">
        <v>7560</v>
      </c>
      <c r="D6673" s="17">
        <v>6671</v>
      </c>
    </row>
    <row r="6674" spans="3:4" x14ac:dyDescent="0.5">
      <c r="C6674" s="20" t="s">
        <v>7561</v>
      </c>
      <c r="D6674" s="17">
        <v>6672</v>
      </c>
    </row>
    <row r="6675" spans="3:4" x14ac:dyDescent="0.5">
      <c r="C6675" s="20" t="s">
        <v>7562</v>
      </c>
      <c r="D6675" s="17">
        <v>6673</v>
      </c>
    </row>
    <row r="6676" spans="3:4" x14ac:dyDescent="0.5">
      <c r="C6676" s="20" t="s">
        <v>7563</v>
      </c>
      <c r="D6676" s="17">
        <v>6674</v>
      </c>
    </row>
    <row r="6677" spans="3:4" x14ac:dyDescent="0.5">
      <c r="C6677" s="20" t="s">
        <v>7564</v>
      </c>
      <c r="D6677" s="17">
        <v>6675</v>
      </c>
    </row>
    <row r="6678" spans="3:4" x14ac:dyDescent="0.5">
      <c r="C6678" s="20" t="s">
        <v>7565</v>
      </c>
      <c r="D6678" s="17">
        <v>6676</v>
      </c>
    </row>
    <row r="6679" spans="3:4" x14ac:dyDescent="0.5">
      <c r="C6679" s="20" t="s">
        <v>7566</v>
      </c>
      <c r="D6679" s="17">
        <v>6677</v>
      </c>
    </row>
    <row r="6680" spans="3:4" x14ac:dyDescent="0.5">
      <c r="C6680" s="20" t="s">
        <v>7567</v>
      </c>
      <c r="D6680" s="17">
        <v>6678</v>
      </c>
    </row>
    <row r="6681" spans="3:4" x14ac:dyDescent="0.5">
      <c r="C6681" s="20" t="s">
        <v>7568</v>
      </c>
      <c r="D6681" s="17">
        <v>6679</v>
      </c>
    </row>
    <row r="6682" spans="3:4" x14ac:dyDescent="0.5">
      <c r="C6682" s="20" t="s">
        <v>7569</v>
      </c>
      <c r="D6682" s="17">
        <v>6680</v>
      </c>
    </row>
    <row r="6683" spans="3:4" x14ac:dyDescent="0.5">
      <c r="C6683" s="20" t="s">
        <v>7570</v>
      </c>
      <c r="D6683" s="17">
        <v>6681</v>
      </c>
    </row>
    <row r="6684" spans="3:4" x14ac:dyDescent="0.5">
      <c r="C6684" s="20" t="s">
        <v>7571</v>
      </c>
      <c r="D6684" s="17">
        <v>6682</v>
      </c>
    </row>
    <row r="6685" spans="3:4" x14ac:dyDescent="0.5">
      <c r="C6685" s="20" t="s">
        <v>7572</v>
      </c>
      <c r="D6685" s="17">
        <v>6683</v>
      </c>
    </row>
    <row r="6686" spans="3:4" x14ac:dyDescent="0.5">
      <c r="C6686" s="20" t="s">
        <v>7573</v>
      </c>
      <c r="D6686" s="17">
        <v>6684</v>
      </c>
    </row>
    <row r="6687" spans="3:4" x14ac:dyDescent="0.5">
      <c r="C6687" s="20" t="s">
        <v>7574</v>
      </c>
      <c r="D6687" s="17">
        <v>6685</v>
      </c>
    </row>
    <row r="6688" spans="3:4" x14ac:dyDescent="0.5">
      <c r="C6688" s="20" t="s">
        <v>7575</v>
      </c>
      <c r="D6688" s="17">
        <v>6686</v>
      </c>
    </row>
    <row r="6689" spans="3:4" x14ac:dyDescent="0.5">
      <c r="C6689" s="20" t="s">
        <v>7576</v>
      </c>
      <c r="D6689" s="17">
        <v>6687</v>
      </c>
    </row>
    <row r="6690" spans="3:4" x14ac:dyDescent="0.5">
      <c r="C6690" s="20" t="s">
        <v>7577</v>
      </c>
      <c r="D6690" s="17">
        <v>6688</v>
      </c>
    </row>
    <row r="6691" spans="3:4" x14ac:dyDescent="0.5">
      <c r="C6691" s="20" t="s">
        <v>7578</v>
      </c>
      <c r="D6691" s="17">
        <v>6689</v>
      </c>
    </row>
    <row r="6692" spans="3:4" x14ac:dyDescent="0.5">
      <c r="C6692" s="20" t="s">
        <v>7579</v>
      </c>
      <c r="D6692" s="17">
        <v>6690</v>
      </c>
    </row>
    <row r="6693" spans="3:4" x14ac:dyDescent="0.5">
      <c r="C6693" s="20" t="s">
        <v>7580</v>
      </c>
      <c r="D6693" s="17">
        <v>6691</v>
      </c>
    </row>
    <row r="6694" spans="3:4" x14ac:dyDescent="0.5">
      <c r="C6694" s="20" t="s">
        <v>7581</v>
      </c>
      <c r="D6694" s="17">
        <v>6692</v>
      </c>
    </row>
    <row r="6695" spans="3:4" x14ac:dyDescent="0.5">
      <c r="C6695" s="20" t="s">
        <v>7582</v>
      </c>
      <c r="D6695" s="17">
        <v>6693</v>
      </c>
    </row>
    <row r="6696" spans="3:4" x14ac:dyDescent="0.5">
      <c r="C6696" s="20" t="s">
        <v>7583</v>
      </c>
      <c r="D6696" s="17">
        <v>6694</v>
      </c>
    </row>
    <row r="6697" spans="3:4" x14ac:dyDescent="0.5">
      <c r="C6697" s="20" t="s">
        <v>7584</v>
      </c>
      <c r="D6697" s="17">
        <v>6695</v>
      </c>
    </row>
    <row r="6698" spans="3:4" x14ac:dyDescent="0.5">
      <c r="C6698" s="20" t="s">
        <v>7585</v>
      </c>
      <c r="D6698" s="17">
        <v>6696</v>
      </c>
    </row>
    <row r="6699" spans="3:4" x14ac:dyDescent="0.5">
      <c r="C6699" s="20" t="s">
        <v>7586</v>
      </c>
      <c r="D6699" s="17">
        <v>6697</v>
      </c>
    </row>
    <row r="6700" spans="3:4" x14ac:dyDescent="0.5">
      <c r="C6700" s="20" t="s">
        <v>7587</v>
      </c>
      <c r="D6700" s="17">
        <v>6698</v>
      </c>
    </row>
    <row r="6701" spans="3:4" x14ac:dyDescent="0.5">
      <c r="C6701" s="20" t="s">
        <v>7588</v>
      </c>
      <c r="D6701" s="17">
        <v>6699</v>
      </c>
    </row>
    <row r="6702" spans="3:4" x14ac:dyDescent="0.5">
      <c r="C6702" s="20" t="s">
        <v>7589</v>
      </c>
      <c r="D6702" s="17">
        <v>6700</v>
      </c>
    </row>
    <row r="6703" spans="3:4" x14ac:dyDescent="0.5">
      <c r="C6703" s="20" t="s">
        <v>7590</v>
      </c>
      <c r="D6703" s="17">
        <v>6701</v>
      </c>
    </row>
    <row r="6704" spans="3:4" x14ac:dyDescent="0.5">
      <c r="C6704" s="20" t="s">
        <v>7591</v>
      </c>
      <c r="D6704" s="17">
        <v>6702</v>
      </c>
    </row>
    <row r="6705" spans="3:4" x14ac:dyDescent="0.5">
      <c r="C6705" s="20" t="s">
        <v>7592</v>
      </c>
      <c r="D6705" s="17">
        <v>6703</v>
      </c>
    </row>
    <row r="6706" spans="3:4" x14ac:dyDescent="0.5">
      <c r="C6706" s="20" t="s">
        <v>7593</v>
      </c>
      <c r="D6706" s="17">
        <v>6704</v>
      </c>
    </row>
    <row r="6707" spans="3:4" x14ac:dyDescent="0.5">
      <c r="C6707" s="20" t="s">
        <v>7594</v>
      </c>
      <c r="D6707" s="17">
        <v>6705</v>
      </c>
    </row>
    <row r="6708" spans="3:4" x14ac:dyDescent="0.5">
      <c r="C6708" s="20" t="s">
        <v>7595</v>
      </c>
      <c r="D6708" s="17">
        <v>6706</v>
      </c>
    </row>
    <row r="6709" spans="3:4" x14ac:dyDescent="0.5">
      <c r="C6709" s="20" t="s">
        <v>7596</v>
      </c>
      <c r="D6709" s="17">
        <v>6707</v>
      </c>
    </row>
    <row r="6710" spans="3:4" x14ac:dyDescent="0.5">
      <c r="C6710" s="20" t="s">
        <v>7597</v>
      </c>
      <c r="D6710" s="17">
        <v>6708</v>
      </c>
    </row>
    <row r="6711" spans="3:4" x14ac:dyDescent="0.5">
      <c r="C6711" s="20" t="s">
        <v>7598</v>
      </c>
      <c r="D6711" s="17">
        <v>6709</v>
      </c>
    </row>
    <row r="6712" spans="3:4" x14ac:dyDescent="0.5">
      <c r="C6712" s="20" t="s">
        <v>7599</v>
      </c>
      <c r="D6712" s="17">
        <v>6710</v>
      </c>
    </row>
    <row r="6713" spans="3:4" x14ac:dyDescent="0.5">
      <c r="C6713" s="20" t="s">
        <v>7600</v>
      </c>
      <c r="D6713" s="17">
        <v>6711</v>
      </c>
    </row>
    <row r="6714" spans="3:4" x14ac:dyDescent="0.5">
      <c r="C6714" s="20" t="s">
        <v>7601</v>
      </c>
      <c r="D6714" s="17">
        <v>6712</v>
      </c>
    </row>
    <row r="6715" spans="3:4" x14ac:dyDescent="0.5">
      <c r="C6715" s="20" t="s">
        <v>7602</v>
      </c>
      <c r="D6715" s="17">
        <v>6713</v>
      </c>
    </row>
    <row r="6716" spans="3:4" x14ac:dyDescent="0.5">
      <c r="C6716" s="20" t="s">
        <v>7603</v>
      </c>
      <c r="D6716" s="17">
        <v>6714</v>
      </c>
    </row>
    <row r="6717" spans="3:4" x14ac:dyDescent="0.5">
      <c r="C6717" s="20" t="s">
        <v>7604</v>
      </c>
      <c r="D6717" s="17">
        <v>6715</v>
      </c>
    </row>
    <row r="6718" spans="3:4" x14ac:dyDescent="0.5">
      <c r="C6718" s="20" t="s">
        <v>7605</v>
      </c>
      <c r="D6718" s="17">
        <v>6716</v>
      </c>
    </row>
    <row r="6719" spans="3:4" x14ac:dyDescent="0.5">
      <c r="C6719" s="20" t="s">
        <v>7606</v>
      </c>
      <c r="D6719" s="17">
        <v>6717</v>
      </c>
    </row>
    <row r="6720" spans="3:4" x14ac:dyDescent="0.5">
      <c r="C6720" s="20" t="s">
        <v>7607</v>
      </c>
      <c r="D6720" s="17">
        <v>6718</v>
      </c>
    </row>
    <row r="6721" spans="3:4" x14ac:dyDescent="0.5">
      <c r="C6721" s="20" t="s">
        <v>7608</v>
      </c>
      <c r="D6721" s="17">
        <v>6719</v>
      </c>
    </row>
    <row r="6722" spans="3:4" x14ac:dyDescent="0.5">
      <c r="C6722" s="20" t="s">
        <v>7609</v>
      </c>
      <c r="D6722" s="17">
        <v>6720</v>
      </c>
    </row>
    <row r="6723" spans="3:4" x14ac:dyDescent="0.5">
      <c r="C6723" s="20" t="s">
        <v>7610</v>
      </c>
      <c r="D6723" s="17">
        <v>6721</v>
      </c>
    </row>
    <row r="6724" spans="3:4" x14ac:dyDescent="0.5">
      <c r="C6724" s="20" t="s">
        <v>7611</v>
      </c>
      <c r="D6724" s="17">
        <v>6722</v>
      </c>
    </row>
    <row r="6725" spans="3:4" x14ac:dyDescent="0.5">
      <c r="C6725" s="20" t="s">
        <v>7612</v>
      </c>
      <c r="D6725" s="17">
        <v>6723</v>
      </c>
    </row>
    <row r="6726" spans="3:4" x14ac:dyDescent="0.5">
      <c r="C6726" s="20" t="s">
        <v>7613</v>
      </c>
      <c r="D6726" s="17">
        <v>6724</v>
      </c>
    </row>
    <row r="6727" spans="3:4" x14ac:dyDescent="0.5">
      <c r="C6727" s="20" t="s">
        <v>7614</v>
      </c>
      <c r="D6727" s="17">
        <v>6725</v>
      </c>
    </row>
    <row r="6728" spans="3:4" x14ac:dyDescent="0.5">
      <c r="C6728" s="20" t="s">
        <v>7615</v>
      </c>
      <c r="D6728" s="17">
        <v>6726</v>
      </c>
    </row>
    <row r="6729" spans="3:4" x14ac:dyDescent="0.5">
      <c r="C6729" s="20" t="s">
        <v>7616</v>
      </c>
      <c r="D6729" s="17">
        <v>6727</v>
      </c>
    </row>
    <row r="6730" spans="3:4" x14ac:dyDescent="0.5">
      <c r="C6730" s="20" t="s">
        <v>7617</v>
      </c>
      <c r="D6730" s="17">
        <v>6728</v>
      </c>
    </row>
    <row r="6731" spans="3:4" x14ac:dyDescent="0.5">
      <c r="C6731" s="20" t="s">
        <v>7618</v>
      </c>
      <c r="D6731" s="17">
        <v>6729</v>
      </c>
    </row>
    <row r="6732" spans="3:4" x14ac:dyDescent="0.5">
      <c r="C6732" s="20" t="s">
        <v>7619</v>
      </c>
      <c r="D6732" s="17">
        <v>6730</v>
      </c>
    </row>
    <row r="6733" spans="3:4" x14ac:dyDescent="0.5">
      <c r="C6733" s="20" t="s">
        <v>7620</v>
      </c>
      <c r="D6733" s="17">
        <v>6731</v>
      </c>
    </row>
    <row r="6734" spans="3:4" x14ac:dyDescent="0.5">
      <c r="C6734" s="20" t="s">
        <v>7621</v>
      </c>
      <c r="D6734" s="17">
        <v>6732</v>
      </c>
    </row>
    <row r="6735" spans="3:4" x14ac:dyDescent="0.5">
      <c r="C6735" s="20" t="s">
        <v>7622</v>
      </c>
      <c r="D6735" s="17">
        <v>6733</v>
      </c>
    </row>
    <row r="6736" spans="3:4" x14ac:dyDescent="0.5">
      <c r="C6736" s="20" t="s">
        <v>7623</v>
      </c>
      <c r="D6736" s="17">
        <v>6734</v>
      </c>
    </row>
    <row r="6737" spans="3:4" x14ac:dyDescent="0.5">
      <c r="C6737" s="20" t="s">
        <v>7624</v>
      </c>
      <c r="D6737" s="17">
        <v>6735</v>
      </c>
    </row>
    <row r="6738" spans="3:4" x14ac:dyDescent="0.5">
      <c r="C6738" s="20" t="s">
        <v>7625</v>
      </c>
      <c r="D6738" s="17">
        <v>6736</v>
      </c>
    </row>
    <row r="6739" spans="3:4" x14ac:dyDescent="0.5">
      <c r="C6739" s="20" t="s">
        <v>7626</v>
      </c>
      <c r="D6739" s="17">
        <v>6737</v>
      </c>
    </row>
    <row r="6740" spans="3:4" x14ac:dyDescent="0.5">
      <c r="C6740" s="20" t="s">
        <v>7627</v>
      </c>
      <c r="D6740" s="17">
        <v>6738</v>
      </c>
    </row>
    <row r="6741" spans="3:4" x14ac:dyDescent="0.5">
      <c r="C6741" s="20" t="s">
        <v>7628</v>
      </c>
      <c r="D6741" s="17">
        <v>6739</v>
      </c>
    </row>
    <row r="6742" spans="3:4" x14ac:dyDescent="0.5">
      <c r="C6742" s="20" t="s">
        <v>7629</v>
      </c>
      <c r="D6742" s="17">
        <v>6740</v>
      </c>
    </row>
    <row r="6743" spans="3:4" x14ac:dyDescent="0.5">
      <c r="C6743" s="20" t="s">
        <v>7630</v>
      </c>
      <c r="D6743" s="17">
        <v>6741</v>
      </c>
    </row>
    <row r="6744" spans="3:4" x14ac:dyDescent="0.5">
      <c r="C6744" s="20" t="s">
        <v>7631</v>
      </c>
      <c r="D6744" s="17">
        <v>6742</v>
      </c>
    </row>
    <row r="6745" spans="3:4" x14ac:dyDescent="0.5">
      <c r="C6745" s="20" t="s">
        <v>7632</v>
      </c>
      <c r="D6745" s="17">
        <v>6743</v>
      </c>
    </row>
    <row r="6746" spans="3:4" x14ac:dyDescent="0.5">
      <c r="C6746" s="20" t="s">
        <v>7633</v>
      </c>
      <c r="D6746" s="17">
        <v>6744</v>
      </c>
    </row>
    <row r="6747" spans="3:4" x14ac:dyDescent="0.5">
      <c r="C6747" s="20" t="s">
        <v>7634</v>
      </c>
      <c r="D6747" s="17">
        <v>6745</v>
      </c>
    </row>
    <row r="6748" spans="3:4" x14ac:dyDescent="0.5">
      <c r="C6748" s="20" t="s">
        <v>7635</v>
      </c>
      <c r="D6748" s="17">
        <v>6746</v>
      </c>
    </row>
    <row r="6749" spans="3:4" x14ac:dyDescent="0.5">
      <c r="C6749" s="20" t="s">
        <v>7636</v>
      </c>
      <c r="D6749" s="17">
        <v>6747</v>
      </c>
    </row>
    <row r="6750" spans="3:4" x14ac:dyDescent="0.5">
      <c r="C6750" s="20" t="s">
        <v>7637</v>
      </c>
      <c r="D6750" s="17">
        <v>6748</v>
      </c>
    </row>
    <row r="6751" spans="3:4" x14ac:dyDescent="0.5">
      <c r="C6751" s="20" t="s">
        <v>7638</v>
      </c>
      <c r="D6751" s="17">
        <v>6749</v>
      </c>
    </row>
    <row r="6752" spans="3:4" x14ac:dyDescent="0.5">
      <c r="C6752" s="20" t="s">
        <v>7639</v>
      </c>
      <c r="D6752" s="17">
        <v>6750</v>
      </c>
    </row>
    <row r="6753" spans="3:4" x14ac:dyDescent="0.5">
      <c r="C6753" s="20" t="s">
        <v>7640</v>
      </c>
      <c r="D6753" s="17">
        <v>6751</v>
      </c>
    </row>
    <row r="6754" spans="3:4" x14ac:dyDescent="0.5">
      <c r="C6754" s="20" t="s">
        <v>7641</v>
      </c>
      <c r="D6754" s="17">
        <v>6752</v>
      </c>
    </row>
    <row r="6755" spans="3:4" x14ac:dyDescent="0.5">
      <c r="C6755" s="20" t="s">
        <v>7642</v>
      </c>
      <c r="D6755" s="17">
        <v>6753</v>
      </c>
    </row>
    <row r="6756" spans="3:4" x14ac:dyDescent="0.5">
      <c r="C6756" s="20" t="s">
        <v>7643</v>
      </c>
      <c r="D6756" s="17">
        <v>6754</v>
      </c>
    </row>
    <row r="6757" spans="3:4" x14ac:dyDescent="0.5">
      <c r="C6757" s="20" t="s">
        <v>7644</v>
      </c>
      <c r="D6757" s="17">
        <v>6755</v>
      </c>
    </row>
    <row r="6758" spans="3:4" x14ac:dyDescent="0.5">
      <c r="C6758" s="20" t="s">
        <v>7645</v>
      </c>
      <c r="D6758" s="17">
        <v>6756</v>
      </c>
    </row>
    <row r="6759" spans="3:4" x14ac:dyDescent="0.5">
      <c r="C6759" s="20" t="s">
        <v>7646</v>
      </c>
      <c r="D6759" s="17">
        <v>6757</v>
      </c>
    </row>
    <row r="6760" spans="3:4" x14ac:dyDescent="0.5">
      <c r="C6760" s="20" t="s">
        <v>7647</v>
      </c>
      <c r="D6760" s="17">
        <v>6758</v>
      </c>
    </row>
    <row r="6761" spans="3:4" x14ac:dyDescent="0.5">
      <c r="C6761" s="20" t="s">
        <v>7648</v>
      </c>
      <c r="D6761" s="17">
        <v>6759</v>
      </c>
    </row>
    <row r="6762" spans="3:4" x14ac:dyDescent="0.5">
      <c r="C6762" s="20" t="s">
        <v>7649</v>
      </c>
      <c r="D6762" s="17">
        <v>6760</v>
      </c>
    </row>
    <row r="6763" spans="3:4" x14ac:dyDescent="0.5">
      <c r="C6763" s="20" t="s">
        <v>7650</v>
      </c>
      <c r="D6763" s="17">
        <v>6761</v>
      </c>
    </row>
    <row r="6764" spans="3:4" x14ac:dyDescent="0.5">
      <c r="C6764" s="20" t="s">
        <v>7651</v>
      </c>
      <c r="D6764" s="17">
        <v>6762</v>
      </c>
    </row>
    <row r="6765" spans="3:4" x14ac:dyDescent="0.5">
      <c r="C6765" s="20" t="s">
        <v>7652</v>
      </c>
      <c r="D6765" s="17">
        <v>6763</v>
      </c>
    </row>
    <row r="6766" spans="3:4" x14ac:dyDescent="0.5">
      <c r="C6766" s="20" t="s">
        <v>7653</v>
      </c>
      <c r="D6766" s="17">
        <v>6764</v>
      </c>
    </row>
    <row r="6767" spans="3:4" x14ac:dyDescent="0.5">
      <c r="C6767" s="20" t="s">
        <v>7654</v>
      </c>
      <c r="D6767" s="17">
        <v>6765</v>
      </c>
    </row>
    <row r="6768" spans="3:4" x14ac:dyDescent="0.5">
      <c r="C6768" s="20" t="s">
        <v>7655</v>
      </c>
      <c r="D6768" s="17">
        <v>6766</v>
      </c>
    </row>
    <row r="6769" spans="3:4" x14ac:dyDescent="0.5">
      <c r="C6769" s="20" t="s">
        <v>7656</v>
      </c>
      <c r="D6769" s="17">
        <v>6767</v>
      </c>
    </row>
    <row r="6770" spans="3:4" x14ac:dyDescent="0.5">
      <c r="C6770" s="20" t="s">
        <v>7657</v>
      </c>
      <c r="D6770" s="17">
        <v>6768</v>
      </c>
    </row>
    <row r="6771" spans="3:4" x14ac:dyDescent="0.5">
      <c r="C6771" s="20" t="s">
        <v>7658</v>
      </c>
      <c r="D6771" s="17">
        <v>6769</v>
      </c>
    </row>
    <row r="6772" spans="3:4" x14ac:dyDescent="0.5">
      <c r="C6772" s="20" t="s">
        <v>7659</v>
      </c>
      <c r="D6772" s="17">
        <v>6770</v>
      </c>
    </row>
    <row r="6773" spans="3:4" x14ac:dyDescent="0.5">
      <c r="C6773" s="20" t="s">
        <v>7660</v>
      </c>
      <c r="D6773" s="17">
        <v>6771</v>
      </c>
    </row>
    <row r="6774" spans="3:4" x14ac:dyDescent="0.5">
      <c r="C6774" s="20" t="s">
        <v>7661</v>
      </c>
      <c r="D6774" s="17">
        <v>6772</v>
      </c>
    </row>
    <row r="6775" spans="3:4" x14ac:dyDescent="0.5">
      <c r="C6775" s="20" t="s">
        <v>7662</v>
      </c>
      <c r="D6775" s="17">
        <v>6773</v>
      </c>
    </row>
    <row r="6776" spans="3:4" x14ac:dyDescent="0.5">
      <c r="C6776" s="20" t="s">
        <v>7663</v>
      </c>
      <c r="D6776" s="17">
        <v>6774</v>
      </c>
    </row>
    <row r="6777" spans="3:4" x14ac:dyDescent="0.5">
      <c r="C6777" s="20" t="s">
        <v>7664</v>
      </c>
      <c r="D6777" s="17">
        <v>6775</v>
      </c>
    </row>
    <row r="6778" spans="3:4" x14ac:dyDescent="0.5">
      <c r="C6778" s="20" t="s">
        <v>7665</v>
      </c>
      <c r="D6778" s="17">
        <v>6776</v>
      </c>
    </row>
    <row r="6779" spans="3:4" x14ac:dyDescent="0.5">
      <c r="C6779" s="20" t="s">
        <v>7666</v>
      </c>
      <c r="D6779" s="17">
        <v>6777</v>
      </c>
    </row>
    <row r="6780" spans="3:4" x14ac:dyDescent="0.5">
      <c r="C6780" s="20" t="s">
        <v>7667</v>
      </c>
      <c r="D6780" s="17">
        <v>6778</v>
      </c>
    </row>
    <row r="6781" spans="3:4" x14ac:dyDescent="0.5">
      <c r="C6781" s="20" t="s">
        <v>7668</v>
      </c>
      <c r="D6781" s="17">
        <v>6779</v>
      </c>
    </row>
    <row r="6782" spans="3:4" x14ac:dyDescent="0.5">
      <c r="C6782" s="20" t="s">
        <v>7669</v>
      </c>
      <c r="D6782" s="17">
        <v>6780</v>
      </c>
    </row>
    <row r="6783" spans="3:4" x14ac:dyDescent="0.5">
      <c r="C6783" s="20" t="s">
        <v>7670</v>
      </c>
      <c r="D6783" s="17">
        <v>6781</v>
      </c>
    </row>
    <row r="6784" spans="3:4" x14ac:dyDescent="0.5">
      <c r="C6784" s="20" t="s">
        <v>7671</v>
      </c>
      <c r="D6784" s="17">
        <v>6782</v>
      </c>
    </row>
    <row r="6785" spans="3:4" x14ac:dyDescent="0.5">
      <c r="C6785" s="20" t="s">
        <v>7672</v>
      </c>
      <c r="D6785" s="17">
        <v>6783</v>
      </c>
    </row>
    <row r="6786" spans="3:4" x14ac:dyDescent="0.5">
      <c r="C6786" s="20" t="s">
        <v>7673</v>
      </c>
      <c r="D6786" s="17">
        <v>6784</v>
      </c>
    </row>
    <row r="6787" spans="3:4" x14ac:dyDescent="0.5">
      <c r="C6787" s="20" t="s">
        <v>7674</v>
      </c>
      <c r="D6787" s="17">
        <v>6785</v>
      </c>
    </row>
    <row r="6788" spans="3:4" x14ac:dyDescent="0.5">
      <c r="C6788" s="20" t="s">
        <v>7675</v>
      </c>
      <c r="D6788" s="17">
        <v>6786</v>
      </c>
    </row>
    <row r="6789" spans="3:4" x14ac:dyDescent="0.5">
      <c r="C6789" s="20" t="s">
        <v>7676</v>
      </c>
      <c r="D6789" s="17">
        <v>6787</v>
      </c>
    </row>
    <row r="6790" spans="3:4" x14ac:dyDescent="0.5">
      <c r="C6790" s="20" t="s">
        <v>7677</v>
      </c>
      <c r="D6790" s="17">
        <v>6788</v>
      </c>
    </row>
    <row r="6791" spans="3:4" x14ac:dyDescent="0.5">
      <c r="C6791" s="20" t="s">
        <v>7678</v>
      </c>
      <c r="D6791" s="17">
        <v>6789</v>
      </c>
    </row>
    <row r="6792" spans="3:4" x14ac:dyDescent="0.5">
      <c r="C6792" s="20" t="s">
        <v>7679</v>
      </c>
      <c r="D6792" s="17">
        <v>6790</v>
      </c>
    </row>
    <row r="6793" spans="3:4" x14ac:dyDescent="0.5">
      <c r="C6793" s="20" t="s">
        <v>7680</v>
      </c>
      <c r="D6793" s="17">
        <v>6791</v>
      </c>
    </row>
    <row r="6794" spans="3:4" x14ac:dyDescent="0.5">
      <c r="C6794" s="20" t="s">
        <v>7681</v>
      </c>
      <c r="D6794" s="17">
        <v>6792</v>
      </c>
    </row>
    <row r="6795" spans="3:4" x14ac:dyDescent="0.5">
      <c r="C6795" s="20" t="s">
        <v>7682</v>
      </c>
      <c r="D6795" s="17">
        <v>6793</v>
      </c>
    </row>
    <row r="6796" spans="3:4" x14ac:dyDescent="0.5">
      <c r="C6796" s="20" t="s">
        <v>7683</v>
      </c>
      <c r="D6796" s="17">
        <v>6794</v>
      </c>
    </row>
    <row r="6797" spans="3:4" x14ac:dyDescent="0.5">
      <c r="C6797" s="20" t="s">
        <v>7684</v>
      </c>
      <c r="D6797" s="17">
        <v>6795</v>
      </c>
    </row>
    <row r="6798" spans="3:4" x14ac:dyDescent="0.5">
      <c r="C6798" s="20" t="s">
        <v>7685</v>
      </c>
      <c r="D6798" s="17">
        <v>6796</v>
      </c>
    </row>
    <row r="6799" spans="3:4" x14ac:dyDescent="0.5">
      <c r="C6799" s="20" t="s">
        <v>7686</v>
      </c>
      <c r="D6799" s="17">
        <v>6797</v>
      </c>
    </row>
    <row r="6800" spans="3:4" x14ac:dyDescent="0.5">
      <c r="C6800" s="20" t="s">
        <v>7687</v>
      </c>
      <c r="D6800" s="17">
        <v>6798</v>
      </c>
    </row>
    <row r="6801" spans="3:4" x14ac:dyDescent="0.5">
      <c r="C6801" s="20" t="s">
        <v>7688</v>
      </c>
      <c r="D6801" s="17">
        <v>6799</v>
      </c>
    </row>
    <row r="6802" spans="3:4" x14ac:dyDescent="0.5">
      <c r="C6802" s="20" t="s">
        <v>7689</v>
      </c>
      <c r="D6802" s="17">
        <v>6800</v>
      </c>
    </row>
    <row r="6803" spans="3:4" x14ac:dyDescent="0.5">
      <c r="C6803" s="20" t="s">
        <v>7690</v>
      </c>
      <c r="D6803" s="17">
        <v>6801</v>
      </c>
    </row>
    <row r="6804" spans="3:4" x14ac:dyDescent="0.5">
      <c r="C6804" s="20" t="s">
        <v>7691</v>
      </c>
      <c r="D6804" s="17">
        <v>6802</v>
      </c>
    </row>
    <row r="6805" spans="3:4" x14ac:dyDescent="0.5">
      <c r="C6805" s="20" t="s">
        <v>7692</v>
      </c>
      <c r="D6805" s="17">
        <v>6803</v>
      </c>
    </row>
    <row r="6806" spans="3:4" x14ac:dyDescent="0.5">
      <c r="C6806" s="20" t="s">
        <v>7693</v>
      </c>
      <c r="D6806" s="17">
        <v>6804</v>
      </c>
    </row>
    <row r="6807" spans="3:4" x14ac:dyDescent="0.5">
      <c r="C6807" s="20" t="s">
        <v>7694</v>
      </c>
      <c r="D6807" s="17">
        <v>6805</v>
      </c>
    </row>
    <row r="6808" spans="3:4" x14ac:dyDescent="0.5">
      <c r="C6808" s="20" t="s">
        <v>7695</v>
      </c>
      <c r="D6808" s="17">
        <v>6806</v>
      </c>
    </row>
    <row r="6809" spans="3:4" x14ac:dyDescent="0.5">
      <c r="C6809" s="20" t="s">
        <v>7696</v>
      </c>
      <c r="D6809" s="17">
        <v>6807</v>
      </c>
    </row>
    <row r="6810" spans="3:4" x14ac:dyDescent="0.5">
      <c r="C6810" s="20" t="s">
        <v>7697</v>
      </c>
      <c r="D6810" s="17">
        <v>6808</v>
      </c>
    </row>
    <row r="6811" spans="3:4" x14ac:dyDescent="0.5">
      <c r="C6811" s="20" t="s">
        <v>7698</v>
      </c>
      <c r="D6811" s="17">
        <v>6809</v>
      </c>
    </row>
    <row r="6812" spans="3:4" x14ac:dyDescent="0.5">
      <c r="C6812" s="20" t="s">
        <v>7699</v>
      </c>
      <c r="D6812" s="17">
        <v>6810</v>
      </c>
    </row>
    <row r="6813" spans="3:4" x14ac:dyDescent="0.5">
      <c r="C6813" s="20" t="s">
        <v>7700</v>
      </c>
      <c r="D6813" s="17">
        <v>6811</v>
      </c>
    </row>
    <row r="6814" spans="3:4" x14ac:dyDescent="0.5">
      <c r="C6814" s="20" t="s">
        <v>7701</v>
      </c>
      <c r="D6814" s="17">
        <v>6812</v>
      </c>
    </row>
    <row r="6815" spans="3:4" x14ac:dyDescent="0.5">
      <c r="C6815" s="20" t="s">
        <v>7702</v>
      </c>
      <c r="D6815" s="17">
        <v>6813</v>
      </c>
    </row>
    <row r="6816" spans="3:4" x14ac:dyDescent="0.5">
      <c r="C6816" s="20" t="s">
        <v>7703</v>
      </c>
      <c r="D6816" s="17">
        <v>6814</v>
      </c>
    </row>
    <row r="6817" spans="3:4" x14ac:dyDescent="0.5">
      <c r="C6817" s="20" t="s">
        <v>7704</v>
      </c>
      <c r="D6817" s="17">
        <v>6815</v>
      </c>
    </row>
    <row r="6818" spans="3:4" x14ac:dyDescent="0.5">
      <c r="C6818" s="20" t="s">
        <v>7705</v>
      </c>
      <c r="D6818" s="17">
        <v>6816</v>
      </c>
    </row>
    <row r="6819" spans="3:4" x14ac:dyDescent="0.5">
      <c r="C6819" s="20" t="s">
        <v>7706</v>
      </c>
      <c r="D6819" s="17">
        <v>6817</v>
      </c>
    </row>
    <row r="6820" spans="3:4" x14ac:dyDescent="0.5">
      <c r="C6820" s="20" t="s">
        <v>7707</v>
      </c>
      <c r="D6820" s="17">
        <v>6818</v>
      </c>
    </row>
    <row r="6821" spans="3:4" x14ac:dyDescent="0.5">
      <c r="C6821" s="20" t="s">
        <v>7708</v>
      </c>
      <c r="D6821" s="17">
        <v>6819</v>
      </c>
    </row>
    <row r="6822" spans="3:4" x14ac:dyDescent="0.5">
      <c r="C6822" s="20" t="s">
        <v>7709</v>
      </c>
      <c r="D6822" s="17">
        <v>6820</v>
      </c>
    </row>
    <row r="6823" spans="3:4" x14ac:dyDescent="0.5">
      <c r="C6823" s="20" t="s">
        <v>7710</v>
      </c>
      <c r="D6823" s="17">
        <v>6821</v>
      </c>
    </row>
    <row r="6824" spans="3:4" x14ac:dyDescent="0.5">
      <c r="C6824" s="20" t="s">
        <v>7711</v>
      </c>
      <c r="D6824" s="17">
        <v>6822</v>
      </c>
    </row>
    <row r="6825" spans="3:4" x14ac:dyDescent="0.5">
      <c r="C6825" s="20" t="s">
        <v>7712</v>
      </c>
      <c r="D6825" s="17">
        <v>6823</v>
      </c>
    </row>
    <row r="6826" spans="3:4" x14ac:dyDescent="0.5">
      <c r="C6826" s="20" t="s">
        <v>7713</v>
      </c>
      <c r="D6826" s="17">
        <v>6824</v>
      </c>
    </row>
    <row r="6827" spans="3:4" x14ac:dyDescent="0.5">
      <c r="C6827" s="20" t="s">
        <v>7714</v>
      </c>
      <c r="D6827" s="17">
        <v>6825</v>
      </c>
    </row>
    <row r="6828" spans="3:4" x14ac:dyDescent="0.5">
      <c r="C6828" s="20" t="s">
        <v>7715</v>
      </c>
      <c r="D6828" s="17">
        <v>6826</v>
      </c>
    </row>
    <row r="6829" spans="3:4" x14ac:dyDescent="0.5">
      <c r="C6829" s="20" t="s">
        <v>7716</v>
      </c>
      <c r="D6829" s="17">
        <v>6827</v>
      </c>
    </row>
    <row r="6830" spans="3:4" x14ac:dyDescent="0.5">
      <c r="C6830" s="20" t="s">
        <v>7717</v>
      </c>
      <c r="D6830" s="17">
        <v>6828</v>
      </c>
    </row>
    <row r="6831" spans="3:4" x14ac:dyDescent="0.5">
      <c r="C6831" s="20" t="s">
        <v>7718</v>
      </c>
      <c r="D6831" s="17">
        <v>6829</v>
      </c>
    </row>
    <row r="6832" spans="3:4" x14ac:dyDescent="0.5">
      <c r="C6832" s="20" t="s">
        <v>7719</v>
      </c>
      <c r="D6832" s="17">
        <v>6830</v>
      </c>
    </row>
    <row r="6833" spans="3:4" x14ac:dyDescent="0.5">
      <c r="C6833" s="20" t="s">
        <v>7720</v>
      </c>
      <c r="D6833" s="17">
        <v>6831</v>
      </c>
    </row>
    <row r="6834" spans="3:4" x14ac:dyDescent="0.5">
      <c r="C6834" s="20" t="s">
        <v>7721</v>
      </c>
      <c r="D6834" s="17">
        <v>6832</v>
      </c>
    </row>
    <row r="6835" spans="3:4" x14ac:dyDescent="0.5">
      <c r="C6835" s="20" t="s">
        <v>7722</v>
      </c>
      <c r="D6835" s="17">
        <v>6833</v>
      </c>
    </row>
    <row r="6836" spans="3:4" x14ac:dyDescent="0.5">
      <c r="C6836" s="20" t="s">
        <v>7723</v>
      </c>
      <c r="D6836" s="17">
        <v>6834</v>
      </c>
    </row>
    <row r="6837" spans="3:4" x14ac:dyDescent="0.5">
      <c r="C6837" s="20" t="s">
        <v>7724</v>
      </c>
      <c r="D6837" s="17">
        <v>6835</v>
      </c>
    </row>
    <row r="6838" spans="3:4" x14ac:dyDescent="0.5">
      <c r="C6838" s="20" t="s">
        <v>7725</v>
      </c>
      <c r="D6838" s="17">
        <v>6836</v>
      </c>
    </row>
    <row r="6839" spans="3:4" x14ac:dyDescent="0.5">
      <c r="C6839" s="20" t="s">
        <v>7726</v>
      </c>
      <c r="D6839" s="17">
        <v>6837</v>
      </c>
    </row>
    <row r="6840" spans="3:4" x14ac:dyDescent="0.5">
      <c r="C6840" s="20" t="s">
        <v>7727</v>
      </c>
      <c r="D6840" s="17">
        <v>6838</v>
      </c>
    </row>
    <row r="6841" spans="3:4" x14ac:dyDescent="0.5">
      <c r="C6841" s="20" t="s">
        <v>7728</v>
      </c>
      <c r="D6841" s="17">
        <v>6839</v>
      </c>
    </row>
    <row r="6842" spans="3:4" x14ac:dyDescent="0.5">
      <c r="C6842" s="20" t="s">
        <v>7729</v>
      </c>
      <c r="D6842" s="17">
        <v>6840</v>
      </c>
    </row>
    <row r="6843" spans="3:4" x14ac:dyDescent="0.5">
      <c r="C6843" s="20" t="s">
        <v>7730</v>
      </c>
      <c r="D6843" s="17">
        <v>6841</v>
      </c>
    </row>
    <row r="6844" spans="3:4" x14ac:dyDescent="0.5">
      <c r="C6844" s="20" t="s">
        <v>7731</v>
      </c>
      <c r="D6844" s="17">
        <v>6842</v>
      </c>
    </row>
    <row r="6845" spans="3:4" x14ac:dyDescent="0.5">
      <c r="C6845" s="20" t="s">
        <v>7732</v>
      </c>
      <c r="D6845" s="17">
        <v>6843</v>
      </c>
    </row>
    <row r="6846" spans="3:4" x14ac:dyDescent="0.5">
      <c r="C6846" s="20" t="s">
        <v>7733</v>
      </c>
      <c r="D6846" s="17">
        <v>6844</v>
      </c>
    </row>
    <row r="6847" spans="3:4" x14ac:dyDescent="0.5">
      <c r="C6847" s="20" t="s">
        <v>7734</v>
      </c>
      <c r="D6847" s="17">
        <v>6845</v>
      </c>
    </row>
    <row r="6848" spans="3:4" x14ac:dyDescent="0.5">
      <c r="C6848" s="20" t="s">
        <v>7735</v>
      </c>
      <c r="D6848" s="17">
        <v>6846</v>
      </c>
    </row>
    <row r="6849" spans="3:4" x14ac:dyDescent="0.5">
      <c r="C6849" s="20" t="s">
        <v>7736</v>
      </c>
      <c r="D6849" s="17">
        <v>6847</v>
      </c>
    </row>
    <row r="6850" spans="3:4" x14ac:dyDescent="0.5">
      <c r="C6850" s="20" t="s">
        <v>7737</v>
      </c>
      <c r="D6850" s="17">
        <v>6848</v>
      </c>
    </row>
    <row r="6851" spans="3:4" x14ac:dyDescent="0.5">
      <c r="C6851" s="20" t="s">
        <v>7738</v>
      </c>
      <c r="D6851" s="17">
        <v>6849</v>
      </c>
    </row>
    <row r="6852" spans="3:4" x14ac:dyDescent="0.5">
      <c r="C6852" s="20" t="s">
        <v>7739</v>
      </c>
      <c r="D6852" s="17">
        <v>6850</v>
      </c>
    </row>
    <row r="6853" spans="3:4" x14ac:dyDescent="0.5">
      <c r="C6853" s="20" t="s">
        <v>7740</v>
      </c>
      <c r="D6853" s="17">
        <v>6851</v>
      </c>
    </row>
    <row r="6854" spans="3:4" x14ac:dyDescent="0.5">
      <c r="C6854" s="20" t="s">
        <v>7741</v>
      </c>
      <c r="D6854" s="17">
        <v>6852</v>
      </c>
    </row>
    <row r="6855" spans="3:4" x14ac:dyDescent="0.5">
      <c r="C6855" s="20" t="s">
        <v>7742</v>
      </c>
      <c r="D6855" s="17">
        <v>6853</v>
      </c>
    </row>
    <row r="6856" spans="3:4" x14ac:dyDescent="0.5">
      <c r="C6856" s="20" t="s">
        <v>7743</v>
      </c>
      <c r="D6856" s="17">
        <v>6854</v>
      </c>
    </row>
    <row r="6857" spans="3:4" x14ac:dyDescent="0.5">
      <c r="C6857" s="20" t="s">
        <v>7744</v>
      </c>
      <c r="D6857" s="17">
        <v>6855</v>
      </c>
    </row>
    <row r="6858" spans="3:4" x14ac:dyDescent="0.5">
      <c r="C6858" s="20" t="s">
        <v>7745</v>
      </c>
      <c r="D6858" s="17">
        <v>6856</v>
      </c>
    </row>
    <row r="6859" spans="3:4" x14ac:dyDescent="0.5">
      <c r="C6859" s="20" t="s">
        <v>7746</v>
      </c>
      <c r="D6859" s="17">
        <v>6857</v>
      </c>
    </row>
    <row r="6860" spans="3:4" x14ac:dyDescent="0.5">
      <c r="C6860" s="20" t="s">
        <v>7747</v>
      </c>
      <c r="D6860" s="17">
        <v>6858</v>
      </c>
    </row>
    <row r="6861" spans="3:4" x14ac:dyDescent="0.5">
      <c r="C6861" s="20" t="s">
        <v>7748</v>
      </c>
      <c r="D6861" s="17">
        <v>6859</v>
      </c>
    </row>
    <row r="6862" spans="3:4" x14ac:dyDescent="0.5">
      <c r="C6862" s="20" t="s">
        <v>7749</v>
      </c>
      <c r="D6862" s="17">
        <v>6860</v>
      </c>
    </row>
    <row r="6863" spans="3:4" x14ac:dyDescent="0.5">
      <c r="C6863" s="20" t="s">
        <v>7750</v>
      </c>
      <c r="D6863" s="17">
        <v>6861</v>
      </c>
    </row>
    <row r="6864" spans="3:4" x14ac:dyDescent="0.5">
      <c r="C6864" s="20" t="s">
        <v>7751</v>
      </c>
      <c r="D6864" s="17">
        <v>6862</v>
      </c>
    </row>
    <row r="6865" spans="3:4" x14ac:dyDescent="0.5">
      <c r="C6865" s="20" t="s">
        <v>7752</v>
      </c>
      <c r="D6865" s="17">
        <v>6863</v>
      </c>
    </row>
    <row r="6866" spans="3:4" x14ac:dyDescent="0.5">
      <c r="C6866" s="20" t="s">
        <v>7753</v>
      </c>
      <c r="D6866" s="17">
        <v>6864</v>
      </c>
    </row>
    <row r="6867" spans="3:4" x14ac:dyDescent="0.5">
      <c r="C6867" s="20" t="s">
        <v>7754</v>
      </c>
      <c r="D6867" s="17">
        <v>6865</v>
      </c>
    </row>
    <row r="6868" spans="3:4" x14ac:dyDescent="0.5">
      <c r="C6868" s="20" t="s">
        <v>7755</v>
      </c>
      <c r="D6868" s="17">
        <v>6866</v>
      </c>
    </row>
    <row r="6869" spans="3:4" x14ac:dyDescent="0.5">
      <c r="C6869" s="20" t="s">
        <v>7756</v>
      </c>
      <c r="D6869" s="17">
        <v>6867</v>
      </c>
    </row>
    <row r="6870" spans="3:4" x14ac:dyDescent="0.5">
      <c r="C6870" s="20" t="s">
        <v>7757</v>
      </c>
      <c r="D6870" s="17">
        <v>6868</v>
      </c>
    </row>
    <row r="6871" spans="3:4" x14ac:dyDescent="0.5">
      <c r="C6871" s="20" t="s">
        <v>7758</v>
      </c>
      <c r="D6871" s="17">
        <v>6869</v>
      </c>
    </row>
    <row r="6872" spans="3:4" x14ac:dyDescent="0.5">
      <c r="C6872" s="20" t="s">
        <v>7759</v>
      </c>
      <c r="D6872" s="17">
        <v>6870</v>
      </c>
    </row>
    <row r="6873" spans="3:4" x14ac:dyDescent="0.5">
      <c r="C6873" s="20" t="s">
        <v>7760</v>
      </c>
      <c r="D6873" s="17">
        <v>6871</v>
      </c>
    </row>
    <row r="6874" spans="3:4" x14ac:dyDescent="0.5">
      <c r="C6874" s="20" t="s">
        <v>7761</v>
      </c>
      <c r="D6874" s="17">
        <v>6872</v>
      </c>
    </row>
    <row r="6875" spans="3:4" x14ac:dyDescent="0.5">
      <c r="C6875" s="20" t="s">
        <v>7762</v>
      </c>
      <c r="D6875" s="17">
        <v>6873</v>
      </c>
    </row>
    <row r="6876" spans="3:4" x14ac:dyDescent="0.5">
      <c r="C6876" s="20" t="s">
        <v>7763</v>
      </c>
      <c r="D6876" s="17">
        <v>6874</v>
      </c>
    </row>
    <row r="6877" spans="3:4" x14ac:dyDescent="0.5">
      <c r="C6877" s="20" t="s">
        <v>7764</v>
      </c>
      <c r="D6877" s="17">
        <v>6875</v>
      </c>
    </row>
    <row r="6878" spans="3:4" x14ac:dyDescent="0.5">
      <c r="C6878" s="20" t="s">
        <v>7765</v>
      </c>
      <c r="D6878" s="17">
        <v>6876</v>
      </c>
    </row>
    <row r="6879" spans="3:4" x14ac:dyDescent="0.5">
      <c r="C6879" s="20" t="s">
        <v>7766</v>
      </c>
      <c r="D6879" s="17">
        <v>6877</v>
      </c>
    </row>
    <row r="6880" spans="3:4" x14ac:dyDescent="0.5">
      <c r="C6880" s="20" t="s">
        <v>7767</v>
      </c>
      <c r="D6880" s="17">
        <v>6878</v>
      </c>
    </row>
    <row r="6881" spans="3:4" x14ac:dyDescent="0.5">
      <c r="C6881" s="20" t="s">
        <v>7768</v>
      </c>
      <c r="D6881" s="17">
        <v>6879</v>
      </c>
    </row>
    <row r="6882" spans="3:4" x14ac:dyDescent="0.5">
      <c r="C6882" s="20" t="s">
        <v>7769</v>
      </c>
      <c r="D6882" s="17">
        <v>6880</v>
      </c>
    </row>
    <row r="6883" spans="3:4" x14ac:dyDescent="0.5">
      <c r="C6883" s="20" t="s">
        <v>7770</v>
      </c>
      <c r="D6883" s="17">
        <v>6881</v>
      </c>
    </row>
    <row r="6884" spans="3:4" x14ac:dyDescent="0.5">
      <c r="C6884" s="20" t="s">
        <v>7771</v>
      </c>
      <c r="D6884" s="17">
        <v>6882</v>
      </c>
    </row>
    <row r="6885" spans="3:4" x14ac:dyDescent="0.5">
      <c r="C6885" s="20" t="s">
        <v>7772</v>
      </c>
      <c r="D6885" s="17">
        <v>6883</v>
      </c>
    </row>
    <row r="6886" spans="3:4" x14ac:dyDescent="0.5">
      <c r="C6886" s="20" t="s">
        <v>7773</v>
      </c>
      <c r="D6886" s="17">
        <v>6884</v>
      </c>
    </row>
    <row r="6887" spans="3:4" x14ac:dyDescent="0.5">
      <c r="C6887" s="20" t="s">
        <v>7774</v>
      </c>
      <c r="D6887" s="17">
        <v>6885</v>
      </c>
    </row>
    <row r="6888" spans="3:4" x14ac:dyDescent="0.5">
      <c r="C6888" s="20" t="s">
        <v>7775</v>
      </c>
      <c r="D6888" s="17">
        <v>6886</v>
      </c>
    </row>
    <row r="6889" spans="3:4" x14ac:dyDescent="0.5">
      <c r="C6889" s="20" t="s">
        <v>7776</v>
      </c>
      <c r="D6889" s="17">
        <v>6887</v>
      </c>
    </row>
    <row r="6890" spans="3:4" x14ac:dyDescent="0.5">
      <c r="C6890" s="20" t="s">
        <v>7777</v>
      </c>
      <c r="D6890" s="17">
        <v>6888</v>
      </c>
    </row>
    <row r="6891" spans="3:4" x14ac:dyDescent="0.5">
      <c r="C6891" s="20" t="s">
        <v>7778</v>
      </c>
      <c r="D6891" s="17">
        <v>6889</v>
      </c>
    </row>
    <row r="6892" spans="3:4" x14ac:dyDescent="0.5">
      <c r="C6892" s="20" t="s">
        <v>7779</v>
      </c>
      <c r="D6892" s="17">
        <v>6890</v>
      </c>
    </row>
    <row r="6893" spans="3:4" x14ac:dyDescent="0.5">
      <c r="C6893" s="20" t="s">
        <v>7780</v>
      </c>
      <c r="D6893" s="17">
        <v>6891</v>
      </c>
    </row>
    <row r="6894" spans="3:4" x14ac:dyDescent="0.5">
      <c r="C6894" s="20" t="s">
        <v>7781</v>
      </c>
      <c r="D6894" s="17">
        <v>6892</v>
      </c>
    </row>
    <row r="6895" spans="3:4" x14ac:dyDescent="0.5">
      <c r="C6895" s="20" t="s">
        <v>7782</v>
      </c>
      <c r="D6895" s="17">
        <v>6893</v>
      </c>
    </row>
    <row r="6896" spans="3:4" x14ac:dyDescent="0.5">
      <c r="C6896" s="20" t="s">
        <v>7783</v>
      </c>
      <c r="D6896" s="17">
        <v>6894</v>
      </c>
    </row>
    <row r="6897" spans="3:4" x14ac:dyDescent="0.5">
      <c r="C6897" s="20" t="s">
        <v>7784</v>
      </c>
      <c r="D6897" s="17">
        <v>6895</v>
      </c>
    </row>
    <row r="6898" spans="3:4" x14ac:dyDescent="0.5">
      <c r="C6898" s="20" t="s">
        <v>7785</v>
      </c>
      <c r="D6898" s="17">
        <v>6896</v>
      </c>
    </row>
    <row r="6899" spans="3:4" x14ac:dyDescent="0.5">
      <c r="C6899" s="20" t="s">
        <v>7786</v>
      </c>
      <c r="D6899" s="17">
        <v>6897</v>
      </c>
    </row>
    <row r="6900" spans="3:4" x14ac:dyDescent="0.5">
      <c r="C6900" s="20" t="s">
        <v>7787</v>
      </c>
      <c r="D6900" s="17">
        <v>6898</v>
      </c>
    </row>
    <row r="6901" spans="3:4" x14ac:dyDescent="0.5">
      <c r="C6901" s="20" t="s">
        <v>7788</v>
      </c>
      <c r="D6901" s="17">
        <v>6899</v>
      </c>
    </row>
    <row r="6902" spans="3:4" x14ac:dyDescent="0.5">
      <c r="C6902" s="20" t="s">
        <v>7789</v>
      </c>
      <c r="D6902" s="17">
        <v>6900</v>
      </c>
    </row>
    <row r="6903" spans="3:4" x14ac:dyDescent="0.5">
      <c r="C6903" s="20" t="s">
        <v>7790</v>
      </c>
      <c r="D6903" s="17">
        <v>6901</v>
      </c>
    </row>
    <row r="6904" spans="3:4" x14ac:dyDescent="0.5">
      <c r="C6904" s="20" t="s">
        <v>7791</v>
      </c>
      <c r="D6904" s="17">
        <v>6902</v>
      </c>
    </row>
    <row r="6905" spans="3:4" x14ac:dyDescent="0.5">
      <c r="C6905" s="20" t="s">
        <v>7792</v>
      </c>
      <c r="D6905" s="17">
        <v>6903</v>
      </c>
    </row>
    <row r="6906" spans="3:4" x14ac:dyDescent="0.5">
      <c r="C6906" s="20" t="s">
        <v>7793</v>
      </c>
      <c r="D6906" s="17">
        <v>6904</v>
      </c>
    </row>
    <row r="6907" spans="3:4" x14ac:dyDescent="0.5">
      <c r="C6907" s="20" t="s">
        <v>7794</v>
      </c>
      <c r="D6907" s="17">
        <v>6905</v>
      </c>
    </row>
    <row r="6908" spans="3:4" x14ac:dyDescent="0.5">
      <c r="C6908" s="20" t="s">
        <v>7795</v>
      </c>
      <c r="D6908" s="17">
        <v>6906</v>
      </c>
    </row>
    <row r="6909" spans="3:4" x14ac:dyDescent="0.5">
      <c r="C6909" s="20" t="s">
        <v>7796</v>
      </c>
      <c r="D6909" s="17">
        <v>6907</v>
      </c>
    </row>
    <row r="6910" spans="3:4" x14ac:dyDescent="0.5">
      <c r="C6910" s="20" t="s">
        <v>7797</v>
      </c>
      <c r="D6910" s="17">
        <v>6908</v>
      </c>
    </row>
    <row r="6911" spans="3:4" x14ac:dyDescent="0.5">
      <c r="C6911" s="20" t="s">
        <v>7798</v>
      </c>
      <c r="D6911" s="17">
        <v>6909</v>
      </c>
    </row>
    <row r="6912" spans="3:4" x14ac:dyDescent="0.5">
      <c r="C6912" s="20" t="s">
        <v>7799</v>
      </c>
      <c r="D6912" s="17">
        <v>6910</v>
      </c>
    </row>
    <row r="6913" spans="3:4" x14ac:dyDescent="0.5">
      <c r="C6913" s="20" t="s">
        <v>7800</v>
      </c>
      <c r="D6913" s="17">
        <v>6911</v>
      </c>
    </row>
    <row r="6914" spans="3:4" x14ac:dyDescent="0.5">
      <c r="C6914" s="20" t="s">
        <v>7801</v>
      </c>
      <c r="D6914" s="17">
        <v>6912</v>
      </c>
    </row>
    <row r="6915" spans="3:4" x14ac:dyDescent="0.5">
      <c r="C6915" s="20" t="s">
        <v>7802</v>
      </c>
      <c r="D6915" s="17">
        <v>6913</v>
      </c>
    </row>
    <row r="6916" spans="3:4" x14ac:dyDescent="0.5">
      <c r="C6916" s="20" t="s">
        <v>7803</v>
      </c>
      <c r="D6916" s="17">
        <v>6914</v>
      </c>
    </row>
    <row r="6917" spans="3:4" x14ac:dyDescent="0.5">
      <c r="C6917" s="20" t="s">
        <v>7804</v>
      </c>
      <c r="D6917" s="17">
        <v>6915</v>
      </c>
    </row>
    <row r="6918" spans="3:4" x14ac:dyDescent="0.5">
      <c r="C6918" s="20" t="s">
        <v>7805</v>
      </c>
      <c r="D6918" s="17">
        <v>6916</v>
      </c>
    </row>
    <row r="6919" spans="3:4" x14ac:dyDescent="0.5">
      <c r="C6919" s="20" t="s">
        <v>7806</v>
      </c>
      <c r="D6919" s="17">
        <v>6917</v>
      </c>
    </row>
    <row r="6920" spans="3:4" x14ac:dyDescent="0.5">
      <c r="C6920" s="20" t="s">
        <v>7807</v>
      </c>
      <c r="D6920" s="17">
        <v>6918</v>
      </c>
    </row>
    <row r="6921" spans="3:4" x14ac:dyDescent="0.5">
      <c r="C6921" s="20" t="s">
        <v>7808</v>
      </c>
      <c r="D6921" s="17">
        <v>6919</v>
      </c>
    </row>
    <row r="6922" spans="3:4" x14ac:dyDescent="0.5">
      <c r="C6922" s="20" t="s">
        <v>7809</v>
      </c>
      <c r="D6922" s="17">
        <v>6920</v>
      </c>
    </row>
    <row r="6923" spans="3:4" x14ac:dyDescent="0.5">
      <c r="C6923" s="20" t="s">
        <v>7810</v>
      </c>
      <c r="D6923" s="17">
        <v>6921</v>
      </c>
    </row>
    <row r="6924" spans="3:4" x14ac:dyDescent="0.5">
      <c r="C6924" s="20" t="s">
        <v>7811</v>
      </c>
      <c r="D6924" s="17">
        <v>6922</v>
      </c>
    </row>
    <row r="6925" spans="3:4" x14ac:dyDescent="0.5">
      <c r="C6925" s="20" t="s">
        <v>7812</v>
      </c>
      <c r="D6925" s="17">
        <v>6923</v>
      </c>
    </row>
    <row r="6926" spans="3:4" x14ac:dyDescent="0.5">
      <c r="C6926" s="20" t="s">
        <v>7813</v>
      </c>
      <c r="D6926" s="17">
        <v>6924</v>
      </c>
    </row>
    <row r="6927" spans="3:4" x14ac:dyDescent="0.5">
      <c r="C6927" s="20" t="s">
        <v>7814</v>
      </c>
      <c r="D6927" s="17">
        <v>6925</v>
      </c>
    </row>
    <row r="6928" spans="3:4" x14ac:dyDescent="0.5">
      <c r="C6928" s="20" t="s">
        <v>7815</v>
      </c>
      <c r="D6928" s="17">
        <v>6926</v>
      </c>
    </row>
    <row r="6929" spans="3:4" x14ac:dyDescent="0.5">
      <c r="C6929" s="20" t="s">
        <v>7816</v>
      </c>
      <c r="D6929" s="17">
        <v>6927</v>
      </c>
    </row>
    <row r="6930" spans="3:4" x14ac:dyDescent="0.5">
      <c r="C6930" s="20" t="s">
        <v>7817</v>
      </c>
      <c r="D6930" s="17">
        <v>6928</v>
      </c>
    </row>
    <row r="6931" spans="3:4" x14ac:dyDescent="0.5">
      <c r="C6931" s="20" t="s">
        <v>7818</v>
      </c>
      <c r="D6931" s="17">
        <v>6929</v>
      </c>
    </row>
    <row r="6932" spans="3:4" x14ac:dyDescent="0.5">
      <c r="C6932" s="20" t="s">
        <v>7819</v>
      </c>
      <c r="D6932" s="17">
        <v>6930</v>
      </c>
    </row>
    <row r="6933" spans="3:4" x14ac:dyDescent="0.5">
      <c r="C6933" s="20" t="s">
        <v>7820</v>
      </c>
      <c r="D6933" s="17">
        <v>6931</v>
      </c>
    </row>
    <row r="6934" spans="3:4" x14ac:dyDescent="0.5">
      <c r="C6934" s="20" t="s">
        <v>7821</v>
      </c>
      <c r="D6934" s="17">
        <v>6932</v>
      </c>
    </row>
    <row r="6935" spans="3:4" x14ac:dyDescent="0.5">
      <c r="C6935" s="20" t="s">
        <v>7822</v>
      </c>
      <c r="D6935" s="17">
        <v>6933</v>
      </c>
    </row>
    <row r="6936" spans="3:4" x14ac:dyDescent="0.5">
      <c r="C6936" s="20" t="s">
        <v>7823</v>
      </c>
      <c r="D6936" s="17">
        <v>6934</v>
      </c>
    </row>
    <row r="6937" spans="3:4" x14ac:dyDescent="0.5">
      <c r="C6937" s="20" t="s">
        <v>7824</v>
      </c>
      <c r="D6937" s="17">
        <v>6935</v>
      </c>
    </row>
    <row r="6938" spans="3:4" x14ac:dyDescent="0.5">
      <c r="C6938" s="20" t="s">
        <v>7825</v>
      </c>
      <c r="D6938" s="17">
        <v>6936</v>
      </c>
    </row>
    <row r="6939" spans="3:4" x14ac:dyDescent="0.5">
      <c r="C6939" s="20" t="s">
        <v>7826</v>
      </c>
      <c r="D6939" s="17">
        <v>6937</v>
      </c>
    </row>
    <row r="6940" spans="3:4" x14ac:dyDescent="0.5">
      <c r="C6940" s="20" t="s">
        <v>7827</v>
      </c>
      <c r="D6940" s="17">
        <v>6938</v>
      </c>
    </row>
    <row r="6941" spans="3:4" x14ac:dyDescent="0.5">
      <c r="C6941" s="20" t="s">
        <v>7828</v>
      </c>
      <c r="D6941" s="17">
        <v>6939</v>
      </c>
    </row>
    <row r="6942" spans="3:4" x14ac:dyDescent="0.5">
      <c r="C6942" s="20" t="s">
        <v>7829</v>
      </c>
      <c r="D6942" s="17">
        <v>6940</v>
      </c>
    </row>
    <row r="6943" spans="3:4" x14ac:dyDescent="0.5">
      <c r="C6943" s="20" t="s">
        <v>7830</v>
      </c>
      <c r="D6943" s="17">
        <v>6941</v>
      </c>
    </row>
    <row r="6944" spans="3:4" x14ac:dyDescent="0.5">
      <c r="C6944" s="20" t="s">
        <v>7831</v>
      </c>
      <c r="D6944" s="17">
        <v>6942</v>
      </c>
    </row>
    <row r="6945" spans="3:4" x14ac:dyDescent="0.5">
      <c r="C6945" s="20" t="s">
        <v>7832</v>
      </c>
      <c r="D6945" s="17">
        <v>6943</v>
      </c>
    </row>
    <row r="6946" spans="3:4" x14ac:dyDescent="0.5">
      <c r="C6946" s="20" t="s">
        <v>7833</v>
      </c>
      <c r="D6946" s="17">
        <v>6944</v>
      </c>
    </row>
    <row r="6947" spans="3:4" x14ac:dyDescent="0.5">
      <c r="C6947" s="20" t="s">
        <v>7834</v>
      </c>
      <c r="D6947" s="17">
        <v>6945</v>
      </c>
    </row>
    <row r="6948" spans="3:4" x14ac:dyDescent="0.5">
      <c r="C6948" s="20" t="s">
        <v>7835</v>
      </c>
      <c r="D6948" s="17">
        <v>6946</v>
      </c>
    </row>
    <row r="6949" spans="3:4" x14ac:dyDescent="0.5">
      <c r="C6949" s="20" t="s">
        <v>7836</v>
      </c>
      <c r="D6949" s="17">
        <v>6947</v>
      </c>
    </row>
    <row r="6950" spans="3:4" x14ac:dyDescent="0.5">
      <c r="C6950" s="20" t="s">
        <v>7837</v>
      </c>
      <c r="D6950" s="17">
        <v>6948</v>
      </c>
    </row>
    <row r="6951" spans="3:4" x14ac:dyDescent="0.5">
      <c r="C6951" s="20" t="s">
        <v>7838</v>
      </c>
      <c r="D6951" s="17">
        <v>6949</v>
      </c>
    </row>
    <row r="6952" spans="3:4" x14ac:dyDescent="0.5">
      <c r="C6952" s="20" t="s">
        <v>7839</v>
      </c>
      <c r="D6952" s="17">
        <v>6950</v>
      </c>
    </row>
    <row r="6953" spans="3:4" x14ac:dyDescent="0.5">
      <c r="C6953" s="20" t="s">
        <v>7840</v>
      </c>
      <c r="D6953" s="17">
        <v>6951</v>
      </c>
    </row>
    <row r="6954" spans="3:4" x14ac:dyDescent="0.5">
      <c r="C6954" s="20" t="s">
        <v>7841</v>
      </c>
      <c r="D6954" s="17">
        <v>6952</v>
      </c>
    </row>
    <row r="6955" spans="3:4" x14ac:dyDescent="0.5">
      <c r="C6955" s="20" t="s">
        <v>7842</v>
      </c>
      <c r="D6955" s="17">
        <v>6953</v>
      </c>
    </row>
    <row r="6956" spans="3:4" x14ac:dyDescent="0.5">
      <c r="C6956" s="20" t="s">
        <v>7843</v>
      </c>
      <c r="D6956" s="17">
        <v>6954</v>
      </c>
    </row>
    <row r="6957" spans="3:4" x14ac:dyDescent="0.5">
      <c r="C6957" s="20" t="s">
        <v>7844</v>
      </c>
      <c r="D6957" s="17">
        <v>6955</v>
      </c>
    </row>
    <row r="6958" spans="3:4" x14ac:dyDescent="0.5">
      <c r="C6958" s="20" t="s">
        <v>7845</v>
      </c>
      <c r="D6958" s="17">
        <v>6956</v>
      </c>
    </row>
    <row r="6959" spans="3:4" x14ac:dyDescent="0.5">
      <c r="C6959" s="20" t="s">
        <v>7846</v>
      </c>
      <c r="D6959" s="17">
        <v>6957</v>
      </c>
    </row>
    <row r="6960" spans="3:4" x14ac:dyDescent="0.5">
      <c r="C6960" s="20" t="s">
        <v>7847</v>
      </c>
      <c r="D6960" s="17">
        <v>6958</v>
      </c>
    </row>
    <row r="6961" spans="3:4" x14ac:dyDescent="0.5">
      <c r="C6961" s="20" t="s">
        <v>7848</v>
      </c>
      <c r="D6961" s="17">
        <v>6959</v>
      </c>
    </row>
    <row r="6962" spans="3:4" x14ac:dyDescent="0.5">
      <c r="C6962" s="20" t="s">
        <v>7849</v>
      </c>
      <c r="D6962" s="17">
        <v>6960</v>
      </c>
    </row>
    <row r="6963" spans="3:4" x14ac:dyDescent="0.5">
      <c r="C6963" s="20" t="s">
        <v>7850</v>
      </c>
      <c r="D6963" s="17">
        <v>6961</v>
      </c>
    </row>
    <row r="6964" spans="3:4" x14ac:dyDescent="0.5">
      <c r="C6964" s="20" t="s">
        <v>7851</v>
      </c>
      <c r="D6964" s="17">
        <v>6962</v>
      </c>
    </row>
    <row r="6965" spans="3:4" x14ac:dyDescent="0.5">
      <c r="C6965" s="20" t="s">
        <v>7852</v>
      </c>
      <c r="D6965" s="17">
        <v>6963</v>
      </c>
    </row>
    <row r="6966" spans="3:4" x14ac:dyDescent="0.5">
      <c r="C6966" s="20" t="s">
        <v>7853</v>
      </c>
      <c r="D6966" s="17">
        <v>6964</v>
      </c>
    </row>
    <row r="6967" spans="3:4" x14ac:dyDescent="0.5">
      <c r="C6967" s="20" t="s">
        <v>7854</v>
      </c>
      <c r="D6967" s="17">
        <v>6965</v>
      </c>
    </row>
    <row r="6968" spans="3:4" x14ac:dyDescent="0.5">
      <c r="C6968" s="20" t="s">
        <v>7855</v>
      </c>
      <c r="D6968" s="17">
        <v>6966</v>
      </c>
    </row>
    <row r="6969" spans="3:4" x14ac:dyDescent="0.5">
      <c r="C6969" s="20" t="s">
        <v>7856</v>
      </c>
      <c r="D6969" s="17">
        <v>6967</v>
      </c>
    </row>
    <row r="6970" spans="3:4" x14ac:dyDescent="0.5">
      <c r="C6970" s="20" t="s">
        <v>7857</v>
      </c>
      <c r="D6970" s="17">
        <v>6968</v>
      </c>
    </row>
    <row r="6971" spans="3:4" x14ac:dyDescent="0.5">
      <c r="C6971" s="20" t="s">
        <v>7858</v>
      </c>
      <c r="D6971" s="17">
        <v>6969</v>
      </c>
    </row>
    <row r="6972" spans="3:4" x14ac:dyDescent="0.5">
      <c r="C6972" s="20" t="s">
        <v>7859</v>
      </c>
      <c r="D6972" s="17">
        <v>6970</v>
      </c>
    </row>
    <row r="6973" spans="3:4" x14ac:dyDescent="0.5">
      <c r="C6973" s="20" t="s">
        <v>7860</v>
      </c>
      <c r="D6973" s="17">
        <v>6971</v>
      </c>
    </row>
    <row r="6974" spans="3:4" x14ac:dyDescent="0.5">
      <c r="C6974" s="20" t="s">
        <v>7861</v>
      </c>
      <c r="D6974" s="17">
        <v>6972</v>
      </c>
    </row>
    <row r="6975" spans="3:4" x14ac:dyDescent="0.5">
      <c r="C6975" s="20" t="s">
        <v>7862</v>
      </c>
      <c r="D6975" s="17">
        <v>6973</v>
      </c>
    </row>
    <row r="6976" spans="3:4" x14ac:dyDescent="0.5">
      <c r="C6976" s="20" t="s">
        <v>7863</v>
      </c>
      <c r="D6976" s="17">
        <v>6974</v>
      </c>
    </row>
    <row r="6977" spans="3:4" x14ac:dyDescent="0.5">
      <c r="C6977" s="20" t="s">
        <v>7864</v>
      </c>
      <c r="D6977" s="17">
        <v>6975</v>
      </c>
    </row>
    <row r="6978" spans="3:4" x14ac:dyDescent="0.5">
      <c r="C6978" s="20" t="s">
        <v>7865</v>
      </c>
      <c r="D6978" s="17">
        <v>6976</v>
      </c>
    </row>
    <row r="6979" spans="3:4" x14ac:dyDescent="0.5">
      <c r="C6979" s="20" t="s">
        <v>7866</v>
      </c>
      <c r="D6979" s="17">
        <v>6977</v>
      </c>
    </row>
    <row r="6980" spans="3:4" x14ac:dyDescent="0.5">
      <c r="C6980" s="20" t="s">
        <v>7867</v>
      </c>
      <c r="D6980" s="17">
        <v>6978</v>
      </c>
    </row>
    <row r="6981" spans="3:4" x14ac:dyDescent="0.5">
      <c r="C6981" s="20" t="s">
        <v>7868</v>
      </c>
      <c r="D6981" s="17">
        <v>6979</v>
      </c>
    </row>
    <row r="6982" spans="3:4" x14ac:dyDescent="0.5">
      <c r="C6982" s="20" t="s">
        <v>7869</v>
      </c>
      <c r="D6982" s="17">
        <v>6980</v>
      </c>
    </row>
    <row r="6983" spans="3:4" x14ac:dyDescent="0.5">
      <c r="C6983" s="20" t="s">
        <v>7870</v>
      </c>
      <c r="D6983" s="17">
        <v>6981</v>
      </c>
    </row>
    <row r="6984" spans="3:4" x14ac:dyDescent="0.5">
      <c r="C6984" s="20" t="s">
        <v>7871</v>
      </c>
      <c r="D6984" s="17">
        <v>6982</v>
      </c>
    </row>
    <row r="6985" spans="3:4" x14ac:dyDescent="0.5">
      <c r="C6985" s="20" t="s">
        <v>7872</v>
      </c>
      <c r="D6985" s="17">
        <v>6983</v>
      </c>
    </row>
    <row r="6986" spans="3:4" x14ac:dyDescent="0.5">
      <c r="C6986" s="20" t="s">
        <v>7873</v>
      </c>
      <c r="D6986" s="17">
        <v>6984</v>
      </c>
    </row>
    <row r="6987" spans="3:4" x14ac:dyDescent="0.5">
      <c r="C6987" s="20" t="s">
        <v>7874</v>
      </c>
      <c r="D6987" s="17">
        <v>6985</v>
      </c>
    </row>
    <row r="6988" spans="3:4" x14ac:dyDescent="0.5">
      <c r="C6988" s="20" t="s">
        <v>7875</v>
      </c>
      <c r="D6988" s="17">
        <v>6986</v>
      </c>
    </row>
    <row r="6989" spans="3:4" x14ac:dyDescent="0.5">
      <c r="C6989" s="20" t="s">
        <v>7876</v>
      </c>
      <c r="D6989" s="17">
        <v>6987</v>
      </c>
    </row>
    <row r="6990" spans="3:4" x14ac:dyDescent="0.5">
      <c r="C6990" s="20" t="s">
        <v>7877</v>
      </c>
      <c r="D6990" s="17">
        <v>6988</v>
      </c>
    </row>
    <row r="6991" spans="3:4" x14ac:dyDescent="0.5">
      <c r="C6991" s="20" t="s">
        <v>7878</v>
      </c>
      <c r="D6991" s="17">
        <v>6989</v>
      </c>
    </row>
    <row r="6992" spans="3:4" x14ac:dyDescent="0.5">
      <c r="C6992" s="20" t="s">
        <v>7879</v>
      </c>
      <c r="D6992" s="17">
        <v>6990</v>
      </c>
    </row>
    <row r="6993" spans="3:4" x14ac:dyDescent="0.5">
      <c r="C6993" s="20" t="s">
        <v>7880</v>
      </c>
      <c r="D6993" s="17">
        <v>6991</v>
      </c>
    </row>
    <row r="6994" spans="3:4" x14ac:dyDescent="0.5">
      <c r="C6994" s="20" t="s">
        <v>7881</v>
      </c>
      <c r="D6994" s="17">
        <v>6992</v>
      </c>
    </row>
    <row r="6995" spans="3:4" x14ac:dyDescent="0.5">
      <c r="C6995" s="20" t="s">
        <v>7882</v>
      </c>
      <c r="D6995" s="17">
        <v>6993</v>
      </c>
    </row>
    <row r="6996" spans="3:4" x14ac:dyDescent="0.5">
      <c r="C6996" s="20" t="s">
        <v>7883</v>
      </c>
      <c r="D6996" s="17">
        <v>6994</v>
      </c>
    </row>
    <row r="6997" spans="3:4" x14ac:dyDescent="0.5">
      <c r="C6997" s="20" t="s">
        <v>7884</v>
      </c>
      <c r="D6997" s="17">
        <v>6995</v>
      </c>
    </row>
    <row r="6998" spans="3:4" x14ac:dyDescent="0.5">
      <c r="C6998" s="20" t="s">
        <v>7885</v>
      </c>
      <c r="D6998" s="17">
        <v>6996</v>
      </c>
    </row>
    <row r="6999" spans="3:4" x14ac:dyDescent="0.5">
      <c r="C6999" s="20" t="s">
        <v>7886</v>
      </c>
      <c r="D6999" s="17">
        <v>6997</v>
      </c>
    </row>
    <row r="7000" spans="3:4" x14ac:dyDescent="0.5">
      <c r="C7000" s="20" t="s">
        <v>7887</v>
      </c>
      <c r="D7000" s="17">
        <v>6998</v>
      </c>
    </row>
    <row r="7001" spans="3:4" x14ac:dyDescent="0.5">
      <c r="C7001" s="20" t="s">
        <v>7888</v>
      </c>
      <c r="D7001" s="17">
        <v>6999</v>
      </c>
    </row>
    <row r="7002" spans="3:4" x14ac:dyDescent="0.5">
      <c r="C7002" s="20" t="s">
        <v>7889</v>
      </c>
      <c r="D7002" s="17">
        <v>7000</v>
      </c>
    </row>
    <row r="7003" spans="3:4" x14ac:dyDescent="0.5">
      <c r="C7003" s="20" t="s">
        <v>7890</v>
      </c>
      <c r="D7003" s="17">
        <v>7001</v>
      </c>
    </row>
    <row r="7004" spans="3:4" x14ac:dyDescent="0.5">
      <c r="C7004" s="20" t="s">
        <v>7891</v>
      </c>
      <c r="D7004" s="17">
        <v>7002</v>
      </c>
    </row>
    <row r="7005" spans="3:4" x14ac:dyDescent="0.5">
      <c r="C7005" s="20" t="s">
        <v>7892</v>
      </c>
      <c r="D7005" s="17">
        <v>7003</v>
      </c>
    </row>
    <row r="7006" spans="3:4" x14ac:dyDescent="0.5">
      <c r="C7006" s="20" t="s">
        <v>7893</v>
      </c>
      <c r="D7006" s="17">
        <v>7004</v>
      </c>
    </row>
    <row r="7007" spans="3:4" x14ac:dyDescent="0.5">
      <c r="C7007" s="20" t="s">
        <v>7894</v>
      </c>
      <c r="D7007" s="17">
        <v>7005</v>
      </c>
    </row>
    <row r="7008" spans="3:4" x14ac:dyDescent="0.5">
      <c r="C7008" s="20" t="s">
        <v>7895</v>
      </c>
      <c r="D7008" s="17">
        <v>7006</v>
      </c>
    </row>
    <row r="7009" spans="3:4" x14ac:dyDescent="0.5">
      <c r="C7009" s="20" t="s">
        <v>7896</v>
      </c>
      <c r="D7009" s="17">
        <v>7007</v>
      </c>
    </row>
    <row r="7010" spans="3:4" x14ac:dyDescent="0.5">
      <c r="C7010" s="20" t="s">
        <v>7897</v>
      </c>
      <c r="D7010" s="17">
        <v>7008</v>
      </c>
    </row>
    <row r="7011" spans="3:4" x14ac:dyDescent="0.5">
      <c r="C7011" s="20" t="s">
        <v>7898</v>
      </c>
      <c r="D7011" s="17">
        <v>7009</v>
      </c>
    </row>
    <row r="7012" spans="3:4" x14ac:dyDescent="0.5">
      <c r="C7012" s="20" t="s">
        <v>7899</v>
      </c>
      <c r="D7012" s="17">
        <v>7010</v>
      </c>
    </row>
    <row r="7013" spans="3:4" x14ac:dyDescent="0.5">
      <c r="C7013" s="20" t="s">
        <v>7900</v>
      </c>
      <c r="D7013" s="17">
        <v>7011</v>
      </c>
    </row>
    <row r="7014" spans="3:4" x14ac:dyDescent="0.5">
      <c r="C7014" s="20" t="s">
        <v>7901</v>
      </c>
      <c r="D7014" s="17">
        <v>7012</v>
      </c>
    </row>
    <row r="7015" spans="3:4" x14ac:dyDescent="0.5">
      <c r="C7015" s="20" t="s">
        <v>7902</v>
      </c>
      <c r="D7015" s="17">
        <v>7013</v>
      </c>
    </row>
    <row r="7016" spans="3:4" x14ac:dyDescent="0.5">
      <c r="C7016" s="20" t="s">
        <v>7903</v>
      </c>
      <c r="D7016" s="17">
        <v>7014</v>
      </c>
    </row>
    <row r="7017" spans="3:4" x14ac:dyDescent="0.5">
      <c r="C7017" s="20" t="s">
        <v>7904</v>
      </c>
      <c r="D7017" s="17">
        <v>7015</v>
      </c>
    </row>
    <row r="7018" spans="3:4" x14ac:dyDescent="0.5">
      <c r="C7018" s="20" t="s">
        <v>7905</v>
      </c>
      <c r="D7018" s="17">
        <v>7016</v>
      </c>
    </row>
    <row r="7019" spans="3:4" x14ac:dyDescent="0.5">
      <c r="C7019" s="20" t="s">
        <v>7906</v>
      </c>
      <c r="D7019" s="17">
        <v>7017</v>
      </c>
    </row>
    <row r="7020" spans="3:4" x14ac:dyDescent="0.5">
      <c r="C7020" s="20" t="s">
        <v>7907</v>
      </c>
      <c r="D7020" s="17">
        <v>7018</v>
      </c>
    </row>
    <row r="7021" spans="3:4" x14ac:dyDescent="0.5">
      <c r="C7021" s="20" t="s">
        <v>7908</v>
      </c>
      <c r="D7021" s="17">
        <v>7019</v>
      </c>
    </row>
    <row r="7022" spans="3:4" x14ac:dyDescent="0.5">
      <c r="C7022" s="20" t="s">
        <v>7909</v>
      </c>
      <c r="D7022" s="17">
        <v>7020</v>
      </c>
    </row>
    <row r="7023" spans="3:4" x14ac:dyDescent="0.5">
      <c r="C7023" s="20" t="s">
        <v>7910</v>
      </c>
      <c r="D7023" s="17">
        <v>7021</v>
      </c>
    </row>
    <row r="7024" spans="3:4" x14ac:dyDescent="0.5">
      <c r="C7024" s="20" t="s">
        <v>7911</v>
      </c>
      <c r="D7024" s="17">
        <v>7022</v>
      </c>
    </row>
    <row r="7025" spans="3:4" x14ac:dyDescent="0.5">
      <c r="C7025" s="20" t="s">
        <v>7912</v>
      </c>
      <c r="D7025" s="17">
        <v>7023</v>
      </c>
    </row>
    <row r="7026" spans="3:4" x14ac:dyDescent="0.5">
      <c r="C7026" s="20" t="s">
        <v>7913</v>
      </c>
      <c r="D7026" s="17">
        <v>7024</v>
      </c>
    </row>
    <row r="7027" spans="3:4" x14ac:dyDescent="0.5">
      <c r="C7027" s="20" t="s">
        <v>7914</v>
      </c>
      <c r="D7027" s="17">
        <v>7025</v>
      </c>
    </row>
    <row r="7028" spans="3:4" x14ac:dyDescent="0.5">
      <c r="C7028" s="20" t="s">
        <v>7915</v>
      </c>
      <c r="D7028" s="17">
        <v>7026</v>
      </c>
    </row>
    <row r="7029" spans="3:4" x14ac:dyDescent="0.5">
      <c r="C7029" s="20" t="s">
        <v>7916</v>
      </c>
      <c r="D7029" s="17">
        <v>7027</v>
      </c>
    </row>
    <row r="7030" spans="3:4" x14ac:dyDescent="0.5">
      <c r="C7030" s="20" t="s">
        <v>7917</v>
      </c>
      <c r="D7030" s="17">
        <v>7028</v>
      </c>
    </row>
    <row r="7031" spans="3:4" x14ac:dyDescent="0.5">
      <c r="C7031" s="20" t="s">
        <v>7918</v>
      </c>
      <c r="D7031" s="17">
        <v>7029</v>
      </c>
    </row>
    <row r="7032" spans="3:4" x14ac:dyDescent="0.5">
      <c r="C7032" s="20" t="s">
        <v>7919</v>
      </c>
      <c r="D7032" s="17">
        <v>7030</v>
      </c>
    </row>
    <row r="7033" spans="3:4" x14ac:dyDescent="0.5">
      <c r="C7033" s="20" t="s">
        <v>7920</v>
      </c>
      <c r="D7033" s="17">
        <v>7031</v>
      </c>
    </row>
    <row r="7034" spans="3:4" x14ac:dyDescent="0.5">
      <c r="C7034" s="20" t="s">
        <v>7921</v>
      </c>
      <c r="D7034" s="17">
        <v>7032</v>
      </c>
    </row>
    <row r="7035" spans="3:4" x14ac:dyDescent="0.5">
      <c r="C7035" s="20" t="s">
        <v>7922</v>
      </c>
      <c r="D7035" s="17">
        <v>7033</v>
      </c>
    </row>
    <row r="7036" spans="3:4" x14ac:dyDescent="0.5">
      <c r="C7036" s="20" t="s">
        <v>7923</v>
      </c>
      <c r="D7036" s="17">
        <v>7034</v>
      </c>
    </row>
    <row r="7037" spans="3:4" x14ac:dyDescent="0.5">
      <c r="C7037" s="20" t="s">
        <v>7924</v>
      </c>
      <c r="D7037" s="17">
        <v>7035</v>
      </c>
    </row>
    <row r="7038" spans="3:4" x14ac:dyDescent="0.5">
      <c r="C7038" s="20" t="s">
        <v>7925</v>
      </c>
      <c r="D7038" s="17">
        <v>7036</v>
      </c>
    </row>
    <row r="7039" spans="3:4" x14ac:dyDescent="0.5">
      <c r="C7039" s="20" t="s">
        <v>7926</v>
      </c>
      <c r="D7039" s="17">
        <v>7037</v>
      </c>
    </row>
    <row r="7040" spans="3:4" x14ac:dyDescent="0.5">
      <c r="C7040" s="20" t="s">
        <v>7927</v>
      </c>
      <c r="D7040" s="17">
        <v>7038</v>
      </c>
    </row>
    <row r="7041" spans="3:4" x14ac:dyDescent="0.5">
      <c r="C7041" s="20" t="s">
        <v>7928</v>
      </c>
      <c r="D7041" s="17">
        <v>7039</v>
      </c>
    </row>
    <row r="7042" spans="3:4" x14ac:dyDescent="0.5">
      <c r="C7042" s="20" t="s">
        <v>7929</v>
      </c>
      <c r="D7042" s="17">
        <v>7040</v>
      </c>
    </row>
    <row r="7043" spans="3:4" x14ac:dyDescent="0.5">
      <c r="C7043" s="20" t="s">
        <v>7930</v>
      </c>
      <c r="D7043" s="17">
        <v>7041</v>
      </c>
    </row>
    <row r="7044" spans="3:4" x14ac:dyDescent="0.5">
      <c r="C7044" s="20" t="s">
        <v>7931</v>
      </c>
      <c r="D7044" s="17">
        <v>7042</v>
      </c>
    </row>
    <row r="7045" spans="3:4" x14ac:dyDescent="0.5">
      <c r="C7045" s="20" t="s">
        <v>7932</v>
      </c>
      <c r="D7045" s="17">
        <v>7043</v>
      </c>
    </row>
    <row r="7046" spans="3:4" x14ac:dyDescent="0.5">
      <c r="C7046" s="20" t="s">
        <v>7933</v>
      </c>
      <c r="D7046" s="17">
        <v>7044</v>
      </c>
    </row>
    <row r="7047" spans="3:4" x14ac:dyDescent="0.5">
      <c r="C7047" s="20" t="s">
        <v>7934</v>
      </c>
      <c r="D7047" s="17">
        <v>7045</v>
      </c>
    </row>
    <row r="7048" spans="3:4" x14ac:dyDescent="0.5">
      <c r="C7048" s="20" t="s">
        <v>7935</v>
      </c>
      <c r="D7048" s="17">
        <v>7046</v>
      </c>
    </row>
    <row r="7049" spans="3:4" x14ac:dyDescent="0.5">
      <c r="C7049" s="20" t="s">
        <v>7936</v>
      </c>
      <c r="D7049" s="17">
        <v>7047</v>
      </c>
    </row>
    <row r="7050" spans="3:4" x14ac:dyDescent="0.5">
      <c r="C7050" s="20" t="s">
        <v>7937</v>
      </c>
      <c r="D7050" s="17">
        <v>7048</v>
      </c>
    </row>
    <row r="7051" spans="3:4" x14ac:dyDescent="0.5">
      <c r="C7051" s="20" t="s">
        <v>7938</v>
      </c>
      <c r="D7051" s="17">
        <v>7049</v>
      </c>
    </row>
    <row r="7052" spans="3:4" x14ac:dyDescent="0.5">
      <c r="C7052" s="20" t="s">
        <v>7939</v>
      </c>
      <c r="D7052" s="17">
        <v>7050</v>
      </c>
    </row>
    <row r="7053" spans="3:4" x14ac:dyDescent="0.5">
      <c r="C7053" s="20" t="s">
        <v>7940</v>
      </c>
      <c r="D7053" s="17">
        <v>7051</v>
      </c>
    </row>
    <row r="7054" spans="3:4" x14ac:dyDescent="0.5">
      <c r="C7054" s="20" t="s">
        <v>7941</v>
      </c>
      <c r="D7054" s="17">
        <v>7052</v>
      </c>
    </row>
    <row r="7055" spans="3:4" x14ac:dyDescent="0.5">
      <c r="C7055" s="20" t="s">
        <v>7942</v>
      </c>
      <c r="D7055" s="17">
        <v>7053</v>
      </c>
    </row>
    <row r="7056" spans="3:4" x14ac:dyDescent="0.5">
      <c r="C7056" s="20" t="s">
        <v>7943</v>
      </c>
      <c r="D7056" s="17">
        <v>7054</v>
      </c>
    </row>
    <row r="7057" spans="3:4" x14ac:dyDescent="0.5">
      <c r="C7057" s="20" t="s">
        <v>7944</v>
      </c>
      <c r="D7057" s="17">
        <v>7055</v>
      </c>
    </row>
    <row r="7058" spans="3:4" x14ac:dyDescent="0.5">
      <c r="C7058" s="20" t="s">
        <v>7945</v>
      </c>
      <c r="D7058" s="17">
        <v>7056</v>
      </c>
    </row>
    <row r="7059" spans="3:4" x14ac:dyDescent="0.5">
      <c r="C7059" s="20" t="s">
        <v>7946</v>
      </c>
      <c r="D7059" s="17">
        <v>7057</v>
      </c>
    </row>
    <row r="7060" spans="3:4" x14ac:dyDescent="0.5">
      <c r="C7060" s="20" t="s">
        <v>7947</v>
      </c>
      <c r="D7060" s="17">
        <v>7058</v>
      </c>
    </row>
    <row r="7061" spans="3:4" x14ac:dyDescent="0.5">
      <c r="C7061" s="20" t="s">
        <v>7948</v>
      </c>
      <c r="D7061" s="17">
        <v>7059</v>
      </c>
    </row>
    <row r="7062" spans="3:4" x14ac:dyDescent="0.5">
      <c r="C7062" s="20" t="s">
        <v>7949</v>
      </c>
      <c r="D7062" s="17">
        <v>7060</v>
      </c>
    </row>
    <row r="7063" spans="3:4" x14ac:dyDescent="0.5">
      <c r="C7063" s="20" t="s">
        <v>7950</v>
      </c>
      <c r="D7063" s="17">
        <v>7061</v>
      </c>
    </row>
    <row r="7064" spans="3:4" x14ac:dyDescent="0.5">
      <c r="C7064" s="20" t="s">
        <v>7951</v>
      </c>
      <c r="D7064" s="17">
        <v>7062</v>
      </c>
    </row>
    <row r="7065" spans="3:4" x14ac:dyDescent="0.5">
      <c r="C7065" s="20" t="s">
        <v>7952</v>
      </c>
      <c r="D7065" s="17">
        <v>7063</v>
      </c>
    </row>
    <row r="7066" spans="3:4" x14ac:dyDescent="0.5">
      <c r="C7066" s="20" t="s">
        <v>7953</v>
      </c>
      <c r="D7066" s="17">
        <v>7064</v>
      </c>
    </row>
    <row r="7067" spans="3:4" x14ac:dyDescent="0.5">
      <c r="C7067" s="20" t="s">
        <v>7954</v>
      </c>
      <c r="D7067" s="17">
        <v>7065</v>
      </c>
    </row>
    <row r="7068" spans="3:4" x14ac:dyDescent="0.5">
      <c r="C7068" s="20" t="s">
        <v>7955</v>
      </c>
      <c r="D7068" s="17">
        <v>7066</v>
      </c>
    </row>
    <row r="7069" spans="3:4" x14ac:dyDescent="0.5">
      <c r="C7069" s="20" t="s">
        <v>7956</v>
      </c>
      <c r="D7069" s="17">
        <v>7067</v>
      </c>
    </row>
    <row r="7070" spans="3:4" x14ac:dyDescent="0.5">
      <c r="C7070" s="20" t="s">
        <v>7957</v>
      </c>
      <c r="D7070" s="17">
        <v>7068</v>
      </c>
    </row>
    <row r="7071" spans="3:4" x14ac:dyDescent="0.5">
      <c r="C7071" s="20" t="s">
        <v>7958</v>
      </c>
      <c r="D7071" s="17">
        <v>7069</v>
      </c>
    </row>
    <row r="7072" spans="3:4" x14ac:dyDescent="0.5">
      <c r="C7072" s="20" t="s">
        <v>7959</v>
      </c>
      <c r="D7072" s="17">
        <v>7070</v>
      </c>
    </row>
    <row r="7073" spans="3:4" x14ac:dyDescent="0.5">
      <c r="C7073" s="20" t="s">
        <v>7960</v>
      </c>
      <c r="D7073" s="17">
        <v>7071</v>
      </c>
    </row>
    <row r="7074" spans="3:4" x14ac:dyDescent="0.5">
      <c r="C7074" s="20" t="s">
        <v>7961</v>
      </c>
      <c r="D7074" s="17">
        <v>7072</v>
      </c>
    </row>
    <row r="7075" spans="3:4" x14ac:dyDescent="0.5">
      <c r="C7075" s="20" t="s">
        <v>7962</v>
      </c>
      <c r="D7075" s="17">
        <v>7073</v>
      </c>
    </row>
    <row r="7076" spans="3:4" x14ac:dyDescent="0.5">
      <c r="C7076" s="20" t="s">
        <v>7963</v>
      </c>
      <c r="D7076" s="17">
        <v>7074</v>
      </c>
    </row>
    <row r="7077" spans="3:4" x14ac:dyDescent="0.5">
      <c r="C7077" s="20" t="s">
        <v>7964</v>
      </c>
      <c r="D7077" s="17">
        <v>7075</v>
      </c>
    </row>
    <row r="7078" spans="3:4" x14ac:dyDescent="0.5">
      <c r="C7078" s="20" t="s">
        <v>7965</v>
      </c>
      <c r="D7078" s="17">
        <v>7076</v>
      </c>
    </row>
    <row r="7079" spans="3:4" x14ac:dyDescent="0.5">
      <c r="C7079" s="20" t="s">
        <v>7966</v>
      </c>
      <c r="D7079" s="17">
        <v>7077</v>
      </c>
    </row>
    <row r="7080" spans="3:4" x14ac:dyDescent="0.5">
      <c r="C7080" s="20" t="s">
        <v>7967</v>
      </c>
      <c r="D7080" s="17">
        <v>7078</v>
      </c>
    </row>
    <row r="7081" spans="3:4" x14ac:dyDescent="0.5">
      <c r="C7081" s="20" t="s">
        <v>7968</v>
      </c>
      <c r="D7081" s="17">
        <v>7079</v>
      </c>
    </row>
    <row r="7082" spans="3:4" x14ac:dyDescent="0.5">
      <c r="C7082" s="20" t="s">
        <v>7969</v>
      </c>
      <c r="D7082" s="17">
        <v>7080</v>
      </c>
    </row>
    <row r="7083" spans="3:4" x14ac:dyDescent="0.5">
      <c r="C7083" s="20" t="s">
        <v>7970</v>
      </c>
      <c r="D7083" s="17">
        <v>7081</v>
      </c>
    </row>
    <row r="7084" spans="3:4" x14ac:dyDescent="0.5">
      <c r="C7084" s="20" t="s">
        <v>7971</v>
      </c>
      <c r="D7084" s="17">
        <v>7082</v>
      </c>
    </row>
    <row r="7085" spans="3:4" x14ac:dyDescent="0.5">
      <c r="C7085" s="20" t="s">
        <v>7972</v>
      </c>
      <c r="D7085" s="17">
        <v>7083</v>
      </c>
    </row>
    <row r="7086" spans="3:4" x14ac:dyDescent="0.5">
      <c r="C7086" s="20" t="s">
        <v>7973</v>
      </c>
      <c r="D7086" s="17">
        <v>7084</v>
      </c>
    </row>
    <row r="7087" spans="3:4" x14ac:dyDescent="0.5">
      <c r="C7087" s="20" t="s">
        <v>7974</v>
      </c>
      <c r="D7087" s="17">
        <v>7085</v>
      </c>
    </row>
    <row r="7088" spans="3:4" x14ac:dyDescent="0.5">
      <c r="C7088" s="20" t="s">
        <v>7975</v>
      </c>
      <c r="D7088" s="17">
        <v>7086</v>
      </c>
    </row>
    <row r="7089" spans="3:4" x14ac:dyDescent="0.5">
      <c r="C7089" s="20" t="s">
        <v>7976</v>
      </c>
      <c r="D7089" s="17">
        <v>7087</v>
      </c>
    </row>
    <row r="7090" spans="3:4" x14ac:dyDescent="0.5">
      <c r="C7090" s="20" t="s">
        <v>7977</v>
      </c>
      <c r="D7090" s="17">
        <v>7088</v>
      </c>
    </row>
    <row r="7091" spans="3:4" x14ac:dyDescent="0.5">
      <c r="C7091" s="20" t="s">
        <v>7978</v>
      </c>
      <c r="D7091" s="17">
        <v>7089</v>
      </c>
    </row>
    <row r="7092" spans="3:4" x14ac:dyDescent="0.5">
      <c r="C7092" s="20" t="s">
        <v>7979</v>
      </c>
      <c r="D7092" s="17">
        <v>7090</v>
      </c>
    </row>
    <row r="7093" spans="3:4" x14ac:dyDescent="0.5">
      <c r="C7093" s="20" t="s">
        <v>7980</v>
      </c>
      <c r="D7093" s="17">
        <v>7091</v>
      </c>
    </row>
    <row r="7094" spans="3:4" x14ac:dyDescent="0.5">
      <c r="C7094" s="20" t="s">
        <v>7981</v>
      </c>
      <c r="D7094" s="17">
        <v>7092</v>
      </c>
    </row>
    <row r="7095" spans="3:4" x14ac:dyDescent="0.5">
      <c r="C7095" s="20" t="s">
        <v>7982</v>
      </c>
      <c r="D7095" s="17">
        <v>7093</v>
      </c>
    </row>
    <row r="7096" spans="3:4" x14ac:dyDescent="0.5">
      <c r="C7096" s="20" t="s">
        <v>7983</v>
      </c>
      <c r="D7096" s="17">
        <v>7094</v>
      </c>
    </row>
    <row r="7097" spans="3:4" x14ac:dyDescent="0.5">
      <c r="C7097" s="20" t="s">
        <v>7984</v>
      </c>
      <c r="D7097" s="17">
        <v>7095</v>
      </c>
    </row>
    <row r="7098" spans="3:4" x14ac:dyDescent="0.5">
      <c r="C7098" s="20" t="s">
        <v>7985</v>
      </c>
      <c r="D7098" s="17">
        <v>7096</v>
      </c>
    </row>
    <row r="7099" spans="3:4" x14ac:dyDescent="0.5">
      <c r="C7099" s="20" t="s">
        <v>7986</v>
      </c>
      <c r="D7099" s="17">
        <v>7097</v>
      </c>
    </row>
    <row r="7100" spans="3:4" x14ac:dyDescent="0.5">
      <c r="C7100" s="20" t="s">
        <v>7987</v>
      </c>
      <c r="D7100" s="17">
        <v>7098</v>
      </c>
    </row>
    <row r="7101" spans="3:4" x14ac:dyDescent="0.5">
      <c r="C7101" s="20" t="s">
        <v>7988</v>
      </c>
      <c r="D7101" s="17">
        <v>7099</v>
      </c>
    </row>
    <row r="7102" spans="3:4" x14ac:dyDescent="0.5">
      <c r="C7102" s="20" t="s">
        <v>7989</v>
      </c>
      <c r="D7102" s="17">
        <v>7100</v>
      </c>
    </row>
    <row r="7103" spans="3:4" x14ac:dyDescent="0.5">
      <c r="C7103" s="20" t="s">
        <v>7990</v>
      </c>
      <c r="D7103" s="17">
        <v>7101</v>
      </c>
    </row>
    <row r="7104" spans="3:4" x14ac:dyDescent="0.5">
      <c r="C7104" s="20" t="s">
        <v>7991</v>
      </c>
      <c r="D7104" s="17">
        <v>7102</v>
      </c>
    </row>
    <row r="7105" spans="3:4" x14ac:dyDescent="0.5">
      <c r="C7105" s="20" t="s">
        <v>7992</v>
      </c>
      <c r="D7105" s="17">
        <v>7103</v>
      </c>
    </row>
    <row r="7106" spans="3:4" x14ac:dyDescent="0.5">
      <c r="C7106" s="20" t="s">
        <v>7993</v>
      </c>
      <c r="D7106" s="17">
        <v>7104</v>
      </c>
    </row>
    <row r="7107" spans="3:4" x14ac:dyDescent="0.5">
      <c r="C7107" s="20" t="s">
        <v>7994</v>
      </c>
      <c r="D7107" s="17">
        <v>7105</v>
      </c>
    </row>
    <row r="7108" spans="3:4" x14ac:dyDescent="0.5">
      <c r="C7108" s="20" t="s">
        <v>7995</v>
      </c>
      <c r="D7108" s="17">
        <v>7106</v>
      </c>
    </row>
    <row r="7109" spans="3:4" x14ac:dyDescent="0.5">
      <c r="C7109" s="20" t="s">
        <v>7996</v>
      </c>
      <c r="D7109" s="17">
        <v>7107</v>
      </c>
    </row>
    <row r="7110" spans="3:4" x14ac:dyDescent="0.5">
      <c r="C7110" s="20" t="s">
        <v>7997</v>
      </c>
      <c r="D7110" s="17">
        <v>7108</v>
      </c>
    </row>
    <row r="7111" spans="3:4" x14ac:dyDescent="0.5">
      <c r="C7111" s="20" t="s">
        <v>7998</v>
      </c>
      <c r="D7111" s="17">
        <v>7109</v>
      </c>
    </row>
    <row r="7112" spans="3:4" x14ac:dyDescent="0.5">
      <c r="C7112" s="20" t="s">
        <v>7999</v>
      </c>
      <c r="D7112" s="17">
        <v>7110</v>
      </c>
    </row>
    <row r="7113" spans="3:4" x14ac:dyDescent="0.5">
      <c r="C7113" s="20" t="s">
        <v>8000</v>
      </c>
      <c r="D7113" s="17">
        <v>7111</v>
      </c>
    </row>
    <row r="7114" spans="3:4" x14ac:dyDescent="0.5">
      <c r="C7114" s="20" t="s">
        <v>8001</v>
      </c>
      <c r="D7114" s="17">
        <v>7112</v>
      </c>
    </row>
    <row r="7115" spans="3:4" x14ac:dyDescent="0.5">
      <c r="C7115" s="20" t="s">
        <v>8002</v>
      </c>
      <c r="D7115" s="17">
        <v>7113</v>
      </c>
    </row>
    <row r="7116" spans="3:4" x14ac:dyDescent="0.5">
      <c r="C7116" s="20" t="s">
        <v>8003</v>
      </c>
      <c r="D7116" s="17">
        <v>7114</v>
      </c>
    </row>
    <row r="7117" spans="3:4" x14ac:dyDescent="0.5">
      <c r="C7117" s="20" t="s">
        <v>8004</v>
      </c>
      <c r="D7117" s="17">
        <v>7115</v>
      </c>
    </row>
    <row r="7118" spans="3:4" x14ac:dyDescent="0.5">
      <c r="C7118" s="20" t="s">
        <v>8005</v>
      </c>
      <c r="D7118" s="17">
        <v>7116</v>
      </c>
    </row>
    <row r="7119" spans="3:4" x14ac:dyDescent="0.5">
      <c r="C7119" s="20" t="s">
        <v>8006</v>
      </c>
      <c r="D7119" s="17">
        <v>7117</v>
      </c>
    </row>
    <row r="7120" spans="3:4" x14ac:dyDescent="0.5">
      <c r="C7120" s="20" t="s">
        <v>8007</v>
      </c>
      <c r="D7120" s="17">
        <v>7118</v>
      </c>
    </row>
    <row r="7121" spans="3:4" x14ac:dyDescent="0.5">
      <c r="C7121" s="20" t="s">
        <v>8008</v>
      </c>
      <c r="D7121" s="17">
        <v>7119</v>
      </c>
    </row>
    <row r="7122" spans="3:4" x14ac:dyDescent="0.5">
      <c r="C7122" s="20" t="s">
        <v>8009</v>
      </c>
      <c r="D7122" s="17">
        <v>7120</v>
      </c>
    </row>
    <row r="7123" spans="3:4" x14ac:dyDescent="0.5">
      <c r="C7123" s="20" t="s">
        <v>8010</v>
      </c>
      <c r="D7123" s="17">
        <v>7121</v>
      </c>
    </row>
    <row r="7124" spans="3:4" x14ac:dyDescent="0.5">
      <c r="C7124" s="20" t="s">
        <v>8011</v>
      </c>
      <c r="D7124" s="17">
        <v>7122</v>
      </c>
    </row>
    <row r="7125" spans="3:4" x14ac:dyDescent="0.5">
      <c r="C7125" s="20" t="s">
        <v>8012</v>
      </c>
      <c r="D7125" s="17">
        <v>7123</v>
      </c>
    </row>
    <row r="7126" spans="3:4" x14ac:dyDescent="0.5">
      <c r="C7126" s="20" t="s">
        <v>8013</v>
      </c>
      <c r="D7126" s="17">
        <v>7124</v>
      </c>
    </row>
    <row r="7127" spans="3:4" x14ac:dyDescent="0.5">
      <c r="C7127" s="20" t="s">
        <v>8014</v>
      </c>
      <c r="D7127" s="17">
        <v>7125</v>
      </c>
    </row>
    <row r="7128" spans="3:4" x14ac:dyDescent="0.5">
      <c r="C7128" s="20" t="s">
        <v>8015</v>
      </c>
      <c r="D7128" s="17">
        <v>7126</v>
      </c>
    </row>
    <row r="7129" spans="3:4" x14ac:dyDescent="0.5">
      <c r="C7129" s="20" t="s">
        <v>8016</v>
      </c>
      <c r="D7129" s="17">
        <v>7127</v>
      </c>
    </row>
    <row r="7130" spans="3:4" x14ac:dyDescent="0.5">
      <c r="C7130" s="20" t="s">
        <v>8017</v>
      </c>
      <c r="D7130" s="17">
        <v>7128</v>
      </c>
    </row>
    <row r="7131" spans="3:4" x14ac:dyDescent="0.5">
      <c r="C7131" s="20" t="s">
        <v>8018</v>
      </c>
      <c r="D7131" s="17">
        <v>7129</v>
      </c>
    </row>
    <row r="7132" spans="3:4" x14ac:dyDescent="0.5">
      <c r="C7132" s="20" t="s">
        <v>8019</v>
      </c>
      <c r="D7132" s="17">
        <v>7130</v>
      </c>
    </row>
    <row r="7133" spans="3:4" x14ac:dyDescent="0.5">
      <c r="C7133" s="20" t="s">
        <v>8020</v>
      </c>
      <c r="D7133" s="17">
        <v>7131</v>
      </c>
    </row>
    <row r="7134" spans="3:4" x14ac:dyDescent="0.5">
      <c r="C7134" s="20" t="s">
        <v>8021</v>
      </c>
      <c r="D7134" s="17">
        <v>7132</v>
      </c>
    </row>
    <row r="7135" spans="3:4" x14ac:dyDescent="0.5">
      <c r="C7135" s="20" t="s">
        <v>8022</v>
      </c>
      <c r="D7135" s="17">
        <v>7133</v>
      </c>
    </row>
    <row r="7136" spans="3:4" x14ac:dyDescent="0.5">
      <c r="C7136" s="20" t="s">
        <v>8023</v>
      </c>
      <c r="D7136" s="17">
        <v>7134</v>
      </c>
    </row>
    <row r="7137" spans="3:4" x14ac:dyDescent="0.5">
      <c r="C7137" s="20" t="s">
        <v>8024</v>
      </c>
      <c r="D7137" s="17">
        <v>7135</v>
      </c>
    </row>
    <row r="7138" spans="3:4" x14ac:dyDescent="0.5">
      <c r="C7138" s="20" t="s">
        <v>8025</v>
      </c>
      <c r="D7138" s="17">
        <v>7136</v>
      </c>
    </row>
    <row r="7139" spans="3:4" x14ac:dyDescent="0.5">
      <c r="C7139" s="20" t="s">
        <v>8026</v>
      </c>
      <c r="D7139" s="17">
        <v>7137</v>
      </c>
    </row>
    <row r="7140" spans="3:4" x14ac:dyDescent="0.5">
      <c r="C7140" s="20" t="s">
        <v>8027</v>
      </c>
      <c r="D7140" s="17">
        <v>7138</v>
      </c>
    </row>
    <row r="7141" spans="3:4" x14ac:dyDescent="0.5">
      <c r="C7141" s="20" t="s">
        <v>8028</v>
      </c>
      <c r="D7141" s="17">
        <v>7139</v>
      </c>
    </row>
    <row r="7142" spans="3:4" x14ac:dyDescent="0.5">
      <c r="C7142" s="20" t="s">
        <v>8029</v>
      </c>
      <c r="D7142" s="17">
        <v>7140</v>
      </c>
    </row>
    <row r="7143" spans="3:4" x14ac:dyDescent="0.5">
      <c r="C7143" s="20" t="s">
        <v>8030</v>
      </c>
      <c r="D7143" s="17">
        <v>7141</v>
      </c>
    </row>
    <row r="7144" spans="3:4" x14ac:dyDescent="0.5">
      <c r="C7144" s="20" t="s">
        <v>8031</v>
      </c>
      <c r="D7144" s="17">
        <v>7142</v>
      </c>
    </row>
    <row r="7145" spans="3:4" x14ac:dyDescent="0.5">
      <c r="C7145" s="20" t="s">
        <v>8032</v>
      </c>
      <c r="D7145" s="17">
        <v>7143</v>
      </c>
    </row>
    <row r="7146" spans="3:4" x14ac:dyDescent="0.5">
      <c r="C7146" s="20" t="s">
        <v>8033</v>
      </c>
      <c r="D7146" s="17">
        <v>7144</v>
      </c>
    </row>
    <row r="7147" spans="3:4" x14ac:dyDescent="0.5">
      <c r="C7147" s="20" t="s">
        <v>8034</v>
      </c>
      <c r="D7147" s="17">
        <v>7145</v>
      </c>
    </row>
    <row r="7148" spans="3:4" x14ac:dyDescent="0.5">
      <c r="C7148" s="20" t="s">
        <v>8035</v>
      </c>
      <c r="D7148" s="17">
        <v>7146</v>
      </c>
    </row>
    <row r="7149" spans="3:4" x14ac:dyDescent="0.5">
      <c r="C7149" s="20" t="s">
        <v>8036</v>
      </c>
      <c r="D7149" s="17">
        <v>7147</v>
      </c>
    </row>
    <row r="7150" spans="3:4" x14ac:dyDescent="0.5">
      <c r="C7150" s="20" t="s">
        <v>8037</v>
      </c>
      <c r="D7150" s="17">
        <v>7148</v>
      </c>
    </row>
    <row r="7151" spans="3:4" x14ac:dyDescent="0.5">
      <c r="C7151" s="20" t="s">
        <v>8038</v>
      </c>
      <c r="D7151" s="17">
        <v>7149</v>
      </c>
    </row>
    <row r="7152" spans="3:4" x14ac:dyDescent="0.5">
      <c r="C7152" s="20" t="s">
        <v>8039</v>
      </c>
      <c r="D7152" s="17">
        <v>7150</v>
      </c>
    </row>
    <row r="7153" spans="3:4" x14ac:dyDescent="0.5">
      <c r="C7153" s="20" t="s">
        <v>8040</v>
      </c>
      <c r="D7153" s="17">
        <v>7151</v>
      </c>
    </row>
    <row r="7154" spans="3:4" x14ac:dyDescent="0.5">
      <c r="C7154" s="20" t="s">
        <v>8041</v>
      </c>
      <c r="D7154" s="17">
        <v>7152</v>
      </c>
    </row>
    <row r="7155" spans="3:4" x14ac:dyDescent="0.5">
      <c r="C7155" s="20" t="s">
        <v>8042</v>
      </c>
      <c r="D7155" s="17">
        <v>7153</v>
      </c>
    </row>
    <row r="7156" spans="3:4" x14ac:dyDescent="0.5">
      <c r="C7156" s="20" t="s">
        <v>8043</v>
      </c>
      <c r="D7156" s="17">
        <v>7154</v>
      </c>
    </row>
    <row r="7157" spans="3:4" x14ac:dyDescent="0.5">
      <c r="C7157" s="20" t="s">
        <v>8044</v>
      </c>
      <c r="D7157" s="17">
        <v>7155</v>
      </c>
    </row>
    <row r="7158" spans="3:4" x14ac:dyDescent="0.5">
      <c r="C7158" s="20" t="s">
        <v>8045</v>
      </c>
      <c r="D7158" s="17">
        <v>7156</v>
      </c>
    </row>
    <row r="7159" spans="3:4" x14ac:dyDescent="0.5">
      <c r="C7159" s="20" t="s">
        <v>8046</v>
      </c>
      <c r="D7159" s="17">
        <v>7157</v>
      </c>
    </row>
    <row r="7160" spans="3:4" x14ac:dyDescent="0.5">
      <c r="C7160" s="20" t="s">
        <v>8047</v>
      </c>
      <c r="D7160" s="17">
        <v>7158</v>
      </c>
    </row>
    <row r="7161" spans="3:4" x14ac:dyDescent="0.5">
      <c r="C7161" s="20" t="s">
        <v>8048</v>
      </c>
      <c r="D7161" s="17">
        <v>7159</v>
      </c>
    </row>
    <row r="7162" spans="3:4" x14ac:dyDescent="0.5">
      <c r="C7162" s="20" t="s">
        <v>8049</v>
      </c>
      <c r="D7162" s="17">
        <v>7160</v>
      </c>
    </row>
    <row r="7163" spans="3:4" x14ac:dyDescent="0.5">
      <c r="C7163" s="20" t="s">
        <v>8050</v>
      </c>
      <c r="D7163" s="17">
        <v>7161</v>
      </c>
    </row>
    <row r="7164" spans="3:4" x14ac:dyDescent="0.5">
      <c r="C7164" s="20" t="s">
        <v>8051</v>
      </c>
      <c r="D7164" s="17">
        <v>7162</v>
      </c>
    </row>
    <row r="7165" spans="3:4" x14ac:dyDescent="0.5">
      <c r="C7165" s="20" t="s">
        <v>8052</v>
      </c>
      <c r="D7165" s="17">
        <v>7163</v>
      </c>
    </row>
    <row r="7166" spans="3:4" x14ac:dyDescent="0.5">
      <c r="C7166" s="20" t="s">
        <v>8053</v>
      </c>
      <c r="D7166" s="17">
        <v>7164</v>
      </c>
    </row>
    <row r="7167" spans="3:4" x14ac:dyDescent="0.5">
      <c r="C7167" s="20" t="s">
        <v>8054</v>
      </c>
      <c r="D7167" s="17">
        <v>7165</v>
      </c>
    </row>
    <row r="7168" spans="3:4" x14ac:dyDescent="0.5">
      <c r="C7168" s="20" t="s">
        <v>8055</v>
      </c>
      <c r="D7168" s="17">
        <v>7166</v>
      </c>
    </row>
    <row r="7169" spans="3:4" x14ac:dyDescent="0.5">
      <c r="C7169" s="20" t="s">
        <v>8056</v>
      </c>
      <c r="D7169" s="17">
        <v>7167</v>
      </c>
    </row>
    <row r="7170" spans="3:4" x14ac:dyDescent="0.5">
      <c r="C7170" s="20" t="s">
        <v>8057</v>
      </c>
      <c r="D7170" s="17">
        <v>7168</v>
      </c>
    </row>
    <row r="7171" spans="3:4" x14ac:dyDescent="0.5">
      <c r="C7171" s="20" t="s">
        <v>8058</v>
      </c>
      <c r="D7171" s="17">
        <v>7169</v>
      </c>
    </row>
    <row r="7172" spans="3:4" x14ac:dyDescent="0.5">
      <c r="C7172" s="20" t="s">
        <v>8059</v>
      </c>
      <c r="D7172" s="17">
        <v>7170</v>
      </c>
    </row>
    <row r="7173" spans="3:4" x14ac:dyDescent="0.5">
      <c r="C7173" s="20" t="s">
        <v>8060</v>
      </c>
      <c r="D7173" s="17">
        <v>7171</v>
      </c>
    </row>
    <row r="7174" spans="3:4" x14ac:dyDescent="0.5">
      <c r="C7174" s="20" t="s">
        <v>8061</v>
      </c>
      <c r="D7174" s="17">
        <v>7172</v>
      </c>
    </row>
    <row r="7175" spans="3:4" x14ac:dyDescent="0.5">
      <c r="C7175" s="20" t="s">
        <v>8062</v>
      </c>
      <c r="D7175" s="17">
        <v>7173</v>
      </c>
    </row>
    <row r="7176" spans="3:4" x14ac:dyDescent="0.5">
      <c r="C7176" s="20" t="s">
        <v>8063</v>
      </c>
      <c r="D7176" s="17">
        <v>7174</v>
      </c>
    </row>
    <row r="7177" spans="3:4" x14ac:dyDescent="0.5">
      <c r="C7177" s="20" t="s">
        <v>8064</v>
      </c>
      <c r="D7177" s="17">
        <v>7175</v>
      </c>
    </row>
    <row r="7178" spans="3:4" x14ac:dyDescent="0.5">
      <c r="C7178" s="20" t="s">
        <v>8065</v>
      </c>
      <c r="D7178" s="17">
        <v>7176</v>
      </c>
    </row>
    <row r="7179" spans="3:4" x14ac:dyDescent="0.5">
      <c r="C7179" s="20" t="s">
        <v>8066</v>
      </c>
      <c r="D7179" s="17">
        <v>7177</v>
      </c>
    </row>
    <row r="7180" spans="3:4" x14ac:dyDescent="0.5">
      <c r="C7180" s="20" t="s">
        <v>8067</v>
      </c>
      <c r="D7180" s="17">
        <v>7178</v>
      </c>
    </row>
    <row r="7181" spans="3:4" x14ac:dyDescent="0.5">
      <c r="C7181" s="20" t="s">
        <v>8068</v>
      </c>
      <c r="D7181" s="17">
        <v>7179</v>
      </c>
    </row>
    <row r="7182" spans="3:4" x14ac:dyDescent="0.5">
      <c r="C7182" s="20" t="s">
        <v>8069</v>
      </c>
      <c r="D7182" s="17">
        <v>7180</v>
      </c>
    </row>
    <row r="7183" spans="3:4" x14ac:dyDescent="0.5">
      <c r="C7183" s="20" t="s">
        <v>8070</v>
      </c>
      <c r="D7183" s="17">
        <v>7181</v>
      </c>
    </row>
    <row r="7184" spans="3:4" x14ac:dyDescent="0.5">
      <c r="C7184" s="20" t="s">
        <v>8071</v>
      </c>
      <c r="D7184" s="17">
        <v>7182</v>
      </c>
    </row>
    <row r="7185" spans="3:4" x14ac:dyDescent="0.5">
      <c r="C7185" s="20" t="s">
        <v>8072</v>
      </c>
      <c r="D7185" s="17">
        <v>7183</v>
      </c>
    </row>
    <row r="7186" spans="3:4" x14ac:dyDescent="0.5">
      <c r="C7186" s="20" t="s">
        <v>8073</v>
      </c>
      <c r="D7186" s="17">
        <v>7184</v>
      </c>
    </row>
    <row r="7187" spans="3:4" x14ac:dyDescent="0.5">
      <c r="C7187" s="20" t="s">
        <v>8074</v>
      </c>
      <c r="D7187" s="17">
        <v>7185</v>
      </c>
    </row>
    <row r="7188" spans="3:4" x14ac:dyDescent="0.5">
      <c r="C7188" s="20" t="s">
        <v>8075</v>
      </c>
      <c r="D7188" s="17">
        <v>7186</v>
      </c>
    </row>
    <row r="7189" spans="3:4" x14ac:dyDescent="0.5">
      <c r="C7189" s="20" t="s">
        <v>8076</v>
      </c>
      <c r="D7189" s="17">
        <v>7187</v>
      </c>
    </row>
    <row r="7190" spans="3:4" x14ac:dyDescent="0.5">
      <c r="C7190" s="20" t="s">
        <v>8077</v>
      </c>
      <c r="D7190" s="17">
        <v>7188</v>
      </c>
    </row>
    <row r="7191" spans="3:4" x14ac:dyDescent="0.5">
      <c r="C7191" s="20" t="s">
        <v>8078</v>
      </c>
      <c r="D7191" s="17">
        <v>7189</v>
      </c>
    </row>
    <row r="7192" spans="3:4" x14ac:dyDescent="0.5">
      <c r="C7192" s="20" t="s">
        <v>8079</v>
      </c>
      <c r="D7192" s="17">
        <v>7190</v>
      </c>
    </row>
    <row r="7193" spans="3:4" x14ac:dyDescent="0.5">
      <c r="C7193" s="20" t="s">
        <v>8080</v>
      </c>
      <c r="D7193" s="17">
        <v>7191</v>
      </c>
    </row>
    <row r="7194" spans="3:4" x14ac:dyDescent="0.5">
      <c r="C7194" s="20" t="s">
        <v>8081</v>
      </c>
      <c r="D7194" s="17">
        <v>7192</v>
      </c>
    </row>
    <row r="7195" spans="3:4" x14ac:dyDescent="0.5">
      <c r="C7195" s="20" t="s">
        <v>8082</v>
      </c>
      <c r="D7195" s="17">
        <v>7193</v>
      </c>
    </row>
    <row r="7196" spans="3:4" x14ac:dyDescent="0.5">
      <c r="C7196" s="20" t="s">
        <v>8083</v>
      </c>
      <c r="D7196" s="17">
        <v>7194</v>
      </c>
    </row>
    <row r="7197" spans="3:4" x14ac:dyDescent="0.5">
      <c r="C7197" s="20" t="s">
        <v>8084</v>
      </c>
      <c r="D7197" s="17">
        <v>7195</v>
      </c>
    </row>
    <row r="7198" spans="3:4" x14ac:dyDescent="0.5">
      <c r="C7198" s="20" t="s">
        <v>8085</v>
      </c>
      <c r="D7198" s="17">
        <v>7196</v>
      </c>
    </row>
    <row r="7199" spans="3:4" x14ac:dyDescent="0.5">
      <c r="C7199" s="20" t="s">
        <v>8086</v>
      </c>
      <c r="D7199" s="17">
        <v>7197</v>
      </c>
    </row>
    <row r="7200" spans="3:4" x14ac:dyDescent="0.5">
      <c r="C7200" s="20" t="s">
        <v>8087</v>
      </c>
      <c r="D7200" s="17">
        <v>7198</v>
      </c>
    </row>
    <row r="7201" spans="3:4" x14ac:dyDescent="0.5">
      <c r="C7201" s="20" t="s">
        <v>8088</v>
      </c>
      <c r="D7201" s="17">
        <v>7199</v>
      </c>
    </row>
    <row r="7202" spans="3:4" x14ac:dyDescent="0.5">
      <c r="C7202" s="20" t="s">
        <v>8089</v>
      </c>
      <c r="D7202" s="17">
        <v>7200</v>
      </c>
    </row>
    <row r="7203" spans="3:4" x14ac:dyDescent="0.5">
      <c r="C7203" s="20" t="s">
        <v>8090</v>
      </c>
      <c r="D7203" s="17">
        <v>7201</v>
      </c>
    </row>
    <row r="7204" spans="3:4" x14ac:dyDescent="0.5">
      <c r="C7204" s="20" t="s">
        <v>8091</v>
      </c>
      <c r="D7204" s="17">
        <v>7202</v>
      </c>
    </row>
    <row r="7205" spans="3:4" x14ac:dyDescent="0.5">
      <c r="C7205" s="20" t="s">
        <v>8092</v>
      </c>
      <c r="D7205" s="17">
        <v>7203</v>
      </c>
    </row>
    <row r="7206" spans="3:4" x14ac:dyDescent="0.5">
      <c r="C7206" s="20" t="s">
        <v>8093</v>
      </c>
      <c r="D7206" s="17">
        <v>7204</v>
      </c>
    </row>
    <row r="7207" spans="3:4" x14ac:dyDescent="0.5">
      <c r="C7207" s="20" t="s">
        <v>8094</v>
      </c>
      <c r="D7207" s="17">
        <v>7205</v>
      </c>
    </row>
    <row r="7208" spans="3:4" x14ac:dyDescent="0.5">
      <c r="C7208" s="20" t="s">
        <v>8095</v>
      </c>
      <c r="D7208" s="17">
        <v>7206</v>
      </c>
    </row>
    <row r="7209" spans="3:4" x14ac:dyDescent="0.5">
      <c r="C7209" s="20" t="s">
        <v>8096</v>
      </c>
      <c r="D7209" s="17">
        <v>7207</v>
      </c>
    </row>
    <row r="7210" spans="3:4" x14ac:dyDescent="0.5">
      <c r="C7210" s="20" t="s">
        <v>8097</v>
      </c>
      <c r="D7210" s="17">
        <v>7208</v>
      </c>
    </row>
    <row r="7211" spans="3:4" x14ac:dyDescent="0.5">
      <c r="C7211" s="20" t="s">
        <v>8098</v>
      </c>
      <c r="D7211" s="17">
        <v>7209</v>
      </c>
    </row>
    <row r="7212" spans="3:4" x14ac:dyDescent="0.5">
      <c r="C7212" s="20" t="s">
        <v>8099</v>
      </c>
      <c r="D7212" s="17">
        <v>7210</v>
      </c>
    </row>
    <row r="7213" spans="3:4" x14ac:dyDescent="0.5">
      <c r="C7213" s="20" t="s">
        <v>8100</v>
      </c>
      <c r="D7213" s="17">
        <v>7211</v>
      </c>
    </row>
    <row r="7214" spans="3:4" x14ac:dyDescent="0.5">
      <c r="C7214" s="20" t="s">
        <v>8101</v>
      </c>
      <c r="D7214" s="17">
        <v>7212</v>
      </c>
    </row>
    <row r="7215" spans="3:4" x14ac:dyDescent="0.5">
      <c r="C7215" s="20" t="s">
        <v>8102</v>
      </c>
      <c r="D7215" s="17">
        <v>7213</v>
      </c>
    </row>
    <row r="7216" spans="3:4" x14ac:dyDescent="0.5">
      <c r="C7216" s="20" t="s">
        <v>8103</v>
      </c>
      <c r="D7216" s="17">
        <v>7214</v>
      </c>
    </row>
    <row r="7217" spans="3:4" x14ac:dyDescent="0.5">
      <c r="C7217" s="20" t="s">
        <v>8104</v>
      </c>
      <c r="D7217" s="17">
        <v>7215</v>
      </c>
    </row>
    <row r="7218" spans="3:4" x14ac:dyDescent="0.5">
      <c r="C7218" s="20" t="s">
        <v>8105</v>
      </c>
      <c r="D7218" s="17">
        <v>7216</v>
      </c>
    </row>
    <row r="7219" spans="3:4" x14ac:dyDescent="0.5">
      <c r="C7219" s="20" t="s">
        <v>8106</v>
      </c>
      <c r="D7219" s="17">
        <v>7217</v>
      </c>
    </row>
    <row r="7220" spans="3:4" x14ac:dyDescent="0.5">
      <c r="C7220" s="20" t="s">
        <v>8107</v>
      </c>
      <c r="D7220" s="17">
        <v>7218</v>
      </c>
    </row>
    <row r="7221" spans="3:4" x14ac:dyDescent="0.5">
      <c r="C7221" s="20" t="s">
        <v>8108</v>
      </c>
      <c r="D7221" s="17">
        <v>7219</v>
      </c>
    </row>
    <row r="7222" spans="3:4" x14ac:dyDescent="0.5">
      <c r="C7222" s="20" t="s">
        <v>8109</v>
      </c>
      <c r="D7222" s="17">
        <v>7220</v>
      </c>
    </row>
    <row r="7223" spans="3:4" x14ac:dyDescent="0.5">
      <c r="C7223" s="20" t="s">
        <v>8110</v>
      </c>
      <c r="D7223" s="17">
        <v>7221</v>
      </c>
    </row>
    <row r="7224" spans="3:4" x14ac:dyDescent="0.5">
      <c r="C7224" s="20" t="s">
        <v>8111</v>
      </c>
      <c r="D7224" s="17">
        <v>7222</v>
      </c>
    </row>
    <row r="7225" spans="3:4" x14ac:dyDescent="0.5">
      <c r="C7225" s="20" t="s">
        <v>8112</v>
      </c>
      <c r="D7225" s="17">
        <v>7223</v>
      </c>
    </row>
    <row r="7226" spans="3:4" x14ac:dyDescent="0.5">
      <c r="C7226" s="20" t="s">
        <v>8113</v>
      </c>
      <c r="D7226" s="17">
        <v>7224</v>
      </c>
    </row>
    <row r="7227" spans="3:4" x14ac:dyDescent="0.5">
      <c r="C7227" s="20" t="s">
        <v>8114</v>
      </c>
      <c r="D7227" s="17">
        <v>7225</v>
      </c>
    </row>
    <row r="7228" spans="3:4" x14ac:dyDescent="0.5">
      <c r="C7228" s="20" t="s">
        <v>8115</v>
      </c>
      <c r="D7228" s="17">
        <v>7226</v>
      </c>
    </row>
    <row r="7229" spans="3:4" x14ac:dyDescent="0.5">
      <c r="C7229" s="20" t="s">
        <v>8116</v>
      </c>
      <c r="D7229" s="17">
        <v>7227</v>
      </c>
    </row>
    <row r="7230" spans="3:4" x14ac:dyDescent="0.5">
      <c r="C7230" s="20" t="s">
        <v>8117</v>
      </c>
      <c r="D7230" s="17">
        <v>7228</v>
      </c>
    </row>
    <row r="7231" spans="3:4" x14ac:dyDescent="0.5">
      <c r="C7231" s="20" t="s">
        <v>8118</v>
      </c>
      <c r="D7231" s="17">
        <v>7229</v>
      </c>
    </row>
    <row r="7232" spans="3:4" x14ac:dyDescent="0.5">
      <c r="C7232" s="20" t="s">
        <v>8119</v>
      </c>
      <c r="D7232" s="17">
        <v>7230</v>
      </c>
    </row>
    <row r="7233" spans="3:4" x14ac:dyDescent="0.5">
      <c r="C7233" s="20" t="s">
        <v>8120</v>
      </c>
      <c r="D7233" s="17">
        <v>7231</v>
      </c>
    </row>
    <row r="7234" spans="3:4" x14ac:dyDescent="0.5">
      <c r="C7234" s="20" t="s">
        <v>8121</v>
      </c>
      <c r="D7234" s="17">
        <v>7232</v>
      </c>
    </row>
    <row r="7235" spans="3:4" x14ac:dyDescent="0.5">
      <c r="C7235" s="20" t="s">
        <v>8122</v>
      </c>
      <c r="D7235" s="17">
        <v>7233</v>
      </c>
    </row>
    <row r="7236" spans="3:4" x14ac:dyDescent="0.5">
      <c r="C7236" s="20" t="s">
        <v>8123</v>
      </c>
      <c r="D7236" s="17">
        <v>7234</v>
      </c>
    </row>
    <row r="7237" spans="3:4" x14ac:dyDescent="0.5">
      <c r="C7237" s="20" t="s">
        <v>8124</v>
      </c>
      <c r="D7237" s="17">
        <v>7235</v>
      </c>
    </row>
    <row r="7238" spans="3:4" x14ac:dyDescent="0.5">
      <c r="C7238" s="20" t="s">
        <v>8125</v>
      </c>
      <c r="D7238" s="17">
        <v>7236</v>
      </c>
    </row>
    <row r="7239" spans="3:4" x14ac:dyDescent="0.5">
      <c r="C7239" s="20" t="s">
        <v>8126</v>
      </c>
      <c r="D7239" s="17">
        <v>7237</v>
      </c>
    </row>
    <row r="7240" spans="3:4" x14ac:dyDescent="0.5">
      <c r="C7240" s="20" t="s">
        <v>8127</v>
      </c>
      <c r="D7240" s="17">
        <v>7238</v>
      </c>
    </row>
    <row r="7241" spans="3:4" x14ac:dyDescent="0.5">
      <c r="C7241" s="20" t="s">
        <v>8128</v>
      </c>
      <c r="D7241" s="17">
        <v>7239</v>
      </c>
    </row>
    <row r="7242" spans="3:4" x14ac:dyDescent="0.5">
      <c r="C7242" s="20" t="s">
        <v>8129</v>
      </c>
      <c r="D7242" s="17">
        <v>7240</v>
      </c>
    </row>
    <row r="7243" spans="3:4" x14ac:dyDescent="0.5">
      <c r="C7243" s="20" t="s">
        <v>8130</v>
      </c>
      <c r="D7243" s="17">
        <v>7241</v>
      </c>
    </row>
    <row r="7244" spans="3:4" x14ac:dyDescent="0.5">
      <c r="C7244" s="20" t="s">
        <v>8131</v>
      </c>
      <c r="D7244" s="17">
        <v>7242</v>
      </c>
    </row>
    <row r="7245" spans="3:4" x14ac:dyDescent="0.5">
      <c r="C7245" s="20" t="s">
        <v>8132</v>
      </c>
      <c r="D7245" s="17">
        <v>7243</v>
      </c>
    </row>
    <row r="7246" spans="3:4" x14ac:dyDescent="0.5">
      <c r="C7246" s="20" t="s">
        <v>8133</v>
      </c>
      <c r="D7246" s="17">
        <v>7244</v>
      </c>
    </row>
    <row r="7247" spans="3:4" x14ac:dyDescent="0.5">
      <c r="C7247" s="20" t="s">
        <v>8134</v>
      </c>
      <c r="D7247" s="17">
        <v>7245</v>
      </c>
    </row>
    <row r="7248" spans="3:4" x14ac:dyDescent="0.5">
      <c r="C7248" s="20" t="s">
        <v>8135</v>
      </c>
      <c r="D7248" s="17">
        <v>7246</v>
      </c>
    </row>
    <row r="7249" spans="3:4" x14ac:dyDescent="0.5">
      <c r="C7249" s="20" t="s">
        <v>8136</v>
      </c>
      <c r="D7249" s="17">
        <v>7247</v>
      </c>
    </row>
    <row r="7250" spans="3:4" x14ac:dyDescent="0.5">
      <c r="C7250" s="20" t="s">
        <v>8137</v>
      </c>
      <c r="D7250" s="17">
        <v>7248</v>
      </c>
    </row>
    <row r="7251" spans="3:4" x14ac:dyDescent="0.5">
      <c r="C7251" s="20" t="s">
        <v>8138</v>
      </c>
      <c r="D7251" s="17">
        <v>7249</v>
      </c>
    </row>
    <row r="7252" spans="3:4" x14ac:dyDescent="0.5">
      <c r="C7252" s="20" t="s">
        <v>8139</v>
      </c>
      <c r="D7252" s="17">
        <v>7250</v>
      </c>
    </row>
    <row r="7253" spans="3:4" x14ac:dyDescent="0.5">
      <c r="C7253" s="20" t="s">
        <v>8140</v>
      </c>
      <c r="D7253" s="17">
        <v>7251</v>
      </c>
    </row>
    <row r="7254" spans="3:4" x14ac:dyDescent="0.5">
      <c r="C7254" s="20" t="s">
        <v>8141</v>
      </c>
      <c r="D7254" s="17">
        <v>7252</v>
      </c>
    </row>
    <row r="7255" spans="3:4" x14ac:dyDescent="0.5">
      <c r="C7255" s="20" t="s">
        <v>8142</v>
      </c>
      <c r="D7255" s="17">
        <v>7253</v>
      </c>
    </row>
    <row r="7256" spans="3:4" x14ac:dyDescent="0.5">
      <c r="C7256" s="20" t="s">
        <v>8143</v>
      </c>
      <c r="D7256" s="17">
        <v>7254</v>
      </c>
    </row>
    <row r="7257" spans="3:4" x14ac:dyDescent="0.5">
      <c r="C7257" s="20" t="s">
        <v>8144</v>
      </c>
      <c r="D7257" s="17">
        <v>7255</v>
      </c>
    </row>
    <row r="7258" spans="3:4" x14ac:dyDescent="0.5">
      <c r="C7258" s="20" t="s">
        <v>8145</v>
      </c>
      <c r="D7258" s="17">
        <v>7256</v>
      </c>
    </row>
    <row r="7259" spans="3:4" x14ac:dyDescent="0.5">
      <c r="C7259" s="20" t="s">
        <v>8146</v>
      </c>
      <c r="D7259" s="17">
        <v>7257</v>
      </c>
    </row>
    <row r="7260" spans="3:4" x14ac:dyDescent="0.5">
      <c r="C7260" s="20" t="s">
        <v>8147</v>
      </c>
      <c r="D7260" s="17">
        <v>7258</v>
      </c>
    </row>
    <row r="7261" spans="3:4" x14ac:dyDescent="0.5">
      <c r="C7261" s="20" t="s">
        <v>8148</v>
      </c>
      <c r="D7261" s="17">
        <v>7259</v>
      </c>
    </row>
    <row r="7262" spans="3:4" x14ac:dyDescent="0.5">
      <c r="C7262" s="20" t="s">
        <v>8149</v>
      </c>
      <c r="D7262" s="17">
        <v>7260</v>
      </c>
    </row>
    <row r="7263" spans="3:4" x14ac:dyDescent="0.5">
      <c r="C7263" s="20" t="s">
        <v>8150</v>
      </c>
      <c r="D7263" s="17">
        <v>7261</v>
      </c>
    </row>
    <row r="7264" spans="3:4" x14ac:dyDescent="0.5">
      <c r="C7264" s="20" t="s">
        <v>8151</v>
      </c>
      <c r="D7264" s="17">
        <v>7262</v>
      </c>
    </row>
    <row r="7265" spans="3:4" x14ac:dyDescent="0.5">
      <c r="C7265" s="20" t="s">
        <v>8152</v>
      </c>
      <c r="D7265" s="17">
        <v>7263</v>
      </c>
    </row>
    <row r="7266" spans="3:4" x14ac:dyDescent="0.5">
      <c r="C7266" s="20" t="s">
        <v>8153</v>
      </c>
      <c r="D7266" s="17">
        <v>7264</v>
      </c>
    </row>
    <row r="7267" spans="3:4" x14ac:dyDescent="0.5">
      <c r="C7267" s="20" t="s">
        <v>8154</v>
      </c>
      <c r="D7267" s="17">
        <v>7265</v>
      </c>
    </row>
    <row r="7268" spans="3:4" x14ac:dyDescent="0.5">
      <c r="C7268" s="20" t="s">
        <v>8155</v>
      </c>
      <c r="D7268" s="17">
        <v>7266</v>
      </c>
    </row>
    <row r="7269" spans="3:4" x14ac:dyDescent="0.5">
      <c r="C7269" s="20" t="s">
        <v>8156</v>
      </c>
      <c r="D7269" s="17">
        <v>7267</v>
      </c>
    </row>
    <row r="7270" spans="3:4" x14ac:dyDescent="0.5">
      <c r="C7270" s="20" t="s">
        <v>8157</v>
      </c>
      <c r="D7270" s="17">
        <v>7268</v>
      </c>
    </row>
    <row r="7271" spans="3:4" x14ac:dyDescent="0.5">
      <c r="C7271" s="20" t="s">
        <v>8158</v>
      </c>
      <c r="D7271" s="17">
        <v>7269</v>
      </c>
    </row>
    <row r="7272" spans="3:4" x14ac:dyDescent="0.5">
      <c r="C7272" s="20" t="s">
        <v>8159</v>
      </c>
      <c r="D7272" s="17">
        <v>7270</v>
      </c>
    </row>
    <row r="7273" spans="3:4" x14ac:dyDescent="0.5">
      <c r="C7273" s="20" t="s">
        <v>8160</v>
      </c>
      <c r="D7273" s="17">
        <v>7271</v>
      </c>
    </row>
    <row r="7274" spans="3:4" x14ac:dyDescent="0.5">
      <c r="C7274" s="20" t="s">
        <v>8161</v>
      </c>
      <c r="D7274" s="17">
        <v>7272</v>
      </c>
    </row>
    <row r="7275" spans="3:4" x14ac:dyDescent="0.5">
      <c r="C7275" s="20" t="s">
        <v>8162</v>
      </c>
      <c r="D7275" s="17">
        <v>7273</v>
      </c>
    </row>
    <row r="7276" spans="3:4" x14ac:dyDescent="0.5">
      <c r="C7276" s="20" t="s">
        <v>8163</v>
      </c>
      <c r="D7276" s="17">
        <v>7274</v>
      </c>
    </row>
    <row r="7277" spans="3:4" x14ac:dyDescent="0.5">
      <c r="C7277" s="20" t="s">
        <v>8164</v>
      </c>
      <c r="D7277" s="17">
        <v>7275</v>
      </c>
    </row>
    <row r="7278" spans="3:4" x14ac:dyDescent="0.5">
      <c r="C7278" s="20" t="s">
        <v>8165</v>
      </c>
      <c r="D7278" s="17">
        <v>7276</v>
      </c>
    </row>
    <row r="7279" spans="3:4" x14ac:dyDescent="0.5">
      <c r="C7279" s="20" t="s">
        <v>8166</v>
      </c>
      <c r="D7279" s="17">
        <v>7277</v>
      </c>
    </row>
    <row r="7280" spans="3:4" x14ac:dyDescent="0.5">
      <c r="C7280" s="20" t="s">
        <v>8167</v>
      </c>
      <c r="D7280" s="17">
        <v>7278</v>
      </c>
    </row>
    <row r="7281" spans="3:4" x14ac:dyDescent="0.5">
      <c r="C7281" s="20" t="s">
        <v>8168</v>
      </c>
      <c r="D7281" s="17">
        <v>7279</v>
      </c>
    </row>
    <row r="7282" spans="3:4" x14ac:dyDescent="0.5">
      <c r="C7282" s="20" t="s">
        <v>8169</v>
      </c>
      <c r="D7282" s="17">
        <v>7280</v>
      </c>
    </row>
    <row r="7283" spans="3:4" x14ac:dyDescent="0.5">
      <c r="C7283" s="20" t="s">
        <v>8170</v>
      </c>
      <c r="D7283" s="17">
        <v>7281</v>
      </c>
    </row>
    <row r="7284" spans="3:4" x14ac:dyDescent="0.5">
      <c r="C7284" s="20" t="s">
        <v>8171</v>
      </c>
      <c r="D7284" s="17">
        <v>7282</v>
      </c>
    </row>
    <row r="7285" spans="3:4" x14ac:dyDescent="0.5">
      <c r="C7285" s="20" t="s">
        <v>8172</v>
      </c>
      <c r="D7285" s="17">
        <v>7283</v>
      </c>
    </row>
    <row r="7286" spans="3:4" x14ac:dyDescent="0.5">
      <c r="C7286" s="20" t="s">
        <v>8173</v>
      </c>
      <c r="D7286" s="17">
        <v>7284</v>
      </c>
    </row>
    <row r="7287" spans="3:4" x14ac:dyDescent="0.5">
      <c r="C7287" s="20" t="s">
        <v>8174</v>
      </c>
      <c r="D7287" s="17">
        <v>7285</v>
      </c>
    </row>
    <row r="7288" spans="3:4" x14ac:dyDescent="0.5">
      <c r="C7288" s="20" t="s">
        <v>8175</v>
      </c>
      <c r="D7288" s="17">
        <v>7286</v>
      </c>
    </row>
    <row r="7289" spans="3:4" x14ac:dyDescent="0.5">
      <c r="C7289" s="20" t="s">
        <v>8176</v>
      </c>
      <c r="D7289" s="17">
        <v>7287</v>
      </c>
    </row>
    <row r="7290" spans="3:4" x14ac:dyDescent="0.5">
      <c r="C7290" s="20" t="s">
        <v>8177</v>
      </c>
      <c r="D7290" s="17">
        <v>7288</v>
      </c>
    </row>
    <row r="7291" spans="3:4" x14ac:dyDescent="0.5">
      <c r="C7291" s="20" t="s">
        <v>8178</v>
      </c>
      <c r="D7291" s="17">
        <v>7289</v>
      </c>
    </row>
    <row r="7292" spans="3:4" x14ac:dyDescent="0.5">
      <c r="C7292" s="20" t="s">
        <v>8179</v>
      </c>
      <c r="D7292" s="17">
        <v>7290</v>
      </c>
    </row>
    <row r="7293" spans="3:4" x14ac:dyDescent="0.5">
      <c r="C7293" s="20" t="s">
        <v>8180</v>
      </c>
      <c r="D7293" s="17">
        <v>7291</v>
      </c>
    </row>
    <row r="7294" spans="3:4" x14ac:dyDescent="0.5">
      <c r="C7294" s="20" t="s">
        <v>8181</v>
      </c>
      <c r="D7294" s="17">
        <v>7292</v>
      </c>
    </row>
    <row r="7295" spans="3:4" x14ac:dyDescent="0.5">
      <c r="C7295" s="20" t="s">
        <v>8182</v>
      </c>
      <c r="D7295" s="17">
        <v>7293</v>
      </c>
    </row>
    <row r="7296" spans="3:4" x14ac:dyDescent="0.5">
      <c r="C7296" s="20" t="s">
        <v>8183</v>
      </c>
      <c r="D7296" s="17">
        <v>7294</v>
      </c>
    </row>
    <row r="7297" spans="3:4" x14ac:dyDescent="0.5">
      <c r="C7297" s="20" t="s">
        <v>8184</v>
      </c>
      <c r="D7297" s="17">
        <v>7295</v>
      </c>
    </row>
    <row r="7298" spans="3:4" x14ac:dyDescent="0.5">
      <c r="C7298" s="20" t="s">
        <v>8185</v>
      </c>
      <c r="D7298" s="17">
        <v>7296</v>
      </c>
    </row>
    <row r="7299" spans="3:4" x14ac:dyDescent="0.5">
      <c r="C7299" s="20" t="s">
        <v>8186</v>
      </c>
      <c r="D7299" s="17">
        <v>7297</v>
      </c>
    </row>
    <row r="7300" spans="3:4" x14ac:dyDescent="0.5">
      <c r="C7300" s="20" t="s">
        <v>8187</v>
      </c>
      <c r="D7300" s="17">
        <v>7298</v>
      </c>
    </row>
    <row r="7301" spans="3:4" x14ac:dyDescent="0.5">
      <c r="C7301" s="20" t="s">
        <v>8188</v>
      </c>
      <c r="D7301" s="17">
        <v>7299</v>
      </c>
    </row>
    <row r="7302" spans="3:4" x14ac:dyDescent="0.5">
      <c r="C7302" s="20" t="s">
        <v>8189</v>
      </c>
      <c r="D7302" s="17">
        <v>7300</v>
      </c>
    </row>
    <row r="7303" spans="3:4" x14ac:dyDescent="0.5">
      <c r="C7303" s="20" t="s">
        <v>8190</v>
      </c>
      <c r="D7303" s="17">
        <v>7301</v>
      </c>
    </row>
    <row r="7304" spans="3:4" x14ac:dyDescent="0.5">
      <c r="C7304" s="20" t="s">
        <v>8191</v>
      </c>
      <c r="D7304" s="17">
        <v>7302</v>
      </c>
    </row>
    <row r="7305" spans="3:4" x14ac:dyDescent="0.5">
      <c r="C7305" s="20" t="s">
        <v>8192</v>
      </c>
      <c r="D7305" s="17">
        <v>7303</v>
      </c>
    </row>
    <row r="7306" spans="3:4" x14ac:dyDescent="0.5">
      <c r="C7306" s="20" t="s">
        <v>8193</v>
      </c>
      <c r="D7306" s="17">
        <v>7304</v>
      </c>
    </row>
    <row r="7307" spans="3:4" x14ac:dyDescent="0.5">
      <c r="C7307" s="20" t="s">
        <v>8194</v>
      </c>
      <c r="D7307" s="17">
        <v>7305</v>
      </c>
    </row>
    <row r="7308" spans="3:4" x14ac:dyDescent="0.5">
      <c r="C7308" s="20" t="s">
        <v>8195</v>
      </c>
      <c r="D7308" s="17">
        <v>7306</v>
      </c>
    </row>
    <row r="7309" spans="3:4" x14ac:dyDescent="0.5">
      <c r="C7309" s="20" t="s">
        <v>8196</v>
      </c>
      <c r="D7309" s="17">
        <v>7307</v>
      </c>
    </row>
    <row r="7310" spans="3:4" x14ac:dyDescent="0.5">
      <c r="C7310" s="20" t="s">
        <v>8197</v>
      </c>
      <c r="D7310" s="17">
        <v>7308</v>
      </c>
    </row>
    <row r="7311" spans="3:4" x14ac:dyDescent="0.5">
      <c r="C7311" s="20" t="s">
        <v>8198</v>
      </c>
      <c r="D7311" s="17">
        <v>7309</v>
      </c>
    </row>
    <row r="7312" spans="3:4" x14ac:dyDescent="0.5">
      <c r="C7312" s="20" t="s">
        <v>8199</v>
      </c>
      <c r="D7312" s="17">
        <v>7310</v>
      </c>
    </row>
    <row r="7313" spans="3:4" x14ac:dyDescent="0.5">
      <c r="C7313" s="20" t="s">
        <v>8200</v>
      </c>
      <c r="D7313" s="17">
        <v>7311</v>
      </c>
    </row>
    <row r="7314" spans="3:4" x14ac:dyDescent="0.5">
      <c r="C7314" s="20" t="s">
        <v>8201</v>
      </c>
      <c r="D7314" s="17">
        <v>7312</v>
      </c>
    </row>
    <row r="7315" spans="3:4" x14ac:dyDescent="0.5">
      <c r="C7315" s="20" t="s">
        <v>8202</v>
      </c>
      <c r="D7315" s="17">
        <v>7313</v>
      </c>
    </row>
    <row r="7316" spans="3:4" x14ac:dyDescent="0.5">
      <c r="C7316" s="20" t="s">
        <v>8203</v>
      </c>
      <c r="D7316" s="17">
        <v>7314</v>
      </c>
    </row>
    <row r="7317" spans="3:4" x14ac:dyDescent="0.5">
      <c r="C7317" s="20" t="s">
        <v>8204</v>
      </c>
      <c r="D7317" s="17">
        <v>7315</v>
      </c>
    </row>
    <row r="7318" spans="3:4" x14ac:dyDescent="0.5">
      <c r="C7318" s="20" t="s">
        <v>8205</v>
      </c>
      <c r="D7318" s="17">
        <v>7316</v>
      </c>
    </row>
    <row r="7319" spans="3:4" x14ac:dyDescent="0.5">
      <c r="C7319" s="20" t="s">
        <v>8206</v>
      </c>
      <c r="D7319" s="17">
        <v>7317</v>
      </c>
    </row>
    <row r="7320" spans="3:4" x14ac:dyDescent="0.5">
      <c r="C7320" s="20" t="s">
        <v>8207</v>
      </c>
      <c r="D7320" s="17">
        <v>7318</v>
      </c>
    </row>
    <row r="7321" spans="3:4" x14ac:dyDescent="0.5">
      <c r="C7321" s="20" t="s">
        <v>8208</v>
      </c>
      <c r="D7321" s="17">
        <v>7319</v>
      </c>
    </row>
    <row r="7322" spans="3:4" x14ac:dyDescent="0.5">
      <c r="C7322" s="20" t="s">
        <v>8209</v>
      </c>
      <c r="D7322" s="17">
        <v>7320</v>
      </c>
    </row>
    <row r="7323" spans="3:4" x14ac:dyDescent="0.5">
      <c r="C7323" s="20" t="s">
        <v>8210</v>
      </c>
      <c r="D7323" s="17">
        <v>7321</v>
      </c>
    </row>
    <row r="7324" spans="3:4" x14ac:dyDescent="0.5">
      <c r="C7324" s="20" t="s">
        <v>8211</v>
      </c>
      <c r="D7324" s="17">
        <v>7322</v>
      </c>
    </row>
    <row r="7325" spans="3:4" x14ac:dyDescent="0.5">
      <c r="C7325" s="20" t="s">
        <v>8212</v>
      </c>
      <c r="D7325" s="17">
        <v>7323</v>
      </c>
    </row>
    <row r="7326" spans="3:4" x14ac:dyDescent="0.5">
      <c r="C7326" s="20" t="s">
        <v>8213</v>
      </c>
      <c r="D7326" s="17">
        <v>7324</v>
      </c>
    </row>
    <row r="7327" spans="3:4" x14ac:dyDescent="0.5">
      <c r="C7327" s="20" t="s">
        <v>8214</v>
      </c>
      <c r="D7327" s="17">
        <v>7325</v>
      </c>
    </row>
    <row r="7328" spans="3:4" x14ac:dyDescent="0.5">
      <c r="C7328" s="20" t="s">
        <v>8215</v>
      </c>
      <c r="D7328" s="17">
        <v>7326</v>
      </c>
    </row>
    <row r="7329" spans="3:4" x14ac:dyDescent="0.5">
      <c r="C7329" s="20" t="s">
        <v>8216</v>
      </c>
      <c r="D7329" s="17">
        <v>7327</v>
      </c>
    </row>
    <row r="7330" spans="3:4" x14ac:dyDescent="0.5">
      <c r="C7330" s="20" t="s">
        <v>8217</v>
      </c>
      <c r="D7330" s="17">
        <v>7328</v>
      </c>
    </row>
    <row r="7331" spans="3:4" x14ac:dyDescent="0.5">
      <c r="C7331" s="20" t="s">
        <v>8218</v>
      </c>
      <c r="D7331" s="17">
        <v>7329</v>
      </c>
    </row>
    <row r="7332" spans="3:4" x14ac:dyDescent="0.5">
      <c r="C7332" s="20" t="s">
        <v>8219</v>
      </c>
      <c r="D7332" s="17">
        <v>7330</v>
      </c>
    </row>
    <row r="7333" spans="3:4" x14ac:dyDescent="0.5">
      <c r="C7333" s="20" t="s">
        <v>8220</v>
      </c>
      <c r="D7333" s="17">
        <v>7331</v>
      </c>
    </row>
    <row r="7334" spans="3:4" x14ac:dyDescent="0.5">
      <c r="C7334" s="20" t="s">
        <v>8221</v>
      </c>
      <c r="D7334" s="17">
        <v>7332</v>
      </c>
    </row>
    <row r="7335" spans="3:4" x14ac:dyDescent="0.5">
      <c r="C7335" s="20" t="s">
        <v>8222</v>
      </c>
      <c r="D7335" s="17">
        <v>7333</v>
      </c>
    </row>
    <row r="7336" spans="3:4" x14ac:dyDescent="0.5">
      <c r="C7336" s="20" t="s">
        <v>8223</v>
      </c>
      <c r="D7336" s="17">
        <v>7334</v>
      </c>
    </row>
    <row r="7337" spans="3:4" x14ac:dyDescent="0.5">
      <c r="C7337" s="20" t="s">
        <v>8224</v>
      </c>
      <c r="D7337" s="17">
        <v>7335</v>
      </c>
    </row>
    <row r="7338" spans="3:4" x14ac:dyDescent="0.5">
      <c r="C7338" s="20" t="s">
        <v>8225</v>
      </c>
      <c r="D7338" s="17">
        <v>7336</v>
      </c>
    </row>
    <row r="7339" spans="3:4" x14ac:dyDescent="0.5">
      <c r="C7339" s="20" t="s">
        <v>8226</v>
      </c>
      <c r="D7339" s="17">
        <v>7337</v>
      </c>
    </row>
    <row r="7340" spans="3:4" x14ac:dyDescent="0.5">
      <c r="C7340" s="20" t="s">
        <v>8227</v>
      </c>
      <c r="D7340" s="17">
        <v>7338</v>
      </c>
    </row>
    <row r="7341" spans="3:4" x14ac:dyDescent="0.5">
      <c r="C7341" s="20" t="s">
        <v>8228</v>
      </c>
      <c r="D7341" s="17">
        <v>7339</v>
      </c>
    </row>
    <row r="7342" spans="3:4" x14ac:dyDescent="0.5">
      <c r="C7342" s="20" t="s">
        <v>8229</v>
      </c>
      <c r="D7342" s="17">
        <v>7340</v>
      </c>
    </row>
    <row r="7343" spans="3:4" x14ac:dyDescent="0.5">
      <c r="C7343" s="20" t="s">
        <v>8230</v>
      </c>
      <c r="D7343" s="17">
        <v>7341</v>
      </c>
    </row>
    <row r="7344" spans="3:4" x14ac:dyDescent="0.5">
      <c r="C7344" s="20" t="s">
        <v>8231</v>
      </c>
      <c r="D7344" s="17">
        <v>7342</v>
      </c>
    </row>
    <row r="7345" spans="3:4" x14ac:dyDescent="0.5">
      <c r="C7345" s="20" t="s">
        <v>8232</v>
      </c>
      <c r="D7345" s="17">
        <v>7343</v>
      </c>
    </row>
    <row r="7346" spans="3:4" x14ac:dyDescent="0.5">
      <c r="C7346" s="20" t="s">
        <v>8233</v>
      </c>
      <c r="D7346" s="17">
        <v>7344</v>
      </c>
    </row>
    <row r="7347" spans="3:4" x14ac:dyDescent="0.5">
      <c r="C7347" s="20" t="s">
        <v>8234</v>
      </c>
      <c r="D7347" s="17">
        <v>7345</v>
      </c>
    </row>
    <row r="7348" spans="3:4" x14ac:dyDescent="0.5">
      <c r="C7348" s="20" t="s">
        <v>8235</v>
      </c>
      <c r="D7348" s="17">
        <v>7346</v>
      </c>
    </row>
    <row r="7349" spans="3:4" x14ac:dyDescent="0.5">
      <c r="C7349" s="20" t="s">
        <v>8236</v>
      </c>
      <c r="D7349" s="17">
        <v>7347</v>
      </c>
    </row>
    <row r="7350" spans="3:4" x14ac:dyDescent="0.5">
      <c r="C7350" s="20" t="s">
        <v>8237</v>
      </c>
      <c r="D7350" s="17">
        <v>7348</v>
      </c>
    </row>
    <row r="7351" spans="3:4" x14ac:dyDescent="0.5">
      <c r="C7351" s="20" t="s">
        <v>8238</v>
      </c>
      <c r="D7351" s="17">
        <v>7349</v>
      </c>
    </row>
    <row r="7352" spans="3:4" x14ac:dyDescent="0.5">
      <c r="C7352" s="20" t="s">
        <v>8239</v>
      </c>
      <c r="D7352" s="17">
        <v>7350</v>
      </c>
    </row>
    <row r="7353" spans="3:4" x14ac:dyDescent="0.5">
      <c r="C7353" s="20" t="s">
        <v>8240</v>
      </c>
      <c r="D7353" s="17">
        <v>7351</v>
      </c>
    </row>
    <row r="7354" spans="3:4" x14ac:dyDescent="0.5">
      <c r="C7354" s="20" t="s">
        <v>8241</v>
      </c>
      <c r="D7354" s="17">
        <v>7352</v>
      </c>
    </row>
    <row r="7355" spans="3:4" x14ac:dyDescent="0.5">
      <c r="C7355" s="20" t="s">
        <v>8242</v>
      </c>
      <c r="D7355" s="17">
        <v>7353</v>
      </c>
    </row>
    <row r="7356" spans="3:4" x14ac:dyDescent="0.5">
      <c r="C7356" s="20" t="s">
        <v>8243</v>
      </c>
      <c r="D7356" s="17">
        <v>7354</v>
      </c>
    </row>
    <row r="7357" spans="3:4" x14ac:dyDescent="0.5">
      <c r="C7357" s="20" t="s">
        <v>8244</v>
      </c>
      <c r="D7357" s="17">
        <v>7355</v>
      </c>
    </row>
    <row r="7358" spans="3:4" x14ac:dyDescent="0.5">
      <c r="C7358" s="20" t="s">
        <v>8245</v>
      </c>
      <c r="D7358" s="17">
        <v>7356</v>
      </c>
    </row>
    <row r="7359" spans="3:4" x14ac:dyDescent="0.5">
      <c r="C7359" s="20" t="s">
        <v>8246</v>
      </c>
      <c r="D7359" s="17">
        <v>7357</v>
      </c>
    </row>
    <row r="7360" spans="3:4" x14ac:dyDescent="0.5">
      <c r="C7360" s="20" t="s">
        <v>8247</v>
      </c>
      <c r="D7360" s="17">
        <v>7358</v>
      </c>
    </row>
    <row r="7361" spans="3:4" x14ac:dyDescent="0.5">
      <c r="C7361" s="20" t="s">
        <v>8248</v>
      </c>
      <c r="D7361" s="17">
        <v>7359</v>
      </c>
    </row>
    <row r="7362" spans="3:4" x14ac:dyDescent="0.5">
      <c r="C7362" s="20" t="s">
        <v>8249</v>
      </c>
      <c r="D7362" s="17">
        <v>7360</v>
      </c>
    </row>
    <row r="7363" spans="3:4" x14ac:dyDescent="0.5">
      <c r="C7363" s="20" t="s">
        <v>8250</v>
      </c>
      <c r="D7363" s="17">
        <v>7361</v>
      </c>
    </row>
    <row r="7364" spans="3:4" x14ac:dyDescent="0.5">
      <c r="C7364" s="20" t="s">
        <v>8251</v>
      </c>
      <c r="D7364" s="17">
        <v>7362</v>
      </c>
    </row>
    <row r="7365" spans="3:4" x14ac:dyDescent="0.5">
      <c r="C7365" s="20" t="s">
        <v>8252</v>
      </c>
      <c r="D7365" s="17">
        <v>7363</v>
      </c>
    </row>
    <row r="7366" spans="3:4" x14ac:dyDescent="0.5">
      <c r="C7366" s="20" t="s">
        <v>8253</v>
      </c>
      <c r="D7366" s="17">
        <v>7364</v>
      </c>
    </row>
    <row r="7367" spans="3:4" x14ac:dyDescent="0.5">
      <c r="C7367" s="20" t="s">
        <v>8254</v>
      </c>
      <c r="D7367" s="17">
        <v>7365</v>
      </c>
    </row>
    <row r="7368" spans="3:4" x14ac:dyDescent="0.5">
      <c r="C7368" s="20" t="s">
        <v>8255</v>
      </c>
      <c r="D7368" s="17">
        <v>7366</v>
      </c>
    </row>
    <row r="7369" spans="3:4" x14ac:dyDescent="0.5">
      <c r="C7369" s="20" t="s">
        <v>8256</v>
      </c>
      <c r="D7369" s="17">
        <v>7367</v>
      </c>
    </row>
    <row r="7370" spans="3:4" x14ac:dyDescent="0.5">
      <c r="C7370" s="20" t="s">
        <v>8257</v>
      </c>
      <c r="D7370" s="17">
        <v>7368</v>
      </c>
    </row>
    <row r="7371" spans="3:4" x14ac:dyDescent="0.5">
      <c r="C7371" s="20" t="s">
        <v>8258</v>
      </c>
      <c r="D7371" s="17">
        <v>7369</v>
      </c>
    </row>
    <row r="7372" spans="3:4" x14ac:dyDescent="0.5">
      <c r="C7372" s="20" t="s">
        <v>8259</v>
      </c>
      <c r="D7372" s="17">
        <v>7370</v>
      </c>
    </row>
    <row r="7373" spans="3:4" x14ac:dyDescent="0.5">
      <c r="C7373" s="20" t="s">
        <v>8260</v>
      </c>
      <c r="D7373" s="17">
        <v>7371</v>
      </c>
    </row>
    <row r="7374" spans="3:4" x14ac:dyDescent="0.5">
      <c r="C7374" s="20" t="s">
        <v>8261</v>
      </c>
      <c r="D7374" s="17">
        <v>7372</v>
      </c>
    </row>
    <row r="7375" spans="3:4" x14ac:dyDescent="0.5">
      <c r="C7375" s="20" t="s">
        <v>8262</v>
      </c>
      <c r="D7375" s="17">
        <v>7373</v>
      </c>
    </row>
    <row r="7376" spans="3:4" x14ac:dyDescent="0.5">
      <c r="C7376" s="20" t="s">
        <v>8263</v>
      </c>
      <c r="D7376" s="17">
        <v>7374</v>
      </c>
    </row>
    <row r="7377" spans="3:4" x14ac:dyDescent="0.5">
      <c r="C7377" s="20" t="s">
        <v>8264</v>
      </c>
      <c r="D7377" s="17">
        <v>7375</v>
      </c>
    </row>
    <row r="7378" spans="3:4" x14ac:dyDescent="0.5">
      <c r="C7378" s="20" t="s">
        <v>8265</v>
      </c>
      <c r="D7378" s="17">
        <v>7376</v>
      </c>
    </row>
    <row r="7379" spans="3:4" x14ac:dyDescent="0.5">
      <c r="C7379" s="20" t="s">
        <v>8266</v>
      </c>
      <c r="D7379" s="17">
        <v>7377</v>
      </c>
    </row>
    <row r="7380" spans="3:4" x14ac:dyDescent="0.5">
      <c r="C7380" s="20" t="s">
        <v>8267</v>
      </c>
      <c r="D7380" s="17">
        <v>7378</v>
      </c>
    </row>
    <row r="7381" spans="3:4" x14ac:dyDescent="0.5">
      <c r="C7381" s="20" t="s">
        <v>8268</v>
      </c>
      <c r="D7381" s="17">
        <v>7379</v>
      </c>
    </row>
    <row r="7382" spans="3:4" x14ac:dyDescent="0.5">
      <c r="C7382" s="20" t="s">
        <v>8269</v>
      </c>
      <c r="D7382" s="17">
        <v>7380</v>
      </c>
    </row>
    <row r="7383" spans="3:4" x14ac:dyDescent="0.5">
      <c r="C7383" s="20" t="s">
        <v>8270</v>
      </c>
      <c r="D7383" s="17">
        <v>7381</v>
      </c>
    </row>
    <row r="7384" spans="3:4" x14ac:dyDescent="0.5">
      <c r="C7384" s="20" t="s">
        <v>8271</v>
      </c>
      <c r="D7384" s="17">
        <v>7382</v>
      </c>
    </row>
    <row r="7385" spans="3:4" x14ac:dyDescent="0.5">
      <c r="C7385" s="20" t="s">
        <v>8272</v>
      </c>
      <c r="D7385" s="17">
        <v>7383</v>
      </c>
    </row>
    <row r="7386" spans="3:4" x14ac:dyDescent="0.5">
      <c r="C7386" s="20" t="s">
        <v>8273</v>
      </c>
      <c r="D7386" s="17">
        <v>7384</v>
      </c>
    </row>
    <row r="7387" spans="3:4" x14ac:dyDescent="0.5">
      <c r="C7387" s="20" t="s">
        <v>8274</v>
      </c>
      <c r="D7387" s="17">
        <v>7385</v>
      </c>
    </row>
    <row r="7388" spans="3:4" x14ac:dyDescent="0.5">
      <c r="C7388" s="20" t="s">
        <v>8275</v>
      </c>
      <c r="D7388" s="17">
        <v>7386</v>
      </c>
    </row>
    <row r="7389" spans="3:4" x14ac:dyDescent="0.5">
      <c r="C7389" s="20" t="s">
        <v>8276</v>
      </c>
      <c r="D7389" s="17">
        <v>7387</v>
      </c>
    </row>
    <row r="7390" spans="3:4" x14ac:dyDescent="0.5">
      <c r="C7390" s="20" t="s">
        <v>8277</v>
      </c>
      <c r="D7390" s="17">
        <v>7388</v>
      </c>
    </row>
    <row r="7391" spans="3:4" x14ac:dyDescent="0.5">
      <c r="C7391" s="20" t="s">
        <v>8278</v>
      </c>
      <c r="D7391" s="17">
        <v>7389</v>
      </c>
    </row>
    <row r="7392" spans="3:4" x14ac:dyDescent="0.5">
      <c r="C7392" s="20" t="s">
        <v>8279</v>
      </c>
      <c r="D7392" s="17">
        <v>7390</v>
      </c>
    </row>
    <row r="7393" spans="3:4" x14ac:dyDescent="0.5">
      <c r="C7393" s="20" t="s">
        <v>8280</v>
      </c>
      <c r="D7393" s="17">
        <v>7391</v>
      </c>
    </row>
    <row r="7394" spans="3:4" x14ac:dyDescent="0.5">
      <c r="C7394" s="20" t="s">
        <v>8281</v>
      </c>
      <c r="D7394" s="17">
        <v>7392</v>
      </c>
    </row>
    <row r="7395" spans="3:4" x14ac:dyDescent="0.5">
      <c r="C7395" s="20" t="s">
        <v>8282</v>
      </c>
      <c r="D7395" s="17">
        <v>7393</v>
      </c>
    </row>
    <row r="7396" spans="3:4" x14ac:dyDescent="0.5">
      <c r="C7396" s="20" t="s">
        <v>8283</v>
      </c>
      <c r="D7396" s="17">
        <v>7394</v>
      </c>
    </row>
    <row r="7397" spans="3:4" x14ac:dyDescent="0.5">
      <c r="C7397" s="20" t="s">
        <v>8284</v>
      </c>
      <c r="D7397" s="17">
        <v>7395</v>
      </c>
    </row>
    <row r="7398" spans="3:4" x14ac:dyDescent="0.5">
      <c r="C7398" s="20" t="s">
        <v>8285</v>
      </c>
      <c r="D7398" s="17">
        <v>7396</v>
      </c>
    </row>
    <row r="7399" spans="3:4" x14ac:dyDescent="0.5">
      <c r="C7399" s="20" t="s">
        <v>8286</v>
      </c>
      <c r="D7399" s="17">
        <v>7397</v>
      </c>
    </row>
    <row r="7400" spans="3:4" x14ac:dyDescent="0.5">
      <c r="C7400" s="20" t="s">
        <v>8287</v>
      </c>
      <c r="D7400" s="17">
        <v>7398</v>
      </c>
    </row>
    <row r="7401" spans="3:4" x14ac:dyDescent="0.5">
      <c r="C7401" s="20" t="s">
        <v>8288</v>
      </c>
      <c r="D7401" s="17">
        <v>7399</v>
      </c>
    </row>
    <row r="7402" spans="3:4" x14ac:dyDescent="0.5">
      <c r="C7402" s="20" t="s">
        <v>8289</v>
      </c>
      <c r="D7402" s="17">
        <v>7400</v>
      </c>
    </row>
    <row r="7403" spans="3:4" x14ac:dyDescent="0.5">
      <c r="C7403" s="20" t="s">
        <v>8290</v>
      </c>
      <c r="D7403" s="17">
        <v>7401</v>
      </c>
    </row>
    <row r="7404" spans="3:4" x14ac:dyDescent="0.5">
      <c r="C7404" s="20" t="s">
        <v>8291</v>
      </c>
      <c r="D7404" s="17">
        <v>7402</v>
      </c>
    </row>
    <row r="7405" spans="3:4" x14ac:dyDescent="0.5">
      <c r="C7405" s="20" t="s">
        <v>8292</v>
      </c>
      <c r="D7405" s="17">
        <v>7403</v>
      </c>
    </row>
    <row r="7406" spans="3:4" x14ac:dyDescent="0.5">
      <c r="C7406" s="20" t="s">
        <v>8293</v>
      </c>
      <c r="D7406" s="17">
        <v>7404</v>
      </c>
    </row>
    <row r="7407" spans="3:4" x14ac:dyDescent="0.5">
      <c r="C7407" s="20" t="s">
        <v>8294</v>
      </c>
      <c r="D7407" s="17">
        <v>7405</v>
      </c>
    </row>
    <row r="7408" spans="3:4" x14ac:dyDescent="0.5">
      <c r="C7408" s="20" t="s">
        <v>8295</v>
      </c>
      <c r="D7408" s="17">
        <v>7406</v>
      </c>
    </row>
    <row r="7409" spans="3:4" x14ac:dyDescent="0.5">
      <c r="C7409" s="20" t="s">
        <v>8296</v>
      </c>
      <c r="D7409" s="17">
        <v>7407</v>
      </c>
    </row>
    <row r="7410" spans="3:4" x14ac:dyDescent="0.5">
      <c r="C7410" s="20" t="s">
        <v>8297</v>
      </c>
      <c r="D7410" s="17">
        <v>7408</v>
      </c>
    </row>
    <row r="7411" spans="3:4" x14ac:dyDescent="0.5">
      <c r="C7411" s="20" t="s">
        <v>8298</v>
      </c>
      <c r="D7411" s="17">
        <v>7409</v>
      </c>
    </row>
    <row r="7412" spans="3:4" x14ac:dyDescent="0.5">
      <c r="C7412" s="20" t="s">
        <v>8299</v>
      </c>
      <c r="D7412" s="17">
        <v>7410</v>
      </c>
    </row>
    <row r="7413" spans="3:4" x14ac:dyDescent="0.5">
      <c r="C7413" s="20" t="s">
        <v>8300</v>
      </c>
      <c r="D7413" s="17">
        <v>7411</v>
      </c>
    </row>
    <row r="7414" spans="3:4" x14ac:dyDescent="0.5">
      <c r="C7414" s="20" t="s">
        <v>8301</v>
      </c>
      <c r="D7414" s="17">
        <v>7412</v>
      </c>
    </row>
    <row r="7415" spans="3:4" x14ac:dyDescent="0.5">
      <c r="C7415" s="20" t="s">
        <v>8302</v>
      </c>
      <c r="D7415" s="17">
        <v>7413</v>
      </c>
    </row>
    <row r="7416" spans="3:4" x14ac:dyDescent="0.5">
      <c r="C7416" s="20" t="s">
        <v>8303</v>
      </c>
      <c r="D7416" s="17">
        <v>7414</v>
      </c>
    </row>
    <row r="7417" spans="3:4" x14ac:dyDescent="0.5">
      <c r="C7417" s="20" t="s">
        <v>8304</v>
      </c>
      <c r="D7417" s="17">
        <v>7415</v>
      </c>
    </row>
    <row r="7418" spans="3:4" x14ac:dyDescent="0.5">
      <c r="C7418" s="20" t="s">
        <v>8305</v>
      </c>
      <c r="D7418" s="17">
        <v>7416</v>
      </c>
    </row>
    <row r="7419" spans="3:4" x14ac:dyDescent="0.5">
      <c r="C7419" s="20" t="s">
        <v>8306</v>
      </c>
      <c r="D7419" s="17">
        <v>7417</v>
      </c>
    </row>
    <row r="7420" spans="3:4" x14ac:dyDescent="0.5">
      <c r="C7420" s="20" t="s">
        <v>8307</v>
      </c>
      <c r="D7420" s="17">
        <v>7418</v>
      </c>
    </row>
    <row r="7421" spans="3:4" x14ac:dyDescent="0.5">
      <c r="C7421" s="20" t="s">
        <v>8308</v>
      </c>
      <c r="D7421" s="17">
        <v>7419</v>
      </c>
    </row>
    <row r="7422" spans="3:4" x14ac:dyDescent="0.5">
      <c r="C7422" s="20" t="s">
        <v>8309</v>
      </c>
      <c r="D7422" s="17">
        <v>7420</v>
      </c>
    </row>
    <row r="7423" spans="3:4" x14ac:dyDescent="0.5">
      <c r="C7423" s="20" t="s">
        <v>8310</v>
      </c>
      <c r="D7423" s="17">
        <v>7421</v>
      </c>
    </row>
    <row r="7424" spans="3:4" x14ac:dyDescent="0.5">
      <c r="C7424" s="20" t="s">
        <v>8311</v>
      </c>
      <c r="D7424" s="17">
        <v>7422</v>
      </c>
    </row>
    <row r="7425" spans="3:4" x14ac:dyDescent="0.5">
      <c r="C7425" s="20" t="s">
        <v>8312</v>
      </c>
      <c r="D7425" s="17">
        <v>7423</v>
      </c>
    </row>
    <row r="7426" spans="3:4" x14ac:dyDescent="0.5">
      <c r="C7426" s="20" t="s">
        <v>8313</v>
      </c>
      <c r="D7426" s="17">
        <v>7424</v>
      </c>
    </row>
    <row r="7427" spans="3:4" x14ac:dyDescent="0.5">
      <c r="C7427" s="20" t="s">
        <v>8314</v>
      </c>
      <c r="D7427" s="17">
        <v>7425</v>
      </c>
    </row>
    <row r="7428" spans="3:4" x14ac:dyDescent="0.5">
      <c r="C7428" s="20" t="s">
        <v>8315</v>
      </c>
      <c r="D7428" s="17">
        <v>7426</v>
      </c>
    </row>
    <row r="7429" spans="3:4" x14ac:dyDescent="0.5">
      <c r="C7429" s="20" t="s">
        <v>8316</v>
      </c>
      <c r="D7429" s="17">
        <v>7427</v>
      </c>
    </row>
    <row r="7430" spans="3:4" x14ac:dyDescent="0.5">
      <c r="C7430" s="20" t="s">
        <v>8317</v>
      </c>
      <c r="D7430" s="17">
        <v>7428</v>
      </c>
    </row>
    <row r="7431" spans="3:4" x14ac:dyDescent="0.5">
      <c r="C7431" s="20" t="s">
        <v>8318</v>
      </c>
      <c r="D7431" s="17">
        <v>7429</v>
      </c>
    </row>
    <row r="7432" spans="3:4" x14ac:dyDescent="0.5">
      <c r="C7432" s="20" t="s">
        <v>8319</v>
      </c>
      <c r="D7432" s="17">
        <v>7430</v>
      </c>
    </row>
    <row r="7433" spans="3:4" x14ac:dyDescent="0.5">
      <c r="C7433" s="20" t="s">
        <v>8320</v>
      </c>
      <c r="D7433" s="17">
        <v>7431</v>
      </c>
    </row>
    <row r="7434" spans="3:4" x14ac:dyDescent="0.5">
      <c r="C7434" s="20" t="s">
        <v>8321</v>
      </c>
      <c r="D7434" s="17">
        <v>7432</v>
      </c>
    </row>
    <row r="7435" spans="3:4" x14ac:dyDescent="0.5">
      <c r="C7435" s="20" t="s">
        <v>8322</v>
      </c>
      <c r="D7435" s="17">
        <v>7433</v>
      </c>
    </row>
    <row r="7436" spans="3:4" x14ac:dyDescent="0.5">
      <c r="C7436" s="20" t="s">
        <v>8323</v>
      </c>
      <c r="D7436" s="17">
        <v>7434</v>
      </c>
    </row>
    <row r="7437" spans="3:4" x14ac:dyDescent="0.5">
      <c r="C7437" s="20" t="s">
        <v>8324</v>
      </c>
      <c r="D7437" s="17">
        <v>7435</v>
      </c>
    </row>
    <row r="7438" spans="3:4" x14ac:dyDescent="0.5">
      <c r="C7438" s="20" t="s">
        <v>8325</v>
      </c>
      <c r="D7438" s="17">
        <v>7436</v>
      </c>
    </row>
    <row r="7439" spans="3:4" x14ac:dyDescent="0.5">
      <c r="C7439" s="20" t="s">
        <v>8326</v>
      </c>
      <c r="D7439" s="17">
        <v>7437</v>
      </c>
    </row>
    <row r="7440" spans="3:4" x14ac:dyDescent="0.5">
      <c r="C7440" s="20" t="s">
        <v>8327</v>
      </c>
      <c r="D7440" s="17">
        <v>7438</v>
      </c>
    </row>
    <row r="7441" spans="3:4" x14ac:dyDescent="0.5">
      <c r="C7441" s="20" t="s">
        <v>8328</v>
      </c>
      <c r="D7441" s="17">
        <v>7439</v>
      </c>
    </row>
    <row r="7442" spans="3:4" x14ac:dyDescent="0.5">
      <c r="C7442" s="20" t="s">
        <v>8329</v>
      </c>
      <c r="D7442" s="17">
        <v>7440</v>
      </c>
    </row>
    <row r="7443" spans="3:4" x14ac:dyDescent="0.5">
      <c r="C7443" s="20" t="s">
        <v>8330</v>
      </c>
      <c r="D7443" s="17">
        <v>7441</v>
      </c>
    </row>
    <row r="7444" spans="3:4" x14ac:dyDescent="0.5">
      <c r="C7444" s="20" t="s">
        <v>8331</v>
      </c>
      <c r="D7444" s="17">
        <v>7442</v>
      </c>
    </row>
    <row r="7445" spans="3:4" x14ac:dyDescent="0.5">
      <c r="C7445" s="20" t="s">
        <v>8332</v>
      </c>
      <c r="D7445" s="17">
        <v>7443</v>
      </c>
    </row>
    <row r="7446" spans="3:4" x14ac:dyDescent="0.5">
      <c r="C7446" s="20" t="s">
        <v>8333</v>
      </c>
      <c r="D7446" s="17">
        <v>7444</v>
      </c>
    </row>
    <row r="7447" spans="3:4" x14ac:dyDescent="0.5">
      <c r="C7447" s="20" t="s">
        <v>8334</v>
      </c>
      <c r="D7447" s="17">
        <v>7445</v>
      </c>
    </row>
    <row r="7448" spans="3:4" x14ac:dyDescent="0.5">
      <c r="C7448" s="20" t="s">
        <v>8335</v>
      </c>
      <c r="D7448" s="17">
        <v>7446</v>
      </c>
    </row>
    <row r="7449" spans="3:4" x14ac:dyDescent="0.5">
      <c r="C7449" s="20" t="s">
        <v>8336</v>
      </c>
      <c r="D7449" s="17">
        <v>7447</v>
      </c>
    </row>
    <row r="7450" spans="3:4" x14ac:dyDescent="0.5">
      <c r="C7450" s="20" t="s">
        <v>8337</v>
      </c>
      <c r="D7450" s="17">
        <v>7448</v>
      </c>
    </row>
    <row r="7451" spans="3:4" x14ac:dyDescent="0.5">
      <c r="C7451" s="20" t="s">
        <v>8338</v>
      </c>
      <c r="D7451" s="17">
        <v>7449</v>
      </c>
    </row>
    <row r="7452" spans="3:4" x14ac:dyDescent="0.5">
      <c r="C7452" s="20" t="s">
        <v>8339</v>
      </c>
      <c r="D7452" s="17">
        <v>7450</v>
      </c>
    </row>
    <row r="7453" spans="3:4" x14ac:dyDescent="0.5">
      <c r="C7453" s="20" t="s">
        <v>8340</v>
      </c>
      <c r="D7453" s="17">
        <v>7451</v>
      </c>
    </row>
    <row r="7454" spans="3:4" x14ac:dyDescent="0.5">
      <c r="C7454" s="20" t="s">
        <v>8341</v>
      </c>
      <c r="D7454" s="17">
        <v>7452</v>
      </c>
    </row>
    <row r="7455" spans="3:4" x14ac:dyDescent="0.5">
      <c r="C7455" s="20" t="s">
        <v>8342</v>
      </c>
      <c r="D7455" s="17">
        <v>7453</v>
      </c>
    </row>
    <row r="7456" spans="3:4" x14ac:dyDescent="0.5">
      <c r="C7456" s="20" t="s">
        <v>8343</v>
      </c>
      <c r="D7456" s="17">
        <v>7454</v>
      </c>
    </row>
    <row r="7457" spans="3:4" x14ac:dyDescent="0.5">
      <c r="C7457" s="20" t="s">
        <v>8344</v>
      </c>
      <c r="D7457" s="17">
        <v>7455</v>
      </c>
    </row>
    <row r="7458" spans="3:4" x14ac:dyDescent="0.5">
      <c r="C7458" s="20" t="s">
        <v>8345</v>
      </c>
      <c r="D7458" s="17">
        <v>7456</v>
      </c>
    </row>
    <row r="7459" spans="3:4" x14ac:dyDescent="0.5">
      <c r="C7459" s="20" t="s">
        <v>8346</v>
      </c>
      <c r="D7459" s="17">
        <v>7457</v>
      </c>
    </row>
    <row r="7460" spans="3:4" x14ac:dyDescent="0.5">
      <c r="C7460" s="20" t="s">
        <v>8347</v>
      </c>
      <c r="D7460" s="17">
        <v>7458</v>
      </c>
    </row>
    <row r="7461" spans="3:4" x14ac:dyDescent="0.5">
      <c r="C7461" s="20" t="s">
        <v>8348</v>
      </c>
      <c r="D7461" s="17">
        <v>7459</v>
      </c>
    </row>
    <row r="7462" spans="3:4" x14ac:dyDescent="0.5">
      <c r="C7462" s="20" t="s">
        <v>8349</v>
      </c>
      <c r="D7462" s="17">
        <v>7460</v>
      </c>
    </row>
    <row r="7463" spans="3:4" x14ac:dyDescent="0.5">
      <c r="C7463" s="20" t="s">
        <v>8350</v>
      </c>
      <c r="D7463" s="17">
        <v>7461</v>
      </c>
    </row>
    <row r="7464" spans="3:4" x14ac:dyDescent="0.5">
      <c r="C7464" s="20" t="s">
        <v>8351</v>
      </c>
      <c r="D7464" s="17">
        <v>7462</v>
      </c>
    </row>
    <row r="7465" spans="3:4" x14ac:dyDescent="0.5">
      <c r="C7465" s="20" t="s">
        <v>8352</v>
      </c>
      <c r="D7465" s="17">
        <v>7463</v>
      </c>
    </row>
    <row r="7466" spans="3:4" x14ac:dyDescent="0.5">
      <c r="C7466" s="20" t="s">
        <v>8353</v>
      </c>
      <c r="D7466" s="17">
        <v>7464</v>
      </c>
    </row>
    <row r="7467" spans="3:4" x14ac:dyDescent="0.5">
      <c r="C7467" s="20" t="s">
        <v>8354</v>
      </c>
      <c r="D7467" s="17">
        <v>7465</v>
      </c>
    </row>
    <row r="7468" spans="3:4" x14ac:dyDescent="0.5">
      <c r="C7468" s="20" t="s">
        <v>8355</v>
      </c>
      <c r="D7468" s="17">
        <v>7466</v>
      </c>
    </row>
    <row r="7469" spans="3:4" x14ac:dyDescent="0.5">
      <c r="C7469" s="20" t="s">
        <v>8356</v>
      </c>
      <c r="D7469" s="17">
        <v>7467</v>
      </c>
    </row>
    <row r="7470" spans="3:4" x14ac:dyDescent="0.5">
      <c r="C7470" s="20" t="s">
        <v>8357</v>
      </c>
      <c r="D7470" s="17">
        <v>7468</v>
      </c>
    </row>
    <row r="7471" spans="3:4" x14ac:dyDescent="0.5">
      <c r="C7471" s="20" t="s">
        <v>8358</v>
      </c>
      <c r="D7471" s="17">
        <v>7469</v>
      </c>
    </row>
    <row r="7472" spans="3:4" x14ac:dyDescent="0.5">
      <c r="C7472" s="20" t="s">
        <v>8359</v>
      </c>
      <c r="D7472" s="17">
        <v>7470</v>
      </c>
    </row>
    <row r="7473" spans="3:4" x14ac:dyDescent="0.5">
      <c r="C7473" s="20" t="s">
        <v>8360</v>
      </c>
      <c r="D7473" s="17">
        <v>7471</v>
      </c>
    </row>
    <row r="7474" spans="3:4" x14ac:dyDescent="0.5">
      <c r="C7474" s="20" t="s">
        <v>8361</v>
      </c>
      <c r="D7474" s="17">
        <v>7472</v>
      </c>
    </row>
    <row r="7475" spans="3:4" x14ac:dyDescent="0.5">
      <c r="C7475" s="20" t="s">
        <v>8362</v>
      </c>
      <c r="D7475" s="17">
        <v>7473</v>
      </c>
    </row>
    <row r="7476" spans="3:4" x14ac:dyDescent="0.5">
      <c r="C7476" s="20" t="s">
        <v>8363</v>
      </c>
      <c r="D7476" s="17">
        <v>7474</v>
      </c>
    </row>
    <row r="7477" spans="3:4" x14ac:dyDescent="0.5">
      <c r="C7477" s="20" t="s">
        <v>8364</v>
      </c>
      <c r="D7477" s="17">
        <v>7475</v>
      </c>
    </row>
    <row r="7478" spans="3:4" x14ac:dyDescent="0.5">
      <c r="C7478" s="20" t="s">
        <v>8365</v>
      </c>
      <c r="D7478" s="17">
        <v>7476</v>
      </c>
    </row>
    <row r="7479" spans="3:4" x14ac:dyDescent="0.5">
      <c r="C7479" s="20" t="s">
        <v>8366</v>
      </c>
      <c r="D7479" s="17">
        <v>7477</v>
      </c>
    </row>
    <row r="7480" spans="3:4" x14ac:dyDescent="0.5">
      <c r="C7480" s="20" t="s">
        <v>8367</v>
      </c>
      <c r="D7480" s="17">
        <v>7478</v>
      </c>
    </row>
    <row r="7481" spans="3:4" x14ac:dyDescent="0.5">
      <c r="C7481" s="20" t="s">
        <v>8368</v>
      </c>
      <c r="D7481" s="17">
        <v>7479</v>
      </c>
    </row>
    <row r="7482" spans="3:4" x14ac:dyDescent="0.5">
      <c r="C7482" s="20" t="s">
        <v>8369</v>
      </c>
      <c r="D7482" s="17">
        <v>7480</v>
      </c>
    </row>
    <row r="7483" spans="3:4" x14ac:dyDescent="0.5">
      <c r="C7483" s="20" t="s">
        <v>8370</v>
      </c>
      <c r="D7483" s="17">
        <v>7481</v>
      </c>
    </row>
    <row r="7484" spans="3:4" x14ac:dyDescent="0.5">
      <c r="C7484" s="20" t="s">
        <v>8371</v>
      </c>
      <c r="D7484" s="17">
        <v>7482</v>
      </c>
    </row>
    <row r="7485" spans="3:4" x14ac:dyDescent="0.5">
      <c r="C7485" s="20" t="s">
        <v>8372</v>
      </c>
      <c r="D7485" s="17">
        <v>7483</v>
      </c>
    </row>
    <row r="7486" spans="3:4" x14ac:dyDescent="0.5">
      <c r="C7486" s="20" t="s">
        <v>8373</v>
      </c>
      <c r="D7486" s="17">
        <v>7484</v>
      </c>
    </row>
    <row r="7487" spans="3:4" x14ac:dyDescent="0.5">
      <c r="C7487" s="20" t="s">
        <v>8374</v>
      </c>
      <c r="D7487" s="17">
        <v>7485</v>
      </c>
    </row>
    <row r="7488" spans="3:4" x14ac:dyDescent="0.5">
      <c r="C7488" s="20" t="s">
        <v>8375</v>
      </c>
      <c r="D7488" s="17">
        <v>7486</v>
      </c>
    </row>
    <row r="7489" spans="3:4" x14ac:dyDescent="0.5">
      <c r="C7489" s="20" t="s">
        <v>8376</v>
      </c>
      <c r="D7489" s="17">
        <v>7487</v>
      </c>
    </row>
    <row r="7490" spans="3:4" x14ac:dyDescent="0.5">
      <c r="C7490" s="20" t="s">
        <v>8377</v>
      </c>
      <c r="D7490" s="17">
        <v>7488</v>
      </c>
    </row>
    <row r="7491" spans="3:4" x14ac:dyDescent="0.5">
      <c r="C7491" s="20" t="s">
        <v>8378</v>
      </c>
      <c r="D7491" s="17">
        <v>7489</v>
      </c>
    </row>
    <row r="7492" spans="3:4" x14ac:dyDescent="0.5">
      <c r="C7492" s="20" t="s">
        <v>8379</v>
      </c>
      <c r="D7492" s="17">
        <v>7490</v>
      </c>
    </row>
    <row r="7493" spans="3:4" x14ac:dyDescent="0.5">
      <c r="C7493" s="20" t="s">
        <v>8380</v>
      </c>
      <c r="D7493" s="17">
        <v>7491</v>
      </c>
    </row>
    <row r="7494" spans="3:4" x14ac:dyDescent="0.5">
      <c r="C7494" s="20" t="s">
        <v>8381</v>
      </c>
      <c r="D7494" s="17">
        <v>7492</v>
      </c>
    </row>
    <row r="7495" spans="3:4" x14ac:dyDescent="0.5">
      <c r="C7495" s="20" t="s">
        <v>8382</v>
      </c>
      <c r="D7495" s="17">
        <v>7493</v>
      </c>
    </row>
    <row r="7496" spans="3:4" x14ac:dyDescent="0.5">
      <c r="C7496" s="20" t="s">
        <v>8383</v>
      </c>
      <c r="D7496" s="17">
        <v>7494</v>
      </c>
    </row>
    <row r="7497" spans="3:4" x14ac:dyDescent="0.5">
      <c r="C7497" s="20" t="s">
        <v>8384</v>
      </c>
      <c r="D7497" s="17">
        <v>7495</v>
      </c>
    </row>
    <row r="7498" spans="3:4" x14ac:dyDescent="0.5">
      <c r="C7498" s="20" t="s">
        <v>8385</v>
      </c>
      <c r="D7498" s="17">
        <v>7496</v>
      </c>
    </row>
    <row r="7499" spans="3:4" x14ac:dyDescent="0.5">
      <c r="C7499" s="20" t="s">
        <v>8386</v>
      </c>
      <c r="D7499" s="17">
        <v>7497</v>
      </c>
    </row>
    <row r="7500" spans="3:4" x14ac:dyDescent="0.5">
      <c r="C7500" s="20" t="s">
        <v>8387</v>
      </c>
      <c r="D7500" s="17">
        <v>7498</v>
      </c>
    </row>
    <row r="7501" spans="3:4" x14ac:dyDescent="0.5">
      <c r="C7501" s="20" t="s">
        <v>8388</v>
      </c>
      <c r="D7501" s="17">
        <v>7499</v>
      </c>
    </row>
    <row r="7502" spans="3:4" x14ac:dyDescent="0.5">
      <c r="C7502" s="20" t="s">
        <v>8389</v>
      </c>
      <c r="D7502" s="17">
        <v>7500</v>
      </c>
    </row>
    <row r="7503" spans="3:4" x14ac:dyDescent="0.5">
      <c r="C7503" s="20" t="s">
        <v>8390</v>
      </c>
      <c r="D7503" s="17">
        <v>7501</v>
      </c>
    </row>
    <row r="7504" spans="3:4" x14ac:dyDescent="0.5">
      <c r="C7504" s="20" t="s">
        <v>8391</v>
      </c>
      <c r="D7504" s="17">
        <v>7502</v>
      </c>
    </row>
    <row r="7505" spans="3:4" x14ac:dyDescent="0.5">
      <c r="C7505" s="20" t="s">
        <v>8392</v>
      </c>
      <c r="D7505" s="17">
        <v>7503</v>
      </c>
    </row>
    <row r="7506" spans="3:4" x14ac:dyDescent="0.5">
      <c r="C7506" s="20" t="s">
        <v>8393</v>
      </c>
      <c r="D7506" s="17">
        <v>7504</v>
      </c>
    </row>
    <row r="7507" spans="3:4" x14ac:dyDescent="0.5">
      <c r="C7507" s="20" t="s">
        <v>8394</v>
      </c>
      <c r="D7507" s="17">
        <v>7505</v>
      </c>
    </row>
    <row r="7508" spans="3:4" x14ac:dyDescent="0.5">
      <c r="C7508" s="20" t="s">
        <v>8395</v>
      </c>
      <c r="D7508" s="17">
        <v>7506</v>
      </c>
    </row>
    <row r="7509" spans="3:4" x14ac:dyDescent="0.5">
      <c r="C7509" s="20" t="s">
        <v>8396</v>
      </c>
      <c r="D7509" s="17">
        <v>7507</v>
      </c>
    </row>
    <row r="7510" spans="3:4" x14ac:dyDescent="0.5">
      <c r="C7510" s="20" t="s">
        <v>8397</v>
      </c>
      <c r="D7510" s="17">
        <v>7508</v>
      </c>
    </row>
    <row r="7511" spans="3:4" x14ac:dyDescent="0.5">
      <c r="C7511" s="20" t="s">
        <v>8398</v>
      </c>
      <c r="D7511" s="17">
        <v>7509</v>
      </c>
    </row>
    <row r="7512" spans="3:4" x14ac:dyDescent="0.5">
      <c r="C7512" s="20" t="s">
        <v>8399</v>
      </c>
      <c r="D7512" s="17">
        <v>7510</v>
      </c>
    </row>
    <row r="7513" spans="3:4" x14ac:dyDescent="0.5">
      <c r="C7513" s="20" t="s">
        <v>8400</v>
      </c>
      <c r="D7513" s="17">
        <v>7511</v>
      </c>
    </row>
    <row r="7514" spans="3:4" x14ac:dyDescent="0.5">
      <c r="C7514" s="20" t="s">
        <v>8401</v>
      </c>
      <c r="D7514" s="17">
        <v>7512</v>
      </c>
    </row>
    <row r="7515" spans="3:4" x14ac:dyDescent="0.5">
      <c r="C7515" s="20" t="s">
        <v>8402</v>
      </c>
      <c r="D7515" s="17">
        <v>7513</v>
      </c>
    </row>
    <row r="7516" spans="3:4" x14ac:dyDescent="0.5">
      <c r="C7516" s="20" t="s">
        <v>8403</v>
      </c>
      <c r="D7516" s="17">
        <v>7514</v>
      </c>
    </row>
    <row r="7517" spans="3:4" x14ac:dyDescent="0.5">
      <c r="C7517" s="20" t="s">
        <v>8404</v>
      </c>
      <c r="D7517" s="17">
        <v>7515</v>
      </c>
    </row>
    <row r="7518" spans="3:4" x14ac:dyDescent="0.5">
      <c r="C7518" s="20" t="s">
        <v>8405</v>
      </c>
      <c r="D7518" s="17">
        <v>7516</v>
      </c>
    </row>
    <row r="7519" spans="3:4" x14ac:dyDescent="0.5">
      <c r="C7519" s="20" t="s">
        <v>8406</v>
      </c>
      <c r="D7519" s="17">
        <v>7517</v>
      </c>
    </row>
    <row r="7520" spans="3:4" x14ac:dyDescent="0.5">
      <c r="C7520" s="20" t="s">
        <v>8407</v>
      </c>
      <c r="D7520" s="17">
        <v>7518</v>
      </c>
    </row>
    <row r="7521" spans="3:4" x14ac:dyDescent="0.5">
      <c r="C7521" s="20" t="s">
        <v>8408</v>
      </c>
      <c r="D7521" s="17">
        <v>7519</v>
      </c>
    </row>
    <row r="7522" spans="3:4" x14ac:dyDescent="0.5">
      <c r="C7522" s="20" t="s">
        <v>8409</v>
      </c>
      <c r="D7522" s="17">
        <v>7520</v>
      </c>
    </row>
    <row r="7523" spans="3:4" x14ac:dyDescent="0.5">
      <c r="C7523" s="20" t="s">
        <v>8410</v>
      </c>
      <c r="D7523" s="17">
        <v>7521</v>
      </c>
    </row>
    <row r="7524" spans="3:4" x14ac:dyDescent="0.5">
      <c r="C7524" s="20" t="s">
        <v>8411</v>
      </c>
      <c r="D7524" s="17">
        <v>7522</v>
      </c>
    </row>
    <row r="7525" spans="3:4" x14ac:dyDescent="0.5">
      <c r="C7525" s="20" t="s">
        <v>8412</v>
      </c>
      <c r="D7525" s="17">
        <v>7523</v>
      </c>
    </row>
    <row r="7526" spans="3:4" x14ac:dyDescent="0.5">
      <c r="C7526" s="20" t="s">
        <v>8413</v>
      </c>
      <c r="D7526" s="17">
        <v>7524</v>
      </c>
    </row>
    <row r="7527" spans="3:4" x14ac:dyDescent="0.5">
      <c r="C7527" s="20" t="s">
        <v>8414</v>
      </c>
      <c r="D7527" s="17">
        <v>7525</v>
      </c>
    </row>
    <row r="7528" spans="3:4" x14ac:dyDescent="0.5">
      <c r="C7528" s="20" t="s">
        <v>8415</v>
      </c>
      <c r="D7528" s="17">
        <v>7526</v>
      </c>
    </row>
    <row r="7529" spans="3:4" x14ac:dyDescent="0.5">
      <c r="C7529" s="20" t="s">
        <v>8416</v>
      </c>
      <c r="D7529" s="17">
        <v>7527</v>
      </c>
    </row>
    <row r="7530" spans="3:4" x14ac:dyDescent="0.5">
      <c r="C7530" s="20" t="s">
        <v>8417</v>
      </c>
      <c r="D7530" s="17">
        <v>7528</v>
      </c>
    </row>
    <row r="7531" spans="3:4" x14ac:dyDescent="0.5">
      <c r="C7531" s="20" t="s">
        <v>8418</v>
      </c>
      <c r="D7531" s="17">
        <v>7529</v>
      </c>
    </row>
    <row r="7532" spans="3:4" x14ac:dyDescent="0.5">
      <c r="C7532" s="20" t="s">
        <v>8419</v>
      </c>
      <c r="D7532" s="17">
        <v>7530</v>
      </c>
    </row>
    <row r="7533" spans="3:4" x14ac:dyDescent="0.5">
      <c r="C7533" s="20" t="s">
        <v>8420</v>
      </c>
      <c r="D7533" s="17">
        <v>7531</v>
      </c>
    </row>
    <row r="7534" spans="3:4" x14ac:dyDescent="0.5">
      <c r="C7534" s="20" t="s">
        <v>8421</v>
      </c>
      <c r="D7534" s="17">
        <v>7532</v>
      </c>
    </row>
    <row r="7535" spans="3:4" x14ac:dyDescent="0.5">
      <c r="C7535" s="20" t="s">
        <v>8422</v>
      </c>
      <c r="D7535" s="17">
        <v>7533</v>
      </c>
    </row>
    <row r="7536" spans="3:4" x14ac:dyDescent="0.5">
      <c r="C7536" s="20" t="s">
        <v>8423</v>
      </c>
      <c r="D7536" s="17">
        <v>7534</v>
      </c>
    </row>
    <row r="7537" spans="3:4" x14ac:dyDescent="0.5">
      <c r="C7537" s="20" t="s">
        <v>8424</v>
      </c>
      <c r="D7537" s="17">
        <v>7535</v>
      </c>
    </row>
    <row r="7538" spans="3:4" x14ac:dyDescent="0.5">
      <c r="C7538" s="20" t="s">
        <v>8425</v>
      </c>
      <c r="D7538" s="17">
        <v>7536</v>
      </c>
    </row>
    <row r="7539" spans="3:4" x14ac:dyDescent="0.5">
      <c r="C7539" s="20" t="s">
        <v>8426</v>
      </c>
      <c r="D7539" s="17">
        <v>7537</v>
      </c>
    </row>
    <row r="7540" spans="3:4" x14ac:dyDescent="0.5">
      <c r="C7540" s="20" t="s">
        <v>8427</v>
      </c>
      <c r="D7540" s="17">
        <v>7538</v>
      </c>
    </row>
    <row r="7541" spans="3:4" x14ac:dyDescent="0.5">
      <c r="C7541" s="20" t="s">
        <v>8428</v>
      </c>
      <c r="D7541" s="17">
        <v>7539</v>
      </c>
    </row>
    <row r="7542" spans="3:4" x14ac:dyDescent="0.5">
      <c r="C7542" s="20" t="s">
        <v>8429</v>
      </c>
      <c r="D7542" s="17">
        <v>7540</v>
      </c>
    </row>
    <row r="7543" spans="3:4" x14ac:dyDescent="0.5">
      <c r="C7543" s="20" t="s">
        <v>8430</v>
      </c>
      <c r="D7543" s="17">
        <v>7541</v>
      </c>
    </row>
    <row r="7544" spans="3:4" x14ac:dyDescent="0.5">
      <c r="C7544" s="20" t="s">
        <v>8431</v>
      </c>
      <c r="D7544" s="17">
        <v>7542</v>
      </c>
    </row>
    <row r="7545" spans="3:4" x14ac:dyDescent="0.5">
      <c r="C7545" s="20" t="s">
        <v>8432</v>
      </c>
      <c r="D7545" s="17">
        <v>7543</v>
      </c>
    </row>
    <row r="7546" spans="3:4" x14ac:dyDescent="0.5">
      <c r="C7546" s="20" t="s">
        <v>8433</v>
      </c>
      <c r="D7546" s="17">
        <v>7544</v>
      </c>
    </row>
    <row r="7547" spans="3:4" x14ac:dyDescent="0.5">
      <c r="C7547" s="20" t="s">
        <v>8434</v>
      </c>
      <c r="D7547" s="17">
        <v>7545</v>
      </c>
    </row>
    <row r="7548" spans="3:4" x14ac:dyDescent="0.5">
      <c r="C7548" s="20" t="s">
        <v>8435</v>
      </c>
      <c r="D7548" s="17">
        <v>7546</v>
      </c>
    </row>
    <row r="7549" spans="3:4" x14ac:dyDescent="0.5">
      <c r="C7549" s="20" t="s">
        <v>8436</v>
      </c>
      <c r="D7549" s="17">
        <v>7547</v>
      </c>
    </row>
    <row r="7550" spans="3:4" x14ac:dyDescent="0.5">
      <c r="C7550" s="20" t="s">
        <v>8437</v>
      </c>
      <c r="D7550" s="17">
        <v>7548</v>
      </c>
    </row>
    <row r="7551" spans="3:4" x14ac:dyDescent="0.5">
      <c r="C7551" s="20" t="s">
        <v>8438</v>
      </c>
      <c r="D7551" s="17">
        <v>7549</v>
      </c>
    </row>
    <row r="7552" spans="3:4" x14ac:dyDescent="0.5">
      <c r="C7552" s="20" t="s">
        <v>8439</v>
      </c>
      <c r="D7552" s="17">
        <v>7550</v>
      </c>
    </row>
    <row r="7553" spans="3:4" x14ac:dyDescent="0.5">
      <c r="C7553" s="20" t="s">
        <v>8440</v>
      </c>
      <c r="D7553" s="17">
        <v>7551</v>
      </c>
    </row>
    <row r="7554" spans="3:4" x14ac:dyDescent="0.5">
      <c r="C7554" s="20" t="s">
        <v>8441</v>
      </c>
      <c r="D7554" s="17">
        <v>7552</v>
      </c>
    </row>
    <row r="7555" spans="3:4" x14ac:dyDescent="0.5">
      <c r="C7555" s="20" t="s">
        <v>8442</v>
      </c>
      <c r="D7555" s="17">
        <v>7553</v>
      </c>
    </row>
    <row r="7556" spans="3:4" x14ac:dyDescent="0.5">
      <c r="C7556" s="20" t="s">
        <v>8443</v>
      </c>
      <c r="D7556" s="17">
        <v>7554</v>
      </c>
    </row>
    <row r="7557" spans="3:4" x14ac:dyDescent="0.5">
      <c r="C7557" s="20" t="s">
        <v>8444</v>
      </c>
      <c r="D7557" s="17">
        <v>7555</v>
      </c>
    </row>
    <row r="7558" spans="3:4" x14ac:dyDescent="0.5">
      <c r="C7558" s="20" t="s">
        <v>8445</v>
      </c>
      <c r="D7558" s="17">
        <v>7556</v>
      </c>
    </row>
    <row r="7559" spans="3:4" x14ac:dyDescent="0.5">
      <c r="C7559" s="20" t="s">
        <v>8446</v>
      </c>
      <c r="D7559" s="17">
        <v>7557</v>
      </c>
    </row>
    <row r="7560" spans="3:4" x14ac:dyDescent="0.5">
      <c r="C7560" s="20" t="s">
        <v>8447</v>
      </c>
      <c r="D7560" s="17">
        <v>7558</v>
      </c>
    </row>
    <row r="7561" spans="3:4" x14ac:dyDescent="0.5">
      <c r="C7561" s="20" t="s">
        <v>8448</v>
      </c>
      <c r="D7561" s="17">
        <v>7559</v>
      </c>
    </row>
    <row r="7562" spans="3:4" x14ac:dyDescent="0.5">
      <c r="C7562" s="20" t="s">
        <v>8449</v>
      </c>
      <c r="D7562" s="17">
        <v>7560</v>
      </c>
    </row>
    <row r="7563" spans="3:4" x14ac:dyDescent="0.5">
      <c r="C7563" s="20" t="s">
        <v>8450</v>
      </c>
      <c r="D7563" s="17">
        <v>7561</v>
      </c>
    </row>
    <row r="7564" spans="3:4" x14ac:dyDescent="0.5">
      <c r="C7564" s="20" t="s">
        <v>8451</v>
      </c>
      <c r="D7564" s="17">
        <v>7562</v>
      </c>
    </row>
    <row r="7565" spans="3:4" x14ac:dyDescent="0.5">
      <c r="C7565" s="20" t="s">
        <v>8452</v>
      </c>
      <c r="D7565" s="17">
        <v>7563</v>
      </c>
    </row>
    <row r="7566" spans="3:4" x14ac:dyDescent="0.5">
      <c r="C7566" s="20" t="s">
        <v>8453</v>
      </c>
      <c r="D7566" s="17">
        <v>7564</v>
      </c>
    </row>
    <row r="7567" spans="3:4" x14ac:dyDescent="0.5">
      <c r="C7567" s="20" t="s">
        <v>8454</v>
      </c>
      <c r="D7567" s="17">
        <v>7565</v>
      </c>
    </row>
    <row r="7568" spans="3:4" x14ac:dyDescent="0.5">
      <c r="C7568" s="20" t="s">
        <v>8455</v>
      </c>
      <c r="D7568" s="17">
        <v>7566</v>
      </c>
    </row>
    <row r="7569" spans="3:4" x14ac:dyDescent="0.5">
      <c r="C7569" s="20" t="s">
        <v>8456</v>
      </c>
      <c r="D7569" s="17">
        <v>7567</v>
      </c>
    </row>
    <row r="7570" spans="3:4" x14ac:dyDescent="0.5">
      <c r="C7570" s="20" t="s">
        <v>8457</v>
      </c>
      <c r="D7570" s="17">
        <v>7568</v>
      </c>
    </row>
    <row r="7571" spans="3:4" x14ac:dyDescent="0.5">
      <c r="C7571" s="20" t="s">
        <v>8458</v>
      </c>
      <c r="D7571" s="17">
        <v>7569</v>
      </c>
    </row>
    <row r="7572" spans="3:4" x14ac:dyDescent="0.5">
      <c r="C7572" s="20" t="s">
        <v>8459</v>
      </c>
      <c r="D7572" s="17">
        <v>7570</v>
      </c>
    </row>
    <row r="7573" spans="3:4" x14ac:dyDescent="0.5">
      <c r="C7573" s="20" t="s">
        <v>8460</v>
      </c>
      <c r="D7573" s="17">
        <v>7571</v>
      </c>
    </row>
    <row r="7574" spans="3:4" x14ac:dyDescent="0.5">
      <c r="C7574" s="20" t="s">
        <v>8461</v>
      </c>
      <c r="D7574" s="17">
        <v>7572</v>
      </c>
    </row>
    <row r="7575" spans="3:4" x14ac:dyDescent="0.5">
      <c r="C7575" s="20" t="s">
        <v>8462</v>
      </c>
      <c r="D7575" s="17">
        <v>7573</v>
      </c>
    </row>
    <row r="7576" spans="3:4" x14ac:dyDescent="0.5">
      <c r="C7576" s="20" t="s">
        <v>8463</v>
      </c>
      <c r="D7576" s="17">
        <v>7574</v>
      </c>
    </row>
    <row r="7577" spans="3:4" x14ac:dyDescent="0.5">
      <c r="C7577" s="20" t="s">
        <v>8464</v>
      </c>
      <c r="D7577" s="17">
        <v>7575</v>
      </c>
    </row>
    <row r="7578" spans="3:4" x14ac:dyDescent="0.5">
      <c r="C7578" s="20" t="s">
        <v>8465</v>
      </c>
      <c r="D7578" s="17">
        <v>7576</v>
      </c>
    </row>
    <row r="7579" spans="3:4" x14ac:dyDescent="0.5">
      <c r="C7579" s="20" t="s">
        <v>8466</v>
      </c>
      <c r="D7579" s="17">
        <v>7577</v>
      </c>
    </row>
    <row r="7580" spans="3:4" x14ac:dyDescent="0.5">
      <c r="C7580" s="20" t="s">
        <v>8467</v>
      </c>
      <c r="D7580" s="17">
        <v>7578</v>
      </c>
    </row>
    <row r="7581" spans="3:4" x14ac:dyDescent="0.5">
      <c r="C7581" s="20" t="s">
        <v>8468</v>
      </c>
      <c r="D7581" s="17">
        <v>7579</v>
      </c>
    </row>
    <row r="7582" spans="3:4" x14ac:dyDescent="0.5">
      <c r="C7582" s="20" t="s">
        <v>8469</v>
      </c>
      <c r="D7582" s="17">
        <v>7580</v>
      </c>
    </row>
    <row r="7583" spans="3:4" x14ac:dyDescent="0.5">
      <c r="C7583" s="20" t="s">
        <v>8470</v>
      </c>
      <c r="D7583" s="17">
        <v>7581</v>
      </c>
    </row>
    <row r="7584" spans="3:4" x14ac:dyDescent="0.5">
      <c r="C7584" s="20" t="s">
        <v>8471</v>
      </c>
      <c r="D7584" s="17">
        <v>7582</v>
      </c>
    </row>
    <row r="7585" spans="3:4" x14ac:dyDescent="0.5">
      <c r="C7585" s="20" t="s">
        <v>8472</v>
      </c>
      <c r="D7585" s="17">
        <v>7583</v>
      </c>
    </row>
    <row r="7586" spans="3:4" x14ac:dyDescent="0.5">
      <c r="C7586" s="20" t="s">
        <v>8473</v>
      </c>
      <c r="D7586" s="17">
        <v>7584</v>
      </c>
    </row>
    <row r="7587" spans="3:4" x14ac:dyDescent="0.5">
      <c r="C7587" s="20" t="s">
        <v>8474</v>
      </c>
      <c r="D7587" s="17">
        <v>7585</v>
      </c>
    </row>
    <row r="7588" spans="3:4" x14ac:dyDescent="0.5">
      <c r="C7588" s="20" t="s">
        <v>8475</v>
      </c>
      <c r="D7588" s="17">
        <v>7586</v>
      </c>
    </row>
    <row r="7589" spans="3:4" x14ac:dyDescent="0.5">
      <c r="C7589" s="20" t="s">
        <v>8476</v>
      </c>
      <c r="D7589" s="17">
        <v>7587</v>
      </c>
    </row>
    <row r="7590" spans="3:4" x14ac:dyDescent="0.5">
      <c r="C7590" s="20" t="s">
        <v>8477</v>
      </c>
      <c r="D7590" s="17">
        <v>7588</v>
      </c>
    </row>
    <row r="7591" spans="3:4" x14ac:dyDescent="0.5">
      <c r="C7591" s="20" t="s">
        <v>8478</v>
      </c>
      <c r="D7591" s="17">
        <v>7589</v>
      </c>
    </row>
    <row r="7592" spans="3:4" x14ac:dyDescent="0.5">
      <c r="C7592" s="20" t="s">
        <v>8479</v>
      </c>
      <c r="D7592" s="17">
        <v>7590</v>
      </c>
    </row>
    <row r="7593" spans="3:4" x14ac:dyDescent="0.5">
      <c r="C7593" s="20" t="s">
        <v>8480</v>
      </c>
      <c r="D7593" s="17">
        <v>7591</v>
      </c>
    </row>
    <row r="7594" spans="3:4" x14ac:dyDescent="0.5">
      <c r="C7594" s="20" t="s">
        <v>8481</v>
      </c>
      <c r="D7594" s="17">
        <v>7592</v>
      </c>
    </row>
    <row r="7595" spans="3:4" x14ac:dyDescent="0.5">
      <c r="C7595" s="20" t="s">
        <v>8482</v>
      </c>
      <c r="D7595" s="17">
        <v>7593</v>
      </c>
    </row>
    <row r="7596" spans="3:4" x14ac:dyDescent="0.5">
      <c r="C7596" s="20" t="s">
        <v>8483</v>
      </c>
      <c r="D7596" s="17">
        <v>7594</v>
      </c>
    </row>
    <row r="7597" spans="3:4" x14ac:dyDescent="0.5">
      <c r="C7597" s="20" t="s">
        <v>8484</v>
      </c>
      <c r="D7597" s="17">
        <v>7595</v>
      </c>
    </row>
    <row r="7598" spans="3:4" x14ac:dyDescent="0.5">
      <c r="C7598" s="20" t="s">
        <v>8485</v>
      </c>
      <c r="D7598" s="17">
        <v>7596</v>
      </c>
    </row>
    <row r="7599" spans="3:4" x14ac:dyDescent="0.5">
      <c r="C7599" s="20" t="s">
        <v>8486</v>
      </c>
      <c r="D7599" s="17">
        <v>7597</v>
      </c>
    </row>
    <row r="7600" spans="3:4" x14ac:dyDescent="0.5">
      <c r="C7600" s="20" t="s">
        <v>8487</v>
      </c>
      <c r="D7600" s="17">
        <v>7598</v>
      </c>
    </row>
    <row r="7601" spans="3:4" x14ac:dyDescent="0.5">
      <c r="C7601" s="20" t="s">
        <v>8488</v>
      </c>
      <c r="D7601" s="17">
        <v>7599</v>
      </c>
    </row>
    <row r="7602" spans="3:4" x14ac:dyDescent="0.5">
      <c r="C7602" s="20" t="s">
        <v>8489</v>
      </c>
      <c r="D7602" s="17">
        <v>7600</v>
      </c>
    </row>
    <row r="7603" spans="3:4" x14ac:dyDescent="0.5">
      <c r="C7603" s="20" t="s">
        <v>8490</v>
      </c>
      <c r="D7603" s="17">
        <v>7601</v>
      </c>
    </row>
    <row r="7604" spans="3:4" x14ac:dyDescent="0.5">
      <c r="C7604" s="20" t="s">
        <v>8491</v>
      </c>
      <c r="D7604" s="17">
        <v>7602</v>
      </c>
    </row>
    <row r="7605" spans="3:4" x14ac:dyDescent="0.5">
      <c r="C7605" s="20" t="s">
        <v>8492</v>
      </c>
      <c r="D7605" s="17">
        <v>7603</v>
      </c>
    </row>
    <row r="7606" spans="3:4" x14ac:dyDescent="0.5">
      <c r="C7606" s="20" t="s">
        <v>8493</v>
      </c>
      <c r="D7606" s="17">
        <v>7604</v>
      </c>
    </row>
    <row r="7607" spans="3:4" x14ac:dyDescent="0.5">
      <c r="C7607" s="20" t="s">
        <v>8494</v>
      </c>
      <c r="D7607" s="17">
        <v>7605</v>
      </c>
    </row>
    <row r="7608" spans="3:4" x14ac:dyDescent="0.5">
      <c r="C7608" s="20" t="s">
        <v>8495</v>
      </c>
      <c r="D7608" s="17">
        <v>7606</v>
      </c>
    </row>
    <row r="7609" spans="3:4" x14ac:dyDescent="0.5">
      <c r="C7609" s="20" t="s">
        <v>8496</v>
      </c>
      <c r="D7609" s="17">
        <v>7607</v>
      </c>
    </row>
    <row r="7610" spans="3:4" x14ac:dyDescent="0.5">
      <c r="C7610" s="20" t="s">
        <v>8497</v>
      </c>
      <c r="D7610" s="17">
        <v>7608</v>
      </c>
    </row>
    <row r="7611" spans="3:4" x14ac:dyDescent="0.5">
      <c r="C7611" s="20" t="s">
        <v>8498</v>
      </c>
      <c r="D7611" s="17">
        <v>7609</v>
      </c>
    </row>
    <row r="7612" spans="3:4" x14ac:dyDescent="0.5">
      <c r="C7612" s="20" t="s">
        <v>8499</v>
      </c>
      <c r="D7612" s="17">
        <v>7610</v>
      </c>
    </row>
    <row r="7613" spans="3:4" x14ac:dyDescent="0.5">
      <c r="C7613" s="20" t="s">
        <v>8500</v>
      </c>
      <c r="D7613" s="17">
        <v>7611</v>
      </c>
    </row>
    <row r="7614" spans="3:4" x14ac:dyDescent="0.5">
      <c r="C7614" s="20" t="s">
        <v>8501</v>
      </c>
      <c r="D7614" s="17">
        <v>7612</v>
      </c>
    </row>
    <row r="7615" spans="3:4" x14ac:dyDescent="0.5">
      <c r="C7615" s="20" t="s">
        <v>8502</v>
      </c>
      <c r="D7615" s="17">
        <v>7613</v>
      </c>
    </row>
    <row r="7616" spans="3:4" x14ac:dyDescent="0.5">
      <c r="C7616" s="20" t="s">
        <v>8503</v>
      </c>
      <c r="D7616" s="17">
        <v>7614</v>
      </c>
    </row>
    <row r="7617" spans="3:4" x14ac:dyDescent="0.5">
      <c r="C7617" s="20" t="s">
        <v>8504</v>
      </c>
      <c r="D7617" s="17">
        <v>7615</v>
      </c>
    </row>
    <row r="7618" spans="3:4" x14ac:dyDescent="0.5">
      <c r="C7618" s="20" t="s">
        <v>8505</v>
      </c>
      <c r="D7618" s="17">
        <v>7616</v>
      </c>
    </row>
    <row r="7619" spans="3:4" x14ac:dyDescent="0.5">
      <c r="C7619" s="20" t="s">
        <v>8506</v>
      </c>
      <c r="D7619" s="17">
        <v>7617</v>
      </c>
    </row>
    <row r="7620" spans="3:4" x14ac:dyDescent="0.5">
      <c r="C7620" s="20" t="s">
        <v>8507</v>
      </c>
      <c r="D7620" s="17">
        <v>7618</v>
      </c>
    </row>
    <row r="7621" spans="3:4" x14ac:dyDescent="0.5">
      <c r="C7621" s="20" t="s">
        <v>8508</v>
      </c>
      <c r="D7621" s="17">
        <v>7619</v>
      </c>
    </row>
    <row r="7622" spans="3:4" x14ac:dyDescent="0.5">
      <c r="C7622" s="20" t="s">
        <v>8509</v>
      </c>
      <c r="D7622" s="17">
        <v>7620</v>
      </c>
    </row>
    <row r="7623" spans="3:4" x14ac:dyDescent="0.5">
      <c r="C7623" s="20" t="s">
        <v>8510</v>
      </c>
      <c r="D7623" s="17">
        <v>7621</v>
      </c>
    </row>
    <row r="7624" spans="3:4" x14ac:dyDescent="0.5">
      <c r="C7624" s="20" t="s">
        <v>8511</v>
      </c>
      <c r="D7624" s="17">
        <v>7622</v>
      </c>
    </row>
    <row r="7625" spans="3:4" x14ac:dyDescent="0.5">
      <c r="C7625" s="20" t="s">
        <v>8512</v>
      </c>
      <c r="D7625" s="17">
        <v>7623</v>
      </c>
    </row>
    <row r="7626" spans="3:4" x14ac:dyDescent="0.5">
      <c r="C7626" s="20" t="s">
        <v>8513</v>
      </c>
      <c r="D7626" s="17">
        <v>7624</v>
      </c>
    </row>
    <row r="7627" spans="3:4" x14ac:dyDescent="0.5">
      <c r="C7627" s="20" t="s">
        <v>8514</v>
      </c>
      <c r="D7627" s="17">
        <v>7625</v>
      </c>
    </row>
    <row r="7628" spans="3:4" x14ac:dyDescent="0.5">
      <c r="C7628" s="20" t="s">
        <v>8515</v>
      </c>
      <c r="D7628" s="17">
        <v>7626</v>
      </c>
    </row>
    <row r="7629" spans="3:4" x14ac:dyDescent="0.5">
      <c r="C7629" s="20" t="s">
        <v>8516</v>
      </c>
      <c r="D7629" s="17">
        <v>7627</v>
      </c>
    </row>
    <row r="7630" spans="3:4" x14ac:dyDescent="0.5">
      <c r="C7630" s="20" t="s">
        <v>8517</v>
      </c>
      <c r="D7630" s="17">
        <v>7628</v>
      </c>
    </row>
    <row r="7631" spans="3:4" x14ac:dyDescent="0.5">
      <c r="C7631" s="20" t="s">
        <v>8518</v>
      </c>
      <c r="D7631" s="17">
        <v>7629</v>
      </c>
    </row>
    <row r="7632" spans="3:4" x14ac:dyDescent="0.5">
      <c r="C7632" s="20" t="s">
        <v>8519</v>
      </c>
      <c r="D7632" s="17">
        <v>7630</v>
      </c>
    </row>
    <row r="7633" spans="3:4" x14ac:dyDescent="0.5">
      <c r="C7633" s="20" t="s">
        <v>8520</v>
      </c>
      <c r="D7633" s="17">
        <v>7631</v>
      </c>
    </row>
    <row r="7634" spans="3:4" x14ac:dyDescent="0.5">
      <c r="C7634" s="20" t="s">
        <v>8521</v>
      </c>
      <c r="D7634" s="17">
        <v>7632</v>
      </c>
    </row>
    <row r="7635" spans="3:4" x14ac:dyDescent="0.5">
      <c r="C7635" s="20" t="s">
        <v>8522</v>
      </c>
      <c r="D7635" s="17">
        <v>7633</v>
      </c>
    </row>
    <row r="7636" spans="3:4" x14ac:dyDescent="0.5">
      <c r="C7636" s="20" t="s">
        <v>8523</v>
      </c>
      <c r="D7636" s="17">
        <v>7634</v>
      </c>
    </row>
    <row r="7637" spans="3:4" x14ac:dyDescent="0.5">
      <c r="C7637" s="20" t="s">
        <v>8524</v>
      </c>
      <c r="D7637" s="17">
        <v>7635</v>
      </c>
    </row>
    <row r="7638" spans="3:4" x14ac:dyDescent="0.5">
      <c r="C7638" s="20" t="s">
        <v>8525</v>
      </c>
      <c r="D7638" s="17">
        <v>7636</v>
      </c>
    </row>
    <row r="7639" spans="3:4" x14ac:dyDescent="0.5">
      <c r="C7639" s="20" t="s">
        <v>8526</v>
      </c>
      <c r="D7639" s="17">
        <v>7637</v>
      </c>
    </row>
    <row r="7640" spans="3:4" x14ac:dyDescent="0.5">
      <c r="C7640" s="20" t="s">
        <v>8527</v>
      </c>
      <c r="D7640" s="17">
        <v>7638</v>
      </c>
    </row>
    <row r="7641" spans="3:4" x14ac:dyDescent="0.5">
      <c r="C7641" s="20" t="s">
        <v>8528</v>
      </c>
      <c r="D7641" s="17">
        <v>7639</v>
      </c>
    </row>
    <row r="7642" spans="3:4" x14ac:dyDescent="0.5">
      <c r="C7642" s="20" t="s">
        <v>8529</v>
      </c>
      <c r="D7642" s="17">
        <v>7640</v>
      </c>
    </row>
    <row r="7643" spans="3:4" x14ac:dyDescent="0.5">
      <c r="C7643" s="20" t="s">
        <v>8530</v>
      </c>
      <c r="D7643" s="17">
        <v>7641</v>
      </c>
    </row>
    <row r="7644" spans="3:4" x14ac:dyDescent="0.5">
      <c r="C7644" s="20" t="s">
        <v>8531</v>
      </c>
      <c r="D7644" s="17">
        <v>7642</v>
      </c>
    </row>
    <row r="7645" spans="3:4" x14ac:dyDescent="0.5">
      <c r="C7645" s="20" t="s">
        <v>8532</v>
      </c>
      <c r="D7645" s="17">
        <v>7643</v>
      </c>
    </row>
    <row r="7646" spans="3:4" x14ac:dyDescent="0.5">
      <c r="C7646" s="20" t="s">
        <v>8533</v>
      </c>
      <c r="D7646" s="17">
        <v>7644</v>
      </c>
    </row>
    <row r="7647" spans="3:4" x14ac:dyDescent="0.5">
      <c r="C7647" s="20" t="s">
        <v>8534</v>
      </c>
      <c r="D7647" s="17">
        <v>7645</v>
      </c>
    </row>
    <row r="7648" spans="3:4" x14ac:dyDescent="0.5">
      <c r="C7648" s="20" t="s">
        <v>8535</v>
      </c>
      <c r="D7648" s="17">
        <v>7646</v>
      </c>
    </row>
    <row r="7649" spans="3:4" x14ac:dyDescent="0.5">
      <c r="C7649" s="20" t="s">
        <v>8536</v>
      </c>
      <c r="D7649" s="17">
        <v>7647</v>
      </c>
    </row>
    <row r="7650" spans="3:4" x14ac:dyDescent="0.5">
      <c r="C7650" s="20" t="s">
        <v>8537</v>
      </c>
      <c r="D7650" s="17">
        <v>7648</v>
      </c>
    </row>
    <row r="7651" spans="3:4" x14ac:dyDescent="0.5">
      <c r="C7651" s="20" t="s">
        <v>8538</v>
      </c>
      <c r="D7651" s="17">
        <v>7649</v>
      </c>
    </row>
    <row r="7652" spans="3:4" x14ac:dyDescent="0.5">
      <c r="C7652" s="20" t="s">
        <v>8539</v>
      </c>
      <c r="D7652" s="17">
        <v>7650</v>
      </c>
    </row>
    <row r="7653" spans="3:4" x14ac:dyDescent="0.5">
      <c r="C7653" s="20" t="s">
        <v>8540</v>
      </c>
      <c r="D7653" s="17">
        <v>7651</v>
      </c>
    </row>
    <row r="7654" spans="3:4" x14ac:dyDescent="0.5">
      <c r="C7654" s="20" t="s">
        <v>8541</v>
      </c>
      <c r="D7654" s="17">
        <v>7652</v>
      </c>
    </row>
    <row r="7655" spans="3:4" x14ac:dyDescent="0.5">
      <c r="C7655" s="20" t="s">
        <v>8542</v>
      </c>
      <c r="D7655" s="17">
        <v>7653</v>
      </c>
    </row>
    <row r="7656" spans="3:4" x14ac:dyDescent="0.5">
      <c r="C7656" s="20" t="s">
        <v>8543</v>
      </c>
      <c r="D7656" s="17">
        <v>7654</v>
      </c>
    </row>
    <row r="7657" spans="3:4" x14ac:dyDescent="0.5">
      <c r="C7657" s="20" t="s">
        <v>8544</v>
      </c>
      <c r="D7657" s="17">
        <v>7655</v>
      </c>
    </row>
    <row r="7658" spans="3:4" x14ac:dyDescent="0.5">
      <c r="C7658" s="20" t="s">
        <v>8545</v>
      </c>
      <c r="D7658" s="17">
        <v>7656</v>
      </c>
    </row>
    <row r="7659" spans="3:4" x14ac:dyDescent="0.5">
      <c r="C7659" s="20" t="s">
        <v>8546</v>
      </c>
      <c r="D7659" s="17">
        <v>7657</v>
      </c>
    </row>
    <row r="7660" spans="3:4" x14ac:dyDescent="0.5">
      <c r="C7660" s="20" t="s">
        <v>8547</v>
      </c>
      <c r="D7660" s="17">
        <v>7658</v>
      </c>
    </row>
    <row r="7661" spans="3:4" x14ac:dyDescent="0.5">
      <c r="C7661" s="20" t="s">
        <v>8548</v>
      </c>
      <c r="D7661" s="17">
        <v>7659</v>
      </c>
    </row>
    <row r="7662" spans="3:4" x14ac:dyDescent="0.5">
      <c r="C7662" s="20" t="s">
        <v>8549</v>
      </c>
      <c r="D7662" s="17">
        <v>7660</v>
      </c>
    </row>
    <row r="7663" spans="3:4" x14ac:dyDescent="0.5">
      <c r="C7663" s="20" t="s">
        <v>8550</v>
      </c>
      <c r="D7663" s="17">
        <v>7661</v>
      </c>
    </row>
    <row r="7664" spans="3:4" x14ac:dyDescent="0.5">
      <c r="C7664" s="20" t="s">
        <v>8551</v>
      </c>
      <c r="D7664" s="17">
        <v>7662</v>
      </c>
    </row>
    <row r="7665" spans="3:4" x14ac:dyDescent="0.5">
      <c r="C7665" s="20" t="s">
        <v>8552</v>
      </c>
      <c r="D7665" s="17">
        <v>7663</v>
      </c>
    </row>
    <row r="7666" spans="3:4" x14ac:dyDescent="0.5">
      <c r="C7666" s="20" t="s">
        <v>8553</v>
      </c>
      <c r="D7666" s="17">
        <v>7664</v>
      </c>
    </row>
    <row r="7667" spans="3:4" x14ac:dyDescent="0.5">
      <c r="C7667" s="20" t="s">
        <v>8554</v>
      </c>
      <c r="D7667" s="17">
        <v>7665</v>
      </c>
    </row>
    <row r="7668" spans="3:4" x14ac:dyDescent="0.5">
      <c r="C7668" s="20" t="s">
        <v>8555</v>
      </c>
      <c r="D7668" s="17">
        <v>7666</v>
      </c>
    </row>
    <row r="7669" spans="3:4" x14ac:dyDescent="0.5">
      <c r="C7669" s="20" t="s">
        <v>8556</v>
      </c>
      <c r="D7669" s="17">
        <v>7667</v>
      </c>
    </row>
    <row r="7670" spans="3:4" x14ac:dyDescent="0.5">
      <c r="C7670" s="20" t="s">
        <v>8557</v>
      </c>
      <c r="D7670" s="17">
        <v>7668</v>
      </c>
    </row>
    <row r="7671" spans="3:4" x14ac:dyDescent="0.5">
      <c r="C7671" s="20" t="s">
        <v>8558</v>
      </c>
      <c r="D7671" s="17">
        <v>7669</v>
      </c>
    </row>
    <row r="7672" spans="3:4" x14ac:dyDescent="0.5">
      <c r="C7672" s="20" t="s">
        <v>8559</v>
      </c>
      <c r="D7672" s="17">
        <v>7670</v>
      </c>
    </row>
    <row r="7673" spans="3:4" x14ac:dyDescent="0.5">
      <c r="C7673" s="20" t="s">
        <v>8560</v>
      </c>
      <c r="D7673" s="17">
        <v>7671</v>
      </c>
    </row>
    <row r="7674" spans="3:4" x14ac:dyDescent="0.5">
      <c r="C7674" s="20" t="s">
        <v>8561</v>
      </c>
      <c r="D7674" s="17">
        <v>7672</v>
      </c>
    </row>
    <row r="7675" spans="3:4" x14ac:dyDescent="0.5">
      <c r="C7675" s="20" t="s">
        <v>8562</v>
      </c>
      <c r="D7675" s="17">
        <v>7673</v>
      </c>
    </row>
    <row r="7676" spans="3:4" x14ac:dyDescent="0.5">
      <c r="C7676" s="20" t="s">
        <v>8563</v>
      </c>
      <c r="D7676" s="17">
        <v>7674</v>
      </c>
    </row>
    <row r="7677" spans="3:4" x14ac:dyDescent="0.5">
      <c r="C7677" s="20" t="s">
        <v>8564</v>
      </c>
      <c r="D7677" s="17">
        <v>7675</v>
      </c>
    </row>
    <row r="7678" spans="3:4" x14ac:dyDescent="0.5">
      <c r="C7678" s="20" t="s">
        <v>8565</v>
      </c>
      <c r="D7678" s="17">
        <v>7676</v>
      </c>
    </row>
    <row r="7679" spans="3:4" x14ac:dyDescent="0.5">
      <c r="C7679" s="20" t="s">
        <v>8566</v>
      </c>
      <c r="D7679" s="17">
        <v>7677</v>
      </c>
    </row>
    <row r="7680" spans="3:4" x14ac:dyDescent="0.5">
      <c r="C7680" s="20" t="s">
        <v>8567</v>
      </c>
      <c r="D7680" s="17">
        <v>7678</v>
      </c>
    </row>
    <row r="7681" spans="3:4" x14ac:dyDescent="0.5">
      <c r="C7681" s="20" t="s">
        <v>8568</v>
      </c>
      <c r="D7681" s="17">
        <v>7679</v>
      </c>
    </row>
    <row r="7682" spans="3:4" x14ac:dyDescent="0.5">
      <c r="C7682" s="20" t="s">
        <v>8569</v>
      </c>
      <c r="D7682" s="17">
        <v>7680</v>
      </c>
    </row>
    <row r="7683" spans="3:4" x14ac:dyDescent="0.5">
      <c r="C7683" s="20" t="s">
        <v>8570</v>
      </c>
      <c r="D7683" s="17">
        <v>7681</v>
      </c>
    </row>
    <row r="7684" spans="3:4" x14ac:dyDescent="0.5">
      <c r="C7684" s="20" t="s">
        <v>8571</v>
      </c>
      <c r="D7684" s="17">
        <v>7682</v>
      </c>
    </row>
    <row r="7685" spans="3:4" x14ac:dyDescent="0.5">
      <c r="C7685" s="20" t="s">
        <v>8572</v>
      </c>
      <c r="D7685" s="17">
        <v>7683</v>
      </c>
    </row>
    <row r="7686" spans="3:4" x14ac:dyDescent="0.5">
      <c r="C7686" s="20" t="s">
        <v>8573</v>
      </c>
      <c r="D7686" s="17">
        <v>7684</v>
      </c>
    </row>
    <row r="7687" spans="3:4" x14ac:dyDescent="0.5">
      <c r="C7687" s="20" t="s">
        <v>8574</v>
      </c>
      <c r="D7687" s="17">
        <v>7685</v>
      </c>
    </row>
    <row r="7688" spans="3:4" x14ac:dyDescent="0.5">
      <c r="C7688" s="20" t="s">
        <v>8575</v>
      </c>
      <c r="D7688" s="17">
        <v>7686</v>
      </c>
    </row>
    <row r="7689" spans="3:4" x14ac:dyDescent="0.5">
      <c r="C7689" s="20" t="s">
        <v>8576</v>
      </c>
      <c r="D7689" s="17">
        <v>7687</v>
      </c>
    </row>
    <row r="7690" spans="3:4" x14ac:dyDescent="0.5">
      <c r="C7690" s="20" t="s">
        <v>8577</v>
      </c>
      <c r="D7690" s="17">
        <v>7688</v>
      </c>
    </row>
    <row r="7691" spans="3:4" x14ac:dyDescent="0.5">
      <c r="C7691" s="20" t="s">
        <v>8578</v>
      </c>
      <c r="D7691" s="17">
        <v>7689</v>
      </c>
    </row>
    <row r="7692" spans="3:4" x14ac:dyDescent="0.5">
      <c r="C7692" s="20" t="s">
        <v>8579</v>
      </c>
      <c r="D7692" s="17">
        <v>7690</v>
      </c>
    </row>
    <row r="7693" spans="3:4" x14ac:dyDescent="0.5">
      <c r="C7693" s="20" t="s">
        <v>8580</v>
      </c>
      <c r="D7693" s="17">
        <v>7691</v>
      </c>
    </row>
    <row r="7694" spans="3:4" x14ac:dyDescent="0.5">
      <c r="C7694" s="20" t="s">
        <v>8581</v>
      </c>
      <c r="D7694" s="17">
        <v>7692</v>
      </c>
    </row>
    <row r="7695" spans="3:4" x14ac:dyDescent="0.5">
      <c r="C7695" s="20" t="s">
        <v>8582</v>
      </c>
      <c r="D7695" s="17">
        <v>7693</v>
      </c>
    </row>
    <row r="7696" spans="3:4" x14ac:dyDescent="0.5">
      <c r="C7696" s="20" t="s">
        <v>8583</v>
      </c>
      <c r="D7696" s="17">
        <v>7694</v>
      </c>
    </row>
    <row r="7697" spans="3:4" x14ac:dyDescent="0.5">
      <c r="C7697" s="20" t="s">
        <v>8584</v>
      </c>
      <c r="D7697" s="17">
        <v>7695</v>
      </c>
    </row>
    <row r="7698" spans="3:4" x14ac:dyDescent="0.5">
      <c r="C7698" s="20" t="s">
        <v>8585</v>
      </c>
      <c r="D7698" s="17">
        <v>7696</v>
      </c>
    </row>
    <row r="7699" spans="3:4" x14ac:dyDescent="0.5">
      <c r="C7699" s="20" t="s">
        <v>8586</v>
      </c>
      <c r="D7699" s="17">
        <v>7697</v>
      </c>
    </row>
    <row r="7700" spans="3:4" x14ac:dyDescent="0.5">
      <c r="C7700" s="20" t="s">
        <v>8587</v>
      </c>
      <c r="D7700" s="17">
        <v>7698</v>
      </c>
    </row>
    <row r="7701" spans="3:4" x14ac:dyDescent="0.5">
      <c r="C7701" s="20" t="s">
        <v>8588</v>
      </c>
      <c r="D7701" s="17">
        <v>7699</v>
      </c>
    </row>
    <row r="7702" spans="3:4" x14ac:dyDescent="0.5">
      <c r="C7702" s="20" t="s">
        <v>8589</v>
      </c>
      <c r="D7702" s="17">
        <v>7700</v>
      </c>
    </row>
    <row r="7703" spans="3:4" x14ac:dyDescent="0.5">
      <c r="C7703" s="20" t="s">
        <v>8590</v>
      </c>
      <c r="D7703" s="17">
        <v>7701</v>
      </c>
    </row>
    <row r="7704" spans="3:4" x14ac:dyDescent="0.5">
      <c r="C7704" s="20" t="s">
        <v>8591</v>
      </c>
      <c r="D7704" s="17">
        <v>7702</v>
      </c>
    </row>
    <row r="7705" spans="3:4" x14ac:dyDescent="0.5">
      <c r="C7705" s="20" t="s">
        <v>8592</v>
      </c>
      <c r="D7705" s="17">
        <v>7703</v>
      </c>
    </row>
    <row r="7706" spans="3:4" x14ac:dyDescent="0.5">
      <c r="C7706" s="20" t="s">
        <v>8593</v>
      </c>
      <c r="D7706" s="17">
        <v>7704</v>
      </c>
    </row>
    <row r="7707" spans="3:4" x14ac:dyDescent="0.5">
      <c r="C7707" s="20" t="s">
        <v>8594</v>
      </c>
      <c r="D7707" s="17">
        <v>7705</v>
      </c>
    </row>
    <row r="7708" spans="3:4" x14ac:dyDescent="0.5">
      <c r="C7708" s="20" t="s">
        <v>8595</v>
      </c>
      <c r="D7708" s="17">
        <v>7706</v>
      </c>
    </row>
    <row r="7709" spans="3:4" x14ac:dyDescent="0.5">
      <c r="C7709" s="20" t="s">
        <v>8596</v>
      </c>
      <c r="D7709" s="17">
        <v>7707</v>
      </c>
    </row>
    <row r="7710" spans="3:4" x14ac:dyDescent="0.5">
      <c r="C7710" s="20" t="s">
        <v>8597</v>
      </c>
      <c r="D7710" s="17">
        <v>7708</v>
      </c>
    </row>
    <row r="7711" spans="3:4" x14ac:dyDescent="0.5">
      <c r="C7711" s="20" t="s">
        <v>8598</v>
      </c>
      <c r="D7711" s="17">
        <v>7709</v>
      </c>
    </row>
    <row r="7712" spans="3:4" x14ac:dyDescent="0.5">
      <c r="C7712" s="20" t="s">
        <v>8599</v>
      </c>
      <c r="D7712" s="17">
        <v>7710</v>
      </c>
    </row>
    <row r="7713" spans="3:4" x14ac:dyDescent="0.5">
      <c r="C7713" s="20" t="s">
        <v>8600</v>
      </c>
      <c r="D7713" s="17">
        <v>7711</v>
      </c>
    </row>
    <row r="7714" spans="3:4" x14ac:dyDescent="0.5">
      <c r="C7714" s="20" t="s">
        <v>8601</v>
      </c>
      <c r="D7714" s="17">
        <v>7712</v>
      </c>
    </row>
    <row r="7715" spans="3:4" x14ac:dyDescent="0.5">
      <c r="C7715" s="20" t="s">
        <v>8602</v>
      </c>
      <c r="D7715" s="17">
        <v>7713</v>
      </c>
    </row>
    <row r="7716" spans="3:4" x14ac:dyDescent="0.5">
      <c r="C7716" s="20" t="s">
        <v>8603</v>
      </c>
      <c r="D7716" s="17">
        <v>7714</v>
      </c>
    </row>
    <row r="7717" spans="3:4" x14ac:dyDescent="0.5">
      <c r="C7717" s="20" t="s">
        <v>8604</v>
      </c>
      <c r="D7717" s="17">
        <v>7715</v>
      </c>
    </row>
    <row r="7718" spans="3:4" x14ac:dyDescent="0.5">
      <c r="C7718" s="20" t="s">
        <v>8605</v>
      </c>
      <c r="D7718" s="17">
        <v>7716</v>
      </c>
    </row>
    <row r="7719" spans="3:4" x14ac:dyDescent="0.5">
      <c r="C7719" s="20" t="s">
        <v>8606</v>
      </c>
      <c r="D7719" s="17">
        <v>7717</v>
      </c>
    </row>
    <row r="7720" spans="3:4" x14ac:dyDescent="0.5">
      <c r="C7720" s="20" t="s">
        <v>8607</v>
      </c>
      <c r="D7720" s="17">
        <v>7718</v>
      </c>
    </row>
    <row r="7721" spans="3:4" x14ac:dyDescent="0.5">
      <c r="C7721" s="20" t="s">
        <v>8608</v>
      </c>
      <c r="D7721" s="17">
        <v>7719</v>
      </c>
    </row>
    <row r="7722" spans="3:4" x14ac:dyDescent="0.5">
      <c r="C7722" s="20" t="s">
        <v>8609</v>
      </c>
      <c r="D7722" s="17">
        <v>7720</v>
      </c>
    </row>
    <row r="7723" spans="3:4" x14ac:dyDescent="0.5">
      <c r="C7723" s="20" t="s">
        <v>8610</v>
      </c>
      <c r="D7723" s="17">
        <v>7721</v>
      </c>
    </row>
    <row r="7724" spans="3:4" x14ac:dyDescent="0.5">
      <c r="C7724" s="20" t="s">
        <v>8611</v>
      </c>
      <c r="D7724" s="17">
        <v>7722</v>
      </c>
    </row>
    <row r="7725" spans="3:4" x14ac:dyDescent="0.5">
      <c r="C7725" s="20" t="s">
        <v>8612</v>
      </c>
      <c r="D7725" s="17">
        <v>7723</v>
      </c>
    </row>
    <row r="7726" spans="3:4" x14ac:dyDescent="0.5">
      <c r="C7726" s="20" t="s">
        <v>8613</v>
      </c>
      <c r="D7726" s="17">
        <v>7724</v>
      </c>
    </row>
    <row r="7727" spans="3:4" x14ac:dyDescent="0.5">
      <c r="C7727" s="20" t="s">
        <v>8614</v>
      </c>
      <c r="D7727" s="17">
        <v>7725</v>
      </c>
    </row>
    <row r="7728" spans="3:4" x14ac:dyDescent="0.5">
      <c r="C7728" s="20" t="s">
        <v>8615</v>
      </c>
      <c r="D7728" s="17">
        <v>7726</v>
      </c>
    </row>
    <row r="7729" spans="3:4" x14ac:dyDescent="0.5">
      <c r="C7729" s="20" t="s">
        <v>8616</v>
      </c>
      <c r="D7729" s="17">
        <v>7727</v>
      </c>
    </row>
    <row r="7730" spans="3:4" x14ac:dyDescent="0.5">
      <c r="C7730" s="20" t="s">
        <v>8617</v>
      </c>
      <c r="D7730" s="17">
        <v>7728</v>
      </c>
    </row>
    <row r="7731" spans="3:4" x14ac:dyDescent="0.5">
      <c r="C7731" s="20" t="s">
        <v>8618</v>
      </c>
      <c r="D7731" s="17">
        <v>7729</v>
      </c>
    </row>
    <row r="7732" spans="3:4" x14ac:dyDescent="0.5">
      <c r="C7732" s="20" t="s">
        <v>8619</v>
      </c>
      <c r="D7732" s="17">
        <v>7730</v>
      </c>
    </row>
    <row r="7733" spans="3:4" x14ac:dyDescent="0.5">
      <c r="C7733" s="20" t="s">
        <v>8620</v>
      </c>
      <c r="D7733" s="17">
        <v>7731</v>
      </c>
    </row>
    <row r="7734" spans="3:4" x14ac:dyDescent="0.5">
      <c r="C7734" s="20" t="s">
        <v>8621</v>
      </c>
      <c r="D7734" s="17">
        <v>7732</v>
      </c>
    </row>
    <row r="7735" spans="3:4" x14ac:dyDescent="0.5">
      <c r="C7735" s="20" t="s">
        <v>8622</v>
      </c>
      <c r="D7735" s="17">
        <v>7733</v>
      </c>
    </row>
    <row r="7736" spans="3:4" x14ac:dyDescent="0.5">
      <c r="C7736" s="20" t="s">
        <v>8623</v>
      </c>
      <c r="D7736" s="17">
        <v>7734</v>
      </c>
    </row>
    <row r="7737" spans="3:4" x14ac:dyDescent="0.5">
      <c r="C7737" s="20" t="s">
        <v>8624</v>
      </c>
      <c r="D7737" s="17">
        <v>7735</v>
      </c>
    </row>
    <row r="7738" spans="3:4" x14ac:dyDescent="0.5">
      <c r="C7738" s="20" t="s">
        <v>8625</v>
      </c>
      <c r="D7738" s="17">
        <v>7736</v>
      </c>
    </row>
    <row r="7739" spans="3:4" x14ac:dyDescent="0.5">
      <c r="C7739" s="20" t="s">
        <v>8626</v>
      </c>
      <c r="D7739" s="17">
        <v>7737</v>
      </c>
    </row>
    <row r="7740" spans="3:4" x14ac:dyDescent="0.5">
      <c r="C7740" s="20" t="s">
        <v>8627</v>
      </c>
      <c r="D7740" s="17">
        <v>7738</v>
      </c>
    </row>
    <row r="7741" spans="3:4" x14ac:dyDescent="0.5">
      <c r="C7741" s="20" t="s">
        <v>8628</v>
      </c>
      <c r="D7741" s="17">
        <v>7739</v>
      </c>
    </row>
    <row r="7742" spans="3:4" x14ac:dyDescent="0.5">
      <c r="C7742" s="20" t="s">
        <v>8629</v>
      </c>
      <c r="D7742" s="17">
        <v>7740</v>
      </c>
    </row>
    <row r="7743" spans="3:4" x14ac:dyDescent="0.5">
      <c r="C7743" s="20" t="s">
        <v>8630</v>
      </c>
      <c r="D7743" s="17">
        <v>7741</v>
      </c>
    </row>
    <row r="7744" spans="3:4" x14ac:dyDescent="0.5">
      <c r="C7744" s="20" t="s">
        <v>8631</v>
      </c>
      <c r="D7744" s="17">
        <v>7742</v>
      </c>
    </row>
    <row r="7745" spans="3:4" x14ac:dyDescent="0.5">
      <c r="C7745" s="20" t="s">
        <v>8632</v>
      </c>
      <c r="D7745" s="17">
        <v>7743</v>
      </c>
    </row>
    <row r="7746" spans="3:4" x14ac:dyDescent="0.5">
      <c r="C7746" s="20" t="s">
        <v>8633</v>
      </c>
      <c r="D7746" s="17">
        <v>7744</v>
      </c>
    </row>
    <row r="7747" spans="3:4" x14ac:dyDescent="0.5">
      <c r="C7747" s="20" t="s">
        <v>8634</v>
      </c>
      <c r="D7747" s="17">
        <v>7745</v>
      </c>
    </row>
    <row r="7748" spans="3:4" x14ac:dyDescent="0.5">
      <c r="C7748" s="20" t="s">
        <v>8635</v>
      </c>
      <c r="D7748" s="17">
        <v>7746</v>
      </c>
    </row>
    <row r="7749" spans="3:4" x14ac:dyDescent="0.5">
      <c r="C7749" s="20" t="s">
        <v>8636</v>
      </c>
      <c r="D7749" s="17">
        <v>7747</v>
      </c>
    </row>
    <row r="7750" spans="3:4" x14ac:dyDescent="0.5">
      <c r="C7750" s="20" t="s">
        <v>8637</v>
      </c>
      <c r="D7750" s="17">
        <v>7748</v>
      </c>
    </row>
    <row r="7751" spans="3:4" x14ac:dyDescent="0.5">
      <c r="C7751" s="20" t="s">
        <v>8638</v>
      </c>
      <c r="D7751" s="17">
        <v>7749</v>
      </c>
    </row>
    <row r="7752" spans="3:4" x14ac:dyDescent="0.5">
      <c r="C7752" s="20" t="s">
        <v>8639</v>
      </c>
      <c r="D7752" s="17">
        <v>7750</v>
      </c>
    </row>
    <row r="7753" spans="3:4" x14ac:dyDescent="0.5">
      <c r="C7753" s="20" t="s">
        <v>8640</v>
      </c>
      <c r="D7753" s="17">
        <v>7751</v>
      </c>
    </row>
    <row r="7754" spans="3:4" x14ac:dyDescent="0.5">
      <c r="C7754" s="20" t="s">
        <v>8641</v>
      </c>
      <c r="D7754" s="17">
        <v>7752</v>
      </c>
    </row>
    <row r="7755" spans="3:4" x14ac:dyDescent="0.5">
      <c r="C7755" s="20" t="s">
        <v>8642</v>
      </c>
      <c r="D7755" s="17">
        <v>7753</v>
      </c>
    </row>
    <row r="7756" spans="3:4" x14ac:dyDescent="0.5">
      <c r="C7756" s="20" t="s">
        <v>8643</v>
      </c>
      <c r="D7756" s="17">
        <v>7754</v>
      </c>
    </row>
    <row r="7757" spans="3:4" x14ac:dyDescent="0.5">
      <c r="C7757" s="20" t="s">
        <v>8644</v>
      </c>
      <c r="D7757" s="17">
        <v>7755</v>
      </c>
    </row>
    <row r="7758" spans="3:4" x14ac:dyDescent="0.5">
      <c r="C7758" s="20" t="s">
        <v>8645</v>
      </c>
      <c r="D7758" s="17">
        <v>7756</v>
      </c>
    </row>
    <row r="7759" spans="3:4" x14ac:dyDescent="0.5">
      <c r="C7759" s="20" t="s">
        <v>8646</v>
      </c>
      <c r="D7759" s="17">
        <v>7757</v>
      </c>
    </row>
    <row r="7760" spans="3:4" x14ac:dyDescent="0.5">
      <c r="C7760" s="20" t="s">
        <v>8647</v>
      </c>
      <c r="D7760" s="17">
        <v>7758</v>
      </c>
    </row>
    <row r="7761" spans="3:4" x14ac:dyDescent="0.5">
      <c r="C7761" s="20" t="s">
        <v>8648</v>
      </c>
      <c r="D7761" s="17">
        <v>7759</v>
      </c>
    </row>
    <row r="7762" spans="3:4" x14ac:dyDescent="0.5">
      <c r="C7762" s="20" t="s">
        <v>8649</v>
      </c>
      <c r="D7762" s="17">
        <v>7760</v>
      </c>
    </row>
    <row r="7763" spans="3:4" x14ac:dyDescent="0.5">
      <c r="C7763" s="20" t="s">
        <v>8650</v>
      </c>
      <c r="D7763" s="17">
        <v>7761</v>
      </c>
    </row>
    <row r="7764" spans="3:4" x14ac:dyDescent="0.5">
      <c r="C7764" s="20" t="s">
        <v>8651</v>
      </c>
      <c r="D7764" s="17">
        <v>7762</v>
      </c>
    </row>
    <row r="7765" spans="3:4" x14ac:dyDescent="0.5">
      <c r="C7765" s="20" t="s">
        <v>8652</v>
      </c>
      <c r="D7765" s="17">
        <v>7763</v>
      </c>
    </row>
    <row r="7766" spans="3:4" x14ac:dyDescent="0.5">
      <c r="C7766" s="20" t="s">
        <v>8653</v>
      </c>
      <c r="D7766" s="17">
        <v>7764</v>
      </c>
    </row>
    <row r="7767" spans="3:4" x14ac:dyDescent="0.5">
      <c r="C7767" s="20" t="s">
        <v>8654</v>
      </c>
      <c r="D7767" s="17">
        <v>7765</v>
      </c>
    </row>
    <row r="7768" spans="3:4" x14ac:dyDescent="0.5">
      <c r="C7768" s="20" t="s">
        <v>8655</v>
      </c>
      <c r="D7768" s="17">
        <v>7766</v>
      </c>
    </row>
    <row r="7769" spans="3:4" x14ac:dyDescent="0.5">
      <c r="C7769" s="20" t="s">
        <v>8656</v>
      </c>
      <c r="D7769" s="17">
        <v>7767</v>
      </c>
    </row>
    <row r="7770" spans="3:4" x14ac:dyDescent="0.5">
      <c r="C7770" s="20" t="s">
        <v>8657</v>
      </c>
      <c r="D7770" s="17">
        <v>7768</v>
      </c>
    </row>
    <row r="7771" spans="3:4" x14ac:dyDescent="0.5">
      <c r="C7771" s="20" t="s">
        <v>8658</v>
      </c>
      <c r="D7771" s="17">
        <v>7769</v>
      </c>
    </row>
    <row r="7772" spans="3:4" x14ac:dyDescent="0.5">
      <c r="C7772" s="20" t="s">
        <v>8659</v>
      </c>
      <c r="D7772" s="17">
        <v>7770</v>
      </c>
    </row>
    <row r="7773" spans="3:4" x14ac:dyDescent="0.5">
      <c r="C7773" s="20" t="s">
        <v>8660</v>
      </c>
      <c r="D7773" s="17">
        <v>7771</v>
      </c>
    </row>
    <row r="7774" spans="3:4" x14ac:dyDescent="0.5">
      <c r="C7774" s="20" t="s">
        <v>8661</v>
      </c>
      <c r="D7774" s="17">
        <v>7772</v>
      </c>
    </row>
    <row r="7775" spans="3:4" x14ac:dyDescent="0.5">
      <c r="C7775" s="20" t="s">
        <v>8662</v>
      </c>
      <c r="D7775" s="17">
        <v>7773</v>
      </c>
    </row>
    <row r="7776" spans="3:4" x14ac:dyDescent="0.5">
      <c r="C7776" s="20" t="s">
        <v>8663</v>
      </c>
      <c r="D7776" s="17">
        <v>7774</v>
      </c>
    </row>
    <row r="7777" spans="3:4" x14ac:dyDescent="0.5">
      <c r="C7777" s="20" t="s">
        <v>8664</v>
      </c>
      <c r="D7777" s="17">
        <v>7775</v>
      </c>
    </row>
    <row r="7778" spans="3:4" x14ac:dyDescent="0.5">
      <c r="C7778" s="20" t="s">
        <v>8665</v>
      </c>
      <c r="D7778" s="17">
        <v>7776</v>
      </c>
    </row>
    <row r="7779" spans="3:4" x14ac:dyDescent="0.5">
      <c r="C7779" s="20" t="s">
        <v>8666</v>
      </c>
      <c r="D7779" s="17">
        <v>7777</v>
      </c>
    </row>
    <row r="7780" spans="3:4" x14ac:dyDescent="0.5">
      <c r="C7780" s="20" t="s">
        <v>8667</v>
      </c>
      <c r="D7780" s="17">
        <v>7778</v>
      </c>
    </row>
    <row r="7781" spans="3:4" x14ac:dyDescent="0.5">
      <c r="C7781" s="20" t="s">
        <v>8668</v>
      </c>
      <c r="D7781" s="17">
        <v>7779</v>
      </c>
    </row>
    <row r="7782" spans="3:4" x14ac:dyDescent="0.5">
      <c r="C7782" s="20" t="s">
        <v>8669</v>
      </c>
      <c r="D7782" s="17">
        <v>7780</v>
      </c>
    </row>
    <row r="7783" spans="3:4" x14ac:dyDescent="0.5">
      <c r="C7783" s="20" t="s">
        <v>8670</v>
      </c>
      <c r="D7783" s="17">
        <v>7781</v>
      </c>
    </row>
    <row r="7784" spans="3:4" x14ac:dyDescent="0.5">
      <c r="C7784" s="20" t="s">
        <v>8671</v>
      </c>
      <c r="D7784" s="17">
        <v>7782</v>
      </c>
    </row>
    <row r="7785" spans="3:4" x14ac:dyDescent="0.5">
      <c r="C7785" s="20" t="s">
        <v>8672</v>
      </c>
      <c r="D7785" s="17">
        <v>7783</v>
      </c>
    </row>
    <row r="7786" spans="3:4" x14ac:dyDescent="0.5">
      <c r="C7786" s="20" t="s">
        <v>8673</v>
      </c>
      <c r="D7786" s="17">
        <v>7784</v>
      </c>
    </row>
    <row r="7787" spans="3:4" x14ac:dyDescent="0.5">
      <c r="C7787" s="20" t="s">
        <v>8674</v>
      </c>
      <c r="D7787" s="17">
        <v>7785</v>
      </c>
    </row>
    <row r="7788" spans="3:4" x14ac:dyDescent="0.5">
      <c r="C7788" s="20" t="s">
        <v>8675</v>
      </c>
      <c r="D7788" s="17">
        <v>7786</v>
      </c>
    </row>
    <row r="7789" spans="3:4" x14ac:dyDescent="0.5">
      <c r="C7789" s="20" t="s">
        <v>8676</v>
      </c>
      <c r="D7789" s="17">
        <v>7787</v>
      </c>
    </row>
    <row r="7790" spans="3:4" x14ac:dyDescent="0.5">
      <c r="C7790" s="20" t="s">
        <v>8677</v>
      </c>
      <c r="D7790" s="17">
        <v>7788</v>
      </c>
    </row>
    <row r="7791" spans="3:4" x14ac:dyDescent="0.5">
      <c r="C7791" s="20" t="s">
        <v>8678</v>
      </c>
      <c r="D7791" s="17">
        <v>7789</v>
      </c>
    </row>
    <row r="7792" spans="3:4" x14ac:dyDescent="0.5">
      <c r="C7792" s="20" t="s">
        <v>8679</v>
      </c>
      <c r="D7792" s="17">
        <v>7790</v>
      </c>
    </row>
    <row r="7793" spans="3:4" x14ac:dyDescent="0.5">
      <c r="C7793" s="20" t="s">
        <v>8680</v>
      </c>
      <c r="D7793" s="17">
        <v>7791</v>
      </c>
    </row>
    <row r="7794" spans="3:4" x14ac:dyDescent="0.5">
      <c r="C7794" s="20" t="s">
        <v>8681</v>
      </c>
      <c r="D7794" s="17">
        <v>7792</v>
      </c>
    </row>
    <row r="7795" spans="3:4" x14ac:dyDescent="0.5">
      <c r="C7795" s="20" t="s">
        <v>8682</v>
      </c>
      <c r="D7795" s="17">
        <v>7793</v>
      </c>
    </row>
    <row r="7796" spans="3:4" x14ac:dyDescent="0.5">
      <c r="C7796" s="20" t="s">
        <v>8683</v>
      </c>
      <c r="D7796" s="17">
        <v>7794</v>
      </c>
    </row>
    <row r="7797" spans="3:4" x14ac:dyDescent="0.5">
      <c r="C7797" s="20" t="s">
        <v>8684</v>
      </c>
      <c r="D7797" s="17">
        <v>7795</v>
      </c>
    </row>
    <row r="7798" spans="3:4" x14ac:dyDescent="0.5">
      <c r="C7798" s="20" t="s">
        <v>8685</v>
      </c>
      <c r="D7798" s="17">
        <v>7796</v>
      </c>
    </row>
    <row r="7799" spans="3:4" x14ac:dyDescent="0.5">
      <c r="C7799" s="20" t="s">
        <v>8686</v>
      </c>
      <c r="D7799" s="17">
        <v>7797</v>
      </c>
    </row>
    <row r="7800" spans="3:4" x14ac:dyDescent="0.5">
      <c r="C7800" s="20" t="s">
        <v>8687</v>
      </c>
      <c r="D7800" s="17">
        <v>7798</v>
      </c>
    </row>
    <row r="7801" spans="3:4" x14ac:dyDescent="0.5">
      <c r="C7801" s="20" t="s">
        <v>8688</v>
      </c>
      <c r="D7801" s="17">
        <v>7799</v>
      </c>
    </row>
    <row r="7802" spans="3:4" x14ac:dyDescent="0.5">
      <c r="C7802" s="20" t="s">
        <v>8689</v>
      </c>
      <c r="D7802" s="17">
        <v>7800</v>
      </c>
    </row>
    <row r="7803" spans="3:4" x14ac:dyDescent="0.5">
      <c r="C7803" s="20" t="s">
        <v>8690</v>
      </c>
      <c r="D7803" s="17">
        <v>7801</v>
      </c>
    </row>
    <row r="7804" spans="3:4" x14ac:dyDescent="0.5">
      <c r="C7804" s="20" t="s">
        <v>8691</v>
      </c>
      <c r="D7804" s="17">
        <v>7802</v>
      </c>
    </row>
    <row r="7805" spans="3:4" x14ac:dyDescent="0.5">
      <c r="C7805" s="20" t="s">
        <v>8692</v>
      </c>
      <c r="D7805" s="17">
        <v>7803</v>
      </c>
    </row>
    <row r="7806" spans="3:4" x14ac:dyDescent="0.5">
      <c r="C7806" s="20" t="s">
        <v>8693</v>
      </c>
      <c r="D7806" s="17">
        <v>7804</v>
      </c>
    </row>
    <row r="7807" spans="3:4" x14ac:dyDescent="0.5">
      <c r="C7807" s="20" t="s">
        <v>8694</v>
      </c>
      <c r="D7807" s="17">
        <v>7805</v>
      </c>
    </row>
    <row r="7808" spans="3:4" x14ac:dyDescent="0.5">
      <c r="C7808" s="20" t="s">
        <v>8695</v>
      </c>
      <c r="D7808" s="17">
        <v>7806</v>
      </c>
    </row>
    <row r="7809" spans="3:4" x14ac:dyDescent="0.5">
      <c r="C7809" s="20" t="s">
        <v>8696</v>
      </c>
      <c r="D7809" s="17">
        <v>7807</v>
      </c>
    </row>
    <row r="7810" spans="3:4" x14ac:dyDescent="0.5">
      <c r="C7810" s="20" t="s">
        <v>8697</v>
      </c>
      <c r="D7810" s="17">
        <v>7808</v>
      </c>
    </row>
    <row r="7811" spans="3:4" x14ac:dyDescent="0.5">
      <c r="C7811" s="20" t="s">
        <v>8698</v>
      </c>
      <c r="D7811" s="17">
        <v>7809</v>
      </c>
    </row>
    <row r="7812" spans="3:4" x14ac:dyDescent="0.5">
      <c r="C7812" s="20" t="s">
        <v>8699</v>
      </c>
      <c r="D7812" s="17">
        <v>7810</v>
      </c>
    </row>
    <row r="7813" spans="3:4" x14ac:dyDescent="0.5">
      <c r="C7813" s="20" t="s">
        <v>8700</v>
      </c>
      <c r="D7813" s="17">
        <v>7811</v>
      </c>
    </row>
    <row r="7814" spans="3:4" x14ac:dyDescent="0.5">
      <c r="C7814" s="20" t="s">
        <v>8701</v>
      </c>
      <c r="D7814" s="17">
        <v>7812</v>
      </c>
    </row>
    <row r="7815" spans="3:4" x14ac:dyDescent="0.5">
      <c r="C7815" s="20" t="s">
        <v>8702</v>
      </c>
      <c r="D7815" s="17">
        <v>7813</v>
      </c>
    </row>
    <row r="7816" spans="3:4" x14ac:dyDescent="0.5">
      <c r="C7816" s="20" t="s">
        <v>8703</v>
      </c>
      <c r="D7816" s="17">
        <v>7814</v>
      </c>
    </row>
    <row r="7817" spans="3:4" x14ac:dyDescent="0.5">
      <c r="C7817" s="20" t="s">
        <v>8704</v>
      </c>
      <c r="D7817" s="17">
        <v>7815</v>
      </c>
    </row>
    <row r="7818" spans="3:4" x14ac:dyDescent="0.5">
      <c r="C7818" s="20" t="s">
        <v>8705</v>
      </c>
      <c r="D7818" s="17">
        <v>7816</v>
      </c>
    </row>
    <row r="7819" spans="3:4" x14ac:dyDescent="0.5">
      <c r="C7819" s="20" t="s">
        <v>8706</v>
      </c>
      <c r="D7819" s="17">
        <v>7817</v>
      </c>
    </row>
    <row r="7820" spans="3:4" x14ac:dyDescent="0.5">
      <c r="C7820" s="20" t="s">
        <v>8707</v>
      </c>
      <c r="D7820" s="17">
        <v>7818</v>
      </c>
    </row>
    <row r="7821" spans="3:4" x14ac:dyDescent="0.5">
      <c r="C7821" s="20" t="s">
        <v>8708</v>
      </c>
      <c r="D7821" s="17">
        <v>7819</v>
      </c>
    </row>
    <row r="7822" spans="3:4" x14ac:dyDescent="0.5">
      <c r="C7822" s="20" t="s">
        <v>8709</v>
      </c>
      <c r="D7822" s="17">
        <v>7820</v>
      </c>
    </row>
    <row r="7823" spans="3:4" x14ac:dyDescent="0.5">
      <c r="C7823" s="20" t="s">
        <v>8710</v>
      </c>
      <c r="D7823" s="17">
        <v>7821</v>
      </c>
    </row>
    <row r="7824" spans="3:4" x14ac:dyDescent="0.5">
      <c r="C7824" s="20" t="s">
        <v>8711</v>
      </c>
      <c r="D7824" s="17">
        <v>7822</v>
      </c>
    </row>
    <row r="7825" spans="3:4" x14ac:dyDescent="0.5">
      <c r="C7825" s="20" t="s">
        <v>8712</v>
      </c>
      <c r="D7825" s="17">
        <v>7823</v>
      </c>
    </row>
    <row r="7826" spans="3:4" x14ac:dyDescent="0.5">
      <c r="C7826" s="20" t="s">
        <v>8713</v>
      </c>
      <c r="D7826" s="17">
        <v>7824</v>
      </c>
    </row>
    <row r="7827" spans="3:4" x14ac:dyDescent="0.5">
      <c r="C7827" s="20" t="s">
        <v>8714</v>
      </c>
      <c r="D7827" s="17">
        <v>7825</v>
      </c>
    </row>
    <row r="7828" spans="3:4" x14ac:dyDescent="0.5">
      <c r="C7828" s="20" t="s">
        <v>8715</v>
      </c>
      <c r="D7828" s="17">
        <v>7826</v>
      </c>
    </row>
    <row r="7829" spans="3:4" x14ac:dyDescent="0.5">
      <c r="C7829" s="20" t="s">
        <v>8716</v>
      </c>
      <c r="D7829" s="17">
        <v>7827</v>
      </c>
    </row>
    <row r="7830" spans="3:4" x14ac:dyDescent="0.5">
      <c r="C7830" s="20" t="s">
        <v>8717</v>
      </c>
      <c r="D7830" s="17">
        <v>7828</v>
      </c>
    </row>
    <row r="7831" spans="3:4" x14ac:dyDescent="0.5">
      <c r="C7831" s="20" t="s">
        <v>8718</v>
      </c>
      <c r="D7831" s="17">
        <v>7829</v>
      </c>
    </row>
    <row r="7832" spans="3:4" x14ac:dyDescent="0.5">
      <c r="C7832" s="20" t="s">
        <v>8719</v>
      </c>
      <c r="D7832" s="17">
        <v>7830</v>
      </c>
    </row>
    <row r="7833" spans="3:4" x14ac:dyDescent="0.5">
      <c r="C7833" s="20" t="s">
        <v>8720</v>
      </c>
      <c r="D7833" s="17">
        <v>7831</v>
      </c>
    </row>
    <row r="7834" spans="3:4" x14ac:dyDescent="0.5">
      <c r="C7834" s="20" t="s">
        <v>8721</v>
      </c>
      <c r="D7834" s="17">
        <v>7832</v>
      </c>
    </row>
    <row r="7835" spans="3:4" x14ac:dyDescent="0.5">
      <c r="C7835" s="20" t="s">
        <v>8722</v>
      </c>
      <c r="D7835" s="17">
        <v>7833</v>
      </c>
    </row>
    <row r="7836" spans="3:4" x14ac:dyDescent="0.5">
      <c r="C7836" s="20" t="s">
        <v>8723</v>
      </c>
      <c r="D7836" s="17">
        <v>7834</v>
      </c>
    </row>
    <row r="7837" spans="3:4" x14ac:dyDescent="0.5">
      <c r="C7837" s="20" t="s">
        <v>8724</v>
      </c>
      <c r="D7837" s="17">
        <v>7835</v>
      </c>
    </row>
    <row r="7838" spans="3:4" x14ac:dyDescent="0.5">
      <c r="C7838" s="20" t="s">
        <v>8725</v>
      </c>
      <c r="D7838" s="17">
        <v>7836</v>
      </c>
    </row>
    <row r="7839" spans="3:4" x14ac:dyDescent="0.5">
      <c r="C7839" s="20" t="s">
        <v>8726</v>
      </c>
      <c r="D7839" s="17">
        <v>7837</v>
      </c>
    </row>
    <row r="7840" spans="3:4" x14ac:dyDescent="0.5">
      <c r="C7840" s="20" t="s">
        <v>8727</v>
      </c>
      <c r="D7840" s="17">
        <v>7838</v>
      </c>
    </row>
    <row r="7841" spans="3:4" x14ac:dyDescent="0.5">
      <c r="C7841" s="20" t="s">
        <v>8728</v>
      </c>
      <c r="D7841" s="17">
        <v>7839</v>
      </c>
    </row>
    <row r="7842" spans="3:4" x14ac:dyDescent="0.5">
      <c r="C7842" s="20" t="s">
        <v>8729</v>
      </c>
      <c r="D7842" s="17">
        <v>7840</v>
      </c>
    </row>
    <row r="7843" spans="3:4" x14ac:dyDescent="0.5">
      <c r="C7843" s="20" t="s">
        <v>8730</v>
      </c>
      <c r="D7843" s="17">
        <v>7841</v>
      </c>
    </row>
    <row r="7844" spans="3:4" x14ac:dyDescent="0.5">
      <c r="C7844" s="20" t="s">
        <v>8731</v>
      </c>
      <c r="D7844" s="17">
        <v>7842</v>
      </c>
    </row>
    <row r="7845" spans="3:4" x14ac:dyDescent="0.5">
      <c r="C7845" s="20" t="s">
        <v>8732</v>
      </c>
      <c r="D7845" s="17">
        <v>7843</v>
      </c>
    </row>
    <row r="7846" spans="3:4" x14ac:dyDescent="0.5">
      <c r="C7846" s="20" t="s">
        <v>8733</v>
      </c>
      <c r="D7846" s="17">
        <v>7844</v>
      </c>
    </row>
    <row r="7847" spans="3:4" x14ac:dyDescent="0.5">
      <c r="C7847" s="20" t="s">
        <v>8734</v>
      </c>
      <c r="D7847" s="17">
        <v>7845</v>
      </c>
    </row>
    <row r="7848" spans="3:4" x14ac:dyDescent="0.5">
      <c r="C7848" s="20" t="s">
        <v>8735</v>
      </c>
      <c r="D7848" s="17">
        <v>7846</v>
      </c>
    </row>
    <row r="7849" spans="3:4" x14ac:dyDescent="0.5">
      <c r="C7849" s="20" t="s">
        <v>8736</v>
      </c>
      <c r="D7849" s="17">
        <v>7847</v>
      </c>
    </row>
    <row r="7850" spans="3:4" x14ac:dyDescent="0.5">
      <c r="C7850" s="20" t="s">
        <v>8737</v>
      </c>
      <c r="D7850" s="17">
        <v>7848</v>
      </c>
    </row>
    <row r="7851" spans="3:4" x14ac:dyDescent="0.5">
      <c r="C7851" s="20" t="s">
        <v>8738</v>
      </c>
      <c r="D7851" s="17">
        <v>7849</v>
      </c>
    </row>
    <row r="7852" spans="3:4" x14ac:dyDescent="0.5">
      <c r="C7852" s="20" t="s">
        <v>8739</v>
      </c>
      <c r="D7852" s="17">
        <v>7850</v>
      </c>
    </row>
    <row r="7853" spans="3:4" x14ac:dyDescent="0.5">
      <c r="C7853" s="20" t="s">
        <v>8740</v>
      </c>
      <c r="D7853" s="17">
        <v>7851</v>
      </c>
    </row>
    <row r="7854" spans="3:4" x14ac:dyDescent="0.5">
      <c r="C7854" s="20" t="s">
        <v>8741</v>
      </c>
      <c r="D7854" s="17">
        <v>7852</v>
      </c>
    </row>
    <row r="7855" spans="3:4" x14ac:dyDescent="0.5">
      <c r="C7855" s="20" t="s">
        <v>8742</v>
      </c>
      <c r="D7855" s="17">
        <v>7853</v>
      </c>
    </row>
    <row r="7856" spans="3:4" x14ac:dyDescent="0.5">
      <c r="C7856" s="20" t="s">
        <v>8743</v>
      </c>
      <c r="D7856" s="17">
        <v>7854</v>
      </c>
    </row>
    <row r="7857" spans="3:4" x14ac:dyDescent="0.5">
      <c r="C7857" s="20" t="s">
        <v>8744</v>
      </c>
      <c r="D7857" s="17">
        <v>7855</v>
      </c>
    </row>
    <row r="7858" spans="3:4" x14ac:dyDescent="0.5">
      <c r="C7858" s="20" t="s">
        <v>8745</v>
      </c>
      <c r="D7858" s="17">
        <v>7856</v>
      </c>
    </row>
    <row r="7859" spans="3:4" x14ac:dyDescent="0.5">
      <c r="C7859" s="20" t="s">
        <v>8746</v>
      </c>
      <c r="D7859" s="17">
        <v>7857</v>
      </c>
    </row>
    <row r="7860" spans="3:4" x14ac:dyDescent="0.5">
      <c r="C7860" s="20" t="s">
        <v>8747</v>
      </c>
      <c r="D7860" s="17">
        <v>7858</v>
      </c>
    </row>
    <row r="7861" spans="3:4" x14ac:dyDescent="0.5">
      <c r="C7861" s="20" t="s">
        <v>8748</v>
      </c>
      <c r="D7861" s="17">
        <v>7859</v>
      </c>
    </row>
    <row r="7862" spans="3:4" x14ac:dyDescent="0.5">
      <c r="C7862" s="20" t="s">
        <v>8749</v>
      </c>
      <c r="D7862" s="17">
        <v>7860</v>
      </c>
    </row>
    <row r="7863" spans="3:4" x14ac:dyDescent="0.5">
      <c r="C7863" s="20" t="s">
        <v>8750</v>
      </c>
      <c r="D7863" s="17">
        <v>7861</v>
      </c>
    </row>
    <row r="7864" spans="3:4" x14ac:dyDescent="0.5">
      <c r="C7864" s="20" t="s">
        <v>8751</v>
      </c>
      <c r="D7864" s="17">
        <v>7862</v>
      </c>
    </row>
    <row r="7865" spans="3:4" x14ac:dyDescent="0.5">
      <c r="C7865" s="20" t="s">
        <v>8752</v>
      </c>
      <c r="D7865" s="17">
        <v>7863</v>
      </c>
    </row>
    <row r="7866" spans="3:4" x14ac:dyDescent="0.5">
      <c r="C7866" s="20" t="s">
        <v>8753</v>
      </c>
      <c r="D7866" s="17">
        <v>7864</v>
      </c>
    </row>
    <row r="7867" spans="3:4" x14ac:dyDescent="0.5">
      <c r="C7867" s="20" t="s">
        <v>8754</v>
      </c>
      <c r="D7867" s="17">
        <v>7865</v>
      </c>
    </row>
    <row r="7868" spans="3:4" x14ac:dyDescent="0.5">
      <c r="C7868" s="20" t="s">
        <v>8755</v>
      </c>
      <c r="D7868" s="17">
        <v>7866</v>
      </c>
    </row>
    <row r="7869" spans="3:4" x14ac:dyDescent="0.5">
      <c r="C7869" s="20" t="s">
        <v>8756</v>
      </c>
      <c r="D7869" s="17">
        <v>7867</v>
      </c>
    </row>
    <row r="7870" spans="3:4" x14ac:dyDescent="0.5">
      <c r="C7870" s="20" t="s">
        <v>8757</v>
      </c>
      <c r="D7870" s="17">
        <v>7868</v>
      </c>
    </row>
    <row r="7871" spans="3:4" x14ac:dyDescent="0.5">
      <c r="C7871" s="20" t="s">
        <v>8758</v>
      </c>
      <c r="D7871" s="17">
        <v>7869</v>
      </c>
    </row>
    <row r="7872" spans="3:4" x14ac:dyDescent="0.5">
      <c r="C7872" s="20" t="s">
        <v>8759</v>
      </c>
      <c r="D7872" s="17">
        <v>7870</v>
      </c>
    </row>
    <row r="7873" spans="3:4" x14ac:dyDescent="0.5">
      <c r="C7873" s="20" t="s">
        <v>8760</v>
      </c>
      <c r="D7873" s="17">
        <v>7871</v>
      </c>
    </row>
    <row r="7874" spans="3:4" x14ac:dyDescent="0.5">
      <c r="C7874" s="20" t="s">
        <v>8761</v>
      </c>
      <c r="D7874" s="17">
        <v>7872</v>
      </c>
    </row>
    <row r="7875" spans="3:4" x14ac:dyDescent="0.5">
      <c r="C7875" s="20" t="s">
        <v>8762</v>
      </c>
      <c r="D7875" s="17">
        <v>7873</v>
      </c>
    </row>
    <row r="7876" spans="3:4" x14ac:dyDescent="0.5">
      <c r="C7876" s="20" t="s">
        <v>8763</v>
      </c>
      <c r="D7876" s="17">
        <v>7874</v>
      </c>
    </row>
    <row r="7877" spans="3:4" x14ac:dyDescent="0.5">
      <c r="C7877" s="20" t="s">
        <v>8764</v>
      </c>
      <c r="D7877" s="17">
        <v>7875</v>
      </c>
    </row>
    <row r="7878" spans="3:4" x14ac:dyDescent="0.5">
      <c r="C7878" s="20" t="s">
        <v>8765</v>
      </c>
      <c r="D7878" s="17">
        <v>7876</v>
      </c>
    </row>
    <row r="7879" spans="3:4" x14ac:dyDescent="0.5">
      <c r="C7879" s="20" t="s">
        <v>8766</v>
      </c>
      <c r="D7879" s="17">
        <v>7877</v>
      </c>
    </row>
    <row r="7880" spans="3:4" x14ac:dyDescent="0.5">
      <c r="C7880" s="20" t="s">
        <v>8767</v>
      </c>
      <c r="D7880" s="17">
        <v>7878</v>
      </c>
    </row>
    <row r="7881" spans="3:4" x14ac:dyDescent="0.5">
      <c r="C7881" s="20" t="s">
        <v>8768</v>
      </c>
      <c r="D7881" s="17">
        <v>7879</v>
      </c>
    </row>
    <row r="7882" spans="3:4" x14ac:dyDescent="0.5">
      <c r="C7882" s="20" t="s">
        <v>8769</v>
      </c>
      <c r="D7882" s="17">
        <v>7880</v>
      </c>
    </row>
    <row r="7883" spans="3:4" x14ac:dyDescent="0.5">
      <c r="C7883" s="20" t="s">
        <v>8770</v>
      </c>
      <c r="D7883" s="17">
        <v>7881</v>
      </c>
    </row>
    <row r="7884" spans="3:4" x14ac:dyDescent="0.5">
      <c r="C7884" s="20" t="s">
        <v>8771</v>
      </c>
      <c r="D7884" s="17">
        <v>7882</v>
      </c>
    </row>
    <row r="7885" spans="3:4" x14ac:dyDescent="0.5">
      <c r="C7885" s="20" t="s">
        <v>8772</v>
      </c>
      <c r="D7885" s="17">
        <v>7883</v>
      </c>
    </row>
    <row r="7886" spans="3:4" x14ac:dyDescent="0.5">
      <c r="C7886" s="20" t="s">
        <v>8773</v>
      </c>
      <c r="D7886" s="17">
        <v>7884</v>
      </c>
    </row>
    <row r="7887" spans="3:4" x14ac:dyDescent="0.5">
      <c r="C7887" s="20" t="s">
        <v>8774</v>
      </c>
      <c r="D7887" s="17">
        <v>7885</v>
      </c>
    </row>
    <row r="7888" spans="3:4" x14ac:dyDescent="0.5">
      <c r="C7888" s="20" t="s">
        <v>8775</v>
      </c>
      <c r="D7888" s="17">
        <v>7886</v>
      </c>
    </row>
    <row r="7889" spans="3:4" x14ac:dyDescent="0.5">
      <c r="C7889" s="20" t="s">
        <v>8776</v>
      </c>
      <c r="D7889" s="17">
        <v>7887</v>
      </c>
    </row>
    <row r="7890" spans="3:4" x14ac:dyDescent="0.5">
      <c r="C7890" s="20" t="s">
        <v>8777</v>
      </c>
      <c r="D7890" s="17">
        <v>7888</v>
      </c>
    </row>
    <row r="7891" spans="3:4" x14ac:dyDescent="0.5">
      <c r="C7891" s="20" t="s">
        <v>8778</v>
      </c>
      <c r="D7891" s="17">
        <v>7889</v>
      </c>
    </row>
    <row r="7892" spans="3:4" x14ac:dyDescent="0.5">
      <c r="C7892" s="20" t="s">
        <v>8779</v>
      </c>
      <c r="D7892" s="17">
        <v>7890</v>
      </c>
    </row>
    <row r="7893" spans="3:4" x14ac:dyDescent="0.5">
      <c r="C7893" s="20" t="s">
        <v>8780</v>
      </c>
      <c r="D7893" s="17">
        <v>7891</v>
      </c>
    </row>
    <row r="7894" spans="3:4" x14ac:dyDescent="0.5">
      <c r="C7894" s="20" t="s">
        <v>8781</v>
      </c>
      <c r="D7894" s="17">
        <v>7892</v>
      </c>
    </row>
    <row r="7895" spans="3:4" x14ac:dyDescent="0.5">
      <c r="C7895" s="20" t="s">
        <v>8782</v>
      </c>
      <c r="D7895" s="17">
        <v>7893</v>
      </c>
    </row>
    <row r="7896" spans="3:4" x14ac:dyDescent="0.5">
      <c r="C7896" s="20" t="s">
        <v>8783</v>
      </c>
      <c r="D7896" s="17">
        <v>7894</v>
      </c>
    </row>
    <row r="7897" spans="3:4" x14ac:dyDescent="0.5">
      <c r="C7897" s="20" t="s">
        <v>8784</v>
      </c>
      <c r="D7897" s="17">
        <v>7895</v>
      </c>
    </row>
    <row r="7898" spans="3:4" x14ac:dyDescent="0.5">
      <c r="C7898" s="20" t="s">
        <v>8785</v>
      </c>
      <c r="D7898" s="17">
        <v>7896</v>
      </c>
    </row>
    <row r="7899" spans="3:4" x14ac:dyDescent="0.5">
      <c r="C7899" s="20" t="s">
        <v>8786</v>
      </c>
      <c r="D7899" s="17">
        <v>7897</v>
      </c>
    </row>
    <row r="7900" spans="3:4" x14ac:dyDescent="0.5">
      <c r="C7900" s="20" t="s">
        <v>8787</v>
      </c>
      <c r="D7900" s="17">
        <v>7898</v>
      </c>
    </row>
    <row r="7901" spans="3:4" x14ac:dyDescent="0.5">
      <c r="C7901" s="20" t="s">
        <v>8788</v>
      </c>
      <c r="D7901" s="17">
        <v>7899</v>
      </c>
    </row>
    <row r="7902" spans="3:4" x14ac:dyDescent="0.5">
      <c r="C7902" s="20" t="s">
        <v>8789</v>
      </c>
      <c r="D7902" s="17">
        <v>7900</v>
      </c>
    </row>
    <row r="7903" spans="3:4" x14ac:dyDescent="0.5">
      <c r="C7903" s="20" t="s">
        <v>8790</v>
      </c>
      <c r="D7903" s="17">
        <v>7901</v>
      </c>
    </row>
    <row r="7904" spans="3:4" x14ac:dyDescent="0.5">
      <c r="C7904" s="20" t="s">
        <v>8791</v>
      </c>
      <c r="D7904" s="17">
        <v>7902</v>
      </c>
    </row>
    <row r="7905" spans="3:4" x14ac:dyDescent="0.5">
      <c r="C7905" s="20" t="s">
        <v>8792</v>
      </c>
      <c r="D7905" s="17">
        <v>7903</v>
      </c>
    </row>
    <row r="7906" spans="3:4" x14ac:dyDescent="0.5">
      <c r="C7906" s="20" t="s">
        <v>8793</v>
      </c>
      <c r="D7906" s="17">
        <v>7904</v>
      </c>
    </row>
    <row r="7907" spans="3:4" x14ac:dyDescent="0.5">
      <c r="C7907" s="20" t="s">
        <v>8794</v>
      </c>
      <c r="D7907" s="17">
        <v>7905</v>
      </c>
    </row>
    <row r="7908" spans="3:4" x14ac:dyDescent="0.5">
      <c r="C7908" s="20" t="s">
        <v>8795</v>
      </c>
      <c r="D7908" s="17">
        <v>7906</v>
      </c>
    </row>
    <row r="7909" spans="3:4" x14ac:dyDescent="0.5">
      <c r="C7909" s="20" t="s">
        <v>8796</v>
      </c>
      <c r="D7909" s="17">
        <v>7907</v>
      </c>
    </row>
    <row r="7910" spans="3:4" x14ac:dyDescent="0.5">
      <c r="C7910" s="20" t="s">
        <v>8797</v>
      </c>
      <c r="D7910" s="17">
        <v>7908</v>
      </c>
    </row>
    <row r="7911" spans="3:4" x14ac:dyDescent="0.5">
      <c r="C7911" s="20" t="s">
        <v>8798</v>
      </c>
      <c r="D7911" s="17">
        <v>7909</v>
      </c>
    </row>
    <row r="7912" spans="3:4" x14ac:dyDescent="0.5">
      <c r="C7912" s="20" t="s">
        <v>8799</v>
      </c>
      <c r="D7912" s="17">
        <v>7910</v>
      </c>
    </row>
    <row r="7913" spans="3:4" x14ac:dyDescent="0.5">
      <c r="C7913" s="20" t="s">
        <v>8800</v>
      </c>
      <c r="D7913" s="17">
        <v>7911</v>
      </c>
    </row>
    <row r="7914" spans="3:4" x14ac:dyDescent="0.5">
      <c r="C7914" s="20" t="s">
        <v>8801</v>
      </c>
      <c r="D7914" s="17">
        <v>7912</v>
      </c>
    </row>
    <row r="7915" spans="3:4" x14ac:dyDescent="0.5">
      <c r="C7915" s="20" t="s">
        <v>8802</v>
      </c>
      <c r="D7915" s="17">
        <v>7913</v>
      </c>
    </row>
    <row r="7916" spans="3:4" x14ac:dyDescent="0.5">
      <c r="C7916" s="20" t="s">
        <v>8803</v>
      </c>
      <c r="D7916" s="17">
        <v>7914</v>
      </c>
    </row>
    <row r="7917" spans="3:4" x14ac:dyDescent="0.5">
      <c r="C7917" s="20" t="s">
        <v>8804</v>
      </c>
      <c r="D7917" s="17">
        <v>7915</v>
      </c>
    </row>
    <row r="7918" spans="3:4" x14ac:dyDescent="0.5">
      <c r="C7918" s="20" t="s">
        <v>8805</v>
      </c>
      <c r="D7918" s="17">
        <v>7916</v>
      </c>
    </row>
    <row r="7919" spans="3:4" x14ac:dyDescent="0.5">
      <c r="C7919" s="20" t="s">
        <v>8806</v>
      </c>
      <c r="D7919" s="17">
        <v>7917</v>
      </c>
    </row>
    <row r="7920" spans="3:4" x14ac:dyDescent="0.5">
      <c r="C7920" s="20" t="s">
        <v>8807</v>
      </c>
      <c r="D7920" s="17">
        <v>7918</v>
      </c>
    </row>
    <row r="7921" spans="3:4" x14ac:dyDescent="0.5">
      <c r="C7921" s="20" t="s">
        <v>8808</v>
      </c>
      <c r="D7921" s="17">
        <v>7919</v>
      </c>
    </row>
    <row r="7922" spans="3:4" x14ac:dyDescent="0.5">
      <c r="C7922" s="20" t="s">
        <v>8809</v>
      </c>
      <c r="D7922" s="17">
        <v>7920</v>
      </c>
    </row>
    <row r="7923" spans="3:4" x14ac:dyDescent="0.5">
      <c r="C7923" s="20" t="s">
        <v>8810</v>
      </c>
      <c r="D7923" s="17">
        <v>7921</v>
      </c>
    </row>
    <row r="7924" spans="3:4" x14ac:dyDescent="0.5">
      <c r="C7924" s="20" t="s">
        <v>8811</v>
      </c>
      <c r="D7924" s="17">
        <v>7922</v>
      </c>
    </row>
    <row r="7925" spans="3:4" x14ac:dyDescent="0.5">
      <c r="C7925" s="20" t="s">
        <v>8812</v>
      </c>
      <c r="D7925" s="17">
        <v>7923</v>
      </c>
    </row>
    <row r="7926" spans="3:4" x14ac:dyDescent="0.5">
      <c r="C7926" s="20" t="s">
        <v>8813</v>
      </c>
      <c r="D7926" s="17">
        <v>7924</v>
      </c>
    </row>
    <row r="7927" spans="3:4" x14ac:dyDescent="0.5">
      <c r="C7927" s="20" t="s">
        <v>8814</v>
      </c>
      <c r="D7927" s="17">
        <v>7925</v>
      </c>
    </row>
    <row r="7928" spans="3:4" x14ac:dyDescent="0.5">
      <c r="C7928" s="20" t="s">
        <v>8815</v>
      </c>
      <c r="D7928" s="17">
        <v>7926</v>
      </c>
    </row>
    <row r="7929" spans="3:4" x14ac:dyDescent="0.5">
      <c r="C7929" s="20" t="s">
        <v>8816</v>
      </c>
      <c r="D7929" s="17">
        <v>7927</v>
      </c>
    </row>
    <row r="7930" spans="3:4" x14ac:dyDescent="0.5">
      <c r="C7930" s="20" t="s">
        <v>8817</v>
      </c>
      <c r="D7930" s="17">
        <v>7928</v>
      </c>
    </row>
    <row r="7931" spans="3:4" x14ac:dyDescent="0.5">
      <c r="C7931" s="20" t="s">
        <v>8818</v>
      </c>
      <c r="D7931" s="17">
        <v>7929</v>
      </c>
    </row>
    <row r="7932" spans="3:4" x14ac:dyDescent="0.5">
      <c r="C7932" s="20" t="s">
        <v>8819</v>
      </c>
      <c r="D7932" s="17">
        <v>7930</v>
      </c>
    </row>
    <row r="7933" spans="3:4" x14ac:dyDescent="0.5">
      <c r="C7933" s="20" t="s">
        <v>8820</v>
      </c>
      <c r="D7933" s="17">
        <v>7931</v>
      </c>
    </row>
    <row r="7934" spans="3:4" x14ac:dyDescent="0.5">
      <c r="C7934" s="20" t="s">
        <v>8821</v>
      </c>
      <c r="D7934" s="17">
        <v>7932</v>
      </c>
    </row>
    <row r="7935" spans="3:4" x14ac:dyDescent="0.5">
      <c r="C7935" s="20" t="s">
        <v>8822</v>
      </c>
      <c r="D7935" s="17">
        <v>7933</v>
      </c>
    </row>
    <row r="7936" spans="3:4" x14ac:dyDescent="0.5">
      <c r="C7936" s="20" t="s">
        <v>8823</v>
      </c>
      <c r="D7936" s="17">
        <v>7934</v>
      </c>
    </row>
    <row r="7937" spans="3:4" x14ac:dyDescent="0.5">
      <c r="C7937" s="20" t="s">
        <v>8824</v>
      </c>
      <c r="D7937" s="17">
        <v>7935</v>
      </c>
    </row>
    <row r="7938" spans="3:4" x14ac:dyDescent="0.5">
      <c r="C7938" s="20" t="s">
        <v>8825</v>
      </c>
      <c r="D7938" s="17">
        <v>7936</v>
      </c>
    </row>
    <row r="7939" spans="3:4" x14ac:dyDescent="0.5">
      <c r="C7939" s="20" t="s">
        <v>8826</v>
      </c>
      <c r="D7939" s="17">
        <v>7937</v>
      </c>
    </row>
    <row r="7940" spans="3:4" x14ac:dyDescent="0.5">
      <c r="C7940" s="20" t="s">
        <v>8827</v>
      </c>
      <c r="D7940" s="17">
        <v>7938</v>
      </c>
    </row>
    <row r="7941" spans="3:4" x14ac:dyDescent="0.5">
      <c r="C7941" s="20" t="s">
        <v>8828</v>
      </c>
      <c r="D7941" s="17">
        <v>7939</v>
      </c>
    </row>
    <row r="7942" spans="3:4" x14ac:dyDescent="0.5">
      <c r="C7942" s="20" t="s">
        <v>8829</v>
      </c>
      <c r="D7942" s="17">
        <v>7940</v>
      </c>
    </row>
    <row r="7943" spans="3:4" x14ac:dyDescent="0.5">
      <c r="C7943" s="20" t="s">
        <v>8830</v>
      </c>
      <c r="D7943" s="17">
        <v>7941</v>
      </c>
    </row>
    <row r="7944" spans="3:4" x14ac:dyDescent="0.5">
      <c r="C7944" s="20" t="s">
        <v>8831</v>
      </c>
      <c r="D7944" s="17">
        <v>7942</v>
      </c>
    </row>
    <row r="7945" spans="3:4" x14ac:dyDescent="0.5">
      <c r="C7945" s="20" t="s">
        <v>8832</v>
      </c>
      <c r="D7945" s="17">
        <v>7943</v>
      </c>
    </row>
    <row r="7946" spans="3:4" x14ac:dyDescent="0.5">
      <c r="C7946" s="20" t="s">
        <v>8833</v>
      </c>
      <c r="D7946" s="17">
        <v>7944</v>
      </c>
    </row>
    <row r="7947" spans="3:4" x14ac:dyDescent="0.5">
      <c r="C7947" s="20" t="s">
        <v>8834</v>
      </c>
      <c r="D7947" s="17">
        <v>7945</v>
      </c>
    </row>
    <row r="7948" spans="3:4" x14ac:dyDescent="0.5">
      <c r="C7948" s="20" t="s">
        <v>8835</v>
      </c>
      <c r="D7948" s="17">
        <v>7946</v>
      </c>
    </row>
    <row r="7949" spans="3:4" x14ac:dyDescent="0.5">
      <c r="C7949" s="20" t="s">
        <v>8836</v>
      </c>
      <c r="D7949" s="17">
        <v>7947</v>
      </c>
    </row>
    <row r="7950" spans="3:4" x14ac:dyDescent="0.5">
      <c r="C7950" s="20" t="s">
        <v>8837</v>
      </c>
      <c r="D7950" s="17">
        <v>7948</v>
      </c>
    </row>
    <row r="7951" spans="3:4" x14ac:dyDescent="0.5">
      <c r="C7951" s="20" t="s">
        <v>8838</v>
      </c>
      <c r="D7951" s="17">
        <v>7949</v>
      </c>
    </row>
    <row r="7952" spans="3:4" x14ac:dyDescent="0.5">
      <c r="C7952" s="20" t="s">
        <v>8839</v>
      </c>
      <c r="D7952" s="17">
        <v>7950</v>
      </c>
    </row>
    <row r="7953" spans="3:4" x14ac:dyDescent="0.5">
      <c r="C7953" s="20" t="s">
        <v>8840</v>
      </c>
      <c r="D7953" s="17">
        <v>7951</v>
      </c>
    </row>
    <row r="7954" spans="3:4" x14ac:dyDescent="0.5">
      <c r="C7954" s="20" t="s">
        <v>8841</v>
      </c>
      <c r="D7954" s="17">
        <v>7952</v>
      </c>
    </row>
    <row r="7955" spans="3:4" x14ac:dyDescent="0.5">
      <c r="C7955" s="20" t="s">
        <v>8842</v>
      </c>
      <c r="D7955" s="17">
        <v>7953</v>
      </c>
    </row>
    <row r="7956" spans="3:4" x14ac:dyDescent="0.5">
      <c r="C7956" s="20" t="s">
        <v>8843</v>
      </c>
      <c r="D7956" s="17">
        <v>7954</v>
      </c>
    </row>
    <row r="7957" spans="3:4" x14ac:dyDescent="0.5">
      <c r="C7957" s="20" t="s">
        <v>8844</v>
      </c>
      <c r="D7957" s="17">
        <v>7955</v>
      </c>
    </row>
    <row r="7958" spans="3:4" x14ac:dyDescent="0.5">
      <c r="C7958" s="20" t="s">
        <v>8845</v>
      </c>
      <c r="D7958" s="17">
        <v>7956</v>
      </c>
    </row>
    <row r="7959" spans="3:4" x14ac:dyDescent="0.5">
      <c r="C7959" s="20" t="s">
        <v>8846</v>
      </c>
      <c r="D7959" s="17">
        <v>7957</v>
      </c>
    </row>
    <row r="7960" spans="3:4" x14ac:dyDescent="0.5">
      <c r="C7960" s="20" t="s">
        <v>8847</v>
      </c>
      <c r="D7960" s="17">
        <v>7958</v>
      </c>
    </row>
    <row r="7961" spans="3:4" x14ac:dyDescent="0.5">
      <c r="C7961" s="20" t="s">
        <v>8848</v>
      </c>
      <c r="D7961" s="17">
        <v>7959</v>
      </c>
    </row>
    <row r="7962" spans="3:4" x14ac:dyDescent="0.5">
      <c r="C7962" s="20" t="s">
        <v>8849</v>
      </c>
      <c r="D7962" s="17">
        <v>7960</v>
      </c>
    </row>
    <row r="7963" spans="3:4" x14ac:dyDescent="0.5">
      <c r="C7963" s="20" t="s">
        <v>8850</v>
      </c>
      <c r="D7963" s="17">
        <v>7961</v>
      </c>
    </row>
    <row r="7964" spans="3:4" x14ac:dyDescent="0.5">
      <c r="C7964" s="20" t="s">
        <v>8851</v>
      </c>
      <c r="D7964" s="17">
        <v>7962</v>
      </c>
    </row>
    <row r="7965" spans="3:4" x14ac:dyDescent="0.5">
      <c r="C7965" s="20" t="s">
        <v>8852</v>
      </c>
      <c r="D7965" s="17">
        <v>7963</v>
      </c>
    </row>
    <row r="7966" spans="3:4" x14ac:dyDescent="0.5">
      <c r="C7966" s="20" t="s">
        <v>8853</v>
      </c>
      <c r="D7966" s="17">
        <v>7964</v>
      </c>
    </row>
    <row r="7967" spans="3:4" x14ac:dyDescent="0.5">
      <c r="C7967" s="20" t="s">
        <v>8854</v>
      </c>
      <c r="D7967" s="17">
        <v>7965</v>
      </c>
    </row>
    <row r="7968" spans="3:4" x14ac:dyDescent="0.5">
      <c r="C7968" s="20" t="s">
        <v>8855</v>
      </c>
      <c r="D7968" s="17">
        <v>7966</v>
      </c>
    </row>
    <row r="7969" spans="3:4" x14ac:dyDescent="0.5">
      <c r="C7969" s="20" t="s">
        <v>8856</v>
      </c>
      <c r="D7969" s="17">
        <v>7967</v>
      </c>
    </row>
    <row r="7970" spans="3:4" x14ac:dyDescent="0.5">
      <c r="C7970" s="20" t="s">
        <v>8857</v>
      </c>
      <c r="D7970" s="17">
        <v>7968</v>
      </c>
    </row>
    <row r="7971" spans="3:4" x14ac:dyDescent="0.5">
      <c r="C7971" s="20" t="s">
        <v>8858</v>
      </c>
      <c r="D7971" s="17">
        <v>7969</v>
      </c>
    </row>
    <row r="7972" spans="3:4" x14ac:dyDescent="0.5">
      <c r="C7972" s="20" t="s">
        <v>8859</v>
      </c>
      <c r="D7972" s="17">
        <v>7970</v>
      </c>
    </row>
    <row r="7973" spans="3:4" x14ac:dyDescent="0.5">
      <c r="C7973" s="20" t="s">
        <v>8860</v>
      </c>
      <c r="D7973" s="17">
        <v>7971</v>
      </c>
    </row>
    <row r="7974" spans="3:4" x14ac:dyDescent="0.5">
      <c r="C7974" s="20" t="s">
        <v>8861</v>
      </c>
      <c r="D7974" s="17">
        <v>7972</v>
      </c>
    </row>
    <row r="7975" spans="3:4" x14ac:dyDescent="0.5">
      <c r="C7975" s="20" t="s">
        <v>8862</v>
      </c>
      <c r="D7975" s="17">
        <v>7973</v>
      </c>
    </row>
    <row r="7976" spans="3:4" x14ac:dyDescent="0.5">
      <c r="C7976" s="20" t="s">
        <v>8863</v>
      </c>
      <c r="D7976" s="17">
        <v>7974</v>
      </c>
    </row>
    <row r="7977" spans="3:4" x14ac:dyDescent="0.5">
      <c r="C7977" s="20" t="s">
        <v>8864</v>
      </c>
      <c r="D7977" s="17">
        <v>7975</v>
      </c>
    </row>
    <row r="7978" spans="3:4" x14ac:dyDescent="0.5">
      <c r="C7978" s="20" t="s">
        <v>8865</v>
      </c>
      <c r="D7978" s="17">
        <v>7976</v>
      </c>
    </row>
    <row r="7979" spans="3:4" x14ac:dyDescent="0.5">
      <c r="C7979" s="20" t="s">
        <v>8866</v>
      </c>
      <c r="D7979" s="17">
        <v>7977</v>
      </c>
    </row>
    <row r="7980" spans="3:4" x14ac:dyDescent="0.5">
      <c r="C7980" s="20" t="s">
        <v>8867</v>
      </c>
      <c r="D7980" s="17">
        <v>7978</v>
      </c>
    </row>
    <row r="7981" spans="3:4" x14ac:dyDescent="0.5">
      <c r="C7981" s="20" t="s">
        <v>8868</v>
      </c>
      <c r="D7981" s="17">
        <v>7979</v>
      </c>
    </row>
    <row r="7982" spans="3:4" x14ac:dyDescent="0.5">
      <c r="C7982" s="20" t="s">
        <v>8869</v>
      </c>
      <c r="D7982" s="17">
        <v>7980</v>
      </c>
    </row>
    <row r="7983" spans="3:4" x14ac:dyDescent="0.5">
      <c r="C7983" s="20" t="s">
        <v>8870</v>
      </c>
      <c r="D7983" s="17">
        <v>7981</v>
      </c>
    </row>
    <row r="7984" spans="3:4" x14ac:dyDescent="0.5">
      <c r="C7984" s="20" t="s">
        <v>8871</v>
      </c>
      <c r="D7984" s="17">
        <v>7982</v>
      </c>
    </row>
    <row r="7985" spans="3:4" x14ac:dyDescent="0.5">
      <c r="C7985" s="20" t="s">
        <v>8872</v>
      </c>
      <c r="D7985" s="17">
        <v>7983</v>
      </c>
    </row>
    <row r="7986" spans="3:4" x14ac:dyDescent="0.5">
      <c r="C7986" s="20" t="s">
        <v>8873</v>
      </c>
      <c r="D7986" s="17">
        <v>7984</v>
      </c>
    </row>
    <row r="7987" spans="3:4" x14ac:dyDescent="0.5">
      <c r="C7987" s="20" t="s">
        <v>8874</v>
      </c>
      <c r="D7987" s="17">
        <v>7985</v>
      </c>
    </row>
    <row r="7988" spans="3:4" x14ac:dyDescent="0.5">
      <c r="C7988" s="20" t="s">
        <v>8875</v>
      </c>
      <c r="D7988" s="17">
        <v>7986</v>
      </c>
    </row>
    <row r="7989" spans="3:4" x14ac:dyDescent="0.5">
      <c r="C7989" s="20" t="s">
        <v>8876</v>
      </c>
      <c r="D7989" s="17">
        <v>7987</v>
      </c>
    </row>
    <row r="7990" spans="3:4" x14ac:dyDescent="0.5">
      <c r="C7990" s="20" t="s">
        <v>8877</v>
      </c>
      <c r="D7990" s="17">
        <v>7988</v>
      </c>
    </row>
    <row r="7991" spans="3:4" x14ac:dyDescent="0.5">
      <c r="C7991" s="20" t="s">
        <v>8878</v>
      </c>
      <c r="D7991" s="17">
        <v>7989</v>
      </c>
    </row>
    <row r="7992" spans="3:4" x14ac:dyDescent="0.5">
      <c r="C7992" s="20" t="s">
        <v>8879</v>
      </c>
      <c r="D7992" s="17">
        <v>7990</v>
      </c>
    </row>
    <row r="7993" spans="3:4" x14ac:dyDescent="0.5">
      <c r="C7993" s="20" t="s">
        <v>8880</v>
      </c>
      <c r="D7993" s="17">
        <v>7991</v>
      </c>
    </row>
    <row r="7994" spans="3:4" x14ac:dyDescent="0.5">
      <c r="C7994" s="20" t="s">
        <v>8881</v>
      </c>
      <c r="D7994" s="17">
        <v>7992</v>
      </c>
    </row>
    <row r="7995" spans="3:4" x14ac:dyDescent="0.5">
      <c r="C7995" s="20" t="s">
        <v>8882</v>
      </c>
      <c r="D7995" s="17">
        <v>7993</v>
      </c>
    </row>
    <row r="7996" spans="3:4" x14ac:dyDescent="0.5">
      <c r="C7996" s="20" t="s">
        <v>8883</v>
      </c>
      <c r="D7996" s="17">
        <v>7994</v>
      </c>
    </row>
    <row r="7997" spans="3:4" x14ac:dyDescent="0.5">
      <c r="C7997" s="20" t="s">
        <v>8884</v>
      </c>
      <c r="D7997" s="17">
        <v>7995</v>
      </c>
    </row>
    <row r="7998" spans="3:4" x14ac:dyDescent="0.5">
      <c r="C7998" s="20" t="s">
        <v>8885</v>
      </c>
      <c r="D7998" s="17">
        <v>7996</v>
      </c>
    </row>
    <row r="7999" spans="3:4" x14ac:dyDescent="0.5">
      <c r="C7999" s="20" t="s">
        <v>8886</v>
      </c>
      <c r="D7999" s="17">
        <v>7997</v>
      </c>
    </row>
    <row r="8000" spans="3:4" x14ac:dyDescent="0.5">
      <c r="C8000" s="20" t="s">
        <v>8887</v>
      </c>
      <c r="D8000" s="17">
        <v>7998</v>
      </c>
    </row>
    <row r="8001" spans="3:4" x14ac:dyDescent="0.5">
      <c r="C8001" s="20" t="s">
        <v>8888</v>
      </c>
      <c r="D8001" s="17">
        <v>7999</v>
      </c>
    </row>
    <row r="8002" spans="3:4" x14ac:dyDescent="0.5">
      <c r="C8002" s="20" t="s">
        <v>8889</v>
      </c>
      <c r="D8002" s="17">
        <v>8000</v>
      </c>
    </row>
    <row r="8003" spans="3:4" x14ac:dyDescent="0.5">
      <c r="C8003" s="20" t="s">
        <v>8890</v>
      </c>
      <c r="D8003" s="17">
        <v>8001</v>
      </c>
    </row>
    <row r="8004" spans="3:4" x14ac:dyDescent="0.5">
      <c r="C8004" s="20" t="s">
        <v>8891</v>
      </c>
      <c r="D8004" s="17">
        <v>8002</v>
      </c>
    </row>
    <row r="8005" spans="3:4" x14ac:dyDescent="0.5">
      <c r="C8005" s="20" t="s">
        <v>8892</v>
      </c>
      <c r="D8005" s="17">
        <v>8003</v>
      </c>
    </row>
    <row r="8006" spans="3:4" x14ac:dyDescent="0.5">
      <c r="C8006" s="20" t="s">
        <v>8893</v>
      </c>
      <c r="D8006" s="17">
        <v>8004</v>
      </c>
    </row>
    <row r="8007" spans="3:4" x14ac:dyDescent="0.5">
      <c r="C8007" s="20" t="s">
        <v>8894</v>
      </c>
      <c r="D8007" s="17">
        <v>8005</v>
      </c>
    </row>
    <row r="8008" spans="3:4" x14ac:dyDescent="0.5">
      <c r="C8008" s="20" t="s">
        <v>8895</v>
      </c>
      <c r="D8008" s="17">
        <v>8006</v>
      </c>
    </row>
    <row r="8009" spans="3:4" x14ac:dyDescent="0.5">
      <c r="C8009" s="20" t="s">
        <v>8896</v>
      </c>
      <c r="D8009" s="17">
        <v>8007</v>
      </c>
    </row>
    <row r="8010" spans="3:4" x14ac:dyDescent="0.5">
      <c r="C8010" s="20" t="s">
        <v>8897</v>
      </c>
      <c r="D8010" s="17">
        <v>8008</v>
      </c>
    </row>
    <row r="8011" spans="3:4" x14ac:dyDescent="0.5">
      <c r="C8011" s="20" t="s">
        <v>8898</v>
      </c>
      <c r="D8011" s="17">
        <v>8009</v>
      </c>
    </row>
    <row r="8012" spans="3:4" x14ac:dyDescent="0.5">
      <c r="C8012" s="20" t="s">
        <v>8899</v>
      </c>
      <c r="D8012" s="17">
        <v>8010</v>
      </c>
    </row>
    <row r="8013" spans="3:4" x14ac:dyDescent="0.5">
      <c r="C8013" s="20" t="s">
        <v>8900</v>
      </c>
      <c r="D8013" s="17">
        <v>8011</v>
      </c>
    </row>
    <row r="8014" spans="3:4" x14ac:dyDescent="0.5">
      <c r="C8014" s="20" t="s">
        <v>8901</v>
      </c>
      <c r="D8014" s="17">
        <v>8012</v>
      </c>
    </row>
    <row r="8015" spans="3:4" x14ac:dyDescent="0.5">
      <c r="C8015" s="20" t="s">
        <v>8902</v>
      </c>
      <c r="D8015" s="17">
        <v>8013</v>
      </c>
    </row>
    <row r="8016" spans="3:4" x14ac:dyDescent="0.5">
      <c r="C8016" s="20" t="s">
        <v>8903</v>
      </c>
      <c r="D8016" s="17">
        <v>8014</v>
      </c>
    </row>
    <row r="8017" spans="3:4" x14ac:dyDescent="0.5">
      <c r="C8017" s="20" t="s">
        <v>8904</v>
      </c>
      <c r="D8017" s="17">
        <v>8015</v>
      </c>
    </row>
    <row r="8018" spans="3:4" x14ac:dyDescent="0.5">
      <c r="C8018" s="20" t="s">
        <v>8905</v>
      </c>
      <c r="D8018" s="17">
        <v>8016</v>
      </c>
    </row>
    <row r="8019" spans="3:4" x14ac:dyDescent="0.5">
      <c r="C8019" s="20" t="s">
        <v>8906</v>
      </c>
      <c r="D8019" s="17">
        <v>8017</v>
      </c>
    </row>
    <row r="8020" spans="3:4" x14ac:dyDescent="0.5">
      <c r="C8020" s="20" t="s">
        <v>8907</v>
      </c>
      <c r="D8020" s="17">
        <v>8018</v>
      </c>
    </row>
    <row r="8021" spans="3:4" x14ac:dyDescent="0.5">
      <c r="C8021" s="20" t="s">
        <v>8908</v>
      </c>
      <c r="D8021" s="17">
        <v>8019</v>
      </c>
    </row>
    <row r="8022" spans="3:4" x14ac:dyDescent="0.5">
      <c r="C8022" s="20" t="s">
        <v>8909</v>
      </c>
      <c r="D8022" s="17">
        <v>8020</v>
      </c>
    </row>
    <row r="8023" spans="3:4" x14ac:dyDescent="0.5">
      <c r="C8023" s="20" t="s">
        <v>8910</v>
      </c>
      <c r="D8023" s="17">
        <v>8021</v>
      </c>
    </row>
    <row r="8024" spans="3:4" x14ac:dyDescent="0.5">
      <c r="C8024" s="20" t="s">
        <v>8911</v>
      </c>
      <c r="D8024" s="17">
        <v>8022</v>
      </c>
    </row>
    <row r="8025" spans="3:4" x14ac:dyDescent="0.5">
      <c r="C8025" s="20" t="s">
        <v>8912</v>
      </c>
      <c r="D8025" s="17">
        <v>8023</v>
      </c>
    </row>
    <row r="8026" spans="3:4" x14ac:dyDescent="0.5">
      <c r="C8026" s="20" t="s">
        <v>8913</v>
      </c>
      <c r="D8026" s="17">
        <v>8024</v>
      </c>
    </row>
    <row r="8027" spans="3:4" x14ac:dyDescent="0.5">
      <c r="C8027" s="20" t="s">
        <v>8914</v>
      </c>
      <c r="D8027" s="17">
        <v>8025</v>
      </c>
    </row>
    <row r="8028" spans="3:4" x14ac:dyDescent="0.5">
      <c r="C8028" s="20" t="s">
        <v>8915</v>
      </c>
      <c r="D8028" s="17">
        <v>8026</v>
      </c>
    </row>
    <row r="8029" spans="3:4" x14ac:dyDescent="0.5">
      <c r="C8029" s="20" t="s">
        <v>8916</v>
      </c>
      <c r="D8029" s="17">
        <v>8027</v>
      </c>
    </row>
    <row r="8030" spans="3:4" x14ac:dyDescent="0.5">
      <c r="C8030" s="20" t="s">
        <v>8917</v>
      </c>
      <c r="D8030" s="17">
        <v>8028</v>
      </c>
    </row>
    <row r="8031" spans="3:4" x14ac:dyDescent="0.5">
      <c r="C8031" s="20" t="s">
        <v>8918</v>
      </c>
      <c r="D8031" s="17">
        <v>8029</v>
      </c>
    </row>
    <row r="8032" spans="3:4" x14ac:dyDescent="0.5">
      <c r="C8032" s="20" t="s">
        <v>8919</v>
      </c>
      <c r="D8032" s="17">
        <v>8030</v>
      </c>
    </row>
    <row r="8033" spans="3:4" x14ac:dyDescent="0.5">
      <c r="C8033" s="20" t="s">
        <v>8920</v>
      </c>
      <c r="D8033" s="17">
        <v>8031</v>
      </c>
    </row>
    <row r="8034" spans="3:4" x14ac:dyDescent="0.5">
      <c r="C8034" s="20" t="s">
        <v>8921</v>
      </c>
      <c r="D8034" s="17">
        <v>8032</v>
      </c>
    </row>
    <row r="8035" spans="3:4" x14ac:dyDescent="0.5">
      <c r="C8035" s="20" t="s">
        <v>8922</v>
      </c>
      <c r="D8035" s="17">
        <v>8033</v>
      </c>
    </row>
    <row r="8036" spans="3:4" x14ac:dyDescent="0.5">
      <c r="C8036" s="20" t="s">
        <v>8923</v>
      </c>
      <c r="D8036" s="17">
        <v>8034</v>
      </c>
    </row>
    <row r="8037" spans="3:4" x14ac:dyDescent="0.5">
      <c r="C8037" s="20" t="s">
        <v>8924</v>
      </c>
      <c r="D8037" s="17">
        <v>8035</v>
      </c>
    </row>
    <row r="8038" spans="3:4" x14ac:dyDescent="0.5">
      <c r="C8038" s="20" t="s">
        <v>8925</v>
      </c>
      <c r="D8038" s="17">
        <v>8036</v>
      </c>
    </row>
    <row r="8039" spans="3:4" x14ac:dyDescent="0.5">
      <c r="C8039" s="20" t="s">
        <v>8926</v>
      </c>
      <c r="D8039" s="17">
        <v>8037</v>
      </c>
    </row>
    <row r="8040" spans="3:4" x14ac:dyDescent="0.5">
      <c r="C8040" s="20" t="s">
        <v>8927</v>
      </c>
      <c r="D8040" s="17">
        <v>8038</v>
      </c>
    </row>
    <row r="8041" spans="3:4" x14ac:dyDescent="0.5">
      <c r="C8041" s="20" t="s">
        <v>8928</v>
      </c>
      <c r="D8041" s="17">
        <v>8039</v>
      </c>
    </row>
    <row r="8042" spans="3:4" x14ac:dyDescent="0.5">
      <c r="C8042" s="20" t="s">
        <v>8929</v>
      </c>
      <c r="D8042" s="17">
        <v>8040</v>
      </c>
    </row>
    <row r="8043" spans="3:4" x14ac:dyDescent="0.5">
      <c r="C8043" s="20" t="s">
        <v>8930</v>
      </c>
      <c r="D8043" s="17">
        <v>8041</v>
      </c>
    </row>
    <row r="8044" spans="3:4" x14ac:dyDescent="0.5">
      <c r="C8044" s="20" t="s">
        <v>8931</v>
      </c>
      <c r="D8044" s="17">
        <v>8042</v>
      </c>
    </row>
    <row r="8045" spans="3:4" x14ac:dyDescent="0.5">
      <c r="C8045" s="20" t="s">
        <v>8932</v>
      </c>
      <c r="D8045" s="17">
        <v>8043</v>
      </c>
    </row>
    <row r="8046" spans="3:4" x14ac:dyDescent="0.5">
      <c r="C8046" s="20" t="s">
        <v>8933</v>
      </c>
      <c r="D8046" s="17">
        <v>8044</v>
      </c>
    </row>
    <row r="8047" spans="3:4" x14ac:dyDescent="0.5">
      <c r="C8047" s="20" t="s">
        <v>8934</v>
      </c>
      <c r="D8047" s="17">
        <v>8045</v>
      </c>
    </row>
    <row r="8048" spans="3:4" x14ac:dyDescent="0.5">
      <c r="C8048" s="20" t="s">
        <v>8935</v>
      </c>
      <c r="D8048" s="17">
        <v>8046</v>
      </c>
    </row>
    <row r="8049" spans="3:4" x14ac:dyDescent="0.5">
      <c r="C8049" s="20" t="s">
        <v>8936</v>
      </c>
      <c r="D8049" s="17">
        <v>8047</v>
      </c>
    </row>
    <row r="8050" spans="3:4" x14ac:dyDescent="0.5">
      <c r="C8050" s="20" t="s">
        <v>8937</v>
      </c>
      <c r="D8050" s="17">
        <v>8048</v>
      </c>
    </row>
    <row r="8051" spans="3:4" x14ac:dyDescent="0.5">
      <c r="C8051" s="20" t="s">
        <v>8938</v>
      </c>
      <c r="D8051" s="17">
        <v>8049</v>
      </c>
    </row>
    <row r="8052" spans="3:4" x14ac:dyDescent="0.5">
      <c r="C8052" s="20" t="s">
        <v>8939</v>
      </c>
      <c r="D8052" s="17">
        <v>8050</v>
      </c>
    </row>
    <row r="8053" spans="3:4" x14ac:dyDescent="0.5">
      <c r="C8053" s="20" t="s">
        <v>8940</v>
      </c>
      <c r="D8053" s="17">
        <v>8051</v>
      </c>
    </row>
    <row r="8054" spans="3:4" x14ac:dyDescent="0.5">
      <c r="C8054" s="20" t="s">
        <v>8941</v>
      </c>
      <c r="D8054" s="17">
        <v>8052</v>
      </c>
    </row>
    <row r="8055" spans="3:4" x14ac:dyDescent="0.5">
      <c r="C8055" s="20" t="s">
        <v>8942</v>
      </c>
      <c r="D8055" s="17">
        <v>8053</v>
      </c>
    </row>
    <row r="8056" spans="3:4" x14ac:dyDescent="0.5">
      <c r="C8056" s="20" t="s">
        <v>8943</v>
      </c>
      <c r="D8056" s="17">
        <v>8054</v>
      </c>
    </row>
    <row r="8057" spans="3:4" x14ac:dyDescent="0.5">
      <c r="C8057" s="20" t="s">
        <v>8944</v>
      </c>
      <c r="D8057" s="17">
        <v>8055</v>
      </c>
    </row>
    <row r="8058" spans="3:4" x14ac:dyDescent="0.5">
      <c r="C8058" s="20" t="s">
        <v>8945</v>
      </c>
      <c r="D8058" s="17">
        <v>8056</v>
      </c>
    </row>
    <row r="8059" spans="3:4" x14ac:dyDescent="0.5">
      <c r="C8059" s="20" t="s">
        <v>8946</v>
      </c>
      <c r="D8059" s="17">
        <v>8057</v>
      </c>
    </row>
    <row r="8060" spans="3:4" x14ac:dyDescent="0.5">
      <c r="C8060" s="20" t="s">
        <v>8947</v>
      </c>
      <c r="D8060" s="17">
        <v>8058</v>
      </c>
    </row>
    <row r="8061" spans="3:4" x14ac:dyDescent="0.5">
      <c r="C8061" s="20" t="s">
        <v>8948</v>
      </c>
      <c r="D8061" s="17">
        <v>8059</v>
      </c>
    </row>
    <row r="8062" spans="3:4" x14ac:dyDescent="0.5">
      <c r="C8062" s="20" t="s">
        <v>8949</v>
      </c>
      <c r="D8062" s="17">
        <v>8060</v>
      </c>
    </row>
    <row r="8063" spans="3:4" x14ac:dyDescent="0.5">
      <c r="C8063" s="20" t="s">
        <v>8950</v>
      </c>
      <c r="D8063" s="17">
        <v>8061</v>
      </c>
    </row>
    <row r="8064" spans="3:4" x14ac:dyDescent="0.5">
      <c r="C8064" s="20" t="s">
        <v>8951</v>
      </c>
      <c r="D8064" s="17">
        <v>8062</v>
      </c>
    </row>
    <row r="8065" spans="3:4" x14ac:dyDescent="0.5">
      <c r="C8065" s="20" t="s">
        <v>8952</v>
      </c>
      <c r="D8065" s="17">
        <v>8063</v>
      </c>
    </row>
    <row r="8066" spans="3:4" x14ac:dyDescent="0.5">
      <c r="C8066" s="20" t="s">
        <v>8953</v>
      </c>
      <c r="D8066" s="17">
        <v>8064</v>
      </c>
    </row>
    <row r="8067" spans="3:4" x14ac:dyDescent="0.5">
      <c r="C8067" s="20" t="s">
        <v>8954</v>
      </c>
      <c r="D8067" s="17">
        <v>8065</v>
      </c>
    </row>
    <row r="8068" spans="3:4" x14ac:dyDescent="0.5">
      <c r="C8068" s="20" t="s">
        <v>8955</v>
      </c>
      <c r="D8068" s="17">
        <v>8066</v>
      </c>
    </row>
    <row r="8069" spans="3:4" x14ac:dyDescent="0.5">
      <c r="C8069" s="20" t="s">
        <v>8956</v>
      </c>
      <c r="D8069" s="17">
        <v>8067</v>
      </c>
    </row>
    <row r="8070" spans="3:4" x14ac:dyDescent="0.5">
      <c r="C8070" s="20" t="s">
        <v>8957</v>
      </c>
      <c r="D8070" s="17">
        <v>8068</v>
      </c>
    </row>
    <row r="8071" spans="3:4" x14ac:dyDescent="0.5">
      <c r="C8071" s="20" t="s">
        <v>8958</v>
      </c>
      <c r="D8071" s="17">
        <v>8069</v>
      </c>
    </row>
    <row r="8072" spans="3:4" x14ac:dyDescent="0.5">
      <c r="C8072" s="20" t="s">
        <v>8959</v>
      </c>
      <c r="D8072" s="17">
        <v>8070</v>
      </c>
    </row>
    <row r="8073" spans="3:4" x14ac:dyDescent="0.5">
      <c r="C8073" s="20" t="s">
        <v>8960</v>
      </c>
      <c r="D8073" s="17">
        <v>8071</v>
      </c>
    </row>
    <row r="8074" spans="3:4" x14ac:dyDescent="0.5">
      <c r="C8074" s="20" t="s">
        <v>8961</v>
      </c>
      <c r="D8074" s="17">
        <v>8072</v>
      </c>
    </row>
    <row r="8075" spans="3:4" x14ac:dyDescent="0.5">
      <c r="C8075" s="20" t="s">
        <v>8962</v>
      </c>
      <c r="D8075" s="17">
        <v>8073</v>
      </c>
    </row>
    <row r="8076" spans="3:4" x14ac:dyDescent="0.5">
      <c r="C8076" s="20" t="s">
        <v>8963</v>
      </c>
      <c r="D8076" s="17">
        <v>8074</v>
      </c>
    </row>
    <row r="8077" spans="3:4" x14ac:dyDescent="0.5">
      <c r="C8077" s="20" t="s">
        <v>8964</v>
      </c>
      <c r="D8077" s="17">
        <v>8075</v>
      </c>
    </row>
    <row r="8078" spans="3:4" x14ac:dyDescent="0.5">
      <c r="C8078" s="20" t="s">
        <v>8965</v>
      </c>
      <c r="D8078" s="17">
        <v>8076</v>
      </c>
    </row>
    <row r="8079" spans="3:4" x14ac:dyDescent="0.5">
      <c r="C8079" s="20" t="s">
        <v>8966</v>
      </c>
      <c r="D8079" s="17">
        <v>8077</v>
      </c>
    </row>
    <row r="8080" spans="3:4" x14ac:dyDescent="0.5">
      <c r="C8080" s="20" t="s">
        <v>8967</v>
      </c>
      <c r="D8080" s="17">
        <v>8078</v>
      </c>
    </row>
    <row r="8081" spans="3:4" x14ac:dyDescent="0.5">
      <c r="C8081" s="20" t="s">
        <v>8968</v>
      </c>
      <c r="D8081" s="17">
        <v>8079</v>
      </c>
    </row>
    <row r="8082" spans="3:4" x14ac:dyDescent="0.5">
      <c r="C8082" s="20" t="s">
        <v>8969</v>
      </c>
      <c r="D8082" s="17">
        <v>8080</v>
      </c>
    </row>
    <row r="8083" spans="3:4" x14ac:dyDescent="0.5">
      <c r="C8083" s="20" t="s">
        <v>8970</v>
      </c>
      <c r="D8083" s="17">
        <v>8081</v>
      </c>
    </row>
    <row r="8084" spans="3:4" x14ac:dyDescent="0.5">
      <c r="C8084" s="20" t="s">
        <v>8971</v>
      </c>
      <c r="D8084" s="17">
        <v>8082</v>
      </c>
    </row>
    <row r="8085" spans="3:4" x14ac:dyDescent="0.5">
      <c r="C8085" s="20" t="s">
        <v>8972</v>
      </c>
      <c r="D8085" s="17">
        <v>8083</v>
      </c>
    </row>
    <row r="8086" spans="3:4" x14ac:dyDescent="0.5">
      <c r="C8086" s="20" t="s">
        <v>8973</v>
      </c>
      <c r="D8086" s="17">
        <v>8084</v>
      </c>
    </row>
    <row r="8087" spans="3:4" x14ac:dyDescent="0.5">
      <c r="C8087" s="20" t="s">
        <v>8974</v>
      </c>
      <c r="D8087" s="17">
        <v>8085</v>
      </c>
    </row>
    <row r="8088" spans="3:4" x14ac:dyDescent="0.5">
      <c r="C8088" s="20" t="s">
        <v>8975</v>
      </c>
      <c r="D8088" s="17">
        <v>8086</v>
      </c>
    </row>
    <row r="8089" spans="3:4" x14ac:dyDescent="0.5">
      <c r="C8089" s="20" t="s">
        <v>8976</v>
      </c>
      <c r="D8089" s="17">
        <v>8087</v>
      </c>
    </row>
    <row r="8090" spans="3:4" x14ac:dyDescent="0.5">
      <c r="C8090" s="20" t="s">
        <v>8977</v>
      </c>
      <c r="D8090" s="17">
        <v>8088</v>
      </c>
    </row>
    <row r="8091" spans="3:4" x14ac:dyDescent="0.5">
      <c r="C8091" s="20" t="s">
        <v>8978</v>
      </c>
      <c r="D8091" s="17">
        <v>8089</v>
      </c>
    </row>
    <row r="8092" spans="3:4" x14ac:dyDescent="0.5">
      <c r="C8092" s="20" t="s">
        <v>8979</v>
      </c>
      <c r="D8092" s="17">
        <v>8090</v>
      </c>
    </row>
    <row r="8093" spans="3:4" x14ac:dyDescent="0.5">
      <c r="C8093" s="20" t="s">
        <v>8980</v>
      </c>
      <c r="D8093" s="17">
        <v>8091</v>
      </c>
    </row>
    <row r="8094" spans="3:4" x14ac:dyDescent="0.5">
      <c r="C8094" s="20" t="s">
        <v>8981</v>
      </c>
      <c r="D8094" s="17">
        <v>8092</v>
      </c>
    </row>
    <row r="8095" spans="3:4" x14ac:dyDescent="0.5">
      <c r="C8095" s="20" t="s">
        <v>8982</v>
      </c>
      <c r="D8095" s="17">
        <v>8093</v>
      </c>
    </row>
    <row r="8096" spans="3:4" x14ac:dyDescent="0.5">
      <c r="C8096" s="20" t="s">
        <v>8983</v>
      </c>
      <c r="D8096" s="17">
        <v>8094</v>
      </c>
    </row>
    <row r="8097" spans="3:4" x14ac:dyDescent="0.5">
      <c r="C8097" s="20" t="s">
        <v>8984</v>
      </c>
      <c r="D8097" s="17">
        <v>8095</v>
      </c>
    </row>
    <row r="8098" spans="3:4" x14ac:dyDescent="0.5">
      <c r="C8098" s="20" t="s">
        <v>8985</v>
      </c>
      <c r="D8098" s="17">
        <v>8096</v>
      </c>
    </row>
    <row r="8099" spans="3:4" x14ac:dyDescent="0.5">
      <c r="C8099" s="20" t="s">
        <v>8986</v>
      </c>
      <c r="D8099" s="17">
        <v>8097</v>
      </c>
    </row>
    <row r="8100" spans="3:4" x14ac:dyDescent="0.5">
      <c r="C8100" s="20" t="s">
        <v>8987</v>
      </c>
      <c r="D8100" s="17">
        <v>8098</v>
      </c>
    </row>
    <row r="8101" spans="3:4" x14ac:dyDescent="0.5">
      <c r="C8101" s="20" t="s">
        <v>8988</v>
      </c>
      <c r="D8101" s="17">
        <v>8099</v>
      </c>
    </row>
    <row r="8102" spans="3:4" x14ac:dyDescent="0.5">
      <c r="C8102" s="20" t="s">
        <v>8989</v>
      </c>
      <c r="D8102" s="17">
        <v>8100</v>
      </c>
    </row>
    <row r="8103" spans="3:4" x14ac:dyDescent="0.5">
      <c r="C8103" s="20" t="s">
        <v>8990</v>
      </c>
      <c r="D8103" s="17">
        <v>8101</v>
      </c>
    </row>
    <row r="8104" spans="3:4" x14ac:dyDescent="0.5">
      <c r="C8104" s="20" t="s">
        <v>8991</v>
      </c>
      <c r="D8104" s="17">
        <v>8102</v>
      </c>
    </row>
    <row r="8105" spans="3:4" x14ac:dyDescent="0.5">
      <c r="C8105" s="20" t="s">
        <v>8992</v>
      </c>
      <c r="D8105" s="17">
        <v>8103</v>
      </c>
    </row>
    <row r="8106" spans="3:4" x14ac:dyDescent="0.5">
      <c r="C8106" s="20" t="s">
        <v>8993</v>
      </c>
      <c r="D8106" s="17">
        <v>8104</v>
      </c>
    </row>
    <row r="8107" spans="3:4" x14ac:dyDescent="0.5">
      <c r="C8107" s="20" t="s">
        <v>8994</v>
      </c>
      <c r="D8107" s="17">
        <v>8105</v>
      </c>
    </row>
    <row r="8108" spans="3:4" x14ac:dyDescent="0.5">
      <c r="C8108" s="20" t="s">
        <v>8995</v>
      </c>
      <c r="D8108" s="17">
        <v>8106</v>
      </c>
    </row>
    <row r="8109" spans="3:4" x14ac:dyDescent="0.5">
      <c r="C8109" s="20" t="s">
        <v>8996</v>
      </c>
      <c r="D8109" s="17">
        <v>8107</v>
      </c>
    </row>
    <row r="8110" spans="3:4" x14ac:dyDescent="0.5">
      <c r="C8110" s="20" t="s">
        <v>8997</v>
      </c>
      <c r="D8110" s="17">
        <v>8108</v>
      </c>
    </row>
    <row r="8111" spans="3:4" x14ac:dyDescent="0.5">
      <c r="C8111" s="20" t="s">
        <v>8998</v>
      </c>
      <c r="D8111" s="17">
        <v>8109</v>
      </c>
    </row>
    <row r="8112" spans="3:4" x14ac:dyDescent="0.5">
      <c r="C8112" s="20" t="s">
        <v>8999</v>
      </c>
      <c r="D8112" s="17">
        <v>8110</v>
      </c>
    </row>
    <row r="8113" spans="3:4" x14ac:dyDescent="0.5">
      <c r="C8113" s="20" t="s">
        <v>9000</v>
      </c>
      <c r="D8113" s="17">
        <v>8111</v>
      </c>
    </row>
    <row r="8114" spans="3:4" x14ac:dyDescent="0.5">
      <c r="C8114" s="20" t="s">
        <v>9001</v>
      </c>
      <c r="D8114" s="17">
        <v>8112</v>
      </c>
    </row>
    <row r="8115" spans="3:4" x14ac:dyDescent="0.5">
      <c r="C8115" s="20" t="s">
        <v>9002</v>
      </c>
      <c r="D8115" s="17">
        <v>8113</v>
      </c>
    </row>
    <row r="8116" spans="3:4" x14ac:dyDescent="0.5">
      <c r="C8116" s="20" t="s">
        <v>9003</v>
      </c>
      <c r="D8116" s="17">
        <v>8114</v>
      </c>
    </row>
    <row r="8117" spans="3:4" x14ac:dyDescent="0.5">
      <c r="C8117" s="20" t="s">
        <v>9004</v>
      </c>
      <c r="D8117" s="17">
        <v>8115</v>
      </c>
    </row>
    <row r="8118" spans="3:4" x14ac:dyDescent="0.5">
      <c r="C8118" s="20" t="s">
        <v>9005</v>
      </c>
      <c r="D8118" s="17">
        <v>8116</v>
      </c>
    </row>
    <row r="8119" spans="3:4" x14ac:dyDescent="0.5">
      <c r="C8119" s="20" t="s">
        <v>9006</v>
      </c>
      <c r="D8119" s="17">
        <v>8117</v>
      </c>
    </row>
    <row r="8120" spans="3:4" x14ac:dyDescent="0.5">
      <c r="C8120" s="20" t="s">
        <v>9007</v>
      </c>
      <c r="D8120" s="17">
        <v>8118</v>
      </c>
    </row>
    <row r="8121" spans="3:4" x14ac:dyDescent="0.5">
      <c r="C8121" s="20" t="s">
        <v>9008</v>
      </c>
      <c r="D8121" s="17">
        <v>8119</v>
      </c>
    </row>
    <row r="8122" spans="3:4" x14ac:dyDescent="0.5">
      <c r="C8122" s="20" t="s">
        <v>9009</v>
      </c>
      <c r="D8122" s="17">
        <v>8120</v>
      </c>
    </row>
    <row r="8123" spans="3:4" x14ac:dyDescent="0.5">
      <c r="C8123" s="20" t="s">
        <v>9010</v>
      </c>
      <c r="D8123" s="17">
        <v>8121</v>
      </c>
    </row>
    <row r="8124" spans="3:4" x14ac:dyDescent="0.5">
      <c r="C8124" s="20" t="s">
        <v>9011</v>
      </c>
      <c r="D8124" s="17">
        <v>8122</v>
      </c>
    </row>
    <row r="8125" spans="3:4" x14ac:dyDescent="0.5">
      <c r="C8125" s="20" t="s">
        <v>9012</v>
      </c>
      <c r="D8125" s="17">
        <v>8123</v>
      </c>
    </row>
    <row r="8126" spans="3:4" x14ac:dyDescent="0.5">
      <c r="C8126" s="20" t="s">
        <v>9013</v>
      </c>
      <c r="D8126" s="17">
        <v>8124</v>
      </c>
    </row>
    <row r="8127" spans="3:4" x14ac:dyDescent="0.5">
      <c r="C8127" s="20" t="s">
        <v>9014</v>
      </c>
      <c r="D8127" s="17">
        <v>8125</v>
      </c>
    </row>
    <row r="8128" spans="3:4" x14ac:dyDescent="0.5">
      <c r="C8128" s="20" t="s">
        <v>9015</v>
      </c>
      <c r="D8128" s="17">
        <v>8126</v>
      </c>
    </row>
    <row r="8129" spans="3:4" x14ac:dyDescent="0.5">
      <c r="C8129" s="20" t="s">
        <v>9016</v>
      </c>
      <c r="D8129" s="17">
        <v>8127</v>
      </c>
    </row>
    <row r="8130" spans="3:4" x14ac:dyDescent="0.5">
      <c r="C8130" s="20" t="s">
        <v>9017</v>
      </c>
      <c r="D8130" s="17">
        <v>8128</v>
      </c>
    </row>
    <row r="8131" spans="3:4" x14ac:dyDescent="0.5">
      <c r="C8131" s="20" t="s">
        <v>9018</v>
      </c>
      <c r="D8131" s="17">
        <v>8129</v>
      </c>
    </row>
    <row r="8132" spans="3:4" x14ac:dyDescent="0.5">
      <c r="C8132" s="20" t="s">
        <v>9019</v>
      </c>
      <c r="D8132" s="17">
        <v>8130</v>
      </c>
    </row>
    <row r="8133" spans="3:4" x14ac:dyDescent="0.5">
      <c r="C8133" s="20" t="s">
        <v>9020</v>
      </c>
      <c r="D8133" s="17">
        <v>8131</v>
      </c>
    </row>
    <row r="8134" spans="3:4" x14ac:dyDescent="0.5">
      <c r="C8134" s="20" t="s">
        <v>9021</v>
      </c>
      <c r="D8134" s="17">
        <v>8132</v>
      </c>
    </row>
    <row r="8135" spans="3:4" x14ac:dyDescent="0.5">
      <c r="C8135" s="20" t="s">
        <v>9022</v>
      </c>
      <c r="D8135" s="17">
        <v>8133</v>
      </c>
    </row>
    <row r="8136" spans="3:4" x14ac:dyDescent="0.5">
      <c r="C8136" s="20" t="s">
        <v>9023</v>
      </c>
      <c r="D8136" s="17">
        <v>8134</v>
      </c>
    </row>
    <row r="8137" spans="3:4" x14ac:dyDescent="0.5">
      <c r="C8137" s="20" t="s">
        <v>9024</v>
      </c>
      <c r="D8137" s="17">
        <v>8135</v>
      </c>
    </row>
    <row r="8138" spans="3:4" x14ac:dyDescent="0.5">
      <c r="C8138" s="20" t="s">
        <v>9025</v>
      </c>
      <c r="D8138" s="17">
        <v>8136</v>
      </c>
    </row>
    <row r="8139" spans="3:4" x14ac:dyDescent="0.5">
      <c r="C8139" s="20" t="s">
        <v>9026</v>
      </c>
      <c r="D8139" s="17">
        <v>8137</v>
      </c>
    </row>
    <row r="8140" spans="3:4" x14ac:dyDescent="0.5">
      <c r="C8140" s="20" t="s">
        <v>9027</v>
      </c>
      <c r="D8140" s="17">
        <v>8138</v>
      </c>
    </row>
    <row r="8141" spans="3:4" x14ac:dyDescent="0.5">
      <c r="C8141" s="20" t="s">
        <v>9028</v>
      </c>
      <c r="D8141" s="17">
        <v>8139</v>
      </c>
    </row>
    <row r="8142" spans="3:4" x14ac:dyDescent="0.5">
      <c r="C8142" s="20" t="s">
        <v>9029</v>
      </c>
      <c r="D8142" s="17">
        <v>8140</v>
      </c>
    </row>
    <row r="8143" spans="3:4" x14ac:dyDescent="0.5">
      <c r="C8143" s="20" t="s">
        <v>9030</v>
      </c>
      <c r="D8143" s="17">
        <v>8141</v>
      </c>
    </row>
    <row r="8144" spans="3:4" x14ac:dyDescent="0.5">
      <c r="C8144" s="20" t="s">
        <v>9031</v>
      </c>
      <c r="D8144" s="17">
        <v>8142</v>
      </c>
    </row>
    <row r="8145" spans="3:4" x14ac:dyDescent="0.5">
      <c r="C8145" s="20" t="s">
        <v>9032</v>
      </c>
      <c r="D8145" s="17">
        <v>8143</v>
      </c>
    </row>
    <row r="8146" spans="3:4" x14ac:dyDescent="0.5">
      <c r="C8146" s="20" t="s">
        <v>9033</v>
      </c>
      <c r="D8146" s="17">
        <v>8144</v>
      </c>
    </row>
    <row r="8147" spans="3:4" x14ac:dyDescent="0.5">
      <c r="C8147" s="20" t="s">
        <v>9034</v>
      </c>
      <c r="D8147" s="17">
        <v>8145</v>
      </c>
    </row>
    <row r="8148" spans="3:4" x14ac:dyDescent="0.5">
      <c r="C8148" s="20" t="s">
        <v>9035</v>
      </c>
      <c r="D8148" s="17">
        <v>8146</v>
      </c>
    </row>
    <row r="8149" spans="3:4" x14ac:dyDescent="0.5">
      <c r="C8149" s="20" t="s">
        <v>9036</v>
      </c>
      <c r="D8149" s="17">
        <v>8147</v>
      </c>
    </row>
    <row r="8150" spans="3:4" x14ac:dyDescent="0.5">
      <c r="C8150" s="20" t="s">
        <v>9037</v>
      </c>
      <c r="D8150" s="17">
        <v>8148</v>
      </c>
    </row>
    <row r="8151" spans="3:4" x14ac:dyDescent="0.5">
      <c r="C8151" s="20" t="s">
        <v>9038</v>
      </c>
      <c r="D8151" s="17">
        <v>8149</v>
      </c>
    </row>
    <row r="8152" spans="3:4" x14ac:dyDescent="0.5">
      <c r="C8152" s="20" t="s">
        <v>9039</v>
      </c>
      <c r="D8152" s="17">
        <v>8150</v>
      </c>
    </row>
    <row r="8153" spans="3:4" x14ac:dyDescent="0.5">
      <c r="C8153" s="20" t="s">
        <v>9040</v>
      </c>
      <c r="D8153" s="17">
        <v>8151</v>
      </c>
    </row>
    <row r="8154" spans="3:4" x14ac:dyDescent="0.5">
      <c r="C8154" s="20" t="s">
        <v>9041</v>
      </c>
      <c r="D8154" s="17">
        <v>8152</v>
      </c>
    </row>
    <row r="8155" spans="3:4" x14ac:dyDescent="0.5">
      <c r="C8155" s="20" t="s">
        <v>9042</v>
      </c>
      <c r="D8155" s="17">
        <v>8153</v>
      </c>
    </row>
    <row r="8156" spans="3:4" x14ac:dyDescent="0.5">
      <c r="C8156" s="20" t="s">
        <v>9043</v>
      </c>
      <c r="D8156" s="17">
        <v>8154</v>
      </c>
    </row>
    <row r="8157" spans="3:4" x14ac:dyDescent="0.5">
      <c r="C8157" s="20" t="s">
        <v>9044</v>
      </c>
      <c r="D8157" s="17">
        <v>8155</v>
      </c>
    </row>
    <row r="8158" spans="3:4" x14ac:dyDescent="0.5">
      <c r="C8158" s="20" t="s">
        <v>9045</v>
      </c>
      <c r="D8158" s="17">
        <v>8156</v>
      </c>
    </row>
    <row r="8159" spans="3:4" x14ac:dyDescent="0.5">
      <c r="C8159" s="20" t="s">
        <v>9046</v>
      </c>
      <c r="D8159" s="17">
        <v>8157</v>
      </c>
    </row>
    <row r="8160" spans="3:4" x14ac:dyDescent="0.5">
      <c r="C8160" s="20" t="s">
        <v>9047</v>
      </c>
      <c r="D8160" s="17">
        <v>8158</v>
      </c>
    </row>
    <row r="8161" spans="3:4" x14ac:dyDescent="0.5">
      <c r="C8161" s="20" t="s">
        <v>9048</v>
      </c>
      <c r="D8161" s="17">
        <v>8159</v>
      </c>
    </row>
    <row r="8162" spans="3:4" x14ac:dyDescent="0.5">
      <c r="C8162" s="20" t="s">
        <v>9049</v>
      </c>
      <c r="D8162" s="17">
        <v>8160</v>
      </c>
    </row>
    <row r="8163" spans="3:4" x14ac:dyDescent="0.5">
      <c r="C8163" s="20" t="s">
        <v>9050</v>
      </c>
      <c r="D8163" s="17">
        <v>8161</v>
      </c>
    </row>
    <row r="8164" spans="3:4" x14ac:dyDescent="0.5">
      <c r="C8164" s="20" t="s">
        <v>9051</v>
      </c>
      <c r="D8164" s="17">
        <v>8162</v>
      </c>
    </row>
    <row r="8165" spans="3:4" x14ac:dyDescent="0.5">
      <c r="C8165" s="20" t="s">
        <v>9052</v>
      </c>
      <c r="D8165" s="17">
        <v>8163</v>
      </c>
    </row>
    <row r="8166" spans="3:4" x14ac:dyDescent="0.5">
      <c r="C8166" s="20" t="s">
        <v>9053</v>
      </c>
      <c r="D8166" s="17">
        <v>8164</v>
      </c>
    </row>
    <row r="8167" spans="3:4" x14ac:dyDescent="0.5">
      <c r="C8167" s="20" t="s">
        <v>9054</v>
      </c>
      <c r="D8167" s="17">
        <v>8165</v>
      </c>
    </row>
    <row r="8168" spans="3:4" x14ac:dyDescent="0.5">
      <c r="C8168" s="20" t="s">
        <v>9055</v>
      </c>
      <c r="D8168" s="17">
        <v>8166</v>
      </c>
    </row>
    <row r="8169" spans="3:4" x14ac:dyDescent="0.5">
      <c r="C8169" s="20" t="s">
        <v>9056</v>
      </c>
      <c r="D8169" s="17">
        <v>8167</v>
      </c>
    </row>
    <row r="8170" spans="3:4" x14ac:dyDescent="0.5">
      <c r="C8170" s="20" t="s">
        <v>9057</v>
      </c>
      <c r="D8170" s="17">
        <v>8168</v>
      </c>
    </row>
    <row r="8171" spans="3:4" x14ac:dyDescent="0.5">
      <c r="C8171" s="20" t="s">
        <v>9058</v>
      </c>
      <c r="D8171" s="17">
        <v>8169</v>
      </c>
    </row>
    <row r="8172" spans="3:4" x14ac:dyDescent="0.5">
      <c r="C8172" s="20" t="s">
        <v>9059</v>
      </c>
      <c r="D8172" s="17">
        <v>8170</v>
      </c>
    </row>
    <row r="8173" spans="3:4" x14ac:dyDescent="0.5">
      <c r="C8173" s="20" t="s">
        <v>9060</v>
      </c>
      <c r="D8173" s="17">
        <v>8171</v>
      </c>
    </row>
    <row r="8174" spans="3:4" x14ac:dyDescent="0.5">
      <c r="C8174" s="20" t="s">
        <v>9061</v>
      </c>
      <c r="D8174" s="17">
        <v>8172</v>
      </c>
    </row>
    <row r="8175" spans="3:4" x14ac:dyDescent="0.5">
      <c r="C8175" s="20" t="s">
        <v>9062</v>
      </c>
      <c r="D8175" s="17">
        <v>8173</v>
      </c>
    </row>
    <row r="8176" spans="3:4" x14ac:dyDescent="0.5">
      <c r="C8176" s="20" t="s">
        <v>9063</v>
      </c>
      <c r="D8176" s="17">
        <v>8174</v>
      </c>
    </row>
    <row r="8177" spans="3:4" x14ac:dyDescent="0.5">
      <c r="C8177" s="20" t="s">
        <v>9064</v>
      </c>
      <c r="D8177" s="17">
        <v>8175</v>
      </c>
    </row>
    <row r="8178" spans="3:4" x14ac:dyDescent="0.5">
      <c r="C8178" s="20" t="s">
        <v>9065</v>
      </c>
      <c r="D8178" s="17">
        <v>8176</v>
      </c>
    </row>
    <row r="8179" spans="3:4" x14ac:dyDescent="0.5">
      <c r="C8179" s="20" t="s">
        <v>9066</v>
      </c>
      <c r="D8179" s="17">
        <v>8177</v>
      </c>
    </row>
    <row r="8180" spans="3:4" x14ac:dyDescent="0.5">
      <c r="C8180" s="20" t="s">
        <v>9067</v>
      </c>
      <c r="D8180" s="17">
        <v>8178</v>
      </c>
    </row>
    <row r="8181" spans="3:4" x14ac:dyDescent="0.5">
      <c r="C8181" s="20" t="s">
        <v>9068</v>
      </c>
      <c r="D8181" s="17">
        <v>8179</v>
      </c>
    </row>
    <row r="8182" spans="3:4" x14ac:dyDescent="0.5">
      <c r="C8182" s="20" t="s">
        <v>9069</v>
      </c>
      <c r="D8182" s="17">
        <v>8180</v>
      </c>
    </row>
    <row r="8183" spans="3:4" x14ac:dyDescent="0.5">
      <c r="C8183" s="20" t="s">
        <v>9070</v>
      </c>
      <c r="D8183" s="17">
        <v>8181</v>
      </c>
    </row>
    <row r="8184" spans="3:4" x14ac:dyDescent="0.5">
      <c r="C8184" s="20" t="s">
        <v>9071</v>
      </c>
      <c r="D8184" s="17">
        <v>8182</v>
      </c>
    </row>
    <row r="8185" spans="3:4" x14ac:dyDescent="0.5">
      <c r="C8185" s="20" t="s">
        <v>9072</v>
      </c>
      <c r="D8185" s="17">
        <v>8183</v>
      </c>
    </row>
    <row r="8186" spans="3:4" x14ac:dyDescent="0.5">
      <c r="C8186" s="20" t="s">
        <v>9073</v>
      </c>
      <c r="D8186" s="17">
        <v>8184</v>
      </c>
    </row>
    <row r="8187" spans="3:4" x14ac:dyDescent="0.5">
      <c r="C8187" s="20" t="s">
        <v>9074</v>
      </c>
      <c r="D8187" s="17">
        <v>8185</v>
      </c>
    </row>
    <row r="8188" spans="3:4" x14ac:dyDescent="0.5">
      <c r="C8188" s="20" t="s">
        <v>9075</v>
      </c>
      <c r="D8188" s="17">
        <v>8186</v>
      </c>
    </row>
    <row r="8189" spans="3:4" x14ac:dyDescent="0.5">
      <c r="C8189" s="20" t="s">
        <v>9076</v>
      </c>
      <c r="D8189" s="17">
        <v>8187</v>
      </c>
    </row>
    <row r="8190" spans="3:4" x14ac:dyDescent="0.5">
      <c r="C8190" s="20" t="s">
        <v>9077</v>
      </c>
      <c r="D8190" s="17">
        <v>8188</v>
      </c>
    </row>
    <row r="8191" spans="3:4" x14ac:dyDescent="0.5">
      <c r="C8191" s="20" t="s">
        <v>9078</v>
      </c>
      <c r="D8191" s="17">
        <v>8189</v>
      </c>
    </row>
    <row r="8192" spans="3:4" x14ac:dyDescent="0.5">
      <c r="C8192" s="20" t="s">
        <v>9079</v>
      </c>
      <c r="D8192" s="17">
        <v>8190</v>
      </c>
    </row>
    <row r="8193" spans="3:4" x14ac:dyDescent="0.5">
      <c r="C8193" s="20" t="s">
        <v>9080</v>
      </c>
      <c r="D8193" s="17">
        <v>8191</v>
      </c>
    </row>
    <row r="8194" spans="3:4" x14ac:dyDescent="0.5">
      <c r="C8194" s="20" t="s">
        <v>9081</v>
      </c>
      <c r="D8194" s="17">
        <v>8192</v>
      </c>
    </row>
    <row r="8195" spans="3:4" x14ac:dyDescent="0.5">
      <c r="C8195" s="20" t="s">
        <v>9082</v>
      </c>
      <c r="D8195" s="17">
        <v>8193</v>
      </c>
    </row>
    <row r="8196" spans="3:4" x14ac:dyDescent="0.5">
      <c r="C8196" s="20" t="s">
        <v>9083</v>
      </c>
      <c r="D8196" s="17">
        <v>8194</v>
      </c>
    </row>
    <row r="8197" spans="3:4" x14ac:dyDescent="0.5">
      <c r="C8197" s="20" t="s">
        <v>9084</v>
      </c>
      <c r="D8197" s="17">
        <v>8195</v>
      </c>
    </row>
    <row r="8198" spans="3:4" x14ac:dyDescent="0.5">
      <c r="C8198" s="20" t="s">
        <v>9085</v>
      </c>
      <c r="D8198" s="17">
        <v>8196</v>
      </c>
    </row>
    <row r="8199" spans="3:4" x14ac:dyDescent="0.5">
      <c r="C8199" s="20" t="s">
        <v>9086</v>
      </c>
      <c r="D8199" s="17">
        <v>8197</v>
      </c>
    </row>
    <row r="8200" spans="3:4" x14ac:dyDescent="0.5">
      <c r="C8200" s="20" t="s">
        <v>9087</v>
      </c>
      <c r="D8200" s="17">
        <v>8198</v>
      </c>
    </row>
    <row r="8201" spans="3:4" x14ac:dyDescent="0.5">
      <c r="C8201" s="20" t="s">
        <v>9088</v>
      </c>
      <c r="D8201" s="17">
        <v>8199</v>
      </c>
    </row>
    <row r="8202" spans="3:4" x14ac:dyDescent="0.5">
      <c r="C8202" s="20" t="s">
        <v>9089</v>
      </c>
      <c r="D8202" s="17">
        <v>8200</v>
      </c>
    </row>
    <row r="8203" spans="3:4" x14ac:dyDescent="0.5">
      <c r="C8203" s="20" t="s">
        <v>9090</v>
      </c>
      <c r="D8203" s="17">
        <v>8201</v>
      </c>
    </row>
    <row r="8204" spans="3:4" x14ac:dyDescent="0.5">
      <c r="C8204" s="20" t="s">
        <v>9091</v>
      </c>
      <c r="D8204" s="17">
        <v>8202</v>
      </c>
    </row>
    <row r="8205" spans="3:4" x14ac:dyDescent="0.5">
      <c r="C8205" s="20" t="s">
        <v>9092</v>
      </c>
      <c r="D8205" s="17">
        <v>8203</v>
      </c>
    </row>
    <row r="8206" spans="3:4" x14ac:dyDescent="0.5">
      <c r="C8206" s="20" t="s">
        <v>9093</v>
      </c>
      <c r="D8206" s="17">
        <v>8204</v>
      </c>
    </row>
    <row r="8207" spans="3:4" x14ac:dyDescent="0.5">
      <c r="C8207" s="20" t="s">
        <v>9094</v>
      </c>
      <c r="D8207" s="17">
        <v>8205</v>
      </c>
    </row>
    <row r="8208" spans="3:4" x14ac:dyDescent="0.5">
      <c r="C8208" s="20" t="s">
        <v>9095</v>
      </c>
      <c r="D8208" s="17">
        <v>8206</v>
      </c>
    </row>
    <row r="8209" spans="3:4" x14ac:dyDescent="0.5">
      <c r="C8209" s="20" t="s">
        <v>9096</v>
      </c>
      <c r="D8209" s="17">
        <v>8207</v>
      </c>
    </row>
    <row r="8210" spans="3:4" x14ac:dyDescent="0.5">
      <c r="C8210" s="20" t="s">
        <v>9097</v>
      </c>
      <c r="D8210" s="17">
        <v>8208</v>
      </c>
    </row>
    <row r="8211" spans="3:4" x14ac:dyDescent="0.5">
      <c r="C8211" s="20" t="s">
        <v>9098</v>
      </c>
      <c r="D8211" s="17">
        <v>8209</v>
      </c>
    </row>
    <row r="8212" spans="3:4" x14ac:dyDescent="0.5">
      <c r="C8212" s="20" t="s">
        <v>9099</v>
      </c>
      <c r="D8212" s="17">
        <v>8210</v>
      </c>
    </row>
    <row r="8213" spans="3:4" x14ac:dyDescent="0.5">
      <c r="C8213" s="20" t="s">
        <v>9100</v>
      </c>
      <c r="D8213" s="17">
        <v>8211</v>
      </c>
    </row>
    <row r="8214" spans="3:4" x14ac:dyDescent="0.5">
      <c r="C8214" s="20" t="s">
        <v>9101</v>
      </c>
      <c r="D8214" s="17">
        <v>8212</v>
      </c>
    </row>
    <row r="8215" spans="3:4" x14ac:dyDescent="0.5">
      <c r="C8215" s="20" t="s">
        <v>9102</v>
      </c>
      <c r="D8215" s="17">
        <v>8213</v>
      </c>
    </row>
    <row r="8216" spans="3:4" x14ac:dyDescent="0.5">
      <c r="C8216" s="20" t="s">
        <v>9103</v>
      </c>
      <c r="D8216" s="17">
        <v>8214</v>
      </c>
    </row>
    <row r="8217" spans="3:4" x14ac:dyDescent="0.5">
      <c r="C8217" s="20" t="s">
        <v>9104</v>
      </c>
      <c r="D8217" s="17">
        <v>8215</v>
      </c>
    </row>
    <row r="8218" spans="3:4" x14ac:dyDescent="0.5">
      <c r="C8218" s="20" t="s">
        <v>9105</v>
      </c>
      <c r="D8218" s="17">
        <v>8216</v>
      </c>
    </row>
    <row r="8219" spans="3:4" x14ac:dyDescent="0.5">
      <c r="C8219" s="20" t="s">
        <v>9106</v>
      </c>
      <c r="D8219" s="17">
        <v>8217</v>
      </c>
    </row>
    <row r="8220" spans="3:4" x14ac:dyDescent="0.5">
      <c r="C8220" s="20" t="s">
        <v>9107</v>
      </c>
      <c r="D8220" s="17">
        <v>8218</v>
      </c>
    </row>
    <row r="8221" spans="3:4" x14ac:dyDescent="0.5">
      <c r="C8221" s="20" t="s">
        <v>9108</v>
      </c>
      <c r="D8221" s="17">
        <v>8219</v>
      </c>
    </row>
    <row r="8222" spans="3:4" x14ac:dyDescent="0.5">
      <c r="C8222" s="20" t="s">
        <v>9109</v>
      </c>
      <c r="D8222" s="17">
        <v>8220</v>
      </c>
    </row>
    <row r="8223" spans="3:4" x14ac:dyDescent="0.5">
      <c r="C8223" s="20" t="s">
        <v>9110</v>
      </c>
      <c r="D8223" s="17">
        <v>8221</v>
      </c>
    </row>
    <row r="8224" spans="3:4" x14ac:dyDescent="0.5">
      <c r="C8224" s="20" t="s">
        <v>9111</v>
      </c>
      <c r="D8224" s="17">
        <v>8222</v>
      </c>
    </row>
    <row r="8225" spans="3:4" x14ac:dyDescent="0.5">
      <c r="C8225" s="20" t="s">
        <v>9112</v>
      </c>
      <c r="D8225" s="17">
        <v>8223</v>
      </c>
    </row>
    <row r="8226" spans="3:4" x14ac:dyDescent="0.5">
      <c r="C8226" s="20" t="s">
        <v>9113</v>
      </c>
      <c r="D8226" s="17">
        <v>8224</v>
      </c>
    </row>
    <row r="8227" spans="3:4" x14ac:dyDescent="0.5">
      <c r="C8227" s="20" t="s">
        <v>9114</v>
      </c>
      <c r="D8227" s="17">
        <v>8225</v>
      </c>
    </row>
    <row r="8228" spans="3:4" x14ac:dyDescent="0.5">
      <c r="C8228" s="20" t="s">
        <v>9115</v>
      </c>
      <c r="D8228" s="17">
        <v>8226</v>
      </c>
    </row>
    <row r="8229" spans="3:4" x14ac:dyDescent="0.5">
      <c r="C8229" s="20" t="s">
        <v>9116</v>
      </c>
      <c r="D8229" s="17">
        <v>8227</v>
      </c>
    </row>
    <row r="8230" spans="3:4" x14ac:dyDescent="0.5">
      <c r="C8230" s="20" t="s">
        <v>9117</v>
      </c>
      <c r="D8230" s="17">
        <v>8228</v>
      </c>
    </row>
    <row r="8231" spans="3:4" x14ac:dyDescent="0.5">
      <c r="C8231" s="20" t="s">
        <v>9118</v>
      </c>
      <c r="D8231" s="17">
        <v>8229</v>
      </c>
    </row>
    <row r="8232" spans="3:4" x14ac:dyDescent="0.5">
      <c r="C8232" s="20" t="s">
        <v>9119</v>
      </c>
      <c r="D8232" s="17">
        <v>8230</v>
      </c>
    </row>
    <row r="8233" spans="3:4" x14ac:dyDescent="0.5">
      <c r="C8233" s="20" t="s">
        <v>9120</v>
      </c>
      <c r="D8233" s="17">
        <v>8231</v>
      </c>
    </row>
    <row r="8234" spans="3:4" x14ac:dyDescent="0.5">
      <c r="C8234" s="20" t="s">
        <v>9121</v>
      </c>
      <c r="D8234" s="17">
        <v>8232</v>
      </c>
    </row>
    <row r="8235" spans="3:4" x14ac:dyDescent="0.5">
      <c r="C8235" s="20" t="s">
        <v>9122</v>
      </c>
      <c r="D8235" s="17">
        <v>8233</v>
      </c>
    </row>
    <row r="8236" spans="3:4" x14ac:dyDescent="0.5">
      <c r="C8236" s="20" t="s">
        <v>9123</v>
      </c>
      <c r="D8236" s="17">
        <v>8234</v>
      </c>
    </row>
    <row r="8237" spans="3:4" x14ac:dyDescent="0.5">
      <c r="C8237" s="20" t="s">
        <v>9124</v>
      </c>
      <c r="D8237" s="17">
        <v>8235</v>
      </c>
    </row>
    <row r="8238" spans="3:4" x14ac:dyDescent="0.5">
      <c r="C8238" s="20" t="s">
        <v>9125</v>
      </c>
      <c r="D8238" s="17">
        <v>8236</v>
      </c>
    </row>
    <row r="8239" spans="3:4" x14ac:dyDescent="0.5">
      <c r="C8239" s="20" t="s">
        <v>9126</v>
      </c>
      <c r="D8239" s="17">
        <v>8237</v>
      </c>
    </row>
    <row r="8240" spans="3:4" x14ac:dyDescent="0.5">
      <c r="C8240" s="20" t="s">
        <v>9127</v>
      </c>
      <c r="D8240" s="17">
        <v>8238</v>
      </c>
    </row>
    <row r="8241" spans="3:4" x14ac:dyDescent="0.5">
      <c r="C8241" s="20" t="s">
        <v>9128</v>
      </c>
      <c r="D8241" s="17">
        <v>8239</v>
      </c>
    </row>
    <row r="8242" spans="3:4" x14ac:dyDescent="0.5">
      <c r="C8242" s="20" t="s">
        <v>9129</v>
      </c>
      <c r="D8242" s="17">
        <v>8240</v>
      </c>
    </row>
    <row r="8243" spans="3:4" x14ac:dyDescent="0.5">
      <c r="C8243" s="20" t="s">
        <v>9130</v>
      </c>
      <c r="D8243" s="17">
        <v>8241</v>
      </c>
    </row>
    <row r="8244" spans="3:4" x14ac:dyDescent="0.5">
      <c r="C8244" s="20" t="s">
        <v>9131</v>
      </c>
      <c r="D8244" s="17">
        <v>8242</v>
      </c>
    </row>
    <row r="8245" spans="3:4" x14ac:dyDescent="0.5">
      <c r="C8245" s="20" t="s">
        <v>9132</v>
      </c>
      <c r="D8245" s="17">
        <v>8243</v>
      </c>
    </row>
    <row r="8246" spans="3:4" x14ac:dyDescent="0.5">
      <c r="C8246" s="20" t="s">
        <v>9133</v>
      </c>
      <c r="D8246" s="17">
        <v>8244</v>
      </c>
    </row>
    <row r="8247" spans="3:4" x14ac:dyDescent="0.5">
      <c r="C8247" s="20" t="s">
        <v>9134</v>
      </c>
      <c r="D8247" s="17">
        <v>8245</v>
      </c>
    </row>
    <row r="8248" spans="3:4" x14ac:dyDescent="0.5">
      <c r="C8248" s="20" t="s">
        <v>9135</v>
      </c>
      <c r="D8248" s="17">
        <v>8246</v>
      </c>
    </row>
    <row r="8249" spans="3:4" x14ac:dyDescent="0.5">
      <c r="C8249" s="20" t="s">
        <v>9136</v>
      </c>
      <c r="D8249" s="17">
        <v>8247</v>
      </c>
    </row>
    <row r="8250" spans="3:4" x14ac:dyDescent="0.5">
      <c r="C8250" s="20" t="s">
        <v>9137</v>
      </c>
      <c r="D8250" s="17">
        <v>8248</v>
      </c>
    </row>
    <row r="8251" spans="3:4" x14ac:dyDescent="0.5">
      <c r="C8251" s="20" t="s">
        <v>9138</v>
      </c>
      <c r="D8251" s="17">
        <v>8249</v>
      </c>
    </row>
    <row r="8252" spans="3:4" x14ac:dyDescent="0.5">
      <c r="C8252" s="20" t="s">
        <v>9139</v>
      </c>
      <c r="D8252" s="17">
        <v>8250</v>
      </c>
    </row>
    <row r="8253" spans="3:4" x14ac:dyDescent="0.5">
      <c r="C8253" s="20" t="s">
        <v>9140</v>
      </c>
      <c r="D8253" s="17">
        <v>8251</v>
      </c>
    </row>
    <row r="8254" spans="3:4" x14ac:dyDescent="0.5">
      <c r="C8254" s="20" t="s">
        <v>9141</v>
      </c>
      <c r="D8254" s="17">
        <v>8252</v>
      </c>
    </row>
    <row r="8255" spans="3:4" x14ac:dyDescent="0.5">
      <c r="C8255" s="20" t="s">
        <v>9142</v>
      </c>
      <c r="D8255" s="17">
        <v>8253</v>
      </c>
    </row>
    <row r="8256" spans="3:4" x14ac:dyDescent="0.5">
      <c r="C8256" s="20" t="s">
        <v>9143</v>
      </c>
      <c r="D8256" s="17">
        <v>8254</v>
      </c>
    </row>
    <row r="8257" spans="3:4" x14ac:dyDescent="0.5">
      <c r="C8257" s="20" t="s">
        <v>9144</v>
      </c>
      <c r="D8257" s="17">
        <v>8255</v>
      </c>
    </row>
    <row r="8258" spans="3:4" x14ac:dyDescent="0.5">
      <c r="C8258" s="20" t="s">
        <v>9145</v>
      </c>
      <c r="D8258" s="17">
        <v>8256</v>
      </c>
    </row>
    <row r="8259" spans="3:4" x14ac:dyDescent="0.5">
      <c r="C8259" s="20" t="s">
        <v>9146</v>
      </c>
      <c r="D8259" s="17">
        <v>8257</v>
      </c>
    </row>
    <row r="8260" spans="3:4" x14ac:dyDescent="0.5">
      <c r="C8260" s="20" t="s">
        <v>9147</v>
      </c>
      <c r="D8260" s="17">
        <v>8258</v>
      </c>
    </row>
    <row r="8261" spans="3:4" x14ac:dyDescent="0.5">
      <c r="C8261" s="20" t="s">
        <v>9148</v>
      </c>
      <c r="D8261" s="17">
        <v>8259</v>
      </c>
    </row>
    <row r="8262" spans="3:4" x14ac:dyDescent="0.5">
      <c r="C8262" s="20" t="s">
        <v>9149</v>
      </c>
      <c r="D8262" s="17">
        <v>8260</v>
      </c>
    </row>
    <row r="8263" spans="3:4" x14ac:dyDescent="0.5">
      <c r="C8263" s="20" t="s">
        <v>9150</v>
      </c>
      <c r="D8263" s="17">
        <v>8261</v>
      </c>
    </row>
    <row r="8264" spans="3:4" x14ac:dyDescent="0.5">
      <c r="C8264" s="20" t="s">
        <v>9151</v>
      </c>
      <c r="D8264" s="17">
        <v>8262</v>
      </c>
    </row>
    <row r="8265" spans="3:4" x14ac:dyDescent="0.5">
      <c r="C8265" s="20" t="s">
        <v>9152</v>
      </c>
      <c r="D8265" s="17">
        <v>8263</v>
      </c>
    </row>
    <row r="8266" spans="3:4" x14ac:dyDescent="0.5">
      <c r="C8266" s="20" t="s">
        <v>9153</v>
      </c>
      <c r="D8266" s="17">
        <v>8264</v>
      </c>
    </row>
    <row r="8267" spans="3:4" x14ac:dyDescent="0.5">
      <c r="C8267" s="20" t="s">
        <v>9154</v>
      </c>
      <c r="D8267" s="17">
        <v>8265</v>
      </c>
    </row>
    <row r="8268" spans="3:4" x14ac:dyDescent="0.5">
      <c r="C8268" s="20" t="s">
        <v>9155</v>
      </c>
      <c r="D8268" s="17">
        <v>8266</v>
      </c>
    </row>
    <row r="8269" spans="3:4" x14ac:dyDescent="0.5">
      <c r="C8269" s="20" t="s">
        <v>9156</v>
      </c>
      <c r="D8269" s="17">
        <v>8267</v>
      </c>
    </row>
    <row r="8270" spans="3:4" x14ac:dyDescent="0.5">
      <c r="C8270" s="20" t="s">
        <v>9157</v>
      </c>
      <c r="D8270" s="17">
        <v>8268</v>
      </c>
    </row>
    <row r="8271" spans="3:4" x14ac:dyDescent="0.5">
      <c r="C8271" s="20" t="s">
        <v>9158</v>
      </c>
      <c r="D8271" s="17">
        <v>8269</v>
      </c>
    </row>
    <row r="8272" spans="3:4" x14ac:dyDescent="0.5">
      <c r="C8272" s="20" t="s">
        <v>9159</v>
      </c>
      <c r="D8272" s="17">
        <v>8270</v>
      </c>
    </row>
    <row r="8273" spans="3:4" x14ac:dyDescent="0.5">
      <c r="C8273" s="20" t="s">
        <v>9160</v>
      </c>
      <c r="D8273" s="17">
        <v>8271</v>
      </c>
    </row>
    <row r="8274" spans="3:4" x14ac:dyDescent="0.5">
      <c r="C8274" s="20" t="s">
        <v>9161</v>
      </c>
      <c r="D8274" s="17">
        <v>8272</v>
      </c>
    </row>
    <row r="8275" spans="3:4" x14ac:dyDescent="0.5">
      <c r="C8275" s="20" t="s">
        <v>9162</v>
      </c>
      <c r="D8275" s="17">
        <v>8273</v>
      </c>
    </row>
    <row r="8276" spans="3:4" x14ac:dyDescent="0.5">
      <c r="C8276" s="20" t="s">
        <v>9163</v>
      </c>
      <c r="D8276" s="17">
        <v>8274</v>
      </c>
    </row>
    <row r="8277" spans="3:4" x14ac:dyDescent="0.5">
      <c r="C8277" s="20" t="s">
        <v>9164</v>
      </c>
      <c r="D8277" s="17">
        <v>8275</v>
      </c>
    </row>
    <row r="8278" spans="3:4" x14ac:dyDescent="0.5">
      <c r="C8278" s="20" t="s">
        <v>9165</v>
      </c>
      <c r="D8278" s="17">
        <v>8276</v>
      </c>
    </row>
    <row r="8279" spans="3:4" x14ac:dyDescent="0.5">
      <c r="C8279" s="20" t="s">
        <v>9166</v>
      </c>
      <c r="D8279" s="17">
        <v>8277</v>
      </c>
    </row>
    <row r="8280" spans="3:4" x14ac:dyDescent="0.5">
      <c r="C8280" s="20" t="s">
        <v>9167</v>
      </c>
      <c r="D8280" s="17">
        <v>8278</v>
      </c>
    </row>
    <row r="8281" spans="3:4" x14ac:dyDescent="0.5">
      <c r="C8281" s="20" t="s">
        <v>9168</v>
      </c>
      <c r="D8281" s="17">
        <v>8279</v>
      </c>
    </row>
    <row r="8282" spans="3:4" x14ac:dyDescent="0.5">
      <c r="C8282" s="20" t="s">
        <v>9169</v>
      </c>
      <c r="D8282" s="17">
        <v>8280</v>
      </c>
    </row>
    <row r="8283" spans="3:4" x14ac:dyDescent="0.5">
      <c r="C8283" s="20" t="s">
        <v>9170</v>
      </c>
      <c r="D8283" s="17">
        <v>8281</v>
      </c>
    </row>
    <row r="8284" spans="3:4" x14ac:dyDescent="0.5">
      <c r="C8284" s="20" t="s">
        <v>9171</v>
      </c>
      <c r="D8284" s="17">
        <v>8282</v>
      </c>
    </row>
    <row r="8285" spans="3:4" x14ac:dyDescent="0.5">
      <c r="C8285" s="20" t="s">
        <v>9172</v>
      </c>
      <c r="D8285" s="17">
        <v>8283</v>
      </c>
    </row>
    <row r="8286" spans="3:4" x14ac:dyDescent="0.5">
      <c r="C8286" s="20" t="s">
        <v>9173</v>
      </c>
      <c r="D8286" s="17">
        <v>8284</v>
      </c>
    </row>
    <row r="8287" spans="3:4" x14ac:dyDescent="0.5">
      <c r="C8287" s="20" t="s">
        <v>9174</v>
      </c>
      <c r="D8287" s="17">
        <v>8285</v>
      </c>
    </row>
    <row r="8288" spans="3:4" x14ac:dyDescent="0.5">
      <c r="C8288" s="20" t="s">
        <v>9175</v>
      </c>
      <c r="D8288" s="17">
        <v>8286</v>
      </c>
    </row>
    <row r="8289" spans="3:4" x14ac:dyDescent="0.5">
      <c r="C8289" s="20" t="s">
        <v>9176</v>
      </c>
      <c r="D8289" s="17">
        <v>8287</v>
      </c>
    </row>
    <row r="8290" spans="3:4" x14ac:dyDescent="0.5">
      <c r="C8290" s="20" t="s">
        <v>9177</v>
      </c>
      <c r="D8290" s="17">
        <v>8288</v>
      </c>
    </row>
    <row r="8291" spans="3:4" x14ac:dyDescent="0.5">
      <c r="C8291" s="20" t="s">
        <v>9178</v>
      </c>
      <c r="D8291" s="17">
        <v>8289</v>
      </c>
    </row>
    <row r="8292" spans="3:4" x14ac:dyDescent="0.5">
      <c r="C8292" s="20" t="s">
        <v>9179</v>
      </c>
      <c r="D8292" s="17">
        <v>8290</v>
      </c>
    </row>
    <row r="8293" spans="3:4" x14ac:dyDescent="0.5">
      <c r="C8293" s="20" t="s">
        <v>9180</v>
      </c>
      <c r="D8293" s="17">
        <v>8291</v>
      </c>
    </row>
    <row r="8294" spans="3:4" x14ac:dyDescent="0.5">
      <c r="C8294" s="20" t="s">
        <v>9181</v>
      </c>
      <c r="D8294" s="17">
        <v>8292</v>
      </c>
    </row>
    <row r="8295" spans="3:4" x14ac:dyDescent="0.5">
      <c r="C8295" s="20" t="s">
        <v>9182</v>
      </c>
      <c r="D8295" s="17">
        <v>8293</v>
      </c>
    </row>
    <row r="8296" spans="3:4" x14ac:dyDescent="0.5">
      <c r="C8296" s="20" t="s">
        <v>9183</v>
      </c>
      <c r="D8296" s="17">
        <v>8294</v>
      </c>
    </row>
    <row r="8297" spans="3:4" x14ac:dyDescent="0.5">
      <c r="C8297" s="20" t="s">
        <v>9184</v>
      </c>
      <c r="D8297" s="17">
        <v>8295</v>
      </c>
    </row>
    <row r="8298" spans="3:4" x14ac:dyDescent="0.5">
      <c r="C8298" s="20" t="s">
        <v>9185</v>
      </c>
      <c r="D8298" s="17">
        <v>8296</v>
      </c>
    </row>
    <row r="8299" spans="3:4" x14ac:dyDescent="0.5">
      <c r="C8299" s="20" t="s">
        <v>9186</v>
      </c>
      <c r="D8299" s="17">
        <v>8297</v>
      </c>
    </row>
    <row r="8300" spans="3:4" x14ac:dyDescent="0.5">
      <c r="C8300" s="20" t="s">
        <v>9187</v>
      </c>
      <c r="D8300" s="17">
        <v>8298</v>
      </c>
    </row>
    <row r="8301" spans="3:4" x14ac:dyDescent="0.5">
      <c r="C8301" s="20" t="s">
        <v>9188</v>
      </c>
      <c r="D8301" s="17">
        <v>8299</v>
      </c>
    </row>
    <row r="8302" spans="3:4" x14ac:dyDescent="0.5">
      <c r="C8302" s="20" t="s">
        <v>9189</v>
      </c>
      <c r="D8302" s="17">
        <v>8300</v>
      </c>
    </row>
    <row r="8303" spans="3:4" x14ac:dyDescent="0.5">
      <c r="C8303" s="20" t="s">
        <v>9190</v>
      </c>
      <c r="D8303" s="17">
        <v>8301</v>
      </c>
    </row>
    <row r="8304" spans="3:4" x14ac:dyDescent="0.5">
      <c r="C8304" s="20" t="s">
        <v>9191</v>
      </c>
      <c r="D8304" s="17">
        <v>8302</v>
      </c>
    </row>
    <row r="8305" spans="3:4" x14ac:dyDescent="0.5">
      <c r="C8305" s="20" t="s">
        <v>9192</v>
      </c>
      <c r="D8305" s="17">
        <v>8303</v>
      </c>
    </row>
    <row r="8306" spans="3:4" x14ac:dyDescent="0.5">
      <c r="C8306" s="20" t="s">
        <v>9193</v>
      </c>
      <c r="D8306" s="17">
        <v>8304</v>
      </c>
    </row>
    <row r="8307" spans="3:4" x14ac:dyDescent="0.5">
      <c r="C8307" s="20" t="s">
        <v>9194</v>
      </c>
      <c r="D8307" s="17">
        <v>8305</v>
      </c>
    </row>
    <row r="8308" spans="3:4" x14ac:dyDescent="0.5">
      <c r="C8308" s="20" t="s">
        <v>9195</v>
      </c>
      <c r="D8308" s="17">
        <v>8306</v>
      </c>
    </row>
    <row r="8309" spans="3:4" x14ac:dyDescent="0.5">
      <c r="C8309" s="20" t="s">
        <v>9196</v>
      </c>
      <c r="D8309" s="17">
        <v>8307</v>
      </c>
    </row>
    <row r="8310" spans="3:4" x14ac:dyDescent="0.5">
      <c r="C8310" s="20" t="s">
        <v>9197</v>
      </c>
      <c r="D8310" s="17">
        <v>8308</v>
      </c>
    </row>
    <row r="8311" spans="3:4" x14ac:dyDescent="0.5">
      <c r="C8311" s="20" t="s">
        <v>9198</v>
      </c>
      <c r="D8311" s="17">
        <v>8309</v>
      </c>
    </row>
    <row r="8312" spans="3:4" x14ac:dyDescent="0.5">
      <c r="C8312" s="20" t="s">
        <v>9199</v>
      </c>
      <c r="D8312" s="17">
        <v>8310</v>
      </c>
    </row>
    <row r="8313" spans="3:4" x14ac:dyDescent="0.5">
      <c r="C8313" s="20" t="s">
        <v>9200</v>
      </c>
      <c r="D8313" s="17">
        <v>8311</v>
      </c>
    </row>
    <row r="8314" spans="3:4" x14ac:dyDescent="0.5">
      <c r="C8314" s="20" t="s">
        <v>9201</v>
      </c>
      <c r="D8314" s="17">
        <v>8312</v>
      </c>
    </row>
    <row r="8315" spans="3:4" x14ac:dyDescent="0.5">
      <c r="C8315" s="20" t="s">
        <v>9202</v>
      </c>
      <c r="D8315" s="17">
        <v>8313</v>
      </c>
    </row>
    <row r="8316" spans="3:4" x14ac:dyDescent="0.5">
      <c r="C8316" s="20" t="s">
        <v>9203</v>
      </c>
      <c r="D8316" s="17">
        <v>8314</v>
      </c>
    </row>
    <row r="8317" spans="3:4" x14ac:dyDescent="0.5">
      <c r="C8317" s="20" t="s">
        <v>9204</v>
      </c>
      <c r="D8317" s="17">
        <v>8315</v>
      </c>
    </row>
    <row r="8318" spans="3:4" x14ac:dyDescent="0.5">
      <c r="C8318" s="20" t="s">
        <v>9205</v>
      </c>
      <c r="D8318" s="17">
        <v>8316</v>
      </c>
    </row>
    <row r="8319" spans="3:4" x14ac:dyDescent="0.5">
      <c r="C8319" s="20" t="s">
        <v>9206</v>
      </c>
      <c r="D8319" s="17">
        <v>8317</v>
      </c>
    </row>
    <row r="8320" spans="3:4" x14ac:dyDescent="0.5">
      <c r="C8320" s="20" t="s">
        <v>9207</v>
      </c>
      <c r="D8320" s="17">
        <v>8318</v>
      </c>
    </row>
    <row r="8321" spans="3:4" x14ac:dyDescent="0.5">
      <c r="C8321" s="20" t="s">
        <v>9208</v>
      </c>
      <c r="D8321" s="17">
        <v>8319</v>
      </c>
    </row>
    <row r="8322" spans="3:4" x14ac:dyDescent="0.5">
      <c r="C8322" s="20" t="s">
        <v>9209</v>
      </c>
      <c r="D8322" s="17">
        <v>8320</v>
      </c>
    </row>
    <row r="8323" spans="3:4" x14ac:dyDescent="0.5">
      <c r="C8323" s="20" t="s">
        <v>9210</v>
      </c>
      <c r="D8323" s="17">
        <v>8321</v>
      </c>
    </row>
    <row r="8324" spans="3:4" x14ac:dyDescent="0.5">
      <c r="C8324" s="20" t="s">
        <v>9211</v>
      </c>
      <c r="D8324" s="17">
        <v>8322</v>
      </c>
    </row>
    <row r="8325" spans="3:4" x14ac:dyDescent="0.5">
      <c r="C8325" s="20" t="s">
        <v>9212</v>
      </c>
      <c r="D8325" s="17">
        <v>8323</v>
      </c>
    </row>
    <row r="8326" spans="3:4" x14ac:dyDescent="0.5">
      <c r="C8326" s="20" t="s">
        <v>9213</v>
      </c>
      <c r="D8326" s="17">
        <v>8324</v>
      </c>
    </row>
    <row r="8327" spans="3:4" x14ac:dyDescent="0.5">
      <c r="C8327" s="20" t="s">
        <v>9214</v>
      </c>
      <c r="D8327" s="17">
        <v>8325</v>
      </c>
    </row>
    <row r="8328" spans="3:4" x14ac:dyDescent="0.5">
      <c r="C8328" s="20" t="s">
        <v>9215</v>
      </c>
      <c r="D8328" s="17">
        <v>8326</v>
      </c>
    </row>
    <row r="8329" spans="3:4" x14ac:dyDescent="0.5">
      <c r="C8329" s="20" t="s">
        <v>9216</v>
      </c>
      <c r="D8329" s="17">
        <v>8327</v>
      </c>
    </row>
    <row r="8330" spans="3:4" x14ac:dyDescent="0.5">
      <c r="C8330" s="20" t="s">
        <v>9217</v>
      </c>
      <c r="D8330" s="17">
        <v>8328</v>
      </c>
    </row>
    <row r="8331" spans="3:4" x14ac:dyDescent="0.5">
      <c r="C8331" s="20" t="s">
        <v>9218</v>
      </c>
      <c r="D8331" s="17">
        <v>8329</v>
      </c>
    </row>
    <row r="8332" spans="3:4" x14ac:dyDescent="0.5">
      <c r="C8332" s="20" t="s">
        <v>9219</v>
      </c>
      <c r="D8332" s="17">
        <v>8330</v>
      </c>
    </row>
    <row r="8333" spans="3:4" x14ac:dyDescent="0.5">
      <c r="C8333" s="20" t="s">
        <v>9220</v>
      </c>
      <c r="D8333" s="17">
        <v>8331</v>
      </c>
    </row>
    <row r="8334" spans="3:4" x14ac:dyDescent="0.5">
      <c r="C8334" s="20" t="s">
        <v>9221</v>
      </c>
      <c r="D8334" s="17">
        <v>8332</v>
      </c>
    </row>
    <row r="8335" spans="3:4" x14ac:dyDescent="0.5">
      <c r="C8335" s="20" t="s">
        <v>9222</v>
      </c>
      <c r="D8335" s="17">
        <v>8333</v>
      </c>
    </row>
    <row r="8336" spans="3:4" x14ac:dyDescent="0.5">
      <c r="C8336" s="20" t="s">
        <v>9223</v>
      </c>
      <c r="D8336" s="17">
        <v>8334</v>
      </c>
    </row>
    <row r="8337" spans="3:4" x14ac:dyDescent="0.5">
      <c r="C8337" s="20" t="s">
        <v>9224</v>
      </c>
      <c r="D8337" s="17">
        <v>8335</v>
      </c>
    </row>
    <row r="8338" spans="3:4" x14ac:dyDescent="0.5">
      <c r="C8338" s="20" t="s">
        <v>9225</v>
      </c>
      <c r="D8338" s="17">
        <v>8336</v>
      </c>
    </row>
    <row r="8339" spans="3:4" x14ac:dyDescent="0.5">
      <c r="C8339" s="20" t="s">
        <v>9226</v>
      </c>
      <c r="D8339" s="17">
        <v>8337</v>
      </c>
    </row>
    <row r="8340" spans="3:4" x14ac:dyDescent="0.5">
      <c r="C8340" s="20" t="s">
        <v>9227</v>
      </c>
      <c r="D8340" s="17">
        <v>8338</v>
      </c>
    </row>
    <row r="8341" spans="3:4" x14ac:dyDescent="0.5">
      <c r="C8341" s="20" t="s">
        <v>9228</v>
      </c>
      <c r="D8341" s="17">
        <v>8339</v>
      </c>
    </row>
    <row r="8342" spans="3:4" x14ac:dyDescent="0.5">
      <c r="C8342" s="20" t="s">
        <v>9229</v>
      </c>
      <c r="D8342" s="17">
        <v>8340</v>
      </c>
    </row>
    <row r="8343" spans="3:4" x14ac:dyDescent="0.5">
      <c r="C8343" s="20" t="s">
        <v>9230</v>
      </c>
      <c r="D8343" s="17">
        <v>8341</v>
      </c>
    </row>
    <row r="8344" spans="3:4" x14ac:dyDescent="0.5">
      <c r="C8344" s="20" t="s">
        <v>9231</v>
      </c>
      <c r="D8344" s="17">
        <v>8342</v>
      </c>
    </row>
    <row r="8345" spans="3:4" x14ac:dyDescent="0.5">
      <c r="C8345" s="20" t="s">
        <v>9232</v>
      </c>
      <c r="D8345" s="17">
        <v>8343</v>
      </c>
    </row>
    <row r="8346" spans="3:4" x14ac:dyDescent="0.5">
      <c r="C8346" s="20" t="s">
        <v>9233</v>
      </c>
      <c r="D8346" s="17">
        <v>8344</v>
      </c>
    </row>
    <row r="8347" spans="3:4" x14ac:dyDescent="0.5">
      <c r="C8347" s="20" t="s">
        <v>9234</v>
      </c>
      <c r="D8347" s="17">
        <v>8345</v>
      </c>
    </row>
    <row r="8348" spans="3:4" x14ac:dyDescent="0.5">
      <c r="C8348" s="20" t="s">
        <v>9235</v>
      </c>
      <c r="D8348" s="17">
        <v>8346</v>
      </c>
    </row>
    <row r="8349" spans="3:4" x14ac:dyDescent="0.5">
      <c r="C8349" s="20" t="s">
        <v>9236</v>
      </c>
      <c r="D8349" s="17">
        <v>8347</v>
      </c>
    </row>
    <row r="8350" spans="3:4" x14ac:dyDescent="0.5">
      <c r="C8350" s="20" t="s">
        <v>9237</v>
      </c>
      <c r="D8350" s="17">
        <v>8348</v>
      </c>
    </row>
    <row r="8351" spans="3:4" x14ac:dyDescent="0.5">
      <c r="C8351" s="20" t="s">
        <v>9238</v>
      </c>
      <c r="D8351" s="17">
        <v>8349</v>
      </c>
    </row>
    <row r="8352" spans="3:4" x14ac:dyDescent="0.5">
      <c r="C8352" s="20" t="s">
        <v>9239</v>
      </c>
      <c r="D8352" s="17">
        <v>8350</v>
      </c>
    </row>
    <row r="8353" spans="3:4" x14ac:dyDescent="0.5">
      <c r="C8353" s="20" t="s">
        <v>9240</v>
      </c>
      <c r="D8353" s="17">
        <v>8351</v>
      </c>
    </row>
    <row r="8354" spans="3:4" x14ac:dyDescent="0.5">
      <c r="C8354" s="20" t="s">
        <v>9241</v>
      </c>
      <c r="D8354" s="17">
        <v>8352</v>
      </c>
    </row>
    <row r="8355" spans="3:4" x14ac:dyDescent="0.5">
      <c r="C8355" s="20" t="s">
        <v>9242</v>
      </c>
      <c r="D8355" s="17">
        <v>8353</v>
      </c>
    </row>
    <row r="8356" spans="3:4" x14ac:dyDescent="0.5">
      <c r="C8356" s="20" t="s">
        <v>9243</v>
      </c>
      <c r="D8356" s="17">
        <v>8354</v>
      </c>
    </row>
    <row r="8357" spans="3:4" x14ac:dyDescent="0.5">
      <c r="C8357" s="20" t="s">
        <v>9244</v>
      </c>
      <c r="D8357" s="17">
        <v>8355</v>
      </c>
    </row>
    <row r="8358" spans="3:4" x14ac:dyDescent="0.5">
      <c r="C8358" s="20" t="s">
        <v>9245</v>
      </c>
      <c r="D8358" s="17">
        <v>8356</v>
      </c>
    </row>
    <row r="8359" spans="3:4" x14ac:dyDescent="0.5">
      <c r="C8359" s="20" t="s">
        <v>9246</v>
      </c>
      <c r="D8359" s="17">
        <v>8357</v>
      </c>
    </row>
    <row r="8360" spans="3:4" x14ac:dyDescent="0.5">
      <c r="C8360" s="20" t="s">
        <v>9247</v>
      </c>
      <c r="D8360" s="17">
        <v>8358</v>
      </c>
    </row>
    <row r="8361" spans="3:4" x14ac:dyDescent="0.5">
      <c r="C8361" s="20" t="s">
        <v>9248</v>
      </c>
      <c r="D8361" s="17">
        <v>8359</v>
      </c>
    </row>
    <row r="8362" spans="3:4" x14ac:dyDescent="0.5">
      <c r="C8362" s="20" t="s">
        <v>9249</v>
      </c>
      <c r="D8362" s="17">
        <v>8360</v>
      </c>
    </row>
    <row r="8363" spans="3:4" x14ac:dyDescent="0.5">
      <c r="C8363" s="20" t="s">
        <v>9250</v>
      </c>
      <c r="D8363" s="17">
        <v>8361</v>
      </c>
    </row>
    <row r="8364" spans="3:4" x14ac:dyDescent="0.5">
      <c r="C8364" s="20" t="s">
        <v>9251</v>
      </c>
      <c r="D8364" s="17">
        <v>8362</v>
      </c>
    </row>
    <row r="8365" spans="3:4" x14ac:dyDescent="0.5">
      <c r="C8365" s="20" t="s">
        <v>9252</v>
      </c>
      <c r="D8365" s="17">
        <v>8363</v>
      </c>
    </row>
    <row r="8366" spans="3:4" x14ac:dyDescent="0.5">
      <c r="C8366" s="20" t="s">
        <v>9253</v>
      </c>
      <c r="D8366" s="17">
        <v>8364</v>
      </c>
    </row>
    <row r="8367" spans="3:4" x14ac:dyDescent="0.5">
      <c r="C8367" s="20" t="s">
        <v>9254</v>
      </c>
      <c r="D8367" s="17">
        <v>8365</v>
      </c>
    </row>
    <row r="8368" spans="3:4" x14ac:dyDescent="0.5">
      <c r="C8368" s="20" t="s">
        <v>9255</v>
      </c>
      <c r="D8368" s="17">
        <v>8366</v>
      </c>
    </row>
    <row r="8369" spans="3:4" x14ac:dyDescent="0.5">
      <c r="C8369" s="20" t="s">
        <v>9256</v>
      </c>
      <c r="D8369" s="17">
        <v>8367</v>
      </c>
    </row>
    <row r="8370" spans="3:4" x14ac:dyDescent="0.5">
      <c r="C8370" s="20" t="s">
        <v>9257</v>
      </c>
      <c r="D8370" s="17">
        <v>8368</v>
      </c>
    </row>
    <row r="8371" spans="3:4" x14ac:dyDescent="0.5">
      <c r="C8371" s="20" t="s">
        <v>9258</v>
      </c>
      <c r="D8371" s="17">
        <v>8369</v>
      </c>
    </row>
    <row r="8372" spans="3:4" x14ac:dyDescent="0.5">
      <c r="C8372" s="20" t="s">
        <v>9259</v>
      </c>
      <c r="D8372" s="17">
        <v>8370</v>
      </c>
    </row>
    <row r="8373" spans="3:4" x14ac:dyDescent="0.5">
      <c r="C8373" s="20" t="s">
        <v>9260</v>
      </c>
      <c r="D8373" s="17">
        <v>8371</v>
      </c>
    </row>
    <row r="8374" spans="3:4" x14ac:dyDescent="0.5">
      <c r="C8374" s="20" t="s">
        <v>9261</v>
      </c>
      <c r="D8374" s="17">
        <v>8372</v>
      </c>
    </row>
    <row r="8375" spans="3:4" x14ac:dyDescent="0.5">
      <c r="C8375" s="20" t="s">
        <v>9262</v>
      </c>
      <c r="D8375" s="17">
        <v>8373</v>
      </c>
    </row>
    <row r="8376" spans="3:4" x14ac:dyDescent="0.5">
      <c r="C8376" s="20" t="s">
        <v>9263</v>
      </c>
      <c r="D8376" s="17">
        <v>8374</v>
      </c>
    </row>
    <row r="8377" spans="3:4" x14ac:dyDescent="0.5">
      <c r="C8377" s="20" t="s">
        <v>9264</v>
      </c>
      <c r="D8377" s="17">
        <v>8375</v>
      </c>
    </row>
    <row r="8378" spans="3:4" x14ac:dyDescent="0.5">
      <c r="C8378" s="20" t="s">
        <v>9265</v>
      </c>
      <c r="D8378" s="17">
        <v>8376</v>
      </c>
    </row>
    <row r="8379" spans="3:4" x14ac:dyDescent="0.5">
      <c r="C8379" s="20" t="s">
        <v>9266</v>
      </c>
      <c r="D8379" s="17">
        <v>8377</v>
      </c>
    </row>
    <row r="8380" spans="3:4" x14ac:dyDescent="0.5">
      <c r="C8380" s="20" t="s">
        <v>9267</v>
      </c>
      <c r="D8380" s="17">
        <v>8378</v>
      </c>
    </row>
    <row r="8381" spans="3:4" x14ac:dyDescent="0.5">
      <c r="C8381" s="20" t="s">
        <v>9268</v>
      </c>
      <c r="D8381" s="17">
        <v>8379</v>
      </c>
    </row>
    <row r="8382" spans="3:4" x14ac:dyDescent="0.5">
      <c r="C8382" s="20" t="s">
        <v>9269</v>
      </c>
      <c r="D8382" s="17">
        <v>8380</v>
      </c>
    </row>
    <row r="8383" spans="3:4" x14ac:dyDescent="0.5">
      <c r="C8383" s="20" t="s">
        <v>9270</v>
      </c>
      <c r="D8383" s="17">
        <v>8381</v>
      </c>
    </row>
    <row r="8384" spans="3:4" x14ac:dyDescent="0.5">
      <c r="C8384" s="20" t="s">
        <v>9271</v>
      </c>
      <c r="D8384" s="17">
        <v>8382</v>
      </c>
    </row>
    <row r="8385" spans="3:4" x14ac:dyDescent="0.5">
      <c r="C8385" s="20" t="s">
        <v>9272</v>
      </c>
      <c r="D8385" s="17">
        <v>8383</v>
      </c>
    </row>
    <row r="8386" spans="3:4" x14ac:dyDescent="0.5">
      <c r="C8386" s="20" t="s">
        <v>9273</v>
      </c>
      <c r="D8386" s="17">
        <v>8384</v>
      </c>
    </row>
    <row r="8387" spans="3:4" x14ac:dyDescent="0.5">
      <c r="C8387" s="20" t="s">
        <v>9274</v>
      </c>
      <c r="D8387" s="17">
        <v>8385</v>
      </c>
    </row>
    <row r="8388" spans="3:4" x14ac:dyDescent="0.5">
      <c r="C8388" s="20" t="s">
        <v>9275</v>
      </c>
      <c r="D8388" s="17">
        <v>8386</v>
      </c>
    </row>
    <row r="8389" spans="3:4" x14ac:dyDescent="0.5">
      <c r="C8389" s="20" t="s">
        <v>9276</v>
      </c>
      <c r="D8389" s="17">
        <v>8387</v>
      </c>
    </row>
    <row r="8390" spans="3:4" x14ac:dyDescent="0.5">
      <c r="C8390" s="20" t="s">
        <v>9277</v>
      </c>
      <c r="D8390" s="17">
        <v>8388</v>
      </c>
    </row>
    <row r="8391" spans="3:4" x14ac:dyDescent="0.5">
      <c r="C8391" s="20" t="s">
        <v>9278</v>
      </c>
      <c r="D8391" s="17">
        <v>8389</v>
      </c>
    </row>
    <row r="8392" spans="3:4" x14ac:dyDescent="0.5">
      <c r="C8392" s="20" t="s">
        <v>9279</v>
      </c>
      <c r="D8392" s="17">
        <v>8390</v>
      </c>
    </row>
    <row r="8393" spans="3:4" x14ac:dyDescent="0.5">
      <c r="C8393" s="20" t="s">
        <v>9280</v>
      </c>
      <c r="D8393" s="17">
        <v>8391</v>
      </c>
    </row>
    <row r="8394" spans="3:4" x14ac:dyDescent="0.5">
      <c r="C8394" s="20" t="s">
        <v>9281</v>
      </c>
      <c r="D8394" s="17">
        <v>8392</v>
      </c>
    </row>
    <row r="8395" spans="3:4" x14ac:dyDescent="0.5">
      <c r="C8395" s="20" t="s">
        <v>9282</v>
      </c>
      <c r="D8395" s="17">
        <v>8393</v>
      </c>
    </row>
    <row r="8396" spans="3:4" x14ac:dyDescent="0.5">
      <c r="C8396" s="20" t="s">
        <v>9283</v>
      </c>
      <c r="D8396" s="17">
        <v>8394</v>
      </c>
    </row>
    <row r="8397" spans="3:4" x14ac:dyDescent="0.5">
      <c r="C8397" s="20" t="s">
        <v>9284</v>
      </c>
      <c r="D8397" s="17">
        <v>8395</v>
      </c>
    </row>
    <row r="8398" spans="3:4" x14ac:dyDescent="0.5">
      <c r="C8398" s="20" t="s">
        <v>9285</v>
      </c>
      <c r="D8398" s="17">
        <v>8396</v>
      </c>
    </row>
    <row r="8399" spans="3:4" x14ac:dyDescent="0.5">
      <c r="C8399" s="20" t="s">
        <v>9286</v>
      </c>
      <c r="D8399" s="17">
        <v>8397</v>
      </c>
    </row>
    <row r="8400" spans="3:4" x14ac:dyDescent="0.5">
      <c r="C8400" s="20" t="s">
        <v>9287</v>
      </c>
      <c r="D8400" s="17">
        <v>8398</v>
      </c>
    </row>
    <row r="8401" spans="3:4" x14ac:dyDescent="0.5">
      <c r="C8401" s="20" t="s">
        <v>9288</v>
      </c>
      <c r="D8401" s="17">
        <v>8399</v>
      </c>
    </row>
    <row r="8402" spans="3:4" x14ac:dyDescent="0.5">
      <c r="C8402" s="20" t="s">
        <v>9289</v>
      </c>
      <c r="D8402" s="17">
        <v>8400</v>
      </c>
    </row>
    <row r="8403" spans="3:4" x14ac:dyDescent="0.5">
      <c r="C8403" s="20" t="s">
        <v>9290</v>
      </c>
      <c r="D8403" s="17">
        <v>8401</v>
      </c>
    </row>
    <row r="8404" spans="3:4" x14ac:dyDescent="0.5">
      <c r="C8404" s="20" t="s">
        <v>9291</v>
      </c>
      <c r="D8404" s="17">
        <v>8402</v>
      </c>
    </row>
    <row r="8405" spans="3:4" x14ac:dyDescent="0.5">
      <c r="C8405" s="20" t="s">
        <v>9292</v>
      </c>
      <c r="D8405" s="17">
        <v>8403</v>
      </c>
    </row>
    <row r="8406" spans="3:4" x14ac:dyDescent="0.5">
      <c r="C8406" s="20" t="s">
        <v>9293</v>
      </c>
      <c r="D8406" s="17">
        <v>8404</v>
      </c>
    </row>
    <row r="8407" spans="3:4" x14ac:dyDescent="0.5">
      <c r="C8407" s="20" t="s">
        <v>9294</v>
      </c>
      <c r="D8407" s="17">
        <v>8405</v>
      </c>
    </row>
    <row r="8408" spans="3:4" x14ac:dyDescent="0.5">
      <c r="C8408" s="20" t="s">
        <v>9295</v>
      </c>
      <c r="D8408" s="17">
        <v>8406</v>
      </c>
    </row>
    <row r="8409" spans="3:4" x14ac:dyDescent="0.5">
      <c r="C8409" s="20" t="s">
        <v>9296</v>
      </c>
      <c r="D8409" s="17">
        <v>8407</v>
      </c>
    </row>
    <row r="8410" spans="3:4" x14ac:dyDescent="0.5">
      <c r="C8410" s="20" t="s">
        <v>9297</v>
      </c>
      <c r="D8410" s="17">
        <v>8408</v>
      </c>
    </row>
    <row r="8411" spans="3:4" x14ac:dyDescent="0.5">
      <c r="C8411" s="20" t="s">
        <v>9298</v>
      </c>
      <c r="D8411" s="17">
        <v>8409</v>
      </c>
    </row>
    <row r="8412" spans="3:4" x14ac:dyDescent="0.5">
      <c r="C8412" s="20" t="s">
        <v>9299</v>
      </c>
      <c r="D8412" s="17">
        <v>8410</v>
      </c>
    </row>
    <row r="8413" spans="3:4" x14ac:dyDescent="0.5">
      <c r="C8413" s="20" t="s">
        <v>9300</v>
      </c>
      <c r="D8413" s="17">
        <v>8411</v>
      </c>
    </row>
    <row r="8414" spans="3:4" x14ac:dyDescent="0.5">
      <c r="C8414" s="20" t="s">
        <v>9301</v>
      </c>
      <c r="D8414" s="17">
        <v>8412</v>
      </c>
    </row>
    <row r="8415" spans="3:4" x14ac:dyDescent="0.5">
      <c r="C8415" s="20" t="s">
        <v>9302</v>
      </c>
      <c r="D8415" s="17">
        <v>8413</v>
      </c>
    </row>
    <row r="8416" spans="3:4" x14ac:dyDescent="0.5">
      <c r="C8416" s="20" t="s">
        <v>9303</v>
      </c>
      <c r="D8416" s="17">
        <v>8414</v>
      </c>
    </row>
    <row r="8417" spans="3:4" x14ac:dyDescent="0.5">
      <c r="C8417" s="20" t="s">
        <v>9304</v>
      </c>
      <c r="D8417" s="17">
        <v>8415</v>
      </c>
    </row>
    <row r="8418" spans="3:4" x14ac:dyDescent="0.5">
      <c r="C8418" s="20" t="s">
        <v>9305</v>
      </c>
      <c r="D8418" s="17">
        <v>8416</v>
      </c>
    </row>
    <row r="8419" spans="3:4" x14ac:dyDescent="0.5">
      <c r="C8419" s="20" t="s">
        <v>9306</v>
      </c>
      <c r="D8419" s="17">
        <v>8417</v>
      </c>
    </row>
    <row r="8420" spans="3:4" x14ac:dyDescent="0.5">
      <c r="C8420" s="20" t="s">
        <v>9307</v>
      </c>
      <c r="D8420" s="17">
        <v>8418</v>
      </c>
    </row>
    <row r="8421" spans="3:4" x14ac:dyDescent="0.5">
      <c r="C8421" s="20" t="s">
        <v>9308</v>
      </c>
      <c r="D8421" s="17">
        <v>8419</v>
      </c>
    </row>
    <row r="8422" spans="3:4" x14ac:dyDescent="0.5">
      <c r="C8422" s="20" t="s">
        <v>9309</v>
      </c>
      <c r="D8422" s="17">
        <v>8420</v>
      </c>
    </row>
    <row r="8423" spans="3:4" x14ac:dyDescent="0.5">
      <c r="C8423" s="20" t="s">
        <v>9310</v>
      </c>
      <c r="D8423" s="17">
        <v>8421</v>
      </c>
    </row>
    <row r="8424" spans="3:4" x14ac:dyDescent="0.5">
      <c r="C8424" s="20" t="s">
        <v>9311</v>
      </c>
      <c r="D8424" s="17">
        <v>8422</v>
      </c>
    </row>
    <row r="8425" spans="3:4" x14ac:dyDescent="0.5">
      <c r="C8425" s="20" t="s">
        <v>9312</v>
      </c>
      <c r="D8425" s="17">
        <v>8423</v>
      </c>
    </row>
    <row r="8426" spans="3:4" x14ac:dyDescent="0.5">
      <c r="C8426" s="20" t="s">
        <v>9313</v>
      </c>
      <c r="D8426" s="17">
        <v>8424</v>
      </c>
    </row>
    <row r="8427" spans="3:4" x14ac:dyDescent="0.5">
      <c r="C8427" s="20" t="s">
        <v>9314</v>
      </c>
      <c r="D8427" s="17">
        <v>8425</v>
      </c>
    </row>
    <row r="8428" spans="3:4" x14ac:dyDescent="0.5">
      <c r="C8428" s="20" t="s">
        <v>9315</v>
      </c>
      <c r="D8428" s="17">
        <v>8426</v>
      </c>
    </row>
    <row r="8429" spans="3:4" x14ac:dyDescent="0.5">
      <c r="C8429" s="20" t="s">
        <v>9316</v>
      </c>
      <c r="D8429" s="17">
        <v>8427</v>
      </c>
    </row>
    <row r="8430" spans="3:4" x14ac:dyDescent="0.5">
      <c r="C8430" s="20" t="s">
        <v>9317</v>
      </c>
      <c r="D8430" s="17">
        <v>8428</v>
      </c>
    </row>
    <row r="8431" spans="3:4" x14ac:dyDescent="0.5">
      <c r="C8431" s="20" t="s">
        <v>9318</v>
      </c>
      <c r="D8431" s="17">
        <v>8429</v>
      </c>
    </row>
    <row r="8432" spans="3:4" x14ac:dyDescent="0.5">
      <c r="C8432" s="20" t="s">
        <v>9319</v>
      </c>
      <c r="D8432" s="17">
        <v>8430</v>
      </c>
    </row>
    <row r="8433" spans="3:4" x14ac:dyDescent="0.5">
      <c r="C8433" s="20" t="s">
        <v>9320</v>
      </c>
      <c r="D8433" s="17">
        <v>8431</v>
      </c>
    </row>
    <row r="8434" spans="3:4" x14ac:dyDescent="0.5">
      <c r="C8434" s="20" t="s">
        <v>9321</v>
      </c>
      <c r="D8434" s="17">
        <v>8432</v>
      </c>
    </row>
    <row r="8435" spans="3:4" x14ac:dyDescent="0.5">
      <c r="C8435" s="20" t="s">
        <v>9322</v>
      </c>
      <c r="D8435" s="17">
        <v>8433</v>
      </c>
    </row>
    <row r="8436" spans="3:4" x14ac:dyDescent="0.5">
      <c r="C8436" s="20" t="s">
        <v>9323</v>
      </c>
      <c r="D8436" s="17">
        <v>8434</v>
      </c>
    </row>
    <row r="8437" spans="3:4" x14ac:dyDescent="0.5">
      <c r="C8437" s="20" t="s">
        <v>9324</v>
      </c>
      <c r="D8437" s="17">
        <v>8435</v>
      </c>
    </row>
    <row r="8438" spans="3:4" x14ac:dyDescent="0.5">
      <c r="C8438" s="20" t="s">
        <v>9325</v>
      </c>
      <c r="D8438" s="17">
        <v>8436</v>
      </c>
    </row>
    <row r="8439" spans="3:4" x14ac:dyDescent="0.5">
      <c r="C8439" s="20" t="s">
        <v>9326</v>
      </c>
      <c r="D8439" s="17">
        <v>8437</v>
      </c>
    </row>
    <row r="8440" spans="3:4" x14ac:dyDescent="0.5">
      <c r="C8440" s="20" t="s">
        <v>9327</v>
      </c>
      <c r="D8440" s="17">
        <v>8438</v>
      </c>
    </row>
    <row r="8441" spans="3:4" x14ac:dyDescent="0.5">
      <c r="C8441" s="20" t="s">
        <v>9328</v>
      </c>
      <c r="D8441" s="17">
        <v>8439</v>
      </c>
    </row>
    <row r="8442" spans="3:4" x14ac:dyDescent="0.5">
      <c r="C8442" s="20" t="s">
        <v>9329</v>
      </c>
      <c r="D8442" s="17">
        <v>8440</v>
      </c>
    </row>
    <row r="8443" spans="3:4" x14ac:dyDescent="0.5">
      <c r="C8443" s="20" t="s">
        <v>9330</v>
      </c>
      <c r="D8443" s="17">
        <v>8441</v>
      </c>
    </row>
    <row r="8444" spans="3:4" x14ac:dyDescent="0.5">
      <c r="C8444" s="20" t="s">
        <v>9331</v>
      </c>
      <c r="D8444" s="17">
        <v>8442</v>
      </c>
    </row>
    <row r="8445" spans="3:4" x14ac:dyDescent="0.5">
      <c r="C8445" s="20" t="s">
        <v>9332</v>
      </c>
      <c r="D8445" s="17">
        <v>8443</v>
      </c>
    </row>
    <row r="8446" spans="3:4" x14ac:dyDescent="0.5">
      <c r="C8446" s="20" t="s">
        <v>9333</v>
      </c>
      <c r="D8446" s="17">
        <v>8444</v>
      </c>
    </row>
    <row r="8447" spans="3:4" x14ac:dyDescent="0.5">
      <c r="C8447" s="20" t="s">
        <v>9334</v>
      </c>
      <c r="D8447" s="17">
        <v>8445</v>
      </c>
    </row>
    <row r="8448" spans="3:4" x14ac:dyDescent="0.5">
      <c r="C8448" s="20" t="s">
        <v>9335</v>
      </c>
      <c r="D8448" s="17">
        <v>8446</v>
      </c>
    </row>
    <row r="8449" spans="3:4" x14ac:dyDescent="0.5">
      <c r="C8449" s="20" t="s">
        <v>9336</v>
      </c>
      <c r="D8449" s="17">
        <v>8447</v>
      </c>
    </row>
    <row r="8450" spans="3:4" x14ac:dyDescent="0.5">
      <c r="C8450" s="20" t="s">
        <v>9337</v>
      </c>
      <c r="D8450" s="17">
        <v>8448</v>
      </c>
    </row>
    <row r="8451" spans="3:4" x14ac:dyDescent="0.5">
      <c r="C8451" s="20" t="s">
        <v>9338</v>
      </c>
      <c r="D8451" s="17">
        <v>8449</v>
      </c>
    </row>
    <row r="8452" spans="3:4" x14ac:dyDescent="0.5">
      <c r="C8452" s="20" t="s">
        <v>9339</v>
      </c>
      <c r="D8452" s="17">
        <v>8450</v>
      </c>
    </row>
    <row r="8453" spans="3:4" x14ac:dyDescent="0.5">
      <c r="C8453" s="20" t="s">
        <v>9340</v>
      </c>
      <c r="D8453" s="17">
        <v>8451</v>
      </c>
    </row>
    <row r="8454" spans="3:4" x14ac:dyDescent="0.5">
      <c r="C8454" s="20" t="s">
        <v>9341</v>
      </c>
      <c r="D8454" s="17">
        <v>8452</v>
      </c>
    </row>
    <row r="8455" spans="3:4" x14ac:dyDescent="0.5">
      <c r="C8455" s="20" t="s">
        <v>9342</v>
      </c>
      <c r="D8455" s="17">
        <v>8453</v>
      </c>
    </row>
    <row r="8456" spans="3:4" x14ac:dyDescent="0.5">
      <c r="C8456" s="20" t="s">
        <v>9343</v>
      </c>
      <c r="D8456" s="17">
        <v>8454</v>
      </c>
    </row>
    <row r="8457" spans="3:4" x14ac:dyDescent="0.5">
      <c r="C8457" s="20" t="s">
        <v>9344</v>
      </c>
      <c r="D8457" s="17">
        <v>8455</v>
      </c>
    </row>
    <row r="8458" spans="3:4" x14ac:dyDescent="0.5">
      <c r="C8458" s="20" t="s">
        <v>9345</v>
      </c>
      <c r="D8458" s="17">
        <v>8456</v>
      </c>
    </row>
    <row r="8459" spans="3:4" x14ac:dyDescent="0.5">
      <c r="C8459" s="20" t="s">
        <v>9346</v>
      </c>
      <c r="D8459" s="17">
        <v>8457</v>
      </c>
    </row>
    <row r="8460" spans="3:4" x14ac:dyDescent="0.5">
      <c r="C8460" s="20" t="s">
        <v>9347</v>
      </c>
      <c r="D8460" s="17">
        <v>8458</v>
      </c>
    </row>
    <row r="8461" spans="3:4" x14ac:dyDescent="0.5">
      <c r="C8461" s="20" t="s">
        <v>9348</v>
      </c>
      <c r="D8461" s="17">
        <v>8459</v>
      </c>
    </row>
    <row r="8462" spans="3:4" x14ac:dyDescent="0.5">
      <c r="C8462" s="20" t="s">
        <v>9349</v>
      </c>
      <c r="D8462" s="17">
        <v>8460</v>
      </c>
    </row>
    <row r="8463" spans="3:4" x14ac:dyDescent="0.5">
      <c r="C8463" s="20" t="s">
        <v>9350</v>
      </c>
      <c r="D8463" s="17">
        <v>8461</v>
      </c>
    </row>
    <row r="8464" spans="3:4" x14ac:dyDescent="0.5">
      <c r="C8464" s="20" t="s">
        <v>9351</v>
      </c>
      <c r="D8464" s="17">
        <v>8462</v>
      </c>
    </row>
    <row r="8465" spans="3:4" x14ac:dyDescent="0.5">
      <c r="C8465" s="20" t="s">
        <v>9352</v>
      </c>
      <c r="D8465" s="17">
        <v>8463</v>
      </c>
    </row>
    <row r="8466" spans="3:4" x14ac:dyDescent="0.5">
      <c r="C8466" s="20" t="s">
        <v>9353</v>
      </c>
      <c r="D8466" s="17">
        <v>8464</v>
      </c>
    </row>
    <row r="8467" spans="3:4" x14ac:dyDescent="0.5">
      <c r="C8467" s="20" t="s">
        <v>9354</v>
      </c>
      <c r="D8467" s="17">
        <v>8465</v>
      </c>
    </row>
    <row r="8468" spans="3:4" x14ac:dyDescent="0.5">
      <c r="C8468" s="20" t="s">
        <v>9355</v>
      </c>
      <c r="D8468" s="17">
        <v>8466</v>
      </c>
    </row>
    <row r="8469" spans="3:4" x14ac:dyDescent="0.5">
      <c r="C8469" s="20" t="s">
        <v>9356</v>
      </c>
      <c r="D8469" s="17">
        <v>8467</v>
      </c>
    </row>
    <row r="8470" spans="3:4" x14ac:dyDescent="0.5">
      <c r="C8470" s="20" t="s">
        <v>9357</v>
      </c>
      <c r="D8470" s="17">
        <v>8468</v>
      </c>
    </row>
    <row r="8471" spans="3:4" x14ac:dyDescent="0.5">
      <c r="C8471" s="20" t="s">
        <v>9358</v>
      </c>
      <c r="D8471" s="17">
        <v>8469</v>
      </c>
    </row>
    <row r="8472" spans="3:4" x14ac:dyDescent="0.5">
      <c r="C8472" s="20" t="s">
        <v>9359</v>
      </c>
      <c r="D8472" s="17">
        <v>8470</v>
      </c>
    </row>
    <row r="8473" spans="3:4" x14ac:dyDescent="0.5">
      <c r="C8473" s="20" t="s">
        <v>9360</v>
      </c>
      <c r="D8473" s="17">
        <v>8471</v>
      </c>
    </row>
    <row r="8474" spans="3:4" x14ac:dyDescent="0.5">
      <c r="C8474" s="20" t="s">
        <v>9361</v>
      </c>
      <c r="D8474" s="17">
        <v>8472</v>
      </c>
    </row>
    <row r="8475" spans="3:4" x14ac:dyDescent="0.5">
      <c r="C8475" s="20" t="s">
        <v>9362</v>
      </c>
      <c r="D8475" s="17">
        <v>8473</v>
      </c>
    </row>
    <row r="8476" spans="3:4" x14ac:dyDescent="0.5">
      <c r="C8476" s="20" t="s">
        <v>9363</v>
      </c>
      <c r="D8476" s="17">
        <v>8474</v>
      </c>
    </row>
    <row r="8477" spans="3:4" x14ac:dyDescent="0.5">
      <c r="C8477" s="20" t="s">
        <v>9364</v>
      </c>
      <c r="D8477" s="17">
        <v>8475</v>
      </c>
    </row>
    <row r="8478" spans="3:4" x14ac:dyDescent="0.5">
      <c r="C8478" s="20" t="s">
        <v>9365</v>
      </c>
      <c r="D8478" s="17">
        <v>8476</v>
      </c>
    </row>
    <row r="8479" spans="3:4" x14ac:dyDescent="0.5">
      <c r="C8479" s="20" t="s">
        <v>9366</v>
      </c>
      <c r="D8479" s="17">
        <v>8477</v>
      </c>
    </row>
    <row r="8480" spans="3:4" x14ac:dyDescent="0.5">
      <c r="C8480" s="20" t="s">
        <v>9367</v>
      </c>
      <c r="D8480" s="17">
        <v>8478</v>
      </c>
    </row>
    <row r="8481" spans="3:4" x14ac:dyDescent="0.5">
      <c r="C8481" s="20" t="s">
        <v>9368</v>
      </c>
      <c r="D8481" s="17">
        <v>8479</v>
      </c>
    </row>
    <row r="8482" spans="3:4" x14ac:dyDescent="0.5">
      <c r="C8482" s="20" t="s">
        <v>9369</v>
      </c>
      <c r="D8482" s="17">
        <v>8480</v>
      </c>
    </row>
    <row r="8483" spans="3:4" x14ac:dyDescent="0.5">
      <c r="C8483" s="20" t="s">
        <v>9370</v>
      </c>
      <c r="D8483" s="17">
        <v>8481</v>
      </c>
    </row>
    <row r="8484" spans="3:4" x14ac:dyDescent="0.5">
      <c r="C8484" s="20" t="s">
        <v>9371</v>
      </c>
      <c r="D8484" s="17">
        <v>8482</v>
      </c>
    </row>
    <row r="8485" spans="3:4" x14ac:dyDescent="0.5">
      <c r="C8485" s="20" t="s">
        <v>9372</v>
      </c>
      <c r="D8485" s="17">
        <v>8483</v>
      </c>
    </row>
    <row r="8486" spans="3:4" x14ac:dyDescent="0.5">
      <c r="C8486" s="20" t="s">
        <v>9373</v>
      </c>
      <c r="D8486" s="17">
        <v>8484</v>
      </c>
    </row>
    <row r="8487" spans="3:4" x14ac:dyDescent="0.5">
      <c r="C8487" s="20" t="s">
        <v>9374</v>
      </c>
      <c r="D8487" s="17">
        <v>8485</v>
      </c>
    </row>
    <row r="8488" spans="3:4" x14ac:dyDescent="0.5">
      <c r="C8488" s="20" t="s">
        <v>9375</v>
      </c>
      <c r="D8488" s="17">
        <v>8486</v>
      </c>
    </row>
    <row r="8489" spans="3:4" x14ac:dyDescent="0.5">
      <c r="C8489" s="20" t="s">
        <v>9376</v>
      </c>
      <c r="D8489" s="17">
        <v>8487</v>
      </c>
    </row>
    <row r="8490" spans="3:4" x14ac:dyDescent="0.5">
      <c r="C8490" s="20" t="s">
        <v>9377</v>
      </c>
      <c r="D8490" s="17">
        <v>8488</v>
      </c>
    </row>
    <row r="8491" spans="3:4" x14ac:dyDescent="0.5">
      <c r="C8491" s="20" t="s">
        <v>9378</v>
      </c>
      <c r="D8491" s="17">
        <v>8489</v>
      </c>
    </row>
    <row r="8492" spans="3:4" x14ac:dyDescent="0.5">
      <c r="C8492" s="20" t="s">
        <v>9379</v>
      </c>
      <c r="D8492" s="17">
        <v>8490</v>
      </c>
    </row>
    <row r="8493" spans="3:4" x14ac:dyDescent="0.5">
      <c r="C8493" s="20" t="s">
        <v>9380</v>
      </c>
      <c r="D8493" s="17">
        <v>8491</v>
      </c>
    </row>
    <row r="8494" spans="3:4" x14ac:dyDescent="0.5">
      <c r="C8494" s="20" t="s">
        <v>9381</v>
      </c>
      <c r="D8494" s="17">
        <v>8492</v>
      </c>
    </row>
    <row r="8495" spans="3:4" x14ac:dyDescent="0.5">
      <c r="C8495" s="20" t="s">
        <v>9382</v>
      </c>
      <c r="D8495" s="17">
        <v>8493</v>
      </c>
    </row>
    <row r="8496" spans="3:4" x14ac:dyDescent="0.5">
      <c r="C8496" s="20" t="s">
        <v>9383</v>
      </c>
      <c r="D8496" s="17">
        <v>8494</v>
      </c>
    </row>
    <row r="8497" spans="3:4" x14ac:dyDescent="0.5">
      <c r="C8497" s="20" t="s">
        <v>9384</v>
      </c>
      <c r="D8497" s="17">
        <v>8495</v>
      </c>
    </row>
    <row r="8498" spans="3:4" x14ac:dyDescent="0.5">
      <c r="C8498" s="20" t="s">
        <v>9385</v>
      </c>
      <c r="D8498" s="17">
        <v>8496</v>
      </c>
    </row>
    <row r="8499" spans="3:4" x14ac:dyDescent="0.5">
      <c r="C8499" s="20" t="s">
        <v>9386</v>
      </c>
      <c r="D8499" s="17">
        <v>8497</v>
      </c>
    </row>
    <row r="8500" spans="3:4" x14ac:dyDescent="0.5">
      <c r="C8500" s="20" t="s">
        <v>9387</v>
      </c>
      <c r="D8500" s="17">
        <v>8498</v>
      </c>
    </row>
    <row r="8501" spans="3:4" x14ac:dyDescent="0.5">
      <c r="C8501" s="20" t="s">
        <v>9388</v>
      </c>
      <c r="D8501" s="17">
        <v>8499</v>
      </c>
    </row>
    <row r="8502" spans="3:4" x14ac:dyDescent="0.5">
      <c r="C8502" s="20" t="s">
        <v>9389</v>
      </c>
      <c r="D8502" s="17">
        <v>8500</v>
      </c>
    </row>
    <row r="8503" spans="3:4" x14ac:dyDescent="0.5">
      <c r="C8503" s="20" t="s">
        <v>9390</v>
      </c>
      <c r="D8503" s="17">
        <v>8501</v>
      </c>
    </row>
    <row r="8504" spans="3:4" x14ac:dyDescent="0.5">
      <c r="C8504" s="20" t="s">
        <v>9391</v>
      </c>
      <c r="D8504" s="17">
        <v>8502</v>
      </c>
    </row>
    <row r="8505" spans="3:4" x14ac:dyDescent="0.5">
      <c r="C8505" s="20" t="s">
        <v>9392</v>
      </c>
      <c r="D8505" s="17">
        <v>8503</v>
      </c>
    </row>
    <row r="8506" spans="3:4" x14ac:dyDescent="0.5">
      <c r="C8506" s="20" t="s">
        <v>9393</v>
      </c>
      <c r="D8506" s="17">
        <v>8504</v>
      </c>
    </row>
    <row r="8507" spans="3:4" x14ac:dyDescent="0.5">
      <c r="C8507" s="20" t="s">
        <v>9394</v>
      </c>
      <c r="D8507" s="17">
        <v>8505</v>
      </c>
    </row>
    <row r="8508" spans="3:4" x14ac:dyDescent="0.5">
      <c r="C8508" s="20" t="s">
        <v>9395</v>
      </c>
      <c r="D8508" s="17">
        <v>8506</v>
      </c>
    </row>
    <row r="8509" spans="3:4" x14ac:dyDescent="0.5">
      <c r="C8509" s="20" t="s">
        <v>9396</v>
      </c>
      <c r="D8509" s="17">
        <v>8507</v>
      </c>
    </row>
    <row r="8510" spans="3:4" x14ac:dyDescent="0.5">
      <c r="C8510" s="20" t="s">
        <v>9397</v>
      </c>
      <c r="D8510" s="17">
        <v>8508</v>
      </c>
    </row>
    <row r="8511" spans="3:4" x14ac:dyDescent="0.5">
      <c r="C8511" s="20" t="s">
        <v>9398</v>
      </c>
      <c r="D8511" s="17">
        <v>8509</v>
      </c>
    </row>
    <row r="8512" spans="3:4" x14ac:dyDescent="0.5">
      <c r="C8512" s="20" t="s">
        <v>9399</v>
      </c>
      <c r="D8512" s="17">
        <v>8510</v>
      </c>
    </row>
    <row r="8513" spans="3:4" x14ac:dyDescent="0.5">
      <c r="C8513" s="20" t="s">
        <v>9400</v>
      </c>
      <c r="D8513" s="17">
        <v>8511</v>
      </c>
    </row>
    <row r="8514" spans="3:4" x14ac:dyDescent="0.5">
      <c r="C8514" s="20" t="s">
        <v>9401</v>
      </c>
      <c r="D8514" s="17">
        <v>8512</v>
      </c>
    </row>
    <row r="8515" spans="3:4" x14ac:dyDescent="0.5">
      <c r="C8515" s="20" t="s">
        <v>9402</v>
      </c>
      <c r="D8515" s="17">
        <v>8513</v>
      </c>
    </row>
    <row r="8516" spans="3:4" x14ac:dyDescent="0.5">
      <c r="C8516" s="20" t="s">
        <v>9403</v>
      </c>
      <c r="D8516" s="17">
        <v>8514</v>
      </c>
    </row>
    <row r="8517" spans="3:4" x14ac:dyDescent="0.5">
      <c r="C8517" s="20" t="s">
        <v>9404</v>
      </c>
      <c r="D8517" s="17">
        <v>8515</v>
      </c>
    </row>
    <row r="8518" spans="3:4" x14ac:dyDescent="0.5">
      <c r="C8518" s="20" t="s">
        <v>9405</v>
      </c>
      <c r="D8518" s="17">
        <v>8516</v>
      </c>
    </row>
    <row r="8519" spans="3:4" x14ac:dyDescent="0.5">
      <c r="C8519" s="20" t="s">
        <v>9406</v>
      </c>
      <c r="D8519" s="17">
        <v>8517</v>
      </c>
    </row>
    <row r="8520" spans="3:4" x14ac:dyDescent="0.5">
      <c r="C8520" s="20" t="s">
        <v>9407</v>
      </c>
      <c r="D8520" s="17">
        <v>8518</v>
      </c>
    </row>
    <row r="8521" spans="3:4" x14ac:dyDescent="0.5">
      <c r="C8521" s="20" t="s">
        <v>9408</v>
      </c>
      <c r="D8521" s="17">
        <v>8519</v>
      </c>
    </row>
    <row r="8522" spans="3:4" x14ac:dyDescent="0.5">
      <c r="C8522" s="20" t="s">
        <v>9409</v>
      </c>
      <c r="D8522" s="17">
        <v>8520</v>
      </c>
    </row>
    <row r="8523" spans="3:4" x14ac:dyDescent="0.5">
      <c r="C8523" s="20" t="s">
        <v>9410</v>
      </c>
      <c r="D8523" s="17">
        <v>8521</v>
      </c>
    </row>
    <row r="8524" spans="3:4" x14ac:dyDescent="0.5">
      <c r="C8524" s="20" t="s">
        <v>9411</v>
      </c>
      <c r="D8524" s="17">
        <v>8522</v>
      </c>
    </row>
    <row r="8525" spans="3:4" x14ac:dyDescent="0.5">
      <c r="C8525" s="20" t="s">
        <v>9412</v>
      </c>
      <c r="D8525" s="17">
        <v>8523</v>
      </c>
    </row>
    <row r="8526" spans="3:4" x14ac:dyDescent="0.5">
      <c r="C8526" s="20" t="s">
        <v>9413</v>
      </c>
      <c r="D8526" s="17">
        <v>8524</v>
      </c>
    </row>
    <row r="8527" spans="3:4" x14ac:dyDescent="0.5">
      <c r="C8527" s="20" t="s">
        <v>9414</v>
      </c>
      <c r="D8527" s="17">
        <v>8525</v>
      </c>
    </row>
    <row r="8528" spans="3:4" x14ac:dyDescent="0.5">
      <c r="C8528" s="20" t="s">
        <v>9415</v>
      </c>
      <c r="D8528" s="17">
        <v>8526</v>
      </c>
    </row>
    <row r="8529" spans="3:4" x14ac:dyDescent="0.5">
      <c r="C8529" s="20" t="s">
        <v>9416</v>
      </c>
      <c r="D8529" s="17">
        <v>8527</v>
      </c>
    </row>
    <row r="8530" spans="3:4" x14ac:dyDescent="0.5">
      <c r="C8530" s="20" t="s">
        <v>9417</v>
      </c>
      <c r="D8530" s="17">
        <v>8528</v>
      </c>
    </row>
    <row r="8531" spans="3:4" x14ac:dyDescent="0.5">
      <c r="C8531" s="20" t="s">
        <v>9418</v>
      </c>
      <c r="D8531" s="17">
        <v>8529</v>
      </c>
    </row>
    <row r="8532" spans="3:4" x14ac:dyDescent="0.5">
      <c r="C8532" s="20" t="s">
        <v>9419</v>
      </c>
      <c r="D8532" s="17">
        <v>8530</v>
      </c>
    </row>
    <row r="8533" spans="3:4" x14ac:dyDescent="0.5">
      <c r="C8533" s="20" t="s">
        <v>9420</v>
      </c>
      <c r="D8533" s="17">
        <v>8531</v>
      </c>
    </row>
    <row r="8534" spans="3:4" x14ac:dyDescent="0.5">
      <c r="C8534" s="20" t="s">
        <v>9421</v>
      </c>
      <c r="D8534" s="17">
        <v>8532</v>
      </c>
    </row>
    <row r="8535" spans="3:4" x14ac:dyDescent="0.5">
      <c r="C8535" s="20" t="s">
        <v>9422</v>
      </c>
      <c r="D8535" s="17">
        <v>8533</v>
      </c>
    </row>
    <row r="8536" spans="3:4" x14ac:dyDescent="0.5">
      <c r="C8536" s="20" t="s">
        <v>9423</v>
      </c>
      <c r="D8536" s="17">
        <v>8534</v>
      </c>
    </row>
    <row r="8537" spans="3:4" x14ac:dyDescent="0.5">
      <c r="C8537" s="20" t="s">
        <v>9424</v>
      </c>
      <c r="D8537" s="17">
        <v>8535</v>
      </c>
    </row>
    <row r="8538" spans="3:4" x14ac:dyDescent="0.5">
      <c r="C8538" s="20" t="s">
        <v>9425</v>
      </c>
      <c r="D8538" s="17">
        <v>8536</v>
      </c>
    </row>
    <row r="8539" spans="3:4" x14ac:dyDescent="0.5">
      <c r="C8539" s="20" t="s">
        <v>9426</v>
      </c>
      <c r="D8539" s="17">
        <v>8537</v>
      </c>
    </row>
    <row r="8540" spans="3:4" x14ac:dyDescent="0.5">
      <c r="C8540" s="20" t="s">
        <v>9427</v>
      </c>
      <c r="D8540" s="17">
        <v>8538</v>
      </c>
    </row>
    <row r="8541" spans="3:4" x14ac:dyDescent="0.5">
      <c r="C8541" s="20" t="s">
        <v>9428</v>
      </c>
      <c r="D8541" s="17">
        <v>8539</v>
      </c>
    </row>
    <row r="8542" spans="3:4" x14ac:dyDescent="0.5">
      <c r="C8542" s="20" t="s">
        <v>9429</v>
      </c>
      <c r="D8542" s="17">
        <v>8540</v>
      </c>
    </row>
    <row r="8543" spans="3:4" x14ac:dyDescent="0.5">
      <c r="C8543" s="20" t="s">
        <v>9430</v>
      </c>
      <c r="D8543" s="17">
        <v>8541</v>
      </c>
    </row>
    <row r="8544" spans="3:4" x14ac:dyDescent="0.5">
      <c r="C8544" s="20" t="s">
        <v>9431</v>
      </c>
      <c r="D8544" s="17">
        <v>8542</v>
      </c>
    </row>
    <row r="8545" spans="3:4" x14ac:dyDescent="0.5">
      <c r="C8545" s="20" t="s">
        <v>9432</v>
      </c>
      <c r="D8545" s="17">
        <v>8543</v>
      </c>
    </row>
    <row r="8546" spans="3:4" x14ac:dyDescent="0.5">
      <c r="C8546" s="20" t="s">
        <v>9433</v>
      </c>
      <c r="D8546" s="17">
        <v>8544</v>
      </c>
    </row>
    <row r="8547" spans="3:4" x14ac:dyDescent="0.5">
      <c r="C8547" s="20" t="s">
        <v>9434</v>
      </c>
      <c r="D8547" s="17">
        <v>8545</v>
      </c>
    </row>
    <row r="8548" spans="3:4" x14ac:dyDescent="0.5">
      <c r="C8548" s="20" t="s">
        <v>9435</v>
      </c>
      <c r="D8548" s="17">
        <v>8546</v>
      </c>
    </row>
    <row r="8549" spans="3:4" x14ac:dyDescent="0.5">
      <c r="C8549" s="20" t="s">
        <v>9436</v>
      </c>
      <c r="D8549" s="17">
        <v>8547</v>
      </c>
    </row>
    <row r="8550" spans="3:4" x14ac:dyDescent="0.5">
      <c r="C8550" s="20" t="s">
        <v>9437</v>
      </c>
      <c r="D8550" s="17">
        <v>8548</v>
      </c>
    </row>
    <row r="8551" spans="3:4" x14ac:dyDescent="0.5">
      <c r="C8551" s="20" t="s">
        <v>9438</v>
      </c>
      <c r="D8551" s="17">
        <v>8549</v>
      </c>
    </row>
    <row r="8552" spans="3:4" x14ac:dyDescent="0.5">
      <c r="C8552" s="20" t="s">
        <v>9439</v>
      </c>
      <c r="D8552" s="17">
        <v>8550</v>
      </c>
    </row>
    <row r="8553" spans="3:4" x14ac:dyDescent="0.5">
      <c r="C8553" s="20" t="s">
        <v>9440</v>
      </c>
      <c r="D8553" s="17">
        <v>8551</v>
      </c>
    </row>
    <row r="8554" spans="3:4" x14ac:dyDescent="0.5">
      <c r="C8554" s="20" t="s">
        <v>9441</v>
      </c>
      <c r="D8554" s="17">
        <v>8552</v>
      </c>
    </row>
    <row r="8555" spans="3:4" x14ac:dyDescent="0.5">
      <c r="C8555" s="20" t="s">
        <v>9442</v>
      </c>
      <c r="D8555" s="17">
        <v>8553</v>
      </c>
    </row>
    <row r="8556" spans="3:4" x14ac:dyDescent="0.5">
      <c r="C8556" s="20" t="s">
        <v>9443</v>
      </c>
      <c r="D8556" s="17">
        <v>8554</v>
      </c>
    </row>
    <row r="8557" spans="3:4" x14ac:dyDescent="0.5">
      <c r="C8557" s="20" t="s">
        <v>9444</v>
      </c>
      <c r="D8557" s="17">
        <v>8555</v>
      </c>
    </row>
    <row r="8558" spans="3:4" x14ac:dyDescent="0.5">
      <c r="C8558" s="20" t="s">
        <v>9445</v>
      </c>
      <c r="D8558" s="17">
        <v>8556</v>
      </c>
    </row>
    <row r="8559" spans="3:4" x14ac:dyDescent="0.5">
      <c r="C8559" s="20" t="s">
        <v>9446</v>
      </c>
      <c r="D8559" s="17">
        <v>8557</v>
      </c>
    </row>
    <row r="8560" spans="3:4" x14ac:dyDescent="0.5">
      <c r="C8560" s="20" t="s">
        <v>9447</v>
      </c>
      <c r="D8560" s="17">
        <v>8558</v>
      </c>
    </row>
    <row r="8561" spans="3:4" x14ac:dyDescent="0.5">
      <c r="C8561" s="20" t="s">
        <v>9448</v>
      </c>
      <c r="D8561" s="17">
        <v>8559</v>
      </c>
    </row>
    <row r="8562" spans="3:4" x14ac:dyDescent="0.5">
      <c r="C8562" s="20" t="s">
        <v>9449</v>
      </c>
      <c r="D8562" s="17">
        <v>8560</v>
      </c>
    </row>
    <row r="8563" spans="3:4" x14ac:dyDescent="0.5">
      <c r="C8563" s="20" t="s">
        <v>9450</v>
      </c>
      <c r="D8563" s="17">
        <v>8561</v>
      </c>
    </row>
    <row r="8564" spans="3:4" x14ac:dyDescent="0.5">
      <c r="C8564" s="20" t="s">
        <v>9451</v>
      </c>
      <c r="D8564" s="17">
        <v>8562</v>
      </c>
    </row>
    <row r="8565" spans="3:4" x14ac:dyDescent="0.5">
      <c r="C8565" s="20" t="s">
        <v>9452</v>
      </c>
      <c r="D8565" s="17">
        <v>8563</v>
      </c>
    </row>
    <row r="8566" spans="3:4" x14ac:dyDescent="0.5">
      <c r="C8566" s="20" t="s">
        <v>9453</v>
      </c>
      <c r="D8566" s="17">
        <v>8564</v>
      </c>
    </row>
    <row r="8567" spans="3:4" x14ac:dyDescent="0.5">
      <c r="C8567" s="20" t="s">
        <v>9454</v>
      </c>
      <c r="D8567" s="17">
        <v>8565</v>
      </c>
    </row>
    <row r="8568" spans="3:4" x14ac:dyDescent="0.5">
      <c r="C8568" s="20" t="s">
        <v>9455</v>
      </c>
      <c r="D8568" s="17">
        <v>8566</v>
      </c>
    </row>
    <row r="8569" spans="3:4" x14ac:dyDescent="0.5">
      <c r="C8569" s="20" t="s">
        <v>9456</v>
      </c>
      <c r="D8569" s="17">
        <v>8567</v>
      </c>
    </row>
    <row r="8570" spans="3:4" x14ac:dyDescent="0.5">
      <c r="C8570" s="20" t="s">
        <v>9457</v>
      </c>
      <c r="D8570" s="17">
        <v>8568</v>
      </c>
    </row>
    <row r="8571" spans="3:4" x14ac:dyDescent="0.5">
      <c r="C8571" s="20" t="s">
        <v>9458</v>
      </c>
      <c r="D8571" s="17">
        <v>8569</v>
      </c>
    </row>
    <row r="8572" spans="3:4" x14ac:dyDescent="0.5">
      <c r="C8572" s="20" t="s">
        <v>9459</v>
      </c>
      <c r="D8572" s="17">
        <v>8570</v>
      </c>
    </row>
    <row r="8573" spans="3:4" x14ac:dyDescent="0.5">
      <c r="C8573" s="20" t="s">
        <v>9460</v>
      </c>
      <c r="D8573" s="17">
        <v>8571</v>
      </c>
    </row>
    <row r="8574" spans="3:4" x14ac:dyDescent="0.5">
      <c r="C8574" s="20" t="s">
        <v>9461</v>
      </c>
      <c r="D8574" s="17">
        <v>8572</v>
      </c>
    </row>
    <row r="8575" spans="3:4" x14ac:dyDescent="0.5">
      <c r="C8575" s="20" t="s">
        <v>9462</v>
      </c>
      <c r="D8575" s="17">
        <v>8573</v>
      </c>
    </row>
    <row r="8576" spans="3:4" x14ac:dyDescent="0.5">
      <c r="C8576" s="20" t="s">
        <v>9463</v>
      </c>
      <c r="D8576" s="17">
        <v>8574</v>
      </c>
    </row>
    <row r="8577" spans="3:4" x14ac:dyDescent="0.5">
      <c r="C8577" s="20" t="s">
        <v>9464</v>
      </c>
      <c r="D8577" s="17">
        <v>8575</v>
      </c>
    </row>
    <row r="8578" spans="3:4" x14ac:dyDescent="0.5">
      <c r="C8578" s="20" t="s">
        <v>9465</v>
      </c>
      <c r="D8578" s="17">
        <v>8576</v>
      </c>
    </row>
    <row r="8579" spans="3:4" x14ac:dyDescent="0.5">
      <c r="C8579" s="20" t="s">
        <v>9466</v>
      </c>
      <c r="D8579" s="17">
        <v>8577</v>
      </c>
    </row>
    <row r="8580" spans="3:4" x14ac:dyDescent="0.5">
      <c r="C8580" s="20" t="s">
        <v>9467</v>
      </c>
      <c r="D8580" s="17">
        <v>8578</v>
      </c>
    </row>
    <row r="8581" spans="3:4" x14ac:dyDescent="0.5">
      <c r="C8581" s="20" t="s">
        <v>9468</v>
      </c>
      <c r="D8581" s="17">
        <v>8579</v>
      </c>
    </row>
    <row r="8582" spans="3:4" x14ac:dyDescent="0.5">
      <c r="C8582" s="20" t="s">
        <v>9469</v>
      </c>
      <c r="D8582" s="17">
        <v>8580</v>
      </c>
    </row>
    <row r="8583" spans="3:4" x14ac:dyDescent="0.5">
      <c r="C8583" s="20" t="s">
        <v>9470</v>
      </c>
      <c r="D8583" s="17">
        <v>8581</v>
      </c>
    </row>
    <row r="8584" spans="3:4" x14ac:dyDescent="0.5">
      <c r="C8584" s="20" t="s">
        <v>9471</v>
      </c>
      <c r="D8584" s="17">
        <v>8582</v>
      </c>
    </row>
    <row r="8585" spans="3:4" x14ac:dyDescent="0.5">
      <c r="C8585" s="20" t="s">
        <v>9472</v>
      </c>
      <c r="D8585" s="17">
        <v>8583</v>
      </c>
    </row>
    <row r="8586" spans="3:4" x14ac:dyDescent="0.5">
      <c r="C8586" s="20" t="s">
        <v>9473</v>
      </c>
      <c r="D8586" s="17">
        <v>8584</v>
      </c>
    </row>
    <row r="8587" spans="3:4" x14ac:dyDescent="0.5">
      <c r="C8587" s="20" t="s">
        <v>9474</v>
      </c>
      <c r="D8587" s="17">
        <v>8585</v>
      </c>
    </row>
    <row r="8588" spans="3:4" x14ac:dyDescent="0.5">
      <c r="C8588" s="20" t="s">
        <v>9475</v>
      </c>
      <c r="D8588" s="17">
        <v>8586</v>
      </c>
    </row>
    <row r="8589" spans="3:4" x14ac:dyDescent="0.5">
      <c r="C8589" s="20" t="s">
        <v>9476</v>
      </c>
      <c r="D8589" s="17">
        <v>8587</v>
      </c>
    </row>
    <row r="8590" spans="3:4" x14ac:dyDescent="0.5">
      <c r="C8590" s="20" t="s">
        <v>9477</v>
      </c>
      <c r="D8590" s="17">
        <v>8588</v>
      </c>
    </row>
    <row r="8591" spans="3:4" x14ac:dyDescent="0.5">
      <c r="C8591" s="20" t="s">
        <v>9478</v>
      </c>
      <c r="D8591" s="17">
        <v>8589</v>
      </c>
    </row>
    <row r="8592" spans="3:4" x14ac:dyDescent="0.5">
      <c r="C8592" s="20" t="s">
        <v>9479</v>
      </c>
      <c r="D8592" s="17">
        <v>8590</v>
      </c>
    </row>
    <row r="8593" spans="3:4" x14ac:dyDescent="0.5">
      <c r="C8593" s="20" t="s">
        <v>9480</v>
      </c>
      <c r="D8593" s="17">
        <v>8591</v>
      </c>
    </row>
    <row r="8594" spans="3:4" x14ac:dyDescent="0.5">
      <c r="C8594" s="20" t="s">
        <v>9481</v>
      </c>
      <c r="D8594" s="17">
        <v>8592</v>
      </c>
    </row>
    <row r="8595" spans="3:4" x14ac:dyDescent="0.5">
      <c r="C8595" s="20" t="s">
        <v>9482</v>
      </c>
      <c r="D8595" s="17">
        <v>8593</v>
      </c>
    </row>
    <row r="8596" spans="3:4" x14ac:dyDescent="0.5">
      <c r="C8596" s="20" t="s">
        <v>9483</v>
      </c>
      <c r="D8596" s="17">
        <v>8594</v>
      </c>
    </row>
    <row r="8597" spans="3:4" x14ac:dyDescent="0.5">
      <c r="C8597" s="20" t="s">
        <v>9484</v>
      </c>
      <c r="D8597" s="17">
        <v>8595</v>
      </c>
    </row>
    <row r="8598" spans="3:4" x14ac:dyDescent="0.5">
      <c r="C8598" s="20" t="s">
        <v>9485</v>
      </c>
      <c r="D8598" s="17">
        <v>8596</v>
      </c>
    </row>
    <row r="8599" spans="3:4" x14ac:dyDescent="0.5">
      <c r="C8599" s="20" t="s">
        <v>9486</v>
      </c>
      <c r="D8599" s="17">
        <v>8597</v>
      </c>
    </row>
    <row r="8600" spans="3:4" x14ac:dyDescent="0.5">
      <c r="C8600" s="20" t="s">
        <v>9487</v>
      </c>
      <c r="D8600" s="17">
        <v>8598</v>
      </c>
    </row>
    <row r="8601" spans="3:4" x14ac:dyDescent="0.5">
      <c r="C8601" s="20" t="s">
        <v>9488</v>
      </c>
      <c r="D8601" s="17">
        <v>8599</v>
      </c>
    </row>
    <row r="8602" spans="3:4" x14ac:dyDescent="0.5">
      <c r="C8602" s="20" t="s">
        <v>9489</v>
      </c>
      <c r="D8602" s="17">
        <v>8600</v>
      </c>
    </row>
    <row r="8603" spans="3:4" x14ac:dyDescent="0.5">
      <c r="C8603" s="20" t="s">
        <v>9490</v>
      </c>
      <c r="D8603" s="17">
        <v>8601</v>
      </c>
    </row>
    <row r="8604" spans="3:4" x14ac:dyDescent="0.5">
      <c r="C8604" s="20" t="s">
        <v>9491</v>
      </c>
      <c r="D8604" s="17">
        <v>8602</v>
      </c>
    </row>
    <row r="8605" spans="3:4" x14ac:dyDescent="0.5">
      <c r="C8605" s="20" t="s">
        <v>9492</v>
      </c>
      <c r="D8605" s="17">
        <v>8603</v>
      </c>
    </row>
    <row r="8606" spans="3:4" x14ac:dyDescent="0.5">
      <c r="C8606" s="20" t="s">
        <v>9493</v>
      </c>
      <c r="D8606" s="17">
        <v>8604</v>
      </c>
    </row>
    <row r="8607" spans="3:4" x14ac:dyDescent="0.5">
      <c r="C8607" s="20" t="s">
        <v>9494</v>
      </c>
      <c r="D8607" s="17">
        <v>8605</v>
      </c>
    </row>
    <row r="8608" spans="3:4" x14ac:dyDescent="0.5">
      <c r="C8608" s="20" t="s">
        <v>9495</v>
      </c>
      <c r="D8608" s="17">
        <v>8606</v>
      </c>
    </row>
    <row r="8609" spans="3:4" x14ac:dyDescent="0.5">
      <c r="C8609" s="20" t="s">
        <v>9496</v>
      </c>
      <c r="D8609" s="17">
        <v>8607</v>
      </c>
    </row>
    <row r="8610" spans="3:4" x14ac:dyDescent="0.5">
      <c r="C8610" s="20" t="s">
        <v>9497</v>
      </c>
      <c r="D8610" s="17">
        <v>8608</v>
      </c>
    </row>
    <row r="8611" spans="3:4" x14ac:dyDescent="0.5">
      <c r="C8611" s="20" t="s">
        <v>9498</v>
      </c>
      <c r="D8611" s="17">
        <v>8609</v>
      </c>
    </row>
    <row r="8612" spans="3:4" x14ac:dyDescent="0.5">
      <c r="C8612" s="20" t="s">
        <v>9499</v>
      </c>
      <c r="D8612" s="17">
        <v>8610</v>
      </c>
    </row>
    <row r="8613" spans="3:4" x14ac:dyDescent="0.5">
      <c r="C8613" s="20" t="s">
        <v>9500</v>
      </c>
      <c r="D8613" s="17">
        <v>8611</v>
      </c>
    </row>
    <row r="8614" spans="3:4" x14ac:dyDescent="0.5">
      <c r="C8614" s="20" t="s">
        <v>9501</v>
      </c>
      <c r="D8614" s="17">
        <v>8612</v>
      </c>
    </row>
    <row r="8615" spans="3:4" x14ac:dyDescent="0.5">
      <c r="C8615" s="20" t="s">
        <v>9502</v>
      </c>
      <c r="D8615" s="17">
        <v>8613</v>
      </c>
    </row>
    <row r="8616" spans="3:4" x14ac:dyDescent="0.5">
      <c r="C8616" s="20" t="s">
        <v>9503</v>
      </c>
      <c r="D8616" s="17">
        <v>8614</v>
      </c>
    </row>
    <row r="8617" spans="3:4" x14ac:dyDescent="0.5">
      <c r="C8617" s="20" t="s">
        <v>9504</v>
      </c>
      <c r="D8617" s="17">
        <v>8615</v>
      </c>
    </row>
    <row r="8618" spans="3:4" x14ac:dyDescent="0.5">
      <c r="C8618" s="20" t="s">
        <v>9505</v>
      </c>
      <c r="D8618" s="17">
        <v>8616</v>
      </c>
    </row>
    <row r="8619" spans="3:4" x14ac:dyDescent="0.5">
      <c r="C8619" s="20" t="s">
        <v>9506</v>
      </c>
      <c r="D8619" s="17">
        <v>8617</v>
      </c>
    </row>
    <row r="8620" spans="3:4" x14ac:dyDescent="0.5">
      <c r="C8620" s="20" t="s">
        <v>9507</v>
      </c>
      <c r="D8620" s="17">
        <v>8618</v>
      </c>
    </row>
    <row r="8621" spans="3:4" x14ac:dyDescent="0.5">
      <c r="C8621" s="20" t="s">
        <v>9508</v>
      </c>
      <c r="D8621" s="17">
        <v>8619</v>
      </c>
    </row>
    <row r="8622" spans="3:4" x14ac:dyDescent="0.5">
      <c r="C8622" s="20" t="s">
        <v>9509</v>
      </c>
      <c r="D8622" s="17">
        <v>8620</v>
      </c>
    </row>
    <row r="8623" spans="3:4" x14ac:dyDescent="0.5">
      <c r="C8623" s="20" t="s">
        <v>9510</v>
      </c>
      <c r="D8623" s="17">
        <v>8621</v>
      </c>
    </row>
    <row r="8624" spans="3:4" x14ac:dyDescent="0.5">
      <c r="C8624" s="20" t="s">
        <v>9511</v>
      </c>
      <c r="D8624" s="17">
        <v>8622</v>
      </c>
    </row>
    <row r="8625" spans="3:4" x14ac:dyDescent="0.5">
      <c r="C8625" s="20" t="s">
        <v>9512</v>
      </c>
      <c r="D8625" s="17">
        <v>8623</v>
      </c>
    </row>
    <row r="8626" spans="3:4" x14ac:dyDescent="0.5">
      <c r="C8626" s="20" t="s">
        <v>9513</v>
      </c>
      <c r="D8626" s="17">
        <v>8624</v>
      </c>
    </row>
    <row r="8627" spans="3:4" x14ac:dyDescent="0.5">
      <c r="C8627" s="20" t="s">
        <v>9514</v>
      </c>
      <c r="D8627" s="17">
        <v>8625</v>
      </c>
    </row>
    <row r="8628" spans="3:4" x14ac:dyDescent="0.5">
      <c r="C8628" s="20" t="s">
        <v>9515</v>
      </c>
      <c r="D8628" s="17">
        <v>8626</v>
      </c>
    </row>
    <row r="8629" spans="3:4" x14ac:dyDescent="0.5">
      <c r="C8629" s="20" t="s">
        <v>9516</v>
      </c>
      <c r="D8629" s="17">
        <v>8627</v>
      </c>
    </row>
    <row r="8630" spans="3:4" x14ac:dyDescent="0.5">
      <c r="C8630" s="20" t="s">
        <v>9517</v>
      </c>
      <c r="D8630" s="17">
        <v>8628</v>
      </c>
    </row>
    <row r="8631" spans="3:4" x14ac:dyDescent="0.5">
      <c r="C8631" s="20" t="s">
        <v>9518</v>
      </c>
      <c r="D8631" s="17">
        <v>8629</v>
      </c>
    </row>
    <row r="8632" spans="3:4" x14ac:dyDescent="0.5">
      <c r="C8632" s="20" t="s">
        <v>9519</v>
      </c>
      <c r="D8632" s="17">
        <v>8630</v>
      </c>
    </row>
    <row r="8633" spans="3:4" x14ac:dyDescent="0.5">
      <c r="C8633" s="20" t="s">
        <v>9520</v>
      </c>
      <c r="D8633" s="17">
        <v>8631</v>
      </c>
    </row>
    <row r="8634" spans="3:4" x14ac:dyDescent="0.5">
      <c r="C8634" s="20" t="s">
        <v>9521</v>
      </c>
      <c r="D8634" s="17">
        <v>8632</v>
      </c>
    </row>
    <row r="8635" spans="3:4" x14ac:dyDescent="0.5">
      <c r="C8635" s="20" t="s">
        <v>9522</v>
      </c>
      <c r="D8635" s="17">
        <v>8633</v>
      </c>
    </row>
    <row r="8636" spans="3:4" x14ac:dyDescent="0.5">
      <c r="C8636" s="20" t="s">
        <v>9523</v>
      </c>
      <c r="D8636" s="17">
        <v>8634</v>
      </c>
    </row>
    <row r="8637" spans="3:4" x14ac:dyDescent="0.5">
      <c r="C8637" s="20" t="s">
        <v>9524</v>
      </c>
      <c r="D8637" s="17">
        <v>8635</v>
      </c>
    </row>
    <row r="8638" spans="3:4" x14ac:dyDescent="0.5">
      <c r="C8638" s="20" t="s">
        <v>9525</v>
      </c>
      <c r="D8638" s="17">
        <v>8636</v>
      </c>
    </row>
    <row r="8639" spans="3:4" x14ac:dyDescent="0.5">
      <c r="C8639" s="20" t="s">
        <v>9526</v>
      </c>
      <c r="D8639" s="17">
        <v>8637</v>
      </c>
    </row>
    <row r="8640" spans="3:4" x14ac:dyDescent="0.5">
      <c r="C8640" s="20" t="s">
        <v>9527</v>
      </c>
      <c r="D8640" s="17">
        <v>8638</v>
      </c>
    </row>
    <row r="8641" spans="3:4" x14ac:dyDescent="0.5">
      <c r="C8641" s="20" t="s">
        <v>9528</v>
      </c>
      <c r="D8641" s="17">
        <v>8639</v>
      </c>
    </row>
    <row r="8642" spans="3:4" x14ac:dyDescent="0.5">
      <c r="C8642" s="20" t="s">
        <v>9529</v>
      </c>
      <c r="D8642" s="17">
        <v>8640</v>
      </c>
    </row>
    <row r="8643" spans="3:4" x14ac:dyDescent="0.5">
      <c r="C8643" s="20" t="s">
        <v>9530</v>
      </c>
      <c r="D8643" s="17">
        <v>8641</v>
      </c>
    </row>
    <row r="8644" spans="3:4" x14ac:dyDescent="0.5">
      <c r="C8644" s="20" t="s">
        <v>9531</v>
      </c>
      <c r="D8644" s="17">
        <v>8642</v>
      </c>
    </row>
    <row r="8645" spans="3:4" x14ac:dyDescent="0.5">
      <c r="C8645" s="20" t="s">
        <v>9532</v>
      </c>
      <c r="D8645" s="17">
        <v>8643</v>
      </c>
    </row>
    <row r="8646" spans="3:4" x14ac:dyDescent="0.5">
      <c r="C8646" s="20" t="s">
        <v>9533</v>
      </c>
      <c r="D8646" s="17">
        <v>8644</v>
      </c>
    </row>
    <row r="8647" spans="3:4" x14ac:dyDescent="0.5">
      <c r="C8647" s="20" t="s">
        <v>9534</v>
      </c>
      <c r="D8647" s="17">
        <v>8645</v>
      </c>
    </row>
    <row r="8648" spans="3:4" x14ac:dyDescent="0.5">
      <c r="C8648" s="20" t="s">
        <v>9535</v>
      </c>
      <c r="D8648" s="17">
        <v>8646</v>
      </c>
    </row>
    <row r="8649" spans="3:4" x14ac:dyDescent="0.5">
      <c r="C8649" s="20" t="s">
        <v>9536</v>
      </c>
      <c r="D8649" s="17">
        <v>8647</v>
      </c>
    </row>
    <row r="8650" spans="3:4" x14ac:dyDescent="0.5">
      <c r="C8650" s="20" t="s">
        <v>9537</v>
      </c>
      <c r="D8650" s="17">
        <v>8648</v>
      </c>
    </row>
    <row r="8651" spans="3:4" x14ac:dyDescent="0.5">
      <c r="C8651" s="20" t="s">
        <v>9538</v>
      </c>
      <c r="D8651" s="17">
        <v>8649</v>
      </c>
    </row>
    <row r="8652" spans="3:4" x14ac:dyDescent="0.5">
      <c r="C8652" s="20" t="s">
        <v>9539</v>
      </c>
      <c r="D8652" s="17">
        <v>8650</v>
      </c>
    </row>
    <row r="8653" spans="3:4" x14ac:dyDescent="0.5">
      <c r="C8653" s="20" t="s">
        <v>9540</v>
      </c>
      <c r="D8653" s="17">
        <v>8651</v>
      </c>
    </row>
    <row r="8654" spans="3:4" x14ac:dyDescent="0.5">
      <c r="C8654" s="20" t="s">
        <v>9541</v>
      </c>
      <c r="D8654" s="17">
        <v>8652</v>
      </c>
    </row>
    <row r="8655" spans="3:4" x14ac:dyDescent="0.5">
      <c r="C8655" s="20" t="s">
        <v>9542</v>
      </c>
      <c r="D8655" s="17">
        <v>8653</v>
      </c>
    </row>
    <row r="8656" spans="3:4" x14ac:dyDescent="0.5">
      <c r="C8656" s="20" t="s">
        <v>9543</v>
      </c>
      <c r="D8656" s="17">
        <v>8654</v>
      </c>
    </row>
    <row r="8657" spans="3:4" x14ac:dyDescent="0.5">
      <c r="C8657" s="20" t="s">
        <v>9544</v>
      </c>
      <c r="D8657" s="17">
        <v>8655</v>
      </c>
    </row>
    <row r="8658" spans="3:4" x14ac:dyDescent="0.5">
      <c r="C8658" s="20" t="s">
        <v>9545</v>
      </c>
      <c r="D8658" s="17">
        <v>8656</v>
      </c>
    </row>
    <row r="8659" spans="3:4" x14ac:dyDescent="0.5">
      <c r="C8659" s="20" t="s">
        <v>9546</v>
      </c>
      <c r="D8659" s="17">
        <v>8657</v>
      </c>
    </row>
    <row r="8660" spans="3:4" x14ac:dyDescent="0.5">
      <c r="C8660" s="20" t="s">
        <v>9547</v>
      </c>
      <c r="D8660" s="17">
        <v>8658</v>
      </c>
    </row>
    <row r="8661" spans="3:4" x14ac:dyDescent="0.5">
      <c r="C8661" s="20" t="s">
        <v>9548</v>
      </c>
      <c r="D8661" s="17">
        <v>8659</v>
      </c>
    </row>
    <row r="8662" spans="3:4" x14ac:dyDescent="0.5">
      <c r="C8662" s="20" t="s">
        <v>9549</v>
      </c>
      <c r="D8662" s="17">
        <v>8660</v>
      </c>
    </row>
    <row r="8663" spans="3:4" x14ac:dyDescent="0.5">
      <c r="C8663" s="20" t="s">
        <v>9550</v>
      </c>
      <c r="D8663" s="17">
        <v>8661</v>
      </c>
    </row>
    <row r="8664" spans="3:4" x14ac:dyDescent="0.5">
      <c r="C8664" s="20" t="s">
        <v>9551</v>
      </c>
      <c r="D8664" s="17">
        <v>8662</v>
      </c>
    </row>
    <row r="8665" spans="3:4" x14ac:dyDescent="0.5">
      <c r="C8665" s="20" t="s">
        <v>9552</v>
      </c>
      <c r="D8665" s="17">
        <v>8663</v>
      </c>
    </row>
    <row r="8666" spans="3:4" x14ac:dyDescent="0.5">
      <c r="C8666" s="20" t="s">
        <v>9553</v>
      </c>
      <c r="D8666" s="17">
        <v>8664</v>
      </c>
    </row>
    <row r="8667" spans="3:4" x14ac:dyDescent="0.5">
      <c r="C8667" s="20" t="s">
        <v>9554</v>
      </c>
      <c r="D8667" s="17">
        <v>8665</v>
      </c>
    </row>
    <row r="8668" spans="3:4" x14ac:dyDescent="0.5">
      <c r="C8668" s="20" t="s">
        <v>9555</v>
      </c>
      <c r="D8668" s="17">
        <v>8666</v>
      </c>
    </row>
    <row r="8669" spans="3:4" x14ac:dyDescent="0.5">
      <c r="C8669" s="20" t="s">
        <v>9556</v>
      </c>
      <c r="D8669" s="17">
        <v>8667</v>
      </c>
    </row>
    <row r="8670" spans="3:4" x14ac:dyDescent="0.5">
      <c r="C8670" s="20" t="s">
        <v>9557</v>
      </c>
      <c r="D8670" s="17">
        <v>8668</v>
      </c>
    </row>
    <row r="8671" spans="3:4" x14ac:dyDescent="0.5">
      <c r="C8671" s="20" t="s">
        <v>9558</v>
      </c>
      <c r="D8671" s="17">
        <v>8669</v>
      </c>
    </row>
    <row r="8672" spans="3:4" x14ac:dyDescent="0.5">
      <c r="C8672" s="20" t="s">
        <v>9559</v>
      </c>
      <c r="D8672" s="17">
        <v>8670</v>
      </c>
    </row>
    <row r="8673" spans="3:4" x14ac:dyDescent="0.5">
      <c r="C8673" s="20" t="s">
        <v>9560</v>
      </c>
      <c r="D8673" s="17">
        <v>8671</v>
      </c>
    </row>
    <row r="8674" spans="3:4" x14ac:dyDescent="0.5">
      <c r="C8674" s="20" t="s">
        <v>9561</v>
      </c>
      <c r="D8674" s="17">
        <v>8672</v>
      </c>
    </row>
    <row r="8675" spans="3:4" x14ac:dyDescent="0.5">
      <c r="C8675" s="20" t="s">
        <v>9562</v>
      </c>
      <c r="D8675" s="17">
        <v>8673</v>
      </c>
    </row>
    <row r="8676" spans="3:4" x14ac:dyDescent="0.5">
      <c r="C8676" s="20" t="s">
        <v>9563</v>
      </c>
      <c r="D8676" s="17">
        <v>8674</v>
      </c>
    </row>
    <row r="8677" spans="3:4" x14ac:dyDescent="0.5">
      <c r="C8677" s="20" t="s">
        <v>9564</v>
      </c>
      <c r="D8677" s="17">
        <v>8675</v>
      </c>
    </row>
    <row r="8678" spans="3:4" x14ac:dyDescent="0.5">
      <c r="C8678" s="20" t="s">
        <v>9565</v>
      </c>
      <c r="D8678" s="17">
        <v>8676</v>
      </c>
    </row>
    <row r="8679" spans="3:4" x14ac:dyDescent="0.5">
      <c r="C8679" s="20" t="s">
        <v>9566</v>
      </c>
      <c r="D8679" s="17">
        <v>8677</v>
      </c>
    </row>
    <row r="8680" spans="3:4" x14ac:dyDescent="0.5">
      <c r="C8680" s="20" t="s">
        <v>9567</v>
      </c>
      <c r="D8680" s="17">
        <v>8678</v>
      </c>
    </row>
    <row r="8681" spans="3:4" x14ac:dyDescent="0.5">
      <c r="C8681" s="20" t="s">
        <v>9568</v>
      </c>
      <c r="D8681" s="17">
        <v>8679</v>
      </c>
    </row>
    <row r="8682" spans="3:4" x14ac:dyDescent="0.5">
      <c r="C8682" s="20" t="s">
        <v>9569</v>
      </c>
      <c r="D8682" s="17">
        <v>8680</v>
      </c>
    </row>
    <row r="8683" spans="3:4" x14ac:dyDescent="0.5">
      <c r="C8683" s="20" t="s">
        <v>9570</v>
      </c>
      <c r="D8683" s="17">
        <v>8681</v>
      </c>
    </row>
    <row r="8684" spans="3:4" x14ac:dyDescent="0.5">
      <c r="C8684" s="20" t="s">
        <v>9571</v>
      </c>
      <c r="D8684" s="17">
        <v>8682</v>
      </c>
    </row>
    <row r="8685" spans="3:4" x14ac:dyDescent="0.5">
      <c r="C8685" s="20" t="s">
        <v>9572</v>
      </c>
      <c r="D8685" s="17">
        <v>8683</v>
      </c>
    </row>
    <row r="8686" spans="3:4" x14ac:dyDescent="0.5">
      <c r="C8686" s="20" t="s">
        <v>9573</v>
      </c>
      <c r="D8686" s="17">
        <v>8684</v>
      </c>
    </row>
    <row r="8687" spans="3:4" x14ac:dyDescent="0.5">
      <c r="C8687" s="20" t="s">
        <v>9574</v>
      </c>
      <c r="D8687" s="17">
        <v>8685</v>
      </c>
    </row>
    <row r="8688" spans="3:4" x14ac:dyDescent="0.5">
      <c r="C8688" s="20" t="s">
        <v>9575</v>
      </c>
      <c r="D8688" s="17">
        <v>8686</v>
      </c>
    </row>
    <row r="8689" spans="3:4" x14ac:dyDescent="0.5">
      <c r="C8689" s="20" t="s">
        <v>9576</v>
      </c>
      <c r="D8689" s="17">
        <v>8687</v>
      </c>
    </row>
    <row r="8690" spans="3:4" x14ac:dyDescent="0.5">
      <c r="C8690" s="20" t="s">
        <v>9577</v>
      </c>
      <c r="D8690" s="17">
        <v>8688</v>
      </c>
    </row>
    <row r="8691" spans="3:4" x14ac:dyDescent="0.5">
      <c r="C8691" s="20" t="s">
        <v>9578</v>
      </c>
      <c r="D8691" s="17">
        <v>8689</v>
      </c>
    </row>
    <row r="8692" spans="3:4" x14ac:dyDescent="0.5">
      <c r="C8692" s="20" t="s">
        <v>9579</v>
      </c>
      <c r="D8692" s="17">
        <v>8690</v>
      </c>
    </row>
    <row r="8693" spans="3:4" x14ac:dyDescent="0.5">
      <c r="C8693" s="20" t="s">
        <v>9580</v>
      </c>
      <c r="D8693" s="17">
        <v>8691</v>
      </c>
    </row>
    <row r="8694" spans="3:4" x14ac:dyDescent="0.5">
      <c r="C8694" s="20" t="s">
        <v>9581</v>
      </c>
      <c r="D8694" s="17">
        <v>8692</v>
      </c>
    </row>
    <row r="8695" spans="3:4" x14ac:dyDescent="0.5">
      <c r="C8695" s="20" t="s">
        <v>9582</v>
      </c>
      <c r="D8695" s="17">
        <v>8693</v>
      </c>
    </row>
    <row r="8696" spans="3:4" x14ac:dyDescent="0.5">
      <c r="C8696" s="20" t="s">
        <v>9583</v>
      </c>
      <c r="D8696" s="17">
        <v>8694</v>
      </c>
    </row>
    <row r="8697" spans="3:4" x14ac:dyDescent="0.5">
      <c r="C8697" s="20" t="s">
        <v>9584</v>
      </c>
      <c r="D8697" s="17">
        <v>8695</v>
      </c>
    </row>
    <row r="8698" spans="3:4" x14ac:dyDescent="0.5">
      <c r="C8698" s="20" t="s">
        <v>9585</v>
      </c>
      <c r="D8698" s="17">
        <v>8696</v>
      </c>
    </row>
    <row r="8699" spans="3:4" x14ac:dyDescent="0.5">
      <c r="C8699" s="20" t="s">
        <v>9586</v>
      </c>
      <c r="D8699" s="17">
        <v>8697</v>
      </c>
    </row>
    <row r="8700" spans="3:4" x14ac:dyDescent="0.5">
      <c r="C8700" s="20" t="s">
        <v>9587</v>
      </c>
      <c r="D8700" s="17">
        <v>8698</v>
      </c>
    </row>
    <row r="8701" spans="3:4" x14ac:dyDescent="0.5">
      <c r="C8701" s="20" t="s">
        <v>9588</v>
      </c>
      <c r="D8701" s="17">
        <v>8699</v>
      </c>
    </row>
    <row r="8702" spans="3:4" x14ac:dyDescent="0.5">
      <c r="C8702" s="20" t="s">
        <v>9589</v>
      </c>
      <c r="D8702" s="17">
        <v>8700</v>
      </c>
    </row>
    <row r="8703" spans="3:4" x14ac:dyDescent="0.5">
      <c r="C8703" s="20" t="s">
        <v>9590</v>
      </c>
      <c r="D8703" s="17">
        <v>8701</v>
      </c>
    </row>
    <row r="8704" spans="3:4" x14ac:dyDescent="0.5">
      <c r="C8704" s="20" t="s">
        <v>9591</v>
      </c>
      <c r="D8704" s="17">
        <v>8702</v>
      </c>
    </row>
    <row r="8705" spans="3:4" x14ac:dyDescent="0.5">
      <c r="C8705" s="20" t="s">
        <v>9592</v>
      </c>
      <c r="D8705" s="17">
        <v>8703</v>
      </c>
    </row>
    <row r="8706" spans="3:4" x14ac:dyDescent="0.5">
      <c r="C8706" s="20" t="s">
        <v>9593</v>
      </c>
      <c r="D8706" s="17">
        <v>8704</v>
      </c>
    </row>
    <row r="8707" spans="3:4" x14ac:dyDescent="0.5">
      <c r="C8707" s="20" t="s">
        <v>9594</v>
      </c>
      <c r="D8707" s="17">
        <v>8705</v>
      </c>
    </row>
    <row r="8708" spans="3:4" x14ac:dyDescent="0.5">
      <c r="C8708" s="20" t="s">
        <v>9595</v>
      </c>
      <c r="D8708" s="17">
        <v>8706</v>
      </c>
    </row>
    <row r="8709" spans="3:4" x14ac:dyDescent="0.5">
      <c r="C8709" s="20" t="s">
        <v>9596</v>
      </c>
      <c r="D8709" s="17">
        <v>8707</v>
      </c>
    </row>
    <row r="8710" spans="3:4" x14ac:dyDescent="0.5">
      <c r="C8710" s="20" t="s">
        <v>9597</v>
      </c>
      <c r="D8710" s="17">
        <v>8708</v>
      </c>
    </row>
    <row r="8711" spans="3:4" x14ac:dyDescent="0.5">
      <c r="C8711" s="20" t="s">
        <v>9598</v>
      </c>
      <c r="D8711" s="17">
        <v>8709</v>
      </c>
    </row>
    <row r="8712" spans="3:4" x14ac:dyDescent="0.5">
      <c r="C8712" s="20" t="s">
        <v>9599</v>
      </c>
      <c r="D8712" s="17">
        <v>8710</v>
      </c>
    </row>
    <row r="8713" spans="3:4" x14ac:dyDescent="0.5">
      <c r="C8713" s="20" t="s">
        <v>9600</v>
      </c>
      <c r="D8713" s="17">
        <v>8711</v>
      </c>
    </row>
    <row r="8714" spans="3:4" x14ac:dyDescent="0.5">
      <c r="C8714" s="20" t="s">
        <v>9601</v>
      </c>
      <c r="D8714" s="17">
        <v>8712</v>
      </c>
    </row>
    <row r="8715" spans="3:4" x14ac:dyDescent="0.5">
      <c r="C8715" s="20" t="s">
        <v>9602</v>
      </c>
      <c r="D8715" s="17">
        <v>8713</v>
      </c>
    </row>
    <row r="8716" spans="3:4" x14ac:dyDescent="0.5">
      <c r="C8716" s="20" t="s">
        <v>9603</v>
      </c>
      <c r="D8716" s="17">
        <v>8714</v>
      </c>
    </row>
    <row r="8717" spans="3:4" x14ac:dyDescent="0.5">
      <c r="C8717" s="20" t="s">
        <v>9604</v>
      </c>
      <c r="D8717" s="17">
        <v>8715</v>
      </c>
    </row>
    <row r="8718" spans="3:4" x14ac:dyDescent="0.5">
      <c r="C8718" s="20" t="s">
        <v>9605</v>
      </c>
      <c r="D8718" s="17">
        <v>8716</v>
      </c>
    </row>
    <row r="8719" spans="3:4" x14ac:dyDescent="0.5">
      <c r="C8719" s="20" t="s">
        <v>9606</v>
      </c>
      <c r="D8719" s="17">
        <v>8717</v>
      </c>
    </row>
    <row r="8720" spans="3:4" x14ac:dyDescent="0.5">
      <c r="C8720" s="20" t="s">
        <v>9607</v>
      </c>
      <c r="D8720" s="17">
        <v>8718</v>
      </c>
    </row>
    <row r="8721" spans="3:4" x14ac:dyDescent="0.5">
      <c r="C8721" s="20" t="s">
        <v>9608</v>
      </c>
      <c r="D8721" s="17">
        <v>8719</v>
      </c>
    </row>
    <row r="8722" spans="3:4" x14ac:dyDescent="0.5">
      <c r="C8722" s="20" t="s">
        <v>9609</v>
      </c>
      <c r="D8722" s="17">
        <v>8720</v>
      </c>
    </row>
    <row r="8723" spans="3:4" x14ac:dyDescent="0.5">
      <c r="C8723" s="20" t="s">
        <v>9610</v>
      </c>
      <c r="D8723" s="17">
        <v>8721</v>
      </c>
    </row>
    <row r="8724" spans="3:4" x14ac:dyDescent="0.5">
      <c r="C8724" s="20" t="s">
        <v>9611</v>
      </c>
      <c r="D8724" s="17">
        <v>8722</v>
      </c>
    </row>
    <row r="8725" spans="3:4" x14ac:dyDescent="0.5">
      <c r="C8725" s="20" t="s">
        <v>9612</v>
      </c>
      <c r="D8725" s="17">
        <v>8723</v>
      </c>
    </row>
    <row r="8726" spans="3:4" x14ac:dyDescent="0.5">
      <c r="C8726" s="20" t="s">
        <v>9613</v>
      </c>
      <c r="D8726" s="17">
        <v>8724</v>
      </c>
    </row>
    <row r="8727" spans="3:4" x14ac:dyDescent="0.5">
      <c r="C8727" s="20" t="s">
        <v>9614</v>
      </c>
      <c r="D8727" s="17">
        <v>8725</v>
      </c>
    </row>
    <row r="8728" spans="3:4" x14ac:dyDescent="0.5">
      <c r="C8728" s="20" t="s">
        <v>9615</v>
      </c>
      <c r="D8728" s="17">
        <v>8726</v>
      </c>
    </row>
    <row r="8729" spans="3:4" x14ac:dyDescent="0.5">
      <c r="C8729" s="20" t="s">
        <v>9616</v>
      </c>
      <c r="D8729" s="17">
        <v>8727</v>
      </c>
    </row>
    <row r="8730" spans="3:4" x14ac:dyDescent="0.5">
      <c r="C8730" s="20" t="s">
        <v>9617</v>
      </c>
      <c r="D8730" s="17">
        <v>8728</v>
      </c>
    </row>
    <row r="8731" spans="3:4" x14ac:dyDescent="0.5">
      <c r="C8731" s="20" t="s">
        <v>9618</v>
      </c>
      <c r="D8731" s="17">
        <v>8729</v>
      </c>
    </row>
    <row r="8732" spans="3:4" x14ac:dyDescent="0.5">
      <c r="C8732" s="20" t="s">
        <v>9619</v>
      </c>
      <c r="D8732" s="17">
        <v>8730</v>
      </c>
    </row>
    <row r="8733" spans="3:4" x14ac:dyDescent="0.5">
      <c r="C8733" s="20" t="s">
        <v>9620</v>
      </c>
      <c r="D8733" s="17">
        <v>8731</v>
      </c>
    </row>
    <row r="8734" spans="3:4" x14ac:dyDescent="0.5">
      <c r="C8734" s="20" t="s">
        <v>9621</v>
      </c>
      <c r="D8734" s="17">
        <v>8732</v>
      </c>
    </row>
    <row r="8735" spans="3:4" x14ac:dyDescent="0.5">
      <c r="C8735" s="20" t="s">
        <v>9622</v>
      </c>
      <c r="D8735" s="17">
        <v>8733</v>
      </c>
    </row>
    <row r="8736" spans="3:4" x14ac:dyDescent="0.5">
      <c r="C8736" s="20" t="s">
        <v>9623</v>
      </c>
      <c r="D8736" s="17">
        <v>8734</v>
      </c>
    </row>
    <row r="8737" spans="3:4" x14ac:dyDescent="0.5">
      <c r="C8737" s="20" t="s">
        <v>9624</v>
      </c>
      <c r="D8737" s="17">
        <v>8735</v>
      </c>
    </row>
    <row r="8738" spans="3:4" x14ac:dyDescent="0.5">
      <c r="C8738" s="20" t="s">
        <v>9625</v>
      </c>
      <c r="D8738" s="17">
        <v>8736</v>
      </c>
    </row>
    <row r="8739" spans="3:4" x14ac:dyDescent="0.5">
      <c r="C8739" s="20" t="s">
        <v>9626</v>
      </c>
      <c r="D8739" s="17">
        <v>8737</v>
      </c>
    </row>
    <row r="8740" spans="3:4" x14ac:dyDescent="0.5">
      <c r="C8740" s="20" t="s">
        <v>9627</v>
      </c>
      <c r="D8740" s="17">
        <v>8738</v>
      </c>
    </row>
    <row r="8741" spans="3:4" x14ac:dyDescent="0.5">
      <c r="C8741" s="20" t="s">
        <v>9628</v>
      </c>
      <c r="D8741" s="17">
        <v>8739</v>
      </c>
    </row>
    <row r="8742" spans="3:4" x14ac:dyDescent="0.5">
      <c r="C8742" s="20" t="s">
        <v>9629</v>
      </c>
      <c r="D8742" s="17">
        <v>8740</v>
      </c>
    </row>
    <row r="8743" spans="3:4" x14ac:dyDescent="0.5">
      <c r="C8743" s="20" t="s">
        <v>9630</v>
      </c>
      <c r="D8743" s="17">
        <v>8741</v>
      </c>
    </row>
    <row r="8744" spans="3:4" x14ac:dyDescent="0.5">
      <c r="C8744" s="20" t="s">
        <v>9631</v>
      </c>
      <c r="D8744" s="17">
        <v>8742</v>
      </c>
    </row>
    <row r="8745" spans="3:4" x14ac:dyDescent="0.5">
      <c r="C8745" s="20" t="s">
        <v>9632</v>
      </c>
      <c r="D8745" s="17">
        <v>8743</v>
      </c>
    </row>
    <row r="8746" spans="3:4" x14ac:dyDescent="0.5">
      <c r="C8746" s="20" t="s">
        <v>9633</v>
      </c>
      <c r="D8746" s="17">
        <v>8744</v>
      </c>
    </row>
    <row r="8747" spans="3:4" x14ac:dyDescent="0.5">
      <c r="C8747" s="20" t="s">
        <v>9634</v>
      </c>
      <c r="D8747" s="17">
        <v>8745</v>
      </c>
    </row>
    <row r="8748" spans="3:4" x14ac:dyDescent="0.5">
      <c r="C8748" s="20" t="s">
        <v>9635</v>
      </c>
      <c r="D8748" s="17">
        <v>8746</v>
      </c>
    </row>
    <row r="8749" spans="3:4" x14ac:dyDescent="0.5">
      <c r="C8749" s="20" t="s">
        <v>9636</v>
      </c>
      <c r="D8749" s="17">
        <v>8747</v>
      </c>
    </row>
    <row r="8750" spans="3:4" x14ac:dyDescent="0.5">
      <c r="C8750" s="20" t="s">
        <v>9637</v>
      </c>
      <c r="D8750" s="17">
        <v>8748</v>
      </c>
    </row>
    <row r="8751" spans="3:4" x14ac:dyDescent="0.5">
      <c r="C8751" s="20" t="s">
        <v>9638</v>
      </c>
      <c r="D8751" s="17">
        <v>8749</v>
      </c>
    </row>
    <row r="8752" spans="3:4" x14ac:dyDescent="0.5">
      <c r="C8752" s="20" t="s">
        <v>9639</v>
      </c>
      <c r="D8752" s="17">
        <v>8750</v>
      </c>
    </row>
    <row r="8753" spans="3:4" x14ac:dyDescent="0.5">
      <c r="C8753" s="20" t="s">
        <v>9640</v>
      </c>
      <c r="D8753" s="17">
        <v>8751</v>
      </c>
    </row>
    <row r="8754" spans="3:4" x14ac:dyDescent="0.5">
      <c r="C8754" s="20" t="s">
        <v>9641</v>
      </c>
      <c r="D8754" s="17">
        <v>8752</v>
      </c>
    </row>
    <row r="8755" spans="3:4" x14ac:dyDescent="0.5">
      <c r="C8755" s="20" t="s">
        <v>9642</v>
      </c>
      <c r="D8755" s="17">
        <v>8753</v>
      </c>
    </row>
    <row r="8756" spans="3:4" x14ac:dyDescent="0.5">
      <c r="C8756" s="20" t="s">
        <v>9643</v>
      </c>
      <c r="D8756" s="17">
        <v>8754</v>
      </c>
    </row>
    <row r="8757" spans="3:4" x14ac:dyDescent="0.5">
      <c r="C8757" s="20" t="s">
        <v>9644</v>
      </c>
      <c r="D8757" s="17">
        <v>8755</v>
      </c>
    </row>
    <row r="8758" spans="3:4" x14ac:dyDescent="0.5">
      <c r="C8758" s="20" t="s">
        <v>9645</v>
      </c>
      <c r="D8758" s="17">
        <v>8756</v>
      </c>
    </row>
    <row r="8759" spans="3:4" x14ac:dyDescent="0.5">
      <c r="C8759" s="20" t="s">
        <v>9646</v>
      </c>
      <c r="D8759" s="17">
        <v>8757</v>
      </c>
    </row>
    <row r="8760" spans="3:4" x14ac:dyDescent="0.5">
      <c r="C8760" s="20" t="s">
        <v>9647</v>
      </c>
      <c r="D8760" s="17">
        <v>8758</v>
      </c>
    </row>
    <row r="8761" spans="3:4" x14ac:dyDescent="0.5">
      <c r="C8761" s="20" t="s">
        <v>9648</v>
      </c>
      <c r="D8761" s="17">
        <v>8759</v>
      </c>
    </row>
    <row r="8762" spans="3:4" x14ac:dyDescent="0.5">
      <c r="C8762" s="20" t="s">
        <v>9649</v>
      </c>
      <c r="D8762" s="17">
        <v>8760</v>
      </c>
    </row>
    <row r="8763" spans="3:4" x14ac:dyDescent="0.5">
      <c r="C8763" s="20" t="s">
        <v>9650</v>
      </c>
      <c r="D8763" s="17">
        <v>8761</v>
      </c>
    </row>
    <row r="8764" spans="3:4" x14ac:dyDescent="0.5">
      <c r="C8764" s="20" t="s">
        <v>9651</v>
      </c>
      <c r="D8764" s="17">
        <v>8762</v>
      </c>
    </row>
    <row r="8765" spans="3:4" x14ac:dyDescent="0.5">
      <c r="C8765" s="20" t="s">
        <v>9652</v>
      </c>
      <c r="D8765" s="17">
        <v>8763</v>
      </c>
    </row>
    <row r="8766" spans="3:4" x14ac:dyDescent="0.5">
      <c r="C8766" s="20" t="s">
        <v>9653</v>
      </c>
      <c r="D8766" s="17">
        <v>8764</v>
      </c>
    </row>
    <row r="8767" spans="3:4" x14ac:dyDescent="0.5">
      <c r="C8767" s="20" t="s">
        <v>9654</v>
      </c>
      <c r="D8767" s="17">
        <v>8765</v>
      </c>
    </row>
    <row r="8768" spans="3:4" x14ac:dyDescent="0.5">
      <c r="C8768" s="20" t="s">
        <v>9655</v>
      </c>
      <c r="D8768" s="17">
        <v>8766</v>
      </c>
    </row>
    <row r="8769" spans="3:4" x14ac:dyDescent="0.5">
      <c r="C8769" s="20" t="s">
        <v>9656</v>
      </c>
      <c r="D8769" s="17">
        <v>8767</v>
      </c>
    </row>
    <row r="8770" spans="3:4" x14ac:dyDescent="0.5">
      <c r="C8770" s="20" t="s">
        <v>9657</v>
      </c>
      <c r="D8770" s="17">
        <v>8768</v>
      </c>
    </row>
    <row r="8771" spans="3:4" x14ac:dyDescent="0.5">
      <c r="C8771" s="20" t="s">
        <v>9658</v>
      </c>
      <c r="D8771" s="17">
        <v>8769</v>
      </c>
    </row>
    <row r="8772" spans="3:4" x14ac:dyDescent="0.5">
      <c r="C8772" s="20" t="s">
        <v>9659</v>
      </c>
      <c r="D8772" s="17">
        <v>8770</v>
      </c>
    </row>
    <row r="8773" spans="3:4" x14ac:dyDescent="0.5">
      <c r="C8773" s="20" t="s">
        <v>9660</v>
      </c>
      <c r="D8773" s="17">
        <v>8771</v>
      </c>
    </row>
    <row r="8774" spans="3:4" x14ac:dyDescent="0.5">
      <c r="C8774" s="20" t="s">
        <v>9661</v>
      </c>
      <c r="D8774" s="17">
        <v>8772</v>
      </c>
    </row>
    <row r="8775" spans="3:4" x14ac:dyDescent="0.5">
      <c r="C8775" s="20" t="s">
        <v>9662</v>
      </c>
      <c r="D8775" s="17">
        <v>8773</v>
      </c>
    </row>
    <row r="8776" spans="3:4" x14ac:dyDescent="0.5">
      <c r="C8776" s="20" t="s">
        <v>9663</v>
      </c>
      <c r="D8776" s="17">
        <v>8774</v>
      </c>
    </row>
    <row r="8777" spans="3:4" x14ac:dyDescent="0.5">
      <c r="C8777" s="20" t="s">
        <v>9664</v>
      </c>
      <c r="D8777" s="17">
        <v>8775</v>
      </c>
    </row>
    <row r="8778" spans="3:4" x14ac:dyDescent="0.5">
      <c r="C8778" s="20" t="s">
        <v>9665</v>
      </c>
      <c r="D8778" s="17">
        <v>8776</v>
      </c>
    </row>
    <row r="8779" spans="3:4" x14ac:dyDescent="0.5">
      <c r="C8779" s="20" t="s">
        <v>9666</v>
      </c>
      <c r="D8779" s="17">
        <v>8777</v>
      </c>
    </row>
    <row r="8780" spans="3:4" x14ac:dyDescent="0.5">
      <c r="C8780" s="20" t="s">
        <v>9667</v>
      </c>
      <c r="D8780" s="17">
        <v>8778</v>
      </c>
    </row>
    <row r="8781" spans="3:4" x14ac:dyDescent="0.5">
      <c r="C8781" s="20" t="s">
        <v>9668</v>
      </c>
      <c r="D8781" s="17">
        <v>8779</v>
      </c>
    </row>
    <row r="8782" spans="3:4" x14ac:dyDescent="0.5">
      <c r="C8782" s="20" t="s">
        <v>9669</v>
      </c>
      <c r="D8782" s="17">
        <v>8780</v>
      </c>
    </row>
    <row r="8783" spans="3:4" x14ac:dyDescent="0.5">
      <c r="C8783" s="20" t="s">
        <v>9670</v>
      </c>
      <c r="D8783" s="17">
        <v>8781</v>
      </c>
    </row>
    <row r="8784" spans="3:4" x14ac:dyDescent="0.5">
      <c r="C8784" s="20" t="s">
        <v>9671</v>
      </c>
      <c r="D8784" s="17">
        <v>8782</v>
      </c>
    </row>
    <row r="8785" spans="3:4" x14ac:dyDescent="0.5">
      <c r="C8785" s="20" t="s">
        <v>9672</v>
      </c>
      <c r="D8785" s="17">
        <v>8783</v>
      </c>
    </row>
    <row r="8786" spans="3:4" x14ac:dyDescent="0.5">
      <c r="C8786" s="20" t="s">
        <v>9673</v>
      </c>
      <c r="D8786" s="17">
        <v>8784</v>
      </c>
    </row>
    <row r="8787" spans="3:4" x14ac:dyDescent="0.5">
      <c r="C8787" s="20" t="s">
        <v>9674</v>
      </c>
      <c r="D8787" s="17">
        <v>8785</v>
      </c>
    </row>
    <row r="8788" spans="3:4" x14ac:dyDescent="0.5">
      <c r="C8788" s="20" t="s">
        <v>9675</v>
      </c>
      <c r="D8788" s="17">
        <v>8786</v>
      </c>
    </row>
    <row r="8789" spans="3:4" x14ac:dyDescent="0.5">
      <c r="C8789" s="20" t="s">
        <v>9676</v>
      </c>
      <c r="D8789" s="17">
        <v>8787</v>
      </c>
    </row>
    <row r="8790" spans="3:4" x14ac:dyDescent="0.5">
      <c r="C8790" s="20" t="s">
        <v>9677</v>
      </c>
      <c r="D8790" s="17">
        <v>8788</v>
      </c>
    </row>
    <row r="8791" spans="3:4" x14ac:dyDescent="0.5">
      <c r="C8791" s="20" t="s">
        <v>9678</v>
      </c>
      <c r="D8791" s="17">
        <v>8789</v>
      </c>
    </row>
    <row r="8792" spans="3:4" x14ac:dyDescent="0.5">
      <c r="C8792" s="20" t="s">
        <v>9679</v>
      </c>
      <c r="D8792" s="17">
        <v>8790</v>
      </c>
    </row>
    <row r="8793" spans="3:4" x14ac:dyDescent="0.5">
      <c r="C8793" s="20" t="s">
        <v>9680</v>
      </c>
      <c r="D8793" s="17">
        <v>8791</v>
      </c>
    </row>
    <row r="8794" spans="3:4" x14ac:dyDescent="0.5">
      <c r="C8794" s="20" t="s">
        <v>9681</v>
      </c>
      <c r="D8794" s="17">
        <v>8792</v>
      </c>
    </row>
    <row r="8795" spans="3:4" x14ac:dyDescent="0.5">
      <c r="C8795" s="20" t="s">
        <v>9682</v>
      </c>
      <c r="D8795" s="17">
        <v>8793</v>
      </c>
    </row>
    <row r="8796" spans="3:4" x14ac:dyDescent="0.5">
      <c r="C8796" s="20" t="s">
        <v>9683</v>
      </c>
      <c r="D8796" s="17">
        <v>8794</v>
      </c>
    </row>
    <row r="8797" spans="3:4" x14ac:dyDescent="0.5">
      <c r="C8797" s="20" t="s">
        <v>9684</v>
      </c>
      <c r="D8797" s="17">
        <v>8795</v>
      </c>
    </row>
    <row r="8798" spans="3:4" x14ac:dyDescent="0.5">
      <c r="C8798" s="20" t="s">
        <v>9685</v>
      </c>
      <c r="D8798" s="17">
        <v>8796</v>
      </c>
    </row>
    <row r="8799" spans="3:4" x14ac:dyDescent="0.5">
      <c r="C8799" s="20" t="s">
        <v>9686</v>
      </c>
      <c r="D8799" s="17">
        <v>8797</v>
      </c>
    </row>
    <row r="8800" spans="3:4" x14ac:dyDescent="0.5">
      <c r="C8800" s="20" t="s">
        <v>9687</v>
      </c>
      <c r="D8800" s="17">
        <v>8798</v>
      </c>
    </row>
    <row r="8801" spans="3:4" x14ac:dyDescent="0.5">
      <c r="C8801" s="20" t="s">
        <v>9688</v>
      </c>
      <c r="D8801" s="17">
        <v>8799</v>
      </c>
    </row>
    <row r="8802" spans="3:4" x14ac:dyDescent="0.5">
      <c r="C8802" s="20" t="s">
        <v>9689</v>
      </c>
      <c r="D8802" s="17">
        <v>8800</v>
      </c>
    </row>
    <row r="8803" spans="3:4" x14ac:dyDescent="0.5">
      <c r="C8803" s="20" t="s">
        <v>9690</v>
      </c>
      <c r="D8803" s="17">
        <v>8801</v>
      </c>
    </row>
    <row r="8804" spans="3:4" x14ac:dyDescent="0.5">
      <c r="C8804" s="20" t="s">
        <v>9691</v>
      </c>
      <c r="D8804" s="17">
        <v>8802</v>
      </c>
    </row>
    <row r="8805" spans="3:4" x14ac:dyDescent="0.5">
      <c r="C8805" s="20" t="s">
        <v>9692</v>
      </c>
      <c r="D8805" s="17">
        <v>8803</v>
      </c>
    </row>
    <row r="8806" spans="3:4" x14ac:dyDescent="0.5">
      <c r="C8806" s="20" t="s">
        <v>9693</v>
      </c>
      <c r="D8806" s="17">
        <v>8804</v>
      </c>
    </row>
    <row r="8807" spans="3:4" x14ac:dyDescent="0.5">
      <c r="C8807" s="20" t="s">
        <v>9694</v>
      </c>
      <c r="D8807" s="17">
        <v>8805</v>
      </c>
    </row>
    <row r="8808" spans="3:4" x14ac:dyDescent="0.5">
      <c r="C8808" s="20" t="s">
        <v>9695</v>
      </c>
      <c r="D8808" s="17">
        <v>8806</v>
      </c>
    </row>
    <row r="8809" spans="3:4" x14ac:dyDescent="0.5">
      <c r="C8809" s="20" t="s">
        <v>9696</v>
      </c>
      <c r="D8809" s="17">
        <v>8807</v>
      </c>
    </row>
    <row r="8810" spans="3:4" x14ac:dyDescent="0.5">
      <c r="C8810" s="20" t="s">
        <v>9697</v>
      </c>
      <c r="D8810" s="17">
        <v>8808</v>
      </c>
    </row>
    <row r="8811" spans="3:4" x14ac:dyDescent="0.5">
      <c r="C8811" s="20" t="s">
        <v>9698</v>
      </c>
      <c r="D8811" s="17">
        <v>8809</v>
      </c>
    </row>
    <row r="8812" spans="3:4" x14ac:dyDescent="0.5">
      <c r="C8812" s="20" t="s">
        <v>9699</v>
      </c>
      <c r="D8812" s="17">
        <v>8810</v>
      </c>
    </row>
    <row r="8813" spans="3:4" x14ac:dyDescent="0.5">
      <c r="C8813" s="20" t="s">
        <v>9700</v>
      </c>
      <c r="D8813" s="17">
        <v>8811</v>
      </c>
    </row>
    <row r="8814" spans="3:4" x14ac:dyDescent="0.5">
      <c r="C8814" s="20" t="s">
        <v>9701</v>
      </c>
      <c r="D8814" s="17">
        <v>8812</v>
      </c>
    </row>
    <row r="8815" spans="3:4" x14ac:dyDescent="0.5">
      <c r="C8815" s="20" t="s">
        <v>9702</v>
      </c>
      <c r="D8815" s="17">
        <v>8813</v>
      </c>
    </row>
    <row r="8816" spans="3:4" x14ac:dyDescent="0.5">
      <c r="C8816" s="20" t="s">
        <v>9703</v>
      </c>
      <c r="D8816" s="17">
        <v>8814</v>
      </c>
    </row>
    <row r="8817" spans="3:4" x14ac:dyDescent="0.5">
      <c r="C8817" s="20" t="s">
        <v>9704</v>
      </c>
      <c r="D8817" s="17">
        <v>8815</v>
      </c>
    </row>
    <row r="8818" spans="3:4" x14ac:dyDescent="0.5">
      <c r="C8818" s="20" t="s">
        <v>9705</v>
      </c>
      <c r="D8818" s="17">
        <v>8816</v>
      </c>
    </row>
    <row r="8819" spans="3:4" x14ac:dyDescent="0.5">
      <c r="C8819" s="20" t="s">
        <v>9706</v>
      </c>
      <c r="D8819" s="17">
        <v>8817</v>
      </c>
    </row>
    <row r="8820" spans="3:4" x14ac:dyDescent="0.5">
      <c r="C8820" s="20" t="s">
        <v>9707</v>
      </c>
      <c r="D8820" s="17">
        <v>8818</v>
      </c>
    </row>
    <row r="8821" spans="3:4" x14ac:dyDescent="0.5">
      <c r="C8821" s="20" t="s">
        <v>9708</v>
      </c>
      <c r="D8821" s="17">
        <v>8819</v>
      </c>
    </row>
    <row r="8822" spans="3:4" x14ac:dyDescent="0.5">
      <c r="C8822" s="20" t="s">
        <v>9709</v>
      </c>
      <c r="D8822" s="17">
        <v>8820</v>
      </c>
    </row>
    <row r="8823" spans="3:4" x14ac:dyDescent="0.5">
      <c r="C8823" s="20" t="s">
        <v>9710</v>
      </c>
      <c r="D8823" s="17">
        <v>8821</v>
      </c>
    </row>
    <row r="8824" spans="3:4" x14ac:dyDescent="0.5">
      <c r="C8824" s="20" t="s">
        <v>9711</v>
      </c>
      <c r="D8824" s="17">
        <v>8822</v>
      </c>
    </row>
    <row r="8825" spans="3:4" x14ac:dyDescent="0.5">
      <c r="C8825" s="20" t="s">
        <v>9712</v>
      </c>
      <c r="D8825" s="17">
        <v>8823</v>
      </c>
    </row>
    <row r="8826" spans="3:4" x14ac:dyDescent="0.5">
      <c r="C8826" s="20" t="s">
        <v>9713</v>
      </c>
      <c r="D8826" s="17">
        <v>8824</v>
      </c>
    </row>
    <row r="8827" spans="3:4" x14ac:dyDescent="0.5">
      <c r="C8827" s="20" t="s">
        <v>9714</v>
      </c>
      <c r="D8827" s="17">
        <v>8825</v>
      </c>
    </row>
    <row r="8828" spans="3:4" x14ac:dyDescent="0.5">
      <c r="C8828" s="20" t="s">
        <v>9715</v>
      </c>
      <c r="D8828" s="17">
        <v>8826</v>
      </c>
    </row>
    <row r="8829" spans="3:4" x14ac:dyDescent="0.5">
      <c r="C8829" s="20" t="s">
        <v>9716</v>
      </c>
      <c r="D8829" s="17">
        <v>8827</v>
      </c>
    </row>
    <row r="8830" spans="3:4" x14ac:dyDescent="0.5">
      <c r="C8830" s="20" t="s">
        <v>9717</v>
      </c>
      <c r="D8830" s="17">
        <v>8828</v>
      </c>
    </row>
    <row r="8831" spans="3:4" x14ac:dyDescent="0.5">
      <c r="C8831" s="20" t="s">
        <v>9718</v>
      </c>
      <c r="D8831" s="17">
        <v>8829</v>
      </c>
    </row>
    <row r="8832" spans="3:4" x14ac:dyDescent="0.5">
      <c r="C8832" s="20" t="s">
        <v>9719</v>
      </c>
      <c r="D8832" s="17">
        <v>8830</v>
      </c>
    </row>
    <row r="8833" spans="3:4" x14ac:dyDescent="0.5">
      <c r="C8833" s="20" t="s">
        <v>9720</v>
      </c>
      <c r="D8833" s="17">
        <v>8831</v>
      </c>
    </row>
    <row r="8834" spans="3:4" x14ac:dyDescent="0.5">
      <c r="C8834" s="20" t="s">
        <v>9721</v>
      </c>
      <c r="D8834" s="17">
        <v>8832</v>
      </c>
    </row>
    <row r="8835" spans="3:4" x14ac:dyDescent="0.5">
      <c r="C8835" s="20" t="s">
        <v>9722</v>
      </c>
      <c r="D8835" s="17">
        <v>8833</v>
      </c>
    </row>
    <row r="8836" spans="3:4" x14ac:dyDescent="0.5">
      <c r="C8836" s="20" t="s">
        <v>9723</v>
      </c>
      <c r="D8836" s="17">
        <v>8834</v>
      </c>
    </row>
    <row r="8837" spans="3:4" x14ac:dyDescent="0.5">
      <c r="C8837" s="20" t="s">
        <v>9724</v>
      </c>
      <c r="D8837" s="17">
        <v>8835</v>
      </c>
    </row>
    <row r="8838" spans="3:4" x14ac:dyDescent="0.5">
      <c r="C8838" s="20" t="s">
        <v>9725</v>
      </c>
      <c r="D8838" s="17">
        <v>8836</v>
      </c>
    </row>
    <row r="8839" spans="3:4" x14ac:dyDescent="0.5">
      <c r="C8839" s="20" t="s">
        <v>9726</v>
      </c>
      <c r="D8839" s="17">
        <v>8837</v>
      </c>
    </row>
    <row r="8840" spans="3:4" x14ac:dyDescent="0.5">
      <c r="C8840" s="20" t="s">
        <v>9727</v>
      </c>
      <c r="D8840" s="17">
        <v>8838</v>
      </c>
    </row>
    <row r="8841" spans="3:4" x14ac:dyDescent="0.5">
      <c r="C8841" s="20" t="s">
        <v>9728</v>
      </c>
      <c r="D8841" s="17">
        <v>8839</v>
      </c>
    </row>
    <row r="8842" spans="3:4" x14ac:dyDescent="0.5">
      <c r="C8842" s="20" t="s">
        <v>9729</v>
      </c>
      <c r="D8842" s="17">
        <v>8840</v>
      </c>
    </row>
    <row r="8843" spans="3:4" x14ac:dyDescent="0.5">
      <c r="C8843" s="20" t="s">
        <v>9730</v>
      </c>
      <c r="D8843" s="17">
        <v>8841</v>
      </c>
    </row>
    <row r="8844" spans="3:4" x14ac:dyDescent="0.5">
      <c r="C8844" s="20" t="s">
        <v>9731</v>
      </c>
      <c r="D8844" s="17">
        <v>8842</v>
      </c>
    </row>
    <row r="8845" spans="3:4" x14ac:dyDescent="0.5">
      <c r="C8845" s="20" t="s">
        <v>9732</v>
      </c>
      <c r="D8845" s="17">
        <v>8843</v>
      </c>
    </row>
    <row r="8846" spans="3:4" x14ac:dyDescent="0.5">
      <c r="C8846" s="20" t="s">
        <v>9733</v>
      </c>
      <c r="D8846" s="17">
        <v>8844</v>
      </c>
    </row>
    <row r="8847" spans="3:4" x14ac:dyDescent="0.5">
      <c r="C8847" s="20" t="s">
        <v>9734</v>
      </c>
      <c r="D8847" s="17">
        <v>8845</v>
      </c>
    </row>
    <row r="8848" spans="3:4" x14ac:dyDescent="0.5">
      <c r="C8848" s="20" t="s">
        <v>9735</v>
      </c>
      <c r="D8848" s="17">
        <v>8846</v>
      </c>
    </row>
    <row r="8849" spans="3:4" x14ac:dyDescent="0.5">
      <c r="C8849" s="20" t="s">
        <v>9736</v>
      </c>
      <c r="D8849" s="17">
        <v>8847</v>
      </c>
    </row>
    <row r="8850" spans="3:4" x14ac:dyDescent="0.5">
      <c r="C8850" s="20" t="s">
        <v>9737</v>
      </c>
      <c r="D8850" s="17">
        <v>8848</v>
      </c>
    </row>
    <row r="8851" spans="3:4" x14ac:dyDescent="0.5">
      <c r="C8851" s="20" t="s">
        <v>9738</v>
      </c>
      <c r="D8851" s="17">
        <v>8849</v>
      </c>
    </row>
    <row r="8852" spans="3:4" x14ac:dyDescent="0.5">
      <c r="C8852" s="20" t="s">
        <v>9739</v>
      </c>
      <c r="D8852" s="17">
        <v>8850</v>
      </c>
    </row>
    <row r="8853" spans="3:4" x14ac:dyDescent="0.5">
      <c r="C8853" s="20" t="s">
        <v>9740</v>
      </c>
      <c r="D8853" s="17">
        <v>8851</v>
      </c>
    </row>
    <row r="8854" spans="3:4" x14ac:dyDescent="0.5">
      <c r="C8854" s="20" t="s">
        <v>9741</v>
      </c>
      <c r="D8854" s="17">
        <v>8852</v>
      </c>
    </row>
    <row r="8855" spans="3:4" x14ac:dyDescent="0.5">
      <c r="C8855" s="20" t="s">
        <v>9742</v>
      </c>
      <c r="D8855" s="17">
        <v>8853</v>
      </c>
    </row>
    <row r="8856" spans="3:4" x14ac:dyDescent="0.5">
      <c r="C8856" s="20" t="s">
        <v>9743</v>
      </c>
      <c r="D8856" s="17">
        <v>8854</v>
      </c>
    </row>
    <row r="8857" spans="3:4" x14ac:dyDescent="0.5">
      <c r="C8857" s="20" t="s">
        <v>9744</v>
      </c>
      <c r="D8857" s="17">
        <v>8855</v>
      </c>
    </row>
    <row r="8858" spans="3:4" x14ac:dyDescent="0.5">
      <c r="C8858" s="20" t="s">
        <v>9745</v>
      </c>
      <c r="D8858" s="17">
        <v>8856</v>
      </c>
    </row>
    <row r="8859" spans="3:4" x14ac:dyDescent="0.5">
      <c r="C8859" s="20" t="s">
        <v>9746</v>
      </c>
      <c r="D8859" s="17">
        <v>8857</v>
      </c>
    </row>
    <row r="8860" spans="3:4" x14ac:dyDescent="0.5">
      <c r="C8860" s="20" t="s">
        <v>9747</v>
      </c>
      <c r="D8860" s="17">
        <v>8858</v>
      </c>
    </row>
    <row r="8861" spans="3:4" x14ac:dyDescent="0.5">
      <c r="C8861" s="20" t="s">
        <v>9748</v>
      </c>
      <c r="D8861" s="17">
        <v>8859</v>
      </c>
    </row>
    <row r="8862" spans="3:4" x14ac:dyDescent="0.5">
      <c r="C8862" s="20" t="s">
        <v>9749</v>
      </c>
      <c r="D8862" s="17">
        <v>8860</v>
      </c>
    </row>
    <row r="8863" spans="3:4" x14ac:dyDescent="0.5">
      <c r="C8863" s="20" t="s">
        <v>9750</v>
      </c>
      <c r="D8863" s="17">
        <v>8861</v>
      </c>
    </row>
    <row r="8864" spans="3:4" x14ac:dyDescent="0.5">
      <c r="C8864" s="20" t="s">
        <v>9751</v>
      </c>
      <c r="D8864" s="17">
        <v>8862</v>
      </c>
    </row>
    <row r="8865" spans="3:4" x14ac:dyDescent="0.5">
      <c r="C8865" s="20" t="s">
        <v>9752</v>
      </c>
      <c r="D8865" s="17">
        <v>8863</v>
      </c>
    </row>
    <row r="8866" spans="3:4" x14ac:dyDescent="0.5">
      <c r="C8866" s="20" t="s">
        <v>9753</v>
      </c>
      <c r="D8866" s="17">
        <v>8864</v>
      </c>
    </row>
    <row r="8867" spans="3:4" x14ac:dyDescent="0.5">
      <c r="C8867" s="20" t="s">
        <v>9754</v>
      </c>
      <c r="D8867" s="17">
        <v>8865</v>
      </c>
    </row>
    <row r="8868" spans="3:4" x14ac:dyDescent="0.5">
      <c r="C8868" s="20" t="s">
        <v>9755</v>
      </c>
      <c r="D8868" s="17">
        <v>8866</v>
      </c>
    </row>
    <row r="8869" spans="3:4" x14ac:dyDescent="0.5">
      <c r="C8869" s="20" t="s">
        <v>9756</v>
      </c>
      <c r="D8869" s="17">
        <v>8867</v>
      </c>
    </row>
    <row r="8870" spans="3:4" x14ac:dyDescent="0.5">
      <c r="C8870" s="20" t="s">
        <v>9757</v>
      </c>
      <c r="D8870" s="17">
        <v>8868</v>
      </c>
    </row>
    <row r="8871" spans="3:4" x14ac:dyDescent="0.5">
      <c r="C8871" s="20" t="s">
        <v>9758</v>
      </c>
      <c r="D8871" s="17">
        <v>8869</v>
      </c>
    </row>
    <row r="8872" spans="3:4" x14ac:dyDescent="0.5">
      <c r="C8872" s="20" t="s">
        <v>9759</v>
      </c>
      <c r="D8872" s="17">
        <v>8870</v>
      </c>
    </row>
    <row r="8873" spans="3:4" x14ac:dyDescent="0.5">
      <c r="C8873" s="20" t="s">
        <v>9760</v>
      </c>
      <c r="D8873" s="17">
        <v>8871</v>
      </c>
    </row>
    <row r="8874" spans="3:4" x14ac:dyDescent="0.5">
      <c r="C8874" s="20" t="s">
        <v>9761</v>
      </c>
      <c r="D8874" s="17">
        <v>8872</v>
      </c>
    </row>
    <row r="8875" spans="3:4" x14ac:dyDescent="0.5">
      <c r="C8875" s="20" t="s">
        <v>9762</v>
      </c>
      <c r="D8875" s="17">
        <v>8873</v>
      </c>
    </row>
    <row r="8876" spans="3:4" x14ac:dyDescent="0.5">
      <c r="C8876" s="20" t="s">
        <v>9763</v>
      </c>
      <c r="D8876" s="17">
        <v>8874</v>
      </c>
    </row>
    <row r="8877" spans="3:4" x14ac:dyDescent="0.5">
      <c r="C8877" s="20" t="s">
        <v>9764</v>
      </c>
      <c r="D8877" s="17">
        <v>8875</v>
      </c>
    </row>
    <row r="8878" spans="3:4" x14ac:dyDescent="0.5">
      <c r="C8878" s="20" t="s">
        <v>9765</v>
      </c>
      <c r="D8878" s="17">
        <v>8876</v>
      </c>
    </row>
    <row r="8879" spans="3:4" x14ac:dyDescent="0.5">
      <c r="C8879" s="20" t="s">
        <v>9766</v>
      </c>
      <c r="D8879" s="17">
        <v>8877</v>
      </c>
    </row>
    <row r="8880" spans="3:4" x14ac:dyDescent="0.5">
      <c r="C8880" s="20" t="s">
        <v>9767</v>
      </c>
      <c r="D8880" s="17">
        <v>8878</v>
      </c>
    </row>
    <row r="8881" spans="3:4" x14ac:dyDescent="0.5">
      <c r="C8881" s="20" t="s">
        <v>9768</v>
      </c>
      <c r="D8881" s="17">
        <v>8879</v>
      </c>
    </row>
    <row r="8882" spans="3:4" x14ac:dyDescent="0.5">
      <c r="C8882" s="20" t="s">
        <v>9769</v>
      </c>
      <c r="D8882" s="17">
        <v>8880</v>
      </c>
    </row>
    <row r="8883" spans="3:4" x14ac:dyDescent="0.5">
      <c r="C8883" s="20" t="s">
        <v>9770</v>
      </c>
      <c r="D8883" s="17">
        <v>8881</v>
      </c>
    </row>
    <row r="8884" spans="3:4" x14ac:dyDescent="0.5">
      <c r="C8884" s="20" t="s">
        <v>9771</v>
      </c>
      <c r="D8884" s="17">
        <v>8882</v>
      </c>
    </row>
    <row r="8885" spans="3:4" x14ac:dyDescent="0.5">
      <c r="C8885" s="20" t="s">
        <v>9772</v>
      </c>
      <c r="D8885" s="17">
        <v>8883</v>
      </c>
    </row>
    <row r="8886" spans="3:4" x14ac:dyDescent="0.5">
      <c r="C8886" s="20" t="s">
        <v>9773</v>
      </c>
      <c r="D8886" s="17">
        <v>8884</v>
      </c>
    </row>
    <row r="8887" spans="3:4" x14ac:dyDescent="0.5">
      <c r="C8887" s="20" t="s">
        <v>9774</v>
      </c>
      <c r="D8887" s="17">
        <v>8885</v>
      </c>
    </row>
    <row r="8888" spans="3:4" x14ac:dyDescent="0.5">
      <c r="C8888" s="20" t="s">
        <v>9775</v>
      </c>
      <c r="D8888" s="17">
        <v>8886</v>
      </c>
    </row>
    <row r="8889" spans="3:4" x14ac:dyDescent="0.5">
      <c r="C8889" s="20" t="s">
        <v>9776</v>
      </c>
      <c r="D8889" s="17">
        <v>8887</v>
      </c>
    </row>
    <row r="8890" spans="3:4" x14ac:dyDescent="0.5">
      <c r="C8890" s="20" t="s">
        <v>9777</v>
      </c>
      <c r="D8890" s="17">
        <v>8888</v>
      </c>
    </row>
    <row r="8891" spans="3:4" x14ac:dyDescent="0.5">
      <c r="C8891" s="20" t="s">
        <v>9778</v>
      </c>
      <c r="D8891" s="17">
        <v>8889</v>
      </c>
    </row>
    <row r="8892" spans="3:4" x14ac:dyDescent="0.5">
      <c r="C8892" s="20" t="s">
        <v>9779</v>
      </c>
      <c r="D8892" s="17">
        <v>8890</v>
      </c>
    </row>
    <row r="8893" spans="3:4" x14ac:dyDescent="0.5">
      <c r="C8893" s="20" t="s">
        <v>9780</v>
      </c>
      <c r="D8893" s="17">
        <v>8891</v>
      </c>
    </row>
    <row r="8894" spans="3:4" x14ac:dyDescent="0.5">
      <c r="C8894" s="20" t="s">
        <v>9781</v>
      </c>
      <c r="D8894" s="17">
        <v>8892</v>
      </c>
    </row>
    <row r="8895" spans="3:4" x14ac:dyDescent="0.5">
      <c r="C8895" s="20" t="s">
        <v>9782</v>
      </c>
      <c r="D8895" s="17">
        <v>8893</v>
      </c>
    </row>
    <row r="8896" spans="3:4" x14ac:dyDescent="0.5">
      <c r="C8896" s="20" t="s">
        <v>9783</v>
      </c>
      <c r="D8896" s="17">
        <v>8894</v>
      </c>
    </row>
    <row r="8897" spans="3:4" x14ac:dyDescent="0.5">
      <c r="C8897" s="20" t="s">
        <v>9784</v>
      </c>
      <c r="D8897" s="17">
        <v>8895</v>
      </c>
    </row>
    <row r="8898" spans="3:4" x14ac:dyDescent="0.5">
      <c r="C8898" s="20" t="s">
        <v>9785</v>
      </c>
      <c r="D8898" s="17">
        <v>8896</v>
      </c>
    </row>
    <row r="8899" spans="3:4" x14ac:dyDescent="0.5">
      <c r="C8899" s="20" t="s">
        <v>9786</v>
      </c>
      <c r="D8899" s="17">
        <v>8897</v>
      </c>
    </row>
    <row r="8900" spans="3:4" x14ac:dyDescent="0.5">
      <c r="C8900" s="20" t="s">
        <v>9787</v>
      </c>
      <c r="D8900" s="17">
        <v>8898</v>
      </c>
    </row>
    <row r="8901" spans="3:4" x14ac:dyDescent="0.5">
      <c r="C8901" s="20" t="s">
        <v>9788</v>
      </c>
      <c r="D8901" s="17">
        <v>8899</v>
      </c>
    </row>
    <row r="8902" spans="3:4" x14ac:dyDescent="0.5">
      <c r="C8902" s="20" t="s">
        <v>9789</v>
      </c>
      <c r="D8902" s="17">
        <v>8900</v>
      </c>
    </row>
    <row r="8903" spans="3:4" x14ac:dyDescent="0.5">
      <c r="C8903" s="20" t="s">
        <v>9790</v>
      </c>
      <c r="D8903" s="17">
        <v>8901</v>
      </c>
    </row>
    <row r="8904" spans="3:4" x14ac:dyDescent="0.5">
      <c r="C8904" s="20" t="s">
        <v>9791</v>
      </c>
      <c r="D8904" s="17">
        <v>8902</v>
      </c>
    </row>
    <row r="8905" spans="3:4" x14ac:dyDescent="0.5">
      <c r="C8905" s="20" t="s">
        <v>9792</v>
      </c>
      <c r="D8905" s="17">
        <v>8903</v>
      </c>
    </row>
    <row r="8906" spans="3:4" x14ac:dyDescent="0.5">
      <c r="C8906" s="20" t="s">
        <v>9793</v>
      </c>
      <c r="D8906" s="17">
        <v>8904</v>
      </c>
    </row>
    <row r="8907" spans="3:4" x14ac:dyDescent="0.5">
      <c r="C8907" s="20" t="s">
        <v>9794</v>
      </c>
      <c r="D8907" s="17">
        <v>8905</v>
      </c>
    </row>
    <row r="8908" spans="3:4" x14ac:dyDescent="0.5">
      <c r="C8908" s="20" t="s">
        <v>9795</v>
      </c>
      <c r="D8908" s="17">
        <v>8906</v>
      </c>
    </row>
    <row r="8909" spans="3:4" x14ac:dyDescent="0.5">
      <c r="C8909" s="20" t="s">
        <v>9796</v>
      </c>
      <c r="D8909" s="17">
        <v>8907</v>
      </c>
    </row>
    <row r="8910" spans="3:4" x14ac:dyDescent="0.5">
      <c r="C8910" s="20" t="s">
        <v>9797</v>
      </c>
      <c r="D8910" s="17">
        <v>8908</v>
      </c>
    </row>
    <row r="8911" spans="3:4" x14ac:dyDescent="0.5">
      <c r="C8911" s="20" t="s">
        <v>9798</v>
      </c>
      <c r="D8911" s="17">
        <v>8909</v>
      </c>
    </row>
    <row r="8912" spans="3:4" x14ac:dyDescent="0.5">
      <c r="C8912" s="20" t="s">
        <v>9799</v>
      </c>
      <c r="D8912" s="17">
        <v>8910</v>
      </c>
    </row>
    <row r="8913" spans="3:4" x14ac:dyDescent="0.5">
      <c r="C8913" s="20" t="s">
        <v>9800</v>
      </c>
      <c r="D8913" s="17">
        <v>8911</v>
      </c>
    </row>
    <row r="8914" spans="3:4" x14ac:dyDescent="0.5">
      <c r="C8914" s="20" t="s">
        <v>9801</v>
      </c>
      <c r="D8914" s="17">
        <v>8912</v>
      </c>
    </row>
    <row r="8915" spans="3:4" x14ac:dyDescent="0.5">
      <c r="C8915" s="20" t="s">
        <v>9802</v>
      </c>
      <c r="D8915" s="17">
        <v>8913</v>
      </c>
    </row>
    <row r="8916" spans="3:4" x14ac:dyDescent="0.5">
      <c r="C8916" s="20" t="s">
        <v>9803</v>
      </c>
      <c r="D8916" s="17">
        <v>8914</v>
      </c>
    </row>
    <row r="8917" spans="3:4" x14ac:dyDescent="0.5">
      <c r="C8917" s="20" t="s">
        <v>9804</v>
      </c>
      <c r="D8917" s="17">
        <v>8915</v>
      </c>
    </row>
    <row r="8918" spans="3:4" x14ac:dyDescent="0.5">
      <c r="C8918" s="20" t="s">
        <v>9805</v>
      </c>
      <c r="D8918" s="17">
        <v>8916</v>
      </c>
    </row>
    <row r="8919" spans="3:4" x14ac:dyDescent="0.5">
      <c r="C8919" s="20" t="s">
        <v>9806</v>
      </c>
      <c r="D8919" s="17">
        <v>8917</v>
      </c>
    </row>
    <row r="8920" spans="3:4" x14ac:dyDescent="0.5">
      <c r="C8920" s="20" t="s">
        <v>9807</v>
      </c>
      <c r="D8920" s="17">
        <v>8918</v>
      </c>
    </row>
    <row r="8921" spans="3:4" x14ac:dyDescent="0.5">
      <c r="C8921" s="20" t="s">
        <v>9808</v>
      </c>
      <c r="D8921" s="17">
        <v>8919</v>
      </c>
    </row>
    <row r="8922" spans="3:4" x14ac:dyDescent="0.5">
      <c r="C8922" s="20" t="s">
        <v>9809</v>
      </c>
      <c r="D8922" s="17">
        <v>8920</v>
      </c>
    </row>
    <row r="8923" spans="3:4" x14ac:dyDescent="0.5">
      <c r="C8923" s="20" t="s">
        <v>9810</v>
      </c>
      <c r="D8923" s="17">
        <v>8921</v>
      </c>
    </row>
    <row r="8924" spans="3:4" x14ac:dyDescent="0.5">
      <c r="C8924" s="20" t="s">
        <v>9811</v>
      </c>
      <c r="D8924" s="17">
        <v>8922</v>
      </c>
    </row>
    <row r="8925" spans="3:4" x14ac:dyDescent="0.5">
      <c r="C8925" s="20" t="s">
        <v>9812</v>
      </c>
      <c r="D8925" s="17">
        <v>8923</v>
      </c>
    </row>
    <row r="8926" spans="3:4" x14ac:dyDescent="0.5">
      <c r="C8926" s="20" t="s">
        <v>9813</v>
      </c>
      <c r="D8926" s="17">
        <v>8924</v>
      </c>
    </row>
    <row r="8927" spans="3:4" x14ac:dyDescent="0.5">
      <c r="C8927" s="20" t="s">
        <v>9814</v>
      </c>
      <c r="D8927" s="17">
        <v>8925</v>
      </c>
    </row>
    <row r="8928" spans="3:4" x14ac:dyDescent="0.5">
      <c r="C8928" s="20" t="s">
        <v>9815</v>
      </c>
      <c r="D8928" s="17">
        <v>8926</v>
      </c>
    </row>
    <row r="8929" spans="3:4" x14ac:dyDescent="0.5">
      <c r="C8929" s="20" t="s">
        <v>9816</v>
      </c>
      <c r="D8929" s="17">
        <v>8927</v>
      </c>
    </row>
    <row r="8930" spans="3:4" x14ac:dyDescent="0.5">
      <c r="C8930" s="20" t="s">
        <v>9817</v>
      </c>
      <c r="D8930" s="17">
        <v>8928</v>
      </c>
    </row>
    <row r="8931" spans="3:4" x14ac:dyDescent="0.5">
      <c r="C8931" s="20" t="s">
        <v>9818</v>
      </c>
      <c r="D8931" s="17">
        <v>8929</v>
      </c>
    </row>
    <row r="8932" spans="3:4" x14ac:dyDescent="0.5">
      <c r="C8932" s="20" t="s">
        <v>9819</v>
      </c>
      <c r="D8932" s="17">
        <v>8930</v>
      </c>
    </row>
    <row r="8933" spans="3:4" x14ac:dyDescent="0.5">
      <c r="C8933" s="20" t="s">
        <v>9820</v>
      </c>
      <c r="D8933" s="17">
        <v>8931</v>
      </c>
    </row>
    <row r="8934" spans="3:4" x14ac:dyDescent="0.5">
      <c r="C8934" s="20" t="s">
        <v>9821</v>
      </c>
      <c r="D8934" s="17">
        <v>8932</v>
      </c>
    </row>
    <row r="8935" spans="3:4" x14ac:dyDescent="0.5">
      <c r="C8935" s="20" t="s">
        <v>9822</v>
      </c>
      <c r="D8935" s="17">
        <v>8933</v>
      </c>
    </row>
    <row r="8936" spans="3:4" x14ac:dyDescent="0.5">
      <c r="C8936" s="20" t="s">
        <v>9823</v>
      </c>
      <c r="D8936" s="17">
        <v>8934</v>
      </c>
    </row>
    <row r="8937" spans="3:4" x14ac:dyDescent="0.5">
      <c r="C8937" s="20" t="s">
        <v>9824</v>
      </c>
      <c r="D8937" s="17">
        <v>8935</v>
      </c>
    </row>
    <row r="8938" spans="3:4" x14ac:dyDescent="0.5">
      <c r="C8938" s="20" t="s">
        <v>9825</v>
      </c>
      <c r="D8938" s="17">
        <v>8936</v>
      </c>
    </row>
    <row r="8939" spans="3:4" x14ac:dyDescent="0.5">
      <c r="C8939" s="20" t="s">
        <v>9826</v>
      </c>
      <c r="D8939" s="17">
        <v>8937</v>
      </c>
    </row>
    <row r="8940" spans="3:4" x14ac:dyDescent="0.5">
      <c r="C8940" s="20" t="s">
        <v>9827</v>
      </c>
      <c r="D8940" s="17">
        <v>8938</v>
      </c>
    </row>
    <row r="8941" spans="3:4" x14ac:dyDescent="0.5">
      <c r="C8941" s="20" t="s">
        <v>9828</v>
      </c>
      <c r="D8941" s="17">
        <v>8939</v>
      </c>
    </row>
    <row r="8942" spans="3:4" x14ac:dyDescent="0.5">
      <c r="C8942" s="20" t="s">
        <v>9829</v>
      </c>
      <c r="D8942" s="17">
        <v>8940</v>
      </c>
    </row>
    <row r="8943" spans="3:4" x14ac:dyDescent="0.5">
      <c r="C8943" s="20" t="s">
        <v>9830</v>
      </c>
      <c r="D8943" s="17">
        <v>8941</v>
      </c>
    </row>
    <row r="8944" spans="3:4" x14ac:dyDescent="0.5">
      <c r="C8944" s="20" t="s">
        <v>9831</v>
      </c>
      <c r="D8944" s="17">
        <v>8942</v>
      </c>
    </row>
    <row r="8945" spans="3:4" x14ac:dyDescent="0.5">
      <c r="C8945" s="20" t="s">
        <v>9832</v>
      </c>
      <c r="D8945" s="17">
        <v>8943</v>
      </c>
    </row>
    <row r="8946" spans="3:4" x14ac:dyDescent="0.5">
      <c r="C8946" s="20" t="s">
        <v>9833</v>
      </c>
      <c r="D8946" s="17">
        <v>8944</v>
      </c>
    </row>
    <row r="8947" spans="3:4" x14ac:dyDescent="0.5">
      <c r="C8947" s="20" t="s">
        <v>9834</v>
      </c>
      <c r="D8947" s="17">
        <v>8945</v>
      </c>
    </row>
    <row r="8948" spans="3:4" x14ac:dyDescent="0.5">
      <c r="C8948" s="20" t="s">
        <v>9835</v>
      </c>
      <c r="D8948" s="17">
        <v>8946</v>
      </c>
    </row>
    <row r="8949" spans="3:4" x14ac:dyDescent="0.5">
      <c r="C8949" s="20" t="s">
        <v>9836</v>
      </c>
      <c r="D8949" s="17">
        <v>8947</v>
      </c>
    </row>
    <row r="8950" spans="3:4" x14ac:dyDescent="0.5">
      <c r="C8950" s="20" t="s">
        <v>9837</v>
      </c>
      <c r="D8950" s="17">
        <v>8948</v>
      </c>
    </row>
    <row r="8951" spans="3:4" x14ac:dyDescent="0.5">
      <c r="C8951" s="20" t="s">
        <v>9838</v>
      </c>
      <c r="D8951" s="17">
        <v>8949</v>
      </c>
    </row>
    <row r="8952" spans="3:4" x14ac:dyDescent="0.5">
      <c r="C8952" s="20" t="s">
        <v>9839</v>
      </c>
      <c r="D8952" s="17">
        <v>8950</v>
      </c>
    </row>
    <row r="8953" spans="3:4" x14ac:dyDescent="0.5">
      <c r="C8953" s="20" t="s">
        <v>9840</v>
      </c>
      <c r="D8953" s="17">
        <v>8951</v>
      </c>
    </row>
    <row r="8954" spans="3:4" x14ac:dyDescent="0.5">
      <c r="C8954" s="20" t="s">
        <v>9841</v>
      </c>
      <c r="D8954" s="17">
        <v>8952</v>
      </c>
    </row>
    <row r="8955" spans="3:4" x14ac:dyDescent="0.5">
      <c r="C8955" s="20" t="s">
        <v>9842</v>
      </c>
      <c r="D8955" s="17">
        <v>8953</v>
      </c>
    </row>
    <row r="8956" spans="3:4" x14ac:dyDescent="0.5">
      <c r="C8956" s="20" t="s">
        <v>9843</v>
      </c>
      <c r="D8956" s="17">
        <v>8954</v>
      </c>
    </row>
    <row r="8957" spans="3:4" x14ac:dyDescent="0.5">
      <c r="C8957" s="20" t="s">
        <v>9844</v>
      </c>
      <c r="D8957" s="17">
        <v>8955</v>
      </c>
    </row>
    <row r="8958" spans="3:4" x14ac:dyDescent="0.5">
      <c r="C8958" s="20" t="s">
        <v>9845</v>
      </c>
      <c r="D8958" s="17">
        <v>8956</v>
      </c>
    </row>
    <row r="8959" spans="3:4" x14ac:dyDescent="0.5">
      <c r="C8959" s="20" t="s">
        <v>9846</v>
      </c>
      <c r="D8959" s="17">
        <v>8957</v>
      </c>
    </row>
    <row r="8960" spans="3:4" x14ac:dyDescent="0.5">
      <c r="C8960" s="20" t="s">
        <v>9847</v>
      </c>
      <c r="D8960" s="17">
        <v>8958</v>
      </c>
    </row>
    <row r="8961" spans="3:4" x14ac:dyDescent="0.5">
      <c r="C8961" s="20" t="s">
        <v>9848</v>
      </c>
      <c r="D8961" s="17">
        <v>8959</v>
      </c>
    </row>
    <row r="8962" spans="3:4" x14ac:dyDescent="0.5">
      <c r="C8962" s="20" t="s">
        <v>9849</v>
      </c>
      <c r="D8962" s="17">
        <v>8960</v>
      </c>
    </row>
    <row r="8963" spans="3:4" x14ac:dyDescent="0.5">
      <c r="C8963" s="20" t="s">
        <v>9850</v>
      </c>
      <c r="D8963" s="17">
        <v>8961</v>
      </c>
    </row>
    <row r="8964" spans="3:4" x14ac:dyDescent="0.5">
      <c r="C8964" s="20" t="s">
        <v>9851</v>
      </c>
      <c r="D8964" s="17">
        <v>8962</v>
      </c>
    </row>
    <row r="8965" spans="3:4" x14ac:dyDescent="0.5">
      <c r="C8965" s="20" t="s">
        <v>9852</v>
      </c>
      <c r="D8965" s="17">
        <v>8963</v>
      </c>
    </row>
    <row r="8966" spans="3:4" x14ac:dyDescent="0.5">
      <c r="C8966" s="20" t="s">
        <v>9853</v>
      </c>
      <c r="D8966" s="17">
        <v>8964</v>
      </c>
    </row>
    <row r="8967" spans="3:4" x14ac:dyDescent="0.5">
      <c r="C8967" s="20" t="s">
        <v>9854</v>
      </c>
      <c r="D8967" s="17">
        <v>8965</v>
      </c>
    </row>
    <row r="8968" spans="3:4" x14ac:dyDescent="0.5">
      <c r="C8968" s="20" t="s">
        <v>9855</v>
      </c>
      <c r="D8968" s="17">
        <v>8966</v>
      </c>
    </row>
    <row r="8969" spans="3:4" x14ac:dyDescent="0.5">
      <c r="C8969" s="20" t="s">
        <v>9856</v>
      </c>
      <c r="D8969" s="17">
        <v>8967</v>
      </c>
    </row>
    <row r="8970" spans="3:4" x14ac:dyDescent="0.5">
      <c r="C8970" s="20" t="s">
        <v>9857</v>
      </c>
      <c r="D8970" s="17">
        <v>8968</v>
      </c>
    </row>
    <row r="8971" spans="3:4" x14ac:dyDescent="0.5">
      <c r="C8971" s="20" t="s">
        <v>9858</v>
      </c>
      <c r="D8971" s="17">
        <v>8969</v>
      </c>
    </row>
    <row r="8972" spans="3:4" x14ac:dyDescent="0.5">
      <c r="C8972" s="20" t="s">
        <v>9859</v>
      </c>
      <c r="D8972" s="17">
        <v>8970</v>
      </c>
    </row>
    <row r="8973" spans="3:4" x14ac:dyDescent="0.5">
      <c r="C8973" s="20" t="s">
        <v>9860</v>
      </c>
      <c r="D8973" s="17">
        <v>8971</v>
      </c>
    </row>
    <row r="8974" spans="3:4" x14ac:dyDescent="0.5">
      <c r="C8974" s="20" t="s">
        <v>9861</v>
      </c>
      <c r="D8974" s="17">
        <v>8972</v>
      </c>
    </row>
    <row r="8975" spans="3:4" x14ac:dyDescent="0.5">
      <c r="C8975" s="20" t="s">
        <v>9862</v>
      </c>
      <c r="D8975" s="17">
        <v>8973</v>
      </c>
    </row>
    <row r="8976" spans="3:4" x14ac:dyDescent="0.5">
      <c r="C8976" s="20" t="s">
        <v>9863</v>
      </c>
      <c r="D8976" s="17">
        <v>8974</v>
      </c>
    </row>
    <row r="8977" spans="3:4" x14ac:dyDescent="0.5">
      <c r="C8977" s="20" t="s">
        <v>9864</v>
      </c>
      <c r="D8977" s="17">
        <v>8975</v>
      </c>
    </row>
    <row r="8978" spans="3:4" x14ac:dyDescent="0.5">
      <c r="C8978" s="20" t="s">
        <v>9865</v>
      </c>
      <c r="D8978" s="17">
        <v>8976</v>
      </c>
    </row>
    <row r="8979" spans="3:4" x14ac:dyDescent="0.5">
      <c r="C8979" s="20" t="s">
        <v>9866</v>
      </c>
      <c r="D8979" s="17">
        <v>8977</v>
      </c>
    </row>
    <row r="8980" spans="3:4" x14ac:dyDescent="0.5">
      <c r="C8980" s="20" t="s">
        <v>9867</v>
      </c>
      <c r="D8980" s="17">
        <v>8978</v>
      </c>
    </row>
    <row r="8981" spans="3:4" x14ac:dyDescent="0.5">
      <c r="C8981" s="20" t="s">
        <v>9868</v>
      </c>
      <c r="D8981" s="17">
        <v>8979</v>
      </c>
    </row>
    <row r="8982" spans="3:4" x14ac:dyDescent="0.5">
      <c r="C8982" s="20" t="s">
        <v>9869</v>
      </c>
      <c r="D8982" s="17">
        <v>8980</v>
      </c>
    </row>
    <row r="8983" spans="3:4" x14ac:dyDescent="0.5">
      <c r="C8983" s="20" t="s">
        <v>9870</v>
      </c>
      <c r="D8983" s="17">
        <v>8981</v>
      </c>
    </row>
    <row r="8984" spans="3:4" x14ac:dyDescent="0.5">
      <c r="C8984" s="20" t="s">
        <v>9871</v>
      </c>
      <c r="D8984" s="17">
        <v>8982</v>
      </c>
    </row>
    <row r="8985" spans="3:4" x14ac:dyDescent="0.5">
      <c r="C8985" s="20" t="s">
        <v>9872</v>
      </c>
      <c r="D8985" s="17">
        <v>8983</v>
      </c>
    </row>
    <row r="8986" spans="3:4" x14ac:dyDescent="0.5">
      <c r="C8986" s="20" t="s">
        <v>9873</v>
      </c>
      <c r="D8986" s="17">
        <v>8984</v>
      </c>
    </row>
    <row r="8987" spans="3:4" x14ac:dyDescent="0.5">
      <c r="C8987" s="20" t="s">
        <v>9874</v>
      </c>
      <c r="D8987" s="17">
        <v>8985</v>
      </c>
    </row>
    <row r="8988" spans="3:4" x14ac:dyDescent="0.5">
      <c r="C8988" s="20" t="s">
        <v>9875</v>
      </c>
      <c r="D8988" s="17">
        <v>8986</v>
      </c>
    </row>
    <row r="8989" spans="3:4" x14ac:dyDescent="0.5">
      <c r="C8989" s="20" t="s">
        <v>9876</v>
      </c>
      <c r="D8989" s="17">
        <v>8987</v>
      </c>
    </row>
    <row r="8990" spans="3:4" x14ac:dyDescent="0.5">
      <c r="C8990" s="20" t="s">
        <v>9877</v>
      </c>
      <c r="D8990" s="17">
        <v>8988</v>
      </c>
    </row>
    <row r="8991" spans="3:4" x14ac:dyDescent="0.5">
      <c r="C8991" s="20" t="s">
        <v>9878</v>
      </c>
      <c r="D8991" s="17">
        <v>8989</v>
      </c>
    </row>
    <row r="8992" spans="3:4" x14ac:dyDescent="0.5">
      <c r="C8992" s="20" t="s">
        <v>9879</v>
      </c>
      <c r="D8992" s="17">
        <v>8990</v>
      </c>
    </row>
    <row r="8993" spans="3:4" x14ac:dyDescent="0.5">
      <c r="C8993" s="20" t="s">
        <v>9880</v>
      </c>
      <c r="D8993" s="17">
        <v>8991</v>
      </c>
    </row>
    <row r="8994" spans="3:4" x14ac:dyDescent="0.5">
      <c r="C8994" s="20" t="s">
        <v>9881</v>
      </c>
      <c r="D8994" s="17">
        <v>8992</v>
      </c>
    </row>
    <row r="8995" spans="3:4" x14ac:dyDescent="0.5">
      <c r="C8995" s="20" t="s">
        <v>9882</v>
      </c>
      <c r="D8995" s="17">
        <v>8993</v>
      </c>
    </row>
    <row r="8996" spans="3:4" x14ac:dyDescent="0.5">
      <c r="C8996" s="20" t="s">
        <v>9883</v>
      </c>
      <c r="D8996" s="17">
        <v>8994</v>
      </c>
    </row>
    <row r="8997" spans="3:4" x14ac:dyDescent="0.5">
      <c r="C8997" s="20" t="s">
        <v>9884</v>
      </c>
      <c r="D8997" s="17">
        <v>8995</v>
      </c>
    </row>
    <row r="8998" spans="3:4" x14ac:dyDescent="0.5">
      <c r="C8998" s="20" t="s">
        <v>9885</v>
      </c>
      <c r="D8998" s="17">
        <v>8996</v>
      </c>
    </row>
    <row r="8999" spans="3:4" x14ac:dyDescent="0.5">
      <c r="C8999" s="20" t="s">
        <v>9886</v>
      </c>
      <c r="D8999" s="17">
        <v>8997</v>
      </c>
    </row>
    <row r="9000" spans="3:4" x14ac:dyDescent="0.5">
      <c r="C9000" s="20" t="s">
        <v>9887</v>
      </c>
      <c r="D9000" s="17">
        <v>8998</v>
      </c>
    </row>
    <row r="9001" spans="3:4" x14ac:dyDescent="0.5">
      <c r="C9001" s="20" t="s">
        <v>9888</v>
      </c>
      <c r="D9001" s="17">
        <v>8999</v>
      </c>
    </row>
    <row r="9002" spans="3:4" x14ac:dyDescent="0.5">
      <c r="C9002" s="20" t="s">
        <v>9889</v>
      </c>
      <c r="D9002" s="17">
        <v>9000</v>
      </c>
    </row>
    <row r="9003" spans="3:4" x14ac:dyDescent="0.5">
      <c r="C9003" s="20" t="s">
        <v>9890</v>
      </c>
      <c r="D9003" s="17">
        <v>9001</v>
      </c>
    </row>
    <row r="9004" spans="3:4" x14ac:dyDescent="0.5">
      <c r="C9004" s="20" t="s">
        <v>9891</v>
      </c>
      <c r="D9004" s="17">
        <v>9002</v>
      </c>
    </row>
    <row r="9005" spans="3:4" x14ac:dyDescent="0.5">
      <c r="C9005" s="20" t="s">
        <v>9892</v>
      </c>
      <c r="D9005" s="17">
        <v>9003</v>
      </c>
    </row>
    <row r="9006" spans="3:4" x14ac:dyDescent="0.5">
      <c r="C9006" s="20" t="s">
        <v>9893</v>
      </c>
      <c r="D9006" s="17">
        <v>9004</v>
      </c>
    </row>
    <row r="9007" spans="3:4" x14ac:dyDescent="0.5">
      <c r="C9007" s="20" t="s">
        <v>9894</v>
      </c>
      <c r="D9007" s="17">
        <v>9005</v>
      </c>
    </row>
    <row r="9008" spans="3:4" x14ac:dyDescent="0.5">
      <c r="C9008" s="20" t="s">
        <v>9895</v>
      </c>
      <c r="D9008" s="17">
        <v>9006</v>
      </c>
    </row>
    <row r="9009" spans="3:4" x14ac:dyDescent="0.5">
      <c r="C9009" s="20" t="s">
        <v>9896</v>
      </c>
      <c r="D9009" s="17">
        <v>9007</v>
      </c>
    </row>
    <row r="9010" spans="3:4" x14ac:dyDescent="0.5">
      <c r="C9010" s="20" t="s">
        <v>9897</v>
      </c>
      <c r="D9010" s="17">
        <v>9008</v>
      </c>
    </row>
    <row r="9011" spans="3:4" x14ac:dyDescent="0.5">
      <c r="C9011" s="20" t="s">
        <v>9898</v>
      </c>
      <c r="D9011" s="17">
        <v>9009</v>
      </c>
    </row>
    <row r="9012" spans="3:4" x14ac:dyDescent="0.5">
      <c r="C9012" s="20" t="s">
        <v>9899</v>
      </c>
      <c r="D9012" s="17">
        <v>9010</v>
      </c>
    </row>
    <row r="9013" spans="3:4" x14ac:dyDescent="0.5">
      <c r="C9013" s="20" t="s">
        <v>9900</v>
      </c>
      <c r="D9013" s="17">
        <v>9011</v>
      </c>
    </row>
    <row r="9014" spans="3:4" x14ac:dyDescent="0.5">
      <c r="C9014" s="20" t="s">
        <v>9901</v>
      </c>
      <c r="D9014" s="17">
        <v>9012</v>
      </c>
    </row>
    <row r="9015" spans="3:4" x14ac:dyDescent="0.5">
      <c r="C9015" s="20" t="s">
        <v>9902</v>
      </c>
      <c r="D9015" s="17">
        <v>9013</v>
      </c>
    </row>
    <row r="9016" spans="3:4" x14ac:dyDescent="0.5">
      <c r="C9016" s="20" t="s">
        <v>9903</v>
      </c>
      <c r="D9016" s="17">
        <v>9014</v>
      </c>
    </row>
    <row r="9017" spans="3:4" x14ac:dyDescent="0.5">
      <c r="C9017" s="20" t="s">
        <v>9904</v>
      </c>
      <c r="D9017" s="17">
        <v>9015</v>
      </c>
    </row>
    <row r="9018" spans="3:4" x14ac:dyDescent="0.5">
      <c r="C9018" s="20" t="s">
        <v>9905</v>
      </c>
      <c r="D9018" s="17">
        <v>9016</v>
      </c>
    </row>
    <row r="9019" spans="3:4" x14ac:dyDescent="0.5">
      <c r="C9019" s="20" t="s">
        <v>9906</v>
      </c>
      <c r="D9019" s="17">
        <v>9017</v>
      </c>
    </row>
    <row r="9020" spans="3:4" x14ac:dyDescent="0.5">
      <c r="C9020" s="20" t="s">
        <v>9907</v>
      </c>
      <c r="D9020" s="17">
        <v>9018</v>
      </c>
    </row>
    <row r="9021" spans="3:4" x14ac:dyDescent="0.5">
      <c r="C9021" s="20" t="s">
        <v>9908</v>
      </c>
      <c r="D9021" s="17">
        <v>9019</v>
      </c>
    </row>
    <row r="9022" spans="3:4" x14ac:dyDescent="0.5">
      <c r="C9022" s="20" t="s">
        <v>9909</v>
      </c>
      <c r="D9022" s="17">
        <v>9020</v>
      </c>
    </row>
    <row r="9023" spans="3:4" x14ac:dyDescent="0.5">
      <c r="C9023" s="20" t="s">
        <v>9910</v>
      </c>
      <c r="D9023" s="17">
        <v>9021</v>
      </c>
    </row>
    <row r="9024" spans="3:4" x14ac:dyDescent="0.5">
      <c r="C9024" s="20" t="s">
        <v>9911</v>
      </c>
      <c r="D9024" s="17">
        <v>9022</v>
      </c>
    </row>
    <row r="9025" spans="3:4" x14ac:dyDescent="0.5">
      <c r="C9025" s="20" t="s">
        <v>9912</v>
      </c>
      <c r="D9025" s="17">
        <v>9023</v>
      </c>
    </row>
    <row r="9026" spans="3:4" x14ac:dyDescent="0.5">
      <c r="C9026" s="20" t="s">
        <v>9913</v>
      </c>
      <c r="D9026" s="17">
        <v>9024</v>
      </c>
    </row>
    <row r="9027" spans="3:4" x14ac:dyDescent="0.5">
      <c r="C9027" s="20" t="s">
        <v>9914</v>
      </c>
      <c r="D9027" s="17">
        <v>9025</v>
      </c>
    </row>
    <row r="9028" spans="3:4" x14ac:dyDescent="0.5">
      <c r="C9028" s="20" t="s">
        <v>9915</v>
      </c>
      <c r="D9028" s="17">
        <v>9026</v>
      </c>
    </row>
    <row r="9029" spans="3:4" x14ac:dyDescent="0.5">
      <c r="C9029" s="20" t="s">
        <v>9916</v>
      </c>
      <c r="D9029" s="17">
        <v>9027</v>
      </c>
    </row>
    <row r="9030" spans="3:4" x14ac:dyDescent="0.5">
      <c r="C9030" s="20" t="s">
        <v>9917</v>
      </c>
      <c r="D9030" s="17">
        <v>9028</v>
      </c>
    </row>
    <row r="9031" spans="3:4" x14ac:dyDescent="0.5">
      <c r="C9031" s="20" t="s">
        <v>9918</v>
      </c>
      <c r="D9031" s="17">
        <v>9029</v>
      </c>
    </row>
    <row r="9032" spans="3:4" x14ac:dyDescent="0.5">
      <c r="C9032" s="20" t="s">
        <v>9919</v>
      </c>
      <c r="D9032" s="17">
        <v>9030</v>
      </c>
    </row>
    <row r="9033" spans="3:4" x14ac:dyDescent="0.5">
      <c r="C9033" s="20" t="s">
        <v>9920</v>
      </c>
      <c r="D9033" s="17">
        <v>9031</v>
      </c>
    </row>
    <row r="9034" spans="3:4" x14ac:dyDescent="0.5">
      <c r="C9034" s="20" t="s">
        <v>9921</v>
      </c>
      <c r="D9034" s="17">
        <v>9032</v>
      </c>
    </row>
    <row r="9035" spans="3:4" x14ac:dyDescent="0.5">
      <c r="C9035" s="20" t="s">
        <v>9922</v>
      </c>
      <c r="D9035" s="17">
        <v>9033</v>
      </c>
    </row>
    <row r="9036" spans="3:4" x14ac:dyDescent="0.5">
      <c r="C9036" s="20" t="s">
        <v>9923</v>
      </c>
      <c r="D9036" s="17">
        <v>9034</v>
      </c>
    </row>
    <row r="9037" spans="3:4" x14ac:dyDescent="0.5">
      <c r="C9037" s="20" t="s">
        <v>9924</v>
      </c>
      <c r="D9037" s="17">
        <v>9035</v>
      </c>
    </row>
    <row r="9038" spans="3:4" x14ac:dyDescent="0.5">
      <c r="C9038" s="20" t="s">
        <v>9925</v>
      </c>
      <c r="D9038" s="17">
        <v>9036</v>
      </c>
    </row>
    <row r="9039" spans="3:4" x14ac:dyDescent="0.5">
      <c r="C9039" s="20" t="s">
        <v>9926</v>
      </c>
      <c r="D9039" s="17">
        <v>9037</v>
      </c>
    </row>
    <row r="9040" spans="3:4" x14ac:dyDescent="0.5">
      <c r="C9040" s="20" t="s">
        <v>9927</v>
      </c>
      <c r="D9040" s="17">
        <v>9038</v>
      </c>
    </row>
    <row r="9041" spans="3:4" x14ac:dyDescent="0.5">
      <c r="C9041" s="20" t="s">
        <v>9928</v>
      </c>
      <c r="D9041" s="17">
        <v>9039</v>
      </c>
    </row>
    <row r="9042" spans="3:4" x14ac:dyDescent="0.5">
      <c r="C9042" s="20" t="s">
        <v>9929</v>
      </c>
      <c r="D9042" s="17">
        <v>9040</v>
      </c>
    </row>
    <row r="9043" spans="3:4" x14ac:dyDescent="0.5">
      <c r="C9043" s="20" t="s">
        <v>9930</v>
      </c>
      <c r="D9043" s="17">
        <v>9041</v>
      </c>
    </row>
    <row r="9044" spans="3:4" x14ac:dyDescent="0.5">
      <c r="C9044" s="20" t="s">
        <v>9931</v>
      </c>
      <c r="D9044" s="17">
        <v>9042</v>
      </c>
    </row>
    <row r="9045" spans="3:4" x14ac:dyDescent="0.5">
      <c r="C9045" s="20" t="s">
        <v>9932</v>
      </c>
      <c r="D9045" s="17">
        <v>9043</v>
      </c>
    </row>
    <row r="9046" spans="3:4" x14ac:dyDescent="0.5">
      <c r="C9046" s="20" t="s">
        <v>9933</v>
      </c>
      <c r="D9046" s="17">
        <v>9044</v>
      </c>
    </row>
    <row r="9047" spans="3:4" x14ac:dyDescent="0.5">
      <c r="C9047" s="20" t="s">
        <v>9934</v>
      </c>
      <c r="D9047" s="17">
        <v>9045</v>
      </c>
    </row>
    <row r="9048" spans="3:4" x14ac:dyDescent="0.5">
      <c r="C9048" s="20" t="s">
        <v>9935</v>
      </c>
      <c r="D9048" s="17">
        <v>9046</v>
      </c>
    </row>
    <row r="9049" spans="3:4" x14ac:dyDescent="0.5">
      <c r="C9049" s="20" t="s">
        <v>9936</v>
      </c>
      <c r="D9049" s="17">
        <v>9047</v>
      </c>
    </row>
    <row r="9050" spans="3:4" x14ac:dyDescent="0.5">
      <c r="C9050" s="20" t="s">
        <v>9937</v>
      </c>
      <c r="D9050" s="17">
        <v>9048</v>
      </c>
    </row>
    <row r="9051" spans="3:4" x14ac:dyDescent="0.5">
      <c r="C9051" s="20" t="s">
        <v>9938</v>
      </c>
      <c r="D9051" s="17">
        <v>9049</v>
      </c>
    </row>
    <row r="9052" spans="3:4" x14ac:dyDescent="0.5">
      <c r="C9052" s="20" t="s">
        <v>9939</v>
      </c>
      <c r="D9052" s="17">
        <v>9050</v>
      </c>
    </row>
    <row r="9053" spans="3:4" x14ac:dyDescent="0.5">
      <c r="C9053" s="20" t="s">
        <v>9940</v>
      </c>
      <c r="D9053" s="17">
        <v>9051</v>
      </c>
    </row>
    <row r="9054" spans="3:4" x14ac:dyDescent="0.5">
      <c r="C9054" s="20" t="s">
        <v>9941</v>
      </c>
      <c r="D9054" s="17">
        <v>9052</v>
      </c>
    </row>
    <row r="9055" spans="3:4" x14ac:dyDescent="0.5">
      <c r="C9055" s="20" t="s">
        <v>9942</v>
      </c>
      <c r="D9055" s="17">
        <v>9053</v>
      </c>
    </row>
    <row r="9056" spans="3:4" x14ac:dyDescent="0.5">
      <c r="C9056" s="20" t="s">
        <v>9943</v>
      </c>
      <c r="D9056" s="17">
        <v>9054</v>
      </c>
    </row>
    <row r="9057" spans="3:4" x14ac:dyDescent="0.5">
      <c r="C9057" s="20" t="s">
        <v>9944</v>
      </c>
      <c r="D9057" s="17">
        <v>9055</v>
      </c>
    </row>
    <row r="9058" spans="3:4" x14ac:dyDescent="0.5">
      <c r="C9058" s="20" t="s">
        <v>9945</v>
      </c>
      <c r="D9058" s="17">
        <v>9056</v>
      </c>
    </row>
    <row r="9059" spans="3:4" x14ac:dyDescent="0.5">
      <c r="C9059" s="20" t="s">
        <v>9946</v>
      </c>
      <c r="D9059" s="17">
        <v>9057</v>
      </c>
    </row>
    <row r="9060" spans="3:4" x14ac:dyDescent="0.5">
      <c r="C9060" s="20" t="s">
        <v>9947</v>
      </c>
      <c r="D9060" s="17">
        <v>9058</v>
      </c>
    </row>
    <row r="9061" spans="3:4" x14ac:dyDescent="0.5">
      <c r="C9061" s="20" t="s">
        <v>9948</v>
      </c>
      <c r="D9061" s="17">
        <v>9059</v>
      </c>
    </row>
    <row r="9062" spans="3:4" x14ac:dyDescent="0.5">
      <c r="C9062" s="20" t="s">
        <v>9949</v>
      </c>
      <c r="D9062" s="17">
        <v>9060</v>
      </c>
    </row>
    <row r="9063" spans="3:4" x14ac:dyDescent="0.5">
      <c r="C9063" s="20" t="s">
        <v>9950</v>
      </c>
      <c r="D9063" s="17">
        <v>9061</v>
      </c>
    </row>
    <row r="9064" spans="3:4" x14ac:dyDescent="0.5">
      <c r="C9064" s="20" t="s">
        <v>9951</v>
      </c>
      <c r="D9064" s="17">
        <v>9062</v>
      </c>
    </row>
    <row r="9065" spans="3:4" x14ac:dyDescent="0.5">
      <c r="C9065" s="20" t="s">
        <v>9952</v>
      </c>
      <c r="D9065" s="17">
        <v>9063</v>
      </c>
    </row>
    <row r="9066" spans="3:4" x14ac:dyDescent="0.5">
      <c r="C9066" s="20" t="s">
        <v>9953</v>
      </c>
      <c r="D9066" s="17">
        <v>9064</v>
      </c>
    </row>
    <row r="9067" spans="3:4" x14ac:dyDescent="0.5">
      <c r="C9067" s="20" t="s">
        <v>9954</v>
      </c>
      <c r="D9067" s="17">
        <v>9065</v>
      </c>
    </row>
    <row r="9068" spans="3:4" x14ac:dyDescent="0.5">
      <c r="C9068" s="20" t="s">
        <v>9955</v>
      </c>
      <c r="D9068" s="17">
        <v>9066</v>
      </c>
    </row>
    <row r="9069" spans="3:4" x14ac:dyDescent="0.5">
      <c r="C9069" s="20" t="s">
        <v>9956</v>
      </c>
      <c r="D9069" s="17">
        <v>9067</v>
      </c>
    </row>
    <row r="9070" spans="3:4" x14ac:dyDescent="0.5">
      <c r="C9070" s="20" t="s">
        <v>9957</v>
      </c>
      <c r="D9070" s="17">
        <v>9068</v>
      </c>
    </row>
    <row r="9071" spans="3:4" x14ac:dyDescent="0.5">
      <c r="C9071" s="20" t="s">
        <v>9958</v>
      </c>
      <c r="D9071" s="17">
        <v>9069</v>
      </c>
    </row>
    <row r="9072" spans="3:4" x14ac:dyDescent="0.5">
      <c r="C9072" s="20" t="s">
        <v>9959</v>
      </c>
      <c r="D9072" s="17">
        <v>9070</v>
      </c>
    </row>
    <row r="9073" spans="3:4" x14ac:dyDescent="0.5">
      <c r="C9073" s="20" t="s">
        <v>9960</v>
      </c>
      <c r="D9073" s="17">
        <v>9071</v>
      </c>
    </row>
    <row r="9074" spans="3:4" x14ac:dyDescent="0.5">
      <c r="C9074" s="20" t="s">
        <v>9961</v>
      </c>
      <c r="D9074" s="17">
        <v>9072</v>
      </c>
    </row>
    <row r="9075" spans="3:4" x14ac:dyDescent="0.5">
      <c r="C9075" s="20" t="s">
        <v>9962</v>
      </c>
      <c r="D9075" s="17">
        <v>9073</v>
      </c>
    </row>
    <row r="9076" spans="3:4" x14ac:dyDescent="0.5">
      <c r="C9076" s="20" t="s">
        <v>9963</v>
      </c>
      <c r="D9076" s="17">
        <v>9074</v>
      </c>
    </row>
    <row r="9077" spans="3:4" x14ac:dyDescent="0.5">
      <c r="C9077" s="20" t="s">
        <v>9964</v>
      </c>
      <c r="D9077" s="17">
        <v>9075</v>
      </c>
    </row>
    <row r="9078" spans="3:4" x14ac:dyDescent="0.5">
      <c r="C9078" s="20" t="s">
        <v>9965</v>
      </c>
      <c r="D9078" s="17">
        <v>9076</v>
      </c>
    </row>
    <row r="9079" spans="3:4" x14ac:dyDescent="0.5">
      <c r="C9079" s="20" t="s">
        <v>9966</v>
      </c>
      <c r="D9079" s="17">
        <v>9077</v>
      </c>
    </row>
    <row r="9080" spans="3:4" x14ac:dyDescent="0.5">
      <c r="C9080" s="20" t="s">
        <v>9967</v>
      </c>
      <c r="D9080" s="17">
        <v>9078</v>
      </c>
    </row>
    <row r="9081" spans="3:4" x14ac:dyDescent="0.5">
      <c r="C9081" s="20" t="s">
        <v>9968</v>
      </c>
      <c r="D9081" s="17">
        <v>9079</v>
      </c>
    </row>
    <row r="9082" spans="3:4" x14ac:dyDescent="0.5">
      <c r="C9082" s="20" t="s">
        <v>9969</v>
      </c>
      <c r="D9082" s="17">
        <v>9080</v>
      </c>
    </row>
    <row r="9083" spans="3:4" x14ac:dyDescent="0.5">
      <c r="C9083" s="20" t="s">
        <v>9970</v>
      </c>
      <c r="D9083" s="17">
        <v>9081</v>
      </c>
    </row>
    <row r="9084" spans="3:4" x14ac:dyDescent="0.5">
      <c r="C9084" s="20" t="s">
        <v>9971</v>
      </c>
      <c r="D9084" s="17">
        <v>9082</v>
      </c>
    </row>
    <row r="9085" spans="3:4" x14ac:dyDescent="0.5">
      <c r="C9085" s="20" t="s">
        <v>9972</v>
      </c>
      <c r="D9085" s="17">
        <v>9083</v>
      </c>
    </row>
    <row r="9086" spans="3:4" x14ac:dyDescent="0.5">
      <c r="C9086" s="20" t="s">
        <v>9973</v>
      </c>
      <c r="D9086" s="17">
        <v>9084</v>
      </c>
    </row>
    <row r="9087" spans="3:4" x14ac:dyDescent="0.5">
      <c r="C9087" s="20" t="s">
        <v>9974</v>
      </c>
      <c r="D9087" s="17">
        <v>9085</v>
      </c>
    </row>
    <row r="9088" spans="3:4" x14ac:dyDescent="0.5">
      <c r="C9088" s="20" t="s">
        <v>9975</v>
      </c>
      <c r="D9088" s="17">
        <v>9086</v>
      </c>
    </row>
    <row r="9089" spans="3:4" x14ac:dyDescent="0.5">
      <c r="C9089" s="20" t="s">
        <v>9976</v>
      </c>
      <c r="D9089" s="17">
        <v>9087</v>
      </c>
    </row>
    <row r="9090" spans="3:4" x14ac:dyDescent="0.5">
      <c r="C9090" s="20" t="s">
        <v>9977</v>
      </c>
      <c r="D9090" s="17">
        <v>9088</v>
      </c>
    </row>
    <row r="9091" spans="3:4" x14ac:dyDescent="0.5">
      <c r="C9091" s="20" t="s">
        <v>9978</v>
      </c>
      <c r="D9091" s="17">
        <v>9089</v>
      </c>
    </row>
    <row r="9092" spans="3:4" x14ac:dyDescent="0.5">
      <c r="C9092" s="20" t="s">
        <v>9979</v>
      </c>
      <c r="D9092" s="17">
        <v>9090</v>
      </c>
    </row>
    <row r="9093" spans="3:4" x14ac:dyDescent="0.5">
      <c r="C9093" s="20" t="s">
        <v>9980</v>
      </c>
      <c r="D9093" s="17">
        <v>9091</v>
      </c>
    </row>
    <row r="9094" spans="3:4" x14ac:dyDescent="0.5">
      <c r="C9094" s="20" t="s">
        <v>9981</v>
      </c>
      <c r="D9094" s="17">
        <v>9092</v>
      </c>
    </row>
    <row r="9095" spans="3:4" x14ac:dyDescent="0.5">
      <c r="C9095" s="20" t="s">
        <v>9982</v>
      </c>
      <c r="D9095" s="17">
        <v>9093</v>
      </c>
    </row>
    <row r="9096" spans="3:4" x14ac:dyDescent="0.5">
      <c r="C9096" s="20" t="s">
        <v>9983</v>
      </c>
      <c r="D9096" s="17">
        <v>9094</v>
      </c>
    </row>
    <row r="9097" spans="3:4" x14ac:dyDescent="0.5">
      <c r="C9097" s="20" t="s">
        <v>9984</v>
      </c>
      <c r="D9097" s="17">
        <v>9095</v>
      </c>
    </row>
    <row r="9098" spans="3:4" x14ac:dyDescent="0.5">
      <c r="C9098" s="20" t="s">
        <v>9985</v>
      </c>
      <c r="D9098" s="17">
        <v>9096</v>
      </c>
    </row>
    <row r="9099" spans="3:4" x14ac:dyDescent="0.5">
      <c r="C9099" s="20" t="s">
        <v>9986</v>
      </c>
      <c r="D9099" s="17">
        <v>9097</v>
      </c>
    </row>
    <row r="9100" spans="3:4" x14ac:dyDescent="0.5">
      <c r="C9100" s="20" t="s">
        <v>9987</v>
      </c>
      <c r="D9100" s="17">
        <v>9098</v>
      </c>
    </row>
    <row r="9101" spans="3:4" x14ac:dyDescent="0.5">
      <c r="C9101" s="20" t="s">
        <v>9988</v>
      </c>
      <c r="D9101" s="17">
        <v>9099</v>
      </c>
    </row>
    <row r="9102" spans="3:4" x14ac:dyDescent="0.5">
      <c r="C9102" s="20" t="s">
        <v>9989</v>
      </c>
      <c r="D9102" s="17">
        <v>9100</v>
      </c>
    </row>
    <row r="9103" spans="3:4" x14ac:dyDescent="0.5">
      <c r="C9103" s="20" t="s">
        <v>9990</v>
      </c>
      <c r="D9103" s="17">
        <v>9101</v>
      </c>
    </row>
    <row r="9104" spans="3:4" x14ac:dyDescent="0.5">
      <c r="C9104" s="20" t="s">
        <v>9991</v>
      </c>
      <c r="D9104" s="17">
        <v>9102</v>
      </c>
    </row>
    <row r="9105" spans="3:4" x14ac:dyDescent="0.5">
      <c r="C9105" s="20" t="s">
        <v>9992</v>
      </c>
      <c r="D9105" s="17">
        <v>9103</v>
      </c>
    </row>
    <row r="9106" spans="3:4" x14ac:dyDescent="0.5">
      <c r="C9106" s="20" t="s">
        <v>9993</v>
      </c>
      <c r="D9106" s="17">
        <v>9104</v>
      </c>
    </row>
    <row r="9107" spans="3:4" x14ac:dyDescent="0.5">
      <c r="C9107" s="20" t="s">
        <v>9994</v>
      </c>
      <c r="D9107" s="17">
        <v>9105</v>
      </c>
    </row>
    <row r="9108" spans="3:4" x14ac:dyDescent="0.5">
      <c r="C9108" s="20" t="s">
        <v>9995</v>
      </c>
      <c r="D9108" s="17">
        <v>9106</v>
      </c>
    </row>
    <row r="9109" spans="3:4" x14ac:dyDescent="0.5">
      <c r="C9109" s="20" t="s">
        <v>9996</v>
      </c>
      <c r="D9109" s="17">
        <v>9107</v>
      </c>
    </row>
    <row r="9110" spans="3:4" x14ac:dyDescent="0.5">
      <c r="C9110" s="20" t="s">
        <v>9997</v>
      </c>
      <c r="D9110" s="17">
        <v>9108</v>
      </c>
    </row>
    <row r="9111" spans="3:4" x14ac:dyDescent="0.5">
      <c r="C9111" s="20" t="s">
        <v>9998</v>
      </c>
      <c r="D9111" s="17">
        <v>9109</v>
      </c>
    </row>
    <row r="9112" spans="3:4" x14ac:dyDescent="0.5">
      <c r="C9112" s="20" t="s">
        <v>9999</v>
      </c>
      <c r="D9112" s="17">
        <v>9110</v>
      </c>
    </row>
    <row r="9113" spans="3:4" x14ac:dyDescent="0.5">
      <c r="C9113" s="20" t="s">
        <v>10000</v>
      </c>
      <c r="D9113" s="17">
        <v>9111</v>
      </c>
    </row>
    <row r="9114" spans="3:4" x14ac:dyDescent="0.5">
      <c r="C9114" s="20" t="s">
        <v>10001</v>
      </c>
      <c r="D9114" s="17">
        <v>9112</v>
      </c>
    </row>
    <row r="9115" spans="3:4" x14ac:dyDescent="0.5">
      <c r="C9115" s="20" t="s">
        <v>10002</v>
      </c>
      <c r="D9115" s="17">
        <v>9113</v>
      </c>
    </row>
    <row r="9116" spans="3:4" x14ac:dyDescent="0.5">
      <c r="C9116" s="20" t="s">
        <v>10003</v>
      </c>
      <c r="D9116" s="17">
        <v>9114</v>
      </c>
    </row>
    <row r="9117" spans="3:4" x14ac:dyDescent="0.5">
      <c r="C9117" s="20" t="s">
        <v>10004</v>
      </c>
      <c r="D9117" s="17">
        <v>9115</v>
      </c>
    </row>
    <row r="9118" spans="3:4" x14ac:dyDescent="0.5">
      <c r="C9118" s="20" t="s">
        <v>10005</v>
      </c>
      <c r="D9118" s="17">
        <v>9116</v>
      </c>
    </row>
    <row r="9119" spans="3:4" x14ac:dyDescent="0.5">
      <c r="C9119" s="20" t="s">
        <v>10006</v>
      </c>
      <c r="D9119" s="17">
        <v>9117</v>
      </c>
    </row>
    <row r="9120" spans="3:4" x14ac:dyDescent="0.5">
      <c r="C9120" s="20" t="s">
        <v>10007</v>
      </c>
      <c r="D9120" s="17">
        <v>9118</v>
      </c>
    </row>
    <row r="9121" spans="3:4" x14ac:dyDescent="0.5">
      <c r="C9121" s="20" t="s">
        <v>10008</v>
      </c>
      <c r="D9121" s="17">
        <v>9119</v>
      </c>
    </row>
    <row r="9122" spans="3:4" x14ac:dyDescent="0.5">
      <c r="C9122" s="20" t="s">
        <v>10009</v>
      </c>
      <c r="D9122" s="17">
        <v>9120</v>
      </c>
    </row>
    <row r="9123" spans="3:4" x14ac:dyDescent="0.5">
      <c r="C9123" s="20" t="s">
        <v>10010</v>
      </c>
      <c r="D9123" s="17">
        <v>9121</v>
      </c>
    </row>
    <row r="9124" spans="3:4" x14ac:dyDescent="0.5">
      <c r="C9124" s="20" t="s">
        <v>10011</v>
      </c>
      <c r="D9124" s="17">
        <v>9122</v>
      </c>
    </row>
    <row r="9125" spans="3:4" x14ac:dyDescent="0.5">
      <c r="C9125" s="20" t="s">
        <v>10012</v>
      </c>
      <c r="D9125" s="17">
        <v>9123</v>
      </c>
    </row>
    <row r="9126" spans="3:4" x14ac:dyDescent="0.5">
      <c r="C9126" s="20" t="s">
        <v>10013</v>
      </c>
      <c r="D9126" s="17">
        <v>9124</v>
      </c>
    </row>
    <row r="9127" spans="3:4" x14ac:dyDescent="0.5">
      <c r="C9127" s="20" t="s">
        <v>10014</v>
      </c>
      <c r="D9127" s="17">
        <v>9125</v>
      </c>
    </row>
    <row r="9128" spans="3:4" x14ac:dyDescent="0.5">
      <c r="C9128" s="20" t="s">
        <v>10015</v>
      </c>
      <c r="D9128" s="17">
        <v>9126</v>
      </c>
    </row>
    <row r="9129" spans="3:4" x14ac:dyDescent="0.5">
      <c r="C9129" s="20" t="s">
        <v>10016</v>
      </c>
      <c r="D9129" s="17">
        <v>9127</v>
      </c>
    </row>
    <row r="9130" spans="3:4" x14ac:dyDescent="0.5">
      <c r="C9130" s="20" t="s">
        <v>10017</v>
      </c>
      <c r="D9130" s="17">
        <v>9128</v>
      </c>
    </row>
    <row r="9131" spans="3:4" x14ac:dyDescent="0.5">
      <c r="C9131" s="20" t="s">
        <v>10018</v>
      </c>
      <c r="D9131" s="17">
        <v>9129</v>
      </c>
    </row>
    <row r="9132" spans="3:4" x14ac:dyDescent="0.5">
      <c r="C9132" s="20" t="s">
        <v>10019</v>
      </c>
      <c r="D9132" s="17">
        <v>9130</v>
      </c>
    </row>
    <row r="9133" spans="3:4" x14ac:dyDescent="0.5">
      <c r="C9133" s="20" t="s">
        <v>10020</v>
      </c>
      <c r="D9133" s="17">
        <v>9131</v>
      </c>
    </row>
    <row r="9134" spans="3:4" x14ac:dyDescent="0.5">
      <c r="C9134" s="20" t="s">
        <v>10021</v>
      </c>
      <c r="D9134" s="17">
        <v>9132</v>
      </c>
    </row>
    <row r="9135" spans="3:4" x14ac:dyDescent="0.5">
      <c r="C9135" s="20" t="s">
        <v>10022</v>
      </c>
      <c r="D9135" s="17">
        <v>9133</v>
      </c>
    </row>
    <row r="9136" spans="3:4" x14ac:dyDescent="0.5">
      <c r="C9136" s="20" t="s">
        <v>10023</v>
      </c>
      <c r="D9136" s="17">
        <v>9134</v>
      </c>
    </row>
    <row r="9137" spans="3:4" x14ac:dyDescent="0.5">
      <c r="C9137" s="20" t="s">
        <v>10024</v>
      </c>
      <c r="D9137" s="17">
        <v>9135</v>
      </c>
    </row>
    <row r="9138" spans="3:4" x14ac:dyDescent="0.5">
      <c r="C9138" s="20" t="s">
        <v>10025</v>
      </c>
      <c r="D9138" s="17">
        <v>9136</v>
      </c>
    </row>
    <row r="9139" spans="3:4" x14ac:dyDescent="0.5">
      <c r="C9139" s="20" t="s">
        <v>10026</v>
      </c>
      <c r="D9139" s="17">
        <v>9137</v>
      </c>
    </row>
    <row r="9140" spans="3:4" x14ac:dyDescent="0.5">
      <c r="C9140" s="20" t="s">
        <v>10027</v>
      </c>
      <c r="D9140" s="17">
        <v>9138</v>
      </c>
    </row>
    <row r="9141" spans="3:4" x14ac:dyDescent="0.5">
      <c r="C9141" s="20" t="s">
        <v>10028</v>
      </c>
      <c r="D9141" s="17">
        <v>9139</v>
      </c>
    </row>
    <row r="9142" spans="3:4" x14ac:dyDescent="0.5">
      <c r="C9142" s="20" t="s">
        <v>10029</v>
      </c>
      <c r="D9142" s="17">
        <v>9140</v>
      </c>
    </row>
    <row r="9143" spans="3:4" x14ac:dyDescent="0.5">
      <c r="C9143" s="20" t="s">
        <v>10030</v>
      </c>
      <c r="D9143" s="17">
        <v>9141</v>
      </c>
    </row>
    <row r="9144" spans="3:4" x14ac:dyDescent="0.5">
      <c r="C9144" s="20" t="s">
        <v>10031</v>
      </c>
      <c r="D9144" s="17">
        <v>9142</v>
      </c>
    </row>
    <row r="9145" spans="3:4" x14ac:dyDescent="0.5">
      <c r="C9145" s="20" t="s">
        <v>10032</v>
      </c>
      <c r="D9145" s="17">
        <v>9143</v>
      </c>
    </row>
    <row r="9146" spans="3:4" x14ac:dyDescent="0.5">
      <c r="C9146" s="20" t="s">
        <v>10033</v>
      </c>
      <c r="D9146" s="17">
        <v>9144</v>
      </c>
    </row>
    <row r="9147" spans="3:4" x14ac:dyDescent="0.5">
      <c r="C9147" s="20" t="s">
        <v>10034</v>
      </c>
      <c r="D9147" s="17">
        <v>9145</v>
      </c>
    </row>
    <row r="9148" spans="3:4" x14ac:dyDescent="0.5">
      <c r="C9148" s="20" t="s">
        <v>10035</v>
      </c>
      <c r="D9148" s="17">
        <v>9146</v>
      </c>
    </row>
    <row r="9149" spans="3:4" x14ac:dyDescent="0.5">
      <c r="C9149" s="20" t="s">
        <v>10036</v>
      </c>
      <c r="D9149" s="17">
        <v>9147</v>
      </c>
    </row>
    <row r="9150" spans="3:4" x14ac:dyDescent="0.5">
      <c r="C9150" s="20" t="s">
        <v>10037</v>
      </c>
      <c r="D9150" s="17">
        <v>9148</v>
      </c>
    </row>
    <row r="9151" spans="3:4" x14ac:dyDescent="0.5">
      <c r="C9151" s="20" t="s">
        <v>10038</v>
      </c>
      <c r="D9151" s="17">
        <v>9149</v>
      </c>
    </row>
    <row r="9152" spans="3:4" x14ac:dyDescent="0.5">
      <c r="C9152" s="20" t="s">
        <v>10039</v>
      </c>
      <c r="D9152" s="17">
        <v>9150</v>
      </c>
    </row>
    <row r="9153" spans="3:4" x14ac:dyDescent="0.5">
      <c r="C9153" s="20" t="s">
        <v>10040</v>
      </c>
      <c r="D9153" s="17">
        <v>9151</v>
      </c>
    </row>
    <row r="9154" spans="3:4" x14ac:dyDescent="0.5">
      <c r="C9154" s="20" t="s">
        <v>10041</v>
      </c>
      <c r="D9154" s="17">
        <v>9152</v>
      </c>
    </row>
    <row r="9155" spans="3:4" x14ac:dyDescent="0.5">
      <c r="C9155" s="20" t="s">
        <v>10042</v>
      </c>
      <c r="D9155" s="17">
        <v>9153</v>
      </c>
    </row>
    <row r="9156" spans="3:4" x14ac:dyDescent="0.5">
      <c r="C9156" s="20" t="s">
        <v>10043</v>
      </c>
      <c r="D9156" s="17">
        <v>9154</v>
      </c>
    </row>
    <row r="9157" spans="3:4" x14ac:dyDescent="0.5">
      <c r="C9157" s="20" t="s">
        <v>10044</v>
      </c>
      <c r="D9157" s="17">
        <v>9155</v>
      </c>
    </row>
    <row r="9158" spans="3:4" x14ac:dyDescent="0.5">
      <c r="C9158" s="20" t="s">
        <v>10045</v>
      </c>
      <c r="D9158" s="17">
        <v>9156</v>
      </c>
    </row>
    <row r="9159" spans="3:4" x14ac:dyDescent="0.5">
      <c r="C9159" s="20" t="s">
        <v>10046</v>
      </c>
      <c r="D9159" s="17">
        <v>9157</v>
      </c>
    </row>
    <row r="9160" spans="3:4" x14ac:dyDescent="0.5">
      <c r="C9160" s="20" t="s">
        <v>10047</v>
      </c>
      <c r="D9160" s="17">
        <v>9158</v>
      </c>
    </row>
    <row r="9161" spans="3:4" x14ac:dyDescent="0.5">
      <c r="C9161" s="20" t="s">
        <v>10048</v>
      </c>
      <c r="D9161" s="17">
        <v>9159</v>
      </c>
    </row>
    <row r="9162" spans="3:4" x14ac:dyDescent="0.5">
      <c r="C9162" s="20" t="s">
        <v>10049</v>
      </c>
      <c r="D9162" s="17">
        <v>9160</v>
      </c>
    </row>
    <row r="9163" spans="3:4" x14ac:dyDescent="0.5">
      <c r="C9163" s="20" t="s">
        <v>10050</v>
      </c>
      <c r="D9163" s="17">
        <v>9161</v>
      </c>
    </row>
    <row r="9164" spans="3:4" x14ac:dyDescent="0.5">
      <c r="C9164" s="20" t="s">
        <v>10051</v>
      </c>
      <c r="D9164" s="17">
        <v>9162</v>
      </c>
    </row>
    <row r="9165" spans="3:4" x14ac:dyDescent="0.5">
      <c r="C9165" s="20" t="s">
        <v>10052</v>
      </c>
      <c r="D9165" s="17">
        <v>9163</v>
      </c>
    </row>
    <row r="9166" spans="3:4" x14ac:dyDescent="0.5">
      <c r="C9166" s="20" t="s">
        <v>10053</v>
      </c>
      <c r="D9166" s="17">
        <v>9164</v>
      </c>
    </row>
    <row r="9167" spans="3:4" x14ac:dyDescent="0.5">
      <c r="C9167" s="20" t="s">
        <v>10054</v>
      </c>
      <c r="D9167" s="17">
        <v>9165</v>
      </c>
    </row>
    <row r="9168" spans="3:4" x14ac:dyDescent="0.5">
      <c r="C9168" s="20" t="s">
        <v>10055</v>
      </c>
      <c r="D9168" s="17">
        <v>9166</v>
      </c>
    </row>
    <row r="9169" spans="3:4" x14ac:dyDescent="0.5">
      <c r="C9169" s="20" t="s">
        <v>10056</v>
      </c>
      <c r="D9169" s="17">
        <v>9167</v>
      </c>
    </row>
    <row r="9170" spans="3:4" x14ac:dyDescent="0.5">
      <c r="C9170" s="20" t="s">
        <v>10057</v>
      </c>
      <c r="D9170" s="17">
        <v>9168</v>
      </c>
    </row>
    <row r="9171" spans="3:4" x14ac:dyDescent="0.5">
      <c r="C9171" s="20" t="s">
        <v>10058</v>
      </c>
      <c r="D9171" s="17">
        <v>9169</v>
      </c>
    </row>
    <row r="9172" spans="3:4" x14ac:dyDescent="0.5">
      <c r="C9172" s="20" t="s">
        <v>10059</v>
      </c>
      <c r="D9172" s="17">
        <v>9170</v>
      </c>
    </row>
    <row r="9173" spans="3:4" x14ac:dyDescent="0.5">
      <c r="C9173" s="20" t="s">
        <v>10060</v>
      </c>
      <c r="D9173" s="17">
        <v>9171</v>
      </c>
    </row>
    <row r="9174" spans="3:4" x14ac:dyDescent="0.5">
      <c r="C9174" s="20" t="s">
        <v>10061</v>
      </c>
      <c r="D9174" s="17">
        <v>9172</v>
      </c>
    </row>
    <row r="9175" spans="3:4" x14ac:dyDescent="0.5">
      <c r="C9175" s="20" t="s">
        <v>10062</v>
      </c>
      <c r="D9175" s="17">
        <v>9173</v>
      </c>
    </row>
    <row r="9176" spans="3:4" x14ac:dyDescent="0.5">
      <c r="C9176" s="20" t="s">
        <v>10063</v>
      </c>
      <c r="D9176" s="17">
        <v>9174</v>
      </c>
    </row>
    <row r="9177" spans="3:4" x14ac:dyDescent="0.5">
      <c r="C9177" s="20" t="s">
        <v>10064</v>
      </c>
      <c r="D9177" s="17">
        <v>9175</v>
      </c>
    </row>
    <row r="9178" spans="3:4" x14ac:dyDescent="0.5">
      <c r="C9178" s="20" t="s">
        <v>10065</v>
      </c>
      <c r="D9178" s="17">
        <v>9176</v>
      </c>
    </row>
    <row r="9179" spans="3:4" x14ac:dyDescent="0.5">
      <c r="C9179" s="20" t="s">
        <v>10066</v>
      </c>
      <c r="D9179" s="17">
        <v>9177</v>
      </c>
    </row>
    <row r="9180" spans="3:4" x14ac:dyDescent="0.5">
      <c r="C9180" s="20" t="s">
        <v>10067</v>
      </c>
      <c r="D9180" s="17">
        <v>9178</v>
      </c>
    </row>
    <row r="9181" spans="3:4" x14ac:dyDescent="0.5">
      <c r="C9181" s="20" t="s">
        <v>10068</v>
      </c>
      <c r="D9181" s="17">
        <v>9179</v>
      </c>
    </row>
    <row r="9182" spans="3:4" x14ac:dyDescent="0.5">
      <c r="C9182" s="20" t="s">
        <v>10069</v>
      </c>
      <c r="D9182" s="17">
        <v>9180</v>
      </c>
    </row>
    <row r="9183" spans="3:4" x14ac:dyDescent="0.5">
      <c r="C9183" s="20" t="s">
        <v>10070</v>
      </c>
      <c r="D9183" s="17">
        <v>9181</v>
      </c>
    </row>
    <row r="9184" spans="3:4" x14ac:dyDescent="0.5">
      <c r="C9184" s="20" t="s">
        <v>10071</v>
      </c>
      <c r="D9184" s="17">
        <v>9182</v>
      </c>
    </row>
    <row r="9185" spans="3:4" x14ac:dyDescent="0.5">
      <c r="C9185" s="20" t="s">
        <v>10072</v>
      </c>
      <c r="D9185" s="17">
        <v>9183</v>
      </c>
    </row>
    <row r="9186" spans="3:4" x14ac:dyDescent="0.5">
      <c r="C9186" s="20" t="s">
        <v>10073</v>
      </c>
      <c r="D9186" s="17">
        <v>9184</v>
      </c>
    </row>
    <row r="9187" spans="3:4" x14ac:dyDescent="0.5">
      <c r="C9187" s="20" t="s">
        <v>10074</v>
      </c>
      <c r="D9187" s="17">
        <v>9185</v>
      </c>
    </row>
    <row r="9188" spans="3:4" x14ac:dyDescent="0.5">
      <c r="C9188" s="20" t="s">
        <v>10075</v>
      </c>
      <c r="D9188" s="17">
        <v>9186</v>
      </c>
    </row>
    <row r="9189" spans="3:4" x14ac:dyDescent="0.5">
      <c r="C9189" s="20" t="s">
        <v>10076</v>
      </c>
      <c r="D9189" s="17">
        <v>9187</v>
      </c>
    </row>
    <row r="9190" spans="3:4" x14ac:dyDescent="0.5">
      <c r="C9190" s="20" t="s">
        <v>10077</v>
      </c>
      <c r="D9190" s="17">
        <v>9188</v>
      </c>
    </row>
    <row r="9191" spans="3:4" x14ac:dyDescent="0.5">
      <c r="C9191" s="20" t="s">
        <v>10078</v>
      </c>
      <c r="D9191" s="17">
        <v>9189</v>
      </c>
    </row>
    <row r="9192" spans="3:4" x14ac:dyDescent="0.5">
      <c r="C9192" s="20" t="s">
        <v>10079</v>
      </c>
      <c r="D9192" s="17">
        <v>9190</v>
      </c>
    </row>
    <row r="9193" spans="3:4" x14ac:dyDescent="0.5">
      <c r="C9193" s="20" t="s">
        <v>10080</v>
      </c>
      <c r="D9193" s="17">
        <v>9191</v>
      </c>
    </row>
    <row r="9194" spans="3:4" x14ac:dyDescent="0.5">
      <c r="C9194" s="20" t="s">
        <v>10081</v>
      </c>
      <c r="D9194" s="17">
        <v>9192</v>
      </c>
    </row>
    <row r="9195" spans="3:4" x14ac:dyDescent="0.5">
      <c r="C9195" s="20" t="s">
        <v>10082</v>
      </c>
      <c r="D9195" s="17">
        <v>9193</v>
      </c>
    </row>
    <row r="9196" spans="3:4" x14ac:dyDescent="0.5">
      <c r="C9196" s="20" t="s">
        <v>10083</v>
      </c>
      <c r="D9196" s="17">
        <v>9194</v>
      </c>
    </row>
    <row r="9197" spans="3:4" x14ac:dyDescent="0.5">
      <c r="C9197" s="20" t="s">
        <v>10084</v>
      </c>
      <c r="D9197" s="17">
        <v>9195</v>
      </c>
    </row>
    <row r="9198" spans="3:4" x14ac:dyDescent="0.5">
      <c r="C9198" s="20" t="s">
        <v>10085</v>
      </c>
      <c r="D9198" s="17">
        <v>9196</v>
      </c>
    </row>
    <row r="9199" spans="3:4" x14ac:dyDescent="0.5">
      <c r="C9199" s="20" t="s">
        <v>10086</v>
      </c>
      <c r="D9199" s="17">
        <v>9197</v>
      </c>
    </row>
    <row r="9200" spans="3:4" x14ac:dyDescent="0.5">
      <c r="C9200" s="20" t="s">
        <v>10087</v>
      </c>
      <c r="D9200" s="17">
        <v>9198</v>
      </c>
    </row>
    <row r="9201" spans="3:4" x14ac:dyDescent="0.5">
      <c r="C9201" s="20" t="s">
        <v>10088</v>
      </c>
      <c r="D9201" s="17">
        <v>9199</v>
      </c>
    </row>
    <row r="9202" spans="3:4" x14ac:dyDescent="0.5">
      <c r="C9202" s="20" t="s">
        <v>10089</v>
      </c>
      <c r="D9202" s="17">
        <v>9200</v>
      </c>
    </row>
    <row r="9203" spans="3:4" x14ac:dyDescent="0.5">
      <c r="C9203" s="20" t="s">
        <v>10090</v>
      </c>
      <c r="D9203" s="17">
        <v>9201</v>
      </c>
    </row>
    <row r="9204" spans="3:4" x14ac:dyDescent="0.5">
      <c r="C9204" s="20" t="s">
        <v>10091</v>
      </c>
      <c r="D9204" s="17">
        <v>9202</v>
      </c>
    </row>
    <row r="9205" spans="3:4" x14ac:dyDescent="0.5">
      <c r="C9205" s="20" t="s">
        <v>10092</v>
      </c>
      <c r="D9205" s="17">
        <v>9203</v>
      </c>
    </row>
    <row r="9206" spans="3:4" x14ac:dyDescent="0.5">
      <c r="C9206" s="20" t="s">
        <v>10093</v>
      </c>
      <c r="D9206" s="17">
        <v>9204</v>
      </c>
    </row>
    <row r="9207" spans="3:4" x14ac:dyDescent="0.5">
      <c r="C9207" s="20" t="s">
        <v>10094</v>
      </c>
      <c r="D9207" s="17">
        <v>9205</v>
      </c>
    </row>
    <row r="9208" spans="3:4" x14ac:dyDescent="0.5">
      <c r="C9208" s="20" t="s">
        <v>10095</v>
      </c>
      <c r="D9208" s="17">
        <v>9206</v>
      </c>
    </row>
    <row r="9209" spans="3:4" x14ac:dyDescent="0.5">
      <c r="C9209" s="20" t="s">
        <v>10096</v>
      </c>
      <c r="D9209" s="17">
        <v>9207</v>
      </c>
    </row>
    <row r="9210" spans="3:4" x14ac:dyDescent="0.5">
      <c r="C9210" s="20" t="s">
        <v>10097</v>
      </c>
      <c r="D9210" s="17">
        <v>9208</v>
      </c>
    </row>
    <row r="9211" spans="3:4" x14ac:dyDescent="0.5">
      <c r="C9211" s="20" t="s">
        <v>10098</v>
      </c>
      <c r="D9211" s="17">
        <v>9209</v>
      </c>
    </row>
    <row r="9212" spans="3:4" x14ac:dyDescent="0.5">
      <c r="C9212" s="20" t="s">
        <v>10099</v>
      </c>
      <c r="D9212" s="17">
        <v>9210</v>
      </c>
    </row>
    <row r="9213" spans="3:4" x14ac:dyDescent="0.5">
      <c r="C9213" s="20" t="s">
        <v>10100</v>
      </c>
      <c r="D9213" s="17">
        <v>9211</v>
      </c>
    </row>
    <row r="9214" spans="3:4" x14ac:dyDescent="0.5">
      <c r="C9214" s="20" t="s">
        <v>10101</v>
      </c>
      <c r="D9214" s="17">
        <v>9212</v>
      </c>
    </row>
    <row r="9215" spans="3:4" x14ac:dyDescent="0.5">
      <c r="C9215" s="20" t="s">
        <v>10102</v>
      </c>
      <c r="D9215" s="17">
        <v>9213</v>
      </c>
    </row>
    <row r="9216" spans="3:4" x14ac:dyDescent="0.5">
      <c r="C9216" s="20" t="s">
        <v>10103</v>
      </c>
      <c r="D9216" s="17">
        <v>9214</v>
      </c>
    </row>
    <row r="9217" spans="3:4" x14ac:dyDescent="0.5">
      <c r="C9217" s="20" t="s">
        <v>10104</v>
      </c>
      <c r="D9217" s="17">
        <v>9215</v>
      </c>
    </row>
    <row r="9218" spans="3:4" x14ac:dyDescent="0.5">
      <c r="C9218" s="20" t="s">
        <v>10105</v>
      </c>
      <c r="D9218" s="17">
        <v>9216</v>
      </c>
    </row>
    <row r="9219" spans="3:4" x14ac:dyDescent="0.5">
      <c r="C9219" s="20" t="s">
        <v>10106</v>
      </c>
      <c r="D9219" s="17">
        <v>9217</v>
      </c>
    </row>
    <row r="9220" spans="3:4" x14ac:dyDescent="0.5">
      <c r="C9220" s="20" t="s">
        <v>10107</v>
      </c>
      <c r="D9220" s="17">
        <v>9218</v>
      </c>
    </row>
    <row r="9221" spans="3:4" x14ac:dyDescent="0.5">
      <c r="C9221" s="20" t="s">
        <v>10108</v>
      </c>
      <c r="D9221" s="17">
        <v>9219</v>
      </c>
    </row>
    <row r="9222" spans="3:4" x14ac:dyDescent="0.5">
      <c r="C9222" s="20" t="s">
        <v>10109</v>
      </c>
      <c r="D9222" s="17">
        <v>9220</v>
      </c>
    </row>
    <row r="9223" spans="3:4" x14ac:dyDescent="0.5">
      <c r="C9223" s="20" t="s">
        <v>10110</v>
      </c>
      <c r="D9223" s="17">
        <v>9221</v>
      </c>
    </row>
    <row r="9224" spans="3:4" x14ac:dyDescent="0.5">
      <c r="C9224" s="20" t="s">
        <v>10111</v>
      </c>
      <c r="D9224" s="17">
        <v>9222</v>
      </c>
    </row>
    <row r="9225" spans="3:4" x14ac:dyDescent="0.5">
      <c r="C9225" s="20" t="s">
        <v>10112</v>
      </c>
      <c r="D9225" s="17">
        <v>9223</v>
      </c>
    </row>
    <row r="9226" spans="3:4" x14ac:dyDescent="0.5">
      <c r="C9226" s="20" t="s">
        <v>10113</v>
      </c>
      <c r="D9226" s="17">
        <v>9224</v>
      </c>
    </row>
    <row r="9227" spans="3:4" x14ac:dyDescent="0.5">
      <c r="C9227" s="20" t="s">
        <v>10114</v>
      </c>
      <c r="D9227" s="17">
        <v>9225</v>
      </c>
    </row>
    <row r="9228" spans="3:4" x14ac:dyDescent="0.5">
      <c r="C9228" s="20" t="s">
        <v>10115</v>
      </c>
      <c r="D9228" s="17">
        <v>9226</v>
      </c>
    </row>
    <row r="9229" spans="3:4" x14ac:dyDescent="0.5">
      <c r="C9229" s="20" t="s">
        <v>10116</v>
      </c>
      <c r="D9229" s="17">
        <v>9227</v>
      </c>
    </row>
    <row r="9230" spans="3:4" x14ac:dyDescent="0.5">
      <c r="C9230" s="20" t="s">
        <v>10117</v>
      </c>
      <c r="D9230" s="17">
        <v>9228</v>
      </c>
    </row>
    <row r="9231" spans="3:4" x14ac:dyDescent="0.5">
      <c r="C9231" s="20" t="s">
        <v>10118</v>
      </c>
      <c r="D9231" s="17">
        <v>9229</v>
      </c>
    </row>
    <row r="9232" spans="3:4" x14ac:dyDescent="0.5">
      <c r="C9232" s="20" t="s">
        <v>10119</v>
      </c>
      <c r="D9232" s="17">
        <v>9230</v>
      </c>
    </row>
    <row r="9233" spans="3:4" x14ac:dyDescent="0.5">
      <c r="C9233" s="20" t="s">
        <v>10120</v>
      </c>
      <c r="D9233" s="17">
        <v>9231</v>
      </c>
    </row>
    <row r="9234" spans="3:4" x14ac:dyDescent="0.5">
      <c r="C9234" s="20" t="s">
        <v>10121</v>
      </c>
      <c r="D9234" s="17">
        <v>9232</v>
      </c>
    </row>
    <row r="9235" spans="3:4" x14ac:dyDescent="0.5">
      <c r="C9235" s="20" t="s">
        <v>10122</v>
      </c>
      <c r="D9235" s="17">
        <v>9233</v>
      </c>
    </row>
    <row r="9236" spans="3:4" x14ac:dyDescent="0.5">
      <c r="C9236" s="20" t="s">
        <v>10123</v>
      </c>
      <c r="D9236" s="17">
        <v>9234</v>
      </c>
    </row>
    <row r="9237" spans="3:4" x14ac:dyDescent="0.5">
      <c r="C9237" s="20" t="s">
        <v>10124</v>
      </c>
      <c r="D9237" s="17">
        <v>9235</v>
      </c>
    </row>
    <row r="9238" spans="3:4" x14ac:dyDescent="0.5">
      <c r="C9238" s="20" t="s">
        <v>10125</v>
      </c>
      <c r="D9238" s="17">
        <v>9236</v>
      </c>
    </row>
    <row r="9239" spans="3:4" x14ac:dyDescent="0.5">
      <c r="C9239" s="20" t="s">
        <v>10126</v>
      </c>
      <c r="D9239" s="17">
        <v>9237</v>
      </c>
    </row>
    <row r="9240" spans="3:4" x14ac:dyDescent="0.5">
      <c r="C9240" s="20" t="s">
        <v>10127</v>
      </c>
      <c r="D9240" s="17">
        <v>9238</v>
      </c>
    </row>
    <row r="9241" spans="3:4" x14ac:dyDescent="0.5">
      <c r="C9241" s="20" t="s">
        <v>10128</v>
      </c>
      <c r="D9241" s="17">
        <v>9239</v>
      </c>
    </row>
    <row r="9242" spans="3:4" x14ac:dyDescent="0.5">
      <c r="C9242" s="20" t="s">
        <v>10129</v>
      </c>
      <c r="D9242" s="17">
        <v>9240</v>
      </c>
    </row>
    <row r="9243" spans="3:4" x14ac:dyDescent="0.5">
      <c r="C9243" s="20" t="s">
        <v>10130</v>
      </c>
      <c r="D9243" s="17">
        <v>9241</v>
      </c>
    </row>
    <row r="9244" spans="3:4" x14ac:dyDescent="0.5">
      <c r="C9244" s="20" t="s">
        <v>10131</v>
      </c>
      <c r="D9244" s="17">
        <v>9242</v>
      </c>
    </row>
    <row r="9245" spans="3:4" x14ac:dyDescent="0.5">
      <c r="C9245" s="20" t="s">
        <v>10132</v>
      </c>
      <c r="D9245" s="17">
        <v>9243</v>
      </c>
    </row>
    <row r="9246" spans="3:4" x14ac:dyDescent="0.5">
      <c r="C9246" s="20" t="s">
        <v>10133</v>
      </c>
      <c r="D9246" s="17">
        <v>9244</v>
      </c>
    </row>
    <row r="9247" spans="3:4" x14ac:dyDescent="0.5">
      <c r="C9247" s="20" t="s">
        <v>10134</v>
      </c>
      <c r="D9247" s="17">
        <v>9245</v>
      </c>
    </row>
    <row r="9248" spans="3:4" x14ac:dyDescent="0.5">
      <c r="C9248" s="20" t="s">
        <v>10135</v>
      </c>
      <c r="D9248" s="17">
        <v>9246</v>
      </c>
    </row>
    <row r="9249" spans="3:4" x14ac:dyDescent="0.5">
      <c r="C9249" s="20" t="s">
        <v>10136</v>
      </c>
      <c r="D9249" s="17">
        <v>9247</v>
      </c>
    </row>
    <row r="9250" spans="3:4" x14ac:dyDescent="0.5">
      <c r="C9250" s="20" t="s">
        <v>10137</v>
      </c>
      <c r="D9250" s="17">
        <v>9248</v>
      </c>
    </row>
    <row r="9251" spans="3:4" x14ac:dyDescent="0.5">
      <c r="C9251" s="20" t="s">
        <v>10138</v>
      </c>
      <c r="D9251" s="17">
        <v>9249</v>
      </c>
    </row>
    <row r="9252" spans="3:4" x14ac:dyDescent="0.5">
      <c r="C9252" s="20" t="s">
        <v>10139</v>
      </c>
      <c r="D9252" s="17">
        <v>9250</v>
      </c>
    </row>
    <row r="9253" spans="3:4" x14ac:dyDescent="0.5">
      <c r="C9253" s="20" t="s">
        <v>10140</v>
      </c>
      <c r="D9253" s="17">
        <v>9251</v>
      </c>
    </row>
    <row r="9254" spans="3:4" x14ac:dyDescent="0.5">
      <c r="C9254" s="20" t="s">
        <v>10141</v>
      </c>
      <c r="D9254" s="17">
        <v>9252</v>
      </c>
    </row>
    <row r="9255" spans="3:4" x14ac:dyDescent="0.5">
      <c r="C9255" s="20" t="s">
        <v>10142</v>
      </c>
      <c r="D9255" s="17">
        <v>9253</v>
      </c>
    </row>
    <row r="9256" spans="3:4" x14ac:dyDescent="0.5">
      <c r="C9256" s="20" t="s">
        <v>10143</v>
      </c>
      <c r="D9256" s="17">
        <v>9254</v>
      </c>
    </row>
    <row r="9257" spans="3:4" x14ac:dyDescent="0.5">
      <c r="C9257" s="20" t="s">
        <v>10144</v>
      </c>
      <c r="D9257" s="17">
        <v>9255</v>
      </c>
    </row>
    <row r="9258" spans="3:4" x14ac:dyDescent="0.5">
      <c r="C9258" s="20" t="s">
        <v>10145</v>
      </c>
      <c r="D9258" s="17">
        <v>9256</v>
      </c>
    </row>
    <row r="9259" spans="3:4" x14ac:dyDescent="0.5">
      <c r="C9259" s="20" t="s">
        <v>10146</v>
      </c>
      <c r="D9259" s="17">
        <v>9257</v>
      </c>
    </row>
    <row r="9260" spans="3:4" x14ac:dyDescent="0.5">
      <c r="C9260" s="20" t="s">
        <v>10147</v>
      </c>
      <c r="D9260" s="17">
        <v>9258</v>
      </c>
    </row>
    <row r="9261" spans="3:4" x14ac:dyDescent="0.5">
      <c r="C9261" s="20" t="s">
        <v>10148</v>
      </c>
      <c r="D9261" s="17">
        <v>9259</v>
      </c>
    </row>
    <row r="9262" spans="3:4" x14ac:dyDescent="0.5">
      <c r="C9262" s="20" t="s">
        <v>10149</v>
      </c>
      <c r="D9262" s="17">
        <v>9260</v>
      </c>
    </row>
    <row r="9263" spans="3:4" x14ac:dyDescent="0.5">
      <c r="C9263" s="20" t="s">
        <v>10150</v>
      </c>
      <c r="D9263" s="17">
        <v>9261</v>
      </c>
    </row>
    <row r="9264" spans="3:4" x14ac:dyDescent="0.5">
      <c r="C9264" s="20" t="s">
        <v>10151</v>
      </c>
      <c r="D9264" s="17">
        <v>9262</v>
      </c>
    </row>
    <row r="9265" spans="3:4" x14ac:dyDescent="0.5">
      <c r="C9265" s="20" t="s">
        <v>10152</v>
      </c>
      <c r="D9265" s="17">
        <v>9263</v>
      </c>
    </row>
    <row r="9266" spans="3:4" x14ac:dyDescent="0.5">
      <c r="C9266" s="20" t="s">
        <v>10153</v>
      </c>
      <c r="D9266" s="17">
        <v>9264</v>
      </c>
    </row>
    <row r="9267" spans="3:4" x14ac:dyDescent="0.5">
      <c r="C9267" s="20" t="s">
        <v>10154</v>
      </c>
      <c r="D9267" s="17">
        <v>9265</v>
      </c>
    </row>
    <row r="9268" spans="3:4" x14ac:dyDescent="0.5">
      <c r="C9268" s="20" t="s">
        <v>10155</v>
      </c>
      <c r="D9268" s="17">
        <v>9266</v>
      </c>
    </row>
    <row r="9269" spans="3:4" x14ac:dyDescent="0.5">
      <c r="C9269" s="20" t="s">
        <v>10156</v>
      </c>
      <c r="D9269" s="17">
        <v>9267</v>
      </c>
    </row>
    <row r="9270" spans="3:4" x14ac:dyDescent="0.5">
      <c r="C9270" s="20" t="s">
        <v>10157</v>
      </c>
      <c r="D9270" s="17">
        <v>9268</v>
      </c>
    </row>
    <row r="9271" spans="3:4" x14ac:dyDescent="0.5">
      <c r="C9271" s="20" t="s">
        <v>10158</v>
      </c>
      <c r="D9271" s="17">
        <v>9269</v>
      </c>
    </row>
    <row r="9272" spans="3:4" x14ac:dyDescent="0.5">
      <c r="C9272" s="20" t="s">
        <v>10159</v>
      </c>
      <c r="D9272" s="17">
        <v>9270</v>
      </c>
    </row>
    <row r="9273" spans="3:4" x14ac:dyDescent="0.5">
      <c r="C9273" s="20" t="s">
        <v>10160</v>
      </c>
      <c r="D9273" s="17">
        <v>9271</v>
      </c>
    </row>
    <row r="9274" spans="3:4" x14ac:dyDescent="0.5">
      <c r="C9274" s="20" t="s">
        <v>10161</v>
      </c>
      <c r="D9274" s="17">
        <v>9272</v>
      </c>
    </row>
    <row r="9275" spans="3:4" x14ac:dyDescent="0.5">
      <c r="C9275" s="20" t="s">
        <v>10162</v>
      </c>
      <c r="D9275" s="17">
        <v>9273</v>
      </c>
    </row>
    <row r="9276" spans="3:4" x14ac:dyDescent="0.5">
      <c r="C9276" s="20" t="s">
        <v>10163</v>
      </c>
      <c r="D9276" s="17">
        <v>9274</v>
      </c>
    </row>
    <row r="9277" spans="3:4" x14ac:dyDescent="0.5">
      <c r="C9277" s="20" t="s">
        <v>10164</v>
      </c>
      <c r="D9277" s="17">
        <v>9275</v>
      </c>
    </row>
    <row r="9278" spans="3:4" x14ac:dyDescent="0.5">
      <c r="C9278" s="20" t="s">
        <v>10165</v>
      </c>
      <c r="D9278" s="17">
        <v>9276</v>
      </c>
    </row>
    <row r="9279" spans="3:4" x14ac:dyDescent="0.5">
      <c r="C9279" s="20" t="s">
        <v>10166</v>
      </c>
      <c r="D9279" s="17">
        <v>9277</v>
      </c>
    </row>
    <row r="9280" spans="3:4" x14ac:dyDescent="0.5">
      <c r="C9280" s="20" t="s">
        <v>10167</v>
      </c>
      <c r="D9280" s="17">
        <v>9278</v>
      </c>
    </row>
    <row r="9281" spans="3:4" x14ac:dyDescent="0.5">
      <c r="C9281" s="20" t="s">
        <v>10168</v>
      </c>
      <c r="D9281" s="17">
        <v>9279</v>
      </c>
    </row>
    <row r="9282" spans="3:4" x14ac:dyDescent="0.5">
      <c r="C9282" s="20" t="s">
        <v>10169</v>
      </c>
      <c r="D9282" s="17">
        <v>9280</v>
      </c>
    </row>
    <row r="9283" spans="3:4" x14ac:dyDescent="0.5">
      <c r="C9283" s="20" t="s">
        <v>10170</v>
      </c>
      <c r="D9283" s="17">
        <v>9281</v>
      </c>
    </row>
    <row r="9284" spans="3:4" x14ac:dyDescent="0.5">
      <c r="C9284" s="20" t="s">
        <v>10171</v>
      </c>
      <c r="D9284" s="17">
        <v>9282</v>
      </c>
    </row>
    <row r="9285" spans="3:4" x14ac:dyDescent="0.5">
      <c r="C9285" s="20" t="s">
        <v>10172</v>
      </c>
      <c r="D9285" s="17">
        <v>9283</v>
      </c>
    </row>
    <row r="9286" spans="3:4" x14ac:dyDescent="0.5">
      <c r="C9286" s="20" t="s">
        <v>10173</v>
      </c>
      <c r="D9286" s="17">
        <v>9284</v>
      </c>
    </row>
    <row r="9287" spans="3:4" x14ac:dyDescent="0.5">
      <c r="C9287" s="20" t="s">
        <v>10174</v>
      </c>
      <c r="D9287" s="17">
        <v>9285</v>
      </c>
    </row>
    <row r="9288" spans="3:4" x14ac:dyDescent="0.5">
      <c r="C9288" s="20" t="s">
        <v>10175</v>
      </c>
      <c r="D9288" s="17">
        <v>9286</v>
      </c>
    </row>
    <row r="9289" spans="3:4" x14ac:dyDescent="0.5">
      <c r="C9289" s="20" t="s">
        <v>10176</v>
      </c>
      <c r="D9289" s="17">
        <v>9287</v>
      </c>
    </row>
    <row r="9290" spans="3:4" x14ac:dyDescent="0.5">
      <c r="C9290" s="20" t="s">
        <v>10177</v>
      </c>
      <c r="D9290" s="17">
        <v>9288</v>
      </c>
    </row>
    <row r="9291" spans="3:4" x14ac:dyDescent="0.5">
      <c r="C9291" s="20" t="s">
        <v>10178</v>
      </c>
      <c r="D9291" s="17">
        <v>9289</v>
      </c>
    </row>
    <row r="9292" spans="3:4" x14ac:dyDescent="0.5">
      <c r="C9292" s="20" t="s">
        <v>10179</v>
      </c>
      <c r="D9292" s="17">
        <v>9290</v>
      </c>
    </row>
    <row r="9293" spans="3:4" x14ac:dyDescent="0.5">
      <c r="C9293" s="20" t="s">
        <v>10180</v>
      </c>
      <c r="D9293" s="17">
        <v>9291</v>
      </c>
    </row>
    <row r="9294" spans="3:4" x14ac:dyDescent="0.5">
      <c r="C9294" s="20" t="s">
        <v>10181</v>
      </c>
      <c r="D9294" s="17">
        <v>9292</v>
      </c>
    </row>
    <row r="9295" spans="3:4" x14ac:dyDescent="0.5">
      <c r="C9295" s="20" t="s">
        <v>10182</v>
      </c>
      <c r="D9295" s="17">
        <v>9293</v>
      </c>
    </row>
    <row r="9296" spans="3:4" x14ac:dyDescent="0.5">
      <c r="C9296" s="20" t="s">
        <v>10183</v>
      </c>
      <c r="D9296" s="17">
        <v>9294</v>
      </c>
    </row>
    <row r="9297" spans="3:4" x14ac:dyDescent="0.5">
      <c r="C9297" s="20" t="s">
        <v>10184</v>
      </c>
      <c r="D9297" s="17">
        <v>9295</v>
      </c>
    </row>
    <row r="9298" spans="3:4" x14ac:dyDescent="0.5">
      <c r="C9298" s="20" t="s">
        <v>10185</v>
      </c>
      <c r="D9298" s="17">
        <v>9296</v>
      </c>
    </row>
    <row r="9299" spans="3:4" x14ac:dyDescent="0.5">
      <c r="C9299" s="20" t="s">
        <v>10186</v>
      </c>
      <c r="D9299" s="17">
        <v>9297</v>
      </c>
    </row>
    <row r="9300" spans="3:4" x14ac:dyDescent="0.5">
      <c r="C9300" s="20" t="s">
        <v>10187</v>
      </c>
      <c r="D9300" s="17">
        <v>9298</v>
      </c>
    </row>
    <row r="9301" spans="3:4" x14ac:dyDescent="0.5">
      <c r="C9301" s="20" t="s">
        <v>10188</v>
      </c>
      <c r="D9301" s="17">
        <v>9299</v>
      </c>
    </row>
    <row r="9302" spans="3:4" x14ac:dyDescent="0.5">
      <c r="C9302" s="20" t="s">
        <v>10189</v>
      </c>
      <c r="D9302" s="17">
        <v>9300</v>
      </c>
    </row>
    <row r="9303" spans="3:4" x14ac:dyDescent="0.5">
      <c r="C9303" s="20" t="s">
        <v>10190</v>
      </c>
      <c r="D9303" s="17">
        <v>9301</v>
      </c>
    </row>
    <row r="9304" spans="3:4" x14ac:dyDescent="0.5">
      <c r="C9304" s="20" t="s">
        <v>10191</v>
      </c>
      <c r="D9304" s="17">
        <v>9302</v>
      </c>
    </row>
    <row r="9305" spans="3:4" x14ac:dyDescent="0.5">
      <c r="C9305" s="20" t="s">
        <v>10192</v>
      </c>
      <c r="D9305" s="17">
        <v>9303</v>
      </c>
    </row>
    <row r="9306" spans="3:4" x14ac:dyDescent="0.5">
      <c r="C9306" s="20" t="s">
        <v>10193</v>
      </c>
      <c r="D9306" s="17">
        <v>9304</v>
      </c>
    </row>
    <row r="9307" spans="3:4" x14ac:dyDescent="0.5">
      <c r="C9307" s="20" t="s">
        <v>10194</v>
      </c>
      <c r="D9307" s="17">
        <v>9305</v>
      </c>
    </row>
    <row r="9308" spans="3:4" x14ac:dyDescent="0.5">
      <c r="C9308" s="20" t="s">
        <v>10195</v>
      </c>
      <c r="D9308" s="17">
        <v>9306</v>
      </c>
    </row>
    <row r="9309" spans="3:4" x14ac:dyDescent="0.5">
      <c r="C9309" s="20" t="s">
        <v>10196</v>
      </c>
      <c r="D9309" s="17">
        <v>9307</v>
      </c>
    </row>
    <row r="9310" spans="3:4" x14ac:dyDescent="0.5">
      <c r="C9310" s="20" t="s">
        <v>10197</v>
      </c>
      <c r="D9310" s="17">
        <v>9308</v>
      </c>
    </row>
    <row r="9311" spans="3:4" x14ac:dyDescent="0.5">
      <c r="C9311" s="20" t="s">
        <v>10198</v>
      </c>
      <c r="D9311" s="17">
        <v>9309</v>
      </c>
    </row>
    <row r="9312" spans="3:4" x14ac:dyDescent="0.5">
      <c r="C9312" s="20" t="s">
        <v>10199</v>
      </c>
      <c r="D9312" s="17">
        <v>9310</v>
      </c>
    </row>
    <row r="9313" spans="3:4" x14ac:dyDescent="0.5">
      <c r="C9313" s="20" t="s">
        <v>10200</v>
      </c>
      <c r="D9313" s="17">
        <v>9311</v>
      </c>
    </row>
    <row r="9314" spans="3:4" x14ac:dyDescent="0.5">
      <c r="C9314" s="20" t="s">
        <v>10201</v>
      </c>
      <c r="D9314" s="17">
        <v>9312</v>
      </c>
    </row>
    <row r="9315" spans="3:4" x14ac:dyDescent="0.5">
      <c r="C9315" s="20" t="s">
        <v>10202</v>
      </c>
      <c r="D9315" s="17">
        <v>9313</v>
      </c>
    </row>
    <row r="9316" spans="3:4" x14ac:dyDescent="0.5">
      <c r="C9316" s="20" t="s">
        <v>10203</v>
      </c>
      <c r="D9316" s="17">
        <v>9314</v>
      </c>
    </row>
    <row r="9317" spans="3:4" x14ac:dyDescent="0.5">
      <c r="C9317" s="20" t="s">
        <v>10204</v>
      </c>
      <c r="D9317" s="17">
        <v>9315</v>
      </c>
    </row>
    <row r="9318" spans="3:4" x14ac:dyDescent="0.5">
      <c r="C9318" s="20" t="s">
        <v>10205</v>
      </c>
      <c r="D9318" s="17">
        <v>9316</v>
      </c>
    </row>
    <row r="9319" spans="3:4" x14ac:dyDescent="0.5">
      <c r="C9319" s="20" t="s">
        <v>10206</v>
      </c>
      <c r="D9319" s="17">
        <v>9317</v>
      </c>
    </row>
    <row r="9320" spans="3:4" x14ac:dyDescent="0.5">
      <c r="C9320" s="20" t="s">
        <v>10207</v>
      </c>
      <c r="D9320" s="17">
        <v>9318</v>
      </c>
    </row>
    <row r="9321" spans="3:4" x14ac:dyDescent="0.5">
      <c r="C9321" s="20" t="s">
        <v>10208</v>
      </c>
      <c r="D9321" s="17">
        <v>9319</v>
      </c>
    </row>
    <row r="9322" spans="3:4" x14ac:dyDescent="0.5">
      <c r="C9322" s="20" t="s">
        <v>10209</v>
      </c>
      <c r="D9322" s="17">
        <v>9320</v>
      </c>
    </row>
    <row r="9323" spans="3:4" x14ac:dyDescent="0.5">
      <c r="C9323" s="20" t="s">
        <v>10210</v>
      </c>
      <c r="D9323" s="17">
        <v>9321</v>
      </c>
    </row>
    <row r="9324" spans="3:4" x14ac:dyDescent="0.5">
      <c r="C9324" s="20" t="s">
        <v>10211</v>
      </c>
      <c r="D9324" s="17">
        <v>9322</v>
      </c>
    </row>
    <row r="9325" spans="3:4" x14ac:dyDescent="0.5">
      <c r="C9325" s="20" t="s">
        <v>10212</v>
      </c>
      <c r="D9325" s="17">
        <v>9323</v>
      </c>
    </row>
    <row r="9326" spans="3:4" x14ac:dyDescent="0.5">
      <c r="C9326" s="20" t="s">
        <v>10213</v>
      </c>
      <c r="D9326" s="17">
        <v>9324</v>
      </c>
    </row>
    <row r="9327" spans="3:4" x14ac:dyDescent="0.5">
      <c r="C9327" s="20" t="s">
        <v>10214</v>
      </c>
      <c r="D9327" s="17">
        <v>9325</v>
      </c>
    </row>
    <row r="9328" spans="3:4" x14ac:dyDescent="0.5">
      <c r="C9328" s="20" t="s">
        <v>10215</v>
      </c>
      <c r="D9328" s="17">
        <v>9326</v>
      </c>
    </row>
    <row r="9329" spans="3:4" x14ac:dyDescent="0.5">
      <c r="C9329" s="20" t="s">
        <v>10216</v>
      </c>
      <c r="D9329" s="17">
        <v>9327</v>
      </c>
    </row>
    <row r="9330" spans="3:4" x14ac:dyDescent="0.5">
      <c r="C9330" s="20" t="s">
        <v>10217</v>
      </c>
      <c r="D9330" s="17">
        <v>9328</v>
      </c>
    </row>
    <row r="9331" spans="3:4" x14ac:dyDescent="0.5">
      <c r="C9331" s="20" t="s">
        <v>10218</v>
      </c>
      <c r="D9331" s="17">
        <v>9329</v>
      </c>
    </row>
    <row r="9332" spans="3:4" x14ac:dyDescent="0.5">
      <c r="C9332" s="20" t="s">
        <v>10219</v>
      </c>
      <c r="D9332" s="17">
        <v>9330</v>
      </c>
    </row>
    <row r="9333" spans="3:4" x14ac:dyDescent="0.5">
      <c r="C9333" s="20" t="s">
        <v>10220</v>
      </c>
      <c r="D9333" s="17">
        <v>9331</v>
      </c>
    </row>
    <row r="9334" spans="3:4" x14ac:dyDescent="0.5">
      <c r="C9334" s="20" t="s">
        <v>10221</v>
      </c>
      <c r="D9334" s="17">
        <v>9332</v>
      </c>
    </row>
    <row r="9335" spans="3:4" x14ac:dyDescent="0.5">
      <c r="C9335" s="20" t="s">
        <v>10222</v>
      </c>
      <c r="D9335" s="17">
        <v>9333</v>
      </c>
    </row>
    <row r="9336" spans="3:4" x14ac:dyDescent="0.5">
      <c r="C9336" s="20" t="s">
        <v>10223</v>
      </c>
      <c r="D9336" s="17">
        <v>9334</v>
      </c>
    </row>
    <row r="9337" spans="3:4" x14ac:dyDescent="0.5">
      <c r="C9337" s="20" t="s">
        <v>10224</v>
      </c>
      <c r="D9337" s="17">
        <v>9335</v>
      </c>
    </row>
    <row r="9338" spans="3:4" x14ac:dyDescent="0.5">
      <c r="C9338" s="20" t="s">
        <v>10225</v>
      </c>
      <c r="D9338" s="17">
        <v>9336</v>
      </c>
    </row>
    <row r="9339" spans="3:4" x14ac:dyDescent="0.5">
      <c r="C9339" s="20" t="s">
        <v>10226</v>
      </c>
      <c r="D9339" s="17">
        <v>9337</v>
      </c>
    </row>
    <row r="9340" spans="3:4" x14ac:dyDescent="0.5">
      <c r="C9340" s="20" t="s">
        <v>10227</v>
      </c>
      <c r="D9340" s="17">
        <v>9338</v>
      </c>
    </row>
    <row r="9341" spans="3:4" x14ac:dyDescent="0.5">
      <c r="C9341" s="20" t="s">
        <v>10228</v>
      </c>
      <c r="D9341" s="17">
        <v>9339</v>
      </c>
    </row>
    <row r="9342" spans="3:4" x14ac:dyDescent="0.5">
      <c r="C9342" s="20" t="s">
        <v>10229</v>
      </c>
      <c r="D9342" s="17">
        <v>9340</v>
      </c>
    </row>
    <row r="9343" spans="3:4" x14ac:dyDescent="0.5">
      <c r="C9343" s="20" t="s">
        <v>10230</v>
      </c>
      <c r="D9343" s="17">
        <v>9341</v>
      </c>
    </row>
    <row r="9344" spans="3:4" x14ac:dyDescent="0.5">
      <c r="C9344" s="20" t="s">
        <v>10231</v>
      </c>
      <c r="D9344" s="17">
        <v>9342</v>
      </c>
    </row>
    <row r="9345" spans="3:4" x14ac:dyDescent="0.5">
      <c r="C9345" s="20" t="s">
        <v>10232</v>
      </c>
      <c r="D9345" s="17">
        <v>9343</v>
      </c>
    </row>
    <row r="9346" spans="3:4" x14ac:dyDescent="0.5">
      <c r="C9346" s="20" t="s">
        <v>10233</v>
      </c>
      <c r="D9346" s="17">
        <v>9344</v>
      </c>
    </row>
    <row r="9347" spans="3:4" x14ac:dyDescent="0.5">
      <c r="C9347" s="20" t="s">
        <v>10234</v>
      </c>
      <c r="D9347" s="17">
        <v>9345</v>
      </c>
    </row>
    <row r="9348" spans="3:4" x14ac:dyDescent="0.5">
      <c r="C9348" s="20" t="s">
        <v>10235</v>
      </c>
      <c r="D9348" s="17">
        <v>9346</v>
      </c>
    </row>
    <row r="9349" spans="3:4" x14ac:dyDescent="0.5">
      <c r="C9349" s="20" t="s">
        <v>10236</v>
      </c>
      <c r="D9349" s="17">
        <v>9347</v>
      </c>
    </row>
    <row r="9350" spans="3:4" x14ac:dyDescent="0.5">
      <c r="C9350" s="20" t="s">
        <v>10237</v>
      </c>
      <c r="D9350" s="17">
        <v>9348</v>
      </c>
    </row>
    <row r="9351" spans="3:4" x14ac:dyDescent="0.5">
      <c r="C9351" s="20" t="s">
        <v>10238</v>
      </c>
      <c r="D9351" s="17">
        <v>9349</v>
      </c>
    </row>
    <row r="9352" spans="3:4" x14ac:dyDescent="0.5">
      <c r="C9352" s="20" t="s">
        <v>10239</v>
      </c>
      <c r="D9352" s="17">
        <v>9350</v>
      </c>
    </row>
    <row r="9353" spans="3:4" x14ac:dyDescent="0.5">
      <c r="C9353" s="20" t="s">
        <v>10240</v>
      </c>
      <c r="D9353" s="17">
        <v>9351</v>
      </c>
    </row>
    <row r="9354" spans="3:4" x14ac:dyDescent="0.5">
      <c r="C9354" s="20" t="s">
        <v>10241</v>
      </c>
      <c r="D9354" s="17">
        <v>9352</v>
      </c>
    </row>
    <row r="9355" spans="3:4" x14ac:dyDescent="0.5">
      <c r="C9355" s="20" t="s">
        <v>10242</v>
      </c>
      <c r="D9355" s="17">
        <v>9353</v>
      </c>
    </row>
    <row r="9356" spans="3:4" x14ac:dyDescent="0.5">
      <c r="C9356" s="20" t="s">
        <v>10243</v>
      </c>
      <c r="D9356" s="17">
        <v>9354</v>
      </c>
    </row>
    <row r="9357" spans="3:4" x14ac:dyDescent="0.5">
      <c r="C9357" s="20" t="s">
        <v>10244</v>
      </c>
      <c r="D9357" s="17">
        <v>9355</v>
      </c>
    </row>
    <row r="9358" spans="3:4" x14ac:dyDescent="0.5">
      <c r="C9358" s="20" t="s">
        <v>10245</v>
      </c>
      <c r="D9358" s="17">
        <v>9356</v>
      </c>
    </row>
    <row r="9359" spans="3:4" x14ac:dyDescent="0.5">
      <c r="C9359" s="20" t="s">
        <v>10246</v>
      </c>
      <c r="D9359" s="17">
        <v>9357</v>
      </c>
    </row>
    <row r="9360" spans="3:4" x14ac:dyDescent="0.5">
      <c r="C9360" s="20" t="s">
        <v>10247</v>
      </c>
      <c r="D9360" s="17">
        <v>9358</v>
      </c>
    </row>
    <row r="9361" spans="3:4" x14ac:dyDescent="0.5">
      <c r="C9361" s="20" t="s">
        <v>10248</v>
      </c>
      <c r="D9361" s="17">
        <v>9359</v>
      </c>
    </row>
    <row r="9362" spans="3:4" x14ac:dyDescent="0.5">
      <c r="C9362" s="20" t="s">
        <v>10249</v>
      </c>
      <c r="D9362" s="17">
        <v>9360</v>
      </c>
    </row>
    <row r="9363" spans="3:4" x14ac:dyDescent="0.5">
      <c r="C9363" s="20" t="s">
        <v>10250</v>
      </c>
      <c r="D9363" s="17">
        <v>9361</v>
      </c>
    </row>
    <row r="9364" spans="3:4" x14ac:dyDescent="0.5">
      <c r="C9364" s="20" t="s">
        <v>10251</v>
      </c>
      <c r="D9364" s="17">
        <v>9362</v>
      </c>
    </row>
    <row r="9365" spans="3:4" x14ac:dyDescent="0.5">
      <c r="C9365" s="20" t="s">
        <v>10252</v>
      </c>
      <c r="D9365" s="17">
        <v>9363</v>
      </c>
    </row>
    <row r="9366" spans="3:4" x14ac:dyDescent="0.5">
      <c r="C9366" s="20" t="s">
        <v>10253</v>
      </c>
      <c r="D9366" s="17">
        <v>9364</v>
      </c>
    </row>
    <row r="9367" spans="3:4" x14ac:dyDescent="0.5">
      <c r="C9367" s="20" t="s">
        <v>10254</v>
      </c>
      <c r="D9367" s="17">
        <v>9365</v>
      </c>
    </row>
    <row r="9368" spans="3:4" x14ac:dyDescent="0.5">
      <c r="C9368" s="20" t="s">
        <v>10255</v>
      </c>
      <c r="D9368" s="17">
        <v>9366</v>
      </c>
    </row>
    <row r="9369" spans="3:4" x14ac:dyDescent="0.5">
      <c r="C9369" s="20" t="s">
        <v>10256</v>
      </c>
      <c r="D9369" s="17">
        <v>9367</v>
      </c>
    </row>
    <row r="9370" spans="3:4" x14ac:dyDescent="0.5">
      <c r="C9370" s="20" t="s">
        <v>10257</v>
      </c>
      <c r="D9370" s="17">
        <v>9368</v>
      </c>
    </row>
    <row r="9371" spans="3:4" x14ac:dyDescent="0.5">
      <c r="C9371" s="20" t="s">
        <v>10258</v>
      </c>
      <c r="D9371" s="17">
        <v>9369</v>
      </c>
    </row>
    <row r="9372" spans="3:4" x14ac:dyDescent="0.5">
      <c r="C9372" s="20" t="s">
        <v>10259</v>
      </c>
      <c r="D9372" s="17">
        <v>9370</v>
      </c>
    </row>
    <row r="9373" spans="3:4" x14ac:dyDescent="0.5">
      <c r="C9373" s="20" t="s">
        <v>10260</v>
      </c>
      <c r="D9373" s="17">
        <v>9371</v>
      </c>
    </row>
    <row r="9374" spans="3:4" x14ac:dyDescent="0.5">
      <c r="C9374" s="20" t="s">
        <v>10261</v>
      </c>
      <c r="D9374" s="17">
        <v>9372</v>
      </c>
    </row>
    <row r="9375" spans="3:4" x14ac:dyDescent="0.5">
      <c r="C9375" s="20" t="s">
        <v>10262</v>
      </c>
      <c r="D9375" s="17">
        <v>9373</v>
      </c>
    </row>
    <row r="9376" spans="3:4" x14ac:dyDescent="0.5">
      <c r="C9376" s="20" t="s">
        <v>10263</v>
      </c>
      <c r="D9376" s="17">
        <v>9374</v>
      </c>
    </row>
    <row r="9377" spans="3:4" x14ac:dyDescent="0.5">
      <c r="C9377" s="20" t="s">
        <v>10264</v>
      </c>
      <c r="D9377" s="17">
        <v>9375</v>
      </c>
    </row>
    <row r="9378" spans="3:4" x14ac:dyDescent="0.5">
      <c r="C9378" s="20" t="s">
        <v>10265</v>
      </c>
      <c r="D9378" s="17">
        <v>9376</v>
      </c>
    </row>
    <row r="9379" spans="3:4" x14ac:dyDescent="0.5">
      <c r="C9379" s="20" t="s">
        <v>10266</v>
      </c>
      <c r="D9379" s="17">
        <v>9377</v>
      </c>
    </row>
    <row r="9380" spans="3:4" x14ac:dyDescent="0.5">
      <c r="C9380" s="20" t="s">
        <v>10267</v>
      </c>
      <c r="D9380" s="17">
        <v>9378</v>
      </c>
    </row>
    <row r="9381" spans="3:4" x14ac:dyDescent="0.5">
      <c r="C9381" s="20" t="s">
        <v>10268</v>
      </c>
      <c r="D9381" s="17">
        <v>9379</v>
      </c>
    </row>
    <row r="9382" spans="3:4" x14ac:dyDescent="0.5">
      <c r="C9382" s="20" t="s">
        <v>10269</v>
      </c>
      <c r="D9382" s="17">
        <v>9380</v>
      </c>
    </row>
    <row r="9383" spans="3:4" x14ac:dyDescent="0.5">
      <c r="C9383" s="20" t="s">
        <v>10270</v>
      </c>
      <c r="D9383" s="17">
        <v>9381</v>
      </c>
    </row>
    <row r="9384" spans="3:4" x14ac:dyDescent="0.5">
      <c r="C9384" s="20" t="s">
        <v>10271</v>
      </c>
      <c r="D9384" s="17">
        <v>9382</v>
      </c>
    </row>
    <row r="9385" spans="3:4" x14ac:dyDescent="0.5">
      <c r="C9385" s="20" t="s">
        <v>10272</v>
      </c>
      <c r="D9385" s="17">
        <v>9383</v>
      </c>
    </row>
    <row r="9386" spans="3:4" x14ac:dyDescent="0.5">
      <c r="C9386" s="20" t="s">
        <v>10273</v>
      </c>
      <c r="D9386" s="17">
        <v>9384</v>
      </c>
    </row>
    <row r="9387" spans="3:4" x14ac:dyDescent="0.5">
      <c r="C9387" s="20" t="s">
        <v>10274</v>
      </c>
      <c r="D9387" s="17">
        <v>9385</v>
      </c>
    </row>
    <row r="9388" spans="3:4" x14ac:dyDescent="0.5">
      <c r="C9388" s="20" t="s">
        <v>10275</v>
      </c>
      <c r="D9388" s="17">
        <v>9386</v>
      </c>
    </row>
    <row r="9389" spans="3:4" x14ac:dyDescent="0.5">
      <c r="C9389" s="20" t="s">
        <v>10276</v>
      </c>
      <c r="D9389" s="17">
        <v>9387</v>
      </c>
    </row>
    <row r="9390" spans="3:4" x14ac:dyDescent="0.5">
      <c r="C9390" s="20" t="s">
        <v>10277</v>
      </c>
      <c r="D9390" s="17">
        <v>9388</v>
      </c>
    </row>
    <row r="9391" spans="3:4" x14ac:dyDescent="0.5">
      <c r="C9391" s="20" t="s">
        <v>10278</v>
      </c>
      <c r="D9391" s="17">
        <v>9389</v>
      </c>
    </row>
    <row r="9392" spans="3:4" x14ac:dyDescent="0.5">
      <c r="C9392" s="20" t="s">
        <v>10279</v>
      </c>
      <c r="D9392" s="17">
        <v>9390</v>
      </c>
    </row>
    <row r="9393" spans="3:4" x14ac:dyDescent="0.5">
      <c r="C9393" s="20" t="s">
        <v>10280</v>
      </c>
      <c r="D9393" s="17">
        <v>9391</v>
      </c>
    </row>
    <row r="9394" spans="3:4" x14ac:dyDescent="0.5">
      <c r="C9394" s="20" t="s">
        <v>10281</v>
      </c>
      <c r="D9394" s="17">
        <v>9392</v>
      </c>
    </row>
    <row r="9395" spans="3:4" x14ac:dyDescent="0.5">
      <c r="C9395" s="20" t="s">
        <v>10282</v>
      </c>
      <c r="D9395" s="17">
        <v>9393</v>
      </c>
    </row>
    <row r="9396" spans="3:4" x14ac:dyDescent="0.5">
      <c r="C9396" s="20" t="s">
        <v>10283</v>
      </c>
      <c r="D9396" s="17">
        <v>9394</v>
      </c>
    </row>
    <row r="9397" spans="3:4" x14ac:dyDescent="0.5">
      <c r="C9397" s="20" t="s">
        <v>10284</v>
      </c>
      <c r="D9397" s="17">
        <v>9395</v>
      </c>
    </row>
    <row r="9398" spans="3:4" x14ac:dyDescent="0.5">
      <c r="C9398" s="20" t="s">
        <v>10285</v>
      </c>
      <c r="D9398" s="17">
        <v>9396</v>
      </c>
    </row>
    <row r="9399" spans="3:4" x14ac:dyDescent="0.5">
      <c r="C9399" s="20" t="s">
        <v>10286</v>
      </c>
      <c r="D9399" s="17">
        <v>9397</v>
      </c>
    </row>
    <row r="9400" spans="3:4" x14ac:dyDescent="0.5">
      <c r="C9400" s="20" t="s">
        <v>10287</v>
      </c>
      <c r="D9400" s="17">
        <v>9398</v>
      </c>
    </row>
    <row r="9401" spans="3:4" x14ac:dyDescent="0.5">
      <c r="C9401" s="20" t="s">
        <v>10288</v>
      </c>
      <c r="D9401" s="17">
        <v>9399</v>
      </c>
    </row>
    <row r="9402" spans="3:4" x14ac:dyDescent="0.5">
      <c r="C9402" s="20" t="s">
        <v>10289</v>
      </c>
      <c r="D9402" s="17">
        <v>9400</v>
      </c>
    </row>
    <row r="9403" spans="3:4" x14ac:dyDescent="0.5">
      <c r="C9403" s="20" t="s">
        <v>10290</v>
      </c>
      <c r="D9403" s="17">
        <v>9401</v>
      </c>
    </row>
    <row r="9404" spans="3:4" x14ac:dyDescent="0.5">
      <c r="C9404" s="20" t="s">
        <v>10291</v>
      </c>
      <c r="D9404" s="17">
        <v>9402</v>
      </c>
    </row>
    <row r="9405" spans="3:4" x14ac:dyDescent="0.5">
      <c r="C9405" s="20" t="s">
        <v>10292</v>
      </c>
      <c r="D9405" s="17">
        <v>9403</v>
      </c>
    </row>
    <row r="9406" spans="3:4" x14ac:dyDescent="0.5">
      <c r="C9406" s="20" t="s">
        <v>10293</v>
      </c>
      <c r="D9406" s="17">
        <v>9404</v>
      </c>
    </row>
    <row r="9407" spans="3:4" x14ac:dyDescent="0.5">
      <c r="C9407" s="20" t="s">
        <v>10294</v>
      </c>
      <c r="D9407" s="17">
        <v>9405</v>
      </c>
    </row>
    <row r="9408" spans="3:4" x14ac:dyDescent="0.5">
      <c r="C9408" s="20" t="s">
        <v>10295</v>
      </c>
      <c r="D9408" s="17">
        <v>9406</v>
      </c>
    </row>
    <row r="9409" spans="3:4" x14ac:dyDescent="0.5">
      <c r="C9409" s="20" t="s">
        <v>10296</v>
      </c>
      <c r="D9409" s="17">
        <v>9407</v>
      </c>
    </row>
    <row r="9410" spans="3:4" x14ac:dyDescent="0.5">
      <c r="C9410" s="20" t="s">
        <v>10297</v>
      </c>
      <c r="D9410" s="17">
        <v>9408</v>
      </c>
    </row>
    <row r="9411" spans="3:4" x14ac:dyDescent="0.5">
      <c r="C9411" s="20" t="s">
        <v>10298</v>
      </c>
      <c r="D9411" s="17">
        <v>9409</v>
      </c>
    </row>
    <row r="9412" spans="3:4" x14ac:dyDescent="0.5">
      <c r="C9412" s="20" t="s">
        <v>10299</v>
      </c>
      <c r="D9412" s="17">
        <v>9410</v>
      </c>
    </row>
    <row r="9413" spans="3:4" x14ac:dyDescent="0.5">
      <c r="C9413" s="20" t="s">
        <v>10300</v>
      </c>
      <c r="D9413" s="17">
        <v>9411</v>
      </c>
    </row>
    <row r="9414" spans="3:4" x14ac:dyDescent="0.5">
      <c r="C9414" s="20" t="s">
        <v>10301</v>
      </c>
      <c r="D9414" s="17">
        <v>9412</v>
      </c>
    </row>
    <row r="9415" spans="3:4" x14ac:dyDescent="0.5">
      <c r="C9415" s="20" t="s">
        <v>10302</v>
      </c>
      <c r="D9415" s="17">
        <v>9413</v>
      </c>
    </row>
    <row r="9416" spans="3:4" x14ac:dyDescent="0.5">
      <c r="C9416" s="20" t="s">
        <v>10303</v>
      </c>
      <c r="D9416" s="17">
        <v>9414</v>
      </c>
    </row>
    <row r="9417" spans="3:4" x14ac:dyDescent="0.5">
      <c r="C9417" s="20" t="s">
        <v>10304</v>
      </c>
      <c r="D9417" s="17">
        <v>9415</v>
      </c>
    </row>
    <row r="9418" spans="3:4" x14ac:dyDescent="0.5">
      <c r="C9418" s="20" t="s">
        <v>10305</v>
      </c>
      <c r="D9418" s="17">
        <v>9416</v>
      </c>
    </row>
    <row r="9419" spans="3:4" x14ac:dyDescent="0.5">
      <c r="C9419" s="20" t="s">
        <v>10306</v>
      </c>
      <c r="D9419" s="17">
        <v>9417</v>
      </c>
    </row>
    <row r="9420" spans="3:4" x14ac:dyDescent="0.5">
      <c r="C9420" s="20" t="s">
        <v>10307</v>
      </c>
      <c r="D9420" s="17">
        <v>9418</v>
      </c>
    </row>
    <row r="9421" spans="3:4" x14ac:dyDescent="0.5">
      <c r="C9421" s="20" t="s">
        <v>10308</v>
      </c>
      <c r="D9421" s="17">
        <v>9419</v>
      </c>
    </row>
    <row r="9422" spans="3:4" x14ac:dyDescent="0.5">
      <c r="C9422" s="20" t="s">
        <v>10309</v>
      </c>
      <c r="D9422" s="17">
        <v>9420</v>
      </c>
    </row>
    <row r="9423" spans="3:4" x14ac:dyDescent="0.5">
      <c r="C9423" s="20" t="s">
        <v>10310</v>
      </c>
      <c r="D9423" s="17">
        <v>9421</v>
      </c>
    </row>
    <row r="9424" spans="3:4" x14ac:dyDescent="0.5">
      <c r="C9424" s="20" t="s">
        <v>10311</v>
      </c>
      <c r="D9424" s="17">
        <v>9422</v>
      </c>
    </row>
    <row r="9425" spans="3:4" x14ac:dyDescent="0.5">
      <c r="C9425" s="20" t="s">
        <v>10312</v>
      </c>
      <c r="D9425" s="17">
        <v>9423</v>
      </c>
    </row>
    <row r="9426" spans="3:4" x14ac:dyDescent="0.5">
      <c r="C9426" s="20" t="s">
        <v>10313</v>
      </c>
      <c r="D9426" s="17">
        <v>9424</v>
      </c>
    </row>
    <row r="9427" spans="3:4" x14ac:dyDescent="0.5">
      <c r="C9427" s="20" t="s">
        <v>10314</v>
      </c>
      <c r="D9427" s="17">
        <v>9425</v>
      </c>
    </row>
    <row r="9428" spans="3:4" x14ac:dyDescent="0.5">
      <c r="C9428" s="20" t="s">
        <v>10315</v>
      </c>
      <c r="D9428" s="17">
        <v>9426</v>
      </c>
    </row>
    <row r="9429" spans="3:4" x14ac:dyDescent="0.5">
      <c r="C9429" s="20" t="s">
        <v>10316</v>
      </c>
      <c r="D9429" s="17">
        <v>9427</v>
      </c>
    </row>
    <row r="9430" spans="3:4" x14ac:dyDescent="0.5">
      <c r="C9430" s="20" t="s">
        <v>10317</v>
      </c>
      <c r="D9430" s="17">
        <v>9428</v>
      </c>
    </row>
    <row r="9431" spans="3:4" x14ac:dyDescent="0.5">
      <c r="C9431" s="20" t="s">
        <v>10318</v>
      </c>
      <c r="D9431" s="17">
        <v>9429</v>
      </c>
    </row>
    <row r="9432" spans="3:4" x14ac:dyDescent="0.5">
      <c r="C9432" s="20" t="s">
        <v>10319</v>
      </c>
      <c r="D9432" s="17">
        <v>9430</v>
      </c>
    </row>
    <row r="9433" spans="3:4" x14ac:dyDescent="0.5">
      <c r="C9433" s="20" t="s">
        <v>10320</v>
      </c>
      <c r="D9433" s="17">
        <v>9431</v>
      </c>
    </row>
    <row r="9434" spans="3:4" x14ac:dyDescent="0.5">
      <c r="C9434" s="20" t="s">
        <v>10321</v>
      </c>
      <c r="D9434" s="17">
        <v>9432</v>
      </c>
    </row>
    <row r="9435" spans="3:4" x14ac:dyDescent="0.5">
      <c r="C9435" s="20" t="s">
        <v>10322</v>
      </c>
      <c r="D9435" s="17">
        <v>9433</v>
      </c>
    </row>
    <row r="9436" spans="3:4" x14ac:dyDescent="0.5">
      <c r="C9436" s="20" t="s">
        <v>10323</v>
      </c>
      <c r="D9436" s="17">
        <v>9434</v>
      </c>
    </row>
    <row r="9437" spans="3:4" x14ac:dyDescent="0.5">
      <c r="C9437" s="20" t="s">
        <v>10324</v>
      </c>
      <c r="D9437" s="17">
        <v>9435</v>
      </c>
    </row>
    <row r="9438" spans="3:4" x14ac:dyDescent="0.5">
      <c r="C9438" s="20" t="s">
        <v>10325</v>
      </c>
      <c r="D9438" s="17">
        <v>9436</v>
      </c>
    </row>
    <row r="9439" spans="3:4" x14ac:dyDescent="0.5">
      <c r="C9439" s="20" t="s">
        <v>10326</v>
      </c>
      <c r="D9439" s="17">
        <v>9437</v>
      </c>
    </row>
    <row r="9440" spans="3:4" x14ac:dyDescent="0.5">
      <c r="C9440" s="20" t="s">
        <v>10327</v>
      </c>
      <c r="D9440" s="17">
        <v>9438</v>
      </c>
    </row>
    <row r="9441" spans="3:4" x14ac:dyDescent="0.5">
      <c r="C9441" s="20" t="s">
        <v>10328</v>
      </c>
      <c r="D9441" s="17">
        <v>9439</v>
      </c>
    </row>
    <row r="9442" spans="3:4" x14ac:dyDescent="0.5">
      <c r="C9442" s="20" t="s">
        <v>10329</v>
      </c>
      <c r="D9442" s="17">
        <v>9440</v>
      </c>
    </row>
    <row r="9443" spans="3:4" x14ac:dyDescent="0.5">
      <c r="C9443" s="20" t="s">
        <v>10330</v>
      </c>
      <c r="D9443" s="17">
        <v>9441</v>
      </c>
    </row>
    <row r="9444" spans="3:4" x14ac:dyDescent="0.5">
      <c r="C9444" s="20" t="s">
        <v>10331</v>
      </c>
      <c r="D9444" s="17">
        <v>9442</v>
      </c>
    </row>
    <row r="9445" spans="3:4" x14ac:dyDescent="0.5">
      <c r="C9445" s="20" t="s">
        <v>10332</v>
      </c>
      <c r="D9445" s="17">
        <v>9443</v>
      </c>
    </row>
    <row r="9446" spans="3:4" x14ac:dyDescent="0.5">
      <c r="C9446" s="20" t="s">
        <v>10333</v>
      </c>
      <c r="D9446" s="17">
        <v>9444</v>
      </c>
    </row>
    <row r="9447" spans="3:4" x14ac:dyDescent="0.5">
      <c r="C9447" s="20" t="s">
        <v>10334</v>
      </c>
      <c r="D9447" s="17">
        <v>9445</v>
      </c>
    </row>
    <row r="9448" spans="3:4" x14ac:dyDescent="0.5">
      <c r="C9448" s="20" t="s">
        <v>10335</v>
      </c>
      <c r="D9448" s="17">
        <v>9446</v>
      </c>
    </row>
    <row r="9449" spans="3:4" x14ac:dyDescent="0.5">
      <c r="C9449" s="20" t="s">
        <v>10336</v>
      </c>
      <c r="D9449" s="17">
        <v>9447</v>
      </c>
    </row>
    <row r="9450" spans="3:4" x14ac:dyDescent="0.5">
      <c r="C9450" s="20" t="s">
        <v>10337</v>
      </c>
      <c r="D9450" s="17">
        <v>9448</v>
      </c>
    </row>
    <row r="9451" spans="3:4" x14ac:dyDescent="0.5">
      <c r="C9451" s="20" t="s">
        <v>10338</v>
      </c>
      <c r="D9451" s="17">
        <v>9449</v>
      </c>
    </row>
    <row r="9452" spans="3:4" x14ac:dyDescent="0.5">
      <c r="C9452" s="20" t="s">
        <v>10339</v>
      </c>
      <c r="D9452" s="17">
        <v>9450</v>
      </c>
    </row>
    <row r="9453" spans="3:4" x14ac:dyDescent="0.5">
      <c r="C9453" s="20" t="s">
        <v>10340</v>
      </c>
      <c r="D9453" s="17">
        <v>9451</v>
      </c>
    </row>
    <row r="9454" spans="3:4" x14ac:dyDescent="0.5">
      <c r="C9454" s="20" t="s">
        <v>10341</v>
      </c>
      <c r="D9454" s="17">
        <v>9452</v>
      </c>
    </row>
    <row r="9455" spans="3:4" x14ac:dyDescent="0.5">
      <c r="C9455" s="20" t="s">
        <v>10342</v>
      </c>
      <c r="D9455" s="17">
        <v>9453</v>
      </c>
    </row>
    <row r="9456" spans="3:4" x14ac:dyDescent="0.5">
      <c r="C9456" s="20" t="s">
        <v>10343</v>
      </c>
      <c r="D9456" s="17">
        <v>9454</v>
      </c>
    </row>
    <row r="9457" spans="3:4" x14ac:dyDescent="0.5">
      <c r="C9457" s="20" t="s">
        <v>10344</v>
      </c>
      <c r="D9457" s="17">
        <v>9455</v>
      </c>
    </row>
    <row r="9458" spans="3:4" x14ac:dyDescent="0.5">
      <c r="C9458" s="20" t="s">
        <v>10345</v>
      </c>
      <c r="D9458" s="17">
        <v>9456</v>
      </c>
    </row>
    <row r="9459" spans="3:4" x14ac:dyDescent="0.5">
      <c r="C9459" s="20" t="s">
        <v>10346</v>
      </c>
      <c r="D9459" s="17">
        <v>9457</v>
      </c>
    </row>
    <row r="9460" spans="3:4" x14ac:dyDescent="0.5">
      <c r="C9460" s="20" t="s">
        <v>10347</v>
      </c>
      <c r="D9460" s="17">
        <v>9458</v>
      </c>
    </row>
    <row r="9461" spans="3:4" x14ac:dyDescent="0.5">
      <c r="C9461" s="20" t="s">
        <v>10348</v>
      </c>
      <c r="D9461" s="17">
        <v>9459</v>
      </c>
    </row>
    <row r="9462" spans="3:4" x14ac:dyDescent="0.5">
      <c r="C9462" s="20" t="s">
        <v>10349</v>
      </c>
      <c r="D9462" s="17">
        <v>9460</v>
      </c>
    </row>
    <row r="9463" spans="3:4" x14ac:dyDescent="0.5">
      <c r="C9463" s="20" t="s">
        <v>10350</v>
      </c>
      <c r="D9463" s="17">
        <v>9461</v>
      </c>
    </row>
    <row r="9464" spans="3:4" x14ac:dyDescent="0.5">
      <c r="C9464" s="20" t="s">
        <v>10351</v>
      </c>
      <c r="D9464" s="17">
        <v>9462</v>
      </c>
    </row>
    <row r="9465" spans="3:4" x14ac:dyDescent="0.5">
      <c r="C9465" s="20" t="s">
        <v>10352</v>
      </c>
      <c r="D9465" s="17">
        <v>9463</v>
      </c>
    </row>
    <row r="9466" spans="3:4" x14ac:dyDescent="0.5">
      <c r="C9466" s="20" t="s">
        <v>10353</v>
      </c>
      <c r="D9466" s="17">
        <v>9464</v>
      </c>
    </row>
    <row r="9467" spans="3:4" x14ac:dyDescent="0.5">
      <c r="C9467" s="20" t="s">
        <v>10354</v>
      </c>
      <c r="D9467" s="17">
        <v>9465</v>
      </c>
    </row>
    <row r="9468" spans="3:4" x14ac:dyDescent="0.5">
      <c r="C9468" s="20" t="s">
        <v>10355</v>
      </c>
      <c r="D9468" s="17">
        <v>9466</v>
      </c>
    </row>
    <row r="9469" spans="3:4" x14ac:dyDescent="0.5">
      <c r="C9469" s="20" t="s">
        <v>10356</v>
      </c>
      <c r="D9469" s="17">
        <v>9467</v>
      </c>
    </row>
    <row r="9470" spans="3:4" x14ac:dyDescent="0.5">
      <c r="C9470" s="20" t="s">
        <v>10357</v>
      </c>
      <c r="D9470" s="17">
        <v>9468</v>
      </c>
    </row>
    <row r="9471" spans="3:4" x14ac:dyDescent="0.5">
      <c r="C9471" s="20" t="s">
        <v>10358</v>
      </c>
      <c r="D9471" s="17">
        <v>9469</v>
      </c>
    </row>
    <row r="9472" spans="3:4" x14ac:dyDescent="0.5">
      <c r="C9472" s="20" t="s">
        <v>10359</v>
      </c>
      <c r="D9472" s="17">
        <v>9470</v>
      </c>
    </row>
    <row r="9473" spans="3:4" x14ac:dyDescent="0.5">
      <c r="C9473" s="20" t="s">
        <v>10360</v>
      </c>
      <c r="D9473" s="17">
        <v>9471</v>
      </c>
    </row>
    <row r="9474" spans="3:4" x14ac:dyDescent="0.5">
      <c r="C9474" s="20" t="s">
        <v>10361</v>
      </c>
      <c r="D9474" s="17">
        <v>9472</v>
      </c>
    </row>
    <row r="9475" spans="3:4" x14ac:dyDescent="0.5">
      <c r="C9475" s="20" t="s">
        <v>10362</v>
      </c>
      <c r="D9475" s="17">
        <v>9473</v>
      </c>
    </row>
    <row r="9476" spans="3:4" x14ac:dyDescent="0.5">
      <c r="C9476" s="20" t="s">
        <v>10363</v>
      </c>
      <c r="D9476" s="17">
        <v>9474</v>
      </c>
    </row>
    <row r="9477" spans="3:4" x14ac:dyDescent="0.5">
      <c r="C9477" s="20" t="s">
        <v>10364</v>
      </c>
      <c r="D9477" s="17">
        <v>9475</v>
      </c>
    </row>
    <row r="9478" spans="3:4" x14ac:dyDescent="0.5">
      <c r="C9478" s="20" t="s">
        <v>10365</v>
      </c>
      <c r="D9478" s="17">
        <v>9476</v>
      </c>
    </row>
    <row r="9479" spans="3:4" x14ac:dyDescent="0.5">
      <c r="C9479" s="20" t="s">
        <v>10366</v>
      </c>
      <c r="D9479" s="17">
        <v>9477</v>
      </c>
    </row>
    <row r="9480" spans="3:4" x14ac:dyDescent="0.5">
      <c r="C9480" s="20" t="s">
        <v>10367</v>
      </c>
      <c r="D9480" s="17">
        <v>9478</v>
      </c>
    </row>
    <row r="9481" spans="3:4" x14ac:dyDescent="0.5">
      <c r="C9481" s="20" t="s">
        <v>10368</v>
      </c>
      <c r="D9481" s="17">
        <v>9479</v>
      </c>
    </row>
    <row r="9482" spans="3:4" x14ac:dyDescent="0.5">
      <c r="C9482" s="20" t="s">
        <v>10369</v>
      </c>
      <c r="D9482" s="17">
        <v>9480</v>
      </c>
    </row>
    <row r="9483" spans="3:4" x14ac:dyDescent="0.5">
      <c r="C9483" s="20" t="s">
        <v>10370</v>
      </c>
      <c r="D9483" s="17">
        <v>9481</v>
      </c>
    </row>
    <row r="9484" spans="3:4" x14ac:dyDescent="0.5">
      <c r="C9484" s="20" t="s">
        <v>10371</v>
      </c>
      <c r="D9484" s="17">
        <v>9482</v>
      </c>
    </row>
    <row r="9485" spans="3:4" x14ac:dyDescent="0.5">
      <c r="C9485" s="20" t="s">
        <v>10372</v>
      </c>
      <c r="D9485" s="17">
        <v>9483</v>
      </c>
    </row>
    <row r="9486" spans="3:4" x14ac:dyDescent="0.5">
      <c r="C9486" s="20" t="s">
        <v>10373</v>
      </c>
      <c r="D9486" s="17">
        <v>9484</v>
      </c>
    </row>
    <row r="9487" spans="3:4" x14ac:dyDescent="0.5">
      <c r="C9487" s="20" t="s">
        <v>10374</v>
      </c>
      <c r="D9487" s="17">
        <v>9485</v>
      </c>
    </row>
    <row r="9488" spans="3:4" x14ac:dyDescent="0.5">
      <c r="C9488" s="20" t="s">
        <v>10375</v>
      </c>
      <c r="D9488" s="17">
        <v>9486</v>
      </c>
    </row>
    <row r="9489" spans="3:4" x14ac:dyDescent="0.5">
      <c r="C9489" s="20" t="s">
        <v>10376</v>
      </c>
      <c r="D9489" s="17">
        <v>9487</v>
      </c>
    </row>
    <row r="9490" spans="3:4" x14ac:dyDescent="0.5">
      <c r="C9490" s="20" t="s">
        <v>10377</v>
      </c>
      <c r="D9490" s="17">
        <v>9488</v>
      </c>
    </row>
    <row r="9491" spans="3:4" x14ac:dyDescent="0.5">
      <c r="C9491" s="20" t="s">
        <v>10378</v>
      </c>
      <c r="D9491" s="17">
        <v>9489</v>
      </c>
    </row>
    <row r="9492" spans="3:4" x14ac:dyDescent="0.5">
      <c r="C9492" s="20" t="s">
        <v>10379</v>
      </c>
      <c r="D9492" s="17">
        <v>9490</v>
      </c>
    </row>
    <row r="9493" spans="3:4" x14ac:dyDescent="0.5">
      <c r="C9493" s="20" t="s">
        <v>10380</v>
      </c>
      <c r="D9493" s="17">
        <v>9491</v>
      </c>
    </row>
    <row r="9494" spans="3:4" x14ac:dyDescent="0.5">
      <c r="C9494" s="20" t="s">
        <v>10381</v>
      </c>
      <c r="D9494" s="17">
        <v>9492</v>
      </c>
    </row>
    <row r="9495" spans="3:4" x14ac:dyDescent="0.5">
      <c r="C9495" s="20" t="s">
        <v>10382</v>
      </c>
      <c r="D9495" s="17">
        <v>9493</v>
      </c>
    </row>
    <row r="9496" spans="3:4" x14ac:dyDescent="0.5">
      <c r="C9496" s="20" t="s">
        <v>10383</v>
      </c>
      <c r="D9496" s="17">
        <v>9494</v>
      </c>
    </row>
    <row r="9497" spans="3:4" x14ac:dyDescent="0.5">
      <c r="C9497" s="20" t="s">
        <v>10384</v>
      </c>
      <c r="D9497" s="17">
        <v>9495</v>
      </c>
    </row>
    <row r="9498" spans="3:4" x14ac:dyDescent="0.5">
      <c r="C9498" s="20" t="s">
        <v>10385</v>
      </c>
      <c r="D9498" s="17">
        <v>9496</v>
      </c>
    </row>
    <row r="9499" spans="3:4" x14ac:dyDescent="0.5">
      <c r="C9499" s="20" t="s">
        <v>10386</v>
      </c>
      <c r="D9499" s="17">
        <v>9497</v>
      </c>
    </row>
    <row r="9500" spans="3:4" x14ac:dyDescent="0.5">
      <c r="C9500" s="20" t="s">
        <v>10387</v>
      </c>
      <c r="D9500" s="17">
        <v>9498</v>
      </c>
    </row>
    <row r="9501" spans="3:4" x14ac:dyDescent="0.5">
      <c r="C9501" s="20" t="s">
        <v>10388</v>
      </c>
      <c r="D9501" s="17">
        <v>9499</v>
      </c>
    </row>
    <row r="9502" spans="3:4" x14ac:dyDescent="0.5">
      <c r="C9502" s="20" t="s">
        <v>10389</v>
      </c>
      <c r="D9502" s="17">
        <v>9500</v>
      </c>
    </row>
    <row r="9503" spans="3:4" x14ac:dyDescent="0.5">
      <c r="C9503" s="20" t="s">
        <v>10390</v>
      </c>
      <c r="D9503" s="17">
        <v>9501</v>
      </c>
    </row>
    <row r="9504" spans="3:4" x14ac:dyDescent="0.5">
      <c r="C9504" s="20" t="s">
        <v>10391</v>
      </c>
      <c r="D9504" s="17">
        <v>9502</v>
      </c>
    </row>
    <row r="9505" spans="3:4" x14ac:dyDescent="0.5">
      <c r="C9505" s="20" t="s">
        <v>10392</v>
      </c>
      <c r="D9505" s="17">
        <v>9503</v>
      </c>
    </row>
    <row r="9506" spans="3:4" x14ac:dyDescent="0.5">
      <c r="C9506" s="20" t="s">
        <v>10393</v>
      </c>
      <c r="D9506" s="17">
        <v>9504</v>
      </c>
    </row>
    <row r="9507" spans="3:4" x14ac:dyDescent="0.5">
      <c r="C9507" s="20" t="s">
        <v>10394</v>
      </c>
      <c r="D9507" s="17">
        <v>9505</v>
      </c>
    </row>
    <row r="9508" spans="3:4" x14ac:dyDescent="0.5">
      <c r="C9508" s="20" t="s">
        <v>10395</v>
      </c>
      <c r="D9508" s="17">
        <v>9506</v>
      </c>
    </row>
    <row r="9509" spans="3:4" x14ac:dyDescent="0.5">
      <c r="C9509" s="20" t="s">
        <v>10396</v>
      </c>
      <c r="D9509" s="17">
        <v>9507</v>
      </c>
    </row>
    <row r="9510" spans="3:4" x14ac:dyDescent="0.5">
      <c r="C9510" s="20" t="s">
        <v>10397</v>
      </c>
      <c r="D9510" s="17">
        <v>9508</v>
      </c>
    </row>
    <row r="9511" spans="3:4" x14ac:dyDescent="0.5">
      <c r="C9511" s="20" t="s">
        <v>10398</v>
      </c>
      <c r="D9511" s="17">
        <v>9509</v>
      </c>
    </row>
    <row r="9512" spans="3:4" x14ac:dyDescent="0.5">
      <c r="C9512" s="20" t="s">
        <v>10399</v>
      </c>
      <c r="D9512" s="17">
        <v>9510</v>
      </c>
    </row>
    <row r="9513" spans="3:4" x14ac:dyDescent="0.5">
      <c r="C9513" s="20" t="s">
        <v>10400</v>
      </c>
      <c r="D9513" s="17">
        <v>9511</v>
      </c>
    </row>
    <row r="9514" spans="3:4" x14ac:dyDescent="0.5">
      <c r="C9514" s="20" t="s">
        <v>10401</v>
      </c>
      <c r="D9514" s="17">
        <v>9512</v>
      </c>
    </row>
    <row r="9515" spans="3:4" x14ac:dyDescent="0.5">
      <c r="C9515" s="20" t="s">
        <v>10402</v>
      </c>
      <c r="D9515" s="17">
        <v>9513</v>
      </c>
    </row>
    <row r="9516" spans="3:4" x14ac:dyDescent="0.5">
      <c r="C9516" s="20" t="s">
        <v>10403</v>
      </c>
      <c r="D9516" s="17">
        <v>9514</v>
      </c>
    </row>
    <row r="9517" spans="3:4" x14ac:dyDescent="0.5">
      <c r="C9517" s="20" t="s">
        <v>10404</v>
      </c>
      <c r="D9517" s="17">
        <v>9515</v>
      </c>
    </row>
    <row r="9518" spans="3:4" x14ac:dyDescent="0.5">
      <c r="C9518" s="20" t="s">
        <v>10405</v>
      </c>
      <c r="D9518" s="17">
        <v>9516</v>
      </c>
    </row>
    <row r="9519" spans="3:4" x14ac:dyDescent="0.5">
      <c r="C9519" s="20" t="s">
        <v>10406</v>
      </c>
      <c r="D9519" s="17">
        <v>9517</v>
      </c>
    </row>
    <row r="9520" spans="3:4" x14ac:dyDescent="0.5">
      <c r="C9520" s="20" t="s">
        <v>10407</v>
      </c>
      <c r="D9520" s="17">
        <v>9518</v>
      </c>
    </row>
    <row r="9521" spans="3:4" x14ac:dyDescent="0.5">
      <c r="C9521" s="20" t="s">
        <v>10408</v>
      </c>
      <c r="D9521" s="17">
        <v>9519</v>
      </c>
    </row>
    <row r="9522" spans="3:4" x14ac:dyDescent="0.5">
      <c r="C9522" s="20" t="s">
        <v>10409</v>
      </c>
      <c r="D9522" s="17">
        <v>9520</v>
      </c>
    </row>
    <row r="9523" spans="3:4" x14ac:dyDescent="0.5">
      <c r="C9523" s="20" t="s">
        <v>10410</v>
      </c>
      <c r="D9523" s="17">
        <v>9521</v>
      </c>
    </row>
    <row r="9524" spans="3:4" x14ac:dyDescent="0.5">
      <c r="C9524" s="20" t="s">
        <v>10411</v>
      </c>
      <c r="D9524" s="17">
        <v>9522</v>
      </c>
    </row>
    <row r="9525" spans="3:4" x14ac:dyDescent="0.5">
      <c r="C9525" s="20" t="s">
        <v>10412</v>
      </c>
      <c r="D9525" s="17">
        <v>9523</v>
      </c>
    </row>
    <row r="9526" spans="3:4" x14ac:dyDescent="0.5">
      <c r="C9526" s="20" t="s">
        <v>10413</v>
      </c>
      <c r="D9526" s="17">
        <v>9524</v>
      </c>
    </row>
    <row r="9527" spans="3:4" x14ac:dyDescent="0.5">
      <c r="C9527" s="20" t="s">
        <v>10414</v>
      </c>
      <c r="D9527" s="17">
        <v>9525</v>
      </c>
    </row>
    <row r="9528" spans="3:4" x14ac:dyDescent="0.5">
      <c r="C9528" s="20" t="s">
        <v>10415</v>
      </c>
      <c r="D9528" s="17">
        <v>9526</v>
      </c>
    </row>
    <row r="9529" spans="3:4" x14ac:dyDescent="0.5">
      <c r="C9529" s="20" t="s">
        <v>10416</v>
      </c>
      <c r="D9529" s="17">
        <v>9527</v>
      </c>
    </row>
    <row r="9530" spans="3:4" x14ac:dyDescent="0.5">
      <c r="C9530" s="20" t="s">
        <v>10417</v>
      </c>
      <c r="D9530" s="17">
        <v>9528</v>
      </c>
    </row>
    <row r="9531" spans="3:4" x14ac:dyDescent="0.5">
      <c r="C9531" s="20" t="s">
        <v>10418</v>
      </c>
      <c r="D9531" s="17">
        <v>9529</v>
      </c>
    </row>
    <row r="9532" spans="3:4" x14ac:dyDescent="0.5">
      <c r="C9532" s="20" t="s">
        <v>10419</v>
      </c>
      <c r="D9532" s="17">
        <v>9530</v>
      </c>
    </row>
    <row r="9533" spans="3:4" x14ac:dyDescent="0.5">
      <c r="C9533" s="20" t="s">
        <v>10420</v>
      </c>
      <c r="D9533" s="17">
        <v>9531</v>
      </c>
    </row>
    <row r="9534" spans="3:4" x14ac:dyDescent="0.5">
      <c r="C9534" s="20" t="s">
        <v>10421</v>
      </c>
      <c r="D9534" s="17">
        <v>9532</v>
      </c>
    </row>
    <row r="9535" spans="3:4" x14ac:dyDescent="0.5">
      <c r="C9535" s="20" t="s">
        <v>10422</v>
      </c>
      <c r="D9535" s="17">
        <v>9533</v>
      </c>
    </row>
    <row r="9536" spans="3:4" x14ac:dyDescent="0.5">
      <c r="C9536" s="20" t="s">
        <v>10423</v>
      </c>
      <c r="D9536" s="17">
        <v>9534</v>
      </c>
    </row>
    <row r="9537" spans="3:4" x14ac:dyDescent="0.5">
      <c r="C9537" s="20" t="s">
        <v>10424</v>
      </c>
      <c r="D9537" s="17">
        <v>9535</v>
      </c>
    </row>
    <row r="9538" spans="3:4" x14ac:dyDescent="0.5">
      <c r="C9538" s="20" t="s">
        <v>10425</v>
      </c>
      <c r="D9538" s="17">
        <v>9536</v>
      </c>
    </row>
    <row r="9539" spans="3:4" x14ac:dyDescent="0.5">
      <c r="C9539" s="20" t="s">
        <v>10426</v>
      </c>
      <c r="D9539" s="17">
        <v>9537</v>
      </c>
    </row>
    <row r="9540" spans="3:4" x14ac:dyDescent="0.5">
      <c r="C9540" s="20" t="s">
        <v>10427</v>
      </c>
      <c r="D9540" s="17">
        <v>9538</v>
      </c>
    </row>
    <row r="9541" spans="3:4" x14ac:dyDescent="0.5">
      <c r="C9541" s="20" t="s">
        <v>10428</v>
      </c>
      <c r="D9541" s="17">
        <v>9539</v>
      </c>
    </row>
    <row r="9542" spans="3:4" x14ac:dyDescent="0.5">
      <c r="C9542" s="20" t="s">
        <v>10429</v>
      </c>
      <c r="D9542" s="17">
        <v>9540</v>
      </c>
    </row>
    <row r="9543" spans="3:4" x14ac:dyDescent="0.5">
      <c r="C9543" s="20" t="s">
        <v>10430</v>
      </c>
      <c r="D9543" s="17">
        <v>9541</v>
      </c>
    </row>
    <row r="9544" spans="3:4" x14ac:dyDescent="0.5">
      <c r="C9544" s="20" t="s">
        <v>10431</v>
      </c>
      <c r="D9544" s="17">
        <v>9542</v>
      </c>
    </row>
    <row r="9545" spans="3:4" x14ac:dyDescent="0.5">
      <c r="C9545" s="20" t="s">
        <v>10432</v>
      </c>
      <c r="D9545" s="17">
        <v>9543</v>
      </c>
    </row>
    <row r="9546" spans="3:4" x14ac:dyDescent="0.5">
      <c r="C9546" s="20" t="s">
        <v>10433</v>
      </c>
      <c r="D9546" s="17">
        <v>9544</v>
      </c>
    </row>
    <row r="9547" spans="3:4" x14ac:dyDescent="0.5">
      <c r="C9547" s="20" t="s">
        <v>10434</v>
      </c>
      <c r="D9547" s="17">
        <v>9545</v>
      </c>
    </row>
    <row r="9548" spans="3:4" x14ac:dyDescent="0.5">
      <c r="C9548" s="20" t="s">
        <v>10435</v>
      </c>
      <c r="D9548" s="17">
        <v>9546</v>
      </c>
    </row>
    <row r="9549" spans="3:4" x14ac:dyDescent="0.5">
      <c r="C9549" s="20" t="s">
        <v>10436</v>
      </c>
      <c r="D9549" s="17">
        <v>9547</v>
      </c>
    </row>
    <row r="9550" spans="3:4" x14ac:dyDescent="0.5">
      <c r="C9550" s="20" t="s">
        <v>10437</v>
      </c>
      <c r="D9550" s="17">
        <v>9548</v>
      </c>
    </row>
    <row r="9551" spans="3:4" x14ac:dyDescent="0.5">
      <c r="C9551" s="20" t="s">
        <v>10438</v>
      </c>
      <c r="D9551" s="17">
        <v>9549</v>
      </c>
    </row>
    <row r="9552" spans="3:4" x14ac:dyDescent="0.5">
      <c r="C9552" s="20" t="s">
        <v>10439</v>
      </c>
      <c r="D9552" s="17">
        <v>9550</v>
      </c>
    </row>
    <row r="9553" spans="3:4" x14ac:dyDescent="0.5">
      <c r="C9553" s="20" t="s">
        <v>10440</v>
      </c>
      <c r="D9553" s="17">
        <v>9551</v>
      </c>
    </row>
    <row r="9554" spans="3:4" x14ac:dyDescent="0.5">
      <c r="C9554" s="20" t="s">
        <v>10441</v>
      </c>
      <c r="D9554" s="17">
        <v>9552</v>
      </c>
    </row>
    <row r="9555" spans="3:4" x14ac:dyDescent="0.5">
      <c r="C9555" s="20" t="s">
        <v>10442</v>
      </c>
      <c r="D9555" s="17">
        <v>9553</v>
      </c>
    </row>
    <row r="9556" spans="3:4" x14ac:dyDescent="0.5">
      <c r="C9556" s="20" t="s">
        <v>10443</v>
      </c>
      <c r="D9556" s="17">
        <v>9554</v>
      </c>
    </row>
    <row r="9557" spans="3:4" x14ac:dyDescent="0.5">
      <c r="C9557" s="20" t="s">
        <v>10444</v>
      </c>
      <c r="D9557" s="17">
        <v>9555</v>
      </c>
    </row>
    <row r="9558" spans="3:4" x14ac:dyDescent="0.5">
      <c r="C9558" s="20" t="s">
        <v>10445</v>
      </c>
      <c r="D9558" s="17">
        <v>9556</v>
      </c>
    </row>
    <row r="9559" spans="3:4" x14ac:dyDescent="0.5">
      <c r="C9559" s="20" t="s">
        <v>10446</v>
      </c>
      <c r="D9559" s="17">
        <v>9557</v>
      </c>
    </row>
    <row r="9560" spans="3:4" x14ac:dyDescent="0.5">
      <c r="C9560" s="20" t="s">
        <v>10447</v>
      </c>
      <c r="D9560" s="17">
        <v>9558</v>
      </c>
    </row>
    <row r="9561" spans="3:4" x14ac:dyDescent="0.5">
      <c r="C9561" s="20" t="s">
        <v>10448</v>
      </c>
      <c r="D9561" s="17">
        <v>9559</v>
      </c>
    </row>
    <row r="9562" spans="3:4" x14ac:dyDescent="0.5">
      <c r="C9562" s="20" t="s">
        <v>10449</v>
      </c>
      <c r="D9562" s="17">
        <v>9560</v>
      </c>
    </row>
    <row r="9563" spans="3:4" x14ac:dyDescent="0.5">
      <c r="C9563" s="20" t="s">
        <v>10450</v>
      </c>
      <c r="D9563" s="17">
        <v>9561</v>
      </c>
    </row>
    <row r="9564" spans="3:4" x14ac:dyDescent="0.5">
      <c r="C9564" s="20" t="s">
        <v>10451</v>
      </c>
      <c r="D9564" s="17">
        <v>9562</v>
      </c>
    </row>
    <row r="9565" spans="3:4" x14ac:dyDescent="0.5">
      <c r="C9565" s="20" t="s">
        <v>10452</v>
      </c>
      <c r="D9565" s="17">
        <v>9563</v>
      </c>
    </row>
    <row r="9566" spans="3:4" x14ac:dyDescent="0.5">
      <c r="C9566" s="20" t="s">
        <v>10453</v>
      </c>
      <c r="D9566" s="17">
        <v>9564</v>
      </c>
    </row>
    <row r="9567" spans="3:4" x14ac:dyDescent="0.5">
      <c r="C9567" s="20" t="s">
        <v>10454</v>
      </c>
      <c r="D9567" s="17">
        <v>9565</v>
      </c>
    </row>
    <row r="9568" spans="3:4" x14ac:dyDescent="0.5">
      <c r="C9568" s="20" t="s">
        <v>10455</v>
      </c>
      <c r="D9568" s="17">
        <v>9566</v>
      </c>
    </row>
    <row r="9569" spans="3:4" x14ac:dyDescent="0.5">
      <c r="C9569" s="20" t="s">
        <v>10456</v>
      </c>
      <c r="D9569" s="17">
        <v>9567</v>
      </c>
    </row>
    <row r="9570" spans="3:4" x14ac:dyDescent="0.5">
      <c r="C9570" s="20" t="s">
        <v>10457</v>
      </c>
      <c r="D9570" s="17">
        <v>9568</v>
      </c>
    </row>
    <row r="9571" spans="3:4" x14ac:dyDescent="0.5">
      <c r="C9571" s="20" t="s">
        <v>10458</v>
      </c>
      <c r="D9571" s="17">
        <v>9569</v>
      </c>
    </row>
    <row r="9572" spans="3:4" x14ac:dyDescent="0.5">
      <c r="C9572" s="20" t="s">
        <v>10459</v>
      </c>
      <c r="D9572" s="17">
        <v>9570</v>
      </c>
    </row>
    <row r="9573" spans="3:4" x14ac:dyDescent="0.5">
      <c r="C9573" s="20" t="s">
        <v>10460</v>
      </c>
      <c r="D9573" s="17">
        <v>9571</v>
      </c>
    </row>
    <row r="9574" spans="3:4" x14ac:dyDescent="0.5">
      <c r="C9574" s="20" t="s">
        <v>10461</v>
      </c>
      <c r="D9574" s="17">
        <v>9572</v>
      </c>
    </row>
    <row r="9575" spans="3:4" x14ac:dyDescent="0.5">
      <c r="C9575" s="20" t="s">
        <v>10462</v>
      </c>
      <c r="D9575" s="17">
        <v>9573</v>
      </c>
    </row>
    <row r="9576" spans="3:4" x14ac:dyDescent="0.5">
      <c r="C9576" s="20" t="s">
        <v>10463</v>
      </c>
      <c r="D9576" s="17">
        <v>9574</v>
      </c>
    </row>
    <row r="9577" spans="3:4" x14ac:dyDescent="0.5">
      <c r="C9577" s="20" t="s">
        <v>10464</v>
      </c>
      <c r="D9577" s="17">
        <v>9575</v>
      </c>
    </row>
    <row r="9578" spans="3:4" x14ac:dyDescent="0.5">
      <c r="C9578" s="20" t="s">
        <v>10465</v>
      </c>
      <c r="D9578" s="17">
        <v>9576</v>
      </c>
    </row>
    <row r="9579" spans="3:4" x14ac:dyDescent="0.5">
      <c r="C9579" s="20" t="s">
        <v>10466</v>
      </c>
      <c r="D9579" s="17">
        <v>9577</v>
      </c>
    </row>
    <row r="9580" spans="3:4" x14ac:dyDescent="0.5">
      <c r="C9580" s="20" t="s">
        <v>10467</v>
      </c>
      <c r="D9580" s="17">
        <v>9578</v>
      </c>
    </row>
    <row r="9581" spans="3:4" x14ac:dyDescent="0.5">
      <c r="C9581" s="20" t="s">
        <v>10468</v>
      </c>
      <c r="D9581" s="17">
        <v>9579</v>
      </c>
    </row>
    <row r="9582" spans="3:4" x14ac:dyDescent="0.5">
      <c r="C9582" s="20" t="s">
        <v>10469</v>
      </c>
      <c r="D9582" s="17">
        <v>9580</v>
      </c>
    </row>
    <row r="9583" spans="3:4" x14ac:dyDescent="0.5">
      <c r="C9583" s="20" t="s">
        <v>10470</v>
      </c>
      <c r="D9583" s="17">
        <v>9581</v>
      </c>
    </row>
    <row r="9584" spans="3:4" x14ac:dyDescent="0.5">
      <c r="C9584" s="20" t="s">
        <v>10471</v>
      </c>
      <c r="D9584" s="17">
        <v>9582</v>
      </c>
    </row>
    <row r="9585" spans="3:4" x14ac:dyDescent="0.5">
      <c r="C9585" s="20" t="s">
        <v>10472</v>
      </c>
      <c r="D9585" s="17">
        <v>9583</v>
      </c>
    </row>
    <row r="9586" spans="3:4" x14ac:dyDescent="0.5">
      <c r="C9586" s="20" t="s">
        <v>10473</v>
      </c>
      <c r="D9586" s="17">
        <v>9584</v>
      </c>
    </row>
    <row r="9587" spans="3:4" x14ac:dyDescent="0.5">
      <c r="C9587" s="20" t="s">
        <v>10474</v>
      </c>
      <c r="D9587" s="17">
        <v>9585</v>
      </c>
    </row>
    <row r="9588" spans="3:4" x14ac:dyDescent="0.5">
      <c r="C9588" s="20" t="s">
        <v>10475</v>
      </c>
      <c r="D9588" s="17">
        <v>9586</v>
      </c>
    </row>
    <row r="9589" spans="3:4" x14ac:dyDescent="0.5">
      <c r="C9589" s="20" t="s">
        <v>10476</v>
      </c>
      <c r="D9589" s="17">
        <v>9587</v>
      </c>
    </row>
    <row r="9590" spans="3:4" x14ac:dyDescent="0.5">
      <c r="C9590" s="20" t="s">
        <v>10477</v>
      </c>
      <c r="D9590" s="17">
        <v>9588</v>
      </c>
    </row>
    <row r="9591" spans="3:4" x14ac:dyDescent="0.5">
      <c r="C9591" s="20" t="s">
        <v>10478</v>
      </c>
      <c r="D9591" s="17">
        <v>9589</v>
      </c>
    </row>
    <row r="9592" spans="3:4" x14ac:dyDescent="0.5">
      <c r="C9592" s="20" t="s">
        <v>10479</v>
      </c>
      <c r="D9592" s="17">
        <v>9590</v>
      </c>
    </row>
    <row r="9593" spans="3:4" x14ac:dyDescent="0.5">
      <c r="C9593" s="20" t="s">
        <v>10480</v>
      </c>
      <c r="D9593" s="17">
        <v>9591</v>
      </c>
    </row>
    <row r="9594" spans="3:4" x14ac:dyDescent="0.5">
      <c r="C9594" s="20" t="s">
        <v>10481</v>
      </c>
      <c r="D9594" s="17">
        <v>9592</v>
      </c>
    </row>
    <row r="9595" spans="3:4" x14ac:dyDescent="0.5">
      <c r="C9595" s="20" t="s">
        <v>10482</v>
      </c>
      <c r="D9595" s="17">
        <v>9593</v>
      </c>
    </row>
    <row r="9596" spans="3:4" x14ac:dyDescent="0.5">
      <c r="C9596" s="20" t="s">
        <v>10483</v>
      </c>
      <c r="D9596" s="17">
        <v>9594</v>
      </c>
    </row>
    <row r="9597" spans="3:4" x14ac:dyDescent="0.5">
      <c r="C9597" s="20" t="s">
        <v>10484</v>
      </c>
      <c r="D9597" s="17">
        <v>9595</v>
      </c>
    </row>
    <row r="9598" spans="3:4" x14ac:dyDescent="0.5">
      <c r="C9598" s="20" t="s">
        <v>10485</v>
      </c>
      <c r="D9598" s="17">
        <v>9596</v>
      </c>
    </row>
    <row r="9599" spans="3:4" x14ac:dyDescent="0.5">
      <c r="C9599" s="20" t="s">
        <v>10486</v>
      </c>
      <c r="D9599" s="17">
        <v>9597</v>
      </c>
    </row>
    <row r="9600" spans="3:4" x14ac:dyDescent="0.5">
      <c r="C9600" s="20" t="s">
        <v>10487</v>
      </c>
      <c r="D9600" s="17">
        <v>9598</v>
      </c>
    </row>
    <row r="9601" spans="3:4" x14ac:dyDescent="0.5">
      <c r="C9601" s="20" t="s">
        <v>10488</v>
      </c>
      <c r="D9601" s="17">
        <v>9599</v>
      </c>
    </row>
    <row r="9602" spans="3:4" x14ac:dyDescent="0.5">
      <c r="C9602" s="20" t="s">
        <v>10489</v>
      </c>
      <c r="D9602" s="17">
        <v>9600</v>
      </c>
    </row>
    <row r="9603" spans="3:4" x14ac:dyDescent="0.5">
      <c r="C9603" s="20" t="s">
        <v>10490</v>
      </c>
      <c r="D9603" s="17">
        <v>9601</v>
      </c>
    </row>
    <row r="9604" spans="3:4" x14ac:dyDescent="0.5">
      <c r="C9604" s="20" t="s">
        <v>10491</v>
      </c>
      <c r="D9604" s="17">
        <v>9602</v>
      </c>
    </row>
    <row r="9605" spans="3:4" x14ac:dyDescent="0.5">
      <c r="C9605" s="20" t="s">
        <v>10492</v>
      </c>
      <c r="D9605" s="17">
        <v>9603</v>
      </c>
    </row>
    <row r="9606" spans="3:4" x14ac:dyDescent="0.5">
      <c r="C9606" s="20" t="s">
        <v>10493</v>
      </c>
      <c r="D9606" s="17">
        <v>9604</v>
      </c>
    </row>
    <row r="9607" spans="3:4" x14ac:dyDescent="0.5">
      <c r="C9607" s="20" t="s">
        <v>10494</v>
      </c>
      <c r="D9607" s="17">
        <v>9605</v>
      </c>
    </row>
    <row r="9608" spans="3:4" x14ac:dyDescent="0.5">
      <c r="C9608" s="20" t="s">
        <v>10495</v>
      </c>
      <c r="D9608" s="17">
        <v>9606</v>
      </c>
    </row>
    <row r="9609" spans="3:4" x14ac:dyDescent="0.5">
      <c r="C9609" s="20" t="s">
        <v>10496</v>
      </c>
      <c r="D9609" s="17">
        <v>9607</v>
      </c>
    </row>
    <row r="9610" spans="3:4" x14ac:dyDescent="0.5">
      <c r="C9610" s="20" t="s">
        <v>10497</v>
      </c>
      <c r="D9610" s="17">
        <v>9608</v>
      </c>
    </row>
    <row r="9611" spans="3:4" x14ac:dyDescent="0.5">
      <c r="C9611" s="20" t="s">
        <v>10498</v>
      </c>
      <c r="D9611" s="17">
        <v>9609</v>
      </c>
    </row>
    <row r="9612" spans="3:4" x14ac:dyDescent="0.5">
      <c r="C9612" s="20" t="s">
        <v>10499</v>
      </c>
      <c r="D9612" s="17">
        <v>9610</v>
      </c>
    </row>
    <row r="9613" spans="3:4" x14ac:dyDescent="0.5">
      <c r="C9613" s="20" t="s">
        <v>10500</v>
      </c>
      <c r="D9613" s="17">
        <v>9611</v>
      </c>
    </row>
    <row r="9614" spans="3:4" x14ac:dyDescent="0.5">
      <c r="C9614" s="20" t="s">
        <v>10501</v>
      </c>
      <c r="D9614" s="17">
        <v>9612</v>
      </c>
    </row>
    <row r="9615" spans="3:4" x14ac:dyDescent="0.5">
      <c r="C9615" s="20" t="s">
        <v>10502</v>
      </c>
      <c r="D9615" s="17">
        <v>9613</v>
      </c>
    </row>
    <row r="9616" spans="3:4" x14ac:dyDescent="0.5">
      <c r="C9616" s="20" t="s">
        <v>10503</v>
      </c>
      <c r="D9616" s="17">
        <v>9614</v>
      </c>
    </row>
    <row r="9617" spans="3:4" x14ac:dyDescent="0.5">
      <c r="C9617" s="20" t="s">
        <v>10504</v>
      </c>
      <c r="D9617" s="17">
        <v>9615</v>
      </c>
    </row>
    <row r="9618" spans="3:4" x14ac:dyDescent="0.5">
      <c r="C9618" s="20" t="s">
        <v>10505</v>
      </c>
      <c r="D9618" s="17">
        <v>9616</v>
      </c>
    </row>
    <row r="9619" spans="3:4" x14ac:dyDescent="0.5">
      <c r="C9619" s="20" t="s">
        <v>10506</v>
      </c>
      <c r="D9619" s="17">
        <v>9617</v>
      </c>
    </row>
    <row r="9620" spans="3:4" x14ac:dyDescent="0.5">
      <c r="C9620" s="20" t="s">
        <v>10507</v>
      </c>
      <c r="D9620" s="17">
        <v>9618</v>
      </c>
    </row>
    <row r="9621" spans="3:4" x14ac:dyDescent="0.5">
      <c r="C9621" s="20" t="s">
        <v>10508</v>
      </c>
      <c r="D9621" s="17">
        <v>9619</v>
      </c>
    </row>
    <row r="9622" spans="3:4" x14ac:dyDescent="0.5">
      <c r="C9622" s="20" t="s">
        <v>10509</v>
      </c>
      <c r="D9622" s="17">
        <v>9620</v>
      </c>
    </row>
    <row r="9623" spans="3:4" x14ac:dyDescent="0.5">
      <c r="C9623" s="20" t="s">
        <v>10510</v>
      </c>
      <c r="D9623" s="17">
        <v>9621</v>
      </c>
    </row>
    <row r="9624" spans="3:4" x14ac:dyDescent="0.5">
      <c r="C9624" s="20" t="s">
        <v>10511</v>
      </c>
      <c r="D9624" s="17">
        <v>9622</v>
      </c>
    </row>
    <row r="9625" spans="3:4" x14ac:dyDescent="0.5">
      <c r="C9625" s="20" t="s">
        <v>10512</v>
      </c>
      <c r="D9625" s="17">
        <v>9623</v>
      </c>
    </row>
    <row r="9626" spans="3:4" x14ac:dyDescent="0.5">
      <c r="C9626" s="20" t="s">
        <v>10513</v>
      </c>
      <c r="D9626" s="17">
        <v>9624</v>
      </c>
    </row>
    <row r="9627" spans="3:4" x14ac:dyDescent="0.5">
      <c r="C9627" s="20" t="s">
        <v>10514</v>
      </c>
      <c r="D9627" s="17">
        <v>9625</v>
      </c>
    </row>
    <row r="9628" spans="3:4" x14ac:dyDescent="0.5">
      <c r="C9628" s="20" t="s">
        <v>10515</v>
      </c>
      <c r="D9628" s="17">
        <v>9626</v>
      </c>
    </row>
    <row r="9629" spans="3:4" x14ac:dyDescent="0.5">
      <c r="C9629" s="20" t="s">
        <v>10516</v>
      </c>
      <c r="D9629" s="17">
        <v>9627</v>
      </c>
    </row>
    <row r="9630" spans="3:4" x14ac:dyDescent="0.5">
      <c r="C9630" s="20" t="s">
        <v>10517</v>
      </c>
      <c r="D9630" s="17">
        <v>9628</v>
      </c>
    </row>
    <row r="9631" spans="3:4" x14ac:dyDescent="0.5">
      <c r="C9631" s="20" t="s">
        <v>10518</v>
      </c>
      <c r="D9631" s="17">
        <v>9629</v>
      </c>
    </row>
    <row r="9632" spans="3:4" x14ac:dyDescent="0.5">
      <c r="C9632" s="20" t="s">
        <v>10519</v>
      </c>
      <c r="D9632" s="17">
        <v>9630</v>
      </c>
    </row>
    <row r="9633" spans="3:4" x14ac:dyDescent="0.5">
      <c r="C9633" s="20" t="s">
        <v>10520</v>
      </c>
      <c r="D9633" s="17">
        <v>9631</v>
      </c>
    </row>
    <row r="9634" spans="3:4" x14ac:dyDescent="0.5">
      <c r="C9634" s="20" t="s">
        <v>10521</v>
      </c>
      <c r="D9634" s="17">
        <v>9632</v>
      </c>
    </row>
    <row r="9635" spans="3:4" x14ac:dyDescent="0.5">
      <c r="C9635" s="20" t="s">
        <v>10522</v>
      </c>
      <c r="D9635" s="17">
        <v>9633</v>
      </c>
    </row>
    <row r="9636" spans="3:4" x14ac:dyDescent="0.5">
      <c r="C9636" s="20" t="s">
        <v>10523</v>
      </c>
      <c r="D9636" s="17">
        <v>9634</v>
      </c>
    </row>
    <row r="9637" spans="3:4" x14ac:dyDescent="0.5">
      <c r="C9637" s="20" t="s">
        <v>10524</v>
      </c>
      <c r="D9637" s="17">
        <v>9635</v>
      </c>
    </row>
    <row r="9638" spans="3:4" x14ac:dyDescent="0.5">
      <c r="C9638" s="20" t="s">
        <v>10525</v>
      </c>
      <c r="D9638" s="17">
        <v>9636</v>
      </c>
    </row>
    <row r="9639" spans="3:4" x14ac:dyDescent="0.5">
      <c r="C9639" s="20" t="s">
        <v>10526</v>
      </c>
      <c r="D9639" s="17">
        <v>9637</v>
      </c>
    </row>
    <row r="9640" spans="3:4" x14ac:dyDescent="0.5">
      <c r="C9640" s="20" t="s">
        <v>10527</v>
      </c>
      <c r="D9640" s="17">
        <v>9638</v>
      </c>
    </row>
    <row r="9641" spans="3:4" x14ac:dyDescent="0.5">
      <c r="C9641" s="20" t="s">
        <v>10528</v>
      </c>
      <c r="D9641" s="17">
        <v>9639</v>
      </c>
    </row>
    <row r="9642" spans="3:4" x14ac:dyDescent="0.5">
      <c r="C9642" s="20" t="s">
        <v>10529</v>
      </c>
      <c r="D9642" s="17">
        <v>9640</v>
      </c>
    </row>
    <row r="9643" spans="3:4" x14ac:dyDescent="0.5">
      <c r="C9643" s="20" t="s">
        <v>10530</v>
      </c>
      <c r="D9643" s="17">
        <v>9641</v>
      </c>
    </row>
    <row r="9644" spans="3:4" x14ac:dyDescent="0.5">
      <c r="C9644" s="20" t="s">
        <v>10531</v>
      </c>
      <c r="D9644" s="17">
        <v>9642</v>
      </c>
    </row>
    <row r="9645" spans="3:4" x14ac:dyDescent="0.5">
      <c r="C9645" s="20" t="s">
        <v>10532</v>
      </c>
      <c r="D9645" s="17">
        <v>9643</v>
      </c>
    </row>
    <row r="9646" spans="3:4" x14ac:dyDescent="0.5">
      <c r="C9646" s="20" t="s">
        <v>10533</v>
      </c>
      <c r="D9646" s="17">
        <v>9644</v>
      </c>
    </row>
    <row r="9647" spans="3:4" x14ac:dyDescent="0.5">
      <c r="C9647" s="20" t="s">
        <v>10534</v>
      </c>
      <c r="D9647" s="17">
        <v>9645</v>
      </c>
    </row>
    <row r="9648" spans="3:4" x14ac:dyDescent="0.5">
      <c r="C9648" s="20" t="s">
        <v>10535</v>
      </c>
      <c r="D9648" s="17">
        <v>9646</v>
      </c>
    </row>
    <row r="9649" spans="3:4" x14ac:dyDescent="0.5">
      <c r="C9649" s="20" t="s">
        <v>10536</v>
      </c>
      <c r="D9649" s="17">
        <v>9647</v>
      </c>
    </row>
    <row r="9650" spans="3:4" x14ac:dyDescent="0.5">
      <c r="C9650" s="20" t="s">
        <v>10537</v>
      </c>
      <c r="D9650" s="17">
        <v>9648</v>
      </c>
    </row>
    <row r="9651" spans="3:4" x14ac:dyDescent="0.5">
      <c r="C9651" s="20" t="s">
        <v>10538</v>
      </c>
      <c r="D9651" s="17">
        <v>9649</v>
      </c>
    </row>
    <row r="9652" spans="3:4" x14ac:dyDescent="0.5">
      <c r="C9652" s="20" t="s">
        <v>10539</v>
      </c>
      <c r="D9652" s="17">
        <v>9650</v>
      </c>
    </row>
    <row r="9653" spans="3:4" x14ac:dyDescent="0.5">
      <c r="C9653" s="20" t="s">
        <v>10540</v>
      </c>
      <c r="D9653" s="17">
        <v>9651</v>
      </c>
    </row>
    <row r="9654" spans="3:4" x14ac:dyDescent="0.5">
      <c r="C9654" s="20" t="s">
        <v>10541</v>
      </c>
      <c r="D9654" s="17">
        <v>9652</v>
      </c>
    </row>
    <row r="9655" spans="3:4" x14ac:dyDescent="0.5">
      <c r="C9655" s="20" t="s">
        <v>10542</v>
      </c>
      <c r="D9655" s="17">
        <v>9653</v>
      </c>
    </row>
    <row r="9656" spans="3:4" x14ac:dyDescent="0.5">
      <c r="C9656" s="20" t="s">
        <v>10543</v>
      </c>
      <c r="D9656" s="17">
        <v>9654</v>
      </c>
    </row>
    <row r="9657" spans="3:4" x14ac:dyDescent="0.5">
      <c r="C9657" s="20" t="s">
        <v>10544</v>
      </c>
      <c r="D9657" s="17">
        <v>9655</v>
      </c>
    </row>
    <row r="9658" spans="3:4" x14ac:dyDescent="0.5">
      <c r="C9658" s="20" t="s">
        <v>10545</v>
      </c>
      <c r="D9658" s="17">
        <v>9656</v>
      </c>
    </row>
    <row r="9659" spans="3:4" x14ac:dyDescent="0.5">
      <c r="C9659" s="20" t="s">
        <v>10546</v>
      </c>
      <c r="D9659" s="17">
        <v>9657</v>
      </c>
    </row>
    <row r="9660" spans="3:4" x14ac:dyDescent="0.5">
      <c r="C9660" s="20" t="s">
        <v>10547</v>
      </c>
      <c r="D9660" s="17">
        <v>9658</v>
      </c>
    </row>
    <row r="9661" spans="3:4" x14ac:dyDescent="0.5">
      <c r="C9661" s="20" t="s">
        <v>10548</v>
      </c>
      <c r="D9661" s="17">
        <v>9659</v>
      </c>
    </row>
    <row r="9662" spans="3:4" x14ac:dyDescent="0.5">
      <c r="C9662" s="20" t="s">
        <v>10549</v>
      </c>
      <c r="D9662" s="17">
        <v>9660</v>
      </c>
    </row>
    <row r="9663" spans="3:4" x14ac:dyDescent="0.5">
      <c r="C9663" s="20" t="s">
        <v>10550</v>
      </c>
      <c r="D9663" s="17">
        <v>9661</v>
      </c>
    </row>
    <row r="9664" spans="3:4" x14ac:dyDescent="0.5">
      <c r="C9664" s="20" t="s">
        <v>10551</v>
      </c>
      <c r="D9664" s="17">
        <v>9662</v>
      </c>
    </row>
    <row r="9665" spans="3:4" x14ac:dyDescent="0.5">
      <c r="C9665" s="20" t="s">
        <v>10552</v>
      </c>
      <c r="D9665" s="17">
        <v>9663</v>
      </c>
    </row>
    <row r="9666" spans="3:4" x14ac:dyDescent="0.5">
      <c r="C9666" s="20" t="s">
        <v>10553</v>
      </c>
      <c r="D9666" s="17">
        <v>9664</v>
      </c>
    </row>
    <row r="9667" spans="3:4" x14ac:dyDescent="0.5">
      <c r="C9667" s="20" t="s">
        <v>10554</v>
      </c>
      <c r="D9667" s="17">
        <v>9665</v>
      </c>
    </row>
    <row r="9668" spans="3:4" x14ac:dyDescent="0.5">
      <c r="C9668" s="20" t="s">
        <v>10555</v>
      </c>
      <c r="D9668" s="17">
        <v>9666</v>
      </c>
    </row>
    <row r="9669" spans="3:4" x14ac:dyDescent="0.5">
      <c r="C9669" s="20" t="s">
        <v>10556</v>
      </c>
      <c r="D9669" s="17">
        <v>9667</v>
      </c>
    </row>
    <row r="9670" spans="3:4" x14ac:dyDescent="0.5">
      <c r="C9670" s="20" t="s">
        <v>10557</v>
      </c>
      <c r="D9670" s="17">
        <v>9668</v>
      </c>
    </row>
    <row r="9671" spans="3:4" x14ac:dyDescent="0.5">
      <c r="C9671" s="20" t="s">
        <v>10558</v>
      </c>
      <c r="D9671" s="17">
        <v>9669</v>
      </c>
    </row>
    <row r="9672" spans="3:4" x14ac:dyDescent="0.5">
      <c r="C9672" s="20" t="s">
        <v>10559</v>
      </c>
      <c r="D9672" s="17">
        <v>9670</v>
      </c>
    </row>
    <row r="9673" spans="3:4" x14ac:dyDescent="0.5">
      <c r="C9673" s="20" t="s">
        <v>10560</v>
      </c>
      <c r="D9673" s="17">
        <v>9671</v>
      </c>
    </row>
    <row r="9674" spans="3:4" x14ac:dyDescent="0.5">
      <c r="C9674" s="20" t="s">
        <v>10561</v>
      </c>
      <c r="D9674" s="17">
        <v>9672</v>
      </c>
    </row>
    <row r="9675" spans="3:4" x14ac:dyDescent="0.5">
      <c r="C9675" s="20" t="s">
        <v>10562</v>
      </c>
      <c r="D9675" s="17">
        <v>9673</v>
      </c>
    </row>
    <row r="9676" spans="3:4" x14ac:dyDescent="0.5">
      <c r="C9676" s="20" t="s">
        <v>10563</v>
      </c>
      <c r="D9676" s="17">
        <v>9674</v>
      </c>
    </row>
    <row r="9677" spans="3:4" x14ac:dyDescent="0.5">
      <c r="C9677" s="20" t="s">
        <v>10564</v>
      </c>
      <c r="D9677" s="17">
        <v>9675</v>
      </c>
    </row>
    <row r="9678" spans="3:4" x14ac:dyDescent="0.5">
      <c r="C9678" s="20" t="s">
        <v>10565</v>
      </c>
      <c r="D9678" s="17">
        <v>9676</v>
      </c>
    </row>
    <row r="9679" spans="3:4" x14ac:dyDescent="0.5">
      <c r="C9679" s="20" t="s">
        <v>10566</v>
      </c>
      <c r="D9679" s="17">
        <v>9677</v>
      </c>
    </row>
    <row r="9680" spans="3:4" x14ac:dyDescent="0.5">
      <c r="C9680" s="20" t="s">
        <v>10567</v>
      </c>
      <c r="D9680" s="17">
        <v>9678</v>
      </c>
    </row>
    <row r="9681" spans="3:4" x14ac:dyDescent="0.5">
      <c r="C9681" s="20" t="s">
        <v>10568</v>
      </c>
      <c r="D9681" s="17">
        <v>9679</v>
      </c>
    </row>
    <row r="9682" spans="3:4" x14ac:dyDescent="0.5">
      <c r="C9682" s="20" t="s">
        <v>10569</v>
      </c>
      <c r="D9682" s="17">
        <v>9680</v>
      </c>
    </row>
    <row r="9683" spans="3:4" x14ac:dyDescent="0.5">
      <c r="C9683" s="20" t="s">
        <v>10570</v>
      </c>
      <c r="D9683" s="17">
        <v>9681</v>
      </c>
    </row>
    <row r="9684" spans="3:4" x14ac:dyDescent="0.5">
      <c r="C9684" s="20" t="s">
        <v>10571</v>
      </c>
      <c r="D9684" s="17">
        <v>9682</v>
      </c>
    </row>
    <row r="9685" spans="3:4" x14ac:dyDescent="0.5">
      <c r="C9685" s="20" t="s">
        <v>10572</v>
      </c>
      <c r="D9685" s="17">
        <v>9683</v>
      </c>
    </row>
    <row r="9686" spans="3:4" x14ac:dyDescent="0.5">
      <c r="C9686" s="20" t="s">
        <v>10573</v>
      </c>
      <c r="D9686" s="17">
        <v>9684</v>
      </c>
    </row>
    <row r="9687" spans="3:4" x14ac:dyDescent="0.5">
      <c r="C9687" s="20" t="s">
        <v>10574</v>
      </c>
      <c r="D9687" s="17">
        <v>9685</v>
      </c>
    </row>
    <row r="9688" spans="3:4" x14ac:dyDescent="0.5">
      <c r="C9688" s="20" t="s">
        <v>10575</v>
      </c>
      <c r="D9688" s="17">
        <v>9686</v>
      </c>
    </row>
    <row r="9689" spans="3:4" x14ac:dyDescent="0.5">
      <c r="C9689" s="20" t="s">
        <v>10576</v>
      </c>
      <c r="D9689" s="17">
        <v>9687</v>
      </c>
    </row>
    <row r="9690" spans="3:4" x14ac:dyDescent="0.5">
      <c r="C9690" s="20" t="s">
        <v>10577</v>
      </c>
      <c r="D9690" s="17">
        <v>9688</v>
      </c>
    </row>
    <row r="9691" spans="3:4" x14ac:dyDescent="0.5">
      <c r="C9691" s="20" t="s">
        <v>10578</v>
      </c>
      <c r="D9691" s="17">
        <v>9689</v>
      </c>
    </row>
    <row r="9692" spans="3:4" x14ac:dyDescent="0.5">
      <c r="C9692" s="20" t="s">
        <v>10579</v>
      </c>
      <c r="D9692" s="17">
        <v>9690</v>
      </c>
    </row>
    <row r="9693" spans="3:4" x14ac:dyDescent="0.5">
      <c r="C9693" s="20" t="s">
        <v>10580</v>
      </c>
      <c r="D9693" s="17">
        <v>9691</v>
      </c>
    </row>
    <row r="9694" spans="3:4" x14ac:dyDescent="0.5">
      <c r="C9694" s="20" t="s">
        <v>10581</v>
      </c>
      <c r="D9694" s="17">
        <v>9692</v>
      </c>
    </row>
    <row r="9695" spans="3:4" x14ac:dyDescent="0.5">
      <c r="C9695" s="20" t="s">
        <v>10582</v>
      </c>
      <c r="D9695" s="17">
        <v>9693</v>
      </c>
    </row>
    <row r="9696" spans="3:4" x14ac:dyDescent="0.5">
      <c r="C9696" s="20" t="s">
        <v>10583</v>
      </c>
      <c r="D9696" s="17">
        <v>9694</v>
      </c>
    </row>
    <row r="9697" spans="3:4" x14ac:dyDescent="0.5">
      <c r="C9697" s="20" t="s">
        <v>10584</v>
      </c>
      <c r="D9697" s="17">
        <v>9695</v>
      </c>
    </row>
    <row r="9698" spans="3:4" x14ac:dyDescent="0.5">
      <c r="C9698" s="20" t="s">
        <v>10585</v>
      </c>
      <c r="D9698" s="17">
        <v>9696</v>
      </c>
    </row>
    <row r="9699" spans="3:4" x14ac:dyDescent="0.5">
      <c r="C9699" s="20" t="s">
        <v>10586</v>
      </c>
      <c r="D9699" s="17">
        <v>9697</v>
      </c>
    </row>
    <row r="9700" spans="3:4" x14ac:dyDescent="0.5">
      <c r="C9700" s="20" t="s">
        <v>10587</v>
      </c>
      <c r="D9700" s="17">
        <v>9698</v>
      </c>
    </row>
    <row r="9701" spans="3:4" x14ac:dyDescent="0.5">
      <c r="C9701" s="20" t="s">
        <v>10588</v>
      </c>
      <c r="D9701" s="17">
        <v>9699</v>
      </c>
    </row>
    <row r="9702" spans="3:4" x14ac:dyDescent="0.5">
      <c r="C9702" s="20" t="s">
        <v>10589</v>
      </c>
      <c r="D9702" s="17">
        <v>9700</v>
      </c>
    </row>
    <row r="9703" spans="3:4" x14ac:dyDescent="0.5">
      <c r="C9703" s="20" t="s">
        <v>10590</v>
      </c>
      <c r="D9703" s="17">
        <v>9701</v>
      </c>
    </row>
    <row r="9704" spans="3:4" x14ac:dyDescent="0.5">
      <c r="C9704" s="20" t="s">
        <v>10591</v>
      </c>
      <c r="D9704" s="17">
        <v>9702</v>
      </c>
    </row>
    <row r="9705" spans="3:4" x14ac:dyDescent="0.5">
      <c r="C9705" s="20" t="s">
        <v>10592</v>
      </c>
      <c r="D9705" s="17">
        <v>9703</v>
      </c>
    </row>
    <row r="9706" spans="3:4" x14ac:dyDescent="0.5">
      <c r="C9706" s="20" t="s">
        <v>10593</v>
      </c>
      <c r="D9706" s="17">
        <v>9704</v>
      </c>
    </row>
    <row r="9707" spans="3:4" x14ac:dyDescent="0.5">
      <c r="C9707" s="20" t="s">
        <v>10594</v>
      </c>
      <c r="D9707" s="17">
        <v>9705</v>
      </c>
    </row>
    <row r="9708" spans="3:4" x14ac:dyDescent="0.5">
      <c r="C9708" s="20" t="s">
        <v>10595</v>
      </c>
      <c r="D9708" s="17">
        <v>9706</v>
      </c>
    </row>
    <row r="9709" spans="3:4" x14ac:dyDescent="0.5">
      <c r="C9709" s="20" t="s">
        <v>10596</v>
      </c>
      <c r="D9709" s="17">
        <v>9707</v>
      </c>
    </row>
    <row r="9710" spans="3:4" x14ac:dyDescent="0.5">
      <c r="C9710" s="20" t="s">
        <v>10597</v>
      </c>
      <c r="D9710" s="17">
        <v>9708</v>
      </c>
    </row>
    <row r="9711" spans="3:4" x14ac:dyDescent="0.5">
      <c r="C9711" s="20" t="s">
        <v>10598</v>
      </c>
      <c r="D9711" s="17">
        <v>9709</v>
      </c>
    </row>
    <row r="9712" spans="3:4" x14ac:dyDescent="0.5">
      <c r="C9712" s="20" t="s">
        <v>10599</v>
      </c>
      <c r="D9712" s="17">
        <v>9710</v>
      </c>
    </row>
    <row r="9713" spans="3:4" x14ac:dyDescent="0.5">
      <c r="C9713" s="20" t="s">
        <v>10600</v>
      </c>
      <c r="D9713" s="17">
        <v>9711</v>
      </c>
    </row>
    <row r="9714" spans="3:4" x14ac:dyDescent="0.5">
      <c r="C9714" s="20" t="s">
        <v>10601</v>
      </c>
      <c r="D9714" s="17">
        <v>9712</v>
      </c>
    </row>
    <row r="9715" spans="3:4" x14ac:dyDescent="0.5">
      <c r="C9715" s="20" t="s">
        <v>10602</v>
      </c>
      <c r="D9715" s="17">
        <v>9713</v>
      </c>
    </row>
    <row r="9716" spans="3:4" x14ac:dyDescent="0.5">
      <c r="C9716" s="20" t="s">
        <v>10603</v>
      </c>
      <c r="D9716" s="17">
        <v>9714</v>
      </c>
    </row>
    <row r="9717" spans="3:4" x14ac:dyDescent="0.5">
      <c r="C9717" s="20" t="s">
        <v>10604</v>
      </c>
      <c r="D9717" s="17">
        <v>9715</v>
      </c>
    </row>
    <row r="9718" spans="3:4" x14ac:dyDescent="0.5">
      <c r="C9718" s="20" t="s">
        <v>10605</v>
      </c>
      <c r="D9718" s="17">
        <v>9716</v>
      </c>
    </row>
    <row r="9719" spans="3:4" x14ac:dyDescent="0.5">
      <c r="C9719" s="20" t="s">
        <v>10606</v>
      </c>
      <c r="D9719" s="17">
        <v>9717</v>
      </c>
    </row>
    <row r="9720" spans="3:4" x14ac:dyDescent="0.5">
      <c r="C9720" s="20" t="s">
        <v>10607</v>
      </c>
      <c r="D9720" s="17">
        <v>9718</v>
      </c>
    </row>
    <row r="9721" spans="3:4" x14ac:dyDescent="0.5">
      <c r="C9721" s="20" t="s">
        <v>10608</v>
      </c>
      <c r="D9721" s="17">
        <v>9719</v>
      </c>
    </row>
    <row r="9722" spans="3:4" x14ac:dyDescent="0.5">
      <c r="C9722" s="20" t="s">
        <v>10609</v>
      </c>
      <c r="D9722" s="17">
        <v>9720</v>
      </c>
    </row>
    <row r="9723" spans="3:4" x14ac:dyDescent="0.5">
      <c r="C9723" s="20" t="s">
        <v>10610</v>
      </c>
      <c r="D9723" s="17">
        <v>9721</v>
      </c>
    </row>
    <row r="9724" spans="3:4" x14ac:dyDescent="0.5">
      <c r="C9724" s="20" t="s">
        <v>10611</v>
      </c>
      <c r="D9724" s="17">
        <v>9722</v>
      </c>
    </row>
    <row r="9725" spans="3:4" x14ac:dyDescent="0.5">
      <c r="C9725" s="20" t="s">
        <v>10612</v>
      </c>
      <c r="D9725" s="17">
        <v>9723</v>
      </c>
    </row>
    <row r="9726" spans="3:4" x14ac:dyDescent="0.5">
      <c r="C9726" s="20" t="s">
        <v>10613</v>
      </c>
      <c r="D9726" s="17">
        <v>9724</v>
      </c>
    </row>
    <row r="9727" spans="3:4" x14ac:dyDescent="0.5">
      <c r="C9727" s="20" t="s">
        <v>10614</v>
      </c>
      <c r="D9727" s="17">
        <v>9725</v>
      </c>
    </row>
    <row r="9728" spans="3:4" x14ac:dyDescent="0.5">
      <c r="C9728" s="20" t="s">
        <v>10615</v>
      </c>
      <c r="D9728" s="17">
        <v>9726</v>
      </c>
    </row>
    <row r="9729" spans="3:4" x14ac:dyDescent="0.5">
      <c r="C9729" s="20" t="s">
        <v>10616</v>
      </c>
      <c r="D9729" s="17">
        <v>9727</v>
      </c>
    </row>
    <row r="9730" spans="3:4" x14ac:dyDescent="0.5">
      <c r="C9730" s="20" t="s">
        <v>10617</v>
      </c>
      <c r="D9730" s="17">
        <v>9728</v>
      </c>
    </row>
    <row r="9731" spans="3:4" x14ac:dyDescent="0.5">
      <c r="C9731" s="20" t="s">
        <v>10618</v>
      </c>
      <c r="D9731" s="17">
        <v>9729</v>
      </c>
    </row>
    <row r="9732" spans="3:4" x14ac:dyDescent="0.5">
      <c r="C9732" s="20" t="s">
        <v>10619</v>
      </c>
      <c r="D9732" s="17">
        <v>9730</v>
      </c>
    </row>
    <row r="9733" spans="3:4" x14ac:dyDescent="0.5">
      <c r="C9733" s="20" t="s">
        <v>10620</v>
      </c>
      <c r="D9733" s="17">
        <v>9731</v>
      </c>
    </row>
    <row r="9734" spans="3:4" x14ac:dyDescent="0.5">
      <c r="C9734" s="20" t="s">
        <v>10621</v>
      </c>
      <c r="D9734" s="17">
        <v>9732</v>
      </c>
    </row>
    <row r="9735" spans="3:4" x14ac:dyDescent="0.5">
      <c r="C9735" s="20" t="s">
        <v>10622</v>
      </c>
      <c r="D9735" s="17">
        <v>9733</v>
      </c>
    </row>
    <row r="9736" spans="3:4" x14ac:dyDescent="0.5">
      <c r="C9736" s="20" t="s">
        <v>10623</v>
      </c>
      <c r="D9736" s="17">
        <v>9734</v>
      </c>
    </row>
    <row r="9737" spans="3:4" x14ac:dyDescent="0.5">
      <c r="C9737" s="20" t="s">
        <v>10624</v>
      </c>
      <c r="D9737" s="17">
        <v>9735</v>
      </c>
    </row>
    <row r="9738" spans="3:4" x14ac:dyDescent="0.5">
      <c r="C9738" s="20" t="s">
        <v>10625</v>
      </c>
      <c r="D9738" s="17">
        <v>9736</v>
      </c>
    </row>
    <row r="9739" spans="3:4" x14ac:dyDescent="0.5">
      <c r="C9739" s="20" t="s">
        <v>10626</v>
      </c>
      <c r="D9739" s="17">
        <v>9737</v>
      </c>
    </row>
    <row r="9740" spans="3:4" x14ac:dyDescent="0.5">
      <c r="C9740" s="20" t="s">
        <v>10627</v>
      </c>
      <c r="D9740" s="17">
        <v>9738</v>
      </c>
    </row>
    <row r="9741" spans="3:4" x14ac:dyDescent="0.5">
      <c r="C9741" s="20" t="s">
        <v>10628</v>
      </c>
      <c r="D9741" s="17">
        <v>9739</v>
      </c>
    </row>
    <row r="9742" spans="3:4" x14ac:dyDescent="0.5">
      <c r="C9742" s="20" t="s">
        <v>10629</v>
      </c>
      <c r="D9742" s="17">
        <v>9740</v>
      </c>
    </row>
    <row r="9743" spans="3:4" x14ac:dyDescent="0.5">
      <c r="C9743" s="20" t="s">
        <v>10630</v>
      </c>
      <c r="D9743" s="17">
        <v>9741</v>
      </c>
    </row>
    <row r="9744" spans="3:4" x14ac:dyDescent="0.5">
      <c r="C9744" s="20" t="s">
        <v>10631</v>
      </c>
      <c r="D9744" s="17">
        <v>9742</v>
      </c>
    </row>
    <row r="9745" spans="3:4" x14ac:dyDescent="0.5">
      <c r="C9745" s="20" t="s">
        <v>10632</v>
      </c>
      <c r="D9745" s="17">
        <v>9743</v>
      </c>
    </row>
    <row r="9746" spans="3:4" x14ac:dyDescent="0.5">
      <c r="C9746" s="20" t="s">
        <v>10633</v>
      </c>
      <c r="D9746" s="17">
        <v>9744</v>
      </c>
    </row>
    <row r="9747" spans="3:4" x14ac:dyDescent="0.5">
      <c r="C9747" s="20" t="s">
        <v>10634</v>
      </c>
      <c r="D9747" s="17">
        <v>9745</v>
      </c>
    </row>
    <row r="9748" spans="3:4" x14ac:dyDescent="0.5">
      <c r="C9748" s="20" t="s">
        <v>10635</v>
      </c>
      <c r="D9748" s="17">
        <v>9746</v>
      </c>
    </row>
    <row r="9749" spans="3:4" x14ac:dyDescent="0.5">
      <c r="C9749" s="20" t="s">
        <v>10636</v>
      </c>
      <c r="D9749" s="17">
        <v>9747</v>
      </c>
    </row>
    <row r="9750" spans="3:4" x14ac:dyDescent="0.5">
      <c r="C9750" s="20" t="s">
        <v>10637</v>
      </c>
      <c r="D9750" s="17">
        <v>9748</v>
      </c>
    </row>
    <row r="9751" spans="3:4" x14ac:dyDescent="0.5">
      <c r="C9751" s="20" t="s">
        <v>10638</v>
      </c>
      <c r="D9751" s="17">
        <v>9749</v>
      </c>
    </row>
    <row r="9752" spans="3:4" x14ac:dyDescent="0.5">
      <c r="C9752" s="20" t="s">
        <v>10639</v>
      </c>
      <c r="D9752" s="17">
        <v>9750</v>
      </c>
    </row>
    <row r="9753" spans="3:4" x14ac:dyDescent="0.5">
      <c r="C9753" s="20" t="s">
        <v>10640</v>
      </c>
      <c r="D9753" s="17">
        <v>9751</v>
      </c>
    </row>
    <row r="9754" spans="3:4" x14ac:dyDescent="0.5">
      <c r="C9754" s="20" t="s">
        <v>10641</v>
      </c>
      <c r="D9754" s="17">
        <v>9752</v>
      </c>
    </row>
    <row r="9755" spans="3:4" x14ac:dyDescent="0.5">
      <c r="C9755" s="20" t="s">
        <v>10642</v>
      </c>
      <c r="D9755" s="17">
        <v>9753</v>
      </c>
    </row>
    <row r="9756" spans="3:4" x14ac:dyDescent="0.5">
      <c r="C9756" s="20" t="s">
        <v>10643</v>
      </c>
      <c r="D9756" s="17">
        <v>9754</v>
      </c>
    </row>
    <row r="9757" spans="3:4" x14ac:dyDescent="0.5">
      <c r="C9757" s="20" t="s">
        <v>10644</v>
      </c>
      <c r="D9757" s="17">
        <v>9755</v>
      </c>
    </row>
    <row r="9758" spans="3:4" x14ac:dyDescent="0.5">
      <c r="C9758" s="20" t="s">
        <v>10645</v>
      </c>
      <c r="D9758" s="17">
        <v>9756</v>
      </c>
    </row>
    <row r="9759" spans="3:4" x14ac:dyDescent="0.5">
      <c r="C9759" s="20" t="s">
        <v>10646</v>
      </c>
      <c r="D9759" s="17">
        <v>9757</v>
      </c>
    </row>
    <row r="9760" spans="3:4" x14ac:dyDescent="0.5">
      <c r="C9760" s="20" t="s">
        <v>10647</v>
      </c>
      <c r="D9760" s="17">
        <v>9758</v>
      </c>
    </row>
    <row r="9761" spans="3:4" x14ac:dyDescent="0.5">
      <c r="C9761" s="20" t="s">
        <v>10648</v>
      </c>
      <c r="D9761" s="17">
        <v>9759</v>
      </c>
    </row>
    <row r="9762" spans="3:4" x14ac:dyDescent="0.5">
      <c r="C9762" s="20" t="s">
        <v>10649</v>
      </c>
      <c r="D9762" s="17">
        <v>9760</v>
      </c>
    </row>
    <row r="9763" spans="3:4" x14ac:dyDescent="0.5">
      <c r="C9763" s="20" t="s">
        <v>10650</v>
      </c>
      <c r="D9763" s="17">
        <v>9761</v>
      </c>
    </row>
    <row r="9764" spans="3:4" x14ac:dyDescent="0.5">
      <c r="C9764" s="20" t="s">
        <v>10651</v>
      </c>
      <c r="D9764" s="17">
        <v>9762</v>
      </c>
    </row>
    <row r="9765" spans="3:4" x14ac:dyDescent="0.5">
      <c r="C9765" s="20" t="s">
        <v>10652</v>
      </c>
      <c r="D9765" s="17">
        <v>9763</v>
      </c>
    </row>
    <row r="9766" spans="3:4" x14ac:dyDescent="0.5">
      <c r="C9766" s="20" t="s">
        <v>10653</v>
      </c>
      <c r="D9766" s="17">
        <v>9764</v>
      </c>
    </row>
    <row r="9767" spans="3:4" x14ac:dyDescent="0.5">
      <c r="C9767" s="20" t="s">
        <v>10654</v>
      </c>
      <c r="D9767" s="17">
        <v>9765</v>
      </c>
    </row>
    <row r="9768" spans="3:4" x14ac:dyDescent="0.5">
      <c r="C9768" s="20" t="s">
        <v>10655</v>
      </c>
      <c r="D9768" s="17">
        <v>9766</v>
      </c>
    </row>
    <row r="9769" spans="3:4" x14ac:dyDescent="0.5">
      <c r="C9769" s="20" t="s">
        <v>10656</v>
      </c>
      <c r="D9769" s="17">
        <v>9767</v>
      </c>
    </row>
    <row r="9770" spans="3:4" x14ac:dyDescent="0.5">
      <c r="C9770" s="20" t="s">
        <v>10657</v>
      </c>
      <c r="D9770" s="17">
        <v>9768</v>
      </c>
    </row>
    <row r="9771" spans="3:4" x14ac:dyDescent="0.5">
      <c r="C9771" s="20" t="s">
        <v>10658</v>
      </c>
      <c r="D9771" s="17">
        <v>9769</v>
      </c>
    </row>
    <row r="9772" spans="3:4" x14ac:dyDescent="0.5">
      <c r="C9772" s="20" t="s">
        <v>10659</v>
      </c>
      <c r="D9772" s="17">
        <v>9770</v>
      </c>
    </row>
    <row r="9773" spans="3:4" x14ac:dyDescent="0.5">
      <c r="C9773" s="20" t="s">
        <v>10660</v>
      </c>
      <c r="D9773" s="17">
        <v>9771</v>
      </c>
    </row>
    <row r="9774" spans="3:4" x14ac:dyDescent="0.5">
      <c r="C9774" s="20" t="s">
        <v>10661</v>
      </c>
      <c r="D9774" s="17">
        <v>9772</v>
      </c>
    </row>
    <row r="9775" spans="3:4" x14ac:dyDescent="0.5">
      <c r="C9775" s="20" t="s">
        <v>10662</v>
      </c>
      <c r="D9775" s="17">
        <v>9773</v>
      </c>
    </row>
    <row r="9776" spans="3:4" x14ac:dyDescent="0.5">
      <c r="C9776" s="20" t="s">
        <v>10663</v>
      </c>
      <c r="D9776" s="17">
        <v>9774</v>
      </c>
    </row>
    <row r="9777" spans="3:4" x14ac:dyDescent="0.5">
      <c r="C9777" s="20" t="s">
        <v>10664</v>
      </c>
      <c r="D9777" s="17">
        <v>9775</v>
      </c>
    </row>
    <row r="9778" spans="3:4" x14ac:dyDescent="0.5">
      <c r="C9778" s="20" t="s">
        <v>10665</v>
      </c>
      <c r="D9778" s="17">
        <v>9776</v>
      </c>
    </row>
    <row r="9779" spans="3:4" x14ac:dyDescent="0.5">
      <c r="C9779" s="20" t="s">
        <v>10666</v>
      </c>
      <c r="D9779" s="17">
        <v>9777</v>
      </c>
    </row>
    <row r="9780" spans="3:4" x14ac:dyDescent="0.5">
      <c r="C9780" s="20" t="s">
        <v>10667</v>
      </c>
      <c r="D9780" s="17">
        <v>9778</v>
      </c>
    </row>
    <row r="9781" spans="3:4" x14ac:dyDescent="0.5">
      <c r="C9781" s="20" t="s">
        <v>10668</v>
      </c>
      <c r="D9781" s="17">
        <v>9779</v>
      </c>
    </row>
    <row r="9782" spans="3:4" x14ac:dyDescent="0.5">
      <c r="C9782" s="20" t="s">
        <v>10669</v>
      </c>
      <c r="D9782" s="17">
        <v>9780</v>
      </c>
    </row>
    <row r="9783" spans="3:4" x14ac:dyDescent="0.5">
      <c r="C9783" s="20" t="s">
        <v>10670</v>
      </c>
      <c r="D9783" s="17">
        <v>9781</v>
      </c>
    </row>
    <row r="9784" spans="3:4" x14ac:dyDescent="0.5">
      <c r="C9784" s="20" t="s">
        <v>10671</v>
      </c>
      <c r="D9784" s="17">
        <v>9782</v>
      </c>
    </row>
    <row r="9785" spans="3:4" x14ac:dyDescent="0.5">
      <c r="C9785" s="20" t="s">
        <v>10672</v>
      </c>
      <c r="D9785" s="17">
        <v>9783</v>
      </c>
    </row>
    <row r="9786" spans="3:4" x14ac:dyDescent="0.5">
      <c r="C9786" s="20" t="s">
        <v>10673</v>
      </c>
      <c r="D9786" s="17">
        <v>9784</v>
      </c>
    </row>
    <row r="9787" spans="3:4" x14ac:dyDescent="0.5">
      <c r="C9787" s="20" t="s">
        <v>10674</v>
      </c>
      <c r="D9787" s="17">
        <v>9785</v>
      </c>
    </row>
    <row r="9788" spans="3:4" x14ac:dyDescent="0.5">
      <c r="C9788" s="20" t="s">
        <v>10675</v>
      </c>
      <c r="D9788" s="17">
        <v>9786</v>
      </c>
    </row>
    <row r="9789" spans="3:4" x14ac:dyDescent="0.5">
      <c r="C9789" s="20" t="s">
        <v>10676</v>
      </c>
      <c r="D9789" s="17">
        <v>9787</v>
      </c>
    </row>
    <row r="9790" spans="3:4" x14ac:dyDescent="0.5">
      <c r="C9790" s="20" t="s">
        <v>10677</v>
      </c>
      <c r="D9790" s="17">
        <v>9788</v>
      </c>
    </row>
    <row r="9791" spans="3:4" x14ac:dyDescent="0.5">
      <c r="C9791" s="20" t="s">
        <v>10678</v>
      </c>
      <c r="D9791" s="17">
        <v>9789</v>
      </c>
    </row>
    <row r="9792" spans="3:4" x14ac:dyDescent="0.5">
      <c r="C9792" s="20" t="s">
        <v>10679</v>
      </c>
      <c r="D9792" s="17">
        <v>9790</v>
      </c>
    </row>
    <row r="9793" spans="3:4" x14ac:dyDescent="0.5">
      <c r="C9793" s="20" t="s">
        <v>10680</v>
      </c>
      <c r="D9793" s="17">
        <v>9791</v>
      </c>
    </row>
    <row r="9794" spans="3:4" x14ac:dyDescent="0.5">
      <c r="C9794" s="20" t="s">
        <v>10681</v>
      </c>
      <c r="D9794" s="17">
        <v>9792</v>
      </c>
    </row>
    <row r="9795" spans="3:4" x14ac:dyDescent="0.5">
      <c r="C9795" s="20" t="s">
        <v>10682</v>
      </c>
      <c r="D9795" s="17">
        <v>9793</v>
      </c>
    </row>
    <row r="9796" spans="3:4" x14ac:dyDescent="0.5">
      <c r="C9796" s="20" t="s">
        <v>10683</v>
      </c>
      <c r="D9796" s="17">
        <v>9794</v>
      </c>
    </row>
    <row r="9797" spans="3:4" x14ac:dyDescent="0.5">
      <c r="C9797" s="20" t="s">
        <v>10684</v>
      </c>
      <c r="D9797" s="17">
        <v>9795</v>
      </c>
    </row>
    <row r="9798" spans="3:4" x14ac:dyDescent="0.5">
      <c r="C9798" s="20" t="s">
        <v>10685</v>
      </c>
      <c r="D9798" s="17">
        <v>9796</v>
      </c>
    </row>
    <row r="9799" spans="3:4" x14ac:dyDescent="0.5">
      <c r="C9799" s="20" t="s">
        <v>10686</v>
      </c>
      <c r="D9799" s="17">
        <v>9797</v>
      </c>
    </row>
    <row r="9800" spans="3:4" x14ac:dyDescent="0.5">
      <c r="C9800" s="20" t="s">
        <v>10687</v>
      </c>
      <c r="D9800" s="17">
        <v>9798</v>
      </c>
    </row>
    <row r="9801" spans="3:4" x14ac:dyDescent="0.5">
      <c r="C9801" s="20" t="s">
        <v>10688</v>
      </c>
      <c r="D9801" s="17">
        <v>9799</v>
      </c>
    </row>
    <row r="9802" spans="3:4" x14ac:dyDescent="0.5">
      <c r="C9802" s="20" t="s">
        <v>10689</v>
      </c>
      <c r="D9802" s="17">
        <v>9800</v>
      </c>
    </row>
    <row r="9803" spans="3:4" x14ac:dyDescent="0.5">
      <c r="C9803" s="20" t="s">
        <v>10690</v>
      </c>
      <c r="D9803" s="17">
        <v>9801</v>
      </c>
    </row>
    <row r="9804" spans="3:4" x14ac:dyDescent="0.5">
      <c r="C9804" s="20" t="s">
        <v>10691</v>
      </c>
      <c r="D9804" s="17">
        <v>9802</v>
      </c>
    </row>
    <row r="9805" spans="3:4" x14ac:dyDescent="0.5">
      <c r="C9805" s="20" t="s">
        <v>10692</v>
      </c>
      <c r="D9805" s="17">
        <v>9803</v>
      </c>
    </row>
    <row r="9806" spans="3:4" x14ac:dyDescent="0.5">
      <c r="C9806" s="20" t="s">
        <v>10693</v>
      </c>
      <c r="D9806" s="17">
        <v>9804</v>
      </c>
    </row>
    <row r="9807" spans="3:4" x14ac:dyDescent="0.5">
      <c r="C9807" s="20" t="s">
        <v>10694</v>
      </c>
      <c r="D9807" s="17">
        <v>9805</v>
      </c>
    </row>
    <row r="9808" spans="3:4" x14ac:dyDescent="0.5">
      <c r="C9808" s="20" t="s">
        <v>10695</v>
      </c>
      <c r="D9808" s="17">
        <v>9806</v>
      </c>
    </row>
    <row r="9809" spans="3:4" x14ac:dyDescent="0.5">
      <c r="C9809" s="20" t="s">
        <v>10696</v>
      </c>
      <c r="D9809" s="17">
        <v>9807</v>
      </c>
    </row>
    <row r="9810" spans="3:4" x14ac:dyDescent="0.5">
      <c r="C9810" s="20" t="s">
        <v>10697</v>
      </c>
      <c r="D9810" s="17">
        <v>9808</v>
      </c>
    </row>
    <row r="9811" spans="3:4" x14ac:dyDescent="0.5">
      <c r="C9811" s="20" t="s">
        <v>10698</v>
      </c>
      <c r="D9811" s="17">
        <v>9809</v>
      </c>
    </row>
    <row r="9812" spans="3:4" x14ac:dyDescent="0.5">
      <c r="C9812" s="20" t="s">
        <v>10699</v>
      </c>
      <c r="D9812" s="17">
        <v>9810</v>
      </c>
    </row>
    <row r="9813" spans="3:4" x14ac:dyDescent="0.5">
      <c r="C9813" s="20" t="s">
        <v>10700</v>
      </c>
      <c r="D9813" s="17">
        <v>9811</v>
      </c>
    </row>
    <row r="9814" spans="3:4" x14ac:dyDescent="0.5">
      <c r="C9814" s="20" t="s">
        <v>10701</v>
      </c>
      <c r="D9814" s="17">
        <v>9812</v>
      </c>
    </row>
    <row r="9815" spans="3:4" x14ac:dyDescent="0.5">
      <c r="C9815" s="20" t="s">
        <v>10702</v>
      </c>
      <c r="D9815" s="17">
        <v>9813</v>
      </c>
    </row>
    <row r="9816" spans="3:4" x14ac:dyDescent="0.5">
      <c r="C9816" s="20" t="s">
        <v>10703</v>
      </c>
      <c r="D9816" s="17">
        <v>9814</v>
      </c>
    </row>
    <row r="9817" spans="3:4" x14ac:dyDescent="0.5">
      <c r="C9817" s="20" t="s">
        <v>10704</v>
      </c>
      <c r="D9817" s="17">
        <v>9815</v>
      </c>
    </row>
    <row r="9818" spans="3:4" x14ac:dyDescent="0.5">
      <c r="C9818" s="20" t="s">
        <v>10705</v>
      </c>
      <c r="D9818" s="17">
        <v>9816</v>
      </c>
    </row>
    <row r="9819" spans="3:4" x14ac:dyDescent="0.5">
      <c r="C9819" s="20" t="s">
        <v>10706</v>
      </c>
      <c r="D9819" s="17">
        <v>9817</v>
      </c>
    </row>
    <row r="9820" spans="3:4" x14ac:dyDescent="0.5">
      <c r="C9820" s="20" t="s">
        <v>10707</v>
      </c>
      <c r="D9820" s="17">
        <v>9818</v>
      </c>
    </row>
    <row r="9821" spans="3:4" x14ac:dyDescent="0.5">
      <c r="C9821" s="20" t="s">
        <v>10708</v>
      </c>
      <c r="D9821" s="17">
        <v>9819</v>
      </c>
    </row>
    <row r="9822" spans="3:4" x14ac:dyDescent="0.5">
      <c r="C9822" s="20" t="s">
        <v>10709</v>
      </c>
      <c r="D9822" s="17">
        <v>9820</v>
      </c>
    </row>
    <row r="9823" spans="3:4" x14ac:dyDescent="0.5">
      <c r="C9823" s="20" t="s">
        <v>10710</v>
      </c>
      <c r="D9823" s="17">
        <v>9821</v>
      </c>
    </row>
    <row r="9824" spans="3:4" x14ac:dyDescent="0.5">
      <c r="C9824" s="20" t="s">
        <v>10711</v>
      </c>
      <c r="D9824" s="17">
        <v>9822</v>
      </c>
    </row>
    <row r="9825" spans="3:4" x14ac:dyDescent="0.5">
      <c r="C9825" s="20" t="s">
        <v>10712</v>
      </c>
      <c r="D9825" s="17">
        <v>9823</v>
      </c>
    </row>
    <row r="9826" spans="3:4" x14ac:dyDescent="0.5">
      <c r="C9826" s="20" t="s">
        <v>10713</v>
      </c>
      <c r="D9826" s="17">
        <v>9824</v>
      </c>
    </row>
    <row r="9827" spans="3:4" x14ac:dyDescent="0.5">
      <c r="C9827" s="20" t="s">
        <v>10714</v>
      </c>
      <c r="D9827" s="17">
        <v>9825</v>
      </c>
    </row>
    <row r="9828" spans="3:4" x14ac:dyDescent="0.5">
      <c r="C9828" s="20" t="s">
        <v>10715</v>
      </c>
      <c r="D9828" s="17">
        <v>9826</v>
      </c>
    </row>
    <row r="9829" spans="3:4" x14ac:dyDescent="0.5">
      <c r="C9829" s="20" t="s">
        <v>10716</v>
      </c>
      <c r="D9829" s="17">
        <v>9827</v>
      </c>
    </row>
    <row r="9830" spans="3:4" x14ac:dyDescent="0.5">
      <c r="C9830" s="20" t="s">
        <v>10717</v>
      </c>
      <c r="D9830" s="17">
        <v>9828</v>
      </c>
    </row>
    <row r="9831" spans="3:4" x14ac:dyDescent="0.5">
      <c r="C9831" s="20" t="s">
        <v>10718</v>
      </c>
      <c r="D9831" s="17">
        <v>9829</v>
      </c>
    </row>
    <row r="9832" spans="3:4" x14ac:dyDescent="0.5">
      <c r="C9832" s="20" t="s">
        <v>10719</v>
      </c>
      <c r="D9832" s="17">
        <v>9830</v>
      </c>
    </row>
    <row r="9833" spans="3:4" x14ac:dyDescent="0.5">
      <c r="C9833" s="20" t="s">
        <v>10720</v>
      </c>
      <c r="D9833" s="17">
        <v>9831</v>
      </c>
    </row>
    <row r="9834" spans="3:4" x14ac:dyDescent="0.5">
      <c r="C9834" s="20" t="s">
        <v>10721</v>
      </c>
      <c r="D9834" s="17">
        <v>9832</v>
      </c>
    </row>
    <row r="9835" spans="3:4" x14ac:dyDescent="0.5">
      <c r="C9835" s="20" t="s">
        <v>10722</v>
      </c>
      <c r="D9835" s="17">
        <v>9833</v>
      </c>
    </row>
    <row r="9836" spans="3:4" x14ac:dyDescent="0.5">
      <c r="C9836" s="20" t="s">
        <v>10723</v>
      </c>
      <c r="D9836" s="17">
        <v>9834</v>
      </c>
    </row>
    <row r="9837" spans="3:4" x14ac:dyDescent="0.5">
      <c r="C9837" s="20" t="s">
        <v>10724</v>
      </c>
      <c r="D9837" s="17">
        <v>9835</v>
      </c>
    </row>
    <row r="9838" spans="3:4" x14ac:dyDescent="0.5">
      <c r="C9838" s="20" t="s">
        <v>10725</v>
      </c>
      <c r="D9838" s="17">
        <v>9836</v>
      </c>
    </row>
    <row r="9839" spans="3:4" x14ac:dyDescent="0.5">
      <c r="C9839" s="20" t="s">
        <v>10726</v>
      </c>
      <c r="D9839" s="17">
        <v>9837</v>
      </c>
    </row>
    <row r="9840" spans="3:4" x14ac:dyDescent="0.5">
      <c r="C9840" s="20" t="s">
        <v>10727</v>
      </c>
      <c r="D9840" s="17">
        <v>9838</v>
      </c>
    </row>
    <row r="9841" spans="3:4" x14ac:dyDescent="0.5">
      <c r="C9841" s="20" t="s">
        <v>10728</v>
      </c>
      <c r="D9841" s="17">
        <v>9839</v>
      </c>
    </row>
    <row r="9842" spans="3:4" x14ac:dyDescent="0.5">
      <c r="C9842" s="20" t="s">
        <v>10729</v>
      </c>
      <c r="D9842" s="17">
        <v>9840</v>
      </c>
    </row>
    <row r="9843" spans="3:4" x14ac:dyDescent="0.5">
      <c r="C9843" s="20" t="s">
        <v>10730</v>
      </c>
      <c r="D9843" s="17">
        <v>9841</v>
      </c>
    </row>
    <row r="9844" spans="3:4" x14ac:dyDescent="0.5">
      <c r="C9844" s="20" t="s">
        <v>10731</v>
      </c>
      <c r="D9844" s="17">
        <v>9842</v>
      </c>
    </row>
    <row r="9845" spans="3:4" x14ac:dyDescent="0.5">
      <c r="C9845" s="20" t="s">
        <v>10732</v>
      </c>
      <c r="D9845" s="17">
        <v>9843</v>
      </c>
    </row>
    <row r="9846" spans="3:4" x14ac:dyDescent="0.5">
      <c r="C9846" s="20" t="s">
        <v>10733</v>
      </c>
      <c r="D9846" s="17">
        <v>9844</v>
      </c>
    </row>
    <row r="9847" spans="3:4" x14ac:dyDescent="0.5">
      <c r="C9847" s="20" t="s">
        <v>10734</v>
      </c>
      <c r="D9847" s="17">
        <v>9845</v>
      </c>
    </row>
    <row r="9848" spans="3:4" x14ac:dyDescent="0.5">
      <c r="C9848" s="20" t="s">
        <v>10735</v>
      </c>
      <c r="D9848" s="17">
        <v>9846</v>
      </c>
    </row>
    <row r="9849" spans="3:4" x14ac:dyDescent="0.5">
      <c r="C9849" s="20" t="s">
        <v>10736</v>
      </c>
      <c r="D9849" s="17">
        <v>9847</v>
      </c>
    </row>
    <row r="9850" spans="3:4" x14ac:dyDescent="0.5">
      <c r="C9850" s="20" t="s">
        <v>10737</v>
      </c>
      <c r="D9850" s="17">
        <v>9848</v>
      </c>
    </row>
    <row r="9851" spans="3:4" x14ac:dyDescent="0.5">
      <c r="C9851" s="20" t="s">
        <v>10738</v>
      </c>
      <c r="D9851" s="17">
        <v>9849</v>
      </c>
    </row>
    <row r="9852" spans="3:4" x14ac:dyDescent="0.5">
      <c r="C9852" s="20" t="s">
        <v>10739</v>
      </c>
      <c r="D9852" s="17">
        <v>9850</v>
      </c>
    </row>
    <row r="9853" spans="3:4" x14ac:dyDescent="0.5">
      <c r="C9853" s="20" t="s">
        <v>10740</v>
      </c>
      <c r="D9853" s="17">
        <v>9851</v>
      </c>
    </row>
    <row r="9854" spans="3:4" x14ac:dyDescent="0.5">
      <c r="C9854" s="20" t="s">
        <v>10741</v>
      </c>
      <c r="D9854" s="17">
        <v>9852</v>
      </c>
    </row>
    <row r="9855" spans="3:4" x14ac:dyDescent="0.5">
      <c r="C9855" s="20" t="s">
        <v>10742</v>
      </c>
      <c r="D9855" s="17">
        <v>9853</v>
      </c>
    </row>
    <row r="9856" spans="3:4" x14ac:dyDescent="0.5">
      <c r="C9856" s="20" t="s">
        <v>10743</v>
      </c>
      <c r="D9856" s="17">
        <v>9854</v>
      </c>
    </row>
    <row r="9857" spans="3:4" x14ac:dyDescent="0.5">
      <c r="C9857" s="20" t="s">
        <v>10744</v>
      </c>
      <c r="D9857" s="17">
        <v>9855</v>
      </c>
    </row>
    <row r="9858" spans="3:4" x14ac:dyDescent="0.5">
      <c r="C9858" s="20" t="s">
        <v>10745</v>
      </c>
      <c r="D9858" s="17">
        <v>9856</v>
      </c>
    </row>
    <row r="9859" spans="3:4" x14ac:dyDescent="0.5">
      <c r="C9859" s="20" t="s">
        <v>10746</v>
      </c>
      <c r="D9859" s="17">
        <v>9857</v>
      </c>
    </row>
    <row r="9860" spans="3:4" x14ac:dyDescent="0.5">
      <c r="C9860" s="20" t="s">
        <v>10747</v>
      </c>
      <c r="D9860" s="17">
        <v>9858</v>
      </c>
    </row>
    <row r="9861" spans="3:4" x14ac:dyDescent="0.5">
      <c r="C9861" s="20" t="s">
        <v>10748</v>
      </c>
      <c r="D9861" s="17">
        <v>9859</v>
      </c>
    </row>
    <row r="9862" spans="3:4" x14ac:dyDescent="0.5">
      <c r="C9862" s="20" t="s">
        <v>10749</v>
      </c>
      <c r="D9862" s="17">
        <v>9860</v>
      </c>
    </row>
    <row r="9863" spans="3:4" x14ac:dyDescent="0.5">
      <c r="C9863" s="20" t="s">
        <v>10750</v>
      </c>
      <c r="D9863" s="17">
        <v>9861</v>
      </c>
    </row>
    <row r="9864" spans="3:4" x14ac:dyDescent="0.5">
      <c r="C9864" s="20" t="s">
        <v>10751</v>
      </c>
      <c r="D9864" s="17">
        <v>9862</v>
      </c>
    </row>
    <row r="9865" spans="3:4" x14ac:dyDescent="0.5">
      <c r="C9865" s="20" t="s">
        <v>10752</v>
      </c>
      <c r="D9865" s="17">
        <v>9863</v>
      </c>
    </row>
    <row r="9866" spans="3:4" x14ac:dyDescent="0.5">
      <c r="C9866" s="20" t="s">
        <v>10753</v>
      </c>
      <c r="D9866" s="17">
        <v>9864</v>
      </c>
    </row>
    <row r="9867" spans="3:4" x14ac:dyDescent="0.5">
      <c r="C9867" s="20" t="s">
        <v>10754</v>
      </c>
      <c r="D9867" s="17">
        <v>9865</v>
      </c>
    </row>
    <row r="9868" spans="3:4" x14ac:dyDescent="0.5">
      <c r="C9868" s="20" t="s">
        <v>10755</v>
      </c>
      <c r="D9868" s="17">
        <v>9866</v>
      </c>
    </row>
    <row r="9869" spans="3:4" x14ac:dyDescent="0.5">
      <c r="C9869" s="20" t="s">
        <v>10756</v>
      </c>
      <c r="D9869" s="17">
        <v>9867</v>
      </c>
    </row>
    <row r="9870" spans="3:4" x14ac:dyDescent="0.5">
      <c r="C9870" s="20" t="s">
        <v>10757</v>
      </c>
      <c r="D9870" s="17">
        <v>9868</v>
      </c>
    </row>
    <row r="9871" spans="3:4" x14ac:dyDescent="0.5">
      <c r="C9871" s="20" t="s">
        <v>10758</v>
      </c>
      <c r="D9871" s="17">
        <v>9869</v>
      </c>
    </row>
    <row r="9872" spans="3:4" x14ac:dyDescent="0.5">
      <c r="C9872" s="20" t="s">
        <v>10759</v>
      </c>
      <c r="D9872" s="17">
        <v>9870</v>
      </c>
    </row>
    <row r="9873" spans="3:4" x14ac:dyDescent="0.5">
      <c r="C9873" s="20" t="s">
        <v>10760</v>
      </c>
      <c r="D9873" s="17">
        <v>9871</v>
      </c>
    </row>
    <row r="9874" spans="3:4" x14ac:dyDescent="0.5">
      <c r="C9874" s="20" t="s">
        <v>10761</v>
      </c>
      <c r="D9874" s="17">
        <v>9872</v>
      </c>
    </row>
    <row r="9875" spans="3:4" x14ac:dyDescent="0.5">
      <c r="C9875" s="20" t="s">
        <v>10762</v>
      </c>
      <c r="D9875" s="17">
        <v>9873</v>
      </c>
    </row>
    <row r="9876" spans="3:4" x14ac:dyDescent="0.5">
      <c r="C9876" s="20" t="s">
        <v>10763</v>
      </c>
      <c r="D9876" s="17">
        <v>9874</v>
      </c>
    </row>
    <row r="9877" spans="3:4" x14ac:dyDescent="0.5">
      <c r="C9877" s="20" t="s">
        <v>10764</v>
      </c>
      <c r="D9877" s="17">
        <v>9875</v>
      </c>
    </row>
    <row r="9878" spans="3:4" x14ac:dyDescent="0.5">
      <c r="C9878" s="20" t="s">
        <v>10765</v>
      </c>
      <c r="D9878" s="17">
        <v>9876</v>
      </c>
    </row>
    <row r="9879" spans="3:4" x14ac:dyDescent="0.5">
      <c r="C9879" s="20" t="s">
        <v>10766</v>
      </c>
      <c r="D9879" s="17">
        <v>9877</v>
      </c>
    </row>
    <row r="9880" spans="3:4" x14ac:dyDescent="0.5">
      <c r="C9880" s="20" t="s">
        <v>10767</v>
      </c>
      <c r="D9880" s="17">
        <v>9878</v>
      </c>
    </row>
    <row r="9881" spans="3:4" x14ac:dyDescent="0.5">
      <c r="C9881" s="20" t="s">
        <v>10768</v>
      </c>
      <c r="D9881" s="17">
        <v>9879</v>
      </c>
    </row>
    <row r="9882" spans="3:4" x14ac:dyDescent="0.5">
      <c r="C9882" s="20" t="s">
        <v>10769</v>
      </c>
      <c r="D9882" s="17">
        <v>9880</v>
      </c>
    </row>
    <row r="9883" spans="3:4" x14ac:dyDescent="0.5">
      <c r="C9883" s="20" t="s">
        <v>10770</v>
      </c>
      <c r="D9883" s="17">
        <v>9881</v>
      </c>
    </row>
    <row r="9884" spans="3:4" x14ac:dyDescent="0.5">
      <c r="C9884" s="20" t="s">
        <v>10771</v>
      </c>
      <c r="D9884" s="17">
        <v>9882</v>
      </c>
    </row>
    <row r="9885" spans="3:4" x14ac:dyDescent="0.5">
      <c r="C9885" s="20" t="s">
        <v>10772</v>
      </c>
      <c r="D9885" s="17">
        <v>9883</v>
      </c>
    </row>
    <row r="9886" spans="3:4" x14ac:dyDescent="0.5">
      <c r="C9886" s="20" t="s">
        <v>10773</v>
      </c>
      <c r="D9886" s="17">
        <v>9884</v>
      </c>
    </row>
    <row r="9887" spans="3:4" x14ac:dyDescent="0.5">
      <c r="C9887" s="20" t="s">
        <v>10774</v>
      </c>
      <c r="D9887" s="17">
        <v>9885</v>
      </c>
    </row>
    <row r="9888" spans="3:4" x14ac:dyDescent="0.5">
      <c r="C9888" s="20" t="s">
        <v>10775</v>
      </c>
      <c r="D9888" s="17">
        <v>9886</v>
      </c>
    </row>
    <row r="9889" spans="3:4" x14ac:dyDescent="0.5">
      <c r="C9889" s="20" t="s">
        <v>10776</v>
      </c>
      <c r="D9889" s="17">
        <v>9887</v>
      </c>
    </row>
    <row r="9890" spans="3:4" x14ac:dyDescent="0.5">
      <c r="C9890" s="20" t="s">
        <v>10777</v>
      </c>
      <c r="D9890" s="17">
        <v>9888</v>
      </c>
    </row>
    <row r="9891" spans="3:4" x14ac:dyDescent="0.5">
      <c r="C9891" s="20" t="s">
        <v>10778</v>
      </c>
      <c r="D9891" s="17">
        <v>9889</v>
      </c>
    </row>
    <row r="9892" spans="3:4" x14ac:dyDescent="0.5">
      <c r="C9892" s="20" t="s">
        <v>10779</v>
      </c>
      <c r="D9892" s="17">
        <v>9890</v>
      </c>
    </row>
    <row r="9893" spans="3:4" x14ac:dyDescent="0.5">
      <c r="C9893" s="20" t="s">
        <v>10780</v>
      </c>
      <c r="D9893" s="17">
        <v>9891</v>
      </c>
    </row>
    <row r="9894" spans="3:4" x14ac:dyDescent="0.5">
      <c r="C9894" s="20" t="s">
        <v>10781</v>
      </c>
      <c r="D9894" s="17">
        <v>9892</v>
      </c>
    </row>
    <row r="9895" spans="3:4" x14ac:dyDescent="0.5">
      <c r="C9895" s="20" t="s">
        <v>10782</v>
      </c>
      <c r="D9895" s="17">
        <v>9893</v>
      </c>
    </row>
    <row r="9896" spans="3:4" x14ac:dyDescent="0.5">
      <c r="C9896" s="20" t="s">
        <v>10783</v>
      </c>
      <c r="D9896" s="17">
        <v>9894</v>
      </c>
    </row>
    <row r="9897" spans="3:4" x14ac:dyDescent="0.5">
      <c r="C9897" s="20" t="s">
        <v>10784</v>
      </c>
      <c r="D9897" s="17">
        <v>9895</v>
      </c>
    </row>
    <row r="9898" spans="3:4" x14ac:dyDescent="0.5">
      <c r="C9898" s="20" t="s">
        <v>10785</v>
      </c>
      <c r="D9898" s="17">
        <v>9896</v>
      </c>
    </row>
    <row r="9899" spans="3:4" x14ac:dyDescent="0.5">
      <c r="C9899" s="20" t="s">
        <v>10786</v>
      </c>
      <c r="D9899" s="17">
        <v>9897</v>
      </c>
    </row>
    <row r="9900" spans="3:4" x14ac:dyDescent="0.5">
      <c r="C9900" s="20" t="s">
        <v>10787</v>
      </c>
      <c r="D9900" s="17">
        <v>9898</v>
      </c>
    </row>
    <row r="9901" spans="3:4" x14ac:dyDescent="0.5">
      <c r="C9901" s="20" t="s">
        <v>10788</v>
      </c>
      <c r="D9901" s="17">
        <v>9899</v>
      </c>
    </row>
    <row r="9902" spans="3:4" x14ac:dyDescent="0.5">
      <c r="C9902" s="20" t="s">
        <v>10789</v>
      </c>
      <c r="D9902" s="17">
        <v>9900</v>
      </c>
    </row>
    <row r="9903" spans="3:4" x14ac:dyDescent="0.5">
      <c r="C9903" s="20" t="s">
        <v>10790</v>
      </c>
      <c r="D9903" s="17">
        <v>9901</v>
      </c>
    </row>
    <row r="9904" spans="3:4" x14ac:dyDescent="0.5">
      <c r="C9904" s="20" t="s">
        <v>10791</v>
      </c>
      <c r="D9904" s="17">
        <v>9902</v>
      </c>
    </row>
    <row r="9905" spans="3:4" x14ac:dyDescent="0.5">
      <c r="C9905" s="20" t="s">
        <v>10792</v>
      </c>
      <c r="D9905" s="17">
        <v>9903</v>
      </c>
    </row>
    <row r="9906" spans="3:4" x14ac:dyDescent="0.5">
      <c r="C9906" s="20" t="s">
        <v>10793</v>
      </c>
      <c r="D9906" s="17">
        <v>9904</v>
      </c>
    </row>
    <row r="9907" spans="3:4" x14ac:dyDescent="0.5">
      <c r="C9907" s="20" t="s">
        <v>10794</v>
      </c>
      <c r="D9907" s="17">
        <v>9905</v>
      </c>
    </row>
    <row r="9908" spans="3:4" x14ac:dyDescent="0.5">
      <c r="C9908" s="20" t="s">
        <v>10795</v>
      </c>
      <c r="D9908" s="17">
        <v>9906</v>
      </c>
    </row>
    <row r="9909" spans="3:4" x14ac:dyDescent="0.5">
      <c r="C9909" s="20" t="s">
        <v>10796</v>
      </c>
      <c r="D9909" s="17">
        <v>9907</v>
      </c>
    </row>
    <row r="9910" spans="3:4" x14ac:dyDescent="0.5">
      <c r="C9910" s="20" t="s">
        <v>10797</v>
      </c>
      <c r="D9910" s="17">
        <v>9908</v>
      </c>
    </row>
    <row r="9911" spans="3:4" x14ac:dyDescent="0.5">
      <c r="C9911" s="20" t="s">
        <v>10798</v>
      </c>
      <c r="D9911" s="17">
        <v>9909</v>
      </c>
    </row>
    <row r="9912" spans="3:4" x14ac:dyDescent="0.5">
      <c r="C9912" s="20" t="s">
        <v>10799</v>
      </c>
      <c r="D9912" s="17">
        <v>9910</v>
      </c>
    </row>
    <row r="9913" spans="3:4" x14ac:dyDescent="0.5">
      <c r="C9913" s="20" t="s">
        <v>10800</v>
      </c>
      <c r="D9913" s="17">
        <v>9911</v>
      </c>
    </row>
    <row r="9914" spans="3:4" x14ac:dyDescent="0.5">
      <c r="C9914" s="20" t="s">
        <v>10801</v>
      </c>
      <c r="D9914" s="17">
        <v>9912</v>
      </c>
    </row>
    <row r="9915" spans="3:4" x14ac:dyDescent="0.5">
      <c r="C9915" s="20" t="s">
        <v>10802</v>
      </c>
      <c r="D9915" s="17">
        <v>9913</v>
      </c>
    </row>
    <row r="9916" spans="3:4" x14ac:dyDescent="0.5">
      <c r="C9916" s="20" t="s">
        <v>10803</v>
      </c>
      <c r="D9916" s="17">
        <v>9914</v>
      </c>
    </row>
    <row r="9917" spans="3:4" x14ac:dyDescent="0.5">
      <c r="C9917" s="20" t="s">
        <v>10804</v>
      </c>
      <c r="D9917" s="17">
        <v>9915</v>
      </c>
    </row>
    <row r="9918" spans="3:4" x14ac:dyDescent="0.5">
      <c r="C9918" s="20" t="s">
        <v>10805</v>
      </c>
      <c r="D9918" s="17">
        <v>9916</v>
      </c>
    </row>
    <row r="9919" spans="3:4" x14ac:dyDescent="0.5">
      <c r="C9919" s="20" t="s">
        <v>10806</v>
      </c>
      <c r="D9919" s="17">
        <v>9917</v>
      </c>
    </row>
    <row r="9920" spans="3:4" x14ac:dyDescent="0.5">
      <c r="C9920" s="20" t="s">
        <v>10807</v>
      </c>
      <c r="D9920" s="17">
        <v>9918</v>
      </c>
    </row>
    <row r="9921" spans="3:4" x14ac:dyDescent="0.5">
      <c r="C9921" s="20" t="s">
        <v>10808</v>
      </c>
      <c r="D9921" s="17">
        <v>9919</v>
      </c>
    </row>
    <row r="9922" spans="3:4" x14ac:dyDescent="0.5">
      <c r="C9922" s="20" t="s">
        <v>10809</v>
      </c>
      <c r="D9922" s="17">
        <v>9920</v>
      </c>
    </row>
    <row r="9923" spans="3:4" x14ac:dyDescent="0.5">
      <c r="C9923" s="20" t="s">
        <v>10810</v>
      </c>
      <c r="D9923" s="17">
        <v>9921</v>
      </c>
    </row>
    <row r="9924" spans="3:4" x14ac:dyDescent="0.5">
      <c r="C9924" s="20" t="s">
        <v>10811</v>
      </c>
      <c r="D9924" s="17">
        <v>9922</v>
      </c>
    </row>
    <row r="9925" spans="3:4" x14ac:dyDescent="0.5">
      <c r="C9925" s="20" t="s">
        <v>10812</v>
      </c>
      <c r="D9925" s="17">
        <v>9923</v>
      </c>
    </row>
    <row r="9926" spans="3:4" x14ac:dyDescent="0.5">
      <c r="C9926" s="20" t="s">
        <v>10813</v>
      </c>
      <c r="D9926" s="17">
        <v>9924</v>
      </c>
    </row>
    <row r="9927" spans="3:4" x14ac:dyDescent="0.5">
      <c r="C9927" s="20" t="s">
        <v>10814</v>
      </c>
      <c r="D9927" s="17">
        <v>9925</v>
      </c>
    </row>
    <row r="9928" spans="3:4" x14ac:dyDescent="0.5">
      <c r="C9928" s="20" t="s">
        <v>10815</v>
      </c>
      <c r="D9928" s="17">
        <v>9926</v>
      </c>
    </row>
    <row r="9929" spans="3:4" x14ac:dyDescent="0.5">
      <c r="C9929" s="20" t="s">
        <v>10816</v>
      </c>
      <c r="D9929" s="17">
        <v>9927</v>
      </c>
    </row>
    <row r="9930" spans="3:4" x14ac:dyDescent="0.5">
      <c r="C9930" s="20" t="s">
        <v>10817</v>
      </c>
      <c r="D9930" s="17">
        <v>9928</v>
      </c>
    </row>
    <row r="9931" spans="3:4" x14ac:dyDescent="0.5">
      <c r="C9931" s="20" t="s">
        <v>10818</v>
      </c>
      <c r="D9931" s="17">
        <v>9929</v>
      </c>
    </row>
    <row r="9932" spans="3:4" x14ac:dyDescent="0.5">
      <c r="C9932" s="20" t="s">
        <v>10819</v>
      </c>
      <c r="D9932" s="17">
        <v>9930</v>
      </c>
    </row>
    <row r="9933" spans="3:4" x14ac:dyDescent="0.5">
      <c r="C9933" s="20" t="s">
        <v>10820</v>
      </c>
      <c r="D9933" s="17">
        <v>9931</v>
      </c>
    </row>
    <row r="9934" spans="3:4" x14ac:dyDescent="0.5">
      <c r="C9934" s="20" t="s">
        <v>10821</v>
      </c>
      <c r="D9934" s="17">
        <v>9932</v>
      </c>
    </row>
    <row r="9935" spans="3:4" x14ac:dyDescent="0.5">
      <c r="C9935" s="20" t="s">
        <v>10822</v>
      </c>
      <c r="D9935" s="17">
        <v>9933</v>
      </c>
    </row>
    <row r="9936" spans="3:4" x14ac:dyDescent="0.5">
      <c r="C9936" s="20" t="s">
        <v>10823</v>
      </c>
      <c r="D9936" s="17">
        <v>9934</v>
      </c>
    </row>
    <row r="9937" spans="3:4" x14ac:dyDescent="0.5">
      <c r="C9937" s="20" t="s">
        <v>10824</v>
      </c>
      <c r="D9937" s="17">
        <v>9935</v>
      </c>
    </row>
    <row r="9938" spans="3:4" x14ac:dyDescent="0.5">
      <c r="C9938" s="20" t="s">
        <v>10825</v>
      </c>
      <c r="D9938" s="17">
        <v>9936</v>
      </c>
    </row>
    <row r="9939" spans="3:4" x14ac:dyDescent="0.5">
      <c r="C9939" s="20" t="s">
        <v>10826</v>
      </c>
      <c r="D9939" s="17">
        <v>9937</v>
      </c>
    </row>
    <row r="9940" spans="3:4" x14ac:dyDescent="0.5">
      <c r="C9940" s="20" t="s">
        <v>10827</v>
      </c>
      <c r="D9940" s="17">
        <v>9938</v>
      </c>
    </row>
    <row r="9941" spans="3:4" x14ac:dyDescent="0.5">
      <c r="C9941" s="20" t="s">
        <v>10828</v>
      </c>
      <c r="D9941" s="17">
        <v>9939</v>
      </c>
    </row>
    <row r="9942" spans="3:4" x14ac:dyDescent="0.5">
      <c r="C9942" s="20" t="s">
        <v>10829</v>
      </c>
      <c r="D9942" s="17">
        <v>9940</v>
      </c>
    </row>
    <row r="9943" spans="3:4" x14ac:dyDescent="0.5">
      <c r="C9943" s="20" t="s">
        <v>10830</v>
      </c>
      <c r="D9943" s="17">
        <v>9941</v>
      </c>
    </row>
    <row r="9944" spans="3:4" x14ac:dyDescent="0.5">
      <c r="C9944" s="20" t="s">
        <v>10831</v>
      </c>
      <c r="D9944" s="17">
        <v>9942</v>
      </c>
    </row>
    <row r="9945" spans="3:4" x14ac:dyDescent="0.5">
      <c r="C9945" s="20" t="s">
        <v>10832</v>
      </c>
      <c r="D9945" s="17">
        <v>9943</v>
      </c>
    </row>
    <row r="9946" spans="3:4" x14ac:dyDescent="0.5">
      <c r="C9946" s="20" t="s">
        <v>10833</v>
      </c>
      <c r="D9946" s="17">
        <v>9944</v>
      </c>
    </row>
    <row r="9947" spans="3:4" x14ac:dyDescent="0.5">
      <c r="C9947" s="20" t="s">
        <v>10834</v>
      </c>
      <c r="D9947" s="17">
        <v>9945</v>
      </c>
    </row>
    <row r="9948" spans="3:4" x14ac:dyDescent="0.5">
      <c r="C9948" s="20" t="s">
        <v>10835</v>
      </c>
      <c r="D9948" s="17">
        <v>9946</v>
      </c>
    </row>
    <row r="9949" spans="3:4" x14ac:dyDescent="0.5">
      <c r="C9949" s="20" t="s">
        <v>10836</v>
      </c>
      <c r="D9949" s="17">
        <v>9947</v>
      </c>
    </row>
    <row r="9950" spans="3:4" x14ac:dyDescent="0.5">
      <c r="C9950" s="20" t="s">
        <v>10837</v>
      </c>
      <c r="D9950" s="17">
        <v>9948</v>
      </c>
    </row>
    <row r="9951" spans="3:4" x14ac:dyDescent="0.5">
      <c r="C9951" s="20" t="s">
        <v>10838</v>
      </c>
      <c r="D9951" s="17">
        <v>9949</v>
      </c>
    </row>
    <row r="9952" spans="3:4" x14ac:dyDescent="0.5">
      <c r="C9952" s="20" t="s">
        <v>10839</v>
      </c>
      <c r="D9952" s="17">
        <v>9950</v>
      </c>
    </row>
    <row r="9953" spans="3:4" x14ac:dyDescent="0.5">
      <c r="C9953" s="20" t="s">
        <v>10840</v>
      </c>
      <c r="D9953" s="17">
        <v>9951</v>
      </c>
    </row>
    <row r="9954" spans="3:4" x14ac:dyDescent="0.5">
      <c r="C9954" s="20" t="s">
        <v>10841</v>
      </c>
      <c r="D9954" s="17">
        <v>9952</v>
      </c>
    </row>
    <row r="9955" spans="3:4" x14ac:dyDescent="0.5">
      <c r="C9955" s="20" t="s">
        <v>10842</v>
      </c>
      <c r="D9955" s="17">
        <v>9953</v>
      </c>
    </row>
    <row r="9956" spans="3:4" x14ac:dyDescent="0.5">
      <c r="C9956" s="20" t="s">
        <v>10843</v>
      </c>
      <c r="D9956" s="17">
        <v>9954</v>
      </c>
    </row>
    <row r="9957" spans="3:4" x14ac:dyDescent="0.5">
      <c r="C9957" s="20" t="s">
        <v>10844</v>
      </c>
      <c r="D9957" s="17">
        <v>9955</v>
      </c>
    </row>
    <row r="9958" spans="3:4" x14ac:dyDescent="0.5">
      <c r="C9958" s="20" t="s">
        <v>10845</v>
      </c>
      <c r="D9958" s="17">
        <v>9956</v>
      </c>
    </row>
    <row r="9959" spans="3:4" x14ac:dyDescent="0.5">
      <c r="C9959" s="20" t="s">
        <v>10846</v>
      </c>
      <c r="D9959" s="17">
        <v>9957</v>
      </c>
    </row>
    <row r="9960" spans="3:4" x14ac:dyDescent="0.5">
      <c r="C9960" s="20" t="s">
        <v>10847</v>
      </c>
      <c r="D9960" s="17">
        <v>9958</v>
      </c>
    </row>
    <row r="9961" spans="3:4" x14ac:dyDescent="0.5">
      <c r="C9961" s="20" t="s">
        <v>10848</v>
      </c>
      <c r="D9961" s="17">
        <v>9959</v>
      </c>
    </row>
    <row r="9962" spans="3:4" x14ac:dyDescent="0.5">
      <c r="C9962" s="20" t="s">
        <v>10849</v>
      </c>
      <c r="D9962" s="17">
        <v>9960</v>
      </c>
    </row>
    <row r="9963" spans="3:4" x14ac:dyDescent="0.5">
      <c r="C9963" s="20" t="s">
        <v>10850</v>
      </c>
      <c r="D9963" s="17">
        <v>9961</v>
      </c>
    </row>
    <row r="9964" spans="3:4" x14ac:dyDescent="0.5">
      <c r="C9964" s="20" t="s">
        <v>10851</v>
      </c>
      <c r="D9964" s="17">
        <v>9962</v>
      </c>
    </row>
    <row r="9965" spans="3:4" x14ac:dyDescent="0.5">
      <c r="C9965" s="20" t="s">
        <v>10852</v>
      </c>
      <c r="D9965" s="17">
        <v>9963</v>
      </c>
    </row>
    <row r="9966" spans="3:4" x14ac:dyDescent="0.5">
      <c r="C9966" s="20" t="s">
        <v>10853</v>
      </c>
      <c r="D9966" s="17">
        <v>9964</v>
      </c>
    </row>
    <row r="9967" spans="3:4" x14ac:dyDescent="0.5">
      <c r="C9967" s="20" t="s">
        <v>10854</v>
      </c>
      <c r="D9967" s="17">
        <v>9965</v>
      </c>
    </row>
    <row r="9968" spans="3:4" x14ac:dyDescent="0.5">
      <c r="C9968" s="20" t="s">
        <v>10855</v>
      </c>
      <c r="D9968" s="17">
        <v>9966</v>
      </c>
    </row>
    <row r="9969" spans="3:4" x14ac:dyDescent="0.5">
      <c r="C9969" s="20" t="s">
        <v>10856</v>
      </c>
      <c r="D9969" s="17">
        <v>9967</v>
      </c>
    </row>
    <row r="9970" spans="3:4" x14ac:dyDescent="0.5">
      <c r="C9970" s="20" t="s">
        <v>10857</v>
      </c>
      <c r="D9970" s="17">
        <v>9968</v>
      </c>
    </row>
    <row r="9971" spans="3:4" x14ac:dyDescent="0.5">
      <c r="C9971" s="20" t="s">
        <v>10858</v>
      </c>
      <c r="D9971" s="17">
        <v>9969</v>
      </c>
    </row>
    <row r="9972" spans="3:4" x14ac:dyDescent="0.5">
      <c r="C9972" s="20" t="s">
        <v>10859</v>
      </c>
      <c r="D9972" s="17">
        <v>9970</v>
      </c>
    </row>
    <row r="9973" spans="3:4" x14ac:dyDescent="0.5">
      <c r="C9973" s="20" t="s">
        <v>10860</v>
      </c>
      <c r="D9973" s="17">
        <v>9971</v>
      </c>
    </row>
    <row r="9974" spans="3:4" x14ac:dyDescent="0.5">
      <c r="C9974" s="20" t="s">
        <v>10861</v>
      </c>
      <c r="D9974" s="17">
        <v>9972</v>
      </c>
    </row>
    <row r="9975" spans="3:4" x14ac:dyDescent="0.5">
      <c r="C9975" s="20" t="s">
        <v>10862</v>
      </c>
      <c r="D9975" s="17">
        <v>9973</v>
      </c>
    </row>
    <row r="9976" spans="3:4" x14ac:dyDescent="0.5">
      <c r="C9976" s="20" t="s">
        <v>10863</v>
      </c>
      <c r="D9976" s="17">
        <v>9974</v>
      </c>
    </row>
    <row r="9977" spans="3:4" x14ac:dyDescent="0.5">
      <c r="C9977" s="20" t="s">
        <v>10864</v>
      </c>
      <c r="D9977" s="17">
        <v>9975</v>
      </c>
    </row>
    <row r="9978" spans="3:4" x14ac:dyDescent="0.5">
      <c r="C9978" s="20" t="s">
        <v>10865</v>
      </c>
      <c r="D9978" s="17">
        <v>9976</v>
      </c>
    </row>
    <row r="9979" spans="3:4" x14ac:dyDescent="0.5">
      <c r="C9979" s="20" t="s">
        <v>10866</v>
      </c>
      <c r="D9979" s="17">
        <v>9977</v>
      </c>
    </row>
    <row r="9980" spans="3:4" x14ac:dyDescent="0.5">
      <c r="C9980" s="20" t="s">
        <v>10867</v>
      </c>
      <c r="D9980" s="17">
        <v>9978</v>
      </c>
    </row>
    <row r="9981" spans="3:4" x14ac:dyDescent="0.5">
      <c r="C9981" s="20" t="s">
        <v>10868</v>
      </c>
      <c r="D9981" s="17">
        <v>9979</v>
      </c>
    </row>
    <row r="9982" spans="3:4" x14ac:dyDescent="0.5">
      <c r="C9982" s="20" t="s">
        <v>10869</v>
      </c>
      <c r="D9982" s="17">
        <v>9980</v>
      </c>
    </row>
    <row r="9983" spans="3:4" x14ac:dyDescent="0.5">
      <c r="C9983" s="20" t="s">
        <v>10870</v>
      </c>
      <c r="D9983" s="17">
        <v>9981</v>
      </c>
    </row>
    <row r="9984" spans="3:4" x14ac:dyDescent="0.5">
      <c r="C9984" s="20" t="s">
        <v>10871</v>
      </c>
      <c r="D9984" s="17">
        <v>9982</v>
      </c>
    </row>
    <row r="9985" spans="3:4" x14ac:dyDescent="0.5">
      <c r="C9985" s="20" t="s">
        <v>10872</v>
      </c>
      <c r="D9985" s="17">
        <v>9983</v>
      </c>
    </row>
    <row r="9986" spans="3:4" x14ac:dyDescent="0.5">
      <c r="C9986" s="20" t="s">
        <v>10873</v>
      </c>
      <c r="D9986" s="17">
        <v>9984</v>
      </c>
    </row>
    <row r="9987" spans="3:4" x14ac:dyDescent="0.5">
      <c r="C9987" s="20" t="s">
        <v>10874</v>
      </c>
      <c r="D9987" s="17">
        <v>9985</v>
      </c>
    </row>
    <row r="9988" spans="3:4" x14ac:dyDescent="0.5">
      <c r="C9988" s="20" t="s">
        <v>10875</v>
      </c>
      <c r="D9988" s="17">
        <v>9986</v>
      </c>
    </row>
    <row r="9989" spans="3:4" x14ac:dyDescent="0.5">
      <c r="C9989" s="20" t="s">
        <v>10876</v>
      </c>
      <c r="D9989" s="17">
        <v>9987</v>
      </c>
    </row>
    <row r="9990" spans="3:4" x14ac:dyDescent="0.5">
      <c r="C9990" s="20" t="s">
        <v>10877</v>
      </c>
      <c r="D9990" s="17">
        <v>9988</v>
      </c>
    </row>
    <row r="9991" spans="3:4" x14ac:dyDescent="0.5">
      <c r="C9991" s="20" t="s">
        <v>10878</v>
      </c>
      <c r="D9991" s="17">
        <v>9989</v>
      </c>
    </row>
    <row r="9992" spans="3:4" x14ac:dyDescent="0.5">
      <c r="C9992" s="20" t="s">
        <v>10879</v>
      </c>
      <c r="D9992" s="17">
        <v>9990</v>
      </c>
    </row>
    <row r="9993" spans="3:4" x14ac:dyDescent="0.5">
      <c r="C9993" s="20" t="s">
        <v>10880</v>
      </c>
      <c r="D9993" s="17">
        <v>9991</v>
      </c>
    </row>
    <row r="9994" spans="3:4" x14ac:dyDescent="0.5">
      <c r="C9994" s="20" t="s">
        <v>10881</v>
      </c>
      <c r="D9994" s="17">
        <v>9992</v>
      </c>
    </row>
    <row r="9995" spans="3:4" x14ac:dyDescent="0.5">
      <c r="C9995" s="20" t="s">
        <v>10882</v>
      </c>
      <c r="D9995" s="17">
        <v>9993</v>
      </c>
    </row>
    <row r="9996" spans="3:4" x14ac:dyDescent="0.5">
      <c r="C9996" s="20" t="s">
        <v>10883</v>
      </c>
      <c r="D9996" s="17">
        <v>9994</v>
      </c>
    </row>
    <row r="9997" spans="3:4" x14ac:dyDescent="0.5">
      <c r="C9997" s="20" t="s">
        <v>10884</v>
      </c>
      <c r="D9997" s="17">
        <v>9995</v>
      </c>
    </row>
    <row r="9998" spans="3:4" x14ac:dyDescent="0.5">
      <c r="C9998" s="20" t="s">
        <v>10885</v>
      </c>
      <c r="D9998" s="17">
        <v>9996</v>
      </c>
    </row>
    <row r="9999" spans="3:4" x14ac:dyDescent="0.5">
      <c r="C9999" s="20" t="s">
        <v>10886</v>
      </c>
      <c r="D9999" s="17">
        <v>9997</v>
      </c>
    </row>
    <row r="10000" spans="3:4" x14ac:dyDescent="0.5">
      <c r="C10000" s="20" t="s">
        <v>10887</v>
      </c>
      <c r="D10000" s="17">
        <v>9998</v>
      </c>
    </row>
    <row r="10001" spans="3:4" x14ac:dyDescent="0.5">
      <c r="C10001" s="20" t="s">
        <v>10888</v>
      </c>
      <c r="D10001" s="17">
        <v>9999</v>
      </c>
    </row>
    <row r="10002" spans="3:4" x14ac:dyDescent="0.5">
      <c r="C10002" s="20" t="s">
        <v>10889</v>
      </c>
      <c r="D10002" s="17">
        <v>10000</v>
      </c>
    </row>
    <row r="10003" spans="3:4" x14ac:dyDescent="0.5">
      <c r="C10003" s="20" t="s">
        <v>10890</v>
      </c>
      <c r="D10003" s="17">
        <v>10001</v>
      </c>
    </row>
    <row r="10004" spans="3:4" x14ac:dyDescent="0.5">
      <c r="C10004" s="20" t="s">
        <v>10891</v>
      </c>
      <c r="D10004" s="17">
        <v>10002</v>
      </c>
    </row>
    <row r="10005" spans="3:4" x14ac:dyDescent="0.5">
      <c r="C10005" s="20" t="s">
        <v>10892</v>
      </c>
      <c r="D10005" s="17">
        <v>10003</v>
      </c>
    </row>
    <row r="10006" spans="3:4" x14ac:dyDescent="0.5">
      <c r="C10006" s="20" t="s">
        <v>10893</v>
      </c>
      <c r="D10006" s="17">
        <v>10004</v>
      </c>
    </row>
    <row r="10007" spans="3:4" x14ac:dyDescent="0.5">
      <c r="C10007" s="20" t="s">
        <v>10894</v>
      </c>
      <c r="D10007" s="17">
        <v>10005</v>
      </c>
    </row>
    <row r="10008" spans="3:4" x14ac:dyDescent="0.5">
      <c r="C10008" s="20" t="s">
        <v>10895</v>
      </c>
      <c r="D10008" s="17">
        <v>10006</v>
      </c>
    </row>
    <row r="10009" spans="3:4" x14ac:dyDescent="0.5">
      <c r="C10009" s="20" t="s">
        <v>10896</v>
      </c>
      <c r="D10009" s="17">
        <v>10007</v>
      </c>
    </row>
    <row r="10010" spans="3:4" x14ac:dyDescent="0.5">
      <c r="C10010" s="20" t="s">
        <v>10897</v>
      </c>
      <c r="D10010" s="17">
        <v>10008</v>
      </c>
    </row>
    <row r="10011" spans="3:4" x14ac:dyDescent="0.5">
      <c r="C10011" s="20" t="s">
        <v>10898</v>
      </c>
      <c r="D10011" s="17">
        <v>10009</v>
      </c>
    </row>
    <row r="10012" spans="3:4" x14ac:dyDescent="0.5">
      <c r="C10012" s="20" t="s">
        <v>10899</v>
      </c>
      <c r="D10012" s="17">
        <v>10010</v>
      </c>
    </row>
    <row r="10013" spans="3:4" x14ac:dyDescent="0.5">
      <c r="C10013" s="20" t="s">
        <v>10900</v>
      </c>
      <c r="D10013" s="17">
        <v>10011</v>
      </c>
    </row>
    <row r="10014" spans="3:4" x14ac:dyDescent="0.5">
      <c r="C10014" s="20" t="s">
        <v>10901</v>
      </c>
      <c r="D10014" s="17">
        <v>10012</v>
      </c>
    </row>
    <row r="10015" spans="3:4" x14ac:dyDescent="0.5">
      <c r="C10015" s="20" t="s">
        <v>10902</v>
      </c>
      <c r="D10015" s="17">
        <v>10013</v>
      </c>
    </row>
    <row r="10016" spans="3:4" x14ac:dyDescent="0.5">
      <c r="C10016" s="20" t="s">
        <v>10903</v>
      </c>
      <c r="D10016" s="17">
        <v>10014</v>
      </c>
    </row>
    <row r="10017" spans="3:4" x14ac:dyDescent="0.5">
      <c r="C10017" s="20" t="s">
        <v>10904</v>
      </c>
      <c r="D10017" s="17">
        <v>10015</v>
      </c>
    </row>
    <row r="10018" spans="3:4" x14ac:dyDescent="0.5">
      <c r="C10018" s="20" t="s">
        <v>10905</v>
      </c>
      <c r="D10018" s="17">
        <v>10016</v>
      </c>
    </row>
    <row r="10019" spans="3:4" x14ac:dyDescent="0.5">
      <c r="C10019" s="20" t="s">
        <v>10906</v>
      </c>
      <c r="D10019" s="17">
        <v>10017</v>
      </c>
    </row>
    <row r="10020" spans="3:4" x14ac:dyDescent="0.5">
      <c r="C10020" s="20" t="s">
        <v>10907</v>
      </c>
      <c r="D10020" s="17">
        <v>10018</v>
      </c>
    </row>
    <row r="10021" spans="3:4" x14ac:dyDescent="0.5">
      <c r="C10021" s="20" t="s">
        <v>10908</v>
      </c>
      <c r="D10021" s="17">
        <v>10019</v>
      </c>
    </row>
    <row r="10022" spans="3:4" x14ac:dyDescent="0.5">
      <c r="C10022" s="20" t="s">
        <v>10909</v>
      </c>
      <c r="D10022" s="17">
        <v>10020</v>
      </c>
    </row>
    <row r="10023" spans="3:4" x14ac:dyDescent="0.5">
      <c r="C10023" s="20" t="s">
        <v>10910</v>
      </c>
      <c r="D10023" s="17">
        <v>10021</v>
      </c>
    </row>
    <row r="10024" spans="3:4" x14ac:dyDescent="0.5">
      <c r="C10024" s="20" t="s">
        <v>10911</v>
      </c>
      <c r="D10024" s="17">
        <v>10022</v>
      </c>
    </row>
    <row r="10025" spans="3:4" x14ac:dyDescent="0.5">
      <c r="C10025" s="20" t="s">
        <v>10912</v>
      </c>
      <c r="D10025" s="17">
        <v>10023</v>
      </c>
    </row>
    <row r="10026" spans="3:4" x14ac:dyDescent="0.5">
      <c r="C10026" s="20" t="s">
        <v>10913</v>
      </c>
      <c r="D10026" s="17">
        <v>10024</v>
      </c>
    </row>
    <row r="10027" spans="3:4" x14ac:dyDescent="0.5">
      <c r="C10027" s="20" t="s">
        <v>10914</v>
      </c>
      <c r="D10027" s="17">
        <v>10025</v>
      </c>
    </row>
    <row r="10028" spans="3:4" x14ac:dyDescent="0.5">
      <c r="C10028" s="20" t="s">
        <v>10915</v>
      </c>
      <c r="D10028" s="17">
        <v>10026</v>
      </c>
    </row>
    <row r="10029" spans="3:4" x14ac:dyDescent="0.5">
      <c r="C10029" s="20" t="s">
        <v>10916</v>
      </c>
      <c r="D10029" s="17">
        <v>10027</v>
      </c>
    </row>
    <row r="10030" spans="3:4" x14ac:dyDescent="0.5">
      <c r="C10030" s="20" t="s">
        <v>10917</v>
      </c>
      <c r="D10030" s="17">
        <v>10028</v>
      </c>
    </row>
    <row r="10031" spans="3:4" x14ac:dyDescent="0.5">
      <c r="C10031" s="20" t="s">
        <v>10918</v>
      </c>
      <c r="D10031" s="17">
        <v>10029</v>
      </c>
    </row>
    <row r="10032" spans="3:4" x14ac:dyDescent="0.5">
      <c r="C10032" s="20" t="s">
        <v>10919</v>
      </c>
      <c r="D10032" s="17">
        <v>10030</v>
      </c>
    </row>
    <row r="10033" spans="3:4" x14ac:dyDescent="0.5">
      <c r="C10033" s="20" t="s">
        <v>10920</v>
      </c>
      <c r="D10033" s="17">
        <v>10031</v>
      </c>
    </row>
    <row r="10034" spans="3:4" x14ac:dyDescent="0.5">
      <c r="C10034" s="20" t="s">
        <v>10921</v>
      </c>
      <c r="D10034" s="17">
        <v>10032</v>
      </c>
    </row>
    <row r="10035" spans="3:4" x14ac:dyDescent="0.5">
      <c r="C10035" s="20" t="s">
        <v>10922</v>
      </c>
      <c r="D10035" s="17">
        <v>10033</v>
      </c>
    </row>
    <row r="10036" spans="3:4" x14ac:dyDescent="0.5">
      <c r="C10036" s="20" t="s">
        <v>10923</v>
      </c>
      <c r="D10036" s="17">
        <v>10034</v>
      </c>
    </row>
    <row r="10037" spans="3:4" x14ac:dyDescent="0.5">
      <c r="C10037" s="20" t="s">
        <v>10924</v>
      </c>
      <c r="D10037" s="17">
        <v>10035</v>
      </c>
    </row>
    <row r="10038" spans="3:4" x14ac:dyDescent="0.5">
      <c r="C10038" s="20" t="s">
        <v>10925</v>
      </c>
      <c r="D10038" s="17">
        <v>10036</v>
      </c>
    </row>
    <row r="10039" spans="3:4" x14ac:dyDescent="0.5">
      <c r="C10039" s="20" t="s">
        <v>10926</v>
      </c>
      <c r="D10039" s="17">
        <v>10037</v>
      </c>
    </row>
    <row r="10040" spans="3:4" x14ac:dyDescent="0.5">
      <c r="C10040" s="20" t="s">
        <v>10927</v>
      </c>
      <c r="D10040" s="17">
        <v>10038</v>
      </c>
    </row>
    <row r="10041" spans="3:4" x14ac:dyDescent="0.5">
      <c r="C10041" s="20" t="s">
        <v>10928</v>
      </c>
      <c r="D10041" s="17">
        <v>10039</v>
      </c>
    </row>
    <row r="10042" spans="3:4" x14ac:dyDescent="0.5">
      <c r="C10042" s="20" t="s">
        <v>10929</v>
      </c>
      <c r="D10042" s="17">
        <v>10040</v>
      </c>
    </row>
    <row r="10043" spans="3:4" x14ac:dyDescent="0.5">
      <c r="C10043" s="20" t="s">
        <v>10930</v>
      </c>
      <c r="D10043" s="17">
        <v>10041</v>
      </c>
    </row>
    <row r="10044" spans="3:4" x14ac:dyDescent="0.5">
      <c r="C10044" s="20" t="s">
        <v>10931</v>
      </c>
      <c r="D10044" s="17">
        <v>10042</v>
      </c>
    </row>
    <row r="10045" spans="3:4" x14ac:dyDescent="0.5">
      <c r="C10045" s="20" t="s">
        <v>10932</v>
      </c>
      <c r="D10045" s="17">
        <v>10043</v>
      </c>
    </row>
    <row r="10046" spans="3:4" x14ac:dyDescent="0.5">
      <c r="C10046" s="20" t="s">
        <v>10933</v>
      </c>
      <c r="D10046" s="17">
        <v>10044</v>
      </c>
    </row>
    <row r="10047" spans="3:4" x14ac:dyDescent="0.5">
      <c r="C10047" s="20" t="s">
        <v>10934</v>
      </c>
      <c r="D10047" s="17">
        <v>10045</v>
      </c>
    </row>
    <row r="10048" spans="3:4" x14ac:dyDescent="0.5">
      <c r="C10048" s="20" t="s">
        <v>10935</v>
      </c>
      <c r="D10048" s="17">
        <v>10046</v>
      </c>
    </row>
    <row r="10049" spans="3:4" x14ac:dyDescent="0.5">
      <c r="C10049" s="20" t="s">
        <v>10936</v>
      </c>
      <c r="D10049" s="17">
        <v>10047</v>
      </c>
    </row>
    <row r="10050" spans="3:4" x14ac:dyDescent="0.5">
      <c r="C10050" s="20" t="s">
        <v>10937</v>
      </c>
      <c r="D10050" s="17">
        <v>10048</v>
      </c>
    </row>
    <row r="10051" spans="3:4" x14ac:dyDescent="0.5">
      <c r="C10051" s="20" t="s">
        <v>10938</v>
      </c>
      <c r="D10051" s="17">
        <v>10049</v>
      </c>
    </row>
    <row r="10052" spans="3:4" x14ac:dyDescent="0.5">
      <c r="C10052" s="20" t="s">
        <v>10939</v>
      </c>
      <c r="D10052" s="17">
        <v>10050</v>
      </c>
    </row>
    <row r="10053" spans="3:4" x14ac:dyDescent="0.5">
      <c r="C10053" s="20" t="s">
        <v>10940</v>
      </c>
      <c r="D10053" s="17">
        <v>10051</v>
      </c>
    </row>
    <row r="10054" spans="3:4" x14ac:dyDescent="0.5">
      <c r="C10054" s="20" t="s">
        <v>10941</v>
      </c>
      <c r="D10054" s="17">
        <v>10052</v>
      </c>
    </row>
    <row r="10055" spans="3:4" x14ac:dyDescent="0.5">
      <c r="C10055" s="20" t="s">
        <v>10942</v>
      </c>
      <c r="D10055" s="17">
        <v>10053</v>
      </c>
    </row>
    <row r="10056" spans="3:4" x14ac:dyDescent="0.5">
      <c r="C10056" s="20" t="s">
        <v>10943</v>
      </c>
      <c r="D10056" s="17">
        <v>10054</v>
      </c>
    </row>
    <row r="10057" spans="3:4" x14ac:dyDescent="0.5">
      <c r="C10057" s="20" t="s">
        <v>10944</v>
      </c>
      <c r="D10057" s="17">
        <v>10055</v>
      </c>
    </row>
    <row r="10058" spans="3:4" x14ac:dyDescent="0.5">
      <c r="C10058" s="20" t="s">
        <v>10945</v>
      </c>
      <c r="D10058" s="17">
        <v>10056</v>
      </c>
    </row>
    <row r="10059" spans="3:4" x14ac:dyDescent="0.5">
      <c r="C10059" s="20" t="s">
        <v>10946</v>
      </c>
      <c r="D10059" s="17">
        <v>10057</v>
      </c>
    </row>
    <row r="10060" spans="3:4" x14ac:dyDescent="0.5">
      <c r="C10060" s="20" t="s">
        <v>10947</v>
      </c>
      <c r="D10060" s="17">
        <v>10058</v>
      </c>
    </row>
    <row r="10061" spans="3:4" x14ac:dyDescent="0.5">
      <c r="C10061" s="20" t="s">
        <v>10948</v>
      </c>
      <c r="D10061" s="17">
        <v>10059</v>
      </c>
    </row>
    <row r="10062" spans="3:4" x14ac:dyDescent="0.5">
      <c r="C10062" s="20" t="s">
        <v>10949</v>
      </c>
      <c r="D10062" s="17">
        <v>10060</v>
      </c>
    </row>
    <row r="10063" spans="3:4" x14ac:dyDescent="0.5">
      <c r="C10063" s="20" t="s">
        <v>10950</v>
      </c>
      <c r="D10063" s="17">
        <v>10061</v>
      </c>
    </row>
    <row r="10064" spans="3:4" x14ac:dyDescent="0.5">
      <c r="C10064" s="20" t="s">
        <v>10951</v>
      </c>
      <c r="D10064" s="17">
        <v>10062</v>
      </c>
    </row>
    <row r="10065" spans="3:4" x14ac:dyDescent="0.5">
      <c r="C10065" s="20" t="s">
        <v>10952</v>
      </c>
      <c r="D10065" s="17">
        <v>10063</v>
      </c>
    </row>
    <row r="10066" spans="3:4" x14ac:dyDescent="0.5">
      <c r="C10066" s="20" t="s">
        <v>10953</v>
      </c>
      <c r="D10066" s="17">
        <v>10064</v>
      </c>
    </row>
    <row r="10067" spans="3:4" x14ac:dyDescent="0.5">
      <c r="C10067" s="20" t="s">
        <v>10954</v>
      </c>
      <c r="D10067" s="17">
        <v>10065</v>
      </c>
    </row>
    <row r="10068" spans="3:4" x14ac:dyDescent="0.5">
      <c r="C10068" s="20" t="s">
        <v>10955</v>
      </c>
      <c r="D10068" s="17">
        <v>10066</v>
      </c>
    </row>
    <row r="10069" spans="3:4" x14ac:dyDescent="0.5">
      <c r="C10069" s="20" t="s">
        <v>10956</v>
      </c>
      <c r="D10069" s="17">
        <v>10067</v>
      </c>
    </row>
    <row r="10070" spans="3:4" x14ac:dyDescent="0.5">
      <c r="C10070" s="20" t="s">
        <v>10957</v>
      </c>
      <c r="D10070" s="17">
        <v>10068</v>
      </c>
    </row>
    <row r="10071" spans="3:4" x14ac:dyDescent="0.5">
      <c r="C10071" s="20" t="s">
        <v>10958</v>
      </c>
      <c r="D10071" s="17">
        <v>10069</v>
      </c>
    </row>
    <row r="10072" spans="3:4" x14ac:dyDescent="0.5">
      <c r="C10072" s="20" t="s">
        <v>10959</v>
      </c>
      <c r="D10072" s="17">
        <v>10070</v>
      </c>
    </row>
    <row r="10073" spans="3:4" x14ac:dyDescent="0.5">
      <c r="C10073" s="20" t="s">
        <v>10960</v>
      </c>
      <c r="D10073" s="17">
        <v>10071</v>
      </c>
    </row>
    <row r="10074" spans="3:4" x14ac:dyDescent="0.5">
      <c r="C10074" s="20" t="s">
        <v>10961</v>
      </c>
      <c r="D10074" s="17">
        <v>10072</v>
      </c>
    </row>
    <row r="10075" spans="3:4" x14ac:dyDescent="0.5">
      <c r="C10075" s="20" t="s">
        <v>10962</v>
      </c>
      <c r="D10075" s="17">
        <v>10073</v>
      </c>
    </row>
    <row r="10076" spans="3:4" x14ac:dyDescent="0.5">
      <c r="C10076" s="20" t="s">
        <v>10963</v>
      </c>
      <c r="D10076" s="17">
        <v>10074</v>
      </c>
    </row>
    <row r="10077" spans="3:4" x14ac:dyDescent="0.5">
      <c r="C10077" s="20" t="s">
        <v>10964</v>
      </c>
      <c r="D10077" s="17">
        <v>10075</v>
      </c>
    </row>
    <row r="10078" spans="3:4" x14ac:dyDescent="0.5">
      <c r="C10078" s="20" t="s">
        <v>10965</v>
      </c>
      <c r="D10078" s="17">
        <v>10076</v>
      </c>
    </row>
    <row r="10079" spans="3:4" x14ac:dyDescent="0.5">
      <c r="C10079" s="20" t="s">
        <v>10966</v>
      </c>
      <c r="D10079" s="17">
        <v>10077</v>
      </c>
    </row>
    <row r="10080" spans="3:4" x14ac:dyDescent="0.5">
      <c r="C10080" s="20" t="s">
        <v>10967</v>
      </c>
      <c r="D10080" s="17">
        <v>10078</v>
      </c>
    </row>
    <row r="10081" spans="3:4" x14ac:dyDescent="0.5">
      <c r="C10081" s="20" t="s">
        <v>10968</v>
      </c>
      <c r="D10081" s="17">
        <v>10079</v>
      </c>
    </row>
    <row r="10082" spans="3:4" x14ac:dyDescent="0.5">
      <c r="C10082" s="20" t="s">
        <v>10969</v>
      </c>
      <c r="D10082" s="17">
        <v>10080</v>
      </c>
    </row>
    <row r="10083" spans="3:4" x14ac:dyDescent="0.5">
      <c r="C10083" s="20" t="s">
        <v>10970</v>
      </c>
      <c r="D10083" s="17">
        <v>10081</v>
      </c>
    </row>
    <row r="10084" spans="3:4" x14ac:dyDescent="0.5">
      <c r="C10084" s="20" t="s">
        <v>10971</v>
      </c>
      <c r="D10084" s="17">
        <v>10082</v>
      </c>
    </row>
    <row r="10085" spans="3:4" x14ac:dyDescent="0.5">
      <c r="C10085" s="20" t="s">
        <v>10972</v>
      </c>
      <c r="D10085" s="17">
        <v>10083</v>
      </c>
    </row>
    <row r="10086" spans="3:4" x14ac:dyDescent="0.5">
      <c r="C10086" s="20" t="s">
        <v>10973</v>
      </c>
      <c r="D10086" s="17">
        <v>10084</v>
      </c>
    </row>
    <row r="10087" spans="3:4" x14ac:dyDescent="0.5">
      <c r="C10087" s="20" t="s">
        <v>10974</v>
      </c>
      <c r="D10087" s="17">
        <v>10085</v>
      </c>
    </row>
    <row r="10088" spans="3:4" x14ac:dyDescent="0.5">
      <c r="C10088" s="20" t="s">
        <v>10975</v>
      </c>
      <c r="D10088" s="17">
        <v>10086</v>
      </c>
    </row>
    <row r="10089" spans="3:4" x14ac:dyDescent="0.5">
      <c r="C10089" s="20" t="s">
        <v>10976</v>
      </c>
      <c r="D10089" s="17">
        <v>10087</v>
      </c>
    </row>
    <row r="10090" spans="3:4" x14ac:dyDescent="0.5">
      <c r="C10090" s="20" t="s">
        <v>10977</v>
      </c>
      <c r="D10090" s="17">
        <v>10088</v>
      </c>
    </row>
    <row r="10091" spans="3:4" x14ac:dyDescent="0.5">
      <c r="C10091" s="20" t="s">
        <v>10978</v>
      </c>
      <c r="D10091" s="17">
        <v>10089</v>
      </c>
    </row>
    <row r="10092" spans="3:4" x14ac:dyDescent="0.5">
      <c r="C10092" s="20" t="s">
        <v>10979</v>
      </c>
      <c r="D10092" s="17">
        <v>10090</v>
      </c>
    </row>
    <row r="10093" spans="3:4" x14ac:dyDescent="0.5">
      <c r="C10093" s="20" t="s">
        <v>10980</v>
      </c>
      <c r="D10093" s="17">
        <v>10091</v>
      </c>
    </row>
    <row r="10094" spans="3:4" x14ac:dyDescent="0.5">
      <c r="C10094" s="20" t="s">
        <v>10981</v>
      </c>
      <c r="D10094" s="17">
        <v>10092</v>
      </c>
    </row>
    <row r="10095" spans="3:4" x14ac:dyDescent="0.5">
      <c r="C10095" s="20" t="s">
        <v>10982</v>
      </c>
      <c r="D10095" s="17">
        <v>10093</v>
      </c>
    </row>
    <row r="10096" spans="3:4" x14ac:dyDescent="0.5">
      <c r="C10096" s="20" t="s">
        <v>10983</v>
      </c>
      <c r="D10096" s="17">
        <v>10094</v>
      </c>
    </row>
    <row r="10097" spans="3:4" x14ac:dyDescent="0.5">
      <c r="C10097" s="20" t="s">
        <v>10984</v>
      </c>
      <c r="D10097" s="17">
        <v>10095</v>
      </c>
    </row>
    <row r="10098" spans="3:4" x14ac:dyDescent="0.5">
      <c r="C10098" s="20" t="s">
        <v>10985</v>
      </c>
      <c r="D10098" s="17">
        <v>10096</v>
      </c>
    </row>
    <row r="10099" spans="3:4" x14ac:dyDescent="0.5">
      <c r="C10099" s="20" t="s">
        <v>10986</v>
      </c>
      <c r="D10099" s="17">
        <v>10097</v>
      </c>
    </row>
    <row r="10100" spans="3:4" x14ac:dyDescent="0.5">
      <c r="C10100" s="20" t="s">
        <v>10987</v>
      </c>
      <c r="D10100" s="17">
        <v>10098</v>
      </c>
    </row>
    <row r="10101" spans="3:4" x14ac:dyDescent="0.5">
      <c r="C10101" s="20" t="s">
        <v>10988</v>
      </c>
      <c r="D10101" s="17">
        <v>10099</v>
      </c>
    </row>
    <row r="10102" spans="3:4" x14ac:dyDescent="0.5">
      <c r="C10102" s="20" t="s">
        <v>10989</v>
      </c>
      <c r="D10102" s="17">
        <v>10100</v>
      </c>
    </row>
    <row r="10103" spans="3:4" x14ac:dyDescent="0.5">
      <c r="C10103" s="20" t="s">
        <v>10990</v>
      </c>
      <c r="D10103" s="17">
        <v>10101</v>
      </c>
    </row>
    <row r="10104" spans="3:4" x14ac:dyDescent="0.5">
      <c r="C10104" s="20" t="s">
        <v>10991</v>
      </c>
      <c r="D10104" s="17">
        <v>10102</v>
      </c>
    </row>
    <row r="10105" spans="3:4" x14ac:dyDescent="0.5">
      <c r="C10105" s="20" t="s">
        <v>10992</v>
      </c>
      <c r="D10105" s="17">
        <v>10103</v>
      </c>
    </row>
    <row r="10106" spans="3:4" x14ac:dyDescent="0.5">
      <c r="C10106" s="20" t="s">
        <v>10993</v>
      </c>
      <c r="D10106" s="17">
        <v>10104</v>
      </c>
    </row>
    <row r="10107" spans="3:4" x14ac:dyDescent="0.5">
      <c r="C10107" s="20" t="s">
        <v>10994</v>
      </c>
      <c r="D10107" s="17">
        <v>10105</v>
      </c>
    </row>
    <row r="10108" spans="3:4" x14ac:dyDescent="0.5">
      <c r="C10108" s="20" t="s">
        <v>10995</v>
      </c>
      <c r="D10108" s="17">
        <v>10106</v>
      </c>
    </row>
    <row r="10109" spans="3:4" x14ac:dyDescent="0.5">
      <c r="C10109" s="20" t="s">
        <v>10996</v>
      </c>
      <c r="D10109" s="17">
        <v>10107</v>
      </c>
    </row>
    <row r="10110" spans="3:4" x14ac:dyDescent="0.5">
      <c r="C10110" s="20" t="s">
        <v>10997</v>
      </c>
      <c r="D10110" s="17">
        <v>10108</v>
      </c>
    </row>
    <row r="10111" spans="3:4" x14ac:dyDescent="0.5">
      <c r="C10111" s="20" t="s">
        <v>10998</v>
      </c>
      <c r="D10111" s="17">
        <v>10109</v>
      </c>
    </row>
    <row r="10112" spans="3:4" x14ac:dyDescent="0.5">
      <c r="C10112" s="20" t="s">
        <v>10999</v>
      </c>
      <c r="D10112" s="17">
        <v>10110</v>
      </c>
    </row>
    <row r="10113" spans="3:4" x14ac:dyDescent="0.5">
      <c r="C10113" s="20" t="s">
        <v>11000</v>
      </c>
      <c r="D10113" s="17">
        <v>10111</v>
      </c>
    </row>
    <row r="10114" spans="3:4" x14ac:dyDescent="0.5">
      <c r="C10114" s="20" t="s">
        <v>11001</v>
      </c>
      <c r="D10114" s="17">
        <v>10112</v>
      </c>
    </row>
    <row r="10115" spans="3:4" x14ac:dyDescent="0.5">
      <c r="C10115" s="20" t="s">
        <v>11002</v>
      </c>
      <c r="D10115" s="17">
        <v>10113</v>
      </c>
    </row>
    <row r="10116" spans="3:4" x14ac:dyDescent="0.5">
      <c r="C10116" s="20" t="s">
        <v>11003</v>
      </c>
      <c r="D10116" s="17">
        <v>10114</v>
      </c>
    </row>
    <row r="10117" spans="3:4" x14ac:dyDescent="0.5">
      <c r="C10117" s="20" t="s">
        <v>11004</v>
      </c>
      <c r="D10117" s="17">
        <v>10115</v>
      </c>
    </row>
    <row r="10118" spans="3:4" x14ac:dyDescent="0.5">
      <c r="C10118" s="20" t="s">
        <v>11005</v>
      </c>
      <c r="D10118" s="17">
        <v>10116</v>
      </c>
    </row>
    <row r="10119" spans="3:4" x14ac:dyDescent="0.5">
      <c r="C10119" s="20" t="s">
        <v>11006</v>
      </c>
      <c r="D10119" s="17">
        <v>10117</v>
      </c>
    </row>
    <row r="10120" spans="3:4" x14ac:dyDescent="0.5">
      <c r="C10120" s="20" t="s">
        <v>11007</v>
      </c>
      <c r="D10120" s="17">
        <v>10118</v>
      </c>
    </row>
    <row r="10121" spans="3:4" x14ac:dyDescent="0.5">
      <c r="C10121" s="20" t="s">
        <v>11008</v>
      </c>
      <c r="D10121" s="17">
        <v>10119</v>
      </c>
    </row>
    <row r="10122" spans="3:4" x14ac:dyDescent="0.5">
      <c r="C10122" s="20" t="s">
        <v>11009</v>
      </c>
      <c r="D10122" s="17">
        <v>10120</v>
      </c>
    </row>
    <row r="10123" spans="3:4" x14ac:dyDescent="0.5">
      <c r="C10123" s="20" t="s">
        <v>11010</v>
      </c>
      <c r="D10123" s="17">
        <v>10121</v>
      </c>
    </row>
    <row r="10124" spans="3:4" x14ac:dyDescent="0.5">
      <c r="C10124" s="20" t="s">
        <v>11011</v>
      </c>
      <c r="D10124" s="17">
        <v>10122</v>
      </c>
    </row>
    <row r="10125" spans="3:4" x14ac:dyDescent="0.5">
      <c r="C10125" s="20" t="s">
        <v>11012</v>
      </c>
      <c r="D10125" s="17">
        <v>10123</v>
      </c>
    </row>
    <row r="10126" spans="3:4" x14ac:dyDescent="0.5">
      <c r="C10126" s="20" t="s">
        <v>11013</v>
      </c>
      <c r="D10126" s="17">
        <v>10124</v>
      </c>
    </row>
    <row r="10127" spans="3:4" x14ac:dyDescent="0.5">
      <c r="C10127" s="20" t="s">
        <v>11014</v>
      </c>
      <c r="D10127" s="17">
        <v>10125</v>
      </c>
    </row>
    <row r="10128" spans="3:4" x14ac:dyDescent="0.5">
      <c r="C10128" s="20" t="s">
        <v>11015</v>
      </c>
      <c r="D10128" s="17">
        <v>10126</v>
      </c>
    </row>
    <row r="10129" spans="3:4" x14ac:dyDescent="0.5">
      <c r="C10129" s="20" t="s">
        <v>11016</v>
      </c>
      <c r="D10129" s="17">
        <v>10127</v>
      </c>
    </row>
    <row r="10130" spans="3:4" x14ac:dyDescent="0.5">
      <c r="C10130" s="20" t="s">
        <v>11017</v>
      </c>
      <c r="D10130" s="17">
        <v>10128</v>
      </c>
    </row>
    <row r="10131" spans="3:4" x14ac:dyDescent="0.5">
      <c r="C10131" s="20" t="s">
        <v>11018</v>
      </c>
      <c r="D10131" s="17">
        <v>10129</v>
      </c>
    </row>
    <row r="10132" spans="3:4" x14ac:dyDescent="0.5">
      <c r="C10132" s="20" t="s">
        <v>11019</v>
      </c>
      <c r="D10132" s="17">
        <v>10130</v>
      </c>
    </row>
    <row r="10133" spans="3:4" x14ac:dyDescent="0.5">
      <c r="C10133" s="20" t="s">
        <v>11020</v>
      </c>
      <c r="D10133" s="17">
        <v>10131</v>
      </c>
    </row>
    <row r="10134" spans="3:4" x14ac:dyDescent="0.5">
      <c r="C10134" s="20" t="s">
        <v>11021</v>
      </c>
      <c r="D10134" s="17">
        <v>10132</v>
      </c>
    </row>
    <row r="10135" spans="3:4" x14ac:dyDescent="0.5">
      <c r="C10135" s="20" t="s">
        <v>11022</v>
      </c>
      <c r="D10135" s="17">
        <v>10133</v>
      </c>
    </row>
    <row r="10136" spans="3:4" x14ac:dyDescent="0.5">
      <c r="C10136" s="20" t="s">
        <v>11023</v>
      </c>
      <c r="D10136" s="17">
        <v>10134</v>
      </c>
    </row>
    <row r="10137" spans="3:4" x14ac:dyDescent="0.5">
      <c r="C10137" s="20" t="s">
        <v>11024</v>
      </c>
      <c r="D10137" s="17">
        <v>10135</v>
      </c>
    </row>
    <row r="10138" spans="3:4" x14ac:dyDescent="0.5">
      <c r="C10138" s="20" t="s">
        <v>11025</v>
      </c>
      <c r="D10138" s="17">
        <v>10136</v>
      </c>
    </row>
    <row r="10139" spans="3:4" x14ac:dyDescent="0.5">
      <c r="C10139" s="20" t="s">
        <v>11026</v>
      </c>
      <c r="D10139" s="17">
        <v>10137</v>
      </c>
    </row>
    <row r="10140" spans="3:4" x14ac:dyDescent="0.5">
      <c r="C10140" s="20" t="s">
        <v>11027</v>
      </c>
      <c r="D10140" s="17">
        <v>10138</v>
      </c>
    </row>
    <row r="10141" spans="3:4" x14ac:dyDescent="0.5">
      <c r="C10141" s="20" t="s">
        <v>11028</v>
      </c>
      <c r="D10141" s="17">
        <v>10139</v>
      </c>
    </row>
    <row r="10142" spans="3:4" x14ac:dyDescent="0.5">
      <c r="C10142" s="20" t="s">
        <v>11029</v>
      </c>
      <c r="D10142" s="17">
        <v>10140</v>
      </c>
    </row>
    <row r="10143" spans="3:4" x14ac:dyDescent="0.5">
      <c r="C10143" s="20" t="s">
        <v>11030</v>
      </c>
      <c r="D10143" s="17">
        <v>10141</v>
      </c>
    </row>
    <row r="10144" spans="3:4" x14ac:dyDescent="0.5">
      <c r="C10144" s="20" t="s">
        <v>11031</v>
      </c>
      <c r="D10144" s="17">
        <v>10142</v>
      </c>
    </row>
    <row r="10145" spans="3:4" x14ac:dyDescent="0.5">
      <c r="C10145" s="20" t="s">
        <v>11032</v>
      </c>
      <c r="D10145" s="17">
        <v>10143</v>
      </c>
    </row>
    <row r="10146" spans="3:4" x14ac:dyDescent="0.5">
      <c r="C10146" s="20" t="s">
        <v>11033</v>
      </c>
      <c r="D10146" s="17">
        <v>10144</v>
      </c>
    </row>
    <row r="10147" spans="3:4" x14ac:dyDescent="0.5">
      <c r="C10147" s="20" t="s">
        <v>11034</v>
      </c>
      <c r="D10147" s="17">
        <v>10145</v>
      </c>
    </row>
    <row r="10148" spans="3:4" x14ac:dyDescent="0.5">
      <c r="C10148" s="20" t="s">
        <v>11035</v>
      </c>
      <c r="D10148" s="17">
        <v>10146</v>
      </c>
    </row>
    <row r="10149" spans="3:4" x14ac:dyDescent="0.5">
      <c r="C10149" s="20" t="s">
        <v>11036</v>
      </c>
      <c r="D10149" s="17">
        <v>10147</v>
      </c>
    </row>
    <row r="10150" spans="3:4" x14ac:dyDescent="0.5">
      <c r="C10150" s="20" t="s">
        <v>11037</v>
      </c>
      <c r="D10150" s="17">
        <v>10148</v>
      </c>
    </row>
    <row r="10151" spans="3:4" x14ac:dyDescent="0.5">
      <c r="C10151" s="20" t="s">
        <v>11038</v>
      </c>
      <c r="D10151" s="17">
        <v>10149</v>
      </c>
    </row>
    <row r="10152" spans="3:4" x14ac:dyDescent="0.5">
      <c r="C10152" s="20" t="s">
        <v>11039</v>
      </c>
      <c r="D10152" s="17">
        <v>10150</v>
      </c>
    </row>
    <row r="10153" spans="3:4" x14ac:dyDescent="0.5">
      <c r="C10153" s="20" t="s">
        <v>11040</v>
      </c>
      <c r="D10153" s="17">
        <v>10151</v>
      </c>
    </row>
    <row r="10154" spans="3:4" x14ac:dyDescent="0.5">
      <c r="C10154" s="20" t="s">
        <v>11041</v>
      </c>
      <c r="D10154" s="17">
        <v>10152</v>
      </c>
    </row>
    <row r="10155" spans="3:4" x14ac:dyDescent="0.5">
      <c r="C10155" s="20" t="s">
        <v>11042</v>
      </c>
      <c r="D10155" s="17">
        <v>10153</v>
      </c>
    </row>
    <row r="10156" spans="3:4" x14ac:dyDescent="0.5">
      <c r="C10156" s="20" t="s">
        <v>11043</v>
      </c>
      <c r="D10156" s="17">
        <v>10154</v>
      </c>
    </row>
    <row r="10157" spans="3:4" x14ac:dyDescent="0.5">
      <c r="C10157" s="20" t="s">
        <v>11044</v>
      </c>
      <c r="D10157" s="17">
        <v>10155</v>
      </c>
    </row>
    <row r="10158" spans="3:4" x14ac:dyDescent="0.5">
      <c r="C10158" s="20" t="s">
        <v>11045</v>
      </c>
      <c r="D10158" s="17">
        <v>10156</v>
      </c>
    </row>
    <row r="10159" spans="3:4" x14ac:dyDescent="0.5">
      <c r="C10159" s="20" t="s">
        <v>11046</v>
      </c>
      <c r="D10159" s="17">
        <v>10157</v>
      </c>
    </row>
    <row r="10160" spans="3:4" x14ac:dyDescent="0.5">
      <c r="C10160" s="20" t="s">
        <v>11047</v>
      </c>
      <c r="D10160" s="17">
        <v>10158</v>
      </c>
    </row>
    <row r="10161" spans="3:4" x14ac:dyDescent="0.5">
      <c r="C10161" s="20" t="s">
        <v>11048</v>
      </c>
      <c r="D10161" s="17">
        <v>10159</v>
      </c>
    </row>
    <row r="10162" spans="3:4" x14ac:dyDescent="0.5">
      <c r="C10162" s="20" t="s">
        <v>11049</v>
      </c>
      <c r="D10162" s="17">
        <v>10160</v>
      </c>
    </row>
    <row r="10163" spans="3:4" x14ac:dyDescent="0.5">
      <c r="C10163" s="20" t="s">
        <v>11050</v>
      </c>
      <c r="D10163" s="17">
        <v>10161</v>
      </c>
    </row>
    <row r="10164" spans="3:4" x14ac:dyDescent="0.5">
      <c r="C10164" s="20" t="s">
        <v>11051</v>
      </c>
      <c r="D10164" s="17">
        <v>10162</v>
      </c>
    </row>
    <row r="10165" spans="3:4" x14ac:dyDescent="0.5">
      <c r="C10165" s="20" t="s">
        <v>11052</v>
      </c>
      <c r="D10165" s="17">
        <v>10163</v>
      </c>
    </row>
    <row r="10166" spans="3:4" x14ac:dyDescent="0.5">
      <c r="C10166" s="20" t="s">
        <v>11053</v>
      </c>
      <c r="D10166" s="17">
        <v>10164</v>
      </c>
    </row>
    <row r="10167" spans="3:4" x14ac:dyDescent="0.5">
      <c r="C10167" s="20" t="s">
        <v>11054</v>
      </c>
      <c r="D10167" s="17">
        <v>10165</v>
      </c>
    </row>
    <row r="10168" spans="3:4" x14ac:dyDescent="0.5">
      <c r="C10168" s="20" t="s">
        <v>11055</v>
      </c>
      <c r="D10168" s="17">
        <v>10166</v>
      </c>
    </row>
    <row r="10169" spans="3:4" x14ac:dyDescent="0.5">
      <c r="C10169" s="20" t="s">
        <v>11056</v>
      </c>
      <c r="D10169" s="17">
        <v>10167</v>
      </c>
    </row>
    <row r="10170" spans="3:4" x14ac:dyDescent="0.5">
      <c r="C10170" s="20" t="s">
        <v>11057</v>
      </c>
      <c r="D10170" s="17">
        <v>10168</v>
      </c>
    </row>
    <row r="10171" spans="3:4" x14ac:dyDescent="0.5">
      <c r="C10171" s="20" t="s">
        <v>11058</v>
      </c>
      <c r="D10171" s="17">
        <v>10169</v>
      </c>
    </row>
    <row r="10172" spans="3:4" x14ac:dyDescent="0.5">
      <c r="C10172" s="20" t="s">
        <v>11059</v>
      </c>
      <c r="D10172" s="17">
        <v>10170</v>
      </c>
    </row>
    <row r="10173" spans="3:4" x14ac:dyDescent="0.5">
      <c r="C10173" s="20" t="s">
        <v>11060</v>
      </c>
      <c r="D10173" s="17">
        <v>10171</v>
      </c>
    </row>
    <row r="10174" spans="3:4" x14ac:dyDescent="0.5">
      <c r="C10174" s="20" t="s">
        <v>11061</v>
      </c>
      <c r="D10174" s="17">
        <v>10172</v>
      </c>
    </row>
    <row r="10175" spans="3:4" x14ac:dyDescent="0.5">
      <c r="C10175" s="20" t="s">
        <v>11062</v>
      </c>
      <c r="D10175" s="17">
        <v>10173</v>
      </c>
    </row>
    <row r="10176" spans="3:4" x14ac:dyDescent="0.5">
      <c r="C10176" s="20" t="s">
        <v>11063</v>
      </c>
      <c r="D10176" s="17">
        <v>10174</v>
      </c>
    </row>
    <row r="10177" spans="3:4" x14ac:dyDescent="0.5">
      <c r="C10177" s="20" t="s">
        <v>11064</v>
      </c>
      <c r="D10177" s="17">
        <v>10175</v>
      </c>
    </row>
    <row r="10178" spans="3:4" x14ac:dyDescent="0.5">
      <c r="C10178" s="20" t="s">
        <v>11065</v>
      </c>
      <c r="D10178" s="17">
        <v>10176</v>
      </c>
    </row>
    <row r="10179" spans="3:4" x14ac:dyDescent="0.5">
      <c r="C10179" s="20" t="s">
        <v>11066</v>
      </c>
      <c r="D10179" s="17">
        <v>10177</v>
      </c>
    </row>
    <row r="10180" spans="3:4" x14ac:dyDescent="0.5">
      <c r="C10180" s="20" t="s">
        <v>11067</v>
      </c>
      <c r="D10180" s="17">
        <v>10178</v>
      </c>
    </row>
    <row r="10181" spans="3:4" x14ac:dyDescent="0.5">
      <c r="C10181" s="20" t="s">
        <v>11068</v>
      </c>
      <c r="D10181" s="17">
        <v>10179</v>
      </c>
    </row>
    <row r="10182" spans="3:4" x14ac:dyDescent="0.5">
      <c r="C10182" s="20" t="s">
        <v>11069</v>
      </c>
      <c r="D10182" s="17">
        <v>10180</v>
      </c>
    </row>
    <row r="10183" spans="3:4" x14ac:dyDescent="0.5">
      <c r="C10183" s="20" t="s">
        <v>11070</v>
      </c>
      <c r="D10183" s="17">
        <v>10181</v>
      </c>
    </row>
    <row r="10184" spans="3:4" x14ac:dyDescent="0.5">
      <c r="C10184" s="20" t="s">
        <v>11071</v>
      </c>
      <c r="D10184" s="17">
        <v>10182</v>
      </c>
    </row>
    <row r="10185" spans="3:4" x14ac:dyDescent="0.5">
      <c r="C10185" s="20" t="s">
        <v>11072</v>
      </c>
      <c r="D10185" s="17">
        <v>10183</v>
      </c>
    </row>
    <row r="10186" spans="3:4" x14ac:dyDescent="0.5">
      <c r="C10186" s="20" t="s">
        <v>11073</v>
      </c>
      <c r="D10186" s="17">
        <v>10184</v>
      </c>
    </row>
    <row r="10187" spans="3:4" x14ac:dyDescent="0.5">
      <c r="C10187" s="20" t="s">
        <v>11074</v>
      </c>
      <c r="D10187" s="17">
        <v>10185</v>
      </c>
    </row>
    <row r="10188" spans="3:4" x14ac:dyDescent="0.5">
      <c r="C10188" s="20" t="s">
        <v>11075</v>
      </c>
      <c r="D10188" s="17">
        <v>10186</v>
      </c>
    </row>
    <row r="10189" spans="3:4" x14ac:dyDescent="0.5">
      <c r="C10189" s="20" t="s">
        <v>11076</v>
      </c>
      <c r="D10189" s="17">
        <v>10187</v>
      </c>
    </row>
    <row r="10190" spans="3:4" x14ac:dyDescent="0.5">
      <c r="C10190" s="20" t="s">
        <v>11077</v>
      </c>
      <c r="D10190" s="17">
        <v>10188</v>
      </c>
    </row>
    <row r="10191" spans="3:4" x14ac:dyDescent="0.5">
      <c r="C10191" s="20" t="s">
        <v>11078</v>
      </c>
      <c r="D10191" s="17">
        <v>10189</v>
      </c>
    </row>
    <row r="10192" spans="3:4" x14ac:dyDescent="0.5">
      <c r="C10192" s="20" t="s">
        <v>11079</v>
      </c>
      <c r="D10192" s="17">
        <v>10190</v>
      </c>
    </row>
    <row r="10193" spans="3:4" x14ac:dyDescent="0.5">
      <c r="C10193" s="20" t="s">
        <v>11080</v>
      </c>
      <c r="D10193" s="17">
        <v>10191</v>
      </c>
    </row>
    <row r="10194" spans="3:4" x14ac:dyDescent="0.5">
      <c r="C10194" s="20" t="s">
        <v>11081</v>
      </c>
      <c r="D10194" s="17">
        <v>10192</v>
      </c>
    </row>
    <row r="10195" spans="3:4" x14ac:dyDescent="0.5">
      <c r="C10195" s="20" t="s">
        <v>11082</v>
      </c>
      <c r="D10195" s="17">
        <v>10193</v>
      </c>
    </row>
    <row r="10196" spans="3:4" x14ac:dyDescent="0.5">
      <c r="C10196" s="20" t="s">
        <v>11083</v>
      </c>
      <c r="D10196" s="17">
        <v>10194</v>
      </c>
    </row>
    <row r="10197" spans="3:4" x14ac:dyDescent="0.5">
      <c r="C10197" s="20" t="s">
        <v>11084</v>
      </c>
      <c r="D10197" s="17">
        <v>10195</v>
      </c>
    </row>
    <row r="10198" spans="3:4" x14ac:dyDescent="0.5">
      <c r="C10198" s="20" t="s">
        <v>11085</v>
      </c>
      <c r="D10198" s="17">
        <v>10196</v>
      </c>
    </row>
    <row r="10199" spans="3:4" x14ac:dyDescent="0.5">
      <c r="C10199" s="20" t="s">
        <v>11086</v>
      </c>
      <c r="D10199" s="17">
        <v>10197</v>
      </c>
    </row>
    <row r="10200" spans="3:4" x14ac:dyDescent="0.5">
      <c r="C10200" s="20" t="s">
        <v>11087</v>
      </c>
      <c r="D10200" s="17">
        <v>10198</v>
      </c>
    </row>
    <row r="10201" spans="3:4" x14ac:dyDescent="0.5">
      <c r="C10201" s="20" t="s">
        <v>11088</v>
      </c>
      <c r="D10201" s="17">
        <v>10199</v>
      </c>
    </row>
    <row r="10202" spans="3:4" x14ac:dyDescent="0.5">
      <c r="C10202" s="20" t="s">
        <v>11089</v>
      </c>
      <c r="D10202" s="17">
        <v>10200</v>
      </c>
    </row>
    <row r="10203" spans="3:4" x14ac:dyDescent="0.5">
      <c r="C10203" s="20" t="s">
        <v>11090</v>
      </c>
      <c r="D10203" s="17">
        <v>10201</v>
      </c>
    </row>
    <row r="10204" spans="3:4" x14ac:dyDescent="0.5">
      <c r="C10204" s="20" t="s">
        <v>11091</v>
      </c>
      <c r="D10204" s="17">
        <v>10202</v>
      </c>
    </row>
    <row r="10205" spans="3:4" x14ac:dyDescent="0.5">
      <c r="C10205" s="20" t="s">
        <v>11092</v>
      </c>
      <c r="D10205" s="17">
        <v>10203</v>
      </c>
    </row>
    <row r="10206" spans="3:4" x14ac:dyDescent="0.5">
      <c r="C10206" s="20" t="s">
        <v>11093</v>
      </c>
      <c r="D10206" s="17">
        <v>10204</v>
      </c>
    </row>
    <row r="10207" spans="3:4" x14ac:dyDescent="0.5">
      <c r="C10207" s="20" t="s">
        <v>11094</v>
      </c>
      <c r="D10207" s="17">
        <v>10205</v>
      </c>
    </row>
    <row r="10208" spans="3:4" x14ac:dyDescent="0.5">
      <c r="C10208" s="20" t="s">
        <v>11095</v>
      </c>
      <c r="D10208" s="17">
        <v>10206</v>
      </c>
    </row>
    <row r="10209" spans="3:4" x14ac:dyDescent="0.5">
      <c r="C10209" s="20" t="s">
        <v>11096</v>
      </c>
      <c r="D10209" s="17">
        <v>10207</v>
      </c>
    </row>
    <row r="10210" spans="3:4" x14ac:dyDescent="0.5">
      <c r="C10210" s="20" t="s">
        <v>11097</v>
      </c>
      <c r="D10210" s="17">
        <v>10208</v>
      </c>
    </row>
    <row r="10211" spans="3:4" x14ac:dyDescent="0.5">
      <c r="C10211" s="20" t="s">
        <v>11098</v>
      </c>
      <c r="D10211" s="17">
        <v>10209</v>
      </c>
    </row>
    <row r="10212" spans="3:4" x14ac:dyDescent="0.5">
      <c r="C10212" s="20" t="s">
        <v>11099</v>
      </c>
      <c r="D10212" s="17">
        <v>10210</v>
      </c>
    </row>
    <row r="10213" spans="3:4" x14ac:dyDescent="0.5">
      <c r="C10213" s="20" t="s">
        <v>11100</v>
      </c>
      <c r="D10213" s="17">
        <v>10211</v>
      </c>
    </row>
    <row r="10214" spans="3:4" x14ac:dyDescent="0.5">
      <c r="C10214" s="20" t="s">
        <v>11101</v>
      </c>
      <c r="D10214" s="17">
        <v>10212</v>
      </c>
    </row>
    <row r="10215" spans="3:4" x14ac:dyDescent="0.5">
      <c r="C10215" s="20" t="s">
        <v>11102</v>
      </c>
      <c r="D10215" s="17">
        <v>10213</v>
      </c>
    </row>
    <row r="10216" spans="3:4" x14ac:dyDescent="0.5">
      <c r="C10216" s="20" t="s">
        <v>11103</v>
      </c>
      <c r="D10216" s="17">
        <v>10214</v>
      </c>
    </row>
    <row r="10217" spans="3:4" x14ac:dyDescent="0.5">
      <c r="C10217" s="20" t="s">
        <v>11104</v>
      </c>
      <c r="D10217" s="17">
        <v>10215</v>
      </c>
    </row>
    <row r="10218" spans="3:4" x14ac:dyDescent="0.5">
      <c r="C10218" s="20" t="s">
        <v>11105</v>
      </c>
      <c r="D10218" s="17">
        <v>10216</v>
      </c>
    </row>
    <row r="10219" spans="3:4" x14ac:dyDescent="0.5">
      <c r="C10219" s="20" t="s">
        <v>11106</v>
      </c>
      <c r="D10219" s="17">
        <v>10217</v>
      </c>
    </row>
    <row r="10220" spans="3:4" x14ac:dyDescent="0.5">
      <c r="C10220" s="20" t="s">
        <v>11107</v>
      </c>
      <c r="D10220" s="17">
        <v>10218</v>
      </c>
    </row>
    <row r="10221" spans="3:4" x14ac:dyDescent="0.5">
      <c r="C10221" s="20" t="s">
        <v>11108</v>
      </c>
      <c r="D10221" s="17">
        <v>10219</v>
      </c>
    </row>
    <row r="10222" spans="3:4" x14ac:dyDescent="0.5">
      <c r="C10222" s="20" t="s">
        <v>11109</v>
      </c>
      <c r="D10222" s="17">
        <v>10220</v>
      </c>
    </row>
    <row r="10223" spans="3:4" x14ac:dyDescent="0.5">
      <c r="C10223" s="20" t="s">
        <v>11110</v>
      </c>
      <c r="D10223" s="17">
        <v>10221</v>
      </c>
    </row>
    <row r="10224" spans="3:4" x14ac:dyDescent="0.5">
      <c r="C10224" s="20" t="s">
        <v>11111</v>
      </c>
      <c r="D10224" s="17">
        <v>10222</v>
      </c>
    </row>
    <row r="10225" spans="3:4" x14ac:dyDescent="0.5">
      <c r="C10225" s="20" t="s">
        <v>11112</v>
      </c>
      <c r="D10225" s="17">
        <v>10223</v>
      </c>
    </row>
    <row r="10226" spans="3:4" x14ac:dyDescent="0.5">
      <c r="C10226" s="20" t="s">
        <v>11113</v>
      </c>
      <c r="D10226" s="17">
        <v>10224</v>
      </c>
    </row>
    <row r="10227" spans="3:4" x14ac:dyDescent="0.5">
      <c r="C10227" s="20" t="s">
        <v>11114</v>
      </c>
      <c r="D10227" s="17">
        <v>10225</v>
      </c>
    </row>
    <row r="10228" spans="3:4" x14ac:dyDescent="0.5">
      <c r="C10228" s="20" t="s">
        <v>11115</v>
      </c>
      <c r="D10228" s="17">
        <v>10226</v>
      </c>
    </row>
    <row r="10229" spans="3:4" x14ac:dyDescent="0.5">
      <c r="C10229" s="20" t="s">
        <v>11116</v>
      </c>
      <c r="D10229" s="17">
        <v>10227</v>
      </c>
    </row>
    <row r="10230" spans="3:4" x14ac:dyDescent="0.5">
      <c r="C10230" s="20" t="s">
        <v>11117</v>
      </c>
      <c r="D10230" s="17">
        <v>10228</v>
      </c>
    </row>
    <row r="10231" spans="3:4" x14ac:dyDescent="0.5">
      <c r="C10231" s="20" t="s">
        <v>11118</v>
      </c>
      <c r="D10231" s="17">
        <v>10229</v>
      </c>
    </row>
    <row r="10232" spans="3:4" x14ac:dyDescent="0.5">
      <c r="C10232" s="20" t="s">
        <v>11119</v>
      </c>
      <c r="D10232" s="17">
        <v>10230</v>
      </c>
    </row>
    <row r="10233" spans="3:4" x14ac:dyDescent="0.5">
      <c r="C10233" s="20" t="s">
        <v>11120</v>
      </c>
      <c r="D10233" s="17">
        <v>10231</v>
      </c>
    </row>
    <row r="10234" spans="3:4" x14ac:dyDescent="0.5">
      <c r="C10234" s="20" t="s">
        <v>11121</v>
      </c>
      <c r="D10234" s="17">
        <v>10232</v>
      </c>
    </row>
    <row r="10235" spans="3:4" x14ac:dyDescent="0.5">
      <c r="C10235" s="20" t="s">
        <v>11122</v>
      </c>
      <c r="D10235" s="17">
        <v>10233</v>
      </c>
    </row>
    <row r="10236" spans="3:4" x14ac:dyDescent="0.5">
      <c r="C10236" s="20" t="s">
        <v>11123</v>
      </c>
      <c r="D10236" s="17">
        <v>10234</v>
      </c>
    </row>
    <row r="10237" spans="3:4" x14ac:dyDescent="0.5">
      <c r="C10237" s="20" t="s">
        <v>11124</v>
      </c>
      <c r="D10237" s="17">
        <v>10235</v>
      </c>
    </row>
    <row r="10238" spans="3:4" x14ac:dyDescent="0.5">
      <c r="C10238" s="20" t="s">
        <v>11125</v>
      </c>
      <c r="D10238" s="17">
        <v>10236</v>
      </c>
    </row>
    <row r="10239" spans="3:4" x14ac:dyDescent="0.5">
      <c r="C10239" s="20" t="s">
        <v>11126</v>
      </c>
      <c r="D10239" s="17">
        <v>10237</v>
      </c>
    </row>
    <row r="10240" spans="3:4" x14ac:dyDescent="0.5">
      <c r="C10240" s="20" t="s">
        <v>11127</v>
      </c>
      <c r="D10240" s="17">
        <v>10238</v>
      </c>
    </row>
    <row r="10241" spans="3:4" x14ac:dyDescent="0.5">
      <c r="C10241" s="20" t="s">
        <v>11128</v>
      </c>
      <c r="D10241" s="17">
        <v>10239</v>
      </c>
    </row>
    <row r="10242" spans="3:4" x14ac:dyDescent="0.5">
      <c r="C10242" s="20" t="s">
        <v>11129</v>
      </c>
      <c r="D10242" s="17">
        <v>10240</v>
      </c>
    </row>
    <row r="10243" spans="3:4" x14ac:dyDescent="0.5">
      <c r="C10243" s="20" t="s">
        <v>11130</v>
      </c>
      <c r="D10243" s="17">
        <v>10241</v>
      </c>
    </row>
    <row r="10244" spans="3:4" x14ac:dyDescent="0.5">
      <c r="C10244" s="20" t="s">
        <v>11131</v>
      </c>
      <c r="D10244" s="17">
        <v>10242</v>
      </c>
    </row>
    <row r="10245" spans="3:4" x14ac:dyDescent="0.5">
      <c r="C10245" s="20" t="s">
        <v>11132</v>
      </c>
      <c r="D10245" s="17">
        <v>10243</v>
      </c>
    </row>
    <row r="10246" spans="3:4" x14ac:dyDescent="0.5">
      <c r="C10246" s="20" t="s">
        <v>11133</v>
      </c>
      <c r="D10246" s="17">
        <v>10244</v>
      </c>
    </row>
    <row r="10247" spans="3:4" x14ac:dyDescent="0.5">
      <c r="C10247" s="20" t="s">
        <v>11134</v>
      </c>
      <c r="D10247" s="17">
        <v>10245</v>
      </c>
    </row>
    <row r="10248" spans="3:4" x14ac:dyDescent="0.5">
      <c r="C10248" s="20" t="s">
        <v>11135</v>
      </c>
      <c r="D10248" s="17">
        <v>10246</v>
      </c>
    </row>
    <row r="10249" spans="3:4" x14ac:dyDescent="0.5">
      <c r="C10249" s="20" t="s">
        <v>11136</v>
      </c>
      <c r="D10249" s="17">
        <v>10247</v>
      </c>
    </row>
    <row r="10250" spans="3:4" x14ac:dyDescent="0.5">
      <c r="C10250" s="20" t="s">
        <v>11137</v>
      </c>
      <c r="D10250" s="17">
        <v>10248</v>
      </c>
    </row>
    <row r="10251" spans="3:4" x14ac:dyDescent="0.5">
      <c r="C10251" s="20" t="s">
        <v>11138</v>
      </c>
      <c r="D10251" s="17">
        <v>10249</v>
      </c>
    </row>
    <row r="10252" spans="3:4" x14ac:dyDescent="0.5">
      <c r="C10252" s="20" t="s">
        <v>11139</v>
      </c>
      <c r="D10252" s="17">
        <v>10250</v>
      </c>
    </row>
    <row r="10253" spans="3:4" x14ac:dyDescent="0.5">
      <c r="C10253" s="20" t="s">
        <v>11140</v>
      </c>
      <c r="D10253" s="17">
        <v>10251</v>
      </c>
    </row>
    <row r="10254" spans="3:4" x14ac:dyDescent="0.5">
      <c r="C10254" s="20" t="s">
        <v>11141</v>
      </c>
      <c r="D10254" s="17">
        <v>10252</v>
      </c>
    </row>
    <row r="10255" spans="3:4" x14ac:dyDescent="0.5">
      <c r="C10255" s="20" t="s">
        <v>11142</v>
      </c>
      <c r="D10255" s="17">
        <v>10253</v>
      </c>
    </row>
    <row r="10256" spans="3:4" x14ac:dyDescent="0.5">
      <c r="C10256" s="20" t="s">
        <v>11143</v>
      </c>
      <c r="D10256" s="17">
        <v>10254</v>
      </c>
    </row>
    <row r="10257" spans="3:4" x14ac:dyDescent="0.5">
      <c r="C10257" s="20" t="s">
        <v>11144</v>
      </c>
      <c r="D10257" s="17">
        <v>10255</v>
      </c>
    </row>
    <row r="10258" spans="3:4" x14ac:dyDescent="0.5">
      <c r="C10258" s="20" t="s">
        <v>11145</v>
      </c>
      <c r="D10258" s="17">
        <v>10256</v>
      </c>
    </row>
    <row r="10259" spans="3:4" x14ac:dyDescent="0.5">
      <c r="C10259" s="20" t="s">
        <v>11146</v>
      </c>
      <c r="D10259" s="17">
        <v>10257</v>
      </c>
    </row>
    <row r="10260" spans="3:4" x14ac:dyDescent="0.5">
      <c r="C10260" s="20" t="s">
        <v>11147</v>
      </c>
      <c r="D10260" s="17">
        <v>10258</v>
      </c>
    </row>
    <row r="10261" spans="3:4" x14ac:dyDescent="0.5">
      <c r="C10261" s="20" t="s">
        <v>11148</v>
      </c>
      <c r="D10261" s="17">
        <v>10259</v>
      </c>
    </row>
    <row r="10262" spans="3:4" x14ac:dyDescent="0.5">
      <c r="C10262" s="20" t="s">
        <v>11149</v>
      </c>
      <c r="D10262" s="17">
        <v>10260</v>
      </c>
    </row>
    <row r="10263" spans="3:4" x14ac:dyDescent="0.5">
      <c r="C10263" s="20" t="s">
        <v>11150</v>
      </c>
      <c r="D10263" s="17">
        <v>10261</v>
      </c>
    </row>
    <row r="10264" spans="3:4" x14ac:dyDescent="0.5">
      <c r="C10264" s="20" t="s">
        <v>11151</v>
      </c>
      <c r="D10264" s="17">
        <v>10262</v>
      </c>
    </row>
    <row r="10265" spans="3:4" x14ac:dyDescent="0.5">
      <c r="C10265" s="20" t="s">
        <v>11152</v>
      </c>
      <c r="D10265" s="17">
        <v>10263</v>
      </c>
    </row>
    <row r="10266" spans="3:4" x14ac:dyDescent="0.5">
      <c r="C10266" s="20" t="s">
        <v>11153</v>
      </c>
      <c r="D10266" s="17">
        <v>10264</v>
      </c>
    </row>
    <row r="10267" spans="3:4" x14ac:dyDescent="0.5">
      <c r="C10267" s="20" t="s">
        <v>11154</v>
      </c>
      <c r="D10267" s="17">
        <v>10265</v>
      </c>
    </row>
    <row r="10268" spans="3:4" x14ac:dyDescent="0.5">
      <c r="C10268" s="20" t="s">
        <v>11155</v>
      </c>
      <c r="D10268" s="17">
        <v>10266</v>
      </c>
    </row>
    <row r="10269" spans="3:4" x14ac:dyDescent="0.5">
      <c r="C10269" s="20" t="s">
        <v>11156</v>
      </c>
      <c r="D10269" s="17">
        <v>10267</v>
      </c>
    </row>
    <row r="10270" spans="3:4" x14ac:dyDescent="0.5">
      <c r="C10270" s="20" t="s">
        <v>11157</v>
      </c>
      <c r="D10270" s="17">
        <v>10268</v>
      </c>
    </row>
    <row r="10271" spans="3:4" x14ac:dyDescent="0.5">
      <c r="C10271" s="20" t="s">
        <v>11158</v>
      </c>
      <c r="D10271" s="17">
        <v>10269</v>
      </c>
    </row>
    <row r="10272" spans="3:4" x14ac:dyDescent="0.5">
      <c r="C10272" s="20" t="s">
        <v>11159</v>
      </c>
      <c r="D10272" s="17">
        <v>10270</v>
      </c>
    </row>
    <row r="10273" spans="3:4" x14ac:dyDescent="0.5">
      <c r="C10273" s="20" t="s">
        <v>11160</v>
      </c>
      <c r="D10273" s="17">
        <v>10271</v>
      </c>
    </row>
    <row r="10274" spans="3:4" x14ac:dyDescent="0.5">
      <c r="C10274" s="20" t="s">
        <v>11161</v>
      </c>
      <c r="D10274" s="17">
        <v>10272</v>
      </c>
    </row>
    <row r="10275" spans="3:4" x14ac:dyDescent="0.5">
      <c r="C10275" s="20" t="s">
        <v>11162</v>
      </c>
      <c r="D10275" s="17">
        <v>10273</v>
      </c>
    </row>
    <row r="10276" spans="3:4" x14ac:dyDescent="0.5">
      <c r="C10276" s="20" t="s">
        <v>11163</v>
      </c>
      <c r="D10276" s="17">
        <v>10274</v>
      </c>
    </row>
    <row r="10277" spans="3:4" x14ac:dyDescent="0.5">
      <c r="C10277" s="20" t="s">
        <v>11164</v>
      </c>
      <c r="D10277" s="17">
        <v>10275</v>
      </c>
    </row>
    <row r="10278" spans="3:4" x14ac:dyDescent="0.5">
      <c r="C10278" s="20" t="s">
        <v>11165</v>
      </c>
      <c r="D10278" s="17">
        <v>10276</v>
      </c>
    </row>
    <row r="10279" spans="3:4" x14ac:dyDescent="0.5">
      <c r="C10279" s="20" t="s">
        <v>11166</v>
      </c>
      <c r="D10279" s="17">
        <v>10277</v>
      </c>
    </row>
    <row r="10280" spans="3:4" x14ac:dyDescent="0.5">
      <c r="C10280" s="20" t="s">
        <v>11167</v>
      </c>
      <c r="D10280" s="17">
        <v>10278</v>
      </c>
    </row>
    <row r="10281" spans="3:4" x14ac:dyDescent="0.5">
      <c r="C10281" s="20" t="s">
        <v>11168</v>
      </c>
      <c r="D10281" s="17">
        <v>10279</v>
      </c>
    </row>
    <row r="10282" spans="3:4" x14ac:dyDescent="0.5">
      <c r="C10282" s="20" t="s">
        <v>11169</v>
      </c>
      <c r="D10282" s="17">
        <v>10280</v>
      </c>
    </row>
    <row r="10283" spans="3:4" x14ac:dyDescent="0.5">
      <c r="C10283" s="20" t="s">
        <v>11170</v>
      </c>
      <c r="D10283" s="17">
        <v>10281</v>
      </c>
    </row>
    <row r="10284" spans="3:4" x14ac:dyDescent="0.5">
      <c r="C10284" s="20" t="s">
        <v>11171</v>
      </c>
      <c r="D10284" s="17">
        <v>10282</v>
      </c>
    </row>
    <row r="10285" spans="3:4" x14ac:dyDescent="0.5">
      <c r="C10285" s="20" t="s">
        <v>11172</v>
      </c>
      <c r="D10285" s="17">
        <v>10283</v>
      </c>
    </row>
    <row r="10286" spans="3:4" x14ac:dyDescent="0.5">
      <c r="C10286" s="20" t="s">
        <v>11173</v>
      </c>
      <c r="D10286" s="17">
        <v>10284</v>
      </c>
    </row>
    <row r="10287" spans="3:4" x14ac:dyDescent="0.5">
      <c r="C10287" s="20" t="s">
        <v>11174</v>
      </c>
      <c r="D10287" s="17">
        <v>10285</v>
      </c>
    </row>
    <row r="10288" spans="3:4" x14ac:dyDescent="0.5">
      <c r="C10288" s="20" t="s">
        <v>11175</v>
      </c>
      <c r="D10288" s="17">
        <v>10286</v>
      </c>
    </row>
    <row r="10289" spans="3:4" x14ac:dyDescent="0.5">
      <c r="C10289" s="20" t="s">
        <v>11176</v>
      </c>
      <c r="D10289" s="17">
        <v>10287</v>
      </c>
    </row>
    <row r="10290" spans="3:4" x14ac:dyDescent="0.5">
      <c r="C10290" s="20" t="s">
        <v>11177</v>
      </c>
      <c r="D10290" s="17">
        <v>10288</v>
      </c>
    </row>
    <row r="10291" spans="3:4" x14ac:dyDescent="0.5">
      <c r="C10291" s="20" t="s">
        <v>11178</v>
      </c>
      <c r="D10291" s="17">
        <v>10289</v>
      </c>
    </row>
    <row r="10292" spans="3:4" x14ac:dyDescent="0.5">
      <c r="C10292" s="20" t="s">
        <v>11179</v>
      </c>
      <c r="D10292" s="17">
        <v>10290</v>
      </c>
    </row>
    <row r="10293" spans="3:4" x14ac:dyDescent="0.5">
      <c r="C10293" s="20" t="s">
        <v>11180</v>
      </c>
      <c r="D10293" s="17">
        <v>10291</v>
      </c>
    </row>
    <row r="10294" spans="3:4" x14ac:dyDescent="0.5">
      <c r="C10294" s="20" t="s">
        <v>11181</v>
      </c>
      <c r="D10294" s="17">
        <v>10292</v>
      </c>
    </row>
    <row r="10295" spans="3:4" x14ac:dyDescent="0.5">
      <c r="C10295" s="20" t="s">
        <v>11182</v>
      </c>
      <c r="D10295" s="17">
        <v>10293</v>
      </c>
    </row>
    <row r="10296" spans="3:4" x14ac:dyDescent="0.5">
      <c r="C10296" s="20" t="s">
        <v>11183</v>
      </c>
      <c r="D10296" s="17">
        <v>10294</v>
      </c>
    </row>
    <row r="10297" spans="3:4" x14ac:dyDescent="0.5">
      <c r="C10297" s="20" t="s">
        <v>11184</v>
      </c>
      <c r="D10297" s="17">
        <v>10295</v>
      </c>
    </row>
    <row r="10298" spans="3:4" x14ac:dyDescent="0.5">
      <c r="C10298" s="20" t="s">
        <v>11185</v>
      </c>
      <c r="D10298" s="17">
        <v>10296</v>
      </c>
    </row>
    <row r="10299" spans="3:4" x14ac:dyDescent="0.5">
      <c r="C10299" s="20" t="s">
        <v>11186</v>
      </c>
      <c r="D10299" s="17">
        <v>10297</v>
      </c>
    </row>
    <row r="10300" spans="3:4" x14ac:dyDescent="0.5">
      <c r="C10300" s="20" t="s">
        <v>11187</v>
      </c>
      <c r="D10300" s="17">
        <v>10298</v>
      </c>
    </row>
    <row r="10301" spans="3:4" x14ac:dyDescent="0.5">
      <c r="C10301" s="20" t="s">
        <v>11188</v>
      </c>
      <c r="D10301" s="17">
        <v>10299</v>
      </c>
    </row>
    <row r="10302" spans="3:4" x14ac:dyDescent="0.5">
      <c r="C10302" s="20" t="s">
        <v>11189</v>
      </c>
      <c r="D10302" s="17">
        <v>10300</v>
      </c>
    </row>
    <row r="10303" spans="3:4" x14ac:dyDescent="0.5">
      <c r="C10303" s="20" t="s">
        <v>11190</v>
      </c>
      <c r="D10303" s="17">
        <v>10301</v>
      </c>
    </row>
    <row r="10304" spans="3:4" x14ac:dyDescent="0.5">
      <c r="C10304" s="20" t="s">
        <v>11191</v>
      </c>
      <c r="D10304" s="17">
        <v>10302</v>
      </c>
    </row>
    <row r="10305" spans="3:4" x14ac:dyDescent="0.5">
      <c r="C10305" s="20" t="s">
        <v>11192</v>
      </c>
      <c r="D10305" s="17">
        <v>10303</v>
      </c>
    </row>
    <row r="10306" spans="3:4" x14ac:dyDescent="0.5">
      <c r="C10306" s="20" t="s">
        <v>11193</v>
      </c>
      <c r="D10306" s="17">
        <v>10304</v>
      </c>
    </row>
    <row r="10307" spans="3:4" x14ac:dyDescent="0.5">
      <c r="C10307" s="20" t="s">
        <v>11194</v>
      </c>
      <c r="D10307" s="17">
        <v>10305</v>
      </c>
    </row>
    <row r="10308" spans="3:4" x14ac:dyDescent="0.5">
      <c r="C10308" s="20" t="s">
        <v>11195</v>
      </c>
      <c r="D10308" s="17">
        <v>10306</v>
      </c>
    </row>
    <row r="10309" spans="3:4" x14ac:dyDescent="0.5">
      <c r="C10309" s="20" t="s">
        <v>11196</v>
      </c>
      <c r="D10309" s="17">
        <v>10307</v>
      </c>
    </row>
    <row r="10310" spans="3:4" x14ac:dyDescent="0.5">
      <c r="C10310" s="20" t="s">
        <v>11197</v>
      </c>
      <c r="D10310" s="17">
        <v>10308</v>
      </c>
    </row>
    <row r="10311" spans="3:4" x14ac:dyDescent="0.5">
      <c r="C10311" s="20" t="s">
        <v>11198</v>
      </c>
      <c r="D10311" s="17">
        <v>10309</v>
      </c>
    </row>
    <row r="10312" spans="3:4" x14ac:dyDescent="0.5">
      <c r="C10312" s="20" t="s">
        <v>11199</v>
      </c>
      <c r="D10312" s="17">
        <v>10310</v>
      </c>
    </row>
    <row r="10313" spans="3:4" x14ac:dyDescent="0.5">
      <c r="C10313" s="20" t="s">
        <v>11200</v>
      </c>
      <c r="D10313" s="17">
        <v>10311</v>
      </c>
    </row>
    <row r="10314" spans="3:4" x14ac:dyDescent="0.5">
      <c r="C10314" s="20" t="s">
        <v>11201</v>
      </c>
      <c r="D10314" s="17">
        <v>10312</v>
      </c>
    </row>
    <row r="10315" spans="3:4" x14ac:dyDescent="0.5">
      <c r="C10315" s="20" t="s">
        <v>11202</v>
      </c>
      <c r="D10315" s="17">
        <v>10313</v>
      </c>
    </row>
    <row r="10316" spans="3:4" x14ac:dyDescent="0.5">
      <c r="C10316" s="20" t="s">
        <v>11203</v>
      </c>
      <c r="D10316" s="17">
        <v>10314</v>
      </c>
    </row>
    <row r="10317" spans="3:4" x14ac:dyDescent="0.5">
      <c r="C10317" s="20" t="s">
        <v>11204</v>
      </c>
      <c r="D10317" s="17">
        <v>10315</v>
      </c>
    </row>
    <row r="10318" spans="3:4" x14ac:dyDescent="0.5">
      <c r="C10318" s="20" t="s">
        <v>11205</v>
      </c>
      <c r="D10318" s="17">
        <v>10316</v>
      </c>
    </row>
    <row r="10319" spans="3:4" x14ac:dyDescent="0.5">
      <c r="C10319" s="20" t="s">
        <v>11206</v>
      </c>
      <c r="D10319" s="17">
        <v>10317</v>
      </c>
    </row>
    <row r="10320" spans="3:4" x14ac:dyDescent="0.5">
      <c r="C10320" s="20" t="s">
        <v>11207</v>
      </c>
      <c r="D10320" s="17">
        <v>10318</v>
      </c>
    </row>
    <row r="10321" spans="3:4" x14ac:dyDescent="0.5">
      <c r="C10321" s="20" t="s">
        <v>11208</v>
      </c>
      <c r="D10321" s="17">
        <v>10319</v>
      </c>
    </row>
    <row r="10322" spans="3:4" x14ac:dyDescent="0.5">
      <c r="C10322" s="20" t="s">
        <v>11209</v>
      </c>
      <c r="D10322" s="17">
        <v>10320</v>
      </c>
    </row>
    <row r="10323" spans="3:4" x14ac:dyDescent="0.5">
      <c r="C10323" s="20" t="s">
        <v>11210</v>
      </c>
      <c r="D10323" s="17">
        <v>10321</v>
      </c>
    </row>
    <row r="10324" spans="3:4" x14ac:dyDescent="0.5">
      <c r="C10324" s="20" t="s">
        <v>11211</v>
      </c>
      <c r="D10324" s="17">
        <v>10322</v>
      </c>
    </row>
    <row r="10325" spans="3:4" x14ac:dyDescent="0.5">
      <c r="C10325" s="20" t="s">
        <v>11212</v>
      </c>
      <c r="D10325" s="17">
        <v>10323</v>
      </c>
    </row>
    <row r="10326" spans="3:4" x14ac:dyDescent="0.5">
      <c r="C10326" s="20" t="s">
        <v>11213</v>
      </c>
      <c r="D10326" s="17">
        <v>10324</v>
      </c>
    </row>
    <row r="10327" spans="3:4" x14ac:dyDescent="0.5">
      <c r="C10327" s="20" t="s">
        <v>11214</v>
      </c>
      <c r="D10327" s="17">
        <v>10325</v>
      </c>
    </row>
    <row r="10328" spans="3:4" x14ac:dyDescent="0.5">
      <c r="C10328" s="20" t="s">
        <v>11215</v>
      </c>
      <c r="D10328" s="17">
        <v>10326</v>
      </c>
    </row>
    <row r="10329" spans="3:4" x14ac:dyDescent="0.5">
      <c r="C10329" s="20" t="s">
        <v>11216</v>
      </c>
      <c r="D10329" s="17">
        <v>10327</v>
      </c>
    </row>
    <row r="10330" spans="3:4" x14ac:dyDescent="0.5">
      <c r="C10330" s="20" t="s">
        <v>11217</v>
      </c>
      <c r="D10330" s="17">
        <v>10328</v>
      </c>
    </row>
    <row r="10331" spans="3:4" x14ac:dyDescent="0.5">
      <c r="C10331" s="20" t="s">
        <v>11218</v>
      </c>
      <c r="D10331" s="17">
        <v>10329</v>
      </c>
    </row>
    <row r="10332" spans="3:4" x14ac:dyDescent="0.5">
      <c r="C10332" s="20" t="s">
        <v>11219</v>
      </c>
      <c r="D10332" s="17">
        <v>10330</v>
      </c>
    </row>
    <row r="10333" spans="3:4" x14ac:dyDescent="0.5">
      <c r="C10333" s="20" t="s">
        <v>11220</v>
      </c>
      <c r="D10333" s="17">
        <v>10331</v>
      </c>
    </row>
    <row r="10334" spans="3:4" x14ac:dyDescent="0.5">
      <c r="C10334" s="20" t="s">
        <v>11221</v>
      </c>
      <c r="D10334" s="17">
        <v>10332</v>
      </c>
    </row>
    <row r="10335" spans="3:4" x14ac:dyDescent="0.5">
      <c r="C10335" s="20" t="s">
        <v>11222</v>
      </c>
      <c r="D10335" s="17">
        <v>10333</v>
      </c>
    </row>
    <row r="10336" spans="3:4" x14ac:dyDescent="0.5">
      <c r="C10336" s="20" t="s">
        <v>11223</v>
      </c>
      <c r="D10336" s="17">
        <v>10334</v>
      </c>
    </row>
    <row r="10337" spans="3:4" x14ac:dyDescent="0.5">
      <c r="C10337" s="20" t="s">
        <v>11224</v>
      </c>
      <c r="D10337" s="17">
        <v>10335</v>
      </c>
    </row>
    <row r="10338" spans="3:4" x14ac:dyDescent="0.5">
      <c r="C10338" s="20" t="s">
        <v>11225</v>
      </c>
      <c r="D10338" s="17">
        <v>10336</v>
      </c>
    </row>
    <row r="10339" spans="3:4" x14ac:dyDescent="0.5">
      <c r="C10339" s="20" t="s">
        <v>11226</v>
      </c>
      <c r="D10339" s="17">
        <v>10337</v>
      </c>
    </row>
    <row r="10340" spans="3:4" x14ac:dyDescent="0.5">
      <c r="C10340" s="20" t="s">
        <v>11227</v>
      </c>
      <c r="D10340" s="17">
        <v>10338</v>
      </c>
    </row>
    <row r="10341" spans="3:4" x14ac:dyDescent="0.5">
      <c r="C10341" s="20" t="s">
        <v>11228</v>
      </c>
      <c r="D10341" s="17">
        <v>10339</v>
      </c>
    </row>
    <row r="10342" spans="3:4" x14ac:dyDescent="0.5">
      <c r="C10342" s="20" t="s">
        <v>11229</v>
      </c>
      <c r="D10342" s="17">
        <v>10340</v>
      </c>
    </row>
    <row r="10343" spans="3:4" x14ac:dyDescent="0.5">
      <c r="C10343" s="20" t="s">
        <v>11230</v>
      </c>
      <c r="D10343" s="17">
        <v>10341</v>
      </c>
    </row>
    <row r="10344" spans="3:4" x14ac:dyDescent="0.5">
      <c r="C10344" s="20" t="s">
        <v>11231</v>
      </c>
      <c r="D10344" s="17">
        <v>10342</v>
      </c>
    </row>
    <row r="10345" spans="3:4" x14ac:dyDescent="0.5">
      <c r="C10345" s="20" t="s">
        <v>11232</v>
      </c>
      <c r="D10345" s="17">
        <v>10343</v>
      </c>
    </row>
    <row r="10346" spans="3:4" x14ac:dyDescent="0.5">
      <c r="C10346" s="20" t="s">
        <v>11233</v>
      </c>
      <c r="D10346" s="17">
        <v>10344</v>
      </c>
    </row>
    <row r="10347" spans="3:4" x14ac:dyDescent="0.5">
      <c r="C10347" s="20" t="s">
        <v>11234</v>
      </c>
      <c r="D10347" s="17">
        <v>10345</v>
      </c>
    </row>
    <row r="10348" spans="3:4" x14ac:dyDescent="0.5">
      <c r="C10348" s="20" t="s">
        <v>11235</v>
      </c>
      <c r="D10348" s="17">
        <v>10346</v>
      </c>
    </row>
    <row r="10349" spans="3:4" x14ac:dyDescent="0.5">
      <c r="C10349" s="20" t="s">
        <v>11236</v>
      </c>
      <c r="D10349" s="17">
        <v>10347</v>
      </c>
    </row>
    <row r="10350" spans="3:4" x14ac:dyDescent="0.5">
      <c r="C10350" s="20" t="s">
        <v>11237</v>
      </c>
      <c r="D10350" s="17">
        <v>10348</v>
      </c>
    </row>
    <row r="10351" spans="3:4" x14ac:dyDescent="0.5">
      <c r="C10351" s="20" t="s">
        <v>11238</v>
      </c>
      <c r="D10351" s="17">
        <v>10349</v>
      </c>
    </row>
    <row r="10352" spans="3:4" x14ac:dyDescent="0.5">
      <c r="C10352" s="20" t="s">
        <v>11239</v>
      </c>
      <c r="D10352" s="17">
        <v>10350</v>
      </c>
    </row>
    <row r="10353" spans="3:4" x14ac:dyDescent="0.5">
      <c r="C10353" s="20" t="s">
        <v>11240</v>
      </c>
      <c r="D10353" s="17">
        <v>10351</v>
      </c>
    </row>
    <row r="10354" spans="3:4" x14ac:dyDescent="0.5">
      <c r="C10354" s="20" t="s">
        <v>11241</v>
      </c>
      <c r="D10354" s="17">
        <v>10352</v>
      </c>
    </row>
    <row r="10355" spans="3:4" x14ac:dyDescent="0.5">
      <c r="C10355" s="20" t="s">
        <v>11242</v>
      </c>
      <c r="D10355" s="17">
        <v>10353</v>
      </c>
    </row>
    <row r="10356" spans="3:4" x14ac:dyDescent="0.5">
      <c r="C10356" s="20" t="s">
        <v>11243</v>
      </c>
      <c r="D10356" s="17">
        <v>10354</v>
      </c>
    </row>
    <row r="10357" spans="3:4" x14ac:dyDescent="0.5">
      <c r="C10357" s="20" t="s">
        <v>11244</v>
      </c>
      <c r="D10357" s="17">
        <v>10355</v>
      </c>
    </row>
    <row r="10358" spans="3:4" x14ac:dyDescent="0.5">
      <c r="C10358" s="20" t="s">
        <v>11245</v>
      </c>
      <c r="D10358" s="17">
        <v>10356</v>
      </c>
    </row>
    <row r="10359" spans="3:4" x14ac:dyDescent="0.5">
      <c r="C10359" s="20" t="s">
        <v>11246</v>
      </c>
      <c r="D10359" s="17">
        <v>10357</v>
      </c>
    </row>
    <row r="10360" spans="3:4" x14ac:dyDescent="0.5">
      <c r="C10360" s="20" t="s">
        <v>11247</v>
      </c>
      <c r="D10360" s="17">
        <v>10358</v>
      </c>
    </row>
    <row r="10361" spans="3:4" x14ac:dyDescent="0.5">
      <c r="C10361" s="20" t="s">
        <v>11248</v>
      </c>
      <c r="D10361" s="17">
        <v>10359</v>
      </c>
    </row>
    <row r="10362" spans="3:4" x14ac:dyDescent="0.5">
      <c r="C10362" s="20" t="s">
        <v>11249</v>
      </c>
      <c r="D10362" s="17">
        <v>10360</v>
      </c>
    </row>
    <row r="10363" spans="3:4" x14ac:dyDescent="0.5">
      <c r="C10363" s="20" t="s">
        <v>11250</v>
      </c>
      <c r="D10363" s="17">
        <v>10361</v>
      </c>
    </row>
    <row r="10364" spans="3:4" x14ac:dyDescent="0.5">
      <c r="C10364" s="20" t="s">
        <v>11251</v>
      </c>
      <c r="D10364" s="17">
        <v>10362</v>
      </c>
    </row>
    <row r="10365" spans="3:4" x14ac:dyDescent="0.5">
      <c r="C10365" s="20" t="s">
        <v>11252</v>
      </c>
      <c r="D10365" s="17">
        <v>10363</v>
      </c>
    </row>
    <row r="10366" spans="3:4" x14ac:dyDescent="0.5">
      <c r="C10366" s="20" t="s">
        <v>11253</v>
      </c>
      <c r="D10366" s="17">
        <v>10364</v>
      </c>
    </row>
    <row r="10367" spans="3:4" x14ac:dyDescent="0.5">
      <c r="C10367" s="20" t="s">
        <v>11254</v>
      </c>
      <c r="D10367" s="17">
        <v>10365</v>
      </c>
    </row>
    <row r="10368" spans="3:4" x14ac:dyDescent="0.5">
      <c r="C10368" s="20" t="s">
        <v>11255</v>
      </c>
      <c r="D10368" s="17">
        <v>10366</v>
      </c>
    </row>
    <row r="10369" spans="3:4" x14ac:dyDescent="0.5">
      <c r="C10369" s="20" t="s">
        <v>11256</v>
      </c>
      <c r="D10369" s="17">
        <v>10367</v>
      </c>
    </row>
    <row r="10370" spans="3:4" x14ac:dyDescent="0.5">
      <c r="C10370" s="20" t="s">
        <v>11257</v>
      </c>
      <c r="D10370" s="17">
        <v>10368</v>
      </c>
    </row>
    <row r="10371" spans="3:4" x14ac:dyDescent="0.5">
      <c r="C10371" s="20" t="s">
        <v>11258</v>
      </c>
      <c r="D10371" s="17">
        <v>10369</v>
      </c>
    </row>
    <row r="10372" spans="3:4" x14ac:dyDescent="0.5">
      <c r="C10372" s="20" t="s">
        <v>11259</v>
      </c>
      <c r="D10372" s="17">
        <v>10370</v>
      </c>
    </row>
    <row r="10373" spans="3:4" x14ac:dyDescent="0.5">
      <c r="C10373" s="20" t="s">
        <v>11260</v>
      </c>
      <c r="D10373" s="17">
        <v>10371</v>
      </c>
    </row>
    <row r="10374" spans="3:4" x14ac:dyDescent="0.5">
      <c r="C10374" s="20" t="s">
        <v>11261</v>
      </c>
      <c r="D10374" s="17">
        <v>10372</v>
      </c>
    </row>
    <row r="10375" spans="3:4" x14ac:dyDescent="0.5">
      <c r="C10375" s="20" t="s">
        <v>11262</v>
      </c>
      <c r="D10375" s="17">
        <v>10373</v>
      </c>
    </row>
    <row r="10376" spans="3:4" x14ac:dyDescent="0.5">
      <c r="C10376" s="20" t="s">
        <v>11263</v>
      </c>
      <c r="D10376" s="17">
        <v>10374</v>
      </c>
    </row>
    <row r="10377" spans="3:4" x14ac:dyDescent="0.5">
      <c r="C10377" s="20" t="s">
        <v>11264</v>
      </c>
      <c r="D10377" s="17">
        <v>10375</v>
      </c>
    </row>
    <row r="10378" spans="3:4" x14ac:dyDescent="0.5">
      <c r="C10378" s="20" t="s">
        <v>11265</v>
      </c>
      <c r="D10378" s="17">
        <v>10376</v>
      </c>
    </row>
    <row r="10379" spans="3:4" x14ac:dyDescent="0.5">
      <c r="C10379" s="20" t="s">
        <v>11266</v>
      </c>
      <c r="D10379" s="17">
        <v>10377</v>
      </c>
    </row>
    <row r="10380" spans="3:4" x14ac:dyDescent="0.5">
      <c r="C10380" s="20" t="s">
        <v>11267</v>
      </c>
      <c r="D10380" s="17">
        <v>10378</v>
      </c>
    </row>
    <row r="10381" spans="3:4" x14ac:dyDescent="0.5">
      <c r="C10381" s="20" t="s">
        <v>11268</v>
      </c>
      <c r="D10381" s="17">
        <v>10379</v>
      </c>
    </row>
    <row r="10382" spans="3:4" x14ac:dyDescent="0.5">
      <c r="C10382" s="20" t="s">
        <v>11269</v>
      </c>
      <c r="D10382" s="17">
        <v>10380</v>
      </c>
    </row>
    <row r="10383" spans="3:4" x14ac:dyDescent="0.5">
      <c r="C10383" s="20" t="s">
        <v>11270</v>
      </c>
      <c r="D10383" s="17">
        <v>10381</v>
      </c>
    </row>
    <row r="10384" spans="3:4" x14ac:dyDescent="0.5">
      <c r="C10384" s="20" t="s">
        <v>11271</v>
      </c>
      <c r="D10384" s="17">
        <v>10382</v>
      </c>
    </row>
    <row r="10385" spans="3:4" x14ac:dyDescent="0.5">
      <c r="C10385" s="20" t="s">
        <v>11272</v>
      </c>
      <c r="D10385" s="17">
        <v>10383</v>
      </c>
    </row>
    <row r="10386" spans="3:4" x14ac:dyDescent="0.5">
      <c r="C10386" s="20" t="s">
        <v>11273</v>
      </c>
      <c r="D10386" s="17">
        <v>10384</v>
      </c>
    </row>
    <row r="10387" spans="3:4" x14ac:dyDescent="0.5">
      <c r="C10387" s="20" t="s">
        <v>11274</v>
      </c>
      <c r="D10387" s="17">
        <v>10385</v>
      </c>
    </row>
    <row r="10388" spans="3:4" x14ac:dyDescent="0.5">
      <c r="C10388" s="20" t="s">
        <v>11275</v>
      </c>
      <c r="D10388" s="17">
        <v>10386</v>
      </c>
    </row>
    <row r="10389" spans="3:4" x14ac:dyDescent="0.5">
      <c r="C10389" s="20" t="s">
        <v>11276</v>
      </c>
      <c r="D10389" s="17">
        <v>10387</v>
      </c>
    </row>
    <row r="10390" spans="3:4" x14ac:dyDescent="0.5">
      <c r="C10390" s="20" t="s">
        <v>11277</v>
      </c>
      <c r="D10390" s="17">
        <v>10388</v>
      </c>
    </row>
    <row r="10391" spans="3:4" x14ac:dyDescent="0.5">
      <c r="C10391" s="20" t="s">
        <v>11278</v>
      </c>
      <c r="D10391" s="17">
        <v>10389</v>
      </c>
    </row>
    <row r="10392" spans="3:4" x14ac:dyDescent="0.5">
      <c r="C10392" s="20" t="s">
        <v>11279</v>
      </c>
      <c r="D10392" s="17">
        <v>10390</v>
      </c>
    </row>
    <row r="10393" spans="3:4" x14ac:dyDescent="0.5">
      <c r="C10393" s="20" t="s">
        <v>11280</v>
      </c>
      <c r="D10393" s="17">
        <v>10391</v>
      </c>
    </row>
    <row r="10394" spans="3:4" x14ac:dyDescent="0.5">
      <c r="C10394" s="20" t="s">
        <v>11281</v>
      </c>
      <c r="D10394" s="17">
        <v>10392</v>
      </c>
    </row>
    <row r="10395" spans="3:4" x14ac:dyDescent="0.5">
      <c r="C10395" s="20" t="s">
        <v>11282</v>
      </c>
      <c r="D10395" s="17">
        <v>10393</v>
      </c>
    </row>
    <row r="10396" spans="3:4" x14ac:dyDescent="0.5">
      <c r="C10396" s="20" t="s">
        <v>11283</v>
      </c>
      <c r="D10396" s="17">
        <v>10394</v>
      </c>
    </row>
    <row r="10397" spans="3:4" x14ac:dyDescent="0.5">
      <c r="C10397" s="20" t="s">
        <v>11284</v>
      </c>
      <c r="D10397" s="17">
        <v>10395</v>
      </c>
    </row>
    <row r="10398" spans="3:4" x14ac:dyDescent="0.5">
      <c r="C10398" s="20" t="s">
        <v>11285</v>
      </c>
      <c r="D10398" s="17">
        <v>10396</v>
      </c>
    </row>
    <row r="10399" spans="3:4" x14ac:dyDescent="0.5">
      <c r="C10399" s="20" t="s">
        <v>11286</v>
      </c>
      <c r="D10399" s="17">
        <v>10397</v>
      </c>
    </row>
    <row r="10400" spans="3:4" x14ac:dyDescent="0.5">
      <c r="C10400" s="20" t="s">
        <v>11287</v>
      </c>
      <c r="D10400" s="17">
        <v>10398</v>
      </c>
    </row>
    <row r="10401" spans="3:4" x14ac:dyDescent="0.5">
      <c r="C10401" s="20" t="s">
        <v>11288</v>
      </c>
      <c r="D10401" s="17">
        <v>10399</v>
      </c>
    </row>
    <row r="10402" spans="3:4" x14ac:dyDescent="0.5">
      <c r="C10402" s="20" t="s">
        <v>11289</v>
      </c>
      <c r="D10402" s="17">
        <v>10400</v>
      </c>
    </row>
    <row r="10403" spans="3:4" x14ac:dyDescent="0.5">
      <c r="C10403" s="20" t="s">
        <v>11290</v>
      </c>
      <c r="D10403" s="17">
        <v>10401</v>
      </c>
    </row>
    <row r="10404" spans="3:4" x14ac:dyDescent="0.5">
      <c r="C10404" s="20" t="s">
        <v>11291</v>
      </c>
      <c r="D10404" s="17">
        <v>10402</v>
      </c>
    </row>
    <row r="10405" spans="3:4" x14ac:dyDescent="0.5">
      <c r="C10405" s="20" t="s">
        <v>11292</v>
      </c>
      <c r="D10405" s="17">
        <v>10403</v>
      </c>
    </row>
    <row r="10406" spans="3:4" x14ac:dyDescent="0.5">
      <c r="C10406" s="20" t="s">
        <v>11293</v>
      </c>
      <c r="D10406" s="17">
        <v>10404</v>
      </c>
    </row>
    <row r="10407" spans="3:4" x14ac:dyDescent="0.5">
      <c r="C10407" s="20" t="s">
        <v>11294</v>
      </c>
      <c r="D10407" s="17">
        <v>10405</v>
      </c>
    </row>
    <row r="10408" spans="3:4" x14ac:dyDescent="0.5">
      <c r="C10408" s="20" t="s">
        <v>11295</v>
      </c>
      <c r="D10408" s="17">
        <v>10406</v>
      </c>
    </row>
    <row r="10409" spans="3:4" x14ac:dyDescent="0.5">
      <c r="C10409" s="20" t="s">
        <v>11296</v>
      </c>
      <c r="D10409" s="17">
        <v>10407</v>
      </c>
    </row>
    <row r="10410" spans="3:4" x14ac:dyDescent="0.5">
      <c r="C10410" s="20" t="s">
        <v>11297</v>
      </c>
      <c r="D10410" s="17">
        <v>10408</v>
      </c>
    </row>
    <row r="10411" spans="3:4" x14ac:dyDescent="0.5">
      <c r="C10411" s="20" t="s">
        <v>11298</v>
      </c>
      <c r="D10411" s="17">
        <v>10409</v>
      </c>
    </row>
    <row r="10412" spans="3:4" x14ac:dyDescent="0.5">
      <c r="C10412" s="20" t="s">
        <v>11299</v>
      </c>
      <c r="D10412" s="17">
        <v>10410</v>
      </c>
    </row>
    <row r="10413" spans="3:4" x14ac:dyDescent="0.5">
      <c r="C10413" s="20" t="s">
        <v>11300</v>
      </c>
      <c r="D10413" s="17">
        <v>10411</v>
      </c>
    </row>
    <row r="10414" spans="3:4" x14ac:dyDescent="0.5">
      <c r="C10414" s="20" t="s">
        <v>11301</v>
      </c>
      <c r="D10414" s="17">
        <v>10412</v>
      </c>
    </row>
    <row r="10415" spans="3:4" x14ac:dyDescent="0.5">
      <c r="C10415" s="20" t="s">
        <v>11302</v>
      </c>
      <c r="D10415" s="17">
        <v>10413</v>
      </c>
    </row>
    <row r="10416" spans="3:4" x14ac:dyDescent="0.5">
      <c r="C10416" s="20" t="s">
        <v>11303</v>
      </c>
      <c r="D10416" s="17">
        <v>10414</v>
      </c>
    </row>
    <row r="10417" spans="3:4" x14ac:dyDescent="0.5">
      <c r="C10417" s="20" t="s">
        <v>11304</v>
      </c>
      <c r="D10417" s="17">
        <v>10415</v>
      </c>
    </row>
    <row r="10418" spans="3:4" x14ac:dyDescent="0.5">
      <c r="C10418" s="20" t="s">
        <v>11305</v>
      </c>
      <c r="D10418" s="17">
        <v>10416</v>
      </c>
    </row>
    <row r="10419" spans="3:4" x14ac:dyDescent="0.5">
      <c r="C10419" s="20" t="s">
        <v>11306</v>
      </c>
      <c r="D10419" s="17">
        <v>10417</v>
      </c>
    </row>
    <row r="10420" spans="3:4" x14ac:dyDescent="0.5">
      <c r="C10420" s="20" t="s">
        <v>11307</v>
      </c>
      <c r="D10420" s="17">
        <v>10418</v>
      </c>
    </row>
    <row r="10421" spans="3:4" x14ac:dyDescent="0.5">
      <c r="C10421" s="20" t="s">
        <v>11308</v>
      </c>
      <c r="D10421" s="17">
        <v>10419</v>
      </c>
    </row>
    <row r="10422" spans="3:4" x14ac:dyDescent="0.5">
      <c r="C10422" s="20" t="s">
        <v>11309</v>
      </c>
      <c r="D10422" s="17">
        <v>10420</v>
      </c>
    </row>
    <row r="10423" spans="3:4" x14ac:dyDescent="0.5">
      <c r="C10423" s="20" t="s">
        <v>11310</v>
      </c>
      <c r="D10423" s="17">
        <v>10421</v>
      </c>
    </row>
    <row r="10424" spans="3:4" x14ac:dyDescent="0.5">
      <c r="C10424" s="20" t="s">
        <v>11311</v>
      </c>
      <c r="D10424" s="17">
        <v>10422</v>
      </c>
    </row>
    <row r="10425" spans="3:4" x14ac:dyDescent="0.5">
      <c r="C10425" s="20" t="s">
        <v>11312</v>
      </c>
      <c r="D10425" s="17">
        <v>10423</v>
      </c>
    </row>
    <row r="10426" spans="3:4" x14ac:dyDescent="0.5">
      <c r="C10426" s="20" t="s">
        <v>11313</v>
      </c>
      <c r="D10426" s="17">
        <v>10424</v>
      </c>
    </row>
    <row r="10427" spans="3:4" x14ac:dyDescent="0.5">
      <c r="C10427" s="20" t="s">
        <v>11314</v>
      </c>
      <c r="D10427" s="17">
        <v>10425</v>
      </c>
    </row>
    <row r="10428" spans="3:4" x14ac:dyDescent="0.5">
      <c r="C10428" s="20" t="s">
        <v>11315</v>
      </c>
      <c r="D10428" s="17">
        <v>10426</v>
      </c>
    </row>
    <row r="10429" spans="3:4" x14ac:dyDescent="0.5">
      <c r="C10429" s="20" t="s">
        <v>11316</v>
      </c>
      <c r="D10429" s="17">
        <v>10427</v>
      </c>
    </row>
    <row r="10430" spans="3:4" x14ac:dyDescent="0.5">
      <c r="C10430" s="20" t="s">
        <v>11317</v>
      </c>
      <c r="D10430" s="17">
        <v>10428</v>
      </c>
    </row>
    <row r="10431" spans="3:4" x14ac:dyDescent="0.5">
      <c r="C10431" s="20" t="s">
        <v>11318</v>
      </c>
      <c r="D10431" s="17">
        <v>10429</v>
      </c>
    </row>
    <row r="10432" spans="3:4" x14ac:dyDescent="0.5">
      <c r="C10432" s="20" t="s">
        <v>11319</v>
      </c>
      <c r="D10432" s="17">
        <v>10430</v>
      </c>
    </row>
    <row r="10433" spans="3:4" x14ac:dyDescent="0.5">
      <c r="C10433" s="20" t="s">
        <v>11320</v>
      </c>
      <c r="D10433" s="17">
        <v>10431</v>
      </c>
    </row>
    <row r="10434" spans="3:4" x14ac:dyDescent="0.5">
      <c r="C10434" s="20" t="s">
        <v>11321</v>
      </c>
      <c r="D10434" s="17">
        <v>10432</v>
      </c>
    </row>
    <row r="10435" spans="3:4" x14ac:dyDescent="0.5">
      <c r="C10435" s="20" t="s">
        <v>11322</v>
      </c>
      <c r="D10435" s="17">
        <v>10433</v>
      </c>
    </row>
    <row r="10436" spans="3:4" x14ac:dyDescent="0.5">
      <c r="C10436" s="20" t="s">
        <v>11323</v>
      </c>
      <c r="D10436" s="17">
        <v>10434</v>
      </c>
    </row>
    <row r="10437" spans="3:4" x14ac:dyDescent="0.5">
      <c r="C10437" s="20" t="s">
        <v>11324</v>
      </c>
      <c r="D10437" s="17">
        <v>10435</v>
      </c>
    </row>
    <row r="10438" spans="3:4" x14ac:dyDescent="0.5">
      <c r="C10438" s="20" t="s">
        <v>11325</v>
      </c>
      <c r="D10438" s="17">
        <v>10436</v>
      </c>
    </row>
    <row r="10439" spans="3:4" x14ac:dyDescent="0.5">
      <c r="C10439" s="20" t="s">
        <v>11326</v>
      </c>
      <c r="D10439" s="17">
        <v>10437</v>
      </c>
    </row>
    <row r="10440" spans="3:4" x14ac:dyDescent="0.5">
      <c r="C10440" s="20" t="s">
        <v>11327</v>
      </c>
      <c r="D10440" s="17">
        <v>10438</v>
      </c>
    </row>
    <row r="10441" spans="3:4" x14ac:dyDescent="0.5">
      <c r="C10441" s="20" t="s">
        <v>11328</v>
      </c>
      <c r="D10441" s="17">
        <v>10439</v>
      </c>
    </row>
    <row r="10442" spans="3:4" x14ac:dyDescent="0.5">
      <c r="C10442" s="20" t="s">
        <v>11329</v>
      </c>
      <c r="D10442" s="17">
        <v>10440</v>
      </c>
    </row>
    <row r="10443" spans="3:4" x14ac:dyDescent="0.5">
      <c r="C10443" s="20" t="s">
        <v>11330</v>
      </c>
      <c r="D10443" s="17">
        <v>10441</v>
      </c>
    </row>
    <row r="10444" spans="3:4" x14ac:dyDescent="0.5">
      <c r="C10444" s="20" t="s">
        <v>11331</v>
      </c>
      <c r="D10444" s="17">
        <v>10442</v>
      </c>
    </row>
    <row r="10445" spans="3:4" x14ac:dyDescent="0.5">
      <c r="C10445" s="20" t="s">
        <v>11332</v>
      </c>
      <c r="D10445" s="17">
        <v>10443</v>
      </c>
    </row>
    <row r="10446" spans="3:4" x14ac:dyDescent="0.5">
      <c r="C10446" s="20" t="s">
        <v>11333</v>
      </c>
      <c r="D10446" s="17">
        <v>10444</v>
      </c>
    </row>
    <row r="10447" spans="3:4" x14ac:dyDescent="0.5">
      <c r="C10447" s="20" t="s">
        <v>11334</v>
      </c>
      <c r="D10447" s="17">
        <v>10445</v>
      </c>
    </row>
    <row r="10448" spans="3:4" x14ac:dyDescent="0.5">
      <c r="C10448" s="20" t="s">
        <v>11335</v>
      </c>
      <c r="D10448" s="17">
        <v>10446</v>
      </c>
    </row>
    <row r="10449" spans="3:4" x14ac:dyDescent="0.5">
      <c r="C10449" s="20" t="s">
        <v>11336</v>
      </c>
      <c r="D10449" s="17">
        <v>10447</v>
      </c>
    </row>
    <row r="10450" spans="3:4" x14ac:dyDescent="0.5">
      <c r="C10450" s="20" t="s">
        <v>11337</v>
      </c>
      <c r="D10450" s="17">
        <v>10448</v>
      </c>
    </row>
    <row r="10451" spans="3:4" x14ac:dyDescent="0.5">
      <c r="C10451" s="20" t="s">
        <v>11338</v>
      </c>
      <c r="D10451" s="17">
        <v>10449</v>
      </c>
    </row>
    <row r="10452" spans="3:4" x14ac:dyDescent="0.5">
      <c r="C10452" s="20" t="s">
        <v>11339</v>
      </c>
      <c r="D10452" s="17">
        <v>10450</v>
      </c>
    </row>
    <row r="10453" spans="3:4" x14ac:dyDescent="0.5">
      <c r="C10453" s="20" t="s">
        <v>11340</v>
      </c>
      <c r="D10453" s="17">
        <v>10451</v>
      </c>
    </row>
    <row r="10454" spans="3:4" x14ac:dyDescent="0.5">
      <c r="C10454" s="20" t="s">
        <v>11341</v>
      </c>
      <c r="D10454" s="17">
        <v>10452</v>
      </c>
    </row>
    <row r="10455" spans="3:4" x14ac:dyDescent="0.5">
      <c r="C10455" s="20" t="s">
        <v>11342</v>
      </c>
      <c r="D10455" s="17">
        <v>10453</v>
      </c>
    </row>
    <row r="10456" spans="3:4" x14ac:dyDescent="0.5">
      <c r="C10456" s="20" t="s">
        <v>11343</v>
      </c>
      <c r="D10456" s="17">
        <v>10454</v>
      </c>
    </row>
    <row r="10457" spans="3:4" x14ac:dyDescent="0.5">
      <c r="C10457" s="20" t="s">
        <v>11344</v>
      </c>
      <c r="D10457" s="17">
        <v>10455</v>
      </c>
    </row>
    <row r="10458" spans="3:4" x14ac:dyDescent="0.5">
      <c r="C10458" s="20" t="s">
        <v>11345</v>
      </c>
      <c r="D10458" s="17">
        <v>10456</v>
      </c>
    </row>
    <row r="10459" spans="3:4" x14ac:dyDescent="0.5">
      <c r="C10459" s="20" t="s">
        <v>11346</v>
      </c>
      <c r="D10459" s="17">
        <v>10457</v>
      </c>
    </row>
    <row r="10460" spans="3:4" x14ac:dyDescent="0.5">
      <c r="C10460" s="20" t="s">
        <v>11347</v>
      </c>
      <c r="D10460" s="17">
        <v>10458</v>
      </c>
    </row>
    <row r="10461" spans="3:4" x14ac:dyDescent="0.5">
      <c r="C10461" s="20" t="s">
        <v>11348</v>
      </c>
      <c r="D10461" s="17">
        <v>10459</v>
      </c>
    </row>
    <row r="10462" spans="3:4" x14ac:dyDescent="0.5">
      <c r="C10462" s="20" t="s">
        <v>11349</v>
      </c>
      <c r="D10462" s="17">
        <v>10460</v>
      </c>
    </row>
    <row r="10463" spans="3:4" x14ac:dyDescent="0.5">
      <c r="C10463" s="20" t="s">
        <v>11350</v>
      </c>
      <c r="D10463" s="17">
        <v>10461</v>
      </c>
    </row>
    <row r="10464" spans="3:4" x14ac:dyDescent="0.5">
      <c r="C10464" s="20" t="s">
        <v>11351</v>
      </c>
      <c r="D10464" s="17">
        <v>10462</v>
      </c>
    </row>
    <row r="10465" spans="3:4" x14ac:dyDescent="0.5">
      <c r="C10465" s="20" t="s">
        <v>11352</v>
      </c>
      <c r="D10465" s="17">
        <v>10463</v>
      </c>
    </row>
    <row r="10466" spans="3:4" x14ac:dyDescent="0.5">
      <c r="C10466" s="20" t="s">
        <v>11353</v>
      </c>
      <c r="D10466" s="17">
        <v>10464</v>
      </c>
    </row>
    <row r="10467" spans="3:4" x14ac:dyDescent="0.5">
      <c r="C10467" s="20" t="s">
        <v>11354</v>
      </c>
      <c r="D10467" s="17">
        <v>10465</v>
      </c>
    </row>
    <row r="10468" spans="3:4" x14ac:dyDescent="0.5">
      <c r="C10468" s="20" t="s">
        <v>11355</v>
      </c>
      <c r="D10468" s="17">
        <v>10466</v>
      </c>
    </row>
    <row r="10469" spans="3:4" x14ac:dyDescent="0.5">
      <c r="C10469" s="20" t="s">
        <v>11356</v>
      </c>
      <c r="D10469" s="17">
        <v>10467</v>
      </c>
    </row>
    <row r="10470" spans="3:4" x14ac:dyDescent="0.5">
      <c r="C10470" s="20" t="s">
        <v>11357</v>
      </c>
      <c r="D10470" s="17">
        <v>10468</v>
      </c>
    </row>
    <row r="10471" spans="3:4" x14ac:dyDescent="0.5">
      <c r="C10471" s="20" t="s">
        <v>11358</v>
      </c>
      <c r="D10471" s="17">
        <v>10469</v>
      </c>
    </row>
    <row r="10472" spans="3:4" x14ac:dyDescent="0.5">
      <c r="C10472" s="20" t="s">
        <v>11359</v>
      </c>
      <c r="D10472" s="17">
        <v>10470</v>
      </c>
    </row>
    <row r="10473" spans="3:4" x14ac:dyDescent="0.5">
      <c r="C10473" s="20" t="s">
        <v>11360</v>
      </c>
      <c r="D10473" s="17">
        <v>10471</v>
      </c>
    </row>
    <row r="10474" spans="3:4" x14ac:dyDescent="0.5">
      <c r="C10474" s="20" t="s">
        <v>11361</v>
      </c>
      <c r="D10474" s="17">
        <v>10472</v>
      </c>
    </row>
    <row r="10475" spans="3:4" x14ac:dyDescent="0.5">
      <c r="C10475" s="20" t="s">
        <v>11362</v>
      </c>
      <c r="D10475" s="17">
        <v>10473</v>
      </c>
    </row>
    <row r="10476" spans="3:4" x14ac:dyDescent="0.5">
      <c r="C10476" s="20" t="s">
        <v>11363</v>
      </c>
      <c r="D10476" s="17">
        <v>10474</v>
      </c>
    </row>
    <row r="10477" spans="3:4" x14ac:dyDescent="0.5">
      <c r="C10477" s="20" t="s">
        <v>11364</v>
      </c>
      <c r="D10477" s="17">
        <v>10475</v>
      </c>
    </row>
    <row r="10478" spans="3:4" x14ac:dyDescent="0.5">
      <c r="C10478" s="20" t="s">
        <v>11365</v>
      </c>
      <c r="D10478" s="17">
        <v>10476</v>
      </c>
    </row>
    <row r="10479" spans="3:4" x14ac:dyDescent="0.5">
      <c r="C10479" s="20" t="s">
        <v>11366</v>
      </c>
      <c r="D10479" s="17">
        <v>10477</v>
      </c>
    </row>
    <row r="10480" spans="3:4" x14ac:dyDescent="0.5">
      <c r="C10480" s="20" t="s">
        <v>11367</v>
      </c>
      <c r="D10480" s="17">
        <v>10478</v>
      </c>
    </row>
    <row r="10481" spans="3:4" x14ac:dyDescent="0.5">
      <c r="C10481" s="20" t="s">
        <v>11368</v>
      </c>
      <c r="D10481" s="17">
        <v>10479</v>
      </c>
    </row>
    <row r="10482" spans="3:4" x14ac:dyDescent="0.5">
      <c r="C10482" s="20" t="s">
        <v>11369</v>
      </c>
      <c r="D10482" s="17">
        <v>10480</v>
      </c>
    </row>
    <row r="10483" spans="3:4" x14ac:dyDescent="0.5">
      <c r="C10483" s="20" t="s">
        <v>11370</v>
      </c>
      <c r="D10483" s="17">
        <v>10481</v>
      </c>
    </row>
    <row r="10484" spans="3:4" x14ac:dyDescent="0.5">
      <c r="C10484" s="20" t="s">
        <v>11371</v>
      </c>
      <c r="D10484" s="17">
        <v>10482</v>
      </c>
    </row>
    <row r="10485" spans="3:4" x14ac:dyDescent="0.5">
      <c r="C10485" s="20" t="s">
        <v>11372</v>
      </c>
      <c r="D10485" s="17">
        <v>10483</v>
      </c>
    </row>
    <row r="10486" spans="3:4" x14ac:dyDescent="0.5">
      <c r="C10486" s="20" t="s">
        <v>11373</v>
      </c>
      <c r="D10486" s="17">
        <v>10484</v>
      </c>
    </row>
    <row r="10487" spans="3:4" x14ac:dyDescent="0.5">
      <c r="C10487" s="20" t="s">
        <v>11374</v>
      </c>
      <c r="D10487" s="17">
        <v>10485</v>
      </c>
    </row>
    <row r="10488" spans="3:4" x14ac:dyDescent="0.5">
      <c r="C10488" s="20" t="s">
        <v>11375</v>
      </c>
      <c r="D10488" s="17">
        <v>10486</v>
      </c>
    </row>
    <row r="10489" spans="3:4" x14ac:dyDescent="0.5">
      <c r="C10489" s="20" t="s">
        <v>11376</v>
      </c>
      <c r="D10489" s="17">
        <v>10487</v>
      </c>
    </row>
    <row r="10490" spans="3:4" x14ac:dyDescent="0.5">
      <c r="C10490" s="20" t="s">
        <v>11377</v>
      </c>
      <c r="D10490" s="17">
        <v>10488</v>
      </c>
    </row>
    <row r="10491" spans="3:4" x14ac:dyDescent="0.5">
      <c r="C10491" s="20" t="s">
        <v>11378</v>
      </c>
      <c r="D10491" s="17">
        <v>10489</v>
      </c>
    </row>
    <row r="10492" spans="3:4" x14ac:dyDescent="0.5">
      <c r="C10492" s="20" t="s">
        <v>11379</v>
      </c>
      <c r="D10492" s="17">
        <v>10490</v>
      </c>
    </row>
    <row r="10493" spans="3:4" x14ac:dyDescent="0.5">
      <c r="C10493" s="20" t="s">
        <v>11380</v>
      </c>
      <c r="D10493" s="17">
        <v>10491</v>
      </c>
    </row>
    <row r="10494" spans="3:4" x14ac:dyDescent="0.5">
      <c r="C10494" s="20" t="s">
        <v>11381</v>
      </c>
      <c r="D10494" s="17">
        <v>10492</v>
      </c>
    </row>
    <row r="10495" spans="3:4" x14ac:dyDescent="0.5">
      <c r="C10495" s="20" t="s">
        <v>11382</v>
      </c>
      <c r="D10495" s="17">
        <v>10493</v>
      </c>
    </row>
    <row r="10496" spans="3:4" x14ac:dyDescent="0.5">
      <c r="C10496" s="20" t="s">
        <v>11383</v>
      </c>
      <c r="D10496" s="17">
        <v>10494</v>
      </c>
    </row>
    <row r="10497" spans="3:4" x14ac:dyDescent="0.5">
      <c r="C10497" s="20" t="s">
        <v>11384</v>
      </c>
      <c r="D10497" s="17">
        <v>10495</v>
      </c>
    </row>
    <row r="10498" spans="3:4" x14ac:dyDescent="0.5">
      <c r="C10498" s="20" t="s">
        <v>11385</v>
      </c>
      <c r="D10498" s="17">
        <v>10496</v>
      </c>
    </row>
    <row r="10499" spans="3:4" x14ac:dyDescent="0.5">
      <c r="C10499" s="20" t="s">
        <v>11386</v>
      </c>
      <c r="D10499" s="17">
        <v>10497</v>
      </c>
    </row>
    <row r="10500" spans="3:4" x14ac:dyDescent="0.5">
      <c r="C10500" s="20" t="s">
        <v>11387</v>
      </c>
      <c r="D10500" s="17">
        <v>10498</v>
      </c>
    </row>
    <row r="10501" spans="3:4" x14ac:dyDescent="0.5">
      <c r="C10501" s="20" t="s">
        <v>11388</v>
      </c>
      <c r="D10501" s="17">
        <v>10499</v>
      </c>
    </row>
    <row r="10502" spans="3:4" x14ac:dyDescent="0.5">
      <c r="C10502" s="20" t="s">
        <v>11389</v>
      </c>
      <c r="D10502" s="17">
        <v>10500</v>
      </c>
    </row>
    <row r="10503" spans="3:4" x14ac:dyDescent="0.5">
      <c r="C10503" s="20" t="s">
        <v>11390</v>
      </c>
      <c r="D10503" s="17">
        <v>10501</v>
      </c>
    </row>
    <row r="10504" spans="3:4" x14ac:dyDescent="0.5">
      <c r="C10504" s="20" t="s">
        <v>11391</v>
      </c>
      <c r="D10504" s="17">
        <v>10502</v>
      </c>
    </row>
    <row r="10505" spans="3:4" x14ac:dyDescent="0.5">
      <c r="C10505" s="20" t="s">
        <v>11392</v>
      </c>
      <c r="D10505" s="17">
        <v>10503</v>
      </c>
    </row>
    <row r="10506" spans="3:4" x14ac:dyDescent="0.5">
      <c r="C10506" s="20" t="s">
        <v>11393</v>
      </c>
      <c r="D10506" s="17">
        <v>10504</v>
      </c>
    </row>
    <row r="10507" spans="3:4" x14ac:dyDescent="0.5">
      <c r="C10507" s="20" t="s">
        <v>11394</v>
      </c>
      <c r="D10507" s="17">
        <v>10505</v>
      </c>
    </row>
    <row r="10508" spans="3:4" x14ac:dyDescent="0.5">
      <c r="C10508" s="20" t="s">
        <v>11395</v>
      </c>
      <c r="D10508" s="17">
        <v>10506</v>
      </c>
    </row>
    <row r="10509" spans="3:4" x14ac:dyDescent="0.5">
      <c r="C10509" s="20" t="s">
        <v>11396</v>
      </c>
      <c r="D10509" s="17">
        <v>10507</v>
      </c>
    </row>
    <row r="10510" spans="3:4" x14ac:dyDescent="0.5">
      <c r="C10510" s="20" t="s">
        <v>11397</v>
      </c>
      <c r="D10510" s="17">
        <v>10508</v>
      </c>
    </row>
    <row r="10511" spans="3:4" x14ac:dyDescent="0.5">
      <c r="C10511" s="20" t="s">
        <v>11398</v>
      </c>
      <c r="D10511" s="17">
        <v>10509</v>
      </c>
    </row>
    <row r="10512" spans="3:4" x14ac:dyDescent="0.5">
      <c r="C10512" s="20" t="s">
        <v>11399</v>
      </c>
      <c r="D10512" s="17">
        <v>10510</v>
      </c>
    </row>
    <row r="10513" spans="3:4" x14ac:dyDescent="0.5">
      <c r="C10513" s="20" t="s">
        <v>11400</v>
      </c>
      <c r="D10513" s="17">
        <v>10511</v>
      </c>
    </row>
    <row r="10514" spans="3:4" x14ac:dyDescent="0.5">
      <c r="C10514" s="20" t="s">
        <v>11401</v>
      </c>
      <c r="D10514" s="17">
        <v>10512</v>
      </c>
    </row>
    <row r="10515" spans="3:4" x14ac:dyDescent="0.5">
      <c r="C10515" s="20" t="s">
        <v>11402</v>
      </c>
      <c r="D10515" s="17">
        <v>10513</v>
      </c>
    </row>
    <row r="10516" spans="3:4" x14ac:dyDescent="0.5">
      <c r="C10516" s="20" t="s">
        <v>11403</v>
      </c>
      <c r="D10516" s="17">
        <v>10514</v>
      </c>
    </row>
    <row r="10517" spans="3:4" x14ac:dyDescent="0.5">
      <c r="C10517" s="20" t="s">
        <v>11404</v>
      </c>
      <c r="D10517" s="17">
        <v>10515</v>
      </c>
    </row>
    <row r="10518" spans="3:4" x14ac:dyDescent="0.5">
      <c r="C10518" s="20" t="s">
        <v>11405</v>
      </c>
      <c r="D10518" s="17">
        <v>10516</v>
      </c>
    </row>
    <row r="10519" spans="3:4" x14ac:dyDescent="0.5">
      <c r="C10519" s="20" t="s">
        <v>11406</v>
      </c>
      <c r="D10519" s="17">
        <v>10517</v>
      </c>
    </row>
    <row r="10520" spans="3:4" x14ac:dyDescent="0.5">
      <c r="C10520" s="20" t="s">
        <v>11407</v>
      </c>
      <c r="D10520" s="17">
        <v>10518</v>
      </c>
    </row>
    <row r="10521" spans="3:4" x14ac:dyDescent="0.5">
      <c r="C10521" s="20" t="s">
        <v>11408</v>
      </c>
      <c r="D10521" s="17">
        <v>10519</v>
      </c>
    </row>
    <row r="10522" spans="3:4" x14ac:dyDescent="0.5">
      <c r="C10522" s="20" t="s">
        <v>11409</v>
      </c>
      <c r="D10522" s="17">
        <v>10520</v>
      </c>
    </row>
    <row r="10523" spans="3:4" x14ac:dyDescent="0.5">
      <c r="C10523" s="20" t="s">
        <v>11410</v>
      </c>
      <c r="D10523" s="17">
        <v>10521</v>
      </c>
    </row>
    <row r="10524" spans="3:4" x14ac:dyDescent="0.5">
      <c r="C10524" s="20" t="s">
        <v>11411</v>
      </c>
      <c r="D10524" s="17">
        <v>10522</v>
      </c>
    </row>
    <row r="10525" spans="3:4" x14ac:dyDescent="0.5">
      <c r="C10525" s="20" t="s">
        <v>11412</v>
      </c>
      <c r="D10525" s="17">
        <v>10523</v>
      </c>
    </row>
    <row r="10526" spans="3:4" x14ac:dyDescent="0.5">
      <c r="C10526" s="20" t="s">
        <v>11413</v>
      </c>
      <c r="D10526" s="17">
        <v>10524</v>
      </c>
    </row>
    <row r="10527" spans="3:4" x14ac:dyDescent="0.5">
      <c r="C10527" s="20" t="s">
        <v>11414</v>
      </c>
      <c r="D10527" s="17">
        <v>10525</v>
      </c>
    </row>
    <row r="10528" spans="3:4" x14ac:dyDescent="0.5">
      <c r="C10528" s="20" t="s">
        <v>11415</v>
      </c>
      <c r="D10528" s="17">
        <v>10526</v>
      </c>
    </row>
    <row r="10529" spans="3:4" x14ac:dyDescent="0.5">
      <c r="C10529" s="20" t="s">
        <v>11416</v>
      </c>
      <c r="D10529" s="17">
        <v>10527</v>
      </c>
    </row>
    <row r="10530" spans="3:4" x14ac:dyDescent="0.5">
      <c r="C10530" s="20" t="s">
        <v>11417</v>
      </c>
      <c r="D10530" s="17">
        <v>10528</v>
      </c>
    </row>
    <row r="10531" spans="3:4" x14ac:dyDescent="0.5">
      <c r="C10531" s="20" t="s">
        <v>11418</v>
      </c>
      <c r="D10531" s="17">
        <v>10529</v>
      </c>
    </row>
    <row r="10532" spans="3:4" x14ac:dyDescent="0.5">
      <c r="C10532" s="20" t="s">
        <v>11419</v>
      </c>
      <c r="D10532" s="17">
        <v>10530</v>
      </c>
    </row>
    <row r="10533" spans="3:4" x14ac:dyDescent="0.5">
      <c r="C10533" s="20" t="s">
        <v>11420</v>
      </c>
      <c r="D10533" s="17">
        <v>10531</v>
      </c>
    </row>
    <row r="10534" spans="3:4" x14ac:dyDescent="0.5">
      <c r="C10534" s="20" t="s">
        <v>11421</v>
      </c>
      <c r="D10534" s="17">
        <v>10532</v>
      </c>
    </row>
    <row r="10535" spans="3:4" x14ac:dyDescent="0.5">
      <c r="C10535" s="20" t="s">
        <v>11422</v>
      </c>
      <c r="D10535" s="17">
        <v>10533</v>
      </c>
    </row>
    <row r="10536" spans="3:4" x14ac:dyDescent="0.5">
      <c r="C10536" s="20" t="s">
        <v>11423</v>
      </c>
      <c r="D10536" s="17">
        <v>10534</v>
      </c>
    </row>
    <row r="10537" spans="3:4" x14ac:dyDescent="0.5">
      <c r="C10537" s="20" t="s">
        <v>11424</v>
      </c>
      <c r="D10537" s="17">
        <v>10535</v>
      </c>
    </row>
    <row r="10538" spans="3:4" x14ac:dyDescent="0.5">
      <c r="C10538" s="20" t="s">
        <v>11425</v>
      </c>
      <c r="D10538" s="17">
        <v>10536</v>
      </c>
    </row>
    <row r="10539" spans="3:4" x14ac:dyDescent="0.5">
      <c r="C10539" s="20" t="s">
        <v>11426</v>
      </c>
      <c r="D10539" s="17">
        <v>10537</v>
      </c>
    </row>
    <row r="10540" spans="3:4" x14ac:dyDescent="0.5">
      <c r="C10540" s="20" t="s">
        <v>11427</v>
      </c>
      <c r="D10540" s="17">
        <v>10538</v>
      </c>
    </row>
    <row r="10541" spans="3:4" x14ac:dyDescent="0.5">
      <c r="C10541" s="20" t="s">
        <v>11428</v>
      </c>
      <c r="D10541" s="17">
        <v>10539</v>
      </c>
    </row>
    <row r="10542" spans="3:4" x14ac:dyDescent="0.5">
      <c r="C10542" s="20" t="s">
        <v>11429</v>
      </c>
      <c r="D10542" s="17">
        <v>10540</v>
      </c>
    </row>
    <row r="10543" spans="3:4" x14ac:dyDescent="0.5">
      <c r="C10543" s="20" t="s">
        <v>11430</v>
      </c>
      <c r="D10543" s="17">
        <v>10541</v>
      </c>
    </row>
    <row r="10544" spans="3:4" x14ac:dyDescent="0.5">
      <c r="C10544" s="20" t="s">
        <v>11431</v>
      </c>
      <c r="D10544" s="17">
        <v>10542</v>
      </c>
    </row>
    <row r="10545" spans="3:4" x14ac:dyDescent="0.5">
      <c r="C10545" s="20" t="s">
        <v>11432</v>
      </c>
      <c r="D10545" s="17">
        <v>10543</v>
      </c>
    </row>
    <row r="10546" spans="3:4" x14ac:dyDescent="0.5">
      <c r="C10546" s="20" t="s">
        <v>11433</v>
      </c>
      <c r="D10546" s="17">
        <v>10544</v>
      </c>
    </row>
    <row r="10547" spans="3:4" x14ac:dyDescent="0.5">
      <c r="C10547" s="20" t="s">
        <v>11434</v>
      </c>
      <c r="D10547" s="17">
        <v>10545</v>
      </c>
    </row>
    <row r="10548" spans="3:4" x14ac:dyDescent="0.5">
      <c r="C10548" s="20" t="s">
        <v>11435</v>
      </c>
      <c r="D10548" s="17">
        <v>10546</v>
      </c>
    </row>
    <row r="10549" spans="3:4" x14ac:dyDescent="0.5">
      <c r="C10549" s="20" t="s">
        <v>11436</v>
      </c>
      <c r="D10549" s="17">
        <v>10547</v>
      </c>
    </row>
    <row r="10550" spans="3:4" x14ac:dyDescent="0.5">
      <c r="C10550" s="20" t="s">
        <v>11437</v>
      </c>
      <c r="D10550" s="17">
        <v>10548</v>
      </c>
    </row>
    <row r="10551" spans="3:4" x14ac:dyDescent="0.5">
      <c r="C10551" s="20" t="s">
        <v>11438</v>
      </c>
      <c r="D10551" s="17">
        <v>10549</v>
      </c>
    </row>
    <row r="10552" spans="3:4" x14ac:dyDescent="0.5">
      <c r="C10552" s="20" t="s">
        <v>11439</v>
      </c>
      <c r="D10552" s="17">
        <v>10550</v>
      </c>
    </row>
    <row r="10553" spans="3:4" x14ac:dyDescent="0.5">
      <c r="C10553" s="20" t="s">
        <v>11440</v>
      </c>
      <c r="D10553" s="17">
        <v>10551</v>
      </c>
    </row>
    <row r="10554" spans="3:4" x14ac:dyDescent="0.5">
      <c r="C10554" s="20" t="s">
        <v>11441</v>
      </c>
      <c r="D10554" s="17">
        <v>10552</v>
      </c>
    </row>
    <row r="10555" spans="3:4" x14ac:dyDescent="0.5">
      <c r="C10555" s="20" t="s">
        <v>11442</v>
      </c>
      <c r="D10555" s="17">
        <v>10553</v>
      </c>
    </row>
    <row r="10556" spans="3:4" x14ac:dyDescent="0.5">
      <c r="C10556" s="20" t="s">
        <v>11443</v>
      </c>
      <c r="D10556" s="17">
        <v>10554</v>
      </c>
    </row>
    <row r="10557" spans="3:4" x14ac:dyDescent="0.5">
      <c r="C10557" s="20" t="s">
        <v>11444</v>
      </c>
      <c r="D10557" s="17">
        <v>10555</v>
      </c>
    </row>
    <row r="10558" spans="3:4" x14ac:dyDescent="0.5">
      <c r="C10558" s="20" t="s">
        <v>11445</v>
      </c>
      <c r="D10558" s="17">
        <v>10556</v>
      </c>
    </row>
    <row r="10559" spans="3:4" x14ac:dyDescent="0.5">
      <c r="C10559" s="20" t="s">
        <v>11446</v>
      </c>
      <c r="D10559" s="17">
        <v>10557</v>
      </c>
    </row>
    <row r="10560" spans="3:4" x14ac:dyDescent="0.5">
      <c r="C10560" s="20" t="s">
        <v>11447</v>
      </c>
      <c r="D10560" s="17">
        <v>10558</v>
      </c>
    </row>
    <row r="10561" spans="3:4" x14ac:dyDescent="0.5">
      <c r="C10561" s="20" t="s">
        <v>11448</v>
      </c>
      <c r="D10561" s="17">
        <v>10559</v>
      </c>
    </row>
    <row r="10562" spans="3:4" x14ac:dyDescent="0.5">
      <c r="C10562" s="20" t="s">
        <v>11449</v>
      </c>
      <c r="D10562" s="17">
        <v>10560</v>
      </c>
    </row>
    <row r="10563" spans="3:4" x14ac:dyDescent="0.5">
      <c r="C10563" s="20" t="s">
        <v>11450</v>
      </c>
      <c r="D10563" s="17">
        <v>10561</v>
      </c>
    </row>
    <row r="10564" spans="3:4" x14ac:dyDescent="0.5">
      <c r="C10564" s="20" t="s">
        <v>11451</v>
      </c>
      <c r="D10564" s="17">
        <v>10562</v>
      </c>
    </row>
    <row r="10565" spans="3:4" x14ac:dyDescent="0.5">
      <c r="C10565" s="20" t="s">
        <v>11452</v>
      </c>
      <c r="D10565" s="17">
        <v>10563</v>
      </c>
    </row>
    <row r="10566" spans="3:4" x14ac:dyDescent="0.5">
      <c r="C10566" s="20" t="s">
        <v>11453</v>
      </c>
      <c r="D10566" s="17">
        <v>10564</v>
      </c>
    </row>
    <row r="10567" spans="3:4" x14ac:dyDescent="0.5">
      <c r="C10567" s="20" t="s">
        <v>11454</v>
      </c>
      <c r="D10567" s="17">
        <v>10565</v>
      </c>
    </row>
    <row r="10568" spans="3:4" x14ac:dyDescent="0.5">
      <c r="C10568" s="20" t="s">
        <v>11455</v>
      </c>
      <c r="D10568" s="17">
        <v>10566</v>
      </c>
    </row>
    <row r="10569" spans="3:4" x14ac:dyDescent="0.5">
      <c r="C10569" s="20" t="s">
        <v>11456</v>
      </c>
      <c r="D10569" s="17">
        <v>10567</v>
      </c>
    </row>
    <row r="10570" spans="3:4" x14ac:dyDescent="0.5">
      <c r="C10570" s="20" t="s">
        <v>11457</v>
      </c>
      <c r="D10570" s="17">
        <v>10568</v>
      </c>
    </row>
    <row r="10571" spans="3:4" x14ac:dyDescent="0.5">
      <c r="C10571" s="20" t="s">
        <v>11458</v>
      </c>
      <c r="D10571" s="17">
        <v>10569</v>
      </c>
    </row>
    <row r="10572" spans="3:4" x14ac:dyDescent="0.5">
      <c r="C10572" s="20" t="s">
        <v>11459</v>
      </c>
      <c r="D10572" s="17">
        <v>10570</v>
      </c>
    </row>
    <row r="10573" spans="3:4" x14ac:dyDescent="0.5">
      <c r="C10573" s="20" t="s">
        <v>11460</v>
      </c>
      <c r="D10573" s="17">
        <v>10571</v>
      </c>
    </row>
    <row r="10574" spans="3:4" x14ac:dyDescent="0.5">
      <c r="C10574" s="20" t="s">
        <v>11461</v>
      </c>
      <c r="D10574" s="17">
        <v>10572</v>
      </c>
    </row>
    <row r="10575" spans="3:4" x14ac:dyDescent="0.5">
      <c r="C10575" s="20" t="s">
        <v>11462</v>
      </c>
      <c r="D10575" s="17">
        <v>10573</v>
      </c>
    </row>
    <row r="10576" spans="3:4" x14ac:dyDescent="0.5">
      <c r="C10576" s="20" t="s">
        <v>11463</v>
      </c>
      <c r="D10576" s="17">
        <v>10574</v>
      </c>
    </row>
    <row r="10577" spans="3:4" x14ac:dyDescent="0.5">
      <c r="C10577" s="20" t="s">
        <v>11464</v>
      </c>
      <c r="D10577" s="17">
        <v>10575</v>
      </c>
    </row>
    <row r="10578" spans="3:4" x14ac:dyDescent="0.5">
      <c r="C10578" s="20" t="s">
        <v>11465</v>
      </c>
      <c r="D10578" s="17">
        <v>10576</v>
      </c>
    </row>
    <row r="10579" spans="3:4" x14ac:dyDescent="0.5">
      <c r="C10579" s="20" t="s">
        <v>11466</v>
      </c>
      <c r="D10579" s="17">
        <v>10577</v>
      </c>
    </row>
    <row r="10580" spans="3:4" x14ac:dyDescent="0.5">
      <c r="C10580" s="20" t="s">
        <v>11467</v>
      </c>
      <c r="D10580" s="17">
        <v>10578</v>
      </c>
    </row>
    <row r="10581" spans="3:4" x14ac:dyDescent="0.5">
      <c r="C10581" s="20" t="s">
        <v>11468</v>
      </c>
      <c r="D10581" s="17">
        <v>10579</v>
      </c>
    </row>
    <row r="10582" spans="3:4" x14ac:dyDescent="0.5">
      <c r="C10582" s="20" t="s">
        <v>11469</v>
      </c>
      <c r="D10582" s="17">
        <v>10580</v>
      </c>
    </row>
    <row r="10583" spans="3:4" x14ac:dyDescent="0.5">
      <c r="C10583" s="20" t="s">
        <v>11470</v>
      </c>
      <c r="D10583" s="17">
        <v>10581</v>
      </c>
    </row>
    <row r="10584" spans="3:4" x14ac:dyDescent="0.5">
      <c r="C10584" s="20" t="s">
        <v>11471</v>
      </c>
      <c r="D10584" s="17">
        <v>10582</v>
      </c>
    </row>
    <row r="10585" spans="3:4" x14ac:dyDescent="0.5">
      <c r="C10585" s="20" t="s">
        <v>11472</v>
      </c>
      <c r="D10585" s="17">
        <v>10583</v>
      </c>
    </row>
    <row r="10586" spans="3:4" x14ac:dyDescent="0.5">
      <c r="C10586" s="20" t="s">
        <v>11473</v>
      </c>
      <c r="D10586" s="17">
        <v>10584</v>
      </c>
    </row>
    <row r="10587" spans="3:4" x14ac:dyDescent="0.5">
      <c r="C10587" s="20" t="s">
        <v>11474</v>
      </c>
      <c r="D10587" s="17">
        <v>10585</v>
      </c>
    </row>
    <row r="10588" spans="3:4" x14ac:dyDescent="0.5">
      <c r="C10588" s="20" t="s">
        <v>11475</v>
      </c>
      <c r="D10588" s="17">
        <v>10586</v>
      </c>
    </row>
    <row r="10589" spans="3:4" x14ac:dyDescent="0.5">
      <c r="C10589" s="20" t="s">
        <v>11476</v>
      </c>
      <c r="D10589" s="17">
        <v>10587</v>
      </c>
    </row>
    <row r="10590" spans="3:4" x14ac:dyDescent="0.5">
      <c r="C10590" s="20" t="s">
        <v>11477</v>
      </c>
      <c r="D10590" s="17">
        <v>10588</v>
      </c>
    </row>
    <row r="10591" spans="3:4" x14ac:dyDescent="0.5">
      <c r="C10591" s="20" t="s">
        <v>11478</v>
      </c>
      <c r="D10591" s="17">
        <v>10589</v>
      </c>
    </row>
    <row r="10592" spans="3:4" x14ac:dyDescent="0.5">
      <c r="C10592" s="20" t="s">
        <v>11479</v>
      </c>
      <c r="D10592" s="17">
        <v>10590</v>
      </c>
    </row>
    <row r="10593" spans="3:4" x14ac:dyDescent="0.5">
      <c r="C10593" s="20" t="s">
        <v>11480</v>
      </c>
      <c r="D10593" s="17">
        <v>10591</v>
      </c>
    </row>
    <row r="10594" spans="3:4" x14ac:dyDescent="0.5">
      <c r="C10594" s="20" t="s">
        <v>11481</v>
      </c>
      <c r="D10594" s="17">
        <v>10592</v>
      </c>
    </row>
    <row r="10595" spans="3:4" x14ac:dyDescent="0.5">
      <c r="C10595" s="20" t="s">
        <v>11482</v>
      </c>
      <c r="D10595" s="17">
        <v>10593</v>
      </c>
    </row>
    <row r="10596" spans="3:4" x14ac:dyDescent="0.5">
      <c r="C10596" s="20" t="s">
        <v>11483</v>
      </c>
      <c r="D10596" s="17">
        <v>10594</v>
      </c>
    </row>
    <row r="10597" spans="3:4" x14ac:dyDescent="0.5">
      <c r="C10597" s="20" t="s">
        <v>11484</v>
      </c>
      <c r="D10597" s="17">
        <v>10595</v>
      </c>
    </row>
    <row r="10598" spans="3:4" x14ac:dyDescent="0.5">
      <c r="C10598" s="20" t="s">
        <v>11485</v>
      </c>
      <c r="D10598" s="17">
        <v>10596</v>
      </c>
    </row>
    <row r="10599" spans="3:4" x14ac:dyDescent="0.5">
      <c r="C10599" s="20" t="s">
        <v>11486</v>
      </c>
      <c r="D10599" s="17">
        <v>10597</v>
      </c>
    </row>
    <row r="10600" spans="3:4" x14ac:dyDescent="0.5">
      <c r="C10600" s="20" t="s">
        <v>11487</v>
      </c>
      <c r="D10600" s="17">
        <v>10598</v>
      </c>
    </row>
    <row r="10601" spans="3:4" x14ac:dyDescent="0.5">
      <c r="C10601" s="20" t="s">
        <v>11488</v>
      </c>
      <c r="D10601" s="17">
        <v>10599</v>
      </c>
    </row>
    <row r="10602" spans="3:4" x14ac:dyDescent="0.5">
      <c r="C10602" s="20" t="s">
        <v>11489</v>
      </c>
      <c r="D10602" s="17">
        <v>10600</v>
      </c>
    </row>
    <row r="10603" spans="3:4" x14ac:dyDescent="0.5">
      <c r="C10603" s="20" t="s">
        <v>11490</v>
      </c>
      <c r="D10603" s="17">
        <v>10601</v>
      </c>
    </row>
    <row r="10604" spans="3:4" x14ac:dyDescent="0.5">
      <c r="C10604" s="20" t="s">
        <v>11491</v>
      </c>
      <c r="D10604" s="17">
        <v>10602</v>
      </c>
    </row>
    <row r="10605" spans="3:4" x14ac:dyDescent="0.5">
      <c r="C10605" s="20" t="s">
        <v>11492</v>
      </c>
      <c r="D10605" s="17">
        <v>10603</v>
      </c>
    </row>
    <row r="10606" spans="3:4" x14ac:dyDescent="0.5">
      <c r="C10606" s="20" t="s">
        <v>11493</v>
      </c>
      <c r="D10606" s="17">
        <v>10604</v>
      </c>
    </row>
    <row r="10607" spans="3:4" x14ac:dyDescent="0.5">
      <c r="C10607" s="20" t="s">
        <v>11494</v>
      </c>
      <c r="D10607" s="17">
        <v>10605</v>
      </c>
    </row>
    <row r="10608" spans="3:4" x14ac:dyDescent="0.5">
      <c r="C10608" s="20" t="s">
        <v>11495</v>
      </c>
      <c r="D10608" s="17">
        <v>10606</v>
      </c>
    </row>
    <row r="10609" spans="3:4" x14ac:dyDescent="0.5">
      <c r="C10609" s="20" t="s">
        <v>11496</v>
      </c>
      <c r="D10609" s="17">
        <v>10607</v>
      </c>
    </row>
    <row r="10610" spans="3:4" x14ac:dyDescent="0.5">
      <c r="C10610" s="20" t="s">
        <v>11497</v>
      </c>
      <c r="D10610" s="17">
        <v>10608</v>
      </c>
    </row>
    <row r="10611" spans="3:4" x14ac:dyDescent="0.5">
      <c r="C10611" s="20" t="s">
        <v>11498</v>
      </c>
      <c r="D10611" s="17">
        <v>10609</v>
      </c>
    </row>
    <row r="10612" spans="3:4" x14ac:dyDescent="0.5">
      <c r="C10612" s="20" t="s">
        <v>11499</v>
      </c>
      <c r="D10612" s="17">
        <v>10610</v>
      </c>
    </row>
    <row r="10613" spans="3:4" x14ac:dyDescent="0.5">
      <c r="C10613" s="20" t="s">
        <v>11500</v>
      </c>
      <c r="D10613" s="17">
        <v>10611</v>
      </c>
    </row>
    <row r="10614" spans="3:4" x14ac:dyDescent="0.5">
      <c r="C10614" s="20" t="s">
        <v>11501</v>
      </c>
      <c r="D10614" s="17">
        <v>10612</v>
      </c>
    </row>
    <row r="10615" spans="3:4" x14ac:dyDescent="0.5">
      <c r="C10615" s="20" t="s">
        <v>11502</v>
      </c>
      <c r="D10615" s="17">
        <v>10613</v>
      </c>
    </row>
    <row r="10616" spans="3:4" x14ac:dyDescent="0.5">
      <c r="C10616" s="20" t="s">
        <v>11503</v>
      </c>
      <c r="D10616" s="17">
        <v>10614</v>
      </c>
    </row>
    <row r="10617" spans="3:4" x14ac:dyDescent="0.5">
      <c r="C10617" s="20" t="s">
        <v>11504</v>
      </c>
      <c r="D10617" s="17">
        <v>10615</v>
      </c>
    </row>
    <row r="10618" spans="3:4" x14ac:dyDescent="0.5">
      <c r="C10618" s="20" t="s">
        <v>11505</v>
      </c>
      <c r="D10618" s="17">
        <v>10616</v>
      </c>
    </row>
    <row r="10619" spans="3:4" x14ac:dyDescent="0.5">
      <c r="C10619" s="20" t="s">
        <v>11506</v>
      </c>
      <c r="D10619" s="17">
        <v>10617</v>
      </c>
    </row>
    <row r="10620" spans="3:4" x14ac:dyDescent="0.5">
      <c r="C10620" s="20" t="s">
        <v>11507</v>
      </c>
      <c r="D10620" s="17">
        <v>10618</v>
      </c>
    </row>
    <row r="10621" spans="3:4" x14ac:dyDescent="0.5">
      <c r="C10621" s="20" t="s">
        <v>11508</v>
      </c>
      <c r="D10621" s="17">
        <v>10619</v>
      </c>
    </row>
    <row r="10622" spans="3:4" x14ac:dyDescent="0.5">
      <c r="C10622" s="20" t="s">
        <v>11509</v>
      </c>
      <c r="D10622" s="17">
        <v>10620</v>
      </c>
    </row>
    <row r="10623" spans="3:4" x14ac:dyDescent="0.5">
      <c r="C10623" s="20" t="s">
        <v>11510</v>
      </c>
      <c r="D10623" s="17">
        <v>10621</v>
      </c>
    </row>
    <row r="10624" spans="3:4" x14ac:dyDescent="0.5">
      <c r="C10624" s="20" t="s">
        <v>11511</v>
      </c>
      <c r="D10624" s="17">
        <v>10622</v>
      </c>
    </row>
    <row r="10625" spans="3:4" x14ac:dyDescent="0.5">
      <c r="C10625" s="20" t="s">
        <v>11512</v>
      </c>
      <c r="D10625" s="17">
        <v>10623</v>
      </c>
    </row>
    <row r="10626" spans="3:4" x14ac:dyDescent="0.5">
      <c r="C10626" s="20" t="s">
        <v>11513</v>
      </c>
      <c r="D10626" s="17">
        <v>10624</v>
      </c>
    </row>
    <row r="10627" spans="3:4" x14ac:dyDescent="0.5">
      <c r="C10627" s="20" t="s">
        <v>11514</v>
      </c>
      <c r="D10627" s="17">
        <v>10625</v>
      </c>
    </row>
    <row r="10628" spans="3:4" x14ac:dyDescent="0.5">
      <c r="C10628" s="20" t="s">
        <v>11515</v>
      </c>
      <c r="D10628" s="17">
        <v>10626</v>
      </c>
    </row>
    <row r="10629" spans="3:4" x14ac:dyDescent="0.5">
      <c r="C10629" s="20" t="s">
        <v>11516</v>
      </c>
      <c r="D10629" s="17">
        <v>10627</v>
      </c>
    </row>
    <row r="10630" spans="3:4" x14ac:dyDescent="0.5">
      <c r="C10630" s="20" t="s">
        <v>11517</v>
      </c>
      <c r="D10630" s="17">
        <v>10628</v>
      </c>
    </row>
    <row r="10631" spans="3:4" x14ac:dyDescent="0.5">
      <c r="C10631" s="20" t="s">
        <v>11518</v>
      </c>
      <c r="D10631" s="17">
        <v>10629</v>
      </c>
    </row>
    <row r="10632" spans="3:4" x14ac:dyDescent="0.5">
      <c r="C10632" s="20" t="s">
        <v>11519</v>
      </c>
      <c r="D10632" s="17">
        <v>10630</v>
      </c>
    </row>
    <row r="10633" spans="3:4" x14ac:dyDescent="0.5">
      <c r="C10633" s="20" t="s">
        <v>11520</v>
      </c>
      <c r="D10633" s="17">
        <v>10631</v>
      </c>
    </row>
    <row r="10634" spans="3:4" x14ac:dyDescent="0.5">
      <c r="C10634" s="20" t="s">
        <v>11521</v>
      </c>
      <c r="D10634" s="17">
        <v>10632</v>
      </c>
    </row>
    <row r="10635" spans="3:4" x14ac:dyDescent="0.5">
      <c r="C10635" s="20" t="s">
        <v>11522</v>
      </c>
      <c r="D10635" s="17">
        <v>10633</v>
      </c>
    </row>
    <row r="10636" spans="3:4" x14ac:dyDescent="0.5">
      <c r="C10636" s="20" t="s">
        <v>11523</v>
      </c>
      <c r="D10636" s="17">
        <v>10634</v>
      </c>
    </row>
    <row r="10637" spans="3:4" x14ac:dyDescent="0.5">
      <c r="C10637" s="20" t="s">
        <v>11524</v>
      </c>
      <c r="D10637" s="17">
        <v>10635</v>
      </c>
    </row>
    <row r="10638" spans="3:4" x14ac:dyDescent="0.5">
      <c r="C10638" s="20" t="s">
        <v>11525</v>
      </c>
      <c r="D10638" s="17">
        <v>10636</v>
      </c>
    </row>
    <row r="10639" spans="3:4" x14ac:dyDescent="0.5">
      <c r="C10639" s="20" t="s">
        <v>11526</v>
      </c>
      <c r="D10639" s="17">
        <v>10637</v>
      </c>
    </row>
    <row r="10640" spans="3:4" x14ac:dyDescent="0.5">
      <c r="C10640" s="20" t="s">
        <v>11527</v>
      </c>
      <c r="D10640" s="17">
        <v>10638</v>
      </c>
    </row>
    <row r="10641" spans="3:4" x14ac:dyDescent="0.5">
      <c r="C10641" s="20" t="s">
        <v>11528</v>
      </c>
      <c r="D10641" s="17">
        <v>10639</v>
      </c>
    </row>
    <row r="10642" spans="3:4" x14ac:dyDescent="0.5">
      <c r="C10642" s="20" t="s">
        <v>11529</v>
      </c>
      <c r="D10642" s="17">
        <v>10640</v>
      </c>
    </row>
    <row r="10643" spans="3:4" x14ac:dyDescent="0.5">
      <c r="C10643" s="20" t="s">
        <v>11530</v>
      </c>
      <c r="D10643" s="17">
        <v>10641</v>
      </c>
    </row>
    <row r="10644" spans="3:4" x14ac:dyDescent="0.5">
      <c r="C10644" s="20" t="s">
        <v>11531</v>
      </c>
      <c r="D10644" s="17">
        <v>10642</v>
      </c>
    </row>
    <row r="10645" spans="3:4" x14ac:dyDescent="0.5">
      <c r="C10645" s="20" t="s">
        <v>11532</v>
      </c>
      <c r="D10645" s="17">
        <v>10643</v>
      </c>
    </row>
    <row r="10646" spans="3:4" x14ac:dyDescent="0.5">
      <c r="C10646" s="20" t="s">
        <v>11533</v>
      </c>
      <c r="D10646" s="17">
        <v>10644</v>
      </c>
    </row>
    <row r="10647" spans="3:4" x14ac:dyDescent="0.5">
      <c r="C10647" s="20" t="s">
        <v>11534</v>
      </c>
      <c r="D10647" s="17">
        <v>10645</v>
      </c>
    </row>
    <row r="10648" spans="3:4" x14ac:dyDescent="0.5">
      <c r="C10648" s="20" t="s">
        <v>11535</v>
      </c>
      <c r="D10648" s="17">
        <v>10646</v>
      </c>
    </row>
    <row r="10649" spans="3:4" x14ac:dyDescent="0.5">
      <c r="C10649" s="20" t="s">
        <v>11536</v>
      </c>
      <c r="D10649" s="17">
        <v>10647</v>
      </c>
    </row>
    <row r="10650" spans="3:4" x14ac:dyDescent="0.5">
      <c r="C10650" s="20" t="s">
        <v>11537</v>
      </c>
      <c r="D10650" s="17">
        <v>10648</v>
      </c>
    </row>
    <row r="10651" spans="3:4" x14ac:dyDescent="0.5">
      <c r="C10651" s="20" t="s">
        <v>11538</v>
      </c>
      <c r="D10651" s="17">
        <v>10649</v>
      </c>
    </row>
    <row r="10652" spans="3:4" x14ac:dyDescent="0.5">
      <c r="C10652" s="20" t="s">
        <v>11539</v>
      </c>
      <c r="D10652" s="17">
        <v>10650</v>
      </c>
    </row>
    <row r="10653" spans="3:4" x14ac:dyDescent="0.5">
      <c r="C10653" s="20" t="s">
        <v>11540</v>
      </c>
      <c r="D10653" s="17">
        <v>10651</v>
      </c>
    </row>
    <row r="10654" spans="3:4" x14ac:dyDescent="0.5">
      <c r="C10654" s="20" t="s">
        <v>11541</v>
      </c>
      <c r="D10654" s="17">
        <v>10652</v>
      </c>
    </row>
    <row r="10655" spans="3:4" x14ac:dyDescent="0.5">
      <c r="C10655" s="20" t="s">
        <v>11542</v>
      </c>
      <c r="D10655" s="17">
        <v>10653</v>
      </c>
    </row>
    <row r="10656" spans="3:4" x14ac:dyDescent="0.5">
      <c r="C10656" s="20" t="s">
        <v>11543</v>
      </c>
      <c r="D10656" s="17">
        <v>10654</v>
      </c>
    </row>
    <row r="10657" spans="3:4" x14ac:dyDescent="0.5">
      <c r="C10657" s="20" t="s">
        <v>11544</v>
      </c>
      <c r="D10657" s="17">
        <v>10655</v>
      </c>
    </row>
    <row r="10658" spans="3:4" x14ac:dyDescent="0.5">
      <c r="C10658" s="20" t="s">
        <v>11545</v>
      </c>
      <c r="D10658" s="17">
        <v>10656</v>
      </c>
    </row>
    <row r="10659" spans="3:4" x14ac:dyDescent="0.5">
      <c r="C10659" s="20" t="s">
        <v>11546</v>
      </c>
      <c r="D10659" s="17">
        <v>10657</v>
      </c>
    </row>
    <row r="10660" spans="3:4" x14ac:dyDescent="0.5">
      <c r="C10660" s="20" t="s">
        <v>11547</v>
      </c>
      <c r="D10660" s="17">
        <v>10658</v>
      </c>
    </row>
    <row r="10661" spans="3:4" x14ac:dyDescent="0.5">
      <c r="C10661" s="20" t="s">
        <v>11548</v>
      </c>
      <c r="D10661" s="17">
        <v>10659</v>
      </c>
    </row>
    <row r="10662" spans="3:4" x14ac:dyDescent="0.5">
      <c r="C10662" s="20" t="s">
        <v>11549</v>
      </c>
      <c r="D10662" s="17">
        <v>10660</v>
      </c>
    </row>
    <row r="10663" spans="3:4" x14ac:dyDescent="0.5">
      <c r="C10663" s="20" t="s">
        <v>11550</v>
      </c>
      <c r="D10663" s="17">
        <v>10661</v>
      </c>
    </row>
    <row r="10664" spans="3:4" x14ac:dyDescent="0.5">
      <c r="C10664" s="20" t="s">
        <v>11551</v>
      </c>
      <c r="D10664" s="17">
        <v>10662</v>
      </c>
    </row>
    <row r="10665" spans="3:4" x14ac:dyDescent="0.5">
      <c r="C10665" s="20" t="s">
        <v>11552</v>
      </c>
      <c r="D10665" s="17">
        <v>10663</v>
      </c>
    </row>
    <row r="10666" spans="3:4" x14ac:dyDescent="0.5">
      <c r="C10666" s="20" t="s">
        <v>11553</v>
      </c>
      <c r="D10666" s="17">
        <v>10664</v>
      </c>
    </row>
    <row r="10667" spans="3:4" x14ac:dyDescent="0.5">
      <c r="C10667" s="20" t="s">
        <v>11554</v>
      </c>
      <c r="D10667" s="17">
        <v>10665</v>
      </c>
    </row>
    <row r="10668" spans="3:4" x14ac:dyDescent="0.5">
      <c r="C10668" s="20" t="s">
        <v>11555</v>
      </c>
      <c r="D10668" s="17">
        <v>10666</v>
      </c>
    </row>
    <row r="10669" spans="3:4" x14ac:dyDescent="0.5">
      <c r="C10669" s="20" t="s">
        <v>11556</v>
      </c>
      <c r="D10669" s="17">
        <v>10667</v>
      </c>
    </row>
    <row r="10670" spans="3:4" x14ac:dyDescent="0.5">
      <c r="C10670" s="20" t="s">
        <v>11557</v>
      </c>
      <c r="D10670" s="17">
        <v>10668</v>
      </c>
    </row>
    <row r="10671" spans="3:4" x14ac:dyDescent="0.5">
      <c r="C10671" s="20" t="s">
        <v>11558</v>
      </c>
      <c r="D10671" s="17">
        <v>10669</v>
      </c>
    </row>
    <row r="10672" spans="3:4" x14ac:dyDescent="0.5">
      <c r="C10672" s="20" t="s">
        <v>11559</v>
      </c>
      <c r="D10672" s="17">
        <v>10670</v>
      </c>
    </row>
    <row r="10673" spans="3:4" x14ac:dyDescent="0.5">
      <c r="C10673" s="20" t="s">
        <v>11560</v>
      </c>
      <c r="D10673" s="17">
        <v>10671</v>
      </c>
    </row>
    <row r="10674" spans="3:4" x14ac:dyDescent="0.5">
      <c r="C10674" s="20" t="s">
        <v>11561</v>
      </c>
      <c r="D10674" s="17">
        <v>10672</v>
      </c>
    </row>
    <row r="10675" spans="3:4" x14ac:dyDescent="0.5">
      <c r="C10675" s="20" t="s">
        <v>11562</v>
      </c>
      <c r="D10675" s="17">
        <v>10673</v>
      </c>
    </row>
    <row r="10676" spans="3:4" x14ac:dyDescent="0.5">
      <c r="C10676" s="20" t="s">
        <v>11563</v>
      </c>
      <c r="D10676" s="17">
        <v>10674</v>
      </c>
    </row>
    <row r="10677" spans="3:4" x14ac:dyDescent="0.5">
      <c r="C10677" s="20" t="s">
        <v>11564</v>
      </c>
      <c r="D10677" s="17">
        <v>10675</v>
      </c>
    </row>
    <row r="10678" spans="3:4" x14ac:dyDescent="0.5">
      <c r="C10678" s="20" t="s">
        <v>11565</v>
      </c>
      <c r="D10678" s="17">
        <v>10676</v>
      </c>
    </row>
    <row r="10679" spans="3:4" x14ac:dyDescent="0.5">
      <c r="C10679" s="20" t="s">
        <v>11566</v>
      </c>
      <c r="D10679" s="17">
        <v>10677</v>
      </c>
    </row>
    <row r="10680" spans="3:4" x14ac:dyDescent="0.5">
      <c r="C10680" s="20" t="s">
        <v>11567</v>
      </c>
      <c r="D10680" s="17">
        <v>10678</v>
      </c>
    </row>
    <row r="10681" spans="3:4" x14ac:dyDescent="0.5">
      <c r="C10681" s="20" t="s">
        <v>11568</v>
      </c>
      <c r="D10681" s="17">
        <v>10679</v>
      </c>
    </row>
    <row r="10682" spans="3:4" x14ac:dyDescent="0.5">
      <c r="C10682" s="20" t="s">
        <v>11569</v>
      </c>
      <c r="D10682" s="17">
        <v>10680</v>
      </c>
    </row>
    <row r="10683" spans="3:4" x14ac:dyDescent="0.5">
      <c r="C10683" s="20" t="s">
        <v>11570</v>
      </c>
      <c r="D10683" s="17">
        <v>10681</v>
      </c>
    </row>
    <row r="10684" spans="3:4" x14ac:dyDescent="0.5">
      <c r="C10684" s="20" t="s">
        <v>11571</v>
      </c>
      <c r="D10684" s="17">
        <v>10682</v>
      </c>
    </row>
    <row r="10685" spans="3:4" x14ac:dyDescent="0.5">
      <c r="C10685" s="20" t="s">
        <v>11572</v>
      </c>
      <c r="D10685" s="17">
        <v>10683</v>
      </c>
    </row>
    <row r="10686" spans="3:4" x14ac:dyDescent="0.5">
      <c r="C10686" s="20" t="s">
        <v>11573</v>
      </c>
      <c r="D10686" s="17">
        <v>10684</v>
      </c>
    </row>
    <row r="10687" spans="3:4" x14ac:dyDescent="0.5">
      <c r="C10687" s="20" t="s">
        <v>11574</v>
      </c>
      <c r="D10687" s="17">
        <v>10685</v>
      </c>
    </row>
    <row r="10688" spans="3:4" x14ac:dyDescent="0.5">
      <c r="C10688" s="20" t="s">
        <v>11575</v>
      </c>
      <c r="D10688" s="17">
        <v>10686</v>
      </c>
    </row>
    <row r="10689" spans="3:4" x14ac:dyDescent="0.5">
      <c r="C10689" s="20" t="s">
        <v>11576</v>
      </c>
      <c r="D10689" s="17">
        <v>10687</v>
      </c>
    </row>
    <row r="10690" spans="3:4" x14ac:dyDescent="0.5">
      <c r="C10690" s="20" t="s">
        <v>11577</v>
      </c>
      <c r="D10690" s="17">
        <v>10688</v>
      </c>
    </row>
    <row r="10691" spans="3:4" x14ac:dyDescent="0.5">
      <c r="C10691" s="20" t="s">
        <v>11578</v>
      </c>
      <c r="D10691" s="17">
        <v>10689</v>
      </c>
    </row>
    <row r="10692" spans="3:4" x14ac:dyDescent="0.5">
      <c r="C10692" s="20" t="s">
        <v>11579</v>
      </c>
      <c r="D10692" s="17">
        <v>10690</v>
      </c>
    </row>
    <row r="10693" spans="3:4" x14ac:dyDescent="0.5">
      <c r="C10693" s="20" t="s">
        <v>11580</v>
      </c>
      <c r="D10693" s="17">
        <v>10691</v>
      </c>
    </row>
    <row r="10694" spans="3:4" x14ac:dyDescent="0.5">
      <c r="C10694" s="20" t="s">
        <v>11581</v>
      </c>
      <c r="D10694" s="17">
        <v>10692</v>
      </c>
    </row>
    <row r="10695" spans="3:4" x14ac:dyDescent="0.5">
      <c r="C10695" s="20" t="s">
        <v>11582</v>
      </c>
      <c r="D10695" s="17">
        <v>10693</v>
      </c>
    </row>
    <row r="10696" spans="3:4" x14ac:dyDescent="0.5">
      <c r="C10696" s="20" t="s">
        <v>11583</v>
      </c>
      <c r="D10696" s="17">
        <v>10694</v>
      </c>
    </row>
    <row r="10697" spans="3:4" x14ac:dyDescent="0.5">
      <c r="C10697" s="20" t="s">
        <v>11584</v>
      </c>
      <c r="D10697" s="17">
        <v>10695</v>
      </c>
    </row>
    <row r="10698" spans="3:4" x14ac:dyDescent="0.5">
      <c r="C10698" s="20" t="s">
        <v>11585</v>
      </c>
      <c r="D10698" s="17">
        <v>10696</v>
      </c>
    </row>
    <row r="10699" spans="3:4" x14ac:dyDescent="0.5">
      <c r="C10699" s="20" t="s">
        <v>11586</v>
      </c>
      <c r="D10699" s="17">
        <v>10697</v>
      </c>
    </row>
    <row r="10700" spans="3:4" x14ac:dyDescent="0.5">
      <c r="C10700" s="20" t="s">
        <v>11587</v>
      </c>
      <c r="D10700" s="17">
        <v>10698</v>
      </c>
    </row>
    <row r="10701" spans="3:4" x14ac:dyDescent="0.5">
      <c r="C10701" s="20" t="s">
        <v>11588</v>
      </c>
      <c r="D10701" s="17">
        <v>10699</v>
      </c>
    </row>
    <row r="10702" spans="3:4" x14ac:dyDescent="0.5">
      <c r="C10702" s="20" t="s">
        <v>11589</v>
      </c>
      <c r="D10702" s="17">
        <v>10700</v>
      </c>
    </row>
    <row r="10703" spans="3:4" x14ac:dyDescent="0.5">
      <c r="C10703" s="20" t="s">
        <v>11590</v>
      </c>
      <c r="D10703" s="17">
        <v>10701</v>
      </c>
    </row>
    <row r="10704" spans="3:4" x14ac:dyDescent="0.5">
      <c r="C10704" s="20" t="s">
        <v>11591</v>
      </c>
      <c r="D10704" s="17">
        <v>10702</v>
      </c>
    </row>
    <row r="10705" spans="3:4" x14ac:dyDescent="0.5">
      <c r="C10705" s="20" t="s">
        <v>11592</v>
      </c>
      <c r="D10705" s="17">
        <v>10703</v>
      </c>
    </row>
    <row r="10706" spans="3:4" x14ac:dyDescent="0.5">
      <c r="C10706" s="20" t="s">
        <v>11593</v>
      </c>
      <c r="D10706" s="17">
        <v>10704</v>
      </c>
    </row>
    <row r="10707" spans="3:4" x14ac:dyDescent="0.5">
      <c r="C10707" s="20" t="s">
        <v>11594</v>
      </c>
      <c r="D10707" s="17">
        <v>10705</v>
      </c>
    </row>
    <row r="10708" spans="3:4" x14ac:dyDescent="0.5">
      <c r="C10708" s="20" t="s">
        <v>11595</v>
      </c>
      <c r="D10708" s="17">
        <v>10706</v>
      </c>
    </row>
    <row r="10709" spans="3:4" x14ac:dyDescent="0.5">
      <c r="C10709" s="20" t="s">
        <v>11596</v>
      </c>
      <c r="D10709" s="17">
        <v>10707</v>
      </c>
    </row>
    <row r="10710" spans="3:4" x14ac:dyDescent="0.5">
      <c r="C10710" s="20" t="s">
        <v>11597</v>
      </c>
      <c r="D10710" s="17">
        <v>10708</v>
      </c>
    </row>
    <row r="10711" spans="3:4" x14ac:dyDescent="0.5">
      <c r="C10711" s="20" t="s">
        <v>11598</v>
      </c>
      <c r="D10711" s="17">
        <v>10709</v>
      </c>
    </row>
    <row r="10712" spans="3:4" x14ac:dyDescent="0.5">
      <c r="C10712" s="20" t="s">
        <v>11599</v>
      </c>
      <c r="D10712" s="17">
        <v>10710</v>
      </c>
    </row>
    <row r="10713" spans="3:4" x14ac:dyDescent="0.5">
      <c r="C10713" s="20" t="s">
        <v>11600</v>
      </c>
      <c r="D10713" s="17">
        <v>10711</v>
      </c>
    </row>
    <row r="10714" spans="3:4" x14ac:dyDescent="0.5">
      <c r="C10714" s="20" t="s">
        <v>11601</v>
      </c>
      <c r="D10714" s="17">
        <v>10712</v>
      </c>
    </row>
    <row r="10715" spans="3:4" x14ac:dyDescent="0.5">
      <c r="C10715" s="20" t="s">
        <v>11602</v>
      </c>
      <c r="D10715" s="17">
        <v>10713</v>
      </c>
    </row>
    <row r="10716" spans="3:4" x14ac:dyDescent="0.5">
      <c r="C10716" s="20" t="s">
        <v>11603</v>
      </c>
      <c r="D10716" s="17">
        <v>10714</v>
      </c>
    </row>
    <row r="10717" spans="3:4" x14ac:dyDescent="0.5">
      <c r="C10717" s="20" t="s">
        <v>11604</v>
      </c>
      <c r="D10717" s="17">
        <v>10715</v>
      </c>
    </row>
    <row r="10718" spans="3:4" x14ac:dyDescent="0.5">
      <c r="C10718" s="20" t="s">
        <v>11605</v>
      </c>
      <c r="D10718" s="17">
        <v>10716</v>
      </c>
    </row>
    <row r="10719" spans="3:4" x14ac:dyDescent="0.5">
      <c r="C10719" s="20" t="s">
        <v>11606</v>
      </c>
      <c r="D10719" s="17">
        <v>10717</v>
      </c>
    </row>
    <row r="10720" spans="3:4" x14ac:dyDescent="0.5">
      <c r="C10720" s="20" t="s">
        <v>11607</v>
      </c>
      <c r="D10720" s="17">
        <v>10718</v>
      </c>
    </row>
    <row r="10721" spans="3:4" x14ac:dyDescent="0.5">
      <c r="C10721" s="20" t="s">
        <v>11608</v>
      </c>
      <c r="D10721" s="17">
        <v>10719</v>
      </c>
    </row>
    <row r="10722" spans="3:4" x14ac:dyDescent="0.5">
      <c r="C10722" s="20" t="s">
        <v>11609</v>
      </c>
      <c r="D10722" s="17">
        <v>10720</v>
      </c>
    </row>
    <row r="10723" spans="3:4" x14ac:dyDescent="0.5">
      <c r="C10723" s="20" t="s">
        <v>11610</v>
      </c>
      <c r="D10723" s="17">
        <v>10721</v>
      </c>
    </row>
    <row r="10724" spans="3:4" x14ac:dyDescent="0.5">
      <c r="C10724" s="20" t="s">
        <v>11611</v>
      </c>
      <c r="D10724" s="17">
        <v>10722</v>
      </c>
    </row>
    <row r="10725" spans="3:4" x14ac:dyDescent="0.5">
      <c r="C10725" s="20" t="s">
        <v>11612</v>
      </c>
      <c r="D10725" s="17">
        <v>10723</v>
      </c>
    </row>
    <row r="10726" spans="3:4" x14ac:dyDescent="0.5">
      <c r="C10726" s="20" t="s">
        <v>11613</v>
      </c>
      <c r="D10726" s="17">
        <v>10724</v>
      </c>
    </row>
    <row r="10727" spans="3:4" x14ac:dyDescent="0.5">
      <c r="C10727" s="20" t="s">
        <v>11614</v>
      </c>
      <c r="D10727" s="17">
        <v>10725</v>
      </c>
    </row>
    <row r="10728" spans="3:4" x14ac:dyDescent="0.5">
      <c r="C10728" s="20" t="s">
        <v>11615</v>
      </c>
      <c r="D10728" s="17">
        <v>10726</v>
      </c>
    </row>
    <row r="10729" spans="3:4" x14ac:dyDescent="0.5">
      <c r="C10729" s="20" t="s">
        <v>11616</v>
      </c>
      <c r="D10729" s="17">
        <v>10727</v>
      </c>
    </row>
    <row r="10730" spans="3:4" x14ac:dyDescent="0.5">
      <c r="C10730" s="20" t="s">
        <v>11617</v>
      </c>
      <c r="D10730" s="17">
        <v>10728</v>
      </c>
    </row>
    <row r="10731" spans="3:4" x14ac:dyDescent="0.5">
      <c r="C10731" s="20" t="s">
        <v>11618</v>
      </c>
      <c r="D10731" s="17">
        <v>10729</v>
      </c>
    </row>
    <row r="10732" spans="3:4" x14ac:dyDescent="0.5">
      <c r="C10732" s="20" t="s">
        <v>11619</v>
      </c>
      <c r="D10732" s="17">
        <v>10730</v>
      </c>
    </row>
    <row r="10733" spans="3:4" x14ac:dyDescent="0.5">
      <c r="C10733" s="20" t="s">
        <v>11620</v>
      </c>
      <c r="D10733" s="17">
        <v>10731</v>
      </c>
    </row>
    <row r="10734" spans="3:4" x14ac:dyDescent="0.5">
      <c r="C10734" s="20" t="s">
        <v>11621</v>
      </c>
      <c r="D10734" s="17">
        <v>10732</v>
      </c>
    </row>
    <row r="10735" spans="3:4" x14ac:dyDescent="0.5">
      <c r="C10735" s="20" t="s">
        <v>11622</v>
      </c>
      <c r="D10735" s="17">
        <v>10733</v>
      </c>
    </row>
    <row r="10736" spans="3:4" x14ac:dyDescent="0.5">
      <c r="C10736" s="20" t="s">
        <v>11623</v>
      </c>
      <c r="D10736" s="17">
        <v>10734</v>
      </c>
    </row>
    <row r="10737" spans="3:4" x14ac:dyDescent="0.5">
      <c r="C10737" s="20" t="s">
        <v>11624</v>
      </c>
      <c r="D10737" s="17">
        <v>10735</v>
      </c>
    </row>
    <row r="10738" spans="3:4" x14ac:dyDescent="0.5">
      <c r="C10738" s="20" t="s">
        <v>11625</v>
      </c>
      <c r="D10738" s="17">
        <v>10736</v>
      </c>
    </row>
    <row r="10739" spans="3:4" x14ac:dyDescent="0.5">
      <c r="C10739" s="20" t="s">
        <v>11626</v>
      </c>
      <c r="D10739" s="17">
        <v>10737</v>
      </c>
    </row>
    <row r="10740" spans="3:4" x14ac:dyDescent="0.5">
      <c r="C10740" s="20" t="s">
        <v>11627</v>
      </c>
      <c r="D10740" s="17">
        <v>10738</v>
      </c>
    </row>
    <row r="10741" spans="3:4" x14ac:dyDescent="0.5">
      <c r="C10741" s="20" t="s">
        <v>11628</v>
      </c>
      <c r="D10741" s="17">
        <v>10739</v>
      </c>
    </row>
    <row r="10742" spans="3:4" x14ac:dyDescent="0.5">
      <c r="C10742" s="20" t="s">
        <v>11629</v>
      </c>
      <c r="D10742" s="17">
        <v>10740</v>
      </c>
    </row>
    <row r="10743" spans="3:4" x14ac:dyDescent="0.5">
      <c r="C10743" s="20" t="s">
        <v>11630</v>
      </c>
      <c r="D10743" s="17">
        <v>10741</v>
      </c>
    </row>
    <row r="10744" spans="3:4" x14ac:dyDescent="0.5">
      <c r="C10744" s="20" t="s">
        <v>11631</v>
      </c>
      <c r="D10744" s="17">
        <v>10742</v>
      </c>
    </row>
    <row r="10745" spans="3:4" x14ac:dyDescent="0.5">
      <c r="C10745" s="20" t="s">
        <v>11632</v>
      </c>
      <c r="D10745" s="17">
        <v>10743</v>
      </c>
    </row>
    <row r="10746" spans="3:4" x14ac:dyDescent="0.5">
      <c r="C10746" s="20" t="s">
        <v>11633</v>
      </c>
      <c r="D10746" s="17">
        <v>10744</v>
      </c>
    </row>
    <row r="10747" spans="3:4" x14ac:dyDescent="0.5">
      <c r="C10747" s="20" t="s">
        <v>11634</v>
      </c>
      <c r="D10747" s="17">
        <v>10745</v>
      </c>
    </row>
    <row r="10748" spans="3:4" x14ac:dyDescent="0.5">
      <c r="C10748" s="20" t="s">
        <v>11635</v>
      </c>
      <c r="D10748" s="17">
        <v>10746</v>
      </c>
    </row>
    <row r="10749" spans="3:4" x14ac:dyDescent="0.5">
      <c r="C10749" s="20" t="s">
        <v>11636</v>
      </c>
      <c r="D10749" s="17">
        <v>10747</v>
      </c>
    </row>
    <row r="10750" spans="3:4" x14ac:dyDescent="0.5">
      <c r="C10750" s="20" t="s">
        <v>11637</v>
      </c>
      <c r="D10750" s="17">
        <v>10748</v>
      </c>
    </row>
    <row r="10751" spans="3:4" x14ac:dyDescent="0.5">
      <c r="C10751" s="20" t="s">
        <v>11638</v>
      </c>
      <c r="D10751" s="17">
        <v>10749</v>
      </c>
    </row>
    <row r="10752" spans="3:4" x14ac:dyDescent="0.5">
      <c r="C10752" s="20" t="s">
        <v>11639</v>
      </c>
      <c r="D10752" s="17">
        <v>10750</v>
      </c>
    </row>
    <row r="10753" spans="3:4" x14ac:dyDescent="0.5">
      <c r="C10753" s="20" t="s">
        <v>11640</v>
      </c>
      <c r="D10753" s="17">
        <v>10751</v>
      </c>
    </row>
    <row r="10754" spans="3:4" x14ac:dyDescent="0.5">
      <c r="C10754" s="20" t="s">
        <v>11641</v>
      </c>
      <c r="D10754" s="17">
        <v>10752</v>
      </c>
    </row>
    <row r="10755" spans="3:4" x14ac:dyDescent="0.5">
      <c r="C10755" s="20" t="s">
        <v>11642</v>
      </c>
      <c r="D10755" s="17">
        <v>10753</v>
      </c>
    </row>
    <row r="10756" spans="3:4" x14ac:dyDescent="0.5">
      <c r="C10756" s="20" t="s">
        <v>11643</v>
      </c>
      <c r="D10756" s="17">
        <v>10754</v>
      </c>
    </row>
    <row r="10757" spans="3:4" x14ac:dyDescent="0.5">
      <c r="C10757" s="20" t="s">
        <v>11644</v>
      </c>
      <c r="D10757" s="17">
        <v>10755</v>
      </c>
    </row>
    <row r="10758" spans="3:4" x14ac:dyDescent="0.5">
      <c r="C10758" s="20" t="s">
        <v>11645</v>
      </c>
      <c r="D10758" s="17">
        <v>10756</v>
      </c>
    </row>
    <row r="10759" spans="3:4" x14ac:dyDescent="0.5">
      <c r="C10759" s="20" t="s">
        <v>11646</v>
      </c>
      <c r="D10759" s="17">
        <v>10757</v>
      </c>
    </row>
    <row r="10760" spans="3:4" x14ac:dyDescent="0.5">
      <c r="C10760" s="20" t="s">
        <v>11647</v>
      </c>
      <c r="D10760" s="17">
        <v>10758</v>
      </c>
    </row>
    <row r="10761" spans="3:4" x14ac:dyDescent="0.5">
      <c r="C10761" s="20" t="s">
        <v>11648</v>
      </c>
      <c r="D10761" s="17">
        <v>10759</v>
      </c>
    </row>
    <row r="10762" spans="3:4" x14ac:dyDescent="0.5">
      <c r="C10762" s="20" t="s">
        <v>11649</v>
      </c>
      <c r="D10762" s="17">
        <v>10760</v>
      </c>
    </row>
    <row r="10763" spans="3:4" x14ac:dyDescent="0.5">
      <c r="C10763" s="20" t="s">
        <v>11650</v>
      </c>
      <c r="D10763" s="17">
        <v>10761</v>
      </c>
    </row>
    <row r="10764" spans="3:4" x14ac:dyDescent="0.5">
      <c r="C10764" s="20" t="s">
        <v>11651</v>
      </c>
      <c r="D10764" s="17">
        <v>10762</v>
      </c>
    </row>
    <row r="10765" spans="3:4" x14ac:dyDescent="0.5">
      <c r="C10765" s="20" t="s">
        <v>11652</v>
      </c>
      <c r="D10765" s="17">
        <v>10763</v>
      </c>
    </row>
    <row r="10766" spans="3:4" x14ac:dyDescent="0.5">
      <c r="C10766" s="20" t="s">
        <v>11653</v>
      </c>
      <c r="D10766" s="17">
        <v>10764</v>
      </c>
    </row>
    <row r="10767" spans="3:4" x14ac:dyDescent="0.5">
      <c r="C10767" s="20" t="s">
        <v>11654</v>
      </c>
      <c r="D10767" s="17">
        <v>10765</v>
      </c>
    </row>
    <row r="10768" spans="3:4" x14ac:dyDescent="0.5">
      <c r="C10768" s="20" t="s">
        <v>11655</v>
      </c>
      <c r="D10768" s="17">
        <v>10766</v>
      </c>
    </row>
    <row r="10769" spans="3:4" x14ac:dyDescent="0.5">
      <c r="C10769" s="20" t="s">
        <v>11656</v>
      </c>
      <c r="D10769" s="17">
        <v>10767</v>
      </c>
    </row>
    <row r="10770" spans="3:4" x14ac:dyDescent="0.5">
      <c r="C10770" s="20" t="s">
        <v>11657</v>
      </c>
      <c r="D10770" s="17">
        <v>10768</v>
      </c>
    </row>
    <row r="10771" spans="3:4" x14ac:dyDescent="0.5">
      <c r="C10771" s="20" t="s">
        <v>11658</v>
      </c>
      <c r="D10771" s="17">
        <v>10769</v>
      </c>
    </row>
    <row r="10772" spans="3:4" x14ac:dyDescent="0.5">
      <c r="C10772" s="20" t="s">
        <v>11659</v>
      </c>
      <c r="D10772" s="17">
        <v>10770</v>
      </c>
    </row>
    <row r="10773" spans="3:4" x14ac:dyDescent="0.5">
      <c r="C10773" s="20" t="s">
        <v>11660</v>
      </c>
      <c r="D10773" s="17">
        <v>10771</v>
      </c>
    </row>
    <row r="10774" spans="3:4" x14ac:dyDescent="0.5">
      <c r="C10774" s="20" t="s">
        <v>11661</v>
      </c>
      <c r="D10774" s="17">
        <v>10772</v>
      </c>
    </row>
    <row r="10775" spans="3:4" x14ac:dyDescent="0.5">
      <c r="C10775" s="20" t="s">
        <v>11662</v>
      </c>
      <c r="D10775" s="17">
        <v>10773</v>
      </c>
    </row>
    <row r="10776" spans="3:4" x14ac:dyDescent="0.5">
      <c r="C10776" s="20" t="s">
        <v>11663</v>
      </c>
      <c r="D10776" s="17">
        <v>10774</v>
      </c>
    </row>
    <row r="10777" spans="3:4" x14ac:dyDescent="0.5">
      <c r="C10777" s="20" t="s">
        <v>11664</v>
      </c>
      <c r="D10777" s="17">
        <v>10775</v>
      </c>
    </row>
    <row r="10778" spans="3:4" x14ac:dyDescent="0.5">
      <c r="C10778" s="20" t="s">
        <v>11665</v>
      </c>
      <c r="D10778" s="17">
        <v>10776</v>
      </c>
    </row>
    <row r="10779" spans="3:4" x14ac:dyDescent="0.5">
      <c r="C10779" s="20" t="s">
        <v>11666</v>
      </c>
      <c r="D10779" s="17">
        <v>10777</v>
      </c>
    </row>
    <row r="10780" spans="3:4" x14ac:dyDescent="0.5">
      <c r="C10780" s="20" t="s">
        <v>11667</v>
      </c>
      <c r="D10780" s="17">
        <v>10778</v>
      </c>
    </row>
    <row r="10781" spans="3:4" x14ac:dyDescent="0.5">
      <c r="C10781" s="20" t="s">
        <v>11668</v>
      </c>
      <c r="D10781" s="17">
        <v>10779</v>
      </c>
    </row>
    <row r="10782" spans="3:4" x14ac:dyDescent="0.5">
      <c r="C10782" s="20" t="s">
        <v>11669</v>
      </c>
      <c r="D10782" s="17">
        <v>10780</v>
      </c>
    </row>
    <row r="10783" spans="3:4" x14ac:dyDescent="0.5">
      <c r="C10783" s="20" t="s">
        <v>11670</v>
      </c>
      <c r="D10783" s="17">
        <v>10781</v>
      </c>
    </row>
    <row r="10784" spans="3:4" x14ac:dyDescent="0.5">
      <c r="C10784" s="20" t="s">
        <v>11671</v>
      </c>
      <c r="D10784" s="17">
        <v>10782</v>
      </c>
    </row>
    <row r="10785" spans="3:4" x14ac:dyDescent="0.5">
      <c r="C10785" s="20" t="s">
        <v>11672</v>
      </c>
      <c r="D10785" s="17">
        <v>10783</v>
      </c>
    </row>
    <row r="10786" spans="3:4" x14ac:dyDescent="0.5">
      <c r="C10786" s="20" t="s">
        <v>11673</v>
      </c>
      <c r="D10786" s="17">
        <v>10784</v>
      </c>
    </row>
    <row r="10787" spans="3:4" x14ac:dyDescent="0.5">
      <c r="C10787" s="20" t="s">
        <v>11674</v>
      </c>
      <c r="D10787" s="17">
        <v>10785</v>
      </c>
    </row>
    <row r="10788" spans="3:4" x14ac:dyDescent="0.5">
      <c r="C10788" s="20" t="s">
        <v>11675</v>
      </c>
      <c r="D10788" s="17">
        <v>10786</v>
      </c>
    </row>
    <row r="10789" spans="3:4" x14ac:dyDescent="0.5">
      <c r="C10789" s="20" t="s">
        <v>11676</v>
      </c>
      <c r="D10789" s="17">
        <v>10787</v>
      </c>
    </row>
    <row r="10790" spans="3:4" x14ac:dyDescent="0.5">
      <c r="C10790" s="20" t="s">
        <v>11677</v>
      </c>
      <c r="D10790" s="17">
        <v>10788</v>
      </c>
    </row>
    <row r="10791" spans="3:4" x14ac:dyDescent="0.5">
      <c r="C10791" s="20" t="s">
        <v>11678</v>
      </c>
      <c r="D10791" s="17">
        <v>10789</v>
      </c>
    </row>
    <row r="10792" spans="3:4" x14ac:dyDescent="0.5">
      <c r="C10792" s="20" t="s">
        <v>11679</v>
      </c>
      <c r="D10792" s="17">
        <v>10790</v>
      </c>
    </row>
    <row r="10793" spans="3:4" x14ac:dyDescent="0.5">
      <c r="C10793" s="20" t="s">
        <v>11680</v>
      </c>
      <c r="D10793" s="17">
        <v>10791</v>
      </c>
    </row>
    <row r="10794" spans="3:4" x14ac:dyDescent="0.5">
      <c r="C10794" s="20" t="s">
        <v>11681</v>
      </c>
      <c r="D10794" s="17">
        <v>10792</v>
      </c>
    </row>
    <row r="10795" spans="3:4" x14ac:dyDescent="0.5">
      <c r="C10795" s="20" t="s">
        <v>11682</v>
      </c>
      <c r="D10795" s="17">
        <v>10793</v>
      </c>
    </row>
    <row r="10796" spans="3:4" x14ac:dyDescent="0.5">
      <c r="C10796" s="20" t="s">
        <v>11683</v>
      </c>
      <c r="D10796" s="17">
        <v>10794</v>
      </c>
    </row>
    <row r="10797" spans="3:4" x14ac:dyDescent="0.5">
      <c r="C10797" s="20" t="s">
        <v>11684</v>
      </c>
      <c r="D10797" s="17">
        <v>10795</v>
      </c>
    </row>
    <row r="10798" spans="3:4" x14ac:dyDescent="0.5">
      <c r="C10798" s="20" t="s">
        <v>11685</v>
      </c>
      <c r="D10798" s="17">
        <v>10796</v>
      </c>
    </row>
    <row r="10799" spans="3:4" x14ac:dyDescent="0.5">
      <c r="C10799" s="20" t="s">
        <v>11686</v>
      </c>
      <c r="D10799" s="17">
        <v>10797</v>
      </c>
    </row>
    <row r="10800" spans="3:4" x14ac:dyDescent="0.5">
      <c r="C10800" s="20" t="s">
        <v>11687</v>
      </c>
      <c r="D10800" s="17">
        <v>10798</v>
      </c>
    </row>
    <row r="10801" spans="3:4" x14ac:dyDescent="0.5">
      <c r="C10801" s="20" t="s">
        <v>11688</v>
      </c>
      <c r="D10801" s="17">
        <v>10799</v>
      </c>
    </row>
    <row r="10802" spans="3:4" x14ac:dyDescent="0.5">
      <c r="C10802" s="20" t="s">
        <v>11689</v>
      </c>
      <c r="D10802" s="17">
        <v>10800</v>
      </c>
    </row>
    <row r="10803" spans="3:4" x14ac:dyDescent="0.5">
      <c r="C10803" s="20" t="s">
        <v>11690</v>
      </c>
      <c r="D10803" s="17">
        <v>10801</v>
      </c>
    </row>
    <row r="10804" spans="3:4" x14ac:dyDescent="0.5">
      <c r="C10804" s="20" t="s">
        <v>11691</v>
      </c>
      <c r="D10804" s="17">
        <v>10802</v>
      </c>
    </row>
    <row r="10805" spans="3:4" x14ac:dyDescent="0.5">
      <c r="C10805" s="20" t="s">
        <v>11692</v>
      </c>
      <c r="D10805" s="17">
        <v>10803</v>
      </c>
    </row>
    <row r="10806" spans="3:4" x14ac:dyDescent="0.5">
      <c r="C10806" s="20" t="s">
        <v>11693</v>
      </c>
      <c r="D10806" s="17">
        <v>10804</v>
      </c>
    </row>
    <row r="10807" spans="3:4" x14ac:dyDescent="0.5">
      <c r="C10807" s="20" t="s">
        <v>11694</v>
      </c>
      <c r="D10807" s="17">
        <v>10805</v>
      </c>
    </row>
    <row r="10808" spans="3:4" x14ac:dyDescent="0.5">
      <c r="C10808" s="20" t="s">
        <v>11695</v>
      </c>
      <c r="D10808" s="17">
        <v>10806</v>
      </c>
    </row>
    <row r="10809" spans="3:4" x14ac:dyDescent="0.5">
      <c r="C10809" s="20" t="s">
        <v>11696</v>
      </c>
      <c r="D10809" s="17">
        <v>10807</v>
      </c>
    </row>
    <row r="10810" spans="3:4" x14ac:dyDescent="0.5">
      <c r="C10810" s="20" t="s">
        <v>11697</v>
      </c>
      <c r="D10810" s="17">
        <v>10808</v>
      </c>
    </row>
    <row r="10811" spans="3:4" x14ac:dyDescent="0.5">
      <c r="C10811" s="20" t="s">
        <v>11698</v>
      </c>
      <c r="D10811" s="17">
        <v>10809</v>
      </c>
    </row>
    <row r="10812" spans="3:4" x14ac:dyDescent="0.5">
      <c r="C10812" s="20" t="s">
        <v>11699</v>
      </c>
      <c r="D10812" s="17">
        <v>10810</v>
      </c>
    </row>
    <row r="10813" spans="3:4" x14ac:dyDescent="0.5">
      <c r="C10813" s="20" t="s">
        <v>11700</v>
      </c>
      <c r="D10813" s="17">
        <v>10811</v>
      </c>
    </row>
    <row r="10814" spans="3:4" x14ac:dyDescent="0.5">
      <c r="C10814" s="20" t="s">
        <v>11701</v>
      </c>
      <c r="D10814" s="17">
        <v>10812</v>
      </c>
    </row>
    <row r="10815" spans="3:4" x14ac:dyDescent="0.5">
      <c r="C10815" s="20" t="s">
        <v>11702</v>
      </c>
      <c r="D10815" s="17">
        <v>10813</v>
      </c>
    </row>
    <row r="10816" spans="3:4" x14ac:dyDescent="0.5">
      <c r="C10816" s="20" t="s">
        <v>11703</v>
      </c>
      <c r="D10816" s="17">
        <v>10814</v>
      </c>
    </row>
    <row r="10817" spans="3:4" x14ac:dyDescent="0.5">
      <c r="C10817" s="20" t="s">
        <v>11704</v>
      </c>
      <c r="D10817" s="17">
        <v>10815</v>
      </c>
    </row>
    <row r="10818" spans="3:4" x14ac:dyDescent="0.5">
      <c r="C10818" s="20" t="s">
        <v>11705</v>
      </c>
      <c r="D10818" s="17">
        <v>10816</v>
      </c>
    </row>
    <row r="10819" spans="3:4" x14ac:dyDescent="0.5">
      <c r="C10819" s="20" t="s">
        <v>11706</v>
      </c>
      <c r="D10819" s="17">
        <v>10817</v>
      </c>
    </row>
    <row r="10820" spans="3:4" x14ac:dyDescent="0.5">
      <c r="C10820" s="20" t="s">
        <v>11707</v>
      </c>
      <c r="D10820" s="17">
        <v>10818</v>
      </c>
    </row>
    <row r="10821" spans="3:4" x14ac:dyDescent="0.5">
      <c r="C10821" s="20" t="s">
        <v>11708</v>
      </c>
      <c r="D10821" s="17">
        <v>10819</v>
      </c>
    </row>
    <row r="10822" spans="3:4" x14ac:dyDescent="0.5">
      <c r="C10822" s="20" t="s">
        <v>11709</v>
      </c>
      <c r="D10822" s="17">
        <v>10820</v>
      </c>
    </row>
    <row r="10823" spans="3:4" x14ac:dyDescent="0.5">
      <c r="C10823" s="20" t="s">
        <v>11710</v>
      </c>
      <c r="D10823" s="17">
        <v>10821</v>
      </c>
    </row>
    <row r="10824" spans="3:4" x14ac:dyDescent="0.5">
      <c r="C10824" s="20" t="s">
        <v>11711</v>
      </c>
      <c r="D10824" s="17">
        <v>10822</v>
      </c>
    </row>
    <row r="10825" spans="3:4" x14ac:dyDescent="0.5">
      <c r="C10825" s="20" t="s">
        <v>11712</v>
      </c>
      <c r="D10825" s="17">
        <v>10823</v>
      </c>
    </row>
    <row r="10826" spans="3:4" x14ac:dyDescent="0.5">
      <c r="C10826" s="20" t="s">
        <v>11713</v>
      </c>
      <c r="D10826" s="17">
        <v>10824</v>
      </c>
    </row>
    <row r="10827" spans="3:4" x14ac:dyDescent="0.5">
      <c r="C10827" s="20" t="s">
        <v>11714</v>
      </c>
      <c r="D10827" s="17">
        <v>10825</v>
      </c>
    </row>
    <row r="10828" spans="3:4" x14ac:dyDescent="0.5">
      <c r="C10828" s="20" t="s">
        <v>11715</v>
      </c>
      <c r="D10828" s="17">
        <v>10826</v>
      </c>
    </row>
    <row r="10829" spans="3:4" x14ac:dyDescent="0.5">
      <c r="C10829" s="20" t="s">
        <v>11716</v>
      </c>
      <c r="D10829" s="17">
        <v>10827</v>
      </c>
    </row>
    <row r="10830" spans="3:4" x14ac:dyDescent="0.5">
      <c r="C10830" s="20" t="s">
        <v>11717</v>
      </c>
      <c r="D10830" s="17">
        <v>10828</v>
      </c>
    </row>
    <row r="10831" spans="3:4" x14ac:dyDescent="0.5">
      <c r="C10831" s="20" t="s">
        <v>11718</v>
      </c>
      <c r="D10831" s="17">
        <v>10829</v>
      </c>
    </row>
    <row r="10832" spans="3:4" x14ac:dyDescent="0.5">
      <c r="C10832" s="20" t="s">
        <v>11719</v>
      </c>
      <c r="D10832" s="17">
        <v>10830</v>
      </c>
    </row>
    <row r="10833" spans="3:4" x14ac:dyDescent="0.5">
      <c r="C10833" s="20" t="s">
        <v>11720</v>
      </c>
      <c r="D10833" s="17">
        <v>10831</v>
      </c>
    </row>
    <row r="10834" spans="3:4" x14ac:dyDescent="0.5">
      <c r="C10834" s="20" t="s">
        <v>11721</v>
      </c>
      <c r="D10834" s="17">
        <v>10832</v>
      </c>
    </row>
    <row r="10835" spans="3:4" x14ac:dyDescent="0.5">
      <c r="C10835" s="20" t="s">
        <v>11722</v>
      </c>
      <c r="D10835" s="17">
        <v>10833</v>
      </c>
    </row>
    <row r="10836" spans="3:4" x14ac:dyDescent="0.5">
      <c r="C10836" s="20" t="s">
        <v>11723</v>
      </c>
      <c r="D10836" s="17">
        <v>10834</v>
      </c>
    </row>
    <row r="10837" spans="3:4" x14ac:dyDescent="0.5">
      <c r="C10837" s="20" t="s">
        <v>11724</v>
      </c>
      <c r="D10837" s="17">
        <v>10835</v>
      </c>
    </row>
    <row r="10838" spans="3:4" x14ac:dyDescent="0.5">
      <c r="C10838" s="20" t="s">
        <v>11725</v>
      </c>
      <c r="D10838" s="17">
        <v>10836</v>
      </c>
    </row>
    <row r="10839" spans="3:4" x14ac:dyDescent="0.5">
      <c r="C10839" s="20" t="s">
        <v>11726</v>
      </c>
      <c r="D10839" s="17">
        <v>10837</v>
      </c>
    </row>
    <row r="10840" spans="3:4" x14ac:dyDescent="0.5">
      <c r="C10840" s="20" t="s">
        <v>11727</v>
      </c>
      <c r="D10840" s="17">
        <v>10838</v>
      </c>
    </row>
    <row r="10841" spans="3:4" x14ac:dyDescent="0.5">
      <c r="C10841" s="20" t="s">
        <v>11728</v>
      </c>
      <c r="D10841" s="17">
        <v>10839</v>
      </c>
    </row>
    <row r="10842" spans="3:4" x14ac:dyDescent="0.5">
      <c r="C10842" s="20" t="s">
        <v>11729</v>
      </c>
      <c r="D10842" s="17">
        <v>10840</v>
      </c>
    </row>
    <row r="10843" spans="3:4" x14ac:dyDescent="0.5">
      <c r="C10843" s="20" t="s">
        <v>11730</v>
      </c>
      <c r="D10843" s="17">
        <v>10841</v>
      </c>
    </row>
    <row r="10844" spans="3:4" x14ac:dyDescent="0.5">
      <c r="C10844" s="20" t="s">
        <v>11731</v>
      </c>
      <c r="D10844" s="17">
        <v>10842</v>
      </c>
    </row>
    <row r="10845" spans="3:4" x14ac:dyDescent="0.5">
      <c r="C10845" s="20" t="s">
        <v>11732</v>
      </c>
      <c r="D10845" s="17">
        <v>10843</v>
      </c>
    </row>
    <row r="10846" spans="3:4" x14ac:dyDescent="0.5">
      <c r="C10846" s="20" t="s">
        <v>11733</v>
      </c>
      <c r="D10846" s="17">
        <v>10844</v>
      </c>
    </row>
    <row r="10847" spans="3:4" x14ac:dyDescent="0.5">
      <c r="C10847" s="20" t="s">
        <v>11734</v>
      </c>
      <c r="D10847" s="17">
        <v>10845</v>
      </c>
    </row>
    <row r="10848" spans="3:4" x14ac:dyDescent="0.5">
      <c r="C10848" s="20" t="s">
        <v>11735</v>
      </c>
      <c r="D10848" s="17">
        <v>10846</v>
      </c>
    </row>
    <row r="10849" spans="3:4" x14ac:dyDescent="0.5">
      <c r="C10849" s="20" t="s">
        <v>11736</v>
      </c>
      <c r="D10849" s="17">
        <v>10847</v>
      </c>
    </row>
    <row r="10850" spans="3:4" x14ac:dyDescent="0.5">
      <c r="C10850" s="20" t="s">
        <v>11737</v>
      </c>
      <c r="D10850" s="17">
        <v>10848</v>
      </c>
    </row>
    <row r="10851" spans="3:4" x14ac:dyDescent="0.5">
      <c r="C10851" s="20" t="s">
        <v>11738</v>
      </c>
      <c r="D10851" s="17">
        <v>10849</v>
      </c>
    </row>
    <row r="10852" spans="3:4" x14ac:dyDescent="0.5">
      <c r="C10852" s="20" t="s">
        <v>11739</v>
      </c>
      <c r="D10852" s="17">
        <v>10850</v>
      </c>
    </row>
    <row r="10853" spans="3:4" x14ac:dyDescent="0.5">
      <c r="C10853" s="20" t="s">
        <v>11740</v>
      </c>
      <c r="D10853" s="17">
        <v>10851</v>
      </c>
    </row>
    <row r="10854" spans="3:4" x14ac:dyDescent="0.5">
      <c r="C10854" s="20" t="s">
        <v>11741</v>
      </c>
      <c r="D10854" s="17">
        <v>10852</v>
      </c>
    </row>
    <row r="10855" spans="3:4" x14ac:dyDescent="0.5">
      <c r="C10855" s="20" t="s">
        <v>11742</v>
      </c>
      <c r="D10855" s="17">
        <v>10853</v>
      </c>
    </row>
    <row r="10856" spans="3:4" x14ac:dyDescent="0.5">
      <c r="C10856" s="20" t="s">
        <v>11743</v>
      </c>
      <c r="D10856" s="17">
        <v>10854</v>
      </c>
    </row>
    <row r="10857" spans="3:4" x14ac:dyDescent="0.5">
      <c r="C10857" s="20" t="s">
        <v>11744</v>
      </c>
      <c r="D10857" s="17">
        <v>10855</v>
      </c>
    </row>
    <row r="10858" spans="3:4" x14ac:dyDescent="0.5">
      <c r="C10858" s="20" t="s">
        <v>11745</v>
      </c>
      <c r="D10858" s="17">
        <v>10856</v>
      </c>
    </row>
    <row r="10859" spans="3:4" x14ac:dyDescent="0.5">
      <c r="C10859" s="20" t="s">
        <v>11746</v>
      </c>
      <c r="D10859" s="17">
        <v>10857</v>
      </c>
    </row>
    <row r="10860" spans="3:4" x14ac:dyDescent="0.5">
      <c r="C10860" s="20" t="s">
        <v>11747</v>
      </c>
      <c r="D10860" s="17">
        <v>10858</v>
      </c>
    </row>
    <row r="10861" spans="3:4" x14ac:dyDescent="0.5">
      <c r="C10861" s="20" t="s">
        <v>11748</v>
      </c>
      <c r="D10861" s="17">
        <v>10859</v>
      </c>
    </row>
    <row r="10862" spans="3:4" x14ac:dyDescent="0.5">
      <c r="C10862" s="20" t="s">
        <v>11749</v>
      </c>
      <c r="D10862" s="17">
        <v>10860</v>
      </c>
    </row>
    <row r="10863" spans="3:4" x14ac:dyDescent="0.5">
      <c r="C10863" s="20" t="s">
        <v>11750</v>
      </c>
      <c r="D10863" s="17">
        <v>10861</v>
      </c>
    </row>
    <row r="10864" spans="3:4" x14ac:dyDescent="0.5">
      <c r="C10864" s="20" t="s">
        <v>11751</v>
      </c>
      <c r="D10864" s="17">
        <v>10862</v>
      </c>
    </row>
    <row r="10865" spans="3:4" x14ac:dyDescent="0.5">
      <c r="C10865" s="20" t="s">
        <v>11752</v>
      </c>
      <c r="D10865" s="17">
        <v>10863</v>
      </c>
    </row>
    <row r="10866" spans="3:4" x14ac:dyDescent="0.5">
      <c r="C10866" s="20" t="s">
        <v>11753</v>
      </c>
      <c r="D10866" s="17">
        <v>10864</v>
      </c>
    </row>
    <row r="10867" spans="3:4" x14ac:dyDescent="0.5">
      <c r="C10867" s="20" t="s">
        <v>11754</v>
      </c>
      <c r="D10867" s="17">
        <v>10865</v>
      </c>
    </row>
    <row r="10868" spans="3:4" x14ac:dyDescent="0.5">
      <c r="C10868" s="20" t="s">
        <v>11755</v>
      </c>
      <c r="D10868" s="17">
        <v>10866</v>
      </c>
    </row>
    <row r="10869" spans="3:4" x14ac:dyDescent="0.5">
      <c r="C10869" s="20" t="s">
        <v>11756</v>
      </c>
      <c r="D10869" s="17">
        <v>10867</v>
      </c>
    </row>
    <row r="10870" spans="3:4" x14ac:dyDescent="0.5">
      <c r="C10870" s="20" t="s">
        <v>11757</v>
      </c>
      <c r="D10870" s="17">
        <v>10868</v>
      </c>
    </row>
    <row r="10871" spans="3:4" x14ac:dyDescent="0.5">
      <c r="C10871" s="20" t="s">
        <v>11758</v>
      </c>
      <c r="D10871" s="17">
        <v>10869</v>
      </c>
    </row>
    <row r="10872" spans="3:4" x14ac:dyDescent="0.5">
      <c r="C10872" s="20" t="s">
        <v>11759</v>
      </c>
      <c r="D10872" s="17">
        <v>10870</v>
      </c>
    </row>
    <row r="10873" spans="3:4" x14ac:dyDescent="0.5">
      <c r="C10873" s="20" t="s">
        <v>11760</v>
      </c>
      <c r="D10873" s="17">
        <v>10871</v>
      </c>
    </row>
    <row r="10874" spans="3:4" x14ac:dyDescent="0.5">
      <c r="C10874" s="20" t="s">
        <v>11761</v>
      </c>
      <c r="D10874" s="17">
        <v>10872</v>
      </c>
    </row>
    <row r="10875" spans="3:4" x14ac:dyDescent="0.5">
      <c r="C10875" s="20" t="s">
        <v>11762</v>
      </c>
      <c r="D10875" s="17">
        <v>10873</v>
      </c>
    </row>
    <row r="10876" spans="3:4" x14ac:dyDescent="0.5">
      <c r="C10876" s="20" t="s">
        <v>11763</v>
      </c>
      <c r="D10876" s="17">
        <v>10874</v>
      </c>
    </row>
    <row r="10877" spans="3:4" x14ac:dyDescent="0.5">
      <c r="C10877" s="20" t="s">
        <v>11764</v>
      </c>
      <c r="D10877" s="17">
        <v>10875</v>
      </c>
    </row>
    <row r="10878" spans="3:4" x14ac:dyDescent="0.5">
      <c r="C10878" s="20" t="s">
        <v>11765</v>
      </c>
      <c r="D10878" s="17">
        <v>10876</v>
      </c>
    </row>
    <row r="10879" spans="3:4" x14ac:dyDescent="0.5">
      <c r="C10879" s="20" t="s">
        <v>11766</v>
      </c>
      <c r="D10879" s="17">
        <v>10877</v>
      </c>
    </row>
    <row r="10880" spans="3:4" x14ac:dyDescent="0.5">
      <c r="C10880" s="20" t="s">
        <v>11767</v>
      </c>
      <c r="D10880" s="17">
        <v>10878</v>
      </c>
    </row>
    <row r="10881" spans="3:4" x14ac:dyDescent="0.5">
      <c r="C10881" s="20" t="s">
        <v>11768</v>
      </c>
      <c r="D10881" s="17">
        <v>10879</v>
      </c>
    </row>
    <row r="10882" spans="3:4" x14ac:dyDescent="0.5">
      <c r="C10882" s="20" t="s">
        <v>11769</v>
      </c>
      <c r="D10882" s="17">
        <v>10880</v>
      </c>
    </row>
    <row r="10883" spans="3:4" x14ac:dyDescent="0.5">
      <c r="C10883" s="20" t="s">
        <v>11770</v>
      </c>
      <c r="D10883" s="17">
        <v>10881</v>
      </c>
    </row>
    <row r="10884" spans="3:4" x14ac:dyDescent="0.5">
      <c r="C10884" s="20" t="s">
        <v>11771</v>
      </c>
      <c r="D10884" s="17">
        <v>10882</v>
      </c>
    </row>
    <row r="10885" spans="3:4" x14ac:dyDescent="0.5">
      <c r="C10885" s="20" t="s">
        <v>11772</v>
      </c>
      <c r="D10885" s="17">
        <v>10883</v>
      </c>
    </row>
    <row r="10886" spans="3:4" x14ac:dyDescent="0.5">
      <c r="C10886" s="20" t="s">
        <v>11773</v>
      </c>
      <c r="D10886" s="17">
        <v>10884</v>
      </c>
    </row>
    <row r="10887" spans="3:4" x14ac:dyDescent="0.5">
      <c r="C10887" s="20" t="s">
        <v>11774</v>
      </c>
      <c r="D10887" s="17">
        <v>10885</v>
      </c>
    </row>
    <row r="10888" spans="3:4" x14ac:dyDescent="0.5">
      <c r="C10888" s="20" t="s">
        <v>11775</v>
      </c>
      <c r="D10888" s="17">
        <v>10886</v>
      </c>
    </row>
    <row r="10889" spans="3:4" x14ac:dyDescent="0.5">
      <c r="C10889" s="20" t="s">
        <v>11776</v>
      </c>
      <c r="D10889" s="17">
        <v>10887</v>
      </c>
    </row>
    <row r="10890" spans="3:4" x14ac:dyDescent="0.5">
      <c r="C10890" s="20" t="s">
        <v>11777</v>
      </c>
      <c r="D10890" s="17">
        <v>10888</v>
      </c>
    </row>
    <row r="10891" spans="3:4" x14ac:dyDescent="0.5">
      <c r="C10891" s="20" t="s">
        <v>11778</v>
      </c>
      <c r="D10891" s="17">
        <v>10889</v>
      </c>
    </row>
    <row r="10892" spans="3:4" x14ac:dyDescent="0.5">
      <c r="C10892" s="20" t="s">
        <v>11779</v>
      </c>
      <c r="D10892" s="17">
        <v>10890</v>
      </c>
    </row>
    <row r="10893" spans="3:4" x14ac:dyDescent="0.5">
      <c r="C10893" s="20" t="s">
        <v>11780</v>
      </c>
      <c r="D10893" s="17">
        <v>10891</v>
      </c>
    </row>
    <row r="10894" spans="3:4" x14ac:dyDescent="0.5">
      <c r="C10894" s="20" t="s">
        <v>11781</v>
      </c>
      <c r="D10894" s="17">
        <v>10892</v>
      </c>
    </row>
    <row r="10895" spans="3:4" x14ac:dyDescent="0.5">
      <c r="C10895" s="20" t="s">
        <v>11782</v>
      </c>
      <c r="D10895" s="17">
        <v>10893</v>
      </c>
    </row>
    <row r="10896" spans="3:4" x14ac:dyDescent="0.5">
      <c r="C10896" s="20" t="s">
        <v>11783</v>
      </c>
      <c r="D10896" s="17">
        <v>10894</v>
      </c>
    </row>
    <row r="10897" spans="3:4" x14ac:dyDescent="0.5">
      <c r="C10897" s="20" t="s">
        <v>11784</v>
      </c>
      <c r="D10897" s="17">
        <v>10895</v>
      </c>
    </row>
    <row r="10898" spans="3:4" x14ac:dyDescent="0.5">
      <c r="C10898" s="20" t="s">
        <v>11785</v>
      </c>
      <c r="D10898" s="17">
        <v>10896</v>
      </c>
    </row>
    <row r="10899" spans="3:4" x14ac:dyDescent="0.5">
      <c r="C10899" s="20" t="s">
        <v>11786</v>
      </c>
      <c r="D10899" s="17">
        <v>10897</v>
      </c>
    </row>
    <row r="10900" spans="3:4" x14ac:dyDescent="0.5">
      <c r="C10900" s="20" t="s">
        <v>11787</v>
      </c>
      <c r="D10900" s="17">
        <v>10898</v>
      </c>
    </row>
    <row r="10901" spans="3:4" x14ac:dyDescent="0.5">
      <c r="C10901" s="20" t="s">
        <v>11788</v>
      </c>
      <c r="D10901" s="17">
        <v>10899</v>
      </c>
    </row>
    <row r="10902" spans="3:4" x14ac:dyDescent="0.5">
      <c r="C10902" s="20" t="s">
        <v>11789</v>
      </c>
      <c r="D10902" s="17">
        <v>10900</v>
      </c>
    </row>
    <row r="10903" spans="3:4" x14ac:dyDescent="0.5">
      <c r="C10903" s="20" t="s">
        <v>11790</v>
      </c>
      <c r="D10903" s="17">
        <v>10901</v>
      </c>
    </row>
    <row r="10904" spans="3:4" x14ac:dyDescent="0.5">
      <c r="C10904" s="20" t="s">
        <v>11791</v>
      </c>
      <c r="D10904" s="17">
        <v>10902</v>
      </c>
    </row>
    <row r="10905" spans="3:4" x14ac:dyDescent="0.5">
      <c r="C10905" s="20" t="s">
        <v>11792</v>
      </c>
      <c r="D10905" s="17">
        <v>10903</v>
      </c>
    </row>
    <row r="10906" spans="3:4" x14ac:dyDescent="0.5">
      <c r="C10906" s="20" t="s">
        <v>11793</v>
      </c>
      <c r="D10906" s="17">
        <v>10904</v>
      </c>
    </row>
    <row r="10907" spans="3:4" x14ac:dyDescent="0.5">
      <c r="C10907" s="20" t="s">
        <v>11794</v>
      </c>
      <c r="D10907" s="17">
        <v>10905</v>
      </c>
    </row>
    <row r="10908" spans="3:4" x14ac:dyDescent="0.5">
      <c r="C10908" s="20" t="s">
        <v>11795</v>
      </c>
      <c r="D10908" s="17">
        <v>10906</v>
      </c>
    </row>
    <row r="10909" spans="3:4" x14ac:dyDescent="0.5">
      <c r="C10909" s="20" t="s">
        <v>11796</v>
      </c>
      <c r="D10909" s="17">
        <v>10907</v>
      </c>
    </row>
    <row r="10910" spans="3:4" x14ac:dyDescent="0.5">
      <c r="C10910" s="20" t="s">
        <v>11797</v>
      </c>
      <c r="D10910" s="17">
        <v>10908</v>
      </c>
    </row>
    <row r="10911" spans="3:4" x14ac:dyDescent="0.5">
      <c r="C10911" s="20" t="s">
        <v>11798</v>
      </c>
      <c r="D10911" s="17">
        <v>10909</v>
      </c>
    </row>
    <row r="10912" spans="3:4" x14ac:dyDescent="0.5">
      <c r="C10912" s="20" t="s">
        <v>11799</v>
      </c>
      <c r="D10912" s="17">
        <v>10910</v>
      </c>
    </row>
    <row r="10913" spans="3:4" x14ac:dyDescent="0.5">
      <c r="C10913" s="20" t="s">
        <v>11800</v>
      </c>
      <c r="D10913" s="17">
        <v>10911</v>
      </c>
    </row>
    <row r="10914" spans="3:4" x14ac:dyDescent="0.5">
      <c r="C10914" s="20" t="s">
        <v>11801</v>
      </c>
      <c r="D10914" s="17">
        <v>10912</v>
      </c>
    </row>
    <row r="10915" spans="3:4" x14ac:dyDescent="0.5">
      <c r="C10915" s="20" t="s">
        <v>11802</v>
      </c>
      <c r="D10915" s="17">
        <v>10913</v>
      </c>
    </row>
    <row r="10916" spans="3:4" x14ac:dyDescent="0.5">
      <c r="C10916" s="20" t="s">
        <v>11803</v>
      </c>
      <c r="D10916" s="17">
        <v>10914</v>
      </c>
    </row>
    <row r="10917" spans="3:4" x14ac:dyDescent="0.5">
      <c r="C10917" s="20" t="s">
        <v>11804</v>
      </c>
      <c r="D10917" s="17">
        <v>10915</v>
      </c>
    </row>
    <row r="10918" spans="3:4" x14ac:dyDescent="0.5">
      <c r="C10918" s="20" t="s">
        <v>11805</v>
      </c>
      <c r="D10918" s="17">
        <v>10916</v>
      </c>
    </row>
    <row r="10919" spans="3:4" x14ac:dyDescent="0.5">
      <c r="C10919" s="20" t="s">
        <v>11806</v>
      </c>
      <c r="D10919" s="17">
        <v>10917</v>
      </c>
    </row>
    <row r="10920" spans="3:4" x14ac:dyDescent="0.5">
      <c r="C10920" s="20" t="s">
        <v>11807</v>
      </c>
      <c r="D10920" s="17">
        <v>10918</v>
      </c>
    </row>
    <row r="10921" spans="3:4" x14ac:dyDescent="0.5">
      <c r="C10921" s="20" t="s">
        <v>11808</v>
      </c>
      <c r="D10921" s="17">
        <v>10919</v>
      </c>
    </row>
    <row r="10922" spans="3:4" x14ac:dyDescent="0.5">
      <c r="C10922" s="20" t="s">
        <v>11809</v>
      </c>
      <c r="D10922" s="17">
        <v>10920</v>
      </c>
    </row>
    <row r="10923" spans="3:4" x14ac:dyDescent="0.5">
      <c r="C10923" s="20" t="s">
        <v>11810</v>
      </c>
      <c r="D10923" s="17">
        <v>10921</v>
      </c>
    </row>
    <row r="10924" spans="3:4" x14ac:dyDescent="0.5">
      <c r="C10924" s="20" t="s">
        <v>11811</v>
      </c>
      <c r="D10924" s="17">
        <v>10922</v>
      </c>
    </row>
    <row r="10925" spans="3:4" x14ac:dyDescent="0.5">
      <c r="C10925" s="20" t="s">
        <v>11812</v>
      </c>
      <c r="D10925" s="17">
        <v>10923</v>
      </c>
    </row>
    <row r="10926" spans="3:4" x14ac:dyDescent="0.5">
      <c r="C10926" s="20" t="s">
        <v>11813</v>
      </c>
      <c r="D10926" s="17">
        <v>10924</v>
      </c>
    </row>
    <row r="10927" spans="3:4" x14ac:dyDescent="0.5">
      <c r="C10927" s="20" t="s">
        <v>11814</v>
      </c>
      <c r="D10927" s="17">
        <v>10925</v>
      </c>
    </row>
    <row r="10928" spans="3:4" x14ac:dyDescent="0.5">
      <c r="C10928" s="20" t="s">
        <v>11815</v>
      </c>
      <c r="D10928" s="17">
        <v>10926</v>
      </c>
    </row>
    <row r="10929" spans="3:4" x14ac:dyDescent="0.5">
      <c r="C10929" s="20" t="s">
        <v>11816</v>
      </c>
      <c r="D10929" s="17">
        <v>10927</v>
      </c>
    </row>
    <row r="10930" spans="3:4" x14ac:dyDescent="0.5">
      <c r="C10930" s="20" t="s">
        <v>11817</v>
      </c>
      <c r="D10930" s="17">
        <v>10928</v>
      </c>
    </row>
    <row r="10931" spans="3:4" x14ac:dyDescent="0.5">
      <c r="C10931" s="20" t="s">
        <v>11818</v>
      </c>
      <c r="D10931" s="17">
        <v>10929</v>
      </c>
    </row>
    <row r="10932" spans="3:4" x14ac:dyDescent="0.5">
      <c r="C10932" s="20" t="s">
        <v>11819</v>
      </c>
      <c r="D10932" s="17">
        <v>10930</v>
      </c>
    </row>
    <row r="10933" spans="3:4" x14ac:dyDescent="0.5">
      <c r="C10933" s="20" t="s">
        <v>11820</v>
      </c>
      <c r="D10933" s="17">
        <v>10931</v>
      </c>
    </row>
    <row r="10934" spans="3:4" x14ac:dyDescent="0.5">
      <c r="C10934" s="20" t="s">
        <v>11821</v>
      </c>
      <c r="D10934" s="17">
        <v>10932</v>
      </c>
    </row>
    <row r="10935" spans="3:4" x14ac:dyDescent="0.5">
      <c r="C10935" s="20" t="s">
        <v>11822</v>
      </c>
      <c r="D10935" s="17">
        <v>10933</v>
      </c>
    </row>
    <row r="10936" spans="3:4" x14ac:dyDescent="0.5">
      <c r="C10936" s="20" t="s">
        <v>11823</v>
      </c>
      <c r="D10936" s="17">
        <v>10934</v>
      </c>
    </row>
    <row r="10937" spans="3:4" x14ac:dyDescent="0.5">
      <c r="C10937" s="20" t="s">
        <v>11824</v>
      </c>
      <c r="D10937" s="17">
        <v>10935</v>
      </c>
    </row>
    <row r="10938" spans="3:4" x14ac:dyDescent="0.5">
      <c r="C10938" s="20" t="s">
        <v>11825</v>
      </c>
      <c r="D10938" s="17">
        <v>10936</v>
      </c>
    </row>
    <row r="10939" spans="3:4" x14ac:dyDescent="0.5">
      <c r="C10939" s="20" t="s">
        <v>11826</v>
      </c>
      <c r="D10939" s="17">
        <v>10937</v>
      </c>
    </row>
    <row r="10940" spans="3:4" x14ac:dyDescent="0.5">
      <c r="C10940" s="20" t="s">
        <v>11827</v>
      </c>
      <c r="D10940" s="17">
        <v>10938</v>
      </c>
    </row>
    <row r="10941" spans="3:4" x14ac:dyDescent="0.5">
      <c r="C10941" s="20" t="s">
        <v>11828</v>
      </c>
      <c r="D10941" s="17">
        <v>10939</v>
      </c>
    </row>
    <row r="10942" spans="3:4" x14ac:dyDescent="0.5">
      <c r="C10942" s="20" t="s">
        <v>11829</v>
      </c>
      <c r="D10942" s="17">
        <v>10940</v>
      </c>
    </row>
    <row r="10943" spans="3:4" x14ac:dyDescent="0.5">
      <c r="C10943" s="20" t="s">
        <v>11830</v>
      </c>
      <c r="D10943" s="17">
        <v>10941</v>
      </c>
    </row>
    <row r="10944" spans="3:4" x14ac:dyDescent="0.5">
      <c r="C10944" s="20" t="s">
        <v>11831</v>
      </c>
      <c r="D10944" s="17">
        <v>10942</v>
      </c>
    </row>
    <row r="10945" spans="3:4" x14ac:dyDescent="0.5">
      <c r="C10945" s="20" t="s">
        <v>11832</v>
      </c>
      <c r="D10945" s="17">
        <v>10943</v>
      </c>
    </row>
    <row r="10946" spans="3:4" x14ac:dyDescent="0.5">
      <c r="C10946" s="20" t="s">
        <v>11833</v>
      </c>
      <c r="D10946" s="17">
        <v>10944</v>
      </c>
    </row>
    <row r="10947" spans="3:4" x14ac:dyDescent="0.5">
      <c r="C10947" s="20" t="s">
        <v>11834</v>
      </c>
      <c r="D10947" s="17">
        <v>10945</v>
      </c>
    </row>
    <row r="10948" spans="3:4" x14ac:dyDescent="0.5">
      <c r="C10948" s="20" t="s">
        <v>11835</v>
      </c>
      <c r="D10948" s="17">
        <v>10946</v>
      </c>
    </row>
    <row r="10949" spans="3:4" x14ac:dyDescent="0.5">
      <c r="C10949" s="20" t="s">
        <v>11836</v>
      </c>
      <c r="D10949" s="17">
        <v>10947</v>
      </c>
    </row>
    <row r="10950" spans="3:4" x14ac:dyDescent="0.5">
      <c r="C10950" s="20" t="s">
        <v>11837</v>
      </c>
      <c r="D10950" s="17">
        <v>10948</v>
      </c>
    </row>
    <row r="10951" spans="3:4" x14ac:dyDescent="0.5">
      <c r="C10951" s="20" t="s">
        <v>11838</v>
      </c>
      <c r="D10951" s="17">
        <v>10949</v>
      </c>
    </row>
    <row r="10952" spans="3:4" x14ac:dyDescent="0.5">
      <c r="C10952" s="20" t="s">
        <v>11839</v>
      </c>
      <c r="D10952" s="17">
        <v>10950</v>
      </c>
    </row>
    <row r="10953" spans="3:4" x14ac:dyDescent="0.5">
      <c r="C10953" s="20" t="s">
        <v>11840</v>
      </c>
      <c r="D10953" s="17">
        <v>10951</v>
      </c>
    </row>
    <row r="10954" spans="3:4" x14ac:dyDescent="0.5">
      <c r="C10954" s="20" t="s">
        <v>11841</v>
      </c>
      <c r="D10954" s="17">
        <v>10952</v>
      </c>
    </row>
    <row r="10955" spans="3:4" x14ac:dyDescent="0.5">
      <c r="C10955" s="20" t="s">
        <v>11842</v>
      </c>
      <c r="D10955" s="17">
        <v>10953</v>
      </c>
    </row>
    <row r="10956" spans="3:4" x14ac:dyDescent="0.5">
      <c r="C10956" s="20" t="s">
        <v>11843</v>
      </c>
      <c r="D10956" s="17">
        <v>10954</v>
      </c>
    </row>
    <row r="10957" spans="3:4" x14ac:dyDescent="0.5">
      <c r="C10957" s="20" t="s">
        <v>11844</v>
      </c>
      <c r="D10957" s="17">
        <v>10955</v>
      </c>
    </row>
    <row r="10958" spans="3:4" x14ac:dyDescent="0.5">
      <c r="C10958" s="20" t="s">
        <v>11845</v>
      </c>
      <c r="D10958" s="17">
        <v>10956</v>
      </c>
    </row>
    <row r="10959" spans="3:4" x14ac:dyDescent="0.5">
      <c r="C10959" s="20" t="s">
        <v>11846</v>
      </c>
      <c r="D10959" s="17">
        <v>10957</v>
      </c>
    </row>
    <row r="10960" spans="3:4" x14ac:dyDescent="0.5">
      <c r="C10960" s="20" t="s">
        <v>11847</v>
      </c>
      <c r="D10960" s="17">
        <v>10958</v>
      </c>
    </row>
    <row r="10961" spans="3:4" x14ac:dyDescent="0.5">
      <c r="C10961" s="20" t="s">
        <v>11848</v>
      </c>
      <c r="D10961" s="17">
        <v>10959</v>
      </c>
    </row>
    <row r="10962" spans="3:4" x14ac:dyDescent="0.5">
      <c r="C10962" s="20" t="s">
        <v>11849</v>
      </c>
      <c r="D10962" s="17">
        <v>10960</v>
      </c>
    </row>
    <row r="10963" spans="3:4" x14ac:dyDescent="0.5">
      <c r="C10963" s="20" t="s">
        <v>11850</v>
      </c>
      <c r="D10963" s="17">
        <v>10961</v>
      </c>
    </row>
    <row r="10964" spans="3:4" x14ac:dyDescent="0.5">
      <c r="C10964" s="20" t="s">
        <v>11851</v>
      </c>
      <c r="D10964" s="17">
        <v>10962</v>
      </c>
    </row>
    <row r="10965" spans="3:4" x14ac:dyDescent="0.5">
      <c r="C10965" s="20" t="s">
        <v>11852</v>
      </c>
      <c r="D10965" s="17">
        <v>10963</v>
      </c>
    </row>
    <row r="10966" spans="3:4" x14ac:dyDescent="0.5">
      <c r="C10966" s="20" t="s">
        <v>11853</v>
      </c>
      <c r="D10966" s="17">
        <v>10964</v>
      </c>
    </row>
    <row r="10967" spans="3:4" x14ac:dyDescent="0.5">
      <c r="C10967" s="20" t="s">
        <v>11854</v>
      </c>
      <c r="D10967" s="17">
        <v>10965</v>
      </c>
    </row>
    <row r="10968" spans="3:4" x14ac:dyDescent="0.5">
      <c r="C10968" s="20" t="s">
        <v>11855</v>
      </c>
      <c r="D10968" s="17">
        <v>10966</v>
      </c>
    </row>
    <row r="10969" spans="3:4" x14ac:dyDescent="0.5">
      <c r="C10969" s="20" t="s">
        <v>11856</v>
      </c>
      <c r="D10969" s="17">
        <v>10967</v>
      </c>
    </row>
    <row r="10970" spans="3:4" x14ac:dyDescent="0.5">
      <c r="C10970" s="20" t="s">
        <v>11857</v>
      </c>
      <c r="D10970" s="17">
        <v>10968</v>
      </c>
    </row>
    <row r="10971" spans="3:4" x14ac:dyDescent="0.5">
      <c r="C10971" s="20" t="s">
        <v>11858</v>
      </c>
      <c r="D10971" s="17">
        <v>10969</v>
      </c>
    </row>
    <row r="10972" spans="3:4" x14ac:dyDescent="0.5">
      <c r="C10972" s="20" t="s">
        <v>11859</v>
      </c>
      <c r="D10972" s="17">
        <v>10970</v>
      </c>
    </row>
    <row r="10973" spans="3:4" x14ac:dyDescent="0.5">
      <c r="C10973" s="20" t="s">
        <v>11860</v>
      </c>
      <c r="D10973" s="17">
        <v>10971</v>
      </c>
    </row>
    <row r="10974" spans="3:4" x14ac:dyDescent="0.5">
      <c r="C10974" s="20" t="s">
        <v>11861</v>
      </c>
      <c r="D10974" s="17">
        <v>10972</v>
      </c>
    </row>
    <row r="10975" spans="3:4" x14ac:dyDescent="0.5">
      <c r="C10975" s="20" t="s">
        <v>11862</v>
      </c>
      <c r="D10975" s="17">
        <v>10973</v>
      </c>
    </row>
    <row r="10976" spans="3:4" x14ac:dyDescent="0.5">
      <c r="C10976" s="20" t="s">
        <v>11863</v>
      </c>
      <c r="D10976" s="17">
        <v>10974</v>
      </c>
    </row>
    <row r="10977" spans="3:4" x14ac:dyDescent="0.5">
      <c r="C10977" s="20" t="s">
        <v>11864</v>
      </c>
      <c r="D10977" s="17">
        <v>10975</v>
      </c>
    </row>
    <row r="10978" spans="3:4" x14ac:dyDescent="0.5">
      <c r="C10978" s="20" t="s">
        <v>11865</v>
      </c>
      <c r="D10978" s="17">
        <v>10976</v>
      </c>
    </row>
    <row r="10979" spans="3:4" x14ac:dyDescent="0.5">
      <c r="C10979" s="20" t="s">
        <v>11866</v>
      </c>
      <c r="D10979" s="17">
        <v>10977</v>
      </c>
    </row>
    <row r="10980" spans="3:4" x14ac:dyDescent="0.5">
      <c r="C10980" s="20" t="s">
        <v>11867</v>
      </c>
      <c r="D10980" s="17">
        <v>10978</v>
      </c>
    </row>
    <row r="10981" spans="3:4" x14ac:dyDescent="0.5">
      <c r="C10981" s="20" t="s">
        <v>11868</v>
      </c>
      <c r="D10981" s="17">
        <v>10979</v>
      </c>
    </row>
    <row r="10982" spans="3:4" x14ac:dyDescent="0.5">
      <c r="C10982" s="20" t="s">
        <v>11869</v>
      </c>
      <c r="D10982" s="17">
        <v>10980</v>
      </c>
    </row>
    <row r="10983" spans="3:4" x14ac:dyDescent="0.5">
      <c r="C10983" s="20" t="s">
        <v>11870</v>
      </c>
      <c r="D10983" s="17">
        <v>10981</v>
      </c>
    </row>
    <row r="10984" spans="3:4" x14ac:dyDescent="0.5">
      <c r="C10984" s="20" t="s">
        <v>11871</v>
      </c>
      <c r="D10984" s="17">
        <v>10982</v>
      </c>
    </row>
    <row r="10985" spans="3:4" x14ac:dyDescent="0.5">
      <c r="C10985" s="20" t="s">
        <v>11872</v>
      </c>
      <c r="D10985" s="17">
        <v>10983</v>
      </c>
    </row>
    <row r="10986" spans="3:4" x14ac:dyDescent="0.5">
      <c r="C10986" s="20" t="s">
        <v>11873</v>
      </c>
      <c r="D10986" s="17">
        <v>10984</v>
      </c>
    </row>
    <row r="10987" spans="3:4" x14ac:dyDescent="0.5">
      <c r="C10987" s="20" t="s">
        <v>11874</v>
      </c>
      <c r="D10987" s="17">
        <v>10985</v>
      </c>
    </row>
    <row r="10988" spans="3:4" x14ac:dyDescent="0.5">
      <c r="C10988" s="20" t="s">
        <v>11875</v>
      </c>
      <c r="D10988" s="17">
        <v>10986</v>
      </c>
    </row>
    <row r="10989" spans="3:4" x14ac:dyDescent="0.5">
      <c r="C10989" s="20" t="s">
        <v>11876</v>
      </c>
      <c r="D10989" s="17">
        <v>10987</v>
      </c>
    </row>
    <row r="10990" spans="3:4" x14ac:dyDescent="0.5">
      <c r="C10990" s="20" t="s">
        <v>11877</v>
      </c>
      <c r="D10990" s="17">
        <v>10988</v>
      </c>
    </row>
    <row r="10991" spans="3:4" x14ac:dyDescent="0.5">
      <c r="C10991" s="20" t="s">
        <v>11878</v>
      </c>
      <c r="D10991" s="17">
        <v>10989</v>
      </c>
    </row>
    <row r="10992" spans="3:4" x14ac:dyDescent="0.5">
      <c r="C10992" s="20" t="s">
        <v>11879</v>
      </c>
      <c r="D10992" s="17">
        <v>10990</v>
      </c>
    </row>
    <row r="10993" spans="3:4" x14ac:dyDescent="0.5">
      <c r="C10993" s="20" t="s">
        <v>11880</v>
      </c>
      <c r="D10993" s="17">
        <v>10991</v>
      </c>
    </row>
    <row r="10994" spans="3:4" x14ac:dyDescent="0.5">
      <c r="C10994" s="20" t="s">
        <v>11881</v>
      </c>
      <c r="D10994" s="17">
        <v>10992</v>
      </c>
    </row>
    <row r="10995" spans="3:4" x14ac:dyDescent="0.5">
      <c r="C10995" s="20" t="s">
        <v>11882</v>
      </c>
      <c r="D10995" s="17">
        <v>10993</v>
      </c>
    </row>
    <row r="10996" spans="3:4" x14ac:dyDescent="0.5">
      <c r="C10996" s="20" t="s">
        <v>11883</v>
      </c>
      <c r="D10996" s="17">
        <v>10994</v>
      </c>
    </row>
    <row r="10997" spans="3:4" x14ac:dyDescent="0.5">
      <c r="C10997" s="20" t="s">
        <v>11884</v>
      </c>
      <c r="D10997" s="17">
        <v>10995</v>
      </c>
    </row>
    <row r="10998" spans="3:4" x14ac:dyDescent="0.5">
      <c r="C10998" s="20" t="s">
        <v>11885</v>
      </c>
      <c r="D10998" s="17">
        <v>10996</v>
      </c>
    </row>
    <row r="10999" spans="3:4" x14ac:dyDescent="0.5">
      <c r="C10999" s="20" t="s">
        <v>11886</v>
      </c>
      <c r="D10999" s="17">
        <v>10997</v>
      </c>
    </row>
    <row r="11000" spans="3:4" x14ac:dyDescent="0.5">
      <c r="C11000" s="20" t="s">
        <v>11887</v>
      </c>
      <c r="D11000" s="17">
        <v>10998</v>
      </c>
    </row>
    <row r="11001" spans="3:4" x14ac:dyDescent="0.5">
      <c r="C11001" s="20" t="s">
        <v>11888</v>
      </c>
      <c r="D11001" s="17">
        <v>10999</v>
      </c>
    </row>
    <row r="11002" spans="3:4" x14ac:dyDescent="0.5">
      <c r="C11002" s="20" t="s">
        <v>11889</v>
      </c>
      <c r="D11002" s="17">
        <v>11000</v>
      </c>
    </row>
    <row r="11003" spans="3:4" x14ac:dyDescent="0.5">
      <c r="C11003" s="20" t="s">
        <v>11890</v>
      </c>
      <c r="D11003" s="17">
        <v>11001</v>
      </c>
    </row>
    <row r="11004" spans="3:4" x14ac:dyDescent="0.5">
      <c r="C11004" s="20" t="s">
        <v>11891</v>
      </c>
      <c r="D11004" s="17">
        <v>11002</v>
      </c>
    </row>
    <row r="11005" spans="3:4" x14ac:dyDescent="0.5">
      <c r="C11005" s="20" t="s">
        <v>11892</v>
      </c>
      <c r="D11005" s="17">
        <v>11003</v>
      </c>
    </row>
    <row r="11006" spans="3:4" x14ac:dyDescent="0.5">
      <c r="C11006" s="20" t="s">
        <v>11893</v>
      </c>
      <c r="D11006" s="17">
        <v>11004</v>
      </c>
    </row>
    <row r="11007" spans="3:4" x14ac:dyDescent="0.5">
      <c r="C11007" s="20" t="s">
        <v>11894</v>
      </c>
      <c r="D11007" s="17">
        <v>11005</v>
      </c>
    </row>
    <row r="11008" spans="3:4" x14ac:dyDescent="0.5">
      <c r="C11008" s="20" t="s">
        <v>11895</v>
      </c>
      <c r="D11008" s="17">
        <v>11006</v>
      </c>
    </row>
    <row r="11009" spans="3:4" x14ac:dyDescent="0.5">
      <c r="C11009" s="20" t="s">
        <v>11896</v>
      </c>
      <c r="D11009" s="17">
        <v>11007</v>
      </c>
    </row>
    <row r="11010" spans="3:4" x14ac:dyDescent="0.5">
      <c r="C11010" s="20" t="s">
        <v>11897</v>
      </c>
      <c r="D11010" s="17">
        <v>11008</v>
      </c>
    </row>
    <row r="11011" spans="3:4" x14ac:dyDescent="0.5">
      <c r="C11011" s="20" t="s">
        <v>11898</v>
      </c>
      <c r="D11011" s="17">
        <v>11009</v>
      </c>
    </row>
    <row r="11012" spans="3:4" x14ac:dyDescent="0.5">
      <c r="C11012" s="20" t="s">
        <v>11899</v>
      </c>
      <c r="D11012" s="17">
        <v>11010</v>
      </c>
    </row>
    <row r="11013" spans="3:4" x14ac:dyDescent="0.5">
      <c r="C11013" s="20" t="s">
        <v>11900</v>
      </c>
      <c r="D11013" s="17">
        <v>11011</v>
      </c>
    </row>
    <row r="11014" spans="3:4" x14ac:dyDescent="0.5">
      <c r="C11014" s="20" t="s">
        <v>11901</v>
      </c>
      <c r="D11014" s="17">
        <v>11012</v>
      </c>
    </row>
    <row r="11015" spans="3:4" x14ac:dyDescent="0.5">
      <c r="C11015" s="20" t="s">
        <v>11902</v>
      </c>
      <c r="D11015" s="17">
        <v>11013</v>
      </c>
    </row>
    <row r="11016" spans="3:4" x14ac:dyDescent="0.5">
      <c r="C11016" s="20" t="s">
        <v>11903</v>
      </c>
      <c r="D11016" s="17">
        <v>11014</v>
      </c>
    </row>
    <row r="11017" spans="3:4" x14ac:dyDescent="0.5">
      <c r="C11017" s="20" t="s">
        <v>11904</v>
      </c>
      <c r="D11017" s="17">
        <v>11015</v>
      </c>
    </row>
    <row r="11018" spans="3:4" x14ac:dyDescent="0.5">
      <c r="C11018" s="20" t="s">
        <v>11905</v>
      </c>
      <c r="D11018" s="17">
        <v>11016</v>
      </c>
    </row>
    <row r="11019" spans="3:4" x14ac:dyDescent="0.5">
      <c r="C11019" s="20" t="s">
        <v>11906</v>
      </c>
      <c r="D11019" s="17">
        <v>11017</v>
      </c>
    </row>
    <row r="11020" spans="3:4" x14ac:dyDescent="0.5">
      <c r="C11020" s="20" t="s">
        <v>11907</v>
      </c>
      <c r="D11020" s="17">
        <v>11018</v>
      </c>
    </row>
    <row r="11021" spans="3:4" x14ac:dyDescent="0.5">
      <c r="C11021" s="20" t="s">
        <v>11908</v>
      </c>
      <c r="D11021" s="17">
        <v>11019</v>
      </c>
    </row>
    <row r="11022" spans="3:4" x14ac:dyDescent="0.5">
      <c r="C11022" s="20" t="s">
        <v>11909</v>
      </c>
      <c r="D11022" s="17">
        <v>11020</v>
      </c>
    </row>
    <row r="11023" spans="3:4" x14ac:dyDescent="0.5">
      <c r="C11023" s="20" t="s">
        <v>11910</v>
      </c>
      <c r="D11023" s="17">
        <v>11021</v>
      </c>
    </row>
    <row r="11024" spans="3:4" x14ac:dyDescent="0.5">
      <c r="C11024" s="20" t="s">
        <v>11911</v>
      </c>
      <c r="D11024" s="17">
        <v>11022</v>
      </c>
    </row>
    <row r="11025" spans="3:4" x14ac:dyDescent="0.5">
      <c r="C11025" s="20" t="s">
        <v>11912</v>
      </c>
      <c r="D11025" s="17">
        <v>11023</v>
      </c>
    </row>
    <row r="11026" spans="3:4" x14ac:dyDescent="0.5">
      <c r="C11026" s="20" t="s">
        <v>11913</v>
      </c>
      <c r="D11026" s="17">
        <v>11024</v>
      </c>
    </row>
    <row r="11027" spans="3:4" x14ac:dyDescent="0.5">
      <c r="C11027" s="20" t="s">
        <v>11914</v>
      </c>
      <c r="D11027" s="17">
        <v>11025</v>
      </c>
    </row>
    <row r="11028" spans="3:4" x14ac:dyDescent="0.5">
      <c r="C11028" s="20" t="s">
        <v>11915</v>
      </c>
      <c r="D11028" s="17">
        <v>11026</v>
      </c>
    </row>
    <row r="11029" spans="3:4" x14ac:dyDescent="0.5">
      <c r="C11029" s="20" t="s">
        <v>11916</v>
      </c>
      <c r="D11029" s="17">
        <v>11027</v>
      </c>
    </row>
    <row r="11030" spans="3:4" x14ac:dyDescent="0.5">
      <c r="C11030" s="20" t="s">
        <v>11917</v>
      </c>
      <c r="D11030" s="17">
        <v>11028</v>
      </c>
    </row>
    <row r="11031" spans="3:4" x14ac:dyDescent="0.5">
      <c r="C11031" s="20" t="s">
        <v>11918</v>
      </c>
      <c r="D11031" s="17">
        <v>11029</v>
      </c>
    </row>
    <row r="11032" spans="3:4" x14ac:dyDescent="0.5">
      <c r="C11032" s="20" t="s">
        <v>11919</v>
      </c>
      <c r="D11032" s="17">
        <v>11030</v>
      </c>
    </row>
    <row r="11033" spans="3:4" x14ac:dyDescent="0.5">
      <c r="C11033" s="20" t="s">
        <v>11920</v>
      </c>
      <c r="D11033" s="17">
        <v>11031</v>
      </c>
    </row>
    <row r="11034" spans="3:4" x14ac:dyDescent="0.5">
      <c r="C11034" s="20" t="s">
        <v>11921</v>
      </c>
      <c r="D11034" s="17">
        <v>11032</v>
      </c>
    </row>
    <row r="11035" spans="3:4" x14ac:dyDescent="0.5">
      <c r="C11035" s="20" t="s">
        <v>11922</v>
      </c>
      <c r="D11035" s="17">
        <v>11033</v>
      </c>
    </row>
    <row r="11036" spans="3:4" x14ac:dyDescent="0.5">
      <c r="C11036" s="20" t="s">
        <v>11923</v>
      </c>
      <c r="D11036" s="17">
        <v>11034</v>
      </c>
    </row>
    <row r="11037" spans="3:4" x14ac:dyDescent="0.5">
      <c r="C11037" s="20" t="s">
        <v>11924</v>
      </c>
      <c r="D11037" s="17">
        <v>11035</v>
      </c>
    </row>
    <row r="11038" spans="3:4" x14ac:dyDescent="0.5">
      <c r="C11038" s="20" t="s">
        <v>11925</v>
      </c>
      <c r="D11038" s="17">
        <v>11036</v>
      </c>
    </row>
    <row r="11039" spans="3:4" x14ac:dyDescent="0.5">
      <c r="C11039" s="20" t="s">
        <v>11926</v>
      </c>
      <c r="D11039" s="17">
        <v>11037</v>
      </c>
    </row>
    <row r="11040" spans="3:4" x14ac:dyDescent="0.5">
      <c r="C11040" s="20" t="s">
        <v>11927</v>
      </c>
      <c r="D11040" s="17">
        <v>11038</v>
      </c>
    </row>
    <row r="11041" spans="3:4" x14ac:dyDescent="0.5">
      <c r="C11041" s="20" t="s">
        <v>11928</v>
      </c>
      <c r="D11041" s="17">
        <v>11039</v>
      </c>
    </row>
    <row r="11042" spans="3:4" x14ac:dyDescent="0.5">
      <c r="C11042" s="20" t="s">
        <v>11929</v>
      </c>
      <c r="D11042" s="17">
        <v>11040</v>
      </c>
    </row>
    <row r="11043" spans="3:4" x14ac:dyDescent="0.5">
      <c r="C11043" s="20" t="s">
        <v>11930</v>
      </c>
      <c r="D11043" s="17">
        <v>11041</v>
      </c>
    </row>
    <row r="11044" spans="3:4" x14ac:dyDescent="0.5">
      <c r="C11044" s="20" t="s">
        <v>11931</v>
      </c>
      <c r="D11044" s="17">
        <v>11042</v>
      </c>
    </row>
    <row r="11045" spans="3:4" x14ac:dyDescent="0.5">
      <c r="C11045" s="20" t="s">
        <v>11932</v>
      </c>
      <c r="D11045" s="17">
        <v>11043</v>
      </c>
    </row>
    <row r="11046" spans="3:4" x14ac:dyDescent="0.5">
      <c r="C11046" s="20" t="s">
        <v>11933</v>
      </c>
      <c r="D11046" s="17">
        <v>11044</v>
      </c>
    </row>
    <row r="11047" spans="3:4" x14ac:dyDescent="0.5">
      <c r="C11047" s="20" t="s">
        <v>11934</v>
      </c>
      <c r="D11047" s="17">
        <v>11045</v>
      </c>
    </row>
    <row r="11048" spans="3:4" x14ac:dyDescent="0.5">
      <c r="C11048" s="20" t="s">
        <v>11935</v>
      </c>
      <c r="D11048" s="17">
        <v>11046</v>
      </c>
    </row>
    <row r="11049" spans="3:4" x14ac:dyDescent="0.5">
      <c r="C11049" s="20" t="s">
        <v>11936</v>
      </c>
      <c r="D11049" s="17">
        <v>11047</v>
      </c>
    </row>
    <row r="11050" spans="3:4" x14ac:dyDescent="0.5">
      <c r="C11050" s="20" t="s">
        <v>11937</v>
      </c>
      <c r="D11050" s="17">
        <v>11048</v>
      </c>
    </row>
    <row r="11051" spans="3:4" x14ac:dyDescent="0.5">
      <c r="C11051" s="20" t="s">
        <v>11938</v>
      </c>
      <c r="D11051" s="17">
        <v>11049</v>
      </c>
    </row>
    <row r="11052" spans="3:4" x14ac:dyDescent="0.5">
      <c r="C11052" s="20" t="s">
        <v>11939</v>
      </c>
      <c r="D11052" s="17">
        <v>11050</v>
      </c>
    </row>
    <row r="11053" spans="3:4" x14ac:dyDescent="0.5">
      <c r="C11053" s="20" t="s">
        <v>11940</v>
      </c>
      <c r="D11053" s="17">
        <v>11051</v>
      </c>
    </row>
    <row r="11054" spans="3:4" x14ac:dyDescent="0.5">
      <c r="C11054" s="20" t="s">
        <v>11941</v>
      </c>
      <c r="D11054" s="17">
        <v>11052</v>
      </c>
    </row>
    <row r="11055" spans="3:4" x14ac:dyDescent="0.5">
      <c r="C11055" s="20" t="s">
        <v>11942</v>
      </c>
      <c r="D11055" s="17">
        <v>11053</v>
      </c>
    </row>
    <row r="11056" spans="3:4" x14ac:dyDescent="0.5">
      <c r="C11056" s="20" t="s">
        <v>11943</v>
      </c>
      <c r="D11056" s="17">
        <v>11054</v>
      </c>
    </row>
    <row r="11057" spans="3:4" x14ac:dyDescent="0.5">
      <c r="C11057" s="20" t="s">
        <v>11944</v>
      </c>
      <c r="D11057" s="17">
        <v>11055</v>
      </c>
    </row>
    <row r="11058" spans="3:4" x14ac:dyDescent="0.5">
      <c r="C11058" s="20" t="s">
        <v>11945</v>
      </c>
      <c r="D11058" s="17">
        <v>11056</v>
      </c>
    </row>
    <row r="11059" spans="3:4" x14ac:dyDescent="0.5">
      <c r="C11059" s="20" t="s">
        <v>11946</v>
      </c>
      <c r="D11059" s="17">
        <v>11057</v>
      </c>
    </row>
    <row r="11060" spans="3:4" x14ac:dyDescent="0.5">
      <c r="C11060" s="20" t="s">
        <v>11947</v>
      </c>
      <c r="D11060" s="17">
        <v>11058</v>
      </c>
    </row>
    <row r="11061" spans="3:4" x14ac:dyDescent="0.5">
      <c r="C11061" s="20" t="s">
        <v>11948</v>
      </c>
      <c r="D11061" s="17">
        <v>11059</v>
      </c>
    </row>
    <row r="11062" spans="3:4" x14ac:dyDescent="0.5">
      <c r="C11062" s="20" t="s">
        <v>11949</v>
      </c>
      <c r="D11062" s="17">
        <v>11060</v>
      </c>
    </row>
    <row r="11063" spans="3:4" x14ac:dyDescent="0.5">
      <c r="C11063" s="20" t="s">
        <v>11950</v>
      </c>
      <c r="D11063" s="17">
        <v>11061</v>
      </c>
    </row>
    <row r="11064" spans="3:4" x14ac:dyDescent="0.5">
      <c r="C11064" s="20" t="s">
        <v>11951</v>
      </c>
      <c r="D11064" s="17">
        <v>11062</v>
      </c>
    </row>
    <row r="11065" spans="3:4" x14ac:dyDescent="0.5">
      <c r="C11065" s="20" t="s">
        <v>11952</v>
      </c>
      <c r="D11065" s="17">
        <v>11063</v>
      </c>
    </row>
    <row r="11066" spans="3:4" x14ac:dyDescent="0.5">
      <c r="C11066" s="20" t="s">
        <v>11953</v>
      </c>
      <c r="D11066" s="17">
        <v>11064</v>
      </c>
    </row>
    <row r="11067" spans="3:4" x14ac:dyDescent="0.5">
      <c r="C11067" s="20" t="s">
        <v>11954</v>
      </c>
      <c r="D11067" s="17">
        <v>11065</v>
      </c>
    </row>
    <row r="11068" spans="3:4" x14ac:dyDescent="0.5">
      <c r="C11068" s="20" t="s">
        <v>11955</v>
      </c>
      <c r="D11068" s="17">
        <v>11066</v>
      </c>
    </row>
    <row r="11069" spans="3:4" x14ac:dyDescent="0.5">
      <c r="C11069" s="20" t="s">
        <v>11956</v>
      </c>
      <c r="D11069" s="17">
        <v>11067</v>
      </c>
    </row>
    <row r="11070" spans="3:4" x14ac:dyDescent="0.5">
      <c r="C11070" s="20" t="s">
        <v>11957</v>
      </c>
      <c r="D11070" s="17">
        <v>11068</v>
      </c>
    </row>
    <row r="11071" spans="3:4" x14ac:dyDescent="0.5">
      <c r="C11071" s="20" t="s">
        <v>11958</v>
      </c>
      <c r="D11071" s="17">
        <v>11069</v>
      </c>
    </row>
    <row r="11072" spans="3:4" x14ac:dyDescent="0.5">
      <c r="C11072" s="20" t="s">
        <v>11959</v>
      </c>
      <c r="D11072" s="17">
        <v>11070</v>
      </c>
    </row>
    <row r="11073" spans="3:4" x14ac:dyDescent="0.5">
      <c r="C11073" s="20" t="s">
        <v>11960</v>
      </c>
      <c r="D11073" s="17">
        <v>11071</v>
      </c>
    </row>
    <row r="11074" spans="3:4" x14ac:dyDescent="0.5">
      <c r="C11074" s="20" t="s">
        <v>11961</v>
      </c>
      <c r="D11074" s="17">
        <v>11072</v>
      </c>
    </row>
    <row r="11075" spans="3:4" x14ac:dyDescent="0.5">
      <c r="C11075" s="20" t="s">
        <v>11962</v>
      </c>
      <c r="D11075" s="17">
        <v>11073</v>
      </c>
    </row>
    <row r="11076" spans="3:4" x14ac:dyDescent="0.5">
      <c r="C11076" s="20" t="s">
        <v>11963</v>
      </c>
      <c r="D11076" s="17">
        <v>11074</v>
      </c>
    </row>
    <row r="11077" spans="3:4" x14ac:dyDescent="0.5">
      <c r="C11077" s="20" t="s">
        <v>11964</v>
      </c>
      <c r="D11077" s="17">
        <v>11075</v>
      </c>
    </row>
    <row r="11078" spans="3:4" x14ac:dyDescent="0.5">
      <c r="C11078" s="20" t="s">
        <v>11965</v>
      </c>
      <c r="D11078" s="17">
        <v>11076</v>
      </c>
    </row>
    <row r="11079" spans="3:4" x14ac:dyDescent="0.5">
      <c r="C11079" s="20" t="s">
        <v>11966</v>
      </c>
      <c r="D11079" s="17">
        <v>11077</v>
      </c>
    </row>
    <row r="11080" spans="3:4" x14ac:dyDescent="0.5">
      <c r="C11080" s="20" t="s">
        <v>11967</v>
      </c>
      <c r="D11080" s="17">
        <v>11078</v>
      </c>
    </row>
    <row r="11081" spans="3:4" x14ac:dyDescent="0.5">
      <c r="C11081" s="20" t="s">
        <v>11968</v>
      </c>
      <c r="D11081" s="17">
        <v>11079</v>
      </c>
    </row>
    <row r="11082" spans="3:4" x14ac:dyDescent="0.5">
      <c r="C11082" s="20" t="s">
        <v>11969</v>
      </c>
      <c r="D11082" s="17">
        <v>11080</v>
      </c>
    </row>
    <row r="11083" spans="3:4" x14ac:dyDescent="0.5">
      <c r="C11083" s="20" t="s">
        <v>11970</v>
      </c>
      <c r="D11083" s="17">
        <v>11081</v>
      </c>
    </row>
    <row r="11084" spans="3:4" x14ac:dyDescent="0.5">
      <c r="C11084" s="20" t="s">
        <v>11971</v>
      </c>
      <c r="D11084" s="17">
        <v>11082</v>
      </c>
    </row>
    <row r="11085" spans="3:4" x14ac:dyDescent="0.5">
      <c r="C11085" s="20" t="s">
        <v>11972</v>
      </c>
      <c r="D11085" s="17">
        <v>11083</v>
      </c>
    </row>
    <row r="11086" spans="3:4" x14ac:dyDescent="0.5">
      <c r="C11086" s="20" t="s">
        <v>11973</v>
      </c>
      <c r="D11086" s="17">
        <v>11084</v>
      </c>
    </row>
    <row r="11087" spans="3:4" x14ac:dyDescent="0.5">
      <c r="C11087" s="20" t="s">
        <v>11974</v>
      </c>
      <c r="D11087" s="17">
        <v>11085</v>
      </c>
    </row>
    <row r="11088" spans="3:4" x14ac:dyDescent="0.5">
      <c r="C11088" s="20" t="s">
        <v>11975</v>
      </c>
      <c r="D11088" s="17">
        <v>11086</v>
      </c>
    </row>
    <row r="11089" spans="3:4" x14ac:dyDescent="0.5">
      <c r="C11089" s="20" t="s">
        <v>11976</v>
      </c>
      <c r="D11089" s="17">
        <v>11087</v>
      </c>
    </row>
    <row r="11090" spans="3:4" x14ac:dyDescent="0.5">
      <c r="C11090" s="20" t="s">
        <v>11977</v>
      </c>
      <c r="D11090" s="17">
        <v>11088</v>
      </c>
    </row>
    <row r="11091" spans="3:4" x14ac:dyDescent="0.5">
      <c r="C11091" s="20" t="s">
        <v>11978</v>
      </c>
      <c r="D11091" s="17">
        <v>11089</v>
      </c>
    </row>
    <row r="11092" spans="3:4" x14ac:dyDescent="0.5">
      <c r="C11092" s="20" t="s">
        <v>11979</v>
      </c>
      <c r="D11092" s="17">
        <v>11090</v>
      </c>
    </row>
    <row r="11093" spans="3:4" x14ac:dyDescent="0.5">
      <c r="C11093" s="20" t="s">
        <v>11980</v>
      </c>
      <c r="D11093" s="17">
        <v>11091</v>
      </c>
    </row>
    <row r="11094" spans="3:4" x14ac:dyDescent="0.5">
      <c r="C11094" s="20" t="s">
        <v>11981</v>
      </c>
      <c r="D11094" s="17">
        <v>11092</v>
      </c>
    </row>
    <row r="11095" spans="3:4" x14ac:dyDescent="0.5">
      <c r="C11095" s="20" t="s">
        <v>11982</v>
      </c>
      <c r="D11095" s="17">
        <v>11093</v>
      </c>
    </row>
    <row r="11096" spans="3:4" x14ac:dyDescent="0.5">
      <c r="C11096" s="20" t="s">
        <v>11983</v>
      </c>
      <c r="D11096" s="17">
        <v>11094</v>
      </c>
    </row>
    <row r="11097" spans="3:4" x14ac:dyDescent="0.5">
      <c r="C11097" s="20" t="s">
        <v>11984</v>
      </c>
      <c r="D11097" s="17">
        <v>11095</v>
      </c>
    </row>
    <row r="11098" spans="3:4" x14ac:dyDescent="0.5">
      <c r="C11098" s="20" t="s">
        <v>11985</v>
      </c>
      <c r="D11098" s="17">
        <v>11096</v>
      </c>
    </row>
    <row r="11099" spans="3:4" x14ac:dyDescent="0.5">
      <c r="C11099" s="20" t="s">
        <v>11986</v>
      </c>
      <c r="D11099" s="17">
        <v>11097</v>
      </c>
    </row>
    <row r="11100" spans="3:4" x14ac:dyDescent="0.5">
      <c r="C11100" s="20" t="s">
        <v>11987</v>
      </c>
      <c r="D11100" s="17">
        <v>11098</v>
      </c>
    </row>
    <row r="11101" spans="3:4" x14ac:dyDescent="0.5">
      <c r="C11101" s="20" t="s">
        <v>11988</v>
      </c>
      <c r="D11101" s="17">
        <v>11099</v>
      </c>
    </row>
    <row r="11102" spans="3:4" x14ac:dyDescent="0.5">
      <c r="C11102" s="20" t="s">
        <v>11989</v>
      </c>
      <c r="D11102" s="17">
        <v>11100</v>
      </c>
    </row>
    <row r="11103" spans="3:4" x14ac:dyDescent="0.5">
      <c r="C11103" s="20" t="s">
        <v>11990</v>
      </c>
      <c r="D11103" s="17">
        <v>11101</v>
      </c>
    </row>
    <row r="11104" spans="3:4" x14ac:dyDescent="0.5">
      <c r="C11104" s="20" t="s">
        <v>11991</v>
      </c>
      <c r="D11104" s="17">
        <v>11102</v>
      </c>
    </row>
    <row r="11105" spans="3:4" x14ac:dyDescent="0.5">
      <c r="C11105" s="20" t="s">
        <v>11992</v>
      </c>
      <c r="D11105" s="17">
        <v>11103</v>
      </c>
    </row>
    <row r="11106" spans="3:4" x14ac:dyDescent="0.5">
      <c r="C11106" s="20" t="s">
        <v>11993</v>
      </c>
      <c r="D11106" s="17">
        <v>11104</v>
      </c>
    </row>
    <row r="11107" spans="3:4" x14ac:dyDescent="0.5">
      <c r="C11107" s="20" t="s">
        <v>11994</v>
      </c>
      <c r="D11107" s="17">
        <v>11105</v>
      </c>
    </row>
    <row r="11108" spans="3:4" x14ac:dyDescent="0.5">
      <c r="C11108" s="20" t="s">
        <v>11995</v>
      </c>
      <c r="D11108" s="17">
        <v>11106</v>
      </c>
    </row>
    <row r="11109" spans="3:4" x14ac:dyDescent="0.5">
      <c r="C11109" s="20" t="s">
        <v>11996</v>
      </c>
      <c r="D11109" s="17">
        <v>11107</v>
      </c>
    </row>
    <row r="11110" spans="3:4" x14ac:dyDescent="0.5">
      <c r="C11110" s="20" t="s">
        <v>11997</v>
      </c>
      <c r="D11110" s="17">
        <v>11108</v>
      </c>
    </row>
    <row r="11111" spans="3:4" x14ac:dyDescent="0.5">
      <c r="C11111" s="20" t="s">
        <v>11998</v>
      </c>
      <c r="D11111" s="17">
        <v>11109</v>
      </c>
    </row>
    <row r="11112" spans="3:4" x14ac:dyDescent="0.5">
      <c r="C11112" s="20" t="s">
        <v>11999</v>
      </c>
      <c r="D11112" s="17">
        <v>11110</v>
      </c>
    </row>
    <row r="11113" spans="3:4" x14ac:dyDescent="0.5">
      <c r="C11113" s="20" t="s">
        <v>12000</v>
      </c>
      <c r="D11113" s="17">
        <v>11111</v>
      </c>
    </row>
    <row r="11114" spans="3:4" x14ac:dyDescent="0.5">
      <c r="C11114" s="20" t="s">
        <v>12001</v>
      </c>
      <c r="D11114" s="17">
        <v>11112</v>
      </c>
    </row>
    <row r="11115" spans="3:4" x14ac:dyDescent="0.5">
      <c r="C11115" s="20" t="s">
        <v>12002</v>
      </c>
      <c r="D11115" s="17">
        <v>11113</v>
      </c>
    </row>
    <row r="11116" spans="3:4" x14ac:dyDescent="0.5">
      <c r="C11116" s="20" t="s">
        <v>12003</v>
      </c>
      <c r="D11116" s="17">
        <v>11114</v>
      </c>
    </row>
    <row r="11117" spans="3:4" x14ac:dyDescent="0.5">
      <c r="C11117" s="20" t="s">
        <v>12004</v>
      </c>
      <c r="D11117" s="17">
        <v>11115</v>
      </c>
    </row>
    <row r="11118" spans="3:4" x14ac:dyDescent="0.5">
      <c r="C11118" s="20" t="s">
        <v>12005</v>
      </c>
      <c r="D11118" s="17">
        <v>11116</v>
      </c>
    </row>
    <row r="11119" spans="3:4" x14ac:dyDescent="0.5">
      <c r="C11119" s="20" t="s">
        <v>12006</v>
      </c>
      <c r="D11119" s="17">
        <v>11117</v>
      </c>
    </row>
    <row r="11120" spans="3:4" x14ac:dyDescent="0.5">
      <c r="C11120" s="20" t="s">
        <v>12007</v>
      </c>
      <c r="D11120" s="17">
        <v>11118</v>
      </c>
    </row>
    <row r="11121" spans="3:4" x14ac:dyDescent="0.5">
      <c r="C11121" s="20" t="s">
        <v>12008</v>
      </c>
      <c r="D11121" s="17">
        <v>11119</v>
      </c>
    </row>
    <row r="11122" spans="3:4" x14ac:dyDescent="0.5">
      <c r="C11122" s="20" t="s">
        <v>12009</v>
      </c>
      <c r="D11122" s="17">
        <v>11120</v>
      </c>
    </row>
    <row r="11123" spans="3:4" x14ac:dyDescent="0.5">
      <c r="C11123" s="20" t="s">
        <v>12010</v>
      </c>
      <c r="D11123" s="17">
        <v>11121</v>
      </c>
    </row>
    <row r="11124" spans="3:4" x14ac:dyDescent="0.5">
      <c r="C11124" s="20" t="s">
        <v>12011</v>
      </c>
      <c r="D11124" s="17">
        <v>11122</v>
      </c>
    </row>
    <row r="11125" spans="3:4" x14ac:dyDescent="0.5">
      <c r="C11125" s="20" t="s">
        <v>12012</v>
      </c>
      <c r="D11125" s="17">
        <v>11123</v>
      </c>
    </row>
    <row r="11126" spans="3:4" x14ac:dyDescent="0.5">
      <c r="C11126" s="20" t="s">
        <v>12013</v>
      </c>
      <c r="D11126" s="17">
        <v>11124</v>
      </c>
    </row>
    <row r="11127" spans="3:4" x14ac:dyDescent="0.5">
      <c r="C11127" s="20" t="s">
        <v>12014</v>
      </c>
      <c r="D11127" s="17">
        <v>11125</v>
      </c>
    </row>
    <row r="11128" spans="3:4" x14ac:dyDescent="0.5">
      <c r="C11128" s="20" t="s">
        <v>12015</v>
      </c>
      <c r="D11128" s="17">
        <v>11126</v>
      </c>
    </row>
    <row r="11129" spans="3:4" x14ac:dyDescent="0.5">
      <c r="C11129" s="20" t="s">
        <v>12016</v>
      </c>
      <c r="D11129" s="17">
        <v>11127</v>
      </c>
    </row>
    <row r="11130" spans="3:4" x14ac:dyDescent="0.5">
      <c r="C11130" s="20" t="s">
        <v>12017</v>
      </c>
      <c r="D11130" s="17">
        <v>11128</v>
      </c>
    </row>
    <row r="11131" spans="3:4" x14ac:dyDescent="0.5">
      <c r="C11131" s="20" t="s">
        <v>12018</v>
      </c>
      <c r="D11131" s="17">
        <v>11129</v>
      </c>
    </row>
    <row r="11132" spans="3:4" x14ac:dyDescent="0.5">
      <c r="C11132" s="20" t="s">
        <v>12019</v>
      </c>
      <c r="D11132" s="17">
        <v>11130</v>
      </c>
    </row>
    <row r="11133" spans="3:4" x14ac:dyDescent="0.5">
      <c r="C11133" s="20" t="s">
        <v>12020</v>
      </c>
      <c r="D11133" s="17">
        <v>11131</v>
      </c>
    </row>
    <row r="11134" spans="3:4" x14ac:dyDescent="0.5">
      <c r="C11134" s="20" t="s">
        <v>12021</v>
      </c>
      <c r="D11134" s="17">
        <v>11132</v>
      </c>
    </row>
    <row r="11135" spans="3:4" x14ac:dyDescent="0.5">
      <c r="C11135" s="20" t="s">
        <v>12022</v>
      </c>
      <c r="D11135" s="17">
        <v>11133</v>
      </c>
    </row>
    <row r="11136" spans="3:4" x14ac:dyDescent="0.5">
      <c r="C11136" s="20" t="s">
        <v>12023</v>
      </c>
      <c r="D11136" s="17">
        <v>11134</v>
      </c>
    </row>
    <row r="11137" spans="3:4" x14ac:dyDescent="0.5">
      <c r="C11137" s="20" t="s">
        <v>12024</v>
      </c>
      <c r="D11137" s="17">
        <v>11135</v>
      </c>
    </row>
    <row r="11138" spans="3:4" x14ac:dyDescent="0.5">
      <c r="C11138" s="20" t="s">
        <v>12025</v>
      </c>
      <c r="D11138" s="17">
        <v>11136</v>
      </c>
    </row>
    <row r="11139" spans="3:4" x14ac:dyDescent="0.5">
      <c r="C11139" s="20" t="s">
        <v>12026</v>
      </c>
      <c r="D11139" s="17">
        <v>11137</v>
      </c>
    </row>
    <row r="11140" spans="3:4" x14ac:dyDescent="0.5">
      <c r="C11140" s="20" t="s">
        <v>12027</v>
      </c>
      <c r="D11140" s="17">
        <v>11138</v>
      </c>
    </row>
    <row r="11141" spans="3:4" x14ac:dyDescent="0.5">
      <c r="C11141" s="20" t="s">
        <v>12028</v>
      </c>
      <c r="D11141" s="17">
        <v>11139</v>
      </c>
    </row>
    <row r="11142" spans="3:4" x14ac:dyDescent="0.5">
      <c r="C11142" s="20" t="s">
        <v>12029</v>
      </c>
      <c r="D11142" s="17">
        <v>11140</v>
      </c>
    </row>
    <row r="11143" spans="3:4" x14ac:dyDescent="0.5">
      <c r="C11143" s="20" t="s">
        <v>12030</v>
      </c>
      <c r="D11143" s="17">
        <v>11141</v>
      </c>
    </row>
    <row r="11144" spans="3:4" x14ac:dyDescent="0.5">
      <c r="C11144" s="20" t="s">
        <v>12031</v>
      </c>
      <c r="D11144" s="17">
        <v>11142</v>
      </c>
    </row>
    <row r="11145" spans="3:4" x14ac:dyDescent="0.5">
      <c r="C11145" s="20" t="s">
        <v>12032</v>
      </c>
      <c r="D11145" s="17">
        <v>11143</v>
      </c>
    </row>
    <row r="11146" spans="3:4" x14ac:dyDescent="0.5">
      <c r="C11146" s="20" t="s">
        <v>12033</v>
      </c>
      <c r="D11146" s="17">
        <v>11144</v>
      </c>
    </row>
    <row r="11147" spans="3:4" x14ac:dyDescent="0.5">
      <c r="C11147" s="20" t="s">
        <v>12034</v>
      </c>
      <c r="D11147" s="17">
        <v>11145</v>
      </c>
    </row>
    <row r="11148" spans="3:4" x14ac:dyDescent="0.5">
      <c r="C11148" s="20" t="s">
        <v>12035</v>
      </c>
      <c r="D11148" s="17">
        <v>11146</v>
      </c>
    </row>
    <row r="11149" spans="3:4" x14ac:dyDescent="0.5">
      <c r="C11149" s="20" t="s">
        <v>12036</v>
      </c>
      <c r="D11149" s="17">
        <v>11147</v>
      </c>
    </row>
    <row r="11150" spans="3:4" x14ac:dyDescent="0.5">
      <c r="C11150" s="20" t="s">
        <v>12037</v>
      </c>
      <c r="D11150" s="17">
        <v>11148</v>
      </c>
    </row>
    <row r="11151" spans="3:4" x14ac:dyDescent="0.5">
      <c r="C11151" s="20" t="s">
        <v>12038</v>
      </c>
      <c r="D11151" s="17">
        <v>11149</v>
      </c>
    </row>
    <row r="11152" spans="3:4" x14ac:dyDescent="0.5">
      <c r="C11152" s="20" t="s">
        <v>12039</v>
      </c>
      <c r="D11152" s="17">
        <v>11150</v>
      </c>
    </row>
    <row r="11153" spans="3:4" x14ac:dyDescent="0.5">
      <c r="C11153" s="20" t="s">
        <v>12040</v>
      </c>
      <c r="D11153" s="17">
        <v>11151</v>
      </c>
    </row>
    <row r="11154" spans="3:4" x14ac:dyDescent="0.5">
      <c r="C11154" s="20" t="s">
        <v>12041</v>
      </c>
      <c r="D11154" s="17">
        <v>11152</v>
      </c>
    </row>
    <row r="11155" spans="3:4" x14ac:dyDescent="0.5">
      <c r="C11155" s="20" t="s">
        <v>12042</v>
      </c>
      <c r="D11155" s="17">
        <v>11153</v>
      </c>
    </row>
    <row r="11156" spans="3:4" x14ac:dyDescent="0.5">
      <c r="C11156" s="20" t="s">
        <v>12043</v>
      </c>
      <c r="D11156" s="17">
        <v>11154</v>
      </c>
    </row>
    <row r="11157" spans="3:4" x14ac:dyDescent="0.5">
      <c r="C11157" s="20" t="s">
        <v>12044</v>
      </c>
      <c r="D11157" s="17">
        <v>11155</v>
      </c>
    </row>
    <row r="11158" spans="3:4" x14ac:dyDescent="0.5">
      <c r="C11158" s="20" t="s">
        <v>12045</v>
      </c>
      <c r="D11158" s="17">
        <v>11156</v>
      </c>
    </row>
    <row r="11159" spans="3:4" x14ac:dyDescent="0.5">
      <c r="C11159" s="20" t="s">
        <v>12046</v>
      </c>
      <c r="D11159" s="17">
        <v>11157</v>
      </c>
    </row>
    <row r="11160" spans="3:4" x14ac:dyDescent="0.5">
      <c r="C11160" s="20" t="s">
        <v>12047</v>
      </c>
      <c r="D11160" s="17">
        <v>11158</v>
      </c>
    </row>
    <row r="11161" spans="3:4" x14ac:dyDescent="0.5">
      <c r="C11161" s="20" t="s">
        <v>12048</v>
      </c>
      <c r="D11161" s="17">
        <v>11159</v>
      </c>
    </row>
    <row r="11162" spans="3:4" x14ac:dyDescent="0.5">
      <c r="C11162" s="20" t="s">
        <v>12049</v>
      </c>
      <c r="D11162" s="17">
        <v>11160</v>
      </c>
    </row>
    <row r="11163" spans="3:4" x14ac:dyDescent="0.5">
      <c r="C11163" s="20" t="s">
        <v>12050</v>
      </c>
      <c r="D11163" s="17">
        <v>11161</v>
      </c>
    </row>
    <row r="11164" spans="3:4" x14ac:dyDescent="0.5">
      <c r="C11164" s="20" t="s">
        <v>12051</v>
      </c>
      <c r="D11164" s="17">
        <v>11162</v>
      </c>
    </row>
    <row r="11165" spans="3:4" x14ac:dyDescent="0.5">
      <c r="C11165" s="20" t="s">
        <v>12052</v>
      </c>
      <c r="D11165" s="17">
        <v>11163</v>
      </c>
    </row>
    <row r="11166" spans="3:4" x14ac:dyDescent="0.5">
      <c r="C11166" s="20" t="s">
        <v>12053</v>
      </c>
      <c r="D11166" s="17">
        <v>11164</v>
      </c>
    </row>
    <row r="11167" spans="3:4" x14ac:dyDescent="0.5">
      <c r="C11167" s="20" t="s">
        <v>12054</v>
      </c>
      <c r="D11167" s="17">
        <v>11165</v>
      </c>
    </row>
    <row r="11168" spans="3:4" x14ac:dyDescent="0.5">
      <c r="C11168" s="20" t="s">
        <v>12055</v>
      </c>
      <c r="D11168" s="17">
        <v>11166</v>
      </c>
    </row>
    <row r="11169" spans="3:4" x14ac:dyDescent="0.5">
      <c r="C11169" s="20" t="s">
        <v>12056</v>
      </c>
      <c r="D11169" s="17">
        <v>11167</v>
      </c>
    </row>
    <row r="11170" spans="3:4" x14ac:dyDescent="0.5">
      <c r="C11170" s="20" t="s">
        <v>12057</v>
      </c>
      <c r="D11170" s="17">
        <v>11168</v>
      </c>
    </row>
    <row r="11171" spans="3:4" x14ac:dyDescent="0.5">
      <c r="C11171" s="20" t="s">
        <v>12058</v>
      </c>
      <c r="D11171" s="17">
        <v>11169</v>
      </c>
    </row>
    <row r="11172" spans="3:4" x14ac:dyDescent="0.5">
      <c r="C11172" s="20" t="s">
        <v>12059</v>
      </c>
      <c r="D11172" s="17">
        <v>11170</v>
      </c>
    </row>
    <row r="11173" spans="3:4" x14ac:dyDescent="0.5">
      <c r="C11173" s="20" t="s">
        <v>12060</v>
      </c>
      <c r="D11173" s="17">
        <v>11171</v>
      </c>
    </row>
    <row r="11174" spans="3:4" x14ac:dyDescent="0.5">
      <c r="C11174" s="20" t="s">
        <v>12061</v>
      </c>
      <c r="D11174" s="17">
        <v>11172</v>
      </c>
    </row>
    <row r="11175" spans="3:4" x14ac:dyDescent="0.5">
      <c r="C11175" s="20" t="s">
        <v>12062</v>
      </c>
      <c r="D11175" s="17">
        <v>11173</v>
      </c>
    </row>
    <row r="11176" spans="3:4" x14ac:dyDescent="0.5">
      <c r="C11176" s="20" t="s">
        <v>12063</v>
      </c>
      <c r="D11176" s="17">
        <v>11174</v>
      </c>
    </row>
    <row r="11177" spans="3:4" x14ac:dyDescent="0.5">
      <c r="C11177" s="20" t="s">
        <v>12064</v>
      </c>
      <c r="D11177" s="17">
        <v>11175</v>
      </c>
    </row>
    <row r="11178" spans="3:4" x14ac:dyDescent="0.5">
      <c r="C11178" s="20" t="s">
        <v>12065</v>
      </c>
      <c r="D11178" s="17">
        <v>11176</v>
      </c>
    </row>
    <row r="11179" spans="3:4" x14ac:dyDescent="0.5">
      <c r="C11179" s="20" t="s">
        <v>12066</v>
      </c>
      <c r="D11179" s="17">
        <v>11177</v>
      </c>
    </row>
    <row r="11180" spans="3:4" x14ac:dyDescent="0.5">
      <c r="C11180" s="20" t="s">
        <v>12067</v>
      </c>
      <c r="D11180" s="17">
        <v>11178</v>
      </c>
    </row>
    <row r="11181" spans="3:4" x14ac:dyDescent="0.5">
      <c r="C11181" s="20" t="s">
        <v>12068</v>
      </c>
      <c r="D11181" s="17">
        <v>11179</v>
      </c>
    </row>
    <row r="11182" spans="3:4" x14ac:dyDescent="0.5">
      <c r="C11182" s="20" t="s">
        <v>12069</v>
      </c>
      <c r="D11182" s="17">
        <v>11180</v>
      </c>
    </row>
    <row r="11183" spans="3:4" x14ac:dyDescent="0.5">
      <c r="C11183" s="20" t="s">
        <v>12070</v>
      </c>
      <c r="D11183" s="17">
        <v>11181</v>
      </c>
    </row>
    <row r="11184" spans="3:4" x14ac:dyDescent="0.5">
      <c r="C11184" s="20" t="s">
        <v>12071</v>
      </c>
      <c r="D11184" s="17">
        <v>11182</v>
      </c>
    </row>
    <row r="11185" spans="3:4" x14ac:dyDescent="0.5">
      <c r="C11185" s="20" t="s">
        <v>12072</v>
      </c>
      <c r="D11185" s="17">
        <v>11183</v>
      </c>
    </row>
    <row r="11186" spans="3:4" x14ac:dyDescent="0.5">
      <c r="C11186" s="20" t="s">
        <v>12073</v>
      </c>
      <c r="D11186" s="17">
        <v>11184</v>
      </c>
    </row>
    <row r="11187" spans="3:4" x14ac:dyDescent="0.5">
      <c r="C11187" s="20" t="s">
        <v>12074</v>
      </c>
      <c r="D11187" s="17">
        <v>11185</v>
      </c>
    </row>
    <row r="11188" spans="3:4" x14ac:dyDescent="0.5">
      <c r="C11188" s="20" t="s">
        <v>12075</v>
      </c>
      <c r="D11188" s="17">
        <v>11186</v>
      </c>
    </row>
    <row r="11189" spans="3:4" x14ac:dyDescent="0.5">
      <c r="C11189" s="20" t="s">
        <v>12076</v>
      </c>
      <c r="D11189" s="17">
        <v>11187</v>
      </c>
    </row>
    <row r="11190" spans="3:4" x14ac:dyDescent="0.5">
      <c r="C11190" s="20" t="s">
        <v>12077</v>
      </c>
      <c r="D11190" s="17">
        <v>11188</v>
      </c>
    </row>
    <row r="11191" spans="3:4" x14ac:dyDescent="0.5">
      <c r="C11191" s="20" t="s">
        <v>12078</v>
      </c>
      <c r="D11191" s="17">
        <v>11189</v>
      </c>
    </row>
    <row r="11192" spans="3:4" x14ac:dyDescent="0.5">
      <c r="C11192" s="20" t="s">
        <v>12079</v>
      </c>
      <c r="D11192" s="17">
        <v>11190</v>
      </c>
    </row>
    <row r="11193" spans="3:4" x14ac:dyDescent="0.5">
      <c r="C11193" s="20" t="s">
        <v>12080</v>
      </c>
      <c r="D11193" s="17">
        <v>11191</v>
      </c>
    </row>
    <row r="11194" spans="3:4" x14ac:dyDescent="0.5">
      <c r="C11194" s="20" t="s">
        <v>12081</v>
      </c>
      <c r="D11194" s="17">
        <v>11192</v>
      </c>
    </row>
    <row r="11195" spans="3:4" x14ac:dyDescent="0.5">
      <c r="C11195" s="20" t="s">
        <v>12082</v>
      </c>
      <c r="D11195" s="17">
        <v>11193</v>
      </c>
    </row>
    <row r="11196" spans="3:4" x14ac:dyDescent="0.5">
      <c r="C11196" s="20" t="s">
        <v>12083</v>
      </c>
      <c r="D11196" s="17">
        <v>11194</v>
      </c>
    </row>
    <row r="11197" spans="3:4" x14ac:dyDescent="0.5">
      <c r="C11197" s="20" t="s">
        <v>12084</v>
      </c>
      <c r="D11197" s="17">
        <v>11195</v>
      </c>
    </row>
    <row r="11198" spans="3:4" x14ac:dyDescent="0.5">
      <c r="C11198" s="20" t="s">
        <v>12085</v>
      </c>
      <c r="D11198" s="17">
        <v>11196</v>
      </c>
    </row>
    <row r="11199" spans="3:4" x14ac:dyDescent="0.5">
      <c r="C11199" s="20" t="s">
        <v>12086</v>
      </c>
      <c r="D11199" s="17">
        <v>11197</v>
      </c>
    </row>
    <row r="11200" spans="3:4" x14ac:dyDescent="0.5">
      <c r="C11200" s="20" t="s">
        <v>12087</v>
      </c>
      <c r="D11200" s="17">
        <v>11198</v>
      </c>
    </row>
    <row r="11201" spans="3:4" x14ac:dyDescent="0.5">
      <c r="C11201" s="20" t="s">
        <v>12088</v>
      </c>
      <c r="D11201" s="17">
        <v>11199</v>
      </c>
    </row>
    <row r="11202" spans="3:4" x14ac:dyDescent="0.5">
      <c r="C11202" s="20" t="s">
        <v>12089</v>
      </c>
      <c r="D11202" s="17">
        <v>11200</v>
      </c>
    </row>
    <row r="11203" spans="3:4" x14ac:dyDescent="0.5">
      <c r="C11203" s="20" t="s">
        <v>12090</v>
      </c>
      <c r="D11203" s="17">
        <v>11201</v>
      </c>
    </row>
    <row r="11204" spans="3:4" x14ac:dyDescent="0.5">
      <c r="C11204" s="20" t="s">
        <v>12091</v>
      </c>
      <c r="D11204" s="17">
        <v>11202</v>
      </c>
    </row>
    <row r="11205" spans="3:4" x14ac:dyDescent="0.5">
      <c r="C11205" s="20" t="s">
        <v>12092</v>
      </c>
      <c r="D11205" s="17">
        <v>11203</v>
      </c>
    </row>
    <row r="11206" spans="3:4" x14ac:dyDescent="0.5">
      <c r="C11206" s="20" t="s">
        <v>12093</v>
      </c>
      <c r="D11206" s="17">
        <v>11204</v>
      </c>
    </row>
    <row r="11207" spans="3:4" x14ac:dyDescent="0.5">
      <c r="C11207" s="20" t="s">
        <v>12094</v>
      </c>
      <c r="D11207" s="17">
        <v>11205</v>
      </c>
    </row>
    <row r="11208" spans="3:4" x14ac:dyDescent="0.5">
      <c r="C11208" s="20" t="s">
        <v>12095</v>
      </c>
      <c r="D11208" s="17">
        <v>11206</v>
      </c>
    </row>
    <row r="11209" spans="3:4" x14ac:dyDescent="0.5">
      <c r="C11209" s="20" t="s">
        <v>12096</v>
      </c>
      <c r="D11209" s="17">
        <v>11207</v>
      </c>
    </row>
    <row r="11210" spans="3:4" x14ac:dyDescent="0.5">
      <c r="C11210" s="20" t="s">
        <v>12097</v>
      </c>
      <c r="D11210" s="17">
        <v>11208</v>
      </c>
    </row>
    <row r="11211" spans="3:4" x14ac:dyDescent="0.5">
      <c r="C11211" s="20" t="s">
        <v>12098</v>
      </c>
      <c r="D11211" s="17">
        <v>11209</v>
      </c>
    </row>
    <row r="11212" spans="3:4" x14ac:dyDescent="0.5">
      <c r="C11212" s="20" t="s">
        <v>12099</v>
      </c>
      <c r="D11212" s="17">
        <v>11210</v>
      </c>
    </row>
    <row r="11213" spans="3:4" x14ac:dyDescent="0.5">
      <c r="C11213" s="20" t="s">
        <v>12100</v>
      </c>
      <c r="D11213" s="17">
        <v>11211</v>
      </c>
    </row>
    <row r="11214" spans="3:4" x14ac:dyDescent="0.5">
      <c r="C11214" s="20" t="s">
        <v>12101</v>
      </c>
      <c r="D11214" s="17">
        <v>11212</v>
      </c>
    </row>
    <row r="11215" spans="3:4" x14ac:dyDescent="0.5">
      <c r="C11215" s="20" t="s">
        <v>12102</v>
      </c>
      <c r="D11215" s="17">
        <v>11213</v>
      </c>
    </row>
    <row r="11216" spans="3:4" x14ac:dyDescent="0.5">
      <c r="C11216" s="20" t="s">
        <v>12103</v>
      </c>
      <c r="D11216" s="17">
        <v>11214</v>
      </c>
    </row>
    <row r="11217" spans="3:4" x14ac:dyDescent="0.5">
      <c r="C11217" s="20" t="s">
        <v>12104</v>
      </c>
      <c r="D11217" s="17">
        <v>11215</v>
      </c>
    </row>
    <row r="11218" spans="3:4" x14ac:dyDescent="0.5">
      <c r="C11218" s="20" t="s">
        <v>12105</v>
      </c>
      <c r="D11218" s="17">
        <v>11216</v>
      </c>
    </row>
    <row r="11219" spans="3:4" x14ac:dyDescent="0.5">
      <c r="C11219" s="20" t="s">
        <v>12106</v>
      </c>
      <c r="D11219" s="17">
        <v>11217</v>
      </c>
    </row>
    <row r="11220" spans="3:4" x14ac:dyDescent="0.5">
      <c r="C11220" s="20" t="s">
        <v>12107</v>
      </c>
      <c r="D11220" s="17">
        <v>11218</v>
      </c>
    </row>
    <row r="11221" spans="3:4" x14ac:dyDescent="0.5">
      <c r="C11221" s="20" t="s">
        <v>12108</v>
      </c>
      <c r="D11221" s="17">
        <v>11219</v>
      </c>
    </row>
    <row r="11222" spans="3:4" x14ac:dyDescent="0.5">
      <c r="C11222" s="20" t="s">
        <v>12109</v>
      </c>
      <c r="D11222" s="17">
        <v>11220</v>
      </c>
    </row>
    <row r="11223" spans="3:4" x14ac:dyDescent="0.5">
      <c r="C11223" s="20" t="s">
        <v>12110</v>
      </c>
      <c r="D11223" s="17">
        <v>11221</v>
      </c>
    </row>
    <row r="11224" spans="3:4" x14ac:dyDescent="0.5">
      <c r="C11224" s="20" t="s">
        <v>12111</v>
      </c>
      <c r="D11224" s="17">
        <v>11222</v>
      </c>
    </row>
    <row r="11225" spans="3:4" x14ac:dyDescent="0.5">
      <c r="C11225" s="20" t="s">
        <v>12112</v>
      </c>
      <c r="D11225" s="17">
        <v>11223</v>
      </c>
    </row>
    <row r="11226" spans="3:4" x14ac:dyDescent="0.5">
      <c r="C11226" s="20" t="s">
        <v>12113</v>
      </c>
      <c r="D11226" s="17">
        <v>11224</v>
      </c>
    </row>
    <row r="11227" spans="3:4" x14ac:dyDescent="0.5">
      <c r="C11227" s="20" t="s">
        <v>12114</v>
      </c>
      <c r="D11227" s="17">
        <v>11225</v>
      </c>
    </row>
    <row r="11228" spans="3:4" x14ac:dyDescent="0.5">
      <c r="C11228" s="20" t="s">
        <v>12115</v>
      </c>
      <c r="D11228" s="17">
        <v>11226</v>
      </c>
    </row>
    <row r="11229" spans="3:4" x14ac:dyDescent="0.5">
      <c r="C11229" s="20" t="s">
        <v>12116</v>
      </c>
      <c r="D11229" s="17">
        <v>11227</v>
      </c>
    </row>
    <row r="11230" spans="3:4" x14ac:dyDescent="0.5">
      <c r="C11230" s="20" t="s">
        <v>12117</v>
      </c>
      <c r="D11230" s="17">
        <v>11228</v>
      </c>
    </row>
    <row r="11231" spans="3:4" x14ac:dyDescent="0.5">
      <c r="C11231" s="20" t="s">
        <v>12118</v>
      </c>
      <c r="D11231" s="17">
        <v>11229</v>
      </c>
    </row>
    <row r="11232" spans="3:4" x14ac:dyDescent="0.5">
      <c r="C11232" s="20" t="s">
        <v>12119</v>
      </c>
      <c r="D11232" s="17">
        <v>11230</v>
      </c>
    </row>
    <row r="11233" spans="3:4" x14ac:dyDescent="0.5">
      <c r="C11233" s="20" t="s">
        <v>12120</v>
      </c>
      <c r="D11233" s="17">
        <v>11231</v>
      </c>
    </row>
    <row r="11234" spans="3:4" x14ac:dyDescent="0.5">
      <c r="C11234" s="20" t="s">
        <v>12121</v>
      </c>
      <c r="D11234" s="17">
        <v>11232</v>
      </c>
    </row>
    <row r="11235" spans="3:4" x14ac:dyDescent="0.5">
      <c r="C11235" s="20" t="s">
        <v>12122</v>
      </c>
      <c r="D11235" s="17">
        <v>11233</v>
      </c>
    </row>
    <row r="11236" spans="3:4" x14ac:dyDescent="0.5">
      <c r="C11236" s="20" t="s">
        <v>12123</v>
      </c>
      <c r="D11236" s="17">
        <v>11234</v>
      </c>
    </row>
    <row r="11237" spans="3:4" x14ac:dyDescent="0.5">
      <c r="C11237" s="20" t="s">
        <v>12124</v>
      </c>
      <c r="D11237" s="17">
        <v>11235</v>
      </c>
    </row>
    <row r="11238" spans="3:4" x14ac:dyDescent="0.5">
      <c r="C11238" s="20" t="s">
        <v>12125</v>
      </c>
      <c r="D11238" s="17">
        <v>11236</v>
      </c>
    </row>
    <row r="11239" spans="3:4" x14ac:dyDescent="0.5">
      <c r="C11239" s="20" t="s">
        <v>12126</v>
      </c>
      <c r="D11239" s="17">
        <v>11237</v>
      </c>
    </row>
    <row r="11240" spans="3:4" x14ac:dyDescent="0.5">
      <c r="C11240" s="20" t="s">
        <v>12127</v>
      </c>
      <c r="D11240" s="17">
        <v>11238</v>
      </c>
    </row>
    <row r="11241" spans="3:4" x14ac:dyDescent="0.5">
      <c r="C11241" s="20" t="s">
        <v>12128</v>
      </c>
      <c r="D11241" s="17">
        <v>11239</v>
      </c>
    </row>
    <row r="11242" spans="3:4" x14ac:dyDescent="0.5">
      <c r="C11242" s="20" t="s">
        <v>12129</v>
      </c>
      <c r="D11242" s="17">
        <v>11240</v>
      </c>
    </row>
    <row r="11243" spans="3:4" x14ac:dyDescent="0.5">
      <c r="C11243" s="20" t="s">
        <v>12130</v>
      </c>
      <c r="D11243" s="17">
        <v>11241</v>
      </c>
    </row>
    <row r="11244" spans="3:4" x14ac:dyDescent="0.5">
      <c r="C11244" s="20" t="s">
        <v>12131</v>
      </c>
      <c r="D11244" s="17">
        <v>11242</v>
      </c>
    </row>
    <row r="11245" spans="3:4" x14ac:dyDescent="0.5">
      <c r="C11245" s="20" t="s">
        <v>12132</v>
      </c>
      <c r="D11245" s="17">
        <v>11243</v>
      </c>
    </row>
    <row r="11246" spans="3:4" x14ac:dyDescent="0.5">
      <c r="C11246" s="20" t="s">
        <v>12133</v>
      </c>
      <c r="D11246" s="17">
        <v>11244</v>
      </c>
    </row>
    <row r="11247" spans="3:4" x14ac:dyDescent="0.5">
      <c r="C11247" s="20" t="s">
        <v>12134</v>
      </c>
      <c r="D11247" s="17">
        <v>11245</v>
      </c>
    </row>
    <row r="11248" spans="3:4" x14ac:dyDescent="0.5">
      <c r="C11248" s="20" t="s">
        <v>12135</v>
      </c>
      <c r="D11248" s="17">
        <v>11246</v>
      </c>
    </row>
    <row r="11249" spans="3:4" x14ac:dyDescent="0.5">
      <c r="C11249" s="20" t="s">
        <v>12136</v>
      </c>
      <c r="D11249" s="17">
        <v>11247</v>
      </c>
    </row>
    <row r="11250" spans="3:4" x14ac:dyDescent="0.5">
      <c r="C11250" s="20" t="s">
        <v>12137</v>
      </c>
      <c r="D11250" s="17">
        <v>11248</v>
      </c>
    </row>
    <row r="11251" spans="3:4" x14ac:dyDescent="0.5">
      <c r="C11251" s="20" t="s">
        <v>12138</v>
      </c>
      <c r="D11251" s="17">
        <v>11249</v>
      </c>
    </row>
    <row r="11252" spans="3:4" x14ac:dyDescent="0.5">
      <c r="C11252" s="20" t="s">
        <v>12139</v>
      </c>
      <c r="D11252" s="17">
        <v>11250</v>
      </c>
    </row>
    <row r="11253" spans="3:4" x14ac:dyDescent="0.5">
      <c r="C11253" s="20" t="s">
        <v>12140</v>
      </c>
      <c r="D11253" s="17">
        <v>11251</v>
      </c>
    </row>
    <row r="11254" spans="3:4" x14ac:dyDescent="0.5">
      <c r="C11254" s="20" t="s">
        <v>12141</v>
      </c>
      <c r="D11254" s="17">
        <v>11252</v>
      </c>
    </row>
    <row r="11255" spans="3:4" x14ac:dyDescent="0.5">
      <c r="C11255" s="20" t="s">
        <v>12142</v>
      </c>
      <c r="D11255" s="17">
        <v>11253</v>
      </c>
    </row>
    <row r="11256" spans="3:4" x14ac:dyDescent="0.5">
      <c r="C11256" s="20" t="s">
        <v>12143</v>
      </c>
      <c r="D11256" s="17">
        <v>11254</v>
      </c>
    </row>
    <row r="11257" spans="3:4" x14ac:dyDescent="0.5">
      <c r="C11257" s="20" t="s">
        <v>12144</v>
      </c>
      <c r="D11257" s="17">
        <v>11255</v>
      </c>
    </row>
    <row r="11258" spans="3:4" x14ac:dyDescent="0.5">
      <c r="C11258" s="20" t="s">
        <v>12145</v>
      </c>
      <c r="D11258" s="17">
        <v>11256</v>
      </c>
    </row>
    <row r="11259" spans="3:4" x14ac:dyDescent="0.5">
      <c r="C11259" s="20" t="s">
        <v>12146</v>
      </c>
      <c r="D11259" s="17">
        <v>11257</v>
      </c>
    </row>
    <row r="11260" spans="3:4" x14ac:dyDescent="0.5">
      <c r="C11260" s="20" t="s">
        <v>12147</v>
      </c>
      <c r="D11260" s="17">
        <v>11258</v>
      </c>
    </row>
    <row r="11261" spans="3:4" x14ac:dyDescent="0.5">
      <c r="C11261" s="20" t="s">
        <v>12148</v>
      </c>
      <c r="D11261" s="17">
        <v>11259</v>
      </c>
    </row>
    <row r="11262" spans="3:4" x14ac:dyDescent="0.5">
      <c r="C11262" s="20" t="s">
        <v>12149</v>
      </c>
      <c r="D11262" s="17">
        <v>11260</v>
      </c>
    </row>
    <row r="11263" spans="3:4" x14ac:dyDescent="0.5">
      <c r="C11263" s="20" t="s">
        <v>12150</v>
      </c>
      <c r="D11263" s="17">
        <v>11261</v>
      </c>
    </row>
    <row r="11264" spans="3:4" x14ac:dyDescent="0.5">
      <c r="C11264" s="20" t="s">
        <v>12151</v>
      </c>
      <c r="D11264" s="17">
        <v>11262</v>
      </c>
    </row>
    <row r="11265" spans="3:4" x14ac:dyDescent="0.5">
      <c r="C11265" s="20" t="s">
        <v>12152</v>
      </c>
      <c r="D11265" s="17">
        <v>11263</v>
      </c>
    </row>
    <row r="11266" spans="3:4" x14ac:dyDescent="0.5">
      <c r="C11266" s="20" t="s">
        <v>12153</v>
      </c>
      <c r="D11266" s="17">
        <v>11264</v>
      </c>
    </row>
    <row r="11267" spans="3:4" x14ac:dyDescent="0.5">
      <c r="C11267" s="20" t="s">
        <v>12154</v>
      </c>
      <c r="D11267" s="17">
        <v>11265</v>
      </c>
    </row>
    <row r="11268" spans="3:4" x14ac:dyDescent="0.5">
      <c r="C11268" s="20" t="s">
        <v>12155</v>
      </c>
      <c r="D11268" s="17">
        <v>11266</v>
      </c>
    </row>
    <row r="11269" spans="3:4" x14ac:dyDescent="0.5">
      <c r="C11269" s="20" t="s">
        <v>12156</v>
      </c>
      <c r="D11269" s="17">
        <v>11267</v>
      </c>
    </row>
    <row r="11270" spans="3:4" x14ac:dyDescent="0.5">
      <c r="C11270" s="20" t="s">
        <v>12157</v>
      </c>
      <c r="D11270" s="17">
        <v>11268</v>
      </c>
    </row>
    <row r="11271" spans="3:4" x14ac:dyDescent="0.5">
      <c r="C11271" s="20" t="s">
        <v>12158</v>
      </c>
      <c r="D11271" s="17">
        <v>11269</v>
      </c>
    </row>
    <row r="11272" spans="3:4" x14ac:dyDescent="0.5">
      <c r="C11272" s="20" t="s">
        <v>12159</v>
      </c>
      <c r="D11272" s="17">
        <v>11270</v>
      </c>
    </row>
    <row r="11273" spans="3:4" x14ac:dyDescent="0.5">
      <c r="C11273" s="20" t="s">
        <v>12160</v>
      </c>
      <c r="D11273" s="17">
        <v>11271</v>
      </c>
    </row>
    <row r="11274" spans="3:4" x14ac:dyDescent="0.5">
      <c r="C11274" s="20" t="s">
        <v>12161</v>
      </c>
      <c r="D11274" s="17">
        <v>11272</v>
      </c>
    </row>
    <row r="11275" spans="3:4" x14ac:dyDescent="0.5">
      <c r="C11275" s="20" t="s">
        <v>12162</v>
      </c>
      <c r="D11275" s="17">
        <v>11273</v>
      </c>
    </row>
    <row r="11276" spans="3:4" x14ac:dyDescent="0.5">
      <c r="C11276" s="20" t="s">
        <v>12163</v>
      </c>
      <c r="D11276" s="17">
        <v>11274</v>
      </c>
    </row>
    <row r="11277" spans="3:4" x14ac:dyDescent="0.5">
      <c r="C11277" s="20" t="s">
        <v>12164</v>
      </c>
      <c r="D11277" s="17">
        <v>11275</v>
      </c>
    </row>
    <row r="11278" spans="3:4" x14ac:dyDescent="0.5">
      <c r="C11278" s="20" t="s">
        <v>12165</v>
      </c>
      <c r="D11278" s="17">
        <v>11276</v>
      </c>
    </row>
    <row r="11279" spans="3:4" x14ac:dyDescent="0.5">
      <c r="C11279" s="20" t="s">
        <v>12166</v>
      </c>
      <c r="D11279" s="17">
        <v>11277</v>
      </c>
    </row>
    <row r="11280" spans="3:4" x14ac:dyDescent="0.5">
      <c r="C11280" s="20" t="s">
        <v>12167</v>
      </c>
      <c r="D11280" s="17">
        <v>11278</v>
      </c>
    </row>
    <row r="11281" spans="3:4" x14ac:dyDescent="0.5">
      <c r="C11281" s="20" t="s">
        <v>12168</v>
      </c>
      <c r="D11281" s="17">
        <v>11279</v>
      </c>
    </row>
    <row r="11282" spans="3:4" x14ac:dyDescent="0.5">
      <c r="C11282" s="20" t="s">
        <v>12169</v>
      </c>
      <c r="D11282" s="17">
        <v>11280</v>
      </c>
    </row>
    <row r="11283" spans="3:4" x14ac:dyDescent="0.5">
      <c r="C11283" s="20" t="s">
        <v>12170</v>
      </c>
      <c r="D11283" s="17">
        <v>11281</v>
      </c>
    </row>
    <row r="11284" spans="3:4" x14ac:dyDescent="0.5">
      <c r="C11284" s="20" t="s">
        <v>12171</v>
      </c>
      <c r="D11284" s="17">
        <v>11282</v>
      </c>
    </row>
    <row r="11285" spans="3:4" x14ac:dyDescent="0.5">
      <c r="C11285" s="20" t="s">
        <v>12172</v>
      </c>
      <c r="D11285" s="17">
        <v>11283</v>
      </c>
    </row>
    <row r="11286" spans="3:4" x14ac:dyDescent="0.5">
      <c r="C11286" s="20" t="s">
        <v>12173</v>
      </c>
      <c r="D11286" s="17">
        <v>11284</v>
      </c>
    </row>
    <row r="11287" spans="3:4" x14ac:dyDescent="0.5">
      <c r="C11287" s="20" t="s">
        <v>12174</v>
      </c>
      <c r="D11287" s="17">
        <v>11285</v>
      </c>
    </row>
    <row r="11288" spans="3:4" x14ac:dyDescent="0.5">
      <c r="C11288" s="20" t="s">
        <v>12175</v>
      </c>
      <c r="D11288" s="17">
        <v>11286</v>
      </c>
    </row>
    <row r="11289" spans="3:4" x14ac:dyDescent="0.5">
      <c r="C11289" s="20" t="s">
        <v>12176</v>
      </c>
      <c r="D11289" s="17">
        <v>11287</v>
      </c>
    </row>
    <row r="11290" spans="3:4" x14ac:dyDescent="0.5">
      <c r="C11290" s="20" t="s">
        <v>12177</v>
      </c>
      <c r="D11290" s="17">
        <v>11288</v>
      </c>
    </row>
    <row r="11291" spans="3:4" x14ac:dyDescent="0.5">
      <c r="C11291" s="20" t="s">
        <v>12178</v>
      </c>
      <c r="D11291" s="17">
        <v>11289</v>
      </c>
    </row>
    <row r="11292" spans="3:4" x14ac:dyDescent="0.5">
      <c r="C11292" s="20" t="s">
        <v>12179</v>
      </c>
      <c r="D11292" s="17">
        <v>11290</v>
      </c>
    </row>
    <row r="11293" spans="3:4" x14ac:dyDescent="0.5">
      <c r="C11293" s="20" t="s">
        <v>12180</v>
      </c>
      <c r="D11293" s="17">
        <v>11291</v>
      </c>
    </row>
    <row r="11294" spans="3:4" x14ac:dyDescent="0.5">
      <c r="C11294" s="20" t="s">
        <v>12181</v>
      </c>
      <c r="D11294" s="17">
        <v>11292</v>
      </c>
    </row>
    <row r="11295" spans="3:4" x14ac:dyDescent="0.5">
      <c r="C11295" s="20" t="s">
        <v>12182</v>
      </c>
      <c r="D11295" s="17">
        <v>11293</v>
      </c>
    </row>
    <row r="11296" spans="3:4" x14ac:dyDescent="0.5">
      <c r="C11296" s="20" t="s">
        <v>12183</v>
      </c>
      <c r="D11296" s="17">
        <v>11294</v>
      </c>
    </row>
    <row r="11297" spans="3:4" x14ac:dyDescent="0.5">
      <c r="C11297" s="20" t="s">
        <v>12184</v>
      </c>
      <c r="D11297" s="17">
        <v>11295</v>
      </c>
    </row>
    <row r="11298" spans="3:4" x14ac:dyDescent="0.5">
      <c r="C11298" s="20" t="s">
        <v>12185</v>
      </c>
      <c r="D11298" s="17">
        <v>11296</v>
      </c>
    </row>
    <row r="11299" spans="3:4" x14ac:dyDescent="0.5">
      <c r="C11299" s="20" t="s">
        <v>12186</v>
      </c>
      <c r="D11299" s="17">
        <v>11297</v>
      </c>
    </row>
    <row r="11300" spans="3:4" x14ac:dyDescent="0.5">
      <c r="C11300" s="20" t="s">
        <v>12187</v>
      </c>
      <c r="D11300" s="17">
        <v>11298</v>
      </c>
    </row>
    <row r="11301" spans="3:4" x14ac:dyDescent="0.5">
      <c r="C11301" s="20" t="s">
        <v>12188</v>
      </c>
      <c r="D11301" s="17">
        <v>11299</v>
      </c>
    </row>
    <row r="11302" spans="3:4" x14ac:dyDescent="0.5">
      <c r="C11302" s="20" t="s">
        <v>12189</v>
      </c>
      <c r="D11302" s="17">
        <v>11300</v>
      </c>
    </row>
    <row r="11303" spans="3:4" x14ac:dyDescent="0.5">
      <c r="C11303" s="20" t="s">
        <v>12190</v>
      </c>
      <c r="D11303" s="17">
        <v>11301</v>
      </c>
    </row>
    <row r="11304" spans="3:4" x14ac:dyDescent="0.5">
      <c r="C11304" s="20" t="s">
        <v>12191</v>
      </c>
      <c r="D11304" s="17">
        <v>11302</v>
      </c>
    </row>
    <row r="11305" spans="3:4" x14ac:dyDescent="0.5">
      <c r="C11305" s="20" t="s">
        <v>12192</v>
      </c>
      <c r="D11305" s="17">
        <v>11303</v>
      </c>
    </row>
    <row r="11306" spans="3:4" x14ac:dyDescent="0.5">
      <c r="C11306" s="20" t="s">
        <v>12193</v>
      </c>
      <c r="D11306" s="17">
        <v>11304</v>
      </c>
    </row>
    <row r="11307" spans="3:4" x14ac:dyDescent="0.5">
      <c r="C11307" s="20" t="s">
        <v>12194</v>
      </c>
      <c r="D11307" s="17">
        <v>11305</v>
      </c>
    </row>
    <row r="11308" spans="3:4" x14ac:dyDescent="0.5">
      <c r="C11308" s="20" t="s">
        <v>12195</v>
      </c>
      <c r="D11308" s="17">
        <v>11306</v>
      </c>
    </row>
    <row r="11309" spans="3:4" x14ac:dyDescent="0.5">
      <c r="C11309" s="20" t="s">
        <v>12196</v>
      </c>
      <c r="D11309" s="17">
        <v>11307</v>
      </c>
    </row>
    <row r="11310" spans="3:4" x14ac:dyDescent="0.5">
      <c r="C11310" s="20" t="s">
        <v>12197</v>
      </c>
      <c r="D11310" s="17">
        <v>11308</v>
      </c>
    </row>
    <row r="11311" spans="3:4" x14ac:dyDescent="0.5">
      <c r="C11311" s="20" t="s">
        <v>12198</v>
      </c>
      <c r="D11311" s="17">
        <v>11309</v>
      </c>
    </row>
    <row r="11312" spans="3:4" x14ac:dyDescent="0.5">
      <c r="C11312" s="20" t="s">
        <v>12199</v>
      </c>
      <c r="D11312" s="17">
        <v>11310</v>
      </c>
    </row>
    <row r="11313" spans="3:4" x14ac:dyDescent="0.5">
      <c r="C11313" s="20" t="s">
        <v>12200</v>
      </c>
      <c r="D11313" s="17">
        <v>11311</v>
      </c>
    </row>
    <row r="11314" spans="3:4" x14ac:dyDescent="0.5">
      <c r="C11314" s="20" t="s">
        <v>12201</v>
      </c>
      <c r="D11314" s="17">
        <v>11312</v>
      </c>
    </row>
    <row r="11315" spans="3:4" x14ac:dyDescent="0.5">
      <c r="C11315" s="20" t="s">
        <v>12202</v>
      </c>
      <c r="D11315" s="17">
        <v>11313</v>
      </c>
    </row>
    <row r="11316" spans="3:4" x14ac:dyDescent="0.5">
      <c r="C11316" s="20" t="s">
        <v>12203</v>
      </c>
      <c r="D11316" s="17">
        <v>11314</v>
      </c>
    </row>
    <row r="11317" spans="3:4" x14ac:dyDescent="0.5">
      <c r="C11317" s="20" t="s">
        <v>12204</v>
      </c>
      <c r="D11317" s="17">
        <v>11315</v>
      </c>
    </row>
    <row r="11318" spans="3:4" x14ac:dyDescent="0.5">
      <c r="C11318" s="20" t="s">
        <v>12205</v>
      </c>
      <c r="D11318" s="17">
        <v>11316</v>
      </c>
    </row>
    <row r="11319" spans="3:4" x14ac:dyDescent="0.5">
      <c r="C11319" s="20" t="s">
        <v>12206</v>
      </c>
      <c r="D11319" s="17">
        <v>11317</v>
      </c>
    </row>
    <row r="11320" spans="3:4" x14ac:dyDescent="0.5">
      <c r="C11320" s="20" t="s">
        <v>12207</v>
      </c>
      <c r="D11320" s="17">
        <v>11318</v>
      </c>
    </row>
    <row r="11321" spans="3:4" x14ac:dyDescent="0.5">
      <c r="C11321" s="20" t="s">
        <v>12208</v>
      </c>
      <c r="D11321" s="17">
        <v>11319</v>
      </c>
    </row>
    <row r="11322" spans="3:4" x14ac:dyDescent="0.5">
      <c r="C11322" s="20" t="s">
        <v>12209</v>
      </c>
      <c r="D11322" s="17">
        <v>11320</v>
      </c>
    </row>
    <row r="11323" spans="3:4" x14ac:dyDescent="0.5">
      <c r="C11323" s="20" t="s">
        <v>12210</v>
      </c>
      <c r="D11323" s="17">
        <v>11321</v>
      </c>
    </row>
    <row r="11324" spans="3:4" x14ac:dyDescent="0.5">
      <c r="C11324" s="20" t="s">
        <v>12211</v>
      </c>
      <c r="D11324" s="17">
        <v>11322</v>
      </c>
    </row>
    <row r="11325" spans="3:4" x14ac:dyDescent="0.5">
      <c r="C11325" s="20" t="s">
        <v>12212</v>
      </c>
      <c r="D11325" s="17">
        <v>11323</v>
      </c>
    </row>
    <row r="11326" spans="3:4" x14ac:dyDescent="0.5">
      <c r="C11326" s="20" t="s">
        <v>12213</v>
      </c>
      <c r="D11326" s="17">
        <v>11324</v>
      </c>
    </row>
    <row r="11327" spans="3:4" x14ac:dyDescent="0.5">
      <c r="C11327" s="20" t="s">
        <v>12214</v>
      </c>
      <c r="D11327" s="17">
        <v>11325</v>
      </c>
    </row>
    <row r="11328" spans="3:4" x14ac:dyDescent="0.5">
      <c r="C11328" s="20" t="s">
        <v>12215</v>
      </c>
      <c r="D11328" s="17">
        <v>11326</v>
      </c>
    </row>
    <row r="11329" spans="3:4" x14ac:dyDescent="0.5">
      <c r="C11329" s="20" t="s">
        <v>12216</v>
      </c>
      <c r="D11329" s="17">
        <v>11327</v>
      </c>
    </row>
    <row r="11330" spans="3:4" x14ac:dyDescent="0.5">
      <c r="C11330" s="20" t="s">
        <v>12217</v>
      </c>
      <c r="D11330" s="17">
        <v>11328</v>
      </c>
    </row>
    <row r="11331" spans="3:4" x14ac:dyDescent="0.5">
      <c r="C11331" s="20" t="s">
        <v>12218</v>
      </c>
      <c r="D11331" s="17">
        <v>11329</v>
      </c>
    </row>
    <row r="11332" spans="3:4" x14ac:dyDescent="0.5">
      <c r="C11332" s="20" t="s">
        <v>12219</v>
      </c>
      <c r="D11332" s="17">
        <v>11330</v>
      </c>
    </row>
    <row r="11333" spans="3:4" x14ac:dyDescent="0.5">
      <c r="C11333" s="20" t="s">
        <v>12220</v>
      </c>
      <c r="D11333" s="17">
        <v>11331</v>
      </c>
    </row>
    <row r="11334" spans="3:4" x14ac:dyDescent="0.5">
      <c r="C11334" s="20" t="s">
        <v>12221</v>
      </c>
      <c r="D11334" s="17">
        <v>11332</v>
      </c>
    </row>
    <row r="11335" spans="3:4" x14ac:dyDescent="0.5">
      <c r="C11335" s="20" t="s">
        <v>12222</v>
      </c>
      <c r="D11335" s="17">
        <v>11333</v>
      </c>
    </row>
    <row r="11336" spans="3:4" x14ac:dyDescent="0.5">
      <c r="C11336" s="20" t="s">
        <v>12223</v>
      </c>
      <c r="D11336" s="17">
        <v>11334</v>
      </c>
    </row>
    <row r="11337" spans="3:4" x14ac:dyDescent="0.5">
      <c r="C11337" s="20" t="s">
        <v>12224</v>
      </c>
      <c r="D11337" s="17">
        <v>11335</v>
      </c>
    </row>
    <row r="11338" spans="3:4" x14ac:dyDescent="0.5">
      <c r="C11338" s="20" t="s">
        <v>12225</v>
      </c>
      <c r="D11338" s="17">
        <v>11336</v>
      </c>
    </row>
    <row r="11339" spans="3:4" x14ac:dyDescent="0.5">
      <c r="C11339" s="20" t="s">
        <v>12226</v>
      </c>
      <c r="D11339" s="17">
        <v>11337</v>
      </c>
    </row>
    <row r="11340" spans="3:4" x14ac:dyDescent="0.5">
      <c r="C11340" s="20" t="s">
        <v>12227</v>
      </c>
      <c r="D11340" s="17">
        <v>11338</v>
      </c>
    </row>
    <row r="11341" spans="3:4" x14ac:dyDescent="0.5">
      <c r="C11341" s="20" t="s">
        <v>12228</v>
      </c>
      <c r="D11341" s="17">
        <v>11339</v>
      </c>
    </row>
    <row r="11342" spans="3:4" x14ac:dyDescent="0.5">
      <c r="C11342" s="20" t="s">
        <v>12229</v>
      </c>
      <c r="D11342" s="17">
        <v>11340</v>
      </c>
    </row>
    <row r="11343" spans="3:4" x14ac:dyDescent="0.5">
      <c r="C11343" s="20" t="s">
        <v>12230</v>
      </c>
      <c r="D11343" s="17">
        <v>11341</v>
      </c>
    </row>
    <row r="11344" spans="3:4" x14ac:dyDescent="0.5">
      <c r="C11344" s="20" t="s">
        <v>12231</v>
      </c>
      <c r="D11344" s="17">
        <v>11342</v>
      </c>
    </row>
    <row r="11345" spans="3:4" x14ac:dyDescent="0.5">
      <c r="C11345" s="20" t="s">
        <v>12232</v>
      </c>
      <c r="D11345" s="17">
        <v>11343</v>
      </c>
    </row>
    <row r="11346" spans="3:4" x14ac:dyDescent="0.5">
      <c r="C11346" s="20" t="s">
        <v>12233</v>
      </c>
      <c r="D11346" s="17">
        <v>11344</v>
      </c>
    </row>
    <row r="11347" spans="3:4" x14ac:dyDescent="0.5">
      <c r="C11347" s="20" t="s">
        <v>12234</v>
      </c>
      <c r="D11347" s="17">
        <v>11345</v>
      </c>
    </row>
    <row r="11348" spans="3:4" x14ac:dyDescent="0.5">
      <c r="C11348" s="20" t="s">
        <v>12235</v>
      </c>
      <c r="D11348" s="17">
        <v>11346</v>
      </c>
    </row>
    <row r="11349" spans="3:4" x14ac:dyDescent="0.5">
      <c r="C11349" s="20" t="s">
        <v>12236</v>
      </c>
      <c r="D11349" s="17">
        <v>11347</v>
      </c>
    </row>
    <row r="11350" spans="3:4" x14ac:dyDescent="0.5">
      <c r="C11350" s="20" t="s">
        <v>12237</v>
      </c>
      <c r="D11350" s="17">
        <v>11348</v>
      </c>
    </row>
    <row r="11351" spans="3:4" x14ac:dyDescent="0.5">
      <c r="C11351" s="20" t="s">
        <v>12238</v>
      </c>
      <c r="D11351" s="17">
        <v>11349</v>
      </c>
    </row>
    <row r="11352" spans="3:4" x14ac:dyDescent="0.5">
      <c r="C11352" s="20" t="s">
        <v>12239</v>
      </c>
      <c r="D11352" s="17">
        <v>11350</v>
      </c>
    </row>
    <row r="11353" spans="3:4" x14ac:dyDescent="0.5">
      <c r="C11353" s="20" t="s">
        <v>12240</v>
      </c>
      <c r="D11353" s="17">
        <v>11351</v>
      </c>
    </row>
    <row r="11354" spans="3:4" x14ac:dyDescent="0.5">
      <c r="C11354" s="20" t="s">
        <v>12241</v>
      </c>
      <c r="D11354" s="17">
        <v>11352</v>
      </c>
    </row>
    <row r="11355" spans="3:4" x14ac:dyDescent="0.5">
      <c r="C11355" s="20" t="s">
        <v>12242</v>
      </c>
      <c r="D11355" s="17">
        <v>11353</v>
      </c>
    </row>
    <row r="11356" spans="3:4" x14ac:dyDescent="0.5">
      <c r="C11356" s="20" t="s">
        <v>12243</v>
      </c>
      <c r="D11356" s="17">
        <v>11354</v>
      </c>
    </row>
    <row r="11357" spans="3:4" x14ac:dyDescent="0.5">
      <c r="C11357" s="20" t="s">
        <v>12244</v>
      </c>
      <c r="D11357" s="17">
        <v>11355</v>
      </c>
    </row>
    <row r="11358" spans="3:4" x14ac:dyDescent="0.5">
      <c r="C11358" s="20" t="s">
        <v>12245</v>
      </c>
      <c r="D11358" s="17">
        <v>11356</v>
      </c>
    </row>
    <row r="11359" spans="3:4" x14ac:dyDescent="0.5">
      <c r="C11359" s="20" t="s">
        <v>12246</v>
      </c>
      <c r="D11359" s="17">
        <v>11357</v>
      </c>
    </row>
    <row r="11360" spans="3:4" x14ac:dyDescent="0.5">
      <c r="C11360" s="20" t="s">
        <v>12247</v>
      </c>
      <c r="D11360" s="17">
        <v>11358</v>
      </c>
    </row>
    <row r="11361" spans="3:4" x14ac:dyDescent="0.5">
      <c r="C11361" s="20" t="s">
        <v>12248</v>
      </c>
      <c r="D11361" s="17">
        <v>11359</v>
      </c>
    </row>
    <row r="11362" spans="3:4" x14ac:dyDescent="0.5">
      <c r="C11362" s="20" t="s">
        <v>12249</v>
      </c>
      <c r="D11362" s="17">
        <v>11360</v>
      </c>
    </row>
    <row r="11363" spans="3:4" x14ac:dyDescent="0.5">
      <c r="C11363" s="20" t="s">
        <v>12250</v>
      </c>
      <c r="D11363" s="17">
        <v>11361</v>
      </c>
    </row>
    <row r="11364" spans="3:4" x14ac:dyDescent="0.5">
      <c r="C11364" s="20" t="s">
        <v>12251</v>
      </c>
      <c r="D11364" s="17">
        <v>11362</v>
      </c>
    </row>
    <row r="11365" spans="3:4" x14ac:dyDescent="0.5">
      <c r="C11365" s="20" t="s">
        <v>12252</v>
      </c>
      <c r="D11365" s="17">
        <v>11363</v>
      </c>
    </row>
    <row r="11366" spans="3:4" x14ac:dyDescent="0.5">
      <c r="C11366" s="20" t="s">
        <v>12253</v>
      </c>
      <c r="D11366" s="17">
        <v>11364</v>
      </c>
    </row>
    <row r="11367" spans="3:4" x14ac:dyDescent="0.5">
      <c r="C11367" s="20" t="s">
        <v>12254</v>
      </c>
      <c r="D11367" s="17">
        <v>11365</v>
      </c>
    </row>
    <row r="11368" spans="3:4" x14ac:dyDescent="0.5">
      <c r="C11368" s="20" t="s">
        <v>12255</v>
      </c>
      <c r="D11368" s="17">
        <v>11366</v>
      </c>
    </row>
    <row r="11369" spans="3:4" x14ac:dyDescent="0.5">
      <c r="C11369" s="20" t="s">
        <v>12256</v>
      </c>
      <c r="D11369" s="17">
        <v>11367</v>
      </c>
    </row>
    <row r="11370" spans="3:4" x14ac:dyDescent="0.5">
      <c r="C11370" s="20" t="s">
        <v>12257</v>
      </c>
      <c r="D11370" s="17">
        <v>11368</v>
      </c>
    </row>
    <row r="11371" spans="3:4" x14ac:dyDescent="0.5">
      <c r="C11371" s="20" t="s">
        <v>12258</v>
      </c>
      <c r="D11371" s="17">
        <v>11369</v>
      </c>
    </row>
    <row r="11372" spans="3:4" x14ac:dyDescent="0.5">
      <c r="C11372" s="20" t="s">
        <v>12259</v>
      </c>
      <c r="D11372" s="17">
        <v>11370</v>
      </c>
    </row>
    <row r="11373" spans="3:4" x14ac:dyDescent="0.5">
      <c r="C11373" s="20" t="s">
        <v>12260</v>
      </c>
      <c r="D11373" s="17">
        <v>11371</v>
      </c>
    </row>
    <row r="11374" spans="3:4" x14ac:dyDescent="0.5">
      <c r="C11374" s="20" t="s">
        <v>12261</v>
      </c>
      <c r="D11374" s="17">
        <v>11372</v>
      </c>
    </row>
    <row r="11375" spans="3:4" x14ac:dyDescent="0.5">
      <c r="C11375" s="20" t="s">
        <v>12262</v>
      </c>
      <c r="D11375" s="17">
        <v>11373</v>
      </c>
    </row>
    <row r="11376" spans="3:4" x14ac:dyDescent="0.5">
      <c r="C11376" s="20" t="s">
        <v>12263</v>
      </c>
      <c r="D11376" s="17">
        <v>11374</v>
      </c>
    </row>
    <row r="11377" spans="3:4" x14ac:dyDescent="0.5">
      <c r="C11377" s="20" t="s">
        <v>12264</v>
      </c>
      <c r="D11377" s="17">
        <v>11375</v>
      </c>
    </row>
    <row r="11378" spans="3:4" x14ac:dyDescent="0.5">
      <c r="C11378" s="20" t="s">
        <v>12265</v>
      </c>
      <c r="D11378" s="17">
        <v>11376</v>
      </c>
    </row>
    <row r="11379" spans="3:4" x14ac:dyDescent="0.5">
      <c r="C11379" s="20" t="s">
        <v>12266</v>
      </c>
      <c r="D11379" s="17">
        <v>11377</v>
      </c>
    </row>
    <row r="11380" spans="3:4" x14ac:dyDescent="0.5">
      <c r="C11380" s="20" t="s">
        <v>12267</v>
      </c>
      <c r="D11380" s="17">
        <v>11378</v>
      </c>
    </row>
    <row r="11381" spans="3:4" x14ac:dyDescent="0.5">
      <c r="C11381" s="20" t="s">
        <v>12268</v>
      </c>
      <c r="D11381" s="17">
        <v>11379</v>
      </c>
    </row>
    <row r="11382" spans="3:4" x14ac:dyDescent="0.5">
      <c r="C11382" s="20" t="s">
        <v>12269</v>
      </c>
      <c r="D11382" s="17">
        <v>11380</v>
      </c>
    </row>
    <row r="11383" spans="3:4" x14ac:dyDescent="0.5">
      <c r="C11383" s="20" t="s">
        <v>12270</v>
      </c>
      <c r="D11383" s="17">
        <v>11381</v>
      </c>
    </row>
    <row r="11384" spans="3:4" x14ac:dyDescent="0.5">
      <c r="C11384" s="20" t="s">
        <v>12271</v>
      </c>
      <c r="D11384" s="17">
        <v>11382</v>
      </c>
    </row>
    <row r="11385" spans="3:4" x14ac:dyDescent="0.5">
      <c r="C11385" s="20" t="s">
        <v>12272</v>
      </c>
      <c r="D11385" s="17">
        <v>11383</v>
      </c>
    </row>
    <row r="11386" spans="3:4" x14ac:dyDescent="0.5">
      <c r="C11386" s="20" t="s">
        <v>12273</v>
      </c>
      <c r="D11386" s="17">
        <v>11384</v>
      </c>
    </row>
    <row r="11387" spans="3:4" x14ac:dyDescent="0.5">
      <c r="C11387" s="20" t="s">
        <v>12274</v>
      </c>
      <c r="D11387" s="17">
        <v>11385</v>
      </c>
    </row>
    <row r="11388" spans="3:4" x14ac:dyDescent="0.5">
      <c r="C11388" s="20" t="s">
        <v>12275</v>
      </c>
      <c r="D11388" s="17">
        <v>11386</v>
      </c>
    </row>
    <row r="11389" spans="3:4" x14ac:dyDescent="0.5">
      <c r="C11389" s="20" t="s">
        <v>12276</v>
      </c>
      <c r="D11389" s="17">
        <v>11387</v>
      </c>
    </row>
    <row r="11390" spans="3:4" x14ac:dyDescent="0.5">
      <c r="C11390" s="20" t="s">
        <v>12277</v>
      </c>
      <c r="D11390" s="17">
        <v>11388</v>
      </c>
    </row>
    <row r="11391" spans="3:4" x14ac:dyDescent="0.5">
      <c r="C11391" s="20" t="s">
        <v>12278</v>
      </c>
      <c r="D11391" s="17">
        <v>11389</v>
      </c>
    </row>
    <row r="11392" spans="3:4" x14ac:dyDescent="0.5">
      <c r="C11392" s="20" t="s">
        <v>12279</v>
      </c>
      <c r="D11392" s="17">
        <v>11390</v>
      </c>
    </row>
    <row r="11393" spans="3:4" x14ac:dyDescent="0.5">
      <c r="C11393" s="20" t="s">
        <v>12280</v>
      </c>
      <c r="D11393" s="17">
        <v>11391</v>
      </c>
    </row>
    <row r="11394" spans="3:4" x14ac:dyDescent="0.5">
      <c r="C11394" s="20" t="s">
        <v>12281</v>
      </c>
      <c r="D11394" s="17">
        <v>11392</v>
      </c>
    </row>
    <row r="11395" spans="3:4" x14ac:dyDescent="0.5">
      <c r="C11395" s="20" t="s">
        <v>12282</v>
      </c>
      <c r="D11395" s="17">
        <v>11393</v>
      </c>
    </row>
    <row r="11396" spans="3:4" x14ac:dyDescent="0.5">
      <c r="C11396" s="20" t="s">
        <v>12283</v>
      </c>
      <c r="D11396" s="17">
        <v>11394</v>
      </c>
    </row>
    <row r="11397" spans="3:4" x14ac:dyDescent="0.5">
      <c r="C11397" s="20" t="s">
        <v>12284</v>
      </c>
      <c r="D11397" s="17">
        <v>11395</v>
      </c>
    </row>
    <row r="11398" spans="3:4" x14ac:dyDescent="0.5">
      <c r="C11398" s="20" t="s">
        <v>12285</v>
      </c>
      <c r="D11398" s="17">
        <v>11396</v>
      </c>
    </row>
    <row r="11399" spans="3:4" x14ac:dyDescent="0.5">
      <c r="C11399" s="20" t="s">
        <v>12286</v>
      </c>
      <c r="D11399" s="17">
        <v>11397</v>
      </c>
    </row>
    <row r="11400" spans="3:4" x14ac:dyDescent="0.5">
      <c r="C11400" s="20" t="s">
        <v>12287</v>
      </c>
      <c r="D11400" s="17">
        <v>11398</v>
      </c>
    </row>
    <row r="11401" spans="3:4" x14ac:dyDescent="0.5">
      <c r="C11401" s="20" t="s">
        <v>12288</v>
      </c>
      <c r="D11401" s="17">
        <v>11399</v>
      </c>
    </row>
    <row r="11402" spans="3:4" x14ac:dyDescent="0.5">
      <c r="C11402" s="20" t="s">
        <v>12289</v>
      </c>
      <c r="D11402" s="17">
        <v>11400</v>
      </c>
    </row>
    <row r="11403" spans="3:4" x14ac:dyDescent="0.5">
      <c r="C11403" s="20" t="s">
        <v>12290</v>
      </c>
      <c r="D11403" s="17">
        <v>11401</v>
      </c>
    </row>
    <row r="11404" spans="3:4" x14ac:dyDescent="0.5">
      <c r="C11404" s="20" t="s">
        <v>12291</v>
      </c>
      <c r="D11404" s="17">
        <v>11402</v>
      </c>
    </row>
    <row r="11405" spans="3:4" x14ac:dyDescent="0.5">
      <c r="C11405" s="20" t="s">
        <v>12292</v>
      </c>
      <c r="D11405" s="17">
        <v>11403</v>
      </c>
    </row>
    <row r="11406" spans="3:4" x14ac:dyDescent="0.5">
      <c r="C11406" s="20" t="s">
        <v>12293</v>
      </c>
      <c r="D11406" s="17">
        <v>11404</v>
      </c>
    </row>
    <row r="11407" spans="3:4" x14ac:dyDescent="0.5">
      <c r="C11407" s="20" t="s">
        <v>12294</v>
      </c>
      <c r="D11407" s="17">
        <v>11405</v>
      </c>
    </row>
    <row r="11408" spans="3:4" x14ac:dyDescent="0.5">
      <c r="C11408" s="20" t="s">
        <v>12295</v>
      </c>
      <c r="D11408" s="17">
        <v>11406</v>
      </c>
    </row>
    <row r="11409" spans="3:4" x14ac:dyDescent="0.5">
      <c r="C11409" s="20" t="s">
        <v>12296</v>
      </c>
      <c r="D11409" s="17">
        <v>11407</v>
      </c>
    </row>
    <row r="11410" spans="3:4" x14ac:dyDescent="0.5">
      <c r="C11410" s="20" t="s">
        <v>12297</v>
      </c>
      <c r="D11410" s="17">
        <v>11408</v>
      </c>
    </row>
    <row r="11411" spans="3:4" x14ac:dyDescent="0.5">
      <c r="C11411" s="20" t="s">
        <v>12298</v>
      </c>
      <c r="D11411" s="17">
        <v>11409</v>
      </c>
    </row>
    <row r="11412" spans="3:4" x14ac:dyDescent="0.5">
      <c r="C11412" s="20" t="s">
        <v>12299</v>
      </c>
      <c r="D11412" s="17">
        <v>11410</v>
      </c>
    </row>
    <row r="11413" spans="3:4" x14ac:dyDescent="0.5">
      <c r="C11413" s="20" t="s">
        <v>12300</v>
      </c>
      <c r="D11413" s="17">
        <v>11411</v>
      </c>
    </row>
    <row r="11414" spans="3:4" x14ac:dyDescent="0.5">
      <c r="C11414" s="20" t="s">
        <v>12301</v>
      </c>
      <c r="D11414" s="17">
        <v>11412</v>
      </c>
    </row>
    <row r="11415" spans="3:4" x14ac:dyDescent="0.5">
      <c r="C11415" s="20" t="s">
        <v>12302</v>
      </c>
      <c r="D11415" s="17">
        <v>11413</v>
      </c>
    </row>
    <row r="11416" spans="3:4" x14ac:dyDescent="0.5">
      <c r="C11416" s="20" t="s">
        <v>12303</v>
      </c>
      <c r="D11416" s="17">
        <v>11414</v>
      </c>
    </row>
    <row r="11417" spans="3:4" x14ac:dyDescent="0.5">
      <c r="C11417" s="20" t="s">
        <v>12304</v>
      </c>
      <c r="D11417" s="17">
        <v>11415</v>
      </c>
    </row>
    <row r="11418" spans="3:4" x14ac:dyDescent="0.5">
      <c r="C11418" s="20" t="s">
        <v>12305</v>
      </c>
      <c r="D11418" s="17">
        <v>11416</v>
      </c>
    </row>
    <row r="11419" spans="3:4" x14ac:dyDescent="0.5">
      <c r="C11419" s="20" t="s">
        <v>12306</v>
      </c>
      <c r="D11419" s="17">
        <v>11417</v>
      </c>
    </row>
    <row r="11420" spans="3:4" x14ac:dyDescent="0.5">
      <c r="C11420" s="20" t="s">
        <v>12307</v>
      </c>
      <c r="D11420" s="17">
        <v>11418</v>
      </c>
    </row>
    <row r="11421" spans="3:4" x14ac:dyDescent="0.5">
      <c r="C11421" s="20" t="s">
        <v>12308</v>
      </c>
      <c r="D11421" s="17">
        <v>11419</v>
      </c>
    </row>
    <row r="11422" spans="3:4" x14ac:dyDescent="0.5">
      <c r="C11422" s="20" t="s">
        <v>12309</v>
      </c>
      <c r="D11422" s="17">
        <v>11420</v>
      </c>
    </row>
    <row r="11423" spans="3:4" x14ac:dyDescent="0.5">
      <c r="C11423" s="20" t="s">
        <v>12310</v>
      </c>
      <c r="D11423" s="17">
        <v>11421</v>
      </c>
    </row>
    <row r="11424" spans="3:4" x14ac:dyDescent="0.5">
      <c r="C11424" s="20" t="s">
        <v>12311</v>
      </c>
      <c r="D11424" s="17">
        <v>11422</v>
      </c>
    </row>
    <row r="11425" spans="3:4" x14ac:dyDescent="0.5">
      <c r="C11425" s="20" t="s">
        <v>12312</v>
      </c>
      <c r="D11425" s="17">
        <v>11423</v>
      </c>
    </row>
    <row r="11426" spans="3:4" x14ac:dyDescent="0.5">
      <c r="C11426" s="20" t="s">
        <v>12313</v>
      </c>
      <c r="D11426" s="17">
        <v>11424</v>
      </c>
    </row>
    <row r="11427" spans="3:4" x14ac:dyDescent="0.5">
      <c r="C11427" s="20" t="s">
        <v>12314</v>
      </c>
      <c r="D11427" s="17">
        <v>11425</v>
      </c>
    </row>
    <row r="11428" spans="3:4" x14ac:dyDescent="0.5">
      <c r="C11428" s="20" t="s">
        <v>12315</v>
      </c>
      <c r="D11428" s="17">
        <v>11426</v>
      </c>
    </row>
    <row r="11429" spans="3:4" x14ac:dyDescent="0.5">
      <c r="C11429" s="20" t="s">
        <v>12316</v>
      </c>
      <c r="D11429" s="17">
        <v>11427</v>
      </c>
    </row>
    <row r="11430" spans="3:4" x14ac:dyDescent="0.5">
      <c r="C11430" s="20" t="s">
        <v>12317</v>
      </c>
      <c r="D11430" s="17">
        <v>11428</v>
      </c>
    </row>
    <row r="11431" spans="3:4" x14ac:dyDescent="0.5">
      <c r="C11431" s="20" t="s">
        <v>12318</v>
      </c>
      <c r="D11431" s="17">
        <v>11429</v>
      </c>
    </row>
    <row r="11432" spans="3:4" x14ac:dyDescent="0.5">
      <c r="C11432" s="20" t="s">
        <v>12319</v>
      </c>
      <c r="D11432" s="17">
        <v>11430</v>
      </c>
    </row>
    <row r="11433" spans="3:4" x14ac:dyDescent="0.5">
      <c r="C11433" s="20" t="s">
        <v>12320</v>
      </c>
      <c r="D11433" s="17">
        <v>11431</v>
      </c>
    </row>
    <row r="11434" spans="3:4" x14ac:dyDescent="0.5">
      <c r="C11434" s="20" t="s">
        <v>12321</v>
      </c>
      <c r="D11434" s="17">
        <v>11432</v>
      </c>
    </row>
    <row r="11435" spans="3:4" x14ac:dyDescent="0.5">
      <c r="C11435" s="20" t="s">
        <v>12322</v>
      </c>
      <c r="D11435" s="17">
        <v>11433</v>
      </c>
    </row>
    <row r="11436" spans="3:4" x14ac:dyDescent="0.5">
      <c r="C11436" s="20" t="s">
        <v>12323</v>
      </c>
      <c r="D11436" s="17">
        <v>11434</v>
      </c>
    </row>
    <row r="11437" spans="3:4" x14ac:dyDescent="0.5">
      <c r="C11437" s="20" t="s">
        <v>12324</v>
      </c>
      <c r="D11437" s="17">
        <v>11435</v>
      </c>
    </row>
    <row r="11438" spans="3:4" x14ac:dyDescent="0.5">
      <c r="C11438" s="20" t="s">
        <v>12325</v>
      </c>
      <c r="D11438" s="17">
        <v>11436</v>
      </c>
    </row>
    <row r="11439" spans="3:4" x14ac:dyDescent="0.5">
      <c r="C11439" s="20" t="s">
        <v>12326</v>
      </c>
      <c r="D11439" s="17">
        <v>11437</v>
      </c>
    </row>
    <row r="11440" spans="3:4" x14ac:dyDescent="0.5">
      <c r="C11440" s="20" t="s">
        <v>12327</v>
      </c>
      <c r="D11440" s="17">
        <v>11438</v>
      </c>
    </row>
    <row r="11441" spans="3:4" x14ac:dyDescent="0.5">
      <c r="C11441" s="20" t="s">
        <v>12328</v>
      </c>
      <c r="D11441" s="17">
        <v>11439</v>
      </c>
    </row>
    <row r="11442" spans="3:4" x14ac:dyDescent="0.5">
      <c r="C11442" s="20" t="s">
        <v>12329</v>
      </c>
      <c r="D11442" s="17">
        <v>11440</v>
      </c>
    </row>
    <row r="11443" spans="3:4" x14ac:dyDescent="0.5">
      <c r="C11443" s="20" t="s">
        <v>12330</v>
      </c>
      <c r="D11443" s="17">
        <v>11441</v>
      </c>
    </row>
    <row r="11444" spans="3:4" x14ac:dyDescent="0.5">
      <c r="C11444" s="20" t="s">
        <v>12331</v>
      </c>
      <c r="D11444" s="17">
        <v>11442</v>
      </c>
    </row>
    <row r="11445" spans="3:4" x14ac:dyDescent="0.5">
      <c r="C11445" s="20" t="s">
        <v>12332</v>
      </c>
      <c r="D11445" s="17">
        <v>11443</v>
      </c>
    </row>
    <row r="11446" spans="3:4" x14ac:dyDescent="0.5">
      <c r="C11446" s="20" t="s">
        <v>12333</v>
      </c>
      <c r="D11446" s="17">
        <v>11444</v>
      </c>
    </row>
    <row r="11447" spans="3:4" x14ac:dyDescent="0.5">
      <c r="C11447" s="20" t="s">
        <v>12334</v>
      </c>
      <c r="D11447" s="17">
        <v>11445</v>
      </c>
    </row>
    <row r="11448" spans="3:4" x14ac:dyDescent="0.5">
      <c r="C11448" s="20" t="s">
        <v>12335</v>
      </c>
      <c r="D11448" s="17">
        <v>11446</v>
      </c>
    </row>
    <row r="11449" spans="3:4" x14ac:dyDescent="0.5">
      <c r="C11449" s="20" t="s">
        <v>12336</v>
      </c>
      <c r="D11449" s="17">
        <v>11447</v>
      </c>
    </row>
    <row r="11450" spans="3:4" x14ac:dyDescent="0.5">
      <c r="C11450" s="20" t="s">
        <v>12337</v>
      </c>
      <c r="D11450" s="17">
        <v>11448</v>
      </c>
    </row>
    <row r="11451" spans="3:4" x14ac:dyDescent="0.5">
      <c r="C11451" s="20" t="s">
        <v>12338</v>
      </c>
      <c r="D11451" s="17">
        <v>11449</v>
      </c>
    </row>
    <row r="11452" spans="3:4" x14ac:dyDescent="0.5">
      <c r="C11452" s="20" t="s">
        <v>12339</v>
      </c>
      <c r="D11452" s="17">
        <v>11450</v>
      </c>
    </row>
    <row r="11453" spans="3:4" x14ac:dyDescent="0.5">
      <c r="C11453" s="20" t="s">
        <v>12340</v>
      </c>
      <c r="D11453" s="17">
        <v>11451</v>
      </c>
    </row>
    <row r="11454" spans="3:4" x14ac:dyDescent="0.5">
      <c r="C11454" s="20" t="s">
        <v>12341</v>
      </c>
      <c r="D11454" s="17">
        <v>11452</v>
      </c>
    </row>
    <row r="11455" spans="3:4" x14ac:dyDescent="0.5">
      <c r="C11455" s="20" t="s">
        <v>12342</v>
      </c>
      <c r="D11455" s="17">
        <v>11453</v>
      </c>
    </row>
    <row r="11456" spans="3:4" x14ac:dyDescent="0.5">
      <c r="C11456" s="20" t="s">
        <v>12343</v>
      </c>
      <c r="D11456" s="17">
        <v>11454</v>
      </c>
    </row>
    <row r="11457" spans="3:4" x14ac:dyDescent="0.5">
      <c r="C11457" s="20" t="s">
        <v>12344</v>
      </c>
      <c r="D11457" s="17">
        <v>11455</v>
      </c>
    </row>
    <row r="11458" spans="3:4" x14ac:dyDescent="0.5">
      <c r="C11458" s="20" t="s">
        <v>12345</v>
      </c>
      <c r="D11458" s="17">
        <v>11456</v>
      </c>
    </row>
    <row r="11459" spans="3:4" x14ac:dyDescent="0.5">
      <c r="C11459" s="20" t="s">
        <v>12346</v>
      </c>
      <c r="D11459" s="17">
        <v>11457</v>
      </c>
    </row>
    <row r="11460" spans="3:4" x14ac:dyDescent="0.5">
      <c r="C11460" s="20" t="s">
        <v>12347</v>
      </c>
      <c r="D11460" s="17">
        <v>11458</v>
      </c>
    </row>
    <row r="11461" spans="3:4" x14ac:dyDescent="0.5">
      <c r="C11461" s="20" t="s">
        <v>12348</v>
      </c>
      <c r="D11461" s="17">
        <v>11459</v>
      </c>
    </row>
    <row r="11462" spans="3:4" x14ac:dyDescent="0.5">
      <c r="C11462" s="20" t="s">
        <v>12349</v>
      </c>
      <c r="D11462" s="17">
        <v>11460</v>
      </c>
    </row>
    <row r="11463" spans="3:4" x14ac:dyDescent="0.5">
      <c r="C11463" s="20" t="s">
        <v>12350</v>
      </c>
      <c r="D11463" s="17">
        <v>11461</v>
      </c>
    </row>
    <row r="11464" spans="3:4" x14ac:dyDescent="0.5">
      <c r="C11464" s="20" t="s">
        <v>12351</v>
      </c>
      <c r="D11464" s="17">
        <v>11462</v>
      </c>
    </row>
    <row r="11465" spans="3:4" x14ac:dyDescent="0.5">
      <c r="C11465" s="20" t="s">
        <v>12352</v>
      </c>
      <c r="D11465" s="17">
        <v>11463</v>
      </c>
    </row>
    <row r="11466" spans="3:4" x14ac:dyDescent="0.5">
      <c r="C11466" s="20" t="s">
        <v>12353</v>
      </c>
      <c r="D11466" s="17">
        <v>11464</v>
      </c>
    </row>
    <row r="11467" spans="3:4" x14ac:dyDescent="0.5">
      <c r="C11467" s="20" t="s">
        <v>12354</v>
      </c>
      <c r="D11467" s="17">
        <v>11465</v>
      </c>
    </row>
    <row r="11468" spans="3:4" x14ac:dyDescent="0.5">
      <c r="C11468" s="20" t="s">
        <v>12355</v>
      </c>
      <c r="D11468" s="17">
        <v>11466</v>
      </c>
    </row>
    <row r="11469" spans="3:4" x14ac:dyDescent="0.5">
      <c r="C11469" s="20" t="s">
        <v>12356</v>
      </c>
      <c r="D11469" s="17">
        <v>11467</v>
      </c>
    </row>
    <row r="11470" spans="3:4" x14ac:dyDescent="0.5">
      <c r="C11470" s="20" t="s">
        <v>12357</v>
      </c>
      <c r="D11470" s="17">
        <v>11468</v>
      </c>
    </row>
    <row r="11471" spans="3:4" x14ac:dyDescent="0.5">
      <c r="C11471" s="20" t="s">
        <v>12358</v>
      </c>
      <c r="D11471" s="17">
        <v>11469</v>
      </c>
    </row>
    <row r="11472" spans="3:4" x14ac:dyDescent="0.5">
      <c r="C11472" s="20" t="s">
        <v>12359</v>
      </c>
      <c r="D11472" s="17">
        <v>11470</v>
      </c>
    </row>
    <row r="11473" spans="3:4" x14ac:dyDescent="0.5">
      <c r="C11473" s="20" t="s">
        <v>12360</v>
      </c>
      <c r="D11473" s="17">
        <v>11471</v>
      </c>
    </row>
    <row r="11474" spans="3:4" x14ac:dyDescent="0.5">
      <c r="C11474" s="20" t="s">
        <v>12361</v>
      </c>
      <c r="D11474" s="17">
        <v>11472</v>
      </c>
    </row>
    <row r="11475" spans="3:4" x14ac:dyDescent="0.5">
      <c r="C11475" s="20" t="s">
        <v>12362</v>
      </c>
      <c r="D11475" s="17">
        <v>11473</v>
      </c>
    </row>
    <row r="11476" spans="3:4" x14ac:dyDescent="0.5">
      <c r="C11476" s="20" t="s">
        <v>12363</v>
      </c>
      <c r="D11476" s="17">
        <v>11474</v>
      </c>
    </row>
    <row r="11477" spans="3:4" x14ac:dyDescent="0.5">
      <c r="C11477" s="20" t="s">
        <v>12364</v>
      </c>
      <c r="D11477" s="17">
        <v>11475</v>
      </c>
    </row>
    <row r="11478" spans="3:4" x14ac:dyDescent="0.5">
      <c r="C11478" s="20" t="s">
        <v>12365</v>
      </c>
      <c r="D11478" s="17">
        <v>11476</v>
      </c>
    </row>
    <row r="11479" spans="3:4" x14ac:dyDescent="0.5">
      <c r="C11479" s="20" t="s">
        <v>12366</v>
      </c>
      <c r="D11479" s="17">
        <v>11477</v>
      </c>
    </row>
    <row r="11480" spans="3:4" x14ac:dyDescent="0.5">
      <c r="C11480" s="20" t="s">
        <v>12367</v>
      </c>
      <c r="D11480" s="17">
        <v>11478</v>
      </c>
    </row>
    <row r="11481" spans="3:4" x14ac:dyDescent="0.5">
      <c r="C11481" s="20" t="s">
        <v>12368</v>
      </c>
      <c r="D11481" s="17">
        <v>11479</v>
      </c>
    </row>
    <row r="11482" spans="3:4" x14ac:dyDescent="0.5">
      <c r="C11482" s="20" t="s">
        <v>12369</v>
      </c>
      <c r="D11482" s="17">
        <v>11480</v>
      </c>
    </row>
    <row r="11483" spans="3:4" x14ac:dyDescent="0.5">
      <c r="C11483" s="20" t="s">
        <v>12370</v>
      </c>
      <c r="D11483" s="17">
        <v>11481</v>
      </c>
    </row>
    <row r="11484" spans="3:4" x14ac:dyDescent="0.5">
      <c r="C11484" s="20" t="s">
        <v>12371</v>
      </c>
      <c r="D11484" s="17">
        <v>11482</v>
      </c>
    </row>
    <row r="11485" spans="3:4" x14ac:dyDescent="0.5">
      <c r="C11485" s="20" t="s">
        <v>12372</v>
      </c>
      <c r="D11485" s="17">
        <v>11483</v>
      </c>
    </row>
    <row r="11486" spans="3:4" x14ac:dyDescent="0.5">
      <c r="C11486" s="20" t="s">
        <v>12373</v>
      </c>
      <c r="D11486" s="17">
        <v>11484</v>
      </c>
    </row>
    <row r="11487" spans="3:4" x14ac:dyDescent="0.5">
      <c r="C11487" s="20" t="s">
        <v>12374</v>
      </c>
      <c r="D11487" s="17">
        <v>11485</v>
      </c>
    </row>
    <row r="11488" spans="3:4" x14ac:dyDescent="0.5">
      <c r="C11488" s="20" t="s">
        <v>12375</v>
      </c>
      <c r="D11488" s="17">
        <v>11486</v>
      </c>
    </row>
    <row r="11489" spans="3:4" x14ac:dyDescent="0.5">
      <c r="C11489" s="20" t="s">
        <v>12376</v>
      </c>
      <c r="D11489" s="17">
        <v>11487</v>
      </c>
    </row>
    <row r="11490" spans="3:4" x14ac:dyDescent="0.5">
      <c r="C11490" s="20" t="s">
        <v>12377</v>
      </c>
      <c r="D11490" s="17">
        <v>11488</v>
      </c>
    </row>
    <row r="11491" spans="3:4" x14ac:dyDescent="0.5">
      <c r="C11491" s="20" t="s">
        <v>12378</v>
      </c>
      <c r="D11491" s="17">
        <v>11489</v>
      </c>
    </row>
    <row r="11492" spans="3:4" x14ac:dyDescent="0.5">
      <c r="C11492" s="20" t="s">
        <v>12379</v>
      </c>
      <c r="D11492" s="17">
        <v>11490</v>
      </c>
    </row>
    <row r="11493" spans="3:4" x14ac:dyDescent="0.5">
      <c r="C11493" s="20" t="s">
        <v>12380</v>
      </c>
      <c r="D11493" s="17">
        <v>11491</v>
      </c>
    </row>
    <row r="11494" spans="3:4" x14ac:dyDescent="0.5">
      <c r="C11494" s="20" t="s">
        <v>12381</v>
      </c>
      <c r="D11494" s="17">
        <v>11492</v>
      </c>
    </row>
    <row r="11495" spans="3:4" x14ac:dyDescent="0.5">
      <c r="C11495" s="20" t="s">
        <v>12382</v>
      </c>
      <c r="D11495" s="17">
        <v>11493</v>
      </c>
    </row>
    <row r="11496" spans="3:4" x14ac:dyDescent="0.5">
      <c r="C11496" s="20" t="s">
        <v>12383</v>
      </c>
      <c r="D11496" s="17">
        <v>11494</v>
      </c>
    </row>
    <row r="11497" spans="3:4" x14ac:dyDescent="0.5">
      <c r="C11497" s="20" t="s">
        <v>12384</v>
      </c>
      <c r="D11497" s="17">
        <v>11495</v>
      </c>
    </row>
    <row r="11498" spans="3:4" x14ac:dyDescent="0.5">
      <c r="C11498" s="20" t="s">
        <v>12385</v>
      </c>
      <c r="D11498" s="17">
        <v>11496</v>
      </c>
    </row>
    <row r="11499" spans="3:4" x14ac:dyDescent="0.5">
      <c r="C11499" s="20" t="s">
        <v>12386</v>
      </c>
      <c r="D11499" s="17">
        <v>11497</v>
      </c>
    </row>
    <row r="11500" spans="3:4" x14ac:dyDescent="0.5">
      <c r="C11500" s="20" t="s">
        <v>12387</v>
      </c>
      <c r="D11500" s="17">
        <v>11498</v>
      </c>
    </row>
    <row r="11501" spans="3:4" x14ac:dyDescent="0.5">
      <c r="C11501" s="20" t="s">
        <v>12388</v>
      </c>
      <c r="D11501" s="17">
        <v>11499</v>
      </c>
    </row>
    <row r="11502" spans="3:4" x14ac:dyDescent="0.5">
      <c r="C11502" s="20" t="s">
        <v>12389</v>
      </c>
      <c r="D11502" s="17">
        <v>11500</v>
      </c>
    </row>
    <row r="11503" spans="3:4" x14ac:dyDescent="0.5">
      <c r="C11503" s="20" t="s">
        <v>12390</v>
      </c>
      <c r="D11503" s="17">
        <v>11501</v>
      </c>
    </row>
    <row r="11504" spans="3:4" x14ac:dyDescent="0.5">
      <c r="C11504" s="20" t="s">
        <v>12391</v>
      </c>
      <c r="D11504" s="17">
        <v>11502</v>
      </c>
    </row>
    <row r="11505" spans="3:4" x14ac:dyDescent="0.5">
      <c r="C11505" s="20" t="s">
        <v>12392</v>
      </c>
      <c r="D11505" s="17">
        <v>11503</v>
      </c>
    </row>
    <row r="11506" spans="3:4" x14ac:dyDescent="0.5">
      <c r="C11506" s="20" t="s">
        <v>12393</v>
      </c>
      <c r="D11506" s="17">
        <v>11504</v>
      </c>
    </row>
    <row r="11507" spans="3:4" x14ac:dyDescent="0.5">
      <c r="C11507" s="20" t="s">
        <v>12394</v>
      </c>
      <c r="D11507" s="17">
        <v>11505</v>
      </c>
    </row>
    <row r="11508" spans="3:4" x14ac:dyDescent="0.5">
      <c r="C11508" s="20" t="s">
        <v>12395</v>
      </c>
      <c r="D11508" s="17">
        <v>11506</v>
      </c>
    </row>
    <row r="11509" spans="3:4" x14ac:dyDescent="0.5">
      <c r="C11509" s="20" t="s">
        <v>12396</v>
      </c>
      <c r="D11509" s="17">
        <v>11507</v>
      </c>
    </row>
    <row r="11510" spans="3:4" x14ac:dyDescent="0.5">
      <c r="C11510" s="20" t="s">
        <v>12397</v>
      </c>
      <c r="D11510" s="17">
        <v>11508</v>
      </c>
    </row>
    <row r="11511" spans="3:4" x14ac:dyDescent="0.5">
      <c r="C11511" s="20" t="s">
        <v>12398</v>
      </c>
      <c r="D11511" s="17">
        <v>11509</v>
      </c>
    </row>
    <row r="11512" spans="3:4" x14ac:dyDescent="0.5">
      <c r="C11512" s="20" t="s">
        <v>12399</v>
      </c>
      <c r="D11512" s="17">
        <v>11510</v>
      </c>
    </row>
    <row r="11513" spans="3:4" x14ac:dyDescent="0.5">
      <c r="C11513" s="20" t="s">
        <v>12400</v>
      </c>
      <c r="D11513" s="17">
        <v>11511</v>
      </c>
    </row>
    <row r="11514" spans="3:4" x14ac:dyDescent="0.5">
      <c r="C11514" s="20" t="s">
        <v>12401</v>
      </c>
      <c r="D11514" s="17">
        <v>11512</v>
      </c>
    </row>
    <row r="11515" spans="3:4" x14ac:dyDescent="0.5">
      <c r="C11515" s="20" t="s">
        <v>12402</v>
      </c>
      <c r="D11515" s="17">
        <v>11513</v>
      </c>
    </row>
    <row r="11516" spans="3:4" x14ac:dyDescent="0.5">
      <c r="C11516" s="20" t="s">
        <v>12403</v>
      </c>
      <c r="D11516" s="17">
        <v>11514</v>
      </c>
    </row>
    <row r="11517" spans="3:4" x14ac:dyDescent="0.5">
      <c r="C11517" s="20" t="s">
        <v>12404</v>
      </c>
      <c r="D11517" s="17">
        <v>11515</v>
      </c>
    </row>
    <row r="11518" spans="3:4" x14ac:dyDescent="0.5">
      <c r="C11518" s="20" t="s">
        <v>12405</v>
      </c>
      <c r="D11518" s="17">
        <v>11516</v>
      </c>
    </row>
    <row r="11519" spans="3:4" x14ac:dyDescent="0.5">
      <c r="C11519" s="20" t="s">
        <v>12406</v>
      </c>
      <c r="D11519" s="17">
        <v>11517</v>
      </c>
    </row>
    <row r="11520" spans="3:4" x14ac:dyDescent="0.5">
      <c r="C11520" s="20" t="s">
        <v>12407</v>
      </c>
      <c r="D11520" s="17">
        <v>11518</v>
      </c>
    </row>
    <row r="11521" spans="3:4" x14ac:dyDescent="0.5">
      <c r="C11521" s="20" t="s">
        <v>12408</v>
      </c>
      <c r="D11521" s="17">
        <v>11519</v>
      </c>
    </row>
    <row r="11522" spans="3:4" x14ac:dyDescent="0.5">
      <c r="C11522" s="20" t="s">
        <v>12409</v>
      </c>
      <c r="D11522" s="17">
        <v>11520</v>
      </c>
    </row>
    <row r="11523" spans="3:4" x14ac:dyDescent="0.5">
      <c r="C11523" s="20" t="s">
        <v>12410</v>
      </c>
      <c r="D11523" s="17">
        <v>11521</v>
      </c>
    </row>
    <row r="11524" spans="3:4" x14ac:dyDescent="0.5">
      <c r="C11524" s="20" t="s">
        <v>12411</v>
      </c>
      <c r="D11524" s="17">
        <v>11522</v>
      </c>
    </row>
    <row r="11525" spans="3:4" x14ac:dyDescent="0.5">
      <c r="C11525" s="20" t="s">
        <v>12412</v>
      </c>
      <c r="D11525" s="17">
        <v>11523</v>
      </c>
    </row>
    <row r="11526" spans="3:4" x14ac:dyDescent="0.5">
      <c r="C11526" s="20" t="s">
        <v>12413</v>
      </c>
      <c r="D11526" s="17">
        <v>11524</v>
      </c>
    </row>
    <row r="11527" spans="3:4" x14ac:dyDescent="0.5">
      <c r="C11527" s="20" t="s">
        <v>12414</v>
      </c>
      <c r="D11527" s="17">
        <v>11525</v>
      </c>
    </row>
    <row r="11528" spans="3:4" x14ac:dyDescent="0.5">
      <c r="C11528" s="20" t="s">
        <v>12415</v>
      </c>
      <c r="D11528" s="17">
        <v>11526</v>
      </c>
    </row>
    <row r="11529" spans="3:4" x14ac:dyDescent="0.5">
      <c r="C11529" s="20" t="s">
        <v>12416</v>
      </c>
      <c r="D11529" s="17">
        <v>11527</v>
      </c>
    </row>
    <row r="11530" spans="3:4" x14ac:dyDescent="0.5">
      <c r="C11530" s="20" t="s">
        <v>12417</v>
      </c>
      <c r="D11530" s="17">
        <v>11528</v>
      </c>
    </row>
    <row r="11531" spans="3:4" x14ac:dyDescent="0.5">
      <c r="C11531" s="20" t="s">
        <v>12418</v>
      </c>
      <c r="D11531" s="17">
        <v>11529</v>
      </c>
    </row>
    <row r="11532" spans="3:4" x14ac:dyDescent="0.5">
      <c r="C11532" s="20" t="s">
        <v>12419</v>
      </c>
      <c r="D11532" s="17">
        <v>11530</v>
      </c>
    </row>
    <row r="11533" spans="3:4" x14ac:dyDescent="0.5">
      <c r="C11533" s="20" t="s">
        <v>12420</v>
      </c>
      <c r="D11533" s="17">
        <v>11531</v>
      </c>
    </row>
    <row r="11534" spans="3:4" x14ac:dyDescent="0.5">
      <c r="C11534" s="20" t="s">
        <v>12421</v>
      </c>
      <c r="D11534" s="17">
        <v>11532</v>
      </c>
    </row>
    <row r="11535" spans="3:4" x14ac:dyDescent="0.5">
      <c r="C11535" s="20" t="s">
        <v>12422</v>
      </c>
      <c r="D11535" s="17">
        <v>11533</v>
      </c>
    </row>
    <row r="11536" spans="3:4" x14ac:dyDescent="0.5">
      <c r="C11536" s="20" t="s">
        <v>12423</v>
      </c>
      <c r="D11536" s="17">
        <v>11534</v>
      </c>
    </row>
    <row r="11537" spans="3:4" x14ac:dyDescent="0.5">
      <c r="C11537" s="20" t="s">
        <v>12424</v>
      </c>
      <c r="D11537" s="17">
        <v>11535</v>
      </c>
    </row>
    <row r="11538" spans="3:4" x14ac:dyDescent="0.5">
      <c r="C11538" s="20" t="s">
        <v>12425</v>
      </c>
      <c r="D11538" s="17">
        <v>11536</v>
      </c>
    </row>
    <row r="11539" spans="3:4" x14ac:dyDescent="0.5">
      <c r="C11539" s="20" t="s">
        <v>12426</v>
      </c>
      <c r="D11539" s="17">
        <v>11537</v>
      </c>
    </row>
    <row r="11540" spans="3:4" x14ac:dyDescent="0.5">
      <c r="C11540" s="20" t="s">
        <v>12427</v>
      </c>
      <c r="D11540" s="17">
        <v>11538</v>
      </c>
    </row>
    <row r="11541" spans="3:4" x14ac:dyDescent="0.5">
      <c r="C11541" s="20" t="s">
        <v>12428</v>
      </c>
      <c r="D11541" s="17">
        <v>11539</v>
      </c>
    </row>
    <row r="11542" spans="3:4" x14ac:dyDescent="0.5">
      <c r="C11542" s="20" t="s">
        <v>12429</v>
      </c>
      <c r="D11542" s="17">
        <v>11540</v>
      </c>
    </row>
    <row r="11543" spans="3:4" x14ac:dyDescent="0.5">
      <c r="C11543" s="20" t="s">
        <v>12430</v>
      </c>
      <c r="D11543" s="17">
        <v>11541</v>
      </c>
    </row>
    <row r="11544" spans="3:4" x14ac:dyDescent="0.5">
      <c r="C11544" s="20" t="s">
        <v>12431</v>
      </c>
      <c r="D11544" s="17">
        <v>11542</v>
      </c>
    </row>
    <row r="11545" spans="3:4" x14ac:dyDescent="0.5">
      <c r="C11545" s="20" t="s">
        <v>12432</v>
      </c>
      <c r="D11545" s="17">
        <v>11543</v>
      </c>
    </row>
    <row r="11546" spans="3:4" x14ac:dyDescent="0.5">
      <c r="C11546" s="20" t="s">
        <v>12433</v>
      </c>
      <c r="D11546" s="17">
        <v>11544</v>
      </c>
    </row>
    <row r="11547" spans="3:4" x14ac:dyDescent="0.5">
      <c r="C11547" s="20" t="s">
        <v>12434</v>
      </c>
      <c r="D11547" s="17">
        <v>11545</v>
      </c>
    </row>
    <row r="11548" spans="3:4" x14ac:dyDescent="0.5">
      <c r="C11548" s="20" t="s">
        <v>12435</v>
      </c>
      <c r="D11548" s="17">
        <v>11546</v>
      </c>
    </row>
    <row r="11549" spans="3:4" x14ac:dyDescent="0.5">
      <c r="C11549" s="20" t="s">
        <v>12436</v>
      </c>
      <c r="D11549" s="17">
        <v>11547</v>
      </c>
    </row>
    <row r="11550" spans="3:4" x14ac:dyDescent="0.5">
      <c r="C11550" s="20" t="s">
        <v>12437</v>
      </c>
      <c r="D11550" s="17">
        <v>11548</v>
      </c>
    </row>
    <row r="11551" spans="3:4" x14ac:dyDescent="0.5">
      <c r="C11551" s="20" t="s">
        <v>12438</v>
      </c>
      <c r="D11551" s="17">
        <v>11549</v>
      </c>
    </row>
    <row r="11552" spans="3:4" x14ac:dyDescent="0.5">
      <c r="C11552" s="20" t="s">
        <v>12439</v>
      </c>
      <c r="D11552" s="17">
        <v>11550</v>
      </c>
    </row>
    <row r="11553" spans="3:4" x14ac:dyDescent="0.5">
      <c r="C11553" s="20" t="s">
        <v>12440</v>
      </c>
      <c r="D11553" s="17">
        <v>11551</v>
      </c>
    </row>
    <row r="11554" spans="3:4" x14ac:dyDescent="0.5">
      <c r="C11554" s="20" t="s">
        <v>12441</v>
      </c>
      <c r="D11554" s="17">
        <v>11552</v>
      </c>
    </row>
    <row r="11555" spans="3:4" x14ac:dyDescent="0.5">
      <c r="C11555" s="20" t="s">
        <v>12442</v>
      </c>
      <c r="D11555" s="17">
        <v>11553</v>
      </c>
    </row>
    <row r="11556" spans="3:4" x14ac:dyDescent="0.5">
      <c r="C11556" s="20" t="s">
        <v>12443</v>
      </c>
      <c r="D11556" s="17">
        <v>11554</v>
      </c>
    </row>
    <row r="11557" spans="3:4" x14ac:dyDescent="0.5">
      <c r="C11557" s="20" t="s">
        <v>12444</v>
      </c>
      <c r="D11557" s="17">
        <v>11555</v>
      </c>
    </row>
    <row r="11558" spans="3:4" x14ac:dyDescent="0.5">
      <c r="C11558" s="20" t="s">
        <v>12445</v>
      </c>
      <c r="D11558" s="17">
        <v>11556</v>
      </c>
    </row>
    <row r="11559" spans="3:4" x14ac:dyDescent="0.5">
      <c r="C11559" s="20" t="s">
        <v>12446</v>
      </c>
      <c r="D11559" s="17">
        <v>11557</v>
      </c>
    </row>
    <row r="11560" spans="3:4" x14ac:dyDescent="0.5">
      <c r="C11560" s="20" t="s">
        <v>12447</v>
      </c>
      <c r="D11560" s="17">
        <v>11558</v>
      </c>
    </row>
    <row r="11561" spans="3:4" x14ac:dyDescent="0.5">
      <c r="C11561" s="20" t="s">
        <v>12448</v>
      </c>
      <c r="D11561" s="17">
        <v>11559</v>
      </c>
    </row>
    <row r="11562" spans="3:4" x14ac:dyDescent="0.5">
      <c r="C11562" s="20" t="s">
        <v>12449</v>
      </c>
      <c r="D11562" s="17">
        <v>11560</v>
      </c>
    </row>
    <row r="11563" spans="3:4" x14ac:dyDescent="0.5">
      <c r="C11563" s="20" t="s">
        <v>12450</v>
      </c>
      <c r="D11563" s="17">
        <v>11561</v>
      </c>
    </row>
    <row r="11564" spans="3:4" x14ac:dyDescent="0.5">
      <c r="C11564" s="20" t="s">
        <v>12451</v>
      </c>
      <c r="D11564" s="17">
        <v>11562</v>
      </c>
    </row>
    <row r="11565" spans="3:4" x14ac:dyDescent="0.5">
      <c r="C11565" s="20" t="s">
        <v>12452</v>
      </c>
      <c r="D11565" s="17">
        <v>11563</v>
      </c>
    </row>
    <row r="11566" spans="3:4" x14ac:dyDescent="0.5">
      <c r="C11566" s="20" t="s">
        <v>12453</v>
      </c>
      <c r="D11566" s="17">
        <v>11564</v>
      </c>
    </row>
    <row r="11567" spans="3:4" x14ac:dyDescent="0.5">
      <c r="C11567" s="20" t="s">
        <v>12454</v>
      </c>
      <c r="D11567" s="17">
        <v>11565</v>
      </c>
    </row>
    <row r="11568" spans="3:4" x14ac:dyDescent="0.5">
      <c r="C11568" s="20" t="s">
        <v>12455</v>
      </c>
      <c r="D11568" s="17">
        <v>11566</v>
      </c>
    </row>
    <row r="11569" spans="3:4" x14ac:dyDescent="0.5">
      <c r="C11569" s="20" t="s">
        <v>12456</v>
      </c>
      <c r="D11569" s="17">
        <v>11567</v>
      </c>
    </row>
    <row r="11570" spans="3:4" x14ac:dyDescent="0.5">
      <c r="C11570" s="20" t="s">
        <v>12457</v>
      </c>
      <c r="D11570" s="17">
        <v>11568</v>
      </c>
    </row>
    <row r="11571" spans="3:4" x14ac:dyDescent="0.5">
      <c r="C11571" s="20" t="s">
        <v>12458</v>
      </c>
      <c r="D11571" s="17">
        <v>11569</v>
      </c>
    </row>
    <row r="11572" spans="3:4" x14ac:dyDescent="0.5">
      <c r="C11572" s="20" t="s">
        <v>12459</v>
      </c>
      <c r="D11572" s="17">
        <v>11570</v>
      </c>
    </row>
    <row r="11573" spans="3:4" x14ac:dyDescent="0.5">
      <c r="C11573" s="20" t="s">
        <v>12460</v>
      </c>
      <c r="D11573" s="17">
        <v>11571</v>
      </c>
    </row>
    <row r="11574" spans="3:4" x14ac:dyDescent="0.5">
      <c r="C11574" s="20" t="s">
        <v>12461</v>
      </c>
      <c r="D11574" s="17">
        <v>11572</v>
      </c>
    </row>
    <row r="11575" spans="3:4" x14ac:dyDescent="0.5">
      <c r="C11575" s="20" t="s">
        <v>12462</v>
      </c>
      <c r="D11575" s="17">
        <v>11573</v>
      </c>
    </row>
    <row r="11576" spans="3:4" x14ac:dyDescent="0.5">
      <c r="C11576" s="20" t="s">
        <v>12463</v>
      </c>
      <c r="D11576" s="17">
        <v>11574</v>
      </c>
    </row>
    <row r="11577" spans="3:4" x14ac:dyDescent="0.5">
      <c r="C11577" s="20" t="s">
        <v>12464</v>
      </c>
      <c r="D11577" s="17">
        <v>11575</v>
      </c>
    </row>
    <row r="11578" spans="3:4" x14ac:dyDescent="0.5">
      <c r="C11578" s="20" t="s">
        <v>12465</v>
      </c>
      <c r="D11578" s="17">
        <v>11576</v>
      </c>
    </row>
    <row r="11579" spans="3:4" x14ac:dyDescent="0.5">
      <c r="C11579" s="20" t="s">
        <v>12466</v>
      </c>
      <c r="D11579" s="17">
        <v>11577</v>
      </c>
    </row>
    <row r="11580" spans="3:4" x14ac:dyDescent="0.5">
      <c r="C11580" s="20" t="s">
        <v>12467</v>
      </c>
      <c r="D11580" s="17">
        <v>11578</v>
      </c>
    </row>
    <row r="11581" spans="3:4" x14ac:dyDescent="0.5">
      <c r="C11581" s="20" t="s">
        <v>12468</v>
      </c>
      <c r="D11581" s="17">
        <v>11579</v>
      </c>
    </row>
    <row r="11582" spans="3:4" x14ac:dyDescent="0.5">
      <c r="C11582" s="20" t="s">
        <v>12469</v>
      </c>
      <c r="D11582" s="17">
        <v>11580</v>
      </c>
    </row>
    <row r="11583" spans="3:4" x14ac:dyDescent="0.5">
      <c r="C11583" s="20" t="s">
        <v>12470</v>
      </c>
      <c r="D11583" s="17">
        <v>11581</v>
      </c>
    </row>
    <row r="11584" spans="3:4" x14ac:dyDescent="0.5">
      <c r="C11584" s="20" t="s">
        <v>12471</v>
      </c>
      <c r="D11584" s="17">
        <v>11582</v>
      </c>
    </row>
    <row r="11585" spans="3:4" x14ac:dyDescent="0.5">
      <c r="C11585" s="20" t="s">
        <v>12472</v>
      </c>
      <c r="D11585" s="17">
        <v>11583</v>
      </c>
    </row>
    <row r="11586" spans="3:4" x14ac:dyDescent="0.5">
      <c r="C11586" s="20" t="s">
        <v>12473</v>
      </c>
      <c r="D11586" s="17">
        <v>11584</v>
      </c>
    </row>
    <row r="11587" spans="3:4" x14ac:dyDescent="0.5">
      <c r="C11587" s="20" t="s">
        <v>12474</v>
      </c>
      <c r="D11587" s="17">
        <v>11585</v>
      </c>
    </row>
    <row r="11588" spans="3:4" x14ac:dyDescent="0.5">
      <c r="C11588" s="20" t="s">
        <v>12475</v>
      </c>
      <c r="D11588" s="17">
        <v>11586</v>
      </c>
    </row>
    <row r="11589" spans="3:4" x14ac:dyDescent="0.5">
      <c r="C11589" s="20" t="s">
        <v>12476</v>
      </c>
      <c r="D11589" s="17">
        <v>11587</v>
      </c>
    </row>
    <row r="11590" spans="3:4" x14ac:dyDescent="0.5">
      <c r="C11590" s="20" t="s">
        <v>12477</v>
      </c>
      <c r="D11590" s="17">
        <v>11588</v>
      </c>
    </row>
    <row r="11591" spans="3:4" x14ac:dyDescent="0.5">
      <c r="C11591" s="20" t="s">
        <v>12478</v>
      </c>
      <c r="D11591" s="17">
        <v>11589</v>
      </c>
    </row>
    <row r="11592" spans="3:4" x14ac:dyDescent="0.5">
      <c r="C11592" s="20" t="s">
        <v>12479</v>
      </c>
      <c r="D11592" s="17">
        <v>11590</v>
      </c>
    </row>
    <row r="11593" spans="3:4" x14ac:dyDescent="0.5">
      <c r="C11593" s="20" t="s">
        <v>12480</v>
      </c>
      <c r="D11593" s="17">
        <v>11591</v>
      </c>
    </row>
    <row r="11594" spans="3:4" x14ac:dyDescent="0.5">
      <c r="C11594" s="20" t="s">
        <v>12481</v>
      </c>
      <c r="D11594" s="17">
        <v>11592</v>
      </c>
    </row>
    <row r="11595" spans="3:4" x14ac:dyDescent="0.5">
      <c r="C11595" s="20" t="s">
        <v>12482</v>
      </c>
      <c r="D11595" s="17">
        <v>11593</v>
      </c>
    </row>
    <row r="11596" spans="3:4" x14ac:dyDescent="0.5">
      <c r="C11596" s="20" t="s">
        <v>12483</v>
      </c>
      <c r="D11596" s="17">
        <v>11594</v>
      </c>
    </row>
    <row r="11597" spans="3:4" x14ac:dyDescent="0.5">
      <c r="C11597" s="20" t="s">
        <v>12484</v>
      </c>
      <c r="D11597" s="17">
        <v>11595</v>
      </c>
    </row>
    <row r="11598" spans="3:4" x14ac:dyDescent="0.5">
      <c r="C11598" s="20" t="s">
        <v>12485</v>
      </c>
      <c r="D11598" s="17">
        <v>11596</v>
      </c>
    </row>
    <row r="11599" spans="3:4" x14ac:dyDescent="0.5">
      <c r="C11599" s="20" t="s">
        <v>12486</v>
      </c>
      <c r="D11599" s="17">
        <v>11597</v>
      </c>
    </row>
    <row r="11600" spans="3:4" x14ac:dyDescent="0.5">
      <c r="C11600" s="20" t="s">
        <v>12487</v>
      </c>
      <c r="D11600" s="17">
        <v>11598</v>
      </c>
    </row>
    <row r="11601" spans="3:4" x14ac:dyDescent="0.5">
      <c r="C11601" s="20" t="s">
        <v>12488</v>
      </c>
      <c r="D11601" s="17">
        <v>11599</v>
      </c>
    </row>
    <row r="11602" spans="3:4" x14ac:dyDescent="0.5">
      <c r="C11602" s="20" t="s">
        <v>12489</v>
      </c>
      <c r="D11602" s="17">
        <v>11600</v>
      </c>
    </row>
    <row r="11603" spans="3:4" x14ac:dyDescent="0.5">
      <c r="C11603" s="20" t="s">
        <v>12490</v>
      </c>
      <c r="D11603" s="17">
        <v>11601</v>
      </c>
    </row>
    <row r="11604" spans="3:4" x14ac:dyDescent="0.5">
      <c r="C11604" s="20" t="s">
        <v>12491</v>
      </c>
      <c r="D11604" s="17">
        <v>11602</v>
      </c>
    </row>
    <row r="11605" spans="3:4" x14ac:dyDescent="0.5">
      <c r="C11605" s="20" t="s">
        <v>12492</v>
      </c>
      <c r="D11605" s="17">
        <v>11603</v>
      </c>
    </row>
    <row r="11606" spans="3:4" x14ac:dyDescent="0.5">
      <c r="C11606" s="20" t="s">
        <v>12493</v>
      </c>
      <c r="D11606" s="17">
        <v>11604</v>
      </c>
    </row>
    <row r="11607" spans="3:4" x14ac:dyDescent="0.5">
      <c r="C11607" s="20" t="s">
        <v>12494</v>
      </c>
      <c r="D11607" s="17">
        <v>11605</v>
      </c>
    </row>
    <row r="11608" spans="3:4" x14ac:dyDescent="0.5">
      <c r="C11608" s="20" t="s">
        <v>12495</v>
      </c>
      <c r="D11608" s="17">
        <v>11606</v>
      </c>
    </row>
    <row r="11609" spans="3:4" x14ac:dyDescent="0.5">
      <c r="C11609" s="20" t="s">
        <v>12496</v>
      </c>
      <c r="D11609" s="17">
        <v>11607</v>
      </c>
    </row>
    <row r="11610" spans="3:4" x14ac:dyDescent="0.5">
      <c r="C11610" s="20" t="s">
        <v>12497</v>
      </c>
      <c r="D11610" s="17">
        <v>11608</v>
      </c>
    </row>
    <row r="11611" spans="3:4" x14ac:dyDescent="0.5">
      <c r="C11611" s="20" t="s">
        <v>12498</v>
      </c>
      <c r="D11611" s="17">
        <v>11609</v>
      </c>
    </row>
    <row r="11612" spans="3:4" x14ac:dyDescent="0.5">
      <c r="C11612" s="20" t="s">
        <v>12499</v>
      </c>
      <c r="D11612" s="17">
        <v>11610</v>
      </c>
    </row>
    <row r="11613" spans="3:4" x14ac:dyDescent="0.5">
      <c r="C11613" s="20" t="s">
        <v>12500</v>
      </c>
      <c r="D11613" s="17">
        <v>11611</v>
      </c>
    </row>
    <row r="11614" spans="3:4" x14ac:dyDescent="0.5">
      <c r="C11614" s="20" t="s">
        <v>12501</v>
      </c>
      <c r="D11614" s="17">
        <v>11612</v>
      </c>
    </row>
    <row r="11615" spans="3:4" x14ac:dyDescent="0.5">
      <c r="C11615" s="20" t="s">
        <v>12502</v>
      </c>
      <c r="D11615" s="17">
        <v>11613</v>
      </c>
    </row>
    <row r="11616" spans="3:4" x14ac:dyDescent="0.5">
      <c r="C11616" s="20" t="s">
        <v>12503</v>
      </c>
      <c r="D11616" s="17">
        <v>11614</v>
      </c>
    </row>
    <row r="11617" spans="3:4" x14ac:dyDescent="0.5">
      <c r="C11617" s="20" t="s">
        <v>12504</v>
      </c>
      <c r="D11617" s="17">
        <v>11615</v>
      </c>
    </row>
    <row r="11618" spans="3:4" x14ac:dyDescent="0.5">
      <c r="C11618" s="20" t="s">
        <v>12505</v>
      </c>
      <c r="D11618" s="17">
        <v>11616</v>
      </c>
    </row>
    <row r="11619" spans="3:4" x14ac:dyDescent="0.5">
      <c r="C11619" s="20" t="s">
        <v>12506</v>
      </c>
      <c r="D11619" s="17">
        <v>11617</v>
      </c>
    </row>
    <row r="11620" spans="3:4" x14ac:dyDescent="0.5">
      <c r="C11620" s="20" t="s">
        <v>12507</v>
      </c>
      <c r="D11620" s="17">
        <v>11618</v>
      </c>
    </row>
    <row r="11621" spans="3:4" x14ac:dyDescent="0.5">
      <c r="C11621" s="20" t="s">
        <v>12508</v>
      </c>
      <c r="D11621" s="17">
        <v>11619</v>
      </c>
    </row>
    <row r="11622" spans="3:4" x14ac:dyDescent="0.5">
      <c r="C11622" s="20" t="s">
        <v>12509</v>
      </c>
      <c r="D11622" s="17">
        <v>11620</v>
      </c>
    </row>
    <row r="11623" spans="3:4" x14ac:dyDescent="0.5">
      <c r="C11623" s="20" t="s">
        <v>12510</v>
      </c>
      <c r="D11623" s="17">
        <v>11621</v>
      </c>
    </row>
    <row r="11624" spans="3:4" x14ac:dyDescent="0.5">
      <c r="C11624" s="20" t="s">
        <v>12511</v>
      </c>
      <c r="D11624" s="17">
        <v>11622</v>
      </c>
    </row>
    <row r="11625" spans="3:4" x14ac:dyDescent="0.5">
      <c r="C11625" s="20" t="s">
        <v>12512</v>
      </c>
      <c r="D11625" s="17">
        <v>11623</v>
      </c>
    </row>
    <row r="11626" spans="3:4" x14ac:dyDescent="0.5">
      <c r="C11626" s="20" t="s">
        <v>12513</v>
      </c>
      <c r="D11626" s="17">
        <v>11624</v>
      </c>
    </row>
    <row r="11627" spans="3:4" x14ac:dyDescent="0.5">
      <c r="C11627" s="20" t="s">
        <v>12514</v>
      </c>
      <c r="D11627" s="17">
        <v>11625</v>
      </c>
    </row>
    <row r="11628" spans="3:4" x14ac:dyDescent="0.5">
      <c r="C11628" s="20" t="s">
        <v>12515</v>
      </c>
      <c r="D11628" s="17">
        <v>11626</v>
      </c>
    </row>
    <row r="11629" spans="3:4" x14ac:dyDescent="0.5">
      <c r="C11629" s="20" t="s">
        <v>12516</v>
      </c>
      <c r="D11629" s="17">
        <v>11627</v>
      </c>
    </row>
    <row r="11630" spans="3:4" x14ac:dyDescent="0.5">
      <c r="C11630" s="20" t="s">
        <v>12517</v>
      </c>
      <c r="D11630" s="17">
        <v>11628</v>
      </c>
    </row>
    <row r="11631" spans="3:4" x14ac:dyDescent="0.5">
      <c r="C11631" s="20" t="s">
        <v>12518</v>
      </c>
      <c r="D11631" s="17">
        <v>11629</v>
      </c>
    </row>
    <row r="11632" spans="3:4" x14ac:dyDescent="0.5">
      <c r="C11632" s="20" t="s">
        <v>12519</v>
      </c>
      <c r="D11632" s="17">
        <v>11630</v>
      </c>
    </row>
    <row r="11633" spans="3:4" x14ac:dyDescent="0.5">
      <c r="C11633" s="20" t="s">
        <v>12520</v>
      </c>
      <c r="D11633" s="17">
        <v>11631</v>
      </c>
    </row>
    <row r="11634" spans="3:4" x14ac:dyDescent="0.5">
      <c r="C11634" s="20" t="s">
        <v>12521</v>
      </c>
      <c r="D11634" s="17">
        <v>11632</v>
      </c>
    </row>
    <row r="11635" spans="3:4" x14ac:dyDescent="0.5">
      <c r="C11635" s="20" t="s">
        <v>12522</v>
      </c>
      <c r="D11635" s="17">
        <v>11633</v>
      </c>
    </row>
    <row r="11636" spans="3:4" x14ac:dyDescent="0.5">
      <c r="C11636" s="20" t="s">
        <v>12523</v>
      </c>
      <c r="D11636" s="17">
        <v>11634</v>
      </c>
    </row>
    <row r="11637" spans="3:4" x14ac:dyDescent="0.5">
      <c r="C11637" s="20" t="s">
        <v>12524</v>
      </c>
      <c r="D11637" s="17">
        <v>11635</v>
      </c>
    </row>
    <row r="11638" spans="3:4" x14ac:dyDescent="0.5">
      <c r="C11638" s="20" t="s">
        <v>12525</v>
      </c>
      <c r="D11638" s="17">
        <v>11636</v>
      </c>
    </row>
    <row r="11639" spans="3:4" x14ac:dyDescent="0.5">
      <c r="C11639" s="20" t="s">
        <v>12526</v>
      </c>
      <c r="D11639" s="17">
        <v>11637</v>
      </c>
    </row>
    <row r="11640" spans="3:4" x14ac:dyDescent="0.5">
      <c r="C11640" s="20" t="s">
        <v>12527</v>
      </c>
      <c r="D11640" s="17">
        <v>11638</v>
      </c>
    </row>
    <row r="11641" spans="3:4" x14ac:dyDescent="0.5">
      <c r="C11641" s="20" t="s">
        <v>12528</v>
      </c>
      <c r="D11641" s="17">
        <v>11639</v>
      </c>
    </row>
    <row r="11642" spans="3:4" x14ac:dyDescent="0.5">
      <c r="C11642" s="20" t="s">
        <v>12529</v>
      </c>
      <c r="D11642" s="17">
        <v>11640</v>
      </c>
    </row>
    <row r="11643" spans="3:4" x14ac:dyDescent="0.5">
      <c r="C11643" s="20" t="s">
        <v>12530</v>
      </c>
      <c r="D11643" s="17">
        <v>11641</v>
      </c>
    </row>
    <row r="11644" spans="3:4" x14ac:dyDescent="0.5">
      <c r="C11644" s="20" t="s">
        <v>12531</v>
      </c>
      <c r="D11644" s="17">
        <v>11642</v>
      </c>
    </row>
    <row r="11645" spans="3:4" x14ac:dyDescent="0.5">
      <c r="C11645" s="20" t="s">
        <v>12532</v>
      </c>
      <c r="D11645" s="17">
        <v>11643</v>
      </c>
    </row>
    <row r="11646" spans="3:4" x14ac:dyDescent="0.5">
      <c r="C11646" s="20" t="s">
        <v>12533</v>
      </c>
      <c r="D11646" s="17">
        <v>11644</v>
      </c>
    </row>
    <row r="11647" spans="3:4" x14ac:dyDescent="0.5">
      <c r="C11647" s="20" t="s">
        <v>12534</v>
      </c>
      <c r="D11647" s="17">
        <v>11645</v>
      </c>
    </row>
    <row r="11648" spans="3:4" x14ac:dyDescent="0.5">
      <c r="C11648" s="20" t="s">
        <v>12535</v>
      </c>
      <c r="D11648" s="17">
        <v>11646</v>
      </c>
    </row>
    <row r="11649" spans="3:4" x14ac:dyDescent="0.5">
      <c r="C11649" s="20" t="s">
        <v>12536</v>
      </c>
      <c r="D11649" s="17">
        <v>11647</v>
      </c>
    </row>
    <row r="11650" spans="3:4" x14ac:dyDescent="0.5">
      <c r="C11650" s="20" t="s">
        <v>12537</v>
      </c>
      <c r="D11650" s="17">
        <v>11648</v>
      </c>
    </row>
    <row r="11651" spans="3:4" x14ac:dyDescent="0.5">
      <c r="C11651" s="20" t="s">
        <v>12538</v>
      </c>
      <c r="D11651" s="17">
        <v>11649</v>
      </c>
    </row>
    <row r="11652" spans="3:4" x14ac:dyDescent="0.5">
      <c r="C11652" s="20" t="s">
        <v>12539</v>
      </c>
      <c r="D11652" s="17">
        <v>11650</v>
      </c>
    </row>
    <row r="11653" spans="3:4" x14ac:dyDescent="0.5">
      <c r="C11653" s="20" t="s">
        <v>12540</v>
      </c>
      <c r="D11653" s="17">
        <v>11651</v>
      </c>
    </row>
    <row r="11654" spans="3:4" x14ac:dyDescent="0.5">
      <c r="C11654" s="20" t="s">
        <v>12541</v>
      </c>
      <c r="D11654" s="17">
        <v>11652</v>
      </c>
    </row>
    <row r="11655" spans="3:4" x14ac:dyDescent="0.5">
      <c r="C11655" s="20" t="s">
        <v>12542</v>
      </c>
      <c r="D11655" s="17">
        <v>11653</v>
      </c>
    </row>
    <row r="11656" spans="3:4" x14ac:dyDescent="0.5">
      <c r="C11656" s="20" t="s">
        <v>12543</v>
      </c>
      <c r="D11656" s="17">
        <v>11654</v>
      </c>
    </row>
    <row r="11657" spans="3:4" x14ac:dyDescent="0.5">
      <c r="C11657" s="20" t="s">
        <v>12544</v>
      </c>
      <c r="D11657" s="17">
        <v>11655</v>
      </c>
    </row>
    <row r="11658" spans="3:4" x14ac:dyDescent="0.5">
      <c r="C11658" s="20" t="s">
        <v>12545</v>
      </c>
      <c r="D11658" s="17">
        <v>11656</v>
      </c>
    </row>
    <row r="11659" spans="3:4" x14ac:dyDescent="0.5">
      <c r="C11659" s="20" t="s">
        <v>12546</v>
      </c>
      <c r="D11659" s="17">
        <v>11657</v>
      </c>
    </row>
    <row r="11660" spans="3:4" x14ac:dyDescent="0.5">
      <c r="C11660" s="20" t="s">
        <v>12547</v>
      </c>
      <c r="D11660" s="17">
        <v>11658</v>
      </c>
    </row>
    <row r="11661" spans="3:4" x14ac:dyDescent="0.5">
      <c r="C11661" s="20" t="s">
        <v>12548</v>
      </c>
      <c r="D11661" s="17">
        <v>11659</v>
      </c>
    </row>
    <row r="11662" spans="3:4" x14ac:dyDescent="0.5">
      <c r="C11662" s="20" t="s">
        <v>12549</v>
      </c>
      <c r="D11662" s="17">
        <v>11660</v>
      </c>
    </row>
    <row r="11663" spans="3:4" x14ac:dyDescent="0.5">
      <c r="C11663" s="20" t="s">
        <v>12550</v>
      </c>
      <c r="D11663" s="17">
        <v>11661</v>
      </c>
    </row>
    <row r="11664" spans="3:4" x14ac:dyDescent="0.5">
      <c r="C11664" s="20" t="s">
        <v>12551</v>
      </c>
      <c r="D11664" s="17">
        <v>11662</v>
      </c>
    </row>
    <row r="11665" spans="3:4" x14ac:dyDescent="0.5">
      <c r="C11665" s="20" t="s">
        <v>12552</v>
      </c>
      <c r="D11665" s="17">
        <v>11663</v>
      </c>
    </row>
    <row r="11666" spans="3:4" x14ac:dyDescent="0.5">
      <c r="C11666" s="20" t="s">
        <v>12553</v>
      </c>
      <c r="D11666" s="17">
        <v>11664</v>
      </c>
    </row>
    <row r="11667" spans="3:4" x14ac:dyDescent="0.5">
      <c r="C11667" s="20" t="s">
        <v>12554</v>
      </c>
      <c r="D11667" s="17">
        <v>11665</v>
      </c>
    </row>
    <row r="11668" spans="3:4" x14ac:dyDescent="0.5">
      <c r="C11668" s="20" t="s">
        <v>12555</v>
      </c>
      <c r="D11668" s="17">
        <v>11666</v>
      </c>
    </row>
    <row r="11669" spans="3:4" x14ac:dyDescent="0.5">
      <c r="C11669" s="20" t="s">
        <v>12556</v>
      </c>
      <c r="D11669" s="17">
        <v>11667</v>
      </c>
    </row>
    <row r="11670" spans="3:4" x14ac:dyDescent="0.5">
      <c r="C11670" s="20" t="s">
        <v>12557</v>
      </c>
      <c r="D11670" s="17">
        <v>11668</v>
      </c>
    </row>
    <row r="11671" spans="3:4" x14ac:dyDescent="0.5">
      <c r="C11671" s="20" t="s">
        <v>12558</v>
      </c>
      <c r="D11671" s="17">
        <v>11669</v>
      </c>
    </row>
    <row r="11672" spans="3:4" x14ac:dyDescent="0.5">
      <c r="C11672" s="20" t="s">
        <v>12559</v>
      </c>
      <c r="D11672" s="17">
        <v>11670</v>
      </c>
    </row>
    <row r="11673" spans="3:4" x14ac:dyDescent="0.5">
      <c r="C11673" s="20" t="s">
        <v>12560</v>
      </c>
      <c r="D11673" s="17">
        <v>11671</v>
      </c>
    </row>
    <row r="11674" spans="3:4" x14ac:dyDescent="0.5">
      <c r="C11674" s="20" t="s">
        <v>12561</v>
      </c>
      <c r="D11674" s="17">
        <v>11672</v>
      </c>
    </row>
    <row r="11675" spans="3:4" x14ac:dyDescent="0.5">
      <c r="C11675" s="20" t="s">
        <v>12562</v>
      </c>
      <c r="D11675" s="17">
        <v>11673</v>
      </c>
    </row>
    <row r="11676" spans="3:4" x14ac:dyDescent="0.5">
      <c r="C11676" s="20" t="s">
        <v>12563</v>
      </c>
      <c r="D11676" s="17">
        <v>11674</v>
      </c>
    </row>
    <row r="11677" spans="3:4" x14ac:dyDescent="0.5">
      <c r="C11677" s="20" t="s">
        <v>12564</v>
      </c>
      <c r="D11677" s="17">
        <v>11675</v>
      </c>
    </row>
    <row r="11678" spans="3:4" x14ac:dyDescent="0.5">
      <c r="C11678" s="20" t="s">
        <v>12565</v>
      </c>
      <c r="D11678" s="17">
        <v>11676</v>
      </c>
    </row>
    <row r="11679" spans="3:4" x14ac:dyDescent="0.5">
      <c r="C11679" s="20" t="s">
        <v>12566</v>
      </c>
      <c r="D11679" s="17">
        <v>11677</v>
      </c>
    </row>
    <row r="11680" spans="3:4" x14ac:dyDescent="0.5">
      <c r="C11680" s="20" t="s">
        <v>12567</v>
      </c>
      <c r="D11680" s="17">
        <v>11678</v>
      </c>
    </row>
    <row r="11681" spans="3:4" x14ac:dyDescent="0.5">
      <c r="C11681" s="20" t="s">
        <v>12568</v>
      </c>
      <c r="D11681" s="17">
        <v>11679</v>
      </c>
    </row>
    <row r="11682" spans="3:4" x14ac:dyDescent="0.5">
      <c r="C11682" s="20" t="s">
        <v>12569</v>
      </c>
      <c r="D11682" s="17">
        <v>11680</v>
      </c>
    </row>
    <row r="11683" spans="3:4" x14ac:dyDescent="0.5">
      <c r="C11683" s="20" t="s">
        <v>12570</v>
      </c>
      <c r="D11683" s="17">
        <v>11681</v>
      </c>
    </row>
    <row r="11684" spans="3:4" x14ac:dyDescent="0.5">
      <c r="C11684" s="20" t="s">
        <v>12571</v>
      </c>
      <c r="D11684" s="17">
        <v>11682</v>
      </c>
    </row>
    <row r="11685" spans="3:4" x14ac:dyDescent="0.5">
      <c r="C11685" s="20" t="s">
        <v>12572</v>
      </c>
      <c r="D11685" s="17">
        <v>11683</v>
      </c>
    </row>
    <row r="11686" spans="3:4" x14ac:dyDescent="0.5">
      <c r="C11686" s="20" t="s">
        <v>12573</v>
      </c>
      <c r="D11686" s="17">
        <v>11684</v>
      </c>
    </row>
    <row r="11687" spans="3:4" x14ac:dyDescent="0.5">
      <c r="C11687" s="20" t="s">
        <v>12574</v>
      </c>
      <c r="D11687" s="17">
        <v>11685</v>
      </c>
    </row>
    <row r="11688" spans="3:4" x14ac:dyDescent="0.5">
      <c r="C11688" s="20" t="s">
        <v>12575</v>
      </c>
      <c r="D11688" s="17">
        <v>11686</v>
      </c>
    </row>
    <row r="11689" spans="3:4" x14ac:dyDescent="0.5">
      <c r="C11689" s="20" t="s">
        <v>12576</v>
      </c>
      <c r="D11689" s="17">
        <v>11687</v>
      </c>
    </row>
    <row r="11690" spans="3:4" x14ac:dyDescent="0.5">
      <c r="C11690" s="20" t="s">
        <v>12577</v>
      </c>
      <c r="D11690" s="17">
        <v>11688</v>
      </c>
    </row>
    <row r="11691" spans="3:4" x14ac:dyDescent="0.5">
      <c r="C11691" s="20" t="s">
        <v>12578</v>
      </c>
      <c r="D11691" s="17">
        <v>11689</v>
      </c>
    </row>
    <row r="11692" spans="3:4" x14ac:dyDescent="0.5">
      <c r="C11692" s="20" t="s">
        <v>12579</v>
      </c>
      <c r="D11692" s="17">
        <v>11690</v>
      </c>
    </row>
    <row r="11693" spans="3:4" x14ac:dyDescent="0.5">
      <c r="C11693" s="20" t="s">
        <v>12580</v>
      </c>
      <c r="D11693" s="17">
        <v>11691</v>
      </c>
    </row>
    <row r="11694" spans="3:4" x14ac:dyDescent="0.5">
      <c r="C11694" s="20" t="s">
        <v>12581</v>
      </c>
      <c r="D11694" s="17">
        <v>11692</v>
      </c>
    </row>
    <row r="11695" spans="3:4" x14ac:dyDescent="0.5">
      <c r="C11695" s="20" t="s">
        <v>12582</v>
      </c>
      <c r="D11695" s="17">
        <v>11693</v>
      </c>
    </row>
    <row r="11696" spans="3:4" x14ac:dyDescent="0.5">
      <c r="C11696" s="20" t="s">
        <v>12583</v>
      </c>
      <c r="D11696" s="17">
        <v>11694</v>
      </c>
    </row>
    <row r="11697" spans="3:4" x14ac:dyDescent="0.5">
      <c r="C11697" s="20" t="s">
        <v>12584</v>
      </c>
      <c r="D11697" s="17">
        <v>11695</v>
      </c>
    </row>
    <row r="11698" spans="3:4" x14ac:dyDescent="0.5">
      <c r="C11698" s="20" t="s">
        <v>12585</v>
      </c>
      <c r="D11698" s="17">
        <v>11696</v>
      </c>
    </row>
    <row r="11699" spans="3:4" x14ac:dyDescent="0.5">
      <c r="C11699" s="20" t="s">
        <v>12586</v>
      </c>
      <c r="D11699" s="17">
        <v>11697</v>
      </c>
    </row>
    <row r="11700" spans="3:4" x14ac:dyDescent="0.5">
      <c r="C11700" s="20" t="s">
        <v>12587</v>
      </c>
      <c r="D11700" s="17">
        <v>11698</v>
      </c>
    </row>
    <row r="11701" spans="3:4" x14ac:dyDescent="0.5">
      <c r="C11701" s="20" t="s">
        <v>12588</v>
      </c>
      <c r="D11701" s="17">
        <v>11699</v>
      </c>
    </row>
    <row r="11702" spans="3:4" x14ac:dyDescent="0.5">
      <c r="C11702" s="20" t="s">
        <v>12589</v>
      </c>
      <c r="D11702" s="17">
        <v>11700</v>
      </c>
    </row>
    <row r="11703" spans="3:4" x14ac:dyDescent="0.5">
      <c r="C11703" s="20" t="s">
        <v>12590</v>
      </c>
      <c r="D11703" s="17">
        <v>11701</v>
      </c>
    </row>
    <row r="11704" spans="3:4" x14ac:dyDescent="0.5">
      <c r="C11704" s="20" t="s">
        <v>12591</v>
      </c>
      <c r="D11704" s="17">
        <v>11702</v>
      </c>
    </row>
    <row r="11705" spans="3:4" x14ac:dyDescent="0.5">
      <c r="C11705" s="20" t="s">
        <v>12592</v>
      </c>
      <c r="D11705" s="17">
        <v>11703</v>
      </c>
    </row>
    <row r="11706" spans="3:4" x14ac:dyDescent="0.5">
      <c r="C11706" s="20" t="s">
        <v>12593</v>
      </c>
      <c r="D11706" s="17">
        <v>11704</v>
      </c>
    </row>
    <row r="11707" spans="3:4" x14ac:dyDescent="0.5">
      <c r="C11707" s="20" t="s">
        <v>12594</v>
      </c>
      <c r="D11707" s="17">
        <v>11705</v>
      </c>
    </row>
    <row r="11708" spans="3:4" x14ac:dyDescent="0.5">
      <c r="C11708" s="20" t="s">
        <v>12595</v>
      </c>
      <c r="D11708" s="17">
        <v>11706</v>
      </c>
    </row>
    <row r="11709" spans="3:4" x14ac:dyDescent="0.5">
      <c r="C11709" s="20" t="s">
        <v>12596</v>
      </c>
      <c r="D11709" s="17">
        <v>11707</v>
      </c>
    </row>
    <row r="11710" spans="3:4" x14ac:dyDescent="0.5">
      <c r="C11710" s="20" t="s">
        <v>12597</v>
      </c>
      <c r="D11710" s="17">
        <v>11708</v>
      </c>
    </row>
    <row r="11711" spans="3:4" x14ac:dyDescent="0.5">
      <c r="C11711" s="20" t="s">
        <v>12598</v>
      </c>
      <c r="D11711" s="17">
        <v>11709</v>
      </c>
    </row>
    <row r="11712" spans="3:4" x14ac:dyDescent="0.5">
      <c r="C11712" s="20" t="s">
        <v>12599</v>
      </c>
      <c r="D11712" s="17">
        <v>11710</v>
      </c>
    </row>
    <row r="11713" spans="3:4" x14ac:dyDescent="0.5">
      <c r="C11713" s="20" t="s">
        <v>12600</v>
      </c>
      <c r="D11713" s="17">
        <v>11711</v>
      </c>
    </row>
    <row r="11714" spans="3:4" x14ac:dyDescent="0.5">
      <c r="C11714" s="20" t="s">
        <v>12601</v>
      </c>
      <c r="D11714" s="17">
        <v>11712</v>
      </c>
    </row>
    <row r="11715" spans="3:4" x14ac:dyDescent="0.5">
      <c r="C11715" s="20" t="s">
        <v>12602</v>
      </c>
      <c r="D11715" s="17">
        <v>11713</v>
      </c>
    </row>
    <row r="11716" spans="3:4" x14ac:dyDescent="0.5">
      <c r="C11716" s="20" t="s">
        <v>12603</v>
      </c>
      <c r="D11716" s="17">
        <v>11714</v>
      </c>
    </row>
    <row r="11717" spans="3:4" x14ac:dyDescent="0.5">
      <c r="C11717" s="20" t="s">
        <v>12604</v>
      </c>
      <c r="D11717" s="17">
        <v>11715</v>
      </c>
    </row>
    <row r="11718" spans="3:4" x14ac:dyDescent="0.5">
      <c r="C11718" s="20" t="s">
        <v>12605</v>
      </c>
      <c r="D11718" s="17">
        <v>11716</v>
      </c>
    </row>
    <row r="11719" spans="3:4" x14ac:dyDescent="0.5">
      <c r="C11719" s="20" t="s">
        <v>12606</v>
      </c>
      <c r="D11719" s="17">
        <v>11717</v>
      </c>
    </row>
    <row r="11720" spans="3:4" x14ac:dyDescent="0.5">
      <c r="C11720" s="20" t="s">
        <v>12607</v>
      </c>
      <c r="D11720" s="17">
        <v>11718</v>
      </c>
    </row>
    <row r="11721" spans="3:4" x14ac:dyDescent="0.5">
      <c r="C11721" s="20" t="s">
        <v>12608</v>
      </c>
      <c r="D11721" s="17">
        <v>11719</v>
      </c>
    </row>
    <row r="11722" spans="3:4" x14ac:dyDescent="0.5">
      <c r="C11722" s="20" t="s">
        <v>12609</v>
      </c>
      <c r="D11722" s="17">
        <v>11720</v>
      </c>
    </row>
    <row r="11723" spans="3:4" x14ac:dyDescent="0.5">
      <c r="C11723" s="20" t="s">
        <v>12610</v>
      </c>
      <c r="D11723" s="17">
        <v>11721</v>
      </c>
    </row>
    <row r="11724" spans="3:4" x14ac:dyDescent="0.5">
      <c r="C11724" s="20" t="s">
        <v>12611</v>
      </c>
      <c r="D11724" s="17">
        <v>11722</v>
      </c>
    </row>
    <row r="11725" spans="3:4" x14ac:dyDescent="0.5">
      <c r="C11725" s="20" t="s">
        <v>12612</v>
      </c>
      <c r="D11725" s="17">
        <v>11723</v>
      </c>
    </row>
    <row r="11726" spans="3:4" x14ac:dyDescent="0.5">
      <c r="C11726" s="20" t="s">
        <v>12613</v>
      </c>
      <c r="D11726" s="17">
        <v>11724</v>
      </c>
    </row>
    <row r="11727" spans="3:4" x14ac:dyDescent="0.5">
      <c r="C11727" s="20" t="s">
        <v>12614</v>
      </c>
      <c r="D11727" s="17">
        <v>11725</v>
      </c>
    </row>
    <row r="11728" spans="3:4" x14ac:dyDescent="0.5">
      <c r="C11728" s="20" t="s">
        <v>12615</v>
      </c>
      <c r="D11728" s="17">
        <v>11726</v>
      </c>
    </row>
    <row r="11729" spans="3:4" x14ac:dyDescent="0.5">
      <c r="C11729" s="20" t="s">
        <v>12616</v>
      </c>
      <c r="D11729" s="17">
        <v>11727</v>
      </c>
    </row>
    <row r="11730" spans="3:4" x14ac:dyDescent="0.5">
      <c r="C11730" s="20" t="s">
        <v>12617</v>
      </c>
      <c r="D11730" s="17">
        <v>11728</v>
      </c>
    </row>
    <row r="11731" spans="3:4" x14ac:dyDescent="0.5">
      <c r="C11731" s="20" t="s">
        <v>12618</v>
      </c>
      <c r="D11731" s="17">
        <v>11729</v>
      </c>
    </row>
    <row r="11732" spans="3:4" x14ac:dyDescent="0.5">
      <c r="C11732" s="20" t="s">
        <v>12619</v>
      </c>
      <c r="D11732" s="17">
        <v>11730</v>
      </c>
    </row>
    <row r="11733" spans="3:4" x14ac:dyDescent="0.5">
      <c r="C11733" s="20" t="s">
        <v>12620</v>
      </c>
      <c r="D11733" s="17">
        <v>11731</v>
      </c>
    </row>
    <row r="11734" spans="3:4" x14ac:dyDescent="0.5">
      <c r="C11734" s="20" t="s">
        <v>12621</v>
      </c>
      <c r="D11734" s="17">
        <v>11732</v>
      </c>
    </row>
    <row r="11735" spans="3:4" x14ac:dyDescent="0.5">
      <c r="C11735" s="20" t="s">
        <v>12622</v>
      </c>
      <c r="D11735" s="17">
        <v>11733</v>
      </c>
    </row>
    <row r="11736" spans="3:4" x14ac:dyDescent="0.5">
      <c r="C11736" s="20" t="s">
        <v>12623</v>
      </c>
      <c r="D11736" s="17">
        <v>11734</v>
      </c>
    </row>
    <row r="11737" spans="3:4" x14ac:dyDescent="0.5">
      <c r="C11737" s="20" t="s">
        <v>12624</v>
      </c>
      <c r="D11737" s="17">
        <v>11735</v>
      </c>
    </row>
    <row r="11738" spans="3:4" x14ac:dyDescent="0.5">
      <c r="C11738" s="20" t="s">
        <v>12625</v>
      </c>
      <c r="D11738" s="17">
        <v>11736</v>
      </c>
    </row>
    <row r="11739" spans="3:4" x14ac:dyDescent="0.5">
      <c r="C11739" s="20" t="s">
        <v>12626</v>
      </c>
      <c r="D11739" s="17">
        <v>11737</v>
      </c>
    </row>
    <row r="11740" spans="3:4" x14ac:dyDescent="0.5">
      <c r="C11740" s="20" t="s">
        <v>12627</v>
      </c>
      <c r="D11740" s="17">
        <v>11738</v>
      </c>
    </row>
    <row r="11741" spans="3:4" x14ac:dyDescent="0.5">
      <c r="C11741" s="20" t="s">
        <v>12628</v>
      </c>
      <c r="D11741" s="17">
        <v>11739</v>
      </c>
    </row>
    <row r="11742" spans="3:4" x14ac:dyDescent="0.5">
      <c r="C11742" s="20" t="s">
        <v>12629</v>
      </c>
      <c r="D11742" s="17">
        <v>11740</v>
      </c>
    </row>
    <row r="11743" spans="3:4" x14ac:dyDescent="0.5">
      <c r="C11743" s="20" t="s">
        <v>12630</v>
      </c>
      <c r="D11743" s="17">
        <v>11741</v>
      </c>
    </row>
    <row r="11744" spans="3:4" x14ac:dyDescent="0.5">
      <c r="C11744" s="20" t="s">
        <v>12631</v>
      </c>
      <c r="D11744" s="17">
        <v>11742</v>
      </c>
    </row>
    <row r="11745" spans="3:4" x14ac:dyDescent="0.5">
      <c r="C11745" s="20" t="s">
        <v>12632</v>
      </c>
      <c r="D11745" s="17">
        <v>11743</v>
      </c>
    </row>
    <row r="11746" spans="3:4" x14ac:dyDescent="0.5">
      <c r="C11746" s="20" t="s">
        <v>12633</v>
      </c>
      <c r="D11746" s="17">
        <v>11744</v>
      </c>
    </row>
    <row r="11747" spans="3:4" x14ac:dyDescent="0.5">
      <c r="C11747" s="20" t="s">
        <v>12634</v>
      </c>
      <c r="D11747" s="17">
        <v>11745</v>
      </c>
    </row>
    <row r="11748" spans="3:4" x14ac:dyDescent="0.5">
      <c r="C11748" s="20" t="s">
        <v>12635</v>
      </c>
      <c r="D11748" s="17">
        <v>11746</v>
      </c>
    </row>
    <row r="11749" spans="3:4" x14ac:dyDescent="0.5">
      <c r="C11749" s="20" t="s">
        <v>12636</v>
      </c>
      <c r="D11749" s="17">
        <v>11747</v>
      </c>
    </row>
    <row r="11750" spans="3:4" x14ac:dyDescent="0.5">
      <c r="C11750" s="20" t="s">
        <v>12637</v>
      </c>
      <c r="D11750" s="17">
        <v>11748</v>
      </c>
    </row>
    <row r="11751" spans="3:4" x14ac:dyDescent="0.5">
      <c r="C11751" s="20" t="s">
        <v>12638</v>
      </c>
      <c r="D11751" s="17">
        <v>11749</v>
      </c>
    </row>
    <row r="11752" spans="3:4" x14ac:dyDescent="0.5">
      <c r="C11752" s="20" t="s">
        <v>12639</v>
      </c>
      <c r="D11752" s="17">
        <v>11750</v>
      </c>
    </row>
    <row r="11753" spans="3:4" x14ac:dyDescent="0.5">
      <c r="C11753" s="20" t="s">
        <v>12640</v>
      </c>
      <c r="D11753" s="17">
        <v>11751</v>
      </c>
    </row>
    <row r="11754" spans="3:4" x14ac:dyDescent="0.5">
      <c r="C11754" s="20" t="s">
        <v>12641</v>
      </c>
      <c r="D11754" s="17">
        <v>11752</v>
      </c>
    </row>
    <row r="11755" spans="3:4" x14ac:dyDescent="0.5">
      <c r="C11755" s="20" t="s">
        <v>12642</v>
      </c>
      <c r="D11755" s="17">
        <v>11753</v>
      </c>
    </row>
    <row r="11756" spans="3:4" x14ac:dyDescent="0.5">
      <c r="C11756" s="20" t="s">
        <v>12643</v>
      </c>
      <c r="D11756" s="17">
        <v>11754</v>
      </c>
    </row>
    <row r="11757" spans="3:4" x14ac:dyDescent="0.5">
      <c r="C11757" s="20" t="s">
        <v>12644</v>
      </c>
      <c r="D11757" s="17">
        <v>11755</v>
      </c>
    </row>
    <row r="11758" spans="3:4" x14ac:dyDescent="0.5">
      <c r="C11758" s="20" t="s">
        <v>12645</v>
      </c>
      <c r="D11758" s="17">
        <v>11756</v>
      </c>
    </row>
    <row r="11759" spans="3:4" x14ac:dyDescent="0.5">
      <c r="C11759" s="20" t="s">
        <v>12646</v>
      </c>
      <c r="D11759" s="17">
        <v>11757</v>
      </c>
    </row>
    <row r="11760" spans="3:4" x14ac:dyDescent="0.5">
      <c r="C11760" s="20" t="s">
        <v>12647</v>
      </c>
      <c r="D11760" s="17">
        <v>11758</v>
      </c>
    </row>
    <row r="11761" spans="3:4" x14ac:dyDescent="0.5">
      <c r="C11761" s="20" t="s">
        <v>12648</v>
      </c>
      <c r="D11761" s="17">
        <v>11759</v>
      </c>
    </row>
    <row r="11762" spans="3:4" x14ac:dyDescent="0.5">
      <c r="C11762" s="20" t="s">
        <v>12649</v>
      </c>
      <c r="D11762" s="17">
        <v>11760</v>
      </c>
    </row>
    <row r="11763" spans="3:4" x14ac:dyDescent="0.5">
      <c r="C11763" s="20" t="s">
        <v>12650</v>
      </c>
      <c r="D11763" s="17">
        <v>11761</v>
      </c>
    </row>
    <row r="11764" spans="3:4" x14ac:dyDescent="0.5">
      <c r="C11764" s="20" t="s">
        <v>12651</v>
      </c>
      <c r="D11764" s="17">
        <v>11762</v>
      </c>
    </row>
    <row r="11765" spans="3:4" x14ac:dyDescent="0.5">
      <c r="C11765" s="20" t="s">
        <v>12652</v>
      </c>
      <c r="D11765" s="17">
        <v>11763</v>
      </c>
    </row>
    <row r="11766" spans="3:4" x14ac:dyDescent="0.5">
      <c r="C11766" s="20" t="s">
        <v>12653</v>
      </c>
      <c r="D11766" s="17">
        <v>11764</v>
      </c>
    </row>
    <row r="11767" spans="3:4" x14ac:dyDescent="0.5">
      <c r="C11767" s="20" t="s">
        <v>12654</v>
      </c>
      <c r="D11767" s="17">
        <v>11765</v>
      </c>
    </row>
    <row r="11768" spans="3:4" x14ac:dyDescent="0.5">
      <c r="C11768" s="20" t="s">
        <v>12655</v>
      </c>
      <c r="D11768" s="17">
        <v>11766</v>
      </c>
    </row>
    <row r="11769" spans="3:4" x14ac:dyDescent="0.5">
      <c r="C11769" s="20" t="s">
        <v>12656</v>
      </c>
      <c r="D11769" s="17">
        <v>11767</v>
      </c>
    </row>
    <row r="11770" spans="3:4" x14ac:dyDescent="0.5">
      <c r="C11770" s="20" t="s">
        <v>12657</v>
      </c>
      <c r="D11770" s="17">
        <v>11768</v>
      </c>
    </row>
    <row r="11771" spans="3:4" x14ac:dyDescent="0.5">
      <c r="C11771" s="20" t="s">
        <v>12658</v>
      </c>
      <c r="D11771" s="17">
        <v>11769</v>
      </c>
    </row>
    <row r="11772" spans="3:4" x14ac:dyDescent="0.5">
      <c r="C11772" s="20" t="s">
        <v>12659</v>
      </c>
      <c r="D11772" s="17">
        <v>11770</v>
      </c>
    </row>
    <row r="11773" spans="3:4" x14ac:dyDescent="0.5">
      <c r="C11773" s="20" t="s">
        <v>12660</v>
      </c>
      <c r="D11773" s="17">
        <v>11771</v>
      </c>
    </row>
    <row r="11774" spans="3:4" x14ac:dyDescent="0.5">
      <c r="C11774" s="20" t="s">
        <v>12661</v>
      </c>
      <c r="D11774" s="17">
        <v>11772</v>
      </c>
    </row>
    <row r="11775" spans="3:4" x14ac:dyDescent="0.5">
      <c r="C11775" s="20" t="s">
        <v>12662</v>
      </c>
      <c r="D11775" s="17">
        <v>11773</v>
      </c>
    </row>
    <row r="11776" spans="3:4" x14ac:dyDescent="0.5">
      <c r="C11776" s="20" t="s">
        <v>12663</v>
      </c>
      <c r="D11776" s="17">
        <v>11774</v>
      </c>
    </row>
    <row r="11777" spans="3:4" x14ac:dyDescent="0.5">
      <c r="C11777" s="20" t="s">
        <v>12664</v>
      </c>
      <c r="D11777" s="17">
        <v>11775</v>
      </c>
    </row>
    <row r="11778" spans="3:4" x14ac:dyDescent="0.5">
      <c r="C11778" s="20" t="s">
        <v>12665</v>
      </c>
      <c r="D11778" s="17">
        <v>11776</v>
      </c>
    </row>
    <row r="11779" spans="3:4" x14ac:dyDescent="0.5">
      <c r="C11779" s="20" t="s">
        <v>12666</v>
      </c>
      <c r="D11779" s="17">
        <v>11777</v>
      </c>
    </row>
    <row r="11780" spans="3:4" x14ac:dyDescent="0.5">
      <c r="C11780" s="20" t="s">
        <v>12667</v>
      </c>
      <c r="D11780" s="17">
        <v>11778</v>
      </c>
    </row>
    <row r="11781" spans="3:4" x14ac:dyDescent="0.5">
      <c r="C11781" s="20" t="s">
        <v>12668</v>
      </c>
      <c r="D11781" s="17">
        <v>11779</v>
      </c>
    </row>
    <row r="11782" spans="3:4" x14ac:dyDescent="0.5">
      <c r="C11782" s="20" t="s">
        <v>12669</v>
      </c>
      <c r="D11782" s="17">
        <v>11780</v>
      </c>
    </row>
    <row r="11783" spans="3:4" x14ac:dyDescent="0.5">
      <c r="C11783" s="20" t="s">
        <v>12670</v>
      </c>
      <c r="D11783" s="17">
        <v>11781</v>
      </c>
    </row>
    <row r="11784" spans="3:4" x14ac:dyDescent="0.5">
      <c r="C11784" s="20" t="s">
        <v>12671</v>
      </c>
      <c r="D11784" s="17">
        <v>11782</v>
      </c>
    </row>
    <row r="11785" spans="3:4" x14ac:dyDescent="0.5">
      <c r="C11785" s="20" t="s">
        <v>12672</v>
      </c>
      <c r="D11785" s="17">
        <v>11783</v>
      </c>
    </row>
    <row r="11786" spans="3:4" x14ac:dyDescent="0.5">
      <c r="C11786" s="20" t="s">
        <v>12673</v>
      </c>
      <c r="D11786" s="17">
        <v>11784</v>
      </c>
    </row>
    <row r="11787" spans="3:4" x14ac:dyDescent="0.5">
      <c r="C11787" s="20" t="s">
        <v>12674</v>
      </c>
      <c r="D11787" s="17">
        <v>11785</v>
      </c>
    </row>
    <row r="11788" spans="3:4" x14ac:dyDescent="0.5">
      <c r="C11788" s="20" t="s">
        <v>12675</v>
      </c>
      <c r="D11788" s="17">
        <v>11786</v>
      </c>
    </row>
    <row r="11789" spans="3:4" x14ac:dyDescent="0.5">
      <c r="C11789" s="20" t="s">
        <v>12676</v>
      </c>
      <c r="D11789" s="17">
        <v>11787</v>
      </c>
    </row>
    <row r="11790" spans="3:4" x14ac:dyDescent="0.5">
      <c r="C11790" s="20" t="s">
        <v>12677</v>
      </c>
      <c r="D11790" s="17">
        <v>11788</v>
      </c>
    </row>
    <row r="11791" spans="3:4" x14ac:dyDescent="0.5">
      <c r="C11791" s="20" t="s">
        <v>12678</v>
      </c>
      <c r="D11791" s="17">
        <v>11789</v>
      </c>
    </row>
    <row r="11792" spans="3:4" x14ac:dyDescent="0.5">
      <c r="C11792" s="20" t="s">
        <v>12679</v>
      </c>
      <c r="D11792" s="17">
        <v>11790</v>
      </c>
    </row>
    <row r="11793" spans="3:4" x14ac:dyDescent="0.5">
      <c r="C11793" s="20" t="s">
        <v>12680</v>
      </c>
      <c r="D11793" s="17">
        <v>11791</v>
      </c>
    </row>
    <row r="11794" spans="3:4" x14ac:dyDescent="0.5">
      <c r="C11794" s="20" t="s">
        <v>12681</v>
      </c>
      <c r="D11794" s="17">
        <v>11792</v>
      </c>
    </row>
    <row r="11795" spans="3:4" x14ac:dyDescent="0.5">
      <c r="C11795" s="20" t="s">
        <v>12682</v>
      </c>
      <c r="D11795" s="17">
        <v>11793</v>
      </c>
    </row>
    <row r="11796" spans="3:4" x14ac:dyDescent="0.5">
      <c r="C11796" s="20" t="s">
        <v>12683</v>
      </c>
      <c r="D11796" s="17">
        <v>11794</v>
      </c>
    </row>
    <row r="11797" spans="3:4" x14ac:dyDescent="0.5">
      <c r="C11797" s="20" t="s">
        <v>12684</v>
      </c>
      <c r="D11797" s="17">
        <v>11795</v>
      </c>
    </row>
    <row r="11798" spans="3:4" x14ac:dyDescent="0.5">
      <c r="C11798" s="20" t="s">
        <v>12685</v>
      </c>
      <c r="D11798" s="17">
        <v>11796</v>
      </c>
    </row>
    <row r="11799" spans="3:4" x14ac:dyDescent="0.5">
      <c r="C11799" s="20" t="s">
        <v>12686</v>
      </c>
      <c r="D11799" s="17">
        <v>11797</v>
      </c>
    </row>
    <row r="11800" spans="3:4" x14ac:dyDescent="0.5">
      <c r="C11800" s="20" t="s">
        <v>12687</v>
      </c>
      <c r="D11800" s="17">
        <v>11798</v>
      </c>
    </row>
    <row r="11801" spans="3:4" x14ac:dyDescent="0.5">
      <c r="C11801" s="20" t="s">
        <v>12688</v>
      </c>
      <c r="D11801" s="17">
        <v>11799</v>
      </c>
    </row>
    <row r="11802" spans="3:4" x14ac:dyDescent="0.5">
      <c r="C11802" s="20" t="s">
        <v>12689</v>
      </c>
      <c r="D11802" s="17">
        <v>11800</v>
      </c>
    </row>
    <row r="11803" spans="3:4" x14ac:dyDescent="0.5">
      <c r="C11803" s="20" t="s">
        <v>12690</v>
      </c>
      <c r="D11803" s="17">
        <v>11801</v>
      </c>
    </row>
    <row r="11804" spans="3:4" x14ac:dyDescent="0.5">
      <c r="C11804" s="20" t="s">
        <v>12691</v>
      </c>
      <c r="D11804" s="17">
        <v>11802</v>
      </c>
    </row>
    <row r="11805" spans="3:4" x14ac:dyDescent="0.5">
      <c r="C11805" s="20" t="s">
        <v>12692</v>
      </c>
      <c r="D11805" s="17">
        <v>11803</v>
      </c>
    </row>
    <row r="11806" spans="3:4" x14ac:dyDescent="0.5">
      <c r="C11806" s="20" t="s">
        <v>12693</v>
      </c>
      <c r="D11806" s="17">
        <v>11804</v>
      </c>
    </row>
    <row r="11807" spans="3:4" x14ac:dyDescent="0.5">
      <c r="C11807" s="20" t="s">
        <v>12694</v>
      </c>
      <c r="D11807" s="17">
        <v>11805</v>
      </c>
    </row>
    <row r="11808" spans="3:4" x14ac:dyDescent="0.5">
      <c r="C11808" s="20" t="s">
        <v>12695</v>
      </c>
      <c r="D11808" s="17">
        <v>11806</v>
      </c>
    </row>
    <row r="11809" spans="3:4" x14ac:dyDescent="0.5">
      <c r="C11809" s="20" t="s">
        <v>12696</v>
      </c>
      <c r="D11809" s="17">
        <v>11807</v>
      </c>
    </row>
    <row r="11810" spans="3:4" x14ac:dyDescent="0.5">
      <c r="C11810" s="20" t="s">
        <v>12697</v>
      </c>
      <c r="D11810" s="17">
        <v>11808</v>
      </c>
    </row>
    <row r="11811" spans="3:4" x14ac:dyDescent="0.5">
      <c r="C11811" s="20" t="s">
        <v>12698</v>
      </c>
      <c r="D11811" s="17">
        <v>11809</v>
      </c>
    </row>
    <row r="11812" spans="3:4" x14ac:dyDescent="0.5">
      <c r="C11812" s="20" t="s">
        <v>12699</v>
      </c>
      <c r="D11812" s="17">
        <v>11810</v>
      </c>
    </row>
    <row r="11813" spans="3:4" x14ac:dyDescent="0.5">
      <c r="C11813" s="20" t="s">
        <v>12700</v>
      </c>
      <c r="D11813" s="17">
        <v>11811</v>
      </c>
    </row>
    <row r="11814" spans="3:4" x14ac:dyDescent="0.5">
      <c r="C11814" s="20" t="s">
        <v>12701</v>
      </c>
      <c r="D11814" s="17">
        <v>11812</v>
      </c>
    </row>
    <row r="11815" spans="3:4" x14ac:dyDescent="0.5">
      <c r="C11815" s="20" t="s">
        <v>12702</v>
      </c>
      <c r="D11815" s="17">
        <v>11813</v>
      </c>
    </row>
    <row r="11816" spans="3:4" x14ac:dyDescent="0.5">
      <c r="C11816" s="20" t="s">
        <v>12703</v>
      </c>
      <c r="D11816" s="17">
        <v>11814</v>
      </c>
    </row>
    <row r="11817" spans="3:4" x14ac:dyDescent="0.5">
      <c r="C11817" s="20" t="s">
        <v>12704</v>
      </c>
      <c r="D11817" s="17">
        <v>11815</v>
      </c>
    </row>
    <row r="11818" spans="3:4" x14ac:dyDescent="0.5">
      <c r="C11818" s="20" t="s">
        <v>12705</v>
      </c>
      <c r="D11818" s="17">
        <v>11816</v>
      </c>
    </row>
    <row r="11819" spans="3:4" x14ac:dyDescent="0.5">
      <c r="C11819" s="20" t="s">
        <v>12706</v>
      </c>
      <c r="D11819" s="17">
        <v>11817</v>
      </c>
    </row>
    <row r="11820" spans="3:4" x14ac:dyDescent="0.5">
      <c r="C11820" s="20" t="s">
        <v>12707</v>
      </c>
      <c r="D11820" s="17">
        <v>11818</v>
      </c>
    </row>
    <row r="11821" spans="3:4" x14ac:dyDescent="0.5">
      <c r="C11821" s="20" t="s">
        <v>12708</v>
      </c>
      <c r="D11821" s="17">
        <v>11819</v>
      </c>
    </row>
    <row r="11822" spans="3:4" x14ac:dyDescent="0.5">
      <c r="C11822" s="20" t="s">
        <v>12709</v>
      </c>
      <c r="D11822" s="17">
        <v>11820</v>
      </c>
    </row>
    <row r="11823" spans="3:4" x14ac:dyDescent="0.5">
      <c r="C11823" s="20" t="s">
        <v>12710</v>
      </c>
      <c r="D11823" s="17">
        <v>11821</v>
      </c>
    </row>
    <row r="11824" spans="3:4" x14ac:dyDescent="0.5">
      <c r="C11824" s="20" t="s">
        <v>12711</v>
      </c>
      <c r="D11824" s="17">
        <v>11822</v>
      </c>
    </row>
    <row r="11825" spans="3:4" x14ac:dyDescent="0.5">
      <c r="C11825" s="20" t="s">
        <v>12712</v>
      </c>
      <c r="D11825" s="17">
        <v>11823</v>
      </c>
    </row>
    <row r="11826" spans="3:4" x14ac:dyDescent="0.5">
      <c r="C11826" s="20" t="s">
        <v>12713</v>
      </c>
      <c r="D11826" s="17">
        <v>11824</v>
      </c>
    </row>
    <row r="11827" spans="3:4" x14ac:dyDescent="0.5">
      <c r="C11827" s="20" t="s">
        <v>12714</v>
      </c>
      <c r="D11827" s="17">
        <v>11825</v>
      </c>
    </row>
    <row r="11828" spans="3:4" x14ac:dyDescent="0.5">
      <c r="C11828" s="20" t="s">
        <v>12715</v>
      </c>
      <c r="D11828" s="17">
        <v>11826</v>
      </c>
    </row>
    <row r="11829" spans="3:4" x14ac:dyDescent="0.5">
      <c r="C11829" s="20" t="s">
        <v>12716</v>
      </c>
      <c r="D11829" s="17">
        <v>11827</v>
      </c>
    </row>
    <row r="11830" spans="3:4" x14ac:dyDescent="0.5">
      <c r="C11830" s="20" t="s">
        <v>12717</v>
      </c>
      <c r="D11830" s="17">
        <v>11828</v>
      </c>
    </row>
    <row r="11831" spans="3:4" x14ac:dyDescent="0.5">
      <c r="C11831" s="20" t="s">
        <v>12718</v>
      </c>
      <c r="D11831" s="17">
        <v>11829</v>
      </c>
    </row>
    <row r="11832" spans="3:4" x14ac:dyDescent="0.5">
      <c r="C11832" s="20" t="s">
        <v>12719</v>
      </c>
      <c r="D11832" s="17">
        <v>11830</v>
      </c>
    </row>
    <row r="11833" spans="3:4" x14ac:dyDescent="0.5">
      <c r="C11833" s="20" t="s">
        <v>12720</v>
      </c>
      <c r="D11833" s="17">
        <v>11831</v>
      </c>
    </row>
    <row r="11834" spans="3:4" x14ac:dyDescent="0.5">
      <c r="C11834" s="20" t="s">
        <v>12721</v>
      </c>
      <c r="D11834" s="17">
        <v>11832</v>
      </c>
    </row>
    <row r="11835" spans="3:4" x14ac:dyDescent="0.5">
      <c r="C11835" s="20" t="s">
        <v>12722</v>
      </c>
      <c r="D11835" s="17">
        <v>11833</v>
      </c>
    </row>
    <row r="11836" spans="3:4" x14ac:dyDescent="0.5">
      <c r="C11836" s="20" t="s">
        <v>12723</v>
      </c>
      <c r="D11836" s="17">
        <v>11834</v>
      </c>
    </row>
    <row r="11837" spans="3:4" x14ac:dyDescent="0.5">
      <c r="C11837" s="20" t="s">
        <v>12724</v>
      </c>
      <c r="D11837" s="17">
        <v>11835</v>
      </c>
    </row>
    <row r="11838" spans="3:4" x14ac:dyDescent="0.5">
      <c r="C11838" s="20" t="s">
        <v>12725</v>
      </c>
      <c r="D11838" s="17">
        <v>11836</v>
      </c>
    </row>
    <row r="11839" spans="3:4" x14ac:dyDescent="0.5">
      <c r="C11839" s="20" t="s">
        <v>12726</v>
      </c>
      <c r="D11839" s="17">
        <v>11837</v>
      </c>
    </row>
    <row r="11840" spans="3:4" x14ac:dyDescent="0.5">
      <c r="C11840" s="20" t="s">
        <v>12727</v>
      </c>
      <c r="D11840" s="17">
        <v>11838</v>
      </c>
    </row>
    <row r="11841" spans="3:4" x14ac:dyDescent="0.5">
      <c r="C11841" s="20" t="s">
        <v>12728</v>
      </c>
      <c r="D11841" s="17">
        <v>11839</v>
      </c>
    </row>
    <row r="11842" spans="3:4" x14ac:dyDescent="0.5">
      <c r="C11842" s="20" t="s">
        <v>12729</v>
      </c>
      <c r="D11842" s="17">
        <v>11840</v>
      </c>
    </row>
    <row r="11843" spans="3:4" x14ac:dyDescent="0.5">
      <c r="C11843" s="20" t="s">
        <v>12730</v>
      </c>
      <c r="D11843" s="17">
        <v>11841</v>
      </c>
    </row>
    <row r="11844" spans="3:4" x14ac:dyDescent="0.5">
      <c r="C11844" s="20" t="s">
        <v>12731</v>
      </c>
      <c r="D11844" s="17">
        <v>11842</v>
      </c>
    </row>
    <row r="11845" spans="3:4" x14ac:dyDescent="0.5">
      <c r="C11845" s="20" t="s">
        <v>12732</v>
      </c>
      <c r="D11845" s="17">
        <v>11843</v>
      </c>
    </row>
    <row r="11846" spans="3:4" x14ac:dyDescent="0.5">
      <c r="C11846" s="20" t="s">
        <v>12733</v>
      </c>
      <c r="D11846" s="17">
        <v>11844</v>
      </c>
    </row>
    <row r="11847" spans="3:4" x14ac:dyDescent="0.5">
      <c r="C11847" s="20" t="s">
        <v>12734</v>
      </c>
      <c r="D11847" s="17">
        <v>11845</v>
      </c>
    </row>
    <row r="11848" spans="3:4" x14ac:dyDescent="0.5">
      <c r="C11848" s="20" t="s">
        <v>12735</v>
      </c>
      <c r="D11848" s="17">
        <v>11846</v>
      </c>
    </row>
    <row r="11849" spans="3:4" x14ac:dyDescent="0.5">
      <c r="C11849" s="20" t="s">
        <v>12736</v>
      </c>
      <c r="D11849" s="17">
        <v>11847</v>
      </c>
    </row>
    <row r="11850" spans="3:4" x14ac:dyDescent="0.5">
      <c r="C11850" s="20" t="s">
        <v>12737</v>
      </c>
      <c r="D11850" s="17">
        <v>11848</v>
      </c>
    </row>
    <row r="11851" spans="3:4" x14ac:dyDescent="0.5">
      <c r="C11851" s="20" t="s">
        <v>12738</v>
      </c>
      <c r="D11851" s="17">
        <v>11849</v>
      </c>
    </row>
    <row r="11852" spans="3:4" x14ac:dyDescent="0.5">
      <c r="C11852" s="20" t="s">
        <v>12739</v>
      </c>
      <c r="D11852" s="17">
        <v>11850</v>
      </c>
    </row>
    <row r="11853" spans="3:4" x14ac:dyDescent="0.5">
      <c r="C11853" s="20" t="s">
        <v>12740</v>
      </c>
      <c r="D11853" s="17">
        <v>11851</v>
      </c>
    </row>
    <row r="11854" spans="3:4" x14ac:dyDescent="0.5">
      <c r="C11854" s="20" t="s">
        <v>12741</v>
      </c>
      <c r="D11854" s="17">
        <v>11852</v>
      </c>
    </row>
    <row r="11855" spans="3:4" x14ac:dyDescent="0.5">
      <c r="C11855" s="20" t="s">
        <v>12742</v>
      </c>
      <c r="D11855" s="17">
        <v>11853</v>
      </c>
    </row>
    <row r="11856" spans="3:4" x14ac:dyDescent="0.5">
      <c r="C11856" s="20" t="s">
        <v>12743</v>
      </c>
      <c r="D11856" s="17">
        <v>11854</v>
      </c>
    </row>
    <row r="11857" spans="3:4" x14ac:dyDescent="0.5">
      <c r="C11857" s="20" t="s">
        <v>12744</v>
      </c>
      <c r="D11857" s="17">
        <v>11855</v>
      </c>
    </row>
    <row r="11858" spans="3:4" x14ac:dyDescent="0.5">
      <c r="C11858" s="20" t="s">
        <v>12745</v>
      </c>
      <c r="D11858" s="17">
        <v>11856</v>
      </c>
    </row>
    <row r="11859" spans="3:4" x14ac:dyDescent="0.5">
      <c r="C11859" s="20" t="s">
        <v>12746</v>
      </c>
      <c r="D11859" s="17">
        <v>11857</v>
      </c>
    </row>
    <row r="11860" spans="3:4" x14ac:dyDescent="0.5">
      <c r="C11860" s="20" t="s">
        <v>12747</v>
      </c>
      <c r="D11860" s="17">
        <v>11858</v>
      </c>
    </row>
    <row r="11861" spans="3:4" x14ac:dyDescent="0.5">
      <c r="C11861" s="20" t="s">
        <v>12748</v>
      </c>
      <c r="D11861" s="17">
        <v>11859</v>
      </c>
    </row>
    <row r="11862" spans="3:4" x14ac:dyDescent="0.5">
      <c r="C11862" s="20" t="s">
        <v>12749</v>
      </c>
      <c r="D11862" s="17">
        <v>11860</v>
      </c>
    </row>
    <row r="11863" spans="3:4" x14ac:dyDescent="0.5">
      <c r="C11863" s="20" t="s">
        <v>12750</v>
      </c>
      <c r="D11863" s="17">
        <v>11861</v>
      </c>
    </row>
    <row r="11864" spans="3:4" x14ac:dyDescent="0.5">
      <c r="C11864" s="20" t="s">
        <v>12751</v>
      </c>
      <c r="D11864" s="17">
        <v>11862</v>
      </c>
    </row>
    <row r="11865" spans="3:4" x14ac:dyDescent="0.5">
      <c r="C11865" s="20" t="s">
        <v>12752</v>
      </c>
      <c r="D11865" s="17">
        <v>11863</v>
      </c>
    </row>
    <row r="11866" spans="3:4" x14ac:dyDescent="0.5">
      <c r="C11866" s="20" t="s">
        <v>12753</v>
      </c>
      <c r="D11866" s="17">
        <v>11864</v>
      </c>
    </row>
    <row r="11867" spans="3:4" x14ac:dyDescent="0.5">
      <c r="C11867" s="20" t="s">
        <v>12754</v>
      </c>
      <c r="D11867" s="17">
        <v>11865</v>
      </c>
    </row>
    <row r="11868" spans="3:4" x14ac:dyDescent="0.5">
      <c r="C11868" s="20" t="s">
        <v>12755</v>
      </c>
      <c r="D11868" s="17">
        <v>11866</v>
      </c>
    </row>
    <row r="11869" spans="3:4" x14ac:dyDescent="0.5">
      <c r="C11869" s="20" t="s">
        <v>12756</v>
      </c>
      <c r="D11869" s="17">
        <v>11867</v>
      </c>
    </row>
    <row r="11870" spans="3:4" x14ac:dyDescent="0.5">
      <c r="C11870" s="20" t="s">
        <v>12757</v>
      </c>
      <c r="D11870" s="17">
        <v>11868</v>
      </c>
    </row>
    <row r="11871" spans="3:4" x14ac:dyDescent="0.5">
      <c r="C11871" s="20" t="s">
        <v>12758</v>
      </c>
      <c r="D11871" s="17">
        <v>11869</v>
      </c>
    </row>
    <row r="11872" spans="3:4" x14ac:dyDescent="0.5">
      <c r="C11872" s="20" t="s">
        <v>12759</v>
      </c>
      <c r="D11872" s="17">
        <v>11870</v>
      </c>
    </row>
    <row r="11873" spans="3:4" x14ac:dyDescent="0.5">
      <c r="C11873" s="20" t="s">
        <v>12760</v>
      </c>
      <c r="D11873" s="17">
        <v>11871</v>
      </c>
    </row>
    <row r="11874" spans="3:4" x14ac:dyDescent="0.5">
      <c r="C11874" s="20" t="s">
        <v>12761</v>
      </c>
      <c r="D11874" s="17">
        <v>11872</v>
      </c>
    </row>
    <row r="11875" spans="3:4" x14ac:dyDescent="0.5">
      <c r="C11875" s="20" t="s">
        <v>12762</v>
      </c>
      <c r="D11875" s="17">
        <v>11873</v>
      </c>
    </row>
    <row r="11876" spans="3:4" x14ac:dyDescent="0.5">
      <c r="C11876" s="20" t="s">
        <v>12763</v>
      </c>
      <c r="D11876" s="17">
        <v>11874</v>
      </c>
    </row>
    <row r="11877" spans="3:4" x14ac:dyDescent="0.5">
      <c r="C11877" s="20" t="s">
        <v>12764</v>
      </c>
      <c r="D11877" s="17">
        <v>11875</v>
      </c>
    </row>
    <row r="11878" spans="3:4" x14ac:dyDescent="0.5">
      <c r="C11878" s="20" t="s">
        <v>12765</v>
      </c>
      <c r="D11878" s="17">
        <v>11876</v>
      </c>
    </row>
    <row r="11879" spans="3:4" x14ac:dyDescent="0.5">
      <c r="C11879" s="20" t="s">
        <v>12766</v>
      </c>
      <c r="D11879" s="17">
        <v>11877</v>
      </c>
    </row>
    <row r="11880" spans="3:4" x14ac:dyDescent="0.5">
      <c r="C11880" s="20" t="s">
        <v>12767</v>
      </c>
      <c r="D11880" s="17">
        <v>11878</v>
      </c>
    </row>
    <row r="11881" spans="3:4" x14ac:dyDescent="0.5">
      <c r="C11881" s="20" t="s">
        <v>12768</v>
      </c>
      <c r="D11881" s="17">
        <v>11879</v>
      </c>
    </row>
    <row r="11882" spans="3:4" x14ac:dyDescent="0.5">
      <c r="C11882" s="20" t="s">
        <v>12769</v>
      </c>
      <c r="D11882" s="17">
        <v>11880</v>
      </c>
    </row>
    <row r="11883" spans="3:4" x14ac:dyDescent="0.5">
      <c r="C11883" s="20" t="s">
        <v>12770</v>
      </c>
      <c r="D11883" s="17">
        <v>11881</v>
      </c>
    </row>
    <row r="11884" spans="3:4" x14ac:dyDescent="0.5">
      <c r="C11884" s="20" t="s">
        <v>12771</v>
      </c>
      <c r="D11884" s="17">
        <v>11882</v>
      </c>
    </row>
    <row r="11885" spans="3:4" x14ac:dyDescent="0.5">
      <c r="C11885" s="20" t="s">
        <v>12772</v>
      </c>
      <c r="D11885" s="17">
        <v>11883</v>
      </c>
    </row>
    <row r="11886" spans="3:4" x14ac:dyDescent="0.5">
      <c r="C11886" s="20" t="s">
        <v>12773</v>
      </c>
      <c r="D11886" s="17">
        <v>11884</v>
      </c>
    </row>
    <row r="11887" spans="3:4" x14ac:dyDescent="0.5">
      <c r="C11887" s="20" t="s">
        <v>12774</v>
      </c>
      <c r="D11887" s="17">
        <v>11885</v>
      </c>
    </row>
    <row r="11888" spans="3:4" x14ac:dyDescent="0.5">
      <c r="C11888" s="20" t="s">
        <v>12775</v>
      </c>
      <c r="D11888" s="17">
        <v>11886</v>
      </c>
    </row>
    <row r="11889" spans="3:4" x14ac:dyDescent="0.5">
      <c r="C11889" s="20" t="s">
        <v>12776</v>
      </c>
      <c r="D11889" s="17">
        <v>11887</v>
      </c>
    </row>
    <row r="11890" spans="3:4" x14ac:dyDescent="0.5">
      <c r="C11890" s="20" t="s">
        <v>12777</v>
      </c>
      <c r="D11890" s="17">
        <v>11888</v>
      </c>
    </row>
    <row r="11891" spans="3:4" x14ac:dyDescent="0.5">
      <c r="C11891" s="20" t="s">
        <v>12778</v>
      </c>
      <c r="D11891" s="17">
        <v>11889</v>
      </c>
    </row>
    <row r="11892" spans="3:4" x14ac:dyDescent="0.5">
      <c r="C11892" s="20" t="s">
        <v>12779</v>
      </c>
      <c r="D11892" s="17">
        <v>11890</v>
      </c>
    </row>
    <row r="11893" spans="3:4" x14ac:dyDescent="0.5">
      <c r="C11893" s="20" t="s">
        <v>12780</v>
      </c>
      <c r="D11893" s="17">
        <v>11891</v>
      </c>
    </row>
    <row r="11894" spans="3:4" x14ac:dyDescent="0.5">
      <c r="C11894" s="20" t="s">
        <v>12781</v>
      </c>
      <c r="D11894" s="17">
        <v>11892</v>
      </c>
    </row>
    <row r="11895" spans="3:4" x14ac:dyDescent="0.5">
      <c r="C11895" s="20" t="s">
        <v>12782</v>
      </c>
      <c r="D11895" s="17">
        <v>11893</v>
      </c>
    </row>
    <row r="11896" spans="3:4" x14ac:dyDescent="0.5">
      <c r="C11896" s="20" t="s">
        <v>12783</v>
      </c>
      <c r="D11896" s="17">
        <v>11894</v>
      </c>
    </row>
    <row r="11897" spans="3:4" x14ac:dyDescent="0.5">
      <c r="C11897" s="20" t="s">
        <v>12784</v>
      </c>
      <c r="D11897" s="17">
        <v>11895</v>
      </c>
    </row>
    <row r="11898" spans="3:4" x14ac:dyDescent="0.5">
      <c r="C11898" s="20" t="s">
        <v>12785</v>
      </c>
      <c r="D11898" s="17">
        <v>11896</v>
      </c>
    </row>
    <row r="11899" spans="3:4" x14ac:dyDescent="0.5">
      <c r="C11899" s="20" t="s">
        <v>12786</v>
      </c>
      <c r="D11899" s="17">
        <v>11897</v>
      </c>
    </row>
    <row r="11900" spans="3:4" x14ac:dyDescent="0.5">
      <c r="C11900" s="20" t="s">
        <v>12787</v>
      </c>
      <c r="D11900" s="17">
        <v>11898</v>
      </c>
    </row>
    <row r="11901" spans="3:4" x14ac:dyDescent="0.5">
      <c r="C11901" s="20" t="s">
        <v>12788</v>
      </c>
      <c r="D11901" s="17">
        <v>11899</v>
      </c>
    </row>
    <row r="11902" spans="3:4" x14ac:dyDescent="0.5">
      <c r="C11902" s="20" t="s">
        <v>12789</v>
      </c>
      <c r="D11902" s="17">
        <v>11900</v>
      </c>
    </row>
    <row r="11903" spans="3:4" x14ac:dyDescent="0.5">
      <c r="C11903" s="20" t="s">
        <v>12790</v>
      </c>
      <c r="D11903" s="17">
        <v>11901</v>
      </c>
    </row>
    <row r="11904" spans="3:4" x14ac:dyDescent="0.5">
      <c r="C11904" s="20" t="s">
        <v>12791</v>
      </c>
      <c r="D11904" s="17">
        <v>11902</v>
      </c>
    </row>
    <row r="11905" spans="3:4" x14ac:dyDescent="0.5">
      <c r="C11905" s="20" t="s">
        <v>12792</v>
      </c>
      <c r="D11905" s="17">
        <v>11903</v>
      </c>
    </row>
    <row r="11906" spans="3:4" x14ac:dyDescent="0.5">
      <c r="C11906" s="20" t="s">
        <v>12793</v>
      </c>
      <c r="D11906" s="17">
        <v>11904</v>
      </c>
    </row>
    <row r="11907" spans="3:4" x14ac:dyDescent="0.5">
      <c r="C11907" s="20" t="s">
        <v>12794</v>
      </c>
      <c r="D11907" s="17">
        <v>11905</v>
      </c>
    </row>
    <row r="11908" spans="3:4" x14ac:dyDescent="0.5">
      <c r="C11908" s="20" t="s">
        <v>12795</v>
      </c>
      <c r="D11908" s="17">
        <v>11906</v>
      </c>
    </row>
    <row r="11909" spans="3:4" x14ac:dyDescent="0.5">
      <c r="C11909" s="20" t="s">
        <v>12796</v>
      </c>
      <c r="D11909" s="17">
        <v>11907</v>
      </c>
    </row>
    <row r="11910" spans="3:4" x14ac:dyDescent="0.5">
      <c r="C11910" s="20" t="s">
        <v>12797</v>
      </c>
      <c r="D11910" s="17">
        <v>11908</v>
      </c>
    </row>
    <row r="11911" spans="3:4" x14ac:dyDescent="0.5">
      <c r="C11911" s="20" t="s">
        <v>12798</v>
      </c>
      <c r="D11911" s="17">
        <v>11909</v>
      </c>
    </row>
    <row r="11912" spans="3:4" x14ac:dyDescent="0.5">
      <c r="C11912" s="20" t="s">
        <v>12799</v>
      </c>
      <c r="D11912" s="17">
        <v>11910</v>
      </c>
    </row>
    <row r="11913" spans="3:4" x14ac:dyDescent="0.5">
      <c r="C11913" s="20" t="s">
        <v>12800</v>
      </c>
      <c r="D11913" s="17">
        <v>11911</v>
      </c>
    </row>
    <row r="11914" spans="3:4" x14ac:dyDescent="0.5">
      <c r="C11914" s="20" t="s">
        <v>12801</v>
      </c>
      <c r="D11914" s="17">
        <v>11912</v>
      </c>
    </row>
    <row r="11915" spans="3:4" x14ac:dyDescent="0.5">
      <c r="C11915" s="20" t="s">
        <v>12802</v>
      </c>
      <c r="D11915" s="17">
        <v>11913</v>
      </c>
    </row>
    <row r="11916" spans="3:4" x14ac:dyDescent="0.5">
      <c r="C11916" s="20" t="s">
        <v>12803</v>
      </c>
      <c r="D11916" s="17">
        <v>11914</v>
      </c>
    </row>
    <row r="11917" spans="3:4" x14ac:dyDescent="0.5">
      <c r="C11917" s="20" t="s">
        <v>12804</v>
      </c>
      <c r="D11917" s="17">
        <v>11915</v>
      </c>
    </row>
    <row r="11918" spans="3:4" x14ac:dyDescent="0.5">
      <c r="C11918" s="20" t="s">
        <v>12805</v>
      </c>
      <c r="D11918" s="17">
        <v>11916</v>
      </c>
    </row>
    <row r="11919" spans="3:4" x14ac:dyDescent="0.5">
      <c r="C11919" s="20" t="s">
        <v>12806</v>
      </c>
      <c r="D11919" s="17">
        <v>11917</v>
      </c>
    </row>
    <row r="11920" spans="3:4" x14ac:dyDescent="0.5">
      <c r="C11920" s="20" t="s">
        <v>12807</v>
      </c>
      <c r="D11920" s="17">
        <v>11918</v>
      </c>
    </row>
    <row r="11921" spans="3:4" x14ac:dyDescent="0.5">
      <c r="C11921" s="20" t="s">
        <v>12808</v>
      </c>
      <c r="D11921" s="17">
        <v>11919</v>
      </c>
    </row>
    <row r="11922" spans="3:4" x14ac:dyDescent="0.5">
      <c r="C11922" s="20" t="s">
        <v>12809</v>
      </c>
      <c r="D11922" s="17">
        <v>11920</v>
      </c>
    </row>
    <row r="11923" spans="3:4" x14ac:dyDescent="0.5">
      <c r="C11923" s="20" t="s">
        <v>12810</v>
      </c>
      <c r="D11923" s="17">
        <v>11921</v>
      </c>
    </row>
    <row r="11924" spans="3:4" x14ac:dyDescent="0.5">
      <c r="C11924" s="20" t="s">
        <v>12811</v>
      </c>
      <c r="D11924" s="17">
        <v>11922</v>
      </c>
    </row>
    <row r="11925" spans="3:4" x14ac:dyDescent="0.5">
      <c r="C11925" s="20" t="s">
        <v>12812</v>
      </c>
      <c r="D11925" s="17">
        <v>11923</v>
      </c>
    </row>
    <row r="11926" spans="3:4" x14ac:dyDescent="0.5">
      <c r="C11926" s="20" t="s">
        <v>12813</v>
      </c>
      <c r="D11926" s="17">
        <v>11924</v>
      </c>
    </row>
    <row r="11927" spans="3:4" x14ac:dyDescent="0.5">
      <c r="C11927" s="20" t="s">
        <v>12814</v>
      </c>
      <c r="D11927" s="17">
        <v>11925</v>
      </c>
    </row>
    <row r="11928" spans="3:4" x14ac:dyDescent="0.5">
      <c r="C11928" s="20" t="s">
        <v>12815</v>
      </c>
      <c r="D11928" s="17">
        <v>11926</v>
      </c>
    </row>
    <row r="11929" spans="3:4" x14ac:dyDescent="0.5">
      <c r="C11929" s="20" t="s">
        <v>12816</v>
      </c>
      <c r="D11929" s="17">
        <v>11927</v>
      </c>
    </row>
    <row r="11930" spans="3:4" x14ac:dyDescent="0.5">
      <c r="C11930" s="20" t="s">
        <v>12817</v>
      </c>
      <c r="D11930" s="17">
        <v>11928</v>
      </c>
    </row>
    <row r="11931" spans="3:4" x14ac:dyDescent="0.5">
      <c r="C11931" s="20" t="s">
        <v>12818</v>
      </c>
      <c r="D11931" s="17">
        <v>11929</v>
      </c>
    </row>
    <row r="11932" spans="3:4" x14ac:dyDescent="0.5">
      <c r="C11932" s="20" t="s">
        <v>12819</v>
      </c>
      <c r="D11932" s="17">
        <v>11930</v>
      </c>
    </row>
    <row r="11933" spans="3:4" x14ac:dyDescent="0.5">
      <c r="C11933" s="20" t="s">
        <v>12820</v>
      </c>
      <c r="D11933" s="17">
        <v>11931</v>
      </c>
    </row>
    <row r="11934" spans="3:4" x14ac:dyDescent="0.5">
      <c r="C11934" s="20" t="s">
        <v>12821</v>
      </c>
      <c r="D11934" s="17">
        <v>11932</v>
      </c>
    </row>
    <row r="11935" spans="3:4" x14ac:dyDescent="0.5">
      <c r="C11935" s="20" t="s">
        <v>12822</v>
      </c>
      <c r="D11935" s="17">
        <v>11933</v>
      </c>
    </row>
    <row r="11936" spans="3:4" x14ac:dyDescent="0.5">
      <c r="C11936" s="20" t="s">
        <v>12823</v>
      </c>
      <c r="D11936" s="17">
        <v>11934</v>
      </c>
    </row>
    <row r="11937" spans="3:4" x14ac:dyDescent="0.5">
      <c r="C11937" s="20" t="s">
        <v>12824</v>
      </c>
      <c r="D11937" s="17">
        <v>11935</v>
      </c>
    </row>
    <row r="11938" spans="3:4" x14ac:dyDescent="0.5">
      <c r="C11938" s="20" t="s">
        <v>12825</v>
      </c>
      <c r="D11938" s="17">
        <v>11936</v>
      </c>
    </row>
    <row r="11939" spans="3:4" x14ac:dyDescent="0.5">
      <c r="C11939" s="20" t="s">
        <v>12826</v>
      </c>
      <c r="D11939" s="17">
        <v>11937</v>
      </c>
    </row>
    <row r="11940" spans="3:4" x14ac:dyDescent="0.5">
      <c r="C11940" s="20" t="s">
        <v>12827</v>
      </c>
      <c r="D11940" s="17">
        <v>11938</v>
      </c>
    </row>
    <row r="11941" spans="3:4" x14ac:dyDescent="0.5">
      <c r="C11941" s="20" t="s">
        <v>12828</v>
      </c>
      <c r="D11941" s="17">
        <v>11939</v>
      </c>
    </row>
    <row r="11942" spans="3:4" x14ac:dyDescent="0.5">
      <c r="C11942" s="20" t="s">
        <v>12829</v>
      </c>
      <c r="D11942" s="17">
        <v>11940</v>
      </c>
    </row>
    <row r="11943" spans="3:4" x14ac:dyDescent="0.5">
      <c r="C11943" s="20" t="s">
        <v>12830</v>
      </c>
      <c r="D11943" s="17">
        <v>11941</v>
      </c>
    </row>
    <row r="11944" spans="3:4" x14ac:dyDescent="0.5">
      <c r="C11944" s="20" t="s">
        <v>12831</v>
      </c>
      <c r="D11944" s="17">
        <v>11942</v>
      </c>
    </row>
    <row r="11945" spans="3:4" x14ac:dyDescent="0.5">
      <c r="C11945" s="20" t="s">
        <v>12832</v>
      </c>
      <c r="D11945" s="17">
        <v>11943</v>
      </c>
    </row>
    <row r="11946" spans="3:4" x14ac:dyDescent="0.5">
      <c r="C11946" s="20" t="s">
        <v>12833</v>
      </c>
      <c r="D11946" s="17">
        <v>11944</v>
      </c>
    </row>
    <row r="11947" spans="3:4" x14ac:dyDescent="0.5">
      <c r="C11947" s="20" t="s">
        <v>12834</v>
      </c>
      <c r="D11947" s="17">
        <v>11945</v>
      </c>
    </row>
    <row r="11948" spans="3:4" x14ac:dyDescent="0.5">
      <c r="C11948" s="20" t="s">
        <v>12835</v>
      </c>
      <c r="D11948" s="17">
        <v>11946</v>
      </c>
    </row>
    <row r="11949" spans="3:4" x14ac:dyDescent="0.5">
      <c r="C11949" s="20" t="s">
        <v>12836</v>
      </c>
      <c r="D11949" s="17">
        <v>11947</v>
      </c>
    </row>
    <row r="11950" spans="3:4" x14ac:dyDescent="0.5">
      <c r="C11950" s="20" t="s">
        <v>12837</v>
      </c>
      <c r="D11950" s="17">
        <v>11948</v>
      </c>
    </row>
    <row r="11951" spans="3:4" x14ac:dyDescent="0.5">
      <c r="C11951" s="20" t="s">
        <v>12838</v>
      </c>
      <c r="D11951" s="17">
        <v>11949</v>
      </c>
    </row>
    <row r="11952" spans="3:4" x14ac:dyDescent="0.5">
      <c r="C11952" s="20" t="s">
        <v>12839</v>
      </c>
      <c r="D11952" s="17">
        <v>11950</v>
      </c>
    </row>
    <row r="11953" spans="3:4" x14ac:dyDescent="0.5">
      <c r="C11953" s="20" t="s">
        <v>12840</v>
      </c>
      <c r="D11953" s="17">
        <v>11951</v>
      </c>
    </row>
    <row r="11954" spans="3:4" x14ac:dyDescent="0.5">
      <c r="C11954" s="20" t="s">
        <v>12841</v>
      </c>
      <c r="D11954" s="17">
        <v>11952</v>
      </c>
    </row>
    <row r="11955" spans="3:4" x14ac:dyDescent="0.5">
      <c r="C11955" s="20" t="s">
        <v>12842</v>
      </c>
      <c r="D11955" s="17">
        <v>11953</v>
      </c>
    </row>
    <row r="11956" spans="3:4" x14ac:dyDescent="0.5">
      <c r="C11956" s="20" t="s">
        <v>12843</v>
      </c>
      <c r="D11956" s="17">
        <v>11954</v>
      </c>
    </row>
    <row r="11957" spans="3:4" x14ac:dyDescent="0.5">
      <c r="C11957" s="20" t="s">
        <v>12844</v>
      </c>
      <c r="D11957" s="17">
        <v>11955</v>
      </c>
    </row>
    <row r="11958" spans="3:4" x14ac:dyDescent="0.5">
      <c r="C11958" s="20" t="s">
        <v>12845</v>
      </c>
      <c r="D11958" s="17">
        <v>11956</v>
      </c>
    </row>
    <row r="11959" spans="3:4" x14ac:dyDescent="0.5">
      <c r="C11959" s="20" t="s">
        <v>12846</v>
      </c>
      <c r="D11959" s="17">
        <v>11957</v>
      </c>
    </row>
    <row r="11960" spans="3:4" x14ac:dyDescent="0.5">
      <c r="C11960" s="20" t="s">
        <v>12847</v>
      </c>
      <c r="D11960" s="17">
        <v>11958</v>
      </c>
    </row>
    <row r="11961" spans="3:4" x14ac:dyDescent="0.5">
      <c r="C11961" s="20" t="s">
        <v>12848</v>
      </c>
      <c r="D11961" s="17">
        <v>11959</v>
      </c>
    </row>
    <row r="11962" spans="3:4" x14ac:dyDescent="0.5">
      <c r="C11962" s="20" t="s">
        <v>12849</v>
      </c>
      <c r="D11962" s="17">
        <v>11960</v>
      </c>
    </row>
    <row r="11963" spans="3:4" x14ac:dyDescent="0.5">
      <c r="C11963" s="20" t="s">
        <v>12850</v>
      </c>
      <c r="D11963" s="17">
        <v>11961</v>
      </c>
    </row>
    <row r="11964" spans="3:4" x14ac:dyDescent="0.5">
      <c r="C11964" s="20" t="s">
        <v>12851</v>
      </c>
      <c r="D11964" s="17">
        <v>11962</v>
      </c>
    </row>
    <row r="11965" spans="3:4" x14ac:dyDescent="0.5">
      <c r="C11965" s="20" t="s">
        <v>12852</v>
      </c>
      <c r="D11965" s="17">
        <v>11963</v>
      </c>
    </row>
    <row r="11966" spans="3:4" x14ac:dyDescent="0.5">
      <c r="C11966" s="20" t="s">
        <v>12853</v>
      </c>
      <c r="D11966" s="17">
        <v>11964</v>
      </c>
    </row>
    <row r="11967" spans="3:4" x14ac:dyDescent="0.5">
      <c r="C11967" s="20" t="s">
        <v>12854</v>
      </c>
      <c r="D11967" s="17">
        <v>11965</v>
      </c>
    </row>
    <row r="11968" spans="3:4" x14ac:dyDescent="0.5">
      <c r="C11968" s="20" t="s">
        <v>12855</v>
      </c>
      <c r="D11968" s="17">
        <v>11966</v>
      </c>
    </row>
    <row r="11969" spans="3:4" x14ac:dyDescent="0.5">
      <c r="C11969" s="20" t="s">
        <v>12856</v>
      </c>
      <c r="D11969" s="17">
        <v>11967</v>
      </c>
    </row>
    <row r="11970" spans="3:4" x14ac:dyDescent="0.5">
      <c r="C11970" s="20" t="s">
        <v>12857</v>
      </c>
      <c r="D11970" s="17">
        <v>11968</v>
      </c>
    </row>
    <row r="11971" spans="3:4" x14ac:dyDescent="0.5">
      <c r="C11971" s="20" t="s">
        <v>12858</v>
      </c>
      <c r="D11971" s="17">
        <v>11969</v>
      </c>
    </row>
    <row r="11972" spans="3:4" x14ac:dyDescent="0.5">
      <c r="C11972" s="20" t="s">
        <v>12859</v>
      </c>
      <c r="D11972" s="17">
        <v>11970</v>
      </c>
    </row>
    <row r="11973" spans="3:4" x14ac:dyDescent="0.5">
      <c r="C11973" s="20" t="s">
        <v>12860</v>
      </c>
      <c r="D11973" s="17">
        <v>11971</v>
      </c>
    </row>
    <row r="11974" spans="3:4" x14ac:dyDescent="0.5">
      <c r="C11974" s="20" t="s">
        <v>12861</v>
      </c>
      <c r="D11974" s="17">
        <v>11972</v>
      </c>
    </row>
    <row r="11975" spans="3:4" x14ac:dyDescent="0.5">
      <c r="C11975" s="20" t="s">
        <v>12862</v>
      </c>
      <c r="D11975" s="17">
        <v>11973</v>
      </c>
    </row>
    <row r="11976" spans="3:4" x14ac:dyDescent="0.5">
      <c r="C11976" s="20" t="s">
        <v>12863</v>
      </c>
      <c r="D11976" s="17">
        <v>11974</v>
      </c>
    </row>
    <row r="11977" spans="3:4" x14ac:dyDescent="0.5">
      <c r="C11977" s="20" t="s">
        <v>12864</v>
      </c>
      <c r="D11977" s="17">
        <v>11975</v>
      </c>
    </row>
    <row r="11978" spans="3:4" x14ac:dyDescent="0.5">
      <c r="C11978" s="20" t="s">
        <v>12865</v>
      </c>
      <c r="D11978" s="17">
        <v>11976</v>
      </c>
    </row>
    <row r="11979" spans="3:4" x14ac:dyDescent="0.5">
      <c r="C11979" s="20" t="s">
        <v>12866</v>
      </c>
      <c r="D11979" s="17">
        <v>11977</v>
      </c>
    </row>
    <row r="11980" spans="3:4" x14ac:dyDescent="0.5">
      <c r="C11980" s="20" t="s">
        <v>12867</v>
      </c>
      <c r="D11980" s="17">
        <v>11978</v>
      </c>
    </row>
    <row r="11981" spans="3:4" x14ac:dyDescent="0.5">
      <c r="C11981" s="20" t="s">
        <v>12868</v>
      </c>
      <c r="D11981" s="17">
        <v>11979</v>
      </c>
    </row>
    <row r="11982" spans="3:4" x14ac:dyDescent="0.5">
      <c r="C11982" s="20" t="s">
        <v>12869</v>
      </c>
      <c r="D11982" s="17">
        <v>11980</v>
      </c>
    </row>
    <row r="11983" spans="3:4" x14ac:dyDescent="0.5">
      <c r="C11983" s="20" t="s">
        <v>12870</v>
      </c>
      <c r="D11983" s="17">
        <v>11981</v>
      </c>
    </row>
    <row r="11984" spans="3:4" x14ac:dyDescent="0.5">
      <c r="C11984" s="20" t="s">
        <v>12871</v>
      </c>
      <c r="D11984" s="17">
        <v>11982</v>
      </c>
    </row>
    <row r="11985" spans="3:4" x14ac:dyDescent="0.5">
      <c r="C11985" s="20" t="s">
        <v>12872</v>
      </c>
      <c r="D11985" s="17">
        <v>11983</v>
      </c>
    </row>
    <row r="11986" spans="3:4" x14ac:dyDescent="0.5">
      <c r="C11986" s="20" t="s">
        <v>12873</v>
      </c>
      <c r="D11986" s="17">
        <v>11984</v>
      </c>
    </row>
    <row r="11987" spans="3:4" x14ac:dyDescent="0.5">
      <c r="C11987" s="20" t="s">
        <v>12874</v>
      </c>
      <c r="D11987" s="17">
        <v>11985</v>
      </c>
    </row>
    <row r="11988" spans="3:4" x14ac:dyDescent="0.5">
      <c r="C11988" s="20" t="s">
        <v>12875</v>
      </c>
      <c r="D11988" s="17">
        <v>11986</v>
      </c>
    </row>
    <row r="11989" spans="3:4" x14ac:dyDescent="0.5">
      <c r="C11989" s="20" t="s">
        <v>12876</v>
      </c>
      <c r="D11989" s="17">
        <v>11987</v>
      </c>
    </row>
    <row r="11990" spans="3:4" x14ac:dyDescent="0.5">
      <c r="C11990" s="20" t="s">
        <v>12877</v>
      </c>
      <c r="D11990" s="17">
        <v>11988</v>
      </c>
    </row>
    <row r="11991" spans="3:4" x14ac:dyDescent="0.5">
      <c r="C11991" s="20" t="s">
        <v>12878</v>
      </c>
      <c r="D11991" s="17">
        <v>11989</v>
      </c>
    </row>
    <row r="11992" spans="3:4" x14ac:dyDescent="0.5">
      <c r="C11992" s="20" t="s">
        <v>12879</v>
      </c>
      <c r="D11992" s="17">
        <v>11990</v>
      </c>
    </row>
    <row r="11993" spans="3:4" x14ac:dyDescent="0.5">
      <c r="C11993" s="20" t="s">
        <v>12880</v>
      </c>
      <c r="D11993" s="17">
        <v>11991</v>
      </c>
    </row>
    <row r="11994" spans="3:4" x14ac:dyDescent="0.5">
      <c r="C11994" s="20" t="s">
        <v>12881</v>
      </c>
      <c r="D11994" s="17">
        <v>11992</v>
      </c>
    </row>
    <row r="11995" spans="3:4" x14ac:dyDescent="0.5">
      <c r="C11995" s="20" t="s">
        <v>12882</v>
      </c>
      <c r="D11995" s="17">
        <v>11993</v>
      </c>
    </row>
    <row r="11996" spans="3:4" x14ac:dyDescent="0.5">
      <c r="C11996" s="20" t="s">
        <v>12883</v>
      </c>
      <c r="D11996" s="17">
        <v>11994</v>
      </c>
    </row>
    <row r="11997" spans="3:4" x14ac:dyDescent="0.5">
      <c r="C11997" s="20" t="s">
        <v>12884</v>
      </c>
      <c r="D11997" s="17">
        <v>11995</v>
      </c>
    </row>
    <row r="11998" spans="3:4" x14ac:dyDescent="0.5">
      <c r="C11998" s="20" t="s">
        <v>12885</v>
      </c>
      <c r="D11998" s="17">
        <v>11996</v>
      </c>
    </row>
    <row r="11999" spans="3:4" x14ac:dyDescent="0.5">
      <c r="C11999" s="20" t="s">
        <v>12886</v>
      </c>
      <c r="D11999" s="17">
        <v>11997</v>
      </c>
    </row>
    <row r="12000" spans="3:4" x14ac:dyDescent="0.5">
      <c r="C12000" s="20" t="s">
        <v>12887</v>
      </c>
      <c r="D12000" s="17">
        <v>11998</v>
      </c>
    </row>
    <row r="12001" spans="3:4" x14ac:dyDescent="0.5">
      <c r="C12001" s="20" t="s">
        <v>12888</v>
      </c>
      <c r="D12001" s="17">
        <v>11999</v>
      </c>
    </row>
    <row r="12002" spans="3:4" x14ac:dyDescent="0.5">
      <c r="C12002" s="20" t="s">
        <v>12889</v>
      </c>
      <c r="D12002" s="17">
        <v>12000</v>
      </c>
    </row>
    <row r="12003" spans="3:4" x14ac:dyDescent="0.5">
      <c r="C12003" s="20" t="s">
        <v>12890</v>
      </c>
      <c r="D12003" s="17">
        <v>12001</v>
      </c>
    </row>
    <row r="12004" spans="3:4" x14ac:dyDescent="0.5">
      <c r="C12004" s="20" t="s">
        <v>12891</v>
      </c>
      <c r="D12004" s="17">
        <v>12002</v>
      </c>
    </row>
    <row r="12005" spans="3:4" x14ac:dyDescent="0.5">
      <c r="C12005" s="20" t="s">
        <v>12892</v>
      </c>
      <c r="D12005" s="17">
        <v>12003</v>
      </c>
    </row>
    <row r="12006" spans="3:4" x14ac:dyDescent="0.5">
      <c r="C12006" s="20" t="s">
        <v>12893</v>
      </c>
      <c r="D12006" s="17">
        <v>12004</v>
      </c>
    </row>
    <row r="12007" spans="3:4" x14ac:dyDescent="0.5">
      <c r="C12007" s="20" t="s">
        <v>12894</v>
      </c>
      <c r="D12007" s="17">
        <v>12005</v>
      </c>
    </row>
    <row r="12008" spans="3:4" x14ac:dyDescent="0.5">
      <c r="C12008" s="20" t="s">
        <v>12895</v>
      </c>
      <c r="D12008" s="17">
        <v>12006</v>
      </c>
    </row>
    <row r="12009" spans="3:4" x14ac:dyDescent="0.5">
      <c r="C12009" s="20" t="s">
        <v>12896</v>
      </c>
      <c r="D12009" s="17">
        <v>12007</v>
      </c>
    </row>
    <row r="12010" spans="3:4" x14ac:dyDescent="0.5">
      <c r="C12010" s="20" t="s">
        <v>12897</v>
      </c>
      <c r="D12010" s="17">
        <v>12008</v>
      </c>
    </row>
    <row r="12011" spans="3:4" x14ac:dyDescent="0.5">
      <c r="C12011" s="20" t="s">
        <v>12898</v>
      </c>
      <c r="D12011" s="17">
        <v>12009</v>
      </c>
    </row>
    <row r="12012" spans="3:4" x14ac:dyDescent="0.5">
      <c r="C12012" s="20" t="s">
        <v>12899</v>
      </c>
      <c r="D12012" s="17">
        <v>12010</v>
      </c>
    </row>
    <row r="12013" spans="3:4" x14ac:dyDescent="0.5">
      <c r="C12013" s="20" t="s">
        <v>12900</v>
      </c>
      <c r="D12013" s="17">
        <v>12011</v>
      </c>
    </row>
    <row r="12014" spans="3:4" x14ac:dyDescent="0.5">
      <c r="C12014" s="20" t="s">
        <v>12901</v>
      </c>
      <c r="D12014" s="17">
        <v>12012</v>
      </c>
    </row>
    <row r="12015" spans="3:4" x14ac:dyDescent="0.5">
      <c r="C12015" s="20" t="s">
        <v>12902</v>
      </c>
      <c r="D12015" s="17">
        <v>12013</v>
      </c>
    </row>
    <row r="12016" spans="3:4" x14ac:dyDescent="0.5">
      <c r="C12016" s="20" t="s">
        <v>12903</v>
      </c>
      <c r="D12016" s="17">
        <v>12014</v>
      </c>
    </row>
    <row r="12017" spans="3:4" x14ac:dyDescent="0.5">
      <c r="C12017" s="20" t="s">
        <v>12904</v>
      </c>
      <c r="D12017" s="17">
        <v>12015</v>
      </c>
    </row>
    <row r="12018" spans="3:4" x14ac:dyDescent="0.5">
      <c r="C12018" s="20" t="s">
        <v>12905</v>
      </c>
      <c r="D12018" s="17">
        <v>12016</v>
      </c>
    </row>
    <row r="12019" spans="3:4" x14ac:dyDescent="0.5">
      <c r="C12019" s="20" t="s">
        <v>12906</v>
      </c>
      <c r="D12019" s="17">
        <v>12017</v>
      </c>
    </row>
    <row r="12020" spans="3:4" x14ac:dyDescent="0.5">
      <c r="C12020" s="20" t="s">
        <v>12907</v>
      </c>
      <c r="D12020" s="17">
        <v>12018</v>
      </c>
    </row>
    <row r="12021" spans="3:4" x14ac:dyDescent="0.5">
      <c r="C12021" s="20" t="s">
        <v>12908</v>
      </c>
      <c r="D12021" s="17">
        <v>12019</v>
      </c>
    </row>
    <row r="12022" spans="3:4" x14ac:dyDescent="0.5">
      <c r="C12022" s="20" t="s">
        <v>12909</v>
      </c>
      <c r="D12022" s="17">
        <v>12020</v>
      </c>
    </row>
    <row r="12023" spans="3:4" x14ac:dyDescent="0.5">
      <c r="C12023" s="20" t="s">
        <v>12910</v>
      </c>
      <c r="D12023" s="17">
        <v>12021</v>
      </c>
    </row>
    <row r="12024" spans="3:4" x14ac:dyDescent="0.5">
      <c r="C12024" s="20" t="s">
        <v>12911</v>
      </c>
      <c r="D12024" s="17">
        <v>12022</v>
      </c>
    </row>
    <row r="12025" spans="3:4" x14ac:dyDescent="0.5">
      <c r="C12025" s="20" t="s">
        <v>12912</v>
      </c>
      <c r="D12025" s="17">
        <v>12023</v>
      </c>
    </row>
    <row r="12026" spans="3:4" x14ac:dyDescent="0.5">
      <c r="C12026" s="20" t="s">
        <v>12913</v>
      </c>
      <c r="D12026" s="17">
        <v>12024</v>
      </c>
    </row>
    <row r="12027" spans="3:4" x14ac:dyDescent="0.5">
      <c r="C12027" s="20" t="s">
        <v>12914</v>
      </c>
      <c r="D12027" s="17">
        <v>12025</v>
      </c>
    </row>
    <row r="12028" spans="3:4" x14ac:dyDescent="0.5">
      <c r="C12028" s="20" t="s">
        <v>12915</v>
      </c>
      <c r="D12028" s="17">
        <v>12026</v>
      </c>
    </row>
    <row r="12029" spans="3:4" x14ac:dyDescent="0.5">
      <c r="C12029" s="20" t="s">
        <v>12916</v>
      </c>
      <c r="D12029" s="17">
        <v>12027</v>
      </c>
    </row>
    <row r="12030" spans="3:4" x14ac:dyDescent="0.5">
      <c r="C12030" s="20" t="s">
        <v>12917</v>
      </c>
      <c r="D12030" s="17">
        <v>12028</v>
      </c>
    </row>
    <row r="12031" spans="3:4" x14ac:dyDescent="0.5">
      <c r="C12031" s="20" t="s">
        <v>12918</v>
      </c>
      <c r="D12031" s="17">
        <v>12029</v>
      </c>
    </row>
    <row r="12032" spans="3:4" x14ac:dyDescent="0.5">
      <c r="C12032" s="20" t="s">
        <v>12919</v>
      </c>
      <c r="D12032" s="17">
        <v>12030</v>
      </c>
    </row>
    <row r="12033" spans="3:4" x14ac:dyDescent="0.5">
      <c r="C12033" s="20" t="s">
        <v>12920</v>
      </c>
      <c r="D12033" s="17">
        <v>12031</v>
      </c>
    </row>
    <row r="12034" spans="3:4" x14ac:dyDescent="0.5">
      <c r="C12034" s="20" t="s">
        <v>12921</v>
      </c>
      <c r="D12034" s="17">
        <v>12032</v>
      </c>
    </row>
    <row r="12035" spans="3:4" x14ac:dyDescent="0.5">
      <c r="C12035" s="20" t="s">
        <v>12922</v>
      </c>
      <c r="D12035" s="17">
        <v>12033</v>
      </c>
    </row>
    <row r="12036" spans="3:4" x14ac:dyDescent="0.5">
      <c r="C12036" s="20" t="s">
        <v>12923</v>
      </c>
      <c r="D12036" s="17">
        <v>12034</v>
      </c>
    </row>
    <row r="12037" spans="3:4" x14ac:dyDescent="0.5">
      <c r="C12037" s="20" t="s">
        <v>12924</v>
      </c>
      <c r="D12037" s="17">
        <v>12035</v>
      </c>
    </row>
    <row r="12038" spans="3:4" x14ac:dyDescent="0.5">
      <c r="C12038" s="20" t="s">
        <v>12925</v>
      </c>
      <c r="D12038" s="17">
        <v>12036</v>
      </c>
    </row>
    <row r="12039" spans="3:4" x14ac:dyDescent="0.5">
      <c r="C12039" s="20" t="s">
        <v>12926</v>
      </c>
      <c r="D12039" s="17">
        <v>12037</v>
      </c>
    </row>
    <row r="12040" spans="3:4" x14ac:dyDescent="0.5">
      <c r="C12040" s="20" t="s">
        <v>12927</v>
      </c>
      <c r="D12040" s="17">
        <v>12038</v>
      </c>
    </row>
    <row r="12041" spans="3:4" x14ac:dyDescent="0.5">
      <c r="C12041" s="20" t="s">
        <v>12928</v>
      </c>
      <c r="D12041" s="17">
        <v>12039</v>
      </c>
    </row>
    <row r="12042" spans="3:4" x14ac:dyDescent="0.5">
      <c r="C12042" s="20" t="s">
        <v>12929</v>
      </c>
      <c r="D12042" s="17">
        <v>12040</v>
      </c>
    </row>
    <row r="12043" spans="3:4" x14ac:dyDescent="0.5">
      <c r="C12043" s="20" t="s">
        <v>12930</v>
      </c>
      <c r="D12043" s="17">
        <v>12041</v>
      </c>
    </row>
    <row r="12044" spans="3:4" x14ac:dyDescent="0.5">
      <c r="C12044" s="20" t="s">
        <v>12931</v>
      </c>
      <c r="D12044" s="17">
        <v>12042</v>
      </c>
    </row>
    <row r="12045" spans="3:4" x14ac:dyDescent="0.5">
      <c r="C12045" s="20" t="s">
        <v>12932</v>
      </c>
      <c r="D12045" s="17">
        <v>12043</v>
      </c>
    </row>
    <row r="12046" spans="3:4" x14ac:dyDescent="0.5">
      <c r="C12046" s="20" t="s">
        <v>12933</v>
      </c>
      <c r="D12046" s="17">
        <v>12044</v>
      </c>
    </row>
    <row r="12047" spans="3:4" x14ac:dyDescent="0.5">
      <c r="C12047" s="20" t="s">
        <v>12934</v>
      </c>
      <c r="D12047" s="17">
        <v>12045</v>
      </c>
    </row>
    <row r="12048" spans="3:4" x14ac:dyDescent="0.5">
      <c r="C12048" s="20" t="s">
        <v>12935</v>
      </c>
      <c r="D12048" s="17">
        <v>12046</v>
      </c>
    </row>
    <row r="12049" spans="3:4" x14ac:dyDescent="0.5">
      <c r="C12049" s="20" t="s">
        <v>12936</v>
      </c>
      <c r="D12049" s="17">
        <v>12047</v>
      </c>
    </row>
    <row r="12050" spans="3:4" x14ac:dyDescent="0.5">
      <c r="C12050" s="20" t="s">
        <v>12937</v>
      </c>
      <c r="D12050" s="17">
        <v>12048</v>
      </c>
    </row>
    <row r="12051" spans="3:4" x14ac:dyDescent="0.5">
      <c r="C12051" s="20" t="s">
        <v>12938</v>
      </c>
      <c r="D12051" s="17">
        <v>12049</v>
      </c>
    </row>
    <row r="12052" spans="3:4" x14ac:dyDescent="0.5">
      <c r="C12052" s="20" t="s">
        <v>12939</v>
      </c>
      <c r="D12052" s="17">
        <v>12050</v>
      </c>
    </row>
    <row r="12053" spans="3:4" x14ac:dyDescent="0.5">
      <c r="C12053" s="20" t="s">
        <v>12940</v>
      </c>
      <c r="D12053" s="17">
        <v>12051</v>
      </c>
    </row>
    <row r="12054" spans="3:4" x14ac:dyDescent="0.5">
      <c r="C12054" s="20" t="s">
        <v>12941</v>
      </c>
      <c r="D12054" s="17">
        <v>12052</v>
      </c>
    </row>
    <row r="12055" spans="3:4" x14ac:dyDescent="0.5">
      <c r="C12055" s="20" t="s">
        <v>12942</v>
      </c>
      <c r="D12055" s="17">
        <v>12053</v>
      </c>
    </row>
    <row r="12056" spans="3:4" x14ac:dyDescent="0.5">
      <c r="C12056" s="20" t="s">
        <v>12943</v>
      </c>
      <c r="D12056" s="17">
        <v>12054</v>
      </c>
    </row>
    <row r="12057" spans="3:4" x14ac:dyDescent="0.5">
      <c r="C12057" s="20" t="s">
        <v>12944</v>
      </c>
      <c r="D12057" s="17">
        <v>12055</v>
      </c>
    </row>
    <row r="12058" spans="3:4" x14ac:dyDescent="0.5">
      <c r="C12058" s="20" t="s">
        <v>12945</v>
      </c>
      <c r="D12058" s="17">
        <v>12056</v>
      </c>
    </row>
    <row r="12059" spans="3:4" x14ac:dyDescent="0.5">
      <c r="C12059" s="20" t="s">
        <v>12946</v>
      </c>
      <c r="D12059" s="17">
        <v>12057</v>
      </c>
    </row>
    <row r="12060" spans="3:4" x14ac:dyDescent="0.5">
      <c r="C12060" s="20" t="s">
        <v>12947</v>
      </c>
      <c r="D12060" s="17">
        <v>12058</v>
      </c>
    </row>
    <row r="12061" spans="3:4" x14ac:dyDescent="0.5">
      <c r="C12061" s="20" t="s">
        <v>12948</v>
      </c>
      <c r="D12061" s="17">
        <v>12059</v>
      </c>
    </row>
    <row r="12062" spans="3:4" x14ac:dyDescent="0.5">
      <c r="C12062" s="20" t="s">
        <v>12949</v>
      </c>
      <c r="D12062" s="17">
        <v>12060</v>
      </c>
    </row>
    <row r="12063" spans="3:4" x14ac:dyDescent="0.5">
      <c r="C12063" s="20" t="s">
        <v>12950</v>
      </c>
      <c r="D12063" s="17">
        <v>12061</v>
      </c>
    </row>
    <row r="12064" spans="3:4" x14ac:dyDescent="0.5">
      <c r="C12064" s="20" t="s">
        <v>12951</v>
      </c>
      <c r="D12064" s="17">
        <v>12062</v>
      </c>
    </row>
    <row r="12065" spans="3:4" x14ac:dyDescent="0.5">
      <c r="C12065" s="20" t="s">
        <v>12952</v>
      </c>
      <c r="D12065" s="17">
        <v>12063</v>
      </c>
    </row>
    <row r="12066" spans="3:4" x14ac:dyDescent="0.5">
      <c r="C12066" s="20" t="s">
        <v>12953</v>
      </c>
      <c r="D12066" s="17">
        <v>12064</v>
      </c>
    </row>
    <row r="12067" spans="3:4" x14ac:dyDescent="0.5">
      <c r="C12067" s="20" t="s">
        <v>12954</v>
      </c>
      <c r="D12067" s="17">
        <v>12065</v>
      </c>
    </row>
    <row r="12068" spans="3:4" x14ac:dyDescent="0.5">
      <c r="C12068" s="20" t="s">
        <v>12955</v>
      </c>
      <c r="D12068" s="17">
        <v>12066</v>
      </c>
    </row>
    <row r="12069" spans="3:4" x14ac:dyDescent="0.5">
      <c r="C12069" s="20" t="s">
        <v>12956</v>
      </c>
      <c r="D12069" s="17">
        <v>12067</v>
      </c>
    </row>
    <row r="12070" spans="3:4" x14ac:dyDescent="0.5">
      <c r="C12070" s="20" t="s">
        <v>12957</v>
      </c>
      <c r="D12070" s="17">
        <v>12068</v>
      </c>
    </row>
    <row r="12071" spans="3:4" x14ac:dyDescent="0.5">
      <c r="C12071" s="20" t="s">
        <v>12958</v>
      </c>
      <c r="D12071" s="17">
        <v>12069</v>
      </c>
    </row>
    <row r="12072" spans="3:4" x14ac:dyDescent="0.5">
      <c r="C12072" s="20" t="s">
        <v>12959</v>
      </c>
      <c r="D12072" s="17">
        <v>12070</v>
      </c>
    </row>
    <row r="12073" spans="3:4" x14ac:dyDescent="0.5">
      <c r="C12073" s="20" t="s">
        <v>12960</v>
      </c>
      <c r="D12073" s="17">
        <v>12071</v>
      </c>
    </row>
    <row r="12074" spans="3:4" x14ac:dyDescent="0.5">
      <c r="C12074" s="20" t="s">
        <v>12961</v>
      </c>
      <c r="D12074" s="17">
        <v>12072</v>
      </c>
    </row>
    <row r="12075" spans="3:4" x14ac:dyDescent="0.5">
      <c r="C12075" s="20" t="s">
        <v>12962</v>
      </c>
      <c r="D12075" s="17">
        <v>12073</v>
      </c>
    </row>
    <row r="12076" spans="3:4" x14ac:dyDescent="0.5">
      <c r="C12076" s="20" t="s">
        <v>12963</v>
      </c>
      <c r="D12076" s="17">
        <v>12074</v>
      </c>
    </row>
    <row r="12077" spans="3:4" x14ac:dyDescent="0.5">
      <c r="C12077" s="20" t="s">
        <v>12964</v>
      </c>
      <c r="D12077" s="17">
        <v>12075</v>
      </c>
    </row>
    <row r="12078" spans="3:4" x14ac:dyDescent="0.5">
      <c r="C12078" s="20" t="s">
        <v>12965</v>
      </c>
      <c r="D12078" s="17">
        <v>12076</v>
      </c>
    </row>
    <row r="12079" spans="3:4" x14ac:dyDescent="0.5">
      <c r="C12079" s="20" t="s">
        <v>12966</v>
      </c>
      <c r="D12079" s="17">
        <v>12077</v>
      </c>
    </row>
    <row r="12080" spans="3:4" x14ac:dyDescent="0.5">
      <c r="C12080" s="20" t="s">
        <v>12967</v>
      </c>
      <c r="D12080" s="17">
        <v>12078</v>
      </c>
    </row>
    <row r="12081" spans="3:4" x14ac:dyDescent="0.5">
      <c r="C12081" s="20" t="s">
        <v>12968</v>
      </c>
      <c r="D12081" s="17">
        <v>12079</v>
      </c>
    </row>
    <row r="12082" spans="3:4" x14ac:dyDescent="0.5">
      <c r="C12082" s="20" t="s">
        <v>12969</v>
      </c>
      <c r="D12082" s="17">
        <v>12080</v>
      </c>
    </row>
    <row r="12083" spans="3:4" x14ac:dyDescent="0.5">
      <c r="C12083" s="20" t="s">
        <v>12970</v>
      </c>
      <c r="D12083" s="17">
        <v>12081</v>
      </c>
    </row>
    <row r="12084" spans="3:4" x14ac:dyDescent="0.5">
      <c r="C12084" s="20" t="s">
        <v>12971</v>
      </c>
      <c r="D12084" s="17">
        <v>12082</v>
      </c>
    </row>
    <row r="12085" spans="3:4" x14ac:dyDescent="0.5">
      <c r="C12085" s="20" t="s">
        <v>12972</v>
      </c>
      <c r="D12085" s="17">
        <v>12083</v>
      </c>
    </row>
    <row r="12086" spans="3:4" x14ac:dyDescent="0.5">
      <c r="C12086" s="20" t="s">
        <v>12973</v>
      </c>
      <c r="D12086" s="17">
        <v>12084</v>
      </c>
    </row>
    <row r="12087" spans="3:4" x14ac:dyDescent="0.5">
      <c r="C12087" s="20" t="s">
        <v>12974</v>
      </c>
      <c r="D12087" s="17">
        <v>12085</v>
      </c>
    </row>
    <row r="12088" spans="3:4" x14ac:dyDescent="0.5">
      <c r="C12088" s="20" t="s">
        <v>12975</v>
      </c>
      <c r="D12088" s="17">
        <v>12086</v>
      </c>
    </row>
    <row r="12089" spans="3:4" x14ac:dyDescent="0.5">
      <c r="C12089" s="20" t="s">
        <v>12976</v>
      </c>
      <c r="D12089" s="17">
        <v>12087</v>
      </c>
    </row>
    <row r="12090" spans="3:4" x14ac:dyDescent="0.5">
      <c r="C12090" s="20" t="s">
        <v>12977</v>
      </c>
      <c r="D12090" s="17">
        <v>12088</v>
      </c>
    </row>
    <row r="12091" spans="3:4" x14ac:dyDescent="0.5">
      <c r="C12091" s="20" t="s">
        <v>12978</v>
      </c>
      <c r="D12091" s="17">
        <v>12089</v>
      </c>
    </row>
    <row r="12092" spans="3:4" x14ac:dyDescent="0.5">
      <c r="C12092" s="20" t="s">
        <v>12979</v>
      </c>
      <c r="D12092" s="17">
        <v>12090</v>
      </c>
    </row>
    <row r="12093" spans="3:4" x14ac:dyDescent="0.5">
      <c r="C12093" s="20" t="s">
        <v>12980</v>
      </c>
      <c r="D12093" s="17">
        <v>12091</v>
      </c>
    </row>
    <row r="12094" spans="3:4" x14ac:dyDescent="0.5">
      <c r="C12094" s="20" t="s">
        <v>12981</v>
      </c>
      <c r="D12094" s="17">
        <v>12092</v>
      </c>
    </row>
    <row r="12095" spans="3:4" x14ac:dyDescent="0.5">
      <c r="C12095" s="20" t="s">
        <v>12982</v>
      </c>
      <c r="D12095" s="17">
        <v>12093</v>
      </c>
    </row>
    <row r="12096" spans="3:4" x14ac:dyDescent="0.5">
      <c r="C12096" s="20" t="s">
        <v>12983</v>
      </c>
      <c r="D12096" s="17">
        <v>12094</v>
      </c>
    </row>
    <row r="12097" spans="3:4" x14ac:dyDescent="0.5">
      <c r="C12097" s="20" t="s">
        <v>12984</v>
      </c>
      <c r="D12097" s="17">
        <v>12095</v>
      </c>
    </row>
    <row r="12098" spans="3:4" x14ac:dyDescent="0.5">
      <c r="C12098" s="20" t="s">
        <v>12985</v>
      </c>
      <c r="D12098" s="17">
        <v>12096</v>
      </c>
    </row>
    <row r="12099" spans="3:4" x14ac:dyDescent="0.5">
      <c r="C12099" s="20" t="s">
        <v>12986</v>
      </c>
      <c r="D12099" s="17">
        <v>12097</v>
      </c>
    </row>
    <row r="12100" spans="3:4" x14ac:dyDescent="0.5">
      <c r="C12100" s="20" t="s">
        <v>12987</v>
      </c>
      <c r="D12100" s="17">
        <v>12098</v>
      </c>
    </row>
    <row r="12101" spans="3:4" x14ac:dyDescent="0.5">
      <c r="C12101" s="20" t="s">
        <v>12988</v>
      </c>
      <c r="D12101" s="17">
        <v>12099</v>
      </c>
    </row>
    <row r="12102" spans="3:4" x14ac:dyDescent="0.5">
      <c r="C12102" s="20" t="s">
        <v>12989</v>
      </c>
      <c r="D12102" s="17">
        <v>12100</v>
      </c>
    </row>
    <row r="12103" spans="3:4" x14ac:dyDescent="0.5">
      <c r="C12103" s="20" t="s">
        <v>12990</v>
      </c>
      <c r="D12103" s="17">
        <v>12101</v>
      </c>
    </row>
    <row r="12104" spans="3:4" x14ac:dyDescent="0.5">
      <c r="C12104" s="20" t="s">
        <v>12991</v>
      </c>
      <c r="D12104" s="17">
        <v>12102</v>
      </c>
    </row>
    <row r="12105" spans="3:4" x14ac:dyDescent="0.5">
      <c r="C12105" s="20" t="s">
        <v>12992</v>
      </c>
      <c r="D12105" s="17">
        <v>12103</v>
      </c>
    </row>
    <row r="12106" spans="3:4" x14ac:dyDescent="0.5">
      <c r="C12106" s="20" t="s">
        <v>12993</v>
      </c>
      <c r="D12106" s="17">
        <v>12104</v>
      </c>
    </row>
    <row r="12107" spans="3:4" x14ac:dyDescent="0.5">
      <c r="C12107" s="20" t="s">
        <v>12994</v>
      </c>
      <c r="D12107" s="17">
        <v>12105</v>
      </c>
    </row>
    <row r="12108" spans="3:4" x14ac:dyDescent="0.5">
      <c r="C12108" s="20" t="s">
        <v>12995</v>
      </c>
      <c r="D12108" s="17">
        <v>12106</v>
      </c>
    </row>
    <row r="12109" spans="3:4" x14ac:dyDescent="0.5">
      <c r="C12109" s="20" t="s">
        <v>12996</v>
      </c>
      <c r="D12109" s="17">
        <v>12107</v>
      </c>
    </row>
    <row r="12110" spans="3:4" x14ac:dyDescent="0.5">
      <c r="C12110" s="20" t="s">
        <v>12997</v>
      </c>
      <c r="D12110" s="17">
        <v>12108</v>
      </c>
    </row>
    <row r="12111" spans="3:4" x14ac:dyDescent="0.5">
      <c r="C12111" s="20" t="s">
        <v>12998</v>
      </c>
      <c r="D12111" s="17">
        <v>12109</v>
      </c>
    </row>
    <row r="12112" spans="3:4" x14ac:dyDescent="0.5">
      <c r="C12112" s="20" t="s">
        <v>12999</v>
      </c>
      <c r="D12112" s="17">
        <v>12110</v>
      </c>
    </row>
    <row r="12113" spans="3:4" x14ac:dyDescent="0.5">
      <c r="C12113" s="20" t="s">
        <v>13000</v>
      </c>
      <c r="D12113" s="17">
        <v>12111</v>
      </c>
    </row>
    <row r="12114" spans="3:4" x14ac:dyDescent="0.5">
      <c r="C12114" s="20" t="s">
        <v>13001</v>
      </c>
      <c r="D12114" s="17">
        <v>12112</v>
      </c>
    </row>
    <row r="12115" spans="3:4" x14ac:dyDescent="0.5">
      <c r="C12115" s="20" t="s">
        <v>13002</v>
      </c>
      <c r="D12115" s="17">
        <v>12113</v>
      </c>
    </row>
    <row r="12116" spans="3:4" x14ac:dyDescent="0.5">
      <c r="C12116" s="20" t="s">
        <v>13003</v>
      </c>
      <c r="D12116" s="17">
        <v>12114</v>
      </c>
    </row>
    <row r="12117" spans="3:4" x14ac:dyDescent="0.5">
      <c r="C12117" s="20" t="s">
        <v>13004</v>
      </c>
      <c r="D12117" s="17">
        <v>12115</v>
      </c>
    </row>
    <row r="12118" spans="3:4" x14ac:dyDescent="0.5">
      <c r="C12118" s="20" t="s">
        <v>13005</v>
      </c>
      <c r="D12118" s="17">
        <v>12116</v>
      </c>
    </row>
    <row r="12119" spans="3:4" x14ac:dyDescent="0.5">
      <c r="C12119" s="20" t="s">
        <v>13006</v>
      </c>
      <c r="D12119" s="17">
        <v>12117</v>
      </c>
    </row>
    <row r="12120" spans="3:4" x14ac:dyDescent="0.5">
      <c r="C12120" s="20" t="s">
        <v>13007</v>
      </c>
      <c r="D12120" s="17">
        <v>12118</v>
      </c>
    </row>
    <row r="12121" spans="3:4" x14ac:dyDescent="0.5">
      <c r="C12121" s="20" t="s">
        <v>13008</v>
      </c>
      <c r="D12121" s="17">
        <v>12119</v>
      </c>
    </row>
    <row r="12122" spans="3:4" x14ac:dyDescent="0.5">
      <c r="C12122" s="20" t="s">
        <v>13009</v>
      </c>
      <c r="D12122" s="17">
        <v>12120</v>
      </c>
    </row>
    <row r="12123" spans="3:4" x14ac:dyDescent="0.5">
      <c r="C12123" s="20" t="s">
        <v>13010</v>
      </c>
      <c r="D12123" s="17">
        <v>12121</v>
      </c>
    </row>
    <row r="12124" spans="3:4" x14ac:dyDescent="0.5">
      <c r="C12124" s="20" t="s">
        <v>13011</v>
      </c>
      <c r="D12124" s="17">
        <v>12122</v>
      </c>
    </row>
    <row r="12125" spans="3:4" x14ac:dyDescent="0.5">
      <c r="C12125" s="20" t="s">
        <v>13012</v>
      </c>
      <c r="D12125" s="17">
        <v>12123</v>
      </c>
    </row>
    <row r="12126" spans="3:4" x14ac:dyDescent="0.5">
      <c r="C12126" s="20" t="s">
        <v>13013</v>
      </c>
      <c r="D12126" s="17">
        <v>12124</v>
      </c>
    </row>
    <row r="12127" spans="3:4" x14ac:dyDescent="0.5">
      <c r="C12127" s="20" t="s">
        <v>13014</v>
      </c>
      <c r="D12127" s="17">
        <v>12125</v>
      </c>
    </row>
    <row r="12128" spans="3:4" x14ac:dyDescent="0.5">
      <c r="C12128" s="20" t="s">
        <v>13015</v>
      </c>
      <c r="D12128" s="17">
        <v>12126</v>
      </c>
    </row>
    <row r="12129" spans="3:4" x14ac:dyDescent="0.5">
      <c r="C12129" s="20" t="s">
        <v>13016</v>
      </c>
      <c r="D12129" s="17">
        <v>12127</v>
      </c>
    </row>
    <row r="12130" spans="3:4" x14ac:dyDescent="0.5">
      <c r="C12130" s="20" t="s">
        <v>13017</v>
      </c>
      <c r="D12130" s="17">
        <v>12128</v>
      </c>
    </row>
    <row r="12131" spans="3:4" x14ac:dyDescent="0.5">
      <c r="C12131" s="20" t="s">
        <v>13018</v>
      </c>
      <c r="D12131" s="17">
        <v>12129</v>
      </c>
    </row>
    <row r="12132" spans="3:4" x14ac:dyDescent="0.5">
      <c r="C12132" s="20" t="s">
        <v>13019</v>
      </c>
      <c r="D12132" s="17">
        <v>12130</v>
      </c>
    </row>
    <row r="12133" spans="3:4" x14ac:dyDescent="0.5">
      <c r="C12133" s="20" t="s">
        <v>13020</v>
      </c>
      <c r="D12133" s="17">
        <v>12131</v>
      </c>
    </row>
    <row r="12134" spans="3:4" x14ac:dyDescent="0.5">
      <c r="C12134" s="20" t="s">
        <v>13021</v>
      </c>
      <c r="D12134" s="17">
        <v>12132</v>
      </c>
    </row>
    <row r="12135" spans="3:4" x14ac:dyDescent="0.5">
      <c r="C12135" s="20" t="s">
        <v>13022</v>
      </c>
      <c r="D12135" s="17">
        <v>12133</v>
      </c>
    </row>
    <row r="12136" spans="3:4" x14ac:dyDescent="0.5">
      <c r="C12136" s="20" t="s">
        <v>13023</v>
      </c>
      <c r="D12136" s="17">
        <v>12134</v>
      </c>
    </row>
    <row r="12137" spans="3:4" x14ac:dyDescent="0.5">
      <c r="C12137" s="20" t="s">
        <v>13024</v>
      </c>
      <c r="D12137" s="17">
        <v>12135</v>
      </c>
    </row>
    <row r="12138" spans="3:4" x14ac:dyDescent="0.5">
      <c r="C12138" s="20" t="s">
        <v>13025</v>
      </c>
      <c r="D12138" s="17">
        <v>12136</v>
      </c>
    </row>
    <row r="12139" spans="3:4" x14ac:dyDescent="0.5">
      <c r="C12139" s="20" t="s">
        <v>13026</v>
      </c>
      <c r="D12139" s="17">
        <v>12137</v>
      </c>
    </row>
    <row r="12140" spans="3:4" x14ac:dyDescent="0.5">
      <c r="C12140" s="20" t="s">
        <v>13027</v>
      </c>
      <c r="D12140" s="17">
        <v>12138</v>
      </c>
    </row>
    <row r="12141" spans="3:4" x14ac:dyDescent="0.5">
      <c r="C12141" s="20" t="s">
        <v>13028</v>
      </c>
      <c r="D12141" s="17">
        <v>12139</v>
      </c>
    </row>
    <row r="12142" spans="3:4" x14ac:dyDescent="0.5">
      <c r="C12142" s="20" t="s">
        <v>13029</v>
      </c>
      <c r="D12142" s="17">
        <v>12140</v>
      </c>
    </row>
    <row r="12143" spans="3:4" x14ac:dyDescent="0.5">
      <c r="C12143" s="20" t="s">
        <v>13030</v>
      </c>
      <c r="D12143" s="17">
        <v>12141</v>
      </c>
    </row>
    <row r="12144" spans="3:4" x14ac:dyDescent="0.5">
      <c r="C12144" s="20" t="s">
        <v>13031</v>
      </c>
      <c r="D12144" s="17">
        <v>12142</v>
      </c>
    </row>
    <row r="12145" spans="3:4" x14ac:dyDescent="0.5">
      <c r="C12145" s="20" t="s">
        <v>13032</v>
      </c>
      <c r="D12145" s="17">
        <v>12143</v>
      </c>
    </row>
    <row r="12146" spans="3:4" x14ac:dyDescent="0.5">
      <c r="C12146" s="20" t="s">
        <v>13033</v>
      </c>
      <c r="D12146" s="17">
        <v>12144</v>
      </c>
    </row>
    <row r="12147" spans="3:4" x14ac:dyDescent="0.5">
      <c r="C12147" s="20" t="s">
        <v>13034</v>
      </c>
      <c r="D12147" s="17">
        <v>12145</v>
      </c>
    </row>
    <row r="12148" spans="3:4" x14ac:dyDescent="0.5">
      <c r="C12148" s="20" t="s">
        <v>13035</v>
      </c>
      <c r="D12148" s="17">
        <v>12146</v>
      </c>
    </row>
    <row r="12149" spans="3:4" x14ac:dyDescent="0.5">
      <c r="C12149" s="20" t="s">
        <v>13036</v>
      </c>
      <c r="D12149" s="17">
        <v>12147</v>
      </c>
    </row>
    <row r="12150" spans="3:4" x14ac:dyDescent="0.5">
      <c r="C12150" s="20" t="s">
        <v>13037</v>
      </c>
      <c r="D12150" s="17">
        <v>12148</v>
      </c>
    </row>
    <row r="12151" spans="3:4" x14ac:dyDescent="0.5">
      <c r="C12151" s="20" t="s">
        <v>13038</v>
      </c>
      <c r="D12151" s="17">
        <v>12149</v>
      </c>
    </row>
    <row r="12152" spans="3:4" x14ac:dyDescent="0.5">
      <c r="C12152" s="20" t="s">
        <v>13039</v>
      </c>
      <c r="D12152" s="17">
        <v>12150</v>
      </c>
    </row>
    <row r="12153" spans="3:4" x14ac:dyDescent="0.5">
      <c r="C12153" s="20" t="s">
        <v>13040</v>
      </c>
      <c r="D12153" s="17">
        <v>12151</v>
      </c>
    </row>
    <row r="12154" spans="3:4" x14ac:dyDescent="0.5">
      <c r="C12154" s="20" t="s">
        <v>13041</v>
      </c>
      <c r="D12154" s="17">
        <v>12152</v>
      </c>
    </row>
    <row r="12155" spans="3:4" x14ac:dyDescent="0.5">
      <c r="C12155" s="20" t="s">
        <v>13042</v>
      </c>
      <c r="D12155" s="17">
        <v>12153</v>
      </c>
    </row>
    <row r="12156" spans="3:4" x14ac:dyDescent="0.5">
      <c r="C12156" s="20" t="s">
        <v>13043</v>
      </c>
      <c r="D12156" s="17">
        <v>12154</v>
      </c>
    </row>
    <row r="12157" spans="3:4" x14ac:dyDescent="0.5">
      <c r="C12157" s="20" t="s">
        <v>13044</v>
      </c>
      <c r="D12157" s="17">
        <v>12155</v>
      </c>
    </row>
    <row r="12158" spans="3:4" x14ac:dyDescent="0.5">
      <c r="C12158" s="20" t="s">
        <v>13045</v>
      </c>
      <c r="D12158" s="17">
        <v>12156</v>
      </c>
    </row>
    <row r="12159" spans="3:4" x14ac:dyDescent="0.5">
      <c r="C12159" s="20" t="s">
        <v>13046</v>
      </c>
      <c r="D12159" s="17">
        <v>12157</v>
      </c>
    </row>
    <row r="12160" spans="3:4" x14ac:dyDescent="0.5">
      <c r="C12160" s="20" t="s">
        <v>13047</v>
      </c>
      <c r="D12160" s="17">
        <v>12158</v>
      </c>
    </row>
    <row r="12161" spans="3:4" x14ac:dyDescent="0.5">
      <c r="C12161" s="20" t="s">
        <v>13048</v>
      </c>
      <c r="D12161" s="17">
        <v>12159</v>
      </c>
    </row>
    <row r="12162" spans="3:4" x14ac:dyDescent="0.5">
      <c r="C12162" s="20" t="s">
        <v>13049</v>
      </c>
      <c r="D12162" s="17">
        <v>12160</v>
      </c>
    </row>
    <row r="12163" spans="3:4" x14ac:dyDescent="0.5">
      <c r="C12163" s="20" t="s">
        <v>13050</v>
      </c>
      <c r="D12163" s="17">
        <v>12161</v>
      </c>
    </row>
    <row r="12164" spans="3:4" x14ac:dyDescent="0.5">
      <c r="C12164" s="20" t="s">
        <v>13051</v>
      </c>
      <c r="D12164" s="17">
        <v>12162</v>
      </c>
    </row>
    <row r="12165" spans="3:4" x14ac:dyDescent="0.5">
      <c r="C12165" s="20" t="s">
        <v>13052</v>
      </c>
      <c r="D12165" s="17">
        <v>12163</v>
      </c>
    </row>
    <row r="12166" spans="3:4" x14ac:dyDescent="0.5">
      <c r="C12166" s="20" t="s">
        <v>13053</v>
      </c>
      <c r="D12166" s="17">
        <v>12164</v>
      </c>
    </row>
    <row r="12167" spans="3:4" x14ac:dyDescent="0.5">
      <c r="C12167" s="20" t="s">
        <v>13054</v>
      </c>
      <c r="D12167" s="17">
        <v>12165</v>
      </c>
    </row>
    <row r="12168" spans="3:4" x14ac:dyDescent="0.5">
      <c r="C12168" s="20" t="s">
        <v>13055</v>
      </c>
      <c r="D12168" s="17">
        <v>12166</v>
      </c>
    </row>
    <row r="12169" spans="3:4" x14ac:dyDescent="0.5">
      <c r="C12169" s="20" t="s">
        <v>13056</v>
      </c>
      <c r="D12169" s="17">
        <v>12167</v>
      </c>
    </row>
    <row r="12170" spans="3:4" x14ac:dyDescent="0.5">
      <c r="C12170" s="20" t="s">
        <v>13057</v>
      </c>
      <c r="D12170" s="17">
        <v>12168</v>
      </c>
    </row>
    <row r="12171" spans="3:4" x14ac:dyDescent="0.5">
      <c r="C12171" s="20" t="s">
        <v>13058</v>
      </c>
      <c r="D12171" s="17">
        <v>12169</v>
      </c>
    </row>
    <row r="12172" spans="3:4" x14ac:dyDescent="0.5">
      <c r="C12172" s="20" t="s">
        <v>13059</v>
      </c>
      <c r="D12172" s="17">
        <v>12170</v>
      </c>
    </row>
    <row r="12173" spans="3:4" x14ac:dyDescent="0.5">
      <c r="C12173" s="20" t="s">
        <v>13060</v>
      </c>
      <c r="D12173" s="17">
        <v>12171</v>
      </c>
    </row>
    <row r="12174" spans="3:4" x14ac:dyDescent="0.5">
      <c r="C12174" s="20" t="s">
        <v>13061</v>
      </c>
      <c r="D12174" s="17">
        <v>12172</v>
      </c>
    </row>
    <row r="12175" spans="3:4" x14ac:dyDescent="0.5">
      <c r="C12175" s="20" t="s">
        <v>13062</v>
      </c>
      <c r="D12175" s="17">
        <v>12173</v>
      </c>
    </row>
    <row r="12176" spans="3:4" x14ac:dyDescent="0.5">
      <c r="C12176" s="20" t="s">
        <v>13063</v>
      </c>
      <c r="D12176" s="17">
        <v>12174</v>
      </c>
    </row>
    <row r="12177" spans="3:4" x14ac:dyDescent="0.5">
      <c r="C12177" s="20" t="s">
        <v>13064</v>
      </c>
      <c r="D12177" s="17">
        <v>12175</v>
      </c>
    </row>
    <row r="12178" spans="3:4" x14ac:dyDescent="0.5">
      <c r="C12178" s="20" t="s">
        <v>13065</v>
      </c>
      <c r="D12178" s="17">
        <v>12176</v>
      </c>
    </row>
    <row r="12179" spans="3:4" x14ac:dyDescent="0.5">
      <c r="C12179" s="20" t="s">
        <v>13066</v>
      </c>
      <c r="D12179" s="17">
        <v>12177</v>
      </c>
    </row>
    <row r="12180" spans="3:4" x14ac:dyDescent="0.5">
      <c r="C12180" s="20" t="s">
        <v>13067</v>
      </c>
      <c r="D12180" s="17">
        <v>12178</v>
      </c>
    </row>
    <row r="12181" spans="3:4" x14ac:dyDescent="0.5">
      <c r="C12181" s="20" t="s">
        <v>13068</v>
      </c>
      <c r="D12181" s="17">
        <v>12179</v>
      </c>
    </row>
    <row r="12182" spans="3:4" x14ac:dyDescent="0.5">
      <c r="C12182" s="20" t="s">
        <v>13069</v>
      </c>
      <c r="D12182" s="17">
        <v>12180</v>
      </c>
    </row>
    <row r="12183" spans="3:4" x14ac:dyDescent="0.5">
      <c r="C12183" s="20" t="s">
        <v>13070</v>
      </c>
      <c r="D12183" s="17">
        <v>12181</v>
      </c>
    </row>
    <row r="12184" spans="3:4" x14ac:dyDescent="0.5">
      <c r="C12184" s="20" t="s">
        <v>13071</v>
      </c>
      <c r="D12184" s="17">
        <v>12182</v>
      </c>
    </row>
    <row r="12185" spans="3:4" x14ac:dyDescent="0.5">
      <c r="C12185" s="20" t="s">
        <v>13072</v>
      </c>
      <c r="D12185" s="17">
        <v>12183</v>
      </c>
    </row>
    <row r="12186" spans="3:4" x14ac:dyDescent="0.5">
      <c r="C12186" s="20" t="s">
        <v>13073</v>
      </c>
      <c r="D12186" s="17">
        <v>12184</v>
      </c>
    </row>
    <row r="12187" spans="3:4" x14ac:dyDescent="0.5">
      <c r="C12187" s="20" t="s">
        <v>13074</v>
      </c>
      <c r="D12187" s="17">
        <v>12185</v>
      </c>
    </row>
    <row r="12188" spans="3:4" x14ac:dyDescent="0.5">
      <c r="C12188" s="20" t="s">
        <v>13075</v>
      </c>
      <c r="D12188" s="17">
        <v>12186</v>
      </c>
    </row>
    <row r="12189" spans="3:4" x14ac:dyDescent="0.5">
      <c r="C12189" s="20" t="s">
        <v>13076</v>
      </c>
      <c r="D12189" s="17">
        <v>12187</v>
      </c>
    </row>
    <row r="12190" spans="3:4" x14ac:dyDescent="0.5">
      <c r="C12190" s="20" t="s">
        <v>13077</v>
      </c>
      <c r="D12190" s="17">
        <v>12188</v>
      </c>
    </row>
    <row r="12191" spans="3:4" x14ac:dyDescent="0.5">
      <c r="C12191" s="20" t="s">
        <v>13078</v>
      </c>
      <c r="D12191" s="17">
        <v>12189</v>
      </c>
    </row>
    <row r="12192" spans="3:4" x14ac:dyDescent="0.5">
      <c r="C12192" s="20" t="s">
        <v>13079</v>
      </c>
      <c r="D12192" s="17">
        <v>12190</v>
      </c>
    </row>
    <row r="12193" spans="3:4" x14ac:dyDescent="0.5">
      <c r="C12193" s="20" t="s">
        <v>13080</v>
      </c>
      <c r="D12193" s="17">
        <v>12191</v>
      </c>
    </row>
    <row r="12194" spans="3:4" x14ac:dyDescent="0.5">
      <c r="C12194" s="20" t="s">
        <v>13081</v>
      </c>
      <c r="D12194" s="17">
        <v>12192</v>
      </c>
    </row>
    <row r="12195" spans="3:4" x14ac:dyDescent="0.5">
      <c r="C12195" s="20" t="s">
        <v>13082</v>
      </c>
      <c r="D12195" s="17">
        <v>12193</v>
      </c>
    </row>
    <row r="12196" spans="3:4" x14ac:dyDescent="0.5">
      <c r="C12196" s="20" t="s">
        <v>13083</v>
      </c>
      <c r="D12196" s="17">
        <v>12194</v>
      </c>
    </row>
    <row r="12197" spans="3:4" x14ac:dyDescent="0.5">
      <c r="C12197" s="20" t="s">
        <v>13084</v>
      </c>
      <c r="D12197" s="17">
        <v>12195</v>
      </c>
    </row>
    <row r="12198" spans="3:4" x14ac:dyDescent="0.5">
      <c r="C12198" s="20" t="s">
        <v>13085</v>
      </c>
      <c r="D12198" s="17">
        <v>12196</v>
      </c>
    </row>
    <row r="12199" spans="3:4" x14ac:dyDescent="0.5">
      <c r="C12199" s="20" t="s">
        <v>13086</v>
      </c>
      <c r="D12199" s="17">
        <v>12197</v>
      </c>
    </row>
    <row r="12200" spans="3:4" x14ac:dyDescent="0.5">
      <c r="C12200" s="20" t="s">
        <v>13087</v>
      </c>
      <c r="D12200" s="17">
        <v>12198</v>
      </c>
    </row>
    <row r="12201" spans="3:4" x14ac:dyDescent="0.5">
      <c r="C12201" s="20" t="s">
        <v>13088</v>
      </c>
      <c r="D12201" s="17">
        <v>12199</v>
      </c>
    </row>
    <row r="12202" spans="3:4" x14ac:dyDescent="0.5">
      <c r="C12202" s="20" t="s">
        <v>13089</v>
      </c>
      <c r="D12202" s="17">
        <v>12200</v>
      </c>
    </row>
    <row r="12203" spans="3:4" x14ac:dyDescent="0.5">
      <c r="C12203" s="20" t="s">
        <v>13090</v>
      </c>
      <c r="D12203" s="17">
        <v>12201</v>
      </c>
    </row>
    <row r="12204" spans="3:4" x14ac:dyDescent="0.5">
      <c r="C12204" s="20" t="s">
        <v>13091</v>
      </c>
      <c r="D12204" s="17">
        <v>12202</v>
      </c>
    </row>
    <row r="12205" spans="3:4" x14ac:dyDescent="0.5">
      <c r="C12205" s="20" t="s">
        <v>13092</v>
      </c>
      <c r="D12205" s="17">
        <v>12203</v>
      </c>
    </row>
    <row r="12206" spans="3:4" x14ac:dyDescent="0.5">
      <c r="C12206" s="20" t="s">
        <v>13093</v>
      </c>
      <c r="D12206" s="17">
        <v>12204</v>
      </c>
    </row>
    <row r="12207" spans="3:4" x14ac:dyDescent="0.5">
      <c r="C12207" s="20" t="s">
        <v>13094</v>
      </c>
      <c r="D12207" s="17">
        <v>12205</v>
      </c>
    </row>
    <row r="12208" spans="3:4" x14ac:dyDescent="0.5">
      <c r="C12208" s="20" t="s">
        <v>13095</v>
      </c>
      <c r="D12208" s="17">
        <v>12206</v>
      </c>
    </row>
    <row r="12209" spans="3:4" x14ac:dyDescent="0.5">
      <c r="C12209" s="20" t="s">
        <v>13096</v>
      </c>
      <c r="D12209" s="17">
        <v>12207</v>
      </c>
    </row>
    <row r="12210" spans="3:4" x14ac:dyDescent="0.5">
      <c r="C12210" s="20" t="s">
        <v>13097</v>
      </c>
      <c r="D12210" s="17">
        <v>12208</v>
      </c>
    </row>
    <row r="12211" spans="3:4" x14ac:dyDescent="0.5">
      <c r="C12211" s="20" t="s">
        <v>13098</v>
      </c>
      <c r="D12211" s="17">
        <v>12209</v>
      </c>
    </row>
    <row r="12212" spans="3:4" x14ac:dyDescent="0.5">
      <c r="C12212" s="20" t="s">
        <v>13099</v>
      </c>
      <c r="D12212" s="17">
        <v>12210</v>
      </c>
    </row>
    <row r="12213" spans="3:4" x14ac:dyDescent="0.5">
      <c r="C12213" s="20" t="s">
        <v>13100</v>
      </c>
      <c r="D12213" s="17">
        <v>12211</v>
      </c>
    </row>
    <row r="12214" spans="3:4" x14ac:dyDescent="0.5">
      <c r="C12214" s="20" t="s">
        <v>13101</v>
      </c>
      <c r="D12214" s="17">
        <v>12212</v>
      </c>
    </row>
    <row r="12215" spans="3:4" x14ac:dyDescent="0.5">
      <c r="C12215" s="20" t="s">
        <v>13102</v>
      </c>
      <c r="D12215" s="17">
        <v>12213</v>
      </c>
    </row>
    <row r="12216" spans="3:4" x14ac:dyDescent="0.5">
      <c r="C12216" s="20" t="s">
        <v>13103</v>
      </c>
      <c r="D12216" s="17">
        <v>12214</v>
      </c>
    </row>
    <row r="12217" spans="3:4" x14ac:dyDescent="0.5">
      <c r="C12217" s="20" t="s">
        <v>13104</v>
      </c>
      <c r="D12217" s="17">
        <v>12215</v>
      </c>
    </row>
    <row r="12218" spans="3:4" x14ac:dyDescent="0.5">
      <c r="C12218" s="20" t="s">
        <v>13105</v>
      </c>
      <c r="D12218" s="17">
        <v>12216</v>
      </c>
    </row>
    <row r="12219" spans="3:4" x14ac:dyDescent="0.5">
      <c r="C12219" s="20" t="s">
        <v>13106</v>
      </c>
      <c r="D12219" s="17">
        <v>12217</v>
      </c>
    </row>
    <row r="12220" spans="3:4" x14ac:dyDescent="0.5">
      <c r="C12220" s="20" t="s">
        <v>13107</v>
      </c>
      <c r="D12220" s="17">
        <v>12218</v>
      </c>
    </row>
    <row r="12221" spans="3:4" x14ac:dyDescent="0.5">
      <c r="C12221" s="20" t="s">
        <v>13108</v>
      </c>
      <c r="D12221" s="17">
        <v>12219</v>
      </c>
    </row>
    <row r="12222" spans="3:4" x14ac:dyDescent="0.5">
      <c r="C12222" s="20" t="s">
        <v>13109</v>
      </c>
      <c r="D12222" s="17">
        <v>12220</v>
      </c>
    </row>
    <row r="12223" spans="3:4" x14ac:dyDescent="0.5">
      <c r="C12223" s="20" t="s">
        <v>13110</v>
      </c>
      <c r="D12223" s="17">
        <v>12221</v>
      </c>
    </row>
    <row r="12224" spans="3:4" x14ac:dyDescent="0.5">
      <c r="C12224" s="20" t="s">
        <v>13111</v>
      </c>
      <c r="D12224" s="17">
        <v>12222</v>
      </c>
    </row>
    <row r="12225" spans="3:4" x14ac:dyDescent="0.5">
      <c r="C12225" s="20" t="s">
        <v>13112</v>
      </c>
      <c r="D12225" s="17">
        <v>12223</v>
      </c>
    </row>
    <row r="12226" spans="3:4" x14ac:dyDescent="0.5">
      <c r="C12226" s="20" t="s">
        <v>13113</v>
      </c>
      <c r="D12226" s="17">
        <v>12224</v>
      </c>
    </row>
    <row r="12227" spans="3:4" x14ac:dyDescent="0.5">
      <c r="C12227" s="20" t="s">
        <v>13114</v>
      </c>
      <c r="D12227" s="17">
        <v>12225</v>
      </c>
    </row>
    <row r="12228" spans="3:4" x14ac:dyDescent="0.5">
      <c r="C12228" s="20" t="s">
        <v>13115</v>
      </c>
      <c r="D12228" s="17">
        <v>12226</v>
      </c>
    </row>
    <row r="12229" spans="3:4" x14ac:dyDescent="0.5">
      <c r="C12229" s="20" t="s">
        <v>13116</v>
      </c>
      <c r="D12229" s="17">
        <v>12227</v>
      </c>
    </row>
    <row r="12230" spans="3:4" x14ac:dyDescent="0.5">
      <c r="C12230" s="20" t="s">
        <v>13117</v>
      </c>
      <c r="D12230" s="17">
        <v>12228</v>
      </c>
    </row>
    <row r="12231" spans="3:4" x14ac:dyDescent="0.5">
      <c r="C12231" s="20" t="s">
        <v>13118</v>
      </c>
      <c r="D12231" s="17">
        <v>12229</v>
      </c>
    </row>
    <row r="12232" spans="3:4" x14ac:dyDescent="0.5">
      <c r="C12232" s="20" t="s">
        <v>13119</v>
      </c>
      <c r="D12232" s="17">
        <v>12230</v>
      </c>
    </row>
    <row r="12233" spans="3:4" x14ac:dyDescent="0.5">
      <c r="C12233" s="20" t="s">
        <v>13120</v>
      </c>
      <c r="D12233" s="17">
        <v>12231</v>
      </c>
    </row>
    <row r="12234" spans="3:4" x14ac:dyDescent="0.5">
      <c r="C12234" s="20" t="s">
        <v>13121</v>
      </c>
      <c r="D12234" s="17">
        <v>12232</v>
      </c>
    </row>
    <row r="12235" spans="3:4" x14ac:dyDescent="0.5">
      <c r="C12235" s="20" t="s">
        <v>13122</v>
      </c>
      <c r="D12235" s="17">
        <v>12233</v>
      </c>
    </row>
    <row r="12236" spans="3:4" x14ac:dyDescent="0.5">
      <c r="C12236" s="20" t="s">
        <v>13123</v>
      </c>
      <c r="D12236" s="17">
        <v>12234</v>
      </c>
    </row>
    <row r="12237" spans="3:4" x14ac:dyDescent="0.5">
      <c r="C12237" s="20" t="s">
        <v>13124</v>
      </c>
      <c r="D12237" s="17">
        <v>12235</v>
      </c>
    </row>
    <row r="12238" spans="3:4" x14ac:dyDescent="0.5">
      <c r="C12238" s="20" t="s">
        <v>13125</v>
      </c>
      <c r="D12238" s="17">
        <v>12236</v>
      </c>
    </row>
    <row r="12239" spans="3:4" x14ac:dyDescent="0.5">
      <c r="C12239" s="20" t="s">
        <v>13126</v>
      </c>
      <c r="D12239" s="17">
        <v>12237</v>
      </c>
    </row>
    <row r="12240" spans="3:4" x14ac:dyDescent="0.5">
      <c r="C12240" s="20" t="s">
        <v>13127</v>
      </c>
      <c r="D12240" s="17">
        <v>12238</v>
      </c>
    </row>
    <row r="12241" spans="3:4" x14ac:dyDescent="0.5">
      <c r="C12241" s="20" t="s">
        <v>13128</v>
      </c>
      <c r="D12241" s="17">
        <v>12239</v>
      </c>
    </row>
    <row r="12242" spans="3:4" x14ac:dyDescent="0.5">
      <c r="C12242" s="20" t="s">
        <v>13129</v>
      </c>
      <c r="D12242" s="17">
        <v>12240</v>
      </c>
    </row>
    <row r="12243" spans="3:4" x14ac:dyDescent="0.5">
      <c r="C12243" s="20" t="s">
        <v>13130</v>
      </c>
      <c r="D12243" s="17">
        <v>12241</v>
      </c>
    </row>
    <row r="12244" spans="3:4" x14ac:dyDescent="0.5">
      <c r="C12244" s="20" t="s">
        <v>13131</v>
      </c>
      <c r="D12244" s="17">
        <v>12242</v>
      </c>
    </row>
    <row r="12245" spans="3:4" x14ac:dyDescent="0.5">
      <c r="C12245" s="20" t="s">
        <v>13132</v>
      </c>
      <c r="D12245" s="17">
        <v>12243</v>
      </c>
    </row>
    <row r="12246" spans="3:4" x14ac:dyDescent="0.5">
      <c r="C12246" s="20" t="s">
        <v>13133</v>
      </c>
      <c r="D12246" s="17">
        <v>12244</v>
      </c>
    </row>
    <row r="12247" spans="3:4" x14ac:dyDescent="0.5">
      <c r="C12247" s="20" t="s">
        <v>13134</v>
      </c>
      <c r="D12247" s="17">
        <v>12245</v>
      </c>
    </row>
    <row r="12248" spans="3:4" x14ac:dyDescent="0.5">
      <c r="C12248" s="20" t="s">
        <v>13135</v>
      </c>
      <c r="D12248" s="17">
        <v>12246</v>
      </c>
    </row>
    <row r="12249" spans="3:4" x14ac:dyDescent="0.5">
      <c r="C12249" s="20" t="s">
        <v>13136</v>
      </c>
      <c r="D12249" s="17">
        <v>12247</v>
      </c>
    </row>
    <row r="12250" spans="3:4" x14ac:dyDescent="0.5">
      <c r="C12250" s="20" t="s">
        <v>13137</v>
      </c>
      <c r="D12250" s="17">
        <v>12248</v>
      </c>
    </row>
    <row r="12251" spans="3:4" x14ac:dyDescent="0.5">
      <c r="C12251" s="20" t="s">
        <v>13138</v>
      </c>
      <c r="D12251" s="17">
        <v>12249</v>
      </c>
    </row>
    <row r="12252" spans="3:4" x14ac:dyDescent="0.5">
      <c r="C12252" s="20" t="s">
        <v>13139</v>
      </c>
      <c r="D12252" s="17">
        <v>12250</v>
      </c>
    </row>
    <row r="12253" spans="3:4" x14ac:dyDescent="0.5">
      <c r="C12253" s="20" t="s">
        <v>13140</v>
      </c>
      <c r="D12253" s="17">
        <v>12251</v>
      </c>
    </row>
    <row r="12254" spans="3:4" x14ac:dyDescent="0.5">
      <c r="C12254" s="20" t="s">
        <v>13141</v>
      </c>
      <c r="D12254" s="17">
        <v>12252</v>
      </c>
    </row>
    <row r="12255" spans="3:4" x14ac:dyDescent="0.5">
      <c r="C12255" s="20" t="s">
        <v>13142</v>
      </c>
      <c r="D12255" s="17">
        <v>12253</v>
      </c>
    </row>
    <row r="12256" spans="3:4" x14ac:dyDescent="0.5">
      <c r="C12256" s="20" t="s">
        <v>13143</v>
      </c>
      <c r="D12256" s="17">
        <v>12254</v>
      </c>
    </row>
    <row r="12257" spans="3:4" x14ac:dyDescent="0.5">
      <c r="C12257" s="20" t="s">
        <v>13144</v>
      </c>
      <c r="D12257" s="17">
        <v>12255</v>
      </c>
    </row>
    <row r="12258" spans="3:4" x14ac:dyDescent="0.5">
      <c r="C12258" s="20" t="s">
        <v>13145</v>
      </c>
      <c r="D12258" s="17">
        <v>12256</v>
      </c>
    </row>
    <row r="12259" spans="3:4" x14ac:dyDescent="0.5">
      <c r="C12259" s="20" t="s">
        <v>13146</v>
      </c>
      <c r="D12259" s="17">
        <v>12257</v>
      </c>
    </row>
    <row r="12260" spans="3:4" x14ac:dyDescent="0.5">
      <c r="C12260" s="20" t="s">
        <v>13147</v>
      </c>
      <c r="D12260" s="17">
        <v>12258</v>
      </c>
    </row>
    <row r="12261" spans="3:4" x14ac:dyDescent="0.5">
      <c r="C12261" s="20" t="s">
        <v>13148</v>
      </c>
      <c r="D12261" s="17">
        <v>12259</v>
      </c>
    </row>
    <row r="12262" spans="3:4" x14ac:dyDescent="0.5">
      <c r="C12262" s="20" t="s">
        <v>13149</v>
      </c>
      <c r="D12262" s="17">
        <v>12260</v>
      </c>
    </row>
    <row r="12263" spans="3:4" x14ac:dyDescent="0.5">
      <c r="C12263" s="20" t="s">
        <v>13150</v>
      </c>
      <c r="D12263" s="17">
        <v>12261</v>
      </c>
    </row>
    <row r="12264" spans="3:4" x14ac:dyDescent="0.5">
      <c r="C12264" s="20" t="s">
        <v>13151</v>
      </c>
      <c r="D12264" s="17">
        <v>12262</v>
      </c>
    </row>
    <row r="12265" spans="3:4" x14ac:dyDescent="0.5">
      <c r="C12265" s="20" t="s">
        <v>13152</v>
      </c>
      <c r="D12265" s="17">
        <v>12263</v>
      </c>
    </row>
    <row r="12266" spans="3:4" x14ac:dyDescent="0.5">
      <c r="C12266" s="20" t="s">
        <v>13153</v>
      </c>
      <c r="D12266" s="17">
        <v>12264</v>
      </c>
    </row>
    <row r="12267" spans="3:4" x14ac:dyDescent="0.5">
      <c r="C12267" s="20" t="s">
        <v>13154</v>
      </c>
      <c r="D12267" s="17">
        <v>12265</v>
      </c>
    </row>
    <row r="12268" spans="3:4" x14ac:dyDescent="0.5">
      <c r="C12268" s="20" t="s">
        <v>13155</v>
      </c>
      <c r="D12268" s="17">
        <v>12266</v>
      </c>
    </row>
    <row r="12269" spans="3:4" x14ac:dyDescent="0.5">
      <c r="C12269" s="20" t="s">
        <v>13156</v>
      </c>
      <c r="D12269" s="17">
        <v>12267</v>
      </c>
    </row>
    <row r="12270" spans="3:4" x14ac:dyDescent="0.5">
      <c r="C12270" s="20" t="s">
        <v>13157</v>
      </c>
      <c r="D12270" s="17">
        <v>12268</v>
      </c>
    </row>
    <row r="12271" spans="3:4" x14ac:dyDescent="0.5">
      <c r="C12271" s="20" t="s">
        <v>13158</v>
      </c>
      <c r="D12271" s="17">
        <v>12269</v>
      </c>
    </row>
    <row r="12272" spans="3:4" x14ac:dyDescent="0.5">
      <c r="C12272" s="20" t="s">
        <v>13159</v>
      </c>
      <c r="D12272" s="17">
        <v>12270</v>
      </c>
    </row>
    <row r="12273" spans="3:4" x14ac:dyDescent="0.5">
      <c r="C12273" s="20" t="s">
        <v>13160</v>
      </c>
      <c r="D12273" s="17">
        <v>12271</v>
      </c>
    </row>
    <row r="12274" spans="3:4" x14ac:dyDescent="0.5">
      <c r="C12274" s="20" t="s">
        <v>13161</v>
      </c>
      <c r="D12274" s="17">
        <v>12272</v>
      </c>
    </row>
    <row r="12275" spans="3:4" x14ac:dyDescent="0.5">
      <c r="C12275" s="20" t="s">
        <v>13162</v>
      </c>
      <c r="D12275" s="17">
        <v>12273</v>
      </c>
    </row>
    <row r="12276" spans="3:4" x14ac:dyDescent="0.5">
      <c r="C12276" s="20" t="s">
        <v>13163</v>
      </c>
      <c r="D12276" s="17">
        <v>12274</v>
      </c>
    </row>
    <row r="12277" spans="3:4" x14ac:dyDescent="0.5">
      <c r="C12277" s="20" t="s">
        <v>13164</v>
      </c>
      <c r="D12277" s="17">
        <v>12275</v>
      </c>
    </row>
    <row r="12278" spans="3:4" x14ac:dyDescent="0.5">
      <c r="C12278" s="20" t="s">
        <v>13165</v>
      </c>
      <c r="D12278" s="17">
        <v>12276</v>
      </c>
    </row>
    <row r="12279" spans="3:4" x14ac:dyDescent="0.5">
      <c r="C12279" s="20" t="s">
        <v>13166</v>
      </c>
      <c r="D12279" s="17">
        <v>12277</v>
      </c>
    </row>
    <row r="12280" spans="3:4" x14ac:dyDescent="0.5">
      <c r="C12280" s="20" t="s">
        <v>13167</v>
      </c>
      <c r="D12280" s="17">
        <v>12278</v>
      </c>
    </row>
    <row r="12281" spans="3:4" x14ac:dyDescent="0.5">
      <c r="C12281" s="20" t="s">
        <v>13168</v>
      </c>
      <c r="D12281" s="17">
        <v>12279</v>
      </c>
    </row>
    <row r="12282" spans="3:4" x14ac:dyDescent="0.5">
      <c r="C12282" s="20" t="s">
        <v>13169</v>
      </c>
      <c r="D12282" s="17">
        <v>12280</v>
      </c>
    </row>
    <row r="12283" spans="3:4" x14ac:dyDescent="0.5">
      <c r="C12283" s="20" t="s">
        <v>13170</v>
      </c>
      <c r="D12283" s="17">
        <v>12281</v>
      </c>
    </row>
    <row r="12284" spans="3:4" x14ac:dyDescent="0.5">
      <c r="C12284" s="20" t="s">
        <v>13171</v>
      </c>
      <c r="D12284" s="17">
        <v>12282</v>
      </c>
    </row>
    <row r="12285" spans="3:4" x14ac:dyDescent="0.5">
      <c r="C12285" s="20" t="s">
        <v>13172</v>
      </c>
      <c r="D12285" s="17">
        <v>12283</v>
      </c>
    </row>
    <row r="12286" spans="3:4" x14ac:dyDescent="0.5">
      <c r="C12286" s="20" t="s">
        <v>13173</v>
      </c>
      <c r="D12286" s="17">
        <v>12284</v>
      </c>
    </row>
    <row r="12287" spans="3:4" x14ac:dyDescent="0.5">
      <c r="C12287" s="20" t="s">
        <v>13174</v>
      </c>
      <c r="D12287" s="17">
        <v>12285</v>
      </c>
    </row>
    <row r="12288" spans="3:4" x14ac:dyDescent="0.5">
      <c r="C12288" s="20" t="s">
        <v>13175</v>
      </c>
      <c r="D12288" s="17">
        <v>12286</v>
      </c>
    </row>
    <row r="12289" spans="3:4" x14ac:dyDescent="0.5">
      <c r="C12289" s="20" t="s">
        <v>13176</v>
      </c>
      <c r="D12289" s="17">
        <v>12287</v>
      </c>
    </row>
    <row r="12290" spans="3:4" x14ac:dyDescent="0.5">
      <c r="C12290" s="20" t="s">
        <v>13177</v>
      </c>
      <c r="D12290" s="17">
        <v>12288</v>
      </c>
    </row>
    <row r="12291" spans="3:4" x14ac:dyDescent="0.5">
      <c r="C12291" s="20" t="s">
        <v>13178</v>
      </c>
      <c r="D12291" s="17">
        <v>12289</v>
      </c>
    </row>
    <row r="12292" spans="3:4" x14ac:dyDescent="0.5">
      <c r="C12292" s="20" t="s">
        <v>13179</v>
      </c>
      <c r="D12292" s="17">
        <v>12290</v>
      </c>
    </row>
    <row r="12293" spans="3:4" x14ac:dyDescent="0.5">
      <c r="C12293" s="20" t="s">
        <v>13180</v>
      </c>
      <c r="D12293" s="17">
        <v>12291</v>
      </c>
    </row>
    <row r="12294" spans="3:4" x14ac:dyDescent="0.5">
      <c r="C12294" s="20" t="s">
        <v>13181</v>
      </c>
      <c r="D12294" s="17">
        <v>12292</v>
      </c>
    </row>
    <row r="12295" spans="3:4" x14ac:dyDescent="0.5">
      <c r="C12295" s="20" t="s">
        <v>13182</v>
      </c>
      <c r="D12295" s="17">
        <v>12293</v>
      </c>
    </row>
    <row r="12296" spans="3:4" x14ac:dyDescent="0.5">
      <c r="C12296" s="20" t="s">
        <v>13183</v>
      </c>
      <c r="D12296" s="17">
        <v>12294</v>
      </c>
    </row>
    <row r="12297" spans="3:4" x14ac:dyDescent="0.5">
      <c r="C12297" s="20" t="s">
        <v>13184</v>
      </c>
      <c r="D12297" s="17">
        <v>12295</v>
      </c>
    </row>
    <row r="12298" spans="3:4" x14ac:dyDescent="0.5">
      <c r="C12298" s="20" t="s">
        <v>13185</v>
      </c>
      <c r="D12298" s="17">
        <v>12296</v>
      </c>
    </row>
    <row r="12299" spans="3:4" x14ac:dyDescent="0.5">
      <c r="C12299" s="20" t="s">
        <v>13186</v>
      </c>
      <c r="D12299" s="17">
        <v>12297</v>
      </c>
    </row>
    <row r="12300" spans="3:4" x14ac:dyDescent="0.5">
      <c r="C12300" s="20" t="s">
        <v>13187</v>
      </c>
      <c r="D12300" s="17">
        <v>12298</v>
      </c>
    </row>
    <row r="12301" spans="3:4" x14ac:dyDescent="0.5">
      <c r="C12301" s="20" t="s">
        <v>13188</v>
      </c>
      <c r="D12301" s="17">
        <v>12299</v>
      </c>
    </row>
    <row r="12302" spans="3:4" x14ac:dyDescent="0.5">
      <c r="C12302" s="20" t="s">
        <v>13189</v>
      </c>
      <c r="D12302" s="17">
        <v>12300</v>
      </c>
    </row>
    <row r="12303" spans="3:4" x14ac:dyDescent="0.5">
      <c r="C12303" s="20" t="s">
        <v>13190</v>
      </c>
      <c r="D12303" s="17">
        <v>12301</v>
      </c>
    </row>
    <row r="12304" spans="3:4" x14ac:dyDescent="0.5">
      <c r="C12304" s="20" t="s">
        <v>13191</v>
      </c>
      <c r="D12304" s="17">
        <v>12302</v>
      </c>
    </row>
    <row r="12305" spans="3:4" x14ac:dyDescent="0.5">
      <c r="C12305" s="20" t="s">
        <v>13192</v>
      </c>
      <c r="D12305" s="17">
        <v>12303</v>
      </c>
    </row>
    <row r="12306" spans="3:4" x14ac:dyDescent="0.5">
      <c r="C12306" s="20" t="s">
        <v>13193</v>
      </c>
      <c r="D12306" s="17">
        <v>12304</v>
      </c>
    </row>
    <row r="12307" spans="3:4" x14ac:dyDescent="0.5">
      <c r="C12307" s="20" t="s">
        <v>13194</v>
      </c>
      <c r="D12307" s="17">
        <v>12305</v>
      </c>
    </row>
    <row r="12308" spans="3:4" x14ac:dyDescent="0.5">
      <c r="C12308" s="20" t="s">
        <v>13195</v>
      </c>
      <c r="D12308" s="17">
        <v>12306</v>
      </c>
    </row>
    <row r="12309" spans="3:4" x14ac:dyDescent="0.5">
      <c r="C12309" s="20" t="s">
        <v>13196</v>
      </c>
      <c r="D12309" s="17">
        <v>12307</v>
      </c>
    </row>
    <row r="12310" spans="3:4" x14ac:dyDescent="0.5">
      <c r="C12310" s="20" t="s">
        <v>13197</v>
      </c>
      <c r="D12310" s="17">
        <v>12308</v>
      </c>
    </row>
    <row r="12311" spans="3:4" x14ac:dyDescent="0.5">
      <c r="C12311" s="20" t="s">
        <v>13198</v>
      </c>
      <c r="D12311" s="17">
        <v>12309</v>
      </c>
    </row>
    <row r="12312" spans="3:4" x14ac:dyDescent="0.5">
      <c r="C12312" s="20" t="s">
        <v>13199</v>
      </c>
      <c r="D12312" s="17">
        <v>12310</v>
      </c>
    </row>
    <row r="12313" spans="3:4" x14ac:dyDescent="0.5">
      <c r="C12313" s="20" t="s">
        <v>13200</v>
      </c>
      <c r="D12313" s="17">
        <v>12311</v>
      </c>
    </row>
    <row r="12314" spans="3:4" x14ac:dyDescent="0.5">
      <c r="C12314" s="20" t="s">
        <v>13201</v>
      </c>
      <c r="D12314" s="17">
        <v>12312</v>
      </c>
    </row>
    <row r="12315" spans="3:4" x14ac:dyDescent="0.5">
      <c r="C12315" s="20" t="s">
        <v>13202</v>
      </c>
      <c r="D12315" s="17">
        <v>12313</v>
      </c>
    </row>
    <row r="12316" spans="3:4" x14ac:dyDescent="0.5">
      <c r="C12316" s="20" t="s">
        <v>13203</v>
      </c>
      <c r="D12316" s="17">
        <v>12314</v>
      </c>
    </row>
    <row r="12317" spans="3:4" x14ac:dyDescent="0.5">
      <c r="C12317" s="20" t="s">
        <v>13204</v>
      </c>
      <c r="D12317" s="17">
        <v>12315</v>
      </c>
    </row>
    <row r="12318" spans="3:4" x14ac:dyDescent="0.5">
      <c r="C12318" s="20" t="s">
        <v>13205</v>
      </c>
      <c r="D12318" s="17">
        <v>12316</v>
      </c>
    </row>
    <row r="12319" spans="3:4" x14ac:dyDescent="0.5">
      <c r="C12319" s="20" t="s">
        <v>13206</v>
      </c>
      <c r="D12319" s="17">
        <v>12317</v>
      </c>
    </row>
    <row r="12320" spans="3:4" x14ac:dyDescent="0.5">
      <c r="C12320" s="20" t="s">
        <v>13207</v>
      </c>
      <c r="D12320" s="17">
        <v>12318</v>
      </c>
    </row>
    <row r="12321" spans="3:4" x14ac:dyDescent="0.5">
      <c r="C12321" s="20" t="s">
        <v>13208</v>
      </c>
      <c r="D12321" s="17">
        <v>12319</v>
      </c>
    </row>
    <row r="12322" spans="3:4" x14ac:dyDescent="0.5">
      <c r="C12322" s="20" t="s">
        <v>13209</v>
      </c>
      <c r="D12322" s="17">
        <v>12320</v>
      </c>
    </row>
    <row r="12323" spans="3:4" x14ac:dyDescent="0.5">
      <c r="C12323" s="20" t="s">
        <v>13210</v>
      </c>
      <c r="D12323" s="17">
        <v>12321</v>
      </c>
    </row>
    <row r="12324" spans="3:4" x14ac:dyDescent="0.5">
      <c r="C12324" s="20" t="s">
        <v>13211</v>
      </c>
      <c r="D12324" s="17">
        <v>12322</v>
      </c>
    </row>
    <row r="12325" spans="3:4" x14ac:dyDescent="0.5">
      <c r="C12325" s="20" t="s">
        <v>13212</v>
      </c>
      <c r="D12325" s="17">
        <v>12323</v>
      </c>
    </row>
    <row r="12326" spans="3:4" x14ac:dyDescent="0.5">
      <c r="C12326" s="20" t="s">
        <v>13213</v>
      </c>
      <c r="D12326" s="17">
        <v>12324</v>
      </c>
    </row>
    <row r="12327" spans="3:4" x14ac:dyDescent="0.5">
      <c r="C12327" s="20" t="s">
        <v>13214</v>
      </c>
      <c r="D12327" s="17">
        <v>12325</v>
      </c>
    </row>
    <row r="12328" spans="3:4" x14ac:dyDescent="0.5">
      <c r="C12328" s="20" t="s">
        <v>13215</v>
      </c>
      <c r="D12328" s="17">
        <v>12326</v>
      </c>
    </row>
    <row r="12329" spans="3:4" x14ac:dyDescent="0.5">
      <c r="C12329" s="20" t="s">
        <v>13216</v>
      </c>
      <c r="D12329" s="17">
        <v>12327</v>
      </c>
    </row>
    <row r="12330" spans="3:4" x14ac:dyDescent="0.5">
      <c r="C12330" s="20" t="s">
        <v>13217</v>
      </c>
      <c r="D12330" s="17">
        <v>12328</v>
      </c>
    </row>
    <row r="12331" spans="3:4" x14ac:dyDescent="0.5">
      <c r="C12331" s="20" t="s">
        <v>13218</v>
      </c>
      <c r="D12331" s="17">
        <v>12329</v>
      </c>
    </row>
    <row r="12332" spans="3:4" x14ac:dyDescent="0.5">
      <c r="C12332" s="20" t="s">
        <v>13219</v>
      </c>
      <c r="D12332" s="17">
        <v>12330</v>
      </c>
    </row>
    <row r="12333" spans="3:4" x14ac:dyDescent="0.5">
      <c r="C12333" s="20" t="s">
        <v>13220</v>
      </c>
      <c r="D12333" s="17">
        <v>12331</v>
      </c>
    </row>
    <row r="12334" spans="3:4" x14ac:dyDescent="0.5">
      <c r="C12334" s="20" t="s">
        <v>13221</v>
      </c>
      <c r="D12334" s="17">
        <v>12332</v>
      </c>
    </row>
    <row r="12335" spans="3:4" x14ac:dyDescent="0.5">
      <c r="C12335" s="20" t="s">
        <v>13222</v>
      </c>
      <c r="D12335" s="17">
        <v>12333</v>
      </c>
    </row>
    <row r="12336" spans="3:4" x14ac:dyDescent="0.5">
      <c r="C12336" s="20" t="s">
        <v>13223</v>
      </c>
      <c r="D12336" s="17">
        <v>12334</v>
      </c>
    </row>
    <row r="12337" spans="3:4" x14ac:dyDescent="0.5">
      <c r="C12337" s="20" t="s">
        <v>13224</v>
      </c>
      <c r="D12337" s="17">
        <v>12335</v>
      </c>
    </row>
    <row r="12338" spans="3:4" x14ac:dyDescent="0.5">
      <c r="C12338" s="20" t="s">
        <v>13225</v>
      </c>
      <c r="D12338" s="17">
        <v>12336</v>
      </c>
    </row>
    <row r="12339" spans="3:4" x14ac:dyDescent="0.5">
      <c r="C12339" s="20" t="s">
        <v>13226</v>
      </c>
      <c r="D12339" s="17">
        <v>12337</v>
      </c>
    </row>
    <row r="12340" spans="3:4" x14ac:dyDescent="0.5">
      <c r="C12340" s="20" t="s">
        <v>13227</v>
      </c>
      <c r="D12340" s="17">
        <v>12338</v>
      </c>
    </row>
    <row r="12341" spans="3:4" x14ac:dyDescent="0.5">
      <c r="C12341" s="20" t="s">
        <v>13228</v>
      </c>
      <c r="D12341" s="17">
        <v>12339</v>
      </c>
    </row>
    <row r="12342" spans="3:4" x14ac:dyDescent="0.5">
      <c r="C12342" s="20" t="s">
        <v>13229</v>
      </c>
      <c r="D12342" s="17">
        <v>12340</v>
      </c>
    </row>
    <row r="12343" spans="3:4" x14ac:dyDescent="0.5">
      <c r="C12343" s="20" t="s">
        <v>13230</v>
      </c>
      <c r="D12343" s="17">
        <v>12341</v>
      </c>
    </row>
    <row r="12344" spans="3:4" x14ac:dyDescent="0.5">
      <c r="C12344" s="20" t="s">
        <v>13231</v>
      </c>
      <c r="D12344" s="17">
        <v>12342</v>
      </c>
    </row>
    <row r="12345" spans="3:4" x14ac:dyDescent="0.5">
      <c r="C12345" s="20" t="s">
        <v>13232</v>
      </c>
      <c r="D12345" s="17">
        <v>12343</v>
      </c>
    </row>
    <row r="12346" spans="3:4" x14ac:dyDescent="0.5">
      <c r="C12346" s="20" t="s">
        <v>13233</v>
      </c>
      <c r="D12346" s="17">
        <v>12344</v>
      </c>
    </row>
    <row r="12347" spans="3:4" x14ac:dyDescent="0.5">
      <c r="C12347" s="20" t="s">
        <v>13234</v>
      </c>
      <c r="D12347" s="17">
        <v>12345</v>
      </c>
    </row>
    <row r="12348" spans="3:4" x14ac:dyDescent="0.5">
      <c r="C12348" s="20" t="s">
        <v>13235</v>
      </c>
      <c r="D12348" s="17">
        <v>12346</v>
      </c>
    </row>
    <row r="12349" spans="3:4" x14ac:dyDescent="0.5">
      <c r="C12349" s="20" t="s">
        <v>13236</v>
      </c>
      <c r="D12349" s="17">
        <v>12347</v>
      </c>
    </row>
    <row r="12350" spans="3:4" x14ac:dyDescent="0.5">
      <c r="C12350" s="20" t="s">
        <v>13237</v>
      </c>
      <c r="D12350" s="17">
        <v>12348</v>
      </c>
    </row>
    <row r="12351" spans="3:4" x14ac:dyDescent="0.5">
      <c r="C12351" s="20" t="s">
        <v>13238</v>
      </c>
      <c r="D12351" s="17">
        <v>12349</v>
      </c>
    </row>
    <row r="12352" spans="3:4" x14ac:dyDescent="0.5">
      <c r="C12352" s="20" t="s">
        <v>13239</v>
      </c>
      <c r="D12352" s="17">
        <v>12350</v>
      </c>
    </row>
    <row r="12353" spans="3:4" x14ac:dyDescent="0.5">
      <c r="C12353" s="20" t="s">
        <v>13240</v>
      </c>
      <c r="D12353" s="17">
        <v>12351</v>
      </c>
    </row>
    <row r="12354" spans="3:4" x14ac:dyDescent="0.5">
      <c r="C12354" s="20" t="s">
        <v>13241</v>
      </c>
      <c r="D12354" s="17">
        <v>12352</v>
      </c>
    </row>
    <row r="12355" spans="3:4" x14ac:dyDescent="0.5">
      <c r="C12355" s="20" t="s">
        <v>13242</v>
      </c>
      <c r="D12355" s="17">
        <v>12353</v>
      </c>
    </row>
    <row r="12356" spans="3:4" x14ac:dyDescent="0.5">
      <c r="C12356" s="20" t="s">
        <v>13243</v>
      </c>
      <c r="D12356" s="17">
        <v>12354</v>
      </c>
    </row>
    <row r="12357" spans="3:4" x14ac:dyDescent="0.5">
      <c r="C12357" s="20" t="s">
        <v>13244</v>
      </c>
      <c r="D12357" s="17">
        <v>12355</v>
      </c>
    </row>
    <row r="12358" spans="3:4" x14ac:dyDescent="0.5">
      <c r="C12358" s="20" t="s">
        <v>13245</v>
      </c>
      <c r="D12358" s="17">
        <v>12356</v>
      </c>
    </row>
    <row r="12359" spans="3:4" x14ac:dyDescent="0.5">
      <c r="C12359" s="20" t="s">
        <v>13246</v>
      </c>
      <c r="D12359" s="17">
        <v>12357</v>
      </c>
    </row>
    <row r="12360" spans="3:4" x14ac:dyDescent="0.5">
      <c r="C12360" s="20" t="s">
        <v>13247</v>
      </c>
      <c r="D12360" s="17">
        <v>12358</v>
      </c>
    </row>
    <row r="12361" spans="3:4" x14ac:dyDescent="0.5">
      <c r="C12361" s="20" t="s">
        <v>13248</v>
      </c>
      <c r="D12361" s="17">
        <v>12359</v>
      </c>
    </row>
    <row r="12362" spans="3:4" x14ac:dyDescent="0.5">
      <c r="C12362" s="20" t="s">
        <v>13249</v>
      </c>
      <c r="D12362" s="17">
        <v>12360</v>
      </c>
    </row>
    <row r="12363" spans="3:4" x14ac:dyDescent="0.5">
      <c r="C12363" s="20" t="s">
        <v>13250</v>
      </c>
      <c r="D12363" s="17">
        <v>12361</v>
      </c>
    </row>
    <row r="12364" spans="3:4" x14ac:dyDescent="0.5">
      <c r="C12364" s="20" t="s">
        <v>13251</v>
      </c>
      <c r="D12364" s="17">
        <v>12362</v>
      </c>
    </row>
    <row r="12365" spans="3:4" x14ac:dyDescent="0.5">
      <c r="C12365" s="20" t="s">
        <v>13252</v>
      </c>
      <c r="D12365" s="17">
        <v>12363</v>
      </c>
    </row>
    <row r="12366" spans="3:4" x14ac:dyDescent="0.5">
      <c r="C12366" s="20" t="s">
        <v>13253</v>
      </c>
      <c r="D12366" s="17">
        <v>12364</v>
      </c>
    </row>
    <row r="12367" spans="3:4" x14ac:dyDescent="0.5">
      <c r="C12367" s="20" t="s">
        <v>13254</v>
      </c>
      <c r="D12367" s="17">
        <v>12365</v>
      </c>
    </row>
    <row r="12368" spans="3:4" x14ac:dyDescent="0.5">
      <c r="C12368" s="20" t="s">
        <v>13255</v>
      </c>
      <c r="D12368" s="17">
        <v>12366</v>
      </c>
    </row>
    <row r="12369" spans="3:4" x14ac:dyDescent="0.5">
      <c r="C12369" s="20" t="s">
        <v>13256</v>
      </c>
      <c r="D12369" s="17">
        <v>12367</v>
      </c>
    </row>
    <row r="12370" spans="3:4" x14ac:dyDescent="0.5">
      <c r="C12370" s="20" t="s">
        <v>13257</v>
      </c>
      <c r="D12370" s="17">
        <v>12368</v>
      </c>
    </row>
    <row r="12371" spans="3:4" x14ac:dyDescent="0.5">
      <c r="C12371" s="20" t="s">
        <v>13258</v>
      </c>
      <c r="D12371" s="17">
        <v>12369</v>
      </c>
    </row>
    <row r="12372" spans="3:4" x14ac:dyDescent="0.5">
      <c r="C12372" s="20" t="s">
        <v>13259</v>
      </c>
      <c r="D12372" s="17">
        <v>12370</v>
      </c>
    </row>
    <row r="12373" spans="3:4" x14ac:dyDescent="0.5">
      <c r="C12373" s="20" t="s">
        <v>13260</v>
      </c>
      <c r="D12373" s="17">
        <v>12371</v>
      </c>
    </row>
    <row r="12374" spans="3:4" x14ac:dyDescent="0.5">
      <c r="C12374" s="20" t="s">
        <v>13261</v>
      </c>
      <c r="D12374" s="17">
        <v>12372</v>
      </c>
    </row>
    <row r="12375" spans="3:4" x14ac:dyDescent="0.5">
      <c r="C12375" s="20" t="s">
        <v>13262</v>
      </c>
      <c r="D12375" s="17">
        <v>12373</v>
      </c>
    </row>
    <row r="12376" spans="3:4" x14ac:dyDescent="0.5">
      <c r="C12376" s="20" t="s">
        <v>13263</v>
      </c>
      <c r="D12376" s="17">
        <v>12374</v>
      </c>
    </row>
    <row r="12377" spans="3:4" x14ac:dyDescent="0.5">
      <c r="C12377" s="20" t="s">
        <v>13264</v>
      </c>
      <c r="D12377" s="17">
        <v>12375</v>
      </c>
    </row>
    <row r="12378" spans="3:4" x14ac:dyDescent="0.5">
      <c r="C12378" s="20" t="s">
        <v>13265</v>
      </c>
      <c r="D12378" s="17">
        <v>12376</v>
      </c>
    </row>
    <row r="12379" spans="3:4" x14ac:dyDescent="0.5">
      <c r="C12379" s="20" t="s">
        <v>13266</v>
      </c>
      <c r="D12379" s="17">
        <v>12377</v>
      </c>
    </row>
    <row r="12380" spans="3:4" x14ac:dyDescent="0.5">
      <c r="C12380" s="20" t="s">
        <v>13267</v>
      </c>
      <c r="D12380" s="17">
        <v>12378</v>
      </c>
    </row>
    <row r="12381" spans="3:4" x14ac:dyDescent="0.5">
      <c r="C12381" s="20" t="s">
        <v>13268</v>
      </c>
      <c r="D12381" s="17">
        <v>12379</v>
      </c>
    </row>
    <row r="12382" spans="3:4" x14ac:dyDescent="0.5">
      <c r="C12382" s="20" t="s">
        <v>13269</v>
      </c>
      <c r="D12382" s="17">
        <v>12380</v>
      </c>
    </row>
    <row r="12383" spans="3:4" x14ac:dyDescent="0.5">
      <c r="C12383" s="20" t="s">
        <v>13270</v>
      </c>
      <c r="D12383" s="17">
        <v>12381</v>
      </c>
    </row>
    <row r="12384" spans="3:4" x14ac:dyDescent="0.5">
      <c r="C12384" s="20" t="s">
        <v>13271</v>
      </c>
      <c r="D12384" s="17">
        <v>12382</v>
      </c>
    </row>
    <row r="12385" spans="3:4" x14ac:dyDescent="0.5">
      <c r="C12385" s="20" t="s">
        <v>13272</v>
      </c>
      <c r="D12385" s="17">
        <v>12383</v>
      </c>
    </row>
    <row r="12386" spans="3:4" x14ac:dyDescent="0.5">
      <c r="C12386" s="20" t="s">
        <v>13273</v>
      </c>
      <c r="D12386" s="17">
        <v>12384</v>
      </c>
    </row>
    <row r="12387" spans="3:4" x14ac:dyDescent="0.5">
      <c r="C12387" s="20" t="s">
        <v>13274</v>
      </c>
      <c r="D12387" s="17">
        <v>12385</v>
      </c>
    </row>
    <row r="12388" spans="3:4" x14ac:dyDescent="0.5">
      <c r="C12388" s="20" t="s">
        <v>13275</v>
      </c>
      <c r="D12388" s="17">
        <v>12386</v>
      </c>
    </row>
    <row r="12389" spans="3:4" x14ac:dyDescent="0.5">
      <c r="C12389" s="20" t="s">
        <v>13276</v>
      </c>
      <c r="D12389" s="17">
        <v>12387</v>
      </c>
    </row>
    <row r="12390" spans="3:4" x14ac:dyDescent="0.5">
      <c r="C12390" s="20" t="s">
        <v>13277</v>
      </c>
      <c r="D12390" s="17">
        <v>12388</v>
      </c>
    </row>
    <row r="12391" spans="3:4" x14ac:dyDescent="0.5">
      <c r="C12391" s="20" t="s">
        <v>13278</v>
      </c>
      <c r="D12391" s="17">
        <v>12389</v>
      </c>
    </row>
    <row r="12392" spans="3:4" x14ac:dyDescent="0.5">
      <c r="C12392" s="20" t="s">
        <v>13279</v>
      </c>
      <c r="D12392" s="17">
        <v>12390</v>
      </c>
    </row>
    <row r="12393" spans="3:4" x14ac:dyDescent="0.5">
      <c r="C12393" s="20" t="s">
        <v>13280</v>
      </c>
      <c r="D12393" s="17">
        <v>12391</v>
      </c>
    </row>
    <row r="12394" spans="3:4" x14ac:dyDescent="0.5">
      <c r="C12394" s="20" t="s">
        <v>13281</v>
      </c>
      <c r="D12394" s="17">
        <v>12392</v>
      </c>
    </row>
    <row r="12395" spans="3:4" x14ac:dyDescent="0.5">
      <c r="C12395" s="20" t="s">
        <v>13282</v>
      </c>
      <c r="D12395" s="17">
        <v>12393</v>
      </c>
    </row>
    <row r="12396" spans="3:4" x14ac:dyDescent="0.5">
      <c r="C12396" s="20" t="s">
        <v>13283</v>
      </c>
      <c r="D12396" s="17">
        <v>12394</v>
      </c>
    </row>
    <row r="12397" spans="3:4" x14ac:dyDescent="0.5">
      <c r="C12397" s="20" t="s">
        <v>13284</v>
      </c>
      <c r="D12397" s="17">
        <v>12395</v>
      </c>
    </row>
    <row r="12398" spans="3:4" x14ac:dyDescent="0.5">
      <c r="C12398" s="20" t="s">
        <v>13285</v>
      </c>
      <c r="D12398" s="17">
        <v>12396</v>
      </c>
    </row>
    <row r="12399" spans="3:4" x14ac:dyDescent="0.5">
      <c r="C12399" s="20" t="s">
        <v>13286</v>
      </c>
      <c r="D12399" s="17">
        <v>12397</v>
      </c>
    </row>
    <row r="12400" spans="3:4" x14ac:dyDescent="0.5">
      <c r="C12400" s="20" t="s">
        <v>13287</v>
      </c>
      <c r="D12400" s="17">
        <v>12398</v>
      </c>
    </row>
    <row r="12401" spans="3:4" x14ac:dyDescent="0.5">
      <c r="C12401" s="20" t="s">
        <v>13288</v>
      </c>
      <c r="D12401" s="17">
        <v>12399</v>
      </c>
    </row>
    <row r="12402" spans="3:4" x14ac:dyDescent="0.5">
      <c r="C12402" s="20" t="s">
        <v>13289</v>
      </c>
      <c r="D12402" s="17">
        <v>12400</v>
      </c>
    </row>
    <row r="12403" spans="3:4" x14ac:dyDescent="0.5">
      <c r="C12403" s="20" t="s">
        <v>13290</v>
      </c>
      <c r="D12403" s="17">
        <v>12401</v>
      </c>
    </row>
    <row r="12404" spans="3:4" x14ac:dyDescent="0.5">
      <c r="C12404" s="20" t="s">
        <v>13291</v>
      </c>
      <c r="D12404" s="17">
        <v>12402</v>
      </c>
    </row>
    <row r="12405" spans="3:4" x14ac:dyDescent="0.5">
      <c r="C12405" s="20" t="s">
        <v>13292</v>
      </c>
      <c r="D12405" s="17">
        <v>12403</v>
      </c>
    </row>
    <row r="12406" spans="3:4" x14ac:dyDescent="0.5">
      <c r="C12406" s="20" t="s">
        <v>13293</v>
      </c>
      <c r="D12406" s="17">
        <v>12404</v>
      </c>
    </row>
    <row r="12407" spans="3:4" x14ac:dyDescent="0.5">
      <c r="C12407" s="20" t="s">
        <v>13294</v>
      </c>
      <c r="D12407" s="17">
        <v>12405</v>
      </c>
    </row>
    <row r="12408" spans="3:4" x14ac:dyDescent="0.5">
      <c r="C12408" s="20" t="s">
        <v>13295</v>
      </c>
      <c r="D12408" s="17">
        <v>12406</v>
      </c>
    </row>
    <row r="12409" spans="3:4" x14ac:dyDescent="0.5">
      <c r="C12409" s="20" t="s">
        <v>13296</v>
      </c>
      <c r="D12409" s="17">
        <v>12407</v>
      </c>
    </row>
    <row r="12410" spans="3:4" x14ac:dyDescent="0.5">
      <c r="C12410" s="20" t="s">
        <v>13297</v>
      </c>
      <c r="D12410" s="17">
        <v>12408</v>
      </c>
    </row>
    <row r="12411" spans="3:4" x14ac:dyDescent="0.5">
      <c r="C12411" s="20" t="s">
        <v>13298</v>
      </c>
      <c r="D12411" s="17">
        <v>12409</v>
      </c>
    </row>
    <row r="12412" spans="3:4" x14ac:dyDescent="0.5">
      <c r="C12412" s="20" t="s">
        <v>13299</v>
      </c>
      <c r="D12412" s="17">
        <v>12410</v>
      </c>
    </row>
    <row r="12413" spans="3:4" x14ac:dyDescent="0.5">
      <c r="C12413" s="20" t="s">
        <v>13300</v>
      </c>
      <c r="D12413" s="17">
        <v>12411</v>
      </c>
    </row>
    <row r="12414" spans="3:4" x14ac:dyDescent="0.5">
      <c r="C12414" s="20" t="s">
        <v>13301</v>
      </c>
      <c r="D12414" s="17">
        <v>12412</v>
      </c>
    </row>
    <row r="12415" spans="3:4" x14ac:dyDescent="0.5">
      <c r="C12415" s="20" t="s">
        <v>13302</v>
      </c>
      <c r="D12415" s="17">
        <v>12413</v>
      </c>
    </row>
    <row r="12416" spans="3:4" x14ac:dyDescent="0.5">
      <c r="C12416" s="20" t="s">
        <v>13303</v>
      </c>
      <c r="D12416" s="17">
        <v>12414</v>
      </c>
    </row>
    <row r="12417" spans="3:4" x14ac:dyDescent="0.5">
      <c r="C12417" s="20" t="s">
        <v>13304</v>
      </c>
      <c r="D12417" s="17">
        <v>12415</v>
      </c>
    </row>
    <row r="12418" spans="3:4" x14ac:dyDescent="0.5">
      <c r="C12418" s="20" t="s">
        <v>13305</v>
      </c>
      <c r="D12418" s="17">
        <v>12416</v>
      </c>
    </row>
    <row r="12419" spans="3:4" x14ac:dyDescent="0.5">
      <c r="C12419" s="20" t="s">
        <v>13306</v>
      </c>
      <c r="D12419" s="17">
        <v>12417</v>
      </c>
    </row>
    <row r="12420" spans="3:4" x14ac:dyDescent="0.5">
      <c r="C12420" s="20" t="s">
        <v>13307</v>
      </c>
      <c r="D12420" s="17">
        <v>12418</v>
      </c>
    </row>
    <row r="12421" spans="3:4" x14ac:dyDescent="0.5">
      <c r="C12421" s="20" t="s">
        <v>13308</v>
      </c>
      <c r="D12421" s="17">
        <v>12419</v>
      </c>
    </row>
    <row r="12422" spans="3:4" x14ac:dyDescent="0.5">
      <c r="C12422" s="20" t="s">
        <v>13309</v>
      </c>
      <c r="D12422" s="17">
        <v>12420</v>
      </c>
    </row>
    <row r="12423" spans="3:4" x14ac:dyDescent="0.5">
      <c r="C12423" s="20" t="s">
        <v>13310</v>
      </c>
      <c r="D12423" s="17">
        <v>12421</v>
      </c>
    </row>
    <row r="12424" spans="3:4" x14ac:dyDescent="0.5">
      <c r="C12424" s="20" t="s">
        <v>13311</v>
      </c>
      <c r="D12424" s="17">
        <v>12422</v>
      </c>
    </row>
    <row r="12425" spans="3:4" x14ac:dyDescent="0.5">
      <c r="C12425" s="20" t="s">
        <v>13312</v>
      </c>
      <c r="D12425" s="17">
        <v>12423</v>
      </c>
    </row>
    <row r="12426" spans="3:4" x14ac:dyDescent="0.5">
      <c r="C12426" s="20" t="s">
        <v>13313</v>
      </c>
      <c r="D12426" s="17">
        <v>12424</v>
      </c>
    </row>
    <row r="12427" spans="3:4" x14ac:dyDescent="0.5">
      <c r="C12427" s="20" t="s">
        <v>13314</v>
      </c>
      <c r="D12427" s="17">
        <v>12425</v>
      </c>
    </row>
    <row r="12428" spans="3:4" x14ac:dyDescent="0.5">
      <c r="C12428" s="20" t="s">
        <v>13315</v>
      </c>
      <c r="D12428" s="17">
        <v>12426</v>
      </c>
    </row>
    <row r="12429" spans="3:4" x14ac:dyDescent="0.5">
      <c r="C12429" s="20" t="s">
        <v>13316</v>
      </c>
      <c r="D12429" s="17">
        <v>12427</v>
      </c>
    </row>
    <row r="12430" spans="3:4" x14ac:dyDescent="0.5">
      <c r="C12430" s="20" t="s">
        <v>13317</v>
      </c>
      <c r="D12430" s="17">
        <v>12428</v>
      </c>
    </row>
    <row r="12431" spans="3:4" x14ac:dyDescent="0.5">
      <c r="C12431" s="20" t="s">
        <v>13318</v>
      </c>
      <c r="D12431" s="17">
        <v>12429</v>
      </c>
    </row>
    <row r="12432" spans="3:4" x14ac:dyDescent="0.5">
      <c r="C12432" s="20" t="s">
        <v>13319</v>
      </c>
      <c r="D12432" s="17">
        <v>12430</v>
      </c>
    </row>
    <row r="12433" spans="3:4" x14ac:dyDescent="0.5">
      <c r="C12433" s="20" t="s">
        <v>13320</v>
      </c>
      <c r="D12433" s="17">
        <v>12431</v>
      </c>
    </row>
    <row r="12434" spans="3:4" x14ac:dyDescent="0.5">
      <c r="C12434" s="20" t="s">
        <v>13321</v>
      </c>
      <c r="D12434" s="17">
        <v>12432</v>
      </c>
    </row>
    <row r="12435" spans="3:4" x14ac:dyDescent="0.5">
      <c r="C12435" s="20" t="s">
        <v>13322</v>
      </c>
      <c r="D12435" s="17">
        <v>12433</v>
      </c>
    </row>
    <row r="12436" spans="3:4" x14ac:dyDescent="0.5">
      <c r="C12436" s="20" t="s">
        <v>13323</v>
      </c>
      <c r="D12436" s="17">
        <v>12434</v>
      </c>
    </row>
    <row r="12437" spans="3:4" x14ac:dyDescent="0.5">
      <c r="C12437" s="20" t="s">
        <v>13324</v>
      </c>
      <c r="D12437" s="17">
        <v>12435</v>
      </c>
    </row>
    <row r="12438" spans="3:4" x14ac:dyDescent="0.5">
      <c r="C12438" s="20" t="s">
        <v>13325</v>
      </c>
      <c r="D12438" s="17">
        <v>12436</v>
      </c>
    </row>
    <row r="12439" spans="3:4" x14ac:dyDescent="0.5">
      <c r="C12439" s="20" t="s">
        <v>13326</v>
      </c>
      <c r="D12439" s="17">
        <v>12437</v>
      </c>
    </row>
    <row r="12440" spans="3:4" x14ac:dyDescent="0.5">
      <c r="C12440" s="20" t="s">
        <v>13327</v>
      </c>
      <c r="D12440" s="17">
        <v>12438</v>
      </c>
    </row>
    <row r="12441" spans="3:4" x14ac:dyDescent="0.5">
      <c r="C12441" s="20" t="s">
        <v>13328</v>
      </c>
      <c r="D12441" s="17">
        <v>12439</v>
      </c>
    </row>
    <row r="12442" spans="3:4" x14ac:dyDescent="0.5">
      <c r="C12442" s="20" t="s">
        <v>13329</v>
      </c>
      <c r="D12442" s="17">
        <v>12440</v>
      </c>
    </row>
    <row r="12443" spans="3:4" x14ac:dyDescent="0.5">
      <c r="C12443" s="20" t="s">
        <v>13330</v>
      </c>
      <c r="D12443" s="17">
        <v>12441</v>
      </c>
    </row>
    <row r="12444" spans="3:4" x14ac:dyDescent="0.5">
      <c r="C12444" s="20" t="s">
        <v>13331</v>
      </c>
      <c r="D12444" s="17">
        <v>12442</v>
      </c>
    </row>
    <row r="12445" spans="3:4" x14ac:dyDescent="0.5">
      <c r="C12445" s="20" t="s">
        <v>13332</v>
      </c>
      <c r="D12445" s="17">
        <v>12443</v>
      </c>
    </row>
    <row r="12446" spans="3:4" x14ac:dyDescent="0.5">
      <c r="C12446" s="20" t="s">
        <v>13333</v>
      </c>
      <c r="D12446" s="17">
        <v>12444</v>
      </c>
    </row>
    <row r="12447" spans="3:4" x14ac:dyDescent="0.5">
      <c r="C12447" s="20" t="s">
        <v>13334</v>
      </c>
      <c r="D12447" s="17">
        <v>12445</v>
      </c>
    </row>
    <row r="12448" spans="3:4" x14ac:dyDescent="0.5">
      <c r="C12448" s="20" t="s">
        <v>13335</v>
      </c>
      <c r="D12448" s="17">
        <v>12446</v>
      </c>
    </row>
    <row r="12449" spans="3:4" x14ac:dyDescent="0.5">
      <c r="C12449" s="20" t="s">
        <v>13336</v>
      </c>
      <c r="D12449" s="17">
        <v>12447</v>
      </c>
    </row>
    <row r="12450" spans="3:4" x14ac:dyDescent="0.5">
      <c r="C12450" s="20" t="s">
        <v>13337</v>
      </c>
      <c r="D12450" s="17">
        <v>12448</v>
      </c>
    </row>
    <row r="12451" spans="3:4" x14ac:dyDescent="0.5">
      <c r="C12451" s="20" t="s">
        <v>13338</v>
      </c>
      <c r="D12451" s="17">
        <v>12449</v>
      </c>
    </row>
    <row r="12452" spans="3:4" x14ac:dyDescent="0.5">
      <c r="C12452" s="20" t="s">
        <v>13339</v>
      </c>
      <c r="D12452" s="17">
        <v>12450</v>
      </c>
    </row>
    <row r="12453" spans="3:4" x14ac:dyDescent="0.5">
      <c r="C12453" s="20" t="s">
        <v>13340</v>
      </c>
      <c r="D12453" s="17">
        <v>12451</v>
      </c>
    </row>
    <row r="12454" spans="3:4" x14ac:dyDescent="0.5">
      <c r="C12454" s="20" t="s">
        <v>13341</v>
      </c>
      <c r="D12454" s="17">
        <v>12452</v>
      </c>
    </row>
    <row r="12455" spans="3:4" x14ac:dyDescent="0.5">
      <c r="C12455" s="20" t="s">
        <v>13342</v>
      </c>
      <c r="D12455" s="17">
        <v>12453</v>
      </c>
    </row>
    <row r="12456" spans="3:4" x14ac:dyDescent="0.5">
      <c r="C12456" s="20" t="s">
        <v>13343</v>
      </c>
      <c r="D12456" s="17">
        <v>12454</v>
      </c>
    </row>
    <row r="12457" spans="3:4" x14ac:dyDescent="0.5">
      <c r="C12457" s="20" t="s">
        <v>13344</v>
      </c>
      <c r="D12457" s="17">
        <v>12455</v>
      </c>
    </row>
    <row r="12458" spans="3:4" x14ac:dyDescent="0.5">
      <c r="C12458" s="20" t="s">
        <v>13345</v>
      </c>
      <c r="D12458" s="17">
        <v>12456</v>
      </c>
    </row>
    <row r="12459" spans="3:4" x14ac:dyDescent="0.5">
      <c r="C12459" s="20" t="s">
        <v>13346</v>
      </c>
      <c r="D12459" s="17">
        <v>12457</v>
      </c>
    </row>
    <row r="12460" spans="3:4" x14ac:dyDescent="0.5">
      <c r="C12460" s="20" t="s">
        <v>13347</v>
      </c>
      <c r="D12460" s="17">
        <v>12458</v>
      </c>
    </row>
    <row r="12461" spans="3:4" x14ac:dyDescent="0.5">
      <c r="C12461" s="20" t="s">
        <v>13348</v>
      </c>
      <c r="D12461" s="17">
        <v>12459</v>
      </c>
    </row>
    <row r="12462" spans="3:4" x14ac:dyDescent="0.5">
      <c r="C12462" s="20" t="s">
        <v>13349</v>
      </c>
      <c r="D12462" s="17">
        <v>12460</v>
      </c>
    </row>
    <row r="12463" spans="3:4" x14ac:dyDescent="0.5">
      <c r="C12463" s="20" t="s">
        <v>13350</v>
      </c>
      <c r="D12463" s="17">
        <v>12461</v>
      </c>
    </row>
    <row r="12464" spans="3:4" x14ac:dyDescent="0.5">
      <c r="C12464" s="20" t="s">
        <v>13351</v>
      </c>
      <c r="D12464" s="17">
        <v>12462</v>
      </c>
    </row>
    <row r="12465" spans="3:4" x14ac:dyDescent="0.5">
      <c r="C12465" s="20" t="s">
        <v>13352</v>
      </c>
      <c r="D12465" s="17">
        <v>12463</v>
      </c>
    </row>
    <row r="12466" spans="3:4" x14ac:dyDescent="0.5">
      <c r="C12466" s="20" t="s">
        <v>13353</v>
      </c>
      <c r="D12466" s="17">
        <v>12464</v>
      </c>
    </row>
    <row r="12467" spans="3:4" x14ac:dyDescent="0.5">
      <c r="C12467" s="20" t="s">
        <v>13354</v>
      </c>
      <c r="D12467" s="17">
        <v>12465</v>
      </c>
    </row>
    <row r="12468" spans="3:4" x14ac:dyDescent="0.5">
      <c r="C12468" s="20" t="s">
        <v>13355</v>
      </c>
      <c r="D12468" s="17">
        <v>12466</v>
      </c>
    </row>
    <row r="12469" spans="3:4" x14ac:dyDescent="0.5">
      <c r="C12469" s="20" t="s">
        <v>13356</v>
      </c>
      <c r="D12469" s="17">
        <v>12467</v>
      </c>
    </row>
    <row r="12470" spans="3:4" x14ac:dyDescent="0.5">
      <c r="C12470" s="20" t="s">
        <v>13357</v>
      </c>
      <c r="D12470" s="17">
        <v>12468</v>
      </c>
    </row>
    <row r="12471" spans="3:4" x14ac:dyDescent="0.5">
      <c r="C12471" s="20" t="s">
        <v>13358</v>
      </c>
      <c r="D12471" s="17">
        <v>12469</v>
      </c>
    </row>
    <row r="12472" spans="3:4" x14ac:dyDescent="0.5">
      <c r="C12472" s="20" t="s">
        <v>13359</v>
      </c>
      <c r="D12472" s="17">
        <v>12470</v>
      </c>
    </row>
    <row r="12473" spans="3:4" x14ac:dyDescent="0.5">
      <c r="C12473" s="20" t="s">
        <v>13360</v>
      </c>
      <c r="D12473" s="17">
        <v>12471</v>
      </c>
    </row>
    <row r="12474" spans="3:4" x14ac:dyDescent="0.5">
      <c r="C12474" s="20" t="s">
        <v>13361</v>
      </c>
      <c r="D12474" s="17">
        <v>12472</v>
      </c>
    </row>
    <row r="12475" spans="3:4" x14ac:dyDescent="0.5">
      <c r="C12475" s="20" t="s">
        <v>13362</v>
      </c>
      <c r="D12475" s="17">
        <v>12473</v>
      </c>
    </row>
    <row r="12476" spans="3:4" x14ac:dyDescent="0.5">
      <c r="C12476" s="20" t="s">
        <v>13363</v>
      </c>
      <c r="D12476" s="17">
        <v>12474</v>
      </c>
    </row>
    <row r="12477" spans="3:4" x14ac:dyDescent="0.5">
      <c r="C12477" s="20" t="s">
        <v>13364</v>
      </c>
      <c r="D12477" s="17">
        <v>12475</v>
      </c>
    </row>
    <row r="12478" spans="3:4" x14ac:dyDescent="0.5">
      <c r="C12478" s="20" t="s">
        <v>13365</v>
      </c>
      <c r="D12478" s="17">
        <v>12476</v>
      </c>
    </row>
    <row r="12479" spans="3:4" x14ac:dyDescent="0.5">
      <c r="C12479" s="20" t="s">
        <v>13366</v>
      </c>
      <c r="D12479" s="17">
        <v>12477</v>
      </c>
    </row>
    <row r="12480" spans="3:4" x14ac:dyDescent="0.5">
      <c r="C12480" s="20" t="s">
        <v>13367</v>
      </c>
      <c r="D12480" s="17">
        <v>12478</v>
      </c>
    </row>
    <row r="12481" spans="3:4" x14ac:dyDescent="0.5">
      <c r="C12481" s="20" t="s">
        <v>13368</v>
      </c>
      <c r="D12481" s="17">
        <v>12479</v>
      </c>
    </row>
    <row r="12482" spans="3:4" x14ac:dyDescent="0.5">
      <c r="C12482" s="20" t="s">
        <v>13369</v>
      </c>
      <c r="D12482" s="17">
        <v>12480</v>
      </c>
    </row>
    <row r="12483" spans="3:4" x14ac:dyDescent="0.5">
      <c r="C12483" s="20" t="s">
        <v>13370</v>
      </c>
      <c r="D12483" s="17">
        <v>12481</v>
      </c>
    </row>
    <row r="12484" spans="3:4" x14ac:dyDescent="0.5">
      <c r="C12484" s="20" t="s">
        <v>13371</v>
      </c>
      <c r="D12484" s="17">
        <v>12482</v>
      </c>
    </row>
    <row r="12485" spans="3:4" x14ac:dyDescent="0.5">
      <c r="C12485" s="20" t="s">
        <v>13372</v>
      </c>
      <c r="D12485" s="17">
        <v>12483</v>
      </c>
    </row>
    <row r="12486" spans="3:4" x14ac:dyDescent="0.5">
      <c r="C12486" s="20" t="s">
        <v>13373</v>
      </c>
      <c r="D12486" s="17">
        <v>12484</v>
      </c>
    </row>
    <row r="12487" spans="3:4" x14ac:dyDescent="0.5">
      <c r="C12487" s="20" t="s">
        <v>13374</v>
      </c>
      <c r="D12487" s="17">
        <v>12485</v>
      </c>
    </row>
    <row r="12488" spans="3:4" x14ac:dyDescent="0.5">
      <c r="C12488" s="20" t="s">
        <v>13375</v>
      </c>
      <c r="D12488" s="17">
        <v>12486</v>
      </c>
    </row>
    <row r="12489" spans="3:4" x14ac:dyDescent="0.5">
      <c r="C12489" s="20" t="s">
        <v>13376</v>
      </c>
      <c r="D12489" s="17">
        <v>12487</v>
      </c>
    </row>
    <row r="12490" spans="3:4" x14ac:dyDescent="0.5">
      <c r="C12490" s="20" t="s">
        <v>13377</v>
      </c>
      <c r="D12490" s="17">
        <v>12488</v>
      </c>
    </row>
    <row r="12491" spans="3:4" x14ac:dyDescent="0.5">
      <c r="C12491" s="20" t="s">
        <v>13378</v>
      </c>
      <c r="D12491" s="17">
        <v>12489</v>
      </c>
    </row>
    <row r="12492" spans="3:4" x14ac:dyDescent="0.5">
      <c r="C12492" s="20" t="s">
        <v>13379</v>
      </c>
      <c r="D12492" s="17">
        <v>12490</v>
      </c>
    </row>
    <row r="12493" spans="3:4" x14ac:dyDescent="0.5">
      <c r="C12493" s="20" t="s">
        <v>13380</v>
      </c>
      <c r="D12493" s="17">
        <v>12491</v>
      </c>
    </row>
    <row r="12494" spans="3:4" x14ac:dyDescent="0.5">
      <c r="C12494" s="20" t="s">
        <v>13381</v>
      </c>
      <c r="D12494" s="17">
        <v>12492</v>
      </c>
    </row>
    <row r="12495" spans="3:4" x14ac:dyDescent="0.5">
      <c r="C12495" s="20" t="s">
        <v>13382</v>
      </c>
      <c r="D12495" s="17">
        <v>12493</v>
      </c>
    </row>
    <row r="12496" spans="3:4" x14ac:dyDescent="0.5">
      <c r="C12496" s="20" t="s">
        <v>13383</v>
      </c>
      <c r="D12496" s="17">
        <v>12494</v>
      </c>
    </row>
    <row r="12497" spans="3:4" x14ac:dyDescent="0.5">
      <c r="C12497" s="20" t="s">
        <v>13384</v>
      </c>
      <c r="D12497" s="17">
        <v>12495</v>
      </c>
    </row>
    <row r="12498" spans="3:4" x14ac:dyDescent="0.5">
      <c r="C12498" s="20" t="s">
        <v>13385</v>
      </c>
      <c r="D12498" s="17">
        <v>12496</v>
      </c>
    </row>
    <row r="12499" spans="3:4" x14ac:dyDescent="0.5">
      <c r="C12499" s="20" t="s">
        <v>13386</v>
      </c>
      <c r="D12499" s="17">
        <v>12497</v>
      </c>
    </row>
    <row r="12500" spans="3:4" x14ac:dyDescent="0.5">
      <c r="C12500" s="20" t="s">
        <v>13387</v>
      </c>
      <c r="D12500" s="17">
        <v>12498</v>
      </c>
    </row>
    <row r="12501" spans="3:4" x14ac:dyDescent="0.5">
      <c r="C12501" s="20" t="s">
        <v>13388</v>
      </c>
      <c r="D12501" s="17">
        <v>12499</v>
      </c>
    </row>
    <row r="12502" spans="3:4" x14ac:dyDescent="0.5">
      <c r="C12502" s="20" t="s">
        <v>13389</v>
      </c>
      <c r="D12502" s="17">
        <v>12500</v>
      </c>
    </row>
    <row r="12503" spans="3:4" x14ac:dyDescent="0.5">
      <c r="C12503" s="20" t="s">
        <v>13390</v>
      </c>
      <c r="D12503" s="17">
        <v>12501</v>
      </c>
    </row>
    <row r="12504" spans="3:4" x14ac:dyDescent="0.5">
      <c r="C12504" s="20" t="s">
        <v>13391</v>
      </c>
      <c r="D12504" s="17">
        <v>12502</v>
      </c>
    </row>
    <row r="12505" spans="3:4" x14ac:dyDescent="0.5">
      <c r="C12505" s="20" t="s">
        <v>13392</v>
      </c>
      <c r="D12505" s="17">
        <v>12503</v>
      </c>
    </row>
    <row r="12506" spans="3:4" x14ac:dyDescent="0.5">
      <c r="C12506" s="20" t="s">
        <v>13393</v>
      </c>
      <c r="D12506" s="17">
        <v>12504</v>
      </c>
    </row>
    <row r="12507" spans="3:4" x14ac:dyDescent="0.5">
      <c r="C12507" s="20" t="s">
        <v>13394</v>
      </c>
      <c r="D12507" s="17">
        <v>12505</v>
      </c>
    </row>
    <row r="12508" spans="3:4" x14ac:dyDescent="0.5">
      <c r="C12508" s="20" t="s">
        <v>13395</v>
      </c>
      <c r="D12508" s="17">
        <v>12506</v>
      </c>
    </row>
    <row r="12509" spans="3:4" x14ac:dyDescent="0.5">
      <c r="C12509" s="20" t="s">
        <v>13396</v>
      </c>
      <c r="D12509" s="17">
        <v>12507</v>
      </c>
    </row>
    <row r="12510" spans="3:4" x14ac:dyDescent="0.5">
      <c r="C12510" s="20" t="s">
        <v>13397</v>
      </c>
      <c r="D12510" s="17">
        <v>12508</v>
      </c>
    </row>
    <row r="12511" spans="3:4" x14ac:dyDescent="0.5">
      <c r="C12511" s="20" t="s">
        <v>13398</v>
      </c>
      <c r="D12511" s="17">
        <v>12509</v>
      </c>
    </row>
    <row r="12512" spans="3:4" x14ac:dyDescent="0.5">
      <c r="C12512" s="20" t="s">
        <v>13399</v>
      </c>
      <c r="D12512" s="17">
        <v>12510</v>
      </c>
    </row>
    <row r="12513" spans="3:4" x14ac:dyDescent="0.5">
      <c r="C12513" s="20" t="s">
        <v>13400</v>
      </c>
      <c r="D12513" s="17">
        <v>12511</v>
      </c>
    </row>
    <row r="12514" spans="3:4" x14ac:dyDescent="0.5">
      <c r="C12514" s="20" t="s">
        <v>13401</v>
      </c>
      <c r="D12514" s="17">
        <v>12512</v>
      </c>
    </row>
    <row r="12515" spans="3:4" x14ac:dyDescent="0.5">
      <c r="C12515" s="20" t="s">
        <v>13402</v>
      </c>
      <c r="D12515" s="17">
        <v>12513</v>
      </c>
    </row>
    <row r="12516" spans="3:4" x14ac:dyDescent="0.5">
      <c r="C12516" s="20" t="s">
        <v>13403</v>
      </c>
      <c r="D12516" s="17">
        <v>12514</v>
      </c>
    </row>
    <row r="12517" spans="3:4" x14ac:dyDescent="0.5">
      <c r="C12517" s="20" t="s">
        <v>13404</v>
      </c>
      <c r="D12517" s="17">
        <v>12515</v>
      </c>
    </row>
    <row r="12518" spans="3:4" x14ac:dyDescent="0.5">
      <c r="C12518" s="20" t="s">
        <v>13405</v>
      </c>
      <c r="D12518" s="17">
        <v>12516</v>
      </c>
    </row>
    <row r="12519" spans="3:4" x14ac:dyDescent="0.5">
      <c r="C12519" s="20" t="s">
        <v>13406</v>
      </c>
      <c r="D12519" s="17">
        <v>12517</v>
      </c>
    </row>
    <row r="12520" spans="3:4" x14ac:dyDescent="0.5">
      <c r="C12520" s="20" t="s">
        <v>13407</v>
      </c>
      <c r="D12520" s="17">
        <v>12518</v>
      </c>
    </row>
    <row r="12521" spans="3:4" x14ac:dyDescent="0.5">
      <c r="C12521" s="20" t="s">
        <v>13408</v>
      </c>
      <c r="D12521" s="17">
        <v>12519</v>
      </c>
    </row>
    <row r="12522" spans="3:4" x14ac:dyDescent="0.5">
      <c r="C12522" s="20" t="s">
        <v>13409</v>
      </c>
      <c r="D12522" s="17">
        <v>12520</v>
      </c>
    </row>
    <row r="12523" spans="3:4" x14ac:dyDescent="0.5">
      <c r="C12523" s="20" t="s">
        <v>13410</v>
      </c>
      <c r="D12523" s="17">
        <v>12521</v>
      </c>
    </row>
    <row r="12524" spans="3:4" x14ac:dyDescent="0.5">
      <c r="C12524" s="20" t="s">
        <v>13411</v>
      </c>
      <c r="D12524" s="17">
        <v>12522</v>
      </c>
    </row>
    <row r="12525" spans="3:4" x14ac:dyDescent="0.5">
      <c r="C12525" s="20" t="s">
        <v>13412</v>
      </c>
      <c r="D12525" s="17">
        <v>12523</v>
      </c>
    </row>
    <row r="12526" spans="3:4" x14ac:dyDescent="0.5">
      <c r="C12526" s="20" t="s">
        <v>13413</v>
      </c>
      <c r="D12526" s="17">
        <v>12524</v>
      </c>
    </row>
    <row r="12527" spans="3:4" x14ac:dyDescent="0.5">
      <c r="C12527" s="20" t="s">
        <v>13414</v>
      </c>
      <c r="D12527" s="17">
        <v>12525</v>
      </c>
    </row>
    <row r="12528" spans="3:4" x14ac:dyDescent="0.5">
      <c r="C12528" s="20" t="s">
        <v>13415</v>
      </c>
      <c r="D12528" s="17">
        <v>12526</v>
      </c>
    </row>
    <row r="12529" spans="3:4" x14ac:dyDescent="0.5">
      <c r="C12529" s="20" t="s">
        <v>13416</v>
      </c>
      <c r="D12529" s="17">
        <v>12527</v>
      </c>
    </row>
    <row r="12530" spans="3:4" x14ac:dyDescent="0.5">
      <c r="C12530" s="20" t="s">
        <v>13417</v>
      </c>
      <c r="D12530" s="17">
        <v>12528</v>
      </c>
    </row>
    <row r="12531" spans="3:4" x14ac:dyDescent="0.5">
      <c r="C12531" s="20" t="s">
        <v>13418</v>
      </c>
      <c r="D12531" s="17">
        <v>12529</v>
      </c>
    </row>
    <row r="12532" spans="3:4" x14ac:dyDescent="0.5">
      <c r="C12532" s="20" t="s">
        <v>13419</v>
      </c>
      <c r="D12532" s="17">
        <v>12530</v>
      </c>
    </row>
    <row r="12533" spans="3:4" x14ac:dyDescent="0.5">
      <c r="C12533" s="20" t="s">
        <v>13420</v>
      </c>
      <c r="D12533" s="17">
        <v>12531</v>
      </c>
    </row>
    <row r="12534" spans="3:4" x14ac:dyDescent="0.5">
      <c r="C12534" s="20" t="s">
        <v>13421</v>
      </c>
      <c r="D12534" s="17">
        <v>12532</v>
      </c>
    </row>
    <row r="12535" spans="3:4" x14ac:dyDescent="0.5">
      <c r="C12535" s="20" t="s">
        <v>13422</v>
      </c>
      <c r="D12535" s="17">
        <v>12533</v>
      </c>
    </row>
    <row r="12536" spans="3:4" x14ac:dyDescent="0.5">
      <c r="C12536" s="20" t="s">
        <v>13423</v>
      </c>
      <c r="D12536" s="17">
        <v>12534</v>
      </c>
    </row>
    <row r="12537" spans="3:4" x14ac:dyDescent="0.5">
      <c r="C12537" s="20" t="s">
        <v>13424</v>
      </c>
      <c r="D12537" s="17">
        <v>12535</v>
      </c>
    </row>
    <row r="12538" spans="3:4" x14ac:dyDescent="0.5">
      <c r="C12538" s="20" t="s">
        <v>13425</v>
      </c>
      <c r="D12538" s="17">
        <v>12536</v>
      </c>
    </row>
    <row r="12539" spans="3:4" x14ac:dyDescent="0.5">
      <c r="C12539" s="20" t="s">
        <v>13426</v>
      </c>
      <c r="D12539" s="17">
        <v>12537</v>
      </c>
    </row>
    <row r="12540" spans="3:4" x14ac:dyDescent="0.5">
      <c r="C12540" s="20" t="s">
        <v>13427</v>
      </c>
      <c r="D12540" s="17">
        <v>12538</v>
      </c>
    </row>
    <row r="12541" spans="3:4" x14ac:dyDescent="0.5">
      <c r="C12541" s="20" t="s">
        <v>13428</v>
      </c>
      <c r="D12541" s="17">
        <v>12539</v>
      </c>
    </row>
    <row r="12542" spans="3:4" x14ac:dyDescent="0.5">
      <c r="C12542" s="20" t="s">
        <v>13429</v>
      </c>
      <c r="D12542" s="17">
        <v>12540</v>
      </c>
    </row>
    <row r="12543" spans="3:4" x14ac:dyDescent="0.5">
      <c r="C12543" s="20" t="s">
        <v>13430</v>
      </c>
      <c r="D12543" s="17">
        <v>12541</v>
      </c>
    </row>
    <row r="12544" spans="3:4" x14ac:dyDescent="0.5">
      <c r="C12544" s="20" t="s">
        <v>13431</v>
      </c>
      <c r="D12544" s="17">
        <v>12542</v>
      </c>
    </row>
    <row r="12545" spans="3:4" x14ac:dyDescent="0.5">
      <c r="C12545" s="20" t="s">
        <v>13432</v>
      </c>
      <c r="D12545" s="17">
        <v>12543</v>
      </c>
    </row>
    <row r="12546" spans="3:4" x14ac:dyDescent="0.5">
      <c r="C12546" s="20" t="s">
        <v>13433</v>
      </c>
      <c r="D12546" s="17">
        <v>12544</v>
      </c>
    </row>
    <row r="12547" spans="3:4" x14ac:dyDescent="0.5">
      <c r="C12547" s="20" t="s">
        <v>13434</v>
      </c>
      <c r="D12547" s="17">
        <v>12545</v>
      </c>
    </row>
    <row r="12548" spans="3:4" x14ac:dyDescent="0.5">
      <c r="C12548" s="20" t="s">
        <v>13435</v>
      </c>
      <c r="D12548" s="17">
        <v>12546</v>
      </c>
    </row>
    <row r="12549" spans="3:4" x14ac:dyDescent="0.5">
      <c r="C12549" s="20" t="s">
        <v>13436</v>
      </c>
      <c r="D12549" s="17">
        <v>12547</v>
      </c>
    </row>
    <row r="12550" spans="3:4" x14ac:dyDescent="0.5">
      <c r="C12550" s="20" t="s">
        <v>13437</v>
      </c>
      <c r="D12550" s="17">
        <v>12548</v>
      </c>
    </row>
    <row r="12551" spans="3:4" x14ac:dyDescent="0.5">
      <c r="C12551" s="20" t="s">
        <v>13438</v>
      </c>
      <c r="D12551" s="17">
        <v>12549</v>
      </c>
    </row>
    <row r="12552" spans="3:4" x14ac:dyDescent="0.5">
      <c r="C12552" s="20" t="s">
        <v>13439</v>
      </c>
      <c r="D12552" s="17">
        <v>12550</v>
      </c>
    </row>
    <row r="12553" spans="3:4" x14ac:dyDescent="0.5">
      <c r="C12553" s="20" t="s">
        <v>13440</v>
      </c>
      <c r="D12553" s="17">
        <v>12551</v>
      </c>
    </row>
    <row r="12554" spans="3:4" x14ac:dyDescent="0.5">
      <c r="C12554" s="20" t="s">
        <v>13441</v>
      </c>
      <c r="D12554" s="17">
        <v>12552</v>
      </c>
    </row>
    <row r="12555" spans="3:4" x14ac:dyDescent="0.5">
      <c r="C12555" s="20" t="s">
        <v>13442</v>
      </c>
      <c r="D12555" s="17">
        <v>12553</v>
      </c>
    </row>
    <row r="12556" spans="3:4" x14ac:dyDescent="0.5">
      <c r="C12556" s="20" t="s">
        <v>13443</v>
      </c>
      <c r="D12556" s="17">
        <v>12554</v>
      </c>
    </row>
    <row r="12557" spans="3:4" x14ac:dyDescent="0.5">
      <c r="C12557" s="20" t="s">
        <v>13444</v>
      </c>
      <c r="D12557" s="17">
        <v>12555</v>
      </c>
    </row>
    <row r="12558" spans="3:4" x14ac:dyDescent="0.5">
      <c r="C12558" s="20" t="s">
        <v>13445</v>
      </c>
      <c r="D12558" s="17">
        <v>12556</v>
      </c>
    </row>
    <row r="12559" spans="3:4" x14ac:dyDescent="0.5">
      <c r="C12559" s="20" t="s">
        <v>13446</v>
      </c>
      <c r="D12559" s="17">
        <v>12557</v>
      </c>
    </row>
    <row r="12560" spans="3:4" x14ac:dyDescent="0.5">
      <c r="C12560" s="20" t="s">
        <v>13447</v>
      </c>
      <c r="D12560" s="17">
        <v>12558</v>
      </c>
    </row>
    <row r="12561" spans="3:4" x14ac:dyDescent="0.5">
      <c r="C12561" s="20" t="s">
        <v>13448</v>
      </c>
      <c r="D12561" s="17">
        <v>12559</v>
      </c>
    </row>
    <row r="12562" spans="3:4" x14ac:dyDescent="0.5">
      <c r="C12562" s="20" t="s">
        <v>13449</v>
      </c>
      <c r="D12562" s="17">
        <v>12560</v>
      </c>
    </row>
    <row r="12563" spans="3:4" x14ac:dyDescent="0.5">
      <c r="C12563" s="20" t="s">
        <v>13450</v>
      </c>
      <c r="D12563" s="17">
        <v>12561</v>
      </c>
    </row>
    <row r="12564" spans="3:4" x14ac:dyDescent="0.5">
      <c r="C12564" s="20" t="s">
        <v>13451</v>
      </c>
      <c r="D12564" s="17">
        <v>12562</v>
      </c>
    </row>
    <row r="12565" spans="3:4" x14ac:dyDescent="0.5">
      <c r="C12565" s="20" t="s">
        <v>13452</v>
      </c>
      <c r="D12565" s="17">
        <v>12563</v>
      </c>
    </row>
    <row r="12566" spans="3:4" x14ac:dyDescent="0.5">
      <c r="C12566" s="20" t="s">
        <v>13453</v>
      </c>
      <c r="D12566" s="17">
        <v>12564</v>
      </c>
    </row>
    <row r="12567" spans="3:4" x14ac:dyDescent="0.5">
      <c r="C12567" s="20" t="s">
        <v>13454</v>
      </c>
      <c r="D12567" s="17">
        <v>12565</v>
      </c>
    </row>
    <row r="12568" spans="3:4" x14ac:dyDescent="0.5">
      <c r="C12568" s="20" t="s">
        <v>13455</v>
      </c>
      <c r="D12568" s="17">
        <v>12566</v>
      </c>
    </row>
    <row r="12569" spans="3:4" x14ac:dyDescent="0.5">
      <c r="C12569" s="20" t="s">
        <v>13456</v>
      </c>
      <c r="D12569" s="17">
        <v>12567</v>
      </c>
    </row>
    <row r="12570" spans="3:4" x14ac:dyDescent="0.5">
      <c r="C12570" s="20" t="s">
        <v>13457</v>
      </c>
      <c r="D12570" s="17">
        <v>12568</v>
      </c>
    </row>
    <row r="12571" spans="3:4" x14ac:dyDescent="0.5">
      <c r="C12571" s="20" t="s">
        <v>13458</v>
      </c>
      <c r="D12571" s="17">
        <v>12569</v>
      </c>
    </row>
    <row r="12572" spans="3:4" x14ac:dyDescent="0.5">
      <c r="C12572" s="20" t="s">
        <v>13459</v>
      </c>
      <c r="D12572" s="17">
        <v>12570</v>
      </c>
    </row>
    <row r="12573" spans="3:4" x14ac:dyDescent="0.5">
      <c r="C12573" s="20" t="s">
        <v>13460</v>
      </c>
      <c r="D12573" s="17">
        <v>12571</v>
      </c>
    </row>
    <row r="12574" spans="3:4" x14ac:dyDescent="0.5">
      <c r="C12574" s="20" t="s">
        <v>13461</v>
      </c>
      <c r="D12574" s="17">
        <v>12572</v>
      </c>
    </row>
    <row r="12575" spans="3:4" x14ac:dyDescent="0.5">
      <c r="C12575" s="20" t="s">
        <v>13462</v>
      </c>
      <c r="D12575" s="17">
        <v>12573</v>
      </c>
    </row>
    <row r="12576" spans="3:4" x14ac:dyDescent="0.5">
      <c r="C12576" s="20" t="s">
        <v>13463</v>
      </c>
      <c r="D12576" s="17">
        <v>12574</v>
      </c>
    </row>
    <row r="12577" spans="3:4" x14ac:dyDescent="0.5">
      <c r="C12577" s="20" t="s">
        <v>13464</v>
      </c>
      <c r="D12577" s="17">
        <v>12575</v>
      </c>
    </row>
    <row r="12578" spans="3:4" x14ac:dyDescent="0.5">
      <c r="C12578" s="20" t="s">
        <v>13465</v>
      </c>
      <c r="D12578" s="17">
        <v>12576</v>
      </c>
    </row>
    <row r="12579" spans="3:4" x14ac:dyDescent="0.5">
      <c r="C12579" s="20" t="s">
        <v>13466</v>
      </c>
      <c r="D12579" s="17">
        <v>12577</v>
      </c>
    </row>
    <row r="12580" spans="3:4" x14ac:dyDescent="0.5">
      <c r="C12580" s="20" t="s">
        <v>13467</v>
      </c>
      <c r="D12580" s="17">
        <v>12578</v>
      </c>
    </row>
    <row r="12581" spans="3:4" x14ac:dyDescent="0.5">
      <c r="C12581" s="20" t="s">
        <v>13468</v>
      </c>
      <c r="D12581" s="17">
        <v>12579</v>
      </c>
    </row>
    <row r="12582" spans="3:4" x14ac:dyDescent="0.5">
      <c r="C12582" s="20" t="s">
        <v>13469</v>
      </c>
      <c r="D12582" s="17">
        <v>12580</v>
      </c>
    </row>
    <row r="12583" spans="3:4" x14ac:dyDescent="0.5">
      <c r="C12583" s="20" t="s">
        <v>13470</v>
      </c>
      <c r="D12583" s="17">
        <v>12581</v>
      </c>
    </row>
    <row r="12584" spans="3:4" x14ac:dyDescent="0.5">
      <c r="C12584" s="20" t="s">
        <v>13471</v>
      </c>
      <c r="D12584" s="17">
        <v>12582</v>
      </c>
    </row>
    <row r="12585" spans="3:4" x14ac:dyDescent="0.5">
      <c r="C12585" s="20" t="s">
        <v>13472</v>
      </c>
      <c r="D12585" s="17">
        <v>12583</v>
      </c>
    </row>
    <row r="12586" spans="3:4" x14ac:dyDescent="0.5">
      <c r="C12586" s="20" t="s">
        <v>13473</v>
      </c>
      <c r="D12586" s="17">
        <v>12584</v>
      </c>
    </row>
    <row r="12587" spans="3:4" x14ac:dyDescent="0.5">
      <c r="C12587" s="20" t="s">
        <v>13474</v>
      </c>
      <c r="D12587" s="17">
        <v>12585</v>
      </c>
    </row>
    <row r="12588" spans="3:4" x14ac:dyDescent="0.5">
      <c r="C12588" s="20" t="s">
        <v>13475</v>
      </c>
      <c r="D12588" s="17">
        <v>12586</v>
      </c>
    </row>
    <row r="12589" spans="3:4" x14ac:dyDescent="0.5">
      <c r="C12589" s="20" t="s">
        <v>13476</v>
      </c>
      <c r="D12589" s="17">
        <v>12587</v>
      </c>
    </row>
    <row r="12590" spans="3:4" x14ac:dyDescent="0.5">
      <c r="C12590" s="20" t="s">
        <v>13477</v>
      </c>
      <c r="D12590" s="17">
        <v>12588</v>
      </c>
    </row>
    <row r="12591" spans="3:4" x14ac:dyDescent="0.5">
      <c r="C12591" s="20" t="s">
        <v>13478</v>
      </c>
      <c r="D12591" s="17">
        <v>12589</v>
      </c>
    </row>
    <row r="12592" spans="3:4" x14ac:dyDescent="0.5">
      <c r="C12592" s="20" t="s">
        <v>13479</v>
      </c>
      <c r="D12592" s="17">
        <v>12590</v>
      </c>
    </row>
    <row r="12593" spans="3:4" x14ac:dyDescent="0.5">
      <c r="C12593" s="20" t="s">
        <v>13480</v>
      </c>
      <c r="D12593" s="17">
        <v>12591</v>
      </c>
    </row>
    <row r="12594" spans="3:4" x14ac:dyDescent="0.5">
      <c r="C12594" s="20" t="s">
        <v>13481</v>
      </c>
      <c r="D12594" s="17">
        <v>12592</v>
      </c>
    </row>
    <row r="12595" spans="3:4" x14ac:dyDescent="0.5">
      <c r="C12595" s="20" t="s">
        <v>13482</v>
      </c>
      <c r="D12595" s="17">
        <v>12593</v>
      </c>
    </row>
    <row r="12596" spans="3:4" x14ac:dyDescent="0.5">
      <c r="C12596" s="20" t="s">
        <v>13483</v>
      </c>
      <c r="D12596" s="17">
        <v>12594</v>
      </c>
    </row>
    <row r="12597" spans="3:4" x14ac:dyDescent="0.5">
      <c r="C12597" s="20" t="s">
        <v>13484</v>
      </c>
      <c r="D12597" s="17">
        <v>12595</v>
      </c>
    </row>
    <row r="12598" spans="3:4" x14ac:dyDescent="0.5">
      <c r="C12598" s="20" t="s">
        <v>13485</v>
      </c>
      <c r="D12598" s="17">
        <v>12596</v>
      </c>
    </row>
    <row r="12599" spans="3:4" x14ac:dyDescent="0.5">
      <c r="C12599" s="20" t="s">
        <v>13486</v>
      </c>
      <c r="D12599" s="17">
        <v>12597</v>
      </c>
    </row>
    <row r="12600" spans="3:4" x14ac:dyDescent="0.5">
      <c r="C12600" s="20" t="s">
        <v>13487</v>
      </c>
      <c r="D12600" s="17">
        <v>12598</v>
      </c>
    </row>
    <row r="12601" spans="3:4" x14ac:dyDescent="0.5">
      <c r="C12601" s="20" t="s">
        <v>13488</v>
      </c>
      <c r="D12601" s="17">
        <v>12599</v>
      </c>
    </row>
    <row r="12602" spans="3:4" x14ac:dyDescent="0.5">
      <c r="C12602" s="20" t="s">
        <v>13489</v>
      </c>
      <c r="D12602" s="17">
        <v>12600</v>
      </c>
    </row>
    <row r="12603" spans="3:4" x14ac:dyDescent="0.5">
      <c r="C12603" s="20" t="s">
        <v>13490</v>
      </c>
      <c r="D12603" s="17">
        <v>12601</v>
      </c>
    </row>
    <row r="12604" spans="3:4" x14ac:dyDescent="0.5">
      <c r="C12604" s="20" t="s">
        <v>13491</v>
      </c>
      <c r="D12604" s="17">
        <v>12602</v>
      </c>
    </row>
    <row r="12605" spans="3:4" x14ac:dyDescent="0.5">
      <c r="C12605" s="20" t="s">
        <v>13492</v>
      </c>
      <c r="D12605" s="17">
        <v>12603</v>
      </c>
    </row>
    <row r="12606" spans="3:4" x14ac:dyDescent="0.5">
      <c r="C12606" s="20" t="s">
        <v>13493</v>
      </c>
      <c r="D12606" s="17">
        <v>12604</v>
      </c>
    </row>
    <row r="12607" spans="3:4" x14ac:dyDescent="0.5">
      <c r="C12607" s="20" t="s">
        <v>13494</v>
      </c>
      <c r="D12607" s="17">
        <v>12605</v>
      </c>
    </row>
    <row r="12608" spans="3:4" x14ac:dyDescent="0.5">
      <c r="C12608" s="20" t="s">
        <v>13495</v>
      </c>
      <c r="D12608" s="17">
        <v>12606</v>
      </c>
    </row>
    <row r="12609" spans="3:4" x14ac:dyDescent="0.5">
      <c r="C12609" s="20" t="s">
        <v>13496</v>
      </c>
      <c r="D12609" s="17">
        <v>12607</v>
      </c>
    </row>
    <row r="12610" spans="3:4" x14ac:dyDescent="0.5">
      <c r="C12610" s="20" t="s">
        <v>13497</v>
      </c>
      <c r="D12610" s="17">
        <v>12608</v>
      </c>
    </row>
    <row r="12611" spans="3:4" x14ac:dyDescent="0.5">
      <c r="C12611" s="20" t="s">
        <v>13498</v>
      </c>
      <c r="D12611" s="17">
        <v>12609</v>
      </c>
    </row>
    <row r="12612" spans="3:4" x14ac:dyDescent="0.5">
      <c r="C12612" s="20" t="s">
        <v>13499</v>
      </c>
      <c r="D12612" s="17">
        <v>12610</v>
      </c>
    </row>
    <row r="12613" spans="3:4" x14ac:dyDescent="0.5">
      <c r="C12613" s="20" t="s">
        <v>13500</v>
      </c>
      <c r="D12613" s="17">
        <v>12611</v>
      </c>
    </row>
    <row r="12614" spans="3:4" x14ac:dyDescent="0.5">
      <c r="C12614" s="20" t="s">
        <v>13501</v>
      </c>
      <c r="D12614" s="17">
        <v>12612</v>
      </c>
    </row>
    <row r="12615" spans="3:4" x14ac:dyDescent="0.5">
      <c r="C12615" s="20" t="s">
        <v>13502</v>
      </c>
      <c r="D12615" s="17">
        <v>12613</v>
      </c>
    </row>
    <row r="12616" spans="3:4" x14ac:dyDescent="0.5">
      <c r="C12616" s="20" t="s">
        <v>13503</v>
      </c>
      <c r="D12616" s="17">
        <v>12614</v>
      </c>
    </row>
    <row r="12617" spans="3:4" x14ac:dyDescent="0.5">
      <c r="C12617" s="20" t="s">
        <v>13504</v>
      </c>
      <c r="D12617" s="17">
        <v>12615</v>
      </c>
    </row>
    <row r="12618" spans="3:4" x14ac:dyDescent="0.5">
      <c r="C12618" s="20" t="s">
        <v>13505</v>
      </c>
      <c r="D12618" s="17">
        <v>12616</v>
      </c>
    </row>
    <row r="12619" spans="3:4" x14ac:dyDescent="0.5">
      <c r="C12619" s="20" t="s">
        <v>13506</v>
      </c>
      <c r="D12619" s="17">
        <v>12617</v>
      </c>
    </row>
    <row r="12620" spans="3:4" x14ac:dyDescent="0.5">
      <c r="C12620" s="20" t="s">
        <v>13507</v>
      </c>
      <c r="D12620" s="17">
        <v>12618</v>
      </c>
    </row>
    <row r="12621" spans="3:4" x14ac:dyDescent="0.5">
      <c r="C12621" s="20" t="s">
        <v>13508</v>
      </c>
      <c r="D12621" s="17">
        <v>12619</v>
      </c>
    </row>
    <row r="12622" spans="3:4" x14ac:dyDescent="0.5">
      <c r="C12622" s="20" t="s">
        <v>13509</v>
      </c>
      <c r="D12622" s="17">
        <v>12620</v>
      </c>
    </row>
    <row r="12623" spans="3:4" x14ac:dyDescent="0.5">
      <c r="C12623" s="20" t="s">
        <v>13510</v>
      </c>
      <c r="D12623" s="17">
        <v>12621</v>
      </c>
    </row>
    <row r="12624" spans="3:4" x14ac:dyDescent="0.5">
      <c r="C12624" s="20" t="s">
        <v>13511</v>
      </c>
      <c r="D12624" s="17">
        <v>12622</v>
      </c>
    </row>
    <row r="12625" spans="3:4" x14ac:dyDescent="0.5">
      <c r="C12625" s="20" t="s">
        <v>13512</v>
      </c>
      <c r="D12625" s="17">
        <v>12623</v>
      </c>
    </row>
    <row r="12626" spans="3:4" x14ac:dyDescent="0.5">
      <c r="C12626" s="20" t="s">
        <v>13513</v>
      </c>
      <c r="D12626" s="17">
        <v>12624</v>
      </c>
    </row>
    <row r="12627" spans="3:4" x14ac:dyDescent="0.5">
      <c r="C12627" s="20" t="s">
        <v>13514</v>
      </c>
      <c r="D12627" s="17">
        <v>12625</v>
      </c>
    </row>
    <row r="12628" spans="3:4" x14ac:dyDescent="0.5">
      <c r="C12628" s="20" t="s">
        <v>13515</v>
      </c>
      <c r="D12628" s="17">
        <v>12626</v>
      </c>
    </row>
    <row r="12629" spans="3:4" x14ac:dyDescent="0.5">
      <c r="C12629" s="20" t="s">
        <v>13516</v>
      </c>
      <c r="D12629" s="17">
        <v>12627</v>
      </c>
    </row>
    <row r="12630" spans="3:4" x14ac:dyDescent="0.5">
      <c r="C12630" s="20" t="s">
        <v>13517</v>
      </c>
      <c r="D12630" s="17">
        <v>12628</v>
      </c>
    </row>
    <row r="12631" spans="3:4" x14ac:dyDescent="0.5">
      <c r="C12631" s="20" t="s">
        <v>13518</v>
      </c>
      <c r="D12631" s="17">
        <v>12629</v>
      </c>
    </row>
    <row r="12632" spans="3:4" x14ac:dyDescent="0.5">
      <c r="C12632" s="20" t="s">
        <v>13519</v>
      </c>
      <c r="D12632" s="17">
        <v>12630</v>
      </c>
    </row>
    <row r="12633" spans="3:4" x14ac:dyDescent="0.5">
      <c r="C12633" s="20" t="s">
        <v>13520</v>
      </c>
      <c r="D12633" s="17">
        <v>12631</v>
      </c>
    </row>
    <row r="12634" spans="3:4" x14ac:dyDescent="0.5">
      <c r="C12634" s="20" t="s">
        <v>13521</v>
      </c>
      <c r="D12634" s="17">
        <v>12632</v>
      </c>
    </row>
    <row r="12635" spans="3:4" x14ac:dyDescent="0.5">
      <c r="C12635" s="20" t="s">
        <v>13522</v>
      </c>
      <c r="D12635" s="17">
        <v>12633</v>
      </c>
    </row>
    <row r="12636" spans="3:4" x14ac:dyDescent="0.5">
      <c r="C12636" s="20" t="s">
        <v>13523</v>
      </c>
      <c r="D12636" s="17">
        <v>12634</v>
      </c>
    </row>
    <row r="12637" spans="3:4" x14ac:dyDescent="0.5">
      <c r="C12637" s="20" t="s">
        <v>13524</v>
      </c>
      <c r="D12637" s="17">
        <v>12635</v>
      </c>
    </row>
    <row r="12638" spans="3:4" x14ac:dyDescent="0.5">
      <c r="C12638" s="20" t="s">
        <v>13525</v>
      </c>
      <c r="D12638" s="17">
        <v>12636</v>
      </c>
    </row>
    <row r="12639" spans="3:4" x14ac:dyDescent="0.5">
      <c r="C12639" s="20" t="s">
        <v>13526</v>
      </c>
      <c r="D12639" s="17">
        <v>12637</v>
      </c>
    </row>
    <row r="12640" spans="3:4" x14ac:dyDescent="0.5">
      <c r="C12640" s="20" t="s">
        <v>13527</v>
      </c>
      <c r="D12640" s="17">
        <v>12638</v>
      </c>
    </row>
    <row r="12641" spans="3:4" x14ac:dyDescent="0.5">
      <c r="C12641" s="20" t="s">
        <v>13528</v>
      </c>
      <c r="D12641" s="17">
        <v>12639</v>
      </c>
    </row>
    <row r="12642" spans="3:4" x14ac:dyDescent="0.5">
      <c r="C12642" s="20" t="s">
        <v>13529</v>
      </c>
      <c r="D12642" s="17">
        <v>12640</v>
      </c>
    </row>
    <row r="12643" spans="3:4" x14ac:dyDescent="0.5">
      <c r="C12643" s="20" t="s">
        <v>13530</v>
      </c>
      <c r="D12643" s="17">
        <v>12641</v>
      </c>
    </row>
    <row r="12644" spans="3:4" x14ac:dyDescent="0.5">
      <c r="C12644" s="20" t="s">
        <v>13531</v>
      </c>
      <c r="D12644" s="17">
        <v>12642</v>
      </c>
    </row>
    <row r="12645" spans="3:4" x14ac:dyDescent="0.5">
      <c r="C12645" s="20" t="s">
        <v>13532</v>
      </c>
      <c r="D12645" s="17">
        <v>12643</v>
      </c>
    </row>
    <row r="12646" spans="3:4" x14ac:dyDescent="0.5">
      <c r="C12646" s="20" t="s">
        <v>13533</v>
      </c>
      <c r="D12646" s="17">
        <v>12644</v>
      </c>
    </row>
    <row r="12647" spans="3:4" x14ac:dyDescent="0.5">
      <c r="C12647" s="20" t="s">
        <v>13534</v>
      </c>
      <c r="D12647" s="17">
        <v>12645</v>
      </c>
    </row>
    <row r="12648" spans="3:4" x14ac:dyDescent="0.5">
      <c r="C12648" s="20" t="s">
        <v>13535</v>
      </c>
      <c r="D12648" s="17">
        <v>12646</v>
      </c>
    </row>
    <row r="12649" spans="3:4" x14ac:dyDescent="0.5">
      <c r="C12649" s="20" t="s">
        <v>13536</v>
      </c>
      <c r="D12649" s="17">
        <v>12647</v>
      </c>
    </row>
    <row r="12650" spans="3:4" x14ac:dyDescent="0.5">
      <c r="C12650" s="20" t="s">
        <v>13537</v>
      </c>
      <c r="D12650" s="17">
        <v>12648</v>
      </c>
    </row>
    <row r="12651" spans="3:4" x14ac:dyDescent="0.5">
      <c r="C12651" s="20" t="s">
        <v>13538</v>
      </c>
      <c r="D12651" s="17">
        <v>12649</v>
      </c>
    </row>
    <row r="12652" spans="3:4" x14ac:dyDescent="0.5">
      <c r="C12652" s="20" t="s">
        <v>13539</v>
      </c>
      <c r="D12652" s="17">
        <v>12650</v>
      </c>
    </row>
    <row r="12653" spans="3:4" x14ac:dyDescent="0.5">
      <c r="C12653" s="20" t="s">
        <v>13540</v>
      </c>
      <c r="D12653" s="17">
        <v>12651</v>
      </c>
    </row>
    <row r="12654" spans="3:4" x14ac:dyDescent="0.5">
      <c r="C12654" s="20" t="s">
        <v>13541</v>
      </c>
      <c r="D12654" s="17">
        <v>12652</v>
      </c>
    </row>
    <row r="12655" spans="3:4" x14ac:dyDescent="0.5">
      <c r="C12655" s="20" t="s">
        <v>13542</v>
      </c>
      <c r="D12655" s="17">
        <v>12653</v>
      </c>
    </row>
    <row r="12656" spans="3:4" x14ac:dyDescent="0.5">
      <c r="C12656" s="20" t="s">
        <v>13543</v>
      </c>
      <c r="D12656" s="17">
        <v>12654</v>
      </c>
    </row>
    <row r="12657" spans="3:4" x14ac:dyDescent="0.5">
      <c r="C12657" s="20" t="s">
        <v>13544</v>
      </c>
      <c r="D12657" s="17">
        <v>12655</v>
      </c>
    </row>
    <row r="12658" spans="3:4" x14ac:dyDescent="0.5">
      <c r="C12658" s="20" t="s">
        <v>13545</v>
      </c>
      <c r="D12658" s="17">
        <v>12656</v>
      </c>
    </row>
    <row r="12659" spans="3:4" x14ac:dyDescent="0.5">
      <c r="C12659" s="20" t="s">
        <v>13546</v>
      </c>
      <c r="D12659" s="17">
        <v>12657</v>
      </c>
    </row>
    <row r="12660" spans="3:4" x14ac:dyDescent="0.5">
      <c r="C12660" s="20" t="s">
        <v>13547</v>
      </c>
      <c r="D12660" s="17">
        <v>12658</v>
      </c>
    </row>
    <row r="12661" spans="3:4" x14ac:dyDescent="0.5">
      <c r="C12661" s="20" t="s">
        <v>13548</v>
      </c>
      <c r="D12661" s="17">
        <v>12659</v>
      </c>
    </row>
    <row r="12662" spans="3:4" x14ac:dyDescent="0.5">
      <c r="C12662" s="20" t="s">
        <v>13549</v>
      </c>
      <c r="D12662" s="17">
        <v>12660</v>
      </c>
    </row>
    <row r="12663" spans="3:4" x14ac:dyDescent="0.5">
      <c r="C12663" s="20" t="s">
        <v>13550</v>
      </c>
      <c r="D12663" s="17">
        <v>12661</v>
      </c>
    </row>
    <row r="12664" spans="3:4" x14ac:dyDescent="0.5">
      <c r="C12664" s="20" t="s">
        <v>13551</v>
      </c>
      <c r="D12664" s="17">
        <v>12662</v>
      </c>
    </row>
    <row r="12665" spans="3:4" x14ac:dyDescent="0.5">
      <c r="C12665" s="20" t="s">
        <v>13552</v>
      </c>
      <c r="D12665" s="17">
        <v>12663</v>
      </c>
    </row>
    <row r="12666" spans="3:4" x14ac:dyDescent="0.5">
      <c r="C12666" s="20" t="s">
        <v>13553</v>
      </c>
      <c r="D12666" s="17">
        <v>12664</v>
      </c>
    </row>
    <row r="12667" spans="3:4" x14ac:dyDescent="0.5">
      <c r="C12667" s="20" t="s">
        <v>13554</v>
      </c>
      <c r="D12667" s="17">
        <v>12665</v>
      </c>
    </row>
    <row r="12668" spans="3:4" x14ac:dyDescent="0.5">
      <c r="C12668" s="20" t="s">
        <v>13555</v>
      </c>
      <c r="D12668" s="17">
        <v>12666</v>
      </c>
    </row>
    <row r="12669" spans="3:4" x14ac:dyDescent="0.5">
      <c r="C12669" s="20" t="s">
        <v>13556</v>
      </c>
      <c r="D12669" s="17">
        <v>12667</v>
      </c>
    </row>
    <row r="12670" spans="3:4" x14ac:dyDescent="0.5">
      <c r="C12670" s="20" t="s">
        <v>13557</v>
      </c>
      <c r="D12670" s="17">
        <v>12668</v>
      </c>
    </row>
    <row r="12671" spans="3:4" x14ac:dyDescent="0.5">
      <c r="C12671" s="20" t="s">
        <v>13558</v>
      </c>
      <c r="D12671" s="17">
        <v>12669</v>
      </c>
    </row>
    <row r="12672" spans="3:4" x14ac:dyDescent="0.5">
      <c r="C12672" s="20" t="s">
        <v>13559</v>
      </c>
      <c r="D12672" s="17">
        <v>12670</v>
      </c>
    </row>
    <row r="12673" spans="3:4" x14ac:dyDescent="0.5">
      <c r="C12673" s="20" t="s">
        <v>13560</v>
      </c>
      <c r="D12673" s="17">
        <v>12671</v>
      </c>
    </row>
    <row r="12674" spans="3:4" x14ac:dyDescent="0.5">
      <c r="C12674" s="20" t="s">
        <v>13561</v>
      </c>
      <c r="D12674" s="17">
        <v>12672</v>
      </c>
    </row>
    <row r="12675" spans="3:4" x14ac:dyDescent="0.5">
      <c r="C12675" s="20" t="s">
        <v>13562</v>
      </c>
      <c r="D12675" s="17">
        <v>12673</v>
      </c>
    </row>
    <row r="12676" spans="3:4" x14ac:dyDescent="0.5">
      <c r="C12676" s="20" t="s">
        <v>13563</v>
      </c>
      <c r="D12676" s="17">
        <v>12674</v>
      </c>
    </row>
    <row r="12677" spans="3:4" x14ac:dyDescent="0.5">
      <c r="C12677" s="20" t="s">
        <v>13564</v>
      </c>
      <c r="D12677" s="17">
        <v>12675</v>
      </c>
    </row>
    <row r="12678" spans="3:4" x14ac:dyDescent="0.5">
      <c r="C12678" s="20" t="s">
        <v>13565</v>
      </c>
      <c r="D12678" s="17">
        <v>12676</v>
      </c>
    </row>
    <row r="12679" spans="3:4" x14ac:dyDescent="0.5">
      <c r="C12679" s="20" t="s">
        <v>13566</v>
      </c>
      <c r="D12679" s="17">
        <v>12677</v>
      </c>
    </row>
    <row r="12680" spans="3:4" x14ac:dyDescent="0.5">
      <c r="C12680" s="20" t="s">
        <v>13567</v>
      </c>
      <c r="D12680" s="17">
        <v>12678</v>
      </c>
    </row>
    <row r="12681" spans="3:4" x14ac:dyDescent="0.5">
      <c r="C12681" s="20" t="s">
        <v>13568</v>
      </c>
      <c r="D12681" s="17">
        <v>12679</v>
      </c>
    </row>
    <row r="12682" spans="3:4" x14ac:dyDescent="0.5">
      <c r="C12682" s="20" t="s">
        <v>13569</v>
      </c>
      <c r="D12682" s="17">
        <v>12680</v>
      </c>
    </row>
    <row r="12683" spans="3:4" x14ac:dyDescent="0.5">
      <c r="C12683" s="20" t="s">
        <v>13570</v>
      </c>
      <c r="D12683" s="17">
        <v>12681</v>
      </c>
    </row>
    <row r="12684" spans="3:4" x14ac:dyDescent="0.5">
      <c r="C12684" s="20" t="s">
        <v>13571</v>
      </c>
      <c r="D12684" s="17">
        <v>12682</v>
      </c>
    </row>
    <row r="12685" spans="3:4" x14ac:dyDescent="0.5">
      <c r="C12685" s="20" t="s">
        <v>13572</v>
      </c>
      <c r="D12685" s="17">
        <v>12683</v>
      </c>
    </row>
    <row r="12686" spans="3:4" x14ac:dyDescent="0.5">
      <c r="C12686" s="20" t="s">
        <v>13573</v>
      </c>
      <c r="D12686" s="17">
        <v>12684</v>
      </c>
    </row>
    <row r="12687" spans="3:4" x14ac:dyDescent="0.5">
      <c r="C12687" s="20" t="s">
        <v>13574</v>
      </c>
      <c r="D12687" s="17">
        <v>12685</v>
      </c>
    </row>
    <row r="12688" spans="3:4" x14ac:dyDescent="0.5">
      <c r="C12688" s="20" t="s">
        <v>13575</v>
      </c>
      <c r="D12688" s="17">
        <v>12686</v>
      </c>
    </row>
    <row r="12689" spans="3:4" x14ac:dyDescent="0.5">
      <c r="C12689" s="20" t="s">
        <v>13576</v>
      </c>
      <c r="D12689" s="17">
        <v>12687</v>
      </c>
    </row>
    <row r="12690" spans="3:4" x14ac:dyDescent="0.5">
      <c r="C12690" s="20" t="s">
        <v>13577</v>
      </c>
      <c r="D12690" s="17">
        <v>12688</v>
      </c>
    </row>
    <row r="12691" spans="3:4" x14ac:dyDescent="0.5">
      <c r="C12691" s="20" t="s">
        <v>13578</v>
      </c>
      <c r="D12691" s="17">
        <v>12689</v>
      </c>
    </row>
    <row r="12692" spans="3:4" x14ac:dyDescent="0.5">
      <c r="C12692" s="20" t="s">
        <v>13579</v>
      </c>
      <c r="D12692" s="17">
        <v>12690</v>
      </c>
    </row>
    <row r="12693" spans="3:4" x14ac:dyDescent="0.5">
      <c r="C12693" s="20" t="s">
        <v>13580</v>
      </c>
      <c r="D12693" s="17">
        <v>12691</v>
      </c>
    </row>
    <row r="12694" spans="3:4" x14ac:dyDescent="0.5">
      <c r="C12694" s="20" t="s">
        <v>13581</v>
      </c>
      <c r="D12694" s="17">
        <v>12692</v>
      </c>
    </row>
    <row r="12695" spans="3:4" x14ac:dyDescent="0.5">
      <c r="C12695" s="20" t="s">
        <v>13582</v>
      </c>
      <c r="D12695" s="17">
        <v>12693</v>
      </c>
    </row>
    <row r="12696" spans="3:4" x14ac:dyDescent="0.5">
      <c r="C12696" s="20" t="s">
        <v>13583</v>
      </c>
      <c r="D12696" s="17">
        <v>12694</v>
      </c>
    </row>
    <row r="12697" spans="3:4" x14ac:dyDescent="0.5">
      <c r="C12697" s="20" t="s">
        <v>13584</v>
      </c>
      <c r="D12697" s="17">
        <v>12695</v>
      </c>
    </row>
    <row r="12698" spans="3:4" x14ac:dyDescent="0.5">
      <c r="C12698" s="20" t="s">
        <v>13585</v>
      </c>
      <c r="D12698" s="17">
        <v>12696</v>
      </c>
    </row>
    <row r="12699" spans="3:4" x14ac:dyDescent="0.5">
      <c r="C12699" s="20" t="s">
        <v>13586</v>
      </c>
      <c r="D12699" s="17">
        <v>12697</v>
      </c>
    </row>
    <row r="12700" spans="3:4" x14ac:dyDescent="0.5">
      <c r="C12700" s="20" t="s">
        <v>13587</v>
      </c>
      <c r="D12700" s="17">
        <v>12698</v>
      </c>
    </row>
    <row r="12701" spans="3:4" x14ac:dyDescent="0.5">
      <c r="C12701" s="20" t="s">
        <v>13588</v>
      </c>
      <c r="D12701" s="17">
        <v>12699</v>
      </c>
    </row>
    <row r="12702" spans="3:4" x14ac:dyDescent="0.5">
      <c r="C12702" s="20" t="s">
        <v>13589</v>
      </c>
      <c r="D12702" s="17">
        <v>12700</v>
      </c>
    </row>
    <row r="12703" spans="3:4" x14ac:dyDescent="0.5">
      <c r="C12703" s="20" t="s">
        <v>13590</v>
      </c>
      <c r="D12703" s="17">
        <v>12701</v>
      </c>
    </row>
    <row r="12704" spans="3:4" x14ac:dyDescent="0.5">
      <c r="C12704" s="20" t="s">
        <v>13591</v>
      </c>
      <c r="D12704" s="17">
        <v>12702</v>
      </c>
    </row>
    <row r="12705" spans="3:4" x14ac:dyDescent="0.5">
      <c r="C12705" s="20" t="s">
        <v>13592</v>
      </c>
      <c r="D12705" s="17">
        <v>12703</v>
      </c>
    </row>
    <row r="12706" spans="3:4" x14ac:dyDescent="0.5">
      <c r="C12706" s="20" t="s">
        <v>13593</v>
      </c>
      <c r="D12706" s="17">
        <v>12704</v>
      </c>
    </row>
    <row r="12707" spans="3:4" x14ac:dyDescent="0.5">
      <c r="C12707" s="20" t="s">
        <v>13594</v>
      </c>
      <c r="D12707" s="17">
        <v>12705</v>
      </c>
    </row>
    <row r="12708" spans="3:4" x14ac:dyDescent="0.5">
      <c r="C12708" s="20" t="s">
        <v>13595</v>
      </c>
      <c r="D12708" s="17">
        <v>12706</v>
      </c>
    </row>
    <row r="12709" spans="3:4" x14ac:dyDescent="0.5">
      <c r="C12709" s="20" t="s">
        <v>13596</v>
      </c>
      <c r="D12709" s="17">
        <v>12707</v>
      </c>
    </row>
    <row r="12710" spans="3:4" x14ac:dyDescent="0.5">
      <c r="C12710" s="20" t="s">
        <v>13597</v>
      </c>
      <c r="D12710" s="17">
        <v>12708</v>
      </c>
    </row>
    <row r="12711" spans="3:4" x14ac:dyDescent="0.5">
      <c r="C12711" s="20" t="s">
        <v>13598</v>
      </c>
      <c r="D12711" s="17">
        <v>12709</v>
      </c>
    </row>
    <row r="12712" spans="3:4" x14ac:dyDescent="0.5">
      <c r="C12712" s="20" t="s">
        <v>13599</v>
      </c>
      <c r="D12712" s="17">
        <v>12710</v>
      </c>
    </row>
    <row r="12713" spans="3:4" x14ac:dyDescent="0.5">
      <c r="C12713" s="20" t="s">
        <v>13600</v>
      </c>
      <c r="D12713" s="17">
        <v>12711</v>
      </c>
    </row>
    <row r="12714" spans="3:4" x14ac:dyDescent="0.5">
      <c r="C12714" s="20" t="s">
        <v>13601</v>
      </c>
      <c r="D12714" s="17">
        <v>12712</v>
      </c>
    </row>
    <row r="12715" spans="3:4" x14ac:dyDescent="0.5">
      <c r="C12715" s="20" t="s">
        <v>13602</v>
      </c>
      <c r="D12715" s="17">
        <v>12713</v>
      </c>
    </row>
    <row r="12716" spans="3:4" x14ac:dyDescent="0.5">
      <c r="C12716" s="20" t="s">
        <v>13603</v>
      </c>
      <c r="D12716" s="17">
        <v>12714</v>
      </c>
    </row>
    <row r="12717" spans="3:4" x14ac:dyDescent="0.5">
      <c r="C12717" s="20" t="s">
        <v>13604</v>
      </c>
      <c r="D12717" s="17">
        <v>12715</v>
      </c>
    </row>
    <row r="12718" spans="3:4" x14ac:dyDescent="0.5">
      <c r="C12718" s="20" t="s">
        <v>13605</v>
      </c>
      <c r="D12718" s="17">
        <v>12716</v>
      </c>
    </row>
    <row r="12719" spans="3:4" x14ac:dyDescent="0.5">
      <c r="C12719" s="20" t="s">
        <v>13606</v>
      </c>
      <c r="D12719" s="17">
        <v>12717</v>
      </c>
    </row>
    <row r="12720" spans="3:4" x14ac:dyDescent="0.5">
      <c r="C12720" s="20" t="s">
        <v>13607</v>
      </c>
      <c r="D12720" s="17">
        <v>12718</v>
      </c>
    </row>
    <row r="12721" spans="3:4" x14ac:dyDescent="0.5">
      <c r="C12721" s="20" t="s">
        <v>13608</v>
      </c>
      <c r="D12721" s="17">
        <v>12719</v>
      </c>
    </row>
    <row r="12722" spans="3:4" x14ac:dyDescent="0.5">
      <c r="C12722" s="20" t="s">
        <v>13609</v>
      </c>
      <c r="D12722" s="17">
        <v>12720</v>
      </c>
    </row>
    <row r="12723" spans="3:4" x14ac:dyDescent="0.5">
      <c r="C12723" s="20" t="s">
        <v>13610</v>
      </c>
      <c r="D12723" s="17">
        <v>12721</v>
      </c>
    </row>
    <row r="12724" spans="3:4" x14ac:dyDescent="0.5">
      <c r="C12724" s="20" t="s">
        <v>13611</v>
      </c>
      <c r="D12724" s="17">
        <v>12722</v>
      </c>
    </row>
    <row r="12725" spans="3:4" x14ac:dyDescent="0.5">
      <c r="C12725" s="20" t="s">
        <v>13612</v>
      </c>
      <c r="D12725" s="17">
        <v>12723</v>
      </c>
    </row>
    <row r="12726" spans="3:4" x14ac:dyDescent="0.5">
      <c r="C12726" s="20" t="s">
        <v>13613</v>
      </c>
      <c r="D12726" s="17">
        <v>12724</v>
      </c>
    </row>
    <row r="12727" spans="3:4" x14ac:dyDescent="0.5">
      <c r="C12727" s="20" t="s">
        <v>13614</v>
      </c>
      <c r="D12727" s="17">
        <v>12725</v>
      </c>
    </row>
    <row r="12728" spans="3:4" x14ac:dyDescent="0.5">
      <c r="C12728" s="20" t="s">
        <v>13615</v>
      </c>
      <c r="D12728" s="17">
        <v>12726</v>
      </c>
    </row>
    <row r="12729" spans="3:4" x14ac:dyDescent="0.5">
      <c r="C12729" s="20" t="s">
        <v>13616</v>
      </c>
      <c r="D12729" s="17">
        <v>12727</v>
      </c>
    </row>
    <row r="12730" spans="3:4" x14ac:dyDescent="0.5">
      <c r="C12730" s="20" t="s">
        <v>13617</v>
      </c>
      <c r="D12730" s="17">
        <v>12728</v>
      </c>
    </row>
    <row r="12731" spans="3:4" x14ac:dyDescent="0.5">
      <c r="C12731" s="20" t="s">
        <v>13618</v>
      </c>
      <c r="D12731" s="17">
        <v>12729</v>
      </c>
    </row>
    <row r="12732" spans="3:4" x14ac:dyDescent="0.5">
      <c r="C12732" s="20" t="s">
        <v>13619</v>
      </c>
      <c r="D12732" s="17">
        <v>12730</v>
      </c>
    </row>
    <row r="12733" spans="3:4" x14ac:dyDescent="0.5">
      <c r="C12733" s="20" t="s">
        <v>13620</v>
      </c>
      <c r="D12733" s="17">
        <v>12731</v>
      </c>
    </row>
    <row r="12734" spans="3:4" x14ac:dyDescent="0.5">
      <c r="C12734" s="20" t="s">
        <v>13621</v>
      </c>
      <c r="D12734" s="17">
        <v>12732</v>
      </c>
    </row>
    <row r="12735" spans="3:4" x14ac:dyDescent="0.5">
      <c r="C12735" s="20" t="s">
        <v>13622</v>
      </c>
      <c r="D12735" s="17">
        <v>12733</v>
      </c>
    </row>
    <row r="12736" spans="3:4" x14ac:dyDescent="0.5">
      <c r="C12736" s="20" t="s">
        <v>13623</v>
      </c>
      <c r="D12736" s="17">
        <v>12734</v>
      </c>
    </row>
    <row r="12737" spans="3:4" x14ac:dyDescent="0.5">
      <c r="C12737" s="20" t="s">
        <v>13624</v>
      </c>
      <c r="D12737" s="17">
        <v>12735</v>
      </c>
    </row>
    <row r="12738" spans="3:4" x14ac:dyDescent="0.5">
      <c r="C12738" s="20" t="s">
        <v>13625</v>
      </c>
      <c r="D12738" s="17">
        <v>12736</v>
      </c>
    </row>
    <row r="12739" spans="3:4" x14ac:dyDescent="0.5">
      <c r="C12739" s="20" t="s">
        <v>13626</v>
      </c>
      <c r="D12739" s="17">
        <v>12737</v>
      </c>
    </row>
    <row r="12740" spans="3:4" x14ac:dyDescent="0.5">
      <c r="C12740" s="20" t="s">
        <v>13627</v>
      </c>
      <c r="D12740" s="17">
        <v>12738</v>
      </c>
    </row>
    <row r="12741" spans="3:4" x14ac:dyDescent="0.5">
      <c r="C12741" s="20" t="s">
        <v>13628</v>
      </c>
      <c r="D12741" s="17">
        <v>12739</v>
      </c>
    </row>
    <row r="12742" spans="3:4" x14ac:dyDescent="0.5">
      <c r="C12742" s="20" t="s">
        <v>13629</v>
      </c>
      <c r="D12742" s="17">
        <v>12740</v>
      </c>
    </row>
    <row r="12743" spans="3:4" x14ac:dyDescent="0.5">
      <c r="C12743" s="20" t="s">
        <v>13630</v>
      </c>
      <c r="D12743" s="17">
        <v>12741</v>
      </c>
    </row>
    <row r="12744" spans="3:4" x14ac:dyDescent="0.5">
      <c r="C12744" s="20" t="s">
        <v>13631</v>
      </c>
      <c r="D12744" s="17">
        <v>12742</v>
      </c>
    </row>
    <row r="12745" spans="3:4" x14ac:dyDescent="0.5">
      <c r="C12745" s="20" t="s">
        <v>13632</v>
      </c>
      <c r="D12745" s="17">
        <v>12743</v>
      </c>
    </row>
    <row r="12746" spans="3:4" x14ac:dyDescent="0.5">
      <c r="C12746" s="20" t="s">
        <v>13633</v>
      </c>
      <c r="D12746" s="17">
        <v>12744</v>
      </c>
    </row>
    <row r="12747" spans="3:4" x14ac:dyDescent="0.5">
      <c r="C12747" s="20" t="s">
        <v>13634</v>
      </c>
      <c r="D12747" s="17">
        <v>12745</v>
      </c>
    </row>
    <row r="12748" spans="3:4" x14ac:dyDescent="0.5">
      <c r="C12748" s="20" t="s">
        <v>13635</v>
      </c>
      <c r="D12748" s="17">
        <v>12746</v>
      </c>
    </row>
    <row r="12749" spans="3:4" x14ac:dyDescent="0.5">
      <c r="C12749" s="20" t="s">
        <v>13636</v>
      </c>
      <c r="D12749" s="17">
        <v>12747</v>
      </c>
    </row>
    <row r="12750" spans="3:4" x14ac:dyDescent="0.5">
      <c r="C12750" s="20" t="s">
        <v>13637</v>
      </c>
      <c r="D12750" s="17">
        <v>12748</v>
      </c>
    </row>
    <row r="12751" spans="3:4" x14ac:dyDescent="0.5">
      <c r="C12751" s="20" t="s">
        <v>13638</v>
      </c>
      <c r="D12751" s="17">
        <v>12749</v>
      </c>
    </row>
    <row r="12752" spans="3:4" x14ac:dyDescent="0.5">
      <c r="C12752" s="20" t="s">
        <v>13639</v>
      </c>
      <c r="D12752" s="17">
        <v>12750</v>
      </c>
    </row>
    <row r="12753" spans="3:4" x14ac:dyDescent="0.5">
      <c r="C12753" s="20" t="s">
        <v>13640</v>
      </c>
      <c r="D12753" s="17">
        <v>12751</v>
      </c>
    </row>
    <row r="12754" spans="3:4" x14ac:dyDescent="0.5">
      <c r="C12754" s="20" t="s">
        <v>13641</v>
      </c>
      <c r="D12754" s="17">
        <v>12752</v>
      </c>
    </row>
    <row r="12755" spans="3:4" x14ac:dyDescent="0.5">
      <c r="C12755" s="20" t="s">
        <v>13642</v>
      </c>
      <c r="D12755" s="17">
        <v>12753</v>
      </c>
    </row>
    <row r="12756" spans="3:4" x14ac:dyDescent="0.5">
      <c r="C12756" s="20" t="s">
        <v>13643</v>
      </c>
      <c r="D12756" s="17">
        <v>12754</v>
      </c>
    </row>
    <row r="12757" spans="3:4" x14ac:dyDescent="0.5">
      <c r="C12757" s="20" t="s">
        <v>13644</v>
      </c>
      <c r="D12757" s="17">
        <v>12755</v>
      </c>
    </row>
    <row r="12758" spans="3:4" x14ac:dyDescent="0.5">
      <c r="C12758" s="20" t="s">
        <v>13645</v>
      </c>
      <c r="D12758" s="17">
        <v>12756</v>
      </c>
    </row>
    <row r="12759" spans="3:4" x14ac:dyDescent="0.5">
      <c r="C12759" s="20" t="s">
        <v>13646</v>
      </c>
      <c r="D12759" s="17">
        <v>12757</v>
      </c>
    </row>
    <row r="12760" spans="3:4" x14ac:dyDescent="0.5">
      <c r="C12760" s="20" t="s">
        <v>13647</v>
      </c>
      <c r="D12760" s="17">
        <v>12758</v>
      </c>
    </row>
    <row r="12761" spans="3:4" x14ac:dyDescent="0.5">
      <c r="C12761" s="20" t="s">
        <v>13648</v>
      </c>
      <c r="D12761" s="17">
        <v>12759</v>
      </c>
    </row>
    <row r="12762" spans="3:4" x14ac:dyDescent="0.5">
      <c r="C12762" s="20" t="s">
        <v>13649</v>
      </c>
      <c r="D12762" s="17">
        <v>12760</v>
      </c>
    </row>
    <row r="12763" spans="3:4" x14ac:dyDescent="0.5">
      <c r="C12763" s="20" t="s">
        <v>13650</v>
      </c>
      <c r="D12763" s="17">
        <v>12761</v>
      </c>
    </row>
    <row r="12764" spans="3:4" x14ac:dyDescent="0.5">
      <c r="C12764" s="20" t="s">
        <v>13651</v>
      </c>
      <c r="D12764" s="17">
        <v>12762</v>
      </c>
    </row>
    <row r="12765" spans="3:4" x14ac:dyDescent="0.5">
      <c r="C12765" s="20" t="s">
        <v>13652</v>
      </c>
      <c r="D12765" s="17">
        <v>12763</v>
      </c>
    </row>
    <row r="12766" spans="3:4" x14ac:dyDescent="0.5">
      <c r="C12766" s="20" t="s">
        <v>13653</v>
      </c>
      <c r="D12766" s="17">
        <v>12764</v>
      </c>
    </row>
    <row r="12767" spans="3:4" x14ac:dyDescent="0.5">
      <c r="C12767" s="20" t="s">
        <v>13654</v>
      </c>
      <c r="D12767" s="17">
        <v>12765</v>
      </c>
    </row>
    <row r="12768" spans="3:4" x14ac:dyDescent="0.5">
      <c r="C12768" s="20" t="s">
        <v>13655</v>
      </c>
      <c r="D12768" s="17">
        <v>12766</v>
      </c>
    </row>
    <row r="12769" spans="3:4" x14ac:dyDescent="0.5">
      <c r="C12769" s="20" t="s">
        <v>13656</v>
      </c>
      <c r="D12769" s="17">
        <v>12767</v>
      </c>
    </row>
    <row r="12770" spans="3:4" x14ac:dyDescent="0.5">
      <c r="C12770" s="20" t="s">
        <v>13657</v>
      </c>
      <c r="D12770" s="17">
        <v>12768</v>
      </c>
    </row>
    <row r="12771" spans="3:4" x14ac:dyDescent="0.5">
      <c r="C12771" s="20" t="s">
        <v>13658</v>
      </c>
      <c r="D12771" s="17">
        <v>12769</v>
      </c>
    </row>
    <row r="12772" spans="3:4" x14ac:dyDescent="0.5">
      <c r="C12772" s="20" t="s">
        <v>13659</v>
      </c>
      <c r="D12772" s="17">
        <v>12770</v>
      </c>
    </row>
    <row r="12773" spans="3:4" x14ac:dyDescent="0.5">
      <c r="C12773" s="20" t="s">
        <v>13660</v>
      </c>
      <c r="D12773" s="17">
        <v>12771</v>
      </c>
    </row>
    <row r="12774" spans="3:4" x14ac:dyDescent="0.5">
      <c r="C12774" s="20" t="s">
        <v>13661</v>
      </c>
      <c r="D12774" s="17">
        <v>12772</v>
      </c>
    </row>
    <row r="12775" spans="3:4" x14ac:dyDescent="0.5">
      <c r="C12775" s="20" t="s">
        <v>13662</v>
      </c>
      <c r="D12775" s="17">
        <v>12773</v>
      </c>
    </row>
    <row r="12776" spans="3:4" x14ac:dyDescent="0.5">
      <c r="C12776" s="20" t="s">
        <v>13663</v>
      </c>
      <c r="D12776" s="17">
        <v>12774</v>
      </c>
    </row>
    <row r="12777" spans="3:4" x14ac:dyDescent="0.5">
      <c r="C12777" s="20" t="s">
        <v>13664</v>
      </c>
      <c r="D12777" s="17">
        <v>12775</v>
      </c>
    </row>
    <row r="12778" spans="3:4" x14ac:dyDescent="0.5">
      <c r="C12778" s="20" t="s">
        <v>13665</v>
      </c>
      <c r="D12778" s="17">
        <v>12776</v>
      </c>
    </row>
    <row r="12779" spans="3:4" x14ac:dyDescent="0.5">
      <c r="C12779" s="20" t="s">
        <v>13666</v>
      </c>
      <c r="D12779" s="17">
        <v>12777</v>
      </c>
    </row>
    <row r="12780" spans="3:4" x14ac:dyDescent="0.5">
      <c r="C12780" s="20" t="s">
        <v>13667</v>
      </c>
      <c r="D12780" s="17">
        <v>12778</v>
      </c>
    </row>
    <row r="12781" spans="3:4" x14ac:dyDescent="0.5">
      <c r="C12781" s="20" t="s">
        <v>13668</v>
      </c>
      <c r="D12781" s="17">
        <v>12779</v>
      </c>
    </row>
    <row r="12782" spans="3:4" x14ac:dyDescent="0.5">
      <c r="C12782" s="20" t="s">
        <v>13669</v>
      </c>
      <c r="D12782" s="17">
        <v>12780</v>
      </c>
    </row>
    <row r="12783" spans="3:4" x14ac:dyDescent="0.5">
      <c r="C12783" s="20" t="s">
        <v>13670</v>
      </c>
      <c r="D12783" s="17">
        <v>12781</v>
      </c>
    </row>
    <row r="12784" spans="3:4" x14ac:dyDescent="0.5">
      <c r="C12784" s="20" t="s">
        <v>13671</v>
      </c>
      <c r="D12784" s="17">
        <v>12782</v>
      </c>
    </row>
    <row r="12785" spans="3:4" x14ac:dyDescent="0.5">
      <c r="C12785" s="20" t="s">
        <v>13672</v>
      </c>
      <c r="D12785" s="17">
        <v>12783</v>
      </c>
    </row>
    <row r="12786" spans="3:4" x14ac:dyDescent="0.5">
      <c r="C12786" s="20" t="s">
        <v>13673</v>
      </c>
      <c r="D12786" s="17">
        <v>12784</v>
      </c>
    </row>
    <row r="12787" spans="3:4" x14ac:dyDescent="0.5">
      <c r="C12787" s="20" t="s">
        <v>13674</v>
      </c>
      <c r="D12787" s="17">
        <v>12785</v>
      </c>
    </row>
    <row r="12788" spans="3:4" x14ac:dyDescent="0.5">
      <c r="C12788" s="20" t="s">
        <v>13675</v>
      </c>
      <c r="D12788" s="17">
        <v>12786</v>
      </c>
    </row>
    <row r="12789" spans="3:4" x14ac:dyDescent="0.5">
      <c r="C12789" s="20" t="s">
        <v>13676</v>
      </c>
      <c r="D12789" s="17">
        <v>12787</v>
      </c>
    </row>
    <row r="12790" spans="3:4" x14ac:dyDescent="0.5">
      <c r="C12790" s="20" t="s">
        <v>13677</v>
      </c>
      <c r="D12790" s="17">
        <v>12788</v>
      </c>
    </row>
    <row r="12791" spans="3:4" x14ac:dyDescent="0.5">
      <c r="C12791" s="20" t="s">
        <v>13678</v>
      </c>
      <c r="D12791" s="17">
        <v>12789</v>
      </c>
    </row>
    <row r="12792" spans="3:4" x14ac:dyDescent="0.5">
      <c r="C12792" s="20" t="s">
        <v>13679</v>
      </c>
      <c r="D12792" s="17">
        <v>12790</v>
      </c>
    </row>
    <row r="12793" spans="3:4" x14ac:dyDescent="0.5">
      <c r="C12793" s="20" t="s">
        <v>13680</v>
      </c>
      <c r="D12793" s="17">
        <v>12791</v>
      </c>
    </row>
    <row r="12794" spans="3:4" x14ac:dyDescent="0.5">
      <c r="C12794" s="20" t="s">
        <v>13681</v>
      </c>
      <c r="D12794" s="17">
        <v>12792</v>
      </c>
    </row>
    <row r="12795" spans="3:4" x14ac:dyDescent="0.5">
      <c r="C12795" s="20" t="s">
        <v>13682</v>
      </c>
      <c r="D12795" s="17">
        <v>12793</v>
      </c>
    </row>
    <row r="12796" spans="3:4" x14ac:dyDescent="0.5">
      <c r="C12796" s="20" t="s">
        <v>13683</v>
      </c>
      <c r="D12796" s="17">
        <v>12794</v>
      </c>
    </row>
    <row r="12797" spans="3:4" x14ac:dyDescent="0.5">
      <c r="C12797" s="20" t="s">
        <v>13684</v>
      </c>
      <c r="D12797" s="17">
        <v>12795</v>
      </c>
    </row>
    <row r="12798" spans="3:4" x14ac:dyDescent="0.5">
      <c r="C12798" s="20" t="s">
        <v>13685</v>
      </c>
      <c r="D12798" s="17">
        <v>12796</v>
      </c>
    </row>
    <row r="12799" spans="3:4" x14ac:dyDescent="0.5">
      <c r="C12799" s="20" t="s">
        <v>13686</v>
      </c>
      <c r="D12799" s="17">
        <v>12797</v>
      </c>
    </row>
    <row r="12800" spans="3:4" x14ac:dyDescent="0.5">
      <c r="C12800" s="20" t="s">
        <v>13687</v>
      </c>
      <c r="D12800" s="17">
        <v>12798</v>
      </c>
    </row>
    <row r="12801" spans="3:4" x14ac:dyDescent="0.5">
      <c r="C12801" s="20" t="s">
        <v>13688</v>
      </c>
      <c r="D12801" s="17">
        <v>12799</v>
      </c>
    </row>
    <row r="12802" spans="3:4" x14ac:dyDescent="0.5">
      <c r="C12802" s="20" t="s">
        <v>13689</v>
      </c>
      <c r="D12802" s="17">
        <v>12800</v>
      </c>
    </row>
    <row r="12803" spans="3:4" x14ac:dyDescent="0.5">
      <c r="C12803" s="20" t="s">
        <v>13690</v>
      </c>
      <c r="D12803" s="17">
        <v>12801</v>
      </c>
    </row>
    <row r="12804" spans="3:4" x14ac:dyDescent="0.5">
      <c r="C12804" s="20" t="s">
        <v>13691</v>
      </c>
      <c r="D12804" s="17">
        <v>12802</v>
      </c>
    </row>
    <row r="12805" spans="3:4" x14ac:dyDescent="0.5">
      <c r="C12805" s="20" t="s">
        <v>13692</v>
      </c>
      <c r="D12805" s="17">
        <v>12803</v>
      </c>
    </row>
    <row r="12806" spans="3:4" x14ac:dyDescent="0.5">
      <c r="C12806" s="20" t="s">
        <v>13693</v>
      </c>
      <c r="D12806" s="17">
        <v>12804</v>
      </c>
    </row>
    <row r="12807" spans="3:4" x14ac:dyDescent="0.5">
      <c r="C12807" s="20" t="s">
        <v>13694</v>
      </c>
      <c r="D12807" s="17">
        <v>12805</v>
      </c>
    </row>
    <row r="12808" spans="3:4" x14ac:dyDescent="0.5">
      <c r="C12808" s="20" t="s">
        <v>13695</v>
      </c>
      <c r="D12808" s="17">
        <v>12806</v>
      </c>
    </row>
    <row r="12809" spans="3:4" x14ac:dyDescent="0.5">
      <c r="C12809" s="20" t="s">
        <v>13696</v>
      </c>
      <c r="D12809" s="17">
        <v>12807</v>
      </c>
    </row>
    <row r="12810" spans="3:4" x14ac:dyDescent="0.5">
      <c r="C12810" s="20" t="s">
        <v>13697</v>
      </c>
      <c r="D12810" s="17">
        <v>12808</v>
      </c>
    </row>
    <row r="12811" spans="3:4" x14ac:dyDescent="0.5">
      <c r="C12811" s="20" t="s">
        <v>13698</v>
      </c>
      <c r="D12811" s="17">
        <v>12809</v>
      </c>
    </row>
    <row r="12812" spans="3:4" x14ac:dyDescent="0.5">
      <c r="C12812" s="20" t="s">
        <v>13699</v>
      </c>
      <c r="D12812" s="17">
        <v>12810</v>
      </c>
    </row>
    <row r="12813" spans="3:4" x14ac:dyDescent="0.5">
      <c r="C12813" s="20" t="s">
        <v>13700</v>
      </c>
      <c r="D12813" s="17">
        <v>12811</v>
      </c>
    </row>
    <row r="12814" spans="3:4" x14ac:dyDescent="0.5">
      <c r="C12814" s="20" t="s">
        <v>13701</v>
      </c>
      <c r="D12814" s="17">
        <v>12812</v>
      </c>
    </row>
    <row r="12815" spans="3:4" x14ac:dyDescent="0.5">
      <c r="C12815" s="20" t="s">
        <v>13702</v>
      </c>
      <c r="D12815" s="17">
        <v>12813</v>
      </c>
    </row>
    <row r="12816" spans="3:4" x14ac:dyDescent="0.5">
      <c r="C12816" s="20" t="s">
        <v>13703</v>
      </c>
      <c r="D12816" s="17">
        <v>12814</v>
      </c>
    </row>
    <row r="12817" spans="3:4" x14ac:dyDescent="0.5">
      <c r="C12817" s="20" t="s">
        <v>13704</v>
      </c>
      <c r="D12817" s="17">
        <v>12815</v>
      </c>
    </row>
    <row r="12818" spans="3:4" x14ac:dyDescent="0.5">
      <c r="C12818" s="20" t="s">
        <v>13705</v>
      </c>
      <c r="D12818" s="17">
        <v>12816</v>
      </c>
    </row>
    <row r="12819" spans="3:4" x14ac:dyDescent="0.5">
      <c r="C12819" s="20" t="s">
        <v>13706</v>
      </c>
      <c r="D12819" s="17">
        <v>12817</v>
      </c>
    </row>
    <row r="12820" spans="3:4" x14ac:dyDescent="0.5">
      <c r="C12820" s="20" t="s">
        <v>13707</v>
      </c>
      <c r="D12820" s="17">
        <v>12818</v>
      </c>
    </row>
    <row r="12821" spans="3:4" x14ac:dyDescent="0.5">
      <c r="C12821" s="20" t="s">
        <v>13708</v>
      </c>
      <c r="D12821" s="17">
        <v>12819</v>
      </c>
    </row>
    <row r="12822" spans="3:4" x14ac:dyDescent="0.5">
      <c r="C12822" s="20" t="s">
        <v>13709</v>
      </c>
      <c r="D12822" s="17">
        <v>12820</v>
      </c>
    </row>
    <row r="12823" spans="3:4" x14ac:dyDescent="0.5">
      <c r="C12823" s="20" t="s">
        <v>13710</v>
      </c>
      <c r="D12823" s="17">
        <v>12821</v>
      </c>
    </row>
    <row r="12824" spans="3:4" x14ac:dyDescent="0.5">
      <c r="C12824" s="20" t="s">
        <v>13711</v>
      </c>
      <c r="D12824" s="17">
        <v>12822</v>
      </c>
    </row>
    <row r="12825" spans="3:4" x14ac:dyDescent="0.5">
      <c r="C12825" s="20" t="s">
        <v>13712</v>
      </c>
      <c r="D12825" s="17">
        <v>12823</v>
      </c>
    </row>
    <row r="12826" spans="3:4" x14ac:dyDescent="0.5">
      <c r="C12826" s="20" t="s">
        <v>13713</v>
      </c>
      <c r="D12826" s="17">
        <v>12824</v>
      </c>
    </row>
    <row r="12827" spans="3:4" x14ac:dyDescent="0.5">
      <c r="C12827" s="20" t="s">
        <v>13714</v>
      </c>
      <c r="D12827" s="17">
        <v>12825</v>
      </c>
    </row>
    <row r="12828" spans="3:4" x14ac:dyDescent="0.5">
      <c r="C12828" s="20" t="s">
        <v>13715</v>
      </c>
      <c r="D12828" s="17">
        <v>12826</v>
      </c>
    </row>
    <row r="12829" spans="3:4" x14ac:dyDescent="0.5">
      <c r="C12829" s="20" t="s">
        <v>13716</v>
      </c>
      <c r="D12829" s="17">
        <v>12827</v>
      </c>
    </row>
    <row r="12830" spans="3:4" x14ac:dyDescent="0.5">
      <c r="C12830" s="20" t="s">
        <v>13717</v>
      </c>
      <c r="D12830" s="17">
        <v>12828</v>
      </c>
    </row>
    <row r="12831" spans="3:4" x14ac:dyDescent="0.5">
      <c r="C12831" s="20" t="s">
        <v>13718</v>
      </c>
      <c r="D12831" s="17">
        <v>12829</v>
      </c>
    </row>
    <row r="12832" spans="3:4" x14ac:dyDescent="0.5">
      <c r="C12832" s="20" t="s">
        <v>13719</v>
      </c>
      <c r="D12832" s="17">
        <v>12830</v>
      </c>
    </row>
    <row r="12833" spans="3:4" x14ac:dyDescent="0.5">
      <c r="C12833" s="20" t="s">
        <v>13720</v>
      </c>
      <c r="D12833" s="17">
        <v>12831</v>
      </c>
    </row>
    <row r="12834" spans="3:4" x14ac:dyDescent="0.5">
      <c r="C12834" s="20" t="s">
        <v>13721</v>
      </c>
      <c r="D12834" s="17">
        <v>12832</v>
      </c>
    </row>
    <row r="12835" spans="3:4" x14ac:dyDescent="0.5">
      <c r="C12835" s="20" t="s">
        <v>13722</v>
      </c>
      <c r="D12835" s="17">
        <v>12833</v>
      </c>
    </row>
    <row r="12836" spans="3:4" x14ac:dyDescent="0.5">
      <c r="C12836" s="20" t="s">
        <v>13723</v>
      </c>
      <c r="D12836" s="17">
        <v>12834</v>
      </c>
    </row>
    <row r="12837" spans="3:4" x14ac:dyDescent="0.5">
      <c r="C12837" s="20" t="s">
        <v>13724</v>
      </c>
      <c r="D12837" s="17">
        <v>12835</v>
      </c>
    </row>
    <row r="12838" spans="3:4" x14ac:dyDescent="0.5">
      <c r="C12838" s="20" t="s">
        <v>13725</v>
      </c>
      <c r="D12838" s="17">
        <v>12836</v>
      </c>
    </row>
    <row r="12839" spans="3:4" x14ac:dyDescent="0.5">
      <c r="C12839" s="20" t="s">
        <v>13726</v>
      </c>
      <c r="D12839" s="17">
        <v>12837</v>
      </c>
    </row>
    <row r="12840" spans="3:4" x14ac:dyDescent="0.5">
      <c r="C12840" s="20" t="s">
        <v>13727</v>
      </c>
      <c r="D12840" s="17">
        <v>12838</v>
      </c>
    </row>
    <row r="12841" spans="3:4" x14ac:dyDescent="0.5">
      <c r="C12841" s="20" t="s">
        <v>13728</v>
      </c>
      <c r="D12841" s="17">
        <v>12839</v>
      </c>
    </row>
    <row r="12842" spans="3:4" x14ac:dyDescent="0.5">
      <c r="C12842" s="20" t="s">
        <v>13729</v>
      </c>
      <c r="D12842" s="17">
        <v>12840</v>
      </c>
    </row>
    <row r="12843" spans="3:4" x14ac:dyDescent="0.5">
      <c r="C12843" s="20" t="s">
        <v>13730</v>
      </c>
      <c r="D12843" s="17">
        <v>12841</v>
      </c>
    </row>
    <row r="12844" spans="3:4" x14ac:dyDescent="0.5">
      <c r="C12844" s="20" t="s">
        <v>13731</v>
      </c>
      <c r="D12844" s="17">
        <v>12842</v>
      </c>
    </row>
    <row r="12845" spans="3:4" x14ac:dyDescent="0.5">
      <c r="C12845" s="20" t="s">
        <v>13732</v>
      </c>
      <c r="D12845" s="17">
        <v>12843</v>
      </c>
    </row>
    <row r="12846" spans="3:4" x14ac:dyDescent="0.5">
      <c r="C12846" s="20" t="s">
        <v>13733</v>
      </c>
      <c r="D12846" s="17">
        <v>12844</v>
      </c>
    </row>
    <row r="12847" spans="3:4" x14ac:dyDescent="0.5">
      <c r="C12847" s="20" t="s">
        <v>13734</v>
      </c>
      <c r="D12847" s="17">
        <v>12845</v>
      </c>
    </row>
    <row r="12848" spans="3:4" x14ac:dyDescent="0.5">
      <c r="C12848" s="20" t="s">
        <v>13735</v>
      </c>
      <c r="D12848" s="17">
        <v>12846</v>
      </c>
    </row>
    <row r="12849" spans="3:4" x14ac:dyDescent="0.5">
      <c r="C12849" s="20" t="s">
        <v>13736</v>
      </c>
      <c r="D12849" s="17">
        <v>12847</v>
      </c>
    </row>
    <row r="12850" spans="3:4" x14ac:dyDescent="0.5">
      <c r="C12850" s="20" t="s">
        <v>13737</v>
      </c>
      <c r="D12850" s="17">
        <v>12848</v>
      </c>
    </row>
    <row r="12851" spans="3:4" x14ac:dyDescent="0.5">
      <c r="C12851" s="20" t="s">
        <v>13738</v>
      </c>
      <c r="D12851" s="17">
        <v>12849</v>
      </c>
    </row>
    <row r="12852" spans="3:4" x14ac:dyDescent="0.5">
      <c r="C12852" s="20" t="s">
        <v>13739</v>
      </c>
      <c r="D12852" s="17">
        <v>12850</v>
      </c>
    </row>
    <row r="12853" spans="3:4" x14ac:dyDescent="0.5">
      <c r="C12853" s="20" t="s">
        <v>13740</v>
      </c>
      <c r="D12853" s="17">
        <v>12851</v>
      </c>
    </row>
    <row r="12854" spans="3:4" x14ac:dyDescent="0.5">
      <c r="C12854" s="20" t="s">
        <v>13741</v>
      </c>
      <c r="D12854" s="17">
        <v>12852</v>
      </c>
    </row>
    <row r="12855" spans="3:4" x14ac:dyDescent="0.5">
      <c r="C12855" s="20" t="s">
        <v>13742</v>
      </c>
      <c r="D12855" s="17">
        <v>12853</v>
      </c>
    </row>
    <row r="12856" spans="3:4" x14ac:dyDescent="0.5">
      <c r="C12856" s="20" t="s">
        <v>13743</v>
      </c>
      <c r="D12856" s="17">
        <v>12854</v>
      </c>
    </row>
    <row r="12857" spans="3:4" x14ac:dyDescent="0.5">
      <c r="C12857" s="20" t="s">
        <v>13744</v>
      </c>
      <c r="D12857" s="17">
        <v>12855</v>
      </c>
    </row>
    <row r="12858" spans="3:4" x14ac:dyDescent="0.5">
      <c r="C12858" s="20" t="s">
        <v>13745</v>
      </c>
      <c r="D12858" s="17">
        <v>12856</v>
      </c>
    </row>
    <row r="12859" spans="3:4" x14ac:dyDescent="0.5">
      <c r="C12859" s="20" t="s">
        <v>13746</v>
      </c>
      <c r="D12859" s="17">
        <v>12857</v>
      </c>
    </row>
    <row r="12860" spans="3:4" x14ac:dyDescent="0.5">
      <c r="C12860" s="20" t="s">
        <v>13747</v>
      </c>
      <c r="D12860" s="17">
        <v>12858</v>
      </c>
    </row>
    <row r="12861" spans="3:4" x14ac:dyDescent="0.5">
      <c r="C12861" s="20" t="s">
        <v>13748</v>
      </c>
      <c r="D12861" s="17">
        <v>12859</v>
      </c>
    </row>
    <row r="12862" spans="3:4" x14ac:dyDescent="0.5">
      <c r="C12862" s="20" t="s">
        <v>13749</v>
      </c>
      <c r="D12862" s="17">
        <v>12860</v>
      </c>
    </row>
    <row r="12863" spans="3:4" x14ac:dyDescent="0.5">
      <c r="C12863" s="20" t="s">
        <v>13750</v>
      </c>
      <c r="D12863" s="17">
        <v>12861</v>
      </c>
    </row>
    <row r="12864" spans="3:4" x14ac:dyDescent="0.5">
      <c r="C12864" s="20" t="s">
        <v>13751</v>
      </c>
      <c r="D12864" s="17">
        <v>12862</v>
      </c>
    </row>
    <row r="12865" spans="3:4" x14ac:dyDescent="0.5">
      <c r="C12865" s="20" t="s">
        <v>13752</v>
      </c>
      <c r="D12865" s="17">
        <v>12863</v>
      </c>
    </row>
    <row r="12866" spans="3:4" x14ac:dyDescent="0.5">
      <c r="C12866" s="20" t="s">
        <v>13753</v>
      </c>
      <c r="D12866" s="17">
        <v>12864</v>
      </c>
    </row>
    <row r="12867" spans="3:4" x14ac:dyDescent="0.5">
      <c r="C12867" s="20" t="s">
        <v>13754</v>
      </c>
      <c r="D12867" s="17">
        <v>12865</v>
      </c>
    </row>
    <row r="12868" spans="3:4" x14ac:dyDescent="0.5">
      <c r="C12868" s="20" t="s">
        <v>13755</v>
      </c>
      <c r="D12868" s="17">
        <v>12866</v>
      </c>
    </row>
    <row r="12869" spans="3:4" x14ac:dyDescent="0.5">
      <c r="C12869" s="20" t="s">
        <v>13756</v>
      </c>
      <c r="D12869" s="17">
        <v>12867</v>
      </c>
    </row>
    <row r="12870" spans="3:4" x14ac:dyDescent="0.5">
      <c r="C12870" s="20" t="s">
        <v>13757</v>
      </c>
      <c r="D12870" s="17">
        <v>12868</v>
      </c>
    </row>
    <row r="12871" spans="3:4" x14ac:dyDescent="0.5">
      <c r="C12871" s="20" t="s">
        <v>13758</v>
      </c>
      <c r="D12871" s="17">
        <v>12869</v>
      </c>
    </row>
    <row r="12872" spans="3:4" x14ac:dyDescent="0.5">
      <c r="C12872" s="20" t="s">
        <v>13759</v>
      </c>
      <c r="D12872" s="17">
        <v>12870</v>
      </c>
    </row>
    <row r="12873" spans="3:4" x14ac:dyDescent="0.5">
      <c r="C12873" s="20" t="s">
        <v>13760</v>
      </c>
      <c r="D12873" s="17">
        <v>12871</v>
      </c>
    </row>
    <row r="12874" spans="3:4" x14ac:dyDescent="0.5">
      <c r="C12874" s="20" t="s">
        <v>13761</v>
      </c>
      <c r="D12874" s="17">
        <v>12872</v>
      </c>
    </row>
    <row r="12875" spans="3:4" x14ac:dyDescent="0.5">
      <c r="C12875" s="20" t="s">
        <v>13762</v>
      </c>
      <c r="D12875" s="17">
        <v>12873</v>
      </c>
    </row>
    <row r="12876" spans="3:4" x14ac:dyDescent="0.5">
      <c r="C12876" s="20" t="s">
        <v>13763</v>
      </c>
      <c r="D12876" s="17">
        <v>12874</v>
      </c>
    </row>
    <row r="12877" spans="3:4" x14ac:dyDescent="0.5">
      <c r="C12877" s="20" t="s">
        <v>13764</v>
      </c>
      <c r="D12877" s="17">
        <v>12875</v>
      </c>
    </row>
    <row r="12878" spans="3:4" x14ac:dyDescent="0.5">
      <c r="C12878" s="20" t="s">
        <v>13765</v>
      </c>
      <c r="D12878" s="17">
        <v>12876</v>
      </c>
    </row>
    <row r="12879" spans="3:4" x14ac:dyDescent="0.5">
      <c r="C12879" s="20" t="s">
        <v>13766</v>
      </c>
      <c r="D12879" s="17">
        <v>12877</v>
      </c>
    </row>
    <row r="12880" spans="3:4" x14ac:dyDescent="0.5">
      <c r="C12880" s="20" t="s">
        <v>13767</v>
      </c>
      <c r="D12880" s="17">
        <v>12878</v>
      </c>
    </row>
    <row r="12881" spans="3:4" x14ac:dyDescent="0.5">
      <c r="C12881" s="20" t="s">
        <v>13768</v>
      </c>
      <c r="D12881" s="17">
        <v>12879</v>
      </c>
    </row>
    <row r="12882" spans="3:4" x14ac:dyDescent="0.5">
      <c r="C12882" s="20" t="s">
        <v>13769</v>
      </c>
      <c r="D12882" s="17">
        <v>12880</v>
      </c>
    </row>
    <row r="12883" spans="3:4" x14ac:dyDescent="0.5">
      <c r="C12883" s="20" t="s">
        <v>13770</v>
      </c>
      <c r="D12883" s="17">
        <v>12881</v>
      </c>
    </row>
    <row r="12884" spans="3:4" x14ac:dyDescent="0.5">
      <c r="C12884" s="20" t="s">
        <v>13771</v>
      </c>
      <c r="D12884" s="17">
        <v>12882</v>
      </c>
    </row>
    <row r="12885" spans="3:4" x14ac:dyDescent="0.5">
      <c r="C12885" s="20" t="s">
        <v>13772</v>
      </c>
      <c r="D12885" s="17">
        <v>12883</v>
      </c>
    </row>
    <row r="12886" spans="3:4" x14ac:dyDescent="0.5">
      <c r="C12886" s="20" t="s">
        <v>13773</v>
      </c>
      <c r="D12886" s="17">
        <v>12884</v>
      </c>
    </row>
    <row r="12887" spans="3:4" x14ac:dyDescent="0.5">
      <c r="C12887" s="20" t="s">
        <v>13774</v>
      </c>
      <c r="D12887" s="17">
        <v>12885</v>
      </c>
    </row>
    <row r="12888" spans="3:4" x14ac:dyDescent="0.5">
      <c r="C12888" s="20" t="s">
        <v>13775</v>
      </c>
      <c r="D12888" s="17">
        <v>12886</v>
      </c>
    </row>
    <row r="12889" spans="3:4" x14ac:dyDescent="0.5">
      <c r="C12889" s="20" t="s">
        <v>13776</v>
      </c>
      <c r="D12889" s="17">
        <v>12887</v>
      </c>
    </row>
    <row r="12890" spans="3:4" x14ac:dyDescent="0.5">
      <c r="C12890" s="20" t="s">
        <v>13777</v>
      </c>
      <c r="D12890" s="17">
        <v>12888</v>
      </c>
    </row>
    <row r="12891" spans="3:4" x14ac:dyDescent="0.5">
      <c r="C12891" s="20" t="s">
        <v>13778</v>
      </c>
      <c r="D12891" s="17">
        <v>12889</v>
      </c>
    </row>
    <row r="12892" spans="3:4" x14ac:dyDescent="0.5">
      <c r="C12892" s="20" t="s">
        <v>13779</v>
      </c>
      <c r="D12892" s="17">
        <v>12890</v>
      </c>
    </row>
    <row r="12893" spans="3:4" x14ac:dyDescent="0.5">
      <c r="C12893" s="20" t="s">
        <v>13780</v>
      </c>
      <c r="D12893" s="17">
        <v>12891</v>
      </c>
    </row>
    <row r="12894" spans="3:4" x14ac:dyDescent="0.5">
      <c r="C12894" s="20" t="s">
        <v>13781</v>
      </c>
      <c r="D12894" s="17">
        <v>12892</v>
      </c>
    </row>
    <row r="12895" spans="3:4" x14ac:dyDescent="0.5">
      <c r="C12895" s="20" t="s">
        <v>13782</v>
      </c>
      <c r="D12895" s="17">
        <v>12893</v>
      </c>
    </row>
    <row r="12896" spans="3:4" x14ac:dyDescent="0.5">
      <c r="C12896" s="20" t="s">
        <v>13783</v>
      </c>
      <c r="D12896" s="17">
        <v>12894</v>
      </c>
    </row>
    <row r="12897" spans="3:4" x14ac:dyDescent="0.5">
      <c r="C12897" s="20" t="s">
        <v>13784</v>
      </c>
      <c r="D12897" s="17">
        <v>12895</v>
      </c>
    </row>
    <row r="12898" spans="3:4" x14ac:dyDescent="0.5">
      <c r="C12898" s="20" t="s">
        <v>13785</v>
      </c>
      <c r="D12898" s="17">
        <v>12896</v>
      </c>
    </row>
    <row r="12899" spans="3:4" x14ac:dyDescent="0.5">
      <c r="C12899" s="20" t="s">
        <v>13786</v>
      </c>
      <c r="D12899" s="17">
        <v>12897</v>
      </c>
    </row>
    <row r="12900" spans="3:4" x14ac:dyDescent="0.5">
      <c r="C12900" s="20" t="s">
        <v>13787</v>
      </c>
      <c r="D12900" s="17">
        <v>12898</v>
      </c>
    </row>
    <row r="12901" spans="3:4" x14ac:dyDescent="0.5">
      <c r="C12901" s="20" t="s">
        <v>13788</v>
      </c>
      <c r="D12901" s="17">
        <v>12899</v>
      </c>
    </row>
    <row r="12902" spans="3:4" x14ac:dyDescent="0.5">
      <c r="C12902" s="20" t="s">
        <v>13789</v>
      </c>
      <c r="D12902" s="17">
        <v>12900</v>
      </c>
    </row>
    <row r="12903" spans="3:4" x14ac:dyDescent="0.5">
      <c r="C12903" s="20" t="s">
        <v>13790</v>
      </c>
      <c r="D12903" s="17">
        <v>12901</v>
      </c>
    </row>
    <row r="12904" spans="3:4" x14ac:dyDescent="0.5">
      <c r="C12904" s="20" t="s">
        <v>13791</v>
      </c>
      <c r="D12904" s="17">
        <v>12902</v>
      </c>
    </row>
    <row r="12905" spans="3:4" x14ac:dyDescent="0.5">
      <c r="C12905" s="20" t="s">
        <v>13792</v>
      </c>
      <c r="D12905" s="17">
        <v>12903</v>
      </c>
    </row>
    <row r="12906" spans="3:4" x14ac:dyDescent="0.5">
      <c r="C12906" s="20" t="s">
        <v>13793</v>
      </c>
      <c r="D12906" s="17">
        <v>12904</v>
      </c>
    </row>
    <row r="12907" spans="3:4" x14ac:dyDescent="0.5">
      <c r="C12907" s="20" t="s">
        <v>13794</v>
      </c>
      <c r="D12907" s="17">
        <v>12905</v>
      </c>
    </row>
    <row r="12908" spans="3:4" x14ac:dyDescent="0.5">
      <c r="C12908" s="20" t="s">
        <v>13795</v>
      </c>
      <c r="D12908" s="17">
        <v>12906</v>
      </c>
    </row>
    <row r="12909" spans="3:4" x14ac:dyDescent="0.5">
      <c r="C12909" s="20" t="s">
        <v>13796</v>
      </c>
      <c r="D12909" s="17">
        <v>12907</v>
      </c>
    </row>
    <row r="12910" spans="3:4" x14ac:dyDescent="0.5">
      <c r="C12910" s="20" t="s">
        <v>13797</v>
      </c>
      <c r="D12910" s="17">
        <v>12908</v>
      </c>
    </row>
    <row r="12911" spans="3:4" x14ac:dyDescent="0.5">
      <c r="C12911" s="20" t="s">
        <v>13798</v>
      </c>
      <c r="D12911" s="17">
        <v>12909</v>
      </c>
    </row>
    <row r="12912" spans="3:4" x14ac:dyDescent="0.5">
      <c r="C12912" s="20" t="s">
        <v>13799</v>
      </c>
      <c r="D12912" s="17">
        <v>12910</v>
      </c>
    </row>
    <row r="12913" spans="3:4" x14ac:dyDescent="0.5">
      <c r="C12913" s="20" t="s">
        <v>13800</v>
      </c>
      <c r="D12913" s="17">
        <v>12911</v>
      </c>
    </row>
    <row r="12914" spans="3:4" x14ac:dyDescent="0.5">
      <c r="C12914" s="20" t="s">
        <v>13801</v>
      </c>
      <c r="D12914" s="17">
        <v>12912</v>
      </c>
    </row>
    <row r="12915" spans="3:4" x14ac:dyDescent="0.5">
      <c r="C12915" s="20" t="s">
        <v>13802</v>
      </c>
      <c r="D12915" s="17">
        <v>12913</v>
      </c>
    </row>
    <row r="12916" spans="3:4" x14ac:dyDescent="0.5">
      <c r="C12916" s="20" t="s">
        <v>13803</v>
      </c>
      <c r="D12916" s="17">
        <v>12914</v>
      </c>
    </row>
    <row r="12917" spans="3:4" x14ac:dyDescent="0.5">
      <c r="C12917" s="20" t="s">
        <v>13804</v>
      </c>
      <c r="D12917" s="17">
        <v>12915</v>
      </c>
    </row>
    <row r="12918" spans="3:4" x14ac:dyDescent="0.5">
      <c r="C12918" s="20" t="s">
        <v>13805</v>
      </c>
      <c r="D12918" s="17">
        <v>12916</v>
      </c>
    </row>
    <row r="12919" spans="3:4" x14ac:dyDescent="0.5">
      <c r="C12919" s="20" t="s">
        <v>13806</v>
      </c>
      <c r="D12919" s="17">
        <v>12917</v>
      </c>
    </row>
    <row r="12920" spans="3:4" x14ac:dyDescent="0.5">
      <c r="C12920" s="20" t="s">
        <v>13807</v>
      </c>
      <c r="D12920" s="17">
        <v>12918</v>
      </c>
    </row>
    <row r="12921" spans="3:4" x14ac:dyDescent="0.5">
      <c r="C12921" s="20" t="s">
        <v>13808</v>
      </c>
      <c r="D12921" s="17">
        <v>12919</v>
      </c>
    </row>
    <row r="12922" spans="3:4" x14ac:dyDescent="0.5">
      <c r="C12922" s="20" t="s">
        <v>13809</v>
      </c>
      <c r="D12922" s="17">
        <v>12920</v>
      </c>
    </row>
    <row r="12923" spans="3:4" x14ac:dyDescent="0.5">
      <c r="C12923" s="20" t="s">
        <v>13810</v>
      </c>
      <c r="D12923" s="17">
        <v>12921</v>
      </c>
    </row>
    <row r="12924" spans="3:4" x14ac:dyDescent="0.5">
      <c r="C12924" s="20" t="s">
        <v>13811</v>
      </c>
      <c r="D12924" s="17">
        <v>12922</v>
      </c>
    </row>
    <row r="12925" spans="3:4" x14ac:dyDescent="0.5">
      <c r="C12925" s="20" t="s">
        <v>13812</v>
      </c>
      <c r="D12925" s="17">
        <v>12923</v>
      </c>
    </row>
    <row r="12926" spans="3:4" x14ac:dyDescent="0.5">
      <c r="C12926" s="20" t="s">
        <v>13813</v>
      </c>
      <c r="D12926" s="17">
        <v>12924</v>
      </c>
    </row>
    <row r="12927" spans="3:4" x14ac:dyDescent="0.5">
      <c r="C12927" s="20" t="s">
        <v>13814</v>
      </c>
      <c r="D12927" s="17">
        <v>12925</v>
      </c>
    </row>
    <row r="12928" spans="3:4" x14ac:dyDescent="0.5">
      <c r="C12928" s="20" t="s">
        <v>13815</v>
      </c>
      <c r="D12928" s="17">
        <v>12926</v>
      </c>
    </row>
    <row r="12929" spans="3:4" x14ac:dyDescent="0.5">
      <c r="C12929" s="20" t="s">
        <v>13816</v>
      </c>
      <c r="D12929" s="17">
        <v>12927</v>
      </c>
    </row>
    <row r="12930" spans="3:4" x14ac:dyDescent="0.5">
      <c r="C12930" s="20" t="s">
        <v>13817</v>
      </c>
      <c r="D12930" s="17">
        <v>12928</v>
      </c>
    </row>
    <row r="12931" spans="3:4" x14ac:dyDescent="0.5">
      <c r="C12931" s="20" t="s">
        <v>13818</v>
      </c>
      <c r="D12931" s="17">
        <v>12929</v>
      </c>
    </row>
    <row r="12932" spans="3:4" x14ac:dyDescent="0.5">
      <c r="C12932" s="20" t="s">
        <v>13819</v>
      </c>
      <c r="D12932" s="17">
        <v>12930</v>
      </c>
    </row>
    <row r="12933" spans="3:4" x14ac:dyDescent="0.5">
      <c r="C12933" s="20" t="s">
        <v>13820</v>
      </c>
      <c r="D12933" s="17">
        <v>12931</v>
      </c>
    </row>
    <row r="12934" spans="3:4" x14ac:dyDescent="0.5">
      <c r="C12934" s="20" t="s">
        <v>13821</v>
      </c>
      <c r="D12934" s="17">
        <v>12932</v>
      </c>
    </row>
    <row r="12935" spans="3:4" x14ac:dyDescent="0.5">
      <c r="C12935" s="20" t="s">
        <v>13822</v>
      </c>
      <c r="D12935" s="17">
        <v>12933</v>
      </c>
    </row>
    <row r="12936" spans="3:4" x14ac:dyDescent="0.5">
      <c r="C12936" s="20" t="s">
        <v>13823</v>
      </c>
      <c r="D12936" s="17">
        <v>12934</v>
      </c>
    </row>
    <row r="12937" spans="3:4" x14ac:dyDescent="0.5">
      <c r="C12937" s="20" t="s">
        <v>13824</v>
      </c>
      <c r="D12937" s="17">
        <v>12935</v>
      </c>
    </row>
    <row r="12938" spans="3:4" x14ac:dyDescent="0.5">
      <c r="C12938" s="20" t="s">
        <v>13825</v>
      </c>
      <c r="D12938" s="17">
        <v>12936</v>
      </c>
    </row>
    <row r="12939" spans="3:4" x14ac:dyDescent="0.5">
      <c r="C12939" s="20" t="s">
        <v>13826</v>
      </c>
      <c r="D12939" s="17">
        <v>12937</v>
      </c>
    </row>
    <row r="12940" spans="3:4" x14ac:dyDescent="0.5">
      <c r="C12940" s="20" t="s">
        <v>13827</v>
      </c>
      <c r="D12940" s="17">
        <v>12938</v>
      </c>
    </row>
    <row r="12941" spans="3:4" x14ac:dyDescent="0.5">
      <c r="C12941" s="20" t="s">
        <v>13828</v>
      </c>
      <c r="D12941" s="17">
        <v>12939</v>
      </c>
    </row>
    <row r="12942" spans="3:4" x14ac:dyDescent="0.5">
      <c r="C12942" s="20" t="s">
        <v>13829</v>
      </c>
      <c r="D12942" s="17">
        <v>12940</v>
      </c>
    </row>
    <row r="12943" spans="3:4" x14ac:dyDescent="0.5">
      <c r="C12943" s="20" t="s">
        <v>13830</v>
      </c>
      <c r="D12943" s="17">
        <v>12941</v>
      </c>
    </row>
    <row r="12944" spans="3:4" x14ac:dyDescent="0.5">
      <c r="C12944" s="20" t="s">
        <v>13831</v>
      </c>
      <c r="D12944" s="17">
        <v>12942</v>
      </c>
    </row>
    <row r="12945" spans="3:4" x14ac:dyDescent="0.5">
      <c r="C12945" s="20" t="s">
        <v>13832</v>
      </c>
      <c r="D12945" s="17">
        <v>12943</v>
      </c>
    </row>
    <row r="12946" spans="3:4" x14ac:dyDescent="0.5">
      <c r="C12946" s="20" t="s">
        <v>13833</v>
      </c>
      <c r="D12946" s="17">
        <v>12944</v>
      </c>
    </row>
    <row r="12947" spans="3:4" x14ac:dyDescent="0.5">
      <c r="C12947" s="20" t="s">
        <v>13834</v>
      </c>
      <c r="D12947" s="17">
        <v>12945</v>
      </c>
    </row>
    <row r="12948" spans="3:4" x14ac:dyDescent="0.5">
      <c r="C12948" s="20" t="s">
        <v>13835</v>
      </c>
      <c r="D12948" s="17">
        <v>12946</v>
      </c>
    </row>
    <row r="12949" spans="3:4" x14ac:dyDescent="0.5">
      <c r="C12949" s="20" t="s">
        <v>13836</v>
      </c>
      <c r="D12949" s="17">
        <v>12947</v>
      </c>
    </row>
    <row r="12950" spans="3:4" x14ac:dyDescent="0.5">
      <c r="C12950" s="20" t="s">
        <v>13837</v>
      </c>
      <c r="D12950" s="17">
        <v>12948</v>
      </c>
    </row>
    <row r="12951" spans="3:4" x14ac:dyDescent="0.5">
      <c r="C12951" s="20" t="s">
        <v>13838</v>
      </c>
      <c r="D12951" s="17">
        <v>12949</v>
      </c>
    </row>
    <row r="12952" spans="3:4" x14ac:dyDescent="0.5">
      <c r="C12952" s="20" t="s">
        <v>13839</v>
      </c>
      <c r="D12952" s="17">
        <v>12950</v>
      </c>
    </row>
    <row r="12953" spans="3:4" x14ac:dyDescent="0.5">
      <c r="C12953" s="20" t="s">
        <v>13840</v>
      </c>
      <c r="D12953" s="17">
        <v>12951</v>
      </c>
    </row>
    <row r="12954" spans="3:4" x14ac:dyDescent="0.5">
      <c r="C12954" s="20" t="s">
        <v>13841</v>
      </c>
      <c r="D12954" s="17">
        <v>12952</v>
      </c>
    </row>
    <row r="12955" spans="3:4" x14ac:dyDescent="0.5">
      <c r="C12955" s="20" t="s">
        <v>13842</v>
      </c>
      <c r="D12955" s="17">
        <v>12953</v>
      </c>
    </row>
    <row r="12956" spans="3:4" x14ac:dyDescent="0.5">
      <c r="C12956" s="20" t="s">
        <v>13843</v>
      </c>
      <c r="D12956" s="17">
        <v>12954</v>
      </c>
    </row>
    <row r="12957" spans="3:4" x14ac:dyDescent="0.5">
      <c r="C12957" s="20" t="s">
        <v>13844</v>
      </c>
      <c r="D12957" s="17">
        <v>12955</v>
      </c>
    </row>
    <row r="12958" spans="3:4" x14ac:dyDescent="0.5">
      <c r="C12958" s="20" t="s">
        <v>13845</v>
      </c>
      <c r="D12958" s="17">
        <v>12956</v>
      </c>
    </row>
    <row r="12959" spans="3:4" x14ac:dyDescent="0.5">
      <c r="C12959" s="20" t="s">
        <v>13846</v>
      </c>
      <c r="D12959" s="17">
        <v>12957</v>
      </c>
    </row>
    <row r="12960" spans="3:4" x14ac:dyDescent="0.5">
      <c r="C12960" s="20" t="s">
        <v>13847</v>
      </c>
      <c r="D12960" s="17">
        <v>12958</v>
      </c>
    </row>
    <row r="12961" spans="3:4" x14ac:dyDescent="0.5">
      <c r="C12961" s="20" t="s">
        <v>13848</v>
      </c>
      <c r="D12961" s="17">
        <v>12959</v>
      </c>
    </row>
    <row r="12962" spans="3:4" x14ac:dyDescent="0.5">
      <c r="C12962" s="20" t="s">
        <v>13849</v>
      </c>
      <c r="D12962" s="17">
        <v>12960</v>
      </c>
    </row>
    <row r="12963" spans="3:4" x14ac:dyDescent="0.5">
      <c r="C12963" s="20" t="s">
        <v>13850</v>
      </c>
      <c r="D12963" s="17">
        <v>12961</v>
      </c>
    </row>
    <row r="12964" spans="3:4" x14ac:dyDescent="0.5">
      <c r="C12964" s="20" t="s">
        <v>13851</v>
      </c>
      <c r="D12964" s="17">
        <v>12962</v>
      </c>
    </row>
    <row r="12965" spans="3:4" x14ac:dyDescent="0.5">
      <c r="C12965" s="20" t="s">
        <v>13852</v>
      </c>
      <c r="D12965" s="17">
        <v>12963</v>
      </c>
    </row>
    <row r="12966" spans="3:4" x14ac:dyDescent="0.5">
      <c r="C12966" s="20" t="s">
        <v>13853</v>
      </c>
      <c r="D12966" s="17">
        <v>12964</v>
      </c>
    </row>
    <row r="12967" spans="3:4" x14ac:dyDescent="0.5">
      <c r="C12967" s="20" t="s">
        <v>13854</v>
      </c>
      <c r="D12967" s="17">
        <v>12965</v>
      </c>
    </row>
    <row r="12968" spans="3:4" x14ac:dyDescent="0.5">
      <c r="C12968" s="20" t="s">
        <v>13855</v>
      </c>
      <c r="D12968" s="17">
        <v>12966</v>
      </c>
    </row>
    <row r="12969" spans="3:4" x14ac:dyDescent="0.5">
      <c r="C12969" s="20" t="s">
        <v>13856</v>
      </c>
      <c r="D12969" s="17">
        <v>12967</v>
      </c>
    </row>
    <row r="12970" spans="3:4" x14ac:dyDescent="0.5">
      <c r="C12970" s="20" t="s">
        <v>13857</v>
      </c>
      <c r="D12970" s="17">
        <v>12968</v>
      </c>
    </row>
    <row r="12971" spans="3:4" x14ac:dyDescent="0.5">
      <c r="C12971" s="20" t="s">
        <v>13858</v>
      </c>
      <c r="D12971" s="17">
        <v>12969</v>
      </c>
    </row>
    <row r="12972" spans="3:4" x14ac:dyDescent="0.5">
      <c r="C12972" s="20" t="s">
        <v>13859</v>
      </c>
      <c r="D12972" s="17">
        <v>12970</v>
      </c>
    </row>
    <row r="12973" spans="3:4" x14ac:dyDescent="0.5">
      <c r="C12973" s="20" t="s">
        <v>13860</v>
      </c>
      <c r="D12973" s="17">
        <v>12971</v>
      </c>
    </row>
    <row r="12974" spans="3:4" x14ac:dyDescent="0.5">
      <c r="C12974" s="20" t="s">
        <v>13861</v>
      </c>
      <c r="D12974" s="17">
        <v>12972</v>
      </c>
    </row>
    <row r="12975" spans="3:4" x14ac:dyDescent="0.5">
      <c r="C12975" s="20" t="s">
        <v>13862</v>
      </c>
      <c r="D12975" s="17">
        <v>12973</v>
      </c>
    </row>
    <row r="12976" spans="3:4" x14ac:dyDescent="0.5">
      <c r="C12976" s="20" t="s">
        <v>13863</v>
      </c>
      <c r="D12976" s="17">
        <v>12974</v>
      </c>
    </row>
    <row r="12977" spans="3:4" x14ac:dyDescent="0.5">
      <c r="C12977" s="20" t="s">
        <v>13864</v>
      </c>
      <c r="D12977" s="17">
        <v>12975</v>
      </c>
    </row>
    <row r="12978" spans="3:4" x14ac:dyDescent="0.5">
      <c r="C12978" s="20" t="s">
        <v>13865</v>
      </c>
      <c r="D12978" s="17">
        <v>12976</v>
      </c>
    </row>
    <row r="12979" spans="3:4" x14ac:dyDescent="0.5">
      <c r="C12979" s="20" t="s">
        <v>13866</v>
      </c>
      <c r="D12979" s="17">
        <v>12977</v>
      </c>
    </row>
    <row r="12980" spans="3:4" x14ac:dyDescent="0.5">
      <c r="C12980" s="20" t="s">
        <v>13867</v>
      </c>
      <c r="D12980" s="17">
        <v>12978</v>
      </c>
    </row>
    <row r="12981" spans="3:4" x14ac:dyDescent="0.5">
      <c r="C12981" s="20" t="s">
        <v>13868</v>
      </c>
      <c r="D12981" s="17">
        <v>12979</v>
      </c>
    </row>
    <row r="12982" spans="3:4" x14ac:dyDescent="0.5">
      <c r="C12982" s="20" t="s">
        <v>13869</v>
      </c>
      <c r="D12982" s="17">
        <v>12980</v>
      </c>
    </row>
    <row r="12983" spans="3:4" x14ac:dyDescent="0.5">
      <c r="C12983" s="20" t="s">
        <v>13870</v>
      </c>
      <c r="D12983" s="17">
        <v>12981</v>
      </c>
    </row>
    <row r="12984" spans="3:4" x14ac:dyDescent="0.5">
      <c r="C12984" s="20" t="s">
        <v>13871</v>
      </c>
      <c r="D12984" s="17">
        <v>12982</v>
      </c>
    </row>
    <row r="12985" spans="3:4" x14ac:dyDescent="0.5">
      <c r="C12985" s="20" t="s">
        <v>13872</v>
      </c>
      <c r="D12985" s="17">
        <v>12983</v>
      </c>
    </row>
    <row r="12986" spans="3:4" x14ac:dyDescent="0.5">
      <c r="C12986" s="20" t="s">
        <v>13873</v>
      </c>
      <c r="D12986" s="17">
        <v>12984</v>
      </c>
    </row>
    <row r="12987" spans="3:4" x14ac:dyDescent="0.5">
      <c r="C12987" s="20" t="s">
        <v>13874</v>
      </c>
      <c r="D12987" s="17">
        <v>12985</v>
      </c>
    </row>
    <row r="12988" spans="3:4" x14ac:dyDescent="0.5">
      <c r="C12988" s="20" t="s">
        <v>13875</v>
      </c>
      <c r="D12988" s="17">
        <v>12986</v>
      </c>
    </row>
    <row r="12989" spans="3:4" x14ac:dyDescent="0.5">
      <c r="C12989" s="20" t="s">
        <v>13876</v>
      </c>
      <c r="D12989" s="17">
        <v>12987</v>
      </c>
    </row>
    <row r="12990" spans="3:4" x14ac:dyDescent="0.5">
      <c r="C12990" s="20" t="s">
        <v>13877</v>
      </c>
      <c r="D12990" s="17">
        <v>12988</v>
      </c>
    </row>
    <row r="12991" spans="3:4" x14ac:dyDescent="0.5">
      <c r="C12991" s="20" t="s">
        <v>13878</v>
      </c>
      <c r="D12991" s="17">
        <v>12989</v>
      </c>
    </row>
    <row r="12992" spans="3:4" x14ac:dyDescent="0.5">
      <c r="C12992" s="20" t="s">
        <v>13879</v>
      </c>
      <c r="D12992" s="17">
        <v>12990</v>
      </c>
    </row>
    <row r="12993" spans="3:4" x14ac:dyDescent="0.5">
      <c r="C12993" s="20" t="s">
        <v>13880</v>
      </c>
      <c r="D12993" s="17">
        <v>12991</v>
      </c>
    </row>
    <row r="12994" spans="3:4" x14ac:dyDescent="0.5">
      <c r="C12994" s="20" t="s">
        <v>13881</v>
      </c>
      <c r="D12994" s="17">
        <v>12992</v>
      </c>
    </row>
    <row r="12995" spans="3:4" x14ac:dyDescent="0.5">
      <c r="C12995" s="20" t="s">
        <v>13882</v>
      </c>
      <c r="D12995" s="17">
        <v>12993</v>
      </c>
    </row>
    <row r="12996" spans="3:4" x14ac:dyDescent="0.5">
      <c r="C12996" s="20" t="s">
        <v>13883</v>
      </c>
      <c r="D12996" s="17">
        <v>12994</v>
      </c>
    </row>
    <row r="12997" spans="3:4" x14ac:dyDescent="0.5">
      <c r="C12997" s="20" t="s">
        <v>13884</v>
      </c>
      <c r="D12997" s="17">
        <v>12995</v>
      </c>
    </row>
    <row r="12998" spans="3:4" x14ac:dyDescent="0.5">
      <c r="C12998" s="20" t="s">
        <v>13885</v>
      </c>
      <c r="D12998" s="17">
        <v>12996</v>
      </c>
    </row>
    <row r="12999" spans="3:4" x14ac:dyDescent="0.5">
      <c r="C12999" s="20" t="s">
        <v>13886</v>
      </c>
      <c r="D12999" s="17">
        <v>12997</v>
      </c>
    </row>
    <row r="13000" spans="3:4" x14ac:dyDescent="0.5">
      <c r="C13000" s="20" t="s">
        <v>13887</v>
      </c>
      <c r="D13000" s="17">
        <v>12998</v>
      </c>
    </row>
    <row r="13001" spans="3:4" x14ac:dyDescent="0.5">
      <c r="C13001" s="20" t="s">
        <v>13888</v>
      </c>
      <c r="D13001" s="17">
        <v>12999</v>
      </c>
    </row>
    <row r="13002" spans="3:4" x14ac:dyDescent="0.5">
      <c r="C13002" s="20" t="s">
        <v>13889</v>
      </c>
      <c r="D13002" s="17">
        <v>13000</v>
      </c>
    </row>
    <row r="13003" spans="3:4" x14ac:dyDescent="0.5">
      <c r="C13003" s="20" t="s">
        <v>13890</v>
      </c>
      <c r="D13003" s="17">
        <v>13001</v>
      </c>
    </row>
    <row r="13004" spans="3:4" x14ac:dyDescent="0.5">
      <c r="C13004" s="20" t="s">
        <v>13891</v>
      </c>
      <c r="D13004" s="17">
        <v>13002</v>
      </c>
    </row>
    <row r="13005" spans="3:4" x14ac:dyDescent="0.5">
      <c r="C13005" s="20" t="s">
        <v>13892</v>
      </c>
      <c r="D13005" s="17">
        <v>13003</v>
      </c>
    </row>
    <row r="13006" spans="3:4" x14ac:dyDescent="0.5">
      <c r="C13006" s="20" t="s">
        <v>13893</v>
      </c>
      <c r="D13006" s="17">
        <v>13004</v>
      </c>
    </row>
    <row r="13007" spans="3:4" x14ac:dyDescent="0.5">
      <c r="C13007" s="20" t="s">
        <v>13894</v>
      </c>
      <c r="D13007" s="17">
        <v>13005</v>
      </c>
    </row>
    <row r="13008" spans="3:4" x14ac:dyDescent="0.5">
      <c r="C13008" s="20" t="s">
        <v>13895</v>
      </c>
      <c r="D13008" s="17">
        <v>13006</v>
      </c>
    </row>
    <row r="13009" spans="3:4" x14ac:dyDescent="0.5">
      <c r="C13009" s="20" t="s">
        <v>13896</v>
      </c>
      <c r="D13009" s="17">
        <v>13007</v>
      </c>
    </row>
    <row r="13010" spans="3:4" x14ac:dyDescent="0.5">
      <c r="C13010" s="20" t="s">
        <v>13897</v>
      </c>
      <c r="D13010" s="17">
        <v>13008</v>
      </c>
    </row>
    <row r="13011" spans="3:4" x14ac:dyDescent="0.5">
      <c r="C13011" s="20" t="s">
        <v>13898</v>
      </c>
      <c r="D13011" s="17">
        <v>13009</v>
      </c>
    </row>
    <row r="13012" spans="3:4" x14ac:dyDescent="0.5">
      <c r="C13012" s="20" t="s">
        <v>13899</v>
      </c>
      <c r="D13012" s="17">
        <v>13010</v>
      </c>
    </row>
    <row r="13013" spans="3:4" x14ac:dyDescent="0.5">
      <c r="C13013" s="20" t="s">
        <v>13900</v>
      </c>
      <c r="D13013" s="17">
        <v>13011</v>
      </c>
    </row>
    <row r="13014" spans="3:4" x14ac:dyDescent="0.5">
      <c r="C13014" s="20" t="s">
        <v>13901</v>
      </c>
      <c r="D13014" s="17">
        <v>13012</v>
      </c>
    </row>
    <row r="13015" spans="3:4" x14ac:dyDescent="0.5">
      <c r="C13015" s="20" t="s">
        <v>13902</v>
      </c>
      <c r="D13015" s="17">
        <v>13013</v>
      </c>
    </row>
    <row r="13016" spans="3:4" x14ac:dyDescent="0.5">
      <c r="C13016" s="20" t="s">
        <v>13903</v>
      </c>
      <c r="D13016" s="17">
        <v>13014</v>
      </c>
    </row>
    <row r="13017" spans="3:4" x14ac:dyDescent="0.5">
      <c r="C13017" s="20" t="s">
        <v>13904</v>
      </c>
      <c r="D13017" s="17">
        <v>13015</v>
      </c>
    </row>
    <row r="13018" spans="3:4" x14ac:dyDescent="0.5">
      <c r="C13018" s="20" t="s">
        <v>13905</v>
      </c>
      <c r="D13018" s="17">
        <v>13016</v>
      </c>
    </row>
    <row r="13019" spans="3:4" x14ac:dyDescent="0.5">
      <c r="C13019" s="20" t="s">
        <v>13906</v>
      </c>
      <c r="D13019" s="17">
        <v>13017</v>
      </c>
    </row>
    <row r="13020" spans="3:4" x14ac:dyDescent="0.5">
      <c r="C13020" s="20" t="s">
        <v>13907</v>
      </c>
      <c r="D13020" s="17">
        <v>13018</v>
      </c>
    </row>
    <row r="13021" spans="3:4" x14ac:dyDescent="0.5">
      <c r="C13021" s="20" t="s">
        <v>13908</v>
      </c>
      <c r="D13021" s="17">
        <v>13019</v>
      </c>
    </row>
    <row r="13022" spans="3:4" x14ac:dyDescent="0.5">
      <c r="C13022" s="20" t="s">
        <v>13909</v>
      </c>
      <c r="D13022" s="17">
        <v>13020</v>
      </c>
    </row>
    <row r="13023" spans="3:4" x14ac:dyDescent="0.5">
      <c r="C13023" s="20" t="s">
        <v>13910</v>
      </c>
      <c r="D13023" s="17">
        <v>13021</v>
      </c>
    </row>
    <row r="13024" spans="3:4" x14ac:dyDescent="0.5">
      <c r="C13024" s="20" t="s">
        <v>13911</v>
      </c>
      <c r="D13024" s="17">
        <v>13022</v>
      </c>
    </row>
    <row r="13025" spans="3:4" x14ac:dyDescent="0.5">
      <c r="C13025" s="20" t="s">
        <v>13912</v>
      </c>
      <c r="D13025" s="17">
        <v>13023</v>
      </c>
    </row>
    <row r="13026" spans="3:4" x14ac:dyDescent="0.5">
      <c r="C13026" s="20" t="s">
        <v>13913</v>
      </c>
      <c r="D13026" s="17">
        <v>13024</v>
      </c>
    </row>
    <row r="13027" spans="3:4" x14ac:dyDescent="0.5">
      <c r="C13027" s="20" t="s">
        <v>13914</v>
      </c>
      <c r="D13027" s="17">
        <v>13025</v>
      </c>
    </row>
    <row r="13028" spans="3:4" x14ac:dyDescent="0.5">
      <c r="C13028" s="20" t="s">
        <v>13915</v>
      </c>
      <c r="D13028" s="17">
        <v>13026</v>
      </c>
    </row>
    <row r="13029" spans="3:4" x14ac:dyDescent="0.5">
      <c r="C13029" s="20" t="s">
        <v>13916</v>
      </c>
      <c r="D13029" s="17">
        <v>13027</v>
      </c>
    </row>
    <row r="13030" spans="3:4" x14ac:dyDescent="0.5">
      <c r="C13030" s="20" t="s">
        <v>13917</v>
      </c>
      <c r="D13030" s="17">
        <v>13028</v>
      </c>
    </row>
    <row r="13031" spans="3:4" x14ac:dyDescent="0.5">
      <c r="C13031" s="20" t="s">
        <v>13918</v>
      </c>
      <c r="D13031" s="17">
        <v>13029</v>
      </c>
    </row>
    <row r="13032" spans="3:4" x14ac:dyDescent="0.5">
      <c r="C13032" s="20" t="s">
        <v>13919</v>
      </c>
      <c r="D13032" s="17">
        <v>13030</v>
      </c>
    </row>
    <row r="13033" spans="3:4" x14ac:dyDescent="0.5">
      <c r="C13033" s="20" t="s">
        <v>13920</v>
      </c>
      <c r="D13033" s="17">
        <v>13031</v>
      </c>
    </row>
    <row r="13034" spans="3:4" x14ac:dyDescent="0.5">
      <c r="C13034" s="20" t="s">
        <v>13921</v>
      </c>
      <c r="D13034" s="17">
        <v>13032</v>
      </c>
    </row>
    <row r="13035" spans="3:4" x14ac:dyDescent="0.5">
      <c r="C13035" s="20" t="s">
        <v>13922</v>
      </c>
      <c r="D13035" s="17">
        <v>13033</v>
      </c>
    </row>
    <row r="13036" spans="3:4" x14ac:dyDescent="0.5">
      <c r="C13036" s="20" t="s">
        <v>13923</v>
      </c>
      <c r="D13036" s="17">
        <v>13034</v>
      </c>
    </row>
    <row r="13037" spans="3:4" x14ac:dyDescent="0.5">
      <c r="C13037" s="20" t="s">
        <v>13924</v>
      </c>
      <c r="D13037" s="17">
        <v>13035</v>
      </c>
    </row>
    <row r="13038" spans="3:4" x14ac:dyDescent="0.5">
      <c r="C13038" s="20" t="s">
        <v>13925</v>
      </c>
      <c r="D13038" s="17">
        <v>13036</v>
      </c>
    </row>
    <row r="13039" spans="3:4" x14ac:dyDescent="0.5">
      <c r="C13039" s="20" t="s">
        <v>13926</v>
      </c>
      <c r="D13039" s="17">
        <v>13037</v>
      </c>
    </row>
    <row r="13040" spans="3:4" x14ac:dyDescent="0.5">
      <c r="C13040" s="20" t="s">
        <v>13927</v>
      </c>
      <c r="D13040" s="17">
        <v>13038</v>
      </c>
    </row>
    <row r="13041" spans="3:4" x14ac:dyDescent="0.5">
      <c r="C13041" s="20" t="s">
        <v>13928</v>
      </c>
      <c r="D13041" s="17">
        <v>13039</v>
      </c>
    </row>
    <row r="13042" spans="3:4" x14ac:dyDescent="0.5">
      <c r="C13042" s="20" t="s">
        <v>13929</v>
      </c>
      <c r="D13042" s="17">
        <v>13040</v>
      </c>
    </row>
    <row r="13043" spans="3:4" x14ac:dyDescent="0.5">
      <c r="C13043" s="20" t="s">
        <v>13930</v>
      </c>
      <c r="D13043" s="17">
        <v>13041</v>
      </c>
    </row>
    <row r="13044" spans="3:4" x14ac:dyDescent="0.5">
      <c r="C13044" s="20" t="s">
        <v>13931</v>
      </c>
      <c r="D13044" s="17">
        <v>13042</v>
      </c>
    </row>
    <row r="13045" spans="3:4" x14ac:dyDescent="0.5">
      <c r="C13045" s="20" t="s">
        <v>13932</v>
      </c>
      <c r="D13045" s="17">
        <v>13043</v>
      </c>
    </row>
    <row r="13046" spans="3:4" x14ac:dyDescent="0.5">
      <c r="C13046" s="20" t="s">
        <v>13933</v>
      </c>
      <c r="D13046" s="17">
        <v>13044</v>
      </c>
    </row>
    <row r="13047" spans="3:4" x14ac:dyDescent="0.5">
      <c r="C13047" s="20" t="s">
        <v>13934</v>
      </c>
      <c r="D13047" s="17">
        <v>13045</v>
      </c>
    </row>
    <row r="13048" spans="3:4" x14ac:dyDescent="0.5">
      <c r="C13048" s="20" t="s">
        <v>13935</v>
      </c>
      <c r="D13048" s="17">
        <v>13046</v>
      </c>
    </row>
    <row r="13049" spans="3:4" x14ac:dyDescent="0.5">
      <c r="C13049" s="20" t="s">
        <v>13936</v>
      </c>
      <c r="D13049" s="17">
        <v>13047</v>
      </c>
    </row>
    <row r="13050" spans="3:4" x14ac:dyDescent="0.5">
      <c r="C13050" s="20" t="s">
        <v>13937</v>
      </c>
      <c r="D13050" s="17">
        <v>13048</v>
      </c>
    </row>
    <row r="13051" spans="3:4" x14ac:dyDescent="0.5">
      <c r="C13051" s="20" t="s">
        <v>13938</v>
      </c>
      <c r="D13051" s="17">
        <v>13049</v>
      </c>
    </row>
    <row r="13052" spans="3:4" x14ac:dyDescent="0.5">
      <c r="C13052" s="20" t="s">
        <v>13939</v>
      </c>
      <c r="D13052" s="17">
        <v>13050</v>
      </c>
    </row>
    <row r="13053" spans="3:4" x14ac:dyDescent="0.5">
      <c r="C13053" s="20" t="s">
        <v>13940</v>
      </c>
      <c r="D13053" s="17">
        <v>13051</v>
      </c>
    </row>
    <row r="13054" spans="3:4" x14ac:dyDescent="0.5">
      <c r="C13054" s="20" t="s">
        <v>13941</v>
      </c>
      <c r="D13054" s="17">
        <v>13052</v>
      </c>
    </row>
    <row r="13055" spans="3:4" x14ac:dyDescent="0.5">
      <c r="C13055" s="20" t="s">
        <v>13942</v>
      </c>
      <c r="D13055" s="17">
        <v>13053</v>
      </c>
    </row>
    <row r="13056" spans="3:4" x14ac:dyDescent="0.5">
      <c r="C13056" s="20" t="s">
        <v>13943</v>
      </c>
      <c r="D13056" s="17">
        <v>13054</v>
      </c>
    </row>
    <row r="13057" spans="3:4" x14ac:dyDescent="0.5">
      <c r="C13057" s="20" t="s">
        <v>13944</v>
      </c>
      <c r="D13057" s="17">
        <v>13055</v>
      </c>
    </row>
    <row r="13058" spans="3:4" x14ac:dyDescent="0.5">
      <c r="C13058" s="20" t="s">
        <v>13945</v>
      </c>
      <c r="D13058" s="17">
        <v>13056</v>
      </c>
    </row>
    <row r="13059" spans="3:4" x14ac:dyDescent="0.5">
      <c r="C13059" s="20" t="s">
        <v>13946</v>
      </c>
      <c r="D13059" s="17">
        <v>13057</v>
      </c>
    </row>
    <row r="13060" spans="3:4" x14ac:dyDescent="0.5">
      <c r="C13060" s="20" t="s">
        <v>13947</v>
      </c>
      <c r="D13060" s="17">
        <v>13058</v>
      </c>
    </row>
    <row r="13061" spans="3:4" x14ac:dyDescent="0.5">
      <c r="C13061" s="20" t="s">
        <v>13948</v>
      </c>
      <c r="D13061" s="17">
        <v>13059</v>
      </c>
    </row>
    <row r="13062" spans="3:4" x14ac:dyDescent="0.5">
      <c r="C13062" s="20" t="s">
        <v>13949</v>
      </c>
      <c r="D13062" s="17">
        <v>13060</v>
      </c>
    </row>
    <row r="13063" spans="3:4" x14ac:dyDescent="0.5">
      <c r="C13063" s="20" t="s">
        <v>13950</v>
      </c>
      <c r="D13063" s="17">
        <v>13061</v>
      </c>
    </row>
    <row r="13064" spans="3:4" x14ac:dyDescent="0.5">
      <c r="C13064" s="20" t="s">
        <v>13951</v>
      </c>
      <c r="D13064" s="17">
        <v>13062</v>
      </c>
    </row>
    <row r="13065" spans="3:4" x14ac:dyDescent="0.5">
      <c r="C13065" s="20" t="s">
        <v>13952</v>
      </c>
      <c r="D13065" s="17">
        <v>13063</v>
      </c>
    </row>
    <row r="13066" spans="3:4" x14ac:dyDescent="0.5">
      <c r="C13066" s="20" t="s">
        <v>13953</v>
      </c>
      <c r="D13066" s="17">
        <v>13064</v>
      </c>
    </row>
    <row r="13067" spans="3:4" x14ac:dyDescent="0.5">
      <c r="C13067" s="20" t="s">
        <v>13954</v>
      </c>
      <c r="D13067" s="17">
        <v>13065</v>
      </c>
    </row>
    <row r="13068" spans="3:4" x14ac:dyDescent="0.5">
      <c r="C13068" s="20" t="s">
        <v>13955</v>
      </c>
      <c r="D13068" s="17">
        <v>13066</v>
      </c>
    </row>
    <row r="13069" spans="3:4" x14ac:dyDescent="0.5">
      <c r="C13069" s="20" t="s">
        <v>13956</v>
      </c>
      <c r="D13069" s="17">
        <v>13067</v>
      </c>
    </row>
    <row r="13070" spans="3:4" x14ac:dyDescent="0.5">
      <c r="C13070" s="20" t="s">
        <v>13957</v>
      </c>
      <c r="D13070" s="17">
        <v>13068</v>
      </c>
    </row>
    <row r="13071" spans="3:4" x14ac:dyDescent="0.5">
      <c r="C13071" s="20" t="s">
        <v>13958</v>
      </c>
      <c r="D13071" s="17">
        <v>13069</v>
      </c>
    </row>
    <row r="13072" spans="3:4" x14ac:dyDescent="0.5">
      <c r="C13072" s="20" t="s">
        <v>13959</v>
      </c>
      <c r="D13072" s="17">
        <v>13070</v>
      </c>
    </row>
    <row r="13073" spans="3:4" x14ac:dyDescent="0.5">
      <c r="C13073" s="20" t="s">
        <v>13960</v>
      </c>
      <c r="D13073" s="17">
        <v>13071</v>
      </c>
    </row>
    <row r="13074" spans="3:4" x14ac:dyDescent="0.5">
      <c r="C13074" s="20" t="s">
        <v>13961</v>
      </c>
      <c r="D13074" s="17">
        <v>13072</v>
      </c>
    </row>
    <row r="13075" spans="3:4" x14ac:dyDescent="0.5">
      <c r="C13075" s="20" t="s">
        <v>13962</v>
      </c>
      <c r="D13075" s="17">
        <v>13073</v>
      </c>
    </row>
    <row r="13076" spans="3:4" x14ac:dyDescent="0.5">
      <c r="C13076" s="20" t="s">
        <v>13963</v>
      </c>
      <c r="D13076" s="17">
        <v>13074</v>
      </c>
    </row>
    <row r="13077" spans="3:4" x14ac:dyDescent="0.5">
      <c r="C13077" s="20" t="s">
        <v>13964</v>
      </c>
      <c r="D13077" s="17">
        <v>13075</v>
      </c>
    </row>
    <row r="13078" spans="3:4" x14ac:dyDescent="0.5">
      <c r="C13078" s="20" t="s">
        <v>13965</v>
      </c>
      <c r="D13078" s="17">
        <v>13076</v>
      </c>
    </row>
    <row r="13079" spans="3:4" x14ac:dyDescent="0.5">
      <c r="C13079" s="20" t="s">
        <v>13966</v>
      </c>
      <c r="D13079" s="17">
        <v>13077</v>
      </c>
    </row>
    <row r="13080" spans="3:4" x14ac:dyDescent="0.5">
      <c r="C13080" s="20" t="s">
        <v>13967</v>
      </c>
      <c r="D13080" s="17">
        <v>13078</v>
      </c>
    </row>
    <row r="13081" spans="3:4" x14ac:dyDescent="0.5">
      <c r="C13081" s="20" t="s">
        <v>13968</v>
      </c>
      <c r="D13081" s="17">
        <v>13079</v>
      </c>
    </row>
    <row r="13082" spans="3:4" x14ac:dyDescent="0.5">
      <c r="C13082" s="20" t="s">
        <v>13969</v>
      </c>
      <c r="D13082" s="17">
        <v>13080</v>
      </c>
    </row>
    <row r="13083" spans="3:4" x14ac:dyDescent="0.5">
      <c r="C13083" s="20" t="s">
        <v>13970</v>
      </c>
      <c r="D13083" s="17">
        <v>13081</v>
      </c>
    </row>
    <row r="13084" spans="3:4" x14ac:dyDescent="0.5">
      <c r="C13084" s="20" t="s">
        <v>13971</v>
      </c>
      <c r="D13084" s="17">
        <v>13082</v>
      </c>
    </row>
    <row r="13085" spans="3:4" x14ac:dyDescent="0.5">
      <c r="C13085" s="20" t="s">
        <v>13972</v>
      </c>
      <c r="D13085" s="17">
        <v>13083</v>
      </c>
    </row>
    <row r="13086" spans="3:4" x14ac:dyDescent="0.5">
      <c r="C13086" s="20" t="s">
        <v>13973</v>
      </c>
      <c r="D13086" s="17">
        <v>13084</v>
      </c>
    </row>
    <row r="13087" spans="3:4" x14ac:dyDescent="0.5">
      <c r="C13087" s="20" t="s">
        <v>13974</v>
      </c>
      <c r="D13087" s="17">
        <v>13085</v>
      </c>
    </row>
    <row r="13088" spans="3:4" x14ac:dyDescent="0.5">
      <c r="C13088" s="20" t="s">
        <v>13975</v>
      </c>
      <c r="D13088" s="17">
        <v>13086</v>
      </c>
    </row>
    <row r="13089" spans="3:4" x14ac:dyDescent="0.5">
      <c r="C13089" s="20" t="s">
        <v>13976</v>
      </c>
      <c r="D13089" s="17">
        <v>13087</v>
      </c>
    </row>
    <row r="13090" spans="3:4" x14ac:dyDescent="0.5">
      <c r="C13090" s="20" t="s">
        <v>13977</v>
      </c>
      <c r="D13090" s="17">
        <v>13088</v>
      </c>
    </row>
    <row r="13091" spans="3:4" x14ac:dyDescent="0.5">
      <c r="C13091" s="20" t="s">
        <v>13978</v>
      </c>
      <c r="D13091" s="17">
        <v>13089</v>
      </c>
    </row>
    <row r="13092" spans="3:4" x14ac:dyDescent="0.5">
      <c r="C13092" s="20" t="s">
        <v>13979</v>
      </c>
      <c r="D13092" s="17">
        <v>13090</v>
      </c>
    </row>
    <row r="13093" spans="3:4" x14ac:dyDescent="0.5">
      <c r="C13093" s="20" t="s">
        <v>13980</v>
      </c>
      <c r="D13093" s="17">
        <v>13091</v>
      </c>
    </row>
    <row r="13094" spans="3:4" x14ac:dyDescent="0.5">
      <c r="C13094" s="20" t="s">
        <v>13981</v>
      </c>
      <c r="D13094" s="17">
        <v>13092</v>
      </c>
    </row>
    <row r="13095" spans="3:4" x14ac:dyDescent="0.5">
      <c r="C13095" s="20" t="s">
        <v>13982</v>
      </c>
      <c r="D13095" s="17">
        <v>13093</v>
      </c>
    </row>
    <row r="13096" spans="3:4" x14ac:dyDescent="0.5">
      <c r="C13096" s="20" t="s">
        <v>13983</v>
      </c>
      <c r="D13096" s="17">
        <v>13094</v>
      </c>
    </row>
    <row r="13097" spans="3:4" x14ac:dyDescent="0.5">
      <c r="C13097" s="20" t="s">
        <v>13984</v>
      </c>
      <c r="D13097" s="17">
        <v>13095</v>
      </c>
    </row>
    <row r="13098" spans="3:4" x14ac:dyDescent="0.5">
      <c r="C13098" s="20" t="s">
        <v>13985</v>
      </c>
      <c r="D13098" s="17">
        <v>13096</v>
      </c>
    </row>
    <row r="13099" spans="3:4" x14ac:dyDescent="0.5">
      <c r="C13099" s="20" t="s">
        <v>13986</v>
      </c>
      <c r="D13099" s="17">
        <v>13097</v>
      </c>
    </row>
    <row r="13100" spans="3:4" x14ac:dyDescent="0.5">
      <c r="C13100" s="20" t="s">
        <v>13987</v>
      </c>
      <c r="D13100" s="17">
        <v>13098</v>
      </c>
    </row>
    <row r="13101" spans="3:4" x14ac:dyDescent="0.5">
      <c r="C13101" s="20" t="s">
        <v>13988</v>
      </c>
      <c r="D13101" s="17">
        <v>13099</v>
      </c>
    </row>
    <row r="13102" spans="3:4" x14ac:dyDescent="0.5">
      <c r="C13102" s="20" t="s">
        <v>13989</v>
      </c>
      <c r="D13102" s="17">
        <v>13100</v>
      </c>
    </row>
    <row r="13103" spans="3:4" x14ac:dyDescent="0.5">
      <c r="C13103" s="20" t="s">
        <v>13990</v>
      </c>
      <c r="D13103" s="17">
        <v>13101</v>
      </c>
    </row>
    <row r="13104" spans="3:4" x14ac:dyDescent="0.5">
      <c r="C13104" s="20" t="s">
        <v>13991</v>
      </c>
      <c r="D13104" s="17">
        <v>13102</v>
      </c>
    </row>
    <row r="13105" spans="3:4" x14ac:dyDescent="0.5">
      <c r="C13105" s="20" t="s">
        <v>13992</v>
      </c>
      <c r="D13105" s="17">
        <v>13103</v>
      </c>
    </row>
    <row r="13106" spans="3:4" x14ac:dyDescent="0.5">
      <c r="C13106" s="20" t="s">
        <v>13993</v>
      </c>
      <c r="D13106" s="17">
        <v>13104</v>
      </c>
    </row>
    <row r="13107" spans="3:4" x14ac:dyDescent="0.5">
      <c r="C13107" s="20" t="s">
        <v>13994</v>
      </c>
      <c r="D13107" s="17">
        <v>13105</v>
      </c>
    </row>
    <row r="13108" spans="3:4" x14ac:dyDescent="0.5">
      <c r="C13108" s="20" t="s">
        <v>13995</v>
      </c>
      <c r="D13108" s="17">
        <v>13106</v>
      </c>
    </row>
    <row r="13109" spans="3:4" x14ac:dyDescent="0.5">
      <c r="C13109" s="20" t="s">
        <v>13996</v>
      </c>
      <c r="D13109" s="17">
        <v>13107</v>
      </c>
    </row>
    <row r="13110" spans="3:4" x14ac:dyDescent="0.5">
      <c r="C13110" s="20" t="s">
        <v>13997</v>
      </c>
      <c r="D13110" s="17">
        <v>13108</v>
      </c>
    </row>
    <row r="13111" spans="3:4" x14ac:dyDescent="0.5">
      <c r="C13111" s="20" t="s">
        <v>13998</v>
      </c>
      <c r="D13111" s="17">
        <v>13109</v>
      </c>
    </row>
    <row r="13112" spans="3:4" x14ac:dyDescent="0.5">
      <c r="C13112" s="20" t="s">
        <v>13999</v>
      </c>
      <c r="D13112" s="17">
        <v>13110</v>
      </c>
    </row>
    <row r="13113" spans="3:4" x14ac:dyDescent="0.5">
      <c r="C13113" s="20" t="s">
        <v>14000</v>
      </c>
      <c r="D13113" s="17">
        <v>13111</v>
      </c>
    </row>
    <row r="13114" spans="3:4" x14ac:dyDescent="0.5">
      <c r="C13114" s="20" t="s">
        <v>14001</v>
      </c>
      <c r="D13114" s="17">
        <v>13112</v>
      </c>
    </row>
    <row r="13115" spans="3:4" x14ac:dyDescent="0.5">
      <c r="C13115" s="20" t="s">
        <v>14002</v>
      </c>
      <c r="D13115" s="17">
        <v>13113</v>
      </c>
    </row>
    <row r="13116" spans="3:4" x14ac:dyDescent="0.5">
      <c r="C13116" s="20" t="s">
        <v>14003</v>
      </c>
      <c r="D13116" s="17">
        <v>13114</v>
      </c>
    </row>
    <row r="13117" spans="3:4" x14ac:dyDescent="0.5">
      <c r="C13117" s="20" t="s">
        <v>14004</v>
      </c>
      <c r="D13117" s="17">
        <v>13115</v>
      </c>
    </row>
    <row r="13118" spans="3:4" x14ac:dyDescent="0.5">
      <c r="C13118" s="20" t="s">
        <v>14005</v>
      </c>
      <c r="D13118" s="17">
        <v>13116</v>
      </c>
    </row>
    <row r="13119" spans="3:4" x14ac:dyDescent="0.5">
      <c r="C13119" s="20" t="s">
        <v>14006</v>
      </c>
      <c r="D13119" s="17">
        <v>13117</v>
      </c>
    </row>
    <row r="13120" spans="3:4" x14ac:dyDescent="0.5">
      <c r="C13120" s="20" t="s">
        <v>14007</v>
      </c>
      <c r="D13120" s="17">
        <v>13118</v>
      </c>
    </row>
    <row r="13121" spans="3:4" x14ac:dyDescent="0.5">
      <c r="C13121" s="20" t="s">
        <v>14008</v>
      </c>
      <c r="D13121" s="17">
        <v>13119</v>
      </c>
    </row>
    <row r="13122" spans="3:4" x14ac:dyDescent="0.5">
      <c r="C13122" s="20" t="s">
        <v>14009</v>
      </c>
      <c r="D13122" s="17">
        <v>13120</v>
      </c>
    </row>
    <row r="13123" spans="3:4" x14ac:dyDescent="0.5">
      <c r="C13123" s="20" t="s">
        <v>14010</v>
      </c>
      <c r="D13123" s="17">
        <v>13121</v>
      </c>
    </row>
    <row r="13124" spans="3:4" x14ac:dyDescent="0.5">
      <c r="C13124" s="20" t="s">
        <v>14011</v>
      </c>
      <c r="D13124" s="17">
        <v>13122</v>
      </c>
    </row>
    <row r="13125" spans="3:4" x14ac:dyDescent="0.5">
      <c r="C13125" s="20" t="s">
        <v>14012</v>
      </c>
      <c r="D13125" s="17">
        <v>13123</v>
      </c>
    </row>
    <row r="13126" spans="3:4" x14ac:dyDescent="0.5">
      <c r="C13126" s="20" t="s">
        <v>14013</v>
      </c>
      <c r="D13126" s="17">
        <v>13124</v>
      </c>
    </row>
    <row r="13127" spans="3:4" x14ac:dyDescent="0.5">
      <c r="C13127" s="20" t="s">
        <v>14014</v>
      </c>
      <c r="D13127" s="17">
        <v>13125</v>
      </c>
    </row>
    <row r="13128" spans="3:4" x14ac:dyDescent="0.5">
      <c r="C13128" s="20" t="s">
        <v>14015</v>
      </c>
      <c r="D13128" s="17">
        <v>13126</v>
      </c>
    </row>
    <row r="13129" spans="3:4" x14ac:dyDescent="0.5">
      <c r="C13129" s="20" t="s">
        <v>14016</v>
      </c>
      <c r="D13129" s="17">
        <v>13127</v>
      </c>
    </row>
    <row r="13130" spans="3:4" x14ac:dyDescent="0.5">
      <c r="C13130" s="20" t="s">
        <v>14017</v>
      </c>
      <c r="D13130" s="17">
        <v>13128</v>
      </c>
    </row>
    <row r="13131" spans="3:4" x14ac:dyDescent="0.5">
      <c r="C13131" s="20" t="s">
        <v>14018</v>
      </c>
      <c r="D13131" s="17">
        <v>13129</v>
      </c>
    </row>
    <row r="13132" spans="3:4" x14ac:dyDescent="0.5">
      <c r="C13132" s="20" t="s">
        <v>14019</v>
      </c>
      <c r="D13132" s="17">
        <v>13130</v>
      </c>
    </row>
    <row r="13133" spans="3:4" x14ac:dyDescent="0.5">
      <c r="C13133" s="20" t="s">
        <v>14020</v>
      </c>
      <c r="D13133" s="17">
        <v>13131</v>
      </c>
    </row>
    <row r="13134" spans="3:4" x14ac:dyDescent="0.5">
      <c r="C13134" s="20" t="s">
        <v>14021</v>
      </c>
      <c r="D13134" s="17">
        <v>13132</v>
      </c>
    </row>
    <row r="13135" spans="3:4" x14ac:dyDescent="0.5">
      <c r="C13135" s="20" t="s">
        <v>14022</v>
      </c>
      <c r="D13135" s="17">
        <v>13133</v>
      </c>
    </row>
    <row r="13136" spans="3:4" x14ac:dyDescent="0.5">
      <c r="C13136" s="20" t="s">
        <v>14023</v>
      </c>
      <c r="D13136" s="17">
        <v>13134</v>
      </c>
    </row>
    <row r="13137" spans="3:4" x14ac:dyDescent="0.5">
      <c r="C13137" s="20" t="s">
        <v>14024</v>
      </c>
      <c r="D13137" s="17">
        <v>13135</v>
      </c>
    </row>
    <row r="13138" spans="3:4" x14ac:dyDescent="0.5">
      <c r="C13138" s="20" t="s">
        <v>14025</v>
      </c>
      <c r="D13138" s="17">
        <v>13136</v>
      </c>
    </row>
    <row r="13139" spans="3:4" x14ac:dyDescent="0.5">
      <c r="C13139" s="20" t="s">
        <v>14026</v>
      </c>
      <c r="D13139" s="17">
        <v>13137</v>
      </c>
    </row>
    <row r="13140" spans="3:4" x14ac:dyDescent="0.5">
      <c r="C13140" s="20" t="s">
        <v>14027</v>
      </c>
      <c r="D13140" s="17">
        <v>13138</v>
      </c>
    </row>
    <row r="13141" spans="3:4" x14ac:dyDescent="0.5">
      <c r="C13141" s="20" t="s">
        <v>14028</v>
      </c>
      <c r="D13141" s="17">
        <v>13139</v>
      </c>
    </row>
    <row r="13142" spans="3:4" x14ac:dyDescent="0.5">
      <c r="C13142" s="20" t="s">
        <v>14029</v>
      </c>
      <c r="D13142" s="17">
        <v>13140</v>
      </c>
    </row>
    <row r="13143" spans="3:4" x14ac:dyDescent="0.5">
      <c r="C13143" s="20" t="s">
        <v>14030</v>
      </c>
      <c r="D13143" s="17">
        <v>13141</v>
      </c>
    </row>
    <row r="13144" spans="3:4" x14ac:dyDescent="0.5">
      <c r="C13144" s="20" t="s">
        <v>14031</v>
      </c>
      <c r="D13144" s="17">
        <v>13142</v>
      </c>
    </row>
    <row r="13145" spans="3:4" x14ac:dyDescent="0.5">
      <c r="C13145" s="20" t="s">
        <v>14032</v>
      </c>
      <c r="D13145" s="17">
        <v>13143</v>
      </c>
    </row>
    <row r="13146" spans="3:4" x14ac:dyDescent="0.5">
      <c r="C13146" s="20" t="s">
        <v>14033</v>
      </c>
      <c r="D13146" s="17">
        <v>13144</v>
      </c>
    </row>
    <row r="13147" spans="3:4" x14ac:dyDescent="0.5">
      <c r="C13147" s="20" t="s">
        <v>14034</v>
      </c>
      <c r="D13147" s="17">
        <v>13145</v>
      </c>
    </row>
    <row r="13148" spans="3:4" x14ac:dyDescent="0.5">
      <c r="C13148" s="20" t="s">
        <v>14035</v>
      </c>
      <c r="D13148" s="17">
        <v>13146</v>
      </c>
    </row>
    <row r="13149" spans="3:4" x14ac:dyDescent="0.5">
      <c r="C13149" s="20" t="s">
        <v>14036</v>
      </c>
      <c r="D13149" s="17">
        <v>13147</v>
      </c>
    </row>
    <row r="13150" spans="3:4" x14ac:dyDescent="0.5">
      <c r="C13150" s="20" t="s">
        <v>14037</v>
      </c>
      <c r="D13150" s="17">
        <v>13148</v>
      </c>
    </row>
    <row r="13151" spans="3:4" x14ac:dyDescent="0.5">
      <c r="C13151" s="20" t="s">
        <v>14038</v>
      </c>
      <c r="D13151" s="17">
        <v>13149</v>
      </c>
    </row>
    <row r="13152" spans="3:4" x14ac:dyDescent="0.5">
      <c r="C13152" s="20" t="s">
        <v>14039</v>
      </c>
      <c r="D13152" s="17">
        <v>13150</v>
      </c>
    </row>
    <row r="13153" spans="3:4" x14ac:dyDescent="0.5">
      <c r="C13153" s="20" t="s">
        <v>14040</v>
      </c>
      <c r="D13153" s="17">
        <v>13151</v>
      </c>
    </row>
    <row r="13154" spans="3:4" x14ac:dyDescent="0.5">
      <c r="C13154" s="20" t="s">
        <v>14041</v>
      </c>
      <c r="D13154" s="17">
        <v>13152</v>
      </c>
    </row>
    <row r="13155" spans="3:4" x14ac:dyDescent="0.5">
      <c r="C13155" s="20" t="s">
        <v>14042</v>
      </c>
      <c r="D13155" s="17">
        <v>13153</v>
      </c>
    </row>
    <row r="13156" spans="3:4" x14ac:dyDescent="0.5">
      <c r="C13156" s="20" t="s">
        <v>14043</v>
      </c>
      <c r="D13156" s="17">
        <v>13154</v>
      </c>
    </row>
    <row r="13157" spans="3:4" x14ac:dyDescent="0.5">
      <c r="C13157" s="20" t="s">
        <v>14044</v>
      </c>
      <c r="D13157" s="17">
        <v>13155</v>
      </c>
    </row>
    <row r="13158" spans="3:4" x14ac:dyDescent="0.5">
      <c r="C13158" s="20" t="s">
        <v>14045</v>
      </c>
      <c r="D13158" s="17">
        <v>13156</v>
      </c>
    </row>
    <row r="13159" spans="3:4" x14ac:dyDescent="0.5">
      <c r="C13159" s="20" t="s">
        <v>14046</v>
      </c>
      <c r="D13159" s="17">
        <v>13157</v>
      </c>
    </row>
    <row r="13160" spans="3:4" x14ac:dyDescent="0.5">
      <c r="C13160" s="20" t="s">
        <v>14047</v>
      </c>
      <c r="D13160" s="17">
        <v>13158</v>
      </c>
    </row>
    <row r="13161" spans="3:4" x14ac:dyDescent="0.5">
      <c r="C13161" s="20" t="s">
        <v>14048</v>
      </c>
      <c r="D13161" s="17">
        <v>13159</v>
      </c>
    </row>
    <row r="13162" spans="3:4" x14ac:dyDescent="0.5">
      <c r="C13162" s="20" t="s">
        <v>14049</v>
      </c>
      <c r="D13162" s="17">
        <v>13160</v>
      </c>
    </row>
    <row r="13163" spans="3:4" x14ac:dyDescent="0.5">
      <c r="C13163" s="20" t="s">
        <v>14050</v>
      </c>
      <c r="D13163" s="17">
        <v>13161</v>
      </c>
    </row>
    <row r="13164" spans="3:4" x14ac:dyDescent="0.5">
      <c r="C13164" s="20" t="s">
        <v>14051</v>
      </c>
      <c r="D13164" s="17">
        <v>13162</v>
      </c>
    </row>
    <row r="13165" spans="3:4" x14ac:dyDescent="0.5">
      <c r="C13165" s="20" t="s">
        <v>14052</v>
      </c>
      <c r="D13165" s="17">
        <v>13163</v>
      </c>
    </row>
    <row r="13166" spans="3:4" x14ac:dyDescent="0.5">
      <c r="C13166" s="20" t="s">
        <v>14053</v>
      </c>
      <c r="D13166" s="17">
        <v>13164</v>
      </c>
    </row>
    <row r="13167" spans="3:4" x14ac:dyDescent="0.5">
      <c r="C13167" s="20" t="s">
        <v>14054</v>
      </c>
      <c r="D13167" s="17">
        <v>13165</v>
      </c>
    </row>
    <row r="13168" spans="3:4" x14ac:dyDescent="0.5">
      <c r="C13168" s="20" t="s">
        <v>14055</v>
      </c>
      <c r="D13168" s="17">
        <v>13166</v>
      </c>
    </row>
    <row r="13169" spans="3:4" x14ac:dyDescent="0.5">
      <c r="C13169" s="20" t="s">
        <v>14056</v>
      </c>
      <c r="D13169" s="17">
        <v>13167</v>
      </c>
    </row>
    <row r="13170" spans="3:4" x14ac:dyDescent="0.5">
      <c r="C13170" s="20" t="s">
        <v>14057</v>
      </c>
      <c r="D13170" s="17">
        <v>13168</v>
      </c>
    </row>
    <row r="13171" spans="3:4" x14ac:dyDescent="0.5">
      <c r="C13171" s="20" t="s">
        <v>14058</v>
      </c>
      <c r="D13171" s="17">
        <v>13169</v>
      </c>
    </row>
    <row r="13172" spans="3:4" x14ac:dyDescent="0.5">
      <c r="C13172" s="20" t="s">
        <v>14059</v>
      </c>
      <c r="D13172" s="17">
        <v>13170</v>
      </c>
    </row>
    <row r="13173" spans="3:4" x14ac:dyDescent="0.5">
      <c r="C13173" s="20" t="s">
        <v>14060</v>
      </c>
      <c r="D13173" s="17">
        <v>13171</v>
      </c>
    </row>
    <row r="13174" spans="3:4" x14ac:dyDescent="0.5">
      <c r="C13174" s="20" t="s">
        <v>14061</v>
      </c>
      <c r="D13174" s="17">
        <v>13172</v>
      </c>
    </row>
    <row r="13175" spans="3:4" x14ac:dyDescent="0.5">
      <c r="C13175" s="20" t="s">
        <v>14062</v>
      </c>
      <c r="D13175" s="17">
        <v>13173</v>
      </c>
    </row>
    <row r="13176" spans="3:4" x14ac:dyDescent="0.5">
      <c r="C13176" s="20" t="s">
        <v>14063</v>
      </c>
      <c r="D13176" s="17">
        <v>13174</v>
      </c>
    </row>
    <row r="13177" spans="3:4" x14ac:dyDescent="0.5">
      <c r="C13177" s="20" t="s">
        <v>14064</v>
      </c>
      <c r="D13177" s="17">
        <v>13175</v>
      </c>
    </row>
    <row r="13178" spans="3:4" x14ac:dyDescent="0.5">
      <c r="C13178" s="20" t="s">
        <v>14065</v>
      </c>
      <c r="D13178" s="17">
        <v>13176</v>
      </c>
    </row>
    <row r="13179" spans="3:4" x14ac:dyDescent="0.5">
      <c r="C13179" s="20" t="s">
        <v>14066</v>
      </c>
      <c r="D13179" s="17">
        <v>13177</v>
      </c>
    </row>
    <row r="13180" spans="3:4" x14ac:dyDescent="0.5">
      <c r="C13180" s="20" t="s">
        <v>14067</v>
      </c>
      <c r="D13180" s="17">
        <v>13178</v>
      </c>
    </row>
    <row r="13181" spans="3:4" x14ac:dyDescent="0.5">
      <c r="C13181" s="20" t="s">
        <v>14068</v>
      </c>
      <c r="D13181" s="17">
        <v>13179</v>
      </c>
    </row>
    <row r="13182" spans="3:4" x14ac:dyDescent="0.5">
      <c r="C13182" s="20" t="s">
        <v>14069</v>
      </c>
      <c r="D13182" s="17">
        <v>13180</v>
      </c>
    </row>
    <row r="13183" spans="3:4" x14ac:dyDescent="0.5">
      <c r="C13183" s="20" t="s">
        <v>14070</v>
      </c>
      <c r="D13183" s="17">
        <v>13181</v>
      </c>
    </row>
    <row r="13184" spans="3:4" x14ac:dyDescent="0.5">
      <c r="C13184" s="20" t="s">
        <v>14071</v>
      </c>
      <c r="D13184" s="17">
        <v>13182</v>
      </c>
    </row>
    <row r="13185" spans="3:4" x14ac:dyDescent="0.5">
      <c r="C13185" s="20" t="s">
        <v>14072</v>
      </c>
      <c r="D13185" s="17">
        <v>13183</v>
      </c>
    </row>
    <row r="13186" spans="3:4" x14ac:dyDescent="0.5">
      <c r="C13186" s="20" t="s">
        <v>14073</v>
      </c>
      <c r="D13186" s="17">
        <v>13184</v>
      </c>
    </row>
    <row r="13187" spans="3:4" x14ac:dyDescent="0.5">
      <c r="C13187" s="20" t="s">
        <v>14074</v>
      </c>
      <c r="D13187" s="17">
        <v>13185</v>
      </c>
    </row>
    <row r="13188" spans="3:4" x14ac:dyDescent="0.5">
      <c r="C13188" s="20" t="s">
        <v>14075</v>
      </c>
      <c r="D13188" s="17">
        <v>13186</v>
      </c>
    </row>
    <row r="13189" spans="3:4" x14ac:dyDescent="0.5">
      <c r="C13189" s="20" t="s">
        <v>14076</v>
      </c>
      <c r="D13189" s="17">
        <v>13187</v>
      </c>
    </row>
    <row r="13190" spans="3:4" x14ac:dyDescent="0.5">
      <c r="C13190" s="20" t="s">
        <v>14077</v>
      </c>
      <c r="D13190" s="17">
        <v>13188</v>
      </c>
    </row>
    <row r="13191" spans="3:4" x14ac:dyDescent="0.5">
      <c r="C13191" s="20" t="s">
        <v>14078</v>
      </c>
      <c r="D13191" s="17">
        <v>13189</v>
      </c>
    </row>
    <row r="13192" spans="3:4" x14ac:dyDescent="0.5">
      <c r="C13192" s="20" t="s">
        <v>14079</v>
      </c>
      <c r="D13192" s="17">
        <v>13190</v>
      </c>
    </row>
    <row r="13193" spans="3:4" x14ac:dyDescent="0.5">
      <c r="C13193" s="20" t="s">
        <v>14080</v>
      </c>
      <c r="D13193" s="17">
        <v>13191</v>
      </c>
    </row>
    <row r="13194" spans="3:4" x14ac:dyDescent="0.5">
      <c r="C13194" s="20" t="s">
        <v>14081</v>
      </c>
      <c r="D13194" s="17">
        <v>13192</v>
      </c>
    </row>
    <row r="13195" spans="3:4" x14ac:dyDescent="0.5">
      <c r="C13195" s="20" t="s">
        <v>14082</v>
      </c>
      <c r="D13195" s="17">
        <v>13193</v>
      </c>
    </row>
    <row r="13196" spans="3:4" x14ac:dyDescent="0.5">
      <c r="C13196" s="20" t="s">
        <v>14083</v>
      </c>
      <c r="D13196" s="17">
        <v>13194</v>
      </c>
    </row>
    <row r="13197" spans="3:4" x14ac:dyDescent="0.5">
      <c r="C13197" s="20" t="s">
        <v>14084</v>
      </c>
      <c r="D13197" s="17">
        <v>13195</v>
      </c>
    </row>
    <row r="13198" spans="3:4" x14ac:dyDescent="0.5">
      <c r="C13198" s="20" t="s">
        <v>14085</v>
      </c>
      <c r="D13198" s="17">
        <v>13196</v>
      </c>
    </row>
    <row r="13199" spans="3:4" x14ac:dyDescent="0.5">
      <c r="C13199" s="20" t="s">
        <v>14086</v>
      </c>
      <c r="D13199" s="17">
        <v>13197</v>
      </c>
    </row>
    <row r="13200" spans="3:4" x14ac:dyDescent="0.5">
      <c r="C13200" s="20" t="s">
        <v>14087</v>
      </c>
      <c r="D13200" s="17">
        <v>13198</v>
      </c>
    </row>
    <row r="13201" spans="3:4" x14ac:dyDescent="0.5">
      <c r="C13201" s="20" t="s">
        <v>14088</v>
      </c>
      <c r="D13201" s="17">
        <v>13199</v>
      </c>
    </row>
    <row r="13202" spans="3:4" x14ac:dyDescent="0.5">
      <c r="C13202" s="20" t="s">
        <v>14089</v>
      </c>
      <c r="D13202" s="17">
        <v>13200</v>
      </c>
    </row>
    <row r="13203" spans="3:4" x14ac:dyDescent="0.5">
      <c r="C13203" s="20" t="s">
        <v>14090</v>
      </c>
      <c r="D13203" s="17">
        <v>13201</v>
      </c>
    </row>
    <row r="13204" spans="3:4" x14ac:dyDescent="0.5">
      <c r="C13204" s="20" t="s">
        <v>14091</v>
      </c>
      <c r="D13204" s="17">
        <v>13202</v>
      </c>
    </row>
    <row r="13205" spans="3:4" x14ac:dyDescent="0.5">
      <c r="C13205" s="20" t="s">
        <v>14092</v>
      </c>
      <c r="D13205" s="17">
        <v>13203</v>
      </c>
    </row>
    <row r="13206" spans="3:4" x14ac:dyDescent="0.5">
      <c r="C13206" s="20" t="s">
        <v>14093</v>
      </c>
      <c r="D13206" s="17">
        <v>13204</v>
      </c>
    </row>
    <row r="13207" spans="3:4" x14ac:dyDescent="0.5">
      <c r="C13207" s="20" t="s">
        <v>14094</v>
      </c>
      <c r="D13207" s="17">
        <v>13205</v>
      </c>
    </row>
    <row r="13208" spans="3:4" x14ac:dyDescent="0.5">
      <c r="C13208" s="20" t="s">
        <v>14095</v>
      </c>
      <c r="D13208" s="17">
        <v>13206</v>
      </c>
    </row>
    <row r="13209" spans="3:4" x14ac:dyDescent="0.5">
      <c r="C13209" s="20" t="s">
        <v>14096</v>
      </c>
      <c r="D13209" s="17">
        <v>13207</v>
      </c>
    </row>
    <row r="13210" spans="3:4" x14ac:dyDescent="0.5">
      <c r="C13210" s="20" t="s">
        <v>14097</v>
      </c>
      <c r="D13210" s="17">
        <v>13208</v>
      </c>
    </row>
    <row r="13211" spans="3:4" x14ac:dyDescent="0.5">
      <c r="C13211" s="20" t="s">
        <v>14098</v>
      </c>
      <c r="D13211" s="17">
        <v>13209</v>
      </c>
    </row>
    <row r="13212" spans="3:4" x14ac:dyDescent="0.5">
      <c r="C13212" s="20" t="s">
        <v>14099</v>
      </c>
      <c r="D13212" s="17">
        <v>13210</v>
      </c>
    </row>
    <row r="13213" spans="3:4" x14ac:dyDescent="0.5">
      <c r="C13213" s="20" t="s">
        <v>14100</v>
      </c>
      <c r="D13213" s="17">
        <v>13211</v>
      </c>
    </row>
    <row r="13214" spans="3:4" x14ac:dyDescent="0.5">
      <c r="C13214" s="20" t="s">
        <v>14101</v>
      </c>
      <c r="D13214" s="17">
        <v>13212</v>
      </c>
    </row>
    <row r="13215" spans="3:4" x14ac:dyDescent="0.5">
      <c r="C13215" s="20" t="s">
        <v>14102</v>
      </c>
      <c r="D13215" s="17">
        <v>13213</v>
      </c>
    </row>
    <row r="13216" spans="3:4" x14ac:dyDescent="0.5">
      <c r="C13216" s="20" t="s">
        <v>14103</v>
      </c>
      <c r="D13216" s="17">
        <v>13214</v>
      </c>
    </row>
    <row r="13217" spans="3:4" x14ac:dyDescent="0.5">
      <c r="C13217" s="20" t="s">
        <v>14104</v>
      </c>
      <c r="D13217" s="17">
        <v>13215</v>
      </c>
    </row>
    <row r="13218" spans="3:4" x14ac:dyDescent="0.5">
      <c r="C13218" s="20" t="s">
        <v>14105</v>
      </c>
      <c r="D13218" s="17">
        <v>13216</v>
      </c>
    </row>
    <row r="13219" spans="3:4" x14ac:dyDescent="0.5">
      <c r="C13219" s="20" t="s">
        <v>14106</v>
      </c>
      <c r="D13219" s="17">
        <v>13217</v>
      </c>
    </row>
    <row r="13220" spans="3:4" x14ac:dyDescent="0.5">
      <c r="C13220" s="20" t="s">
        <v>14107</v>
      </c>
      <c r="D13220" s="17">
        <v>13218</v>
      </c>
    </row>
    <row r="13221" spans="3:4" x14ac:dyDescent="0.5">
      <c r="C13221" s="20" t="s">
        <v>14108</v>
      </c>
      <c r="D13221" s="17">
        <v>13219</v>
      </c>
    </row>
    <row r="13222" spans="3:4" x14ac:dyDescent="0.5">
      <c r="C13222" s="20" t="s">
        <v>14109</v>
      </c>
      <c r="D13222" s="17">
        <v>13220</v>
      </c>
    </row>
    <row r="13223" spans="3:4" x14ac:dyDescent="0.5">
      <c r="C13223" s="20" t="s">
        <v>14110</v>
      </c>
      <c r="D13223" s="17">
        <v>13221</v>
      </c>
    </row>
    <row r="13224" spans="3:4" x14ac:dyDescent="0.5">
      <c r="C13224" s="20" t="s">
        <v>14111</v>
      </c>
      <c r="D13224" s="17">
        <v>13222</v>
      </c>
    </row>
    <row r="13225" spans="3:4" x14ac:dyDescent="0.5">
      <c r="C13225" s="20" t="s">
        <v>14112</v>
      </c>
      <c r="D13225" s="17">
        <v>13223</v>
      </c>
    </row>
    <row r="13226" spans="3:4" x14ac:dyDescent="0.5">
      <c r="C13226" s="20" t="s">
        <v>14113</v>
      </c>
      <c r="D13226" s="17">
        <v>13224</v>
      </c>
    </row>
    <row r="13227" spans="3:4" x14ac:dyDescent="0.5">
      <c r="C13227" s="20" t="s">
        <v>14114</v>
      </c>
      <c r="D13227" s="17">
        <v>13225</v>
      </c>
    </row>
    <row r="13228" spans="3:4" x14ac:dyDescent="0.5">
      <c r="C13228" s="20" t="s">
        <v>14115</v>
      </c>
      <c r="D13228" s="17">
        <v>13226</v>
      </c>
    </row>
    <row r="13229" spans="3:4" x14ac:dyDescent="0.5">
      <c r="C13229" s="20" t="s">
        <v>14116</v>
      </c>
      <c r="D13229" s="17">
        <v>13227</v>
      </c>
    </row>
    <row r="13230" spans="3:4" x14ac:dyDescent="0.5">
      <c r="C13230" s="20" t="s">
        <v>14117</v>
      </c>
      <c r="D13230" s="17">
        <v>13228</v>
      </c>
    </row>
    <row r="13231" spans="3:4" x14ac:dyDescent="0.5">
      <c r="C13231" s="20" t="s">
        <v>14118</v>
      </c>
      <c r="D13231" s="17">
        <v>13229</v>
      </c>
    </row>
    <row r="13232" spans="3:4" x14ac:dyDescent="0.5">
      <c r="C13232" s="20" t="s">
        <v>14119</v>
      </c>
      <c r="D13232" s="17">
        <v>13230</v>
      </c>
    </row>
    <row r="13233" spans="3:4" x14ac:dyDescent="0.5">
      <c r="C13233" s="20" t="s">
        <v>14120</v>
      </c>
      <c r="D13233" s="17">
        <v>13231</v>
      </c>
    </row>
    <row r="13234" spans="3:4" x14ac:dyDescent="0.5">
      <c r="C13234" s="20" t="s">
        <v>14121</v>
      </c>
      <c r="D13234" s="17">
        <v>13232</v>
      </c>
    </row>
    <row r="13235" spans="3:4" x14ac:dyDescent="0.5">
      <c r="C13235" s="20" t="s">
        <v>14122</v>
      </c>
      <c r="D13235" s="17">
        <v>13233</v>
      </c>
    </row>
    <row r="13236" spans="3:4" x14ac:dyDescent="0.5">
      <c r="C13236" s="20" t="s">
        <v>14123</v>
      </c>
      <c r="D13236" s="17">
        <v>13234</v>
      </c>
    </row>
    <row r="13237" spans="3:4" x14ac:dyDescent="0.5">
      <c r="C13237" s="20" t="s">
        <v>14124</v>
      </c>
      <c r="D13237" s="17">
        <v>13235</v>
      </c>
    </row>
    <row r="13238" spans="3:4" x14ac:dyDescent="0.5">
      <c r="C13238" s="20" t="s">
        <v>14125</v>
      </c>
      <c r="D13238" s="17">
        <v>13236</v>
      </c>
    </row>
    <row r="13239" spans="3:4" x14ac:dyDescent="0.5">
      <c r="C13239" s="20" t="s">
        <v>14126</v>
      </c>
      <c r="D13239" s="17">
        <v>13237</v>
      </c>
    </row>
    <row r="13240" spans="3:4" x14ac:dyDescent="0.5">
      <c r="C13240" s="20" t="s">
        <v>14127</v>
      </c>
      <c r="D13240" s="17">
        <v>13238</v>
      </c>
    </row>
    <row r="13241" spans="3:4" x14ac:dyDescent="0.5">
      <c r="C13241" s="20" t="s">
        <v>14128</v>
      </c>
      <c r="D13241" s="17">
        <v>13239</v>
      </c>
    </row>
    <row r="13242" spans="3:4" x14ac:dyDescent="0.5">
      <c r="C13242" s="20" t="s">
        <v>14129</v>
      </c>
      <c r="D13242" s="17">
        <v>13240</v>
      </c>
    </row>
    <row r="13243" spans="3:4" x14ac:dyDescent="0.5">
      <c r="C13243" s="20" t="s">
        <v>14130</v>
      </c>
      <c r="D13243" s="17">
        <v>13241</v>
      </c>
    </row>
    <row r="13244" spans="3:4" x14ac:dyDescent="0.5">
      <c r="C13244" s="20" t="s">
        <v>14131</v>
      </c>
      <c r="D13244" s="17">
        <v>13242</v>
      </c>
    </row>
    <row r="13245" spans="3:4" x14ac:dyDescent="0.5">
      <c r="C13245" s="20" t="s">
        <v>14132</v>
      </c>
      <c r="D13245" s="17">
        <v>13243</v>
      </c>
    </row>
    <row r="13246" spans="3:4" x14ac:dyDescent="0.5">
      <c r="C13246" s="20" t="s">
        <v>14133</v>
      </c>
      <c r="D13246" s="17">
        <v>13244</v>
      </c>
    </row>
    <row r="13247" spans="3:4" x14ac:dyDescent="0.5">
      <c r="C13247" s="20" t="s">
        <v>14134</v>
      </c>
      <c r="D13247" s="17">
        <v>13245</v>
      </c>
    </row>
    <row r="13248" spans="3:4" x14ac:dyDescent="0.5">
      <c r="C13248" s="20" t="s">
        <v>14135</v>
      </c>
      <c r="D13248" s="17">
        <v>13246</v>
      </c>
    </row>
    <row r="13249" spans="3:4" x14ac:dyDescent="0.5">
      <c r="C13249" s="20" t="s">
        <v>14136</v>
      </c>
      <c r="D13249" s="17">
        <v>13247</v>
      </c>
    </row>
    <row r="13250" spans="3:4" x14ac:dyDescent="0.5">
      <c r="C13250" s="20" t="s">
        <v>14137</v>
      </c>
      <c r="D13250" s="17">
        <v>13248</v>
      </c>
    </row>
    <row r="13251" spans="3:4" x14ac:dyDescent="0.5">
      <c r="C13251" s="20" t="s">
        <v>14138</v>
      </c>
      <c r="D13251" s="17">
        <v>13249</v>
      </c>
    </row>
    <row r="13252" spans="3:4" x14ac:dyDescent="0.5">
      <c r="C13252" s="20" t="s">
        <v>14139</v>
      </c>
      <c r="D13252" s="17">
        <v>13250</v>
      </c>
    </row>
    <row r="13253" spans="3:4" x14ac:dyDescent="0.5">
      <c r="C13253" s="20" t="s">
        <v>14140</v>
      </c>
      <c r="D13253" s="17">
        <v>13251</v>
      </c>
    </row>
    <row r="13254" spans="3:4" x14ac:dyDescent="0.5">
      <c r="C13254" s="20" t="s">
        <v>14141</v>
      </c>
      <c r="D13254" s="17">
        <v>13252</v>
      </c>
    </row>
    <row r="13255" spans="3:4" x14ac:dyDescent="0.5">
      <c r="C13255" s="20" t="s">
        <v>14142</v>
      </c>
      <c r="D13255" s="17">
        <v>13253</v>
      </c>
    </row>
    <row r="13256" spans="3:4" x14ac:dyDescent="0.5">
      <c r="C13256" s="20" t="s">
        <v>14143</v>
      </c>
      <c r="D13256" s="17">
        <v>13254</v>
      </c>
    </row>
    <row r="13257" spans="3:4" x14ac:dyDescent="0.5">
      <c r="C13257" s="20" t="s">
        <v>14144</v>
      </c>
      <c r="D13257" s="17">
        <v>13255</v>
      </c>
    </row>
    <row r="13258" spans="3:4" x14ac:dyDescent="0.5">
      <c r="C13258" s="20" t="s">
        <v>14145</v>
      </c>
      <c r="D13258" s="17">
        <v>13256</v>
      </c>
    </row>
    <row r="13259" spans="3:4" x14ac:dyDescent="0.5">
      <c r="C13259" s="20" t="s">
        <v>14146</v>
      </c>
      <c r="D13259" s="17">
        <v>13257</v>
      </c>
    </row>
    <row r="13260" spans="3:4" x14ac:dyDescent="0.5">
      <c r="C13260" s="20" t="s">
        <v>14147</v>
      </c>
      <c r="D13260" s="17">
        <v>13258</v>
      </c>
    </row>
    <row r="13261" spans="3:4" x14ac:dyDescent="0.5">
      <c r="C13261" s="20" t="s">
        <v>14148</v>
      </c>
      <c r="D13261" s="17">
        <v>13259</v>
      </c>
    </row>
    <row r="13262" spans="3:4" x14ac:dyDescent="0.5">
      <c r="C13262" s="20" t="s">
        <v>14149</v>
      </c>
      <c r="D13262" s="17">
        <v>13260</v>
      </c>
    </row>
    <row r="13263" spans="3:4" x14ac:dyDescent="0.5">
      <c r="C13263" s="20" t="s">
        <v>14150</v>
      </c>
      <c r="D13263" s="17">
        <v>13261</v>
      </c>
    </row>
    <row r="13264" spans="3:4" x14ac:dyDescent="0.5">
      <c r="C13264" s="20" t="s">
        <v>14151</v>
      </c>
      <c r="D13264" s="17">
        <v>13262</v>
      </c>
    </row>
    <row r="13265" spans="3:4" x14ac:dyDescent="0.5">
      <c r="C13265" s="20" t="s">
        <v>14152</v>
      </c>
      <c r="D13265" s="17">
        <v>13263</v>
      </c>
    </row>
    <row r="13266" spans="3:4" x14ac:dyDescent="0.5">
      <c r="C13266" s="20" t="s">
        <v>14153</v>
      </c>
      <c r="D13266" s="17">
        <v>13264</v>
      </c>
    </row>
    <row r="13267" spans="3:4" x14ac:dyDescent="0.5">
      <c r="C13267" s="20" t="s">
        <v>14154</v>
      </c>
      <c r="D13267" s="17">
        <v>13265</v>
      </c>
    </row>
    <row r="13268" spans="3:4" x14ac:dyDescent="0.5">
      <c r="C13268" s="20" t="s">
        <v>14155</v>
      </c>
      <c r="D13268" s="17">
        <v>13266</v>
      </c>
    </row>
    <row r="13269" spans="3:4" x14ac:dyDescent="0.5">
      <c r="C13269" s="20" t="s">
        <v>14156</v>
      </c>
      <c r="D13269" s="17">
        <v>13267</v>
      </c>
    </row>
    <row r="13270" spans="3:4" x14ac:dyDescent="0.5">
      <c r="C13270" s="20" t="s">
        <v>14157</v>
      </c>
      <c r="D13270" s="17">
        <v>13268</v>
      </c>
    </row>
    <row r="13271" spans="3:4" x14ac:dyDescent="0.5">
      <c r="C13271" s="20" t="s">
        <v>14158</v>
      </c>
      <c r="D13271" s="17">
        <v>13269</v>
      </c>
    </row>
    <row r="13272" spans="3:4" x14ac:dyDescent="0.5">
      <c r="C13272" s="20" t="s">
        <v>14159</v>
      </c>
      <c r="D13272" s="17">
        <v>13270</v>
      </c>
    </row>
    <row r="13273" spans="3:4" x14ac:dyDescent="0.5">
      <c r="C13273" s="20" t="s">
        <v>14160</v>
      </c>
      <c r="D13273" s="17">
        <v>13271</v>
      </c>
    </row>
    <row r="13274" spans="3:4" x14ac:dyDescent="0.5">
      <c r="C13274" s="20" t="s">
        <v>14161</v>
      </c>
      <c r="D13274" s="17">
        <v>13272</v>
      </c>
    </row>
    <row r="13275" spans="3:4" x14ac:dyDescent="0.5">
      <c r="C13275" s="20" t="s">
        <v>14162</v>
      </c>
      <c r="D13275" s="17">
        <v>13273</v>
      </c>
    </row>
    <row r="13276" spans="3:4" x14ac:dyDescent="0.5">
      <c r="C13276" s="20" t="s">
        <v>14163</v>
      </c>
      <c r="D13276" s="17">
        <v>13274</v>
      </c>
    </row>
    <row r="13277" spans="3:4" x14ac:dyDescent="0.5">
      <c r="C13277" s="20" t="s">
        <v>14164</v>
      </c>
      <c r="D13277" s="17">
        <v>13275</v>
      </c>
    </row>
    <row r="13278" spans="3:4" x14ac:dyDescent="0.5">
      <c r="C13278" s="20" t="s">
        <v>14165</v>
      </c>
      <c r="D13278" s="17">
        <v>13276</v>
      </c>
    </row>
    <row r="13279" spans="3:4" x14ac:dyDescent="0.5">
      <c r="C13279" s="20" t="s">
        <v>14166</v>
      </c>
      <c r="D13279" s="17">
        <v>13277</v>
      </c>
    </row>
    <row r="13280" spans="3:4" x14ac:dyDescent="0.5">
      <c r="C13280" s="20" t="s">
        <v>14167</v>
      </c>
      <c r="D13280" s="17">
        <v>13278</v>
      </c>
    </row>
    <row r="13281" spans="3:4" x14ac:dyDescent="0.5">
      <c r="C13281" s="20" t="s">
        <v>14168</v>
      </c>
      <c r="D13281" s="17">
        <v>13279</v>
      </c>
    </row>
    <row r="13282" spans="3:4" x14ac:dyDescent="0.5">
      <c r="C13282" s="20" t="s">
        <v>14169</v>
      </c>
      <c r="D13282" s="17">
        <v>13280</v>
      </c>
    </row>
    <row r="13283" spans="3:4" x14ac:dyDescent="0.5">
      <c r="C13283" s="20" t="s">
        <v>14170</v>
      </c>
      <c r="D13283" s="17">
        <v>13281</v>
      </c>
    </row>
    <row r="13284" spans="3:4" x14ac:dyDescent="0.5">
      <c r="C13284" s="20" t="s">
        <v>14171</v>
      </c>
      <c r="D13284" s="17">
        <v>13282</v>
      </c>
    </row>
    <row r="13285" spans="3:4" x14ac:dyDescent="0.5">
      <c r="C13285" s="20" t="s">
        <v>14172</v>
      </c>
      <c r="D13285" s="17">
        <v>13283</v>
      </c>
    </row>
    <row r="13286" spans="3:4" x14ac:dyDescent="0.5">
      <c r="C13286" s="20" t="s">
        <v>14173</v>
      </c>
      <c r="D13286" s="17">
        <v>13284</v>
      </c>
    </row>
    <row r="13287" spans="3:4" x14ac:dyDescent="0.5">
      <c r="C13287" s="20" t="s">
        <v>14174</v>
      </c>
      <c r="D13287" s="17">
        <v>13285</v>
      </c>
    </row>
    <row r="13288" spans="3:4" x14ac:dyDescent="0.5">
      <c r="C13288" s="20" t="s">
        <v>14175</v>
      </c>
      <c r="D13288" s="17">
        <v>13286</v>
      </c>
    </row>
    <row r="13289" spans="3:4" x14ac:dyDescent="0.5">
      <c r="C13289" s="20" t="s">
        <v>14176</v>
      </c>
      <c r="D13289" s="17">
        <v>13287</v>
      </c>
    </row>
    <row r="13290" spans="3:4" x14ac:dyDescent="0.5">
      <c r="C13290" s="20" t="s">
        <v>14177</v>
      </c>
      <c r="D13290" s="17">
        <v>13288</v>
      </c>
    </row>
    <row r="13291" spans="3:4" x14ac:dyDescent="0.5">
      <c r="C13291" s="20" t="s">
        <v>14178</v>
      </c>
      <c r="D13291" s="17">
        <v>13289</v>
      </c>
    </row>
    <row r="13292" spans="3:4" x14ac:dyDescent="0.5">
      <c r="C13292" s="20" t="s">
        <v>14179</v>
      </c>
      <c r="D13292" s="17">
        <v>13290</v>
      </c>
    </row>
    <row r="13293" spans="3:4" x14ac:dyDescent="0.5">
      <c r="C13293" s="20" t="s">
        <v>14180</v>
      </c>
      <c r="D13293" s="17">
        <v>13291</v>
      </c>
    </row>
    <row r="13294" spans="3:4" x14ac:dyDescent="0.5">
      <c r="C13294" s="20" t="s">
        <v>14181</v>
      </c>
      <c r="D13294" s="17">
        <v>13292</v>
      </c>
    </row>
    <row r="13295" spans="3:4" x14ac:dyDescent="0.5">
      <c r="C13295" s="20" t="s">
        <v>14182</v>
      </c>
      <c r="D13295" s="17">
        <v>13293</v>
      </c>
    </row>
    <row r="13296" spans="3:4" x14ac:dyDescent="0.5">
      <c r="C13296" s="20" t="s">
        <v>14183</v>
      </c>
      <c r="D13296" s="17">
        <v>13294</v>
      </c>
    </row>
    <row r="13297" spans="3:4" x14ac:dyDescent="0.5">
      <c r="C13297" s="20" t="s">
        <v>14184</v>
      </c>
      <c r="D13297" s="17">
        <v>13295</v>
      </c>
    </row>
    <row r="13298" spans="3:4" x14ac:dyDescent="0.5">
      <c r="C13298" s="20" t="s">
        <v>14185</v>
      </c>
      <c r="D13298" s="17">
        <v>13296</v>
      </c>
    </row>
    <row r="13299" spans="3:4" x14ac:dyDescent="0.5">
      <c r="C13299" s="20" t="s">
        <v>14186</v>
      </c>
      <c r="D13299" s="17">
        <v>13297</v>
      </c>
    </row>
    <row r="13300" spans="3:4" x14ac:dyDescent="0.5">
      <c r="C13300" s="20" t="s">
        <v>14187</v>
      </c>
      <c r="D13300" s="17">
        <v>13298</v>
      </c>
    </row>
    <row r="13301" spans="3:4" x14ac:dyDescent="0.5">
      <c r="C13301" s="20" t="s">
        <v>14188</v>
      </c>
      <c r="D13301" s="17">
        <v>13299</v>
      </c>
    </row>
    <row r="13302" spans="3:4" x14ac:dyDescent="0.5">
      <c r="C13302" s="20" t="s">
        <v>14189</v>
      </c>
      <c r="D13302" s="17">
        <v>13300</v>
      </c>
    </row>
    <row r="13303" spans="3:4" x14ac:dyDescent="0.5">
      <c r="C13303" s="20" t="s">
        <v>14190</v>
      </c>
      <c r="D13303" s="17">
        <v>13301</v>
      </c>
    </row>
    <row r="13304" spans="3:4" x14ac:dyDescent="0.5">
      <c r="C13304" s="20" t="s">
        <v>14191</v>
      </c>
      <c r="D13304" s="17">
        <v>13302</v>
      </c>
    </row>
    <row r="13305" spans="3:4" x14ac:dyDescent="0.5">
      <c r="C13305" s="20" t="s">
        <v>14192</v>
      </c>
      <c r="D13305" s="17">
        <v>13303</v>
      </c>
    </row>
    <row r="13306" spans="3:4" x14ac:dyDescent="0.5">
      <c r="C13306" s="20" t="s">
        <v>14193</v>
      </c>
      <c r="D13306" s="17">
        <v>13304</v>
      </c>
    </row>
    <row r="13307" spans="3:4" x14ac:dyDescent="0.5">
      <c r="C13307" s="20" t="s">
        <v>14194</v>
      </c>
      <c r="D13307" s="17">
        <v>13305</v>
      </c>
    </row>
    <row r="13308" spans="3:4" x14ac:dyDescent="0.5">
      <c r="C13308" s="20" t="s">
        <v>14195</v>
      </c>
      <c r="D13308" s="17">
        <v>13306</v>
      </c>
    </row>
    <row r="13309" spans="3:4" x14ac:dyDescent="0.5">
      <c r="C13309" s="20" t="s">
        <v>14196</v>
      </c>
      <c r="D13309" s="17">
        <v>13307</v>
      </c>
    </row>
    <row r="13310" spans="3:4" x14ac:dyDescent="0.5">
      <c r="C13310" s="20" t="s">
        <v>14197</v>
      </c>
      <c r="D13310" s="17">
        <v>13308</v>
      </c>
    </row>
    <row r="13311" spans="3:4" x14ac:dyDescent="0.5">
      <c r="C13311" s="20" t="s">
        <v>14198</v>
      </c>
      <c r="D13311" s="17">
        <v>13309</v>
      </c>
    </row>
    <row r="13312" spans="3:4" x14ac:dyDescent="0.5">
      <c r="C13312" s="20" t="s">
        <v>14199</v>
      </c>
      <c r="D13312" s="17">
        <v>13310</v>
      </c>
    </row>
    <row r="13313" spans="3:4" x14ac:dyDescent="0.5">
      <c r="C13313" s="20" t="s">
        <v>14200</v>
      </c>
      <c r="D13313" s="17">
        <v>13311</v>
      </c>
    </row>
    <row r="13314" spans="3:4" x14ac:dyDescent="0.5">
      <c r="C13314" s="20" t="s">
        <v>14201</v>
      </c>
      <c r="D13314" s="17">
        <v>13312</v>
      </c>
    </row>
    <row r="13315" spans="3:4" x14ac:dyDescent="0.5">
      <c r="C13315" s="20" t="s">
        <v>14202</v>
      </c>
      <c r="D13315" s="17">
        <v>13313</v>
      </c>
    </row>
    <row r="13316" spans="3:4" x14ac:dyDescent="0.5">
      <c r="C13316" s="20" t="s">
        <v>14203</v>
      </c>
      <c r="D13316" s="17">
        <v>13314</v>
      </c>
    </row>
    <row r="13317" spans="3:4" x14ac:dyDescent="0.5">
      <c r="C13317" s="20" t="s">
        <v>14204</v>
      </c>
      <c r="D13317" s="17">
        <v>13315</v>
      </c>
    </row>
    <row r="13318" spans="3:4" x14ac:dyDescent="0.5">
      <c r="C13318" s="20" t="s">
        <v>14205</v>
      </c>
      <c r="D13318" s="17">
        <v>13316</v>
      </c>
    </row>
    <row r="13319" spans="3:4" x14ac:dyDescent="0.5">
      <c r="C13319" s="20" t="s">
        <v>14206</v>
      </c>
      <c r="D13319" s="17">
        <v>13317</v>
      </c>
    </row>
    <row r="13320" spans="3:4" x14ac:dyDescent="0.5">
      <c r="C13320" s="20" t="s">
        <v>14207</v>
      </c>
      <c r="D13320" s="17">
        <v>13318</v>
      </c>
    </row>
    <row r="13321" spans="3:4" x14ac:dyDescent="0.5">
      <c r="C13321" s="20" t="s">
        <v>14208</v>
      </c>
      <c r="D13321" s="17">
        <v>13319</v>
      </c>
    </row>
    <row r="13322" spans="3:4" x14ac:dyDescent="0.5">
      <c r="C13322" s="20" t="s">
        <v>14209</v>
      </c>
      <c r="D13322" s="17">
        <v>13320</v>
      </c>
    </row>
    <row r="13323" spans="3:4" x14ac:dyDescent="0.5">
      <c r="C13323" s="20" t="s">
        <v>14210</v>
      </c>
      <c r="D13323" s="17">
        <v>13321</v>
      </c>
    </row>
    <row r="13324" spans="3:4" x14ac:dyDescent="0.5">
      <c r="C13324" s="20" t="s">
        <v>14211</v>
      </c>
      <c r="D13324" s="17">
        <v>13322</v>
      </c>
    </row>
    <row r="13325" spans="3:4" x14ac:dyDescent="0.5">
      <c r="C13325" s="20" t="s">
        <v>14212</v>
      </c>
      <c r="D13325" s="17">
        <v>13323</v>
      </c>
    </row>
    <row r="13326" spans="3:4" x14ac:dyDescent="0.5">
      <c r="C13326" s="20" t="s">
        <v>14213</v>
      </c>
      <c r="D13326" s="17">
        <v>13324</v>
      </c>
    </row>
    <row r="13327" spans="3:4" x14ac:dyDescent="0.5">
      <c r="C13327" s="20" t="s">
        <v>14214</v>
      </c>
      <c r="D13327" s="17">
        <v>13325</v>
      </c>
    </row>
    <row r="13328" spans="3:4" x14ac:dyDescent="0.5">
      <c r="C13328" s="20" t="s">
        <v>14215</v>
      </c>
      <c r="D13328" s="17">
        <v>13326</v>
      </c>
    </row>
    <row r="13329" spans="3:4" x14ac:dyDescent="0.5">
      <c r="C13329" s="20" t="s">
        <v>14216</v>
      </c>
      <c r="D13329" s="17">
        <v>13327</v>
      </c>
    </row>
    <row r="13330" spans="3:4" x14ac:dyDescent="0.5">
      <c r="C13330" s="20" t="s">
        <v>14217</v>
      </c>
      <c r="D13330" s="17">
        <v>13328</v>
      </c>
    </row>
    <row r="13331" spans="3:4" x14ac:dyDescent="0.5">
      <c r="C13331" s="20" t="s">
        <v>14218</v>
      </c>
      <c r="D13331" s="17">
        <v>13329</v>
      </c>
    </row>
    <row r="13332" spans="3:4" x14ac:dyDescent="0.5">
      <c r="C13332" s="20" t="s">
        <v>14219</v>
      </c>
      <c r="D13332" s="17">
        <v>13330</v>
      </c>
    </row>
    <row r="13333" spans="3:4" x14ac:dyDescent="0.5">
      <c r="C13333" s="20" t="s">
        <v>14220</v>
      </c>
      <c r="D13333" s="17">
        <v>13331</v>
      </c>
    </row>
    <row r="13334" spans="3:4" x14ac:dyDescent="0.5">
      <c r="C13334" s="20" t="s">
        <v>14221</v>
      </c>
      <c r="D13334" s="17">
        <v>13332</v>
      </c>
    </row>
    <row r="13335" spans="3:4" x14ac:dyDescent="0.5">
      <c r="C13335" s="20" t="s">
        <v>14222</v>
      </c>
      <c r="D13335" s="17">
        <v>13333</v>
      </c>
    </row>
    <row r="13336" spans="3:4" x14ac:dyDescent="0.5">
      <c r="C13336" s="20" t="s">
        <v>14223</v>
      </c>
      <c r="D13336" s="17">
        <v>13334</v>
      </c>
    </row>
    <row r="13337" spans="3:4" x14ac:dyDescent="0.5">
      <c r="C13337" s="20" t="s">
        <v>14224</v>
      </c>
      <c r="D13337" s="17">
        <v>13335</v>
      </c>
    </row>
    <row r="13338" spans="3:4" x14ac:dyDescent="0.5">
      <c r="C13338" s="20" t="s">
        <v>14225</v>
      </c>
      <c r="D13338" s="17">
        <v>13336</v>
      </c>
    </row>
    <row r="13339" spans="3:4" x14ac:dyDescent="0.5">
      <c r="C13339" s="20" t="s">
        <v>14226</v>
      </c>
      <c r="D13339" s="17">
        <v>13337</v>
      </c>
    </row>
    <row r="13340" spans="3:4" x14ac:dyDescent="0.5">
      <c r="C13340" s="20" t="s">
        <v>14227</v>
      </c>
      <c r="D13340" s="17">
        <v>13338</v>
      </c>
    </row>
    <row r="13341" spans="3:4" x14ac:dyDescent="0.5">
      <c r="C13341" s="20" t="s">
        <v>14228</v>
      </c>
      <c r="D13341" s="17">
        <v>13339</v>
      </c>
    </row>
    <row r="13342" spans="3:4" x14ac:dyDescent="0.5">
      <c r="C13342" s="20" t="s">
        <v>14229</v>
      </c>
      <c r="D13342" s="17">
        <v>13340</v>
      </c>
    </row>
    <row r="13343" spans="3:4" x14ac:dyDescent="0.5">
      <c r="C13343" s="20" t="s">
        <v>14230</v>
      </c>
      <c r="D13343" s="17">
        <v>13341</v>
      </c>
    </row>
    <row r="13344" spans="3:4" x14ac:dyDescent="0.5">
      <c r="C13344" s="20" t="s">
        <v>14231</v>
      </c>
      <c r="D13344" s="17">
        <v>13342</v>
      </c>
    </row>
    <row r="13345" spans="3:4" x14ac:dyDescent="0.5">
      <c r="C13345" s="20" t="s">
        <v>14232</v>
      </c>
      <c r="D13345" s="17">
        <v>13343</v>
      </c>
    </row>
    <row r="13346" spans="3:4" x14ac:dyDescent="0.5">
      <c r="C13346" s="20" t="s">
        <v>14233</v>
      </c>
      <c r="D13346" s="17">
        <v>13344</v>
      </c>
    </row>
    <row r="13347" spans="3:4" x14ac:dyDescent="0.5">
      <c r="C13347" s="20" t="s">
        <v>14234</v>
      </c>
      <c r="D13347" s="17">
        <v>13345</v>
      </c>
    </row>
    <row r="13348" spans="3:4" x14ac:dyDescent="0.5">
      <c r="C13348" s="20" t="s">
        <v>14235</v>
      </c>
      <c r="D13348" s="17">
        <v>13346</v>
      </c>
    </row>
    <row r="13349" spans="3:4" x14ac:dyDescent="0.5">
      <c r="C13349" s="20" t="s">
        <v>14236</v>
      </c>
      <c r="D13349" s="17">
        <v>13347</v>
      </c>
    </row>
    <row r="13350" spans="3:4" x14ac:dyDescent="0.5">
      <c r="C13350" s="20" t="s">
        <v>14237</v>
      </c>
      <c r="D13350" s="17">
        <v>13348</v>
      </c>
    </row>
    <row r="13351" spans="3:4" x14ac:dyDescent="0.5">
      <c r="C13351" s="20" t="s">
        <v>14238</v>
      </c>
      <c r="D13351" s="17">
        <v>13349</v>
      </c>
    </row>
    <row r="13352" spans="3:4" x14ac:dyDescent="0.5">
      <c r="C13352" s="20" t="s">
        <v>14239</v>
      </c>
      <c r="D13352" s="17">
        <v>13350</v>
      </c>
    </row>
    <row r="13353" spans="3:4" x14ac:dyDescent="0.5">
      <c r="C13353" s="20" t="s">
        <v>14240</v>
      </c>
      <c r="D13353" s="17">
        <v>13351</v>
      </c>
    </row>
    <row r="13354" spans="3:4" x14ac:dyDescent="0.5">
      <c r="C13354" s="20" t="s">
        <v>14241</v>
      </c>
      <c r="D13354" s="17">
        <v>13352</v>
      </c>
    </row>
    <row r="13355" spans="3:4" x14ac:dyDescent="0.5">
      <c r="C13355" s="20" t="s">
        <v>14242</v>
      </c>
      <c r="D13355" s="17">
        <v>13353</v>
      </c>
    </row>
    <row r="13356" spans="3:4" x14ac:dyDescent="0.5">
      <c r="C13356" s="20" t="s">
        <v>14243</v>
      </c>
      <c r="D13356" s="17">
        <v>13354</v>
      </c>
    </row>
    <row r="13357" spans="3:4" x14ac:dyDescent="0.5">
      <c r="C13357" s="20" t="s">
        <v>14244</v>
      </c>
      <c r="D13357" s="17">
        <v>13355</v>
      </c>
    </row>
    <row r="13358" spans="3:4" x14ac:dyDescent="0.5">
      <c r="C13358" s="20" t="s">
        <v>14245</v>
      </c>
      <c r="D13358" s="17">
        <v>13356</v>
      </c>
    </row>
    <row r="13359" spans="3:4" x14ac:dyDescent="0.5">
      <c r="C13359" s="20" t="s">
        <v>14246</v>
      </c>
      <c r="D13359" s="17">
        <v>13357</v>
      </c>
    </row>
    <row r="13360" spans="3:4" x14ac:dyDescent="0.5">
      <c r="C13360" s="20" t="s">
        <v>14247</v>
      </c>
      <c r="D13360" s="17">
        <v>13358</v>
      </c>
    </row>
    <row r="13361" spans="3:4" x14ac:dyDescent="0.5">
      <c r="C13361" s="20" t="s">
        <v>14248</v>
      </c>
      <c r="D13361" s="17">
        <v>13359</v>
      </c>
    </row>
    <row r="13362" spans="3:4" x14ac:dyDescent="0.5">
      <c r="C13362" s="20" t="s">
        <v>14249</v>
      </c>
      <c r="D13362" s="17">
        <v>13360</v>
      </c>
    </row>
    <row r="13363" spans="3:4" x14ac:dyDescent="0.5">
      <c r="C13363" s="20" t="s">
        <v>14250</v>
      </c>
      <c r="D13363" s="17">
        <v>13361</v>
      </c>
    </row>
    <row r="13364" spans="3:4" x14ac:dyDescent="0.5">
      <c r="C13364" s="20" t="s">
        <v>14251</v>
      </c>
      <c r="D13364" s="17">
        <v>13362</v>
      </c>
    </row>
    <row r="13365" spans="3:4" x14ac:dyDescent="0.5">
      <c r="C13365" s="20" t="s">
        <v>14252</v>
      </c>
      <c r="D13365" s="17">
        <v>13363</v>
      </c>
    </row>
    <row r="13366" spans="3:4" x14ac:dyDescent="0.5">
      <c r="C13366" s="20" t="s">
        <v>14253</v>
      </c>
      <c r="D13366" s="17">
        <v>13364</v>
      </c>
    </row>
    <row r="13367" spans="3:4" x14ac:dyDescent="0.5">
      <c r="C13367" s="20" t="s">
        <v>14254</v>
      </c>
      <c r="D13367" s="17">
        <v>13365</v>
      </c>
    </row>
    <row r="13368" spans="3:4" x14ac:dyDescent="0.5">
      <c r="C13368" s="20" t="s">
        <v>14255</v>
      </c>
      <c r="D13368" s="17">
        <v>13366</v>
      </c>
    </row>
    <row r="13369" spans="3:4" x14ac:dyDescent="0.5">
      <c r="C13369" s="20" t="s">
        <v>14256</v>
      </c>
      <c r="D13369" s="17">
        <v>13367</v>
      </c>
    </row>
    <row r="13370" spans="3:4" x14ac:dyDescent="0.5">
      <c r="C13370" s="20" t="s">
        <v>14257</v>
      </c>
      <c r="D13370" s="17">
        <v>13368</v>
      </c>
    </row>
    <row r="13371" spans="3:4" x14ac:dyDescent="0.5">
      <c r="C13371" s="20" t="s">
        <v>14258</v>
      </c>
      <c r="D13371" s="17">
        <v>13369</v>
      </c>
    </row>
    <row r="13372" spans="3:4" x14ac:dyDescent="0.5">
      <c r="C13372" s="20" t="s">
        <v>14259</v>
      </c>
      <c r="D13372" s="17">
        <v>13370</v>
      </c>
    </row>
    <row r="13373" spans="3:4" x14ac:dyDescent="0.5">
      <c r="C13373" s="20" t="s">
        <v>14260</v>
      </c>
      <c r="D13373" s="17">
        <v>13371</v>
      </c>
    </row>
    <row r="13374" spans="3:4" x14ac:dyDescent="0.5">
      <c r="C13374" s="20" t="s">
        <v>14261</v>
      </c>
      <c r="D13374" s="17">
        <v>13372</v>
      </c>
    </row>
    <row r="13375" spans="3:4" x14ac:dyDescent="0.5">
      <c r="C13375" s="20" t="s">
        <v>14262</v>
      </c>
      <c r="D13375" s="17">
        <v>13373</v>
      </c>
    </row>
    <row r="13376" spans="3:4" x14ac:dyDescent="0.5">
      <c r="C13376" s="20" t="s">
        <v>14263</v>
      </c>
      <c r="D13376" s="17">
        <v>13374</v>
      </c>
    </row>
    <row r="13377" spans="3:4" x14ac:dyDescent="0.5">
      <c r="C13377" s="20" t="s">
        <v>14264</v>
      </c>
      <c r="D13377" s="17">
        <v>13375</v>
      </c>
    </row>
    <row r="13378" spans="3:4" x14ac:dyDescent="0.5">
      <c r="C13378" s="20" t="s">
        <v>14265</v>
      </c>
      <c r="D13378" s="17">
        <v>13376</v>
      </c>
    </row>
    <row r="13379" spans="3:4" x14ac:dyDescent="0.5">
      <c r="C13379" s="20" t="s">
        <v>14266</v>
      </c>
      <c r="D13379" s="17">
        <v>13377</v>
      </c>
    </row>
    <row r="13380" spans="3:4" x14ac:dyDescent="0.5">
      <c r="C13380" s="20" t="s">
        <v>14267</v>
      </c>
      <c r="D13380" s="17">
        <v>13378</v>
      </c>
    </row>
    <row r="13381" spans="3:4" x14ac:dyDescent="0.5">
      <c r="C13381" s="20" t="s">
        <v>14268</v>
      </c>
      <c r="D13381" s="17">
        <v>13379</v>
      </c>
    </row>
    <row r="13382" spans="3:4" x14ac:dyDescent="0.5">
      <c r="C13382" s="20" t="s">
        <v>14269</v>
      </c>
      <c r="D13382" s="17">
        <v>13380</v>
      </c>
    </row>
    <row r="13383" spans="3:4" x14ac:dyDescent="0.5">
      <c r="C13383" s="20" t="s">
        <v>14270</v>
      </c>
      <c r="D13383" s="17">
        <v>13381</v>
      </c>
    </row>
    <row r="13384" spans="3:4" x14ac:dyDescent="0.5">
      <c r="C13384" s="20" t="s">
        <v>14271</v>
      </c>
      <c r="D13384" s="17">
        <v>13382</v>
      </c>
    </row>
    <row r="13385" spans="3:4" x14ac:dyDescent="0.5">
      <c r="C13385" s="20" t="s">
        <v>14272</v>
      </c>
      <c r="D13385" s="17">
        <v>13383</v>
      </c>
    </row>
    <row r="13386" spans="3:4" x14ac:dyDescent="0.5">
      <c r="C13386" s="20" t="s">
        <v>14273</v>
      </c>
      <c r="D13386" s="17">
        <v>13384</v>
      </c>
    </row>
    <row r="13387" spans="3:4" x14ac:dyDescent="0.5">
      <c r="C13387" s="20" t="s">
        <v>14274</v>
      </c>
      <c r="D13387" s="17">
        <v>13385</v>
      </c>
    </row>
    <row r="13388" spans="3:4" x14ac:dyDescent="0.5">
      <c r="C13388" s="20" t="s">
        <v>14275</v>
      </c>
      <c r="D13388" s="17">
        <v>13386</v>
      </c>
    </row>
    <row r="13389" spans="3:4" x14ac:dyDescent="0.5">
      <c r="C13389" s="20" t="s">
        <v>14276</v>
      </c>
      <c r="D13389" s="17">
        <v>13387</v>
      </c>
    </row>
    <row r="13390" spans="3:4" x14ac:dyDescent="0.5">
      <c r="C13390" s="20" t="s">
        <v>14277</v>
      </c>
      <c r="D13390" s="17">
        <v>13388</v>
      </c>
    </row>
    <row r="13391" spans="3:4" x14ac:dyDescent="0.5">
      <c r="C13391" s="20" t="s">
        <v>14278</v>
      </c>
      <c r="D13391" s="17">
        <v>13389</v>
      </c>
    </row>
    <row r="13392" spans="3:4" x14ac:dyDescent="0.5">
      <c r="C13392" s="20" t="s">
        <v>14279</v>
      </c>
      <c r="D13392" s="17">
        <v>13390</v>
      </c>
    </row>
    <row r="13393" spans="3:4" x14ac:dyDescent="0.5">
      <c r="C13393" s="20" t="s">
        <v>14280</v>
      </c>
      <c r="D13393" s="17">
        <v>13391</v>
      </c>
    </row>
    <row r="13394" spans="3:4" x14ac:dyDescent="0.5">
      <c r="C13394" s="20" t="s">
        <v>14281</v>
      </c>
      <c r="D13394" s="17">
        <v>13392</v>
      </c>
    </row>
    <row r="13395" spans="3:4" x14ac:dyDescent="0.5">
      <c r="C13395" s="20" t="s">
        <v>14282</v>
      </c>
      <c r="D13395" s="17">
        <v>13393</v>
      </c>
    </row>
    <row r="13396" spans="3:4" x14ac:dyDescent="0.5">
      <c r="C13396" s="20" t="s">
        <v>14283</v>
      </c>
      <c r="D13396" s="17">
        <v>13394</v>
      </c>
    </row>
    <row r="13397" spans="3:4" x14ac:dyDescent="0.5">
      <c r="C13397" s="20" t="s">
        <v>14284</v>
      </c>
      <c r="D13397" s="17">
        <v>13395</v>
      </c>
    </row>
    <row r="13398" spans="3:4" x14ac:dyDescent="0.5">
      <c r="C13398" s="20" t="s">
        <v>14285</v>
      </c>
      <c r="D13398" s="17">
        <v>13396</v>
      </c>
    </row>
    <row r="13399" spans="3:4" x14ac:dyDescent="0.5">
      <c r="C13399" s="20" t="s">
        <v>14286</v>
      </c>
      <c r="D13399" s="17">
        <v>13397</v>
      </c>
    </row>
    <row r="13400" spans="3:4" x14ac:dyDescent="0.5">
      <c r="C13400" s="20" t="s">
        <v>14287</v>
      </c>
      <c r="D13400" s="17">
        <v>13398</v>
      </c>
    </row>
    <row r="13401" spans="3:4" x14ac:dyDescent="0.5">
      <c r="C13401" s="20" t="s">
        <v>14288</v>
      </c>
      <c r="D13401" s="17">
        <v>13399</v>
      </c>
    </row>
    <row r="13402" spans="3:4" x14ac:dyDescent="0.5">
      <c r="C13402" s="20" t="s">
        <v>14289</v>
      </c>
      <c r="D13402" s="17">
        <v>13400</v>
      </c>
    </row>
    <row r="13403" spans="3:4" x14ac:dyDescent="0.5">
      <c r="C13403" s="20" t="s">
        <v>14290</v>
      </c>
      <c r="D13403" s="17">
        <v>13401</v>
      </c>
    </row>
    <row r="13404" spans="3:4" x14ac:dyDescent="0.5">
      <c r="C13404" s="20" t="s">
        <v>14291</v>
      </c>
      <c r="D13404" s="17">
        <v>13402</v>
      </c>
    </row>
    <row r="13405" spans="3:4" x14ac:dyDescent="0.5">
      <c r="C13405" s="20" t="s">
        <v>14292</v>
      </c>
      <c r="D13405" s="17">
        <v>13403</v>
      </c>
    </row>
    <row r="13406" spans="3:4" x14ac:dyDescent="0.5">
      <c r="C13406" s="20" t="s">
        <v>14293</v>
      </c>
      <c r="D13406" s="17">
        <v>13404</v>
      </c>
    </row>
    <row r="13407" spans="3:4" x14ac:dyDescent="0.5">
      <c r="C13407" s="20" t="s">
        <v>14294</v>
      </c>
      <c r="D13407" s="17">
        <v>13405</v>
      </c>
    </row>
    <row r="13408" spans="3:4" x14ac:dyDescent="0.5">
      <c r="C13408" s="20" t="s">
        <v>14295</v>
      </c>
      <c r="D13408" s="17">
        <v>13406</v>
      </c>
    </row>
    <row r="13409" spans="3:4" x14ac:dyDescent="0.5">
      <c r="C13409" s="20" t="s">
        <v>14296</v>
      </c>
      <c r="D13409" s="17">
        <v>13407</v>
      </c>
    </row>
    <row r="13410" spans="3:4" x14ac:dyDescent="0.5">
      <c r="C13410" s="20" t="s">
        <v>14297</v>
      </c>
      <c r="D13410" s="17">
        <v>13408</v>
      </c>
    </row>
    <row r="13411" spans="3:4" x14ac:dyDescent="0.5">
      <c r="C13411" s="20" t="s">
        <v>14298</v>
      </c>
      <c r="D13411" s="17">
        <v>13409</v>
      </c>
    </row>
    <row r="13412" spans="3:4" x14ac:dyDescent="0.5">
      <c r="C13412" s="20" t="s">
        <v>14299</v>
      </c>
      <c r="D13412" s="17">
        <v>13410</v>
      </c>
    </row>
    <row r="13413" spans="3:4" x14ac:dyDescent="0.5">
      <c r="C13413" s="20" t="s">
        <v>14300</v>
      </c>
      <c r="D13413" s="17">
        <v>13411</v>
      </c>
    </row>
    <row r="13414" spans="3:4" x14ac:dyDescent="0.5">
      <c r="C13414" s="20" t="s">
        <v>14301</v>
      </c>
      <c r="D13414" s="17">
        <v>13412</v>
      </c>
    </row>
    <row r="13415" spans="3:4" x14ac:dyDescent="0.5">
      <c r="C13415" s="20" t="s">
        <v>14302</v>
      </c>
      <c r="D13415" s="17">
        <v>13413</v>
      </c>
    </row>
    <row r="13416" spans="3:4" x14ac:dyDescent="0.5">
      <c r="C13416" s="20" t="s">
        <v>14303</v>
      </c>
      <c r="D13416" s="17">
        <v>13414</v>
      </c>
    </row>
    <row r="13417" spans="3:4" x14ac:dyDescent="0.5">
      <c r="C13417" s="20" t="s">
        <v>14304</v>
      </c>
      <c r="D13417" s="17">
        <v>13415</v>
      </c>
    </row>
    <row r="13418" spans="3:4" x14ac:dyDescent="0.5">
      <c r="C13418" s="20" t="s">
        <v>14305</v>
      </c>
      <c r="D13418" s="17">
        <v>13416</v>
      </c>
    </row>
    <row r="13419" spans="3:4" x14ac:dyDescent="0.5">
      <c r="C13419" s="20" t="s">
        <v>14306</v>
      </c>
      <c r="D13419" s="17">
        <v>13417</v>
      </c>
    </row>
    <row r="13420" spans="3:4" x14ac:dyDescent="0.5">
      <c r="C13420" s="20" t="s">
        <v>14307</v>
      </c>
      <c r="D13420" s="17">
        <v>13418</v>
      </c>
    </row>
    <row r="13421" spans="3:4" x14ac:dyDescent="0.5">
      <c r="C13421" s="20" t="s">
        <v>14308</v>
      </c>
      <c r="D13421" s="17">
        <v>13419</v>
      </c>
    </row>
    <row r="13422" spans="3:4" x14ac:dyDescent="0.5">
      <c r="C13422" s="20" t="s">
        <v>14309</v>
      </c>
      <c r="D13422" s="17">
        <v>13420</v>
      </c>
    </row>
    <row r="13423" spans="3:4" x14ac:dyDescent="0.5">
      <c r="C13423" s="20" t="s">
        <v>14310</v>
      </c>
      <c r="D13423" s="17">
        <v>13421</v>
      </c>
    </row>
    <row r="13424" spans="3:4" x14ac:dyDescent="0.5">
      <c r="C13424" s="20" t="s">
        <v>14311</v>
      </c>
      <c r="D13424" s="17">
        <v>13422</v>
      </c>
    </row>
    <row r="13425" spans="3:4" x14ac:dyDescent="0.5">
      <c r="C13425" s="20" t="s">
        <v>14312</v>
      </c>
      <c r="D13425" s="17">
        <v>13423</v>
      </c>
    </row>
    <row r="13426" spans="3:4" x14ac:dyDescent="0.5">
      <c r="C13426" s="20" t="s">
        <v>14313</v>
      </c>
      <c r="D13426" s="17">
        <v>13424</v>
      </c>
    </row>
    <row r="13427" spans="3:4" x14ac:dyDescent="0.5">
      <c r="C13427" s="20" t="s">
        <v>14314</v>
      </c>
      <c r="D13427" s="17">
        <v>13425</v>
      </c>
    </row>
    <row r="13428" spans="3:4" x14ac:dyDescent="0.5">
      <c r="C13428" s="20" t="s">
        <v>14315</v>
      </c>
      <c r="D13428" s="17">
        <v>13426</v>
      </c>
    </row>
    <row r="13429" spans="3:4" x14ac:dyDescent="0.5">
      <c r="C13429" s="20" t="s">
        <v>14316</v>
      </c>
      <c r="D13429" s="17">
        <v>13427</v>
      </c>
    </row>
    <row r="13430" spans="3:4" x14ac:dyDescent="0.5">
      <c r="C13430" s="20" t="s">
        <v>14317</v>
      </c>
      <c r="D13430" s="17">
        <v>13428</v>
      </c>
    </row>
    <row r="13431" spans="3:4" x14ac:dyDescent="0.5">
      <c r="C13431" s="20" t="s">
        <v>14318</v>
      </c>
      <c r="D13431" s="17">
        <v>13429</v>
      </c>
    </row>
    <row r="13432" spans="3:4" x14ac:dyDescent="0.5">
      <c r="C13432" s="20" t="s">
        <v>14319</v>
      </c>
      <c r="D13432" s="17">
        <v>13430</v>
      </c>
    </row>
    <row r="13433" spans="3:4" x14ac:dyDescent="0.5">
      <c r="C13433" s="20" t="s">
        <v>14320</v>
      </c>
      <c r="D13433" s="17">
        <v>13431</v>
      </c>
    </row>
    <row r="13434" spans="3:4" x14ac:dyDescent="0.5">
      <c r="C13434" s="20" t="s">
        <v>14321</v>
      </c>
      <c r="D13434" s="17">
        <v>13432</v>
      </c>
    </row>
    <row r="13435" spans="3:4" x14ac:dyDescent="0.5">
      <c r="C13435" s="20" t="s">
        <v>14322</v>
      </c>
      <c r="D13435" s="17">
        <v>13433</v>
      </c>
    </row>
    <row r="13436" spans="3:4" x14ac:dyDescent="0.5">
      <c r="C13436" s="20" t="s">
        <v>14323</v>
      </c>
      <c r="D13436" s="17">
        <v>13434</v>
      </c>
    </row>
    <row r="13437" spans="3:4" x14ac:dyDescent="0.5">
      <c r="C13437" s="20" t="s">
        <v>14324</v>
      </c>
      <c r="D13437" s="17">
        <v>13435</v>
      </c>
    </row>
    <row r="13438" spans="3:4" x14ac:dyDescent="0.5">
      <c r="C13438" s="20" t="s">
        <v>14325</v>
      </c>
      <c r="D13438" s="17">
        <v>13436</v>
      </c>
    </row>
    <row r="13439" spans="3:4" x14ac:dyDescent="0.5">
      <c r="C13439" s="20" t="s">
        <v>14326</v>
      </c>
      <c r="D13439" s="17">
        <v>13437</v>
      </c>
    </row>
    <row r="13440" spans="3:4" x14ac:dyDescent="0.5">
      <c r="C13440" s="20" t="s">
        <v>14327</v>
      </c>
      <c r="D13440" s="17">
        <v>13438</v>
      </c>
    </row>
    <row r="13441" spans="3:4" x14ac:dyDescent="0.5">
      <c r="C13441" s="20" t="s">
        <v>14328</v>
      </c>
      <c r="D13441" s="17">
        <v>13439</v>
      </c>
    </row>
    <row r="13442" spans="3:4" x14ac:dyDescent="0.5">
      <c r="C13442" s="20" t="s">
        <v>14329</v>
      </c>
      <c r="D13442" s="17">
        <v>13440</v>
      </c>
    </row>
    <row r="13443" spans="3:4" x14ac:dyDescent="0.5">
      <c r="C13443" s="20" t="s">
        <v>14330</v>
      </c>
      <c r="D13443" s="17">
        <v>13441</v>
      </c>
    </row>
    <row r="13444" spans="3:4" x14ac:dyDescent="0.5">
      <c r="C13444" s="20" t="s">
        <v>14331</v>
      </c>
      <c r="D13444" s="17">
        <v>13442</v>
      </c>
    </row>
    <row r="13445" spans="3:4" x14ac:dyDescent="0.5">
      <c r="C13445" s="20" t="s">
        <v>14332</v>
      </c>
      <c r="D13445" s="17">
        <v>13443</v>
      </c>
    </row>
    <row r="13446" spans="3:4" x14ac:dyDescent="0.5">
      <c r="C13446" s="20" t="s">
        <v>14333</v>
      </c>
      <c r="D13446" s="17">
        <v>13444</v>
      </c>
    </row>
    <row r="13447" spans="3:4" x14ac:dyDescent="0.5">
      <c r="C13447" s="20" t="s">
        <v>14334</v>
      </c>
      <c r="D13447" s="17">
        <v>13445</v>
      </c>
    </row>
    <row r="13448" spans="3:4" x14ac:dyDescent="0.5">
      <c r="C13448" s="20" t="s">
        <v>14335</v>
      </c>
      <c r="D13448" s="17">
        <v>13446</v>
      </c>
    </row>
    <row r="13449" spans="3:4" x14ac:dyDescent="0.5">
      <c r="C13449" s="20" t="s">
        <v>14336</v>
      </c>
      <c r="D13449" s="17">
        <v>13447</v>
      </c>
    </row>
    <row r="13450" spans="3:4" x14ac:dyDescent="0.5">
      <c r="C13450" s="20" t="s">
        <v>14337</v>
      </c>
      <c r="D13450" s="17">
        <v>13448</v>
      </c>
    </row>
    <row r="13451" spans="3:4" x14ac:dyDescent="0.5">
      <c r="C13451" s="20" t="s">
        <v>14338</v>
      </c>
      <c r="D13451" s="17">
        <v>13449</v>
      </c>
    </row>
    <row r="13452" spans="3:4" x14ac:dyDescent="0.5">
      <c r="C13452" s="20" t="s">
        <v>14339</v>
      </c>
      <c r="D13452" s="17">
        <v>13450</v>
      </c>
    </row>
    <row r="13453" spans="3:4" x14ac:dyDescent="0.5">
      <c r="C13453" s="20" t="s">
        <v>14340</v>
      </c>
      <c r="D13453" s="17">
        <v>13451</v>
      </c>
    </row>
    <row r="13454" spans="3:4" x14ac:dyDescent="0.5">
      <c r="C13454" s="20" t="s">
        <v>14341</v>
      </c>
      <c r="D13454" s="17">
        <v>13452</v>
      </c>
    </row>
    <row r="13455" spans="3:4" x14ac:dyDescent="0.5">
      <c r="C13455" s="20" t="s">
        <v>14342</v>
      </c>
      <c r="D13455" s="17">
        <v>13453</v>
      </c>
    </row>
    <row r="13456" spans="3:4" x14ac:dyDescent="0.5">
      <c r="C13456" s="20" t="s">
        <v>14343</v>
      </c>
      <c r="D13456" s="17">
        <v>13454</v>
      </c>
    </row>
    <row r="13457" spans="3:4" x14ac:dyDescent="0.5">
      <c r="C13457" s="20" t="s">
        <v>14344</v>
      </c>
      <c r="D13457" s="17">
        <v>13455</v>
      </c>
    </row>
    <row r="13458" spans="3:4" x14ac:dyDescent="0.5">
      <c r="C13458" s="20" t="s">
        <v>14345</v>
      </c>
      <c r="D13458" s="17">
        <v>13456</v>
      </c>
    </row>
    <row r="13459" spans="3:4" x14ac:dyDescent="0.5">
      <c r="C13459" s="20" t="s">
        <v>14346</v>
      </c>
      <c r="D13459" s="17">
        <v>13457</v>
      </c>
    </row>
    <row r="13460" spans="3:4" x14ac:dyDescent="0.5">
      <c r="C13460" s="20" t="s">
        <v>14347</v>
      </c>
      <c r="D13460" s="17">
        <v>13458</v>
      </c>
    </row>
    <row r="13461" spans="3:4" x14ac:dyDescent="0.5">
      <c r="C13461" s="20" t="s">
        <v>14348</v>
      </c>
      <c r="D13461" s="17">
        <v>13459</v>
      </c>
    </row>
    <row r="13462" spans="3:4" x14ac:dyDescent="0.5">
      <c r="C13462" s="20" t="s">
        <v>14349</v>
      </c>
      <c r="D13462" s="17">
        <v>13460</v>
      </c>
    </row>
    <row r="13463" spans="3:4" x14ac:dyDescent="0.5">
      <c r="C13463" s="20" t="s">
        <v>14350</v>
      </c>
      <c r="D13463" s="17">
        <v>13461</v>
      </c>
    </row>
    <row r="13464" spans="3:4" x14ac:dyDescent="0.5">
      <c r="C13464" s="20" t="s">
        <v>14351</v>
      </c>
      <c r="D13464" s="17">
        <v>13462</v>
      </c>
    </row>
    <row r="13465" spans="3:4" x14ac:dyDescent="0.5">
      <c r="C13465" s="20" t="s">
        <v>14352</v>
      </c>
      <c r="D13465" s="17">
        <v>13463</v>
      </c>
    </row>
    <row r="13466" spans="3:4" x14ac:dyDescent="0.5">
      <c r="C13466" s="20" t="s">
        <v>14353</v>
      </c>
      <c r="D13466" s="17">
        <v>13464</v>
      </c>
    </row>
    <row r="13467" spans="3:4" x14ac:dyDescent="0.5">
      <c r="C13467" s="20" t="s">
        <v>14354</v>
      </c>
      <c r="D13467" s="17">
        <v>13465</v>
      </c>
    </row>
    <row r="13468" spans="3:4" x14ac:dyDescent="0.5">
      <c r="C13468" s="20" t="s">
        <v>14355</v>
      </c>
      <c r="D13468" s="17">
        <v>13466</v>
      </c>
    </row>
    <row r="13469" spans="3:4" x14ac:dyDescent="0.5">
      <c r="C13469" s="20" t="s">
        <v>14356</v>
      </c>
      <c r="D13469" s="17">
        <v>13467</v>
      </c>
    </row>
    <row r="13470" spans="3:4" x14ac:dyDescent="0.5">
      <c r="C13470" s="20" t="s">
        <v>14357</v>
      </c>
      <c r="D13470" s="17">
        <v>13468</v>
      </c>
    </row>
    <row r="13471" spans="3:4" x14ac:dyDescent="0.5">
      <c r="C13471" s="20" t="s">
        <v>14358</v>
      </c>
      <c r="D13471" s="17">
        <v>13469</v>
      </c>
    </row>
    <row r="13472" spans="3:4" x14ac:dyDescent="0.5">
      <c r="C13472" s="20" t="s">
        <v>14359</v>
      </c>
      <c r="D13472" s="17">
        <v>13470</v>
      </c>
    </row>
    <row r="13473" spans="3:4" x14ac:dyDescent="0.5">
      <c r="C13473" s="20" t="s">
        <v>14360</v>
      </c>
      <c r="D13473" s="17">
        <v>13471</v>
      </c>
    </row>
    <row r="13474" spans="3:4" x14ac:dyDescent="0.5">
      <c r="C13474" s="20" t="s">
        <v>14361</v>
      </c>
      <c r="D13474" s="17">
        <v>13472</v>
      </c>
    </row>
    <row r="13475" spans="3:4" x14ac:dyDescent="0.5">
      <c r="C13475" s="20" t="s">
        <v>14362</v>
      </c>
      <c r="D13475" s="17">
        <v>13473</v>
      </c>
    </row>
    <row r="13476" spans="3:4" x14ac:dyDescent="0.5">
      <c r="C13476" s="20" t="s">
        <v>14363</v>
      </c>
      <c r="D13476" s="17">
        <v>13474</v>
      </c>
    </row>
    <row r="13477" spans="3:4" x14ac:dyDescent="0.5">
      <c r="C13477" s="20" t="s">
        <v>14364</v>
      </c>
      <c r="D13477" s="17">
        <v>13475</v>
      </c>
    </row>
    <row r="13478" spans="3:4" x14ac:dyDescent="0.5">
      <c r="C13478" s="20" t="s">
        <v>14365</v>
      </c>
      <c r="D13478" s="17">
        <v>13476</v>
      </c>
    </row>
    <row r="13479" spans="3:4" x14ac:dyDescent="0.5">
      <c r="C13479" s="20" t="s">
        <v>14366</v>
      </c>
      <c r="D13479" s="17">
        <v>13477</v>
      </c>
    </row>
    <row r="13480" spans="3:4" x14ac:dyDescent="0.5">
      <c r="C13480" s="20" t="s">
        <v>14367</v>
      </c>
      <c r="D13480" s="17">
        <v>13478</v>
      </c>
    </row>
    <row r="13481" spans="3:4" x14ac:dyDescent="0.5">
      <c r="C13481" s="20" t="s">
        <v>14368</v>
      </c>
      <c r="D13481" s="17">
        <v>13479</v>
      </c>
    </row>
    <row r="13482" spans="3:4" x14ac:dyDescent="0.5">
      <c r="C13482" s="20" t="s">
        <v>14369</v>
      </c>
      <c r="D13482" s="17">
        <v>13480</v>
      </c>
    </row>
    <row r="13483" spans="3:4" x14ac:dyDescent="0.5">
      <c r="C13483" s="20" t="s">
        <v>14370</v>
      </c>
      <c r="D13483" s="17">
        <v>13481</v>
      </c>
    </row>
    <row r="13484" spans="3:4" x14ac:dyDescent="0.5">
      <c r="C13484" s="20" t="s">
        <v>14371</v>
      </c>
      <c r="D13484" s="17">
        <v>13482</v>
      </c>
    </row>
    <row r="13485" spans="3:4" x14ac:dyDescent="0.5">
      <c r="C13485" s="20" t="s">
        <v>14372</v>
      </c>
      <c r="D13485" s="17">
        <v>13483</v>
      </c>
    </row>
    <row r="13486" spans="3:4" x14ac:dyDescent="0.5">
      <c r="C13486" s="20" t="s">
        <v>14373</v>
      </c>
      <c r="D13486" s="17">
        <v>13484</v>
      </c>
    </row>
    <row r="13487" spans="3:4" x14ac:dyDescent="0.5">
      <c r="C13487" s="20" t="s">
        <v>14374</v>
      </c>
      <c r="D13487" s="17">
        <v>13485</v>
      </c>
    </row>
    <row r="13488" spans="3:4" x14ac:dyDescent="0.5">
      <c r="C13488" s="20" t="s">
        <v>14375</v>
      </c>
      <c r="D13488" s="17">
        <v>13486</v>
      </c>
    </row>
    <row r="13489" spans="3:4" x14ac:dyDescent="0.5">
      <c r="C13489" s="20" t="s">
        <v>14376</v>
      </c>
      <c r="D13489" s="17">
        <v>13487</v>
      </c>
    </row>
    <row r="13490" spans="3:4" x14ac:dyDescent="0.5">
      <c r="C13490" s="20" t="s">
        <v>14377</v>
      </c>
      <c r="D13490" s="17">
        <v>13488</v>
      </c>
    </row>
    <row r="13491" spans="3:4" x14ac:dyDescent="0.5">
      <c r="C13491" s="20" t="s">
        <v>14378</v>
      </c>
      <c r="D13491" s="17">
        <v>13489</v>
      </c>
    </row>
    <row r="13492" spans="3:4" x14ac:dyDescent="0.5">
      <c r="C13492" s="20" t="s">
        <v>14379</v>
      </c>
      <c r="D13492" s="17">
        <v>13490</v>
      </c>
    </row>
    <row r="13493" spans="3:4" x14ac:dyDescent="0.5">
      <c r="C13493" s="20" t="s">
        <v>14380</v>
      </c>
      <c r="D13493" s="17">
        <v>13491</v>
      </c>
    </row>
    <row r="13494" spans="3:4" x14ac:dyDescent="0.5">
      <c r="C13494" s="20" t="s">
        <v>14381</v>
      </c>
      <c r="D13494" s="17">
        <v>13492</v>
      </c>
    </row>
    <row r="13495" spans="3:4" x14ac:dyDescent="0.5">
      <c r="C13495" s="20" t="s">
        <v>14382</v>
      </c>
      <c r="D13495" s="17">
        <v>13493</v>
      </c>
    </row>
    <row r="13496" spans="3:4" x14ac:dyDescent="0.5">
      <c r="C13496" s="20" t="s">
        <v>14383</v>
      </c>
      <c r="D13496" s="17">
        <v>13494</v>
      </c>
    </row>
    <row r="13497" spans="3:4" x14ac:dyDescent="0.5">
      <c r="C13497" s="20" t="s">
        <v>14384</v>
      </c>
      <c r="D13497" s="17">
        <v>13495</v>
      </c>
    </row>
    <row r="13498" spans="3:4" x14ac:dyDescent="0.5">
      <c r="C13498" s="20" t="s">
        <v>14385</v>
      </c>
      <c r="D13498" s="17">
        <v>13496</v>
      </c>
    </row>
    <row r="13499" spans="3:4" x14ac:dyDescent="0.5">
      <c r="C13499" s="20" t="s">
        <v>14386</v>
      </c>
      <c r="D13499" s="17">
        <v>13497</v>
      </c>
    </row>
    <row r="13500" spans="3:4" x14ac:dyDescent="0.5">
      <c r="C13500" s="20" t="s">
        <v>14387</v>
      </c>
      <c r="D13500" s="17">
        <v>13498</v>
      </c>
    </row>
    <row r="13501" spans="3:4" x14ac:dyDescent="0.5">
      <c r="C13501" s="20" t="s">
        <v>14388</v>
      </c>
      <c r="D13501" s="17">
        <v>13499</v>
      </c>
    </row>
    <row r="13502" spans="3:4" x14ac:dyDescent="0.5">
      <c r="C13502" s="20" t="s">
        <v>14389</v>
      </c>
      <c r="D13502" s="17">
        <v>13500</v>
      </c>
    </row>
    <row r="13503" spans="3:4" x14ac:dyDescent="0.5">
      <c r="C13503" s="20" t="s">
        <v>14390</v>
      </c>
      <c r="D13503" s="17">
        <v>13501</v>
      </c>
    </row>
    <row r="13504" spans="3:4" x14ac:dyDescent="0.5">
      <c r="C13504" s="20" t="s">
        <v>14391</v>
      </c>
      <c r="D13504" s="17">
        <v>13502</v>
      </c>
    </row>
    <row r="13505" spans="3:4" x14ac:dyDescent="0.5">
      <c r="C13505" s="20" t="s">
        <v>14392</v>
      </c>
      <c r="D13505" s="17">
        <v>13503</v>
      </c>
    </row>
    <row r="13506" spans="3:4" x14ac:dyDescent="0.5">
      <c r="C13506" s="20" t="s">
        <v>14393</v>
      </c>
      <c r="D13506" s="17">
        <v>13504</v>
      </c>
    </row>
    <row r="13507" spans="3:4" x14ac:dyDescent="0.5">
      <c r="C13507" s="20" t="s">
        <v>14394</v>
      </c>
      <c r="D13507" s="17">
        <v>13505</v>
      </c>
    </row>
    <row r="13508" spans="3:4" x14ac:dyDescent="0.5">
      <c r="C13508" s="20" t="s">
        <v>14395</v>
      </c>
      <c r="D13508" s="17">
        <v>13506</v>
      </c>
    </row>
    <row r="13509" spans="3:4" x14ac:dyDescent="0.5">
      <c r="C13509" s="20" t="s">
        <v>14396</v>
      </c>
      <c r="D13509" s="17">
        <v>13507</v>
      </c>
    </row>
    <row r="13510" spans="3:4" x14ac:dyDescent="0.5">
      <c r="C13510" s="20" t="s">
        <v>14397</v>
      </c>
      <c r="D13510" s="17">
        <v>13508</v>
      </c>
    </row>
    <row r="13511" spans="3:4" x14ac:dyDescent="0.5">
      <c r="C13511" s="20" t="s">
        <v>14398</v>
      </c>
      <c r="D13511" s="17">
        <v>13509</v>
      </c>
    </row>
    <row r="13512" spans="3:4" x14ac:dyDescent="0.5">
      <c r="C13512" s="20" t="s">
        <v>14399</v>
      </c>
      <c r="D13512" s="17">
        <v>13510</v>
      </c>
    </row>
    <row r="13513" spans="3:4" x14ac:dyDescent="0.5">
      <c r="C13513" s="20" t="s">
        <v>14400</v>
      </c>
      <c r="D13513" s="17">
        <v>13511</v>
      </c>
    </row>
    <row r="13514" spans="3:4" x14ac:dyDescent="0.5">
      <c r="C13514" s="20" t="s">
        <v>14401</v>
      </c>
      <c r="D13514" s="17">
        <v>13512</v>
      </c>
    </row>
    <row r="13515" spans="3:4" x14ac:dyDescent="0.5">
      <c r="C13515" s="20" t="s">
        <v>14402</v>
      </c>
      <c r="D13515" s="17">
        <v>13513</v>
      </c>
    </row>
    <row r="13516" spans="3:4" x14ac:dyDescent="0.5">
      <c r="C13516" s="20" t="s">
        <v>14403</v>
      </c>
      <c r="D13516" s="17">
        <v>13514</v>
      </c>
    </row>
    <row r="13517" spans="3:4" x14ac:dyDescent="0.5">
      <c r="C13517" s="20" t="s">
        <v>14404</v>
      </c>
      <c r="D13517" s="17">
        <v>13515</v>
      </c>
    </row>
    <row r="13518" spans="3:4" x14ac:dyDescent="0.5">
      <c r="C13518" s="20" t="s">
        <v>14405</v>
      </c>
      <c r="D13518" s="17">
        <v>13516</v>
      </c>
    </row>
    <row r="13519" spans="3:4" x14ac:dyDescent="0.5">
      <c r="C13519" s="20" t="s">
        <v>14406</v>
      </c>
      <c r="D13519" s="17">
        <v>13517</v>
      </c>
    </row>
    <row r="13520" spans="3:4" x14ac:dyDescent="0.5">
      <c r="C13520" s="20" t="s">
        <v>14407</v>
      </c>
      <c r="D13520" s="17">
        <v>13518</v>
      </c>
    </row>
    <row r="13521" spans="3:4" x14ac:dyDescent="0.5">
      <c r="C13521" s="20" t="s">
        <v>14408</v>
      </c>
      <c r="D13521" s="17">
        <v>13519</v>
      </c>
    </row>
    <row r="13522" spans="3:4" x14ac:dyDescent="0.5">
      <c r="C13522" s="20" t="s">
        <v>14409</v>
      </c>
      <c r="D13522" s="17">
        <v>13520</v>
      </c>
    </row>
    <row r="13523" spans="3:4" x14ac:dyDescent="0.5">
      <c r="C13523" s="20" t="s">
        <v>14410</v>
      </c>
      <c r="D13523" s="17">
        <v>13521</v>
      </c>
    </row>
    <row r="13524" spans="3:4" x14ac:dyDescent="0.5">
      <c r="C13524" s="20" t="s">
        <v>14411</v>
      </c>
      <c r="D13524" s="17">
        <v>13522</v>
      </c>
    </row>
    <row r="13525" spans="3:4" x14ac:dyDescent="0.5">
      <c r="C13525" s="20" t="s">
        <v>14412</v>
      </c>
      <c r="D13525" s="17">
        <v>13523</v>
      </c>
    </row>
    <row r="13526" spans="3:4" x14ac:dyDescent="0.5">
      <c r="C13526" s="20" t="s">
        <v>14413</v>
      </c>
      <c r="D13526" s="17">
        <v>13524</v>
      </c>
    </row>
    <row r="13527" spans="3:4" x14ac:dyDescent="0.5">
      <c r="C13527" s="20" t="s">
        <v>14414</v>
      </c>
      <c r="D13527" s="17">
        <v>13525</v>
      </c>
    </row>
    <row r="13528" spans="3:4" x14ac:dyDescent="0.5">
      <c r="C13528" s="20" t="s">
        <v>14415</v>
      </c>
      <c r="D13528" s="17">
        <v>13526</v>
      </c>
    </row>
    <row r="13529" spans="3:4" x14ac:dyDescent="0.5">
      <c r="C13529" s="20" t="s">
        <v>14416</v>
      </c>
      <c r="D13529" s="17">
        <v>13527</v>
      </c>
    </row>
    <row r="13530" spans="3:4" x14ac:dyDescent="0.5">
      <c r="C13530" s="20" t="s">
        <v>14417</v>
      </c>
      <c r="D13530" s="17">
        <v>13528</v>
      </c>
    </row>
    <row r="13531" spans="3:4" x14ac:dyDescent="0.5">
      <c r="C13531" s="20" t="s">
        <v>14418</v>
      </c>
      <c r="D13531" s="17">
        <v>13529</v>
      </c>
    </row>
    <row r="13532" spans="3:4" x14ac:dyDescent="0.5">
      <c r="C13532" s="20" t="s">
        <v>14419</v>
      </c>
      <c r="D13532" s="17">
        <v>13530</v>
      </c>
    </row>
    <row r="13533" spans="3:4" x14ac:dyDescent="0.5">
      <c r="C13533" s="20" t="s">
        <v>14420</v>
      </c>
      <c r="D13533" s="17">
        <v>13531</v>
      </c>
    </row>
    <row r="13534" spans="3:4" x14ac:dyDescent="0.5">
      <c r="C13534" s="20" t="s">
        <v>14421</v>
      </c>
      <c r="D13534" s="17">
        <v>13532</v>
      </c>
    </row>
    <row r="13535" spans="3:4" x14ac:dyDescent="0.5">
      <c r="C13535" s="20" t="s">
        <v>14422</v>
      </c>
      <c r="D13535" s="17">
        <v>13533</v>
      </c>
    </row>
    <row r="13536" spans="3:4" x14ac:dyDescent="0.5">
      <c r="C13536" s="20" t="s">
        <v>14423</v>
      </c>
      <c r="D13536" s="17">
        <v>13534</v>
      </c>
    </row>
    <row r="13537" spans="3:4" x14ac:dyDescent="0.5">
      <c r="C13537" s="20" t="s">
        <v>14424</v>
      </c>
      <c r="D13537" s="17">
        <v>13535</v>
      </c>
    </row>
    <row r="13538" spans="3:4" x14ac:dyDescent="0.5">
      <c r="C13538" s="20" t="s">
        <v>14425</v>
      </c>
      <c r="D13538" s="17">
        <v>13536</v>
      </c>
    </row>
    <row r="13539" spans="3:4" x14ac:dyDescent="0.5">
      <c r="C13539" s="20" t="s">
        <v>14426</v>
      </c>
      <c r="D13539" s="17">
        <v>13537</v>
      </c>
    </row>
    <row r="13540" spans="3:4" x14ac:dyDescent="0.5">
      <c r="C13540" s="20" t="s">
        <v>14427</v>
      </c>
      <c r="D13540" s="17">
        <v>13538</v>
      </c>
    </row>
    <row r="13541" spans="3:4" x14ac:dyDescent="0.5">
      <c r="C13541" s="20" t="s">
        <v>14428</v>
      </c>
      <c r="D13541" s="17">
        <v>13539</v>
      </c>
    </row>
    <row r="13542" spans="3:4" x14ac:dyDescent="0.5">
      <c r="C13542" s="20" t="s">
        <v>14429</v>
      </c>
      <c r="D13542" s="17">
        <v>13540</v>
      </c>
    </row>
    <row r="13543" spans="3:4" x14ac:dyDescent="0.5">
      <c r="C13543" s="20" t="s">
        <v>14430</v>
      </c>
      <c r="D13543" s="17">
        <v>13541</v>
      </c>
    </row>
    <row r="13544" spans="3:4" x14ac:dyDescent="0.5">
      <c r="C13544" s="20" t="s">
        <v>14431</v>
      </c>
      <c r="D13544" s="17">
        <v>13542</v>
      </c>
    </row>
    <row r="13545" spans="3:4" x14ac:dyDescent="0.5">
      <c r="C13545" s="20" t="s">
        <v>14432</v>
      </c>
      <c r="D13545" s="17">
        <v>13543</v>
      </c>
    </row>
    <row r="13546" spans="3:4" x14ac:dyDescent="0.5">
      <c r="C13546" s="20" t="s">
        <v>14433</v>
      </c>
      <c r="D13546" s="17">
        <v>13544</v>
      </c>
    </row>
    <row r="13547" spans="3:4" x14ac:dyDescent="0.5">
      <c r="C13547" s="20" t="s">
        <v>14434</v>
      </c>
      <c r="D13547" s="17">
        <v>13545</v>
      </c>
    </row>
    <row r="13548" spans="3:4" x14ac:dyDescent="0.5">
      <c r="C13548" s="20" t="s">
        <v>14435</v>
      </c>
      <c r="D13548" s="17">
        <v>13546</v>
      </c>
    </row>
    <row r="13549" spans="3:4" x14ac:dyDescent="0.5">
      <c r="C13549" s="20" t="s">
        <v>14436</v>
      </c>
      <c r="D13549" s="17">
        <v>13547</v>
      </c>
    </row>
    <row r="13550" spans="3:4" x14ac:dyDescent="0.5">
      <c r="C13550" s="20" t="s">
        <v>14437</v>
      </c>
      <c r="D13550" s="17">
        <v>13548</v>
      </c>
    </row>
    <row r="13551" spans="3:4" x14ac:dyDescent="0.5">
      <c r="C13551" s="20" t="s">
        <v>14438</v>
      </c>
      <c r="D13551" s="17">
        <v>13549</v>
      </c>
    </row>
    <row r="13552" spans="3:4" x14ac:dyDescent="0.5">
      <c r="C13552" s="20" t="s">
        <v>14439</v>
      </c>
      <c r="D13552" s="17">
        <v>13550</v>
      </c>
    </row>
    <row r="13553" spans="3:4" x14ac:dyDescent="0.5">
      <c r="C13553" s="20" t="s">
        <v>14440</v>
      </c>
      <c r="D13553" s="17">
        <v>13551</v>
      </c>
    </row>
    <row r="13554" spans="3:4" x14ac:dyDescent="0.5">
      <c r="C13554" s="20" t="s">
        <v>14441</v>
      </c>
      <c r="D13554" s="17">
        <v>13552</v>
      </c>
    </row>
    <row r="13555" spans="3:4" x14ac:dyDescent="0.5">
      <c r="C13555" s="20" t="s">
        <v>14442</v>
      </c>
      <c r="D13555" s="17">
        <v>13553</v>
      </c>
    </row>
    <row r="13556" spans="3:4" x14ac:dyDescent="0.5">
      <c r="C13556" s="20" t="s">
        <v>14443</v>
      </c>
      <c r="D13556" s="17">
        <v>13554</v>
      </c>
    </row>
    <row r="13557" spans="3:4" x14ac:dyDescent="0.5">
      <c r="C13557" s="20" t="s">
        <v>14444</v>
      </c>
      <c r="D13557" s="17">
        <v>13555</v>
      </c>
    </row>
    <row r="13558" spans="3:4" x14ac:dyDescent="0.5">
      <c r="C13558" s="20" t="s">
        <v>14445</v>
      </c>
      <c r="D13558" s="17">
        <v>13556</v>
      </c>
    </row>
    <row r="13559" spans="3:4" x14ac:dyDescent="0.5">
      <c r="C13559" s="20" t="s">
        <v>14446</v>
      </c>
      <c r="D13559" s="17">
        <v>13557</v>
      </c>
    </row>
    <row r="13560" spans="3:4" x14ac:dyDescent="0.5">
      <c r="C13560" s="20" t="s">
        <v>14447</v>
      </c>
      <c r="D13560" s="17">
        <v>13558</v>
      </c>
    </row>
    <row r="13561" spans="3:4" x14ac:dyDescent="0.5">
      <c r="C13561" s="20" t="s">
        <v>14448</v>
      </c>
      <c r="D13561" s="17">
        <v>13559</v>
      </c>
    </row>
    <row r="13562" spans="3:4" x14ac:dyDescent="0.5">
      <c r="C13562" s="20" t="s">
        <v>14449</v>
      </c>
      <c r="D13562" s="17">
        <v>13560</v>
      </c>
    </row>
    <row r="13563" spans="3:4" x14ac:dyDescent="0.5">
      <c r="C13563" s="20" t="s">
        <v>14450</v>
      </c>
      <c r="D13563" s="17">
        <v>13561</v>
      </c>
    </row>
    <row r="13564" spans="3:4" x14ac:dyDescent="0.5">
      <c r="C13564" s="20" t="s">
        <v>14451</v>
      </c>
      <c r="D13564" s="17">
        <v>13562</v>
      </c>
    </row>
    <row r="13565" spans="3:4" x14ac:dyDescent="0.5">
      <c r="C13565" s="20" t="s">
        <v>14452</v>
      </c>
      <c r="D13565" s="17">
        <v>13563</v>
      </c>
    </row>
    <row r="13566" spans="3:4" x14ac:dyDescent="0.5">
      <c r="C13566" s="20" t="s">
        <v>14453</v>
      </c>
      <c r="D13566" s="17">
        <v>13564</v>
      </c>
    </row>
    <row r="13567" spans="3:4" x14ac:dyDescent="0.5">
      <c r="C13567" s="20" t="s">
        <v>14454</v>
      </c>
      <c r="D13567" s="17">
        <v>13565</v>
      </c>
    </row>
    <row r="13568" spans="3:4" x14ac:dyDescent="0.5">
      <c r="C13568" s="20" t="s">
        <v>14455</v>
      </c>
      <c r="D13568" s="17">
        <v>13566</v>
      </c>
    </row>
    <row r="13569" spans="3:4" x14ac:dyDescent="0.5">
      <c r="C13569" s="20" t="s">
        <v>14456</v>
      </c>
      <c r="D13569" s="17">
        <v>13567</v>
      </c>
    </row>
    <row r="13570" spans="3:4" x14ac:dyDescent="0.5">
      <c r="C13570" s="20" t="s">
        <v>14457</v>
      </c>
      <c r="D13570" s="17">
        <v>13568</v>
      </c>
    </row>
    <row r="13571" spans="3:4" x14ac:dyDescent="0.5">
      <c r="C13571" s="20" t="s">
        <v>14458</v>
      </c>
      <c r="D13571" s="17">
        <v>13569</v>
      </c>
    </row>
    <row r="13572" spans="3:4" x14ac:dyDescent="0.5">
      <c r="C13572" s="20" t="s">
        <v>14459</v>
      </c>
      <c r="D13572" s="17">
        <v>13570</v>
      </c>
    </row>
    <row r="13573" spans="3:4" x14ac:dyDescent="0.5">
      <c r="C13573" s="20" t="s">
        <v>14460</v>
      </c>
      <c r="D13573" s="17">
        <v>13571</v>
      </c>
    </row>
    <row r="13574" spans="3:4" x14ac:dyDescent="0.5">
      <c r="C13574" s="20" t="s">
        <v>14461</v>
      </c>
      <c r="D13574" s="17">
        <v>13572</v>
      </c>
    </row>
    <row r="13575" spans="3:4" x14ac:dyDescent="0.5">
      <c r="C13575" s="20" t="s">
        <v>14462</v>
      </c>
      <c r="D13575" s="17">
        <v>13573</v>
      </c>
    </row>
    <row r="13576" spans="3:4" x14ac:dyDescent="0.5">
      <c r="C13576" s="20" t="s">
        <v>14463</v>
      </c>
      <c r="D13576" s="17">
        <v>13574</v>
      </c>
    </row>
    <row r="13577" spans="3:4" x14ac:dyDescent="0.5">
      <c r="C13577" s="20" t="s">
        <v>14464</v>
      </c>
      <c r="D13577" s="17">
        <v>13575</v>
      </c>
    </row>
    <row r="13578" spans="3:4" x14ac:dyDescent="0.5">
      <c r="C13578" s="20" t="s">
        <v>14465</v>
      </c>
      <c r="D13578" s="17">
        <v>13576</v>
      </c>
    </row>
    <row r="13579" spans="3:4" x14ac:dyDescent="0.5">
      <c r="C13579" s="20" t="s">
        <v>14466</v>
      </c>
      <c r="D13579" s="17">
        <v>13577</v>
      </c>
    </row>
    <row r="13580" spans="3:4" x14ac:dyDescent="0.5">
      <c r="C13580" s="20" t="s">
        <v>14467</v>
      </c>
      <c r="D13580" s="17">
        <v>13578</v>
      </c>
    </row>
    <row r="13581" spans="3:4" x14ac:dyDescent="0.5">
      <c r="C13581" s="20" t="s">
        <v>14468</v>
      </c>
      <c r="D13581" s="17">
        <v>13579</v>
      </c>
    </row>
    <row r="13582" spans="3:4" x14ac:dyDescent="0.5">
      <c r="C13582" s="20" t="s">
        <v>14469</v>
      </c>
      <c r="D13582" s="17">
        <v>13580</v>
      </c>
    </row>
    <row r="13583" spans="3:4" x14ac:dyDescent="0.5">
      <c r="C13583" s="20" t="s">
        <v>14470</v>
      </c>
      <c r="D13583" s="17">
        <v>13581</v>
      </c>
    </row>
    <row r="13584" spans="3:4" x14ac:dyDescent="0.5">
      <c r="C13584" s="20" t="s">
        <v>14471</v>
      </c>
      <c r="D13584" s="17">
        <v>13582</v>
      </c>
    </row>
    <row r="13585" spans="3:4" x14ac:dyDescent="0.5">
      <c r="C13585" s="20" t="s">
        <v>14472</v>
      </c>
      <c r="D13585" s="17">
        <v>13583</v>
      </c>
    </row>
    <row r="13586" spans="3:4" x14ac:dyDescent="0.5">
      <c r="C13586" s="20" t="s">
        <v>14473</v>
      </c>
      <c r="D13586" s="17">
        <v>13584</v>
      </c>
    </row>
    <row r="13587" spans="3:4" x14ac:dyDescent="0.5">
      <c r="C13587" s="20" t="s">
        <v>14474</v>
      </c>
      <c r="D13587" s="17">
        <v>13585</v>
      </c>
    </row>
    <row r="13588" spans="3:4" x14ac:dyDescent="0.5">
      <c r="C13588" s="20" t="s">
        <v>14475</v>
      </c>
      <c r="D13588" s="17">
        <v>13586</v>
      </c>
    </row>
    <row r="13589" spans="3:4" x14ac:dyDescent="0.5">
      <c r="C13589" s="20" t="s">
        <v>14476</v>
      </c>
      <c r="D13589" s="17">
        <v>13587</v>
      </c>
    </row>
    <row r="13590" spans="3:4" x14ac:dyDescent="0.5">
      <c r="C13590" s="20" t="s">
        <v>14477</v>
      </c>
      <c r="D13590" s="17">
        <v>13588</v>
      </c>
    </row>
    <row r="13591" spans="3:4" x14ac:dyDescent="0.5">
      <c r="C13591" s="20" t="s">
        <v>14478</v>
      </c>
      <c r="D13591" s="17">
        <v>13589</v>
      </c>
    </row>
    <row r="13592" spans="3:4" x14ac:dyDescent="0.5">
      <c r="C13592" s="20" t="s">
        <v>14479</v>
      </c>
      <c r="D13592" s="17">
        <v>13590</v>
      </c>
    </row>
    <row r="13593" spans="3:4" x14ac:dyDescent="0.5">
      <c r="C13593" s="20" t="s">
        <v>14480</v>
      </c>
      <c r="D13593" s="17">
        <v>13591</v>
      </c>
    </row>
    <row r="13594" spans="3:4" x14ac:dyDescent="0.5">
      <c r="C13594" s="20" t="s">
        <v>14481</v>
      </c>
      <c r="D13594" s="17">
        <v>13592</v>
      </c>
    </row>
    <row r="13595" spans="3:4" x14ac:dyDescent="0.5">
      <c r="C13595" s="20" t="s">
        <v>14482</v>
      </c>
      <c r="D13595" s="17">
        <v>13593</v>
      </c>
    </row>
    <row r="13596" spans="3:4" x14ac:dyDescent="0.5">
      <c r="C13596" s="20" t="s">
        <v>14483</v>
      </c>
      <c r="D13596" s="17">
        <v>13594</v>
      </c>
    </row>
    <row r="13597" spans="3:4" x14ac:dyDescent="0.5">
      <c r="C13597" s="20" t="s">
        <v>14484</v>
      </c>
      <c r="D13597" s="17">
        <v>13595</v>
      </c>
    </row>
    <row r="13598" spans="3:4" x14ac:dyDescent="0.5">
      <c r="C13598" s="20" t="s">
        <v>14485</v>
      </c>
      <c r="D13598" s="17">
        <v>13596</v>
      </c>
    </row>
    <row r="13599" spans="3:4" x14ac:dyDescent="0.5">
      <c r="C13599" s="20" t="s">
        <v>14486</v>
      </c>
      <c r="D13599" s="17">
        <v>13597</v>
      </c>
    </row>
    <row r="13600" spans="3:4" x14ac:dyDescent="0.5">
      <c r="C13600" s="20" t="s">
        <v>14487</v>
      </c>
      <c r="D13600" s="17">
        <v>13598</v>
      </c>
    </row>
    <row r="13601" spans="3:4" x14ac:dyDescent="0.5">
      <c r="C13601" s="20" t="s">
        <v>14488</v>
      </c>
      <c r="D13601" s="17">
        <v>13599</v>
      </c>
    </row>
    <row r="13602" spans="3:4" x14ac:dyDescent="0.5">
      <c r="C13602" s="20" t="s">
        <v>14489</v>
      </c>
      <c r="D13602" s="17">
        <v>13600</v>
      </c>
    </row>
    <row r="13603" spans="3:4" x14ac:dyDescent="0.5">
      <c r="C13603" s="20" t="s">
        <v>14490</v>
      </c>
      <c r="D13603" s="17">
        <v>13601</v>
      </c>
    </row>
    <row r="13604" spans="3:4" x14ac:dyDescent="0.5">
      <c r="C13604" s="20" t="s">
        <v>14491</v>
      </c>
      <c r="D13604" s="17">
        <v>13602</v>
      </c>
    </row>
    <row r="13605" spans="3:4" x14ac:dyDescent="0.5">
      <c r="C13605" s="20" t="s">
        <v>14492</v>
      </c>
      <c r="D13605" s="17">
        <v>13603</v>
      </c>
    </row>
    <row r="13606" spans="3:4" x14ac:dyDescent="0.5">
      <c r="C13606" s="20" t="s">
        <v>14493</v>
      </c>
      <c r="D13606" s="17">
        <v>13604</v>
      </c>
    </row>
    <row r="13607" spans="3:4" x14ac:dyDescent="0.5">
      <c r="C13607" s="20" t="s">
        <v>14494</v>
      </c>
      <c r="D13607" s="17">
        <v>13605</v>
      </c>
    </row>
    <row r="13608" spans="3:4" x14ac:dyDescent="0.5">
      <c r="C13608" s="20" t="s">
        <v>14495</v>
      </c>
      <c r="D13608" s="17">
        <v>13606</v>
      </c>
    </row>
    <row r="13609" spans="3:4" x14ac:dyDescent="0.5">
      <c r="C13609" s="20" t="s">
        <v>14496</v>
      </c>
      <c r="D13609" s="17">
        <v>13607</v>
      </c>
    </row>
    <row r="13610" spans="3:4" x14ac:dyDescent="0.5">
      <c r="C13610" s="20" t="s">
        <v>14497</v>
      </c>
      <c r="D13610" s="17">
        <v>13608</v>
      </c>
    </row>
    <row r="13611" spans="3:4" x14ac:dyDescent="0.5">
      <c r="C13611" s="20" t="s">
        <v>14498</v>
      </c>
      <c r="D13611" s="17">
        <v>13609</v>
      </c>
    </row>
    <row r="13612" spans="3:4" x14ac:dyDescent="0.5">
      <c r="C13612" s="20" t="s">
        <v>14499</v>
      </c>
      <c r="D13612" s="17">
        <v>13610</v>
      </c>
    </row>
    <row r="13613" spans="3:4" x14ac:dyDescent="0.5">
      <c r="C13613" s="20" t="s">
        <v>14500</v>
      </c>
      <c r="D13613" s="17">
        <v>13611</v>
      </c>
    </row>
    <row r="13614" spans="3:4" x14ac:dyDescent="0.5">
      <c r="C13614" s="20" t="s">
        <v>14501</v>
      </c>
      <c r="D13614" s="17">
        <v>13612</v>
      </c>
    </row>
    <row r="13615" spans="3:4" x14ac:dyDescent="0.5">
      <c r="C13615" s="20" t="s">
        <v>14502</v>
      </c>
      <c r="D13615" s="17">
        <v>13613</v>
      </c>
    </row>
    <row r="13616" spans="3:4" x14ac:dyDescent="0.5">
      <c r="C13616" s="20" t="s">
        <v>14503</v>
      </c>
      <c r="D13616" s="17">
        <v>13614</v>
      </c>
    </row>
    <row r="13617" spans="3:4" x14ac:dyDescent="0.5">
      <c r="C13617" s="20" t="s">
        <v>14504</v>
      </c>
      <c r="D13617" s="17">
        <v>13615</v>
      </c>
    </row>
    <row r="13618" spans="3:4" x14ac:dyDescent="0.5">
      <c r="C13618" s="20" t="s">
        <v>14505</v>
      </c>
      <c r="D13618" s="17">
        <v>13616</v>
      </c>
    </row>
    <row r="13619" spans="3:4" x14ac:dyDescent="0.5">
      <c r="C13619" s="20" t="s">
        <v>14506</v>
      </c>
      <c r="D13619" s="17">
        <v>13617</v>
      </c>
    </row>
    <row r="13620" spans="3:4" x14ac:dyDescent="0.5">
      <c r="C13620" s="20" t="s">
        <v>14507</v>
      </c>
      <c r="D13620" s="17">
        <v>13618</v>
      </c>
    </row>
    <row r="13621" spans="3:4" x14ac:dyDescent="0.5">
      <c r="C13621" s="20" t="s">
        <v>14508</v>
      </c>
      <c r="D13621" s="17">
        <v>13619</v>
      </c>
    </row>
    <row r="13622" spans="3:4" x14ac:dyDescent="0.5">
      <c r="C13622" s="20" t="s">
        <v>14509</v>
      </c>
      <c r="D13622" s="17">
        <v>13620</v>
      </c>
    </row>
    <row r="13623" spans="3:4" x14ac:dyDescent="0.5">
      <c r="C13623" s="20" t="s">
        <v>14510</v>
      </c>
      <c r="D13623" s="17">
        <v>13621</v>
      </c>
    </row>
    <row r="13624" spans="3:4" x14ac:dyDescent="0.5">
      <c r="C13624" s="20" t="s">
        <v>14511</v>
      </c>
      <c r="D13624" s="17">
        <v>13622</v>
      </c>
    </row>
    <row r="13625" spans="3:4" x14ac:dyDescent="0.5">
      <c r="C13625" s="20" t="s">
        <v>14512</v>
      </c>
      <c r="D13625" s="17">
        <v>13623</v>
      </c>
    </row>
    <row r="13626" spans="3:4" x14ac:dyDescent="0.5">
      <c r="C13626" s="20" t="s">
        <v>14513</v>
      </c>
      <c r="D13626" s="17">
        <v>13624</v>
      </c>
    </row>
    <row r="13627" spans="3:4" x14ac:dyDescent="0.5">
      <c r="C13627" s="20" t="s">
        <v>14514</v>
      </c>
      <c r="D13627" s="17">
        <v>13625</v>
      </c>
    </row>
    <row r="13628" spans="3:4" x14ac:dyDescent="0.5">
      <c r="C13628" s="20" t="s">
        <v>14515</v>
      </c>
      <c r="D13628" s="17">
        <v>13626</v>
      </c>
    </row>
    <row r="13629" spans="3:4" x14ac:dyDescent="0.5">
      <c r="C13629" s="20" t="s">
        <v>14516</v>
      </c>
      <c r="D13629" s="17">
        <v>13627</v>
      </c>
    </row>
    <row r="13630" spans="3:4" x14ac:dyDescent="0.5">
      <c r="C13630" s="20" t="s">
        <v>14517</v>
      </c>
      <c r="D13630" s="17">
        <v>13628</v>
      </c>
    </row>
    <row r="13631" spans="3:4" x14ac:dyDescent="0.5">
      <c r="C13631" s="20" t="s">
        <v>14518</v>
      </c>
      <c r="D13631" s="17">
        <v>13629</v>
      </c>
    </row>
    <row r="13632" spans="3:4" x14ac:dyDescent="0.5">
      <c r="C13632" s="20" t="s">
        <v>14519</v>
      </c>
      <c r="D13632" s="17">
        <v>13630</v>
      </c>
    </row>
    <row r="13633" spans="3:4" x14ac:dyDescent="0.5">
      <c r="C13633" s="20" t="s">
        <v>14520</v>
      </c>
      <c r="D13633" s="17">
        <v>13631</v>
      </c>
    </row>
    <row r="13634" spans="3:4" x14ac:dyDescent="0.5">
      <c r="C13634" s="20" t="s">
        <v>14521</v>
      </c>
      <c r="D13634" s="17">
        <v>13632</v>
      </c>
    </row>
    <row r="13635" spans="3:4" x14ac:dyDescent="0.5">
      <c r="C13635" s="20" t="s">
        <v>14522</v>
      </c>
      <c r="D13635" s="17">
        <v>13633</v>
      </c>
    </row>
    <row r="13636" spans="3:4" x14ac:dyDescent="0.5">
      <c r="C13636" s="20" t="s">
        <v>14523</v>
      </c>
      <c r="D13636" s="17">
        <v>13634</v>
      </c>
    </row>
    <row r="13637" spans="3:4" x14ac:dyDescent="0.5">
      <c r="C13637" s="20" t="s">
        <v>14524</v>
      </c>
      <c r="D13637" s="17">
        <v>13635</v>
      </c>
    </row>
    <row r="13638" spans="3:4" x14ac:dyDescent="0.5">
      <c r="C13638" s="20" t="s">
        <v>14525</v>
      </c>
      <c r="D13638" s="17">
        <v>13636</v>
      </c>
    </row>
    <row r="13639" spans="3:4" x14ac:dyDescent="0.5">
      <c r="C13639" s="20" t="s">
        <v>14526</v>
      </c>
      <c r="D13639" s="17">
        <v>13637</v>
      </c>
    </row>
    <row r="13640" spans="3:4" x14ac:dyDescent="0.5">
      <c r="C13640" s="20" t="s">
        <v>14527</v>
      </c>
      <c r="D13640" s="17">
        <v>13638</v>
      </c>
    </row>
    <row r="13641" spans="3:4" x14ac:dyDescent="0.5">
      <c r="C13641" s="20" t="s">
        <v>14528</v>
      </c>
      <c r="D13641" s="17">
        <v>13639</v>
      </c>
    </row>
    <row r="13642" spans="3:4" x14ac:dyDescent="0.5">
      <c r="C13642" s="20" t="s">
        <v>14529</v>
      </c>
      <c r="D13642" s="17">
        <v>13640</v>
      </c>
    </row>
    <row r="13643" spans="3:4" x14ac:dyDescent="0.5">
      <c r="C13643" s="20" t="s">
        <v>14530</v>
      </c>
      <c r="D13643" s="17">
        <v>13641</v>
      </c>
    </row>
    <row r="13644" spans="3:4" x14ac:dyDescent="0.5">
      <c r="C13644" s="20" t="s">
        <v>14531</v>
      </c>
      <c r="D13644" s="17">
        <v>13642</v>
      </c>
    </row>
    <row r="13645" spans="3:4" x14ac:dyDescent="0.5">
      <c r="C13645" s="20" t="s">
        <v>14532</v>
      </c>
      <c r="D13645" s="17">
        <v>13643</v>
      </c>
    </row>
    <row r="13646" spans="3:4" x14ac:dyDescent="0.5">
      <c r="C13646" s="20" t="s">
        <v>14533</v>
      </c>
      <c r="D13646" s="17">
        <v>13644</v>
      </c>
    </row>
    <row r="13647" spans="3:4" x14ac:dyDescent="0.5">
      <c r="C13647" s="20" t="s">
        <v>14534</v>
      </c>
      <c r="D13647" s="17">
        <v>13645</v>
      </c>
    </row>
    <row r="13648" spans="3:4" x14ac:dyDescent="0.5">
      <c r="C13648" s="20" t="s">
        <v>14535</v>
      </c>
      <c r="D13648" s="17">
        <v>13646</v>
      </c>
    </row>
    <row r="13649" spans="3:4" x14ac:dyDescent="0.5">
      <c r="C13649" s="20" t="s">
        <v>14536</v>
      </c>
      <c r="D13649" s="17">
        <v>13647</v>
      </c>
    </row>
    <row r="13650" spans="3:4" x14ac:dyDescent="0.5">
      <c r="C13650" s="20" t="s">
        <v>14537</v>
      </c>
      <c r="D13650" s="17">
        <v>13648</v>
      </c>
    </row>
    <row r="13651" spans="3:4" x14ac:dyDescent="0.5">
      <c r="C13651" s="20" t="s">
        <v>14538</v>
      </c>
      <c r="D13651" s="17">
        <v>13649</v>
      </c>
    </row>
    <row r="13652" spans="3:4" x14ac:dyDescent="0.5">
      <c r="C13652" s="20" t="s">
        <v>14539</v>
      </c>
      <c r="D13652" s="17">
        <v>13650</v>
      </c>
    </row>
    <row r="13653" spans="3:4" x14ac:dyDescent="0.5">
      <c r="C13653" s="20" t="s">
        <v>14540</v>
      </c>
      <c r="D13653" s="17">
        <v>13651</v>
      </c>
    </row>
    <row r="13654" spans="3:4" x14ac:dyDescent="0.5">
      <c r="C13654" s="20" t="s">
        <v>14541</v>
      </c>
      <c r="D13654" s="17">
        <v>13652</v>
      </c>
    </row>
    <row r="13655" spans="3:4" x14ac:dyDescent="0.5">
      <c r="C13655" s="20" t="s">
        <v>14542</v>
      </c>
      <c r="D13655" s="17">
        <v>13653</v>
      </c>
    </row>
    <row r="13656" spans="3:4" x14ac:dyDescent="0.5">
      <c r="C13656" s="20" t="s">
        <v>14543</v>
      </c>
      <c r="D13656" s="17">
        <v>13654</v>
      </c>
    </row>
    <row r="13657" spans="3:4" x14ac:dyDescent="0.5">
      <c r="C13657" s="20" t="s">
        <v>14544</v>
      </c>
      <c r="D13657" s="17">
        <v>13655</v>
      </c>
    </row>
    <row r="13658" spans="3:4" x14ac:dyDescent="0.5">
      <c r="C13658" s="20" t="s">
        <v>14545</v>
      </c>
      <c r="D13658" s="17">
        <v>13656</v>
      </c>
    </row>
    <row r="13659" spans="3:4" x14ac:dyDescent="0.5">
      <c r="C13659" s="20" t="s">
        <v>14546</v>
      </c>
      <c r="D13659" s="17">
        <v>13657</v>
      </c>
    </row>
    <row r="13660" spans="3:4" x14ac:dyDescent="0.5">
      <c r="C13660" s="20" t="s">
        <v>14547</v>
      </c>
      <c r="D13660" s="17">
        <v>13658</v>
      </c>
    </row>
    <row r="13661" spans="3:4" x14ac:dyDescent="0.5">
      <c r="C13661" s="20" t="s">
        <v>14548</v>
      </c>
      <c r="D13661" s="17">
        <v>13659</v>
      </c>
    </row>
    <row r="13662" spans="3:4" x14ac:dyDescent="0.5">
      <c r="C13662" s="20" t="s">
        <v>14549</v>
      </c>
      <c r="D13662" s="17">
        <v>13660</v>
      </c>
    </row>
    <row r="13663" spans="3:4" x14ac:dyDescent="0.5">
      <c r="C13663" s="20" t="s">
        <v>14550</v>
      </c>
      <c r="D13663" s="17">
        <v>13661</v>
      </c>
    </row>
    <row r="13664" spans="3:4" x14ac:dyDescent="0.5">
      <c r="C13664" s="20" t="s">
        <v>14551</v>
      </c>
      <c r="D13664" s="17">
        <v>13662</v>
      </c>
    </row>
    <row r="13665" spans="3:4" x14ac:dyDescent="0.5">
      <c r="C13665" s="20" t="s">
        <v>14552</v>
      </c>
      <c r="D13665" s="17">
        <v>13663</v>
      </c>
    </row>
    <row r="13666" spans="3:4" x14ac:dyDescent="0.5">
      <c r="C13666" s="20" t="s">
        <v>14553</v>
      </c>
      <c r="D13666" s="17">
        <v>13664</v>
      </c>
    </row>
    <row r="13667" spans="3:4" x14ac:dyDescent="0.5">
      <c r="C13667" s="20" t="s">
        <v>14554</v>
      </c>
      <c r="D13667" s="17">
        <v>13665</v>
      </c>
    </row>
    <row r="13668" spans="3:4" x14ac:dyDescent="0.5">
      <c r="C13668" s="20" t="s">
        <v>14555</v>
      </c>
      <c r="D13668" s="17">
        <v>13666</v>
      </c>
    </row>
    <row r="13669" spans="3:4" x14ac:dyDescent="0.5">
      <c r="C13669" s="20" t="s">
        <v>14556</v>
      </c>
      <c r="D13669" s="17">
        <v>13667</v>
      </c>
    </row>
    <row r="13670" spans="3:4" x14ac:dyDescent="0.5">
      <c r="C13670" s="20" t="s">
        <v>14557</v>
      </c>
      <c r="D13670" s="17">
        <v>13668</v>
      </c>
    </row>
    <row r="13671" spans="3:4" x14ac:dyDescent="0.5">
      <c r="C13671" s="20" t="s">
        <v>14558</v>
      </c>
      <c r="D13671" s="17">
        <v>13669</v>
      </c>
    </row>
    <row r="13672" spans="3:4" x14ac:dyDescent="0.5">
      <c r="C13672" s="20" t="s">
        <v>14559</v>
      </c>
      <c r="D13672" s="17">
        <v>13670</v>
      </c>
    </row>
    <row r="13673" spans="3:4" x14ac:dyDescent="0.5">
      <c r="C13673" s="20" t="s">
        <v>14560</v>
      </c>
      <c r="D13673" s="17">
        <v>13671</v>
      </c>
    </row>
    <row r="13674" spans="3:4" x14ac:dyDescent="0.5">
      <c r="C13674" s="20" t="s">
        <v>14561</v>
      </c>
      <c r="D13674" s="17">
        <v>13672</v>
      </c>
    </row>
    <row r="13675" spans="3:4" x14ac:dyDescent="0.5">
      <c r="C13675" s="20" t="s">
        <v>14562</v>
      </c>
      <c r="D13675" s="17">
        <v>13673</v>
      </c>
    </row>
    <row r="13676" spans="3:4" x14ac:dyDescent="0.5">
      <c r="C13676" s="20" t="s">
        <v>14563</v>
      </c>
      <c r="D13676" s="17">
        <v>13674</v>
      </c>
    </row>
    <row r="13677" spans="3:4" x14ac:dyDescent="0.5">
      <c r="C13677" s="20" t="s">
        <v>14564</v>
      </c>
      <c r="D13677" s="17">
        <v>13675</v>
      </c>
    </row>
    <row r="13678" spans="3:4" x14ac:dyDescent="0.5">
      <c r="C13678" s="20" t="s">
        <v>14565</v>
      </c>
      <c r="D13678" s="17">
        <v>13676</v>
      </c>
    </row>
    <row r="13679" spans="3:4" x14ac:dyDescent="0.5">
      <c r="C13679" s="20" t="s">
        <v>14566</v>
      </c>
      <c r="D13679" s="17">
        <v>13677</v>
      </c>
    </row>
    <row r="13680" spans="3:4" x14ac:dyDescent="0.5">
      <c r="C13680" s="20" t="s">
        <v>14567</v>
      </c>
      <c r="D13680" s="17">
        <v>13678</v>
      </c>
    </row>
    <row r="13681" spans="3:4" x14ac:dyDescent="0.5">
      <c r="C13681" s="20" t="s">
        <v>14568</v>
      </c>
      <c r="D13681" s="17">
        <v>13679</v>
      </c>
    </row>
    <row r="13682" spans="3:4" x14ac:dyDescent="0.5">
      <c r="C13682" s="20" t="s">
        <v>14569</v>
      </c>
      <c r="D13682" s="17">
        <v>13680</v>
      </c>
    </row>
    <row r="13683" spans="3:4" x14ac:dyDescent="0.5">
      <c r="C13683" s="20" t="s">
        <v>14570</v>
      </c>
      <c r="D13683" s="17">
        <v>13681</v>
      </c>
    </row>
    <row r="13684" spans="3:4" x14ac:dyDescent="0.5">
      <c r="C13684" s="20" t="s">
        <v>14571</v>
      </c>
      <c r="D13684" s="17">
        <v>13682</v>
      </c>
    </row>
    <row r="13685" spans="3:4" x14ac:dyDescent="0.5">
      <c r="C13685" s="20" t="s">
        <v>14572</v>
      </c>
      <c r="D13685" s="17">
        <v>13683</v>
      </c>
    </row>
    <row r="13686" spans="3:4" x14ac:dyDescent="0.5">
      <c r="C13686" s="20" t="s">
        <v>14573</v>
      </c>
      <c r="D13686" s="17">
        <v>13684</v>
      </c>
    </row>
    <row r="13687" spans="3:4" x14ac:dyDescent="0.5">
      <c r="C13687" s="20" t="s">
        <v>14574</v>
      </c>
      <c r="D13687" s="17">
        <v>13685</v>
      </c>
    </row>
    <row r="13688" spans="3:4" x14ac:dyDescent="0.5">
      <c r="C13688" s="20" t="s">
        <v>14575</v>
      </c>
      <c r="D13688" s="17">
        <v>13686</v>
      </c>
    </row>
    <row r="13689" spans="3:4" x14ac:dyDescent="0.5">
      <c r="C13689" s="20" t="s">
        <v>14576</v>
      </c>
      <c r="D13689" s="17">
        <v>13687</v>
      </c>
    </row>
    <row r="13690" spans="3:4" x14ac:dyDescent="0.5">
      <c r="C13690" s="20" t="s">
        <v>14577</v>
      </c>
      <c r="D13690" s="17">
        <v>13688</v>
      </c>
    </row>
    <row r="13691" spans="3:4" x14ac:dyDescent="0.5">
      <c r="C13691" s="20" t="s">
        <v>14578</v>
      </c>
      <c r="D13691" s="17">
        <v>13689</v>
      </c>
    </row>
    <row r="13692" spans="3:4" x14ac:dyDescent="0.5">
      <c r="C13692" s="20" t="s">
        <v>14579</v>
      </c>
      <c r="D13692" s="17">
        <v>13690</v>
      </c>
    </row>
    <row r="13693" spans="3:4" x14ac:dyDescent="0.5">
      <c r="C13693" s="20" t="s">
        <v>14580</v>
      </c>
      <c r="D13693" s="17">
        <v>13691</v>
      </c>
    </row>
    <row r="13694" spans="3:4" x14ac:dyDescent="0.5">
      <c r="C13694" s="20" t="s">
        <v>14581</v>
      </c>
      <c r="D13694" s="17">
        <v>13692</v>
      </c>
    </row>
    <row r="13695" spans="3:4" x14ac:dyDescent="0.5">
      <c r="C13695" s="20" t="s">
        <v>14582</v>
      </c>
      <c r="D13695" s="17">
        <v>13693</v>
      </c>
    </row>
    <row r="13696" spans="3:4" x14ac:dyDescent="0.5">
      <c r="C13696" s="20" t="s">
        <v>14583</v>
      </c>
      <c r="D13696" s="17">
        <v>13694</v>
      </c>
    </row>
    <row r="13697" spans="3:4" x14ac:dyDescent="0.5">
      <c r="C13697" s="20" t="s">
        <v>14584</v>
      </c>
      <c r="D13697" s="17">
        <v>13695</v>
      </c>
    </row>
    <row r="13698" spans="3:4" x14ac:dyDescent="0.5">
      <c r="C13698" s="20" t="s">
        <v>14585</v>
      </c>
      <c r="D13698" s="17">
        <v>13696</v>
      </c>
    </row>
    <row r="13699" spans="3:4" x14ac:dyDescent="0.5">
      <c r="C13699" s="20" t="s">
        <v>14586</v>
      </c>
      <c r="D13699" s="17">
        <v>13697</v>
      </c>
    </row>
    <row r="13700" spans="3:4" x14ac:dyDescent="0.5">
      <c r="C13700" s="20" t="s">
        <v>14587</v>
      </c>
      <c r="D13700" s="17">
        <v>13698</v>
      </c>
    </row>
    <row r="13701" spans="3:4" x14ac:dyDescent="0.5">
      <c r="C13701" s="20" t="s">
        <v>14588</v>
      </c>
      <c r="D13701" s="17">
        <v>13699</v>
      </c>
    </row>
    <row r="13702" spans="3:4" x14ac:dyDescent="0.5">
      <c r="C13702" s="20" t="s">
        <v>14589</v>
      </c>
      <c r="D13702" s="17">
        <v>13700</v>
      </c>
    </row>
    <row r="13703" spans="3:4" x14ac:dyDescent="0.5">
      <c r="C13703" s="20" t="s">
        <v>14590</v>
      </c>
      <c r="D13703" s="17">
        <v>13701</v>
      </c>
    </row>
    <row r="13704" spans="3:4" x14ac:dyDescent="0.5">
      <c r="C13704" s="20" t="s">
        <v>14591</v>
      </c>
      <c r="D13704" s="17">
        <v>13702</v>
      </c>
    </row>
    <row r="13705" spans="3:4" x14ac:dyDescent="0.5">
      <c r="C13705" s="20" t="s">
        <v>14592</v>
      </c>
      <c r="D13705" s="17">
        <v>13703</v>
      </c>
    </row>
    <row r="13706" spans="3:4" x14ac:dyDescent="0.5">
      <c r="C13706" s="20" t="s">
        <v>14593</v>
      </c>
      <c r="D13706" s="17">
        <v>13704</v>
      </c>
    </row>
    <row r="13707" spans="3:4" x14ac:dyDescent="0.5">
      <c r="C13707" s="20" t="s">
        <v>14594</v>
      </c>
      <c r="D13707" s="17">
        <v>13705</v>
      </c>
    </row>
    <row r="13708" spans="3:4" x14ac:dyDescent="0.5">
      <c r="C13708" s="20" t="s">
        <v>14595</v>
      </c>
      <c r="D13708" s="17">
        <v>13706</v>
      </c>
    </row>
    <row r="13709" spans="3:4" x14ac:dyDescent="0.5">
      <c r="C13709" s="20" t="s">
        <v>14596</v>
      </c>
      <c r="D13709" s="17">
        <v>13707</v>
      </c>
    </row>
    <row r="13710" spans="3:4" x14ac:dyDescent="0.5">
      <c r="C13710" s="20" t="s">
        <v>14597</v>
      </c>
      <c r="D13710" s="17">
        <v>13708</v>
      </c>
    </row>
    <row r="13711" spans="3:4" x14ac:dyDescent="0.5">
      <c r="C13711" s="20" t="s">
        <v>14598</v>
      </c>
      <c r="D13711" s="17">
        <v>13709</v>
      </c>
    </row>
    <row r="13712" spans="3:4" x14ac:dyDescent="0.5">
      <c r="C13712" s="20" t="s">
        <v>14599</v>
      </c>
      <c r="D13712" s="17">
        <v>13710</v>
      </c>
    </row>
    <row r="13713" spans="3:4" x14ac:dyDescent="0.5">
      <c r="C13713" s="20" t="s">
        <v>14600</v>
      </c>
      <c r="D13713" s="17">
        <v>13711</v>
      </c>
    </row>
    <row r="13714" spans="3:4" x14ac:dyDescent="0.5">
      <c r="C13714" s="20" t="s">
        <v>14601</v>
      </c>
      <c r="D13714" s="17">
        <v>13712</v>
      </c>
    </row>
    <row r="13715" spans="3:4" x14ac:dyDescent="0.5">
      <c r="C13715" s="20" t="s">
        <v>14602</v>
      </c>
      <c r="D13715" s="17">
        <v>13713</v>
      </c>
    </row>
    <row r="13716" spans="3:4" x14ac:dyDescent="0.5">
      <c r="C13716" s="20" t="s">
        <v>14603</v>
      </c>
      <c r="D13716" s="17">
        <v>13714</v>
      </c>
    </row>
    <row r="13717" spans="3:4" x14ac:dyDescent="0.5">
      <c r="C13717" s="20" t="s">
        <v>14604</v>
      </c>
      <c r="D13717" s="17">
        <v>13715</v>
      </c>
    </row>
    <row r="13718" spans="3:4" x14ac:dyDescent="0.5">
      <c r="C13718" s="20" t="s">
        <v>14605</v>
      </c>
      <c r="D13718" s="17">
        <v>13716</v>
      </c>
    </row>
    <row r="13719" spans="3:4" x14ac:dyDescent="0.5">
      <c r="C13719" s="20" t="s">
        <v>14606</v>
      </c>
      <c r="D13719" s="17">
        <v>13717</v>
      </c>
    </row>
    <row r="13720" spans="3:4" x14ac:dyDescent="0.5">
      <c r="C13720" s="20" t="s">
        <v>14607</v>
      </c>
      <c r="D13720" s="17">
        <v>13718</v>
      </c>
    </row>
    <row r="13721" spans="3:4" x14ac:dyDescent="0.5">
      <c r="C13721" s="20" t="s">
        <v>14608</v>
      </c>
      <c r="D13721" s="17">
        <v>13719</v>
      </c>
    </row>
    <row r="13722" spans="3:4" x14ac:dyDescent="0.5">
      <c r="C13722" s="20" t="s">
        <v>14609</v>
      </c>
      <c r="D13722" s="17">
        <v>13720</v>
      </c>
    </row>
    <row r="13723" spans="3:4" x14ac:dyDescent="0.5">
      <c r="C13723" s="20" t="s">
        <v>14610</v>
      </c>
      <c r="D13723" s="17">
        <v>13721</v>
      </c>
    </row>
    <row r="13724" spans="3:4" x14ac:dyDescent="0.5">
      <c r="C13724" s="20" t="s">
        <v>14611</v>
      </c>
      <c r="D13724" s="17">
        <v>13722</v>
      </c>
    </row>
    <row r="13725" spans="3:4" x14ac:dyDescent="0.5">
      <c r="C13725" s="20" t="s">
        <v>14612</v>
      </c>
      <c r="D13725" s="17">
        <v>13723</v>
      </c>
    </row>
    <row r="13726" spans="3:4" x14ac:dyDescent="0.5">
      <c r="C13726" s="20" t="s">
        <v>14613</v>
      </c>
      <c r="D13726" s="17">
        <v>13724</v>
      </c>
    </row>
    <row r="13727" spans="3:4" x14ac:dyDescent="0.5">
      <c r="C13727" s="20" t="s">
        <v>14614</v>
      </c>
      <c r="D13727" s="17">
        <v>13725</v>
      </c>
    </row>
    <row r="13728" spans="3:4" x14ac:dyDescent="0.5">
      <c r="C13728" s="20" t="s">
        <v>14615</v>
      </c>
      <c r="D13728" s="17">
        <v>13726</v>
      </c>
    </row>
    <row r="13729" spans="3:4" x14ac:dyDescent="0.5">
      <c r="C13729" s="20" t="s">
        <v>14616</v>
      </c>
      <c r="D13729" s="17">
        <v>13727</v>
      </c>
    </row>
    <row r="13730" spans="3:4" x14ac:dyDescent="0.5">
      <c r="C13730" s="20" t="s">
        <v>14617</v>
      </c>
      <c r="D13730" s="17">
        <v>13728</v>
      </c>
    </row>
    <row r="13731" spans="3:4" x14ac:dyDescent="0.5">
      <c r="C13731" s="20" t="s">
        <v>14618</v>
      </c>
      <c r="D13731" s="17">
        <v>13729</v>
      </c>
    </row>
    <row r="13732" spans="3:4" x14ac:dyDescent="0.5">
      <c r="C13732" s="20" t="s">
        <v>14619</v>
      </c>
      <c r="D13732" s="17">
        <v>13730</v>
      </c>
    </row>
    <row r="13733" spans="3:4" x14ac:dyDescent="0.5">
      <c r="C13733" s="20" t="s">
        <v>14620</v>
      </c>
      <c r="D13733" s="17">
        <v>13731</v>
      </c>
    </row>
    <row r="13734" spans="3:4" x14ac:dyDescent="0.5">
      <c r="C13734" s="20" t="s">
        <v>14621</v>
      </c>
      <c r="D13734" s="17">
        <v>13732</v>
      </c>
    </row>
    <row r="13735" spans="3:4" x14ac:dyDescent="0.5">
      <c r="C13735" s="20" t="s">
        <v>14622</v>
      </c>
      <c r="D13735" s="17">
        <v>13733</v>
      </c>
    </row>
    <row r="13736" spans="3:4" x14ac:dyDescent="0.5">
      <c r="C13736" s="20" t="s">
        <v>14623</v>
      </c>
      <c r="D13736" s="17">
        <v>13734</v>
      </c>
    </row>
    <row r="13737" spans="3:4" x14ac:dyDescent="0.5">
      <c r="C13737" s="20" t="s">
        <v>14624</v>
      </c>
      <c r="D13737" s="17">
        <v>13735</v>
      </c>
    </row>
    <row r="13738" spans="3:4" x14ac:dyDescent="0.5">
      <c r="C13738" s="20" t="s">
        <v>14625</v>
      </c>
      <c r="D13738" s="17">
        <v>13736</v>
      </c>
    </row>
    <row r="13739" spans="3:4" x14ac:dyDescent="0.5">
      <c r="C13739" s="20" t="s">
        <v>14626</v>
      </c>
      <c r="D13739" s="17">
        <v>13737</v>
      </c>
    </row>
    <row r="13740" spans="3:4" x14ac:dyDescent="0.5">
      <c r="C13740" s="20" t="s">
        <v>14627</v>
      </c>
      <c r="D13740" s="17">
        <v>13738</v>
      </c>
    </row>
    <row r="13741" spans="3:4" x14ac:dyDescent="0.5">
      <c r="C13741" s="20" t="s">
        <v>14628</v>
      </c>
      <c r="D13741" s="17">
        <v>13739</v>
      </c>
    </row>
    <row r="13742" spans="3:4" x14ac:dyDescent="0.5">
      <c r="C13742" s="20" t="s">
        <v>14629</v>
      </c>
      <c r="D13742" s="17">
        <v>13740</v>
      </c>
    </row>
    <row r="13743" spans="3:4" x14ac:dyDescent="0.5">
      <c r="C13743" s="20" t="s">
        <v>14630</v>
      </c>
      <c r="D13743" s="17">
        <v>13741</v>
      </c>
    </row>
    <row r="13744" spans="3:4" x14ac:dyDescent="0.5">
      <c r="C13744" s="20" t="s">
        <v>14631</v>
      </c>
      <c r="D13744" s="17">
        <v>13742</v>
      </c>
    </row>
    <row r="13745" spans="3:4" x14ac:dyDescent="0.5">
      <c r="C13745" s="20" t="s">
        <v>14632</v>
      </c>
      <c r="D13745" s="17">
        <v>13743</v>
      </c>
    </row>
    <row r="13746" spans="3:4" x14ac:dyDescent="0.5">
      <c r="C13746" s="20" t="s">
        <v>14633</v>
      </c>
      <c r="D13746" s="17">
        <v>13744</v>
      </c>
    </row>
    <row r="13747" spans="3:4" x14ac:dyDescent="0.5">
      <c r="C13747" s="20" t="s">
        <v>14634</v>
      </c>
      <c r="D13747" s="17">
        <v>13745</v>
      </c>
    </row>
    <row r="13748" spans="3:4" x14ac:dyDescent="0.5">
      <c r="C13748" s="20" t="s">
        <v>14635</v>
      </c>
      <c r="D13748" s="17">
        <v>13746</v>
      </c>
    </row>
    <row r="13749" spans="3:4" x14ac:dyDescent="0.5">
      <c r="C13749" s="20" t="s">
        <v>14636</v>
      </c>
      <c r="D13749" s="17">
        <v>13747</v>
      </c>
    </row>
    <row r="13750" spans="3:4" x14ac:dyDescent="0.5">
      <c r="C13750" s="20" t="s">
        <v>14637</v>
      </c>
      <c r="D13750" s="17">
        <v>13748</v>
      </c>
    </row>
    <row r="13751" spans="3:4" x14ac:dyDescent="0.5">
      <c r="C13751" s="20" t="s">
        <v>14638</v>
      </c>
      <c r="D13751" s="17">
        <v>13749</v>
      </c>
    </row>
    <row r="13752" spans="3:4" x14ac:dyDescent="0.5">
      <c r="C13752" s="20" t="s">
        <v>14639</v>
      </c>
      <c r="D13752" s="17">
        <v>13750</v>
      </c>
    </row>
    <row r="13753" spans="3:4" x14ac:dyDescent="0.5">
      <c r="C13753" s="20" t="s">
        <v>14640</v>
      </c>
      <c r="D13753" s="17">
        <v>13751</v>
      </c>
    </row>
    <row r="13754" spans="3:4" x14ac:dyDescent="0.5">
      <c r="C13754" s="20" t="s">
        <v>14641</v>
      </c>
      <c r="D13754" s="17">
        <v>13752</v>
      </c>
    </row>
    <row r="13755" spans="3:4" x14ac:dyDescent="0.5">
      <c r="C13755" s="20" t="s">
        <v>14642</v>
      </c>
      <c r="D13755" s="17">
        <v>13753</v>
      </c>
    </row>
    <row r="13756" spans="3:4" x14ac:dyDescent="0.5">
      <c r="C13756" s="20" t="s">
        <v>14643</v>
      </c>
      <c r="D13756" s="17">
        <v>13754</v>
      </c>
    </row>
    <row r="13757" spans="3:4" x14ac:dyDescent="0.5">
      <c r="C13757" s="20" t="s">
        <v>14644</v>
      </c>
      <c r="D13757" s="17">
        <v>13755</v>
      </c>
    </row>
    <row r="13758" spans="3:4" x14ac:dyDescent="0.5">
      <c r="C13758" s="20" t="s">
        <v>14645</v>
      </c>
      <c r="D13758" s="17">
        <v>13756</v>
      </c>
    </row>
    <row r="13759" spans="3:4" x14ac:dyDescent="0.5">
      <c r="C13759" s="20" t="s">
        <v>14646</v>
      </c>
      <c r="D13759" s="17">
        <v>13757</v>
      </c>
    </row>
    <row r="13760" spans="3:4" x14ac:dyDescent="0.5">
      <c r="C13760" s="20" t="s">
        <v>14647</v>
      </c>
      <c r="D13760" s="17">
        <v>13758</v>
      </c>
    </row>
    <row r="13761" spans="3:4" x14ac:dyDescent="0.5">
      <c r="C13761" s="20" t="s">
        <v>14648</v>
      </c>
      <c r="D13761" s="17">
        <v>13759</v>
      </c>
    </row>
    <row r="13762" spans="3:4" x14ac:dyDescent="0.5">
      <c r="C13762" s="20" t="s">
        <v>14649</v>
      </c>
      <c r="D13762" s="17">
        <v>13760</v>
      </c>
    </row>
    <row r="13763" spans="3:4" x14ac:dyDescent="0.5">
      <c r="C13763" s="20" t="s">
        <v>14650</v>
      </c>
      <c r="D13763" s="17">
        <v>13761</v>
      </c>
    </row>
    <row r="13764" spans="3:4" x14ac:dyDescent="0.5">
      <c r="C13764" s="20" t="s">
        <v>14651</v>
      </c>
      <c r="D13764" s="17">
        <v>13762</v>
      </c>
    </row>
    <row r="13765" spans="3:4" x14ac:dyDescent="0.5">
      <c r="C13765" s="20" t="s">
        <v>14652</v>
      </c>
      <c r="D13765" s="17">
        <v>13763</v>
      </c>
    </row>
    <row r="13766" spans="3:4" x14ac:dyDescent="0.5">
      <c r="C13766" s="20" t="s">
        <v>14653</v>
      </c>
      <c r="D13766" s="17">
        <v>13764</v>
      </c>
    </row>
    <row r="13767" spans="3:4" x14ac:dyDescent="0.5">
      <c r="C13767" s="20" t="s">
        <v>14654</v>
      </c>
      <c r="D13767" s="17">
        <v>13765</v>
      </c>
    </row>
    <row r="13768" spans="3:4" x14ac:dyDescent="0.5">
      <c r="C13768" s="20" t="s">
        <v>14655</v>
      </c>
      <c r="D13768" s="17">
        <v>13766</v>
      </c>
    </row>
    <row r="13769" spans="3:4" x14ac:dyDescent="0.5">
      <c r="C13769" s="20" t="s">
        <v>14656</v>
      </c>
      <c r="D13769" s="17">
        <v>13767</v>
      </c>
    </row>
    <row r="13770" spans="3:4" x14ac:dyDescent="0.5">
      <c r="C13770" s="20" t="s">
        <v>14657</v>
      </c>
      <c r="D13770" s="17">
        <v>13768</v>
      </c>
    </row>
    <row r="13771" spans="3:4" x14ac:dyDescent="0.5">
      <c r="C13771" s="20" t="s">
        <v>14658</v>
      </c>
      <c r="D13771" s="17">
        <v>13769</v>
      </c>
    </row>
    <row r="13772" spans="3:4" x14ac:dyDescent="0.5">
      <c r="C13772" s="20" t="s">
        <v>14659</v>
      </c>
      <c r="D13772" s="17">
        <v>13770</v>
      </c>
    </row>
    <row r="13773" spans="3:4" x14ac:dyDescent="0.5">
      <c r="C13773" s="20" t="s">
        <v>14660</v>
      </c>
      <c r="D13773" s="17">
        <v>13771</v>
      </c>
    </row>
    <row r="13774" spans="3:4" x14ac:dyDescent="0.5">
      <c r="C13774" s="20" t="s">
        <v>14661</v>
      </c>
      <c r="D13774" s="17">
        <v>13772</v>
      </c>
    </row>
    <row r="13775" spans="3:4" x14ac:dyDescent="0.5">
      <c r="C13775" s="20" t="s">
        <v>14662</v>
      </c>
      <c r="D13775" s="17">
        <v>13773</v>
      </c>
    </row>
    <row r="13776" spans="3:4" x14ac:dyDescent="0.5">
      <c r="C13776" s="20" t="s">
        <v>14663</v>
      </c>
      <c r="D13776" s="17">
        <v>13774</v>
      </c>
    </row>
    <row r="13777" spans="3:4" x14ac:dyDescent="0.5">
      <c r="C13777" s="20" t="s">
        <v>14664</v>
      </c>
      <c r="D13777" s="17">
        <v>13775</v>
      </c>
    </row>
    <row r="13778" spans="3:4" x14ac:dyDescent="0.5">
      <c r="C13778" s="20" t="s">
        <v>14665</v>
      </c>
      <c r="D13778" s="17">
        <v>13776</v>
      </c>
    </row>
    <row r="13779" spans="3:4" x14ac:dyDescent="0.5">
      <c r="C13779" s="20" t="s">
        <v>14666</v>
      </c>
      <c r="D13779" s="17">
        <v>13777</v>
      </c>
    </row>
    <row r="13780" spans="3:4" x14ac:dyDescent="0.5">
      <c r="C13780" s="20" t="s">
        <v>14667</v>
      </c>
      <c r="D13780" s="17">
        <v>13778</v>
      </c>
    </row>
    <row r="13781" spans="3:4" x14ac:dyDescent="0.5">
      <c r="C13781" s="20" t="s">
        <v>14668</v>
      </c>
      <c r="D13781" s="17">
        <v>13779</v>
      </c>
    </row>
    <row r="13782" spans="3:4" x14ac:dyDescent="0.5">
      <c r="C13782" s="20" t="s">
        <v>14669</v>
      </c>
      <c r="D13782" s="17">
        <v>13780</v>
      </c>
    </row>
    <row r="13783" spans="3:4" x14ac:dyDescent="0.5">
      <c r="C13783" s="20" t="s">
        <v>14670</v>
      </c>
      <c r="D13783" s="17">
        <v>13781</v>
      </c>
    </row>
    <row r="13784" spans="3:4" x14ac:dyDescent="0.5">
      <c r="C13784" s="20" t="s">
        <v>14671</v>
      </c>
      <c r="D13784" s="17">
        <v>13782</v>
      </c>
    </row>
    <row r="13785" spans="3:4" x14ac:dyDescent="0.5">
      <c r="C13785" s="20" t="s">
        <v>14672</v>
      </c>
      <c r="D13785" s="17">
        <v>13783</v>
      </c>
    </row>
    <row r="13786" spans="3:4" x14ac:dyDescent="0.5">
      <c r="C13786" s="20" t="s">
        <v>14673</v>
      </c>
      <c r="D13786" s="17">
        <v>13784</v>
      </c>
    </row>
    <row r="13787" spans="3:4" x14ac:dyDescent="0.5">
      <c r="C13787" s="20" t="s">
        <v>14674</v>
      </c>
      <c r="D13787" s="17">
        <v>13785</v>
      </c>
    </row>
    <row r="13788" spans="3:4" x14ac:dyDescent="0.5">
      <c r="C13788" s="20" t="s">
        <v>14675</v>
      </c>
      <c r="D13788" s="17">
        <v>13786</v>
      </c>
    </row>
    <row r="13789" spans="3:4" x14ac:dyDescent="0.5">
      <c r="C13789" s="20" t="s">
        <v>14676</v>
      </c>
      <c r="D13789" s="17">
        <v>13787</v>
      </c>
    </row>
    <row r="13790" spans="3:4" x14ac:dyDescent="0.5">
      <c r="C13790" s="20" t="s">
        <v>14677</v>
      </c>
      <c r="D13790" s="17">
        <v>13788</v>
      </c>
    </row>
    <row r="13791" spans="3:4" x14ac:dyDescent="0.5">
      <c r="C13791" s="20" t="s">
        <v>14678</v>
      </c>
      <c r="D13791" s="17">
        <v>13789</v>
      </c>
    </row>
    <row r="13792" spans="3:4" x14ac:dyDescent="0.5">
      <c r="C13792" s="20" t="s">
        <v>14679</v>
      </c>
      <c r="D13792" s="17">
        <v>13790</v>
      </c>
    </row>
    <row r="13793" spans="3:4" x14ac:dyDescent="0.5">
      <c r="C13793" s="20" t="s">
        <v>14680</v>
      </c>
      <c r="D13793" s="17">
        <v>13791</v>
      </c>
    </row>
    <row r="13794" spans="3:4" x14ac:dyDescent="0.5">
      <c r="C13794" s="20" t="s">
        <v>14681</v>
      </c>
      <c r="D13794" s="17">
        <v>13792</v>
      </c>
    </row>
    <row r="13795" spans="3:4" x14ac:dyDescent="0.5">
      <c r="C13795" s="20" t="s">
        <v>14682</v>
      </c>
      <c r="D13795" s="17">
        <v>13793</v>
      </c>
    </row>
    <row r="13796" spans="3:4" x14ac:dyDescent="0.5">
      <c r="C13796" s="20" t="s">
        <v>14683</v>
      </c>
      <c r="D13796" s="17">
        <v>13794</v>
      </c>
    </row>
    <row r="13797" spans="3:4" x14ac:dyDescent="0.5">
      <c r="C13797" s="20" t="s">
        <v>14684</v>
      </c>
      <c r="D13797" s="17">
        <v>13795</v>
      </c>
    </row>
    <row r="13798" spans="3:4" x14ac:dyDescent="0.5">
      <c r="C13798" s="20" t="s">
        <v>14685</v>
      </c>
      <c r="D13798" s="17">
        <v>13796</v>
      </c>
    </row>
    <row r="13799" spans="3:4" x14ac:dyDescent="0.5">
      <c r="C13799" s="20" t="s">
        <v>14686</v>
      </c>
      <c r="D13799" s="17">
        <v>13797</v>
      </c>
    </row>
    <row r="13800" spans="3:4" x14ac:dyDescent="0.5">
      <c r="C13800" s="20" t="s">
        <v>14687</v>
      </c>
      <c r="D13800" s="17">
        <v>13798</v>
      </c>
    </row>
    <row r="13801" spans="3:4" x14ac:dyDescent="0.5">
      <c r="C13801" s="20" t="s">
        <v>14688</v>
      </c>
      <c r="D13801" s="17">
        <v>13799</v>
      </c>
    </row>
    <row r="13802" spans="3:4" x14ac:dyDescent="0.5">
      <c r="C13802" s="20" t="s">
        <v>14689</v>
      </c>
      <c r="D13802" s="17">
        <v>13800</v>
      </c>
    </row>
    <row r="13803" spans="3:4" x14ac:dyDescent="0.5">
      <c r="C13803" s="20" t="s">
        <v>14690</v>
      </c>
      <c r="D13803" s="17">
        <v>13801</v>
      </c>
    </row>
    <row r="13804" spans="3:4" x14ac:dyDescent="0.5">
      <c r="C13804" s="20" t="s">
        <v>14691</v>
      </c>
      <c r="D13804" s="17">
        <v>13802</v>
      </c>
    </row>
    <row r="13805" spans="3:4" x14ac:dyDescent="0.5">
      <c r="C13805" s="20" t="s">
        <v>14692</v>
      </c>
      <c r="D13805" s="17">
        <v>13803</v>
      </c>
    </row>
    <row r="13806" spans="3:4" x14ac:dyDescent="0.5">
      <c r="C13806" s="20" t="s">
        <v>14693</v>
      </c>
      <c r="D13806" s="17">
        <v>13804</v>
      </c>
    </row>
    <row r="13807" spans="3:4" x14ac:dyDescent="0.5">
      <c r="C13807" s="20" t="s">
        <v>14694</v>
      </c>
      <c r="D13807" s="17">
        <v>13805</v>
      </c>
    </row>
    <row r="13808" spans="3:4" x14ac:dyDescent="0.5">
      <c r="C13808" s="20" t="s">
        <v>14695</v>
      </c>
      <c r="D13808" s="17">
        <v>13806</v>
      </c>
    </row>
    <row r="13809" spans="3:4" x14ac:dyDescent="0.5">
      <c r="C13809" s="20" t="s">
        <v>14696</v>
      </c>
      <c r="D13809" s="17">
        <v>13807</v>
      </c>
    </row>
    <row r="13810" spans="3:4" x14ac:dyDescent="0.5">
      <c r="C13810" s="20" t="s">
        <v>14697</v>
      </c>
      <c r="D13810" s="17">
        <v>13808</v>
      </c>
    </row>
    <row r="13811" spans="3:4" x14ac:dyDescent="0.5">
      <c r="C13811" s="20" t="s">
        <v>14698</v>
      </c>
      <c r="D13811" s="17">
        <v>13809</v>
      </c>
    </row>
    <row r="13812" spans="3:4" x14ac:dyDescent="0.5">
      <c r="C13812" s="20" t="s">
        <v>14699</v>
      </c>
      <c r="D13812" s="17">
        <v>13810</v>
      </c>
    </row>
    <row r="13813" spans="3:4" x14ac:dyDescent="0.5">
      <c r="C13813" s="20" t="s">
        <v>14700</v>
      </c>
      <c r="D13813" s="17">
        <v>13811</v>
      </c>
    </row>
    <row r="13814" spans="3:4" x14ac:dyDescent="0.5">
      <c r="C13814" s="20" t="s">
        <v>14701</v>
      </c>
      <c r="D13814" s="17">
        <v>13812</v>
      </c>
    </row>
    <row r="13815" spans="3:4" x14ac:dyDescent="0.5">
      <c r="C13815" s="20" t="s">
        <v>14702</v>
      </c>
      <c r="D13815" s="17">
        <v>13813</v>
      </c>
    </row>
    <row r="13816" spans="3:4" x14ac:dyDescent="0.5">
      <c r="C13816" s="20" t="s">
        <v>14703</v>
      </c>
      <c r="D13816" s="17">
        <v>13814</v>
      </c>
    </row>
    <row r="13817" spans="3:4" x14ac:dyDescent="0.5">
      <c r="C13817" s="20" t="s">
        <v>14704</v>
      </c>
      <c r="D13817" s="17">
        <v>13815</v>
      </c>
    </row>
    <row r="13818" spans="3:4" x14ac:dyDescent="0.5">
      <c r="C13818" s="20" t="s">
        <v>14705</v>
      </c>
      <c r="D13818" s="17">
        <v>13816</v>
      </c>
    </row>
    <row r="13819" spans="3:4" x14ac:dyDescent="0.5">
      <c r="C13819" s="20" t="s">
        <v>14706</v>
      </c>
      <c r="D13819" s="17">
        <v>13817</v>
      </c>
    </row>
    <row r="13820" spans="3:4" x14ac:dyDescent="0.5">
      <c r="C13820" s="20" t="s">
        <v>14707</v>
      </c>
      <c r="D13820" s="17">
        <v>13818</v>
      </c>
    </row>
    <row r="13821" spans="3:4" x14ac:dyDescent="0.5">
      <c r="C13821" s="20" t="s">
        <v>14708</v>
      </c>
      <c r="D13821" s="17">
        <v>13819</v>
      </c>
    </row>
    <row r="13822" spans="3:4" x14ac:dyDescent="0.5">
      <c r="C13822" s="20" t="s">
        <v>14709</v>
      </c>
      <c r="D13822" s="17">
        <v>13820</v>
      </c>
    </row>
    <row r="13823" spans="3:4" x14ac:dyDescent="0.5">
      <c r="C13823" s="20" t="s">
        <v>14710</v>
      </c>
      <c r="D13823" s="17">
        <v>13821</v>
      </c>
    </row>
    <row r="13824" spans="3:4" x14ac:dyDescent="0.5">
      <c r="C13824" s="20" t="s">
        <v>14711</v>
      </c>
      <c r="D13824" s="17">
        <v>13822</v>
      </c>
    </row>
    <row r="13825" spans="3:4" x14ac:dyDescent="0.5">
      <c r="C13825" s="20" t="s">
        <v>14712</v>
      </c>
      <c r="D13825" s="17">
        <v>13823</v>
      </c>
    </row>
    <row r="13826" spans="3:4" x14ac:dyDescent="0.5">
      <c r="C13826" s="20" t="s">
        <v>14713</v>
      </c>
      <c r="D13826" s="17">
        <v>13824</v>
      </c>
    </row>
    <row r="13827" spans="3:4" x14ac:dyDescent="0.5">
      <c r="C13827" s="20" t="s">
        <v>14714</v>
      </c>
      <c r="D13827" s="17">
        <v>13825</v>
      </c>
    </row>
    <row r="13828" spans="3:4" x14ac:dyDescent="0.5">
      <c r="C13828" s="20" t="s">
        <v>14715</v>
      </c>
      <c r="D13828" s="17">
        <v>13826</v>
      </c>
    </row>
    <row r="13829" spans="3:4" x14ac:dyDescent="0.5">
      <c r="C13829" s="20" t="s">
        <v>14716</v>
      </c>
      <c r="D13829" s="17">
        <v>13827</v>
      </c>
    </row>
    <row r="13830" spans="3:4" x14ac:dyDescent="0.5">
      <c r="C13830" s="20" t="s">
        <v>14717</v>
      </c>
      <c r="D13830" s="17">
        <v>13828</v>
      </c>
    </row>
    <row r="13831" spans="3:4" x14ac:dyDescent="0.5">
      <c r="C13831" s="20" t="s">
        <v>14718</v>
      </c>
      <c r="D13831" s="17">
        <v>13829</v>
      </c>
    </row>
    <row r="13832" spans="3:4" x14ac:dyDescent="0.5">
      <c r="C13832" s="20" t="s">
        <v>14719</v>
      </c>
      <c r="D13832" s="17">
        <v>13830</v>
      </c>
    </row>
    <row r="13833" spans="3:4" x14ac:dyDescent="0.5">
      <c r="C13833" s="20" t="s">
        <v>14720</v>
      </c>
      <c r="D13833" s="17">
        <v>13831</v>
      </c>
    </row>
    <row r="13834" spans="3:4" x14ac:dyDescent="0.5">
      <c r="C13834" s="20" t="s">
        <v>14721</v>
      </c>
      <c r="D13834" s="17">
        <v>13832</v>
      </c>
    </row>
    <row r="13835" spans="3:4" x14ac:dyDescent="0.5">
      <c r="C13835" s="20" t="s">
        <v>14722</v>
      </c>
      <c r="D13835" s="17">
        <v>13833</v>
      </c>
    </row>
    <row r="13836" spans="3:4" x14ac:dyDescent="0.5">
      <c r="C13836" s="20" t="s">
        <v>14723</v>
      </c>
      <c r="D13836" s="17">
        <v>13834</v>
      </c>
    </row>
    <row r="13837" spans="3:4" x14ac:dyDescent="0.5">
      <c r="C13837" s="20" t="s">
        <v>14724</v>
      </c>
      <c r="D13837" s="17">
        <v>13835</v>
      </c>
    </row>
    <row r="13838" spans="3:4" x14ac:dyDescent="0.5">
      <c r="C13838" s="20" t="s">
        <v>14725</v>
      </c>
      <c r="D13838" s="17">
        <v>13836</v>
      </c>
    </row>
    <row r="13839" spans="3:4" x14ac:dyDescent="0.5">
      <c r="C13839" s="20" t="s">
        <v>14726</v>
      </c>
      <c r="D13839" s="17">
        <v>13837</v>
      </c>
    </row>
    <row r="13840" spans="3:4" x14ac:dyDescent="0.5">
      <c r="C13840" s="20" t="s">
        <v>14727</v>
      </c>
      <c r="D13840" s="17">
        <v>13838</v>
      </c>
    </row>
    <row r="13841" spans="3:4" x14ac:dyDescent="0.5">
      <c r="C13841" s="20" t="s">
        <v>14728</v>
      </c>
      <c r="D13841" s="17">
        <v>13839</v>
      </c>
    </row>
    <row r="13842" spans="3:4" x14ac:dyDescent="0.5">
      <c r="C13842" s="20" t="s">
        <v>14729</v>
      </c>
      <c r="D13842" s="17">
        <v>13840</v>
      </c>
    </row>
    <row r="13843" spans="3:4" x14ac:dyDescent="0.5">
      <c r="C13843" s="20" t="s">
        <v>14730</v>
      </c>
      <c r="D13843" s="17">
        <v>13841</v>
      </c>
    </row>
    <row r="13844" spans="3:4" x14ac:dyDescent="0.5">
      <c r="C13844" s="20" t="s">
        <v>14731</v>
      </c>
      <c r="D13844" s="17">
        <v>13842</v>
      </c>
    </row>
    <row r="13845" spans="3:4" x14ac:dyDescent="0.5">
      <c r="C13845" s="20" t="s">
        <v>14732</v>
      </c>
      <c r="D13845" s="17">
        <v>13843</v>
      </c>
    </row>
    <row r="13846" spans="3:4" x14ac:dyDescent="0.5">
      <c r="C13846" s="20" t="s">
        <v>14733</v>
      </c>
      <c r="D13846" s="17">
        <v>13844</v>
      </c>
    </row>
    <row r="13847" spans="3:4" x14ac:dyDescent="0.5">
      <c r="C13847" s="20" t="s">
        <v>14734</v>
      </c>
      <c r="D13847" s="17">
        <v>13845</v>
      </c>
    </row>
    <row r="13848" spans="3:4" x14ac:dyDescent="0.5">
      <c r="C13848" s="20" t="s">
        <v>14735</v>
      </c>
      <c r="D13848" s="17">
        <v>13846</v>
      </c>
    </row>
    <row r="13849" spans="3:4" x14ac:dyDescent="0.5">
      <c r="C13849" s="20" t="s">
        <v>14736</v>
      </c>
      <c r="D13849" s="17">
        <v>13847</v>
      </c>
    </row>
    <row r="13850" spans="3:4" x14ac:dyDescent="0.5">
      <c r="C13850" s="20" t="s">
        <v>14737</v>
      </c>
      <c r="D13850" s="17">
        <v>13848</v>
      </c>
    </row>
    <row r="13851" spans="3:4" x14ac:dyDescent="0.5">
      <c r="C13851" s="20" t="s">
        <v>14738</v>
      </c>
      <c r="D13851" s="17">
        <v>13849</v>
      </c>
    </row>
    <row r="13852" spans="3:4" x14ac:dyDescent="0.5">
      <c r="C13852" s="20" t="s">
        <v>14739</v>
      </c>
      <c r="D13852" s="17">
        <v>13850</v>
      </c>
    </row>
    <row r="13853" spans="3:4" x14ac:dyDescent="0.5">
      <c r="C13853" s="20" t="s">
        <v>14740</v>
      </c>
      <c r="D13853" s="17">
        <v>13851</v>
      </c>
    </row>
    <row r="13854" spans="3:4" x14ac:dyDescent="0.5">
      <c r="C13854" s="20" t="s">
        <v>14741</v>
      </c>
      <c r="D13854" s="17">
        <v>13852</v>
      </c>
    </row>
    <row r="13855" spans="3:4" x14ac:dyDescent="0.5">
      <c r="C13855" s="20" t="s">
        <v>14742</v>
      </c>
      <c r="D13855" s="17">
        <v>13853</v>
      </c>
    </row>
    <row r="13856" spans="3:4" x14ac:dyDescent="0.5">
      <c r="C13856" s="20" t="s">
        <v>14743</v>
      </c>
      <c r="D13856" s="17">
        <v>13854</v>
      </c>
    </row>
    <row r="13857" spans="3:4" x14ac:dyDescent="0.5">
      <c r="C13857" s="20" t="s">
        <v>14744</v>
      </c>
      <c r="D13857" s="17">
        <v>13855</v>
      </c>
    </row>
    <row r="13858" spans="3:4" x14ac:dyDescent="0.5">
      <c r="C13858" s="20" t="s">
        <v>14745</v>
      </c>
      <c r="D13858" s="17">
        <v>13856</v>
      </c>
    </row>
    <row r="13859" spans="3:4" x14ac:dyDescent="0.5">
      <c r="C13859" s="20" t="s">
        <v>14746</v>
      </c>
      <c r="D13859" s="17">
        <v>13857</v>
      </c>
    </row>
    <row r="13860" spans="3:4" x14ac:dyDescent="0.5">
      <c r="C13860" s="20" t="s">
        <v>14747</v>
      </c>
      <c r="D13860" s="17">
        <v>13858</v>
      </c>
    </row>
    <row r="13861" spans="3:4" x14ac:dyDescent="0.5">
      <c r="C13861" s="20" t="s">
        <v>14748</v>
      </c>
      <c r="D13861" s="17">
        <v>13859</v>
      </c>
    </row>
    <row r="13862" spans="3:4" x14ac:dyDescent="0.5">
      <c r="C13862" s="20" t="s">
        <v>14749</v>
      </c>
      <c r="D13862" s="17">
        <v>13860</v>
      </c>
    </row>
    <row r="13863" spans="3:4" x14ac:dyDescent="0.5">
      <c r="C13863" s="20" t="s">
        <v>14750</v>
      </c>
      <c r="D13863" s="17">
        <v>13861</v>
      </c>
    </row>
    <row r="13864" spans="3:4" x14ac:dyDescent="0.5">
      <c r="C13864" s="20" t="s">
        <v>14751</v>
      </c>
      <c r="D13864" s="17">
        <v>13862</v>
      </c>
    </row>
    <row r="13865" spans="3:4" x14ac:dyDescent="0.5">
      <c r="C13865" s="20" t="s">
        <v>14752</v>
      </c>
      <c r="D13865" s="17">
        <v>13863</v>
      </c>
    </row>
    <row r="13866" spans="3:4" x14ac:dyDescent="0.5">
      <c r="C13866" s="20" t="s">
        <v>14753</v>
      </c>
      <c r="D13866" s="17">
        <v>13864</v>
      </c>
    </row>
    <row r="13867" spans="3:4" x14ac:dyDescent="0.5">
      <c r="C13867" s="20" t="s">
        <v>14754</v>
      </c>
      <c r="D13867" s="17">
        <v>13865</v>
      </c>
    </row>
    <row r="13868" spans="3:4" x14ac:dyDescent="0.5">
      <c r="C13868" s="20" t="s">
        <v>14755</v>
      </c>
      <c r="D13868" s="17">
        <v>13866</v>
      </c>
    </row>
    <row r="13869" spans="3:4" x14ac:dyDescent="0.5">
      <c r="C13869" s="20" t="s">
        <v>14756</v>
      </c>
      <c r="D13869" s="17">
        <v>13867</v>
      </c>
    </row>
    <row r="13870" spans="3:4" x14ac:dyDescent="0.5">
      <c r="C13870" s="20" t="s">
        <v>14757</v>
      </c>
      <c r="D13870" s="17">
        <v>13868</v>
      </c>
    </row>
    <row r="13871" spans="3:4" x14ac:dyDescent="0.5">
      <c r="C13871" s="20" t="s">
        <v>14758</v>
      </c>
      <c r="D13871" s="17">
        <v>13869</v>
      </c>
    </row>
    <row r="13872" spans="3:4" x14ac:dyDescent="0.5">
      <c r="C13872" s="20" t="s">
        <v>14759</v>
      </c>
      <c r="D13872" s="17">
        <v>13870</v>
      </c>
    </row>
    <row r="13873" spans="3:4" x14ac:dyDescent="0.5">
      <c r="C13873" s="20" t="s">
        <v>14760</v>
      </c>
      <c r="D13873" s="17">
        <v>13871</v>
      </c>
    </row>
    <row r="13874" spans="3:4" x14ac:dyDescent="0.5">
      <c r="C13874" s="20" t="s">
        <v>14761</v>
      </c>
      <c r="D13874" s="17">
        <v>13872</v>
      </c>
    </row>
    <row r="13875" spans="3:4" x14ac:dyDescent="0.5">
      <c r="C13875" s="20" t="s">
        <v>14762</v>
      </c>
      <c r="D13875" s="17">
        <v>13873</v>
      </c>
    </row>
    <row r="13876" spans="3:4" x14ac:dyDescent="0.5">
      <c r="C13876" s="20" t="s">
        <v>14763</v>
      </c>
      <c r="D13876" s="17">
        <v>13874</v>
      </c>
    </row>
    <row r="13877" spans="3:4" x14ac:dyDescent="0.5">
      <c r="C13877" s="20" t="s">
        <v>14764</v>
      </c>
      <c r="D13877" s="17">
        <v>13875</v>
      </c>
    </row>
    <row r="13878" spans="3:4" x14ac:dyDescent="0.5">
      <c r="C13878" s="20" t="s">
        <v>14765</v>
      </c>
      <c r="D13878" s="17">
        <v>13876</v>
      </c>
    </row>
    <row r="13879" spans="3:4" x14ac:dyDescent="0.5">
      <c r="C13879" s="20" t="s">
        <v>14766</v>
      </c>
      <c r="D13879" s="17">
        <v>13877</v>
      </c>
    </row>
    <row r="13880" spans="3:4" x14ac:dyDescent="0.5">
      <c r="C13880" s="20" t="s">
        <v>14767</v>
      </c>
      <c r="D13880" s="17">
        <v>13878</v>
      </c>
    </row>
    <row r="13881" spans="3:4" x14ac:dyDescent="0.5">
      <c r="C13881" s="20" t="s">
        <v>14768</v>
      </c>
      <c r="D13881" s="17">
        <v>13879</v>
      </c>
    </row>
    <row r="13882" spans="3:4" x14ac:dyDescent="0.5">
      <c r="C13882" s="20" t="s">
        <v>14769</v>
      </c>
      <c r="D13882" s="17">
        <v>13880</v>
      </c>
    </row>
    <row r="13883" spans="3:4" x14ac:dyDescent="0.5">
      <c r="C13883" s="20" t="s">
        <v>14770</v>
      </c>
      <c r="D13883" s="17">
        <v>13881</v>
      </c>
    </row>
    <row r="13884" spans="3:4" x14ac:dyDescent="0.5">
      <c r="C13884" s="20" t="s">
        <v>14771</v>
      </c>
      <c r="D13884" s="17">
        <v>13882</v>
      </c>
    </row>
    <row r="13885" spans="3:4" x14ac:dyDescent="0.5">
      <c r="C13885" s="20" t="s">
        <v>14772</v>
      </c>
      <c r="D13885" s="17">
        <v>13883</v>
      </c>
    </row>
    <row r="13886" spans="3:4" x14ac:dyDescent="0.5">
      <c r="C13886" s="20" t="s">
        <v>14773</v>
      </c>
      <c r="D13886" s="17">
        <v>13884</v>
      </c>
    </row>
    <row r="13887" spans="3:4" x14ac:dyDescent="0.5">
      <c r="C13887" s="20" t="s">
        <v>14774</v>
      </c>
      <c r="D13887" s="17">
        <v>13885</v>
      </c>
    </row>
    <row r="13888" spans="3:4" x14ac:dyDescent="0.5">
      <c r="C13888" s="20" t="s">
        <v>14775</v>
      </c>
      <c r="D13888" s="17">
        <v>13886</v>
      </c>
    </row>
    <row r="13889" spans="3:4" x14ac:dyDescent="0.5">
      <c r="C13889" s="20" t="s">
        <v>14776</v>
      </c>
      <c r="D13889" s="17">
        <v>13887</v>
      </c>
    </row>
    <row r="13890" spans="3:4" x14ac:dyDescent="0.5">
      <c r="C13890" s="20" t="s">
        <v>14777</v>
      </c>
      <c r="D13890" s="17">
        <v>13888</v>
      </c>
    </row>
    <row r="13891" spans="3:4" x14ac:dyDescent="0.5">
      <c r="C13891" s="20" t="s">
        <v>14778</v>
      </c>
      <c r="D13891" s="17">
        <v>13889</v>
      </c>
    </row>
    <row r="13892" spans="3:4" x14ac:dyDescent="0.5">
      <c r="C13892" s="20" t="s">
        <v>14779</v>
      </c>
      <c r="D13892" s="17">
        <v>13890</v>
      </c>
    </row>
    <row r="13893" spans="3:4" x14ac:dyDescent="0.5">
      <c r="C13893" s="20" t="s">
        <v>14780</v>
      </c>
      <c r="D13893" s="17">
        <v>13891</v>
      </c>
    </row>
    <row r="13894" spans="3:4" x14ac:dyDescent="0.5">
      <c r="C13894" s="20" t="s">
        <v>14781</v>
      </c>
      <c r="D13894" s="17">
        <v>13892</v>
      </c>
    </row>
    <row r="13895" spans="3:4" x14ac:dyDescent="0.5">
      <c r="C13895" s="20" t="s">
        <v>14782</v>
      </c>
      <c r="D13895" s="17">
        <v>13893</v>
      </c>
    </row>
    <row r="13896" spans="3:4" x14ac:dyDescent="0.5">
      <c r="C13896" s="20" t="s">
        <v>14783</v>
      </c>
      <c r="D13896" s="17">
        <v>13894</v>
      </c>
    </row>
    <row r="13897" spans="3:4" x14ac:dyDescent="0.5">
      <c r="C13897" s="20" t="s">
        <v>14784</v>
      </c>
      <c r="D13897" s="17">
        <v>13895</v>
      </c>
    </row>
    <row r="13898" spans="3:4" x14ac:dyDescent="0.5">
      <c r="C13898" s="20" t="s">
        <v>14785</v>
      </c>
      <c r="D13898" s="17">
        <v>13896</v>
      </c>
    </row>
    <row r="13899" spans="3:4" x14ac:dyDescent="0.5">
      <c r="C13899" s="20" t="s">
        <v>14786</v>
      </c>
      <c r="D13899" s="17">
        <v>13897</v>
      </c>
    </row>
    <row r="13900" spans="3:4" x14ac:dyDescent="0.5">
      <c r="C13900" s="20" t="s">
        <v>14787</v>
      </c>
      <c r="D13900" s="17">
        <v>13898</v>
      </c>
    </row>
    <row r="13901" spans="3:4" x14ac:dyDescent="0.5">
      <c r="C13901" s="20" t="s">
        <v>14788</v>
      </c>
      <c r="D13901" s="17">
        <v>13899</v>
      </c>
    </row>
    <row r="13902" spans="3:4" x14ac:dyDescent="0.5">
      <c r="C13902" s="20" t="s">
        <v>14789</v>
      </c>
      <c r="D13902" s="17">
        <v>13900</v>
      </c>
    </row>
    <row r="13903" spans="3:4" x14ac:dyDescent="0.5">
      <c r="C13903" s="20" t="s">
        <v>14790</v>
      </c>
      <c r="D13903" s="17">
        <v>13901</v>
      </c>
    </row>
    <row r="13904" spans="3:4" x14ac:dyDescent="0.5">
      <c r="C13904" s="20" t="s">
        <v>14791</v>
      </c>
      <c r="D13904" s="17">
        <v>13902</v>
      </c>
    </row>
    <row r="13905" spans="3:4" x14ac:dyDescent="0.5">
      <c r="C13905" s="20" t="s">
        <v>14792</v>
      </c>
      <c r="D13905" s="17">
        <v>13903</v>
      </c>
    </row>
    <row r="13906" spans="3:4" x14ac:dyDescent="0.5">
      <c r="C13906" s="20" t="s">
        <v>14793</v>
      </c>
      <c r="D13906" s="17">
        <v>13904</v>
      </c>
    </row>
    <row r="13907" spans="3:4" x14ac:dyDescent="0.5">
      <c r="C13907" s="20" t="s">
        <v>14794</v>
      </c>
      <c r="D13907" s="17">
        <v>13905</v>
      </c>
    </row>
    <row r="13908" spans="3:4" x14ac:dyDescent="0.5">
      <c r="C13908" s="20" t="s">
        <v>14795</v>
      </c>
      <c r="D13908" s="17">
        <v>13906</v>
      </c>
    </row>
    <row r="13909" spans="3:4" x14ac:dyDescent="0.5">
      <c r="C13909" s="20" t="s">
        <v>14796</v>
      </c>
      <c r="D13909" s="17">
        <v>13907</v>
      </c>
    </row>
    <row r="13910" spans="3:4" x14ac:dyDescent="0.5">
      <c r="C13910" s="20" t="s">
        <v>14797</v>
      </c>
      <c r="D13910" s="17">
        <v>13908</v>
      </c>
    </row>
    <row r="13911" spans="3:4" x14ac:dyDescent="0.5">
      <c r="C13911" s="20" t="s">
        <v>14798</v>
      </c>
      <c r="D13911" s="17">
        <v>13909</v>
      </c>
    </row>
    <row r="13912" spans="3:4" x14ac:dyDescent="0.5">
      <c r="C13912" s="20" t="s">
        <v>14799</v>
      </c>
      <c r="D13912" s="17">
        <v>13910</v>
      </c>
    </row>
    <row r="13913" spans="3:4" x14ac:dyDescent="0.5">
      <c r="C13913" s="20" t="s">
        <v>14800</v>
      </c>
      <c r="D13913" s="17">
        <v>13911</v>
      </c>
    </row>
    <row r="13914" spans="3:4" x14ac:dyDescent="0.5">
      <c r="C13914" s="20" t="s">
        <v>14801</v>
      </c>
      <c r="D13914" s="17">
        <v>13912</v>
      </c>
    </row>
    <row r="13915" spans="3:4" x14ac:dyDescent="0.5">
      <c r="C13915" s="20" t="s">
        <v>14802</v>
      </c>
      <c r="D13915" s="17">
        <v>13913</v>
      </c>
    </row>
    <row r="13916" spans="3:4" x14ac:dyDescent="0.5">
      <c r="C13916" s="20" t="s">
        <v>14803</v>
      </c>
      <c r="D13916" s="17">
        <v>13914</v>
      </c>
    </row>
    <row r="13917" spans="3:4" x14ac:dyDescent="0.5">
      <c r="C13917" s="20" t="s">
        <v>14804</v>
      </c>
      <c r="D13917" s="17">
        <v>13915</v>
      </c>
    </row>
    <row r="13918" spans="3:4" x14ac:dyDescent="0.5">
      <c r="C13918" s="20" t="s">
        <v>14805</v>
      </c>
      <c r="D13918" s="17">
        <v>13916</v>
      </c>
    </row>
    <row r="13919" spans="3:4" x14ac:dyDescent="0.5">
      <c r="C13919" s="20" t="s">
        <v>14806</v>
      </c>
      <c r="D13919" s="17">
        <v>13917</v>
      </c>
    </row>
    <row r="13920" spans="3:4" x14ac:dyDescent="0.5">
      <c r="C13920" s="20" t="s">
        <v>14807</v>
      </c>
      <c r="D13920" s="17">
        <v>13918</v>
      </c>
    </row>
    <row r="13921" spans="3:4" x14ac:dyDescent="0.5">
      <c r="C13921" s="20" t="s">
        <v>14808</v>
      </c>
      <c r="D13921" s="17">
        <v>13919</v>
      </c>
    </row>
    <row r="13922" spans="3:4" x14ac:dyDescent="0.5">
      <c r="C13922" s="20" t="s">
        <v>14809</v>
      </c>
      <c r="D13922" s="17">
        <v>13920</v>
      </c>
    </row>
    <row r="13923" spans="3:4" x14ac:dyDescent="0.5">
      <c r="C13923" s="20" t="s">
        <v>14810</v>
      </c>
      <c r="D13923" s="17">
        <v>13921</v>
      </c>
    </row>
    <row r="13924" spans="3:4" x14ac:dyDescent="0.5">
      <c r="C13924" s="20" t="s">
        <v>14811</v>
      </c>
      <c r="D13924" s="17">
        <v>13922</v>
      </c>
    </row>
    <row r="13925" spans="3:4" x14ac:dyDescent="0.5">
      <c r="C13925" s="20" t="s">
        <v>14812</v>
      </c>
      <c r="D13925" s="17">
        <v>13923</v>
      </c>
    </row>
    <row r="13926" spans="3:4" x14ac:dyDescent="0.5">
      <c r="C13926" s="20" t="s">
        <v>14813</v>
      </c>
      <c r="D13926" s="17">
        <v>13924</v>
      </c>
    </row>
    <row r="13927" spans="3:4" x14ac:dyDescent="0.5">
      <c r="C13927" s="20" t="s">
        <v>14814</v>
      </c>
      <c r="D13927" s="17">
        <v>13925</v>
      </c>
    </row>
    <row r="13928" spans="3:4" x14ac:dyDescent="0.5">
      <c r="C13928" s="20" t="s">
        <v>14815</v>
      </c>
      <c r="D13928" s="17">
        <v>13926</v>
      </c>
    </row>
    <row r="13929" spans="3:4" x14ac:dyDescent="0.5">
      <c r="C13929" s="20" t="s">
        <v>14816</v>
      </c>
      <c r="D13929" s="17">
        <v>13927</v>
      </c>
    </row>
    <row r="13930" spans="3:4" x14ac:dyDescent="0.5">
      <c r="C13930" s="20" t="s">
        <v>14817</v>
      </c>
      <c r="D13930" s="17">
        <v>13928</v>
      </c>
    </row>
    <row r="13931" spans="3:4" x14ac:dyDescent="0.5">
      <c r="C13931" s="20" t="s">
        <v>14818</v>
      </c>
      <c r="D13931" s="17">
        <v>13929</v>
      </c>
    </row>
    <row r="13932" spans="3:4" x14ac:dyDescent="0.5">
      <c r="C13932" s="20" t="s">
        <v>14819</v>
      </c>
      <c r="D13932" s="17">
        <v>13930</v>
      </c>
    </row>
    <row r="13933" spans="3:4" x14ac:dyDescent="0.5">
      <c r="C13933" s="20" t="s">
        <v>14820</v>
      </c>
      <c r="D13933" s="17">
        <v>13931</v>
      </c>
    </row>
    <row r="13934" spans="3:4" x14ac:dyDescent="0.5">
      <c r="C13934" s="20" t="s">
        <v>14821</v>
      </c>
      <c r="D13934" s="17">
        <v>13932</v>
      </c>
    </row>
    <row r="13935" spans="3:4" x14ac:dyDescent="0.5">
      <c r="C13935" s="20" t="s">
        <v>14822</v>
      </c>
      <c r="D13935" s="17">
        <v>13933</v>
      </c>
    </row>
    <row r="13936" spans="3:4" x14ac:dyDescent="0.5">
      <c r="C13936" s="20" t="s">
        <v>14823</v>
      </c>
      <c r="D13936" s="17">
        <v>13934</v>
      </c>
    </row>
    <row r="13937" spans="3:4" x14ac:dyDescent="0.5">
      <c r="C13937" s="20" t="s">
        <v>14824</v>
      </c>
      <c r="D13937" s="17">
        <v>13935</v>
      </c>
    </row>
    <row r="13938" spans="3:4" x14ac:dyDescent="0.5">
      <c r="C13938" s="20" t="s">
        <v>14825</v>
      </c>
      <c r="D13938" s="17">
        <v>13936</v>
      </c>
    </row>
    <row r="13939" spans="3:4" x14ac:dyDescent="0.5">
      <c r="C13939" s="20" t="s">
        <v>14826</v>
      </c>
      <c r="D13939" s="17">
        <v>13937</v>
      </c>
    </row>
    <row r="13940" spans="3:4" x14ac:dyDescent="0.5">
      <c r="C13940" s="20" t="s">
        <v>14827</v>
      </c>
      <c r="D13940" s="17">
        <v>13938</v>
      </c>
    </row>
    <row r="13941" spans="3:4" x14ac:dyDescent="0.5">
      <c r="C13941" s="20" t="s">
        <v>14828</v>
      </c>
      <c r="D13941" s="17">
        <v>13939</v>
      </c>
    </row>
    <row r="13942" spans="3:4" x14ac:dyDescent="0.5">
      <c r="C13942" s="20" t="s">
        <v>14829</v>
      </c>
      <c r="D13942" s="17">
        <v>13940</v>
      </c>
    </row>
    <row r="13943" spans="3:4" x14ac:dyDescent="0.5">
      <c r="C13943" s="20" t="s">
        <v>14830</v>
      </c>
      <c r="D13943" s="17">
        <v>13941</v>
      </c>
    </row>
    <row r="13944" spans="3:4" x14ac:dyDescent="0.5">
      <c r="C13944" s="20" t="s">
        <v>14831</v>
      </c>
      <c r="D13944" s="17">
        <v>13942</v>
      </c>
    </row>
    <row r="13945" spans="3:4" x14ac:dyDescent="0.5">
      <c r="C13945" s="20" t="s">
        <v>14832</v>
      </c>
      <c r="D13945" s="17">
        <v>13943</v>
      </c>
    </row>
    <row r="13946" spans="3:4" x14ac:dyDescent="0.5">
      <c r="C13946" s="20" t="s">
        <v>14833</v>
      </c>
      <c r="D13946" s="17">
        <v>13944</v>
      </c>
    </row>
    <row r="13947" spans="3:4" x14ac:dyDescent="0.5">
      <c r="C13947" s="20" t="s">
        <v>14834</v>
      </c>
      <c r="D13947" s="17">
        <v>13945</v>
      </c>
    </row>
    <row r="13948" spans="3:4" x14ac:dyDescent="0.5">
      <c r="C13948" s="20" t="s">
        <v>14835</v>
      </c>
      <c r="D13948" s="17">
        <v>13946</v>
      </c>
    </row>
    <row r="13949" spans="3:4" x14ac:dyDescent="0.5">
      <c r="C13949" s="20" t="s">
        <v>14836</v>
      </c>
      <c r="D13949" s="17">
        <v>13947</v>
      </c>
    </row>
    <row r="13950" spans="3:4" x14ac:dyDescent="0.5">
      <c r="C13950" s="20" t="s">
        <v>14837</v>
      </c>
      <c r="D13950" s="17">
        <v>13948</v>
      </c>
    </row>
    <row r="13951" spans="3:4" x14ac:dyDescent="0.5">
      <c r="C13951" s="20" t="s">
        <v>14838</v>
      </c>
      <c r="D13951" s="17">
        <v>13949</v>
      </c>
    </row>
    <row r="13952" spans="3:4" x14ac:dyDescent="0.5">
      <c r="C13952" s="20" t="s">
        <v>14839</v>
      </c>
      <c r="D13952" s="17">
        <v>13950</v>
      </c>
    </row>
    <row r="13953" spans="3:4" x14ac:dyDescent="0.5">
      <c r="C13953" s="20" t="s">
        <v>14840</v>
      </c>
      <c r="D13953" s="17">
        <v>13951</v>
      </c>
    </row>
    <row r="13954" spans="3:4" x14ac:dyDescent="0.5">
      <c r="C13954" s="20" t="s">
        <v>14841</v>
      </c>
      <c r="D13954" s="17">
        <v>13952</v>
      </c>
    </row>
    <row r="13955" spans="3:4" x14ac:dyDescent="0.5">
      <c r="C13955" s="20" t="s">
        <v>14842</v>
      </c>
      <c r="D13955" s="17">
        <v>13953</v>
      </c>
    </row>
    <row r="13956" spans="3:4" x14ac:dyDescent="0.5">
      <c r="C13956" s="20" t="s">
        <v>14843</v>
      </c>
      <c r="D13956" s="17">
        <v>13954</v>
      </c>
    </row>
    <row r="13957" spans="3:4" x14ac:dyDescent="0.5">
      <c r="C13957" s="20" t="s">
        <v>14844</v>
      </c>
      <c r="D13957" s="17">
        <v>13955</v>
      </c>
    </row>
    <row r="13958" spans="3:4" x14ac:dyDescent="0.5">
      <c r="C13958" s="20" t="s">
        <v>14845</v>
      </c>
      <c r="D13958" s="17">
        <v>13956</v>
      </c>
    </row>
    <row r="13959" spans="3:4" x14ac:dyDescent="0.5">
      <c r="C13959" s="20" t="s">
        <v>14846</v>
      </c>
      <c r="D13959" s="17">
        <v>13957</v>
      </c>
    </row>
    <row r="13960" spans="3:4" x14ac:dyDescent="0.5">
      <c r="C13960" s="20" t="s">
        <v>14847</v>
      </c>
      <c r="D13960" s="17">
        <v>13958</v>
      </c>
    </row>
    <row r="13961" spans="3:4" x14ac:dyDescent="0.5">
      <c r="C13961" s="20" t="s">
        <v>14848</v>
      </c>
      <c r="D13961" s="17">
        <v>13959</v>
      </c>
    </row>
    <row r="13962" spans="3:4" x14ac:dyDescent="0.5">
      <c r="C13962" s="20" t="s">
        <v>14849</v>
      </c>
      <c r="D13962" s="17">
        <v>13960</v>
      </c>
    </row>
    <row r="13963" spans="3:4" x14ac:dyDescent="0.5">
      <c r="C13963" s="20" t="s">
        <v>14850</v>
      </c>
      <c r="D13963" s="17">
        <v>13961</v>
      </c>
    </row>
    <row r="13964" spans="3:4" x14ac:dyDescent="0.5">
      <c r="C13964" s="20" t="s">
        <v>14851</v>
      </c>
      <c r="D13964" s="17">
        <v>13962</v>
      </c>
    </row>
    <row r="13965" spans="3:4" x14ac:dyDescent="0.5">
      <c r="C13965" s="20" t="s">
        <v>14852</v>
      </c>
      <c r="D13965" s="17">
        <v>13963</v>
      </c>
    </row>
    <row r="13966" spans="3:4" x14ac:dyDescent="0.5">
      <c r="C13966" s="20" t="s">
        <v>14853</v>
      </c>
      <c r="D13966" s="17">
        <v>13964</v>
      </c>
    </row>
    <row r="13967" spans="3:4" x14ac:dyDescent="0.5">
      <c r="C13967" s="20" t="s">
        <v>14854</v>
      </c>
      <c r="D13967" s="17">
        <v>13965</v>
      </c>
    </row>
    <row r="13968" spans="3:4" x14ac:dyDescent="0.5">
      <c r="C13968" s="20" t="s">
        <v>14855</v>
      </c>
      <c r="D13968" s="17">
        <v>13966</v>
      </c>
    </row>
    <row r="13969" spans="3:4" x14ac:dyDescent="0.5">
      <c r="C13969" s="20" t="s">
        <v>14856</v>
      </c>
      <c r="D13969" s="17">
        <v>13967</v>
      </c>
    </row>
    <row r="13970" spans="3:4" x14ac:dyDescent="0.5">
      <c r="C13970" s="20" t="s">
        <v>14857</v>
      </c>
      <c r="D13970" s="17">
        <v>13968</v>
      </c>
    </row>
    <row r="13971" spans="3:4" x14ac:dyDescent="0.5">
      <c r="C13971" s="20" t="s">
        <v>14858</v>
      </c>
      <c r="D13971" s="17">
        <v>13969</v>
      </c>
    </row>
    <row r="13972" spans="3:4" x14ac:dyDescent="0.5">
      <c r="C13972" s="20" t="s">
        <v>14859</v>
      </c>
      <c r="D13972" s="17">
        <v>13970</v>
      </c>
    </row>
    <row r="13973" spans="3:4" x14ac:dyDescent="0.5">
      <c r="C13973" s="20" t="s">
        <v>14860</v>
      </c>
      <c r="D13973" s="17">
        <v>13971</v>
      </c>
    </row>
    <row r="13974" spans="3:4" x14ac:dyDescent="0.5">
      <c r="C13974" s="20" t="s">
        <v>14861</v>
      </c>
      <c r="D13974" s="17">
        <v>13972</v>
      </c>
    </row>
    <row r="13975" spans="3:4" x14ac:dyDescent="0.5">
      <c r="C13975" s="20" t="s">
        <v>14862</v>
      </c>
      <c r="D13975" s="17">
        <v>13973</v>
      </c>
    </row>
    <row r="13976" spans="3:4" x14ac:dyDescent="0.5">
      <c r="C13976" s="20" t="s">
        <v>14863</v>
      </c>
      <c r="D13976" s="17">
        <v>13974</v>
      </c>
    </row>
    <row r="13977" spans="3:4" x14ac:dyDescent="0.5">
      <c r="C13977" s="20" t="s">
        <v>14864</v>
      </c>
      <c r="D13977" s="17">
        <v>13975</v>
      </c>
    </row>
    <row r="13978" spans="3:4" x14ac:dyDescent="0.5">
      <c r="C13978" s="20" t="s">
        <v>14865</v>
      </c>
      <c r="D13978" s="17">
        <v>13976</v>
      </c>
    </row>
    <row r="13979" spans="3:4" x14ac:dyDescent="0.5">
      <c r="C13979" s="20" t="s">
        <v>14866</v>
      </c>
      <c r="D13979" s="17">
        <v>13977</v>
      </c>
    </row>
    <row r="13980" spans="3:4" x14ac:dyDescent="0.5">
      <c r="C13980" s="20" t="s">
        <v>14867</v>
      </c>
      <c r="D13980" s="17">
        <v>13978</v>
      </c>
    </row>
    <row r="13981" spans="3:4" x14ac:dyDescent="0.5">
      <c r="C13981" s="20" t="s">
        <v>14868</v>
      </c>
      <c r="D13981" s="17">
        <v>13979</v>
      </c>
    </row>
    <row r="13982" spans="3:4" x14ac:dyDescent="0.5">
      <c r="C13982" s="20" t="s">
        <v>14869</v>
      </c>
      <c r="D13982" s="17">
        <v>13980</v>
      </c>
    </row>
    <row r="13983" spans="3:4" x14ac:dyDescent="0.5">
      <c r="C13983" s="20" t="s">
        <v>14870</v>
      </c>
      <c r="D13983" s="17">
        <v>13981</v>
      </c>
    </row>
    <row r="13984" spans="3:4" x14ac:dyDescent="0.5">
      <c r="C13984" s="20" t="s">
        <v>14871</v>
      </c>
      <c r="D13984" s="17">
        <v>13982</v>
      </c>
    </row>
    <row r="13985" spans="3:4" x14ac:dyDescent="0.5">
      <c r="C13985" s="20" t="s">
        <v>14872</v>
      </c>
      <c r="D13985" s="17">
        <v>13983</v>
      </c>
    </row>
    <row r="13986" spans="3:4" x14ac:dyDescent="0.5">
      <c r="C13986" s="20" t="s">
        <v>14873</v>
      </c>
      <c r="D13986" s="17">
        <v>13984</v>
      </c>
    </row>
    <row r="13987" spans="3:4" x14ac:dyDescent="0.5">
      <c r="C13987" s="20" t="s">
        <v>14874</v>
      </c>
      <c r="D13987" s="17">
        <v>13985</v>
      </c>
    </row>
    <row r="13988" spans="3:4" x14ac:dyDescent="0.5">
      <c r="C13988" s="20" t="s">
        <v>14875</v>
      </c>
      <c r="D13988" s="17">
        <v>13986</v>
      </c>
    </row>
    <row r="13989" spans="3:4" x14ac:dyDescent="0.5">
      <c r="C13989" s="20" t="s">
        <v>14876</v>
      </c>
      <c r="D13989" s="17">
        <v>13987</v>
      </c>
    </row>
    <row r="13990" spans="3:4" x14ac:dyDescent="0.5">
      <c r="C13990" s="20" t="s">
        <v>14877</v>
      </c>
      <c r="D13990" s="17">
        <v>13988</v>
      </c>
    </row>
    <row r="13991" spans="3:4" x14ac:dyDescent="0.5">
      <c r="C13991" s="20" t="s">
        <v>14878</v>
      </c>
      <c r="D13991" s="17">
        <v>13989</v>
      </c>
    </row>
    <row r="13992" spans="3:4" x14ac:dyDescent="0.5">
      <c r="C13992" s="20" t="s">
        <v>14879</v>
      </c>
      <c r="D13992" s="17">
        <v>13990</v>
      </c>
    </row>
    <row r="13993" spans="3:4" x14ac:dyDescent="0.5">
      <c r="C13993" s="20" t="s">
        <v>14880</v>
      </c>
      <c r="D13993" s="17">
        <v>13991</v>
      </c>
    </row>
    <row r="13994" spans="3:4" x14ac:dyDescent="0.5">
      <c r="C13994" s="20" t="s">
        <v>14881</v>
      </c>
      <c r="D13994" s="17">
        <v>13992</v>
      </c>
    </row>
    <row r="13995" spans="3:4" x14ac:dyDescent="0.5">
      <c r="C13995" s="20" t="s">
        <v>14882</v>
      </c>
      <c r="D13995" s="17">
        <v>13993</v>
      </c>
    </row>
    <row r="13996" spans="3:4" x14ac:dyDescent="0.5">
      <c r="C13996" s="20" t="s">
        <v>14883</v>
      </c>
      <c r="D13996" s="17">
        <v>13994</v>
      </c>
    </row>
    <row r="13997" spans="3:4" x14ac:dyDescent="0.5">
      <c r="C13997" s="20" t="s">
        <v>14884</v>
      </c>
      <c r="D13997" s="17">
        <v>13995</v>
      </c>
    </row>
    <row r="13998" spans="3:4" x14ac:dyDescent="0.5">
      <c r="C13998" s="20" t="s">
        <v>14885</v>
      </c>
      <c r="D13998" s="17">
        <v>13996</v>
      </c>
    </row>
    <row r="13999" spans="3:4" x14ac:dyDescent="0.5">
      <c r="C13999" s="20" t="s">
        <v>14886</v>
      </c>
      <c r="D13999" s="17">
        <v>13997</v>
      </c>
    </row>
    <row r="14000" spans="3:4" x14ac:dyDescent="0.5">
      <c r="C14000" s="20" t="s">
        <v>14887</v>
      </c>
      <c r="D14000" s="17">
        <v>13998</v>
      </c>
    </row>
    <row r="14001" spans="3:4" x14ac:dyDescent="0.5">
      <c r="C14001" s="20" t="s">
        <v>14888</v>
      </c>
      <c r="D14001" s="17">
        <v>13999</v>
      </c>
    </row>
    <row r="14002" spans="3:4" x14ac:dyDescent="0.5">
      <c r="C14002" s="20" t="s">
        <v>14889</v>
      </c>
      <c r="D14002" s="17">
        <v>14000</v>
      </c>
    </row>
    <row r="14003" spans="3:4" x14ac:dyDescent="0.5">
      <c r="C14003" s="20" t="s">
        <v>14890</v>
      </c>
      <c r="D14003" s="17">
        <v>14001</v>
      </c>
    </row>
    <row r="14004" spans="3:4" x14ac:dyDescent="0.5">
      <c r="C14004" s="20" t="s">
        <v>14891</v>
      </c>
      <c r="D14004" s="17">
        <v>14002</v>
      </c>
    </row>
    <row r="14005" spans="3:4" x14ac:dyDescent="0.5">
      <c r="C14005" s="20" t="s">
        <v>14892</v>
      </c>
      <c r="D14005" s="17">
        <v>14003</v>
      </c>
    </row>
    <row r="14006" spans="3:4" x14ac:dyDescent="0.5">
      <c r="C14006" s="20" t="s">
        <v>14893</v>
      </c>
      <c r="D14006" s="17">
        <v>14004</v>
      </c>
    </row>
    <row r="14007" spans="3:4" x14ac:dyDescent="0.5">
      <c r="C14007" s="20" t="s">
        <v>14894</v>
      </c>
      <c r="D14007" s="17">
        <v>14005</v>
      </c>
    </row>
    <row r="14008" spans="3:4" x14ac:dyDescent="0.5">
      <c r="C14008" s="20" t="s">
        <v>14895</v>
      </c>
      <c r="D14008" s="17">
        <v>14006</v>
      </c>
    </row>
    <row r="14009" spans="3:4" x14ac:dyDescent="0.5">
      <c r="C14009" s="20" t="s">
        <v>14896</v>
      </c>
      <c r="D14009" s="17">
        <v>14007</v>
      </c>
    </row>
    <row r="14010" spans="3:4" x14ac:dyDescent="0.5">
      <c r="C14010" s="20" t="s">
        <v>14897</v>
      </c>
      <c r="D14010" s="17">
        <v>14008</v>
      </c>
    </row>
    <row r="14011" spans="3:4" x14ac:dyDescent="0.5">
      <c r="C14011" s="20" t="s">
        <v>14898</v>
      </c>
      <c r="D14011" s="17">
        <v>14009</v>
      </c>
    </row>
    <row r="14012" spans="3:4" x14ac:dyDescent="0.5">
      <c r="C14012" s="20" t="s">
        <v>14899</v>
      </c>
      <c r="D14012" s="17">
        <v>14010</v>
      </c>
    </row>
    <row r="14013" spans="3:4" x14ac:dyDescent="0.5">
      <c r="C14013" s="20" t="s">
        <v>14900</v>
      </c>
      <c r="D14013" s="17">
        <v>14011</v>
      </c>
    </row>
    <row r="14014" spans="3:4" x14ac:dyDescent="0.5">
      <c r="C14014" s="20" t="s">
        <v>14901</v>
      </c>
      <c r="D14014" s="17">
        <v>14012</v>
      </c>
    </row>
    <row r="14015" spans="3:4" x14ac:dyDescent="0.5">
      <c r="C14015" s="20" t="s">
        <v>14902</v>
      </c>
      <c r="D14015" s="17">
        <v>14013</v>
      </c>
    </row>
    <row r="14016" spans="3:4" x14ac:dyDescent="0.5">
      <c r="C14016" s="20" t="s">
        <v>14903</v>
      </c>
      <c r="D14016" s="17">
        <v>14014</v>
      </c>
    </row>
    <row r="14017" spans="3:4" x14ac:dyDescent="0.5">
      <c r="C14017" s="20" t="s">
        <v>14904</v>
      </c>
      <c r="D14017" s="17">
        <v>14015</v>
      </c>
    </row>
    <row r="14018" spans="3:4" x14ac:dyDescent="0.5">
      <c r="C14018" s="20" t="s">
        <v>14905</v>
      </c>
      <c r="D14018" s="17">
        <v>14016</v>
      </c>
    </row>
    <row r="14019" spans="3:4" x14ac:dyDescent="0.5">
      <c r="C14019" s="20" t="s">
        <v>14906</v>
      </c>
      <c r="D14019" s="17">
        <v>14017</v>
      </c>
    </row>
    <row r="14020" spans="3:4" x14ac:dyDescent="0.5">
      <c r="C14020" s="20" t="s">
        <v>14907</v>
      </c>
      <c r="D14020" s="17">
        <v>14018</v>
      </c>
    </row>
    <row r="14021" spans="3:4" x14ac:dyDescent="0.5">
      <c r="C14021" s="20" t="s">
        <v>14908</v>
      </c>
      <c r="D14021" s="17">
        <v>14019</v>
      </c>
    </row>
    <row r="14022" spans="3:4" x14ac:dyDescent="0.5">
      <c r="C14022" s="20" t="s">
        <v>14909</v>
      </c>
      <c r="D14022" s="17">
        <v>14020</v>
      </c>
    </row>
    <row r="14023" spans="3:4" x14ac:dyDescent="0.5">
      <c r="C14023" s="20" t="s">
        <v>14910</v>
      </c>
      <c r="D14023" s="17">
        <v>14021</v>
      </c>
    </row>
    <row r="14024" spans="3:4" x14ac:dyDescent="0.5">
      <c r="C14024" s="20" t="s">
        <v>14911</v>
      </c>
      <c r="D14024" s="17">
        <v>14022</v>
      </c>
    </row>
    <row r="14025" spans="3:4" x14ac:dyDescent="0.5">
      <c r="C14025" s="20" t="s">
        <v>14912</v>
      </c>
      <c r="D14025" s="17">
        <v>14023</v>
      </c>
    </row>
    <row r="14026" spans="3:4" x14ac:dyDescent="0.5">
      <c r="C14026" s="20" t="s">
        <v>14913</v>
      </c>
      <c r="D14026" s="17">
        <v>14024</v>
      </c>
    </row>
    <row r="14027" spans="3:4" x14ac:dyDescent="0.5">
      <c r="C14027" s="20" t="s">
        <v>14914</v>
      </c>
      <c r="D14027" s="17">
        <v>14025</v>
      </c>
    </row>
    <row r="14028" spans="3:4" x14ac:dyDescent="0.5">
      <c r="C14028" s="20" t="s">
        <v>14915</v>
      </c>
      <c r="D14028" s="17">
        <v>14026</v>
      </c>
    </row>
    <row r="14029" spans="3:4" x14ac:dyDescent="0.5">
      <c r="C14029" s="20" t="s">
        <v>14916</v>
      </c>
      <c r="D14029" s="17">
        <v>14027</v>
      </c>
    </row>
    <row r="14030" spans="3:4" x14ac:dyDescent="0.5">
      <c r="C14030" s="20" t="s">
        <v>14917</v>
      </c>
      <c r="D14030" s="17">
        <v>14028</v>
      </c>
    </row>
    <row r="14031" spans="3:4" x14ac:dyDescent="0.5">
      <c r="C14031" s="20" t="s">
        <v>14918</v>
      </c>
      <c r="D14031" s="17">
        <v>14029</v>
      </c>
    </row>
    <row r="14032" spans="3:4" x14ac:dyDescent="0.5">
      <c r="C14032" s="20" t="s">
        <v>14919</v>
      </c>
      <c r="D14032" s="17">
        <v>14030</v>
      </c>
    </row>
    <row r="14033" spans="3:4" x14ac:dyDescent="0.5">
      <c r="C14033" s="20" t="s">
        <v>14920</v>
      </c>
      <c r="D14033" s="17">
        <v>14031</v>
      </c>
    </row>
    <row r="14034" spans="3:4" x14ac:dyDescent="0.5">
      <c r="C14034" s="20" t="s">
        <v>14921</v>
      </c>
      <c r="D14034" s="17">
        <v>14032</v>
      </c>
    </row>
    <row r="14035" spans="3:4" x14ac:dyDescent="0.5">
      <c r="C14035" s="20" t="s">
        <v>14922</v>
      </c>
      <c r="D14035" s="17">
        <v>14033</v>
      </c>
    </row>
    <row r="14036" spans="3:4" x14ac:dyDescent="0.5">
      <c r="C14036" s="20" t="s">
        <v>14923</v>
      </c>
      <c r="D14036" s="17">
        <v>14034</v>
      </c>
    </row>
    <row r="14037" spans="3:4" x14ac:dyDescent="0.5">
      <c r="C14037" s="20" t="s">
        <v>14924</v>
      </c>
      <c r="D14037" s="17">
        <v>14035</v>
      </c>
    </row>
    <row r="14038" spans="3:4" x14ac:dyDescent="0.5">
      <c r="C14038" s="20" t="s">
        <v>14925</v>
      </c>
      <c r="D14038" s="17">
        <v>14036</v>
      </c>
    </row>
    <row r="14039" spans="3:4" x14ac:dyDescent="0.5">
      <c r="C14039" s="20" t="s">
        <v>14926</v>
      </c>
      <c r="D14039" s="17">
        <v>14037</v>
      </c>
    </row>
    <row r="14040" spans="3:4" x14ac:dyDescent="0.5">
      <c r="C14040" s="20" t="s">
        <v>14927</v>
      </c>
      <c r="D14040" s="17">
        <v>14038</v>
      </c>
    </row>
    <row r="14041" spans="3:4" x14ac:dyDescent="0.5">
      <c r="C14041" s="20" t="s">
        <v>14928</v>
      </c>
      <c r="D14041" s="17">
        <v>14039</v>
      </c>
    </row>
    <row r="14042" spans="3:4" x14ac:dyDescent="0.5">
      <c r="C14042" s="20" t="s">
        <v>14929</v>
      </c>
      <c r="D14042" s="17">
        <v>14040</v>
      </c>
    </row>
    <row r="14043" spans="3:4" x14ac:dyDescent="0.5">
      <c r="C14043" s="20" t="s">
        <v>14930</v>
      </c>
      <c r="D14043" s="17">
        <v>14041</v>
      </c>
    </row>
    <row r="14044" spans="3:4" x14ac:dyDescent="0.5">
      <c r="C14044" s="20" t="s">
        <v>14931</v>
      </c>
      <c r="D14044" s="17">
        <v>14042</v>
      </c>
    </row>
    <row r="14045" spans="3:4" x14ac:dyDescent="0.5">
      <c r="C14045" s="20" t="s">
        <v>14932</v>
      </c>
      <c r="D14045" s="17">
        <v>14043</v>
      </c>
    </row>
    <row r="14046" spans="3:4" x14ac:dyDescent="0.5">
      <c r="C14046" s="20" t="s">
        <v>14933</v>
      </c>
      <c r="D14046" s="17">
        <v>14044</v>
      </c>
    </row>
    <row r="14047" spans="3:4" x14ac:dyDescent="0.5">
      <c r="C14047" s="20" t="s">
        <v>14934</v>
      </c>
      <c r="D14047" s="17">
        <v>14045</v>
      </c>
    </row>
    <row r="14048" spans="3:4" x14ac:dyDescent="0.5">
      <c r="C14048" s="20" t="s">
        <v>14935</v>
      </c>
      <c r="D14048" s="17">
        <v>14046</v>
      </c>
    </row>
    <row r="14049" spans="3:4" x14ac:dyDescent="0.5">
      <c r="C14049" s="20" t="s">
        <v>14936</v>
      </c>
      <c r="D14049" s="17">
        <v>14047</v>
      </c>
    </row>
    <row r="14050" spans="3:4" x14ac:dyDescent="0.5">
      <c r="C14050" s="20" t="s">
        <v>14937</v>
      </c>
      <c r="D14050" s="17">
        <v>14048</v>
      </c>
    </row>
    <row r="14051" spans="3:4" x14ac:dyDescent="0.5">
      <c r="C14051" s="20" t="s">
        <v>14938</v>
      </c>
      <c r="D14051" s="17">
        <v>14049</v>
      </c>
    </row>
    <row r="14052" spans="3:4" x14ac:dyDescent="0.5">
      <c r="C14052" s="20" t="s">
        <v>14939</v>
      </c>
      <c r="D14052" s="17">
        <v>14050</v>
      </c>
    </row>
    <row r="14053" spans="3:4" x14ac:dyDescent="0.5">
      <c r="C14053" s="20" t="s">
        <v>14940</v>
      </c>
      <c r="D14053" s="17">
        <v>14051</v>
      </c>
    </row>
    <row r="14054" spans="3:4" x14ac:dyDescent="0.5">
      <c r="C14054" s="20" t="s">
        <v>14941</v>
      </c>
      <c r="D14054" s="17">
        <v>14052</v>
      </c>
    </row>
    <row r="14055" spans="3:4" x14ac:dyDescent="0.5">
      <c r="C14055" s="20" t="s">
        <v>14942</v>
      </c>
      <c r="D14055" s="17">
        <v>14053</v>
      </c>
    </row>
    <row r="14056" spans="3:4" x14ac:dyDescent="0.5">
      <c r="C14056" s="20" t="s">
        <v>14943</v>
      </c>
      <c r="D14056" s="17">
        <v>14054</v>
      </c>
    </row>
    <row r="14057" spans="3:4" x14ac:dyDescent="0.5">
      <c r="C14057" s="20" t="s">
        <v>14944</v>
      </c>
      <c r="D14057" s="17">
        <v>14055</v>
      </c>
    </row>
    <row r="14058" spans="3:4" x14ac:dyDescent="0.5">
      <c r="C14058" s="20" t="s">
        <v>14945</v>
      </c>
      <c r="D14058" s="17">
        <v>14056</v>
      </c>
    </row>
    <row r="14059" spans="3:4" x14ac:dyDescent="0.5">
      <c r="C14059" s="20" t="s">
        <v>14946</v>
      </c>
      <c r="D14059" s="17">
        <v>14057</v>
      </c>
    </row>
    <row r="14060" spans="3:4" x14ac:dyDescent="0.5">
      <c r="C14060" s="20" t="s">
        <v>14947</v>
      </c>
      <c r="D14060" s="17">
        <v>14058</v>
      </c>
    </row>
    <row r="14061" spans="3:4" x14ac:dyDescent="0.5">
      <c r="C14061" s="20" t="s">
        <v>14948</v>
      </c>
      <c r="D14061" s="17">
        <v>14059</v>
      </c>
    </row>
    <row r="14062" spans="3:4" x14ac:dyDescent="0.5">
      <c r="C14062" s="20" t="s">
        <v>14949</v>
      </c>
      <c r="D14062" s="17">
        <v>14060</v>
      </c>
    </row>
    <row r="14063" spans="3:4" x14ac:dyDescent="0.5">
      <c r="C14063" s="20" t="s">
        <v>14950</v>
      </c>
      <c r="D14063" s="17">
        <v>14061</v>
      </c>
    </row>
    <row r="14064" spans="3:4" x14ac:dyDescent="0.5">
      <c r="C14064" s="20" t="s">
        <v>14951</v>
      </c>
      <c r="D14064" s="17">
        <v>14062</v>
      </c>
    </row>
    <row r="14065" spans="3:4" x14ac:dyDescent="0.5">
      <c r="C14065" s="20" t="s">
        <v>14952</v>
      </c>
      <c r="D14065" s="17">
        <v>14063</v>
      </c>
    </row>
    <row r="14066" spans="3:4" x14ac:dyDescent="0.5">
      <c r="C14066" s="20" t="s">
        <v>14953</v>
      </c>
      <c r="D14066" s="17">
        <v>14064</v>
      </c>
    </row>
    <row r="14067" spans="3:4" x14ac:dyDescent="0.5">
      <c r="C14067" s="20" t="s">
        <v>14954</v>
      </c>
      <c r="D14067" s="17">
        <v>14065</v>
      </c>
    </row>
    <row r="14068" spans="3:4" x14ac:dyDescent="0.5">
      <c r="C14068" s="20" t="s">
        <v>14955</v>
      </c>
      <c r="D14068" s="17">
        <v>14066</v>
      </c>
    </row>
    <row r="14069" spans="3:4" x14ac:dyDescent="0.5">
      <c r="C14069" s="20" t="s">
        <v>14956</v>
      </c>
      <c r="D14069" s="17">
        <v>14067</v>
      </c>
    </row>
    <row r="14070" spans="3:4" x14ac:dyDescent="0.5">
      <c r="C14070" s="20" t="s">
        <v>14957</v>
      </c>
      <c r="D14070" s="17">
        <v>14068</v>
      </c>
    </row>
    <row r="14071" spans="3:4" x14ac:dyDescent="0.5">
      <c r="C14071" s="20" t="s">
        <v>14958</v>
      </c>
      <c r="D14071" s="17">
        <v>14069</v>
      </c>
    </row>
    <row r="14072" spans="3:4" x14ac:dyDescent="0.5">
      <c r="C14072" s="20" t="s">
        <v>14959</v>
      </c>
      <c r="D14072" s="17">
        <v>14070</v>
      </c>
    </row>
    <row r="14073" spans="3:4" x14ac:dyDescent="0.5">
      <c r="C14073" s="20" t="s">
        <v>14960</v>
      </c>
      <c r="D14073" s="17">
        <v>14071</v>
      </c>
    </row>
    <row r="14074" spans="3:4" x14ac:dyDescent="0.5">
      <c r="C14074" s="20" t="s">
        <v>14961</v>
      </c>
      <c r="D14074" s="17">
        <v>14072</v>
      </c>
    </row>
    <row r="14075" spans="3:4" x14ac:dyDescent="0.5">
      <c r="C14075" s="20" t="s">
        <v>14962</v>
      </c>
      <c r="D14075" s="17">
        <v>14073</v>
      </c>
    </row>
    <row r="14076" spans="3:4" x14ac:dyDescent="0.5">
      <c r="C14076" s="20" t="s">
        <v>14963</v>
      </c>
      <c r="D14076" s="17">
        <v>14074</v>
      </c>
    </row>
    <row r="14077" spans="3:4" x14ac:dyDescent="0.5">
      <c r="C14077" s="20" t="s">
        <v>14964</v>
      </c>
      <c r="D14077" s="17">
        <v>14075</v>
      </c>
    </row>
    <row r="14078" spans="3:4" x14ac:dyDescent="0.5">
      <c r="C14078" s="20" t="s">
        <v>14965</v>
      </c>
      <c r="D14078" s="17">
        <v>14076</v>
      </c>
    </row>
    <row r="14079" spans="3:4" x14ac:dyDescent="0.5">
      <c r="C14079" s="20" t="s">
        <v>14966</v>
      </c>
      <c r="D14079" s="17">
        <v>14077</v>
      </c>
    </row>
    <row r="14080" spans="3:4" x14ac:dyDescent="0.5">
      <c r="C14080" s="20" t="s">
        <v>14967</v>
      </c>
      <c r="D14080" s="17">
        <v>14078</v>
      </c>
    </row>
    <row r="14081" spans="3:4" x14ac:dyDescent="0.5">
      <c r="C14081" s="20" t="s">
        <v>14968</v>
      </c>
      <c r="D14081" s="17">
        <v>14079</v>
      </c>
    </row>
    <row r="14082" spans="3:4" x14ac:dyDescent="0.5">
      <c r="C14082" s="20" t="s">
        <v>14969</v>
      </c>
      <c r="D14082" s="17">
        <v>14080</v>
      </c>
    </row>
    <row r="14083" spans="3:4" x14ac:dyDescent="0.5">
      <c r="C14083" s="20" t="s">
        <v>14970</v>
      </c>
      <c r="D14083" s="17">
        <v>14081</v>
      </c>
    </row>
    <row r="14084" spans="3:4" x14ac:dyDescent="0.5">
      <c r="C14084" s="20" t="s">
        <v>14971</v>
      </c>
      <c r="D14084" s="17">
        <v>14082</v>
      </c>
    </row>
    <row r="14085" spans="3:4" x14ac:dyDescent="0.5">
      <c r="C14085" s="20" t="s">
        <v>14972</v>
      </c>
      <c r="D14085" s="17">
        <v>14083</v>
      </c>
    </row>
    <row r="14086" spans="3:4" x14ac:dyDescent="0.5">
      <c r="C14086" s="20" t="s">
        <v>14973</v>
      </c>
      <c r="D14086" s="17">
        <v>14084</v>
      </c>
    </row>
    <row r="14087" spans="3:4" x14ac:dyDescent="0.5">
      <c r="C14087" s="20" t="s">
        <v>14974</v>
      </c>
      <c r="D14087" s="17">
        <v>14085</v>
      </c>
    </row>
    <row r="14088" spans="3:4" x14ac:dyDescent="0.5">
      <c r="C14088" s="20" t="s">
        <v>14975</v>
      </c>
      <c r="D14088" s="17">
        <v>14086</v>
      </c>
    </row>
    <row r="14089" spans="3:4" x14ac:dyDescent="0.5">
      <c r="C14089" s="20" t="s">
        <v>14976</v>
      </c>
      <c r="D14089" s="17">
        <v>14087</v>
      </c>
    </row>
    <row r="14090" spans="3:4" x14ac:dyDescent="0.5">
      <c r="C14090" s="20" t="s">
        <v>14977</v>
      </c>
      <c r="D14090" s="17">
        <v>14088</v>
      </c>
    </row>
    <row r="14091" spans="3:4" x14ac:dyDescent="0.5">
      <c r="C14091" s="20" t="s">
        <v>14978</v>
      </c>
      <c r="D14091" s="17">
        <v>14089</v>
      </c>
    </row>
    <row r="14092" spans="3:4" x14ac:dyDescent="0.5">
      <c r="C14092" s="20" t="s">
        <v>14979</v>
      </c>
      <c r="D14092" s="17">
        <v>14090</v>
      </c>
    </row>
    <row r="14093" spans="3:4" x14ac:dyDescent="0.5">
      <c r="C14093" s="20" t="s">
        <v>14980</v>
      </c>
      <c r="D14093" s="17">
        <v>14091</v>
      </c>
    </row>
    <row r="14094" spans="3:4" x14ac:dyDescent="0.5">
      <c r="C14094" s="20" t="s">
        <v>14981</v>
      </c>
      <c r="D14094" s="17">
        <v>14092</v>
      </c>
    </row>
    <row r="14095" spans="3:4" x14ac:dyDescent="0.5">
      <c r="C14095" s="20" t="s">
        <v>14982</v>
      </c>
      <c r="D14095" s="17">
        <v>14093</v>
      </c>
    </row>
    <row r="14096" spans="3:4" x14ac:dyDescent="0.5">
      <c r="C14096" s="20" t="s">
        <v>14983</v>
      </c>
      <c r="D14096" s="17">
        <v>14094</v>
      </c>
    </row>
    <row r="14097" spans="3:4" x14ac:dyDescent="0.5">
      <c r="C14097" s="20" t="s">
        <v>14984</v>
      </c>
      <c r="D14097" s="17">
        <v>14095</v>
      </c>
    </row>
    <row r="14098" spans="3:4" x14ac:dyDescent="0.5">
      <c r="C14098" s="20" t="s">
        <v>14985</v>
      </c>
      <c r="D14098" s="17">
        <v>14096</v>
      </c>
    </row>
    <row r="14099" spans="3:4" x14ac:dyDescent="0.5">
      <c r="C14099" s="20" t="s">
        <v>14986</v>
      </c>
      <c r="D14099" s="17">
        <v>14097</v>
      </c>
    </row>
    <row r="14100" spans="3:4" x14ac:dyDescent="0.5">
      <c r="C14100" s="20" t="s">
        <v>14987</v>
      </c>
      <c r="D14100" s="17">
        <v>14098</v>
      </c>
    </row>
    <row r="14101" spans="3:4" x14ac:dyDescent="0.5">
      <c r="C14101" s="20" t="s">
        <v>14988</v>
      </c>
      <c r="D14101" s="17">
        <v>14099</v>
      </c>
    </row>
    <row r="14102" spans="3:4" x14ac:dyDescent="0.5">
      <c r="C14102" s="20" t="s">
        <v>14989</v>
      </c>
      <c r="D14102" s="17">
        <v>14100</v>
      </c>
    </row>
    <row r="14103" spans="3:4" x14ac:dyDescent="0.5">
      <c r="C14103" s="20" t="s">
        <v>14990</v>
      </c>
      <c r="D14103" s="17">
        <v>14101</v>
      </c>
    </row>
    <row r="14104" spans="3:4" x14ac:dyDescent="0.5">
      <c r="C14104" s="20" t="s">
        <v>14991</v>
      </c>
      <c r="D14104" s="17">
        <v>14102</v>
      </c>
    </row>
    <row r="14105" spans="3:4" x14ac:dyDescent="0.5">
      <c r="C14105" s="20" t="s">
        <v>14992</v>
      </c>
      <c r="D14105" s="17">
        <v>14103</v>
      </c>
    </row>
    <row r="14106" spans="3:4" x14ac:dyDescent="0.5">
      <c r="C14106" s="20" t="s">
        <v>14993</v>
      </c>
      <c r="D14106" s="17">
        <v>14104</v>
      </c>
    </row>
    <row r="14107" spans="3:4" x14ac:dyDescent="0.5">
      <c r="C14107" s="20" t="s">
        <v>14994</v>
      </c>
      <c r="D14107" s="17">
        <v>14105</v>
      </c>
    </row>
    <row r="14108" spans="3:4" x14ac:dyDescent="0.5">
      <c r="C14108" s="20" t="s">
        <v>14995</v>
      </c>
      <c r="D14108" s="17">
        <v>14106</v>
      </c>
    </row>
    <row r="14109" spans="3:4" x14ac:dyDescent="0.5">
      <c r="C14109" s="20" t="s">
        <v>14996</v>
      </c>
      <c r="D14109" s="17">
        <v>14107</v>
      </c>
    </row>
    <row r="14110" spans="3:4" x14ac:dyDescent="0.5">
      <c r="C14110" s="20" t="s">
        <v>14997</v>
      </c>
      <c r="D14110" s="17">
        <v>14108</v>
      </c>
    </row>
    <row r="14111" spans="3:4" x14ac:dyDescent="0.5">
      <c r="C14111" s="20" t="s">
        <v>14998</v>
      </c>
      <c r="D14111" s="17">
        <v>14109</v>
      </c>
    </row>
    <row r="14112" spans="3:4" x14ac:dyDescent="0.5">
      <c r="C14112" s="20" t="s">
        <v>14999</v>
      </c>
      <c r="D14112" s="17">
        <v>14110</v>
      </c>
    </row>
    <row r="14113" spans="3:4" x14ac:dyDescent="0.5">
      <c r="C14113" s="20" t="s">
        <v>15000</v>
      </c>
      <c r="D14113" s="17">
        <v>14111</v>
      </c>
    </row>
    <row r="14114" spans="3:4" x14ac:dyDescent="0.5">
      <c r="C14114" s="20" t="s">
        <v>15001</v>
      </c>
      <c r="D14114" s="17">
        <v>14112</v>
      </c>
    </row>
    <row r="14115" spans="3:4" x14ac:dyDescent="0.5">
      <c r="C14115" s="20" t="s">
        <v>15002</v>
      </c>
      <c r="D14115" s="17">
        <v>14113</v>
      </c>
    </row>
    <row r="14116" spans="3:4" x14ac:dyDescent="0.5">
      <c r="C14116" s="20" t="s">
        <v>15003</v>
      </c>
      <c r="D14116" s="17">
        <v>14114</v>
      </c>
    </row>
    <row r="14117" spans="3:4" x14ac:dyDescent="0.5">
      <c r="C14117" s="20" t="s">
        <v>15004</v>
      </c>
      <c r="D14117" s="17">
        <v>14115</v>
      </c>
    </row>
    <row r="14118" spans="3:4" x14ac:dyDescent="0.5">
      <c r="C14118" s="20" t="s">
        <v>15005</v>
      </c>
      <c r="D14118" s="17">
        <v>14116</v>
      </c>
    </row>
    <row r="14119" spans="3:4" x14ac:dyDescent="0.5">
      <c r="C14119" s="20" t="s">
        <v>15006</v>
      </c>
      <c r="D14119" s="17">
        <v>14117</v>
      </c>
    </row>
    <row r="14120" spans="3:4" x14ac:dyDescent="0.5">
      <c r="C14120" s="20" t="s">
        <v>15007</v>
      </c>
      <c r="D14120" s="17">
        <v>14118</v>
      </c>
    </row>
    <row r="14121" spans="3:4" x14ac:dyDescent="0.5">
      <c r="C14121" s="20" t="s">
        <v>15008</v>
      </c>
      <c r="D14121" s="17">
        <v>14119</v>
      </c>
    </row>
    <row r="14122" spans="3:4" x14ac:dyDescent="0.5">
      <c r="C14122" s="20" t="s">
        <v>15009</v>
      </c>
      <c r="D14122" s="17">
        <v>14120</v>
      </c>
    </row>
    <row r="14123" spans="3:4" x14ac:dyDescent="0.5">
      <c r="C14123" s="20" t="s">
        <v>15010</v>
      </c>
      <c r="D14123" s="17">
        <v>14121</v>
      </c>
    </row>
    <row r="14124" spans="3:4" x14ac:dyDescent="0.5">
      <c r="C14124" s="20" t="s">
        <v>15011</v>
      </c>
      <c r="D14124" s="17">
        <v>14122</v>
      </c>
    </row>
    <row r="14125" spans="3:4" x14ac:dyDescent="0.5">
      <c r="C14125" s="20" t="s">
        <v>15012</v>
      </c>
      <c r="D14125" s="17">
        <v>14123</v>
      </c>
    </row>
    <row r="14126" spans="3:4" x14ac:dyDescent="0.5">
      <c r="C14126" s="20" t="s">
        <v>15013</v>
      </c>
      <c r="D14126" s="17">
        <v>14124</v>
      </c>
    </row>
    <row r="14127" spans="3:4" x14ac:dyDescent="0.5">
      <c r="C14127" s="20" t="s">
        <v>15014</v>
      </c>
      <c r="D14127" s="17">
        <v>14125</v>
      </c>
    </row>
    <row r="14128" spans="3:4" x14ac:dyDescent="0.5">
      <c r="C14128" s="20" t="s">
        <v>15015</v>
      </c>
      <c r="D14128" s="17">
        <v>14126</v>
      </c>
    </row>
    <row r="14129" spans="3:4" x14ac:dyDescent="0.5">
      <c r="C14129" s="20" t="s">
        <v>15016</v>
      </c>
      <c r="D14129" s="17">
        <v>14127</v>
      </c>
    </row>
    <row r="14130" spans="3:4" x14ac:dyDescent="0.5">
      <c r="C14130" s="20" t="s">
        <v>15017</v>
      </c>
      <c r="D14130" s="17">
        <v>14128</v>
      </c>
    </row>
    <row r="14131" spans="3:4" x14ac:dyDescent="0.5">
      <c r="C14131" s="20" t="s">
        <v>15018</v>
      </c>
      <c r="D14131" s="17">
        <v>14129</v>
      </c>
    </row>
    <row r="14132" spans="3:4" x14ac:dyDescent="0.5">
      <c r="C14132" s="20" t="s">
        <v>15019</v>
      </c>
      <c r="D14132" s="17">
        <v>14130</v>
      </c>
    </row>
    <row r="14133" spans="3:4" x14ac:dyDescent="0.5">
      <c r="C14133" s="20" t="s">
        <v>15020</v>
      </c>
      <c r="D14133" s="17">
        <v>14131</v>
      </c>
    </row>
    <row r="14134" spans="3:4" x14ac:dyDescent="0.5">
      <c r="C14134" s="20" t="s">
        <v>15021</v>
      </c>
      <c r="D14134" s="17">
        <v>14132</v>
      </c>
    </row>
    <row r="14135" spans="3:4" x14ac:dyDescent="0.5">
      <c r="C14135" s="20" t="s">
        <v>15022</v>
      </c>
      <c r="D14135" s="17">
        <v>14133</v>
      </c>
    </row>
    <row r="14136" spans="3:4" x14ac:dyDescent="0.5">
      <c r="C14136" s="20" t="s">
        <v>15023</v>
      </c>
      <c r="D14136" s="17">
        <v>14134</v>
      </c>
    </row>
    <row r="14137" spans="3:4" x14ac:dyDescent="0.5">
      <c r="C14137" s="20" t="s">
        <v>15024</v>
      </c>
      <c r="D14137" s="17">
        <v>14135</v>
      </c>
    </row>
    <row r="14138" spans="3:4" x14ac:dyDescent="0.5">
      <c r="C14138" s="20" t="s">
        <v>15025</v>
      </c>
      <c r="D14138" s="17">
        <v>14136</v>
      </c>
    </row>
    <row r="14139" spans="3:4" x14ac:dyDescent="0.5">
      <c r="C14139" s="20" t="s">
        <v>15026</v>
      </c>
      <c r="D14139" s="17">
        <v>14137</v>
      </c>
    </row>
    <row r="14140" spans="3:4" x14ac:dyDescent="0.5">
      <c r="C14140" s="20" t="s">
        <v>15027</v>
      </c>
      <c r="D14140" s="17">
        <v>14138</v>
      </c>
    </row>
    <row r="14141" spans="3:4" x14ac:dyDescent="0.5">
      <c r="C14141" s="20" t="s">
        <v>15028</v>
      </c>
      <c r="D14141" s="17">
        <v>14139</v>
      </c>
    </row>
    <row r="14142" spans="3:4" x14ac:dyDescent="0.5">
      <c r="C14142" s="20" t="s">
        <v>15029</v>
      </c>
      <c r="D14142" s="17">
        <v>14140</v>
      </c>
    </row>
    <row r="14143" spans="3:4" x14ac:dyDescent="0.5">
      <c r="C14143" s="20" t="s">
        <v>15030</v>
      </c>
      <c r="D14143" s="17">
        <v>14141</v>
      </c>
    </row>
    <row r="14144" spans="3:4" x14ac:dyDescent="0.5">
      <c r="C14144" s="20" t="s">
        <v>15031</v>
      </c>
      <c r="D14144" s="17">
        <v>14142</v>
      </c>
    </row>
    <row r="14145" spans="3:4" x14ac:dyDescent="0.5">
      <c r="C14145" s="20" t="s">
        <v>15032</v>
      </c>
      <c r="D14145" s="17">
        <v>14143</v>
      </c>
    </row>
    <row r="14146" spans="3:4" x14ac:dyDescent="0.5">
      <c r="C14146" s="20" t="s">
        <v>15033</v>
      </c>
      <c r="D14146" s="17">
        <v>14144</v>
      </c>
    </row>
    <row r="14147" spans="3:4" x14ac:dyDescent="0.5">
      <c r="C14147" s="20" t="s">
        <v>15034</v>
      </c>
      <c r="D14147" s="17">
        <v>14145</v>
      </c>
    </row>
    <row r="14148" spans="3:4" x14ac:dyDescent="0.5">
      <c r="C14148" s="20" t="s">
        <v>15035</v>
      </c>
      <c r="D14148" s="17">
        <v>14146</v>
      </c>
    </row>
    <row r="14149" spans="3:4" x14ac:dyDescent="0.5">
      <c r="C14149" s="20" t="s">
        <v>15036</v>
      </c>
      <c r="D14149" s="17">
        <v>14147</v>
      </c>
    </row>
    <row r="14150" spans="3:4" x14ac:dyDescent="0.5">
      <c r="C14150" s="20" t="s">
        <v>15037</v>
      </c>
      <c r="D14150" s="17">
        <v>14148</v>
      </c>
    </row>
    <row r="14151" spans="3:4" x14ac:dyDescent="0.5">
      <c r="C14151" s="20" t="s">
        <v>15038</v>
      </c>
      <c r="D14151" s="17">
        <v>14149</v>
      </c>
    </row>
    <row r="14152" spans="3:4" x14ac:dyDescent="0.5">
      <c r="C14152" s="20" t="s">
        <v>15039</v>
      </c>
      <c r="D14152" s="17">
        <v>14150</v>
      </c>
    </row>
    <row r="14153" spans="3:4" x14ac:dyDescent="0.5">
      <c r="C14153" s="20" t="s">
        <v>15040</v>
      </c>
      <c r="D14153" s="17">
        <v>14151</v>
      </c>
    </row>
    <row r="14154" spans="3:4" x14ac:dyDescent="0.5">
      <c r="C14154" s="20" t="s">
        <v>15041</v>
      </c>
      <c r="D14154" s="17">
        <v>14152</v>
      </c>
    </row>
    <row r="14155" spans="3:4" x14ac:dyDescent="0.5">
      <c r="C14155" s="20" t="s">
        <v>15042</v>
      </c>
      <c r="D14155" s="17">
        <v>14153</v>
      </c>
    </row>
    <row r="14156" spans="3:4" x14ac:dyDescent="0.5">
      <c r="C14156" s="20" t="s">
        <v>15043</v>
      </c>
      <c r="D14156" s="17">
        <v>14154</v>
      </c>
    </row>
    <row r="14157" spans="3:4" x14ac:dyDescent="0.5">
      <c r="C14157" s="20" t="s">
        <v>15044</v>
      </c>
      <c r="D14157" s="17">
        <v>14155</v>
      </c>
    </row>
    <row r="14158" spans="3:4" x14ac:dyDescent="0.5">
      <c r="C14158" s="20" t="s">
        <v>15045</v>
      </c>
      <c r="D14158" s="17">
        <v>14156</v>
      </c>
    </row>
    <row r="14159" spans="3:4" x14ac:dyDescent="0.5">
      <c r="C14159" s="20" t="s">
        <v>15046</v>
      </c>
      <c r="D14159" s="17">
        <v>14157</v>
      </c>
    </row>
    <row r="14160" spans="3:4" x14ac:dyDescent="0.5">
      <c r="C14160" s="20" t="s">
        <v>15047</v>
      </c>
      <c r="D14160" s="17">
        <v>14158</v>
      </c>
    </row>
    <row r="14161" spans="3:4" x14ac:dyDescent="0.5">
      <c r="C14161" s="20" t="s">
        <v>15048</v>
      </c>
      <c r="D14161" s="17">
        <v>14159</v>
      </c>
    </row>
    <row r="14162" spans="3:4" x14ac:dyDescent="0.5">
      <c r="C14162" s="20" t="s">
        <v>15049</v>
      </c>
      <c r="D14162" s="17">
        <v>14160</v>
      </c>
    </row>
    <row r="14163" spans="3:4" x14ac:dyDescent="0.5">
      <c r="C14163" s="20" t="s">
        <v>15050</v>
      </c>
      <c r="D14163" s="17">
        <v>14161</v>
      </c>
    </row>
    <row r="14164" spans="3:4" x14ac:dyDescent="0.5">
      <c r="C14164" s="20" t="s">
        <v>15051</v>
      </c>
      <c r="D14164" s="17">
        <v>14162</v>
      </c>
    </row>
    <row r="14165" spans="3:4" x14ac:dyDescent="0.5">
      <c r="C14165" s="20" t="s">
        <v>15052</v>
      </c>
      <c r="D14165" s="17">
        <v>14163</v>
      </c>
    </row>
    <row r="14166" spans="3:4" x14ac:dyDescent="0.5">
      <c r="C14166" s="20" t="s">
        <v>15053</v>
      </c>
      <c r="D14166" s="17">
        <v>14164</v>
      </c>
    </row>
    <row r="14167" spans="3:4" x14ac:dyDescent="0.5">
      <c r="C14167" s="20" t="s">
        <v>15054</v>
      </c>
      <c r="D14167" s="17">
        <v>14165</v>
      </c>
    </row>
    <row r="14168" spans="3:4" x14ac:dyDescent="0.5">
      <c r="C14168" s="20" t="s">
        <v>15055</v>
      </c>
      <c r="D14168" s="17">
        <v>14166</v>
      </c>
    </row>
    <row r="14169" spans="3:4" x14ac:dyDescent="0.5">
      <c r="C14169" s="20" t="s">
        <v>15056</v>
      </c>
      <c r="D14169" s="17">
        <v>14167</v>
      </c>
    </row>
    <row r="14170" spans="3:4" x14ac:dyDescent="0.5">
      <c r="C14170" s="20" t="s">
        <v>15057</v>
      </c>
      <c r="D14170" s="17">
        <v>14168</v>
      </c>
    </row>
    <row r="14171" spans="3:4" x14ac:dyDescent="0.5">
      <c r="C14171" s="20" t="s">
        <v>15058</v>
      </c>
      <c r="D14171" s="17">
        <v>14169</v>
      </c>
    </row>
    <row r="14172" spans="3:4" x14ac:dyDescent="0.5">
      <c r="C14172" s="20" t="s">
        <v>15059</v>
      </c>
      <c r="D14172" s="17">
        <v>14170</v>
      </c>
    </row>
    <row r="14173" spans="3:4" x14ac:dyDescent="0.5">
      <c r="C14173" s="20" t="s">
        <v>15060</v>
      </c>
      <c r="D14173" s="17">
        <v>14171</v>
      </c>
    </row>
    <row r="14174" spans="3:4" x14ac:dyDescent="0.5">
      <c r="C14174" s="20" t="s">
        <v>15061</v>
      </c>
      <c r="D14174" s="17">
        <v>14172</v>
      </c>
    </row>
    <row r="14175" spans="3:4" x14ac:dyDescent="0.5">
      <c r="C14175" s="20" t="s">
        <v>15062</v>
      </c>
      <c r="D14175" s="17">
        <v>14173</v>
      </c>
    </row>
    <row r="14176" spans="3:4" x14ac:dyDescent="0.5">
      <c r="C14176" s="20" t="s">
        <v>15063</v>
      </c>
      <c r="D14176" s="17">
        <v>14174</v>
      </c>
    </row>
    <row r="14177" spans="3:4" x14ac:dyDescent="0.5">
      <c r="C14177" s="20" t="s">
        <v>15064</v>
      </c>
      <c r="D14177" s="17">
        <v>14175</v>
      </c>
    </row>
    <row r="14178" spans="3:4" x14ac:dyDescent="0.5">
      <c r="C14178" s="20" t="s">
        <v>15065</v>
      </c>
      <c r="D14178" s="17">
        <v>14176</v>
      </c>
    </row>
    <row r="14179" spans="3:4" x14ac:dyDescent="0.5">
      <c r="C14179" s="20" t="s">
        <v>15066</v>
      </c>
      <c r="D14179" s="17">
        <v>14177</v>
      </c>
    </row>
    <row r="14180" spans="3:4" x14ac:dyDescent="0.5">
      <c r="C14180" s="20" t="s">
        <v>15067</v>
      </c>
      <c r="D14180" s="17">
        <v>14178</v>
      </c>
    </row>
    <row r="14181" spans="3:4" x14ac:dyDescent="0.5">
      <c r="C14181" s="20" t="s">
        <v>15068</v>
      </c>
      <c r="D14181" s="17">
        <v>14179</v>
      </c>
    </row>
    <row r="14182" spans="3:4" x14ac:dyDescent="0.5">
      <c r="C14182" s="20" t="s">
        <v>15069</v>
      </c>
      <c r="D14182" s="17">
        <v>14180</v>
      </c>
    </row>
    <row r="14183" spans="3:4" x14ac:dyDescent="0.5">
      <c r="C14183" s="20" t="s">
        <v>15070</v>
      </c>
      <c r="D14183" s="17">
        <v>14181</v>
      </c>
    </row>
    <row r="14184" spans="3:4" x14ac:dyDescent="0.5">
      <c r="C14184" s="20" t="s">
        <v>15071</v>
      </c>
      <c r="D14184" s="17">
        <v>14182</v>
      </c>
    </row>
    <row r="14185" spans="3:4" x14ac:dyDescent="0.5">
      <c r="C14185" s="20" t="s">
        <v>15072</v>
      </c>
      <c r="D14185" s="17">
        <v>14183</v>
      </c>
    </row>
    <row r="14186" spans="3:4" x14ac:dyDescent="0.5">
      <c r="C14186" s="20" t="s">
        <v>15073</v>
      </c>
      <c r="D14186" s="17">
        <v>14184</v>
      </c>
    </row>
    <row r="14187" spans="3:4" x14ac:dyDescent="0.5">
      <c r="C14187" s="20" t="s">
        <v>15074</v>
      </c>
      <c r="D14187" s="17">
        <v>14185</v>
      </c>
    </row>
    <row r="14188" spans="3:4" x14ac:dyDescent="0.5">
      <c r="C14188" s="20" t="s">
        <v>15075</v>
      </c>
      <c r="D14188" s="17">
        <v>14186</v>
      </c>
    </row>
    <row r="14189" spans="3:4" x14ac:dyDescent="0.5">
      <c r="C14189" s="20" t="s">
        <v>15076</v>
      </c>
      <c r="D14189" s="17">
        <v>14187</v>
      </c>
    </row>
    <row r="14190" spans="3:4" x14ac:dyDescent="0.5">
      <c r="C14190" s="20" t="s">
        <v>15077</v>
      </c>
      <c r="D14190" s="17">
        <v>14188</v>
      </c>
    </row>
    <row r="14191" spans="3:4" x14ac:dyDescent="0.5">
      <c r="C14191" s="20" t="s">
        <v>15078</v>
      </c>
      <c r="D14191" s="17">
        <v>14189</v>
      </c>
    </row>
    <row r="14192" spans="3:4" x14ac:dyDescent="0.5">
      <c r="C14192" s="20" t="s">
        <v>15079</v>
      </c>
      <c r="D14192" s="17">
        <v>14190</v>
      </c>
    </row>
    <row r="14193" spans="3:4" x14ac:dyDescent="0.5">
      <c r="C14193" s="20" t="s">
        <v>15080</v>
      </c>
      <c r="D14193" s="17">
        <v>14191</v>
      </c>
    </row>
    <row r="14194" spans="3:4" x14ac:dyDescent="0.5">
      <c r="C14194" s="20" t="s">
        <v>15081</v>
      </c>
      <c r="D14194" s="17">
        <v>14192</v>
      </c>
    </row>
    <row r="14195" spans="3:4" x14ac:dyDescent="0.5">
      <c r="C14195" s="20" t="s">
        <v>15082</v>
      </c>
      <c r="D14195" s="17">
        <v>14193</v>
      </c>
    </row>
    <row r="14196" spans="3:4" x14ac:dyDescent="0.5">
      <c r="C14196" s="20" t="s">
        <v>15083</v>
      </c>
      <c r="D14196" s="17">
        <v>14194</v>
      </c>
    </row>
    <row r="14197" spans="3:4" x14ac:dyDescent="0.5">
      <c r="C14197" s="20" t="s">
        <v>15084</v>
      </c>
      <c r="D14197" s="17">
        <v>14195</v>
      </c>
    </row>
    <row r="14198" spans="3:4" x14ac:dyDescent="0.5">
      <c r="C14198" s="20" t="s">
        <v>15085</v>
      </c>
      <c r="D14198" s="17">
        <v>14196</v>
      </c>
    </row>
    <row r="14199" spans="3:4" x14ac:dyDescent="0.5">
      <c r="C14199" s="20" t="s">
        <v>15086</v>
      </c>
      <c r="D14199" s="17">
        <v>14197</v>
      </c>
    </row>
    <row r="14200" spans="3:4" x14ac:dyDescent="0.5">
      <c r="C14200" s="20" t="s">
        <v>15087</v>
      </c>
      <c r="D14200" s="17">
        <v>14198</v>
      </c>
    </row>
    <row r="14201" spans="3:4" x14ac:dyDescent="0.5">
      <c r="C14201" s="20" t="s">
        <v>15088</v>
      </c>
      <c r="D14201" s="17">
        <v>14199</v>
      </c>
    </row>
    <row r="14202" spans="3:4" x14ac:dyDescent="0.5">
      <c r="C14202" s="20" t="s">
        <v>15089</v>
      </c>
      <c r="D14202" s="17">
        <v>14200</v>
      </c>
    </row>
    <row r="14203" spans="3:4" x14ac:dyDescent="0.5">
      <c r="C14203" s="20" t="s">
        <v>15090</v>
      </c>
      <c r="D14203" s="17">
        <v>14201</v>
      </c>
    </row>
    <row r="14204" spans="3:4" x14ac:dyDescent="0.5">
      <c r="C14204" s="20" t="s">
        <v>15091</v>
      </c>
      <c r="D14204" s="17">
        <v>14202</v>
      </c>
    </row>
    <row r="14205" spans="3:4" x14ac:dyDescent="0.5">
      <c r="C14205" s="20" t="s">
        <v>15092</v>
      </c>
      <c r="D14205" s="17">
        <v>14203</v>
      </c>
    </row>
    <row r="14206" spans="3:4" x14ac:dyDescent="0.5">
      <c r="C14206" s="20" t="s">
        <v>15093</v>
      </c>
      <c r="D14206" s="17">
        <v>14204</v>
      </c>
    </row>
    <row r="14207" spans="3:4" x14ac:dyDescent="0.5">
      <c r="C14207" s="20" t="s">
        <v>15094</v>
      </c>
      <c r="D14207" s="17">
        <v>14205</v>
      </c>
    </row>
    <row r="14208" spans="3:4" x14ac:dyDescent="0.5">
      <c r="C14208" s="20" t="s">
        <v>15095</v>
      </c>
      <c r="D14208" s="17">
        <v>14206</v>
      </c>
    </row>
    <row r="14209" spans="3:4" x14ac:dyDescent="0.5">
      <c r="C14209" s="20" t="s">
        <v>15096</v>
      </c>
      <c r="D14209" s="17">
        <v>14207</v>
      </c>
    </row>
    <row r="14210" spans="3:4" x14ac:dyDescent="0.5">
      <c r="C14210" s="20" t="s">
        <v>15097</v>
      </c>
      <c r="D14210" s="17">
        <v>14208</v>
      </c>
    </row>
    <row r="14211" spans="3:4" x14ac:dyDescent="0.5">
      <c r="C14211" s="20" t="s">
        <v>15098</v>
      </c>
      <c r="D14211" s="17">
        <v>14209</v>
      </c>
    </row>
    <row r="14212" spans="3:4" x14ac:dyDescent="0.5">
      <c r="C14212" s="20" t="s">
        <v>15099</v>
      </c>
      <c r="D14212" s="17">
        <v>14210</v>
      </c>
    </row>
    <row r="14213" spans="3:4" x14ac:dyDescent="0.5">
      <c r="C14213" s="20" t="s">
        <v>15100</v>
      </c>
      <c r="D14213" s="17">
        <v>14211</v>
      </c>
    </row>
    <row r="14214" spans="3:4" x14ac:dyDescent="0.5">
      <c r="C14214" s="20" t="s">
        <v>15101</v>
      </c>
      <c r="D14214" s="17">
        <v>14212</v>
      </c>
    </row>
    <row r="14215" spans="3:4" x14ac:dyDescent="0.5">
      <c r="C14215" s="20" t="s">
        <v>15102</v>
      </c>
      <c r="D14215" s="17">
        <v>14213</v>
      </c>
    </row>
    <row r="14216" spans="3:4" x14ac:dyDescent="0.5">
      <c r="C14216" s="20" t="s">
        <v>15103</v>
      </c>
      <c r="D14216" s="17">
        <v>14214</v>
      </c>
    </row>
    <row r="14217" spans="3:4" x14ac:dyDescent="0.5">
      <c r="C14217" s="20" t="s">
        <v>15104</v>
      </c>
      <c r="D14217" s="17">
        <v>14215</v>
      </c>
    </row>
    <row r="14218" spans="3:4" x14ac:dyDescent="0.5">
      <c r="C14218" s="20" t="s">
        <v>15105</v>
      </c>
      <c r="D14218" s="17">
        <v>14216</v>
      </c>
    </row>
    <row r="14219" spans="3:4" x14ac:dyDescent="0.5">
      <c r="C14219" s="20" t="s">
        <v>15106</v>
      </c>
      <c r="D14219" s="17">
        <v>14217</v>
      </c>
    </row>
    <row r="14220" spans="3:4" x14ac:dyDescent="0.5">
      <c r="C14220" s="20" t="s">
        <v>15107</v>
      </c>
      <c r="D14220" s="17">
        <v>14218</v>
      </c>
    </row>
    <row r="14221" spans="3:4" x14ac:dyDescent="0.5">
      <c r="C14221" s="20" t="s">
        <v>15108</v>
      </c>
      <c r="D14221" s="17">
        <v>14219</v>
      </c>
    </row>
    <row r="14222" spans="3:4" x14ac:dyDescent="0.5">
      <c r="C14222" s="20" t="s">
        <v>15109</v>
      </c>
      <c r="D14222" s="17">
        <v>14220</v>
      </c>
    </row>
    <row r="14223" spans="3:4" x14ac:dyDescent="0.5">
      <c r="C14223" s="20" t="s">
        <v>15110</v>
      </c>
      <c r="D14223" s="17">
        <v>14221</v>
      </c>
    </row>
    <row r="14224" spans="3:4" x14ac:dyDescent="0.5">
      <c r="C14224" s="20" t="s">
        <v>15111</v>
      </c>
      <c r="D14224" s="17">
        <v>14222</v>
      </c>
    </row>
    <row r="14225" spans="3:4" x14ac:dyDescent="0.5">
      <c r="C14225" s="20" t="s">
        <v>15112</v>
      </c>
      <c r="D14225" s="17">
        <v>14223</v>
      </c>
    </row>
    <row r="14226" spans="3:4" x14ac:dyDescent="0.5">
      <c r="C14226" s="20" t="s">
        <v>15113</v>
      </c>
      <c r="D14226" s="17">
        <v>14224</v>
      </c>
    </row>
    <row r="14227" spans="3:4" x14ac:dyDescent="0.5">
      <c r="C14227" s="20" t="s">
        <v>15114</v>
      </c>
      <c r="D14227" s="17">
        <v>14225</v>
      </c>
    </row>
    <row r="14228" spans="3:4" x14ac:dyDescent="0.5">
      <c r="C14228" s="20" t="s">
        <v>15115</v>
      </c>
      <c r="D14228" s="17">
        <v>14226</v>
      </c>
    </row>
    <row r="14229" spans="3:4" x14ac:dyDescent="0.5">
      <c r="C14229" s="20" t="s">
        <v>15116</v>
      </c>
      <c r="D14229" s="17">
        <v>14227</v>
      </c>
    </row>
    <row r="14230" spans="3:4" x14ac:dyDescent="0.5">
      <c r="C14230" s="20" t="s">
        <v>15117</v>
      </c>
      <c r="D14230" s="17">
        <v>14228</v>
      </c>
    </row>
    <row r="14231" spans="3:4" x14ac:dyDescent="0.5">
      <c r="C14231" s="20" t="s">
        <v>15118</v>
      </c>
      <c r="D14231" s="17">
        <v>14229</v>
      </c>
    </row>
    <row r="14232" spans="3:4" x14ac:dyDescent="0.5">
      <c r="C14232" s="20" t="s">
        <v>15119</v>
      </c>
      <c r="D14232" s="17">
        <v>14230</v>
      </c>
    </row>
    <row r="14233" spans="3:4" x14ac:dyDescent="0.5">
      <c r="C14233" s="20" t="s">
        <v>15120</v>
      </c>
      <c r="D14233" s="17">
        <v>14231</v>
      </c>
    </row>
    <row r="14234" spans="3:4" x14ac:dyDescent="0.5">
      <c r="C14234" s="20" t="s">
        <v>15121</v>
      </c>
      <c r="D14234" s="17">
        <v>14232</v>
      </c>
    </row>
    <row r="14235" spans="3:4" x14ac:dyDescent="0.5">
      <c r="C14235" s="20" t="s">
        <v>15122</v>
      </c>
      <c r="D14235" s="17">
        <v>14233</v>
      </c>
    </row>
    <row r="14236" spans="3:4" x14ac:dyDescent="0.5">
      <c r="C14236" s="20" t="s">
        <v>15123</v>
      </c>
      <c r="D14236" s="17">
        <v>14234</v>
      </c>
    </row>
    <row r="14237" spans="3:4" x14ac:dyDescent="0.5">
      <c r="C14237" s="20" t="s">
        <v>15124</v>
      </c>
      <c r="D14237" s="17">
        <v>14235</v>
      </c>
    </row>
    <row r="14238" spans="3:4" x14ac:dyDescent="0.5">
      <c r="C14238" s="20" t="s">
        <v>15125</v>
      </c>
      <c r="D14238" s="17">
        <v>14236</v>
      </c>
    </row>
    <row r="14239" spans="3:4" x14ac:dyDescent="0.5">
      <c r="C14239" s="20" t="s">
        <v>15126</v>
      </c>
      <c r="D14239" s="17">
        <v>14237</v>
      </c>
    </row>
    <row r="14240" spans="3:4" x14ac:dyDescent="0.5">
      <c r="C14240" s="20" t="s">
        <v>15127</v>
      </c>
      <c r="D14240" s="17">
        <v>14238</v>
      </c>
    </row>
    <row r="14241" spans="3:4" x14ac:dyDescent="0.5">
      <c r="C14241" s="20" t="s">
        <v>15128</v>
      </c>
      <c r="D14241" s="17">
        <v>14239</v>
      </c>
    </row>
    <row r="14242" spans="3:4" x14ac:dyDescent="0.5">
      <c r="C14242" s="20" t="s">
        <v>15129</v>
      </c>
      <c r="D14242" s="17">
        <v>14240</v>
      </c>
    </row>
    <row r="14243" spans="3:4" x14ac:dyDescent="0.5">
      <c r="C14243" s="20" t="s">
        <v>15130</v>
      </c>
      <c r="D14243" s="17">
        <v>14241</v>
      </c>
    </row>
    <row r="14244" spans="3:4" x14ac:dyDescent="0.5">
      <c r="C14244" s="20" t="s">
        <v>15131</v>
      </c>
      <c r="D14244" s="17">
        <v>14242</v>
      </c>
    </row>
    <row r="14245" spans="3:4" x14ac:dyDescent="0.5">
      <c r="C14245" s="20" t="s">
        <v>15132</v>
      </c>
      <c r="D14245" s="17">
        <v>14243</v>
      </c>
    </row>
    <row r="14246" spans="3:4" x14ac:dyDescent="0.5">
      <c r="C14246" s="20" t="s">
        <v>15133</v>
      </c>
      <c r="D14246" s="17">
        <v>14244</v>
      </c>
    </row>
    <row r="14247" spans="3:4" x14ac:dyDescent="0.5">
      <c r="C14247" s="20" t="s">
        <v>15134</v>
      </c>
      <c r="D14247" s="17">
        <v>14245</v>
      </c>
    </row>
    <row r="14248" spans="3:4" x14ac:dyDescent="0.5">
      <c r="C14248" s="20" t="s">
        <v>15135</v>
      </c>
      <c r="D14248" s="17">
        <v>14246</v>
      </c>
    </row>
    <row r="14249" spans="3:4" x14ac:dyDescent="0.5">
      <c r="C14249" s="20" t="s">
        <v>15136</v>
      </c>
      <c r="D14249" s="17">
        <v>14247</v>
      </c>
    </row>
    <row r="14250" spans="3:4" x14ac:dyDescent="0.5">
      <c r="C14250" s="20" t="s">
        <v>15137</v>
      </c>
      <c r="D14250" s="17">
        <v>14248</v>
      </c>
    </row>
    <row r="14251" spans="3:4" x14ac:dyDescent="0.5">
      <c r="C14251" s="20" t="s">
        <v>15138</v>
      </c>
      <c r="D14251" s="17">
        <v>14249</v>
      </c>
    </row>
    <row r="14252" spans="3:4" x14ac:dyDescent="0.5">
      <c r="C14252" s="20" t="s">
        <v>15139</v>
      </c>
      <c r="D14252" s="17">
        <v>14250</v>
      </c>
    </row>
    <row r="14253" spans="3:4" x14ac:dyDescent="0.5">
      <c r="C14253" s="20" t="s">
        <v>15140</v>
      </c>
      <c r="D14253" s="17">
        <v>14251</v>
      </c>
    </row>
    <row r="14254" spans="3:4" x14ac:dyDescent="0.5">
      <c r="C14254" s="20" t="s">
        <v>15141</v>
      </c>
      <c r="D14254" s="17">
        <v>14252</v>
      </c>
    </row>
    <row r="14255" spans="3:4" x14ac:dyDescent="0.5">
      <c r="C14255" s="20" t="s">
        <v>15142</v>
      </c>
      <c r="D14255" s="17">
        <v>14253</v>
      </c>
    </row>
    <row r="14256" spans="3:4" x14ac:dyDescent="0.5">
      <c r="C14256" s="20" t="s">
        <v>15143</v>
      </c>
      <c r="D14256" s="17">
        <v>14254</v>
      </c>
    </row>
    <row r="14257" spans="3:4" x14ac:dyDescent="0.5">
      <c r="C14257" s="20" t="s">
        <v>15144</v>
      </c>
      <c r="D14257" s="17">
        <v>14255</v>
      </c>
    </row>
    <row r="14258" spans="3:4" x14ac:dyDescent="0.5">
      <c r="C14258" s="20" t="s">
        <v>15145</v>
      </c>
      <c r="D14258" s="17">
        <v>14256</v>
      </c>
    </row>
    <row r="14259" spans="3:4" x14ac:dyDescent="0.5">
      <c r="C14259" s="20" t="s">
        <v>15146</v>
      </c>
      <c r="D14259" s="17">
        <v>14257</v>
      </c>
    </row>
    <row r="14260" spans="3:4" x14ac:dyDescent="0.5">
      <c r="C14260" s="20" t="s">
        <v>15147</v>
      </c>
      <c r="D14260" s="17">
        <v>14258</v>
      </c>
    </row>
    <row r="14261" spans="3:4" x14ac:dyDescent="0.5">
      <c r="C14261" s="20" t="s">
        <v>15148</v>
      </c>
      <c r="D14261" s="17">
        <v>14259</v>
      </c>
    </row>
    <row r="14262" spans="3:4" x14ac:dyDescent="0.5">
      <c r="C14262" s="20" t="s">
        <v>15149</v>
      </c>
      <c r="D14262" s="17">
        <v>14260</v>
      </c>
    </row>
    <row r="14263" spans="3:4" x14ac:dyDescent="0.5">
      <c r="C14263" s="20" t="s">
        <v>15150</v>
      </c>
      <c r="D14263" s="17">
        <v>14261</v>
      </c>
    </row>
    <row r="14264" spans="3:4" x14ac:dyDescent="0.5">
      <c r="C14264" s="20" t="s">
        <v>15151</v>
      </c>
      <c r="D14264" s="17">
        <v>14262</v>
      </c>
    </row>
    <row r="14265" spans="3:4" x14ac:dyDescent="0.5">
      <c r="C14265" s="20" t="s">
        <v>15152</v>
      </c>
      <c r="D14265" s="17">
        <v>14263</v>
      </c>
    </row>
    <row r="14266" spans="3:4" x14ac:dyDescent="0.5">
      <c r="C14266" s="20" t="s">
        <v>15153</v>
      </c>
      <c r="D14266" s="17">
        <v>14264</v>
      </c>
    </row>
    <row r="14267" spans="3:4" x14ac:dyDescent="0.5">
      <c r="C14267" s="20" t="s">
        <v>15154</v>
      </c>
      <c r="D14267" s="17">
        <v>14265</v>
      </c>
    </row>
    <row r="14268" spans="3:4" x14ac:dyDescent="0.5">
      <c r="C14268" s="20" t="s">
        <v>15155</v>
      </c>
      <c r="D14268" s="17">
        <v>14266</v>
      </c>
    </row>
    <row r="14269" spans="3:4" x14ac:dyDescent="0.5">
      <c r="C14269" s="20" t="s">
        <v>15156</v>
      </c>
      <c r="D14269" s="17">
        <v>14267</v>
      </c>
    </row>
    <row r="14270" spans="3:4" x14ac:dyDescent="0.5">
      <c r="C14270" s="20" t="s">
        <v>15157</v>
      </c>
      <c r="D14270" s="17">
        <v>14268</v>
      </c>
    </row>
    <row r="14271" spans="3:4" x14ac:dyDescent="0.5">
      <c r="C14271" s="20" t="s">
        <v>15158</v>
      </c>
      <c r="D14271" s="17">
        <v>14269</v>
      </c>
    </row>
    <row r="14272" spans="3:4" x14ac:dyDescent="0.5">
      <c r="C14272" s="20" t="s">
        <v>15159</v>
      </c>
      <c r="D14272" s="17">
        <v>14270</v>
      </c>
    </row>
    <row r="14273" spans="3:4" x14ac:dyDescent="0.5">
      <c r="C14273" s="20" t="s">
        <v>15160</v>
      </c>
      <c r="D14273" s="17">
        <v>14271</v>
      </c>
    </row>
    <row r="14274" spans="3:4" x14ac:dyDescent="0.5">
      <c r="C14274" s="20" t="s">
        <v>15161</v>
      </c>
      <c r="D14274" s="17">
        <v>14272</v>
      </c>
    </row>
    <row r="14275" spans="3:4" x14ac:dyDescent="0.5">
      <c r="C14275" s="20" t="s">
        <v>15162</v>
      </c>
      <c r="D14275" s="17">
        <v>14273</v>
      </c>
    </row>
    <row r="14276" spans="3:4" x14ac:dyDescent="0.5">
      <c r="C14276" s="20" t="s">
        <v>15163</v>
      </c>
      <c r="D14276" s="17">
        <v>14274</v>
      </c>
    </row>
    <row r="14277" spans="3:4" x14ac:dyDescent="0.5">
      <c r="C14277" s="20" t="s">
        <v>15164</v>
      </c>
      <c r="D14277" s="17">
        <v>14275</v>
      </c>
    </row>
    <row r="14278" spans="3:4" x14ac:dyDescent="0.5">
      <c r="C14278" s="20" t="s">
        <v>15165</v>
      </c>
      <c r="D14278" s="17">
        <v>14276</v>
      </c>
    </row>
    <row r="14279" spans="3:4" x14ac:dyDescent="0.5">
      <c r="C14279" s="20" t="s">
        <v>15166</v>
      </c>
      <c r="D14279" s="17">
        <v>14277</v>
      </c>
    </row>
    <row r="14280" spans="3:4" x14ac:dyDescent="0.5">
      <c r="C14280" s="20" t="s">
        <v>15167</v>
      </c>
      <c r="D14280" s="17">
        <v>14278</v>
      </c>
    </row>
    <row r="14281" spans="3:4" x14ac:dyDescent="0.5">
      <c r="C14281" s="20" t="s">
        <v>15168</v>
      </c>
      <c r="D14281" s="17">
        <v>14279</v>
      </c>
    </row>
    <row r="14282" spans="3:4" x14ac:dyDescent="0.5">
      <c r="C14282" s="20" t="s">
        <v>15169</v>
      </c>
      <c r="D14282" s="17">
        <v>14280</v>
      </c>
    </row>
    <row r="14283" spans="3:4" x14ac:dyDescent="0.5">
      <c r="C14283" s="20" t="s">
        <v>15170</v>
      </c>
      <c r="D14283" s="17">
        <v>14281</v>
      </c>
    </row>
    <row r="14284" spans="3:4" x14ac:dyDescent="0.5">
      <c r="C14284" s="20" t="s">
        <v>15171</v>
      </c>
      <c r="D14284" s="17">
        <v>14282</v>
      </c>
    </row>
    <row r="14285" spans="3:4" x14ac:dyDescent="0.5">
      <c r="C14285" s="20" t="s">
        <v>15172</v>
      </c>
      <c r="D14285" s="17">
        <v>14283</v>
      </c>
    </row>
    <row r="14286" spans="3:4" x14ac:dyDescent="0.5">
      <c r="C14286" s="20" t="s">
        <v>15173</v>
      </c>
      <c r="D14286" s="17">
        <v>14284</v>
      </c>
    </row>
    <row r="14287" spans="3:4" x14ac:dyDescent="0.5">
      <c r="C14287" s="20" t="s">
        <v>15174</v>
      </c>
      <c r="D14287" s="17">
        <v>14285</v>
      </c>
    </row>
    <row r="14288" spans="3:4" x14ac:dyDescent="0.5">
      <c r="C14288" s="20" t="s">
        <v>15175</v>
      </c>
      <c r="D14288" s="17">
        <v>14286</v>
      </c>
    </row>
    <row r="14289" spans="3:4" x14ac:dyDescent="0.5">
      <c r="C14289" s="20" t="s">
        <v>15176</v>
      </c>
      <c r="D14289" s="17">
        <v>14287</v>
      </c>
    </row>
    <row r="14290" spans="3:4" x14ac:dyDescent="0.5">
      <c r="C14290" s="20" t="s">
        <v>15177</v>
      </c>
      <c r="D14290" s="17">
        <v>14288</v>
      </c>
    </row>
    <row r="14291" spans="3:4" x14ac:dyDescent="0.5">
      <c r="C14291" s="20" t="s">
        <v>15178</v>
      </c>
      <c r="D14291" s="17">
        <v>14289</v>
      </c>
    </row>
    <row r="14292" spans="3:4" x14ac:dyDescent="0.5">
      <c r="C14292" s="20" t="s">
        <v>15179</v>
      </c>
      <c r="D14292" s="17">
        <v>14290</v>
      </c>
    </row>
    <row r="14293" spans="3:4" x14ac:dyDescent="0.5">
      <c r="C14293" s="20" t="s">
        <v>15180</v>
      </c>
      <c r="D14293" s="17">
        <v>14291</v>
      </c>
    </row>
    <row r="14294" spans="3:4" x14ac:dyDescent="0.5">
      <c r="C14294" s="20" t="s">
        <v>15181</v>
      </c>
      <c r="D14294" s="17">
        <v>14292</v>
      </c>
    </row>
    <row r="14295" spans="3:4" x14ac:dyDescent="0.5">
      <c r="C14295" s="20" t="s">
        <v>15182</v>
      </c>
      <c r="D14295" s="17">
        <v>14293</v>
      </c>
    </row>
    <row r="14296" spans="3:4" x14ac:dyDescent="0.5">
      <c r="C14296" s="20" t="s">
        <v>15183</v>
      </c>
      <c r="D14296" s="17">
        <v>14294</v>
      </c>
    </row>
    <row r="14297" spans="3:4" x14ac:dyDescent="0.5">
      <c r="C14297" s="20" t="s">
        <v>15184</v>
      </c>
      <c r="D14297" s="17">
        <v>14295</v>
      </c>
    </row>
    <row r="14298" spans="3:4" x14ac:dyDescent="0.5">
      <c r="C14298" s="20" t="s">
        <v>15185</v>
      </c>
      <c r="D14298" s="17">
        <v>14296</v>
      </c>
    </row>
    <row r="14299" spans="3:4" x14ac:dyDescent="0.5">
      <c r="C14299" s="20" t="s">
        <v>15186</v>
      </c>
      <c r="D14299" s="17">
        <v>14297</v>
      </c>
    </row>
    <row r="14300" spans="3:4" x14ac:dyDescent="0.5">
      <c r="C14300" s="20" t="s">
        <v>15187</v>
      </c>
      <c r="D14300" s="17">
        <v>14298</v>
      </c>
    </row>
    <row r="14301" spans="3:4" x14ac:dyDescent="0.5">
      <c r="C14301" s="20" t="s">
        <v>15188</v>
      </c>
      <c r="D14301" s="17">
        <v>14299</v>
      </c>
    </row>
    <row r="14302" spans="3:4" x14ac:dyDescent="0.5">
      <c r="C14302" s="20" t="s">
        <v>15189</v>
      </c>
      <c r="D14302" s="17">
        <v>14300</v>
      </c>
    </row>
    <row r="14303" spans="3:4" x14ac:dyDescent="0.5">
      <c r="C14303" s="20" t="s">
        <v>15190</v>
      </c>
      <c r="D14303" s="17">
        <v>14301</v>
      </c>
    </row>
    <row r="14304" spans="3:4" x14ac:dyDescent="0.5">
      <c r="C14304" s="20" t="s">
        <v>15191</v>
      </c>
      <c r="D14304" s="17">
        <v>14302</v>
      </c>
    </row>
    <row r="14305" spans="3:4" x14ac:dyDescent="0.5">
      <c r="C14305" s="20" t="s">
        <v>15192</v>
      </c>
      <c r="D14305" s="17">
        <v>14303</v>
      </c>
    </row>
    <row r="14306" spans="3:4" x14ac:dyDescent="0.5">
      <c r="C14306" s="20" t="s">
        <v>15193</v>
      </c>
      <c r="D14306" s="17">
        <v>14304</v>
      </c>
    </row>
    <row r="14307" spans="3:4" x14ac:dyDescent="0.5">
      <c r="C14307" s="20" t="s">
        <v>15194</v>
      </c>
      <c r="D14307" s="17">
        <v>14305</v>
      </c>
    </row>
    <row r="14308" spans="3:4" x14ac:dyDescent="0.5">
      <c r="C14308" s="20" t="s">
        <v>15195</v>
      </c>
      <c r="D14308" s="17">
        <v>14306</v>
      </c>
    </row>
    <row r="14309" spans="3:4" x14ac:dyDescent="0.5">
      <c r="C14309" s="20" t="s">
        <v>15196</v>
      </c>
      <c r="D14309" s="17">
        <v>14307</v>
      </c>
    </row>
    <row r="14310" spans="3:4" x14ac:dyDescent="0.5">
      <c r="C14310" s="20" t="s">
        <v>15197</v>
      </c>
      <c r="D14310" s="17">
        <v>14308</v>
      </c>
    </row>
    <row r="14311" spans="3:4" x14ac:dyDescent="0.5">
      <c r="C14311" s="20" t="s">
        <v>15198</v>
      </c>
      <c r="D14311" s="17">
        <v>14309</v>
      </c>
    </row>
    <row r="14312" spans="3:4" x14ac:dyDescent="0.5">
      <c r="C14312" s="20" t="s">
        <v>15199</v>
      </c>
      <c r="D14312" s="17">
        <v>14310</v>
      </c>
    </row>
    <row r="14313" spans="3:4" x14ac:dyDescent="0.5">
      <c r="C14313" s="20" t="s">
        <v>15200</v>
      </c>
      <c r="D14313" s="17">
        <v>14311</v>
      </c>
    </row>
    <row r="14314" spans="3:4" x14ac:dyDescent="0.5">
      <c r="C14314" s="20" t="s">
        <v>15201</v>
      </c>
      <c r="D14314" s="17">
        <v>14312</v>
      </c>
    </row>
    <row r="14315" spans="3:4" x14ac:dyDescent="0.5">
      <c r="C14315" s="20" t="s">
        <v>15202</v>
      </c>
      <c r="D14315" s="17">
        <v>14313</v>
      </c>
    </row>
    <row r="14316" spans="3:4" x14ac:dyDescent="0.5">
      <c r="C14316" s="20" t="s">
        <v>15203</v>
      </c>
      <c r="D14316" s="17">
        <v>14314</v>
      </c>
    </row>
    <row r="14317" spans="3:4" x14ac:dyDescent="0.5">
      <c r="C14317" s="20" t="s">
        <v>15204</v>
      </c>
      <c r="D14317" s="17">
        <v>14315</v>
      </c>
    </row>
    <row r="14318" spans="3:4" x14ac:dyDescent="0.5">
      <c r="C14318" s="20" t="s">
        <v>15205</v>
      </c>
      <c r="D14318" s="17">
        <v>14316</v>
      </c>
    </row>
    <row r="14319" spans="3:4" x14ac:dyDescent="0.5">
      <c r="C14319" s="20" t="s">
        <v>15206</v>
      </c>
      <c r="D14319" s="17">
        <v>14317</v>
      </c>
    </row>
    <row r="14320" spans="3:4" x14ac:dyDescent="0.5">
      <c r="C14320" s="20" t="s">
        <v>15207</v>
      </c>
      <c r="D14320" s="17">
        <v>14318</v>
      </c>
    </row>
    <row r="14321" spans="3:4" x14ac:dyDescent="0.5">
      <c r="C14321" s="20" t="s">
        <v>15208</v>
      </c>
      <c r="D14321" s="17">
        <v>14319</v>
      </c>
    </row>
    <row r="14322" spans="3:4" x14ac:dyDescent="0.5">
      <c r="C14322" s="20" t="s">
        <v>15209</v>
      </c>
      <c r="D14322" s="17">
        <v>14320</v>
      </c>
    </row>
    <row r="14323" spans="3:4" x14ac:dyDescent="0.5">
      <c r="C14323" s="20" t="s">
        <v>15210</v>
      </c>
      <c r="D14323" s="17">
        <v>14321</v>
      </c>
    </row>
    <row r="14324" spans="3:4" x14ac:dyDescent="0.5">
      <c r="C14324" s="20" t="s">
        <v>15211</v>
      </c>
      <c r="D14324" s="17">
        <v>14322</v>
      </c>
    </row>
    <row r="14325" spans="3:4" x14ac:dyDescent="0.5">
      <c r="C14325" s="20" t="s">
        <v>15212</v>
      </c>
      <c r="D14325" s="17">
        <v>14323</v>
      </c>
    </row>
    <row r="14326" spans="3:4" x14ac:dyDescent="0.5">
      <c r="C14326" s="20" t="s">
        <v>15213</v>
      </c>
      <c r="D14326" s="17">
        <v>14324</v>
      </c>
    </row>
    <row r="14327" spans="3:4" x14ac:dyDescent="0.5">
      <c r="C14327" s="20" t="s">
        <v>15214</v>
      </c>
      <c r="D14327" s="17">
        <v>14325</v>
      </c>
    </row>
    <row r="14328" spans="3:4" x14ac:dyDescent="0.5">
      <c r="C14328" s="20" t="s">
        <v>15215</v>
      </c>
      <c r="D14328" s="17">
        <v>14326</v>
      </c>
    </row>
    <row r="14329" spans="3:4" x14ac:dyDescent="0.5">
      <c r="C14329" s="20" t="s">
        <v>15216</v>
      </c>
      <c r="D14329" s="17">
        <v>14327</v>
      </c>
    </row>
    <row r="14330" spans="3:4" x14ac:dyDescent="0.5">
      <c r="C14330" s="20" t="s">
        <v>15217</v>
      </c>
      <c r="D14330" s="17">
        <v>14328</v>
      </c>
    </row>
    <row r="14331" spans="3:4" x14ac:dyDescent="0.5">
      <c r="C14331" s="20" t="s">
        <v>15218</v>
      </c>
      <c r="D14331" s="17">
        <v>14329</v>
      </c>
    </row>
    <row r="14332" spans="3:4" x14ac:dyDescent="0.5">
      <c r="C14332" s="20" t="s">
        <v>15219</v>
      </c>
      <c r="D14332" s="17">
        <v>14330</v>
      </c>
    </row>
    <row r="14333" spans="3:4" x14ac:dyDescent="0.5">
      <c r="C14333" s="20" t="s">
        <v>15220</v>
      </c>
      <c r="D14333" s="17">
        <v>14331</v>
      </c>
    </row>
    <row r="14334" spans="3:4" x14ac:dyDescent="0.5">
      <c r="C14334" s="20" t="s">
        <v>15221</v>
      </c>
      <c r="D14334" s="17">
        <v>14332</v>
      </c>
    </row>
    <row r="14335" spans="3:4" x14ac:dyDescent="0.5">
      <c r="C14335" s="20" t="s">
        <v>15222</v>
      </c>
      <c r="D14335" s="17">
        <v>14333</v>
      </c>
    </row>
    <row r="14336" spans="3:4" x14ac:dyDescent="0.5">
      <c r="C14336" s="20" t="s">
        <v>15223</v>
      </c>
      <c r="D14336" s="17">
        <v>14334</v>
      </c>
    </row>
    <row r="14337" spans="3:4" x14ac:dyDescent="0.5">
      <c r="C14337" s="20" t="s">
        <v>15224</v>
      </c>
      <c r="D14337" s="17">
        <v>14335</v>
      </c>
    </row>
    <row r="14338" spans="3:4" x14ac:dyDescent="0.5">
      <c r="C14338" s="20" t="s">
        <v>15225</v>
      </c>
      <c r="D14338" s="17">
        <v>14336</v>
      </c>
    </row>
    <row r="14339" spans="3:4" x14ac:dyDescent="0.5">
      <c r="C14339" s="20" t="s">
        <v>15226</v>
      </c>
      <c r="D14339" s="17">
        <v>14337</v>
      </c>
    </row>
    <row r="14340" spans="3:4" x14ac:dyDescent="0.5">
      <c r="C14340" s="20" t="s">
        <v>15227</v>
      </c>
      <c r="D14340" s="17">
        <v>14338</v>
      </c>
    </row>
    <row r="14341" spans="3:4" x14ac:dyDescent="0.5">
      <c r="C14341" s="20" t="s">
        <v>15228</v>
      </c>
      <c r="D14341" s="17">
        <v>14339</v>
      </c>
    </row>
    <row r="14342" spans="3:4" x14ac:dyDescent="0.5">
      <c r="C14342" s="20" t="s">
        <v>15229</v>
      </c>
      <c r="D14342" s="17">
        <v>14340</v>
      </c>
    </row>
    <row r="14343" spans="3:4" x14ac:dyDescent="0.5">
      <c r="C14343" s="20" t="s">
        <v>15230</v>
      </c>
      <c r="D14343" s="17">
        <v>14341</v>
      </c>
    </row>
    <row r="14344" spans="3:4" x14ac:dyDescent="0.5">
      <c r="C14344" s="20" t="s">
        <v>15231</v>
      </c>
      <c r="D14344" s="17">
        <v>14342</v>
      </c>
    </row>
    <row r="14345" spans="3:4" x14ac:dyDescent="0.5">
      <c r="C14345" s="20" t="s">
        <v>15232</v>
      </c>
      <c r="D14345" s="17">
        <v>14343</v>
      </c>
    </row>
    <row r="14346" spans="3:4" x14ac:dyDescent="0.5">
      <c r="C14346" s="20" t="s">
        <v>15233</v>
      </c>
      <c r="D14346" s="17">
        <v>14344</v>
      </c>
    </row>
    <row r="14347" spans="3:4" x14ac:dyDescent="0.5">
      <c r="C14347" s="20" t="s">
        <v>15234</v>
      </c>
      <c r="D14347" s="17">
        <v>14345</v>
      </c>
    </row>
    <row r="14348" spans="3:4" x14ac:dyDescent="0.5">
      <c r="C14348" s="20" t="s">
        <v>15235</v>
      </c>
      <c r="D14348" s="17">
        <v>14346</v>
      </c>
    </row>
    <row r="14349" spans="3:4" x14ac:dyDescent="0.5">
      <c r="C14349" s="20" t="s">
        <v>15236</v>
      </c>
      <c r="D14349" s="17">
        <v>14347</v>
      </c>
    </row>
    <row r="14350" spans="3:4" x14ac:dyDescent="0.5">
      <c r="C14350" s="20" t="s">
        <v>15237</v>
      </c>
      <c r="D14350" s="17">
        <v>14348</v>
      </c>
    </row>
    <row r="14351" spans="3:4" x14ac:dyDescent="0.5">
      <c r="C14351" s="20" t="s">
        <v>15238</v>
      </c>
      <c r="D14351" s="17">
        <v>14349</v>
      </c>
    </row>
    <row r="14352" spans="3:4" x14ac:dyDescent="0.5">
      <c r="C14352" s="20" t="s">
        <v>15239</v>
      </c>
      <c r="D14352" s="17">
        <v>14350</v>
      </c>
    </row>
    <row r="14353" spans="3:4" x14ac:dyDescent="0.5">
      <c r="C14353" s="20" t="s">
        <v>15240</v>
      </c>
      <c r="D14353" s="17">
        <v>14351</v>
      </c>
    </row>
    <row r="14354" spans="3:4" x14ac:dyDescent="0.5">
      <c r="C14354" s="20" t="s">
        <v>15241</v>
      </c>
      <c r="D14354" s="17">
        <v>14352</v>
      </c>
    </row>
    <row r="14355" spans="3:4" x14ac:dyDescent="0.5">
      <c r="C14355" s="20" t="s">
        <v>15242</v>
      </c>
      <c r="D14355" s="17">
        <v>14353</v>
      </c>
    </row>
    <row r="14356" spans="3:4" x14ac:dyDescent="0.5">
      <c r="C14356" s="20" t="s">
        <v>15243</v>
      </c>
      <c r="D14356" s="17">
        <v>14354</v>
      </c>
    </row>
    <row r="14357" spans="3:4" x14ac:dyDescent="0.5">
      <c r="C14357" s="20" t="s">
        <v>15244</v>
      </c>
      <c r="D14357" s="17">
        <v>14355</v>
      </c>
    </row>
    <row r="14358" spans="3:4" x14ac:dyDescent="0.5">
      <c r="C14358" s="20" t="s">
        <v>15245</v>
      </c>
      <c r="D14358" s="17">
        <v>14356</v>
      </c>
    </row>
    <row r="14359" spans="3:4" x14ac:dyDescent="0.5">
      <c r="C14359" s="20" t="s">
        <v>15246</v>
      </c>
      <c r="D14359" s="17">
        <v>14357</v>
      </c>
    </row>
    <row r="14360" spans="3:4" x14ac:dyDescent="0.5">
      <c r="C14360" s="20" t="s">
        <v>15247</v>
      </c>
      <c r="D14360" s="17">
        <v>14358</v>
      </c>
    </row>
    <row r="14361" spans="3:4" x14ac:dyDescent="0.5">
      <c r="C14361" s="20" t="s">
        <v>15248</v>
      </c>
      <c r="D14361" s="17">
        <v>14359</v>
      </c>
    </row>
    <row r="14362" spans="3:4" x14ac:dyDescent="0.5">
      <c r="C14362" s="20" t="s">
        <v>15249</v>
      </c>
      <c r="D14362" s="17">
        <v>14360</v>
      </c>
    </row>
    <row r="14363" spans="3:4" x14ac:dyDescent="0.5">
      <c r="C14363" s="20" t="s">
        <v>15250</v>
      </c>
      <c r="D14363" s="17">
        <v>14361</v>
      </c>
    </row>
    <row r="14364" spans="3:4" x14ac:dyDescent="0.5">
      <c r="C14364" s="20" t="s">
        <v>15251</v>
      </c>
      <c r="D14364" s="17">
        <v>14362</v>
      </c>
    </row>
    <row r="14365" spans="3:4" x14ac:dyDescent="0.5">
      <c r="C14365" s="20" t="s">
        <v>15252</v>
      </c>
      <c r="D14365" s="17">
        <v>14363</v>
      </c>
    </row>
    <row r="14366" spans="3:4" x14ac:dyDescent="0.5">
      <c r="C14366" s="20" t="s">
        <v>15253</v>
      </c>
      <c r="D14366" s="17">
        <v>14364</v>
      </c>
    </row>
    <row r="14367" spans="3:4" x14ac:dyDescent="0.5">
      <c r="C14367" s="20" t="s">
        <v>15254</v>
      </c>
      <c r="D14367" s="17">
        <v>14365</v>
      </c>
    </row>
    <row r="14368" spans="3:4" x14ac:dyDescent="0.5">
      <c r="C14368" s="20" t="s">
        <v>15255</v>
      </c>
      <c r="D14368" s="17">
        <v>14366</v>
      </c>
    </row>
    <row r="14369" spans="3:4" x14ac:dyDescent="0.5">
      <c r="C14369" s="20" t="s">
        <v>15256</v>
      </c>
      <c r="D14369" s="17">
        <v>14367</v>
      </c>
    </row>
    <row r="14370" spans="3:4" x14ac:dyDescent="0.5">
      <c r="C14370" s="20" t="s">
        <v>15257</v>
      </c>
      <c r="D14370" s="17">
        <v>14368</v>
      </c>
    </row>
    <row r="14371" spans="3:4" x14ac:dyDescent="0.5">
      <c r="C14371" s="20" t="s">
        <v>15258</v>
      </c>
      <c r="D14371" s="17">
        <v>14369</v>
      </c>
    </row>
    <row r="14372" spans="3:4" x14ac:dyDescent="0.5">
      <c r="C14372" s="20" t="s">
        <v>15259</v>
      </c>
      <c r="D14372" s="17">
        <v>14370</v>
      </c>
    </row>
    <row r="14373" spans="3:4" x14ac:dyDescent="0.5">
      <c r="C14373" s="20" t="s">
        <v>15260</v>
      </c>
      <c r="D14373" s="17">
        <v>14371</v>
      </c>
    </row>
    <row r="14374" spans="3:4" x14ac:dyDescent="0.5">
      <c r="C14374" s="20" t="s">
        <v>15261</v>
      </c>
      <c r="D14374" s="17">
        <v>14372</v>
      </c>
    </row>
    <row r="14375" spans="3:4" x14ac:dyDescent="0.5">
      <c r="C14375" s="20" t="s">
        <v>15262</v>
      </c>
      <c r="D14375" s="17">
        <v>14373</v>
      </c>
    </row>
    <row r="14376" spans="3:4" x14ac:dyDescent="0.5">
      <c r="C14376" s="20" t="s">
        <v>15263</v>
      </c>
      <c r="D14376" s="17">
        <v>14374</v>
      </c>
    </row>
    <row r="14377" spans="3:4" x14ac:dyDescent="0.5">
      <c r="C14377" s="20" t="s">
        <v>15264</v>
      </c>
      <c r="D14377" s="17">
        <v>14375</v>
      </c>
    </row>
    <row r="14378" spans="3:4" x14ac:dyDescent="0.5">
      <c r="C14378" s="20" t="s">
        <v>15265</v>
      </c>
      <c r="D14378" s="17">
        <v>14376</v>
      </c>
    </row>
    <row r="14379" spans="3:4" x14ac:dyDescent="0.5">
      <c r="C14379" s="20" t="s">
        <v>15266</v>
      </c>
      <c r="D14379" s="17">
        <v>14377</v>
      </c>
    </row>
    <row r="14380" spans="3:4" x14ac:dyDescent="0.5">
      <c r="C14380" s="20" t="s">
        <v>15267</v>
      </c>
      <c r="D14380" s="17">
        <v>14378</v>
      </c>
    </row>
    <row r="14381" spans="3:4" x14ac:dyDescent="0.5">
      <c r="C14381" s="20" t="s">
        <v>15268</v>
      </c>
      <c r="D14381" s="17">
        <v>14379</v>
      </c>
    </row>
    <row r="14382" spans="3:4" x14ac:dyDescent="0.5">
      <c r="C14382" s="20" t="s">
        <v>15269</v>
      </c>
      <c r="D14382" s="17">
        <v>14380</v>
      </c>
    </row>
    <row r="14383" spans="3:4" x14ac:dyDescent="0.5">
      <c r="C14383" s="20" t="s">
        <v>15270</v>
      </c>
      <c r="D14383" s="17">
        <v>14381</v>
      </c>
    </row>
    <row r="14384" spans="3:4" x14ac:dyDescent="0.5">
      <c r="C14384" s="20" t="s">
        <v>15271</v>
      </c>
      <c r="D14384" s="17">
        <v>14382</v>
      </c>
    </row>
    <row r="14385" spans="3:4" x14ac:dyDescent="0.5">
      <c r="C14385" s="20" t="s">
        <v>15272</v>
      </c>
      <c r="D14385" s="17">
        <v>14383</v>
      </c>
    </row>
    <row r="14386" spans="3:4" x14ac:dyDescent="0.5">
      <c r="C14386" s="20" t="s">
        <v>15273</v>
      </c>
      <c r="D14386" s="17">
        <v>14384</v>
      </c>
    </row>
    <row r="14387" spans="3:4" x14ac:dyDescent="0.5">
      <c r="C14387" s="20" t="s">
        <v>15274</v>
      </c>
      <c r="D14387" s="17">
        <v>14385</v>
      </c>
    </row>
    <row r="14388" spans="3:4" x14ac:dyDescent="0.5">
      <c r="C14388" s="20" t="s">
        <v>15275</v>
      </c>
      <c r="D14388" s="17">
        <v>14386</v>
      </c>
    </row>
    <row r="14389" spans="3:4" x14ac:dyDescent="0.5">
      <c r="C14389" s="20" t="s">
        <v>15276</v>
      </c>
      <c r="D14389" s="17">
        <v>14387</v>
      </c>
    </row>
    <row r="14390" spans="3:4" x14ac:dyDescent="0.5">
      <c r="C14390" s="20" t="s">
        <v>15277</v>
      </c>
      <c r="D14390" s="17">
        <v>14388</v>
      </c>
    </row>
    <row r="14391" spans="3:4" x14ac:dyDescent="0.5">
      <c r="C14391" s="20" t="s">
        <v>15278</v>
      </c>
      <c r="D14391" s="17">
        <v>14389</v>
      </c>
    </row>
    <row r="14392" spans="3:4" x14ac:dyDescent="0.5">
      <c r="C14392" s="20" t="s">
        <v>15279</v>
      </c>
      <c r="D14392" s="17">
        <v>14390</v>
      </c>
    </row>
    <row r="14393" spans="3:4" x14ac:dyDescent="0.5">
      <c r="C14393" s="20" t="s">
        <v>15280</v>
      </c>
      <c r="D14393" s="17">
        <v>14391</v>
      </c>
    </row>
    <row r="14394" spans="3:4" x14ac:dyDescent="0.5">
      <c r="C14394" s="20" t="s">
        <v>15281</v>
      </c>
      <c r="D14394" s="17">
        <v>14392</v>
      </c>
    </row>
    <row r="14395" spans="3:4" x14ac:dyDescent="0.5">
      <c r="C14395" s="20" t="s">
        <v>15282</v>
      </c>
      <c r="D14395" s="17">
        <v>14393</v>
      </c>
    </row>
    <row r="14396" spans="3:4" x14ac:dyDescent="0.5">
      <c r="C14396" s="20" t="s">
        <v>15283</v>
      </c>
      <c r="D14396" s="17">
        <v>14394</v>
      </c>
    </row>
    <row r="14397" spans="3:4" x14ac:dyDescent="0.5">
      <c r="C14397" s="20" t="s">
        <v>15284</v>
      </c>
      <c r="D14397" s="17">
        <v>14395</v>
      </c>
    </row>
    <row r="14398" spans="3:4" x14ac:dyDescent="0.5">
      <c r="C14398" s="20" t="s">
        <v>15285</v>
      </c>
      <c r="D14398" s="17">
        <v>14396</v>
      </c>
    </row>
    <row r="14399" spans="3:4" x14ac:dyDescent="0.5">
      <c r="C14399" s="20" t="s">
        <v>15286</v>
      </c>
      <c r="D14399" s="17">
        <v>14397</v>
      </c>
    </row>
    <row r="14400" spans="3:4" x14ac:dyDescent="0.5">
      <c r="C14400" s="20" t="s">
        <v>15287</v>
      </c>
      <c r="D14400" s="17">
        <v>14398</v>
      </c>
    </row>
    <row r="14401" spans="3:4" x14ac:dyDescent="0.5">
      <c r="C14401" s="20" t="s">
        <v>15288</v>
      </c>
      <c r="D14401" s="17">
        <v>14399</v>
      </c>
    </row>
    <row r="14402" spans="3:4" x14ac:dyDescent="0.5">
      <c r="C14402" s="20" t="s">
        <v>15289</v>
      </c>
      <c r="D14402" s="17">
        <v>14400</v>
      </c>
    </row>
    <row r="14403" spans="3:4" x14ac:dyDescent="0.5">
      <c r="C14403" s="20" t="s">
        <v>15290</v>
      </c>
      <c r="D14403" s="17">
        <v>14401</v>
      </c>
    </row>
    <row r="14404" spans="3:4" x14ac:dyDescent="0.5">
      <c r="C14404" s="20" t="s">
        <v>15291</v>
      </c>
      <c r="D14404" s="17">
        <v>14402</v>
      </c>
    </row>
    <row r="14405" spans="3:4" x14ac:dyDescent="0.5">
      <c r="C14405" s="20" t="s">
        <v>15292</v>
      </c>
      <c r="D14405" s="17">
        <v>14403</v>
      </c>
    </row>
    <row r="14406" spans="3:4" x14ac:dyDescent="0.5">
      <c r="C14406" s="20" t="s">
        <v>15293</v>
      </c>
      <c r="D14406" s="17">
        <v>14404</v>
      </c>
    </row>
    <row r="14407" spans="3:4" x14ac:dyDescent="0.5">
      <c r="C14407" s="20" t="s">
        <v>15294</v>
      </c>
      <c r="D14407" s="17">
        <v>14405</v>
      </c>
    </row>
    <row r="14408" spans="3:4" x14ac:dyDescent="0.5">
      <c r="C14408" s="20" t="s">
        <v>15295</v>
      </c>
      <c r="D14408" s="17">
        <v>14406</v>
      </c>
    </row>
    <row r="14409" spans="3:4" x14ac:dyDescent="0.5">
      <c r="C14409" s="20" t="s">
        <v>15296</v>
      </c>
      <c r="D14409" s="17">
        <v>14407</v>
      </c>
    </row>
    <row r="14410" spans="3:4" x14ac:dyDescent="0.5">
      <c r="C14410" s="20" t="s">
        <v>15297</v>
      </c>
      <c r="D14410" s="17">
        <v>14408</v>
      </c>
    </row>
    <row r="14411" spans="3:4" x14ac:dyDescent="0.5">
      <c r="C14411" s="20" t="s">
        <v>15298</v>
      </c>
      <c r="D14411" s="17">
        <v>14409</v>
      </c>
    </row>
    <row r="14412" spans="3:4" x14ac:dyDescent="0.5">
      <c r="C14412" s="20" t="s">
        <v>15299</v>
      </c>
      <c r="D14412" s="17">
        <v>14410</v>
      </c>
    </row>
    <row r="14413" spans="3:4" x14ac:dyDescent="0.5">
      <c r="C14413" s="20" t="s">
        <v>15300</v>
      </c>
      <c r="D14413" s="17">
        <v>14411</v>
      </c>
    </row>
    <row r="14414" spans="3:4" x14ac:dyDescent="0.5">
      <c r="C14414" s="20" t="s">
        <v>15301</v>
      </c>
      <c r="D14414" s="17">
        <v>14412</v>
      </c>
    </row>
    <row r="14415" spans="3:4" x14ac:dyDescent="0.5">
      <c r="C14415" s="20" t="s">
        <v>15302</v>
      </c>
      <c r="D14415" s="17">
        <v>14413</v>
      </c>
    </row>
    <row r="14416" spans="3:4" x14ac:dyDescent="0.5">
      <c r="C14416" s="20" t="s">
        <v>15303</v>
      </c>
      <c r="D14416" s="17">
        <v>14414</v>
      </c>
    </row>
    <row r="14417" spans="3:4" x14ac:dyDescent="0.5">
      <c r="C14417" s="20" t="s">
        <v>15304</v>
      </c>
      <c r="D14417" s="17">
        <v>14415</v>
      </c>
    </row>
    <row r="14418" spans="3:4" x14ac:dyDescent="0.5">
      <c r="C14418" s="20" t="s">
        <v>15305</v>
      </c>
      <c r="D14418" s="17">
        <v>14416</v>
      </c>
    </row>
    <row r="14419" spans="3:4" x14ac:dyDescent="0.5">
      <c r="C14419" s="20" t="s">
        <v>15306</v>
      </c>
      <c r="D14419" s="17">
        <v>14417</v>
      </c>
    </row>
    <row r="14420" spans="3:4" x14ac:dyDescent="0.5">
      <c r="C14420" s="20" t="s">
        <v>15307</v>
      </c>
      <c r="D14420" s="17">
        <v>14418</v>
      </c>
    </row>
    <row r="14421" spans="3:4" x14ac:dyDescent="0.5">
      <c r="C14421" s="20" t="s">
        <v>15308</v>
      </c>
      <c r="D14421" s="17">
        <v>14419</v>
      </c>
    </row>
    <row r="14422" spans="3:4" x14ac:dyDescent="0.5">
      <c r="C14422" s="20" t="s">
        <v>15309</v>
      </c>
      <c r="D14422" s="17">
        <v>14420</v>
      </c>
    </row>
    <row r="14423" spans="3:4" x14ac:dyDescent="0.5">
      <c r="C14423" s="20" t="s">
        <v>15310</v>
      </c>
      <c r="D14423" s="17">
        <v>14421</v>
      </c>
    </row>
    <row r="14424" spans="3:4" x14ac:dyDescent="0.5">
      <c r="C14424" s="20" t="s">
        <v>15311</v>
      </c>
      <c r="D14424" s="17">
        <v>14422</v>
      </c>
    </row>
    <row r="14425" spans="3:4" x14ac:dyDescent="0.5">
      <c r="C14425" s="20" t="s">
        <v>15312</v>
      </c>
      <c r="D14425" s="17">
        <v>14423</v>
      </c>
    </row>
    <row r="14426" spans="3:4" x14ac:dyDescent="0.5">
      <c r="C14426" s="20" t="s">
        <v>15313</v>
      </c>
      <c r="D14426" s="17">
        <v>14424</v>
      </c>
    </row>
    <row r="14427" spans="3:4" x14ac:dyDescent="0.5">
      <c r="C14427" s="20" t="s">
        <v>15314</v>
      </c>
      <c r="D14427" s="17">
        <v>14425</v>
      </c>
    </row>
    <row r="14428" spans="3:4" x14ac:dyDescent="0.5">
      <c r="C14428" s="20" t="s">
        <v>15315</v>
      </c>
      <c r="D14428" s="17">
        <v>14426</v>
      </c>
    </row>
    <row r="14429" spans="3:4" x14ac:dyDescent="0.5">
      <c r="C14429" s="20" t="s">
        <v>15316</v>
      </c>
      <c r="D14429" s="17">
        <v>14427</v>
      </c>
    </row>
    <row r="14430" spans="3:4" x14ac:dyDescent="0.5">
      <c r="C14430" s="20" t="s">
        <v>15317</v>
      </c>
      <c r="D14430" s="17">
        <v>14428</v>
      </c>
    </row>
    <row r="14431" spans="3:4" x14ac:dyDescent="0.5">
      <c r="C14431" s="20" t="s">
        <v>15318</v>
      </c>
      <c r="D14431" s="17">
        <v>14429</v>
      </c>
    </row>
    <row r="14432" spans="3:4" x14ac:dyDescent="0.5">
      <c r="C14432" s="20" t="s">
        <v>15319</v>
      </c>
      <c r="D14432" s="17">
        <v>14430</v>
      </c>
    </row>
    <row r="14433" spans="3:4" x14ac:dyDescent="0.5">
      <c r="C14433" s="20" t="s">
        <v>15320</v>
      </c>
      <c r="D14433" s="17">
        <v>14431</v>
      </c>
    </row>
    <row r="14434" spans="3:4" x14ac:dyDescent="0.5">
      <c r="C14434" s="20" t="s">
        <v>15321</v>
      </c>
      <c r="D14434" s="17">
        <v>14432</v>
      </c>
    </row>
    <row r="14435" spans="3:4" x14ac:dyDescent="0.5">
      <c r="C14435" s="20" t="s">
        <v>15322</v>
      </c>
      <c r="D14435" s="17">
        <v>14433</v>
      </c>
    </row>
    <row r="14436" spans="3:4" x14ac:dyDescent="0.5">
      <c r="C14436" s="20" t="s">
        <v>15323</v>
      </c>
      <c r="D14436" s="17">
        <v>14434</v>
      </c>
    </row>
    <row r="14437" spans="3:4" x14ac:dyDescent="0.5">
      <c r="C14437" s="20" t="s">
        <v>15324</v>
      </c>
      <c r="D14437" s="17">
        <v>14435</v>
      </c>
    </row>
    <row r="14438" spans="3:4" x14ac:dyDescent="0.5">
      <c r="C14438" s="20" t="s">
        <v>15325</v>
      </c>
      <c r="D14438" s="17">
        <v>14436</v>
      </c>
    </row>
    <row r="14439" spans="3:4" x14ac:dyDescent="0.5">
      <c r="C14439" s="20" t="s">
        <v>15326</v>
      </c>
      <c r="D14439" s="17">
        <v>14437</v>
      </c>
    </row>
    <row r="14440" spans="3:4" x14ac:dyDescent="0.5">
      <c r="C14440" s="20" t="s">
        <v>15327</v>
      </c>
      <c r="D14440" s="17">
        <v>14438</v>
      </c>
    </row>
    <row r="14441" spans="3:4" x14ac:dyDescent="0.5">
      <c r="C14441" s="20" t="s">
        <v>15328</v>
      </c>
      <c r="D14441" s="17">
        <v>14439</v>
      </c>
    </row>
    <row r="14442" spans="3:4" x14ac:dyDescent="0.5">
      <c r="C14442" s="20" t="s">
        <v>15329</v>
      </c>
      <c r="D14442" s="17">
        <v>14440</v>
      </c>
    </row>
    <row r="14443" spans="3:4" x14ac:dyDescent="0.5">
      <c r="C14443" s="20" t="s">
        <v>15330</v>
      </c>
      <c r="D14443" s="17">
        <v>14441</v>
      </c>
    </row>
    <row r="14444" spans="3:4" x14ac:dyDescent="0.5">
      <c r="C14444" s="20" t="s">
        <v>15331</v>
      </c>
      <c r="D14444" s="17">
        <v>14442</v>
      </c>
    </row>
    <row r="14445" spans="3:4" x14ac:dyDescent="0.5">
      <c r="C14445" s="20" t="s">
        <v>15332</v>
      </c>
      <c r="D14445" s="17">
        <v>14443</v>
      </c>
    </row>
    <row r="14446" spans="3:4" x14ac:dyDescent="0.5">
      <c r="C14446" s="20" t="s">
        <v>15333</v>
      </c>
      <c r="D14446" s="17">
        <v>14444</v>
      </c>
    </row>
    <row r="14447" spans="3:4" x14ac:dyDescent="0.5">
      <c r="C14447" s="20" t="s">
        <v>15334</v>
      </c>
      <c r="D14447" s="17">
        <v>14445</v>
      </c>
    </row>
    <row r="14448" spans="3:4" x14ac:dyDescent="0.5">
      <c r="C14448" s="20" t="s">
        <v>15335</v>
      </c>
      <c r="D14448" s="17">
        <v>14446</v>
      </c>
    </row>
    <row r="14449" spans="3:4" x14ac:dyDescent="0.5">
      <c r="C14449" s="20" t="s">
        <v>15336</v>
      </c>
      <c r="D14449" s="17">
        <v>14447</v>
      </c>
    </row>
    <row r="14450" spans="3:4" x14ac:dyDescent="0.5">
      <c r="C14450" s="20" t="s">
        <v>15337</v>
      </c>
      <c r="D14450" s="17">
        <v>14448</v>
      </c>
    </row>
    <row r="14451" spans="3:4" x14ac:dyDescent="0.5">
      <c r="C14451" s="20" t="s">
        <v>15338</v>
      </c>
      <c r="D14451" s="17">
        <v>14449</v>
      </c>
    </row>
    <row r="14452" spans="3:4" x14ac:dyDescent="0.5">
      <c r="C14452" s="20" t="s">
        <v>15339</v>
      </c>
      <c r="D14452" s="17">
        <v>14450</v>
      </c>
    </row>
    <row r="14453" spans="3:4" x14ac:dyDescent="0.5">
      <c r="C14453" s="20" t="s">
        <v>15340</v>
      </c>
      <c r="D14453" s="17">
        <v>14451</v>
      </c>
    </row>
    <row r="14454" spans="3:4" x14ac:dyDescent="0.5">
      <c r="C14454" s="20" t="s">
        <v>15341</v>
      </c>
      <c r="D14454" s="17">
        <v>14452</v>
      </c>
    </row>
    <row r="14455" spans="3:4" x14ac:dyDescent="0.5">
      <c r="C14455" s="20" t="s">
        <v>15342</v>
      </c>
      <c r="D14455" s="17">
        <v>14453</v>
      </c>
    </row>
    <row r="14456" spans="3:4" x14ac:dyDescent="0.5">
      <c r="C14456" s="20" t="s">
        <v>15343</v>
      </c>
      <c r="D14456" s="17">
        <v>14454</v>
      </c>
    </row>
    <row r="14457" spans="3:4" x14ac:dyDescent="0.5">
      <c r="C14457" s="20" t="s">
        <v>15344</v>
      </c>
      <c r="D14457" s="17">
        <v>14455</v>
      </c>
    </row>
    <row r="14458" spans="3:4" x14ac:dyDescent="0.5">
      <c r="C14458" s="20" t="s">
        <v>15345</v>
      </c>
      <c r="D14458" s="17">
        <v>14456</v>
      </c>
    </row>
    <row r="14459" spans="3:4" x14ac:dyDescent="0.5">
      <c r="C14459" s="20" t="s">
        <v>15346</v>
      </c>
      <c r="D14459" s="17">
        <v>14457</v>
      </c>
    </row>
    <row r="14460" spans="3:4" x14ac:dyDescent="0.5">
      <c r="C14460" s="20" t="s">
        <v>15347</v>
      </c>
      <c r="D14460" s="17">
        <v>14458</v>
      </c>
    </row>
    <row r="14461" spans="3:4" x14ac:dyDescent="0.5">
      <c r="C14461" s="20" t="s">
        <v>15348</v>
      </c>
      <c r="D14461" s="17">
        <v>14459</v>
      </c>
    </row>
    <row r="14462" spans="3:4" x14ac:dyDescent="0.5">
      <c r="C14462" s="20" t="s">
        <v>15349</v>
      </c>
      <c r="D14462" s="17">
        <v>14460</v>
      </c>
    </row>
    <row r="14463" spans="3:4" x14ac:dyDescent="0.5">
      <c r="C14463" s="20" t="s">
        <v>15350</v>
      </c>
      <c r="D14463" s="17">
        <v>14461</v>
      </c>
    </row>
    <row r="14464" spans="3:4" x14ac:dyDescent="0.5">
      <c r="C14464" s="20" t="s">
        <v>15351</v>
      </c>
      <c r="D14464" s="17">
        <v>14462</v>
      </c>
    </row>
    <row r="14465" spans="3:4" x14ac:dyDescent="0.5">
      <c r="C14465" s="20" t="s">
        <v>15352</v>
      </c>
      <c r="D14465" s="17">
        <v>14463</v>
      </c>
    </row>
    <row r="14466" spans="3:4" x14ac:dyDescent="0.5">
      <c r="C14466" s="20" t="s">
        <v>15353</v>
      </c>
      <c r="D14466" s="17">
        <v>14464</v>
      </c>
    </row>
    <row r="14467" spans="3:4" x14ac:dyDescent="0.5">
      <c r="C14467" s="20" t="s">
        <v>15354</v>
      </c>
      <c r="D14467" s="17">
        <v>14465</v>
      </c>
    </row>
    <row r="14468" spans="3:4" x14ac:dyDescent="0.5">
      <c r="C14468" s="20" t="s">
        <v>15355</v>
      </c>
      <c r="D14468" s="17">
        <v>14466</v>
      </c>
    </row>
    <row r="14469" spans="3:4" x14ac:dyDescent="0.5">
      <c r="C14469" s="20" t="s">
        <v>15356</v>
      </c>
      <c r="D14469" s="17">
        <v>14467</v>
      </c>
    </row>
    <row r="14470" spans="3:4" x14ac:dyDescent="0.5">
      <c r="C14470" s="20" t="s">
        <v>15357</v>
      </c>
      <c r="D14470" s="17">
        <v>14468</v>
      </c>
    </row>
    <row r="14471" spans="3:4" x14ac:dyDescent="0.5">
      <c r="C14471" s="20" t="s">
        <v>15358</v>
      </c>
      <c r="D14471" s="17">
        <v>14469</v>
      </c>
    </row>
    <row r="14472" spans="3:4" x14ac:dyDescent="0.5">
      <c r="C14472" s="20" t="s">
        <v>15359</v>
      </c>
      <c r="D14472" s="17">
        <v>14470</v>
      </c>
    </row>
    <row r="14473" spans="3:4" x14ac:dyDescent="0.5">
      <c r="C14473" s="20" t="s">
        <v>15360</v>
      </c>
      <c r="D14473" s="17">
        <v>14471</v>
      </c>
    </row>
    <row r="14474" spans="3:4" x14ac:dyDescent="0.5">
      <c r="C14474" s="20" t="s">
        <v>15361</v>
      </c>
      <c r="D14474" s="17">
        <v>14472</v>
      </c>
    </row>
    <row r="14475" spans="3:4" x14ac:dyDescent="0.5">
      <c r="C14475" s="20" t="s">
        <v>15362</v>
      </c>
      <c r="D14475" s="17">
        <v>14473</v>
      </c>
    </row>
    <row r="14476" spans="3:4" x14ac:dyDescent="0.5">
      <c r="C14476" s="20" t="s">
        <v>15363</v>
      </c>
      <c r="D14476" s="17">
        <v>14474</v>
      </c>
    </row>
    <row r="14477" spans="3:4" x14ac:dyDescent="0.5">
      <c r="C14477" s="20" t="s">
        <v>15364</v>
      </c>
      <c r="D14477" s="17">
        <v>14475</v>
      </c>
    </row>
    <row r="14478" spans="3:4" x14ac:dyDescent="0.5">
      <c r="C14478" s="20" t="s">
        <v>15365</v>
      </c>
      <c r="D14478" s="17">
        <v>14476</v>
      </c>
    </row>
    <row r="14479" spans="3:4" x14ac:dyDescent="0.5">
      <c r="C14479" s="20" t="s">
        <v>15366</v>
      </c>
      <c r="D14479" s="17">
        <v>14477</v>
      </c>
    </row>
    <row r="14480" spans="3:4" x14ac:dyDescent="0.5">
      <c r="C14480" s="20" t="s">
        <v>15367</v>
      </c>
      <c r="D14480" s="17">
        <v>14478</v>
      </c>
    </row>
    <row r="14481" spans="3:4" x14ac:dyDescent="0.5">
      <c r="C14481" s="20" t="s">
        <v>15368</v>
      </c>
      <c r="D14481" s="17">
        <v>14479</v>
      </c>
    </row>
    <row r="14482" spans="3:4" x14ac:dyDescent="0.5">
      <c r="C14482" s="20" t="s">
        <v>15369</v>
      </c>
      <c r="D14482" s="17">
        <v>14480</v>
      </c>
    </row>
    <row r="14483" spans="3:4" x14ac:dyDescent="0.5">
      <c r="C14483" s="20" t="s">
        <v>15370</v>
      </c>
      <c r="D14483" s="17">
        <v>14481</v>
      </c>
    </row>
    <row r="14484" spans="3:4" x14ac:dyDescent="0.5">
      <c r="C14484" s="20" t="s">
        <v>15371</v>
      </c>
      <c r="D14484" s="17">
        <v>14482</v>
      </c>
    </row>
    <row r="14485" spans="3:4" x14ac:dyDescent="0.5">
      <c r="C14485" s="20" t="s">
        <v>15372</v>
      </c>
      <c r="D14485" s="17">
        <v>14483</v>
      </c>
    </row>
    <row r="14486" spans="3:4" x14ac:dyDescent="0.5">
      <c r="C14486" s="20" t="s">
        <v>15373</v>
      </c>
      <c r="D14486" s="17">
        <v>14484</v>
      </c>
    </row>
    <row r="14487" spans="3:4" x14ac:dyDescent="0.5">
      <c r="C14487" s="20" t="s">
        <v>15374</v>
      </c>
      <c r="D14487" s="17">
        <v>14485</v>
      </c>
    </row>
    <row r="14488" spans="3:4" x14ac:dyDescent="0.5">
      <c r="C14488" s="20" t="s">
        <v>15375</v>
      </c>
      <c r="D14488" s="17">
        <v>14486</v>
      </c>
    </row>
    <row r="14489" spans="3:4" x14ac:dyDescent="0.5">
      <c r="C14489" s="20" t="s">
        <v>15376</v>
      </c>
      <c r="D14489" s="17">
        <v>14487</v>
      </c>
    </row>
    <row r="14490" spans="3:4" x14ac:dyDescent="0.5">
      <c r="C14490" s="20" t="s">
        <v>15377</v>
      </c>
      <c r="D14490" s="17">
        <v>14488</v>
      </c>
    </row>
    <row r="14491" spans="3:4" x14ac:dyDescent="0.5">
      <c r="C14491" s="20" t="s">
        <v>15378</v>
      </c>
      <c r="D14491" s="17">
        <v>14489</v>
      </c>
    </row>
    <row r="14492" spans="3:4" x14ac:dyDescent="0.5">
      <c r="C14492" s="20" t="s">
        <v>15379</v>
      </c>
      <c r="D14492" s="17">
        <v>14490</v>
      </c>
    </row>
    <row r="14493" spans="3:4" x14ac:dyDescent="0.5">
      <c r="C14493" s="20" t="s">
        <v>15380</v>
      </c>
      <c r="D14493" s="17">
        <v>14491</v>
      </c>
    </row>
    <row r="14494" spans="3:4" x14ac:dyDescent="0.5">
      <c r="C14494" s="20" t="s">
        <v>15381</v>
      </c>
      <c r="D14494" s="17">
        <v>14492</v>
      </c>
    </row>
    <row r="14495" spans="3:4" x14ac:dyDescent="0.5">
      <c r="C14495" s="20" t="s">
        <v>15382</v>
      </c>
      <c r="D14495" s="17">
        <v>14493</v>
      </c>
    </row>
    <row r="14496" spans="3:4" x14ac:dyDescent="0.5">
      <c r="C14496" s="20" t="s">
        <v>15383</v>
      </c>
      <c r="D14496" s="17">
        <v>14494</v>
      </c>
    </row>
    <row r="14497" spans="3:4" x14ac:dyDescent="0.5">
      <c r="C14497" s="20" t="s">
        <v>15384</v>
      </c>
      <c r="D14497" s="17">
        <v>14495</v>
      </c>
    </row>
    <row r="14498" spans="3:4" x14ac:dyDescent="0.5">
      <c r="C14498" s="20" t="s">
        <v>15385</v>
      </c>
      <c r="D14498" s="17">
        <v>14496</v>
      </c>
    </row>
    <row r="14499" spans="3:4" x14ac:dyDescent="0.5">
      <c r="C14499" s="20" t="s">
        <v>15386</v>
      </c>
      <c r="D14499" s="17">
        <v>14497</v>
      </c>
    </row>
    <row r="14500" spans="3:4" x14ac:dyDescent="0.5">
      <c r="C14500" s="20" t="s">
        <v>15387</v>
      </c>
      <c r="D14500" s="17">
        <v>14498</v>
      </c>
    </row>
    <row r="14501" spans="3:4" x14ac:dyDescent="0.5">
      <c r="C14501" s="20" t="s">
        <v>15388</v>
      </c>
      <c r="D14501" s="17">
        <v>14499</v>
      </c>
    </row>
    <row r="14502" spans="3:4" x14ac:dyDescent="0.5">
      <c r="C14502" s="20" t="s">
        <v>15389</v>
      </c>
      <c r="D14502" s="17">
        <v>14500</v>
      </c>
    </row>
    <row r="14503" spans="3:4" x14ac:dyDescent="0.5">
      <c r="C14503" s="20" t="s">
        <v>15390</v>
      </c>
      <c r="D14503" s="17">
        <v>14501</v>
      </c>
    </row>
    <row r="14504" spans="3:4" x14ac:dyDescent="0.5">
      <c r="C14504" s="20" t="s">
        <v>15391</v>
      </c>
      <c r="D14504" s="17">
        <v>14502</v>
      </c>
    </row>
    <row r="14505" spans="3:4" x14ac:dyDescent="0.5">
      <c r="C14505" s="20" t="s">
        <v>15392</v>
      </c>
      <c r="D14505" s="17">
        <v>14503</v>
      </c>
    </row>
    <row r="14506" spans="3:4" x14ac:dyDescent="0.5">
      <c r="C14506" s="20" t="s">
        <v>15393</v>
      </c>
      <c r="D14506" s="17">
        <v>14504</v>
      </c>
    </row>
    <row r="14507" spans="3:4" x14ac:dyDescent="0.5">
      <c r="C14507" s="20" t="s">
        <v>15394</v>
      </c>
      <c r="D14507" s="17">
        <v>14505</v>
      </c>
    </row>
    <row r="14508" spans="3:4" x14ac:dyDescent="0.5">
      <c r="C14508" s="20" t="s">
        <v>15395</v>
      </c>
      <c r="D14508" s="17">
        <v>14506</v>
      </c>
    </row>
    <row r="14509" spans="3:4" x14ac:dyDescent="0.5">
      <c r="C14509" s="20" t="s">
        <v>15396</v>
      </c>
      <c r="D14509" s="17">
        <v>14507</v>
      </c>
    </row>
    <row r="14510" spans="3:4" x14ac:dyDescent="0.5">
      <c r="C14510" s="20" t="s">
        <v>15397</v>
      </c>
      <c r="D14510" s="17">
        <v>14508</v>
      </c>
    </row>
    <row r="14511" spans="3:4" x14ac:dyDescent="0.5">
      <c r="C14511" s="20" t="s">
        <v>15398</v>
      </c>
      <c r="D14511" s="17">
        <v>14509</v>
      </c>
    </row>
    <row r="14512" spans="3:4" x14ac:dyDescent="0.5">
      <c r="C14512" s="20" t="s">
        <v>15399</v>
      </c>
      <c r="D14512" s="17">
        <v>14510</v>
      </c>
    </row>
    <row r="14513" spans="3:4" x14ac:dyDescent="0.5">
      <c r="C14513" s="20" t="s">
        <v>15400</v>
      </c>
      <c r="D14513" s="17">
        <v>14511</v>
      </c>
    </row>
    <row r="14514" spans="3:4" x14ac:dyDescent="0.5">
      <c r="C14514" s="20" t="s">
        <v>15401</v>
      </c>
      <c r="D14514" s="17">
        <v>14512</v>
      </c>
    </row>
    <row r="14515" spans="3:4" x14ac:dyDescent="0.5">
      <c r="C14515" s="20" t="s">
        <v>15402</v>
      </c>
      <c r="D14515" s="17">
        <v>14513</v>
      </c>
    </row>
    <row r="14516" spans="3:4" x14ac:dyDescent="0.5">
      <c r="C14516" s="20" t="s">
        <v>15403</v>
      </c>
      <c r="D14516" s="17">
        <v>14514</v>
      </c>
    </row>
    <row r="14517" spans="3:4" x14ac:dyDescent="0.5">
      <c r="C14517" s="20" t="s">
        <v>15404</v>
      </c>
      <c r="D14517" s="17">
        <v>14515</v>
      </c>
    </row>
    <row r="14518" spans="3:4" x14ac:dyDescent="0.5">
      <c r="C14518" s="20" t="s">
        <v>15405</v>
      </c>
      <c r="D14518" s="17">
        <v>14516</v>
      </c>
    </row>
    <row r="14519" spans="3:4" x14ac:dyDescent="0.5">
      <c r="C14519" s="20" t="s">
        <v>15406</v>
      </c>
      <c r="D14519" s="17">
        <v>14517</v>
      </c>
    </row>
    <row r="14520" spans="3:4" x14ac:dyDescent="0.5">
      <c r="C14520" s="20" t="s">
        <v>15407</v>
      </c>
      <c r="D14520" s="17">
        <v>14518</v>
      </c>
    </row>
    <row r="14521" spans="3:4" x14ac:dyDescent="0.5">
      <c r="C14521" s="20" t="s">
        <v>15408</v>
      </c>
      <c r="D14521" s="17">
        <v>14519</v>
      </c>
    </row>
    <row r="14522" spans="3:4" x14ac:dyDescent="0.5">
      <c r="C14522" s="20" t="s">
        <v>15409</v>
      </c>
      <c r="D14522" s="17">
        <v>14520</v>
      </c>
    </row>
    <row r="14523" spans="3:4" x14ac:dyDescent="0.5">
      <c r="C14523" s="20" t="s">
        <v>15410</v>
      </c>
      <c r="D14523" s="17">
        <v>14521</v>
      </c>
    </row>
    <row r="14524" spans="3:4" x14ac:dyDescent="0.5">
      <c r="C14524" s="20" t="s">
        <v>15411</v>
      </c>
      <c r="D14524" s="17">
        <v>14522</v>
      </c>
    </row>
    <row r="14525" spans="3:4" x14ac:dyDescent="0.5">
      <c r="C14525" s="20" t="s">
        <v>15412</v>
      </c>
      <c r="D14525" s="17">
        <v>14523</v>
      </c>
    </row>
    <row r="14526" spans="3:4" x14ac:dyDescent="0.5">
      <c r="C14526" s="20" t="s">
        <v>15413</v>
      </c>
      <c r="D14526" s="17">
        <v>14524</v>
      </c>
    </row>
    <row r="14527" spans="3:4" x14ac:dyDescent="0.5">
      <c r="C14527" s="20" t="s">
        <v>15414</v>
      </c>
      <c r="D14527" s="17">
        <v>14525</v>
      </c>
    </row>
    <row r="14528" spans="3:4" x14ac:dyDescent="0.5">
      <c r="C14528" s="20" t="s">
        <v>15415</v>
      </c>
      <c r="D14528" s="17">
        <v>14526</v>
      </c>
    </row>
    <row r="14529" spans="3:4" x14ac:dyDescent="0.5">
      <c r="C14529" s="20" t="s">
        <v>15416</v>
      </c>
      <c r="D14529" s="17">
        <v>14527</v>
      </c>
    </row>
    <row r="14530" spans="3:4" x14ac:dyDescent="0.5">
      <c r="C14530" s="20" t="s">
        <v>15417</v>
      </c>
      <c r="D14530" s="17">
        <v>14528</v>
      </c>
    </row>
    <row r="14531" spans="3:4" x14ac:dyDescent="0.5">
      <c r="C14531" s="20" t="s">
        <v>15418</v>
      </c>
      <c r="D14531" s="17">
        <v>14529</v>
      </c>
    </row>
    <row r="14532" spans="3:4" x14ac:dyDescent="0.5">
      <c r="C14532" s="20" t="s">
        <v>15419</v>
      </c>
      <c r="D14532" s="17">
        <v>14530</v>
      </c>
    </row>
    <row r="14533" spans="3:4" x14ac:dyDescent="0.5">
      <c r="C14533" s="20" t="s">
        <v>15420</v>
      </c>
      <c r="D14533" s="17">
        <v>14531</v>
      </c>
    </row>
    <row r="14534" spans="3:4" x14ac:dyDescent="0.5">
      <c r="C14534" s="20" t="s">
        <v>15421</v>
      </c>
      <c r="D14534" s="17">
        <v>14532</v>
      </c>
    </row>
    <row r="14535" spans="3:4" x14ac:dyDescent="0.5">
      <c r="C14535" s="20" t="s">
        <v>15422</v>
      </c>
      <c r="D14535" s="17">
        <v>14533</v>
      </c>
    </row>
    <row r="14536" spans="3:4" x14ac:dyDescent="0.5">
      <c r="C14536" s="20" t="s">
        <v>15423</v>
      </c>
      <c r="D14536" s="17">
        <v>14534</v>
      </c>
    </row>
    <row r="14537" spans="3:4" x14ac:dyDescent="0.5">
      <c r="C14537" s="20" t="s">
        <v>15424</v>
      </c>
      <c r="D14537" s="17">
        <v>14535</v>
      </c>
    </row>
    <row r="14538" spans="3:4" x14ac:dyDescent="0.5">
      <c r="C14538" s="20" t="s">
        <v>15425</v>
      </c>
      <c r="D14538" s="17">
        <v>14536</v>
      </c>
    </row>
    <row r="14539" spans="3:4" x14ac:dyDescent="0.5">
      <c r="C14539" s="20" t="s">
        <v>15426</v>
      </c>
      <c r="D14539" s="17">
        <v>14537</v>
      </c>
    </row>
    <row r="14540" spans="3:4" x14ac:dyDescent="0.5">
      <c r="C14540" s="20" t="s">
        <v>15427</v>
      </c>
      <c r="D14540" s="17">
        <v>14538</v>
      </c>
    </row>
    <row r="14541" spans="3:4" x14ac:dyDescent="0.5">
      <c r="C14541" s="20" t="s">
        <v>15428</v>
      </c>
      <c r="D14541" s="17">
        <v>14539</v>
      </c>
    </row>
    <row r="14542" spans="3:4" x14ac:dyDescent="0.5">
      <c r="C14542" s="20" t="s">
        <v>15429</v>
      </c>
      <c r="D14542" s="17">
        <v>14540</v>
      </c>
    </row>
    <row r="14543" spans="3:4" x14ac:dyDescent="0.5">
      <c r="C14543" s="20" t="s">
        <v>15430</v>
      </c>
      <c r="D14543" s="17">
        <v>14541</v>
      </c>
    </row>
    <row r="14544" spans="3:4" x14ac:dyDescent="0.5">
      <c r="C14544" s="20" t="s">
        <v>15431</v>
      </c>
      <c r="D14544" s="17">
        <v>14542</v>
      </c>
    </row>
    <row r="14545" spans="3:4" x14ac:dyDescent="0.5">
      <c r="C14545" s="20" t="s">
        <v>15432</v>
      </c>
      <c r="D14545" s="17">
        <v>14543</v>
      </c>
    </row>
    <row r="14546" spans="3:4" x14ac:dyDescent="0.5">
      <c r="C14546" s="20" t="s">
        <v>15433</v>
      </c>
      <c r="D14546" s="17">
        <v>14544</v>
      </c>
    </row>
    <row r="14547" spans="3:4" x14ac:dyDescent="0.5">
      <c r="C14547" s="20" t="s">
        <v>15434</v>
      </c>
      <c r="D14547" s="17">
        <v>14545</v>
      </c>
    </row>
    <row r="14548" spans="3:4" x14ac:dyDescent="0.5">
      <c r="C14548" s="20" t="s">
        <v>15435</v>
      </c>
      <c r="D14548" s="17">
        <v>14546</v>
      </c>
    </row>
    <row r="14549" spans="3:4" x14ac:dyDescent="0.5">
      <c r="C14549" s="20" t="s">
        <v>15436</v>
      </c>
      <c r="D14549" s="17">
        <v>14547</v>
      </c>
    </row>
    <row r="14550" spans="3:4" x14ac:dyDescent="0.5">
      <c r="C14550" s="20" t="s">
        <v>15437</v>
      </c>
      <c r="D14550" s="17">
        <v>14548</v>
      </c>
    </row>
    <row r="14551" spans="3:4" x14ac:dyDescent="0.5">
      <c r="C14551" s="20" t="s">
        <v>15438</v>
      </c>
      <c r="D14551" s="17">
        <v>14549</v>
      </c>
    </row>
    <row r="14552" spans="3:4" x14ac:dyDescent="0.5">
      <c r="C14552" s="20" t="s">
        <v>15439</v>
      </c>
      <c r="D14552" s="17">
        <v>14550</v>
      </c>
    </row>
    <row r="14553" spans="3:4" x14ac:dyDescent="0.5">
      <c r="C14553" s="20" t="s">
        <v>15440</v>
      </c>
      <c r="D14553" s="17">
        <v>14551</v>
      </c>
    </row>
    <row r="14554" spans="3:4" x14ac:dyDescent="0.5">
      <c r="C14554" s="20" t="s">
        <v>15441</v>
      </c>
      <c r="D14554" s="17">
        <v>14552</v>
      </c>
    </row>
    <row r="14555" spans="3:4" x14ac:dyDescent="0.5">
      <c r="C14555" s="20" t="s">
        <v>15442</v>
      </c>
      <c r="D14555" s="17">
        <v>14553</v>
      </c>
    </row>
    <row r="14556" spans="3:4" x14ac:dyDescent="0.5">
      <c r="C14556" s="20" t="s">
        <v>15443</v>
      </c>
      <c r="D14556" s="17">
        <v>14554</v>
      </c>
    </row>
    <row r="14557" spans="3:4" x14ac:dyDescent="0.5">
      <c r="C14557" s="20" t="s">
        <v>15444</v>
      </c>
      <c r="D14557" s="17">
        <v>14555</v>
      </c>
    </row>
    <row r="14558" spans="3:4" x14ac:dyDescent="0.5">
      <c r="C14558" s="20" t="s">
        <v>15445</v>
      </c>
      <c r="D14558" s="17">
        <v>14556</v>
      </c>
    </row>
    <row r="14559" spans="3:4" x14ac:dyDescent="0.5">
      <c r="C14559" s="20" t="s">
        <v>15446</v>
      </c>
      <c r="D14559" s="17">
        <v>14557</v>
      </c>
    </row>
    <row r="14560" spans="3:4" x14ac:dyDescent="0.5">
      <c r="C14560" s="20" t="s">
        <v>15447</v>
      </c>
      <c r="D14560" s="17">
        <v>14558</v>
      </c>
    </row>
    <row r="14561" spans="3:4" x14ac:dyDescent="0.5">
      <c r="C14561" s="20" t="s">
        <v>15448</v>
      </c>
      <c r="D14561" s="17">
        <v>14559</v>
      </c>
    </row>
    <row r="14562" spans="3:4" x14ac:dyDescent="0.5">
      <c r="C14562" s="20" t="s">
        <v>15449</v>
      </c>
      <c r="D14562" s="17">
        <v>14560</v>
      </c>
    </row>
    <row r="14563" spans="3:4" x14ac:dyDescent="0.5">
      <c r="C14563" s="20" t="s">
        <v>15450</v>
      </c>
      <c r="D14563" s="17">
        <v>14561</v>
      </c>
    </row>
    <row r="14564" spans="3:4" x14ac:dyDescent="0.5">
      <c r="C14564" s="20" t="s">
        <v>15451</v>
      </c>
      <c r="D14564" s="17">
        <v>14562</v>
      </c>
    </row>
    <row r="14565" spans="3:4" x14ac:dyDescent="0.5">
      <c r="C14565" s="20" t="s">
        <v>15452</v>
      </c>
      <c r="D14565" s="17">
        <v>14563</v>
      </c>
    </row>
    <row r="14566" spans="3:4" x14ac:dyDescent="0.5">
      <c r="C14566" s="20" t="s">
        <v>15453</v>
      </c>
      <c r="D14566" s="17">
        <v>14564</v>
      </c>
    </row>
    <row r="14567" spans="3:4" x14ac:dyDescent="0.5">
      <c r="C14567" s="20" t="s">
        <v>15454</v>
      </c>
      <c r="D14567" s="17">
        <v>14565</v>
      </c>
    </row>
    <row r="14568" spans="3:4" x14ac:dyDescent="0.5">
      <c r="C14568" s="20" t="s">
        <v>15455</v>
      </c>
      <c r="D14568" s="17">
        <v>14566</v>
      </c>
    </row>
    <row r="14569" spans="3:4" x14ac:dyDescent="0.5">
      <c r="C14569" s="20" t="s">
        <v>15456</v>
      </c>
      <c r="D14569" s="17">
        <v>14567</v>
      </c>
    </row>
    <row r="14570" spans="3:4" x14ac:dyDescent="0.5">
      <c r="C14570" s="20" t="s">
        <v>15457</v>
      </c>
      <c r="D14570" s="17">
        <v>14568</v>
      </c>
    </row>
    <row r="14571" spans="3:4" x14ac:dyDescent="0.5">
      <c r="C14571" s="20" t="s">
        <v>15458</v>
      </c>
      <c r="D14571" s="17">
        <v>14569</v>
      </c>
    </row>
    <row r="14572" spans="3:4" x14ac:dyDescent="0.5">
      <c r="C14572" s="20" t="s">
        <v>15459</v>
      </c>
      <c r="D14572" s="17">
        <v>14570</v>
      </c>
    </row>
    <row r="14573" spans="3:4" x14ac:dyDescent="0.5">
      <c r="C14573" s="20" t="s">
        <v>15460</v>
      </c>
      <c r="D14573" s="17">
        <v>14571</v>
      </c>
    </row>
    <row r="14574" spans="3:4" x14ac:dyDescent="0.5">
      <c r="C14574" s="20" t="s">
        <v>15461</v>
      </c>
      <c r="D14574" s="17">
        <v>14572</v>
      </c>
    </row>
    <row r="14575" spans="3:4" x14ac:dyDescent="0.5">
      <c r="C14575" s="20" t="s">
        <v>15462</v>
      </c>
      <c r="D14575" s="17">
        <v>14573</v>
      </c>
    </row>
    <row r="14576" spans="3:4" x14ac:dyDescent="0.5">
      <c r="C14576" s="20" t="s">
        <v>15463</v>
      </c>
      <c r="D14576" s="17">
        <v>14574</v>
      </c>
    </row>
    <row r="14577" spans="3:4" x14ac:dyDescent="0.5">
      <c r="C14577" s="20" t="s">
        <v>15464</v>
      </c>
      <c r="D14577" s="17">
        <v>14575</v>
      </c>
    </row>
    <row r="14578" spans="3:4" x14ac:dyDescent="0.5">
      <c r="C14578" s="20" t="s">
        <v>15465</v>
      </c>
      <c r="D14578" s="17">
        <v>14576</v>
      </c>
    </row>
    <row r="14579" spans="3:4" x14ac:dyDescent="0.5">
      <c r="C14579" s="20" t="s">
        <v>15466</v>
      </c>
      <c r="D14579" s="17">
        <v>14577</v>
      </c>
    </row>
    <row r="14580" spans="3:4" x14ac:dyDescent="0.5">
      <c r="C14580" s="20" t="s">
        <v>15467</v>
      </c>
      <c r="D14580" s="17">
        <v>14578</v>
      </c>
    </row>
    <row r="14581" spans="3:4" x14ac:dyDescent="0.5">
      <c r="C14581" s="20" t="s">
        <v>15468</v>
      </c>
      <c r="D14581" s="17">
        <v>14579</v>
      </c>
    </row>
    <row r="14582" spans="3:4" x14ac:dyDescent="0.5">
      <c r="C14582" s="20" t="s">
        <v>15469</v>
      </c>
      <c r="D14582" s="17">
        <v>14580</v>
      </c>
    </row>
    <row r="14583" spans="3:4" x14ac:dyDescent="0.5">
      <c r="C14583" s="20" t="s">
        <v>15470</v>
      </c>
      <c r="D14583" s="17">
        <v>14581</v>
      </c>
    </row>
    <row r="14584" spans="3:4" x14ac:dyDescent="0.5">
      <c r="C14584" s="20" t="s">
        <v>15471</v>
      </c>
      <c r="D14584" s="17">
        <v>14582</v>
      </c>
    </row>
    <row r="14585" spans="3:4" x14ac:dyDescent="0.5">
      <c r="C14585" s="20" t="s">
        <v>15472</v>
      </c>
      <c r="D14585" s="17">
        <v>14583</v>
      </c>
    </row>
    <row r="14586" spans="3:4" x14ac:dyDescent="0.5">
      <c r="C14586" s="20" t="s">
        <v>15473</v>
      </c>
      <c r="D14586" s="17">
        <v>14584</v>
      </c>
    </row>
    <row r="14587" spans="3:4" x14ac:dyDescent="0.5">
      <c r="C14587" s="20" t="s">
        <v>15474</v>
      </c>
      <c r="D14587" s="17">
        <v>14585</v>
      </c>
    </row>
    <row r="14588" spans="3:4" x14ac:dyDescent="0.5">
      <c r="C14588" s="20" t="s">
        <v>15475</v>
      </c>
      <c r="D14588" s="17">
        <v>14586</v>
      </c>
    </row>
    <row r="14589" spans="3:4" x14ac:dyDescent="0.5">
      <c r="C14589" s="20" t="s">
        <v>15476</v>
      </c>
      <c r="D14589" s="17">
        <v>14587</v>
      </c>
    </row>
    <row r="14590" spans="3:4" x14ac:dyDescent="0.5">
      <c r="C14590" s="20" t="s">
        <v>15477</v>
      </c>
      <c r="D14590" s="17">
        <v>14588</v>
      </c>
    </row>
    <row r="14591" spans="3:4" x14ac:dyDescent="0.5">
      <c r="C14591" s="20" t="s">
        <v>15478</v>
      </c>
      <c r="D14591" s="17">
        <v>14589</v>
      </c>
    </row>
    <row r="14592" spans="3:4" x14ac:dyDescent="0.5">
      <c r="C14592" s="20" t="s">
        <v>15479</v>
      </c>
      <c r="D14592" s="17">
        <v>14590</v>
      </c>
    </row>
    <row r="14593" spans="3:4" x14ac:dyDescent="0.5">
      <c r="C14593" s="20" t="s">
        <v>15480</v>
      </c>
      <c r="D14593" s="17">
        <v>14591</v>
      </c>
    </row>
    <row r="14594" spans="3:4" x14ac:dyDescent="0.5">
      <c r="C14594" s="20" t="s">
        <v>15481</v>
      </c>
      <c r="D14594" s="17">
        <v>14592</v>
      </c>
    </row>
    <row r="14595" spans="3:4" x14ac:dyDescent="0.5">
      <c r="C14595" s="20" t="s">
        <v>15482</v>
      </c>
      <c r="D14595" s="17">
        <v>14593</v>
      </c>
    </row>
    <row r="14596" spans="3:4" x14ac:dyDescent="0.5">
      <c r="C14596" s="20" t="s">
        <v>15483</v>
      </c>
      <c r="D14596" s="17">
        <v>14594</v>
      </c>
    </row>
    <row r="14597" spans="3:4" x14ac:dyDescent="0.5">
      <c r="C14597" s="20" t="s">
        <v>15484</v>
      </c>
      <c r="D14597" s="17">
        <v>14595</v>
      </c>
    </row>
    <row r="14598" spans="3:4" x14ac:dyDescent="0.5">
      <c r="C14598" s="20" t="s">
        <v>15485</v>
      </c>
      <c r="D14598" s="17">
        <v>14596</v>
      </c>
    </row>
    <row r="14599" spans="3:4" x14ac:dyDescent="0.5">
      <c r="C14599" s="20" t="s">
        <v>15486</v>
      </c>
      <c r="D14599" s="17">
        <v>14597</v>
      </c>
    </row>
    <row r="14600" spans="3:4" x14ac:dyDescent="0.5">
      <c r="C14600" s="20" t="s">
        <v>15487</v>
      </c>
      <c r="D14600" s="17">
        <v>14598</v>
      </c>
    </row>
    <row r="14601" spans="3:4" x14ac:dyDescent="0.5">
      <c r="C14601" s="20" t="s">
        <v>15488</v>
      </c>
      <c r="D14601" s="17">
        <v>14599</v>
      </c>
    </row>
    <row r="14602" spans="3:4" x14ac:dyDescent="0.5">
      <c r="C14602" s="20" t="s">
        <v>15489</v>
      </c>
      <c r="D14602" s="17">
        <v>14600</v>
      </c>
    </row>
    <row r="14603" spans="3:4" x14ac:dyDescent="0.5">
      <c r="C14603" s="20" t="s">
        <v>15490</v>
      </c>
      <c r="D14603" s="17">
        <v>14601</v>
      </c>
    </row>
    <row r="14604" spans="3:4" x14ac:dyDescent="0.5">
      <c r="C14604" s="20" t="s">
        <v>15491</v>
      </c>
      <c r="D14604" s="17">
        <v>14602</v>
      </c>
    </row>
    <row r="14605" spans="3:4" x14ac:dyDescent="0.5">
      <c r="C14605" s="20" t="s">
        <v>15492</v>
      </c>
      <c r="D14605" s="17">
        <v>14603</v>
      </c>
    </row>
    <row r="14606" spans="3:4" x14ac:dyDescent="0.5">
      <c r="C14606" s="20" t="s">
        <v>15493</v>
      </c>
      <c r="D14606" s="17">
        <v>14604</v>
      </c>
    </row>
    <row r="14607" spans="3:4" x14ac:dyDescent="0.5">
      <c r="C14607" s="20" t="s">
        <v>15494</v>
      </c>
      <c r="D14607" s="17">
        <v>14605</v>
      </c>
    </row>
    <row r="14608" spans="3:4" x14ac:dyDescent="0.5">
      <c r="C14608" s="20" t="s">
        <v>15495</v>
      </c>
      <c r="D14608" s="17">
        <v>14606</v>
      </c>
    </row>
    <row r="14609" spans="3:4" x14ac:dyDescent="0.5">
      <c r="C14609" s="20" t="s">
        <v>15496</v>
      </c>
      <c r="D14609" s="17">
        <v>14607</v>
      </c>
    </row>
    <row r="14610" spans="3:4" x14ac:dyDescent="0.5">
      <c r="C14610" s="20" t="s">
        <v>15497</v>
      </c>
      <c r="D14610" s="17">
        <v>14608</v>
      </c>
    </row>
    <row r="14611" spans="3:4" x14ac:dyDescent="0.5">
      <c r="C14611" s="20" t="s">
        <v>15498</v>
      </c>
      <c r="D14611" s="17">
        <v>14609</v>
      </c>
    </row>
    <row r="14612" spans="3:4" x14ac:dyDescent="0.5">
      <c r="C14612" s="20" t="s">
        <v>15499</v>
      </c>
      <c r="D14612" s="17">
        <v>14610</v>
      </c>
    </row>
    <row r="14613" spans="3:4" x14ac:dyDescent="0.5">
      <c r="C14613" s="20" t="s">
        <v>15500</v>
      </c>
      <c r="D14613" s="17">
        <v>14611</v>
      </c>
    </row>
    <row r="14614" spans="3:4" x14ac:dyDescent="0.5">
      <c r="C14614" s="20" t="s">
        <v>15501</v>
      </c>
      <c r="D14614" s="17">
        <v>14612</v>
      </c>
    </row>
    <row r="14615" spans="3:4" x14ac:dyDescent="0.5">
      <c r="C14615" s="20" t="s">
        <v>15502</v>
      </c>
      <c r="D14615" s="17">
        <v>14613</v>
      </c>
    </row>
    <row r="14616" spans="3:4" x14ac:dyDescent="0.5">
      <c r="C14616" s="20" t="s">
        <v>15503</v>
      </c>
      <c r="D14616" s="17">
        <v>14614</v>
      </c>
    </row>
    <row r="14617" spans="3:4" x14ac:dyDescent="0.5">
      <c r="C14617" s="20" t="s">
        <v>15504</v>
      </c>
      <c r="D14617" s="17">
        <v>14615</v>
      </c>
    </row>
    <row r="14618" spans="3:4" x14ac:dyDescent="0.5">
      <c r="C14618" s="20" t="s">
        <v>15505</v>
      </c>
      <c r="D14618" s="17">
        <v>14616</v>
      </c>
    </row>
    <row r="14619" spans="3:4" x14ac:dyDescent="0.5">
      <c r="C14619" s="20" t="s">
        <v>15506</v>
      </c>
      <c r="D14619" s="17">
        <v>14617</v>
      </c>
    </row>
    <row r="14620" spans="3:4" x14ac:dyDescent="0.5">
      <c r="C14620" s="20" t="s">
        <v>15507</v>
      </c>
      <c r="D14620" s="17">
        <v>14618</v>
      </c>
    </row>
    <row r="14621" spans="3:4" x14ac:dyDescent="0.5">
      <c r="C14621" s="20" t="s">
        <v>15508</v>
      </c>
      <c r="D14621" s="17">
        <v>14619</v>
      </c>
    </row>
    <row r="14622" spans="3:4" x14ac:dyDescent="0.5">
      <c r="C14622" s="20" t="s">
        <v>15509</v>
      </c>
      <c r="D14622" s="17">
        <v>14620</v>
      </c>
    </row>
    <row r="14623" spans="3:4" x14ac:dyDescent="0.5">
      <c r="C14623" s="20" t="s">
        <v>15510</v>
      </c>
      <c r="D14623" s="17">
        <v>14621</v>
      </c>
    </row>
    <row r="14624" spans="3:4" x14ac:dyDescent="0.5">
      <c r="C14624" s="20" t="s">
        <v>15511</v>
      </c>
      <c r="D14624" s="17">
        <v>14622</v>
      </c>
    </row>
    <row r="14625" spans="3:4" x14ac:dyDescent="0.5">
      <c r="C14625" s="20" t="s">
        <v>15512</v>
      </c>
      <c r="D14625" s="17">
        <v>14623</v>
      </c>
    </row>
    <row r="14626" spans="3:4" x14ac:dyDescent="0.5">
      <c r="C14626" s="20" t="s">
        <v>15513</v>
      </c>
      <c r="D14626" s="17">
        <v>14624</v>
      </c>
    </row>
    <row r="14627" spans="3:4" x14ac:dyDescent="0.5">
      <c r="C14627" s="20" t="s">
        <v>15514</v>
      </c>
      <c r="D14627" s="17">
        <v>14625</v>
      </c>
    </row>
    <row r="14628" spans="3:4" x14ac:dyDescent="0.5">
      <c r="C14628" s="20" t="s">
        <v>15515</v>
      </c>
      <c r="D14628" s="17">
        <v>14626</v>
      </c>
    </row>
    <row r="14629" spans="3:4" x14ac:dyDescent="0.5">
      <c r="C14629" s="20" t="s">
        <v>15516</v>
      </c>
      <c r="D14629" s="17">
        <v>14627</v>
      </c>
    </row>
    <row r="14630" spans="3:4" x14ac:dyDescent="0.5">
      <c r="C14630" s="20" t="s">
        <v>15517</v>
      </c>
      <c r="D14630" s="17">
        <v>14628</v>
      </c>
    </row>
    <row r="14631" spans="3:4" x14ac:dyDescent="0.5">
      <c r="C14631" s="20" t="s">
        <v>15518</v>
      </c>
      <c r="D14631" s="17">
        <v>14629</v>
      </c>
    </row>
    <row r="14632" spans="3:4" x14ac:dyDescent="0.5">
      <c r="C14632" s="20" t="s">
        <v>15519</v>
      </c>
      <c r="D14632" s="17">
        <v>14630</v>
      </c>
    </row>
    <row r="14633" spans="3:4" x14ac:dyDescent="0.5">
      <c r="C14633" s="20" t="s">
        <v>15520</v>
      </c>
      <c r="D14633" s="17">
        <v>14631</v>
      </c>
    </row>
    <row r="14634" spans="3:4" x14ac:dyDescent="0.5">
      <c r="C14634" s="20" t="s">
        <v>15521</v>
      </c>
      <c r="D14634" s="17">
        <v>14632</v>
      </c>
    </row>
    <row r="14635" spans="3:4" x14ac:dyDescent="0.5">
      <c r="C14635" s="20" t="s">
        <v>15522</v>
      </c>
      <c r="D14635" s="17">
        <v>14633</v>
      </c>
    </row>
    <row r="14636" spans="3:4" x14ac:dyDescent="0.5">
      <c r="C14636" s="20" t="s">
        <v>15523</v>
      </c>
      <c r="D14636" s="17">
        <v>14634</v>
      </c>
    </row>
    <row r="14637" spans="3:4" x14ac:dyDescent="0.5">
      <c r="C14637" s="20" t="s">
        <v>15524</v>
      </c>
      <c r="D14637" s="17">
        <v>14635</v>
      </c>
    </row>
    <row r="14638" spans="3:4" x14ac:dyDescent="0.5">
      <c r="C14638" s="20" t="s">
        <v>15525</v>
      </c>
      <c r="D14638" s="17">
        <v>14636</v>
      </c>
    </row>
    <row r="14639" spans="3:4" x14ac:dyDescent="0.5">
      <c r="C14639" s="20" t="s">
        <v>15526</v>
      </c>
      <c r="D14639" s="17">
        <v>14637</v>
      </c>
    </row>
    <row r="14640" spans="3:4" x14ac:dyDescent="0.5">
      <c r="C14640" s="20" t="s">
        <v>15527</v>
      </c>
      <c r="D14640" s="17">
        <v>14638</v>
      </c>
    </row>
    <row r="14641" spans="3:4" x14ac:dyDescent="0.5">
      <c r="C14641" s="20" t="s">
        <v>15528</v>
      </c>
      <c r="D14641" s="17">
        <v>14639</v>
      </c>
    </row>
    <row r="14642" spans="3:4" x14ac:dyDescent="0.5">
      <c r="C14642" s="20" t="s">
        <v>15529</v>
      </c>
      <c r="D14642" s="17">
        <v>14640</v>
      </c>
    </row>
    <row r="14643" spans="3:4" x14ac:dyDescent="0.5">
      <c r="C14643" s="20" t="s">
        <v>15530</v>
      </c>
      <c r="D14643" s="17">
        <v>14641</v>
      </c>
    </row>
    <row r="14644" spans="3:4" x14ac:dyDescent="0.5">
      <c r="C14644" s="20" t="s">
        <v>15531</v>
      </c>
      <c r="D14644" s="17">
        <v>14642</v>
      </c>
    </row>
    <row r="14645" spans="3:4" x14ac:dyDescent="0.5">
      <c r="C14645" s="20" t="s">
        <v>15532</v>
      </c>
      <c r="D14645" s="17">
        <v>14643</v>
      </c>
    </row>
    <row r="14646" spans="3:4" x14ac:dyDescent="0.5">
      <c r="C14646" s="20" t="s">
        <v>15533</v>
      </c>
      <c r="D14646" s="17">
        <v>14644</v>
      </c>
    </row>
    <row r="14647" spans="3:4" x14ac:dyDescent="0.5">
      <c r="C14647" s="20" t="s">
        <v>15534</v>
      </c>
      <c r="D14647" s="17">
        <v>14645</v>
      </c>
    </row>
    <row r="14648" spans="3:4" x14ac:dyDescent="0.5">
      <c r="C14648" s="20" t="s">
        <v>15535</v>
      </c>
      <c r="D14648" s="17">
        <v>14646</v>
      </c>
    </row>
    <row r="14649" spans="3:4" x14ac:dyDescent="0.5">
      <c r="C14649" s="20" t="s">
        <v>15536</v>
      </c>
      <c r="D14649" s="17">
        <v>14647</v>
      </c>
    </row>
    <row r="14650" spans="3:4" x14ac:dyDescent="0.5">
      <c r="C14650" s="20" t="s">
        <v>15537</v>
      </c>
      <c r="D14650" s="17">
        <v>14648</v>
      </c>
    </row>
    <row r="14651" spans="3:4" x14ac:dyDescent="0.5">
      <c r="C14651" s="20" t="s">
        <v>15538</v>
      </c>
      <c r="D14651" s="17">
        <v>14649</v>
      </c>
    </row>
    <row r="14652" spans="3:4" x14ac:dyDescent="0.5">
      <c r="C14652" s="20" t="s">
        <v>15539</v>
      </c>
      <c r="D14652" s="17">
        <v>14650</v>
      </c>
    </row>
    <row r="14653" spans="3:4" x14ac:dyDescent="0.5">
      <c r="C14653" s="20" t="s">
        <v>15540</v>
      </c>
      <c r="D14653" s="17">
        <v>14651</v>
      </c>
    </row>
    <row r="14654" spans="3:4" x14ac:dyDescent="0.5">
      <c r="C14654" s="20" t="s">
        <v>15541</v>
      </c>
      <c r="D14654" s="17">
        <v>14652</v>
      </c>
    </row>
    <row r="14655" spans="3:4" x14ac:dyDescent="0.5">
      <c r="C14655" s="20" t="s">
        <v>15542</v>
      </c>
      <c r="D14655" s="17">
        <v>14653</v>
      </c>
    </row>
    <row r="14656" spans="3:4" x14ac:dyDescent="0.5">
      <c r="C14656" s="20" t="s">
        <v>15543</v>
      </c>
      <c r="D14656" s="17">
        <v>14654</v>
      </c>
    </row>
    <row r="14657" spans="3:4" x14ac:dyDescent="0.5">
      <c r="C14657" s="20" t="s">
        <v>15544</v>
      </c>
      <c r="D14657" s="17">
        <v>14655</v>
      </c>
    </row>
    <row r="14658" spans="3:4" x14ac:dyDescent="0.5">
      <c r="C14658" s="20" t="s">
        <v>15545</v>
      </c>
      <c r="D14658" s="17">
        <v>14656</v>
      </c>
    </row>
    <row r="14659" spans="3:4" x14ac:dyDescent="0.5">
      <c r="C14659" s="20" t="s">
        <v>15546</v>
      </c>
      <c r="D14659" s="17">
        <v>14657</v>
      </c>
    </row>
    <row r="14660" spans="3:4" x14ac:dyDescent="0.5">
      <c r="C14660" s="20" t="s">
        <v>15547</v>
      </c>
      <c r="D14660" s="17">
        <v>14658</v>
      </c>
    </row>
    <row r="14661" spans="3:4" x14ac:dyDescent="0.5">
      <c r="C14661" s="20" t="s">
        <v>15548</v>
      </c>
      <c r="D14661" s="17">
        <v>14659</v>
      </c>
    </row>
    <row r="14662" spans="3:4" x14ac:dyDescent="0.5">
      <c r="C14662" s="20" t="s">
        <v>15549</v>
      </c>
      <c r="D14662" s="17">
        <v>14660</v>
      </c>
    </row>
    <row r="14663" spans="3:4" x14ac:dyDescent="0.5">
      <c r="C14663" s="20" t="s">
        <v>15550</v>
      </c>
      <c r="D14663" s="17">
        <v>14661</v>
      </c>
    </row>
    <row r="14664" spans="3:4" x14ac:dyDescent="0.5">
      <c r="C14664" s="20" t="s">
        <v>15551</v>
      </c>
      <c r="D14664" s="17">
        <v>14662</v>
      </c>
    </row>
    <row r="14665" spans="3:4" x14ac:dyDescent="0.5">
      <c r="C14665" s="20" t="s">
        <v>15552</v>
      </c>
      <c r="D14665" s="17">
        <v>14663</v>
      </c>
    </row>
    <row r="14666" spans="3:4" x14ac:dyDescent="0.5">
      <c r="C14666" s="20" t="s">
        <v>15553</v>
      </c>
      <c r="D14666" s="17">
        <v>14664</v>
      </c>
    </row>
    <row r="14667" spans="3:4" x14ac:dyDescent="0.5">
      <c r="C14667" s="20" t="s">
        <v>15554</v>
      </c>
      <c r="D14667" s="17">
        <v>14665</v>
      </c>
    </row>
    <row r="14668" spans="3:4" x14ac:dyDescent="0.5">
      <c r="C14668" s="20" t="s">
        <v>15555</v>
      </c>
      <c r="D14668" s="17">
        <v>14666</v>
      </c>
    </row>
    <row r="14669" spans="3:4" x14ac:dyDescent="0.5">
      <c r="C14669" s="20" t="s">
        <v>15556</v>
      </c>
      <c r="D14669" s="17">
        <v>14667</v>
      </c>
    </row>
    <row r="14670" spans="3:4" x14ac:dyDescent="0.5">
      <c r="C14670" s="20" t="s">
        <v>15557</v>
      </c>
      <c r="D14670" s="17">
        <v>14668</v>
      </c>
    </row>
    <row r="14671" spans="3:4" x14ac:dyDescent="0.5">
      <c r="C14671" s="20" t="s">
        <v>15558</v>
      </c>
      <c r="D14671" s="17">
        <v>14669</v>
      </c>
    </row>
    <row r="14672" spans="3:4" x14ac:dyDescent="0.5">
      <c r="C14672" s="20" t="s">
        <v>15559</v>
      </c>
      <c r="D14672" s="17">
        <v>14670</v>
      </c>
    </row>
    <row r="14673" spans="3:4" x14ac:dyDescent="0.5">
      <c r="C14673" s="20" t="s">
        <v>15560</v>
      </c>
      <c r="D14673" s="17">
        <v>14671</v>
      </c>
    </row>
    <row r="14674" spans="3:4" x14ac:dyDescent="0.5">
      <c r="C14674" s="20" t="s">
        <v>15561</v>
      </c>
      <c r="D14674" s="17">
        <v>14672</v>
      </c>
    </row>
    <row r="14675" spans="3:4" x14ac:dyDescent="0.5">
      <c r="C14675" s="20" t="s">
        <v>15562</v>
      </c>
      <c r="D14675" s="17">
        <v>14673</v>
      </c>
    </row>
    <row r="14676" spans="3:4" x14ac:dyDescent="0.5">
      <c r="C14676" s="20" t="s">
        <v>15563</v>
      </c>
      <c r="D14676" s="17">
        <v>14674</v>
      </c>
    </row>
    <row r="14677" spans="3:4" x14ac:dyDescent="0.5">
      <c r="C14677" s="20" t="s">
        <v>15564</v>
      </c>
      <c r="D14677" s="17">
        <v>14675</v>
      </c>
    </row>
    <row r="14678" spans="3:4" x14ac:dyDescent="0.5">
      <c r="C14678" s="20" t="s">
        <v>15565</v>
      </c>
      <c r="D14678" s="17">
        <v>14676</v>
      </c>
    </row>
    <row r="14679" spans="3:4" x14ac:dyDescent="0.5">
      <c r="C14679" s="20" t="s">
        <v>15566</v>
      </c>
      <c r="D14679" s="17">
        <v>14677</v>
      </c>
    </row>
    <row r="14680" spans="3:4" x14ac:dyDescent="0.5">
      <c r="C14680" s="20" t="s">
        <v>15567</v>
      </c>
      <c r="D14680" s="17">
        <v>14678</v>
      </c>
    </row>
    <row r="14681" spans="3:4" x14ac:dyDescent="0.5">
      <c r="C14681" s="20" t="s">
        <v>15568</v>
      </c>
      <c r="D14681" s="17">
        <v>14679</v>
      </c>
    </row>
    <row r="14682" spans="3:4" x14ac:dyDescent="0.5">
      <c r="C14682" s="20" t="s">
        <v>15569</v>
      </c>
      <c r="D14682" s="17">
        <v>14680</v>
      </c>
    </row>
    <row r="14683" spans="3:4" x14ac:dyDescent="0.5">
      <c r="C14683" s="20" t="s">
        <v>15570</v>
      </c>
      <c r="D14683" s="17">
        <v>14681</v>
      </c>
    </row>
    <row r="14684" spans="3:4" x14ac:dyDescent="0.5">
      <c r="C14684" s="20" t="s">
        <v>15571</v>
      </c>
      <c r="D14684" s="17">
        <v>14682</v>
      </c>
    </row>
    <row r="14685" spans="3:4" x14ac:dyDescent="0.5">
      <c r="C14685" s="20" t="s">
        <v>15572</v>
      </c>
      <c r="D14685" s="17">
        <v>14683</v>
      </c>
    </row>
    <row r="14686" spans="3:4" x14ac:dyDescent="0.5">
      <c r="C14686" s="20" t="s">
        <v>15573</v>
      </c>
      <c r="D14686" s="17">
        <v>14684</v>
      </c>
    </row>
    <row r="14687" spans="3:4" x14ac:dyDescent="0.5">
      <c r="C14687" s="20" t="s">
        <v>15574</v>
      </c>
      <c r="D14687" s="17">
        <v>14685</v>
      </c>
    </row>
    <row r="14688" spans="3:4" x14ac:dyDescent="0.5">
      <c r="C14688" s="20" t="s">
        <v>15575</v>
      </c>
      <c r="D14688" s="17">
        <v>14686</v>
      </c>
    </row>
    <row r="14689" spans="3:4" x14ac:dyDescent="0.5">
      <c r="C14689" s="20" t="s">
        <v>15576</v>
      </c>
      <c r="D14689" s="17">
        <v>14687</v>
      </c>
    </row>
    <row r="14690" spans="3:4" x14ac:dyDescent="0.5">
      <c r="C14690" s="20" t="s">
        <v>15577</v>
      </c>
      <c r="D14690" s="17">
        <v>14688</v>
      </c>
    </row>
    <row r="14691" spans="3:4" x14ac:dyDescent="0.5">
      <c r="C14691" s="20" t="s">
        <v>15578</v>
      </c>
      <c r="D14691" s="17">
        <v>14689</v>
      </c>
    </row>
    <row r="14692" spans="3:4" x14ac:dyDescent="0.5">
      <c r="C14692" s="20" t="s">
        <v>15579</v>
      </c>
      <c r="D14692" s="17">
        <v>14690</v>
      </c>
    </row>
    <row r="14693" spans="3:4" x14ac:dyDescent="0.5">
      <c r="C14693" s="20" t="s">
        <v>15580</v>
      </c>
      <c r="D14693" s="17">
        <v>14691</v>
      </c>
    </row>
    <row r="14694" spans="3:4" x14ac:dyDescent="0.5">
      <c r="C14694" s="20" t="s">
        <v>15581</v>
      </c>
      <c r="D14694" s="17">
        <v>14692</v>
      </c>
    </row>
    <row r="14695" spans="3:4" x14ac:dyDescent="0.5">
      <c r="C14695" s="20" t="s">
        <v>15582</v>
      </c>
      <c r="D14695" s="17">
        <v>14693</v>
      </c>
    </row>
    <row r="14696" spans="3:4" x14ac:dyDescent="0.5">
      <c r="C14696" s="20" t="s">
        <v>15583</v>
      </c>
      <c r="D14696" s="17">
        <v>14694</v>
      </c>
    </row>
    <row r="14697" spans="3:4" x14ac:dyDescent="0.5">
      <c r="C14697" s="20" t="s">
        <v>15584</v>
      </c>
      <c r="D14697" s="17">
        <v>14695</v>
      </c>
    </row>
    <row r="14698" spans="3:4" x14ac:dyDescent="0.5">
      <c r="C14698" s="20" t="s">
        <v>15585</v>
      </c>
      <c r="D14698" s="17">
        <v>14696</v>
      </c>
    </row>
    <row r="14699" spans="3:4" x14ac:dyDescent="0.5">
      <c r="C14699" s="20" t="s">
        <v>15586</v>
      </c>
      <c r="D14699" s="17">
        <v>14697</v>
      </c>
    </row>
    <row r="14700" spans="3:4" x14ac:dyDescent="0.5">
      <c r="C14700" s="20" t="s">
        <v>15587</v>
      </c>
      <c r="D14700" s="17">
        <v>14698</v>
      </c>
    </row>
    <row r="14701" spans="3:4" x14ac:dyDescent="0.5">
      <c r="C14701" s="20" t="s">
        <v>15588</v>
      </c>
      <c r="D14701" s="17">
        <v>14699</v>
      </c>
    </row>
    <row r="14702" spans="3:4" x14ac:dyDescent="0.5">
      <c r="C14702" s="20" t="s">
        <v>15589</v>
      </c>
      <c r="D14702" s="17">
        <v>14700</v>
      </c>
    </row>
    <row r="14703" spans="3:4" x14ac:dyDescent="0.5">
      <c r="C14703" s="20" t="s">
        <v>15590</v>
      </c>
      <c r="D14703" s="17">
        <v>14701</v>
      </c>
    </row>
    <row r="14704" spans="3:4" x14ac:dyDescent="0.5">
      <c r="C14704" s="20" t="s">
        <v>15591</v>
      </c>
      <c r="D14704" s="17">
        <v>14702</v>
      </c>
    </row>
    <row r="14705" spans="3:4" x14ac:dyDescent="0.5">
      <c r="C14705" s="20" t="s">
        <v>15592</v>
      </c>
      <c r="D14705" s="17">
        <v>14703</v>
      </c>
    </row>
    <row r="14706" spans="3:4" x14ac:dyDescent="0.5">
      <c r="C14706" s="20" t="s">
        <v>15593</v>
      </c>
      <c r="D14706" s="17">
        <v>14704</v>
      </c>
    </row>
    <row r="14707" spans="3:4" x14ac:dyDescent="0.5">
      <c r="C14707" s="20" t="s">
        <v>15594</v>
      </c>
      <c r="D14707" s="17">
        <v>14705</v>
      </c>
    </row>
    <row r="14708" spans="3:4" x14ac:dyDescent="0.5">
      <c r="C14708" s="20" t="s">
        <v>15595</v>
      </c>
      <c r="D14708" s="17">
        <v>14706</v>
      </c>
    </row>
    <row r="14709" spans="3:4" x14ac:dyDescent="0.5">
      <c r="C14709" s="20" t="s">
        <v>15596</v>
      </c>
      <c r="D14709" s="17">
        <v>14707</v>
      </c>
    </row>
    <row r="14710" spans="3:4" x14ac:dyDescent="0.5">
      <c r="C14710" s="20" t="s">
        <v>15597</v>
      </c>
      <c r="D14710" s="17">
        <v>14708</v>
      </c>
    </row>
    <row r="14711" spans="3:4" x14ac:dyDescent="0.5">
      <c r="C14711" s="20" t="s">
        <v>15598</v>
      </c>
      <c r="D14711" s="17">
        <v>14709</v>
      </c>
    </row>
    <row r="14712" spans="3:4" x14ac:dyDescent="0.5">
      <c r="C14712" s="20" t="s">
        <v>15599</v>
      </c>
      <c r="D14712" s="17">
        <v>14710</v>
      </c>
    </row>
    <row r="14713" spans="3:4" x14ac:dyDescent="0.5">
      <c r="C14713" s="20" t="s">
        <v>15600</v>
      </c>
      <c r="D14713" s="17">
        <v>14711</v>
      </c>
    </row>
    <row r="14714" spans="3:4" x14ac:dyDescent="0.5">
      <c r="C14714" s="20" t="s">
        <v>15601</v>
      </c>
      <c r="D14714" s="17">
        <v>14712</v>
      </c>
    </row>
    <row r="14715" spans="3:4" x14ac:dyDescent="0.5">
      <c r="C14715" s="20" t="s">
        <v>15602</v>
      </c>
      <c r="D14715" s="17">
        <v>14713</v>
      </c>
    </row>
    <row r="14716" spans="3:4" x14ac:dyDescent="0.5">
      <c r="C14716" s="20" t="s">
        <v>15603</v>
      </c>
      <c r="D14716" s="17">
        <v>14714</v>
      </c>
    </row>
    <row r="14717" spans="3:4" x14ac:dyDescent="0.5">
      <c r="C14717" s="20" t="s">
        <v>15604</v>
      </c>
      <c r="D14717" s="17">
        <v>14715</v>
      </c>
    </row>
    <row r="14718" spans="3:4" x14ac:dyDescent="0.5">
      <c r="C14718" s="20" t="s">
        <v>15605</v>
      </c>
      <c r="D14718" s="17">
        <v>14716</v>
      </c>
    </row>
    <row r="14719" spans="3:4" x14ac:dyDescent="0.5">
      <c r="C14719" s="20" t="s">
        <v>15606</v>
      </c>
      <c r="D14719" s="17">
        <v>14717</v>
      </c>
    </row>
    <row r="14720" spans="3:4" x14ac:dyDescent="0.5">
      <c r="C14720" s="20" t="s">
        <v>15607</v>
      </c>
      <c r="D14720" s="17">
        <v>14718</v>
      </c>
    </row>
    <row r="14721" spans="3:4" x14ac:dyDescent="0.5">
      <c r="C14721" s="20" t="s">
        <v>15608</v>
      </c>
      <c r="D14721" s="17">
        <v>14719</v>
      </c>
    </row>
    <row r="14722" spans="3:4" x14ac:dyDescent="0.5">
      <c r="C14722" s="20" t="s">
        <v>15609</v>
      </c>
      <c r="D14722" s="17">
        <v>14720</v>
      </c>
    </row>
    <row r="14723" spans="3:4" x14ac:dyDescent="0.5">
      <c r="C14723" s="20" t="s">
        <v>15610</v>
      </c>
      <c r="D14723" s="17">
        <v>14721</v>
      </c>
    </row>
    <row r="14724" spans="3:4" x14ac:dyDescent="0.5">
      <c r="C14724" s="20" t="s">
        <v>15611</v>
      </c>
      <c r="D14724" s="17">
        <v>14722</v>
      </c>
    </row>
    <row r="14725" spans="3:4" x14ac:dyDescent="0.5">
      <c r="C14725" s="20" t="s">
        <v>15612</v>
      </c>
      <c r="D14725" s="17">
        <v>14723</v>
      </c>
    </row>
    <row r="14726" spans="3:4" x14ac:dyDescent="0.5">
      <c r="C14726" s="20" t="s">
        <v>15613</v>
      </c>
      <c r="D14726" s="17">
        <v>14724</v>
      </c>
    </row>
    <row r="14727" spans="3:4" x14ac:dyDescent="0.5">
      <c r="C14727" s="20" t="s">
        <v>15614</v>
      </c>
      <c r="D14727" s="17">
        <v>14725</v>
      </c>
    </row>
    <row r="14728" spans="3:4" x14ac:dyDescent="0.5">
      <c r="C14728" s="20" t="s">
        <v>15615</v>
      </c>
      <c r="D14728" s="17">
        <v>14726</v>
      </c>
    </row>
    <row r="14729" spans="3:4" x14ac:dyDescent="0.5">
      <c r="C14729" s="20" t="s">
        <v>15616</v>
      </c>
      <c r="D14729" s="17">
        <v>14727</v>
      </c>
    </row>
    <row r="14730" spans="3:4" x14ac:dyDescent="0.5">
      <c r="C14730" s="20" t="s">
        <v>15617</v>
      </c>
      <c r="D14730" s="17">
        <v>14728</v>
      </c>
    </row>
    <row r="14731" spans="3:4" x14ac:dyDescent="0.5">
      <c r="C14731" s="20" t="s">
        <v>15618</v>
      </c>
      <c r="D14731" s="17">
        <v>14729</v>
      </c>
    </row>
    <row r="14732" spans="3:4" x14ac:dyDescent="0.5">
      <c r="C14732" s="20" t="s">
        <v>15619</v>
      </c>
      <c r="D14732" s="17">
        <v>14730</v>
      </c>
    </row>
    <row r="14733" spans="3:4" x14ac:dyDescent="0.5">
      <c r="C14733" s="20" t="s">
        <v>15620</v>
      </c>
      <c r="D14733" s="17">
        <v>14731</v>
      </c>
    </row>
    <row r="14734" spans="3:4" x14ac:dyDescent="0.5">
      <c r="C14734" s="20" t="s">
        <v>15621</v>
      </c>
      <c r="D14734" s="17">
        <v>14732</v>
      </c>
    </row>
    <row r="14735" spans="3:4" x14ac:dyDescent="0.5">
      <c r="C14735" s="20" t="s">
        <v>15622</v>
      </c>
      <c r="D14735" s="17">
        <v>14733</v>
      </c>
    </row>
    <row r="14736" spans="3:4" x14ac:dyDescent="0.5">
      <c r="C14736" s="20" t="s">
        <v>15623</v>
      </c>
      <c r="D14736" s="17">
        <v>14734</v>
      </c>
    </row>
    <row r="14737" spans="3:4" x14ac:dyDescent="0.5">
      <c r="C14737" s="20" t="s">
        <v>15624</v>
      </c>
      <c r="D14737" s="17">
        <v>14735</v>
      </c>
    </row>
    <row r="14738" spans="3:4" x14ac:dyDescent="0.5">
      <c r="C14738" s="20" t="s">
        <v>15625</v>
      </c>
      <c r="D14738" s="17">
        <v>14736</v>
      </c>
    </row>
    <row r="14739" spans="3:4" x14ac:dyDescent="0.5">
      <c r="C14739" s="20" t="s">
        <v>15626</v>
      </c>
      <c r="D14739" s="17">
        <v>14737</v>
      </c>
    </row>
    <row r="14740" spans="3:4" x14ac:dyDescent="0.5">
      <c r="C14740" s="20" t="s">
        <v>15627</v>
      </c>
      <c r="D14740" s="17">
        <v>14738</v>
      </c>
    </row>
    <row r="14741" spans="3:4" x14ac:dyDescent="0.5">
      <c r="C14741" s="20" t="s">
        <v>15628</v>
      </c>
      <c r="D14741" s="17">
        <v>14739</v>
      </c>
    </row>
    <row r="14742" spans="3:4" x14ac:dyDescent="0.5">
      <c r="C14742" s="20" t="s">
        <v>15629</v>
      </c>
      <c r="D14742" s="17">
        <v>14740</v>
      </c>
    </row>
    <row r="14743" spans="3:4" x14ac:dyDescent="0.5">
      <c r="C14743" s="20" t="s">
        <v>15630</v>
      </c>
      <c r="D14743" s="17">
        <v>14741</v>
      </c>
    </row>
    <row r="14744" spans="3:4" x14ac:dyDescent="0.5">
      <c r="C14744" s="20" t="s">
        <v>15631</v>
      </c>
      <c r="D14744" s="17">
        <v>14742</v>
      </c>
    </row>
    <row r="14745" spans="3:4" x14ac:dyDescent="0.5">
      <c r="C14745" s="20" t="s">
        <v>15632</v>
      </c>
      <c r="D14745" s="17">
        <v>14743</v>
      </c>
    </row>
    <row r="14746" spans="3:4" x14ac:dyDescent="0.5">
      <c r="C14746" s="20" t="s">
        <v>15633</v>
      </c>
      <c r="D14746" s="17">
        <v>14744</v>
      </c>
    </row>
    <row r="14747" spans="3:4" x14ac:dyDescent="0.5">
      <c r="C14747" s="20" t="s">
        <v>15634</v>
      </c>
      <c r="D14747" s="17">
        <v>14745</v>
      </c>
    </row>
    <row r="14748" spans="3:4" x14ac:dyDescent="0.5">
      <c r="C14748" s="20" t="s">
        <v>15635</v>
      </c>
      <c r="D14748" s="17">
        <v>14746</v>
      </c>
    </row>
    <row r="14749" spans="3:4" x14ac:dyDescent="0.5">
      <c r="C14749" s="20" t="s">
        <v>15636</v>
      </c>
      <c r="D14749" s="17">
        <v>14747</v>
      </c>
    </row>
    <row r="14750" spans="3:4" x14ac:dyDescent="0.5">
      <c r="C14750" s="20" t="s">
        <v>15637</v>
      </c>
      <c r="D14750" s="17">
        <v>14748</v>
      </c>
    </row>
    <row r="14751" spans="3:4" x14ac:dyDescent="0.5">
      <c r="C14751" s="20" t="s">
        <v>15638</v>
      </c>
      <c r="D14751" s="17">
        <v>14749</v>
      </c>
    </row>
    <row r="14752" spans="3:4" x14ac:dyDescent="0.5">
      <c r="C14752" s="20" t="s">
        <v>15639</v>
      </c>
      <c r="D14752" s="17">
        <v>14750</v>
      </c>
    </row>
    <row r="14753" spans="3:4" x14ac:dyDescent="0.5">
      <c r="C14753" s="20" t="s">
        <v>15640</v>
      </c>
      <c r="D14753" s="17">
        <v>14751</v>
      </c>
    </row>
    <row r="14754" spans="3:4" x14ac:dyDescent="0.5">
      <c r="C14754" s="20" t="s">
        <v>15641</v>
      </c>
      <c r="D14754" s="17">
        <v>14752</v>
      </c>
    </row>
    <row r="14755" spans="3:4" x14ac:dyDescent="0.5">
      <c r="C14755" s="20" t="s">
        <v>15642</v>
      </c>
      <c r="D14755" s="17">
        <v>14753</v>
      </c>
    </row>
    <row r="14756" spans="3:4" x14ac:dyDescent="0.5">
      <c r="C14756" s="20" t="s">
        <v>15643</v>
      </c>
      <c r="D14756" s="17">
        <v>14754</v>
      </c>
    </row>
    <row r="14757" spans="3:4" x14ac:dyDescent="0.5">
      <c r="C14757" s="20" t="s">
        <v>15644</v>
      </c>
      <c r="D14757" s="17">
        <v>14755</v>
      </c>
    </row>
    <row r="14758" spans="3:4" x14ac:dyDescent="0.5">
      <c r="C14758" s="20" t="s">
        <v>15645</v>
      </c>
      <c r="D14758" s="17">
        <v>14756</v>
      </c>
    </row>
    <row r="14759" spans="3:4" x14ac:dyDescent="0.5">
      <c r="C14759" s="20" t="s">
        <v>15646</v>
      </c>
      <c r="D14759" s="17">
        <v>14757</v>
      </c>
    </row>
    <row r="14760" spans="3:4" x14ac:dyDescent="0.5">
      <c r="C14760" s="20" t="s">
        <v>15647</v>
      </c>
      <c r="D14760" s="17">
        <v>14758</v>
      </c>
    </row>
    <row r="14761" spans="3:4" x14ac:dyDescent="0.5">
      <c r="C14761" s="20" t="s">
        <v>15648</v>
      </c>
      <c r="D14761" s="17">
        <v>14759</v>
      </c>
    </row>
    <row r="14762" spans="3:4" x14ac:dyDescent="0.5">
      <c r="C14762" s="20" t="s">
        <v>15649</v>
      </c>
      <c r="D14762" s="17">
        <v>14760</v>
      </c>
    </row>
    <row r="14763" spans="3:4" x14ac:dyDescent="0.5">
      <c r="C14763" s="20" t="s">
        <v>15650</v>
      </c>
      <c r="D14763" s="17">
        <v>14761</v>
      </c>
    </row>
    <row r="14764" spans="3:4" x14ac:dyDescent="0.5">
      <c r="C14764" s="20" t="s">
        <v>15651</v>
      </c>
      <c r="D14764" s="17">
        <v>14762</v>
      </c>
    </row>
    <row r="14765" spans="3:4" x14ac:dyDescent="0.5">
      <c r="C14765" s="20" t="s">
        <v>15652</v>
      </c>
      <c r="D14765" s="17">
        <v>14763</v>
      </c>
    </row>
    <row r="14766" spans="3:4" x14ac:dyDescent="0.5">
      <c r="C14766" s="20" t="s">
        <v>15653</v>
      </c>
      <c r="D14766" s="17">
        <v>14764</v>
      </c>
    </row>
    <row r="14767" spans="3:4" x14ac:dyDescent="0.5">
      <c r="C14767" s="20" t="s">
        <v>15654</v>
      </c>
      <c r="D14767" s="17">
        <v>14765</v>
      </c>
    </row>
    <row r="14768" spans="3:4" x14ac:dyDescent="0.5">
      <c r="C14768" s="20" t="s">
        <v>15655</v>
      </c>
      <c r="D14768" s="17">
        <v>14766</v>
      </c>
    </row>
    <row r="14769" spans="3:4" x14ac:dyDescent="0.5">
      <c r="C14769" s="20" t="s">
        <v>15656</v>
      </c>
      <c r="D14769" s="17">
        <v>14767</v>
      </c>
    </row>
    <row r="14770" spans="3:4" x14ac:dyDescent="0.5">
      <c r="C14770" s="20" t="s">
        <v>15657</v>
      </c>
      <c r="D14770" s="17">
        <v>14768</v>
      </c>
    </row>
    <row r="14771" spans="3:4" x14ac:dyDescent="0.5">
      <c r="C14771" s="20" t="s">
        <v>15658</v>
      </c>
      <c r="D14771" s="17">
        <v>14769</v>
      </c>
    </row>
    <row r="14772" spans="3:4" x14ac:dyDescent="0.5">
      <c r="C14772" s="20" t="s">
        <v>15659</v>
      </c>
      <c r="D14772" s="17">
        <v>14770</v>
      </c>
    </row>
    <row r="14773" spans="3:4" x14ac:dyDescent="0.5">
      <c r="C14773" s="20" t="s">
        <v>15660</v>
      </c>
      <c r="D14773" s="17">
        <v>14771</v>
      </c>
    </row>
    <row r="14774" spans="3:4" x14ac:dyDescent="0.5">
      <c r="C14774" s="20" t="s">
        <v>15661</v>
      </c>
      <c r="D14774" s="17">
        <v>14772</v>
      </c>
    </row>
    <row r="14775" spans="3:4" x14ac:dyDescent="0.5">
      <c r="C14775" s="20" t="s">
        <v>15662</v>
      </c>
      <c r="D14775" s="17">
        <v>14773</v>
      </c>
    </row>
    <row r="14776" spans="3:4" x14ac:dyDescent="0.5">
      <c r="C14776" s="20" t="s">
        <v>15663</v>
      </c>
      <c r="D14776" s="17">
        <v>14774</v>
      </c>
    </row>
    <row r="14777" spans="3:4" x14ac:dyDescent="0.5">
      <c r="C14777" s="20" t="s">
        <v>15664</v>
      </c>
      <c r="D14777" s="17">
        <v>14775</v>
      </c>
    </row>
    <row r="14778" spans="3:4" x14ac:dyDescent="0.5">
      <c r="C14778" s="20" t="s">
        <v>15665</v>
      </c>
      <c r="D14778" s="17">
        <v>14776</v>
      </c>
    </row>
    <row r="14779" spans="3:4" x14ac:dyDescent="0.5">
      <c r="C14779" s="20" t="s">
        <v>15666</v>
      </c>
      <c r="D14779" s="17">
        <v>14777</v>
      </c>
    </row>
    <row r="14780" spans="3:4" x14ac:dyDescent="0.5">
      <c r="C14780" s="20" t="s">
        <v>15667</v>
      </c>
      <c r="D14780" s="17">
        <v>14778</v>
      </c>
    </row>
    <row r="14781" spans="3:4" x14ac:dyDescent="0.5">
      <c r="C14781" s="20" t="s">
        <v>15668</v>
      </c>
      <c r="D14781" s="17">
        <v>14779</v>
      </c>
    </row>
    <row r="14782" spans="3:4" x14ac:dyDescent="0.5">
      <c r="C14782" s="20" t="s">
        <v>15669</v>
      </c>
      <c r="D14782" s="17">
        <v>14780</v>
      </c>
    </row>
    <row r="14783" spans="3:4" x14ac:dyDescent="0.5">
      <c r="C14783" s="20" t="s">
        <v>15670</v>
      </c>
      <c r="D14783" s="17">
        <v>14781</v>
      </c>
    </row>
    <row r="14784" spans="3:4" x14ac:dyDescent="0.5">
      <c r="C14784" s="20" t="s">
        <v>15671</v>
      </c>
      <c r="D14784" s="17">
        <v>14782</v>
      </c>
    </row>
    <row r="14785" spans="3:4" x14ac:dyDescent="0.5">
      <c r="C14785" s="20" t="s">
        <v>15672</v>
      </c>
      <c r="D14785" s="17">
        <v>14783</v>
      </c>
    </row>
    <row r="14786" spans="3:4" x14ac:dyDescent="0.5">
      <c r="C14786" s="20" t="s">
        <v>15673</v>
      </c>
      <c r="D14786" s="17">
        <v>14784</v>
      </c>
    </row>
    <row r="14787" spans="3:4" x14ac:dyDescent="0.5">
      <c r="C14787" s="20" t="s">
        <v>15674</v>
      </c>
      <c r="D14787" s="17">
        <v>14785</v>
      </c>
    </row>
    <row r="14788" spans="3:4" x14ac:dyDescent="0.5">
      <c r="C14788" s="20" t="s">
        <v>15675</v>
      </c>
      <c r="D14788" s="17">
        <v>14786</v>
      </c>
    </row>
    <row r="14789" spans="3:4" x14ac:dyDescent="0.5">
      <c r="C14789" s="20" t="s">
        <v>15676</v>
      </c>
      <c r="D14789" s="17">
        <v>14787</v>
      </c>
    </row>
    <row r="14790" spans="3:4" x14ac:dyDescent="0.5">
      <c r="C14790" s="20" t="s">
        <v>15677</v>
      </c>
      <c r="D14790" s="17">
        <v>14788</v>
      </c>
    </row>
    <row r="14791" spans="3:4" x14ac:dyDescent="0.5">
      <c r="C14791" s="20" t="s">
        <v>15678</v>
      </c>
      <c r="D14791" s="17">
        <v>14789</v>
      </c>
    </row>
    <row r="14792" spans="3:4" x14ac:dyDescent="0.5">
      <c r="C14792" s="20" t="s">
        <v>15679</v>
      </c>
      <c r="D14792" s="17">
        <v>14790</v>
      </c>
    </row>
    <row r="14793" spans="3:4" x14ac:dyDescent="0.5">
      <c r="C14793" s="20" t="s">
        <v>15680</v>
      </c>
      <c r="D14793" s="17">
        <v>14791</v>
      </c>
    </row>
    <row r="14794" spans="3:4" x14ac:dyDescent="0.5">
      <c r="C14794" s="20" t="s">
        <v>15681</v>
      </c>
      <c r="D14794" s="17">
        <v>14792</v>
      </c>
    </row>
    <row r="14795" spans="3:4" x14ac:dyDescent="0.5">
      <c r="C14795" s="20" t="s">
        <v>15682</v>
      </c>
      <c r="D14795" s="17">
        <v>14793</v>
      </c>
    </row>
    <row r="14796" spans="3:4" x14ac:dyDescent="0.5">
      <c r="C14796" s="20" t="s">
        <v>15683</v>
      </c>
      <c r="D14796" s="17">
        <v>14794</v>
      </c>
    </row>
    <row r="14797" spans="3:4" x14ac:dyDescent="0.5">
      <c r="C14797" s="20" t="s">
        <v>15684</v>
      </c>
      <c r="D14797" s="17">
        <v>14795</v>
      </c>
    </row>
    <row r="14798" spans="3:4" x14ac:dyDescent="0.5">
      <c r="C14798" s="20" t="s">
        <v>15685</v>
      </c>
      <c r="D14798" s="17">
        <v>14796</v>
      </c>
    </row>
    <row r="14799" spans="3:4" x14ac:dyDescent="0.5">
      <c r="C14799" s="20" t="s">
        <v>15686</v>
      </c>
      <c r="D14799" s="17">
        <v>14797</v>
      </c>
    </row>
    <row r="14800" spans="3:4" x14ac:dyDescent="0.5">
      <c r="C14800" s="20" t="s">
        <v>15687</v>
      </c>
      <c r="D14800" s="17">
        <v>14798</v>
      </c>
    </row>
    <row r="14801" spans="3:4" x14ac:dyDescent="0.5">
      <c r="C14801" s="20" t="s">
        <v>15688</v>
      </c>
      <c r="D14801" s="17">
        <v>14799</v>
      </c>
    </row>
    <row r="14802" spans="3:4" x14ac:dyDescent="0.5">
      <c r="C14802" s="20" t="s">
        <v>15689</v>
      </c>
      <c r="D14802" s="17">
        <v>14800</v>
      </c>
    </row>
    <row r="14803" spans="3:4" x14ac:dyDescent="0.5">
      <c r="C14803" s="20" t="s">
        <v>15690</v>
      </c>
      <c r="D14803" s="17">
        <v>14801</v>
      </c>
    </row>
    <row r="14804" spans="3:4" x14ac:dyDescent="0.5">
      <c r="C14804" s="20" t="s">
        <v>15691</v>
      </c>
      <c r="D14804" s="17">
        <v>14802</v>
      </c>
    </row>
    <row r="14805" spans="3:4" x14ac:dyDescent="0.5">
      <c r="C14805" s="20" t="s">
        <v>15692</v>
      </c>
      <c r="D14805" s="17">
        <v>14803</v>
      </c>
    </row>
    <row r="14806" spans="3:4" x14ac:dyDescent="0.5">
      <c r="C14806" s="20" t="s">
        <v>15693</v>
      </c>
      <c r="D14806" s="17">
        <v>14804</v>
      </c>
    </row>
    <row r="14807" spans="3:4" x14ac:dyDescent="0.5">
      <c r="C14807" s="20" t="s">
        <v>15694</v>
      </c>
      <c r="D14807" s="17">
        <v>14805</v>
      </c>
    </row>
    <row r="14808" spans="3:4" x14ac:dyDescent="0.5">
      <c r="C14808" s="20" t="s">
        <v>15695</v>
      </c>
      <c r="D14808" s="17">
        <v>14806</v>
      </c>
    </row>
    <row r="14809" spans="3:4" x14ac:dyDescent="0.5">
      <c r="C14809" s="20" t="s">
        <v>15696</v>
      </c>
      <c r="D14809" s="17">
        <v>14807</v>
      </c>
    </row>
    <row r="14810" spans="3:4" x14ac:dyDescent="0.5">
      <c r="C14810" s="20" t="s">
        <v>15697</v>
      </c>
      <c r="D14810" s="17">
        <v>14808</v>
      </c>
    </row>
    <row r="14811" spans="3:4" x14ac:dyDescent="0.5">
      <c r="C14811" s="20" t="s">
        <v>15698</v>
      </c>
      <c r="D14811" s="17">
        <v>14809</v>
      </c>
    </row>
    <row r="14812" spans="3:4" x14ac:dyDescent="0.5">
      <c r="C14812" s="20" t="s">
        <v>15699</v>
      </c>
      <c r="D14812" s="17">
        <v>14810</v>
      </c>
    </row>
    <row r="14813" spans="3:4" x14ac:dyDescent="0.5">
      <c r="C14813" s="20" t="s">
        <v>15700</v>
      </c>
      <c r="D14813" s="17">
        <v>14811</v>
      </c>
    </row>
    <row r="14814" spans="3:4" x14ac:dyDescent="0.5">
      <c r="C14814" s="20" t="s">
        <v>15701</v>
      </c>
      <c r="D14814" s="17">
        <v>14812</v>
      </c>
    </row>
    <row r="14815" spans="3:4" x14ac:dyDescent="0.5">
      <c r="C14815" s="20" t="s">
        <v>15702</v>
      </c>
      <c r="D14815" s="17">
        <v>14813</v>
      </c>
    </row>
    <row r="14816" spans="3:4" x14ac:dyDescent="0.5">
      <c r="C14816" s="20" t="s">
        <v>15703</v>
      </c>
      <c r="D14816" s="17">
        <v>14814</v>
      </c>
    </row>
    <row r="14817" spans="3:4" x14ac:dyDescent="0.5">
      <c r="C14817" s="20" t="s">
        <v>15704</v>
      </c>
      <c r="D14817" s="17">
        <v>14815</v>
      </c>
    </row>
    <row r="14818" spans="3:4" x14ac:dyDescent="0.5">
      <c r="C14818" s="20" t="s">
        <v>15705</v>
      </c>
      <c r="D14818" s="17">
        <v>14816</v>
      </c>
    </row>
    <row r="14819" spans="3:4" x14ac:dyDescent="0.5">
      <c r="C14819" s="20" t="s">
        <v>15706</v>
      </c>
      <c r="D14819" s="17">
        <v>14817</v>
      </c>
    </row>
    <row r="14820" spans="3:4" x14ac:dyDescent="0.5">
      <c r="C14820" s="20" t="s">
        <v>15707</v>
      </c>
      <c r="D14820" s="17">
        <v>14818</v>
      </c>
    </row>
    <row r="14821" spans="3:4" x14ac:dyDescent="0.5">
      <c r="C14821" s="20" t="s">
        <v>15708</v>
      </c>
      <c r="D14821" s="17">
        <v>14819</v>
      </c>
    </row>
    <row r="14822" spans="3:4" x14ac:dyDescent="0.5">
      <c r="C14822" s="20" t="s">
        <v>15709</v>
      </c>
      <c r="D14822" s="17">
        <v>14820</v>
      </c>
    </row>
    <row r="14823" spans="3:4" x14ac:dyDescent="0.5">
      <c r="C14823" s="20" t="s">
        <v>15710</v>
      </c>
      <c r="D14823" s="17">
        <v>14821</v>
      </c>
    </row>
    <row r="14824" spans="3:4" x14ac:dyDescent="0.5">
      <c r="C14824" s="20" t="s">
        <v>15711</v>
      </c>
      <c r="D14824" s="17">
        <v>14822</v>
      </c>
    </row>
    <row r="14825" spans="3:4" x14ac:dyDescent="0.5">
      <c r="C14825" s="20" t="s">
        <v>15712</v>
      </c>
      <c r="D14825" s="17">
        <v>14823</v>
      </c>
    </row>
    <row r="14826" spans="3:4" x14ac:dyDescent="0.5">
      <c r="C14826" s="20" t="s">
        <v>15713</v>
      </c>
      <c r="D14826" s="17">
        <v>14824</v>
      </c>
    </row>
    <row r="14827" spans="3:4" x14ac:dyDescent="0.5">
      <c r="C14827" s="20" t="s">
        <v>15714</v>
      </c>
      <c r="D14827" s="17">
        <v>14825</v>
      </c>
    </row>
    <row r="14828" spans="3:4" x14ac:dyDescent="0.5">
      <c r="C14828" s="20" t="s">
        <v>15715</v>
      </c>
      <c r="D14828" s="17">
        <v>14826</v>
      </c>
    </row>
    <row r="14829" spans="3:4" x14ac:dyDescent="0.5">
      <c r="C14829" s="20" t="s">
        <v>15716</v>
      </c>
      <c r="D14829" s="17">
        <v>14827</v>
      </c>
    </row>
    <row r="14830" spans="3:4" x14ac:dyDescent="0.5">
      <c r="C14830" s="20" t="s">
        <v>15717</v>
      </c>
      <c r="D14830" s="17">
        <v>14828</v>
      </c>
    </row>
    <row r="14831" spans="3:4" x14ac:dyDescent="0.5">
      <c r="C14831" s="20" t="s">
        <v>15718</v>
      </c>
      <c r="D14831" s="17">
        <v>14829</v>
      </c>
    </row>
    <row r="14832" spans="3:4" x14ac:dyDescent="0.5">
      <c r="C14832" s="20" t="s">
        <v>15719</v>
      </c>
      <c r="D14832" s="17">
        <v>14830</v>
      </c>
    </row>
    <row r="14833" spans="3:4" x14ac:dyDescent="0.5">
      <c r="C14833" s="20" t="s">
        <v>15720</v>
      </c>
      <c r="D14833" s="17">
        <v>14831</v>
      </c>
    </row>
    <row r="14834" spans="3:4" x14ac:dyDescent="0.5">
      <c r="C14834" s="20" t="s">
        <v>15721</v>
      </c>
      <c r="D14834" s="17">
        <v>14832</v>
      </c>
    </row>
    <row r="14835" spans="3:4" x14ac:dyDescent="0.5">
      <c r="C14835" s="20" t="s">
        <v>15722</v>
      </c>
      <c r="D14835" s="17">
        <v>14833</v>
      </c>
    </row>
    <row r="14836" spans="3:4" x14ac:dyDescent="0.5">
      <c r="C14836" s="20" t="s">
        <v>15723</v>
      </c>
      <c r="D14836" s="17">
        <v>14834</v>
      </c>
    </row>
    <row r="14837" spans="3:4" x14ac:dyDescent="0.5">
      <c r="C14837" s="20" t="s">
        <v>15724</v>
      </c>
      <c r="D14837" s="17">
        <v>14835</v>
      </c>
    </row>
    <row r="14838" spans="3:4" x14ac:dyDescent="0.5">
      <c r="C14838" s="20" t="s">
        <v>15725</v>
      </c>
      <c r="D14838" s="17">
        <v>14836</v>
      </c>
    </row>
    <row r="14839" spans="3:4" x14ac:dyDescent="0.5">
      <c r="C14839" s="20" t="s">
        <v>15726</v>
      </c>
      <c r="D14839" s="17">
        <v>14837</v>
      </c>
    </row>
    <row r="14840" spans="3:4" x14ac:dyDescent="0.5">
      <c r="C14840" s="20" t="s">
        <v>15727</v>
      </c>
      <c r="D14840" s="17">
        <v>14838</v>
      </c>
    </row>
    <row r="14841" spans="3:4" x14ac:dyDescent="0.5">
      <c r="C14841" s="20" t="s">
        <v>15728</v>
      </c>
      <c r="D14841" s="17">
        <v>14839</v>
      </c>
    </row>
    <row r="14842" spans="3:4" x14ac:dyDescent="0.5">
      <c r="C14842" s="20" t="s">
        <v>15729</v>
      </c>
      <c r="D14842" s="17">
        <v>14840</v>
      </c>
    </row>
    <row r="14843" spans="3:4" x14ac:dyDescent="0.5">
      <c r="C14843" s="20" t="s">
        <v>15730</v>
      </c>
      <c r="D14843" s="17">
        <v>14841</v>
      </c>
    </row>
    <row r="14844" spans="3:4" x14ac:dyDescent="0.5">
      <c r="C14844" s="20" t="s">
        <v>15731</v>
      </c>
      <c r="D14844" s="17">
        <v>14842</v>
      </c>
    </row>
    <row r="14845" spans="3:4" x14ac:dyDescent="0.5">
      <c r="C14845" s="20" t="s">
        <v>15732</v>
      </c>
      <c r="D14845" s="17">
        <v>14843</v>
      </c>
    </row>
    <row r="14846" spans="3:4" x14ac:dyDescent="0.5">
      <c r="C14846" s="20" t="s">
        <v>15733</v>
      </c>
      <c r="D14846" s="17">
        <v>14844</v>
      </c>
    </row>
    <row r="14847" spans="3:4" x14ac:dyDescent="0.5">
      <c r="C14847" s="20" t="s">
        <v>15734</v>
      </c>
      <c r="D14847" s="17">
        <v>14845</v>
      </c>
    </row>
    <row r="14848" spans="3:4" x14ac:dyDescent="0.5">
      <c r="C14848" s="20" t="s">
        <v>15735</v>
      </c>
      <c r="D14848" s="17">
        <v>14846</v>
      </c>
    </row>
    <row r="14849" spans="3:4" x14ac:dyDescent="0.5">
      <c r="C14849" s="20" t="s">
        <v>15736</v>
      </c>
      <c r="D14849" s="17">
        <v>14847</v>
      </c>
    </row>
    <row r="14850" spans="3:4" x14ac:dyDescent="0.5">
      <c r="C14850" s="20" t="s">
        <v>15737</v>
      </c>
      <c r="D14850" s="17">
        <v>14848</v>
      </c>
    </row>
    <row r="14851" spans="3:4" x14ac:dyDescent="0.5">
      <c r="C14851" s="20" t="s">
        <v>15738</v>
      </c>
      <c r="D14851" s="17">
        <v>14849</v>
      </c>
    </row>
    <row r="14852" spans="3:4" x14ac:dyDescent="0.5">
      <c r="C14852" s="20" t="s">
        <v>15739</v>
      </c>
      <c r="D14852" s="17">
        <v>14850</v>
      </c>
    </row>
    <row r="14853" spans="3:4" x14ac:dyDescent="0.5">
      <c r="C14853" s="20" t="s">
        <v>15740</v>
      </c>
      <c r="D14853" s="17">
        <v>14851</v>
      </c>
    </row>
    <row r="14854" spans="3:4" x14ac:dyDescent="0.5">
      <c r="C14854" s="20" t="s">
        <v>15741</v>
      </c>
      <c r="D14854" s="17">
        <v>14852</v>
      </c>
    </row>
    <row r="14855" spans="3:4" x14ac:dyDescent="0.5">
      <c r="C14855" s="20" t="s">
        <v>15742</v>
      </c>
      <c r="D14855" s="17">
        <v>14853</v>
      </c>
    </row>
    <row r="14856" spans="3:4" x14ac:dyDescent="0.5">
      <c r="C14856" s="20" t="s">
        <v>15743</v>
      </c>
      <c r="D14856" s="17">
        <v>14854</v>
      </c>
    </row>
    <row r="14857" spans="3:4" x14ac:dyDescent="0.5">
      <c r="C14857" s="20" t="s">
        <v>15744</v>
      </c>
      <c r="D14857" s="17">
        <v>14855</v>
      </c>
    </row>
    <row r="14858" spans="3:4" x14ac:dyDescent="0.5">
      <c r="C14858" s="20" t="s">
        <v>15745</v>
      </c>
      <c r="D14858" s="17">
        <v>14856</v>
      </c>
    </row>
    <row r="14859" spans="3:4" x14ac:dyDescent="0.5">
      <c r="C14859" s="20" t="s">
        <v>15746</v>
      </c>
      <c r="D14859" s="17">
        <v>14857</v>
      </c>
    </row>
    <row r="14860" spans="3:4" x14ac:dyDescent="0.5">
      <c r="C14860" s="20" t="s">
        <v>15747</v>
      </c>
      <c r="D14860" s="17">
        <v>14858</v>
      </c>
    </row>
    <row r="14861" spans="3:4" x14ac:dyDescent="0.5">
      <c r="C14861" s="20" t="s">
        <v>15748</v>
      </c>
      <c r="D14861" s="17">
        <v>14859</v>
      </c>
    </row>
    <row r="14862" spans="3:4" x14ac:dyDescent="0.5">
      <c r="C14862" s="20" t="s">
        <v>15749</v>
      </c>
      <c r="D14862" s="17">
        <v>14860</v>
      </c>
    </row>
    <row r="14863" spans="3:4" x14ac:dyDescent="0.5">
      <c r="C14863" s="20" t="s">
        <v>15750</v>
      </c>
      <c r="D14863" s="17">
        <v>14861</v>
      </c>
    </row>
    <row r="14864" spans="3:4" x14ac:dyDescent="0.5">
      <c r="C14864" s="20" t="s">
        <v>15751</v>
      </c>
      <c r="D14864" s="17">
        <v>14862</v>
      </c>
    </row>
    <row r="14865" spans="3:4" x14ac:dyDescent="0.5">
      <c r="C14865" s="20" t="s">
        <v>15752</v>
      </c>
      <c r="D14865" s="17">
        <v>14863</v>
      </c>
    </row>
    <row r="14866" spans="3:4" x14ac:dyDescent="0.5">
      <c r="C14866" s="20" t="s">
        <v>15753</v>
      </c>
      <c r="D14866" s="17">
        <v>14864</v>
      </c>
    </row>
    <row r="14867" spans="3:4" x14ac:dyDescent="0.5">
      <c r="C14867" s="20" t="s">
        <v>15754</v>
      </c>
      <c r="D14867" s="17">
        <v>14865</v>
      </c>
    </row>
    <row r="14868" spans="3:4" x14ac:dyDescent="0.5">
      <c r="C14868" s="20" t="s">
        <v>15755</v>
      </c>
      <c r="D14868" s="17">
        <v>14866</v>
      </c>
    </row>
    <row r="14869" spans="3:4" x14ac:dyDescent="0.5">
      <c r="C14869" s="20" t="s">
        <v>15756</v>
      </c>
      <c r="D14869" s="17">
        <v>14867</v>
      </c>
    </row>
    <row r="14870" spans="3:4" x14ac:dyDescent="0.5">
      <c r="C14870" s="20" t="s">
        <v>15757</v>
      </c>
      <c r="D14870" s="17">
        <v>14868</v>
      </c>
    </row>
    <row r="14871" spans="3:4" x14ac:dyDescent="0.5">
      <c r="C14871" s="20" t="s">
        <v>15758</v>
      </c>
      <c r="D14871" s="17">
        <v>14869</v>
      </c>
    </row>
    <row r="14872" spans="3:4" x14ac:dyDescent="0.5">
      <c r="C14872" s="20" t="s">
        <v>15759</v>
      </c>
      <c r="D14872" s="17">
        <v>14870</v>
      </c>
    </row>
    <row r="14873" spans="3:4" x14ac:dyDescent="0.5">
      <c r="C14873" s="20" t="s">
        <v>15760</v>
      </c>
      <c r="D14873" s="17">
        <v>14871</v>
      </c>
    </row>
    <row r="14874" spans="3:4" x14ac:dyDescent="0.5">
      <c r="C14874" s="20" t="s">
        <v>15761</v>
      </c>
      <c r="D14874" s="17">
        <v>14872</v>
      </c>
    </row>
    <row r="14875" spans="3:4" x14ac:dyDescent="0.5">
      <c r="C14875" s="20" t="s">
        <v>15762</v>
      </c>
      <c r="D14875" s="17">
        <v>14873</v>
      </c>
    </row>
    <row r="14876" spans="3:4" x14ac:dyDescent="0.5">
      <c r="C14876" s="20" t="s">
        <v>15763</v>
      </c>
      <c r="D14876" s="17">
        <v>14874</v>
      </c>
    </row>
    <row r="14877" spans="3:4" x14ac:dyDescent="0.5">
      <c r="C14877" s="20" t="s">
        <v>15764</v>
      </c>
      <c r="D14877" s="17">
        <v>14875</v>
      </c>
    </row>
    <row r="14878" spans="3:4" x14ac:dyDescent="0.5">
      <c r="C14878" s="20" t="s">
        <v>15765</v>
      </c>
      <c r="D14878" s="17">
        <v>14876</v>
      </c>
    </row>
    <row r="14879" spans="3:4" x14ac:dyDescent="0.5">
      <c r="C14879" s="20" t="s">
        <v>15766</v>
      </c>
      <c r="D14879" s="17">
        <v>14877</v>
      </c>
    </row>
    <row r="14880" spans="3:4" x14ac:dyDescent="0.5">
      <c r="C14880" s="20" t="s">
        <v>15767</v>
      </c>
      <c r="D14880" s="17">
        <v>14878</v>
      </c>
    </row>
    <row r="14881" spans="3:4" x14ac:dyDescent="0.5">
      <c r="C14881" s="20" t="s">
        <v>15768</v>
      </c>
      <c r="D14881" s="17">
        <v>14879</v>
      </c>
    </row>
    <row r="14882" spans="3:4" x14ac:dyDescent="0.5">
      <c r="C14882" s="20" t="s">
        <v>15769</v>
      </c>
      <c r="D14882" s="17">
        <v>14880</v>
      </c>
    </row>
    <row r="14883" spans="3:4" x14ac:dyDescent="0.5">
      <c r="C14883" s="20" t="s">
        <v>15770</v>
      </c>
      <c r="D14883" s="17">
        <v>14881</v>
      </c>
    </row>
    <row r="14884" spans="3:4" x14ac:dyDescent="0.5">
      <c r="C14884" s="20" t="s">
        <v>15771</v>
      </c>
      <c r="D14884" s="17">
        <v>14882</v>
      </c>
    </row>
    <row r="14885" spans="3:4" x14ac:dyDescent="0.5">
      <c r="C14885" s="20" t="s">
        <v>15772</v>
      </c>
      <c r="D14885" s="17">
        <v>14883</v>
      </c>
    </row>
    <row r="14886" spans="3:4" x14ac:dyDescent="0.5">
      <c r="C14886" s="20" t="s">
        <v>15773</v>
      </c>
      <c r="D14886" s="17">
        <v>14884</v>
      </c>
    </row>
    <row r="14887" spans="3:4" x14ac:dyDescent="0.5">
      <c r="C14887" s="20" t="s">
        <v>15774</v>
      </c>
      <c r="D14887" s="17">
        <v>14885</v>
      </c>
    </row>
    <row r="14888" spans="3:4" x14ac:dyDescent="0.5">
      <c r="C14888" s="20" t="s">
        <v>15775</v>
      </c>
      <c r="D14888" s="17">
        <v>14886</v>
      </c>
    </row>
    <row r="14889" spans="3:4" x14ac:dyDescent="0.5">
      <c r="C14889" s="20" t="s">
        <v>15776</v>
      </c>
      <c r="D14889" s="17">
        <v>14887</v>
      </c>
    </row>
    <row r="14890" spans="3:4" x14ac:dyDescent="0.5">
      <c r="C14890" s="20" t="s">
        <v>15777</v>
      </c>
      <c r="D14890" s="17">
        <v>14888</v>
      </c>
    </row>
    <row r="14891" spans="3:4" x14ac:dyDescent="0.5">
      <c r="C14891" s="20" t="s">
        <v>15778</v>
      </c>
      <c r="D14891" s="17">
        <v>14889</v>
      </c>
    </row>
    <row r="14892" spans="3:4" x14ac:dyDescent="0.5">
      <c r="C14892" s="20" t="s">
        <v>15779</v>
      </c>
      <c r="D14892" s="17">
        <v>14890</v>
      </c>
    </row>
    <row r="14893" spans="3:4" x14ac:dyDescent="0.5">
      <c r="C14893" s="20" t="s">
        <v>15780</v>
      </c>
      <c r="D14893" s="17">
        <v>14891</v>
      </c>
    </row>
    <row r="14894" spans="3:4" x14ac:dyDescent="0.5">
      <c r="C14894" s="20" t="s">
        <v>15781</v>
      </c>
      <c r="D14894" s="17">
        <v>14892</v>
      </c>
    </row>
    <row r="14895" spans="3:4" x14ac:dyDescent="0.5">
      <c r="C14895" s="20" t="s">
        <v>15782</v>
      </c>
      <c r="D14895" s="17">
        <v>14893</v>
      </c>
    </row>
    <row r="14896" spans="3:4" x14ac:dyDescent="0.5">
      <c r="C14896" s="20" t="s">
        <v>15783</v>
      </c>
      <c r="D14896" s="17">
        <v>14894</v>
      </c>
    </row>
    <row r="14897" spans="3:4" x14ac:dyDescent="0.5">
      <c r="C14897" s="20" t="s">
        <v>15784</v>
      </c>
      <c r="D14897" s="17">
        <v>14895</v>
      </c>
    </row>
    <row r="14898" spans="3:4" x14ac:dyDescent="0.5">
      <c r="C14898" s="20" t="s">
        <v>15785</v>
      </c>
      <c r="D14898" s="17">
        <v>14896</v>
      </c>
    </row>
    <row r="14899" spans="3:4" x14ac:dyDescent="0.5">
      <c r="C14899" s="20" t="s">
        <v>15786</v>
      </c>
      <c r="D14899" s="17">
        <v>14897</v>
      </c>
    </row>
    <row r="14900" spans="3:4" x14ac:dyDescent="0.5">
      <c r="C14900" s="20" t="s">
        <v>15787</v>
      </c>
      <c r="D14900" s="17">
        <v>14898</v>
      </c>
    </row>
    <row r="14901" spans="3:4" x14ac:dyDescent="0.5">
      <c r="C14901" s="20" t="s">
        <v>15788</v>
      </c>
      <c r="D14901" s="17">
        <v>14899</v>
      </c>
    </row>
    <row r="14902" spans="3:4" x14ac:dyDescent="0.5">
      <c r="C14902" s="20" t="s">
        <v>15789</v>
      </c>
      <c r="D14902" s="17">
        <v>14900</v>
      </c>
    </row>
    <row r="14903" spans="3:4" x14ac:dyDescent="0.5">
      <c r="C14903" s="20" t="s">
        <v>15790</v>
      </c>
      <c r="D14903" s="17">
        <v>14901</v>
      </c>
    </row>
    <row r="14904" spans="3:4" x14ac:dyDescent="0.5">
      <c r="C14904" s="20" t="s">
        <v>15791</v>
      </c>
      <c r="D14904" s="17">
        <v>14902</v>
      </c>
    </row>
    <row r="14905" spans="3:4" x14ac:dyDescent="0.5">
      <c r="C14905" s="20" t="s">
        <v>15792</v>
      </c>
      <c r="D14905" s="17">
        <v>14903</v>
      </c>
    </row>
    <row r="14906" spans="3:4" x14ac:dyDescent="0.5">
      <c r="C14906" s="20" t="s">
        <v>15793</v>
      </c>
      <c r="D14906" s="17">
        <v>14904</v>
      </c>
    </row>
    <row r="14907" spans="3:4" x14ac:dyDescent="0.5">
      <c r="C14907" s="20" t="s">
        <v>15794</v>
      </c>
      <c r="D14907" s="17">
        <v>14905</v>
      </c>
    </row>
    <row r="14908" spans="3:4" x14ac:dyDescent="0.5">
      <c r="C14908" s="20" t="s">
        <v>15795</v>
      </c>
      <c r="D14908" s="17">
        <v>14906</v>
      </c>
    </row>
    <row r="14909" spans="3:4" x14ac:dyDescent="0.5">
      <c r="C14909" s="20" t="s">
        <v>15796</v>
      </c>
      <c r="D14909" s="17">
        <v>14907</v>
      </c>
    </row>
    <row r="14910" spans="3:4" x14ac:dyDescent="0.5">
      <c r="C14910" s="20" t="s">
        <v>15797</v>
      </c>
      <c r="D14910" s="17">
        <v>14908</v>
      </c>
    </row>
    <row r="14911" spans="3:4" x14ac:dyDescent="0.5">
      <c r="C14911" s="20" t="s">
        <v>15798</v>
      </c>
      <c r="D14911" s="17">
        <v>14909</v>
      </c>
    </row>
    <row r="14912" spans="3:4" x14ac:dyDescent="0.5">
      <c r="C14912" s="20" t="s">
        <v>15799</v>
      </c>
      <c r="D14912" s="17">
        <v>14910</v>
      </c>
    </row>
    <row r="14913" spans="3:4" x14ac:dyDescent="0.5">
      <c r="C14913" s="20" t="s">
        <v>15800</v>
      </c>
      <c r="D14913" s="17">
        <v>14911</v>
      </c>
    </row>
    <row r="14914" spans="3:4" x14ac:dyDescent="0.5">
      <c r="C14914" s="20" t="s">
        <v>15801</v>
      </c>
      <c r="D14914" s="17">
        <v>14912</v>
      </c>
    </row>
    <row r="14915" spans="3:4" x14ac:dyDescent="0.5">
      <c r="C14915" s="20" t="s">
        <v>15802</v>
      </c>
      <c r="D14915" s="17">
        <v>14913</v>
      </c>
    </row>
    <row r="14916" spans="3:4" x14ac:dyDescent="0.5">
      <c r="C14916" s="20" t="s">
        <v>15803</v>
      </c>
      <c r="D14916" s="17">
        <v>14914</v>
      </c>
    </row>
    <row r="14917" spans="3:4" x14ac:dyDescent="0.5">
      <c r="C14917" s="20" t="s">
        <v>15804</v>
      </c>
      <c r="D14917" s="17">
        <v>14915</v>
      </c>
    </row>
    <row r="14918" spans="3:4" x14ac:dyDescent="0.5">
      <c r="C14918" s="20" t="s">
        <v>15805</v>
      </c>
      <c r="D14918" s="17">
        <v>14916</v>
      </c>
    </row>
    <row r="14919" spans="3:4" x14ac:dyDescent="0.5">
      <c r="C14919" s="20" t="s">
        <v>15806</v>
      </c>
      <c r="D14919" s="17">
        <v>14917</v>
      </c>
    </row>
    <row r="14920" spans="3:4" x14ac:dyDescent="0.5">
      <c r="C14920" s="20" t="s">
        <v>15807</v>
      </c>
      <c r="D14920" s="17">
        <v>14918</v>
      </c>
    </row>
    <row r="14921" spans="3:4" x14ac:dyDescent="0.5">
      <c r="C14921" s="20" t="s">
        <v>15808</v>
      </c>
      <c r="D14921" s="17">
        <v>14919</v>
      </c>
    </row>
    <row r="14922" spans="3:4" x14ac:dyDescent="0.5">
      <c r="C14922" s="20" t="s">
        <v>15809</v>
      </c>
      <c r="D14922" s="17">
        <v>14920</v>
      </c>
    </row>
    <row r="14923" spans="3:4" x14ac:dyDescent="0.5">
      <c r="C14923" s="20" t="s">
        <v>15810</v>
      </c>
      <c r="D14923" s="17">
        <v>14921</v>
      </c>
    </row>
    <row r="14924" spans="3:4" x14ac:dyDescent="0.5">
      <c r="C14924" s="20" t="s">
        <v>15811</v>
      </c>
      <c r="D14924" s="17">
        <v>14922</v>
      </c>
    </row>
    <row r="14925" spans="3:4" x14ac:dyDescent="0.5">
      <c r="C14925" s="20" t="s">
        <v>15812</v>
      </c>
      <c r="D14925" s="17">
        <v>14923</v>
      </c>
    </row>
    <row r="14926" spans="3:4" x14ac:dyDescent="0.5">
      <c r="C14926" s="20" t="s">
        <v>15813</v>
      </c>
      <c r="D14926" s="17">
        <v>14924</v>
      </c>
    </row>
    <row r="14927" spans="3:4" x14ac:dyDescent="0.5">
      <c r="C14927" s="20" t="s">
        <v>15814</v>
      </c>
      <c r="D14927" s="17">
        <v>14925</v>
      </c>
    </row>
    <row r="14928" spans="3:4" x14ac:dyDescent="0.5">
      <c r="C14928" s="20" t="s">
        <v>15815</v>
      </c>
      <c r="D14928" s="17">
        <v>14926</v>
      </c>
    </row>
    <row r="14929" spans="3:4" x14ac:dyDescent="0.5">
      <c r="C14929" s="20" t="s">
        <v>15816</v>
      </c>
      <c r="D14929" s="17">
        <v>14927</v>
      </c>
    </row>
    <row r="14930" spans="3:4" x14ac:dyDescent="0.5">
      <c r="C14930" s="20" t="s">
        <v>15817</v>
      </c>
      <c r="D14930" s="17">
        <v>14928</v>
      </c>
    </row>
    <row r="14931" spans="3:4" x14ac:dyDescent="0.5">
      <c r="C14931" s="20" t="s">
        <v>15818</v>
      </c>
      <c r="D14931" s="17">
        <v>14929</v>
      </c>
    </row>
    <row r="14932" spans="3:4" x14ac:dyDescent="0.5">
      <c r="C14932" s="20" t="s">
        <v>15819</v>
      </c>
      <c r="D14932" s="17">
        <v>14930</v>
      </c>
    </row>
    <row r="14933" spans="3:4" x14ac:dyDescent="0.5">
      <c r="C14933" s="20" t="s">
        <v>15820</v>
      </c>
      <c r="D14933" s="17">
        <v>14931</v>
      </c>
    </row>
    <row r="14934" spans="3:4" x14ac:dyDescent="0.5">
      <c r="C14934" s="20" t="s">
        <v>15821</v>
      </c>
      <c r="D14934" s="17">
        <v>14932</v>
      </c>
    </row>
    <row r="14935" spans="3:4" x14ac:dyDescent="0.5">
      <c r="C14935" s="20" t="s">
        <v>15822</v>
      </c>
      <c r="D14935" s="17">
        <v>14933</v>
      </c>
    </row>
    <row r="14936" spans="3:4" x14ac:dyDescent="0.5">
      <c r="C14936" s="20" t="s">
        <v>15823</v>
      </c>
      <c r="D14936" s="17">
        <v>14934</v>
      </c>
    </row>
    <row r="14937" spans="3:4" x14ac:dyDescent="0.5">
      <c r="C14937" s="20" t="s">
        <v>15824</v>
      </c>
      <c r="D14937" s="17">
        <v>14935</v>
      </c>
    </row>
    <row r="14938" spans="3:4" x14ac:dyDescent="0.5">
      <c r="C14938" s="20" t="s">
        <v>15825</v>
      </c>
      <c r="D14938" s="17">
        <v>14936</v>
      </c>
    </row>
    <row r="14939" spans="3:4" x14ac:dyDescent="0.5">
      <c r="C14939" s="20" t="s">
        <v>15826</v>
      </c>
      <c r="D14939" s="17">
        <v>14937</v>
      </c>
    </row>
    <row r="14940" spans="3:4" x14ac:dyDescent="0.5">
      <c r="C14940" s="20" t="s">
        <v>15827</v>
      </c>
      <c r="D14940" s="17">
        <v>14938</v>
      </c>
    </row>
    <row r="14941" spans="3:4" x14ac:dyDescent="0.5">
      <c r="C14941" s="20" t="s">
        <v>15828</v>
      </c>
      <c r="D14941" s="17">
        <v>14939</v>
      </c>
    </row>
    <row r="14942" spans="3:4" x14ac:dyDescent="0.5">
      <c r="C14942" s="20" t="s">
        <v>15829</v>
      </c>
      <c r="D14942" s="17">
        <v>14940</v>
      </c>
    </row>
    <row r="14943" spans="3:4" x14ac:dyDescent="0.5">
      <c r="C14943" s="20" t="s">
        <v>15830</v>
      </c>
      <c r="D14943" s="17">
        <v>14941</v>
      </c>
    </row>
    <row r="14944" spans="3:4" x14ac:dyDescent="0.5">
      <c r="C14944" s="20" t="s">
        <v>15831</v>
      </c>
      <c r="D14944" s="17">
        <v>14942</v>
      </c>
    </row>
    <row r="14945" spans="3:4" x14ac:dyDescent="0.5">
      <c r="C14945" s="20" t="s">
        <v>15832</v>
      </c>
      <c r="D14945" s="17">
        <v>14943</v>
      </c>
    </row>
    <row r="14946" spans="3:4" x14ac:dyDescent="0.5">
      <c r="C14946" s="20" t="s">
        <v>15833</v>
      </c>
      <c r="D14946" s="17">
        <v>14944</v>
      </c>
    </row>
    <row r="14947" spans="3:4" x14ac:dyDescent="0.5">
      <c r="C14947" s="20" t="s">
        <v>15834</v>
      </c>
      <c r="D14947" s="17">
        <v>14945</v>
      </c>
    </row>
    <row r="14948" spans="3:4" x14ac:dyDescent="0.5">
      <c r="C14948" s="20" t="s">
        <v>15835</v>
      </c>
      <c r="D14948" s="17">
        <v>14946</v>
      </c>
    </row>
    <row r="14949" spans="3:4" x14ac:dyDescent="0.5">
      <c r="C14949" s="20" t="s">
        <v>15836</v>
      </c>
      <c r="D14949" s="17">
        <v>14947</v>
      </c>
    </row>
    <row r="14950" spans="3:4" x14ac:dyDescent="0.5">
      <c r="C14950" s="20" t="s">
        <v>15837</v>
      </c>
      <c r="D14950" s="17">
        <v>14948</v>
      </c>
    </row>
    <row r="14951" spans="3:4" x14ac:dyDescent="0.5">
      <c r="C14951" s="20" t="s">
        <v>15838</v>
      </c>
      <c r="D14951" s="17">
        <v>14949</v>
      </c>
    </row>
    <row r="14952" spans="3:4" x14ac:dyDescent="0.5">
      <c r="C14952" s="20" t="s">
        <v>15839</v>
      </c>
      <c r="D14952" s="17">
        <v>14950</v>
      </c>
    </row>
    <row r="14953" spans="3:4" x14ac:dyDescent="0.5">
      <c r="C14953" s="20" t="s">
        <v>15840</v>
      </c>
      <c r="D14953" s="17">
        <v>14951</v>
      </c>
    </row>
    <row r="14954" spans="3:4" x14ac:dyDescent="0.5">
      <c r="C14954" s="20" t="s">
        <v>15841</v>
      </c>
      <c r="D14954" s="17">
        <v>14952</v>
      </c>
    </row>
    <row r="14955" spans="3:4" x14ac:dyDescent="0.5">
      <c r="C14955" s="20" t="s">
        <v>15842</v>
      </c>
      <c r="D14955" s="17">
        <v>14953</v>
      </c>
    </row>
    <row r="14956" spans="3:4" x14ac:dyDescent="0.5">
      <c r="C14956" s="20" t="s">
        <v>15843</v>
      </c>
      <c r="D14956" s="17">
        <v>14954</v>
      </c>
    </row>
    <row r="14957" spans="3:4" x14ac:dyDescent="0.5">
      <c r="C14957" s="20" t="s">
        <v>15844</v>
      </c>
      <c r="D14957" s="17">
        <v>14955</v>
      </c>
    </row>
    <row r="14958" spans="3:4" x14ac:dyDescent="0.5">
      <c r="C14958" s="20" t="s">
        <v>15845</v>
      </c>
      <c r="D14958" s="17">
        <v>14956</v>
      </c>
    </row>
    <row r="14959" spans="3:4" x14ac:dyDescent="0.5">
      <c r="C14959" s="20" t="s">
        <v>15846</v>
      </c>
      <c r="D14959" s="17">
        <v>14957</v>
      </c>
    </row>
    <row r="14960" spans="3:4" x14ac:dyDescent="0.5">
      <c r="C14960" s="20" t="s">
        <v>15847</v>
      </c>
      <c r="D14960" s="17">
        <v>14958</v>
      </c>
    </row>
    <row r="14961" spans="3:4" x14ac:dyDescent="0.5">
      <c r="C14961" s="20" t="s">
        <v>15848</v>
      </c>
      <c r="D14961" s="17">
        <v>14959</v>
      </c>
    </row>
    <row r="14962" spans="3:4" x14ac:dyDescent="0.5">
      <c r="C14962" s="20" t="s">
        <v>15849</v>
      </c>
      <c r="D14962" s="17">
        <v>14960</v>
      </c>
    </row>
    <row r="14963" spans="3:4" x14ac:dyDescent="0.5">
      <c r="C14963" s="20" t="s">
        <v>15850</v>
      </c>
      <c r="D14963" s="17">
        <v>14961</v>
      </c>
    </row>
    <row r="14964" spans="3:4" x14ac:dyDescent="0.5">
      <c r="C14964" s="20" t="s">
        <v>15851</v>
      </c>
      <c r="D14964" s="17">
        <v>14962</v>
      </c>
    </row>
    <row r="14965" spans="3:4" x14ac:dyDescent="0.5">
      <c r="C14965" s="20" t="s">
        <v>15852</v>
      </c>
      <c r="D14965" s="17">
        <v>14963</v>
      </c>
    </row>
    <row r="14966" spans="3:4" x14ac:dyDescent="0.5">
      <c r="C14966" s="20" t="s">
        <v>15853</v>
      </c>
      <c r="D14966" s="17">
        <v>14964</v>
      </c>
    </row>
    <row r="14967" spans="3:4" x14ac:dyDescent="0.5">
      <c r="C14967" s="20" t="s">
        <v>15854</v>
      </c>
      <c r="D14967" s="17">
        <v>14965</v>
      </c>
    </row>
    <row r="14968" spans="3:4" x14ac:dyDescent="0.5">
      <c r="C14968" s="20" t="s">
        <v>15855</v>
      </c>
      <c r="D14968" s="17">
        <v>14966</v>
      </c>
    </row>
    <row r="14969" spans="3:4" x14ac:dyDescent="0.5">
      <c r="C14969" s="20" t="s">
        <v>15856</v>
      </c>
      <c r="D14969" s="17">
        <v>14967</v>
      </c>
    </row>
    <row r="14970" spans="3:4" x14ac:dyDescent="0.5">
      <c r="C14970" s="20" t="s">
        <v>15857</v>
      </c>
      <c r="D14970" s="17">
        <v>14968</v>
      </c>
    </row>
    <row r="14971" spans="3:4" x14ac:dyDescent="0.5">
      <c r="C14971" s="20" t="s">
        <v>15858</v>
      </c>
      <c r="D14971" s="17">
        <v>14969</v>
      </c>
    </row>
    <row r="14972" spans="3:4" x14ac:dyDescent="0.5">
      <c r="C14972" s="20" t="s">
        <v>15859</v>
      </c>
      <c r="D14972" s="17">
        <v>14970</v>
      </c>
    </row>
    <row r="14973" spans="3:4" x14ac:dyDescent="0.5">
      <c r="C14973" s="20" t="s">
        <v>15860</v>
      </c>
      <c r="D14973" s="17">
        <v>14971</v>
      </c>
    </row>
    <row r="14974" spans="3:4" x14ac:dyDescent="0.5">
      <c r="C14974" s="20" t="s">
        <v>15861</v>
      </c>
      <c r="D14974" s="17">
        <v>14972</v>
      </c>
    </row>
    <row r="14975" spans="3:4" x14ac:dyDescent="0.5">
      <c r="C14975" s="20" t="s">
        <v>15862</v>
      </c>
      <c r="D14975" s="17">
        <v>14973</v>
      </c>
    </row>
    <row r="14976" spans="3:4" x14ac:dyDescent="0.5">
      <c r="C14976" s="20" t="s">
        <v>15863</v>
      </c>
      <c r="D14976" s="17">
        <v>14974</v>
      </c>
    </row>
    <row r="14977" spans="3:4" x14ac:dyDescent="0.5">
      <c r="C14977" s="20" t="s">
        <v>15864</v>
      </c>
      <c r="D14977" s="17">
        <v>14975</v>
      </c>
    </row>
    <row r="14978" spans="3:4" x14ac:dyDescent="0.5">
      <c r="C14978" s="20" t="s">
        <v>15865</v>
      </c>
      <c r="D14978" s="17">
        <v>14976</v>
      </c>
    </row>
    <row r="14979" spans="3:4" x14ac:dyDescent="0.5">
      <c r="C14979" s="20" t="s">
        <v>15866</v>
      </c>
      <c r="D14979" s="17">
        <v>14977</v>
      </c>
    </row>
    <row r="14980" spans="3:4" x14ac:dyDescent="0.5">
      <c r="C14980" s="20" t="s">
        <v>15867</v>
      </c>
      <c r="D14980" s="17">
        <v>14978</v>
      </c>
    </row>
    <row r="14981" spans="3:4" x14ac:dyDescent="0.5">
      <c r="C14981" s="20" t="s">
        <v>15868</v>
      </c>
      <c r="D14981" s="17">
        <v>14979</v>
      </c>
    </row>
    <row r="14982" spans="3:4" x14ac:dyDescent="0.5">
      <c r="C14982" s="20" t="s">
        <v>15869</v>
      </c>
      <c r="D14982" s="17">
        <v>14980</v>
      </c>
    </row>
    <row r="14983" spans="3:4" x14ac:dyDescent="0.5">
      <c r="C14983" s="20" t="s">
        <v>15870</v>
      </c>
      <c r="D14983" s="17">
        <v>14981</v>
      </c>
    </row>
    <row r="14984" spans="3:4" x14ac:dyDescent="0.5">
      <c r="C14984" s="20" t="s">
        <v>15871</v>
      </c>
      <c r="D14984" s="17">
        <v>14982</v>
      </c>
    </row>
    <row r="14985" spans="3:4" x14ac:dyDescent="0.5">
      <c r="C14985" s="20" t="s">
        <v>15872</v>
      </c>
      <c r="D14985" s="17">
        <v>14983</v>
      </c>
    </row>
    <row r="14986" spans="3:4" x14ac:dyDescent="0.5">
      <c r="C14986" s="20" t="s">
        <v>15873</v>
      </c>
      <c r="D14986" s="17">
        <v>14984</v>
      </c>
    </row>
    <row r="14987" spans="3:4" x14ac:dyDescent="0.5">
      <c r="C14987" s="20" t="s">
        <v>15874</v>
      </c>
      <c r="D14987" s="17">
        <v>14985</v>
      </c>
    </row>
    <row r="14988" spans="3:4" x14ac:dyDescent="0.5">
      <c r="C14988" s="20" t="s">
        <v>15875</v>
      </c>
      <c r="D14988" s="17">
        <v>14986</v>
      </c>
    </row>
    <row r="14989" spans="3:4" x14ac:dyDescent="0.5">
      <c r="C14989" s="20" t="s">
        <v>15876</v>
      </c>
      <c r="D14989" s="17">
        <v>14987</v>
      </c>
    </row>
    <row r="14990" spans="3:4" x14ac:dyDescent="0.5">
      <c r="C14990" s="20" t="s">
        <v>15877</v>
      </c>
      <c r="D14990" s="17">
        <v>14988</v>
      </c>
    </row>
    <row r="14991" spans="3:4" x14ac:dyDescent="0.5">
      <c r="C14991" s="20" t="s">
        <v>15878</v>
      </c>
      <c r="D14991" s="17">
        <v>14989</v>
      </c>
    </row>
    <row r="14992" spans="3:4" x14ac:dyDescent="0.5">
      <c r="C14992" s="20" t="s">
        <v>15879</v>
      </c>
      <c r="D14992" s="17">
        <v>14990</v>
      </c>
    </row>
    <row r="14993" spans="3:4" x14ac:dyDescent="0.5">
      <c r="C14993" s="20" t="s">
        <v>15880</v>
      </c>
      <c r="D14993" s="17">
        <v>14991</v>
      </c>
    </row>
    <row r="14994" spans="3:4" x14ac:dyDescent="0.5">
      <c r="C14994" s="20" t="s">
        <v>15881</v>
      </c>
      <c r="D14994" s="17">
        <v>14992</v>
      </c>
    </row>
    <row r="14995" spans="3:4" x14ac:dyDescent="0.5">
      <c r="C14995" s="20" t="s">
        <v>15882</v>
      </c>
      <c r="D14995" s="17">
        <v>14993</v>
      </c>
    </row>
    <row r="14996" spans="3:4" x14ac:dyDescent="0.5">
      <c r="C14996" s="20" t="s">
        <v>15883</v>
      </c>
      <c r="D14996" s="17">
        <v>14994</v>
      </c>
    </row>
    <row r="14997" spans="3:4" x14ac:dyDescent="0.5">
      <c r="C14997" s="20" t="s">
        <v>15884</v>
      </c>
      <c r="D14997" s="17">
        <v>14995</v>
      </c>
    </row>
    <row r="14998" spans="3:4" x14ac:dyDescent="0.5">
      <c r="C14998" s="20" t="s">
        <v>15885</v>
      </c>
      <c r="D14998" s="17">
        <v>14996</v>
      </c>
    </row>
    <row r="14999" spans="3:4" x14ac:dyDescent="0.5">
      <c r="C14999" s="20" t="s">
        <v>15886</v>
      </c>
      <c r="D14999" s="17">
        <v>14997</v>
      </c>
    </row>
    <row r="15000" spans="3:4" x14ac:dyDescent="0.5">
      <c r="C15000" s="20" t="s">
        <v>15887</v>
      </c>
      <c r="D15000" s="17">
        <v>14998</v>
      </c>
    </row>
    <row r="15001" spans="3:4" x14ac:dyDescent="0.5">
      <c r="C15001" s="20" t="s">
        <v>15888</v>
      </c>
      <c r="D15001" s="17">
        <v>14999</v>
      </c>
    </row>
    <row r="15002" spans="3:4" x14ac:dyDescent="0.5">
      <c r="C15002" s="20" t="s">
        <v>15889</v>
      </c>
      <c r="D15002" s="17">
        <v>15000</v>
      </c>
    </row>
    <row r="15003" spans="3:4" x14ac:dyDescent="0.5">
      <c r="C15003" s="20" t="s">
        <v>15890</v>
      </c>
      <c r="D15003" s="17">
        <v>15001</v>
      </c>
    </row>
    <row r="15004" spans="3:4" x14ac:dyDescent="0.5">
      <c r="C15004" s="20" t="s">
        <v>15891</v>
      </c>
      <c r="D15004" s="17">
        <v>15002</v>
      </c>
    </row>
    <row r="15005" spans="3:4" x14ac:dyDescent="0.5">
      <c r="C15005" s="20" t="s">
        <v>15892</v>
      </c>
      <c r="D15005" s="17">
        <v>15003</v>
      </c>
    </row>
    <row r="15006" spans="3:4" x14ac:dyDescent="0.5">
      <c r="C15006" s="20" t="s">
        <v>15893</v>
      </c>
      <c r="D15006" s="17">
        <v>15004</v>
      </c>
    </row>
    <row r="15007" spans="3:4" x14ac:dyDescent="0.5">
      <c r="C15007" s="20" t="s">
        <v>15894</v>
      </c>
      <c r="D15007" s="17">
        <v>15005</v>
      </c>
    </row>
    <row r="15008" spans="3:4" x14ac:dyDescent="0.5">
      <c r="C15008" s="20" t="s">
        <v>15895</v>
      </c>
      <c r="D15008" s="17">
        <v>15006</v>
      </c>
    </row>
    <row r="15009" spans="3:4" x14ac:dyDescent="0.5">
      <c r="C15009" s="20" t="s">
        <v>15896</v>
      </c>
      <c r="D15009" s="17">
        <v>15007</v>
      </c>
    </row>
    <row r="15010" spans="3:4" x14ac:dyDescent="0.5">
      <c r="C15010" s="20" t="s">
        <v>15897</v>
      </c>
      <c r="D15010" s="17">
        <v>15008</v>
      </c>
    </row>
    <row r="15011" spans="3:4" x14ac:dyDescent="0.5">
      <c r="C15011" s="20" t="s">
        <v>15898</v>
      </c>
      <c r="D15011" s="17">
        <v>15009</v>
      </c>
    </row>
    <row r="15012" spans="3:4" x14ac:dyDescent="0.5">
      <c r="C15012" s="20" t="s">
        <v>15899</v>
      </c>
      <c r="D15012" s="17">
        <v>15010</v>
      </c>
    </row>
    <row r="15013" spans="3:4" x14ac:dyDescent="0.5">
      <c r="C15013" s="20" t="s">
        <v>15900</v>
      </c>
      <c r="D15013" s="17">
        <v>15011</v>
      </c>
    </row>
    <row r="15014" spans="3:4" x14ac:dyDescent="0.5">
      <c r="C15014" s="20" t="s">
        <v>15901</v>
      </c>
      <c r="D15014" s="17">
        <v>15012</v>
      </c>
    </row>
    <row r="15015" spans="3:4" x14ac:dyDescent="0.5">
      <c r="C15015" s="20" t="s">
        <v>15902</v>
      </c>
      <c r="D15015" s="17">
        <v>15013</v>
      </c>
    </row>
    <row r="15016" spans="3:4" x14ac:dyDescent="0.5">
      <c r="C15016" s="20" t="s">
        <v>15903</v>
      </c>
      <c r="D15016" s="17">
        <v>15014</v>
      </c>
    </row>
    <row r="15017" spans="3:4" x14ac:dyDescent="0.5">
      <c r="C15017" s="20" t="s">
        <v>15904</v>
      </c>
      <c r="D15017" s="17">
        <v>15015</v>
      </c>
    </row>
    <row r="15018" spans="3:4" x14ac:dyDescent="0.5">
      <c r="C15018" s="20" t="s">
        <v>15905</v>
      </c>
      <c r="D15018" s="17">
        <v>15016</v>
      </c>
    </row>
    <row r="15019" spans="3:4" x14ac:dyDescent="0.5">
      <c r="C15019" s="20" t="s">
        <v>15906</v>
      </c>
      <c r="D15019" s="17">
        <v>15017</v>
      </c>
    </row>
    <row r="15020" spans="3:4" x14ac:dyDescent="0.5">
      <c r="C15020" s="20" t="s">
        <v>15907</v>
      </c>
      <c r="D15020" s="17">
        <v>15018</v>
      </c>
    </row>
    <row r="15021" spans="3:4" x14ac:dyDescent="0.5">
      <c r="C15021" s="20" t="s">
        <v>15908</v>
      </c>
      <c r="D15021" s="17">
        <v>15019</v>
      </c>
    </row>
    <row r="15022" spans="3:4" x14ac:dyDescent="0.5">
      <c r="C15022" s="20" t="s">
        <v>15909</v>
      </c>
      <c r="D15022" s="17">
        <v>15020</v>
      </c>
    </row>
    <row r="15023" spans="3:4" x14ac:dyDescent="0.5">
      <c r="C15023" s="20" t="s">
        <v>15910</v>
      </c>
      <c r="D15023" s="17">
        <v>15021</v>
      </c>
    </row>
    <row r="15024" spans="3:4" x14ac:dyDescent="0.5">
      <c r="C15024" s="20" t="s">
        <v>15911</v>
      </c>
      <c r="D15024" s="17">
        <v>15022</v>
      </c>
    </row>
    <row r="15025" spans="3:4" x14ac:dyDescent="0.5">
      <c r="C15025" s="20" t="s">
        <v>15912</v>
      </c>
      <c r="D15025" s="17">
        <v>15023</v>
      </c>
    </row>
    <row r="15026" spans="3:4" x14ac:dyDescent="0.5">
      <c r="C15026" s="20" t="s">
        <v>15913</v>
      </c>
      <c r="D15026" s="17">
        <v>15024</v>
      </c>
    </row>
    <row r="15027" spans="3:4" x14ac:dyDescent="0.5">
      <c r="C15027" s="20" t="s">
        <v>15914</v>
      </c>
      <c r="D15027" s="17">
        <v>15025</v>
      </c>
    </row>
    <row r="15028" spans="3:4" x14ac:dyDescent="0.5">
      <c r="C15028" s="20" t="s">
        <v>15915</v>
      </c>
      <c r="D15028" s="17">
        <v>15026</v>
      </c>
    </row>
    <row r="15029" spans="3:4" x14ac:dyDescent="0.5">
      <c r="C15029" s="20" t="s">
        <v>15916</v>
      </c>
      <c r="D15029" s="17">
        <v>15027</v>
      </c>
    </row>
    <row r="15030" spans="3:4" x14ac:dyDescent="0.5">
      <c r="C15030" s="20" t="s">
        <v>15917</v>
      </c>
      <c r="D15030" s="17">
        <v>15028</v>
      </c>
    </row>
    <row r="15031" spans="3:4" x14ac:dyDescent="0.5">
      <c r="C15031" s="20" t="s">
        <v>15918</v>
      </c>
      <c r="D15031" s="17">
        <v>15029</v>
      </c>
    </row>
    <row r="15032" spans="3:4" x14ac:dyDescent="0.5">
      <c r="C15032" s="20" t="s">
        <v>15919</v>
      </c>
      <c r="D15032" s="17">
        <v>15030</v>
      </c>
    </row>
    <row r="15033" spans="3:4" x14ac:dyDescent="0.5">
      <c r="C15033" s="20" t="s">
        <v>15920</v>
      </c>
      <c r="D15033" s="17">
        <v>15031</v>
      </c>
    </row>
    <row r="15034" spans="3:4" x14ac:dyDescent="0.5">
      <c r="C15034" s="20" t="s">
        <v>15921</v>
      </c>
      <c r="D15034" s="17">
        <v>15032</v>
      </c>
    </row>
    <row r="15035" spans="3:4" x14ac:dyDescent="0.5">
      <c r="C15035" s="20" t="s">
        <v>15922</v>
      </c>
      <c r="D15035" s="17">
        <v>15033</v>
      </c>
    </row>
    <row r="15036" spans="3:4" x14ac:dyDescent="0.5">
      <c r="C15036" s="20" t="s">
        <v>15923</v>
      </c>
      <c r="D15036" s="17">
        <v>15034</v>
      </c>
    </row>
    <row r="15037" spans="3:4" x14ac:dyDescent="0.5">
      <c r="C15037" s="20" t="s">
        <v>15924</v>
      </c>
      <c r="D15037" s="17">
        <v>15035</v>
      </c>
    </row>
    <row r="15038" spans="3:4" x14ac:dyDescent="0.5">
      <c r="C15038" s="20" t="s">
        <v>15925</v>
      </c>
      <c r="D15038" s="17">
        <v>15036</v>
      </c>
    </row>
    <row r="15039" spans="3:4" x14ac:dyDescent="0.5">
      <c r="C15039" s="20" t="s">
        <v>15926</v>
      </c>
      <c r="D15039" s="17">
        <v>15037</v>
      </c>
    </row>
    <row r="15040" spans="3:4" x14ac:dyDescent="0.5">
      <c r="C15040" s="20" t="s">
        <v>15927</v>
      </c>
      <c r="D15040" s="17">
        <v>15038</v>
      </c>
    </row>
    <row r="15041" spans="3:4" x14ac:dyDescent="0.5">
      <c r="C15041" s="20" t="s">
        <v>15928</v>
      </c>
      <c r="D15041" s="17">
        <v>15039</v>
      </c>
    </row>
    <row r="15042" spans="3:4" x14ac:dyDescent="0.5">
      <c r="C15042" s="20" t="s">
        <v>15929</v>
      </c>
      <c r="D15042" s="17">
        <v>15040</v>
      </c>
    </row>
    <row r="15043" spans="3:4" x14ac:dyDescent="0.5">
      <c r="C15043" s="20" t="s">
        <v>15930</v>
      </c>
      <c r="D15043" s="17">
        <v>15041</v>
      </c>
    </row>
    <row r="15044" spans="3:4" x14ac:dyDescent="0.5">
      <c r="C15044" s="20" t="s">
        <v>15931</v>
      </c>
      <c r="D15044" s="17">
        <v>15042</v>
      </c>
    </row>
    <row r="15045" spans="3:4" x14ac:dyDescent="0.5">
      <c r="C15045" s="20" t="s">
        <v>15932</v>
      </c>
      <c r="D15045" s="17">
        <v>15043</v>
      </c>
    </row>
    <row r="15046" spans="3:4" x14ac:dyDescent="0.5">
      <c r="C15046" s="20" t="s">
        <v>15933</v>
      </c>
      <c r="D15046" s="17">
        <v>15044</v>
      </c>
    </row>
    <row r="15047" spans="3:4" x14ac:dyDescent="0.5">
      <c r="C15047" s="20" t="s">
        <v>15934</v>
      </c>
      <c r="D15047" s="17">
        <v>15045</v>
      </c>
    </row>
    <row r="15048" spans="3:4" x14ac:dyDescent="0.5">
      <c r="C15048" s="20" t="s">
        <v>15935</v>
      </c>
      <c r="D15048" s="17">
        <v>15046</v>
      </c>
    </row>
    <row r="15049" spans="3:4" x14ac:dyDescent="0.5">
      <c r="C15049" s="20" t="s">
        <v>15936</v>
      </c>
      <c r="D15049" s="17">
        <v>15047</v>
      </c>
    </row>
    <row r="15050" spans="3:4" x14ac:dyDescent="0.5">
      <c r="C15050" s="20" t="s">
        <v>15937</v>
      </c>
      <c r="D15050" s="17">
        <v>15048</v>
      </c>
    </row>
    <row r="15051" spans="3:4" x14ac:dyDescent="0.5">
      <c r="C15051" s="20" t="s">
        <v>15938</v>
      </c>
      <c r="D15051" s="17">
        <v>15049</v>
      </c>
    </row>
    <row r="15052" spans="3:4" x14ac:dyDescent="0.5">
      <c r="C15052" s="20" t="s">
        <v>15939</v>
      </c>
      <c r="D15052" s="17">
        <v>15050</v>
      </c>
    </row>
    <row r="15053" spans="3:4" x14ac:dyDescent="0.5">
      <c r="C15053" s="20" t="s">
        <v>15940</v>
      </c>
      <c r="D15053" s="17">
        <v>15051</v>
      </c>
    </row>
    <row r="15054" spans="3:4" x14ac:dyDescent="0.5">
      <c r="C15054" s="20" t="s">
        <v>15941</v>
      </c>
      <c r="D15054" s="17">
        <v>15052</v>
      </c>
    </row>
    <row r="15055" spans="3:4" x14ac:dyDescent="0.5">
      <c r="C15055" s="20" t="s">
        <v>15942</v>
      </c>
      <c r="D15055" s="17">
        <v>15053</v>
      </c>
    </row>
    <row r="15056" spans="3:4" x14ac:dyDescent="0.5">
      <c r="C15056" s="20" t="s">
        <v>15943</v>
      </c>
      <c r="D15056" s="17">
        <v>15054</v>
      </c>
    </row>
    <row r="15057" spans="3:4" x14ac:dyDescent="0.5">
      <c r="C15057" s="20" t="s">
        <v>15944</v>
      </c>
      <c r="D15057" s="17">
        <v>15055</v>
      </c>
    </row>
    <row r="15058" spans="3:4" x14ac:dyDescent="0.5">
      <c r="C15058" s="20" t="s">
        <v>15945</v>
      </c>
      <c r="D15058" s="17">
        <v>15056</v>
      </c>
    </row>
    <row r="15059" spans="3:4" x14ac:dyDescent="0.5">
      <c r="C15059" s="20" t="s">
        <v>15946</v>
      </c>
      <c r="D15059" s="17">
        <v>15057</v>
      </c>
    </row>
    <row r="15060" spans="3:4" x14ac:dyDescent="0.5">
      <c r="C15060" s="20" t="s">
        <v>15947</v>
      </c>
      <c r="D15060" s="17">
        <v>15058</v>
      </c>
    </row>
    <row r="15061" spans="3:4" x14ac:dyDescent="0.5">
      <c r="C15061" s="20" t="s">
        <v>15948</v>
      </c>
      <c r="D15061" s="17">
        <v>15059</v>
      </c>
    </row>
    <row r="15062" spans="3:4" x14ac:dyDescent="0.5">
      <c r="C15062" s="20" t="s">
        <v>15949</v>
      </c>
      <c r="D15062" s="17">
        <v>15060</v>
      </c>
    </row>
    <row r="15063" spans="3:4" x14ac:dyDescent="0.5">
      <c r="C15063" s="20" t="s">
        <v>15950</v>
      </c>
      <c r="D15063" s="17">
        <v>15061</v>
      </c>
    </row>
    <row r="15064" spans="3:4" x14ac:dyDescent="0.5">
      <c r="C15064" s="20" t="s">
        <v>15951</v>
      </c>
      <c r="D15064" s="17">
        <v>15062</v>
      </c>
    </row>
    <row r="15065" spans="3:4" x14ac:dyDescent="0.5">
      <c r="C15065" s="20" t="s">
        <v>15952</v>
      </c>
      <c r="D15065" s="17">
        <v>15063</v>
      </c>
    </row>
    <row r="15066" spans="3:4" x14ac:dyDescent="0.5">
      <c r="C15066" s="20" t="s">
        <v>15953</v>
      </c>
      <c r="D15066" s="17">
        <v>15064</v>
      </c>
    </row>
    <row r="15067" spans="3:4" x14ac:dyDescent="0.5">
      <c r="C15067" s="20" t="s">
        <v>15954</v>
      </c>
      <c r="D15067" s="17">
        <v>15065</v>
      </c>
    </row>
    <row r="15068" spans="3:4" x14ac:dyDescent="0.5">
      <c r="C15068" s="20" t="s">
        <v>15955</v>
      </c>
      <c r="D15068" s="17">
        <v>15066</v>
      </c>
    </row>
    <row r="15069" spans="3:4" x14ac:dyDescent="0.5">
      <c r="C15069" s="20" t="s">
        <v>15956</v>
      </c>
      <c r="D15069" s="17">
        <v>15067</v>
      </c>
    </row>
    <row r="15070" spans="3:4" x14ac:dyDescent="0.5">
      <c r="C15070" s="20" t="s">
        <v>15957</v>
      </c>
      <c r="D15070" s="17">
        <v>15068</v>
      </c>
    </row>
    <row r="15071" spans="3:4" x14ac:dyDescent="0.5">
      <c r="C15071" s="20" t="s">
        <v>15958</v>
      </c>
      <c r="D15071" s="17">
        <v>15069</v>
      </c>
    </row>
    <row r="15072" spans="3:4" x14ac:dyDescent="0.5">
      <c r="C15072" s="20" t="s">
        <v>15959</v>
      </c>
      <c r="D15072" s="17">
        <v>15070</v>
      </c>
    </row>
    <row r="15073" spans="3:4" x14ac:dyDescent="0.5">
      <c r="C15073" s="20" t="s">
        <v>15960</v>
      </c>
      <c r="D15073" s="17">
        <v>15071</v>
      </c>
    </row>
    <row r="15074" spans="3:4" x14ac:dyDescent="0.5">
      <c r="C15074" s="20" t="s">
        <v>15961</v>
      </c>
      <c r="D15074" s="17">
        <v>15072</v>
      </c>
    </row>
    <row r="15075" spans="3:4" x14ac:dyDescent="0.5">
      <c r="C15075" s="20" t="s">
        <v>15962</v>
      </c>
      <c r="D15075" s="17">
        <v>15073</v>
      </c>
    </row>
    <row r="15076" spans="3:4" x14ac:dyDescent="0.5">
      <c r="C15076" s="20" t="s">
        <v>15963</v>
      </c>
      <c r="D15076" s="17">
        <v>15074</v>
      </c>
    </row>
    <row r="15077" spans="3:4" x14ac:dyDescent="0.5">
      <c r="C15077" s="20" t="s">
        <v>15964</v>
      </c>
      <c r="D15077" s="17">
        <v>15075</v>
      </c>
    </row>
    <row r="15078" spans="3:4" x14ac:dyDescent="0.5">
      <c r="C15078" s="20" t="s">
        <v>15965</v>
      </c>
      <c r="D15078" s="17">
        <v>15076</v>
      </c>
    </row>
    <row r="15079" spans="3:4" x14ac:dyDescent="0.5">
      <c r="C15079" s="20" t="s">
        <v>15966</v>
      </c>
      <c r="D15079" s="17">
        <v>15077</v>
      </c>
    </row>
    <row r="15080" spans="3:4" x14ac:dyDescent="0.5">
      <c r="C15080" s="20" t="s">
        <v>15967</v>
      </c>
      <c r="D15080" s="17">
        <v>15078</v>
      </c>
    </row>
    <row r="15081" spans="3:4" x14ac:dyDescent="0.5">
      <c r="C15081" s="20" t="s">
        <v>15968</v>
      </c>
      <c r="D15081" s="17">
        <v>15079</v>
      </c>
    </row>
    <row r="15082" spans="3:4" x14ac:dyDescent="0.5">
      <c r="C15082" s="20" t="s">
        <v>15969</v>
      </c>
      <c r="D15082" s="17">
        <v>15080</v>
      </c>
    </row>
    <row r="15083" spans="3:4" x14ac:dyDescent="0.5">
      <c r="C15083" s="20" t="s">
        <v>15970</v>
      </c>
      <c r="D15083" s="17">
        <v>15081</v>
      </c>
    </row>
    <row r="15084" spans="3:4" x14ac:dyDescent="0.5">
      <c r="C15084" s="20" t="s">
        <v>15971</v>
      </c>
      <c r="D15084" s="17">
        <v>15082</v>
      </c>
    </row>
    <row r="15085" spans="3:4" x14ac:dyDescent="0.5">
      <c r="C15085" s="20" t="s">
        <v>15972</v>
      </c>
      <c r="D15085" s="17">
        <v>15083</v>
      </c>
    </row>
    <row r="15086" spans="3:4" x14ac:dyDescent="0.5">
      <c r="C15086" s="20" t="s">
        <v>15973</v>
      </c>
      <c r="D15086" s="17">
        <v>15084</v>
      </c>
    </row>
    <row r="15087" spans="3:4" x14ac:dyDescent="0.5">
      <c r="C15087" s="20" t="s">
        <v>15974</v>
      </c>
      <c r="D15087" s="17">
        <v>15085</v>
      </c>
    </row>
    <row r="15088" spans="3:4" x14ac:dyDescent="0.5">
      <c r="C15088" s="20" t="s">
        <v>15975</v>
      </c>
      <c r="D15088" s="17">
        <v>15086</v>
      </c>
    </row>
    <row r="15089" spans="3:4" x14ac:dyDescent="0.5">
      <c r="C15089" s="20" t="s">
        <v>15976</v>
      </c>
      <c r="D15089" s="17">
        <v>15087</v>
      </c>
    </row>
    <row r="15090" spans="3:4" x14ac:dyDescent="0.5">
      <c r="C15090" s="20" t="s">
        <v>15977</v>
      </c>
      <c r="D15090" s="17">
        <v>15088</v>
      </c>
    </row>
    <row r="15091" spans="3:4" x14ac:dyDescent="0.5">
      <c r="C15091" s="20" t="s">
        <v>15978</v>
      </c>
      <c r="D15091" s="17">
        <v>15089</v>
      </c>
    </row>
    <row r="15092" spans="3:4" x14ac:dyDescent="0.5">
      <c r="C15092" s="20" t="s">
        <v>15979</v>
      </c>
      <c r="D15092" s="17">
        <v>15090</v>
      </c>
    </row>
    <row r="15093" spans="3:4" x14ac:dyDescent="0.5">
      <c r="C15093" s="20" t="s">
        <v>15980</v>
      </c>
      <c r="D15093" s="17">
        <v>15091</v>
      </c>
    </row>
    <row r="15094" spans="3:4" x14ac:dyDescent="0.5">
      <c r="C15094" s="20" t="s">
        <v>15981</v>
      </c>
      <c r="D15094" s="17">
        <v>15092</v>
      </c>
    </row>
    <row r="15095" spans="3:4" x14ac:dyDescent="0.5">
      <c r="C15095" s="20" t="s">
        <v>15982</v>
      </c>
      <c r="D15095" s="17">
        <v>15093</v>
      </c>
    </row>
    <row r="15096" spans="3:4" x14ac:dyDescent="0.5">
      <c r="C15096" s="20" t="s">
        <v>15983</v>
      </c>
      <c r="D15096" s="17">
        <v>15094</v>
      </c>
    </row>
    <row r="15097" spans="3:4" x14ac:dyDescent="0.5">
      <c r="C15097" s="20" t="s">
        <v>15984</v>
      </c>
      <c r="D15097" s="17">
        <v>15095</v>
      </c>
    </row>
    <row r="15098" spans="3:4" x14ac:dyDescent="0.5">
      <c r="C15098" s="20" t="s">
        <v>15985</v>
      </c>
      <c r="D15098" s="17">
        <v>15096</v>
      </c>
    </row>
    <row r="15099" spans="3:4" x14ac:dyDescent="0.5">
      <c r="C15099" s="20" t="s">
        <v>15986</v>
      </c>
      <c r="D15099" s="17">
        <v>15097</v>
      </c>
    </row>
    <row r="15100" spans="3:4" x14ac:dyDescent="0.5">
      <c r="C15100" s="20" t="s">
        <v>15987</v>
      </c>
      <c r="D15100" s="17">
        <v>15098</v>
      </c>
    </row>
    <row r="15101" spans="3:4" x14ac:dyDescent="0.5">
      <c r="C15101" s="20" t="s">
        <v>15988</v>
      </c>
      <c r="D15101" s="17">
        <v>15099</v>
      </c>
    </row>
    <row r="15102" spans="3:4" x14ac:dyDescent="0.5">
      <c r="C15102" s="20" t="s">
        <v>15989</v>
      </c>
      <c r="D15102" s="17">
        <v>15100</v>
      </c>
    </row>
    <row r="15103" spans="3:4" x14ac:dyDescent="0.5">
      <c r="C15103" s="20" t="s">
        <v>15990</v>
      </c>
      <c r="D15103" s="17">
        <v>15101</v>
      </c>
    </row>
    <row r="15104" spans="3:4" x14ac:dyDescent="0.5">
      <c r="C15104" s="20" t="s">
        <v>15991</v>
      </c>
      <c r="D15104" s="17">
        <v>15102</v>
      </c>
    </row>
    <row r="15105" spans="3:4" x14ac:dyDescent="0.5">
      <c r="C15105" s="20" t="s">
        <v>15992</v>
      </c>
      <c r="D15105" s="17">
        <v>15103</v>
      </c>
    </row>
    <row r="15106" spans="3:4" x14ac:dyDescent="0.5">
      <c r="C15106" s="20" t="s">
        <v>15993</v>
      </c>
      <c r="D15106" s="17">
        <v>15104</v>
      </c>
    </row>
    <row r="15107" spans="3:4" x14ac:dyDescent="0.5">
      <c r="C15107" s="20" t="s">
        <v>15994</v>
      </c>
      <c r="D15107" s="17">
        <v>15105</v>
      </c>
    </row>
    <row r="15108" spans="3:4" x14ac:dyDescent="0.5">
      <c r="C15108" s="20" t="s">
        <v>15995</v>
      </c>
      <c r="D15108" s="17">
        <v>15106</v>
      </c>
    </row>
    <row r="15109" spans="3:4" x14ac:dyDescent="0.5">
      <c r="C15109" s="20" t="s">
        <v>15996</v>
      </c>
      <c r="D15109" s="17">
        <v>15107</v>
      </c>
    </row>
    <row r="15110" spans="3:4" x14ac:dyDescent="0.5">
      <c r="C15110" s="20" t="s">
        <v>15997</v>
      </c>
      <c r="D15110" s="17">
        <v>15108</v>
      </c>
    </row>
    <row r="15111" spans="3:4" x14ac:dyDescent="0.5">
      <c r="C15111" s="20" t="s">
        <v>15998</v>
      </c>
      <c r="D15111" s="17">
        <v>15109</v>
      </c>
    </row>
    <row r="15112" spans="3:4" x14ac:dyDescent="0.5">
      <c r="C15112" s="20" t="s">
        <v>15999</v>
      </c>
      <c r="D15112" s="17">
        <v>15110</v>
      </c>
    </row>
    <row r="15113" spans="3:4" x14ac:dyDescent="0.5">
      <c r="C15113" s="20" t="s">
        <v>16000</v>
      </c>
      <c r="D15113" s="17">
        <v>15111</v>
      </c>
    </row>
    <row r="15114" spans="3:4" x14ac:dyDescent="0.5">
      <c r="C15114" s="20" t="s">
        <v>16001</v>
      </c>
      <c r="D15114" s="17">
        <v>15112</v>
      </c>
    </row>
    <row r="15115" spans="3:4" x14ac:dyDescent="0.5">
      <c r="C15115" s="20" t="s">
        <v>16002</v>
      </c>
      <c r="D15115" s="17">
        <v>15113</v>
      </c>
    </row>
    <row r="15116" spans="3:4" x14ac:dyDescent="0.5">
      <c r="C15116" s="20" t="s">
        <v>16003</v>
      </c>
      <c r="D15116" s="17">
        <v>15114</v>
      </c>
    </row>
    <row r="15117" spans="3:4" x14ac:dyDescent="0.5">
      <c r="C15117" s="20" t="s">
        <v>16004</v>
      </c>
      <c r="D15117" s="17">
        <v>15115</v>
      </c>
    </row>
    <row r="15118" spans="3:4" x14ac:dyDescent="0.5">
      <c r="C15118" s="20" t="s">
        <v>16005</v>
      </c>
      <c r="D15118" s="17">
        <v>15116</v>
      </c>
    </row>
    <row r="15119" spans="3:4" x14ac:dyDescent="0.5">
      <c r="C15119" s="20" t="s">
        <v>16006</v>
      </c>
      <c r="D15119" s="17">
        <v>15117</v>
      </c>
    </row>
    <row r="15120" spans="3:4" x14ac:dyDescent="0.5">
      <c r="C15120" s="20" t="s">
        <v>16007</v>
      </c>
      <c r="D15120" s="17">
        <v>15118</v>
      </c>
    </row>
    <row r="15121" spans="3:4" x14ac:dyDescent="0.5">
      <c r="C15121" s="20" t="s">
        <v>16008</v>
      </c>
      <c r="D15121" s="17">
        <v>15119</v>
      </c>
    </row>
    <row r="15122" spans="3:4" x14ac:dyDescent="0.5">
      <c r="C15122" s="20" t="s">
        <v>16009</v>
      </c>
      <c r="D15122" s="17">
        <v>15120</v>
      </c>
    </row>
    <row r="15123" spans="3:4" x14ac:dyDescent="0.5">
      <c r="C15123" s="20" t="s">
        <v>16010</v>
      </c>
      <c r="D15123" s="17">
        <v>15121</v>
      </c>
    </row>
    <row r="15124" spans="3:4" x14ac:dyDescent="0.5">
      <c r="C15124" s="20" t="s">
        <v>16011</v>
      </c>
      <c r="D15124" s="17">
        <v>15122</v>
      </c>
    </row>
    <row r="15125" spans="3:4" x14ac:dyDescent="0.5">
      <c r="C15125" s="20" t="s">
        <v>16012</v>
      </c>
      <c r="D15125" s="17">
        <v>15123</v>
      </c>
    </row>
    <row r="15126" spans="3:4" x14ac:dyDescent="0.5">
      <c r="C15126" s="20" t="s">
        <v>16013</v>
      </c>
      <c r="D15126" s="17">
        <v>15124</v>
      </c>
    </row>
    <row r="15127" spans="3:4" x14ac:dyDescent="0.5">
      <c r="C15127" s="20" t="s">
        <v>16014</v>
      </c>
      <c r="D15127" s="17">
        <v>15125</v>
      </c>
    </row>
    <row r="15128" spans="3:4" x14ac:dyDescent="0.5">
      <c r="C15128" s="20" t="s">
        <v>16015</v>
      </c>
      <c r="D15128" s="17">
        <v>15126</v>
      </c>
    </row>
    <row r="15129" spans="3:4" x14ac:dyDescent="0.5">
      <c r="C15129" s="20" t="s">
        <v>16016</v>
      </c>
      <c r="D15129" s="17">
        <v>15127</v>
      </c>
    </row>
    <row r="15130" spans="3:4" x14ac:dyDescent="0.5">
      <c r="C15130" s="20" t="s">
        <v>16017</v>
      </c>
      <c r="D15130" s="17">
        <v>15128</v>
      </c>
    </row>
    <row r="15131" spans="3:4" x14ac:dyDescent="0.5">
      <c r="C15131" s="20" t="s">
        <v>16018</v>
      </c>
      <c r="D15131" s="17">
        <v>15129</v>
      </c>
    </row>
    <row r="15132" spans="3:4" x14ac:dyDescent="0.5">
      <c r="C15132" s="20" t="s">
        <v>16019</v>
      </c>
      <c r="D15132" s="17">
        <v>15130</v>
      </c>
    </row>
    <row r="15133" spans="3:4" x14ac:dyDescent="0.5">
      <c r="C15133" s="20" t="s">
        <v>16020</v>
      </c>
      <c r="D15133" s="17">
        <v>15131</v>
      </c>
    </row>
    <row r="15134" spans="3:4" x14ac:dyDescent="0.5">
      <c r="C15134" s="20" t="s">
        <v>16021</v>
      </c>
      <c r="D15134" s="17">
        <v>15132</v>
      </c>
    </row>
    <row r="15135" spans="3:4" x14ac:dyDescent="0.5">
      <c r="C15135" s="20" t="s">
        <v>16022</v>
      </c>
      <c r="D15135" s="17">
        <v>15133</v>
      </c>
    </row>
    <row r="15136" spans="3:4" x14ac:dyDescent="0.5">
      <c r="C15136" s="20" t="s">
        <v>16023</v>
      </c>
      <c r="D15136" s="17">
        <v>15134</v>
      </c>
    </row>
    <row r="15137" spans="3:4" x14ac:dyDescent="0.5">
      <c r="C15137" s="20" t="s">
        <v>16024</v>
      </c>
      <c r="D15137" s="17">
        <v>15135</v>
      </c>
    </row>
    <row r="15138" spans="3:4" x14ac:dyDescent="0.5">
      <c r="C15138" s="20" t="s">
        <v>16025</v>
      </c>
      <c r="D15138" s="17">
        <v>15136</v>
      </c>
    </row>
    <row r="15139" spans="3:4" x14ac:dyDescent="0.5">
      <c r="C15139" s="20" t="s">
        <v>16026</v>
      </c>
      <c r="D15139" s="17">
        <v>15137</v>
      </c>
    </row>
    <row r="15140" spans="3:4" x14ac:dyDescent="0.5">
      <c r="C15140" s="20" t="s">
        <v>16027</v>
      </c>
      <c r="D15140" s="17">
        <v>15138</v>
      </c>
    </row>
    <row r="15141" spans="3:4" x14ac:dyDescent="0.5">
      <c r="C15141" s="20" t="s">
        <v>16028</v>
      </c>
      <c r="D15141" s="17">
        <v>15139</v>
      </c>
    </row>
    <row r="15142" spans="3:4" x14ac:dyDescent="0.5">
      <c r="C15142" s="20" t="s">
        <v>16029</v>
      </c>
      <c r="D15142" s="17">
        <v>15140</v>
      </c>
    </row>
    <row r="15143" spans="3:4" x14ac:dyDescent="0.5">
      <c r="C15143" s="20" t="s">
        <v>16030</v>
      </c>
      <c r="D15143" s="17">
        <v>15141</v>
      </c>
    </row>
    <row r="15144" spans="3:4" x14ac:dyDescent="0.5">
      <c r="C15144" s="20" t="s">
        <v>16031</v>
      </c>
      <c r="D15144" s="17">
        <v>15142</v>
      </c>
    </row>
    <row r="15145" spans="3:4" x14ac:dyDescent="0.5">
      <c r="C15145" s="20" t="s">
        <v>16032</v>
      </c>
      <c r="D15145" s="17">
        <v>15143</v>
      </c>
    </row>
    <row r="15146" spans="3:4" x14ac:dyDescent="0.5">
      <c r="C15146" s="20" t="s">
        <v>16033</v>
      </c>
      <c r="D15146" s="17">
        <v>15144</v>
      </c>
    </row>
    <row r="15147" spans="3:4" x14ac:dyDescent="0.5">
      <c r="C15147" s="20" t="s">
        <v>16034</v>
      </c>
      <c r="D15147" s="17">
        <v>15145</v>
      </c>
    </row>
    <row r="15148" spans="3:4" x14ac:dyDescent="0.5">
      <c r="C15148" s="20" t="s">
        <v>16035</v>
      </c>
      <c r="D15148" s="17">
        <v>15146</v>
      </c>
    </row>
    <row r="15149" spans="3:4" x14ac:dyDescent="0.5">
      <c r="C15149" s="20" t="s">
        <v>16036</v>
      </c>
      <c r="D15149" s="17">
        <v>15147</v>
      </c>
    </row>
    <row r="15150" spans="3:4" x14ac:dyDescent="0.5">
      <c r="C15150" s="20" t="s">
        <v>16037</v>
      </c>
      <c r="D15150" s="17">
        <v>15148</v>
      </c>
    </row>
    <row r="15151" spans="3:4" x14ac:dyDescent="0.5">
      <c r="C15151" s="20" t="s">
        <v>16038</v>
      </c>
      <c r="D15151" s="17">
        <v>15149</v>
      </c>
    </row>
    <row r="15152" spans="3:4" x14ac:dyDescent="0.5">
      <c r="C15152" s="20" t="s">
        <v>16039</v>
      </c>
      <c r="D15152" s="17">
        <v>15150</v>
      </c>
    </row>
    <row r="15153" spans="3:4" x14ac:dyDescent="0.5">
      <c r="C15153" s="20" t="s">
        <v>16040</v>
      </c>
      <c r="D15153" s="17">
        <v>15151</v>
      </c>
    </row>
    <row r="15154" spans="3:4" x14ac:dyDescent="0.5">
      <c r="C15154" s="20" t="s">
        <v>16041</v>
      </c>
      <c r="D15154" s="17">
        <v>15152</v>
      </c>
    </row>
    <row r="15155" spans="3:4" x14ac:dyDescent="0.5">
      <c r="C15155" s="20" t="s">
        <v>16042</v>
      </c>
      <c r="D15155" s="17">
        <v>15153</v>
      </c>
    </row>
    <row r="15156" spans="3:4" x14ac:dyDescent="0.5">
      <c r="C15156" s="20" t="s">
        <v>16043</v>
      </c>
      <c r="D15156" s="17">
        <v>15154</v>
      </c>
    </row>
    <row r="15157" spans="3:4" x14ac:dyDescent="0.5">
      <c r="C15157" s="20" t="s">
        <v>16044</v>
      </c>
      <c r="D15157" s="17">
        <v>15155</v>
      </c>
    </row>
    <row r="15158" spans="3:4" x14ac:dyDescent="0.5">
      <c r="C15158" s="20" t="s">
        <v>16045</v>
      </c>
      <c r="D15158" s="17">
        <v>15156</v>
      </c>
    </row>
    <row r="15159" spans="3:4" x14ac:dyDescent="0.5">
      <c r="C15159" s="20" t="s">
        <v>16046</v>
      </c>
      <c r="D15159" s="17">
        <v>15157</v>
      </c>
    </row>
    <row r="15160" spans="3:4" x14ac:dyDescent="0.5">
      <c r="C15160" s="20" t="s">
        <v>16047</v>
      </c>
      <c r="D15160" s="17">
        <v>15158</v>
      </c>
    </row>
    <row r="15161" spans="3:4" x14ac:dyDescent="0.5">
      <c r="C15161" s="20" t="s">
        <v>16048</v>
      </c>
      <c r="D15161" s="17">
        <v>15159</v>
      </c>
    </row>
    <row r="15162" spans="3:4" x14ac:dyDescent="0.5">
      <c r="C15162" s="20" t="s">
        <v>16049</v>
      </c>
      <c r="D15162" s="17">
        <v>15160</v>
      </c>
    </row>
    <row r="15163" spans="3:4" x14ac:dyDescent="0.5">
      <c r="C15163" s="20" t="s">
        <v>16050</v>
      </c>
      <c r="D15163" s="17">
        <v>15161</v>
      </c>
    </row>
    <row r="15164" spans="3:4" x14ac:dyDescent="0.5">
      <c r="C15164" s="20" t="s">
        <v>16051</v>
      </c>
      <c r="D15164" s="17">
        <v>15162</v>
      </c>
    </row>
    <row r="15165" spans="3:4" x14ac:dyDescent="0.5">
      <c r="C15165" s="20" t="s">
        <v>16052</v>
      </c>
      <c r="D15165" s="17">
        <v>15163</v>
      </c>
    </row>
    <row r="15166" spans="3:4" x14ac:dyDescent="0.5">
      <c r="C15166" s="20" t="s">
        <v>16053</v>
      </c>
      <c r="D15166" s="17">
        <v>15164</v>
      </c>
    </row>
    <row r="15167" spans="3:4" x14ac:dyDescent="0.5">
      <c r="C15167" s="20" t="s">
        <v>16054</v>
      </c>
      <c r="D15167" s="17">
        <v>15165</v>
      </c>
    </row>
    <row r="15168" spans="3:4" x14ac:dyDescent="0.5">
      <c r="C15168" s="20" t="s">
        <v>16055</v>
      </c>
      <c r="D15168" s="17">
        <v>15166</v>
      </c>
    </row>
    <row r="15169" spans="3:4" x14ac:dyDescent="0.5">
      <c r="C15169" s="20" t="s">
        <v>16056</v>
      </c>
      <c r="D15169" s="17">
        <v>15167</v>
      </c>
    </row>
    <row r="15170" spans="3:4" x14ac:dyDescent="0.5">
      <c r="C15170" s="20" t="s">
        <v>16057</v>
      </c>
      <c r="D15170" s="17">
        <v>15168</v>
      </c>
    </row>
    <row r="15171" spans="3:4" x14ac:dyDescent="0.5">
      <c r="C15171" s="20" t="s">
        <v>16058</v>
      </c>
      <c r="D15171" s="17">
        <v>15169</v>
      </c>
    </row>
    <row r="15172" spans="3:4" x14ac:dyDescent="0.5">
      <c r="C15172" s="20" t="s">
        <v>16059</v>
      </c>
      <c r="D15172" s="17">
        <v>15170</v>
      </c>
    </row>
    <row r="15173" spans="3:4" x14ac:dyDescent="0.5">
      <c r="C15173" s="20" t="s">
        <v>16060</v>
      </c>
      <c r="D15173" s="17">
        <v>15171</v>
      </c>
    </row>
    <row r="15174" spans="3:4" x14ac:dyDescent="0.5">
      <c r="C15174" s="20" t="s">
        <v>16061</v>
      </c>
      <c r="D15174" s="17">
        <v>15172</v>
      </c>
    </row>
    <row r="15175" spans="3:4" x14ac:dyDescent="0.5">
      <c r="C15175" s="20" t="s">
        <v>16062</v>
      </c>
      <c r="D15175" s="17">
        <v>15173</v>
      </c>
    </row>
    <row r="15176" spans="3:4" x14ac:dyDescent="0.5">
      <c r="C15176" s="20" t="s">
        <v>16063</v>
      </c>
      <c r="D15176" s="17">
        <v>15174</v>
      </c>
    </row>
    <row r="15177" spans="3:4" x14ac:dyDescent="0.5">
      <c r="C15177" s="20" t="s">
        <v>16064</v>
      </c>
      <c r="D15177" s="17">
        <v>15175</v>
      </c>
    </row>
    <row r="15178" spans="3:4" x14ac:dyDescent="0.5">
      <c r="C15178" s="20" t="s">
        <v>16065</v>
      </c>
      <c r="D15178" s="17">
        <v>15176</v>
      </c>
    </row>
    <row r="15179" spans="3:4" x14ac:dyDescent="0.5">
      <c r="C15179" s="20" t="s">
        <v>16066</v>
      </c>
      <c r="D15179" s="17">
        <v>15177</v>
      </c>
    </row>
    <row r="15180" spans="3:4" x14ac:dyDescent="0.5">
      <c r="C15180" s="20" t="s">
        <v>16067</v>
      </c>
      <c r="D15180" s="17">
        <v>15178</v>
      </c>
    </row>
    <row r="15181" spans="3:4" x14ac:dyDescent="0.5">
      <c r="C15181" s="20" t="s">
        <v>16068</v>
      </c>
      <c r="D15181" s="17">
        <v>15179</v>
      </c>
    </row>
    <row r="15182" spans="3:4" x14ac:dyDescent="0.5">
      <c r="C15182" s="20" t="s">
        <v>16069</v>
      </c>
      <c r="D15182" s="17">
        <v>15180</v>
      </c>
    </row>
    <row r="15183" spans="3:4" x14ac:dyDescent="0.5">
      <c r="C15183" s="20" t="s">
        <v>16070</v>
      </c>
      <c r="D15183" s="17">
        <v>15181</v>
      </c>
    </row>
    <row r="15184" spans="3:4" x14ac:dyDescent="0.5">
      <c r="C15184" s="20" t="s">
        <v>16071</v>
      </c>
      <c r="D15184" s="17">
        <v>15182</v>
      </c>
    </row>
    <row r="15185" spans="3:4" x14ac:dyDescent="0.5">
      <c r="C15185" s="20" t="s">
        <v>16072</v>
      </c>
      <c r="D15185" s="17">
        <v>15183</v>
      </c>
    </row>
    <row r="15186" spans="3:4" x14ac:dyDescent="0.5">
      <c r="C15186" s="20" t="s">
        <v>16073</v>
      </c>
      <c r="D15186" s="17">
        <v>15184</v>
      </c>
    </row>
    <row r="15187" spans="3:4" x14ac:dyDescent="0.5">
      <c r="C15187" s="20" t="s">
        <v>16074</v>
      </c>
      <c r="D15187" s="17">
        <v>15185</v>
      </c>
    </row>
    <row r="15188" spans="3:4" x14ac:dyDescent="0.5">
      <c r="C15188" s="20" t="s">
        <v>16075</v>
      </c>
      <c r="D15188" s="17">
        <v>15186</v>
      </c>
    </row>
    <row r="15189" spans="3:4" x14ac:dyDescent="0.5">
      <c r="C15189" s="20" t="s">
        <v>16076</v>
      </c>
      <c r="D15189" s="17">
        <v>15187</v>
      </c>
    </row>
    <row r="15190" spans="3:4" x14ac:dyDescent="0.5">
      <c r="C15190" s="20" t="s">
        <v>16077</v>
      </c>
      <c r="D15190" s="17">
        <v>15188</v>
      </c>
    </row>
    <row r="15191" spans="3:4" x14ac:dyDescent="0.5">
      <c r="C15191" s="20" t="s">
        <v>16078</v>
      </c>
      <c r="D15191" s="17">
        <v>15189</v>
      </c>
    </row>
    <row r="15192" spans="3:4" x14ac:dyDescent="0.5">
      <c r="C15192" s="20" t="s">
        <v>16079</v>
      </c>
      <c r="D15192" s="17">
        <v>15190</v>
      </c>
    </row>
    <row r="15193" spans="3:4" x14ac:dyDescent="0.5">
      <c r="C15193" s="20" t="s">
        <v>16080</v>
      </c>
      <c r="D15193" s="17">
        <v>15191</v>
      </c>
    </row>
    <row r="15194" spans="3:4" x14ac:dyDescent="0.5">
      <c r="C15194" s="20" t="s">
        <v>16081</v>
      </c>
      <c r="D15194" s="17">
        <v>15192</v>
      </c>
    </row>
    <row r="15195" spans="3:4" x14ac:dyDescent="0.5">
      <c r="C15195" s="20" t="s">
        <v>16082</v>
      </c>
      <c r="D15195" s="17">
        <v>15193</v>
      </c>
    </row>
    <row r="15196" spans="3:4" x14ac:dyDescent="0.5">
      <c r="C15196" s="20" t="s">
        <v>16083</v>
      </c>
      <c r="D15196" s="17">
        <v>15194</v>
      </c>
    </row>
    <row r="15197" spans="3:4" x14ac:dyDescent="0.5">
      <c r="C15197" s="20" t="s">
        <v>16084</v>
      </c>
      <c r="D15197" s="17">
        <v>15195</v>
      </c>
    </row>
    <row r="15198" spans="3:4" x14ac:dyDescent="0.5">
      <c r="C15198" s="20" t="s">
        <v>16085</v>
      </c>
      <c r="D15198" s="17">
        <v>15196</v>
      </c>
    </row>
    <row r="15199" spans="3:4" x14ac:dyDescent="0.5">
      <c r="C15199" s="20" t="s">
        <v>16086</v>
      </c>
      <c r="D15199" s="17">
        <v>15197</v>
      </c>
    </row>
    <row r="15200" spans="3:4" x14ac:dyDescent="0.5">
      <c r="C15200" s="20" t="s">
        <v>16087</v>
      </c>
      <c r="D15200" s="17">
        <v>15198</v>
      </c>
    </row>
    <row r="15201" spans="3:4" x14ac:dyDescent="0.5">
      <c r="C15201" s="20" t="s">
        <v>16088</v>
      </c>
      <c r="D15201" s="17">
        <v>15199</v>
      </c>
    </row>
    <row r="15202" spans="3:4" x14ac:dyDescent="0.5">
      <c r="C15202" s="20" t="s">
        <v>16089</v>
      </c>
      <c r="D15202" s="17">
        <v>15200</v>
      </c>
    </row>
    <row r="15203" spans="3:4" x14ac:dyDescent="0.5">
      <c r="C15203" s="20" t="s">
        <v>16090</v>
      </c>
      <c r="D15203" s="17">
        <v>15201</v>
      </c>
    </row>
    <row r="15204" spans="3:4" x14ac:dyDescent="0.5">
      <c r="C15204" s="20" t="s">
        <v>16091</v>
      </c>
      <c r="D15204" s="17">
        <v>15202</v>
      </c>
    </row>
    <row r="15205" spans="3:4" x14ac:dyDescent="0.5">
      <c r="C15205" s="20" t="s">
        <v>16092</v>
      </c>
      <c r="D15205" s="17">
        <v>15203</v>
      </c>
    </row>
    <row r="15206" spans="3:4" x14ac:dyDescent="0.5">
      <c r="C15206" s="20" t="s">
        <v>16093</v>
      </c>
      <c r="D15206" s="17">
        <v>15204</v>
      </c>
    </row>
    <row r="15207" spans="3:4" x14ac:dyDescent="0.5">
      <c r="C15207" s="20" t="s">
        <v>16094</v>
      </c>
      <c r="D15207" s="17">
        <v>15205</v>
      </c>
    </row>
    <row r="15208" spans="3:4" x14ac:dyDescent="0.5">
      <c r="C15208" s="20" t="s">
        <v>16095</v>
      </c>
      <c r="D15208" s="17">
        <v>15206</v>
      </c>
    </row>
    <row r="15209" spans="3:4" x14ac:dyDescent="0.5">
      <c r="C15209" s="20" t="s">
        <v>16096</v>
      </c>
      <c r="D15209" s="17">
        <v>15207</v>
      </c>
    </row>
    <row r="15210" spans="3:4" x14ac:dyDescent="0.5">
      <c r="C15210" s="20" t="s">
        <v>16097</v>
      </c>
      <c r="D15210" s="17">
        <v>15208</v>
      </c>
    </row>
    <row r="15211" spans="3:4" x14ac:dyDescent="0.5">
      <c r="C15211" s="20" t="s">
        <v>16098</v>
      </c>
      <c r="D15211" s="17">
        <v>15209</v>
      </c>
    </row>
    <row r="15212" spans="3:4" x14ac:dyDescent="0.5">
      <c r="C15212" s="20" t="s">
        <v>16099</v>
      </c>
      <c r="D15212" s="17">
        <v>15210</v>
      </c>
    </row>
    <row r="15213" spans="3:4" x14ac:dyDescent="0.5">
      <c r="C15213" s="20" t="s">
        <v>16100</v>
      </c>
      <c r="D15213" s="17">
        <v>15211</v>
      </c>
    </row>
    <row r="15214" spans="3:4" x14ac:dyDescent="0.5">
      <c r="C15214" s="20" t="s">
        <v>16101</v>
      </c>
      <c r="D15214" s="17">
        <v>15212</v>
      </c>
    </row>
    <row r="15215" spans="3:4" x14ac:dyDescent="0.5">
      <c r="C15215" s="20" t="s">
        <v>16102</v>
      </c>
      <c r="D15215" s="17">
        <v>15213</v>
      </c>
    </row>
    <row r="15216" spans="3:4" x14ac:dyDescent="0.5">
      <c r="C15216" s="20" t="s">
        <v>16103</v>
      </c>
      <c r="D15216" s="17">
        <v>15214</v>
      </c>
    </row>
    <row r="15217" spans="3:4" x14ac:dyDescent="0.5">
      <c r="C15217" s="20" t="s">
        <v>16104</v>
      </c>
      <c r="D15217" s="17">
        <v>15215</v>
      </c>
    </row>
    <row r="15218" spans="3:4" x14ac:dyDescent="0.5">
      <c r="C15218" s="20" t="s">
        <v>16105</v>
      </c>
      <c r="D15218" s="17">
        <v>15216</v>
      </c>
    </row>
    <row r="15219" spans="3:4" x14ac:dyDescent="0.5">
      <c r="C15219" s="20" t="s">
        <v>16106</v>
      </c>
      <c r="D15219" s="17">
        <v>15217</v>
      </c>
    </row>
    <row r="15220" spans="3:4" x14ac:dyDescent="0.5">
      <c r="C15220" s="20" t="s">
        <v>16107</v>
      </c>
      <c r="D15220" s="17">
        <v>15218</v>
      </c>
    </row>
    <row r="15221" spans="3:4" x14ac:dyDescent="0.5">
      <c r="C15221" s="20" t="s">
        <v>16108</v>
      </c>
      <c r="D15221" s="17">
        <v>15219</v>
      </c>
    </row>
    <row r="15222" spans="3:4" x14ac:dyDescent="0.5">
      <c r="C15222" s="20" t="s">
        <v>16109</v>
      </c>
      <c r="D15222" s="17">
        <v>15220</v>
      </c>
    </row>
    <row r="15223" spans="3:4" x14ac:dyDescent="0.5">
      <c r="C15223" s="20" t="s">
        <v>16110</v>
      </c>
      <c r="D15223" s="17">
        <v>15221</v>
      </c>
    </row>
    <row r="15224" spans="3:4" x14ac:dyDescent="0.5">
      <c r="C15224" s="20" t="s">
        <v>16111</v>
      </c>
      <c r="D15224" s="17">
        <v>15222</v>
      </c>
    </row>
    <row r="15225" spans="3:4" x14ac:dyDescent="0.5">
      <c r="C15225" s="20" t="s">
        <v>16112</v>
      </c>
      <c r="D15225" s="17">
        <v>15223</v>
      </c>
    </row>
    <row r="15226" spans="3:4" x14ac:dyDescent="0.5">
      <c r="C15226" s="20" t="s">
        <v>16113</v>
      </c>
      <c r="D15226" s="17">
        <v>15224</v>
      </c>
    </row>
    <row r="15227" spans="3:4" x14ac:dyDescent="0.5">
      <c r="C15227" s="20" t="s">
        <v>16114</v>
      </c>
      <c r="D15227" s="17">
        <v>15225</v>
      </c>
    </row>
    <row r="15228" spans="3:4" x14ac:dyDescent="0.5">
      <c r="C15228" s="20" t="s">
        <v>16115</v>
      </c>
      <c r="D15228" s="17">
        <v>15226</v>
      </c>
    </row>
    <row r="15229" spans="3:4" x14ac:dyDescent="0.5">
      <c r="C15229" s="20" t="s">
        <v>16116</v>
      </c>
      <c r="D15229" s="17">
        <v>15227</v>
      </c>
    </row>
    <row r="15230" spans="3:4" x14ac:dyDescent="0.5">
      <c r="C15230" s="20" t="s">
        <v>16117</v>
      </c>
      <c r="D15230" s="17">
        <v>15228</v>
      </c>
    </row>
    <row r="15231" spans="3:4" x14ac:dyDescent="0.5">
      <c r="C15231" s="20" t="s">
        <v>16118</v>
      </c>
      <c r="D15231" s="17">
        <v>15229</v>
      </c>
    </row>
    <row r="15232" spans="3:4" x14ac:dyDescent="0.5">
      <c r="C15232" s="20" t="s">
        <v>16119</v>
      </c>
      <c r="D15232" s="17">
        <v>15230</v>
      </c>
    </row>
    <row r="15233" spans="3:4" x14ac:dyDescent="0.5">
      <c r="C15233" s="20" t="s">
        <v>16120</v>
      </c>
      <c r="D15233" s="17">
        <v>15231</v>
      </c>
    </row>
    <row r="15234" spans="3:4" x14ac:dyDescent="0.5">
      <c r="C15234" s="20" t="s">
        <v>16121</v>
      </c>
      <c r="D15234" s="17">
        <v>15232</v>
      </c>
    </row>
    <row r="15235" spans="3:4" x14ac:dyDescent="0.5">
      <c r="C15235" s="20" t="s">
        <v>16122</v>
      </c>
      <c r="D15235" s="17">
        <v>15233</v>
      </c>
    </row>
    <row r="15236" spans="3:4" x14ac:dyDescent="0.5">
      <c r="C15236" s="20" t="s">
        <v>16123</v>
      </c>
      <c r="D15236" s="17">
        <v>15234</v>
      </c>
    </row>
    <row r="15237" spans="3:4" x14ac:dyDescent="0.5">
      <c r="C15237" s="20" t="s">
        <v>16124</v>
      </c>
      <c r="D15237" s="17">
        <v>15235</v>
      </c>
    </row>
    <row r="15238" spans="3:4" x14ac:dyDescent="0.5">
      <c r="C15238" s="20" t="s">
        <v>16125</v>
      </c>
      <c r="D15238" s="17">
        <v>15236</v>
      </c>
    </row>
    <row r="15239" spans="3:4" x14ac:dyDescent="0.5">
      <c r="C15239" s="20" t="s">
        <v>16126</v>
      </c>
      <c r="D15239" s="17">
        <v>15237</v>
      </c>
    </row>
    <row r="15240" spans="3:4" x14ac:dyDescent="0.5">
      <c r="C15240" s="20" t="s">
        <v>16127</v>
      </c>
      <c r="D15240" s="17">
        <v>15238</v>
      </c>
    </row>
    <row r="15241" spans="3:4" x14ac:dyDescent="0.5">
      <c r="C15241" s="20" t="s">
        <v>16128</v>
      </c>
      <c r="D15241" s="17">
        <v>15239</v>
      </c>
    </row>
    <row r="15242" spans="3:4" x14ac:dyDescent="0.5">
      <c r="C15242" s="20" t="s">
        <v>16129</v>
      </c>
      <c r="D15242" s="17">
        <v>15240</v>
      </c>
    </row>
    <row r="15243" spans="3:4" x14ac:dyDescent="0.5">
      <c r="C15243" s="20" t="s">
        <v>16130</v>
      </c>
      <c r="D15243" s="17">
        <v>15241</v>
      </c>
    </row>
    <row r="15244" spans="3:4" x14ac:dyDescent="0.5">
      <c r="C15244" s="20" t="s">
        <v>16131</v>
      </c>
      <c r="D15244" s="17">
        <v>15242</v>
      </c>
    </row>
    <row r="15245" spans="3:4" x14ac:dyDescent="0.5">
      <c r="C15245" s="20" t="s">
        <v>16132</v>
      </c>
      <c r="D15245" s="17">
        <v>15243</v>
      </c>
    </row>
    <row r="15246" spans="3:4" x14ac:dyDescent="0.5">
      <c r="C15246" s="20" t="s">
        <v>16133</v>
      </c>
      <c r="D15246" s="17">
        <v>15244</v>
      </c>
    </row>
    <row r="15247" spans="3:4" x14ac:dyDescent="0.5">
      <c r="C15247" s="20" t="s">
        <v>16134</v>
      </c>
      <c r="D15247" s="17">
        <v>15245</v>
      </c>
    </row>
    <row r="15248" spans="3:4" x14ac:dyDescent="0.5">
      <c r="C15248" s="20" t="s">
        <v>16135</v>
      </c>
      <c r="D15248" s="17">
        <v>15246</v>
      </c>
    </row>
    <row r="15249" spans="3:4" x14ac:dyDescent="0.5">
      <c r="C15249" s="20" t="s">
        <v>16136</v>
      </c>
      <c r="D15249" s="17">
        <v>15247</v>
      </c>
    </row>
    <row r="15250" spans="3:4" x14ac:dyDescent="0.5">
      <c r="C15250" s="20" t="s">
        <v>16137</v>
      </c>
      <c r="D15250" s="17">
        <v>15248</v>
      </c>
    </row>
    <row r="15251" spans="3:4" x14ac:dyDescent="0.5">
      <c r="C15251" s="20" t="s">
        <v>16138</v>
      </c>
      <c r="D15251" s="17">
        <v>15249</v>
      </c>
    </row>
    <row r="15252" spans="3:4" x14ac:dyDescent="0.5">
      <c r="C15252" s="20" t="s">
        <v>16139</v>
      </c>
      <c r="D15252" s="17">
        <v>15250</v>
      </c>
    </row>
    <row r="15253" spans="3:4" x14ac:dyDescent="0.5">
      <c r="C15253" s="20" t="s">
        <v>16140</v>
      </c>
      <c r="D15253" s="17">
        <v>15251</v>
      </c>
    </row>
    <row r="15254" spans="3:4" x14ac:dyDescent="0.5">
      <c r="C15254" s="20" t="s">
        <v>16141</v>
      </c>
      <c r="D15254" s="17">
        <v>15252</v>
      </c>
    </row>
    <row r="15255" spans="3:4" x14ac:dyDescent="0.5">
      <c r="C15255" s="20" t="s">
        <v>16142</v>
      </c>
      <c r="D15255" s="17">
        <v>15253</v>
      </c>
    </row>
    <row r="15256" spans="3:4" x14ac:dyDescent="0.5">
      <c r="C15256" s="20" t="s">
        <v>16143</v>
      </c>
      <c r="D15256" s="17">
        <v>15254</v>
      </c>
    </row>
    <row r="15257" spans="3:4" x14ac:dyDescent="0.5">
      <c r="C15257" s="20" t="s">
        <v>16144</v>
      </c>
      <c r="D15257" s="17">
        <v>15255</v>
      </c>
    </row>
    <row r="15258" spans="3:4" x14ac:dyDescent="0.5">
      <c r="C15258" s="20" t="s">
        <v>16145</v>
      </c>
      <c r="D15258" s="17">
        <v>15256</v>
      </c>
    </row>
    <row r="15259" spans="3:4" x14ac:dyDescent="0.5">
      <c r="C15259" s="20" t="s">
        <v>16146</v>
      </c>
      <c r="D15259" s="17">
        <v>15257</v>
      </c>
    </row>
    <row r="15260" spans="3:4" x14ac:dyDescent="0.5">
      <c r="C15260" s="20" t="s">
        <v>16147</v>
      </c>
      <c r="D15260" s="17">
        <v>15258</v>
      </c>
    </row>
    <row r="15261" spans="3:4" x14ac:dyDescent="0.5">
      <c r="C15261" s="20" t="s">
        <v>16148</v>
      </c>
      <c r="D15261" s="17">
        <v>15259</v>
      </c>
    </row>
    <row r="15262" spans="3:4" x14ac:dyDescent="0.5">
      <c r="C15262" s="20" t="s">
        <v>16149</v>
      </c>
      <c r="D15262" s="17">
        <v>15260</v>
      </c>
    </row>
    <row r="15263" spans="3:4" x14ac:dyDescent="0.5">
      <c r="C15263" s="20" t="s">
        <v>16150</v>
      </c>
      <c r="D15263" s="17">
        <v>15261</v>
      </c>
    </row>
    <row r="15264" spans="3:4" x14ac:dyDescent="0.5">
      <c r="C15264" s="20" t="s">
        <v>16151</v>
      </c>
      <c r="D15264" s="17">
        <v>15262</v>
      </c>
    </row>
    <row r="15265" spans="3:4" x14ac:dyDescent="0.5">
      <c r="C15265" s="20" t="s">
        <v>16152</v>
      </c>
      <c r="D15265" s="17">
        <v>15263</v>
      </c>
    </row>
    <row r="15266" spans="3:4" x14ac:dyDescent="0.5">
      <c r="C15266" s="20" t="s">
        <v>16153</v>
      </c>
      <c r="D15266" s="17">
        <v>15264</v>
      </c>
    </row>
    <row r="15267" spans="3:4" x14ac:dyDescent="0.5">
      <c r="C15267" s="20" t="s">
        <v>16154</v>
      </c>
      <c r="D15267" s="17">
        <v>15265</v>
      </c>
    </row>
    <row r="15268" spans="3:4" x14ac:dyDescent="0.5">
      <c r="C15268" s="20" t="s">
        <v>16155</v>
      </c>
      <c r="D15268" s="17">
        <v>15266</v>
      </c>
    </row>
    <row r="15269" spans="3:4" x14ac:dyDescent="0.5">
      <c r="C15269" s="20" t="s">
        <v>16156</v>
      </c>
      <c r="D15269" s="17">
        <v>15267</v>
      </c>
    </row>
    <row r="15270" spans="3:4" x14ac:dyDescent="0.5">
      <c r="C15270" s="20" t="s">
        <v>16157</v>
      </c>
      <c r="D15270" s="17">
        <v>15268</v>
      </c>
    </row>
    <row r="15271" spans="3:4" x14ac:dyDescent="0.5">
      <c r="C15271" s="20" t="s">
        <v>16158</v>
      </c>
      <c r="D15271" s="17">
        <v>15269</v>
      </c>
    </row>
    <row r="15272" spans="3:4" x14ac:dyDescent="0.5">
      <c r="C15272" s="20" t="s">
        <v>16159</v>
      </c>
      <c r="D15272" s="17">
        <v>15270</v>
      </c>
    </row>
    <row r="15273" spans="3:4" x14ac:dyDescent="0.5">
      <c r="C15273" s="20" t="s">
        <v>16160</v>
      </c>
      <c r="D15273" s="17">
        <v>15271</v>
      </c>
    </row>
    <row r="15274" spans="3:4" x14ac:dyDescent="0.5">
      <c r="C15274" s="20" t="s">
        <v>16161</v>
      </c>
      <c r="D15274" s="17">
        <v>15272</v>
      </c>
    </row>
    <row r="15275" spans="3:4" x14ac:dyDescent="0.5">
      <c r="C15275" s="20" t="s">
        <v>16162</v>
      </c>
      <c r="D15275" s="17">
        <v>15273</v>
      </c>
    </row>
    <row r="15276" spans="3:4" x14ac:dyDescent="0.5">
      <c r="C15276" s="20" t="s">
        <v>16163</v>
      </c>
      <c r="D15276" s="17">
        <v>15274</v>
      </c>
    </row>
    <row r="15277" spans="3:4" x14ac:dyDescent="0.5">
      <c r="C15277" s="20" t="s">
        <v>16164</v>
      </c>
      <c r="D15277" s="17">
        <v>15275</v>
      </c>
    </row>
    <row r="15278" spans="3:4" x14ac:dyDescent="0.5">
      <c r="C15278" s="20" t="s">
        <v>16165</v>
      </c>
      <c r="D15278" s="17">
        <v>15276</v>
      </c>
    </row>
    <row r="15279" spans="3:4" x14ac:dyDescent="0.5">
      <c r="C15279" s="20" t="s">
        <v>16166</v>
      </c>
      <c r="D15279" s="17">
        <v>15277</v>
      </c>
    </row>
    <row r="15280" spans="3:4" x14ac:dyDescent="0.5">
      <c r="C15280" s="20" t="s">
        <v>16167</v>
      </c>
      <c r="D15280" s="17">
        <v>15278</v>
      </c>
    </row>
    <row r="15281" spans="3:4" x14ac:dyDescent="0.5">
      <c r="C15281" s="20" t="s">
        <v>16168</v>
      </c>
      <c r="D15281" s="17">
        <v>15279</v>
      </c>
    </row>
    <row r="15282" spans="3:4" x14ac:dyDescent="0.5">
      <c r="C15282" s="20" t="s">
        <v>16169</v>
      </c>
      <c r="D15282" s="17">
        <v>15280</v>
      </c>
    </row>
    <row r="15283" spans="3:4" x14ac:dyDescent="0.5">
      <c r="C15283" s="20" t="s">
        <v>16170</v>
      </c>
      <c r="D15283" s="17">
        <v>15281</v>
      </c>
    </row>
    <row r="15284" spans="3:4" x14ac:dyDescent="0.5">
      <c r="C15284" s="20" t="s">
        <v>16171</v>
      </c>
      <c r="D15284" s="17">
        <v>15282</v>
      </c>
    </row>
    <row r="15285" spans="3:4" x14ac:dyDescent="0.5">
      <c r="C15285" s="20" t="s">
        <v>16172</v>
      </c>
      <c r="D15285" s="17">
        <v>15283</v>
      </c>
    </row>
    <row r="15286" spans="3:4" x14ac:dyDescent="0.5">
      <c r="C15286" s="20" t="s">
        <v>16173</v>
      </c>
      <c r="D15286" s="17">
        <v>15284</v>
      </c>
    </row>
    <row r="15287" spans="3:4" x14ac:dyDescent="0.5">
      <c r="C15287" s="20" t="s">
        <v>16174</v>
      </c>
      <c r="D15287" s="17">
        <v>15285</v>
      </c>
    </row>
    <row r="15288" spans="3:4" x14ac:dyDescent="0.5">
      <c r="C15288" s="20" t="s">
        <v>16175</v>
      </c>
      <c r="D15288" s="17">
        <v>15286</v>
      </c>
    </row>
    <row r="15289" spans="3:4" x14ac:dyDescent="0.5">
      <c r="C15289" s="20" t="s">
        <v>16176</v>
      </c>
      <c r="D15289" s="17">
        <v>15287</v>
      </c>
    </row>
    <row r="15290" spans="3:4" x14ac:dyDescent="0.5">
      <c r="C15290" s="20" t="s">
        <v>16177</v>
      </c>
      <c r="D15290" s="17">
        <v>15288</v>
      </c>
    </row>
    <row r="15291" spans="3:4" x14ac:dyDescent="0.5">
      <c r="C15291" s="20" t="s">
        <v>16178</v>
      </c>
      <c r="D15291" s="17">
        <v>15289</v>
      </c>
    </row>
    <row r="15292" spans="3:4" x14ac:dyDescent="0.5">
      <c r="C15292" s="20" t="s">
        <v>16179</v>
      </c>
      <c r="D15292" s="17">
        <v>15290</v>
      </c>
    </row>
    <row r="15293" spans="3:4" x14ac:dyDescent="0.5">
      <c r="C15293" s="20" t="s">
        <v>16180</v>
      </c>
      <c r="D15293" s="17">
        <v>15291</v>
      </c>
    </row>
    <row r="15294" spans="3:4" x14ac:dyDescent="0.5">
      <c r="C15294" s="20" t="s">
        <v>16181</v>
      </c>
      <c r="D15294" s="17">
        <v>15292</v>
      </c>
    </row>
    <row r="15295" spans="3:4" x14ac:dyDescent="0.5">
      <c r="C15295" s="20" t="s">
        <v>16182</v>
      </c>
      <c r="D15295" s="17">
        <v>15293</v>
      </c>
    </row>
    <row r="15296" spans="3:4" x14ac:dyDescent="0.5">
      <c r="C15296" s="20" t="s">
        <v>16183</v>
      </c>
      <c r="D15296" s="17">
        <v>15294</v>
      </c>
    </row>
    <row r="15297" spans="3:4" x14ac:dyDescent="0.5">
      <c r="C15297" s="20" t="s">
        <v>16184</v>
      </c>
      <c r="D15297" s="17">
        <v>15295</v>
      </c>
    </row>
    <row r="15298" spans="3:4" x14ac:dyDescent="0.5">
      <c r="C15298" s="20" t="s">
        <v>16185</v>
      </c>
      <c r="D15298" s="17">
        <v>15296</v>
      </c>
    </row>
    <row r="15299" spans="3:4" x14ac:dyDescent="0.5">
      <c r="C15299" s="20" t="s">
        <v>16186</v>
      </c>
      <c r="D15299" s="17">
        <v>15297</v>
      </c>
    </row>
    <row r="15300" spans="3:4" x14ac:dyDescent="0.5">
      <c r="C15300" s="20" t="s">
        <v>16187</v>
      </c>
      <c r="D15300" s="17">
        <v>15298</v>
      </c>
    </row>
    <row r="15301" spans="3:4" x14ac:dyDescent="0.5">
      <c r="C15301" s="20" t="s">
        <v>16188</v>
      </c>
      <c r="D15301" s="17">
        <v>15299</v>
      </c>
    </row>
    <row r="15302" spans="3:4" x14ac:dyDescent="0.5">
      <c r="C15302" s="20" t="s">
        <v>16189</v>
      </c>
      <c r="D15302" s="17">
        <v>15300</v>
      </c>
    </row>
    <row r="15303" spans="3:4" x14ac:dyDescent="0.5">
      <c r="C15303" s="20" t="s">
        <v>16190</v>
      </c>
      <c r="D15303" s="17">
        <v>15301</v>
      </c>
    </row>
    <row r="15304" spans="3:4" x14ac:dyDescent="0.5">
      <c r="C15304" s="20" t="s">
        <v>16191</v>
      </c>
      <c r="D15304" s="17">
        <v>15302</v>
      </c>
    </row>
    <row r="15305" spans="3:4" x14ac:dyDescent="0.5">
      <c r="C15305" s="20" t="s">
        <v>16192</v>
      </c>
      <c r="D15305" s="17">
        <v>15303</v>
      </c>
    </row>
    <row r="15306" spans="3:4" x14ac:dyDescent="0.5">
      <c r="C15306" s="20" t="s">
        <v>16193</v>
      </c>
      <c r="D15306" s="17">
        <v>15304</v>
      </c>
    </row>
    <row r="15307" spans="3:4" x14ac:dyDescent="0.5">
      <c r="C15307" s="20" t="s">
        <v>16194</v>
      </c>
      <c r="D15307" s="17">
        <v>15305</v>
      </c>
    </row>
    <row r="15308" spans="3:4" x14ac:dyDescent="0.5">
      <c r="C15308" s="20" t="s">
        <v>16195</v>
      </c>
      <c r="D15308" s="17">
        <v>15306</v>
      </c>
    </row>
    <row r="15309" spans="3:4" x14ac:dyDescent="0.5">
      <c r="C15309" s="20" t="s">
        <v>16196</v>
      </c>
      <c r="D15309" s="17">
        <v>15307</v>
      </c>
    </row>
    <row r="15310" spans="3:4" x14ac:dyDescent="0.5">
      <c r="C15310" s="20" t="s">
        <v>16197</v>
      </c>
      <c r="D15310" s="17">
        <v>15308</v>
      </c>
    </row>
    <row r="15311" spans="3:4" x14ac:dyDescent="0.5">
      <c r="C15311" s="20" t="s">
        <v>16198</v>
      </c>
      <c r="D15311" s="17">
        <v>15309</v>
      </c>
    </row>
    <row r="15312" spans="3:4" x14ac:dyDescent="0.5">
      <c r="C15312" s="20" t="s">
        <v>16199</v>
      </c>
      <c r="D15312" s="17">
        <v>15310</v>
      </c>
    </row>
    <row r="15313" spans="3:4" x14ac:dyDescent="0.5">
      <c r="C15313" s="20" t="s">
        <v>16200</v>
      </c>
      <c r="D15313" s="17">
        <v>15311</v>
      </c>
    </row>
    <row r="15314" spans="3:4" x14ac:dyDescent="0.5">
      <c r="C15314" s="20" t="s">
        <v>16201</v>
      </c>
      <c r="D15314" s="17">
        <v>15312</v>
      </c>
    </row>
    <row r="15315" spans="3:4" x14ac:dyDescent="0.5">
      <c r="C15315" s="20" t="s">
        <v>16202</v>
      </c>
      <c r="D15315" s="17">
        <v>15313</v>
      </c>
    </row>
    <row r="15316" spans="3:4" x14ac:dyDescent="0.5">
      <c r="C15316" s="20" t="s">
        <v>16203</v>
      </c>
      <c r="D15316" s="17">
        <v>15314</v>
      </c>
    </row>
    <row r="15317" spans="3:4" x14ac:dyDescent="0.5">
      <c r="C15317" s="20" t="s">
        <v>16204</v>
      </c>
      <c r="D15317" s="17">
        <v>15315</v>
      </c>
    </row>
    <row r="15318" spans="3:4" x14ac:dyDescent="0.5">
      <c r="C15318" s="20" t="s">
        <v>16205</v>
      </c>
      <c r="D15318" s="17">
        <v>15316</v>
      </c>
    </row>
    <row r="15319" spans="3:4" x14ac:dyDescent="0.5">
      <c r="C15319" s="20" t="s">
        <v>16206</v>
      </c>
      <c r="D15319" s="17">
        <v>15317</v>
      </c>
    </row>
    <row r="15320" spans="3:4" x14ac:dyDescent="0.5">
      <c r="C15320" s="20" t="s">
        <v>16207</v>
      </c>
      <c r="D15320" s="17">
        <v>15318</v>
      </c>
    </row>
    <row r="15321" spans="3:4" x14ac:dyDescent="0.5">
      <c r="C15321" s="20" t="s">
        <v>16208</v>
      </c>
      <c r="D15321" s="17">
        <v>15319</v>
      </c>
    </row>
    <row r="15322" spans="3:4" x14ac:dyDescent="0.5">
      <c r="C15322" s="20" t="s">
        <v>16209</v>
      </c>
      <c r="D15322" s="17">
        <v>15320</v>
      </c>
    </row>
    <row r="15323" spans="3:4" x14ac:dyDescent="0.5">
      <c r="C15323" s="20" t="s">
        <v>16210</v>
      </c>
      <c r="D15323" s="17">
        <v>15321</v>
      </c>
    </row>
    <row r="15324" spans="3:4" x14ac:dyDescent="0.5">
      <c r="C15324" s="20" t="s">
        <v>16211</v>
      </c>
      <c r="D15324" s="17">
        <v>15322</v>
      </c>
    </row>
    <row r="15325" spans="3:4" x14ac:dyDescent="0.5">
      <c r="C15325" s="20" t="s">
        <v>16212</v>
      </c>
      <c r="D15325" s="17">
        <v>15323</v>
      </c>
    </row>
    <row r="15326" spans="3:4" x14ac:dyDescent="0.5">
      <c r="C15326" s="20" t="s">
        <v>16213</v>
      </c>
      <c r="D15326" s="17">
        <v>15324</v>
      </c>
    </row>
    <row r="15327" spans="3:4" x14ac:dyDescent="0.5">
      <c r="C15327" s="20" t="s">
        <v>16214</v>
      </c>
      <c r="D15327" s="17">
        <v>15325</v>
      </c>
    </row>
    <row r="15328" spans="3:4" x14ac:dyDescent="0.5">
      <c r="C15328" s="20" t="s">
        <v>16215</v>
      </c>
      <c r="D15328" s="17">
        <v>15326</v>
      </c>
    </row>
    <row r="15329" spans="3:4" x14ac:dyDescent="0.5">
      <c r="C15329" s="20" t="s">
        <v>16216</v>
      </c>
      <c r="D15329" s="17">
        <v>15327</v>
      </c>
    </row>
    <row r="15330" spans="3:4" x14ac:dyDescent="0.5">
      <c r="C15330" s="20" t="s">
        <v>16217</v>
      </c>
      <c r="D15330" s="17">
        <v>15328</v>
      </c>
    </row>
    <row r="15331" spans="3:4" x14ac:dyDescent="0.5">
      <c r="C15331" s="20" t="s">
        <v>16218</v>
      </c>
      <c r="D15331" s="17">
        <v>15329</v>
      </c>
    </row>
    <row r="15332" spans="3:4" x14ac:dyDescent="0.5">
      <c r="C15332" s="20" t="s">
        <v>16219</v>
      </c>
      <c r="D15332" s="17">
        <v>15330</v>
      </c>
    </row>
    <row r="15333" spans="3:4" x14ac:dyDescent="0.5">
      <c r="C15333" s="20" t="s">
        <v>16220</v>
      </c>
      <c r="D15333" s="17">
        <v>15331</v>
      </c>
    </row>
    <row r="15334" spans="3:4" x14ac:dyDescent="0.5">
      <c r="C15334" s="20" t="s">
        <v>16221</v>
      </c>
      <c r="D15334" s="17">
        <v>15332</v>
      </c>
    </row>
    <row r="15335" spans="3:4" x14ac:dyDescent="0.5">
      <c r="C15335" s="20" t="s">
        <v>16222</v>
      </c>
      <c r="D15335" s="17">
        <v>15333</v>
      </c>
    </row>
    <row r="15336" spans="3:4" x14ac:dyDescent="0.5">
      <c r="C15336" s="20" t="s">
        <v>16223</v>
      </c>
      <c r="D15336" s="17">
        <v>15334</v>
      </c>
    </row>
    <row r="15337" spans="3:4" x14ac:dyDescent="0.5">
      <c r="C15337" s="20" t="s">
        <v>16224</v>
      </c>
      <c r="D15337" s="17">
        <v>15335</v>
      </c>
    </row>
    <row r="15338" spans="3:4" x14ac:dyDescent="0.5">
      <c r="C15338" s="20" t="s">
        <v>16225</v>
      </c>
      <c r="D15338" s="17">
        <v>15336</v>
      </c>
    </row>
    <row r="15339" spans="3:4" x14ac:dyDescent="0.5">
      <c r="C15339" s="20" t="s">
        <v>16226</v>
      </c>
      <c r="D15339" s="17">
        <v>15337</v>
      </c>
    </row>
    <row r="15340" spans="3:4" x14ac:dyDescent="0.5">
      <c r="C15340" s="20" t="s">
        <v>16227</v>
      </c>
      <c r="D15340" s="17">
        <v>15338</v>
      </c>
    </row>
    <row r="15341" spans="3:4" x14ac:dyDescent="0.5">
      <c r="C15341" s="20" t="s">
        <v>16228</v>
      </c>
      <c r="D15341" s="17">
        <v>15339</v>
      </c>
    </row>
    <row r="15342" spans="3:4" x14ac:dyDescent="0.5">
      <c r="C15342" s="20" t="s">
        <v>16229</v>
      </c>
      <c r="D15342" s="17">
        <v>15340</v>
      </c>
    </row>
    <row r="15343" spans="3:4" x14ac:dyDescent="0.5">
      <c r="C15343" s="20" t="s">
        <v>16230</v>
      </c>
      <c r="D15343" s="17">
        <v>15341</v>
      </c>
    </row>
    <row r="15344" spans="3:4" x14ac:dyDescent="0.5">
      <c r="C15344" s="20" t="s">
        <v>16231</v>
      </c>
      <c r="D15344" s="17">
        <v>15342</v>
      </c>
    </row>
    <row r="15345" spans="3:4" x14ac:dyDescent="0.5">
      <c r="C15345" s="20" t="s">
        <v>16232</v>
      </c>
      <c r="D15345" s="17">
        <v>15343</v>
      </c>
    </row>
    <row r="15346" spans="3:4" x14ac:dyDescent="0.5">
      <c r="C15346" s="20" t="s">
        <v>16233</v>
      </c>
      <c r="D15346" s="17">
        <v>15344</v>
      </c>
    </row>
    <row r="15347" spans="3:4" x14ac:dyDescent="0.5">
      <c r="C15347" s="20" t="s">
        <v>16234</v>
      </c>
      <c r="D15347" s="17">
        <v>15345</v>
      </c>
    </row>
    <row r="15348" spans="3:4" x14ac:dyDescent="0.5">
      <c r="C15348" s="20" t="s">
        <v>16235</v>
      </c>
      <c r="D15348" s="17">
        <v>15346</v>
      </c>
    </row>
    <row r="15349" spans="3:4" x14ac:dyDescent="0.5">
      <c r="C15349" s="20" t="s">
        <v>16236</v>
      </c>
      <c r="D15349" s="17">
        <v>15347</v>
      </c>
    </row>
    <row r="15350" spans="3:4" x14ac:dyDescent="0.5">
      <c r="C15350" s="20" t="s">
        <v>16237</v>
      </c>
      <c r="D15350" s="17">
        <v>15348</v>
      </c>
    </row>
    <row r="15351" spans="3:4" x14ac:dyDescent="0.5">
      <c r="C15351" s="20" t="s">
        <v>16238</v>
      </c>
      <c r="D15351" s="17">
        <v>15349</v>
      </c>
    </row>
    <row r="15352" spans="3:4" x14ac:dyDescent="0.5">
      <c r="C15352" s="20" t="s">
        <v>16239</v>
      </c>
      <c r="D15352" s="17">
        <v>15350</v>
      </c>
    </row>
    <row r="15353" spans="3:4" x14ac:dyDescent="0.5">
      <c r="C15353" s="20" t="s">
        <v>16240</v>
      </c>
      <c r="D15353" s="17">
        <v>15351</v>
      </c>
    </row>
    <row r="15354" spans="3:4" x14ac:dyDescent="0.5">
      <c r="C15354" s="20" t="s">
        <v>16241</v>
      </c>
      <c r="D15354" s="17">
        <v>15352</v>
      </c>
    </row>
    <row r="15355" spans="3:4" x14ac:dyDescent="0.5">
      <c r="C15355" s="20" t="s">
        <v>16242</v>
      </c>
      <c r="D15355" s="17">
        <v>15353</v>
      </c>
    </row>
    <row r="15356" spans="3:4" x14ac:dyDescent="0.5">
      <c r="C15356" s="20" t="s">
        <v>16243</v>
      </c>
      <c r="D15356" s="17">
        <v>15354</v>
      </c>
    </row>
    <row r="15357" spans="3:4" x14ac:dyDescent="0.5">
      <c r="C15357" s="20" t="s">
        <v>16244</v>
      </c>
      <c r="D15357" s="17">
        <v>15355</v>
      </c>
    </row>
    <row r="15358" spans="3:4" x14ac:dyDescent="0.5">
      <c r="C15358" s="20" t="s">
        <v>16245</v>
      </c>
      <c r="D15358" s="17">
        <v>15356</v>
      </c>
    </row>
    <row r="15359" spans="3:4" x14ac:dyDescent="0.5">
      <c r="C15359" s="20" t="s">
        <v>16246</v>
      </c>
      <c r="D15359" s="17">
        <v>15357</v>
      </c>
    </row>
    <row r="15360" spans="3:4" x14ac:dyDescent="0.5">
      <c r="C15360" s="20" t="s">
        <v>16247</v>
      </c>
      <c r="D15360" s="17">
        <v>15358</v>
      </c>
    </row>
    <row r="15361" spans="3:4" x14ac:dyDescent="0.5">
      <c r="C15361" s="20" t="s">
        <v>16248</v>
      </c>
      <c r="D15361" s="17">
        <v>15359</v>
      </c>
    </row>
    <row r="15362" spans="3:4" x14ac:dyDescent="0.5">
      <c r="C15362" s="20" t="s">
        <v>16249</v>
      </c>
      <c r="D15362" s="17">
        <v>15360</v>
      </c>
    </row>
    <row r="15363" spans="3:4" x14ac:dyDescent="0.5">
      <c r="C15363" s="20" t="s">
        <v>16250</v>
      </c>
      <c r="D15363" s="17">
        <v>15361</v>
      </c>
    </row>
    <row r="15364" spans="3:4" x14ac:dyDescent="0.5">
      <c r="C15364" s="20" t="s">
        <v>16251</v>
      </c>
      <c r="D15364" s="17">
        <v>15362</v>
      </c>
    </row>
    <row r="15365" spans="3:4" x14ac:dyDescent="0.5">
      <c r="C15365" s="20" t="s">
        <v>16252</v>
      </c>
      <c r="D15365" s="17">
        <v>15363</v>
      </c>
    </row>
    <row r="15366" spans="3:4" x14ac:dyDescent="0.5">
      <c r="C15366" s="20" t="s">
        <v>16253</v>
      </c>
      <c r="D15366" s="17">
        <v>15364</v>
      </c>
    </row>
    <row r="15367" spans="3:4" x14ac:dyDescent="0.5">
      <c r="C15367" s="20" t="s">
        <v>16254</v>
      </c>
      <c r="D15367" s="17">
        <v>15365</v>
      </c>
    </row>
    <row r="15368" spans="3:4" x14ac:dyDescent="0.5">
      <c r="C15368" s="20" t="s">
        <v>16255</v>
      </c>
      <c r="D15368" s="17">
        <v>15366</v>
      </c>
    </row>
    <row r="15369" spans="3:4" x14ac:dyDescent="0.5">
      <c r="C15369" s="20" t="s">
        <v>16256</v>
      </c>
      <c r="D15369" s="17">
        <v>15367</v>
      </c>
    </row>
    <row r="15370" spans="3:4" x14ac:dyDescent="0.5">
      <c r="C15370" s="20" t="s">
        <v>16257</v>
      </c>
      <c r="D15370" s="17">
        <v>15368</v>
      </c>
    </row>
    <row r="15371" spans="3:4" x14ac:dyDescent="0.5">
      <c r="C15371" s="20" t="s">
        <v>16258</v>
      </c>
      <c r="D15371" s="17">
        <v>15369</v>
      </c>
    </row>
    <row r="15372" spans="3:4" x14ac:dyDescent="0.5">
      <c r="C15372" s="20" t="s">
        <v>16259</v>
      </c>
      <c r="D15372" s="17">
        <v>15370</v>
      </c>
    </row>
    <row r="15373" spans="3:4" x14ac:dyDescent="0.5">
      <c r="C15373" s="20" t="s">
        <v>16260</v>
      </c>
      <c r="D15373" s="17">
        <v>15371</v>
      </c>
    </row>
    <row r="15374" spans="3:4" x14ac:dyDescent="0.5">
      <c r="C15374" s="20" t="s">
        <v>16261</v>
      </c>
      <c r="D15374" s="17">
        <v>15372</v>
      </c>
    </row>
    <row r="15375" spans="3:4" x14ac:dyDescent="0.5">
      <c r="C15375" s="20" t="s">
        <v>16262</v>
      </c>
      <c r="D15375" s="17">
        <v>15373</v>
      </c>
    </row>
    <row r="15376" spans="3:4" x14ac:dyDescent="0.5">
      <c r="C15376" s="20" t="s">
        <v>16263</v>
      </c>
      <c r="D15376" s="17">
        <v>15374</v>
      </c>
    </row>
    <row r="15377" spans="3:4" x14ac:dyDescent="0.5">
      <c r="C15377" s="20" t="s">
        <v>16264</v>
      </c>
      <c r="D15377" s="17">
        <v>15375</v>
      </c>
    </row>
    <row r="15378" spans="3:4" x14ac:dyDescent="0.5">
      <c r="C15378" s="20" t="s">
        <v>16265</v>
      </c>
      <c r="D15378" s="17">
        <v>15376</v>
      </c>
    </row>
    <row r="15379" spans="3:4" x14ac:dyDescent="0.5">
      <c r="C15379" s="20" t="s">
        <v>16266</v>
      </c>
      <c r="D15379" s="17">
        <v>15377</v>
      </c>
    </row>
    <row r="15380" spans="3:4" x14ac:dyDescent="0.5">
      <c r="C15380" s="20" t="s">
        <v>16267</v>
      </c>
      <c r="D15380" s="17">
        <v>15378</v>
      </c>
    </row>
    <row r="15381" spans="3:4" x14ac:dyDescent="0.5">
      <c r="C15381" s="20" t="s">
        <v>16268</v>
      </c>
      <c r="D15381" s="17">
        <v>15379</v>
      </c>
    </row>
    <row r="15382" spans="3:4" x14ac:dyDescent="0.5">
      <c r="C15382" s="20" t="s">
        <v>16269</v>
      </c>
      <c r="D15382" s="17">
        <v>15380</v>
      </c>
    </row>
    <row r="15383" spans="3:4" x14ac:dyDescent="0.5">
      <c r="C15383" s="20" t="s">
        <v>16270</v>
      </c>
      <c r="D15383" s="17">
        <v>15381</v>
      </c>
    </row>
    <row r="15384" spans="3:4" x14ac:dyDescent="0.5">
      <c r="C15384" s="20" t="s">
        <v>16271</v>
      </c>
      <c r="D15384" s="17">
        <v>15382</v>
      </c>
    </row>
    <row r="15385" spans="3:4" x14ac:dyDescent="0.5">
      <c r="C15385" s="20" t="s">
        <v>16272</v>
      </c>
      <c r="D15385" s="17">
        <v>15383</v>
      </c>
    </row>
    <row r="15386" spans="3:4" x14ac:dyDescent="0.5">
      <c r="C15386" s="20" t="s">
        <v>16273</v>
      </c>
      <c r="D15386" s="17">
        <v>15384</v>
      </c>
    </row>
    <row r="15387" spans="3:4" x14ac:dyDescent="0.5">
      <c r="C15387" s="20" t="s">
        <v>16274</v>
      </c>
      <c r="D15387" s="17">
        <v>15385</v>
      </c>
    </row>
    <row r="15388" spans="3:4" x14ac:dyDescent="0.5">
      <c r="C15388" s="20" t="s">
        <v>16275</v>
      </c>
      <c r="D15388" s="17">
        <v>15386</v>
      </c>
    </row>
    <row r="15389" spans="3:4" x14ac:dyDescent="0.5">
      <c r="C15389" s="20" t="s">
        <v>16276</v>
      </c>
      <c r="D15389" s="17">
        <v>15387</v>
      </c>
    </row>
    <row r="15390" spans="3:4" x14ac:dyDescent="0.5">
      <c r="C15390" s="20" t="s">
        <v>16277</v>
      </c>
      <c r="D15390" s="17">
        <v>15388</v>
      </c>
    </row>
    <row r="15391" spans="3:4" x14ac:dyDescent="0.5">
      <c r="C15391" s="20" t="s">
        <v>16278</v>
      </c>
      <c r="D15391" s="17">
        <v>15389</v>
      </c>
    </row>
    <row r="15392" spans="3:4" x14ac:dyDescent="0.5">
      <c r="C15392" s="20" t="s">
        <v>16279</v>
      </c>
      <c r="D15392" s="17">
        <v>15390</v>
      </c>
    </row>
    <row r="15393" spans="3:4" x14ac:dyDescent="0.5">
      <c r="C15393" s="20" t="s">
        <v>16280</v>
      </c>
      <c r="D15393" s="17">
        <v>15391</v>
      </c>
    </row>
    <row r="15394" spans="3:4" x14ac:dyDescent="0.5">
      <c r="C15394" s="20" t="s">
        <v>16281</v>
      </c>
      <c r="D15394" s="17">
        <v>15392</v>
      </c>
    </row>
    <row r="15395" spans="3:4" x14ac:dyDescent="0.5">
      <c r="C15395" s="20" t="s">
        <v>16282</v>
      </c>
      <c r="D15395" s="17">
        <v>15393</v>
      </c>
    </row>
    <row r="15396" spans="3:4" x14ac:dyDescent="0.5">
      <c r="C15396" s="20" t="s">
        <v>16283</v>
      </c>
      <c r="D15396" s="17">
        <v>15394</v>
      </c>
    </row>
    <row r="15397" spans="3:4" x14ac:dyDescent="0.5">
      <c r="C15397" s="20" t="s">
        <v>16284</v>
      </c>
      <c r="D15397" s="17">
        <v>15395</v>
      </c>
    </row>
    <row r="15398" spans="3:4" x14ac:dyDescent="0.5">
      <c r="C15398" s="20" t="s">
        <v>16285</v>
      </c>
      <c r="D15398" s="17">
        <v>15396</v>
      </c>
    </row>
    <row r="15399" spans="3:4" x14ac:dyDescent="0.5">
      <c r="C15399" s="20" t="s">
        <v>16286</v>
      </c>
      <c r="D15399" s="17">
        <v>15397</v>
      </c>
    </row>
    <row r="15400" spans="3:4" x14ac:dyDescent="0.5">
      <c r="C15400" s="20" t="s">
        <v>16287</v>
      </c>
      <c r="D15400" s="17">
        <v>15398</v>
      </c>
    </row>
    <row r="15401" spans="3:4" x14ac:dyDescent="0.5">
      <c r="C15401" s="20" t="s">
        <v>16288</v>
      </c>
      <c r="D15401" s="17">
        <v>15399</v>
      </c>
    </row>
    <row r="15402" spans="3:4" x14ac:dyDescent="0.5">
      <c r="C15402" s="20" t="s">
        <v>16289</v>
      </c>
      <c r="D15402" s="17">
        <v>15400</v>
      </c>
    </row>
    <row r="15403" spans="3:4" x14ac:dyDescent="0.5">
      <c r="C15403" s="20" t="s">
        <v>16290</v>
      </c>
      <c r="D15403" s="17">
        <v>15401</v>
      </c>
    </row>
    <row r="15404" spans="3:4" x14ac:dyDescent="0.5">
      <c r="C15404" s="20" t="s">
        <v>16291</v>
      </c>
      <c r="D15404" s="17">
        <v>15402</v>
      </c>
    </row>
    <row r="15405" spans="3:4" x14ac:dyDescent="0.5">
      <c r="C15405" s="20" t="s">
        <v>16292</v>
      </c>
      <c r="D15405" s="17">
        <v>15403</v>
      </c>
    </row>
    <row r="15406" spans="3:4" x14ac:dyDescent="0.5">
      <c r="C15406" s="20" t="s">
        <v>16293</v>
      </c>
      <c r="D15406" s="17">
        <v>15404</v>
      </c>
    </row>
    <row r="15407" spans="3:4" x14ac:dyDescent="0.5">
      <c r="C15407" s="20" t="s">
        <v>16294</v>
      </c>
      <c r="D15407" s="17">
        <v>15405</v>
      </c>
    </row>
    <row r="15408" spans="3:4" x14ac:dyDescent="0.5">
      <c r="C15408" s="20" t="s">
        <v>16295</v>
      </c>
      <c r="D15408" s="17">
        <v>15406</v>
      </c>
    </row>
    <row r="15409" spans="3:4" x14ac:dyDescent="0.5">
      <c r="C15409" s="20" t="s">
        <v>16296</v>
      </c>
      <c r="D15409" s="17">
        <v>15407</v>
      </c>
    </row>
    <row r="15410" spans="3:4" x14ac:dyDescent="0.5">
      <c r="C15410" s="20" t="s">
        <v>16297</v>
      </c>
      <c r="D15410" s="17">
        <v>15408</v>
      </c>
    </row>
    <row r="15411" spans="3:4" x14ac:dyDescent="0.5">
      <c r="C15411" s="20" t="s">
        <v>16298</v>
      </c>
      <c r="D15411" s="17">
        <v>15409</v>
      </c>
    </row>
    <row r="15412" spans="3:4" x14ac:dyDescent="0.5">
      <c r="C15412" s="20" t="s">
        <v>16299</v>
      </c>
      <c r="D15412" s="17">
        <v>15410</v>
      </c>
    </row>
    <row r="15413" spans="3:4" x14ac:dyDescent="0.5">
      <c r="C15413" s="20" t="s">
        <v>16300</v>
      </c>
      <c r="D15413" s="17">
        <v>15411</v>
      </c>
    </row>
    <row r="15414" spans="3:4" x14ac:dyDescent="0.5">
      <c r="C15414" s="20" t="s">
        <v>16301</v>
      </c>
      <c r="D15414" s="17">
        <v>15412</v>
      </c>
    </row>
    <row r="15415" spans="3:4" x14ac:dyDescent="0.5">
      <c r="C15415" s="20" t="s">
        <v>16302</v>
      </c>
      <c r="D15415" s="17">
        <v>15413</v>
      </c>
    </row>
    <row r="15416" spans="3:4" x14ac:dyDescent="0.5">
      <c r="C15416" s="20" t="s">
        <v>16303</v>
      </c>
      <c r="D15416" s="17">
        <v>15414</v>
      </c>
    </row>
    <row r="15417" spans="3:4" x14ac:dyDescent="0.5">
      <c r="C15417" s="20" t="s">
        <v>16304</v>
      </c>
      <c r="D15417" s="17">
        <v>15415</v>
      </c>
    </row>
    <row r="15418" spans="3:4" x14ac:dyDescent="0.5">
      <c r="C15418" s="20" t="s">
        <v>16305</v>
      </c>
      <c r="D15418" s="17">
        <v>15416</v>
      </c>
    </row>
    <row r="15419" spans="3:4" x14ac:dyDescent="0.5">
      <c r="C15419" s="20" t="s">
        <v>16306</v>
      </c>
      <c r="D15419" s="17">
        <v>15417</v>
      </c>
    </row>
    <row r="15420" spans="3:4" x14ac:dyDescent="0.5">
      <c r="C15420" s="20" t="s">
        <v>16307</v>
      </c>
      <c r="D15420" s="17">
        <v>15418</v>
      </c>
    </row>
    <row r="15421" spans="3:4" x14ac:dyDescent="0.5">
      <c r="C15421" s="20" t="s">
        <v>16308</v>
      </c>
      <c r="D15421" s="17">
        <v>15419</v>
      </c>
    </row>
    <row r="15422" spans="3:4" x14ac:dyDescent="0.5">
      <c r="C15422" s="20" t="s">
        <v>16309</v>
      </c>
      <c r="D15422" s="17">
        <v>15420</v>
      </c>
    </row>
    <row r="15423" spans="3:4" x14ac:dyDescent="0.5">
      <c r="C15423" s="20" t="s">
        <v>16310</v>
      </c>
      <c r="D15423" s="17">
        <v>15421</v>
      </c>
    </row>
    <row r="15424" spans="3:4" x14ac:dyDescent="0.5">
      <c r="C15424" s="20" t="s">
        <v>16311</v>
      </c>
      <c r="D15424" s="17">
        <v>15422</v>
      </c>
    </row>
    <row r="15425" spans="3:4" x14ac:dyDescent="0.5">
      <c r="C15425" s="20" t="s">
        <v>16312</v>
      </c>
      <c r="D15425" s="17">
        <v>15423</v>
      </c>
    </row>
    <row r="15426" spans="3:4" x14ac:dyDescent="0.5">
      <c r="C15426" s="20" t="s">
        <v>16313</v>
      </c>
      <c r="D15426" s="17">
        <v>15424</v>
      </c>
    </row>
    <row r="15427" spans="3:4" x14ac:dyDescent="0.5">
      <c r="C15427" s="20" t="s">
        <v>16314</v>
      </c>
      <c r="D15427" s="17">
        <v>15425</v>
      </c>
    </row>
    <row r="15428" spans="3:4" x14ac:dyDescent="0.5">
      <c r="C15428" s="20" t="s">
        <v>16315</v>
      </c>
      <c r="D15428" s="17">
        <v>15426</v>
      </c>
    </row>
    <row r="15429" spans="3:4" x14ac:dyDescent="0.5">
      <c r="C15429" s="20" t="s">
        <v>16316</v>
      </c>
      <c r="D15429" s="17">
        <v>15427</v>
      </c>
    </row>
    <row r="15430" spans="3:4" x14ac:dyDescent="0.5">
      <c r="C15430" s="20" t="s">
        <v>16317</v>
      </c>
      <c r="D15430" s="17">
        <v>15428</v>
      </c>
    </row>
    <row r="15431" spans="3:4" x14ac:dyDescent="0.5">
      <c r="C15431" s="20" t="s">
        <v>16318</v>
      </c>
      <c r="D15431" s="17">
        <v>15429</v>
      </c>
    </row>
    <row r="15432" spans="3:4" x14ac:dyDescent="0.5">
      <c r="C15432" s="20" t="s">
        <v>16319</v>
      </c>
      <c r="D15432" s="17">
        <v>15430</v>
      </c>
    </row>
    <row r="15433" spans="3:4" x14ac:dyDescent="0.5">
      <c r="C15433" s="20" t="s">
        <v>16320</v>
      </c>
      <c r="D15433" s="17">
        <v>15431</v>
      </c>
    </row>
    <row r="15434" spans="3:4" x14ac:dyDescent="0.5">
      <c r="C15434" s="20" t="s">
        <v>16321</v>
      </c>
      <c r="D15434" s="17">
        <v>15432</v>
      </c>
    </row>
    <row r="15435" spans="3:4" x14ac:dyDescent="0.5">
      <c r="C15435" s="20" t="s">
        <v>16322</v>
      </c>
      <c r="D15435" s="17">
        <v>15433</v>
      </c>
    </row>
    <row r="15436" spans="3:4" x14ac:dyDescent="0.5">
      <c r="C15436" s="20" t="s">
        <v>16323</v>
      </c>
      <c r="D15436" s="17">
        <v>15434</v>
      </c>
    </row>
    <row r="15437" spans="3:4" x14ac:dyDescent="0.5">
      <c r="C15437" s="20" t="s">
        <v>16324</v>
      </c>
      <c r="D15437" s="17">
        <v>15435</v>
      </c>
    </row>
    <row r="15438" spans="3:4" x14ac:dyDescent="0.5">
      <c r="C15438" s="20" t="s">
        <v>16325</v>
      </c>
      <c r="D15438" s="17">
        <v>15436</v>
      </c>
    </row>
    <row r="15439" spans="3:4" x14ac:dyDescent="0.5">
      <c r="C15439" s="20" t="s">
        <v>16326</v>
      </c>
      <c r="D15439" s="17">
        <v>15437</v>
      </c>
    </row>
    <row r="15440" spans="3:4" x14ac:dyDescent="0.5">
      <c r="C15440" s="20" t="s">
        <v>16327</v>
      </c>
      <c r="D15440" s="17">
        <v>15438</v>
      </c>
    </row>
    <row r="15441" spans="3:4" x14ac:dyDescent="0.5">
      <c r="C15441" s="20" t="s">
        <v>16328</v>
      </c>
      <c r="D15441" s="17">
        <v>15439</v>
      </c>
    </row>
    <row r="15442" spans="3:4" x14ac:dyDescent="0.5">
      <c r="C15442" s="20" t="s">
        <v>16329</v>
      </c>
      <c r="D15442" s="17">
        <v>15440</v>
      </c>
    </row>
    <row r="15443" spans="3:4" x14ac:dyDescent="0.5">
      <c r="C15443" s="20" t="s">
        <v>16330</v>
      </c>
      <c r="D15443" s="17">
        <v>15441</v>
      </c>
    </row>
    <row r="15444" spans="3:4" x14ac:dyDescent="0.5">
      <c r="C15444" s="20" t="s">
        <v>16331</v>
      </c>
      <c r="D15444" s="17">
        <v>15442</v>
      </c>
    </row>
    <row r="15445" spans="3:4" x14ac:dyDescent="0.5">
      <c r="C15445" s="20" t="s">
        <v>16332</v>
      </c>
      <c r="D15445" s="17">
        <v>15443</v>
      </c>
    </row>
    <row r="15446" spans="3:4" x14ac:dyDescent="0.5">
      <c r="C15446" s="20" t="s">
        <v>16333</v>
      </c>
      <c r="D15446" s="17">
        <v>15444</v>
      </c>
    </row>
    <row r="15447" spans="3:4" x14ac:dyDescent="0.5">
      <c r="C15447" s="20" t="s">
        <v>16334</v>
      </c>
      <c r="D15447" s="17">
        <v>15445</v>
      </c>
    </row>
    <row r="15448" spans="3:4" x14ac:dyDescent="0.5">
      <c r="C15448" s="20" t="s">
        <v>16335</v>
      </c>
      <c r="D15448" s="17">
        <v>15446</v>
      </c>
    </row>
    <row r="15449" spans="3:4" x14ac:dyDescent="0.5">
      <c r="C15449" s="20" t="s">
        <v>16336</v>
      </c>
      <c r="D15449" s="17">
        <v>15447</v>
      </c>
    </row>
    <row r="15450" spans="3:4" x14ac:dyDescent="0.5">
      <c r="C15450" s="20" t="s">
        <v>16337</v>
      </c>
      <c r="D15450" s="17">
        <v>15448</v>
      </c>
    </row>
    <row r="15451" spans="3:4" x14ac:dyDescent="0.5">
      <c r="C15451" s="20" t="s">
        <v>16338</v>
      </c>
      <c r="D15451" s="17">
        <v>15449</v>
      </c>
    </row>
    <row r="15452" spans="3:4" x14ac:dyDescent="0.5">
      <c r="C15452" s="20" t="s">
        <v>16339</v>
      </c>
      <c r="D15452" s="17">
        <v>15450</v>
      </c>
    </row>
    <row r="15453" spans="3:4" x14ac:dyDescent="0.5">
      <c r="C15453" s="20" t="s">
        <v>16340</v>
      </c>
      <c r="D15453" s="17">
        <v>15451</v>
      </c>
    </row>
    <row r="15454" spans="3:4" x14ac:dyDescent="0.5">
      <c r="C15454" s="20" t="s">
        <v>16341</v>
      </c>
      <c r="D15454" s="17">
        <v>15452</v>
      </c>
    </row>
    <row r="15455" spans="3:4" x14ac:dyDescent="0.5">
      <c r="C15455" s="20" t="s">
        <v>16342</v>
      </c>
      <c r="D15455" s="17">
        <v>15453</v>
      </c>
    </row>
    <row r="15456" spans="3:4" x14ac:dyDescent="0.5">
      <c r="C15456" s="20" t="s">
        <v>16343</v>
      </c>
      <c r="D15456" s="17">
        <v>15454</v>
      </c>
    </row>
    <row r="15457" spans="3:4" x14ac:dyDescent="0.5">
      <c r="C15457" s="20" t="s">
        <v>16344</v>
      </c>
      <c r="D15457" s="17">
        <v>15455</v>
      </c>
    </row>
    <row r="15458" spans="3:4" x14ac:dyDescent="0.5">
      <c r="C15458" s="20" t="s">
        <v>16345</v>
      </c>
      <c r="D15458" s="17">
        <v>15456</v>
      </c>
    </row>
    <row r="15459" spans="3:4" x14ac:dyDescent="0.5">
      <c r="C15459" s="20" t="s">
        <v>16346</v>
      </c>
      <c r="D15459" s="17">
        <v>15457</v>
      </c>
    </row>
    <row r="15460" spans="3:4" x14ac:dyDescent="0.5">
      <c r="C15460" s="20" t="s">
        <v>16347</v>
      </c>
      <c r="D15460" s="17">
        <v>15458</v>
      </c>
    </row>
    <row r="15461" spans="3:4" x14ac:dyDescent="0.5">
      <c r="C15461" s="20" t="s">
        <v>16348</v>
      </c>
      <c r="D15461" s="17">
        <v>15459</v>
      </c>
    </row>
    <row r="15462" spans="3:4" x14ac:dyDescent="0.5">
      <c r="C15462" s="20" t="s">
        <v>16349</v>
      </c>
      <c r="D15462" s="17">
        <v>15460</v>
      </c>
    </row>
    <row r="15463" spans="3:4" x14ac:dyDescent="0.5">
      <c r="C15463" s="20" t="s">
        <v>16350</v>
      </c>
      <c r="D15463" s="17">
        <v>15461</v>
      </c>
    </row>
    <row r="15464" spans="3:4" x14ac:dyDescent="0.5">
      <c r="C15464" s="20" t="s">
        <v>16351</v>
      </c>
      <c r="D15464" s="17">
        <v>15462</v>
      </c>
    </row>
    <row r="15465" spans="3:4" x14ac:dyDescent="0.5">
      <c r="C15465" s="20" t="s">
        <v>16352</v>
      </c>
      <c r="D15465" s="17">
        <v>15463</v>
      </c>
    </row>
    <row r="15466" spans="3:4" x14ac:dyDescent="0.5">
      <c r="C15466" s="20" t="s">
        <v>16353</v>
      </c>
      <c r="D15466" s="17">
        <v>15464</v>
      </c>
    </row>
    <row r="15467" spans="3:4" x14ac:dyDescent="0.5">
      <c r="C15467" s="20" t="s">
        <v>16354</v>
      </c>
      <c r="D15467" s="17">
        <v>15465</v>
      </c>
    </row>
    <row r="15468" spans="3:4" x14ac:dyDescent="0.5">
      <c r="C15468" s="20" t="s">
        <v>16355</v>
      </c>
      <c r="D15468" s="17">
        <v>15466</v>
      </c>
    </row>
    <row r="15469" spans="3:4" x14ac:dyDescent="0.5">
      <c r="C15469" s="20" t="s">
        <v>16356</v>
      </c>
      <c r="D15469" s="17">
        <v>15467</v>
      </c>
    </row>
    <row r="15470" spans="3:4" x14ac:dyDescent="0.5">
      <c r="C15470" s="20" t="s">
        <v>16357</v>
      </c>
      <c r="D15470" s="17">
        <v>15468</v>
      </c>
    </row>
    <row r="15471" spans="3:4" x14ac:dyDescent="0.5">
      <c r="C15471" s="20" t="s">
        <v>16358</v>
      </c>
      <c r="D15471" s="17">
        <v>15469</v>
      </c>
    </row>
    <row r="15472" spans="3:4" x14ac:dyDescent="0.5">
      <c r="C15472" s="20" t="s">
        <v>16359</v>
      </c>
      <c r="D15472" s="17">
        <v>15470</v>
      </c>
    </row>
    <row r="15473" spans="3:4" x14ac:dyDescent="0.5">
      <c r="C15473" s="20" t="s">
        <v>16360</v>
      </c>
      <c r="D15473" s="17">
        <v>15471</v>
      </c>
    </row>
    <row r="15474" spans="3:4" x14ac:dyDescent="0.5">
      <c r="C15474" s="20" t="s">
        <v>16361</v>
      </c>
      <c r="D15474" s="17">
        <v>15472</v>
      </c>
    </row>
    <row r="15475" spans="3:4" x14ac:dyDescent="0.5">
      <c r="C15475" s="20" t="s">
        <v>16362</v>
      </c>
      <c r="D15475" s="17">
        <v>15473</v>
      </c>
    </row>
    <row r="15476" spans="3:4" x14ac:dyDescent="0.5">
      <c r="C15476" s="20" t="s">
        <v>16363</v>
      </c>
      <c r="D15476" s="17">
        <v>15474</v>
      </c>
    </row>
    <row r="15477" spans="3:4" x14ac:dyDescent="0.5">
      <c r="C15477" s="20" t="s">
        <v>16364</v>
      </c>
      <c r="D15477" s="17">
        <v>15475</v>
      </c>
    </row>
    <row r="15478" spans="3:4" x14ac:dyDescent="0.5">
      <c r="C15478" s="20" t="s">
        <v>16365</v>
      </c>
      <c r="D15478" s="17">
        <v>15476</v>
      </c>
    </row>
    <row r="15479" spans="3:4" x14ac:dyDescent="0.5">
      <c r="C15479" s="20" t="s">
        <v>16366</v>
      </c>
      <c r="D15479" s="17">
        <v>15477</v>
      </c>
    </row>
    <row r="15480" spans="3:4" x14ac:dyDescent="0.5">
      <c r="C15480" s="20" t="s">
        <v>16367</v>
      </c>
      <c r="D15480" s="17">
        <v>15478</v>
      </c>
    </row>
    <row r="15481" spans="3:4" x14ac:dyDescent="0.5">
      <c r="C15481" s="20" t="s">
        <v>16368</v>
      </c>
      <c r="D15481" s="17">
        <v>15479</v>
      </c>
    </row>
    <row r="15482" spans="3:4" x14ac:dyDescent="0.5">
      <c r="C15482" s="20" t="s">
        <v>16369</v>
      </c>
      <c r="D15482" s="17">
        <v>15480</v>
      </c>
    </row>
    <row r="15483" spans="3:4" x14ac:dyDescent="0.5">
      <c r="C15483" s="20" t="s">
        <v>16370</v>
      </c>
      <c r="D15483" s="17">
        <v>15481</v>
      </c>
    </row>
    <row r="15484" spans="3:4" x14ac:dyDescent="0.5">
      <c r="C15484" s="20" t="s">
        <v>16371</v>
      </c>
      <c r="D15484" s="17">
        <v>15482</v>
      </c>
    </row>
    <row r="15485" spans="3:4" x14ac:dyDescent="0.5">
      <c r="C15485" s="20" t="s">
        <v>16372</v>
      </c>
      <c r="D15485" s="17">
        <v>15483</v>
      </c>
    </row>
    <row r="15486" spans="3:4" x14ac:dyDescent="0.5">
      <c r="C15486" s="20" t="s">
        <v>16373</v>
      </c>
      <c r="D15486" s="17">
        <v>15484</v>
      </c>
    </row>
    <row r="15487" spans="3:4" x14ac:dyDescent="0.5">
      <c r="C15487" s="20" t="s">
        <v>16374</v>
      </c>
      <c r="D15487" s="17">
        <v>15485</v>
      </c>
    </row>
    <row r="15488" spans="3:4" x14ac:dyDescent="0.5">
      <c r="C15488" s="20" t="s">
        <v>16375</v>
      </c>
      <c r="D15488" s="17">
        <v>15486</v>
      </c>
    </row>
    <row r="15489" spans="3:4" x14ac:dyDescent="0.5">
      <c r="C15489" s="20" t="s">
        <v>16376</v>
      </c>
      <c r="D15489" s="17">
        <v>15487</v>
      </c>
    </row>
    <row r="15490" spans="3:4" x14ac:dyDescent="0.5">
      <c r="C15490" s="20" t="s">
        <v>16377</v>
      </c>
      <c r="D15490" s="17">
        <v>15488</v>
      </c>
    </row>
    <row r="15491" spans="3:4" x14ac:dyDescent="0.5">
      <c r="C15491" s="20" t="s">
        <v>16378</v>
      </c>
      <c r="D15491" s="17">
        <v>15489</v>
      </c>
    </row>
    <row r="15492" spans="3:4" x14ac:dyDescent="0.5">
      <c r="C15492" s="20" t="s">
        <v>16379</v>
      </c>
      <c r="D15492" s="17">
        <v>15490</v>
      </c>
    </row>
    <row r="15493" spans="3:4" x14ac:dyDescent="0.5">
      <c r="C15493" s="20" t="s">
        <v>16380</v>
      </c>
      <c r="D15493" s="17">
        <v>15491</v>
      </c>
    </row>
    <row r="15494" spans="3:4" x14ac:dyDescent="0.5">
      <c r="C15494" s="20" t="s">
        <v>16381</v>
      </c>
      <c r="D15494" s="17">
        <v>15492</v>
      </c>
    </row>
    <row r="15495" spans="3:4" x14ac:dyDescent="0.5">
      <c r="C15495" s="20" t="s">
        <v>16382</v>
      </c>
      <c r="D15495" s="17">
        <v>15493</v>
      </c>
    </row>
    <row r="15496" spans="3:4" x14ac:dyDescent="0.5">
      <c r="C15496" s="20" t="s">
        <v>16383</v>
      </c>
      <c r="D15496" s="17">
        <v>15494</v>
      </c>
    </row>
    <row r="15497" spans="3:4" x14ac:dyDescent="0.5">
      <c r="C15497" s="20" t="s">
        <v>16384</v>
      </c>
      <c r="D15497" s="17">
        <v>15495</v>
      </c>
    </row>
    <row r="15498" spans="3:4" x14ac:dyDescent="0.5">
      <c r="C15498" s="20" t="s">
        <v>16385</v>
      </c>
      <c r="D15498" s="17">
        <v>15496</v>
      </c>
    </row>
    <row r="15499" spans="3:4" x14ac:dyDescent="0.5">
      <c r="C15499" s="20" t="s">
        <v>16386</v>
      </c>
      <c r="D15499" s="17">
        <v>15497</v>
      </c>
    </row>
    <row r="15500" spans="3:4" x14ac:dyDescent="0.5">
      <c r="C15500" s="20" t="s">
        <v>16387</v>
      </c>
      <c r="D15500" s="17">
        <v>15498</v>
      </c>
    </row>
    <row r="15501" spans="3:4" x14ac:dyDescent="0.5">
      <c r="C15501" s="20" t="s">
        <v>16388</v>
      </c>
      <c r="D15501" s="17">
        <v>15499</v>
      </c>
    </row>
    <row r="15502" spans="3:4" x14ac:dyDescent="0.5">
      <c r="C15502" s="20" t="s">
        <v>16389</v>
      </c>
      <c r="D15502" s="17">
        <v>15500</v>
      </c>
    </row>
    <row r="15503" spans="3:4" x14ac:dyDescent="0.5">
      <c r="C15503" s="20" t="s">
        <v>16390</v>
      </c>
      <c r="D15503" s="17">
        <v>15501</v>
      </c>
    </row>
    <row r="15504" spans="3:4" x14ac:dyDescent="0.5">
      <c r="C15504" s="20" t="s">
        <v>16391</v>
      </c>
      <c r="D15504" s="17">
        <v>15502</v>
      </c>
    </row>
    <row r="15505" spans="3:4" x14ac:dyDescent="0.5">
      <c r="C15505" s="20" t="s">
        <v>16392</v>
      </c>
      <c r="D15505" s="17">
        <v>15503</v>
      </c>
    </row>
    <row r="15506" spans="3:4" x14ac:dyDescent="0.5">
      <c r="C15506" s="20" t="s">
        <v>16393</v>
      </c>
      <c r="D15506" s="17">
        <v>15504</v>
      </c>
    </row>
    <row r="15507" spans="3:4" x14ac:dyDescent="0.5">
      <c r="C15507" s="20" t="s">
        <v>16394</v>
      </c>
      <c r="D15507" s="17">
        <v>15505</v>
      </c>
    </row>
    <row r="15508" spans="3:4" x14ac:dyDescent="0.5">
      <c r="C15508" s="20" t="s">
        <v>16395</v>
      </c>
      <c r="D15508" s="17">
        <v>15506</v>
      </c>
    </row>
    <row r="15509" spans="3:4" x14ac:dyDescent="0.5">
      <c r="C15509" s="20" t="s">
        <v>16396</v>
      </c>
      <c r="D15509" s="17">
        <v>15507</v>
      </c>
    </row>
    <row r="15510" spans="3:4" x14ac:dyDescent="0.5">
      <c r="C15510" s="20" t="s">
        <v>16397</v>
      </c>
      <c r="D15510" s="17">
        <v>15508</v>
      </c>
    </row>
    <row r="15511" spans="3:4" x14ac:dyDescent="0.5">
      <c r="C15511" s="20" t="s">
        <v>16398</v>
      </c>
      <c r="D15511" s="17">
        <v>15509</v>
      </c>
    </row>
    <row r="15512" spans="3:4" x14ac:dyDescent="0.5">
      <c r="C15512" s="20" t="s">
        <v>16399</v>
      </c>
      <c r="D15512" s="17">
        <v>15510</v>
      </c>
    </row>
    <row r="15513" spans="3:4" x14ac:dyDescent="0.5">
      <c r="C15513" s="20" t="s">
        <v>16400</v>
      </c>
      <c r="D15513" s="17">
        <v>15511</v>
      </c>
    </row>
    <row r="15514" spans="3:4" x14ac:dyDescent="0.5">
      <c r="C15514" s="20" t="s">
        <v>16401</v>
      </c>
      <c r="D15514" s="17">
        <v>15512</v>
      </c>
    </row>
    <row r="15515" spans="3:4" x14ac:dyDescent="0.5">
      <c r="C15515" s="20" t="s">
        <v>16402</v>
      </c>
      <c r="D15515" s="17">
        <v>15513</v>
      </c>
    </row>
    <row r="15516" spans="3:4" x14ac:dyDescent="0.5">
      <c r="C15516" s="20" t="s">
        <v>16403</v>
      </c>
      <c r="D15516" s="17">
        <v>15514</v>
      </c>
    </row>
    <row r="15517" spans="3:4" x14ac:dyDescent="0.5">
      <c r="C15517" s="20" t="s">
        <v>16404</v>
      </c>
      <c r="D15517" s="17">
        <v>15515</v>
      </c>
    </row>
    <row r="15518" spans="3:4" x14ac:dyDescent="0.5">
      <c r="C15518" s="20" t="s">
        <v>16405</v>
      </c>
      <c r="D15518" s="17">
        <v>15516</v>
      </c>
    </row>
    <row r="15519" spans="3:4" x14ac:dyDescent="0.5">
      <c r="C15519" s="20" t="s">
        <v>16406</v>
      </c>
      <c r="D15519" s="17">
        <v>15517</v>
      </c>
    </row>
    <row r="15520" spans="3:4" x14ac:dyDescent="0.5">
      <c r="C15520" s="20" t="s">
        <v>16407</v>
      </c>
      <c r="D15520" s="17">
        <v>15518</v>
      </c>
    </row>
    <row r="15521" spans="3:4" x14ac:dyDescent="0.5">
      <c r="C15521" s="20" t="s">
        <v>16408</v>
      </c>
      <c r="D15521" s="17">
        <v>15519</v>
      </c>
    </row>
    <row r="15522" spans="3:4" x14ac:dyDescent="0.5">
      <c r="C15522" s="20" t="s">
        <v>16409</v>
      </c>
      <c r="D15522" s="17">
        <v>15520</v>
      </c>
    </row>
    <row r="15523" spans="3:4" x14ac:dyDescent="0.5">
      <c r="C15523" s="20" t="s">
        <v>16410</v>
      </c>
      <c r="D15523" s="17">
        <v>15521</v>
      </c>
    </row>
    <row r="15524" spans="3:4" x14ac:dyDescent="0.5">
      <c r="C15524" s="20" t="s">
        <v>16411</v>
      </c>
      <c r="D15524" s="17">
        <v>15522</v>
      </c>
    </row>
    <row r="15525" spans="3:4" x14ac:dyDescent="0.5">
      <c r="C15525" s="20" t="s">
        <v>16412</v>
      </c>
      <c r="D15525" s="17">
        <v>15523</v>
      </c>
    </row>
    <row r="15526" spans="3:4" x14ac:dyDescent="0.5">
      <c r="C15526" s="20" t="s">
        <v>16413</v>
      </c>
      <c r="D15526" s="17">
        <v>15524</v>
      </c>
    </row>
    <row r="15527" spans="3:4" x14ac:dyDescent="0.5">
      <c r="C15527" s="20" t="s">
        <v>16414</v>
      </c>
      <c r="D15527" s="17">
        <v>15525</v>
      </c>
    </row>
    <row r="15528" spans="3:4" x14ac:dyDescent="0.5">
      <c r="C15528" s="20" t="s">
        <v>16415</v>
      </c>
      <c r="D15528" s="17">
        <v>15526</v>
      </c>
    </row>
    <row r="15529" spans="3:4" x14ac:dyDescent="0.5">
      <c r="C15529" s="20" t="s">
        <v>16416</v>
      </c>
      <c r="D15529" s="17">
        <v>15527</v>
      </c>
    </row>
    <row r="15530" spans="3:4" x14ac:dyDescent="0.5">
      <c r="C15530" s="20" t="s">
        <v>16417</v>
      </c>
      <c r="D15530" s="17">
        <v>15528</v>
      </c>
    </row>
    <row r="15531" spans="3:4" x14ac:dyDescent="0.5">
      <c r="C15531" s="20" t="s">
        <v>16418</v>
      </c>
      <c r="D15531" s="17">
        <v>15529</v>
      </c>
    </row>
    <row r="15532" spans="3:4" x14ac:dyDescent="0.5">
      <c r="C15532" s="20" t="s">
        <v>16419</v>
      </c>
      <c r="D15532" s="17">
        <v>15530</v>
      </c>
    </row>
    <row r="15533" spans="3:4" x14ac:dyDescent="0.5">
      <c r="C15533" s="20" t="s">
        <v>16420</v>
      </c>
      <c r="D15533" s="17">
        <v>15531</v>
      </c>
    </row>
    <row r="15534" spans="3:4" x14ac:dyDescent="0.5">
      <c r="C15534" s="20" t="s">
        <v>16421</v>
      </c>
      <c r="D15534" s="17">
        <v>15532</v>
      </c>
    </row>
    <row r="15535" spans="3:4" x14ac:dyDescent="0.5">
      <c r="C15535" s="20" t="s">
        <v>16422</v>
      </c>
      <c r="D15535" s="17">
        <v>15533</v>
      </c>
    </row>
    <row r="15536" spans="3:4" x14ac:dyDescent="0.5">
      <c r="C15536" s="20" t="s">
        <v>16423</v>
      </c>
      <c r="D15536" s="17">
        <v>15534</v>
      </c>
    </row>
    <row r="15537" spans="3:4" x14ac:dyDescent="0.5">
      <c r="C15537" s="20" t="s">
        <v>16424</v>
      </c>
      <c r="D15537" s="17">
        <v>15535</v>
      </c>
    </row>
    <row r="15538" spans="3:4" x14ac:dyDescent="0.5">
      <c r="C15538" s="20" t="s">
        <v>16425</v>
      </c>
      <c r="D15538" s="17">
        <v>15536</v>
      </c>
    </row>
    <row r="15539" spans="3:4" x14ac:dyDescent="0.5">
      <c r="C15539" s="20" t="s">
        <v>16426</v>
      </c>
      <c r="D15539" s="17">
        <v>15537</v>
      </c>
    </row>
    <row r="15540" spans="3:4" x14ac:dyDescent="0.5">
      <c r="C15540" s="20" t="s">
        <v>16427</v>
      </c>
      <c r="D15540" s="17">
        <v>15538</v>
      </c>
    </row>
    <row r="15541" spans="3:4" x14ac:dyDescent="0.5">
      <c r="C15541" s="20" t="s">
        <v>16428</v>
      </c>
      <c r="D15541" s="17">
        <v>15539</v>
      </c>
    </row>
    <row r="15542" spans="3:4" x14ac:dyDescent="0.5">
      <c r="C15542" s="20" t="s">
        <v>16429</v>
      </c>
      <c r="D15542" s="17">
        <v>15540</v>
      </c>
    </row>
    <row r="15543" spans="3:4" x14ac:dyDescent="0.5">
      <c r="C15543" s="20" t="s">
        <v>16430</v>
      </c>
      <c r="D15543" s="17">
        <v>15541</v>
      </c>
    </row>
    <row r="15544" spans="3:4" x14ac:dyDescent="0.5">
      <c r="C15544" s="20" t="s">
        <v>16431</v>
      </c>
      <c r="D15544" s="17">
        <v>15542</v>
      </c>
    </row>
    <row r="15545" spans="3:4" x14ac:dyDescent="0.5">
      <c r="C15545" s="20" t="s">
        <v>16432</v>
      </c>
      <c r="D15545" s="17">
        <v>15543</v>
      </c>
    </row>
    <row r="15546" spans="3:4" x14ac:dyDescent="0.5">
      <c r="C15546" s="20" t="s">
        <v>16433</v>
      </c>
      <c r="D15546" s="17">
        <v>15544</v>
      </c>
    </row>
    <row r="15547" spans="3:4" x14ac:dyDescent="0.5">
      <c r="C15547" s="20" t="s">
        <v>16434</v>
      </c>
      <c r="D15547" s="17">
        <v>15545</v>
      </c>
    </row>
    <row r="15548" spans="3:4" x14ac:dyDescent="0.5">
      <c r="C15548" s="20" t="s">
        <v>16435</v>
      </c>
      <c r="D15548" s="17">
        <v>15546</v>
      </c>
    </row>
    <row r="15549" spans="3:4" x14ac:dyDescent="0.5">
      <c r="C15549" s="20" t="s">
        <v>16436</v>
      </c>
      <c r="D15549" s="17">
        <v>15547</v>
      </c>
    </row>
    <row r="15550" spans="3:4" x14ac:dyDescent="0.5">
      <c r="C15550" s="20" t="s">
        <v>16437</v>
      </c>
      <c r="D15550" s="17">
        <v>15548</v>
      </c>
    </row>
    <row r="15551" spans="3:4" x14ac:dyDescent="0.5">
      <c r="C15551" s="20" t="s">
        <v>16438</v>
      </c>
      <c r="D15551" s="17">
        <v>15549</v>
      </c>
    </row>
    <row r="15552" spans="3:4" x14ac:dyDescent="0.5">
      <c r="C15552" s="20" t="s">
        <v>16439</v>
      </c>
      <c r="D15552" s="17">
        <v>15550</v>
      </c>
    </row>
    <row r="15553" spans="3:4" x14ac:dyDescent="0.5">
      <c r="C15553" s="20" t="s">
        <v>16440</v>
      </c>
      <c r="D15553" s="17">
        <v>15551</v>
      </c>
    </row>
    <row r="15554" spans="3:4" x14ac:dyDescent="0.5">
      <c r="C15554" s="20" t="s">
        <v>16441</v>
      </c>
      <c r="D15554" s="17">
        <v>15552</v>
      </c>
    </row>
    <row r="15555" spans="3:4" x14ac:dyDescent="0.5">
      <c r="C15555" s="20" t="s">
        <v>16442</v>
      </c>
      <c r="D15555" s="17">
        <v>15553</v>
      </c>
    </row>
    <row r="15556" spans="3:4" x14ac:dyDescent="0.5">
      <c r="C15556" s="20" t="s">
        <v>16443</v>
      </c>
      <c r="D15556" s="17">
        <v>15554</v>
      </c>
    </row>
    <row r="15557" spans="3:4" x14ac:dyDescent="0.5">
      <c r="C15557" s="20" t="s">
        <v>16444</v>
      </c>
      <c r="D15557" s="17">
        <v>15555</v>
      </c>
    </row>
    <row r="15558" spans="3:4" x14ac:dyDescent="0.5">
      <c r="C15558" s="20" t="s">
        <v>16445</v>
      </c>
      <c r="D15558" s="17">
        <v>15556</v>
      </c>
    </row>
    <row r="15559" spans="3:4" x14ac:dyDescent="0.5">
      <c r="C15559" s="20" t="s">
        <v>16446</v>
      </c>
      <c r="D15559" s="17">
        <v>15557</v>
      </c>
    </row>
    <row r="15560" spans="3:4" x14ac:dyDescent="0.5">
      <c r="C15560" s="20" t="s">
        <v>16447</v>
      </c>
      <c r="D15560" s="17">
        <v>15558</v>
      </c>
    </row>
    <row r="15561" spans="3:4" x14ac:dyDescent="0.5">
      <c r="C15561" s="20" t="s">
        <v>16448</v>
      </c>
      <c r="D15561" s="17">
        <v>15559</v>
      </c>
    </row>
    <row r="15562" spans="3:4" x14ac:dyDescent="0.5">
      <c r="C15562" s="20" t="s">
        <v>16449</v>
      </c>
      <c r="D15562" s="17">
        <v>15560</v>
      </c>
    </row>
    <row r="15563" spans="3:4" x14ac:dyDescent="0.5">
      <c r="C15563" s="20" t="s">
        <v>16450</v>
      </c>
      <c r="D15563" s="17">
        <v>15561</v>
      </c>
    </row>
    <row r="15564" spans="3:4" x14ac:dyDescent="0.5">
      <c r="C15564" s="20" t="s">
        <v>16451</v>
      </c>
      <c r="D15564" s="17">
        <v>15562</v>
      </c>
    </row>
    <row r="15565" spans="3:4" x14ac:dyDescent="0.5">
      <c r="C15565" s="20" t="s">
        <v>16452</v>
      </c>
      <c r="D15565" s="17">
        <v>15563</v>
      </c>
    </row>
    <row r="15566" spans="3:4" x14ac:dyDescent="0.5">
      <c r="C15566" s="20" t="s">
        <v>16453</v>
      </c>
      <c r="D15566" s="17">
        <v>15564</v>
      </c>
    </row>
    <row r="15567" spans="3:4" x14ac:dyDescent="0.5">
      <c r="C15567" s="20" t="s">
        <v>16454</v>
      </c>
      <c r="D15567" s="17">
        <v>15565</v>
      </c>
    </row>
    <row r="15568" spans="3:4" x14ac:dyDescent="0.5">
      <c r="C15568" s="20" t="s">
        <v>16455</v>
      </c>
      <c r="D15568" s="17">
        <v>15566</v>
      </c>
    </row>
    <row r="15569" spans="3:4" x14ac:dyDescent="0.5">
      <c r="C15569" s="20" t="s">
        <v>16456</v>
      </c>
      <c r="D15569" s="17">
        <v>15567</v>
      </c>
    </row>
    <row r="15570" spans="3:4" x14ac:dyDescent="0.5">
      <c r="C15570" s="20" t="s">
        <v>16457</v>
      </c>
      <c r="D15570" s="17">
        <v>15568</v>
      </c>
    </row>
    <row r="15571" spans="3:4" x14ac:dyDescent="0.5">
      <c r="C15571" s="20" t="s">
        <v>16458</v>
      </c>
      <c r="D15571" s="17">
        <v>15569</v>
      </c>
    </row>
    <row r="15572" spans="3:4" x14ac:dyDescent="0.5">
      <c r="C15572" s="20" t="s">
        <v>16459</v>
      </c>
      <c r="D15572" s="17">
        <v>15570</v>
      </c>
    </row>
    <row r="15573" spans="3:4" x14ac:dyDescent="0.5">
      <c r="C15573" s="20" t="s">
        <v>16460</v>
      </c>
      <c r="D15573" s="17">
        <v>15571</v>
      </c>
    </row>
    <row r="15574" spans="3:4" x14ac:dyDescent="0.5">
      <c r="C15574" s="20" t="s">
        <v>16461</v>
      </c>
      <c r="D15574" s="17">
        <v>15572</v>
      </c>
    </row>
    <row r="15575" spans="3:4" x14ac:dyDescent="0.5">
      <c r="C15575" s="20" t="s">
        <v>16462</v>
      </c>
      <c r="D15575" s="17">
        <v>15573</v>
      </c>
    </row>
    <row r="15576" spans="3:4" x14ac:dyDescent="0.5">
      <c r="C15576" s="20" t="s">
        <v>16463</v>
      </c>
      <c r="D15576" s="17">
        <v>15574</v>
      </c>
    </row>
    <row r="15577" spans="3:4" x14ac:dyDescent="0.5">
      <c r="C15577" s="20" t="s">
        <v>16464</v>
      </c>
      <c r="D15577" s="17">
        <v>15575</v>
      </c>
    </row>
    <row r="15578" spans="3:4" x14ac:dyDescent="0.5">
      <c r="C15578" s="20" t="s">
        <v>16465</v>
      </c>
      <c r="D15578" s="17">
        <v>15576</v>
      </c>
    </row>
    <row r="15579" spans="3:4" x14ac:dyDescent="0.5">
      <c r="C15579" s="20" t="s">
        <v>16466</v>
      </c>
      <c r="D15579" s="17">
        <v>15577</v>
      </c>
    </row>
    <row r="15580" spans="3:4" x14ac:dyDescent="0.5">
      <c r="C15580" s="20" t="s">
        <v>16467</v>
      </c>
      <c r="D15580" s="17">
        <v>15578</v>
      </c>
    </row>
    <row r="15581" spans="3:4" x14ac:dyDescent="0.5">
      <c r="C15581" s="20" t="s">
        <v>16468</v>
      </c>
      <c r="D15581" s="17">
        <v>15579</v>
      </c>
    </row>
    <row r="15582" spans="3:4" x14ac:dyDescent="0.5">
      <c r="C15582" s="20" t="s">
        <v>16469</v>
      </c>
      <c r="D15582" s="17">
        <v>15580</v>
      </c>
    </row>
    <row r="15583" spans="3:4" x14ac:dyDescent="0.5">
      <c r="C15583" s="20" t="s">
        <v>16470</v>
      </c>
      <c r="D15583" s="17">
        <v>15581</v>
      </c>
    </row>
    <row r="15584" spans="3:4" x14ac:dyDescent="0.5">
      <c r="C15584" s="20" t="s">
        <v>16471</v>
      </c>
      <c r="D15584" s="17">
        <v>15582</v>
      </c>
    </row>
    <row r="15585" spans="3:4" x14ac:dyDescent="0.5">
      <c r="C15585" s="20" t="s">
        <v>16472</v>
      </c>
      <c r="D15585" s="17">
        <v>15583</v>
      </c>
    </row>
    <row r="15586" spans="3:4" x14ac:dyDescent="0.5">
      <c r="C15586" s="20" t="s">
        <v>16473</v>
      </c>
      <c r="D15586" s="17">
        <v>15584</v>
      </c>
    </row>
    <row r="15587" spans="3:4" x14ac:dyDescent="0.5">
      <c r="C15587" s="20" t="s">
        <v>16474</v>
      </c>
      <c r="D15587" s="17">
        <v>15585</v>
      </c>
    </row>
    <row r="15588" spans="3:4" x14ac:dyDescent="0.5">
      <c r="C15588" s="20" t="s">
        <v>16475</v>
      </c>
      <c r="D15588" s="17">
        <v>15586</v>
      </c>
    </row>
    <row r="15589" spans="3:4" x14ac:dyDescent="0.5">
      <c r="C15589" s="20" t="s">
        <v>16476</v>
      </c>
      <c r="D15589" s="17">
        <v>15587</v>
      </c>
    </row>
    <row r="15590" spans="3:4" x14ac:dyDescent="0.5">
      <c r="C15590" s="20" t="s">
        <v>16477</v>
      </c>
      <c r="D15590" s="17">
        <v>15588</v>
      </c>
    </row>
    <row r="15591" spans="3:4" x14ac:dyDescent="0.5">
      <c r="C15591" s="20" t="s">
        <v>16478</v>
      </c>
      <c r="D15591" s="17">
        <v>15589</v>
      </c>
    </row>
    <row r="15592" spans="3:4" x14ac:dyDescent="0.5">
      <c r="C15592" s="20" t="s">
        <v>16479</v>
      </c>
      <c r="D15592" s="17">
        <v>15590</v>
      </c>
    </row>
    <row r="15593" spans="3:4" x14ac:dyDescent="0.5">
      <c r="C15593" s="20" t="s">
        <v>16480</v>
      </c>
      <c r="D15593" s="17">
        <v>15591</v>
      </c>
    </row>
    <row r="15594" spans="3:4" x14ac:dyDescent="0.5">
      <c r="C15594" s="20" t="s">
        <v>16481</v>
      </c>
      <c r="D15594" s="17">
        <v>15592</v>
      </c>
    </row>
    <row r="15595" spans="3:4" x14ac:dyDescent="0.5">
      <c r="C15595" s="20" t="s">
        <v>16482</v>
      </c>
      <c r="D15595" s="17">
        <v>15593</v>
      </c>
    </row>
    <row r="15596" spans="3:4" x14ac:dyDescent="0.5">
      <c r="C15596" s="20" t="s">
        <v>16483</v>
      </c>
      <c r="D15596" s="17">
        <v>15594</v>
      </c>
    </row>
    <row r="15597" spans="3:4" x14ac:dyDescent="0.5">
      <c r="C15597" s="20" t="s">
        <v>16484</v>
      </c>
      <c r="D15597" s="17">
        <v>15595</v>
      </c>
    </row>
    <row r="15598" spans="3:4" x14ac:dyDescent="0.5">
      <c r="C15598" s="20" t="s">
        <v>16485</v>
      </c>
      <c r="D15598" s="17">
        <v>15596</v>
      </c>
    </row>
    <row r="15599" spans="3:4" x14ac:dyDescent="0.5">
      <c r="C15599" s="20" t="s">
        <v>16486</v>
      </c>
      <c r="D15599" s="17">
        <v>15597</v>
      </c>
    </row>
    <row r="15600" spans="3:4" x14ac:dyDescent="0.5">
      <c r="C15600" s="20" t="s">
        <v>16487</v>
      </c>
      <c r="D15600" s="17">
        <v>15598</v>
      </c>
    </row>
    <row r="15601" spans="3:4" x14ac:dyDescent="0.5">
      <c r="C15601" s="20" t="s">
        <v>16488</v>
      </c>
      <c r="D15601" s="17">
        <v>15599</v>
      </c>
    </row>
    <row r="15602" spans="3:4" x14ac:dyDescent="0.5">
      <c r="C15602" s="20" t="s">
        <v>16489</v>
      </c>
      <c r="D15602" s="17">
        <v>15600</v>
      </c>
    </row>
    <row r="15603" spans="3:4" x14ac:dyDescent="0.5">
      <c r="C15603" s="20" t="s">
        <v>16490</v>
      </c>
      <c r="D15603" s="17">
        <v>15601</v>
      </c>
    </row>
    <row r="15604" spans="3:4" x14ac:dyDescent="0.5">
      <c r="C15604" s="20" t="s">
        <v>16491</v>
      </c>
      <c r="D15604" s="17">
        <v>15602</v>
      </c>
    </row>
    <row r="15605" spans="3:4" x14ac:dyDescent="0.5">
      <c r="C15605" s="20" t="s">
        <v>16492</v>
      </c>
      <c r="D15605" s="17">
        <v>15603</v>
      </c>
    </row>
    <row r="15606" spans="3:4" x14ac:dyDescent="0.5">
      <c r="C15606" s="20" t="s">
        <v>16493</v>
      </c>
      <c r="D15606" s="17">
        <v>15604</v>
      </c>
    </row>
    <row r="15607" spans="3:4" x14ac:dyDescent="0.5">
      <c r="C15607" s="20" t="s">
        <v>16494</v>
      </c>
      <c r="D15607" s="17">
        <v>15605</v>
      </c>
    </row>
    <row r="15608" spans="3:4" x14ac:dyDescent="0.5">
      <c r="C15608" s="20" t="s">
        <v>16495</v>
      </c>
      <c r="D15608" s="17">
        <v>15606</v>
      </c>
    </row>
    <row r="15609" spans="3:4" x14ac:dyDescent="0.5">
      <c r="C15609" s="20" t="s">
        <v>16496</v>
      </c>
      <c r="D15609" s="17">
        <v>15607</v>
      </c>
    </row>
    <row r="15610" spans="3:4" x14ac:dyDescent="0.5">
      <c r="C15610" s="20" t="s">
        <v>16497</v>
      </c>
      <c r="D15610" s="17">
        <v>15608</v>
      </c>
    </row>
    <row r="15611" spans="3:4" x14ac:dyDescent="0.5">
      <c r="C15611" s="20" t="s">
        <v>16498</v>
      </c>
      <c r="D15611" s="17">
        <v>15609</v>
      </c>
    </row>
    <row r="15612" spans="3:4" x14ac:dyDescent="0.5">
      <c r="C15612" s="20" t="s">
        <v>16499</v>
      </c>
      <c r="D15612" s="17">
        <v>15610</v>
      </c>
    </row>
    <row r="15613" spans="3:4" x14ac:dyDescent="0.5">
      <c r="C15613" s="20" t="s">
        <v>16500</v>
      </c>
      <c r="D15613" s="17">
        <v>15611</v>
      </c>
    </row>
    <row r="15614" spans="3:4" x14ac:dyDescent="0.5">
      <c r="C15614" s="20" t="s">
        <v>16501</v>
      </c>
      <c r="D15614" s="17">
        <v>15612</v>
      </c>
    </row>
    <row r="15615" spans="3:4" x14ac:dyDescent="0.5">
      <c r="C15615" s="20" t="s">
        <v>16502</v>
      </c>
      <c r="D15615" s="17">
        <v>15613</v>
      </c>
    </row>
    <row r="15616" spans="3:4" x14ac:dyDescent="0.5">
      <c r="C15616" s="20" t="s">
        <v>16503</v>
      </c>
      <c r="D15616" s="17">
        <v>15614</v>
      </c>
    </row>
    <row r="15617" spans="3:4" x14ac:dyDescent="0.5">
      <c r="C15617" s="20" t="s">
        <v>16504</v>
      </c>
      <c r="D15617" s="17">
        <v>15615</v>
      </c>
    </row>
    <row r="15618" spans="3:4" x14ac:dyDescent="0.5">
      <c r="C15618" s="20" t="s">
        <v>16505</v>
      </c>
      <c r="D15618" s="17">
        <v>15616</v>
      </c>
    </row>
    <row r="15619" spans="3:4" x14ac:dyDescent="0.5">
      <c r="C15619" s="20" t="s">
        <v>16506</v>
      </c>
      <c r="D15619" s="17">
        <v>15617</v>
      </c>
    </row>
    <row r="15620" spans="3:4" x14ac:dyDescent="0.5">
      <c r="C15620" s="20" t="s">
        <v>16507</v>
      </c>
      <c r="D15620" s="17">
        <v>15618</v>
      </c>
    </row>
    <row r="15621" spans="3:4" x14ac:dyDescent="0.5">
      <c r="C15621" s="20" t="s">
        <v>16508</v>
      </c>
      <c r="D15621" s="17">
        <v>15619</v>
      </c>
    </row>
    <row r="15622" spans="3:4" x14ac:dyDescent="0.5">
      <c r="C15622" s="20" t="s">
        <v>16509</v>
      </c>
      <c r="D15622" s="17">
        <v>15620</v>
      </c>
    </row>
    <row r="15623" spans="3:4" x14ac:dyDescent="0.5">
      <c r="C15623" s="20" t="s">
        <v>16510</v>
      </c>
      <c r="D15623" s="17">
        <v>15621</v>
      </c>
    </row>
    <row r="15624" spans="3:4" x14ac:dyDescent="0.5">
      <c r="C15624" s="20" t="s">
        <v>16511</v>
      </c>
      <c r="D15624" s="17">
        <v>15622</v>
      </c>
    </row>
    <row r="15625" spans="3:4" x14ac:dyDescent="0.5">
      <c r="C15625" s="20" t="s">
        <v>16512</v>
      </c>
      <c r="D15625" s="17">
        <v>15623</v>
      </c>
    </row>
    <row r="15626" spans="3:4" x14ac:dyDescent="0.5">
      <c r="C15626" s="20" t="s">
        <v>16513</v>
      </c>
      <c r="D15626" s="17">
        <v>15624</v>
      </c>
    </row>
    <row r="15627" spans="3:4" x14ac:dyDescent="0.5">
      <c r="C15627" s="20" t="s">
        <v>16514</v>
      </c>
      <c r="D15627" s="17">
        <v>15625</v>
      </c>
    </row>
    <row r="15628" spans="3:4" x14ac:dyDescent="0.5">
      <c r="C15628" s="20" t="s">
        <v>16515</v>
      </c>
      <c r="D15628" s="17">
        <v>15626</v>
      </c>
    </row>
    <row r="15629" spans="3:4" x14ac:dyDescent="0.5">
      <c r="C15629" s="20" t="s">
        <v>16516</v>
      </c>
      <c r="D15629" s="17">
        <v>15627</v>
      </c>
    </row>
    <row r="15630" spans="3:4" x14ac:dyDescent="0.5">
      <c r="C15630" s="20" t="s">
        <v>16517</v>
      </c>
      <c r="D15630" s="17">
        <v>15628</v>
      </c>
    </row>
    <row r="15631" spans="3:4" x14ac:dyDescent="0.5">
      <c r="C15631" s="20" t="s">
        <v>16518</v>
      </c>
      <c r="D15631" s="17">
        <v>15629</v>
      </c>
    </row>
    <row r="15632" spans="3:4" x14ac:dyDescent="0.5">
      <c r="C15632" s="20" t="s">
        <v>16519</v>
      </c>
      <c r="D15632" s="17">
        <v>15630</v>
      </c>
    </row>
    <row r="15633" spans="3:4" x14ac:dyDescent="0.5">
      <c r="C15633" s="20" t="s">
        <v>16520</v>
      </c>
      <c r="D15633" s="17">
        <v>15631</v>
      </c>
    </row>
    <row r="15634" spans="3:4" x14ac:dyDescent="0.5">
      <c r="C15634" s="20" t="s">
        <v>16521</v>
      </c>
      <c r="D15634" s="17">
        <v>15632</v>
      </c>
    </row>
    <row r="15635" spans="3:4" x14ac:dyDescent="0.5">
      <c r="C15635" s="20" t="s">
        <v>16522</v>
      </c>
      <c r="D15635" s="17">
        <v>15633</v>
      </c>
    </row>
    <row r="15636" spans="3:4" x14ac:dyDescent="0.5">
      <c r="C15636" s="20" t="s">
        <v>16523</v>
      </c>
      <c r="D15636" s="17">
        <v>15634</v>
      </c>
    </row>
    <row r="15637" spans="3:4" x14ac:dyDescent="0.5">
      <c r="C15637" s="20" t="s">
        <v>16524</v>
      </c>
      <c r="D15637" s="17">
        <v>15635</v>
      </c>
    </row>
    <row r="15638" spans="3:4" x14ac:dyDescent="0.5">
      <c r="C15638" s="20" t="s">
        <v>16525</v>
      </c>
      <c r="D15638" s="17">
        <v>15636</v>
      </c>
    </row>
    <row r="15639" spans="3:4" x14ac:dyDescent="0.5">
      <c r="C15639" s="20" t="s">
        <v>16526</v>
      </c>
      <c r="D15639" s="17">
        <v>15637</v>
      </c>
    </row>
    <row r="15640" spans="3:4" x14ac:dyDescent="0.5">
      <c r="C15640" s="20" t="s">
        <v>16527</v>
      </c>
      <c r="D15640" s="17">
        <v>15638</v>
      </c>
    </row>
    <row r="15641" spans="3:4" x14ac:dyDescent="0.5">
      <c r="C15641" s="20" t="s">
        <v>16528</v>
      </c>
      <c r="D15641" s="17">
        <v>15639</v>
      </c>
    </row>
    <row r="15642" spans="3:4" x14ac:dyDescent="0.5">
      <c r="C15642" s="20" t="s">
        <v>16529</v>
      </c>
      <c r="D15642" s="17">
        <v>15640</v>
      </c>
    </row>
    <row r="15643" spans="3:4" x14ac:dyDescent="0.5">
      <c r="C15643" s="20" t="s">
        <v>16530</v>
      </c>
      <c r="D15643" s="17">
        <v>15641</v>
      </c>
    </row>
    <row r="15644" spans="3:4" x14ac:dyDescent="0.5">
      <c r="C15644" s="20" t="s">
        <v>16531</v>
      </c>
      <c r="D15644" s="17">
        <v>15642</v>
      </c>
    </row>
    <row r="15645" spans="3:4" x14ac:dyDescent="0.5">
      <c r="C15645" s="20" t="s">
        <v>16532</v>
      </c>
      <c r="D15645" s="17">
        <v>15643</v>
      </c>
    </row>
    <row r="15646" spans="3:4" x14ac:dyDescent="0.5">
      <c r="C15646" s="20" t="s">
        <v>16533</v>
      </c>
      <c r="D15646" s="17">
        <v>15644</v>
      </c>
    </row>
    <row r="15647" spans="3:4" x14ac:dyDescent="0.5">
      <c r="C15647" s="20" t="s">
        <v>16534</v>
      </c>
      <c r="D15647" s="17">
        <v>15645</v>
      </c>
    </row>
    <row r="15648" spans="3:4" x14ac:dyDescent="0.5">
      <c r="C15648" s="20" t="s">
        <v>16535</v>
      </c>
      <c r="D15648" s="17">
        <v>15646</v>
      </c>
    </row>
    <row r="15649" spans="3:4" x14ac:dyDescent="0.5">
      <c r="C15649" s="20" t="s">
        <v>16536</v>
      </c>
      <c r="D15649" s="17">
        <v>15647</v>
      </c>
    </row>
    <row r="15650" spans="3:4" x14ac:dyDescent="0.5">
      <c r="C15650" s="20" t="s">
        <v>16537</v>
      </c>
      <c r="D15650" s="17">
        <v>15648</v>
      </c>
    </row>
    <row r="15651" spans="3:4" x14ac:dyDescent="0.5">
      <c r="C15651" s="20" t="s">
        <v>16538</v>
      </c>
      <c r="D15651" s="17">
        <v>15649</v>
      </c>
    </row>
    <row r="15652" spans="3:4" x14ac:dyDescent="0.5">
      <c r="C15652" s="20" t="s">
        <v>16539</v>
      </c>
      <c r="D15652" s="17">
        <v>15650</v>
      </c>
    </row>
    <row r="15653" spans="3:4" x14ac:dyDescent="0.5">
      <c r="C15653" s="20" t="s">
        <v>16540</v>
      </c>
      <c r="D15653" s="17">
        <v>15651</v>
      </c>
    </row>
    <row r="15654" spans="3:4" x14ac:dyDescent="0.5">
      <c r="C15654" s="20" t="s">
        <v>16541</v>
      </c>
      <c r="D15654" s="17">
        <v>15652</v>
      </c>
    </row>
    <row r="15655" spans="3:4" x14ac:dyDescent="0.5">
      <c r="C15655" s="20" t="s">
        <v>16542</v>
      </c>
      <c r="D15655" s="17">
        <v>15653</v>
      </c>
    </row>
    <row r="15656" spans="3:4" x14ac:dyDescent="0.5">
      <c r="C15656" s="20" t="s">
        <v>16543</v>
      </c>
      <c r="D15656" s="17">
        <v>15654</v>
      </c>
    </row>
    <row r="15657" spans="3:4" x14ac:dyDescent="0.5">
      <c r="C15657" s="20" t="s">
        <v>16544</v>
      </c>
      <c r="D15657" s="17">
        <v>15655</v>
      </c>
    </row>
    <row r="15658" spans="3:4" x14ac:dyDescent="0.5">
      <c r="C15658" s="20" t="s">
        <v>16545</v>
      </c>
      <c r="D15658" s="17">
        <v>15656</v>
      </c>
    </row>
    <row r="15659" spans="3:4" x14ac:dyDescent="0.5">
      <c r="C15659" s="20" t="s">
        <v>16546</v>
      </c>
      <c r="D15659" s="17">
        <v>15657</v>
      </c>
    </row>
    <row r="15660" spans="3:4" x14ac:dyDescent="0.5">
      <c r="C15660" s="20" t="s">
        <v>16547</v>
      </c>
      <c r="D15660" s="17">
        <v>15658</v>
      </c>
    </row>
    <row r="15661" spans="3:4" x14ac:dyDescent="0.5">
      <c r="C15661" s="20" t="s">
        <v>16548</v>
      </c>
      <c r="D15661" s="17">
        <v>15659</v>
      </c>
    </row>
    <row r="15662" spans="3:4" x14ac:dyDescent="0.5">
      <c r="C15662" s="20" t="s">
        <v>16549</v>
      </c>
      <c r="D15662" s="17">
        <v>15660</v>
      </c>
    </row>
    <row r="15663" spans="3:4" x14ac:dyDescent="0.5">
      <c r="C15663" s="20" t="s">
        <v>16550</v>
      </c>
      <c r="D15663" s="17">
        <v>15661</v>
      </c>
    </row>
    <row r="15664" spans="3:4" x14ac:dyDescent="0.5">
      <c r="C15664" s="20" t="s">
        <v>16551</v>
      </c>
      <c r="D15664" s="17">
        <v>15662</v>
      </c>
    </row>
    <row r="15665" spans="3:4" x14ac:dyDescent="0.5">
      <c r="C15665" s="20" t="s">
        <v>16552</v>
      </c>
      <c r="D15665" s="17">
        <v>15663</v>
      </c>
    </row>
    <row r="15666" spans="3:4" x14ac:dyDescent="0.5">
      <c r="C15666" s="20" t="s">
        <v>16553</v>
      </c>
      <c r="D15666" s="17">
        <v>15664</v>
      </c>
    </row>
    <row r="15667" spans="3:4" x14ac:dyDescent="0.5">
      <c r="C15667" s="20" t="s">
        <v>16554</v>
      </c>
      <c r="D15667" s="17">
        <v>15665</v>
      </c>
    </row>
    <row r="15668" spans="3:4" x14ac:dyDescent="0.5">
      <c r="C15668" s="20" t="s">
        <v>16555</v>
      </c>
      <c r="D15668" s="17">
        <v>15666</v>
      </c>
    </row>
    <row r="15669" spans="3:4" x14ac:dyDescent="0.5">
      <c r="C15669" s="20" t="s">
        <v>16556</v>
      </c>
      <c r="D15669" s="17">
        <v>15667</v>
      </c>
    </row>
    <row r="15670" spans="3:4" x14ac:dyDescent="0.5">
      <c r="C15670" s="20" t="s">
        <v>16557</v>
      </c>
      <c r="D15670" s="17">
        <v>15668</v>
      </c>
    </row>
    <row r="15671" spans="3:4" x14ac:dyDescent="0.5">
      <c r="C15671" s="20" t="s">
        <v>16558</v>
      </c>
      <c r="D15671" s="17">
        <v>15669</v>
      </c>
    </row>
    <row r="15672" spans="3:4" x14ac:dyDescent="0.5">
      <c r="C15672" s="20" t="s">
        <v>16559</v>
      </c>
      <c r="D15672" s="17">
        <v>15670</v>
      </c>
    </row>
    <row r="15673" spans="3:4" x14ac:dyDescent="0.5">
      <c r="C15673" s="20" t="s">
        <v>16560</v>
      </c>
      <c r="D15673" s="17">
        <v>15671</v>
      </c>
    </row>
    <row r="15674" spans="3:4" x14ac:dyDescent="0.5">
      <c r="C15674" s="20" t="s">
        <v>16561</v>
      </c>
      <c r="D15674" s="17">
        <v>15672</v>
      </c>
    </row>
    <row r="15675" spans="3:4" x14ac:dyDescent="0.5">
      <c r="C15675" s="20" t="s">
        <v>16562</v>
      </c>
      <c r="D15675" s="17">
        <v>15673</v>
      </c>
    </row>
    <row r="15676" spans="3:4" x14ac:dyDescent="0.5">
      <c r="C15676" s="20" t="s">
        <v>16563</v>
      </c>
      <c r="D15676" s="17">
        <v>15674</v>
      </c>
    </row>
    <row r="15677" spans="3:4" x14ac:dyDescent="0.5">
      <c r="C15677" s="20" t="s">
        <v>16564</v>
      </c>
      <c r="D15677" s="17">
        <v>15675</v>
      </c>
    </row>
    <row r="15678" spans="3:4" x14ac:dyDescent="0.5">
      <c r="C15678" s="20" t="s">
        <v>16565</v>
      </c>
      <c r="D15678" s="17">
        <v>15676</v>
      </c>
    </row>
    <row r="15679" spans="3:4" x14ac:dyDescent="0.5">
      <c r="C15679" s="20" t="s">
        <v>16566</v>
      </c>
      <c r="D15679" s="17">
        <v>15677</v>
      </c>
    </row>
    <row r="15680" spans="3:4" x14ac:dyDescent="0.5">
      <c r="C15680" s="20" t="s">
        <v>16567</v>
      </c>
      <c r="D15680" s="17">
        <v>15678</v>
      </c>
    </row>
    <row r="15681" spans="3:4" x14ac:dyDescent="0.5">
      <c r="C15681" s="20" t="s">
        <v>16568</v>
      </c>
      <c r="D15681" s="17">
        <v>15679</v>
      </c>
    </row>
    <row r="15682" spans="3:4" x14ac:dyDescent="0.5">
      <c r="C15682" s="20" t="s">
        <v>16569</v>
      </c>
      <c r="D15682" s="17">
        <v>15680</v>
      </c>
    </row>
    <row r="15683" spans="3:4" x14ac:dyDescent="0.5">
      <c r="C15683" s="20" t="s">
        <v>16570</v>
      </c>
      <c r="D15683" s="17">
        <v>15681</v>
      </c>
    </row>
    <row r="15684" spans="3:4" x14ac:dyDescent="0.5">
      <c r="C15684" s="20" t="s">
        <v>16571</v>
      </c>
      <c r="D15684" s="17">
        <v>15682</v>
      </c>
    </row>
    <row r="15685" spans="3:4" x14ac:dyDescent="0.5">
      <c r="C15685" s="20" t="s">
        <v>16572</v>
      </c>
      <c r="D15685" s="17">
        <v>15683</v>
      </c>
    </row>
    <row r="15686" spans="3:4" x14ac:dyDescent="0.5">
      <c r="C15686" s="20" t="s">
        <v>16573</v>
      </c>
      <c r="D15686" s="17">
        <v>15684</v>
      </c>
    </row>
    <row r="15687" spans="3:4" x14ac:dyDescent="0.5">
      <c r="C15687" s="20" t="s">
        <v>16574</v>
      </c>
      <c r="D15687" s="17">
        <v>15685</v>
      </c>
    </row>
    <row r="15688" spans="3:4" x14ac:dyDescent="0.5">
      <c r="C15688" s="20" t="s">
        <v>16575</v>
      </c>
      <c r="D15688" s="17">
        <v>15686</v>
      </c>
    </row>
    <row r="15689" spans="3:4" x14ac:dyDescent="0.5">
      <c r="C15689" s="20" t="s">
        <v>16576</v>
      </c>
      <c r="D15689" s="17">
        <v>15687</v>
      </c>
    </row>
    <row r="15690" spans="3:4" x14ac:dyDescent="0.5">
      <c r="C15690" s="20" t="s">
        <v>16577</v>
      </c>
      <c r="D15690" s="17">
        <v>15688</v>
      </c>
    </row>
    <row r="15691" spans="3:4" x14ac:dyDescent="0.5">
      <c r="C15691" s="20" t="s">
        <v>16578</v>
      </c>
      <c r="D15691" s="17">
        <v>15689</v>
      </c>
    </row>
    <row r="15692" spans="3:4" x14ac:dyDescent="0.5">
      <c r="C15692" s="20" t="s">
        <v>16579</v>
      </c>
      <c r="D15692" s="17">
        <v>15690</v>
      </c>
    </row>
    <row r="15693" spans="3:4" x14ac:dyDescent="0.5">
      <c r="C15693" s="20" t="s">
        <v>16580</v>
      </c>
      <c r="D15693" s="17">
        <v>15691</v>
      </c>
    </row>
    <row r="15694" spans="3:4" x14ac:dyDescent="0.5">
      <c r="C15694" s="20" t="s">
        <v>16581</v>
      </c>
      <c r="D15694" s="17">
        <v>15692</v>
      </c>
    </row>
    <row r="15695" spans="3:4" x14ac:dyDescent="0.5">
      <c r="C15695" s="20" t="s">
        <v>16582</v>
      </c>
      <c r="D15695" s="17">
        <v>15693</v>
      </c>
    </row>
    <row r="15696" spans="3:4" x14ac:dyDescent="0.5">
      <c r="C15696" s="20" t="s">
        <v>16583</v>
      </c>
      <c r="D15696" s="17">
        <v>15694</v>
      </c>
    </row>
    <row r="15697" spans="3:4" x14ac:dyDescent="0.5">
      <c r="C15697" s="20" t="s">
        <v>16584</v>
      </c>
      <c r="D15697" s="17">
        <v>15695</v>
      </c>
    </row>
    <row r="15698" spans="3:4" x14ac:dyDescent="0.5">
      <c r="C15698" s="20" t="s">
        <v>16585</v>
      </c>
      <c r="D15698" s="17">
        <v>15696</v>
      </c>
    </row>
    <row r="15699" spans="3:4" x14ac:dyDescent="0.5">
      <c r="C15699" s="20" t="s">
        <v>16586</v>
      </c>
      <c r="D15699" s="17">
        <v>15697</v>
      </c>
    </row>
    <row r="15700" spans="3:4" x14ac:dyDescent="0.5">
      <c r="C15700" s="20" t="s">
        <v>16587</v>
      </c>
      <c r="D15700" s="17">
        <v>15698</v>
      </c>
    </row>
    <row r="15701" spans="3:4" x14ac:dyDescent="0.5">
      <c r="C15701" s="20" t="s">
        <v>16588</v>
      </c>
      <c r="D15701" s="17">
        <v>15699</v>
      </c>
    </row>
    <row r="15702" spans="3:4" x14ac:dyDescent="0.5">
      <c r="C15702" s="20" t="s">
        <v>16589</v>
      </c>
      <c r="D15702" s="17">
        <v>15700</v>
      </c>
    </row>
    <row r="15703" spans="3:4" x14ac:dyDescent="0.5">
      <c r="C15703" s="20" t="s">
        <v>16590</v>
      </c>
      <c r="D15703" s="17">
        <v>15701</v>
      </c>
    </row>
    <row r="15704" spans="3:4" x14ac:dyDescent="0.5">
      <c r="C15704" s="20" t="s">
        <v>16591</v>
      </c>
      <c r="D15704" s="17">
        <v>15702</v>
      </c>
    </row>
    <row r="15705" spans="3:4" x14ac:dyDescent="0.5">
      <c r="C15705" s="20" t="s">
        <v>16592</v>
      </c>
      <c r="D15705" s="17">
        <v>15703</v>
      </c>
    </row>
    <row r="15706" spans="3:4" x14ac:dyDescent="0.5">
      <c r="C15706" s="20" t="s">
        <v>16593</v>
      </c>
      <c r="D15706" s="17">
        <v>15704</v>
      </c>
    </row>
    <row r="15707" spans="3:4" x14ac:dyDescent="0.5">
      <c r="C15707" s="20" t="s">
        <v>16594</v>
      </c>
      <c r="D15707" s="17">
        <v>15705</v>
      </c>
    </row>
    <row r="15708" spans="3:4" x14ac:dyDescent="0.5">
      <c r="C15708" s="20" t="s">
        <v>16595</v>
      </c>
      <c r="D15708" s="17">
        <v>15706</v>
      </c>
    </row>
    <row r="15709" spans="3:4" x14ac:dyDescent="0.5">
      <c r="C15709" s="20" t="s">
        <v>16596</v>
      </c>
      <c r="D15709" s="17">
        <v>15707</v>
      </c>
    </row>
    <row r="15710" spans="3:4" x14ac:dyDescent="0.5">
      <c r="C15710" s="20" t="s">
        <v>16597</v>
      </c>
      <c r="D15710" s="17">
        <v>15708</v>
      </c>
    </row>
    <row r="15711" spans="3:4" x14ac:dyDescent="0.5">
      <c r="C15711" s="20" t="s">
        <v>16598</v>
      </c>
      <c r="D15711" s="17">
        <v>15709</v>
      </c>
    </row>
    <row r="15712" spans="3:4" x14ac:dyDescent="0.5">
      <c r="C15712" s="20" t="s">
        <v>16599</v>
      </c>
      <c r="D15712" s="17">
        <v>15710</v>
      </c>
    </row>
    <row r="15713" spans="3:4" x14ac:dyDescent="0.5">
      <c r="C15713" s="20" t="s">
        <v>16600</v>
      </c>
      <c r="D15713" s="17">
        <v>15711</v>
      </c>
    </row>
    <row r="15714" spans="3:4" x14ac:dyDescent="0.5">
      <c r="C15714" s="20" t="s">
        <v>16601</v>
      </c>
      <c r="D15714" s="17">
        <v>15712</v>
      </c>
    </row>
    <row r="15715" spans="3:4" x14ac:dyDescent="0.5">
      <c r="C15715" s="20" t="s">
        <v>16602</v>
      </c>
      <c r="D15715" s="17">
        <v>15713</v>
      </c>
    </row>
    <row r="15716" spans="3:4" x14ac:dyDescent="0.5">
      <c r="C15716" s="20" t="s">
        <v>16603</v>
      </c>
      <c r="D15716" s="17">
        <v>15714</v>
      </c>
    </row>
    <row r="15717" spans="3:4" x14ac:dyDescent="0.5">
      <c r="C15717" s="20" t="s">
        <v>16604</v>
      </c>
      <c r="D15717" s="17">
        <v>15715</v>
      </c>
    </row>
    <row r="15718" spans="3:4" x14ac:dyDescent="0.5">
      <c r="C15718" s="20" t="s">
        <v>16605</v>
      </c>
      <c r="D15718" s="17">
        <v>15716</v>
      </c>
    </row>
    <row r="15719" spans="3:4" x14ac:dyDescent="0.5">
      <c r="C15719" s="20" t="s">
        <v>16606</v>
      </c>
      <c r="D15719" s="17">
        <v>15717</v>
      </c>
    </row>
    <row r="15720" spans="3:4" x14ac:dyDescent="0.5">
      <c r="C15720" s="20" t="s">
        <v>16607</v>
      </c>
      <c r="D15720" s="17">
        <v>15718</v>
      </c>
    </row>
    <row r="15721" spans="3:4" x14ac:dyDescent="0.5">
      <c r="C15721" s="20" t="s">
        <v>16608</v>
      </c>
      <c r="D15721" s="17">
        <v>15719</v>
      </c>
    </row>
    <row r="15722" spans="3:4" x14ac:dyDescent="0.5">
      <c r="C15722" s="20" t="s">
        <v>16609</v>
      </c>
      <c r="D15722" s="17">
        <v>15720</v>
      </c>
    </row>
    <row r="15723" spans="3:4" x14ac:dyDescent="0.5">
      <c r="C15723" s="20" t="s">
        <v>16610</v>
      </c>
      <c r="D15723" s="17">
        <v>15721</v>
      </c>
    </row>
    <row r="15724" spans="3:4" x14ac:dyDescent="0.5">
      <c r="C15724" s="20" t="s">
        <v>16611</v>
      </c>
      <c r="D15724" s="17">
        <v>15722</v>
      </c>
    </row>
    <row r="15725" spans="3:4" x14ac:dyDescent="0.5">
      <c r="C15725" s="20" t="s">
        <v>16612</v>
      </c>
      <c r="D15725" s="17">
        <v>15723</v>
      </c>
    </row>
    <row r="15726" spans="3:4" x14ac:dyDescent="0.5">
      <c r="C15726" s="20" t="s">
        <v>16613</v>
      </c>
      <c r="D15726" s="17">
        <v>15724</v>
      </c>
    </row>
    <row r="15727" spans="3:4" x14ac:dyDescent="0.5">
      <c r="C15727" s="20" t="s">
        <v>16614</v>
      </c>
      <c r="D15727" s="17">
        <v>15725</v>
      </c>
    </row>
    <row r="15728" spans="3:4" x14ac:dyDescent="0.5">
      <c r="C15728" s="20" t="s">
        <v>16615</v>
      </c>
      <c r="D15728" s="17">
        <v>15726</v>
      </c>
    </row>
    <row r="15729" spans="3:4" x14ac:dyDescent="0.5">
      <c r="C15729" s="20" t="s">
        <v>16616</v>
      </c>
      <c r="D15729" s="17">
        <v>15727</v>
      </c>
    </row>
    <row r="15730" spans="3:4" x14ac:dyDescent="0.5">
      <c r="C15730" s="20" t="s">
        <v>16617</v>
      </c>
      <c r="D15730" s="17">
        <v>15728</v>
      </c>
    </row>
    <row r="15731" spans="3:4" x14ac:dyDescent="0.5">
      <c r="C15731" s="20" t="s">
        <v>16618</v>
      </c>
      <c r="D15731" s="17">
        <v>15729</v>
      </c>
    </row>
    <row r="15732" spans="3:4" x14ac:dyDescent="0.5">
      <c r="C15732" s="20" t="s">
        <v>16619</v>
      </c>
      <c r="D15732" s="17">
        <v>15730</v>
      </c>
    </row>
    <row r="15733" spans="3:4" x14ac:dyDescent="0.5">
      <c r="C15733" s="20" t="s">
        <v>16620</v>
      </c>
      <c r="D15733" s="17">
        <v>15731</v>
      </c>
    </row>
    <row r="15734" spans="3:4" x14ac:dyDescent="0.5">
      <c r="C15734" s="20" t="s">
        <v>16621</v>
      </c>
      <c r="D15734" s="17">
        <v>15732</v>
      </c>
    </row>
    <row r="15735" spans="3:4" x14ac:dyDescent="0.5">
      <c r="C15735" s="20" t="s">
        <v>16622</v>
      </c>
      <c r="D15735" s="17">
        <v>15733</v>
      </c>
    </row>
    <row r="15736" spans="3:4" x14ac:dyDescent="0.5">
      <c r="C15736" s="20" t="s">
        <v>16623</v>
      </c>
      <c r="D15736" s="17">
        <v>15734</v>
      </c>
    </row>
    <row r="15737" spans="3:4" x14ac:dyDescent="0.5">
      <c r="C15737" s="20" t="s">
        <v>16624</v>
      </c>
      <c r="D15737" s="17">
        <v>15735</v>
      </c>
    </row>
    <row r="15738" spans="3:4" x14ac:dyDescent="0.5">
      <c r="C15738" s="20" t="s">
        <v>16625</v>
      </c>
      <c r="D15738" s="17">
        <v>15736</v>
      </c>
    </row>
    <row r="15739" spans="3:4" x14ac:dyDescent="0.5">
      <c r="C15739" s="20" t="s">
        <v>16626</v>
      </c>
      <c r="D15739" s="17">
        <v>15737</v>
      </c>
    </row>
    <row r="15740" spans="3:4" x14ac:dyDescent="0.5">
      <c r="C15740" s="20" t="s">
        <v>16627</v>
      </c>
      <c r="D15740" s="17">
        <v>15738</v>
      </c>
    </row>
    <row r="15741" spans="3:4" x14ac:dyDescent="0.5">
      <c r="C15741" s="20" t="s">
        <v>16628</v>
      </c>
      <c r="D15741" s="17">
        <v>15739</v>
      </c>
    </row>
    <row r="15742" spans="3:4" x14ac:dyDescent="0.5">
      <c r="C15742" s="20" t="s">
        <v>16629</v>
      </c>
      <c r="D15742" s="17">
        <v>15740</v>
      </c>
    </row>
    <row r="15743" spans="3:4" x14ac:dyDescent="0.5">
      <c r="C15743" s="20" t="s">
        <v>16630</v>
      </c>
      <c r="D15743" s="17">
        <v>15741</v>
      </c>
    </row>
    <row r="15744" spans="3:4" x14ac:dyDescent="0.5">
      <c r="C15744" s="20" t="s">
        <v>16631</v>
      </c>
      <c r="D15744" s="17">
        <v>15742</v>
      </c>
    </row>
    <row r="15745" spans="3:4" x14ac:dyDescent="0.5">
      <c r="C15745" s="20" t="s">
        <v>16632</v>
      </c>
      <c r="D15745" s="17">
        <v>15743</v>
      </c>
    </row>
    <row r="15746" spans="3:4" x14ac:dyDescent="0.5">
      <c r="C15746" s="20" t="s">
        <v>16633</v>
      </c>
      <c r="D15746" s="17">
        <v>15744</v>
      </c>
    </row>
    <row r="15747" spans="3:4" x14ac:dyDescent="0.5">
      <c r="C15747" s="20" t="s">
        <v>16634</v>
      </c>
      <c r="D15747" s="17">
        <v>15745</v>
      </c>
    </row>
    <row r="15748" spans="3:4" x14ac:dyDescent="0.5">
      <c r="C15748" s="20" t="s">
        <v>16635</v>
      </c>
      <c r="D15748" s="17">
        <v>15746</v>
      </c>
    </row>
    <row r="15749" spans="3:4" x14ac:dyDescent="0.5">
      <c r="C15749" s="20" t="s">
        <v>16636</v>
      </c>
      <c r="D15749" s="17">
        <v>15747</v>
      </c>
    </row>
    <row r="15750" spans="3:4" x14ac:dyDescent="0.5">
      <c r="C15750" s="20" t="s">
        <v>16637</v>
      </c>
      <c r="D15750" s="17">
        <v>15748</v>
      </c>
    </row>
    <row r="15751" spans="3:4" x14ac:dyDescent="0.5">
      <c r="C15751" s="20" t="s">
        <v>16638</v>
      </c>
      <c r="D15751" s="17">
        <v>15749</v>
      </c>
    </row>
    <row r="15752" spans="3:4" x14ac:dyDescent="0.5">
      <c r="C15752" s="20" t="s">
        <v>16639</v>
      </c>
      <c r="D15752" s="17">
        <v>15750</v>
      </c>
    </row>
    <row r="15753" spans="3:4" x14ac:dyDescent="0.5">
      <c r="C15753" s="20" t="s">
        <v>16640</v>
      </c>
      <c r="D15753" s="17">
        <v>15751</v>
      </c>
    </row>
    <row r="15754" spans="3:4" x14ac:dyDescent="0.5">
      <c r="C15754" s="20" t="s">
        <v>16641</v>
      </c>
      <c r="D15754" s="17">
        <v>15752</v>
      </c>
    </row>
    <row r="15755" spans="3:4" x14ac:dyDescent="0.5">
      <c r="C15755" s="20" t="s">
        <v>16642</v>
      </c>
      <c r="D15755" s="17">
        <v>15753</v>
      </c>
    </row>
    <row r="15756" spans="3:4" x14ac:dyDescent="0.5">
      <c r="C15756" s="20" t="s">
        <v>16643</v>
      </c>
      <c r="D15756" s="17">
        <v>15754</v>
      </c>
    </row>
    <row r="15757" spans="3:4" x14ac:dyDescent="0.5">
      <c r="C15757" s="20" t="s">
        <v>16644</v>
      </c>
      <c r="D15757" s="17">
        <v>15755</v>
      </c>
    </row>
    <row r="15758" spans="3:4" x14ac:dyDescent="0.5">
      <c r="C15758" s="20" t="s">
        <v>16645</v>
      </c>
      <c r="D15758" s="17">
        <v>15756</v>
      </c>
    </row>
    <row r="15759" spans="3:4" x14ac:dyDescent="0.5">
      <c r="C15759" s="20" t="s">
        <v>16646</v>
      </c>
      <c r="D15759" s="17">
        <v>15757</v>
      </c>
    </row>
    <row r="15760" spans="3:4" x14ac:dyDescent="0.5">
      <c r="C15760" s="20" t="s">
        <v>16647</v>
      </c>
      <c r="D15760" s="17">
        <v>15758</v>
      </c>
    </row>
    <row r="15761" spans="3:4" x14ac:dyDescent="0.5">
      <c r="C15761" s="20" t="s">
        <v>16648</v>
      </c>
      <c r="D15761" s="17">
        <v>15759</v>
      </c>
    </row>
    <row r="15762" spans="3:4" x14ac:dyDescent="0.5">
      <c r="C15762" s="20" t="s">
        <v>16649</v>
      </c>
      <c r="D15762" s="17">
        <v>15760</v>
      </c>
    </row>
    <row r="15763" spans="3:4" x14ac:dyDescent="0.5">
      <c r="C15763" s="20" t="s">
        <v>16650</v>
      </c>
      <c r="D15763" s="17">
        <v>15761</v>
      </c>
    </row>
    <row r="15764" spans="3:4" x14ac:dyDescent="0.5">
      <c r="C15764" s="20" t="s">
        <v>16651</v>
      </c>
      <c r="D15764" s="17">
        <v>15762</v>
      </c>
    </row>
    <row r="15765" spans="3:4" x14ac:dyDescent="0.5">
      <c r="C15765" s="20" t="s">
        <v>16652</v>
      </c>
      <c r="D15765" s="17">
        <v>15763</v>
      </c>
    </row>
    <row r="15766" spans="3:4" x14ac:dyDescent="0.5">
      <c r="C15766" s="20" t="s">
        <v>16653</v>
      </c>
      <c r="D15766" s="17">
        <v>15764</v>
      </c>
    </row>
    <row r="15767" spans="3:4" x14ac:dyDescent="0.5">
      <c r="C15767" s="20" t="s">
        <v>16654</v>
      </c>
      <c r="D15767" s="17">
        <v>15765</v>
      </c>
    </row>
    <row r="15768" spans="3:4" x14ac:dyDescent="0.5">
      <c r="C15768" s="20" t="s">
        <v>16655</v>
      </c>
      <c r="D15768" s="17">
        <v>15766</v>
      </c>
    </row>
    <row r="15769" spans="3:4" x14ac:dyDescent="0.5">
      <c r="C15769" s="20" t="s">
        <v>16656</v>
      </c>
      <c r="D15769" s="17">
        <v>15767</v>
      </c>
    </row>
    <row r="15770" spans="3:4" x14ac:dyDescent="0.5">
      <c r="C15770" s="20" t="s">
        <v>16657</v>
      </c>
      <c r="D15770" s="17">
        <v>15768</v>
      </c>
    </row>
    <row r="15771" spans="3:4" x14ac:dyDescent="0.5">
      <c r="C15771" s="20" t="s">
        <v>16658</v>
      </c>
      <c r="D15771" s="17">
        <v>15769</v>
      </c>
    </row>
    <row r="15772" spans="3:4" x14ac:dyDescent="0.5">
      <c r="C15772" s="20" t="s">
        <v>16659</v>
      </c>
      <c r="D15772" s="17">
        <v>15770</v>
      </c>
    </row>
    <row r="15773" spans="3:4" x14ac:dyDescent="0.5">
      <c r="C15773" s="20" t="s">
        <v>16660</v>
      </c>
      <c r="D15773" s="17">
        <v>15771</v>
      </c>
    </row>
    <row r="15774" spans="3:4" x14ac:dyDescent="0.5">
      <c r="C15774" s="20" t="s">
        <v>16661</v>
      </c>
      <c r="D15774" s="17">
        <v>15772</v>
      </c>
    </row>
    <row r="15775" spans="3:4" x14ac:dyDescent="0.5">
      <c r="C15775" s="20" t="s">
        <v>16662</v>
      </c>
      <c r="D15775" s="17">
        <v>15773</v>
      </c>
    </row>
    <row r="15776" spans="3:4" x14ac:dyDescent="0.5">
      <c r="C15776" s="20" t="s">
        <v>16663</v>
      </c>
      <c r="D15776" s="17">
        <v>15774</v>
      </c>
    </row>
    <row r="15777" spans="3:4" x14ac:dyDescent="0.5">
      <c r="C15777" s="20" t="s">
        <v>16664</v>
      </c>
      <c r="D15777" s="17">
        <v>15775</v>
      </c>
    </row>
    <row r="15778" spans="3:4" x14ac:dyDescent="0.5">
      <c r="C15778" s="20" t="s">
        <v>16665</v>
      </c>
      <c r="D15778" s="17">
        <v>15776</v>
      </c>
    </row>
    <row r="15779" spans="3:4" x14ac:dyDescent="0.5">
      <c r="C15779" s="20" t="s">
        <v>16666</v>
      </c>
      <c r="D15779" s="17">
        <v>15777</v>
      </c>
    </row>
    <row r="15780" spans="3:4" x14ac:dyDescent="0.5">
      <c r="C15780" s="20" t="s">
        <v>16667</v>
      </c>
      <c r="D15780" s="17">
        <v>15778</v>
      </c>
    </row>
    <row r="15781" spans="3:4" x14ac:dyDescent="0.5">
      <c r="C15781" s="20" t="s">
        <v>16668</v>
      </c>
      <c r="D15781" s="17">
        <v>15779</v>
      </c>
    </row>
    <row r="15782" spans="3:4" x14ac:dyDescent="0.5">
      <c r="C15782" s="20" t="s">
        <v>16669</v>
      </c>
      <c r="D15782" s="17">
        <v>15780</v>
      </c>
    </row>
    <row r="15783" spans="3:4" x14ac:dyDescent="0.5">
      <c r="C15783" s="20" t="s">
        <v>16670</v>
      </c>
      <c r="D15783" s="17">
        <v>15781</v>
      </c>
    </row>
    <row r="15784" spans="3:4" x14ac:dyDescent="0.5">
      <c r="C15784" s="20" t="s">
        <v>16671</v>
      </c>
      <c r="D15784" s="17">
        <v>15782</v>
      </c>
    </row>
    <row r="15785" spans="3:4" x14ac:dyDescent="0.5">
      <c r="C15785" s="20" t="s">
        <v>16672</v>
      </c>
      <c r="D15785" s="17">
        <v>15783</v>
      </c>
    </row>
    <row r="15786" spans="3:4" x14ac:dyDescent="0.5">
      <c r="C15786" s="20" t="s">
        <v>16673</v>
      </c>
      <c r="D15786" s="17">
        <v>15784</v>
      </c>
    </row>
    <row r="15787" spans="3:4" x14ac:dyDescent="0.5">
      <c r="C15787" s="20" t="s">
        <v>16674</v>
      </c>
      <c r="D15787" s="17">
        <v>15785</v>
      </c>
    </row>
    <row r="15788" spans="3:4" x14ac:dyDescent="0.5">
      <c r="C15788" s="20" t="s">
        <v>16675</v>
      </c>
      <c r="D15788" s="17">
        <v>15786</v>
      </c>
    </row>
    <row r="15789" spans="3:4" x14ac:dyDescent="0.5">
      <c r="C15789" s="20" t="s">
        <v>16676</v>
      </c>
      <c r="D15789" s="17">
        <v>15787</v>
      </c>
    </row>
    <row r="15790" spans="3:4" x14ac:dyDescent="0.5">
      <c r="C15790" s="20" t="s">
        <v>16677</v>
      </c>
      <c r="D15790" s="17">
        <v>15788</v>
      </c>
    </row>
    <row r="15791" spans="3:4" x14ac:dyDescent="0.5">
      <c r="C15791" s="20" t="s">
        <v>16678</v>
      </c>
      <c r="D15791" s="17">
        <v>15789</v>
      </c>
    </row>
    <row r="15792" spans="3:4" x14ac:dyDescent="0.5">
      <c r="C15792" s="20" t="s">
        <v>16679</v>
      </c>
      <c r="D15792" s="17">
        <v>15790</v>
      </c>
    </row>
    <row r="15793" spans="3:4" x14ac:dyDescent="0.5">
      <c r="C15793" s="20" t="s">
        <v>16680</v>
      </c>
      <c r="D15793" s="17">
        <v>15791</v>
      </c>
    </row>
    <row r="15794" spans="3:4" x14ac:dyDescent="0.5">
      <c r="C15794" s="20" t="s">
        <v>16681</v>
      </c>
      <c r="D15794" s="17">
        <v>15792</v>
      </c>
    </row>
    <row r="15795" spans="3:4" x14ac:dyDescent="0.5">
      <c r="C15795" s="20" t="s">
        <v>16682</v>
      </c>
      <c r="D15795" s="17">
        <v>15793</v>
      </c>
    </row>
    <row r="15796" spans="3:4" x14ac:dyDescent="0.5">
      <c r="C15796" s="20" t="s">
        <v>16683</v>
      </c>
      <c r="D15796" s="17">
        <v>15794</v>
      </c>
    </row>
    <row r="15797" spans="3:4" x14ac:dyDescent="0.5">
      <c r="C15797" s="20" t="s">
        <v>16684</v>
      </c>
      <c r="D15797" s="17">
        <v>15795</v>
      </c>
    </row>
    <row r="15798" spans="3:4" x14ac:dyDescent="0.5">
      <c r="C15798" s="20" t="s">
        <v>16685</v>
      </c>
      <c r="D15798" s="17">
        <v>15796</v>
      </c>
    </row>
    <row r="15799" spans="3:4" x14ac:dyDescent="0.5">
      <c r="C15799" s="20" t="s">
        <v>16686</v>
      </c>
      <c r="D15799" s="17">
        <v>15797</v>
      </c>
    </row>
    <row r="15800" spans="3:4" x14ac:dyDescent="0.5">
      <c r="C15800" s="20" t="s">
        <v>16687</v>
      </c>
      <c r="D15800" s="17">
        <v>15798</v>
      </c>
    </row>
    <row r="15801" spans="3:4" x14ac:dyDescent="0.5">
      <c r="C15801" s="20" t="s">
        <v>16688</v>
      </c>
      <c r="D15801" s="17">
        <v>15799</v>
      </c>
    </row>
    <row r="15802" spans="3:4" x14ac:dyDescent="0.5">
      <c r="C15802" s="20" t="s">
        <v>16689</v>
      </c>
      <c r="D15802" s="17">
        <v>15800</v>
      </c>
    </row>
    <row r="15803" spans="3:4" x14ac:dyDescent="0.5">
      <c r="C15803" s="20" t="s">
        <v>16690</v>
      </c>
      <c r="D15803" s="17">
        <v>15801</v>
      </c>
    </row>
    <row r="15804" spans="3:4" x14ac:dyDescent="0.5">
      <c r="C15804" s="20" t="s">
        <v>16691</v>
      </c>
      <c r="D15804" s="17">
        <v>15802</v>
      </c>
    </row>
    <row r="15805" spans="3:4" x14ac:dyDescent="0.5">
      <c r="C15805" s="20" t="s">
        <v>16692</v>
      </c>
      <c r="D15805" s="17">
        <v>15803</v>
      </c>
    </row>
    <row r="15806" spans="3:4" x14ac:dyDescent="0.5">
      <c r="C15806" s="20" t="s">
        <v>16693</v>
      </c>
      <c r="D15806" s="17">
        <v>15804</v>
      </c>
    </row>
    <row r="15807" spans="3:4" x14ac:dyDescent="0.5">
      <c r="C15807" s="20" t="s">
        <v>16694</v>
      </c>
      <c r="D15807" s="17">
        <v>15805</v>
      </c>
    </row>
    <row r="15808" spans="3:4" x14ac:dyDescent="0.5">
      <c r="C15808" s="20" t="s">
        <v>16695</v>
      </c>
      <c r="D15808" s="17">
        <v>15806</v>
      </c>
    </row>
    <row r="15809" spans="3:4" x14ac:dyDescent="0.5">
      <c r="C15809" s="20" t="s">
        <v>16696</v>
      </c>
      <c r="D15809" s="17">
        <v>15807</v>
      </c>
    </row>
    <row r="15810" spans="3:4" x14ac:dyDescent="0.5">
      <c r="C15810" s="20" t="s">
        <v>16697</v>
      </c>
      <c r="D15810" s="17">
        <v>15808</v>
      </c>
    </row>
    <row r="15811" spans="3:4" x14ac:dyDescent="0.5">
      <c r="C15811" s="20" t="s">
        <v>16698</v>
      </c>
      <c r="D15811" s="17">
        <v>15809</v>
      </c>
    </row>
    <row r="15812" spans="3:4" x14ac:dyDescent="0.5">
      <c r="C15812" s="20" t="s">
        <v>16699</v>
      </c>
      <c r="D15812" s="17">
        <v>15810</v>
      </c>
    </row>
    <row r="15813" spans="3:4" x14ac:dyDescent="0.5">
      <c r="C15813" s="20" t="s">
        <v>16700</v>
      </c>
      <c r="D15813" s="17">
        <v>15811</v>
      </c>
    </row>
    <row r="15814" spans="3:4" x14ac:dyDescent="0.5">
      <c r="C15814" s="20" t="s">
        <v>16701</v>
      </c>
      <c r="D15814" s="17">
        <v>15812</v>
      </c>
    </row>
    <row r="15815" spans="3:4" x14ac:dyDescent="0.5">
      <c r="C15815" s="20" t="s">
        <v>16702</v>
      </c>
      <c r="D15815" s="17">
        <v>15813</v>
      </c>
    </row>
    <row r="15816" spans="3:4" x14ac:dyDescent="0.5">
      <c r="C15816" s="20" t="s">
        <v>16703</v>
      </c>
      <c r="D15816" s="17">
        <v>15814</v>
      </c>
    </row>
    <row r="15817" spans="3:4" x14ac:dyDescent="0.5">
      <c r="C15817" s="20" t="s">
        <v>16704</v>
      </c>
      <c r="D15817" s="17">
        <v>15815</v>
      </c>
    </row>
    <row r="15818" spans="3:4" x14ac:dyDescent="0.5">
      <c r="C15818" s="20" t="s">
        <v>16705</v>
      </c>
      <c r="D15818" s="17">
        <v>15816</v>
      </c>
    </row>
    <row r="15819" spans="3:4" x14ac:dyDescent="0.5">
      <c r="C15819" s="20" t="s">
        <v>16706</v>
      </c>
      <c r="D15819" s="17">
        <v>15817</v>
      </c>
    </row>
    <row r="15820" spans="3:4" x14ac:dyDescent="0.5">
      <c r="C15820" s="20" t="s">
        <v>16707</v>
      </c>
      <c r="D15820" s="17">
        <v>15818</v>
      </c>
    </row>
    <row r="15821" spans="3:4" x14ac:dyDescent="0.5">
      <c r="C15821" s="20" t="s">
        <v>16708</v>
      </c>
      <c r="D15821" s="17">
        <v>15819</v>
      </c>
    </row>
    <row r="15822" spans="3:4" x14ac:dyDescent="0.5">
      <c r="C15822" s="20" t="s">
        <v>16709</v>
      </c>
      <c r="D15822" s="17">
        <v>15820</v>
      </c>
    </row>
    <row r="15823" spans="3:4" x14ac:dyDescent="0.5">
      <c r="C15823" s="20" t="s">
        <v>16710</v>
      </c>
      <c r="D15823" s="17">
        <v>15821</v>
      </c>
    </row>
    <row r="15824" spans="3:4" x14ac:dyDescent="0.5">
      <c r="C15824" s="20" t="s">
        <v>16711</v>
      </c>
      <c r="D15824" s="17">
        <v>15822</v>
      </c>
    </row>
    <row r="15825" spans="3:4" x14ac:dyDescent="0.5">
      <c r="C15825" s="20" t="s">
        <v>16712</v>
      </c>
      <c r="D15825" s="17">
        <v>15823</v>
      </c>
    </row>
    <row r="15826" spans="3:4" x14ac:dyDescent="0.5">
      <c r="C15826" s="20" t="s">
        <v>16713</v>
      </c>
      <c r="D15826" s="17">
        <v>15824</v>
      </c>
    </row>
    <row r="15827" spans="3:4" x14ac:dyDescent="0.5">
      <c r="C15827" s="20" t="s">
        <v>16714</v>
      </c>
      <c r="D15827" s="17">
        <v>15825</v>
      </c>
    </row>
    <row r="15828" spans="3:4" x14ac:dyDescent="0.5">
      <c r="C15828" s="20" t="s">
        <v>16715</v>
      </c>
      <c r="D15828" s="17">
        <v>15826</v>
      </c>
    </row>
    <row r="15829" spans="3:4" x14ac:dyDescent="0.5">
      <c r="C15829" s="20" t="s">
        <v>16716</v>
      </c>
      <c r="D15829" s="17">
        <v>15827</v>
      </c>
    </row>
    <row r="15830" spans="3:4" x14ac:dyDescent="0.5">
      <c r="C15830" s="20" t="s">
        <v>16717</v>
      </c>
      <c r="D15830" s="17">
        <v>15828</v>
      </c>
    </row>
    <row r="15831" spans="3:4" x14ac:dyDescent="0.5">
      <c r="C15831" s="20" t="s">
        <v>16718</v>
      </c>
      <c r="D15831" s="17">
        <v>15829</v>
      </c>
    </row>
    <row r="15832" spans="3:4" x14ac:dyDescent="0.5">
      <c r="C15832" s="20" t="s">
        <v>16719</v>
      </c>
      <c r="D15832" s="17">
        <v>15830</v>
      </c>
    </row>
    <row r="15833" spans="3:4" x14ac:dyDescent="0.5">
      <c r="C15833" s="20" t="s">
        <v>16720</v>
      </c>
      <c r="D15833" s="17">
        <v>15831</v>
      </c>
    </row>
    <row r="15834" spans="3:4" x14ac:dyDescent="0.5">
      <c r="C15834" s="20" t="s">
        <v>16721</v>
      </c>
      <c r="D15834" s="17">
        <v>15832</v>
      </c>
    </row>
    <row r="15835" spans="3:4" x14ac:dyDescent="0.5">
      <c r="C15835" s="20" t="s">
        <v>16722</v>
      </c>
      <c r="D15835" s="17">
        <v>15833</v>
      </c>
    </row>
    <row r="15836" spans="3:4" x14ac:dyDescent="0.5">
      <c r="C15836" s="20" t="s">
        <v>16723</v>
      </c>
      <c r="D15836" s="17">
        <v>15834</v>
      </c>
    </row>
    <row r="15837" spans="3:4" x14ac:dyDescent="0.5">
      <c r="C15837" s="20" t="s">
        <v>16724</v>
      </c>
      <c r="D15837" s="17">
        <v>15835</v>
      </c>
    </row>
    <row r="15838" spans="3:4" x14ac:dyDescent="0.5">
      <c r="C15838" s="20" t="s">
        <v>16725</v>
      </c>
      <c r="D15838" s="17">
        <v>15836</v>
      </c>
    </row>
    <row r="15839" spans="3:4" x14ac:dyDescent="0.5">
      <c r="C15839" s="20" t="s">
        <v>16726</v>
      </c>
      <c r="D15839" s="17">
        <v>15837</v>
      </c>
    </row>
    <row r="15840" spans="3:4" x14ac:dyDescent="0.5">
      <c r="C15840" s="20" t="s">
        <v>16727</v>
      </c>
      <c r="D15840" s="17">
        <v>15838</v>
      </c>
    </row>
    <row r="15841" spans="3:4" x14ac:dyDescent="0.5">
      <c r="C15841" s="20" t="s">
        <v>16728</v>
      </c>
      <c r="D15841" s="17">
        <v>15839</v>
      </c>
    </row>
    <row r="15842" spans="3:4" x14ac:dyDescent="0.5">
      <c r="C15842" s="20" t="s">
        <v>16729</v>
      </c>
      <c r="D15842" s="17">
        <v>15840</v>
      </c>
    </row>
    <row r="15843" spans="3:4" x14ac:dyDescent="0.5">
      <c r="C15843" s="20" t="s">
        <v>16730</v>
      </c>
      <c r="D15843" s="17">
        <v>15841</v>
      </c>
    </row>
    <row r="15844" spans="3:4" x14ac:dyDescent="0.5">
      <c r="C15844" s="20" t="s">
        <v>16731</v>
      </c>
      <c r="D15844" s="17">
        <v>15842</v>
      </c>
    </row>
    <row r="15845" spans="3:4" x14ac:dyDescent="0.5">
      <c r="C15845" s="20" t="s">
        <v>16732</v>
      </c>
      <c r="D15845" s="17">
        <v>15843</v>
      </c>
    </row>
    <row r="15846" spans="3:4" x14ac:dyDescent="0.5">
      <c r="C15846" s="20" t="s">
        <v>16733</v>
      </c>
      <c r="D15846" s="17">
        <v>15844</v>
      </c>
    </row>
    <row r="15847" spans="3:4" x14ac:dyDescent="0.5">
      <c r="C15847" s="20" t="s">
        <v>16734</v>
      </c>
      <c r="D15847" s="17">
        <v>15845</v>
      </c>
    </row>
    <row r="15848" spans="3:4" x14ac:dyDescent="0.5">
      <c r="C15848" s="20" t="s">
        <v>16735</v>
      </c>
      <c r="D15848" s="17">
        <v>15846</v>
      </c>
    </row>
    <row r="15849" spans="3:4" x14ac:dyDescent="0.5">
      <c r="C15849" s="20" t="s">
        <v>16736</v>
      </c>
      <c r="D15849" s="17">
        <v>15847</v>
      </c>
    </row>
    <row r="15850" spans="3:4" x14ac:dyDescent="0.5">
      <c r="C15850" s="20" t="s">
        <v>16737</v>
      </c>
      <c r="D15850" s="17">
        <v>15848</v>
      </c>
    </row>
    <row r="15851" spans="3:4" x14ac:dyDescent="0.5">
      <c r="C15851" s="20" t="s">
        <v>16738</v>
      </c>
      <c r="D15851" s="17">
        <v>15849</v>
      </c>
    </row>
    <row r="15852" spans="3:4" x14ac:dyDescent="0.5">
      <c r="C15852" s="20" t="s">
        <v>16739</v>
      </c>
      <c r="D15852" s="17">
        <v>15850</v>
      </c>
    </row>
    <row r="15853" spans="3:4" x14ac:dyDescent="0.5">
      <c r="C15853" s="20" t="s">
        <v>16740</v>
      </c>
      <c r="D15853" s="17">
        <v>15851</v>
      </c>
    </row>
    <row r="15854" spans="3:4" x14ac:dyDescent="0.5">
      <c r="C15854" s="20" t="s">
        <v>16741</v>
      </c>
      <c r="D15854" s="17">
        <v>15852</v>
      </c>
    </row>
    <row r="15855" spans="3:4" x14ac:dyDescent="0.5">
      <c r="C15855" s="20" t="s">
        <v>16742</v>
      </c>
      <c r="D15855" s="17">
        <v>15853</v>
      </c>
    </row>
    <row r="15856" spans="3:4" x14ac:dyDescent="0.5">
      <c r="C15856" s="20" t="s">
        <v>16743</v>
      </c>
      <c r="D15856" s="17">
        <v>15854</v>
      </c>
    </row>
    <row r="15857" spans="3:4" x14ac:dyDescent="0.5">
      <c r="C15857" s="20" t="s">
        <v>16744</v>
      </c>
      <c r="D15857" s="17">
        <v>15855</v>
      </c>
    </row>
    <row r="15858" spans="3:4" x14ac:dyDescent="0.5">
      <c r="C15858" s="20" t="s">
        <v>16745</v>
      </c>
      <c r="D15858" s="17">
        <v>15856</v>
      </c>
    </row>
    <row r="15859" spans="3:4" x14ac:dyDescent="0.5">
      <c r="C15859" s="20" t="s">
        <v>16746</v>
      </c>
      <c r="D15859" s="17">
        <v>15857</v>
      </c>
    </row>
    <row r="15860" spans="3:4" x14ac:dyDescent="0.5">
      <c r="C15860" s="20" t="s">
        <v>16747</v>
      </c>
      <c r="D15860" s="17">
        <v>15858</v>
      </c>
    </row>
    <row r="15861" spans="3:4" x14ac:dyDescent="0.5">
      <c r="C15861" s="20" t="s">
        <v>16748</v>
      </c>
      <c r="D15861" s="17">
        <v>15859</v>
      </c>
    </row>
    <row r="15862" spans="3:4" x14ac:dyDescent="0.5">
      <c r="C15862" s="20" t="s">
        <v>16749</v>
      </c>
      <c r="D15862" s="17">
        <v>15860</v>
      </c>
    </row>
    <row r="15863" spans="3:4" x14ac:dyDescent="0.5">
      <c r="C15863" s="20" t="s">
        <v>16750</v>
      </c>
      <c r="D15863" s="17">
        <v>15861</v>
      </c>
    </row>
    <row r="15864" spans="3:4" x14ac:dyDescent="0.5">
      <c r="C15864" s="20" t="s">
        <v>16751</v>
      </c>
      <c r="D15864" s="17">
        <v>15862</v>
      </c>
    </row>
    <row r="15865" spans="3:4" x14ac:dyDescent="0.5">
      <c r="C15865" s="20" t="s">
        <v>16752</v>
      </c>
      <c r="D15865" s="17">
        <v>15863</v>
      </c>
    </row>
    <row r="15866" spans="3:4" x14ac:dyDescent="0.5">
      <c r="C15866" s="20" t="s">
        <v>16753</v>
      </c>
      <c r="D15866" s="17">
        <v>15864</v>
      </c>
    </row>
    <row r="15867" spans="3:4" x14ac:dyDescent="0.5">
      <c r="C15867" s="20" t="s">
        <v>16754</v>
      </c>
      <c r="D15867" s="17">
        <v>15865</v>
      </c>
    </row>
    <row r="15868" spans="3:4" x14ac:dyDescent="0.5">
      <c r="C15868" s="20" t="s">
        <v>16755</v>
      </c>
      <c r="D15868" s="17">
        <v>15866</v>
      </c>
    </row>
    <row r="15869" spans="3:4" x14ac:dyDescent="0.5">
      <c r="C15869" s="20" t="s">
        <v>16756</v>
      </c>
      <c r="D15869" s="17">
        <v>15867</v>
      </c>
    </row>
    <row r="15870" spans="3:4" x14ac:dyDescent="0.5">
      <c r="C15870" s="20" t="s">
        <v>16757</v>
      </c>
      <c r="D15870" s="17">
        <v>15868</v>
      </c>
    </row>
    <row r="15871" spans="3:4" x14ac:dyDescent="0.5">
      <c r="C15871" s="20" t="s">
        <v>16758</v>
      </c>
      <c r="D15871" s="17">
        <v>15869</v>
      </c>
    </row>
    <row r="15872" spans="3:4" x14ac:dyDescent="0.5">
      <c r="C15872" s="20" t="s">
        <v>16759</v>
      </c>
      <c r="D15872" s="17">
        <v>15870</v>
      </c>
    </row>
    <row r="15873" spans="3:4" x14ac:dyDescent="0.5">
      <c r="C15873" s="20" t="s">
        <v>16760</v>
      </c>
      <c r="D15873" s="17">
        <v>15871</v>
      </c>
    </row>
    <row r="15874" spans="3:4" x14ac:dyDescent="0.5">
      <c r="C15874" s="20" t="s">
        <v>16761</v>
      </c>
      <c r="D15874" s="17">
        <v>15872</v>
      </c>
    </row>
    <row r="15875" spans="3:4" x14ac:dyDescent="0.5">
      <c r="C15875" s="20" t="s">
        <v>16762</v>
      </c>
      <c r="D15875" s="17">
        <v>15873</v>
      </c>
    </row>
    <row r="15876" spans="3:4" x14ac:dyDescent="0.5">
      <c r="C15876" s="20" t="s">
        <v>16763</v>
      </c>
      <c r="D15876" s="17">
        <v>15874</v>
      </c>
    </row>
    <row r="15877" spans="3:4" x14ac:dyDescent="0.5">
      <c r="C15877" s="20" t="s">
        <v>16764</v>
      </c>
      <c r="D15877" s="17">
        <v>15875</v>
      </c>
    </row>
    <row r="15878" spans="3:4" x14ac:dyDescent="0.5">
      <c r="C15878" s="20" t="s">
        <v>16765</v>
      </c>
      <c r="D15878" s="17">
        <v>15876</v>
      </c>
    </row>
    <row r="15879" spans="3:4" x14ac:dyDescent="0.5">
      <c r="C15879" s="20" t="s">
        <v>16766</v>
      </c>
      <c r="D15879" s="17">
        <v>15877</v>
      </c>
    </row>
    <row r="15880" spans="3:4" x14ac:dyDescent="0.5">
      <c r="C15880" s="20" t="s">
        <v>16767</v>
      </c>
      <c r="D15880" s="17">
        <v>15878</v>
      </c>
    </row>
    <row r="15881" spans="3:4" x14ac:dyDescent="0.5">
      <c r="C15881" s="20" t="s">
        <v>16768</v>
      </c>
      <c r="D15881" s="17">
        <v>15879</v>
      </c>
    </row>
    <row r="15882" spans="3:4" x14ac:dyDescent="0.5">
      <c r="C15882" s="20" t="s">
        <v>16769</v>
      </c>
      <c r="D15882" s="17">
        <v>15880</v>
      </c>
    </row>
    <row r="15883" spans="3:4" x14ac:dyDescent="0.5">
      <c r="C15883" s="20" t="s">
        <v>16770</v>
      </c>
      <c r="D15883" s="17">
        <v>15881</v>
      </c>
    </row>
    <row r="15884" spans="3:4" x14ac:dyDescent="0.5">
      <c r="C15884" s="20" t="s">
        <v>16771</v>
      </c>
      <c r="D15884" s="17">
        <v>15882</v>
      </c>
    </row>
    <row r="15885" spans="3:4" x14ac:dyDescent="0.5">
      <c r="C15885" s="20" t="s">
        <v>16772</v>
      </c>
      <c r="D15885" s="17">
        <v>15883</v>
      </c>
    </row>
    <row r="15886" spans="3:4" x14ac:dyDescent="0.5">
      <c r="C15886" s="20" t="s">
        <v>16773</v>
      </c>
      <c r="D15886" s="17">
        <v>15884</v>
      </c>
    </row>
    <row r="15887" spans="3:4" x14ac:dyDescent="0.5">
      <c r="C15887" s="20" t="s">
        <v>16774</v>
      </c>
      <c r="D15887" s="17">
        <v>15885</v>
      </c>
    </row>
    <row r="15888" spans="3:4" x14ac:dyDescent="0.5">
      <c r="C15888" s="20" t="s">
        <v>16775</v>
      </c>
      <c r="D15888" s="17">
        <v>15886</v>
      </c>
    </row>
    <row r="15889" spans="3:4" x14ac:dyDescent="0.5">
      <c r="C15889" s="20" t="s">
        <v>16776</v>
      </c>
      <c r="D15889" s="17">
        <v>15887</v>
      </c>
    </row>
    <row r="15890" spans="3:4" x14ac:dyDescent="0.5">
      <c r="C15890" s="20" t="s">
        <v>16777</v>
      </c>
      <c r="D15890" s="17">
        <v>15888</v>
      </c>
    </row>
    <row r="15891" spans="3:4" x14ac:dyDescent="0.5">
      <c r="C15891" s="20" t="s">
        <v>16778</v>
      </c>
      <c r="D15891" s="17">
        <v>15889</v>
      </c>
    </row>
    <row r="15892" spans="3:4" x14ac:dyDescent="0.5">
      <c r="C15892" s="20" t="s">
        <v>16779</v>
      </c>
      <c r="D15892" s="17">
        <v>15890</v>
      </c>
    </row>
    <row r="15893" spans="3:4" x14ac:dyDescent="0.5">
      <c r="C15893" s="20" t="s">
        <v>16780</v>
      </c>
      <c r="D15893" s="17">
        <v>15891</v>
      </c>
    </row>
    <row r="15894" spans="3:4" x14ac:dyDescent="0.5">
      <c r="C15894" s="20" t="s">
        <v>16781</v>
      </c>
      <c r="D15894" s="17">
        <v>15892</v>
      </c>
    </row>
    <row r="15895" spans="3:4" x14ac:dyDescent="0.5">
      <c r="C15895" s="20" t="s">
        <v>16782</v>
      </c>
      <c r="D15895" s="17">
        <v>15893</v>
      </c>
    </row>
    <row r="15896" spans="3:4" x14ac:dyDescent="0.5">
      <c r="C15896" s="20" t="s">
        <v>16783</v>
      </c>
      <c r="D15896" s="17">
        <v>15894</v>
      </c>
    </row>
    <row r="15897" spans="3:4" x14ac:dyDescent="0.5">
      <c r="C15897" s="20" t="s">
        <v>16784</v>
      </c>
      <c r="D15897" s="17">
        <v>15895</v>
      </c>
    </row>
    <row r="15898" spans="3:4" x14ac:dyDescent="0.5">
      <c r="C15898" s="20" t="s">
        <v>16785</v>
      </c>
      <c r="D15898" s="17">
        <v>15896</v>
      </c>
    </row>
    <row r="15899" spans="3:4" x14ac:dyDescent="0.5">
      <c r="C15899" s="20" t="s">
        <v>16786</v>
      </c>
      <c r="D15899" s="17">
        <v>15897</v>
      </c>
    </row>
    <row r="15900" spans="3:4" x14ac:dyDescent="0.5">
      <c r="C15900" s="20" t="s">
        <v>16787</v>
      </c>
      <c r="D15900" s="17">
        <v>15898</v>
      </c>
    </row>
    <row r="15901" spans="3:4" x14ac:dyDescent="0.5">
      <c r="C15901" s="20" t="s">
        <v>16788</v>
      </c>
      <c r="D15901" s="17">
        <v>15899</v>
      </c>
    </row>
    <row r="15902" spans="3:4" x14ac:dyDescent="0.5">
      <c r="C15902" s="20" t="s">
        <v>16789</v>
      </c>
      <c r="D15902" s="17">
        <v>15900</v>
      </c>
    </row>
    <row r="15903" spans="3:4" x14ac:dyDescent="0.5">
      <c r="C15903" s="20" t="s">
        <v>16790</v>
      </c>
      <c r="D15903" s="17">
        <v>15901</v>
      </c>
    </row>
    <row r="15904" spans="3:4" x14ac:dyDescent="0.5">
      <c r="C15904" s="20" t="s">
        <v>16791</v>
      </c>
      <c r="D15904" s="17">
        <v>15902</v>
      </c>
    </row>
    <row r="15905" spans="3:4" x14ac:dyDescent="0.5">
      <c r="C15905" s="20" t="s">
        <v>16792</v>
      </c>
      <c r="D15905" s="17">
        <v>15903</v>
      </c>
    </row>
    <row r="15906" spans="3:4" x14ac:dyDescent="0.5">
      <c r="C15906" s="20" t="s">
        <v>16793</v>
      </c>
      <c r="D15906" s="17">
        <v>15904</v>
      </c>
    </row>
    <row r="15907" spans="3:4" x14ac:dyDescent="0.5">
      <c r="C15907" s="20" t="s">
        <v>16794</v>
      </c>
      <c r="D15907" s="17">
        <v>15905</v>
      </c>
    </row>
    <row r="15908" spans="3:4" x14ac:dyDescent="0.5">
      <c r="C15908" s="20" t="s">
        <v>16795</v>
      </c>
      <c r="D15908" s="17">
        <v>15906</v>
      </c>
    </row>
    <row r="15909" spans="3:4" x14ac:dyDescent="0.5">
      <c r="C15909" s="20" t="s">
        <v>16796</v>
      </c>
      <c r="D15909" s="17">
        <v>15907</v>
      </c>
    </row>
    <row r="15910" spans="3:4" x14ac:dyDescent="0.5">
      <c r="C15910" s="20" t="s">
        <v>16797</v>
      </c>
      <c r="D15910" s="17">
        <v>15908</v>
      </c>
    </row>
    <row r="15911" spans="3:4" x14ac:dyDescent="0.5">
      <c r="C15911" s="20" t="s">
        <v>16798</v>
      </c>
      <c r="D15911" s="17">
        <v>15909</v>
      </c>
    </row>
    <row r="15912" spans="3:4" x14ac:dyDescent="0.5">
      <c r="C15912" s="20" t="s">
        <v>16799</v>
      </c>
      <c r="D15912" s="17">
        <v>15910</v>
      </c>
    </row>
    <row r="15913" spans="3:4" x14ac:dyDescent="0.5">
      <c r="C15913" s="20" t="s">
        <v>16800</v>
      </c>
      <c r="D15913" s="17">
        <v>15911</v>
      </c>
    </row>
    <row r="15914" spans="3:4" x14ac:dyDescent="0.5">
      <c r="C15914" s="20" t="s">
        <v>16801</v>
      </c>
      <c r="D15914" s="17">
        <v>15912</v>
      </c>
    </row>
    <row r="15915" spans="3:4" x14ac:dyDescent="0.5">
      <c r="C15915" s="20" t="s">
        <v>16802</v>
      </c>
      <c r="D15915" s="17">
        <v>15913</v>
      </c>
    </row>
    <row r="15916" spans="3:4" x14ac:dyDescent="0.5">
      <c r="C15916" s="20" t="s">
        <v>16803</v>
      </c>
      <c r="D15916" s="17">
        <v>15914</v>
      </c>
    </row>
    <row r="15917" spans="3:4" x14ac:dyDescent="0.5">
      <c r="C15917" s="20" t="s">
        <v>16804</v>
      </c>
      <c r="D15917" s="17">
        <v>15915</v>
      </c>
    </row>
    <row r="15918" spans="3:4" x14ac:dyDescent="0.5">
      <c r="C15918" s="20" t="s">
        <v>16805</v>
      </c>
      <c r="D15918" s="17">
        <v>15916</v>
      </c>
    </row>
    <row r="15919" spans="3:4" x14ac:dyDescent="0.5">
      <c r="C15919" s="20" t="s">
        <v>16806</v>
      </c>
      <c r="D15919" s="17">
        <v>15917</v>
      </c>
    </row>
    <row r="15920" spans="3:4" x14ac:dyDescent="0.5">
      <c r="C15920" s="20" t="s">
        <v>16807</v>
      </c>
      <c r="D15920" s="17">
        <v>15918</v>
      </c>
    </row>
    <row r="15921" spans="3:4" x14ac:dyDescent="0.5">
      <c r="C15921" s="20" t="s">
        <v>16808</v>
      </c>
      <c r="D15921" s="17">
        <v>15919</v>
      </c>
    </row>
    <row r="15922" spans="3:4" x14ac:dyDescent="0.5">
      <c r="C15922" s="20" t="s">
        <v>16809</v>
      </c>
      <c r="D15922" s="17">
        <v>15920</v>
      </c>
    </row>
    <row r="15923" spans="3:4" x14ac:dyDescent="0.5">
      <c r="C15923" s="20" t="s">
        <v>16810</v>
      </c>
      <c r="D15923" s="17">
        <v>15921</v>
      </c>
    </row>
    <row r="15924" spans="3:4" x14ac:dyDescent="0.5">
      <c r="C15924" s="20" t="s">
        <v>16811</v>
      </c>
      <c r="D15924" s="17">
        <v>15922</v>
      </c>
    </row>
    <row r="15925" spans="3:4" x14ac:dyDescent="0.5">
      <c r="C15925" s="20" t="s">
        <v>16812</v>
      </c>
      <c r="D15925" s="17">
        <v>15923</v>
      </c>
    </row>
    <row r="15926" spans="3:4" x14ac:dyDescent="0.5">
      <c r="C15926" s="20" t="s">
        <v>16813</v>
      </c>
      <c r="D15926" s="17">
        <v>15924</v>
      </c>
    </row>
    <row r="15927" spans="3:4" x14ac:dyDescent="0.5">
      <c r="C15927" s="20" t="s">
        <v>16814</v>
      </c>
      <c r="D15927" s="17">
        <v>15925</v>
      </c>
    </row>
    <row r="15928" spans="3:4" x14ac:dyDescent="0.5">
      <c r="C15928" s="20" t="s">
        <v>16815</v>
      </c>
      <c r="D15928" s="17">
        <v>15926</v>
      </c>
    </row>
    <row r="15929" spans="3:4" x14ac:dyDescent="0.5">
      <c r="C15929" s="20" t="s">
        <v>16816</v>
      </c>
      <c r="D15929" s="17">
        <v>15927</v>
      </c>
    </row>
    <row r="15930" spans="3:4" x14ac:dyDescent="0.5">
      <c r="C15930" s="20" t="s">
        <v>16817</v>
      </c>
      <c r="D15930" s="17">
        <v>15928</v>
      </c>
    </row>
    <row r="15931" spans="3:4" x14ac:dyDescent="0.5">
      <c r="C15931" s="20" t="s">
        <v>16818</v>
      </c>
      <c r="D15931" s="17">
        <v>15929</v>
      </c>
    </row>
    <row r="15932" spans="3:4" x14ac:dyDescent="0.5">
      <c r="C15932" s="20" t="s">
        <v>16819</v>
      </c>
      <c r="D15932" s="17">
        <v>15930</v>
      </c>
    </row>
    <row r="15933" spans="3:4" x14ac:dyDescent="0.5">
      <c r="C15933" s="20" t="s">
        <v>16820</v>
      </c>
      <c r="D15933" s="17">
        <v>15931</v>
      </c>
    </row>
    <row r="15934" spans="3:4" x14ac:dyDescent="0.5">
      <c r="C15934" s="20" t="s">
        <v>16821</v>
      </c>
      <c r="D15934" s="17">
        <v>15932</v>
      </c>
    </row>
    <row r="15935" spans="3:4" x14ac:dyDescent="0.5">
      <c r="C15935" s="20" t="s">
        <v>16822</v>
      </c>
      <c r="D15935" s="17">
        <v>15933</v>
      </c>
    </row>
    <row r="15936" spans="3:4" x14ac:dyDescent="0.5">
      <c r="C15936" s="20" t="s">
        <v>16823</v>
      </c>
      <c r="D15936" s="17">
        <v>15934</v>
      </c>
    </row>
    <row r="15937" spans="3:4" x14ac:dyDescent="0.5">
      <c r="C15937" s="20" t="s">
        <v>16824</v>
      </c>
      <c r="D15937" s="17">
        <v>15935</v>
      </c>
    </row>
    <row r="15938" spans="3:4" x14ac:dyDescent="0.5">
      <c r="C15938" s="20" t="s">
        <v>16825</v>
      </c>
      <c r="D15938" s="17">
        <v>15936</v>
      </c>
    </row>
    <row r="15939" spans="3:4" x14ac:dyDescent="0.5">
      <c r="C15939" s="20" t="s">
        <v>16826</v>
      </c>
      <c r="D15939" s="17">
        <v>15937</v>
      </c>
    </row>
    <row r="15940" spans="3:4" x14ac:dyDescent="0.5">
      <c r="C15940" s="20" t="s">
        <v>16827</v>
      </c>
      <c r="D15940" s="17">
        <v>15938</v>
      </c>
    </row>
    <row r="15941" spans="3:4" x14ac:dyDescent="0.5">
      <c r="C15941" s="20" t="s">
        <v>16828</v>
      </c>
      <c r="D15941" s="17">
        <v>15939</v>
      </c>
    </row>
    <row r="15942" spans="3:4" x14ac:dyDescent="0.5">
      <c r="C15942" s="20" t="s">
        <v>16829</v>
      </c>
      <c r="D15942" s="17">
        <v>15940</v>
      </c>
    </row>
    <row r="15943" spans="3:4" x14ac:dyDescent="0.5">
      <c r="C15943" s="20" t="s">
        <v>16830</v>
      </c>
      <c r="D15943" s="17">
        <v>15941</v>
      </c>
    </row>
    <row r="15944" spans="3:4" x14ac:dyDescent="0.5">
      <c r="C15944" s="20" t="s">
        <v>16831</v>
      </c>
      <c r="D15944" s="17">
        <v>15942</v>
      </c>
    </row>
    <row r="15945" spans="3:4" x14ac:dyDescent="0.5">
      <c r="C15945" s="20" t="s">
        <v>16832</v>
      </c>
      <c r="D15945" s="17">
        <v>15943</v>
      </c>
    </row>
    <row r="15946" spans="3:4" x14ac:dyDescent="0.5">
      <c r="C15946" s="20" t="s">
        <v>16833</v>
      </c>
      <c r="D15946" s="17">
        <v>15944</v>
      </c>
    </row>
    <row r="15947" spans="3:4" x14ac:dyDescent="0.5">
      <c r="C15947" s="20" t="s">
        <v>16834</v>
      </c>
      <c r="D15947" s="17">
        <v>15945</v>
      </c>
    </row>
    <row r="15948" spans="3:4" x14ac:dyDescent="0.5">
      <c r="C15948" s="20" t="s">
        <v>16835</v>
      </c>
      <c r="D15948" s="17">
        <v>15946</v>
      </c>
    </row>
    <row r="15949" spans="3:4" x14ac:dyDescent="0.5">
      <c r="C15949" s="20" t="s">
        <v>16836</v>
      </c>
      <c r="D15949" s="17">
        <v>15947</v>
      </c>
    </row>
    <row r="15950" spans="3:4" x14ac:dyDescent="0.5">
      <c r="C15950" s="20" t="s">
        <v>16837</v>
      </c>
      <c r="D15950" s="17">
        <v>15948</v>
      </c>
    </row>
    <row r="15951" spans="3:4" x14ac:dyDescent="0.5">
      <c r="C15951" s="20" t="s">
        <v>16838</v>
      </c>
      <c r="D15951" s="17">
        <v>15949</v>
      </c>
    </row>
    <row r="15952" spans="3:4" x14ac:dyDescent="0.5">
      <c r="C15952" s="20" t="s">
        <v>16839</v>
      </c>
      <c r="D15952" s="17">
        <v>15950</v>
      </c>
    </row>
    <row r="15953" spans="3:4" x14ac:dyDescent="0.5">
      <c r="C15953" s="20" t="s">
        <v>16840</v>
      </c>
      <c r="D15953" s="17">
        <v>15951</v>
      </c>
    </row>
    <row r="15954" spans="3:4" x14ac:dyDescent="0.5">
      <c r="C15954" s="20" t="s">
        <v>16841</v>
      </c>
      <c r="D15954" s="17">
        <v>15952</v>
      </c>
    </row>
    <row r="15955" spans="3:4" x14ac:dyDescent="0.5">
      <c r="C15955" s="20" t="s">
        <v>16842</v>
      </c>
      <c r="D15955" s="17">
        <v>15953</v>
      </c>
    </row>
    <row r="15956" spans="3:4" x14ac:dyDescent="0.5">
      <c r="C15956" s="20" t="s">
        <v>16843</v>
      </c>
      <c r="D15956" s="17">
        <v>15954</v>
      </c>
    </row>
    <row r="15957" spans="3:4" x14ac:dyDescent="0.5">
      <c r="C15957" s="20" t="s">
        <v>16844</v>
      </c>
      <c r="D15957" s="17">
        <v>15955</v>
      </c>
    </row>
    <row r="15958" spans="3:4" x14ac:dyDescent="0.5">
      <c r="C15958" s="20" t="s">
        <v>16845</v>
      </c>
      <c r="D15958" s="17">
        <v>15956</v>
      </c>
    </row>
    <row r="15959" spans="3:4" x14ac:dyDescent="0.5">
      <c r="C15959" s="20" t="s">
        <v>16846</v>
      </c>
      <c r="D15959" s="17">
        <v>15957</v>
      </c>
    </row>
    <row r="15960" spans="3:4" x14ac:dyDescent="0.5">
      <c r="C15960" s="20" t="s">
        <v>16847</v>
      </c>
      <c r="D15960" s="17">
        <v>15958</v>
      </c>
    </row>
    <row r="15961" spans="3:4" x14ac:dyDescent="0.5">
      <c r="C15961" s="20" t="s">
        <v>16848</v>
      </c>
      <c r="D15961" s="17">
        <v>15959</v>
      </c>
    </row>
    <row r="15962" spans="3:4" x14ac:dyDescent="0.5">
      <c r="C15962" s="20" t="s">
        <v>16849</v>
      </c>
      <c r="D15962" s="17">
        <v>15960</v>
      </c>
    </row>
    <row r="15963" spans="3:4" x14ac:dyDescent="0.5">
      <c r="C15963" s="20" t="s">
        <v>16850</v>
      </c>
      <c r="D15963" s="17">
        <v>15961</v>
      </c>
    </row>
    <row r="15964" spans="3:4" x14ac:dyDescent="0.5">
      <c r="C15964" s="20" t="s">
        <v>16851</v>
      </c>
      <c r="D15964" s="17">
        <v>15962</v>
      </c>
    </row>
    <row r="15965" spans="3:4" x14ac:dyDescent="0.5">
      <c r="C15965" s="20" t="s">
        <v>16852</v>
      </c>
      <c r="D15965" s="17">
        <v>15963</v>
      </c>
    </row>
    <row r="15966" spans="3:4" x14ac:dyDescent="0.5">
      <c r="C15966" s="20" t="s">
        <v>16853</v>
      </c>
      <c r="D15966" s="17">
        <v>15964</v>
      </c>
    </row>
    <row r="15967" spans="3:4" x14ac:dyDescent="0.5">
      <c r="C15967" s="20" t="s">
        <v>16854</v>
      </c>
      <c r="D15967" s="17">
        <v>15965</v>
      </c>
    </row>
    <row r="15968" spans="3:4" x14ac:dyDescent="0.5">
      <c r="C15968" s="20" t="s">
        <v>16855</v>
      </c>
      <c r="D15968" s="17">
        <v>15966</v>
      </c>
    </row>
    <row r="15969" spans="3:4" x14ac:dyDescent="0.5">
      <c r="C15969" s="20" t="s">
        <v>16856</v>
      </c>
      <c r="D15969" s="17">
        <v>15967</v>
      </c>
    </row>
    <row r="15970" spans="3:4" x14ac:dyDescent="0.5">
      <c r="C15970" s="20" t="s">
        <v>16857</v>
      </c>
      <c r="D15970" s="17">
        <v>15968</v>
      </c>
    </row>
    <row r="15971" spans="3:4" x14ac:dyDescent="0.5">
      <c r="C15971" s="20" t="s">
        <v>16858</v>
      </c>
      <c r="D15971" s="17">
        <v>15969</v>
      </c>
    </row>
    <row r="15972" spans="3:4" x14ac:dyDescent="0.5">
      <c r="C15972" s="20" t="s">
        <v>16859</v>
      </c>
      <c r="D15972" s="17">
        <v>15970</v>
      </c>
    </row>
    <row r="15973" spans="3:4" x14ac:dyDescent="0.5">
      <c r="C15973" s="20" t="s">
        <v>16860</v>
      </c>
      <c r="D15973" s="17">
        <v>15971</v>
      </c>
    </row>
    <row r="15974" spans="3:4" x14ac:dyDescent="0.5">
      <c r="C15974" s="20" t="s">
        <v>16861</v>
      </c>
      <c r="D15974" s="17">
        <v>15972</v>
      </c>
    </row>
    <row r="15975" spans="3:4" x14ac:dyDescent="0.5">
      <c r="C15975" s="20" t="s">
        <v>16862</v>
      </c>
      <c r="D15975" s="17">
        <v>15973</v>
      </c>
    </row>
    <row r="15976" spans="3:4" x14ac:dyDescent="0.5">
      <c r="C15976" s="20" t="s">
        <v>16863</v>
      </c>
      <c r="D15976" s="17">
        <v>15974</v>
      </c>
    </row>
    <row r="15977" spans="3:4" x14ac:dyDescent="0.5">
      <c r="C15977" s="20" t="s">
        <v>16864</v>
      </c>
      <c r="D15977" s="17">
        <v>15975</v>
      </c>
    </row>
    <row r="15978" spans="3:4" x14ac:dyDescent="0.5">
      <c r="C15978" s="20" t="s">
        <v>16865</v>
      </c>
      <c r="D15978" s="17">
        <v>15976</v>
      </c>
    </row>
    <row r="15979" spans="3:4" x14ac:dyDescent="0.5">
      <c r="C15979" s="20" t="s">
        <v>16866</v>
      </c>
      <c r="D15979" s="17">
        <v>15977</v>
      </c>
    </row>
    <row r="15980" spans="3:4" x14ac:dyDescent="0.5">
      <c r="C15980" s="20" t="s">
        <v>16867</v>
      </c>
      <c r="D15980" s="17">
        <v>15978</v>
      </c>
    </row>
    <row r="15981" spans="3:4" x14ac:dyDescent="0.5">
      <c r="C15981" s="20" t="s">
        <v>16868</v>
      </c>
      <c r="D15981" s="17">
        <v>15979</v>
      </c>
    </row>
    <row r="15982" spans="3:4" x14ac:dyDescent="0.5">
      <c r="C15982" s="20" t="s">
        <v>16869</v>
      </c>
      <c r="D15982" s="17">
        <v>15980</v>
      </c>
    </row>
    <row r="15983" spans="3:4" x14ac:dyDescent="0.5">
      <c r="C15983" s="20" t="s">
        <v>16870</v>
      </c>
      <c r="D15983" s="17">
        <v>15981</v>
      </c>
    </row>
    <row r="15984" spans="3:4" x14ac:dyDescent="0.5">
      <c r="C15984" s="20" t="s">
        <v>16871</v>
      </c>
      <c r="D15984" s="17">
        <v>15982</v>
      </c>
    </row>
    <row r="15985" spans="3:4" x14ac:dyDescent="0.5">
      <c r="C15985" s="20" t="s">
        <v>16872</v>
      </c>
      <c r="D15985" s="17">
        <v>15983</v>
      </c>
    </row>
    <row r="15986" spans="3:4" x14ac:dyDescent="0.5">
      <c r="C15986" s="20" t="s">
        <v>16873</v>
      </c>
      <c r="D15986" s="17">
        <v>15984</v>
      </c>
    </row>
    <row r="15987" spans="3:4" x14ac:dyDescent="0.5">
      <c r="C15987" s="20" t="s">
        <v>16874</v>
      </c>
      <c r="D15987" s="17">
        <v>15985</v>
      </c>
    </row>
    <row r="15988" spans="3:4" x14ac:dyDescent="0.5">
      <c r="C15988" s="20" t="s">
        <v>16875</v>
      </c>
      <c r="D15988" s="17">
        <v>15986</v>
      </c>
    </row>
    <row r="15989" spans="3:4" x14ac:dyDescent="0.5">
      <c r="C15989" s="20" t="s">
        <v>16876</v>
      </c>
      <c r="D15989" s="17">
        <v>15987</v>
      </c>
    </row>
    <row r="15990" spans="3:4" x14ac:dyDescent="0.5">
      <c r="C15990" s="20" t="s">
        <v>16877</v>
      </c>
      <c r="D15990" s="17">
        <v>15988</v>
      </c>
    </row>
    <row r="15991" spans="3:4" x14ac:dyDescent="0.5">
      <c r="C15991" s="20" t="s">
        <v>16878</v>
      </c>
      <c r="D15991" s="17">
        <v>15989</v>
      </c>
    </row>
    <row r="15992" spans="3:4" x14ac:dyDescent="0.5">
      <c r="C15992" s="20" t="s">
        <v>16879</v>
      </c>
      <c r="D15992" s="17">
        <v>15990</v>
      </c>
    </row>
    <row r="15993" spans="3:4" x14ac:dyDescent="0.5">
      <c r="C15993" s="20" t="s">
        <v>16880</v>
      </c>
      <c r="D15993" s="17">
        <v>15991</v>
      </c>
    </row>
    <row r="15994" spans="3:4" x14ac:dyDescent="0.5">
      <c r="C15994" s="20" t="s">
        <v>16881</v>
      </c>
      <c r="D15994" s="17">
        <v>15992</v>
      </c>
    </row>
    <row r="15995" spans="3:4" x14ac:dyDescent="0.5">
      <c r="C15995" s="20" t="s">
        <v>16882</v>
      </c>
      <c r="D15995" s="17">
        <v>15993</v>
      </c>
    </row>
    <row r="15996" spans="3:4" x14ac:dyDescent="0.5">
      <c r="C15996" s="20" t="s">
        <v>16883</v>
      </c>
      <c r="D15996" s="17">
        <v>15994</v>
      </c>
    </row>
    <row r="15997" spans="3:4" x14ac:dyDescent="0.5">
      <c r="C15997" s="20" t="s">
        <v>16884</v>
      </c>
      <c r="D15997" s="17">
        <v>15995</v>
      </c>
    </row>
    <row r="15998" spans="3:4" x14ac:dyDescent="0.5">
      <c r="C15998" s="20" t="s">
        <v>16885</v>
      </c>
      <c r="D15998" s="17">
        <v>15996</v>
      </c>
    </row>
    <row r="15999" spans="3:4" x14ac:dyDescent="0.5">
      <c r="C15999" s="20" t="s">
        <v>16886</v>
      </c>
      <c r="D15999" s="17">
        <v>15997</v>
      </c>
    </row>
    <row r="16000" spans="3:4" x14ac:dyDescent="0.5">
      <c r="C16000" s="20" t="s">
        <v>16887</v>
      </c>
      <c r="D16000" s="17">
        <v>15998</v>
      </c>
    </row>
    <row r="16001" spans="3:4" x14ac:dyDescent="0.5">
      <c r="C16001" s="20" t="s">
        <v>16888</v>
      </c>
      <c r="D16001" s="17">
        <v>15999</v>
      </c>
    </row>
    <row r="16002" spans="3:4" x14ac:dyDescent="0.5">
      <c r="C16002" s="20" t="s">
        <v>16889</v>
      </c>
      <c r="D16002" s="17">
        <v>16000</v>
      </c>
    </row>
    <row r="16003" spans="3:4" x14ac:dyDescent="0.5">
      <c r="C16003" s="20" t="s">
        <v>16890</v>
      </c>
      <c r="D16003" s="17">
        <v>16001</v>
      </c>
    </row>
    <row r="16004" spans="3:4" x14ac:dyDescent="0.5">
      <c r="C16004" s="20" t="s">
        <v>16891</v>
      </c>
      <c r="D16004" s="17">
        <v>16002</v>
      </c>
    </row>
    <row r="16005" spans="3:4" x14ac:dyDescent="0.5">
      <c r="C16005" s="20" t="s">
        <v>16892</v>
      </c>
      <c r="D16005" s="17">
        <v>16003</v>
      </c>
    </row>
    <row r="16006" spans="3:4" x14ac:dyDescent="0.5">
      <c r="C16006" s="20" t="s">
        <v>16893</v>
      </c>
      <c r="D16006" s="17">
        <v>16004</v>
      </c>
    </row>
    <row r="16007" spans="3:4" x14ac:dyDescent="0.5">
      <c r="C16007" s="20" t="s">
        <v>16894</v>
      </c>
      <c r="D16007" s="17">
        <v>16005</v>
      </c>
    </row>
    <row r="16008" spans="3:4" x14ac:dyDescent="0.5">
      <c r="C16008" s="20" t="s">
        <v>16895</v>
      </c>
      <c r="D16008" s="17">
        <v>16006</v>
      </c>
    </row>
    <row r="16009" spans="3:4" x14ac:dyDescent="0.5">
      <c r="C16009" s="20" t="s">
        <v>16896</v>
      </c>
      <c r="D16009" s="17">
        <v>16007</v>
      </c>
    </row>
    <row r="16010" spans="3:4" x14ac:dyDescent="0.5">
      <c r="C16010" s="20" t="s">
        <v>16897</v>
      </c>
      <c r="D16010" s="17">
        <v>16008</v>
      </c>
    </row>
    <row r="16011" spans="3:4" x14ac:dyDescent="0.5">
      <c r="C16011" s="20" t="s">
        <v>16898</v>
      </c>
      <c r="D16011" s="17">
        <v>16009</v>
      </c>
    </row>
    <row r="16012" spans="3:4" x14ac:dyDescent="0.5">
      <c r="C16012" s="20" t="s">
        <v>16899</v>
      </c>
      <c r="D16012" s="17">
        <v>16010</v>
      </c>
    </row>
    <row r="16013" spans="3:4" x14ac:dyDescent="0.5">
      <c r="C16013" s="20" t="s">
        <v>16900</v>
      </c>
      <c r="D16013" s="17">
        <v>16011</v>
      </c>
    </row>
    <row r="16014" spans="3:4" x14ac:dyDescent="0.5">
      <c r="C16014" s="20" t="s">
        <v>16901</v>
      </c>
      <c r="D16014" s="17">
        <v>16012</v>
      </c>
    </row>
    <row r="16015" spans="3:4" x14ac:dyDescent="0.5">
      <c r="C16015" s="20" t="s">
        <v>16902</v>
      </c>
      <c r="D16015" s="17">
        <v>16013</v>
      </c>
    </row>
    <row r="16016" spans="3:4" x14ac:dyDescent="0.5">
      <c r="C16016" s="20" t="s">
        <v>16903</v>
      </c>
      <c r="D16016" s="17">
        <v>16014</v>
      </c>
    </row>
    <row r="16017" spans="3:4" x14ac:dyDescent="0.5">
      <c r="C16017" s="20" t="s">
        <v>16904</v>
      </c>
      <c r="D16017" s="17">
        <v>16015</v>
      </c>
    </row>
    <row r="16018" spans="3:4" x14ac:dyDescent="0.5">
      <c r="C16018" s="20" t="s">
        <v>16905</v>
      </c>
      <c r="D16018" s="17">
        <v>16016</v>
      </c>
    </row>
    <row r="16019" spans="3:4" x14ac:dyDescent="0.5">
      <c r="C16019" s="20" t="s">
        <v>16906</v>
      </c>
      <c r="D16019" s="17">
        <v>16017</v>
      </c>
    </row>
    <row r="16020" spans="3:4" x14ac:dyDescent="0.5">
      <c r="C16020" s="20" t="s">
        <v>16907</v>
      </c>
      <c r="D16020" s="17">
        <v>16018</v>
      </c>
    </row>
    <row r="16021" spans="3:4" x14ac:dyDescent="0.5">
      <c r="C16021" s="20" t="s">
        <v>16908</v>
      </c>
      <c r="D16021" s="17">
        <v>16019</v>
      </c>
    </row>
    <row r="16022" spans="3:4" x14ac:dyDescent="0.5">
      <c r="C16022" s="20" t="s">
        <v>16909</v>
      </c>
      <c r="D16022" s="17">
        <v>16020</v>
      </c>
    </row>
    <row r="16023" spans="3:4" x14ac:dyDescent="0.5">
      <c r="C16023" s="20" t="s">
        <v>16910</v>
      </c>
      <c r="D16023" s="17">
        <v>16021</v>
      </c>
    </row>
    <row r="16024" spans="3:4" x14ac:dyDescent="0.5">
      <c r="C16024" s="20" t="s">
        <v>16911</v>
      </c>
      <c r="D16024" s="17">
        <v>16022</v>
      </c>
    </row>
    <row r="16025" spans="3:4" x14ac:dyDescent="0.5">
      <c r="C16025" s="20" t="s">
        <v>16912</v>
      </c>
      <c r="D16025" s="17">
        <v>16023</v>
      </c>
    </row>
    <row r="16026" spans="3:4" x14ac:dyDescent="0.5">
      <c r="C16026" s="20" t="s">
        <v>16913</v>
      </c>
      <c r="D16026" s="17">
        <v>16024</v>
      </c>
    </row>
    <row r="16027" spans="3:4" x14ac:dyDescent="0.5">
      <c r="C16027" s="20" t="s">
        <v>16914</v>
      </c>
      <c r="D16027" s="17">
        <v>16025</v>
      </c>
    </row>
    <row r="16028" spans="3:4" x14ac:dyDescent="0.5">
      <c r="C16028" s="20" t="s">
        <v>16915</v>
      </c>
      <c r="D16028" s="17">
        <v>16026</v>
      </c>
    </row>
    <row r="16029" spans="3:4" x14ac:dyDescent="0.5">
      <c r="C16029" s="20" t="s">
        <v>16916</v>
      </c>
      <c r="D16029" s="17">
        <v>16027</v>
      </c>
    </row>
    <row r="16030" spans="3:4" x14ac:dyDescent="0.5">
      <c r="C16030" s="20" t="s">
        <v>16917</v>
      </c>
      <c r="D16030" s="17">
        <v>16028</v>
      </c>
    </row>
    <row r="16031" spans="3:4" x14ac:dyDescent="0.5">
      <c r="C16031" s="20" t="s">
        <v>16918</v>
      </c>
      <c r="D16031" s="17">
        <v>16029</v>
      </c>
    </row>
    <row r="16032" spans="3:4" x14ac:dyDescent="0.5">
      <c r="C16032" s="20" t="s">
        <v>16919</v>
      </c>
      <c r="D16032" s="17">
        <v>16030</v>
      </c>
    </row>
    <row r="16033" spans="3:4" x14ac:dyDescent="0.5">
      <c r="C16033" s="20" t="s">
        <v>16920</v>
      </c>
      <c r="D16033" s="17">
        <v>16031</v>
      </c>
    </row>
    <row r="16034" spans="3:4" x14ac:dyDescent="0.5">
      <c r="C16034" s="20" t="s">
        <v>16921</v>
      </c>
      <c r="D16034" s="17">
        <v>16032</v>
      </c>
    </row>
    <row r="16035" spans="3:4" x14ac:dyDescent="0.5">
      <c r="C16035" s="20" t="s">
        <v>16922</v>
      </c>
      <c r="D16035" s="17">
        <v>16033</v>
      </c>
    </row>
    <row r="16036" spans="3:4" x14ac:dyDescent="0.5">
      <c r="C16036" s="20" t="s">
        <v>16923</v>
      </c>
      <c r="D16036" s="17">
        <v>16034</v>
      </c>
    </row>
    <row r="16037" spans="3:4" x14ac:dyDescent="0.5">
      <c r="C16037" s="20" t="s">
        <v>16924</v>
      </c>
      <c r="D16037" s="17">
        <v>16035</v>
      </c>
    </row>
    <row r="16038" spans="3:4" x14ac:dyDescent="0.5">
      <c r="C16038" s="20" t="s">
        <v>16925</v>
      </c>
      <c r="D16038" s="17">
        <v>16036</v>
      </c>
    </row>
    <row r="16039" spans="3:4" x14ac:dyDescent="0.5">
      <c r="C16039" s="20" t="s">
        <v>16926</v>
      </c>
      <c r="D16039" s="17">
        <v>16037</v>
      </c>
    </row>
    <row r="16040" spans="3:4" x14ac:dyDescent="0.5">
      <c r="C16040" s="20" t="s">
        <v>16927</v>
      </c>
      <c r="D16040" s="17">
        <v>16038</v>
      </c>
    </row>
    <row r="16041" spans="3:4" x14ac:dyDescent="0.5">
      <c r="C16041" s="20" t="s">
        <v>16928</v>
      </c>
      <c r="D16041" s="17">
        <v>16039</v>
      </c>
    </row>
    <row r="16042" spans="3:4" x14ac:dyDescent="0.5">
      <c r="C16042" s="20" t="s">
        <v>16929</v>
      </c>
      <c r="D16042" s="17">
        <v>16040</v>
      </c>
    </row>
    <row r="16043" spans="3:4" x14ac:dyDescent="0.5">
      <c r="C16043" s="20" t="s">
        <v>16930</v>
      </c>
      <c r="D16043" s="17">
        <v>16041</v>
      </c>
    </row>
    <row r="16044" spans="3:4" x14ac:dyDescent="0.5">
      <c r="C16044" s="20" t="s">
        <v>16931</v>
      </c>
      <c r="D16044" s="17">
        <v>16042</v>
      </c>
    </row>
    <row r="16045" spans="3:4" x14ac:dyDescent="0.5">
      <c r="C16045" s="20" t="s">
        <v>16932</v>
      </c>
      <c r="D16045" s="17">
        <v>16043</v>
      </c>
    </row>
    <row r="16046" spans="3:4" x14ac:dyDescent="0.5">
      <c r="C16046" s="20" t="s">
        <v>16933</v>
      </c>
      <c r="D16046" s="17">
        <v>16044</v>
      </c>
    </row>
    <row r="16047" spans="3:4" x14ac:dyDescent="0.5">
      <c r="C16047" s="20" t="s">
        <v>16934</v>
      </c>
      <c r="D16047" s="17">
        <v>16045</v>
      </c>
    </row>
    <row r="16048" spans="3:4" x14ac:dyDescent="0.5">
      <c r="C16048" s="20" t="s">
        <v>16935</v>
      </c>
      <c r="D16048" s="17">
        <v>16046</v>
      </c>
    </row>
    <row r="16049" spans="3:4" x14ac:dyDescent="0.5">
      <c r="C16049" s="20" t="s">
        <v>16936</v>
      </c>
      <c r="D16049" s="17">
        <v>16047</v>
      </c>
    </row>
    <row r="16050" spans="3:4" x14ac:dyDescent="0.5">
      <c r="C16050" s="20" t="s">
        <v>16937</v>
      </c>
      <c r="D16050" s="17">
        <v>16048</v>
      </c>
    </row>
    <row r="16051" spans="3:4" x14ac:dyDescent="0.5">
      <c r="C16051" s="20" t="s">
        <v>16938</v>
      </c>
      <c r="D16051" s="17">
        <v>16049</v>
      </c>
    </row>
    <row r="16052" spans="3:4" x14ac:dyDescent="0.5">
      <c r="C16052" s="20" t="s">
        <v>16939</v>
      </c>
      <c r="D16052" s="17">
        <v>16050</v>
      </c>
    </row>
    <row r="16053" spans="3:4" x14ac:dyDescent="0.5">
      <c r="C16053" s="20" t="s">
        <v>16940</v>
      </c>
      <c r="D16053" s="17">
        <v>16051</v>
      </c>
    </row>
    <row r="16054" spans="3:4" x14ac:dyDescent="0.5">
      <c r="C16054" s="20" t="s">
        <v>16941</v>
      </c>
      <c r="D16054" s="17">
        <v>16052</v>
      </c>
    </row>
    <row r="16055" spans="3:4" x14ac:dyDescent="0.5">
      <c r="C16055" s="20" t="s">
        <v>16942</v>
      </c>
      <c r="D16055" s="17">
        <v>16053</v>
      </c>
    </row>
    <row r="16056" spans="3:4" x14ac:dyDescent="0.5">
      <c r="C16056" s="20" t="s">
        <v>16943</v>
      </c>
      <c r="D16056" s="17">
        <v>16054</v>
      </c>
    </row>
    <row r="16057" spans="3:4" x14ac:dyDescent="0.5">
      <c r="C16057" s="20" t="s">
        <v>16944</v>
      </c>
      <c r="D16057" s="17">
        <v>16055</v>
      </c>
    </row>
    <row r="16058" spans="3:4" x14ac:dyDescent="0.5">
      <c r="C16058" s="20" t="s">
        <v>16945</v>
      </c>
      <c r="D16058" s="17">
        <v>16056</v>
      </c>
    </row>
    <row r="16059" spans="3:4" x14ac:dyDescent="0.5">
      <c r="C16059" s="20" t="s">
        <v>16946</v>
      </c>
      <c r="D16059" s="17">
        <v>16057</v>
      </c>
    </row>
    <row r="16060" spans="3:4" x14ac:dyDescent="0.5">
      <c r="C16060" s="20" t="s">
        <v>16947</v>
      </c>
      <c r="D16060" s="17">
        <v>16058</v>
      </c>
    </row>
    <row r="16061" spans="3:4" x14ac:dyDescent="0.5">
      <c r="C16061" s="20" t="s">
        <v>16948</v>
      </c>
      <c r="D16061" s="17">
        <v>16059</v>
      </c>
    </row>
    <row r="16062" spans="3:4" x14ac:dyDescent="0.5">
      <c r="C16062" s="20" t="s">
        <v>16949</v>
      </c>
      <c r="D16062" s="17">
        <v>16060</v>
      </c>
    </row>
    <row r="16063" spans="3:4" x14ac:dyDescent="0.5">
      <c r="C16063" s="20" t="s">
        <v>16950</v>
      </c>
      <c r="D16063" s="17">
        <v>16061</v>
      </c>
    </row>
    <row r="16064" spans="3:4" x14ac:dyDescent="0.5">
      <c r="C16064" s="20" t="s">
        <v>16951</v>
      </c>
      <c r="D16064" s="17">
        <v>16062</v>
      </c>
    </row>
    <row r="16065" spans="3:4" x14ac:dyDescent="0.5">
      <c r="C16065" s="20" t="s">
        <v>16952</v>
      </c>
      <c r="D16065" s="17">
        <v>16063</v>
      </c>
    </row>
    <row r="16066" spans="3:4" x14ac:dyDescent="0.5">
      <c r="C16066" s="20" t="s">
        <v>16953</v>
      </c>
      <c r="D16066" s="17">
        <v>16064</v>
      </c>
    </row>
    <row r="16067" spans="3:4" x14ac:dyDescent="0.5">
      <c r="C16067" s="20" t="s">
        <v>16954</v>
      </c>
      <c r="D16067" s="17">
        <v>16065</v>
      </c>
    </row>
    <row r="16068" spans="3:4" x14ac:dyDescent="0.5">
      <c r="C16068" s="20" t="s">
        <v>16955</v>
      </c>
      <c r="D16068" s="17">
        <v>16066</v>
      </c>
    </row>
    <row r="16069" spans="3:4" x14ac:dyDescent="0.5">
      <c r="C16069" s="20" t="s">
        <v>16956</v>
      </c>
      <c r="D16069" s="17">
        <v>16067</v>
      </c>
    </row>
    <row r="16070" spans="3:4" x14ac:dyDescent="0.5">
      <c r="C16070" s="20" t="s">
        <v>16957</v>
      </c>
      <c r="D16070" s="17">
        <v>16068</v>
      </c>
    </row>
    <row r="16071" spans="3:4" x14ac:dyDescent="0.5">
      <c r="C16071" s="20" t="s">
        <v>16958</v>
      </c>
      <c r="D16071" s="17">
        <v>16069</v>
      </c>
    </row>
    <row r="16072" spans="3:4" x14ac:dyDescent="0.5">
      <c r="C16072" s="20" t="s">
        <v>16959</v>
      </c>
      <c r="D16072" s="17">
        <v>16070</v>
      </c>
    </row>
    <row r="16073" spans="3:4" x14ac:dyDescent="0.5">
      <c r="C16073" s="20" t="s">
        <v>16960</v>
      </c>
      <c r="D16073" s="17">
        <v>16071</v>
      </c>
    </row>
    <row r="16074" spans="3:4" x14ac:dyDescent="0.5">
      <c r="C16074" s="20" t="s">
        <v>16961</v>
      </c>
      <c r="D16074" s="17">
        <v>16072</v>
      </c>
    </row>
    <row r="16075" spans="3:4" x14ac:dyDescent="0.5">
      <c r="C16075" s="20" t="s">
        <v>16962</v>
      </c>
      <c r="D16075" s="17">
        <v>16073</v>
      </c>
    </row>
    <row r="16076" spans="3:4" x14ac:dyDescent="0.5">
      <c r="C16076" s="20" t="s">
        <v>16963</v>
      </c>
      <c r="D16076" s="17">
        <v>16074</v>
      </c>
    </row>
    <row r="16077" spans="3:4" x14ac:dyDescent="0.5">
      <c r="C16077" s="20" t="s">
        <v>16964</v>
      </c>
      <c r="D16077" s="17">
        <v>16075</v>
      </c>
    </row>
    <row r="16078" spans="3:4" x14ac:dyDescent="0.5">
      <c r="C16078" s="20" t="s">
        <v>16965</v>
      </c>
      <c r="D16078" s="17">
        <v>16076</v>
      </c>
    </row>
    <row r="16079" spans="3:4" x14ac:dyDescent="0.5">
      <c r="C16079" s="20" t="s">
        <v>16966</v>
      </c>
      <c r="D16079" s="17">
        <v>16077</v>
      </c>
    </row>
    <row r="16080" spans="3:4" x14ac:dyDescent="0.5">
      <c r="C16080" s="20" t="s">
        <v>16967</v>
      </c>
      <c r="D16080" s="17">
        <v>16078</v>
      </c>
    </row>
    <row r="16081" spans="3:4" x14ac:dyDescent="0.5">
      <c r="C16081" s="20" t="s">
        <v>16968</v>
      </c>
      <c r="D16081" s="17">
        <v>16079</v>
      </c>
    </row>
    <row r="16082" spans="3:4" x14ac:dyDescent="0.5">
      <c r="C16082" s="20" t="s">
        <v>16969</v>
      </c>
      <c r="D16082" s="17">
        <v>16080</v>
      </c>
    </row>
    <row r="16083" spans="3:4" x14ac:dyDescent="0.5">
      <c r="C16083" s="20" t="s">
        <v>16970</v>
      </c>
      <c r="D16083" s="17">
        <v>16081</v>
      </c>
    </row>
    <row r="16084" spans="3:4" x14ac:dyDescent="0.5">
      <c r="C16084" s="20" t="s">
        <v>16971</v>
      </c>
      <c r="D16084" s="17">
        <v>16082</v>
      </c>
    </row>
    <row r="16085" spans="3:4" x14ac:dyDescent="0.5">
      <c r="C16085" s="20" t="s">
        <v>16972</v>
      </c>
      <c r="D16085" s="17">
        <v>16083</v>
      </c>
    </row>
    <row r="16086" spans="3:4" x14ac:dyDescent="0.5">
      <c r="C16086" s="20" t="s">
        <v>16973</v>
      </c>
      <c r="D16086" s="17">
        <v>16084</v>
      </c>
    </row>
    <row r="16087" spans="3:4" x14ac:dyDescent="0.5">
      <c r="C16087" s="20" t="s">
        <v>16974</v>
      </c>
      <c r="D16087" s="17">
        <v>16085</v>
      </c>
    </row>
    <row r="16088" spans="3:4" x14ac:dyDescent="0.5">
      <c r="C16088" s="20" t="s">
        <v>16975</v>
      </c>
      <c r="D16088" s="17">
        <v>16086</v>
      </c>
    </row>
    <row r="16089" spans="3:4" x14ac:dyDescent="0.5">
      <c r="C16089" s="20" t="s">
        <v>16976</v>
      </c>
      <c r="D16089" s="17">
        <v>16087</v>
      </c>
    </row>
    <row r="16090" spans="3:4" x14ac:dyDescent="0.5">
      <c r="C16090" s="20" t="s">
        <v>16977</v>
      </c>
      <c r="D16090" s="17">
        <v>16088</v>
      </c>
    </row>
    <row r="16091" spans="3:4" x14ac:dyDescent="0.5">
      <c r="C16091" s="20" t="s">
        <v>16978</v>
      </c>
      <c r="D16091" s="17">
        <v>16089</v>
      </c>
    </row>
    <row r="16092" spans="3:4" x14ac:dyDescent="0.5">
      <c r="C16092" s="20" t="s">
        <v>16979</v>
      </c>
      <c r="D16092" s="17">
        <v>16090</v>
      </c>
    </row>
    <row r="16093" spans="3:4" x14ac:dyDescent="0.5">
      <c r="C16093" s="20" t="s">
        <v>16980</v>
      </c>
      <c r="D16093" s="17">
        <v>16091</v>
      </c>
    </row>
    <row r="16094" spans="3:4" x14ac:dyDescent="0.5">
      <c r="C16094" s="20" t="s">
        <v>16981</v>
      </c>
      <c r="D16094" s="17">
        <v>16092</v>
      </c>
    </row>
    <row r="16095" spans="3:4" x14ac:dyDescent="0.5">
      <c r="C16095" s="20" t="s">
        <v>16982</v>
      </c>
      <c r="D16095" s="17">
        <v>16093</v>
      </c>
    </row>
    <row r="16096" spans="3:4" x14ac:dyDescent="0.5">
      <c r="C16096" s="20" t="s">
        <v>16983</v>
      </c>
      <c r="D16096" s="17">
        <v>16094</v>
      </c>
    </row>
    <row r="16097" spans="3:4" x14ac:dyDescent="0.5">
      <c r="C16097" s="20" t="s">
        <v>16984</v>
      </c>
      <c r="D16097" s="17">
        <v>16095</v>
      </c>
    </row>
    <row r="16098" spans="3:4" x14ac:dyDescent="0.5">
      <c r="C16098" s="20" t="s">
        <v>16985</v>
      </c>
      <c r="D16098" s="17">
        <v>16096</v>
      </c>
    </row>
    <row r="16099" spans="3:4" x14ac:dyDescent="0.5">
      <c r="C16099" s="20" t="s">
        <v>16986</v>
      </c>
      <c r="D16099" s="17">
        <v>16097</v>
      </c>
    </row>
    <row r="16100" spans="3:4" x14ac:dyDescent="0.5">
      <c r="C16100" s="20" t="s">
        <v>16987</v>
      </c>
      <c r="D16100" s="17">
        <v>16098</v>
      </c>
    </row>
    <row r="16101" spans="3:4" x14ac:dyDescent="0.5">
      <c r="C16101" s="20" t="s">
        <v>16988</v>
      </c>
      <c r="D16101" s="17">
        <v>16099</v>
      </c>
    </row>
    <row r="16102" spans="3:4" x14ac:dyDescent="0.5">
      <c r="C16102" s="20" t="s">
        <v>16989</v>
      </c>
      <c r="D16102" s="17">
        <v>16100</v>
      </c>
    </row>
    <row r="16103" spans="3:4" x14ac:dyDescent="0.5">
      <c r="C16103" s="20" t="s">
        <v>16990</v>
      </c>
      <c r="D16103" s="17">
        <v>16101</v>
      </c>
    </row>
    <row r="16104" spans="3:4" x14ac:dyDescent="0.5">
      <c r="C16104" s="20" t="s">
        <v>16991</v>
      </c>
      <c r="D16104" s="17">
        <v>16102</v>
      </c>
    </row>
    <row r="16105" spans="3:4" x14ac:dyDescent="0.5">
      <c r="C16105" s="20" t="s">
        <v>16992</v>
      </c>
      <c r="D16105" s="17">
        <v>16103</v>
      </c>
    </row>
    <row r="16106" spans="3:4" x14ac:dyDescent="0.5">
      <c r="C16106" s="20" t="s">
        <v>16993</v>
      </c>
      <c r="D16106" s="17">
        <v>16104</v>
      </c>
    </row>
    <row r="16107" spans="3:4" x14ac:dyDescent="0.5">
      <c r="C16107" s="20" t="s">
        <v>16994</v>
      </c>
      <c r="D16107" s="17">
        <v>16105</v>
      </c>
    </row>
    <row r="16108" spans="3:4" x14ac:dyDescent="0.5">
      <c r="C16108" s="20" t="s">
        <v>16995</v>
      </c>
      <c r="D16108" s="17">
        <v>16106</v>
      </c>
    </row>
    <row r="16109" spans="3:4" x14ac:dyDescent="0.5">
      <c r="C16109" s="20" t="s">
        <v>16996</v>
      </c>
      <c r="D16109" s="17">
        <v>16107</v>
      </c>
    </row>
    <row r="16110" spans="3:4" x14ac:dyDescent="0.5">
      <c r="C16110" s="20" t="s">
        <v>16997</v>
      </c>
      <c r="D16110" s="17">
        <v>16108</v>
      </c>
    </row>
    <row r="16111" spans="3:4" x14ac:dyDescent="0.5">
      <c r="C16111" s="20" t="s">
        <v>16998</v>
      </c>
      <c r="D16111" s="17">
        <v>16109</v>
      </c>
    </row>
    <row r="16112" spans="3:4" x14ac:dyDescent="0.5">
      <c r="C16112" s="20" t="s">
        <v>16999</v>
      </c>
      <c r="D16112" s="17">
        <v>16110</v>
      </c>
    </row>
    <row r="16113" spans="3:4" x14ac:dyDescent="0.5">
      <c r="C16113" s="20" t="s">
        <v>17000</v>
      </c>
      <c r="D16113" s="17">
        <v>16111</v>
      </c>
    </row>
    <row r="16114" spans="3:4" x14ac:dyDescent="0.5">
      <c r="C16114" s="20" t="s">
        <v>17001</v>
      </c>
      <c r="D16114" s="17">
        <v>16112</v>
      </c>
    </row>
    <row r="16115" spans="3:4" x14ac:dyDescent="0.5">
      <c r="C16115" s="20" t="s">
        <v>17002</v>
      </c>
      <c r="D16115" s="17">
        <v>16113</v>
      </c>
    </row>
    <row r="16116" spans="3:4" x14ac:dyDescent="0.5">
      <c r="C16116" s="20" t="s">
        <v>17003</v>
      </c>
      <c r="D16116" s="17">
        <v>16114</v>
      </c>
    </row>
    <row r="16117" spans="3:4" x14ac:dyDescent="0.5">
      <c r="C16117" s="20" t="s">
        <v>17004</v>
      </c>
      <c r="D16117" s="17">
        <v>16115</v>
      </c>
    </row>
    <row r="16118" spans="3:4" x14ac:dyDescent="0.5">
      <c r="C16118" s="20" t="s">
        <v>17005</v>
      </c>
      <c r="D16118" s="17">
        <v>16116</v>
      </c>
    </row>
    <row r="16119" spans="3:4" x14ac:dyDescent="0.5">
      <c r="C16119" s="20" t="s">
        <v>17006</v>
      </c>
      <c r="D16119" s="17">
        <v>16117</v>
      </c>
    </row>
    <row r="16120" spans="3:4" x14ac:dyDescent="0.5">
      <c r="C16120" s="20" t="s">
        <v>17007</v>
      </c>
      <c r="D16120" s="17">
        <v>16118</v>
      </c>
    </row>
    <row r="16121" spans="3:4" x14ac:dyDescent="0.5">
      <c r="C16121" s="20" t="s">
        <v>17008</v>
      </c>
      <c r="D16121" s="17">
        <v>16119</v>
      </c>
    </row>
    <row r="16122" spans="3:4" x14ac:dyDescent="0.5">
      <c r="C16122" s="20" t="s">
        <v>17009</v>
      </c>
      <c r="D16122" s="17">
        <v>16120</v>
      </c>
    </row>
    <row r="16123" spans="3:4" x14ac:dyDescent="0.5">
      <c r="C16123" s="20" t="s">
        <v>17010</v>
      </c>
      <c r="D16123" s="17">
        <v>16121</v>
      </c>
    </row>
    <row r="16124" spans="3:4" x14ac:dyDescent="0.5">
      <c r="C16124" s="20" t="s">
        <v>17011</v>
      </c>
      <c r="D16124" s="17">
        <v>16122</v>
      </c>
    </row>
    <row r="16125" spans="3:4" x14ac:dyDescent="0.5">
      <c r="C16125" s="20" t="s">
        <v>17012</v>
      </c>
      <c r="D16125" s="17">
        <v>16123</v>
      </c>
    </row>
    <row r="16126" spans="3:4" x14ac:dyDescent="0.5">
      <c r="C16126" s="20" t="s">
        <v>17013</v>
      </c>
      <c r="D16126" s="17">
        <v>16124</v>
      </c>
    </row>
    <row r="16127" spans="3:4" x14ac:dyDescent="0.5">
      <c r="C16127" s="20" t="s">
        <v>17014</v>
      </c>
      <c r="D16127" s="17">
        <v>16125</v>
      </c>
    </row>
    <row r="16128" spans="3:4" x14ac:dyDescent="0.5">
      <c r="C16128" s="20" t="s">
        <v>17015</v>
      </c>
      <c r="D16128" s="17">
        <v>16126</v>
      </c>
    </row>
    <row r="16129" spans="3:4" x14ac:dyDescent="0.5">
      <c r="C16129" s="20" t="s">
        <v>17016</v>
      </c>
      <c r="D16129" s="17">
        <v>16127</v>
      </c>
    </row>
    <row r="16130" spans="3:4" x14ac:dyDescent="0.5">
      <c r="C16130" s="20" t="s">
        <v>17017</v>
      </c>
      <c r="D16130" s="17">
        <v>16128</v>
      </c>
    </row>
    <row r="16131" spans="3:4" x14ac:dyDescent="0.5">
      <c r="C16131" s="20" t="s">
        <v>17018</v>
      </c>
      <c r="D16131" s="17">
        <v>16129</v>
      </c>
    </row>
    <row r="16132" spans="3:4" x14ac:dyDescent="0.5">
      <c r="C16132" s="20" t="s">
        <v>17019</v>
      </c>
      <c r="D16132" s="17">
        <v>16130</v>
      </c>
    </row>
    <row r="16133" spans="3:4" x14ac:dyDescent="0.5">
      <c r="C16133" s="20" t="s">
        <v>17020</v>
      </c>
      <c r="D16133" s="17">
        <v>16131</v>
      </c>
    </row>
    <row r="16134" spans="3:4" x14ac:dyDescent="0.5">
      <c r="C16134" s="20" t="s">
        <v>17021</v>
      </c>
      <c r="D16134" s="17">
        <v>16132</v>
      </c>
    </row>
    <row r="16135" spans="3:4" x14ac:dyDescent="0.5">
      <c r="C16135" s="20" t="s">
        <v>17022</v>
      </c>
      <c r="D16135" s="17">
        <v>16133</v>
      </c>
    </row>
    <row r="16136" spans="3:4" x14ac:dyDescent="0.5">
      <c r="C16136" s="20" t="s">
        <v>17023</v>
      </c>
      <c r="D16136" s="17">
        <v>16134</v>
      </c>
    </row>
    <row r="16137" spans="3:4" x14ac:dyDescent="0.5">
      <c r="C16137" s="20" t="s">
        <v>17024</v>
      </c>
      <c r="D16137" s="17">
        <v>16135</v>
      </c>
    </row>
    <row r="16138" spans="3:4" x14ac:dyDescent="0.5">
      <c r="C16138" s="20" t="s">
        <v>17025</v>
      </c>
      <c r="D16138" s="17">
        <v>16136</v>
      </c>
    </row>
    <row r="16139" spans="3:4" x14ac:dyDescent="0.5">
      <c r="C16139" s="20" t="s">
        <v>17026</v>
      </c>
      <c r="D16139" s="17">
        <v>16137</v>
      </c>
    </row>
    <row r="16140" spans="3:4" x14ac:dyDescent="0.5">
      <c r="C16140" s="20" t="s">
        <v>17027</v>
      </c>
      <c r="D16140" s="17">
        <v>16138</v>
      </c>
    </row>
    <row r="16141" spans="3:4" x14ac:dyDescent="0.5">
      <c r="C16141" s="20" t="s">
        <v>17028</v>
      </c>
      <c r="D16141" s="17">
        <v>16139</v>
      </c>
    </row>
    <row r="16142" spans="3:4" x14ac:dyDescent="0.5">
      <c r="C16142" s="20" t="s">
        <v>17029</v>
      </c>
      <c r="D16142" s="17">
        <v>16140</v>
      </c>
    </row>
    <row r="16143" spans="3:4" x14ac:dyDescent="0.5">
      <c r="C16143" s="20" t="s">
        <v>17030</v>
      </c>
      <c r="D16143" s="17">
        <v>16141</v>
      </c>
    </row>
    <row r="16144" spans="3:4" x14ac:dyDescent="0.5">
      <c r="C16144" s="20" t="s">
        <v>17031</v>
      </c>
      <c r="D16144" s="17">
        <v>16142</v>
      </c>
    </row>
    <row r="16145" spans="3:4" x14ac:dyDescent="0.5">
      <c r="C16145" s="20" t="s">
        <v>17032</v>
      </c>
      <c r="D16145" s="17">
        <v>16143</v>
      </c>
    </row>
    <row r="16146" spans="3:4" x14ac:dyDescent="0.5">
      <c r="C16146" s="20" t="s">
        <v>17033</v>
      </c>
      <c r="D16146" s="17">
        <v>16144</v>
      </c>
    </row>
    <row r="16147" spans="3:4" x14ac:dyDescent="0.5">
      <c r="C16147" s="20" t="s">
        <v>17034</v>
      </c>
      <c r="D16147" s="17">
        <v>16145</v>
      </c>
    </row>
    <row r="16148" spans="3:4" x14ac:dyDescent="0.5">
      <c r="C16148" s="20" t="s">
        <v>17035</v>
      </c>
      <c r="D16148" s="17">
        <v>16146</v>
      </c>
    </row>
    <row r="16149" spans="3:4" x14ac:dyDescent="0.5">
      <c r="C16149" s="20" t="s">
        <v>17036</v>
      </c>
      <c r="D16149" s="17">
        <v>16147</v>
      </c>
    </row>
    <row r="16150" spans="3:4" x14ac:dyDescent="0.5">
      <c r="C16150" s="20" t="s">
        <v>17037</v>
      </c>
      <c r="D16150" s="17">
        <v>16148</v>
      </c>
    </row>
    <row r="16151" spans="3:4" x14ac:dyDescent="0.5">
      <c r="C16151" s="20" t="s">
        <v>17038</v>
      </c>
      <c r="D16151" s="17">
        <v>16149</v>
      </c>
    </row>
    <row r="16152" spans="3:4" x14ac:dyDescent="0.5">
      <c r="C16152" s="20" t="s">
        <v>17039</v>
      </c>
      <c r="D16152" s="17">
        <v>16150</v>
      </c>
    </row>
    <row r="16153" spans="3:4" x14ac:dyDescent="0.5">
      <c r="C16153" s="20" t="s">
        <v>17040</v>
      </c>
      <c r="D16153" s="17">
        <v>16151</v>
      </c>
    </row>
    <row r="16154" spans="3:4" x14ac:dyDescent="0.5">
      <c r="C16154" s="20" t="s">
        <v>17041</v>
      </c>
      <c r="D16154" s="17">
        <v>16152</v>
      </c>
    </row>
    <row r="16155" spans="3:4" x14ac:dyDescent="0.5">
      <c r="C16155" s="20" t="s">
        <v>17042</v>
      </c>
      <c r="D16155" s="17">
        <v>16153</v>
      </c>
    </row>
    <row r="16156" spans="3:4" x14ac:dyDescent="0.5">
      <c r="C16156" s="20" t="s">
        <v>17043</v>
      </c>
      <c r="D16156" s="17">
        <v>16154</v>
      </c>
    </row>
    <row r="16157" spans="3:4" x14ac:dyDescent="0.5">
      <c r="C16157" s="20" t="s">
        <v>17044</v>
      </c>
      <c r="D16157" s="17">
        <v>16155</v>
      </c>
    </row>
    <row r="16158" spans="3:4" x14ac:dyDescent="0.5">
      <c r="C16158" s="20" t="s">
        <v>17045</v>
      </c>
      <c r="D16158" s="17">
        <v>16156</v>
      </c>
    </row>
    <row r="16159" spans="3:4" x14ac:dyDescent="0.5">
      <c r="C16159" s="20" t="s">
        <v>17046</v>
      </c>
      <c r="D16159" s="17">
        <v>16157</v>
      </c>
    </row>
    <row r="16160" spans="3:4" x14ac:dyDescent="0.5">
      <c r="C16160" s="20" t="s">
        <v>17047</v>
      </c>
      <c r="D16160" s="17">
        <v>16158</v>
      </c>
    </row>
    <row r="16161" spans="3:4" x14ac:dyDescent="0.5">
      <c r="C16161" s="20" t="s">
        <v>17048</v>
      </c>
      <c r="D16161" s="17">
        <v>16159</v>
      </c>
    </row>
    <row r="16162" spans="3:4" x14ac:dyDescent="0.5">
      <c r="C16162" s="20" t="s">
        <v>17049</v>
      </c>
      <c r="D16162" s="17">
        <v>16160</v>
      </c>
    </row>
    <row r="16163" spans="3:4" x14ac:dyDescent="0.5">
      <c r="C16163" s="20" t="s">
        <v>17050</v>
      </c>
      <c r="D16163" s="17">
        <v>16161</v>
      </c>
    </row>
    <row r="16164" spans="3:4" x14ac:dyDescent="0.5">
      <c r="C16164" s="20" t="s">
        <v>17051</v>
      </c>
      <c r="D16164" s="17">
        <v>16162</v>
      </c>
    </row>
    <row r="16165" spans="3:4" x14ac:dyDescent="0.5">
      <c r="C16165" s="20" t="s">
        <v>17052</v>
      </c>
      <c r="D16165" s="17">
        <v>16163</v>
      </c>
    </row>
    <row r="16166" spans="3:4" x14ac:dyDescent="0.5">
      <c r="C16166" s="20" t="s">
        <v>17053</v>
      </c>
      <c r="D16166" s="17">
        <v>16164</v>
      </c>
    </row>
    <row r="16167" spans="3:4" x14ac:dyDescent="0.5">
      <c r="C16167" s="20" t="s">
        <v>17054</v>
      </c>
      <c r="D16167" s="17">
        <v>16165</v>
      </c>
    </row>
    <row r="16168" spans="3:4" x14ac:dyDescent="0.5">
      <c r="C16168" s="20" t="s">
        <v>17055</v>
      </c>
      <c r="D16168" s="17">
        <v>16166</v>
      </c>
    </row>
    <row r="16169" spans="3:4" x14ac:dyDescent="0.5">
      <c r="C16169" s="20" t="s">
        <v>17056</v>
      </c>
      <c r="D16169" s="17">
        <v>16167</v>
      </c>
    </row>
    <row r="16170" spans="3:4" x14ac:dyDescent="0.5">
      <c r="C16170" s="20" t="s">
        <v>17057</v>
      </c>
      <c r="D16170" s="17">
        <v>16168</v>
      </c>
    </row>
    <row r="16171" spans="3:4" x14ac:dyDescent="0.5">
      <c r="C16171" s="20" t="s">
        <v>17058</v>
      </c>
      <c r="D16171" s="17">
        <v>16169</v>
      </c>
    </row>
    <row r="16172" spans="3:4" x14ac:dyDescent="0.5">
      <c r="C16172" s="20" t="s">
        <v>17059</v>
      </c>
      <c r="D16172" s="17">
        <v>16170</v>
      </c>
    </row>
    <row r="16173" spans="3:4" x14ac:dyDescent="0.5">
      <c r="C16173" s="20" t="s">
        <v>17060</v>
      </c>
      <c r="D16173" s="17">
        <v>16171</v>
      </c>
    </row>
    <row r="16174" spans="3:4" x14ac:dyDescent="0.5">
      <c r="C16174" s="20" t="s">
        <v>17061</v>
      </c>
      <c r="D16174" s="17">
        <v>16172</v>
      </c>
    </row>
    <row r="16175" spans="3:4" x14ac:dyDescent="0.5">
      <c r="C16175" s="20" t="s">
        <v>17062</v>
      </c>
      <c r="D16175" s="17">
        <v>16173</v>
      </c>
    </row>
    <row r="16176" spans="3:4" x14ac:dyDescent="0.5">
      <c r="C16176" s="20" t="s">
        <v>17063</v>
      </c>
      <c r="D16176" s="17">
        <v>16174</v>
      </c>
    </row>
    <row r="16177" spans="3:4" x14ac:dyDescent="0.5">
      <c r="C16177" s="20" t="s">
        <v>17064</v>
      </c>
      <c r="D16177" s="17">
        <v>16175</v>
      </c>
    </row>
    <row r="16178" spans="3:4" x14ac:dyDescent="0.5">
      <c r="C16178" s="20" t="s">
        <v>17065</v>
      </c>
      <c r="D16178" s="17">
        <v>16176</v>
      </c>
    </row>
    <row r="16179" spans="3:4" x14ac:dyDescent="0.5">
      <c r="C16179" s="20" t="s">
        <v>17066</v>
      </c>
      <c r="D16179" s="17">
        <v>16177</v>
      </c>
    </row>
    <row r="16180" spans="3:4" x14ac:dyDescent="0.5">
      <c r="C16180" s="20" t="s">
        <v>17067</v>
      </c>
      <c r="D16180" s="17">
        <v>16178</v>
      </c>
    </row>
    <row r="16181" spans="3:4" x14ac:dyDescent="0.5">
      <c r="C16181" s="20" t="s">
        <v>17068</v>
      </c>
      <c r="D16181" s="17">
        <v>16179</v>
      </c>
    </row>
    <row r="16182" spans="3:4" x14ac:dyDescent="0.5">
      <c r="C16182" s="20" t="s">
        <v>17069</v>
      </c>
      <c r="D16182" s="17">
        <v>16180</v>
      </c>
    </row>
    <row r="16183" spans="3:4" x14ac:dyDescent="0.5">
      <c r="C16183" s="20" t="s">
        <v>17070</v>
      </c>
      <c r="D16183" s="17">
        <v>16181</v>
      </c>
    </row>
    <row r="16184" spans="3:4" x14ac:dyDescent="0.5">
      <c r="C16184" s="20" t="s">
        <v>17071</v>
      </c>
      <c r="D16184" s="17">
        <v>16182</v>
      </c>
    </row>
    <row r="16185" spans="3:4" x14ac:dyDescent="0.5">
      <c r="C16185" s="20" t="s">
        <v>17072</v>
      </c>
      <c r="D16185" s="17">
        <v>16183</v>
      </c>
    </row>
    <row r="16186" spans="3:4" x14ac:dyDescent="0.5">
      <c r="C16186" s="20" t="s">
        <v>17073</v>
      </c>
      <c r="D16186" s="17">
        <v>16184</v>
      </c>
    </row>
    <row r="16187" spans="3:4" x14ac:dyDescent="0.5">
      <c r="C16187" s="20" t="s">
        <v>17074</v>
      </c>
      <c r="D16187" s="17">
        <v>16185</v>
      </c>
    </row>
    <row r="16188" spans="3:4" x14ac:dyDescent="0.5">
      <c r="C16188" s="20" t="s">
        <v>17075</v>
      </c>
      <c r="D16188" s="17">
        <v>16186</v>
      </c>
    </row>
    <row r="16189" spans="3:4" x14ac:dyDescent="0.5">
      <c r="C16189" s="20" t="s">
        <v>17076</v>
      </c>
      <c r="D16189" s="17">
        <v>16187</v>
      </c>
    </row>
    <row r="16190" spans="3:4" x14ac:dyDescent="0.5">
      <c r="C16190" s="20" t="s">
        <v>17077</v>
      </c>
      <c r="D16190" s="17">
        <v>16188</v>
      </c>
    </row>
    <row r="16191" spans="3:4" x14ac:dyDescent="0.5">
      <c r="C16191" s="20" t="s">
        <v>17078</v>
      </c>
      <c r="D16191" s="17">
        <v>16189</v>
      </c>
    </row>
    <row r="16192" spans="3:4" x14ac:dyDescent="0.5">
      <c r="C16192" s="20" t="s">
        <v>17079</v>
      </c>
      <c r="D16192" s="17">
        <v>16190</v>
      </c>
    </row>
    <row r="16193" spans="3:4" x14ac:dyDescent="0.5">
      <c r="C16193" s="20" t="s">
        <v>17080</v>
      </c>
      <c r="D16193" s="17">
        <v>16191</v>
      </c>
    </row>
    <row r="16194" spans="3:4" x14ac:dyDescent="0.5">
      <c r="C16194" s="20" t="s">
        <v>17081</v>
      </c>
      <c r="D16194" s="17">
        <v>16192</v>
      </c>
    </row>
    <row r="16195" spans="3:4" x14ac:dyDescent="0.5">
      <c r="C16195" s="20" t="s">
        <v>17082</v>
      </c>
      <c r="D16195" s="17">
        <v>16193</v>
      </c>
    </row>
    <row r="16196" spans="3:4" x14ac:dyDescent="0.5">
      <c r="C16196" s="20" t="s">
        <v>17083</v>
      </c>
      <c r="D16196" s="17">
        <v>16194</v>
      </c>
    </row>
    <row r="16197" spans="3:4" x14ac:dyDescent="0.5">
      <c r="C16197" s="20" t="s">
        <v>17084</v>
      </c>
      <c r="D16197" s="17">
        <v>16195</v>
      </c>
    </row>
    <row r="16198" spans="3:4" x14ac:dyDescent="0.5">
      <c r="C16198" s="20" t="s">
        <v>17085</v>
      </c>
      <c r="D16198" s="17">
        <v>16196</v>
      </c>
    </row>
    <row r="16199" spans="3:4" x14ac:dyDescent="0.5">
      <c r="C16199" s="20" t="s">
        <v>17086</v>
      </c>
      <c r="D16199" s="17">
        <v>16197</v>
      </c>
    </row>
    <row r="16200" spans="3:4" x14ac:dyDescent="0.5">
      <c r="C16200" s="20" t="s">
        <v>17087</v>
      </c>
      <c r="D16200" s="17">
        <v>16198</v>
      </c>
    </row>
    <row r="16201" spans="3:4" x14ac:dyDescent="0.5">
      <c r="C16201" s="20" t="s">
        <v>17088</v>
      </c>
      <c r="D16201" s="17">
        <v>16199</v>
      </c>
    </row>
    <row r="16202" spans="3:4" x14ac:dyDescent="0.5">
      <c r="C16202" s="20" t="s">
        <v>17089</v>
      </c>
      <c r="D16202" s="17">
        <v>16200</v>
      </c>
    </row>
    <row r="16203" spans="3:4" x14ac:dyDescent="0.5">
      <c r="C16203" s="20" t="s">
        <v>17090</v>
      </c>
      <c r="D16203" s="17">
        <v>16201</v>
      </c>
    </row>
    <row r="16204" spans="3:4" x14ac:dyDescent="0.5">
      <c r="C16204" s="20" t="s">
        <v>17091</v>
      </c>
      <c r="D16204" s="17">
        <v>16202</v>
      </c>
    </row>
    <row r="16205" spans="3:4" x14ac:dyDescent="0.5">
      <c r="C16205" s="20" t="s">
        <v>17092</v>
      </c>
      <c r="D16205" s="17">
        <v>16203</v>
      </c>
    </row>
    <row r="16206" spans="3:4" x14ac:dyDescent="0.5">
      <c r="C16206" s="20" t="s">
        <v>17093</v>
      </c>
      <c r="D16206" s="17">
        <v>16204</v>
      </c>
    </row>
    <row r="16207" spans="3:4" x14ac:dyDescent="0.5">
      <c r="C16207" s="20" t="s">
        <v>17094</v>
      </c>
      <c r="D16207" s="17">
        <v>16205</v>
      </c>
    </row>
    <row r="16208" spans="3:4" x14ac:dyDescent="0.5">
      <c r="C16208" s="20" t="s">
        <v>17095</v>
      </c>
      <c r="D16208" s="17">
        <v>16206</v>
      </c>
    </row>
    <row r="16209" spans="3:4" x14ac:dyDescent="0.5">
      <c r="C16209" s="20" t="s">
        <v>17096</v>
      </c>
      <c r="D16209" s="17">
        <v>16207</v>
      </c>
    </row>
    <row r="16210" spans="3:4" x14ac:dyDescent="0.5">
      <c r="C16210" s="20" t="s">
        <v>17097</v>
      </c>
      <c r="D16210" s="17">
        <v>16208</v>
      </c>
    </row>
    <row r="16211" spans="3:4" x14ac:dyDescent="0.5">
      <c r="C16211" s="20" t="s">
        <v>17098</v>
      </c>
      <c r="D16211" s="17">
        <v>16209</v>
      </c>
    </row>
    <row r="16212" spans="3:4" x14ac:dyDescent="0.5">
      <c r="C16212" s="20" t="s">
        <v>17099</v>
      </c>
      <c r="D16212" s="17">
        <v>16210</v>
      </c>
    </row>
    <row r="16213" spans="3:4" x14ac:dyDescent="0.5">
      <c r="C16213" s="20" t="s">
        <v>17100</v>
      </c>
      <c r="D16213" s="17">
        <v>16211</v>
      </c>
    </row>
    <row r="16214" spans="3:4" x14ac:dyDescent="0.5">
      <c r="C16214" s="20" t="s">
        <v>17101</v>
      </c>
      <c r="D16214" s="17">
        <v>16212</v>
      </c>
    </row>
    <row r="16215" spans="3:4" x14ac:dyDescent="0.5">
      <c r="C16215" s="20" t="s">
        <v>17102</v>
      </c>
      <c r="D16215" s="17">
        <v>16213</v>
      </c>
    </row>
    <row r="16216" spans="3:4" x14ac:dyDescent="0.5">
      <c r="C16216" s="20" t="s">
        <v>17103</v>
      </c>
      <c r="D16216" s="17">
        <v>16214</v>
      </c>
    </row>
    <row r="16217" spans="3:4" x14ac:dyDescent="0.5">
      <c r="C16217" s="20" t="s">
        <v>17104</v>
      </c>
      <c r="D16217" s="17">
        <v>16215</v>
      </c>
    </row>
    <row r="16218" spans="3:4" x14ac:dyDescent="0.5">
      <c r="C16218" s="20" t="s">
        <v>17105</v>
      </c>
      <c r="D16218" s="17">
        <v>16216</v>
      </c>
    </row>
    <row r="16219" spans="3:4" x14ac:dyDescent="0.5">
      <c r="C16219" s="20" t="s">
        <v>17106</v>
      </c>
      <c r="D16219" s="17">
        <v>16217</v>
      </c>
    </row>
    <row r="16220" spans="3:4" x14ac:dyDescent="0.5">
      <c r="C16220" s="20" t="s">
        <v>17107</v>
      </c>
      <c r="D16220" s="17">
        <v>16218</v>
      </c>
    </row>
    <row r="16221" spans="3:4" x14ac:dyDescent="0.5">
      <c r="C16221" s="20" t="s">
        <v>17108</v>
      </c>
      <c r="D16221" s="17">
        <v>16219</v>
      </c>
    </row>
    <row r="16222" spans="3:4" x14ac:dyDescent="0.5">
      <c r="C16222" s="20" t="s">
        <v>17109</v>
      </c>
      <c r="D16222" s="17">
        <v>16220</v>
      </c>
    </row>
    <row r="16223" spans="3:4" x14ac:dyDescent="0.5">
      <c r="C16223" s="20" t="s">
        <v>17110</v>
      </c>
      <c r="D16223" s="17">
        <v>16221</v>
      </c>
    </row>
    <row r="16224" spans="3:4" x14ac:dyDescent="0.5">
      <c r="C16224" s="20" t="s">
        <v>17111</v>
      </c>
      <c r="D16224" s="17">
        <v>16222</v>
      </c>
    </row>
    <row r="16225" spans="3:4" x14ac:dyDescent="0.5">
      <c r="C16225" s="20" t="s">
        <v>17112</v>
      </c>
      <c r="D16225" s="17">
        <v>16223</v>
      </c>
    </row>
    <row r="16226" spans="3:4" x14ac:dyDescent="0.5">
      <c r="C16226" s="20" t="s">
        <v>17113</v>
      </c>
      <c r="D16226" s="17">
        <v>16224</v>
      </c>
    </row>
    <row r="16227" spans="3:4" x14ac:dyDescent="0.5">
      <c r="C16227" s="20" t="s">
        <v>17114</v>
      </c>
      <c r="D16227" s="17">
        <v>16225</v>
      </c>
    </row>
    <row r="16228" spans="3:4" x14ac:dyDescent="0.5">
      <c r="C16228" s="20" t="s">
        <v>17115</v>
      </c>
      <c r="D16228" s="17">
        <v>16226</v>
      </c>
    </row>
    <row r="16229" spans="3:4" x14ac:dyDescent="0.5">
      <c r="C16229" s="20" t="s">
        <v>17116</v>
      </c>
      <c r="D16229" s="17">
        <v>16227</v>
      </c>
    </row>
    <row r="16230" spans="3:4" x14ac:dyDescent="0.5">
      <c r="C16230" s="20" t="s">
        <v>17117</v>
      </c>
      <c r="D16230" s="17">
        <v>16228</v>
      </c>
    </row>
    <row r="16231" spans="3:4" x14ac:dyDescent="0.5">
      <c r="C16231" s="20" t="s">
        <v>17118</v>
      </c>
      <c r="D16231" s="17">
        <v>16229</v>
      </c>
    </row>
    <row r="16232" spans="3:4" x14ac:dyDescent="0.5">
      <c r="C16232" s="20" t="s">
        <v>17119</v>
      </c>
      <c r="D16232" s="17">
        <v>16230</v>
      </c>
    </row>
    <row r="16233" spans="3:4" x14ac:dyDescent="0.5">
      <c r="C16233" s="20" t="s">
        <v>17120</v>
      </c>
      <c r="D16233" s="17">
        <v>16231</v>
      </c>
    </row>
    <row r="16234" spans="3:4" x14ac:dyDescent="0.5">
      <c r="C16234" s="20" t="s">
        <v>17121</v>
      </c>
      <c r="D16234" s="17">
        <v>16232</v>
      </c>
    </row>
    <row r="16235" spans="3:4" x14ac:dyDescent="0.5">
      <c r="C16235" s="20" t="s">
        <v>17122</v>
      </c>
      <c r="D16235" s="17">
        <v>16233</v>
      </c>
    </row>
    <row r="16236" spans="3:4" x14ac:dyDescent="0.5">
      <c r="C16236" s="20" t="s">
        <v>17123</v>
      </c>
      <c r="D16236" s="17">
        <v>16234</v>
      </c>
    </row>
    <row r="16237" spans="3:4" x14ac:dyDescent="0.5">
      <c r="C16237" s="20" t="s">
        <v>17124</v>
      </c>
      <c r="D16237" s="17">
        <v>16235</v>
      </c>
    </row>
    <row r="16238" spans="3:4" x14ac:dyDescent="0.5">
      <c r="C16238" s="20" t="s">
        <v>17125</v>
      </c>
      <c r="D16238" s="17">
        <v>16236</v>
      </c>
    </row>
    <row r="16239" spans="3:4" x14ac:dyDescent="0.5">
      <c r="C16239" s="20" t="s">
        <v>17126</v>
      </c>
      <c r="D16239" s="17">
        <v>16237</v>
      </c>
    </row>
    <row r="16240" spans="3:4" x14ac:dyDescent="0.5">
      <c r="C16240" s="20" t="s">
        <v>17127</v>
      </c>
      <c r="D16240" s="17">
        <v>16238</v>
      </c>
    </row>
    <row r="16241" spans="3:4" x14ac:dyDescent="0.5">
      <c r="C16241" s="20" t="s">
        <v>17128</v>
      </c>
      <c r="D16241" s="17">
        <v>16239</v>
      </c>
    </row>
    <row r="16242" spans="3:4" x14ac:dyDescent="0.5">
      <c r="C16242" s="20" t="s">
        <v>17129</v>
      </c>
      <c r="D16242" s="17">
        <v>16240</v>
      </c>
    </row>
    <row r="16243" spans="3:4" x14ac:dyDescent="0.5">
      <c r="C16243" s="20" t="s">
        <v>17130</v>
      </c>
      <c r="D16243" s="17">
        <v>16241</v>
      </c>
    </row>
    <row r="16244" spans="3:4" x14ac:dyDescent="0.5">
      <c r="C16244" s="20" t="s">
        <v>17131</v>
      </c>
      <c r="D16244" s="17">
        <v>16242</v>
      </c>
    </row>
    <row r="16245" spans="3:4" x14ac:dyDescent="0.5">
      <c r="C16245" s="20" t="s">
        <v>17132</v>
      </c>
      <c r="D16245" s="17">
        <v>16243</v>
      </c>
    </row>
    <row r="16246" spans="3:4" x14ac:dyDescent="0.5">
      <c r="C16246" s="20" t="s">
        <v>17133</v>
      </c>
      <c r="D16246" s="17">
        <v>16244</v>
      </c>
    </row>
    <row r="16247" spans="3:4" x14ac:dyDescent="0.5">
      <c r="C16247" s="20" t="s">
        <v>17134</v>
      </c>
      <c r="D16247" s="17">
        <v>16245</v>
      </c>
    </row>
    <row r="16248" spans="3:4" x14ac:dyDescent="0.5">
      <c r="C16248" s="20" t="s">
        <v>17135</v>
      </c>
      <c r="D16248" s="17">
        <v>16246</v>
      </c>
    </row>
    <row r="16249" spans="3:4" x14ac:dyDescent="0.5">
      <c r="C16249" s="20" t="s">
        <v>17136</v>
      </c>
      <c r="D16249" s="17">
        <v>16247</v>
      </c>
    </row>
    <row r="16250" spans="3:4" x14ac:dyDescent="0.5">
      <c r="C16250" s="20" t="s">
        <v>17137</v>
      </c>
      <c r="D16250" s="17">
        <v>16248</v>
      </c>
    </row>
    <row r="16251" spans="3:4" x14ac:dyDescent="0.5">
      <c r="C16251" s="20" t="s">
        <v>17138</v>
      </c>
      <c r="D16251" s="17">
        <v>16249</v>
      </c>
    </row>
    <row r="16252" spans="3:4" x14ac:dyDescent="0.5">
      <c r="C16252" s="20" t="s">
        <v>17139</v>
      </c>
      <c r="D16252" s="17">
        <v>16250</v>
      </c>
    </row>
    <row r="16253" spans="3:4" x14ac:dyDescent="0.5">
      <c r="C16253" s="20" t="s">
        <v>17140</v>
      </c>
      <c r="D16253" s="17">
        <v>16251</v>
      </c>
    </row>
    <row r="16254" spans="3:4" x14ac:dyDescent="0.5">
      <c r="C16254" s="20" t="s">
        <v>17141</v>
      </c>
      <c r="D16254" s="17">
        <v>16252</v>
      </c>
    </row>
    <row r="16255" spans="3:4" x14ac:dyDescent="0.5">
      <c r="C16255" s="20" t="s">
        <v>17142</v>
      </c>
      <c r="D16255" s="17">
        <v>16253</v>
      </c>
    </row>
    <row r="16256" spans="3:4" x14ac:dyDescent="0.5">
      <c r="C16256" s="20" t="s">
        <v>17143</v>
      </c>
      <c r="D16256" s="17">
        <v>16254</v>
      </c>
    </row>
    <row r="16257" spans="3:4" x14ac:dyDescent="0.5">
      <c r="C16257" s="20" t="s">
        <v>17144</v>
      </c>
      <c r="D16257" s="17">
        <v>16255</v>
      </c>
    </row>
    <row r="16258" spans="3:4" x14ac:dyDescent="0.5">
      <c r="C16258" s="20" t="s">
        <v>17145</v>
      </c>
      <c r="D16258" s="17">
        <v>16256</v>
      </c>
    </row>
    <row r="16259" spans="3:4" x14ac:dyDescent="0.5">
      <c r="C16259" s="20" t="s">
        <v>17146</v>
      </c>
      <c r="D16259" s="17">
        <v>16257</v>
      </c>
    </row>
    <row r="16260" spans="3:4" x14ac:dyDescent="0.5">
      <c r="C16260" s="20" t="s">
        <v>17147</v>
      </c>
      <c r="D16260" s="17">
        <v>16258</v>
      </c>
    </row>
    <row r="16261" spans="3:4" x14ac:dyDescent="0.5">
      <c r="C16261" s="20" t="s">
        <v>17148</v>
      </c>
      <c r="D16261" s="17">
        <v>16259</v>
      </c>
    </row>
    <row r="16262" spans="3:4" x14ac:dyDescent="0.5">
      <c r="C16262" s="20" t="s">
        <v>17149</v>
      </c>
      <c r="D16262" s="17">
        <v>16260</v>
      </c>
    </row>
    <row r="16263" spans="3:4" x14ac:dyDescent="0.5">
      <c r="C16263" s="20" t="s">
        <v>17150</v>
      </c>
      <c r="D16263" s="17">
        <v>16261</v>
      </c>
    </row>
    <row r="16264" spans="3:4" x14ac:dyDescent="0.5">
      <c r="C16264" s="20" t="s">
        <v>17151</v>
      </c>
      <c r="D16264" s="17">
        <v>16262</v>
      </c>
    </row>
    <row r="16265" spans="3:4" x14ac:dyDescent="0.5">
      <c r="C16265" s="20" t="s">
        <v>17152</v>
      </c>
      <c r="D16265" s="17">
        <v>16263</v>
      </c>
    </row>
    <row r="16266" spans="3:4" x14ac:dyDescent="0.5">
      <c r="C16266" s="20" t="s">
        <v>17153</v>
      </c>
      <c r="D16266" s="17">
        <v>16264</v>
      </c>
    </row>
    <row r="16267" spans="3:4" x14ac:dyDescent="0.5">
      <c r="C16267" s="20" t="s">
        <v>17154</v>
      </c>
      <c r="D16267" s="17">
        <v>16265</v>
      </c>
    </row>
    <row r="16268" spans="3:4" x14ac:dyDescent="0.5">
      <c r="C16268" s="20" t="s">
        <v>17155</v>
      </c>
      <c r="D16268" s="17">
        <v>16266</v>
      </c>
    </row>
    <row r="16269" spans="3:4" x14ac:dyDescent="0.5">
      <c r="C16269" s="20" t="s">
        <v>17156</v>
      </c>
      <c r="D16269" s="17">
        <v>16267</v>
      </c>
    </row>
    <row r="16270" spans="3:4" x14ac:dyDescent="0.5">
      <c r="C16270" s="20" t="s">
        <v>17157</v>
      </c>
      <c r="D16270" s="17">
        <v>16268</v>
      </c>
    </row>
    <row r="16271" spans="3:4" x14ac:dyDescent="0.5">
      <c r="C16271" s="20" t="s">
        <v>17158</v>
      </c>
      <c r="D16271" s="17">
        <v>16269</v>
      </c>
    </row>
    <row r="16272" spans="3:4" x14ac:dyDescent="0.5">
      <c r="C16272" s="20" t="s">
        <v>17159</v>
      </c>
      <c r="D16272" s="17">
        <v>16270</v>
      </c>
    </row>
    <row r="16273" spans="3:4" x14ac:dyDescent="0.5">
      <c r="C16273" s="20" t="s">
        <v>17160</v>
      </c>
      <c r="D16273" s="17">
        <v>16271</v>
      </c>
    </row>
    <row r="16274" spans="3:4" x14ac:dyDescent="0.5">
      <c r="C16274" s="20" t="s">
        <v>17161</v>
      </c>
      <c r="D16274" s="17">
        <v>16272</v>
      </c>
    </row>
    <row r="16275" spans="3:4" x14ac:dyDescent="0.5">
      <c r="C16275" s="20" t="s">
        <v>17162</v>
      </c>
      <c r="D16275" s="17">
        <v>16273</v>
      </c>
    </row>
    <row r="16276" spans="3:4" x14ac:dyDescent="0.5">
      <c r="C16276" s="20" t="s">
        <v>17163</v>
      </c>
      <c r="D16276" s="17">
        <v>16274</v>
      </c>
    </row>
    <row r="16277" spans="3:4" x14ac:dyDescent="0.5">
      <c r="C16277" s="20" t="s">
        <v>17164</v>
      </c>
      <c r="D16277" s="17">
        <v>16275</v>
      </c>
    </row>
    <row r="16278" spans="3:4" x14ac:dyDescent="0.5">
      <c r="C16278" s="20" t="s">
        <v>17165</v>
      </c>
      <c r="D16278" s="17">
        <v>16276</v>
      </c>
    </row>
    <row r="16279" spans="3:4" x14ac:dyDescent="0.5">
      <c r="C16279" s="20" t="s">
        <v>17166</v>
      </c>
      <c r="D16279" s="17">
        <v>16277</v>
      </c>
    </row>
    <row r="16280" spans="3:4" x14ac:dyDescent="0.5">
      <c r="C16280" s="20" t="s">
        <v>17167</v>
      </c>
      <c r="D16280" s="17">
        <v>16278</v>
      </c>
    </row>
    <row r="16281" spans="3:4" x14ac:dyDescent="0.5">
      <c r="C16281" s="20" t="s">
        <v>17168</v>
      </c>
      <c r="D16281" s="17">
        <v>16279</v>
      </c>
    </row>
    <row r="16282" spans="3:4" x14ac:dyDescent="0.5">
      <c r="C16282" s="20" t="s">
        <v>17169</v>
      </c>
      <c r="D16282" s="17">
        <v>16280</v>
      </c>
    </row>
    <row r="16283" spans="3:4" x14ac:dyDescent="0.5">
      <c r="C16283" s="20" t="s">
        <v>17170</v>
      </c>
      <c r="D16283" s="17">
        <v>16281</v>
      </c>
    </row>
    <row r="16284" spans="3:4" x14ac:dyDescent="0.5">
      <c r="C16284" s="20" t="s">
        <v>17171</v>
      </c>
      <c r="D16284" s="17">
        <v>16282</v>
      </c>
    </row>
    <row r="16285" spans="3:4" x14ac:dyDescent="0.5">
      <c r="C16285" s="20" t="s">
        <v>17172</v>
      </c>
      <c r="D16285" s="17">
        <v>16283</v>
      </c>
    </row>
    <row r="16286" spans="3:4" x14ac:dyDescent="0.5">
      <c r="C16286" s="20" t="s">
        <v>17173</v>
      </c>
      <c r="D16286" s="17">
        <v>16284</v>
      </c>
    </row>
    <row r="16287" spans="3:4" x14ac:dyDescent="0.5">
      <c r="C16287" s="20" t="s">
        <v>17174</v>
      </c>
      <c r="D16287" s="17">
        <v>16285</v>
      </c>
    </row>
    <row r="16288" spans="3:4" x14ac:dyDescent="0.5">
      <c r="C16288" s="20" t="s">
        <v>17175</v>
      </c>
      <c r="D16288" s="17">
        <v>16286</v>
      </c>
    </row>
    <row r="16289" spans="3:4" x14ac:dyDescent="0.5">
      <c r="C16289" s="20" t="s">
        <v>17176</v>
      </c>
      <c r="D16289" s="17">
        <v>16287</v>
      </c>
    </row>
    <row r="16290" spans="3:4" x14ac:dyDescent="0.5">
      <c r="C16290" s="20" t="s">
        <v>17177</v>
      </c>
      <c r="D16290" s="17">
        <v>16288</v>
      </c>
    </row>
    <row r="16291" spans="3:4" x14ac:dyDescent="0.5">
      <c r="C16291" s="20" t="s">
        <v>17178</v>
      </c>
      <c r="D16291" s="17">
        <v>16289</v>
      </c>
    </row>
    <row r="16292" spans="3:4" x14ac:dyDescent="0.5">
      <c r="C16292" s="20" t="s">
        <v>17179</v>
      </c>
      <c r="D16292" s="17">
        <v>16290</v>
      </c>
    </row>
    <row r="16293" spans="3:4" x14ac:dyDescent="0.5">
      <c r="C16293" s="20" t="s">
        <v>17180</v>
      </c>
      <c r="D16293" s="17">
        <v>16291</v>
      </c>
    </row>
    <row r="16294" spans="3:4" x14ac:dyDescent="0.5">
      <c r="C16294" s="20" t="s">
        <v>17181</v>
      </c>
      <c r="D16294" s="17">
        <v>16292</v>
      </c>
    </row>
    <row r="16295" spans="3:4" x14ac:dyDescent="0.5">
      <c r="C16295" s="20" t="s">
        <v>17182</v>
      </c>
      <c r="D16295" s="17">
        <v>16293</v>
      </c>
    </row>
    <row r="16296" spans="3:4" x14ac:dyDescent="0.5">
      <c r="C16296" s="20" t="s">
        <v>17183</v>
      </c>
      <c r="D16296" s="17">
        <v>16294</v>
      </c>
    </row>
    <row r="16297" spans="3:4" x14ac:dyDescent="0.5">
      <c r="C16297" s="20" t="s">
        <v>17184</v>
      </c>
      <c r="D16297" s="17">
        <v>16295</v>
      </c>
    </row>
    <row r="16298" spans="3:4" x14ac:dyDescent="0.5">
      <c r="C16298" s="20" t="s">
        <v>17185</v>
      </c>
      <c r="D16298" s="17">
        <v>16296</v>
      </c>
    </row>
    <row r="16299" spans="3:4" x14ac:dyDescent="0.5">
      <c r="C16299" s="20" t="s">
        <v>17186</v>
      </c>
      <c r="D16299" s="17">
        <v>16297</v>
      </c>
    </row>
    <row r="16300" spans="3:4" x14ac:dyDescent="0.5">
      <c r="C16300" s="20" t="s">
        <v>17187</v>
      </c>
      <c r="D16300" s="17">
        <v>16298</v>
      </c>
    </row>
    <row r="16301" spans="3:4" x14ac:dyDescent="0.5">
      <c r="C16301" s="20" t="s">
        <v>17188</v>
      </c>
      <c r="D16301" s="17">
        <v>16299</v>
      </c>
    </row>
    <row r="16302" spans="3:4" x14ac:dyDescent="0.5">
      <c r="C16302" s="20" t="s">
        <v>17189</v>
      </c>
      <c r="D16302" s="17">
        <v>16300</v>
      </c>
    </row>
    <row r="16303" spans="3:4" x14ac:dyDescent="0.5">
      <c r="C16303" s="20" t="s">
        <v>17190</v>
      </c>
      <c r="D16303" s="17">
        <v>16301</v>
      </c>
    </row>
    <row r="16304" spans="3:4" x14ac:dyDescent="0.5">
      <c r="C16304" s="20" t="s">
        <v>17191</v>
      </c>
      <c r="D16304" s="17">
        <v>16302</v>
      </c>
    </row>
    <row r="16305" spans="3:4" x14ac:dyDescent="0.5">
      <c r="C16305" s="20" t="s">
        <v>17192</v>
      </c>
      <c r="D16305" s="17">
        <v>16303</v>
      </c>
    </row>
    <row r="16306" spans="3:4" x14ac:dyDescent="0.5">
      <c r="C16306" s="20" t="s">
        <v>17193</v>
      </c>
      <c r="D16306" s="17">
        <v>16304</v>
      </c>
    </row>
    <row r="16307" spans="3:4" x14ac:dyDescent="0.5">
      <c r="C16307" s="20" t="s">
        <v>17194</v>
      </c>
      <c r="D16307" s="17">
        <v>16305</v>
      </c>
    </row>
    <row r="16308" spans="3:4" x14ac:dyDescent="0.5">
      <c r="C16308" s="20" t="s">
        <v>17195</v>
      </c>
      <c r="D16308" s="17">
        <v>16306</v>
      </c>
    </row>
    <row r="16309" spans="3:4" x14ac:dyDescent="0.5">
      <c r="C16309" s="20" t="s">
        <v>17196</v>
      </c>
      <c r="D16309" s="17">
        <v>16307</v>
      </c>
    </row>
    <row r="16310" spans="3:4" x14ac:dyDescent="0.5">
      <c r="C16310" s="20" t="s">
        <v>17197</v>
      </c>
      <c r="D16310" s="17">
        <v>16308</v>
      </c>
    </row>
    <row r="16311" spans="3:4" x14ac:dyDescent="0.5">
      <c r="C16311" s="20" t="s">
        <v>17198</v>
      </c>
      <c r="D16311" s="17">
        <v>16309</v>
      </c>
    </row>
    <row r="16312" spans="3:4" x14ac:dyDescent="0.5">
      <c r="C16312" s="20" t="s">
        <v>17199</v>
      </c>
      <c r="D16312" s="17">
        <v>16310</v>
      </c>
    </row>
    <row r="16313" spans="3:4" x14ac:dyDescent="0.5">
      <c r="C16313" s="20" t="s">
        <v>17200</v>
      </c>
      <c r="D16313" s="17">
        <v>16311</v>
      </c>
    </row>
    <row r="16314" spans="3:4" x14ac:dyDescent="0.5">
      <c r="C16314" s="20" t="s">
        <v>17201</v>
      </c>
      <c r="D16314" s="17">
        <v>16312</v>
      </c>
    </row>
    <row r="16315" spans="3:4" x14ac:dyDescent="0.5">
      <c r="C16315" s="20" t="s">
        <v>17202</v>
      </c>
      <c r="D16315" s="17">
        <v>16313</v>
      </c>
    </row>
    <row r="16316" spans="3:4" x14ac:dyDescent="0.5">
      <c r="C16316" s="20" t="s">
        <v>17203</v>
      </c>
      <c r="D16316" s="17">
        <v>16314</v>
      </c>
    </row>
    <row r="16317" spans="3:4" x14ac:dyDescent="0.5">
      <c r="C16317" s="20" t="s">
        <v>17204</v>
      </c>
      <c r="D16317" s="17">
        <v>16315</v>
      </c>
    </row>
    <row r="16318" spans="3:4" x14ac:dyDescent="0.5">
      <c r="C16318" s="20" t="s">
        <v>17205</v>
      </c>
      <c r="D16318" s="17">
        <v>16316</v>
      </c>
    </row>
    <row r="16319" spans="3:4" x14ac:dyDescent="0.5">
      <c r="C16319" s="20" t="s">
        <v>17206</v>
      </c>
      <c r="D16319" s="17">
        <v>16317</v>
      </c>
    </row>
    <row r="16320" spans="3:4" x14ac:dyDescent="0.5">
      <c r="C16320" s="20" t="s">
        <v>17207</v>
      </c>
      <c r="D16320" s="17">
        <v>16318</v>
      </c>
    </row>
    <row r="16321" spans="3:4" x14ac:dyDescent="0.5">
      <c r="C16321" s="20" t="s">
        <v>17208</v>
      </c>
      <c r="D16321" s="17">
        <v>16319</v>
      </c>
    </row>
    <row r="16322" spans="3:4" x14ac:dyDescent="0.5">
      <c r="C16322" s="20" t="s">
        <v>17209</v>
      </c>
      <c r="D16322" s="17">
        <v>16320</v>
      </c>
    </row>
    <row r="16323" spans="3:4" x14ac:dyDescent="0.5">
      <c r="C16323" s="20" t="s">
        <v>17210</v>
      </c>
      <c r="D16323" s="17">
        <v>16321</v>
      </c>
    </row>
    <row r="16324" spans="3:4" x14ac:dyDescent="0.5">
      <c r="C16324" s="20" t="s">
        <v>17211</v>
      </c>
      <c r="D16324" s="17">
        <v>16322</v>
      </c>
    </row>
    <row r="16325" spans="3:4" x14ac:dyDescent="0.5">
      <c r="C16325" s="20" t="s">
        <v>17212</v>
      </c>
      <c r="D16325" s="17">
        <v>16323</v>
      </c>
    </row>
    <row r="16326" spans="3:4" x14ac:dyDescent="0.5">
      <c r="C16326" s="20" t="s">
        <v>17213</v>
      </c>
      <c r="D16326" s="17">
        <v>16324</v>
      </c>
    </row>
    <row r="16327" spans="3:4" x14ac:dyDescent="0.5">
      <c r="C16327" s="20" t="s">
        <v>17214</v>
      </c>
      <c r="D16327" s="17">
        <v>16325</v>
      </c>
    </row>
    <row r="16328" spans="3:4" x14ac:dyDescent="0.5">
      <c r="C16328" s="20" t="s">
        <v>17215</v>
      </c>
      <c r="D16328" s="17">
        <v>16326</v>
      </c>
    </row>
    <row r="16329" spans="3:4" x14ac:dyDescent="0.5">
      <c r="C16329" s="20" t="s">
        <v>17216</v>
      </c>
      <c r="D16329" s="17">
        <v>16327</v>
      </c>
    </row>
    <row r="16330" spans="3:4" x14ac:dyDescent="0.5">
      <c r="C16330" s="20" t="s">
        <v>17217</v>
      </c>
      <c r="D16330" s="17">
        <v>16328</v>
      </c>
    </row>
    <row r="16331" spans="3:4" x14ac:dyDescent="0.5">
      <c r="C16331" s="20" t="s">
        <v>17218</v>
      </c>
      <c r="D16331" s="17">
        <v>16329</v>
      </c>
    </row>
    <row r="16332" spans="3:4" x14ac:dyDescent="0.5">
      <c r="C16332" s="20" t="s">
        <v>17219</v>
      </c>
      <c r="D16332" s="17">
        <v>16330</v>
      </c>
    </row>
    <row r="16333" spans="3:4" x14ac:dyDescent="0.5">
      <c r="C16333" s="20" t="s">
        <v>17220</v>
      </c>
      <c r="D16333" s="17">
        <v>16331</v>
      </c>
    </row>
    <row r="16334" spans="3:4" x14ac:dyDescent="0.5">
      <c r="C16334" s="20" t="s">
        <v>17221</v>
      </c>
      <c r="D16334" s="17">
        <v>16332</v>
      </c>
    </row>
    <row r="16335" spans="3:4" x14ac:dyDescent="0.5">
      <c r="C16335" s="20" t="s">
        <v>17222</v>
      </c>
      <c r="D16335" s="17">
        <v>16333</v>
      </c>
    </row>
    <row r="16336" spans="3:4" x14ac:dyDescent="0.5">
      <c r="C16336" s="20" t="s">
        <v>17223</v>
      </c>
      <c r="D16336" s="17">
        <v>16334</v>
      </c>
    </row>
    <row r="16337" spans="3:4" x14ac:dyDescent="0.5">
      <c r="C16337" s="20" t="s">
        <v>17224</v>
      </c>
      <c r="D16337" s="17">
        <v>16335</v>
      </c>
    </row>
    <row r="16338" spans="3:4" x14ac:dyDescent="0.5">
      <c r="C16338" s="20" t="s">
        <v>17225</v>
      </c>
      <c r="D16338" s="17">
        <v>16336</v>
      </c>
    </row>
    <row r="16339" spans="3:4" x14ac:dyDescent="0.5">
      <c r="C16339" s="20" t="s">
        <v>17226</v>
      </c>
      <c r="D16339" s="17">
        <v>16337</v>
      </c>
    </row>
    <row r="16340" spans="3:4" x14ac:dyDescent="0.5">
      <c r="C16340" s="20" t="s">
        <v>17227</v>
      </c>
      <c r="D16340" s="17">
        <v>16338</v>
      </c>
    </row>
    <row r="16341" spans="3:4" x14ac:dyDescent="0.5">
      <c r="C16341" s="20" t="s">
        <v>17228</v>
      </c>
      <c r="D16341" s="17">
        <v>16339</v>
      </c>
    </row>
    <row r="16342" spans="3:4" x14ac:dyDescent="0.5">
      <c r="C16342" s="20" t="s">
        <v>17229</v>
      </c>
      <c r="D16342" s="17">
        <v>16340</v>
      </c>
    </row>
    <row r="16343" spans="3:4" x14ac:dyDescent="0.5">
      <c r="C16343" s="20" t="s">
        <v>17230</v>
      </c>
      <c r="D16343" s="17">
        <v>16341</v>
      </c>
    </row>
    <row r="16344" spans="3:4" x14ac:dyDescent="0.5">
      <c r="C16344" s="20" t="s">
        <v>17231</v>
      </c>
      <c r="D16344" s="17">
        <v>16342</v>
      </c>
    </row>
    <row r="16345" spans="3:4" x14ac:dyDescent="0.5">
      <c r="C16345" s="20" t="s">
        <v>17232</v>
      </c>
      <c r="D16345" s="17">
        <v>16343</v>
      </c>
    </row>
    <row r="16346" spans="3:4" x14ac:dyDescent="0.5">
      <c r="C16346" s="20" t="s">
        <v>17233</v>
      </c>
      <c r="D16346" s="17">
        <v>16344</v>
      </c>
    </row>
    <row r="16347" spans="3:4" x14ac:dyDescent="0.5">
      <c r="C16347" s="20" t="s">
        <v>17234</v>
      </c>
      <c r="D16347" s="17">
        <v>16345</v>
      </c>
    </row>
    <row r="16348" spans="3:4" x14ac:dyDescent="0.5">
      <c r="C16348" s="20" t="s">
        <v>17235</v>
      </c>
      <c r="D16348" s="17">
        <v>16346</v>
      </c>
    </row>
    <row r="16349" spans="3:4" x14ac:dyDescent="0.5">
      <c r="C16349" s="20" t="s">
        <v>17236</v>
      </c>
      <c r="D16349" s="17">
        <v>16347</v>
      </c>
    </row>
    <row r="16350" spans="3:4" x14ac:dyDescent="0.5">
      <c r="C16350" s="20" t="s">
        <v>17237</v>
      </c>
      <c r="D16350" s="17">
        <v>16348</v>
      </c>
    </row>
    <row r="16351" spans="3:4" x14ac:dyDescent="0.5">
      <c r="C16351" s="20" t="s">
        <v>17238</v>
      </c>
      <c r="D16351" s="17">
        <v>16349</v>
      </c>
    </row>
    <row r="16352" spans="3:4" x14ac:dyDescent="0.5">
      <c r="C16352" s="20" t="s">
        <v>17239</v>
      </c>
      <c r="D16352" s="17">
        <v>16350</v>
      </c>
    </row>
    <row r="16353" spans="3:4" x14ac:dyDescent="0.5">
      <c r="C16353" s="20" t="s">
        <v>17240</v>
      </c>
      <c r="D16353" s="17">
        <v>16351</v>
      </c>
    </row>
    <row r="16354" spans="3:4" x14ac:dyDescent="0.5">
      <c r="C16354" s="20" t="s">
        <v>17241</v>
      </c>
      <c r="D16354" s="17">
        <v>16352</v>
      </c>
    </row>
    <row r="16355" spans="3:4" x14ac:dyDescent="0.5">
      <c r="C16355" s="20" t="s">
        <v>17242</v>
      </c>
      <c r="D16355" s="17">
        <v>16353</v>
      </c>
    </row>
    <row r="16356" spans="3:4" x14ac:dyDescent="0.5">
      <c r="C16356" s="20" t="s">
        <v>17243</v>
      </c>
      <c r="D16356" s="17">
        <v>16354</v>
      </c>
    </row>
    <row r="16357" spans="3:4" x14ac:dyDescent="0.5">
      <c r="C16357" s="20" t="s">
        <v>17244</v>
      </c>
      <c r="D16357" s="17">
        <v>16355</v>
      </c>
    </row>
    <row r="16358" spans="3:4" x14ac:dyDescent="0.5">
      <c r="C16358" s="20" t="s">
        <v>17245</v>
      </c>
      <c r="D16358" s="17">
        <v>16356</v>
      </c>
    </row>
    <row r="16359" spans="3:4" x14ac:dyDescent="0.5">
      <c r="C16359" s="20" t="s">
        <v>17246</v>
      </c>
      <c r="D16359" s="17">
        <v>16357</v>
      </c>
    </row>
    <row r="16360" spans="3:4" x14ac:dyDescent="0.5">
      <c r="C16360" s="20" t="s">
        <v>17247</v>
      </c>
      <c r="D16360" s="17">
        <v>16358</v>
      </c>
    </row>
    <row r="16361" spans="3:4" x14ac:dyDescent="0.5">
      <c r="C16361" s="20" t="s">
        <v>17248</v>
      </c>
      <c r="D16361" s="17">
        <v>16359</v>
      </c>
    </row>
    <row r="16362" spans="3:4" x14ac:dyDescent="0.5">
      <c r="C16362" s="20" t="s">
        <v>17249</v>
      </c>
      <c r="D16362" s="17">
        <v>16360</v>
      </c>
    </row>
    <row r="16363" spans="3:4" x14ac:dyDescent="0.5">
      <c r="C16363" s="20" t="s">
        <v>17250</v>
      </c>
      <c r="D16363" s="17">
        <v>16361</v>
      </c>
    </row>
    <row r="16364" spans="3:4" x14ac:dyDescent="0.5">
      <c r="C16364" s="20" t="s">
        <v>17251</v>
      </c>
      <c r="D16364" s="17">
        <v>16362</v>
      </c>
    </row>
    <row r="16365" spans="3:4" x14ac:dyDescent="0.5">
      <c r="C16365" s="20" t="s">
        <v>17252</v>
      </c>
      <c r="D16365" s="17">
        <v>16363</v>
      </c>
    </row>
    <row r="16366" spans="3:4" x14ac:dyDescent="0.5">
      <c r="C16366" s="20" t="s">
        <v>17253</v>
      </c>
      <c r="D16366" s="17">
        <v>16364</v>
      </c>
    </row>
    <row r="16367" spans="3:4" x14ac:dyDescent="0.5">
      <c r="C16367" s="20" t="s">
        <v>17254</v>
      </c>
      <c r="D16367" s="17">
        <v>16365</v>
      </c>
    </row>
    <row r="16368" spans="3:4" x14ac:dyDescent="0.5">
      <c r="C16368" s="20" t="s">
        <v>17255</v>
      </c>
      <c r="D16368" s="17">
        <v>16366</v>
      </c>
    </row>
    <row r="16369" spans="3:4" x14ac:dyDescent="0.5">
      <c r="C16369" s="20" t="s">
        <v>17256</v>
      </c>
      <c r="D16369" s="17">
        <v>16367</v>
      </c>
    </row>
    <row r="16370" spans="3:4" x14ac:dyDescent="0.5">
      <c r="C16370" s="20" t="s">
        <v>17257</v>
      </c>
      <c r="D16370" s="17">
        <v>16368</v>
      </c>
    </row>
    <row r="16371" spans="3:4" x14ac:dyDescent="0.5">
      <c r="C16371" s="20" t="s">
        <v>17258</v>
      </c>
      <c r="D16371" s="17">
        <v>16369</v>
      </c>
    </row>
    <row r="16372" spans="3:4" x14ac:dyDescent="0.5">
      <c r="C16372" s="20" t="s">
        <v>17259</v>
      </c>
      <c r="D16372" s="17">
        <v>16370</v>
      </c>
    </row>
    <row r="16373" spans="3:4" x14ac:dyDescent="0.5">
      <c r="C16373" s="20" t="s">
        <v>17260</v>
      </c>
      <c r="D16373" s="17">
        <v>16371</v>
      </c>
    </row>
    <row r="16374" spans="3:4" x14ac:dyDescent="0.5">
      <c r="C16374" s="20" t="s">
        <v>17261</v>
      </c>
      <c r="D16374" s="17">
        <v>16372</v>
      </c>
    </row>
    <row r="16375" spans="3:4" x14ac:dyDescent="0.5">
      <c r="C16375" s="20" t="s">
        <v>17262</v>
      </c>
      <c r="D16375" s="17">
        <v>16373</v>
      </c>
    </row>
    <row r="16376" spans="3:4" x14ac:dyDescent="0.5">
      <c r="C16376" s="20" t="s">
        <v>17263</v>
      </c>
      <c r="D16376" s="17">
        <v>16374</v>
      </c>
    </row>
    <row r="16377" spans="3:4" x14ac:dyDescent="0.5">
      <c r="C16377" s="20" t="s">
        <v>17264</v>
      </c>
      <c r="D16377" s="17">
        <v>16375</v>
      </c>
    </row>
    <row r="16378" spans="3:4" x14ac:dyDescent="0.5">
      <c r="C16378" s="20" t="s">
        <v>17265</v>
      </c>
      <c r="D16378" s="17">
        <v>16376</v>
      </c>
    </row>
    <row r="16379" spans="3:4" x14ac:dyDescent="0.5">
      <c r="C16379" s="20" t="s">
        <v>17266</v>
      </c>
      <c r="D16379" s="17">
        <v>16377</v>
      </c>
    </row>
    <row r="16380" spans="3:4" x14ac:dyDescent="0.5">
      <c r="C16380" s="20" t="s">
        <v>17267</v>
      </c>
      <c r="D16380" s="17">
        <v>16378</v>
      </c>
    </row>
    <row r="16381" spans="3:4" x14ac:dyDescent="0.5">
      <c r="C16381" s="20" t="s">
        <v>17268</v>
      </c>
      <c r="D16381" s="17">
        <v>16379</v>
      </c>
    </row>
    <row r="16382" spans="3:4" x14ac:dyDescent="0.5">
      <c r="C16382" s="20" t="s">
        <v>17269</v>
      </c>
      <c r="D16382" s="17">
        <v>16380</v>
      </c>
    </row>
    <row r="16383" spans="3:4" x14ac:dyDescent="0.5">
      <c r="C16383" s="20" t="s">
        <v>17270</v>
      </c>
      <c r="D16383" s="17">
        <v>16381</v>
      </c>
    </row>
    <row r="16384" spans="3:4" x14ac:dyDescent="0.5">
      <c r="C16384" s="20" t="s">
        <v>17271</v>
      </c>
      <c r="D16384" s="17">
        <v>16382</v>
      </c>
    </row>
    <row r="16385" spans="3:4" x14ac:dyDescent="0.5">
      <c r="C16385" s="20" t="s">
        <v>17272</v>
      </c>
      <c r="D16385" s="17">
        <v>16383</v>
      </c>
    </row>
    <row r="16386" spans="3:4" x14ac:dyDescent="0.5">
      <c r="C16386" s="20" t="s">
        <v>17273</v>
      </c>
      <c r="D16386" s="17">
        <v>16384</v>
      </c>
    </row>
    <row r="16387" spans="3:4" x14ac:dyDescent="0.5">
      <c r="C16387" s="20" t="s">
        <v>17274</v>
      </c>
      <c r="D16387" s="17">
        <v>16385</v>
      </c>
    </row>
    <row r="16388" spans="3:4" x14ac:dyDescent="0.5">
      <c r="C16388" s="20" t="s">
        <v>17275</v>
      </c>
      <c r="D16388" s="17">
        <v>16386</v>
      </c>
    </row>
    <row r="16389" spans="3:4" x14ac:dyDescent="0.5">
      <c r="C16389" s="20" t="s">
        <v>17276</v>
      </c>
      <c r="D16389" s="17">
        <v>16387</v>
      </c>
    </row>
    <row r="16390" spans="3:4" x14ac:dyDescent="0.5">
      <c r="C16390" s="20" t="s">
        <v>17277</v>
      </c>
      <c r="D16390" s="17">
        <v>16388</v>
      </c>
    </row>
    <row r="16391" spans="3:4" x14ac:dyDescent="0.5">
      <c r="C16391" s="20" t="s">
        <v>17278</v>
      </c>
      <c r="D16391" s="17">
        <v>16389</v>
      </c>
    </row>
    <row r="16392" spans="3:4" x14ac:dyDescent="0.5">
      <c r="C16392" s="20" t="s">
        <v>17279</v>
      </c>
      <c r="D16392" s="17">
        <v>16390</v>
      </c>
    </row>
    <row r="16393" spans="3:4" x14ac:dyDescent="0.5">
      <c r="C16393" s="20" t="s">
        <v>17280</v>
      </c>
      <c r="D16393" s="17">
        <v>16391</v>
      </c>
    </row>
    <row r="16394" spans="3:4" x14ac:dyDescent="0.5">
      <c r="C16394" s="20" t="s">
        <v>17281</v>
      </c>
      <c r="D16394" s="17">
        <v>16392</v>
      </c>
    </row>
    <row r="16395" spans="3:4" x14ac:dyDescent="0.5">
      <c r="C16395" s="20" t="s">
        <v>17282</v>
      </c>
      <c r="D16395" s="17">
        <v>16393</v>
      </c>
    </row>
    <row r="16396" spans="3:4" x14ac:dyDescent="0.5">
      <c r="C16396" s="20" t="s">
        <v>17283</v>
      </c>
      <c r="D16396" s="17">
        <v>16394</v>
      </c>
    </row>
    <row r="16397" spans="3:4" x14ac:dyDescent="0.5">
      <c r="C16397" s="20" t="s">
        <v>17284</v>
      </c>
      <c r="D16397" s="17">
        <v>16395</v>
      </c>
    </row>
    <row r="16398" spans="3:4" x14ac:dyDescent="0.5">
      <c r="C16398" s="20" t="s">
        <v>17285</v>
      </c>
      <c r="D16398" s="17">
        <v>16396</v>
      </c>
    </row>
    <row r="16399" spans="3:4" x14ac:dyDescent="0.5">
      <c r="C16399" s="20" t="s">
        <v>17286</v>
      </c>
      <c r="D16399" s="17">
        <v>16397</v>
      </c>
    </row>
    <row r="16400" spans="3:4" x14ac:dyDescent="0.5">
      <c r="C16400" s="20" t="s">
        <v>17287</v>
      </c>
      <c r="D16400" s="17">
        <v>16398</v>
      </c>
    </row>
    <row r="16401" spans="3:4" x14ac:dyDescent="0.5">
      <c r="C16401" s="20" t="s">
        <v>17288</v>
      </c>
      <c r="D16401" s="17">
        <v>16399</v>
      </c>
    </row>
    <row r="16402" spans="3:4" x14ac:dyDescent="0.5">
      <c r="C16402" s="20" t="s">
        <v>17289</v>
      </c>
      <c r="D16402" s="17">
        <v>16400</v>
      </c>
    </row>
    <row r="16403" spans="3:4" x14ac:dyDescent="0.5">
      <c r="C16403" s="20" t="s">
        <v>17290</v>
      </c>
      <c r="D16403" s="17">
        <v>16401</v>
      </c>
    </row>
    <row r="16404" spans="3:4" x14ac:dyDescent="0.5">
      <c r="C16404" s="20" t="s">
        <v>17291</v>
      </c>
      <c r="D16404" s="17">
        <v>16402</v>
      </c>
    </row>
    <row r="16405" spans="3:4" x14ac:dyDescent="0.5">
      <c r="C16405" s="20" t="s">
        <v>17292</v>
      </c>
      <c r="D16405" s="17">
        <v>16403</v>
      </c>
    </row>
    <row r="16406" spans="3:4" x14ac:dyDescent="0.5">
      <c r="C16406" s="20" t="s">
        <v>17293</v>
      </c>
      <c r="D16406" s="17">
        <v>16404</v>
      </c>
    </row>
    <row r="16407" spans="3:4" x14ac:dyDescent="0.5">
      <c r="C16407" s="20" t="s">
        <v>17294</v>
      </c>
      <c r="D16407" s="17">
        <v>16405</v>
      </c>
    </row>
    <row r="16408" spans="3:4" x14ac:dyDescent="0.5">
      <c r="C16408" s="20" t="s">
        <v>17295</v>
      </c>
      <c r="D16408" s="17">
        <v>16406</v>
      </c>
    </row>
    <row r="16409" spans="3:4" x14ac:dyDescent="0.5">
      <c r="C16409" s="20" t="s">
        <v>17296</v>
      </c>
      <c r="D16409" s="17">
        <v>16407</v>
      </c>
    </row>
    <row r="16410" spans="3:4" x14ac:dyDescent="0.5">
      <c r="C16410" s="20" t="s">
        <v>17297</v>
      </c>
      <c r="D16410" s="17">
        <v>16408</v>
      </c>
    </row>
    <row r="16411" spans="3:4" x14ac:dyDescent="0.5">
      <c r="C16411" s="20" t="s">
        <v>17298</v>
      </c>
      <c r="D16411" s="17">
        <v>16409</v>
      </c>
    </row>
    <row r="16412" spans="3:4" x14ac:dyDescent="0.5">
      <c r="C16412" s="20" t="s">
        <v>17299</v>
      </c>
      <c r="D16412" s="17">
        <v>16410</v>
      </c>
    </row>
    <row r="16413" spans="3:4" x14ac:dyDescent="0.5">
      <c r="C16413" s="20" t="s">
        <v>17300</v>
      </c>
      <c r="D16413" s="17">
        <v>16411</v>
      </c>
    </row>
    <row r="16414" spans="3:4" x14ac:dyDescent="0.5">
      <c r="C16414" s="20" t="s">
        <v>17301</v>
      </c>
      <c r="D16414" s="17">
        <v>16412</v>
      </c>
    </row>
    <row r="16415" spans="3:4" x14ac:dyDescent="0.5">
      <c r="C16415" s="20" t="s">
        <v>17302</v>
      </c>
      <c r="D16415" s="17">
        <v>16413</v>
      </c>
    </row>
    <row r="16416" spans="3:4" x14ac:dyDescent="0.5">
      <c r="C16416" s="20" t="s">
        <v>17303</v>
      </c>
      <c r="D16416" s="17">
        <v>16414</v>
      </c>
    </row>
    <row r="16417" spans="3:4" x14ac:dyDescent="0.5">
      <c r="C16417" s="20" t="s">
        <v>17304</v>
      </c>
      <c r="D16417" s="17">
        <v>16415</v>
      </c>
    </row>
    <row r="16418" spans="3:4" x14ac:dyDescent="0.5">
      <c r="C16418" s="20" t="s">
        <v>17305</v>
      </c>
      <c r="D16418" s="17">
        <v>16416</v>
      </c>
    </row>
    <row r="16419" spans="3:4" x14ac:dyDescent="0.5">
      <c r="C16419" s="20" t="s">
        <v>17306</v>
      </c>
      <c r="D16419" s="17">
        <v>16417</v>
      </c>
    </row>
    <row r="16420" spans="3:4" x14ac:dyDescent="0.5">
      <c r="C16420" s="20" t="s">
        <v>17307</v>
      </c>
      <c r="D16420" s="17">
        <v>16418</v>
      </c>
    </row>
    <row r="16421" spans="3:4" x14ac:dyDescent="0.5">
      <c r="C16421" s="20" t="s">
        <v>17308</v>
      </c>
      <c r="D16421" s="17">
        <v>16419</v>
      </c>
    </row>
    <row r="16422" spans="3:4" x14ac:dyDescent="0.5">
      <c r="C16422" s="20" t="s">
        <v>17309</v>
      </c>
      <c r="D16422" s="17">
        <v>16420</v>
      </c>
    </row>
    <row r="16423" spans="3:4" x14ac:dyDescent="0.5">
      <c r="C16423" s="20" t="s">
        <v>17310</v>
      </c>
      <c r="D16423" s="17">
        <v>16421</v>
      </c>
    </row>
    <row r="16424" spans="3:4" x14ac:dyDescent="0.5">
      <c r="C16424" s="20" t="s">
        <v>17311</v>
      </c>
      <c r="D16424" s="17">
        <v>16422</v>
      </c>
    </row>
    <row r="16425" spans="3:4" x14ac:dyDescent="0.5">
      <c r="C16425" s="20" t="s">
        <v>17312</v>
      </c>
      <c r="D16425" s="17">
        <v>16423</v>
      </c>
    </row>
    <row r="16426" spans="3:4" x14ac:dyDescent="0.5">
      <c r="C16426" s="20" t="s">
        <v>17313</v>
      </c>
      <c r="D16426" s="17">
        <v>16424</v>
      </c>
    </row>
    <row r="16427" spans="3:4" x14ac:dyDescent="0.5">
      <c r="C16427" s="20" t="s">
        <v>17314</v>
      </c>
      <c r="D16427" s="17">
        <v>16425</v>
      </c>
    </row>
    <row r="16428" spans="3:4" x14ac:dyDescent="0.5">
      <c r="C16428" s="20" t="s">
        <v>17315</v>
      </c>
      <c r="D16428" s="17">
        <v>16426</v>
      </c>
    </row>
    <row r="16429" spans="3:4" x14ac:dyDescent="0.5">
      <c r="C16429" s="20" t="s">
        <v>17316</v>
      </c>
      <c r="D16429" s="17">
        <v>16427</v>
      </c>
    </row>
    <row r="16430" spans="3:4" x14ac:dyDescent="0.5">
      <c r="C16430" s="20" t="s">
        <v>17317</v>
      </c>
      <c r="D16430" s="17">
        <v>16428</v>
      </c>
    </row>
    <row r="16431" spans="3:4" x14ac:dyDescent="0.5">
      <c r="C16431" s="20" t="s">
        <v>17318</v>
      </c>
      <c r="D16431" s="17">
        <v>16429</v>
      </c>
    </row>
    <row r="16432" spans="3:4" x14ac:dyDescent="0.5">
      <c r="C16432" s="20" t="s">
        <v>17319</v>
      </c>
      <c r="D16432" s="17">
        <v>16430</v>
      </c>
    </row>
    <row r="16433" spans="3:4" x14ac:dyDescent="0.5">
      <c r="C16433" s="20" t="s">
        <v>17320</v>
      </c>
      <c r="D16433" s="17">
        <v>16431</v>
      </c>
    </row>
    <row r="16434" spans="3:4" x14ac:dyDescent="0.5">
      <c r="C16434" s="20" t="s">
        <v>17321</v>
      </c>
      <c r="D16434" s="17">
        <v>16432</v>
      </c>
    </row>
    <row r="16435" spans="3:4" x14ac:dyDescent="0.5">
      <c r="C16435" s="20" t="s">
        <v>17322</v>
      </c>
      <c r="D16435" s="17">
        <v>16433</v>
      </c>
    </row>
    <row r="16436" spans="3:4" x14ac:dyDescent="0.5">
      <c r="C16436" s="20" t="s">
        <v>17323</v>
      </c>
      <c r="D16436" s="17">
        <v>16434</v>
      </c>
    </row>
    <row r="16437" spans="3:4" x14ac:dyDescent="0.5">
      <c r="C16437" s="20" t="s">
        <v>17324</v>
      </c>
      <c r="D16437" s="17">
        <v>16435</v>
      </c>
    </row>
    <row r="16438" spans="3:4" x14ac:dyDescent="0.5">
      <c r="C16438" s="20" t="s">
        <v>17325</v>
      </c>
      <c r="D16438" s="17">
        <v>16436</v>
      </c>
    </row>
    <row r="16439" spans="3:4" x14ac:dyDescent="0.5">
      <c r="C16439" s="20" t="s">
        <v>17326</v>
      </c>
      <c r="D16439" s="17">
        <v>16437</v>
      </c>
    </row>
    <row r="16440" spans="3:4" x14ac:dyDescent="0.5">
      <c r="C16440" s="20" t="s">
        <v>17327</v>
      </c>
      <c r="D16440" s="17">
        <v>16438</v>
      </c>
    </row>
    <row r="16441" spans="3:4" x14ac:dyDescent="0.5">
      <c r="C16441" s="20" t="s">
        <v>17328</v>
      </c>
      <c r="D16441" s="17">
        <v>16439</v>
      </c>
    </row>
    <row r="16442" spans="3:4" x14ac:dyDescent="0.5">
      <c r="C16442" s="20" t="s">
        <v>17329</v>
      </c>
      <c r="D16442" s="17">
        <v>16440</v>
      </c>
    </row>
    <row r="16443" spans="3:4" x14ac:dyDescent="0.5">
      <c r="C16443" s="20" t="s">
        <v>17330</v>
      </c>
      <c r="D16443" s="17">
        <v>16441</v>
      </c>
    </row>
    <row r="16444" spans="3:4" x14ac:dyDescent="0.5">
      <c r="C16444" s="20" t="s">
        <v>17331</v>
      </c>
      <c r="D16444" s="17">
        <v>16442</v>
      </c>
    </row>
    <row r="16445" spans="3:4" x14ac:dyDescent="0.5">
      <c r="C16445" s="20" t="s">
        <v>17332</v>
      </c>
      <c r="D16445" s="17">
        <v>16443</v>
      </c>
    </row>
    <row r="16446" spans="3:4" x14ac:dyDescent="0.5">
      <c r="C16446" s="20" t="s">
        <v>17333</v>
      </c>
      <c r="D16446" s="17">
        <v>16444</v>
      </c>
    </row>
    <row r="16447" spans="3:4" x14ac:dyDescent="0.5">
      <c r="C16447" s="20" t="s">
        <v>17334</v>
      </c>
      <c r="D16447" s="17">
        <v>16445</v>
      </c>
    </row>
    <row r="16448" spans="3:4" x14ac:dyDescent="0.5">
      <c r="C16448" s="20" t="s">
        <v>17335</v>
      </c>
      <c r="D16448" s="17">
        <v>16446</v>
      </c>
    </row>
    <row r="16449" spans="3:4" x14ac:dyDescent="0.5">
      <c r="C16449" s="20" t="s">
        <v>17336</v>
      </c>
      <c r="D16449" s="17">
        <v>16447</v>
      </c>
    </row>
    <row r="16450" spans="3:4" x14ac:dyDescent="0.5">
      <c r="C16450" s="20" t="s">
        <v>17337</v>
      </c>
      <c r="D16450" s="17">
        <v>16448</v>
      </c>
    </row>
    <row r="16451" spans="3:4" x14ac:dyDescent="0.5">
      <c r="C16451" s="20" t="s">
        <v>17338</v>
      </c>
      <c r="D16451" s="17">
        <v>16449</v>
      </c>
    </row>
    <row r="16452" spans="3:4" x14ac:dyDescent="0.5">
      <c r="C16452" s="20" t="s">
        <v>17339</v>
      </c>
      <c r="D16452" s="17">
        <v>16450</v>
      </c>
    </row>
    <row r="16453" spans="3:4" x14ac:dyDescent="0.5">
      <c r="C16453" s="20" t="s">
        <v>17340</v>
      </c>
      <c r="D16453" s="17">
        <v>16451</v>
      </c>
    </row>
    <row r="16454" spans="3:4" x14ac:dyDescent="0.5">
      <c r="C16454" s="20" t="s">
        <v>17341</v>
      </c>
      <c r="D16454" s="17">
        <v>16452</v>
      </c>
    </row>
    <row r="16455" spans="3:4" x14ac:dyDescent="0.5">
      <c r="C16455" s="20" t="s">
        <v>17342</v>
      </c>
      <c r="D16455" s="17">
        <v>16453</v>
      </c>
    </row>
    <row r="16456" spans="3:4" x14ac:dyDescent="0.5">
      <c r="C16456" s="20" t="s">
        <v>17343</v>
      </c>
      <c r="D16456" s="17">
        <v>16454</v>
      </c>
    </row>
    <row r="16457" spans="3:4" x14ac:dyDescent="0.5">
      <c r="C16457" s="20" t="s">
        <v>17344</v>
      </c>
      <c r="D16457" s="17">
        <v>16455</v>
      </c>
    </row>
    <row r="16458" spans="3:4" x14ac:dyDescent="0.5">
      <c r="C16458" s="20" t="s">
        <v>17345</v>
      </c>
      <c r="D16458" s="17">
        <v>16456</v>
      </c>
    </row>
    <row r="16459" spans="3:4" x14ac:dyDescent="0.5">
      <c r="C16459" s="20" t="s">
        <v>17346</v>
      </c>
      <c r="D16459" s="17">
        <v>16457</v>
      </c>
    </row>
    <row r="16460" spans="3:4" x14ac:dyDescent="0.5">
      <c r="C16460" s="20" t="s">
        <v>17347</v>
      </c>
      <c r="D16460" s="17">
        <v>16458</v>
      </c>
    </row>
    <row r="16461" spans="3:4" x14ac:dyDescent="0.5">
      <c r="C16461" s="20" t="s">
        <v>17348</v>
      </c>
      <c r="D16461" s="17">
        <v>16459</v>
      </c>
    </row>
    <row r="16462" spans="3:4" x14ac:dyDescent="0.5">
      <c r="C16462" s="20" t="s">
        <v>17349</v>
      </c>
      <c r="D16462" s="17">
        <v>16460</v>
      </c>
    </row>
    <row r="16463" spans="3:4" x14ac:dyDescent="0.5">
      <c r="C16463" s="20" t="s">
        <v>17350</v>
      </c>
      <c r="D16463" s="17">
        <v>16461</v>
      </c>
    </row>
    <row r="16464" spans="3:4" x14ac:dyDescent="0.5">
      <c r="C16464" s="20" t="s">
        <v>17351</v>
      </c>
      <c r="D16464" s="17">
        <v>16462</v>
      </c>
    </row>
    <row r="16465" spans="3:4" x14ac:dyDescent="0.5">
      <c r="C16465" s="20" t="s">
        <v>17352</v>
      </c>
      <c r="D16465" s="17">
        <v>16463</v>
      </c>
    </row>
    <row r="16466" spans="3:4" x14ac:dyDescent="0.5">
      <c r="C16466" s="20" t="s">
        <v>17353</v>
      </c>
      <c r="D16466" s="17">
        <v>16464</v>
      </c>
    </row>
    <row r="16467" spans="3:4" x14ac:dyDescent="0.5">
      <c r="C16467" s="20" t="s">
        <v>17354</v>
      </c>
      <c r="D16467" s="17">
        <v>16465</v>
      </c>
    </row>
    <row r="16468" spans="3:4" x14ac:dyDescent="0.5">
      <c r="C16468" s="20" t="s">
        <v>17355</v>
      </c>
      <c r="D16468" s="17">
        <v>16466</v>
      </c>
    </row>
    <row r="16469" spans="3:4" x14ac:dyDescent="0.5">
      <c r="C16469" s="20" t="s">
        <v>17356</v>
      </c>
      <c r="D16469" s="17">
        <v>16467</v>
      </c>
    </row>
    <row r="16470" spans="3:4" x14ac:dyDescent="0.5">
      <c r="C16470" s="20" t="s">
        <v>17357</v>
      </c>
      <c r="D16470" s="17">
        <v>16468</v>
      </c>
    </row>
    <row r="16471" spans="3:4" x14ac:dyDescent="0.5">
      <c r="C16471" s="20" t="s">
        <v>17358</v>
      </c>
      <c r="D16471" s="17">
        <v>16469</v>
      </c>
    </row>
    <row r="16472" spans="3:4" x14ac:dyDescent="0.5">
      <c r="C16472" s="20" t="s">
        <v>17359</v>
      </c>
      <c r="D16472" s="17">
        <v>16470</v>
      </c>
    </row>
    <row r="16473" spans="3:4" x14ac:dyDescent="0.5">
      <c r="C16473" s="20" t="s">
        <v>17360</v>
      </c>
      <c r="D16473" s="17">
        <v>16471</v>
      </c>
    </row>
    <row r="16474" spans="3:4" x14ac:dyDescent="0.5">
      <c r="C16474" s="20" t="s">
        <v>17361</v>
      </c>
      <c r="D16474" s="17">
        <v>16472</v>
      </c>
    </row>
    <row r="16475" spans="3:4" x14ac:dyDescent="0.5">
      <c r="C16475" s="20" t="s">
        <v>17362</v>
      </c>
      <c r="D16475" s="17">
        <v>16473</v>
      </c>
    </row>
    <row r="16476" spans="3:4" x14ac:dyDescent="0.5">
      <c r="C16476" s="20" t="s">
        <v>17363</v>
      </c>
      <c r="D16476" s="17">
        <v>16474</v>
      </c>
    </row>
    <row r="16477" spans="3:4" x14ac:dyDescent="0.5">
      <c r="C16477" s="20" t="s">
        <v>17364</v>
      </c>
      <c r="D16477" s="17">
        <v>16475</v>
      </c>
    </row>
    <row r="16478" spans="3:4" x14ac:dyDescent="0.5">
      <c r="C16478" s="20" t="s">
        <v>17365</v>
      </c>
      <c r="D16478" s="17">
        <v>16476</v>
      </c>
    </row>
    <row r="16479" spans="3:4" x14ac:dyDescent="0.5">
      <c r="C16479" s="20" t="s">
        <v>17366</v>
      </c>
      <c r="D16479" s="17">
        <v>16477</v>
      </c>
    </row>
    <row r="16480" spans="3:4" x14ac:dyDescent="0.5">
      <c r="C16480" s="20" t="s">
        <v>17367</v>
      </c>
      <c r="D16480" s="17">
        <v>16478</v>
      </c>
    </row>
    <row r="16481" spans="3:4" x14ac:dyDescent="0.5">
      <c r="C16481" s="20" t="s">
        <v>17368</v>
      </c>
      <c r="D16481" s="17">
        <v>16479</v>
      </c>
    </row>
    <row r="16482" spans="3:4" x14ac:dyDescent="0.5">
      <c r="C16482" s="20" t="s">
        <v>17369</v>
      </c>
      <c r="D16482" s="17">
        <v>16480</v>
      </c>
    </row>
    <row r="16483" spans="3:4" x14ac:dyDescent="0.5">
      <c r="C16483" s="20" t="s">
        <v>17370</v>
      </c>
      <c r="D16483" s="17">
        <v>16481</v>
      </c>
    </row>
    <row r="16484" spans="3:4" x14ac:dyDescent="0.5">
      <c r="C16484" s="20" t="s">
        <v>17371</v>
      </c>
      <c r="D16484" s="17">
        <v>16482</v>
      </c>
    </row>
    <row r="16485" spans="3:4" x14ac:dyDescent="0.5">
      <c r="C16485" s="20" t="s">
        <v>17372</v>
      </c>
      <c r="D16485" s="17">
        <v>16483</v>
      </c>
    </row>
    <row r="16486" spans="3:4" x14ac:dyDescent="0.5">
      <c r="C16486" s="20" t="s">
        <v>17373</v>
      </c>
      <c r="D16486" s="17">
        <v>16484</v>
      </c>
    </row>
    <row r="16487" spans="3:4" x14ac:dyDescent="0.5">
      <c r="C16487" s="20" t="s">
        <v>17374</v>
      </c>
      <c r="D16487" s="17">
        <v>16485</v>
      </c>
    </row>
    <row r="16488" spans="3:4" x14ac:dyDescent="0.5">
      <c r="C16488" s="20" t="s">
        <v>17375</v>
      </c>
      <c r="D16488" s="17">
        <v>16486</v>
      </c>
    </row>
    <row r="16489" spans="3:4" x14ac:dyDescent="0.5">
      <c r="C16489" s="20" t="s">
        <v>17376</v>
      </c>
      <c r="D16489" s="17">
        <v>16487</v>
      </c>
    </row>
    <row r="16490" spans="3:4" x14ac:dyDescent="0.5">
      <c r="C16490" s="20" t="s">
        <v>17377</v>
      </c>
      <c r="D16490" s="17">
        <v>16488</v>
      </c>
    </row>
    <row r="16491" spans="3:4" x14ac:dyDescent="0.5">
      <c r="C16491" s="20" t="s">
        <v>17378</v>
      </c>
      <c r="D16491" s="17">
        <v>16489</v>
      </c>
    </row>
    <row r="16492" spans="3:4" x14ac:dyDescent="0.5">
      <c r="C16492" s="20" t="s">
        <v>17379</v>
      </c>
      <c r="D16492" s="17">
        <v>16490</v>
      </c>
    </row>
    <row r="16493" spans="3:4" x14ac:dyDescent="0.5">
      <c r="C16493" s="20" t="s">
        <v>17380</v>
      </c>
      <c r="D16493" s="17">
        <v>16491</v>
      </c>
    </row>
    <row r="16494" spans="3:4" x14ac:dyDescent="0.5">
      <c r="C16494" s="20" t="s">
        <v>17381</v>
      </c>
      <c r="D16494" s="17">
        <v>16492</v>
      </c>
    </row>
    <row r="16495" spans="3:4" x14ac:dyDescent="0.5">
      <c r="C16495" s="20" t="s">
        <v>17382</v>
      </c>
      <c r="D16495" s="17">
        <v>16493</v>
      </c>
    </row>
    <row r="16496" spans="3:4" x14ac:dyDescent="0.5">
      <c r="C16496" s="20" t="s">
        <v>17383</v>
      </c>
      <c r="D16496" s="17">
        <v>16494</v>
      </c>
    </row>
    <row r="16497" spans="3:4" x14ac:dyDescent="0.5">
      <c r="C16497" s="20" t="s">
        <v>17384</v>
      </c>
      <c r="D16497" s="17">
        <v>16495</v>
      </c>
    </row>
    <row r="16498" spans="3:4" x14ac:dyDescent="0.5">
      <c r="C16498" s="20" t="s">
        <v>17385</v>
      </c>
      <c r="D16498" s="17">
        <v>16496</v>
      </c>
    </row>
    <row r="16499" spans="3:4" x14ac:dyDescent="0.5">
      <c r="C16499" s="20" t="s">
        <v>17386</v>
      </c>
      <c r="D16499" s="17">
        <v>16497</v>
      </c>
    </row>
    <row r="16500" spans="3:4" x14ac:dyDescent="0.5">
      <c r="C16500" s="20" t="s">
        <v>17387</v>
      </c>
      <c r="D16500" s="17">
        <v>16498</v>
      </c>
    </row>
    <row r="16501" spans="3:4" x14ac:dyDescent="0.5">
      <c r="C16501" s="20" t="s">
        <v>17388</v>
      </c>
      <c r="D16501" s="17">
        <v>16499</v>
      </c>
    </row>
    <row r="16502" spans="3:4" x14ac:dyDescent="0.5">
      <c r="C16502" s="20" t="s">
        <v>17389</v>
      </c>
      <c r="D16502" s="17">
        <v>16500</v>
      </c>
    </row>
    <row r="16503" spans="3:4" x14ac:dyDescent="0.5">
      <c r="C16503" s="20" t="s">
        <v>17390</v>
      </c>
      <c r="D16503" s="17">
        <v>16501</v>
      </c>
    </row>
    <row r="16504" spans="3:4" x14ac:dyDescent="0.5">
      <c r="C16504" s="20" t="s">
        <v>17391</v>
      </c>
      <c r="D16504" s="17">
        <v>16502</v>
      </c>
    </row>
    <row r="16505" spans="3:4" x14ac:dyDescent="0.5">
      <c r="C16505" s="20" t="s">
        <v>17392</v>
      </c>
      <c r="D16505" s="17">
        <v>16503</v>
      </c>
    </row>
    <row r="16506" spans="3:4" x14ac:dyDescent="0.5">
      <c r="C16506" s="20" t="s">
        <v>17393</v>
      </c>
      <c r="D16506" s="17">
        <v>16504</v>
      </c>
    </row>
    <row r="16507" spans="3:4" x14ac:dyDescent="0.5">
      <c r="C16507" s="20" t="s">
        <v>17394</v>
      </c>
      <c r="D16507" s="17">
        <v>16505</v>
      </c>
    </row>
    <row r="16508" spans="3:4" x14ac:dyDescent="0.5">
      <c r="C16508" s="20" t="s">
        <v>17395</v>
      </c>
      <c r="D16508" s="17">
        <v>16506</v>
      </c>
    </row>
    <row r="16509" spans="3:4" x14ac:dyDescent="0.5">
      <c r="C16509" s="20" t="s">
        <v>17396</v>
      </c>
      <c r="D16509" s="17">
        <v>16507</v>
      </c>
    </row>
    <row r="16510" spans="3:4" x14ac:dyDescent="0.5">
      <c r="C16510" s="20" t="s">
        <v>17397</v>
      </c>
      <c r="D16510" s="17">
        <v>16508</v>
      </c>
    </row>
    <row r="16511" spans="3:4" x14ac:dyDescent="0.5">
      <c r="C16511" s="20" t="s">
        <v>17398</v>
      </c>
      <c r="D16511" s="17">
        <v>16509</v>
      </c>
    </row>
    <row r="16512" spans="3:4" x14ac:dyDescent="0.5">
      <c r="C16512" s="20" t="s">
        <v>17399</v>
      </c>
      <c r="D16512" s="17">
        <v>16510</v>
      </c>
    </row>
    <row r="16513" spans="3:4" x14ac:dyDescent="0.5">
      <c r="C16513" s="20" t="s">
        <v>17400</v>
      </c>
      <c r="D16513" s="17">
        <v>16511</v>
      </c>
    </row>
    <row r="16514" spans="3:4" x14ac:dyDescent="0.5">
      <c r="C16514" s="20" t="s">
        <v>17401</v>
      </c>
      <c r="D16514" s="17">
        <v>16512</v>
      </c>
    </row>
    <row r="16515" spans="3:4" x14ac:dyDescent="0.5">
      <c r="C16515" s="20" t="s">
        <v>17402</v>
      </c>
      <c r="D16515" s="17">
        <v>16513</v>
      </c>
    </row>
    <row r="16516" spans="3:4" x14ac:dyDescent="0.5">
      <c r="C16516" s="20" t="s">
        <v>17403</v>
      </c>
      <c r="D16516" s="17">
        <v>16514</v>
      </c>
    </row>
    <row r="16517" spans="3:4" x14ac:dyDescent="0.5">
      <c r="C16517" s="20" t="s">
        <v>17404</v>
      </c>
      <c r="D16517" s="17">
        <v>16515</v>
      </c>
    </row>
    <row r="16518" spans="3:4" x14ac:dyDescent="0.5">
      <c r="C16518" s="20" t="s">
        <v>17405</v>
      </c>
      <c r="D16518" s="17">
        <v>16516</v>
      </c>
    </row>
    <row r="16519" spans="3:4" x14ac:dyDescent="0.5">
      <c r="C16519" s="20" t="s">
        <v>17406</v>
      </c>
      <c r="D16519" s="17">
        <v>16517</v>
      </c>
    </row>
    <row r="16520" spans="3:4" x14ac:dyDescent="0.5">
      <c r="C16520" s="20" t="s">
        <v>17407</v>
      </c>
      <c r="D16520" s="17">
        <v>16518</v>
      </c>
    </row>
    <row r="16521" spans="3:4" x14ac:dyDescent="0.5">
      <c r="C16521" s="20" t="s">
        <v>17408</v>
      </c>
      <c r="D16521" s="17">
        <v>16519</v>
      </c>
    </row>
    <row r="16522" spans="3:4" x14ac:dyDescent="0.5">
      <c r="C16522" s="20" t="s">
        <v>17409</v>
      </c>
      <c r="D16522" s="17">
        <v>16520</v>
      </c>
    </row>
    <row r="16523" spans="3:4" x14ac:dyDescent="0.5">
      <c r="C16523" s="20" t="s">
        <v>17410</v>
      </c>
      <c r="D16523" s="17">
        <v>16521</v>
      </c>
    </row>
    <row r="16524" spans="3:4" x14ac:dyDescent="0.5">
      <c r="C16524" s="20" t="s">
        <v>17411</v>
      </c>
      <c r="D16524" s="17">
        <v>16522</v>
      </c>
    </row>
    <row r="16525" spans="3:4" x14ac:dyDescent="0.5">
      <c r="C16525" s="20" t="s">
        <v>17412</v>
      </c>
      <c r="D16525" s="17">
        <v>16523</v>
      </c>
    </row>
    <row r="16526" spans="3:4" x14ac:dyDescent="0.5">
      <c r="C16526" s="20" t="s">
        <v>17413</v>
      </c>
      <c r="D16526" s="17">
        <v>16524</v>
      </c>
    </row>
    <row r="16527" spans="3:4" x14ac:dyDescent="0.5">
      <c r="C16527" s="20" t="s">
        <v>17414</v>
      </c>
      <c r="D16527" s="17">
        <v>16525</v>
      </c>
    </row>
    <row r="16528" spans="3:4" x14ac:dyDescent="0.5">
      <c r="C16528" s="20" t="s">
        <v>17415</v>
      </c>
      <c r="D16528" s="17">
        <v>16526</v>
      </c>
    </row>
    <row r="16529" spans="3:4" x14ac:dyDescent="0.5">
      <c r="C16529" s="20" t="s">
        <v>17416</v>
      </c>
      <c r="D16529" s="17">
        <v>16527</v>
      </c>
    </row>
    <row r="16530" spans="3:4" x14ac:dyDescent="0.5">
      <c r="C16530" s="20" t="s">
        <v>17417</v>
      </c>
      <c r="D16530" s="17">
        <v>16528</v>
      </c>
    </row>
    <row r="16531" spans="3:4" x14ac:dyDescent="0.5">
      <c r="C16531" s="20" t="s">
        <v>17418</v>
      </c>
      <c r="D16531" s="17">
        <v>16529</v>
      </c>
    </row>
    <row r="16532" spans="3:4" x14ac:dyDescent="0.5">
      <c r="C16532" s="20" t="s">
        <v>17419</v>
      </c>
      <c r="D16532" s="17">
        <v>16530</v>
      </c>
    </row>
    <row r="16533" spans="3:4" x14ac:dyDescent="0.5">
      <c r="C16533" s="20" t="s">
        <v>17420</v>
      </c>
      <c r="D16533" s="17">
        <v>16531</v>
      </c>
    </row>
    <row r="16534" spans="3:4" x14ac:dyDescent="0.5">
      <c r="C16534" s="20" t="s">
        <v>17421</v>
      </c>
      <c r="D16534" s="17">
        <v>16532</v>
      </c>
    </row>
    <row r="16535" spans="3:4" x14ac:dyDescent="0.5">
      <c r="C16535" s="20" t="s">
        <v>17422</v>
      </c>
      <c r="D16535" s="17">
        <v>16533</v>
      </c>
    </row>
    <row r="16536" spans="3:4" x14ac:dyDescent="0.5">
      <c r="C16536" s="20" t="s">
        <v>17423</v>
      </c>
      <c r="D16536" s="17">
        <v>16534</v>
      </c>
    </row>
    <row r="16537" spans="3:4" x14ac:dyDescent="0.5">
      <c r="C16537" s="20" t="s">
        <v>17424</v>
      </c>
      <c r="D16537" s="17">
        <v>16535</v>
      </c>
    </row>
    <row r="16538" spans="3:4" x14ac:dyDescent="0.5">
      <c r="C16538" s="20" t="s">
        <v>17425</v>
      </c>
      <c r="D16538" s="17">
        <v>16536</v>
      </c>
    </row>
    <row r="16539" spans="3:4" x14ac:dyDescent="0.5">
      <c r="C16539" s="20" t="s">
        <v>17426</v>
      </c>
      <c r="D16539" s="17">
        <v>16537</v>
      </c>
    </row>
    <row r="16540" spans="3:4" x14ac:dyDescent="0.5">
      <c r="C16540" s="20" t="s">
        <v>17427</v>
      </c>
      <c r="D16540" s="17">
        <v>16538</v>
      </c>
    </row>
    <row r="16541" spans="3:4" x14ac:dyDescent="0.5">
      <c r="C16541" s="20" t="s">
        <v>17428</v>
      </c>
      <c r="D16541" s="17">
        <v>16539</v>
      </c>
    </row>
    <row r="16542" spans="3:4" x14ac:dyDescent="0.5">
      <c r="C16542" s="20" t="s">
        <v>17429</v>
      </c>
      <c r="D16542" s="17">
        <v>16540</v>
      </c>
    </row>
    <row r="16543" spans="3:4" x14ac:dyDescent="0.5">
      <c r="C16543" s="20" t="s">
        <v>17430</v>
      </c>
      <c r="D16543" s="17">
        <v>16541</v>
      </c>
    </row>
    <row r="16544" spans="3:4" x14ac:dyDescent="0.5">
      <c r="C16544" s="20" t="s">
        <v>17431</v>
      </c>
      <c r="D16544" s="17">
        <v>16542</v>
      </c>
    </row>
    <row r="16545" spans="3:4" x14ac:dyDescent="0.5">
      <c r="C16545" s="20" t="s">
        <v>17432</v>
      </c>
      <c r="D16545" s="17">
        <v>16543</v>
      </c>
    </row>
    <row r="16546" spans="3:4" x14ac:dyDescent="0.5">
      <c r="C16546" s="20" t="s">
        <v>17433</v>
      </c>
      <c r="D16546" s="17">
        <v>16544</v>
      </c>
    </row>
    <row r="16547" spans="3:4" x14ac:dyDescent="0.5">
      <c r="C16547" s="20" t="s">
        <v>17434</v>
      </c>
      <c r="D16547" s="17">
        <v>16545</v>
      </c>
    </row>
    <row r="16548" spans="3:4" x14ac:dyDescent="0.5">
      <c r="C16548" s="20" t="s">
        <v>17435</v>
      </c>
      <c r="D16548" s="17">
        <v>16546</v>
      </c>
    </row>
    <row r="16549" spans="3:4" x14ac:dyDescent="0.5">
      <c r="C16549" s="20" t="s">
        <v>17436</v>
      </c>
      <c r="D16549" s="17">
        <v>16547</v>
      </c>
    </row>
    <row r="16550" spans="3:4" x14ac:dyDescent="0.5">
      <c r="C16550" s="20" t="s">
        <v>17437</v>
      </c>
      <c r="D16550" s="17">
        <v>16548</v>
      </c>
    </row>
    <row r="16551" spans="3:4" x14ac:dyDescent="0.5">
      <c r="C16551" s="20" t="s">
        <v>17438</v>
      </c>
      <c r="D16551" s="17">
        <v>16549</v>
      </c>
    </row>
    <row r="16552" spans="3:4" x14ac:dyDescent="0.5">
      <c r="C16552" s="20" t="s">
        <v>17439</v>
      </c>
      <c r="D16552" s="17">
        <v>16550</v>
      </c>
    </row>
    <row r="16553" spans="3:4" x14ac:dyDescent="0.5">
      <c r="C16553" s="20" t="s">
        <v>17440</v>
      </c>
      <c r="D16553" s="17">
        <v>16551</v>
      </c>
    </row>
    <row r="16554" spans="3:4" x14ac:dyDescent="0.5">
      <c r="C16554" s="20" t="s">
        <v>17441</v>
      </c>
      <c r="D16554" s="17">
        <v>16552</v>
      </c>
    </row>
    <row r="16555" spans="3:4" x14ac:dyDescent="0.5">
      <c r="C16555" s="20" t="s">
        <v>17442</v>
      </c>
      <c r="D16555" s="17">
        <v>16553</v>
      </c>
    </row>
    <row r="16556" spans="3:4" x14ac:dyDescent="0.5">
      <c r="C16556" s="20" t="s">
        <v>17443</v>
      </c>
      <c r="D16556" s="17">
        <v>16554</v>
      </c>
    </row>
    <row r="16557" spans="3:4" x14ac:dyDescent="0.5">
      <c r="C16557" s="20" t="s">
        <v>17444</v>
      </c>
      <c r="D16557" s="17">
        <v>16555</v>
      </c>
    </row>
    <row r="16558" spans="3:4" x14ac:dyDescent="0.5">
      <c r="C16558" s="20" t="s">
        <v>17445</v>
      </c>
      <c r="D16558" s="17">
        <v>16556</v>
      </c>
    </row>
    <row r="16559" spans="3:4" x14ac:dyDescent="0.5">
      <c r="C16559" s="20" t="s">
        <v>17446</v>
      </c>
      <c r="D16559" s="17">
        <v>16557</v>
      </c>
    </row>
    <row r="16560" spans="3:4" x14ac:dyDescent="0.5">
      <c r="C16560" s="20" t="s">
        <v>17447</v>
      </c>
      <c r="D16560" s="17">
        <v>16558</v>
      </c>
    </row>
    <row r="16561" spans="3:4" x14ac:dyDescent="0.5">
      <c r="C16561" s="20" t="s">
        <v>17448</v>
      </c>
      <c r="D16561" s="17">
        <v>16559</v>
      </c>
    </row>
    <row r="16562" spans="3:4" x14ac:dyDescent="0.5">
      <c r="C16562" s="20" t="s">
        <v>17449</v>
      </c>
      <c r="D16562" s="17">
        <v>16560</v>
      </c>
    </row>
    <row r="16563" spans="3:4" x14ac:dyDescent="0.5">
      <c r="C16563" s="20" t="s">
        <v>17450</v>
      </c>
      <c r="D16563" s="17">
        <v>16561</v>
      </c>
    </row>
    <row r="16564" spans="3:4" x14ac:dyDescent="0.5">
      <c r="C16564" s="20" t="s">
        <v>17451</v>
      </c>
      <c r="D16564" s="17">
        <v>16562</v>
      </c>
    </row>
    <row r="16565" spans="3:4" x14ac:dyDescent="0.5">
      <c r="C16565" s="20" t="s">
        <v>17452</v>
      </c>
      <c r="D16565" s="17">
        <v>16563</v>
      </c>
    </row>
    <row r="16566" spans="3:4" x14ac:dyDescent="0.5">
      <c r="C16566" s="20" t="s">
        <v>17453</v>
      </c>
      <c r="D16566" s="17">
        <v>16564</v>
      </c>
    </row>
    <row r="16567" spans="3:4" x14ac:dyDescent="0.5">
      <c r="C16567" s="20" t="s">
        <v>17454</v>
      </c>
      <c r="D16567" s="17">
        <v>16565</v>
      </c>
    </row>
    <row r="16568" spans="3:4" x14ac:dyDescent="0.5">
      <c r="C16568" s="20" t="s">
        <v>17455</v>
      </c>
      <c r="D16568" s="17">
        <v>16566</v>
      </c>
    </row>
    <row r="16569" spans="3:4" x14ac:dyDescent="0.5">
      <c r="C16569" s="20" t="s">
        <v>17456</v>
      </c>
      <c r="D16569" s="17">
        <v>16567</v>
      </c>
    </row>
    <row r="16570" spans="3:4" x14ac:dyDescent="0.5">
      <c r="C16570" s="20" t="s">
        <v>17457</v>
      </c>
      <c r="D16570" s="17">
        <v>16568</v>
      </c>
    </row>
    <row r="16571" spans="3:4" x14ac:dyDescent="0.5">
      <c r="C16571" s="20" t="s">
        <v>17458</v>
      </c>
      <c r="D16571" s="17">
        <v>16569</v>
      </c>
    </row>
    <row r="16572" spans="3:4" x14ac:dyDescent="0.5">
      <c r="C16572" s="20" t="s">
        <v>17459</v>
      </c>
      <c r="D16572" s="17">
        <v>16570</v>
      </c>
    </row>
    <row r="16573" spans="3:4" x14ac:dyDescent="0.5">
      <c r="C16573" s="20" t="s">
        <v>17460</v>
      </c>
      <c r="D16573" s="17">
        <v>16571</v>
      </c>
    </row>
    <row r="16574" spans="3:4" x14ac:dyDescent="0.5">
      <c r="C16574" s="20" t="s">
        <v>17461</v>
      </c>
      <c r="D16574" s="17">
        <v>16572</v>
      </c>
    </row>
    <row r="16575" spans="3:4" x14ac:dyDescent="0.5">
      <c r="C16575" s="20" t="s">
        <v>17462</v>
      </c>
      <c r="D16575" s="17">
        <v>16573</v>
      </c>
    </row>
    <row r="16576" spans="3:4" x14ac:dyDescent="0.5">
      <c r="C16576" s="20" t="s">
        <v>17463</v>
      </c>
      <c r="D16576" s="17">
        <v>16574</v>
      </c>
    </row>
    <row r="16577" spans="3:4" x14ac:dyDescent="0.5">
      <c r="C16577" s="20" t="s">
        <v>17464</v>
      </c>
      <c r="D16577" s="17">
        <v>16575</v>
      </c>
    </row>
    <row r="16578" spans="3:4" x14ac:dyDescent="0.5">
      <c r="C16578" s="20" t="s">
        <v>17465</v>
      </c>
      <c r="D16578" s="17">
        <v>16576</v>
      </c>
    </row>
    <row r="16579" spans="3:4" x14ac:dyDescent="0.5">
      <c r="C16579" s="20" t="s">
        <v>17466</v>
      </c>
      <c r="D16579" s="17">
        <v>16577</v>
      </c>
    </row>
    <row r="16580" spans="3:4" x14ac:dyDescent="0.5">
      <c r="C16580" s="20" t="s">
        <v>17467</v>
      </c>
      <c r="D16580" s="17">
        <v>16578</v>
      </c>
    </row>
    <row r="16581" spans="3:4" x14ac:dyDescent="0.5">
      <c r="C16581" s="20" t="s">
        <v>17468</v>
      </c>
      <c r="D16581" s="17">
        <v>16579</v>
      </c>
    </row>
    <row r="16582" spans="3:4" x14ac:dyDescent="0.5">
      <c r="C16582" s="20" t="s">
        <v>17469</v>
      </c>
      <c r="D16582" s="17">
        <v>16580</v>
      </c>
    </row>
    <row r="16583" spans="3:4" x14ac:dyDescent="0.5">
      <c r="C16583" s="20" t="s">
        <v>17470</v>
      </c>
      <c r="D16583" s="17">
        <v>16581</v>
      </c>
    </row>
    <row r="16584" spans="3:4" x14ac:dyDescent="0.5">
      <c r="C16584" s="20" t="s">
        <v>17471</v>
      </c>
      <c r="D16584" s="17">
        <v>16582</v>
      </c>
    </row>
    <row r="16585" spans="3:4" x14ac:dyDescent="0.5">
      <c r="C16585" s="20" t="s">
        <v>17472</v>
      </c>
      <c r="D16585" s="17">
        <v>16583</v>
      </c>
    </row>
    <row r="16586" spans="3:4" x14ac:dyDescent="0.5">
      <c r="C16586" s="20" t="s">
        <v>17473</v>
      </c>
      <c r="D16586" s="17">
        <v>16584</v>
      </c>
    </row>
    <row r="16587" spans="3:4" x14ac:dyDescent="0.5">
      <c r="C16587" s="20" t="s">
        <v>17474</v>
      </c>
      <c r="D16587" s="17">
        <v>16585</v>
      </c>
    </row>
    <row r="16588" spans="3:4" x14ac:dyDescent="0.5">
      <c r="C16588" s="20" t="s">
        <v>17475</v>
      </c>
      <c r="D16588" s="17">
        <v>16586</v>
      </c>
    </row>
    <row r="16589" spans="3:4" x14ac:dyDescent="0.5">
      <c r="C16589" s="20" t="s">
        <v>17476</v>
      </c>
      <c r="D16589" s="17">
        <v>16587</v>
      </c>
    </row>
    <row r="16590" spans="3:4" x14ac:dyDescent="0.5">
      <c r="C16590" s="20" t="s">
        <v>17477</v>
      </c>
      <c r="D16590" s="17">
        <v>16588</v>
      </c>
    </row>
    <row r="16591" spans="3:4" x14ac:dyDescent="0.5">
      <c r="C16591" s="20" t="s">
        <v>17478</v>
      </c>
      <c r="D16591" s="17">
        <v>16589</v>
      </c>
    </row>
    <row r="16592" spans="3:4" x14ac:dyDescent="0.5">
      <c r="C16592" s="20" t="s">
        <v>17479</v>
      </c>
      <c r="D16592" s="17">
        <v>16590</v>
      </c>
    </row>
    <row r="16593" spans="3:4" x14ac:dyDescent="0.5">
      <c r="C16593" s="20" t="s">
        <v>17480</v>
      </c>
      <c r="D16593" s="17">
        <v>16591</v>
      </c>
    </row>
    <row r="16594" spans="3:4" x14ac:dyDescent="0.5">
      <c r="C16594" s="20" t="s">
        <v>17481</v>
      </c>
      <c r="D16594" s="17">
        <v>16592</v>
      </c>
    </row>
    <row r="16595" spans="3:4" x14ac:dyDescent="0.5">
      <c r="C16595" s="20" t="s">
        <v>17482</v>
      </c>
      <c r="D16595" s="17">
        <v>16593</v>
      </c>
    </row>
    <row r="16596" spans="3:4" x14ac:dyDescent="0.5">
      <c r="C16596" s="20" t="s">
        <v>17483</v>
      </c>
      <c r="D16596" s="17">
        <v>16594</v>
      </c>
    </row>
    <row r="16597" spans="3:4" x14ac:dyDescent="0.5">
      <c r="C16597" s="20" t="s">
        <v>17484</v>
      </c>
      <c r="D16597" s="17">
        <v>16595</v>
      </c>
    </row>
    <row r="16598" spans="3:4" x14ac:dyDescent="0.5">
      <c r="C16598" s="20" t="s">
        <v>17485</v>
      </c>
      <c r="D16598" s="17">
        <v>16596</v>
      </c>
    </row>
    <row r="16599" spans="3:4" x14ac:dyDescent="0.5">
      <c r="C16599" s="20" t="s">
        <v>17486</v>
      </c>
      <c r="D16599" s="17">
        <v>16597</v>
      </c>
    </row>
    <row r="16600" spans="3:4" x14ac:dyDescent="0.5">
      <c r="C16600" s="20" t="s">
        <v>17487</v>
      </c>
      <c r="D16600" s="17">
        <v>16598</v>
      </c>
    </row>
    <row r="16601" spans="3:4" x14ac:dyDescent="0.5">
      <c r="C16601" s="20" t="s">
        <v>17488</v>
      </c>
      <c r="D16601" s="17">
        <v>16599</v>
      </c>
    </row>
    <row r="16602" spans="3:4" x14ac:dyDescent="0.5">
      <c r="C16602" s="20" t="s">
        <v>17489</v>
      </c>
      <c r="D16602" s="17">
        <v>16600</v>
      </c>
    </row>
    <row r="16603" spans="3:4" x14ac:dyDescent="0.5">
      <c r="C16603" s="20" t="s">
        <v>17490</v>
      </c>
      <c r="D16603" s="17">
        <v>16601</v>
      </c>
    </row>
    <row r="16604" spans="3:4" x14ac:dyDescent="0.5">
      <c r="C16604" s="20" t="s">
        <v>17491</v>
      </c>
      <c r="D16604" s="17">
        <v>16602</v>
      </c>
    </row>
    <row r="16605" spans="3:4" x14ac:dyDescent="0.5">
      <c r="C16605" s="20" t="s">
        <v>17492</v>
      </c>
      <c r="D16605" s="17">
        <v>16603</v>
      </c>
    </row>
    <row r="16606" spans="3:4" x14ac:dyDescent="0.5">
      <c r="C16606" s="20" t="s">
        <v>17493</v>
      </c>
      <c r="D16606" s="17">
        <v>16604</v>
      </c>
    </row>
    <row r="16607" spans="3:4" x14ac:dyDescent="0.5">
      <c r="C16607" s="20" t="s">
        <v>17494</v>
      </c>
      <c r="D16607" s="17">
        <v>16605</v>
      </c>
    </row>
    <row r="16608" spans="3:4" x14ac:dyDescent="0.5">
      <c r="C16608" s="20" t="s">
        <v>17495</v>
      </c>
      <c r="D16608" s="17">
        <v>16606</v>
      </c>
    </row>
    <row r="16609" spans="3:4" x14ac:dyDescent="0.5">
      <c r="C16609" s="20" t="s">
        <v>17496</v>
      </c>
      <c r="D16609" s="17">
        <v>16607</v>
      </c>
    </row>
    <row r="16610" spans="3:4" x14ac:dyDescent="0.5">
      <c r="C16610" s="20" t="s">
        <v>17497</v>
      </c>
      <c r="D16610" s="17">
        <v>16608</v>
      </c>
    </row>
    <row r="16611" spans="3:4" x14ac:dyDescent="0.5">
      <c r="C16611" s="20" t="s">
        <v>17498</v>
      </c>
      <c r="D16611" s="17">
        <v>16609</v>
      </c>
    </row>
    <row r="16612" spans="3:4" x14ac:dyDescent="0.5">
      <c r="C16612" s="20" t="s">
        <v>17499</v>
      </c>
      <c r="D16612" s="17">
        <v>16610</v>
      </c>
    </row>
    <row r="16613" spans="3:4" x14ac:dyDescent="0.5">
      <c r="C16613" s="20" t="s">
        <v>17500</v>
      </c>
      <c r="D16613" s="17">
        <v>16611</v>
      </c>
    </row>
    <row r="16614" spans="3:4" x14ac:dyDescent="0.5">
      <c r="C16614" s="20" t="s">
        <v>17501</v>
      </c>
      <c r="D16614" s="17">
        <v>16612</v>
      </c>
    </row>
    <row r="16615" spans="3:4" x14ac:dyDescent="0.5">
      <c r="C16615" s="20" t="s">
        <v>17502</v>
      </c>
      <c r="D16615" s="17">
        <v>16613</v>
      </c>
    </row>
    <row r="16616" spans="3:4" x14ac:dyDescent="0.5">
      <c r="C16616" s="20" t="s">
        <v>17503</v>
      </c>
      <c r="D16616" s="17">
        <v>16614</v>
      </c>
    </row>
    <row r="16617" spans="3:4" x14ac:dyDescent="0.5">
      <c r="C16617" s="20" t="s">
        <v>17504</v>
      </c>
      <c r="D16617" s="17">
        <v>16615</v>
      </c>
    </row>
    <row r="16618" spans="3:4" x14ac:dyDescent="0.5">
      <c r="C16618" s="20" t="s">
        <v>17505</v>
      </c>
      <c r="D16618" s="17">
        <v>16616</v>
      </c>
    </row>
    <row r="16619" spans="3:4" x14ac:dyDescent="0.5">
      <c r="C16619" s="20" t="s">
        <v>17506</v>
      </c>
      <c r="D16619" s="17">
        <v>16617</v>
      </c>
    </row>
    <row r="16620" spans="3:4" x14ac:dyDescent="0.5">
      <c r="C16620" s="20" t="s">
        <v>17507</v>
      </c>
      <c r="D16620" s="17">
        <v>16618</v>
      </c>
    </row>
    <row r="16621" spans="3:4" x14ac:dyDescent="0.5">
      <c r="C16621" s="20" t="s">
        <v>17508</v>
      </c>
      <c r="D16621" s="17">
        <v>16619</v>
      </c>
    </row>
    <row r="16622" spans="3:4" x14ac:dyDescent="0.5">
      <c r="C16622" s="20" t="s">
        <v>17509</v>
      </c>
      <c r="D16622" s="17">
        <v>16620</v>
      </c>
    </row>
    <row r="16623" spans="3:4" x14ac:dyDescent="0.5">
      <c r="C16623" s="20" t="s">
        <v>17510</v>
      </c>
      <c r="D16623" s="17">
        <v>16621</v>
      </c>
    </row>
    <row r="16624" spans="3:4" x14ac:dyDescent="0.5">
      <c r="C16624" s="20" t="s">
        <v>17511</v>
      </c>
      <c r="D16624" s="17">
        <v>16622</v>
      </c>
    </row>
    <row r="16625" spans="3:4" x14ac:dyDescent="0.5">
      <c r="C16625" s="20" t="s">
        <v>17512</v>
      </c>
      <c r="D16625" s="17">
        <v>16623</v>
      </c>
    </row>
    <row r="16626" spans="3:4" x14ac:dyDescent="0.5">
      <c r="C16626" s="20" t="s">
        <v>17513</v>
      </c>
      <c r="D16626" s="17">
        <v>16624</v>
      </c>
    </row>
    <row r="16627" spans="3:4" x14ac:dyDescent="0.5">
      <c r="C16627" s="20" t="s">
        <v>17514</v>
      </c>
      <c r="D16627" s="17">
        <v>16625</v>
      </c>
    </row>
    <row r="16628" spans="3:4" x14ac:dyDescent="0.5">
      <c r="C16628" s="20" t="s">
        <v>17515</v>
      </c>
      <c r="D16628" s="17">
        <v>16626</v>
      </c>
    </row>
    <row r="16629" spans="3:4" x14ac:dyDescent="0.5">
      <c r="C16629" s="20" t="s">
        <v>17516</v>
      </c>
      <c r="D16629" s="17">
        <v>16627</v>
      </c>
    </row>
    <row r="16630" spans="3:4" x14ac:dyDescent="0.5">
      <c r="C16630" s="20" t="s">
        <v>17517</v>
      </c>
      <c r="D16630" s="17">
        <v>16628</v>
      </c>
    </row>
    <row r="16631" spans="3:4" x14ac:dyDescent="0.5">
      <c r="C16631" s="20" t="s">
        <v>17518</v>
      </c>
      <c r="D16631" s="17">
        <v>16629</v>
      </c>
    </row>
    <row r="16632" spans="3:4" x14ac:dyDescent="0.5">
      <c r="C16632" s="20" t="s">
        <v>17519</v>
      </c>
      <c r="D16632" s="17">
        <v>16630</v>
      </c>
    </row>
    <row r="16633" spans="3:4" x14ac:dyDescent="0.5">
      <c r="C16633" s="20" t="s">
        <v>17520</v>
      </c>
      <c r="D16633" s="17">
        <v>16631</v>
      </c>
    </row>
    <row r="16634" spans="3:4" x14ac:dyDescent="0.5">
      <c r="C16634" s="20" t="s">
        <v>17521</v>
      </c>
      <c r="D16634" s="17">
        <v>16632</v>
      </c>
    </row>
    <row r="16635" spans="3:4" x14ac:dyDescent="0.5">
      <c r="C16635" s="20" t="s">
        <v>17522</v>
      </c>
      <c r="D16635" s="17">
        <v>16633</v>
      </c>
    </row>
    <row r="16636" spans="3:4" x14ac:dyDescent="0.5">
      <c r="C16636" s="20" t="s">
        <v>17523</v>
      </c>
      <c r="D16636" s="17">
        <v>16634</v>
      </c>
    </row>
    <row r="16637" spans="3:4" x14ac:dyDescent="0.5">
      <c r="C16637" s="20" t="s">
        <v>17524</v>
      </c>
      <c r="D16637" s="17">
        <v>16635</v>
      </c>
    </row>
    <row r="16638" spans="3:4" x14ac:dyDescent="0.5">
      <c r="C16638" s="20" t="s">
        <v>17525</v>
      </c>
      <c r="D16638" s="17">
        <v>16636</v>
      </c>
    </row>
    <row r="16639" spans="3:4" x14ac:dyDescent="0.5">
      <c r="C16639" s="20" t="s">
        <v>17526</v>
      </c>
      <c r="D16639" s="17">
        <v>16637</v>
      </c>
    </row>
    <row r="16640" spans="3:4" x14ac:dyDescent="0.5">
      <c r="C16640" s="20" t="s">
        <v>17527</v>
      </c>
      <c r="D16640" s="17">
        <v>16638</v>
      </c>
    </row>
    <row r="16641" spans="3:4" x14ac:dyDescent="0.5">
      <c r="C16641" s="20" t="s">
        <v>17528</v>
      </c>
      <c r="D16641" s="17">
        <v>16639</v>
      </c>
    </row>
    <row r="16642" spans="3:4" x14ac:dyDescent="0.5">
      <c r="C16642" s="20" t="s">
        <v>17529</v>
      </c>
      <c r="D16642" s="17">
        <v>16640</v>
      </c>
    </row>
    <row r="16643" spans="3:4" x14ac:dyDescent="0.5">
      <c r="C16643" s="20" t="s">
        <v>17530</v>
      </c>
      <c r="D16643" s="17">
        <v>16641</v>
      </c>
    </row>
    <row r="16644" spans="3:4" x14ac:dyDescent="0.5">
      <c r="C16644" s="20" t="s">
        <v>17531</v>
      </c>
      <c r="D16644" s="17">
        <v>16642</v>
      </c>
    </row>
    <row r="16645" spans="3:4" x14ac:dyDescent="0.5">
      <c r="C16645" s="20" t="s">
        <v>17532</v>
      </c>
      <c r="D16645" s="17">
        <v>16643</v>
      </c>
    </row>
    <row r="16646" spans="3:4" x14ac:dyDescent="0.5">
      <c r="C16646" s="20" t="s">
        <v>17533</v>
      </c>
      <c r="D16646" s="17">
        <v>16644</v>
      </c>
    </row>
    <row r="16647" spans="3:4" x14ac:dyDescent="0.5">
      <c r="C16647" s="20" t="s">
        <v>17534</v>
      </c>
      <c r="D16647" s="17">
        <v>16645</v>
      </c>
    </row>
    <row r="16648" spans="3:4" x14ac:dyDescent="0.5">
      <c r="C16648" s="20" t="s">
        <v>17535</v>
      </c>
      <c r="D16648" s="17">
        <v>16646</v>
      </c>
    </row>
    <row r="16649" spans="3:4" x14ac:dyDescent="0.5">
      <c r="C16649" s="20" t="s">
        <v>17536</v>
      </c>
      <c r="D16649" s="17">
        <v>16647</v>
      </c>
    </row>
    <row r="16650" spans="3:4" x14ac:dyDescent="0.5">
      <c r="C16650" s="20" t="s">
        <v>17537</v>
      </c>
      <c r="D16650" s="17">
        <v>16648</v>
      </c>
    </row>
    <row r="16651" spans="3:4" x14ac:dyDescent="0.5">
      <c r="C16651" s="20" t="s">
        <v>17538</v>
      </c>
      <c r="D16651" s="17">
        <v>16649</v>
      </c>
    </row>
    <row r="16652" spans="3:4" x14ac:dyDescent="0.5">
      <c r="C16652" s="20" t="s">
        <v>17539</v>
      </c>
      <c r="D16652" s="17">
        <v>16650</v>
      </c>
    </row>
    <row r="16653" spans="3:4" x14ac:dyDescent="0.5">
      <c r="C16653" s="20" t="s">
        <v>17540</v>
      </c>
      <c r="D16653" s="17">
        <v>16651</v>
      </c>
    </row>
    <row r="16654" spans="3:4" x14ac:dyDescent="0.5">
      <c r="C16654" s="20" t="s">
        <v>17541</v>
      </c>
      <c r="D16654" s="17">
        <v>16652</v>
      </c>
    </row>
    <row r="16655" spans="3:4" x14ac:dyDescent="0.5">
      <c r="C16655" s="20" t="s">
        <v>17542</v>
      </c>
      <c r="D16655" s="17">
        <v>16653</v>
      </c>
    </row>
    <row r="16656" spans="3:4" x14ac:dyDescent="0.5">
      <c r="C16656" s="20" t="s">
        <v>17543</v>
      </c>
      <c r="D16656" s="17">
        <v>16654</v>
      </c>
    </row>
    <row r="16657" spans="3:4" x14ac:dyDescent="0.5">
      <c r="C16657" s="20" t="s">
        <v>17544</v>
      </c>
      <c r="D16657" s="17">
        <v>16655</v>
      </c>
    </row>
    <row r="16658" spans="3:4" x14ac:dyDescent="0.5">
      <c r="C16658" s="20" t="s">
        <v>17545</v>
      </c>
      <c r="D16658" s="17">
        <v>16656</v>
      </c>
    </row>
    <row r="16659" spans="3:4" x14ac:dyDescent="0.5">
      <c r="C16659" s="20" t="s">
        <v>17546</v>
      </c>
      <c r="D16659" s="17">
        <v>16657</v>
      </c>
    </row>
    <row r="16660" spans="3:4" x14ac:dyDescent="0.5">
      <c r="C16660" s="20" t="s">
        <v>17547</v>
      </c>
      <c r="D16660" s="17">
        <v>16658</v>
      </c>
    </row>
    <row r="16661" spans="3:4" x14ac:dyDescent="0.5">
      <c r="C16661" s="20" t="s">
        <v>17548</v>
      </c>
      <c r="D16661" s="17">
        <v>16659</v>
      </c>
    </row>
    <row r="16662" spans="3:4" x14ac:dyDescent="0.5">
      <c r="C16662" s="20" t="s">
        <v>17549</v>
      </c>
      <c r="D16662" s="17">
        <v>16660</v>
      </c>
    </row>
    <row r="16663" spans="3:4" x14ac:dyDescent="0.5">
      <c r="C16663" s="20" t="s">
        <v>17550</v>
      </c>
      <c r="D16663" s="17">
        <v>16661</v>
      </c>
    </row>
    <row r="16664" spans="3:4" x14ac:dyDescent="0.5">
      <c r="C16664" s="20" t="s">
        <v>17551</v>
      </c>
      <c r="D16664" s="17">
        <v>16662</v>
      </c>
    </row>
    <row r="16665" spans="3:4" x14ac:dyDescent="0.5">
      <c r="C16665" s="20" t="s">
        <v>17552</v>
      </c>
      <c r="D16665" s="17">
        <v>16663</v>
      </c>
    </row>
    <row r="16666" spans="3:4" x14ac:dyDescent="0.5">
      <c r="C16666" s="20" t="s">
        <v>17553</v>
      </c>
      <c r="D16666" s="17">
        <v>16664</v>
      </c>
    </row>
    <row r="16667" spans="3:4" x14ac:dyDescent="0.5">
      <c r="C16667" s="20" t="s">
        <v>17554</v>
      </c>
      <c r="D16667" s="17">
        <v>16665</v>
      </c>
    </row>
    <row r="16668" spans="3:4" x14ac:dyDescent="0.5">
      <c r="C16668" s="20" t="s">
        <v>17555</v>
      </c>
      <c r="D16668" s="17">
        <v>16666</v>
      </c>
    </row>
    <row r="16669" spans="3:4" x14ac:dyDescent="0.5">
      <c r="C16669" s="20" t="s">
        <v>17556</v>
      </c>
      <c r="D16669" s="17">
        <v>16667</v>
      </c>
    </row>
    <row r="16670" spans="3:4" x14ac:dyDescent="0.5">
      <c r="C16670" s="20" t="s">
        <v>17557</v>
      </c>
      <c r="D16670" s="17">
        <v>16668</v>
      </c>
    </row>
    <row r="16671" spans="3:4" x14ac:dyDescent="0.5">
      <c r="C16671" s="20" t="s">
        <v>17558</v>
      </c>
      <c r="D16671" s="17">
        <v>16669</v>
      </c>
    </row>
    <row r="16672" spans="3:4" x14ac:dyDescent="0.5">
      <c r="C16672" s="20" t="s">
        <v>17559</v>
      </c>
      <c r="D16672" s="17">
        <v>16670</v>
      </c>
    </row>
    <row r="16673" spans="3:4" x14ac:dyDescent="0.5">
      <c r="C16673" s="20" t="s">
        <v>17560</v>
      </c>
      <c r="D16673" s="17">
        <v>16671</v>
      </c>
    </row>
    <row r="16674" spans="3:4" x14ac:dyDescent="0.5">
      <c r="C16674" s="20" t="s">
        <v>17561</v>
      </c>
      <c r="D16674" s="17">
        <v>16672</v>
      </c>
    </row>
    <row r="16675" spans="3:4" x14ac:dyDescent="0.5">
      <c r="C16675" s="20" t="s">
        <v>17562</v>
      </c>
      <c r="D16675" s="17">
        <v>16673</v>
      </c>
    </row>
    <row r="16676" spans="3:4" x14ac:dyDescent="0.5">
      <c r="C16676" s="20" t="s">
        <v>17563</v>
      </c>
      <c r="D16676" s="17">
        <v>16674</v>
      </c>
    </row>
    <row r="16677" spans="3:4" x14ac:dyDescent="0.5">
      <c r="C16677" s="20" t="s">
        <v>17564</v>
      </c>
      <c r="D16677" s="17">
        <v>16675</v>
      </c>
    </row>
    <row r="16678" spans="3:4" x14ac:dyDescent="0.5">
      <c r="C16678" s="20" t="s">
        <v>17565</v>
      </c>
      <c r="D16678" s="17">
        <v>16676</v>
      </c>
    </row>
    <row r="16679" spans="3:4" x14ac:dyDescent="0.5">
      <c r="C16679" s="20" t="s">
        <v>17566</v>
      </c>
      <c r="D16679" s="17">
        <v>16677</v>
      </c>
    </row>
    <row r="16680" spans="3:4" x14ac:dyDescent="0.5">
      <c r="C16680" s="20" t="s">
        <v>17567</v>
      </c>
      <c r="D16680" s="17">
        <v>16678</v>
      </c>
    </row>
    <row r="16681" spans="3:4" x14ac:dyDescent="0.5">
      <c r="C16681" s="20" t="s">
        <v>17568</v>
      </c>
      <c r="D16681" s="17">
        <v>16679</v>
      </c>
    </row>
    <row r="16682" spans="3:4" x14ac:dyDescent="0.5">
      <c r="C16682" s="20" t="s">
        <v>17569</v>
      </c>
      <c r="D16682" s="17">
        <v>16680</v>
      </c>
    </row>
    <row r="16683" spans="3:4" x14ac:dyDescent="0.5">
      <c r="C16683" s="20" t="s">
        <v>17570</v>
      </c>
      <c r="D16683" s="17">
        <v>16681</v>
      </c>
    </row>
    <row r="16684" spans="3:4" x14ac:dyDescent="0.5">
      <c r="C16684" s="20" t="s">
        <v>17571</v>
      </c>
      <c r="D16684" s="17">
        <v>16682</v>
      </c>
    </row>
    <row r="16685" spans="3:4" x14ac:dyDescent="0.5">
      <c r="C16685" s="20" t="s">
        <v>17572</v>
      </c>
      <c r="D16685" s="17">
        <v>16683</v>
      </c>
    </row>
    <row r="16686" spans="3:4" x14ac:dyDescent="0.5">
      <c r="C16686" s="20" t="s">
        <v>17573</v>
      </c>
      <c r="D16686" s="17">
        <v>16684</v>
      </c>
    </row>
    <row r="16687" spans="3:4" x14ac:dyDescent="0.5">
      <c r="C16687" s="20" t="s">
        <v>17574</v>
      </c>
      <c r="D16687" s="17">
        <v>16685</v>
      </c>
    </row>
    <row r="16688" spans="3:4" x14ac:dyDescent="0.5">
      <c r="C16688" s="20" t="s">
        <v>17575</v>
      </c>
      <c r="D16688" s="17">
        <v>16686</v>
      </c>
    </row>
    <row r="16689" spans="3:4" x14ac:dyDescent="0.5">
      <c r="C16689" s="20" t="s">
        <v>17576</v>
      </c>
      <c r="D16689" s="17">
        <v>16687</v>
      </c>
    </row>
    <row r="16690" spans="3:4" x14ac:dyDescent="0.5">
      <c r="C16690" s="20" t="s">
        <v>17577</v>
      </c>
      <c r="D16690" s="17">
        <v>16688</v>
      </c>
    </row>
    <row r="16691" spans="3:4" x14ac:dyDescent="0.5">
      <c r="C16691" s="20" t="s">
        <v>17578</v>
      </c>
      <c r="D16691" s="17">
        <v>16689</v>
      </c>
    </row>
    <row r="16692" spans="3:4" x14ac:dyDescent="0.5">
      <c r="C16692" s="20" t="s">
        <v>17579</v>
      </c>
      <c r="D16692" s="17">
        <v>16690</v>
      </c>
    </row>
    <row r="16693" spans="3:4" x14ac:dyDescent="0.5">
      <c r="C16693" s="20" t="s">
        <v>17580</v>
      </c>
      <c r="D16693" s="17">
        <v>16691</v>
      </c>
    </row>
    <row r="16694" spans="3:4" x14ac:dyDescent="0.5">
      <c r="C16694" s="20" t="s">
        <v>17581</v>
      </c>
      <c r="D16694" s="17">
        <v>16692</v>
      </c>
    </row>
    <row r="16695" spans="3:4" x14ac:dyDescent="0.5">
      <c r="C16695" s="20" t="s">
        <v>17582</v>
      </c>
      <c r="D16695" s="17">
        <v>16693</v>
      </c>
    </row>
    <row r="16696" spans="3:4" x14ac:dyDescent="0.5">
      <c r="C16696" s="20" t="s">
        <v>17583</v>
      </c>
      <c r="D16696" s="17">
        <v>16694</v>
      </c>
    </row>
    <row r="16697" spans="3:4" x14ac:dyDescent="0.5">
      <c r="C16697" s="20" t="s">
        <v>17584</v>
      </c>
      <c r="D16697" s="17">
        <v>16695</v>
      </c>
    </row>
    <row r="16698" spans="3:4" x14ac:dyDescent="0.5">
      <c r="C16698" s="20" t="s">
        <v>17585</v>
      </c>
      <c r="D16698" s="17">
        <v>16696</v>
      </c>
    </row>
    <row r="16699" spans="3:4" x14ac:dyDescent="0.5">
      <c r="C16699" s="20" t="s">
        <v>17586</v>
      </c>
      <c r="D16699" s="17">
        <v>16697</v>
      </c>
    </row>
    <row r="16700" spans="3:4" x14ac:dyDescent="0.5">
      <c r="C16700" s="20" t="s">
        <v>17587</v>
      </c>
      <c r="D16700" s="17">
        <v>16698</v>
      </c>
    </row>
    <row r="16701" spans="3:4" x14ac:dyDescent="0.5">
      <c r="C16701" s="20" t="s">
        <v>17588</v>
      </c>
      <c r="D16701" s="17">
        <v>16699</v>
      </c>
    </row>
    <row r="16702" spans="3:4" x14ac:dyDescent="0.5">
      <c r="C16702" s="20" t="s">
        <v>17589</v>
      </c>
      <c r="D16702" s="17">
        <v>16700</v>
      </c>
    </row>
    <row r="16703" spans="3:4" x14ac:dyDescent="0.5">
      <c r="C16703" s="20" t="s">
        <v>17590</v>
      </c>
      <c r="D16703" s="17">
        <v>16701</v>
      </c>
    </row>
    <row r="16704" spans="3:4" x14ac:dyDescent="0.5">
      <c r="C16704" s="20" t="s">
        <v>17591</v>
      </c>
      <c r="D16704" s="17">
        <v>16702</v>
      </c>
    </row>
    <row r="16705" spans="3:4" x14ac:dyDescent="0.5">
      <c r="C16705" s="20" t="s">
        <v>17592</v>
      </c>
      <c r="D16705" s="17">
        <v>16703</v>
      </c>
    </row>
    <row r="16706" spans="3:4" x14ac:dyDescent="0.5">
      <c r="C16706" s="20" t="s">
        <v>17593</v>
      </c>
      <c r="D16706" s="17">
        <v>16704</v>
      </c>
    </row>
    <row r="16707" spans="3:4" x14ac:dyDescent="0.5">
      <c r="C16707" s="20" t="s">
        <v>17594</v>
      </c>
      <c r="D16707" s="17">
        <v>16705</v>
      </c>
    </row>
    <row r="16708" spans="3:4" x14ac:dyDescent="0.5">
      <c r="C16708" s="20" t="s">
        <v>17595</v>
      </c>
      <c r="D16708" s="17">
        <v>16706</v>
      </c>
    </row>
    <row r="16709" spans="3:4" x14ac:dyDescent="0.5">
      <c r="C16709" s="20" t="s">
        <v>17596</v>
      </c>
      <c r="D16709" s="17">
        <v>16707</v>
      </c>
    </row>
    <row r="16710" spans="3:4" x14ac:dyDescent="0.5">
      <c r="C16710" s="20" t="s">
        <v>17597</v>
      </c>
      <c r="D16710" s="17">
        <v>16708</v>
      </c>
    </row>
    <row r="16711" spans="3:4" x14ac:dyDescent="0.5">
      <c r="C16711" s="20" t="s">
        <v>17598</v>
      </c>
      <c r="D16711" s="17">
        <v>16709</v>
      </c>
    </row>
    <row r="16712" spans="3:4" x14ac:dyDescent="0.5">
      <c r="C16712" s="20" t="s">
        <v>17599</v>
      </c>
      <c r="D16712" s="17">
        <v>16710</v>
      </c>
    </row>
    <row r="16713" spans="3:4" x14ac:dyDescent="0.5">
      <c r="C16713" s="20" t="s">
        <v>17600</v>
      </c>
      <c r="D16713" s="17">
        <v>16711</v>
      </c>
    </row>
    <row r="16714" spans="3:4" x14ac:dyDescent="0.5">
      <c r="C16714" s="20" t="s">
        <v>17601</v>
      </c>
      <c r="D16714" s="17">
        <v>16712</v>
      </c>
    </row>
    <row r="16715" spans="3:4" x14ac:dyDescent="0.5">
      <c r="C16715" s="20" t="s">
        <v>17602</v>
      </c>
      <c r="D16715" s="17">
        <v>16713</v>
      </c>
    </row>
    <row r="16716" spans="3:4" x14ac:dyDescent="0.5">
      <c r="C16716" s="20" t="s">
        <v>17603</v>
      </c>
      <c r="D16716" s="17">
        <v>16714</v>
      </c>
    </row>
    <row r="16717" spans="3:4" x14ac:dyDescent="0.5">
      <c r="C16717" s="20" t="s">
        <v>17604</v>
      </c>
      <c r="D16717" s="17">
        <v>16715</v>
      </c>
    </row>
    <row r="16718" spans="3:4" x14ac:dyDescent="0.5">
      <c r="C16718" s="20" t="s">
        <v>17605</v>
      </c>
      <c r="D16718" s="17">
        <v>16716</v>
      </c>
    </row>
    <row r="16719" spans="3:4" x14ac:dyDescent="0.5">
      <c r="C16719" s="20" t="s">
        <v>17606</v>
      </c>
      <c r="D16719" s="17">
        <v>16717</v>
      </c>
    </row>
    <row r="16720" spans="3:4" x14ac:dyDescent="0.5">
      <c r="C16720" s="20" t="s">
        <v>17607</v>
      </c>
      <c r="D16720" s="17">
        <v>16718</v>
      </c>
    </row>
    <row r="16721" spans="3:4" x14ac:dyDescent="0.5">
      <c r="C16721" s="20" t="s">
        <v>17608</v>
      </c>
      <c r="D16721" s="17">
        <v>16719</v>
      </c>
    </row>
    <row r="16722" spans="3:4" x14ac:dyDescent="0.5">
      <c r="C16722" s="20" t="s">
        <v>17609</v>
      </c>
      <c r="D16722" s="17">
        <v>16720</v>
      </c>
    </row>
    <row r="16723" spans="3:4" x14ac:dyDescent="0.5">
      <c r="C16723" s="20" t="s">
        <v>17610</v>
      </c>
      <c r="D16723" s="17">
        <v>16721</v>
      </c>
    </row>
    <row r="16724" spans="3:4" x14ac:dyDescent="0.5">
      <c r="C16724" s="20" t="s">
        <v>17611</v>
      </c>
      <c r="D16724" s="17">
        <v>16722</v>
      </c>
    </row>
    <row r="16725" spans="3:4" x14ac:dyDescent="0.5">
      <c r="C16725" s="20" t="s">
        <v>17612</v>
      </c>
      <c r="D16725" s="17">
        <v>16723</v>
      </c>
    </row>
    <row r="16726" spans="3:4" x14ac:dyDescent="0.5">
      <c r="C16726" s="20" t="s">
        <v>17613</v>
      </c>
      <c r="D16726" s="17">
        <v>16724</v>
      </c>
    </row>
    <row r="16727" spans="3:4" x14ac:dyDescent="0.5">
      <c r="C16727" s="20" t="s">
        <v>17614</v>
      </c>
      <c r="D16727" s="17">
        <v>16725</v>
      </c>
    </row>
    <row r="16728" spans="3:4" x14ac:dyDescent="0.5">
      <c r="C16728" s="20" t="s">
        <v>17615</v>
      </c>
      <c r="D16728" s="17">
        <v>16726</v>
      </c>
    </row>
    <row r="16729" spans="3:4" x14ac:dyDescent="0.5">
      <c r="C16729" s="20" t="s">
        <v>17616</v>
      </c>
      <c r="D16729" s="17">
        <v>16727</v>
      </c>
    </row>
    <row r="16730" spans="3:4" x14ac:dyDescent="0.5">
      <c r="C16730" s="20" t="s">
        <v>17617</v>
      </c>
      <c r="D16730" s="17">
        <v>16728</v>
      </c>
    </row>
    <row r="16731" spans="3:4" x14ac:dyDescent="0.5">
      <c r="C16731" s="20" t="s">
        <v>17618</v>
      </c>
      <c r="D16731" s="17">
        <v>16729</v>
      </c>
    </row>
    <row r="16732" spans="3:4" x14ac:dyDescent="0.5">
      <c r="C16732" s="20" t="s">
        <v>17619</v>
      </c>
      <c r="D16732" s="17">
        <v>16730</v>
      </c>
    </row>
    <row r="16733" spans="3:4" x14ac:dyDescent="0.5">
      <c r="C16733" s="20" t="s">
        <v>17620</v>
      </c>
      <c r="D16733" s="17">
        <v>16731</v>
      </c>
    </row>
    <row r="16734" spans="3:4" x14ac:dyDescent="0.5">
      <c r="C16734" s="20" t="s">
        <v>17621</v>
      </c>
      <c r="D16734" s="17">
        <v>16732</v>
      </c>
    </row>
    <row r="16735" spans="3:4" x14ac:dyDescent="0.5">
      <c r="C16735" s="20" t="s">
        <v>17622</v>
      </c>
      <c r="D16735" s="17">
        <v>16733</v>
      </c>
    </row>
    <row r="16736" spans="3:4" x14ac:dyDescent="0.5">
      <c r="C16736" s="20" t="s">
        <v>17623</v>
      </c>
      <c r="D16736" s="17">
        <v>16734</v>
      </c>
    </row>
    <row r="16737" spans="3:4" x14ac:dyDescent="0.5">
      <c r="C16737" s="20" t="s">
        <v>17624</v>
      </c>
      <c r="D16737" s="17">
        <v>16735</v>
      </c>
    </row>
    <row r="16738" spans="3:4" x14ac:dyDescent="0.5">
      <c r="C16738" s="20" t="s">
        <v>17625</v>
      </c>
      <c r="D16738" s="17">
        <v>16736</v>
      </c>
    </row>
    <row r="16739" spans="3:4" x14ac:dyDescent="0.5">
      <c r="C16739" s="20" t="s">
        <v>17626</v>
      </c>
      <c r="D16739" s="17">
        <v>16737</v>
      </c>
    </row>
    <row r="16740" spans="3:4" x14ac:dyDescent="0.5">
      <c r="C16740" s="20" t="s">
        <v>17627</v>
      </c>
      <c r="D16740" s="17">
        <v>16738</v>
      </c>
    </row>
    <row r="16741" spans="3:4" x14ac:dyDescent="0.5">
      <c r="C16741" s="20" t="s">
        <v>17628</v>
      </c>
      <c r="D16741" s="17">
        <v>16739</v>
      </c>
    </row>
    <row r="16742" spans="3:4" x14ac:dyDescent="0.5">
      <c r="C16742" s="20" t="s">
        <v>17629</v>
      </c>
      <c r="D16742" s="17">
        <v>16740</v>
      </c>
    </row>
    <row r="16743" spans="3:4" x14ac:dyDescent="0.5">
      <c r="C16743" s="20" t="s">
        <v>17630</v>
      </c>
      <c r="D16743" s="17">
        <v>16741</v>
      </c>
    </row>
    <row r="16744" spans="3:4" x14ac:dyDescent="0.5">
      <c r="C16744" s="20" t="s">
        <v>17631</v>
      </c>
      <c r="D16744" s="17">
        <v>16742</v>
      </c>
    </row>
    <row r="16745" spans="3:4" x14ac:dyDescent="0.5">
      <c r="C16745" s="20" t="s">
        <v>17632</v>
      </c>
      <c r="D16745" s="17">
        <v>16743</v>
      </c>
    </row>
    <row r="16746" spans="3:4" x14ac:dyDescent="0.5">
      <c r="C16746" s="20" t="s">
        <v>17633</v>
      </c>
      <c r="D16746" s="17">
        <v>16744</v>
      </c>
    </row>
    <row r="16747" spans="3:4" x14ac:dyDescent="0.5">
      <c r="C16747" s="20" t="s">
        <v>17634</v>
      </c>
      <c r="D16747" s="17">
        <v>16745</v>
      </c>
    </row>
    <row r="16748" spans="3:4" x14ac:dyDescent="0.5">
      <c r="C16748" s="20" t="s">
        <v>17635</v>
      </c>
      <c r="D16748" s="17">
        <v>16746</v>
      </c>
    </row>
    <row r="16749" spans="3:4" x14ac:dyDescent="0.5">
      <c r="C16749" s="20" t="s">
        <v>17636</v>
      </c>
      <c r="D16749" s="17">
        <v>16747</v>
      </c>
    </row>
    <row r="16750" spans="3:4" x14ac:dyDescent="0.5">
      <c r="C16750" s="20" t="s">
        <v>17637</v>
      </c>
      <c r="D16750" s="17">
        <v>16748</v>
      </c>
    </row>
    <row r="16751" spans="3:4" x14ac:dyDescent="0.5">
      <c r="C16751" s="20" t="s">
        <v>17638</v>
      </c>
      <c r="D16751" s="17">
        <v>16749</v>
      </c>
    </row>
    <row r="16752" spans="3:4" x14ac:dyDescent="0.5">
      <c r="C16752" s="20" t="s">
        <v>17639</v>
      </c>
      <c r="D16752" s="17">
        <v>16750</v>
      </c>
    </row>
    <row r="16753" spans="3:4" x14ac:dyDescent="0.5">
      <c r="C16753" s="20" t="s">
        <v>17640</v>
      </c>
      <c r="D16753" s="17">
        <v>16751</v>
      </c>
    </row>
    <row r="16754" spans="3:4" x14ac:dyDescent="0.5">
      <c r="C16754" s="20" t="s">
        <v>17641</v>
      </c>
      <c r="D16754" s="17">
        <v>16752</v>
      </c>
    </row>
    <row r="16755" spans="3:4" x14ac:dyDescent="0.5">
      <c r="C16755" s="20" t="s">
        <v>17642</v>
      </c>
      <c r="D16755" s="17">
        <v>16753</v>
      </c>
    </row>
    <row r="16756" spans="3:4" x14ac:dyDescent="0.5">
      <c r="C16756" s="20" t="s">
        <v>17643</v>
      </c>
      <c r="D16756" s="17">
        <v>16754</v>
      </c>
    </row>
    <row r="16757" spans="3:4" x14ac:dyDescent="0.5">
      <c r="C16757" s="20" t="s">
        <v>17644</v>
      </c>
      <c r="D16757" s="17">
        <v>16755</v>
      </c>
    </row>
    <row r="16758" spans="3:4" x14ac:dyDescent="0.5">
      <c r="C16758" s="20" t="s">
        <v>17645</v>
      </c>
      <c r="D16758" s="17">
        <v>16756</v>
      </c>
    </row>
    <row r="16759" spans="3:4" x14ac:dyDescent="0.5">
      <c r="C16759" s="20" t="s">
        <v>17646</v>
      </c>
      <c r="D16759" s="17">
        <v>16757</v>
      </c>
    </row>
    <row r="16760" spans="3:4" x14ac:dyDescent="0.5">
      <c r="C16760" s="20" t="s">
        <v>17647</v>
      </c>
      <c r="D16760" s="17">
        <v>16758</v>
      </c>
    </row>
    <row r="16761" spans="3:4" x14ac:dyDescent="0.5">
      <c r="C16761" s="20" t="s">
        <v>17648</v>
      </c>
      <c r="D16761" s="17">
        <v>16759</v>
      </c>
    </row>
    <row r="16762" spans="3:4" x14ac:dyDescent="0.5">
      <c r="C16762" s="20" t="s">
        <v>17649</v>
      </c>
      <c r="D16762" s="17">
        <v>16760</v>
      </c>
    </row>
    <row r="16763" spans="3:4" x14ac:dyDescent="0.5">
      <c r="C16763" s="20" t="s">
        <v>17650</v>
      </c>
      <c r="D16763" s="17">
        <v>16761</v>
      </c>
    </row>
    <row r="16764" spans="3:4" x14ac:dyDescent="0.5">
      <c r="C16764" s="20" t="s">
        <v>17651</v>
      </c>
      <c r="D16764" s="17">
        <v>16762</v>
      </c>
    </row>
    <row r="16765" spans="3:4" x14ac:dyDescent="0.5">
      <c r="C16765" s="20" t="s">
        <v>17652</v>
      </c>
      <c r="D16765" s="17">
        <v>16763</v>
      </c>
    </row>
    <row r="16766" spans="3:4" x14ac:dyDescent="0.5">
      <c r="C16766" s="20" t="s">
        <v>17653</v>
      </c>
      <c r="D16766" s="17">
        <v>16764</v>
      </c>
    </row>
    <row r="16767" spans="3:4" x14ac:dyDescent="0.5">
      <c r="C16767" s="20" t="s">
        <v>17654</v>
      </c>
      <c r="D16767" s="17">
        <v>16765</v>
      </c>
    </row>
    <row r="16768" spans="3:4" x14ac:dyDescent="0.5">
      <c r="C16768" s="20" t="s">
        <v>17655</v>
      </c>
      <c r="D16768" s="17">
        <v>16766</v>
      </c>
    </row>
    <row r="16769" spans="3:4" x14ac:dyDescent="0.5">
      <c r="C16769" s="20" t="s">
        <v>17656</v>
      </c>
      <c r="D16769" s="17">
        <v>16767</v>
      </c>
    </row>
    <row r="16770" spans="3:4" x14ac:dyDescent="0.5">
      <c r="C16770" s="20" t="s">
        <v>17657</v>
      </c>
      <c r="D16770" s="17">
        <v>16768</v>
      </c>
    </row>
    <row r="16771" spans="3:4" x14ac:dyDescent="0.5">
      <c r="C16771" s="20" t="s">
        <v>17658</v>
      </c>
      <c r="D16771" s="17">
        <v>16769</v>
      </c>
    </row>
    <row r="16772" spans="3:4" x14ac:dyDescent="0.5">
      <c r="C16772" s="20" t="s">
        <v>17659</v>
      </c>
      <c r="D16772" s="17">
        <v>16770</v>
      </c>
    </row>
    <row r="16773" spans="3:4" x14ac:dyDescent="0.5">
      <c r="C16773" s="20" t="s">
        <v>17660</v>
      </c>
      <c r="D16773" s="17">
        <v>16771</v>
      </c>
    </row>
    <row r="16774" spans="3:4" x14ac:dyDescent="0.5">
      <c r="C16774" s="20" t="s">
        <v>17661</v>
      </c>
      <c r="D16774" s="17">
        <v>16772</v>
      </c>
    </row>
    <row r="16775" spans="3:4" x14ac:dyDescent="0.5">
      <c r="C16775" s="20" t="s">
        <v>17662</v>
      </c>
      <c r="D16775" s="17">
        <v>16773</v>
      </c>
    </row>
    <row r="16776" spans="3:4" x14ac:dyDescent="0.5">
      <c r="C16776" s="20" t="s">
        <v>17663</v>
      </c>
      <c r="D16776" s="17">
        <v>16774</v>
      </c>
    </row>
    <row r="16777" spans="3:4" x14ac:dyDescent="0.5">
      <c r="C16777" s="20" t="s">
        <v>17664</v>
      </c>
      <c r="D16777" s="17">
        <v>16775</v>
      </c>
    </row>
    <row r="16778" spans="3:4" x14ac:dyDescent="0.5">
      <c r="C16778" s="20" t="s">
        <v>17665</v>
      </c>
      <c r="D16778" s="17">
        <v>16776</v>
      </c>
    </row>
    <row r="16779" spans="3:4" x14ac:dyDescent="0.5">
      <c r="C16779" s="20" t="s">
        <v>17666</v>
      </c>
      <c r="D16779" s="17">
        <v>16777</v>
      </c>
    </row>
    <row r="16780" spans="3:4" x14ac:dyDescent="0.5">
      <c r="C16780" s="20" t="s">
        <v>17667</v>
      </c>
      <c r="D16780" s="17">
        <v>16778</v>
      </c>
    </row>
    <row r="16781" spans="3:4" x14ac:dyDescent="0.5">
      <c r="C16781" s="20" t="s">
        <v>17668</v>
      </c>
      <c r="D16781" s="17">
        <v>16779</v>
      </c>
    </row>
    <row r="16782" spans="3:4" x14ac:dyDescent="0.5">
      <c r="C16782" s="20" t="s">
        <v>17669</v>
      </c>
      <c r="D16782" s="17">
        <v>16780</v>
      </c>
    </row>
    <row r="16783" spans="3:4" x14ac:dyDescent="0.5">
      <c r="C16783" s="20" t="s">
        <v>17670</v>
      </c>
      <c r="D16783" s="17">
        <v>16781</v>
      </c>
    </row>
    <row r="16784" spans="3:4" x14ac:dyDescent="0.5">
      <c r="C16784" s="20" t="s">
        <v>17671</v>
      </c>
      <c r="D16784" s="17">
        <v>16782</v>
      </c>
    </row>
    <row r="16785" spans="3:4" x14ac:dyDescent="0.5">
      <c r="C16785" s="20" t="s">
        <v>17672</v>
      </c>
      <c r="D16785" s="17">
        <v>16783</v>
      </c>
    </row>
    <row r="16786" spans="3:4" x14ac:dyDescent="0.5">
      <c r="C16786" s="20" t="s">
        <v>17673</v>
      </c>
      <c r="D16786" s="17">
        <v>16784</v>
      </c>
    </row>
    <row r="16787" spans="3:4" x14ac:dyDescent="0.5">
      <c r="C16787" s="20" t="s">
        <v>17674</v>
      </c>
      <c r="D16787" s="17">
        <v>16785</v>
      </c>
    </row>
    <row r="16788" spans="3:4" x14ac:dyDescent="0.5">
      <c r="C16788" s="20" t="s">
        <v>17675</v>
      </c>
      <c r="D16788" s="17">
        <v>16786</v>
      </c>
    </row>
    <row r="16789" spans="3:4" x14ac:dyDescent="0.5">
      <c r="C16789" s="20" t="s">
        <v>17676</v>
      </c>
      <c r="D16789" s="17">
        <v>16787</v>
      </c>
    </row>
    <row r="16790" spans="3:4" x14ac:dyDescent="0.5">
      <c r="C16790" s="20" t="s">
        <v>17677</v>
      </c>
      <c r="D16790" s="17">
        <v>16788</v>
      </c>
    </row>
    <row r="16791" spans="3:4" x14ac:dyDescent="0.5">
      <c r="C16791" s="20" t="s">
        <v>17678</v>
      </c>
      <c r="D16791" s="17">
        <v>16789</v>
      </c>
    </row>
    <row r="16792" spans="3:4" x14ac:dyDescent="0.5">
      <c r="C16792" s="20" t="s">
        <v>17679</v>
      </c>
      <c r="D16792" s="17">
        <v>16790</v>
      </c>
    </row>
    <row r="16793" spans="3:4" x14ac:dyDescent="0.5">
      <c r="C16793" s="20" t="s">
        <v>17680</v>
      </c>
      <c r="D16793" s="17">
        <v>16791</v>
      </c>
    </row>
    <row r="16794" spans="3:4" x14ac:dyDescent="0.5">
      <c r="C16794" s="20" t="s">
        <v>17681</v>
      </c>
      <c r="D16794" s="17">
        <v>16792</v>
      </c>
    </row>
    <row r="16795" spans="3:4" x14ac:dyDescent="0.5">
      <c r="C16795" s="20" t="s">
        <v>17682</v>
      </c>
      <c r="D16795" s="17">
        <v>16793</v>
      </c>
    </row>
    <row r="16796" spans="3:4" x14ac:dyDescent="0.5">
      <c r="C16796" s="20" t="s">
        <v>17683</v>
      </c>
      <c r="D16796" s="17">
        <v>16794</v>
      </c>
    </row>
    <row r="16797" spans="3:4" x14ac:dyDescent="0.5">
      <c r="C16797" s="20" t="s">
        <v>17684</v>
      </c>
      <c r="D16797" s="17">
        <v>16795</v>
      </c>
    </row>
    <row r="16798" spans="3:4" x14ac:dyDescent="0.5">
      <c r="C16798" s="20" t="s">
        <v>17685</v>
      </c>
      <c r="D16798" s="17">
        <v>16796</v>
      </c>
    </row>
    <row r="16799" spans="3:4" x14ac:dyDescent="0.5">
      <c r="C16799" s="20" t="s">
        <v>17686</v>
      </c>
      <c r="D16799" s="17">
        <v>16797</v>
      </c>
    </row>
    <row r="16800" spans="3:4" x14ac:dyDescent="0.5">
      <c r="C16800" s="20" t="s">
        <v>17687</v>
      </c>
      <c r="D16800" s="17">
        <v>16798</v>
      </c>
    </row>
    <row r="16801" spans="3:4" x14ac:dyDescent="0.5">
      <c r="C16801" s="20" t="s">
        <v>17688</v>
      </c>
      <c r="D16801" s="17">
        <v>16799</v>
      </c>
    </row>
    <row r="16802" spans="3:4" x14ac:dyDescent="0.5">
      <c r="C16802" s="20" t="s">
        <v>17689</v>
      </c>
      <c r="D16802" s="17">
        <v>16800</v>
      </c>
    </row>
    <row r="16803" spans="3:4" x14ac:dyDescent="0.5">
      <c r="C16803" s="20" t="s">
        <v>17690</v>
      </c>
      <c r="D16803" s="17">
        <v>16801</v>
      </c>
    </row>
    <row r="16804" spans="3:4" x14ac:dyDescent="0.5">
      <c r="C16804" s="20" t="s">
        <v>17691</v>
      </c>
      <c r="D16804" s="17">
        <v>16802</v>
      </c>
    </row>
    <row r="16805" spans="3:4" x14ac:dyDescent="0.5">
      <c r="C16805" s="20" t="s">
        <v>17692</v>
      </c>
      <c r="D16805" s="17">
        <v>16803</v>
      </c>
    </row>
    <row r="16806" spans="3:4" x14ac:dyDescent="0.5">
      <c r="C16806" s="20" t="s">
        <v>17693</v>
      </c>
      <c r="D16806" s="17">
        <v>16804</v>
      </c>
    </row>
    <row r="16807" spans="3:4" x14ac:dyDescent="0.5">
      <c r="C16807" s="20" t="s">
        <v>17694</v>
      </c>
      <c r="D16807" s="17">
        <v>16805</v>
      </c>
    </row>
    <row r="16808" spans="3:4" x14ac:dyDescent="0.5">
      <c r="C16808" s="20" t="s">
        <v>17695</v>
      </c>
      <c r="D16808" s="17">
        <v>16806</v>
      </c>
    </row>
    <row r="16809" spans="3:4" x14ac:dyDescent="0.5">
      <c r="C16809" s="20" t="s">
        <v>17696</v>
      </c>
      <c r="D16809" s="17">
        <v>16807</v>
      </c>
    </row>
    <row r="16810" spans="3:4" x14ac:dyDescent="0.5">
      <c r="C16810" s="20" t="s">
        <v>17697</v>
      </c>
      <c r="D16810" s="17">
        <v>16808</v>
      </c>
    </row>
    <row r="16811" spans="3:4" x14ac:dyDescent="0.5">
      <c r="C16811" s="20" t="s">
        <v>17698</v>
      </c>
      <c r="D16811" s="17">
        <v>16809</v>
      </c>
    </row>
    <row r="16812" spans="3:4" x14ac:dyDescent="0.5">
      <c r="C16812" s="20" t="s">
        <v>17699</v>
      </c>
      <c r="D16812" s="17">
        <v>16810</v>
      </c>
    </row>
    <row r="16813" spans="3:4" x14ac:dyDescent="0.5">
      <c r="C16813" s="20" t="s">
        <v>17700</v>
      </c>
      <c r="D16813" s="17">
        <v>16811</v>
      </c>
    </row>
    <row r="16814" spans="3:4" x14ac:dyDescent="0.5">
      <c r="C16814" s="20" t="s">
        <v>17701</v>
      </c>
      <c r="D16814" s="17">
        <v>16812</v>
      </c>
    </row>
    <row r="16815" spans="3:4" x14ac:dyDescent="0.5">
      <c r="C16815" s="20" t="s">
        <v>17702</v>
      </c>
      <c r="D16815" s="17">
        <v>16813</v>
      </c>
    </row>
    <row r="16816" spans="3:4" x14ac:dyDescent="0.5">
      <c r="C16816" s="20" t="s">
        <v>17703</v>
      </c>
      <c r="D16816" s="17">
        <v>16814</v>
      </c>
    </row>
    <row r="16817" spans="3:4" x14ac:dyDescent="0.5">
      <c r="C16817" s="20" t="s">
        <v>17704</v>
      </c>
      <c r="D16817" s="17">
        <v>16815</v>
      </c>
    </row>
    <row r="16818" spans="3:4" x14ac:dyDescent="0.5">
      <c r="C16818" s="20" t="s">
        <v>17705</v>
      </c>
      <c r="D16818" s="17">
        <v>16816</v>
      </c>
    </row>
    <row r="16819" spans="3:4" x14ac:dyDescent="0.5">
      <c r="C16819" s="20" t="s">
        <v>17706</v>
      </c>
      <c r="D16819" s="17">
        <v>16817</v>
      </c>
    </row>
    <row r="16820" spans="3:4" x14ac:dyDescent="0.5">
      <c r="C16820" s="20" t="s">
        <v>17707</v>
      </c>
      <c r="D16820" s="17">
        <v>16818</v>
      </c>
    </row>
    <row r="16821" spans="3:4" x14ac:dyDescent="0.5">
      <c r="C16821" s="20" t="s">
        <v>17708</v>
      </c>
      <c r="D16821" s="17">
        <v>16819</v>
      </c>
    </row>
    <row r="16822" spans="3:4" x14ac:dyDescent="0.5">
      <c r="C16822" s="20" t="s">
        <v>17709</v>
      </c>
      <c r="D16822" s="17">
        <v>16820</v>
      </c>
    </row>
    <row r="16823" spans="3:4" x14ac:dyDescent="0.5">
      <c r="C16823" s="20" t="s">
        <v>17710</v>
      </c>
      <c r="D16823" s="17">
        <v>16821</v>
      </c>
    </row>
    <row r="16824" spans="3:4" x14ac:dyDescent="0.5">
      <c r="C16824" s="20" t="s">
        <v>17711</v>
      </c>
      <c r="D16824" s="17">
        <v>16822</v>
      </c>
    </row>
    <row r="16825" spans="3:4" x14ac:dyDescent="0.5">
      <c r="C16825" s="20" t="s">
        <v>17712</v>
      </c>
      <c r="D16825" s="17">
        <v>16823</v>
      </c>
    </row>
    <row r="16826" spans="3:4" x14ac:dyDescent="0.5">
      <c r="C16826" s="20" t="s">
        <v>17713</v>
      </c>
      <c r="D16826" s="17">
        <v>16824</v>
      </c>
    </row>
    <row r="16827" spans="3:4" x14ac:dyDescent="0.5">
      <c r="C16827" s="20" t="s">
        <v>17714</v>
      </c>
      <c r="D16827" s="17">
        <v>16825</v>
      </c>
    </row>
    <row r="16828" spans="3:4" x14ac:dyDescent="0.5">
      <c r="C16828" s="20" t="s">
        <v>17715</v>
      </c>
      <c r="D16828" s="17">
        <v>16826</v>
      </c>
    </row>
    <row r="16829" spans="3:4" x14ac:dyDescent="0.5">
      <c r="C16829" s="20" t="s">
        <v>17716</v>
      </c>
      <c r="D16829" s="17">
        <v>16827</v>
      </c>
    </row>
    <row r="16830" spans="3:4" x14ac:dyDescent="0.5">
      <c r="C16830" s="20" t="s">
        <v>17717</v>
      </c>
      <c r="D16830" s="17">
        <v>16828</v>
      </c>
    </row>
    <row r="16831" spans="3:4" x14ac:dyDescent="0.5">
      <c r="C16831" s="20" t="s">
        <v>17718</v>
      </c>
      <c r="D16831" s="17">
        <v>16829</v>
      </c>
    </row>
    <row r="16832" spans="3:4" x14ac:dyDescent="0.5">
      <c r="C16832" s="20" t="s">
        <v>17719</v>
      </c>
      <c r="D16832" s="17">
        <v>16830</v>
      </c>
    </row>
    <row r="16833" spans="3:4" x14ac:dyDescent="0.5">
      <c r="C16833" s="20" t="s">
        <v>17720</v>
      </c>
      <c r="D16833" s="17">
        <v>16831</v>
      </c>
    </row>
    <row r="16834" spans="3:4" x14ac:dyDescent="0.5">
      <c r="C16834" s="20" t="s">
        <v>17721</v>
      </c>
      <c r="D16834" s="17">
        <v>16832</v>
      </c>
    </row>
    <row r="16835" spans="3:4" x14ac:dyDescent="0.5">
      <c r="C16835" s="20" t="s">
        <v>17722</v>
      </c>
      <c r="D16835" s="17">
        <v>16833</v>
      </c>
    </row>
    <row r="16836" spans="3:4" x14ac:dyDescent="0.5">
      <c r="C16836" s="20" t="s">
        <v>17723</v>
      </c>
      <c r="D16836" s="17">
        <v>16834</v>
      </c>
    </row>
    <row r="16837" spans="3:4" x14ac:dyDescent="0.5">
      <c r="C16837" s="20" t="s">
        <v>17724</v>
      </c>
      <c r="D16837" s="17">
        <v>16835</v>
      </c>
    </row>
    <row r="16838" spans="3:4" x14ac:dyDescent="0.5">
      <c r="C16838" s="20" t="s">
        <v>17725</v>
      </c>
      <c r="D16838" s="17">
        <v>16836</v>
      </c>
    </row>
    <row r="16839" spans="3:4" x14ac:dyDescent="0.5">
      <c r="C16839" s="20" t="s">
        <v>17726</v>
      </c>
      <c r="D16839" s="17">
        <v>16837</v>
      </c>
    </row>
    <row r="16840" spans="3:4" x14ac:dyDescent="0.5">
      <c r="C16840" s="20" t="s">
        <v>17727</v>
      </c>
      <c r="D16840" s="17">
        <v>16838</v>
      </c>
    </row>
    <row r="16841" spans="3:4" x14ac:dyDescent="0.5">
      <c r="C16841" s="20" t="s">
        <v>17728</v>
      </c>
      <c r="D16841" s="17">
        <v>16839</v>
      </c>
    </row>
    <row r="16842" spans="3:4" x14ac:dyDescent="0.5">
      <c r="C16842" s="20" t="s">
        <v>17729</v>
      </c>
      <c r="D16842" s="17">
        <v>16840</v>
      </c>
    </row>
    <row r="16843" spans="3:4" x14ac:dyDescent="0.5">
      <c r="C16843" s="20" t="s">
        <v>17730</v>
      </c>
      <c r="D16843" s="17">
        <v>16841</v>
      </c>
    </row>
    <row r="16844" spans="3:4" x14ac:dyDescent="0.5">
      <c r="C16844" s="20" t="s">
        <v>17731</v>
      </c>
      <c r="D16844" s="17">
        <v>16842</v>
      </c>
    </row>
    <row r="16845" spans="3:4" x14ac:dyDescent="0.5">
      <c r="C16845" s="20" t="s">
        <v>17732</v>
      </c>
      <c r="D16845" s="17">
        <v>16843</v>
      </c>
    </row>
    <row r="16846" spans="3:4" x14ac:dyDescent="0.5">
      <c r="C16846" s="20" t="s">
        <v>17733</v>
      </c>
      <c r="D16846" s="17">
        <v>16844</v>
      </c>
    </row>
    <row r="16847" spans="3:4" x14ac:dyDescent="0.5">
      <c r="C16847" s="20" t="s">
        <v>17734</v>
      </c>
      <c r="D16847" s="17">
        <v>16845</v>
      </c>
    </row>
    <row r="16848" spans="3:4" x14ac:dyDescent="0.5">
      <c r="C16848" s="20" t="s">
        <v>17735</v>
      </c>
      <c r="D16848" s="17">
        <v>16846</v>
      </c>
    </row>
    <row r="16849" spans="3:4" x14ac:dyDescent="0.5">
      <c r="C16849" s="20" t="s">
        <v>17736</v>
      </c>
      <c r="D16849" s="17">
        <v>16847</v>
      </c>
    </row>
    <row r="16850" spans="3:4" x14ac:dyDescent="0.5">
      <c r="C16850" s="20" t="s">
        <v>17737</v>
      </c>
      <c r="D16850" s="17">
        <v>16848</v>
      </c>
    </row>
    <row r="16851" spans="3:4" x14ac:dyDescent="0.5">
      <c r="C16851" s="20" t="s">
        <v>17738</v>
      </c>
      <c r="D16851" s="17">
        <v>16849</v>
      </c>
    </row>
    <row r="16852" spans="3:4" x14ac:dyDescent="0.5">
      <c r="C16852" s="20" t="s">
        <v>17739</v>
      </c>
      <c r="D16852" s="17">
        <v>16850</v>
      </c>
    </row>
    <row r="16853" spans="3:4" x14ac:dyDescent="0.5">
      <c r="C16853" s="20" t="s">
        <v>17740</v>
      </c>
      <c r="D16853" s="17">
        <v>16851</v>
      </c>
    </row>
    <row r="16854" spans="3:4" x14ac:dyDescent="0.5">
      <c r="C16854" s="20" t="s">
        <v>17741</v>
      </c>
      <c r="D16854" s="17">
        <v>16852</v>
      </c>
    </row>
    <row r="16855" spans="3:4" x14ac:dyDescent="0.5">
      <c r="C16855" s="20" t="s">
        <v>17742</v>
      </c>
      <c r="D16855" s="17">
        <v>16853</v>
      </c>
    </row>
    <row r="16856" spans="3:4" x14ac:dyDescent="0.5">
      <c r="C16856" s="20" t="s">
        <v>17743</v>
      </c>
      <c r="D16856" s="17">
        <v>16854</v>
      </c>
    </row>
    <row r="16857" spans="3:4" x14ac:dyDescent="0.5">
      <c r="C16857" s="20" t="s">
        <v>17744</v>
      </c>
      <c r="D16857" s="17">
        <v>16855</v>
      </c>
    </row>
    <row r="16858" spans="3:4" x14ac:dyDescent="0.5">
      <c r="C16858" s="20" t="s">
        <v>17745</v>
      </c>
      <c r="D16858" s="17">
        <v>16856</v>
      </c>
    </row>
    <row r="16859" spans="3:4" x14ac:dyDescent="0.5">
      <c r="C16859" s="20" t="s">
        <v>17746</v>
      </c>
      <c r="D16859" s="17">
        <v>16857</v>
      </c>
    </row>
    <row r="16860" spans="3:4" x14ac:dyDescent="0.5">
      <c r="C16860" s="20" t="s">
        <v>17747</v>
      </c>
      <c r="D16860" s="17">
        <v>16858</v>
      </c>
    </row>
    <row r="16861" spans="3:4" x14ac:dyDescent="0.5">
      <c r="C16861" s="20" t="s">
        <v>17748</v>
      </c>
      <c r="D16861" s="17">
        <v>16859</v>
      </c>
    </row>
    <row r="16862" spans="3:4" x14ac:dyDescent="0.5">
      <c r="C16862" s="20" t="s">
        <v>17749</v>
      </c>
      <c r="D16862" s="17">
        <v>16860</v>
      </c>
    </row>
    <row r="16863" spans="3:4" x14ac:dyDescent="0.5">
      <c r="C16863" s="20" t="s">
        <v>17750</v>
      </c>
      <c r="D16863" s="17">
        <v>16861</v>
      </c>
    </row>
    <row r="16864" spans="3:4" x14ac:dyDescent="0.5">
      <c r="C16864" s="20" t="s">
        <v>17751</v>
      </c>
      <c r="D16864" s="17">
        <v>16862</v>
      </c>
    </row>
    <row r="16865" spans="3:4" x14ac:dyDescent="0.5">
      <c r="C16865" s="20" t="s">
        <v>17752</v>
      </c>
      <c r="D16865" s="17">
        <v>16863</v>
      </c>
    </row>
    <row r="16866" spans="3:4" x14ac:dyDescent="0.5">
      <c r="C16866" s="20" t="s">
        <v>17753</v>
      </c>
      <c r="D16866" s="17">
        <v>16864</v>
      </c>
    </row>
    <row r="16867" spans="3:4" x14ac:dyDescent="0.5">
      <c r="C16867" s="20" t="s">
        <v>17754</v>
      </c>
      <c r="D16867" s="17">
        <v>16865</v>
      </c>
    </row>
    <row r="16868" spans="3:4" x14ac:dyDescent="0.5">
      <c r="C16868" s="20" t="s">
        <v>17755</v>
      </c>
      <c r="D16868" s="17">
        <v>16866</v>
      </c>
    </row>
    <row r="16869" spans="3:4" x14ac:dyDescent="0.5">
      <c r="C16869" s="20" t="s">
        <v>17756</v>
      </c>
      <c r="D16869" s="17">
        <v>16867</v>
      </c>
    </row>
    <row r="16870" spans="3:4" x14ac:dyDescent="0.5">
      <c r="C16870" s="20" t="s">
        <v>17757</v>
      </c>
      <c r="D16870" s="17">
        <v>16868</v>
      </c>
    </row>
    <row r="16871" spans="3:4" x14ac:dyDescent="0.5">
      <c r="C16871" s="20" t="s">
        <v>17758</v>
      </c>
      <c r="D16871" s="17">
        <v>16869</v>
      </c>
    </row>
    <row r="16872" spans="3:4" x14ac:dyDescent="0.5">
      <c r="C16872" s="20" t="s">
        <v>17759</v>
      </c>
      <c r="D16872" s="17">
        <v>16870</v>
      </c>
    </row>
    <row r="16873" spans="3:4" x14ac:dyDescent="0.5">
      <c r="C16873" s="20" t="s">
        <v>17760</v>
      </c>
      <c r="D16873" s="17">
        <v>16871</v>
      </c>
    </row>
    <row r="16874" spans="3:4" x14ac:dyDescent="0.5">
      <c r="C16874" s="20" t="s">
        <v>17761</v>
      </c>
      <c r="D16874" s="17">
        <v>16872</v>
      </c>
    </row>
    <row r="16875" spans="3:4" x14ac:dyDescent="0.5">
      <c r="C16875" s="20" t="s">
        <v>17762</v>
      </c>
      <c r="D16875" s="17">
        <v>16873</v>
      </c>
    </row>
    <row r="16876" spans="3:4" x14ac:dyDescent="0.5">
      <c r="C16876" s="20" t="s">
        <v>17763</v>
      </c>
      <c r="D16876" s="17">
        <v>16874</v>
      </c>
    </row>
    <row r="16877" spans="3:4" x14ac:dyDescent="0.5">
      <c r="C16877" s="20" t="s">
        <v>17764</v>
      </c>
      <c r="D16877" s="17">
        <v>16875</v>
      </c>
    </row>
    <row r="16878" spans="3:4" x14ac:dyDescent="0.5">
      <c r="C16878" s="20" t="s">
        <v>17765</v>
      </c>
      <c r="D16878" s="17">
        <v>16876</v>
      </c>
    </row>
    <row r="16879" spans="3:4" x14ac:dyDescent="0.5">
      <c r="C16879" s="20" t="s">
        <v>17766</v>
      </c>
      <c r="D16879" s="17">
        <v>16877</v>
      </c>
    </row>
    <row r="16880" spans="3:4" x14ac:dyDescent="0.5">
      <c r="C16880" s="20" t="s">
        <v>17767</v>
      </c>
      <c r="D16880" s="17">
        <v>16878</v>
      </c>
    </row>
    <row r="16881" spans="3:4" x14ac:dyDescent="0.5">
      <c r="C16881" s="20" t="s">
        <v>17768</v>
      </c>
      <c r="D16881" s="17">
        <v>16879</v>
      </c>
    </row>
    <row r="16882" spans="3:4" x14ac:dyDescent="0.5">
      <c r="C16882" s="20" t="s">
        <v>17769</v>
      </c>
      <c r="D16882" s="17">
        <v>16880</v>
      </c>
    </row>
    <row r="16883" spans="3:4" x14ac:dyDescent="0.5">
      <c r="C16883" s="20" t="s">
        <v>17770</v>
      </c>
      <c r="D16883" s="17">
        <v>16881</v>
      </c>
    </row>
    <row r="16884" spans="3:4" x14ac:dyDescent="0.5">
      <c r="C16884" s="20" t="s">
        <v>17771</v>
      </c>
      <c r="D16884" s="17">
        <v>16882</v>
      </c>
    </row>
    <row r="16885" spans="3:4" x14ac:dyDescent="0.5">
      <c r="C16885" s="20" t="s">
        <v>17772</v>
      </c>
      <c r="D16885" s="17">
        <v>16883</v>
      </c>
    </row>
    <row r="16886" spans="3:4" x14ac:dyDescent="0.5">
      <c r="C16886" s="20" t="s">
        <v>17773</v>
      </c>
      <c r="D16886" s="17">
        <v>16884</v>
      </c>
    </row>
    <row r="16887" spans="3:4" x14ac:dyDescent="0.5">
      <c r="C16887" s="20" t="s">
        <v>17774</v>
      </c>
      <c r="D16887" s="17">
        <v>16885</v>
      </c>
    </row>
    <row r="16888" spans="3:4" x14ac:dyDescent="0.5">
      <c r="C16888" s="20" t="s">
        <v>17775</v>
      </c>
      <c r="D16888" s="17">
        <v>16886</v>
      </c>
    </row>
    <row r="16889" spans="3:4" x14ac:dyDescent="0.5">
      <c r="C16889" s="20" t="s">
        <v>17776</v>
      </c>
      <c r="D16889" s="17">
        <v>16887</v>
      </c>
    </row>
    <row r="16890" spans="3:4" x14ac:dyDescent="0.5">
      <c r="C16890" s="20" t="s">
        <v>17777</v>
      </c>
      <c r="D16890" s="17">
        <v>16888</v>
      </c>
    </row>
    <row r="16891" spans="3:4" x14ac:dyDescent="0.5">
      <c r="C16891" s="20" t="s">
        <v>17778</v>
      </c>
      <c r="D16891" s="17">
        <v>16889</v>
      </c>
    </row>
    <row r="16892" spans="3:4" x14ac:dyDescent="0.5">
      <c r="C16892" s="20" t="s">
        <v>17779</v>
      </c>
      <c r="D16892" s="17">
        <v>16890</v>
      </c>
    </row>
    <row r="16893" spans="3:4" x14ac:dyDescent="0.5">
      <c r="C16893" s="20" t="s">
        <v>17780</v>
      </c>
      <c r="D16893" s="17">
        <v>16891</v>
      </c>
    </row>
    <row r="16894" spans="3:4" x14ac:dyDescent="0.5">
      <c r="C16894" s="20" t="s">
        <v>17781</v>
      </c>
      <c r="D16894" s="17">
        <v>16892</v>
      </c>
    </row>
    <row r="16895" spans="3:4" x14ac:dyDescent="0.5">
      <c r="C16895" s="20" t="s">
        <v>17782</v>
      </c>
      <c r="D16895" s="17">
        <v>16893</v>
      </c>
    </row>
    <row r="16896" spans="3:4" x14ac:dyDescent="0.5">
      <c r="C16896" s="20" t="s">
        <v>17783</v>
      </c>
      <c r="D16896" s="17">
        <v>16894</v>
      </c>
    </row>
    <row r="16897" spans="3:4" x14ac:dyDescent="0.5">
      <c r="C16897" s="20" t="s">
        <v>17784</v>
      </c>
      <c r="D16897" s="17">
        <v>16895</v>
      </c>
    </row>
    <row r="16898" spans="3:4" x14ac:dyDescent="0.5">
      <c r="C16898" s="20" t="s">
        <v>17785</v>
      </c>
      <c r="D16898" s="17">
        <v>16896</v>
      </c>
    </row>
    <row r="16899" spans="3:4" x14ac:dyDescent="0.5">
      <c r="C16899" s="20" t="s">
        <v>17786</v>
      </c>
      <c r="D16899" s="17">
        <v>16897</v>
      </c>
    </row>
    <row r="16900" spans="3:4" x14ac:dyDescent="0.5">
      <c r="C16900" s="20" t="s">
        <v>17787</v>
      </c>
      <c r="D16900" s="17">
        <v>16898</v>
      </c>
    </row>
    <row r="16901" spans="3:4" x14ac:dyDescent="0.5">
      <c r="C16901" s="20" t="s">
        <v>17788</v>
      </c>
      <c r="D16901" s="17">
        <v>16899</v>
      </c>
    </row>
    <row r="16902" spans="3:4" x14ac:dyDescent="0.5">
      <c r="C16902" s="20" t="s">
        <v>17789</v>
      </c>
      <c r="D16902" s="17">
        <v>16900</v>
      </c>
    </row>
    <row r="16903" spans="3:4" x14ac:dyDescent="0.5">
      <c r="C16903" s="20" t="s">
        <v>17790</v>
      </c>
      <c r="D16903" s="17">
        <v>16901</v>
      </c>
    </row>
    <row r="16904" spans="3:4" x14ac:dyDescent="0.5">
      <c r="C16904" s="20" t="s">
        <v>17791</v>
      </c>
      <c r="D16904" s="17">
        <v>16902</v>
      </c>
    </row>
    <row r="16905" spans="3:4" x14ac:dyDescent="0.5">
      <c r="C16905" s="20" t="s">
        <v>17792</v>
      </c>
      <c r="D16905" s="17">
        <v>16903</v>
      </c>
    </row>
    <row r="16906" spans="3:4" x14ac:dyDescent="0.5">
      <c r="C16906" s="20" t="s">
        <v>17793</v>
      </c>
      <c r="D16906" s="17">
        <v>16904</v>
      </c>
    </row>
    <row r="16907" spans="3:4" x14ac:dyDescent="0.5">
      <c r="C16907" s="20" t="s">
        <v>17794</v>
      </c>
      <c r="D16907" s="17">
        <v>16905</v>
      </c>
    </row>
    <row r="16908" spans="3:4" x14ac:dyDescent="0.5">
      <c r="C16908" s="20" t="s">
        <v>17795</v>
      </c>
      <c r="D16908" s="17">
        <v>16906</v>
      </c>
    </row>
    <row r="16909" spans="3:4" x14ac:dyDescent="0.5">
      <c r="C16909" s="20" t="s">
        <v>17796</v>
      </c>
      <c r="D16909" s="17">
        <v>16907</v>
      </c>
    </row>
    <row r="16910" spans="3:4" x14ac:dyDescent="0.5">
      <c r="C16910" s="20" t="s">
        <v>17797</v>
      </c>
      <c r="D16910" s="17">
        <v>16908</v>
      </c>
    </row>
    <row r="16911" spans="3:4" x14ac:dyDescent="0.5">
      <c r="C16911" s="20" t="s">
        <v>17798</v>
      </c>
      <c r="D16911" s="17">
        <v>16909</v>
      </c>
    </row>
    <row r="16912" spans="3:4" x14ac:dyDescent="0.5">
      <c r="C16912" s="20" t="s">
        <v>17799</v>
      </c>
      <c r="D16912" s="17">
        <v>16910</v>
      </c>
    </row>
    <row r="16913" spans="3:4" x14ac:dyDescent="0.5">
      <c r="C16913" s="20" t="s">
        <v>17800</v>
      </c>
      <c r="D16913" s="17">
        <v>16911</v>
      </c>
    </row>
    <row r="16914" spans="3:4" x14ac:dyDescent="0.5">
      <c r="C16914" s="20" t="s">
        <v>17801</v>
      </c>
      <c r="D16914" s="17">
        <v>16912</v>
      </c>
    </row>
    <row r="16915" spans="3:4" x14ac:dyDescent="0.5">
      <c r="C16915" s="20" t="s">
        <v>17802</v>
      </c>
      <c r="D16915" s="17">
        <v>16913</v>
      </c>
    </row>
    <row r="16916" spans="3:4" x14ac:dyDescent="0.5">
      <c r="C16916" s="20" t="s">
        <v>17803</v>
      </c>
      <c r="D16916" s="17">
        <v>16914</v>
      </c>
    </row>
    <row r="16917" spans="3:4" x14ac:dyDescent="0.5">
      <c r="C16917" s="20" t="s">
        <v>17804</v>
      </c>
      <c r="D16917" s="17">
        <v>16915</v>
      </c>
    </row>
    <row r="16918" spans="3:4" x14ac:dyDescent="0.5">
      <c r="C16918" s="20" t="s">
        <v>17805</v>
      </c>
      <c r="D16918" s="17">
        <v>16916</v>
      </c>
    </row>
    <row r="16919" spans="3:4" x14ac:dyDescent="0.5">
      <c r="C16919" s="20" t="s">
        <v>17806</v>
      </c>
      <c r="D16919" s="17">
        <v>16917</v>
      </c>
    </row>
    <row r="16920" spans="3:4" x14ac:dyDescent="0.5">
      <c r="C16920" s="20" t="s">
        <v>17807</v>
      </c>
      <c r="D16920" s="17">
        <v>16918</v>
      </c>
    </row>
    <row r="16921" spans="3:4" x14ac:dyDescent="0.5">
      <c r="C16921" s="20" t="s">
        <v>17808</v>
      </c>
      <c r="D16921" s="17">
        <v>16919</v>
      </c>
    </row>
    <row r="16922" spans="3:4" x14ac:dyDescent="0.5">
      <c r="C16922" s="20" t="s">
        <v>17809</v>
      </c>
      <c r="D16922" s="17">
        <v>16920</v>
      </c>
    </row>
    <row r="16923" spans="3:4" x14ac:dyDescent="0.5">
      <c r="C16923" s="20" t="s">
        <v>17810</v>
      </c>
      <c r="D16923" s="17">
        <v>16921</v>
      </c>
    </row>
    <row r="16924" spans="3:4" x14ac:dyDescent="0.5">
      <c r="C16924" s="20" t="s">
        <v>17811</v>
      </c>
      <c r="D16924" s="17">
        <v>16922</v>
      </c>
    </row>
    <row r="16925" spans="3:4" x14ac:dyDescent="0.5">
      <c r="C16925" s="20" t="s">
        <v>17812</v>
      </c>
      <c r="D16925" s="17">
        <v>16923</v>
      </c>
    </row>
    <row r="16926" spans="3:4" x14ac:dyDescent="0.5">
      <c r="C16926" s="20" t="s">
        <v>17813</v>
      </c>
      <c r="D16926" s="17">
        <v>16924</v>
      </c>
    </row>
    <row r="16927" spans="3:4" x14ac:dyDescent="0.5">
      <c r="C16927" s="20" t="s">
        <v>17814</v>
      </c>
      <c r="D16927" s="17">
        <v>16925</v>
      </c>
    </row>
    <row r="16928" spans="3:4" x14ac:dyDescent="0.5">
      <c r="C16928" s="20" t="s">
        <v>17815</v>
      </c>
      <c r="D16928" s="17">
        <v>16926</v>
      </c>
    </row>
    <row r="16929" spans="3:4" x14ac:dyDescent="0.5">
      <c r="C16929" s="20" t="s">
        <v>17816</v>
      </c>
      <c r="D16929" s="17">
        <v>16927</v>
      </c>
    </row>
    <row r="16930" spans="3:4" x14ac:dyDescent="0.5">
      <c r="C16930" s="20" t="s">
        <v>17817</v>
      </c>
      <c r="D16930" s="17">
        <v>16928</v>
      </c>
    </row>
    <row r="16931" spans="3:4" x14ac:dyDescent="0.5">
      <c r="C16931" s="20" t="s">
        <v>17818</v>
      </c>
      <c r="D16931" s="17">
        <v>16929</v>
      </c>
    </row>
    <row r="16932" spans="3:4" x14ac:dyDescent="0.5">
      <c r="C16932" s="20" t="s">
        <v>17819</v>
      </c>
      <c r="D16932" s="17">
        <v>16930</v>
      </c>
    </row>
    <row r="16933" spans="3:4" x14ac:dyDescent="0.5">
      <c r="C16933" s="20" t="s">
        <v>17820</v>
      </c>
      <c r="D16933" s="17">
        <v>16931</v>
      </c>
    </row>
    <row r="16934" spans="3:4" x14ac:dyDescent="0.5">
      <c r="C16934" s="20" t="s">
        <v>17821</v>
      </c>
      <c r="D16934" s="17">
        <v>16932</v>
      </c>
    </row>
    <row r="16935" spans="3:4" x14ac:dyDescent="0.5">
      <c r="C16935" s="20" t="s">
        <v>17822</v>
      </c>
      <c r="D16935" s="17">
        <v>16933</v>
      </c>
    </row>
    <row r="16936" spans="3:4" x14ac:dyDescent="0.5">
      <c r="C16936" s="20" t="s">
        <v>17823</v>
      </c>
      <c r="D16936" s="17">
        <v>16934</v>
      </c>
    </row>
    <row r="16937" spans="3:4" x14ac:dyDescent="0.5">
      <c r="C16937" s="20" t="s">
        <v>17824</v>
      </c>
      <c r="D16937" s="17">
        <v>16935</v>
      </c>
    </row>
    <row r="16938" spans="3:4" x14ac:dyDescent="0.5">
      <c r="C16938" s="20" t="s">
        <v>17825</v>
      </c>
      <c r="D16938" s="17">
        <v>16936</v>
      </c>
    </row>
    <row r="16939" spans="3:4" x14ac:dyDescent="0.5">
      <c r="C16939" s="20" t="s">
        <v>17826</v>
      </c>
      <c r="D16939" s="17">
        <v>16937</v>
      </c>
    </row>
    <row r="16940" spans="3:4" x14ac:dyDescent="0.5">
      <c r="C16940" s="20" t="s">
        <v>17827</v>
      </c>
      <c r="D16940" s="17">
        <v>16938</v>
      </c>
    </row>
    <row r="16941" spans="3:4" x14ac:dyDescent="0.5">
      <c r="C16941" s="20" t="s">
        <v>17828</v>
      </c>
      <c r="D16941" s="17">
        <v>16939</v>
      </c>
    </row>
    <row r="16942" spans="3:4" x14ac:dyDescent="0.5">
      <c r="C16942" s="20" t="s">
        <v>17829</v>
      </c>
      <c r="D16942" s="17">
        <v>16940</v>
      </c>
    </row>
    <row r="16943" spans="3:4" x14ac:dyDescent="0.5">
      <c r="C16943" s="20" t="s">
        <v>17830</v>
      </c>
      <c r="D16943" s="17">
        <v>16941</v>
      </c>
    </row>
    <row r="16944" spans="3:4" x14ac:dyDescent="0.5">
      <c r="C16944" s="20" t="s">
        <v>17831</v>
      </c>
      <c r="D16944" s="17">
        <v>16942</v>
      </c>
    </row>
    <row r="16945" spans="3:4" x14ac:dyDescent="0.5">
      <c r="C16945" s="20" t="s">
        <v>17832</v>
      </c>
      <c r="D16945" s="17">
        <v>16943</v>
      </c>
    </row>
    <row r="16946" spans="3:4" x14ac:dyDescent="0.5">
      <c r="C16946" s="20" t="s">
        <v>17833</v>
      </c>
      <c r="D16946" s="17">
        <v>16944</v>
      </c>
    </row>
    <row r="16947" spans="3:4" x14ac:dyDescent="0.5">
      <c r="C16947" s="20" t="s">
        <v>17834</v>
      </c>
      <c r="D16947" s="17">
        <v>16945</v>
      </c>
    </row>
    <row r="16948" spans="3:4" x14ac:dyDescent="0.5">
      <c r="C16948" s="20" t="s">
        <v>17835</v>
      </c>
      <c r="D16948" s="17">
        <v>16946</v>
      </c>
    </row>
    <row r="16949" spans="3:4" x14ac:dyDescent="0.5">
      <c r="C16949" s="20" t="s">
        <v>17836</v>
      </c>
      <c r="D16949" s="17">
        <v>16947</v>
      </c>
    </row>
    <row r="16950" spans="3:4" x14ac:dyDescent="0.5">
      <c r="C16950" s="20" t="s">
        <v>17837</v>
      </c>
      <c r="D16950" s="17">
        <v>16948</v>
      </c>
    </row>
    <row r="16951" spans="3:4" x14ac:dyDescent="0.5">
      <c r="C16951" s="20" t="s">
        <v>17838</v>
      </c>
      <c r="D16951" s="17">
        <v>16949</v>
      </c>
    </row>
    <row r="16952" spans="3:4" x14ac:dyDescent="0.5">
      <c r="C16952" s="20" t="s">
        <v>17839</v>
      </c>
      <c r="D16952" s="17">
        <v>16950</v>
      </c>
    </row>
    <row r="16953" spans="3:4" x14ac:dyDescent="0.5">
      <c r="C16953" s="20" t="s">
        <v>17840</v>
      </c>
      <c r="D16953" s="17">
        <v>16951</v>
      </c>
    </row>
    <row r="16954" spans="3:4" x14ac:dyDescent="0.5">
      <c r="C16954" s="20" t="s">
        <v>17841</v>
      </c>
      <c r="D16954" s="17">
        <v>16952</v>
      </c>
    </row>
    <row r="16955" spans="3:4" x14ac:dyDescent="0.5">
      <c r="C16955" s="20" t="s">
        <v>17842</v>
      </c>
      <c r="D16955" s="17">
        <v>16953</v>
      </c>
    </row>
    <row r="16956" spans="3:4" x14ac:dyDescent="0.5">
      <c r="C16956" s="20" t="s">
        <v>17843</v>
      </c>
      <c r="D16956" s="17">
        <v>16954</v>
      </c>
    </row>
    <row r="16957" spans="3:4" x14ac:dyDescent="0.5">
      <c r="C16957" s="20" t="s">
        <v>17844</v>
      </c>
      <c r="D16957" s="17">
        <v>16955</v>
      </c>
    </row>
    <row r="16958" spans="3:4" x14ac:dyDescent="0.5">
      <c r="C16958" s="20" t="s">
        <v>17845</v>
      </c>
      <c r="D16958" s="17">
        <v>16956</v>
      </c>
    </row>
    <row r="16959" spans="3:4" x14ac:dyDescent="0.5">
      <c r="C16959" s="20" t="s">
        <v>17846</v>
      </c>
      <c r="D16959" s="17">
        <v>16957</v>
      </c>
    </row>
    <row r="16960" spans="3:4" x14ac:dyDescent="0.5">
      <c r="C16960" s="20" t="s">
        <v>17847</v>
      </c>
      <c r="D16960" s="17">
        <v>16958</v>
      </c>
    </row>
    <row r="16961" spans="3:4" x14ac:dyDescent="0.5">
      <c r="C16961" s="20" t="s">
        <v>17848</v>
      </c>
      <c r="D16961" s="17">
        <v>16959</v>
      </c>
    </row>
    <row r="16962" spans="3:4" x14ac:dyDescent="0.5">
      <c r="C16962" s="20" t="s">
        <v>17849</v>
      </c>
      <c r="D16962" s="17">
        <v>16960</v>
      </c>
    </row>
    <row r="16963" spans="3:4" x14ac:dyDescent="0.5">
      <c r="C16963" s="20" t="s">
        <v>17850</v>
      </c>
      <c r="D16963" s="17">
        <v>16961</v>
      </c>
    </row>
    <row r="16964" spans="3:4" x14ac:dyDescent="0.5">
      <c r="C16964" s="20" t="s">
        <v>17851</v>
      </c>
      <c r="D16964" s="17">
        <v>16962</v>
      </c>
    </row>
    <row r="16965" spans="3:4" x14ac:dyDescent="0.5">
      <c r="C16965" s="20" t="s">
        <v>17852</v>
      </c>
      <c r="D16965" s="17">
        <v>16963</v>
      </c>
    </row>
    <row r="16966" spans="3:4" x14ac:dyDescent="0.5">
      <c r="C16966" s="20" t="s">
        <v>17853</v>
      </c>
      <c r="D16966" s="17">
        <v>16964</v>
      </c>
    </row>
    <row r="16967" spans="3:4" x14ac:dyDescent="0.5">
      <c r="C16967" s="20" t="s">
        <v>17854</v>
      </c>
      <c r="D16967" s="17">
        <v>16965</v>
      </c>
    </row>
    <row r="16968" spans="3:4" x14ac:dyDescent="0.5">
      <c r="C16968" s="20" t="s">
        <v>17855</v>
      </c>
      <c r="D16968" s="17">
        <v>16966</v>
      </c>
    </row>
    <row r="16969" spans="3:4" x14ac:dyDescent="0.5">
      <c r="C16969" s="20" t="s">
        <v>17856</v>
      </c>
      <c r="D16969" s="17">
        <v>16967</v>
      </c>
    </row>
    <row r="16970" spans="3:4" x14ac:dyDescent="0.5">
      <c r="C16970" s="20" t="s">
        <v>17857</v>
      </c>
      <c r="D16970" s="17">
        <v>16968</v>
      </c>
    </row>
    <row r="16971" spans="3:4" x14ac:dyDescent="0.5">
      <c r="C16971" s="20" t="s">
        <v>17858</v>
      </c>
      <c r="D16971" s="17">
        <v>16969</v>
      </c>
    </row>
    <row r="16972" spans="3:4" x14ac:dyDescent="0.5">
      <c r="C16972" s="20" t="s">
        <v>17859</v>
      </c>
      <c r="D16972" s="17">
        <v>16970</v>
      </c>
    </row>
    <row r="16973" spans="3:4" x14ac:dyDescent="0.5">
      <c r="C16973" s="20" t="s">
        <v>17860</v>
      </c>
      <c r="D16973" s="17">
        <v>16971</v>
      </c>
    </row>
    <row r="16974" spans="3:4" x14ac:dyDescent="0.5">
      <c r="C16974" s="20" t="s">
        <v>17861</v>
      </c>
      <c r="D16974" s="17">
        <v>16972</v>
      </c>
    </row>
    <row r="16975" spans="3:4" x14ac:dyDescent="0.5">
      <c r="C16975" s="20" t="s">
        <v>17862</v>
      </c>
      <c r="D16975" s="17">
        <v>16973</v>
      </c>
    </row>
    <row r="16976" spans="3:4" x14ac:dyDescent="0.5">
      <c r="C16976" s="20" t="s">
        <v>17863</v>
      </c>
      <c r="D16976" s="17">
        <v>16974</v>
      </c>
    </row>
    <row r="16977" spans="3:4" x14ac:dyDescent="0.5">
      <c r="C16977" s="20" t="s">
        <v>17864</v>
      </c>
      <c r="D16977" s="17">
        <v>16975</v>
      </c>
    </row>
    <row r="16978" spans="3:4" x14ac:dyDescent="0.5">
      <c r="C16978" s="20" t="s">
        <v>17865</v>
      </c>
      <c r="D16978" s="17">
        <v>16976</v>
      </c>
    </row>
    <row r="16979" spans="3:4" x14ac:dyDescent="0.5">
      <c r="C16979" s="20" t="s">
        <v>17866</v>
      </c>
      <c r="D16979" s="17">
        <v>16977</v>
      </c>
    </row>
    <row r="16980" spans="3:4" x14ac:dyDescent="0.5">
      <c r="C16980" s="20" t="s">
        <v>17867</v>
      </c>
      <c r="D16980" s="17">
        <v>16978</v>
      </c>
    </row>
    <row r="16981" spans="3:4" x14ac:dyDescent="0.5">
      <c r="C16981" s="20" t="s">
        <v>17868</v>
      </c>
      <c r="D16981" s="17">
        <v>16979</v>
      </c>
    </row>
    <row r="16982" spans="3:4" x14ac:dyDescent="0.5">
      <c r="C16982" s="20" t="s">
        <v>17869</v>
      </c>
      <c r="D16982" s="17">
        <v>16980</v>
      </c>
    </row>
    <row r="16983" spans="3:4" x14ac:dyDescent="0.5">
      <c r="C16983" s="20" t="s">
        <v>17870</v>
      </c>
      <c r="D16983" s="17">
        <v>16981</v>
      </c>
    </row>
    <row r="16984" spans="3:4" x14ac:dyDescent="0.5">
      <c r="C16984" s="20" t="s">
        <v>17871</v>
      </c>
      <c r="D16984" s="17">
        <v>16982</v>
      </c>
    </row>
    <row r="16985" spans="3:4" x14ac:dyDescent="0.5">
      <c r="C16985" s="20" t="s">
        <v>17872</v>
      </c>
      <c r="D16985" s="17">
        <v>16983</v>
      </c>
    </row>
    <row r="16986" spans="3:4" x14ac:dyDescent="0.5">
      <c r="C16986" s="20" t="s">
        <v>17873</v>
      </c>
      <c r="D16986" s="17">
        <v>16984</v>
      </c>
    </row>
    <row r="16987" spans="3:4" x14ac:dyDescent="0.5">
      <c r="C16987" s="20" t="s">
        <v>17874</v>
      </c>
      <c r="D16987" s="17">
        <v>16985</v>
      </c>
    </row>
    <row r="16988" spans="3:4" x14ac:dyDescent="0.5">
      <c r="C16988" s="20" t="s">
        <v>17875</v>
      </c>
      <c r="D16988" s="17">
        <v>16986</v>
      </c>
    </row>
    <row r="16989" spans="3:4" x14ac:dyDescent="0.5">
      <c r="C16989" s="20" t="s">
        <v>17876</v>
      </c>
      <c r="D16989" s="17">
        <v>16987</v>
      </c>
    </row>
    <row r="16990" spans="3:4" x14ac:dyDescent="0.5">
      <c r="C16990" s="20" t="s">
        <v>17877</v>
      </c>
      <c r="D16990" s="17">
        <v>16988</v>
      </c>
    </row>
    <row r="16991" spans="3:4" x14ac:dyDescent="0.5">
      <c r="C16991" s="20" t="s">
        <v>17878</v>
      </c>
      <c r="D16991" s="17">
        <v>16989</v>
      </c>
    </row>
    <row r="16992" spans="3:4" x14ac:dyDescent="0.5">
      <c r="C16992" s="20" t="s">
        <v>17879</v>
      </c>
      <c r="D16992" s="17">
        <v>16990</v>
      </c>
    </row>
    <row r="16993" spans="3:4" x14ac:dyDescent="0.5">
      <c r="C16993" s="20" t="s">
        <v>17880</v>
      </c>
      <c r="D16993" s="17">
        <v>16991</v>
      </c>
    </row>
    <row r="16994" spans="3:4" x14ac:dyDescent="0.5">
      <c r="C16994" s="20" t="s">
        <v>17881</v>
      </c>
      <c r="D16994" s="17">
        <v>16992</v>
      </c>
    </row>
    <row r="16995" spans="3:4" x14ac:dyDescent="0.5">
      <c r="C16995" s="20" t="s">
        <v>17882</v>
      </c>
      <c r="D16995" s="17">
        <v>16993</v>
      </c>
    </row>
    <row r="16996" spans="3:4" x14ac:dyDescent="0.5">
      <c r="C16996" s="20" t="s">
        <v>17883</v>
      </c>
      <c r="D16996" s="17">
        <v>16994</v>
      </c>
    </row>
    <row r="16997" spans="3:4" x14ac:dyDescent="0.5">
      <c r="C16997" s="20" t="s">
        <v>17884</v>
      </c>
      <c r="D16997" s="17">
        <v>16995</v>
      </c>
    </row>
    <row r="16998" spans="3:4" x14ac:dyDescent="0.5">
      <c r="C16998" s="20" t="s">
        <v>17885</v>
      </c>
      <c r="D16998" s="17">
        <v>16996</v>
      </c>
    </row>
    <row r="16999" spans="3:4" x14ac:dyDescent="0.5">
      <c r="C16999" s="20" t="s">
        <v>17886</v>
      </c>
      <c r="D16999" s="17">
        <v>16997</v>
      </c>
    </row>
    <row r="17000" spans="3:4" x14ac:dyDescent="0.5">
      <c r="C17000" s="20" t="s">
        <v>17887</v>
      </c>
      <c r="D17000" s="17">
        <v>16998</v>
      </c>
    </row>
    <row r="17001" spans="3:4" x14ac:dyDescent="0.5">
      <c r="C17001" s="20" t="s">
        <v>17888</v>
      </c>
      <c r="D17001" s="17">
        <v>16999</v>
      </c>
    </row>
    <row r="17002" spans="3:4" x14ac:dyDescent="0.5">
      <c r="C17002" s="20" t="s">
        <v>17889</v>
      </c>
      <c r="D17002" s="17">
        <v>17000</v>
      </c>
    </row>
    <row r="17003" spans="3:4" x14ac:dyDescent="0.5">
      <c r="C17003" s="20" t="s">
        <v>17890</v>
      </c>
      <c r="D17003" s="17">
        <v>17001</v>
      </c>
    </row>
    <row r="17004" spans="3:4" x14ac:dyDescent="0.5">
      <c r="C17004" s="20" t="s">
        <v>17891</v>
      </c>
      <c r="D17004" s="17">
        <v>17002</v>
      </c>
    </row>
    <row r="17005" spans="3:4" x14ac:dyDescent="0.5">
      <c r="C17005" s="20" t="s">
        <v>17892</v>
      </c>
      <c r="D17005" s="17">
        <v>17003</v>
      </c>
    </row>
    <row r="17006" spans="3:4" x14ac:dyDescent="0.5">
      <c r="C17006" s="20" t="s">
        <v>17893</v>
      </c>
      <c r="D17006" s="17">
        <v>17004</v>
      </c>
    </row>
    <row r="17007" spans="3:4" x14ac:dyDescent="0.5">
      <c r="C17007" s="20" t="s">
        <v>17894</v>
      </c>
      <c r="D17007" s="17">
        <v>17005</v>
      </c>
    </row>
    <row r="17008" spans="3:4" x14ac:dyDescent="0.5">
      <c r="C17008" s="20" t="s">
        <v>17895</v>
      </c>
      <c r="D17008" s="17">
        <v>17006</v>
      </c>
    </row>
    <row r="17009" spans="3:4" x14ac:dyDescent="0.5">
      <c r="C17009" s="20" t="s">
        <v>17896</v>
      </c>
      <c r="D17009" s="17">
        <v>17007</v>
      </c>
    </row>
    <row r="17010" spans="3:4" x14ac:dyDescent="0.5">
      <c r="C17010" s="20" t="s">
        <v>17897</v>
      </c>
      <c r="D17010" s="17">
        <v>17008</v>
      </c>
    </row>
    <row r="17011" spans="3:4" x14ac:dyDescent="0.5">
      <c r="C17011" s="20" t="s">
        <v>17898</v>
      </c>
      <c r="D17011" s="17">
        <v>17009</v>
      </c>
    </row>
    <row r="17012" spans="3:4" x14ac:dyDescent="0.5">
      <c r="C17012" s="20" t="s">
        <v>17899</v>
      </c>
      <c r="D17012" s="17">
        <v>17010</v>
      </c>
    </row>
    <row r="17013" spans="3:4" x14ac:dyDescent="0.5">
      <c r="C17013" s="20" t="s">
        <v>17900</v>
      </c>
      <c r="D17013" s="17">
        <v>17011</v>
      </c>
    </row>
    <row r="17014" spans="3:4" x14ac:dyDescent="0.5">
      <c r="C17014" s="20" t="s">
        <v>17901</v>
      </c>
      <c r="D17014" s="17">
        <v>17012</v>
      </c>
    </row>
    <row r="17015" spans="3:4" x14ac:dyDescent="0.5">
      <c r="C17015" s="20" t="s">
        <v>17902</v>
      </c>
      <c r="D17015" s="17">
        <v>17013</v>
      </c>
    </row>
    <row r="17016" spans="3:4" x14ac:dyDescent="0.5">
      <c r="C17016" s="20" t="s">
        <v>17903</v>
      </c>
      <c r="D17016" s="17">
        <v>17014</v>
      </c>
    </row>
    <row r="17017" spans="3:4" x14ac:dyDescent="0.5">
      <c r="C17017" s="20" t="s">
        <v>17904</v>
      </c>
      <c r="D17017" s="17">
        <v>17015</v>
      </c>
    </row>
    <row r="17018" spans="3:4" x14ac:dyDescent="0.5">
      <c r="C17018" s="20" t="s">
        <v>17905</v>
      </c>
      <c r="D17018" s="17">
        <v>17016</v>
      </c>
    </row>
    <row r="17019" spans="3:4" x14ac:dyDescent="0.5">
      <c r="C17019" s="20" t="s">
        <v>17906</v>
      </c>
      <c r="D17019" s="17">
        <v>17017</v>
      </c>
    </row>
    <row r="17020" spans="3:4" x14ac:dyDescent="0.5">
      <c r="C17020" s="20" t="s">
        <v>17907</v>
      </c>
      <c r="D17020" s="17">
        <v>17018</v>
      </c>
    </row>
    <row r="17021" spans="3:4" x14ac:dyDescent="0.5">
      <c r="C17021" s="20" t="s">
        <v>17908</v>
      </c>
      <c r="D17021" s="17">
        <v>17019</v>
      </c>
    </row>
    <row r="17022" spans="3:4" x14ac:dyDescent="0.5">
      <c r="C17022" s="20" t="s">
        <v>17909</v>
      </c>
      <c r="D17022" s="17">
        <v>17020</v>
      </c>
    </row>
    <row r="17023" spans="3:4" x14ac:dyDescent="0.5">
      <c r="C17023" s="20" t="s">
        <v>17910</v>
      </c>
      <c r="D17023" s="17">
        <v>17021</v>
      </c>
    </row>
    <row r="17024" spans="3:4" x14ac:dyDescent="0.5">
      <c r="C17024" s="20" t="s">
        <v>17911</v>
      </c>
      <c r="D17024" s="17">
        <v>17022</v>
      </c>
    </row>
    <row r="17025" spans="3:4" x14ac:dyDescent="0.5">
      <c r="C17025" s="20" t="s">
        <v>17912</v>
      </c>
      <c r="D17025" s="17">
        <v>17023</v>
      </c>
    </row>
    <row r="17026" spans="3:4" x14ac:dyDescent="0.5">
      <c r="C17026" s="20" t="s">
        <v>17913</v>
      </c>
      <c r="D17026" s="17">
        <v>17024</v>
      </c>
    </row>
    <row r="17027" spans="3:4" x14ac:dyDescent="0.5">
      <c r="C17027" s="20" t="s">
        <v>17914</v>
      </c>
      <c r="D17027" s="17">
        <v>17025</v>
      </c>
    </row>
    <row r="17028" spans="3:4" x14ac:dyDescent="0.5">
      <c r="C17028" s="20" t="s">
        <v>17915</v>
      </c>
      <c r="D17028" s="17">
        <v>17026</v>
      </c>
    </row>
    <row r="17029" spans="3:4" x14ac:dyDescent="0.5">
      <c r="C17029" s="20" t="s">
        <v>17916</v>
      </c>
      <c r="D17029" s="17">
        <v>17027</v>
      </c>
    </row>
    <row r="17030" spans="3:4" x14ac:dyDescent="0.5">
      <c r="C17030" s="20" t="s">
        <v>17917</v>
      </c>
      <c r="D17030" s="17">
        <v>17028</v>
      </c>
    </row>
    <row r="17031" spans="3:4" x14ac:dyDescent="0.5">
      <c r="C17031" s="20" t="s">
        <v>17918</v>
      </c>
      <c r="D17031" s="17">
        <v>17029</v>
      </c>
    </row>
    <row r="17032" spans="3:4" x14ac:dyDescent="0.5">
      <c r="C17032" s="20" t="s">
        <v>17919</v>
      </c>
      <c r="D17032" s="17">
        <v>17030</v>
      </c>
    </row>
    <row r="17033" spans="3:4" x14ac:dyDescent="0.5">
      <c r="C17033" s="20" t="s">
        <v>17920</v>
      </c>
      <c r="D17033" s="17">
        <v>17031</v>
      </c>
    </row>
    <row r="17034" spans="3:4" x14ac:dyDescent="0.5">
      <c r="C17034" s="20" t="s">
        <v>17921</v>
      </c>
      <c r="D17034" s="17">
        <v>17032</v>
      </c>
    </row>
    <row r="17035" spans="3:4" x14ac:dyDescent="0.5">
      <c r="C17035" s="20" t="s">
        <v>17922</v>
      </c>
      <c r="D17035" s="17">
        <v>17033</v>
      </c>
    </row>
    <row r="17036" spans="3:4" x14ac:dyDescent="0.5">
      <c r="C17036" s="20" t="s">
        <v>17923</v>
      </c>
      <c r="D17036" s="17">
        <v>17034</v>
      </c>
    </row>
    <row r="17037" spans="3:4" x14ac:dyDescent="0.5">
      <c r="C17037" s="20" t="s">
        <v>17924</v>
      </c>
      <c r="D17037" s="17">
        <v>17035</v>
      </c>
    </row>
    <row r="17038" spans="3:4" x14ac:dyDescent="0.5">
      <c r="C17038" s="20" t="s">
        <v>17925</v>
      </c>
      <c r="D17038" s="17">
        <v>17036</v>
      </c>
    </row>
    <row r="17039" spans="3:4" x14ac:dyDescent="0.5">
      <c r="C17039" s="20" t="s">
        <v>17926</v>
      </c>
      <c r="D17039" s="17">
        <v>17037</v>
      </c>
    </row>
    <row r="17040" spans="3:4" x14ac:dyDescent="0.5">
      <c r="C17040" s="20" t="s">
        <v>17927</v>
      </c>
      <c r="D17040" s="17">
        <v>17038</v>
      </c>
    </row>
    <row r="17041" spans="3:4" x14ac:dyDescent="0.5">
      <c r="C17041" s="20" t="s">
        <v>17928</v>
      </c>
      <c r="D17041" s="17">
        <v>17039</v>
      </c>
    </row>
    <row r="17042" spans="3:4" x14ac:dyDescent="0.5">
      <c r="C17042" s="20" t="s">
        <v>17929</v>
      </c>
      <c r="D17042" s="17">
        <v>17040</v>
      </c>
    </row>
    <row r="17043" spans="3:4" x14ac:dyDescent="0.5">
      <c r="C17043" s="20" t="s">
        <v>17930</v>
      </c>
      <c r="D17043" s="17">
        <v>17041</v>
      </c>
    </row>
    <row r="17044" spans="3:4" x14ac:dyDescent="0.5">
      <c r="C17044" s="20" t="s">
        <v>17931</v>
      </c>
      <c r="D17044" s="17">
        <v>17042</v>
      </c>
    </row>
    <row r="17045" spans="3:4" x14ac:dyDescent="0.5">
      <c r="C17045" s="20" t="s">
        <v>17932</v>
      </c>
      <c r="D17045" s="17">
        <v>17043</v>
      </c>
    </row>
    <row r="17046" spans="3:4" x14ac:dyDescent="0.5">
      <c r="C17046" s="20" t="s">
        <v>17933</v>
      </c>
      <c r="D17046" s="17">
        <v>17044</v>
      </c>
    </row>
    <row r="17047" spans="3:4" x14ac:dyDescent="0.5">
      <c r="C17047" s="20" t="s">
        <v>17934</v>
      </c>
      <c r="D17047" s="17">
        <v>17045</v>
      </c>
    </row>
    <row r="17048" spans="3:4" x14ac:dyDescent="0.5">
      <c r="C17048" s="20" t="s">
        <v>17935</v>
      </c>
      <c r="D17048" s="17">
        <v>17046</v>
      </c>
    </row>
    <row r="17049" spans="3:4" x14ac:dyDescent="0.5">
      <c r="C17049" s="20" t="s">
        <v>17936</v>
      </c>
      <c r="D17049" s="17">
        <v>17047</v>
      </c>
    </row>
    <row r="17050" spans="3:4" x14ac:dyDescent="0.5">
      <c r="C17050" s="20" t="s">
        <v>17937</v>
      </c>
      <c r="D17050" s="17">
        <v>17048</v>
      </c>
    </row>
    <row r="17051" spans="3:4" x14ac:dyDescent="0.5">
      <c r="C17051" s="20" t="s">
        <v>17938</v>
      </c>
      <c r="D17051" s="17">
        <v>17049</v>
      </c>
    </row>
    <row r="17052" spans="3:4" x14ac:dyDescent="0.5">
      <c r="C17052" s="20" t="s">
        <v>17939</v>
      </c>
      <c r="D17052" s="17">
        <v>17050</v>
      </c>
    </row>
    <row r="17053" spans="3:4" x14ac:dyDescent="0.5">
      <c r="C17053" s="20" t="s">
        <v>17940</v>
      </c>
      <c r="D17053" s="17">
        <v>17051</v>
      </c>
    </row>
    <row r="17054" spans="3:4" x14ac:dyDescent="0.5">
      <c r="C17054" s="20" t="s">
        <v>17941</v>
      </c>
      <c r="D17054" s="17">
        <v>17052</v>
      </c>
    </row>
    <row r="17055" spans="3:4" x14ac:dyDescent="0.5">
      <c r="C17055" s="20" t="s">
        <v>17942</v>
      </c>
      <c r="D17055" s="17">
        <v>17053</v>
      </c>
    </row>
    <row r="17056" spans="3:4" x14ac:dyDescent="0.5">
      <c r="C17056" s="20" t="s">
        <v>17943</v>
      </c>
      <c r="D17056" s="17">
        <v>17054</v>
      </c>
    </row>
    <row r="17057" spans="3:4" x14ac:dyDescent="0.5">
      <c r="C17057" s="20" t="s">
        <v>17944</v>
      </c>
      <c r="D17057" s="17">
        <v>17055</v>
      </c>
    </row>
    <row r="17058" spans="3:4" x14ac:dyDescent="0.5">
      <c r="C17058" s="20" t="s">
        <v>17945</v>
      </c>
      <c r="D17058" s="17">
        <v>17056</v>
      </c>
    </row>
    <row r="17059" spans="3:4" x14ac:dyDescent="0.5">
      <c r="C17059" s="20" t="s">
        <v>17946</v>
      </c>
      <c r="D17059" s="17">
        <v>17057</v>
      </c>
    </row>
    <row r="17060" spans="3:4" x14ac:dyDescent="0.5">
      <c r="C17060" s="20" t="s">
        <v>17947</v>
      </c>
      <c r="D17060" s="17">
        <v>17058</v>
      </c>
    </row>
    <row r="17061" spans="3:4" x14ac:dyDescent="0.5">
      <c r="C17061" s="20" t="s">
        <v>17948</v>
      </c>
      <c r="D17061" s="17">
        <v>17059</v>
      </c>
    </row>
    <row r="17062" spans="3:4" x14ac:dyDescent="0.5">
      <c r="C17062" s="20" t="s">
        <v>17949</v>
      </c>
      <c r="D17062" s="17">
        <v>17060</v>
      </c>
    </row>
    <row r="17063" spans="3:4" x14ac:dyDescent="0.5">
      <c r="C17063" s="20" t="s">
        <v>17950</v>
      </c>
      <c r="D17063" s="17">
        <v>17061</v>
      </c>
    </row>
    <row r="17064" spans="3:4" x14ac:dyDescent="0.5">
      <c r="C17064" s="20" t="s">
        <v>17951</v>
      </c>
      <c r="D17064" s="17">
        <v>17062</v>
      </c>
    </row>
    <row r="17065" spans="3:4" x14ac:dyDescent="0.5">
      <c r="C17065" s="20" t="s">
        <v>17952</v>
      </c>
      <c r="D17065" s="17">
        <v>17063</v>
      </c>
    </row>
    <row r="17066" spans="3:4" x14ac:dyDescent="0.5">
      <c r="C17066" s="20" t="s">
        <v>17953</v>
      </c>
      <c r="D17066" s="17">
        <v>17064</v>
      </c>
    </row>
    <row r="17067" spans="3:4" x14ac:dyDescent="0.5">
      <c r="C17067" s="20" t="s">
        <v>17954</v>
      </c>
      <c r="D17067" s="17">
        <v>17065</v>
      </c>
    </row>
    <row r="17068" spans="3:4" x14ac:dyDescent="0.5">
      <c r="C17068" s="20" t="s">
        <v>17955</v>
      </c>
      <c r="D17068" s="17">
        <v>17066</v>
      </c>
    </row>
    <row r="17069" spans="3:4" x14ac:dyDescent="0.5">
      <c r="C17069" s="20" t="s">
        <v>17956</v>
      </c>
      <c r="D17069" s="17">
        <v>17067</v>
      </c>
    </row>
    <row r="17070" spans="3:4" x14ac:dyDescent="0.5">
      <c r="C17070" s="20" t="s">
        <v>17957</v>
      </c>
      <c r="D17070" s="17">
        <v>17068</v>
      </c>
    </row>
    <row r="17071" spans="3:4" x14ac:dyDescent="0.5">
      <c r="C17071" s="20" t="s">
        <v>17958</v>
      </c>
      <c r="D17071" s="17">
        <v>17069</v>
      </c>
    </row>
    <row r="17072" spans="3:4" x14ac:dyDescent="0.5">
      <c r="C17072" s="20" t="s">
        <v>17959</v>
      </c>
      <c r="D17072" s="17">
        <v>17070</v>
      </c>
    </row>
    <row r="17073" spans="3:4" x14ac:dyDescent="0.5">
      <c r="C17073" s="20" t="s">
        <v>17960</v>
      </c>
      <c r="D17073" s="17">
        <v>17071</v>
      </c>
    </row>
    <row r="17074" spans="3:4" x14ac:dyDescent="0.5">
      <c r="C17074" s="20" t="s">
        <v>17961</v>
      </c>
      <c r="D17074" s="17">
        <v>17072</v>
      </c>
    </row>
    <row r="17075" spans="3:4" x14ac:dyDescent="0.5">
      <c r="C17075" s="20" t="s">
        <v>17962</v>
      </c>
      <c r="D17075" s="17">
        <v>17073</v>
      </c>
    </row>
    <row r="17076" spans="3:4" x14ac:dyDescent="0.5">
      <c r="C17076" s="20" t="s">
        <v>17963</v>
      </c>
      <c r="D17076" s="17">
        <v>17074</v>
      </c>
    </row>
    <row r="17077" spans="3:4" x14ac:dyDescent="0.5">
      <c r="C17077" s="20" t="s">
        <v>17964</v>
      </c>
      <c r="D17077" s="17">
        <v>17075</v>
      </c>
    </row>
    <row r="17078" spans="3:4" x14ac:dyDescent="0.5">
      <c r="C17078" s="20" t="s">
        <v>17965</v>
      </c>
      <c r="D17078" s="17">
        <v>17076</v>
      </c>
    </row>
    <row r="17079" spans="3:4" x14ac:dyDescent="0.5">
      <c r="C17079" s="20" t="s">
        <v>17966</v>
      </c>
      <c r="D17079" s="17">
        <v>17077</v>
      </c>
    </row>
    <row r="17080" spans="3:4" x14ac:dyDescent="0.5">
      <c r="C17080" s="20" t="s">
        <v>17967</v>
      </c>
      <c r="D17080" s="17">
        <v>17078</v>
      </c>
    </row>
    <row r="17081" spans="3:4" x14ac:dyDescent="0.5">
      <c r="C17081" s="20" t="s">
        <v>17968</v>
      </c>
      <c r="D17081" s="17">
        <v>17079</v>
      </c>
    </row>
    <row r="17082" spans="3:4" x14ac:dyDescent="0.5">
      <c r="C17082" s="20" t="s">
        <v>17969</v>
      </c>
      <c r="D17082" s="17">
        <v>17080</v>
      </c>
    </row>
    <row r="17083" spans="3:4" x14ac:dyDescent="0.5">
      <c r="C17083" s="20" t="s">
        <v>17970</v>
      </c>
      <c r="D17083" s="17">
        <v>17081</v>
      </c>
    </row>
    <row r="17084" spans="3:4" x14ac:dyDescent="0.5">
      <c r="C17084" s="20" t="s">
        <v>17971</v>
      </c>
      <c r="D17084" s="17">
        <v>17082</v>
      </c>
    </row>
    <row r="17085" spans="3:4" x14ac:dyDescent="0.5">
      <c r="C17085" s="20" t="s">
        <v>17972</v>
      </c>
      <c r="D17085" s="17">
        <v>17083</v>
      </c>
    </row>
    <row r="17086" spans="3:4" x14ac:dyDescent="0.5">
      <c r="C17086" s="20" t="s">
        <v>17973</v>
      </c>
      <c r="D17086" s="17">
        <v>17084</v>
      </c>
    </row>
    <row r="17087" spans="3:4" x14ac:dyDescent="0.5">
      <c r="C17087" s="20" t="s">
        <v>17974</v>
      </c>
      <c r="D17087" s="17">
        <v>17085</v>
      </c>
    </row>
    <row r="17088" spans="3:4" x14ac:dyDescent="0.5">
      <c r="C17088" s="20" t="s">
        <v>17975</v>
      </c>
      <c r="D17088" s="17">
        <v>17086</v>
      </c>
    </row>
    <row r="17089" spans="3:4" x14ac:dyDescent="0.5">
      <c r="C17089" s="20" t="s">
        <v>17976</v>
      </c>
      <c r="D17089" s="17">
        <v>17087</v>
      </c>
    </row>
    <row r="17090" spans="3:4" x14ac:dyDescent="0.5">
      <c r="C17090" s="20" t="s">
        <v>17977</v>
      </c>
      <c r="D17090" s="17">
        <v>17088</v>
      </c>
    </row>
    <row r="17091" spans="3:4" x14ac:dyDescent="0.5">
      <c r="C17091" s="20" t="s">
        <v>17978</v>
      </c>
      <c r="D17091" s="17">
        <v>17089</v>
      </c>
    </row>
    <row r="17092" spans="3:4" x14ac:dyDescent="0.5">
      <c r="C17092" s="20" t="s">
        <v>17979</v>
      </c>
      <c r="D17092" s="17">
        <v>17090</v>
      </c>
    </row>
    <row r="17093" spans="3:4" x14ac:dyDescent="0.5">
      <c r="C17093" s="20" t="s">
        <v>17980</v>
      </c>
      <c r="D17093" s="17">
        <v>17091</v>
      </c>
    </row>
    <row r="17094" spans="3:4" x14ac:dyDescent="0.5">
      <c r="C17094" s="20" t="s">
        <v>17981</v>
      </c>
      <c r="D17094" s="17">
        <v>17092</v>
      </c>
    </row>
    <row r="17095" spans="3:4" x14ac:dyDescent="0.5">
      <c r="C17095" s="20" t="s">
        <v>17982</v>
      </c>
      <c r="D17095" s="17">
        <v>17093</v>
      </c>
    </row>
    <row r="17096" spans="3:4" x14ac:dyDescent="0.5">
      <c r="C17096" s="20" t="s">
        <v>17983</v>
      </c>
      <c r="D17096" s="17">
        <v>17094</v>
      </c>
    </row>
    <row r="17097" spans="3:4" x14ac:dyDescent="0.5">
      <c r="C17097" s="20" t="s">
        <v>17984</v>
      </c>
      <c r="D17097" s="17">
        <v>17095</v>
      </c>
    </row>
    <row r="17098" spans="3:4" x14ac:dyDescent="0.5">
      <c r="C17098" s="20" t="s">
        <v>17985</v>
      </c>
      <c r="D17098" s="17">
        <v>17096</v>
      </c>
    </row>
    <row r="17099" spans="3:4" x14ac:dyDescent="0.5">
      <c r="C17099" s="20" t="s">
        <v>17986</v>
      </c>
      <c r="D17099" s="17">
        <v>17097</v>
      </c>
    </row>
    <row r="17100" spans="3:4" x14ac:dyDescent="0.5">
      <c r="C17100" s="20" t="s">
        <v>17987</v>
      </c>
      <c r="D17100" s="17">
        <v>17098</v>
      </c>
    </row>
    <row r="17101" spans="3:4" x14ac:dyDescent="0.5">
      <c r="C17101" s="20" t="s">
        <v>17988</v>
      </c>
      <c r="D17101" s="17">
        <v>17099</v>
      </c>
    </row>
    <row r="17102" spans="3:4" x14ac:dyDescent="0.5">
      <c r="C17102" s="20" t="s">
        <v>17989</v>
      </c>
      <c r="D17102" s="17">
        <v>17100</v>
      </c>
    </row>
    <row r="17103" spans="3:4" x14ac:dyDescent="0.5">
      <c r="C17103" s="20" t="s">
        <v>17990</v>
      </c>
      <c r="D17103" s="17">
        <v>17101</v>
      </c>
    </row>
    <row r="17104" spans="3:4" x14ac:dyDescent="0.5">
      <c r="C17104" s="20" t="s">
        <v>17991</v>
      </c>
      <c r="D17104" s="17">
        <v>17102</v>
      </c>
    </row>
    <row r="17105" spans="3:4" x14ac:dyDescent="0.5">
      <c r="C17105" s="20" t="s">
        <v>17992</v>
      </c>
      <c r="D17105" s="17">
        <v>17103</v>
      </c>
    </row>
    <row r="17106" spans="3:4" x14ac:dyDescent="0.5">
      <c r="C17106" s="20" t="s">
        <v>17993</v>
      </c>
      <c r="D17106" s="17">
        <v>17104</v>
      </c>
    </row>
    <row r="17107" spans="3:4" x14ac:dyDescent="0.5">
      <c r="C17107" s="20" t="s">
        <v>17994</v>
      </c>
      <c r="D17107" s="17">
        <v>17105</v>
      </c>
    </row>
    <row r="17108" spans="3:4" x14ac:dyDescent="0.5">
      <c r="C17108" s="20" t="s">
        <v>17995</v>
      </c>
      <c r="D17108" s="17">
        <v>17106</v>
      </c>
    </row>
    <row r="17109" spans="3:4" x14ac:dyDescent="0.5">
      <c r="C17109" s="20" t="s">
        <v>17996</v>
      </c>
      <c r="D17109" s="17">
        <v>17107</v>
      </c>
    </row>
    <row r="17110" spans="3:4" x14ac:dyDescent="0.5">
      <c r="C17110" s="20" t="s">
        <v>17997</v>
      </c>
      <c r="D17110" s="17">
        <v>17108</v>
      </c>
    </row>
    <row r="17111" spans="3:4" x14ac:dyDescent="0.5">
      <c r="C17111" s="20" t="s">
        <v>17998</v>
      </c>
      <c r="D17111" s="17">
        <v>17109</v>
      </c>
    </row>
    <row r="17112" spans="3:4" x14ac:dyDescent="0.5">
      <c r="C17112" s="20" t="s">
        <v>17999</v>
      </c>
      <c r="D17112" s="17">
        <v>17110</v>
      </c>
    </row>
    <row r="17113" spans="3:4" x14ac:dyDescent="0.5">
      <c r="C17113" s="20" t="s">
        <v>18000</v>
      </c>
      <c r="D17113" s="17">
        <v>17111</v>
      </c>
    </row>
    <row r="17114" spans="3:4" x14ac:dyDescent="0.5">
      <c r="C17114" s="20" t="s">
        <v>18001</v>
      </c>
      <c r="D17114" s="17">
        <v>17112</v>
      </c>
    </row>
    <row r="17115" spans="3:4" x14ac:dyDescent="0.5">
      <c r="C17115" s="20" t="s">
        <v>18002</v>
      </c>
      <c r="D17115" s="17">
        <v>17113</v>
      </c>
    </row>
    <row r="17116" spans="3:4" x14ac:dyDescent="0.5">
      <c r="C17116" s="20" t="s">
        <v>18003</v>
      </c>
      <c r="D17116" s="17">
        <v>17114</v>
      </c>
    </row>
    <row r="17117" spans="3:4" x14ac:dyDescent="0.5">
      <c r="C17117" s="20" t="s">
        <v>18004</v>
      </c>
      <c r="D17117" s="17">
        <v>17115</v>
      </c>
    </row>
    <row r="17118" spans="3:4" x14ac:dyDescent="0.5">
      <c r="C17118" s="20" t="s">
        <v>18005</v>
      </c>
      <c r="D17118" s="17">
        <v>17116</v>
      </c>
    </row>
    <row r="17119" spans="3:4" x14ac:dyDescent="0.5">
      <c r="C17119" s="20" t="s">
        <v>18006</v>
      </c>
      <c r="D17119" s="17">
        <v>17117</v>
      </c>
    </row>
    <row r="17120" spans="3:4" x14ac:dyDescent="0.5">
      <c r="C17120" s="20" t="s">
        <v>18007</v>
      </c>
      <c r="D17120" s="17">
        <v>17118</v>
      </c>
    </row>
    <row r="17121" spans="3:4" x14ac:dyDescent="0.5">
      <c r="C17121" s="20" t="s">
        <v>18008</v>
      </c>
      <c r="D17121" s="17">
        <v>17119</v>
      </c>
    </row>
    <row r="17122" spans="3:4" x14ac:dyDescent="0.5">
      <c r="C17122" s="20" t="s">
        <v>18009</v>
      </c>
      <c r="D17122" s="17">
        <v>17120</v>
      </c>
    </row>
    <row r="17123" spans="3:4" x14ac:dyDescent="0.5">
      <c r="C17123" s="20" t="s">
        <v>18010</v>
      </c>
      <c r="D17123" s="17">
        <v>17121</v>
      </c>
    </row>
    <row r="17124" spans="3:4" x14ac:dyDescent="0.5">
      <c r="C17124" s="20" t="s">
        <v>18011</v>
      </c>
      <c r="D17124" s="17">
        <v>17122</v>
      </c>
    </row>
    <row r="17125" spans="3:4" x14ac:dyDescent="0.5">
      <c r="C17125" s="20" t="s">
        <v>18012</v>
      </c>
      <c r="D17125" s="17">
        <v>17123</v>
      </c>
    </row>
    <row r="17126" spans="3:4" x14ac:dyDescent="0.5">
      <c r="C17126" s="20" t="s">
        <v>18013</v>
      </c>
      <c r="D17126" s="17">
        <v>17124</v>
      </c>
    </row>
    <row r="17127" spans="3:4" x14ac:dyDescent="0.5">
      <c r="C17127" s="20" t="s">
        <v>18014</v>
      </c>
      <c r="D17127" s="17">
        <v>17125</v>
      </c>
    </row>
    <row r="17128" spans="3:4" x14ac:dyDescent="0.5">
      <c r="C17128" s="20" t="s">
        <v>18015</v>
      </c>
      <c r="D17128" s="17">
        <v>17126</v>
      </c>
    </row>
    <row r="17129" spans="3:4" x14ac:dyDescent="0.5">
      <c r="C17129" s="20" t="s">
        <v>18016</v>
      </c>
      <c r="D17129" s="17">
        <v>17127</v>
      </c>
    </row>
    <row r="17130" spans="3:4" x14ac:dyDescent="0.5">
      <c r="C17130" s="20" t="s">
        <v>18017</v>
      </c>
      <c r="D17130" s="17">
        <v>17128</v>
      </c>
    </row>
    <row r="17131" spans="3:4" x14ac:dyDescent="0.5">
      <c r="C17131" s="20" t="s">
        <v>18018</v>
      </c>
      <c r="D17131" s="17">
        <v>17129</v>
      </c>
    </row>
    <row r="17132" spans="3:4" x14ac:dyDescent="0.5">
      <c r="C17132" s="20" t="s">
        <v>18019</v>
      </c>
      <c r="D17132" s="17">
        <v>17130</v>
      </c>
    </row>
    <row r="17133" spans="3:4" x14ac:dyDescent="0.5">
      <c r="C17133" s="20" t="s">
        <v>18020</v>
      </c>
      <c r="D17133" s="17">
        <v>17131</v>
      </c>
    </row>
    <row r="17134" spans="3:4" x14ac:dyDescent="0.5">
      <c r="C17134" s="20" t="s">
        <v>18021</v>
      </c>
      <c r="D17134" s="17">
        <v>17132</v>
      </c>
    </row>
    <row r="17135" spans="3:4" x14ac:dyDescent="0.5">
      <c r="C17135" s="20" t="s">
        <v>18022</v>
      </c>
      <c r="D17135" s="17">
        <v>17133</v>
      </c>
    </row>
    <row r="17136" spans="3:4" x14ac:dyDescent="0.5">
      <c r="C17136" s="20" t="s">
        <v>18023</v>
      </c>
      <c r="D17136" s="17">
        <v>17134</v>
      </c>
    </row>
    <row r="17137" spans="3:4" x14ac:dyDescent="0.5">
      <c r="C17137" s="20" t="s">
        <v>18024</v>
      </c>
      <c r="D17137" s="17">
        <v>17135</v>
      </c>
    </row>
    <row r="17138" spans="3:4" x14ac:dyDescent="0.5">
      <c r="C17138" s="20" t="s">
        <v>18025</v>
      </c>
      <c r="D17138" s="17">
        <v>17136</v>
      </c>
    </row>
    <row r="17139" spans="3:4" x14ac:dyDescent="0.5">
      <c r="C17139" s="20" t="s">
        <v>18026</v>
      </c>
      <c r="D17139" s="17">
        <v>17137</v>
      </c>
    </row>
    <row r="17140" spans="3:4" x14ac:dyDescent="0.5">
      <c r="C17140" s="20" t="s">
        <v>18027</v>
      </c>
      <c r="D17140" s="17">
        <v>17138</v>
      </c>
    </row>
    <row r="17141" spans="3:4" x14ac:dyDescent="0.5">
      <c r="C17141" s="20" t="s">
        <v>18028</v>
      </c>
      <c r="D17141" s="17">
        <v>17139</v>
      </c>
    </row>
    <row r="17142" spans="3:4" x14ac:dyDescent="0.5">
      <c r="C17142" s="20" t="s">
        <v>18029</v>
      </c>
      <c r="D17142" s="17">
        <v>17140</v>
      </c>
    </row>
    <row r="17143" spans="3:4" x14ac:dyDescent="0.5">
      <c r="C17143" s="20" t="s">
        <v>18030</v>
      </c>
      <c r="D17143" s="17">
        <v>17141</v>
      </c>
    </row>
    <row r="17144" spans="3:4" x14ac:dyDescent="0.5">
      <c r="C17144" s="20" t="s">
        <v>18031</v>
      </c>
      <c r="D17144" s="17">
        <v>17142</v>
      </c>
    </row>
    <row r="17145" spans="3:4" x14ac:dyDescent="0.5">
      <c r="C17145" s="20" t="s">
        <v>18032</v>
      </c>
      <c r="D17145" s="17">
        <v>17143</v>
      </c>
    </row>
    <row r="17146" spans="3:4" x14ac:dyDescent="0.5">
      <c r="C17146" s="20" t="s">
        <v>18033</v>
      </c>
      <c r="D17146" s="17">
        <v>17144</v>
      </c>
    </row>
    <row r="17147" spans="3:4" x14ac:dyDescent="0.5">
      <c r="C17147" s="20" t="s">
        <v>18034</v>
      </c>
      <c r="D17147" s="17">
        <v>17145</v>
      </c>
    </row>
    <row r="17148" spans="3:4" x14ac:dyDescent="0.5">
      <c r="C17148" s="20" t="s">
        <v>18035</v>
      </c>
      <c r="D17148" s="17">
        <v>17146</v>
      </c>
    </row>
    <row r="17149" spans="3:4" x14ac:dyDescent="0.5">
      <c r="C17149" s="20" t="s">
        <v>18036</v>
      </c>
      <c r="D17149" s="17">
        <v>17147</v>
      </c>
    </row>
    <row r="17150" spans="3:4" x14ac:dyDescent="0.5">
      <c r="C17150" s="20" t="s">
        <v>18037</v>
      </c>
      <c r="D17150" s="17">
        <v>17148</v>
      </c>
    </row>
    <row r="17151" spans="3:4" x14ac:dyDescent="0.5">
      <c r="C17151" s="20" t="s">
        <v>18038</v>
      </c>
      <c r="D17151" s="17">
        <v>17149</v>
      </c>
    </row>
    <row r="17152" spans="3:4" x14ac:dyDescent="0.5">
      <c r="C17152" s="20" t="s">
        <v>18039</v>
      </c>
      <c r="D17152" s="17">
        <v>17150</v>
      </c>
    </row>
    <row r="17153" spans="3:4" x14ac:dyDescent="0.5">
      <c r="C17153" s="20" t="s">
        <v>18040</v>
      </c>
      <c r="D17153" s="17">
        <v>17151</v>
      </c>
    </row>
    <row r="17154" spans="3:4" x14ac:dyDescent="0.5">
      <c r="C17154" s="20" t="s">
        <v>18041</v>
      </c>
      <c r="D17154" s="17">
        <v>17152</v>
      </c>
    </row>
    <row r="17155" spans="3:4" x14ac:dyDescent="0.5">
      <c r="C17155" s="20" t="s">
        <v>18042</v>
      </c>
      <c r="D17155" s="17">
        <v>17153</v>
      </c>
    </row>
    <row r="17156" spans="3:4" x14ac:dyDescent="0.5">
      <c r="C17156" s="20" t="s">
        <v>18043</v>
      </c>
      <c r="D17156" s="17">
        <v>17154</v>
      </c>
    </row>
    <row r="17157" spans="3:4" x14ac:dyDescent="0.5">
      <c r="C17157" s="20" t="s">
        <v>18044</v>
      </c>
      <c r="D17157" s="17">
        <v>17155</v>
      </c>
    </row>
    <row r="17158" spans="3:4" x14ac:dyDescent="0.5">
      <c r="C17158" s="20" t="s">
        <v>18045</v>
      </c>
      <c r="D17158" s="17">
        <v>17156</v>
      </c>
    </row>
    <row r="17159" spans="3:4" x14ac:dyDescent="0.5">
      <c r="C17159" s="20" t="s">
        <v>18046</v>
      </c>
      <c r="D17159" s="17">
        <v>17157</v>
      </c>
    </row>
    <row r="17160" spans="3:4" x14ac:dyDescent="0.5">
      <c r="C17160" s="20" t="s">
        <v>18047</v>
      </c>
      <c r="D17160" s="17">
        <v>17158</v>
      </c>
    </row>
    <row r="17161" spans="3:4" x14ac:dyDescent="0.5">
      <c r="C17161" s="20" t="s">
        <v>18048</v>
      </c>
      <c r="D17161" s="17">
        <v>17159</v>
      </c>
    </row>
    <row r="17162" spans="3:4" x14ac:dyDescent="0.5">
      <c r="C17162" s="20" t="s">
        <v>18049</v>
      </c>
      <c r="D17162" s="17">
        <v>17160</v>
      </c>
    </row>
    <row r="17163" spans="3:4" x14ac:dyDescent="0.5">
      <c r="C17163" s="20" t="s">
        <v>18050</v>
      </c>
      <c r="D17163" s="17">
        <v>17161</v>
      </c>
    </row>
    <row r="17164" spans="3:4" x14ac:dyDescent="0.5">
      <c r="C17164" s="20" t="s">
        <v>18051</v>
      </c>
      <c r="D17164" s="17">
        <v>17162</v>
      </c>
    </row>
    <row r="17165" spans="3:4" x14ac:dyDescent="0.5">
      <c r="C17165" s="20" t="s">
        <v>18052</v>
      </c>
      <c r="D17165" s="17">
        <v>17163</v>
      </c>
    </row>
    <row r="17166" spans="3:4" x14ac:dyDescent="0.5">
      <c r="C17166" s="20" t="s">
        <v>18053</v>
      </c>
      <c r="D17166" s="17">
        <v>17164</v>
      </c>
    </row>
    <row r="17167" spans="3:4" x14ac:dyDescent="0.5">
      <c r="C17167" s="20" t="s">
        <v>18054</v>
      </c>
      <c r="D17167" s="17">
        <v>17165</v>
      </c>
    </row>
    <row r="17168" spans="3:4" x14ac:dyDescent="0.5">
      <c r="C17168" s="20" t="s">
        <v>18055</v>
      </c>
      <c r="D17168" s="17">
        <v>17166</v>
      </c>
    </row>
    <row r="17169" spans="3:4" x14ac:dyDescent="0.5">
      <c r="C17169" s="20" t="s">
        <v>18056</v>
      </c>
      <c r="D17169" s="17">
        <v>17167</v>
      </c>
    </row>
    <row r="17170" spans="3:4" x14ac:dyDescent="0.5">
      <c r="C17170" s="20" t="s">
        <v>18057</v>
      </c>
      <c r="D17170" s="17">
        <v>17168</v>
      </c>
    </row>
    <row r="17171" spans="3:4" x14ac:dyDescent="0.5">
      <c r="C17171" s="20" t="s">
        <v>18058</v>
      </c>
      <c r="D17171" s="17">
        <v>17169</v>
      </c>
    </row>
    <row r="17172" spans="3:4" x14ac:dyDescent="0.5">
      <c r="C17172" s="20" t="s">
        <v>18059</v>
      </c>
      <c r="D17172" s="17">
        <v>17170</v>
      </c>
    </row>
    <row r="17173" spans="3:4" x14ac:dyDescent="0.5">
      <c r="C17173" s="20" t="s">
        <v>18060</v>
      </c>
      <c r="D17173" s="17">
        <v>17171</v>
      </c>
    </row>
    <row r="17174" spans="3:4" x14ac:dyDescent="0.5">
      <c r="C17174" s="20" t="s">
        <v>18061</v>
      </c>
      <c r="D17174" s="17">
        <v>17172</v>
      </c>
    </row>
    <row r="17175" spans="3:4" x14ac:dyDescent="0.5">
      <c r="C17175" s="20" t="s">
        <v>18062</v>
      </c>
      <c r="D17175" s="17">
        <v>17173</v>
      </c>
    </row>
    <row r="17176" spans="3:4" x14ac:dyDescent="0.5">
      <c r="C17176" s="20" t="s">
        <v>18063</v>
      </c>
      <c r="D17176" s="17">
        <v>17174</v>
      </c>
    </row>
    <row r="17177" spans="3:4" x14ac:dyDescent="0.5">
      <c r="C17177" s="20" t="s">
        <v>18064</v>
      </c>
      <c r="D17177" s="17">
        <v>17175</v>
      </c>
    </row>
    <row r="17178" spans="3:4" x14ac:dyDescent="0.5">
      <c r="C17178" s="20" t="s">
        <v>18065</v>
      </c>
      <c r="D17178" s="17">
        <v>17176</v>
      </c>
    </row>
    <row r="17179" spans="3:4" x14ac:dyDescent="0.5">
      <c r="C17179" s="20" t="s">
        <v>18066</v>
      </c>
      <c r="D17179" s="17">
        <v>17177</v>
      </c>
    </row>
    <row r="17180" spans="3:4" x14ac:dyDescent="0.5">
      <c r="C17180" s="20" t="s">
        <v>18067</v>
      </c>
      <c r="D17180" s="17">
        <v>17178</v>
      </c>
    </row>
    <row r="17181" spans="3:4" x14ac:dyDescent="0.5">
      <c r="C17181" s="20" t="s">
        <v>18068</v>
      </c>
      <c r="D17181" s="17">
        <v>17179</v>
      </c>
    </row>
    <row r="17182" spans="3:4" x14ac:dyDescent="0.5">
      <c r="C17182" s="20" t="s">
        <v>18069</v>
      </c>
      <c r="D17182" s="17">
        <v>17180</v>
      </c>
    </row>
    <row r="17183" spans="3:4" x14ac:dyDescent="0.5">
      <c r="C17183" s="20" t="s">
        <v>18070</v>
      </c>
      <c r="D17183" s="17">
        <v>17181</v>
      </c>
    </row>
    <row r="17184" spans="3:4" x14ac:dyDescent="0.5">
      <c r="C17184" s="20" t="s">
        <v>18071</v>
      </c>
      <c r="D17184" s="17">
        <v>17182</v>
      </c>
    </row>
    <row r="17185" spans="3:4" x14ac:dyDescent="0.5">
      <c r="C17185" s="20" t="s">
        <v>18072</v>
      </c>
      <c r="D17185" s="17">
        <v>17183</v>
      </c>
    </row>
    <row r="17186" spans="3:4" x14ac:dyDescent="0.5">
      <c r="C17186" s="20" t="s">
        <v>18073</v>
      </c>
      <c r="D17186" s="17">
        <v>17184</v>
      </c>
    </row>
    <row r="17187" spans="3:4" x14ac:dyDescent="0.5">
      <c r="C17187" s="20" t="s">
        <v>18074</v>
      </c>
      <c r="D17187" s="17">
        <v>17185</v>
      </c>
    </row>
    <row r="17188" spans="3:4" x14ac:dyDescent="0.5">
      <c r="C17188" s="20" t="s">
        <v>18075</v>
      </c>
      <c r="D17188" s="17">
        <v>17186</v>
      </c>
    </row>
    <row r="17189" spans="3:4" x14ac:dyDescent="0.5">
      <c r="C17189" s="20" t="s">
        <v>18076</v>
      </c>
      <c r="D17189" s="17">
        <v>17187</v>
      </c>
    </row>
    <row r="17190" spans="3:4" x14ac:dyDescent="0.5">
      <c r="C17190" s="20" t="s">
        <v>18077</v>
      </c>
      <c r="D17190" s="17">
        <v>17188</v>
      </c>
    </row>
    <row r="17191" spans="3:4" x14ac:dyDescent="0.5">
      <c r="C17191" s="20" t="s">
        <v>18078</v>
      </c>
      <c r="D17191" s="17">
        <v>17189</v>
      </c>
    </row>
    <row r="17192" spans="3:4" x14ac:dyDescent="0.5">
      <c r="C17192" s="20" t="s">
        <v>18079</v>
      </c>
      <c r="D17192" s="17">
        <v>17190</v>
      </c>
    </row>
    <row r="17193" spans="3:4" x14ac:dyDescent="0.5">
      <c r="C17193" s="20" t="s">
        <v>18080</v>
      </c>
      <c r="D17193" s="17">
        <v>17191</v>
      </c>
    </row>
    <row r="17194" spans="3:4" x14ac:dyDescent="0.5">
      <c r="C17194" s="20" t="s">
        <v>18081</v>
      </c>
      <c r="D17194" s="17">
        <v>17192</v>
      </c>
    </row>
    <row r="17195" spans="3:4" x14ac:dyDescent="0.5">
      <c r="C17195" s="20" t="s">
        <v>18082</v>
      </c>
      <c r="D17195" s="17">
        <v>17193</v>
      </c>
    </row>
    <row r="17196" spans="3:4" x14ac:dyDescent="0.5">
      <c r="C17196" s="20" t="s">
        <v>18083</v>
      </c>
      <c r="D17196" s="17">
        <v>17194</v>
      </c>
    </row>
    <row r="17197" spans="3:4" x14ac:dyDescent="0.5">
      <c r="C17197" s="20" t="s">
        <v>18084</v>
      </c>
      <c r="D17197" s="17">
        <v>17195</v>
      </c>
    </row>
    <row r="17198" spans="3:4" x14ac:dyDescent="0.5">
      <c r="C17198" s="20" t="s">
        <v>18085</v>
      </c>
      <c r="D17198" s="17">
        <v>17196</v>
      </c>
    </row>
    <row r="17199" spans="3:4" x14ac:dyDescent="0.5">
      <c r="C17199" s="20" t="s">
        <v>18086</v>
      </c>
      <c r="D17199" s="17">
        <v>17197</v>
      </c>
    </row>
    <row r="17200" spans="3:4" x14ac:dyDescent="0.5">
      <c r="C17200" s="20" t="s">
        <v>18087</v>
      </c>
      <c r="D17200" s="17">
        <v>17198</v>
      </c>
    </row>
    <row r="17201" spans="3:4" x14ac:dyDescent="0.5">
      <c r="C17201" s="20" t="s">
        <v>18088</v>
      </c>
      <c r="D17201" s="17">
        <v>17199</v>
      </c>
    </row>
    <row r="17202" spans="3:4" x14ac:dyDescent="0.5">
      <c r="C17202" s="20" t="s">
        <v>18089</v>
      </c>
      <c r="D17202" s="17">
        <v>17200</v>
      </c>
    </row>
    <row r="17203" spans="3:4" x14ac:dyDescent="0.5">
      <c r="C17203" s="20" t="s">
        <v>18090</v>
      </c>
      <c r="D17203" s="17">
        <v>17201</v>
      </c>
    </row>
    <row r="17204" spans="3:4" x14ac:dyDescent="0.5">
      <c r="C17204" s="20" t="s">
        <v>18091</v>
      </c>
      <c r="D17204" s="17">
        <v>17202</v>
      </c>
    </row>
    <row r="17205" spans="3:4" x14ac:dyDescent="0.5">
      <c r="C17205" s="20" t="s">
        <v>18092</v>
      </c>
      <c r="D17205" s="17">
        <v>17203</v>
      </c>
    </row>
    <row r="17206" spans="3:4" x14ac:dyDescent="0.5">
      <c r="C17206" s="20" t="s">
        <v>18093</v>
      </c>
      <c r="D17206" s="17">
        <v>17204</v>
      </c>
    </row>
    <row r="17207" spans="3:4" x14ac:dyDescent="0.5">
      <c r="C17207" s="20" t="s">
        <v>18094</v>
      </c>
      <c r="D17207" s="17">
        <v>17205</v>
      </c>
    </row>
    <row r="17208" spans="3:4" x14ac:dyDescent="0.5">
      <c r="C17208" s="20" t="s">
        <v>18095</v>
      </c>
      <c r="D17208" s="17">
        <v>17206</v>
      </c>
    </row>
    <row r="17209" spans="3:4" x14ac:dyDescent="0.5">
      <c r="C17209" s="20" t="s">
        <v>18096</v>
      </c>
      <c r="D17209" s="17">
        <v>17207</v>
      </c>
    </row>
    <row r="17210" spans="3:4" x14ac:dyDescent="0.5">
      <c r="C17210" s="20" t="s">
        <v>18097</v>
      </c>
      <c r="D17210" s="17">
        <v>17208</v>
      </c>
    </row>
    <row r="17211" spans="3:4" x14ac:dyDescent="0.5">
      <c r="C17211" s="20" t="s">
        <v>18098</v>
      </c>
      <c r="D17211" s="17">
        <v>17209</v>
      </c>
    </row>
    <row r="17212" spans="3:4" x14ac:dyDescent="0.5">
      <c r="C17212" s="20" t="s">
        <v>18099</v>
      </c>
      <c r="D17212" s="17">
        <v>17210</v>
      </c>
    </row>
    <row r="17213" spans="3:4" x14ac:dyDescent="0.5">
      <c r="C17213" s="20" t="s">
        <v>18100</v>
      </c>
      <c r="D17213" s="17">
        <v>17211</v>
      </c>
    </row>
    <row r="17214" spans="3:4" x14ac:dyDescent="0.5">
      <c r="C17214" s="20" t="s">
        <v>18101</v>
      </c>
      <c r="D17214" s="17">
        <v>17212</v>
      </c>
    </row>
    <row r="17215" spans="3:4" x14ac:dyDescent="0.5">
      <c r="C17215" s="20" t="s">
        <v>18102</v>
      </c>
      <c r="D17215" s="17">
        <v>17213</v>
      </c>
    </row>
    <row r="17216" spans="3:4" x14ac:dyDescent="0.5">
      <c r="C17216" s="20" t="s">
        <v>18103</v>
      </c>
      <c r="D17216" s="17">
        <v>17214</v>
      </c>
    </row>
    <row r="17217" spans="3:4" x14ac:dyDescent="0.5">
      <c r="C17217" s="20" t="s">
        <v>18104</v>
      </c>
      <c r="D17217" s="17">
        <v>17215</v>
      </c>
    </row>
    <row r="17218" spans="3:4" x14ac:dyDescent="0.5">
      <c r="C17218" s="20" t="s">
        <v>18105</v>
      </c>
      <c r="D17218" s="17">
        <v>17216</v>
      </c>
    </row>
    <row r="17219" spans="3:4" x14ac:dyDescent="0.5">
      <c r="C17219" s="20" t="s">
        <v>18106</v>
      </c>
      <c r="D17219" s="17">
        <v>17217</v>
      </c>
    </row>
    <row r="17220" spans="3:4" x14ac:dyDescent="0.5">
      <c r="C17220" s="20" t="s">
        <v>18107</v>
      </c>
      <c r="D17220" s="17">
        <v>17218</v>
      </c>
    </row>
    <row r="17221" spans="3:4" x14ac:dyDescent="0.5">
      <c r="C17221" s="20" t="s">
        <v>18108</v>
      </c>
      <c r="D17221" s="17">
        <v>17219</v>
      </c>
    </row>
    <row r="17222" spans="3:4" x14ac:dyDescent="0.5">
      <c r="C17222" s="20" t="s">
        <v>18109</v>
      </c>
      <c r="D17222" s="17">
        <v>17220</v>
      </c>
    </row>
    <row r="17223" spans="3:4" x14ac:dyDescent="0.5">
      <c r="C17223" s="20" t="s">
        <v>18110</v>
      </c>
      <c r="D17223" s="17">
        <v>17221</v>
      </c>
    </row>
    <row r="17224" spans="3:4" x14ac:dyDescent="0.5">
      <c r="C17224" s="20" t="s">
        <v>18111</v>
      </c>
      <c r="D17224" s="17">
        <v>17222</v>
      </c>
    </row>
    <row r="17225" spans="3:4" x14ac:dyDescent="0.5">
      <c r="C17225" s="20" t="s">
        <v>18112</v>
      </c>
      <c r="D17225" s="17">
        <v>17223</v>
      </c>
    </row>
    <row r="17226" spans="3:4" x14ac:dyDescent="0.5">
      <c r="C17226" s="20" t="s">
        <v>18113</v>
      </c>
      <c r="D17226" s="17">
        <v>17224</v>
      </c>
    </row>
    <row r="17227" spans="3:4" x14ac:dyDescent="0.5">
      <c r="C17227" s="20" t="s">
        <v>18114</v>
      </c>
      <c r="D17227" s="17">
        <v>17225</v>
      </c>
    </row>
    <row r="17228" spans="3:4" x14ac:dyDescent="0.5">
      <c r="C17228" s="20" t="s">
        <v>18115</v>
      </c>
      <c r="D17228" s="17">
        <v>17226</v>
      </c>
    </row>
    <row r="17229" spans="3:4" x14ac:dyDescent="0.5">
      <c r="C17229" s="20" t="s">
        <v>18116</v>
      </c>
      <c r="D17229" s="17">
        <v>17227</v>
      </c>
    </row>
    <row r="17230" spans="3:4" x14ac:dyDescent="0.5">
      <c r="C17230" s="20" t="s">
        <v>18117</v>
      </c>
      <c r="D17230" s="17">
        <v>17228</v>
      </c>
    </row>
    <row r="17231" spans="3:4" x14ac:dyDescent="0.5">
      <c r="C17231" s="20" t="s">
        <v>18118</v>
      </c>
      <c r="D17231" s="17">
        <v>17229</v>
      </c>
    </row>
    <row r="17232" spans="3:4" x14ac:dyDescent="0.5">
      <c r="C17232" s="20" t="s">
        <v>18119</v>
      </c>
      <c r="D17232" s="17">
        <v>17230</v>
      </c>
    </row>
    <row r="17233" spans="3:4" x14ac:dyDescent="0.5">
      <c r="C17233" s="20" t="s">
        <v>18120</v>
      </c>
      <c r="D17233" s="17">
        <v>17231</v>
      </c>
    </row>
    <row r="17234" spans="3:4" x14ac:dyDescent="0.5">
      <c r="C17234" s="20" t="s">
        <v>18121</v>
      </c>
      <c r="D17234" s="17">
        <v>17232</v>
      </c>
    </row>
    <row r="17235" spans="3:4" x14ac:dyDescent="0.5">
      <c r="C17235" s="20" t="s">
        <v>18122</v>
      </c>
      <c r="D17235" s="17">
        <v>17233</v>
      </c>
    </row>
    <row r="17236" spans="3:4" x14ac:dyDescent="0.5">
      <c r="C17236" s="20" t="s">
        <v>18123</v>
      </c>
      <c r="D17236" s="17">
        <v>17234</v>
      </c>
    </row>
    <row r="17237" spans="3:4" x14ac:dyDescent="0.5">
      <c r="C17237" s="20" t="s">
        <v>18124</v>
      </c>
      <c r="D17237" s="17">
        <v>17235</v>
      </c>
    </row>
    <row r="17238" spans="3:4" x14ac:dyDescent="0.5">
      <c r="C17238" s="20" t="s">
        <v>18125</v>
      </c>
      <c r="D17238" s="17">
        <v>17236</v>
      </c>
    </row>
    <row r="17239" spans="3:4" x14ac:dyDescent="0.5">
      <c r="C17239" s="20" t="s">
        <v>18126</v>
      </c>
      <c r="D17239" s="17">
        <v>17237</v>
      </c>
    </row>
    <row r="17240" spans="3:4" x14ac:dyDescent="0.5">
      <c r="C17240" s="20" t="s">
        <v>18127</v>
      </c>
      <c r="D17240" s="17">
        <v>17238</v>
      </c>
    </row>
    <row r="17241" spans="3:4" x14ac:dyDescent="0.5">
      <c r="C17241" s="20" t="s">
        <v>18128</v>
      </c>
      <c r="D17241" s="17">
        <v>17239</v>
      </c>
    </row>
    <row r="17242" spans="3:4" x14ac:dyDescent="0.5">
      <c r="C17242" s="20" t="s">
        <v>18129</v>
      </c>
      <c r="D17242" s="17">
        <v>17240</v>
      </c>
    </row>
    <row r="17243" spans="3:4" x14ac:dyDescent="0.5">
      <c r="C17243" s="20" t="s">
        <v>18130</v>
      </c>
      <c r="D17243" s="17">
        <v>17241</v>
      </c>
    </row>
    <row r="17244" spans="3:4" x14ac:dyDescent="0.5">
      <c r="C17244" s="20" t="s">
        <v>18131</v>
      </c>
      <c r="D17244" s="17">
        <v>17242</v>
      </c>
    </row>
    <row r="17245" spans="3:4" x14ac:dyDescent="0.5">
      <c r="C17245" s="20" t="s">
        <v>18132</v>
      </c>
      <c r="D17245" s="17">
        <v>17243</v>
      </c>
    </row>
    <row r="17246" spans="3:4" x14ac:dyDescent="0.5">
      <c r="C17246" s="20" t="s">
        <v>18133</v>
      </c>
      <c r="D17246" s="17">
        <v>17244</v>
      </c>
    </row>
    <row r="17247" spans="3:4" x14ac:dyDescent="0.5">
      <c r="C17247" s="20" t="s">
        <v>18134</v>
      </c>
      <c r="D17247" s="17">
        <v>17245</v>
      </c>
    </row>
    <row r="17248" spans="3:4" x14ac:dyDescent="0.5">
      <c r="C17248" s="20" t="s">
        <v>18135</v>
      </c>
      <c r="D17248" s="17">
        <v>17246</v>
      </c>
    </row>
    <row r="17249" spans="3:4" x14ac:dyDescent="0.5">
      <c r="C17249" s="20" t="s">
        <v>18136</v>
      </c>
      <c r="D17249" s="17">
        <v>17247</v>
      </c>
    </row>
    <row r="17250" spans="3:4" x14ac:dyDescent="0.5">
      <c r="C17250" s="20" t="s">
        <v>18137</v>
      </c>
      <c r="D17250" s="17">
        <v>17248</v>
      </c>
    </row>
    <row r="17251" spans="3:4" x14ac:dyDescent="0.5">
      <c r="C17251" s="20" t="s">
        <v>18138</v>
      </c>
      <c r="D17251" s="17">
        <v>17249</v>
      </c>
    </row>
    <row r="17252" spans="3:4" x14ac:dyDescent="0.5">
      <c r="C17252" s="20" t="s">
        <v>18139</v>
      </c>
      <c r="D17252" s="17">
        <v>17250</v>
      </c>
    </row>
    <row r="17253" spans="3:4" x14ac:dyDescent="0.5">
      <c r="C17253" s="20" t="s">
        <v>18140</v>
      </c>
      <c r="D17253" s="17">
        <v>17251</v>
      </c>
    </row>
    <row r="17254" spans="3:4" x14ac:dyDescent="0.5">
      <c r="C17254" s="20" t="s">
        <v>18141</v>
      </c>
      <c r="D17254" s="17">
        <v>17252</v>
      </c>
    </row>
    <row r="17255" spans="3:4" x14ac:dyDescent="0.5">
      <c r="C17255" s="20" t="s">
        <v>18142</v>
      </c>
      <c r="D17255" s="17">
        <v>17253</v>
      </c>
    </row>
    <row r="17256" spans="3:4" x14ac:dyDescent="0.5">
      <c r="C17256" s="20" t="s">
        <v>18143</v>
      </c>
      <c r="D17256" s="17">
        <v>17254</v>
      </c>
    </row>
    <row r="17257" spans="3:4" x14ac:dyDescent="0.5">
      <c r="C17257" s="20" t="s">
        <v>18144</v>
      </c>
      <c r="D17257" s="17">
        <v>17255</v>
      </c>
    </row>
    <row r="17258" spans="3:4" x14ac:dyDescent="0.5">
      <c r="C17258" s="20" t="s">
        <v>18145</v>
      </c>
      <c r="D17258" s="17">
        <v>17256</v>
      </c>
    </row>
    <row r="17259" spans="3:4" x14ac:dyDescent="0.5">
      <c r="C17259" s="20" t="s">
        <v>18146</v>
      </c>
      <c r="D17259" s="17">
        <v>17257</v>
      </c>
    </row>
    <row r="17260" spans="3:4" x14ac:dyDescent="0.5">
      <c r="C17260" s="20" t="s">
        <v>18147</v>
      </c>
      <c r="D17260" s="17">
        <v>17258</v>
      </c>
    </row>
    <row r="17261" spans="3:4" x14ac:dyDescent="0.5">
      <c r="C17261" s="20" t="s">
        <v>18148</v>
      </c>
      <c r="D17261" s="17">
        <v>17259</v>
      </c>
    </row>
    <row r="17262" spans="3:4" x14ac:dyDescent="0.5">
      <c r="C17262" s="20" t="s">
        <v>18149</v>
      </c>
      <c r="D17262" s="17">
        <v>17260</v>
      </c>
    </row>
    <row r="17263" spans="3:4" x14ac:dyDescent="0.5">
      <c r="C17263" s="20" t="s">
        <v>18150</v>
      </c>
      <c r="D17263" s="17">
        <v>17261</v>
      </c>
    </row>
    <row r="17264" spans="3:4" x14ac:dyDescent="0.5">
      <c r="C17264" s="20" t="s">
        <v>18151</v>
      </c>
      <c r="D17264" s="17">
        <v>17262</v>
      </c>
    </row>
    <row r="17265" spans="3:4" x14ac:dyDescent="0.5">
      <c r="C17265" s="20" t="s">
        <v>18152</v>
      </c>
      <c r="D17265" s="17">
        <v>17263</v>
      </c>
    </row>
    <row r="17266" spans="3:4" x14ac:dyDescent="0.5">
      <c r="C17266" s="20" t="s">
        <v>18153</v>
      </c>
      <c r="D17266" s="17">
        <v>17264</v>
      </c>
    </row>
    <row r="17267" spans="3:4" x14ac:dyDescent="0.5">
      <c r="C17267" s="20" t="s">
        <v>18154</v>
      </c>
      <c r="D17267" s="17">
        <v>17265</v>
      </c>
    </row>
    <row r="17268" spans="3:4" x14ac:dyDescent="0.5">
      <c r="C17268" s="20" t="s">
        <v>18155</v>
      </c>
      <c r="D17268" s="17">
        <v>17266</v>
      </c>
    </row>
    <row r="17269" spans="3:4" x14ac:dyDescent="0.5">
      <c r="C17269" s="20" t="s">
        <v>18156</v>
      </c>
      <c r="D17269" s="17">
        <v>17267</v>
      </c>
    </row>
    <row r="17270" spans="3:4" x14ac:dyDescent="0.5">
      <c r="C17270" s="20" t="s">
        <v>18157</v>
      </c>
      <c r="D17270" s="17">
        <v>17268</v>
      </c>
    </row>
    <row r="17271" spans="3:4" x14ac:dyDescent="0.5">
      <c r="C17271" s="20" t="s">
        <v>18158</v>
      </c>
      <c r="D17271" s="17">
        <v>17269</v>
      </c>
    </row>
    <row r="17272" spans="3:4" x14ac:dyDescent="0.5">
      <c r="C17272" s="20" t="s">
        <v>18159</v>
      </c>
      <c r="D17272" s="17">
        <v>17270</v>
      </c>
    </row>
    <row r="17273" spans="3:4" x14ac:dyDescent="0.5">
      <c r="C17273" s="20" t="s">
        <v>18160</v>
      </c>
      <c r="D17273" s="17">
        <v>17271</v>
      </c>
    </row>
    <row r="17274" spans="3:4" x14ac:dyDescent="0.5">
      <c r="C17274" s="20" t="s">
        <v>18161</v>
      </c>
      <c r="D17274" s="17">
        <v>17272</v>
      </c>
    </row>
    <row r="17275" spans="3:4" x14ac:dyDescent="0.5">
      <c r="C17275" s="20" t="s">
        <v>18162</v>
      </c>
      <c r="D17275" s="17">
        <v>17273</v>
      </c>
    </row>
    <row r="17276" spans="3:4" x14ac:dyDescent="0.5">
      <c r="C17276" s="20" t="s">
        <v>18163</v>
      </c>
      <c r="D17276" s="17">
        <v>17274</v>
      </c>
    </row>
    <row r="17277" spans="3:4" x14ac:dyDescent="0.5">
      <c r="C17277" s="20" t="s">
        <v>18164</v>
      </c>
      <c r="D17277" s="17">
        <v>17275</v>
      </c>
    </row>
    <row r="17278" spans="3:4" x14ac:dyDescent="0.5">
      <c r="C17278" s="20" t="s">
        <v>18165</v>
      </c>
      <c r="D17278" s="17">
        <v>17276</v>
      </c>
    </row>
    <row r="17279" spans="3:4" x14ac:dyDescent="0.5">
      <c r="C17279" s="20" t="s">
        <v>18166</v>
      </c>
      <c r="D17279" s="17">
        <v>17277</v>
      </c>
    </row>
    <row r="17280" spans="3:4" x14ac:dyDescent="0.5">
      <c r="C17280" s="20" t="s">
        <v>18167</v>
      </c>
      <c r="D17280" s="17">
        <v>17278</v>
      </c>
    </row>
    <row r="17281" spans="3:4" x14ac:dyDescent="0.5">
      <c r="C17281" s="20" t="s">
        <v>18168</v>
      </c>
      <c r="D17281" s="17">
        <v>17279</v>
      </c>
    </row>
    <row r="17282" spans="3:4" x14ac:dyDescent="0.5">
      <c r="C17282" s="20" t="s">
        <v>18169</v>
      </c>
      <c r="D17282" s="17">
        <v>17280</v>
      </c>
    </row>
    <row r="17283" spans="3:4" x14ac:dyDescent="0.5">
      <c r="C17283" s="20" t="s">
        <v>18170</v>
      </c>
      <c r="D17283" s="17">
        <v>17281</v>
      </c>
    </row>
    <row r="17284" spans="3:4" x14ac:dyDescent="0.5">
      <c r="C17284" s="20" t="s">
        <v>18171</v>
      </c>
      <c r="D17284" s="17">
        <v>17282</v>
      </c>
    </row>
    <row r="17285" spans="3:4" x14ac:dyDescent="0.5">
      <c r="C17285" s="20" t="s">
        <v>18172</v>
      </c>
      <c r="D17285" s="17">
        <v>17283</v>
      </c>
    </row>
    <row r="17286" spans="3:4" x14ac:dyDescent="0.5">
      <c r="C17286" s="20" t="s">
        <v>18173</v>
      </c>
      <c r="D17286" s="17">
        <v>17284</v>
      </c>
    </row>
    <row r="17287" spans="3:4" x14ac:dyDescent="0.5">
      <c r="C17287" s="20" t="s">
        <v>18174</v>
      </c>
      <c r="D17287" s="17">
        <v>17285</v>
      </c>
    </row>
    <row r="17288" spans="3:4" x14ac:dyDescent="0.5">
      <c r="C17288" s="20" t="s">
        <v>18175</v>
      </c>
      <c r="D17288" s="17">
        <v>17286</v>
      </c>
    </row>
    <row r="17289" spans="3:4" x14ac:dyDescent="0.5">
      <c r="C17289" s="20" t="s">
        <v>18176</v>
      </c>
      <c r="D17289" s="17">
        <v>17287</v>
      </c>
    </row>
    <row r="17290" spans="3:4" x14ac:dyDescent="0.5">
      <c r="C17290" s="20" t="s">
        <v>18177</v>
      </c>
      <c r="D17290" s="17">
        <v>17288</v>
      </c>
    </row>
    <row r="17291" spans="3:4" x14ac:dyDescent="0.5">
      <c r="C17291" s="20" t="s">
        <v>18178</v>
      </c>
      <c r="D17291" s="17">
        <v>17289</v>
      </c>
    </row>
    <row r="17292" spans="3:4" x14ac:dyDescent="0.5">
      <c r="C17292" s="20" t="s">
        <v>18179</v>
      </c>
      <c r="D17292" s="17">
        <v>17290</v>
      </c>
    </row>
    <row r="17293" spans="3:4" x14ac:dyDescent="0.5">
      <c r="C17293" s="20" t="s">
        <v>18180</v>
      </c>
      <c r="D17293" s="17">
        <v>17291</v>
      </c>
    </row>
    <row r="17294" spans="3:4" x14ac:dyDescent="0.5">
      <c r="C17294" s="20" t="s">
        <v>18181</v>
      </c>
      <c r="D17294" s="17">
        <v>17292</v>
      </c>
    </row>
    <row r="17295" spans="3:4" x14ac:dyDescent="0.5">
      <c r="C17295" s="20" t="s">
        <v>18182</v>
      </c>
      <c r="D17295" s="17">
        <v>17293</v>
      </c>
    </row>
    <row r="17296" spans="3:4" x14ac:dyDescent="0.5">
      <c r="C17296" s="20" t="s">
        <v>18183</v>
      </c>
      <c r="D17296" s="17">
        <v>17294</v>
      </c>
    </row>
    <row r="17297" spans="3:4" x14ac:dyDescent="0.5">
      <c r="C17297" s="20" t="s">
        <v>18184</v>
      </c>
      <c r="D17297" s="17">
        <v>17295</v>
      </c>
    </row>
    <row r="17298" spans="3:4" x14ac:dyDescent="0.5">
      <c r="C17298" s="20" t="s">
        <v>18185</v>
      </c>
      <c r="D17298" s="17">
        <v>17296</v>
      </c>
    </row>
    <row r="17299" spans="3:4" x14ac:dyDescent="0.5">
      <c r="C17299" s="20" t="s">
        <v>18186</v>
      </c>
      <c r="D17299" s="17">
        <v>17297</v>
      </c>
    </row>
    <row r="17300" spans="3:4" x14ac:dyDescent="0.5">
      <c r="C17300" s="20" t="s">
        <v>18187</v>
      </c>
      <c r="D17300" s="17">
        <v>17298</v>
      </c>
    </row>
    <row r="17301" spans="3:4" x14ac:dyDescent="0.5">
      <c r="C17301" s="20" t="s">
        <v>18188</v>
      </c>
      <c r="D17301" s="17">
        <v>17299</v>
      </c>
    </row>
    <row r="17302" spans="3:4" x14ac:dyDescent="0.5">
      <c r="C17302" s="20" t="s">
        <v>18189</v>
      </c>
      <c r="D17302" s="17">
        <v>17300</v>
      </c>
    </row>
    <row r="17303" spans="3:4" x14ac:dyDescent="0.5">
      <c r="C17303" s="20" t="s">
        <v>18190</v>
      </c>
      <c r="D17303" s="17">
        <v>17301</v>
      </c>
    </row>
    <row r="17304" spans="3:4" x14ac:dyDescent="0.5">
      <c r="C17304" s="20" t="s">
        <v>18191</v>
      </c>
      <c r="D17304" s="17">
        <v>17302</v>
      </c>
    </row>
    <row r="17305" spans="3:4" x14ac:dyDescent="0.5">
      <c r="C17305" s="20" t="s">
        <v>18192</v>
      </c>
      <c r="D17305" s="17">
        <v>17303</v>
      </c>
    </row>
    <row r="17306" spans="3:4" x14ac:dyDescent="0.5">
      <c r="C17306" s="20" t="s">
        <v>18193</v>
      </c>
      <c r="D17306" s="17">
        <v>17304</v>
      </c>
    </row>
    <row r="17307" spans="3:4" x14ac:dyDescent="0.5">
      <c r="C17307" s="20" t="s">
        <v>18194</v>
      </c>
      <c r="D17307" s="17">
        <v>17305</v>
      </c>
    </row>
    <row r="17308" spans="3:4" x14ac:dyDescent="0.5">
      <c r="C17308" s="20" t="s">
        <v>18195</v>
      </c>
      <c r="D17308" s="17">
        <v>17306</v>
      </c>
    </row>
    <row r="17309" spans="3:4" x14ac:dyDescent="0.5">
      <c r="C17309" s="20" t="s">
        <v>18196</v>
      </c>
      <c r="D17309" s="17">
        <v>17307</v>
      </c>
    </row>
    <row r="17310" spans="3:4" x14ac:dyDescent="0.5">
      <c r="C17310" s="20" t="s">
        <v>18197</v>
      </c>
      <c r="D17310" s="17">
        <v>17308</v>
      </c>
    </row>
    <row r="17311" spans="3:4" x14ac:dyDescent="0.5">
      <c r="C17311" s="20" t="s">
        <v>18198</v>
      </c>
      <c r="D17311" s="17">
        <v>17309</v>
      </c>
    </row>
    <row r="17312" spans="3:4" x14ac:dyDescent="0.5">
      <c r="C17312" s="20" t="s">
        <v>18199</v>
      </c>
      <c r="D17312" s="17">
        <v>17310</v>
      </c>
    </row>
    <row r="17313" spans="3:4" x14ac:dyDescent="0.5">
      <c r="C17313" s="20" t="s">
        <v>18200</v>
      </c>
      <c r="D17313" s="17">
        <v>17311</v>
      </c>
    </row>
    <row r="17314" spans="3:4" x14ac:dyDescent="0.5">
      <c r="C17314" s="20" t="s">
        <v>18201</v>
      </c>
      <c r="D17314" s="17">
        <v>17312</v>
      </c>
    </row>
    <row r="17315" spans="3:4" x14ac:dyDescent="0.5">
      <c r="C17315" s="20" t="s">
        <v>18202</v>
      </c>
      <c r="D17315" s="17">
        <v>17313</v>
      </c>
    </row>
    <row r="17316" spans="3:4" x14ac:dyDescent="0.5">
      <c r="C17316" s="20" t="s">
        <v>18203</v>
      </c>
      <c r="D17316" s="17">
        <v>17314</v>
      </c>
    </row>
    <row r="17317" spans="3:4" x14ac:dyDescent="0.5">
      <c r="C17317" s="20" t="s">
        <v>18204</v>
      </c>
      <c r="D17317" s="17">
        <v>17315</v>
      </c>
    </row>
    <row r="17318" spans="3:4" x14ac:dyDescent="0.5">
      <c r="C17318" s="20" t="s">
        <v>18205</v>
      </c>
      <c r="D17318" s="17">
        <v>17316</v>
      </c>
    </row>
    <row r="17319" spans="3:4" x14ac:dyDescent="0.5">
      <c r="C17319" s="20" t="s">
        <v>18206</v>
      </c>
      <c r="D17319" s="17">
        <v>17317</v>
      </c>
    </row>
    <row r="17320" spans="3:4" x14ac:dyDescent="0.5">
      <c r="C17320" s="20" t="s">
        <v>18207</v>
      </c>
      <c r="D17320" s="17">
        <v>17318</v>
      </c>
    </row>
    <row r="17321" spans="3:4" x14ac:dyDescent="0.5">
      <c r="C17321" s="20" t="s">
        <v>18208</v>
      </c>
      <c r="D17321" s="17">
        <v>17319</v>
      </c>
    </row>
    <row r="17322" spans="3:4" x14ac:dyDescent="0.5">
      <c r="C17322" s="20" t="s">
        <v>18209</v>
      </c>
      <c r="D17322" s="17">
        <v>17320</v>
      </c>
    </row>
    <row r="17323" spans="3:4" x14ac:dyDescent="0.5">
      <c r="C17323" s="20" t="s">
        <v>18210</v>
      </c>
      <c r="D17323" s="17">
        <v>17321</v>
      </c>
    </row>
    <row r="17324" spans="3:4" x14ac:dyDescent="0.5">
      <c r="C17324" s="20" t="s">
        <v>18211</v>
      </c>
      <c r="D17324" s="17">
        <v>17322</v>
      </c>
    </row>
    <row r="17325" spans="3:4" x14ac:dyDescent="0.5">
      <c r="C17325" s="20" t="s">
        <v>18212</v>
      </c>
      <c r="D17325" s="17">
        <v>17323</v>
      </c>
    </row>
    <row r="17326" spans="3:4" x14ac:dyDescent="0.5">
      <c r="C17326" s="20" t="s">
        <v>18213</v>
      </c>
      <c r="D17326" s="17">
        <v>17324</v>
      </c>
    </row>
    <row r="17327" spans="3:4" x14ac:dyDescent="0.5">
      <c r="C17327" s="20" t="s">
        <v>18214</v>
      </c>
      <c r="D17327" s="17">
        <v>17325</v>
      </c>
    </row>
    <row r="17328" spans="3:4" x14ac:dyDescent="0.5">
      <c r="C17328" s="20" t="s">
        <v>18215</v>
      </c>
      <c r="D17328" s="17">
        <v>17326</v>
      </c>
    </row>
    <row r="17329" spans="3:4" x14ac:dyDescent="0.5">
      <c r="C17329" s="20" t="s">
        <v>18216</v>
      </c>
      <c r="D17329" s="17">
        <v>17327</v>
      </c>
    </row>
    <row r="17330" spans="3:4" x14ac:dyDescent="0.5">
      <c r="C17330" s="20" t="s">
        <v>18217</v>
      </c>
      <c r="D17330" s="17">
        <v>17328</v>
      </c>
    </row>
    <row r="17331" spans="3:4" x14ac:dyDescent="0.5">
      <c r="C17331" s="20" t="s">
        <v>18218</v>
      </c>
      <c r="D17331" s="17">
        <v>17329</v>
      </c>
    </row>
    <row r="17332" spans="3:4" x14ac:dyDescent="0.5">
      <c r="C17332" s="20" t="s">
        <v>18219</v>
      </c>
      <c r="D17332" s="17">
        <v>17330</v>
      </c>
    </row>
    <row r="17333" spans="3:4" x14ac:dyDescent="0.5">
      <c r="C17333" s="20" t="s">
        <v>18220</v>
      </c>
      <c r="D17333" s="17">
        <v>17331</v>
      </c>
    </row>
    <row r="17334" spans="3:4" x14ac:dyDescent="0.5">
      <c r="C17334" s="20" t="s">
        <v>18221</v>
      </c>
      <c r="D17334" s="17">
        <v>17332</v>
      </c>
    </row>
    <row r="17335" spans="3:4" x14ac:dyDescent="0.5">
      <c r="C17335" s="20" t="s">
        <v>18222</v>
      </c>
      <c r="D17335" s="17">
        <v>17333</v>
      </c>
    </row>
    <row r="17336" spans="3:4" x14ac:dyDescent="0.5">
      <c r="C17336" s="20" t="s">
        <v>18223</v>
      </c>
      <c r="D17336" s="17">
        <v>17334</v>
      </c>
    </row>
    <row r="17337" spans="3:4" x14ac:dyDescent="0.5">
      <c r="C17337" s="20" t="s">
        <v>18224</v>
      </c>
      <c r="D17337" s="17">
        <v>17335</v>
      </c>
    </row>
    <row r="17338" spans="3:4" x14ac:dyDescent="0.5">
      <c r="C17338" s="20" t="s">
        <v>18225</v>
      </c>
      <c r="D17338" s="17">
        <v>17336</v>
      </c>
    </row>
    <row r="17339" spans="3:4" x14ac:dyDescent="0.5">
      <c r="C17339" s="20" t="s">
        <v>18226</v>
      </c>
      <c r="D17339" s="17">
        <v>17337</v>
      </c>
    </row>
    <row r="17340" spans="3:4" x14ac:dyDescent="0.5">
      <c r="C17340" s="20" t="s">
        <v>18227</v>
      </c>
      <c r="D17340" s="17">
        <v>17338</v>
      </c>
    </row>
    <row r="17341" spans="3:4" x14ac:dyDescent="0.5">
      <c r="C17341" s="20" t="s">
        <v>18228</v>
      </c>
      <c r="D17341" s="17">
        <v>17339</v>
      </c>
    </row>
    <row r="17342" spans="3:4" x14ac:dyDescent="0.5">
      <c r="C17342" s="20" t="s">
        <v>18229</v>
      </c>
      <c r="D17342" s="17">
        <v>17340</v>
      </c>
    </row>
    <row r="17343" spans="3:4" x14ac:dyDescent="0.5">
      <c r="C17343" s="20" t="s">
        <v>18230</v>
      </c>
      <c r="D17343" s="17">
        <v>17341</v>
      </c>
    </row>
    <row r="17344" spans="3:4" x14ac:dyDescent="0.5">
      <c r="C17344" s="20" t="s">
        <v>18231</v>
      </c>
      <c r="D17344" s="17">
        <v>17342</v>
      </c>
    </row>
    <row r="17345" spans="3:4" x14ac:dyDescent="0.5">
      <c r="C17345" s="20" t="s">
        <v>18232</v>
      </c>
      <c r="D17345" s="17">
        <v>17343</v>
      </c>
    </row>
    <row r="17346" spans="3:4" x14ac:dyDescent="0.5">
      <c r="C17346" s="20" t="s">
        <v>18233</v>
      </c>
      <c r="D17346" s="17">
        <v>17344</v>
      </c>
    </row>
    <row r="17347" spans="3:4" x14ac:dyDescent="0.5">
      <c r="C17347" s="20" t="s">
        <v>18234</v>
      </c>
      <c r="D17347" s="17">
        <v>17345</v>
      </c>
    </row>
    <row r="17348" spans="3:4" x14ac:dyDescent="0.5">
      <c r="C17348" s="20" t="s">
        <v>18235</v>
      </c>
      <c r="D17348" s="17">
        <v>17346</v>
      </c>
    </row>
    <row r="17349" spans="3:4" x14ac:dyDescent="0.5">
      <c r="C17349" s="20" t="s">
        <v>18236</v>
      </c>
      <c r="D17349" s="17">
        <v>17347</v>
      </c>
    </row>
    <row r="17350" spans="3:4" x14ac:dyDescent="0.5">
      <c r="C17350" s="20" t="s">
        <v>18237</v>
      </c>
      <c r="D17350" s="17">
        <v>17348</v>
      </c>
    </row>
    <row r="17351" spans="3:4" x14ac:dyDescent="0.5">
      <c r="C17351" s="20" t="s">
        <v>18238</v>
      </c>
      <c r="D17351" s="17">
        <v>17349</v>
      </c>
    </row>
    <row r="17352" spans="3:4" x14ac:dyDescent="0.5">
      <c r="C17352" s="20" t="s">
        <v>18239</v>
      </c>
      <c r="D17352" s="17">
        <v>17350</v>
      </c>
    </row>
    <row r="17353" spans="3:4" x14ac:dyDescent="0.5">
      <c r="C17353" s="20" t="s">
        <v>18240</v>
      </c>
      <c r="D17353" s="17">
        <v>17351</v>
      </c>
    </row>
    <row r="17354" spans="3:4" x14ac:dyDescent="0.5">
      <c r="C17354" s="20" t="s">
        <v>18241</v>
      </c>
      <c r="D17354" s="17">
        <v>17352</v>
      </c>
    </row>
    <row r="17355" spans="3:4" x14ac:dyDescent="0.5">
      <c r="C17355" s="20" t="s">
        <v>18242</v>
      </c>
      <c r="D17355" s="17">
        <v>17353</v>
      </c>
    </row>
    <row r="17356" spans="3:4" x14ac:dyDescent="0.5">
      <c r="C17356" s="20" t="s">
        <v>18243</v>
      </c>
      <c r="D17356" s="17">
        <v>17354</v>
      </c>
    </row>
    <row r="17357" spans="3:4" x14ac:dyDescent="0.5">
      <c r="C17357" s="20" t="s">
        <v>18244</v>
      </c>
      <c r="D17357" s="17">
        <v>17355</v>
      </c>
    </row>
    <row r="17358" spans="3:4" x14ac:dyDescent="0.5">
      <c r="C17358" s="20" t="s">
        <v>18245</v>
      </c>
      <c r="D17358" s="17">
        <v>17356</v>
      </c>
    </row>
    <row r="17359" spans="3:4" x14ac:dyDescent="0.5">
      <c r="C17359" s="20" t="s">
        <v>18246</v>
      </c>
      <c r="D17359" s="17">
        <v>17357</v>
      </c>
    </row>
    <row r="17360" spans="3:4" x14ac:dyDescent="0.5">
      <c r="C17360" s="20" t="s">
        <v>18247</v>
      </c>
      <c r="D17360" s="17">
        <v>17358</v>
      </c>
    </row>
    <row r="17361" spans="3:4" x14ac:dyDescent="0.5">
      <c r="C17361" s="20" t="s">
        <v>18248</v>
      </c>
      <c r="D17361" s="17">
        <v>17359</v>
      </c>
    </row>
    <row r="17362" spans="3:4" x14ac:dyDescent="0.5">
      <c r="C17362" s="20" t="s">
        <v>18249</v>
      </c>
      <c r="D17362" s="17">
        <v>17360</v>
      </c>
    </row>
    <row r="17363" spans="3:4" x14ac:dyDescent="0.5">
      <c r="C17363" s="20" t="s">
        <v>18250</v>
      </c>
      <c r="D17363" s="17">
        <v>17361</v>
      </c>
    </row>
    <row r="17364" spans="3:4" x14ac:dyDescent="0.5">
      <c r="C17364" s="20" t="s">
        <v>18251</v>
      </c>
      <c r="D17364" s="17">
        <v>17362</v>
      </c>
    </row>
    <row r="17365" spans="3:4" x14ac:dyDescent="0.5">
      <c r="C17365" s="20" t="s">
        <v>18252</v>
      </c>
      <c r="D17365" s="17">
        <v>17363</v>
      </c>
    </row>
    <row r="17366" spans="3:4" x14ac:dyDescent="0.5">
      <c r="C17366" s="20" t="s">
        <v>18253</v>
      </c>
      <c r="D17366" s="17">
        <v>17364</v>
      </c>
    </row>
    <row r="17367" spans="3:4" x14ac:dyDescent="0.5">
      <c r="C17367" s="20" t="s">
        <v>18254</v>
      </c>
      <c r="D17367" s="17">
        <v>17365</v>
      </c>
    </row>
    <row r="17368" spans="3:4" x14ac:dyDescent="0.5">
      <c r="C17368" s="20" t="s">
        <v>18255</v>
      </c>
      <c r="D17368" s="17">
        <v>17366</v>
      </c>
    </row>
    <row r="17369" spans="3:4" x14ac:dyDescent="0.5">
      <c r="C17369" s="20" t="s">
        <v>18256</v>
      </c>
      <c r="D17369" s="17">
        <v>17367</v>
      </c>
    </row>
    <row r="17370" spans="3:4" x14ac:dyDescent="0.5">
      <c r="C17370" s="20" t="s">
        <v>18257</v>
      </c>
      <c r="D17370" s="17">
        <v>17368</v>
      </c>
    </row>
    <row r="17371" spans="3:4" x14ac:dyDescent="0.5">
      <c r="C17371" s="20" t="s">
        <v>18258</v>
      </c>
      <c r="D17371" s="17">
        <v>17369</v>
      </c>
    </row>
    <row r="17372" spans="3:4" x14ac:dyDescent="0.5">
      <c r="C17372" s="20" t="s">
        <v>18259</v>
      </c>
      <c r="D17372" s="17">
        <v>17370</v>
      </c>
    </row>
    <row r="17373" spans="3:4" x14ac:dyDescent="0.5">
      <c r="C17373" s="20" t="s">
        <v>18260</v>
      </c>
      <c r="D17373" s="17">
        <v>17371</v>
      </c>
    </row>
    <row r="17374" spans="3:4" x14ac:dyDescent="0.5">
      <c r="C17374" s="20" t="s">
        <v>18261</v>
      </c>
      <c r="D17374" s="17">
        <v>17372</v>
      </c>
    </row>
    <row r="17375" spans="3:4" x14ac:dyDescent="0.5">
      <c r="C17375" s="20" t="s">
        <v>18262</v>
      </c>
      <c r="D17375" s="17">
        <v>17373</v>
      </c>
    </row>
    <row r="17376" spans="3:4" x14ac:dyDescent="0.5">
      <c r="C17376" s="20" t="s">
        <v>18263</v>
      </c>
      <c r="D17376" s="17">
        <v>17374</v>
      </c>
    </row>
    <row r="17377" spans="3:4" x14ac:dyDescent="0.5">
      <c r="C17377" s="20" t="s">
        <v>18264</v>
      </c>
      <c r="D17377" s="17">
        <v>17375</v>
      </c>
    </row>
    <row r="17378" spans="3:4" x14ac:dyDescent="0.5">
      <c r="C17378" s="20" t="s">
        <v>18265</v>
      </c>
      <c r="D17378" s="17">
        <v>17376</v>
      </c>
    </row>
    <row r="17379" spans="3:4" x14ac:dyDescent="0.5">
      <c r="C17379" s="20" t="s">
        <v>18266</v>
      </c>
      <c r="D17379" s="17">
        <v>17377</v>
      </c>
    </row>
    <row r="17380" spans="3:4" x14ac:dyDescent="0.5">
      <c r="C17380" s="20" t="s">
        <v>18267</v>
      </c>
      <c r="D17380" s="17">
        <v>17378</v>
      </c>
    </row>
    <row r="17381" spans="3:4" x14ac:dyDescent="0.5">
      <c r="C17381" s="20" t="s">
        <v>18268</v>
      </c>
      <c r="D17381" s="17">
        <v>17379</v>
      </c>
    </row>
    <row r="17382" spans="3:4" x14ac:dyDescent="0.5">
      <c r="C17382" s="20" t="s">
        <v>18269</v>
      </c>
      <c r="D17382" s="17">
        <v>17380</v>
      </c>
    </row>
    <row r="17383" spans="3:4" x14ac:dyDescent="0.5">
      <c r="C17383" s="20" t="s">
        <v>18270</v>
      </c>
      <c r="D17383" s="17">
        <v>17381</v>
      </c>
    </row>
    <row r="17384" spans="3:4" x14ac:dyDescent="0.5">
      <c r="C17384" s="20" t="s">
        <v>18271</v>
      </c>
      <c r="D17384" s="17">
        <v>17382</v>
      </c>
    </row>
    <row r="17385" spans="3:4" x14ac:dyDescent="0.5">
      <c r="C17385" s="20" t="s">
        <v>18272</v>
      </c>
      <c r="D17385" s="17">
        <v>17383</v>
      </c>
    </row>
    <row r="17386" spans="3:4" x14ac:dyDescent="0.5">
      <c r="C17386" s="20" t="s">
        <v>18273</v>
      </c>
      <c r="D17386" s="17">
        <v>17384</v>
      </c>
    </row>
    <row r="17387" spans="3:4" x14ac:dyDescent="0.5">
      <c r="C17387" s="20" t="s">
        <v>18274</v>
      </c>
      <c r="D17387" s="17">
        <v>17385</v>
      </c>
    </row>
    <row r="17388" spans="3:4" x14ac:dyDescent="0.5">
      <c r="C17388" s="20" t="s">
        <v>18275</v>
      </c>
      <c r="D17388" s="17">
        <v>17386</v>
      </c>
    </row>
    <row r="17389" spans="3:4" x14ac:dyDescent="0.5">
      <c r="C17389" s="20" t="s">
        <v>18276</v>
      </c>
      <c r="D17389" s="17">
        <v>17387</v>
      </c>
    </row>
    <row r="17390" spans="3:4" x14ac:dyDescent="0.5">
      <c r="C17390" s="20" t="s">
        <v>18277</v>
      </c>
      <c r="D17390" s="17">
        <v>17388</v>
      </c>
    </row>
    <row r="17391" spans="3:4" x14ac:dyDescent="0.5">
      <c r="C17391" s="20" t="s">
        <v>18278</v>
      </c>
      <c r="D17391" s="17">
        <v>17389</v>
      </c>
    </row>
    <row r="17392" spans="3:4" x14ac:dyDescent="0.5">
      <c r="C17392" s="20" t="s">
        <v>18279</v>
      </c>
      <c r="D17392" s="17">
        <v>17390</v>
      </c>
    </row>
    <row r="17393" spans="3:4" x14ac:dyDescent="0.5">
      <c r="C17393" s="20" t="s">
        <v>18280</v>
      </c>
      <c r="D17393" s="17">
        <v>17391</v>
      </c>
    </row>
    <row r="17394" spans="3:4" x14ac:dyDescent="0.5">
      <c r="C17394" s="20" t="s">
        <v>18281</v>
      </c>
      <c r="D17394" s="17">
        <v>17392</v>
      </c>
    </row>
    <row r="17395" spans="3:4" x14ac:dyDescent="0.5">
      <c r="C17395" s="20" t="s">
        <v>18282</v>
      </c>
      <c r="D17395" s="17">
        <v>17393</v>
      </c>
    </row>
    <row r="17396" spans="3:4" x14ac:dyDescent="0.5">
      <c r="C17396" s="20" t="s">
        <v>18283</v>
      </c>
      <c r="D17396" s="17">
        <v>17394</v>
      </c>
    </row>
    <row r="17397" spans="3:4" x14ac:dyDescent="0.5">
      <c r="C17397" s="20" t="s">
        <v>18284</v>
      </c>
      <c r="D17397" s="17">
        <v>17395</v>
      </c>
    </row>
    <row r="17398" spans="3:4" x14ac:dyDescent="0.5">
      <c r="C17398" s="20" t="s">
        <v>18285</v>
      </c>
      <c r="D17398" s="17">
        <v>17396</v>
      </c>
    </row>
    <row r="17399" spans="3:4" x14ac:dyDescent="0.5">
      <c r="C17399" s="20" t="s">
        <v>18286</v>
      </c>
      <c r="D17399" s="17">
        <v>17397</v>
      </c>
    </row>
    <row r="17400" spans="3:4" x14ac:dyDescent="0.5">
      <c r="C17400" s="20" t="s">
        <v>18287</v>
      </c>
      <c r="D17400" s="17">
        <v>17398</v>
      </c>
    </row>
    <row r="17401" spans="3:4" x14ac:dyDescent="0.5">
      <c r="C17401" s="20" t="s">
        <v>18288</v>
      </c>
      <c r="D17401" s="17">
        <v>17399</v>
      </c>
    </row>
    <row r="17402" spans="3:4" x14ac:dyDescent="0.5">
      <c r="C17402" s="20" t="s">
        <v>18289</v>
      </c>
      <c r="D17402" s="17">
        <v>17400</v>
      </c>
    </row>
    <row r="17403" spans="3:4" x14ac:dyDescent="0.5">
      <c r="C17403" s="20" t="s">
        <v>18290</v>
      </c>
      <c r="D17403" s="17">
        <v>17401</v>
      </c>
    </row>
    <row r="17404" spans="3:4" x14ac:dyDescent="0.5">
      <c r="C17404" s="20" t="s">
        <v>18291</v>
      </c>
      <c r="D17404" s="17">
        <v>17402</v>
      </c>
    </row>
    <row r="17405" spans="3:4" x14ac:dyDescent="0.5">
      <c r="C17405" s="20" t="s">
        <v>18292</v>
      </c>
      <c r="D17405" s="17">
        <v>17403</v>
      </c>
    </row>
    <row r="17406" spans="3:4" x14ac:dyDescent="0.5">
      <c r="C17406" s="20" t="s">
        <v>18293</v>
      </c>
      <c r="D17406" s="17">
        <v>17404</v>
      </c>
    </row>
    <row r="17407" spans="3:4" x14ac:dyDescent="0.5">
      <c r="C17407" s="20" t="s">
        <v>18294</v>
      </c>
      <c r="D17407" s="17">
        <v>17405</v>
      </c>
    </row>
    <row r="17408" spans="3:4" x14ac:dyDescent="0.5">
      <c r="C17408" s="20" t="s">
        <v>18295</v>
      </c>
      <c r="D17408" s="17">
        <v>17406</v>
      </c>
    </row>
    <row r="17409" spans="3:4" x14ac:dyDescent="0.5">
      <c r="C17409" s="20" t="s">
        <v>18296</v>
      </c>
      <c r="D17409" s="17">
        <v>17407</v>
      </c>
    </row>
    <row r="17410" spans="3:4" x14ac:dyDescent="0.5">
      <c r="C17410" s="20" t="s">
        <v>18297</v>
      </c>
      <c r="D17410" s="17">
        <v>17408</v>
      </c>
    </row>
    <row r="17411" spans="3:4" x14ac:dyDescent="0.5">
      <c r="C17411" s="20" t="s">
        <v>18298</v>
      </c>
      <c r="D17411" s="17">
        <v>17409</v>
      </c>
    </row>
    <row r="17412" spans="3:4" x14ac:dyDescent="0.5">
      <c r="C17412" s="20" t="s">
        <v>18299</v>
      </c>
      <c r="D17412" s="17">
        <v>17410</v>
      </c>
    </row>
    <row r="17413" spans="3:4" x14ac:dyDescent="0.5">
      <c r="C17413" s="20" t="s">
        <v>18300</v>
      </c>
      <c r="D17413" s="17">
        <v>17411</v>
      </c>
    </row>
    <row r="17414" spans="3:4" x14ac:dyDescent="0.5">
      <c r="C17414" s="20" t="s">
        <v>18301</v>
      </c>
      <c r="D17414" s="17">
        <v>17412</v>
      </c>
    </row>
    <row r="17415" spans="3:4" x14ac:dyDescent="0.5">
      <c r="C17415" s="20" t="s">
        <v>18302</v>
      </c>
      <c r="D17415" s="17">
        <v>17413</v>
      </c>
    </row>
    <row r="17416" spans="3:4" x14ac:dyDescent="0.5">
      <c r="C17416" s="20" t="s">
        <v>18303</v>
      </c>
      <c r="D17416" s="17">
        <v>17414</v>
      </c>
    </row>
    <row r="17417" spans="3:4" x14ac:dyDescent="0.5">
      <c r="C17417" s="20" t="s">
        <v>18304</v>
      </c>
      <c r="D17417" s="17">
        <v>17415</v>
      </c>
    </row>
    <row r="17418" spans="3:4" x14ac:dyDescent="0.5">
      <c r="C17418" s="20" t="s">
        <v>18305</v>
      </c>
      <c r="D17418" s="17">
        <v>17416</v>
      </c>
    </row>
    <row r="17419" spans="3:4" x14ac:dyDescent="0.5">
      <c r="C17419" s="20" t="s">
        <v>18306</v>
      </c>
      <c r="D17419" s="17">
        <v>17417</v>
      </c>
    </row>
    <row r="17420" spans="3:4" x14ac:dyDescent="0.5">
      <c r="C17420" s="20" t="s">
        <v>18307</v>
      </c>
      <c r="D17420" s="17">
        <v>17418</v>
      </c>
    </row>
    <row r="17421" spans="3:4" x14ac:dyDescent="0.5">
      <c r="C17421" s="20" t="s">
        <v>18308</v>
      </c>
      <c r="D17421" s="17">
        <v>17419</v>
      </c>
    </row>
    <row r="17422" spans="3:4" x14ac:dyDescent="0.5">
      <c r="C17422" s="20" t="s">
        <v>18309</v>
      </c>
      <c r="D17422" s="17">
        <v>17420</v>
      </c>
    </row>
    <row r="17423" spans="3:4" x14ac:dyDescent="0.5">
      <c r="C17423" s="20" t="s">
        <v>18310</v>
      </c>
      <c r="D17423" s="17">
        <v>17421</v>
      </c>
    </row>
    <row r="17424" spans="3:4" x14ac:dyDescent="0.5">
      <c r="C17424" s="20" t="s">
        <v>18311</v>
      </c>
      <c r="D17424" s="17">
        <v>17422</v>
      </c>
    </row>
    <row r="17425" spans="3:4" x14ac:dyDescent="0.5">
      <c r="C17425" s="20" t="s">
        <v>18312</v>
      </c>
      <c r="D17425" s="17">
        <v>17423</v>
      </c>
    </row>
    <row r="17426" spans="3:4" x14ac:dyDescent="0.5">
      <c r="C17426" s="20" t="s">
        <v>18313</v>
      </c>
      <c r="D17426" s="17">
        <v>17424</v>
      </c>
    </row>
    <row r="17427" spans="3:4" x14ac:dyDescent="0.5">
      <c r="C17427" s="20" t="s">
        <v>18314</v>
      </c>
      <c r="D17427" s="17">
        <v>17425</v>
      </c>
    </row>
    <row r="17428" spans="3:4" x14ac:dyDescent="0.5">
      <c r="C17428" s="20" t="s">
        <v>18315</v>
      </c>
      <c r="D17428" s="17">
        <v>17426</v>
      </c>
    </row>
    <row r="17429" spans="3:4" x14ac:dyDescent="0.5">
      <c r="C17429" s="20" t="s">
        <v>18316</v>
      </c>
      <c r="D17429" s="17">
        <v>17427</v>
      </c>
    </row>
    <row r="17430" spans="3:4" x14ac:dyDescent="0.5">
      <c r="C17430" s="20" t="s">
        <v>18317</v>
      </c>
      <c r="D17430" s="17">
        <v>17428</v>
      </c>
    </row>
    <row r="17431" spans="3:4" x14ac:dyDescent="0.5">
      <c r="C17431" s="20" t="s">
        <v>18318</v>
      </c>
      <c r="D17431" s="17">
        <v>17429</v>
      </c>
    </row>
    <row r="17432" spans="3:4" x14ac:dyDescent="0.5">
      <c r="C17432" s="20" t="s">
        <v>18319</v>
      </c>
      <c r="D17432" s="17">
        <v>17430</v>
      </c>
    </row>
    <row r="17433" spans="3:4" x14ac:dyDescent="0.5">
      <c r="C17433" s="20" t="s">
        <v>18320</v>
      </c>
      <c r="D17433" s="17">
        <v>17431</v>
      </c>
    </row>
    <row r="17434" spans="3:4" x14ac:dyDescent="0.5">
      <c r="C17434" s="20" t="s">
        <v>18321</v>
      </c>
      <c r="D17434" s="17">
        <v>17432</v>
      </c>
    </row>
    <row r="17435" spans="3:4" x14ac:dyDescent="0.5">
      <c r="C17435" s="20" t="s">
        <v>18322</v>
      </c>
      <c r="D17435" s="17">
        <v>17433</v>
      </c>
    </row>
    <row r="17436" spans="3:4" x14ac:dyDescent="0.5">
      <c r="C17436" s="20" t="s">
        <v>18323</v>
      </c>
      <c r="D17436" s="17">
        <v>17434</v>
      </c>
    </row>
    <row r="17437" spans="3:4" x14ac:dyDescent="0.5">
      <c r="C17437" s="20" t="s">
        <v>18324</v>
      </c>
      <c r="D17437" s="17">
        <v>17435</v>
      </c>
    </row>
    <row r="17438" spans="3:4" x14ac:dyDescent="0.5">
      <c r="C17438" s="20" t="s">
        <v>18325</v>
      </c>
      <c r="D17438" s="17">
        <v>17436</v>
      </c>
    </row>
    <row r="17439" spans="3:4" x14ac:dyDescent="0.5">
      <c r="C17439" s="20" t="s">
        <v>18326</v>
      </c>
      <c r="D17439" s="17">
        <v>17437</v>
      </c>
    </row>
    <row r="17440" spans="3:4" x14ac:dyDescent="0.5">
      <c r="C17440" s="20" t="s">
        <v>18327</v>
      </c>
      <c r="D17440" s="17">
        <v>17438</v>
      </c>
    </row>
    <row r="17441" spans="3:4" x14ac:dyDescent="0.5">
      <c r="C17441" s="20" t="s">
        <v>18328</v>
      </c>
      <c r="D17441" s="17">
        <v>17439</v>
      </c>
    </row>
    <row r="17442" spans="3:4" x14ac:dyDescent="0.5">
      <c r="C17442" s="20" t="s">
        <v>18329</v>
      </c>
      <c r="D17442" s="17">
        <v>17440</v>
      </c>
    </row>
    <row r="17443" spans="3:4" x14ac:dyDescent="0.5">
      <c r="C17443" s="20" t="s">
        <v>18330</v>
      </c>
      <c r="D17443" s="17">
        <v>17441</v>
      </c>
    </row>
    <row r="17444" spans="3:4" x14ac:dyDescent="0.5">
      <c r="C17444" s="20" t="s">
        <v>18331</v>
      </c>
      <c r="D17444" s="17">
        <v>17442</v>
      </c>
    </row>
    <row r="17445" spans="3:4" x14ac:dyDescent="0.5">
      <c r="C17445" s="20" t="s">
        <v>18332</v>
      </c>
      <c r="D17445" s="17">
        <v>17443</v>
      </c>
    </row>
    <row r="17446" spans="3:4" x14ac:dyDescent="0.5">
      <c r="C17446" s="20" t="s">
        <v>18333</v>
      </c>
      <c r="D17446" s="17">
        <v>17444</v>
      </c>
    </row>
    <row r="17447" spans="3:4" x14ac:dyDescent="0.5">
      <c r="C17447" s="20" t="s">
        <v>18334</v>
      </c>
      <c r="D17447" s="17">
        <v>17445</v>
      </c>
    </row>
    <row r="17448" spans="3:4" x14ac:dyDescent="0.5">
      <c r="C17448" s="20" t="s">
        <v>18335</v>
      </c>
      <c r="D17448" s="17">
        <v>17446</v>
      </c>
    </row>
    <row r="17449" spans="3:4" x14ac:dyDescent="0.5">
      <c r="C17449" s="20" t="s">
        <v>18336</v>
      </c>
      <c r="D17449" s="17">
        <v>17447</v>
      </c>
    </row>
    <row r="17450" spans="3:4" x14ac:dyDescent="0.5">
      <c r="C17450" s="20" t="s">
        <v>18337</v>
      </c>
      <c r="D17450" s="17">
        <v>17448</v>
      </c>
    </row>
    <row r="17451" spans="3:4" x14ac:dyDescent="0.5">
      <c r="C17451" s="20" t="s">
        <v>18338</v>
      </c>
      <c r="D17451" s="17">
        <v>17449</v>
      </c>
    </row>
    <row r="17452" spans="3:4" x14ac:dyDescent="0.5">
      <c r="C17452" s="20" t="s">
        <v>18339</v>
      </c>
      <c r="D17452" s="17">
        <v>17450</v>
      </c>
    </row>
    <row r="17453" spans="3:4" x14ac:dyDescent="0.5">
      <c r="C17453" s="20" t="s">
        <v>18340</v>
      </c>
      <c r="D17453" s="17">
        <v>17451</v>
      </c>
    </row>
    <row r="17454" spans="3:4" x14ac:dyDescent="0.5">
      <c r="C17454" s="20" t="s">
        <v>18341</v>
      </c>
      <c r="D17454" s="17">
        <v>17452</v>
      </c>
    </row>
    <row r="17455" spans="3:4" x14ac:dyDescent="0.5">
      <c r="C17455" s="20" t="s">
        <v>18342</v>
      </c>
      <c r="D17455" s="17">
        <v>17453</v>
      </c>
    </row>
    <row r="17456" spans="3:4" x14ac:dyDescent="0.5">
      <c r="C17456" s="20" t="s">
        <v>18343</v>
      </c>
      <c r="D17456" s="17">
        <v>17454</v>
      </c>
    </row>
    <row r="17457" spans="3:4" x14ac:dyDescent="0.5">
      <c r="C17457" s="20" t="s">
        <v>18344</v>
      </c>
      <c r="D17457" s="17">
        <v>17455</v>
      </c>
    </row>
    <row r="17458" spans="3:4" x14ac:dyDescent="0.5">
      <c r="C17458" s="20" t="s">
        <v>18345</v>
      </c>
      <c r="D17458" s="17">
        <v>17456</v>
      </c>
    </row>
    <row r="17459" spans="3:4" x14ac:dyDescent="0.5">
      <c r="C17459" s="20" t="s">
        <v>18346</v>
      </c>
      <c r="D17459" s="17">
        <v>17457</v>
      </c>
    </row>
    <row r="17460" spans="3:4" x14ac:dyDescent="0.5">
      <c r="C17460" s="20" t="s">
        <v>18347</v>
      </c>
      <c r="D17460" s="17">
        <v>17458</v>
      </c>
    </row>
    <row r="17461" spans="3:4" x14ac:dyDescent="0.5">
      <c r="C17461" s="20" t="s">
        <v>18348</v>
      </c>
      <c r="D17461" s="17">
        <v>17459</v>
      </c>
    </row>
    <row r="17462" spans="3:4" x14ac:dyDescent="0.5">
      <c r="C17462" s="20" t="s">
        <v>18349</v>
      </c>
      <c r="D17462" s="17">
        <v>17460</v>
      </c>
    </row>
    <row r="17463" spans="3:4" x14ac:dyDescent="0.5">
      <c r="C17463" s="20" t="s">
        <v>18350</v>
      </c>
      <c r="D17463" s="17">
        <v>17461</v>
      </c>
    </row>
    <row r="17464" spans="3:4" x14ac:dyDescent="0.5">
      <c r="C17464" s="20" t="s">
        <v>18351</v>
      </c>
      <c r="D17464" s="17">
        <v>17462</v>
      </c>
    </row>
    <row r="17465" spans="3:4" x14ac:dyDescent="0.5">
      <c r="C17465" s="20" t="s">
        <v>18352</v>
      </c>
      <c r="D17465" s="17">
        <v>17463</v>
      </c>
    </row>
    <row r="17466" spans="3:4" x14ac:dyDescent="0.5">
      <c r="C17466" s="20" t="s">
        <v>18353</v>
      </c>
      <c r="D17466" s="17">
        <v>17464</v>
      </c>
    </row>
    <row r="17467" spans="3:4" x14ac:dyDescent="0.5">
      <c r="C17467" s="20" t="s">
        <v>18354</v>
      </c>
      <c r="D17467" s="17">
        <v>17465</v>
      </c>
    </row>
    <row r="17468" spans="3:4" x14ac:dyDescent="0.5">
      <c r="C17468" s="20" t="s">
        <v>18355</v>
      </c>
      <c r="D17468" s="17">
        <v>17466</v>
      </c>
    </row>
    <row r="17469" spans="3:4" x14ac:dyDescent="0.5">
      <c r="C17469" s="20" t="s">
        <v>18356</v>
      </c>
      <c r="D17469" s="17">
        <v>17467</v>
      </c>
    </row>
    <row r="17470" spans="3:4" x14ac:dyDescent="0.5">
      <c r="C17470" s="20" t="s">
        <v>18357</v>
      </c>
      <c r="D17470" s="17">
        <v>17468</v>
      </c>
    </row>
    <row r="17471" spans="3:4" x14ac:dyDescent="0.5">
      <c r="C17471" s="20" t="s">
        <v>18358</v>
      </c>
      <c r="D17471" s="17">
        <v>17469</v>
      </c>
    </row>
    <row r="17472" spans="3:4" x14ac:dyDescent="0.5">
      <c r="C17472" s="20" t="s">
        <v>18359</v>
      </c>
      <c r="D17472" s="17">
        <v>17470</v>
      </c>
    </row>
    <row r="17473" spans="3:4" x14ac:dyDescent="0.5">
      <c r="C17473" s="20" t="s">
        <v>18360</v>
      </c>
      <c r="D17473" s="17">
        <v>17471</v>
      </c>
    </row>
    <row r="17474" spans="3:4" x14ac:dyDescent="0.5">
      <c r="C17474" s="20" t="s">
        <v>18361</v>
      </c>
      <c r="D17474" s="17">
        <v>17472</v>
      </c>
    </row>
    <row r="17475" spans="3:4" x14ac:dyDescent="0.5">
      <c r="C17475" s="20" t="s">
        <v>18362</v>
      </c>
      <c r="D17475" s="17">
        <v>17473</v>
      </c>
    </row>
    <row r="17476" spans="3:4" x14ac:dyDescent="0.5">
      <c r="C17476" s="20" t="s">
        <v>18363</v>
      </c>
      <c r="D17476" s="17">
        <v>17474</v>
      </c>
    </row>
    <row r="17477" spans="3:4" x14ac:dyDescent="0.5">
      <c r="C17477" s="20" t="s">
        <v>18364</v>
      </c>
      <c r="D17477" s="17">
        <v>17475</v>
      </c>
    </row>
    <row r="17478" spans="3:4" x14ac:dyDescent="0.5">
      <c r="C17478" s="20" t="s">
        <v>18365</v>
      </c>
      <c r="D17478" s="17">
        <v>17476</v>
      </c>
    </row>
    <row r="17479" spans="3:4" x14ac:dyDescent="0.5">
      <c r="C17479" s="20" t="s">
        <v>18366</v>
      </c>
      <c r="D17479" s="17">
        <v>17477</v>
      </c>
    </row>
    <row r="17480" spans="3:4" x14ac:dyDescent="0.5">
      <c r="C17480" s="20" t="s">
        <v>18367</v>
      </c>
      <c r="D17480" s="17">
        <v>17478</v>
      </c>
    </row>
    <row r="17481" spans="3:4" x14ac:dyDescent="0.5">
      <c r="C17481" s="20" t="s">
        <v>18368</v>
      </c>
      <c r="D17481" s="17">
        <v>17479</v>
      </c>
    </row>
    <row r="17482" spans="3:4" x14ac:dyDescent="0.5">
      <c r="C17482" s="20" t="s">
        <v>18369</v>
      </c>
      <c r="D17482" s="17">
        <v>17480</v>
      </c>
    </row>
    <row r="17483" spans="3:4" x14ac:dyDescent="0.5">
      <c r="C17483" s="20" t="s">
        <v>18370</v>
      </c>
      <c r="D17483" s="17">
        <v>17481</v>
      </c>
    </row>
    <row r="17484" spans="3:4" x14ac:dyDescent="0.5">
      <c r="C17484" s="20" t="s">
        <v>18371</v>
      </c>
      <c r="D17484" s="17">
        <v>17482</v>
      </c>
    </row>
    <row r="17485" spans="3:4" x14ac:dyDescent="0.5">
      <c r="C17485" s="20" t="s">
        <v>18372</v>
      </c>
      <c r="D17485" s="17">
        <v>17483</v>
      </c>
    </row>
    <row r="17486" spans="3:4" x14ac:dyDescent="0.5">
      <c r="C17486" s="20" t="s">
        <v>18373</v>
      </c>
      <c r="D17486" s="17">
        <v>17484</v>
      </c>
    </row>
    <row r="17487" spans="3:4" x14ac:dyDescent="0.5">
      <c r="C17487" s="20" t="s">
        <v>18374</v>
      </c>
      <c r="D17487" s="17">
        <v>17485</v>
      </c>
    </row>
    <row r="17488" spans="3:4" x14ac:dyDescent="0.5">
      <c r="C17488" s="20" t="s">
        <v>18375</v>
      </c>
      <c r="D17488" s="17">
        <v>17486</v>
      </c>
    </row>
    <row r="17489" spans="3:4" x14ac:dyDescent="0.5">
      <c r="C17489" s="20" t="s">
        <v>18376</v>
      </c>
      <c r="D17489" s="17">
        <v>17487</v>
      </c>
    </row>
    <row r="17490" spans="3:4" x14ac:dyDescent="0.5">
      <c r="C17490" s="20" t="s">
        <v>18377</v>
      </c>
      <c r="D17490" s="17">
        <v>17488</v>
      </c>
    </row>
    <row r="17491" spans="3:4" x14ac:dyDescent="0.5">
      <c r="C17491" s="20" t="s">
        <v>18378</v>
      </c>
      <c r="D17491" s="17">
        <v>17489</v>
      </c>
    </row>
    <row r="17492" spans="3:4" x14ac:dyDescent="0.5">
      <c r="C17492" s="20" t="s">
        <v>18379</v>
      </c>
      <c r="D17492" s="17">
        <v>17490</v>
      </c>
    </row>
    <row r="17493" spans="3:4" x14ac:dyDescent="0.5">
      <c r="C17493" s="20" t="s">
        <v>18380</v>
      </c>
      <c r="D17493" s="17">
        <v>17491</v>
      </c>
    </row>
    <row r="17494" spans="3:4" x14ac:dyDescent="0.5">
      <c r="C17494" s="20" t="s">
        <v>18381</v>
      </c>
      <c r="D17494" s="17">
        <v>17492</v>
      </c>
    </row>
    <row r="17495" spans="3:4" x14ac:dyDescent="0.5">
      <c r="C17495" s="20" t="s">
        <v>18382</v>
      </c>
      <c r="D17495" s="17">
        <v>17493</v>
      </c>
    </row>
    <row r="17496" spans="3:4" x14ac:dyDescent="0.5">
      <c r="C17496" s="20" t="s">
        <v>18383</v>
      </c>
      <c r="D17496" s="17">
        <v>17494</v>
      </c>
    </row>
    <row r="17497" spans="3:4" x14ac:dyDescent="0.5">
      <c r="C17497" s="20" t="s">
        <v>18384</v>
      </c>
      <c r="D17497" s="17">
        <v>17495</v>
      </c>
    </row>
    <row r="17498" spans="3:4" x14ac:dyDescent="0.5">
      <c r="C17498" s="20" t="s">
        <v>18385</v>
      </c>
      <c r="D17498" s="17">
        <v>17496</v>
      </c>
    </row>
    <row r="17499" spans="3:4" x14ac:dyDescent="0.5">
      <c r="C17499" s="20" t="s">
        <v>18386</v>
      </c>
      <c r="D17499" s="17">
        <v>17497</v>
      </c>
    </row>
    <row r="17500" spans="3:4" x14ac:dyDescent="0.5">
      <c r="C17500" s="20" t="s">
        <v>18387</v>
      </c>
      <c r="D17500" s="17">
        <v>17498</v>
      </c>
    </row>
    <row r="17501" spans="3:4" x14ac:dyDescent="0.5">
      <c r="C17501" s="20" t="s">
        <v>18388</v>
      </c>
      <c r="D17501" s="17">
        <v>17499</v>
      </c>
    </row>
    <row r="17502" spans="3:4" x14ac:dyDescent="0.5">
      <c r="C17502" s="20" t="s">
        <v>18389</v>
      </c>
      <c r="D17502" s="17">
        <v>17500</v>
      </c>
    </row>
    <row r="17503" spans="3:4" x14ac:dyDescent="0.5">
      <c r="C17503" s="20" t="s">
        <v>18390</v>
      </c>
      <c r="D17503" s="17">
        <v>17501</v>
      </c>
    </row>
    <row r="17504" spans="3:4" x14ac:dyDescent="0.5">
      <c r="C17504" s="20" t="s">
        <v>18391</v>
      </c>
      <c r="D17504" s="17">
        <v>17502</v>
      </c>
    </row>
    <row r="17505" spans="3:4" x14ac:dyDescent="0.5">
      <c r="C17505" s="20" t="s">
        <v>18392</v>
      </c>
      <c r="D17505" s="17">
        <v>17503</v>
      </c>
    </row>
    <row r="17506" spans="3:4" x14ac:dyDescent="0.5">
      <c r="C17506" s="20" t="s">
        <v>18393</v>
      </c>
      <c r="D17506" s="17">
        <v>17504</v>
      </c>
    </row>
    <row r="17507" spans="3:4" x14ac:dyDescent="0.5">
      <c r="C17507" s="20" t="s">
        <v>18394</v>
      </c>
      <c r="D17507" s="17">
        <v>17505</v>
      </c>
    </row>
    <row r="17508" spans="3:4" x14ac:dyDescent="0.5">
      <c r="C17508" s="20" t="s">
        <v>18395</v>
      </c>
      <c r="D17508" s="17">
        <v>17506</v>
      </c>
    </row>
    <row r="17509" spans="3:4" x14ac:dyDescent="0.5">
      <c r="C17509" s="20" t="s">
        <v>18396</v>
      </c>
      <c r="D17509" s="17">
        <v>17507</v>
      </c>
    </row>
    <row r="17510" spans="3:4" x14ac:dyDescent="0.5">
      <c r="C17510" s="20" t="s">
        <v>18397</v>
      </c>
      <c r="D17510" s="17">
        <v>17508</v>
      </c>
    </row>
    <row r="17511" spans="3:4" x14ac:dyDescent="0.5">
      <c r="C17511" s="20" t="s">
        <v>18398</v>
      </c>
      <c r="D17511" s="17">
        <v>17509</v>
      </c>
    </row>
    <row r="17512" spans="3:4" x14ac:dyDescent="0.5">
      <c r="C17512" s="20" t="s">
        <v>18399</v>
      </c>
      <c r="D17512" s="17">
        <v>17510</v>
      </c>
    </row>
    <row r="17513" spans="3:4" x14ac:dyDescent="0.5">
      <c r="C17513" s="20" t="s">
        <v>18400</v>
      </c>
      <c r="D17513" s="17">
        <v>17511</v>
      </c>
    </row>
    <row r="17514" spans="3:4" x14ac:dyDescent="0.5">
      <c r="C17514" s="20" t="s">
        <v>18401</v>
      </c>
      <c r="D17514" s="17">
        <v>17512</v>
      </c>
    </row>
    <row r="17515" spans="3:4" x14ac:dyDescent="0.5">
      <c r="C17515" s="20" t="s">
        <v>18402</v>
      </c>
      <c r="D17515" s="17">
        <v>17513</v>
      </c>
    </row>
    <row r="17516" spans="3:4" x14ac:dyDescent="0.5">
      <c r="C17516" s="20" t="s">
        <v>18403</v>
      </c>
      <c r="D17516" s="17">
        <v>17514</v>
      </c>
    </row>
    <row r="17517" spans="3:4" x14ac:dyDescent="0.5">
      <c r="C17517" s="20" t="s">
        <v>18404</v>
      </c>
      <c r="D17517" s="17">
        <v>17515</v>
      </c>
    </row>
    <row r="17518" spans="3:4" x14ac:dyDescent="0.5">
      <c r="C17518" s="20" t="s">
        <v>18405</v>
      </c>
      <c r="D17518" s="17">
        <v>17516</v>
      </c>
    </row>
    <row r="17519" spans="3:4" x14ac:dyDescent="0.5">
      <c r="C17519" s="20" t="s">
        <v>18406</v>
      </c>
      <c r="D17519" s="17">
        <v>17517</v>
      </c>
    </row>
    <row r="17520" spans="3:4" x14ac:dyDescent="0.5">
      <c r="C17520" s="20" t="s">
        <v>18407</v>
      </c>
      <c r="D17520" s="17">
        <v>17518</v>
      </c>
    </row>
    <row r="17521" spans="3:4" x14ac:dyDescent="0.5">
      <c r="C17521" s="20" t="s">
        <v>18408</v>
      </c>
      <c r="D17521" s="17">
        <v>17519</v>
      </c>
    </row>
    <row r="17522" spans="3:4" x14ac:dyDescent="0.5">
      <c r="C17522" s="20" t="s">
        <v>18409</v>
      </c>
      <c r="D17522" s="17">
        <v>17520</v>
      </c>
    </row>
    <row r="17523" spans="3:4" x14ac:dyDescent="0.5">
      <c r="C17523" s="20" t="s">
        <v>18410</v>
      </c>
      <c r="D17523" s="17">
        <v>17521</v>
      </c>
    </row>
    <row r="17524" spans="3:4" x14ac:dyDescent="0.5">
      <c r="C17524" s="20" t="s">
        <v>18411</v>
      </c>
      <c r="D17524" s="17">
        <v>17522</v>
      </c>
    </row>
    <row r="17525" spans="3:4" x14ac:dyDescent="0.5">
      <c r="C17525" s="20" t="s">
        <v>18412</v>
      </c>
      <c r="D17525" s="17">
        <v>17523</v>
      </c>
    </row>
    <row r="17526" spans="3:4" x14ac:dyDescent="0.5">
      <c r="C17526" s="20" t="s">
        <v>18413</v>
      </c>
      <c r="D17526" s="17">
        <v>17524</v>
      </c>
    </row>
    <row r="17527" spans="3:4" x14ac:dyDescent="0.5">
      <c r="C17527" s="20" t="s">
        <v>18414</v>
      </c>
      <c r="D17527" s="17">
        <v>17525</v>
      </c>
    </row>
    <row r="17528" spans="3:4" x14ac:dyDescent="0.5">
      <c r="C17528" s="20" t="s">
        <v>18415</v>
      </c>
      <c r="D17528" s="17">
        <v>17526</v>
      </c>
    </row>
    <row r="17529" spans="3:4" x14ac:dyDescent="0.5">
      <c r="C17529" s="20" t="s">
        <v>18416</v>
      </c>
      <c r="D17529" s="17">
        <v>17527</v>
      </c>
    </row>
    <row r="17530" spans="3:4" x14ac:dyDescent="0.5">
      <c r="C17530" s="20" t="s">
        <v>18417</v>
      </c>
      <c r="D17530" s="17">
        <v>17528</v>
      </c>
    </row>
    <row r="17531" spans="3:4" x14ac:dyDescent="0.5">
      <c r="C17531" s="20" t="s">
        <v>18418</v>
      </c>
      <c r="D17531" s="17">
        <v>17529</v>
      </c>
    </row>
    <row r="17532" spans="3:4" x14ac:dyDescent="0.5">
      <c r="C17532" s="20" t="s">
        <v>18419</v>
      </c>
      <c r="D17532" s="17">
        <v>17530</v>
      </c>
    </row>
    <row r="17533" spans="3:4" x14ac:dyDescent="0.5">
      <c r="C17533" s="20" t="s">
        <v>18420</v>
      </c>
      <c r="D17533" s="17">
        <v>17531</v>
      </c>
    </row>
    <row r="17534" spans="3:4" x14ac:dyDescent="0.5">
      <c r="C17534" s="20" t="s">
        <v>18421</v>
      </c>
      <c r="D17534" s="17">
        <v>17532</v>
      </c>
    </row>
    <row r="17535" spans="3:4" x14ac:dyDescent="0.5">
      <c r="C17535" s="20" t="s">
        <v>18422</v>
      </c>
      <c r="D17535" s="17">
        <v>17533</v>
      </c>
    </row>
    <row r="17536" spans="3:4" x14ac:dyDescent="0.5">
      <c r="C17536" s="20" t="s">
        <v>18423</v>
      </c>
      <c r="D17536" s="17">
        <v>17534</v>
      </c>
    </row>
    <row r="17537" spans="3:4" x14ac:dyDescent="0.5">
      <c r="C17537" s="20" t="s">
        <v>18424</v>
      </c>
      <c r="D17537" s="17">
        <v>17535</v>
      </c>
    </row>
    <row r="17538" spans="3:4" x14ac:dyDescent="0.5">
      <c r="C17538" s="20" t="s">
        <v>18425</v>
      </c>
      <c r="D17538" s="17">
        <v>17536</v>
      </c>
    </row>
    <row r="17539" spans="3:4" x14ac:dyDescent="0.5">
      <c r="C17539" s="20" t="s">
        <v>18426</v>
      </c>
      <c r="D17539" s="17">
        <v>17537</v>
      </c>
    </row>
    <row r="17540" spans="3:4" x14ac:dyDescent="0.5">
      <c r="C17540" s="20" t="s">
        <v>18427</v>
      </c>
      <c r="D17540" s="17">
        <v>17538</v>
      </c>
    </row>
    <row r="17541" spans="3:4" x14ac:dyDescent="0.5">
      <c r="C17541" s="20" t="s">
        <v>18428</v>
      </c>
      <c r="D17541" s="17">
        <v>17539</v>
      </c>
    </row>
    <row r="17542" spans="3:4" x14ac:dyDescent="0.5">
      <c r="C17542" s="20" t="s">
        <v>18429</v>
      </c>
      <c r="D17542" s="17">
        <v>17540</v>
      </c>
    </row>
    <row r="17543" spans="3:4" x14ac:dyDescent="0.5">
      <c r="C17543" s="20" t="s">
        <v>18430</v>
      </c>
      <c r="D17543" s="17">
        <v>17541</v>
      </c>
    </row>
    <row r="17544" spans="3:4" x14ac:dyDescent="0.5">
      <c r="C17544" s="20" t="s">
        <v>18431</v>
      </c>
      <c r="D17544" s="17">
        <v>17542</v>
      </c>
    </row>
    <row r="17545" spans="3:4" x14ac:dyDescent="0.5">
      <c r="C17545" s="20" t="s">
        <v>18432</v>
      </c>
      <c r="D17545" s="17">
        <v>17543</v>
      </c>
    </row>
    <row r="17546" spans="3:4" x14ac:dyDescent="0.5">
      <c r="C17546" s="20" t="s">
        <v>18433</v>
      </c>
      <c r="D17546" s="17">
        <v>17544</v>
      </c>
    </row>
    <row r="17547" spans="3:4" x14ac:dyDescent="0.5">
      <c r="C17547" s="20" t="s">
        <v>18434</v>
      </c>
      <c r="D17547" s="17">
        <v>17545</v>
      </c>
    </row>
    <row r="17548" spans="3:4" x14ac:dyDescent="0.5">
      <c r="C17548" s="20" t="s">
        <v>18435</v>
      </c>
      <c r="D17548" s="17">
        <v>17546</v>
      </c>
    </row>
    <row r="17549" spans="3:4" x14ac:dyDescent="0.5">
      <c r="C17549" s="20" t="s">
        <v>18436</v>
      </c>
      <c r="D17549" s="17">
        <v>17547</v>
      </c>
    </row>
    <row r="17550" spans="3:4" x14ac:dyDescent="0.5">
      <c r="C17550" s="20" t="s">
        <v>18437</v>
      </c>
      <c r="D17550" s="17">
        <v>17548</v>
      </c>
    </row>
    <row r="17551" spans="3:4" x14ac:dyDescent="0.5">
      <c r="C17551" s="20" t="s">
        <v>18438</v>
      </c>
      <c r="D17551" s="17">
        <v>17549</v>
      </c>
    </row>
    <row r="17552" spans="3:4" x14ac:dyDescent="0.5">
      <c r="C17552" s="20" t="s">
        <v>18439</v>
      </c>
      <c r="D17552" s="17">
        <v>17550</v>
      </c>
    </row>
    <row r="17553" spans="3:4" x14ac:dyDescent="0.5">
      <c r="C17553" s="20" t="s">
        <v>18440</v>
      </c>
      <c r="D17553" s="17">
        <v>17551</v>
      </c>
    </row>
    <row r="17554" spans="3:4" x14ac:dyDescent="0.5">
      <c r="C17554" s="20" t="s">
        <v>18441</v>
      </c>
      <c r="D17554" s="17">
        <v>17552</v>
      </c>
    </row>
    <row r="17555" spans="3:4" x14ac:dyDescent="0.5">
      <c r="C17555" s="20" t="s">
        <v>18442</v>
      </c>
      <c r="D17555" s="17">
        <v>17553</v>
      </c>
    </row>
    <row r="17556" spans="3:4" x14ac:dyDescent="0.5">
      <c r="C17556" s="20" t="s">
        <v>18443</v>
      </c>
      <c r="D17556" s="17">
        <v>17554</v>
      </c>
    </row>
    <row r="17557" spans="3:4" x14ac:dyDescent="0.5">
      <c r="C17557" s="20" t="s">
        <v>18444</v>
      </c>
      <c r="D17557" s="17">
        <v>17555</v>
      </c>
    </row>
    <row r="17558" spans="3:4" x14ac:dyDescent="0.5">
      <c r="C17558" s="20" t="s">
        <v>18445</v>
      </c>
      <c r="D17558" s="17">
        <v>17556</v>
      </c>
    </row>
    <row r="17559" spans="3:4" x14ac:dyDescent="0.5">
      <c r="C17559" s="20" t="s">
        <v>18446</v>
      </c>
      <c r="D17559" s="17">
        <v>17557</v>
      </c>
    </row>
    <row r="17560" spans="3:4" x14ac:dyDescent="0.5">
      <c r="C17560" s="20" t="s">
        <v>18447</v>
      </c>
      <c r="D17560" s="17">
        <v>17558</v>
      </c>
    </row>
    <row r="17561" spans="3:4" x14ac:dyDescent="0.5">
      <c r="C17561" s="20" t="s">
        <v>18448</v>
      </c>
      <c r="D17561" s="17">
        <v>17559</v>
      </c>
    </row>
    <row r="17562" spans="3:4" x14ac:dyDescent="0.5">
      <c r="C17562" s="20" t="s">
        <v>18449</v>
      </c>
      <c r="D17562" s="17">
        <v>17560</v>
      </c>
    </row>
    <row r="17563" spans="3:4" x14ac:dyDescent="0.5">
      <c r="C17563" s="20" t="s">
        <v>18450</v>
      </c>
      <c r="D17563" s="17">
        <v>17561</v>
      </c>
    </row>
    <row r="17564" spans="3:4" x14ac:dyDescent="0.5">
      <c r="C17564" s="20" t="s">
        <v>18451</v>
      </c>
      <c r="D17564" s="17">
        <v>17562</v>
      </c>
    </row>
    <row r="17565" spans="3:4" x14ac:dyDescent="0.5">
      <c r="C17565" s="20" t="s">
        <v>18452</v>
      </c>
      <c r="D17565" s="17">
        <v>17563</v>
      </c>
    </row>
    <row r="17566" spans="3:4" x14ac:dyDescent="0.5">
      <c r="C17566" s="20" t="s">
        <v>18453</v>
      </c>
      <c r="D17566" s="17">
        <v>17564</v>
      </c>
    </row>
    <row r="17567" spans="3:4" x14ac:dyDescent="0.5">
      <c r="C17567" s="20" t="s">
        <v>18454</v>
      </c>
      <c r="D17567" s="17">
        <v>17565</v>
      </c>
    </row>
    <row r="17568" spans="3:4" x14ac:dyDescent="0.5">
      <c r="C17568" s="20" t="s">
        <v>18455</v>
      </c>
      <c r="D17568" s="17">
        <v>17566</v>
      </c>
    </row>
    <row r="17569" spans="3:4" x14ac:dyDescent="0.5">
      <c r="C17569" s="20" t="s">
        <v>18456</v>
      </c>
      <c r="D17569" s="17">
        <v>17567</v>
      </c>
    </row>
    <row r="17570" spans="3:4" x14ac:dyDescent="0.5">
      <c r="C17570" s="20" t="s">
        <v>18457</v>
      </c>
      <c r="D17570" s="17">
        <v>17568</v>
      </c>
    </row>
    <row r="17571" spans="3:4" x14ac:dyDescent="0.5">
      <c r="C17571" s="20" t="s">
        <v>18458</v>
      </c>
      <c r="D17571" s="17">
        <v>17569</v>
      </c>
    </row>
    <row r="17572" spans="3:4" x14ac:dyDescent="0.5">
      <c r="C17572" s="20" t="s">
        <v>18459</v>
      </c>
      <c r="D17572" s="17">
        <v>17570</v>
      </c>
    </row>
    <row r="17573" spans="3:4" x14ac:dyDescent="0.5">
      <c r="C17573" s="20" t="s">
        <v>18460</v>
      </c>
      <c r="D17573" s="17">
        <v>17571</v>
      </c>
    </row>
    <row r="17574" spans="3:4" x14ac:dyDescent="0.5">
      <c r="C17574" s="20" t="s">
        <v>18461</v>
      </c>
      <c r="D17574" s="17">
        <v>17572</v>
      </c>
    </row>
    <row r="17575" spans="3:4" x14ac:dyDescent="0.5">
      <c r="C17575" s="20" t="s">
        <v>18462</v>
      </c>
      <c r="D17575" s="17">
        <v>17573</v>
      </c>
    </row>
    <row r="17576" spans="3:4" x14ac:dyDescent="0.5">
      <c r="C17576" s="20" t="s">
        <v>18463</v>
      </c>
      <c r="D17576" s="17">
        <v>17574</v>
      </c>
    </row>
    <row r="17577" spans="3:4" x14ac:dyDescent="0.5">
      <c r="C17577" s="20" t="s">
        <v>18464</v>
      </c>
      <c r="D17577" s="17">
        <v>17575</v>
      </c>
    </row>
    <row r="17578" spans="3:4" x14ac:dyDescent="0.5">
      <c r="C17578" s="20" t="s">
        <v>18465</v>
      </c>
      <c r="D17578" s="17">
        <v>17576</v>
      </c>
    </row>
    <row r="17579" spans="3:4" x14ac:dyDescent="0.5">
      <c r="C17579" s="20" t="s">
        <v>18466</v>
      </c>
      <c r="D17579" s="17">
        <v>17577</v>
      </c>
    </row>
    <row r="17580" spans="3:4" x14ac:dyDescent="0.5">
      <c r="C17580" s="20" t="s">
        <v>18467</v>
      </c>
      <c r="D17580" s="17">
        <v>17578</v>
      </c>
    </row>
    <row r="17581" spans="3:4" x14ac:dyDescent="0.5">
      <c r="C17581" s="20" t="s">
        <v>18468</v>
      </c>
      <c r="D17581" s="17">
        <v>17579</v>
      </c>
    </row>
    <row r="17582" spans="3:4" x14ac:dyDescent="0.5">
      <c r="C17582" s="20" t="s">
        <v>18469</v>
      </c>
      <c r="D17582" s="17">
        <v>17580</v>
      </c>
    </row>
    <row r="17583" spans="3:4" x14ac:dyDescent="0.5">
      <c r="C17583" s="20" t="s">
        <v>18470</v>
      </c>
      <c r="D17583" s="17">
        <v>17581</v>
      </c>
    </row>
    <row r="17584" spans="3:4" x14ac:dyDescent="0.5">
      <c r="C17584" s="20" t="s">
        <v>18471</v>
      </c>
      <c r="D17584" s="17">
        <v>17582</v>
      </c>
    </row>
    <row r="17585" spans="3:4" x14ac:dyDescent="0.5">
      <c r="C17585" s="20" t="s">
        <v>18472</v>
      </c>
      <c r="D17585" s="17">
        <v>17583</v>
      </c>
    </row>
    <row r="17586" spans="3:4" x14ac:dyDescent="0.5">
      <c r="C17586" s="20" t="s">
        <v>18473</v>
      </c>
      <c r="D17586" s="17">
        <v>17584</v>
      </c>
    </row>
    <row r="17587" spans="3:4" x14ac:dyDescent="0.5">
      <c r="C17587" s="20" t="s">
        <v>18474</v>
      </c>
      <c r="D17587" s="17">
        <v>17585</v>
      </c>
    </row>
    <row r="17588" spans="3:4" x14ac:dyDescent="0.5">
      <c r="C17588" s="20" t="s">
        <v>18475</v>
      </c>
      <c r="D17588" s="17">
        <v>17586</v>
      </c>
    </row>
    <row r="17589" spans="3:4" x14ac:dyDescent="0.5">
      <c r="C17589" s="20" t="s">
        <v>18476</v>
      </c>
      <c r="D17589" s="17">
        <v>17587</v>
      </c>
    </row>
    <row r="17590" spans="3:4" x14ac:dyDescent="0.5">
      <c r="C17590" s="20" t="s">
        <v>18477</v>
      </c>
      <c r="D17590" s="17">
        <v>17588</v>
      </c>
    </row>
    <row r="17591" spans="3:4" x14ac:dyDescent="0.5">
      <c r="C17591" s="20" t="s">
        <v>18478</v>
      </c>
      <c r="D17591" s="17">
        <v>17589</v>
      </c>
    </row>
    <row r="17592" spans="3:4" x14ac:dyDescent="0.5">
      <c r="C17592" s="20" t="s">
        <v>18479</v>
      </c>
      <c r="D17592" s="17">
        <v>17590</v>
      </c>
    </row>
    <row r="17593" spans="3:4" x14ac:dyDescent="0.5">
      <c r="C17593" s="20" t="s">
        <v>18480</v>
      </c>
      <c r="D17593" s="17">
        <v>17591</v>
      </c>
    </row>
    <row r="17594" spans="3:4" x14ac:dyDescent="0.5">
      <c r="C17594" s="20" t="s">
        <v>18481</v>
      </c>
      <c r="D17594" s="17">
        <v>17592</v>
      </c>
    </row>
    <row r="17595" spans="3:4" x14ac:dyDescent="0.5">
      <c r="C17595" s="20" t="s">
        <v>18482</v>
      </c>
      <c r="D17595" s="17">
        <v>17593</v>
      </c>
    </row>
    <row r="17596" spans="3:4" x14ac:dyDescent="0.5">
      <c r="C17596" s="20" t="s">
        <v>18483</v>
      </c>
      <c r="D17596" s="17">
        <v>17594</v>
      </c>
    </row>
    <row r="17597" spans="3:4" x14ac:dyDescent="0.5">
      <c r="C17597" s="20" t="s">
        <v>18484</v>
      </c>
      <c r="D17597" s="17">
        <v>17595</v>
      </c>
    </row>
    <row r="17598" spans="3:4" x14ac:dyDescent="0.5">
      <c r="C17598" s="20" t="s">
        <v>18485</v>
      </c>
      <c r="D17598" s="17">
        <v>17596</v>
      </c>
    </row>
    <row r="17599" spans="3:4" x14ac:dyDescent="0.5">
      <c r="C17599" s="20" t="s">
        <v>18486</v>
      </c>
      <c r="D17599" s="17">
        <v>17597</v>
      </c>
    </row>
    <row r="17600" spans="3:4" x14ac:dyDescent="0.5">
      <c r="C17600" s="20" t="s">
        <v>18487</v>
      </c>
      <c r="D17600" s="17">
        <v>17598</v>
      </c>
    </row>
    <row r="17601" spans="3:4" x14ac:dyDescent="0.5">
      <c r="C17601" s="20" t="s">
        <v>18488</v>
      </c>
      <c r="D17601" s="17">
        <v>17599</v>
      </c>
    </row>
    <row r="17602" spans="3:4" x14ac:dyDescent="0.5">
      <c r="C17602" s="20" t="s">
        <v>18489</v>
      </c>
      <c r="D17602" s="17">
        <v>17600</v>
      </c>
    </row>
    <row r="17603" spans="3:4" x14ac:dyDescent="0.5">
      <c r="C17603" s="20" t="s">
        <v>18490</v>
      </c>
      <c r="D17603" s="17">
        <v>17601</v>
      </c>
    </row>
    <row r="17604" spans="3:4" x14ac:dyDescent="0.5">
      <c r="C17604" s="20" t="s">
        <v>18491</v>
      </c>
      <c r="D17604" s="17">
        <v>17602</v>
      </c>
    </row>
    <row r="17605" spans="3:4" x14ac:dyDescent="0.5">
      <c r="C17605" s="20" t="s">
        <v>18492</v>
      </c>
      <c r="D17605" s="17">
        <v>17603</v>
      </c>
    </row>
    <row r="17606" spans="3:4" x14ac:dyDescent="0.5">
      <c r="C17606" s="20" t="s">
        <v>18493</v>
      </c>
      <c r="D17606" s="17">
        <v>17604</v>
      </c>
    </row>
    <row r="17607" spans="3:4" x14ac:dyDescent="0.5">
      <c r="C17607" s="20" t="s">
        <v>18494</v>
      </c>
      <c r="D17607" s="17">
        <v>17605</v>
      </c>
    </row>
    <row r="17608" spans="3:4" x14ac:dyDescent="0.5">
      <c r="C17608" s="20" t="s">
        <v>18495</v>
      </c>
      <c r="D17608" s="17">
        <v>17606</v>
      </c>
    </row>
    <row r="17609" spans="3:4" x14ac:dyDescent="0.5">
      <c r="C17609" s="20" t="s">
        <v>18496</v>
      </c>
      <c r="D17609" s="17">
        <v>17607</v>
      </c>
    </row>
    <row r="17610" spans="3:4" x14ac:dyDescent="0.5">
      <c r="C17610" s="20" t="s">
        <v>18497</v>
      </c>
      <c r="D17610" s="17">
        <v>17608</v>
      </c>
    </row>
    <row r="17611" spans="3:4" x14ac:dyDescent="0.5">
      <c r="C17611" s="20" t="s">
        <v>18498</v>
      </c>
      <c r="D17611" s="17">
        <v>17609</v>
      </c>
    </row>
    <row r="17612" spans="3:4" x14ac:dyDescent="0.5">
      <c r="C17612" s="20" t="s">
        <v>18499</v>
      </c>
      <c r="D17612" s="17">
        <v>17610</v>
      </c>
    </row>
    <row r="17613" spans="3:4" x14ac:dyDescent="0.5">
      <c r="C17613" s="20" t="s">
        <v>18500</v>
      </c>
      <c r="D17613" s="17">
        <v>17611</v>
      </c>
    </row>
    <row r="17614" spans="3:4" x14ac:dyDescent="0.5">
      <c r="C17614" s="20" t="s">
        <v>18501</v>
      </c>
      <c r="D17614" s="17">
        <v>17612</v>
      </c>
    </row>
    <row r="17615" spans="3:4" x14ac:dyDescent="0.5">
      <c r="C17615" s="20" t="s">
        <v>18502</v>
      </c>
      <c r="D17615" s="17">
        <v>17613</v>
      </c>
    </row>
    <row r="17616" spans="3:4" x14ac:dyDescent="0.5">
      <c r="C17616" s="20" t="s">
        <v>18503</v>
      </c>
      <c r="D17616" s="17">
        <v>17614</v>
      </c>
    </row>
    <row r="17617" spans="3:4" x14ac:dyDescent="0.5">
      <c r="C17617" s="20" t="s">
        <v>18504</v>
      </c>
      <c r="D17617" s="17">
        <v>17615</v>
      </c>
    </row>
    <row r="17618" spans="3:4" x14ac:dyDescent="0.5">
      <c r="C17618" s="20" t="s">
        <v>18505</v>
      </c>
      <c r="D17618" s="17">
        <v>17616</v>
      </c>
    </row>
    <row r="17619" spans="3:4" x14ac:dyDescent="0.5">
      <c r="C17619" s="20" t="s">
        <v>18506</v>
      </c>
      <c r="D17619" s="17">
        <v>17617</v>
      </c>
    </row>
    <row r="17620" spans="3:4" x14ac:dyDescent="0.5">
      <c r="C17620" s="20" t="s">
        <v>18507</v>
      </c>
      <c r="D17620" s="17">
        <v>17618</v>
      </c>
    </row>
    <row r="17621" spans="3:4" x14ac:dyDescent="0.5">
      <c r="C17621" s="20" t="s">
        <v>18508</v>
      </c>
      <c r="D17621" s="17">
        <v>17619</v>
      </c>
    </row>
    <row r="17622" spans="3:4" x14ac:dyDescent="0.5">
      <c r="C17622" s="20" t="s">
        <v>18509</v>
      </c>
      <c r="D17622" s="17">
        <v>17620</v>
      </c>
    </row>
    <row r="17623" spans="3:4" x14ac:dyDescent="0.5">
      <c r="C17623" s="20" t="s">
        <v>18510</v>
      </c>
      <c r="D17623" s="17">
        <v>17621</v>
      </c>
    </row>
    <row r="17624" spans="3:4" x14ac:dyDescent="0.5">
      <c r="C17624" s="20" t="s">
        <v>18511</v>
      </c>
      <c r="D17624" s="17">
        <v>17622</v>
      </c>
    </row>
    <row r="17625" spans="3:4" x14ac:dyDescent="0.5">
      <c r="C17625" s="20" t="s">
        <v>18512</v>
      </c>
      <c r="D17625" s="17">
        <v>17623</v>
      </c>
    </row>
    <row r="17626" spans="3:4" x14ac:dyDescent="0.5">
      <c r="C17626" s="20" t="s">
        <v>18513</v>
      </c>
      <c r="D17626" s="17">
        <v>17624</v>
      </c>
    </row>
    <row r="17627" spans="3:4" x14ac:dyDescent="0.5">
      <c r="C17627" s="20" t="s">
        <v>18514</v>
      </c>
      <c r="D17627" s="17">
        <v>17625</v>
      </c>
    </row>
    <row r="17628" spans="3:4" x14ac:dyDescent="0.5">
      <c r="C17628" s="20" t="s">
        <v>18515</v>
      </c>
      <c r="D17628" s="17">
        <v>17626</v>
      </c>
    </row>
    <row r="17629" spans="3:4" x14ac:dyDescent="0.5">
      <c r="C17629" s="20" t="s">
        <v>18516</v>
      </c>
      <c r="D17629" s="17">
        <v>17627</v>
      </c>
    </row>
    <row r="17630" spans="3:4" x14ac:dyDescent="0.5">
      <c r="C17630" s="20" t="s">
        <v>18517</v>
      </c>
      <c r="D17630" s="17">
        <v>17628</v>
      </c>
    </row>
    <row r="17631" spans="3:4" x14ac:dyDescent="0.5">
      <c r="C17631" s="20" t="s">
        <v>18518</v>
      </c>
      <c r="D17631" s="17">
        <v>17629</v>
      </c>
    </row>
    <row r="17632" spans="3:4" x14ac:dyDescent="0.5">
      <c r="C17632" s="20" t="s">
        <v>18519</v>
      </c>
      <c r="D17632" s="17">
        <v>17630</v>
      </c>
    </row>
    <row r="17633" spans="3:4" x14ac:dyDescent="0.5">
      <c r="C17633" s="20" t="s">
        <v>18520</v>
      </c>
      <c r="D17633" s="17">
        <v>17631</v>
      </c>
    </row>
    <row r="17634" spans="3:4" x14ac:dyDescent="0.5">
      <c r="C17634" s="20" t="s">
        <v>18521</v>
      </c>
      <c r="D17634" s="17">
        <v>17632</v>
      </c>
    </row>
    <row r="17635" spans="3:4" x14ac:dyDescent="0.5">
      <c r="C17635" s="20" t="s">
        <v>18522</v>
      </c>
      <c r="D17635" s="17">
        <v>17633</v>
      </c>
    </row>
    <row r="17636" spans="3:4" x14ac:dyDescent="0.5">
      <c r="C17636" s="20" t="s">
        <v>18523</v>
      </c>
      <c r="D17636" s="17">
        <v>17634</v>
      </c>
    </row>
    <row r="17637" spans="3:4" x14ac:dyDescent="0.5">
      <c r="C17637" s="20" t="s">
        <v>18524</v>
      </c>
      <c r="D17637" s="17">
        <v>17635</v>
      </c>
    </row>
    <row r="17638" spans="3:4" x14ac:dyDescent="0.5">
      <c r="C17638" s="20" t="s">
        <v>18525</v>
      </c>
      <c r="D17638" s="17">
        <v>17636</v>
      </c>
    </row>
    <row r="17639" spans="3:4" x14ac:dyDescent="0.5">
      <c r="C17639" s="20" t="s">
        <v>18526</v>
      </c>
      <c r="D17639" s="17">
        <v>17637</v>
      </c>
    </row>
    <row r="17640" spans="3:4" x14ac:dyDescent="0.5">
      <c r="C17640" s="20" t="s">
        <v>18527</v>
      </c>
      <c r="D17640" s="17">
        <v>17638</v>
      </c>
    </row>
    <row r="17641" spans="3:4" x14ac:dyDescent="0.5">
      <c r="C17641" s="20" t="s">
        <v>18528</v>
      </c>
      <c r="D17641" s="17">
        <v>17639</v>
      </c>
    </row>
    <row r="17642" spans="3:4" x14ac:dyDescent="0.5">
      <c r="C17642" s="20" t="s">
        <v>18529</v>
      </c>
      <c r="D17642" s="17">
        <v>17640</v>
      </c>
    </row>
    <row r="17643" spans="3:4" x14ac:dyDescent="0.5">
      <c r="C17643" s="20" t="s">
        <v>18530</v>
      </c>
      <c r="D17643" s="17">
        <v>17641</v>
      </c>
    </row>
    <row r="17644" spans="3:4" x14ac:dyDescent="0.5">
      <c r="C17644" s="20" t="s">
        <v>18531</v>
      </c>
      <c r="D17644" s="17">
        <v>17642</v>
      </c>
    </row>
    <row r="17645" spans="3:4" x14ac:dyDescent="0.5">
      <c r="C17645" s="20" t="s">
        <v>18532</v>
      </c>
      <c r="D17645" s="17">
        <v>17643</v>
      </c>
    </row>
    <row r="17646" spans="3:4" x14ac:dyDescent="0.5">
      <c r="C17646" s="20" t="s">
        <v>18533</v>
      </c>
      <c r="D17646" s="17">
        <v>17644</v>
      </c>
    </row>
    <row r="17647" spans="3:4" x14ac:dyDescent="0.5">
      <c r="C17647" s="20" t="s">
        <v>18534</v>
      </c>
      <c r="D17647" s="17">
        <v>17645</v>
      </c>
    </row>
    <row r="17648" spans="3:4" x14ac:dyDescent="0.5">
      <c r="C17648" s="20" t="s">
        <v>18535</v>
      </c>
      <c r="D17648" s="17">
        <v>17646</v>
      </c>
    </row>
    <row r="17649" spans="3:4" x14ac:dyDescent="0.5">
      <c r="C17649" s="20" t="s">
        <v>18536</v>
      </c>
      <c r="D17649" s="17">
        <v>17647</v>
      </c>
    </row>
    <row r="17650" spans="3:4" x14ac:dyDescent="0.5">
      <c r="C17650" s="20" t="s">
        <v>18537</v>
      </c>
      <c r="D17650" s="17">
        <v>17648</v>
      </c>
    </row>
    <row r="17651" spans="3:4" x14ac:dyDescent="0.5">
      <c r="C17651" s="20" t="s">
        <v>18538</v>
      </c>
      <c r="D17651" s="17">
        <v>17649</v>
      </c>
    </row>
    <row r="17652" spans="3:4" x14ac:dyDescent="0.5">
      <c r="C17652" s="20" t="s">
        <v>18539</v>
      </c>
      <c r="D17652" s="17">
        <v>17650</v>
      </c>
    </row>
    <row r="17653" spans="3:4" x14ac:dyDescent="0.5">
      <c r="C17653" s="20" t="s">
        <v>18540</v>
      </c>
      <c r="D17653" s="17">
        <v>17651</v>
      </c>
    </row>
    <row r="17654" spans="3:4" x14ac:dyDescent="0.5">
      <c r="C17654" s="20" t="s">
        <v>18541</v>
      </c>
      <c r="D17654" s="17">
        <v>17652</v>
      </c>
    </row>
    <row r="17655" spans="3:4" x14ac:dyDescent="0.5">
      <c r="C17655" s="20" t="s">
        <v>18542</v>
      </c>
      <c r="D17655" s="17">
        <v>17653</v>
      </c>
    </row>
    <row r="17656" spans="3:4" x14ac:dyDescent="0.5">
      <c r="C17656" s="20" t="s">
        <v>18543</v>
      </c>
      <c r="D17656" s="17">
        <v>17654</v>
      </c>
    </row>
    <row r="17657" spans="3:4" x14ac:dyDescent="0.5">
      <c r="C17657" s="20" t="s">
        <v>18544</v>
      </c>
      <c r="D17657" s="17">
        <v>17655</v>
      </c>
    </row>
    <row r="17658" spans="3:4" x14ac:dyDescent="0.5">
      <c r="C17658" s="20" t="s">
        <v>18545</v>
      </c>
      <c r="D17658" s="17">
        <v>17656</v>
      </c>
    </row>
    <row r="17659" spans="3:4" x14ac:dyDescent="0.5">
      <c r="C17659" s="20" t="s">
        <v>18546</v>
      </c>
      <c r="D17659" s="17">
        <v>17657</v>
      </c>
    </row>
    <row r="17660" spans="3:4" x14ac:dyDescent="0.5">
      <c r="C17660" s="20" t="s">
        <v>18547</v>
      </c>
      <c r="D17660" s="17">
        <v>17658</v>
      </c>
    </row>
    <row r="17661" spans="3:4" x14ac:dyDescent="0.5">
      <c r="C17661" s="20" t="s">
        <v>18548</v>
      </c>
      <c r="D17661" s="17">
        <v>17659</v>
      </c>
    </row>
    <row r="17662" spans="3:4" x14ac:dyDescent="0.5">
      <c r="C17662" s="20" t="s">
        <v>18549</v>
      </c>
      <c r="D17662" s="17">
        <v>17660</v>
      </c>
    </row>
    <row r="17663" spans="3:4" x14ac:dyDescent="0.5">
      <c r="C17663" s="20" t="s">
        <v>18550</v>
      </c>
      <c r="D17663" s="17">
        <v>17661</v>
      </c>
    </row>
    <row r="17664" spans="3:4" x14ac:dyDescent="0.5">
      <c r="C17664" s="20" t="s">
        <v>18551</v>
      </c>
      <c r="D17664" s="17">
        <v>17662</v>
      </c>
    </row>
    <row r="17665" spans="3:4" x14ac:dyDescent="0.5">
      <c r="C17665" s="20" t="s">
        <v>18552</v>
      </c>
      <c r="D17665" s="17">
        <v>17663</v>
      </c>
    </row>
    <row r="17666" spans="3:4" x14ac:dyDescent="0.5">
      <c r="C17666" s="20" t="s">
        <v>18553</v>
      </c>
      <c r="D17666" s="17">
        <v>17664</v>
      </c>
    </row>
    <row r="17667" spans="3:4" x14ac:dyDescent="0.5">
      <c r="C17667" s="20" t="s">
        <v>18554</v>
      </c>
      <c r="D17667" s="17">
        <v>17665</v>
      </c>
    </row>
    <row r="17668" spans="3:4" x14ac:dyDescent="0.5">
      <c r="C17668" s="20" t="s">
        <v>18555</v>
      </c>
      <c r="D17668" s="17">
        <v>17666</v>
      </c>
    </row>
    <row r="17669" spans="3:4" x14ac:dyDescent="0.5">
      <c r="C17669" s="20" t="s">
        <v>18556</v>
      </c>
      <c r="D17669" s="17">
        <v>17667</v>
      </c>
    </row>
    <row r="17670" spans="3:4" x14ac:dyDescent="0.5">
      <c r="C17670" s="20" t="s">
        <v>18557</v>
      </c>
      <c r="D17670" s="17">
        <v>17668</v>
      </c>
    </row>
    <row r="17671" spans="3:4" x14ac:dyDescent="0.5">
      <c r="C17671" s="20" t="s">
        <v>18558</v>
      </c>
      <c r="D17671" s="17">
        <v>17669</v>
      </c>
    </row>
    <row r="17672" spans="3:4" x14ac:dyDescent="0.5">
      <c r="C17672" s="20" t="s">
        <v>18559</v>
      </c>
      <c r="D17672" s="17">
        <v>17670</v>
      </c>
    </row>
    <row r="17673" spans="3:4" x14ac:dyDescent="0.5">
      <c r="C17673" s="20" t="s">
        <v>18560</v>
      </c>
      <c r="D17673" s="17">
        <v>17671</v>
      </c>
    </row>
    <row r="17674" spans="3:4" x14ac:dyDescent="0.5">
      <c r="C17674" s="20" t="s">
        <v>18561</v>
      </c>
      <c r="D17674" s="17">
        <v>17672</v>
      </c>
    </row>
    <row r="17675" spans="3:4" x14ac:dyDescent="0.5">
      <c r="C17675" s="20" t="s">
        <v>18562</v>
      </c>
      <c r="D17675" s="17">
        <v>17673</v>
      </c>
    </row>
    <row r="17676" spans="3:4" x14ac:dyDescent="0.5">
      <c r="C17676" s="20" t="s">
        <v>18563</v>
      </c>
      <c r="D17676" s="17">
        <v>17674</v>
      </c>
    </row>
    <row r="17677" spans="3:4" x14ac:dyDescent="0.5">
      <c r="C17677" s="20" t="s">
        <v>18564</v>
      </c>
      <c r="D17677" s="17">
        <v>17675</v>
      </c>
    </row>
    <row r="17678" spans="3:4" x14ac:dyDescent="0.5">
      <c r="C17678" s="20" t="s">
        <v>18565</v>
      </c>
      <c r="D17678" s="17">
        <v>17676</v>
      </c>
    </row>
    <row r="17679" spans="3:4" x14ac:dyDescent="0.5">
      <c r="C17679" s="20" t="s">
        <v>18566</v>
      </c>
      <c r="D17679" s="17">
        <v>17677</v>
      </c>
    </row>
    <row r="17680" spans="3:4" x14ac:dyDescent="0.5">
      <c r="C17680" s="20" t="s">
        <v>18567</v>
      </c>
      <c r="D17680" s="17">
        <v>17678</v>
      </c>
    </row>
    <row r="17681" spans="3:4" x14ac:dyDescent="0.5">
      <c r="C17681" s="20" t="s">
        <v>18568</v>
      </c>
      <c r="D17681" s="17">
        <v>17679</v>
      </c>
    </row>
    <row r="17682" spans="3:4" x14ac:dyDescent="0.5">
      <c r="C17682" s="20" t="s">
        <v>18569</v>
      </c>
      <c r="D17682" s="17">
        <v>17680</v>
      </c>
    </row>
    <row r="17683" spans="3:4" x14ac:dyDescent="0.5">
      <c r="C17683" s="20" t="s">
        <v>18570</v>
      </c>
      <c r="D17683" s="17">
        <v>17681</v>
      </c>
    </row>
    <row r="17684" spans="3:4" x14ac:dyDescent="0.5">
      <c r="C17684" s="20" t="s">
        <v>18571</v>
      </c>
      <c r="D17684" s="17">
        <v>17682</v>
      </c>
    </row>
    <row r="17685" spans="3:4" x14ac:dyDescent="0.5">
      <c r="C17685" s="20" t="s">
        <v>18572</v>
      </c>
      <c r="D17685" s="17">
        <v>17683</v>
      </c>
    </row>
    <row r="17686" spans="3:4" x14ac:dyDescent="0.5">
      <c r="C17686" s="20" t="s">
        <v>18573</v>
      </c>
      <c r="D17686" s="17">
        <v>17684</v>
      </c>
    </row>
    <row r="17687" spans="3:4" x14ac:dyDescent="0.5">
      <c r="C17687" s="20" t="s">
        <v>18574</v>
      </c>
      <c r="D17687" s="17">
        <v>17685</v>
      </c>
    </row>
    <row r="17688" spans="3:4" x14ac:dyDescent="0.5">
      <c r="C17688" s="20" t="s">
        <v>18575</v>
      </c>
      <c r="D17688" s="17">
        <v>17686</v>
      </c>
    </row>
    <row r="17689" spans="3:4" x14ac:dyDescent="0.5">
      <c r="C17689" s="20" t="s">
        <v>18576</v>
      </c>
      <c r="D17689" s="17">
        <v>17687</v>
      </c>
    </row>
    <row r="17690" spans="3:4" x14ac:dyDescent="0.5">
      <c r="C17690" s="20" t="s">
        <v>18577</v>
      </c>
      <c r="D17690" s="17">
        <v>17688</v>
      </c>
    </row>
    <row r="17691" spans="3:4" x14ac:dyDescent="0.5">
      <c r="C17691" s="20" t="s">
        <v>18578</v>
      </c>
      <c r="D17691" s="17">
        <v>17689</v>
      </c>
    </row>
    <row r="17692" spans="3:4" x14ac:dyDescent="0.5">
      <c r="C17692" s="20" t="s">
        <v>18579</v>
      </c>
      <c r="D17692" s="17">
        <v>17690</v>
      </c>
    </row>
    <row r="17693" spans="3:4" x14ac:dyDescent="0.5">
      <c r="C17693" s="20" t="s">
        <v>18580</v>
      </c>
      <c r="D17693" s="17">
        <v>17691</v>
      </c>
    </row>
    <row r="17694" spans="3:4" x14ac:dyDescent="0.5">
      <c r="C17694" s="20" t="s">
        <v>18581</v>
      </c>
      <c r="D17694" s="17">
        <v>17692</v>
      </c>
    </row>
    <row r="17695" spans="3:4" x14ac:dyDescent="0.5">
      <c r="C17695" s="20" t="s">
        <v>18582</v>
      </c>
      <c r="D17695" s="17">
        <v>17693</v>
      </c>
    </row>
    <row r="17696" spans="3:4" x14ac:dyDescent="0.5">
      <c r="C17696" s="20" t="s">
        <v>18583</v>
      </c>
      <c r="D17696" s="17">
        <v>17694</v>
      </c>
    </row>
    <row r="17697" spans="3:4" x14ac:dyDescent="0.5">
      <c r="C17697" s="20" t="s">
        <v>18584</v>
      </c>
      <c r="D17697" s="17">
        <v>17695</v>
      </c>
    </row>
    <row r="17698" spans="3:4" x14ac:dyDescent="0.5">
      <c r="C17698" s="20" t="s">
        <v>18585</v>
      </c>
      <c r="D17698" s="17">
        <v>17696</v>
      </c>
    </row>
    <row r="17699" spans="3:4" x14ac:dyDescent="0.5">
      <c r="C17699" s="20" t="s">
        <v>18586</v>
      </c>
      <c r="D17699" s="17">
        <v>17697</v>
      </c>
    </row>
    <row r="17700" spans="3:4" x14ac:dyDescent="0.5">
      <c r="C17700" s="20" t="s">
        <v>18587</v>
      </c>
      <c r="D17700" s="17">
        <v>17698</v>
      </c>
    </row>
    <row r="17701" spans="3:4" x14ac:dyDescent="0.5">
      <c r="C17701" s="20" t="s">
        <v>18588</v>
      </c>
      <c r="D17701" s="17">
        <v>17699</v>
      </c>
    </row>
    <row r="17702" spans="3:4" x14ac:dyDescent="0.5">
      <c r="C17702" s="20" t="s">
        <v>18589</v>
      </c>
      <c r="D17702" s="17">
        <v>17700</v>
      </c>
    </row>
    <row r="17703" spans="3:4" x14ac:dyDescent="0.5">
      <c r="C17703" s="20" t="s">
        <v>18590</v>
      </c>
      <c r="D17703" s="17">
        <v>17701</v>
      </c>
    </row>
    <row r="17704" spans="3:4" x14ac:dyDescent="0.5">
      <c r="C17704" s="20" t="s">
        <v>18591</v>
      </c>
      <c r="D17704" s="17">
        <v>17702</v>
      </c>
    </row>
    <row r="17705" spans="3:4" x14ac:dyDescent="0.5">
      <c r="C17705" s="20" t="s">
        <v>18592</v>
      </c>
      <c r="D17705" s="17">
        <v>17703</v>
      </c>
    </row>
    <row r="17706" spans="3:4" x14ac:dyDescent="0.5">
      <c r="C17706" s="20" t="s">
        <v>18593</v>
      </c>
      <c r="D17706" s="17">
        <v>17704</v>
      </c>
    </row>
    <row r="17707" spans="3:4" x14ac:dyDescent="0.5">
      <c r="C17707" s="20" t="s">
        <v>18594</v>
      </c>
      <c r="D17707" s="17">
        <v>17705</v>
      </c>
    </row>
    <row r="17708" spans="3:4" x14ac:dyDescent="0.5">
      <c r="C17708" s="20" t="s">
        <v>18595</v>
      </c>
      <c r="D17708" s="17">
        <v>17706</v>
      </c>
    </row>
    <row r="17709" spans="3:4" x14ac:dyDescent="0.5">
      <c r="C17709" s="20" t="s">
        <v>18596</v>
      </c>
      <c r="D17709" s="17">
        <v>17707</v>
      </c>
    </row>
    <row r="17710" spans="3:4" x14ac:dyDescent="0.5">
      <c r="C17710" s="20" t="s">
        <v>18597</v>
      </c>
      <c r="D17710" s="17">
        <v>17708</v>
      </c>
    </row>
    <row r="17711" spans="3:4" x14ac:dyDescent="0.5">
      <c r="C17711" s="20" t="s">
        <v>18598</v>
      </c>
      <c r="D17711" s="17">
        <v>17709</v>
      </c>
    </row>
    <row r="17712" spans="3:4" x14ac:dyDescent="0.5">
      <c r="C17712" s="20" t="s">
        <v>18599</v>
      </c>
      <c r="D17712" s="17">
        <v>17710</v>
      </c>
    </row>
    <row r="17713" spans="3:4" x14ac:dyDescent="0.5">
      <c r="C17713" s="20" t="s">
        <v>18600</v>
      </c>
      <c r="D17713" s="17">
        <v>17711</v>
      </c>
    </row>
    <row r="17714" spans="3:4" x14ac:dyDescent="0.5">
      <c r="C17714" s="20" t="s">
        <v>18601</v>
      </c>
      <c r="D17714" s="17">
        <v>17712</v>
      </c>
    </row>
    <row r="17715" spans="3:4" x14ac:dyDescent="0.5">
      <c r="C17715" s="20" t="s">
        <v>18602</v>
      </c>
      <c r="D17715" s="17">
        <v>17713</v>
      </c>
    </row>
    <row r="17716" spans="3:4" x14ac:dyDescent="0.5">
      <c r="C17716" s="20" t="s">
        <v>18603</v>
      </c>
      <c r="D17716" s="17">
        <v>17714</v>
      </c>
    </row>
    <row r="17717" spans="3:4" x14ac:dyDescent="0.5">
      <c r="C17717" s="20" t="s">
        <v>18604</v>
      </c>
      <c r="D17717" s="17">
        <v>17715</v>
      </c>
    </row>
    <row r="17718" spans="3:4" x14ac:dyDescent="0.5">
      <c r="C17718" s="20" t="s">
        <v>18605</v>
      </c>
      <c r="D17718" s="17">
        <v>17716</v>
      </c>
    </row>
    <row r="17719" spans="3:4" x14ac:dyDescent="0.5">
      <c r="C17719" s="20" t="s">
        <v>18606</v>
      </c>
      <c r="D17719" s="17">
        <v>17717</v>
      </c>
    </row>
    <row r="17720" spans="3:4" x14ac:dyDescent="0.5">
      <c r="C17720" s="20" t="s">
        <v>18607</v>
      </c>
      <c r="D17720" s="17">
        <v>17718</v>
      </c>
    </row>
    <row r="17721" spans="3:4" x14ac:dyDescent="0.5">
      <c r="C17721" s="20" t="s">
        <v>18608</v>
      </c>
      <c r="D17721" s="17">
        <v>17719</v>
      </c>
    </row>
    <row r="17722" spans="3:4" x14ac:dyDescent="0.5">
      <c r="C17722" s="20" t="s">
        <v>18609</v>
      </c>
      <c r="D17722" s="17">
        <v>17720</v>
      </c>
    </row>
    <row r="17723" spans="3:4" x14ac:dyDescent="0.5">
      <c r="C17723" s="20" t="s">
        <v>18610</v>
      </c>
      <c r="D17723" s="17">
        <v>17721</v>
      </c>
    </row>
    <row r="17724" spans="3:4" x14ac:dyDescent="0.5">
      <c r="C17724" s="20" t="s">
        <v>18611</v>
      </c>
      <c r="D17724" s="17">
        <v>17722</v>
      </c>
    </row>
    <row r="17725" spans="3:4" x14ac:dyDescent="0.5">
      <c r="C17725" s="20" t="s">
        <v>18612</v>
      </c>
      <c r="D17725" s="17">
        <v>17723</v>
      </c>
    </row>
    <row r="17726" spans="3:4" x14ac:dyDescent="0.5">
      <c r="C17726" s="20" t="s">
        <v>18613</v>
      </c>
      <c r="D17726" s="17">
        <v>17724</v>
      </c>
    </row>
    <row r="17727" spans="3:4" x14ac:dyDescent="0.5">
      <c r="C17727" s="20" t="s">
        <v>18614</v>
      </c>
      <c r="D17727" s="17">
        <v>17725</v>
      </c>
    </row>
    <row r="17728" spans="3:4" x14ac:dyDescent="0.5">
      <c r="C17728" s="20" t="s">
        <v>18615</v>
      </c>
      <c r="D17728" s="17">
        <v>17726</v>
      </c>
    </row>
    <row r="17729" spans="3:4" x14ac:dyDescent="0.5">
      <c r="C17729" s="20" t="s">
        <v>18616</v>
      </c>
      <c r="D17729" s="17">
        <v>17727</v>
      </c>
    </row>
    <row r="17730" spans="3:4" x14ac:dyDescent="0.5">
      <c r="C17730" s="20" t="s">
        <v>18617</v>
      </c>
      <c r="D17730" s="17">
        <v>17728</v>
      </c>
    </row>
    <row r="17731" spans="3:4" x14ac:dyDescent="0.5">
      <c r="C17731" s="20" t="s">
        <v>18618</v>
      </c>
      <c r="D17731" s="17">
        <v>17729</v>
      </c>
    </row>
    <row r="17732" spans="3:4" x14ac:dyDescent="0.5">
      <c r="C17732" s="20" t="s">
        <v>18619</v>
      </c>
      <c r="D17732" s="17">
        <v>17730</v>
      </c>
    </row>
    <row r="17733" spans="3:4" x14ac:dyDescent="0.5">
      <c r="C17733" s="20" t="s">
        <v>18620</v>
      </c>
      <c r="D17733" s="17">
        <v>17731</v>
      </c>
    </row>
    <row r="17734" spans="3:4" x14ac:dyDescent="0.5">
      <c r="C17734" s="20" t="s">
        <v>18621</v>
      </c>
      <c r="D17734" s="17">
        <v>17732</v>
      </c>
    </row>
    <row r="17735" spans="3:4" x14ac:dyDescent="0.5">
      <c r="C17735" s="20" t="s">
        <v>18622</v>
      </c>
      <c r="D17735" s="17">
        <v>17733</v>
      </c>
    </row>
    <row r="17736" spans="3:4" x14ac:dyDescent="0.5">
      <c r="C17736" s="20" t="s">
        <v>18623</v>
      </c>
      <c r="D17736" s="17">
        <v>17734</v>
      </c>
    </row>
    <row r="17737" spans="3:4" x14ac:dyDescent="0.5">
      <c r="C17737" s="20" t="s">
        <v>18624</v>
      </c>
      <c r="D17737" s="17">
        <v>17735</v>
      </c>
    </row>
    <row r="17738" spans="3:4" x14ac:dyDescent="0.5">
      <c r="C17738" s="20" t="s">
        <v>18625</v>
      </c>
      <c r="D17738" s="17">
        <v>17736</v>
      </c>
    </row>
    <row r="17739" spans="3:4" x14ac:dyDescent="0.5">
      <c r="C17739" s="20" t="s">
        <v>18626</v>
      </c>
      <c r="D17739" s="17">
        <v>17737</v>
      </c>
    </row>
    <row r="17740" spans="3:4" x14ac:dyDescent="0.5">
      <c r="C17740" s="20" t="s">
        <v>18627</v>
      </c>
      <c r="D17740" s="17">
        <v>17738</v>
      </c>
    </row>
    <row r="17741" spans="3:4" x14ac:dyDescent="0.5">
      <c r="C17741" s="20" t="s">
        <v>18628</v>
      </c>
      <c r="D17741" s="17">
        <v>17739</v>
      </c>
    </row>
    <row r="17742" spans="3:4" x14ac:dyDescent="0.5">
      <c r="C17742" s="20" t="s">
        <v>18629</v>
      </c>
      <c r="D17742" s="17">
        <v>17740</v>
      </c>
    </row>
    <row r="17743" spans="3:4" x14ac:dyDescent="0.5">
      <c r="C17743" s="20" t="s">
        <v>18630</v>
      </c>
      <c r="D17743" s="17">
        <v>17741</v>
      </c>
    </row>
    <row r="17744" spans="3:4" x14ac:dyDescent="0.5">
      <c r="C17744" s="20" t="s">
        <v>18631</v>
      </c>
      <c r="D17744" s="17">
        <v>17742</v>
      </c>
    </row>
    <row r="17745" spans="3:4" x14ac:dyDescent="0.5">
      <c r="C17745" s="20" t="s">
        <v>18632</v>
      </c>
      <c r="D17745" s="17">
        <v>17743</v>
      </c>
    </row>
    <row r="17746" spans="3:4" x14ac:dyDescent="0.5">
      <c r="C17746" s="20" t="s">
        <v>18633</v>
      </c>
      <c r="D17746" s="17">
        <v>17744</v>
      </c>
    </row>
    <row r="17747" spans="3:4" x14ac:dyDescent="0.5">
      <c r="C17747" s="20" t="s">
        <v>18634</v>
      </c>
      <c r="D17747" s="17">
        <v>17745</v>
      </c>
    </row>
    <row r="17748" spans="3:4" x14ac:dyDescent="0.5">
      <c r="C17748" s="20" t="s">
        <v>18635</v>
      </c>
      <c r="D17748" s="17">
        <v>17746</v>
      </c>
    </row>
    <row r="17749" spans="3:4" x14ac:dyDescent="0.5">
      <c r="C17749" s="20" t="s">
        <v>18636</v>
      </c>
      <c r="D17749" s="17">
        <v>17747</v>
      </c>
    </row>
    <row r="17750" spans="3:4" x14ac:dyDescent="0.5">
      <c r="C17750" s="20" t="s">
        <v>18637</v>
      </c>
      <c r="D17750" s="17">
        <v>17748</v>
      </c>
    </row>
    <row r="17751" spans="3:4" x14ac:dyDescent="0.5">
      <c r="C17751" s="20" t="s">
        <v>18638</v>
      </c>
      <c r="D17751" s="17">
        <v>17749</v>
      </c>
    </row>
    <row r="17752" spans="3:4" x14ac:dyDescent="0.5">
      <c r="C17752" s="20" t="s">
        <v>18639</v>
      </c>
      <c r="D17752" s="17">
        <v>17750</v>
      </c>
    </row>
    <row r="17753" spans="3:4" x14ac:dyDescent="0.5">
      <c r="C17753" s="20" t="s">
        <v>18640</v>
      </c>
      <c r="D17753" s="17">
        <v>17751</v>
      </c>
    </row>
    <row r="17754" spans="3:4" x14ac:dyDescent="0.5">
      <c r="C17754" s="20" t="s">
        <v>18641</v>
      </c>
      <c r="D17754" s="17">
        <v>17752</v>
      </c>
    </row>
    <row r="17755" spans="3:4" x14ac:dyDescent="0.5">
      <c r="C17755" s="20" t="s">
        <v>18642</v>
      </c>
      <c r="D17755" s="17">
        <v>17753</v>
      </c>
    </row>
    <row r="17756" spans="3:4" x14ac:dyDescent="0.5">
      <c r="C17756" s="20" t="s">
        <v>18643</v>
      </c>
      <c r="D17756" s="17">
        <v>17754</v>
      </c>
    </row>
    <row r="17757" spans="3:4" x14ac:dyDescent="0.5">
      <c r="C17757" s="20" t="s">
        <v>18644</v>
      </c>
      <c r="D17757" s="17">
        <v>17755</v>
      </c>
    </row>
    <row r="17758" spans="3:4" x14ac:dyDescent="0.5">
      <c r="C17758" s="20" t="s">
        <v>18645</v>
      </c>
      <c r="D17758" s="17">
        <v>17756</v>
      </c>
    </row>
    <row r="17759" spans="3:4" x14ac:dyDescent="0.5">
      <c r="C17759" s="20" t="s">
        <v>18646</v>
      </c>
      <c r="D17759" s="17">
        <v>17757</v>
      </c>
    </row>
    <row r="17760" spans="3:4" x14ac:dyDescent="0.5">
      <c r="C17760" s="20" t="s">
        <v>18647</v>
      </c>
      <c r="D17760" s="17">
        <v>17758</v>
      </c>
    </row>
    <row r="17761" spans="3:4" x14ac:dyDescent="0.5">
      <c r="C17761" s="20" t="s">
        <v>18648</v>
      </c>
      <c r="D17761" s="17">
        <v>17759</v>
      </c>
    </row>
    <row r="17762" spans="3:4" x14ac:dyDescent="0.5">
      <c r="C17762" s="20" t="s">
        <v>18649</v>
      </c>
      <c r="D17762" s="17">
        <v>17760</v>
      </c>
    </row>
    <row r="17763" spans="3:4" x14ac:dyDescent="0.5">
      <c r="C17763" s="20" t="s">
        <v>18650</v>
      </c>
      <c r="D17763" s="17">
        <v>17761</v>
      </c>
    </row>
    <row r="17764" spans="3:4" x14ac:dyDescent="0.5">
      <c r="C17764" s="20" t="s">
        <v>18651</v>
      </c>
      <c r="D17764" s="17">
        <v>17762</v>
      </c>
    </row>
    <row r="17765" spans="3:4" x14ac:dyDescent="0.5">
      <c r="C17765" s="20" t="s">
        <v>18652</v>
      </c>
      <c r="D17765" s="17">
        <v>17763</v>
      </c>
    </row>
    <row r="17766" spans="3:4" x14ac:dyDescent="0.5">
      <c r="C17766" s="20" t="s">
        <v>18653</v>
      </c>
      <c r="D17766" s="17">
        <v>17764</v>
      </c>
    </row>
    <row r="17767" spans="3:4" x14ac:dyDescent="0.5">
      <c r="C17767" s="20" t="s">
        <v>18654</v>
      </c>
      <c r="D17767" s="17">
        <v>17765</v>
      </c>
    </row>
    <row r="17768" spans="3:4" x14ac:dyDescent="0.5">
      <c r="C17768" s="20" t="s">
        <v>18655</v>
      </c>
      <c r="D17768" s="17">
        <v>17766</v>
      </c>
    </row>
    <row r="17769" spans="3:4" x14ac:dyDescent="0.5">
      <c r="C17769" s="20" t="s">
        <v>18656</v>
      </c>
      <c r="D17769" s="17">
        <v>17767</v>
      </c>
    </row>
    <row r="17770" spans="3:4" x14ac:dyDescent="0.5">
      <c r="C17770" s="20" t="s">
        <v>18657</v>
      </c>
      <c r="D17770" s="17">
        <v>17768</v>
      </c>
    </row>
    <row r="17771" spans="3:4" x14ac:dyDescent="0.5">
      <c r="C17771" s="20" t="s">
        <v>18658</v>
      </c>
      <c r="D17771" s="17">
        <v>17769</v>
      </c>
    </row>
    <row r="17772" spans="3:4" x14ac:dyDescent="0.5">
      <c r="C17772" s="20" t="s">
        <v>18659</v>
      </c>
      <c r="D17772" s="17">
        <v>17770</v>
      </c>
    </row>
    <row r="17773" spans="3:4" x14ac:dyDescent="0.5">
      <c r="C17773" s="20" t="s">
        <v>18660</v>
      </c>
      <c r="D17773" s="17">
        <v>17771</v>
      </c>
    </row>
    <row r="17774" spans="3:4" x14ac:dyDescent="0.5">
      <c r="C17774" s="20" t="s">
        <v>18661</v>
      </c>
      <c r="D17774" s="17">
        <v>17772</v>
      </c>
    </row>
    <row r="17775" spans="3:4" x14ac:dyDescent="0.5">
      <c r="C17775" s="20" t="s">
        <v>18662</v>
      </c>
      <c r="D17775" s="17">
        <v>17773</v>
      </c>
    </row>
    <row r="17776" spans="3:4" x14ac:dyDescent="0.5">
      <c r="C17776" s="20" t="s">
        <v>18663</v>
      </c>
      <c r="D17776" s="17">
        <v>17774</v>
      </c>
    </row>
    <row r="17777" spans="3:4" x14ac:dyDescent="0.5">
      <c r="C17777" s="20" t="s">
        <v>18664</v>
      </c>
      <c r="D17777" s="17">
        <v>17775</v>
      </c>
    </row>
    <row r="17778" spans="3:4" x14ac:dyDescent="0.5">
      <c r="C17778" s="20" t="s">
        <v>18665</v>
      </c>
      <c r="D17778" s="17">
        <v>17776</v>
      </c>
    </row>
    <row r="17779" spans="3:4" x14ac:dyDescent="0.5">
      <c r="C17779" s="20" t="s">
        <v>18666</v>
      </c>
      <c r="D17779" s="17">
        <v>17777</v>
      </c>
    </row>
    <row r="17780" spans="3:4" x14ac:dyDescent="0.5">
      <c r="C17780" s="20" t="s">
        <v>18667</v>
      </c>
      <c r="D17780" s="17">
        <v>17778</v>
      </c>
    </row>
    <row r="17781" spans="3:4" x14ac:dyDescent="0.5">
      <c r="C17781" s="20" t="s">
        <v>18668</v>
      </c>
      <c r="D17781" s="17">
        <v>17779</v>
      </c>
    </row>
    <row r="17782" spans="3:4" x14ac:dyDescent="0.5">
      <c r="C17782" s="20" t="s">
        <v>18669</v>
      </c>
      <c r="D17782" s="17">
        <v>17780</v>
      </c>
    </row>
    <row r="17783" spans="3:4" x14ac:dyDescent="0.5">
      <c r="C17783" s="20" t="s">
        <v>18670</v>
      </c>
      <c r="D17783" s="17">
        <v>17781</v>
      </c>
    </row>
    <row r="17784" spans="3:4" x14ac:dyDescent="0.5">
      <c r="C17784" s="20" t="s">
        <v>18671</v>
      </c>
      <c r="D17784" s="17">
        <v>17782</v>
      </c>
    </row>
    <row r="17785" spans="3:4" x14ac:dyDescent="0.5">
      <c r="C17785" s="20" t="s">
        <v>18672</v>
      </c>
      <c r="D17785" s="17">
        <v>17783</v>
      </c>
    </row>
    <row r="17786" spans="3:4" x14ac:dyDescent="0.5">
      <c r="C17786" s="20" t="s">
        <v>18673</v>
      </c>
      <c r="D17786" s="17">
        <v>17784</v>
      </c>
    </row>
    <row r="17787" spans="3:4" x14ac:dyDescent="0.5">
      <c r="C17787" s="20" t="s">
        <v>18674</v>
      </c>
      <c r="D17787" s="17">
        <v>17785</v>
      </c>
    </row>
    <row r="17788" spans="3:4" x14ac:dyDescent="0.5">
      <c r="C17788" s="20" t="s">
        <v>18675</v>
      </c>
      <c r="D17788" s="17">
        <v>17786</v>
      </c>
    </row>
    <row r="17789" spans="3:4" x14ac:dyDescent="0.5">
      <c r="C17789" s="20" t="s">
        <v>18676</v>
      </c>
      <c r="D17789" s="17">
        <v>17787</v>
      </c>
    </row>
    <row r="17790" spans="3:4" x14ac:dyDescent="0.5">
      <c r="C17790" s="20" t="s">
        <v>18677</v>
      </c>
      <c r="D17790" s="17">
        <v>17788</v>
      </c>
    </row>
    <row r="17791" spans="3:4" x14ac:dyDescent="0.5">
      <c r="C17791" s="20" t="s">
        <v>18678</v>
      </c>
      <c r="D17791" s="17">
        <v>17789</v>
      </c>
    </row>
    <row r="17792" spans="3:4" x14ac:dyDescent="0.5">
      <c r="C17792" s="20" t="s">
        <v>18679</v>
      </c>
      <c r="D17792" s="17">
        <v>17790</v>
      </c>
    </row>
    <row r="17793" spans="3:4" x14ac:dyDescent="0.5">
      <c r="C17793" s="20" t="s">
        <v>18680</v>
      </c>
      <c r="D17793" s="17">
        <v>17791</v>
      </c>
    </row>
    <row r="17794" spans="3:4" x14ac:dyDescent="0.5">
      <c r="C17794" s="20" t="s">
        <v>18681</v>
      </c>
      <c r="D17794" s="17">
        <v>17792</v>
      </c>
    </row>
    <row r="17795" spans="3:4" x14ac:dyDescent="0.5">
      <c r="C17795" s="20" t="s">
        <v>18682</v>
      </c>
      <c r="D17795" s="17">
        <v>17793</v>
      </c>
    </row>
    <row r="17796" spans="3:4" x14ac:dyDescent="0.5">
      <c r="C17796" s="20" t="s">
        <v>18683</v>
      </c>
      <c r="D17796" s="17">
        <v>17794</v>
      </c>
    </row>
    <row r="17797" spans="3:4" x14ac:dyDescent="0.5">
      <c r="C17797" s="20" t="s">
        <v>18684</v>
      </c>
      <c r="D17797" s="17">
        <v>17795</v>
      </c>
    </row>
    <row r="17798" spans="3:4" x14ac:dyDescent="0.5">
      <c r="C17798" s="20" t="s">
        <v>18685</v>
      </c>
      <c r="D17798" s="17">
        <v>17796</v>
      </c>
    </row>
    <row r="17799" spans="3:4" x14ac:dyDescent="0.5">
      <c r="C17799" s="20" t="s">
        <v>18686</v>
      </c>
      <c r="D17799" s="17">
        <v>17797</v>
      </c>
    </row>
    <row r="17800" spans="3:4" x14ac:dyDescent="0.5">
      <c r="C17800" s="20" t="s">
        <v>18687</v>
      </c>
      <c r="D17800" s="17">
        <v>17798</v>
      </c>
    </row>
    <row r="17801" spans="3:4" x14ac:dyDescent="0.5">
      <c r="C17801" s="20" t="s">
        <v>18688</v>
      </c>
      <c r="D17801" s="17">
        <v>17799</v>
      </c>
    </row>
    <row r="17802" spans="3:4" x14ac:dyDescent="0.5">
      <c r="C17802" s="20" t="s">
        <v>18689</v>
      </c>
      <c r="D17802" s="17">
        <v>17800</v>
      </c>
    </row>
    <row r="17803" spans="3:4" x14ac:dyDescent="0.5">
      <c r="C17803" s="20" t="s">
        <v>18690</v>
      </c>
      <c r="D17803" s="17">
        <v>17801</v>
      </c>
    </row>
    <row r="17804" spans="3:4" x14ac:dyDescent="0.5">
      <c r="C17804" s="20" t="s">
        <v>18691</v>
      </c>
      <c r="D17804" s="17">
        <v>17802</v>
      </c>
    </row>
    <row r="17805" spans="3:4" x14ac:dyDescent="0.5">
      <c r="C17805" s="20" t="s">
        <v>18692</v>
      </c>
      <c r="D17805" s="17">
        <v>17803</v>
      </c>
    </row>
    <row r="17806" spans="3:4" x14ac:dyDescent="0.5">
      <c r="C17806" s="20" t="s">
        <v>18693</v>
      </c>
      <c r="D17806" s="17">
        <v>17804</v>
      </c>
    </row>
    <row r="17807" spans="3:4" x14ac:dyDescent="0.5">
      <c r="C17807" s="20" t="s">
        <v>18694</v>
      </c>
      <c r="D17807" s="17">
        <v>17805</v>
      </c>
    </row>
    <row r="17808" spans="3:4" x14ac:dyDescent="0.5">
      <c r="C17808" s="20" t="s">
        <v>18695</v>
      </c>
      <c r="D17808" s="17">
        <v>17806</v>
      </c>
    </row>
    <row r="17809" spans="3:4" x14ac:dyDescent="0.5">
      <c r="C17809" s="20" t="s">
        <v>18696</v>
      </c>
      <c r="D17809" s="17">
        <v>17807</v>
      </c>
    </row>
    <row r="17810" spans="3:4" x14ac:dyDescent="0.5">
      <c r="C17810" s="20" t="s">
        <v>18697</v>
      </c>
      <c r="D17810" s="17">
        <v>17808</v>
      </c>
    </row>
    <row r="17811" spans="3:4" x14ac:dyDescent="0.5">
      <c r="C17811" s="20" t="s">
        <v>18698</v>
      </c>
      <c r="D17811" s="17">
        <v>17809</v>
      </c>
    </row>
    <row r="17812" spans="3:4" x14ac:dyDescent="0.5">
      <c r="C17812" s="20" t="s">
        <v>18699</v>
      </c>
      <c r="D17812" s="17">
        <v>17810</v>
      </c>
    </row>
    <row r="17813" spans="3:4" x14ac:dyDescent="0.5">
      <c r="C17813" s="20" t="s">
        <v>18700</v>
      </c>
      <c r="D17813" s="17">
        <v>17811</v>
      </c>
    </row>
    <row r="17814" spans="3:4" x14ac:dyDescent="0.5">
      <c r="C17814" s="20" t="s">
        <v>18701</v>
      </c>
      <c r="D17814" s="17">
        <v>17812</v>
      </c>
    </row>
    <row r="17815" spans="3:4" x14ac:dyDescent="0.5">
      <c r="C17815" s="20" t="s">
        <v>18702</v>
      </c>
      <c r="D17815" s="17">
        <v>17813</v>
      </c>
    </row>
    <row r="17816" spans="3:4" x14ac:dyDescent="0.5">
      <c r="C17816" s="20" t="s">
        <v>18703</v>
      </c>
      <c r="D17816" s="17">
        <v>17814</v>
      </c>
    </row>
    <row r="17817" spans="3:4" x14ac:dyDescent="0.5">
      <c r="C17817" s="20" t="s">
        <v>18704</v>
      </c>
      <c r="D17817" s="17">
        <v>17815</v>
      </c>
    </row>
    <row r="17818" spans="3:4" x14ac:dyDescent="0.5">
      <c r="C17818" s="20" t="s">
        <v>18705</v>
      </c>
      <c r="D17818" s="17">
        <v>17816</v>
      </c>
    </row>
    <row r="17819" spans="3:4" x14ac:dyDescent="0.5">
      <c r="C17819" s="20" t="s">
        <v>18706</v>
      </c>
      <c r="D17819" s="17">
        <v>17817</v>
      </c>
    </row>
    <row r="17820" spans="3:4" x14ac:dyDescent="0.5">
      <c r="C17820" s="20" t="s">
        <v>18707</v>
      </c>
      <c r="D17820" s="17">
        <v>17818</v>
      </c>
    </row>
    <row r="17821" spans="3:4" x14ac:dyDescent="0.5">
      <c r="C17821" s="20" t="s">
        <v>18708</v>
      </c>
      <c r="D17821" s="17">
        <v>17819</v>
      </c>
    </row>
    <row r="17822" spans="3:4" x14ac:dyDescent="0.5">
      <c r="C17822" s="20" t="s">
        <v>18709</v>
      </c>
      <c r="D17822" s="17">
        <v>17820</v>
      </c>
    </row>
    <row r="17823" spans="3:4" x14ac:dyDescent="0.5">
      <c r="C17823" s="20" t="s">
        <v>18710</v>
      </c>
      <c r="D17823" s="17">
        <v>17821</v>
      </c>
    </row>
    <row r="17824" spans="3:4" x14ac:dyDescent="0.5">
      <c r="C17824" s="20" t="s">
        <v>18711</v>
      </c>
      <c r="D17824" s="17">
        <v>17822</v>
      </c>
    </row>
    <row r="17825" spans="3:4" x14ac:dyDescent="0.5">
      <c r="C17825" s="20" t="s">
        <v>18712</v>
      </c>
      <c r="D17825" s="17">
        <v>17823</v>
      </c>
    </row>
    <row r="17826" spans="3:4" x14ac:dyDescent="0.5">
      <c r="C17826" s="20" t="s">
        <v>18713</v>
      </c>
      <c r="D17826" s="17">
        <v>17824</v>
      </c>
    </row>
    <row r="17827" spans="3:4" x14ac:dyDescent="0.5">
      <c r="C17827" s="20" t="s">
        <v>18714</v>
      </c>
      <c r="D17827" s="17">
        <v>17825</v>
      </c>
    </row>
    <row r="17828" spans="3:4" x14ac:dyDescent="0.5">
      <c r="C17828" s="20" t="s">
        <v>18715</v>
      </c>
      <c r="D17828" s="17">
        <v>17826</v>
      </c>
    </row>
    <row r="17829" spans="3:4" x14ac:dyDescent="0.5">
      <c r="C17829" s="20" t="s">
        <v>18716</v>
      </c>
      <c r="D17829" s="17">
        <v>17827</v>
      </c>
    </row>
    <row r="17830" spans="3:4" x14ac:dyDescent="0.5">
      <c r="C17830" s="20" t="s">
        <v>18717</v>
      </c>
      <c r="D17830" s="17">
        <v>17828</v>
      </c>
    </row>
    <row r="17831" spans="3:4" x14ac:dyDescent="0.5">
      <c r="C17831" s="20" t="s">
        <v>18718</v>
      </c>
      <c r="D17831" s="17">
        <v>17829</v>
      </c>
    </row>
    <row r="17832" spans="3:4" x14ac:dyDescent="0.5">
      <c r="C17832" s="20" t="s">
        <v>18719</v>
      </c>
      <c r="D17832" s="17">
        <v>17830</v>
      </c>
    </row>
    <row r="17833" spans="3:4" x14ac:dyDescent="0.5">
      <c r="C17833" s="20" t="s">
        <v>18720</v>
      </c>
      <c r="D17833" s="17">
        <v>17831</v>
      </c>
    </row>
    <row r="17834" spans="3:4" x14ac:dyDescent="0.5">
      <c r="C17834" s="20" t="s">
        <v>18721</v>
      </c>
      <c r="D17834" s="17">
        <v>17832</v>
      </c>
    </row>
    <row r="17835" spans="3:4" x14ac:dyDescent="0.5">
      <c r="C17835" s="20" t="s">
        <v>18722</v>
      </c>
      <c r="D17835" s="17">
        <v>17833</v>
      </c>
    </row>
    <row r="17836" spans="3:4" x14ac:dyDescent="0.5">
      <c r="C17836" s="20" t="s">
        <v>18723</v>
      </c>
      <c r="D17836" s="17">
        <v>17834</v>
      </c>
    </row>
    <row r="17837" spans="3:4" x14ac:dyDescent="0.5">
      <c r="C17837" s="20" t="s">
        <v>18724</v>
      </c>
      <c r="D17837" s="17">
        <v>17835</v>
      </c>
    </row>
    <row r="17838" spans="3:4" x14ac:dyDescent="0.5">
      <c r="C17838" s="20" t="s">
        <v>18725</v>
      </c>
      <c r="D17838" s="17">
        <v>17836</v>
      </c>
    </row>
    <row r="17839" spans="3:4" x14ac:dyDescent="0.5">
      <c r="C17839" s="20" t="s">
        <v>18726</v>
      </c>
      <c r="D17839" s="17">
        <v>17837</v>
      </c>
    </row>
    <row r="17840" spans="3:4" x14ac:dyDescent="0.5">
      <c r="C17840" s="20" t="s">
        <v>18727</v>
      </c>
      <c r="D17840" s="17">
        <v>17838</v>
      </c>
    </row>
    <row r="17841" spans="3:4" x14ac:dyDescent="0.5">
      <c r="C17841" s="20" t="s">
        <v>18728</v>
      </c>
      <c r="D17841" s="17">
        <v>17839</v>
      </c>
    </row>
    <row r="17842" spans="3:4" x14ac:dyDescent="0.5">
      <c r="C17842" s="20" t="s">
        <v>18729</v>
      </c>
      <c r="D17842" s="17">
        <v>17840</v>
      </c>
    </row>
    <row r="17843" spans="3:4" x14ac:dyDescent="0.5">
      <c r="C17843" s="20" t="s">
        <v>18730</v>
      </c>
      <c r="D17843" s="17">
        <v>17841</v>
      </c>
    </row>
    <row r="17844" spans="3:4" x14ac:dyDescent="0.5">
      <c r="C17844" s="20" t="s">
        <v>18731</v>
      </c>
      <c r="D17844" s="17">
        <v>17842</v>
      </c>
    </row>
    <row r="17845" spans="3:4" x14ac:dyDescent="0.5">
      <c r="C17845" s="20" t="s">
        <v>18732</v>
      </c>
      <c r="D17845" s="17">
        <v>17843</v>
      </c>
    </row>
    <row r="17846" spans="3:4" x14ac:dyDescent="0.5">
      <c r="C17846" s="20" t="s">
        <v>18733</v>
      </c>
      <c r="D17846" s="17">
        <v>17844</v>
      </c>
    </row>
    <row r="17847" spans="3:4" x14ac:dyDescent="0.5">
      <c r="C17847" s="20" t="s">
        <v>18734</v>
      </c>
      <c r="D17847" s="17">
        <v>17845</v>
      </c>
    </row>
    <row r="17848" spans="3:4" x14ac:dyDescent="0.5">
      <c r="C17848" s="20" t="s">
        <v>18735</v>
      </c>
      <c r="D17848" s="17">
        <v>17846</v>
      </c>
    </row>
    <row r="17849" spans="3:4" x14ac:dyDescent="0.5">
      <c r="C17849" s="20" t="s">
        <v>18736</v>
      </c>
      <c r="D17849" s="17">
        <v>17847</v>
      </c>
    </row>
    <row r="17850" spans="3:4" x14ac:dyDescent="0.5">
      <c r="C17850" s="20" t="s">
        <v>18737</v>
      </c>
      <c r="D17850" s="17">
        <v>17848</v>
      </c>
    </row>
    <row r="17851" spans="3:4" x14ac:dyDescent="0.5">
      <c r="C17851" s="20" t="s">
        <v>18738</v>
      </c>
      <c r="D17851" s="17">
        <v>17849</v>
      </c>
    </row>
    <row r="17852" spans="3:4" x14ac:dyDescent="0.5">
      <c r="C17852" s="20" t="s">
        <v>18739</v>
      </c>
      <c r="D17852" s="17">
        <v>17850</v>
      </c>
    </row>
    <row r="17853" spans="3:4" x14ac:dyDescent="0.5">
      <c r="C17853" s="20" t="s">
        <v>18740</v>
      </c>
      <c r="D17853" s="17">
        <v>17851</v>
      </c>
    </row>
    <row r="17854" spans="3:4" x14ac:dyDescent="0.5">
      <c r="C17854" s="20" t="s">
        <v>18741</v>
      </c>
      <c r="D17854" s="17">
        <v>17852</v>
      </c>
    </row>
    <row r="17855" spans="3:4" x14ac:dyDescent="0.5">
      <c r="C17855" s="20" t="s">
        <v>18742</v>
      </c>
      <c r="D17855" s="17">
        <v>17853</v>
      </c>
    </row>
    <row r="17856" spans="3:4" x14ac:dyDescent="0.5">
      <c r="C17856" s="20" t="s">
        <v>18743</v>
      </c>
      <c r="D17856" s="17">
        <v>17854</v>
      </c>
    </row>
    <row r="17857" spans="3:4" x14ac:dyDescent="0.5">
      <c r="C17857" s="20" t="s">
        <v>18744</v>
      </c>
      <c r="D17857" s="17">
        <v>17855</v>
      </c>
    </row>
    <row r="17858" spans="3:4" x14ac:dyDescent="0.5">
      <c r="C17858" s="20" t="s">
        <v>18745</v>
      </c>
      <c r="D17858" s="17">
        <v>17856</v>
      </c>
    </row>
    <row r="17859" spans="3:4" x14ac:dyDescent="0.5">
      <c r="C17859" s="20" t="s">
        <v>18746</v>
      </c>
      <c r="D17859" s="17">
        <v>17857</v>
      </c>
    </row>
    <row r="17860" spans="3:4" x14ac:dyDescent="0.5">
      <c r="C17860" s="20" t="s">
        <v>18747</v>
      </c>
      <c r="D17860" s="17">
        <v>17858</v>
      </c>
    </row>
    <row r="17861" spans="3:4" x14ac:dyDescent="0.5">
      <c r="C17861" s="20" t="s">
        <v>18748</v>
      </c>
      <c r="D17861" s="17">
        <v>17859</v>
      </c>
    </row>
    <row r="17862" spans="3:4" x14ac:dyDescent="0.5">
      <c r="C17862" s="20" t="s">
        <v>18749</v>
      </c>
      <c r="D17862" s="17">
        <v>17860</v>
      </c>
    </row>
    <row r="17863" spans="3:4" x14ac:dyDescent="0.5">
      <c r="C17863" s="20" t="s">
        <v>18750</v>
      </c>
      <c r="D17863" s="17">
        <v>17861</v>
      </c>
    </row>
    <row r="17864" spans="3:4" x14ac:dyDescent="0.5">
      <c r="C17864" s="20" t="s">
        <v>18751</v>
      </c>
      <c r="D17864" s="17">
        <v>17862</v>
      </c>
    </row>
    <row r="17865" spans="3:4" x14ac:dyDescent="0.5">
      <c r="C17865" s="20" t="s">
        <v>18752</v>
      </c>
      <c r="D17865" s="17">
        <v>17863</v>
      </c>
    </row>
    <row r="17866" spans="3:4" x14ac:dyDescent="0.5">
      <c r="C17866" s="20" t="s">
        <v>18753</v>
      </c>
      <c r="D17866" s="17">
        <v>17864</v>
      </c>
    </row>
    <row r="17867" spans="3:4" x14ac:dyDescent="0.5">
      <c r="C17867" s="20" t="s">
        <v>18754</v>
      </c>
      <c r="D17867" s="17">
        <v>17865</v>
      </c>
    </row>
    <row r="17868" spans="3:4" x14ac:dyDescent="0.5">
      <c r="C17868" s="20" t="s">
        <v>18755</v>
      </c>
      <c r="D17868" s="17">
        <v>17866</v>
      </c>
    </row>
    <row r="17869" spans="3:4" x14ac:dyDescent="0.5">
      <c r="C17869" s="20" t="s">
        <v>18756</v>
      </c>
      <c r="D17869" s="17">
        <v>17867</v>
      </c>
    </row>
    <row r="17870" spans="3:4" x14ac:dyDescent="0.5">
      <c r="C17870" s="20" t="s">
        <v>18757</v>
      </c>
      <c r="D17870" s="17">
        <v>17868</v>
      </c>
    </row>
    <row r="17871" spans="3:4" x14ac:dyDescent="0.5">
      <c r="C17871" s="20" t="s">
        <v>18758</v>
      </c>
      <c r="D17871" s="17">
        <v>17869</v>
      </c>
    </row>
    <row r="17872" spans="3:4" x14ac:dyDescent="0.5">
      <c r="C17872" s="20" t="s">
        <v>18759</v>
      </c>
      <c r="D17872" s="17">
        <v>17870</v>
      </c>
    </row>
    <row r="17873" spans="3:4" x14ac:dyDescent="0.5">
      <c r="C17873" s="20" t="s">
        <v>18760</v>
      </c>
      <c r="D17873" s="17">
        <v>17871</v>
      </c>
    </row>
    <row r="17874" spans="3:4" x14ac:dyDescent="0.5">
      <c r="C17874" s="20" t="s">
        <v>18761</v>
      </c>
      <c r="D17874" s="17">
        <v>17872</v>
      </c>
    </row>
    <row r="17875" spans="3:4" x14ac:dyDescent="0.5">
      <c r="C17875" s="20" t="s">
        <v>18762</v>
      </c>
      <c r="D17875" s="17">
        <v>17873</v>
      </c>
    </row>
    <row r="17876" spans="3:4" x14ac:dyDescent="0.5">
      <c r="C17876" s="20" t="s">
        <v>18763</v>
      </c>
      <c r="D17876" s="17">
        <v>17874</v>
      </c>
    </row>
    <row r="17877" spans="3:4" x14ac:dyDescent="0.5">
      <c r="C17877" s="20" t="s">
        <v>18764</v>
      </c>
      <c r="D17877" s="17">
        <v>17875</v>
      </c>
    </row>
    <row r="17878" spans="3:4" x14ac:dyDescent="0.5">
      <c r="C17878" s="20" t="s">
        <v>18765</v>
      </c>
      <c r="D17878" s="17">
        <v>17876</v>
      </c>
    </row>
    <row r="17879" spans="3:4" x14ac:dyDescent="0.5">
      <c r="C17879" s="20" t="s">
        <v>18766</v>
      </c>
      <c r="D17879" s="17">
        <v>17877</v>
      </c>
    </row>
    <row r="17880" spans="3:4" x14ac:dyDescent="0.5">
      <c r="C17880" s="20" t="s">
        <v>18767</v>
      </c>
      <c r="D17880" s="17">
        <v>17878</v>
      </c>
    </row>
    <row r="17881" spans="3:4" x14ac:dyDescent="0.5">
      <c r="C17881" s="20" t="s">
        <v>18768</v>
      </c>
      <c r="D17881" s="17">
        <v>17879</v>
      </c>
    </row>
    <row r="17882" spans="3:4" x14ac:dyDescent="0.5">
      <c r="C17882" s="20" t="s">
        <v>18769</v>
      </c>
      <c r="D17882" s="17">
        <v>17880</v>
      </c>
    </row>
    <row r="17883" spans="3:4" x14ac:dyDescent="0.5">
      <c r="C17883" s="20" t="s">
        <v>18770</v>
      </c>
      <c r="D17883" s="17">
        <v>17881</v>
      </c>
    </row>
    <row r="17884" spans="3:4" x14ac:dyDescent="0.5">
      <c r="C17884" s="20" t="s">
        <v>18771</v>
      </c>
      <c r="D17884" s="17">
        <v>17882</v>
      </c>
    </row>
    <row r="17885" spans="3:4" x14ac:dyDescent="0.5">
      <c r="C17885" s="20" t="s">
        <v>18772</v>
      </c>
      <c r="D17885" s="17">
        <v>17883</v>
      </c>
    </row>
    <row r="17886" spans="3:4" x14ac:dyDescent="0.5">
      <c r="C17886" s="20" t="s">
        <v>18773</v>
      </c>
      <c r="D17886" s="17">
        <v>17884</v>
      </c>
    </row>
    <row r="17887" spans="3:4" x14ac:dyDescent="0.5">
      <c r="C17887" s="20" t="s">
        <v>18774</v>
      </c>
      <c r="D17887" s="17">
        <v>17885</v>
      </c>
    </row>
    <row r="17888" spans="3:4" x14ac:dyDescent="0.5">
      <c r="C17888" s="20" t="s">
        <v>18775</v>
      </c>
      <c r="D17888" s="17">
        <v>17886</v>
      </c>
    </row>
    <row r="17889" spans="3:4" x14ac:dyDescent="0.5">
      <c r="C17889" s="20" t="s">
        <v>18776</v>
      </c>
      <c r="D17889" s="17">
        <v>17887</v>
      </c>
    </row>
    <row r="17890" spans="3:4" x14ac:dyDescent="0.5">
      <c r="C17890" s="20" t="s">
        <v>18777</v>
      </c>
      <c r="D17890" s="17">
        <v>17888</v>
      </c>
    </row>
    <row r="17891" spans="3:4" x14ac:dyDescent="0.5">
      <c r="C17891" s="20" t="s">
        <v>18778</v>
      </c>
      <c r="D17891" s="17">
        <v>17889</v>
      </c>
    </row>
    <row r="17892" spans="3:4" x14ac:dyDescent="0.5">
      <c r="C17892" s="20" t="s">
        <v>18779</v>
      </c>
      <c r="D17892" s="17">
        <v>17890</v>
      </c>
    </row>
    <row r="17893" spans="3:4" x14ac:dyDescent="0.5">
      <c r="C17893" s="20" t="s">
        <v>18780</v>
      </c>
      <c r="D17893" s="17">
        <v>17891</v>
      </c>
    </row>
    <row r="17894" spans="3:4" x14ac:dyDescent="0.5">
      <c r="C17894" s="20" t="s">
        <v>18781</v>
      </c>
      <c r="D17894" s="17">
        <v>17892</v>
      </c>
    </row>
    <row r="17895" spans="3:4" x14ac:dyDescent="0.5">
      <c r="C17895" s="20" t="s">
        <v>18782</v>
      </c>
      <c r="D17895" s="17">
        <v>17893</v>
      </c>
    </row>
    <row r="17896" spans="3:4" x14ac:dyDescent="0.5">
      <c r="C17896" s="20" t="s">
        <v>18783</v>
      </c>
      <c r="D17896" s="17">
        <v>17894</v>
      </c>
    </row>
    <row r="17897" spans="3:4" x14ac:dyDescent="0.5">
      <c r="C17897" s="20" t="s">
        <v>18784</v>
      </c>
      <c r="D17897" s="17">
        <v>17895</v>
      </c>
    </row>
    <row r="17898" spans="3:4" x14ac:dyDescent="0.5">
      <c r="C17898" s="20" t="s">
        <v>18785</v>
      </c>
      <c r="D17898" s="17">
        <v>17896</v>
      </c>
    </row>
    <row r="17899" spans="3:4" x14ac:dyDescent="0.5">
      <c r="C17899" s="20" t="s">
        <v>18786</v>
      </c>
      <c r="D17899" s="17">
        <v>17897</v>
      </c>
    </row>
    <row r="17900" spans="3:4" x14ac:dyDescent="0.5">
      <c r="C17900" s="20" t="s">
        <v>18787</v>
      </c>
      <c r="D17900" s="17">
        <v>17898</v>
      </c>
    </row>
    <row r="17901" spans="3:4" x14ac:dyDescent="0.5">
      <c r="C17901" s="20" t="s">
        <v>18788</v>
      </c>
      <c r="D17901" s="17">
        <v>17899</v>
      </c>
    </row>
    <row r="17902" spans="3:4" x14ac:dyDescent="0.5">
      <c r="C17902" s="20" t="s">
        <v>18789</v>
      </c>
      <c r="D17902" s="17">
        <v>17900</v>
      </c>
    </row>
    <row r="17903" spans="3:4" x14ac:dyDescent="0.5">
      <c r="C17903" s="20" t="s">
        <v>18790</v>
      </c>
      <c r="D17903" s="17">
        <v>17901</v>
      </c>
    </row>
    <row r="17904" spans="3:4" x14ac:dyDescent="0.5">
      <c r="C17904" s="20" t="s">
        <v>18791</v>
      </c>
      <c r="D17904" s="17">
        <v>17902</v>
      </c>
    </row>
    <row r="17905" spans="3:4" x14ac:dyDescent="0.5">
      <c r="C17905" s="20" t="s">
        <v>18792</v>
      </c>
      <c r="D17905" s="17">
        <v>17903</v>
      </c>
    </row>
    <row r="17906" spans="3:4" x14ac:dyDescent="0.5">
      <c r="C17906" s="20" t="s">
        <v>18793</v>
      </c>
      <c r="D17906" s="17">
        <v>17904</v>
      </c>
    </row>
    <row r="17907" spans="3:4" x14ac:dyDescent="0.5">
      <c r="C17907" s="20" t="s">
        <v>18794</v>
      </c>
      <c r="D17907" s="17">
        <v>17905</v>
      </c>
    </row>
    <row r="17908" spans="3:4" x14ac:dyDescent="0.5">
      <c r="C17908" s="20" t="s">
        <v>18795</v>
      </c>
      <c r="D17908" s="17">
        <v>17906</v>
      </c>
    </row>
    <row r="17909" spans="3:4" x14ac:dyDescent="0.5">
      <c r="C17909" s="20" t="s">
        <v>18796</v>
      </c>
      <c r="D17909" s="17">
        <v>17907</v>
      </c>
    </row>
    <row r="17910" spans="3:4" x14ac:dyDescent="0.5">
      <c r="C17910" s="20" t="s">
        <v>18797</v>
      </c>
      <c r="D17910" s="17">
        <v>17908</v>
      </c>
    </row>
    <row r="17911" spans="3:4" x14ac:dyDescent="0.5">
      <c r="C17911" s="20" t="s">
        <v>18798</v>
      </c>
      <c r="D17911" s="17">
        <v>17909</v>
      </c>
    </row>
    <row r="17912" spans="3:4" x14ac:dyDescent="0.5">
      <c r="C17912" s="20" t="s">
        <v>18799</v>
      </c>
      <c r="D17912" s="17">
        <v>17910</v>
      </c>
    </row>
    <row r="17913" spans="3:4" x14ac:dyDescent="0.5">
      <c r="C17913" s="20" t="s">
        <v>18800</v>
      </c>
      <c r="D17913" s="17">
        <v>17911</v>
      </c>
    </row>
    <row r="17914" spans="3:4" x14ac:dyDescent="0.5">
      <c r="C17914" s="20" t="s">
        <v>18801</v>
      </c>
      <c r="D17914" s="17">
        <v>17912</v>
      </c>
    </row>
    <row r="17915" spans="3:4" x14ac:dyDescent="0.5">
      <c r="C17915" s="20" t="s">
        <v>18802</v>
      </c>
      <c r="D17915" s="17">
        <v>17913</v>
      </c>
    </row>
    <row r="17916" spans="3:4" x14ac:dyDescent="0.5">
      <c r="C17916" s="20" t="s">
        <v>18803</v>
      </c>
      <c r="D17916" s="17">
        <v>17914</v>
      </c>
    </row>
    <row r="17917" spans="3:4" x14ac:dyDescent="0.5">
      <c r="C17917" s="20" t="s">
        <v>18804</v>
      </c>
      <c r="D17917" s="17">
        <v>17915</v>
      </c>
    </row>
    <row r="17918" spans="3:4" x14ac:dyDescent="0.5">
      <c r="C17918" s="20" t="s">
        <v>18805</v>
      </c>
      <c r="D17918" s="17">
        <v>17916</v>
      </c>
    </row>
    <row r="17919" spans="3:4" x14ac:dyDescent="0.5">
      <c r="C17919" s="20" t="s">
        <v>18806</v>
      </c>
      <c r="D17919" s="17">
        <v>17917</v>
      </c>
    </row>
    <row r="17920" spans="3:4" x14ac:dyDescent="0.5">
      <c r="C17920" s="20" t="s">
        <v>18807</v>
      </c>
      <c r="D17920" s="17">
        <v>17918</v>
      </c>
    </row>
    <row r="17921" spans="3:4" x14ac:dyDescent="0.5">
      <c r="C17921" s="20" t="s">
        <v>18808</v>
      </c>
      <c r="D17921" s="17">
        <v>17919</v>
      </c>
    </row>
    <row r="17922" spans="3:4" x14ac:dyDescent="0.5">
      <c r="C17922" s="20" t="s">
        <v>18809</v>
      </c>
      <c r="D17922" s="17">
        <v>17920</v>
      </c>
    </row>
    <row r="17923" spans="3:4" x14ac:dyDescent="0.5">
      <c r="C17923" s="20" t="s">
        <v>18810</v>
      </c>
      <c r="D17923" s="17">
        <v>17921</v>
      </c>
    </row>
    <row r="17924" spans="3:4" x14ac:dyDescent="0.5">
      <c r="C17924" s="20" t="s">
        <v>18811</v>
      </c>
      <c r="D17924" s="17">
        <v>17922</v>
      </c>
    </row>
    <row r="17925" spans="3:4" x14ac:dyDescent="0.5">
      <c r="C17925" s="20" t="s">
        <v>18812</v>
      </c>
      <c r="D17925" s="17">
        <v>17923</v>
      </c>
    </row>
    <row r="17926" spans="3:4" x14ac:dyDescent="0.5">
      <c r="C17926" s="20" t="s">
        <v>18813</v>
      </c>
      <c r="D17926" s="17">
        <v>17924</v>
      </c>
    </row>
    <row r="17927" spans="3:4" x14ac:dyDescent="0.5">
      <c r="C17927" s="20" t="s">
        <v>18814</v>
      </c>
      <c r="D17927" s="17">
        <v>17925</v>
      </c>
    </row>
    <row r="17928" spans="3:4" x14ac:dyDescent="0.5">
      <c r="C17928" s="20" t="s">
        <v>18815</v>
      </c>
      <c r="D17928" s="17">
        <v>17926</v>
      </c>
    </row>
    <row r="17929" spans="3:4" x14ac:dyDescent="0.5">
      <c r="C17929" s="20" t="s">
        <v>18816</v>
      </c>
      <c r="D17929" s="17">
        <v>17927</v>
      </c>
    </row>
    <row r="17930" spans="3:4" x14ac:dyDescent="0.5">
      <c r="C17930" s="20" t="s">
        <v>18817</v>
      </c>
      <c r="D17930" s="17">
        <v>17928</v>
      </c>
    </row>
    <row r="17931" spans="3:4" x14ac:dyDescent="0.5">
      <c r="C17931" s="20" t="s">
        <v>18818</v>
      </c>
      <c r="D17931" s="17">
        <v>17929</v>
      </c>
    </row>
    <row r="17932" spans="3:4" x14ac:dyDescent="0.5">
      <c r="C17932" s="20" t="s">
        <v>18819</v>
      </c>
      <c r="D17932" s="17">
        <v>17930</v>
      </c>
    </row>
    <row r="17933" spans="3:4" x14ac:dyDescent="0.5">
      <c r="C17933" s="20" t="s">
        <v>18820</v>
      </c>
      <c r="D17933" s="17">
        <v>17931</v>
      </c>
    </row>
    <row r="17934" spans="3:4" x14ac:dyDescent="0.5">
      <c r="C17934" s="20" t="s">
        <v>18821</v>
      </c>
      <c r="D17934" s="17">
        <v>17932</v>
      </c>
    </row>
    <row r="17935" spans="3:4" x14ac:dyDescent="0.5">
      <c r="C17935" s="20" t="s">
        <v>18822</v>
      </c>
      <c r="D17935" s="17">
        <v>17933</v>
      </c>
    </row>
    <row r="17936" spans="3:4" x14ac:dyDescent="0.5">
      <c r="C17936" s="20" t="s">
        <v>18823</v>
      </c>
      <c r="D17936" s="17">
        <v>17934</v>
      </c>
    </row>
    <row r="17937" spans="3:4" x14ac:dyDescent="0.5">
      <c r="C17937" s="20" t="s">
        <v>18824</v>
      </c>
      <c r="D17937" s="17">
        <v>17935</v>
      </c>
    </row>
    <row r="17938" spans="3:4" x14ac:dyDescent="0.5">
      <c r="C17938" s="20" t="s">
        <v>18825</v>
      </c>
      <c r="D17938" s="17">
        <v>17936</v>
      </c>
    </row>
    <row r="17939" spans="3:4" x14ac:dyDescent="0.5">
      <c r="C17939" s="20" t="s">
        <v>18826</v>
      </c>
      <c r="D17939" s="17">
        <v>17937</v>
      </c>
    </row>
    <row r="17940" spans="3:4" x14ac:dyDescent="0.5">
      <c r="C17940" s="20" t="s">
        <v>18827</v>
      </c>
      <c r="D17940" s="17">
        <v>17938</v>
      </c>
    </row>
    <row r="17941" spans="3:4" x14ac:dyDescent="0.5">
      <c r="C17941" s="20" t="s">
        <v>18828</v>
      </c>
      <c r="D17941" s="17">
        <v>17939</v>
      </c>
    </row>
    <row r="17942" spans="3:4" x14ac:dyDescent="0.5">
      <c r="C17942" s="20" t="s">
        <v>18829</v>
      </c>
      <c r="D17942" s="17">
        <v>17940</v>
      </c>
    </row>
    <row r="17943" spans="3:4" x14ac:dyDescent="0.5">
      <c r="C17943" s="20" t="s">
        <v>18830</v>
      </c>
      <c r="D17943" s="17">
        <v>17941</v>
      </c>
    </row>
    <row r="17944" spans="3:4" x14ac:dyDescent="0.5">
      <c r="C17944" s="20" t="s">
        <v>18831</v>
      </c>
      <c r="D17944" s="17">
        <v>17942</v>
      </c>
    </row>
    <row r="17945" spans="3:4" x14ac:dyDescent="0.5">
      <c r="C17945" s="20" t="s">
        <v>18832</v>
      </c>
      <c r="D17945" s="17">
        <v>17943</v>
      </c>
    </row>
    <row r="17946" spans="3:4" x14ac:dyDescent="0.5">
      <c r="C17946" s="20" t="s">
        <v>18833</v>
      </c>
      <c r="D17946" s="17">
        <v>17944</v>
      </c>
    </row>
    <row r="17947" spans="3:4" x14ac:dyDescent="0.5">
      <c r="C17947" s="20" t="s">
        <v>18834</v>
      </c>
      <c r="D17947" s="17">
        <v>17945</v>
      </c>
    </row>
    <row r="17948" spans="3:4" x14ac:dyDescent="0.5">
      <c r="C17948" s="20" t="s">
        <v>18835</v>
      </c>
      <c r="D17948" s="17">
        <v>17946</v>
      </c>
    </row>
    <row r="17949" spans="3:4" x14ac:dyDescent="0.5">
      <c r="C17949" s="20" t="s">
        <v>18836</v>
      </c>
      <c r="D17949" s="17">
        <v>17947</v>
      </c>
    </row>
    <row r="17950" spans="3:4" x14ac:dyDescent="0.5">
      <c r="C17950" s="20" t="s">
        <v>18837</v>
      </c>
      <c r="D17950" s="17">
        <v>17948</v>
      </c>
    </row>
    <row r="17951" spans="3:4" x14ac:dyDescent="0.5">
      <c r="C17951" s="20" t="s">
        <v>18838</v>
      </c>
      <c r="D17951" s="17">
        <v>17949</v>
      </c>
    </row>
    <row r="17952" spans="3:4" x14ac:dyDescent="0.5">
      <c r="C17952" s="20" t="s">
        <v>18839</v>
      </c>
      <c r="D17952" s="17">
        <v>17950</v>
      </c>
    </row>
    <row r="17953" spans="3:4" x14ac:dyDescent="0.5">
      <c r="C17953" s="20" t="s">
        <v>18840</v>
      </c>
      <c r="D17953" s="17">
        <v>17951</v>
      </c>
    </row>
    <row r="17954" spans="3:4" x14ac:dyDescent="0.5">
      <c r="C17954" s="20" t="s">
        <v>18841</v>
      </c>
      <c r="D17954" s="17">
        <v>17952</v>
      </c>
    </row>
    <row r="17955" spans="3:4" x14ac:dyDescent="0.5">
      <c r="C17955" s="20" t="s">
        <v>18842</v>
      </c>
      <c r="D17955" s="17">
        <v>17953</v>
      </c>
    </row>
    <row r="17956" spans="3:4" x14ac:dyDescent="0.5">
      <c r="C17956" s="20" t="s">
        <v>18843</v>
      </c>
      <c r="D17956" s="17">
        <v>17954</v>
      </c>
    </row>
    <row r="17957" spans="3:4" x14ac:dyDescent="0.5">
      <c r="C17957" s="20" t="s">
        <v>18844</v>
      </c>
      <c r="D17957" s="17">
        <v>17955</v>
      </c>
    </row>
    <row r="17958" spans="3:4" x14ac:dyDescent="0.5">
      <c r="C17958" s="20" t="s">
        <v>18845</v>
      </c>
      <c r="D17958" s="17">
        <v>17956</v>
      </c>
    </row>
    <row r="17959" spans="3:4" x14ac:dyDescent="0.5">
      <c r="C17959" s="20" t="s">
        <v>18846</v>
      </c>
      <c r="D17959" s="17">
        <v>17957</v>
      </c>
    </row>
    <row r="17960" spans="3:4" x14ac:dyDescent="0.5">
      <c r="C17960" s="20" t="s">
        <v>18847</v>
      </c>
      <c r="D17960" s="17">
        <v>17958</v>
      </c>
    </row>
    <row r="17961" spans="3:4" x14ac:dyDescent="0.5">
      <c r="C17961" s="20" t="s">
        <v>18848</v>
      </c>
      <c r="D17961" s="17">
        <v>17959</v>
      </c>
    </row>
    <row r="17962" spans="3:4" x14ac:dyDescent="0.5">
      <c r="C17962" s="20" t="s">
        <v>18849</v>
      </c>
      <c r="D17962" s="17">
        <v>17960</v>
      </c>
    </row>
    <row r="17963" spans="3:4" x14ac:dyDescent="0.5">
      <c r="C17963" s="20" t="s">
        <v>18850</v>
      </c>
      <c r="D17963" s="17">
        <v>17961</v>
      </c>
    </row>
    <row r="17964" spans="3:4" x14ac:dyDescent="0.5">
      <c r="C17964" s="20" t="s">
        <v>18851</v>
      </c>
      <c r="D17964" s="17">
        <v>17962</v>
      </c>
    </row>
    <row r="17965" spans="3:4" x14ac:dyDescent="0.5">
      <c r="C17965" s="20" t="s">
        <v>18852</v>
      </c>
      <c r="D17965" s="17">
        <v>17963</v>
      </c>
    </row>
    <row r="17966" spans="3:4" x14ac:dyDescent="0.5">
      <c r="C17966" s="20" t="s">
        <v>18853</v>
      </c>
      <c r="D17966" s="17">
        <v>17964</v>
      </c>
    </row>
    <row r="17967" spans="3:4" x14ac:dyDescent="0.5">
      <c r="C17967" s="20" t="s">
        <v>18854</v>
      </c>
      <c r="D17967" s="17">
        <v>17965</v>
      </c>
    </row>
    <row r="17968" spans="3:4" x14ac:dyDescent="0.5">
      <c r="C17968" s="20" t="s">
        <v>18855</v>
      </c>
      <c r="D17968" s="17">
        <v>17966</v>
      </c>
    </row>
    <row r="17969" spans="3:4" x14ac:dyDescent="0.5">
      <c r="C17969" s="20" t="s">
        <v>18856</v>
      </c>
      <c r="D17969" s="17">
        <v>17967</v>
      </c>
    </row>
    <row r="17970" spans="3:4" x14ac:dyDescent="0.5">
      <c r="C17970" s="20" t="s">
        <v>18857</v>
      </c>
      <c r="D17970" s="17">
        <v>17968</v>
      </c>
    </row>
    <row r="17971" spans="3:4" x14ac:dyDescent="0.5">
      <c r="C17971" s="20" t="s">
        <v>18858</v>
      </c>
      <c r="D17971" s="17">
        <v>17969</v>
      </c>
    </row>
    <row r="17972" spans="3:4" x14ac:dyDescent="0.5">
      <c r="C17972" s="20" t="s">
        <v>18859</v>
      </c>
      <c r="D17972" s="17">
        <v>17970</v>
      </c>
    </row>
    <row r="17973" spans="3:4" x14ac:dyDescent="0.5">
      <c r="C17973" s="20" t="s">
        <v>18860</v>
      </c>
      <c r="D17973" s="17">
        <v>17971</v>
      </c>
    </row>
    <row r="17974" spans="3:4" x14ac:dyDescent="0.5">
      <c r="C17974" s="20" t="s">
        <v>18861</v>
      </c>
      <c r="D17974" s="17">
        <v>17972</v>
      </c>
    </row>
    <row r="17975" spans="3:4" x14ac:dyDescent="0.5">
      <c r="C17975" s="20" t="s">
        <v>18862</v>
      </c>
      <c r="D17975" s="17">
        <v>17973</v>
      </c>
    </row>
    <row r="17976" spans="3:4" x14ac:dyDescent="0.5">
      <c r="C17976" s="20" t="s">
        <v>18863</v>
      </c>
      <c r="D17976" s="17">
        <v>17974</v>
      </c>
    </row>
    <row r="17977" spans="3:4" x14ac:dyDescent="0.5">
      <c r="C17977" s="20" t="s">
        <v>18864</v>
      </c>
      <c r="D17977" s="17">
        <v>17975</v>
      </c>
    </row>
    <row r="17978" spans="3:4" x14ac:dyDescent="0.5">
      <c r="C17978" s="20" t="s">
        <v>18865</v>
      </c>
      <c r="D17978" s="17">
        <v>17976</v>
      </c>
    </row>
    <row r="17979" spans="3:4" x14ac:dyDescent="0.5">
      <c r="C17979" s="20" t="s">
        <v>18866</v>
      </c>
      <c r="D17979" s="17">
        <v>17977</v>
      </c>
    </row>
    <row r="17980" spans="3:4" x14ac:dyDescent="0.5">
      <c r="C17980" s="20" t="s">
        <v>18867</v>
      </c>
      <c r="D17980" s="17">
        <v>17978</v>
      </c>
    </row>
    <row r="17981" spans="3:4" x14ac:dyDescent="0.5">
      <c r="C17981" s="20" t="s">
        <v>18868</v>
      </c>
      <c r="D17981" s="17">
        <v>17979</v>
      </c>
    </row>
    <row r="17982" spans="3:4" x14ac:dyDescent="0.5">
      <c r="C17982" s="20" t="s">
        <v>18869</v>
      </c>
      <c r="D17982" s="17">
        <v>17980</v>
      </c>
    </row>
    <row r="17983" spans="3:4" x14ac:dyDescent="0.5">
      <c r="C17983" s="20" t="s">
        <v>18870</v>
      </c>
      <c r="D17983" s="17">
        <v>17981</v>
      </c>
    </row>
    <row r="17984" spans="3:4" x14ac:dyDescent="0.5">
      <c r="C17984" s="20" t="s">
        <v>18871</v>
      </c>
      <c r="D17984" s="17">
        <v>17982</v>
      </c>
    </row>
    <row r="17985" spans="3:4" x14ac:dyDescent="0.5">
      <c r="C17985" s="20" t="s">
        <v>18872</v>
      </c>
      <c r="D17985" s="17">
        <v>17983</v>
      </c>
    </row>
    <row r="17986" spans="3:4" x14ac:dyDescent="0.5">
      <c r="C17986" s="20" t="s">
        <v>18873</v>
      </c>
      <c r="D17986" s="17">
        <v>17984</v>
      </c>
    </row>
    <row r="17987" spans="3:4" x14ac:dyDescent="0.5">
      <c r="C17987" s="20" t="s">
        <v>18874</v>
      </c>
      <c r="D17987" s="17">
        <v>17985</v>
      </c>
    </row>
    <row r="17988" spans="3:4" x14ac:dyDescent="0.5">
      <c r="C17988" s="20" t="s">
        <v>18875</v>
      </c>
      <c r="D17988" s="17">
        <v>17986</v>
      </c>
    </row>
    <row r="17989" spans="3:4" x14ac:dyDescent="0.5">
      <c r="C17989" s="20" t="s">
        <v>18876</v>
      </c>
      <c r="D17989" s="17">
        <v>17987</v>
      </c>
    </row>
    <row r="17990" spans="3:4" x14ac:dyDescent="0.5">
      <c r="C17990" s="20" t="s">
        <v>18877</v>
      </c>
      <c r="D17990" s="17">
        <v>17988</v>
      </c>
    </row>
    <row r="17991" spans="3:4" x14ac:dyDescent="0.5">
      <c r="C17991" s="20" t="s">
        <v>18878</v>
      </c>
      <c r="D17991" s="17">
        <v>17989</v>
      </c>
    </row>
    <row r="17992" spans="3:4" x14ac:dyDescent="0.5">
      <c r="C17992" s="20" t="s">
        <v>18879</v>
      </c>
      <c r="D17992" s="17">
        <v>17990</v>
      </c>
    </row>
    <row r="17993" spans="3:4" x14ac:dyDescent="0.5">
      <c r="C17993" s="20" t="s">
        <v>18880</v>
      </c>
      <c r="D17993" s="17">
        <v>17991</v>
      </c>
    </row>
    <row r="17994" spans="3:4" x14ac:dyDescent="0.5">
      <c r="C17994" s="20" t="s">
        <v>18881</v>
      </c>
      <c r="D17994" s="17">
        <v>17992</v>
      </c>
    </row>
    <row r="17995" spans="3:4" x14ac:dyDescent="0.5">
      <c r="C17995" s="20" t="s">
        <v>18882</v>
      </c>
      <c r="D17995" s="17">
        <v>17993</v>
      </c>
    </row>
    <row r="17996" spans="3:4" x14ac:dyDescent="0.5">
      <c r="C17996" s="20" t="s">
        <v>18883</v>
      </c>
      <c r="D17996" s="17">
        <v>17994</v>
      </c>
    </row>
    <row r="17997" spans="3:4" x14ac:dyDescent="0.5">
      <c r="C17997" s="20" t="s">
        <v>18884</v>
      </c>
      <c r="D17997" s="17">
        <v>17995</v>
      </c>
    </row>
    <row r="17998" spans="3:4" x14ac:dyDescent="0.5">
      <c r="C17998" s="20" t="s">
        <v>18885</v>
      </c>
      <c r="D17998" s="17">
        <v>17996</v>
      </c>
    </row>
    <row r="17999" spans="3:4" x14ac:dyDescent="0.5">
      <c r="C17999" s="20" t="s">
        <v>18886</v>
      </c>
      <c r="D17999" s="17">
        <v>17997</v>
      </c>
    </row>
    <row r="18000" spans="3:4" x14ac:dyDescent="0.5">
      <c r="C18000" s="20" t="s">
        <v>18887</v>
      </c>
      <c r="D18000" s="17">
        <v>17998</v>
      </c>
    </row>
    <row r="18001" spans="3:4" x14ac:dyDescent="0.5">
      <c r="C18001" s="20" t="s">
        <v>18888</v>
      </c>
      <c r="D18001" s="17">
        <v>17999</v>
      </c>
    </row>
    <row r="18002" spans="3:4" x14ac:dyDescent="0.5">
      <c r="C18002" s="20" t="s">
        <v>18889</v>
      </c>
      <c r="D18002" s="17">
        <v>18000</v>
      </c>
    </row>
    <row r="18003" spans="3:4" x14ac:dyDescent="0.5">
      <c r="C18003" s="20" t="s">
        <v>18890</v>
      </c>
      <c r="D18003" s="17">
        <v>18001</v>
      </c>
    </row>
    <row r="18004" spans="3:4" x14ac:dyDescent="0.5">
      <c r="C18004" s="20" t="s">
        <v>18891</v>
      </c>
      <c r="D18004" s="17">
        <v>18002</v>
      </c>
    </row>
    <row r="18005" spans="3:4" x14ac:dyDescent="0.5">
      <c r="C18005" s="20" t="s">
        <v>18892</v>
      </c>
      <c r="D18005" s="17">
        <v>18003</v>
      </c>
    </row>
    <row r="18006" spans="3:4" x14ac:dyDescent="0.5">
      <c r="C18006" s="20" t="s">
        <v>18893</v>
      </c>
      <c r="D18006" s="17">
        <v>18004</v>
      </c>
    </row>
    <row r="18007" spans="3:4" x14ac:dyDescent="0.5">
      <c r="C18007" s="20" t="s">
        <v>18894</v>
      </c>
      <c r="D18007" s="17">
        <v>18005</v>
      </c>
    </row>
    <row r="18008" spans="3:4" x14ac:dyDescent="0.5">
      <c r="C18008" s="20" t="s">
        <v>18895</v>
      </c>
      <c r="D18008" s="17">
        <v>18006</v>
      </c>
    </row>
    <row r="18009" spans="3:4" x14ac:dyDescent="0.5">
      <c r="C18009" s="20" t="s">
        <v>18896</v>
      </c>
      <c r="D18009" s="17">
        <v>18007</v>
      </c>
    </row>
    <row r="18010" spans="3:4" x14ac:dyDescent="0.5">
      <c r="C18010" s="20" t="s">
        <v>18897</v>
      </c>
      <c r="D18010" s="17">
        <v>18008</v>
      </c>
    </row>
    <row r="18011" spans="3:4" x14ac:dyDescent="0.5">
      <c r="C18011" s="20" t="s">
        <v>18898</v>
      </c>
      <c r="D18011" s="17">
        <v>18009</v>
      </c>
    </row>
    <row r="18012" spans="3:4" x14ac:dyDescent="0.5">
      <c r="C18012" s="20" t="s">
        <v>18899</v>
      </c>
      <c r="D18012" s="17">
        <v>18010</v>
      </c>
    </row>
    <row r="18013" spans="3:4" x14ac:dyDescent="0.5">
      <c r="C18013" s="20" t="s">
        <v>18900</v>
      </c>
      <c r="D18013" s="17">
        <v>18011</v>
      </c>
    </row>
    <row r="18014" spans="3:4" x14ac:dyDescent="0.5">
      <c r="C18014" s="20" t="s">
        <v>18901</v>
      </c>
      <c r="D18014" s="17">
        <v>18012</v>
      </c>
    </row>
    <row r="18015" spans="3:4" x14ac:dyDescent="0.5">
      <c r="C18015" s="20" t="s">
        <v>18902</v>
      </c>
      <c r="D18015" s="17">
        <v>18013</v>
      </c>
    </row>
    <row r="18016" spans="3:4" x14ac:dyDescent="0.5">
      <c r="C18016" s="20" t="s">
        <v>18903</v>
      </c>
      <c r="D18016" s="17">
        <v>18014</v>
      </c>
    </row>
    <row r="18017" spans="3:4" x14ac:dyDescent="0.5">
      <c r="C18017" s="20" t="s">
        <v>18904</v>
      </c>
      <c r="D18017" s="17">
        <v>18015</v>
      </c>
    </row>
    <row r="18018" spans="3:4" x14ac:dyDescent="0.5">
      <c r="C18018" s="20" t="s">
        <v>18905</v>
      </c>
      <c r="D18018" s="17">
        <v>18016</v>
      </c>
    </row>
    <row r="18019" spans="3:4" x14ac:dyDescent="0.5">
      <c r="C18019" s="20" t="s">
        <v>18906</v>
      </c>
      <c r="D18019" s="17">
        <v>18017</v>
      </c>
    </row>
    <row r="18020" spans="3:4" x14ac:dyDescent="0.5">
      <c r="C18020" s="20" t="s">
        <v>18907</v>
      </c>
      <c r="D18020" s="17">
        <v>18018</v>
      </c>
    </row>
    <row r="18021" spans="3:4" x14ac:dyDescent="0.5">
      <c r="C18021" s="20" t="s">
        <v>18908</v>
      </c>
      <c r="D18021" s="17">
        <v>18019</v>
      </c>
    </row>
    <row r="18022" spans="3:4" x14ac:dyDescent="0.5">
      <c r="C18022" s="20" t="s">
        <v>18909</v>
      </c>
      <c r="D18022" s="17">
        <v>18020</v>
      </c>
    </row>
    <row r="18023" spans="3:4" x14ac:dyDescent="0.5">
      <c r="C18023" s="20" t="s">
        <v>18910</v>
      </c>
      <c r="D18023" s="17">
        <v>18021</v>
      </c>
    </row>
    <row r="18024" spans="3:4" x14ac:dyDescent="0.5">
      <c r="C18024" s="20" t="s">
        <v>18911</v>
      </c>
      <c r="D18024" s="17">
        <v>18022</v>
      </c>
    </row>
    <row r="18025" spans="3:4" x14ac:dyDescent="0.5">
      <c r="C18025" s="20" t="s">
        <v>18912</v>
      </c>
      <c r="D18025" s="17">
        <v>18023</v>
      </c>
    </row>
    <row r="18026" spans="3:4" x14ac:dyDescent="0.5">
      <c r="C18026" s="20" t="s">
        <v>18913</v>
      </c>
      <c r="D18026" s="17">
        <v>18024</v>
      </c>
    </row>
    <row r="18027" spans="3:4" x14ac:dyDescent="0.5">
      <c r="C18027" s="20" t="s">
        <v>18914</v>
      </c>
      <c r="D18027" s="17">
        <v>18025</v>
      </c>
    </row>
    <row r="18028" spans="3:4" x14ac:dyDescent="0.5">
      <c r="C18028" s="20" t="s">
        <v>18915</v>
      </c>
      <c r="D18028" s="17">
        <v>18026</v>
      </c>
    </row>
    <row r="18029" spans="3:4" x14ac:dyDescent="0.5">
      <c r="C18029" s="20" t="s">
        <v>18916</v>
      </c>
      <c r="D18029" s="17">
        <v>18027</v>
      </c>
    </row>
    <row r="18030" spans="3:4" x14ac:dyDescent="0.5">
      <c r="C18030" s="20" t="s">
        <v>18917</v>
      </c>
      <c r="D18030" s="17">
        <v>18028</v>
      </c>
    </row>
    <row r="18031" spans="3:4" x14ac:dyDescent="0.5">
      <c r="C18031" s="20" t="s">
        <v>18918</v>
      </c>
      <c r="D18031" s="17">
        <v>18029</v>
      </c>
    </row>
    <row r="18032" spans="3:4" x14ac:dyDescent="0.5">
      <c r="C18032" s="20" t="s">
        <v>18919</v>
      </c>
      <c r="D18032" s="17">
        <v>18030</v>
      </c>
    </row>
    <row r="18033" spans="3:4" x14ac:dyDescent="0.5">
      <c r="C18033" s="20" t="s">
        <v>18920</v>
      </c>
      <c r="D18033" s="17">
        <v>18031</v>
      </c>
    </row>
    <row r="18034" spans="3:4" x14ac:dyDescent="0.5">
      <c r="C18034" s="20" t="s">
        <v>18921</v>
      </c>
      <c r="D18034" s="17">
        <v>18032</v>
      </c>
    </row>
    <row r="18035" spans="3:4" x14ac:dyDescent="0.5">
      <c r="C18035" s="20" t="s">
        <v>18922</v>
      </c>
      <c r="D18035" s="17">
        <v>18033</v>
      </c>
    </row>
    <row r="18036" spans="3:4" x14ac:dyDescent="0.5">
      <c r="C18036" s="20" t="s">
        <v>18923</v>
      </c>
      <c r="D18036" s="17">
        <v>18034</v>
      </c>
    </row>
    <row r="18037" spans="3:4" x14ac:dyDescent="0.5">
      <c r="C18037" s="20" t="s">
        <v>18924</v>
      </c>
      <c r="D18037" s="17">
        <v>18035</v>
      </c>
    </row>
    <row r="18038" spans="3:4" x14ac:dyDescent="0.5">
      <c r="C18038" s="20" t="s">
        <v>18925</v>
      </c>
      <c r="D18038" s="17">
        <v>18036</v>
      </c>
    </row>
    <row r="18039" spans="3:4" x14ac:dyDescent="0.5">
      <c r="C18039" s="20" t="s">
        <v>18926</v>
      </c>
      <c r="D18039" s="17">
        <v>18037</v>
      </c>
    </row>
    <row r="18040" spans="3:4" x14ac:dyDescent="0.5">
      <c r="C18040" s="20" t="s">
        <v>18927</v>
      </c>
      <c r="D18040" s="17">
        <v>18038</v>
      </c>
    </row>
    <row r="18041" spans="3:4" x14ac:dyDescent="0.5">
      <c r="C18041" s="20" t="s">
        <v>18928</v>
      </c>
      <c r="D18041" s="17">
        <v>18039</v>
      </c>
    </row>
    <row r="18042" spans="3:4" x14ac:dyDescent="0.5">
      <c r="C18042" s="20" t="s">
        <v>18929</v>
      </c>
      <c r="D18042" s="17">
        <v>18040</v>
      </c>
    </row>
    <row r="18043" spans="3:4" x14ac:dyDescent="0.5">
      <c r="C18043" s="20" t="s">
        <v>18930</v>
      </c>
      <c r="D18043" s="17">
        <v>18041</v>
      </c>
    </row>
    <row r="18044" spans="3:4" x14ac:dyDescent="0.5">
      <c r="C18044" s="20" t="s">
        <v>18931</v>
      </c>
      <c r="D18044" s="17">
        <v>18042</v>
      </c>
    </row>
    <row r="18045" spans="3:4" x14ac:dyDescent="0.5">
      <c r="C18045" s="20" t="s">
        <v>18932</v>
      </c>
      <c r="D18045" s="17">
        <v>18043</v>
      </c>
    </row>
    <row r="18046" spans="3:4" x14ac:dyDescent="0.5">
      <c r="C18046" s="20" t="s">
        <v>18933</v>
      </c>
      <c r="D18046" s="17">
        <v>18044</v>
      </c>
    </row>
    <row r="18047" spans="3:4" x14ac:dyDescent="0.5">
      <c r="C18047" s="20" t="s">
        <v>18934</v>
      </c>
      <c r="D18047" s="17">
        <v>18045</v>
      </c>
    </row>
    <row r="18048" spans="3:4" x14ac:dyDescent="0.5">
      <c r="C18048" s="20" t="s">
        <v>18935</v>
      </c>
      <c r="D18048" s="17">
        <v>18046</v>
      </c>
    </row>
    <row r="18049" spans="3:4" x14ac:dyDescent="0.5">
      <c r="C18049" s="20" t="s">
        <v>18936</v>
      </c>
      <c r="D18049" s="17">
        <v>18047</v>
      </c>
    </row>
    <row r="18050" spans="3:4" x14ac:dyDescent="0.5">
      <c r="C18050" s="20" t="s">
        <v>18937</v>
      </c>
      <c r="D18050" s="17">
        <v>18048</v>
      </c>
    </row>
    <row r="18051" spans="3:4" x14ac:dyDescent="0.5">
      <c r="C18051" s="20" t="s">
        <v>18938</v>
      </c>
      <c r="D18051" s="17">
        <v>18049</v>
      </c>
    </row>
    <row r="18052" spans="3:4" x14ac:dyDescent="0.5">
      <c r="C18052" s="20" t="s">
        <v>18939</v>
      </c>
      <c r="D18052" s="17">
        <v>18050</v>
      </c>
    </row>
    <row r="18053" spans="3:4" x14ac:dyDescent="0.5">
      <c r="C18053" s="20" t="s">
        <v>18940</v>
      </c>
      <c r="D18053" s="17">
        <v>18051</v>
      </c>
    </row>
    <row r="18054" spans="3:4" x14ac:dyDescent="0.5">
      <c r="C18054" s="20" t="s">
        <v>18941</v>
      </c>
      <c r="D18054" s="17">
        <v>18052</v>
      </c>
    </row>
    <row r="18055" spans="3:4" x14ac:dyDescent="0.5">
      <c r="C18055" s="20" t="s">
        <v>18942</v>
      </c>
      <c r="D18055" s="17">
        <v>18053</v>
      </c>
    </row>
    <row r="18056" spans="3:4" x14ac:dyDescent="0.5">
      <c r="C18056" s="20" t="s">
        <v>18943</v>
      </c>
      <c r="D18056" s="17">
        <v>18054</v>
      </c>
    </row>
    <row r="18057" spans="3:4" x14ac:dyDescent="0.5">
      <c r="C18057" s="20" t="s">
        <v>18944</v>
      </c>
      <c r="D18057" s="17">
        <v>18055</v>
      </c>
    </row>
    <row r="18058" spans="3:4" x14ac:dyDescent="0.5">
      <c r="C18058" s="20" t="s">
        <v>18945</v>
      </c>
      <c r="D18058" s="17">
        <v>18056</v>
      </c>
    </row>
    <row r="18059" spans="3:4" x14ac:dyDescent="0.5">
      <c r="C18059" s="20" t="s">
        <v>18946</v>
      </c>
      <c r="D18059" s="17">
        <v>18057</v>
      </c>
    </row>
    <row r="18060" spans="3:4" x14ac:dyDescent="0.5">
      <c r="C18060" s="20" t="s">
        <v>18947</v>
      </c>
      <c r="D18060" s="17">
        <v>18058</v>
      </c>
    </row>
    <row r="18061" spans="3:4" x14ac:dyDescent="0.5">
      <c r="C18061" s="20" t="s">
        <v>18948</v>
      </c>
      <c r="D18061" s="17">
        <v>18059</v>
      </c>
    </row>
    <row r="18062" spans="3:4" x14ac:dyDescent="0.5">
      <c r="C18062" s="20" t="s">
        <v>18949</v>
      </c>
      <c r="D18062" s="17">
        <v>18060</v>
      </c>
    </row>
    <row r="18063" spans="3:4" x14ac:dyDescent="0.5">
      <c r="C18063" s="20" t="s">
        <v>18950</v>
      </c>
      <c r="D18063" s="17">
        <v>18061</v>
      </c>
    </row>
    <row r="18064" spans="3:4" x14ac:dyDescent="0.5">
      <c r="C18064" s="20" t="s">
        <v>18951</v>
      </c>
      <c r="D18064" s="17">
        <v>18062</v>
      </c>
    </row>
    <row r="18065" spans="3:4" x14ac:dyDescent="0.5">
      <c r="C18065" s="20" t="s">
        <v>18952</v>
      </c>
      <c r="D18065" s="17">
        <v>18063</v>
      </c>
    </row>
    <row r="18066" spans="3:4" x14ac:dyDescent="0.5">
      <c r="C18066" s="20" t="s">
        <v>18953</v>
      </c>
      <c r="D18066" s="17">
        <v>18064</v>
      </c>
    </row>
    <row r="18067" spans="3:4" x14ac:dyDescent="0.5">
      <c r="C18067" s="20" t="s">
        <v>18954</v>
      </c>
      <c r="D18067" s="17">
        <v>18065</v>
      </c>
    </row>
    <row r="18068" spans="3:4" x14ac:dyDescent="0.5">
      <c r="C18068" s="20" t="s">
        <v>18955</v>
      </c>
      <c r="D18068" s="17">
        <v>18066</v>
      </c>
    </row>
    <row r="18069" spans="3:4" x14ac:dyDescent="0.5">
      <c r="C18069" s="20" t="s">
        <v>18956</v>
      </c>
      <c r="D18069" s="17">
        <v>18067</v>
      </c>
    </row>
    <row r="18070" spans="3:4" x14ac:dyDescent="0.5">
      <c r="C18070" s="20" t="s">
        <v>18957</v>
      </c>
      <c r="D18070" s="17">
        <v>18068</v>
      </c>
    </row>
    <row r="18071" spans="3:4" x14ac:dyDescent="0.5">
      <c r="C18071" s="20" t="s">
        <v>18958</v>
      </c>
      <c r="D18071" s="17">
        <v>18069</v>
      </c>
    </row>
    <row r="18072" spans="3:4" x14ac:dyDescent="0.5">
      <c r="C18072" s="20" t="s">
        <v>18959</v>
      </c>
      <c r="D18072" s="17">
        <v>18070</v>
      </c>
    </row>
    <row r="18073" spans="3:4" x14ac:dyDescent="0.5">
      <c r="C18073" s="20" t="s">
        <v>18960</v>
      </c>
      <c r="D18073" s="17">
        <v>18071</v>
      </c>
    </row>
    <row r="18074" spans="3:4" x14ac:dyDescent="0.5">
      <c r="C18074" s="20" t="s">
        <v>18961</v>
      </c>
      <c r="D18074" s="17">
        <v>18072</v>
      </c>
    </row>
    <row r="18075" spans="3:4" x14ac:dyDescent="0.5">
      <c r="C18075" s="20" t="s">
        <v>18962</v>
      </c>
      <c r="D18075" s="17">
        <v>18073</v>
      </c>
    </row>
    <row r="18076" spans="3:4" x14ac:dyDescent="0.5">
      <c r="C18076" s="20" t="s">
        <v>18963</v>
      </c>
      <c r="D18076" s="17">
        <v>18074</v>
      </c>
    </row>
    <row r="18077" spans="3:4" x14ac:dyDescent="0.5">
      <c r="C18077" s="20" t="s">
        <v>18964</v>
      </c>
      <c r="D18077" s="17">
        <v>18075</v>
      </c>
    </row>
    <row r="18078" spans="3:4" x14ac:dyDescent="0.5">
      <c r="C18078" s="20" t="s">
        <v>18965</v>
      </c>
      <c r="D18078" s="17">
        <v>18076</v>
      </c>
    </row>
    <row r="18079" spans="3:4" x14ac:dyDescent="0.5">
      <c r="C18079" s="20" t="s">
        <v>18966</v>
      </c>
      <c r="D18079" s="17">
        <v>18077</v>
      </c>
    </row>
    <row r="18080" spans="3:4" x14ac:dyDescent="0.5">
      <c r="C18080" s="20" t="s">
        <v>18967</v>
      </c>
      <c r="D18080" s="17">
        <v>18078</v>
      </c>
    </row>
    <row r="18081" spans="3:4" x14ac:dyDescent="0.5">
      <c r="C18081" s="20" t="s">
        <v>18968</v>
      </c>
      <c r="D18081" s="17">
        <v>18079</v>
      </c>
    </row>
    <row r="18082" spans="3:4" x14ac:dyDescent="0.5">
      <c r="C18082" s="20" t="s">
        <v>18969</v>
      </c>
      <c r="D18082" s="17">
        <v>18080</v>
      </c>
    </row>
    <row r="18083" spans="3:4" x14ac:dyDescent="0.5">
      <c r="C18083" s="20" t="s">
        <v>18970</v>
      </c>
      <c r="D18083" s="17">
        <v>18081</v>
      </c>
    </row>
    <row r="18084" spans="3:4" x14ac:dyDescent="0.5">
      <c r="C18084" s="20" t="s">
        <v>18971</v>
      </c>
      <c r="D18084" s="17">
        <v>18082</v>
      </c>
    </row>
    <row r="18085" spans="3:4" x14ac:dyDescent="0.5">
      <c r="C18085" s="20" t="s">
        <v>18972</v>
      </c>
      <c r="D18085" s="17">
        <v>18083</v>
      </c>
    </row>
    <row r="18086" spans="3:4" x14ac:dyDescent="0.5">
      <c r="C18086" s="20" t="s">
        <v>18973</v>
      </c>
      <c r="D18086" s="17">
        <v>18084</v>
      </c>
    </row>
    <row r="18087" spans="3:4" x14ac:dyDescent="0.5">
      <c r="C18087" s="20" t="s">
        <v>18974</v>
      </c>
      <c r="D18087" s="17">
        <v>18085</v>
      </c>
    </row>
    <row r="18088" spans="3:4" x14ac:dyDescent="0.5">
      <c r="C18088" s="20" t="s">
        <v>18975</v>
      </c>
      <c r="D18088" s="17">
        <v>18086</v>
      </c>
    </row>
    <row r="18089" spans="3:4" x14ac:dyDescent="0.5">
      <c r="C18089" s="20" t="s">
        <v>18976</v>
      </c>
      <c r="D18089" s="17">
        <v>18087</v>
      </c>
    </row>
    <row r="18090" spans="3:4" x14ac:dyDescent="0.5">
      <c r="C18090" s="20" t="s">
        <v>18977</v>
      </c>
      <c r="D18090" s="17">
        <v>18088</v>
      </c>
    </row>
    <row r="18091" spans="3:4" x14ac:dyDescent="0.5">
      <c r="C18091" s="20" t="s">
        <v>18978</v>
      </c>
      <c r="D18091" s="17">
        <v>18089</v>
      </c>
    </row>
    <row r="18092" spans="3:4" x14ac:dyDescent="0.5">
      <c r="C18092" s="20" t="s">
        <v>18979</v>
      </c>
      <c r="D18092" s="17">
        <v>18090</v>
      </c>
    </row>
    <row r="18093" spans="3:4" x14ac:dyDescent="0.5">
      <c r="C18093" s="20" t="s">
        <v>18980</v>
      </c>
      <c r="D18093" s="17">
        <v>18091</v>
      </c>
    </row>
    <row r="18094" spans="3:4" x14ac:dyDescent="0.5">
      <c r="C18094" s="20" t="s">
        <v>18981</v>
      </c>
      <c r="D18094" s="17">
        <v>18092</v>
      </c>
    </row>
    <row r="18095" spans="3:4" x14ac:dyDescent="0.5">
      <c r="C18095" s="20" t="s">
        <v>18982</v>
      </c>
      <c r="D18095" s="17">
        <v>18093</v>
      </c>
    </row>
    <row r="18096" spans="3:4" x14ac:dyDescent="0.5">
      <c r="C18096" s="20" t="s">
        <v>18983</v>
      </c>
      <c r="D18096" s="17">
        <v>18094</v>
      </c>
    </row>
    <row r="18097" spans="3:4" x14ac:dyDescent="0.5">
      <c r="C18097" s="20" t="s">
        <v>18984</v>
      </c>
      <c r="D18097" s="17">
        <v>18095</v>
      </c>
    </row>
    <row r="18098" spans="3:4" x14ac:dyDescent="0.5">
      <c r="C18098" s="20" t="s">
        <v>18985</v>
      </c>
      <c r="D18098" s="17">
        <v>18096</v>
      </c>
    </row>
    <row r="18099" spans="3:4" x14ac:dyDescent="0.5">
      <c r="C18099" s="20" t="s">
        <v>18986</v>
      </c>
      <c r="D18099" s="17">
        <v>18097</v>
      </c>
    </row>
    <row r="18100" spans="3:4" x14ac:dyDescent="0.5">
      <c r="C18100" s="20" t="s">
        <v>18987</v>
      </c>
      <c r="D18100" s="17">
        <v>18098</v>
      </c>
    </row>
    <row r="18101" spans="3:4" x14ac:dyDescent="0.5">
      <c r="C18101" s="20" t="s">
        <v>18988</v>
      </c>
      <c r="D18101" s="17">
        <v>18099</v>
      </c>
    </row>
    <row r="18102" spans="3:4" x14ac:dyDescent="0.5">
      <c r="C18102" s="20" t="s">
        <v>18989</v>
      </c>
      <c r="D18102" s="17">
        <v>18100</v>
      </c>
    </row>
    <row r="18103" spans="3:4" x14ac:dyDescent="0.5">
      <c r="C18103" s="20" t="s">
        <v>18990</v>
      </c>
      <c r="D18103" s="17">
        <v>18101</v>
      </c>
    </row>
    <row r="18104" spans="3:4" x14ac:dyDescent="0.5">
      <c r="C18104" s="20" t="s">
        <v>18991</v>
      </c>
      <c r="D18104" s="17">
        <v>18102</v>
      </c>
    </row>
    <row r="18105" spans="3:4" x14ac:dyDescent="0.5">
      <c r="C18105" s="20" t="s">
        <v>18992</v>
      </c>
      <c r="D18105" s="17">
        <v>18103</v>
      </c>
    </row>
    <row r="18106" spans="3:4" x14ac:dyDescent="0.5">
      <c r="C18106" s="20" t="s">
        <v>18993</v>
      </c>
      <c r="D18106" s="17">
        <v>18104</v>
      </c>
    </row>
    <row r="18107" spans="3:4" x14ac:dyDescent="0.5">
      <c r="C18107" s="20" t="s">
        <v>18994</v>
      </c>
      <c r="D18107" s="17">
        <v>18105</v>
      </c>
    </row>
    <row r="18108" spans="3:4" x14ac:dyDescent="0.5">
      <c r="C18108" s="20" t="s">
        <v>18995</v>
      </c>
      <c r="D18108" s="17">
        <v>18106</v>
      </c>
    </row>
    <row r="18109" spans="3:4" x14ac:dyDescent="0.5">
      <c r="C18109" s="20" t="s">
        <v>18996</v>
      </c>
      <c r="D18109" s="17">
        <v>18107</v>
      </c>
    </row>
    <row r="18110" spans="3:4" x14ac:dyDescent="0.5">
      <c r="C18110" s="20" t="s">
        <v>18997</v>
      </c>
      <c r="D18110" s="17">
        <v>18108</v>
      </c>
    </row>
    <row r="18111" spans="3:4" x14ac:dyDescent="0.5">
      <c r="C18111" s="20" t="s">
        <v>18998</v>
      </c>
      <c r="D18111" s="17">
        <v>18109</v>
      </c>
    </row>
    <row r="18112" spans="3:4" x14ac:dyDescent="0.5">
      <c r="C18112" s="20" t="s">
        <v>18999</v>
      </c>
      <c r="D18112" s="17">
        <v>18110</v>
      </c>
    </row>
    <row r="18113" spans="3:4" x14ac:dyDescent="0.5">
      <c r="C18113" s="20" t="s">
        <v>19000</v>
      </c>
      <c r="D18113" s="17">
        <v>18111</v>
      </c>
    </row>
    <row r="18114" spans="3:4" x14ac:dyDescent="0.5">
      <c r="C18114" s="20" t="s">
        <v>19001</v>
      </c>
      <c r="D18114" s="17">
        <v>18112</v>
      </c>
    </row>
    <row r="18115" spans="3:4" x14ac:dyDescent="0.5">
      <c r="C18115" s="20" t="s">
        <v>19002</v>
      </c>
      <c r="D18115" s="17">
        <v>18113</v>
      </c>
    </row>
    <row r="18116" spans="3:4" x14ac:dyDescent="0.5">
      <c r="C18116" s="20" t="s">
        <v>19003</v>
      </c>
      <c r="D18116" s="17">
        <v>18114</v>
      </c>
    </row>
    <row r="18117" spans="3:4" x14ac:dyDescent="0.5">
      <c r="C18117" s="20" t="s">
        <v>19004</v>
      </c>
      <c r="D18117" s="17">
        <v>18115</v>
      </c>
    </row>
    <row r="18118" spans="3:4" x14ac:dyDescent="0.5">
      <c r="C18118" s="20" t="s">
        <v>19005</v>
      </c>
      <c r="D18118" s="17">
        <v>18116</v>
      </c>
    </row>
    <row r="18119" spans="3:4" x14ac:dyDescent="0.5">
      <c r="C18119" s="20" t="s">
        <v>19006</v>
      </c>
      <c r="D18119" s="17">
        <v>18117</v>
      </c>
    </row>
    <row r="18120" spans="3:4" x14ac:dyDescent="0.5">
      <c r="C18120" s="20" t="s">
        <v>19007</v>
      </c>
      <c r="D18120" s="17">
        <v>18118</v>
      </c>
    </row>
    <row r="18121" spans="3:4" x14ac:dyDescent="0.5">
      <c r="C18121" s="20" t="s">
        <v>19008</v>
      </c>
      <c r="D18121" s="17">
        <v>18119</v>
      </c>
    </row>
    <row r="18122" spans="3:4" x14ac:dyDescent="0.5">
      <c r="C18122" s="20" t="s">
        <v>19009</v>
      </c>
      <c r="D18122" s="17">
        <v>18120</v>
      </c>
    </row>
    <row r="18123" spans="3:4" x14ac:dyDescent="0.5">
      <c r="C18123" s="20" t="s">
        <v>19010</v>
      </c>
      <c r="D18123" s="17">
        <v>18121</v>
      </c>
    </row>
    <row r="18124" spans="3:4" x14ac:dyDescent="0.5">
      <c r="C18124" s="20" t="s">
        <v>19011</v>
      </c>
      <c r="D18124" s="17">
        <v>18122</v>
      </c>
    </row>
    <row r="18125" spans="3:4" x14ac:dyDescent="0.5">
      <c r="C18125" s="20" t="s">
        <v>19012</v>
      </c>
      <c r="D18125" s="17">
        <v>18123</v>
      </c>
    </row>
    <row r="18126" spans="3:4" x14ac:dyDescent="0.5">
      <c r="C18126" s="20" t="s">
        <v>19013</v>
      </c>
      <c r="D18126" s="17">
        <v>18124</v>
      </c>
    </row>
    <row r="18127" spans="3:4" x14ac:dyDescent="0.5">
      <c r="C18127" s="20" t="s">
        <v>19014</v>
      </c>
      <c r="D18127" s="17">
        <v>18125</v>
      </c>
    </row>
    <row r="18128" spans="3:4" x14ac:dyDescent="0.5">
      <c r="C18128" s="20" t="s">
        <v>19015</v>
      </c>
      <c r="D18128" s="17">
        <v>18126</v>
      </c>
    </row>
    <row r="18129" spans="3:4" x14ac:dyDescent="0.5">
      <c r="C18129" s="20" t="s">
        <v>19016</v>
      </c>
      <c r="D18129" s="17">
        <v>18127</v>
      </c>
    </row>
    <row r="18130" spans="3:4" x14ac:dyDescent="0.5">
      <c r="C18130" s="20" t="s">
        <v>19017</v>
      </c>
      <c r="D18130" s="17">
        <v>18128</v>
      </c>
    </row>
    <row r="18131" spans="3:4" x14ac:dyDescent="0.5">
      <c r="C18131" s="20" t="s">
        <v>19018</v>
      </c>
      <c r="D18131" s="17">
        <v>18129</v>
      </c>
    </row>
    <row r="18132" spans="3:4" x14ac:dyDescent="0.5">
      <c r="C18132" s="20" t="s">
        <v>19019</v>
      </c>
      <c r="D18132" s="17">
        <v>18130</v>
      </c>
    </row>
    <row r="18133" spans="3:4" x14ac:dyDescent="0.5">
      <c r="C18133" s="20" t="s">
        <v>19020</v>
      </c>
      <c r="D18133" s="17">
        <v>18131</v>
      </c>
    </row>
    <row r="18134" spans="3:4" x14ac:dyDescent="0.5">
      <c r="C18134" s="20" t="s">
        <v>19021</v>
      </c>
      <c r="D18134" s="17">
        <v>18132</v>
      </c>
    </row>
    <row r="18135" spans="3:4" x14ac:dyDescent="0.5">
      <c r="C18135" s="20" t="s">
        <v>19022</v>
      </c>
      <c r="D18135" s="17">
        <v>18133</v>
      </c>
    </row>
    <row r="18136" spans="3:4" x14ac:dyDescent="0.5">
      <c r="C18136" s="20" t="s">
        <v>19023</v>
      </c>
      <c r="D18136" s="17">
        <v>18134</v>
      </c>
    </row>
    <row r="18137" spans="3:4" x14ac:dyDescent="0.5">
      <c r="C18137" s="20" t="s">
        <v>19024</v>
      </c>
      <c r="D18137" s="17">
        <v>18135</v>
      </c>
    </row>
    <row r="18138" spans="3:4" x14ac:dyDescent="0.5">
      <c r="C18138" s="20" t="s">
        <v>19025</v>
      </c>
      <c r="D18138" s="17">
        <v>18136</v>
      </c>
    </row>
    <row r="18139" spans="3:4" x14ac:dyDescent="0.5">
      <c r="C18139" s="20" t="s">
        <v>19026</v>
      </c>
      <c r="D18139" s="17">
        <v>18137</v>
      </c>
    </row>
    <row r="18140" spans="3:4" x14ac:dyDescent="0.5">
      <c r="C18140" s="20" t="s">
        <v>19027</v>
      </c>
      <c r="D18140" s="17">
        <v>18138</v>
      </c>
    </row>
    <row r="18141" spans="3:4" x14ac:dyDescent="0.5">
      <c r="C18141" s="20" t="s">
        <v>19028</v>
      </c>
      <c r="D18141" s="17">
        <v>18139</v>
      </c>
    </row>
    <row r="18142" spans="3:4" x14ac:dyDescent="0.5">
      <c r="C18142" s="20" t="s">
        <v>19029</v>
      </c>
      <c r="D18142" s="17">
        <v>18140</v>
      </c>
    </row>
    <row r="18143" spans="3:4" x14ac:dyDescent="0.5">
      <c r="C18143" s="20" t="s">
        <v>19030</v>
      </c>
      <c r="D18143" s="17">
        <v>18141</v>
      </c>
    </row>
    <row r="18144" spans="3:4" x14ac:dyDescent="0.5">
      <c r="C18144" s="20" t="s">
        <v>19031</v>
      </c>
      <c r="D18144" s="17">
        <v>18142</v>
      </c>
    </row>
    <row r="18145" spans="3:4" x14ac:dyDescent="0.5">
      <c r="C18145" s="20" t="s">
        <v>19032</v>
      </c>
      <c r="D18145" s="17">
        <v>18143</v>
      </c>
    </row>
    <row r="18146" spans="3:4" x14ac:dyDescent="0.5">
      <c r="C18146" s="20" t="s">
        <v>19033</v>
      </c>
      <c r="D18146" s="17">
        <v>18144</v>
      </c>
    </row>
    <row r="18147" spans="3:4" x14ac:dyDescent="0.5">
      <c r="C18147" s="20" t="s">
        <v>19034</v>
      </c>
      <c r="D18147" s="17">
        <v>18145</v>
      </c>
    </row>
    <row r="18148" spans="3:4" x14ac:dyDescent="0.5">
      <c r="C18148" s="20" t="s">
        <v>19035</v>
      </c>
      <c r="D18148" s="17">
        <v>18146</v>
      </c>
    </row>
    <row r="18149" spans="3:4" x14ac:dyDescent="0.5">
      <c r="C18149" s="20" t="s">
        <v>19036</v>
      </c>
      <c r="D18149" s="17">
        <v>18147</v>
      </c>
    </row>
    <row r="18150" spans="3:4" x14ac:dyDescent="0.5">
      <c r="C18150" s="20" t="s">
        <v>19037</v>
      </c>
      <c r="D18150" s="17">
        <v>18148</v>
      </c>
    </row>
    <row r="18151" spans="3:4" x14ac:dyDescent="0.5">
      <c r="C18151" s="20" t="s">
        <v>19038</v>
      </c>
      <c r="D18151" s="17">
        <v>18149</v>
      </c>
    </row>
    <row r="18152" spans="3:4" x14ac:dyDescent="0.5">
      <c r="C18152" s="20" t="s">
        <v>19039</v>
      </c>
      <c r="D18152" s="17">
        <v>18150</v>
      </c>
    </row>
    <row r="18153" spans="3:4" x14ac:dyDescent="0.5">
      <c r="C18153" s="20" t="s">
        <v>19040</v>
      </c>
      <c r="D18153" s="17">
        <v>18151</v>
      </c>
    </row>
    <row r="18154" spans="3:4" x14ac:dyDescent="0.5">
      <c r="C18154" s="20" t="s">
        <v>19041</v>
      </c>
      <c r="D18154" s="17">
        <v>18152</v>
      </c>
    </row>
    <row r="18155" spans="3:4" x14ac:dyDescent="0.5">
      <c r="C18155" s="20" t="s">
        <v>19042</v>
      </c>
      <c r="D18155" s="17">
        <v>18153</v>
      </c>
    </row>
    <row r="18156" spans="3:4" x14ac:dyDescent="0.5">
      <c r="C18156" s="20" t="s">
        <v>19043</v>
      </c>
      <c r="D18156" s="17">
        <v>18154</v>
      </c>
    </row>
    <row r="18157" spans="3:4" x14ac:dyDescent="0.5">
      <c r="C18157" s="20" t="s">
        <v>19044</v>
      </c>
      <c r="D18157" s="17">
        <v>18155</v>
      </c>
    </row>
    <row r="18158" spans="3:4" x14ac:dyDescent="0.5">
      <c r="C18158" s="20" t="s">
        <v>19045</v>
      </c>
      <c r="D18158" s="17">
        <v>18156</v>
      </c>
    </row>
    <row r="18159" spans="3:4" x14ac:dyDescent="0.5">
      <c r="C18159" s="20" t="s">
        <v>19046</v>
      </c>
      <c r="D18159" s="17">
        <v>18157</v>
      </c>
    </row>
    <row r="18160" spans="3:4" x14ac:dyDescent="0.5">
      <c r="C18160" s="20" t="s">
        <v>19047</v>
      </c>
      <c r="D18160" s="17">
        <v>18158</v>
      </c>
    </row>
    <row r="18161" spans="3:4" x14ac:dyDescent="0.5">
      <c r="C18161" s="20" t="s">
        <v>19048</v>
      </c>
      <c r="D18161" s="17">
        <v>18159</v>
      </c>
    </row>
    <row r="18162" spans="3:4" x14ac:dyDescent="0.5">
      <c r="C18162" s="20" t="s">
        <v>19049</v>
      </c>
      <c r="D18162" s="17">
        <v>18160</v>
      </c>
    </row>
    <row r="18163" spans="3:4" x14ac:dyDescent="0.5">
      <c r="C18163" s="20" t="s">
        <v>19050</v>
      </c>
      <c r="D18163" s="17">
        <v>18161</v>
      </c>
    </row>
    <row r="18164" spans="3:4" x14ac:dyDescent="0.5">
      <c r="C18164" s="20" t="s">
        <v>19051</v>
      </c>
      <c r="D18164" s="17">
        <v>18162</v>
      </c>
    </row>
    <row r="18165" spans="3:4" x14ac:dyDescent="0.5">
      <c r="C18165" s="20" t="s">
        <v>19052</v>
      </c>
      <c r="D18165" s="17">
        <v>18163</v>
      </c>
    </row>
    <row r="18166" spans="3:4" x14ac:dyDescent="0.5">
      <c r="C18166" s="20" t="s">
        <v>19053</v>
      </c>
      <c r="D18166" s="17">
        <v>18164</v>
      </c>
    </row>
    <row r="18167" spans="3:4" x14ac:dyDescent="0.5">
      <c r="C18167" s="20" t="s">
        <v>19054</v>
      </c>
      <c r="D18167" s="17">
        <v>18165</v>
      </c>
    </row>
    <row r="18168" spans="3:4" x14ac:dyDescent="0.5">
      <c r="C18168" s="20" t="s">
        <v>19055</v>
      </c>
      <c r="D18168" s="17">
        <v>18166</v>
      </c>
    </row>
    <row r="18169" spans="3:4" x14ac:dyDescent="0.5">
      <c r="C18169" s="20" t="s">
        <v>19056</v>
      </c>
      <c r="D18169" s="17">
        <v>18167</v>
      </c>
    </row>
    <row r="18170" spans="3:4" x14ac:dyDescent="0.5">
      <c r="C18170" s="20" t="s">
        <v>19057</v>
      </c>
      <c r="D18170" s="17">
        <v>18168</v>
      </c>
    </row>
    <row r="18171" spans="3:4" x14ac:dyDescent="0.5">
      <c r="C18171" s="20" t="s">
        <v>19058</v>
      </c>
      <c r="D18171" s="17">
        <v>18169</v>
      </c>
    </row>
    <row r="18172" spans="3:4" x14ac:dyDescent="0.5">
      <c r="C18172" s="20" t="s">
        <v>19059</v>
      </c>
      <c r="D18172" s="17">
        <v>18170</v>
      </c>
    </row>
    <row r="18173" spans="3:4" x14ac:dyDescent="0.5">
      <c r="C18173" s="20" t="s">
        <v>19060</v>
      </c>
      <c r="D18173" s="17">
        <v>18171</v>
      </c>
    </row>
    <row r="18174" spans="3:4" x14ac:dyDescent="0.5">
      <c r="C18174" s="20" t="s">
        <v>19061</v>
      </c>
      <c r="D18174" s="17">
        <v>18172</v>
      </c>
    </row>
    <row r="18175" spans="3:4" x14ac:dyDescent="0.5">
      <c r="C18175" s="20" t="s">
        <v>19062</v>
      </c>
      <c r="D18175" s="17">
        <v>18173</v>
      </c>
    </row>
    <row r="18176" spans="3:4" x14ac:dyDescent="0.5">
      <c r="C18176" s="20" t="s">
        <v>19063</v>
      </c>
      <c r="D18176" s="17">
        <v>18174</v>
      </c>
    </row>
    <row r="18177" spans="3:4" x14ac:dyDescent="0.5">
      <c r="C18177" s="20" t="s">
        <v>19064</v>
      </c>
      <c r="D18177" s="17">
        <v>18175</v>
      </c>
    </row>
    <row r="18178" spans="3:4" x14ac:dyDescent="0.5">
      <c r="C18178" s="20" t="s">
        <v>19065</v>
      </c>
      <c r="D18178" s="17">
        <v>18176</v>
      </c>
    </row>
    <row r="18179" spans="3:4" x14ac:dyDescent="0.5">
      <c r="C18179" s="20" t="s">
        <v>19066</v>
      </c>
      <c r="D18179" s="17">
        <v>18177</v>
      </c>
    </row>
    <row r="18180" spans="3:4" x14ac:dyDescent="0.5">
      <c r="C18180" s="20" t="s">
        <v>19067</v>
      </c>
      <c r="D18180" s="17">
        <v>18178</v>
      </c>
    </row>
    <row r="18181" spans="3:4" x14ac:dyDescent="0.5">
      <c r="C18181" s="20" t="s">
        <v>19068</v>
      </c>
      <c r="D18181" s="17">
        <v>18179</v>
      </c>
    </row>
    <row r="18182" spans="3:4" x14ac:dyDescent="0.5">
      <c r="C18182" s="20" t="s">
        <v>19069</v>
      </c>
      <c r="D18182" s="17">
        <v>18180</v>
      </c>
    </row>
    <row r="18183" spans="3:4" x14ac:dyDescent="0.5">
      <c r="C18183" s="20" t="s">
        <v>19070</v>
      </c>
      <c r="D18183" s="17">
        <v>18181</v>
      </c>
    </row>
    <row r="18184" spans="3:4" x14ac:dyDescent="0.5">
      <c r="C18184" s="20" t="s">
        <v>19071</v>
      </c>
      <c r="D18184" s="17">
        <v>18182</v>
      </c>
    </row>
    <row r="18185" spans="3:4" x14ac:dyDescent="0.5">
      <c r="C18185" s="20" t="s">
        <v>19072</v>
      </c>
      <c r="D18185" s="17">
        <v>18183</v>
      </c>
    </row>
    <row r="18186" spans="3:4" x14ac:dyDescent="0.5">
      <c r="C18186" s="20" t="s">
        <v>19073</v>
      </c>
      <c r="D18186" s="17">
        <v>18184</v>
      </c>
    </row>
    <row r="18187" spans="3:4" x14ac:dyDescent="0.5">
      <c r="C18187" s="20" t="s">
        <v>19074</v>
      </c>
      <c r="D18187" s="17">
        <v>18185</v>
      </c>
    </row>
    <row r="18188" spans="3:4" x14ac:dyDescent="0.5">
      <c r="C18188" s="20" t="s">
        <v>19075</v>
      </c>
      <c r="D18188" s="17">
        <v>18186</v>
      </c>
    </row>
    <row r="18189" spans="3:4" x14ac:dyDescent="0.5">
      <c r="C18189" s="20" t="s">
        <v>19076</v>
      </c>
      <c r="D18189" s="17">
        <v>18187</v>
      </c>
    </row>
    <row r="18190" spans="3:4" x14ac:dyDescent="0.5">
      <c r="C18190" s="20" t="s">
        <v>19077</v>
      </c>
      <c r="D18190" s="17">
        <v>18188</v>
      </c>
    </row>
    <row r="18191" spans="3:4" x14ac:dyDescent="0.5">
      <c r="C18191" s="20" t="s">
        <v>19078</v>
      </c>
      <c r="D18191" s="17">
        <v>18189</v>
      </c>
    </row>
    <row r="18192" spans="3:4" x14ac:dyDescent="0.5">
      <c r="C18192" s="20" t="s">
        <v>19079</v>
      </c>
      <c r="D18192" s="17">
        <v>18190</v>
      </c>
    </row>
    <row r="18193" spans="3:4" x14ac:dyDescent="0.5">
      <c r="C18193" s="20" t="s">
        <v>19080</v>
      </c>
      <c r="D18193" s="17">
        <v>18191</v>
      </c>
    </row>
    <row r="18194" spans="3:4" x14ac:dyDescent="0.5">
      <c r="C18194" s="20" t="s">
        <v>19081</v>
      </c>
      <c r="D18194" s="17">
        <v>18192</v>
      </c>
    </row>
    <row r="18195" spans="3:4" x14ac:dyDescent="0.5">
      <c r="C18195" s="20" t="s">
        <v>19082</v>
      </c>
      <c r="D18195" s="17">
        <v>18193</v>
      </c>
    </row>
    <row r="18196" spans="3:4" x14ac:dyDescent="0.5">
      <c r="C18196" s="20" t="s">
        <v>19083</v>
      </c>
      <c r="D18196" s="17">
        <v>18194</v>
      </c>
    </row>
    <row r="18197" spans="3:4" x14ac:dyDescent="0.5">
      <c r="C18197" s="20" t="s">
        <v>19084</v>
      </c>
      <c r="D18197" s="17">
        <v>18195</v>
      </c>
    </row>
    <row r="18198" spans="3:4" x14ac:dyDescent="0.5">
      <c r="C18198" s="20" t="s">
        <v>19085</v>
      </c>
      <c r="D18198" s="17">
        <v>18196</v>
      </c>
    </row>
    <row r="18199" spans="3:4" x14ac:dyDescent="0.5">
      <c r="C18199" s="20" t="s">
        <v>19086</v>
      </c>
      <c r="D18199" s="17">
        <v>18197</v>
      </c>
    </row>
    <row r="18200" spans="3:4" x14ac:dyDescent="0.5">
      <c r="C18200" s="20" t="s">
        <v>19087</v>
      </c>
      <c r="D18200" s="17">
        <v>18198</v>
      </c>
    </row>
    <row r="18201" spans="3:4" x14ac:dyDescent="0.5">
      <c r="C18201" s="20" t="s">
        <v>19088</v>
      </c>
      <c r="D18201" s="17">
        <v>18199</v>
      </c>
    </row>
    <row r="18202" spans="3:4" x14ac:dyDescent="0.5">
      <c r="C18202" s="20" t="s">
        <v>19089</v>
      </c>
      <c r="D18202" s="17">
        <v>18200</v>
      </c>
    </row>
    <row r="18203" spans="3:4" x14ac:dyDescent="0.5">
      <c r="C18203" s="20" t="s">
        <v>19090</v>
      </c>
      <c r="D18203" s="17">
        <v>18201</v>
      </c>
    </row>
    <row r="18204" spans="3:4" x14ac:dyDescent="0.5">
      <c r="C18204" s="20" t="s">
        <v>19091</v>
      </c>
      <c r="D18204" s="17">
        <v>18202</v>
      </c>
    </row>
    <row r="18205" spans="3:4" x14ac:dyDescent="0.5">
      <c r="C18205" s="20" t="s">
        <v>19092</v>
      </c>
      <c r="D18205" s="17">
        <v>18203</v>
      </c>
    </row>
    <row r="18206" spans="3:4" x14ac:dyDescent="0.5">
      <c r="C18206" s="20" t="s">
        <v>19093</v>
      </c>
      <c r="D18206" s="17">
        <v>18204</v>
      </c>
    </row>
    <row r="18207" spans="3:4" x14ac:dyDescent="0.5">
      <c r="C18207" s="20" t="s">
        <v>19094</v>
      </c>
      <c r="D18207" s="17">
        <v>18205</v>
      </c>
    </row>
    <row r="18208" spans="3:4" x14ac:dyDescent="0.5">
      <c r="C18208" s="20" t="s">
        <v>19095</v>
      </c>
      <c r="D18208" s="17">
        <v>18206</v>
      </c>
    </row>
    <row r="18209" spans="3:4" x14ac:dyDescent="0.5">
      <c r="C18209" s="20" t="s">
        <v>19096</v>
      </c>
      <c r="D18209" s="17">
        <v>18207</v>
      </c>
    </row>
    <row r="18210" spans="3:4" x14ac:dyDescent="0.5">
      <c r="C18210" s="20" t="s">
        <v>19097</v>
      </c>
      <c r="D18210" s="17">
        <v>18208</v>
      </c>
    </row>
    <row r="18211" spans="3:4" x14ac:dyDescent="0.5">
      <c r="C18211" s="20" t="s">
        <v>19098</v>
      </c>
      <c r="D18211" s="17">
        <v>18209</v>
      </c>
    </row>
    <row r="18212" spans="3:4" x14ac:dyDescent="0.5">
      <c r="C18212" s="20" t="s">
        <v>19099</v>
      </c>
      <c r="D18212" s="17">
        <v>18210</v>
      </c>
    </row>
    <row r="18213" spans="3:4" x14ac:dyDescent="0.5">
      <c r="C18213" s="20" t="s">
        <v>19100</v>
      </c>
      <c r="D18213" s="17">
        <v>18211</v>
      </c>
    </row>
    <row r="18214" spans="3:4" x14ac:dyDescent="0.5">
      <c r="C18214" s="20" t="s">
        <v>19101</v>
      </c>
      <c r="D18214" s="17">
        <v>18212</v>
      </c>
    </row>
    <row r="18215" spans="3:4" x14ac:dyDescent="0.5">
      <c r="C18215" s="20" t="s">
        <v>19102</v>
      </c>
      <c r="D18215" s="17">
        <v>18213</v>
      </c>
    </row>
    <row r="18216" spans="3:4" x14ac:dyDescent="0.5">
      <c r="C18216" s="20" t="s">
        <v>19103</v>
      </c>
      <c r="D18216" s="17">
        <v>18214</v>
      </c>
    </row>
    <row r="18217" spans="3:4" x14ac:dyDescent="0.5">
      <c r="C18217" s="20" t="s">
        <v>19104</v>
      </c>
      <c r="D18217" s="17">
        <v>18215</v>
      </c>
    </row>
    <row r="18218" spans="3:4" x14ac:dyDescent="0.5">
      <c r="C18218" s="20" t="s">
        <v>19105</v>
      </c>
      <c r="D18218" s="17">
        <v>18216</v>
      </c>
    </row>
    <row r="18219" spans="3:4" x14ac:dyDescent="0.5">
      <c r="C18219" s="20" t="s">
        <v>19106</v>
      </c>
      <c r="D18219" s="17">
        <v>18217</v>
      </c>
    </row>
    <row r="18220" spans="3:4" x14ac:dyDescent="0.5">
      <c r="C18220" s="20" t="s">
        <v>19107</v>
      </c>
      <c r="D18220" s="17">
        <v>18218</v>
      </c>
    </row>
    <row r="18221" spans="3:4" x14ac:dyDescent="0.5">
      <c r="C18221" s="20" t="s">
        <v>19108</v>
      </c>
      <c r="D18221" s="17">
        <v>18219</v>
      </c>
    </row>
    <row r="18222" spans="3:4" x14ac:dyDescent="0.5">
      <c r="C18222" s="20" t="s">
        <v>19109</v>
      </c>
      <c r="D18222" s="17">
        <v>18220</v>
      </c>
    </row>
    <row r="18223" spans="3:4" x14ac:dyDescent="0.5">
      <c r="C18223" s="20" t="s">
        <v>19110</v>
      </c>
      <c r="D18223" s="17">
        <v>18221</v>
      </c>
    </row>
    <row r="18224" spans="3:4" x14ac:dyDescent="0.5">
      <c r="C18224" s="20" t="s">
        <v>19111</v>
      </c>
      <c r="D18224" s="17">
        <v>18222</v>
      </c>
    </row>
    <row r="18225" spans="3:4" x14ac:dyDescent="0.5">
      <c r="C18225" s="20" t="s">
        <v>19112</v>
      </c>
      <c r="D18225" s="17">
        <v>18223</v>
      </c>
    </row>
    <row r="18226" spans="3:4" x14ac:dyDescent="0.5">
      <c r="C18226" s="20" t="s">
        <v>19113</v>
      </c>
      <c r="D18226" s="17">
        <v>18224</v>
      </c>
    </row>
    <row r="18227" spans="3:4" x14ac:dyDescent="0.5">
      <c r="C18227" s="20" t="s">
        <v>19114</v>
      </c>
      <c r="D18227" s="17">
        <v>18225</v>
      </c>
    </row>
    <row r="18228" spans="3:4" x14ac:dyDescent="0.5">
      <c r="C18228" s="20" t="s">
        <v>19115</v>
      </c>
      <c r="D18228" s="17">
        <v>18226</v>
      </c>
    </row>
    <row r="18229" spans="3:4" x14ac:dyDescent="0.5">
      <c r="C18229" s="20" t="s">
        <v>19116</v>
      </c>
      <c r="D18229" s="17">
        <v>18227</v>
      </c>
    </row>
    <row r="18230" spans="3:4" x14ac:dyDescent="0.5">
      <c r="C18230" s="20" t="s">
        <v>19117</v>
      </c>
      <c r="D18230" s="17">
        <v>18228</v>
      </c>
    </row>
    <row r="18231" spans="3:4" x14ac:dyDescent="0.5">
      <c r="C18231" s="20" t="s">
        <v>19118</v>
      </c>
      <c r="D18231" s="17">
        <v>18229</v>
      </c>
    </row>
    <row r="18232" spans="3:4" x14ac:dyDescent="0.5">
      <c r="C18232" s="20" t="s">
        <v>19119</v>
      </c>
      <c r="D18232" s="17">
        <v>18230</v>
      </c>
    </row>
    <row r="18233" spans="3:4" x14ac:dyDescent="0.5">
      <c r="C18233" s="20" t="s">
        <v>19120</v>
      </c>
      <c r="D18233" s="17">
        <v>18231</v>
      </c>
    </row>
    <row r="18234" spans="3:4" x14ac:dyDescent="0.5">
      <c r="C18234" s="20" t="s">
        <v>19121</v>
      </c>
      <c r="D18234" s="17">
        <v>18232</v>
      </c>
    </row>
    <row r="18235" spans="3:4" x14ac:dyDescent="0.5">
      <c r="C18235" s="20" t="s">
        <v>19122</v>
      </c>
      <c r="D18235" s="17">
        <v>18233</v>
      </c>
    </row>
    <row r="18236" spans="3:4" x14ac:dyDescent="0.5">
      <c r="C18236" s="20" t="s">
        <v>19123</v>
      </c>
      <c r="D18236" s="17">
        <v>18234</v>
      </c>
    </row>
    <row r="18237" spans="3:4" x14ac:dyDescent="0.5">
      <c r="C18237" s="20" t="s">
        <v>19124</v>
      </c>
      <c r="D18237" s="17">
        <v>18235</v>
      </c>
    </row>
    <row r="18238" spans="3:4" x14ac:dyDescent="0.5">
      <c r="C18238" s="20" t="s">
        <v>19125</v>
      </c>
      <c r="D18238" s="17">
        <v>18236</v>
      </c>
    </row>
    <row r="18239" spans="3:4" x14ac:dyDescent="0.5">
      <c r="C18239" s="20" t="s">
        <v>19126</v>
      </c>
      <c r="D18239" s="17">
        <v>18237</v>
      </c>
    </row>
    <row r="18240" spans="3:4" x14ac:dyDescent="0.5">
      <c r="C18240" s="20" t="s">
        <v>19127</v>
      </c>
      <c r="D18240" s="17">
        <v>18238</v>
      </c>
    </row>
    <row r="18241" spans="3:4" x14ac:dyDescent="0.5">
      <c r="C18241" s="20" t="s">
        <v>19128</v>
      </c>
      <c r="D18241" s="17">
        <v>18239</v>
      </c>
    </row>
    <row r="18242" spans="3:4" x14ac:dyDescent="0.5">
      <c r="C18242" s="20" t="s">
        <v>19129</v>
      </c>
      <c r="D18242" s="17">
        <v>18240</v>
      </c>
    </row>
    <row r="18243" spans="3:4" x14ac:dyDescent="0.5">
      <c r="C18243" s="20" t="s">
        <v>19130</v>
      </c>
      <c r="D18243" s="17">
        <v>18241</v>
      </c>
    </row>
    <row r="18244" spans="3:4" x14ac:dyDescent="0.5">
      <c r="C18244" s="20" t="s">
        <v>19131</v>
      </c>
      <c r="D18244" s="17">
        <v>18242</v>
      </c>
    </row>
    <row r="18245" spans="3:4" x14ac:dyDescent="0.5">
      <c r="C18245" s="20" t="s">
        <v>19132</v>
      </c>
      <c r="D18245" s="17">
        <v>18243</v>
      </c>
    </row>
    <row r="18246" spans="3:4" x14ac:dyDescent="0.5">
      <c r="C18246" s="20" t="s">
        <v>19133</v>
      </c>
      <c r="D18246" s="17">
        <v>18244</v>
      </c>
    </row>
    <row r="18247" spans="3:4" x14ac:dyDescent="0.5">
      <c r="C18247" s="20" t="s">
        <v>19134</v>
      </c>
      <c r="D18247" s="17">
        <v>18245</v>
      </c>
    </row>
    <row r="18248" spans="3:4" x14ac:dyDescent="0.5">
      <c r="C18248" s="20" t="s">
        <v>19135</v>
      </c>
      <c r="D18248" s="17">
        <v>18246</v>
      </c>
    </row>
    <row r="18249" spans="3:4" x14ac:dyDescent="0.5">
      <c r="C18249" s="20" t="s">
        <v>19136</v>
      </c>
      <c r="D18249" s="17">
        <v>18247</v>
      </c>
    </row>
    <row r="18250" spans="3:4" x14ac:dyDescent="0.5">
      <c r="C18250" s="20" t="s">
        <v>19137</v>
      </c>
      <c r="D18250" s="17">
        <v>18248</v>
      </c>
    </row>
    <row r="18251" spans="3:4" x14ac:dyDescent="0.5">
      <c r="C18251" s="20" t="s">
        <v>19138</v>
      </c>
      <c r="D18251" s="17">
        <v>18249</v>
      </c>
    </row>
    <row r="18252" spans="3:4" x14ac:dyDescent="0.5">
      <c r="C18252" s="20" t="s">
        <v>19139</v>
      </c>
      <c r="D18252" s="17">
        <v>18250</v>
      </c>
    </row>
    <row r="18253" spans="3:4" x14ac:dyDescent="0.5">
      <c r="C18253" s="20" t="s">
        <v>19140</v>
      </c>
      <c r="D18253" s="17">
        <v>18251</v>
      </c>
    </row>
    <row r="18254" spans="3:4" x14ac:dyDescent="0.5">
      <c r="C18254" s="20" t="s">
        <v>19141</v>
      </c>
      <c r="D18254" s="17">
        <v>18252</v>
      </c>
    </row>
    <row r="18255" spans="3:4" x14ac:dyDescent="0.5">
      <c r="C18255" s="20" t="s">
        <v>19142</v>
      </c>
      <c r="D18255" s="17">
        <v>18253</v>
      </c>
    </row>
    <row r="18256" spans="3:4" x14ac:dyDescent="0.5">
      <c r="C18256" s="20" t="s">
        <v>19143</v>
      </c>
      <c r="D18256" s="17">
        <v>18254</v>
      </c>
    </row>
    <row r="18257" spans="3:4" x14ac:dyDescent="0.5">
      <c r="C18257" s="20" t="s">
        <v>19144</v>
      </c>
      <c r="D18257" s="17">
        <v>18255</v>
      </c>
    </row>
    <row r="18258" spans="3:4" x14ac:dyDescent="0.5">
      <c r="C18258" s="20" t="s">
        <v>19145</v>
      </c>
      <c r="D18258" s="17">
        <v>18256</v>
      </c>
    </row>
    <row r="18259" spans="3:4" x14ac:dyDescent="0.5">
      <c r="C18259" s="20" t="s">
        <v>19146</v>
      </c>
      <c r="D18259" s="17">
        <v>18257</v>
      </c>
    </row>
    <row r="18260" spans="3:4" x14ac:dyDescent="0.5">
      <c r="C18260" s="20" t="s">
        <v>19147</v>
      </c>
      <c r="D18260" s="17">
        <v>18258</v>
      </c>
    </row>
    <row r="18261" spans="3:4" x14ac:dyDescent="0.5">
      <c r="C18261" s="20" t="s">
        <v>19148</v>
      </c>
      <c r="D18261" s="17">
        <v>18259</v>
      </c>
    </row>
    <row r="18262" spans="3:4" x14ac:dyDescent="0.5">
      <c r="C18262" s="20" t="s">
        <v>19149</v>
      </c>
      <c r="D18262" s="17">
        <v>18260</v>
      </c>
    </row>
    <row r="18263" spans="3:4" x14ac:dyDescent="0.5">
      <c r="C18263" s="20" t="s">
        <v>19150</v>
      </c>
      <c r="D18263" s="17">
        <v>18261</v>
      </c>
    </row>
    <row r="18264" spans="3:4" x14ac:dyDescent="0.5">
      <c r="C18264" s="20" t="s">
        <v>19151</v>
      </c>
      <c r="D18264" s="17">
        <v>18262</v>
      </c>
    </row>
    <row r="18265" spans="3:4" x14ac:dyDescent="0.5">
      <c r="C18265" s="20" t="s">
        <v>19152</v>
      </c>
      <c r="D18265" s="17">
        <v>18263</v>
      </c>
    </row>
    <row r="18266" spans="3:4" x14ac:dyDescent="0.5">
      <c r="C18266" s="20" t="s">
        <v>19153</v>
      </c>
      <c r="D18266" s="17">
        <v>18264</v>
      </c>
    </row>
    <row r="18267" spans="3:4" x14ac:dyDescent="0.5">
      <c r="C18267" s="20" t="s">
        <v>19154</v>
      </c>
      <c r="D18267" s="17">
        <v>18265</v>
      </c>
    </row>
    <row r="18268" spans="3:4" x14ac:dyDescent="0.5">
      <c r="C18268" s="20" t="s">
        <v>19155</v>
      </c>
      <c r="D18268" s="17">
        <v>18266</v>
      </c>
    </row>
    <row r="18269" spans="3:4" x14ac:dyDescent="0.5">
      <c r="C18269" s="20" t="s">
        <v>19156</v>
      </c>
      <c r="D18269" s="17">
        <v>18267</v>
      </c>
    </row>
    <row r="18270" spans="3:4" x14ac:dyDescent="0.5">
      <c r="C18270" s="20" t="s">
        <v>19157</v>
      </c>
      <c r="D18270" s="17">
        <v>18268</v>
      </c>
    </row>
    <row r="18271" spans="3:4" x14ac:dyDescent="0.5">
      <c r="C18271" s="20" t="s">
        <v>19158</v>
      </c>
      <c r="D18271" s="17">
        <v>18269</v>
      </c>
    </row>
    <row r="18272" spans="3:4" x14ac:dyDescent="0.5">
      <c r="C18272" s="20" t="s">
        <v>19159</v>
      </c>
      <c r="D18272" s="17">
        <v>18270</v>
      </c>
    </row>
    <row r="18273" spans="3:4" x14ac:dyDescent="0.5">
      <c r="C18273" s="20" t="s">
        <v>19160</v>
      </c>
      <c r="D18273" s="17">
        <v>18271</v>
      </c>
    </row>
    <row r="18274" spans="3:4" x14ac:dyDescent="0.5">
      <c r="C18274" s="20" t="s">
        <v>19161</v>
      </c>
      <c r="D18274" s="17">
        <v>18272</v>
      </c>
    </row>
    <row r="18275" spans="3:4" x14ac:dyDescent="0.5">
      <c r="C18275" s="20" t="s">
        <v>19162</v>
      </c>
      <c r="D18275" s="17">
        <v>18273</v>
      </c>
    </row>
    <row r="18276" spans="3:4" x14ac:dyDescent="0.5">
      <c r="C18276" s="20" t="s">
        <v>19163</v>
      </c>
      <c r="D18276" s="17">
        <v>18274</v>
      </c>
    </row>
    <row r="18277" spans="3:4" x14ac:dyDescent="0.5">
      <c r="C18277" s="20" t="s">
        <v>19164</v>
      </c>
      <c r="D18277" s="17">
        <v>18275</v>
      </c>
    </row>
    <row r="18278" spans="3:4" x14ac:dyDescent="0.5">
      <c r="C18278" s="20" t="s">
        <v>19165</v>
      </c>
      <c r="D18278" s="17">
        <v>18276</v>
      </c>
    </row>
    <row r="18279" spans="3:4" x14ac:dyDescent="0.5">
      <c r="C18279" s="20" t="s">
        <v>19166</v>
      </c>
      <c r="D18279" s="17">
        <v>18277</v>
      </c>
    </row>
    <row r="18280" spans="3:4" x14ac:dyDescent="0.5">
      <c r="C18280" s="20" t="s">
        <v>19167</v>
      </c>
      <c r="D18280" s="17">
        <v>18278</v>
      </c>
    </row>
    <row r="18281" spans="3:4" x14ac:dyDescent="0.5">
      <c r="C18281" s="20" t="s">
        <v>19168</v>
      </c>
      <c r="D18281" s="17">
        <v>18279</v>
      </c>
    </row>
    <row r="18282" spans="3:4" x14ac:dyDescent="0.5">
      <c r="C18282" s="20" t="s">
        <v>19169</v>
      </c>
      <c r="D18282" s="17">
        <v>18280</v>
      </c>
    </row>
    <row r="18283" spans="3:4" x14ac:dyDescent="0.5">
      <c r="C18283" s="20" t="s">
        <v>19170</v>
      </c>
      <c r="D18283" s="17">
        <v>18281</v>
      </c>
    </row>
    <row r="18284" spans="3:4" x14ac:dyDescent="0.5">
      <c r="C18284" s="20" t="s">
        <v>19171</v>
      </c>
      <c r="D18284" s="17">
        <v>18282</v>
      </c>
    </row>
    <row r="18285" spans="3:4" x14ac:dyDescent="0.5">
      <c r="C18285" s="20" t="s">
        <v>19172</v>
      </c>
      <c r="D18285" s="17">
        <v>18283</v>
      </c>
    </row>
    <row r="18286" spans="3:4" x14ac:dyDescent="0.5">
      <c r="C18286" s="20" t="s">
        <v>19173</v>
      </c>
      <c r="D18286" s="17">
        <v>18284</v>
      </c>
    </row>
    <row r="18287" spans="3:4" x14ac:dyDescent="0.5">
      <c r="C18287" s="20" t="s">
        <v>19174</v>
      </c>
      <c r="D18287" s="17">
        <v>18285</v>
      </c>
    </row>
    <row r="18288" spans="3:4" x14ac:dyDescent="0.5">
      <c r="C18288" s="20" t="s">
        <v>19175</v>
      </c>
      <c r="D18288" s="17">
        <v>18286</v>
      </c>
    </row>
    <row r="18289" spans="3:4" x14ac:dyDescent="0.5">
      <c r="C18289" s="20" t="s">
        <v>19176</v>
      </c>
      <c r="D18289" s="17">
        <v>18287</v>
      </c>
    </row>
    <row r="18290" spans="3:4" x14ac:dyDescent="0.5">
      <c r="C18290" s="20" t="s">
        <v>19177</v>
      </c>
      <c r="D18290" s="17">
        <v>18288</v>
      </c>
    </row>
    <row r="18291" spans="3:4" x14ac:dyDescent="0.5">
      <c r="C18291" s="20" t="s">
        <v>19178</v>
      </c>
      <c r="D18291" s="17">
        <v>18289</v>
      </c>
    </row>
    <row r="18292" spans="3:4" x14ac:dyDescent="0.5">
      <c r="C18292" s="20" t="s">
        <v>19179</v>
      </c>
      <c r="D18292" s="17">
        <v>18290</v>
      </c>
    </row>
    <row r="18293" spans="3:4" x14ac:dyDescent="0.5">
      <c r="C18293" s="20" t="s">
        <v>19180</v>
      </c>
      <c r="D18293" s="17">
        <v>18291</v>
      </c>
    </row>
    <row r="18294" spans="3:4" x14ac:dyDescent="0.5">
      <c r="C18294" s="20" t="s">
        <v>19181</v>
      </c>
      <c r="D18294" s="17">
        <v>18292</v>
      </c>
    </row>
    <row r="18295" spans="3:4" x14ac:dyDescent="0.5">
      <c r="C18295" s="20" t="s">
        <v>19182</v>
      </c>
      <c r="D18295" s="17">
        <v>18293</v>
      </c>
    </row>
    <row r="18296" spans="3:4" x14ac:dyDescent="0.5">
      <c r="C18296" s="20" t="s">
        <v>19183</v>
      </c>
      <c r="D18296" s="17">
        <v>18294</v>
      </c>
    </row>
    <row r="18297" spans="3:4" x14ac:dyDescent="0.5">
      <c r="C18297" s="20" t="s">
        <v>19184</v>
      </c>
      <c r="D18297" s="17">
        <v>18295</v>
      </c>
    </row>
    <row r="18298" spans="3:4" x14ac:dyDescent="0.5">
      <c r="C18298" s="20" t="s">
        <v>19185</v>
      </c>
      <c r="D18298" s="17">
        <v>18296</v>
      </c>
    </row>
    <row r="18299" spans="3:4" x14ac:dyDescent="0.5">
      <c r="C18299" s="20" t="s">
        <v>19186</v>
      </c>
      <c r="D18299" s="17">
        <v>18297</v>
      </c>
    </row>
    <row r="18300" spans="3:4" x14ac:dyDescent="0.5">
      <c r="C18300" s="20" t="s">
        <v>19187</v>
      </c>
      <c r="D18300" s="17">
        <v>18298</v>
      </c>
    </row>
    <row r="18301" spans="3:4" x14ac:dyDescent="0.5">
      <c r="C18301" s="20" t="s">
        <v>19188</v>
      </c>
      <c r="D18301" s="17">
        <v>18299</v>
      </c>
    </row>
    <row r="18302" spans="3:4" x14ac:dyDescent="0.5">
      <c r="C18302" s="20" t="s">
        <v>19189</v>
      </c>
      <c r="D18302" s="17">
        <v>18300</v>
      </c>
    </row>
    <row r="18303" spans="3:4" x14ac:dyDescent="0.5">
      <c r="C18303" s="20" t="s">
        <v>19190</v>
      </c>
      <c r="D18303" s="17">
        <v>18301</v>
      </c>
    </row>
    <row r="18304" spans="3:4" x14ac:dyDescent="0.5">
      <c r="C18304" s="20" t="s">
        <v>19191</v>
      </c>
      <c r="D18304" s="17">
        <v>18302</v>
      </c>
    </row>
    <row r="18305" spans="3:4" x14ac:dyDescent="0.5">
      <c r="C18305" s="20" t="s">
        <v>19192</v>
      </c>
      <c r="D18305" s="17">
        <v>18303</v>
      </c>
    </row>
    <row r="18306" spans="3:4" x14ac:dyDescent="0.5">
      <c r="C18306" s="20" t="s">
        <v>19193</v>
      </c>
      <c r="D18306" s="17">
        <v>18304</v>
      </c>
    </row>
    <row r="18307" spans="3:4" x14ac:dyDescent="0.5">
      <c r="C18307" s="20" t="s">
        <v>19194</v>
      </c>
      <c r="D18307" s="17">
        <v>18305</v>
      </c>
    </row>
    <row r="18308" spans="3:4" x14ac:dyDescent="0.5">
      <c r="C18308" s="20" t="s">
        <v>19195</v>
      </c>
      <c r="D18308" s="17">
        <v>18306</v>
      </c>
    </row>
    <row r="18309" spans="3:4" x14ac:dyDescent="0.5">
      <c r="C18309" s="20" t="s">
        <v>19196</v>
      </c>
      <c r="D18309" s="17">
        <v>18307</v>
      </c>
    </row>
    <row r="18310" spans="3:4" x14ac:dyDescent="0.5">
      <c r="C18310" s="20" t="s">
        <v>19197</v>
      </c>
      <c r="D18310" s="17">
        <v>18308</v>
      </c>
    </row>
    <row r="18311" spans="3:4" x14ac:dyDescent="0.5">
      <c r="C18311" s="20" t="s">
        <v>19198</v>
      </c>
      <c r="D18311" s="17">
        <v>18309</v>
      </c>
    </row>
    <row r="18312" spans="3:4" x14ac:dyDescent="0.5">
      <c r="C18312" s="20" t="s">
        <v>19199</v>
      </c>
      <c r="D18312" s="17">
        <v>18310</v>
      </c>
    </row>
    <row r="18313" spans="3:4" x14ac:dyDescent="0.5">
      <c r="C18313" s="20" t="s">
        <v>19200</v>
      </c>
      <c r="D18313" s="17">
        <v>18311</v>
      </c>
    </row>
    <row r="18314" spans="3:4" x14ac:dyDescent="0.5">
      <c r="C18314" s="20" t="s">
        <v>19201</v>
      </c>
      <c r="D18314" s="17">
        <v>18312</v>
      </c>
    </row>
    <row r="18315" spans="3:4" x14ac:dyDescent="0.5">
      <c r="C18315" s="20" t="s">
        <v>19202</v>
      </c>
      <c r="D18315" s="17">
        <v>18313</v>
      </c>
    </row>
    <row r="18316" spans="3:4" x14ac:dyDescent="0.5">
      <c r="C18316" s="20" t="s">
        <v>19203</v>
      </c>
      <c r="D18316" s="17">
        <v>18314</v>
      </c>
    </row>
    <row r="18317" spans="3:4" x14ac:dyDescent="0.5">
      <c r="C18317" s="20" t="s">
        <v>19204</v>
      </c>
      <c r="D18317" s="17">
        <v>18315</v>
      </c>
    </row>
    <row r="18318" spans="3:4" x14ac:dyDescent="0.5">
      <c r="C18318" s="20" t="s">
        <v>19205</v>
      </c>
      <c r="D18318" s="17">
        <v>18316</v>
      </c>
    </row>
    <row r="18319" spans="3:4" x14ac:dyDescent="0.5">
      <c r="C18319" s="20" t="s">
        <v>19206</v>
      </c>
      <c r="D18319" s="17">
        <v>18317</v>
      </c>
    </row>
    <row r="18320" spans="3:4" x14ac:dyDescent="0.5">
      <c r="C18320" s="20" t="s">
        <v>19207</v>
      </c>
      <c r="D18320" s="17">
        <v>18318</v>
      </c>
    </row>
    <row r="18321" spans="3:4" x14ac:dyDescent="0.5">
      <c r="C18321" s="20" t="s">
        <v>19208</v>
      </c>
      <c r="D18321" s="17">
        <v>18319</v>
      </c>
    </row>
    <row r="18322" spans="3:4" x14ac:dyDescent="0.5">
      <c r="C18322" s="20" t="s">
        <v>19209</v>
      </c>
      <c r="D18322" s="17">
        <v>18320</v>
      </c>
    </row>
    <row r="18323" spans="3:4" x14ac:dyDescent="0.5">
      <c r="C18323" s="20" t="s">
        <v>19210</v>
      </c>
      <c r="D18323" s="17">
        <v>18321</v>
      </c>
    </row>
    <row r="18324" spans="3:4" x14ac:dyDescent="0.5">
      <c r="C18324" s="20" t="s">
        <v>19211</v>
      </c>
      <c r="D18324" s="17">
        <v>18322</v>
      </c>
    </row>
    <row r="18325" spans="3:4" x14ac:dyDescent="0.5">
      <c r="C18325" s="20" t="s">
        <v>19212</v>
      </c>
      <c r="D18325" s="17">
        <v>18323</v>
      </c>
    </row>
    <row r="18326" spans="3:4" x14ac:dyDescent="0.5">
      <c r="C18326" s="20" t="s">
        <v>19213</v>
      </c>
      <c r="D18326" s="17">
        <v>18324</v>
      </c>
    </row>
    <row r="18327" spans="3:4" x14ac:dyDescent="0.5">
      <c r="C18327" s="20" t="s">
        <v>19214</v>
      </c>
      <c r="D18327" s="17">
        <v>18325</v>
      </c>
    </row>
    <row r="18328" spans="3:4" x14ac:dyDescent="0.5">
      <c r="C18328" s="20" t="s">
        <v>19215</v>
      </c>
      <c r="D18328" s="17">
        <v>18326</v>
      </c>
    </row>
    <row r="18329" spans="3:4" x14ac:dyDescent="0.5">
      <c r="C18329" s="20" t="s">
        <v>19216</v>
      </c>
      <c r="D18329" s="17">
        <v>18327</v>
      </c>
    </row>
    <row r="18330" spans="3:4" x14ac:dyDescent="0.5">
      <c r="C18330" s="20" t="s">
        <v>19217</v>
      </c>
      <c r="D18330" s="17">
        <v>18328</v>
      </c>
    </row>
    <row r="18331" spans="3:4" x14ac:dyDescent="0.5">
      <c r="C18331" s="20" t="s">
        <v>19218</v>
      </c>
      <c r="D18331" s="17">
        <v>18329</v>
      </c>
    </row>
    <row r="18332" spans="3:4" x14ac:dyDescent="0.5">
      <c r="C18332" s="20" t="s">
        <v>19219</v>
      </c>
      <c r="D18332" s="17">
        <v>18330</v>
      </c>
    </row>
    <row r="18333" spans="3:4" x14ac:dyDescent="0.5">
      <c r="C18333" s="20" t="s">
        <v>19220</v>
      </c>
      <c r="D18333" s="17">
        <v>18331</v>
      </c>
    </row>
    <row r="18334" spans="3:4" x14ac:dyDescent="0.5">
      <c r="C18334" s="20" t="s">
        <v>19221</v>
      </c>
      <c r="D18334" s="17">
        <v>18332</v>
      </c>
    </row>
    <row r="18335" spans="3:4" x14ac:dyDescent="0.5">
      <c r="C18335" s="20" t="s">
        <v>19222</v>
      </c>
      <c r="D18335" s="17">
        <v>18333</v>
      </c>
    </row>
    <row r="18336" spans="3:4" x14ac:dyDescent="0.5">
      <c r="C18336" s="20" t="s">
        <v>19223</v>
      </c>
      <c r="D18336" s="17">
        <v>18334</v>
      </c>
    </row>
    <row r="18337" spans="3:4" x14ac:dyDescent="0.5">
      <c r="C18337" s="20" t="s">
        <v>19224</v>
      </c>
      <c r="D18337" s="17">
        <v>18335</v>
      </c>
    </row>
    <row r="18338" spans="3:4" x14ac:dyDescent="0.5">
      <c r="C18338" s="20" t="s">
        <v>19225</v>
      </c>
      <c r="D18338" s="17">
        <v>18336</v>
      </c>
    </row>
    <row r="18339" spans="3:4" x14ac:dyDescent="0.5">
      <c r="C18339" s="20" t="s">
        <v>19226</v>
      </c>
      <c r="D18339" s="17">
        <v>18337</v>
      </c>
    </row>
    <row r="18340" spans="3:4" x14ac:dyDescent="0.5">
      <c r="C18340" s="20" t="s">
        <v>19227</v>
      </c>
      <c r="D18340" s="17">
        <v>18338</v>
      </c>
    </row>
    <row r="18341" spans="3:4" x14ac:dyDescent="0.5">
      <c r="C18341" s="20" t="s">
        <v>19228</v>
      </c>
      <c r="D18341" s="17">
        <v>18339</v>
      </c>
    </row>
    <row r="18342" spans="3:4" x14ac:dyDescent="0.5">
      <c r="C18342" s="20" t="s">
        <v>19229</v>
      </c>
      <c r="D18342" s="17">
        <v>18340</v>
      </c>
    </row>
    <row r="18343" spans="3:4" x14ac:dyDescent="0.5">
      <c r="C18343" s="20" t="s">
        <v>19230</v>
      </c>
      <c r="D18343" s="17">
        <v>18341</v>
      </c>
    </row>
    <row r="18344" spans="3:4" x14ac:dyDescent="0.5">
      <c r="C18344" s="20" t="s">
        <v>19231</v>
      </c>
      <c r="D18344" s="17">
        <v>18342</v>
      </c>
    </row>
    <row r="18345" spans="3:4" x14ac:dyDescent="0.5">
      <c r="C18345" s="20" t="s">
        <v>19232</v>
      </c>
      <c r="D18345" s="17">
        <v>18343</v>
      </c>
    </row>
    <row r="18346" spans="3:4" x14ac:dyDescent="0.5">
      <c r="C18346" s="20" t="s">
        <v>19233</v>
      </c>
      <c r="D18346" s="17">
        <v>18344</v>
      </c>
    </row>
    <row r="18347" spans="3:4" x14ac:dyDescent="0.5">
      <c r="C18347" s="20" t="s">
        <v>19234</v>
      </c>
      <c r="D18347" s="17">
        <v>18345</v>
      </c>
    </row>
    <row r="18348" spans="3:4" x14ac:dyDescent="0.5">
      <c r="C18348" s="20" t="s">
        <v>19235</v>
      </c>
      <c r="D18348" s="17">
        <v>18346</v>
      </c>
    </row>
    <row r="18349" spans="3:4" x14ac:dyDescent="0.5">
      <c r="C18349" s="20" t="s">
        <v>19236</v>
      </c>
      <c r="D18349" s="17">
        <v>18347</v>
      </c>
    </row>
    <row r="18350" spans="3:4" x14ac:dyDescent="0.5">
      <c r="C18350" s="20" t="s">
        <v>19237</v>
      </c>
      <c r="D18350" s="17">
        <v>18348</v>
      </c>
    </row>
    <row r="18351" spans="3:4" x14ac:dyDescent="0.5">
      <c r="C18351" s="20" t="s">
        <v>19238</v>
      </c>
      <c r="D18351" s="17">
        <v>18349</v>
      </c>
    </row>
    <row r="18352" spans="3:4" x14ac:dyDescent="0.5">
      <c r="C18352" s="20" t="s">
        <v>19239</v>
      </c>
      <c r="D18352" s="17">
        <v>18350</v>
      </c>
    </row>
    <row r="18353" spans="3:4" x14ac:dyDescent="0.5">
      <c r="C18353" s="20" t="s">
        <v>19240</v>
      </c>
      <c r="D18353" s="17">
        <v>18351</v>
      </c>
    </row>
    <row r="18354" spans="3:4" x14ac:dyDescent="0.5">
      <c r="C18354" s="20" t="s">
        <v>19241</v>
      </c>
      <c r="D18354" s="17">
        <v>18352</v>
      </c>
    </row>
    <row r="18355" spans="3:4" x14ac:dyDescent="0.5">
      <c r="C18355" s="20" t="s">
        <v>19242</v>
      </c>
      <c r="D18355" s="17">
        <v>18353</v>
      </c>
    </row>
    <row r="18356" spans="3:4" x14ac:dyDescent="0.5">
      <c r="C18356" s="20" t="s">
        <v>19243</v>
      </c>
      <c r="D18356" s="17">
        <v>18354</v>
      </c>
    </row>
    <row r="18357" spans="3:4" x14ac:dyDescent="0.5">
      <c r="C18357" s="20" t="s">
        <v>19244</v>
      </c>
      <c r="D18357" s="17">
        <v>18355</v>
      </c>
    </row>
    <row r="18358" spans="3:4" x14ac:dyDescent="0.5">
      <c r="C18358" s="20" t="s">
        <v>19245</v>
      </c>
      <c r="D18358" s="17">
        <v>18356</v>
      </c>
    </row>
    <row r="18359" spans="3:4" x14ac:dyDescent="0.5">
      <c r="C18359" s="20" t="s">
        <v>19246</v>
      </c>
      <c r="D18359" s="17">
        <v>18357</v>
      </c>
    </row>
    <row r="18360" spans="3:4" x14ac:dyDescent="0.5">
      <c r="C18360" s="20" t="s">
        <v>19247</v>
      </c>
      <c r="D18360" s="17">
        <v>18358</v>
      </c>
    </row>
    <row r="18361" spans="3:4" x14ac:dyDescent="0.5">
      <c r="C18361" s="20" t="s">
        <v>19248</v>
      </c>
      <c r="D18361" s="17">
        <v>18359</v>
      </c>
    </row>
    <row r="18362" spans="3:4" x14ac:dyDescent="0.5">
      <c r="C18362" s="20" t="s">
        <v>19249</v>
      </c>
      <c r="D18362" s="17">
        <v>18360</v>
      </c>
    </row>
    <row r="18363" spans="3:4" x14ac:dyDescent="0.5">
      <c r="C18363" s="20" t="s">
        <v>19250</v>
      </c>
      <c r="D18363" s="17">
        <v>18361</v>
      </c>
    </row>
    <row r="18364" spans="3:4" x14ac:dyDescent="0.5">
      <c r="C18364" s="20" t="s">
        <v>19251</v>
      </c>
      <c r="D18364" s="17">
        <v>18362</v>
      </c>
    </row>
    <row r="18365" spans="3:4" x14ac:dyDescent="0.5">
      <c r="C18365" s="20" t="s">
        <v>19252</v>
      </c>
      <c r="D18365" s="17">
        <v>18363</v>
      </c>
    </row>
    <row r="18366" spans="3:4" x14ac:dyDescent="0.5">
      <c r="C18366" s="20" t="s">
        <v>19253</v>
      </c>
      <c r="D18366" s="17">
        <v>18364</v>
      </c>
    </row>
    <row r="18367" spans="3:4" x14ac:dyDescent="0.5">
      <c r="C18367" s="20" t="s">
        <v>19254</v>
      </c>
      <c r="D18367" s="17">
        <v>18365</v>
      </c>
    </row>
    <row r="18368" spans="3:4" x14ac:dyDescent="0.5">
      <c r="C18368" s="20" t="s">
        <v>19255</v>
      </c>
      <c r="D18368" s="17">
        <v>18366</v>
      </c>
    </row>
    <row r="18369" spans="3:4" x14ac:dyDescent="0.5">
      <c r="C18369" s="20" t="s">
        <v>19256</v>
      </c>
      <c r="D18369" s="17">
        <v>18367</v>
      </c>
    </row>
    <row r="18370" spans="3:4" x14ac:dyDescent="0.5">
      <c r="C18370" s="20" t="s">
        <v>19257</v>
      </c>
      <c r="D18370" s="17">
        <v>18368</v>
      </c>
    </row>
    <row r="18371" spans="3:4" x14ac:dyDescent="0.5">
      <c r="C18371" s="20" t="s">
        <v>19258</v>
      </c>
      <c r="D18371" s="17">
        <v>18369</v>
      </c>
    </row>
    <row r="18372" spans="3:4" x14ac:dyDescent="0.5">
      <c r="C18372" s="20" t="s">
        <v>19259</v>
      </c>
      <c r="D18372" s="17">
        <v>18370</v>
      </c>
    </row>
    <row r="18373" spans="3:4" x14ac:dyDescent="0.5">
      <c r="C18373" s="20" t="s">
        <v>19260</v>
      </c>
      <c r="D18373" s="17">
        <v>18371</v>
      </c>
    </row>
    <row r="18374" spans="3:4" x14ac:dyDescent="0.5">
      <c r="C18374" s="20" t="s">
        <v>19261</v>
      </c>
      <c r="D18374" s="17">
        <v>18372</v>
      </c>
    </row>
    <row r="18375" spans="3:4" x14ac:dyDescent="0.5">
      <c r="C18375" s="20" t="s">
        <v>19262</v>
      </c>
      <c r="D18375" s="17">
        <v>18373</v>
      </c>
    </row>
    <row r="18376" spans="3:4" x14ac:dyDescent="0.5">
      <c r="C18376" s="20" t="s">
        <v>19263</v>
      </c>
      <c r="D18376" s="17">
        <v>18374</v>
      </c>
    </row>
    <row r="18377" spans="3:4" x14ac:dyDescent="0.5">
      <c r="C18377" s="20" t="s">
        <v>19264</v>
      </c>
      <c r="D18377" s="17">
        <v>18375</v>
      </c>
    </row>
    <row r="18378" spans="3:4" x14ac:dyDescent="0.5">
      <c r="C18378" s="20" t="s">
        <v>19265</v>
      </c>
      <c r="D18378" s="17">
        <v>18376</v>
      </c>
    </row>
    <row r="18379" spans="3:4" x14ac:dyDescent="0.5">
      <c r="C18379" s="20" t="s">
        <v>19266</v>
      </c>
      <c r="D18379" s="17">
        <v>18377</v>
      </c>
    </row>
    <row r="18380" spans="3:4" x14ac:dyDescent="0.5">
      <c r="C18380" s="20" t="s">
        <v>19267</v>
      </c>
      <c r="D18380" s="17">
        <v>18378</v>
      </c>
    </row>
    <row r="18381" spans="3:4" x14ac:dyDescent="0.5">
      <c r="C18381" s="20" t="s">
        <v>19268</v>
      </c>
      <c r="D18381" s="17">
        <v>18379</v>
      </c>
    </row>
    <row r="18382" spans="3:4" x14ac:dyDescent="0.5">
      <c r="C18382" s="20" t="s">
        <v>19269</v>
      </c>
      <c r="D18382" s="17">
        <v>18380</v>
      </c>
    </row>
    <row r="18383" spans="3:4" x14ac:dyDescent="0.5">
      <c r="C18383" s="20" t="s">
        <v>19270</v>
      </c>
      <c r="D18383" s="17">
        <v>18381</v>
      </c>
    </row>
    <row r="18384" spans="3:4" x14ac:dyDescent="0.5">
      <c r="C18384" s="20" t="s">
        <v>19271</v>
      </c>
      <c r="D18384" s="17">
        <v>18382</v>
      </c>
    </row>
    <row r="18385" spans="3:4" x14ac:dyDescent="0.5">
      <c r="C18385" s="20" t="s">
        <v>19272</v>
      </c>
      <c r="D18385" s="17">
        <v>18383</v>
      </c>
    </row>
    <row r="18386" spans="3:4" x14ac:dyDescent="0.5">
      <c r="C18386" s="20" t="s">
        <v>19273</v>
      </c>
      <c r="D18386" s="17">
        <v>18384</v>
      </c>
    </row>
    <row r="18387" spans="3:4" x14ac:dyDescent="0.5">
      <c r="C18387" s="20" t="s">
        <v>19274</v>
      </c>
      <c r="D18387" s="17">
        <v>18385</v>
      </c>
    </row>
    <row r="18388" spans="3:4" x14ac:dyDescent="0.5">
      <c r="C18388" s="20" t="s">
        <v>19275</v>
      </c>
      <c r="D18388" s="17">
        <v>18386</v>
      </c>
    </row>
    <row r="18389" spans="3:4" x14ac:dyDescent="0.5">
      <c r="C18389" s="20" t="s">
        <v>19276</v>
      </c>
      <c r="D18389" s="17">
        <v>18387</v>
      </c>
    </row>
    <row r="18390" spans="3:4" x14ac:dyDescent="0.5">
      <c r="C18390" s="20" t="s">
        <v>19277</v>
      </c>
      <c r="D18390" s="17">
        <v>18388</v>
      </c>
    </row>
    <row r="18391" spans="3:4" x14ac:dyDescent="0.5">
      <c r="C18391" s="20" t="s">
        <v>19278</v>
      </c>
      <c r="D18391" s="17">
        <v>18389</v>
      </c>
    </row>
    <row r="18392" spans="3:4" x14ac:dyDescent="0.5">
      <c r="C18392" s="20" t="s">
        <v>19279</v>
      </c>
      <c r="D18392" s="17">
        <v>18390</v>
      </c>
    </row>
    <row r="18393" spans="3:4" x14ac:dyDescent="0.5">
      <c r="C18393" s="20" t="s">
        <v>19280</v>
      </c>
      <c r="D18393" s="17">
        <v>18391</v>
      </c>
    </row>
    <row r="18394" spans="3:4" x14ac:dyDescent="0.5">
      <c r="C18394" s="20" t="s">
        <v>19281</v>
      </c>
      <c r="D18394" s="17">
        <v>18392</v>
      </c>
    </row>
    <row r="18395" spans="3:4" x14ac:dyDescent="0.5">
      <c r="C18395" s="20" t="s">
        <v>19282</v>
      </c>
      <c r="D18395" s="17">
        <v>18393</v>
      </c>
    </row>
    <row r="18396" spans="3:4" x14ac:dyDescent="0.5">
      <c r="C18396" s="20" t="s">
        <v>19283</v>
      </c>
      <c r="D18396" s="17">
        <v>18394</v>
      </c>
    </row>
    <row r="18397" spans="3:4" x14ac:dyDescent="0.5">
      <c r="C18397" s="20" t="s">
        <v>19284</v>
      </c>
      <c r="D18397" s="17">
        <v>18395</v>
      </c>
    </row>
    <row r="18398" spans="3:4" x14ac:dyDescent="0.5">
      <c r="C18398" s="20" t="s">
        <v>19285</v>
      </c>
      <c r="D18398" s="17">
        <v>18396</v>
      </c>
    </row>
    <row r="18399" spans="3:4" x14ac:dyDescent="0.5">
      <c r="C18399" s="20" t="s">
        <v>19286</v>
      </c>
      <c r="D18399" s="17">
        <v>18397</v>
      </c>
    </row>
    <row r="18400" spans="3:4" x14ac:dyDescent="0.5">
      <c r="C18400" s="20" t="s">
        <v>19287</v>
      </c>
      <c r="D18400" s="17">
        <v>18398</v>
      </c>
    </row>
    <row r="18401" spans="3:4" x14ac:dyDescent="0.5">
      <c r="C18401" s="20" t="s">
        <v>19288</v>
      </c>
      <c r="D18401" s="17">
        <v>18399</v>
      </c>
    </row>
    <row r="18402" spans="3:4" x14ac:dyDescent="0.5">
      <c r="C18402" s="20" t="s">
        <v>19289</v>
      </c>
      <c r="D18402" s="17">
        <v>18400</v>
      </c>
    </row>
    <row r="18403" spans="3:4" x14ac:dyDescent="0.5">
      <c r="C18403" s="20" t="s">
        <v>19290</v>
      </c>
      <c r="D18403" s="17">
        <v>18401</v>
      </c>
    </row>
    <row r="18404" spans="3:4" x14ac:dyDescent="0.5">
      <c r="C18404" s="20" t="s">
        <v>19291</v>
      </c>
      <c r="D18404" s="17">
        <v>18402</v>
      </c>
    </row>
    <row r="18405" spans="3:4" x14ac:dyDescent="0.5">
      <c r="C18405" s="20" t="s">
        <v>19292</v>
      </c>
      <c r="D18405" s="17">
        <v>18403</v>
      </c>
    </row>
    <row r="18406" spans="3:4" x14ac:dyDescent="0.5">
      <c r="C18406" s="20" t="s">
        <v>19293</v>
      </c>
      <c r="D18406" s="17">
        <v>18404</v>
      </c>
    </row>
    <row r="18407" spans="3:4" x14ac:dyDescent="0.5">
      <c r="C18407" s="20" t="s">
        <v>19294</v>
      </c>
      <c r="D18407" s="17">
        <v>18405</v>
      </c>
    </row>
    <row r="18408" spans="3:4" x14ac:dyDescent="0.5">
      <c r="C18408" s="20" t="s">
        <v>19295</v>
      </c>
      <c r="D18408" s="17">
        <v>18406</v>
      </c>
    </row>
    <row r="18409" spans="3:4" x14ac:dyDescent="0.5">
      <c r="C18409" s="20" t="s">
        <v>19296</v>
      </c>
      <c r="D18409" s="17">
        <v>18407</v>
      </c>
    </row>
    <row r="18410" spans="3:4" x14ac:dyDescent="0.5">
      <c r="C18410" s="20" t="s">
        <v>19297</v>
      </c>
      <c r="D18410" s="17">
        <v>18408</v>
      </c>
    </row>
    <row r="18411" spans="3:4" x14ac:dyDescent="0.5">
      <c r="C18411" s="20" t="s">
        <v>19298</v>
      </c>
      <c r="D18411" s="17">
        <v>18409</v>
      </c>
    </row>
    <row r="18412" spans="3:4" x14ac:dyDescent="0.5">
      <c r="C18412" s="20" t="s">
        <v>19299</v>
      </c>
      <c r="D18412" s="17">
        <v>18410</v>
      </c>
    </row>
    <row r="18413" spans="3:4" x14ac:dyDescent="0.5">
      <c r="C18413" s="20" t="s">
        <v>19300</v>
      </c>
      <c r="D18413" s="17">
        <v>18411</v>
      </c>
    </row>
    <row r="18414" spans="3:4" x14ac:dyDescent="0.5">
      <c r="C18414" s="20" t="s">
        <v>19301</v>
      </c>
      <c r="D18414" s="17">
        <v>18412</v>
      </c>
    </row>
    <row r="18415" spans="3:4" x14ac:dyDescent="0.5">
      <c r="C18415" s="20" t="s">
        <v>19302</v>
      </c>
      <c r="D18415" s="17">
        <v>18413</v>
      </c>
    </row>
    <row r="18416" spans="3:4" x14ac:dyDescent="0.5">
      <c r="C18416" s="20" t="s">
        <v>19303</v>
      </c>
      <c r="D18416" s="17">
        <v>18414</v>
      </c>
    </row>
    <row r="18417" spans="3:4" x14ac:dyDescent="0.5">
      <c r="C18417" s="20" t="s">
        <v>19304</v>
      </c>
      <c r="D18417" s="17">
        <v>18415</v>
      </c>
    </row>
    <row r="18418" spans="3:4" x14ac:dyDescent="0.5">
      <c r="C18418" s="20" t="s">
        <v>19305</v>
      </c>
      <c r="D18418" s="17">
        <v>18416</v>
      </c>
    </row>
    <row r="18419" spans="3:4" x14ac:dyDescent="0.5">
      <c r="C18419" s="20" t="s">
        <v>19306</v>
      </c>
      <c r="D18419" s="17">
        <v>18417</v>
      </c>
    </row>
    <row r="18420" spans="3:4" x14ac:dyDescent="0.5">
      <c r="C18420" s="20" t="s">
        <v>19307</v>
      </c>
      <c r="D18420" s="17">
        <v>18418</v>
      </c>
    </row>
    <row r="18421" spans="3:4" x14ac:dyDescent="0.5">
      <c r="C18421" s="20" t="s">
        <v>19308</v>
      </c>
      <c r="D18421" s="17">
        <v>18419</v>
      </c>
    </row>
    <row r="18422" spans="3:4" x14ac:dyDescent="0.5">
      <c r="C18422" s="20" t="s">
        <v>19309</v>
      </c>
      <c r="D18422" s="17">
        <v>18420</v>
      </c>
    </row>
    <row r="18423" spans="3:4" x14ac:dyDescent="0.5">
      <c r="C18423" s="20" t="s">
        <v>19310</v>
      </c>
      <c r="D18423" s="17">
        <v>18421</v>
      </c>
    </row>
    <row r="18424" spans="3:4" x14ac:dyDescent="0.5">
      <c r="C18424" s="20" t="s">
        <v>19311</v>
      </c>
      <c r="D18424" s="17">
        <v>18422</v>
      </c>
    </row>
    <row r="18425" spans="3:4" x14ac:dyDescent="0.5">
      <c r="C18425" s="20" t="s">
        <v>19312</v>
      </c>
      <c r="D18425" s="17">
        <v>18423</v>
      </c>
    </row>
    <row r="18426" spans="3:4" x14ac:dyDescent="0.5">
      <c r="C18426" s="20" t="s">
        <v>19313</v>
      </c>
      <c r="D18426" s="17">
        <v>18424</v>
      </c>
    </row>
    <row r="18427" spans="3:4" x14ac:dyDescent="0.5">
      <c r="C18427" s="20" t="s">
        <v>19314</v>
      </c>
      <c r="D18427" s="17">
        <v>18425</v>
      </c>
    </row>
    <row r="18428" spans="3:4" x14ac:dyDescent="0.5">
      <c r="C18428" s="20" t="s">
        <v>19315</v>
      </c>
      <c r="D18428" s="17">
        <v>18426</v>
      </c>
    </row>
    <row r="18429" spans="3:4" x14ac:dyDescent="0.5">
      <c r="C18429" s="20" t="s">
        <v>19316</v>
      </c>
      <c r="D18429" s="17">
        <v>18427</v>
      </c>
    </row>
    <row r="18430" spans="3:4" x14ac:dyDescent="0.5">
      <c r="C18430" s="20" t="s">
        <v>19317</v>
      </c>
      <c r="D18430" s="17">
        <v>18428</v>
      </c>
    </row>
    <row r="18431" spans="3:4" x14ac:dyDescent="0.5">
      <c r="C18431" s="20" t="s">
        <v>19318</v>
      </c>
      <c r="D18431" s="17">
        <v>18429</v>
      </c>
    </row>
    <row r="18432" spans="3:4" x14ac:dyDescent="0.5">
      <c r="C18432" s="20" t="s">
        <v>19319</v>
      </c>
      <c r="D18432" s="17">
        <v>18430</v>
      </c>
    </row>
    <row r="18433" spans="3:4" x14ac:dyDescent="0.5">
      <c r="C18433" s="20" t="s">
        <v>19320</v>
      </c>
      <c r="D18433" s="17">
        <v>18431</v>
      </c>
    </row>
    <row r="18434" spans="3:4" x14ac:dyDescent="0.5">
      <c r="C18434" s="20" t="s">
        <v>19321</v>
      </c>
      <c r="D18434" s="17">
        <v>18432</v>
      </c>
    </row>
    <row r="18435" spans="3:4" x14ac:dyDescent="0.5">
      <c r="C18435" s="20" t="s">
        <v>19322</v>
      </c>
      <c r="D18435" s="17">
        <v>18433</v>
      </c>
    </row>
    <row r="18436" spans="3:4" x14ac:dyDescent="0.5">
      <c r="C18436" s="20" t="s">
        <v>19323</v>
      </c>
      <c r="D18436" s="17">
        <v>18434</v>
      </c>
    </row>
    <row r="18437" spans="3:4" x14ac:dyDescent="0.5">
      <c r="C18437" s="20" t="s">
        <v>19324</v>
      </c>
      <c r="D18437" s="17">
        <v>18435</v>
      </c>
    </row>
    <row r="18438" spans="3:4" x14ac:dyDescent="0.5">
      <c r="C18438" s="20" t="s">
        <v>19325</v>
      </c>
      <c r="D18438" s="17">
        <v>18436</v>
      </c>
    </row>
    <row r="18439" spans="3:4" x14ac:dyDescent="0.5">
      <c r="C18439" s="20" t="s">
        <v>19326</v>
      </c>
      <c r="D18439" s="17">
        <v>18437</v>
      </c>
    </row>
    <row r="18440" spans="3:4" x14ac:dyDescent="0.5">
      <c r="C18440" s="20" t="s">
        <v>19327</v>
      </c>
      <c r="D18440" s="17">
        <v>18438</v>
      </c>
    </row>
    <row r="18441" spans="3:4" x14ac:dyDescent="0.5">
      <c r="C18441" s="20" t="s">
        <v>19328</v>
      </c>
      <c r="D18441" s="17">
        <v>18439</v>
      </c>
    </row>
    <row r="18442" spans="3:4" x14ac:dyDescent="0.5">
      <c r="C18442" s="20" t="s">
        <v>19329</v>
      </c>
      <c r="D18442" s="17">
        <v>18440</v>
      </c>
    </row>
    <row r="18443" spans="3:4" x14ac:dyDescent="0.5">
      <c r="C18443" s="20" t="s">
        <v>19330</v>
      </c>
      <c r="D18443" s="17">
        <v>18441</v>
      </c>
    </row>
    <row r="18444" spans="3:4" x14ac:dyDescent="0.5">
      <c r="C18444" s="20" t="s">
        <v>19331</v>
      </c>
      <c r="D18444" s="17">
        <v>18442</v>
      </c>
    </row>
    <row r="18445" spans="3:4" x14ac:dyDescent="0.5">
      <c r="C18445" s="20" t="s">
        <v>19332</v>
      </c>
      <c r="D18445" s="17">
        <v>18443</v>
      </c>
    </row>
    <row r="18446" spans="3:4" x14ac:dyDescent="0.5">
      <c r="C18446" s="20" t="s">
        <v>19333</v>
      </c>
      <c r="D18446" s="17">
        <v>18444</v>
      </c>
    </row>
    <row r="18447" spans="3:4" x14ac:dyDescent="0.5">
      <c r="C18447" s="20" t="s">
        <v>19334</v>
      </c>
      <c r="D18447" s="17">
        <v>18445</v>
      </c>
    </row>
    <row r="18448" spans="3:4" x14ac:dyDescent="0.5">
      <c r="C18448" s="20" t="s">
        <v>19335</v>
      </c>
      <c r="D18448" s="17">
        <v>18446</v>
      </c>
    </row>
    <row r="18449" spans="3:4" x14ac:dyDescent="0.5">
      <c r="C18449" s="20" t="s">
        <v>19336</v>
      </c>
      <c r="D18449" s="17">
        <v>18447</v>
      </c>
    </row>
    <row r="18450" spans="3:4" x14ac:dyDescent="0.5">
      <c r="C18450" s="20" t="s">
        <v>19337</v>
      </c>
      <c r="D18450" s="17">
        <v>18448</v>
      </c>
    </row>
    <row r="18451" spans="3:4" x14ac:dyDescent="0.5">
      <c r="C18451" s="20" t="s">
        <v>19338</v>
      </c>
      <c r="D18451" s="17">
        <v>18449</v>
      </c>
    </row>
    <row r="18452" spans="3:4" x14ac:dyDescent="0.5">
      <c r="C18452" s="20" t="s">
        <v>19339</v>
      </c>
      <c r="D18452" s="17">
        <v>18450</v>
      </c>
    </row>
    <row r="18453" spans="3:4" x14ac:dyDescent="0.5">
      <c r="C18453" s="20" t="s">
        <v>19340</v>
      </c>
      <c r="D18453" s="17">
        <v>18451</v>
      </c>
    </row>
    <row r="18454" spans="3:4" x14ac:dyDescent="0.5">
      <c r="C18454" s="20" t="s">
        <v>19341</v>
      </c>
      <c r="D18454" s="17">
        <v>18452</v>
      </c>
    </row>
    <row r="18455" spans="3:4" x14ac:dyDescent="0.5">
      <c r="C18455" s="20" t="s">
        <v>19342</v>
      </c>
      <c r="D18455" s="17">
        <v>18453</v>
      </c>
    </row>
    <row r="18456" spans="3:4" x14ac:dyDescent="0.5">
      <c r="C18456" s="20" t="s">
        <v>19343</v>
      </c>
      <c r="D18456" s="17">
        <v>18454</v>
      </c>
    </row>
    <row r="18457" spans="3:4" x14ac:dyDescent="0.5">
      <c r="C18457" s="20" t="s">
        <v>19344</v>
      </c>
      <c r="D18457" s="17">
        <v>18455</v>
      </c>
    </row>
    <row r="18458" spans="3:4" x14ac:dyDescent="0.5">
      <c r="C18458" s="20" t="s">
        <v>19345</v>
      </c>
      <c r="D18458" s="17">
        <v>18456</v>
      </c>
    </row>
    <row r="18459" spans="3:4" x14ac:dyDescent="0.5">
      <c r="C18459" s="20" t="s">
        <v>19346</v>
      </c>
      <c r="D18459" s="17">
        <v>18457</v>
      </c>
    </row>
    <row r="18460" spans="3:4" x14ac:dyDescent="0.5">
      <c r="C18460" s="20" t="s">
        <v>19347</v>
      </c>
      <c r="D18460" s="17">
        <v>18458</v>
      </c>
    </row>
    <row r="18461" spans="3:4" x14ac:dyDescent="0.5">
      <c r="C18461" s="20" t="s">
        <v>19348</v>
      </c>
      <c r="D18461" s="17">
        <v>18459</v>
      </c>
    </row>
    <row r="18462" spans="3:4" x14ac:dyDescent="0.5">
      <c r="C18462" s="20" t="s">
        <v>19349</v>
      </c>
      <c r="D18462" s="17">
        <v>18460</v>
      </c>
    </row>
    <row r="18463" spans="3:4" x14ac:dyDescent="0.5">
      <c r="C18463" s="20" t="s">
        <v>19350</v>
      </c>
      <c r="D18463" s="17">
        <v>18461</v>
      </c>
    </row>
    <row r="18464" spans="3:4" x14ac:dyDescent="0.5">
      <c r="C18464" s="20" t="s">
        <v>19351</v>
      </c>
      <c r="D18464" s="17">
        <v>18462</v>
      </c>
    </row>
    <row r="18465" spans="3:4" x14ac:dyDescent="0.5">
      <c r="C18465" s="20" t="s">
        <v>19352</v>
      </c>
      <c r="D18465" s="17">
        <v>18463</v>
      </c>
    </row>
    <row r="18466" spans="3:4" x14ac:dyDescent="0.5">
      <c r="C18466" s="20" t="s">
        <v>19353</v>
      </c>
      <c r="D18466" s="17">
        <v>18464</v>
      </c>
    </row>
    <row r="18467" spans="3:4" x14ac:dyDescent="0.5">
      <c r="C18467" s="20" t="s">
        <v>19354</v>
      </c>
      <c r="D18467" s="17">
        <v>18465</v>
      </c>
    </row>
    <row r="18468" spans="3:4" x14ac:dyDescent="0.5">
      <c r="C18468" s="20" t="s">
        <v>19355</v>
      </c>
      <c r="D18468" s="17">
        <v>18466</v>
      </c>
    </row>
    <row r="18469" spans="3:4" x14ac:dyDescent="0.5">
      <c r="C18469" s="20" t="s">
        <v>19356</v>
      </c>
      <c r="D18469" s="17">
        <v>18467</v>
      </c>
    </row>
    <row r="18470" spans="3:4" x14ac:dyDescent="0.5">
      <c r="C18470" s="20" t="s">
        <v>19357</v>
      </c>
      <c r="D18470" s="17">
        <v>18468</v>
      </c>
    </row>
    <row r="18471" spans="3:4" x14ac:dyDescent="0.5">
      <c r="C18471" s="20" t="s">
        <v>19358</v>
      </c>
      <c r="D18471" s="17">
        <v>18469</v>
      </c>
    </row>
    <row r="18472" spans="3:4" x14ac:dyDescent="0.5">
      <c r="C18472" s="20" t="s">
        <v>19359</v>
      </c>
      <c r="D18472" s="17">
        <v>18470</v>
      </c>
    </row>
    <row r="18473" spans="3:4" x14ac:dyDescent="0.5">
      <c r="C18473" s="20" t="s">
        <v>19360</v>
      </c>
      <c r="D18473" s="17">
        <v>18471</v>
      </c>
    </row>
    <row r="18474" spans="3:4" x14ac:dyDescent="0.5">
      <c r="C18474" s="20" t="s">
        <v>19361</v>
      </c>
      <c r="D18474" s="17">
        <v>18472</v>
      </c>
    </row>
    <row r="18475" spans="3:4" x14ac:dyDescent="0.5">
      <c r="C18475" s="20" t="s">
        <v>19362</v>
      </c>
      <c r="D18475" s="17">
        <v>18473</v>
      </c>
    </row>
    <row r="18476" spans="3:4" x14ac:dyDescent="0.5">
      <c r="C18476" s="20" t="s">
        <v>19363</v>
      </c>
      <c r="D18476" s="17">
        <v>18474</v>
      </c>
    </row>
    <row r="18477" spans="3:4" x14ac:dyDescent="0.5">
      <c r="C18477" s="20" t="s">
        <v>19364</v>
      </c>
      <c r="D18477" s="17">
        <v>18475</v>
      </c>
    </row>
    <row r="18478" spans="3:4" x14ac:dyDescent="0.5">
      <c r="C18478" s="20" t="s">
        <v>19365</v>
      </c>
      <c r="D18478" s="17">
        <v>18476</v>
      </c>
    </row>
    <row r="18479" spans="3:4" x14ac:dyDescent="0.5">
      <c r="C18479" s="20" t="s">
        <v>19366</v>
      </c>
      <c r="D18479" s="17">
        <v>18477</v>
      </c>
    </row>
    <row r="18480" spans="3:4" x14ac:dyDescent="0.5">
      <c r="C18480" s="20" t="s">
        <v>19367</v>
      </c>
      <c r="D18480" s="17">
        <v>18478</v>
      </c>
    </row>
    <row r="18481" spans="3:4" x14ac:dyDescent="0.5">
      <c r="C18481" s="20" t="s">
        <v>19368</v>
      </c>
      <c r="D18481" s="17">
        <v>18479</v>
      </c>
    </row>
    <row r="18482" spans="3:4" x14ac:dyDescent="0.5">
      <c r="C18482" s="20" t="s">
        <v>19369</v>
      </c>
      <c r="D18482" s="17">
        <v>18480</v>
      </c>
    </row>
    <row r="18483" spans="3:4" x14ac:dyDescent="0.5">
      <c r="C18483" s="20" t="s">
        <v>19370</v>
      </c>
      <c r="D18483" s="17">
        <v>18481</v>
      </c>
    </row>
    <row r="18484" spans="3:4" x14ac:dyDescent="0.5">
      <c r="C18484" s="20" t="s">
        <v>19371</v>
      </c>
      <c r="D18484" s="17">
        <v>18482</v>
      </c>
    </row>
    <row r="18485" spans="3:4" x14ac:dyDescent="0.5">
      <c r="C18485" s="20" t="s">
        <v>19372</v>
      </c>
      <c r="D18485" s="17">
        <v>18483</v>
      </c>
    </row>
    <row r="18486" spans="3:4" x14ac:dyDescent="0.5">
      <c r="C18486" s="20" t="s">
        <v>19373</v>
      </c>
      <c r="D18486" s="17">
        <v>18484</v>
      </c>
    </row>
    <row r="18487" spans="3:4" x14ac:dyDescent="0.5">
      <c r="C18487" s="20" t="s">
        <v>19374</v>
      </c>
      <c r="D18487" s="17">
        <v>18485</v>
      </c>
    </row>
    <row r="18488" spans="3:4" x14ac:dyDescent="0.5">
      <c r="C18488" s="20" t="s">
        <v>19375</v>
      </c>
      <c r="D18488" s="17">
        <v>18486</v>
      </c>
    </row>
    <row r="18489" spans="3:4" x14ac:dyDescent="0.5">
      <c r="C18489" s="20" t="s">
        <v>19376</v>
      </c>
      <c r="D18489" s="17">
        <v>18487</v>
      </c>
    </row>
    <row r="18490" spans="3:4" x14ac:dyDescent="0.5">
      <c r="C18490" s="20" t="s">
        <v>19377</v>
      </c>
      <c r="D18490" s="17">
        <v>18488</v>
      </c>
    </row>
    <row r="18491" spans="3:4" x14ac:dyDescent="0.5">
      <c r="C18491" s="20" t="s">
        <v>19378</v>
      </c>
      <c r="D18491" s="17">
        <v>18489</v>
      </c>
    </row>
    <row r="18492" spans="3:4" x14ac:dyDescent="0.5">
      <c r="C18492" s="20" t="s">
        <v>19379</v>
      </c>
      <c r="D18492" s="17">
        <v>18490</v>
      </c>
    </row>
    <row r="18493" spans="3:4" x14ac:dyDescent="0.5">
      <c r="C18493" s="20" t="s">
        <v>19380</v>
      </c>
      <c r="D18493" s="17">
        <v>18491</v>
      </c>
    </row>
    <row r="18494" spans="3:4" x14ac:dyDescent="0.5">
      <c r="C18494" s="20" t="s">
        <v>19381</v>
      </c>
      <c r="D18494" s="17">
        <v>18492</v>
      </c>
    </row>
    <row r="18495" spans="3:4" x14ac:dyDescent="0.5">
      <c r="C18495" s="20" t="s">
        <v>19382</v>
      </c>
      <c r="D18495" s="17">
        <v>18493</v>
      </c>
    </row>
    <row r="18496" spans="3:4" x14ac:dyDescent="0.5">
      <c r="C18496" s="20" t="s">
        <v>19383</v>
      </c>
      <c r="D18496" s="17">
        <v>18494</v>
      </c>
    </row>
    <row r="18497" spans="3:4" x14ac:dyDescent="0.5">
      <c r="C18497" s="20" t="s">
        <v>19384</v>
      </c>
      <c r="D18497" s="17">
        <v>18495</v>
      </c>
    </row>
    <row r="18498" spans="3:4" x14ac:dyDescent="0.5">
      <c r="C18498" s="20" t="s">
        <v>19385</v>
      </c>
      <c r="D18498" s="17">
        <v>18496</v>
      </c>
    </row>
    <row r="18499" spans="3:4" x14ac:dyDescent="0.5">
      <c r="C18499" s="20" t="s">
        <v>19386</v>
      </c>
      <c r="D18499" s="17">
        <v>18497</v>
      </c>
    </row>
    <row r="18500" spans="3:4" x14ac:dyDescent="0.5">
      <c r="C18500" s="20" t="s">
        <v>19387</v>
      </c>
      <c r="D18500" s="17">
        <v>18498</v>
      </c>
    </row>
    <row r="18501" spans="3:4" x14ac:dyDescent="0.5">
      <c r="C18501" s="20" t="s">
        <v>19388</v>
      </c>
      <c r="D18501" s="17">
        <v>18499</v>
      </c>
    </row>
    <row r="18502" spans="3:4" x14ac:dyDescent="0.5">
      <c r="C18502" s="20" t="s">
        <v>19389</v>
      </c>
      <c r="D18502" s="17">
        <v>18500</v>
      </c>
    </row>
    <row r="18503" spans="3:4" x14ac:dyDescent="0.5">
      <c r="C18503" s="20" t="s">
        <v>19390</v>
      </c>
      <c r="D18503" s="17">
        <v>18501</v>
      </c>
    </row>
    <row r="18504" spans="3:4" x14ac:dyDescent="0.5">
      <c r="C18504" s="20" t="s">
        <v>19391</v>
      </c>
      <c r="D18504" s="17">
        <v>18502</v>
      </c>
    </row>
    <row r="18505" spans="3:4" x14ac:dyDescent="0.5">
      <c r="C18505" s="20" t="s">
        <v>19392</v>
      </c>
      <c r="D18505" s="17">
        <v>18503</v>
      </c>
    </row>
    <row r="18506" spans="3:4" x14ac:dyDescent="0.5">
      <c r="C18506" s="20" t="s">
        <v>19393</v>
      </c>
      <c r="D18506" s="17">
        <v>18504</v>
      </c>
    </row>
    <row r="18507" spans="3:4" x14ac:dyDescent="0.5">
      <c r="C18507" s="20" t="s">
        <v>19394</v>
      </c>
      <c r="D18507" s="17">
        <v>18505</v>
      </c>
    </row>
    <row r="18508" spans="3:4" x14ac:dyDescent="0.5">
      <c r="C18508" s="20" t="s">
        <v>19395</v>
      </c>
      <c r="D18508" s="17">
        <v>18506</v>
      </c>
    </row>
    <row r="18509" spans="3:4" x14ac:dyDescent="0.5">
      <c r="C18509" s="20" t="s">
        <v>19396</v>
      </c>
      <c r="D18509" s="17">
        <v>18507</v>
      </c>
    </row>
    <row r="18510" spans="3:4" x14ac:dyDescent="0.5">
      <c r="C18510" s="20" t="s">
        <v>19397</v>
      </c>
      <c r="D18510" s="17">
        <v>18508</v>
      </c>
    </row>
    <row r="18511" spans="3:4" x14ac:dyDescent="0.5">
      <c r="C18511" s="20" t="s">
        <v>19398</v>
      </c>
      <c r="D18511" s="17">
        <v>18509</v>
      </c>
    </row>
    <row r="18512" spans="3:4" x14ac:dyDescent="0.5">
      <c r="C18512" s="20" t="s">
        <v>19399</v>
      </c>
      <c r="D18512" s="17">
        <v>18510</v>
      </c>
    </row>
    <row r="18513" spans="3:4" x14ac:dyDescent="0.5">
      <c r="C18513" s="20" t="s">
        <v>19400</v>
      </c>
      <c r="D18513" s="17">
        <v>18511</v>
      </c>
    </row>
    <row r="18514" spans="3:4" x14ac:dyDescent="0.5">
      <c r="C18514" s="20" t="s">
        <v>19401</v>
      </c>
      <c r="D18514" s="17">
        <v>18512</v>
      </c>
    </row>
    <row r="18515" spans="3:4" x14ac:dyDescent="0.5">
      <c r="C18515" s="20" t="s">
        <v>19402</v>
      </c>
      <c r="D18515" s="17">
        <v>18513</v>
      </c>
    </row>
    <row r="18516" spans="3:4" x14ac:dyDescent="0.5">
      <c r="C18516" s="20" t="s">
        <v>19403</v>
      </c>
      <c r="D18516" s="17">
        <v>18514</v>
      </c>
    </row>
    <row r="18517" spans="3:4" x14ac:dyDescent="0.5">
      <c r="C18517" s="20" t="s">
        <v>19404</v>
      </c>
      <c r="D18517" s="17">
        <v>18515</v>
      </c>
    </row>
    <row r="18518" spans="3:4" x14ac:dyDescent="0.5">
      <c r="C18518" s="20" t="s">
        <v>19405</v>
      </c>
      <c r="D18518" s="17">
        <v>18516</v>
      </c>
    </row>
    <row r="18519" spans="3:4" x14ac:dyDescent="0.5">
      <c r="C18519" s="20" t="s">
        <v>19406</v>
      </c>
      <c r="D18519" s="17">
        <v>18517</v>
      </c>
    </row>
    <row r="18520" spans="3:4" x14ac:dyDescent="0.5">
      <c r="C18520" s="20" t="s">
        <v>19407</v>
      </c>
      <c r="D18520" s="17">
        <v>18518</v>
      </c>
    </row>
    <row r="18521" spans="3:4" x14ac:dyDescent="0.5">
      <c r="C18521" s="20" t="s">
        <v>19408</v>
      </c>
      <c r="D18521" s="17">
        <v>18519</v>
      </c>
    </row>
    <row r="18522" spans="3:4" x14ac:dyDescent="0.5">
      <c r="C18522" s="20" t="s">
        <v>19409</v>
      </c>
      <c r="D18522" s="17">
        <v>18520</v>
      </c>
    </row>
    <row r="18523" spans="3:4" x14ac:dyDescent="0.5">
      <c r="C18523" s="20" t="s">
        <v>19410</v>
      </c>
      <c r="D18523" s="17">
        <v>18521</v>
      </c>
    </row>
    <row r="18524" spans="3:4" x14ac:dyDescent="0.5">
      <c r="C18524" s="20" t="s">
        <v>19411</v>
      </c>
      <c r="D18524" s="17">
        <v>18522</v>
      </c>
    </row>
    <row r="18525" spans="3:4" x14ac:dyDescent="0.5">
      <c r="C18525" s="20" t="s">
        <v>19412</v>
      </c>
      <c r="D18525" s="17">
        <v>18523</v>
      </c>
    </row>
    <row r="18526" spans="3:4" x14ac:dyDescent="0.5">
      <c r="C18526" s="20" t="s">
        <v>19413</v>
      </c>
      <c r="D18526" s="17">
        <v>18524</v>
      </c>
    </row>
    <row r="18527" spans="3:4" x14ac:dyDescent="0.5">
      <c r="C18527" s="20" t="s">
        <v>19414</v>
      </c>
      <c r="D18527" s="17">
        <v>18525</v>
      </c>
    </row>
    <row r="18528" spans="3:4" x14ac:dyDescent="0.5">
      <c r="C18528" s="20" t="s">
        <v>19415</v>
      </c>
      <c r="D18528" s="17">
        <v>18526</v>
      </c>
    </row>
    <row r="18529" spans="3:4" x14ac:dyDescent="0.5">
      <c r="C18529" s="20" t="s">
        <v>19416</v>
      </c>
      <c r="D18529" s="17">
        <v>18527</v>
      </c>
    </row>
    <row r="18530" spans="3:4" x14ac:dyDescent="0.5">
      <c r="C18530" s="20" t="s">
        <v>19417</v>
      </c>
      <c r="D18530" s="17">
        <v>18528</v>
      </c>
    </row>
    <row r="18531" spans="3:4" x14ac:dyDescent="0.5">
      <c r="C18531" s="20" t="s">
        <v>19418</v>
      </c>
      <c r="D18531" s="17">
        <v>18529</v>
      </c>
    </row>
    <row r="18532" spans="3:4" x14ac:dyDescent="0.5">
      <c r="C18532" s="20" t="s">
        <v>19419</v>
      </c>
      <c r="D18532" s="17">
        <v>18530</v>
      </c>
    </row>
    <row r="18533" spans="3:4" x14ac:dyDescent="0.5">
      <c r="C18533" s="20" t="s">
        <v>19420</v>
      </c>
      <c r="D18533" s="17">
        <v>18531</v>
      </c>
    </row>
    <row r="18534" spans="3:4" x14ac:dyDescent="0.5">
      <c r="C18534" s="20" t="s">
        <v>19421</v>
      </c>
      <c r="D18534" s="17">
        <v>18532</v>
      </c>
    </row>
    <row r="18535" spans="3:4" x14ac:dyDescent="0.5">
      <c r="C18535" s="20" t="s">
        <v>19422</v>
      </c>
      <c r="D18535" s="17">
        <v>18533</v>
      </c>
    </row>
    <row r="18536" spans="3:4" x14ac:dyDescent="0.5">
      <c r="C18536" s="20" t="s">
        <v>19423</v>
      </c>
      <c r="D18536" s="17">
        <v>18534</v>
      </c>
    </row>
    <row r="18537" spans="3:4" x14ac:dyDescent="0.5">
      <c r="C18537" s="20" t="s">
        <v>19424</v>
      </c>
      <c r="D18537" s="17">
        <v>18535</v>
      </c>
    </row>
    <row r="18538" spans="3:4" x14ac:dyDescent="0.5">
      <c r="C18538" s="20" t="s">
        <v>19425</v>
      </c>
      <c r="D18538" s="17">
        <v>18536</v>
      </c>
    </row>
    <row r="18539" spans="3:4" x14ac:dyDescent="0.5">
      <c r="C18539" s="20" t="s">
        <v>19426</v>
      </c>
      <c r="D18539" s="17">
        <v>18537</v>
      </c>
    </row>
    <row r="18540" spans="3:4" x14ac:dyDescent="0.5">
      <c r="C18540" s="20" t="s">
        <v>19427</v>
      </c>
      <c r="D18540" s="17">
        <v>18538</v>
      </c>
    </row>
    <row r="18541" spans="3:4" x14ac:dyDescent="0.5">
      <c r="C18541" s="20" t="s">
        <v>19428</v>
      </c>
      <c r="D18541" s="17">
        <v>18539</v>
      </c>
    </row>
    <row r="18542" spans="3:4" x14ac:dyDescent="0.5">
      <c r="C18542" s="20" t="s">
        <v>19429</v>
      </c>
      <c r="D18542" s="17">
        <v>18540</v>
      </c>
    </row>
    <row r="18543" spans="3:4" x14ac:dyDescent="0.5">
      <c r="C18543" s="20" t="s">
        <v>19430</v>
      </c>
      <c r="D18543" s="17">
        <v>18541</v>
      </c>
    </row>
    <row r="18544" spans="3:4" x14ac:dyDescent="0.5">
      <c r="C18544" s="20" t="s">
        <v>19431</v>
      </c>
      <c r="D18544" s="17">
        <v>18542</v>
      </c>
    </row>
    <row r="18545" spans="3:4" x14ac:dyDescent="0.5">
      <c r="C18545" s="20" t="s">
        <v>19432</v>
      </c>
      <c r="D18545" s="17">
        <v>18543</v>
      </c>
    </row>
    <row r="18546" spans="3:4" x14ac:dyDescent="0.5">
      <c r="C18546" s="20" t="s">
        <v>19433</v>
      </c>
      <c r="D18546" s="17">
        <v>18544</v>
      </c>
    </row>
    <row r="18547" spans="3:4" x14ac:dyDescent="0.5">
      <c r="C18547" s="20" t="s">
        <v>19434</v>
      </c>
      <c r="D18547" s="17">
        <v>18545</v>
      </c>
    </row>
    <row r="18548" spans="3:4" x14ac:dyDescent="0.5">
      <c r="C18548" s="20" t="s">
        <v>19435</v>
      </c>
      <c r="D18548" s="17">
        <v>18546</v>
      </c>
    </row>
    <row r="18549" spans="3:4" x14ac:dyDescent="0.5">
      <c r="C18549" s="20" t="s">
        <v>19436</v>
      </c>
      <c r="D18549" s="17">
        <v>18547</v>
      </c>
    </row>
    <row r="18550" spans="3:4" x14ac:dyDescent="0.5">
      <c r="C18550" s="20" t="s">
        <v>19437</v>
      </c>
      <c r="D18550" s="17">
        <v>18548</v>
      </c>
    </row>
    <row r="18551" spans="3:4" x14ac:dyDescent="0.5">
      <c r="C18551" s="20" t="s">
        <v>19438</v>
      </c>
      <c r="D18551" s="17">
        <v>18549</v>
      </c>
    </row>
    <row r="18552" spans="3:4" x14ac:dyDescent="0.5">
      <c r="C18552" s="20" t="s">
        <v>19439</v>
      </c>
      <c r="D18552" s="17">
        <v>18550</v>
      </c>
    </row>
    <row r="18553" spans="3:4" x14ac:dyDescent="0.5">
      <c r="C18553" s="20" t="s">
        <v>19440</v>
      </c>
      <c r="D18553" s="17">
        <v>18551</v>
      </c>
    </row>
    <row r="18554" spans="3:4" x14ac:dyDescent="0.5">
      <c r="C18554" s="20" t="s">
        <v>19441</v>
      </c>
      <c r="D18554" s="17">
        <v>18552</v>
      </c>
    </row>
    <row r="18555" spans="3:4" x14ac:dyDescent="0.5">
      <c r="C18555" s="20" t="s">
        <v>19442</v>
      </c>
      <c r="D18555" s="17">
        <v>18553</v>
      </c>
    </row>
    <row r="18556" spans="3:4" x14ac:dyDescent="0.5">
      <c r="C18556" s="20" t="s">
        <v>19443</v>
      </c>
      <c r="D18556" s="17">
        <v>18554</v>
      </c>
    </row>
    <row r="18557" spans="3:4" x14ac:dyDescent="0.5">
      <c r="C18557" s="20" t="s">
        <v>19444</v>
      </c>
      <c r="D18557" s="17">
        <v>18555</v>
      </c>
    </row>
    <row r="18558" spans="3:4" x14ac:dyDescent="0.5">
      <c r="C18558" s="20" t="s">
        <v>19445</v>
      </c>
      <c r="D18558" s="17">
        <v>18556</v>
      </c>
    </row>
    <row r="18559" spans="3:4" x14ac:dyDescent="0.5">
      <c r="C18559" s="20" t="s">
        <v>19446</v>
      </c>
      <c r="D18559" s="17">
        <v>18557</v>
      </c>
    </row>
    <row r="18560" spans="3:4" x14ac:dyDescent="0.5">
      <c r="C18560" s="20" t="s">
        <v>19447</v>
      </c>
      <c r="D18560" s="17">
        <v>18558</v>
      </c>
    </row>
    <row r="18561" spans="3:4" x14ac:dyDescent="0.5">
      <c r="C18561" s="20" t="s">
        <v>19448</v>
      </c>
      <c r="D18561" s="17">
        <v>18559</v>
      </c>
    </row>
    <row r="18562" spans="3:4" x14ac:dyDescent="0.5">
      <c r="C18562" s="20" t="s">
        <v>19449</v>
      </c>
      <c r="D18562" s="17">
        <v>18560</v>
      </c>
    </row>
    <row r="18563" spans="3:4" x14ac:dyDescent="0.5">
      <c r="C18563" s="20" t="s">
        <v>19450</v>
      </c>
      <c r="D18563" s="17">
        <v>18561</v>
      </c>
    </row>
    <row r="18564" spans="3:4" x14ac:dyDescent="0.5">
      <c r="C18564" s="20" t="s">
        <v>19451</v>
      </c>
      <c r="D18564" s="17">
        <v>18562</v>
      </c>
    </row>
    <row r="18565" spans="3:4" x14ac:dyDescent="0.5">
      <c r="C18565" s="20" t="s">
        <v>19452</v>
      </c>
      <c r="D18565" s="17">
        <v>18563</v>
      </c>
    </row>
    <row r="18566" spans="3:4" x14ac:dyDescent="0.5">
      <c r="C18566" s="20" t="s">
        <v>19453</v>
      </c>
      <c r="D18566" s="17">
        <v>18564</v>
      </c>
    </row>
    <row r="18567" spans="3:4" x14ac:dyDescent="0.5">
      <c r="C18567" s="20" t="s">
        <v>19454</v>
      </c>
      <c r="D18567" s="17">
        <v>18565</v>
      </c>
    </row>
    <row r="18568" spans="3:4" x14ac:dyDescent="0.5">
      <c r="C18568" s="20" t="s">
        <v>19455</v>
      </c>
      <c r="D18568" s="17">
        <v>18566</v>
      </c>
    </row>
    <row r="18569" spans="3:4" x14ac:dyDescent="0.5">
      <c r="C18569" s="20" t="s">
        <v>19456</v>
      </c>
      <c r="D18569" s="17">
        <v>18567</v>
      </c>
    </row>
    <row r="18570" spans="3:4" x14ac:dyDescent="0.5">
      <c r="C18570" s="20" t="s">
        <v>19457</v>
      </c>
      <c r="D18570" s="17">
        <v>18568</v>
      </c>
    </row>
    <row r="18571" spans="3:4" x14ac:dyDescent="0.5">
      <c r="C18571" s="20" t="s">
        <v>19458</v>
      </c>
      <c r="D18571" s="17">
        <v>18569</v>
      </c>
    </row>
    <row r="18572" spans="3:4" x14ac:dyDescent="0.5">
      <c r="C18572" s="20" t="s">
        <v>19459</v>
      </c>
      <c r="D18572" s="17">
        <v>18570</v>
      </c>
    </row>
    <row r="18573" spans="3:4" x14ac:dyDescent="0.5">
      <c r="C18573" s="20" t="s">
        <v>19460</v>
      </c>
      <c r="D18573" s="17">
        <v>18571</v>
      </c>
    </row>
    <row r="18574" spans="3:4" x14ac:dyDescent="0.5">
      <c r="C18574" s="20" t="s">
        <v>19461</v>
      </c>
      <c r="D18574" s="17">
        <v>18572</v>
      </c>
    </row>
    <row r="18575" spans="3:4" x14ac:dyDescent="0.5">
      <c r="C18575" s="20" t="s">
        <v>19462</v>
      </c>
      <c r="D18575" s="17">
        <v>18573</v>
      </c>
    </row>
    <row r="18576" spans="3:4" x14ac:dyDescent="0.5">
      <c r="C18576" s="20" t="s">
        <v>19463</v>
      </c>
      <c r="D18576" s="17">
        <v>18574</v>
      </c>
    </row>
    <row r="18577" spans="3:4" x14ac:dyDescent="0.5">
      <c r="C18577" s="20" t="s">
        <v>19464</v>
      </c>
      <c r="D18577" s="17">
        <v>18575</v>
      </c>
    </row>
    <row r="18578" spans="3:4" x14ac:dyDescent="0.5">
      <c r="C18578" s="20" t="s">
        <v>19465</v>
      </c>
      <c r="D18578" s="17">
        <v>18576</v>
      </c>
    </row>
    <row r="18579" spans="3:4" x14ac:dyDescent="0.5">
      <c r="C18579" s="20" t="s">
        <v>19466</v>
      </c>
      <c r="D18579" s="17">
        <v>18577</v>
      </c>
    </row>
    <row r="18580" spans="3:4" x14ac:dyDescent="0.5">
      <c r="C18580" s="20" t="s">
        <v>19467</v>
      </c>
      <c r="D18580" s="17">
        <v>18578</v>
      </c>
    </row>
    <row r="18581" spans="3:4" x14ac:dyDescent="0.5">
      <c r="C18581" s="20" t="s">
        <v>19468</v>
      </c>
      <c r="D18581" s="17">
        <v>18579</v>
      </c>
    </row>
    <row r="18582" spans="3:4" x14ac:dyDescent="0.5">
      <c r="C18582" s="20" t="s">
        <v>19469</v>
      </c>
      <c r="D18582" s="17">
        <v>18580</v>
      </c>
    </row>
    <row r="18583" spans="3:4" x14ac:dyDescent="0.5">
      <c r="C18583" s="20" t="s">
        <v>19470</v>
      </c>
      <c r="D18583" s="17">
        <v>18581</v>
      </c>
    </row>
    <row r="18584" spans="3:4" x14ac:dyDescent="0.5">
      <c r="C18584" s="20" t="s">
        <v>19471</v>
      </c>
      <c r="D18584" s="17">
        <v>18582</v>
      </c>
    </row>
    <row r="18585" spans="3:4" x14ac:dyDescent="0.5">
      <c r="C18585" s="20" t="s">
        <v>19472</v>
      </c>
      <c r="D18585" s="17">
        <v>18583</v>
      </c>
    </row>
    <row r="18586" spans="3:4" x14ac:dyDescent="0.5">
      <c r="C18586" s="20" t="s">
        <v>19473</v>
      </c>
      <c r="D18586" s="17">
        <v>18584</v>
      </c>
    </row>
    <row r="18587" spans="3:4" x14ac:dyDescent="0.5">
      <c r="C18587" s="20" t="s">
        <v>19474</v>
      </c>
      <c r="D18587" s="17">
        <v>18585</v>
      </c>
    </row>
    <row r="18588" spans="3:4" x14ac:dyDescent="0.5">
      <c r="C18588" s="20" t="s">
        <v>19475</v>
      </c>
      <c r="D18588" s="17">
        <v>18586</v>
      </c>
    </row>
    <row r="18589" spans="3:4" x14ac:dyDescent="0.5">
      <c r="C18589" s="20" t="s">
        <v>19476</v>
      </c>
      <c r="D18589" s="17">
        <v>18587</v>
      </c>
    </row>
    <row r="18590" spans="3:4" x14ac:dyDescent="0.5">
      <c r="C18590" s="20" t="s">
        <v>19477</v>
      </c>
      <c r="D18590" s="17">
        <v>18588</v>
      </c>
    </row>
    <row r="18591" spans="3:4" x14ac:dyDescent="0.5">
      <c r="C18591" s="20" t="s">
        <v>19478</v>
      </c>
      <c r="D18591" s="17">
        <v>18589</v>
      </c>
    </row>
    <row r="18592" spans="3:4" x14ac:dyDescent="0.5">
      <c r="C18592" s="20" t="s">
        <v>19479</v>
      </c>
      <c r="D18592" s="17">
        <v>18590</v>
      </c>
    </row>
    <row r="18593" spans="3:4" x14ac:dyDescent="0.5">
      <c r="C18593" s="20" t="s">
        <v>19480</v>
      </c>
      <c r="D18593" s="17">
        <v>18591</v>
      </c>
    </row>
    <row r="18594" spans="3:4" x14ac:dyDescent="0.5">
      <c r="C18594" s="20" t="s">
        <v>19481</v>
      </c>
      <c r="D18594" s="17">
        <v>18592</v>
      </c>
    </row>
    <row r="18595" spans="3:4" x14ac:dyDescent="0.5">
      <c r="C18595" s="20" t="s">
        <v>19482</v>
      </c>
      <c r="D18595" s="17">
        <v>18593</v>
      </c>
    </row>
    <row r="18596" spans="3:4" x14ac:dyDescent="0.5">
      <c r="C18596" s="20" t="s">
        <v>19483</v>
      </c>
      <c r="D18596" s="17">
        <v>18594</v>
      </c>
    </row>
    <row r="18597" spans="3:4" x14ac:dyDescent="0.5">
      <c r="C18597" s="20" t="s">
        <v>19484</v>
      </c>
      <c r="D18597" s="17">
        <v>18595</v>
      </c>
    </row>
    <row r="18598" spans="3:4" x14ac:dyDescent="0.5">
      <c r="C18598" s="20" t="s">
        <v>19485</v>
      </c>
      <c r="D18598" s="17">
        <v>18596</v>
      </c>
    </row>
    <row r="18599" spans="3:4" x14ac:dyDescent="0.5">
      <c r="C18599" s="20" t="s">
        <v>19486</v>
      </c>
      <c r="D18599" s="17">
        <v>18597</v>
      </c>
    </row>
    <row r="18600" spans="3:4" x14ac:dyDescent="0.5">
      <c r="C18600" s="20" t="s">
        <v>19487</v>
      </c>
      <c r="D18600" s="17">
        <v>18598</v>
      </c>
    </row>
    <row r="18601" spans="3:4" x14ac:dyDescent="0.5">
      <c r="C18601" s="20" t="s">
        <v>19488</v>
      </c>
      <c r="D18601" s="17">
        <v>18599</v>
      </c>
    </row>
    <row r="18602" spans="3:4" x14ac:dyDescent="0.5">
      <c r="C18602" s="20" t="s">
        <v>19489</v>
      </c>
      <c r="D18602" s="17">
        <v>18600</v>
      </c>
    </row>
    <row r="18603" spans="3:4" x14ac:dyDescent="0.5">
      <c r="C18603" s="20" t="s">
        <v>19490</v>
      </c>
      <c r="D18603" s="17">
        <v>18601</v>
      </c>
    </row>
    <row r="18604" spans="3:4" x14ac:dyDescent="0.5">
      <c r="C18604" s="20" t="s">
        <v>19491</v>
      </c>
      <c r="D18604" s="17">
        <v>18602</v>
      </c>
    </row>
    <row r="18605" spans="3:4" x14ac:dyDescent="0.5">
      <c r="C18605" s="20" t="s">
        <v>19492</v>
      </c>
      <c r="D18605" s="17">
        <v>18603</v>
      </c>
    </row>
    <row r="18606" spans="3:4" x14ac:dyDescent="0.5">
      <c r="C18606" s="20" t="s">
        <v>19493</v>
      </c>
      <c r="D18606" s="17">
        <v>18604</v>
      </c>
    </row>
    <row r="18607" spans="3:4" x14ac:dyDescent="0.5">
      <c r="C18607" s="20" t="s">
        <v>19494</v>
      </c>
      <c r="D18607" s="17">
        <v>18605</v>
      </c>
    </row>
    <row r="18608" spans="3:4" x14ac:dyDescent="0.5">
      <c r="C18608" s="20" t="s">
        <v>19495</v>
      </c>
      <c r="D18608" s="17">
        <v>18606</v>
      </c>
    </row>
    <row r="18609" spans="3:4" x14ac:dyDescent="0.5">
      <c r="C18609" s="20" t="s">
        <v>19496</v>
      </c>
      <c r="D18609" s="17">
        <v>18607</v>
      </c>
    </row>
    <row r="18610" spans="3:4" x14ac:dyDescent="0.5">
      <c r="C18610" s="20" t="s">
        <v>19497</v>
      </c>
      <c r="D18610" s="17">
        <v>18608</v>
      </c>
    </row>
    <row r="18611" spans="3:4" x14ac:dyDescent="0.5">
      <c r="C18611" s="20" t="s">
        <v>19498</v>
      </c>
      <c r="D18611" s="17">
        <v>18609</v>
      </c>
    </row>
    <row r="18612" spans="3:4" x14ac:dyDescent="0.5">
      <c r="C18612" s="20" t="s">
        <v>19499</v>
      </c>
      <c r="D18612" s="17">
        <v>18610</v>
      </c>
    </row>
    <row r="18613" spans="3:4" x14ac:dyDescent="0.5">
      <c r="C18613" s="20" t="s">
        <v>19500</v>
      </c>
      <c r="D18613" s="17">
        <v>18611</v>
      </c>
    </row>
    <row r="18614" spans="3:4" x14ac:dyDescent="0.5">
      <c r="C18614" s="20" t="s">
        <v>19501</v>
      </c>
      <c r="D18614" s="17">
        <v>18612</v>
      </c>
    </row>
    <row r="18615" spans="3:4" x14ac:dyDescent="0.5">
      <c r="C18615" s="20" t="s">
        <v>19502</v>
      </c>
      <c r="D18615" s="17">
        <v>18613</v>
      </c>
    </row>
    <row r="18616" spans="3:4" x14ac:dyDescent="0.5">
      <c r="C18616" s="20" t="s">
        <v>19503</v>
      </c>
      <c r="D18616" s="17">
        <v>18614</v>
      </c>
    </row>
    <row r="18617" spans="3:4" x14ac:dyDescent="0.5">
      <c r="C18617" s="20" t="s">
        <v>19504</v>
      </c>
      <c r="D18617" s="17">
        <v>18615</v>
      </c>
    </row>
    <row r="18618" spans="3:4" x14ac:dyDescent="0.5">
      <c r="C18618" s="20" t="s">
        <v>19505</v>
      </c>
      <c r="D18618" s="17">
        <v>18616</v>
      </c>
    </row>
    <row r="18619" spans="3:4" x14ac:dyDescent="0.5">
      <c r="C18619" s="20" t="s">
        <v>19506</v>
      </c>
      <c r="D18619" s="17">
        <v>18617</v>
      </c>
    </row>
    <row r="18620" spans="3:4" x14ac:dyDescent="0.5">
      <c r="C18620" s="20" t="s">
        <v>19507</v>
      </c>
      <c r="D18620" s="17">
        <v>18618</v>
      </c>
    </row>
    <row r="18621" spans="3:4" x14ac:dyDescent="0.5">
      <c r="C18621" s="20" t="s">
        <v>19508</v>
      </c>
      <c r="D18621" s="17">
        <v>18619</v>
      </c>
    </row>
    <row r="18622" spans="3:4" x14ac:dyDescent="0.5">
      <c r="C18622" s="20" t="s">
        <v>19509</v>
      </c>
      <c r="D18622" s="17">
        <v>18620</v>
      </c>
    </row>
    <row r="18623" spans="3:4" x14ac:dyDescent="0.5">
      <c r="C18623" s="20" t="s">
        <v>19510</v>
      </c>
      <c r="D18623" s="17">
        <v>18621</v>
      </c>
    </row>
    <row r="18624" spans="3:4" x14ac:dyDescent="0.5">
      <c r="C18624" s="20" t="s">
        <v>19511</v>
      </c>
      <c r="D18624" s="17">
        <v>18622</v>
      </c>
    </row>
    <row r="18625" spans="3:4" x14ac:dyDescent="0.5">
      <c r="C18625" s="20" t="s">
        <v>19512</v>
      </c>
      <c r="D18625" s="17">
        <v>18623</v>
      </c>
    </row>
    <row r="18626" spans="3:4" x14ac:dyDescent="0.5">
      <c r="C18626" s="20" t="s">
        <v>19513</v>
      </c>
      <c r="D18626" s="17">
        <v>18624</v>
      </c>
    </row>
    <row r="18627" spans="3:4" x14ac:dyDescent="0.5">
      <c r="C18627" s="20" t="s">
        <v>19514</v>
      </c>
      <c r="D18627" s="17">
        <v>18625</v>
      </c>
    </row>
    <row r="18628" spans="3:4" x14ac:dyDescent="0.5">
      <c r="C18628" s="20" t="s">
        <v>19515</v>
      </c>
      <c r="D18628" s="17">
        <v>18626</v>
      </c>
    </row>
    <row r="18629" spans="3:4" x14ac:dyDescent="0.5">
      <c r="C18629" s="20" t="s">
        <v>19516</v>
      </c>
      <c r="D18629" s="17">
        <v>18627</v>
      </c>
    </row>
    <row r="18630" spans="3:4" x14ac:dyDescent="0.5">
      <c r="C18630" s="20" t="s">
        <v>19517</v>
      </c>
      <c r="D18630" s="17">
        <v>18628</v>
      </c>
    </row>
    <row r="18631" spans="3:4" x14ac:dyDescent="0.5">
      <c r="C18631" s="20" t="s">
        <v>19518</v>
      </c>
      <c r="D18631" s="17">
        <v>18629</v>
      </c>
    </row>
    <row r="18632" spans="3:4" x14ac:dyDescent="0.5">
      <c r="C18632" s="20" t="s">
        <v>19519</v>
      </c>
      <c r="D18632" s="17">
        <v>18630</v>
      </c>
    </row>
    <row r="18633" spans="3:4" x14ac:dyDescent="0.5">
      <c r="C18633" s="20" t="s">
        <v>19520</v>
      </c>
      <c r="D18633" s="17">
        <v>18631</v>
      </c>
    </row>
    <row r="18634" spans="3:4" x14ac:dyDescent="0.5">
      <c r="C18634" s="20" t="s">
        <v>19521</v>
      </c>
      <c r="D18634" s="17">
        <v>18632</v>
      </c>
    </row>
    <row r="18635" spans="3:4" x14ac:dyDescent="0.5">
      <c r="C18635" s="20" t="s">
        <v>19522</v>
      </c>
      <c r="D18635" s="17">
        <v>18633</v>
      </c>
    </row>
    <row r="18636" spans="3:4" x14ac:dyDescent="0.5">
      <c r="C18636" s="20" t="s">
        <v>19523</v>
      </c>
      <c r="D18636" s="17">
        <v>18634</v>
      </c>
    </row>
    <row r="18637" spans="3:4" x14ac:dyDescent="0.5">
      <c r="C18637" s="20" t="s">
        <v>19524</v>
      </c>
      <c r="D18637" s="17">
        <v>18635</v>
      </c>
    </row>
    <row r="18638" spans="3:4" x14ac:dyDescent="0.5">
      <c r="C18638" s="20" t="s">
        <v>19525</v>
      </c>
      <c r="D18638" s="17">
        <v>18636</v>
      </c>
    </row>
    <row r="18639" spans="3:4" x14ac:dyDescent="0.5">
      <c r="C18639" s="20" t="s">
        <v>19526</v>
      </c>
      <c r="D18639" s="17">
        <v>18637</v>
      </c>
    </row>
    <row r="18640" spans="3:4" x14ac:dyDescent="0.5">
      <c r="C18640" s="20" t="s">
        <v>19527</v>
      </c>
      <c r="D18640" s="17">
        <v>18638</v>
      </c>
    </row>
    <row r="18641" spans="3:4" x14ac:dyDescent="0.5">
      <c r="C18641" s="20" t="s">
        <v>19528</v>
      </c>
      <c r="D18641" s="17">
        <v>18639</v>
      </c>
    </row>
    <row r="18642" spans="3:4" x14ac:dyDescent="0.5">
      <c r="C18642" s="20" t="s">
        <v>19529</v>
      </c>
      <c r="D18642" s="17">
        <v>18640</v>
      </c>
    </row>
    <row r="18643" spans="3:4" x14ac:dyDescent="0.5">
      <c r="C18643" s="20" t="s">
        <v>19530</v>
      </c>
      <c r="D18643" s="17">
        <v>18641</v>
      </c>
    </row>
    <row r="18644" spans="3:4" x14ac:dyDescent="0.5">
      <c r="C18644" s="20" t="s">
        <v>19531</v>
      </c>
      <c r="D18644" s="17">
        <v>18642</v>
      </c>
    </row>
    <row r="18645" spans="3:4" x14ac:dyDescent="0.5">
      <c r="C18645" s="20" t="s">
        <v>19532</v>
      </c>
      <c r="D18645" s="17">
        <v>18643</v>
      </c>
    </row>
    <row r="18646" spans="3:4" x14ac:dyDescent="0.5">
      <c r="C18646" s="20" t="s">
        <v>19533</v>
      </c>
      <c r="D18646" s="17">
        <v>18644</v>
      </c>
    </row>
    <row r="18647" spans="3:4" x14ac:dyDescent="0.5">
      <c r="C18647" s="20" t="s">
        <v>19534</v>
      </c>
      <c r="D18647" s="17">
        <v>18645</v>
      </c>
    </row>
    <row r="18648" spans="3:4" x14ac:dyDescent="0.5">
      <c r="C18648" s="20" t="s">
        <v>19535</v>
      </c>
      <c r="D18648" s="17">
        <v>18646</v>
      </c>
    </row>
    <row r="18649" spans="3:4" x14ac:dyDescent="0.5">
      <c r="C18649" s="20" t="s">
        <v>19536</v>
      </c>
      <c r="D18649" s="17">
        <v>18647</v>
      </c>
    </row>
    <row r="18650" spans="3:4" x14ac:dyDescent="0.5">
      <c r="C18650" s="20" t="s">
        <v>19537</v>
      </c>
      <c r="D18650" s="17">
        <v>18648</v>
      </c>
    </row>
    <row r="18651" spans="3:4" x14ac:dyDescent="0.5">
      <c r="C18651" s="20" t="s">
        <v>19538</v>
      </c>
      <c r="D18651" s="17">
        <v>18649</v>
      </c>
    </row>
    <row r="18652" spans="3:4" x14ac:dyDescent="0.5">
      <c r="C18652" s="20" t="s">
        <v>19539</v>
      </c>
      <c r="D18652" s="17">
        <v>18650</v>
      </c>
    </row>
    <row r="18653" spans="3:4" x14ac:dyDescent="0.5">
      <c r="C18653" s="20" t="s">
        <v>19540</v>
      </c>
      <c r="D18653" s="17">
        <v>18651</v>
      </c>
    </row>
    <row r="18654" spans="3:4" x14ac:dyDescent="0.5">
      <c r="C18654" s="20" t="s">
        <v>19541</v>
      </c>
      <c r="D18654" s="17">
        <v>18652</v>
      </c>
    </row>
    <row r="18655" spans="3:4" x14ac:dyDescent="0.5">
      <c r="C18655" s="20" t="s">
        <v>19542</v>
      </c>
      <c r="D18655" s="17">
        <v>18653</v>
      </c>
    </row>
    <row r="18656" spans="3:4" x14ac:dyDescent="0.5">
      <c r="C18656" s="20" t="s">
        <v>19543</v>
      </c>
      <c r="D18656" s="17">
        <v>18654</v>
      </c>
    </row>
    <row r="18657" spans="3:4" x14ac:dyDescent="0.5">
      <c r="C18657" s="20" t="s">
        <v>19544</v>
      </c>
      <c r="D18657" s="17">
        <v>18655</v>
      </c>
    </row>
    <row r="18658" spans="3:4" x14ac:dyDescent="0.5">
      <c r="C18658" s="20" t="s">
        <v>19545</v>
      </c>
      <c r="D18658" s="17">
        <v>18656</v>
      </c>
    </row>
    <row r="18659" spans="3:4" x14ac:dyDescent="0.5">
      <c r="C18659" s="20" t="s">
        <v>19546</v>
      </c>
      <c r="D18659" s="17">
        <v>18657</v>
      </c>
    </row>
    <row r="18660" spans="3:4" x14ac:dyDescent="0.5">
      <c r="C18660" s="20" t="s">
        <v>19547</v>
      </c>
      <c r="D18660" s="17">
        <v>18658</v>
      </c>
    </row>
    <row r="18661" spans="3:4" x14ac:dyDescent="0.5">
      <c r="C18661" s="20" t="s">
        <v>19548</v>
      </c>
      <c r="D18661" s="17">
        <v>18659</v>
      </c>
    </row>
    <row r="18662" spans="3:4" x14ac:dyDescent="0.5">
      <c r="C18662" s="20" t="s">
        <v>19549</v>
      </c>
      <c r="D18662" s="17">
        <v>18660</v>
      </c>
    </row>
    <row r="18663" spans="3:4" x14ac:dyDescent="0.5">
      <c r="C18663" s="20" t="s">
        <v>19550</v>
      </c>
      <c r="D18663" s="17">
        <v>18661</v>
      </c>
    </row>
    <row r="18664" spans="3:4" x14ac:dyDescent="0.5">
      <c r="C18664" s="20" t="s">
        <v>19551</v>
      </c>
      <c r="D18664" s="17">
        <v>18662</v>
      </c>
    </row>
    <row r="18665" spans="3:4" x14ac:dyDescent="0.5">
      <c r="C18665" s="20" t="s">
        <v>19552</v>
      </c>
      <c r="D18665" s="17">
        <v>18663</v>
      </c>
    </row>
    <row r="18666" spans="3:4" x14ac:dyDescent="0.5">
      <c r="C18666" s="20" t="s">
        <v>19553</v>
      </c>
      <c r="D18666" s="17">
        <v>18664</v>
      </c>
    </row>
    <row r="18667" spans="3:4" x14ac:dyDescent="0.5">
      <c r="C18667" s="20" t="s">
        <v>19554</v>
      </c>
      <c r="D18667" s="17">
        <v>18665</v>
      </c>
    </row>
    <row r="18668" spans="3:4" x14ac:dyDescent="0.5">
      <c r="C18668" s="20" t="s">
        <v>19555</v>
      </c>
      <c r="D18668" s="17">
        <v>18666</v>
      </c>
    </row>
    <row r="18669" spans="3:4" x14ac:dyDescent="0.5">
      <c r="C18669" s="20" t="s">
        <v>19556</v>
      </c>
      <c r="D18669" s="17">
        <v>18667</v>
      </c>
    </row>
    <row r="18670" spans="3:4" x14ac:dyDescent="0.5">
      <c r="C18670" s="20" t="s">
        <v>19557</v>
      </c>
      <c r="D18670" s="17">
        <v>18668</v>
      </c>
    </row>
    <row r="18671" spans="3:4" x14ac:dyDescent="0.5">
      <c r="C18671" s="20" t="s">
        <v>19558</v>
      </c>
      <c r="D18671" s="17">
        <v>18669</v>
      </c>
    </row>
    <row r="18672" spans="3:4" x14ac:dyDescent="0.5">
      <c r="C18672" s="20" t="s">
        <v>19559</v>
      </c>
      <c r="D18672" s="17">
        <v>18670</v>
      </c>
    </row>
    <row r="18673" spans="3:4" x14ac:dyDescent="0.5">
      <c r="C18673" s="20" t="s">
        <v>19560</v>
      </c>
      <c r="D18673" s="17">
        <v>18671</v>
      </c>
    </row>
    <row r="18674" spans="3:4" x14ac:dyDescent="0.5">
      <c r="C18674" s="20" t="s">
        <v>19561</v>
      </c>
      <c r="D18674" s="17">
        <v>18672</v>
      </c>
    </row>
    <row r="18675" spans="3:4" x14ac:dyDescent="0.5">
      <c r="C18675" s="20" t="s">
        <v>19562</v>
      </c>
      <c r="D18675" s="17">
        <v>18673</v>
      </c>
    </row>
    <row r="18676" spans="3:4" x14ac:dyDescent="0.5">
      <c r="C18676" s="20" t="s">
        <v>19563</v>
      </c>
      <c r="D18676" s="17">
        <v>18674</v>
      </c>
    </row>
    <row r="18677" spans="3:4" x14ac:dyDescent="0.5">
      <c r="C18677" s="20" t="s">
        <v>19564</v>
      </c>
      <c r="D18677" s="17">
        <v>18675</v>
      </c>
    </row>
    <row r="18678" spans="3:4" x14ac:dyDescent="0.5">
      <c r="C18678" s="20" t="s">
        <v>19565</v>
      </c>
      <c r="D18678" s="17">
        <v>18676</v>
      </c>
    </row>
    <row r="18679" spans="3:4" x14ac:dyDescent="0.5">
      <c r="C18679" s="20" t="s">
        <v>19566</v>
      </c>
      <c r="D18679" s="17">
        <v>18677</v>
      </c>
    </row>
    <row r="18680" spans="3:4" x14ac:dyDescent="0.5">
      <c r="C18680" s="20" t="s">
        <v>19567</v>
      </c>
      <c r="D18680" s="17">
        <v>18678</v>
      </c>
    </row>
    <row r="18681" spans="3:4" x14ac:dyDescent="0.5">
      <c r="C18681" s="20" t="s">
        <v>19568</v>
      </c>
      <c r="D18681" s="17">
        <v>18679</v>
      </c>
    </row>
    <row r="18682" spans="3:4" x14ac:dyDescent="0.5">
      <c r="C18682" s="20" t="s">
        <v>19569</v>
      </c>
      <c r="D18682" s="17">
        <v>18680</v>
      </c>
    </row>
    <row r="18683" spans="3:4" x14ac:dyDescent="0.5">
      <c r="C18683" s="20" t="s">
        <v>19570</v>
      </c>
      <c r="D18683" s="17">
        <v>18681</v>
      </c>
    </row>
    <row r="18684" spans="3:4" x14ac:dyDescent="0.5">
      <c r="C18684" s="20" t="s">
        <v>19571</v>
      </c>
      <c r="D18684" s="17">
        <v>18682</v>
      </c>
    </row>
    <row r="18685" spans="3:4" x14ac:dyDescent="0.5">
      <c r="C18685" s="20" t="s">
        <v>19572</v>
      </c>
      <c r="D18685" s="17">
        <v>18683</v>
      </c>
    </row>
    <row r="18686" spans="3:4" x14ac:dyDescent="0.5">
      <c r="C18686" s="20" t="s">
        <v>19573</v>
      </c>
      <c r="D18686" s="17">
        <v>18684</v>
      </c>
    </row>
    <row r="18687" spans="3:4" x14ac:dyDescent="0.5">
      <c r="C18687" s="20" t="s">
        <v>19574</v>
      </c>
      <c r="D18687" s="17">
        <v>18685</v>
      </c>
    </row>
    <row r="18688" spans="3:4" x14ac:dyDescent="0.5">
      <c r="C18688" s="20" t="s">
        <v>19575</v>
      </c>
      <c r="D18688" s="17">
        <v>18686</v>
      </c>
    </row>
    <row r="18689" spans="3:4" x14ac:dyDescent="0.5">
      <c r="C18689" s="20" t="s">
        <v>19576</v>
      </c>
      <c r="D18689" s="17">
        <v>18687</v>
      </c>
    </row>
    <row r="18690" spans="3:4" x14ac:dyDescent="0.5">
      <c r="C18690" s="20" t="s">
        <v>19577</v>
      </c>
      <c r="D18690" s="17">
        <v>18688</v>
      </c>
    </row>
    <row r="18691" spans="3:4" x14ac:dyDescent="0.5">
      <c r="C18691" s="20" t="s">
        <v>19578</v>
      </c>
      <c r="D18691" s="17">
        <v>18689</v>
      </c>
    </row>
    <row r="18692" spans="3:4" x14ac:dyDescent="0.5">
      <c r="C18692" s="20" t="s">
        <v>19579</v>
      </c>
      <c r="D18692" s="17">
        <v>18690</v>
      </c>
    </row>
    <row r="18693" spans="3:4" x14ac:dyDescent="0.5">
      <c r="C18693" s="20" t="s">
        <v>19580</v>
      </c>
      <c r="D18693" s="17">
        <v>18691</v>
      </c>
    </row>
    <row r="18694" spans="3:4" x14ac:dyDescent="0.5">
      <c r="C18694" s="20" t="s">
        <v>19581</v>
      </c>
      <c r="D18694" s="17">
        <v>18692</v>
      </c>
    </row>
    <row r="18695" spans="3:4" x14ac:dyDescent="0.5">
      <c r="C18695" s="20" t="s">
        <v>19582</v>
      </c>
      <c r="D18695" s="17">
        <v>18693</v>
      </c>
    </row>
    <row r="18696" spans="3:4" x14ac:dyDescent="0.5">
      <c r="C18696" s="20" t="s">
        <v>19583</v>
      </c>
      <c r="D18696" s="17">
        <v>18694</v>
      </c>
    </row>
    <row r="18697" spans="3:4" x14ac:dyDescent="0.5">
      <c r="C18697" s="20" t="s">
        <v>19584</v>
      </c>
      <c r="D18697" s="17">
        <v>18695</v>
      </c>
    </row>
    <row r="18698" spans="3:4" x14ac:dyDescent="0.5">
      <c r="C18698" s="20" t="s">
        <v>19585</v>
      </c>
      <c r="D18698" s="17">
        <v>18696</v>
      </c>
    </row>
    <row r="18699" spans="3:4" x14ac:dyDescent="0.5">
      <c r="C18699" s="20" t="s">
        <v>19586</v>
      </c>
      <c r="D18699" s="17">
        <v>18697</v>
      </c>
    </row>
    <row r="18700" spans="3:4" x14ac:dyDescent="0.5">
      <c r="C18700" s="20" t="s">
        <v>19587</v>
      </c>
      <c r="D18700" s="17">
        <v>18698</v>
      </c>
    </row>
    <row r="18701" spans="3:4" x14ac:dyDescent="0.5">
      <c r="C18701" s="20" t="s">
        <v>19588</v>
      </c>
      <c r="D18701" s="17">
        <v>18699</v>
      </c>
    </row>
    <row r="18702" spans="3:4" x14ac:dyDescent="0.5">
      <c r="C18702" s="20" t="s">
        <v>19589</v>
      </c>
      <c r="D18702" s="17">
        <v>18700</v>
      </c>
    </row>
    <row r="18703" spans="3:4" x14ac:dyDescent="0.5">
      <c r="C18703" s="20" t="s">
        <v>19590</v>
      </c>
      <c r="D18703" s="17">
        <v>18701</v>
      </c>
    </row>
    <row r="18704" spans="3:4" x14ac:dyDescent="0.5">
      <c r="C18704" s="20" t="s">
        <v>19591</v>
      </c>
      <c r="D18704" s="17">
        <v>18702</v>
      </c>
    </row>
    <row r="18705" spans="3:4" x14ac:dyDescent="0.5">
      <c r="C18705" s="20" t="s">
        <v>19592</v>
      </c>
      <c r="D18705" s="17">
        <v>18703</v>
      </c>
    </row>
    <row r="18706" spans="3:4" x14ac:dyDescent="0.5">
      <c r="C18706" s="20" t="s">
        <v>19593</v>
      </c>
      <c r="D18706" s="17">
        <v>18704</v>
      </c>
    </row>
    <row r="18707" spans="3:4" x14ac:dyDescent="0.5">
      <c r="C18707" s="20" t="s">
        <v>19594</v>
      </c>
      <c r="D18707" s="17">
        <v>18705</v>
      </c>
    </row>
    <row r="18708" spans="3:4" x14ac:dyDescent="0.5">
      <c r="C18708" s="20" t="s">
        <v>19595</v>
      </c>
      <c r="D18708" s="17">
        <v>18706</v>
      </c>
    </row>
    <row r="18709" spans="3:4" x14ac:dyDescent="0.5">
      <c r="C18709" s="20" t="s">
        <v>19596</v>
      </c>
      <c r="D18709" s="17">
        <v>18707</v>
      </c>
    </row>
    <row r="18710" spans="3:4" x14ac:dyDescent="0.5">
      <c r="C18710" s="20" t="s">
        <v>19597</v>
      </c>
      <c r="D18710" s="17">
        <v>18708</v>
      </c>
    </row>
    <row r="18711" spans="3:4" x14ac:dyDescent="0.5">
      <c r="C18711" s="20" t="s">
        <v>19598</v>
      </c>
      <c r="D18711" s="17">
        <v>18709</v>
      </c>
    </row>
    <row r="18712" spans="3:4" x14ac:dyDescent="0.5">
      <c r="C18712" s="20" t="s">
        <v>19599</v>
      </c>
      <c r="D18712" s="17">
        <v>18710</v>
      </c>
    </row>
    <row r="18713" spans="3:4" x14ac:dyDescent="0.5">
      <c r="C18713" s="20" t="s">
        <v>19600</v>
      </c>
      <c r="D18713" s="17">
        <v>18711</v>
      </c>
    </row>
    <row r="18714" spans="3:4" x14ac:dyDescent="0.5">
      <c r="C18714" s="20" t="s">
        <v>19601</v>
      </c>
      <c r="D18714" s="17">
        <v>18712</v>
      </c>
    </row>
    <row r="18715" spans="3:4" x14ac:dyDescent="0.5">
      <c r="C18715" s="20" t="s">
        <v>19602</v>
      </c>
      <c r="D18715" s="17">
        <v>18713</v>
      </c>
    </row>
    <row r="18716" spans="3:4" x14ac:dyDescent="0.5">
      <c r="C18716" s="20" t="s">
        <v>19603</v>
      </c>
      <c r="D18716" s="17">
        <v>18714</v>
      </c>
    </row>
    <row r="18717" spans="3:4" x14ac:dyDescent="0.5">
      <c r="C18717" s="20" t="s">
        <v>19604</v>
      </c>
      <c r="D18717" s="17">
        <v>18715</v>
      </c>
    </row>
    <row r="18718" spans="3:4" x14ac:dyDescent="0.5">
      <c r="C18718" s="20" t="s">
        <v>19605</v>
      </c>
      <c r="D18718" s="17">
        <v>18716</v>
      </c>
    </row>
    <row r="18719" spans="3:4" x14ac:dyDescent="0.5">
      <c r="C18719" s="20" t="s">
        <v>19606</v>
      </c>
      <c r="D18719" s="17">
        <v>18717</v>
      </c>
    </row>
    <row r="18720" spans="3:4" x14ac:dyDescent="0.5">
      <c r="C18720" s="20" t="s">
        <v>19607</v>
      </c>
      <c r="D18720" s="17">
        <v>18718</v>
      </c>
    </row>
    <row r="18721" spans="3:4" x14ac:dyDescent="0.5">
      <c r="C18721" s="20" t="s">
        <v>19608</v>
      </c>
      <c r="D18721" s="17">
        <v>18719</v>
      </c>
    </row>
    <row r="18722" spans="3:4" x14ac:dyDescent="0.5">
      <c r="C18722" s="20" t="s">
        <v>19609</v>
      </c>
      <c r="D18722" s="17">
        <v>18720</v>
      </c>
    </row>
    <row r="18723" spans="3:4" x14ac:dyDescent="0.5">
      <c r="C18723" s="20" t="s">
        <v>19610</v>
      </c>
      <c r="D18723" s="17">
        <v>18721</v>
      </c>
    </row>
    <row r="18724" spans="3:4" x14ac:dyDescent="0.5">
      <c r="C18724" s="20" t="s">
        <v>19611</v>
      </c>
      <c r="D18724" s="17">
        <v>18722</v>
      </c>
    </row>
    <row r="18725" spans="3:4" x14ac:dyDescent="0.5">
      <c r="C18725" s="20" t="s">
        <v>19612</v>
      </c>
      <c r="D18725" s="17">
        <v>18723</v>
      </c>
    </row>
    <row r="18726" spans="3:4" x14ac:dyDescent="0.5">
      <c r="C18726" s="20" t="s">
        <v>19613</v>
      </c>
      <c r="D18726" s="17">
        <v>18724</v>
      </c>
    </row>
    <row r="18727" spans="3:4" x14ac:dyDescent="0.5">
      <c r="C18727" s="20" t="s">
        <v>19614</v>
      </c>
      <c r="D18727" s="17">
        <v>18725</v>
      </c>
    </row>
    <row r="18728" spans="3:4" x14ac:dyDescent="0.5">
      <c r="C18728" s="20" t="s">
        <v>19615</v>
      </c>
      <c r="D18728" s="17">
        <v>18726</v>
      </c>
    </row>
    <row r="18729" spans="3:4" x14ac:dyDescent="0.5">
      <c r="C18729" s="20" t="s">
        <v>19616</v>
      </c>
      <c r="D18729" s="17">
        <v>18727</v>
      </c>
    </row>
    <row r="18730" spans="3:4" x14ac:dyDescent="0.5">
      <c r="C18730" s="20" t="s">
        <v>19617</v>
      </c>
      <c r="D18730" s="17">
        <v>18728</v>
      </c>
    </row>
    <row r="18731" spans="3:4" x14ac:dyDescent="0.5">
      <c r="C18731" s="20" t="s">
        <v>19618</v>
      </c>
      <c r="D18731" s="17">
        <v>18729</v>
      </c>
    </row>
    <row r="18732" spans="3:4" x14ac:dyDescent="0.5">
      <c r="C18732" s="20" t="s">
        <v>19619</v>
      </c>
      <c r="D18732" s="17">
        <v>18730</v>
      </c>
    </row>
    <row r="18733" spans="3:4" x14ac:dyDescent="0.5">
      <c r="C18733" s="20" t="s">
        <v>19620</v>
      </c>
      <c r="D18733" s="17">
        <v>18731</v>
      </c>
    </row>
    <row r="18734" spans="3:4" x14ac:dyDescent="0.5">
      <c r="C18734" s="20" t="s">
        <v>19621</v>
      </c>
      <c r="D18734" s="17">
        <v>18732</v>
      </c>
    </row>
    <row r="18735" spans="3:4" x14ac:dyDescent="0.5">
      <c r="C18735" s="20" t="s">
        <v>19622</v>
      </c>
      <c r="D18735" s="17">
        <v>18733</v>
      </c>
    </row>
    <row r="18736" spans="3:4" x14ac:dyDescent="0.5">
      <c r="C18736" s="20" t="s">
        <v>19623</v>
      </c>
      <c r="D18736" s="17">
        <v>18734</v>
      </c>
    </row>
    <row r="18737" spans="3:4" x14ac:dyDescent="0.5">
      <c r="C18737" s="20" t="s">
        <v>19624</v>
      </c>
      <c r="D18737" s="17">
        <v>18735</v>
      </c>
    </row>
    <row r="18738" spans="3:4" x14ac:dyDescent="0.5">
      <c r="C18738" s="20" t="s">
        <v>19625</v>
      </c>
      <c r="D18738" s="17">
        <v>18736</v>
      </c>
    </row>
    <row r="18739" spans="3:4" x14ac:dyDescent="0.5">
      <c r="C18739" s="20" t="s">
        <v>19626</v>
      </c>
      <c r="D18739" s="17">
        <v>18737</v>
      </c>
    </row>
    <row r="18740" spans="3:4" x14ac:dyDescent="0.5">
      <c r="C18740" s="20" t="s">
        <v>19627</v>
      </c>
      <c r="D18740" s="17">
        <v>18738</v>
      </c>
    </row>
    <row r="18741" spans="3:4" x14ac:dyDescent="0.5">
      <c r="C18741" s="20" t="s">
        <v>19628</v>
      </c>
      <c r="D18741" s="17">
        <v>18739</v>
      </c>
    </row>
    <row r="18742" spans="3:4" x14ac:dyDescent="0.5">
      <c r="C18742" s="20" t="s">
        <v>19629</v>
      </c>
      <c r="D18742" s="17">
        <v>18740</v>
      </c>
    </row>
    <row r="18743" spans="3:4" x14ac:dyDescent="0.5">
      <c r="C18743" s="20" t="s">
        <v>19630</v>
      </c>
      <c r="D18743" s="17">
        <v>18741</v>
      </c>
    </row>
    <row r="18744" spans="3:4" x14ac:dyDescent="0.5">
      <c r="C18744" s="20" t="s">
        <v>19631</v>
      </c>
      <c r="D18744" s="17">
        <v>18742</v>
      </c>
    </row>
    <row r="18745" spans="3:4" x14ac:dyDescent="0.5">
      <c r="C18745" s="20" t="s">
        <v>19632</v>
      </c>
      <c r="D18745" s="17">
        <v>18743</v>
      </c>
    </row>
    <row r="18746" spans="3:4" x14ac:dyDescent="0.5">
      <c r="C18746" s="20" t="s">
        <v>19633</v>
      </c>
      <c r="D18746" s="17">
        <v>18744</v>
      </c>
    </row>
    <row r="18747" spans="3:4" x14ac:dyDescent="0.5">
      <c r="C18747" s="20" t="s">
        <v>19634</v>
      </c>
      <c r="D18747" s="17">
        <v>18745</v>
      </c>
    </row>
    <row r="18748" spans="3:4" x14ac:dyDescent="0.5">
      <c r="C18748" s="20" t="s">
        <v>19635</v>
      </c>
      <c r="D18748" s="17">
        <v>18746</v>
      </c>
    </row>
    <row r="18749" spans="3:4" x14ac:dyDescent="0.5">
      <c r="C18749" s="20" t="s">
        <v>19636</v>
      </c>
      <c r="D18749" s="17">
        <v>18747</v>
      </c>
    </row>
    <row r="18750" spans="3:4" x14ac:dyDescent="0.5">
      <c r="C18750" s="20" t="s">
        <v>19637</v>
      </c>
      <c r="D18750" s="17">
        <v>18748</v>
      </c>
    </row>
    <row r="18751" spans="3:4" x14ac:dyDescent="0.5">
      <c r="C18751" s="20" t="s">
        <v>19638</v>
      </c>
      <c r="D18751" s="17">
        <v>18749</v>
      </c>
    </row>
    <row r="18752" spans="3:4" x14ac:dyDescent="0.5">
      <c r="C18752" s="20" t="s">
        <v>19639</v>
      </c>
      <c r="D18752" s="17">
        <v>18750</v>
      </c>
    </row>
    <row r="18753" spans="3:4" x14ac:dyDescent="0.5">
      <c r="C18753" s="20" t="s">
        <v>19640</v>
      </c>
      <c r="D18753" s="17">
        <v>18751</v>
      </c>
    </row>
    <row r="18754" spans="3:4" x14ac:dyDescent="0.5">
      <c r="C18754" s="20" t="s">
        <v>19641</v>
      </c>
      <c r="D18754" s="17">
        <v>18752</v>
      </c>
    </row>
    <row r="18755" spans="3:4" x14ac:dyDescent="0.5">
      <c r="C18755" s="20" t="s">
        <v>19642</v>
      </c>
      <c r="D18755" s="17">
        <v>18753</v>
      </c>
    </row>
    <row r="18756" spans="3:4" x14ac:dyDescent="0.5">
      <c r="C18756" s="20" t="s">
        <v>19643</v>
      </c>
      <c r="D18756" s="17">
        <v>18754</v>
      </c>
    </row>
    <row r="18757" spans="3:4" x14ac:dyDescent="0.5">
      <c r="C18757" s="20" t="s">
        <v>19644</v>
      </c>
      <c r="D18757" s="17">
        <v>18755</v>
      </c>
    </row>
    <row r="18758" spans="3:4" x14ac:dyDescent="0.5">
      <c r="C18758" s="20" t="s">
        <v>19645</v>
      </c>
      <c r="D18758" s="17">
        <v>18756</v>
      </c>
    </row>
    <row r="18759" spans="3:4" x14ac:dyDescent="0.5">
      <c r="C18759" s="20" t="s">
        <v>19646</v>
      </c>
      <c r="D18759" s="17">
        <v>18757</v>
      </c>
    </row>
    <row r="18760" spans="3:4" x14ac:dyDescent="0.5">
      <c r="C18760" s="20" t="s">
        <v>19647</v>
      </c>
      <c r="D18760" s="17">
        <v>18758</v>
      </c>
    </row>
    <row r="18761" spans="3:4" x14ac:dyDescent="0.5">
      <c r="C18761" s="20" t="s">
        <v>19648</v>
      </c>
      <c r="D18761" s="17">
        <v>18759</v>
      </c>
    </row>
    <row r="18762" spans="3:4" x14ac:dyDescent="0.5">
      <c r="C18762" s="20" t="s">
        <v>19649</v>
      </c>
      <c r="D18762" s="17">
        <v>18760</v>
      </c>
    </row>
    <row r="18763" spans="3:4" x14ac:dyDescent="0.5">
      <c r="C18763" s="20" t="s">
        <v>19650</v>
      </c>
      <c r="D18763" s="17">
        <v>18761</v>
      </c>
    </row>
    <row r="18764" spans="3:4" x14ac:dyDescent="0.5">
      <c r="C18764" s="20" t="s">
        <v>19651</v>
      </c>
      <c r="D18764" s="17">
        <v>18762</v>
      </c>
    </row>
    <row r="18765" spans="3:4" x14ac:dyDescent="0.5">
      <c r="C18765" s="20" t="s">
        <v>19652</v>
      </c>
      <c r="D18765" s="17">
        <v>18763</v>
      </c>
    </row>
    <row r="18766" spans="3:4" x14ac:dyDescent="0.5">
      <c r="C18766" s="20" t="s">
        <v>19653</v>
      </c>
      <c r="D18766" s="17">
        <v>18764</v>
      </c>
    </row>
    <row r="18767" spans="3:4" x14ac:dyDescent="0.5">
      <c r="C18767" s="20" t="s">
        <v>19654</v>
      </c>
      <c r="D18767" s="17">
        <v>18765</v>
      </c>
    </row>
    <row r="18768" spans="3:4" x14ac:dyDescent="0.5">
      <c r="C18768" s="20" t="s">
        <v>19655</v>
      </c>
      <c r="D18768" s="17">
        <v>18766</v>
      </c>
    </row>
    <row r="18769" spans="3:4" x14ac:dyDescent="0.5">
      <c r="C18769" s="20" t="s">
        <v>19656</v>
      </c>
      <c r="D18769" s="17">
        <v>18767</v>
      </c>
    </row>
    <row r="18770" spans="3:4" x14ac:dyDescent="0.5">
      <c r="C18770" s="20" t="s">
        <v>19657</v>
      </c>
      <c r="D18770" s="17">
        <v>18768</v>
      </c>
    </row>
    <row r="18771" spans="3:4" x14ac:dyDescent="0.5">
      <c r="C18771" s="20" t="s">
        <v>19658</v>
      </c>
      <c r="D18771" s="17">
        <v>18769</v>
      </c>
    </row>
    <row r="18772" spans="3:4" x14ac:dyDescent="0.5">
      <c r="C18772" s="20" t="s">
        <v>19659</v>
      </c>
      <c r="D18772" s="17">
        <v>18770</v>
      </c>
    </row>
    <row r="18773" spans="3:4" x14ac:dyDescent="0.5">
      <c r="C18773" s="20" t="s">
        <v>19660</v>
      </c>
      <c r="D18773" s="17">
        <v>18771</v>
      </c>
    </row>
    <row r="18774" spans="3:4" x14ac:dyDescent="0.5">
      <c r="C18774" s="20" t="s">
        <v>19661</v>
      </c>
      <c r="D18774" s="17">
        <v>18772</v>
      </c>
    </row>
    <row r="18775" spans="3:4" x14ac:dyDescent="0.5">
      <c r="C18775" s="20" t="s">
        <v>19662</v>
      </c>
      <c r="D18775" s="17">
        <v>18773</v>
      </c>
    </row>
    <row r="18776" spans="3:4" x14ac:dyDescent="0.5">
      <c r="C18776" s="20" t="s">
        <v>19663</v>
      </c>
      <c r="D18776" s="17">
        <v>18774</v>
      </c>
    </row>
    <row r="18777" spans="3:4" x14ac:dyDescent="0.5">
      <c r="C18777" s="20" t="s">
        <v>19664</v>
      </c>
      <c r="D18777" s="17">
        <v>18775</v>
      </c>
    </row>
    <row r="18778" spans="3:4" x14ac:dyDescent="0.5">
      <c r="C18778" s="20" t="s">
        <v>19665</v>
      </c>
      <c r="D18778" s="17">
        <v>18776</v>
      </c>
    </row>
    <row r="18779" spans="3:4" x14ac:dyDescent="0.5">
      <c r="C18779" s="20" t="s">
        <v>19666</v>
      </c>
      <c r="D18779" s="17">
        <v>18777</v>
      </c>
    </row>
    <row r="18780" spans="3:4" x14ac:dyDescent="0.5">
      <c r="C18780" s="20" t="s">
        <v>19667</v>
      </c>
      <c r="D18780" s="17">
        <v>18778</v>
      </c>
    </row>
    <row r="18781" spans="3:4" x14ac:dyDescent="0.5">
      <c r="C18781" s="20" t="s">
        <v>19668</v>
      </c>
      <c r="D18781" s="17">
        <v>18779</v>
      </c>
    </row>
    <row r="18782" spans="3:4" x14ac:dyDescent="0.5">
      <c r="C18782" s="20" t="s">
        <v>19669</v>
      </c>
      <c r="D18782" s="17">
        <v>18780</v>
      </c>
    </row>
    <row r="18783" spans="3:4" x14ac:dyDescent="0.5">
      <c r="C18783" s="20" t="s">
        <v>19670</v>
      </c>
      <c r="D18783" s="17">
        <v>18781</v>
      </c>
    </row>
    <row r="18784" spans="3:4" x14ac:dyDescent="0.5">
      <c r="C18784" s="20" t="s">
        <v>19671</v>
      </c>
      <c r="D18784" s="17">
        <v>18782</v>
      </c>
    </row>
    <row r="18785" spans="3:4" x14ac:dyDescent="0.5">
      <c r="C18785" s="20" t="s">
        <v>19672</v>
      </c>
      <c r="D18785" s="17">
        <v>18783</v>
      </c>
    </row>
    <row r="18786" spans="3:4" x14ac:dyDescent="0.5">
      <c r="C18786" s="20" t="s">
        <v>19673</v>
      </c>
      <c r="D18786" s="17">
        <v>18784</v>
      </c>
    </row>
    <row r="18787" spans="3:4" x14ac:dyDescent="0.5">
      <c r="C18787" s="20" t="s">
        <v>19674</v>
      </c>
      <c r="D18787" s="17">
        <v>18785</v>
      </c>
    </row>
    <row r="18788" spans="3:4" x14ac:dyDescent="0.5">
      <c r="C18788" s="20" t="s">
        <v>19675</v>
      </c>
      <c r="D18788" s="17">
        <v>18786</v>
      </c>
    </row>
    <row r="18789" spans="3:4" x14ac:dyDescent="0.5">
      <c r="C18789" s="20" t="s">
        <v>19676</v>
      </c>
      <c r="D18789" s="17">
        <v>18787</v>
      </c>
    </row>
    <row r="18790" spans="3:4" x14ac:dyDescent="0.5">
      <c r="C18790" s="20" t="s">
        <v>19677</v>
      </c>
      <c r="D18790" s="17">
        <v>18788</v>
      </c>
    </row>
    <row r="18791" spans="3:4" x14ac:dyDescent="0.5">
      <c r="C18791" s="20" t="s">
        <v>19678</v>
      </c>
      <c r="D18791" s="17">
        <v>18789</v>
      </c>
    </row>
    <row r="18792" spans="3:4" x14ac:dyDescent="0.5">
      <c r="C18792" s="20" t="s">
        <v>19679</v>
      </c>
      <c r="D18792" s="17">
        <v>18790</v>
      </c>
    </row>
    <row r="18793" spans="3:4" x14ac:dyDescent="0.5">
      <c r="C18793" s="20" t="s">
        <v>19680</v>
      </c>
      <c r="D18793" s="17">
        <v>18791</v>
      </c>
    </row>
    <row r="18794" spans="3:4" x14ac:dyDescent="0.5">
      <c r="C18794" s="20" t="s">
        <v>19681</v>
      </c>
      <c r="D18794" s="17">
        <v>18792</v>
      </c>
    </row>
    <row r="18795" spans="3:4" x14ac:dyDescent="0.5">
      <c r="C18795" s="20" t="s">
        <v>19682</v>
      </c>
      <c r="D18795" s="17">
        <v>18793</v>
      </c>
    </row>
    <row r="18796" spans="3:4" x14ac:dyDescent="0.5">
      <c r="C18796" s="20" t="s">
        <v>19683</v>
      </c>
      <c r="D18796" s="17">
        <v>18794</v>
      </c>
    </row>
    <row r="18797" spans="3:4" x14ac:dyDescent="0.5">
      <c r="C18797" s="20" t="s">
        <v>19684</v>
      </c>
      <c r="D18797" s="17">
        <v>18795</v>
      </c>
    </row>
    <row r="18798" spans="3:4" x14ac:dyDescent="0.5">
      <c r="C18798" s="20" t="s">
        <v>19685</v>
      </c>
      <c r="D18798" s="17">
        <v>18796</v>
      </c>
    </row>
    <row r="18799" spans="3:4" x14ac:dyDescent="0.5">
      <c r="C18799" s="20" t="s">
        <v>19686</v>
      </c>
      <c r="D18799" s="17">
        <v>18797</v>
      </c>
    </row>
    <row r="18800" spans="3:4" x14ac:dyDescent="0.5">
      <c r="C18800" s="20" t="s">
        <v>19687</v>
      </c>
      <c r="D18800" s="17">
        <v>18798</v>
      </c>
    </row>
    <row r="18801" spans="3:4" x14ac:dyDescent="0.5">
      <c r="C18801" s="20" t="s">
        <v>19688</v>
      </c>
      <c r="D18801" s="17">
        <v>18799</v>
      </c>
    </row>
    <row r="18802" spans="3:4" x14ac:dyDescent="0.5">
      <c r="C18802" s="20" t="s">
        <v>19689</v>
      </c>
      <c r="D18802" s="17">
        <v>18800</v>
      </c>
    </row>
    <row r="18803" spans="3:4" x14ac:dyDescent="0.5">
      <c r="C18803" s="20" t="s">
        <v>19690</v>
      </c>
      <c r="D18803" s="17">
        <v>18801</v>
      </c>
    </row>
    <row r="18804" spans="3:4" x14ac:dyDescent="0.5">
      <c r="C18804" s="20" t="s">
        <v>19691</v>
      </c>
      <c r="D18804" s="17">
        <v>18802</v>
      </c>
    </row>
    <row r="18805" spans="3:4" x14ac:dyDescent="0.5">
      <c r="C18805" s="20" t="s">
        <v>19692</v>
      </c>
      <c r="D18805" s="17">
        <v>18803</v>
      </c>
    </row>
    <row r="18806" spans="3:4" x14ac:dyDescent="0.5">
      <c r="C18806" s="20" t="s">
        <v>19693</v>
      </c>
      <c r="D18806" s="17">
        <v>18804</v>
      </c>
    </row>
    <row r="18807" spans="3:4" x14ac:dyDescent="0.5">
      <c r="C18807" s="20" t="s">
        <v>19694</v>
      </c>
      <c r="D18807" s="17">
        <v>18805</v>
      </c>
    </row>
    <row r="18808" spans="3:4" x14ac:dyDescent="0.5">
      <c r="C18808" s="20" t="s">
        <v>19695</v>
      </c>
      <c r="D18808" s="17">
        <v>18806</v>
      </c>
    </row>
    <row r="18809" spans="3:4" x14ac:dyDescent="0.5">
      <c r="C18809" s="20" t="s">
        <v>19696</v>
      </c>
      <c r="D18809" s="17">
        <v>18807</v>
      </c>
    </row>
    <row r="18810" spans="3:4" x14ac:dyDescent="0.5">
      <c r="C18810" s="20" t="s">
        <v>19697</v>
      </c>
      <c r="D18810" s="17">
        <v>18808</v>
      </c>
    </row>
    <row r="18811" spans="3:4" x14ac:dyDescent="0.5">
      <c r="C18811" s="20" t="s">
        <v>19698</v>
      </c>
      <c r="D18811" s="17">
        <v>18809</v>
      </c>
    </row>
    <row r="18812" spans="3:4" x14ac:dyDescent="0.5">
      <c r="C18812" s="20" t="s">
        <v>19699</v>
      </c>
      <c r="D18812" s="17">
        <v>18810</v>
      </c>
    </row>
    <row r="18813" spans="3:4" x14ac:dyDescent="0.5">
      <c r="C18813" s="20" t="s">
        <v>19700</v>
      </c>
      <c r="D18813" s="17">
        <v>18811</v>
      </c>
    </row>
    <row r="18814" spans="3:4" x14ac:dyDescent="0.5">
      <c r="C18814" s="20" t="s">
        <v>19701</v>
      </c>
      <c r="D18814" s="17">
        <v>18812</v>
      </c>
    </row>
    <row r="18815" spans="3:4" x14ac:dyDescent="0.5">
      <c r="C18815" s="20" t="s">
        <v>19702</v>
      </c>
      <c r="D18815" s="17">
        <v>18813</v>
      </c>
    </row>
    <row r="18816" spans="3:4" x14ac:dyDescent="0.5">
      <c r="C18816" s="20" t="s">
        <v>19703</v>
      </c>
      <c r="D18816" s="17">
        <v>18814</v>
      </c>
    </row>
    <row r="18817" spans="3:4" x14ac:dyDescent="0.5">
      <c r="C18817" s="20" t="s">
        <v>19704</v>
      </c>
      <c r="D18817" s="17">
        <v>18815</v>
      </c>
    </row>
    <row r="18818" spans="3:4" x14ac:dyDescent="0.5">
      <c r="C18818" s="20" t="s">
        <v>19705</v>
      </c>
      <c r="D18818" s="17">
        <v>18816</v>
      </c>
    </row>
    <row r="18819" spans="3:4" x14ac:dyDescent="0.5">
      <c r="C18819" s="20" t="s">
        <v>19706</v>
      </c>
      <c r="D18819" s="17">
        <v>18817</v>
      </c>
    </row>
    <row r="18820" spans="3:4" x14ac:dyDescent="0.5">
      <c r="C18820" s="20" t="s">
        <v>19707</v>
      </c>
      <c r="D18820" s="17">
        <v>18818</v>
      </c>
    </row>
    <row r="18821" spans="3:4" x14ac:dyDescent="0.5">
      <c r="C18821" s="20" t="s">
        <v>19708</v>
      </c>
      <c r="D18821" s="17">
        <v>18819</v>
      </c>
    </row>
    <row r="18822" spans="3:4" x14ac:dyDescent="0.5">
      <c r="C18822" s="20" t="s">
        <v>19709</v>
      </c>
      <c r="D18822" s="17">
        <v>18820</v>
      </c>
    </row>
    <row r="18823" spans="3:4" x14ac:dyDescent="0.5">
      <c r="C18823" s="20" t="s">
        <v>19710</v>
      </c>
      <c r="D18823" s="17">
        <v>18821</v>
      </c>
    </row>
    <row r="18824" spans="3:4" x14ac:dyDescent="0.5">
      <c r="C18824" s="20" t="s">
        <v>19711</v>
      </c>
      <c r="D18824" s="17">
        <v>18822</v>
      </c>
    </row>
    <row r="18825" spans="3:4" x14ac:dyDescent="0.5">
      <c r="C18825" s="20" t="s">
        <v>19712</v>
      </c>
      <c r="D18825" s="17">
        <v>18823</v>
      </c>
    </row>
    <row r="18826" spans="3:4" x14ac:dyDescent="0.5">
      <c r="C18826" s="20" t="s">
        <v>19713</v>
      </c>
      <c r="D18826" s="17">
        <v>18824</v>
      </c>
    </row>
    <row r="18827" spans="3:4" x14ac:dyDescent="0.5">
      <c r="C18827" s="20" t="s">
        <v>19714</v>
      </c>
      <c r="D18827" s="17">
        <v>18825</v>
      </c>
    </row>
    <row r="18828" spans="3:4" x14ac:dyDescent="0.5">
      <c r="C18828" s="20" t="s">
        <v>19715</v>
      </c>
      <c r="D18828" s="17">
        <v>18826</v>
      </c>
    </row>
    <row r="18829" spans="3:4" x14ac:dyDescent="0.5">
      <c r="C18829" s="20" t="s">
        <v>19716</v>
      </c>
      <c r="D18829" s="17">
        <v>18827</v>
      </c>
    </row>
    <row r="18830" spans="3:4" x14ac:dyDescent="0.5">
      <c r="C18830" s="20" t="s">
        <v>19717</v>
      </c>
      <c r="D18830" s="17">
        <v>18828</v>
      </c>
    </row>
    <row r="18831" spans="3:4" x14ac:dyDescent="0.5">
      <c r="C18831" s="20" t="s">
        <v>19718</v>
      </c>
      <c r="D18831" s="17">
        <v>18829</v>
      </c>
    </row>
    <row r="18832" spans="3:4" x14ac:dyDescent="0.5">
      <c r="C18832" s="20" t="s">
        <v>19719</v>
      </c>
      <c r="D18832" s="17">
        <v>18830</v>
      </c>
    </row>
    <row r="18833" spans="3:4" x14ac:dyDescent="0.5">
      <c r="C18833" s="20" t="s">
        <v>19720</v>
      </c>
      <c r="D18833" s="17">
        <v>18831</v>
      </c>
    </row>
    <row r="18834" spans="3:4" x14ac:dyDescent="0.5">
      <c r="C18834" s="20" t="s">
        <v>19721</v>
      </c>
      <c r="D18834" s="17">
        <v>18832</v>
      </c>
    </row>
    <row r="18835" spans="3:4" x14ac:dyDescent="0.5">
      <c r="C18835" s="20" t="s">
        <v>19722</v>
      </c>
      <c r="D18835" s="17">
        <v>18833</v>
      </c>
    </row>
    <row r="18836" spans="3:4" x14ac:dyDescent="0.5">
      <c r="C18836" s="20" t="s">
        <v>19723</v>
      </c>
      <c r="D18836" s="17">
        <v>18834</v>
      </c>
    </row>
    <row r="18837" spans="3:4" x14ac:dyDescent="0.5">
      <c r="C18837" s="20" t="s">
        <v>19724</v>
      </c>
      <c r="D18837" s="17">
        <v>18835</v>
      </c>
    </row>
    <row r="18838" spans="3:4" x14ac:dyDescent="0.5">
      <c r="C18838" s="20" t="s">
        <v>19725</v>
      </c>
      <c r="D18838" s="17">
        <v>18836</v>
      </c>
    </row>
    <row r="18839" spans="3:4" x14ac:dyDescent="0.5">
      <c r="C18839" s="20" t="s">
        <v>19726</v>
      </c>
      <c r="D18839" s="17">
        <v>18837</v>
      </c>
    </row>
    <row r="18840" spans="3:4" x14ac:dyDescent="0.5">
      <c r="C18840" s="20" t="s">
        <v>19727</v>
      </c>
      <c r="D18840" s="17">
        <v>18838</v>
      </c>
    </row>
    <row r="18841" spans="3:4" x14ac:dyDescent="0.5">
      <c r="C18841" s="20" t="s">
        <v>19728</v>
      </c>
      <c r="D18841" s="17">
        <v>18839</v>
      </c>
    </row>
    <row r="18842" spans="3:4" x14ac:dyDescent="0.5">
      <c r="C18842" s="20" t="s">
        <v>19729</v>
      </c>
      <c r="D18842" s="17">
        <v>18840</v>
      </c>
    </row>
    <row r="18843" spans="3:4" x14ac:dyDescent="0.5">
      <c r="C18843" s="20" t="s">
        <v>19730</v>
      </c>
      <c r="D18843" s="17">
        <v>18841</v>
      </c>
    </row>
    <row r="18844" spans="3:4" x14ac:dyDescent="0.5">
      <c r="C18844" s="20" t="s">
        <v>19731</v>
      </c>
      <c r="D18844" s="17">
        <v>18842</v>
      </c>
    </row>
    <row r="18845" spans="3:4" x14ac:dyDescent="0.5">
      <c r="C18845" s="20" t="s">
        <v>19732</v>
      </c>
      <c r="D18845" s="17">
        <v>18843</v>
      </c>
    </row>
    <row r="18846" spans="3:4" x14ac:dyDescent="0.5">
      <c r="C18846" s="20" t="s">
        <v>19733</v>
      </c>
      <c r="D18846" s="17">
        <v>18844</v>
      </c>
    </row>
    <row r="18847" spans="3:4" x14ac:dyDescent="0.5">
      <c r="C18847" s="20" t="s">
        <v>19734</v>
      </c>
      <c r="D18847" s="17">
        <v>18845</v>
      </c>
    </row>
    <row r="18848" spans="3:4" x14ac:dyDescent="0.5">
      <c r="C18848" s="20" t="s">
        <v>19735</v>
      </c>
      <c r="D18848" s="17">
        <v>18846</v>
      </c>
    </row>
    <row r="18849" spans="3:4" x14ac:dyDescent="0.5">
      <c r="C18849" s="20" t="s">
        <v>19736</v>
      </c>
      <c r="D18849" s="17">
        <v>18847</v>
      </c>
    </row>
    <row r="18850" spans="3:4" x14ac:dyDescent="0.5">
      <c r="C18850" s="20" t="s">
        <v>19737</v>
      </c>
      <c r="D18850" s="17">
        <v>18848</v>
      </c>
    </row>
    <row r="18851" spans="3:4" x14ac:dyDescent="0.5">
      <c r="C18851" s="20" t="s">
        <v>19738</v>
      </c>
      <c r="D18851" s="17">
        <v>18849</v>
      </c>
    </row>
    <row r="18852" spans="3:4" x14ac:dyDescent="0.5">
      <c r="C18852" s="20" t="s">
        <v>19739</v>
      </c>
      <c r="D18852" s="17">
        <v>18850</v>
      </c>
    </row>
    <row r="18853" spans="3:4" x14ac:dyDescent="0.5">
      <c r="C18853" s="20" t="s">
        <v>19740</v>
      </c>
      <c r="D18853" s="17">
        <v>18851</v>
      </c>
    </row>
    <row r="18854" spans="3:4" x14ac:dyDescent="0.5">
      <c r="C18854" s="20" t="s">
        <v>19741</v>
      </c>
      <c r="D18854" s="17">
        <v>18852</v>
      </c>
    </row>
    <row r="18855" spans="3:4" x14ac:dyDescent="0.5">
      <c r="C18855" s="20" t="s">
        <v>19742</v>
      </c>
      <c r="D18855" s="17">
        <v>18853</v>
      </c>
    </row>
    <row r="18856" spans="3:4" x14ac:dyDescent="0.5">
      <c r="C18856" s="20" t="s">
        <v>19743</v>
      </c>
      <c r="D18856" s="17">
        <v>18854</v>
      </c>
    </row>
    <row r="18857" spans="3:4" x14ac:dyDescent="0.5">
      <c r="C18857" s="20" t="s">
        <v>19744</v>
      </c>
      <c r="D18857" s="17">
        <v>18855</v>
      </c>
    </row>
    <row r="18858" spans="3:4" x14ac:dyDescent="0.5">
      <c r="C18858" s="20" t="s">
        <v>19745</v>
      </c>
      <c r="D18858" s="17">
        <v>18856</v>
      </c>
    </row>
    <row r="18859" spans="3:4" x14ac:dyDescent="0.5">
      <c r="C18859" s="20" t="s">
        <v>19746</v>
      </c>
      <c r="D18859" s="17">
        <v>18857</v>
      </c>
    </row>
    <row r="18860" spans="3:4" x14ac:dyDescent="0.5">
      <c r="C18860" s="20" t="s">
        <v>19747</v>
      </c>
      <c r="D18860" s="17">
        <v>18858</v>
      </c>
    </row>
    <row r="18861" spans="3:4" x14ac:dyDescent="0.5">
      <c r="C18861" s="20" t="s">
        <v>19748</v>
      </c>
      <c r="D18861" s="17">
        <v>18859</v>
      </c>
    </row>
    <row r="18862" spans="3:4" x14ac:dyDescent="0.5">
      <c r="C18862" s="20" t="s">
        <v>19749</v>
      </c>
      <c r="D18862" s="17">
        <v>18860</v>
      </c>
    </row>
    <row r="18863" spans="3:4" x14ac:dyDescent="0.5">
      <c r="C18863" s="20" t="s">
        <v>19750</v>
      </c>
      <c r="D18863" s="17">
        <v>18861</v>
      </c>
    </row>
    <row r="18864" spans="3:4" x14ac:dyDescent="0.5">
      <c r="C18864" s="20" t="s">
        <v>19751</v>
      </c>
      <c r="D18864" s="17">
        <v>18862</v>
      </c>
    </row>
    <row r="18865" spans="3:4" x14ac:dyDescent="0.5">
      <c r="C18865" s="20" t="s">
        <v>19752</v>
      </c>
      <c r="D18865" s="17">
        <v>18863</v>
      </c>
    </row>
    <row r="18866" spans="3:4" x14ac:dyDescent="0.5">
      <c r="C18866" s="20" t="s">
        <v>19753</v>
      </c>
      <c r="D18866" s="17">
        <v>18864</v>
      </c>
    </row>
    <row r="18867" spans="3:4" x14ac:dyDescent="0.5">
      <c r="C18867" s="20" t="s">
        <v>19754</v>
      </c>
      <c r="D18867" s="17">
        <v>18865</v>
      </c>
    </row>
    <row r="18868" spans="3:4" x14ac:dyDescent="0.5">
      <c r="C18868" s="20" t="s">
        <v>19755</v>
      </c>
      <c r="D18868" s="17">
        <v>18866</v>
      </c>
    </row>
    <row r="18869" spans="3:4" x14ac:dyDescent="0.5">
      <c r="C18869" s="20" t="s">
        <v>19756</v>
      </c>
      <c r="D18869" s="17">
        <v>18867</v>
      </c>
    </row>
    <row r="18870" spans="3:4" x14ac:dyDescent="0.5">
      <c r="C18870" s="20" t="s">
        <v>19757</v>
      </c>
      <c r="D18870" s="17">
        <v>18868</v>
      </c>
    </row>
    <row r="18871" spans="3:4" x14ac:dyDescent="0.5">
      <c r="C18871" s="20" t="s">
        <v>19758</v>
      </c>
      <c r="D18871" s="17">
        <v>18869</v>
      </c>
    </row>
    <row r="18872" spans="3:4" x14ac:dyDescent="0.5">
      <c r="C18872" s="20" t="s">
        <v>19759</v>
      </c>
      <c r="D18872" s="17">
        <v>18870</v>
      </c>
    </row>
    <row r="18873" spans="3:4" x14ac:dyDescent="0.5">
      <c r="C18873" s="20" t="s">
        <v>19760</v>
      </c>
      <c r="D18873" s="17">
        <v>18871</v>
      </c>
    </row>
    <row r="18874" spans="3:4" x14ac:dyDescent="0.5">
      <c r="C18874" s="20" t="s">
        <v>19761</v>
      </c>
      <c r="D18874" s="17">
        <v>18872</v>
      </c>
    </row>
    <row r="18875" spans="3:4" x14ac:dyDescent="0.5">
      <c r="C18875" s="20" t="s">
        <v>19762</v>
      </c>
      <c r="D18875" s="17">
        <v>18873</v>
      </c>
    </row>
    <row r="18876" spans="3:4" x14ac:dyDescent="0.5">
      <c r="C18876" s="20" t="s">
        <v>19763</v>
      </c>
      <c r="D18876" s="17">
        <v>18874</v>
      </c>
    </row>
    <row r="18877" spans="3:4" x14ac:dyDescent="0.5">
      <c r="C18877" s="20" t="s">
        <v>19764</v>
      </c>
      <c r="D18877" s="17">
        <v>18875</v>
      </c>
    </row>
    <row r="18878" spans="3:4" x14ac:dyDescent="0.5">
      <c r="C18878" s="20" t="s">
        <v>19765</v>
      </c>
      <c r="D18878" s="17">
        <v>18876</v>
      </c>
    </row>
    <row r="18879" spans="3:4" x14ac:dyDescent="0.5">
      <c r="C18879" s="20" t="s">
        <v>19766</v>
      </c>
      <c r="D18879" s="17">
        <v>18877</v>
      </c>
    </row>
    <row r="18880" spans="3:4" x14ac:dyDescent="0.5">
      <c r="C18880" s="20" t="s">
        <v>19767</v>
      </c>
      <c r="D18880" s="17">
        <v>18878</v>
      </c>
    </row>
    <row r="18881" spans="3:4" x14ac:dyDescent="0.5">
      <c r="C18881" s="20" t="s">
        <v>19768</v>
      </c>
      <c r="D18881" s="17">
        <v>18879</v>
      </c>
    </row>
    <row r="18882" spans="3:4" x14ac:dyDescent="0.5">
      <c r="C18882" s="20" t="s">
        <v>19769</v>
      </c>
      <c r="D18882" s="17">
        <v>18880</v>
      </c>
    </row>
    <row r="18883" spans="3:4" x14ac:dyDescent="0.5">
      <c r="C18883" s="20" t="s">
        <v>19770</v>
      </c>
      <c r="D18883" s="17">
        <v>18881</v>
      </c>
    </row>
    <row r="18884" spans="3:4" x14ac:dyDescent="0.5">
      <c r="C18884" s="20" t="s">
        <v>19771</v>
      </c>
      <c r="D18884" s="17">
        <v>18882</v>
      </c>
    </row>
    <row r="18885" spans="3:4" x14ac:dyDescent="0.5">
      <c r="C18885" s="20" t="s">
        <v>19772</v>
      </c>
      <c r="D18885" s="17">
        <v>18883</v>
      </c>
    </row>
    <row r="18886" spans="3:4" x14ac:dyDescent="0.5">
      <c r="C18886" s="20" t="s">
        <v>19773</v>
      </c>
      <c r="D18886" s="17">
        <v>18884</v>
      </c>
    </row>
    <row r="18887" spans="3:4" x14ac:dyDescent="0.5">
      <c r="C18887" s="20" t="s">
        <v>19774</v>
      </c>
      <c r="D18887" s="17">
        <v>18885</v>
      </c>
    </row>
    <row r="18888" spans="3:4" x14ac:dyDescent="0.5">
      <c r="C18888" s="20" t="s">
        <v>19775</v>
      </c>
      <c r="D18888" s="17">
        <v>18886</v>
      </c>
    </row>
    <row r="18889" spans="3:4" x14ac:dyDescent="0.5">
      <c r="C18889" s="20" t="s">
        <v>19776</v>
      </c>
      <c r="D18889" s="17">
        <v>18887</v>
      </c>
    </row>
    <row r="18890" spans="3:4" x14ac:dyDescent="0.5">
      <c r="C18890" s="20" t="s">
        <v>19777</v>
      </c>
      <c r="D18890" s="17">
        <v>18888</v>
      </c>
    </row>
    <row r="18891" spans="3:4" x14ac:dyDescent="0.5">
      <c r="C18891" s="20" t="s">
        <v>19778</v>
      </c>
      <c r="D18891" s="17">
        <v>18889</v>
      </c>
    </row>
    <row r="18892" spans="3:4" x14ac:dyDescent="0.5">
      <c r="C18892" s="20" t="s">
        <v>19779</v>
      </c>
      <c r="D18892" s="17">
        <v>18890</v>
      </c>
    </row>
    <row r="18893" spans="3:4" x14ac:dyDescent="0.5">
      <c r="C18893" s="20" t="s">
        <v>19780</v>
      </c>
      <c r="D18893" s="17">
        <v>18891</v>
      </c>
    </row>
    <row r="18894" spans="3:4" x14ac:dyDescent="0.5">
      <c r="C18894" s="20" t="s">
        <v>19781</v>
      </c>
      <c r="D18894" s="17">
        <v>18892</v>
      </c>
    </row>
    <row r="18895" spans="3:4" x14ac:dyDescent="0.5">
      <c r="C18895" s="20" t="s">
        <v>19782</v>
      </c>
      <c r="D18895" s="17">
        <v>18893</v>
      </c>
    </row>
    <row r="18896" spans="3:4" x14ac:dyDescent="0.5">
      <c r="C18896" s="20" t="s">
        <v>19783</v>
      </c>
      <c r="D18896" s="17">
        <v>18894</v>
      </c>
    </row>
    <row r="18897" spans="3:4" x14ac:dyDescent="0.5">
      <c r="C18897" s="20" t="s">
        <v>19784</v>
      </c>
      <c r="D18897" s="17">
        <v>18895</v>
      </c>
    </row>
    <row r="18898" spans="3:4" x14ac:dyDescent="0.5">
      <c r="C18898" s="20" t="s">
        <v>19785</v>
      </c>
      <c r="D18898" s="17">
        <v>18896</v>
      </c>
    </row>
    <row r="18899" spans="3:4" x14ac:dyDescent="0.5">
      <c r="C18899" s="20" t="s">
        <v>19786</v>
      </c>
      <c r="D18899" s="17">
        <v>18897</v>
      </c>
    </row>
    <row r="18900" spans="3:4" x14ac:dyDescent="0.5">
      <c r="C18900" s="20" t="s">
        <v>19787</v>
      </c>
      <c r="D18900" s="17">
        <v>18898</v>
      </c>
    </row>
    <row r="18901" spans="3:4" x14ac:dyDescent="0.5">
      <c r="C18901" s="20" t="s">
        <v>19788</v>
      </c>
      <c r="D18901" s="17">
        <v>18899</v>
      </c>
    </row>
    <row r="18902" spans="3:4" x14ac:dyDescent="0.5">
      <c r="C18902" s="20" t="s">
        <v>19789</v>
      </c>
      <c r="D18902" s="17">
        <v>18900</v>
      </c>
    </row>
    <row r="18903" spans="3:4" x14ac:dyDescent="0.5">
      <c r="C18903" s="20" t="s">
        <v>19790</v>
      </c>
      <c r="D18903" s="17">
        <v>18901</v>
      </c>
    </row>
    <row r="18904" spans="3:4" x14ac:dyDescent="0.5">
      <c r="C18904" s="20" t="s">
        <v>19791</v>
      </c>
      <c r="D18904" s="17">
        <v>18902</v>
      </c>
    </row>
    <row r="18905" spans="3:4" x14ac:dyDescent="0.5">
      <c r="C18905" s="20" t="s">
        <v>19792</v>
      </c>
      <c r="D18905" s="17">
        <v>18903</v>
      </c>
    </row>
    <row r="18906" spans="3:4" x14ac:dyDescent="0.5">
      <c r="C18906" s="20" t="s">
        <v>19793</v>
      </c>
      <c r="D18906" s="17">
        <v>18904</v>
      </c>
    </row>
    <row r="18907" spans="3:4" x14ac:dyDescent="0.5">
      <c r="C18907" s="20" t="s">
        <v>19794</v>
      </c>
      <c r="D18907" s="17">
        <v>18905</v>
      </c>
    </row>
    <row r="18908" spans="3:4" x14ac:dyDescent="0.5">
      <c r="C18908" s="20" t="s">
        <v>19795</v>
      </c>
      <c r="D18908" s="17">
        <v>18906</v>
      </c>
    </row>
    <row r="18909" spans="3:4" x14ac:dyDescent="0.5">
      <c r="C18909" s="20" t="s">
        <v>19796</v>
      </c>
      <c r="D18909" s="17">
        <v>18907</v>
      </c>
    </row>
    <row r="18910" spans="3:4" x14ac:dyDescent="0.5">
      <c r="C18910" s="20" t="s">
        <v>19797</v>
      </c>
      <c r="D18910" s="17">
        <v>18908</v>
      </c>
    </row>
    <row r="18911" spans="3:4" x14ac:dyDescent="0.5">
      <c r="C18911" s="20" t="s">
        <v>19798</v>
      </c>
      <c r="D18911" s="17">
        <v>18909</v>
      </c>
    </row>
    <row r="18912" spans="3:4" x14ac:dyDescent="0.5">
      <c r="C18912" s="20" t="s">
        <v>19799</v>
      </c>
      <c r="D18912" s="17">
        <v>18910</v>
      </c>
    </row>
    <row r="18913" spans="3:4" x14ac:dyDescent="0.5">
      <c r="C18913" s="20" t="s">
        <v>19800</v>
      </c>
      <c r="D18913" s="17">
        <v>18911</v>
      </c>
    </row>
    <row r="18914" spans="3:4" x14ac:dyDescent="0.5">
      <c r="C18914" s="20" t="s">
        <v>19801</v>
      </c>
      <c r="D18914" s="17">
        <v>18912</v>
      </c>
    </row>
    <row r="18915" spans="3:4" x14ac:dyDescent="0.5">
      <c r="C18915" s="20" t="s">
        <v>19802</v>
      </c>
      <c r="D18915" s="17">
        <v>18913</v>
      </c>
    </row>
    <row r="18916" spans="3:4" x14ac:dyDescent="0.5">
      <c r="C18916" s="20" t="s">
        <v>19803</v>
      </c>
      <c r="D18916" s="17">
        <v>18914</v>
      </c>
    </row>
    <row r="18917" spans="3:4" x14ac:dyDescent="0.5">
      <c r="C18917" s="20" t="s">
        <v>19804</v>
      </c>
      <c r="D18917" s="17">
        <v>18915</v>
      </c>
    </row>
    <row r="18918" spans="3:4" x14ac:dyDescent="0.5">
      <c r="C18918" s="20" t="s">
        <v>19805</v>
      </c>
      <c r="D18918" s="17">
        <v>18916</v>
      </c>
    </row>
    <row r="18919" spans="3:4" x14ac:dyDescent="0.5">
      <c r="C18919" s="20" t="s">
        <v>19806</v>
      </c>
      <c r="D18919" s="17">
        <v>18917</v>
      </c>
    </row>
    <row r="18920" spans="3:4" x14ac:dyDescent="0.5">
      <c r="C18920" s="20" t="s">
        <v>19807</v>
      </c>
      <c r="D18920" s="17">
        <v>18918</v>
      </c>
    </row>
    <row r="18921" spans="3:4" x14ac:dyDescent="0.5">
      <c r="C18921" s="20" t="s">
        <v>19808</v>
      </c>
      <c r="D18921" s="17">
        <v>18919</v>
      </c>
    </row>
    <row r="18922" spans="3:4" x14ac:dyDescent="0.5">
      <c r="C18922" s="20" t="s">
        <v>19809</v>
      </c>
      <c r="D18922" s="17">
        <v>18920</v>
      </c>
    </row>
    <row r="18923" spans="3:4" x14ac:dyDescent="0.5">
      <c r="C18923" s="20" t="s">
        <v>19810</v>
      </c>
      <c r="D18923" s="17">
        <v>18921</v>
      </c>
    </row>
    <row r="18924" spans="3:4" x14ac:dyDescent="0.5">
      <c r="C18924" s="20" t="s">
        <v>19811</v>
      </c>
      <c r="D18924" s="17">
        <v>18922</v>
      </c>
    </row>
    <row r="18925" spans="3:4" x14ac:dyDescent="0.5">
      <c r="C18925" s="20" t="s">
        <v>19812</v>
      </c>
      <c r="D18925" s="17">
        <v>18923</v>
      </c>
    </row>
    <row r="18926" spans="3:4" x14ac:dyDescent="0.5">
      <c r="C18926" s="20" t="s">
        <v>19813</v>
      </c>
      <c r="D18926" s="17">
        <v>18924</v>
      </c>
    </row>
    <row r="18927" spans="3:4" x14ac:dyDescent="0.5">
      <c r="C18927" s="20" t="s">
        <v>19814</v>
      </c>
      <c r="D18927" s="17">
        <v>18925</v>
      </c>
    </row>
    <row r="18928" spans="3:4" x14ac:dyDescent="0.5">
      <c r="C18928" s="20" t="s">
        <v>19815</v>
      </c>
      <c r="D18928" s="17">
        <v>18926</v>
      </c>
    </row>
    <row r="18929" spans="3:4" x14ac:dyDescent="0.5">
      <c r="C18929" s="20" t="s">
        <v>19816</v>
      </c>
      <c r="D18929" s="17">
        <v>18927</v>
      </c>
    </row>
    <row r="18930" spans="3:4" x14ac:dyDescent="0.5">
      <c r="C18930" s="20" t="s">
        <v>19817</v>
      </c>
      <c r="D18930" s="17">
        <v>18928</v>
      </c>
    </row>
    <row r="18931" spans="3:4" x14ac:dyDescent="0.5">
      <c r="C18931" s="20" t="s">
        <v>19818</v>
      </c>
      <c r="D18931" s="17">
        <v>18929</v>
      </c>
    </row>
    <row r="18932" spans="3:4" x14ac:dyDescent="0.5">
      <c r="C18932" s="20" t="s">
        <v>19819</v>
      </c>
      <c r="D18932" s="17">
        <v>18930</v>
      </c>
    </row>
    <row r="18933" spans="3:4" x14ac:dyDescent="0.5">
      <c r="C18933" s="20" t="s">
        <v>19820</v>
      </c>
      <c r="D18933" s="17">
        <v>18931</v>
      </c>
    </row>
    <row r="18934" spans="3:4" x14ac:dyDescent="0.5">
      <c r="C18934" s="20" t="s">
        <v>19821</v>
      </c>
      <c r="D18934" s="17">
        <v>18932</v>
      </c>
    </row>
    <row r="18935" spans="3:4" x14ac:dyDescent="0.5">
      <c r="C18935" s="20" t="s">
        <v>19822</v>
      </c>
      <c r="D18935" s="17">
        <v>18933</v>
      </c>
    </row>
    <row r="18936" spans="3:4" x14ac:dyDescent="0.5">
      <c r="C18936" s="20" t="s">
        <v>19823</v>
      </c>
      <c r="D18936" s="17">
        <v>18934</v>
      </c>
    </row>
    <row r="18937" spans="3:4" x14ac:dyDescent="0.5">
      <c r="C18937" s="20" t="s">
        <v>19824</v>
      </c>
      <c r="D18937" s="17">
        <v>18935</v>
      </c>
    </row>
    <row r="18938" spans="3:4" x14ac:dyDescent="0.5">
      <c r="C18938" s="20" t="s">
        <v>19825</v>
      </c>
      <c r="D18938" s="17">
        <v>18936</v>
      </c>
    </row>
    <row r="18939" spans="3:4" x14ac:dyDescent="0.5">
      <c r="C18939" s="20" t="s">
        <v>19826</v>
      </c>
      <c r="D18939" s="17">
        <v>18937</v>
      </c>
    </row>
    <row r="18940" spans="3:4" x14ac:dyDescent="0.5">
      <c r="C18940" s="20" t="s">
        <v>19827</v>
      </c>
      <c r="D18940" s="17">
        <v>18938</v>
      </c>
    </row>
    <row r="18941" spans="3:4" x14ac:dyDescent="0.5">
      <c r="C18941" s="20" t="s">
        <v>19828</v>
      </c>
      <c r="D18941" s="17">
        <v>18939</v>
      </c>
    </row>
    <row r="18942" spans="3:4" x14ac:dyDescent="0.5">
      <c r="C18942" s="20" t="s">
        <v>19829</v>
      </c>
      <c r="D18942" s="17">
        <v>18940</v>
      </c>
    </row>
    <row r="18943" spans="3:4" x14ac:dyDescent="0.5">
      <c r="C18943" s="20" t="s">
        <v>19830</v>
      </c>
      <c r="D18943" s="17">
        <v>18941</v>
      </c>
    </row>
    <row r="18944" spans="3:4" x14ac:dyDescent="0.5">
      <c r="C18944" s="20" t="s">
        <v>19831</v>
      </c>
      <c r="D18944" s="17">
        <v>18942</v>
      </c>
    </row>
    <row r="18945" spans="3:4" x14ac:dyDescent="0.5">
      <c r="C18945" s="20" t="s">
        <v>19832</v>
      </c>
      <c r="D18945" s="17">
        <v>18943</v>
      </c>
    </row>
    <row r="18946" spans="3:4" x14ac:dyDescent="0.5">
      <c r="C18946" s="20" t="s">
        <v>19833</v>
      </c>
      <c r="D18946" s="17">
        <v>18944</v>
      </c>
    </row>
    <row r="18947" spans="3:4" x14ac:dyDescent="0.5">
      <c r="C18947" s="20" t="s">
        <v>19834</v>
      </c>
      <c r="D18947" s="17">
        <v>18945</v>
      </c>
    </row>
    <row r="18948" spans="3:4" x14ac:dyDescent="0.5">
      <c r="C18948" s="20" t="s">
        <v>19835</v>
      </c>
      <c r="D18948" s="17">
        <v>18946</v>
      </c>
    </row>
    <row r="18949" spans="3:4" x14ac:dyDescent="0.5">
      <c r="C18949" s="20" t="s">
        <v>19836</v>
      </c>
      <c r="D18949" s="17">
        <v>18947</v>
      </c>
    </row>
    <row r="18950" spans="3:4" x14ac:dyDescent="0.5">
      <c r="C18950" s="20" t="s">
        <v>19837</v>
      </c>
      <c r="D18950" s="17">
        <v>18948</v>
      </c>
    </row>
    <row r="18951" spans="3:4" x14ac:dyDescent="0.5">
      <c r="C18951" s="20" t="s">
        <v>19838</v>
      </c>
      <c r="D18951" s="17">
        <v>18949</v>
      </c>
    </row>
    <row r="18952" spans="3:4" x14ac:dyDescent="0.5">
      <c r="C18952" s="20" t="s">
        <v>19839</v>
      </c>
      <c r="D18952" s="17">
        <v>18950</v>
      </c>
    </row>
    <row r="18953" spans="3:4" x14ac:dyDescent="0.5">
      <c r="C18953" s="20" t="s">
        <v>19840</v>
      </c>
      <c r="D18953" s="17">
        <v>18951</v>
      </c>
    </row>
    <row r="18954" spans="3:4" x14ac:dyDescent="0.5">
      <c r="C18954" s="20" t="s">
        <v>19841</v>
      </c>
      <c r="D18954" s="17">
        <v>18952</v>
      </c>
    </row>
    <row r="18955" spans="3:4" x14ac:dyDescent="0.5">
      <c r="C18955" s="20" t="s">
        <v>19842</v>
      </c>
      <c r="D18955" s="17">
        <v>18953</v>
      </c>
    </row>
    <row r="18956" spans="3:4" x14ac:dyDescent="0.5">
      <c r="C18956" s="20" t="s">
        <v>19843</v>
      </c>
      <c r="D18956" s="17">
        <v>18954</v>
      </c>
    </row>
    <row r="18957" spans="3:4" x14ac:dyDescent="0.5">
      <c r="C18957" s="20" t="s">
        <v>19844</v>
      </c>
      <c r="D18957" s="17">
        <v>18955</v>
      </c>
    </row>
    <row r="18958" spans="3:4" x14ac:dyDescent="0.5">
      <c r="C18958" s="20" t="s">
        <v>19845</v>
      </c>
      <c r="D18958" s="17">
        <v>18956</v>
      </c>
    </row>
    <row r="18959" spans="3:4" x14ac:dyDescent="0.5">
      <c r="C18959" s="20" t="s">
        <v>19846</v>
      </c>
      <c r="D18959" s="17">
        <v>18957</v>
      </c>
    </row>
    <row r="18960" spans="3:4" x14ac:dyDescent="0.5">
      <c r="C18960" s="20" t="s">
        <v>19847</v>
      </c>
      <c r="D18960" s="17">
        <v>18958</v>
      </c>
    </row>
    <row r="18961" spans="3:4" x14ac:dyDescent="0.5">
      <c r="C18961" s="20" t="s">
        <v>19848</v>
      </c>
      <c r="D18961" s="17">
        <v>18959</v>
      </c>
    </row>
    <row r="18962" spans="3:4" x14ac:dyDescent="0.5">
      <c r="C18962" s="20" t="s">
        <v>19849</v>
      </c>
      <c r="D18962" s="17">
        <v>18960</v>
      </c>
    </row>
    <row r="18963" spans="3:4" x14ac:dyDescent="0.5">
      <c r="C18963" s="20" t="s">
        <v>19850</v>
      </c>
      <c r="D18963" s="17">
        <v>18961</v>
      </c>
    </row>
    <row r="18964" spans="3:4" x14ac:dyDescent="0.5">
      <c r="C18964" s="20" t="s">
        <v>19851</v>
      </c>
      <c r="D18964" s="17">
        <v>18962</v>
      </c>
    </row>
    <row r="18965" spans="3:4" x14ac:dyDescent="0.5">
      <c r="C18965" s="20" t="s">
        <v>19852</v>
      </c>
      <c r="D18965" s="17">
        <v>18963</v>
      </c>
    </row>
    <row r="18966" spans="3:4" x14ac:dyDescent="0.5">
      <c r="C18966" s="20" t="s">
        <v>19853</v>
      </c>
      <c r="D18966" s="17">
        <v>18964</v>
      </c>
    </row>
    <row r="18967" spans="3:4" x14ac:dyDescent="0.5">
      <c r="C18967" s="20" t="s">
        <v>19854</v>
      </c>
      <c r="D18967" s="17">
        <v>18965</v>
      </c>
    </row>
    <row r="18968" spans="3:4" x14ac:dyDescent="0.5">
      <c r="C18968" s="20" t="s">
        <v>19855</v>
      </c>
      <c r="D18968" s="17">
        <v>18966</v>
      </c>
    </row>
    <row r="18969" spans="3:4" x14ac:dyDescent="0.5">
      <c r="C18969" s="20" t="s">
        <v>19856</v>
      </c>
      <c r="D18969" s="17">
        <v>18967</v>
      </c>
    </row>
    <row r="18970" spans="3:4" x14ac:dyDescent="0.5">
      <c r="C18970" s="20" t="s">
        <v>19857</v>
      </c>
      <c r="D18970" s="17">
        <v>18968</v>
      </c>
    </row>
    <row r="18971" spans="3:4" x14ac:dyDescent="0.5">
      <c r="C18971" s="20" t="s">
        <v>19858</v>
      </c>
      <c r="D18971" s="17">
        <v>18969</v>
      </c>
    </row>
    <row r="18972" spans="3:4" x14ac:dyDescent="0.5">
      <c r="C18972" s="20" t="s">
        <v>19859</v>
      </c>
      <c r="D18972" s="17">
        <v>18970</v>
      </c>
    </row>
    <row r="18973" spans="3:4" x14ac:dyDescent="0.5">
      <c r="C18973" s="20" t="s">
        <v>19860</v>
      </c>
      <c r="D18973" s="17">
        <v>18971</v>
      </c>
    </row>
    <row r="18974" spans="3:4" x14ac:dyDescent="0.5">
      <c r="C18974" s="20" t="s">
        <v>19861</v>
      </c>
      <c r="D18974" s="17">
        <v>18972</v>
      </c>
    </row>
    <row r="18975" spans="3:4" x14ac:dyDescent="0.5">
      <c r="C18975" s="20" t="s">
        <v>19862</v>
      </c>
      <c r="D18975" s="17">
        <v>18973</v>
      </c>
    </row>
    <row r="18976" spans="3:4" x14ac:dyDescent="0.5">
      <c r="C18976" s="20" t="s">
        <v>19863</v>
      </c>
      <c r="D18976" s="17">
        <v>18974</v>
      </c>
    </row>
    <row r="18977" spans="3:4" x14ac:dyDescent="0.5">
      <c r="C18977" s="20" t="s">
        <v>19864</v>
      </c>
      <c r="D18977" s="17">
        <v>18975</v>
      </c>
    </row>
    <row r="18978" spans="3:4" x14ac:dyDescent="0.5">
      <c r="C18978" s="20" t="s">
        <v>19865</v>
      </c>
      <c r="D18978" s="17">
        <v>18976</v>
      </c>
    </row>
    <row r="18979" spans="3:4" x14ac:dyDescent="0.5">
      <c r="C18979" s="20" t="s">
        <v>19866</v>
      </c>
      <c r="D18979" s="17">
        <v>18977</v>
      </c>
    </row>
    <row r="18980" spans="3:4" x14ac:dyDescent="0.5">
      <c r="C18980" s="20" t="s">
        <v>19867</v>
      </c>
      <c r="D18980" s="17">
        <v>18978</v>
      </c>
    </row>
    <row r="18981" spans="3:4" x14ac:dyDescent="0.5">
      <c r="C18981" s="20" t="s">
        <v>19868</v>
      </c>
      <c r="D18981" s="17">
        <v>18979</v>
      </c>
    </row>
    <row r="18982" spans="3:4" x14ac:dyDescent="0.5">
      <c r="C18982" s="20" t="s">
        <v>19869</v>
      </c>
      <c r="D18982" s="17">
        <v>18980</v>
      </c>
    </row>
    <row r="18983" spans="3:4" x14ac:dyDescent="0.5">
      <c r="C18983" s="20" t="s">
        <v>19870</v>
      </c>
      <c r="D18983" s="17">
        <v>18981</v>
      </c>
    </row>
    <row r="18984" spans="3:4" x14ac:dyDescent="0.5">
      <c r="C18984" s="20" t="s">
        <v>19871</v>
      </c>
      <c r="D18984" s="17">
        <v>18982</v>
      </c>
    </row>
    <row r="18985" spans="3:4" x14ac:dyDescent="0.5">
      <c r="C18985" s="20" t="s">
        <v>19872</v>
      </c>
      <c r="D18985" s="17">
        <v>18983</v>
      </c>
    </row>
    <row r="18986" spans="3:4" x14ac:dyDescent="0.5">
      <c r="C18986" s="20" t="s">
        <v>19873</v>
      </c>
      <c r="D18986" s="17">
        <v>18984</v>
      </c>
    </row>
    <row r="18987" spans="3:4" x14ac:dyDescent="0.5">
      <c r="C18987" s="20" t="s">
        <v>19874</v>
      </c>
      <c r="D18987" s="17">
        <v>18985</v>
      </c>
    </row>
    <row r="18988" spans="3:4" x14ac:dyDescent="0.5">
      <c r="C18988" s="20" t="s">
        <v>19875</v>
      </c>
      <c r="D18988" s="17">
        <v>18986</v>
      </c>
    </row>
    <row r="18989" spans="3:4" x14ac:dyDescent="0.5">
      <c r="C18989" s="20" t="s">
        <v>19876</v>
      </c>
      <c r="D18989" s="17">
        <v>18987</v>
      </c>
    </row>
    <row r="18990" spans="3:4" x14ac:dyDescent="0.5">
      <c r="C18990" s="20" t="s">
        <v>19877</v>
      </c>
      <c r="D18990" s="17">
        <v>18988</v>
      </c>
    </row>
    <row r="18991" spans="3:4" x14ac:dyDescent="0.5">
      <c r="C18991" s="20" t="s">
        <v>19878</v>
      </c>
      <c r="D18991" s="17">
        <v>18989</v>
      </c>
    </row>
    <row r="18992" spans="3:4" x14ac:dyDescent="0.5">
      <c r="C18992" s="20" t="s">
        <v>19879</v>
      </c>
      <c r="D18992" s="17">
        <v>18990</v>
      </c>
    </row>
    <row r="18993" spans="3:4" x14ac:dyDescent="0.5">
      <c r="C18993" s="20" t="s">
        <v>19880</v>
      </c>
      <c r="D18993" s="17">
        <v>18991</v>
      </c>
    </row>
    <row r="18994" spans="3:4" x14ac:dyDescent="0.5">
      <c r="C18994" s="20" t="s">
        <v>19881</v>
      </c>
      <c r="D18994" s="17">
        <v>18992</v>
      </c>
    </row>
    <row r="18995" spans="3:4" x14ac:dyDescent="0.5">
      <c r="C18995" s="20" t="s">
        <v>19882</v>
      </c>
      <c r="D18995" s="17">
        <v>18993</v>
      </c>
    </row>
    <row r="18996" spans="3:4" x14ac:dyDescent="0.5">
      <c r="C18996" s="20" t="s">
        <v>19883</v>
      </c>
      <c r="D18996" s="17">
        <v>18994</v>
      </c>
    </row>
    <row r="18997" spans="3:4" x14ac:dyDescent="0.5">
      <c r="C18997" s="20" t="s">
        <v>19884</v>
      </c>
      <c r="D18997" s="17">
        <v>18995</v>
      </c>
    </row>
    <row r="18998" spans="3:4" x14ac:dyDescent="0.5">
      <c r="C18998" s="20" t="s">
        <v>19885</v>
      </c>
      <c r="D18998" s="17">
        <v>18996</v>
      </c>
    </row>
    <row r="18999" spans="3:4" x14ac:dyDescent="0.5">
      <c r="C18999" s="20" t="s">
        <v>19886</v>
      </c>
      <c r="D18999" s="17">
        <v>18997</v>
      </c>
    </row>
    <row r="19000" spans="3:4" x14ac:dyDescent="0.5">
      <c r="C19000" s="20" t="s">
        <v>19887</v>
      </c>
      <c r="D19000" s="17">
        <v>18998</v>
      </c>
    </row>
    <row r="19001" spans="3:4" x14ac:dyDescent="0.5">
      <c r="C19001" s="20" t="s">
        <v>19888</v>
      </c>
      <c r="D19001" s="17">
        <v>18999</v>
      </c>
    </row>
    <row r="19002" spans="3:4" x14ac:dyDescent="0.5">
      <c r="C19002" s="20" t="s">
        <v>19889</v>
      </c>
      <c r="D19002" s="17">
        <v>19000</v>
      </c>
    </row>
    <row r="19003" spans="3:4" x14ac:dyDescent="0.5">
      <c r="C19003" s="20" t="s">
        <v>19890</v>
      </c>
      <c r="D19003" s="17">
        <v>19001</v>
      </c>
    </row>
    <row r="19004" spans="3:4" x14ac:dyDescent="0.5">
      <c r="C19004" s="20" t="s">
        <v>19891</v>
      </c>
      <c r="D19004" s="17">
        <v>19002</v>
      </c>
    </row>
    <row r="19005" spans="3:4" x14ac:dyDescent="0.5">
      <c r="C19005" s="20" t="s">
        <v>19892</v>
      </c>
      <c r="D19005" s="17">
        <v>19003</v>
      </c>
    </row>
    <row r="19006" spans="3:4" x14ac:dyDescent="0.5">
      <c r="C19006" s="20" t="s">
        <v>19893</v>
      </c>
      <c r="D19006" s="17">
        <v>19004</v>
      </c>
    </row>
    <row r="19007" spans="3:4" x14ac:dyDescent="0.5">
      <c r="C19007" s="20" t="s">
        <v>19894</v>
      </c>
      <c r="D19007" s="17">
        <v>19005</v>
      </c>
    </row>
    <row r="19008" spans="3:4" x14ac:dyDescent="0.5">
      <c r="C19008" s="20" t="s">
        <v>19895</v>
      </c>
      <c r="D19008" s="17">
        <v>19006</v>
      </c>
    </row>
    <row r="19009" spans="3:4" x14ac:dyDescent="0.5">
      <c r="C19009" s="20" t="s">
        <v>19896</v>
      </c>
      <c r="D19009" s="17">
        <v>19007</v>
      </c>
    </row>
    <row r="19010" spans="3:4" x14ac:dyDescent="0.5">
      <c r="C19010" s="20" t="s">
        <v>19897</v>
      </c>
      <c r="D19010" s="17">
        <v>19008</v>
      </c>
    </row>
    <row r="19011" spans="3:4" x14ac:dyDescent="0.5">
      <c r="C19011" s="20" t="s">
        <v>19898</v>
      </c>
      <c r="D19011" s="17">
        <v>19009</v>
      </c>
    </row>
    <row r="19012" spans="3:4" x14ac:dyDescent="0.5">
      <c r="C19012" s="20" t="s">
        <v>19899</v>
      </c>
      <c r="D19012" s="17">
        <v>19010</v>
      </c>
    </row>
    <row r="19013" spans="3:4" x14ac:dyDescent="0.5">
      <c r="C19013" s="20" t="s">
        <v>19900</v>
      </c>
      <c r="D19013" s="17">
        <v>19011</v>
      </c>
    </row>
    <row r="19014" spans="3:4" x14ac:dyDescent="0.5">
      <c r="C19014" s="20" t="s">
        <v>19901</v>
      </c>
      <c r="D19014" s="17">
        <v>19012</v>
      </c>
    </row>
    <row r="19015" spans="3:4" x14ac:dyDescent="0.5">
      <c r="C19015" s="20" t="s">
        <v>19902</v>
      </c>
      <c r="D19015" s="17">
        <v>19013</v>
      </c>
    </row>
    <row r="19016" spans="3:4" x14ac:dyDescent="0.5">
      <c r="C19016" s="20" t="s">
        <v>19903</v>
      </c>
      <c r="D19016" s="17">
        <v>19014</v>
      </c>
    </row>
    <row r="19017" spans="3:4" x14ac:dyDescent="0.5">
      <c r="C19017" s="20" t="s">
        <v>19904</v>
      </c>
      <c r="D19017" s="17">
        <v>19015</v>
      </c>
    </row>
    <row r="19018" spans="3:4" x14ac:dyDescent="0.5">
      <c r="C19018" s="20" t="s">
        <v>19905</v>
      </c>
      <c r="D19018" s="17">
        <v>19016</v>
      </c>
    </row>
    <row r="19019" spans="3:4" x14ac:dyDescent="0.5">
      <c r="C19019" s="20" t="s">
        <v>19906</v>
      </c>
      <c r="D19019" s="17">
        <v>19017</v>
      </c>
    </row>
    <row r="19020" spans="3:4" x14ac:dyDescent="0.5">
      <c r="C19020" s="20" t="s">
        <v>19907</v>
      </c>
      <c r="D19020" s="17">
        <v>19018</v>
      </c>
    </row>
    <row r="19021" spans="3:4" x14ac:dyDescent="0.5">
      <c r="C19021" s="20" t="s">
        <v>19908</v>
      </c>
      <c r="D19021" s="17">
        <v>19019</v>
      </c>
    </row>
    <row r="19022" spans="3:4" x14ac:dyDescent="0.5">
      <c r="C19022" s="20" t="s">
        <v>19909</v>
      </c>
      <c r="D19022" s="17">
        <v>19020</v>
      </c>
    </row>
    <row r="19023" spans="3:4" x14ac:dyDescent="0.5">
      <c r="C19023" s="20" t="s">
        <v>19910</v>
      </c>
      <c r="D19023" s="17">
        <v>19021</v>
      </c>
    </row>
    <row r="19024" spans="3:4" x14ac:dyDescent="0.5">
      <c r="C19024" s="20" t="s">
        <v>19911</v>
      </c>
      <c r="D19024" s="17">
        <v>19022</v>
      </c>
    </row>
    <row r="19025" spans="3:4" x14ac:dyDescent="0.5">
      <c r="C19025" s="20" t="s">
        <v>19912</v>
      </c>
      <c r="D19025" s="17">
        <v>19023</v>
      </c>
    </row>
    <row r="19026" spans="3:4" x14ac:dyDescent="0.5">
      <c r="C19026" s="20" t="s">
        <v>19913</v>
      </c>
      <c r="D19026" s="17">
        <v>19024</v>
      </c>
    </row>
    <row r="19027" spans="3:4" x14ac:dyDescent="0.5">
      <c r="C19027" s="20" t="s">
        <v>19914</v>
      </c>
      <c r="D19027" s="17">
        <v>19025</v>
      </c>
    </row>
    <row r="19028" spans="3:4" x14ac:dyDescent="0.5">
      <c r="C19028" s="20" t="s">
        <v>19915</v>
      </c>
      <c r="D19028" s="17">
        <v>19026</v>
      </c>
    </row>
    <row r="19029" spans="3:4" x14ac:dyDescent="0.5">
      <c r="C19029" s="20" t="s">
        <v>19916</v>
      </c>
      <c r="D19029" s="17">
        <v>19027</v>
      </c>
    </row>
    <row r="19030" spans="3:4" x14ac:dyDescent="0.5">
      <c r="C19030" s="20" t="s">
        <v>19917</v>
      </c>
      <c r="D19030" s="17">
        <v>19028</v>
      </c>
    </row>
    <row r="19031" spans="3:4" x14ac:dyDescent="0.5">
      <c r="C19031" s="20" t="s">
        <v>19918</v>
      </c>
      <c r="D19031" s="17">
        <v>19029</v>
      </c>
    </row>
    <row r="19032" spans="3:4" x14ac:dyDescent="0.5">
      <c r="C19032" s="20" t="s">
        <v>19919</v>
      </c>
      <c r="D19032" s="17">
        <v>19030</v>
      </c>
    </row>
    <row r="19033" spans="3:4" x14ac:dyDescent="0.5">
      <c r="C19033" s="20" t="s">
        <v>19920</v>
      </c>
      <c r="D19033" s="17">
        <v>19031</v>
      </c>
    </row>
    <row r="19034" spans="3:4" x14ac:dyDescent="0.5">
      <c r="C19034" s="20" t="s">
        <v>19921</v>
      </c>
      <c r="D19034" s="17">
        <v>19032</v>
      </c>
    </row>
    <row r="19035" spans="3:4" x14ac:dyDescent="0.5">
      <c r="C19035" s="20" t="s">
        <v>19922</v>
      </c>
      <c r="D19035" s="17">
        <v>19033</v>
      </c>
    </row>
    <row r="19036" spans="3:4" x14ac:dyDescent="0.5">
      <c r="C19036" s="20" t="s">
        <v>19923</v>
      </c>
      <c r="D19036" s="17">
        <v>19034</v>
      </c>
    </row>
    <row r="19037" spans="3:4" x14ac:dyDescent="0.5">
      <c r="C19037" s="20" t="s">
        <v>19924</v>
      </c>
      <c r="D19037" s="17">
        <v>19035</v>
      </c>
    </row>
    <row r="19038" spans="3:4" x14ac:dyDescent="0.5">
      <c r="C19038" s="20" t="s">
        <v>19925</v>
      </c>
      <c r="D19038" s="17">
        <v>19036</v>
      </c>
    </row>
    <row r="19039" spans="3:4" x14ac:dyDescent="0.5">
      <c r="C19039" s="20" t="s">
        <v>19926</v>
      </c>
      <c r="D19039" s="17">
        <v>19037</v>
      </c>
    </row>
    <row r="19040" spans="3:4" x14ac:dyDescent="0.5">
      <c r="C19040" s="20" t="s">
        <v>19927</v>
      </c>
      <c r="D19040" s="17">
        <v>19038</v>
      </c>
    </row>
    <row r="19041" spans="3:4" x14ac:dyDescent="0.5">
      <c r="C19041" s="20" t="s">
        <v>19928</v>
      </c>
      <c r="D19041" s="17">
        <v>19039</v>
      </c>
    </row>
    <row r="19042" spans="3:4" x14ac:dyDescent="0.5">
      <c r="C19042" s="20" t="s">
        <v>19929</v>
      </c>
      <c r="D19042" s="17">
        <v>19040</v>
      </c>
    </row>
    <row r="19043" spans="3:4" x14ac:dyDescent="0.5">
      <c r="C19043" s="20" t="s">
        <v>19930</v>
      </c>
      <c r="D19043" s="17">
        <v>19041</v>
      </c>
    </row>
    <row r="19044" spans="3:4" x14ac:dyDescent="0.5">
      <c r="C19044" s="20" t="s">
        <v>19931</v>
      </c>
      <c r="D19044" s="17">
        <v>19042</v>
      </c>
    </row>
    <row r="19045" spans="3:4" x14ac:dyDescent="0.5">
      <c r="C19045" s="20" t="s">
        <v>19932</v>
      </c>
      <c r="D19045" s="17">
        <v>19043</v>
      </c>
    </row>
    <row r="19046" spans="3:4" x14ac:dyDescent="0.5">
      <c r="C19046" s="20" t="s">
        <v>19933</v>
      </c>
      <c r="D19046" s="17">
        <v>19044</v>
      </c>
    </row>
    <row r="19047" spans="3:4" x14ac:dyDescent="0.5">
      <c r="C19047" s="20" t="s">
        <v>19934</v>
      </c>
      <c r="D19047" s="17">
        <v>19045</v>
      </c>
    </row>
    <row r="19048" spans="3:4" x14ac:dyDescent="0.5">
      <c r="C19048" s="20" t="s">
        <v>19935</v>
      </c>
      <c r="D19048" s="17">
        <v>19046</v>
      </c>
    </row>
    <row r="19049" spans="3:4" x14ac:dyDescent="0.5">
      <c r="C19049" s="20" t="s">
        <v>19936</v>
      </c>
      <c r="D19049" s="17">
        <v>19047</v>
      </c>
    </row>
    <row r="19050" spans="3:4" x14ac:dyDescent="0.5">
      <c r="C19050" s="20" t="s">
        <v>19937</v>
      </c>
      <c r="D19050" s="17">
        <v>19048</v>
      </c>
    </row>
    <row r="19051" spans="3:4" x14ac:dyDescent="0.5">
      <c r="C19051" s="20" t="s">
        <v>19938</v>
      </c>
      <c r="D19051" s="17">
        <v>19049</v>
      </c>
    </row>
    <row r="19052" spans="3:4" x14ac:dyDescent="0.5">
      <c r="C19052" s="20" t="s">
        <v>19939</v>
      </c>
      <c r="D19052" s="17">
        <v>19050</v>
      </c>
    </row>
    <row r="19053" spans="3:4" x14ac:dyDescent="0.5">
      <c r="C19053" s="20" t="s">
        <v>19940</v>
      </c>
      <c r="D19053" s="17">
        <v>19051</v>
      </c>
    </row>
    <row r="19054" spans="3:4" x14ac:dyDescent="0.5">
      <c r="C19054" s="20" t="s">
        <v>19941</v>
      </c>
      <c r="D19054" s="17">
        <v>19052</v>
      </c>
    </row>
    <row r="19055" spans="3:4" x14ac:dyDescent="0.5">
      <c r="C19055" s="20" t="s">
        <v>19942</v>
      </c>
      <c r="D19055" s="17">
        <v>19053</v>
      </c>
    </row>
    <row r="19056" spans="3:4" x14ac:dyDescent="0.5">
      <c r="C19056" s="20" t="s">
        <v>19943</v>
      </c>
      <c r="D19056" s="17">
        <v>19054</v>
      </c>
    </row>
    <row r="19057" spans="3:4" x14ac:dyDescent="0.5">
      <c r="C19057" s="20" t="s">
        <v>19944</v>
      </c>
      <c r="D19057" s="17">
        <v>19055</v>
      </c>
    </row>
    <row r="19058" spans="3:4" x14ac:dyDescent="0.5">
      <c r="C19058" s="20" t="s">
        <v>19945</v>
      </c>
      <c r="D19058" s="17">
        <v>19056</v>
      </c>
    </row>
    <row r="19059" spans="3:4" x14ac:dyDescent="0.5">
      <c r="C19059" s="20" t="s">
        <v>19946</v>
      </c>
      <c r="D19059" s="17">
        <v>19057</v>
      </c>
    </row>
    <row r="19060" spans="3:4" x14ac:dyDescent="0.5">
      <c r="C19060" s="20" t="s">
        <v>19947</v>
      </c>
      <c r="D19060" s="17">
        <v>19058</v>
      </c>
    </row>
    <row r="19061" spans="3:4" x14ac:dyDescent="0.5">
      <c r="C19061" s="20" t="s">
        <v>19948</v>
      </c>
      <c r="D19061" s="17">
        <v>19059</v>
      </c>
    </row>
    <row r="19062" spans="3:4" x14ac:dyDescent="0.5">
      <c r="C19062" s="20" t="s">
        <v>19949</v>
      </c>
      <c r="D19062" s="17">
        <v>19060</v>
      </c>
    </row>
    <row r="19063" spans="3:4" x14ac:dyDescent="0.5">
      <c r="C19063" s="20" t="s">
        <v>19950</v>
      </c>
      <c r="D19063" s="17">
        <v>19061</v>
      </c>
    </row>
    <row r="19064" spans="3:4" x14ac:dyDescent="0.5">
      <c r="C19064" s="20" t="s">
        <v>19951</v>
      </c>
      <c r="D19064" s="17">
        <v>19062</v>
      </c>
    </row>
    <row r="19065" spans="3:4" x14ac:dyDescent="0.5">
      <c r="C19065" s="20" t="s">
        <v>19952</v>
      </c>
      <c r="D19065" s="17">
        <v>19063</v>
      </c>
    </row>
    <row r="19066" spans="3:4" x14ac:dyDescent="0.5">
      <c r="C19066" s="20" t="s">
        <v>19953</v>
      </c>
      <c r="D19066" s="17">
        <v>19064</v>
      </c>
    </row>
    <row r="19067" spans="3:4" x14ac:dyDescent="0.5">
      <c r="C19067" s="20" t="s">
        <v>19954</v>
      </c>
      <c r="D19067" s="17">
        <v>19065</v>
      </c>
    </row>
    <row r="19068" spans="3:4" x14ac:dyDescent="0.5">
      <c r="C19068" s="20" t="s">
        <v>19955</v>
      </c>
      <c r="D19068" s="17">
        <v>19066</v>
      </c>
    </row>
    <row r="19069" spans="3:4" x14ac:dyDescent="0.5">
      <c r="C19069" s="20" t="s">
        <v>19956</v>
      </c>
      <c r="D19069" s="17">
        <v>19067</v>
      </c>
    </row>
    <row r="19070" spans="3:4" x14ac:dyDescent="0.5">
      <c r="C19070" s="20" t="s">
        <v>19957</v>
      </c>
      <c r="D19070" s="17">
        <v>19068</v>
      </c>
    </row>
    <row r="19071" spans="3:4" x14ac:dyDescent="0.5">
      <c r="C19071" s="20" t="s">
        <v>19958</v>
      </c>
      <c r="D19071" s="17">
        <v>19069</v>
      </c>
    </row>
    <row r="19072" spans="3:4" x14ac:dyDescent="0.5">
      <c r="C19072" s="20" t="s">
        <v>19959</v>
      </c>
      <c r="D19072" s="17">
        <v>19070</v>
      </c>
    </row>
    <row r="19073" spans="3:4" x14ac:dyDescent="0.5">
      <c r="C19073" s="20" t="s">
        <v>19960</v>
      </c>
      <c r="D19073" s="17">
        <v>19071</v>
      </c>
    </row>
    <row r="19074" spans="3:4" x14ac:dyDescent="0.5">
      <c r="C19074" s="20" t="s">
        <v>19961</v>
      </c>
      <c r="D19074" s="17">
        <v>19072</v>
      </c>
    </row>
    <row r="19075" spans="3:4" x14ac:dyDescent="0.5">
      <c r="C19075" s="20" t="s">
        <v>19962</v>
      </c>
      <c r="D19075" s="17">
        <v>19073</v>
      </c>
    </row>
    <row r="19076" spans="3:4" x14ac:dyDescent="0.5">
      <c r="C19076" s="20" t="s">
        <v>19963</v>
      </c>
      <c r="D19076" s="17">
        <v>19074</v>
      </c>
    </row>
    <row r="19077" spans="3:4" x14ac:dyDescent="0.5">
      <c r="C19077" s="20" t="s">
        <v>19964</v>
      </c>
      <c r="D19077" s="17">
        <v>19075</v>
      </c>
    </row>
    <row r="19078" spans="3:4" x14ac:dyDescent="0.5">
      <c r="C19078" s="20" t="s">
        <v>19965</v>
      </c>
      <c r="D19078" s="17">
        <v>19076</v>
      </c>
    </row>
    <row r="19079" spans="3:4" x14ac:dyDescent="0.5">
      <c r="C19079" s="20" t="s">
        <v>19966</v>
      </c>
      <c r="D19079" s="17">
        <v>19077</v>
      </c>
    </row>
    <row r="19080" spans="3:4" x14ac:dyDescent="0.5">
      <c r="C19080" s="20" t="s">
        <v>19967</v>
      </c>
      <c r="D19080" s="17">
        <v>19078</v>
      </c>
    </row>
    <row r="19081" spans="3:4" x14ac:dyDescent="0.5">
      <c r="C19081" s="20" t="s">
        <v>19968</v>
      </c>
      <c r="D19081" s="17">
        <v>19079</v>
      </c>
    </row>
    <row r="19082" spans="3:4" x14ac:dyDescent="0.5">
      <c r="C19082" s="20" t="s">
        <v>19969</v>
      </c>
      <c r="D19082" s="17">
        <v>19080</v>
      </c>
    </row>
    <row r="19083" spans="3:4" x14ac:dyDescent="0.5">
      <c r="C19083" s="20" t="s">
        <v>19970</v>
      </c>
      <c r="D19083" s="17">
        <v>19081</v>
      </c>
    </row>
    <row r="19084" spans="3:4" x14ac:dyDescent="0.5">
      <c r="C19084" s="20" t="s">
        <v>19971</v>
      </c>
      <c r="D19084" s="17">
        <v>19082</v>
      </c>
    </row>
    <row r="19085" spans="3:4" x14ac:dyDescent="0.5">
      <c r="C19085" s="20" t="s">
        <v>19972</v>
      </c>
      <c r="D19085" s="17">
        <v>19083</v>
      </c>
    </row>
    <row r="19086" spans="3:4" x14ac:dyDescent="0.5">
      <c r="C19086" s="20" t="s">
        <v>19973</v>
      </c>
      <c r="D19086" s="17">
        <v>19084</v>
      </c>
    </row>
    <row r="19087" spans="3:4" x14ac:dyDescent="0.5">
      <c r="C19087" s="20" t="s">
        <v>19974</v>
      </c>
      <c r="D19087" s="17">
        <v>19085</v>
      </c>
    </row>
    <row r="19088" spans="3:4" x14ac:dyDescent="0.5">
      <c r="C19088" s="20" t="s">
        <v>19975</v>
      </c>
      <c r="D19088" s="17">
        <v>19086</v>
      </c>
    </row>
    <row r="19089" spans="3:4" x14ac:dyDescent="0.5">
      <c r="C19089" s="20" t="s">
        <v>19976</v>
      </c>
      <c r="D19089" s="17">
        <v>19087</v>
      </c>
    </row>
    <row r="19090" spans="3:4" x14ac:dyDescent="0.5">
      <c r="C19090" s="20" t="s">
        <v>19977</v>
      </c>
      <c r="D19090" s="17">
        <v>19088</v>
      </c>
    </row>
    <row r="19091" spans="3:4" x14ac:dyDescent="0.5">
      <c r="C19091" s="20" t="s">
        <v>19978</v>
      </c>
      <c r="D19091" s="17">
        <v>19089</v>
      </c>
    </row>
    <row r="19092" spans="3:4" x14ac:dyDescent="0.5">
      <c r="C19092" s="20" t="s">
        <v>19979</v>
      </c>
      <c r="D19092" s="17">
        <v>19090</v>
      </c>
    </row>
    <row r="19093" spans="3:4" x14ac:dyDescent="0.5">
      <c r="C19093" s="20" t="s">
        <v>19980</v>
      </c>
      <c r="D19093" s="17">
        <v>19091</v>
      </c>
    </row>
    <row r="19094" spans="3:4" x14ac:dyDescent="0.5">
      <c r="C19094" s="20" t="s">
        <v>19981</v>
      </c>
      <c r="D19094" s="17">
        <v>19092</v>
      </c>
    </row>
    <row r="19095" spans="3:4" x14ac:dyDescent="0.5">
      <c r="C19095" s="20" t="s">
        <v>19982</v>
      </c>
      <c r="D19095" s="17">
        <v>19093</v>
      </c>
    </row>
    <row r="19096" spans="3:4" x14ac:dyDescent="0.5">
      <c r="C19096" s="20" t="s">
        <v>19983</v>
      </c>
      <c r="D19096" s="17">
        <v>19094</v>
      </c>
    </row>
    <row r="19097" spans="3:4" x14ac:dyDescent="0.5">
      <c r="C19097" s="20" t="s">
        <v>19984</v>
      </c>
      <c r="D19097" s="17">
        <v>19095</v>
      </c>
    </row>
    <row r="19098" spans="3:4" x14ac:dyDescent="0.5">
      <c r="C19098" s="20" t="s">
        <v>19985</v>
      </c>
      <c r="D19098" s="17">
        <v>19096</v>
      </c>
    </row>
    <row r="19099" spans="3:4" x14ac:dyDescent="0.5">
      <c r="C19099" s="20" t="s">
        <v>19986</v>
      </c>
      <c r="D19099" s="17">
        <v>19097</v>
      </c>
    </row>
    <row r="19100" spans="3:4" x14ac:dyDescent="0.5">
      <c r="C19100" s="20" t="s">
        <v>19987</v>
      </c>
      <c r="D19100" s="17">
        <v>19098</v>
      </c>
    </row>
    <row r="19101" spans="3:4" x14ac:dyDescent="0.5">
      <c r="C19101" s="20" t="s">
        <v>19988</v>
      </c>
      <c r="D19101" s="17">
        <v>19099</v>
      </c>
    </row>
    <row r="19102" spans="3:4" x14ac:dyDescent="0.5">
      <c r="C19102" s="20" t="s">
        <v>19989</v>
      </c>
      <c r="D19102" s="17">
        <v>19100</v>
      </c>
    </row>
    <row r="19103" spans="3:4" x14ac:dyDescent="0.5">
      <c r="C19103" s="20" t="s">
        <v>19990</v>
      </c>
      <c r="D19103" s="17">
        <v>19101</v>
      </c>
    </row>
    <row r="19104" spans="3:4" x14ac:dyDescent="0.5">
      <c r="C19104" s="20" t="s">
        <v>19991</v>
      </c>
      <c r="D19104" s="17">
        <v>19102</v>
      </c>
    </row>
    <row r="19105" spans="3:4" x14ac:dyDescent="0.5">
      <c r="C19105" s="20" t="s">
        <v>19992</v>
      </c>
      <c r="D19105" s="17">
        <v>19103</v>
      </c>
    </row>
    <row r="19106" spans="3:4" x14ac:dyDescent="0.5">
      <c r="C19106" s="20" t="s">
        <v>19993</v>
      </c>
      <c r="D19106" s="17">
        <v>19104</v>
      </c>
    </row>
    <row r="19107" spans="3:4" x14ac:dyDescent="0.5">
      <c r="C19107" s="20" t="s">
        <v>19994</v>
      </c>
      <c r="D19107" s="17">
        <v>19105</v>
      </c>
    </row>
    <row r="19108" spans="3:4" x14ac:dyDescent="0.5">
      <c r="C19108" s="20" t="s">
        <v>19995</v>
      </c>
      <c r="D19108" s="17">
        <v>19106</v>
      </c>
    </row>
    <row r="19109" spans="3:4" x14ac:dyDescent="0.5">
      <c r="C19109" s="20" t="s">
        <v>19996</v>
      </c>
      <c r="D19109" s="17">
        <v>19107</v>
      </c>
    </row>
    <row r="19110" spans="3:4" x14ac:dyDescent="0.5">
      <c r="C19110" s="20" t="s">
        <v>19997</v>
      </c>
      <c r="D19110" s="17">
        <v>19108</v>
      </c>
    </row>
    <row r="19111" spans="3:4" x14ac:dyDescent="0.5">
      <c r="C19111" s="20" t="s">
        <v>19998</v>
      </c>
      <c r="D19111" s="17">
        <v>19109</v>
      </c>
    </row>
    <row r="19112" spans="3:4" x14ac:dyDescent="0.5">
      <c r="C19112" s="20" t="s">
        <v>19999</v>
      </c>
      <c r="D19112" s="17">
        <v>19110</v>
      </c>
    </row>
    <row r="19113" spans="3:4" x14ac:dyDescent="0.5">
      <c r="C19113" s="20" t="s">
        <v>20000</v>
      </c>
      <c r="D19113" s="17">
        <v>19111</v>
      </c>
    </row>
    <row r="19114" spans="3:4" x14ac:dyDescent="0.5">
      <c r="C19114" s="20" t="s">
        <v>20001</v>
      </c>
      <c r="D19114" s="17">
        <v>19112</v>
      </c>
    </row>
    <row r="19115" spans="3:4" x14ac:dyDescent="0.5">
      <c r="C19115" s="20" t="s">
        <v>20002</v>
      </c>
      <c r="D19115" s="17">
        <v>19113</v>
      </c>
    </row>
    <row r="19116" spans="3:4" x14ac:dyDescent="0.5">
      <c r="C19116" s="20" t="s">
        <v>20003</v>
      </c>
      <c r="D19116" s="17">
        <v>19114</v>
      </c>
    </row>
    <row r="19117" spans="3:4" x14ac:dyDescent="0.5">
      <c r="C19117" s="20" t="s">
        <v>20004</v>
      </c>
      <c r="D19117" s="17">
        <v>19115</v>
      </c>
    </row>
    <row r="19118" spans="3:4" x14ac:dyDescent="0.5">
      <c r="C19118" s="20" t="s">
        <v>20005</v>
      </c>
      <c r="D19118" s="17">
        <v>19116</v>
      </c>
    </row>
    <row r="19119" spans="3:4" x14ac:dyDescent="0.5">
      <c r="C19119" s="20" t="s">
        <v>20006</v>
      </c>
      <c r="D19119" s="17">
        <v>19117</v>
      </c>
    </row>
    <row r="19120" spans="3:4" x14ac:dyDescent="0.5">
      <c r="C19120" s="20" t="s">
        <v>20007</v>
      </c>
      <c r="D19120" s="17">
        <v>19118</v>
      </c>
    </row>
    <row r="19121" spans="3:4" x14ac:dyDescent="0.5">
      <c r="C19121" s="20" t="s">
        <v>20008</v>
      </c>
      <c r="D19121" s="17">
        <v>19119</v>
      </c>
    </row>
    <row r="19122" spans="3:4" x14ac:dyDescent="0.5">
      <c r="C19122" s="20" t="s">
        <v>20009</v>
      </c>
      <c r="D19122" s="17">
        <v>19120</v>
      </c>
    </row>
    <row r="19123" spans="3:4" x14ac:dyDescent="0.5">
      <c r="C19123" s="20" t="s">
        <v>20010</v>
      </c>
      <c r="D19123" s="17">
        <v>19121</v>
      </c>
    </row>
    <row r="19124" spans="3:4" x14ac:dyDescent="0.5">
      <c r="C19124" s="20" t="s">
        <v>20011</v>
      </c>
      <c r="D19124" s="17">
        <v>19122</v>
      </c>
    </row>
    <row r="19125" spans="3:4" x14ac:dyDescent="0.5">
      <c r="C19125" s="20" t="s">
        <v>20012</v>
      </c>
      <c r="D19125" s="17">
        <v>19123</v>
      </c>
    </row>
    <row r="19126" spans="3:4" x14ac:dyDescent="0.5">
      <c r="C19126" s="20" t="s">
        <v>20013</v>
      </c>
      <c r="D19126" s="17">
        <v>19124</v>
      </c>
    </row>
    <row r="19127" spans="3:4" x14ac:dyDescent="0.5">
      <c r="C19127" s="20" t="s">
        <v>20014</v>
      </c>
      <c r="D19127" s="17">
        <v>19125</v>
      </c>
    </row>
    <row r="19128" spans="3:4" x14ac:dyDescent="0.5">
      <c r="C19128" s="20" t="s">
        <v>20015</v>
      </c>
      <c r="D19128" s="17">
        <v>19126</v>
      </c>
    </row>
    <row r="19129" spans="3:4" x14ac:dyDescent="0.5">
      <c r="C19129" s="20" t="s">
        <v>20016</v>
      </c>
      <c r="D19129" s="17">
        <v>19127</v>
      </c>
    </row>
    <row r="19130" spans="3:4" x14ac:dyDescent="0.5">
      <c r="C19130" s="20" t="s">
        <v>20017</v>
      </c>
      <c r="D19130" s="17">
        <v>19128</v>
      </c>
    </row>
    <row r="19131" spans="3:4" x14ac:dyDescent="0.5">
      <c r="C19131" s="20" t="s">
        <v>20018</v>
      </c>
      <c r="D19131" s="17">
        <v>19129</v>
      </c>
    </row>
    <row r="19132" spans="3:4" x14ac:dyDescent="0.5">
      <c r="C19132" s="20" t="s">
        <v>20019</v>
      </c>
      <c r="D19132" s="17">
        <v>19130</v>
      </c>
    </row>
    <row r="19133" spans="3:4" x14ac:dyDescent="0.5">
      <c r="C19133" s="20" t="s">
        <v>20020</v>
      </c>
      <c r="D19133" s="17">
        <v>19131</v>
      </c>
    </row>
    <row r="19134" spans="3:4" x14ac:dyDescent="0.5">
      <c r="C19134" s="20" t="s">
        <v>20021</v>
      </c>
      <c r="D19134" s="17">
        <v>19132</v>
      </c>
    </row>
    <row r="19135" spans="3:4" x14ac:dyDescent="0.5">
      <c r="C19135" s="20" t="s">
        <v>20022</v>
      </c>
      <c r="D19135" s="17">
        <v>19133</v>
      </c>
    </row>
    <row r="19136" spans="3:4" x14ac:dyDescent="0.5">
      <c r="C19136" s="20" t="s">
        <v>20023</v>
      </c>
      <c r="D19136" s="17">
        <v>19134</v>
      </c>
    </row>
    <row r="19137" spans="3:4" x14ac:dyDescent="0.5">
      <c r="C19137" s="20" t="s">
        <v>20024</v>
      </c>
      <c r="D19137" s="17">
        <v>19135</v>
      </c>
    </row>
    <row r="19138" spans="3:4" x14ac:dyDescent="0.5">
      <c r="C19138" s="20" t="s">
        <v>20025</v>
      </c>
      <c r="D19138" s="17">
        <v>19136</v>
      </c>
    </row>
    <row r="19139" spans="3:4" x14ac:dyDescent="0.5">
      <c r="C19139" s="20" t="s">
        <v>20026</v>
      </c>
      <c r="D19139" s="17">
        <v>19137</v>
      </c>
    </row>
    <row r="19140" spans="3:4" x14ac:dyDescent="0.5">
      <c r="C19140" s="20" t="s">
        <v>20027</v>
      </c>
      <c r="D19140" s="17">
        <v>19138</v>
      </c>
    </row>
    <row r="19141" spans="3:4" x14ac:dyDescent="0.5">
      <c r="C19141" s="20" t="s">
        <v>20028</v>
      </c>
      <c r="D19141" s="17">
        <v>19139</v>
      </c>
    </row>
    <row r="19142" spans="3:4" x14ac:dyDescent="0.5">
      <c r="C19142" s="20" t="s">
        <v>20029</v>
      </c>
      <c r="D19142" s="17">
        <v>19140</v>
      </c>
    </row>
    <row r="19143" spans="3:4" x14ac:dyDescent="0.5">
      <c r="C19143" s="20" t="s">
        <v>20030</v>
      </c>
      <c r="D19143" s="17">
        <v>19141</v>
      </c>
    </row>
    <row r="19144" spans="3:4" x14ac:dyDescent="0.5">
      <c r="C19144" s="20" t="s">
        <v>20031</v>
      </c>
      <c r="D19144" s="17">
        <v>19142</v>
      </c>
    </row>
    <row r="19145" spans="3:4" x14ac:dyDescent="0.5">
      <c r="C19145" s="20" t="s">
        <v>20032</v>
      </c>
      <c r="D19145" s="17">
        <v>19143</v>
      </c>
    </row>
    <row r="19146" spans="3:4" x14ac:dyDescent="0.5">
      <c r="C19146" s="20" t="s">
        <v>20033</v>
      </c>
      <c r="D19146" s="17">
        <v>19144</v>
      </c>
    </row>
    <row r="19147" spans="3:4" x14ac:dyDescent="0.5">
      <c r="C19147" s="20" t="s">
        <v>20034</v>
      </c>
      <c r="D19147" s="17">
        <v>19145</v>
      </c>
    </row>
    <row r="19148" spans="3:4" x14ac:dyDescent="0.5">
      <c r="C19148" s="20" t="s">
        <v>20035</v>
      </c>
      <c r="D19148" s="17">
        <v>19146</v>
      </c>
    </row>
    <row r="19149" spans="3:4" x14ac:dyDescent="0.5">
      <c r="C19149" s="20" t="s">
        <v>20036</v>
      </c>
      <c r="D19149" s="17">
        <v>19147</v>
      </c>
    </row>
    <row r="19150" spans="3:4" x14ac:dyDescent="0.5">
      <c r="C19150" s="20" t="s">
        <v>20037</v>
      </c>
      <c r="D19150" s="17">
        <v>19148</v>
      </c>
    </row>
    <row r="19151" spans="3:4" x14ac:dyDescent="0.5">
      <c r="C19151" s="20" t="s">
        <v>20038</v>
      </c>
      <c r="D19151" s="17">
        <v>19149</v>
      </c>
    </row>
    <row r="19152" spans="3:4" x14ac:dyDescent="0.5">
      <c r="C19152" s="20" t="s">
        <v>20039</v>
      </c>
      <c r="D19152" s="17">
        <v>19150</v>
      </c>
    </row>
    <row r="19153" spans="3:4" x14ac:dyDescent="0.5">
      <c r="C19153" s="20" t="s">
        <v>20040</v>
      </c>
      <c r="D19153" s="17">
        <v>19151</v>
      </c>
    </row>
    <row r="19154" spans="3:4" x14ac:dyDescent="0.5">
      <c r="C19154" s="20" t="s">
        <v>20041</v>
      </c>
      <c r="D19154" s="17">
        <v>19152</v>
      </c>
    </row>
    <row r="19155" spans="3:4" x14ac:dyDescent="0.5">
      <c r="C19155" s="20" t="s">
        <v>20042</v>
      </c>
      <c r="D19155" s="17">
        <v>19153</v>
      </c>
    </row>
    <row r="19156" spans="3:4" x14ac:dyDescent="0.5">
      <c r="C19156" s="20" t="s">
        <v>20043</v>
      </c>
      <c r="D19156" s="17">
        <v>19154</v>
      </c>
    </row>
    <row r="19157" spans="3:4" x14ac:dyDescent="0.5">
      <c r="C19157" s="20" t="s">
        <v>20044</v>
      </c>
      <c r="D19157" s="17">
        <v>19155</v>
      </c>
    </row>
    <row r="19158" spans="3:4" x14ac:dyDescent="0.5">
      <c r="C19158" s="20" t="s">
        <v>20045</v>
      </c>
      <c r="D19158" s="17">
        <v>19156</v>
      </c>
    </row>
    <row r="19159" spans="3:4" x14ac:dyDescent="0.5">
      <c r="C19159" s="20" t="s">
        <v>20046</v>
      </c>
      <c r="D19159" s="17">
        <v>19157</v>
      </c>
    </row>
    <row r="19160" spans="3:4" x14ac:dyDescent="0.5">
      <c r="C19160" s="20" t="s">
        <v>20047</v>
      </c>
      <c r="D19160" s="17">
        <v>19158</v>
      </c>
    </row>
    <row r="19161" spans="3:4" x14ac:dyDescent="0.5">
      <c r="C19161" s="20" t="s">
        <v>20048</v>
      </c>
      <c r="D19161" s="17">
        <v>19159</v>
      </c>
    </row>
    <row r="19162" spans="3:4" x14ac:dyDescent="0.5">
      <c r="C19162" s="20" t="s">
        <v>20049</v>
      </c>
      <c r="D19162" s="17">
        <v>19160</v>
      </c>
    </row>
    <row r="19163" spans="3:4" x14ac:dyDescent="0.5">
      <c r="C19163" s="20" t="s">
        <v>20050</v>
      </c>
      <c r="D19163" s="17">
        <v>19161</v>
      </c>
    </row>
    <row r="19164" spans="3:4" x14ac:dyDescent="0.5">
      <c r="C19164" s="20" t="s">
        <v>20051</v>
      </c>
      <c r="D19164" s="17">
        <v>19162</v>
      </c>
    </row>
    <row r="19165" spans="3:4" x14ac:dyDescent="0.5">
      <c r="C19165" s="20" t="s">
        <v>20052</v>
      </c>
      <c r="D19165" s="17">
        <v>19163</v>
      </c>
    </row>
    <row r="19166" spans="3:4" x14ac:dyDescent="0.5">
      <c r="C19166" s="20" t="s">
        <v>20053</v>
      </c>
      <c r="D19166" s="17">
        <v>19164</v>
      </c>
    </row>
    <row r="19167" spans="3:4" x14ac:dyDescent="0.5">
      <c r="C19167" s="20" t="s">
        <v>20054</v>
      </c>
      <c r="D19167" s="17">
        <v>19165</v>
      </c>
    </row>
    <row r="19168" spans="3:4" x14ac:dyDescent="0.5">
      <c r="C19168" s="20" t="s">
        <v>20055</v>
      </c>
      <c r="D19168" s="17">
        <v>19166</v>
      </c>
    </row>
    <row r="19169" spans="3:4" x14ac:dyDescent="0.5">
      <c r="C19169" s="20" t="s">
        <v>20056</v>
      </c>
      <c r="D19169" s="17">
        <v>19167</v>
      </c>
    </row>
    <row r="19170" spans="3:4" x14ac:dyDescent="0.5">
      <c r="C19170" s="20" t="s">
        <v>20057</v>
      </c>
      <c r="D19170" s="17">
        <v>19168</v>
      </c>
    </row>
    <row r="19171" spans="3:4" x14ac:dyDescent="0.5">
      <c r="C19171" s="20" t="s">
        <v>20058</v>
      </c>
      <c r="D19171" s="17">
        <v>19169</v>
      </c>
    </row>
    <row r="19172" spans="3:4" x14ac:dyDescent="0.5">
      <c r="C19172" s="20" t="s">
        <v>20059</v>
      </c>
      <c r="D19172" s="17">
        <v>19170</v>
      </c>
    </row>
    <row r="19173" spans="3:4" x14ac:dyDescent="0.5">
      <c r="C19173" s="20" t="s">
        <v>20060</v>
      </c>
      <c r="D19173" s="17">
        <v>19171</v>
      </c>
    </row>
    <row r="19174" spans="3:4" x14ac:dyDescent="0.5">
      <c r="C19174" s="20" t="s">
        <v>20061</v>
      </c>
      <c r="D19174" s="17">
        <v>19172</v>
      </c>
    </row>
    <row r="19175" spans="3:4" x14ac:dyDescent="0.5">
      <c r="C19175" s="20" t="s">
        <v>20062</v>
      </c>
      <c r="D19175" s="17">
        <v>19173</v>
      </c>
    </row>
    <row r="19176" spans="3:4" x14ac:dyDescent="0.5">
      <c r="C19176" s="20" t="s">
        <v>20063</v>
      </c>
      <c r="D19176" s="17">
        <v>19174</v>
      </c>
    </row>
    <row r="19177" spans="3:4" x14ac:dyDescent="0.5">
      <c r="C19177" s="20" t="s">
        <v>20064</v>
      </c>
      <c r="D19177" s="17">
        <v>19175</v>
      </c>
    </row>
    <row r="19178" spans="3:4" x14ac:dyDescent="0.5">
      <c r="C19178" s="20" t="s">
        <v>20065</v>
      </c>
      <c r="D19178" s="17">
        <v>19176</v>
      </c>
    </row>
    <row r="19179" spans="3:4" x14ac:dyDescent="0.5">
      <c r="C19179" s="20" t="s">
        <v>20066</v>
      </c>
      <c r="D19179" s="17">
        <v>19177</v>
      </c>
    </row>
    <row r="19180" spans="3:4" x14ac:dyDescent="0.5">
      <c r="C19180" s="20" t="s">
        <v>20067</v>
      </c>
      <c r="D19180" s="17">
        <v>19178</v>
      </c>
    </row>
    <row r="19181" spans="3:4" x14ac:dyDescent="0.5">
      <c r="C19181" s="20" t="s">
        <v>20068</v>
      </c>
      <c r="D19181" s="17">
        <v>19179</v>
      </c>
    </row>
    <row r="19182" spans="3:4" x14ac:dyDescent="0.5">
      <c r="C19182" s="20" t="s">
        <v>20069</v>
      </c>
      <c r="D19182" s="17">
        <v>19180</v>
      </c>
    </row>
    <row r="19183" spans="3:4" x14ac:dyDescent="0.5">
      <c r="C19183" s="20" t="s">
        <v>20070</v>
      </c>
      <c r="D19183" s="17">
        <v>19181</v>
      </c>
    </row>
    <row r="19184" spans="3:4" x14ac:dyDescent="0.5">
      <c r="C19184" s="20" t="s">
        <v>20071</v>
      </c>
      <c r="D19184" s="17">
        <v>19182</v>
      </c>
    </row>
    <row r="19185" spans="3:4" x14ac:dyDescent="0.5">
      <c r="C19185" s="20" t="s">
        <v>20072</v>
      </c>
      <c r="D19185" s="17">
        <v>19183</v>
      </c>
    </row>
    <row r="19186" spans="3:4" x14ac:dyDescent="0.5">
      <c r="C19186" s="20" t="s">
        <v>20073</v>
      </c>
      <c r="D19186" s="17">
        <v>19184</v>
      </c>
    </row>
    <row r="19187" spans="3:4" x14ac:dyDescent="0.5">
      <c r="C19187" s="20" t="s">
        <v>20074</v>
      </c>
      <c r="D19187" s="17">
        <v>19185</v>
      </c>
    </row>
    <row r="19188" spans="3:4" x14ac:dyDescent="0.5">
      <c r="C19188" s="20" t="s">
        <v>20075</v>
      </c>
      <c r="D19188" s="17">
        <v>19186</v>
      </c>
    </row>
    <row r="19189" spans="3:4" x14ac:dyDescent="0.5">
      <c r="C19189" s="20" t="s">
        <v>20076</v>
      </c>
      <c r="D19189" s="17">
        <v>19187</v>
      </c>
    </row>
    <row r="19190" spans="3:4" x14ac:dyDescent="0.5">
      <c r="C19190" s="20" t="s">
        <v>20077</v>
      </c>
      <c r="D19190" s="17">
        <v>19188</v>
      </c>
    </row>
    <row r="19191" spans="3:4" x14ac:dyDescent="0.5">
      <c r="C19191" s="20" t="s">
        <v>20078</v>
      </c>
      <c r="D19191" s="17">
        <v>19189</v>
      </c>
    </row>
    <row r="19192" spans="3:4" x14ac:dyDescent="0.5">
      <c r="C19192" s="20" t="s">
        <v>20079</v>
      </c>
      <c r="D19192" s="17">
        <v>19190</v>
      </c>
    </row>
    <row r="19193" spans="3:4" x14ac:dyDescent="0.5">
      <c r="C19193" s="20" t="s">
        <v>20080</v>
      </c>
      <c r="D19193" s="17">
        <v>19191</v>
      </c>
    </row>
    <row r="19194" spans="3:4" x14ac:dyDescent="0.5">
      <c r="C19194" s="20" t="s">
        <v>20081</v>
      </c>
      <c r="D19194" s="17">
        <v>19192</v>
      </c>
    </row>
    <row r="19195" spans="3:4" x14ac:dyDescent="0.5">
      <c r="C19195" s="20" t="s">
        <v>20082</v>
      </c>
      <c r="D19195" s="17">
        <v>19193</v>
      </c>
    </row>
    <row r="19196" spans="3:4" x14ac:dyDescent="0.5">
      <c r="C19196" s="20" t="s">
        <v>20083</v>
      </c>
      <c r="D19196" s="17">
        <v>19194</v>
      </c>
    </row>
    <row r="19197" spans="3:4" x14ac:dyDescent="0.5">
      <c r="C19197" s="20" t="s">
        <v>20084</v>
      </c>
      <c r="D19197" s="17">
        <v>19195</v>
      </c>
    </row>
    <row r="19198" spans="3:4" x14ac:dyDescent="0.5">
      <c r="C19198" s="20" t="s">
        <v>20085</v>
      </c>
      <c r="D19198" s="17">
        <v>19196</v>
      </c>
    </row>
    <row r="19199" spans="3:4" x14ac:dyDescent="0.5">
      <c r="C19199" s="20" t="s">
        <v>20086</v>
      </c>
      <c r="D19199" s="17">
        <v>19197</v>
      </c>
    </row>
    <row r="19200" spans="3:4" x14ac:dyDescent="0.5">
      <c r="C19200" s="20" t="s">
        <v>20087</v>
      </c>
      <c r="D19200" s="17">
        <v>19198</v>
      </c>
    </row>
    <row r="19201" spans="3:4" x14ac:dyDescent="0.5">
      <c r="C19201" s="20" t="s">
        <v>20088</v>
      </c>
      <c r="D19201" s="17">
        <v>19199</v>
      </c>
    </row>
    <row r="19202" spans="3:4" x14ac:dyDescent="0.5">
      <c r="C19202" s="20" t="s">
        <v>20089</v>
      </c>
      <c r="D19202" s="17">
        <v>19200</v>
      </c>
    </row>
    <row r="19203" spans="3:4" x14ac:dyDescent="0.5">
      <c r="C19203" s="20" t="s">
        <v>20090</v>
      </c>
      <c r="D19203" s="17">
        <v>19201</v>
      </c>
    </row>
    <row r="19204" spans="3:4" x14ac:dyDescent="0.5">
      <c r="C19204" s="20" t="s">
        <v>20091</v>
      </c>
      <c r="D19204" s="17">
        <v>19202</v>
      </c>
    </row>
    <row r="19205" spans="3:4" x14ac:dyDescent="0.5">
      <c r="C19205" s="20" t="s">
        <v>20092</v>
      </c>
      <c r="D19205" s="17">
        <v>19203</v>
      </c>
    </row>
    <row r="19206" spans="3:4" x14ac:dyDescent="0.5">
      <c r="C19206" s="20" t="s">
        <v>20093</v>
      </c>
      <c r="D19206" s="17">
        <v>19204</v>
      </c>
    </row>
    <row r="19207" spans="3:4" x14ac:dyDescent="0.5">
      <c r="C19207" s="20" t="s">
        <v>20094</v>
      </c>
      <c r="D19207" s="17">
        <v>19205</v>
      </c>
    </row>
    <row r="19208" spans="3:4" x14ac:dyDescent="0.5">
      <c r="C19208" s="20" t="s">
        <v>20095</v>
      </c>
      <c r="D19208" s="17">
        <v>19206</v>
      </c>
    </row>
    <row r="19209" spans="3:4" x14ac:dyDescent="0.5">
      <c r="C19209" s="20" t="s">
        <v>20096</v>
      </c>
      <c r="D19209" s="17">
        <v>19207</v>
      </c>
    </row>
    <row r="19210" spans="3:4" x14ac:dyDescent="0.5">
      <c r="C19210" s="20" t="s">
        <v>20097</v>
      </c>
      <c r="D19210" s="17">
        <v>19208</v>
      </c>
    </row>
    <row r="19211" spans="3:4" x14ac:dyDescent="0.5">
      <c r="C19211" s="20" t="s">
        <v>20098</v>
      </c>
      <c r="D19211" s="17">
        <v>19209</v>
      </c>
    </row>
    <row r="19212" spans="3:4" x14ac:dyDescent="0.5">
      <c r="C19212" s="20" t="s">
        <v>20099</v>
      </c>
      <c r="D19212" s="17">
        <v>19210</v>
      </c>
    </row>
    <row r="19213" spans="3:4" x14ac:dyDescent="0.5">
      <c r="C19213" s="20" t="s">
        <v>20100</v>
      </c>
      <c r="D19213" s="17">
        <v>19211</v>
      </c>
    </row>
    <row r="19214" spans="3:4" x14ac:dyDescent="0.5">
      <c r="C19214" s="20" t="s">
        <v>20101</v>
      </c>
      <c r="D19214" s="17">
        <v>19212</v>
      </c>
    </row>
    <row r="19215" spans="3:4" x14ac:dyDescent="0.5">
      <c r="C19215" s="20" t="s">
        <v>20102</v>
      </c>
      <c r="D19215" s="17">
        <v>19213</v>
      </c>
    </row>
    <row r="19216" spans="3:4" x14ac:dyDescent="0.5">
      <c r="C19216" s="20" t="s">
        <v>20103</v>
      </c>
      <c r="D19216" s="17">
        <v>19214</v>
      </c>
    </row>
    <row r="19217" spans="3:4" x14ac:dyDescent="0.5">
      <c r="C19217" s="20" t="s">
        <v>20104</v>
      </c>
      <c r="D19217" s="17">
        <v>19215</v>
      </c>
    </row>
    <row r="19218" spans="3:4" x14ac:dyDescent="0.5">
      <c r="C19218" s="20" t="s">
        <v>20105</v>
      </c>
      <c r="D19218" s="17">
        <v>19216</v>
      </c>
    </row>
    <row r="19219" spans="3:4" x14ac:dyDescent="0.5">
      <c r="C19219" s="20" t="s">
        <v>20106</v>
      </c>
      <c r="D19219" s="17">
        <v>19217</v>
      </c>
    </row>
    <row r="19220" spans="3:4" x14ac:dyDescent="0.5">
      <c r="C19220" s="20" t="s">
        <v>20107</v>
      </c>
      <c r="D19220" s="17">
        <v>19218</v>
      </c>
    </row>
    <row r="19221" spans="3:4" x14ac:dyDescent="0.5">
      <c r="C19221" s="20" t="s">
        <v>20108</v>
      </c>
      <c r="D19221" s="17">
        <v>19219</v>
      </c>
    </row>
    <row r="19222" spans="3:4" x14ac:dyDescent="0.5">
      <c r="C19222" s="20" t="s">
        <v>20109</v>
      </c>
      <c r="D19222" s="17">
        <v>19220</v>
      </c>
    </row>
    <row r="19223" spans="3:4" x14ac:dyDescent="0.5">
      <c r="C19223" s="20" t="s">
        <v>20110</v>
      </c>
      <c r="D19223" s="17">
        <v>19221</v>
      </c>
    </row>
    <row r="19224" spans="3:4" x14ac:dyDescent="0.5">
      <c r="C19224" s="20" t="s">
        <v>20111</v>
      </c>
      <c r="D19224" s="17">
        <v>19222</v>
      </c>
    </row>
    <row r="19225" spans="3:4" x14ac:dyDescent="0.5">
      <c r="C19225" s="20" t="s">
        <v>20112</v>
      </c>
      <c r="D19225" s="17">
        <v>19223</v>
      </c>
    </row>
    <row r="19226" spans="3:4" x14ac:dyDescent="0.5">
      <c r="C19226" s="20" t="s">
        <v>20113</v>
      </c>
      <c r="D19226" s="17">
        <v>19224</v>
      </c>
    </row>
    <row r="19227" spans="3:4" x14ac:dyDescent="0.5">
      <c r="C19227" s="20" t="s">
        <v>20114</v>
      </c>
      <c r="D19227" s="17">
        <v>19225</v>
      </c>
    </row>
    <row r="19228" spans="3:4" x14ac:dyDescent="0.5">
      <c r="C19228" s="20" t="s">
        <v>20115</v>
      </c>
      <c r="D19228" s="17">
        <v>19226</v>
      </c>
    </row>
    <row r="19229" spans="3:4" x14ac:dyDescent="0.5">
      <c r="C19229" s="20" t="s">
        <v>20116</v>
      </c>
      <c r="D19229" s="17">
        <v>19227</v>
      </c>
    </row>
    <row r="19230" spans="3:4" x14ac:dyDescent="0.5">
      <c r="C19230" s="20" t="s">
        <v>20117</v>
      </c>
      <c r="D19230" s="17">
        <v>19228</v>
      </c>
    </row>
    <row r="19231" spans="3:4" x14ac:dyDescent="0.5">
      <c r="C19231" s="20" t="s">
        <v>20118</v>
      </c>
      <c r="D19231" s="17">
        <v>19229</v>
      </c>
    </row>
    <row r="19232" spans="3:4" x14ac:dyDescent="0.5">
      <c r="C19232" s="20" t="s">
        <v>20119</v>
      </c>
      <c r="D19232" s="17">
        <v>19230</v>
      </c>
    </row>
    <row r="19233" spans="3:4" x14ac:dyDescent="0.5">
      <c r="C19233" s="20" t="s">
        <v>20120</v>
      </c>
      <c r="D19233" s="17">
        <v>19231</v>
      </c>
    </row>
    <row r="19234" spans="3:4" x14ac:dyDescent="0.5">
      <c r="C19234" s="20" t="s">
        <v>20121</v>
      </c>
      <c r="D19234" s="17">
        <v>19232</v>
      </c>
    </row>
    <row r="19235" spans="3:4" x14ac:dyDescent="0.5">
      <c r="C19235" s="20" t="s">
        <v>20122</v>
      </c>
      <c r="D19235" s="17">
        <v>19233</v>
      </c>
    </row>
    <row r="19236" spans="3:4" x14ac:dyDescent="0.5">
      <c r="C19236" s="20" t="s">
        <v>20123</v>
      </c>
      <c r="D19236" s="17">
        <v>19234</v>
      </c>
    </row>
    <row r="19237" spans="3:4" x14ac:dyDescent="0.5">
      <c r="C19237" s="20" t="s">
        <v>20124</v>
      </c>
      <c r="D19237" s="17">
        <v>19235</v>
      </c>
    </row>
    <row r="19238" spans="3:4" x14ac:dyDescent="0.5">
      <c r="C19238" s="20" t="s">
        <v>20125</v>
      </c>
      <c r="D19238" s="17">
        <v>19236</v>
      </c>
    </row>
    <row r="19239" spans="3:4" x14ac:dyDescent="0.5">
      <c r="C19239" s="20" t="s">
        <v>20126</v>
      </c>
      <c r="D19239" s="17">
        <v>19237</v>
      </c>
    </row>
    <row r="19240" spans="3:4" x14ac:dyDescent="0.5">
      <c r="C19240" s="20" t="s">
        <v>20127</v>
      </c>
      <c r="D19240" s="17">
        <v>19238</v>
      </c>
    </row>
    <row r="19241" spans="3:4" x14ac:dyDescent="0.5">
      <c r="C19241" s="20" t="s">
        <v>20128</v>
      </c>
      <c r="D19241" s="17">
        <v>19239</v>
      </c>
    </row>
    <row r="19242" spans="3:4" x14ac:dyDescent="0.5">
      <c r="C19242" s="20" t="s">
        <v>20129</v>
      </c>
      <c r="D19242" s="17">
        <v>19240</v>
      </c>
    </row>
    <row r="19243" spans="3:4" x14ac:dyDescent="0.5">
      <c r="C19243" s="20" t="s">
        <v>20130</v>
      </c>
      <c r="D19243" s="17">
        <v>19241</v>
      </c>
    </row>
    <row r="19244" spans="3:4" x14ac:dyDescent="0.5">
      <c r="C19244" s="20" t="s">
        <v>20131</v>
      </c>
      <c r="D19244" s="17">
        <v>19242</v>
      </c>
    </row>
    <row r="19245" spans="3:4" x14ac:dyDescent="0.5">
      <c r="C19245" s="20" t="s">
        <v>20132</v>
      </c>
      <c r="D19245" s="17">
        <v>19243</v>
      </c>
    </row>
    <row r="19246" spans="3:4" x14ac:dyDescent="0.5">
      <c r="C19246" s="20" t="s">
        <v>20133</v>
      </c>
      <c r="D19246" s="17">
        <v>19244</v>
      </c>
    </row>
    <row r="19247" spans="3:4" x14ac:dyDescent="0.5">
      <c r="C19247" s="20" t="s">
        <v>20134</v>
      </c>
      <c r="D19247" s="17">
        <v>19245</v>
      </c>
    </row>
    <row r="19248" spans="3:4" x14ac:dyDescent="0.5">
      <c r="C19248" s="20" t="s">
        <v>20135</v>
      </c>
      <c r="D19248" s="17">
        <v>19246</v>
      </c>
    </row>
    <row r="19249" spans="3:4" x14ac:dyDescent="0.5">
      <c r="C19249" s="20" t="s">
        <v>20136</v>
      </c>
      <c r="D19249" s="17">
        <v>19247</v>
      </c>
    </row>
    <row r="19250" spans="3:4" x14ac:dyDescent="0.5">
      <c r="C19250" s="20" t="s">
        <v>20137</v>
      </c>
      <c r="D19250" s="17">
        <v>19248</v>
      </c>
    </row>
    <row r="19251" spans="3:4" x14ac:dyDescent="0.5">
      <c r="C19251" s="20" t="s">
        <v>20138</v>
      </c>
      <c r="D19251" s="17">
        <v>19249</v>
      </c>
    </row>
    <row r="19252" spans="3:4" x14ac:dyDescent="0.5">
      <c r="C19252" s="20" t="s">
        <v>20139</v>
      </c>
      <c r="D19252" s="17">
        <v>19250</v>
      </c>
    </row>
    <row r="19253" spans="3:4" x14ac:dyDescent="0.5">
      <c r="C19253" s="20" t="s">
        <v>20140</v>
      </c>
      <c r="D19253" s="17">
        <v>19251</v>
      </c>
    </row>
    <row r="19254" spans="3:4" x14ac:dyDescent="0.5">
      <c r="C19254" s="20" t="s">
        <v>20141</v>
      </c>
      <c r="D19254" s="17">
        <v>19252</v>
      </c>
    </row>
    <row r="19255" spans="3:4" x14ac:dyDescent="0.5">
      <c r="C19255" s="20" t="s">
        <v>20142</v>
      </c>
      <c r="D19255" s="17">
        <v>19253</v>
      </c>
    </row>
    <row r="19256" spans="3:4" x14ac:dyDescent="0.5">
      <c r="C19256" s="20" t="s">
        <v>20143</v>
      </c>
      <c r="D19256" s="17">
        <v>19254</v>
      </c>
    </row>
    <row r="19257" spans="3:4" x14ac:dyDescent="0.5">
      <c r="C19257" s="20" t="s">
        <v>20144</v>
      </c>
      <c r="D19257" s="17">
        <v>19255</v>
      </c>
    </row>
    <row r="19258" spans="3:4" x14ac:dyDescent="0.5">
      <c r="C19258" s="20" t="s">
        <v>20145</v>
      </c>
      <c r="D19258" s="17">
        <v>19256</v>
      </c>
    </row>
    <row r="19259" spans="3:4" x14ac:dyDescent="0.5">
      <c r="C19259" s="20" t="s">
        <v>20146</v>
      </c>
      <c r="D19259" s="17">
        <v>19257</v>
      </c>
    </row>
    <row r="19260" spans="3:4" x14ac:dyDescent="0.5">
      <c r="C19260" s="20" t="s">
        <v>20147</v>
      </c>
      <c r="D19260" s="17">
        <v>19258</v>
      </c>
    </row>
    <row r="19261" spans="3:4" x14ac:dyDescent="0.5">
      <c r="C19261" s="20" t="s">
        <v>20148</v>
      </c>
      <c r="D19261" s="17">
        <v>19259</v>
      </c>
    </row>
    <row r="19262" spans="3:4" x14ac:dyDescent="0.5">
      <c r="C19262" s="20" t="s">
        <v>20149</v>
      </c>
      <c r="D19262" s="17">
        <v>19260</v>
      </c>
    </row>
    <row r="19263" spans="3:4" x14ac:dyDescent="0.5">
      <c r="C19263" s="20" t="s">
        <v>20150</v>
      </c>
      <c r="D19263" s="17">
        <v>19261</v>
      </c>
    </row>
    <row r="19264" spans="3:4" x14ac:dyDescent="0.5">
      <c r="C19264" s="20" t="s">
        <v>20151</v>
      </c>
      <c r="D19264" s="17">
        <v>19262</v>
      </c>
    </row>
    <row r="19265" spans="3:4" x14ac:dyDescent="0.5">
      <c r="C19265" s="20" t="s">
        <v>20152</v>
      </c>
      <c r="D19265" s="17">
        <v>19263</v>
      </c>
    </row>
    <row r="19266" spans="3:4" x14ac:dyDescent="0.5">
      <c r="C19266" s="20" t="s">
        <v>20153</v>
      </c>
      <c r="D19266" s="17">
        <v>19264</v>
      </c>
    </row>
    <row r="19267" spans="3:4" x14ac:dyDescent="0.5">
      <c r="C19267" s="20" t="s">
        <v>20154</v>
      </c>
      <c r="D19267" s="17">
        <v>19265</v>
      </c>
    </row>
    <row r="19268" spans="3:4" x14ac:dyDescent="0.5">
      <c r="C19268" s="20" t="s">
        <v>20155</v>
      </c>
      <c r="D19268" s="17">
        <v>19266</v>
      </c>
    </row>
    <row r="19269" spans="3:4" x14ac:dyDescent="0.5">
      <c r="C19269" s="20" t="s">
        <v>20156</v>
      </c>
      <c r="D19269" s="17">
        <v>19267</v>
      </c>
    </row>
    <row r="19270" spans="3:4" x14ac:dyDescent="0.5">
      <c r="C19270" s="20" t="s">
        <v>20157</v>
      </c>
      <c r="D19270" s="17">
        <v>19268</v>
      </c>
    </row>
    <row r="19271" spans="3:4" x14ac:dyDescent="0.5">
      <c r="C19271" s="20" t="s">
        <v>20158</v>
      </c>
      <c r="D19271" s="17">
        <v>19269</v>
      </c>
    </row>
    <row r="19272" spans="3:4" x14ac:dyDescent="0.5">
      <c r="C19272" s="20" t="s">
        <v>20159</v>
      </c>
      <c r="D19272" s="17">
        <v>19270</v>
      </c>
    </row>
    <row r="19273" spans="3:4" x14ac:dyDescent="0.5">
      <c r="C19273" s="20" t="s">
        <v>20160</v>
      </c>
      <c r="D19273" s="17">
        <v>19271</v>
      </c>
    </row>
    <row r="19274" spans="3:4" x14ac:dyDescent="0.5">
      <c r="C19274" s="20" t="s">
        <v>20161</v>
      </c>
      <c r="D19274" s="17">
        <v>19272</v>
      </c>
    </row>
    <row r="19275" spans="3:4" x14ac:dyDescent="0.5">
      <c r="C19275" s="20" t="s">
        <v>20162</v>
      </c>
      <c r="D19275" s="17">
        <v>19273</v>
      </c>
    </row>
    <row r="19276" spans="3:4" x14ac:dyDescent="0.5">
      <c r="C19276" s="20" t="s">
        <v>20163</v>
      </c>
      <c r="D19276" s="17">
        <v>19274</v>
      </c>
    </row>
    <row r="19277" spans="3:4" x14ac:dyDescent="0.5">
      <c r="C19277" s="20" t="s">
        <v>20164</v>
      </c>
      <c r="D19277" s="17">
        <v>19275</v>
      </c>
    </row>
    <row r="19278" spans="3:4" x14ac:dyDescent="0.5">
      <c r="C19278" s="20" t="s">
        <v>20165</v>
      </c>
      <c r="D19278" s="17">
        <v>19276</v>
      </c>
    </row>
    <row r="19279" spans="3:4" x14ac:dyDescent="0.5">
      <c r="C19279" s="20" t="s">
        <v>20166</v>
      </c>
      <c r="D19279" s="17">
        <v>19277</v>
      </c>
    </row>
    <row r="19280" spans="3:4" x14ac:dyDescent="0.5">
      <c r="C19280" s="20" t="s">
        <v>20167</v>
      </c>
      <c r="D19280" s="17">
        <v>19278</v>
      </c>
    </row>
    <row r="19281" spans="3:4" x14ac:dyDescent="0.5">
      <c r="C19281" s="20" t="s">
        <v>20168</v>
      </c>
      <c r="D19281" s="17">
        <v>19279</v>
      </c>
    </row>
    <row r="19282" spans="3:4" x14ac:dyDescent="0.5">
      <c r="C19282" s="20" t="s">
        <v>20169</v>
      </c>
      <c r="D19282" s="17">
        <v>19280</v>
      </c>
    </row>
    <row r="19283" spans="3:4" x14ac:dyDescent="0.5">
      <c r="C19283" s="20" t="s">
        <v>20170</v>
      </c>
      <c r="D19283" s="17">
        <v>19281</v>
      </c>
    </row>
    <row r="19284" spans="3:4" x14ac:dyDescent="0.5">
      <c r="C19284" s="20" t="s">
        <v>20171</v>
      </c>
      <c r="D19284" s="17">
        <v>19282</v>
      </c>
    </row>
    <row r="19285" spans="3:4" x14ac:dyDescent="0.5">
      <c r="C19285" s="20" t="s">
        <v>20172</v>
      </c>
      <c r="D19285" s="17">
        <v>19283</v>
      </c>
    </row>
    <row r="19286" spans="3:4" x14ac:dyDescent="0.5">
      <c r="C19286" s="20" t="s">
        <v>20173</v>
      </c>
      <c r="D19286" s="17">
        <v>19284</v>
      </c>
    </row>
    <row r="19287" spans="3:4" x14ac:dyDescent="0.5">
      <c r="C19287" s="20" t="s">
        <v>20174</v>
      </c>
      <c r="D19287" s="17">
        <v>19285</v>
      </c>
    </row>
    <row r="19288" spans="3:4" x14ac:dyDescent="0.5">
      <c r="C19288" s="20" t="s">
        <v>20175</v>
      </c>
      <c r="D19288" s="17">
        <v>19286</v>
      </c>
    </row>
    <row r="19289" spans="3:4" x14ac:dyDescent="0.5">
      <c r="C19289" s="20" t="s">
        <v>20176</v>
      </c>
      <c r="D19289" s="17">
        <v>19287</v>
      </c>
    </row>
    <row r="19290" spans="3:4" x14ac:dyDescent="0.5">
      <c r="C19290" s="20" t="s">
        <v>20177</v>
      </c>
      <c r="D19290" s="17">
        <v>19288</v>
      </c>
    </row>
    <row r="19291" spans="3:4" x14ac:dyDescent="0.5">
      <c r="C19291" s="20" t="s">
        <v>20178</v>
      </c>
      <c r="D19291" s="17">
        <v>19289</v>
      </c>
    </row>
    <row r="19292" spans="3:4" x14ac:dyDescent="0.5">
      <c r="C19292" s="20" t="s">
        <v>20179</v>
      </c>
      <c r="D19292" s="17">
        <v>19290</v>
      </c>
    </row>
    <row r="19293" spans="3:4" x14ac:dyDescent="0.5">
      <c r="C19293" s="20" t="s">
        <v>20180</v>
      </c>
      <c r="D19293" s="17">
        <v>19291</v>
      </c>
    </row>
    <row r="19294" spans="3:4" x14ac:dyDescent="0.5">
      <c r="C19294" s="20" t="s">
        <v>20181</v>
      </c>
      <c r="D19294" s="17">
        <v>19292</v>
      </c>
    </row>
    <row r="19295" spans="3:4" x14ac:dyDescent="0.5">
      <c r="C19295" s="20" t="s">
        <v>20182</v>
      </c>
      <c r="D19295" s="17">
        <v>19293</v>
      </c>
    </row>
    <row r="19296" spans="3:4" x14ac:dyDescent="0.5">
      <c r="C19296" s="20" t="s">
        <v>20183</v>
      </c>
      <c r="D19296" s="17">
        <v>19294</v>
      </c>
    </row>
    <row r="19297" spans="3:4" x14ac:dyDescent="0.5">
      <c r="C19297" s="20" t="s">
        <v>20184</v>
      </c>
      <c r="D19297" s="17">
        <v>19295</v>
      </c>
    </row>
    <row r="19298" spans="3:4" x14ac:dyDescent="0.5">
      <c r="C19298" s="20" t="s">
        <v>20185</v>
      </c>
      <c r="D19298" s="17">
        <v>19296</v>
      </c>
    </row>
    <row r="19299" spans="3:4" x14ac:dyDescent="0.5">
      <c r="C19299" s="20" t="s">
        <v>20186</v>
      </c>
      <c r="D19299" s="17">
        <v>19297</v>
      </c>
    </row>
    <row r="19300" spans="3:4" x14ac:dyDescent="0.5">
      <c r="C19300" s="20" t="s">
        <v>20187</v>
      </c>
      <c r="D19300" s="17">
        <v>19298</v>
      </c>
    </row>
    <row r="19301" spans="3:4" x14ac:dyDescent="0.5">
      <c r="C19301" s="20" t="s">
        <v>20188</v>
      </c>
      <c r="D19301" s="17">
        <v>19299</v>
      </c>
    </row>
    <row r="19302" spans="3:4" x14ac:dyDescent="0.5">
      <c r="C19302" s="20" t="s">
        <v>20189</v>
      </c>
      <c r="D19302" s="17">
        <v>19300</v>
      </c>
    </row>
    <row r="19303" spans="3:4" x14ac:dyDescent="0.5">
      <c r="C19303" s="20" t="s">
        <v>20190</v>
      </c>
      <c r="D19303" s="17">
        <v>19301</v>
      </c>
    </row>
    <row r="19304" spans="3:4" x14ac:dyDescent="0.5">
      <c r="C19304" s="20" t="s">
        <v>20191</v>
      </c>
      <c r="D19304" s="17">
        <v>19302</v>
      </c>
    </row>
    <row r="19305" spans="3:4" x14ac:dyDescent="0.5">
      <c r="C19305" s="20" t="s">
        <v>20192</v>
      </c>
      <c r="D19305" s="17">
        <v>19303</v>
      </c>
    </row>
    <row r="19306" spans="3:4" x14ac:dyDescent="0.5">
      <c r="C19306" s="20" t="s">
        <v>20193</v>
      </c>
      <c r="D19306" s="17">
        <v>19304</v>
      </c>
    </row>
    <row r="19307" spans="3:4" x14ac:dyDescent="0.5">
      <c r="C19307" s="20" t="s">
        <v>20194</v>
      </c>
      <c r="D19307" s="17">
        <v>19305</v>
      </c>
    </row>
    <row r="19308" spans="3:4" x14ac:dyDescent="0.5">
      <c r="C19308" s="20" t="s">
        <v>20195</v>
      </c>
      <c r="D19308" s="17">
        <v>19306</v>
      </c>
    </row>
    <row r="19309" spans="3:4" x14ac:dyDescent="0.5">
      <c r="C19309" s="20" t="s">
        <v>20196</v>
      </c>
      <c r="D19309" s="17">
        <v>19307</v>
      </c>
    </row>
    <row r="19310" spans="3:4" x14ac:dyDescent="0.5">
      <c r="C19310" s="20" t="s">
        <v>20197</v>
      </c>
      <c r="D19310" s="17">
        <v>19308</v>
      </c>
    </row>
    <row r="19311" spans="3:4" x14ac:dyDescent="0.5">
      <c r="C19311" s="20" t="s">
        <v>20198</v>
      </c>
      <c r="D19311" s="17">
        <v>19309</v>
      </c>
    </row>
    <row r="19312" spans="3:4" x14ac:dyDescent="0.5">
      <c r="C19312" s="20" t="s">
        <v>20199</v>
      </c>
      <c r="D19312" s="17">
        <v>19310</v>
      </c>
    </row>
    <row r="19313" spans="3:4" x14ac:dyDescent="0.5">
      <c r="C19313" s="20" t="s">
        <v>20200</v>
      </c>
      <c r="D19313" s="17">
        <v>19311</v>
      </c>
    </row>
    <row r="19314" spans="3:4" x14ac:dyDescent="0.5">
      <c r="C19314" s="20" t="s">
        <v>20201</v>
      </c>
      <c r="D19314" s="17">
        <v>19312</v>
      </c>
    </row>
    <row r="19315" spans="3:4" x14ac:dyDescent="0.5">
      <c r="C19315" s="20" t="s">
        <v>20202</v>
      </c>
      <c r="D19315" s="17">
        <v>19313</v>
      </c>
    </row>
    <row r="19316" spans="3:4" x14ac:dyDescent="0.5">
      <c r="C19316" s="20" t="s">
        <v>20203</v>
      </c>
      <c r="D19316" s="17">
        <v>19314</v>
      </c>
    </row>
    <row r="19317" spans="3:4" x14ac:dyDescent="0.5">
      <c r="C19317" s="20" t="s">
        <v>20204</v>
      </c>
      <c r="D19317" s="17">
        <v>19315</v>
      </c>
    </row>
    <row r="19318" spans="3:4" x14ac:dyDescent="0.5">
      <c r="C19318" s="20" t="s">
        <v>20205</v>
      </c>
      <c r="D19318" s="17">
        <v>19316</v>
      </c>
    </row>
    <row r="19319" spans="3:4" x14ac:dyDescent="0.5">
      <c r="C19319" s="20" t="s">
        <v>20206</v>
      </c>
      <c r="D19319" s="17">
        <v>19317</v>
      </c>
    </row>
    <row r="19320" spans="3:4" x14ac:dyDescent="0.5">
      <c r="C19320" s="20" t="s">
        <v>20207</v>
      </c>
      <c r="D19320" s="17">
        <v>19318</v>
      </c>
    </row>
    <row r="19321" spans="3:4" x14ac:dyDescent="0.5">
      <c r="C19321" s="20" t="s">
        <v>20208</v>
      </c>
      <c r="D19321" s="17">
        <v>19319</v>
      </c>
    </row>
    <row r="19322" spans="3:4" x14ac:dyDescent="0.5">
      <c r="C19322" s="20" t="s">
        <v>20209</v>
      </c>
      <c r="D19322" s="17">
        <v>19320</v>
      </c>
    </row>
    <row r="19323" spans="3:4" x14ac:dyDescent="0.5">
      <c r="C19323" s="20" t="s">
        <v>20210</v>
      </c>
      <c r="D19323" s="17">
        <v>19321</v>
      </c>
    </row>
    <row r="19324" spans="3:4" x14ac:dyDescent="0.5">
      <c r="C19324" s="20" t="s">
        <v>20211</v>
      </c>
      <c r="D19324" s="17">
        <v>19322</v>
      </c>
    </row>
    <row r="19325" spans="3:4" x14ac:dyDescent="0.5">
      <c r="C19325" s="20" t="s">
        <v>20212</v>
      </c>
      <c r="D19325" s="17">
        <v>19323</v>
      </c>
    </row>
    <row r="19326" spans="3:4" x14ac:dyDescent="0.5">
      <c r="C19326" s="20" t="s">
        <v>20213</v>
      </c>
      <c r="D19326" s="17">
        <v>19324</v>
      </c>
    </row>
    <row r="19327" spans="3:4" x14ac:dyDescent="0.5">
      <c r="C19327" s="20" t="s">
        <v>20214</v>
      </c>
      <c r="D19327" s="17">
        <v>19325</v>
      </c>
    </row>
    <row r="19328" spans="3:4" x14ac:dyDescent="0.5">
      <c r="C19328" s="20" t="s">
        <v>20215</v>
      </c>
      <c r="D19328" s="17">
        <v>19326</v>
      </c>
    </row>
    <row r="19329" spans="3:4" x14ac:dyDescent="0.5">
      <c r="C19329" s="20" t="s">
        <v>20216</v>
      </c>
      <c r="D19329" s="17">
        <v>19327</v>
      </c>
    </row>
    <row r="19330" spans="3:4" x14ac:dyDescent="0.5">
      <c r="C19330" s="20" t="s">
        <v>20217</v>
      </c>
      <c r="D19330" s="17">
        <v>19328</v>
      </c>
    </row>
    <row r="19331" spans="3:4" x14ac:dyDescent="0.5">
      <c r="C19331" s="20" t="s">
        <v>20218</v>
      </c>
      <c r="D19331" s="17">
        <v>19329</v>
      </c>
    </row>
    <row r="19332" spans="3:4" x14ac:dyDescent="0.5">
      <c r="C19332" s="20" t="s">
        <v>20219</v>
      </c>
      <c r="D19332" s="17">
        <v>19330</v>
      </c>
    </row>
    <row r="19333" spans="3:4" x14ac:dyDescent="0.5">
      <c r="C19333" s="20" t="s">
        <v>20220</v>
      </c>
      <c r="D19333" s="17">
        <v>19331</v>
      </c>
    </row>
    <row r="19334" spans="3:4" x14ac:dyDescent="0.5">
      <c r="C19334" s="20" t="s">
        <v>20221</v>
      </c>
      <c r="D19334" s="17">
        <v>19332</v>
      </c>
    </row>
    <row r="19335" spans="3:4" x14ac:dyDescent="0.5">
      <c r="C19335" s="20" t="s">
        <v>20222</v>
      </c>
      <c r="D19335" s="17">
        <v>19333</v>
      </c>
    </row>
    <row r="19336" spans="3:4" x14ac:dyDescent="0.5">
      <c r="C19336" s="20" t="s">
        <v>20223</v>
      </c>
      <c r="D19336" s="17">
        <v>19334</v>
      </c>
    </row>
    <row r="19337" spans="3:4" x14ac:dyDescent="0.5">
      <c r="C19337" s="20" t="s">
        <v>20224</v>
      </c>
      <c r="D19337" s="17">
        <v>19335</v>
      </c>
    </row>
    <row r="19338" spans="3:4" x14ac:dyDescent="0.5">
      <c r="C19338" s="20" t="s">
        <v>20225</v>
      </c>
      <c r="D19338" s="17">
        <v>19336</v>
      </c>
    </row>
    <row r="19339" spans="3:4" x14ac:dyDescent="0.5">
      <c r="C19339" s="20" t="s">
        <v>20226</v>
      </c>
      <c r="D19339" s="17">
        <v>19337</v>
      </c>
    </row>
    <row r="19340" spans="3:4" x14ac:dyDescent="0.5">
      <c r="C19340" s="20" t="s">
        <v>20227</v>
      </c>
      <c r="D19340" s="17">
        <v>19338</v>
      </c>
    </row>
    <row r="19341" spans="3:4" x14ac:dyDescent="0.5">
      <c r="C19341" s="20" t="s">
        <v>20228</v>
      </c>
      <c r="D19341" s="17">
        <v>19339</v>
      </c>
    </row>
    <row r="19342" spans="3:4" x14ac:dyDescent="0.5">
      <c r="C19342" s="20" t="s">
        <v>20229</v>
      </c>
      <c r="D19342" s="17">
        <v>19340</v>
      </c>
    </row>
    <row r="19343" spans="3:4" x14ac:dyDescent="0.5">
      <c r="C19343" s="20" t="s">
        <v>20230</v>
      </c>
      <c r="D19343" s="17">
        <v>19341</v>
      </c>
    </row>
    <row r="19344" spans="3:4" x14ac:dyDescent="0.5">
      <c r="C19344" s="20" t="s">
        <v>20231</v>
      </c>
      <c r="D19344" s="17">
        <v>19342</v>
      </c>
    </row>
    <row r="19345" spans="3:4" x14ac:dyDescent="0.5">
      <c r="C19345" s="20" t="s">
        <v>20232</v>
      </c>
      <c r="D19345" s="17">
        <v>19343</v>
      </c>
    </row>
    <row r="19346" spans="3:4" x14ac:dyDescent="0.5">
      <c r="C19346" s="20" t="s">
        <v>20233</v>
      </c>
      <c r="D19346" s="17">
        <v>19344</v>
      </c>
    </row>
    <row r="19347" spans="3:4" x14ac:dyDescent="0.5">
      <c r="C19347" s="20" t="s">
        <v>20234</v>
      </c>
      <c r="D19347" s="17">
        <v>19345</v>
      </c>
    </row>
    <row r="19348" spans="3:4" x14ac:dyDescent="0.5">
      <c r="C19348" s="20" t="s">
        <v>20235</v>
      </c>
      <c r="D19348" s="17">
        <v>19346</v>
      </c>
    </row>
    <row r="19349" spans="3:4" x14ac:dyDescent="0.5">
      <c r="C19349" s="20" t="s">
        <v>20236</v>
      </c>
      <c r="D19349" s="17">
        <v>19347</v>
      </c>
    </row>
    <row r="19350" spans="3:4" x14ac:dyDescent="0.5">
      <c r="C19350" s="20" t="s">
        <v>20237</v>
      </c>
      <c r="D19350" s="17">
        <v>19348</v>
      </c>
    </row>
    <row r="19351" spans="3:4" x14ac:dyDescent="0.5">
      <c r="C19351" s="20" t="s">
        <v>20238</v>
      </c>
      <c r="D19351" s="17">
        <v>19349</v>
      </c>
    </row>
    <row r="19352" spans="3:4" x14ac:dyDescent="0.5">
      <c r="C19352" s="20" t="s">
        <v>20239</v>
      </c>
      <c r="D19352" s="17">
        <v>19350</v>
      </c>
    </row>
    <row r="19353" spans="3:4" x14ac:dyDescent="0.5">
      <c r="C19353" s="20" t="s">
        <v>20240</v>
      </c>
      <c r="D19353" s="17">
        <v>19351</v>
      </c>
    </row>
    <row r="19354" spans="3:4" x14ac:dyDescent="0.5">
      <c r="C19354" s="20" t="s">
        <v>20241</v>
      </c>
      <c r="D19354" s="17">
        <v>19352</v>
      </c>
    </row>
    <row r="19355" spans="3:4" x14ac:dyDescent="0.5">
      <c r="C19355" s="20" t="s">
        <v>20242</v>
      </c>
      <c r="D19355" s="17">
        <v>19353</v>
      </c>
    </row>
    <row r="19356" spans="3:4" x14ac:dyDescent="0.5">
      <c r="C19356" s="20" t="s">
        <v>20243</v>
      </c>
      <c r="D19356" s="17">
        <v>19354</v>
      </c>
    </row>
    <row r="19357" spans="3:4" x14ac:dyDescent="0.5">
      <c r="C19357" s="20" t="s">
        <v>20244</v>
      </c>
      <c r="D19357" s="17">
        <v>19355</v>
      </c>
    </row>
    <row r="19358" spans="3:4" x14ac:dyDescent="0.5">
      <c r="C19358" s="20" t="s">
        <v>20245</v>
      </c>
      <c r="D19358" s="17">
        <v>19356</v>
      </c>
    </row>
    <row r="19359" spans="3:4" x14ac:dyDescent="0.5">
      <c r="C19359" s="20" t="s">
        <v>20246</v>
      </c>
      <c r="D19359" s="17">
        <v>19357</v>
      </c>
    </row>
    <row r="19360" spans="3:4" x14ac:dyDescent="0.5">
      <c r="C19360" s="20" t="s">
        <v>20247</v>
      </c>
      <c r="D19360" s="17">
        <v>19358</v>
      </c>
    </row>
    <row r="19361" spans="3:4" x14ac:dyDescent="0.5">
      <c r="C19361" s="20" t="s">
        <v>20248</v>
      </c>
      <c r="D19361" s="17">
        <v>19359</v>
      </c>
    </row>
    <row r="19362" spans="3:4" x14ac:dyDescent="0.5">
      <c r="C19362" s="20" t="s">
        <v>20249</v>
      </c>
      <c r="D19362" s="17">
        <v>19360</v>
      </c>
    </row>
    <row r="19363" spans="3:4" x14ac:dyDescent="0.5">
      <c r="C19363" s="20" t="s">
        <v>20250</v>
      </c>
      <c r="D19363" s="17">
        <v>19361</v>
      </c>
    </row>
    <row r="19364" spans="3:4" x14ac:dyDescent="0.5">
      <c r="C19364" s="20" t="s">
        <v>20251</v>
      </c>
      <c r="D19364" s="17">
        <v>19362</v>
      </c>
    </row>
    <row r="19365" spans="3:4" x14ac:dyDescent="0.5">
      <c r="C19365" s="20" t="s">
        <v>20252</v>
      </c>
      <c r="D19365" s="17">
        <v>19363</v>
      </c>
    </row>
    <row r="19366" spans="3:4" x14ac:dyDescent="0.5">
      <c r="C19366" s="20" t="s">
        <v>20253</v>
      </c>
      <c r="D19366" s="17">
        <v>19364</v>
      </c>
    </row>
    <row r="19367" spans="3:4" x14ac:dyDescent="0.5">
      <c r="C19367" s="20" t="s">
        <v>20254</v>
      </c>
      <c r="D19367" s="17">
        <v>19365</v>
      </c>
    </row>
    <row r="19368" spans="3:4" x14ac:dyDescent="0.5">
      <c r="C19368" s="20" t="s">
        <v>20255</v>
      </c>
      <c r="D19368" s="17">
        <v>19366</v>
      </c>
    </row>
    <row r="19369" spans="3:4" x14ac:dyDescent="0.5">
      <c r="C19369" s="20" t="s">
        <v>20256</v>
      </c>
      <c r="D19369" s="17">
        <v>19367</v>
      </c>
    </row>
    <row r="19370" spans="3:4" x14ac:dyDescent="0.5">
      <c r="C19370" s="20" t="s">
        <v>20257</v>
      </c>
      <c r="D19370" s="17">
        <v>19368</v>
      </c>
    </row>
    <row r="19371" spans="3:4" x14ac:dyDescent="0.5">
      <c r="C19371" s="20" t="s">
        <v>20258</v>
      </c>
      <c r="D19371" s="17">
        <v>19369</v>
      </c>
    </row>
    <row r="19372" spans="3:4" x14ac:dyDescent="0.5">
      <c r="C19372" s="20" t="s">
        <v>20259</v>
      </c>
      <c r="D19372" s="17">
        <v>19370</v>
      </c>
    </row>
    <row r="19373" spans="3:4" x14ac:dyDescent="0.5">
      <c r="C19373" s="20" t="s">
        <v>20260</v>
      </c>
      <c r="D19373" s="17">
        <v>19371</v>
      </c>
    </row>
    <row r="19374" spans="3:4" x14ac:dyDescent="0.5">
      <c r="C19374" s="20" t="s">
        <v>20261</v>
      </c>
      <c r="D19374" s="17">
        <v>19372</v>
      </c>
    </row>
    <row r="19375" spans="3:4" x14ac:dyDescent="0.5">
      <c r="C19375" s="20" t="s">
        <v>20262</v>
      </c>
      <c r="D19375" s="17">
        <v>19373</v>
      </c>
    </row>
    <row r="19376" spans="3:4" x14ac:dyDescent="0.5">
      <c r="C19376" s="20" t="s">
        <v>20263</v>
      </c>
      <c r="D19376" s="17">
        <v>19374</v>
      </c>
    </row>
    <row r="19377" spans="3:4" x14ac:dyDescent="0.5">
      <c r="C19377" s="20" t="s">
        <v>20264</v>
      </c>
      <c r="D19377" s="17">
        <v>19375</v>
      </c>
    </row>
    <row r="19378" spans="3:4" x14ac:dyDescent="0.5">
      <c r="C19378" s="20" t="s">
        <v>20265</v>
      </c>
      <c r="D19378" s="17">
        <v>19376</v>
      </c>
    </row>
    <row r="19379" spans="3:4" x14ac:dyDescent="0.5">
      <c r="C19379" s="20" t="s">
        <v>20266</v>
      </c>
      <c r="D19379" s="17">
        <v>19377</v>
      </c>
    </row>
    <row r="19380" spans="3:4" x14ac:dyDescent="0.5">
      <c r="C19380" s="20" t="s">
        <v>20267</v>
      </c>
      <c r="D19380" s="17">
        <v>19378</v>
      </c>
    </row>
    <row r="19381" spans="3:4" x14ac:dyDescent="0.5">
      <c r="C19381" s="20" t="s">
        <v>20268</v>
      </c>
      <c r="D19381" s="17">
        <v>19379</v>
      </c>
    </row>
    <row r="19382" spans="3:4" x14ac:dyDescent="0.5">
      <c r="C19382" s="20" t="s">
        <v>20269</v>
      </c>
      <c r="D19382" s="17">
        <v>19380</v>
      </c>
    </row>
    <row r="19383" spans="3:4" x14ac:dyDescent="0.5">
      <c r="C19383" s="20" t="s">
        <v>20270</v>
      </c>
      <c r="D19383" s="17">
        <v>19381</v>
      </c>
    </row>
    <row r="19384" spans="3:4" x14ac:dyDescent="0.5">
      <c r="C19384" s="20" t="s">
        <v>20271</v>
      </c>
      <c r="D19384" s="17">
        <v>19382</v>
      </c>
    </row>
    <row r="19385" spans="3:4" x14ac:dyDescent="0.5">
      <c r="C19385" s="20" t="s">
        <v>20272</v>
      </c>
      <c r="D19385" s="17">
        <v>19383</v>
      </c>
    </row>
    <row r="19386" spans="3:4" x14ac:dyDescent="0.5">
      <c r="C19386" s="20" t="s">
        <v>20273</v>
      </c>
      <c r="D19386" s="17">
        <v>19384</v>
      </c>
    </row>
    <row r="19387" spans="3:4" x14ac:dyDescent="0.5">
      <c r="C19387" s="20" t="s">
        <v>20274</v>
      </c>
      <c r="D19387" s="17">
        <v>19385</v>
      </c>
    </row>
    <row r="19388" spans="3:4" x14ac:dyDescent="0.5">
      <c r="C19388" s="20" t="s">
        <v>20275</v>
      </c>
      <c r="D19388" s="17">
        <v>19386</v>
      </c>
    </row>
    <row r="19389" spans="3:4" x14ac:dyDescent="0.5">
      <c r="C19389" s="20" t="s">
        <v>20276</v>
      </c>
      <c r="D19389" s="17">
        <v>19387</v>
      </c>
    </row>
    <row r="19390" spans="3:4" x14ac:dyDescent="0.5">
      <c r="C19390" s="20" t="s">
        <v>20277</v>
      </c>
      <c r="D19390" s="17">
        <v>19388</v>
      </c>
    </row>
    <row r="19391" spans="3:4" x14ac:dyDescent="0.5">
      <c r="C19391" s="20" t="s">
        <v>20278</v>
      </c>
      <c r="D19391" s="17">
        <v>19389</v>
      </c>
    </row>
    <row r="19392" spans="3:4" x14ac:dyDescent="0.5">
      <c r="C19392" s="20" t="s">
        <v>20279</v>
      </c>
      <c r="D19392" s="17">
        <v>19390</v>
      </c>
    </row>
    <row r="19393" spans="3:4" x14ac:dyDescent="0.5">
      <c r="C19393" s="20" t="s">
        <v>20280</v>
      </c>
      <c r="D19393" s="17">
        <v>19391</v>
      </c>
    </row>
    <row r="19394" spans="3:4" x14ac:dyDescent="0.5">
      <c r="C19394" s="20" t="s">
        <v>20281</v>
      </c>
      <c r="D19394" s="17">
        <v>19392</v>
      </c>
    </row>
    <row r="19395" spans="3:4" x14ac:dyDescent="0.5">
      <c r="C19395" s="20" t="s">
        <v>20282</v>
      </c>
      <c r="D19395" s="17">
        <v>19393</v>
      </c>
    </row>
    <row r="19396" spans="3:4" x14ac:dyDescent="0.5">
      <c r="C19396" s="20" t="s">
        <v>20283</v>
      </c>
      <c r="D19396" s="17">
        <v>19394</v>
      </c>
    </row>
    <row r="19397" spans="3:4" x14ac:dyDescent="0.5">
      <c r="C19397" s="20" t="s">
        <v>20284</v>
      </c>
      <c r="D19397" s="17">
        <v>19395</v>
      </c>
    </row>
    <row r="19398" spans="3:4" x14ac:dyDescent="0.5">
      <c r="C19398" s="20" t="s">
        <v>20285</v>
      </c>
      <c r="D19398" s="17">
        <v>19396</v>
      </c>
    </row>
    <row r="19399" spans="3:4" x14ac:dyDescent="0.5">
      <c r="C19399" s="20" t="s">
        <v>20286</v>
      </c>
      <c r="D19399" s="17">
        <v>19397</v>
      </c>
    </row>
    <row r="19400" spans="3:4" x14ac:dyDescent="0.5">
      <c r="C19400" s="20" t="s">
        <v>20287</v>
      </c>
      <c r="D19400" s="17">
        <v>19398</v>
      </c>
    </row>
    <row r="19401" spans="3:4" x14ac:dyDescent="0.5">
      <c r="C19401" s="20" t="s">
        <v>20288</v>
      </c>
      <c r="D19401" s="17">
        <v>19399</v>
      </c>
    </row>
    <row r="19402" spans="3:4" x14ac:dyDescent="0.5">
      <c r="C19402" s="20" t="s">
        <v>20289</v>
      </c>
      <c r="D19402" s="17">
        <v>19400</v>
      </c>
    </row>
    <row r="19403" spans="3:4" x14ac:dyDescent="0.5">
      <c r="C19403" s="20" t="s">
        <v>20290</v>
      </c>
      <c r="D19403" s="17">
        <v>19401</v>
      </c>
    </row>
    <row r="19404" spans="3:4" x14ac:dyDescent="0.5">
      <c r="C19404" s="20" t="s">
        <v>20291</v>
      </c>
      <c r="D19404" s="17">
        <v>19402</v>
      </c>
    </row>
    <row r="19405" spans="3:4" x14ac:dyDescent="0.5">
      <c r="C19405" s="20" t="s">
        <v>20292</v>
      </c>
      <c r="D19405" s="17">
        <v>19403</v>
      </c>
    </row>
    <row r="19406" spans="3:4" x14ac:dyDescent="0.5">
      <c r="C19406" s="20" t="s">
        <v>20293</v>
      </c>
      <c r="D19406" s="17">
        <v>19404</v>
      </c>
    </row>
    <row r="19407" spans="3:4" x14ac:dyDescent="0.5">
      <c r="C19407" s="20" t="s">
        <v>20294</v>
      </c>
      <c r="D19407" s="17">
        <v>19405</v>
      </c>
    </row>
    <row r="19408" spans="3:4" x14ac:dyDescent="0.5">
      <c r="C19408" s="20" t="s">
        <v>20295</v>
      </c>
      <c r="D19408" s="17">
        <v>19406</v>
      </c>
    </row>
    <row r="19409" spans="3:4" x14ac:dyDescent="0.5">
      <c r="C19409" s="20" t="s">
        <v>20296</v>
      </c>
      <c r="D19409" s="17">
        <v>19407</v>
      </c>
    </row>
    <row r="19410" spans="3:4" x14ac:dyDescent="0.5">
      <c r="C19410" s="20" t="s">
        <v>20297</v>
      </c>
      <c r="D19410" s="17">
        <v>19408</v>
      </c>
    </row>
    <row r="19411" spans="3:4" x14ac:dyDescent="0.5">
      <c r="C19411" s="20" t="s">
        <v>20298</v>
      </c>
      <c r="D19411" s="17">
        <v>19409</v>
      </c>
    </row>
    <row r="19412" spans="3:4" x14ac:dyDescent="0.5">
      <c r="C19412" s="20" t="s">
        <v>20299</v>
      </c>
      <c r="D19412" s="17">
        <v>19410</v>
      </c>
    </row>
    <row r="19413" spans="3:4" x14ac:dyDescent="0.5">
      <c r="C19413" s="20" t="s">
        <v>20300</v>
      </c>
      <c r="D19413" s="17">
        <v>19411</v>
      </c>
    </row>
    <row r="19414" spans="3:4" x14ac:dyDescent="0.5">
      <c r="C19414" s="20" t="s">
        <v>20301</v>
      </c>
      <c r="D19414" s="17">
        <v>19412</v>
      </c>
    </row>
    <row r="19415" spans="3:4" x14ac:dyDescent="0.5">
      <c r="C19415" s="20" t="s">
        <v>20302</v>
      </c>
      <c r="D19415" s="17">
        <v>19413</v>
      </c>
    </row>
    <row r="19416" spans="3:4" x14ac:dyDescent="0.5">
      <c r="C19416" s="20" t="s">
        <v>20303</v>
      </c>
      <c r="D19416" s="17">
        <v>19414</v>
      </c>
    </row>
    <row r="19417" spans="3:4" x14ac:dyDescent="0.5">
      <c r="C19417" s="20" t="s">
        <v>20304</v>
      </c>
      <c r="D19417" s="17">
        <v>19415</v>
      </c>
    </row>
    <row r="19418" spans="3:4" x14ac:dyDescent="0.5">
      <c r="C19418" s="20" t="s">
        <v>20305</v>
      </c>
      <c r="D19418" s="17">
        <v>19416</v>
      </c>
    </row>
    <row r="19419" spans="3:4" x14ac:dyDescent="0.5">
      <c r="C19419" s="20" t="s">
        <v>20306</v>
      </c>
      <c r="D19419" s="17">
        <v>19417</v>
      </c>
    </row>
    <row r="19420" spans="3:4" x14ac:dyDescent="0.5">
      <c r="C19420" s="20" t="s">
        <v>20307</v>
      </c>
      <c r="D19420" s="17">
        <v>19418</v>
      </c>
    </row>
    <row r="19421" spans="3:4" x14ac:dyDescent="0.5">
      <c r="C19421" s="20" t="s">
        <v>20308</v>
      </c>
      <c r="D19421" s="17">
        <v>19419</v>
      </c>
    </row>
    <row r="19422" spans="3:4" x14ac:dyDescent="0.5">
      <c r="C19422" s="20" t="s">
        <v>20309</v>
      </c>
      <c r="D19422" s="17">
        <v>19420</v>
      </c>
    </row>
    <row r="19423" spans="3:4" x14ac:dyDescent="0.5">
      <c r="C19423" s="20" t="s">
        <v>20310</v>
      </c>
      <c r="D19423" s="17">
        <v>19421</v>
      </c>
    </row>
    <row r="19424" spans="3:4" x14ac:dyDescent="0.5">
      <c r="C19424" s="20" t="s">
        <v>20311</v>
      </c>
      <c r="D19424" s="17">
        <v>19422</v>
      </c>
    </row>
    <row r="19425" spans="3:4" x14ac:dyDescent="0.5">
      <c r="C19425" s="20" t="s">
        <v>20312</v>
      </c>
      <c r="D19425" s="17">
        <v>19423</v>
      </c>
    </row>
    <row r="19426" spans="3:4" x14ac:dyDescent="0.5">
      <c r="C19426" s="20" t="s">
        <v>20313</v>
      </c>
      <c r="D19426" s="17">
        <v>19424</v>
      </c>
    </row>
    <row r="19427" spans="3:4" x14ac:dyDescent="0.5">
      <c r="C19427" s="20" t="s">
        <v>20314</v>
      </c>
      <c r="D19427" s="17">
        <v>19425</v>
      </c>
    </row>
    <row r="19428" spans="3:4" x14ac:dyDescent="0.5">
      <c r="C19428" s="20" t="s">
        <v>20315</v>
      </c>
      <c r="D19428" s="17">
        <v>19426</v>
      </c>
    </row>
    <row r="19429" spans="3:4" x14ac:dyDescent="0.5">
      <c r="C19429" s="20" t="s">
        <v>20316</v>
      </c>
      <c r="D19429" s="17">
        <v>19427</v>
      </c>
    </row>
    <row r="19430" spans="3:4" x14ac:dyDescent="0.5">
      <c r="C19430" s="20" t="s">
        <v>20317</v>
      </c>
      <c r="D19430" s="17">
        <v>19428</v>
      </c>
    </row>
    <row r="19431" spans="3:4" x14ac:dyDescent="0.5">
      <c r="C19431" s="20" t="s">
        <v>20318</v>
      </c>
      <c r="D19431" s="17">
        <v>19429</v>
      </c>
    </row>
    <row r="19432" spans="3:4" x14ac:dyDescent="0.5">
      <c r="C19432" s="20" t="s">
        <v>20319</v>
      </c>
      <c r="D19432" s="17">
        <v>19430</v>
      </c>
    </row>
    <row r="19433" spans="3:4" x14ac:dyDescent="0.5">
      <c r="C19433" s="20" t="s">
        <v>20320</v>
      </c>
      <c r="D19433" s="17">
        <v>19431</v>
      </c>
    </row>
    <row r="19434" spans="3:4" x14ac:dyDescent="0.5">
      <c r="C19434" s="20" t="s">
        <v>20321</v>
      </c>
      <c r="D19434" s="17">
        <v>19432</v>
      </c>
    </row>
    <row r="19435" spans="3:4" x14ac:dyDescent="0.5">
      <c r="C19435" s="20" t="s">
        <v>20322</v>
      </c>
      <c r="D19435" s="17">
        <v>19433</v>
      </c>
    </row>
    <row r="19436" spans="3:4" x14ac:dyDescent="0.5">
      <c r="C19436" s="20" t="s">
        <v>20323</v>
      </c>
      <c r="D19436" s="17">
        <v>19434</v>
      </c>
    </row>
    <row r="19437" spans="3:4" x14ac:dyDescent="0.5">
      <c r="C19437" s="20" t="s">
        <v>20324</v>
      </c>
      <c r="D19437" s="17">
        <v>19435</v>
      </c>
    </row>
    <row r="19438" spans="3:4" x14ac:dyDescent="0.5">
      <c r="C19438" s="20" t="s">
        <v>20325</v>
      </c>
      <c r="D19438" s="17">
        <v>19436</v>
      </c>
    </row>
    <row r="19439" spans="3:4" x14ac:dyDescent="0.5">
      <c r="C19439" s="20" t="s">
        <v>20326</v>
      </c>
      <c r="D19439" s="17">
        <v>19437</v>
      </c>
    </row>
    <row r="19440" spans="3:4" x14ac:dyDescent="0.5">
      <c r="C19440" s="20" t="s">
        <v>20327</v>
      </c>
      <c r="D19440" s="17">
        <v>19438</v>
      </c>
    </row>
    <row r="19441" spans="3:4" x14ac:dyDescent="0.5">
      <c r="C19441" s="20" t="s">
        <v>20328</v>
      </c>
      <c r="D19441" s="17">
        <v>19439</v>
      </c>
    </row>
    <row r="19442" spans="3:4" x14ac:dyDescent="0.5">
      <c r="C19442" s="20" t="s">
        <v>20329</v>
      </c>
      <c r="D19442" s="17">
        <v>19440</v>
      </c>
    </row>
    <row r="19443" spans="3:4" x14ac:dyDescent="0.5">
      <c r="C19443" s="20" t="s">
        <v>20330</v>
      </c>
      <c r="D19443" s="17">
        <v>19441</v>
      </c>
    </row>
    <row r="19444" spans="3:4" x14ac:dyDescent="0.5">
      <c r="C19444" s="20" t="s">
        <v>20331</v>
      </c>
      <c r="D19444" s="17">
        <v>19442</v>
      </c>
    </row>
    <row r="19445" spans="3:4" x14ac:dyDescent="0.5">
      <c r="C19445" s="20" t="s">
        <v>20332</v>
      </c>
      <c r="D19445" s="17">
        <v>19443</v>
      </c>
    </row>
    <row r="19446" spans="3:4" x14ac:dyDescent="0.5">
      <c r="C19446" s="20" t="s">
        <v>20333</v>
      </c>
      <c r="D19446" s="17">
        <v>19444</v>
      </c>
    </row>
    <row r="19447" spans="3:4" x14ac:dyDescent="0.5">
      <c r="C19447" s="20" t="s">
        <v>20334</v>
      </c>
      <c r="D19447" s="17">
        <v>19445</v>
      </c>
    </row>
    <row r="19448" spans="3:4" x14ac:dyDescent="0.5">
      <c r="C19448" s="20" t="s">
        <v>20335</v>
      </c>
      <c r="D19448" s="17">
        <v>19446</v>
      </c>
    </row>
    <row r="19449" spans="3:4" x14ac:dyDescent="0.5">
      <c r="C19449" s="20" t="s">
        <v>20336</v>
      </c>
      <c r="D19449" s="17">
        <v>19447</v>
      </c>
    </row>
    <row r="19450" spans="3:4" x14ac:dyDescent="0.5">
      <c r="C19450" s="20" t="s">
        <v>20337</v>
      </c>
      <c r="D19450" s="17">
        <v>19448</v>
      </c>
    </row>
    <row r="19451" spans="3:4" x14ac:dyDescent="0.5">
      <c r="C19451" s="20" t="s">
        <v>20338</v>
      </c>
      <c r="D19451" s="17">
        <v>19449</v>
      </c>
    </row>
    <row r="19452" spans="3:4" x14ac:dyDescent="0.5">
      <c r="C19452" s="20" t="s">
        <v>20339</v>
      </c>
      <c r="D19452" s="17">
        <v>19450</v>
      </c>
    </row>
    <row r="19453" spans="3:4" x14ac:dyDescent="0.5">
      <c r="C19453" s="20" t="s">
        <v>20340</v>
      </c>
      <c r="D19453" s="17">
        <v>19451</v>
      </c>
    </row>
    <row r="19454" spans="3:4" x14ac:dyDescent="0.5">
      <c r="C19454" s="20" t="s">
        <v>20341</v>
      </c>
      <c r="D19454" s="17">
        <v>19452</v>
      </c>
    </row>
    <row r="19455" spans="3:4" x14ac:dyDescent="0.5">
      <c r="C19455" s="20" t="s">
        <v>20342</v>
      </c>
      <c r="D19455" s="17">
        <v>19453</v>
      </c>
    </row>
    <row r="19456" spans="3:4" x14ac:dyDescent="0.5">
      <c r="C19456" s="20" t="s">
        <v>20343</v>
      </c>
      <c r="D19456" s="17">
        <v>19454</v>
      </c>
    </row>
    <row r="19457" spans="3:4" x14ac:dyDescent="0.5">
      <c r="C19457" s="20" t="s">
        <v>20344</v>
      </c>
      <c r="D19457" s="17">
        <v>19455</v>
      </c>
    </row>
    <row r="19458" spans="3:4" x14ac:dyDescent="0.5">
      <c r="C19458" s="20" t="s">
        <v>20345</v>
      </c>
      <c r="D19458" s="17">
        <v>19456</v>
      </c>
    </row>
    <row r="19459" spans="3:4" x14ac:dyDescent="0.5">
      <c r="C19459" s="20" t="s">
        <v>20346</v>
      </c>
      <c r="D19459" s="17">
        <v>19457</v>
      </c>
    </row>
    <row r="19460" spans="3:4" x14ac:dyDescent="0.5">
      <c r="C19460" s="20" t="s">
        <v>20347</v>
      </c>
      <c r="D19460" s="17">
        <v>19458</v>
      </c>
    </row>
    <row r="19461" spans="3:4" x14ac:dyDescent="0.5">
      <c r="C19461" s="20" t="s">
        <v>20348</v>
      </c>
      <c r="D19461" s="17">
        <v>19459</v>
      </c>
    </row>
    <row r="19462" spans="3:4" x14ac:dyDescent="0.5">
      <c r="C19462" s="20" t="s">
        <v>20349</v>
      </c>
      <c r="D19462" s="17">
        <v>19460</v>
      </c>
    </row>
    <row r="19463" spans="3:4" x14ac:dyDescent="0.5">
      <c r="C19463" s="20" t="s">
        <v>20350</v>
      </c>
      <c r="D19463" s="17">
        <v>19461</v>
      </c>
    </row>
    <row r="19464" spans="3:4" x14ac:dyDescent="0.5">
      <c r="C19464" s="20" t="s">
        <v>20351</v>
      </c>
      <c r="D19464" s="17">
        <v>19462</v>
      </c>
    </row>
    <row r="19465" spans="3:4" x14ac:dyDescent="0.5">
      <c r="C19465" s="20" t="s">
        <v>20352</v>
      </c>
      <c r="D19465" s="17">
        <v>19463</v>
      </c>
    </row>
    <row r="19466" spans="3:4" x14ac:dyDescent="0.5">
      <c r="C19466" s="20" t="s">
        <v>20353</v>
      </c>
      <c r="D19466" s="17">
        <v>19464</v>
      </c>
    </row>
    <row r="19467" spans="3:4" x14ac:dyDescent="0.5">
      <c r="C19467" s="20" t="s">
        <v>20354</v>
      </c>
      <c r="D19467" s="17">
        <v>19465</v>
      </c>
    </row>
    <row r="19468" spans="3:4" x14ac:dyDescent="0.5">
      <c r="C19468" s="20" t="s">
        <v>20355</v>
      </c>
      <c r="D19468" s="17">
        <v>19466</v>
      </c>
    </row>
    <row r="19469" spans="3:4" x14ac:dyDescent="0.5">
      <c r="C19469" s="20" t="s">
        <v>20356</v>
      </c>
      <c r="D19469" s="17">
        <v>19467</v>
      </c>
    </row>
    <row r="19470" spans="3:4" x14ac:dyDescent="0.5">
      <c r="C19470" s="20" t="s">
        <v>20357</v>
      </c>
      <c r="D19470" s="17">
        <v>19468</v>
      </c>
    </row>
    <row r="19471" spans="3:4" x14ac:dyDescent="0.5">
      <c r="C19471" s="20" t="s">
        <v>20358</v>
      </c>
      <c r="D19471" s="17">
        <v>19469</v>
      </c>
    </row>
    <row r="19472" spans="3:4" x14ac:dyDescent="0.5">
      <c r="C19472" s="20" t="s">
        <v>20359</v>
      </c>
      <c r="D19472" s="17">
        <v>19470</v>
      </c>
    </row>
    <row r="19473" spans="3:4" x14ac:dyDescent="0.5">
      <c r="C19473" s="20" t="s">
        <v>20360</v>
      </c>
      <c r="D19473" s="17">
        <v>19471</v>
      </c>
    </row>
    <row r="19474" spans="3:4" x14ac:dyDescent="0.5">
      <c r="C19474" s="20" t="s">
        <v>20361</v>
      </c>
      <c r="D19474" s="17">
        <v>19472</v>
      </c>
    </row>
    <row r="19475" spans="3:4" x14ac:dyDescent="0.5">
      <c r="C19475" s="20" t="s">
        <v>20362</v>
      </c>
      <c r="D19475" s="17">
        <v>19473</v>
      </c>
    </row>
    <row r="19476" spans="3:4" x14ac:dyDescent="0.5">
      <c r="C19476" s="20" t="s">
        <v>20363</v>
      </c>
      <c r="D19476" s="17">
        <v>19474</v>
      </c>
    </row>
    <row r="19477" spans="3:4" x14ac:dyDescent="0.5">
      <c r="C19477" s="20" t="s">
        <v>20364</v>
      </c>
      <c r="D19477" s="17">
        <v>19475</v>
      </c>
    </row>
    <row r="19478" spans="3:4" x14ac:dyDescent="0.5">
      <c r="C19478" s="20" t="s">
        <v>20365</v>
      </c>
      <c r="D19478" s="17">
        <v>19476</v>
      </c>
    </row>
    <row r="19479" spans="3:4" x14ac:dyDescent="0.5">
      <c r="C19479" s="20" t="s">
        <v>20366</v>
      </c>
      <c r="D19479" s="17">
        <v>19477</v>
      </c>
    </row>
    <row r="19480" spans="3:4" x14ac:dyDescent="0.5">
      <c r="C19480" s="20" t="s">
        <v>20367</v>
      </c>
      <c r="D19480" s="17">
        <v>19478</v>
      </c>
    </row>
    <row r="19481" spans="3:4" x14ac:dyDescent="0.5">
      <c r="C19481" s="20" t="s">
        <v>20368</v>
      </c>
      <c r="D19481" s="17">
        <v>19479</v>
      </c>
    </row>
    <row r="19482" spans="3:4" x14ac:dyDescent="0.5">
      <c r="C19482" s="20" t="s">
        <v>20369</v>
      </c>
      <c r="D19482" s="17">
        <v>19480</v>
      </c>
    </row>
    <row r="19483" spans="3:4" x14ac:dyDescent="0.5">
      <c r="C19483" s="20" t="s">
        <v>20370</v>
      </c>
      <c r="D19483" s="17">
        <v>19481</v>
      </c>
    </row>
    <row r="19484" spans="3:4" x14ac:dyDescent="0.5">
      <c r="C19484" s="20" t="s">
        <v>20371</v>
      </c>
      <c r="D19484" s="17">
        <v>19482</v>
      </c>
    </row>
    <row r="19485" spans="3:4" x14ac:dyDescent="0.5">
      <c r="C19485" s="20" t="s">
        <v>20372</v>
      </c>
      <c r="D19485" s="17">
        <v>19483</v>
      </c>
    </row>
    <row r="19486" spans="3:4" x14ac:dyDescent="0.5">
      <c r="C19486" s="20" t="s">
        <v>20373</v>
      </c>
      <c r="D19486" s="17">
        <v>19484</v>
      </c>
    </row>
    <row r="19487" spans="3:4" x14ac:dyDescent="0.5">
      <c r="C19487" s="20" t="s">
        <v>20374</v>
      </c>
      <c r="D19487" s="17">
        <v>19485</v>
      </c>
    </row>
    <row r="19488" spans="3:4" x14ac:dyDescent="0.5">
      <c r="C19488" s="20" t="s">
        <v>20375</v>
      </c>
      <c r="D19488" s="17">
        <v>19486</v>
      </c>
    </row>
    <row r="19489" spans="3:4" x14ac:dyDescent="0.5">
      <c r="C19489" s="20" t="s">
        <v>20376</v>
      </c>
      <c r="D19489" s="17">
        <v>19487</v>
      </c>
    </row>
    <row r="19490" spans="3:4" x14ac:dyDescent="0.5">
      <c r="C19490" s="20" t="s">
        <v>20377</v>
      </c>
      <c r="D19490" s="17">
        <v>19488</v>
      </c>
    </row>
    <row r="19491" spans="3:4" x14ac:dyDescent="0.5">
      <c r="C19491" s="20" t="s">
        <v>20378</v>
      </c>
      <c r="D19491" s="17">
        <v>19489</v>
      </c>
    </row>
    <row r="19492" spans="3:4" x14ac:dyDescent="0.5">
      <c r="C19492" s="20" t="s">
        <v>20379</v>
      </c>
      <c r="D19492" s="17">
        <v>19490</v>
      </c>
    </row>
    <row r="19493" spans="3:4" x14ac:dyDescent="0.5">
      <c r="C19493" s="20" t="s">
        <v>20380</v>
      </c>
      <c r="D19493" s="17">
        <v>19491</v>
      </c>
    </row>
    <row r="19494" spans="3:4" x14ac:dyDescent="0.5">
      <c r="C19494" s="20" t="s">
        <v>20381</v>
      </c>
      <c r="D19494" s="17">
        <v>19492</v>
      </c>
    </row>
    <row r="19495" spans="3:4" x14ac:dyDescent="0.5">
      <c r="C19495" s="20" t="s">
        <v>20382</v>
      </c>
      <c r="D19495" s="17">
        <v>19493</v>
      </c>
    </row>
    <row r="19496" spans="3:4" x14ac:dyDescent="0.5">
      <c r="C19496" s="20" t="s">
        <v>20383</v>
      </c>
      <c r="D19496" s="17">
        <v>19494</v>
      </c>
    </row>
    <row r="19497" spans="3:4" x14ac:dyDescent="0.5">
      <c r="C19497" s="20" t="s">
        <v>20384</v>
      </c>
      <c r="D19497" s="17">
        <v>19495</v>
      </c>
    </row>
    <row r="19498" spans="3:4" x14ac:dyDescent="0.5">
      <c r="C19498" s="20" t="s">
        <v>20385</v>
      </c>
      <c r="D19498" s="17">
        <v>19496</v>
      </c>
    </row>
    <row r="19499" spans="3:4" x14ac:dyDescent="0.5">
      <c r="C19499" s="20" t="s">
        <v>20386</v>
      </c>
      <c r="D19499" s="17">
        <v>19497</v>
      </c>
    </row>
    <row r="19500" spans="3:4" x14ac:dyDescent="0.5">
      <c r="C19500" s="20" t="s">
        <v>20387</v>
      </c>
      <c r="D19500" s="17">
        <v>19498</v>
      </c>
    </row>
    <row r="19501" spans="3:4" x14ac:dyDescent="0.5">
      <c r="C19501" s="20" t="s">
        <v>20388</v>
      </c>
      <c r="D19501" s="17">
        <v>19499</v>
      </c>
    </row>
    <row r="19502" spans="3:4" x14ac:dyDescent="0.5">
      <c r="C19502" s="20" t="s">
        <v>20389</v>
      </c>
      <c r="D19502" s="17">
        <v>19500</v>
      </c>
    </row>
    <row r="19503" spans="3:4" x14ac:dyDescent="0.5">
      <c r="C19503" s="20" t="s">
        <v>20390</v>
      </c>
      <c r="D19503" s="17">
        <v>19501</v>
      </c>
    </row>
    <row r="19504" spans="3:4" x14ac:dyDescent="0.5">
      <c r="C19504" s="20" t="s">
        <v>20391</v>
      </c>
      <c r="D19504" s="17">
        <v>19502</v>
      </c>
    </row>
    <row r="19505" spans="3:4" x14ac:dyDescent="0.5">
      <c r="C19505" s="20" t="s">
        <v>20392</v>
      </c>
      <c r="D19505" s="17">
        <v>19503</v>
      </c>
    </row>
    <row r="19506" spans="3:4" x14ac:dyDescent="0.5">
      <c r="C19506" s="20" t="s">
        <v>20393</v>
      </c>
      <c r="D19506" s="17">
        <v>19504</v>
      </c>
    </row>
    <row r="19507" spans="3:4" x14ac:dyDescent="0.5">
      <c r="C19507" s="20" t="s">
        <v>20394</v>
      </c>
      <c r="D19507" s="17">
        <v>19505</v>
      </c>
    </row>
    <row r="19508" spans="3:4" x14ac:dyDescent="0.5">
      <c r="C19508" s="20" t="s">
        <v>20395</v>
      </c>
      <c r="D19508" s="17">
        <v>19506</v>
      </c>
    </row>
    <row r="19509" spans="3:4" x14ac:dyDescent="0.5">
      <c r="C19509" s="20" t="s">
        <v>20396</v>
      </c>
      <c r="D19509" s="17">
        <v>19507</v>
      </c>
    </row>
    <row r="19510" spans="3:4" x14ac:dyDescent="0.5">
      <c r="C19510" s="20" t="s">
        <v>20397</v>
      </c>
      <c r="D19510" s="17">
        <v>19508</v>
      </c>
    </row>
    <row r="19511" spans="3:4" x14ac:dyDescent="0.5">
      <c r="C19511" s="20" t="s">
        <v>20398</v>
      </c>
      <c r="D19511" s="17">
        <v>19509</v>
      </c>
    </row>
    <row r="19512" spans="3:4" x14ac:dyDescent="0.5">
      <c r="C19512" s="20" t="s">
        <v>20399</v>
      </c>
      <c r="D19512" s="17">
        <v>19510</v>
      </c>
    </row>
    <row r="19513" spans="3:4" x14ac:dyDescent="0.5">
      <c r="C19513" s="20" t="s">
        <v>20400</v>
      </c>
      <c r="D19513" s="17">
        <v>19511</v>
      </c>
    </row>
    <row r="19514" spans="3:4" x14ac:dyDescent="0.5">
      <c r="C19514" s="20" t="s">
        <v>20401</v>
      </c>
      <c r="D19514" s="17">
        <v>19512</v>
      </c>
    </row>
    <row r="19515" spans="3:4" x14ac:dyDescent="0.5">
      <c r="C19515" s="20" t="s">
        <v>20402</v>
      </c>
      <c r="D19515" s="17">
        <v>19513</v>
      </c>
    </row>
    <row r="19516" spans="3:4" x14ac:dyDescent="0.5">
      <c r="C19516" s="20" t="s">
        <v>20403</v>
      </c>
      <c r="D19516" s="17">
        <v>19514</v>
      </c>
    </row>
    <row r="19517" spans="3:4" x14ac:dyDescent="0.5">
      <c r="C19517" s="20" t="s">
        <v>20404</v>
      </c>
      <c r="D19517" s="17">
        <v>19515</v>
      </c>
    </row>
    <row r="19518" spans="3:4" x14ac:dyDescent="0.5">
      <c r="C19518" s="20" t="s">
        <v>20405</v>
      </c>
      <c r="D19518" s="17">
        <v>19516</v>
      </c>
    </row>
    <row r="19519" spans="3:4" x14ac:dyDescent="0.5">
      <c r="C19519" s="20" t="s">
        <v>20406</v>
      </c>
      <c r="D19519" s="17">
        <v>19517</v>
      </c>
    </row>
    <row r="19520" spans="3:4" x14ac:dyDescent="0.5">
      <c r="C19520" s="20" t="s">
        <v>20407</v>
      </c>
      <c r="D19520" s="17">
        <v>19518</v>
      </c>
    </row>
    <row r="19521" spans="3:4" x14ac:dyDescent="0.5">
      <c r="C19521" s="20" t="s">
        <v>20408</v>
      </c>
      <c r="D19521" s="17">
        <v>19519</v>
      </c>
    </row>
    <row r="19522" spans="3:4" x14ac:dyDescent="0.5">
      <c r="C19522" s="20" t="s">
        <v>20409</v>
      </c>
      <c r="D19522" s="17">
        <v>19520</v>
      </c>
    </row>
    <row r="19523" spans="3:4" x14ac:dyDescent="0.5">
      <c r="C19523" s="20" t="s">
        <v>20410</v>
      </c>
      <c r="D19523" s="17">
        <v>19521</v>
      </c>
    </row>
    <row r="19524" spans="3:4" x14ac:dyDescent="0.5">
      <c r="C19524" s="20" t="s">
        <v>20411</v>
      </c>
      <c r="D19524" s="17">
        <v>19522</v>
      </c>
    </row>
    <row r="19525" spans="3:4" x14ac:dyDescent="0.5">
      <c r="C19525" s="20" t="s">
        <v>20412</v>
      </c>
      <c r="D19525" s="17">
        <v>19523</v>
      </c>
    </row>
    <row r="19526" spans="3:4" x14ac:dyDescent="0.5">
      <c r="C19526" s="20" t="s">
        <v>20413</v>
      </c>
      <c r="D19526" s="17">
        <v>19524</v>
      </c>
    </row>
    <row r="19527" spans="3:4" x14ac:dyDescent="0.5">
      <c r="C19527" s="20" t="s">
        <v>20414</v>
      </c>
      <c r="D19527" s="17">
        <v>19525</v>
      </c>
    </row>
    <row r="19528" spans="3:4" x14ac:dyDescent="0.5">
      <c r="C19528" s="20" t="s">
        <v>20415</v>
      </c>
      <c r="D19528" s="17">
        <v>19526</v>
      </c>
    </row>
    <row r="19529" spans="3:4" x14ac:dyDescent="0.5">
      <c r="C19529" s="20" t="s">
        <v>20416</v>
      </c>
      <c r="D19529" s="17">
        <v>19527</v>
      </c>
    </row>
    <row r="19530" spans="3:4" x14ac:dyDescent="0.5">
      <c r="C19530" s="20" t="s">
        <v>20417</v>
      </c>
      <c r="D19530" s="17">
        <v>19528</v>
      </c>
    </row>
    <row r="19531" spans="3:4" x14ac:dyDescent="0.5">
      <c r="C19531" s="20" t="s">
        <v>20418</v>
      </c>
      <c r="D19531" s="17">
        <v>19529</v>
      </c>
    </row>
    <row r="19532" spans="3:4" x14ac:dyDescent="0.5">
      <c r="C19532" s="20" t="s">
        <v>20419</v>
      </c>
      <c r="D19532" s="17">
        <v>19530</v>
      </c>
    </row>
    <row r="19533" spans="3:4" x14ac:dyDescent="0.5">
      <c r="C19533" s="20" t="s">
        <v>20420</v>
      </c>
      <c r="D19533" s="17">
        <v>19531</v>
      </c>
    </row>
    <row r="19534" spans="3:4" x14ac:dyDescent="0.5">
      <c r="C19534" s="20" t="s">
        <v>20421</v>
      </c>
      <c r="D19534" s="17">
        <v>19532</v>
      </c>
    </row>
    <row r="19535" spans="3:4" x14ac:dyDescent="0.5">
      <c r="C19535" s="20" t="s">
        <v>20422</v>
      </c>
      <c r="D19535" s="17">
        <v>19533</v>
      </c>
    </row>
    <row r="19536" spans="3:4" x14ac:dyDescent="0.5">
      <c r="C19536" s="20" t="s">
        <v>20423</v>
      </c>
      <c r="D19536" s="17">
        <v>19534</v>
      </c>
    </row>
    <row r="19537" spans="3:4" x14ac:dyDescent="0.5">
      <c r="C19537" s="20" t="s">
        <v>20424</v>
      </c>
      <c r="D19537" s="17">
        <v>19535</v>
      </c>
    </row>
    <row r="19538" spans="3:4" x14ac:dyDescent="0.5">
      <c r="C19538" s="20" t="s">
        <v>20425</v>
      </c>
      <c r="D19538" s="17">
        <v>19536</v>
      </c>
    </row>
    <row r="19539" spans="3:4" x14ac:dyDescent="0.5">
      <c r="C19539" s="20" t="s">
        <v>20426</v>
      </c>
      <c r="D19539" s="17">
        <v>19537</v>
      </c>
    </row>
    <row r="19540" spans="3:4" x14ac:dyDescent="0.5">
      <c r="C19540" s="20" t="s">
        <v>20427</v>
      </c>
      <c r="D19540" s="17">
        <v>19538</v>
      </c>
    </row>
    <row r="19541" spans="3:4" x14ac:dyDescent="0.5">
      <c r="C19541" s="20" t="s">
        <v>20428</v>
      </c>
      <c r="D19541" s="17">
        <v>19539</v>
      </c>
    </row>
    <row r="19542" spans="3:4" x14ac:dyDescent="0.5">
      <c r="C19542" s="20" t="s">
        <v>20429</v>
      </c>
      <c r="D19542" s="17">
        <v>19540</v>
      </c>
    </row>
    <row r="19543" spans="3:4" x14ac:dyDescent="0.5">
      <c r="C19543" s="20" t="s">
        <v>20430</v>
      </c>
      <c r="D19543" s="17">
        <v>19541</v>
      </c>
    </row>
    <row r="19544" spans="3:4" x14ac:dyDescent="0.5">
      <c r="C19544" s="20" t="s">
        <v>20431</v>
      </c>
      <c r="D19544" s="17">
        <v>19542</v>
      </c>
    </row>
    <row r="19545" spans="3:4" x14ac:dyDescent="0.5">
      <c r="C19545" s="20" t="s">
        <v>20432</v>
      </c>
      <c r="D19545" s="17">
        <v>19543</v>
      </c>
    </row>
    <row r="19546" spans="3:4" x14ac:dyDescent="0.5">
      <c r="C19546" s="20" t="s">
        <v>20433</v>
      </c>
      <c r="D19546" s="17">
        <v>19544</v>
      </c>
    </row>
    <row r="19547" spans="3:4" x14ac:dyDescent="0.5">
      <c r="C19547" s="20" t="s">
        <v>20434</v>
      </c>
      <c r="D19547" s="17">
        <v>19545</v>
      </c>
    </row>
    <row r="19548" spans="3:4" x14ac:dyDescent="0.5">
      <c r="C19548" s="20" t="s">
        <v>20435</v>
      </c>
      <c r="D19548" s="17">
        <v>19546</v>
      </c>
    </row>
    <row r="19549" spans="3:4" x14ac:dyDescent="0.5">
      <c r="C19549" s="20" t="s">
        <v>20436</v>
      </c>
      <c r="D19549" s="17">
        <v>19547</v>
      </c>
    </row>
    <row r="19550" spans="3:4" x14ac:dyDescent="0.5">
      <c r="C19550" s="20" t="s">
        <v>20437</v>
      </c>
      <c r="D19550" s="17">
        <v>19548</v>
      </c>
    </row>
    <row r="19551" spans="3:4" x14ac:dyDescent="0.5">
      <c r="C19551" s="20" t="s">
        <v>20438</v>
      </c>
      <c r="D19551" s="17">
        <v>19549</v>
      </c>
    </row>
    <row r="19552" spans="3:4" x14ac:dyDescent="0.5">
      <c r="C19552" s="20" t="s">
        <v>20439</v>
      </c>
      <c r="D19552" s="17">
        <v>19550</v>
      </c>
    </row>
    <row r="19553" spans="3:4" x14ac:dyDescent="0.5">
      <c r="C19553" s="20" t="s">
        <v>20440</v>
      </c>
      <c r="D19553" s="17">
        <v>19551</v>
      </c>
    </row>
    <row r="19554" spans="3:4" x14ac:dyDescent="0.5">
      <c r="C19554" s="20" t="s">
        <v>20441</v>
      </c>
      <c r="D19554" s="17">
        <v>19552</v>
      </c>
    </row>
    <row r="19555" spans="3:4" x14ac:dyDescent="0.5">
      <c r="C19555" s="20" t="s">
        <v>20442</v>
      </c>
      <c r="D19555" s="17">
        <v>19553</v>
      </c>
    </row>
    <row r="19556" spans="3:4" x14ac:dyDescent="0.5">
      <c r="C19556" s="20" t="s">
        <v>20443</v>
      </c>
      <c r="D19556" s="17">
        <v>19554</v>
      </c>
    </row>
    <row r="19557" spans="3:4" x14ac:dyDescent="0.5">
      <c r="C19557" s="20" t="s">
        <v>20444</v>
      </c>
      <c r="D19557" s="17">
        <v>19555</v>
      </c>
    </row>
    <row r="19558" spans="3:4" x14ac:dyDescent="0.5">
      <c r="C19558" s="20" t="s">
        <v>20445</v>
      </c>
      <c r="D19558" s="17">
        <v>19556</v>
      </c>
    </row>
    <row r="19559" spans="3:4" x14ac:dyDescent="0.5">
      <c r="C19559" s="20" t="s">
        <v>20446</v>
      </c>
      <c r="D19559" s="17">
        <v>19557</v>
      </c>
    </row>
    <row r="19560" spans="3:4" x14ac:dyDescent="0.5">
      <c r="C19560" s="20" t="s">
        <v>20447</v>
      </c>
      <c r="D19560" s="17">
        <v>19558</v>
      </c>
    </row>
    <row r="19561" spans="3:4" x14ac:dyDescent="0.5">
      <c r="C19561" s="20" t="s">
        <v>20448</v>
      </c>
      <c r="D19561" s="17">
        <v>19559</v>
      </c>
    </row>
    <row r="19562" spans="3:4" x14ac:dyDescent="0.5">
      <c r="C19562" s="20" t="s">
        <v>20449</v>
      </c>
      <c r="D19562" s="17">
        <v>19560</v>
      </c>
    </row>
    <row r="19563" spans="3:4" x14ac:dyDescent="0.5">
      <c r="C19563" s="20" t="s">
        <v>20450</v>
      </c>
      <c r="D19563" s="17">
        <v>19561</v>
      </c>
    </row>
    <row r="19564" spans="3:4" x14ac:dyDescent="0.5">
      <c r="C19564" s="20" t="s">
        <v>20451</v>
      </c>
      <c r="D19564" s="17">
        <v>19562</v>
      </c>
    </row>
    <row r="19565" spans="3:4" x14ac:dyDescent="0.5">
      <c r="C19565" s="20" t="s">
        <v>20452</v>
      </c>
      <c r="D19565" s="17">
        <v>19563</v>
      </c>
    </row>
    <row r="19566" spans="3:4" x14ac:dyDescent="0.5">
      <c r="C19566" s="20" t="s">
        <v>20453</v>
      </c>
      <c r="D19566" s="17">
        <v>19564</v>
      </c>
    </row>
    <row r="19567" spans="3:4" x14ac:dyDescent="0.5">
      <c r="C19567" s="20" t="s">
        <v>20454</v>
      </c>
      <c r="D19567" s="17">
        <v>19565</v>
      </c>
    </row>
    <row r="19568" spans="3:4" x14ac:dyDescent="0.5">
      <c r="C19568" s="20" t="s">
        <v>20455</v>
      </c>
      <c r="D19568" s="17">
        <v>19566</v>
      </c>
    </row>
    <row r="19569" spans="3:4" x14ac:dyDescent="0.5">
      <c r="C19569" s="20" t="s">
        <v>20456</v>
      </c>
      <c r="D19569" s="17">
        <v>19567</v>
      </c>
    </row>
    <row r="19570" spans="3:4" x14ac:dyDescent="0.5">
      <c r="C19570" s="20" t="s">
        <v>20457</v>
      </c>
      <c r="D19570" s="17">
        <v>19568</v>
      </c>
    </row>
    <row r="19571" spans="3:4" x14ac:dyDescent="0.5">
      <c r="C19571" s="20" t="s">
        <v>20458</v>
      </c>
      <c r="D19571" s="17">
        <v>19569</v>
      </c>
    </row>
    <row r="19572" spans="3:4" x14ac:dyDescent="0.5">
      <c r="C19572" s="20" t="s">
        <v>20459</v>
      </c>
      <c r="D19572" s="17">
        <v>19570</v>
      </c>
    </row>
    <row r="19573" spans="3:4" x14ac:dyDescent="0.5">
      <c r="C19573" s="20" t="s">
        <v>20460</v>
      </c>
      <c r="D19573" s="17">
        <v>19571</v>
      </c>
    </row>
    <row r="19574" spans="3:4" x14ac:dyDescent="0.5">
      <c r="C19574" s="20" t="s">
        <v>20461</v>
      </c>
      <c r="D19574" s="17">
        <v>19572</v>
      </c>
    </row>
    <row r="19575" spans="3:4" x14ac:dyDescent="0.5">
      <c r="C19575" s="20" t="s">
        <v>20462</v>
      </c>
      <c r="D19575" s="17">
        <v>19573</v>
      </c>
    </row>
    <row r="19576" spans="3:4" x14ac:dyDescent="0.5">
      <c r="C19576" s="20" t="s">
        <v>20463</v>
      </c>
      <c r="D19576" s="17">
        <v>19574</v>
      </c>
    </row>
    <row r="19577" spans="3:4" x14ac:dyDescent="0.5">
      <c r="C19577" s="20" t="s">
        <v>20464</v>
      </c>
      <c r="D19577" s="17">
        <v>19575</v>
      </c>
    </row>
    <row r="19578" spans="3:4" x14ac:dyDescent="0.5">
      <c r="C19578" s="20" t="s">
        <v>20465</v>
      </c>
      <c r="D19578" s="17">
        <v>19576</v>
      </c>
    </row>
    <row r="19579" spans="3:4" x14ac:dyDescent="0.5">
      <c r="C19579" s="20" t="s">
        <v>20466</v>
      </c>
      <c r="D19579" s="17">
        <v>19577</v>
      </c>
    </row>
    <row r="19580" spans="3:4" x14ac:dyDescent="0.5">
      <c r="C19580" s="20" t="s">
        <v>20467</v>
      </c>
      <c r="D19580" s="17">
        <v>19578</v>
      </c>
    </row>
    <row r="19581" spans="3:4" x14ac:dyDescent="0.5">
      <c r="C19581" s="20" t="s">
        <v>20468</v>
      </c>
      <c r="D19581" s="17">
        <v>19579</v>
      </c>
    </row>
    <row r="19582" spans="3:4" x14ac:dyDescent="0.5">
      <c r="C19582" s="20" t="s">
        <v>20469</v>
      </c>
      <c r="D19582" s="17">
        <v>19580</v>
      </c>
    </row>
    <row r="19583" spans="3:4" x14ac:dyDescent="0.5">
      <c r="C19583" s="20" t="s">
        <v>20470</v>
      </c>
      <c r="D19583" s="17">
        <v>19581</v>
      </c>
    </row>
    <row r="19584" spans="3:4" x14ac:dyDescent="0.5">
      <c r="C19584" s="20" t="s">
        <v>20471</v>
      </c>
      <c r="D19584" s="17">
        <v>19582</v>
      </c>
    </row>
    <row r="19585" spans="3:4" x14ac:dyDescent="0.5">
      <c r="C19585" s="20" t="s">
        <v>20472</v>
      </c>
      <c r="D19585" s="17">
        <v>19583</v>
      </c>
    </row>
    <row r="19586" spans="3:4" x14ac:dyDescent="0.5">
      <c r="C19586" s="20" t="s">
        <v>20473</v>
      </c>
      <c r="D19586" s="17">
        <v>19584</v>
      </c>
    </row>
    <row r="19587" spans="3:4" x14ac:dyDescent="0.5">
      <c r="C19587" s="20" t="s">
        <v>20474</v>
      </c>
      <c r="D19587" s="17">
        <v>19585</v>
      </c>
    </row>
    <row r="19588" spans="3:4" x14ac:dyDescent="0.5">
      <c r="C19588" s="20" t="s">
        <v>20475</v>
      </c>
      <c r="D19588" s="17">
        <v>19586</v>
      </c>
    </row>
    <row r="19589" spans="3:4" x14ac:dyDescent="0.5">
      <c r="C19589" s="20" t="s">
        <v>20476</v>
      </c>
      <c r="D19589" s="17">
        <v>19587</v>
      </c>
    </row>
    <row r="19590" spans="3:4" x14ac:dyDescent="0.5">
      <c r="C19590" s="20" t="s">
        <v>20477</v>
      </c>
      <c r="D19590" s="17">
        <v>19588</v>
      </c>
    </row>
    <row r="19591" spans="3:4" x14ac:dyDescent="0.5">
      <c r="C19591" s="20" t="s">
        <v>20478</v>
      </c>
      <c r="D19591" s="17">
        <v>19589</v>
      </c>
    </row>
    <row r="19592" spans="3:4" x14ac:dyDescent="0.5">
      <c r="C19592" s="20" t="s">
        <v>20479</v>
      </c>
      <c r="D19592" s="17">
        <v>19590</v>
      </c>
    </row>
    <row r="19593" spans="3:4" x14ac:dyDescent="0.5">
      <c r="C19593" s="20" t="s">
        <v>20480</v>
      </c>
      <c r="D19593" s="17">
        <v>19591</v>
      </c>
    </row>
    <row r="19594" spans="3:4" x14ac:dyDescent="0.5">
      <c r="C19594" s="20" t="s">
        <v>20481</v>
      </c>
      <c r="D19594" s="17">
        <v>19592</v>
      </c>
    </row>
    <row r="19595" spans="3:4" x14ac:dyDescent="0.5">
      <c r="C19595" s="20" t="s">
        <v>20482</v>
      </c>
      <c r="D19595" s="17">
        <v>19593</v>
      </c>
    </row>
    <row r="19596" spans="3:4" x14ac:dyDescent="0.5">
      <c r="C19596" s="20" t="s">
        <v>20483</v>
      </c>
      <c r="D19596" s="17">
        <v>19594</v>
      </c>
    </row>
    <row r="19597" spans="3:4" x14ac:dyDescent="0.5">
      <c r="C19597" s="20" t="s">
        <v>20484</v>
      </c>
      <c r="D19597" s="17">
        <v>19595</v>
      </c>
    </row>
    <row r="19598" spans="3:4" x14ac:dyDescent="0.5">
      <c r="C19598" s="20" t="s">
        <v>20485</v>
      </c>
      <c r="D19598" s="17">
        <v>19596</v>
      </c>
    </row>
    <row r="19599" spans="3:4" x14ac:dyDescent="0.5">
      <c r="C19599" s="20" t="s">
        <v>20486</v>
      </c>
      <c r="D19599" s="17">
        <v>19597</v>
      </c>
    </row>
    <row r="19600" spans="3:4" x14ac:dyDescent="0.5">
      <c r="C19600" s="20" t="s">
        <v>20487</v>
      </c>
      <c r="D19600" s="17">
        <v>19598</v>
      </c>
    </row>
    <row r="19601" spans="3:4" x14ac:dyDescent="0.5">
      <c r="C19601" s="20" t="s">
        <v>20488</v>
      </c>
      <c r="D19601" s="17">
        <v>19599</v>
      </c>
    </row>
    <row r="19602" spans="3:4" x14ac:dyDescent="0.5">
      <c r="C19602" s="20" t="s">
        <v>20489</v>
      </c>
      <c r="D19602" s="17">
        <v>19600</v>
      </c>
    </row>
    <row r="19603" spans="3:4" x14ac:dyDescent="0.5">
      <c r="C19603" s="20" t="s">
        <v>20490</v>
      </c>
      <c r="D19603" s="17">
        <v>19601</v>
      </c>
    </row>
    <row r="19604" spans="3:4" x14ac:dyDescent="0.5">
      <c r="C19604" s="20" t="s">
        <v>20491</v>
      </c>
      <c r="D19604" s="17">
        <v>19602</v>
      </c>
    </row>
    <row r="19605" spans="3:4" x14ac:dyDescent="0.5">
      <c r="C19605" s="20" t="s">
        <v>20492</v>
      </c>
      <c r="D19605" s="17">
        <v>19603</v>
      </c>
    </row>
    <row r="19606" spans="3:4" x14ac:dyDescent="0.5">
      <c r="C19606" s="20" t="s">
        <v>20493</v>
      </c>
      <c r="D19606" s="17">
        <v>19604</v>
      </c>
    </row>
    <row r="19607" spans="3:4" x14ac:dyDescent="0.5">
      <c r="C19607" s="20" t="s">
        <v>20494</v>
      </c>
      <c r="D19607" s="17">
        <v>19605</v>
      </c>
    </row>
    <row r="19608" spans="3:4" x14ac:dyDescent="0.5">
      <c r="C19608" s="20" t="s">
        <v>20495</v>
      </c>
      <c r="D19608" s="17">
        <v>19606</v>
      </c>
    </row>
    <row r="19609" spans="3:4" x14ac:dyDescent="0.5">
      <c r="C19609" s="20" t="s">
        <v>20496</v>
      </c>
      <c r="D19609" s="17">
        <v>19607</v>
      </c>
    </row>
    <row r="19610" spans="3:4" x14ac:dyDescent="0.5">
      <c r="C19610" s="20" t="s">
        <v>20497</v>
      </c>
      <c r="D19610" s="17">
        <v>19608</v>
      </c>
    </row>
    <row r="19611" spans="3:4" x14ac:dyDescent="0.5">
      <c r="C19611" s="20" t="s">
        <v>20498</v>
      </c>
      <c r="D19611" s="17">
        <v>19609</v>
      </c>
    </row>
    <row r="19612" spans="3:4" x14ac:dyDescent="0.5">
      <c r="C19612" s="20" t="s">
        <v>20499</v>
      </c>
      <c r="D19612" s="17">
        <v>19610</v>
      </c>
    </row>
    <row r="19613" spans="3:4" x14ac:dyDescent="0.5">
      <c r="C19613" s="20" t="s">
        <v>20500</v>
      </c>
      <c r="D19613" s="17">
        <v>19611</v>
      </c>
    </row>
    <row r="19614" spans="3:4" x14ac:dyDescent="0.5">
      <c r="C19614" s="20" t="s">
        <v>20501</v>
      </c>
      <c r="D19614" s="17">
        <v>19612</v>
      </c>
    </row>
    <row r="19615" spans="3:4" x14ac:dyDescent="0.5">
      <c r="C19615" s="20" t="s">
        <v>20502</v>
      </c>
      <c r="D19615" s="17">
        <v>19613</v>
      </c>
    </row>
    <row r="19616" spans="3:4" x14ac:dyDescent="0.5">
      <c r="C19616" s="20" t="s">
        <v>20503</v>
      </c>
      <c r="D19616" s="17">
        <v>19614</v>
      </c>
    </row>
    <row r="19617" spans="3:4" x14ac:dyDescent="0.5">
      <c r="C19617" s="20" t="s">
        <v>20504</v>
      </c>
      <c r="D19617" s="17">
        <v>19615</v>
      </c>
    </row>
    <row r="19618" spans="3:4" x14ac:dyDescent="0.5">
      <c r="C19618" s="20" t="s">
        <v>20505</v>
      </c>
      <c r="D19618" s="17">
        <v>19616</v>
      </c>
    </row>
    <row r="19619" spans="3:4" x14ac:dyDescent="0.5">
      <c r="C19619" s="20" t="s">
        <v>20506</v>
      </c>
      <c r="D19619" s="17">
        <v>19617</v>
      </c>
    </row>
    <row r="19620" spans="3:4" x14ac:dyDescent="0.5">
      <c r="C19620" s="20" t="s">
        <v>20507</v>
      </c>
      <c r="D19620" s="17">
        <v>19618</v>
      </c>
    </row>
    <row r="19621" spans="3:4" x14ac:dyDescent="0.5">
      <c r="C19621" s="20" t="s">
        <v>20508</v>
      </c>
      <c r="D19621" s="17">
        <v>19619</v>
      </c>
    </row>
    <row r="19622" spans="3:4" x14ac:dyDescent="0.5">
      <c r="C19622" s="20" t="s">
        <v>20509</v>
      </c>
      <c r="D19622" s="17">
        <v>19620</v>
      </c>
    </row>
    <row r="19623" spans="3:4" x14ac:dyDescent="0.5">
      <c r="C19623" s="20" t="s">
        <v>20510</v>
      </c>
      <c r="D19623" s="17">
        <v>19621</v>
      </c>
    </row>
    <row r="19624" spans="3:4" x14ac:dyDescent="0.5">
      <c r="C19624" s="20" t="s">
        <v>20511</v>
      </c>
      <c r="D19624" s="17">
        <v>19622</v>
      </c>
    </row>
    <row r="19625" spans="3:4" x14ac:dyDescent="0.5">
      <c r="C19625" s="20" t="s">
        <v>20512</v>
      </c>
      <c r="D19625" s="17">
        <v>19623</v>
      </c>
    </row>
    <row r="19626" spans="3:4" x14ac:dyDescent="0.5">
      <c r="C19626" s="20" t="s">
        <v>20513</v>
      </c>
      <c r="D19626" s="17">
        <v>19624</v>
      </c>
    </row>
    <row r="19627" spans="3:4" x14ac:dyDescent="0.5">
      <c r="C19627" s="20" t="s">
        <v>20514</v>
      </c>
      <c r="D19627" s="17">
        <v>19625</v>
      </c>
    </row>
    <row r="19628" spans="3:4" x14ac:dyDescent="0.5">
      <c r="C19628" s="20" t="s">
        <v>20515</v>
      </c>
      <c r="D19628" s="17">
        <v>19626</v>
      </c>
    </row>
    <row r="19629" spans="3:4" x14ac:dyDescent="0.5">
      <c r="C19629" s="20" t="s">
        <v>20516</v>
      </c>
      <c r="D19629" s="17">
        <v>19627</v>
      </c>
    </row>
    <row r="19630" spans="3:4" x14ac:dyDescent="0.5">
      <c r="C19630" s="20" t="s">
        <v>20517</v>
      </c>
      <c r="D19630" s="17">
        <v>19628</v>
      </c>
    </row>
    <row r="19631" spans="3:4" x14ac:dyDescent="0.5">
      <c r="C19631" s="20" t="s">
        <v>20518</v>
      </c>
      <c r="D19631" s="17">
        <v>19629</v>
      </c>
    </row>
    <row r="19632" spans="3:4" x14ac:dyDescent="0.5">
      <c r="C19632" s="20" t="s">
        <v>20519</v>
      </c>
      <c r="D19632" s="17">
        <v>19630</v>
      </c>
    </row>
    <row r="19633" spans="3:4" x14ac:dyDescent="0.5">
      <c r="C19633" s="20" t="s">
        <v>20520</v>
      </c>
      <c r="D19633" s="17">
        <v>19631</v>
      </c>
    </row>
    <row r="19634" spans="3:4" x14ac:dyDescent="0.5">
      <c r="C19634" s="20" t="s">
        <v>20521</v>
      </c>
      <c r="D19634" s="17">
        <v>19632</v>
      </c>
    </row>
    <row r="19635" spans="3:4" x14ac:dyDescent="0.5">
      <c r="C19635" s="20" t="s">
        <v>20522</v>
      </c>
      <c r="D19635" s="17">
        <v>19633</v>
      </c>
    </row>
    <row r="19636" spans="3:4" x14ac:dyDescent="0.5">
      <c r="C19636" s="20" t="s">
        <v>20523</v>
      </c>
      <c r="D19636" s="17">
        <v>19634</v>
      </c>
    </row>
    <row r="19637" spans="3:4" x14ac:dyDescent="0.5">
      <c r="C19637" s="20" t="s">
        <v>20524</v>
      </c>
      <c r="D19637" s="17">
        <v>19635</v>
      </c>
    </row>
    <row r="19638" spans="3:4" x14ac:dyDescent="0.5">
      <c r="C19638" s="20" t="s">
        <v>20525</v>
      </c>
      <c r="D19638" s="17">
        <v>19636</v>
      </c>
    </row>
    <row r="19639" spans="3:4" x14ac:dyDescent="0.5">
      <c r="C19639" s="20" t="s">
        <v>20526</v>
      </c>
      <c r="D19639" s="17">
        <v>19637</v>
      </c>
    </row>
    <row r="19640" spans="3:4" x14ac:dyDescent="0.5">
      <c r="C19640" s="20" t="s">
        <v>20527</v>
      </c>
      <c r="D19640" s="17">
        <v>19638</v>
      </c>
    </row>
    <row r="19641" spans="3:4" x14ac:dyDescent="0.5">
      <c r="C19641" s="20" t="s">
        <v>20528</v>
      </c>
      <c r="D19641" s="17">
        <v>19639</v>
      </c>
    </row>
    <row r="19642" spans="3:4" x14ac:dyDescent="0.5">
      <c r="C19642" s="20" t="s">
        <v>20529</v>
      </c>
      <c r="D19642" s="17">
        <v>19640</v>
      </c>
    </row>
    <row r="19643" spans="3:4" x14ac:dyDescent="0.5">
      <c r="C19643" s="20" t="s">
        <v>20530</v>
      </c>
      <c r="D19643" s="17">
        <v>19641</v>
      </c>
    </row>
    <row r="19644" spans="3:4" x14ac:dyDescent="0.5">
      <c r="C19644" s="20" t="s">
        <v>20531</v>
      </c>
      <c r="D19644" s="17">
        <v>19642</v>
      </c>
    </row>
    <row r="19645" spans="3:4" x14ac:dyDescent="0.5">
      <c r="C19645" s="20" t="s">
        <v>20532</v>
      </c>
      <c r="D19645" s="17">
        <v>19643</v>
      </c>
    </row>
    <row r="19646" spans="3:4" x14ac:dyDescent="0.5">
      <c r="C19646" s="20" t="s">
        <v>20533</v>
      </c>
      <c r="D19646" s="17">
        <v>19644</v>
      </c>
    </row>
    <row r="19647" spans="3:4" x14ac:dyDescent="0.5">
      <c r="C19647" s="20" t="s">
        <v>20534</v>
      </c>
      <c r="D19647" s="17">
        <v>19645</v>
      </c>
    </row>
    <row r="19648" spans="3:4" x14ac:dyDescent="0.5">
      <c r="C19648" s="20" t="s">
        <v>20535</v>
      </c>
      <c r="D19648" s="17">
        <v>19646</v>
      </c>
    </row>
    <row r="19649" spans="3:4" x14ac:dyDescent="0.5">
      <c r="C19649" s="20" t="s">
        <v>20536</v>
      </c>
      <c r="D19649" s="17">
        <v>19647</v>
      </c>
    </row>
    <row r="19650" spans="3:4" x14ac:dyDescent="0.5">
      <c r="C19650" s="20" t="s">
        <v>20537</v>
      </c>
      <c r="D19650" s="17">
        <v>19648</v>
      </c>
    </row>
    <row r="19651" spans="3:4" x14ac:dyDescent="0.5">
      <c r="C19651" s="20" t="s">
        <v>20538</v>
      </c>
      <c r="D19651" s="17">
        <v>19649</v>
      </c>
    </row>
    <row r="19652" spans="3:4" x14ac:dyDescent="0.5">
      <c r="C19652" s="20" t="s">
        <v>20539</v>
      </c>
      <c r="D19652" s="17">
        <v>19650</v>
      </c>
    </row>
    <row r="19653" spans="3:4" x14ac:dyDescent="0.5">
      <c r="C19653" s="20" t="s">
        <v>20540</v>
      </c>
      <c r="D19653" s="17">
        <v>19651</v>
      </c>
    </row>
    <row r="19654" spans="3:4" x14ac:dyDescent="0.5">
      <c r="C19654" s="20" t="s">
        <v>20541</v>
      </c>
      <c r="D19654" s="17">
        <v>19652</v>
      </c>
    </row>
    <row r="19655" spans="3:4" x14ac:dyDescent="0.5">
      <c r="C19655" s="20" t="s">
        <v>20542</v>
      </c>
      <c r="D19655" s="17">
        <v>19653</v>
      </c>
    </row>
    <row r="19656" spans="3:4" x14ac:dyDescent="0.5">
      <c r="C19656" s="20" t="s">
        <v>20543</v>
      </c>
      <c r="D19656" s="17">
        <v>19654</v>
      </c>
    </row>
    <row r="19657" spans="3:4" x14ac:dyDescent="0.5">
      <c r="C19657" s="20" t="s">
        <v>20544</v>
      </c>
      <c r="D19657" s="17">
        <v>19655</v>
      </c>
    </row>
    <row r="19658" spans="3:4" x14ac:dyDescent="0.5">
      <c r="C19658" s="20" t="s">
        <v>20545</v>
      </c>
      <c r="D19658" s="17">
        <v>19656</v>
      </c>
    </row>
    <row r="19659" spans="3:4" x14ac:dyDescent="0.5">
      <c r="C19659" s="20" t="s">
        <v>20546</v>
      </c>
      <c r="D19659" s="17">
        <v>19657</v>
      </c>
    </row>
    <row r="19660" spans="3:4" x14ac:dyDescent="0.5">
      <c r="C19660" s="20" t="s">
        <v>20547</v>
      </c>
      <c r="D19660" s="17">
        <v>19658</v>
      </c>
    </row>
    <row r="19661" spans="3:4" x14ac:dyDescent="0.5">
      <c r="C19661" s="20" t="s">
        <v>20548</v>
      </c>
      <c r="D19661" s="17">
        <v>19659</v>
      </c>
    </row>
    <row r="19662" spans="3:4" x14ac:dyDescent="0.5">
      <c r="C19662" s="20" t="s">
        <v>20549</v>
      </c>
      <c r="D19662" s="17">
        <v>19660</v>
      </c>
    </row>
    <row r="19663" spans="3:4" x14ac:dyDescent="0.5">
      <c r="C19663" s="20" t="s">
        <v>20550</v>
      </c>
      <c r="D19663" s="17">
        <v>19661</v>
      </c>
    </row>
    <row r="19664" spans="3:4" x14ac:dyDescent="0.5">
      <c r="C19664" s="20" t="s">
        <v>20551</v>
      </c>
      <c r="D19664" s="17">
        <v>19662</v>
      </c>
    </row>
    <row r="19665" spans="3:4" x14ac:dyDescent="0.5">
      <c r="C19665" s="20" t="s">
        <v>20552</v>
      </c>
      <c r="D19665" s="17">
        <v>19663</v>
      </c>
    </row>
    <row r="19666" spans="3:4" x14ac:dyDescent="0.5">
      <c r="C19666" s="20" t="s">
        <v>20553</v>
      </c>
      <c r="D19666" s="17">
        <v>19664</v>
      </c>
    </row>
    <row r="19667" spans="3:4" x14ac:dyDescent="0.5">
      <c r="C19667" s="20" t="s">
        <v>20554</v>
      </c>
      <c r="D19667" s="17">
        <v>19665</v>
      </c>
    </row>
    <row r="19668" spans="3:4" x14ac:dyDescent="0.5">
      <c r="C19668" s="20" t="s">
        <v>20555</v>
      </c>
      <c r="D19668" s="17">
        <v>19666</v>
      </c>
    </row>
    <row r="19669" spans="3:4" x14ac:dyDescent="0.5">
      <c r="C19669" s="20" t="s">
        <v>20556</v>
      </c>
      <c r="D19669" s="17">
        <v>19667</v>
      </c>
    </row>
    <row r="19670" spans="3:4" x14ac:dyDescent="0.5">
      <c r="C19670" s="20" t="s">
        <v>20557</v>
      </c>
      <c r="D19670" s="17">
        <v>19668</v>
      </c>
    </row>
    <row r="19671" spans="3:4" x14ac:dyDescent="0.5">
      <c r="C19671" s="20" t="s">
        <v>20558</v>
      </c>
      <c r="D19671" s="17">
        <v>19669</v>
      </c>
    </row>
    <row r="19672" spans="3:4" x14ac:dyDescent="0.5">
      <c r="C19672" s="20" t="s">
        <v>20559</v>
      </c>
      <c r="D19672" s="17">
        <v>19670</v>
      </c>
    </row>
    <row r="19673" spans="3:4" x14ac:dyDescent="0.5">
      <c r="C19673" s="20" t="s">
        <v>20560</v>
      </c>
      <c r="D19673" s="17">
        <v>19671</v>
      </c>
    </row>
    <row r="19674" spans="3:4" x14ac:dyDescent="0.5">
      <c r="C19674" s="20" t="s">
        <v>20561</v>
      </c>
      <c r="D19674" s="17">
        <v>19672</v>
      </c>
    </row>
    <row r="19675" spans="3:4" x14ac:dyDescent="0.5">
      <c r="C19675" s="20" t="s">
        <v>20562</v>
      </c>
      <c r="D19675" s="17">
        <v>19673</v>
      </c>
    </row>
    <row r="19676" spans="3:4" x14ac:dyDescent="0.5">
      <c r="C19676" s="20" t="s">
        <v>20563</v>
      </c>
      <c r="D19676" s="17">
        <v>19674</v>
      </c>
    </row>
    <row r="19677" spans="3:4" x14ac:dyDescent="0.5">
      <c r="C19677" s="20" t="s">
        <v>20564</v>
      </c>
      <c r="D19677" s="17">
        <v>19675</v>
      </c>
    </row>
    <row r="19678" spans="3:4" x14ac:dyDescent="0.5">
      <c r="C19678" s="20" t="s">
        <v>20565</v>
      </c>
      <c r="D19678" s="17">
        <v>19676</v>
      </c>
    </row>
    <row r="19679" spans="3:4" x14ac:dyDescent="0.5">
      <c r="C19679" s="20" t="s">
        <v>20566</v>
      </c>
      <c r="D19679" s="17">
        <v>19677</v>
      </c>
    </row>
    <row r="19680" spans="3:4" x14ac:dyDescent="0.5">
      <c r="C19680" s="20" t="s">
        <v>20567</v>
      </c>
      <c r="D19680" s="17">
        <v>19678</v>
      </c>
    </row>
    <row r="19681" spans="3:4" x14ac:dyDescent="0.5">
      <c r="C19681" s="20" t="s">
        <v>20568</v>
      </c>
      <c r="D19681" s="17">
        <v>19679</v>
      </c>
    </row>
    <row r="19682" spans="3:4" x14ac:dyDescent="0.5">
      <c r="C19682" s="20" t="s">
        <v>20569</v>
      </c>
      <c r="D19682" s="17">
        <v>19680</v>
      </c>
    </row>
    <row r="19683" spans="3:4" x14ac:dyDescent="0.5">
      <c r="C19683" s="20" t="s">
        <v>20570</v>
      </c>
      <c r="D19683" s="17">
        <v>19681</v>
      </c>
    </row>
    <row r="19684" spans="3:4" x14ac:dyDescent="0.5">
      <c r="C19684" s="20" t="s">
        <v>20571</v>
      </c>
      <c r="D19684" s="17">
        <v>19682</v>
      </c>
    </row>
    <row r="19685" spans="3:4" x14ac:dyDescent="0.5">
      <c r="C19685" s="20" t="s">
        <v>20572</v>
      </c>
      <c r="D19685" s="17">
        <v>19683</v>
      </c>
    </row>
    <row r="19686" spans="3:4" x14ac:dyDescent="0.5">
      <c r="C19686" s="20" t="s">
        <v>20573</v>
      </c>
      <c r="D19686" s="17">
        <v>19684</v>
      </c>
    </row>
    <row r="19687" spans="3:4" x14ac:dyDescent="0.5">
      <c r="C19687" s="20" t="s">
        <v>20574</v>
      </c>
      <c r="D19687" s="17">
        <v>19685</v>
      </c>
    </row>
    <row r="19688" spans="3:4" x14ac:dyDescent="0.5">
      <c r="C19688" s="20" t="s">
        <v>20575</v>
      </c>
      <c r="D19688" s="17">
        <v>19686</v>
      </c>
    </row>
    <row r="19689" spans="3:4" x14ac:dyDescent="0.5">
      <c r="C19689" s="20" t="s">
        <v>20576</v>
      </c>
      <c r="D19689" s="17">
        <v>19687</v>
      </c>
    </row>
    <row r="19690" spans="3:4" x14ac:dyDescent="0.5">
      <c r="C19690" s="20" t="s">
        <v>20577</v>
      </c>
      <c r="D19690" s="17">
        <v>19688</v>
      </c>
    </row>
    <row r="19691" spans="3:4" x14ac:dyDescent="0.5">
      <c r="C19691" s="20" t="s">
        <v>20578</v>
      </c>
      <c r="D19691" s="17">
        <v>19689</v>
      </c>
    </row>
    <row r="19692" spans="3:4" x14ac:dyDescent="0.5">
      <c r="C19692" s="20" t="s">
        <v>20579</v>
      </c>
      <c r="D19692" s="17">
        <v>19690</v>
      </c>
    </row>
    <row r="19693" spans="3:4" x14ac:dyDescent="0.5">
      <c r="C19693" s="20" t="s">
        <v>20580</v>
      </c>
      <c r="D19693" s="17">
        <v>19691</v>
      </c>
    </row>
    <row r="19694" spans="3:4" x14ac:dyDescent="0.5">
      <c r="C19694" s="20" t="s">
        <v>20581</v>
      </c>
      <c r="D19694" s="17">
        <v>19692</v>
      </c>
    </row>
    <row r="19695" spans="3:4" x14ac:dyDescent="0.5">
      <c r="C19695" s="20" t="s">
        <v>20582</v>
      </c>
      <c r="D19695" s="17">
        <v>19693</v>
      </c>
    </row>
    <row r="19696" spans="3:4" x14ac:dyDescent="0.5">
      <c r="C19696" s="20" t="s">
        <v>20583</v>
      </c>
      <c r="D19696" s="17">
        <v>19694</v>
      </c>
    </row>
    <row r="19697" spans="3:4" x14ac:dyDescent="0.5">
      <c r="C19697" s="20" t="s">
        <v>20584</v>
      </c>
      <c r="D19697" s="17">
        <v>19695</v>
      </c>
    </row>
    <row r="19698" spans="3:4" x14ac:dyDescent="0.5">
      <c r="C19698" s="20" t="s">
        <v>20585</v>
      </c>
      <c r="D19698" s="17">
        <v>19696</v>
      </c>
    </row>
    <row r="19699" spans="3:4" x14ac:dyDescent="0.5">
      <c r="C19699" s="20" t="s">
        <v>20586</v>
      </c>
      <c r="D19699" s="17">
        <v>19697</v>
      </c>
    </row>
    <row r="19700" spans="3:4" x14ac:dyDescent="0.5">
      <c r="C19700" s="20" t="s">
        <v>20587</v>
      </c>
      <c r="D19700" s="17">
        <v>19698</v>
      </c>
    </row>
    <row r="19701" spans="3:4" x14ac:dyDescent="0.5">
      <c r="C19701" s="20" t="s">
        <v>20588</v>
      </c>
      <c r="D19701" s="17">
        <v>19699</v>
      </c>
    </row>
    <row r="19702" spans="3:4" x14ac:dyDescent="0.5">
      <c r="C19702" s="20" t="s">
        <v>20589</v>
      </c>
      <c r="D19702" s="17">
        <v>19700</v>
      </c>
    </row>
    <row r="19703" spans="3:4" x14ac:dyDescent="0.5">
      <c r="C19703" s="20" t="s">
        <v>20590</v>
      </c>
      <c r="D19703" s="17">
        <v>19701</v>
      </c>
    </row>
    <row r="19704" spans="3:4" x14ac:dyDescent="0.5">
      <c r="C19704" s="20" t="s">
        <v>20591</v>
      </c>
      <c r="D19704" s="17">
        <v>19702</v>
      </c>
    </row>
    <row r="19705" spans="3:4" x14ac:dyDescent="0.5">
      <c r="C19705" s="20" t="s">
        <v>20592</v>
      </c>
      <c r="D19705" s="17">
        <v>19703</v>
      </c>
    </row>
    <row r="19706" spans="3:4" x14ac:dyDescent="0.5">
      <c r="C19706" s="20" t="s">
        <v>20593</v>
      </c>
      <c r="D19706" s="17">
        <v>19704</v>
      </c>
    </row>
    <row r="19707" spans="3:4" x14ac:dyDescent="0.5">
      <c r="C19707" s="20" t="s">
        <v>20594</v>
      </c>
      <c r="D19707" s="17">
        <v>19705</v>
      </c>
    </row>
    <row r="19708" spans="3:4" x14ac:dyDescent="0.5">
      <c r="C19708" s="20" t="s">
        <v>20595</v>
      </c>
      <c r="D19708" s="17">
        <v>19706</v>
      </c>
    </row>
    <row r="19709" spans="3:4" x14ac:dyDescent="0.5">
      <c r="C19709" s="20" t="s">
        <v>20596</v>
      </c>
      <c r="D19709" s="17">
        <v>19707</v>
      </c>
    </row>
    <row r="19710" spans="3:4" x14ac:dyDescent="0.5">
      <c r="C19710" s="20" t="s">
        <v>20597</v>
      </c>
      <c r="D19710" s="17">
        <v>19708</v>
      </c>
    </row>
    <row r="19711" spans="3:4" x14ac:dyDescent="0.5">
      <c r="C19711" s="20" t="s">
        <v>20598</v>
      </c>
      <c r="D19711" s="17">
        <v>19709</v>
      </c>
    </row>
    <row r="19712" spans="3:4" x14ac:dyDescent="0.5">
      <c r="C19712" s="20" t="s">
        <v>20599</v>
      </c>
      <c r="D19712" s="17">
        <v>19710</v>
      </c>
    </row>
    <row r="19713" spans="3:4" x14ac:dyDescent="0.5">
      <c r="C19713" s="20" t="s">
        <v>20600</v>
      </c>
      <c r="D19713" s="17">
        <v>19711</v>
      </c>
    </row>
    <row r="19714" spans="3:4" x14ac:dyDescent="0.5">
      <c r="C19714" s="20" t="s">
        <v>20601</v>
      </c>
      <c r="D19714" s="17">
        <v>19712</v>
      </c>
    </row>
    <row r="19715" spans="3:4" x14ac:dyDescent="0.5">
      <c r="C19715" s="20" t="s">
        <v>20602</v>
      </c>
      <c r="D19715" s="17">
        <v>19713</v>
      </c>
    </row>
    <row r="19716" spans="3:4" x14ac:dyDescent="0.5">
      <c r="C19716" s="20" t="s">
        <v>20603</v>
      </c>
      <c r="D19716" s="17">
        <v>19714</v>
      </c>
    </row>
    <row r="19717" spans="3:4" x14ac:dyDescent="0.5">
      <c r="C19717" s="20" t="s">
        <v>20604</v>
      </c>
      <c r="D19717" s="17">
        <v>19715</v>
      </c>
    </row>
    <row r="19718" spans="3:4" x14ac:dyDescent="0.5">
      <c r="C19718" s="20" t="s">
        <v>20605</v>
      </c>
      <c r="D19718" s="17">
        <v>19716</v>
      </c>
    </row>
    <row r="19719" spans="3:4" x14ac:dyDescent="0.5">
      <c r="C19719" s="20" t="s">
        <v>20606</v>
      </c>
      <c r="D19719" s="17">
        <v>19717</v>
      </c>
    </row>
    <row r="19720" spans="3:4" x14ac:dyDescent="0.5">
      <c r="C19720" s="20" t="s">
        <v>20607</v>
      </c>
      <c r="D19720" s="17">
        <v>19718</v>
      </c>
    </row>
    <row r="19721" spans="3:4" x14ac:dyDescent="0.5">
      <c r="C19721" s="20" t="s">
        <v>20608</v>
      </c>
      <c r="D19721" s="17">
        <v>19719</v>
      </c>
    </row>
    <row r="19722" spans="3:4" x14ac:dyDescent="0.5">
      <c r="C19722" s="20" t="s">
        <v>20609</v>
      </c>
      <c r="D19722" s="17">
        <v>19720</v>
      </c>
    </row>
    <row r="19723" spans="3:4" x14ac:dyDescent="0.5">
      <c r="C19723" s="20" t="s">
        <v>20610</v>
      </c>
      <c r="D19723" s="17">
        <v>19721</v>
      </c>
    </row>
    <row r="19724" spans="3:4" x14ac:dyDescent="0.5">
      <c r="C19724" s="20" t="s">
        <v>20611</v>
      </c>
      <c r="D19724" s="17">
        <v>19722</v>
      </c>
    </row>
    <row r="19725" spans="3:4" x14ac:dyDescent="0.5">
      <c r="C19725" s="20" t="s">
        <v>20612</v>
      </c>
      <c r="D19725" s="17">
        <v>19723</v>
      </c>
    </row>
    <row r="19726" spans="3:4" x14ac:dyDescent="0.5">
      <c r="C19726" s="20" t="s">
        <v>20613</v>
      </c>
      <c r="D19726" s="17">
        <v>19724</v>
      </c>
    </row>
    <row r="19727" spans="3:4" x14ac:dyDescent="0.5">
      <c r="C19727" s="20" t="s">
        <v>20614</v>
      </c>
      <c r="D19727" s="17">
        <v>19725</v>
      </c>
    </row>
    <row r="19728" spans="3:4" x14ac:dyDescent="0.5">
      <c r="C19728" s="20" t="s">
        <v>20615</v>
      </c>
      <c r="D19728" s="17">
        <v>19726</v>
      </c>
    </row>
    <row r="19729" spans="3:4" x14ac:dyDescent="0.5">
      <c r="C19729" s="20" t="s">
        <v>20616</v>
      </c>
      <c r="D19729" s="17">
        <v>19727</v>
      </c>
    </row>
    <row r="19730" spans="3:4" x14ac:dyDescent="0.5">
      <c r="C19730" s="20" t="s">
        <v>20617</v>
      </c>
      <c r="D19730" s="17">
        <v>19728</v>
      </c>
    </row>
    <row r="19731" spans="3:4" x14ac:dyDescent="0.5">
      <c r="C19731" s="20" t="s">
        <v>20618</v>
      </c>
      <c r="D19731" s="17">
        <v>19729</v>
      </c>
    </row>
    <row r="19732" spans="3:4" x14ac:dyDescent="0.5">
      <c r="C19732" s="20" t="s">
        <v>20619</v>
      </c>
      <c r="D19732" s="17">
        <v>19730</v>
      </c>
    </row>
    <row r="19733" spans="3:4" x14ac:dyDescent="0.5">
      <c r="C19733" s="20" t="s">
        <v>20620</v>
      </c>
      <c r="D19733" s="17">
        <v>19731</v>
      </c>
    </row>
    <row r="19734" spans="3:4" x14ac:dyDescent="0.5">
      <c r="C19734" s="20" t="s">
        <v>20621</v>
      </c>
      <c r="D19734" s="17">
        <v>19732</v>
      </c>
    </row>
    <row r="19735" spans="3:4" x14ac:dyDescent="0.5">
      <c r="C19735" s="20" t="s">
        <v>20622</v>
      </c>
      <c r="D19735" s="17">
        <v>19733</v>
      </c>
    </row>
    <row r="19736" spans="3:4" x14ac:dyDescent="0.5">
      <c r="C19736" s="20" t="s">
        <v>20623</v>
      </c>
      <c r="D19736" s="17">
        <v>19734</v>
      </c>
    </row>
    <row r="19737" spans="3:4" x14ac:dyDescent="0.5">
      <c r="C19737" s="20" t="s">
        <v>20624</v>
      </c>
      <c r="D19737" s="17">
        <v>19735</v>
      </c>
    </row>
    <row r="19738" spans="3:4" x14ac:dyDescent="0.5">
      <c r="C19738" s="20" t="s">
        <v>20625</v>
      </c>
      <c r="D19738" s="17">
        <v>19736</v>
      </c>
    </row>
    <row r="19739" spans="3:4" x14ac:dyDescent="0.5">
      <c r="C19739" s="20" t="s">
        <v>20626</v>
      </c>
      <c r="D19739" s="17">
        <v>19737</v>
      </c>
    </row>
    <row r="19740" spans="3:4" x14ac:dyDescent="0.5">
      <c r="C19740" s="20" t="s">
        <v>20627</v>
      </c>
      <c r="D19740" s="17">
        <v>19738</v>
      </c>
    </row>
    <row r="19741" spans="3:4" x14ac:dyDescent="0.5">
      <c r="C19741" s="20" t="s">
        <v>20628</v>
      </c>
      <c r="D19741" s="17">
        <v>19739</v>
      </c>
    </row>
    <row r="19742" spans="3:4" x14ac:dyDescent="0.5">
      <c r="C19742" s="20" t="s">
        <v>20629</v>
      </c>
      <c r="D19742" s="17">
        <v>19740</v>
      </c>
    </row>
    <row r="19743" spans="3:4" x14ac:dyDescent="0.5">
      <c r="C19743" s="20" t="s">
        <v>20630</v>
      </c>
      <c r="D19743" s="17">
        <v>19741</v>
      </c>
    </row>
    <row r="19744" spans="3:4" x14ac:dyDescent="0.5">
      <c r="C19744" s="20" t="s">
        <v>20631</v>
      </c>
      <c r="D19744" s="17">
        <v>19742</v>
      </c>
    </row>
    <row r="19745" spans="3:4" x14ac:dyDescent="0.5">
      <c r="C19745" s="20" t="s">
        <v>20632</v>
      </c>
      <c r="D19745" s="17">
        <v>19743</v>
      </c>
    </row>
    <row r="19746" spans="3:4" x14ac:dyDescent="0.5">
      <c r="C19746" s="20" t="s">
        <v>20633</v>
      </c>
      <c r="D19746" s="17">
        <v>19744</v>
      </c>
    </row>
    <row r="19747" spans="3:4" x14ac:dyDescent="0.5">
      <c r="C19747" s="20" t="s">
        <v>20634</v>
      </c>
      <c r="D19747" s="17">
        <v>19745</v>
      </c>
    </row>
    <row r="19748" spans="3:4" x14ac:dyDescent="0.5">
      <c r="C19748" s="20" t="s">
        <v>20635</v>
      </c>
      <c r="D19748" s="17">
        <v>19746</v>
      </c>
    </row>
    <row r="19749" spans="3:4" x14ac:dyDescent="0.5">
      <c r="C19749" s="20" t="s">
        <v>20636</v>
      </c>
      <c r="D19749" s="17">
        <v>19747</v>
      </c>
    </row>
    <row r="19750" spans="3:4" x14ac:dyDescent="0.5">
      <c r="C19750" s="20" t="s">
        <v>20637</v>
      </c>
      <c r="D19750" s="17">
        <v>19748</v>
      </c>
    </row>
    <row r="19751" spans="3:4" x14ac:dyDescent="0.5">
      <c r="C19751" s="20" t="s">
        <v>20638</v>
      </c>
      <c r="D19751" s="17">
        <v>19749</v>
      </c>
    </row>
    <row r="19752" spans="3:4" x14ac:dyDescent="0.5">
      <c r="C19752" s="20" t="s">
        <v>20639</v>
      </c>
      <c r="D19752" s="17">
        <v>19750</v>
      </c>
    </row>
    <row r="19753" spans="3:4" x14ac:dyDescent="0.5">
      <c r="C19753" s="20" t="s">
        <v>20640</v>
      </c>
      <c r="D19753" s="17">
        <v>19751</v>
      </c>
    </row>
    <row r="19754" spans="3:4" x14ac:dyDescent="0.5">
      <c r="C19754" s="20" t="s">
        <v>20641</v>
      </c>
      <c r="D19754" s="17">
        <v>19752</v>
      </c>
    </row>
    <row r="19755" spans="3:4" x14ac:dyDescent="0.5">
      <c r="C19755" s="20" t="s">
        <v>20642</v>
      </c>
      <c r="D19755" s="17">
        <v>19753</v>
      </c>
    </row>
    <row r="19756" spans="3:4" x14ac:dyDescent="0.5">
      <c r="C19756" s="20" t="s">
        <v>20643</v>
      </c>
      <c r="D19756" s="17">
        <v>19754</v>
      </c>
    </row>
    <row r="19757" spans="3:4" x14ac:dyDescent="0.5">
      <c r="C19757" s="20" t="s">
        <v>20644</v>
      </c>
      <c r="D19757" s="17">
        <v>19755</v>
      </c>
    </row>
    <row r="19758" spans="3:4" x14ac:dyDescent="0.5">
      <c r="C19758" s="20" t="s">
        <v>20645</v>
      </c>
      <c r="D19758" s="17">
        <v>19756</v>
      </c>
    </row>
    <row r="19759" spans="3:4" x14ac:dyDescent="0.5">
      <c r="C19759" s="20" t="s">
        <v>20646</v>
      </c>
      <c r="D19759" s="17">
        <v>19757</v>
      </c>
    </row>
    <row r="19760" spans="3:4" x14ac:dyDescent="0.5">
      <c r="C19760" s="20" t="s">
        <v>20647</v>
      </c>
      <c r="D19760" s="17">
        <v>19758</v>
      </c>
    </row>
    <row r="19761" spans="3:4" x14ac:dyDescent="0.5">
      <c r="C19761" s="20" t="s">
        <v>20648</v>
      </c>
      <c r="D19761" s="17">
        <v>19759</v>
      </c>
    </row>
    <row r="19762" spans="3:4" x14ac:dyDescent="0.5">
      <c r="C19762" s="20" t="s">
        <v>20649</v>
      </c>
      <c r="D19762" s="17">
        <v>19760</v>
      </c>
    </row>
    <row r="19763" spans="3:4" x14ac:dyDescent="0.5">
      <c r="C19763" s="20" t="s">
        <v>20650</v>
      </c>
      <c r="D19763" s="17">
        <v>19761</v>
      </c>
    </row>
    <row r="19764" spans="3:4" x14ac:dyDescent="0.5">
      <c r="C19764" s="20" t="s">
        <v>20651</v>
      </c>
      <c r="D19764" s="17">
        <v>19762</v>
      </c>
    </row>
    <row r="19765" spans="3:4" x14ac:dyDescent="0.5">
      <c r="C19765" s="20" t="s">
        <v>20652</v>
      </c>
      <c r="D19765" s="17">
        <v>19763</v>
      </c>
    </row>
    <row r="19766" spans="3:4" x14ac:dyDescent="0.5">
      <c r="C19766" s="20" t="s">
        <v>20653</v>
      </c>
      <c r="D19766" s="17">
        <v>19764</v>
      </c>
    </row>
    <row r="19767" spans="3:4" x14ac:dyDescent="0.5">
      <c r="C19767" s="20" t="s">
        <v>20654</v>
      </c>
      <c r="D19767" s="17">
        <v>19765</v>
      </c>
    </row>
    <row r="19768" spans="3:4" x14ac:dyDescent="0.5">
      <c r="C19768" s="20" t="s">
        <v>20655</v>
      </c>
      <c r="D19768" s="17">
        <v>19766</v>
      </c>
    </row>
    <row r="19769" spans="3:4" x14ac:dyDescent="0.5">
      <c r="C19769" s="20" t="s">
        <v>20656</v>
      </c>
      <c r="D19769" s="17">
        <v>19767</v>
      </c>
    </row>
    <row r="19770" spans="3:4" x14ac:dyDescent="0.5">
      <c r="C19770" s="20" t="s">
        <v>20657</v>
      </c>
      <c r="D19770" s="17">
        <v>19768</v>
      </c>
    </row>
    <row r="19771" spans="3:4" x14ac:dyDescent="0.5">
      <c r="C19771" s="20" t="s">
        <v>20658</v>
      </c>
      <c r="D19771" s="17">
        <v>19769</v>
      </c>
    </row>
    <row r="19772" spans="3:4" x14ac:dyDescent="0.5">
      <c r="C19772" s="20" t="s">
        <v>20659</v>
      </c>
      <c r="D19772" s="17">
        <v>19770</v>
      </c>
    </row>
    <row r="19773" spans="3:4" x14ac:dyDescent="0.5">
      <c r="C19773" s="20" t="s">
        <v>20660</v>
      </c>
      <c r="D19773" s="17">
        <v>19771</v>
      </c>
    </row>
    <row r="19774" spans="3:4" x14ac:dyDescent="0.5">
      <c r="C19774" s="20" t="s">
        <v>20661</v>
      </c>
      <c r="D19774" s="17">
        <v>19772</v>
      </c>
    </row>
    <row r="19775" spans="3:4" x14ac:dyDescent="0.5">
      <c r="C19775" s="20" t="s">
        <v>20662</v>
      </c>
      <c r="D19775" s="17">
        <v>19773</v>
      </c>
    </row>
    <row r="19776" spans="3:4" x14ac:dyDescent="0.5">
      <c r="C19776" s="20" t="s">
        <v>20663</v>
      </c>
      <c r="D19776" s="17">
        <v>19774</v>
      </c>
    </row>
    <row r="19777" spans="3:4" x14ac:dyDescent="0.5">
      <c r="C19777" s="20" t="s">
        <v>20664</v>
      </c>
      <c r="D19777" s="17">
        <v>19775</v>
      </c>
    </row>
    <row r="19778" spans="3:4" x14ac:dyDescent="0.5">
      <c r="C19778" s="20" t="s">
        <v>20665</v>
      </c>
      <c r="D19778" s="17">
        <v>19776</v>
      </c>
    </row>
    <row r="19779" spans="3:4" x14ac:dyDescent="0.5">
      <c r="C19779" s="20" t="s">
        <v>20666</v>
      </c>
      <c r="D19779" s="17">
        <v>19777</v>
      </c>
    </row>
    <row r="19780" spans="3:4" x14ac:dyDescent="0.5">
      <c r="C19780" s="20" t="s">
        <v>20667</v>
      </c>
      <c r="D19780" s="17">
        <v>19778</v>
      </c>
    </row>
    <row r="19781" spans="3:4" x14ac:dyDescent="0.5">
      <c r="C19781" s="20" t="s">
        <v>20668</v>
      </c>
      <c r="D19781" s="17">
        <v>19779</v>
      </c>
    </row>
    <row r="19782" spans="3:4" x14ac:dyDescent="0.5">
      <c r="C19782" s="20" t="s">
        <v>20669</v>
      </c>
      <c r="D19782" s="17">
        <v>19780</v>
      </c>
    </row>
    <row r="19783" spans="3:4" x14ac:dyDescent="0.5">
      <c r="C19783" s="20" t="s">
        <v>20670</v>
      </c>
      <c r="D19783" s="17">
        <v>19781</v>
      </c>
    </row>
    <row r="19784" spans="3:4" x14ac:dyDescent="0.5">
      <c r="C19784" s="20" t="s">
        <v>20671</v>
      </c>
      <c r="D19784" s="17">
        <v>19782</v>
      </c>
    </row>
    <row r="19785" spans="3:4" x14ac:dyDescent="0.5">
      <c r="C19785" s="20" t="s">
        <v>20672</v>
      </c>
      <c r="D19785" s="17">
        <v>19783</v>
      </c>
    </row>
    <row r="19786" spans="3:4" x14ac:dyDescent="0.5">
      <c r="C19786" s="20" t="s">
        <v>20673</v>
      </c>
      <c r="D19786" s="17">
        <v>19784</v>
      </c>
    </row>
    <row r="19787" spans="3:4" x14ac:dyDescent="0.5">
      <c r="C19787" s="20" t="s">
        <v>20674</v>
      </c>
      <c r="D19787" s="17">
        <v>19785</v>
      </c>
    </row>
    <row r="19788" spans="3:4" x14ac:dyDescent="0.5">
      <c r="C19788" s="20" t="s">
        <v>20675</v>
      </c>
      <c r="D19788" s="17">
        <v>19786</v>
      </c>
    </row>
    <row r="19789" spans="3:4" x14ac:dyDescent="0.5">
      <c r="C19789" s="20" t="s">
        <v>20676</v>
      </c>
      <c r="D19789" s="17">
        <v>19787</v>
      </c>
    </row>
    <row r="19790" spans="3:4" x14ac:dyDescent="0.5">
      <c r="C19790" s="20" t="s">
        <v>20677</v>
      </c>
      <c r="D19790" s="17">
        <v>19788</v>
      </c>
    </row>
    <row r="19791" spans="3:4" x14ac:dyDescent="0.5">
      <c r="C19791" s="20" t="s">
        <v>20678</v>
      </c>
      <c r="D19791" s="17">
        <v>19789</v>
      </c>
    </row>
    <row r="19792" spans="3:4" x14ac:dyDescent="0.5">
      <c r="C19792" s="20" t="s">
        <v>20679</v>
      </c>
      <c r="D19792" s="17">
        <v>19790</v>
      </c>
    </row>
    <row r="19793" spans="3:4" x14ac:dyDescent="0.5">
      <c r="C19793" s="20" t="s">
        <v>20680</v>
      </c>
      <c r="D19793" s="17">
        <v>19791</v>
      </c>
    </row>
    <row r="19794" spans="3:4" x14ac:dyDescent="0.5">
      <c r="C19794" s="20" t="s">
        <v>20681</v>
      </c>
      <c r="D19794" s="17">
        <v>19792</v>
      </c>
    </row>
    <row r="19795" spans="3:4" x14ac:dyDescent="0.5">
      <c r="C19795" s="20" t="s">
        <v>20682</v>
      </c>
      <c r="D19795" s="17">
        <v>19793</v>
      </c>
    </row>
    <row r="19796" spans="3:4" x14ac:dyDescent="0.5">
      <c r="C19796" s="20" t="s">
        <v>20683</v>
      </c>
      <c r="D19796" s="17">
        <v>19794</v>
      </c>
    </row>
    <row r="19797" spans="3:4" x14ac:dyDescent="0.5">
      <c r="C19797" s="20" t="s">
        <v>20684</v>
      </c>
      <c r="D19797" s="17">
        <v>19795</v>
      </c>
    </row>
    <row r="19798" spans="3:4" x14ac:dyDescent="0.5">
      <c r="C19798" s="20" t="s">
        <v>20685</v>
      </c>
      <c r="D19798" s="17">
        <v>19796</v>
      </c>
    </row>
    <row r="19799" spans="3:4" x14ac:dyDescent="0.5">
      <c r="C19799" s="20" t="s">
        <v>20686</v>
      </c>
      <c r="D19799" s="17">
        <v>19797</v>
      </c>
    </row>
    <row r="19800" spans="3:4" x14ac:dyDescent="0.5">
      <c r="C19800" s="20" t="s">
        <v>20687</v>
      </c>
      <c r="D19800" s="17">
        <v>19798</v>
      </c>
    </row>
    <row r="19801" spans="3:4" x14ac:dyDescent="0.5">
      <c r="C19801" s="20" t="s">
        <v>20688</v>
      </c>
      <c r="D19801" s="17">
        <v>19799</v>
      </c>
    </row>
    <row r="19802" spans="3:4" x14ac:dyDescent="0.5">
      <c r="C19802" s="20" t="s">
        <v>20689</v>
      </c>
      <c r="D19802" s="17">
        <v>19800</v>
      </c>
    </row>
    <row r="19803" spans="3:4" x14ac:dyDescent="0.5">
      <c r="C19803" s="20" t="s">
        <v>20690</v>
      </c>
      <c r="D19803" s="17">
        <v>19801</v>
      </c>
    </row>
    <row r="19804" spans="3:4" x14ac:dyDescent="0.5">
      <c r="C19804" s="20" t="s">
        <v>20691</v>
      </c>
      <c r="D19804" s="17">
        <v>19802</v>
      </c>
    </row>
    <row r="19805" spans="3:4" x14ac:dyDescent="0.5">
      <c r="C19805" s="20" t="s">
        <v>20692</v>
      </c>
      <c r="D19805" s="17">
        <v>19803</v>
      </c>
    </row>
    <row r="19806" spans="3:4" x14ac:dyDescent="0.5">
      <c r="C19806" s="20" t="s">
        <v>20693</v>
      </c>
      <c r="D19806" s="17">
        <v>19804</v>
      </c>
    </row>
    <row r="19807" spans="3:4" x14ac:dyDescent="0.5">
      <c r="C19807" s="20" t="s">
        <v>20694</v>
      </c>
      <c r="D19807" s="17">
        <v>19805</v>
      </c>
    </row>
    <row r="19808" spans="3:4" x14ac:dyDescent="0.5">
      <c r="C19808" s="20" t="s">
        <v>20695</v>
      </c>
      <c r="D19808" s="17">
        <v>19806</v>
      </c>
    </row>
    <row r="19809" spans="3:4" x14ac:dyDescent="0.5">
      <c r="C19809" s="20" t="s">
        <v>20696</v>
      </c>
      <c r="D19809" s="17">
        <v>19807</v>
      </c>
    </row>
    <row r="19810" spans="3:4" x14ac:dyDescent="0.5">
      <c r="C19810" s="20" t="s">
        <v>20697</v>
      </c>
      <c r="D19810" s="17">
        <v>19808</v>
      </c>
    </row>
    <row r="19811" spans="3:4" x14ac:dyDescent="0.5">
      <c r="C19811" s="20" t="s">
        <v>20698</v>
      </c>
      <c r="D19811" s="17">
        <v>19809</v>
      </c>
    </row>
    <row r="19812" spans="3:4" x14ac:dyDescent="0.5">
      <c r="C19812" s="20" t="s">
        <v>20699</v>
      </c>
      <c r="D19812" s="17">
        <v>19810</v>
      </c>
    </row>
    <row r="19813" spans="3:4" x14ac:dyDescent="0.5">
      <c r="C19813" s="20" t="s">
        <v>20700</v>
      </c>
      <c r="D19813" s="17">
        <v>19811</v>
      </c>
    </row>
    <row r="19814" spans="3:4" x14ac:dyDescent="0.5">
      <c r="C19814" s="20" t="s">
        <v>20701</v>
      </c>
      <c r="D19814" s="17">
        <v>19812</v>
      </c>
    </row>
    <row r="19815" spans="3:4" x14ac:dyDescent="0.5">
      <c r="C19815" s="20" t="s">
        <v>20702</v>
      </c>
      <c r="D19815" s="17">
        <v>19813</v>
      </c>
    </row>
    <row r="19816" spans="3:4" x14ac:dyDescent="0.5">
      <c r="C19816" s="20" t="s">
        <v>20703</v>
      </c>
      <c r="D19816" s="17">
        <v>19814</v>
      </c>
    </row>
    <row r="19817" spans="3:4" x14ac:dyDescent="0.5">
      <c r="C19817" s="20" t="s">
        <v>20704</v>
      </c>
      <c r="D19817" s="17">
        <v>19815</v>
      </c>
    </row>
    <row r="19818" spans="3:4" x14ac:dyDescent="0.5">
      <c r="C19818" s="20" t="s">
        <v>20705</v>
      </c>
      <c r="D19818" s="17">
        <v>19816</v>
      </c>
    </row>
    <row r="19819" spans="3:4" x14ac:dyDescent="0.5">
      <c r="C19819" s="20" t="s">
        <v>20706</v>
      </c>
      <c r="D19819" s="17">
        <v>19817</v>
      </c>
    </row>
    <row r="19820" spans="3:4" x14ac:dyDescent="0.5">
      <c r="C19820" s="20" t="s">
        <v>20707</v>
      </c>
      <c r="D19820" s="17">
        <v>19818</v>
      </c>
    </row>
    <row r="19821" spans="3:4" x14ac:dyDescent="0.5">
      <c r="C19821" s="20" t="s">
        <v>20708</v>
      </c>
      <c r="D19821" s="17">
        <v>19819</v>
      </c>
    </row>
    <row r="19822" spans="3:4" x14ac:dyDescent="0.5">
      <c r="C19822" s="20" t="s">
        <v>20709</v>
      </c>
      <c r="D19822" s="17">
        <v>19820</v>
      </c>
    </row>
    <row r="19823" spans="3:4" x14ac:dyDescent="0.5">
      <c r="C19823" s="20" t="s">
        <v>20710</v>
      </c>
      <c r="D19823" s="17">
        <v>19821</v>
      </c>
    </row>
    <row r="19824" spans="3:4" x14ac:dyDescent="0.5">
      <c r="C19824" s="20" t="s">
        <v>20711</v>
      </c>
      <c r="D19824" s="17">
        <v>19822</v>
      </c>
    </row>
    <row r="19825" spans="3:4" x14ac:dyDescent="0.5">
      <c r="C19825" s="20" t="s">
        <v>20712</v>
      </c>
      <c r="D19825" s="17">
        <v>19823</v>
      </c>
    </row>
    <row r="19826" spans="3:4" x14ac:dyDescent="0.5">
      <c r="C19826" s="20" t="s">
        <v>20713</v>
      </c>
      <c r="D19826" s="17">
        <v>19824</v>
      </c>
    </row>
    <row r="19827" spans="3:4" x14ac:dyDescent="0.5">
      <c r="C19827" s="20" t="s">
        <v>20714</v>
      </c>
      <c r="D19827" s="17">
        <v>19825</v>
      </c>
    </row>
    <row r="19828" spans="3:4" x14ac:dyDescent="0.5">
      <c r="C19828" s="20" t="s">
        <v>20715</v>
      </c>
      <c r="D19828" s="17">
        <v>19826</v>
      </c>
    </row>
    <row r="19829" spans="3:4" x14ac:dyDescent="0.5">
      <c r="C19829" s="20" t="s">
        <v>20716</v>
      </c>
      <c r="D19829" s="17">
        <v>19827</v>
      </c>
    </row>
    <row r="19830" spans="3:4" x14ac:dyDescent="0.5">
      <c r="C19830" s="20" t="s">
        <v>20717</v>
      </c>
      <c r="D19830" s="17">
        <v>19828</v>
      </c>
    </row>
    <row r="19831" spans="3:4" x14ac:dyDescent="0.5">
      <c r="C19831" s="20" t="s">
        <v>20718</v>
      </c>
      <c r="D19831" s="17">
        <v>19829</v>
      </c>
    </row>
    <row r="19832" spans="3:4" x14ac:dyDescent="0.5">
      <c r="C19832" s="20" t="s">
        <v>20719</v>
      </c>
      <c r="D19832" s="17">
        <v>19830</v>
      </c>
    </row>
    <row r="19833" spans="3:4" x14ac:dyDescent="0.5">
      <c r="C19833" s="20" t="s">
        <v>20720</v>
      </c>
      <c r="D19833" s="17">
        <v>19831</v>
      </c>
    </row>
    <row r="19834" spans="3:4" x14ac:dyDescent="0.5">
      <c r="C19834" s="20" t="s">
        <v>20721</v>
      </c>
      <c r="D19834" s="17">
        <v>19832</v>
      </c>
    </row>
    <row r="19835" spans="3:4" x14ac:dyDescent="0.5">
      <c r="C19835" s="20" t="s">
        <v>20722</v>
      </c>
      <c r="D19835" s="17">
        <v>19833</v>
      </c>
    </row>
    <row r="19836" spans="3:4" x14ac:dyDescent="0.5">
      <c r="C19836" s="20" t="s">
        <v>20723</v>
      </c>
      <c r="D19836" s="17">
        <v>19834</v>
      </c>
    </row>
    <row r="19837" spans="3:4" x14ac:dyDescent="0.5">
      <c r="C19837" s="20" t="s">
        <v>20724</v>
      </c>
      <c r="D19837" s="17">
        <v>19835</v>
      </c>
    </row>
    <row r="19838" spans="3:4" x14ac:dyDescent="0.5">
      <c r="C19838" s="20" t="s">
        <v>20725</v>
      </c>
      <c r="D19838" s="17">
        <v>19836</v>
      </c>
    </row>
    <row r="19839" spans="3:4" x14ac:dyDescent="0.5">
      <c r="C19839" s="20" t="s">
        <v>20726</v>
      </c>
      <c r="D19839" s="17">
        <v>19837</v>
      </c>
    </row>
    <row r="19840" spans="3:4" x14ac:dyDescent="0.5">
      <c r="C19840" s="20" t="s">
        <v>20727</v>
      </c>
      <c r="D19840" s="17">
        <v>19838</v>
      </c>
    </row>
    <row r="19841" spans="3:4" x14ac:dyDescent="0.5">
      <c r="C19841" s="20" t="s">
        <v>20728</v>
      </c>
      <c r="D19841" s="17">
        <v>19839</v>
      </c>
    </row>
    <row r="19842" spans="3:4" x14ac:dyDescent="0.5">
      <c r="C19842" s="20" t="s">
        <v>20729</v>
      </c>
      <c r="D19842" s="17">
        <v>19840</v>
      </c>
    </row>
    <row r="19843" spans="3:4" x14ac:dyDescent="0.5">
      <c r="C19843" s="20" t="s">
        <v>20730</v>
      </c>
      <c r="D19843" s="17">
        <v>19841</v>
      </c>
    </row>
    <row r="19844" spans="3:4" x14ac:dyDescent="0.5">
      <c r="C19844" s="20" t="s">
        <v>20731</v>
      </c>
      <c r="D19844" s="17">
        <v>19842</v>
      </c>
    </row>
    <row r="19845" spans="3:4" x14ac:dyDescent="0.5">
      <c r="C19845" s="20" t="s">
        <v>20732</v>
      </c>
      <c r="D19845" s="17">
        <v>19843</v>
      </c>
    </row>
    <row r="19846" spans="3:4" x14ac:dyDescent="0.5">
      <c r="C19846" s="20" t="s">
        <v>20733</v>
      </c>
      <c r="D19846" s="17">
        <v>19844</v>
      </c>
    </row>
    <row r="19847" spans="3:4" x14ac:dyDescent="0.5">
      <c r="C19847" s="20" t="s">
        <v>20734</v>
      </c>
      <c r="D19847" s="17">
        <v>19845</v>
      </c>
    </row>
    <row r="19848" spans="3:4" x14ac:dyDescent="0.5">
      <c r="C19848" s="20" t="s">
        <v>20735</v>
      </c>
      <c r="D19848" s="17">
        <v>19846</v>
      </c>
    </row>
    <row r="19849" spans="3:4" x14ac:dyDescent="0.5">
      <c r="C19849" s="20" t="s">
        <v>20736</v>
      </c>
      <c r="D19849" s="17">
        <v>19847</v>
      </c>
    </row>
    <row r="19850" spans="3:4" x14ac:dyDescent="0.5">
      <c r="C19850" s="20" t="s">
        <v>20737</v>
      </c>
      <c r="D19850" s="17">
        <v>19848</v>
      </c>
    </row>
    <row r="19851" spans="3:4" x14ac:dyDescent="0.5">
      <c r="C19851" s="20" t="s">
        <v>20738</v>
      </c>
      <c r="D19851" s="17">
        <v>19849</v>
      </c>
    </row>
    <row r="19852" spans="3:4" x14ac:dyDescent="0.5">
      <c r="C19852" s="20" t="s">
        <v>20739</v>
      </c>
      <c r="D19852" s="17">
        <v>19850</v>
      </c>
    </row>
    <row r="19853" spans="3:4" x14ac:dyDescent="0.5">
      <c r="C19853" s="20" t="s">
        <v>20740</v>
      </c>
      <c r="D19853" s="17">
        <v>19851</v>
      </c>
    </row>
    <row r="19854" spans="3:4" x14ac:dyDescent="0.5">
      <c r="C19854" s="20" t="s">
        <v>20741</v>
      </c>
      <c r="D19854" s="17">
        <v>19852</v>
      </c>
    </row>
    <row r="19855" spans="3:4" x14ac:dyDescent="0.5">
      <c r="C19855" s="20" t="s">
        <v>20742</v>
      </c>
      <c r="D19855" s="17">
        <v>19853</v>
      </c>
    </row>
    <row r="19856" spans="3:4" x14ac:dyDescent="0.5">
      <c r="C19856" s="20" t="s">
        <v>20743</v>
      </c>
      <c r="D19856" s="17">
        <v>19854</v>
      </c>
    </row>
    <row r="19857" spans="3:4" x14ac:dyDescent="0.5">
      <c r="C19857" s="20" t="s">
        <v>20744</v>
      </c>
      <c r="D19857" s="17">
        <v>19855</v>
      </c>
    </row>
    <row r="19858" spans="3:4" x14ac:dyDescent="0.5">
      <c r="C19858" s="20" t="s">
        <v>20745</v>
      </c>
      <c r="D19858" s="17">
        <v>19856</v>
      </c>
    </row>
    <row r="19859" spans="3:4" x14ac:dyDescent="0.5">
      <c r="C19859" s="20" t="s">
        <v>20746</v>
      </c>
      <c r="D19859" s="17">
        <v>19857</v>
      </c>
    </row>
    <row r="19860" spans="3:4" x14ac:dyDescent="0.5">
      <c r="C19860" s="20" t="s">
        <v>20747</v>
      </c>
      <c r="D19860" s="17">
        <v>19858</v>
      </c>
    </row>
    <row r="19861" spans="3:4" x14ac:dyDescent="0.5">
      <c r="C19861" s="20" t="s">
        <v>20748</v>
      </c>
      <c r="D19861" s="17">
        <v>19859</v>
      </c>
    </row>
    <row r="19862" spans="3:4" x14ac:dyDescent="0.5">
      <c r="C19862" s="20" t="s">
        <v>20749</v>
      </c>
      <c r="D19862" s="17">
        <v>19860</v>
      </c>
    </row>
    <row r="19863" spans="3:4" x14ac:dyDescent="0.5">
      <c r="C19863" s="20" t="s">
        <v>20750</v>
      </c>
      <c r="D19863" s="17">
        <v>19861</v>
      </c>
    </row>
    <row r="19864" spans="3:4" x14ac:dyDescent="0.5">
      <c r="C19864" s="20" t="s">
        <v>20751</v>
      </c>
      <c r="D19864" s="17">
        <v>19862</v>
      </c>
    </row>
    <row r="19865" spans="3:4" x14ac:dyDescent="0.5">
      <c r="C19865" s="20" t="s">
        <v>20752</v>
      </c>
      <c r="D19865" s="17">
        <v>19863</v>
      </c>
    </row>
    <row r="19866" spans="3:4" x14ac:dyDescent="0.5">
      <c r="C19866" s="20" t="s">
        <v>20753</v>
      </c>
      <c r="D19866" s="17">
        <v>19864</v>
      </c>
    </row>
    <row r="19867" spans="3:4" x14ac:dyDescent="0.5">
      <c r="C19867" s="20" t="s">
        <v>20754</v>
      </c>
      <c r="D19867" s="17">
        <v>19865</v>
      </c>
    </row>
    <row r="19868" spans="3:4" x14ac:dyDescent="0.5">
      <c r="C19868" s="20" t="s">
        <v>20755</v>
      </c>
      <c r="D19868" s="17">
        <v>19866</v>
      </c>
    </row>
    <row r="19869" spans="3:4" x14ac:dyDescent="0.5">
      <c r="C19869" s="20" t="s">
        <v>20756</v>
      </c>
      <c r="D19869" s="17">
        <v>19867</v>
      </c>
    </row>
    <row r="19870" spans="3:4" x14ac:dyDescent="0.5">
      <c r="C19870" s="20" t="s">
        <v>20757</v>
      </c>
      <c r="D19870" s="17">
        <v>19868</v>
      </c>
    </row>
    <row r="19871" spans="3:4" x14ac:dyDescent="0.5">
      <c r="C19871" s="20" t="s">
        <v>20758</v>
      </c>
      <c r="D19871" s="17">
        <v>19869</v>
      </c>
    </row>
    <row r="19872" spans="3:4" x14ac:dyDescent="0.5">
      <c r="C19872" s="20" t="s">
        <v>20759</v>
      </c>
      <c r="D19872" s="17">
        <v>19870</v>
      </c>
    </row>
    <row r="19873" spans="3:4" x14ac:dyDescent="0.5">
      <c r="C19873" s="20" t="s">
        <v>20760</v>
      </c>
      <c r="D19873" s="17">
        <v>19871</v>
      </c>
    </row>
    <row r="19874" spans="3:4" x14ac:dyDescent="0.5">
      <c r="C19874" s="20" t="s">
        <v>20761</v>
      </c>
      <c r="D19874" s="17">
        <v>19872</v>
      </c>
    </row>
    <row r="19875" spans="3:4" x14ac:dyDescent="0.5">
      <c r="C19875" s="20" t="s">
        <v>20762</v>
      </c>
      <c r="D19875" s="17">
        <v>19873</v>
      </c>
    </row>
    <row r="19876" spans="3:4" x14ac:dyDescent="0.5">
      <c r="C19876" s="20" t="s">
        <v>20763</v>
      </c>
      <c r="D19876" s="17">
        <v>19874</v>
      </c>
    </row>
    <row r="19877" spans="3:4" x14ac:dyDescent="0.5">
      <c r="C19877" s="20" t="s">
        <v>20764</v>
      </c>
      <c r="D19877" s="17">
        <v>19875</v>
      </c>
    </row>
    <row r="19878" spans="3:4" x14ac:dyDescent="0.5">
      <c r="C19878" s="20" t="s">
        <v>20765</v>
      </c>
      <c r="D19878" s="17">
        <v>19876</v>
      </c>
    </row>
    <row r="19879" spans="3:4" x14ac:dyDescent="0.5">
      <c r="C19879" s="20" t="s">
        <v>20766</v>
      </c>
      <c r="D19879" s="17">
        <v>19877</v>
      </c>
    </row>
    <row r="19880" spans="3:4" x14ac:dyDescent="0.5">
      <c r="C19880" s="20" t="s">
        <v>20767</v>
      </c>
      <c r="D19880" s="17">
        <v>19878</v>
      </c>
    </row>
    <row r="19881" spans="3:4" x14ac:dyDescent="0.5">
      <c r="C19881" s="20" t="s">
        <v>20768</v>
      </c>
      <c r="D19881" s="17">
        <v>19879</v>
      </c>
    </row>
    <row r="19882" spans="3:4" x14ac:dyDescent="0.5">
      <c r="C19882" s="20" t="s">
        <v>20769</v>
      </c>
      <c r="D19882" s="17">
        <v>19880</v>
      </c>
    </row>
    <row r="19883" spans="3:4" x14ac:dyDescent="0.5">
      <c r="C19883" s="20" t="s">
        <v>20770</v>
      </c>
      <c r="D19883" s="17">
        <v>19881</v>
      </c>
    </row>
    <row r="19884" spans="3:4" x14ac:dyDescent="0.5">
      <c r="C19884" s="20" t="s">
        <v>20771</v>
      </c>
      <c r="D19884" s="17">
        <v>19882</v>
      </c>
    </row>
    <row r="19885" spans="3:4" x14ac:dyDescent="0.5">
      <c r="C19885" s="20" t="s">
        <v>20772</v>
      </c>
      <c r="D19885" s="17">
        <v>19883</v>
      </c>
    </row>
    <row r="19886" spans="3:4" x14ac:dyDescent="0.5">
      <c r="C19886" s="20" t="s">
        <v>20773</v>
      </c>
      <c r="D19886" s="17">
        <v>19884</v>
      </c>
    </row>
    <row r="19887" spans="3:4" x14ac:dyDescent="0.5">
      <c r="C19887" s="20" t="s">
        <v>20774</v>
      </c>
      <c r="D19887" s="17">
        <v>19885</v>
      </c>
    </row>
    <row r="19888" spans="3:4" x14ac:dyDescent="0.5">
      <c r="C19888" s="20" t="s">
        <v>20775</v>
      </c>
      <c r="D19888" s="17">
        <v>19886</v>
      </c>
    </row>
    <row r="19889" spans="3:4" x14ac:dyDescent="0.5">
      <c r="C19889" s="20" t="s">
        <v>20776</v>
      </c>
      <c r="D19889" s="17">
        <v>19887</v>
      </c>
    </row>
    <row r="19890" spans="3:4" x14ac:dyDescent="0.5">
      <c r="C19890" s="20" t="s">
        <v>20777</v>
      </c>
      <c r="D19890" s="17">
        <v>19888</v>
      </c>
    </row>
    <row r="19891" spans="3:4" x14ac:dyDescent="0.5">
      <c r="C19891" s="20" t="s">
        <v>20778</v>
      </c>
      <c r="D19891" s="17">
        <v>19889</v>
      </c>
    </row>
    <row r="19892" spans="3:4" x14ac:dyDescent="0.5">
      <c r="C19892" s="20" t="s">
        <v>20779</v>
      </c>
      <c r="D19892" s="17">
        <v>19890</v>
      </c>
    </row>
    <row r="19893" spans="3:4" x14ac:dyDescent="0.5">
      <c r="C19893" s="20" t="s">
        <v>20780</v>
      </c>
      <c r="D19893" s="17">
        <v>19891</v>
      </c>
    </row>
    <row r="19894" spans="3:4" x14ac:dyDescent="0.5">
      <c r="C19894" s="20" t="s">
        <v>20781</v>
      </c>
      <c r="D19894" s="17">
        <v>19892</v>
      </c>
    </row>
    <row r="19895" spans="3:4" x14ac:dyDescent="0.5">
      <c r="C19895" s="20" t="s">
        <v>20782</v>
      </c>
      <c r="D19895" s="17">
        <v>19893</v>
      </c>
    </row>
    <row r="19896" spans="3:4" x14ac:dyDescent="0.5">
      <c r="C19896" s="20" t="s">
        <v>20783</v>
      </c>
      <c r="D19896" s="17">
        <v>19894</v>
      </c>
    </row>
    <row r="19897" spans="3:4" x14ac:dyDescent="0.5">
      <c r="C19897" s="20" t="s">
        <v>20784</v>
      </c>
      <c r="D19897" s="17">
        <v>19895</v>
      </c>
    </row>
    <row r="19898" spans="3:4" x14ac:dyDescent="0.5">
      <c r="C19898" s="20" t="s">
        <v>20785</v>
      </c>
      <c r="D19898" s="17">
        <v>19896</v>
      </c>
    </row>
    <row r="19899" spans="3:4" x14ac:dyDescent="0.5">
      <c r="C19899" s="20" t="s">
        <v>20786</v>
      </c>
      <c r="D19899" s="17">
        <v>19897</v>
      </c>
    </row>
    <row r="19900" spans="3:4" x14ac:dyDescent="0.5">
      <c r="C19900" s="20" t="s">
        <v>20787</v>
      </c>
      <c r="D19900" s="17">
        <v>19898</v>
      </c>
    </row>
    <row r="19901" spans="3:4" x14ac:dyDescent="0.5">
      <c r="C19901" s="20" t="s">
        <v>20788</v>
      </c>
      <c r="D19901" s="17">
        <v>19899</v>
      </c>
    </row>
    <row r="19902" spans="3:4" x14ac:dyDescent="0.5">
      <c r="C19902" s="20" t="s">
        <v>20789</v>
      </c>
      <c r="D19902" s="17">
        <v>19900</v>
      </c>
    </row>
    <row r="19903" spans="3:4" x14ac:dyDescent="0.5">
      <c r="C19903" s="20" t="s">
        <v>20790</v>
      </c>
      <c r="D19903" s="17">
        <v>19901</v>
      </c>
    </row>
    <row r="19904" spans="3:4" x14ac:dyDescent="0.5">
      <c r="C19904" s="20" t="s">
        <v>20791</v>
      </c>
      <c r="D19904" s="17">
        <v>19902</v>
      </c>
    </row>
    <row r="19905" spans="3:4" x14ac:dyDescent="0.5">
      <c r="C19905" s="20" t="s">
        <v>20792</v>
      </c>
      <c r="D19905" s="17">
        <v>19903</v>
      </c>
    </row>
    <row r="19906" spans="3:4" x14ac:dyDescent="0.5">
      <c r="C19906" s="20" t="s">
        <v>20793</v>
      </c>
      <c r="D19906" s="17">
        <v>19904</v>
      </c>
    </row>
    <row r="19907" spans="3:4" x14ac:dyDescent="0.5">
      <c r="C19907" s="20" t="s">
        <v>20794</v>
      </c>
      <c r="D19907" s="17">
        <v>19905</v>
      </c>
    </row>
    <row r="19908" spans="3:4" x14ac:dyDescent="0.5">
      <c r="C19908" s="20" t="s">
        <v>20795</v>
      </c>
      <c r="D19908" s="17">
        <v>19906</v>
      </c>
    </row>
    <row r="19909" spans="3:4" x14ac:dyDescent="0.5">
      <c r="C19909" s="20" t="s">
        <v>20796</v>
      </c>
      <c r="D19909" s="17">
        <v>19907</v>
      </c>
    </row>
    <row r="19910" spans="3:4" x14ac:dyDescent="0.5">
      <c r="C19910" s="20" t="s">
        <v>20797</v>
      </c>
      <c r="D19910" s="17">
        <v>19908</v>
      </c>
    </row>
    <row r="19911" spans="3:4" x14ac:dyDescent="0.5">
      <c r="C19911" s="20" t="s">
        <v>20798</v>
      </c>
      <c r="D19911" s="17">
        <v>19909</v>
      </c>
    </row>
    <row r="19912" spans="3:4" x14ac:dyDescent="0.5">
      <c r="C19912" s="20" t="s">
        <v>20799</v>
      </c>
      <c r="D19912" s="17">
        <v>19910</v>
      </c>
    </row>
    <row r="19913" spans="3:4" x14ac:dyDescent="0.5">
      <c r="C19913" s="20" t="s">
        <v>20800</v>
      </c>
      <c r="D19913" s="17">
        <v>19911</v>
      </c>
    </row>
    <row r="19914" spans="3:4" x14ac:dyDescent="0.5">
      <c r="C19914" s="20" t="s">
        <v>20801</v>
      </c>
      <c r="D19914" s="17">
        <v>19912</v>
      </c>
    </row>
    <row r="19915" spans="3:4" x14ac:dyDescent="0.5">
      <c r="C19915" s="20" t="s">
        <v>20802</v>
      </c>
      <c r="D19915" s="17">
        <v>19913</v>
      </c>
    </row>
    <row r="19916" spans="3:4" x14ac:dyDescent="0.5">
      <c r="C19916" s="20" t="s">
        <v>20803</v>
      </c>
      <c r="D19916" s="17">
        <v>19914</v>
      </c>
    </row>
    <row r="19917" spans="3:4" x14ac:dyDescent="0.5">
      <c r="C19917" s="20" t="s">
        <v>20804</v>
      </c>
      <c r="D19917" s="17">
        <v>19915</v>
      </c>
    </row>
    <row r="19918" spans="3:4" x14ac:dyDescent="0.5">
      <c r="C19918" s="20" t="s">
        <v>20805</v>
      </c>
      <c r="D19918" s="17">
        <v>19916</v>
      </c>
    </row>
    <row r="19919" spans="3:4" x14ac:dyDescent="0.5">
      <c r="C19919" s="20" t="s">
        <v>20806</v>
      </c>
      <c r="D19919" s="17">
        <v>19917</v>
      </c>
    </row>
    <row r="19920" spans="3:4" x14ac:dyDescent="0.5">
      <c r="C19920" s="20" t="s">
        <v>20807</v>
      </c>
      <c r="D19920" s="17">
        <v>19918</v>
      </c>
    </row>
    <row r="19921" spans="3:4" x14ac:dyDescent="0.5">
      <c r="C19921" s="20" t="s">
        <v>20808</v>
      </c>
      <c r="D19921" s="17">
        <v>19919</v>
      </c>
    </row>
    <row r="19922" spans="3:4" x14ac:dyDescent="0.5">
      <c r="C19922" s="20" t="s">
        <v>20809</v>
      </c>
      <c r="D19922" s="17">
        <v>19920</v>
      </c>
    </row>
    <row r="19923" spans="3:4" x14ac:dyDescent="0.5">
      <c r="C19923" s="20" t="s">
        <v>20810</v>
      </c>
      <c r="D19923" s="17">
        <v>19921</v>
      </c>
    </row>
    <row r="19924" spans="3:4" x14ac:dyDescent="0.5">
      <c r="C19924" s="20" t="s">
        <v>20811</v>
      </c>
      <c r="D19924" s="17">
        <v>19922</v>
      </c>
    </row>
    <row r="19925" spans="3:4" x14ac:dyDescent="0.5">
      <c r="C19925" s="20" t="s">
        <v>20812</v>
      </c>
      <c r="D19925" s="17">
        <v>19923</v>
      </c>
    </row>
    <row r="19926" spans="3:4" x14ac:dyDescent="0.5">
      <c r="C19926" s="20" t="s">
        <v>20813</v>
      </c>
      <c r="D19926" s="17">
        <v>19924</v>
      </c>
    </row>
    <row r="19927" spans="3:4" x14ac:dyDescent="0.5">
      <c r="C19927" s="20" t="s">
        <v>20814</v>
      </c>
      <c r="D19927" s="17">
        <v>19925</v>
      </c>
    </row>
    <row r="19928" spans="3:4" x14ac:dyDescent="0.5">
      <c r="C19928" s="20" t="s">
        <v>20815</v>
      </c>
      <c r="D19928" s="17">
        <v>19926</v>
      </c>
    </row>
    <row r="19929" spans="3:4" x14ac:dyDescent="0.5">
      <c r="C19929" s="20" t="s">
        <v>20816</v>
      </c>
      <c r="D19929" s="17">
        <v>19927</v>
      </c>
    </row>
    <row r="19930" spans="3:4" x14ac:dyDescent="0.5">
      <c r="C19930" s="20" t="s">
        <v>20817</v>
      </c>
      <c r="D19930" s="17">
        <v>19928</v>
      </c>
    </row>
    <row r="19931" spans="3:4" x14ac:dyDescent="0.5">
      <c r="C19931" s="20" t="s">
        <v>20818</v>
      </c>
      <c r="D19931" s="17">
        <v>19929</v>
      </c>
    </row>
    <row r="19932" spans="3:4" x14ac:dyDescent="0.5">
      <c r="C19932" s="20" t="s">
        <v>20819</v>
      </c>
      <c r="D19932" s="17">
        <v>19930</v>
      </c>
    </row>
    <row r="19933" spans="3:4" x14ac:dyDescent="0.5">
      <c r="C19933" s="20" t="s">
        <v>20820</v>
      </c>
      <c r="D19933" s="17">
        <v>19931</v>
      </c>
    </row>
    <row r="19934" spans="3:4" x14ac:dyDescent="0.5">
      <c r="C19934" s="20" t="s">
        <v>20821</v>
      </c>
      <c r="D19934" s="17">
        <v>19932</v>
      </c>
    </row>
    <row r="19935" spans="3:4" x14ac:dyDescent="0.5">
      <c r="C19935" s="20" t="s">
        <v>20822</v>
      </c>
      <c r="D19935" s="17">
        <v>19933</v>
      </c>
    </row>
    <row r="19936" spans="3:4" x14ac:dyDescent="0.5">
      <c r="C19936" s="20" t="s">
        <v>20823</v>
      </c>
      <c r="D19936" s="17">
        <v>19934</v>
      </c>
    </row>
    <row r="19937" spans="3:4" x14ac:dyDescent="0.5">
      <c r="C19937" s="20" t="s">
        <v>20824</v>
      </c>
      <c r="D19937" s="17">
        <v>19935</v>
      </c>
    </row>
    <row r="19938" spans="3:4" x14ac:dyDescent="0.5">
      <c r="C19938" s="20" t="s">
        <v>20825</v>
      </c>
      <c r="D19938" s="17">
        <v>19936</v>
      </c>
    </row>
    <row r="19939" spans="3:4" x14ac:dyDescent="0.5">
      <c r="C19939" s="20" t="s">
        <v>20826</v>
      </c>
      <c r="D19939" s="17">
        <v>19937</v>
      </c>
    </row>
    <row r="19940" spans="3:4" x14ac:dyDescent="0.5">
      <c r="C19940" s="20" t="s">
        <v>20827</v>
      </c>
      <c r="D19940" s="17">
        <v>19938</v>
      </c>
    </row>
    <row r="19941" spans="3:4" x14ac:dyDescent="0.5">
      <c r="C19941" s="20" t="s">
        <v>20828</v>
      </c>
      <c r="D19941" s="17">
        <v>19939</v>
      </c>
    </row>
    <row r="19942" spans="3:4" x14ac:dyDescent="0.5">
      <c r="C19942" s="20" t="s">
        <v>20829</v>
      </c>
      <c r="D19942" s="17">
        <v>19940</v>
      </c>
    </row>
    <row r="19943" spans="3:4" x14ac:dyDescent="0.5">
      <c r="C19943" s="20" t="s">
        <v>20830</v>
      </c>
      <c r="D19943" s="17">
        <v>19941</v>
      </c>
    </row>
    <row r="19944" spans="3:4" x14ac:dyDescent="0.5">
      <c r="C19944" s="20" t="s">
        <v>20831</v>
      </c>
      <c r="D19944" s="17">
        <v>19942</v>
      </c>
    </row>
    <row r="19945" spans="3:4" x14ac:dyDescent="0.5">
      <c r="C19945" s="20" t="s">
        <v>20832</v>
      </c>
      <c r="D19945" s="17">
        <v>19943</v>
      </c>
    </row>
    <row r="19946" spans="3:4" x14ac:dyDescent="0.5">
      <c r="C19946" s="20" t="s">
        <v>20833</v>
      </c>
      <c r="D19946" s="17">
        <v>19944</v>
      </c>
    </row>
    <row r="19947" spans="3:4" x14ac:dyDescent="0.5">
      <c r="C19947" s="20" t="s">
        <v>20834</v>
      </c>
      <c r="D19947" s="17">
        <v>19945</v>
      </c>
    </row>
    <row r="19948" spans="3:4" x14ac:dyDescent="0.5">
      <c r="C19948" s="20" t="s">
        <v>20835</v>
      </c>
      <c r="D19948" s="17">
        <v>19946</v>
      </c>
    </row>
    <row r="19949" spans="3:4" x14ac:dyDescent="0.5">
      <c r="C19949" s="20" t="s">
        <v>20836</v>
      </c>
      <c r="D19949" s="17">
        <v>19947</v>
      </c>
    </row>
    <row r="19950" spans="3:4" x14ac:dyDescent="0.5">
      <c r="C19950" s="20" t="s">
        <v>20837</v>
      </c>
      <c r="D19950" s="17">
        <v>19948</v>
      </c>
    </row>
    <row r="19951" spans="3:4" x14ac:dyDescent="0.5">
      <c r="C19951" s="20" t="s">
        <v>20838</v>
      </c>
      <c r="D19951" s="17">
        <v>19949</v>
      </c>
    </row>
    <row r="19952" spans="3:4" x14ac:dyDescent="0.5">
      <c r="C19952" s="20" t="s">
        <v>20839</v>
      </c>
      <c r="D19952" s="17">
        <v>19950</v>
      </c>
    </row>
    <row r="19953" spans="3:4" x14ac:dyDescent="0.5">
      <c r="C19953" s="20" t="s">
        <v>20840</v>
      </c>
      <c r="D19953" s="17">
        <v>19951</v>
      </c>
    </row>
    <row r="19954" spans="3:4" x14ac:dyDescent="0.5">
      <c r="C19954" s="20" t="s">
        <v>20841</v>
      </c>
      <c r="D19954" s="17">
        <v>19952</v>
      </c>
    </row>
    <row r="19955" spans="3:4" x14ac:dyDescent="0.5">
      <c r="C19955" s="20" t="s">
        <v>20842</v>
      </c>
      <c r="D19955" s="17">
        <v>19953</v>
      </c>
    </row>
    <row r="19956" spans="3:4" x14ac:dyDescent="0.5">
      <c r="C19956" s="20" t="s">
        <v>20843</v>
      </c>
      <c r="D19956" s="17">
        <v>19954</v>
      </c>
    </row>
    <row r="19957" spans="3:4" x14ac:dyDescent="0.5">
      <c r="C19957" s="20" t="s">
        <v>20844</v>
      </c>
      <c r="D19957" s="17">
        <v>19955</v>
      </c>
    </row>
    <row r="19958" spans="3:4" x14ac:dyDescent="0.5">
      <c r="C19958" s="20" t="s">
        <v>20845</v>
      </c>
      <c r="D19958" s="17">
        <v>19956</v>
      </c>
    </row>
    <row r="19959" spans="3:4" x14ac:dyDescent="0.5">
      <c r="C19959" s="20" t="s">
        <v>20846</v>
      </c>
      <c r="D19959" s="17">
        <v>19957</v>
      </c>
    </row>
    <row r="19960" spans="3:4" x14ac:dyDescent="0.5">
      <c r="C19960" s="20" t="s">
        <v>20847</v>
      </c>
      <c r="D19960" s="17">
        <v>19958</v>
      </c>
    </row>
    <row r="19961" spans="3:4" x14ac:dyDescent="0.5">
      <c r="C19961" s="20" t="s">
        <v>20848</v>
      </c>
      <c r="D19961" s="17">
        <v>19959</v>
      </c>
    </row>
    <row r="19962" spans="3:4" x14ac:dyDescent="0.5">
      <c r="C19962" s="20" t="s">
        <v>20849</v>
      </c>
      <c r="D19962" s="17">
        <v>19960</v>
      </c>
    </row>
    <row r="19963" spans="3:4" x14ac:dyDescent="0.5">
      <c r="C19963" s="20" t="s">
        <v>20850</v>
      </c>
      <c r="D19963" s="17">
        <v>19961</v>
      </c>
    </row>
    <row r="19964" spans="3:4" x14ac:dyDescent="0.5">
      <c r="C19964" s="20" t="s">
        <v>20851</v>
      </c>
      <c r="D19964" s="17">
        <v>19962</v>
      </c>
    </row>
    <row r="19965" spans="3:4" x14ac:dyDescent="0.5">
      <c r="C19965" s="20" t="s">
        <v>20852</v>
      </c>
      <c r="D19965" s="17">
        <v>19963</v>
      </c>
    </row>
    <row r="19966" spans="3:4" x14ac:dyDescent="0.5">
      <c r="C19966" s="20" t="s">
        <v>20853</v>
      </c>
      <c r="D19966" s="17">
        <v>19964</v>
      </c>
    </row>
    <row r="19967" spans="3:4" x14ac:dyDescent="0.5">
      <c r="C19967" s="20" t="s">
        <v>20854</v>
      </c>
      <c r="D19967" s="17">
        <v>19965</v>
      </c>
    </row>
    <row r="19968" spans="3:4" x14ac:dyDescent="0.5">
      <c r="C19968" s="20" t="s">
        <v>20855</v>
      </c>
      <c r="D19968" s="17">
        <v>19966</v>
      </c>
    </row>
    <row r="19969" spans="3:4" x14ac:dyDescent="0.5">
      <c r="C19969" s="20" t="s">
        <v>20856</v>
      </c>
      <c r="D19969" s="17">
        <v>19967</v>
      </c>
    </row>
    <row r="19970" spans="3:4" x14ac:dyDescent="0.5">
      <c r="C19970" s="20" t="s">
        <v>20857</v>
      </c>
      <c r="D19970" s="17">
        <v>19968</v>
      </c>
    </row>
    <row r="19971" spans="3:4" x14ac:dyDescent="0.5">
      <c r="C19971" s="20" t="s">
        <v>20858</v>
      </c>
      <c r="D19971" s="17">
        <v>19969</v>
      </c>
    </row>
    <row r="19972" spans="3:4" x14ac:dyDescent="0.5">
      <c r="C19972" s="20" t="s">
        <v>20859</v>
      </c>
      <c r="D19972" s="17">
        <v>19970</v>
      </c>
    </row>
    <row r="19973" spans="3:4" x14ac:dyDescent="0.5">
      <c r="C19973" s="20" t="s">
        <v>20860</v>
      </c>
      <c r="D19973" s="17">
        <v>19971</v>
      </c>
    </row>
    <row r="19974" spans="3:4" x14ac:dyDescent="0.5">
      <c r="C19974" s="20" t="s">
        <v>20861</v>
      </c>
      <c r="D19974" s="17">
        <v>19972</v>
      </c>
    </row>
    <row r="19975" spans="3:4" x14ac:dyDescent="0.5">
      <c r="C19975" s="20" t="s">
        <v>20862</v>
      </c>
      <c r="D19975" s="17">
        <v>19973</v>
      </c>
    </row>
    <row r="19976" spans="3:4" x14ac:dyDescent="0.5">
      <c r="C19976" s="20" t="s">
        <v>20863</v>
      </c>
      <c r="D19976" s="17">
        <v>19974</v>
      </c>
    </row>
    <row r="19977" spans="3:4" x14ac:dyDescent="0.5">
      <c r="C19977" s="20" t="s">
        <v>20864</v>
      </c>
      <c r="D19977" s="17">
        <v>19975</v>
      </c>
    </row>
    <row r="19978" spans="3:4" x14ac:dyDescent="0.5">
      <c r="C19978" s="20" t="s">
        <v>20865</v>
      </c>
      <c r="D19978" s="17">
        <v>19976</v>
      </c>
    </row>
    <row r="19979" spans="3:4" x14ac:dyDescent="0.5">
      <c r="C19979" s="20" t="s">
        <v>20866</v>
      </c>
      <c r="D19979" s="17">
        <v>19977</v>
      </c>
    </row>
    <row r="19980" spans="3:4" x14ac:dyDescent="0.5">
      <c r="C19980" s="20" t="s">
        <v>20867</v>
      </c>
      <c r="D19980" s="17">
        <v>19978</v>
      </c>
    </row>
    <row r="19981" spans="3:4" x14ac:dyDescent="0.5">
      <c r="C19981" s="20" t="s">
        <v>20868</v>
      </c>
      <c r="D19981" s="17">
        <v>19979</v>
      </c>
    </row>
    <row r="19982" spans="3:4" x14ac:dyDescent="0.5">
      <c r="C19982" s="20" t="s">
        <v>20869</v>
      </c>
      <c r="D19982" s="17">
        <v>19980</v>
      </c>
    </row>
    <row r="19983" spans="3:4" x14ac:dyDescent="0.5">
      <c r="C19983" s="20" t="s">
        <v>20870</v>
      </c>
      <c r="D19983" s="17">
        <v>19981</v>
      </c>
    </row>
    <row r="19984" spans="3:4" x14ac:dyDescent="0.5">
      <c r="C19984" s="20" t="s">
        <v>20871</v>
      </c>
      <c r="D19984" s="17">
        <v>19982</v>
      </c>
    </row>
    <row r="19985" spans="3:4" x14ac:dyDescent="0.5">
      <c r="C19985" s="20" t="s">
        <v>20872</v>
      </c>
      <c r="D19985" s="17">
        <v>19983</v>
      </c>
    </row>
    <row r="19986" spans="3:4" x14ac:dyDescent="0.5">
      <c r="C19986" s="20" t="s">
        <v>20873</v>
      </c>
      <c r="D19986" s="17">
        <v>19984</v>
      </c>
    </row>
    <row r="19987" spans="3:4" x14ac:dyDescent="0.5">
      <c r="C19987" s="20" t="s">
        <v>20874</v>
      </c>
      <c r="D19987" s="17">
        <v>19985</v>
      </c>
    </row>
    <row r="19988" spans="3:4" x14ac:dyDescent="0.5">
      <c r="C19988" s="20" t="s">
        <v>20875</v>
      </c>
      <c r="D19988" s="17">
        <v>19986</v>
      </c>
    </row>
    <row r="19989" spans="3:4" x14ac:dyDescent="0.5">
      <c r="C19989" s="20" t="s">
        <v>20876</v>
      </c>
      <c r="D19989" s="17">
        <v>19987</v>
      </c>
    </row>
    <row r="19990" spans="3:4" x14ac:dyDescent="0.5">
      <c r="C19990" s="20" t="s">
        <v>20877</v>
      </c>
      <c r="D19990" s="17">
        <v>19988</v>
      </c>
    </row>
    <row r="19991" spans="3:4" x14ac:dyDescent="0.5">
      <c r="C19991" s="20" t="s">
        <v>20878</v>
      </c>
      <c r="D19991" s="17">
        <v>19989</v>
      </c>
    </row>
    <row r="19992" spans="3:4" x14ac:dyDescent="0.5">
      <c r="C19992" s="20" t="s">
        <v>20879</v>
      </c>
      <c r="D19992" s="17">
        <v>19990</v>
      </c>
    </row>
    <row r="19993" spans="3:4" x14ac:dyDescent="0.5">
      <c r="C19993" s="20" t="s">
        <v>20880</v>
      </c>
      <c r="D19993" s="17">
        <v>19991</v>
      </c>
    </row>
    <row r="19994" spans="3:4" x14ac:dyDescent="0.5">
      <c r="C19994" s="20" t="s">
        <v>20881</v>
      </c>
      <c r="D19994" s="17">
        <v>19992</v>
      </c>
    </row>
    <row r="19995" spans="3:4" x14ac:dyDescent="0.5">
      <c r="C19995" s="20" t="s">
        <v>20882</v>
      </c>
      <c r="D19995" s="17">
        <v>19993</v>
      </c>
    </row>
    <row r="19996" spans="3:4" x14ac:dyDescent="0.5">
      <c r="C19996" s="20" t="s">
        <v>20883</v>
      </c>
      <c r="D19996" s="17">
        <v>19994</v>
      </c>
    </row>
    <row r="19997" spans="3:4" x14ac:dyDescent="0.5">
      <c r="C19997" s="20" t="s">
        <v>20884</v>
      </c>
      <c r="D19997" s="17">
        <v>19995</v>
      </c>
    </row>
    <row r="19998" spans="3:4" x14ac:dyDescent="0.5">
      <c r="C19998" s="20" t="s">
        <v>20885</v>
      </c>
      <c r="D19998" s="17">
        <v>19996</v>
      </c>
    </row>
    <row r="19999" spans="3:4" x14ac:dyDescent="0.5">
      <c r="C19999" s="20" t="s">
        <v>20886</v>
      </c>
      <c r="D19999" s="17">
        <v>19997</v>
      </c>
    </row>
    <row r="20000" spans="3:4" x14ac:dyDescent="0.5">
      <c r="C20000" s="20" t="s">
        <v>20887</v>
      </c>
      <c r="D20000" s="17">
        <v>19998</v>
      </c>
    </row>
    <row r="20001" spans="3:4" x14ac:dyDescent="0.5">
      <c r="C20001" s="20" t="s">
        <v>20888</v>
      </c>
      <c r="D20001" s="17">
        <v>19999</v>
      </c>
    </row>
    <row r="20002" spans="3:4" x14ac:dyDescent="0.5">
      <c r="C20002" s="20" t="s">
        <v>20889</v>
      </c>
      <c r="D20002" s="17">
        <v>20000</v>
      </c>
    </row>
    <row r="20003" spans="3:4" x14ac:dyDescent="0.5">
      <c r="C20003" s="20" t="s">
        <v>20890</v>
      </c>
      <c r="D20003" s="17">
        <v>20001</v>
      </c>
    </row>
    <row r="20004" spans="3:4" x14ac:dyDescent="0.5">
      <c r="C20004" s="20" t="s">
        <v>20891</v>
      </c>
      <c r="D20004" s="17">
        <v>20002</v>
      </c>
    </row>
    <row r="20005" spans="3:4" x14ac:dyDescent="0.5">
      <c r="C20005" s="20" t="s">
        <v>20892</v>
      </c>
      <c r="D20005" s="17">
        <v>20003</v>
      </c>
    </row>
    <row r="20006" spans="3:4" x14ac:dyDescent="0.5">
      <c r="C20006" s="20" t="s">
        <v>20893</v>
      </c>
      <c r="D20006" s="17">
        <v>20004</v>
      </c>
    </row>
    <row r="20007" spans="3:4" x14ac:dyDescent="0.5">
      <c r="C20007" s="20" t="s">
        <v>20894</v>
      </c>
      <c r="D20007" s="17">
        <v>20005</v>
      </c>
    </row>
    <row r="20008" spans="3:4" x14ac:dyDescent="0.5">
      <c r="C20008" s="20" t="s">
        <v>20895</v>
      </c>
      <c r="D20008" s="17">
        <v>20006</v>
      </c>
    </row>
    <row r="20009" spans="3:4" x14ac:dyDescent="0.5">
      <c r="C20009" s="20" t="s">
        <v>20896</v>
      </c>
      <c r="D20009" s="17">
        <v>20007</v>
      </c>
    </row>
    <row r="20010" spans="3:4" x14ac:dyDescent="0.5">
      <c r="C20010" s="20" t="s">
        <v>20897</v>
      </c>
      <c r="D20010" s="17">
        <v>20008</v>
      </c>
    </row>
    <row r="20011" spans="3:4" x14ac:dyDescent="0.5">
      <c r="C20011" s="20" t="s">
        <v>20898</v>
      </c>
      <c r="D20011" s="17">
        <v>20009</v>
      </c>
    </row>
    <row r="20012" spans="3:4" x14ac:dyDescent="0.5">
      <c r="C20012" s="20" t="s">
        <v>20899</v>
      </c>
      <c r="D20012" s="17">
        <v>20010</v>
      </c>
    </row>
    <row r="20013" spans="3:4" x14ac:dyDescent="0.5">
      <c r="C20013" s="20" t="s">
        <v>20900</v>
      </c>
      <c r="D20013" s="17">
        <v>20011</v>
      </c>
    </row>
    <row r="20014" spans="3:4" x14ac:dyDescent="0.5">
      <c r="C20014" s="20" t="s">
        <v>20901</v>
      </c>
      <c r="D20014" s="17">
        <v>20012</v>
      </c>
    </row>
    <row r="20015" spans="3:4" x14ac:dyDescent="0.5">
      <c r="C20015" s="20" t="s">
        <v>20902</v>
      </c>
      <c r="D20015" s="17">
        <v>20013</v>
      </c>
    </row>
    <row r="20016" spans="3:4" x14ac:dyDescent="0.5">
      <c r="C20016" s="20" t="s">
        <v>20903</v>
      </c>
      <c r="D20016" s="17">
        <v>20014</v>
      </c>
    </row>
    <row r="20017" spans="3:4" x14ac:dyDescent="0.5">
      <c r="C20017" s="20" t="s">
        <v>20904</v>
      </c>
      <c r="D20017" s="17">
        <v>20015</v>
      </c>
    </row>
    <row r="20018" spans="3:4" x14ac:dyDescent="0.5">
      <c r="C20018" s="20" t="s">
        <v>20905</v>
      </c>
      <c r="D20018" s="17">
        <v>20016</v>
      </c>
    </row>
    <row r="20019" spans="3:4" x14ac:dyDescent="0.5">
      <c r="C20019" s="20" t="s">
        <v>20906</v>
      </c>
      <c r="D20019" s="17">
        <v>20017</v>
      </c>
    </row>
    <row r="20020" spans="3:4" x14ac:dyDescent="0.5">
      <c r="C20020" s="20" t="s">
        <v>20907</v>
      </c>
      <c r="D20020" s="17">
        <v>20018</v>
      </c>
    </row>
    <row r="20021" spans="3:4" x14ac:dyDescent="0.5">
      <c r="C20021" s="20" t="s">
        <v>20908</v>
      </c>
      <c r="D20021" s="17">
        <v>20019</v>
      </c>
    </row>
    <row r="20022" spans="3:4" x14ac:dyDescent="0.5">
      <c r="C20022" s="20" t="s">
        <v>20909</v>
      </c>
      <c r="D20022" s="17">
        <v>20020</v>
      </c>
    </row>
    <row r="20023" spans="3:4" x14ac:dyDescent="0.5">
      <c r="C20023" s="20" t="s">
        <v>20910</v>
      </c>
      <c r="D20023" s="17">
        <v>20021</v>
      </c>
    </row>
    <row r="20024" spans="3:4" x14ac:dyDescent="0.5">
      <c r="C20024" s="20" t="s">
        <v>20911</v>
      </c>
      <c r="D20024" s="17">
        <v>20022</v>
      </c>
    </row>
    <row r="20025" spans="3:4" x14ac:dyDescent="0.5">
      <c r="C20025" s="20" t="s">
        <v>20912</v>
      </c>
      <c r="D20025" s="17">
        <v>20023</v>
      </c>
    </row>
    <row r="20026" spans="3:4" x14ac:dyDescent="0.5">
      <c r="C20026" s="20" t="s">
        <v>20913</v>
      </c>
      <c r="D20026" s="17">
        <v>20024</v>
      </c>
    </row>
    <row r="20027" spans="3:4" x14ac:dyDescent="0.5">
      <c r="C20027" s="20" t="s">
        <v>20914</v>
      </c>
      <c r="D20027" s="17">
        <v>20025</v>
      </c>
    </row>
    <row r="20028" spans="3:4" x14ac:dyDescent="0.5">
      <c r="C20028" s="20" t="s">
        <v>20915</v>
      </c>
      <c r="D20028" s="17">
        <v>20026</v>
      </c>
    </row>
    <row r="20029" spans="3:4" x14ac:dyDescent="0.5">
      <c r="C20029" s="20" t="s">
        <v>20916</v>
      </c>
      <c r="D20029" s="17">
        <v>20027</v>
      </c>
    </row>
    <row r="20030" spans="3:4" x14ac:dyDescent="0.5">
      <c r="C20030" s="20" t="s">
        <v>20917</v>
      </c>
      <c r="D20030" s="17">
        <v>20028</v>
      </c>
    </row>
    <row r="20031" spans="3:4" x14ac:dyDescent="0.5">
      <c r="C20031" s="20" t="s">
        <v>20918</v>
      </c>
      <c r="D20031" s="17">
        <v>20029</v>
      </c>
    </row>
    <row r="20032" spans="3:4" x14ac:dyDescent="0.5">
      <c r="C20032" s="20" t="s">
        <v>20919</v>
      </c>
      <c r="D20032" s="17">
        <v>20030</v>
      </c>
    </row>
    <row r="20033" spans="3:4" x14ac:dyDescent="0.5">
      <c r="C20033" s="20" t="s">
        <v>20920</v>
      </c>
      <c r="D20033" s="17">
        <v>20031</v>
      </c>
    </row>
    <row r="20034" spans="3:4" x14ac:dyDescent="0.5">
      <c r="C20034" s="20" t="s">
        <v>20921</v>
      </c>
      <c r="D20034" s="17">
        <v>20032</v>
      </c>
    </row>
    <row r="20035" spans="3:4" x14ac:dyDescent="0.5">
      <c r="C20035" s="20" t="s">
        <v>20922</v>
      </c>
      <c r="D20035" s="17">
        <v>20033</v>
      </c>
    </row>
    <row r="20036" spans="3:4" x14ac:dyDescent="0.5">
      <c r="C20036" s="20" t="s">
        <v>20923</v>
      </c>
      <c r="D20036" s="17">
        <v>20034</v>
      </c>
    </row>
    <row r="20037" spans="3:4" x14ac:dyDescent="0.5">
      <c r="C20037" s="20" t="s">
        <v>20924</v>
      </c>
      <c r="D20037" s="17">
        <v>20035</v>
      </c>
    </row>
    <row r="20038" spans="3:4" x14ac:dyDescent="0.5">
      <c r="C20038" s="20" t="s">
        <v>20925</v>
      </c>
      <c r="D20038" s="17">
        <v>20036</v>
      </c>
    </row>
    <row r="20039" spans="3:4" x14ac:dyDescent="0.5">
      <c r="C20039" s="20" t="s">
        <v>20926</v>
      </c>
      <c r="D20039" s="17">
        <v>20037</v>
      </c>
    </row>
    <row r="20040" spans="3:4" x14ac:dyDescent="0.5">
      <c r="C20040" s="20" t="s">
        <v>20927</v>
      </c>
      <c r="D20040" s="17">
        <v>20038</v>
      </c>
    </row>
    <row r="20041" spans="3:4" x14ac:dyDescent="0.5">
      <c r="C20041" s="20" t="s">
        <v>20928</v>
      </c>
      <c r="D20041" s="17">
        <v>20039</v>
      </c>
    </row>
    <row r="20042" spans="3:4" x14ac:dyDescent="0.5">
      <c r="C20042" s="20" t="s">
        <v>20929</v>
      </c>
      <c r="D20042" s="17">
        <v>20040</v>
      </c>
    </row>
    <row r="20043" spans="3:4" x14ac:dyDescent="0.5">
      <c r="C20043" s="20" t="s">
        <v>20930</v>
      </c>
      <c r="D20043" s="17">
        <v>20041</v>
      </c>
    </row>
    <row r="20044" spans="3:4" x14ac:dyDescent="0.5">
      <c r="C20044" s="20" t="s">
        <v>20931</v>
      </c>
      <c r="D20044" s="17">
        <v>20042</v>
      </c>
    </row>
    <row r="20045" spans="3:4" x14ac:dyDescent="0.5">
      <c r="C20045" s="20" t="s">
        <v>20932</v>
      </c>
      <c r="D20045" s="17">
        <v>20043</v>
      </c>
    </row>
    <row r="20046" spans="3:4" x14ac:dyDescent="0.5">
      <c r="C20046" s="20" t="s">
        <v>20933</v>
      </c>
      <c r="D20046" s="17">
        <v>20044</v>
      </c>
    </row>
    <row r="20047" spans="3:4" x14ac:dyDescent="0.5">
      <c r="C20047" s="20" t="s">
        <v>20934</v>
      </c>
      <c r="D20047" s="17">
        <v>20045</v>
      </c>
    </row>
    <row r="20048" spans="3:4" x14ac:dyDescent="0.5">
      <c r="C20048" s="20" t="s">
        <v>20935</v>
      </c>
      <c r="D20048" s="17">
        <v>20046</v>
      </c>
    </row>
    <row r="20049" spans="3:4" x14ac:dyDescent="0.5">
      <c r="C20049" s="20" t="s">
        <v>20936</v>
      </c>
      <c r="D20049" s="17">
        <v>20047</v>
      </c>
    </row>
    <row r="20050" spans="3:4" x14ac:dyDescent="0.5">
      <c r="C20050" s="20" t="s">
        <v>20937</v>
      </c>
      <c r="D20050" s="17">
        <v>20048</v>
      </c>
    </row>
    <row r="20051" spans="3:4" x14ac:dyDescent="0.5">
      <c r="C20051" s="20" t="s">
        <v>20938</v>
      </c>
      <c r="D20051" s="17">
        <v>20049</v>
      </c>
    </row>
    <row r="20052" spans="3:4" x14ac:dyDescent="0.5">
      <c r="C20052" s="20" t="s">
        <v>20939</v>
      </c>
      <c r="D20052" s="17">
        <v>20050</v>
      </c>
    </row>
    <row r="20053" spans="3:4" x14ac:dyDescent="0.5">
      <c r="C20053" s="20" t="s">
        <v>20940</v>
      </c>
      <c r="D20053" s="17">
        <v>20051</v>
      </c>
    </row>
    <row r="20054" spans="3:4" x14ac:dyDescent="0.5">
      <c r="C20054" s="20" t="s">
        <v>20941</v>
      </c>
      <c r="D20054" s="17">
        <v>20052</v>
      </c>
    </row>
    <row r="20055" spans="3:4" x14ac:dyDescent="0.5">
      <c r="C20055" s="20" t="s">
        <v>20942</v>
      </c>
      <c r="D20055" s="17">
        <v>20053</v>
      </c>
    </row>
    <row r="20056" spans="3:4" x14ac:dyDescent="0.5">
      <c r="C20056" s="20" t="s">
        <v>20943</v>
      </c>
      <c r="D20056" s="17">
        <v>20054</v>
      </c>
    </row>
    <row r="20057" spans="3:4" x14ac:dyDescent="0.5">
      <c r="C20057" s="20" t="s">
        <v>20944</v>
      </c>
      <c r="D20057" s="17">
        <v>20055</v>
      </c>
    </row>
    <row r="20058" spans="3:4" x14ac:dyDescent="0.5">
      <c r="C20058" s="20" t="s">
        <v>20945</v>
      </c>
      <c r="D20058" s="17">
        <v>20056</v>
      </c>
    </row>
    <row r="20059" spans="3:4" x14ac:dyDescent="0.5">
      <c r="C20059" s="20" t="s">
        <v>20946</v>
      </c>
      <c r="D20059" s="17">
        <v>20057</v>
      </c>
    </row>
    <row r="20060" spans="3:4" x14ac:dyDescent="0.5">
      <c r="C20060" s="20" t="s">
        <v>20947</v>
      </c>
      <c r="D20060" s="17">
        <v>20058</v>
      </c>
    </row>
    <row r="20061" spans="3:4" x14ac:dyDescent="0.5">
      <c r="C20061" s="20" t="s">
        <v>20948</v>
      </c>
      <c r="D20061" s="17">
        <v>20059</v>
      </c>
    </row>
    <row r="20062" spans="3:4" x14ac:dyDescent="0.5">
      <c r="C20062" s="20" t="s">
        <v>20949</v>
      </c>
      <c r="D20062" s="17">
        <v>20060</v>
      </c>
    </row>
    <row r="20063" spans="3:4" x14ac:dyDescent="0.5">
      <c r="C20063" s="20" t="s">
        <v>20950</v>
      </c>
      <c r="D20063" s="17">
        <v>20061</v>
      </c>
    </row>
    <row r="20064" spans="3:4" x14ac:dyDescent="0.5">
      <c r="C20064" s="20" t="s">
        <v>20951</v>
      </c>
      <c r="D20064" s="17">
        <v>20062</v>
      </c>
    </row>
    <row r="20065" spans="3:4" x14ac:dyDescent="0.5">
      <c r="C20065" s="20" t="s">
        <v>20952</v>
      </c>
      <c r="D20065" s="17">
        <v>20063</v>
      </c>
    </row>
    <row r="20066" spans="3:4" x14ac:dyDescent="0.5">
      <c r="C20066" s="20" t="s">
        <v>20953</v>
      </c>
      <c r="D20066" s="17">
        <v>20064</v>
      </c>
    </row>
    <row r="20067" spans="3:4" x14ac:dyDescent="0.5">
      <c r="C20067" s="20" t="s">
        <v>20954</v>
      </c>
      <c r="D20067" s="17">
        <v>20065</v>
      </c>
    </row>
    <row r="20068" spans="3:4" x14ac:dyDescent="0.5">
      <c r="C20068" s="20" t="s">
        <v>20955</v>
      </c>
      <c r="D20068" s="17">
        <v>20066</v>
      </c>
    </row>
    <row r="20069" spans="3:4" x14ac:dyDescent="0.5">
      <c r="C20069" s="20" t="s">
        <v>20956</v>
      </c>
      <c r="D20069" s="17">
        <v>20067</v>
      </c>
    </row>
    <row r="20070" spans="3:4" x14ac:dyDescent="0.5">
      <c r="C20070" s="20" t="s">
        <v>20957</v>
      </c>
      <c r="D20070" s="17">
        <v>20068</v>
      </c>
    </row>
    <row r="20071" spans="3:4" x14ac:dyDescent="0.5">
      <c r="C20071" s="20" t="s">
        <v>20958</v>
      </c>
      <c r="D20071" s="17">
        <v>20069</v>
      </c>
    </row>
    <row r="20072" spans="3:4" x14ac:dyDescent="0.5">
      <c r="C20072" s="20" t="s">
        <v>20959</v>
      </c>
      <c r="D20072" s="17">
        <v>20070</v>
      </c>
    </row>
    <row r="20073" spans="3:4" x14ac:dyDescent="0.5">
      <c r="C20073" s="20" t="s">
        <v>20960</v>
      </c>
      <c r="D20073" s="17">
        <v>20071</v>
      </c>
    </row>
    <row r="20074" spans="3:4" x14ac:dyDescent="0.5">
      <c r="C20074" s="20" t="s">
        <v>20961</v>
      </c>
      <c r="D20074" s="17">
        <v>20072</v>
      </c>
    </row>
    <row r="20075" spans="3:4" x14ac:dyDescent="0.5">
      <c r="C20075" s="20" t="s">
        <v>20962</v>
      </c>
      <c r="D20075" s="17">
        <v>20073</v>
      </c>
    </row>
    <row r="20076" spans="3:4" x14ac:dyDescent="0.5">
      <c r="C20076" s="20" t="s">
        <v>20963</v>
      </c>
      <c r="D20076" s="17">
        <v>20074</v>
      </c>
    </row>
    <row r="20077" spans="3:4" x14ac:dyDescent="0.5">
      <c r="C20077" s="20" t="s">
        <v>20964</v>
      </c>
      <c r="D20077" s="17">
        <v>20075</v>
      </c>
    </row>
    <row r="20078" spans="3:4" x14ac:dyDescent="0.5">
      <c r="C20078" s="20" t="s">
        <v>20965</v>
      </c>
      <c r="D20078" s="17">
        <v>20076</v>
      </c>
    </row>
    <row r="20079" spans="3:4" x14ac:dyDescent="0.5">
      <c r="C20079" s="20" t="s">
        <v>20966</v>
      </c>
      <c r="D20079" s="17">
        <v>20077</v>
      </c>
    </row>
    <row r="20080" spans="3:4" x14ac:dyDescent="0.5">
      <c r="C20080" s="20" t="s">
        <v>20967</v>
      </c>
      <c r="D20080" s="17">
        <v>20078</v>
      </c>
    </row>
    <row r="20081" spans="3:4" x14ac:dyDescent="0.5">
      <c r="C20081" s="20" t="s">
        <v>20968</v>
      </c>
      <c r="D20081" s="17">
        <v>20079</v>
      </c>
    </row>
    <row r="20082" spans="3:4" x14ac:dyDescent="0.5">
      <c r="C20082" s="20" t="s">
        <v>20969</v>
      </c>
      <c r="D20082" s="17">
        <v>20080</v>
      </c>
    </row>
    <row r="20083" spans="3:4" x14ac:dyDescent="0.5">
      <c r="C20083" s="20" t="s">
        <v>20970</v>
      </c>
      <c r="D20083" s="17">
        <v>20081</v>
      </c>
    </row>
    <row r="20084" spans="3:4" x14ac:dyDescent="0.5">
      <c r="C20084" s="20" t="s">
        <v>20971</v>
      </c>
      <c r="D20084" s="17">
        <v>20082</v>
      </c>
    </row>
    <row r="20085" spans="3:4" x14ac:dyDescent="0.5">
      <c r="C20085" s="20" t="s">
        <v>20972</v>
      </c>
      <c r="D20085" s="17">
        <v>20083</v>
      </c>
    </row>
    <row r="20086" spans="3:4" x14ac:dyDescent="0.5">
      <c r="C20086" s="20" t="s">
        <v>20973</v>
      </c>
      <c r="D20086" s="17">
        <v>20084</v>
      </c>
    </row>
    <row r="20087" spans="3:4" x14ac:dyDescent="0.5">
      <c r="C20087" s="20" t="s">
        <v>20974</v>
      </c>
      <c r="D20087" s="17">
        <v>20085</v>
      </c>
    </row>
    <row r="20088" spans="3:4" x14ac:dyDescent="0.5">
      <c r="C20088" s="20" t="s">
        <v>20975</v>
      </c>
      <c r="D20088" s="17">
        <v>20086</v>
      </c>
    </row>
    <row r="20089" spans="3:4" x14ac:dyDescent="0.5">
      <c r="C20089" s="20" t="s">
        <v>20976</v>
      </c>
      <c r="D20089" s="17">
        <v>20087</v>
      </c>
    </row>
    <row r="20090" spans="3:4" x14ac:dyDescent="0.5">
      <c r="C20090" s="20" t="s">
        <v>20977</v>
      </c>
      <c r="D20090" s="17">
        <v>20088</v>
      </c>
    </row>
    <row r="20091" spans="3:4" x14ac:dyDescent="0.5">
      <c r="C20091" s="20" t="s">
        <v>20978</v>
      </c>
      <c r="D20091" s="17">
        <v>20089</v>
      </c>
    </row>
    <row r="20092" spans="3:4" x14ac:dyDescent="0.5">
      <c r="C20092" s="20" t="s">
        <v>20979</v>
      </c>
      <c r="D20092" s="17">
        <v>20090</v>
      </c>
    </row>
    <row r="20093" spans="3:4" x14ac:dyDescent="0.5">
      <c r="C20093" s="20" t="s">
        <v>20980</v>
      </c>
      <c r="D20093" s="17">
        <v>20091</v>
      </c>
    </row>
    <row r="20094" spans="3:4" x14ac:dyDescent="0.5">
      <c r="C20094" s="20" t="s">
        <v>20981</v>
      </c>
      <c r="D20094" s="17">
        <v>20092</v>
      </c>
    </row>
    <row r="20095" spans="3:4" x14ac:dyDescent="0.5">
      <c r="C20095" s="20" t="s">
        <v>20982</v>
      </c>
      <c r="D20095" s="17">
        <v>20093</v>
      </c>
    </row>
    <row r="20096" spans="3:4" x14ac:dyDescent="0.5">
      <c r="C20096" s="20" t="s">
        <v>20983</v>
      </c>
      <c r="D20096" s="17">
        <v>20094</v>
      </c>
    </row>
    <row r="20097" spans="3:4" x14ac:dyDescent="0.5">
      <c r="C20097" s="20" t="s">
        <v>20984</v>
      </c>
      <c r="D20097" s="17">
        <v>20095</v>
      </c>
    </row>
    <row r="20098" spans="3:4" x14ac:dyDescent="0.5">
      <c r="C20098" s="20" t="s">
        <v>20985</v>
      </c>
      <c r="D20098" s="17">
        <v>20096</v>
      </c>
    </row>
    <row r="20099" spans="3:4" x14ac:dyDescent="0.5">
      <c r="C20099" s="20" t="s">
        <v>20986</v>
      </c>
      <c r="D20099" s="17">
        <v>20097</v>
      </c>
    </row>
    <row r="20100" spans="3:4" x14ac:dyDescent="0.5">
      <c r="C20100" s="20" t="s">
        <v>20987</v>
      </c>
      <c r="D20100" s="17">
        <v>20098</v>
      </c>
    </row>
    <row r="20101" spans="3:4" x14ac:dyDescent="0.5">
      <c r="C20101" s="20" t="s">
        <v>20988</v>
      </c>
      <c r="D20101" s="17">
        <v>20099</v>
      </c>
    </row>
    <row r="20102" spans="3:4" x14ac:dyDescent="0.5">
      <c r="C20102" s="20" t="s">
        <v>20989</v>
      </c>
      <c r="D20102" s="17">
        <v>20100</v>
      </c>
    </row>
    <row r="20103" spans="3:4" x14ac:dyDescent="0.5">
      <c r="C20103" s="20" t="s">
        <v>20990</v>
      </c>
      <c r="D20103" s="17">
        <v>20101</v>
      </c>
    </row>
    <row r="20104" spans="3:4" x14ac:dyDescent="0.5">
      <c r="C20104" s="20" t="s">
        <v>20991</v>
      </c>
      <c r="D20104" s="17">
        <v>20102</v>
      </c>
    </row>
    <row r="20105" spans="3:4" x14ac:dyDescent="0.5">
      <c r="C20105" s="20" t="s">
        <v>20992</v>
      </c>
      <c r="D20105" s="17">
        <v>20103</v>
      </c>
    </row>
    <row r="20106" spans="3:4" x14ac:dyDescent="0.5">
      <c r="C20106" s="20" t="s">
        <v>20993</v>
      </c>
      <c r="D20106" s="17">
        <v>20104</v>
      </c>
    </row>
    <row r="20107" spans="3:4" x14ac:dyDescent="0.5">
      <c r="C20107" s="20" t="s">
        <v>20994</v>
      </c>
      <c r="D20107" s="17">
        <v>20105</v>
      </c>
    </row>
    <row r="20108" spans="3:4" x14ac:dyDescent="0.5">
      <c r="C20108" s="20" t="s">
        <v>20995</v>
      </c>
      <c r="D20108" s="17">
        <v>20106</v>
      </c>
    </row>
    <row r="20109" spans="3:4" x14ac:dyDescent="0.5">
      <c r="C20109" s="20" t="s">
        <v>20996</v>
      </c>
      <c r="D20109" s="17">
        <v>20107</v>
      </c>
    </row>
    <row r="20110" spans="3:4" x14ac:dyDescent="0.5">
      <c r="C20110" s="20" t="s">
        <v>20997</v>
      </c>
      <c r="D20110" s="17">
        <v>20108</v>
      </c>
    </row>
    <row r="20111" spans="3:4" x14ac:dyDescent="0.5">
      <c r="C20111" s="20" t="s">
        <v>20998</v>
      </c>
      <c r="D20111" s="17">
        <v>20109</v>
      </c>
    </row>
    <row r="20112" spans="3:4" x14ac:dyDescent="0.5">
      <c r="C20112" s="20" t="s">
        <v>20999</v>
      </c>
      <c r="D20112" s="17">
        <v>20110</v>
      </c>
    </row>
    <row r="20113" spans="3:4" x14ac:dyDescent="0.5">
      <c r="C20113" s="20" t="s">
        <v>21000</v>
      </c>
      <c r="D20113" s="17">
        <v>20111</v>
      </c>
    </row>
    <row r="20114" spans="3:4" x14ac:dyDescent="0.5">
      <c r="C20114" s="20" t="s">
        <v>21001</v>
      </c>
      <c r="D20114" s="17">
        <v>20112</v>
      </c>
    </row>
    <row r="20115" spans="3:4" x14ac:dyDescent="0.5">
      <c r="C20115" s="20" t="s">
        <v>21002</v>
      </c>
      <c r="D20115" s="17">
        <v>20113</v>
      </c>
    </row>
    <row r="20116" spans="3:4" x14ac:dyDescent="0.5">
      <c r="C20116" s="20" t="s">
        <v>21003</v>
      </c>
      <c r="D20116" s="17">
        <v>20114</v>
      </c>
    </row>
    <row r="20117" spans="3:4" x14ac:dyDescent="0.5">
      <c r="C20117" s="20" t="s">
        <v>21004</v>
      </c>
      <c r="D20117" s="17">
        <v>20115</v>
      </c>
    </row>
    <row r="20118" spans="3:4" x14ac:dyDescent="0.5">
      <c r="C20118" s="20" t="s">
        <v>21005</v>
      </c>
      <c r="D20118" s="17">
        <v>20116</v>
      </c>
    </row>
    <row r="20119" spans="3:4" x14ac:dyDescent="0.5">
      <c r="C20119" s="20" t="s">
        <v>21006</v>
      </c>
      <c r="D20119" s="17">
        <v>20117</v>
      </c>
    </row>
    <row r="20120" spans="3:4" x14ac:dyDescent="0.5">
      <c r="C20120" s="20" t="s">
        <v>21007</v>
      </c>
      <c r="D20120" s="17">
        <v>20118</v>
      </c>
    </row>
    <row r="20121" spans="3:4" x14ac:dyDescent="0.5">
      <c r="C20121" s="20" t="s">
        <v>21008</v>
      </c>
      <c r="D20121" s="17">
        <v>20119</v>
      </c>
    </row>
    <row r="20122" spans="3:4" x14ac:dyDescent="0.5">
      <c r="C20122" s="20" t="s">
        <v>21009</v>
      </c>
      <c r="D20122" s="17">
        <v>20120</v>
      </c>
    </row>
    <row r="20123" spans="3:4" x14ac:dyDescent="0.5">
      <c r="C20123" s="20" t="s">
        <v>21010</v>
      </c>
      <c r="D20123" s="17">
        <v>20121</v>
      </c>
    </row>
    <row r="20124" spans="3:4" x14ac:dyDescent="0.5">
      <c r="C20124" s="20" t="s">
        <v>21011</v>
      </c>
      <c r="D20124" s="17">
        <v>20122</v>
      </c>
    </row>
    <row r="20125" spans="3:4" x14ac:dyDescent="0.5">
      <c r="C20125" s="20" t="s">
        <v>21012</v>
      </c>
      <c r="D20125" s="17">
        <v>20123</v>
      </c>
    </row>
    <row r="20126" spans="3:4" x14ac:dyDescent="0.5">
      <c r="C20126" s="20" t="s">
        <v>21013</v>
      </c>
      <c r="D20126" s="17">
        <v>20124</v>
      </c>
    </row>
    <row r="20127" spans="3:4" x14ac:dyDescent="0.5">
      <c r="C20127" s="20" t="s">
        <v>21014</v>
      </c>
      <c r="D20127" s="17">
        <v>20125</v>
      </c>
    </row>
    <row r="20128" spans="3:4" x14ac:dyDescent="0.5">
      <c r="C20128" s="20" t="s">
        <v>21015</v>
      </c>
      <c r="D20128" s="17">
        <v>20126</v>
      </c>
    </row>
    <row r="20129" spans="3:4" x14ac:dyDescent="0.5">
      <c r="C20129" s="20" t="s">
        <v>21016</v>
      </c>
      <c r="D20129" s="17">
        <v>20127</v>
      </c>
    </row>
    <row r="20130" spans="3:4" x14ac:dyDescent="0.5">
      <c r="C20130" s="20" t="s">
        <v>21017</v>
      </c>
      <c r="D20130" s="17">
        <v>20128</v>
      </c>
    </row>
    <row r="20131" spans="3:4" x14ac:dyDescent="0.5">
      <c r="C20131" s="20" t="s">
        <v>21018</v>
      </c>
      <c r="D20131" s="17">
        <v>20129</v>
      </c>
    </row>
    <row r="20132" spans="3:4" x14ac:dyDescent="0.5">
      <c r="C20132" s="20" t="s">
        <v>21019</v>
      </c>
      <c r="D20132" s="17">
        <v>20130</v>
      </c>
    </row>
    <row r="20133" spans="3:4" x14ac:dyDescent="0.5">
      <c r="C20133" s="20" t="s">
        <v>21020</v>
      </c>
      <c r="D20133" s="17">
        <v>20131</v>
      </c>
    </row>
    <row r="20134" spans="3:4" x14ac:dyDescent="0.5">
      <c r="C20134" s="20" t="s">
        <v>21021</v>
      </c>
      <c r="D20134" s="17">
        <v>20132</v>
      </c>
    </row>
    <row r="20135" spans="3:4" x14ac:dyDescent="0.5">
      <c r="C20135" s="20" t="s">
        <v>21022</v>
      </c>
      <c r="D20135" s="17">
        <v>20133</v>
      </c>
    </row>
    <row r="20136" spans="3:4" x14ac:dyDescent="0.5">
      <c r="C20136" s="20" t="s">
        <v>21023</v>
      </c>
      <c r="D20136" s="17">
        <v>20134</v>
      </c>
    </row>
    <row r="20137" spans="3:4" x14ac:dyDescent="0.5">
      <c r="C20137" s="20" t="s">
        <v>21024</v>
      </c>
      <c r="D20137" s="17">
        <v>20135</v>
      </c>
    </row>
    <row r="20138" spans="3:4" x14ac:dyDescent="0.5">
      <c r="C20138" s="20" t="s">
        <v>21025</v>
      </c>
      <c r="D20138" s="17">
        <v>20136</v>
      </c>
    </row>
    <row r="20139" spans="3:4" x14ac:dyDescent="0.5">
      <c r="C20139" s="20" t="s">
        <v>21026</v>
      </c>
      <c r="D20139" s="17">
        <v>20137</v>
      </c>
    </row>
    <row r="20140" spans="3:4" x14ac:dyDescent="0.5">
      <c r="C20140" s="20" t="s">
        <v>21027</v>
      </c>
      <c r="D20140" s="17">
        <v>20138</v>
      </c>
    </row>
    <row r="20141" spans="3:4" x14ac:dyDescent="0.5">
      <c r="C20141" s="20" t="s">
        <v>21028</v>
      </c>
      <c r="D20141" s="17">
        <v>20139</v>
      </c>
    </row>
    <row r="20142" spans="3:4" x14ac:dyDescent="0.5">
      <c r="C20142" s="20" t="s">
        <v>21029</v>
      </c>
      <c r="D20142" s="17">
        <v>20140</v>
      </c>
    </row>
    <row r="20143" spans="3:4" x14ac:dyDescent="0.5">
      <c r="C20143" s="20" t="s">
        <v>21030</v>
      </c>
      <c r="D20143" s="17">
        <v>20141</v>
      </c>
    </row>
    <row r="20144" spans="3:4" x14ac:dyDescent="0.5">
      <c r="C20144" s="20" t="s">
        <v>21031</v>
      </c>
      <c r="D20144" s="17">
        <v>20142</v>
      </c>
    </row>
    <row r="20145" spans="3:4" x14ac:dyDescent="0.5">
      <c r="C20145" s="20" t="s">
        <v>21032</v>
      </c>
      <c r="D20145" s="17">
        <v>20143</v>
      </c>
    </row>
    <row r="20146" spans="3:4" x14ac:dyDescent="0.5">
      <c r="C20146" s="20" t="s">
        <v>21033</v>
      </c>
      <c r="D20146" s="17">
        <v>20144</v>
      </c>
    </row>
    <row r="20147" spans="3:4" x14ac:dyDescent="0.5">
      <c r="C20147" s="20" t="s">
        <v>21034</v>
      </c>
      <c r="D20147" s="17">
        <v>20145</v>
      </c>
    </row>
    <row r="20148" spans="3:4" x14ac:dyDescent="0.5">
      <c r="C20148" s="20" t="s">
        <v>21035</v>
      </c>
      <c r="D20148" s="17">
        <v>20146</v>
      </c>
    </row>
    <row r="20149" spans="3:4" x14ac:dyDescent="0.5">
      <c r="C20149" s="20" t="s">
        <v>21036</v>
      </c>
      <c r="D20149" s="17">
        <v>20147</v>
      </c>
    </row>
    <row r="20150" spans="3:4" x14ac:dyDescent="0.5">
      <c r="C20150" s="20" t="s">
        <v>21037</v>
      </c>
      <c r="D20150" s="17">
        <v>20148</v>
      </c>
    </row>
    <row r="20151" spans="3:4" x14ac:dyDescent="0.5">
      <c r="C20151" s="20" t="s">
        <v>21038</v>
      </c>
      <c r="D20151" s="17">
        <v>20149</v>
      </c>
    </row>
    <row r="20152" spans="3:4" x14ac:dyDescent="0.5">
      <c r="C20152" s="20" t="s">
        <v>21039</v>
      </c>
      <c r="D20152" s="17">
        <v>20150</v>
      </c>
    </row>
    <row r="20153" spans="3:4" x14ac:dyDescent="0.5">
      <c r="C20153" s="20" t="s">
        <v>21040</v>
      </c>
      <c r="D20153" s="17">
        <v>20151</v>
      </c>
    </row>
    <row r="20154" spans="3:4" x14ac:dyDescent="0.5">
      <c r="C20154" s="20" t="s">
        <v>21041</v>
      </c>
      <c r="D20154" s="17">
        <v>20152</v>
      </c>
    </row>
    <row r="20155" spans="3:4" x14ac:dyDescent="0.5">
      <c r="C20155" s="20" t="s">
        <v>21042</v>
      </c>
      <c r="D20155" s="17">
        <v>20153</v>
      </c>
    </row>
    <row r="20156" spans="3:4" x14ac:dyDescent="0.5">
      <c r="C20156" s="20" t="s">
        <v>21043</v>
      </c>
      <c r="D20156" s="17">
        <v>20154</v>
      </c>
    </row>
    <row r="20157" spans="3:4" x14ac:dyDescent="0.5">
      <c r="C20157" s="20" t="s">
        <v>21044</v>
      </c>
      <c r="D20157" s="17">
        <v>20155</v>
      </c>
    </row>
    <row r="20158" spans="3:4" x14ac:dyDescent="0.5">
      <c r="C20158" s="20" t="s">
        <v>21045</v>
      </c>
      <c r="D20158" s="17">
        <v>20156</v>
      </c>
    </row>
    <row r="20159" spans="3:4" x14ac:dyDescent="0.5">
      <c r="C20159" s="20" t="s">
        <v>21046</v>
      </c>
      <c r="D20159" s="17">
        <v>20157</v>
      </c>
    </row>
    <row r="20160" spans="3:4" x14ac:dyDescent="0.5">
      <c r="C20160" s="20" t="s">
        <v>21047</v>
      </c>
      <c r="D20160" s="17">
        <v>20158</v>
      </c>
    </row>
    <row r="20161" spans="3:4" x14ac:dyDescent="0.5">
      <c r="C20161" s="20" t="s">
        <v>21048</v>
      </c>
      <c r="D20161" s="17">
        <v>20159</v>
      </c>
    </row>
    <row r="20162" spans="3:4" x14ac:dyDescent="0.5">
      <c r="C20162" s="20" t="s">
        <v>21049</v>
      </c>
      <c r="D20162" s="17">
        <v>20160</v>
      </c>
    </row>
    <row r="20163" spans="3:4" x14ac:dyDescent="0.5">
      <c r="C20163" s="20" t="s">
        <v>21050</v>
      </c>
      <c r="D20163" s="17">
        <v>20161</v>
      </c>
    </row>
    <row r="20164" spans="3:4" x14ac:dyDescent="0.5">
      <c r="C20164" s="20" t="s">
        <v>21051</v>
      </c>
      <c r="D20164" s="17">
        <v>20162</v>
      </c>
    </row>
    <row r="20165" spans="3:4" x14ac:dyDescent="0.5">
      <c r="C20165" s="20" t="s">
        <v>21052</v>
      </c>
      <c r="D20165" s="17">
        <v>20163</v>
      </c>
    </row>
    <row r="20166" spans="3:4" x14ac:dyDescent="0.5">
      <c r="C20166" s="20" t="s">
        <v>21053</v>
      </c>
      <c r="D20166" s="17">
        <v>20164</v>
      </c>
    </row>
    <row r="20167" spans="3:4" x14ac:dyDescent="0.5">
      <c r="C20167" s="20" t="s">
        <v>21054</v>
      </c>
      <c r="D20167" s="17">
        <v>20165</v>
      </c>
    </row>
    <row r="20168" spans="3:4" x14ac:dyDescent="0.5">
      <c r="C20168" s="20" t="s">
        <v>21055</v>
      </c>
      <c r="D20168" s="17">
        <v>20166</v>
      </c>
    </row>
    <row r="20169" spans="3:4" x14ac:dyDescent="0.5">
      <c r="C20169" s="20" t="s">
        <v>21056</v>
      </c>
      <c r="D20169" s="17">
        <v>20167</v>
      </c>
    </row>
    <row r="20170" spans="3:4" x14ac:dyDescent="0.5">
      <c r="C20170" s="20" t="s">
        <v>21057</v>
      </c>
      <c r="D20170" s="17">
        <v>20168</v>
      </c>
    </row>
    <row r="20171" spans="3:4" x14ac:dyDescent="0.5">
      <c r="C20171" s="20" t="s">
        <v>21058</v>
      </c>
      <c r="D20171" s="17">
        <v>20169</v>
      </c>
    </row>
    <row r="20172" spans="3:4" x14ac:dyDescent="0.5">
      <c r="C20172" s="20" t="s">
        <v>21059</v>
      </c>
      <c r="D20172" s="17">
        <v>20170</v>
      </c>
    </row>
    <row r="20173" spans="3:4" x14ac:dyDescent="0.5">
      <c r="C20173" s="20" t="s">
        <v>21060</v>
      </c>
      <c r="D20173" s="17">
        <v>20171</v>
      </c>
    </row>
    <row r="20174" spans="3:4" x14ac:dyDescent="0.5">
      <c r="C20174" s="20" t="s">
        <v>21061</v>
      </c>
      <c r="D20174" s="17">
        <v>20172</v>
      </c>
    </row>
    <row r="20175" spans="3:4" x14ac:dyDescent="0.5">
      <c r="C20175" s="20" t="s">
        <v>21062</v>
      </c>
      <c r="D20175" s="17">
        <v>20173</v>
      </c>
    </row>
    <row r="20176" spans="3:4" x14ac:dyDescent="0.5">
      <c r="C20176" s="20" t="s">
        <v>21063</v>
      </c>
      <c r="D20176" s="17">
        <v>20174</v>
      </c>
    </row>
    <row r="20177" spans="3:4" x14ac:dyDescent="0.5">
      <c r="C20177" s="20" t="s">
        <v>21064</v>
      </c>
      <c r="D20177" s="17">
        <v>20175</v>
      </c>
    </row>
    <row r="20178" spans="3:4" x14ac:dyDescent="0.5">
      <c r="C20178" s="20" t="s">
        <v>21065</v>
      </c>
      <c r="D20178" s="17">
        <v>20176</v>
      </c>
    </row>
    <row r="20179" spans="3:4" x14ac:dyDescent="0.5">
      <c r="C20179" s="20" t="s">
        <v>21066</v>
      </c>
      <c r="D20179" s="17">
        <v>20177</v>
      </c>
    </row>
    <row r="20180" spans="3:4" x14ac:dyDescent="0.5">
      <c r="C20180" s="20" t="s">
        <v>21067</v>
      </c>
      <c r="D20180" s="17">
        <v>20178</v>
      </c>
    </row>
    <row r="20181" spans="3:4" x14ac:dyDescent="0.5">
      <c r="C20181" s="20" t="s">
        <v>21068</v>
      </c>
      <c r="D20181" s="17">
        <v>20179</v>
      </c>
    </row>
    <row r="20182" spans="3:4" x14ac:dyDescent="0.5">
      <c r="C20182" s="20" t="s">
        <v>21069</v>
      </c>
      <c r="D20182" s="17">
        <v>20180</v>
      </c>
    </row>
    <row r="20183" spans="3:4" x14ac:dyDescent="0.5">
      <c r="C20183" s="20" t="s">
        <v>21070</v>
      </c>
      <c r="D20183" s="17">
        <v>20181</v>
      </c>
    </row>
    <row r="20184" spans="3:4" x14ac:dyDescent="0.5">
      <c r="C20184" s="20" t="s">
        <v>21071</v>
      </c>
      <c r="D20184" s="17">
        <v>20182</v>
      </c>
    </row>
    <row r="20185" spans="3:4" x14ac:dyDescent="0.5">
      <c r="C20185" s="20" t="s">
        <v>21072</v>
      </c>
      <c r="D20185" s="17">
        <v>20183</v>
      </c>
    </row>
    <row r="20186" spans="3:4" x14ac:dyDescent="0.5">
      <c r="C20186" s="20" t="s">
        <v>21073</v>
      </c>
      <c r="D20186" s="17">
        <v>20184</v>
      </c>
    </row>
    <row r="20187" spans="3:4" x14ac:dyDescent="0.5">
      <c r="C20187" s="20" t="s">
        <v>21074</v>
      </c>
      <c r="D20187" s="17">
        <v>20185</v>
      </c>
    </row>
    <row r="20188" spans="3:4" x14ac:dyDescent="0.5">
      <c r="C20188" s="20" t="s">
        <v>21075</v>
      </c>
      <c r="D20188" s="17">
        <v>20186</v>
      </c>
    </row>
    <row r="20189" spans="3:4" x14ac:dyDescent="0.5">
      <c r="C20189" s="20" t="s">
        <v>21076</v>
      </c>
      <c r="D20189" s="17">
        <v>20187</v>
      </c>
    </row>
    <row r="20190" spans="3:4" x14ac:dyDescent="0.5">
      <c r="C20190" s="20" t="s">
        <v>21077</v>
      </c>
      <c r="D20190" s="17">
        <v>20188</v>
      </c>
    </row>
    <row r="20191" spans="3:4" x14ac:dyDescent="0.5">
      <c r="C20191" s="20" t="s">
        <v>21078</v>
      </c>
      <c r="D20191" s="17">
        <v>20189</v>
      </c>
    </row>
    <row r="20192" spans="3:4" x14ac:dyDescent="0.5">
      <c r="C20192" s="20" t="s">
        <v>21079</v>
      </c>
      <c r="D20192" s="17">
        <v>20190</v>
      </c>
    </row>
    <row r="20193" spans="3:4" x14ac:dyDescent="0.5">
      <c r="C20193" s="20" t="s">
        <v>21080</v>
      </c>
      <c r="D20193" s="17">
        <v>20191</v>
      </c>
    </row>
    <row r="20194" spans="3:4" x14ac:dyDescent="0.5">
      <c r="C20194" s="20" t="s">
        <v>21081</v>
      </c>
      <c r="D20194" s="17">
        <v>20192</v>
      </c>
    </row>
    <row r="20195" spans="3:4" x14ac:dyDescent="0.5">
      <c r="C20195" s="20" t="s">
        <v>21082</v>
      </c>
      <c r="D20195" s="17">
        <v>20193</v>
      </c>
    </row>
    <row r="20196" spans="3:4" x14ac:dyDescent="0.5">
      <c r="C20196" s="20" t="s">
        <v>21083</v>
      </c>
      <c r="D20196" s="17">
        <v>20194</v>
      </c>
    </row>
    <row r="20197" spans="3:4" x14ac:dyDescent="0.5">
      <c r="C20197" s="20" t="s">
        <v>21084</v>
      </c>
      <c r="D20197" s="17">
        <v>20195</v>
      </c>
    </row>
    <row r="20198" spans="3:4" x14ac:dyDescent="0.5">
      <c r="C20198" s="20" t="s">
        <v>21085</v>
      </c>
      <c r="D20198" s="17">
        <v>20196</v>
      </c>
    </row>
    <row r="20199" spans="3:4" x14ac:dyDescent="0.5">
      <c r="C20199" s="20" t="s">
        <v>21086</v>
      </c>
      <c r="D20199" s="17">
        <v>20197</v>
      </c>
    </row>
    <row r="20200" spans="3:4" x14ac:dyDescent="0.5">
      <c r="C20200" s="20" t="s">
        <v>21087</v>
      </c>
      <c r="D20200" s="17">
        <v>20198</v>
      </c>
    </row>
    <row r="20201" spans="3:4" x14ac:dyDescent="0.5">
      <c r="C20201" s="20" t="s">
        <v>21088</v>
      </c>
      <c r="D20201" s="17">
        <v>20199</v>
      </c>
    </row>
    <row r="20202" spans="3:4" x14ac:dyDescent="0.5">
      <c r="C20202" s="20" t="s">
        <v>21089</v>
      </c>
      <c r="D20202" s="17">
        <v>20200</v>
      </c>
    </row>
    <row r="20203" spans="3:4" x14ac:dyDescent="0.5">
      <c r="C20203" s="20" t="s">
        <v>21090</v>
      </c>
      <c r="D20203" s="17">
        <v>20201</v>
      </c>
    </row>
    <row r="20204" spans="3:4" x14ac:dyDescent="0.5">
      <c r="C20204" s="20" t="s">
        <v>21091</v>
      </c>
      <c r="D20204" s="17">
        <v>20202</v>
      </c>
    </row>
    <row r="20205" spans="3:4" x14ac:dyDescent="0.5">
      <c r="C20205" s="20" t="s">
        <v>21092</v>
      </c>
      <c r="D20205" s="17">
        <v>20203</v>
      </c>
    </row>
    <row r="20206" spans="3:4" x14ac:dyDescent="0.5">
      <c r="C20206" s="20" t="s">
        <v>21093</v>
      </c>
      <c r="D20206" s="17">
        <v>20204</v>
      </c>
    </row>
    <row r="20207" spans="3:4" x14ac:dyDescent="0.5">
      <c r="C20207" s="20" t="s">
        <v>21094</v>
      </c>
      <c r="D20207" s="17">
        <v>20205</v>
      </c>
    </row>
    <row r="20208" spans="3:4" x14ac:dyDescent="0.5">
      <c r="C20208" s="20" t="s">
        <v>21095</v>
      </c>
      <c r="D20208" s="17">
        <v>20206</v>
      </c>
    </row>
    <row r="20209" spans="3:4" x14ac:dyDescent="0.5">
      <c r="C20209" s="20" t="s">
        <v>21096</v>
      </c>
      <c r="D20209" s="17">
        <v>20207</v>
      </c>
    </row>
    <row r="20210" spans="3:4" x14ac:dyDescent="0.5">
      <c r="C20210" s="20" t="s">
        <v>21097</v>
      </c>
      <c r="D20210" s="17">
        <v>20208</v>
      </c>
    </row>
    <row r="20211" spans="3:4" x14ac:dyDescent="0.5">
      <c r="C20211" s="20" t="s">
        <v>21098</v>
      </c>
      <c r="D20211" s="17">
        <v>20209</v>
      </c>
    </row>
    <row r="20212" spans="3:4" x14ac:dyDescent="0.5">
      <c r="C20212" s="20" t="s">
        <v>21099</v>
      </c>
      <c r="D20212" s="17">
        <v>20210</v>
      </c>
    </row>
    <row r="20213" spans="3:4" x14ac:dyDescent="0.5">
      <c r="C20213" s="20" t="s">
        <v>21100</v>
      </c>
      <c r="D20213" s="17">
        <v>20211</v>
      </c>
    </row>
    <row r="20214" spans="3:4" x14ac:dyDescent="0.5">
      <c r="C20214" s="20" t="s">
        <v>21101</v>
      </c>
      <c r="D20214" s="17">
        <v>20212</v>
      </c>
    </row>
    <row r="20215" spans="3:4" x14ac:dyDescent="0.5">
      <c r="C20215" s="20" t="s">
        <v>21102</v>
      </c>
      <c r="D20215" s="17">
        <v>20213</v>
      </c>
    </row>
    <row r="20216" spans="3:4" x14ac:dyDescent="0.5">
      <c r="C20216" s="20" t="s">
        <v>21103</v>
      </c>
      <c r="D20216" s="17">
        <v>20214</v>
      </c>
    </row>
    <row r="20217" spans="3:4" x14ac:dyDescent="0.5">
      <c r="C20217" s="20" t="s">
        <v>21104</v>
      </c>
      <c r="D20217" s="17">
        <v>20215</v>
      </c>
    </row>
    <row r="20218" spans="3:4" x14ac:dyDescent="0.5">
      <c r="C20218" s="20" t="s">
        <v>21105</v>
      </c>
      <c r="D20218" s="17">
        <v>20216</v>
      </c>
    </row>
    <row r="20219" spans="3:4" x14ac:dyDescent="0.5">
      <c r="C20219" s="20" t="s">
        <v>21106</v>
      </c>
      <c r="D20219" s="17">
        <v>20217</v>
      </c>
    </row>
    <row r="20220" spans="3:4" x14ac:dyDescent="0.5">
      <c r="C20220" s="20" t="s">
        <v>21107</v>
      </c>
      <c r="D20220" s="17">
        <v>20218</v>
      </c>
    </row>
    <row r="20221" spans="3:4" x14ac:dyDescent="0.5">
      <c r="C20221" s="20" t="s">
        <v>21108</v>
      </c>
      <c r="D20221" s="17">
        <v>20219</v>
      </c>
    </row>
    <row r="20222" spans="3:4" x14ac:dyDescent="0.5">
      <c r="C20222" s="20" t="s">
        <v>21109</v>
      </c>
      <c r="D20222" s="17">
        <v>20220</v>
      </c>
    </row>
    <row r="20223" spans="3:4" x14ac:dyDescent="0.5">
      <c r="C20223" s="20" t="s">
        <v>21110</v>
      </c>
      <c r="D20223" s="17">
        <v>20221</v>
      </c>
    </row>
    <row r="20224" spans="3:4" x14ac:dyDescent="0.5">
      <c r="C20224" s="20" t="s">
        <v>21111</v>
      </c>
      <c r="D20224" s="17">
        <v>20222</v>
      </c>
    </row>
    <row r="20225" spans="3:4" x14ac:dyDescent="0.5">
      <c r="C20225" s="20" t="s">
        <v>21112</v>
      </c>
      <c r="D20225" s="17">
        <v>20223</v>
      </c>
    </row>
    <row r="20226" spans="3:4" x14ac:dyDescent="0.5">
      <c r="C20226" s="20" t="s">
        <v>21113</v>
      </c>
      <c r="D20226" s="17">
        <v>20224</v>
      </c>
    </row>
    <row r="20227" spans="3:4" x14ac:dyDescent="0.5">
      <c r="C20227" s="20" t="s">
        <v>21114</v>
      </c>
      <c r="D20227" s="17">
        <v>20225</v>
      </c>
    </row>
    <row r="20228" spans="3:4" x14ac:dyDescent="0.5">
      <c r="C20228" s="20" t="s">
        <v>21115</v>
      </c>
      <c r="D20228" s="17">
        <v>20226</v>
      </c>
    </row>
    <row r="20229" spans="3:4" x14ac:dyDescent="0.5">
      <c r="C20229" s="20" t="s">
        <v>21116</v>
      </c>
      <c r="D20229" s="17">
        <v>20227</v>
      </c>
    </row>
    <row r="20230" spans="3:4" x14ac:dyDescent="0.5">
      <c r="C20230" s="20" t="s">
        <v>21117</v>
      </c>
      <c r="D20230" s="17">
        <v>20228</v>
      </c>
    </row>
    <row r="20231" spans="3:4" x14ac:dyDescent="0.5">
      <c r="C20231" s="20" t="s">
        <v>21118</v>
      </c>
      <c r="D20231" s="17">
        <v>20229</v>
      </c>
    </row>
    <row r="20232" spans="3:4" x14ac:dyDescent="0.5">
      <c r="C20232" s="20" t="s">
        <v>21119</v>
      </c>
      <c r="D20232" s="17">
        <v>20230</v>
      </c>
    </row>
    <row r="20233" spans="3:4" x14ac:dyDescent="0.5">
      <c r="C20233" s="20" t="s">
        <v>21120</v>
      </c>
      <c r="D20233" s="17">
        <v>20231</v>
      </c>
    </row>
    <row r="20234" spans="3:4" x14ac:dyDescent="0.5">
      <c r="C20234" s="20" t="s">
        <v>21121</v>
      </c>
      <c r="D20234" s="17">
        <v>20232</v>
      </c>
    </row>
    <row r="20235" spans="3:4" x14ac:dyDescent="0.5">
      <c r="C20235" s="20" t="s">
        <v>21122</v>
      </c>
      <c r="D20235" s="17">
        <v>20233</v>
      </c>
    </row>
    <row r="20236" spans="3:4" x14ac:dyDescent="0.5">
      <c r="C20236" s="20" t="s">
        <v>21123</v>
      </c>
      <c r="D20236" s="17">
        <v>20234</v>
      </c>
    </row>
    <row r="20237" spans="3:4" x14ac:dyDescent="0.5">
      <c r="C20237" s="20" t="s">
        <v>21124</v>
      </c>
      <c r="D20237" s="17">
        <v>20235</v>
      </c>
    </row>
    <row r="20238" spans="3:4" x14ac:dyDescent="0.5">
      <c r="C20238" s="20" t="s">
        <v>21125</v>
      </c>
      <c r="D20238" s="17">
        <v>20236</v>
      </c>
    </row>
    <row r="20239" spans="3:4" x14ac:dyDescent="0.5">
      <c r="C20239" s="20" t="s">
        <v>21126</v>
      </c>
      <c r="D20239" s="17">
        <v>20237</v>
      </c>
    </row>
    <row r="20240" spans="3:4" x14ac:dyDescent="0.5">
      <c r="C20240" s="20" t="s">
        <v>21127</v>
      </c>
      <c r="D20240" s="17">
        <v>20238</v>
      </c>
    </row>
    <row r="20241" spans="3:4" x14ac:dyDescent="0.5">
      <c r="C20241" s="20" t="s">
        <v>21128</v>
      </c>
      <c r="D20241" s="17">
        <v>20239</v>
      </c>
    </row>
    <row r="20242" spans="3:4" x14ac:dyDescent="0.5">
      <c r="C20242" s="20" t="s">
        <v>21129</v>
      </c>
      <c r="D20242" s="17">
        <v>20240</v>
      </c>
    </row>
    <row r="20243" spans="3:4" x14ac:dyDescent="0.5">
      <c r="C20243" s="20" t="s">
        <v>21130</v>
      </c>
      <c r="D20243" s="17">
        <v>20241</v>
      </c>
    </row>
    <row r="20244" spans="3:4" x14ac:dyDescent="0.5">
      <c r="C20244" s="20" t="s">
        <v>21131</v>
      </c>
      <c r="D20244" s="17">
        <v>20242</v>
      </c>
    </row>
    <row r="20245" spans="3:4" x14ac:dyDescent="0.5">
      <c r="C20245" s="20" t="s">
        <v>21132</v>
      </c>
      <c r="D20245" s="17">
        <v>20243</v>
      </c>
    </row>
    <row r="20246" spans="3:4" x14ac:dyDescent="0.5">
      <c r="C20246" s="20" t="s">
        <v>21133</v>
      </c>
      <c r="D20246" s="17">
        <v>20244</v>
      </c>
    </row>
    <row r="20247" spans="3:4" x14ac:dyDescent="0.5">
      <c r="C20247" s="20" t="s">
        <v>21134</v>
      </c>
      <c r="D20247" s="17">
        <v>20245</v>
      </c>
    </row>
    <row r="20248" spans="3:4" x14ac:dyDescent="0.5">
      <c r="C20248" s="20" t="s">
        <v>21135</v>
      </c>
      <c r="D20248" s="17">
        <v>20246</v>
      </c>
    </row>
    <row r="20249" spans="3:4" x14ac:dyDescent="0.5">
      <c r="C20249" s="20" t="s">
        <v>21136</v>
      </c>
      <c r="D20249" s="17">
        <v>20247</v>
      </c>
    </row>
    <row r="20250" spans="3:4" x14ac:dyDescent="0.5">
      <c r="C20250" s="20" t="s">
        <v>21137</v>
      </c>
      <c r="D20250" s="17">
        <v>20248</v>
      </c>
    </row>
    <row r="20251" spans="3:4" x14ac:dyDescent="0.5">
      <c r="C20251" s="20" t="s">
        <v>21138</v>
      </c>
      <c r="D20251" s="17">
        <v>20249</v>
      </c>
    </row>
    <row r="20252" spans="3:4" x14ac:dyDescent="0.5">
      <c r="C20252" s="20" t="s">
        <v>21139</v>
      </c>
      <c r="D20252" s="17">
        <v>20250</v>
      </c>
    </row>
    <row r="20253" spans="3:4" x14ac:dyDescent="0.5">
      <c r="C20253" s="20" t="s">
        <v>21140</v>
      </c>
      <c r="D20253" s="17">
        <v>20251</v>
      </c>
    </row>
    <row r="20254" spans="3:4" x14ac:dyDescent="0.5">
      <c r="C20254" s="20" t="s">
        <v>21141</v>
      </c>
      <c r="D20254" s="17">
        <v>20252</v>
      </c>
    </row>
    <row r="20255" spans="3:4" x14ac:dyDescent="0.5">
      <c r="C20255" s="20" t="s">
        <v>21142</v>
      </c>
      <c r="D20255" s="17">
        <v>20253</v>
      </c>
    </row>
    <row r="20256" spans="3:4" x14ac:dyDescent="0.5">
      <c r="C20256" s="20" t="s">
        <v>21143</v>
      </c>
      <c r="D20256" s="17">
        <v>20254</v>
      </c>
    </row>
    <row r="20257" spans="3:4" x14ac:dyDescent="0.5">
      <c r="C20257" s="20" t="s">
        <v>21144</v>
      </c>
      <c r="D20257" s="17">
        <v>20255</v>
      </c>
    </row>
    <row r="20258" spans="3:4" x14ac:dyDescent="0.5">
      <c r="C20258" s="20" t="s">
        <v>21145</v>
      </c>
      <c r="D20258" s="17">
        <v>20256</v>
      </c>
    </row>
    <row r="20259" spans="3:4" x14ac:dyDescent="0.5">
      <c r="C20259" s="20" t="s">
        <v>21146</v>
      </c>
      <c r="D20259" s="17">
        <v>20257</v>
      </c>
    </row>
    <row r="20260" spans="3:4" x14ac:dyDescent="0.5">
      <c r="C20260" s="20" t="s">
        <v>21147</v>
      </c>
      <c r="D20260" s="17">
        <v>20258</v>
      </c>
    </row>
    <row r="20261" spans="3:4" x14ac:dyDescent="0.5">
      <c r="C20261" s="20" t="s">
        <v>21148</v>
      </c>
      <c r="D20261" s="17">
        <v>20259</v>
      </c>
    </row>
    <row r="20262" spans="3:4" x14ac:dyDescent="0.5">
      <c r="C20262" s="20" t="s">
        <v>21149</v>
      </c>
      <c r="D20262" s="17">
        <v>20260</v>
      </c>
    </row>
    <row r="20263" spans="3:4" x14ac:dyDescent="0.5">
      <c r="C20263" s="20" t="s">
        <v>21150</v>
      </c>
      <c r="D20263" s="17">
        <v>20261</v>
      </c>
    </row>
    <row r="20264" spans="3:4" x14ac:dyDescent="0.5">
      <c r="C20264" s="20" t="s">
        <v>21151</v>
      </c>
      <c r="D20264" s="17">
        <v>20262</v>
      </c>
    </row>
    <row r="20265" spans="3:4" x14ac:dyDescent="0.5">
      <c r="C20265" s="20" t="s">
        <v>21152</v>
      </c>
      <c r="D20265" s="17">
        <v>20263</v>
      </c>
    </row>
    <row r="20266" spans="3:4" x14ac:dyDescent="0.5">
      <c r="C20266" s="20" t="s">
        <v>21153</v>
      </c>
      <c r="D20266" s="17">
        <v>20264</v>
      </c>
    </row>
    <row r="20267" spans="3:4" x14ac:dyDescent="0.5">
      <c r="C20267" s="20" t="s">
        <v>21154</v>
      </c>
      <c r="D20267" s="17">
        <v>20265</v>
      </c>
    </row>
    <row r="20268" spans="3:4" x14ac:dyDescent="0.5">
      <c r="C20268" s="20" t="s">
        <v>21155</v>
      </c>
      <c r="D20268" s="17">
        <v>20266</v>
      </c>
    </row>
    <row r="20269" spans="3:4" x14ac:dyDescent="0.5">
      <c r="C20269" s="20" t="s">
        <v>21156</v>
      </c>
      <c r="D20269" s="17">
        <v>20267</v>
      </c>
    </row>
    <row r="20270" spans="3:4" x14ac:dyDescent="0.5">
      <c r="C20270" s="20" t="s">
        <v>21157</v>
      </c>
      <c r="D20270" s="17">
        <v>20268</v>
      </c>
    </row>
    <row r="20271" spans="3:4" x14ac:dyDescent="0.5">
      <c r="C20271" s="20" t="s">
        <v>21158</v>
      </c>
      <c r="D20271" s="17">
        <v>20269</v>
      </c>
    </row>
    <row r="20272" spans="3:4" x14ac:dyDescent="0.5">
      <c r="C20272" s="20" t="s">
        <v>21159</v>
      </c>
      <c r="D20272" s="17">
        <v>20270</v>
      </c>
    </row>
    <row r="20273" spans="3:4" x14ac:dyDescent="0.5">
      <c r="C20273" s="20" t="s">
        <v>21160</v>
      </c>
      <c r="D20273" s="17">
        <v>20271</v>
      </c>
    </row>
    <row r="20274" spans="3:4" x14ac:dyDescent="0.5">
      <c r="C20274" s="20" t="s">
        <v>21161</v>
      </c>
      <c r="D20274" s="17">
        <v>20272</v>
      </c>
    </row>
    <row r="20275" spans="3:4" x14ac:dyDescent="0.5">
      <c r="C20275" s="20" t="s">
        <v>21162</v>
      </c>
      <c r="D20275" s="17">
        <v>20273</v>
      </c>
    </row>
    <row r="20276" spans="3:4" x14ac:dyDescent="0.5">
      <c r="C20276" s="20" t="s">
        <v>21163</v>
      </c>
      <c r="D20276" s="17">
        <v>20274</v>
      </c>
    </row>
    <row r="20277" spans="3:4" x14ac:dyDescent="0.5">
      <c r="C20277" s="20" t="s">
        <v>21164</v>
      </c>
      <c r="D20277" s="17">
        <v>20275</v>
      </c>
    </row>
    <row r="20278" spans="3:4" x14ac:dyDescent="0.5">
      <c r="C20278" s="20" t="s">
        <v>21165</v>
      </c>
      <c r="D20278" s="17">
        <v>20276</v>
      </c>
    </row>
    <row r="20279" spans="3:4" x14ac:dyDescent="0.5">
      <c r="C20279" s="20" t="s">
        <v>21166</v>
      </c>
      <c r="D20279" s="17">
        <v>20277</v>
      </c>
    </row>
    <row r="20280" spans="3:4" x14ac:dyDescent="0.5">
      <c r="C20280" s="20" t="s">
        <v>21167</v>
      </c>
      <c r="D20280" s="17">
        <v>20278</v>
      </c>
    </row>
    <row r="20281" spans="3:4" x14ac:dyDescent="0.5">
      <c r="C20281" s="20" t="s">
        <v>21168</v>
      </c>
      <c r="D20281" s="17">
        <v>20279</v>
      </c>
    </row>
    <row r="20282" spans="3:4" x14ac:dyDescent="0.5">
      <c r="C20282" s="20" t="s">
        <v>21169</v>
      </c>
      <c r="D20282" s="17">
        <v>20280</v>
      </c>
    </row>
    <row r="20283" spans="3:4" x14ac:dyDescent="0.5">
      <c r="C20283" s="20" t="s">
        <v>21170</v>
      </c>
      <c r="D20283" s="17">
        <v>20281</v>
      </c>
    </row>
    <row r="20284" spans="3:4" x14ac:dyDescent="0.5">
      <c r="C20284" s="20" t="s">
        <v>21171</v>
      </c>
      <c r="D20284" s="17">
        <v>20282</v>
      </c>
    </row>
    <row r="20285" spans="3:4" x14ac:dyDescent="0.5">
      <c r="C20285" s="20" t="s">
        <v>21172</v>
      </c>
      <c r="D20285" s="17">
        <v>20283</v>
      </c>
    </row>
    <row r="20286" spans="3:4" x14ac:dyDescent="0.5">
      <c r="C20286" s="20" t="s">
        <v>21173</v>
      </c>
      <c r="D20286" s="17">
        <v>20284</v>
      </c>
    </row>
    <row r="20287" spans="3:4" x14ac:dyDescent="0.5">
      <c r="C20287" s="20" t="s">
        <v>21174</v>
      </c>
      <c r="D20287" s="17">
        <v>20285</v>
      </c>
    </row>
    <row r="20288" spans="3:4" x14ac:dyDescent="0.5">
      <c r="C20288" s="20" t="s">
        <v>21175</v>
      </c>
      <c r="D20288" s="17">
        <v>20286</v>
      </c>
    </row>
    <row r="20289" spans="3:4" x14ac:dyDescent="0.5">
      <c r="C20289" s="20" t="s">
        <v>21176</v>
      </c>
      <c r="D20289" s="17">
        <v>20287</v>
      </c>
    </row>
    <row r="20290" spans="3:4" x14ac:dyDescent="0.5">
      <c r="C20290" s="20" t="s">
        <v>21177</v>
      </c>
      <c r="D20290" s="17">
        <v>20288</v>
      </c>
    </row>
    <row r="20291" spans="3:4" x14ac:dyDescent="0.5">
      <c r="C20291" s="20" t="s">
        <v>21178</v>
      </c>
      <c r="D20291" s="17">
        <v>20289</v>
      </c>
    </row>
    <row r="20292" spans="3:4" x14ac:dyDescent="0.5">
      <c r="C20292" s="20" t="s">
        <v>21179</v>
      </c>
      <c r="D20292" s="17">
        <v>20290</v>
      </c>
    </row>
    <row r="20293" spans="3:4" x14ac:dyDescent="0.5">
      <c r="C20293" s="20" t="s">
        <v>21180</v>
      </c>
      <c r="D20293" s="17">
        <v>20291</v>
      </c>
    </row>
    <row r="20294" spans="3:4" x14ac:dyDescent="0.5">
      <c r="C20294" s="20" t="s">
        <v>21181</v>
      </c>
      <c r="D20294" s="17">
        <v>20292</v>
      </c>
    </row>
    <row r="20295" spans="3:4" x14ac:dyDescent="0.5">
      <c r="C20295" s="20" t="s">
        <v>21182</v>
      </c>
      <c r="D20295" s="17">
        <v>20293</v>
      </c>
    </row>
    <row r="20296" spans="3:4" x14ac:dyDescent="0.5">
      <c r="C20296" s="20" t="s">
        <v>21183</v>
      </c>
      <c r="D20296" s="17">
        <v>20294</v>
      </c>
    </row>
    <row r="20297" spans="3:4" x14ac:dyDescent="0.5">
      <c r="C20297" s="20" t="s">
        <v>21184</v>
      </c>
      <c r="D20297" s="17">
        <v>20295</v>
      </c>
    </row>
    <row r="20298" spans="3:4" x14ac:dyDescent="0.5">
      <c r="C20298" s="20" t="s">
        <v>21185</v>
      </c>
      <c r="D20298" s="17">
        <v>20296</v>
      </c>
    </row>
    <row r="20299" spans="3:4" x14ac:dyDescent="0.5">
      <c r="C20299" s="20" t="s">
        <v>21186</v>
      </c>
      <c r="D20299" s="17">
        <v>20297</v>
      </c>
    </row>
    <row r="20300" spans="3:4" x14ac:dyDescent="0.5">
      <c r="C20300" s="20" t="s">
        <v>21187</v>
      </c>
      <c r="D20300" s="17">
        <v>20298</v>
      </c>
    </row>
    <row r="20301" spans="3:4" x14ac:dyDescent="0.5">
      <c r="C20301" s="20" t="s">
        <v>21188</v>
      </c>
      <c r="D20301" s="17">
        <v>20299</v>
      </c>
    </row>
    <row r="20302" spans="3:4" x14ac:dyDescent="0.5">
      <c r="C20302" s="20" t="s">
        <v>21189</v>
      </c>
      <c r="D20302" s="17">
        <v>20300</v>
      </c>
    </row>
    <row r="20303" spans="3:4" x14ac:dyDescent="0.5">
      <c r="C20303" s="20" t="s">
        <v>21190</v>
      </c>
      <c r="D20303" s="17">
        <v>20301</v>
      </c>
    </row>
    <row r="20304" spans="3:4" x14ac:dyDescent="0.5">
      <c r="C20304" s="20" t="s">
        <v>21191</v>
      </c>
      <c r="D20304" s="17">
        <v>20302</v>
      </c>
    </row>
    <row r="20305" spans="3:4" x14ac:dyDescent="0.5">
      <c r="C20305" s="20" t="s">
        <v>21192</v>
      </c>
      <c r="D20305" s="17">
        <v>20303</v>
      </c>
    </row>
    <row r="20306" spans="3:4" x14ac:dyDescent="0.5">
      <c r="C20306" s="20" t="s">
        <v>21193</v>
      </c>
      <c r="D20306" s="17">
        <v>20304</v>
      </c>
    </row>
    <row r="20307" spans="3:4" x14ac:dyDescent="0.5">
      <c r="C20307" s="20" t="s">
        <v>21194</v>
      </c>
      <c r="D20307" s="17">
        <v>20305</v>
      </c>
    </row>
    <row r="20308" spans="3:4" x14ac:dyDescent="0.5">
      <c r="C20308" s="20" t="s">
        <v>21195</v>
      </c>
      <c r="D20308" s="17">
        <v>20306</v>
      </c>
    </row>
    <row r="20309" spans="3:4" x14ac:dyDescent="0.5">
      <c r="C20309" s="20" t="s">
        <v>21196</v>
      </c>
      <c r="D20309" s="17">
        <v>20307</v>
      </c>
    </row>
    <row r="20310" spans="3:4" x14ac:dyDescent="0.5">
      <c r="C20310" s="20" t="s">
        <v>21197</v>
      </c>
      <c r="D20310" s="17">
        <v>20308</v>
      </c>
    </row>
    <row r="20311" spans="3:4" x14ac:dyDescent="0.5">
      <c r="C20311" s="20" t="s">
        <v>21198</v>
      </c>
      <c r="D20311" s="17">
        <v>20309</v>
      </c>
    </row>
    <row r="20312" spans="3:4" x14ac:dyDescent="0.5">
      <c r="C20312" s="20" t="s">
        <v>21199</v>
      </c>
      <c r="D20312" s="17">
        <v>20310</v>
      </c>
    </row>
    <row r="20313" spans="3:4" x14ac:dyDescent="0.5">
      <c r="C20313" s="20" t="s">
        <v>21200</v>
      </c>
      <c r="D20313" s="17">
        <v>20311</v>
      </c>
    </row>
    <row r="20314" spans="3:4" x14ac:dyDescent="0.5">
      <c r="C20314" s="20" t="s">
        <v>21201</v>
      </c>
      <c r="D20314" s="17">
        <v>20312</v>
      </c>
    </row>
    <row r="20315" spans="3:4" x14ac:dyDescent="0.5">
      <c r="C20315" s="20" t="s">
        <v>21202</v>
      </c>
      <c r="D20315" s="17">
        <v>20313</v>
      </c>
    </row>
    <row r="20316" spans="3:4" x14ac:dyDescent="0.5">
      <c r="C20316" s="20" t="s">
        <v>21203</v>
      </c>
      <c r="D20316" s="17">
        <v>20314</v>
      </c>
    </row>
    <row r="20317" spans="3:4" x14ac:dyDescent="0.5">
      <c r="C20317" s="20" t="s">
        <v>21204</v>
      </c>
      <c r="D20317" s="17">
        <v>20315</v>
      </c>
    </row>
    <row r="20318" spans="3:4" x14ac:dyDescent="0.5">
      <c r="C20318" s="20" t="s">
        <v>21205</v>
      </c>
      <c r="D20318" s="17">
        <v>20316</v>
      </c>
    </row>
    <row r="20319" spans="3:4" x14ac:dyDescent="0.5">
      <c r="C20319" s="20" t="s">
        <v>21206</v>
      </c>
      <c r="D20319" s="17">
        <v>20317</v>
      </c>
    </row>
    <row r="20320" spans="3:4" x14ac:dyDescent="0.5">
      <c r="C20320" s="20" t="s">
        <v>21207</v>
      </c>
      <c r="D20320" s="17">
        <v>20318</v>
      </c>
    </row>
    <row r="20321" spans="3:4" x14ac:dyDescent="0.5">
      <c r="C20321" s="20" t="s">
        <v>21208</v>
      </c>
      <c r="D20321" s="17">
        <v>20319</v>
      </c>
    </row>
    <row r="20322" spans="3:4" x14ac:dyDescent="0.5">
      <c r="C20322" s="20" t="s">
        <v>21209</v>
      </c>
      <c r="D20322" s="17">
        <v>20320</v>
      </c>
    </row>
    <row r="20323" spans="3:4" x14ac:dyDescent="0.5">
      <c r="C20323" s="20" t="s">
        <v>21210</v>
      </c>
      <c r="D20323" s="17">
        <v>20321</v>
      </c>
    </row>
    <row r="20324" spans="3:4" x14ac:dyDescent="0.5">
      <c r="C20324" s="20" t="s">
        <v>21211</v>
      </c>
      <c r="D20324" s="17">
        <v>20322</v>
      </c>
    </row>
    <row r="20325" spans="3:4" x14ac:dyDescent="0.5">
      <c r="C20325" s="20" t="s">
        <v>21212</v>
      </c>
      <c r="D20325" s="17">
        <v>20323</v>
      </c>
    </row>
    <row r="20326" spans="3:4" x14ac:dyDescent="0.5">
      <c r="C20326" s="20" t="s">
        <v>21213</v>
      </c>
      <c r="D20326" s="17">
        <v>20324</v>
      </c>
    </row>
    <row r="20327" spans="3:4" x14ac:dyDescent="0.5">
      <c r="C20327" s="20" t="s">
        <v>21214</v>
      </c>
      <c r="D20327" s="17">
        <v>20325</v>
      </c>
    </row>
    <row r="20328" spans="3:4" x14ac:dyDescent="0.5">
      <c r="C20328" s="20" t="s">
        <v>21215</v>
      </c>
      <c r="D20328" s="17">
        <v>20326</v>
      </c>
    </row>
    <row r="20329" spans="3:4" x14ac:dyDescent="0.5">
      <c r="C20329" s="20" t="s">
        <v>21216</v>
      </c>
      <c r="D20329" s="17">
        <v>20327</v>
      </c>
    </row>
    <row r="20330" spans="3:4" x14ac:dyDescent="0.5">
      <c r="C20330" s="20" t="s">
        <v>21217</v>
      </c>
      <c r="D20330" s="17">
        <v>20328</v>
      </c>
    </row>
    <row r="20331" spans="3:4" x14ac:dyDescent="0.5">
      <c r="C20331" s="20" t="s">
        <v>21218</v>
      </c>
      <c r="D20331" s="17">
        <v>20329</v>
      </c>
    </row>
    <row r="20332" spans="3:4" x14ac:dyDescent="0.5">
      <c r="C20332" s="20" t="s">
        <v>21219</v>
      </c>
      <c r="D20332" s="17">
        <v>20330</v>
      </c>
    </row>
    <row r="20333" spans="3:4" x14ac:dyDescent="0.5">
      <c r="C20333" s="20" t="s">
        <v>21220</v>
      </c>
      <c r="D20333" s="17">
        <v>20331</v>
      </c>
    </row>
    <row r="20334" spans="3:4" x14ac:dyDescent="0.5">
      <c r="C20334" s="20" t="s">
        <v>21221</v>
      </c>
      <c r="D20334" s="17">
        <v>20332</v>
      </c>
    </row>
    <row r="20335" spans="3:4" x14ac:dyDescent="0.5">
      <c r="C20335" s="20" t="s">
        <v>21222</v>
      </c>
      <c r="D20335" s="17">
        <v>20333</v>
      </c>
    </row>
    <row r="20336" spans="3:4" x14ac:dyDescent="0.5">
      <c r="C20336" s="20" t="s">
        <v>21223</v>
      </c>
      <c r="D20336" s="17">
        <v>20334</v>
      </c>
    </row>
    <row r="20337" spans="3:4" x14ac:dyDescent="0.5">
      <c r="C20337" s="20" t="s">
        <v>21224</v>
      </c>
      <c r="D20337" s="17">
        <v>20335</v>
      </c>
    </row>
    <row r="20338" spans="3:4" x14ac:dyDescent="0.5">
      <c r="C20338" s="20" t="s">
        <v>21225</v>
      </c>
      <c r="D20338" s="17">
        <v>20336</v>
      </c>
    </row>
    <row r="20339" spans="3:4" x14ac:dyDescent="0.5">
      <c r="C20339" s="20" t="s">
        <v>21226</v>
      </c>
      <c r="D20339" s="17">
        <v>20337</v>
      </c>
    </row>
    <row r="20340" spans="3:4" x14ac:dyDescent="0.5">
      <c r="C20340" s="20" t="s">
        <v>21227</v>
      </c>
      <c r="D20340" s="17">
        <v>20338</v>
      </c>
    </row>
    <row r="20341" spans="3:4" x14ac:dyDescent="0.5">
      <c r="C20341" s="20" t="s">
        <v>21228</v>
      </c>
      <c r="D20341" s="17">
        <v>20339</v>
      </c>
    </row>
    <row r="20342" spans="3:4" x14ac:dyDescent="0.5">
      <c r="C20342" s="20" t="s">
        <v>21229</v>
      </c>
      <c r="D20342" s="17">
        <v>20340</v>
      </c>
    </row>
    <row r="20343" spans="3:4" x14ac:dyDescent="0.5">
      <c r="C20343" s="20" t="s">
        <v>21230</v>
      </c>
      <c r="D20343" s="17">
        <v>20341</v>
      </c>
    </row>
    <row r="20344" spans="3:4" x14ac:dyDescent="0.5">
      <c r="C20344" s="20" t="s">
        <v>21231</v>
      </c>
      <c r="D20344" s="17">
        <v>20342</v>
      </c>
    </row>
    <row r="20345" spans="3:4" x14ac:dyDescent="0.5">
      <c r="C20345" s="20" t="s">
        <v>21232</v>
      </c>
      <c r="D20345" s="17">
        <v>20343</v>
      </c>
    </row>
    <row r="20346" spans="3:4" x14ac:dyDescent="0.5">
      <c r="C20346" s="20" t="s">
        <v>21233</v>
      </c>
      <c r="D20346" s="17">
        <v>20344</v>
      </c>
    </row>
    <row r="20347" spans="3:4" x14ac:dyDescent="0.5">
      <c r="C20347" s="20" t="s">
        <v>21234</v>
      </c>
      <c r="D20347" s="17">
        <v>20345</v>
      </c>
    </row>
    <row r="20348" spans="3:4" x14ac:dyDescent="0.5">
      <c r="C20348" s="20" t="s">
        <v>21235</v>
      </c>
      <c r="D20348" s="17">
        <v>20346</v>
      </c>
    </row>
    <row r="20349" spans="3:4" x14ac:dyDescent="0.5">
      <c r="C20349" s="20" t="s">
        <v>21236</v>
      </c>
      <c r="D20349" s="17">
        <v>20347</v>
      </c>
    </row>
    <row r="20350" spans="3:4" x14ac:dyDescent="0.5">
      <c r="C20350" s="20" t="s">
        <v>21237</v>
      </c>
      <c r="D20350" s="17">
        <v>20348</v>
      </c>
    </row>
    <row r="20351" spans="3:4" x14ac:dyDescent="0.5">
      <c r="C20351" s="20" t="s">
        <v>21238</v>
      </c>
      <c r="D20351" s="17">
        <v>20349</v>
      </c>
    </row>
    <row r="20352" spans="3:4" x14ac:dyDescent="0.5">
      <c r="C20352" s="20" t="s">
        <v>21239</v>
      </c>
      <c r="D20352" s="17">
        <v>20350</v>
      </c>
    </row>
    <row r="20353" spans="3:4" x14ac:dyDescent="0.5">
      <c r="C20353" s="20" t="s">
        <v>21240</v>
      </c>
      <c r="D20353" s="17">
        <v>20351</v>
      </c>
    </row>
    <row r="20354" spans="3:4" x14ac:dyDescent="0.5">
      <c r="C20354" s="20" t="s">
        <v>21241</v>
      </c>
      <c r="D20354" s="17">
        <v>20352</v>
      </c>
    </row>
    <row r="20355" spans="3:4" x14ac:dyDescent="0.5">
      <c r="C20355" s="20" t="s">
        <v>21242</v>
      </c>
      <c r="D20355" s="17">
        <v>20353</v>
      </c>
    </row>
    <row r="20356" spans="3:4" x14ac:dyDescent="0.5">
      <c r="C20356" s="20" t="s">
        <v>21243</v>
      </c>
      <c r="D20356" s="17">
        <v>20354</v>
      </c>
    </row>
    <row r="20357" spans="3:4" x14ac:dyDescent="0.5">
      <c r="C20357" s="20" t="s">
        <v>21244</v>
      </c>
      <c r="D20357" s="17">
        <v>20355</v>
      </c>
    </row>
    <row r="20358" spans="3:4" x14ac:dyDescent="0.5">
      <c r="C20358" s="20" t="s">
        <v>21245</v>
      </c>
      <c r="D20358" s="17">
        <v>20356</v>
      </c>
    </row>
    <row r="20359" spans="3:4" x14ac:dyDescent="0.5">
      <c r="C20359" s="20" t="s">
        <v>21246</v>
      </c>
      <c r="D20359" s="17">
        <v>20357</v>
      </c>
    </row>
    <row r="20360" spans="3:4" x14ac:dyDescent="0.5">
      <c r="C20360" s="20" t="s">
        <v>21247</v>
      </c>
      <c r="D20360" s="17">
        <v>20358</v>
      </c>
    </row>
    <row r="20361" spans="3:4" x14ac:dyDescent="0.5">
      <c r="C20361" s="20" t="s">
        <v>21248</v>
      </c>
      <c r="D20361" s="17">
        <v>20359</v>
      </c>
    </row>
    <row r="20362" spans="3:4" x14ac:dyDescent="0.5">
      <c r="C20362" s="20" t="s">
        <v>21249</v>
      </c>
      <c r="D20362" s="17">
        <v>20360</v>
      </c>
    </row>
    <row r="20363" spans="3:4" x14ac:dyDescent="0.5">
      <c r="C20363" s="20" t="s">
        <v>21250</v>
      </c>
      <c r="D20363" s="17">
        <v>20361</v>
      </c>
    </row>
    <row r="20364" spans="3:4" x14ac:dyDescent="0.5">
      <c r="C20364" s="20" t="s">
        <v>21251</v>
      </c>
      <c r="D20364" s="17">
        <v>20362</v>
      </c>
    </row>
    <row r="20365" spans="3:4" x14ac:dyDescent="0.5">
      <c r="C20365" s="20" t="s">
        <v>21252</v>
      </c>
      <c r="D20365" s="17">
        <v>20363</v>
      </c>
    </row>
    <row r="20366" spans="3:4" x14ac:dyDescent="0.5">
      <c r="C20366" s="20" t="s">
        <v>21253</v>
      </c>
      <c r="D20366" s="17">
        <v>20364</v>
      </c>
    </row>
    <row r="20367" spans="3:4" x14ac:dyDescent="0.5">
      <c r="C20367" s="20" t="s">
        <v>21254</v>
      </c>
      <c r="D20367" s="17">
        <v>20365</v>
      </c>
    </row>
    <row r="20368" spans="3:4" x14ac:dyDescent="0.5">
      <c r="C20368" s="20" t="s">
        <v>21255</v>
      </c>
      <c r="D20368" s="17">
        <v>20366</v>
      </c>
    </row>
    <row r="20369" spans="3:4" x14ac:dyDescent="0.5">
      <c r="C20369" s="20" t="s">
        <v>21256</v>
      </c>
      <c r="D20369" s="17">
        <v>20367</v>
      </c>
    </row>
    <row r="20370" spans="3:4" x14ac:dyDescent="0.5">
      <c r="C20370" s="20" t="s">
        <v>21257</v>
      </c>
      <c r="D20370" s="17">
        <v>20368</v>
      </c>
    </row>
    <row r="20371" spans="3:4" x14ac:dyDescent="0.5">
      <c r="C20371" s="20" t="s">
        <v>21258</v>
      </c>
      <c r="D20371" s="17">
        <v>20369</v>
      </c>
    </row>
    <row r="20372" spans="3:4" x14ac:dyDescent="0.5">
      <c r="C20372" s="20" t="s">
        <v>21259</v>
      </c>
      <c r="D20372" s="17">
        <v>20370</v>
      </c>
    </row>
    <row r="20373" spans="3:4" x14ac:dyDescent="0.5">
      <c r="C20373" s="20" t="s">
        <v>21260</v>
      </c>
      <c r="D20373" s="17">
        <v>20371</v>
      </c>
    </row>
    <row r="20374" spans="3:4" x14ac:dyDescent="0.5">
      <c r="C20374" s="20" t="s">
        <v>21261</v>
      </c>
      <c r="D20374" s="17">
        <v>20372</v>
      </c>
    </row>
    <row r="20375" spans="3:4" x14ac:dyDescent="0.5">
      <c r="C20375" s="20" t="s">
        <v>21262</v>
      </c>
      <c r="D20375" s="17">
        <v>20373</v>
      </c>
    </row>
    <row r="20376" spans="3:4" x14ac:dyDescent="0.5">
      <c r="C20376" s="20" t="s">
        <v>21263</v>
      </c>
      <c r="D20376" s="17">
        <v>20374</v>
      </c>
    </row>
    <row r="20377" spans="3:4" x14ac:dyDescent="0.5">
      <c r="C20377" s="20" t="s">
        <v>21264</v>
      </c>
      <c r="D20377" s="17">
        <v>20375</v>
      </c>
    </row>
    <row r="20378" spans="3:4" x14ac:dyDescent="0.5">
      <c r="C20378" s="20" t="s">
        <v>21265</v>
      </c>
      <c r="D20378" s="17">
        <v>20376</v>
      </c>
    </row>
    <row r="20379" spans="3:4" x14ac:dyDescent="0.5">
      <c r="C20379" s="20" t="s">
        <v>21266</v>
      </c>
      <c r="D20379" s="17">
        <v>20377</v>
      </c>
    </row>
    <row r="20380" spans="3:4" x14ac:dyDescent="0.5">
      <c r="C20380" s="20" t="s">
        <v>21267</v>
      </c>
      <c r="D20380" s="17">
        <v>20378</v>
      </c>
    </row>
    <row r="20381" spans="3:4" x14ac:dyDescent="0.5">
      <c r="C20381" s="20" t="s">
        <v>21268</v>
      </c>
      <c r="D20381" s="17">
        <v>20379</v>
      </c>
    </row>
    <row r="20382" spans="3:4" x14ac:dyDescent="0.5">
      <c r="C20382" s="20" t="s">
        <v>21269</v>
      </c>
      <c r="D20382" s="17">
        <v>20380</v>
      </c>
    </row>
    <row r="20383" spans="3:4" x14ac:dyDescent="0.5">
      <c r="C20383" s="20" t="s">
        <v>21270</v>
      </c>
      <c r="D20383" s="17">
        <v>20381</v>
      </c>
    </row>
    <row r="20384" spans="3:4" x14ac:dyDescent="0.5">
      <c r="C20384" s="20" t="s">
        <v>21271</v>
      </c>
      <c r="D20384" s="17">
        <v>20382</v>
      </c>
    </row>
    <row r="20385" spans="3:4" x14ac:dyDescent="0.5">
      <c r="C20385" s="20" t="s">
        <v>21272</v>
      </c>
      <c r="D20385" s="17">
        <v>20383</v>
      </c>
    </row>
    <row r="20386" spans="3:4" x14ac:dyDescent="0.5">
      <c r="C20386" s="20" t="s">
        <v>21273</v>
      </c>
      <c r="D20386" s="17">
        <v>20384</v>
      </c>
    </row>
    <row r="20387" spans="3:4" x14ac:dyDescent="0.5">
      <c r="C20387" s="20" t="s">
        <v>21274</v>
      </c>
      <c r="D20387" s="17">
        <v>20385</v>
      </c>
    </row>
    <row r="20388" spans="3:4" x14ac:dyDescent="0.5">
      <c r="C20388" s="20" t="s">
        <v>21275</v>
      </c>
      <c r="D20388" s="17">
        <v>20386</v>
      </c>
    </row>
    <row r="20389" spans="3:4" x14ac:dyDescent="0.5">
      <c r="C20389" s="20" t="s">
        <v>21276</v>
      </c>
      <c r="D20389" s="17">
        <v>20387</v>
      </c>
    </row>
    <row r="20390" spans="3:4" x14ac:dyDescent="0.5">
      <c r="C20390" s="20" t="s">
        <v>21277</v>
      </c>
      <c r="D20390" s="17">
        <v>20388</v>
      </c>
    </row>
    <row r="20391" spans="3:4" x14ac:dyDescent="0.5">
      <c r="C20391" s="20" t="s">
        <v>21278</v>
      </c>
      <c r="D20391" s="17">
        <v>20389</v>
      </c>
    </row>
    <row r="20392" spans="3:4" x14ac:dyDescent="0.5">
      <c r="C20392" s="20" t="s">
        <v>21279</v>
      </c>
      <c r="D20392" s="17">
        <v>20390</v>
      </c>
    </row>
    <row r="20393" spans="3:4" x14ac:dyDescent="0.5">
      <c r="C20393" s="20" t="s">
        <v>21280</v>
      </c>
      <c r="D20393" s="17">
        <v>20391</v>
      </c>
    </row>
    <row r="20394" spans="3:4" x14ac:dyDescent="0.5">
      <c r="C20394" s="20" t="s">
        <v>21281</v>
      </c>
      <c r="D20394" s="17">
        <v>20392</v>
      </c>
    </row>
    <row r="20395" spans="3:4" x14ac:dyDescent="0.5">
      <c r="C20395" s="20" t="s">
        <v>21282</v>
      </c>
      <c r="D20395" s="17">
        <v>20393</v>
      </c>
    </row>
    <row r="20396" spans="3:4" x14ac:dyDescent="0.5">
      <c r="C20396" s="20" t="s">
        <v>21283</v>
      </c>
      <c r="D20396" s="17">
        <v>20394</v>
      </c>
    </row>
    <row r="20397" spans="3:4" x14ac:dyDescent="0.5">
      <c r="C20397" s="20" t="s">
        <v>21284</v>
      </c>
      <c r="D20397" s="17">
        <v>20395</v>
      </c>
    </row>
    <row r="20398" spans="3:4" x14ac:dyDescent="0.5">
      <c r="C20398" s="20" t="s">
        <v>21285</v>
      </c>
      <c r="D20398" s="17">
        <v>20396</v>
      </c>
    </row>
    <row r="20399" spans="3:4" x14ac:dyDescent="0.5">
      <c r="C20399" s="20" t="s">
        <v>21286</v>
      </c>
      <c r="D20399" s="17">
        <v>20397</v>
      </c>
    </row>
    <row r="20400" spans="3:4" x14ac:dyDescent="0.5">
      <c r="C20400" s="20" t="s">
        <v>21287</v>
      </c>
      <c r="D20400" s="17">
        <v>20398</v>
      </c>
    </row>
    <row r="20401" spans="3:4" x14ac:dyDescent="0.5">
      <c r="C20401" s="20" t="s">
        <v>21288</v>
      </c>
      <c r="D20401" s="17">
        <v>20399</v>
      </c>
    </row>
    <row r="20402" spans="3:4" x14ac:dyDescent="0.5">
      <c r="C20402" s="20" t="s">
        <v>21289</v>
      </c>
      <c r="D20402" s="17">
        <v>20400</v>
      </c>
    </row>
    <row r="20403" spans="3:4" x14ac:dyDescent="0.5">
      <c r="C20403" s="20" t="s">
        <v>21290</v>
      </c>
      <c r="D20403" s="17">
        <v>20401</v>
      </c>
    </row>
    <row r="20404" spans="3:4" x14ac:dyDescent="0.5">
      <c r="C20404" s="20" t="s">
        <v>21291</v>
      </c>
      <c r="D20404" s="17">
        <v>20402</v>
      </c>
    </row>
    <row r="20405" spans="3:4" x14ac:dyDescent="0.5">
      <c r="C20405" s="20" t="s">
        <v>21292</v>
      </c>
      <c r="D20405" s="17">
        <v>20403</v>
      </c>
    </row>
    <row r="20406" spans="3:4" x14ac:dyDescent="0.5">
      <c r="C20406" s="20" t="s">
        <v>21293</v>
      </c>
      <c r="D20406" s="17">
        <v>20404</v>
      </c>
    </row>
    <row r="20407" spans="3:4" x14ac:dyDescent="0.5">
      <c r="C20407" s="20" t="s">
        <v>21294</v>
      </c>
      <c r="D20407" s="17">
        <v>20405</v>
      </c>
    </row>
    <row r="20408" spans="3:4" x14ac:dyDescent="0.5">
      <c r="C20408" s="20" t="s">
        <v>21295</v>
      </c>
      <c r="D20408" s="17">
        <v>20406</v>
      </c>
    </row>
    <row r="20409" spans="3:4" x14ac:dyDescent="0.5">
      <c r="C20409" s="20" t="s">
        <v>21296</v>
      </c>
      <c r="D20409" s="17">
        <v>20407</v>
      </c>
    </row>
    <row r="20410" spans="3:4" x14ac:dyDescent="0.5">
      <c r="C20410" s="20" t="s">
        <v>21297</v>
      </c>
      <c r="D20410" s="17">
        <v>20408</v>
      </c>
    </row>
    <row r="20411" spans="3:4" x14ac:dyDescent="0.5">
      <c r="C20411" s="20" t="s">
        <v>21298</v>
      </c>
      <c r="D20411" s="17">
        <v>20409</v>
      </c>
    </row>
    <row r="20412" spans="3:4" x14ac:dyDescent="0.5">
      <c r="C20412" s="20" t="s">
        <v>21299</v>
      </c>
      <c r="D20412" s="17">
        <v>20410</v>
      </c>
    </row>
    <row r="20413" spans="3:4" x14ac:dyDescent="0.5">
      <c r="C20413" s="20" t="s">
        <v>21300</v>
      </c>
      <c r="D20413" s="17">
        <v>20411</v>
      </c>
    </row>
    <row r="20414" spans="3:4" x14ac:dyDescent="0.5">
      <c r="C20414" s="20" t="s">
        <v>21301</v>
      </c>
      <c r="D20414" s="17">
        <v>20412</v>
      </c>
    </row>
    <row r="20415" spans="3:4" x14ac:dyDescent="0.5">
      <c r="C20415" s="20" t="s">
        <v>21302</v>
      </c>
      <c r="D20415" s="17">
        <v>20413</v>
      </c>
    </row>
    <row r="20416" spans="3:4" x14ac:dyDescent="0.5">
      <c r="C20416" s="20" t="s">
        <v>21303</v>
      </c>
      <c r="D20416" s="17">
        <v>20414</v>
      </c>
    </row>
    <row r="20417" spans="3:4" x14ac:dyDescent="0.5">
      <c r="C20417" s="20" t="s">
        <v>21304</v>
      </c>
      <c r="D20417" s="17">
        <v>20415</v>
      </c>
    </row>
    <row r="20418" spans="3:4" x14ac:dyDescent="0.5">
      <c r="C20418" s="20" t="s">
        <v>21305</v>
      </c>
      <c r="D20418" s="17">
        <v>20416</v>
      </c>
    </row>
    <row r="20419" spans="3:4" x14ac:dyDescent="0.5">
      <c r="C20419" s="20" t="s">
        <v>21306</v>
      </c>
      <c r="D20419" s="17">
        <v>20417</v>
      </c>
    </row>
    <row r="20420" spans="3:4" x14ac:dyDescent="0.5">
      <c r="C20420" s="20" t="s">
        <v>21307</v>
      </c>
      <c r="D20420" s="17">
        <v>20418</v>
      </c>
    </row>
    <row r="20421" spans="3:4" x14ac:dyDescent="0.5">
      <c r="C20421" s="20" t="s">
        <v>21308</v>
      </c>
      <c r="D20421" s="17">
        <v>20419</v>
      </c>
    </row>
    <row r="20422" spans="3:4" x14ac:dyDescent="0.5">
      <c r="C20422" s="20" t="s">
        <v>21309</v>
      </c>
      <c r="D20422" s="17">
        <v>20420</v>
      </c>
    </row>
    <row r="20423" spans="3:4" x14ac:dyDescent="0.5">
      <c r="C20423" s="20" t="s">
        <v>21310</v>
      </c>
      <c r="D20423" s="17">
        <v>20421</v>
      </c>
    </row>
    <row r="20424" spans="3:4" x14ac:dyDescent="0.5">
      <c r="C20424" s="20" t="s">
        <v>21311</v>
      </c>
      <c r="D20424" s="17">
        <v>20422</v>
      </c>
    </row>
    <row r="20425" spans="3:4" x14ac:dyDescent="0.5">
      <c r="C20425" s="20" t="s">
        <v>21312</v>
      </c>
      <c r="D20425" s="17">
        <v>20423</v>
      </c>
    </row>
    <row r="20426" spans="3:4" x14ac:dyDescent="0.5">
      <c r="C20426" s="20" t="s">
        <v>21313</v>
      </c>
      <c r="D20426" s="17">
        <v>20424</v>
      </c>
    </row>
    <row r="20427" spans="3:4" x14ac:dyDescent="0.5">
      <c r="C20427" s="20" t="s">
        <v>21314</v>
      </c>
      <c r="D20427" s="17">
        <v>20425</v>
      </c>
    </row>
    <row r="20428" spans="3:4" x14ac:dyDescent="0.5">
      <c r="C20428" s="20" t="s">
        <v>21315</v>
      </c>
      <c r="D20428" s="17">
        <v>20426</v>
      </c>
    </row>
    <row r="20429" spans="3:4" x14ac:dyDescent="0.5">
      <c r="C20429" s="20" t="s">
        <v>21316</v>
      </c>
      <c r="D20429" s="17">
        <v>20427</v>
      </c>
    </row>
    <row r="20430" spans="3:4" x14ac:dyDescent="0.5">
      <c r="C20430" s="20" t="s">
        <v>21317</v>
      </c>
      <c r="D20430" s="17">
        <v>20428</v>
      </c>
    </row>
    <row r="20431" spans="3:4" x14ac:dyDescent="0.5">
      <c r="C20431" s="20" t="s">
        <v>21318</v>
      </c>
      <c r="D20431" s="17">
        <v>20429</v>
      </c>
    </row>
    <row r="20432" spans="3:4" x14ac:dyDescent="0.5">
      <c r="C20432" s="20" t="s">
        <v>21319</v>
      </c>
      <c r="D20432" s="17">
        <v>20430</v>
      </c>
    </row>
    <row r="20433" spans="3:4" x14ac:dyDescent="0.5">
      <c r="C20433" s="20" t="s">
        <v>21320</v>
      </c>
      <c r="D20433" s="17">
        <v>20431</v>
      </c>
    </row>
    <row r="20434" spans="3:4" x14ac:dyDescent="0.5">
      <c r="C20434" s="20" t="s">
        <v>21321</v>
      </c>
      <c r="D20434" s="17">
        <v>20432</v>
      </c>
    </row>
    <row r="20435" spans="3:4" x14ac:dyDescent="0.5">
      <c r="C20435" s="20" t="s">
        <v>21322</v>
      </c>
      <c r="D20435" s="17">
        <v>20433</v>
      </c>
    </row>
    <row r="20436" spans="3:4" x14ac:dyDescent="0.5">
      <c r="C20436" s="20" t="s">
        <v>21323</v>
      </c>
      <c r="D20436" s="17">
        <v>20434</v>
      </c>
    </row>
    <row r="20437" spans="3:4" x14ac:dyDescent="0.5">
      <c r="C20437" s="20" t="s">
        <v>21324</v>
      </c>
      <c r="D20437" s="17">
        <v>20435</v>
      </c>
    </row>
    <row r="20438" spans="3:4" x14ac:dyDescent="0.5">
      <c r="C20438" s="20" t="s">
        <v>21325</v>
      </c>
      <c r="D20438" s="17">
        <v>20436</v>
      </c>
    </row>
    <row r="20439" spans="3:4" x14ac:dyDescent="0.5">
      <c r="C20439" s="20" t="s">
        <v>21326</v>
      </c>
      <c r="D20439" s="17">
        <v>20437</v>
      </c>
    </row>
    <row r="20440" spans="3:4" x14ac:dyDescent="0.5">
      <c r="C20440" s="20" t="s">
        <v>21327</v>
      </c>
      <c r="D20440" s="17">
        <v>20438</v>
      </c>
    </row>
    <row r="20441" spans="3:4" x14ac:dyDescent="0.5">
      <c r="C20441" s="20" t="s">
        <v>21328</v>
      </c>
      <c r="D20441" s="17">
        <v>20439</v>
      </c>
    </row>
    <row r="20442" spans="3:4" x14ac:dyDescent="0.5">
      <c r="C20442" s="20" t="s">
        <v>21329</v>
      </c>
      <c r="D20442" s="17">
        <v>20440</v>
      </c>
    </row>
    <row r="20443" spans="3:4" x14ac:dyDescent="0.5">
      <c r="C20443" s="20" t="s">
        <v>21330</v>
      </c>
      <c r="D20443" s="17">
        <v>20441</v>
      </c>
    </row>
    <row r="20444" spans="3:4" x14ac:dyDescent="0.5">
      <c r="C20444" s="20" t="s">
        <v>21331</v>
      </c>
      <c r="D20444" s="17">
        <v>20442</v>
      </c>
    </row>
    <row r="20445" spans="3:4" x14ac:dyDescent="0.5">
      <c r="C20445" s="20" t="s">
        <v>21332</v>
      </c>
      <c r="D20445" s="17">
        <v>20443</v>
      </c>
    </row>
    <row r="20446" spans="3:4" x14ac:dyDescent="0.5">
      <c r="C20446" s="20" t="s">
        <v>21333</v>
      </c>
      <c r="D20446" s="17">
        <v>20444</v>
      </c>
    </row>
    <row r="20447" spans="3:4" x14ac:dyDescent="0.5">
      <c r="C20447" s="20" t="s">
        <v>21334</v>
      </c>
      <c r="D20447" s="17">
        <v>20445</v>
      </c>
    </row>
    <row r="20448" spans="3:4" x14ac:dyDescent="0.5">
      <c r="C20448" s="20" t="s">
        <v>21335</v>
      </c>
      <c r="D20448" s="17">
        <v>20446</v>
      </c>
    </row>
    <row r="20449" spans="3:4" x14ac:dyDescent="0.5">
      <c r="C20449" s="20" t="s">
        <v>21336</v>
      </c>
      <c r="D20449" s="17">
        <v>20447</v>
      </c>
    </row>
    <row r="20450" spans="3:4" x14ac:dyDescent="0.5">
      <c r="C20450" s="20" t="s">
        <v>21337</v>
      </c>
      <c r="D20450" s="17">
        <v>20448</v>
      </c>
    </row>
    <row r="20451" spans="3:4" x14ac:dyDescent="0.5">
      <c r="C20451" s="20" t="s">
        <v>21338</v>
      </c>
      <c r="D20451" s="17">
        <v>20449</v>
      </c>
    </row>
    <row r="20452" spans="3:4" x14ac:dyDescent="0.5">
      <c r="C20452" s="20" t="s">
        <v>21339</v>
      </c>
      <c r="D20452" s="17">
        <v>20450</v>
      </c>
    </row>
    <row r="20453" spans="3:4" x14ac:dyDescent="0.5">
      <c r="C20453" s="20" t="s">
        <v>21340</v>
      </c>
      <c r="D20453" s="17">
        <v>20451</v>
      </c>
    </row>
    <row r="20454" spans="3:4" x14ac:dyDescent="0.5">
      <c r="C20454" s="20" t="s">
        <v>21341</v>
      </c>
      <c r="D20454" s="17">
        <v>20452</v>
      </c>
    </row>
    <row r="20455" spans="3:4" x14ac:dyDescent="0.5">
      <c r="C20455" s="20" t="s">
        <v>21342</v>
      </c>
      <c r="D20455" s="17">
        <v>20453</v>
      </c>
    </row>
    <row r="20456" spans="3:4" x14ac:dyDescent="0.5">
      <c r="C20456" s="20" t="s">
        <v>21343</v>
      </c>
      <c r="D20456" s="17">
        <v>20454</v>
      </c>
    </row>
    <row r="20457" spans="3:4" x14ac:dyDescent="0.5">
      <c r="C20457" s="20" t="s">
        <v>21344</v>
      </c>
      <c r="D20457" s="17">
        <v>20455</v>
      </c>
    </row>
    <row r="20458" spans="3:4" x14ac:dyDescent="0.5">
      <c r="C20458" s="20" t="s">
        <v>21345</v>
      </c>
      <c r="D20458" s="17">
        <v>20456</v>
      </c>
    </row>
    <row r="20459" spans="3:4" x14ac:dyDescent="0.5">
      <c r="C20459" s="20" t="s">
        <v>21346</v>
      </c>
      <c r="D20459" s="17">
        <v>20457</v>
      </c>
    </row>
    <row r="20460" spans="3:4" x14ac:dyDescent="0.5">
      <c r="C20460" s="20" t="s">
        <v>21347</v>
      </c>
      <c r="D20460" s="17">
        <v>20458</v>
      </c>
    </row>
    <row r="20461" spans="3:4" x14ac:dyDescent="0.5">
      <c r="C20461" s="20" t="s">
        <v>21348</v>
      </c>
      <c r="D20461" s="17">
        <v>20459</v>
      </c>
    </row>
    <row r="20462" spans="3:4" x14ac:dyDescent="0.5">
      <c r="C20462" s="20" t="s">
        <v>21349</v>
      </c>
      <c r="D20462" s="17">
        <v>20460</v>
      </c>
    </row>
    <row r="20463" spans="3:4" x14ac:dyDescent="0.5">
      <c r="C20463" s="20" t="s">
        <v>21350</v>
      </c>
      <c r="D20463" s="17">
        <v>20461</v>
      </c>
    </row>
    <row r="20464" spans="3:4" x14ac:dyDescent="0.5">
      <c r="C20464" s="20" t="s">
        <v>21351</v>
      </c>
      <c r="D20464" s="17">
        <v>20462</v>
      </c>
    </row>
    <row r="20465" spans="3:4" x14ac:dyDescent="0.5">
      <c r="C20465" s="20" t="s">
        <v>21352</v>
      </c>
      <c r="D20465" s="17">
        <v>20463</v>
      </c>
    </row>
    <row r="20466" spans="3:4" x14ac:dyDescent="0.5">
      <c r="C20466" s="20" t="s">
        <v>21353</v>
      </c>
      <c r="D20466" s="17">
        <v>20464</v>
      </c>
    </row>
    <row r="20467" spans="3:4" x14ac:dyDescent="0.5">
      <c r="C20467" s="20" t="s">
        <v>21354</v>
      </c>
      <c r="D20467" s="17">
        <v>20465</v>
      </c>
    </row>
    <row r="20468" spans="3:4" x14ac:dyDescent="0.5">
      <c r="C20468" s="20" t="s">
        <v>21355</v>
      </c>
      <c r="D20468" s="17">
        <v>20466</v>
      </c>
    </row>
    <row r="20469" spans="3:4" x14ac:dyDescent="0.5">
      <c r="C20469" s="20" t="s">
        <v>21356</v>
      </c>
      <c r="D20469" s="17">
        <v>20467</v>
      </c>
    </row>
    <row r="20470" spans="3:4" x14ac:dyDescent="0.5">
      <c r="C20470" s="20" t="s">
        <v>21357</v>
      </c>
      <c r="D20470" s="17">
        <v>20468</v>
      </c>
    </row>
    <row r="20471" spans="3:4" x14ac:dyDescent="0.5">
      <c r="C20471" s="20" t="s">
        <v>21358</v>
      </c>
      <c r="D20471" s="17">
        <v>20469</v>
      </c>
    </row>
    <row r="20472" spans="3:4" x14ac:dyDescent="0.5">
      <c r="C20472" s="20" t="s">
        <v>21359</v>
      </c>
      <c r="D20472" s="17">
        <v>20470</v>
      </c>
    </row>
    <row r="20473" spans="3:4" x14ac:dyDescent="0.5">
      <c r="C20473" s="20" t="s">
        <v>21360</v>
      </c>
      <c r="D20473" s="17">
        <v>20471</v>
      </c>
    </row>
    <row r="20474" spans="3:4" x14ac:dyDescent="0.5">
      <c r="C20474" s="20" t="s">
        <v>21361</v>
      </c>
      <c r="D20474" s="17">
        <v>20472</v>
      </c>
    </row>
    <row r="20475" spans="3:4" x14ac:dyDescent="0.5">
      <c r="C20475" s="20" t="s">
        <v>21362</v>
      </c>
      <c r="D20475" s="17">
        <v>20473</v>
      </c>
    </row>
    <row r="20476" spans="3:4" x14ac:dyDescent="0.5">
      <c r="C20476" s="20" t="s">
        <v>21363</v>
      </c>
      <c r="D20476" s="17">
        <v>20474</v>
      </c>
    </row>
    <row r="20477" spans="3:4" x14ac:dyDescent="0.5">
      <c r="C20477" s="20" t="s">
        <v>21364</v>
      </c>
      <c r="D20477" s="17">
        <v>20475</v>
      </c>
    </row>
    <row r="20478" spans="3:4" x14ac:dyDescent="0.5">
      <c r="C20478" s="20" t="s">
        <v>21365</v>
      </c>
      <c r="D20478" s="17">
        <v>20476</v>
      </c>
    </row>
    <row r="20479" spans="3:4" x14ac:dyDescent="0.5">
      <c r="C20479" s="20" t="s">
        <v>21366</v>
      </c>
      <c r="D20479" s="17">
        <v>20477</v>
      </c>
    </row>
    <row r="20480" spans="3:4" x14ac:dyDescent="0.5">
      <c r="C20480" s="20" t="s">
        <v>21367</v>
      </c>
      <c r="D20480" s="17">
        <v>20478</v>
      </c>
    </row>
    <row r="20481" spans="3:4" x14ac:dyDescent="0.5">
      <c r="C20481" s="20" t="s">
        <v>21368</v>
      </c>
      <c r="D20481" s="17">
        <v>20479</v>
      </c>
    </row>
    <row r="20482" spans="3:4" x14ac:dyDescent="0.5">
      <c r="C20482" s="20" t="s">
        <v>21369</v>
      </c>
      <c r="D20482" s="17">
        <v>20480</v>
      </c>
    </row>
    <row r="20483" spans="3:4" x14ac:dyDescent="0.5">
      <c r="C20483" s="20" t="s">
        <v>21370</v>
      </c>
      <c r="D20483" s="17">
        <v>20481</v>
      </c>
    </row>
    <row r="20484" spans="3:4" x14ac:dyDescent="0.5">
      <c r="C20484" s="20" t="s">
        <v>21371</v>
      </c>
      <c r="D20484" s="17">
        <v>20482</v>
      </c>
    </row>
    <row r="20485" spans="3:4" x14ac:dyDescent="0.5">
      <c r="C20485" s="20" t="s">
        <v>21372</v>
      </c>
      <c r="D20485" s="17">
        <v>20483</v>
      </c>
    </row>
    <row r="20486" spans="3:4" x14ac:dyDescent="0.5">
      <c r="C20486" s="20" t="s">
        <v>21373</v>
      </c>
      <c r="D20486" s="17">
        <v>20484</v>
      </c>
    </row>
    <row r="20487" spans="3:4" x14ac:dyDescent="0.5">
      <c r="C20487" s="20" t="s">
        <v>21374</v>
      </c>
      <c r="D20487" s="17">
        <v>20485</v>
      </c>
    </row>
    <row r="20488" spans="3:4" x14ac:dyDescent="0.5">
      <c r="C20488" s="20" t="s">
        <v>21375</v>
      </c>
      <c r="D20488" s="17">
        <v>20486</v>
      </c>
    </row>
    <row r="20489" spans="3:4" x14ac:dyDescent="0.5">
      <c r="C20489" s="20" t="s">
        <v>21376</v>
      </c>
      <c r="D20489" s="17">
        <v>20487</v>
      </c>
    </row>
    <row r="20490" spans="3:4" x14ac:dyDescent="0.5">
      <c r="C20490" s="20" t="s">
        <v>21377</v>
      </c>
      <c r="D20490" s="17">
        <v>20488</v>
      </c>
    </row>
    <row r="20491" spans="3:4" x14ac:dyDescent="0.5">
      <c r="C20491" s="20" t="s">
        <v>21378</v>
      </c>
      <c r="D20491" s="17">
        <v>20489</v>
      </c>
    </row>
    <row r="20492" spans="3:4" x14ac:dyDescent="0.5">
      <c r="C20492" s="20" t="s">
        <v>21379</v>
      </c>
      <c r="D20492" s="17">
        <v>20490</v>
      </c>
    </row>
    <row r="20493" spans="3:4" x14ac:dyDescent="0.5">
      <c r="C20493" s="20" t="s">
        <v>21380</v>
      </c>
      <c r="D20493" s="17">
        <v>20491</v>
      </c>
    </row>
    <row r="20494" spans="3:4" x14ac:dyDescent="0.5">
      <c r="C20494" s="20" t="s">
        <v>21381</v>
      </c>
      <c r="D20494" s="17">
        <v>20492</v>
      </c>
    </row>
    <row r="20495" spans="3:4" x14ac:dyDescent="0.5">
      <c r="C20495" s="20" t="s">
        <v>21382</v>
      </c>
      <c r="D20495" s="17">
        <v>20493</v>
      </c>
    </row>
    <row r="20496" spans="3:4" x14ac:dyDescent="0.5">
      <c r="C20496" s="20" t="s">
        <v>21383</v>
      </c>
      <c r="D20496" s="17">
        <v>20494</v>
      </c>
    </row>
    <row r="20497" spans="3:4" x14ac:dyDescent="0.5">
      <c r="C20497" s="20" t="s">
        <v>21384</v>
      </c>
      <c r="D20497" s="17">
        <v>20495</v>
      </c>
    </row>
    <row r="20498" spans="3:4" x14ac:dyDescent="0.5">
      <c r="C20498" s="20" t="s">
        <v>21385</v>
      </c>
      <c r="D20498" s="17">
        <v>20496</v>
      </c>
    </row>
    <row r="20499" spans="3:4" x14ac:dyDescent="0.5">
      <c r="C20499" s="20" t="s">
        <v>21386</v>
      </c>
      <c r="D20499" s="17">
        <v>20497</v>
      </c>
    </row>
    <row r="20500" spans="3:4" x14ac:dyDescent="0.5">
      <c r="C20500" s="20" t="s">
        <v>21387</v>
      </c>
      <c r="D20500" s="17">
        <v>20498</v>
      </c>
    </row>
    <row r="20501" spans="3:4" x14ac:dyDescent="0.5">
      <c r="C20501" s="20" t="s">
        <v>21388</v>
      </c>
      <c r="D20501" s="17">
        <v>20499</v>
      </c>
    </row>
    <row r="20502" spans="3:4" x14ac:dyDescent="0.5">
      <c r="C20502" s="20" t="s">
        <v>21389</v>
      </c>
      <c r="D20502" s="17">
        <v>20500</v>
      </c>
    </row>
    <row r="20503" spans="3:4" x14ac:dyDescent="0.5">
      <c r="C20503" s="20" t="s">
        <v>21390</v>
      </c>
      <c r="D20503" s="17">
        <v>20501</v>
      </c>
    </row>
    <row r="20504" spans="3:4" x14ac:dyDescent="0.5">
      <c r="C20504" s="20" t="s">
        <v>21391</v>
      </c>
      <c r="D20504" s="17">
        <v>20502</v>
      </c>
    </row>
    <row r="20505" spans="3:4" x14ac:dyDescent="0.5">
      <c r="C20505" s="20" t="s">
        <v>21392</v>
      </c>
      <c r="D20505" s="17">
        <v>20503</v>
      </c>
    </row>
    <row r="20506" spans="3:4" x14ac:dyDescent="0.5">
      <c r="C20506" s="20" t="s">
        <v>21393</v>
      </c>
      <c r="D20506" s="17">
        <v>20504</v>
      </c>
    </row>
    <row r="20507" spans="3:4" x14ac:dyDescent="0.5">
      <c r="C20507" s="20" t="s">
        <v>21394</v>
      </c>
      <c r="D20507" s="17">
        <v>20505</v>
      </c>
    </row>
    <row r="20508" spans="3:4" x14ac:dyDescent="0.5">
      <c r="C20508" s="20" t="s">
        <v>21395</v>
      </c>
      <c r="D20508" s="17">
        <v>20506</v>
      </c>
    </row>
    <row r="20509" spans="3:4" x14ac:dyDescent="0.5">
      <c r="C20509" s="20" t="s">
        <v>21396</v>
      </c>
      <c r="D20509" s="17">
        <v>20507</v>
      </c>
    </row>
    <row r="20510" spans="3:4" x14ac:dyDescent="0.5">
      <c r="C20510" s="20" t="s">
        <v>21397</v>
      </c>
      <c r="D20510" s="17">
        <v>20508</v>
      </c>
    </row>
    <row r="20511" spans="3:4" x14ac:dyDescent="0.5">
      <c r="C20511" s="20" t="s">
        <v>21398</v>
      </c>
      <c r="D20511" s="17">
        <v>20509</v>
      </c>
    </row>
    <row r="20512" spans="3:4" x14ac:dyDescent="0.5">
      <c r="C20512" s="20" t="s">
        <v>21399</v>
      </c>
      <c r="D20512" s="17">
        <v>20510</v>
      </c>
    </row>
    <row r="20513" spans="3:4" x14ac:dyDescent="0.5">
      <c r="C20513" s="20" t="s">
        <v>21400</v>
      </c>
      <c r="D20513" s="17">
        <v>20511</v>
      </c>
    </row>
    <row r="20514" spans="3:4" x14ac:dyDescent="0.5">
      <c r="C20514" s="20" t="s">
        <v>21401</v>
      </c>
      <c r="D20514" s="17">
        <v>20512</v>
      </c>
    </row>
    <row r="20515" spans="3:4" x14ac:dyDescent="0.5">
      <c r="C20515" s="20" t="s">
        <v>21402</v>
      </c>
      <c r="D20515" s="17">
        <v>20513</v>
      </c>
    </row>
    <row r="20516" spans="3:4" x14ac:dyDescent="0.5">
      <c r="C20516" s="20" t="s">
        <v>21403</v>
      </c>
      <c r="D20516" s="17">
        <v>20514</v>
      </c>
    </row>
    <row r="20517" spans="3:4" x14ac:dyDescent="0.5">
      <c r="C20517" s="20" t="s">
        <v>21404</v>
      </c>
      <c r="D20517" s="17">
        <v>20515</v>
      </c>
    </row>
    <row r="20518" spans="3:4" x14ac:dyDescent="0.5">
      <c r="C20518" s="20" t="s">
        <v>21405</v>
      </c>
      <c r="D20518" s="17">
        <v>20516</v>
      </c>
    </row>
    <row r="20519" spans="3:4" x14ac:dyDescent="0.5">
      <c r="C20519" s="20" t="s">
        <v>21406</v>
      </c>
      <c r="D20519" s="17">
        <v>20517</v>
      </c>
    </row>
    <row r="20520" spans="3:4" x14ac:dyDescent="0.5">
      <c r="C20520" s="20" t="s">
        <v>21407</v>
      </c>
      <c r="D20520" s="17">
        <v>20518</v>
      </c>
    </row>
    <row r="20521" spans="3:4" x14ac:dyDescent="0.5">
      <c r="C20521" s="20" t="s">
        <v>21408</v>
      </c>
      <c r="D20521" s="17">
        <v>20519</v>
      </c>
    </row>
    <row r="20522" spans="3:4" x14ac:dyDescent="0.5">
      <c r="C20522" s="20" t="s">
        <v>21409</v>
      </c>
      <c r="D20522" s="17">
        <v>20520</v>
      </c>
    </row>
    <row r="20523" spans="3:4" x14ac:dyDescent="0.5">
      <c r="C20523" s="20" t="s">
        <v>21410</v>
      </c>
      <c r="D20523" s="17">
        <v>20521</v>
      </c>
    </row>
    <row r="20524" spans="3:4" x14ac:dyDescent="0.5">
      <c r="C20524" s="20" t="s">
        <v>21411</v>
      </c>
      <c r="D20524" s="17">
        <v>20522</v>
      </c>
    </row>
    <row r="20525" spans="3:4" x14ac:dyDescent="0.5">
      <c r="C20525" s="20" t="s">
        <v>21412</v>
      </c>
      <c r="D20525" s="17">
        <v>20523</v>
      </c>
    </row>
    <row r="20526" spans="3:4" x14ac:dyDescent="0.5">
      <c r="C20526" s="20" t="s">
        <v>21413</v>
      </c>
      <c r="D20526" s="17">
        <v>20524</v>
      </c>
    </row>
    <row r="20527" spans="3:4" x14ac:dyDescent="0.5">
      <c r="C20527" s="20" t="s">
        <v>21414</v>
      </c>
      <c r="D20527" s="17">
        <v>20525</v>
      </c>
    </row>
    <row r="20528" spans="3:4" x14ac:dyDescent="0.5">
      <c r="C20528" s="20" t="s">
        <v>21415</v>
      </c>
      <c r="D20528" s="17">
        <v>20526</v>
      </c>
    </row>
    <row r="20529" spans="3:4" x14ac:dyDescent="0.5">
      <c r="C20529" s="20" t="s">
        <v>21416</v>
      </c>
      <c r="D20529" s="17">
        <v>20527</v>
      </c>
    </row>
    <row r="20530" spans="3:4" x14ac:dyDescent="0.5">
      <c r="C20530" s="20" t="s">
        <v>21417</v>
      </c>
      <c r="D20530" s="17">
        <v>20528</v>
      </c>
    </row>
    <row r="20531" spans="3:4" x14ac:dyDescent="0.5">
      <c r="C20531" s="20" t="s">
        <v>21418</v>
      </c>
      <c r="D20531" s="17">
        <v>20529</v>
      </c>
    </row>
    <row r="20532" spans="3:4" x14ac:dyDescent="0.5">
      <c r="C20532" s="20" t="s">
        <v>21419</v>
      </c>
      <c r="D20532" s="17">
        <v>20530</v>
      </c>
    </row>
    <row r="20533" spans="3:4" x14ac:dyDescent="0.5">
      <c r="C20533" s="20" t="s">
        <v>21420</v>
      </c>
      <c r="D20533" s="17">
        <v>20531</v>
      </c>
    </row>
    <row r="20534" spans="3:4" x14ac:dyDescent="0.5">
      <c r="C20534" s="20" t="s">
        <v>21421</v>
      </c>
      <c r="D20534" s="17">
        <v>20532</v>
      </c>
    </row>
    <row r="20535" spans="3:4" x14ac:dyDescent="0.5">
      <c r="C20535" s="20" t="s">
        <v>21422</v>
      </c>
      <c r="D20535" s="17">
        <v>20533</v>
      </c>
    </row>
    <row r="20536" spans="3:4" x14ac:dyDescent="0.5">
      <c r="C20536" s="20" t="s">
        <v>21423</v>
      </c>
      <c r="D20536" s="17">
        <v>20534</v>
      </c>
    </row>
    <row r="20537" spans="3:4" x14ac:dyDescent="0.5">
      <c r="C20537" s="20" t="s">
        <v>21424</v>
      </c>
      <c r="D20537" s="17">
        <v>20535</v>
      </c>
    </row>
    <row r="20538" spans="3:4" x14ac:dyDescent="0.5">
      <c r="C20538" s="20" t="s">
        <v>21425</v>
      </c>
      <c r="D20538" s="17">
        <v>20536</v>
      </c>
    </row>
    <row r="20539" spans="3:4" x14ac:dyDescent="0.5">
      <c r="C20539" s="20" t="s">
        <v>21426</v>
      </c>
      <c r="D20539" s="17">
        <v>20537</v>
      </c>
    </row>
    <row r="20540" spans="3:4" x14ac:dyDescent="0.5">
      <c r="C20540" s="20" t="s">
        <v>21427</v>
      </c>
      <c r="D20540" s="17">
        <v>20538</v>
      </c>
    </row>
    <row r="20541" spans="3:4" x14ac:dyDescent="0.5">
      <c r="C20541" s="20" t="s">
        <v>21428</v>
      </c>
      <c r="D20541" s="17">
        <v>20539</v>
      </c>
    </row>
    <row r="20542" spans="3:4" x14ac:dyDescent="0.5">
      <c r="C20542" s="20" t="s">
        <v>21429</v>
      </c>
      <c r="D20542" s="17">
        <v>20540</v>
      </c>
    </row>
    <row r="20543" spans="3:4" x14ac:dyDescent="0.5">
      <c r="C20543" s="20" t="s">
        <v>21430</v>
      </c>
      <c r="D20543" s="17">
        <v>20541</v>
      </c>
    </row>
    <row r="20544" spans="3:4" x14ac:dyDescent="0.5">
      <c r="C20544" s="20" t="s">
        <v>21431</v>
      </c>
      <c r="D20544" s="17">
        <v>20542</v>
      </c>
    </row>
    <row r="20545" spans="3:4" x14ac:dyDescent="0.5">
      <c r="C20545" s="20" t="s">
        <v>21432</v>
      </c>
      <c r="D20545" s="17">
        <v>20543</v>
      </c>
    </row>
    <row r="20546" spans="3:4" x14ac:dyDescent="0.5">
      <c r="C20546" s="20" t="s">
        <v>21433</v>
      </c>
      <c r="D20546" s="17">
        <v>20544</v>
      </c>
    </row>
    <row r="20547" spans="3:4" x14ac:dyDescent="0.5">
      <c r="C20547" s="20" t="s">
        <v>21434</v>
      </c>
      <c r="D20547" s="17">
        <v>20545</v>
      </c>
    </row>
    <row r="20548" spans="3:4" x14ac:dyDescent="0.5">
      <c r="C20548" s="20" t="s">
        <v>21435</v>
      </c>
      <c r="D20548" s="17">
        <v>20546</v>
      </c>
    </row>
    <row r="20549" spans="3:4" x14ac:dyDescent="0.5">
      <c r="C20549" s="20" t="s">
        <v>21436</v>
      </c>
      <c r="D20549" s="17">
        <v>20547</v>
      </c>
    </row>
    <row r="20550" spans="3:4" x14ac:dyDescent="0.5">
      <c r="C20550" s="20" t="s">
        <v>21437</v>
      </c>
      <c r="D20550" s="17">
        <v>20548</v>
      </c>
    </row>
    <row r="20551" spans="3:4" x14ac:dyDescent="0.5">
      <c r="C20551" s="20" t="s">
        <v>21438</v>
      </c>
      <c r="D20551" s="17">
        <v>20549</v>
      </c>
    </row>
    <row r="20552" spans="3:4" x14ac:dyDescent="0.5">
      <c r="C20552" s="20" t="s">
        <v>21439</v>
      </c>
      <c r="D20552" s="17">
        <v>20550</v>
      </c>
    </row>
    <row r="20553" spans="3:4" x14ac:dyDescent="0.5">
      <c r="C20553" s="20" t="s">
        <v>21440</v>
      </c>
      <c r="D20553" s="17">
        <v>20551</v>
      </c>
    </row>
    <row r="20554" spans="3:4" x14ac:dyDescent="0.5">
      <c r="C20554" s="20" t="s">
        <v>21441</v>
      </c>
      <c r="D20554" s="17">
        <v>20552</v>
      </c>
    </row>
    <row r="20555" spans="3:4" x14ac:dyDescent="0.5">
      <c r="C20555" s="20" t="s">
        <v>21442</v>
      </c>
      <c r="D20555" s="17">
        <v>20553</v>
      </c>
    </row>
    <row r="20556" spans="3:4" x14ac:dyDescent="0.5">
      <c r="C20556" s="20" t="s">
        <v>21443</v>
      </c>
      <c r="D20556" s="17">
        <v>20554</v>
      </c>
    </row>
    <row r="20557" spans="3:4" x14ac:dyDescent="0.5">
      <c r="C20557" s="20" t="s">
        <v>21444</v>
      </c>
      <c r="D20557" s="17">
        <v>20555</v>
      </c>
    </row>
    <row r="20558" spans="3:4" x14ac:dyDescent="0.5">
      <c r="C20558" s="20" t="s">
        <v>21445</v>
      </c>
      <c r="D20558" s="17">
        <v>20556</v>
      </c>
    </row>
    <row r="20559" spans="3:4" x14ac:dyDescent="0.5">
      <c r="C20559" s="20" t="s">
        <v>21446</v>
      </c>
      <c r="D20559" s="17">
        <v>20557</v>
      </c>
    </row>
    <row r="20560" spans="3:4" x14ac:dyDescent="0.5">
      <c r="C20560" s="20" t="s">
        <v>21447</v>
      </c>
      <c r="D20560" s="17">
        <v>20558</v>
      </c>
    </row>
    <row r="20561" spans="3:4" x14ac:dyDescent="0.5">
      <c r="C20561" s="20" t="s">
        <v>21448</v>
      </c>
      <c r="D20561" s="17">
        <v>20559</v>
      </c>
    </row>
    <row r="20562" spans="3:4" x14ac:dyDescent="0.5">
      <c r="C20562" s="20" t="s">
        <v>21449</v>
      </c>
      <c r="D20562" s="17">
        <v>20560</v>
      </c>
    </row>
    <row r="20563" spans="3:4" x14ac:dyDescent="0.5">
      <c r="C20563" s="20" t="s">
        <v>21450</v>
      </c>
      <c r="D20563" s="17">
        <v>20561</v>
      </c>
    </row>
    <row r="20564" spans="3:4" x14ac:dyDescent="0.5">
      <c r="C20564" s="20" t="s">
        <v>21451</v>
      </c>
      <c r="D20564" s="17">
        <v>20562</v>
      </c>
    </row>
    <row r="20565" spans="3:4" x14ac:dyDescent="0.5">
      <c r="C20565" s="20" t="s">
        <v>21452</v>
      </c>
      <c r="D20565" s="17">
        <v>20563</v>
      </c>
    </row>
    <row r="20566" spans="3:4" x14ac:dyDescent="0.5">
      <c r="C20566" s="20" t="s">
        <v>21453</v>
      </c>
      <c r="D20566" s="17">
        <v>20564</v>
      </c>
    </row>
    <row r="20567" spans="3:4" x14ac:dyDescent="0.5">
      <c r="C20567" s="20" t="s">
        <v>21454</v>
      </c>
      <c r="D20567" s="17">
        <v>20565</v>
      </c>
    </row>
    <row r="20568" spans="3:4" x14ac:dyDescent="0.5">
      <c r="C20568" s="20" t="s">
        <v>21455</v>
      </c>
      <c r="D20568" s="17">
        <v>20566</v>
      </c>
    </row>
    <row r="20569" spans="3:4" x14ac:dyDescent="0.5">
      <c r="C20569" s="20" t="s">
        <v>21456</v>
      </c>
      <c r="D20569" s="17">
        <v>20567</v>
      </c>
    </row>
    <row r="20570" spans="3:4" x14ac:dyDescent="0.5">
      <c r="C20570" s="20" t="s">
        <v>21457</v>
      </c>
      <c r="D20570" s="17">
        <v>20568</v>
      </c>
    </row>
    <row r="20571" spans="3:4" x14ac:dyDescent="0.5">
      <c r="C20571" s="20" t="s">
        <v>21458</v>
      </c>
      <c r="D20571" s="17">
        <v>20569</v>
      </c>
    </row>
    <row r="20572" spans="3:4" x14ac:dyDescent="0.5">
      <c r="C20572" s="20" t="s">
        <v>21459</v>
      </c>
      <c r="D20572" s="17">
        <v>20570</v>
      </c>
    </row>
    <row r="20573" spans="3:4" x14ac:dyDescent="0.5">
      <c r="C20573" s="20" t="s">
        <v>21460</v>
      </c>
      <c r="D20573" s="17">
        <v>20571</v>
      </c>
    </row>
    <row r="20574" spans="3:4" x14ac:dyDescent="0.5">
      <c r="C20574" s="20" t="s">
        <v>21461</v>
      </c>
      <c r="D20574" s="17">
        <v>20572</v>
      </c>
    </row>
    <row r="20575" spans="3:4" x14ac:dyDescent="0.5">
      <c r="C20575" s="20" t="s">
        <v>21462</v>
      </c>
      <c r="D20575" s="17">
        <v>20573</v>
      </c>
    </row>
    <row r="20576" spans="3:4" x14ac:dyDescent="0.5">
      <c r="C20576" s="20" t="s">
        <v>21463</v>
      </c>
      <c r="D20576" s="17">
        <v>20574</v>
      </c>
    </row>
    <row r="20577" spans="3:4" x14ac:dyDescent="0.5">
      <c r="C20577" s="20" t="s">
        <v>21464</v>
      </c>
      <c r="D20577" s="17">
        <v>20575</v>
      </c>
    </row>
    <row r="20578" spans="3:4" x14ac:dyDescent="0.5">
      <c r="C20578" s="20" t="s">
        <v>21465</v>
      </c>
      <c r="D20578" s="17">
        <v>20576</v>
      </c>
    </row>
    <row r="20579" spans="3:4" x14ac:dyDescent="0.5">
      <c r="C20579" s="20" t="s">
        <v>21466</v>
      </c>
      <c r="D20579" s="17">
        <v>20577</v>
      </c>
    </row>
    <row r="20580" spans="3:4" x14ac:dyDescent="0.5">
      <c r="C20580" s="20" t="s">
        <v>21467</v>
      </c>
      <c r="D20580" s="17">
        <v>20578</v>
      </c>
    </row>
    <row r="20581" spans="3:4" x14ac:dyDescent="0.5">
      <c r="C20581" s="20" t="s">
        <v>21468</v>
      </c>
      <c r="D20581" s="17">
        <v>20579</v>
      </c>
    </row>
    <row r="20582" spans="3:4" x14ac:dyDescent="0.5">
      <c r="C20582" s="20" t="s">
        <v>21469</v>
      </c>
      <c r="D20582" s="17">
        <v>20580</v>
      </c>
    </row>
    <row r="20583" spans="3:4" x14ac:dyDescent="0.5">
      <c r="C20583" s="20" t="s">
        <v>21470</v>
      </c>
      <c r="D20583" s="17">
        <v>20581</v>
      </c>
    </row>
    <row r="20584" spans="3:4" x14ac:dyDescent="0.5">
      <c r="C20584" s="20" t="s">
        <v>21471</v>
      </c>
      <c r="D20584" s="17">
        <v>20582</v>
      </c>
    </row>
    <row r="20585" spans="3:4" x14ac:dyDescent="0.5">
      <c r="C20585" s="20" t="s">
        <v>21472</v>
      </c>
      <c r="D20585" s="17">
        <v>20583</v>
      </c>
    </row>
    <row r="20586" spans="3:4" x14ac:dyDescent="0.5">
      <c r="C20586" s="20" t="s">
        <v>21473</v>
      </c>
      <c r="D20586" s="17">
        <v>20584</v>
      </c>
    </row>
    <row r="20587" spans="3:4" x14ac:dyDescent="0.5">
      <c r="C20587" s="20" t="s">
        <v>21474</v>
      </c>
      <c r="D20587" s="17">
        <v>20585</v>
      </c>
    </row>
    <row r="20588" spans="3:4" x14ac:dyDescent="0.5">
      <c r="C20588" s="20" t="s">
        <v>21475</v>
      </c>
      <c r="D20588" s="17">
        <v>20586</v>
      </c>
    </row>
    <row r="20589" spans="3:4" x14ac:dyDescent="0.5">
      <c r="C20589" s="20" t="s">
        <v>21476</v>
      </c>
      <c r="D20589" s="17">
        <v>20587</v>
      </c>
    </row>
    <row r="20590" spans="3:4" x14ac:dyDescent="0.5">
      <c r="C20590" s="20" t="s">
        <v>21477</v>
      </c>
      <c r="D20590" s="17">
        <v>20588</v>
      </c>
    </row>
    <row r="20591" spans="3:4" x14ac:dyDescent="0.5">
      <c r="C20591" s="20" t="s">
        <v>21478</v>
      </c>
      <c r="D20591" s="17">
        <v>20589</v>
      </c>
    </row>
    <row r="20592" spans="3:4" x14ac:dyDescent="0.5">
      <c r="C20592" s="20" t="s">
        <v>21479</v>
      </c>
      <c r="D20592" s="17">
        <v>20590</v>
      </c>
    </row>
    <row r="20593" spans="3:4" x14ac:dyDescent="0.5">
      <c r="C20593" s="20" t="s">
        <v>21480</v>
      </c>
      <c r="D20593" s="17">
        <v>20591</v>
      </c>
    </row>
    <row r="20594" spans="3:4" x14ac:dyDescent="0.5">
      <c r="C20594" s="20" t="s">
        <v>21481</v>
      </c>
      <c r="D20594" s="17">
        <v>20592</v>
      </c>
    </row>
    <row r="20595" spans="3:4" x14ac:dyDescent="0.5">
      <c r="C20595" s="20" t="s">
        <v>21482</v>
      </c>
      <c r="D20595" s="17">
        <v>20593</v>
      </c>
    </row>
    <row r="20596" spans="3:4" x14ac:dyDescent="0.5">
      <c r="C20596" s="20" t="s">
        <v>21483</v>
      </c>
      <c r="D20596" s="17">
        <v>20594</v>
      </c>
    </row>
    <row r="20597" spans="3:4" x14ac:dyDescent="0.5">
      <c r="C20597" s="20" t="s">
        <v>21484</v>
      </c>
      <c r="D20597" s="17">
        <v>20595</v>
      </c>
    </row>
    <row r="20598" spans="3:4" x14ac:dyDescent="0.5">
      <c r="C20598" s="20" t="s">
        <v>21485</v>
      </c>
      <c r="D20598" s="17">
        <v>20596</v>
      </c>
    </row>
    <row r="20599" spans="3:4" x14ac:dyDescent="0.5">
      <c r="C20599" s="20" t="s">
        <v>21486</v>
      </c>
      <c r="D20599" s="17">
        <v>20597</v>
      </c>
    </row>
    <row r="20600" spans="3:4" x14ac:dyDescent="0.5">
      <c r="C20600" s="20" t="s">
        <v>21487</v>
      </c>
      <c r="D20600" s="17">
        <v>20598</v>
      </c>
    </row>
    <row r="20601" spans="3:4" x14ac:dyDescent="0.5">
      <c r="C20601" s="20" t="s">
        <v>21488</v>
      </c>
      <c r="D20601" s="17">
        <v>20599</v>
      </c>
    </row>
    <row r="20602" spans="3:4" x14ac:dyDescent="0.5">
      <c r="C20602" s="20" t="s">
        <v>21489</v>
      </c>
      <c r="D20602" s="17">
        <v>20600</v>
      </c>
    </row>
    <row r="20603" spans="3:4" x14ac:dyDescent="0.5">
      <c r="C20603" s="20" t="s">
        <v>21490</v>
      </c>
      <c r="D20603" s="17">
        <v>20601</v>
      </c>
    </row>
    <row r="20604" spans="3:4" x14ac:dyDescent="0.5">
      <c r="C20604" s="20" t="s">
        <v>21491</v>
      </c>
      <c r="D20604" s="17">
        <v>20602</v>
      </c>
    </row>
    <row r="20605" spans="3:4" x14ac:dyDescent="0.5">
      <c r="C20605" s="20" t="s">
        <v>21492</v>
      </c>
      <c r="D20605" s="17">
        <v>20603</v>
      </c>
    </row>
    <row r="20606" spans="3:4" x14ac:dyDescent="0.5">
      <c r="C20606" s="20" t="s">
        <v>21493</v>
      </c>
      <c r="D20606" s="17">
        <v>20604</v>
      </c>
    </row>
    <row r="20607" spans="3:4" x14ac:dyDescent="0.5">
      <c r="C20607" s="20" t="s">
        <v>21494</v>
      </c>
      <c r="D20607" s="17">
        <v>20605</v>
      </c>
    </row>
    <row r="20608" spans="3:4" x14ac:dyDescent="0.5">
      <c r="C20608" s="20" t="s">
        <v>21495</v>
      </c>
      <c r="D20608" s="17">
        <v>20606</v>
      </c>
    </row>
    <row r="20609" spans="3:4" x14ac:dyDescent="0.5">
      <c r="C20609" s="20" t="s">
        <v>21496</v>
      </c>
      <c r="D20609" s="17">
        <v>20607</v>
      </c>
    </row>
    <row r="20610" spans="3:4" x14ac:dyDescent="0.5">
      <c r="C20610" s="20" t="s">
        <v>21497</v>
      </c>
      <c r="D20610" s="17">
        <v>20608</v>
      </c>
    </row>
    <row r="20611" spans="3:4" x14ac:dyDescent="0.5">
      <c r="C20611" s="20" t="s">
        <v>21498</v>
      </c>
      <c r="D20611" s="17">
        <v>20609</v>
      </c>
    </row>
    <row r="20612" spans="3:4" x14ac:dyDescent="0.5">
      <c r="C20612" s="20" t="s">
        <v>21499</v>
      </c>
      <c r="D20612" s="17">
        <v>20610</v>
      </c>
    </row>
    <row r="20613" spans="3:4" x14ac:dyDescent="0.5">
      <c r="C20613" s="20" t="s">
        <v>21500</v>
      </c>
      <c r="D20613" s="17">
        <v>20611</v>
      </c>
    </row>
    <row r="20614" spans="3:4" x14ac:dyDescent="0.5">
      <c r="C20614" s="20" t="s">
        <v>21501</v>
      </c>
      <c r="D20614" s="17">
        <v>20612</v>
      </c>
    </row>
    <row r="20615" spans="3:4" x14ac:dyDescent="0.5">
      <c r="C20615" s="20" t="s">
        <v>21502</v>
      </c>
      <c r="D20615" s="17">
        <v>20613</v>
      </c>
    </row>
    <row r="20616" spans="3:4" x14ac:dyDescent="0.5">
      <c r="C20616" s="20" t="s">
        <v>21503</v>
      </c>
      <c r="D20616" s="17">
        <v>20614</v>
      </c>
    </row>
    <row r="20617" spans="3:4" x14ac:dyDescent="0.5">
      <c r="C20617" s="20" t="s">
        <v>21504</v>
      </c>
      <c r="D20617" s="17">
        <v>20615</v>
      </c>
    </row>
    <row r="20618" spans="3:4" x14ac:dyDescent="0.5">
      <c r="C20618" s="20" t="s">
        <v>21505</v>
      </c>
      <c r="D20618" s="17">
        <v>20616</v>
      </c>
    </row>
    <row r="20619" spans="3:4" x14ac:dyDescent="0.5">
      <c r="C20619" s="20" t="s">
        <v>21506</v>
      </c>
      <c r="D20619" s="17">
        <v>20617</v>
      </c>
    </row>
    <row r="20620" spans="3:4" x14ac:dyDescent="0.5">
      <c r="C20620" s="20" t="s">
        <v>21507</v>
      </c>
      <c r="D20620" s="17">
        <v>20618</v>
      </c>
    </row>
    <row r="20621" spans="3:4" x14ac:dyDescent="0.5">
      <c r="C20621" s="20" t="s">
        <v>21508</v>
      </c>
      <c r="D20621" s="17">
        <v>20619</v>
      </c>
    </row>
    <row r="20622" spans="3:4" x14ac:dyDescent="0.5">
      <c r="C20622" s="20" t="s">
        <v>21509</v>
      </c>
      <c r="D20622" s="17">
        <v>20620</v>
      </c>
    </row>
    <row r="20623" spans="3:4" x14ac:dyDescent="0.5">
      <c r="C20623" s="20" t="s">
        <v>21510</v>
      </c>
      <c r="D20623" s="17">
        <v>20621</v>
      </c>
    </row>
    <row r="20624" spans="3:4" x14ac:dyDescent="0.5">
      <c r="C20624" s="20" t="s">
        <v>21511</v>
      </c>
      <c r="D20624" s="17">
        <v>20622</v>
      </c>
    </row>
    <row r="20625" spans="3:4" x14ac:dyDescent="0.5">
      <c r="C20625" s="20" t="s">
        <v>21512</v>
      </c>
      <c r="D20625" s="17">
        <v>20623</v>
      </c>
    </row>
    <row r="20626" spans="3:4" x14ac:dyDescent="0.5">
      <c r="C20626" s="20" t="s">
        <v>21513</v>
      </c>
      <c r="D20626" s="17">
        <v>20624</v>
      </c>
    </row>
    <row r="20627" spans="3:4" x14ac:dyDescent="0.5">
      <c r="C20627" s="20" t="s">
        <v>21514</v>
      </c>
      <c r="D20627" s="17">
        <v>20625</v>
      </c>
    </row>
    <row r="20628" spans="3:4" x14ac:dyDescent="0.5">
      <c r="C20628" s="20" t="s">
        <v>21515</v>
      </c>
      <c r="D20628" s="17">
        <v>20626</v>
      </c>
    </row>
    <row r="20629" spans="3:4" x14ac:dyDescent="0.5">
      <c r="C20629" s="20" t="s">
        <v>21516</v>
      </c>
      <c r="D20629" s="17">
        <v>20627</v>
      </c>
    </row>
    <row r="20630" spans="3:4" x14ac:dyDescent="0.5">
      <c r="C20630" s="20" t="s">
        <v>21517</v>
      </c>
      <c r="D20630" s="17">
        <v>20628</v>
      </c>
    </row>
    <row r="20631" spans="3:4" x14ac:dyDescent="0.5">
      <c r="C20631" s="20" t="s">
        <v>21518</v>
      </c>
      <c r="D20631" s="17">
        <v>20629</v>
      </c>
    </row>
    <row r="20632" spans="3:4" x14ac:dyDescent="0.5">
      <c r="C20632" s="20" t="s">
        <v>21519</v>
      </c>
      <c r="D20632" s="17">
        <v>20630</v>
      </c>
    </row>
    <row r="20633" spans="3:4" x14ac:dyDescent="0.5">
      <c r="C20633" s="20" t="s">
        <v>21520</v>
      </c>
      <c r="D20633" s="17">
        <v>20631</v>
      </c>
    </row>
    <row r="20634" spans="3:4" x14ac:dyDescent="0.5">
      <c r="C20634" s="20" t="s">
        <v>21521</v>
      </c>
      <c r="D20634" s="17">
        <v>20632</v>
      </c>
    </row>
    <row r="20635" spans="3:4" x14ac:dyDescent="0.5">
      <c r="C20635" s="20" t="s">
        <v>21522</v>
      </c>
      <c r="D20635" s="17">
        <v>20633</v>
      </c>
    </row>
    <row r="20636" spans="3:4" x14ac:dyDescent="0.5">
      <c r="C20636" s="20" t="s">
        <v>21523</v>
      </c>
      <c r="D20636" s="17">
        <v>20634</v>
      </c>
    </row>
    <row r="20637" spans="3:4" x14ac:dyDescent="0.5">
      <c r="C20637" s="20" t="s">
        <v>21524</v>
      </c>
      <c r="D20637" s="17">
        <v>20635</v>
      </c>
    </row>
    <row r="20638" spans="3:4" x14ac:dyDescent="0.5">
      <c r="C20638" s="20" t="s">
        <v>21525</v>
      </c>
      <c r="D20638" s="17">
        <v>20636</v>
      </c>
    </row>
    <row r="20639" spans="3:4" x14ac:dyDescent="0.5">
      <c r="C20639" s="20" t="s">
        <v>21526</v>
      </c>
      <c r="D20639" s="17">
        <v>20637</v>
      </c>
    </row>
    <row r="20640" spans="3:4" x14ac:dyDescent="0.5">
      <c r="C20640" s="20" t="s">
        <v>21527</v>
      </c>
      <c r="D20640" s="17">
        <v>20638</v>
      </c>
    </row>
    <row r="20641" spans="3:4" x14ac:dyDescent="0.5">
      <c r="C20641" s="20" t="s">
        <v>21528</v>
      </c>
      <c r="D20641" s="17">
        <v>20639</v>
      </c>
    </row>
    <row r="20642" spans="3:4" x14ac:dyDescent="0.5">
      <c r="C20642" s="20" t="s">
        <v>21529</v>
      </c>
      <c r="D20642" s="17">
        <v>20640</v>
      </c>
    </row>
    <row r="20643" spans="3:4" x14ac:dyDescent="0.5">
      <c r="C20643" s="20" t="s">
        <v>21530</v>
      </c>
      <c r="D20643" s="17">
        <v>20641</v>
      </c>
    </row>
    <row r="20644" spans="3:4" x14ac:dyDescent="0.5">
      <c r="C20644" s="20" t="s">
        <v>21531</v>
      </c>
      <c r="D20644" s="17">
        <v>20642</v>
      </c>
    </row>
    <row r="20645" spans="3:4" x14ac:dyDescent="0.5">
      <c r="C20645" s="20" t="s">
        <v>21532</v>
      </c>
      <c r="D20645" s="17">
        <v>20643</v>
      </c>
    </row>
    <row r="20646" spans="3:4" x14ac:dyDescent="0.5">
      <c r="C20646" s="20" t="s">
        <v>21533</v>
      </c>
      <c r="D20646" s="17">
        <v>20644</v>
      </c>
    </row>
    <row r="20647" spans="3:4" x14ac:dyDescent="0.5">
      <c r="C20647" s="20" t="s">
        <v>21534</v>
      </c>
      <c r="D20647" s="17">
        <v>20645</v>
      </c>
    </row>
    <row r="20648" spans="3:4" x14ac:dyDescent="0.5">
      <c r="C20648" s="20" t="s">
        <v>21535</v>
      </c>
      <c r="D20648" s="17">
        <v>20646</v>
      </c>
    </row>
    <row r="20649" spans="3:4" x14ac:dyDescent="0.5">
      <c r="C20649" s="20" t="s">
        <v>21536</v>
      </c>
      <c r="D20649" s="17">
        <v>20647</v>
      </c>
    </row>
    <row r="20650" spans="3:4" x14ac:dyDescent="0.5">
      <c r="C20650" s="20" t="s">
        <v>21537</v>
      </c>
      <c r="D20650" s="17">
        <v>20648</v>
      </c>
    </row>
    <row r="20651" spans="3:4" x14ac:dyDescent="0.5">
      <c r="C20651" s="20" t="s">
        <v>21538</v>
      </c>
      <c r="D20651" s="17">
        <v>20649</v>
      </c>
    </row>
    <row r="20652" spans="3:4" x14ac:dyDescent="0.5">
      <c r="C20652" s="20" t="s">
        <v>21539</v>
      </c>
      <c r="D20652" s="17">
        <v>20650</v>
      </c>
    </row>
    <row r="20653" spans="3:4" x14ac:dyDescent="0.5">
      <c r="C20653" s="20" t="s">
        <v>21540</v>
      </c>
      <c r="D20653" s="17">
        <v>20651</v>
      </c>
    </row>
    <row r="20654" spans="3:4" x14ac:dyDescent="0.5">
      <c r="C20654" s="20" t="s">
        <v>21541</v>
      </c>
      <c r="D20654" s="17">
        <v>20652</v>
      </c>
    </row>
    <row r="20655" spans="3:4" x14ac:dyDescent="0.5">
      <c r="C20655" s="20" t="s">
        <v>21542</v>
      </c>
      <c r="D20655" s="17">
        <v>20653</v>
      </c>
    </row>
    <row r="20656" spans="3:4" x14ac:dyDescent="0.5">
      <c r="C20656" s="20" t="s">
        <v>21543</v>
      </c>
      <c r="D20656" s="17">
        <v>20654</v>
      </c>
    </row>
    <row r="20657" spans="3:4" x14ac:dyDescent="0.5">
      <c r="C20657" s="20" t="s">
        <v>21544</v>
      </c>
      <c r="D20657" s="17">
        <v>20655</v>
      </c>
    </row>
    <row r="20658" spans="3:4" x14ac:dyDescent="0.5">
      <c r="C20658" s="20" t="s">
        <v>21545</v>
      </c>
      <c r="D20658" s="17">
        <v>20656</v>
      </c>
    </row>
    <row r="20659" spans="3:4" x14ac:dyDescent="0.5">
      <c r="C20659" s="20" t="s">
        <v>21546</v>
      </c>
      <c r="D20659" s="17">
        <v>20657</v>
      </c>
    </row>
    <row r="20660" spans="3:4" x14ac:dyDescent="0.5">
      <c r="C20660" s="20" t="s">
        <v>21547</v>
      </c>
      <c r="D20660" s="17">
        <v>20658</v>
      </c>
    </row>
    <row r="20661" spans="3:4" x14ac:dyDescent="0.5">
      <c r="C20661" s="20" t="s">
        <v>21548</v>
      </c>
      <c r="D20661" s="17">
        <v>20659</v>
      </c>
    </row>
    <row r="20662" spans="3:4" x14ac:dyDescent="0.5">
      <c r="C20662" s="20" t="s">
        <v>21549</v>
      </c>
      <c r="D20662" s="17">
        <v>20660</v>
      </c>
    </row>
    <row r="20663" spans="3:4" x14ac:dyDescent="0.5">
      <c r="C20663" s="20" t="s">
        <v>21550</v>
      </c>
      <c r="D20663" s="17">
        <v>20661</v>
      </c>
    </row>
    <row r="20664" spans="3:4" x14ac:dyDescent="0.5">
      <c r="C20664" s="20" t="s">
        <v>21551</v>
      </c>
      <c r="D20664" s="17">
        <v>20662</v>
      </c>
    </row>
    <row r="20665" spans="3:4" x14ac:dyDescent="0.5">
      <c r="C20665" s="20" t="s">
        <v>21552</v>
      </c>
      <c r="D20665" s="17">
        <v>20663</v>
      </c>
    </row>
    <row r="20666" spans="3:4" x14ac:dyDescent="0.5">
      <c r="C20666" s="20" t="s">
        <v>21553</v>
      </c>
      <c r="D20666" s="17">
        <v>20664</v>
      </c>
    </row>
    <row r="20667" spans="3:4" x14ac:dyDescent="0.5">
      <c r="C20667" s="20" t="s">
        <v>21554</v>
      </c>
      <c r="D20667" s="17">
        <v>20665</v>
      </c>
    </row>
    <row r="20668" spans="3:4" x14ac:dyDescent="0.5">
      <c r="C20668" s="20" t="s">
        <v>21555</v>
      </c>
      <c r="D20668" s="17">
        <v>20666</v>
      </c>
    </row>
    <row r="20669" spans="3:4" x14ac:dyDescent="0.5">
      <c r="C20669" s="20" t="s">
        <v>21556</v>
      </c>
      <c r="D20669" s="17">
        <v>20667</v>
      </c>
    </row>
    <row r="20670" spans="3:4" x14ac:dyDescent="0.5">
      <c r="C20670" s="20" t="s">
        <v>21557</v>
      </c>
      <c r="D20670" s="17">
        <v>20668</v>
      </c>
    </row>
    <row r="20671" spans="3:4" x14ac:dyDescent="0.5">
      <c r="C20671" s="20" t="s">
        <v>21558</v>
      </c>
      <c r="D20671" s="17">
        <v>20669</v>
      </c>
    </row>
    <row r="20672" spans="3:4" x14ac:dyDescent="0.5">
      <c r="C20672" s="20" t="s">
        <v>21559</v>
      </c>
      <c r="D20672" s="17">
        <v>20670</v>
      </c>
    </row>
    <row r="20673" spans="3:4" x14ac:dyDescent="0.5">
      <c r="C20673" s="20" t="s">
        <v>21560</v>
      </c>
      <c r="D20673" s="17">
        <v>20671</v>
      </c>
    </row>
    <row r="20674" spans="3:4" x14ac:dyDescent="0.5">
      <c r="C20674" s="20" t="s">
        <v>21561</v>
      </c>
      <c r="D20674" s="17">
        <v>20672</v>
      </c>
    </row>
    <row r="20675" spans="3:4" x14ac:dyDescent="0.5">
      <c r="C20675" s="20" t="s">
        <v>21562</v>
      </c>
      <c r="D20675" s="17">
        <v>20673</v>
      </c>
    </row>
    <row r="20676" spans="3:4" x14ac:dyDescent="0.5">
      <c r="C20676" s="20" t="s">
        <v>21563</v>
      </c>
      <c r="D20676" s="17">
        <v>20674</v>
      </c>
    </row>
    <row r="20677" spans="3:4" x14ac:dyDescent="0.5">
      <c r="C20677" s="20" t="s">
        <v>21564</v>
      </c>
      <c r="D20677" s="17">
        <v>20675</v>
      </c>
    </row>
    <row r="20678" spans="3:4" x14ac:dyDescent="0.5">
      <c r="C20678" s="20" t="s">
        <v>21565</v>
      </c>
      <c r="D20678" s="17">
        <v>20676</v>
      </c>
    </row>
    <row r="20679" spans="3:4" x14ac:dyDescent="0.5">
      <c r="C20679" s="20" t="s">
        <v>21566</v>
      </c>
      <c r="D20679" s="17">
        <v>20677</v>
      </c>
    </row>
    <row r="20680" spans="3:4" x14ac:dyDescent="0.5">
      <c r="C20680" s="20" t="s">
        <v>21567</v>
      </c>
      <c r="D20680" s="17">
        <v>20678</v>
      </c>
    </row>
    <row r="20681" spans="3:4" x14ac:dyDescent="0.5">
      <c r="C20681" s="20" t="s">
        <v>21568</v>
      </c>
      <c r="D20681" s="17">
        <v>20679</v>
      </c>
    </row>
    <row r="20682" spans="3:4" x14ac:dyDescent="0.5">
      <c r="C20682" s="20" t="s">
        <v>21569</v>
      </c>
      <c r="D20682" s="17">
        <v>20680</v>
      </c>
    </row>
    <row r="20683" spans="3:4" x14ac:dyDescent="0.5">
      <c r="C20683" s="20" t="s">
        <v>21570</v>
      </c>
      <c r="D20683" s="17">
        <v>20681</v>
      </c>
    </row>
    <row r="20684" spans="3:4" x14ac:dyDescent="0.5">
      <c r="C20684" s="20" t="s">
        <v>21571</v>
      </c>
      <c r="D20684" s="17">
        <v>20682</v>
      </c>
    </row>
    <row r="20685" spans="3:4" x14ac:dyDescent="0.5">
      <c r="C20685" s="20" t="s">
        <v>21572</v>
      </c>
      <c r="D20685" s="17">
        <v>20683</v>
      </c>
    </row>
    <row r="20686" spans="3:4" x14ac:dyDescent="0.5">
      <c r="C20686" s="20" t="s">
        <v>21573</v>
      </c>
      <c r="D20686" s="17">
        <v>20684</v>
      </c>
    </row>
    <row r="20687" spans="3:4" x14ac:dyDescent="0.5">
      <c r="C20687" s="20" t="s">
        <v>21574</v>
      </c>
      <c r="D20687" s="17">
        <v>20685</v>
      </c>
    </row>
    <row r="20688" spans="3:4" x14ac:dyDescent="0.5">
      <c r="C20688" s="20" t="s">
        <v>21575</v>
      </c>
      <c r="D20688" s="17">
        <v>20686</v>
      </c>
    </row>
    <row r="20689" spans="3:4" x14ac:dyDescent="0.5">
      <c r="C20689" s="20" t="s">
        <v>21576</v>
      </c>
      <c r="D20689" s="17">
        <v>20687</v>
      </c>
    </row>
    <row r="20690" spans="3:4" x14ac:dyDescent="0.5">
      <c r="C20690" s="20" t="s">
        <v>21577</v>
      </c>
      <c r="D20690" s="17">
        <v>20688</v>
      </c>
    </row>
    <row r="20691" spans="3:4" x14ac:dyDescent="0.5">
      <c r="C20691" s="20" t="s">
        <v>21578</v>
      </c>
      <c r="D20691" s="17">
        <v>20689</v>
      </c>
    </row>
    <row r="20692" spans="3:4" x14ac:dyDescent="0.5">
      <c r="C20692" s="20" t="s">
        <v>21579</v>
      </c>
      <c r="D20692" s="17">
        <v>20690</v>
      </c>
    </row>
    <row r="20693" spans="3:4" x14ac:dyDescent="0.5">
      <c r="C20693" s="20" t="s">
        <v>21580</v>
      </c>
      <c r="D20693" s="17">
        <v>20691</v>
      </c>
    </row>
    <row r="20694" spans="3:4" x14ac:dyDescent="0.5">
      <c r="C20694" s="20" t="s">
        <v>21581</v>
      </c>
      <c r="D20694" s="17">
        <v>20692</v>
      </c>
    </row>
    <row r="20695" spans="3:4" x14ac:dyDescent="0.5">
      <c r="C20695" s="20" t="s">
        <v>21582</v>
      </c>
      <c r="D20695" s="17">
        <v>20693</v>
      </c>
    </row>
    <row r="20696" spans="3:4" x14ac:dyDescent="0.5">
      <c r="C20696" s="20" t="s">
        <v>21583</v>
      </c>
      <c r="D20696" s="17">
        <v>20694</v>
      </c>
    </row>
    <row r="20697" spans="3:4" x14ac:dyDescent="0.5">
      <c r="C20697" s="20" t="s">
        <v>21584</v>
      </c>
      <c r="D20697" s="17">
        <v>20695</v>
      </c>
    </row>
    <row r="20698" spans="3:4" x14ac:dyDescent="0.5">
      <c r="C20698" s="20" t="s">
        <v>21585</v>
      </c>
      <c r="D20698" s="17">
        <v>20696</v>
      </c>
    </row>
    <row r="20699" spans="3:4" x14ac:dyDescent="0.5">
      <c r="C20699" s="20" t="s">
        <v>21586</v>
      </c>
      <c r="D20699" s="17">
        <v>20697</v>
      </c>
    </row>
    <row r="20700" spans="3:4" x14ac:dyDescent="0.5">
      <c r="C20700" s="20" t="s">
        <v>21587</v>
      </c>
      <c r="D20700" s="17">
        <v>20698</v>
      </c>
    </row>
    <row r="20701" spans="3:4" x14ac:dyDescent="0.5">
      <c r="C20701" s="20" t="s">
        <v>21588</v>
      </c>
      <c r="D20701" s="17">
        <v>20699</v>
      </c>
    </row>
    <row r="20702" spans="3:4" x14ac:dyDescent="0.5">
      <c r="C20702" s="20" t="s">
        <v>21589</v>
      </c>
      <c r="D20702" s="17">
        <v>20700</v>
      </c>
    </row>
    <row r="20703" spans="3:4" x14ac:dyDescent="0.5">
      <c r="C20703" s="20" t="s">
        <v>21590</v>
      </c>
      <c r="D20703" s="17">
        <v>20701</v>
      </c>
    </row>
    <row r="20704" spans="3:4" x14ac:dyDescent="0.5">
      <c r="C20704" s="20" t="s">
        <v>21591</v>
      </c>
      <c r="D20704" s="17">
        <v>20702</v>
      </c>
    </row>
    <row r="20705" spans="3:4" x14ac:dyDescent="0.5">
      <c r="C20705" s="20" t="s">
        <v>21592</v>
      </c>
      <c r="D20705" s="17">
        <v>20703</v>
      </c>
    </row>
    <row r="20706" spans="3:4" x14ac:dyDescent="0.5">
      <c r="C20706" s="20" t="s">
        <v>21593</v>
      </c>
      <c r="D20706" s="17">
        <v>20704</v>
      </c>
    </row>
    <row r="20707" spans="3:4" x14ac:dyDescent="0.5">
      <c r="C20707" s="20" t="s">
        <v>21594</v>
      </c>
      <c r="D20707" s="17">
        <v>20705</v>
      </c>
    </row>
    <row r="20708" spans="3:4" x14ac:dyDescent="0.5">
      <c r="C20708" s="20" t="s">
        <v>21595</v>
      </c>
      <c r="D20708" s="17">
        <v>20706</v>
      </c>
    </row>
    <row r="20709" spans="3:4" x14ac:dyDescent="0.5">
      <c r="C20709" s="20" t="s">
        <v>21596</v>
      </c>
      <c r="D20709" s="17">
        <v>20707</v>
      </c>
    </row>
    <row r="20710" spans="3:4" x14ac:dyDescent="0.5">
      <c r="C20710" s="20" t="s">
        <v>21597</v>
      </c>
      <c r="D20710" s="17">
        <v>20708</v>
      </c>
    </row>
    <row r="20711" spans="3:4" x14ac:dyDescent="0.5">
      <c r="C20711" s="20" t="s">
        <v>21598</v>
      </c>
      <c r="D20711" s="17">
        <v>20709</v>
      </c>
    </row>
    <row r="20712" spans="3:4" x14ac:dyDescent="0.5">
      <c r="C20712" s="20" t="s">
        <v>21599</v>
      </c>
      <c r="D20712" s="17">
        <v>20710</v>
      </c>
    </row>
    <row r="20713" spans="3:4" x14ac:dyDescent="0.5">
      <c r="C20713" s="20" t="s">
        <v>21600</v>
      </c>
      <c r="D20713" s="17">
        <v>20711</v>
      </c>
    </row>
    <row r="20714" spans="3:4" x14ac:dyDescent="0.5">
      <c r="C20714" s="20" t="s">
        <v>21601</v>
      </c>
      <c r="D20714" s="17">
        <v>20712</v>
      </c>
    </row>
    <row r="20715" spans="3:4" x14ac:dyDescent="0.5">
      <c r="C20715" s="20" t="s">
        <v>21602</v>
      </c>
      <c r="D20715" s="17">
        <v>20713</v>
      </c>
    </row>
    <row r="20716" spans="3:4" x14ac:dyDescent="0.5">
      <c r="C20716" s="20" t="s">
        <v>21603</v>
      </c>
      <c r="D20716" s="17">
        <v>20714</v>
      </c>
    </row>
    <row r="20717" spans="3:4" x14ac:dyDescent="0.5">
      <c r="C20717" s="20" t="s">
        <v>21604</v>
      </c>
      <c r="D20717" s="17">
        <v>20715</v>
      </c>
    </row>
    <row r="20718" spans="3:4" x14ac:dyDescent="0.5">
      <c r="C20718" s="20" t="s">
        <v>21605</v>
      </c>
      <c r="D20718" s="17">
        <v>20716</v>
      </c>
    </row>
    <row r="20719" spans="3:4" x14ac:dyDescent="0.5">
      <c r="C20719" s="20" t="s">
        <v>21606</v>
      </c>
      <c r="D20719" s="17">
        <v>20717</v>
      </c>
    </row>
    <row r="20720" spans="3:4" x14ac:dyDescent="0.5">
      <c r="C20720" s="20" t="s">
        <v>21607</v>
      </c>
      <c r="D20720" s="17">
        <v>20718</v>
      </c>
    </row>
    <row r="20721" spans="3:4" x14ac:dyDescent="0.5">
      <c r="C20721" s="20" t="s">
        <v>21608</v>
      </c>
      <c r="D20721" s="17">
        <v>20719</v>
      </c>
    </row>
    <row r="20722" spans="3:4" x14ac:dyDescent="0.5">
      <c r="C20722" s="20" t="s">
        <v>21609</v>
      </c>
      <c r="D20722" s="17">
        <v>20720</v>
      </c>
    </row>
    <row r="20723" spans="3:4" x14ac:dyDescent="0.5">
      <c r="C20723" s="20" t="s">
        <v>21610</v>
      </c>
      <c r="D20723" s="17">
        <v>20721</v>
      </c>
    </row>
    <row r="20724" spans="3:4" x14ac:dyDescent="0.5">
      <c r="C20724" s="20" t="s">
        <v>21611</v>
      </c>
      <c r="D20724" s="17">
        <v>20722</v>
      </c>
    </row>
    <row r="20725" spans="3:4" x14ac:dyDescent="0.5">
      <c r="C20725" s="20" t="s">
        <v>21612</v>
      </c>
      <c r="D20725" s="17">
        <v>20723</v>
      </c>
    </row>
    <row r="20726" spans="3:4" x14ac:dyDescent="0.5">
      <c r="C20726" s="20" t="s">
        <v>21613</v>
      </c>
      <c r="D20726" s="17">
        <v>20724</v>
      </c>
    </row>
    <row r="20727" spans="3:4" x14ac:dyDescent="0.5">
      <c r="C20727" s="20" t="s">
        <v>21614</v>
      </c>
      <c r="D20727" s="17">
        <v>20725</v>
      </c>
    </row>
    <row r="20728" spans="3:4" x14ac:dyDescent="0.5">
      <c r="C20728" s="20" t="s">
        <v>21615</v>
      </c>
      <c r="D20728" s="17">
        <v>20726</v>
      </c>
    </row>
    <row r="20729" spans="3:4" x14ac:dyDescent="0.5">
      <c r="C20729" s="20" t="s">
        <v>21616</v>
      </c>
      <c r="D20729" s="17">
        <v>20727</v>
      </c>
    </row>
    <row r="20730" spans="3:4" x14ac:dyDescent="0.5">
      <c r="C20730" s="20" t="s">
        <v>21617</v>
      </c>
      <c r="D20730" s="17">
        <v>20728</v>
      </c>
    </row>
    <row r="20731" spans="3:4" x14ac:dyDescent="0.5">
      <c r="C20731" s="20" t="s">
        <v>21618</v>
      </c>
      <c r="D20731" s="17">
        <v>20729</v>
      </c>
    </row>
    <row r="20732" spans="3:4" x14ac:dyDescent="0.5">
      <c r="C20732" s="20" t="s">
        <v>21619</v>
      </c>
      <c r="D20732" s="17">
        <v>20730</v>
      </c>
    </row>
    <row r="20733" spans="3:4" x14ac:dyDescent="0.5">
      <c r="C20733" s="20" t="s">
        <v>21620</v>
      </c>
      <c r="D20733" s="17">
        <v>20731</v>
      </c>
    </row>
    <row r="20734" spans="3:4" x14ac:dyDescent="0.5">
      <c r="C20734" s="20" t="s">
        <v>21621</v>
      </c>
      <c r="D20734" s="17">
        <v>20732</v>
      </c>
    </row>
    <row r="20735" spans="3:4" x14ac:dyDescent="0.5">
      <c r="C20735" s="20" t="s">
        <v>21622</v>
      </c>
      <c r="D20735" s="17">
        <v>20733</v>
      </c>
    </row>
    <row r="20736" spans="3:4" x14ac:dyDescent="0.5">
      <c r="C20736" s="20" t="s">
        <v>21623</v>
      </c>
      <c r="D20736" s="17">
        <v>20734</v>
      </c>
    </row>
    <row r="20737" spans="3:4" x14ac:dyDescent="0.5">
      <c r="C20737" s="20" t="s">
        <v>21624</v>
      </c>
      <c r="D20737" s="17">
        <v>20735</v>
      </c>
    </row>
    <row r="20738" spans="3:4" x14ac:dyDescent="0.5">
      <c r="C20738" s="20" t="s">
        <v>21625</v>
      </c>
      <c r="D20738" s="17">
        <v>20736</v>
      </c>
    </row>
    <row r="20739" spans="3:4" x14ac:dyDescent="0.5">
      <c r="C20739" s="20" t="s">
        <v>21626</v>
      </c>
      <c r="D20739" s="17">
        <v>20737</v>
      </c>
    </row>
    <row r="20740" spans="3:4" x14ac:dyDescent="0.5">
      <c r="C20740" s="20" t="s">
        <v>21627</v>
      </c>
      <c r="D20740" s="17">
        <v>20738</v>
      </c>
    </row>
    <row r="20741" spans="3:4" x14ac:dyDescent="0.5">
      <c r="C20741" s="20" t="s">
        <v>21628</v>
      </c>
      <c r="D20741" s="17">
        <v>20739</v>
      </c>
    </row>
    <row r="20742" spans="3:4" x14ac:dyDescent="0.5">
      <c r="C20742" s="20" t="s">
        <v>21629</v>
      </c>
      <c r="D20742" s="17">
        <v>20740</v>
      </c>
    </row>
    <row r="20743" spans="3:4" x14ac:dyDescent="0.5">
      <c r="C20743" s="20" t="s">
        <v>21630</v>
      </c>
      <c r="D20743" s="17">
        <v>20741</v>
      </c>
    </row>
    <row r="20744" spans="3:4" x14ac:dyDescent="0.5">
      <c r="C20744" s="20" t="s">
        <v>21631</v>
      </c>
      <c r="D20744" s="17">
        <v>20742</v>
      </c>
    </row>
    <row r="20745" spans="3:4" x14ac:dyDescent="0.5">
      <c r="C20745" s="20" t="s">
        <v>21632</v>
      </c>
      <c r="D20745" s="17">
        <v>20743</v>
      </c>
    </row>
    <row r="20746" spans="3:4" x14ac:dyDescent="0.5">
      <c r="C20746" s="20" t="s">
        <v>21633</v>
      </c>
      <c r="D20746" s="17">
        <v>20744</v>
      </c>
    </row>
    <row r="20747" spans="3:4" x14ac:dyDescent="0.5">
      <c r="C20747" s="20" t="s">
        <v>21634</v>
      </c>
      <c r="D20747" s="17">
        <v>20745</v>
      </c>
    </row>
    <row r="20748" spans="3:4" x14ac:dyDescent="0.5">
      <c r="C20748" s="20" t="s">
        <v>21635</v>
      </c>
      <c r="D20748" s="17">
        <v>20746</v>
      </c>
    </row>
    <row r="20749" spans="3:4" x14ac:dyDescent="0.5">
      <c r="C20749" s="20" t="s">
        <v>21636</v>
      </c>
      <c r="D20749" s="17">
        <v>20747</v>
      </c>
    </row>
    <row r="20750" spans="3:4" x14ac:dyDescent="0.5">
      <c r="C20750" s="20" t="s">
        <v>21637</v>
      </c>
      <c r="D20750" s="17">
        <v>20748</v>
      </c>
    </row>
    <row r="20751" spans="3:4" x14ac:dyDescent="0.5">
      <c r="C20751" s="20" t="s">
        <v>21638</v>
      </c>
      <c r="D20751" s="17">
        <v>20749</v>
      </c>
    </row>
    <row r="20752" spans="3:4" x14ac:dyDescent="0.5">
      <c r="C20752" s="20" t="s">
        <v>21639</v>
      </c>
      <c r="D20752" s="17">
        <v>20750</v>
      </c>
    </row>
    <row r="20753" spans="3:4" x14ac:dyDescent="0.5">
      <c r="C20753" s="20" t="s">
        <v>21640</v>
      </c>
      <c r="D20753" s="17">
        <v>20751</v>
      </c>
    </row>
    <row r="20754" spans="3:4" x14ac:dyDescent="0.5">
      <c r="C20754" s="20" t="s">
        <v>21641</v>
      </c>
      <c r="D20754" s="17">
        <v>20752</v>
      </c>
    </row>
    <row r="20755" spans="3:4" x14ac:dyDescent="0.5">
      <c r="C20755" s="20" t="s">
        <v>21642</v>
      </c>
      <c r="D20755" s="17">
        <v>20753</v>
      </c>
    </row>
    <row r="20756" spans="3:4" x14ac:dyDescent="0.5">
      <c r="C20756" s="20" t="s">
        <v>21643</v>
      </c>
      <c r="D20756" s="17">
        <v>20754</v>
      </c>
    </row>
    <row r="20757" spans="3:4" x14ac:dyDescent="0.5">
      <c r="C20757" s="20" t="s">
        <v>21644</v>
      </c>
      <c r="D20757" s="17">
        <v>20755</v>
      </c>
    </row>
    <row r="20758" spans="3:4" x14ac:dyDescent="0.5">
      <c r="C20758" s="20" t="s">
        <v>21645</v>
      </c>
      <c r="D20758" s="17">
        <v>20756</v>
      </c>
    </row>
    <row r="20759" spans="3:4" x14ac:dyDescent="0.5">
      <c r="C20759" s="20" t="s">
        <v>21646</v>
      </c>
      <c r="D20759" s="17">
        <v>20757</v>
      </c>
    </row>
    <row r="20760" spans="3:4" x14ac:dyDescent="0.5">
      <c r="C20760" s="20" t="s">
        <v>21647</v>
      </c>
      <c r="D20760" s="17">
        <v>20758</v>
      </c>
    </row>
    <row r="20761" spans="3:4" x14ac:dyDescent="0.5">
      <c r="C20761" s="20" t="s">
        <v>21648</v>
      </c>
      <c r="D20761" s="17">
        <v>20759</v>
      </c>
    </row>
    <row r="20762" spans="3:4" x14ac:dyDescent="0.5">
      <c r="C20762" s="20" t="s">
        <v>21649</v>
      </c>
      <c r="D20762" s="17">
        <v>20760</v>
      </c>
    </row>
    <row r="20763" spans="3:4" x14ac:dyDescent="0.5">
      <c r="C20763" s="20" t="s">
        <v>21650</v>
      </c>
      <c r="D20763" s="17">
        <v>20761</v>
      </c>
    </row>
    <row r="20764" spans="3:4" x14ac:dyDescent="0.5">
      <c r="C20764" s="20" t="s">
        <v>21651</v>
      </c>
      <c r="D20764" s="17">
        <v>20762</v>
      </c>
    </row>
    <row r="20765" spans="3:4" x14ac:dyDescent="0.5">
      <c r="C20765" s="20" t="s">
        <v>21652</v>
      </c>
      <c r="D20765" s="17">
        <v>20763</v>
      </c>
    </row>
    <row r="20766" spans="3:4" x14ac:dyDescent="0.5">
      <c r="C20766" s="20" t="s">
        <v>21653</v>
      </c>
      <c r="D20766" s="17">
        <v>20764</v>
      </c>
    </row>
    <row r="20767" spans="3:4" x14ac:dyDescent="0.5">
      <c r="C20767" s="20" t="s">
        <v>21654</v>
      </c>
      <c r="D20767" s="17">
        <v>20765</v>
      </c>
    </row>
    <row r="20768" spans="3:4" x14ac:dyDescent="0.5">
      <c r="C20768" s="20" t="s">
        <v>21655</v>
      </c>
      <c r="D20768" s="17">
        <v>20766</v>
      </c>
    </row>
    <row r="20769" spans="3:4" x14ac:dyDescent="0.5">
      <c r="C20769" s="20" t="s">
        <v>21656</v>
      </c>
      <c r="D20769" s="17">
        <v>20767</v>
      </c>
    </row>
    <row r="20770" spans="3:4" x14ac:dyDescent="0.5">
      <c r="C20770" s="20" t="s">
        <v>21657</v>
      </c>
      <c r="D20770" s="17">
        <v>20768</v>
      </c>
    </row>
    <row r="20771" spans="3:4" x14ac:dyDescent="0.5">
      <c r="C20771" s="20" t="s">
        <v>21658</v>
      </c>
      <c r="D20771" s="17">
        <v>20769</v>
      </c>
    </row>
    <row r="20772" spans="3:4" x14ac:dyDescent="0.5">
      <c r="C20772" s="20" t="s">
        <v>21659</v>
      </c>
      <c r="D20772" s="17">
        <v>20770</v>
      </c>
    </row>
    <row r="20773" spans="3:4" x14ac:dyDescent="0.5">
      <c r="C20773" s="20" t="s">
        <v>21660</v>
      </c>
      <c r="D20773" s="17">
        <v>20771</v>
      </c>
    </row>
    <row r="20774" spans="3:4" x14ac:dyDescent="0.5">
      <c r="C20774" s="20" t="s">
        <v>21661</v>
      </c>
      <c r="D20774" s="17">
        <v>20772</v>
      </c>
    </row>
    <row r="20775" spans="3:4" x14ac:dyDescent="0.5">
      <c r="C20775" s="20" t="s">
        <v>21662</v>
      </c>
      <c r="D20775" s="17">
        <v>20773</v>
      </c>
    </row>
    <row r="20776" spans="3:4" x14ac:dyDescent="0.5">
      <c r="C20776" s="20" t="s">
        <v>21663</v>
      </c>
      <c r="D20776" s="17">
        <v>20774</v>
      </c>
    </row>
    <row r="20777" spans="3:4" x14ac:dyDescent="0.5">
      <c r="C20777" s="20" t="s">
        <v>21664</v>
      </c>
      <c r="D20777" s="17">
        <v>20775</v>
      </c>
    </row>
    <row r="20778" spans="3:4" x14ac:dyDescent="0.5">
      <c r="C20778" s="20" t="s">
        <v>21665</v>
      </c>
      <c r="D20778" s="17">
        <v>20776</v>
      </c>
    </row>
    <row r="20779" spans="3:4" x14ac:dyDescent="0.5">
      <c r="C20779" s="20" t="s">
        <v>21666</v>
      </c>
      <c r="D20779" s="17">
        <v>20777</v>
      </c>
    </row>
    <row r="20780" spans="3:4" x14ac:dyDescent="0.5">
      <c r="C20780" s="20" t="s">
        <v>21667</v>
      </c>
      <c r="D20780" s="17">
        <v>20778</v>
      </c>
    </row>
    <row r="20781" spans="3:4" x14ac:dyDescent="0.5">
      <c r="C20781" s="20" t="s">
        <v>21668</v>
      </c>
      <c r="D20781" s="17">
        <v>20779</v>
      </c>
    </row>
    <row r="20782" spans="3:4" x14ac:dyDescent="0.5">
      <c r="C20782" s="20" t="s">
        <v>21669</v>
      </c>
      <c r="D20782" s="17">
        <v>20780</v>
      </c>
    </row>
    <row r="20783" spans="3:4" x14ac:dyDescent="0.5">
      <c r="C20783" s="20" t="s">
        <v>21670</v>
      </c>
      <c r="D20783" s="17">
        <v>20781</v>
      </c>
    </row>
    <row r="20784" spans="3:4" x14ac:dyDescent="0.5">
      <c r="C20784" s="20" t="s">
        <v>21671</v>
      </c>
      <c r="D20784" s="17">
        <v>20782</v>
      </c>
    </row>
    <row r="20785" spans="3:4" x14ac:dyDescent="0.5">
      <c r="C20785" s="20" t="s">
        <v>21672</v>
      </c>
      <c r="D20785" s="17">
        <v>20783</v>
      </c>
    </row>
    <row r="20786" spans="3:4" x14ac:dyDescent="0.5">
      <c r="C20786" s="20" t="s">
        <v>21673</v>
      </c>
      <c r="D20786" s="17">
        <v>20784</v>
      </c>
    </row>
    <row r="20787" spans="3:4" x14ac:dyDescent="0.5">
      <c r="C20787" s="20" t="s">
        <v>21674</v>
      </c>
      <c r="D20787" s="17">
        <v>20785</v>
      </c>
    </row>
    <row r="20788" spans="3:4" x14ac:dyDescent="0.5">
      <c r="C20788" s="20" t="s">
        <v>21675</v>
      </c>
      <c r="D20788" s="17">
        <v>20786</v>
      </c>
    </row>
    <row r="20789" spans="3:4" x14ac:dyDescent="0.5">
      <c r="C20789" s="20" t="s">
        <v>21676</v>
      </c>
      <c r="D20789" s="17">
        <v>20787</v>
      </c>
    </row>
    <row r="20790" spans="3:4" x14ac:dyDescent="0.5">
      <c r="C20790" s="20" t="s">
        <v>21677</v>
      </c>
      <c r="D20790" s="17">
        <v>20788</v>
      </c>
    </row>
    <row r="20791" spans="3:4" x14ac:dyDescent="0.5">
      <c r="C20791" s="20" t="s">
        <v>21678</v>
      </c>
      <c r="D20791" s="17">
        <v>20789</v>
      </c>
    </row>
    <row r="20792" spans="3:4" x14ac:dyDescent="0.5">
      <c r="C20792" s="20" t="s">
        <v>21679</v>
      </c>
      <c r="D20792" s="17">
        <v>20790</v>
      </c>
    </row>
    <row r="20793" spans="3:4" x14ac:dyDescent="0.5">
      <c r="C20793" s="20" t="s">
        <v>21680</v>
      </c>
      <c r="D20793" s="17">
        <v>20791</v>
      </c>
    </row>
    <row r="20794" spans="3:4" x14ac:dyDescent="0.5">
      <c r="C20794" s="20" t="s">
        <v>21681</v>
      </c>
      <c r="D20794" s="17">
        <v>20792</v>
      </c>
    </row>
    <row r="20795" spans="3:4" x14ac:dyDescent="0.5">
      <c r="C20795" s="20" t="s">
        <v>21682</v>
      </c>
      <c r="D20795" s="17">
        <v>20793</v>
      </c>
    </row>
    <row r="20796" spans="3:4" x14ac:dyDescent="0.5">
      <c r="C20796" s="20" t="s">
        <v>21683</v>
      </c>
      <c r="D20796" s="17">
        <v>20794</v>
      </c>
    </row>
    <row r="20797" spans="3:4" x14ac:dyDescent="0.5">
      <c r="C20797" s="20" t="s">
        <v>21684</v>
      </c>
      <c r="D20797" s="17">
        <v>20795</v>
      </c>
    </row>
    <row r="20798" spans="3:4" x14ac:dyDescent="0.5">
      <c r="C20798" s="20" t="s">
        <v>21685</v>
      </c>
      <c r="D20798" s="17">
        <v>20796</v>
      </c>
    </row>
    <row r="20799" spans="3:4" x14ac:dyDescent="0.5">
      <c r="C20799" s="20" t="s">
        <v>21686</v>
      </c>
      <c r="D20799" s="17">
        <v>20797</v>
      </c>
    </row>
    <row r="20800" spans="3:4" x14ac:dyDescent="0.5">
      <c r="C20800" s="20" t="s">
        <v>21687</v>
      </c>
      <c r="D20800" s="17">
        <v>20798</v>
      </c>
    </row>
    <row r="20801" spans="3:4" x14ac:dyDescent="0.5">
      <c r="C20801" s="20" t="s">
        <v>21688</v>
      </c>
      <c r="D20801" s="17">
        <v>20799</v>
      </c>
    </row>
    <row r="20802" spans="3:4" x14ac:dyDescent="0.5">
      <c r="C20802" s="20" t="s">
        <v>21689</v>
      </c>
      <c r="D20802" s="17">
        <v>20800</v>
      </c>
    </row>
    <row r="20803" spans="3:4" x14ac:dyDescent="0.5">
      <c r="C20803" s="20" t="s">
        <v>21690</v>
      </c>
      <c r="D20803" s="17">
        <v>20801</v>
      </c>
    </row>
    <row r="20804" spans="3:4" x14ac:dyDescent="0.5">
      <c r="C20804" s="20" t="s">
        <v>21691</v>
      </c>
      <c r="D20804" s="17">
        <v>20802</v>
      </c>
    </row>
    <row r="20805" spans="3:4" x14ac:dyDescent="0.5">
      <c r="C20805" s="20" t="s">
        <v>21692</v>
      </c>
      <c r="D20805" s="17">
        <v>20803</v>
      </c>
    </row>
    <row r="20806" spans="3:4" x14ac:dyDescent="0.5">
      <c r="C20806" s="20" t="s">
        <v>21693</v>
      </c>
      <c r="D20806" s="17">
        <v>20804</v>
      </c>
    </row>
    <row r="20807" spans="3:4" x14ac:dyDescent="0.5">
      <c r="C20807" s="20" t="s">
        <v>21694</v>
      </c>
      <c r="D20807" s="17">
        <v>20805</v>
      </c>
    </row>
    <row r="20808" spans="3:4" x14ac:dyDescent="0.5">
      <c r="C20808" s="20" t="s">
        <v>21695</v>
      </c>
      <c r="D20808" s="17">
        <v>20806</v>
      </c>
    </row>
    <row r="20809" spans="3:4" x14ac:dyDescent="0.5">
      <c r="C20809" s="20" t="s">
        <v>21696</v>
      </c>
      <c r="D20809" s="17">
        <v>20807</v>
      </c>
    </row>
    <row r="20810" spans="3:4" x14ac:dyDescent="0.5">
      <c r="C20810" s="20" t="s">
        <v>21697</v>
      </c>
      <c r="D20810" s="17">
        <v>20808</v>
      </c>
    </row>
    <row r="20811" spans="3:4" x14ac:dyDescent="0.5">
      <c r="C20811" s="20" t="s">
        <v>21698</v>
      </c>
      <c r="D20811" s="17">
        <v>20809</v>
      </c>
    </row>
    <row r="20812" spans="3:4" x14ac:dyDescent="0.5">
      <c r="C20812" s="20" t="s">
        <v>21699</v>
      </c>
      <c r="D20812" s="17">
        <v>20810</v>
      </c>
    </row>
    <row r="20813" spans="3:4" x14ac:dyDescent="0.5">
      <c r="C20813" s="20" t="s">
        <v>21700</v>
      </c>
      <c r="D20813" s="17">
        <v>20811</v>
      </c>
    </row>
    <row r="20814" spans="3:4" x14ac:dyDescent="0.5">
      <c r="C20814" s="20" t="s">
        <v>21701</v>
      </c>
      <c r="D20814" s="17">
        <v>20812</v>
      </c>
    </row>
    <row r="20815" spans="3:4" x14ac:dyDescent="0.5">
      <c r="C20815" s="20" t="s">
        <v>21702</v>
      </c>
      <c r="D20815" s="17">
        <v>20813</v>
      </c>
    </row>
    <row r="20816" spans="3:4" x14ac:dyDescent="0.5">
      <c r="C20816" s="20" t="s">
        <v>21703</v>
      </c>
      <c r="D20816" s="17">
        <v>20814</v>
      </c>
    </row>
    <row r="20817" spans="3:4" x14ac:dyDescent="0.5">
      <c r="C20817" s="20" t="s">
        <v>21704</v>
      </c>
      <c r="D20817" s="17">
        <v>20815</v>
      </c>
    </row>
    <row r="20818" spans="3:4" x14ac:dyDescent="0.5">
      <c r="C20818" s="20" t="s">
        <v>21705</v>
      </c>
      <c r="D20818" s="17">
        <v>20816</v>
      </c>
    </row>
    <row r="20819" spans="3:4" x14ac:dyDescent="0.5">
      <c r="C20819" s="20" t="s">
        <v>21706</v>
      </c>
      <c r="D20819" s="17">
        <v>20817</v>
      </c>
    </row>
    <row r="20820" spans="3:4" x14ac:dyDescent="0.5">
      <c r="C20820" s="20" t="s">
        <v>21707</v>
      </c>
      <c r="D20820" s="17">
        <v>20818</v>
      </c>
    </row>
    <row r="20821" spans="3:4" x14ac:dyDescent="0.5">
      <c r="C20821" s="20" t="s">
        <v>21708</v>
      </c>
      <c r="D20821" s="17">
        <v>20819</v>
      </c>
    </row>
    <row r="20822" spans="3:4" x14ac:dyDescent="0.5">
      <c r="C20822" s="20" t="s">
        <v>21709</v>
      </c>
      <c r="D20822" s="17">
        <v>20820</v>
      </c>
    </row>
    <row r="20823" spans="3:4" x14ac:dyDescent="0.5">
      <c r="C20823" s="20" t="s">
        <v>21710</v>
      </c>
      <c r="D20823" s="17">
        <v>20821</v>
      </c>
    </row>
    <row r="20824" spans="3:4" x14ac:dyDescent="0.5">
      <c r="C20824" s="20" t="s">
        <v>21711</v>
      </c>
      <c r="D20824" s="17">
        <v>20822</v>
      </c>
    </row>
    <row r="20825" spans="3:4" x14ac:dyDescent="0.5">
      <c r="C20825" s="20" t="s">
        <v>21712</v>
      </c>
      <c r="D20825" s="17">
        <v>20823</v>
      </c>
    </row>
    <row r="20826" spans="3:4" x14ac:dyDescent="0.5">
      <c r="C20826" s="20" t="s">
        <v>21713</v>
      </c>
      <c r="D20826" s="17">
        <v>20824</v>
      </c>
    </row>
    <row r="20827" spans="3:4" x14ac:dyDescent="0.5">
      <c r="C20827" s="20" t="s">
        <v>21714</v>
      </c>
      <c r="D20827" s="17">
        <v>20825</v>
      </c>
    </row>
    <row r="20828" spans="3:4" x14ac:dyDescent="0.5">
      <c r="C20828" s="20" t="s">
        <v>21715</v>
      </c>
      <c r="D20828" s="17">
        <v>20826</v>
      </c>
    </row>
    <row r="20829" spans="3:4" x14ac:dyDescent="0.5">
      <c r="C20829" s="20" t="s">
        <v>21716</v>
      </c>
      <c r="D20829" s="17">
        <v>20827</v>
      </c>
    </row>
    <row r="20830" spans="3:4" x14ac:dyDescent="0.5">
      <c r="C20830" s="20" t="s">
        <v>21717</v>
      </c>
      <c r="D20830" s="17">
        <v>20828</v>
      </c>
    </row>
    <row r="20831" spans="3:4" x14ac:dyDescent="0.5">
      <c r="C20831" s="20" t="s">
        <v>21718</v>
      </c>
      <c r="D20831" s="17">
        <v>20829</v>
      </c>
    </row>
    <row r="20832" spans="3:4" x14ac:dyDescent="0.5">
      <c r="C20832" s="20" t="s">
        <v>21719</v>
      </c>
      <c r="D20832" s="17">
        <v>20830</v>
      </c>
    </row>
    <row r="20833" spans="3:4" x14ac:dyDescent="0.5">
      <c r="C20833" s="20" t="s">
        <v>21720</v>
      </c>
      <c r="D20833" s="17">
        <v>20831</v>
      </c>
    </row>
    <row r="20834" spans="3:4" x14ac:dyDescent="0.5">
      <c r="C20834" s="20" t="s">
        <v>21721</v>
      </c>
      <c r="D20834" s="17">
        <v>20832</v>
      </c>
    </row>
    <row r="20835" spans="3:4" x14ac:dyDescent="0.5">
      <c r="C20835" s="20" t="s">
        <v>21722</v>
      </c>
      <c r="D20835" s="17">
        <v>20833</v>
      </c>
    </row>
    <row r="20836" spans="3:4" x14ac:dyDescent="0.5">
      <c r="C20836" s="20" t="s">
        <v>21723</v>
      </c>
      <c r="D20836" s="17">
        <v>20834</v>
      </c>
    </row>
    <row r="20837" spans="3:4" x14ac:dyDescent="0.5">
      <c r="C20837" s="20" t="s">
        <v>21724</v>
      </c>
      <c r="D20837" s="17">
        <v>20835</v>
      </c>
    </row>
    <row r="20838" spans="3:4" x14ac:dyDescent="0.5">
      <c r="C20838" s="20" t="s">
        <v>21725</v>
      </c>
      <c r="D20838" s="17">
        <v>20836</v>
      </c>
    </row>
    <row r="20839" spans="3:4" x14ac:dyDescent="0.5">
      <c r="C20839" s="20" t="s">
        <v>21726</v>
      </c>
      <c r="D20839" s="17">
        <v>20837</v>
      </c>
    </row>
    <row r="20840" spans="3:4" x14ac:dyDescent="0.5">
      <c r="C20840" s="20" t="s">
        <v>21727</v>
      </c>
      <c r="D20840" s="17">
        <v>20838</v>
      </c>
    </row>
    <row r="20841" spans="3:4" x14ac:dyDescent="0.5">
      <c r="C20841" s="20" t="s">
        <v>21728</v>
      </c>
      <c r="D20841" s="17">
        <v>20839</v>
      </c>
    </row>
    <row r="20842" spans="3:4" x14ac:dyDescent="0.5">
      <c r="C20842" s="20" t="s">
        <v>21729</v>
      </c>
      <c r="D20842" s="17">
        <v>20840</v>
      </c>
    </row>
    <row r="20843" spans="3:4" x14ac:dyDescent="0.5">
      <c r="C20843" s="20" t="s">
        <v>21730</v>
      </c>
      <c r="D20843" s="17">
        <v>20841</v>
      </c>
    </row>
    <row r="20844" spans="3:4" x14ac:dyDescent="0.5">
      <c r="C20844" s="20" t="s">
        <v>21731</v>
      </c>
      <c r="D20844" s="17">
        <v>20842</v>
      </c>
    </row>
    <row r="20845" spans="3:4" x14ac:dyDescent="0.5">
      <c r="C20845" s="20" t="s">
        <v>21732</v>
      </c>
      <c r="D20845" s="17">
        <v>20843</v>
      </c>
    </row>
    <row r="20846" spans="3:4" x14ac:dyDescent="0.5">
      <c r="C20846" s="20" t="s">
        <v>21733</v>
      </c>
      <c r="D20846" s="17">
        <v>20844</v>
      </c>
    </row>
    <row r="20847" spans="3:4" x14ac:dyDescent="0.5">
      <c r="C20847" s="20" t="s">
        <v>21734</v>
      </c>
      <c r="D20847" s="17">
        <v>20845</v>
      </c>
    </row>
    <row r="20848" spans="3:4" x14ac:dyDescent="0.5">
      <c r="C20848" s="20" t="s">
        <v>21735</v>
      </c>
      <c r="D20848" s="17">
        <v>20846</v>
      </c>
    </row>
    <row r="20849" spans="3:4" x14ac:dyDescent="0.5">
      <c r="C20849" s="20" t="s">
        <v>21736</v>
      </c>
      <c r="D20849" s="17">
        <v>20847</v>
      </c>
    </row>
    <row r="20850" spans="3:4" x14ac:dyDescent="0.5">
      <c r="C20850" s="20" t="s">
        <v>21737</v>
      </c>
      <c r="D20850" s="17">
        <v>20848</v>
      </c>
    </row>
    <row r="20851" spans="3:4" x14ac:dyDescent="0.5">
      <c r="C20851" s="20" t="s">
        <v>21738</v>
      </c>
      <c r="D20851" s="17">
        <v>20849</v>
      </c>
    </row>
    <row r="20852" spans="3:4" x14ac:dyDescent="0.5">
      <c r="C20852" s="20" t="s">
        <v>21739</v>
      </c>
      <c r="D20852" s="17">
        <v>20850</v>
      </c>
    </row>
    <row r="20853" spans="3:4" x14ac:dyDescent="0.5">
      <c r="C20853" s="20" t="s">
        <v>21740</v>
      </c>
      <c r="D20853" s="17">
        <v>20851</v>
      </c>
    </row>
    <row r="20854" spans="3:4" x14ac:dyDescent="0.5">
      <c r="C20854" s="20" t="s">
        <v>21741</v>
      </c>
      <c r="D20854" s="17">
        <v>20852</v>
      </c>
    </row>
    <row r="20855" spans="3:4" x14ac:dyDescent="0.5">
      <c r="C20855" s="20" t="s">
        <v>21742</v>
      </c>
      <c r="D20855" s="17">
        <v>20853</v>
      </c>
    </row>
    <row r="20856" spans="3:4" x14ac:dyDescent="0.5">
      <c r="C20856" s="20" t="s">
        <v>21743</v>
      </c>
      <c r="D20856" s="17">
        <v>20854</v>
      </c>
    </row>
    <row r="20857" spans="3:4" x14ac:dyDescent="0.5">
      <c r="C20857" s="20" t="s">
        <v>21744</v>
      </c>
      <c r="D20857" s="17">
        <v>20855</v>
      </c>
    </row>
    <row r="20858" spans="3:4" x14ac:dyDescent="0.5">
      <c r="C20858" s="20" t="s">
        <v>21745</v>
      </c>
      <c r="D20858" s="17">
        <v>20856</v>
      </c>
    </row>
    <row r="20859" spans="3:4" x14ac:dyDescent="0.5">
      <c r="C20859" s="20" t="s">
        <v>21746</v>
      </c>
      <c r="D20859" s="17">
        <v>20857</v>
      </c>
    </row>
    <row r="20860" spans="3:4" x14ac:dyDescent="0.5">
      <c r="C20860" s="20" t="s">
        <v>21747</v>
      </c>
      <c r="D20860" s="17">
        <v>20858</v>
      </c>
    </row>
    <row r="20861" spans="3:4" x14ac:dyDescent="0.5">
      <c r="C20861" s="20" t="s">
        <v>21748</v>
      </c>
      <c r="D20861" s="17">
        <v>20859</v>
      </c>
    </row>
    <row r="20862" spans="3:4" x14ac:dyDescent="0.5">
      <c r="C20862" s="20" t="s">
        <v>21749</v>
      </c>
      <c r="D20862" s="17">
        <v>20860</v>
      </c>
    </row>
    <row r="20863" spans="3:4" x14ac:dyDescent="0.5">
      <c r="C20863" s="20" t="s">
        <v>21750</v>
      </c>
      <c r="D20863" s="17">
        <v>20861</v>
      </c>
    </row>
    <row r="20864" spans="3:4" x14ac:dyDescent="0.5">
      <c r="C20864" s="20" t="s">
        <v>21751</v>
      </c>
      <c r="D20864" s="17">
        <v>20862</v>
      </c>
    </row>
    <row r="20865" spans="3:4" x14ac:dyDescent="0.5">
      <c r="C20865" s="20" t="s">
        <v>21752</v>
      </c>
      <c r="D20865" s="17">
        <v>20863</v>
      </c>
    </row>
    <row r="20866" spans="3:4" x14ac:dyDescent="0.5">
      <c r="C20866" s="20" t="s">
        <v>21753</v>
      </c>
      <c r="D20866" s="17">
        <v>20864</v>
      </c>
    </row>
    <row r="20867" spans="3:4" x14ac:dyDescent="0.5">
      <c r="C20867" s="20" t="s">
        <v>21754</v>
      </c>
      <c r="D20867" s="17">
        <v>20865</v>
      </c>
    </row>
    <row r="20868" spans="3:4" x14ac:dyDescent="0.5">
      <c r="C20868" s="20" t="s">
        <v>21755</v>
      </c>
      <c r="D20868" s="17">
        <v>20866</v>
      </c>
    </row>
    <row r="20869" spans="3:4" x14ac:dyDescent="0.5">
      <c r="C20869" s="20" t="s">
        <v>21756</v>
      </c>
      <c r="D20869" s="17">
        <v>20867</v>
      </c>
    </row>
    <row r="20870" spans="3:4" x14ac:dyDescent="0.5">
      <c r="C20870" s="20" t="s">
        <v>21757</v>
      </c>
      <c r="D20870" s="17">
        <v>20868</v>
      </c>
    </row>
    <row r="20871" spans="3:4" x14ac:dyDescent="0.5">
      <c r="C20871" s="20" t="s">
        <v>21758</v>
      </c>
      <c r="D20871" s="17">
        <v>20869</v>
      </c>
    </row>
    <row r="20872" spans="3:4" x14ac:dyDescent="0.5">
      <c r="C20872" s="20" t="s">
        <v>21759</v>
      </c>
      <c r="D20872" s="17">
        <v>20870</v>
      </c>
    </row>
    <row r="20873" spans="3:4" x14ac:dyDescent="0.5">
      <c r="C20873" s="20" t="s">
        <v>21760</v>
      </c>
      <c r="D20873" s="17">
        <v>20871</v>
      </c>
    </row>
    <row r="20874" spans="3:4" x14ac:dyDescent="0.5">
      <c r="C20874" s="20" t="s">
        <v>21761</v>
      </c>
      <c r="D20874" s="17">
        <v>20872</v>
      </c>
    </row>
    <row r="20875" spans="3:4" x14ac:dyDescent="0.5">
      <c r="C20875" s="20" t="s">
        <v>21762</v>
      </c>
      <c r="D20875" s="17">
        <v>20873</v>
      </c>
    </row>
    <row r="20876" spans="3:4" x14ac:dyDescent="0.5">
      <c r="C20876" s="20" t="s">
        <v>21763</v>
      </c>
      <c r="D20876" s="17">
        <v>20874</v>
      </c>
    </row>
    <row r="20877" spans="3:4" x14ac:dyDescent="0.5">
      <c r="C20877" s="20" t="s">
        <v>21764</v>
      </c>
      <c r="D20877" s="17">
        <v>20875</v>
      </c>
    </row>
    <row r="20878" spans="3:4" x14ac:dyDescent="0.5">
      <c r="C20878" s="20" t="s">
        <v>21765</v>
      </c>
      <c r="D20878" s="17">
        <v>20876</v>
      </c>
    </row>
    <row r="20879" spans="3:4" x14ac:dyDescent="0.5">
      <c r="C20879" s="20" t="s">
        <v>21766</v>
      </c>
      <c r="D20879" s="17">
        <v>20877</v>
      </c>
    </row>
    <row r="20880" spans="3:4" x14ac:dyDescent="0.5">
      <c r="C20880" s="20" t="s">
        <v>21767</v>
      </c>
      <c r="D20880" s="17">
        <v>20878</v>
      </c>
    </row>
    <row r="20881" spans="3:4" x14ac:dyDescent="0.5">
      <c r="C20881" s="20" t="s">
        <v>21768</v>
      </c>
      <c r="D20881" s="17">
        <v>20879</v>
      </c>
    </row>
    <row r="20882" spans="3:4" x14ac:dyDescent="0.5">
      <c r="C20882" s="20" t="s">
        <v>21769</v>
      </c>
      <c r="D20882" s="17">
        <v>20880</v>
      </c>
    </row>
    <row r="20883" spans="3:4" x14ac:dyDescent="0.5">
      <c r="C20883" s="20" t="s">
        <v>21770</v>
      </c>
      <c r="D20883" s="17">
        <v>20881</v>
      </c>
    </row>
    <row r="20884" spans="3:4" x14ac:dyDescent="0.5">
      <c r="C20884" s="20" t="s">
        <v>21771</v>
      </c>
      <c r="D20884" s="17">
        <v>20882</v>
      </c>
    </row>
    <row r="20885" spans="3:4" x14ac:dyDescent="0.5">
      <c r="C20885" s="20" t="s">
        <v>21772</v>
      </c>
      <c r="D20885" s="17">
        <v>20883</v>
      </c>
    </row>
    <row r="20886" spans="3:4" x14ac:dyDescent="0.5">
      <c r="C20886" s="20" t="s">
        <v>21773</v>
      </c>
      <c r="D20886" s="17">
        <v>20884</v>
      </c>
    </row>
    <row r="20887" spans="3:4" x14ac:dyDescent="0.5">
      <c r="C20887" s="20" t="s">
        <v>21774</v>
      </c>
      <c r="D20887" s="17">
        <v>20885</v>
      </c>
    </row>
    <row r="20888" spans="3:4" x14ac:dyDescent="0.5">
      <c r="C20888" s="20" t="s">
        <v>21775</v>
      </c>
      <c r="D20888" s="17">
        <v>20886</v>
      </c>
    </row>
    <row r="20889" spans="3:4" x14ac:dyDescent="0.5">
      <c r="C20889" s="20" t="s">
        <v>21776</v>
      </c>
      <c r="D20889" s="17">
        <v>20887</v>
      </c>
    </row>
    <row r="20890" spans="3:4" x14ac:dyDescent="0.5">
      <c r="C20890" s="20" t="s">
        <v>21777</v>
      </c>
      <c r="D20890" s="17">
        <v>20888</v>
      </c>
    </row>
    <row r="20891" spans="3:4" x14ac:dyDescent="0.5">
      <c r="C20891" s="20" t="s">
        <v>21778</v>
      </c>
      <c r="D20891" s="17">
        <v>20889</v>
      </c>
    </row>
    <row r="20892" spans="3:4" x14ac:dyDescent="0.5">
      <c r="C20892" s="20" t="s">
        <v>21779</v>
      </c>
      <c r="D20892" s="17">
        <v>20890</v>
      </c>
    </row>
    <row r="20893" spans="3:4" x14ac:dyDescent="0.5">
      <c r="C20893" s="20" t="s">
        <v>21780</v>
      </c>
      <c r="D20893" s="17">
        <v>20891</v>
      </c>
    </row>
    <row r="20894" spans="3:4" x14ac:dyDescent="0.5">
      <c r="C20894" s="20" t="s">
        <v>21781</v>
      </c>
      <c r="D20894" s="17">
        <v>20892</v>
      </c>
    </row>
    <row r="20895" spans="3:4" x14ac:dyDescent="0.5">
      <c r="C20895" s="20" t="s">
        <v>21782</v>
      </c>
      <c r="D20895" s="17">
        <v>20893</v>
      </c>
    </row>
    <row r="20896" spans="3:4" x14ac:dyDescent="0.5">
      <c r="C20896" s="20" t="s">
        <v>21783</v>
      </c>
      <c r="D20896" s="17">
        <v>20894</v>
      </c>
    </row>
    <row r="20897" spans="3:4" x14ac:dyDescent="0.5">
      <c r="C20897" s="20" t="s">
        <v>21784</v>
      </c>
      <c r="D20897" s="17">
        <v>20895</v>
      </c>
    </row>
    <row r="20898" spans="3:4" x14ac:dyDescent="0.5">
      <c r="C20898" s="20" t="s">
        <v>21785</v>
      </c>
      <c r="D20898" s="17">
        <v>20896</v>
      </c>
    </row>
    <row r="20899" spans="3:4" x14ac:dyDescent="0.5">
      <c r="C20899" s="20" t="s">
        <v>21786</v>
      </c>
      <c r="D20899" s="17">
        <v>20897</v>
      </c>
    </row>
    <row r="20900" spans="3:4" x14ac:dyDescent="0.5">
      <c r="C20900" s="20" t="s">
        <v>21787</v>
      </c>
      <c r="D20900" s="17">
        <v>20898</v>
      </c>
    </row>
    <row r="20901" spans="3:4" x14ac:dyDescent="0.5">
      <c r="C20901" s="20" t="s">
        <v>21788</v>
      </c>
      <c r="D20901" s="17">
        <v>20899</v>
      </c>
    </row>
    <row r="20902" spans="3:4" x14ac:dyDescent="0.5">
      <c r="C20902" s="20" t="s">
        <v>21789</v>
      </c>
      <c r="D20902" s="17">
        <v>20900</v>
      </c>
    </row>
    <row r="20903" spans="3:4" x14ac:dyDescent="0.5">
      <c r="C20903" s="20" t="s">
        <v>21790</v>
      </c>
      <c r="D20903" s="17">
        <v>20901</v>
      </c>
    </row>
    <row r="20904" spans="3:4" x14ac:dyDescent="0.5">
      <c r="C20904" s="20" t="s">
        <v>21791</v>
      </c>
      <c r="D20904" s="17">
        <v>20902</v>
      </c>
    </row>
    <row r="20905" spans="3:4" x14ac:dyDescent="0.5">
      <c r="C20905" s="20" t="s">
        <v>21792</v>
      </c>
      <c r="D20905" s="17">
        <v>20903</v>
      </c>
    </row>
    <row r="20906" spans="3:4" x14ac:dyDescent="0.5">
      <c r="C20906" s="20" t="s">
        <v>21793</v>
      </c>
      <c r="D20906" s="17">
        <v>20904</v>
      </c>
    </row>
    <row r="20907" spans="3:4" x14ac:dyDescent="0.5">
      <c r="C20907" s="20" t="s">
        <v>21794</v>
      </c>
      <c r="D20907" s="17">
        <v>20905</v>
      </c>
    </row>
    <row r="20908" spans="3:4" x14ac:dyDescent="0.5">
      <c r="C20908" s="20" t="s">
        <v>21795</v>
      </c>
      <c r="D20908" s="17">
        <v>20906</v>
      </c>
    </row>
    <row r="20909" spans="3:4" x14ac:dyDescent="0.5">
      <c r="C20909" s="20" t="s">
        <v>21796</v>
      </c>
      <c r="D20909" s="17">
        <v>20907</v>
      </c>
    </row>
    <row r="20910" spans="3:4" x14ac:dyDescent="0.5">
      <c r="C20910" s="20" t="s">
        <v>21797</v>
      </c>
      <c r="D20910" s="17">
        <v>20908</v>
      </c>
    </row>
    <row r="20911" spans="3:4" x14ac:dyDescent="0.5">
      <c r="C20911" s="20" t="s">
        <v>21798</v>
      </c>
      <c r="D20911" s="17">
        <v>20909</v>
      </c>
    </row>
    <row r="20912" spans="3:4" x14ac:dyDescent="0.5">
      <c r="C20912" s="20" t="s">
        <v>21799</v>
      </c>
      <c r="D20912" s="17">
        <v>20910</v>
      </c>
    </row>
    <row r="20913" spans="3:4" x14ac:dyDescent="0.5">
      <c r="C20913" s="20" t="s">
        <v>21800</v>
      </c>
      <c r="D20913" s="17">
        <v>20911</v>
      </c>
    </row>
    <row r="20914" spans="3:4" x14ac:dyDescent="0.5">
      <c r="C20914" s="20" t="s">
        <v>21801</v>
      </c>
      <c r="D20914" s="17">
        <v>20912</v>
      </c>
    </row>
    <row r="20915" spans="3:4" x14ac:dyDescent="0.5">
      <c r="C20915" s="20" t="s">
        <v>21802</v>
      </c>
      <c r="D20915" s="17">
        <v>20913</v>
      </c>
    </row>
    <row r="20916" spans="3:4" x14ac:dyDescent="0.5">
      <c r="C20916" s="20" t="s">
        <v>21803</v>
      </c>
      <c r="D20916" s="17">
        <v>20914</v>
      </c>
    </row>
    <row r="20917" spans="3:4" x14ac:dyDescent="0.5">
      <c r="C20917" s="20" t="s">
        <v>21804</v>
      </c>
      <c r="D20917" s="17">
        <v>20915</v>
      </c>
    </row>
    <row r="20918" spans="3:4" x14ac:dyDescent="0.5">
      <c r="C20918" s="20" t="s">
        <v>21805</v>
      </c>
      <c r="D20918" s="17">
        <v>20916</v>
      </c>
    </row>
    <row r="20919" spans="3:4" x14ac:dyDescent="0.5">
      <c r="C20919" s="20" t="s">
        <v>21806</v>
      </c>
      <c r="D20919" s="17">
        <v>20917</v>
      </c>
    </row>
    <row r="20920" spans="3:4" x14ac:dyDescent="0.5">
      <c r="C20920" s="20" t="s">
        <v>21807</v>
      </c>
      <c r="D20920" s="17">
        <v>20918</v>
      </c>
    </row>
    <row r="20921" spans="3:4" x14ac:dyDescent="0.5">
      <c r="C20921" s="20" t="s">
        <v>21808</v>
      </c>
      <c r="D20921" s="17">
        <v>20919</v>
      </c>
    </row>
    <row r="20922" spans="3:4" x14ac:dyDescent="0.5">
      <c r="C20922" s="20" t="s">
        <v>21809</v>
      </c>
      <c r="D20922" s="17">
        <v>20920</v>
      </c>
    </row>
    <row r="20923" spans="3:4" x14ac:dyDescent="0.5">
      <c r="C20923" s="20" t="s">
        <v>21810</v>
      </c>
      <c r="D20923" s="17">
        <v>20921</v>
      </c>
    </row>
    <row r="20924" spans="3:4" x14ac:dyDescent="0.5">
      <c r="C20924" s="20" t="s">
        <v>21811</v>
      </c>
      <c r="D20924" s="17">
        <v>20922</v>
      </c>
    </row>
    <row r="20925" spans="3:4" x14ac:dyDescent="0.5">
      <c r="C20925" s="20" t="s">
        <v>21812</v>
      </c>
      <c r="D20925" s="17">
        <v>20923</v>
      </c>
    </row>
    <row r="20926" spans="3:4" x14ac:dyDescent="0.5">
      <c r="C20926" s="20" t="s">
        <v>21813</v>
      </c>
      <c r="D20926" s="17">
        <v>20924</v>
      </c>
    </row>
    <row r="20927" spans="3:4" x14ac:dyDescent="0.5">
      <c r="C20927" s="20" t="s">
        <v>21814</v>
      </c>
      <c r="D20927" s="17">
        <v>20925</v>
      </c>
    </row>
    <row r="20928" spans="3:4" x14ac:dyDescent="0.5">
      <c r="C20928" s="20" t="s">
        <v>21815</v>
      </c>
      <c r="D20928" s="17">
        <v>20926</v>
      </c>
    </row>
    <row r="20929" spans="3:4" x14ac:dyDescent="0.5">
      <c r="C20929" s="20" t="s">
        <v>21816</v>
      </c>
      <c r="D20929" s="17">
        <v>20927</v>
      </c>
    </row>
    <row r="20930" spans="3:4" x14ac:dyDescent="0.5">
      <c r="C20930" s="20" t="s">
        <v>21817</v>
      </c>
      <c r="D20930" s="17">
        <v>20928</v>
      </c>
    </row>
    <row r="20931" spans="3:4" x14ac:dyDescent="0.5">
      <c r="C20931" s="20" t="s">
        <v>21818</v>
      </c>
      <c r="D20931" s="17">
        <v>20929</v>
      </c>
    </row>
    <row r="20932" spans="3:4" x14ac:dyDescent="0.5">
      <c r="C20932" s="20" t="s">
        <v>21819</v>
      </c>
      <c r="D20932" s="17">
        <v>20930</v>
      </c>
    </row>
    <row r="20933" spans="3:4" x14ac:dyDescent="0.5">
      <c r="C20933" s="20" t="s">
        <v>21820</v>
      </c>
      <c r="D20933" s="17">
        <v>20931</v>
      </c>
    </row>
    <row r="20934" spans="3:4" x14ac:dyDescent="0.5">
      <c r="C20934" s="20" t="s">
        <v>21821</v>
      </c>
      <c r="D20934" s="17">
        <v>20932</v>
      </c>
    </row>
    <row r="20935" spans="3:4" x14ac:dyDescent="0.5">
      <c r="C20935" s="20" t="s">
        <v>21822</v>
      </c>
      <c r="D20935" s="17">
        <v>20933</v>
      </c>
    </row>
    <row r="20936" spans="3:4" x14ac:dyDescent="0.5">
      <c r="C20936" s="20" t="s">
        <v>21823</v>
      </c>
      <c r="D20936" s="17">
        <v>20934</v>
      </c>
    </row>
    <row r="20937" spans="3:4" x14ac:dyDescent="0.5">
      <c r="C20937" s="20" t="s">
        <v>21824</v>
      </c>
      <c r="D20937" s="17">
        <v>20935</v>
      </c>
    </row>
    <row r="20938" spans="3:4" x14ac:dyDescent="0.5">
      <c r="C20938" s="20" t="s">
        <v>21825</v>
      </c>
      <c r="D20938" s="17">
        <v>20936</v>
      </c>
    </row>
    <row r="20939" spans="3:4" x14ac:dyDescent="0.5">
      <c r="C20939" s="20" t="s">
        <v>21826</v>
      </c>
      <c r="D20939" s="17">
        <v>20937</v>
      </c>
    </row>
    <row r="20940" spans="3:4" x14ac:dyDescent="0.5">
      <c r="C20940" s="20" t="s">
        <v>21827</v>
      </c>
      <c r="D20940" s="17">
        <v>20938</v>
      </c>
    </row>
    <row r="20941" spans="3:4" x14ac:dyDescent="0.5">
      <c r="C20941" s="20" t="s">
        <v>21828</v>
      </c>
      <c r="D20941" s="17">
        <v>20939</v>
      </c>
    </row>
    <row r="20942" spans="3:4" x14ac:dyDescent="0.5">
      <c r="C20942" s="20" t="s">
        <v>21829</v>
      </c>
      <c r="D20942" s="17">
        <v>20940</v>
      </c>
    </row>
    <row r="20943" spans="3:4" x14ac:dyDescent="0.5">
      <c r="C20943" s="20" t="s">
        <v>21830</v>
      </c>
      <c r="D20943" s="17">
        <v>20941</v>
      </c>
    </row>
    <row r="20944" spans="3:4" x14ac:dyDescent="0.5">
      <c r="C20944" s="20" t="s">
        <v>21831</v>
      </c>
      <c r="D20944" s="17">
        <v>20942</v>
      </c>
    </row>
    <row r="20945" spans="3:4" x14ac:dyDescent="0.5">
      <c r="C20945" s="20" t="s">
        <v>21832</v>
      </c>
      <c r="D20945" s="17">
        <v>20943</v>
      </c>
    </row>
    <row r="20946" spans="3:4" x14ac:dyDescent="0.5">
      <c r="C20946" s="20" t="s">
        <v>21833</v>
      </c>
      <c r="D20946" s="17">
        <v>20944</v>
      </c>
    </row>
    <row r="20947" spans="3:4" x14ac:dyDescent="0.5">
      <c r="C20947" s="20" t="s">
        <v>21834</v>
      </c>
      <c r="D20947" s="17">
        <v>20945</v>
      </c>
    </row>
    <row r="20948" spans="3:4" x14ac:dyDescent="0.5">
      <c r="C20948" s="20" t="s">
        <v>21835</v>
      </c>
      <c r="D20948" s="17">
        <v>20946</v>
      </c>
    </row>
    <row r="20949" spans="3:4" x14ac:dyDescent="0.5">
      <c r="C20949" s="20" t="s">
        <v>21836</v>
      </c>
      <c r="D20949" s="17">
        <v>20947</v>
      </c>
    </row>
    <row r="20950" spans="3:4" x14ac:dyDescent="0.5">
      <c r="C20950" s="20" t="s">
        <v>21837</v>
      </c>
      <c r="D20950" s="17">
        <v>20948</v>
      </c>
    </row>
    <row r="20951" spans="3:4" x14ac:dyDescent="0.5">
      <c r="C20951" s="20" t="s">
        <v>21838</v>
      </c>
      <c r="D20951" s="17">
        <v>20949</v>
      </c>
    </row>
    <row r="20952" spans="3:4" x14ac:dyDescent="0.5">
      <c r="C20952" s="20" t="s">
        <v>21839</v>
      </c>
      <c r="D20952" s="17">
        <v>20950</v>
      </c>
    </row>
    <row r="20953" spans="3:4" x14ac:dyDescent="0.5">
      <c r="C20953" s="20" t="s">
        <v>21840</v>
      </c>
      <c r="D20953" s="17">
        <v>20951</v>
      </c>
    </row>
    <row r="20954" spans="3:4" x14ac:dyDescent="0.5">
      <c r="C20954" s="20" t="s">
        <v>21841</v>
      </c>
      <c r="D20954" s="17">
        <v>20952</v>
      </c>
    </row>
    <row r="20955" spans="3:4" x14ac:dyDescent="0.5">
      <c r="C20955" s="20" t="s">
        <v>21842</v>
      </c>
      <c r="D20955" s="17">
        <v>20953</v>
      </c>
    </row>
    <row r="20956" spans="3:4" x14ac:dyDescent="0.5">
      <c r="C20956" s="20" t="s">
        <v>21843</v>
      </c>
      <c r="D20956" s="17">
        <v>20954</v>
      </c>
    </row>
    <row r="20957" spans="3:4" x14ac:dyDescent="0.5">
      <c r="C20957" s="20" t="s">
        <v>21844</v>
      </c>
      <c r="D20957" s="17">
        <v>20955</v>
      </c>
    </row>
    <row r="20958" spans="3:4" x14ac:dyDescent="0.5">
      <c r="C20958" s="20" t="s">
        <v>21845</v>
      </c>
      <c r="D20958" s="17">
        <v>20956</v>
      </c>
    </row>
    <row r="20959" spans="3:4" x14ac:dyDescent="0.5">
      <c r="C20959" s="20" t="s">
        <v>21846</v>
      </c>
      <c r="D20959" s="17">
        <v>20957</v>
      </c>
    </row>
    <row r="20960" spans="3:4" x14ac:dyDescent="0.5">
      <c r="C20960" s="20" t="s">
        <v>21847</v>
      </c>
      <c r="D20960" s="17">
        <v>20958</v>
      </c>
    </row>
    <row r="20961" spans="3:4" x14ac:dyDescent="0.5">
      <c r="C20961" s="20" t="s">
        <v>21848</v>
      </c>
      <c r="D20961" s="17">
        <v>20959</v>
      </c>
    </row>
    <row r="20962" spans="3:4" x14ac:dyDescent="0.5">
      <c r="C20962" s="20" t="s">
        <v>21849</v>
      </c>
      <c r="D20962" s="17">
        <v>20960</v>
      </c>
    </row>
    <row r="20963" spans="3:4" x14ac:dyDescent="0.5">
      <c r="C20963" s="20" t="s">
        <v>21850</v>
      </c>
      <c r="D20963" s="17">
        <v>20961</v>
      </c>
    </row>
    <row r="20964" spans="3:4" x14ac:dyDescent="0.5">
      <c r="C20964" s="20" t="s">
        <v>21851</v>
      </c>
      <c r="D20964" s="17">
        <v>20962</v>
      </c>
    </row>
    <row r="20965" spans="3:4" x14ac:dyDescent="0.5">
      <c r="C20965" s="20" t="s">
        <v>21852</v>
      </c>
      <c r="D20965" s="17">
        <v>20963</v>
      </c>
    </row>
    <row r="20966" spans="3:4" x14ac:dyDescent="0.5">
      <c r="C20966" s="20" t="s">
        <v>21853</v>
      </c>
      <c r="D20966" s="17">
        <v>20964</v>
      </c>
    </row>
    <row r="20967" spans="3:4" x14ac:dyDescent="0.5">
      <c r="C20967" s="20" t="s">
        <v>21854</v>
      </c>
      <c r="D20967" s="17">
        <v>20965</v>
      </c>
    </row>
    <row r="20968" spans="3:4" x14ac:dyDescent="0.5">
      <c r="C20968" s="20" t="s">
        <v>21855</v>
      </c>
      <c r="D20968" s="17">
        <v>20966</v>
      </c>
    </row>
    <row r="20969" spans="3:4" x14ac:dyDescent="0.5">
      <c r="C20969" s="20" t="s">
        <v>21856</v>
      </c>
      <c r="D20969" s="17">
        <v>20967</v>
      </c>
    </row>
    <row r="20970" spans="3:4" x14ac:dyDescent="0.5">
      <c r="C20970" s="20" t="s">
        <v>21857</v>
      </c>
      <c r="D20970" s="17">
        <v>20968</v>
      </c>
    </row>
    <row r="20971" spans="3:4" x14ac:dyDescent="0.5">
      <c r="C20971" s="20" t="s">
        <v>21858</v>
      </c>
      <c r="D20971" s="17">
        <v>20969</v>
      </c>
    </row>
    <row r="20972" spans="3:4" x14ac:dyDescent="0.5">
      <c r="C20972" s="20" t="s">
        <v>21859</v>
      </c>
      <c r="D20972" s="17">
        <v>20970</v>
      </c>
    </row>
    <row r="20973" spans="3:4" x14ac:dyDescent="0.5">
      <c r="C20973" s="20" t="s">
        <v>21860</v>
      </c>
      <c r="D20973" s="17">
        <v>20971</v>
      </c>
    </row>
    <row r="20974" spans="3:4" x14ac:dyDescent="0.5">
      <c r="C20974" s="20" t="s">
        <v>21861</v>
      </c>
      <c r="D20974" s="17">
        <v>20972</v>
      </c>
    </row>
    <row r="20975" spans="3:4" x14ac:dyDescent="0.5">
      <c r="C20975" s="20" t="s">
        <v>21862</v>
      </c>
      <c r="D20975" s="17">
        <v>20973</v>
      </c>
    </row>
    <row r="20976" spans="3:4" x14ac:dyDescent="0.5">
      <c r="C20976" s="20" t="s">
        <v>21863</v>
      </c>
      <c r="D20976" s="17">
        <v>20974</v>
      </c>
    </row>
    <row r="20977" spans="3:4" x14ac:dyDescent="0.5">
      <c r="C20977" s="20" t="s">
        <v>21864</v>
      </c>
      <c r="D20977" s="17">
        <v>20975</v>
      </c>
    </row>
    <row r="20978" spans="3:4" x14ac:dyDescent="0.5">
      <c r="C20978" s="20" t="s">
        <v>21865</v>
      </c>
      <c r="D20978" s="17">
        <v>20976</v>
      </c>
    </row>
    <row r="20979" spans="3:4" x14ac:dyDescent="0.5">
      <c r="C20979" s="20" t="s">
        <v>21866</v>
      </c>
      <c r="D20979" s="17">
        <v>20977</v>
      </c>
    </row>
    <row r="20980" spans="3:4" x14ac:dyDescent="0.5">
      <c r="C20980" s="20" t="s">
        <v>21867</v>
      </c>
      <c r="D20980" s="17">
        <v>20978</v>
      </c>
    </row>
    <row r="20981" spans="3:4" x14ac:dyDescent="0.5">
      <c r="C20981" s="20" t="s">
        <v>21868</v>
      </c>
      <c r="D20981" s="17">
        <v>20979</v>
      </c>
    </row>
    <row r="20982" spans="3:4" x14ac:dyDescent="0.5">
      <c r="C20982" s="20" t="s">
        <v>21869</v>
      </c>
      <c r="D20982" s="17">
        <v>20980</v>
      </c>
    </row>
    <row r="20983" spans="3:4" x14ac:dyDescent="0.5">
      <c r="C20983" s="20" t="s">
        <v>21870</v>
      </c>
      <c r="D20983" s="17">
        <v>20981</v>
      </c>
    </row>
    <row r="20984" spans="3:4" x14ac:dyDescent="0.5">
      <c r="C20984" s="20" t="s">
        <v>21871</v>
      </c>
      <c r="D20984" s="17">
        <v>20982</v>
      </c>
    </row>
    <row r="20985" spans="3:4" x14ac:dyDescent="0.5">
      <c r="C20985" s="20" t="s">
        <v>21872</v>
      </c>
      <c r="D20985" s="17">
        <v>20983</v>
      </c>
    </row>
    <row r="20986" spans="3:4" x14ac:dyDescent="0.5">
      <c r="C20986" s="20" t="s">
        <v>21873</v>
      </c>
      <c r="D20986" s="17">
        <v>20984</v>
      </c>
    </row>
    <row r="20987" spans="3:4" x14ac:dyDescent="0.5">
      <c r="C20987" s="20" t="s">
        <v>21874</v>
      </c>
      <c r="D20987" s="17">
        <v>20985</v>
      </c>
    </row>
    <row r="20988" spans="3:4" x14ac:dyDescent="0.5">
      <c r="C20988" s="20" t="s">
        <v>21875</v>
      </c>
      <c r="D20988" s="17">
        <v>20986</v>
      </c>
    </row>
    <row r="20989" spans="3:4" x14ac:dyDescent="0.5">
      <c r="C20989" s="20" t="s">
        <v>21876</v>
      </c>
      <c r="D20989" s="17">
        <v>20987</v>
      </c>
    </row>
    <row r="20990" spans="3:4" x14ac:dyDescent="0.5">
      <c r="C20990" s="20" t="s">
        <v>21877</v>
      </c>
      <c r="D20990" s="17">
        <v>20988</v>
      </c>
    </row>
    <row r="20991" spans="3:4" x14ac:dyDescent="0.5">
      <c r="C20991" s="20" t="s">
        <v>21878</v>
      </c>
      <c r="D20991" s="17">
        <v>20989</v>
      </c>
    </row>
    <row r="20992" spans="3:4" x14ac:dyDescent="0.5">
      <c r="C20992" s="20" t="s">
        <v>21879</v>
      </c>
      <c r="D20992" s="17">
        <v>20990</v>
      </c>
    </row>
    <row r="20993" spans="3:4" x14ac:dyDescent="0.5">
      <c r="C20993" s="20" t="s">
        <v>21880</v>
      </c>
      <c r="D20993" s="17">
        <v>20991</v>
      </c>
    </row>
    <row r="20994" spans="3:4" x14ac:dyDescent="0.5">
      <c r="C20994" s="20" t="s">
        <v>21881</v>
      </c>
      <c r="D20994" s="17">
        <v>20992</v>
      </c>
    </row>
    <row r="20995" spans="3:4" x14ac:dyDescent="0.5">
      <c r="C20995" s="20" t="s">
        <v>21882</v>
      </c>
      <c r="D20995" s="17">
        <v>20993</v>
      </c>
    </row>
    <row r="20996" spans="3:4" x14ac:dyDescent="0.5">
      <c r="C20996" s="20" t="s">
        <v>21883</v>
      </c>
      <c r="D20996" s="17">
        <v>20994</v>
      </c>
    </row>
    <row r="20997" spans="3:4" x14ac:dyDescent="0.5">
      <c r="C20997" s="20" t="s">
        <v>21884</v>
      </c>
      <c r="D20997" s="17">
        <v>20995</v>
      </c>
    </row>
    <row r="20998" spans="3:4" x14ac:dyDescent="0.5">
      <c r="C20998" s="20" t="s">
        <v>21885</v>
      </c>
      <c r="D20998" s="17">
        <v>20996</v>
      </c>
    </row>
    <row r="20999" spans="3:4" x14ac:dyDescent="0.5">
      <c r="C20999" s="20" t="s">
        <v>21886</v>
      </c>
      <c r="D20999" s="17">
        <v>20997</v>
      </c>
    </row>
    <row r="21000" spans="3:4" x14ac:dyDescent="0.5">
      <c r="C21000" s="20" t="s">
        <v>21887</v>
      </c>
      <c r="D21000" s="17">
        <v>20998</v>
      </c>
    </row>
    <row r="21001" spans="3:4" x14ac:dyDescent="0.5">
      <c r="C21001" s="20" t="s">
        <v>21888</v>
      </c>
      <c r="D21001" s="17">
        <v>20999</v>
      </c>
    </row>
    <row r="21002" spans="3:4" x14ac:dyDescent="0.5">
      <c r="C21002" s="20" t="s">
        <v>21889</v>
      </c>
      <c r="D21002" s="17">
        <v>21000</v>
      </c>
    </row>
    <row r="21003" spans="3:4" x14ac:dyDescent="0.5">
      <c r="C21003" s="20" t="s">
        <v>21890</v>
      </c>
      <c r="D21003" s="17">
        <v>21001</v>
      </c>
    </row>
    <row r="21004" spans="3:4" x14ac:dyDescent="0.5">
      <c r="C21004" s="20" t="s">
        <v>21891</v>
      </c>
      <c r="D21004" s="17">
        <v>21002</v>
      </c>
    </row>
    <row r="21005" spans="3:4" x14ac:dyDescent="0.5">
      <c r="C21005" s="20" t="s">
        <v>21892</v>
      </c>
      <c r="D21005" s="17">
        <v>21003</v>
      </c>
    </row>
    <row r="21006" spans="3:4" x14ac:dyDescent="0.5">
      <c r="C21006" s="20" t="s">
        <v>21893</v>
      </c>
      <c r="D21006" s="17">
        <v>21004</v>
      </c>
    </row>
    <row r="21007" spans="3:4" x14ac:dyDescent="0.5">
      <c r="C21007" s="20" t="s">
        <v>21894</v>
      </c>
      <c r="D21007" s="17">
        <v>21005</v>
      </c>
    </row>
    <row r="21008" spans="3:4" x14ac:dyDescent="0.5">
      <c r="C21008" s="20" t="s">
        <v>21895</v>
      </c>
      <c r="D21008" s="17">
        <v>21006</v>
      </c>
    </row>
    <row r="21009" spans="3:4" x14ac:dyDescent="0.5">
      <c r="C21009" s="20" t="s">
        <v>21896</v>
      </c>
      <c r="D21009" s="17">
        <v>21007</v>
      </c>
    </row>
    <row r="21010" spans="3:4" x14ac:dyDescent="0.5">
      <c r="C21010" s="20" t="s">
        <v>21897</v>
      </c>
      <c r="D21010" s="17">
        <v>21008</v>
      </c>
    </row>
    <row r="21011" spans="3:4" x14ac:dyDescent="0.5">
      <c r="C21011" s="20" t="s">
        <v>21898</v>
      </c>
      <c r="D21011" s="17">
        <v>21009</v>
      </c>
    </row>
    <row r="21012" spans="3:4" x14ac:dyDescent="0.5">
      <c r="C21012" s="20" t="s">
        <v>21899</v>
      </c>
      <c r="D21012" s="17">
        <v>21010</v>
      </c>
    </row>
    <row r="21013" spans="3:4" x14ac:dyDescent="0.5">
      <c r="C21013" s="20" t="s">
        <v>21900</v>
      </c>
      <c r="D21013" s="17">
        <v>21011</v>
      </c>
    </row>
    <row r="21014" spans="3:4" x14ac:dyDescent="0.5">
      <c r="C21014" s="20" t="s">
        <v>21901</v>
      </c>
      <c r="D21014" s="17">
        <v>21012</v>
      </c>
    </row>
    <row r="21015" spans="3:4" x14ac:dyDescent="0.5">
      <c r="C21015" s="20" t="s">
        <v>21902</v>
      </c>
      <c r="D21015" s="17">
        <v>21013</v>
      </c>
    </row>
    <row r="21016" spans="3:4" x14ac:dyDescent="0.5">
      <c r="C21016" s="20" t="s">
        <v>21903</v>
      </c>
      <c r="D21016" s="17">
        <v>21014</v>
      </c>
    </row>
    <row r="21017" spans="3:4" x14ac:dyDescent="0.5">
      <c r="C21017" s="20" t="s">
        <v>21904</v>
      </c>
      <c r="D21017" s="17">
        <v>21015</v>
      </c>
    </row>
    <row r="21018" spans="3:4" x14ac:dyDescent="0.5">
      <c r="C21018" s="20" t="s">
        <v>21905</v>
      </c>
      <c r="D21018" s="17">
        <v>21016</v>
      </c>
    </row>
    <row r="21019" spans="3:4" x14ac:dyDescent="0.5">
      <c r="C21019" s="20" t="s">
        <v>21906</v>
      </c>
      <c r="D21019" s="17">
        <v>21017</v>
      </c>
    </row>
    <row r="21020" spans="3:4" x14ac:dyDescent="0.5">
      <c r="C21020" s="20" t="s">
        <v>21907</v>
      </c>
      <c r="D21020" s="17">
        <v>21018</v>
      </c>
    </row>
    <row r="21021" spans="3:4" x14ac:dyDescent="0.5">
      <c r="C21021" s="20" t="s">
        <v>21908</v>
      </c>
      <c r="D21021" s="17">
        <v>21019</v>
      </c>
    </row>
    <row r="21022" spans="3:4" x14ac:dyDescent="0.5">
      <c r="C21022" s="20" t="s">
        <v>21909</v>
      </c>
      <c r="D21022" s="17">
        <v>21020</v>
      </c>
    </row>
    <row r="21023" spans="3:4" x14ac:dyDescent="0.5">
      <c r="C21023" s="20" t="s">
        <v>21910</v>
      </c>
      <c r="D21023" s="17">
        <v>21021</v>
      </c>
    </row>
    <row r="21024" spans="3:4" x14ac:dyDescent="0.5">
      <c r="C21024" s="20" t="s">
        <v>21911</v>
      </c>
      <c r="D21024" s="17">
        <v>21022</v>
      </c>
    </row>
    <row r="21025" spans="3:4" x14ac:dyDescent="0.5">
      <c r="C21025" s="20" t="s">
        <v>21912</v>
      </c>
      <c r="D21025" s="17">
        <v>21023</v>
      </c>
    </row>
    <row r="21026" spans="3:4" x14ac:dyDescent="0.5">
      <c r="C21026" s="20" t="s">
        <v>21913</v>
      </c>
      <c r="D21026" s="17">
        <v>21024</v>
      </c>
    </row>
    <row r="21027" spans="3:4" x14ac:dyDescent="0.5">
      <c r="C21027" s="20" t="s">
        <v>21914</v>
      </c>
      <c r="D21027" s="17">
        <v>21025</v>
      </c>
    </row>
    <row r="21028" spans="3:4" x14ac:dyDescent="0.5">
      <c r="C21028" s="20" t="s">
        <v>21915</v>
      </c>
      <c r="D21028" s="17">
        <v>21026</v>
      </c>
    </row>
    <row r="21029" spans="3:4" x14ac:dyDescent="0.5">
      <c r="C21029" s="20" t="s">
        <v>21916</v>
      </c>
      <c r="D21029" s="17">
        <v>21027</v>
      </c>
    </row>
    <row r="21030" spans="3:4" x14ac:dyDescent="0.5">
      <c r="C21030" s="20" t="s">
        <v>21917</v>
      </c>
      <c r="D21030" s="17">
        <v>21028</v>
      </c>
    </row>
    <row r="21031" spans="3:4" x14ac:dyDescent="0.5">
      <c r="C21031" s="20" t="s">
        <v>21918</v>
      </c>
      <c r="D21031" s="17">
        <v>21029</v>
      </c>
    </row>
    <row r="21032" spans="3:4" x14ac:dyDescent="0.5">
      <c r="C21032" s="20" t="s">
        <v>21919</v>
      </c>
      <c r="D21032" s="17">
        <v>21030</v>
      </c>
    </row>
    <row r="21033" spans="3:4" x14ac:dyDescent="0.5">
      <c r="C21033" s="20" t="s">
        <v>21920</v>
      </c>
      <c r="D21033" s="17">
        <v>21031</v>
      </c>
    </row>
    <row r="21034" spans="3:4" x14ac:dyDescent="0.5">
      <c r="C21034" s="20" t="s">
        <v>21921</v>
      </c>
      <c r="D21034" s="17">
        <v>21032</v>
      </c>
    </row>
    <row r="21035" spans="3:4" x14ac:dyDescent="0.5">
      <c r="C21035" s="20" t="s">
        <v>21922</v>
      </c>
      <c r="D21035" s="17">
        <v>21033</v>
      </c>
    </row>
    <row r="21036" spans="3:4" x14ac:dyDescent="0.5">
      <c r="C21036" s="20" t="s">
        <v>21923</v>
      </c>
      <c r="D21036" s="17">
        <v>21034</v>
      </c>
    </row>
    <row r="21037" spans="3:4" x14ac:dyDescent="0.5">
      <c r="C21037" s="20" t="s">
        <v>21924</v>
      </c>
      <c r="D21037" s="17">
        <v>21035</v>
      </c>
    </row>
    <row r="21038" spans="3:4" x14ac:dyDescent="0.5">
      <c r="C21038" s="20" t="s">
        <v>21925</v>
      </c>
      <c r="D21038" s="17">
        <v>21036</v>
      </c>
    </row>
    <row r="21039" spans="3:4" x14ac:dyDescent="0.5">
      <c r="C21039" s="20" t="s">
        <v>21926</v>
      </c>
      <c r="D21039" s="17">
        <v>21037</v>
      </c>
    </row>
    <row r="21040" spans="3:4" x14ac:dyDescent="0.5">
      <c r="C21040" s="20" t="s">
        <v>21927</v>
      </c>
      <c r="D21040" s="17">
        <v>21038</v>
      </c>
    </row>
    <row r="21041" spans="3:4" x14ac:dyDescent="0.5">
      <c r="C21041" s="20" t="s">
        <v>21928</v>
      </c>
      <c r="D21041" s="17">
        <v>21039</v>
      </c>
    </row>
    <row r="21042" spans="3:4" x14ac:dyDescent="0.5">
      <c r="C21042" s="20" t="s">
        <v>21929</v>
      </c>
      <c r="D21042" s="17">
        <v>21040</v>
      </c>
    </row>
    <row r="21043" spans="3:4" x14ac:dyDescent="0.5">
      <c r="C21043" s="20" t="s">
        <v>21930</v>
      </c>
      <c r="D21043" s="17">
        <v>21041</v>
      </c>
    </row>
    <row r="21044" spans="3:4" x14ac:dyDescent="0.5">
      <c r="C21044" s="20" t="s">
        <v>21931</v>
      </c>
      <c r="D21044" s="17">
        <v>21042</v>
      </c>
    </row>
    <row r="21045" spans="3:4" x14ac:dyDescent="0.5">
      <c r="C21045" s="20" t="s">
        <v>21932</v>
      </c>
      <c r="D21045" s="17">
        <v>21043</v>
      </c>
    </row>
    <row r="21046" spans="3:4" x14ac:dyDescent="0.5">
      <c r="C21046" s="20" t="s">
        <v>21933</v>
      </c>
      <c r="D21046" s="17">
        <v>21044</v>
      </c>
    </row>
    <row r="21047" spans="3:4" x14ac:dyDescent="0.5">
      <c r="C21047" s="20" t="s">
        <v>21934</v>
      </c>
      <c r="D21047" s="17">
        <v>21045</v>
      </c>
    </row>
    <row r="21048" spans="3:4" x14ac:dyDescent="0.5">
      <c r="C21048" s="20" t="s">
        <v>21935</v>
      </c>
      <c r="D21048" s="17">
        <v>21046</v>
      </c>
    </row>
    <row r="21049" spans="3:4" x14ac:dyDescent="0.5">
      <c r="C21049" s="20" t="s">
        <v>21936</v>
      </c>
      <c r="D21049" s="17">
        <v>21047</v>
      </c>
    </row>
    <row r="21050" spans="3:4" x14ac:dyDescent="0.5">
      <c r="C21050" s="20" t="s">
        <v>21937</v>
      </c>
      <c r="D21050" s="17">
        <v>21048</v>
      </c>
    </row>
    <row r="21051" spans="3:4" x14ac:dyDescent="0.5">
      <c r="C21051" s="20" t="s">
        <v>21938</v>
      </c>
      <c r="D21051" s="17">
        <v>21049</v>
      </c>
    </row>
    <row r="21052" spans="3:4" x14ac:dyDescent="0.5">
      <c r="C21052" s="20" t="s">
        <v>21939</v>
      </c>
      <c r="D21052" s="17">
        <v>21050</v>
      </c>
    </row>
    <row r="21053" spans="3:4" x14ac:dyDescent="0.5">
      <c r="C21053" s="20" t="s">
        <v>21940</v>
      </c>
      <c r="D21053" s="17">
        <v>21051</v>
      </c>
    </row>
    <row r="21054" spans="3:4" x14ac:dyDescent="0.5">
      <c r="C21054" s="20" t="s">
        <v>21941</v>
      </c>
      <c r="D21054" s="17">
        <v>21052</v>
      </c>
    </row>
    <row r="21055" spans="3:4" x14ac:dyDescent="0.5">
      <c r="C21055" s="20" t="s">
        <v>21942</v>
      </c>
      <c r="D21055" s="17">
        <v>21053</v>
      </c>
    </row>
    <row r="21056" spans="3:4" x14ac:dyDescent="0.5">
      <c r="C21056" s="20" t="s">
        <v>21943</v>
      </c>
      <c r="D21056" s="17">
        <v>21054</v>
      </c>
    </row>
    <row r="21057" spans="3:4" x14ac:dyDescent="0.5">
      <c r="C21057" s="20" t="s">
        <v>21944</v>
      </c>
      <c r="D21057" s="17">
        <v>21055</v>
      </c>
    </row>
    <row r="21058" spans="3:4" x14ac:dyDescent="0.5">
      <c r="C21058" s="20" t="s">
        <v>21945</v>
      </c>
      <c r="D21058" s="17">
        <v>21056</v>
      </c>
    </row>
    <row r="21059" spans="3:4" x14ac:dyDescent="0.5">
      <c r="C21059" s="20" t="s">
        <v>21946</v>
      </c>
      <c r="D21059" s="17">
        <v>21057</v>
      </c>
    </row>
    <row r="21060" spans="3:4" x14ac:dyDescent="0.5">
      <c r="C21060" s="20" t="s">
        <v>21947</v>
      </c>
      <c r="D21060" s="17">
        <v>21058</v>
      </c>
    </row>
    <row r="21061" spans="3:4" x14ac:dyDescent="0.5">
      <c r="C21061" s="20" t="s">
        <v>21948</v>
      </c>
      <c r="D21061" s="17">
        <v>21059</v>
      </c>
    </row>
    <row r="21062" spans="3:4" x14ac:dyDescent="0.5">
      <c r="C21062" s="20" t="s">
        <v>21949</v>
      </c>
      <c r="D21062" s="17">
        <v>21060</v>
      </c>
    </row>
    <row r="21063" spans="3:4" x14ac:dyDescent="0.5">
      <c r="C21063" s="20" t="s">
        <v>21950</v>
      </c>
      <c r="D21063" s="17">
        <v>21061</v>
      </c>
    </row>
    <row r="21064" spans="3:4" x14ac:dyDescent="0.5">
      <c r="C21064" s="20" t="s">
        <v>21951</v>
      </c>
      <c r="D21064" s="17">
        <v>21062</v>
      </c>
    </row>
    <row r="21065" spans="3:4" x14ac:dyDescent="0.5">
      <c r="C21065" s="20" t="s">
        <v>21952</v>
      </c>
      <c r="D21065" s="17">
        <v>21063</v>
      </c>
    </row>
    <row r="21066" spans="3:4" x14ac:dyDescent="0.5">
      <c r="C21066" s="20" t="s">
        <v>21953</v>
      </c>
      <c r="D21066" s="17">
        <v>21064</v>
      </c>
    </row>
    <row r="21067" spans="3:4" x14ac:dyDescent="0.5">
      <c r="C21067" s="20" t="s">
        <v>21954</v>
      </c>
      <c r="D21067" s="17">
        <v>21065</v>
      </c>
    </row>
    <row r="21068" spans="3:4" x14ac:dyDescent="0.5">
      <c r="C21068" s="20" t="s">
        <v>21955</v>
      </c>
      <c r="D21068" s="17">
        <v>21066</v>
      </c>
    </row>
    <row r="21069" spans="3:4" x14ac:dyDescent="0.5">
      <c r="C21069" s="20" t="s">
        <v>21956</v>
      </c>
      <c r="D21069" s="17">
        <v>21067</v>
      </c>
    </row>
    <row r="21070" spans="3:4" x14ac:dyDescent="0.5">
      <c r="C21070" s="20" t="s">
        <v>21957</v>
      </c>
      <c r="D21070" s="17">
        <v>21068</v>
      </c>
    </row>
    <row r="21071" spans="3:4" x14ac:dyDescent="0.5">
      <c r="C21071" s="20" t="s">
        <v>21958</v>
      </c>
      <c r="D21071" s="17">
        <v>21069</v>
      </c>
    </row>
    <row r="21072" spans="3:4" x14ac:dyDescent="0.5">
      <c r="C21072" s="20" t="s">
        <v>21959</v>
      </c>
      <c r="D21072" s="17">
        <v>21070</v>
      </c>
    </row>
    <row r="21073" spans="3:4" x14ac:dyDescent="0.5">
      <c r="C21073" s="20" t="s">
        <v>21960</v>
      </c>
      <c r="D21073" s="17">
        <v>21071</v>
      </c>
    </row>
    <row r="21074" spans="3:4" x14ac:dyDescent="0.5">
      <c r="C21074" s="20" t="s">
        <v>21961</v>
      </c>
      <c r="D21074" s="17">
        <v>21072</v>
      </c>
    </row>
    <row r="21075" spans="3:4" x14ac:dyDescent="0.5">
      <c r="C21075" s="20" t="s">
        <v>21962</v>
      </c>
      <c r="D21075" s="17">
        <v>21073</v>
      </c>
    </row>
    <row r="21076" spans="3:4" x14ac:dyDescent="0.5">
      <c r="C21076" s="20" t="s">
        <v>21963</v>
      </c>
      <c r="D21076" s="17">
        <v>21074</v>
      </c>
    </row>
    <row r="21077" spans="3:4" x14ac:dyDescent="0.5">
      <c r="C21077" s="20" t="s">
        <v>21964</v>
      </c>
      <c r="D21077" s="17">
        <v>21075</v>
      </c>
    </row>
    <row r="21078" spans="3:4" x14ac:dyDescent="0.5">
      <c r="C21078" s="20" t="s">
        <v>21965</v>
      </c>
      <c r="D21078" s="17">
        <v>21076</v>
      </c>
    </row>
    <row r="21079" spans="3:4" x14ac:dyDescent="0.5">
      <c r="C21079" s="20" t="s">
        <v>21966</v>
      </c>
      <c r="D21079" s="17">
        <v>21077</v>
      </c>
    </row>
    <row r="21080" spans="3:4" x14ac:dyDescent="0.5">
      <c r="C21080" s="20" t="s">
        <v>21967</v>
      </c>
      <c r="D21080" s="17">
        <v>21078</v>
      </c>
    </row>
    <row r="21081" spans="3:4" x14ac:dyDescent="0.5">
      <c r="C21081" s="20" t="s">
        <v>21968</v>
      </c>
      <c r="D21081" s="17">
        <v>21079</v>
      </c>
    </row>
    <row r="21082" spans="3:4" x14ac:dyDescent="0.5">
      <c r="C21082" s="20" t="s">
        <v>21969</v>
      </c>
      <c r="D21082" s="17">
        <v>21080</v>
      </c>
    </row>
    <row r="21083" spans="3:4" x14ac:dyDescent="0.5">
      <c r="C21083" s="20" t="s">
        <v>21970</v>
      </c>
      <c r="D21083" s="17">
        <v>21081</v>
      </c>
    </row>
    <row r="21084" spans="3:4" x14ac:dyDescent="0.5">
      <c r="C21084" s="20" t="s">
        <v>21971</v>
      </c>
      <c r="D21084" s="17">
        <v>21082</v>
      </c>
    </row>
    <row r="21085" spans="3:4" x14ac:dyDescent="0.5">
      <c r="C21085" s="20" t="s">
        <v>21972</v>
      </c>
      <c r="D21085" s="17">
        <v>21083</v>
      </c>
    </row>
    <row r="21086" spans="3:4" x14ac:dyDescent="0.5">
      <c r="C21086" s="20" t="s">
        <v>21973</v>
      </c>
      <c r="D21086" s="17">
        <v>21084</v>
      </c>
    </row>
    <row r="21087" spans="3:4" x14ac:dyDescent="0.5">
      <c r="C21087" s="20" t="s">
        <v>21974</v>
      </c>
      <c r="D21087" s="17">
        <v>21085</v>
      </c>
    </row>
    <row r="21088" spans="3:4" x14ac:dyDescent="0.5">
      <c r="C21088" s="20" t="s">
        <v>21975</v>
      </c>
      <c r="D21088" s="17">
        <v>21086</v>
      </c>
    </row>
    <row r="21089" spans="3:4" x14ac:dyDescent="0.5">
      <c r="C21089" s="20" t="s">
        <v>21976</v>
      </c>
      <c r="D21089" s="17">
        <v>21087</v>
      </c>
    </row>
    <row r="21090" spans="3:4" x14ac:dyDescent="0.5">
      <c r="C21090" s="20" t="s">
        <v>21977</v>
      </c>
      <c r="D21090" s="17">
        <v>21088</v>
      </c>
    </row>
    <row r="21091" spans="3:4" x14ac:dyDescent="0.5">
      <c r="C21091" s="20" t="s">
        <v>21978</v>
      </c>
      <c r="D21091" s="17">
        <v>21089</v>
      </c>
    </row>
    <row r="21092" spans="3:4" x14ac:dyDescent="0.5">
      <c r="C21092" s="20" t="s">
        <v>21979</v>
      </c>
      <c r="D21092" s="17">
        <v>21090</v>
      </c>
    </row>
    <row r="21093" spans="3:4" x14ac:dyDescent="0.5">
      <c r="C21093" s="20" t="s">
        <v>21980</v>
      </c>
      <c r="D21093" s="17">
        <v>21091</v>
      </c>
    </row>
    <row r="21094" spans="3:4" x14ac:dyDescent="0.5">
      <c r="C21094" s="20" t="s">
        <v>21981</v>
      </c>
      <c r="D21094" s="17">
        <v>21092</v>
      </c>
    </row>
    <row r="21095" spans="3:4" x14ac:dyDescent="0.5">
      <c r="C21095" s="20" t="s">
        <v>21982</v>
      </c>
      <c r="D21095" s="17">
        <v>21093</v>
      </c>
    </row>
    <row r="21096" spans="3:4" x14ac:dyDescent="0.5">
      <c r="C21096" s="20" t="s">
        <v>21983</v>
      </c>
      <c r="D21096" s="17">
        <v>21094</v>
      </c>
    </row>
    <row r="21097" spans="3:4" x14ac:dyDescent="0.5">
      <c r="C21097" s="20" t="s">
        <v>21984</v>
      </c>
      <c r="D21097" s="17">
        <v>21095</v>
      </c>
    </row>
    <row r="21098" spans="3:4" x14ac:dyDescent="0.5">
      <c r="C21098" s="20" t="s">
        <v>21985</v>
      </c>
      <c r="D21098" s="17">
        <v>21096</v>
      </c>
    </row>
    <row r="21099" spans="3:4" x14ac:dyDescent="0.5">
      <c r="C21099" s="20" t="s">
        <v>21986</v>
      </c>
      <c r="D21099" s="17">
        <v>21097</v>
      </c>
    </row>
    <row r="21100" spans="3:4" x14ac:dyDescent="0.5">
      <c r="C21100" s="20" t="s">
        <v>21987</v>
      </c>
      <c r="D21100" s="17">
        <v>21098</v>
      </c>
    </row>
    <row r="21101" spans="3:4" x14ac:dyDescent="0.5">
      <c r="C21101" s="20" t="s">
        <v>21988</v>
      </c>
      <c r="D21101" s="17">
        <v>21099</v>
      </c>
    </row>
    <row r="21102" spans="3:4" x14ac:dyDescent="0.5">
      <c r="C21102" s="20" t="s">
        <v>21989</v>
      </c>
      <c r="D21102" s="17">
        <v>21100</v>
      </c>
    </row>
    <row r="21103" spans="3:4" x14ac:dyDescent="0.5">
      <c r="C21103" s="20" t="s">
        <v>21990</v>
      </c>
      <c r="D21103" s="17">
        <v>21101</v>
      </c>
    </row>
    <row r="21104" spans="3:4" x14ac:dyDescent="0.5">
      <c r="C21104" s="20" t="s">
        <v>21991</v>
      </c>
      <c r="D21104" s="17">
        <v>21102</v>
      </c>
    </row>
    <row r="21105" spans="3:4" x14ac:dyDescent="0.5">
      <c r="C21105" s="20" t="s">
        <v>21992</v>
      </c>
      <c r="D21105" s="17">
        <v>21103</v>
      </c>
    </row>
    <row r="21106" spans="3:4" x14ac:dyDescent="0.5">
      <c r="C21106" s="20" t="s">
        <v>21993</v>
      </c>
      <c r="D21106" s="17">
        <v>21104</v>
      </c>
    </row>
    <row r="21107" spans="3:4" x14ac:dyDescent="0.5">
      <c r="C21107" s="20" t="s">
        <v>21994</v>
      </c>
      <c r="D21107" s="17">
        <v>21105</v>
      </c>
    </row>
    <row r="21108" spans="3:4" x14ac:dyDescent="0.5">
      <c r="C21108" s="20" t="s">
        <v>21995</v>
      </c>
      <c r="D21108" s="17">
        <v>21106</v>
      </c>
    </row>
    <row r="21109" spans="3:4" x14ac:dyDescent="0.5">
      <c r="C21109" s="20" t="s">
        <v>21996</v>
      </c>
      <c r="D21109" s="17">
        <v>21107</v>
      </c>
    </row>
    <row r="21110" spans="3:4" x14ac:dyDescent="0.5">
      <c r="C21110" s="20" t="s">
        <v>21997</v>
      </c>
      <c r="D21110" s="17">
        <v>21108</v>
      </c>
    </row>
    <row r="21111" spans="3:4" x14ac:dyDescent="0.5">
      <c r="C21111" s="20" t="s">
        <v>21998</v>
      </c>
      <c r="D21111" s="17">
        <v>21109</v>
      </c>
    </row>
    <row r="21112" spans="3:4" x14ac:dyDescent="0.5">
      <c r="C21112" s="20" t="s">
        <v>21999</v>
      </c>
      <c r="D21112" s="17">
        <v>21110</v>
      </c>
    </row>
    <row r="21113" spans="3:4" x14ac:dyDescent="0.5">
      <c r="C21113" s="20" t="s">
        <v>22000</v>
      </c>
      <c r="D21113" s="17">
        <v>21111</v>
      </c>
    </row>
    <row r="21114" spans="3:4" x14ac:dyDescent="0.5">
      <c r="C21114" s="20" t="s">
        <v>22001</v>
      </c>
      <c r="D21114" s="17">
        <v>21112</v>
      </c>
    </row>
    <row r="21115" spans="3:4" x14ac:dyDescent="0.5">
      <c r="C21115" s="20" t="s">
        <v>22002</v>
      </c>
      <c r="D21115" s="17">
        <v>21113</v>
      </c>
    </row>
    <row r="21116" spans="3:4" x14ac:dyDescent="0.5">
      <c r="C21116" s="20" t="s">
        <v>22003</v>
      </c>
      <c r="D21116" s="17">
        <v>21114</v>
      </c>
    </row>
    <row r="21117" spans="3:4" x14ac:dyDescent="0.5">
      <c r="C21117" s="20" t="s">
        <v>22004</v>
      </c>
      <c r="D21117" s="17">
        <v>21115</v>
      </c>
    </row>
    <row r="21118" spans="3:4" x14ac:dyDescent="0.5">
      <c r="C21118" s="20" t="s">
        <v>22005</v>
      </c>
      <c r="D21118" s="17">
        <v>21116</v>
      </c>
    </row>
    <row r="21119" spans="3:4" x14ac:dyDescent="0.5">
      <c r="C21119" s="20" t="s">
        <v>22006</v>
      </c>
      <c r="D21119" s="17">
        <v>21117</v>
      </c>
    </row>
    <row r="21120" spans="3:4" x14ac:dyDescent="0.5">
      <c r="C21120" s="20" t="s">
        <v>22007</v>
      </c>
      <c r="D21120" s="17">
        <v>21118</v>
      </c>
    </row>
    <row r="21121" spans="3:4" x14ac:dyDescent="0.5">
      <c r="C21121" s="20" t="s">
        <v>22008</v>
      </c>
      <c r="D21121" s="17">
        <v>21119</v>
      </c>
    </row>
    <row r="21122" spans="3:4" x14ac:dyDescent="0.5">
      <c r="C21122" s="20" t="s">
        <v>22009</v>
      </c>
      <c r="D21122" s="17">
        <v>21120</v>
      </c>
    </row>
    <row r="21123" spans="3:4" x14ac:dyDescent="0.5">
      <c r="C21123" s="20" t="s">
        <v>22010</v>
      </c>
      <c r="D21123" s="17">
        <v>21121</v>
      </c>
    </row>
    <row r="21124" spans="3:4" x14ac:dyDescent="0.5">
      <c r="C21124" s="20" t="s">
        <v>22011</v>
      </c>
      <c r="D21124" s="17">
        <v>21122</v>
      </c>
    </row>
    <row r="21125" spans="3:4" x14ac:dyDescent="0.5">
      <c r="C21125" s="20" t="s">
        <v>22012</v>
      </c>
      <c r="D21125" s="17">
        <v>21123</v>
      </c>
    </row>
    <row r="21126" spans="3:4" x14ac:dyDescent="0.5">
      <c r="C21126" s="20" t="s">
        <v>22013</v>
      </c>
      <c r="D21126" s="17">
        <v>21124</v>
      </c>
    </row>
    <row r="21127" spans="3:4" x14ac:dyDescent="0.5">
      <c r="C21127" s="20" t="s">
        <v>22014</v>
      </c>
      <c r="D21127" s="17">
        <v>21125</v>
      </c>
    </row>
    <row r="21128" spans="3:4" x14ac:dyDescent="0.5">
      <c r="C21128" s="20" t="s">
        <v>22015</v>
      </c>
      <c r="D21128" s="17">
        <v>21126</v>
      </c>
    </row>
    <row r="21129" spans="3:4" x14ac:dyDescent="0.5">
      <c r="C21129" s="20" t="s">
        <v>22016</v>
      </c>
      <c r="D21129" s="17">
        <v>21127</v>
      </c>
    </row>
    <row r="21130" spans="3:4" x14ac:dyDescent="0.5">
      <c r="C21130" s="20" t="s">
        <v>22017</v>
      </c>
      <c r="D21130" s="17">
        <v>21128</v>
      </c>
    </row>
    <row r="21131" spans="3:4" x14ac:dyDescent="0.5">
      <c r="C21131" s="20" t="s">
        <v>22018</v>
      </c>
      <c r="D21131" s="17">
        <v>21129</v>
      </c>
    </row>
    <row r="21132" spans="3:4" x14ac:dyDescent="0.5">
      <c r="C21132" s="20" t="s">
        <v>22019</v>
      </c>
      <c r="D21132" s="17">
        <v>21130</v>
      </c>
    </row>
    <row r="21133" spans="3:4" x14ac:dyDescent="0.5">
      <c r="C21133" s="20" t="s">
        <v>22020</v>
      </c>
      <c r="D21133" s="17">
        <v>21131</v>
      </c>
    </row>
    <row r="21134" spans="3:4" x14ac:dyDescent="0.5">
      <c r="C21134" s="20" t="s">
        <v>22021</v>
      </c>
      <c r="D21134" s="17">
        <v>21132</v>
      </c>
    </row>
    <row r="21135" spans="3:4" x14ac:dyDescent="0.5">
      <c r="C21135" s="20" t="s">
        <v>22022</v>
      </c>
      <c r="D21135" s="17">
        <v>21133</v>
      </c>
    </row>
    <row r="21136" spans="3:4" x14ac:dyDescent="0.5">
      <c r="C21136" s="20" t="s">
        <v>22023</v>
      </c>
      <c r="D21136" s="17">
        <v>21134</v>
      </c>
    </row>
    <row r="21137" spans="3:4" x14ac:dyDescent="0.5">
      <c r="C21137" s="20" t="s">
        <v>22024</v>
      </c>
      <c r="D21137" s="17">
        <v>21135</v>
      </c>
    </row>
    <row r="21138" spans="3:4" x14ac:dyDescent="0.5">
      <c r="C21138" s="20" t="s">
        <v>22025</v>
      </c>
      <c r="D21138" s="17">
        <v>21136</v>
      </c>
    </row>
    <row r="21139" spans="3:4" x14ac:dyDescent="0.5">
      <c r="C21139" s="20" t="s">
        <v>22026</v>
      </c>
      <c r="D21139" s="17">
        <v>21137</v>
      </c>
    </row>
    <row r="21140" spans="3:4" x14ac:dyDescent="0.5">
      <c r="C21140" s="20" t="s">
        <v>22027</v>
      </c>
      <c r="D21140" s="17">
        <v>21138</v>
      </c>
    </row>
    <row r="21141" spans="3:4" x14ac:dyDescent="0.5">
      <c r="C21141" s="20" t="s">
        <v>22028</v>
      </c>
      <c r="D21141" s="17">
        <v>21139</v>
      </c>
    </row>
    <row r="21142" spans="3:4" x14ac:dyDescent="0.5">
      <c r="C21142" s="20" t="s">
        <v>22029</v>
      </c>
      <c r="D21142" s="17">
        <v>21140</v>
      </c>
    </row>
    <row r="21143" spans="3:4" x14ac:dyDescent="0.5">
      <c r="C21143" s="20" t="s">
        <v>22030</v>
      </c>
      <c r="D21143" s="17">
        <v>21141</v>
      </c>
    </row>
    <row r="21144" spans="3:4" x14ac:dyDescent="0.5">
      <c r="C21144" s="20" t="s">
        <v>22031</v>
      </c>
      <c r="D21144" s="17">
        <v>21142</v>
      </c>
    </row>
    <row r="21145" spans="3:4" x14ac:dyDescent="0.5">
      <c r="C21145" s="20" t="s">
        <v>22032</v>
      </c>
      <c r="D21145" s="17">
        <v>21143</v>
      </c>
    </row>
    <row r="21146" spans="3:4" x14ac:dyDescent="0.5">
      <c r="C21146" s="20" t="s">
        <v>22033</v>
      </c>
      <c r="D21146" s="17">
        <v>21144</v>
      </c>
    </row>
    <row r="21147" spans="3:4" x14ac:dyDescent="0.5">
      <c r="C21147" s="20" t="s">
        <v>22034</v>
      </c>
      <c r="D21147" s="17">
        <v>21145</v>
      </c>
    </row>
    <row r="21148" spans="3:4" x14ac:dyDescent="0.5">
      <c r="C21148" s="20" t="s">
        <v>22035</v>
      </c>
      <c r="D21148" s="17">
        <v>21146</v>
      </c>
    </row>
    <row r="21149" spans="3:4" x14ac:dyDescent="0.5">
      <c r="C21149" s="20" t="s">
        <v>22036</v>
      </c>
      <c r="D21149" s="17">
        <v>21147</v>
      </c>
    </row>
    <row r="21150" spans="3:4" x14ac:dyDescent="0.5">
      <c r="C21150" s="20" t="s">
        <v>22037</v>
      </c>
      <c r="D21150" s="17">
        <v>21148</v>
      </c>
    </row>
    <row r="21151" spans="3:4" x14ac:dyDescent="0.5">
      <c r="C21151" s="20" t="s">
        <v>22038</v>
      </c>
      <c r="D21151" s="17">
        <v>21149</v>
      </c>
    </row>
    <row r="21152" spans="3:4" x14ac:dyDescent="0.5">
      <c r="C21152" s="20" t="s">
        <v>22039</v>
      </c>
      <c r="D21152" s="17">
        <v>21150</v>
      </c>
    </row>
    <row r="21153" spans="3:4" x14ac:dyDescent="0.5">
      <c r="C21153" s="20" t="s">
        <v>22040</v>
      </c>
      <c r="D21153" s="17">
        <v>21151</v>
      </c>
    </row>
    <row r="21154" spans="3:4" x14ac:dyDescent="0.5">
      <c r="C21154" s="20" t="s">
        <v>22041</v>
      </c>
      <c r="D21154" s="17">
        <v>21152</v>
      </c>
    </row>
    <row r="21155" spans="3:4" x14ac:dyDescent="0.5">
      <c r="C21155" s="20" t="s">
        <v>22042</v>
      </c>
      <c r="D21155" s="17">
        <v>21153</v>
      </c>
    </row>
    <row r="21156" spans="3:4" x14ac:dyDescent="0.5">
      <c r="C21156" s="20" t="s">
        <v>22043</v>
      </c>
      <c r="D21156" s="17">
        <v>21154</v>
      </c>
    </row>
    <row r="21157" spans="3:4" x14ac:dyDescent="0.5">
      <c r="C21157" s="20" t="s">
        <v>22044</v>
      </c>
      <c r="D21157" s="17">
        <v>21155</v>
      </c>
    </row>
    <row r="21158" spans="3:4" x14ac:dyDescent="0.5">
      <c r="C21158" s="20" t="s">
        <v>22045</v>
      </c>
      <c r="D21158" s="17">
        <v>21156</v>
      </c>
    </row>
    <row r="21159" spans="3:4" x14ac:dyDescent="0.5">
      <c r="C21159" s="20" t="s">
        <v>22046</v>
      </c>
      <c r="D21159" s="17">
        <v>21157</v>
      </c>
    </row>
    <row r="21160" spans="3:4" x14ac:dyDescent="0.5">
      <c r="C21160" s="20" t="s">
        <v>22047</v>
      </c>
      <c r="D21160" s="17">
        <v>21158</v>
      </c>
    </row>
    <row r="21161" spans="3:4" x14ac:dyDescent="0.5">
      <c r="C21161" s="20" t="s">
        <v>22048</v>
      </c>
      <c r="D21161" s="17">
        <v>21159</v>
      </c>
    </row>
    <row r="21162" spans="3:4" x14ac:dyDescent="0.5">
      <c r="C21162" s="20" t="s">
        <v>22049</v>
      </c>
      <c r="D21162" s="17">
        <v>21160</v>
      </c>
    </row>
    <row r="21163" spans="3:4" x14ac:dyDescent="0.5">
      <c r="C21163" s="20" t="s">
        <v>22050</v>
      </c>
      <c r="D21163" s="17">
        <v>21161</v>
      </c>
    </row>
    <row r="21164" spans="3:4" x14ac:dyDescent="0.5">
      <c r="C21164" s="20" t="s">
        <v>22051</v>
      </c>
      <c r="D21164" s="17">
        <v>21162</v>
      </c>
    </row>
    <row r="21165" spans="3:4" x14ac:dyDescent="0.5">
      <c r="C21165" s="20" t="s">
        <v>22052</v>
      </c>
      <c r="D21165" s="17">
        <v>21163</v>
      </c>
    </row>
    <row r="21166" spans="3:4" x14ac:dyDescent="0.5">
      <c r="C21166" s="20" t="s">
        <v>22053</v>
      </c>
      <c r="D21166" s="17">
        <v>21164</v>
      </c>
    </row>
    <row r="21167" spans="3:4" x14ac:dyDescent="0.5">
      <c r="C21167" s="20" t="s">
        <v>22054</v>
      </c>
      <c r="D21167" s="17">
        <v>21165</v>
      </c>
    </row>
    <row r="21168" spans="3:4" x14ac:dyDescent="0.5">
      <c r="C21168" s="20" t="s">
        <v>22055</v>
      </c>
      <c r="D21168" s="17">
        <v>21166</v>
      </c>
    </row>
    <row r="21169" spans="3:4" x14ac:dyDescent="0.5">
      <c r="C21169" s="20" t="s">
        <v>22056</v>
      </c>
      <c r="D21169" s="17">
        <v>21167</v>
      </c>
    </row>
    <row r="21170" spans="3:4" x14ac:dyDescent="0.5">
      <c r="C21170" s="20" t="s">
        <v>22057</v>
      </c>
      <c r="D21170" s="17">
        <v>21168</v>
      </c>
    </row>
    <row r="21171" spans="3:4" x14ac:dyDescent="0.5">
      <c r="C21171" s="20" t="s">
        <v>22058</v>
      </c>
      <c r="D21171" s="17">
        <v>21169</v>
      </c>
    </row>
    <row r="21172" spans="3:4" x14ac:dyDescent="0.5">
      <c r="C21172" s="20" t="s">
        <v>22059</v>
      </c>
      <c r="D21172" s="17">
        <v>21170</v>
      </c>
    </row>
    <row r="21173" spans="3:4" x14ac:dyDescent="0.5">
      <c r="C21173" s="20" t="s">
        <v>22060</v>
      </c>
      <c r="D21173" s="17">
        <v>21171</v>
      </c>
    </row>
    <row r="21174" spans="3:4" x14ac:dyDescent="0.5">
      <c r="C21174" s="20" t="s">
        <v>22061</v>
      </c>
      <c r="D21174" s="17">
        <v>21172</v>
      </c>
    </row>
    <row r="21175" spans="3:4" x14ac:dyDescent="0.5">
      <c r="C21175" s="20" t="s">
        <v>22062</v>
      </c>
      <c r="D21175" s="17">
        <v>21173</v>
      </c>
    </row>
    <row r="21176" spans="3:4" x14ac:dyDescent="0.5">
      <c r="C21176" s="20" t="s">
        <v>22063</v>
      </c>
      <c r="D21176" s="17">
        <v>21174</v>
      </c>
    </row>
    <row r="21177" spans="3:4" x14ac:dyDescent="0.5">
      <c r="C21177" s="20" t="s">
        <v>22064</v>
      </c>
      <c r="D21177" s="17">
        <v>21175</v>
      </c>
    </row>
    <row r="21178" spans="3:4" x14ac:dyDescent="0.5">
      <c r="C21178" s="20" t="s">
        <v>22065</v>
      </c>
      <c r="D21178" s="17">
        <v>21176</v>
      </c>
    </row>
    <row r="21179" spans="3:4" x14ac:dyDescent="0.5">
      <c r="C21179" s="20" t="s">
        <v>22066</v>
      </c>
      <c r="D21179" s="17">
        <v>21177</v>
      </c>
    </row>
    <row r="21180" spans="3:4" x14ac:dyDescent="0.5">
      <c r="C21180" s="20" t="s">
        <v>22067</v>
      </c>
      <c r="D21180" s="17">
        <v>21178</v>
      </c>
    </row>
    <row r="21181" spans="3:4" x14ac:dyDescent="0.5">
      <c r="C21181" s="20" t="s">
        <v>22068</v>
      </c>
      <c r="D21181" s="17">
        <v>21179</v>
      </c>
    </row>
    <row r="21182" spans="3:4" x14ac:dyDescent="0.5">
      <c r="C21182" s="20" t="s">
        <v>22069</v>
      </c>
      <c r="D21182" s="17">
        <v>21180</v>
      </c>
    </row>
    <row r="21183" spans="3:4" x14ac:dyDescent="0.5">
      <c r="C21183" s="20" t="s">
        <v>22070</v>
      </c>
      <c r="D21183" s="17">
        <v>21181</v>
      </c>
    </row>
    <row r="21184" spans="3:4" x14ac:dyDescent="0.5">
      <c r="C21184" s="20" t="s">
        <v>22071</v>
      </c>
      <c r="D21184" s="17">
        <v>21182</v>
      </c>
    </row>
    <row r="21185" spans="3:4" x14ac:dyDescent="0.5">
      <c r="C21185" s="20" t="s">
        <v>22072</v>
      </c>
      <c r="D21185" s="17">
        <v>21183</v>
      </c>
    </row>
    <row r="21186" spans="3:4" x14ac:dyDescent="0.5">
      <c r="C21186" s="20" t="s">
        <v>22073</v>
      </c>
      <c r="D21186" s="17">
        <v>21184</v>
      </c>
    </row>
    <row r="21187" spans="3:4" x14ac:dyDescent="0.5">
      <c r="C21187" s="20" t="s">
        <v>22074</v>
      </c>
      <c r="D21187" s="17">
        <v>21185</v>
      </c>
    </row>
    <row r="21188" spans="3:4" x14ac:dyDescent="0.5">
      <c r="C21188" s="20" t="s">
        <v>22075</v>
      </c>
      <c r="D21188" s="17">
        <v>21186</v>
      </c>
    </row>
    <row r="21189" spans="3:4" x14ac:dyDescent="0.5">
      <c r="C21189" s="20" t="s">
        <v>22076</v>
      </c>
      <c r="D21189" s="17">
        <v>21187</v>
      </c>
    </row>
    <row r="21190" spans="3:4" x14ac:dyDescent="0.5">
      <c r="C21190" s="20" t="s">
        <v>22077</v>
      </c>
      <c r="D21190" s="17">
        <v>21188</v>
      </c>
    </row>
    <row r="21191" spans="3:4" x14ac:dyDescent="0.5">
      <c r="C21191" s="20" t="s">
        <v>22078</v>
      </c>
      <c r="D21191" s="17">
        <v>21189</v>
      </c>
    </row>
    <row r="21192" spans="3:4" x14ac:dyDescent="0.5">
      <c r="C21192" s="20" t="s">
        <v>22079</v>
      </c>
      <c r="D21192" s="17">
        <v>21190</v>
      </c>
    </row>
    <row r="21193" spans="3:4" x14ac:dyDescent="0.5">
      <c r="C21193" s="20" t="s">
        <v>22080</v>
      </c>
      <c r="D21193" s="17">
        <v>21191</v>
      </c>
    </row>
    <row r="21194" spans="3:4" x14ac:dyDescent="0.5">
      <c r="C21194" s="20" t="s">
        <v>22081</v>
      </c>
      <c r="D21194" s="17">
        <v>21192</v>
      </c>
    </row>
    <row r="21195" spans="3:4" x14ac:dyDescent="0.5">
      <c r="C21195" s="20" t="s">
        <v>22082</v>
      </c>
      <c r="D21195" s="17">
        <v>21193</v>
      </c>
    </row>
    <row r="21196" spans="3:4" x14ac:dyDescent="0.5">
      <c r="C21196" s="20" t="s">
        <v>22083</v>
      </c>
      <c r="D21196" s="17">
        <v>21194</v>
      </c>
    </row>
    <row r="21197" spans="3:4" x14ac:dyDescent="0.5">
      <c r="C21197" s="20" t="s">
        <v>22084</v>
      </c>
      <c r="D21197" s="17">
        <v>21195</v>
      </c>
    </row>
    <row r="21198" spans="3:4" x14ac:dyDescent="0.5">
      <c r="C21198" s="20" t="s">
        <v>22085</v>
      </c>
      <c r="D21198" s="17">
        <v>21196</v>
      </c>
    </row>
    <row r="21199" spans="3:4" x14ac:dyDescent="0.5">
      <c r="C21199" s="20" t="s">
        <v>22086</v>
      </c>
      <c r="D21199" s="17">
        <v>21197</v>
      </c>
    </row>
    <row r="21200" spans="3:4" x14ac:dyDescent="0.5">
      <c r="C21200" s="20" t="s">
        <v>22087</v>
      </c>
      <c r="D21200" s="17">
        <v>21198</v>
      </c>
    </row>
    <row r="21201" spans="3:4" x14ac:dyDescent="0.5">
      <c r="C21201" s="20" t="s">
        <v>22088</v>
      </c>
      <c r="D21201" s="17">
        <v>21199</v>
      </c>
    </row>
    <row r="21202" spans="3:4" x14ac:dyDescent="0.5">
      <c r="C21202" s="20" t="s">
        <v>22089</v>
      </c>
      <c r="D21202" s="17">
        <v>21200</v>
      </c>
    </row>
    <row r="21203" spans="3:4" x14ac:dyDescent="0.5">
      <c r="C21203" s="20" t="s">
        <v>22090</v>
      </c>
      <c r="D21203" s="17">
        <v>21201</v>
      </c>
    </row>
    <row r="21204" spans="3:4" x14ac:dyDescent="0.5">
      <c r="C21204" s="20" t="s">
        <v>22091</v>
      </c>
      <c r="D21204" s="17">
        <v>21202</v>
      </c>
    </row>
    <row r="21205" spans="3:4" x14ac:dyDescent="0.5">
      <c r="C21205" s="20" t="s">
        <v>22092</v>
      </c>
      <c r="D21205" s="17">
        <v>21203</v>
      </c>
    </row>
    <row r="21206" spans="3:4" x14ac:dyDescent="0.5">
      <c r="C21206" s="20" t="s">
        <v>22093</v>
      </c>
      <c r="D21206" s="17">
        <v>21204</v>
      </c>
    </row>
    <row r="21207" spans="3:4" x14ac:dyDescent="0.5">
      <c r="C21207" s="20" t="s">
        <v>22094</v>
      </c>
      <c r="D21207" s="17">
        <v>21205</v>
      </c>
    </row>
    <row r="21208" spans="3:4" x14ac:dyDescent="0.5">
      <c r="C21208" s="20" t="s">
        <v>22095</v>
      </c>
      <c r="D21208" s="17">
        <v>21206</v>
      </c>
    </row>
    <row r="21209" spans="3:4" x14ac:dyDescent="0.5">
      <c r="C21209" s="20" t="s">
        <v>22096</v>
      </c>
      <c r="D21209" s="17">
        <v>21207</v>
      </c>
    </row>
    <row r="21210" spans="3:4" x14ac:dyDescent="0.5">
      <c r="C21210" s="20" t="s">
        <v>22097</v>
      </c>
      <c r="D21210" s="17">
        <v>21208</v>
      </c>
    </row>
    <row r="21211" spans="3:4" x14ac:dyDescent="0.5">
      <c r="C21211" s="20" t="s">
        <v>22098</v>
      </c>
      <c r="D21211" s="17">
        <v>21209</v>
      </c>
    </row>
    <row r="21212" spans="3:4" x14ac:dyDescent="0.5">
      <c r="C21212" s="20" t="s">
        <v>22099</v>
      </c>
      <c r="D21212" s="17">
        <v>21210</v>
      </c>
    </row>
    <row r="21213" spans="3:4" x14ac:dyDescent="0.5">
      <c r="C21213" s="20" t="s">
        <v>22100</v>
      </c>
      <c r="D21213" s="17">
        <v>21211</v>
      </c>
    </row>
    <row r="21214" spans="3:4" x14ac:dyDescent="0.5">
      <c r="C21214" s="20" t="s">
        <v>22101</v>
      </c>
      <c r="D21214" s="17">
        <v>21212</v>
      </c>
    </row>
    <row r="21215" spans="3:4" x14ac:dyDescent="0.5">
      <c r="C21215" s="20" t="s">
        <v>22102</v>
      </c>
      <c r="D21215" s="17">
        <v>21213</v>
      </c>
    </row>
    <row r="21216" spans="3:4" x14ac:dyDescent="0.5">
      <c r="C21216" s="20" t="s">
        <v>22103</v>
      </c>
      <c r="D21216" s="17">
        <v>21214</v>
      </c>
    </row>
    <row r="21217" spans="3:4" x14ac:dyDescent="0.5">
      <c r="C21217" s="20" t="s">
        <v>22104</v>
      </c>
      <c r="D21217" s="17">
        <v>21215</v>
      </c>
    </row>
    <row r="21218" spans="3:4" x14ac:dyDescent="0.5">
      <c r="C21218" s="20" t="s">
        <v>22105</v>
      </c>
      <c r="D21218" s="17">
        <v>21216</v>
      </c>
    </row>
    <row r="21219" spans="3:4" x14ac:dyDescent="0.5">
      <c r="C21219" s="20" t="s">
        <v>22106</v>
      </c>
      <c r="D21219" s="17">
        <v>21217</v>
      </c>
    </row>
    <row r="21220" spans="3:4" x14ac:dyDescent="0.5">
      <c r="C21220" s="20" t="s">
        <v>22107</v>
      </c>
      <c r="D21220" s="17">
        <v>21218</v>
      </c>
    </row>
    <row r="21221" spans="3:4" x14ac:dyDescent="0.5">
      <c r="C21221" s="20" t="s">
        <v>22108</v>
      </c>
      <c r="D21221" s="17">
        <v>21219</v>
      </c>
    </row>
    <row r="21222" spans="3:4" x14ac:dyDescent="0.5">
      <c r="C21222" s="20" t="s">
        <v>22109</v>
      </c>
      <c r="D21222" s="17">
        <v>21220</v>
      </c>
    </row>
    <row r="21223" spans="3:4" x14ac:dyDescent="0.5">
      <c r="C21223" s="20" t="s">
        <v>22110</v>
      </c>
      <c r="D21223" s="17">
        <v>21221</v>
      </c>
    </row>
    <row r="21224" spans="3:4" x14ac:dyDescent="0.5">
      <c r="C21224" s="20" t="s">
        <v>22111</v>
      </c>
      <c r="D21224" s="17">
        <v>21222</v>
      </c>
    </row>
    <row r="21225" spans="3:4" x14ac:dyDescent="0.5">
      <c r="C21225" s="20" t="s">
        <v>22112</v>
      </c>
      <c r="D21225" s="17">
        <v>21223</v>
      </c>
    </row>
    <row r="21226" spans="3:4" x14ac:dyDescent="0.5">
      <c r="C21226" s="20" t="s">
        <v>22113</v>
      </c>
      <c r="D21226" s="17">
        <v>21224</v>
      </c>
    </row>
    <row r="21227" spans="3:4" x14ac:dyDescent="0.5">
      <c r="C21227" s="20" t="s">
        <v>22114</v>
      </c>
      <c r="D21227" s="17">
        <v>21225</v>
      </c>
    </row>
    <row r="21228" spans="3:4" x14ac:dyDescent="0.5">
      <c r="C21228" s="20" t="s">
        <v>22115</v>
      </c>
      <c r="D21228" s="17">
        <v>21226</v>
      </c>
    </row>
    <row r="21229" spans="3:4" x14ac:dyDescent="0.5">
      <c r="C21229" s="20" t="s">
        <v>22116</v>
      </c>
      <c r="D21229" s="17">
        <v>21227</v>
      </c>
    </row>
    <row r="21230" spans="3:4" x14ac:dyDescent="0.5">
      <c r="C21230" s="20" t="s">
        <v>22117</v>
      </c>
      <c r="D21230" s="17">
        <v>21228</v>
      </c>
    </row>
    <row r="21231" spans="3:4" x14ac:dyDescent="0.5">
      <c r="C21231" s="20" t="s">
        <v>22118</v>
      </c>
      <c r="D21231" s="17">
        <v>21229</v>
      </c>
    </row>
    <row r="21232" spans="3:4" x14ac:dyDescent="0.5">
      <c r="C21232" s="20" t="s">
        <v>22119</v>
      </c>
      <c r="D21232" s="17">
        <v>21230</v>
      </c>
    </row>
    <row r="21233" spans="3:4" x14ac:dyDescent="0.5">
      <c r="C21233" s="20" t="s">
        <v>22120</v>
      </c>
      <c r="D21233" s="17">
        <v>21231</v>
      </c>
    </row>
    <row r="21234" spans="3:4" x14ac:dyDescent="0.5">
      <c r="C21234" s="20" t="s">
        <v>22121</v>
      </c>
      <c r="D21234" s="17">
        <v>21232</v>
      </c>
    </row>
    <row r="21235" spans="3:4" x14ac:dyDescent="0.5">
      <c r="C21235" s="20" t="s">
        <v>22122</v>
      </c>
      <c r="D21235" s="17">
        <v>21233</v>
      </c>
    </row>
    <row r="21236" spans="3:4" x14ac:dyDescent="0.5">
      <c r="C21236" s="20" t="s">
        <v>22123</v>
      </c>
      <c r="D21236" s="17">
        <v>21234</v>
      </c>
    </row>
    <row r="21237" spans="3:4" x14ac:dyDescent="0.5">
      <c r="C21237" s="20" t="s">
        <v>22124</v>
      </c>
      <c r="D21237" s="17">
        <v>21235</v>
      </c>
    </row>
    <row r="21238" spans="3:4" x14ac:dyDescent="0.5">
      <c r="C21238" s="20" t="s">
        <v>22125</v>
      </c>
      <c r="D21238" s="17">
        <v>21236</v>
      </c>
    </row>
    <row r="21239" spans="3:4" x14ac:dyDescent="0.5">
      <c r="C21239" s="20" t="s">
        <v>22126</v>
      </c>
      <c r="D21239" s="17">
        <v>21237</v>
      </c>
    </row>
    <row r="21240" spans="3:4" x14ac:dyDescent="0.5">
      <c r="C21240" s="20" t="s">
        <v>22127</v>
      </c>
      <c r="D21240" s="17">
        <v>21238</v>
      </c>
    </row>
    <row r="21241" spans="3:4" x14ac:dyDescent="0.5">
      <c r="C21241" s="20" t="s">
        <v>22128</v>
      </c>
      <c r="D21241" s="17">
        <v>21239</v>
      </c>
    </row>
    <row r="21242" spans="3:4" x14ac:dyDescent="0.5">
      <c r="C21242" s="20" t="s">
        <v>22129</v>
      </c>
      <c r="D21242" s="17">
        <v>21240</v>
      </c>
    </row>
    <row r="21243" spans="3:4" x14ac:dyDescent="0.5">
      <c r="C21243" s="20" t="s">
        <v>22130</v>
      </c>
      <c r="D21243" s="17">
        <v>21241</v>
      </c>
    </row>
    <row r="21244" spans="3:4" x14ac:dyDescent="0.5">
      <c r="C21244" s="20" t="s">
        <v>22131</v>
      </c>
      <c r="D21244" s="17">
        <v>21242</v>
      </c>
    </row>
    <row r="21245" spans="3:4" x14ac:dyDescent="0.5">
      <c r="C21245" s="20" t="s">
        <v>22132</v>
      </c>
      <c r="D21245" s="17">
        <v>21243</v>
      </c>
    </row>
    <row r="21246" spans="3:4" x14ac:dyDescent="0.5">
      <c r="C21246" s="20" t="s">
        <v>22133</v>
      </c>
      <c r="D21246" s="17">
        <v>21244</v>
      </c>
    </row>
    <row r="21247" spans="3:4" x14ac:dyDescent="0.5">
      <c r="C21247" s="20" t="s">
        <v>22134</v>
      </c>
      <c r="D21247" s="17">
        <v>21245</v>
      </c>
    </row>
    <row r="21248" spans="3:4" x14ac:dyDescent="0.5">
      <c r="C21248" s="20" t="s">
        <v>22135</v>
      </c>
      <c r="D21248" s="17">
        <v>21246</v>
      </c>
    </row>
    <row r="21249" spans="3:4" x14ac:dyDescent="0.5">
      <c r="C21249" s="20" t="s">
        <v>22136</v>
      </c>
      <c r="D21249" s="17">
        <v>21247</v>
      </c>
    </row>
    <row r="21250" spans="3:4" x14ac:dyDescent="0.5">
      <c r="C21250" s="20" t="s">
        <v>22137</v>
      </c>
      <c r="D21250" s="17">
        <v>21248</v>
      </c>
    </row>
    <row r="21251" spans="3:4" x14ac:dyDescent="0.5">
      <c r="C21251" s="20" t="s">
        <v>22138</v>
      </c>
      <c r="D21251" s="17">
        <v>21249</v>
      </c>
    </row>
    <row r="21252" spans="3:4" x14ac:dyDescent="0.5">
      <c r="C21252" s="20" t="s">
        <v>22139</v>
      </c>
      <c r="D21252" s="17">
        <v>21250</v>
      </c>
    </row>
    <row r="21253" spans="3:4" x14ac:dyDescent="0.5">
      <c r="C21253" s="20" t="s">
        <v>22140</v>
      </c>
      <c r="D21253" s="17">
        <v>21251</v>
      </c>
    </row>
    <row r="21254" spans="3:4" x14ac:dyDescent="0.5">
      <c r="C21254" s="20" t="s">
        <v>22141</v>
      </c>
      <c r="D21254" s="17">
        <v>21252</v>
      </c>
    </row>
    <row r="21255" spans="3:4" x14ac:dyDescent="0.5">
      <c r="C21255" s="20" t="s">
        <v>22142</v>
      </c>
      <c r="D21255" s="17">
        <v>21253</v>
      </c>
    </row>
    <row r="21256" spans="3:4" x14ac:dyDescent="0.5">
      <c r="C21256" s="20" t="s">
        <v>22143</v>
      </c>
      <c r="D21256" s="17">
        <v>21254</v>
      </c>
    </row>
    <row r="21257" spans="3:4" x14ac:dyDescent="0.5">
      <c r="C21257" s="20" t="s">
        <v>22144</v>
      </c>
      <c r="D21257" s="17">
        <v>21255</v>
      </c>
    </row>
    <row r="21258" spans="3:4" x14ac:dyDescent="0.5">
      <c r="C21258" s="20" t="s">
        <v>22145</v>
      </c>
      <c r="D21258" s="17">
        <v>21256</v>
      </c>
    </row>
    <row r="21259" spans="3:4" x14ac:dyDescent="0.5">
      <c r="C21259" s="20" t="s">
        <v>22146</v>
      </c>
      <c r="D21259" s="17">
        <v>21257</v>
      </c>
    </row>
    <row r="21260" spans="3:4" x14ac:dyDescent="0.5">
      <c r="C21260" s="20" t="s">
        <v>22147</v>
      </c>
      <c r="D21260" s="17">
        <v>21258</v>
      </c>
    </row>
    <row r="21261" spans="3:4" x14ac:dyDescent="0.5">
      <c r="C21261" s="20" t="s">
        <v>22148</v>
      </c>
      <c r="D21261" s="17">
        <v>21259</v>
      </c>
    </row>
    <row r="21262" spans="3:4" x14ac:dyDescent="0.5">
      <c r="C21262" s="20" t="s">
        <v>22149</v>
      </c>
      <c r="D21262" s="17">
        <v>21260</v>
      </c>
    </row>
    <row r="21263" spans="3:4" x14ac:dyDescent="0.5">
      <c r="C21263" s="20" t="s">
        <v>22150</v>
      </c>
      <c r="D21263" s="17">
        <v>21261</v>
      </c>
    </row>
    <row r="21264" spans="3:4" x14ac:dyDescent="0.5">
      <c r="C21264" s="20" t="s">
        <v>22151</v>
      </c>
      <c r="D21264" s="17">
        <v>21262</v>
      </c>
    </row>
    <row r="21265" spans="3:4" x14ac:dyDescent="0.5">
      <c r="C21265" s="20" t="s">
        <v>22152</v>
      </c>
      <c r="D21265" s="17">
        <v>21263</v>
      </c>
    </row>
    <row r="21266" spans="3:4" x14ac:dyDescent="0.5">
      <c r="C21266" s="20" t="s">
        <v>22153</v>
      </c>
      <c r="D21266" s="17">
        <v>21264</v>
      </c>
    </row>
    <row r="21267" spans="3:4" x14ac:dyDescent="0.5">
      <c r="C21267" s="20" t="s">
        <v>22154</v>
      </c>
      <c r="D21267" s="17">
        <v>21265</v>
      </c>
    </row>
    <row r="21268" spans="3:4" x14ac:dyDescent="0.5">
      <c r="C21268" s="20" t="s">
        <v>22155</v>
      </c>
      <c r="D21268" s="17">
        <v>21266</v>
      </c>
    </row>
    <row r="21269" spans="3:4" x14ac:dyDescent="0.5">
      <c r="C21269" s="20" t="s">
        <v>22156</v>
      </c>
      <c r="D21269" s="17">
        <v>21267</v>
      </c>
    </row>
    <row r="21270" spans="3:4" x14ac:dyDescent="0.5">
      <c r="C21270" s="20" t="s">
        <v>22157</v>
      </c>
      <c r="D21270" s="17">
        <v>21268</v>
      </c>
    </row>
    <row r="21271" spans="3:4" x14ac:dyDescent="0.5">
      <c r="C21271" s="20" t="s">
        <v>22158</v>
      </c>
      <c r="D21271" s="17">
        <v>21269</v>
      </c>
    </row>
    <row r="21272" spans="3:4" x14ac:dyDescent="0.5">
      <c r="C21272" s="20" t="s">
        <v>22159</v>
      </c>
      <c r="D21272" s="17">
        <v>21270</v>
      </c>
    </row>
    <row r="21273" spans="3:4" x14ac:dyDescent="0.5">
      <c r="C21273" s="20" t="s">
        <v>22160</v>
      </c>
      <c r="D21273" s="17">
        <v>21271</v>
      </c>
    </row>
    <row r="21274" spans="3:4" x14ac:dyDescent="0.5">
      <c r="C21274" s="20" t="s">
        <v>22161</v>
      </c>
      <c r="D21274" s="17">
        <v>21272</v>
      </c>
    </row>
    <row r="21275" spans="3:4" x14ac:dyDescent="0.5">
      <c r="C21275" s="20" t="s">
        <v>22162</v>
      </c>
      <c r="D21275" s="17">
        <v>21273</v>
      </c>
    </row>
    <row r="21276" spans="3:4" x14ac:dyDescent="0.5">
      <c r="C21276" s="20" t="s">
        <v>22163</v>
      </c>
      <c r="D21276" s="17">
        <v>21274</v>
      </c>
    </row>
    <row r="21277" spans="3:4" x14ac:dyDescent="0.5">
      <c r="C21277" s="20" t="s">
        <v>22164</v>
      </c>
      <c r="D21277" s="17">
        <v>21275</v>
      </c>
    </row>
    <row r="21278" spans="3:4" x14ac:dyDescent="0.5">
      <c r="C21278" s="20" t="s">
        <v>22165</v>
      </c>
      <c r="D21278" s="17">
        <v>21276</v>
      </c>
    </row>
    <row r="21279" spans="3:4" x14ac:dyDescent="0.5">
      <c r="C21279" s="20" t="s">
        <v>22166</v>
      </c>
      <c r="D21279" s="17">
        <v>21277</v>
      </c>
    </row>
    <row r="21280" spans="3:4" x14ac:dyDescent="0.5">
      <c r="C21280" s="20" t="s">
        <v>22167</v>
      </c>
      <c r="D21280" s="17">
        <v>21278</v>
      </c>
    </row>
    <row r="21281" spans="3:4" x14ac:dyDescent="0.5">
      <c r="C21281" s="20" t="s">
        <v>22168</v>
      </c>
      <c r="D21281" s="17">
        <v>21279</v>
      </c>
    </row>
    <row r="21282" spans="3:4" x14ac:dyDescent="0.5">
      <c r="C21282" s="20" t="s">
        <v>22169</v>
      </c>
      <c r="D21282" s="17">
        <v>21280</v>
      </c>
    </row>
    <row r="21283" spans="3:4" x14ac:dyDescent="0.5">
      <c r="C21283" s="20" t="s">
        <v>22170</v>
      </c>
      <c r="D21283" s="17">
        <v>21281</v>
      </c>
    </row>
    <row r="21284" spans="3:4" x14ac:dyDescent="0.5">
      <c r="C21284" s="20" t="s">
        <v>22171</v>
      </c>
      <c r="D21284" s="17">
        <v>21282</v>
      </c>
    </row>
    <row r="21285" spans="3:4" x14ac:dyDescent="0.5">
      <c r="C21285" s="20" t="s">
        <v>22172</v>
      </c>
      <c r="D21285" s="17">
        <v>21283</v>
      </c>
    </row>
    <row r="21286" spans="3:4" x14ac:dyDescent="0.5">
      <c r="C21286" s="20" t="s">
        <v>22173</v>
      </c>
      <c r="D21286" s="17">
        <v>21284</v>
      </c>
    </row>
    <row r="21287" spans="3:4" x14ac:dyDescent="0.5">
      <c r="C21287" s="20" t="s">
        <v>22174</v>
      </c>
      <c r="D21287" s="17">
        <v>21285</v>
      </c>
    </row>
    <row r="21288" spans="3:4" x14ac:dyDescent="0.5">
      <c r="C21288" s="20" t="s">
        <v>22175</v>
      </c>
      <c r="D21288" s="17">
        <v>21286</v>
      </c>
    </row>
    <row r="21289" spans="3:4" x14ac:dyDescent="0.5">
      <c r="C21289" s="20" t="s">
        <v>22176</v>
      </c>
      <c r="D21289" s="17">
        <v>21287</v>
      </c>
    </row>
    <row r="21290" spans="3:4" x14ac:dyDescent="0.5">
      <c r="C21290" s="20" t="s">
        <v>22177</v>
      </c>
      <c r="D21290" s="17">
        <v>21288</v>
      </c>
    </row>
    <row r="21291" spans="3:4" x14ac:dyDescent="0.5">
      <c r="C21291" s="20" t="s">
        <v>22178</v>
      </c>
      <c r="D21291" s="17">
        <v>21289</v>
      </c>
    </row>
    <row r="21292" spans="3:4" x14ac:dyDescent="0.5">
      <c r="C21292" s="20" t="s">
        <v>22179</v>
      </c>
      <c r="D21292" s="17">
        <v>21290</v>
      </c>
    </row>
    <row r="21293" spans="3:4" x14ac:dyDescent="0.5">
      <c r="C21293" s="20" t="s">
        <v>22180</v>
      </c>
      <c r="D21293" s="17">
        <v>21291</v>
      </c>
    </row>
    <row r="21294" spans="3:4" x14ac:dyDescent="0.5">
      <c r="C21294" s="20" t="s">
        <v>22181</v>
      </c>
      <c r="D21294" s="17">
        <v>21292</v>
      </c>
    </row>
    <row r="21295" spans="3:4" x14ac:dyDescent="0.5">
      <c r="C21295" s="20" t="s">
        <v>22182</v>
      </c>
      <c r="D21295" s="17">
        <v>21293</v>
      </c>
    </row>
    <row r="21296" spans="3:4" x14ac:dyDescent="0.5">
      <c r="C21296" s="20" t="s">
        <v>22183</v>
      </c>
      <c r="D21296" s="17">
        <v>21294</v>
      </c>
    </row>
    <row r="21297" spans="3:4" x14ac:dyDescent="0.5">
      <c r="C21297" s="20" t="s">
        <v>22184</v>
      </c>
      <c r="D21297" s="17">
        <v>21295</v>
      </c>
    </row>
    <row r="21298" spans="3:4" x14ac:dyDescent="0.5">
      <c r="C21298" s="20" t="s">
        <v>22185</v>
      </c>
      <c r="D21298" s="17">
        <v>21296</v>
      </c>
    </row>
    <row r="21299" spans="3:4" x14ac:dyDescent="0.5">
      <c r="C21299" s="20" t="s">
        <v>22186</v>
      </c>
      <c r="D21299" s="17">
        <v>21297</v>
      </c>
    </row>
    <row r="21300" spans="3:4" x14ac:dyDescent="0.5">
      <c r="C21300" s="20" t="s">
        <v>22187</v>
      </c>
      <c r="D21300" s="17">
        <v>21298</v>
      </c>
    </row>
    <row r="21301" spans="3:4" x14ac:dyDescent="0.5">
      <c r="C21301" s="20" t="s">
        <v>22188</v>
      </c>
      <c r="D21301" s="17">
        <v>21299</v>
      </c>
    </row>
    <row r="21302" spans="3:4" x14ac:dyDescent="0.5">
      <c r="C21302" s="20" t="s">
        <v>22189</v>
      </c>
      <c r="D21302" s="17">
        <v>21300</v>
      </c>
    </row>
    <row r="21303" spans="3:4" x14ac:dyDescent="0.5">
      <c r="C21303" s="20" t="s">
        <v>22190</v>
      </c>
      <c r="D21303" s="17">
        <v>21301</v>
      </c>
    </row>
    <row r="21304" spans="3:4" x14ac:dyDescent="0.5">
      <c r="C21304" s="20" t="s">
        <v>22191</v>
      </c>
      <c r="D21304" s="17">
        <v>21302</v>
      </c>
    </row>
    <row r="21305" spans="3:4" x14ac:dyDescent="0.5">
      <c r="C21305" s="20" t="s">
        <v>22192</v>
      </c>
      <c r="D21305" s="17">
        <v>21303</v>
      </c>
    </row>
    <row r="21306" spans="3:4" x14ac:dyDescent="0.5">
      <c r="C21306" s="20" t="s">
        <v>22193</v>
      </c>
      <c r="D21306" s="17">
        <v>21304</v>
      </c>
    </row>
    <row r="21307" spans="3:4" x14ac:dyDescent="0.5">
      <c r="C21307" s="20" t="s">
        <v>22194</v>
      </c>
      <c r="D21307" s="17">
        <v>21305</v>
      </c>
    </row>
    <row r="21308" spans="3:4" x14ac:dyDescent="0.5">
      <c r="C21308" s="20" t="s">
        <v>22195</v>
      </c>
      <c r="D21308" s="17">
        <v>21306</v>
      </c>
    </row>
    <row r="21309" spans="3:4" x14ac:dyDescent="0.5">
      <c r="C21309" s="20" t="s">
        <v>22196</v>
      </c>
      <c r="D21309" s="17">
        <v>21307</v>
      </c>
    </row>
    <row r="21310" spans="3:4" x14ac:dyDescent="0.5">
      <c r="C21310" s="20" t="s">
        <v>22197</v>
      </c>
      <c r="D21310" s="17">
        <v>21308</v>
      </c>
    </row>
    <row r="21311" spans="3:4" x14ac:dyDescent="0.5">
      <c r="C21311" s="20" t="s">
        <v>22198</v>
      </c>
      <c r="D21311" s="17">
        <v>21309</v>
      </c>
    </row>
    <row r="21312" spans="3:4" x14ac:dyDescent="0.5">
      <c r="C21312" s="20" t="s">
        <v>22199</v>
      </c>
      <c r="D21312" s="17">
        <v>21310</v>
      </c>
    </row>
    <row r="21313" spans="3:4" x14ac:dyDescent="0.5">
      <c r="C21313" s="20" t="s">
        <v>22200</v>
      </c>
      <c r="D21313" s="17">
        <v>21311</v>
      </c>
    </row>
    <row r="21314" spans="3:4" x14ac:dyDescent="0.5">
      <c r="C21314" s="20" t="s">
        <v>22201</v>
      </c>
      <c r="D21314" s="17">
        <v>21312</v>
      </c>
    </row>
    <row r="21315" spans="3:4" x14ac:dyDescent="0.5">
      <c r="C21315" s="20" t="s">
        <v>22202</v>
      </c>
      <c r="D21315" s="17">
        <v>21313</v>
      </c>
    </row>
    <row r="21316" spans="3:4" x14ac:dyDescent="0.5">
      <c r="C21316" s="20" t="s">
        <v>22203</v>
      </c>
      <c r="D21316" s="17">
        <v>21314</v>
      </c>
    </row>
    <row r="21317" spans="3:4" x14ac:dyDescent="0.5">
      <c r="C21317" s="20" t="s">
        <v>22204</v>
      </c>
      <c r="D21317" s="17">
        <v>21315</v>
      </c>
    </row>
    <row r="21318" spans="3:4" x14ac:dyDescent="0.5">
      <c r="C21318" s="20" t="s">
        <v>22205</v>
      </c>
      <c r="D21318" s="17">
        <v>21316</v>
      </c>
    </row>
    <row r="21319" spans="3:4" x14ac:dyDescent="0.5">
      <c r="C21319" s="20" t="s">
        <v>22206</v>
      </c>
      <c r="D21319" s="17">
        <v>21317</v>
      </c>
    </row>
    <row r="21320" spans="3:4" x14ac:dyDescent="0.5">
      <c r="C21320" s="20" t="s">
        <v>22207</v>
      </c>
      <c r="D21320" s="17">
        <v>21318</v>
      </c>
    </row>
    <row r="21321" spans="3:4" x14ac:dyDescent="0.5">
      <c r="C21321" s="20" t="s">
        <v>22208</v>
      </c>
      <c r="D21321" s="17">
        <v>21319</v>
      </c>
    </row>
    <row r="21322" spans="3:4" x14ac:dyDescent="0.5">
      <c r="C21322" s="20" t="s">
        <v>22209</v>
      </c>
      <c r="D21322" s="17">
        <v>21320</v>
      </c>
    </row>
    <row r="21323" spans="3:4" x14ac:dyDescent="0.5">
      <c r="C21323" s="20" t="s">
        <v>22210</v>
      </c>
      <c r="D21323" s="17">
        <v>21321</v>
      </c>
    </row>
    <row r="21324" spans="3:4" x14ac:dyDescent="0.5">
      <c r="C21324" s="20" t="s">
        <v>22211</v>
      </c>
      <c r="D21324" s="17">
        <v>21322</v>
      </c>
    </row>
    <row r="21325" spans="3:4" x14ac:dyDescent="0.5">
      <c r="C21325" s="20" t="s">
        <v>22212</v>
      </c>
      <c r="D21325" s="17">
        <v>21323</v>
      </c>
    </row>
    <row r="21326" spans="3:4" x14ac:dyDescent="0.5">
      <c r="C21326" s="20" t="s">
        <v>22213</v>
      </c>
      <c r="D21326" s="17">
        <v>21324</v>
      </c>
    </row>
    <row r="21327" spans="3:4" x14ac:dyDescent="0.5">
      <c r="C21327" s="20" t="s">
        <v>22214</v>
      </c>
      <c r="D21327" s="17">
        <v>21325</v>
      </c>
    </row>
    <row r="21328" spans="3:4" x14ac:dyDescent="0.5">
      <c r="C21328" s="20" t="s">
        <v>22215</v>
      </c>
      <c r="D21328" s="17">
        <v>21326</v>
      </c>
    </row>
    <row r="21329" spans="3:4" x14ac:dyDescent="0.5">
      <c r="C21329" s="20" t="s">
        <v>22216</v>
      </c>
      <c r="D21329" s="17">
        <v>21327</v>
      </c>
    </row>
    <row r="21330" spans="3:4" x14ac:dyDescent="0.5">
      <c r="C21330" s="20" t="s">
        <v>22217</v>
      </c>
      <c r="D21330" s="17">
        <v>21328</v>
      </c>
    </row>
    <row r="21331" spans="3:4" x14ac:dyDescent="0.5">
      <c r="C21331" s="20" t="s">
        <v>22218</v>
      </c>
      <c r="D21331" s="17">
        <v>21329</v>
      </c>
    </row>
    <row r="21332" spans="3:4" x14ac:dyDescent="0.5">
      <c r="C21332" s="20" t="s">
        <v>22219</v>
      </c>
      <c r="D21332" s="17">
        <v>21330</v>
      </c>
    </row>
    <row r="21333" spans="3:4" x14ac:dyDescent="0.5">
      <c r="C21333" s="20" t="s">
        <v>22220</v>
      </c>
      <c r="D21333" s="17">
        <v>21331</v>
      </c>
    </row>
    <row r="21334" spans="3:4" x14ac:dyDescent="0.5">
      <c r="C21334" s="20" t="s">
        <v>22221</v>
      </c>
      <c r="D21334" s="17">
        <v>21332</v>
      </c>
    </row>
    <row r="21335" spans="3:4" x14ac:dyDescent="0.5">
      <c r="C21335" s="20" t="s">
        <v>22222</v>
      </c>
      <c r="D21335" s="17">
        <v>21333</v>
      </c>
    </row>
    <row r="21336" spans="3:4" x14ac:dyDescent="0.5">
      <c r="C21336" s="20" t="s">
        <v>22223</v>
      </c>
      <c r="D21336" s="17">
        <v>21334</v>
      </c>
    </row>
    <row r="21337" spans="3:4" x14ac:dyDescent="0.5">
      <c r="C21337" s="20" t="s">
        <v>22224</v>
      </c>
      <c r="D21337" s="17">
        <v>21335</v>
      </c>
    </row>
    <row r="21338" spans="3:4" x14ac:dyDescent="0.5">
      <c r="C21338" s="20" t="s">
        <v>22225</v>
      </c>
      <c r="D21338" s="17">
        <v>21336</v>
      </c>
    </row>
    <row r="21339" spans="3:4" x14ac:dyDescent="0.5">
      <c r="C21339" s="20" t="s">
        <v>22226</v>
      </c>
      <c r="D21339" s="17">
        <v>21337</v>
      </c>
    </row>
    <row r="21340" spans="3:4" x14ac:dyDescent="0.5">
      <c r="C21340" s="20" t="s">
        <v>22227</v>
      </c>
      <c r="D21340" s="17">
        <v>21338</v>
      </c>
    </row>
    <row r="21341" spans="3:4" x14ac:dyDescent="0.5">
      <c r="C21341" s="20" t="s">
        <v>22228</v>
      </c>
      <c r="D21341" s="17">
        <v>21339</v>
      </c>
    </row>
    <row r="21342" spans="3:4" x14ac:dyDescent="0.5">
      <c r="C21342" s="20" t="s">
        <v>22229</v>
      </c>
      <c r="D21342" s="17">
        <v>21340</v>
      </c>
    </row>
    <row r="21343" spans="3:4" x14ac:dyDescent="0.5">
      <c r="C21343" s="20" t="s">
        <v>22230</v>
      </c>
      <c r="D21343" s="17">
        <v>21341</v>
      </c>
    </row>
    <row r="21344" spans="3:4" x14ac:dyDescent="0.5">
      <c r="C21344" s="20" t="s">
        <v>22231</v>
      </c>
      <c r="D21344" s="17">
        <v>21342</v>
      </c>
    </row>
    <row r="21345" spans="3:4" x14ac:dyDescent="0.5">
      <c r="C21345" s="20" t="s">
        <v>22232</v>
      </c>
      <c r="D21345" s="17">
        <v>21343</v>
      </c>
    </row>
    <row r="21346" spans="3:4" x14ac:dyDescent="0.5">
      <c r="C21346" s="20" t="s">
        <v>22233</v>
      </c>
      <c r="D21346" s="17">
        <v>21344</v>
      </c>
    </row>
    <row r="21347" spans="3:4" x14ac:dyDescent="0.5">
      <c r="C21347" s="20" t="s">
        <v>22234</v>
      </c>
      <c r="D21347" s="17">
        <v>21345</v>
      </c>
    </row>
    <row r="21348" spans="3:4" x14ac:dyDescent="0.5">
      <c r="C21348" s="20" t="s">
        <v>22235</v>
      </c>
      <c r="D21348" s="17">
        <v>21346</v>
      </c>
    </row>
    <row r="21349" spans="3:4" x14ac:dyDescent="0.5">
      <c r="C21349" s="20" t="s">
        <v>22236</v>
      </c>
      <c r="D21349" s="17">
        <v>21347</v>
      </c>
    </row>
    <row r="21350" spans="3:4" x14ac:dyDescent="0.5">
      <c r="C21350" s="20" t="s">
        <v>22237</v>
      </c>
      <c r="D21350" s="17">
        <v>21348</v>
      </c>
    </row>
    <row r="21351" spans="3:4" x14ac:dyDescent="0.5">
      <c r="C21351" s="20" t="s">
        <v>22238</v>
      </c>
      <c r="D21351" s="17">
        <v>21349</v>
      </c>
    </row>
    <row r="21352" spans="3:4" x14ac:dyDescent="0.5">
      <c r="C21352" s="20" t="s">
        <v>22239</v>
      </c>
      <c r="D21352" s="17">
        <v>21350</v>
      </c>
    </row>
    <row r="21353" spans="3:4" x14ac:dyDescent="0.5">
      <c r="C21353" s="20" t="s">
        <v>22240</v>
      </c>
      <c r="D21353" s="17">
        <v>21351</v>
      </c>
    </row>
    <row r="21354" spans="3:4" x14ac:dyDescent="0.5">
      <c r="C21354" s="20" t="s">
        <v>22241</v>
      </c>
      <c r="D21354" s="17">
        <v>21352</v>
      </c>
    </row>
    <row r="21355" spans="3:4" x14ac:dyDescent="0.5">
      <c r="C21355" s="20" t="s">
        <v>22242</v>
      </c>
      <c r="D21355" s="17">
        <v>21353</v>
      </c>
    </row>
    <row r="21356" spans="3:4" x14ac:dyDescent="0.5">
      <c r="C21356" s="20" t="s">
        <v>22243</v>
      </c>
      <c r="D21356" s="17">
        <v>21354</v>
      </c>
    </row>
    <row r="21357" spans="3:4" x14ac:dyDescent="0.5">
      <c r="C21357" s="20" t="s">
        <v>22244</v>
      </c>
      <c r="D21357" s="17">
        <v>21355</v>
      </c>
    </row>
    <row r="21358" spans="3:4" x14ac:dyDescent="0.5">
      <c r="C21358" s="20" t="s">
        <v>22245</v>
      </c>
      <c r="D21358" s="17">
        <v>21356</v>
      </c>
    </row>
    <row r="21359" spans="3:4" x14ac:dyDescent="0.5">
      <c r="C21359" s="20" t="s">
        <v>22246</v>
      </c>
      <c r="D21359" s="17">
        <v>21357</v>
      </c>
    </row>
    <row r="21360" spans="3:4" x14ac:dyDescent="0.5">
      <c r="C21360" s="20" t="s">
        <v>22247</v>
      </c>
      <c r="D21360" s="17">
        <v>21358</v>
      </c>
    </row>
    <row r="21361" spans="3:4" x14ac:dyDescent="0.5">
      <c r="C21361" s="20" t="s">
        <v>22248</v>
      </c>
      <c r="D21361" s="17">
        <v>21359</v>
      </c>
    </row>
    <row r="21362" spans="3:4" x14ac:dyDescent="0.5">
      <c r="C21362" s="20" t="s">
        <v>22249</v>
      </c>
      <c r="D21362" s="17">
        <v>21360</v>
      </c>
    </row>
    <row r="21363" spans="3:4" x14ac:dyDescent="0.5">
      <c r="C21363" s="20" t="s">
        <v>22250</v>
      </c>
      <c r="D21363" s="17">
        <v>21361</v>
      </c>
    </row>
    <row r="21364" spans="3:4" x14ac:dyDescent="0.5">
      <c r="C21364" s="20" t="s">
        <v>22251</v>
      </c>
      <c r="D21364" s="17">
        <v>21362</v>
      </c>
    </row>
    <row r="21365" spans="3:4" x14ac:dyDescent="0.5">
      <c r="C21365" s="20" t="s">
        <v>22252</v>
      </c>
      <c r="D21365" s="17">
        <v>21363</v>
      </c>
    </row>
    <row r="21366" spans="3:4" x14ac:dyDescent="0.5">
      <c r="C21366" s="20" t="s">
        <v>22253</v>
      </c>
      <c r="D21366" s="17">
        <v>21364</v>
      </c>
    </row>
    <row r="21367" spans="3:4" x14ac:dyDescent="0.5">
      <c r="C21367" s="20" t="s">
        <v>22254</v>
      </c>
      <c r="D21367" s="17">
        <v>21365</v>
      </c>
    </row>
    <row r="21368" spans="3:4" x14ac:dyDescent="0.5">
      <c r="C21368" s="20" t="s">
        <v>22255</v>
      </c>
      <c r="D21368" s="17">
        <v>21366</v>
      </c>
    </row>
    <row r="21369" spans="3:4" x14ac:dyDescent="0.5">
      <c r="C21369" s="20" t="s">
        <v>22256</v>
      </c>
      <c r="D21369" s="17">
        <v>21367</v>
      </c>
    </row>
    <row r="21370" spans="3:4" x14ac:dyDescent="0.5">
      <c r="C21370" s="20" t="s">
        <v>22257</v>
      </c>
      <c r="D21370" s="17">
        <v>21368</v>
      </c>
    </row>
    <row r="21371" spans="3:4" x14ac:dyDescent="0.5">
      <c r="C21371" s="20" t="s">
        <v>22258</v>
      </c>
      <c r="D21371" s="17">
        <v>21369</v>
      </c>
    </row>
    <row r="21372" spans="3:4" x14ac:dyDescent="0.5">
      <c r="C21372" s="20" t="s">
        <v>22259</v>
      </c>
      <c r="D21372" s="17">
        <v>21370</v>
      </c>
    </row>
    <row r="21373" spans="3:4" x14ac:dyDescent="0.5">
      <c r="C21373" s="20" t="s">
        <v>22260</v>
      </c>
      <c r="D21373" s="17">
        <v>21371</v>
      </c>
    </row>
    <row r="21374" spans="3:4" x14ac:dyDescent="0.5">
      <c r="C21374" s="20" t="s">
        <v>22261</v>
      </c>
      <c r="D21374" s="17">
        <v>21372</v>
      </c>
    </row>
    <row r="21375" spans="3:4" x14ac:dyDescent="0.5">
      <c r="C21375" s="20" t="s">
        <v>22262</v>
      </c>
      <c r="D21375" s="17">
        <v>21373</v>
      </c>
    </row>
    <row r="21376" spans="3:4" x14ac:dyDescent="0.5">
      <c r="C21376" s="20" t="s">
        <v>22263</v>
      </c>
      <c r="D21376" s="17">
        <v>21374</v>
      </c>
    </row>
    <row r="21377" spans="3:4" x14ac:dyDescent="0.5">
      <c r="C21377" s="20" t="s">
        <v>22264</v>
      </c>
      <c r="D21377" s="17">
        <v>21375</v>
      </c>
    </row>
    <row r="21378" spans="3:4" x14ac:dyDescent="0.5">
      <c r="C21378" s="20" t="s">
        <v>22265</v>
      </c>
      <c r="D21378" s="17">
        <v>21376</v>
      </c>
    </row>
    <row r="21379" spans="3:4" x14ac:dyDescent="0.5">
      <c r="C21379" s="20" t="s">
        <v>22266</v>
      </c>
      <c r="D21379" s="17">
        <v>21377</v>
      </c>
    </row>
    <row r="21380" spans="3:4" x14ac:dyDescent="0.5">
      <c r="C21380" s="20" t="s">
        <v>22267</v>
      </c>
      <c r="D21380" s="17">
        <v>21378</v>
      </c>
    </row>
    <row r="21381" spans="3:4" x14ac:dyDescent="0.5">
      <c r="C21381" s="20" t="s">
        <v>22268</v>
      </c>
      <c r="D21381" s="17">
        <v>21379</v>
      </c>
    </row>
    <row r="21382" spans="3:4" x14ac:dyDescent="0.5">
      <c r="C21382" s="20" t="s">
        <v>22269</v>
      </c>
      <c r="D21382" s="17">
        <v>21380</v>
      </c>
    </row>
    <row r="21383" spans="3:4" x14ac:dyDescent="0.5">
      <c r="C21383" s="20" t="s">
        <v>22270</v>
      </c>
      <c r="D21383" s="17">
        <v>21381</v>
      </c>
    </row>
    <row r="21384" spans="3:4" x14ac:dyDescent="0.5">
      <c r="C21384" s="20" t="s">
        <v>22271</v>
      </c>
      <c r="D21384" s="17">
        <v>21382</v>
      </c>
    </row>
    <row r="21385" spans="3:4" x14ac:dyDescent="0.5">
      <c r="C21385" s="20" t="s">
        <v>22272</v>
      </c>
      <c r="D21385" s="17">
        <v>21383</v>
      </c>
    </row>
    <row r="21386" spans="3:4" x14ac:dyDescent="0.5">
      <c r="C21386" s="20" t="s">
        <v>22273</v>
      </c>
      <c r="D21386" s="17">
        <v>21384</v>
      </c>
    </row>
    <row r="21387" spans="3:4" x14ac:dyDescent="0.5">
      <c r="C21387" s="20" t="s">
        <v>22274</v>
      </c>
      <c r="D21387" s="17">
        <v>21385</v>
      </c>
    </row>
    <row r="21388" spans="3:4" x14ac:dyDescent="0.5">
      <c r="C21388" s="20" t="s">
        <v>22275</v>
      </c>
      <c r="D21388" s="17">
        <v>21386</v>
      </c>
    </row>
    <row r="21389" spans="3:4" x14ac:dyDescent="0.5">
      <c r="C21389" s="20" t="s">
        <v>22276</v>
      </c>
      <c r="D21389" s="17">
        <v>21387</v>
      </c>
    </row>
    <row r="21390" spans="3:4" x14ac:dyDescent="0.5">
      <c r="C21390" s="20" t="s">
        <v>22277</v>
      </c>
      <c r="D21390" s="17">
        <v>21388</v>
      </c>
    </row>
    <row r="21391" spans="3:4" x14ac:dyDescent="0.5">
      <c r="C21391" s="20" t="s">
        <v>22278</v>
      </c>
      <c r="D21391" s="17">
        <v>21389</v>
      </c>
    </row>
    <row r="21392" spans="3:4" x14ac:dyDescent="0.5">
      <c r="C21392" s="20" t="s">
        <v>22279</v>
      </c>
      <c r="D21392" s="17">
        <v>21390</v>
      </c>
    </row>
    <row r="21393" spans="3:4" x14ac:dyDescent="0.5">
      <c r="C21393" s="20" t="s">
        <v>22280</v>
      </c>
      <c r="D21393" s="17">
        <v>21391</v>
      </c>
    </row>
    <row r="21394" spans="3:4" x14ac:dyDescent="0.5">
      <c r="C21394" s="20" t="s">
        <v>22281</v>
      </c>
      <c r="D21394" s="17">
        <v>21392</v>
      </c>
    </row>
    <row r="21395" spans="3:4" x14ac:dyDescent="0.5">
      <c r="C21395" s="20" t="s">
        <v>22282</v>
      </c>
      <c r="D21395" s="17">
        <v>21393</v>
      </c>
    </row>
    <row r="21396" spans="3:4" x14ac:dyDescent="0.5">
      <c r="C21396" s="20" t="s">
        <v>22283</v>
      </c>
      <c r="D21396" s="17">
        <v>21394</v>
      </c>
    </row>
    <row r="21397" spans="3:4" x14ac:dyDescent="0.5">
      <c r="C21397" s="20" t="s">
        <v>22284</v>
      </c>
      <c r="D21397" s="17">
        <v>21395</v>
      </c>
    </row>
    <row r="21398" spans="3:4" x14ac:dyDescent="0.5">
      <c r="C21398" s="20" t="s">
        <v>22285</v>
      </c>
      <c r="D21398" s="17">
        <v>21396</v>
      </c>
    </row>
    <row r="21399" spans="3:4" x14ac:dyDescent="0.5">
      <c r="C21399" s="20" t="s">
        <v>22286</v>
      </c>
      <c r="D21399" s="17">
        <v>21397</v>
      </c>
    </row>
    <row r="21400" spans="3:4" x14ac:dyDescent="0.5">
      <c r="C21400" s="20" t="s">
        <v>22287</v>
      </c>
      <c r="D21400" s="17">
        <v>21398</v>
      </c>
    </row>
    <row r="21401" spans="3:4" x14ac:dyDescent="0.5">
      <c r="C21401" s="20" t="s">
        <v>22288</v>
      </c>
      <c r="D21401" s="17">
        <v>21399</v>
      </c>
    </row>
    <row r="21402" spans="3:4" x14ac:dyDescent="0.5">
      <c r="C21402" s="20" t="s">
        <v>22289</v>
      </c>
      <c r="D21402" s="17">
        <v>21400</v>
      </c>
    </row>
    <row r="21403" spans="3:4" x14ac:dyDescent="0.5">
      <c r="C21403" s="20" t="s">
        <v>22290</v>
      </c>
      <c r="D21403" s="17">
        <v>21401</v>
      </c>
    </row>
    <row r="21404" spans="3:4" x14ac:dyDescent="0.5">
      <c r="C21404" s="20" t="s">
        <v>22291</v>
      </c>
      <c r="D21404" s="17">
        <v>21402</v>
      </c>
    </row>
    <row r="21405" spans="3:4" x14ac:dyDescent="0.5">
      <c r="C21405" s="20" t="s">
        <v>22292</v>
      </c>
      <c r="D21405" s="17">
        <v>21403</v>
      </c>
    </row>
    <row r="21406" spans="3:4" x14ac:dyDescent="0.5">
      <c r="C21406" s="20" t="s">
        <v>22293</v>
      </c>
      <c r="D21406" s="17">
        <v>21404</v>
      </c>
    </row>
    <row r="21407" spans="3:4" x14ac:dyDescent="0.5">
      <c r="C21407" s="20" t="s">
        <v>22294</v>
      </c>
      <c r="D21407" s="17">
        <v>21405</v>
      </c>
    </row>
    <row r="21408" spans="3:4" x14ac:dyDescent="0.5">
      <c r="C21408" s="20" t="s">
        <v>22295</v>
      </c>
      <c r="D21408" s="17">
        <v>21406</v>
      </c>
    </row>
    <row r="21409" spans="3:4" x14ac:dyDescent="0.5">
      <c r="C21409" s="20" t="s">
        <v>22296</v>
      </c>
      <c r="D21409" s="17">
        <v>21407</v>
      </c>
    </row>
    <row r="21410" spans="3:4" x14ac:dyDescent="0.5">
      <c r="C21410" s="20" t="s">
        <v>22297</v>
      </c>
      <c r="D21410" s="17">
        <v>21408</v>
      </c>
    </row>
    <row r="21411" spans="3:4" x14ac:dyDescent="0.5">
      <c r="C21411" s="20" t="s">
        <v>22298</v>
      </c>
      <c r="D21411" s="17">
        <v>21409</v>
      </c>
    </row>
    <row r="21412" spans="3:4" x14ac:dyDescent="0.5">
      <c r="C21412" s="20" t="s">
        <v>22299</v>
      </c>
      <c r="D21412" s="17">
        <v>21410</v>
      </c>
    </row>
    <row r="21413" spans="3:4" x14ac:dyDescent="0.5">
      <c r="C21413" s="20" t="s">
        <v>22300</v>
      </c>
      <c r="D21413" s="17">
        <v>21411</v>
      </c>
    </row>
    <row r="21414" spans="3:4" x14ac:dyDescent="0.5">
      <c r="C21414" s="20" t="s">
        <v>22301</v>
      </c>
      <c r="D21414" s="17">
        <v>21412</v>
      </c>
    </row>
    <row r="21415" spans="3:4" x14ac:dyDescent="0.5">
      <c r="C21415" s="20" t="s">
        <v>22302</v>
      </c>
      <c r="D21415" s="17">
        <v>21413</v>
      </c>
    </row>
    <row r="21416" spans="3:4" x14ac:dyDescent="0.5">
      <c r="C21416" s="20" t="s">
        <v>22303</v>
      </c>
      <c r="D21416" s="17">
        <v>21414</v>
      </c>
    </row>
    <row r="21417" spans="3:4" x14ac:dyDescent="0.5">
      <c r="C21417" s="20" t="s">
        <v>22304</v>
      </c>
      <c r="D21417" s="17">
        <v>21415</v>
      </c>
    </row>
    <row r="21418" spans="3:4" x14ac:dyDescent="0.5">
      <c r="C21418" s="20" t="s">
        <v>22305</v>
      </c>
      <c r="D21418" s="17">
        <v>21416</v>
      </c>
    </row>
    <row r="21419" spans="3:4" x14ac:dyDescent="0.5">
      <c r="C21419" s="20" t="s">
        <v>22306</v>
      </c>
      <c r="D21419" s="17">
        <v>21417</v>
      </c>
    </row>
    <row r="21420" spans="3:4" x14ac:dyDescent="0.5">
      <c r="C21420" s="20" t="s">
        <v>22307</v>
      </c>
      <c r="D21420" s="17">
        <v>21418</v>
      </c>
    </row>
    <row r="21421" spans="3:4" x14ac:dyDescent="0.5">
      <c r="C21421" s="20" t="s">
        <v>22308</v>
      </c>
      <c r="D21421" s="17">
        <v>21419</v>
      </c>
    </row>
    <row r="21422" spans="3:4" x14ac:dyDescent="0.5">
      <c r="C21422" s="20" t="s">
        <v>22309</v>
      </c>
      <c r="D21422" s="17">
        <v>21420</v>
      </c>
    </row>
    <row r="21423" spans="3:4" x14ac:dyDescent="0.5">
      <c r="C21423" s="20" t="s">
        <v>22310</v>
      </c>
      <c r="D21423" s="17">
        <v>21421</v>
      </c>
    </row>
    <row r="21424" spans="3:4" x14ac:dyDescent="0.5">
      <c r="C21424" s="20" t="s">
        <v>22311</v>
      </c>
      <c r="D21424" s="17">
        <v>21422</v>
      </c>
    </row>
    <row r="21425" spans="3:4" x14ac:dyDescent="0.5">
      <c r="C21425" s="20" t="s">
        <v>22312</v>
      </c>
      <c r="D21425" s="17">
        <v>21423</v>
      </c>
    </row>
    <row r="21426" spans="3:4" x14ac:dyDescent="0.5">
      <c r="C21426" s="20" t="s">
        <v>22313</v>
      </c>
      <c r="D21426" s="17">
        <v>21424</v>
      </c>
    </row>
    <row r="21427" spans="3:4" x14ac:dyDescent="0.5">
      <c r="C21427" s="20" t="s">
        <v>22314</v>
      </c>
      <c r="D21427" s="17">
        <v>21425</v>
      </c>
    </row>
    <row r="21428" spans="3:4" x14ac:dyDescent="0.5">
      <c r="C21428" s="20" t="s">
        <v>22315</v>
      </c>
      <c r="D21428" s="17">
        <v>21426</v>
      </c>
    </row>
    <row r="21429" spans="3:4" x14ac:dyDescent="0.5">
      <c r="C21429" s="20" t="s">
        <v>22316</v>
      </c>
      <c r="D21429" s="17">
        <v>21427</v>
      </c>
    </row>
    <row r="21430" spans="3:4" x14ac:dyDescent="0.5">
      <c r="C21430" s="20" t="s">
        <v>22317</v>
      </c>
      <c r="D21430" s="17">
        <v>21428</v>
      </c>
    </row>
    <row r="21431" spans="3:4" x14ac:dyDescent="0.5">
      <c r="C21431" s="20" t="s">
        <v>22318</v>
      </c>
      <c r="D21431" s="17">
        <v>21429</v>
      </c>
    </row>
    <row r="21432" spans="3:4" x14ac:dyDescent="0.5">
      <c r="C21432" s="20" t="s">
        <v>22319</v>
      </c>
      <c r="D21432" s="17">
        <v>21430</v>
      </c>
    </row>
    <row r="21433" spans="3:4" x14ac:dyDescent="0.5">
      <c r="C21433" s="20" t="s">
        <v>22320</v>
      </c>
      <c r="D21433" s="17">
        <v>21431</v>
      </c>
    </row>
    <row r="21434" spans="3:4" x14ac:dyDescent="0.5">
      <c r="C21434" s="20" t="s">
        <v>22321</v>
      </c>
      <c r="D21434" s="17">
        <v>21432</v>
      </c>
    </row>
    <row r="21435" spans="3:4" x14ac:dyDescent="0.5">
      <c r="C21435" s="20" t="s">
        <v>22322</v>
      </c>
      <c r="D21435" s="17">
        <v>21433</v>
      </c>
    </row>
    <row r="21436" spans="3:4" x14ac:dyDescent="0.5">
      <c r="C21436" s="20" t="s">
        <v>22323</v>
      </c>
      <c r="D21436" s="17">
        <v>21434</v>
      </c>
    </row>
    <row r="21437" spans="3:4" x14ac:dyDescent="0.5">
      <c r="C21437" s="20" t="s">
        <v>22324</v>
      </c>
      <c r="D21437" s="17">
        <v>21435</v>
      </c>
    </row>
    <row r="21438" spans="3:4" x14ac:dyDescent="0.5">
      <c r="C21438" s="20" t="s">
        <v>22325</v>
      </c>
      <c r="D21438" s="17">
        <v>21436</v>
      </c>
    </row>
    <row r="21439" spans="3:4" x14ac:dyDescent="0.5">
      <c r="C21439" s="20" t="s">
        <v>22326</v>
      </c>
      <c r="D21439" s="17">
        <v>21437</v>
      </c>
    </row>
    <row r="21440" spans="3:4" x14ac:dyDescent="0.5">
      <c r="C21440" s="20" t="s">
        <v>22327</v>
      </c>
      <c r="D21440" s="17">
        <v>21438</v>
      </c>
    </row>
    <row r="21441" spans="3:4" x14ac:dyDescent="0.5">
      <c r="C21441" s="20" t="s">
        <v>22328</v>
      </c>
      <c r="D21441" s="17">
        <v>21439</v>
      </c>
    </row>
    <row r="21442" spans="3:4" x14ac:dyDescent="0.5">
      <c r="C21442" s="20" t="s">
        <v>22329</v>
      </c>
      <c r="D21442" s="17">
        <v>21440</v>
      </c>
    </row>
    <row r="21443" spans="3:4" x14ac:dyDescent="0.5">
      <c r="C21443" s="20" t="s">
        <v>22330</v>
      </c>
      <c r="D21443" s="17">
        <v>21441</v>
      </c>
    </row>
    <row r="21444" spans="3:4" x14ac:dyDescent="0.5">
      <c r="C21444" s="20" t="s">
        <v>22331</v>
      </c>
      <c r="D21444" s="17">
        <v>21442</v>
      </c>
    </row>
    <row r="21445" spans="3:4" x14ac:dyDescent="0.5">
      <c r="C21445" s="20" t="s">
        <v>22332</v>
      </c>
      <c r="D21445" s="17">
        <v>21443</v>
      </c>
    </row>
    <row r="21446" spans="3:4" x14ac:dyDescent="0.5">
      <c r="C21446" s="20" t="s">
        <v>22333</v>
      </c>
      <c r="D21446" s="17">
        <v>21444</v>
      </c>
    </row>
    <row r="21447" spans="3:4" x14ac:dyDescent="0.5">
      <c r="C21447" s="20" t="s">
        <v>22334</v>
      </c>
      <c r="D21447" s="17">
        <v>21445</v>
      </c>
    </row>
    <row r="21448" spans="3:4" x14ac:dyDescent="0.5">
      <c r="C21448" s="20" t="s">
        <v>22335</v>
      </c>
      <c r="D21448" s="17">
        <v>21446</v>
      </c>
    </row>
    <row r="21449" spans="3:4" x14ac:dyDescent="0.5">
      <c r="C21449" s="20" t="s">
        <v>22336</v>
      </c>
      <c r="D21449" s="17">
        <v>21447</v>
      </c>
    </row>
    <row r="21450" spans="3:4" x14ac:dyDescent="0.5">
      <c r="C21450" s="20" t="s">
        <v>22337</v>
      </c>
      <c r="D21450" s="17">
        <v>21448</v>
      </c>
    </row>
    <row r="21451" spans="3:4" x14ac:dyDescent="0.5">
      <c r="C21451" s="20" t="s">
        <v>22338</v>
      </c>
      <c r="D21451" s="17">
        <v>21449</v>
      </c>
    </row>
    <row r="21452" spans="3:4" x14ac:dyDescent="0.5">
      <c r="C21452" s="20" t="s">
        <v>22339</v>
      </c>
      <c r="D21452" s="17">
        <v>21450</v>
      </c>
    </row>
    <row r="21453" spans="3:4" x14ac:dyDescent="0.5">
      <c r="C21453" s="20" t="s">
        <v>22340</v>
      </c>
      <c r="D21453" s="17">
        <v>21451</v>
      </c>
    </row>
    <row r="21454" spans="3:4" x14ac:dyDescent="0.5">
      <c r="C21454" s="20" t="s">
        <v>22341</v>
      </c>
      <c r="D21454" s="17">
        <v>21452</v>
      </c>
    </row>
    <row r="21455" spans="3:4" x14ac:dyDescent="0.5">
      <c r="C21455" s="20" t="s">
        <v>22342</v>
      </c>
      <c r="D21455" s="17">
        <v>21453</v>
      </c>
    </row>
    <row r="21456" spans="3:4" x14ac:dyDescent="0.5">
      <c r="C21456" s="20" t="s">
        <v>22343</v>
      </c>
      <c r="D21456" s="17">
        <v>21454</v>
      </c>
    </row>
    <row r="21457" spans="3:4" x14ac:dyDescent="0.5">
      <c r="C21457" s="20" t="s">
        <v>22344</v>
      </c>
      <c r="D21457" s="17">
        <v>21455</v>
      </c>
    </row>
    <row r="21458" spans="3:4" x14ac:dyDescent="0.5">
      <c r="C21458" s="20" t="s">
        <v>22345</v>
      </c>
      <c r="D21458" s="17">
        <v>21456</v>
      </c>
    </row>
    <row r="21459" spans="3:4" x14ac:dyDescent="0.5">
      <c r="C21459" s="20" t="s">
        <v>22346</v>
      </c>
      <c r="D21459" s="17">
        <v>21457</v>
      </c>
    </row>
    <row r="21460" spans="3:4" x14ac:dyDescent="0.5">
      <c r="C21460" s="20" t="s">
        <v>22347</v>
      </c>
      <c r="D21460" s="17">
        <v>21458</v>
      </c>
    </row>
    <row r="21461" spans="3:4" x14ac:dyDescent="0.5">
      <c r="C21461" s="20" t="s">
        <v>22348</v>
      </c>
      <c r="D21461" s="17">
        <v>21459</v>
      </c>
    </row>
    <row r="21462" spans="3:4" x14ac:dyDescent="0.5">
      <c r="C21462" s="20" t="s">
        <v>22349</v>
      </c>
      <c r="D21462" s="17">
        <v>21460</v>
      </c>
    </row>
    <row r="21463" spans="3:4" x14ac:dyDescent="0.5">
      <c r="C21463" s="20" t="s">
        <v>22350</v>
      </c>
      <c r="D21463" s="17">
        <v>21461</v>
      </c>
    </row>
    <row r="21464" spans="3:4" x14ac:dyDescent="0.5">
      <c r="C21464" s="20" t="s">
        <v>22351</v>
      </c>
      <c r="D21464" s="17">
        <v>21462</v>
      </c>
    </row>
    <row r="21465" spans="3:4" x14ac:dyDescent="0.5">
      <c r="C21465" s="20" t="s">
        <v>22352</v>
      </c>
      <c r="D21465" s="17">
        <v>21463</v>
      </c>
    </row>
    <row r="21466" spans="3:4" x14ac:dyDescent="0.5">
      <c r="C21466" s="20" t="s">
        <v>22353</v>
      </c>
      <c r="D21466" s="17">
        <v>21464</v>
      </c>
    </row>
    <row r="21467" spans="3:4" x14ac:dyDescent="0.5">
      <c r="C21467" s="20" t="s">
        <v>22354</v>
      </c>
      <c r="D21467" s="17">
        <v>21465</v>
      </c>
    </row>
    <row r="21468" spans="3:4" x14ac:dyDescent="0.5">
      <c r="C21468" s="20" t="s">
        <v>22355</v>
      </c>
      <c r="D21468" s="17">
        <v>21466</v>
      </c>
    </row>
    <row r="21469" spans="3:4" x14ac:dyDescent="0.5">
      <c r="C21469" s="20" t="s">
        <v>22356</v>
      </c>
      <c r="D21469" s="17">
        <v>21467</v>
      </c>
    </row>
    <row r="21470" spans="3:4" x14ac:dyDescent="0.5">
      <c r="C21470" s="20" t="s">
        <v>22357</v>
      </c>
      <c r="D21470" s="17">
        <v>21468</v>
      </c>
    </row>
    <row r="21471" spans="3:4" x14ac:dyDescent="0.5">
      <c r="C21471" s="20" t="s">
        <v>22358</v>
      </c>
      <c r="D21471" s="17">
        <v>21469</v>
      </c>
    </row>
    <row r="21472" spans="3:4" x14ac:dyDescent="0.5">
      <c r="C21472" s="20" t="s">
        <v>22359</v>
      </c>
      <c r="D21472" s="17">
        <v>21470</v>
      </c>
    </row>
    <row r="21473" spans="3:4" x14ac:dyDescent="0.5">
      <c r="C21473" s="20" t="s">
        <v>22360</v>
      </c>
      <c r="D21473" s="17">
        <v>21471</v>
      </c>
    </row>
    <row r="21474" spans="3:4" x14ac:dyDescent="0.5">
      <c r="C21474" s="20" t="s">
        <v>22361</v>
      </c>
      <c r="D21474" s="17">
        <v>21472</v>
      </c>
    </row>
    <row r="21475" spans="3:4" x14ac:dyDescent="0.5">
      <c r="C21475" s="20" t="s">
        <v>22362</v>
      </c>
      <c r="D21475" s="17">
        <v>21473</v>
      </c>
    </row>
    <row r="21476" spans="3:4" x14ac:dyDescent="0.5">
      <c r="C21476" s="20" t="s">
        <v>22363</v>
      </c>
      <c r="D21476" s="17">
        <v>21474</v>
      </c>
    </row>
    <row r="21477" spans="3:4" x14ac:dyDescent="0.5">
      <c r="C21477" s="20" t="s">
        <v>22364</v>
      </c>
      <c r="D21477" s="17">
        <v>21475</v>
      </c>
    </row>
    <row r="21478" spans="3:4" x14ac:dyDescent="0.5">
      <c r="C21478" s="20" t="s">
        <v>22365</v>
      </c>
      <c r="D21478" s="17">
        <v>21476</v>
      </c>
    </row>
    <row r="21479" spans="3:4" x14ac:dyDescent="0.5">
      <c r="C21479" s="20" t="s">
        <v>22366</v>
      </c>
      <c r="D21479" s="17">
        <v>21477</v>
      </c>
    </row>
    <row r="21480" spans="3:4" x14ac:dyDescent="0.5">
      <c r="C21480" s="20" t="s">
        <v>22367</v>
      </c>
      <c r="D21480" s="17">
        <v>21478</v>
      </c>
    </row>
    <row r="21481" spans="3:4" x14ac:dyDescent="0.5">
      <c r="C21481" s="20" t="s">
        <v>22368</v>
      </c>
      <c r="D21481" s="17">
        <v>21479</v>
      </c>
    </row>
    <row r="21482" spans="3:4" x14ac:dyDescent="0.5">
      <c r="C21482" s="20" t="s">
        <v>22369</v>
      </c>
      <c r="D21482" s="17">
        <v>21480</v>
      </c>
    </row>
    <row r="21483" spans="3:4" x14ac:dyDescent="0.5">
      <c r="C21483" s="20" t="s">
        <v>22370</v>
      </c>
      <c r="D21483" s="17">
        <v>21481</v>
      </c>
    </row>
    <row r="21484" spans="3:4" x14ac:dyDescent="0.5">
      <c r="C21484" s="20" t="s">
        <v>22371</v>
      </c>
      <c r="D21484" s="17">
        <v>21482</v>
      </c>
    </row>
    <row r="21485" spans="3:4" x14ac:dyDescent="0.5">
      <c r="C21485" s="20" t="s">
        <v>22372</v>
      </c>
      <c r="D21485" s="17">
        <v>21483</v>
      </c>
    </row>
    <row r="21486" spans="3:4" x14ac:dyDescent="0.5">
      <c r="C21486" s="20" t="s">
        <v>22373</v>
      </c>
      <c r="D21486" s="17">
        <v>21484</v>
      </c>
    </row>
    <row r="21487" spans="3:4" x14ac:dyDescent="0.5">
      <c r="C21487" s="20" t="s">
        <v>22374</v>
      </c>
      <c r="D21487" s="17">
        <v>21485</v>
      </c>
    </row>
    <row r="21488" spans="3:4" x14ac:dyDescent="0.5">
      <c r="C21488" s="20" t="s">
        <v>22375</v>
      </c>
      <c r="D21488" s="17">
        <v>21486</v>
      </c>
    </row>
    <row r="21489" spans="3:4" x14ac:dyDescent="0.5">
      <c r="C21489" s="20" t="s">
        <v>22376</v>
      </c>
      <c r="D21489" s="17">
        <v>21487</v>
      </c>
    </row>
    <row r="21490" spans="3:4" x14ac:dyDescent="0.5">
      <c r="C21490" s="20" t="s">
        <v>22377</v>
      </c>
      <c r="D21490" s="17">
        <v>21488</v>
      </c>
    </row>
    <row r="21491" spans="3:4" x14ac:dyDescent="0.5">
      <c r="C21491" s="20" t="s">
        <v>22378</v>
      </c>
      <c r="D21491" s="17">
        <v>21489</v>
      </c>
    </row>
    <row r="21492" spans="3:4" x14ac:dyDescent="0.5">
      <c r="C21492" s="20" t="s">
        <v>22379</v>
      </c>
      <c r="D21492" s="17">
        <v>21490</v>
      </c>
    </row>
    <row r="21493" spans="3:4" x14ac:dyDescent="0.5">
      <c r="C21493" s="20" t="s">
        <v>22380</v>
      </c>
      <c r="D21493" s="17">
        <v>21491</v>
      </c>
    </row>
    <row r="21494" spans="3:4" x14ac:dyDescent="0.5">
      <c r="C21494" s="20" t="s">
        <v>22381</v>
      </c>
      <c r="D21494" s="17">
        <v>21492</v>
      </c>
    </row>
    <row r="21495" spans="3:4" x14ac:dyDescent="0.5">
      <c r="C21495" s="20" t="s">
        <v>22382</v>
      </c>
      <c r="D21495" s="17">
        <v>21493</v>
      </c>
    </row>
    <row r="21496" spans="3:4" x14ac:dyDescent="0.5">
      <c r="C21496" s="20" t="s">
        <v>22383</v>
      </c>
      <c r="D21496" s="17">
        <v>21494</v>
      </c>
    </row>
    <row r="21497" spans="3:4" x14ac:dyDescent="0.5">
      <c r="C21497" s="20" t="s">
        <v>22384</v>
      </c>
      <c r="D21497" s="17">
        <v>21495</v>
      </c>
    </row>
    <row r="21498" spans="3:4" x14ac:dyDescent="0.5">
      <c r="C21498" s="20" t="s">
        <v>22385</v>
      </c>
      <c r="D21498" s="17">
        <v>21496</v>
      </c>
    </row>
    <row r="21499" spans="3:4" x14ac:dyDescent="0.5">
      <c r="C21499" s="20" t="s">
        <v>22386</v>
      </c>
      <c r="D21499" s="17">
        <v>21497</v>
      </c>
    </row>
    <row r="21500" spans="3:4" x14ac:dyDescent="0.5">
      <c r="C21500" s="20" t="s">
        <v>22387</v>
      </c>
      <c r="D21500" s="17">
        <v>21498</v>
      </c>
    </row>
    <row r="21501" spans="3:4" x14ac:dyDescent="0.5">
      <c r="C21501" s="20" t="s">
        <v>22388</v>
      </c>
      <c r="D21501" s="17">
        <v>21499</v>
      </c>
    </row>
    <row r="21502" spans="3:4" x14ac:dyDescent="0.5">
      <c r="C21502" s="20" t="s">
        <v>22389</v>
      </c>
      <c r="D21502" s="17">
        <v>21500</v>
      </c>
    </row>
    <row r="21503" spans="3:4" x14ac:dyDescent="0.5">
      <c r="C21503" s="20" t="s">
        <v>22390</v>
      </c>
      <c r="D21503" s="17">
        <v>21501</v>
      </c>
    </row>
    <row r="21504" spans="3:4" x14ac:dyDescent="0.5">
      <c r="C21504" s="20" t="s">
        <v>22391</v>
      </c>
      <c r="D21504" s="17">
        <v>21502</v>
      </c>
    </row>
    <row r="21505" spans="3:4" x14ac:dyDescent="0.5">
      <c r="C21505" s="20" t="s">
        <v>22392</v>
      </c>
      <c r="D21505" s="17">
        <v>21503</v>
      </c>
    </row>
    <row r="21506" spans="3:4" x14ac:dyDescent="0.5">
      <c r="C21506" s="20" t="s">
        <v>22393</v>
      </c>
      <c r="D21506" s="17">
        <v>21504</v>
      </c>
    </row>
    <row r="21507" spans="3:4" x14ac:dyDescent="0.5">
      <c r="C21507" s="20" t="s">
        <v>22394</v>
      </c>
      <c r="D21507" s="17">
        <v>21505</v>
      </c>
    </row>
    <row r="21508" spans="3:4" x14ac:dyDescent="0.5">
      <c r="C21508" s="20" t="s">
        <v>22395</v>
      </c>
      <c r="D21508" s="17">
        <v>21506</v>
      </c>
    </row>
    <row r="21509" spans="3:4" x14ac:dyDescent="0.5">
      <c r="C21509" s="20" t="s">
        <v>22396</v>
      </c>
      <c r="D21509" s="17">
        <v>21507</v>
      </c>
    </row>
    <row r="21510" spans="3:4" x14ac:dyDescent="0.5">
      <c r="C21510" s="20" t="s">
        <v>22397</v>
      </c>
      <c r="D21510" s="17">
        <v>21508</v>
      </c>
    </row>
    <row r="21511" spans="3:4" x14ac:dyDescent="0.5">
      <c r="C21511" s="20" t="s">
        <v>22398</v>
      </c>
      <c r="D21511" s="17">
        <v>21509</v>
      </c>
    </row>
    <row r="21512" spans="3:4" x14ac:dyDescent="0.5">
      <c r="C21512" s="20" t="s">
        <v>22399</v>
      </c>
      <c r="D21512" s="17">
        <v>21510</v>
      </c>
    </row>
    <row r="21513" spans="3:4" x14ac:dyDescent="0.5">
      <c r="C21513" s="20" t="s">
        <v>22400</v>
      </c>
      <c r="D21513" s="17">
        <v>21511</v>
      </c>
    </row>
    <row r="21514" spans="3:4" x14ac:dyDescent="0.5">
      <c r="C21514" s="20" t="s">
        <v>22401</v>
      </c>
      <c r="D21514" s="17">
        <v>21512</v>
      </c>
    </row>
    <row r="21515" spans="3:4" x14ac:dyDescent="0.5">
      <c r="C21515" s="20" t="s">
        <v>22402</v>
      </c>
      <c r="D21515" s="17">
        <v>21513</v>
      </c>
    </row>
    <row r="21516" spans="3:4" x14ac:dyDescent="0.5">
      <c r="C21516" s="20" t="s">
        <v>22403</v>
      </c>
      <c r="D21516" s="17">
        <v>21514</v>
      </c>
    </row>
    <row r="21517" spans="3:4" x14ac:dyDescent="0.5">
      <c r="C21517" s="20" t="s">
        <v>22404</v>
      </c>
      <c r="D21517" s="17">
        <v>21515</v>
      </c>
    </row>
    <row r="21518" spans="3:4" x14ac:dyDescent="0.5">
      <c r="C21518" s="20" t="s">
        <v>22405</v>
      </c>
      <c r="D21518" s="17">
        <v>21516</v>
      </c>
    </row>
    <row r="21519" spans="3:4" x14ac:dyDescent="0.5">
      <c r="C21519" s="20" t="s">
        <v>22406</v>
      </c>
      <c r="D21519" s="17">
        <v>21517</v>
      </c>
    </row>
    <row r="21520" spans="3:4" x14ac:dyDescent="0.5">
      <c r="C21520" s="20" t="s">
        <v>22407</v>
      </c>
      <c r="D21520" s="17">
        <v>21518</v>
      </c>
    </row>
    <row r="21521" spans="3:4" x14ac:dyDescent="0.5">
      <c r="C21521" s="20" t="s">
        <v>22408</v>
      </c>
      <c r="D21521" s="17">
        <v>21519</v>
      </c>
    </row>
    <row r="21522" spans="3:4" x14ac:dyDescent="0.5">
      <c r="C21522" s="20" t="s">
        <v>22409</v>
      </c>
      <c r="D21522" s="17">
        <v>21520</v>
      </c>
    </row>
    <row r="21523" spans="3:4" x14ac:dyDescent="0.5">
      <c r="C21523" s="20" t="s">
        <v>22410</v>
      </c>
      <c r="D21523" s="17">
        <v>21521</v>
      </c>
    </row>
    <row r="21524" spans="3:4" x14ac:dyDescent="0.5">
      <c r="C21524" s="20" t="s">
        <v>22411</v>
      </c>
      <c r="D21524" s="17">
        <v>21522</v>
      </c>
    </row>
    <row r="21525" spans="3:4" x14ac:dyDescent="0.5">
      <c r="C21525" s="20" t="s">
        <v>22412</v>
      </c>
      <c r="D21525" s="17">
        <v>21523</v>
      </c>
    </row>
    <row r="21526" spans="3:4" x14ac:dyDescent="0.5">
      <c r="C21526" s="20" t="s">
        <v>22413</v>
      </c>
      <c r="D21526" s="17">
        <v>21524</v>
      </c>
    </row>
    <row r="21527" spans="3:4" x14ac:dyDescent="0.5">
      <c r="C21527" s="20" t="s">
        <v>22414</v>
      </c>
      <c r="D21527" s="17">
        <v>21525</v>
      </c>
    </row>
    <row r="21528" spans="3:4" x14ac:dyDescent="0.5">
      <c r="C21528" s="20" t="s">
        <v>22415</v>
      </c>
      <c r="D21528" s="17">
        <v>21526</v>
      </c>
    </row>
    <row r="21529" spans="3:4" x14ac:dyDescent="0.5">
      <c r="C21529" s="20" t="s">
        <v>22416</v>
      </c>
      <c r="D21529" s="17">
        <v>21527</v>
      </c>
    </row>
    <row r="21530" spans="3:4" x14ac:dyDescent="0.5">
      <c r="C21530" s="20" t="s">
        <v>22417</v>
      </c>
      <c r="D21530" s="17">
        <v>21528</v>
      </c>
    </row>
    <row r="21531" spans="3:4" x14ac:dyDescent="0.5">
      <c r="C21531" s="20" t="s">
        <v>22418</v>
      </c>
      <c r="D21531" s="17">
        <v>21529</v>
      </c>
    </row>
    <row r="21532" spans="3:4" x14ac:dyDescent="0.5">
      <c r="C21532" s="20" t="s">
        <v>22419</v>
      </c>
      <c r="D21532" s="17">
        <v>21530</v>
      </c>
    </row>
    <row r="21533" spans="3:4" x14ac:dyDescent="0.5">
      <c r="C21533" s="20" t="s">
        <v>22420</v>
      </c>
      <c r="D21533" s="17">
        <v>21531</v>
      </c>
    </row>
    <row r="21534" spans="3:4" x14ac:dyDescent="0.5">
      <c r="C21534" s="20" t="s">
        <v>22421</v>
      </c>
      <c r="D21534" s="17">
        <v>21532</v>
      </c>
    </row>
    <row r="21535" spans="3:4" x14ac:dyDescent="0.5">
      <c r="C21535" s="20" t="s">
        <v>22422</v>
      </c>
      <c r="D21535" s="17">
        <v>21533</v>
      </c>
    </row>
    <row r="21536" spans="3:4" x14ac:dyDescent="0.5">
      <c r="C21536" s="20" t="s">
        <v>22423</v>
      </c>
      <c r="D21536" s="17">
        <v>21534</v>
      </c>
    </row>
    <row r="21537" spans="3:4" x14ac:dyDescent="0.5">
      <c r="C21537" s="20" t="s">
        <v>22424</v>
      </c>
      <c r="D21537" s="17">
        <v>21535</v>
      </c>
    </row>
    <row r="21538" spans="3:4" x14ac:dyDescent="0.5">
      <c r="C21538" s="20" t="s">
        <v>22425</v>
      </c>
      <c r="D21538" s="17">
        <v>21536</v>
      </c>
    </row>
    <row r="21539" spans="3:4" x14ac:dyDescent="0.5">
      <c r="C21539" s="20" t="s">
        <v>22426</v>
      </c>
      <c r="D21539" s="17">
        <v>21537</v>
      </c>
    </row>
    <row r="21540" spans="3:4" x14ac:dyDescent="0.5">
      <c r="C21540" s="20" t="s">
        <v>22427</v>
      </c>
      <c r="D21540" s="17">
        <v>21538</v>
      </c>
    </row>
    <row r="21541" spans="3:4" x14ac:dyDescent="0.5">
      <c r="C21541" s="20" t="s">
        <v>22428</v>
      </c>
      <c r="D21541" s="17">
        <v>21539</v>
      </c>
    </row>
    <row r="21542" spans="3:4" x14ac:dyDescent="0.5">
      <c r="C21542" s="20" t="s">
        <v>22429</v>
      </c>
      <c r="D21542" s="17">
        <v>21540</v>
      </c>
    </row>
    <row r="21543" spans="3:4" x14ac:dyDescent="0.5">
      <c r="C21543" s="20" t="s">
        <v>22430</v>
      </c>
      <c r="D21543" s="17">
        <v>21541</v>
      </c>
    </row>
    <row r="21544" spans="3:4" x14ac:dyDescent="0.5">
      <c r="C21544" s="20" t="s">
        <v>22431</v>
      </c>
      <c r="D21544" s="17">
        <v>21542</v>
      </c>
    </row>
    <row r="21545" spans="3:4" x14ac:dyDescent="0.5">
      <c r="C21545" s="20" t="s">
        <v>22432</v>
      </c>
      <c r="D21545" s="17">
        <v>21543</v>
      </c>
    </row>
    <row r="21546" spans="3:4" x14ac:dyDescent="0.5">
      <c r="C21546" s="20" t="s">
        <v>22433</v>
      </c>
      <c r="D21546" s="17">
        <v>21544</v>
      </c>
    </row>
    <row r="21547" spans="3:4" x14ac:dyDescent="0.5">
      <c r="C21547" s="20" t="s">
        <v>22434</v>
      </c>
      <c r="D21547" s="17">
        <v>21545</v>
      </c>
    </row>
    <row r="21548" spans="3:4" x14ac:dyDescent="0.5">
      <c r="C21548" s="20" t="s">
        <v>22435</v>
      </c>
      <c r="D21548" s="17">
        <v>21546</v>
      </c>
    </row>
    <row r="21549" spans="3:4" x14ac:dyDescent="0.5">
      <c r="C21549" s="20" t="s">
        <v>22436</v>
      </c>
      <c r="D21549" s="17">
        <v>21547</v>
      </c>
    </row>
    <row r="21550" spans="3:4" x14ac:dyDescent="0.5">
      <c r="C21550" s="20" t="s">
        <v>22437</v>
      </c>
      <c r="D21550" s="17">
        <v>21548</v>
      </c>
    </row>
    <row r="21551" spans="3:4" x14ac:dyDescent="0.5">
      <c r="C21551" s="20" t="s">
        <v>22438</v>
      </c>
      <c r="D21551" s="17">
        <v>21549</v>
      </c>
    </row>
    <row r="21552" spans="3:4" x14ac:dyDescent="0.5">
      <c r="C21552" s="20" t="s">
        <v>22439</v>
      </c>
      <c r="D21552" s="17">
        <v>21550</v>
      </c>
    </row>
    <row r="21553" spans="3:4" x14ac:dyDescent="0.5">
      <c r="C21553" s="20" t="s">
        <v>22440</v>
      </c>
      <c r="D21553" s="17">
        <v>21551</v>
      </c>
    </row>
    <row r="21554" spans="3:4" x14ac:dyDescent="0.5">
      <c r="C21554" s="20" t="s">
        <v>22441</v>
      </c>
      <c r="D21554" s="17">
        <v>21552</v>
      </c>
    </row>
    <row r="21555" spans="3:4" x14ac:dyDescent="0.5">
      <c r="C21555" s="20" t="s">
        <v>22442</v>
      </c>
      <c r="D21555" s="17">
        <v>21553</v>
      </c>
    </row>
    <row r="21556" spans="3:4" x14ac:dyDescent="0.5">
      <c r="C21556" s="20" t="s">
        <v>22443</v>
      </c>
      <c r="D21556" s="17">
        <v>21554</v>
      </c>
    </row>
    <row r="21557" spans="3:4" x14ac:dyDescent="0.5">
      <c r="C21557" s="20" t="s">
        <v>22444</v>
      </c>
      <c r="D21557" s="17">
        <v>21555</v>
      </c>
    </row>
    <row r="21558" spans="3:4" x14ac:dyDescent="0.5">
      <c r="C21558" s="20" t="s">
        <v>22445</v>
      </c>
      <c r="D21558" s="17">
        <v>21556</v>
      </c>
    </row>
    <row r="21559" spans="3:4" x14ac:dyDescent="0.5">
      <c r="C21559" s="20" t="s">
        <v>22446</v>
      </c>
      <c r="D21559" s="17">
        <v>21557</v>
      </c>
    </row>
    <row r="21560" spans="3:4" x14ac:dyDescent="0.5">
      <c r="C21560" s="20" t="s">
        <v>22447</v>
      </c>
      <c r="D21560" s="17">
        <v>21558</v>
      </c>
    </row>
    <row r="21561" spans="3:4" x14ac:dyDescent="0.5">
      <c r="C21561" s="20" t="s">
        <v>22448</v>
      </c>
      <c r="D21561" s="17">
        <v>21559</v>
      </c>
    </row>
    <row r="21562" spans="3:4" x14ac:dyDescent="0.5">
      <c r="C21562" s="20" t="s">
        <v>22449</v>
      </c>
      <c r="D21562" s="17">
        <v>21560</v>
      </c>
    </row>
    <row r="21563" spans="3:4" x14ac:dyDescent="0.5">
      <c r="C21563" s="20" t="s">
        <v>22450</v>
      </c>
      <c r="D21563" s="17">
        <v>21561</v>
      </c>
    </row>
    <row r="21564" spans="3:4" x14ac:dyDescent="0.5">
      <c r="C21564" s="20" t="s">
        <v>22451</v>
      </c>
      <c r="D21564" s="17">
        <v>21562</v>
      </c>
    </row>
    <row r="21565" spans="3:4" x14ac:dyDescent="0.5">
      <c r="C21565" s="20" t="s">
        <v>22452</v>
      </c>
      <c r="D21565" s="17">
        <v>21563</v>
      </c>
    </row>
    <row r="21566" spans="3:4" x14ac:dyDescent="0.5">
      <c r="C21566" s="20" t="s">
        <v>22453</v>
      </c>
      <c r="D21566" s="17">
        <v>21564</v>
      </c>
    </row>
    <row r="21567" spans="3:4" x14ac:dyDescent="0.5">
      <c r="C21567" s="20" t="s">
        <v>22454</v>
      </c>
      <c r="D21567" s="17">
        <v>21565</v>
      </c>
    </row>
    <row r="21568" spans="3:4" x14ac:dyDescent="0.5">
      <c r="C21568" s="20" t="s">
        <v>22455</v>
      </c>
      <c r="D21568" s="17">
        <v>21566</v>
      </c>
    </row>
    <row r="21569" spans="3:4" x14ac:dyDescent="0.5">
      <c r="C21569" s="20" t="s">
        <v>22456</v>
      </c>
      <c r="D21569" s="17">
        <v>21567</v>
      </c>
    </row>
    <row r="21570" spans="3:4" x14ac:dyDescent="0.5">
      <c r="C21570" s="20" t="s">
        <v>22457</v>
      </c>
      <c r="D21570" s="17">
        <v>21568</v>
      </c>
    </row>
    <row r="21571" spans="3:4" x14ac:dyDescent="0.5">
      <c r="C21571" s="20" t="s">
        <v>22458</v>
      </c>
      <c r="D21571" s="17">
        <v>21569</v>
      </c>
    </row>
    <row r="21572" spans="3:4" x14ac:dyDescent="0.5">
      <c r="C21572" s="20" t="s">
        <v>22459</v>
      </c>
      <c r="D21572" s="17">
        <v>21570</v>
      </c>
    </row>
    <row r="21573" spans="3:4" x14ac:dyDescent="0.5">
      <c r="C21573" s="20" t="s">
        <v>22460</v>
      </c>
      <c r="D21573" s="17">
        <v>21571</v>
      </c>
    </row>
    <row r="21574" spans="3:4" x14ac:dyDescent="0.5">
      <c r="C21574" s="20" t="s">
        <v>22461</v>
      </c>
      <c r="D21574" s="17">
        <v>21572</v>
      </c>
    </row>
    <row r="21575" spans="3:4" x14ac:dyDescent="0.5">
      <c r="C21575" s="20" t="s">
        <v>22462</v>
      </c>
      <c r="D21575" s="17">
        <v>21573</v>
      </c>
    </row>
    <row r="21576" spans="3:4" x14ac:dyDescent="0.5">
      <c r="C21576" s="20" t="s">
        <v>22463</v>
      </c>
      <c r="D21576" s="17">
        <v>21574</v>
      </c>
    </row>
    <row r="21577" spans="3:4" x14ac:dyDescent="0.5">
      <c r="C21577" s="20" t="s">
        <v>22464</v>
      </c>
      <c r="D21577" s="17">
        <v>21575</v>
      </c>
    </row>
    <row r="21578" spans="3:4" x14ac:dyDescent="0.5">
      <c r="C21578" s="20" t="s">
        <v>22465</v>
      </c>
      <c r="D21578" s="17">
        <v>21576</v>
      </c>
    </row>
    <row r="21579" spans="3:4" x14ac:dyDescent="0.5">
      <c r="C21579" s="20" t="s">
        <v>22466</v>
      </c>
      <c r="D21579" s="17">
        <v>21577</v>
      </c>
    </row>
    <row r="21580" spans="3:4" x14ac:dyDescent="0.5">
      <c r="C21580" s="20" t="s">
        <v>22467</v>
      </c>
      <c r="D21580" s="17">
        <v>21578</v>
      </c>
    </row>
    <row r="21581" spans="3:4" x14ac:dyDescent="0.5">
      <c r="C21581" s="20" t="s">
        <v>22468</v>
      </c>
      <c r="D21581" s="17">
        <v>21579</v>
      </c>
    </row>
    <row r="21582" spans="3:4" x14ac:dyDescent="0.5">
      <c r="C21582" s="20" t="s">
        <v>22469</v>
      </c>
      <c r="D21582" s="17">
        <v>21580</v>
      </c>
    </row>
    <row r="21583" spans="3:4" x14ac:dyDescent="0.5">
      <c r="C21583" s="20" t="s">
        <v>22470</v>
      </c>
      <c r="D21583" s="17">
        <v>21581</v>
      </c>
    </row>
    <row r="21584" spans="3:4" x14ac:dyDescent="0.5">
      <c r="C21584" s="20" t="s">
        <v>22471</v>
      </c>
      <c r="D21584" s="17">
        <v>21582</v>
      </c>
    </row>
    <row r="21585" spans="3:4" x14ac:dyDescent="0.5">
      <c r="C21585" s="20" t="s">
        <v>22472</v>
      </c>
      <c r="D21585" s="17">
        <v>21583</v>
      </c>
    </row>
    <row r="21586" spans="3:4" x14ac:dyDescent="0.5">
      <c r="C21586" s="20" t="s">
        <v>22473</v>
      </c>
      <c r="D21586" s="17">
        <v>21584</v>
      </c>
    </row>
    <row r="21587" spans="3:4" x14ac:dyDescent="0.5">
      <c r="C21587" s="20" t="s">
        <v>22474</v>
      </c>
      <c r="D21587" s="17">
        <v>21585</v>
      </c>
    </row>
    <row r="21588" spans="3:4" x14ac:dyDescent="0.5">
      <c r="C21588" s="20" t="s">
        <v>22475</v>
      </c>
      <c r="D21588" s="17">
        <v>21586</v>
      </c>
    </row>
    <row r="21589" spans="3:4" x14ac:dyDescent="0.5">
      <c r="C21589" s="20" t="s">
        <v>22476</v>
      </c>
      <c r="D21589" s="17">
        <v>21587</v>
      </c>
    </row>
    <row r="21590" spans="3:4" x14ac:dyDescent="0.5">
      <c r="C21590" s="20" t="s">
        <v>22477</v>
      </c>
      <c r="D21590" s="17">
        <v>21588</v>
      </c>
    </row>
    <row r="21591" spans="3:4" x14ac:dyDescent="0.5">
      <c r="C21591" s="20" t="s">
        <v>22478</v>
      </c>
      <c r="D21591" s="17">
        <v>21589</v>
      </c>
    </row>
    <row r="21592" spans="3:4" x14ac:dyDescent="0.5">
      <c r="C21592" s="20" t="s">
        <v>22479</v>
      </c>
      <c r="D21592" s="17">
        <v>21590</v>
      </c>
    </row>
    <row r="21593" spans="3:4" x14ac:dyDescent="0.5">
      <c r="C21593" s="20" t="s">
        <v>22480</v>
      </c>
      <c r="D21593" s="17">
        <v>21591</v>
      </c>
    </row>
    <row r="21594" spans="3:4" x14ac:dyDescent="0.5">
      <c r="C21594" s="20" t="s">
        <v>22481</v>
      </c>
      <c r="D21594" s="17">
        <v>21592</v>
      </c>
    </row>
    <row r="21595" spans="3:4" x14ac:dyDescent="0.5">
      <c r="C21595" s="20" t="s">
        <v>22482</v>
      </c>
      <c r="D21595" s="17">
        <v>21593</v>
      </c>
    </row>
    <row r="21596" spans="3:4" x14ac:dyDescent="0.5">
      <c r="C21596" s="20" t="s">
        <v>22483</v>
      </c>
      <c r="D21596" s="17">
        <v>21594</v>
      </c>
    </row>
    <row r="21597" spans="3:4" x14ac:dyDescent="0.5">
      <c r="C21597" s="20" t="s">
        <v>22484</v>
      </c>
      <c r="D21597" s="17">
        <v>21595</v>
      </c>
    </row>
    <row r="21598" spans="3:4" x14ac:dyDescent="0.5">
      <c r="C21598" s="20" t="s">
        <v>22485</v>
      </c>
      <c r="D21598" s="17">
        <v>21596</v>
      </c>
    </row>
    <row r="21599" spans="3:4" x14ac:dyDescent="0.5">
      <c r="C21599" s="20" t="s">
        <v>22486</v>
      </c>
      <c r="D21599" s="17">
        <v>21597</v>
      </c>
    </row>
    <row r="21600" spans="3:4" x14ac:dyDescent="0.5">
      <c r="C21600" s="20" t="s">
        <v>22487</v>
      </c>
      <c r="D21600" s="17">
        <v>21598</v>
      </c>
    </row>
    <row r="21601" spans="3:4" x14ac:dyDescent="0.5">
      <c r="C21601" s="20" t="s">
        <v>22488</v>
      </c>
      <c r="D21601" s="17">
        <v>21599</v>
      </c>
    </row>
    <row r="21602" spans="3:4" x14ac:dyDescent="0.5">
      <c r="C21602" s="20" t="s">
        <v>22489</v>
      </c>
      <c r="D21602" s="17">
        <v>21600</v>
      </c>
    </row>
    <row r="21603" spans="3:4" x14ac:dyDescent="0.5">
      <c r="C21603" s="20" t="s">
        <v>22490</v>
      </c>
      <c r="D21603" s="17">
        <v>21601</v>
      </c>
    </row>
    <row r="21604" spans="3:4" x14ac:dyDescent="0.5">
      <c r="C21604" s="20" t="s">
        <v>22491</v>
      </c>
      <c r="D21604" s="17">
        <v>21602</v>
      </c>
    </row>
    <row r="21605" spans="3:4" x14ac:dyDescent="0.5">
      <c r="C21605" s="20" t="s">
        <v>22492</v>
      </c>
      <c r="D21605" s="17">
        <v>21603</v>
      </c>
    </row>
    <row r="21606" spans="3:4" x14ac:dyDescent="0.5">
      <c r="C21606" s="20" t="s">
        <v>22493</v>
      </c>
      <c r="D21606" s="17">
        <v>21604</v>
      </c>
    </row>
    <row r="21607" spans="3:4" x14ac:dyDescent="0.5">
      <c r="C21607" s="20" t="s">
        <v>22494</v>
      </c>
      <c r="D21607" s="17">
        <v>21605</v>
      </c>
    </row>
    <row r="21608" spans="3:4" x14ac:dyDescent="0.5">
      <c r="C21608" s="20" t="s">
        <v>22495</v>
      </c>
      <c r="D21608" s="17">
        <v>21606</v>
      </c>
    </row>
    <row r="21609" spans="3:4" x14ac:dyDescent="0.5">
      <c r="C21609" s="20" t="s">
        <v>22496</v>
      </c>
      <c r="D21609" s="17">
        <v>21607</v>
      </c>
    </row>
    <row r="21610" spans="3:4" x14ac:dyDescent="0.5">
      <c r="C21610" s="20" t="s">
        <v>22497</v>
      </c>
      <c r="D21610" s="17">
        <v>21608</v>
      </c>
    </row>
    <row r="21611" spans="3:4" x14ac:dyDescent="0.5">
      <c r="C21611" s="20" t="s">
        <v>22498</v>
      </c>
      <c r="D21611" s="17">
        <v>21609</v>
      </c>
    </row>
    <row r="21612" spans="3:4" x14ac:dyDescent="0.5">
      <c r="C21612" s="20" t="s">
        <v>22499</v>
      </c>
      <c r="D21612" s="17">
        <v>21610</v>
      </c>
    </row>
    <row r="21613" spans="3:4" x14ac:dyDescent="0.5">
      <c r="C21613" s="20" t="s">
        <v>22500</v>
      </c>
      <c r="D21613" s="17">
        <v>21611</v>
      </c>
    </row>
    <row r="21614" spans="3:4" x14ac:dyDescent="0.5">
      <c r="C21614" s="20" t="s">
        <v>22501</v>
      </c>
      <c r="D21614" s="17">
        <v>21612</v>
      </c>
    </row>
    <row r="21615" spans="3:4" x14ac:dyDescent="0.5">
      <c r="C21615" s="20" t="s">
        <v>22502</v>
      </c>
      <c r="D21615" s="17">
        <v>21613</v>
      </c>
    </row>
    <row r="21616" spans="3:4" x14ac:dyDescent="0.5">
      <c r="C21616" s="20" t="s">
        <v>22503</v>
      </c>
      <c r="D21616" s="17">
        <v>21614</v>
      </c>
    </row>
    <row r="21617" spans="3:4" x14ac:dyDescent="0.5">
      <c r="C21617" s="20" t="s">
        <v>22504</v>
      </c>
      <c r="D21617" s="17">
        <v>21615</v>
      </c>
    </row>
    <row r="21618" spans="3:4" x14ac:dyDescent="0.5">
      <c r="C21618" s="20" t="s">
        <v>22505</v>
      </c>
      <c r="D21618" s="17">
        <v>21616</v>
      </c>
    </row>
    <row r="21619" spans="3:4" x14ac:dyDescent="0.5">
      <c r="C21619" s="20" t="s">
        <v>22506</v>
      </c>
      <c r="D21619" s="17">
        <v>21617</v>
      </c>
    </row>
    <row r="21620" spans="3:4" x14ac:dyDescent="0.5">
      <c r="C21620" s="20" t="s">
        <v>22507</v>
      </c>
      <c r="D21620" s="17">
        <v>21618</v>
      </c>
    </row>
    <row r="21621" spans="3:4" x14ac:dyDescent="0.5">
      <c r="C21621" s="20" t="s">
        <v>22508</v>
      </c>
      <c r="D21621" s="17">
        <v>21619</v>
      </c>
    </row>
    <row r="21622" spans="3:4" x14ac:dyDescent="0.5">
      <c r="C21622" s="20" t="s">
        <v>22509</v>
      </c>
      <c r="D21622" s="17">
        <v>21620</v>
      </c>
    </row>
    <row r="21623" spans="3:4" x14ac:dyDescent="0.5">
      <c r="C21623" s="20" t="s">
        <v>22510</v>
      </c>
      <c r="D21623" s="17">
        <v>21621</v>
      </c>
    </row>
    <row r="21624" spans="3:4" x14ac:dyDescent="0.5">
      <c r="C21624" s="20" t="s">
        <v>22511</v>
      </c>
      <c r="D21624" s="17">
        <v>21622</v>
      </c>
    </row>
    <row r="21625" spans="3:4" x14ac:dyDescent="0.5">
      <c r="C21625" s="20" t="s">
        <v>22512</v>
      </c>
      <c r="D21625" s="17">
        <v>21623</v>
      </c>
    </row>
    <row r="21626" spans="3:4" x14ac:dyDescent="0.5">
      <c r="C21626" s="20" t="s">
        <v>22513</v>
      </c>
      <c r="D21626" s="17">
        <v>21624</v>
      </c>
    </row>
    <row r="21627" spans="3:4" x14ac:dyDescent="0.5">
      <c r="C21627" s="20" t="s">
        <v>22514</v>
      </c>
      <c r="D21627" s="17">
        <v>21625</v>
      </c>
    </row>
    <row r="21628" spans="3:4" x14ac:dyDescent="0.5">
      <c r="C21628" s="20" t="s">
        <v>22515</v>
      </c>
      <c r="D21628" s="17">
        <v>21626</v>
      </c>
    </row>
    <row r="21629" spans="3:4" x14ac:dyDescent="0.5">
      <c r="C21629" s="20" t="s">
        <v>22516</v>
      </c>
      <c r="D21629" s="17">
        <v>21627</v>
      </c>
    </row>
    <row r="21630" spans="3:4" x14ac:dyDescent="0.5">
      <c r="C21630" s="20" t="s">
        <v>22517</v>
      </c>
      <c r="D21630" s="17">
        <v>21628</v>
      </c>
    </row>
    <row r="21631" spans="3:4" x14ac:dyDescent="0.5">
      <c r="C21631" s="20" t="s">
        <v>22518</v>
      </c>
      <c r="D21631" s="17">
        <v>21629</v>
      </c>
    </row>
    <row r="21632" spans="3:4" x14ac:dyDescent="0.5">
      <c r="C21632" s="20" t="s">
        <v>22519</v>
      </c>
      <c r="D21632" s="17">
        <v>21630</v>
      </c>
    </row>
    <row r="21633" spans="3:4" x14ac:dyDescent="0.5">
      <c r="C21633" s="20" t="s">
        <v>22520</v>
      </c>
      <c r="D21633" s="17">
        <v>21631</v>
      </c>
    </row>
    <row r="21634" spans="3:4" x14ac:dyDescent="0.5">
      <c r="C21634" s="20" t="s">
        <v>22521</v>
      </c>
      <c r="D21634" s="17">
        <v>21632</v>
      </c>
    </row>
    <row r="21635" spans="3:4" x14ac:dyDescent="0.5">
      <c r="C21635" s="20" t="s">
        <v>22522</v>
      </c>
      <c r="D21635" s="17">
        <v>21633</v>
      </c>
    </row>
    <row r="21636" spans="3:4" x14ac:dyDescent="0.5">
      <c r="C21636" s="20" t="s">
        <v>22523</v>
      </c>
      <c r="D21636" s="17">
        <v>21634</v>
      </c>
    </row>
    <row r="21637" spans="3:4" x14ac:dyDescent="0.5">
      <c r="C21637" s="20" t="s">
        <v>22524</v>
      </c>
      <c r="D21637" s="17">
        <v>21635</v>
      </c>
    </row>
    <row r="21638" spans="3:4" x14ac:dyDescent="0.5">
      <c r="C21638" s="20" t="s">
        <v>22525</v>
      </c>
      <c r="D21638" s="17">
        <v>21636</v>
      </c>
    </row>
    <row r="21639" spans="3:4" x14ac:dyDescent="0.5">
      <c r="C21639" s="20" t="s">
        <v>22526</v>
      </c>
      <c r="D21639" s="17">
        <v>21637</v>
      </c>
    </row>
    <row r="21640" spans="3:4" x14ac:dyDescent="0.5">
      <c r="C21640" s="20" t="s">
        <v>22527</v>
      </c>
      <c r="D21640" s="17">
        <v>21638</v>
      </c>
    </row>
    <row r="21641" spans="3:4" x14ac:dyDescent="0.5">
      <c r="C21641" s="20" t="s">
        <v>22528</v>
      </c>
      <c r="D21641" s="17">
        <v>21639</v>
      </c>
    </row>
    <row r="21642" spans="3:4" x14ac:dyDescent="0.5">
      <c r="C21642" s="20" t="s">
        <v>22529</v>
      </c>
      <c r="D21642" s="17">
        <v>21640</v>
      </c>
    </row>
    <row r="21643" spans="3:4" x14ac:dyDescent="0.5">
      <c r="C21643" s="20" t="s">
        <v>22530</v>
      </c>
      <c r="D21643" s="17">
        <v>21641</v>
      </c>
    </row>
    <row r="21644" spans="3:4" x14ac:dyDescent="0.5">
      <c r="C21644" s="20" t="s">
        <v>22531</v>
      </c>
      <c r="D21644" s="17">
        <v>21642</v>
      </c>
    </row>
    <row r="21645" spans="3:4" x14ac:dyDescent="0.5">
      <c r="C21645" s="20" t="s">
        <v>22532</v>
      </c>
      <c r="D21645" s="17">
        <v>21643</v>
      </c>
    </row>
    <row r="21646" spans="3:4" x14ac:dyDescent="0.5">
      <c r="C21646" s="20" t="s">
        <v>22533</v>
      </c>
      <c r="D21646" s="17">
        <v>21644</v>
      </c>
    </row>
    <row r="21647" spans="3:4" x14ac:dyDescent="0.5">
      <c r="C21647" s="20" t="s">
        <v>22534</v>
      </c>
      <c r="D21647" s="17">
        <v>21645</v>
      </c>
    </row>
    <row r="21648" spans="3:4" x14ac:dyDescent="0.5">
      <c r="C21648" s="20" t="s">
        <v>22535</v>
      </c>
      <c r="D21648" s="17">
        <v>21646</v>
      </c>
    </row>
    <row r="21649" spans="3:4" x14ac:dyDescent="0.5">
      <c r="C21649" s="20" t="s">
        <v>22536</v>
      </c>
      <c r="D21649" s="17">
        <v>21647</v>
      </c>
    </row>
    <row r="21650" spans="3:4" x14ac:dyDescent="0.5">
      <c r="C21650" s="20" t="s">
        <v>22537</v>
      </c>
      <c r="D21650" s="17">
        <v>21648</v>
      </c>
    </row>
    <row r="21651" spans="3:4" x14ac:dyDescent="0.5">
      <c r="C21651" s="20" t="s">
        <v>22538</v>
      </c>
      <c r="D21651" s="17">
        <v>21649</v>
      </c>
    </row>
    <row r="21652" spans="3:4" x14ac:dyDescent="0.5">
      <c r="C21652" s="20" t="s">
        <v>22539</v>
      </c>
      <c r="D21652" s="17">
        <v>21650</v>
      </c>
    </row>
    <row r="21653" spans="3:4" x14ac:dyDescent="0.5">
      <c r="C21653" s="20" t="s">
        <v>22540</v>
      </c>
      <c r="D21653" s="17">
        <v>21651</v>
      </c>
    </row>
    <row r="21654" spans="3:4" x14ac:dyDescent="0.5">
      <c r="C21654" s="20" t="s">
        <v>22541</v>
      </c>
      <c r="D21654" s="17">
        <v>21652</v>
      </c>
    </row>
    <row r="21655" spans="3:4" x14ac:dyDescent="0.5">
      <c r="C21655" s="20" t="s">
        <v>22542</v>
      </c>
      <c r="D21655" s="17">
        <v>21653</v>
      </c>
    </row>
    <row r="21656" spans="3:4" x14ac:dyDescent="0.5">
      <c r="C21656" s="20" t="s">
        <v>22543</v>
      </c>
      <c r="D21656" s="17">
        <v>21654</v>
      </c>
    </row>
    <row r="21657" spans="3:4" x14ac:dyDescent="0.5">
      <c r="C21657" s="20" t="s">
        <v>22544</v>
      </c>
      <c r="D21657" s="17">
        <v>21655</v>
      </c>
    </row>
    <row r="21658" spans="3:4" x14ac:dyDescent="0.5">
      <c r="C21658" s="20" t="s">
        <v>22545</v>
      </c>
      <c r="D21658" s="17">
        <v>21656</v>
      </c>
    </row>
    <row r="21659" spans="3:4" x14ac:dyDescent="0.5">
      <c r="C21659" s="20" t="s">
        <v>22546</v>
      </c>
      <c r="D21659" s="17">
        <v>21657</v>
      </c>
    </row>
    <row r="21660" spans="3:4" x14ac:dyDescent="0.5">
      <c r="C21660" s="20" t="s">
        <v>22547</v>
      </c>
      <c r="D21660" s="17">
        <v>21658</v>
      </c>
    </row>
    <row r="21661" spans="3:4" x14ac:dyDescent="0.5">
      <c r="C21661" s="20" t="s">
        <v>22548</v>
      </c>
      <c r="D21661" s="17">
        <v>21659</v>
      </c>
    </row>
    <row r="21662" spans="3:4" x14ac:dyDescent="0.5">
      <c r="C21662" s="20" t="s">
        <v>22549</v>
      </c>
      <c r="D21662" s="17">
        <v>21660</v>
      </c>
    </row>
    <row r="21663" spans="3:4" x14ac:dyDescent="0.5">
      <c r="C21663" s="20" t="s">
        <v>22550</v>
      </c>
      <c r="D21663" s="17">
        <v>21661</v>
      </c>
    </row>
    <row r="21664" spans="3:4" x14ac:dyDescent="0.5">
      <c r="C21664" s="20" t="s">
        <v>22551</v>
      </c>
      <c r="D21664" s="17">
        <v>21662</v>
      </c>
    </row>
    <row r="21665" spans="3:4" x14ac:dyDescent="0.5">
      <c r="C21665" s="20" t="s">
        <v>22552</v>
      </c>
      <c r="D21665" s="17">
        <v>21663</v>
      </c>
    </row>
    <row r="21666" spans="3:4" x14ac:dyDescent="0.5">
      <c r="C21666" s="20" t="s">
        <v>22553</v>
      </c>
      <c r="D21666" s="17">
        <v>21664</v>
      </c>
    </row>
    <row r="21667" spans="3:4" x14ac:dyDescent="0.5">
      <c r="C21667" s="20" t="s">
        <v>22554</v>
      </c>
      <c r="D21667" s="17">
        <v>21665</v>
      </c>
    </row>
    <row r="21668" spans="3:4" x14ac:dyDescent="0.5">
      <c r="C21668" s="20" t="s">
        <v>22555</v>
      </c>
      <c r="D21668" s="17">
        <v>21666</v>
      </c>
    </row>
    <row r="21669" spans="3:4" x14ac:dyDescent="0.5">
      <c r="C21669" s="20" t="s">
        <v>22556</v>
      </c>
      <c r="D21669" s="17">
        <v>21667</v>
      </c>
    </row>
    <row r="21670" spans="3:4" x14ac:dyDescent="0.5">
      <c r="C21670" s="20" t="s">
        <v>22557</v>
      </c>
      <c r="D21670" s="17">
        <v>21668</v>
      </c>
    </row>
    <row r="21671" spans="3:4" x14ac:dyDescent="0.5">
      <c r="C21671" s="20" t="s">
        <v>22558</v>
      </c>
      <c r="D21671" s="17">
        <v>21669</v>
      </c>
    </row>
    <row r="21672" spans="3:4" x14ac:dyDescent="0.5">
      <c r="C21672" s="20" t="s">
        <v>22559</v>
      </c>
      <c r="D21672" s="17">
        <v>21670</v>
      </c>
    </row>
    <row r="21673" spans="3:4" x14ac:dyDescent="0.5">
      <c r="C21673" s="20" t="s">
        <v>22560</v>
      </c>
      <c r="D21673" s="17">
        <v>21671</v>
      </c>
    </row>
    <row r="21674" spans="3:4" x14ac:dyDescent="0.5">
      <c r="C21674" s="20" t="s">
        <v>22561</v>
      </c>
      <c r="D21674" s="17">
        <v>21672</v>
      </c>
    </row>
    <row r="21675" spans="3:4" x14ac:dyDescent="0.5">
      <c r="C21675" s="20" t="s">
        <v>22562</v>
      </c>
      <c r="D21675" s="17">
        <v>21673</v>
      </c>
    </row>
    <row r="21676" spans="3:4" x14ac:dyDescent="0.5">
      <c r="C21676" s="20" t="s">
        <v>22563</v>
      </c>
      <c r="D21676" s="17">
        <v>21674</v>
      </c>
    </row>
    <row r="21677" spans="3:4" x14ac:dyDescent="0.5">
      <c r="C21677" s="20" t="s">
        <v>22564</v>
      </c>
      <c r="D21677" s="17">
        <v>21675</v>
      </c>
    </row>
    <row r="21678" spans="3:4" x14ac:dyDescent="0.5">
      <c r="C21678" s="20" t="s">
        <v>22565</v>
      </c>
      <c r="D21678" s="17">
        <v>21676</v>
      </c>
    </row>
    <row r="21679" spans="3:4" x14ac:dyDescent="0.5">
      <c r="C21679" s="20" t="s">
        <v>22566</v>
      </c>
      <c r="D21679" s="17">
        <v>21677</v>
      </c>
    </row>
    <row r="21680" spans="3:4" x14ac:dyDescent="0.5">
      <c r="C21680" s="20" t="s">
        <v>22567</v>
      </c>
      <c r="D21680" s="17">
        <v>21678</v>
      </c>
    </row>
    <row r="21681" spans="3:4" x14ac:dyDescent="0.5">
      <c r="C21681" s="20" t="s">
        <v>22568</v>
      </c>
      <c r="D21681" s="17">
        <v>21679</v>
      </c>
    </row>
    <row r="21682" spans="3:4" x14ac:dyDescent="0.5">
      <c r="C21682" s="20" t="s">
        <v>22569</v>
      </c>
      <c r="D21682" s="17">
        <v>21680</v>
      </c>
    </row>
    <row r="21683" spans="3:4" x14ac:dyDescent="0.5">
      <c r="C21683" s="20" t="s">
        <v>22570</v>
      </c>
      <c r="D21683" s="17">
        <v>21681</v>
      </c>
    </row>
    <row r="21684" spans="3:4" x14ac:dyDescent="0.5">
      <c r="C21684" s="20" t="s">
        <v>22571</v>
      </c>
      <c r="D21684" s="17">
        <v>21682</v>
      </c>
    </row>
    <row r="21685" spans="3:4" x14ac:dyDescent="0.5">
      <c r="C21685" s="20" t="s">
        <v>22572</v>
      </c>
      <c r="D21685" s="17">
        <v>21683</v>
      </c>
    </row>
    <row r="21686" spans="3:4" x14ac:dyDescent="0.5">
      <c r="C21686" s="20" t="s">
        <v>22573</v>
      </c>
      <c r="D21686" s="17">
        <v>21684</v>
      </c>
    </row>
    <row r="21687" spans="3:4" x14ac:dyDescent="0.5">
      <c r="C21687" s="20" t="s">
        <v>22574</v>
      </c>
      <c r="D21687" s="17">
        <v>21685</v>
      </c>
    </row>
    <row r="21688" spans="3:4" x14ac:dyDescent="0.5">
      <c r="C21688" s="20" t="s">
        <v>22575</v>
      </c>
      <c r="D21688" s="17">
        <v>21686</v>
      </c>
    </row>
    <row r="21689" spans="3:4" x14ac:dyDescent="0.5">
      <c r="C21689" s="20" t="s">
        <v>22576</v>
      </c>
      <c r="D21689" s="17">
        <v>21687</v>
      </c>
    </row>
    <row r="21690" spans="3:4" x14ac:dyDescent="0.5">
      <c r="C21690" s="20" t="s">
        <v>22577</v>
      </c>
      <c r="D21690" s="17">
        <v>21688</v>
      </c>
    </row>
    <row r="21691" spans="3:4" x14ac:dyDescent="0.5">
      <c r="C21691" s="20" t="s">
        <v>22578</v>
      </c>
      <c r="D21691" s="17">
        <v>21689</v>
      </c>
    </row>
    <row r="21692" spans="3:4" x14ac:dyDescent="0.5">
      <c r="C21692" s="20" t="s">
        <v>22579</v>
      </c>
      <c r="D21692" s="17">
        <v>21690</v>
      </c>
    </row>
    <row r="21693" spans="3:4" x14ac:dyDescent="0.5">
      <c r="C21693" s="20" t="s">
        <v>22580</v>
      </c>
      <c r="D21693" s="17">
        <v>21691</v>
      </c>
    </row>
    <row r="21694" spans="3:4" x14ac:dyDescent="0.5">
      <c r="C21694" s="20" t="s">
        <v>22581</v>
      </c>
      <c r="D21694" s="17">
        <v>21692</v>
      </c>
    </row>
    <row r="21695" spans="3:4" x14ac:dyDescent="0.5">
      <c r="C21695" s="20" t="s">
        <v>22582</v>
      </c>
      <c r="D21695" s="17">
        <v>21693</v>
      </c>
    </row>
    <row r="21696" spans="3:4" x14ac:dyDescent="0.5">
      <c r="C21696" s="20" t="s">
        <v>22583</v>
      </c>
      <c r="D21696" s="17">
        <v>21694</v>
      </c>
    </row>
    <row r="21697" spans="3:4" x14ac:dyDescent="0.5">
      <c r="C21697" s="20" t="s">
        <v>22584</v>
      </c>
      <c r="D21697" s="17">
        <v>21695</v>
      </c>
    </row>
    <row r="21698" spans="3:4" x14ac:dyDescent="0.5">
      <c r="C21698" s="20" t="s">
        <v>22585</v>
      </c>
      <c r="D21698" s="17">
        <v>21696</v>
      </c>
    </row>
    <row r="21699" spans="3:4" x14ac:dyDescent="0.5">
      <c r="C21699" s="20" t="s">
        <v>22586</v>
      </c>
      <c r="D21699" s="17">
        <v>21697</v>
      </c>
    </row>
    <row r="21700" spans="3:4" x14ac:dyDescent="0.5">
      <c r="C21700" s="20" t="s">
        <v>22587</v>
      </c>
      <c r="D21700" s="17">
        <v>21698</v>
      </c>
    </row>
    <row r="21701" spans="3:4" x14ac:dyDescent="0.5">
      <c r="C21701" s="20" t="s">
        <v>22588</v>
      </c>
      <c r="D21701" s="17">
        <v>21699</v>
      </c>
    </row>
    <row r="21702" spans="3:4" x14ac:dyDescent="0.5">
      <c r="C21702" s="20" t="s">
        <v>22589</v>
      </c>
      <c r="D21702" s="17">
        <v>21700</v>
      </c>
    </row>
    <row r="21703" spans="3:4" x14ac:dyDescent="0.5">
      <c r="C21703" s="20" t="s">
        <v>22590</v>
      </c>
      <c r="D21703" s="17">
        <v>21701</v>
      </c>
    </row>
    <row r="21704" spans="3:4" x14ac:dyDescent="0.5">
      <c r="C21704" s="20" t="s">
        <v>22591</v>
      </c>
      <c r="D21704" s="17">
        <v>21702</v>
      </c>
    </row>
    <row r="21705" spans="3:4" x14ac:dyDescent="0.5">
      <c r="C21705" s="20" t="s">
        <v>22592</v>
      </c>
      <c r="D21705" s="17">
        <v>21703</v>
      </c>
    </row>
    <row r="21706" spans="3:4" x14ac:dyDescent="0.5">
      <c r="C21706" s="20" t="s">
        <v>22593</v>
      </c>
      <c r="D21706" s="17">
        <v>21704</v>
      </c>
    </row>
    <row r="21707" spans="3:4" x14ac:dyDescent="0.5">
      <c r="C21707" s="20" t="s">
        <v>22594</v>
      </c>
      <c r="D21707" s="17">
        <v>21705</v>
      </c>
    </row>
    <row r="21708" spans="3:4" x14ac:dyDescent="0.5">
      <c r="C21708" s="20" t="s">
        <v>22595</v>
      </c>
      <c r="D21708" s="17">
        <v>21706</v>
      </c>
    </row>
    <row r="21709" spans="3:4" x14ac:dyDescent="0.5">
      <c r="C21709" s="20" t="s">
        <v>22596</v>
      </c>
      <c r="D21709" s="17">
        <v>21707</v>
      </c>
    </row>
    <row r="21710" spans="3:4" x14ac:dyDescent="0.5">
      <c r="C21710" s="20" t="s">
        <v>22597</v>
      </c>
      <c r="D21710" s="17">
        <v>21708</v>
      </c>
    </row>
    <row r="21711" spans="3:4" x14ac:dyDescent="0.5">
      <c r="C21711" s="20" t="s">
        <v>22598</v>
      </c>
      <c r="D21711" s="17">
        <v>21709</v>
      </c>
    </row>
    <row r="21712" spans="3:4" x14ac:dyDescent="0.5">
      <c r="C21712" s="20" t="s">
        <v>22599</v>
      </c>
      <c r="D21712" s="17">
        <v>21710</v>
      </c>
    </row>
    <row r="21713" spans="3:4" x14ac:dyDescent="0.5">
      <c r="C21713" s="20" t="s">
        <v>22600</v>
      </c>
      <c r="D21713" s="17">
        <v>21711</v>
      </c>
    </row>
    <row r="21714" spans="3:4" x14ac:dyDescent="0.5">
      <c r="C21714" s="20" t="s">
        <v>22601</v>
      </c>
      <c r="D21714" s="17">
        <v>21712</v>
      </c>
    </row>
    <row r="21715" spans="3:4" x14ac:dyDescent="0.5">
      <c r="C21715" s="20" t="s">
        <v>22602</v>
      </c>
      <c r="D21715" s="17">
        <v>21713</v>
      </c>
    </row>
    <row r="21716" spans="3:4" x14ac:dyDescent="0.5">
      <c r="C21716" s="20" t="s">
        <v>22603</v>
      </c>
      <c r="D21716" s="17">
        <v>21714</v>
      </c>
    </row>
    <row r="21717" spans="3:4" x14ac:dyDescent="0.5">
      <c r="C21717" s="20" t="s">
        <v>22604</v>
      </c>
      <c r="D21717" s="17">
        <v>21715</v>
      </c>
    </row>
    <row r="21718" spans="3:4" x14ac:dyDescent="0.5">
      <c r="C21718" s="20" t="s">
        <v>22605</v>
      </c>
      <c r="D21718" s="17">
        <v>21716</v>
      </c>
    </row>
    <row r="21719" spans="3:4" x14ac:dyDescent="0.5">
      <c r="C21719" s="20" t="s">
        <v>22606</v>
      </c>
      <c r="D21719" s="17">
        <v>21717</v>
      </c>
    </row>
    <row r="21720" spans="3:4" x14ac:dyDescent="0.5">
      <c r="C21720" s="20" t="s">
        <v>22607</v>
      </c>
      <c r="D21720" s="17">
        <v>21718</v>
      </c>
    </row>
    <row r="21721" spans="3:4" x14ac:dyDescent="0.5">
      <c r="C21721" s="20" t="s">
        <v>22608</v>
      </c>
      <c r="D21721" s="17">
        <v>21719</v>
      </c>
    </row>
    <row r="21722" spans="3:4" x14ac:dyDescent="0.5">
      <c r="C21722" s="20" t="s">
        <v>22609</v>
      </c>
      <c r="D21722" s="17">
        <v>21720</v>
      </c>
    </row>
    <row r="21723" spans="3:4" x14ac:dyDescent="0.5">
      <c r="C21723" s="20" t="s">
        <v>22610</v>
      </c>
      <c r="D21723" s="17">
        <v>21721</v>
      </c>
    </row>
    <row r="21724" spans="3:4" x14ac:dyDescent="0.5">
      <c r="C21724" s="20" t="s">
        <v>22611</v>
      </c>
      <c r="D21724" s="17">
        <v>21722</v>
      </c>
    </row>
    <row r="21725" spans="3:4" x14ac:dyDescent="0.5">
      <c r="C21725" s="20" t="s">
        <v>22612</v>
      </c>
      <c r="D21725" s="17">
        <v>21723</v>
      </c>
    </row>
    <row r="21726" spans="3:4" x14ac:dyDescent="0.5">
      <c r="C21726" s="20" t="s">
        <v>22613</v>
      </c>
      <c r="D21726" s="17">
        <v>21724</v>
      </c>
    </row>
    <row r="21727" spans="3:4" x14ac:dyDescent="0.5">
      <c r="C21727" s="20" t="s">
        <v>22614</v>
      </c>
      <c r="D21727" s="17">
        <v>21725</v>
      </c>
    </row>
    <row r="21728" spans="3:4" x14ac:dyDescent="0.5">
      <c r="C21728" s="20" t="s">
        <v>22615</v>
      </c>
      <c r="D21728" s="17">
        <v>21726</v>
      </c>
    </row>
    <row r="21729" spans="3:4" x14ac:dyDescent="0.5">
      <c r="C21729" s="20" t="s">
        <v>22616</v>
      </c>
      <c r="D21729" s="17">
        <v>21727</v>
      </c>
    </row>
    <row r="21730" spans="3:4" x14ac:dyDescent="0.5">
      <c r="C21730" s="20" t="s">
        <v>22617</v>
      </c>
      <c r="D21730" s="17">
        <v>21728</v>
      </c>
    </row>
    <row r="21731" spans="3:4" x14ac:dyDescent="0.5">
      <c r="C21731" s="20" t="s">
        <v>22618</v>
      </c>
      <c r="D21731" s="17">
        <v>21729</v>
      </c>
    </row>
    <row r="21732" spans="3:4" x14ac:dyDescent="0.5">
      <c r="C21732" s="20" t="s">
        <v>22619</v>
      </c>
      <c r="D21732" s="17">
        <v>21730</v>
      </c>
    </row>
    <row r="21733" spans="3:4" x14ac:dyDescent="0.5">
      <c r="C21733" s="20" t="s">
        <v>22620</v>
      </c>
      <c r="D21733" s="17">
        <v>21731</v>
      </c>
    </row>
    <row r="21734" spans="3:4" x14ac:dyDescent="0.5">
      <c r="C21734" s="20" t="s">
        <v>22621</v>
      </c>
      <c r="D21734" s="17">
        <v>21732</v>
      </c>
    </row>
    <row r="21735" spans="3:4" x14ac:dyDescent="0.5">
      <c r="C21735" s="20" t="s">
        <v>22622</v>
      </c>
      <c r="D21735" s="17">
        <v>21733</v>
      </c>
    </row>
    <row r="21736" spans="3:4" x14ac:dyDescent="0.5">
      <c r="C21736" s="20" t="s">
        <v>22623</v>
      </c>
      <c r="D21736" s="17">
        <v>21734</v>
      </c>
    </row>
    <row r="21737" spans="3:4" x14ac:dyDescent="0.5">
      <c r="C21737" s="20" t="s">
        <v>22624</v>
      </c>
      <c r="D21737" s="17">
        <v>21735</v>
      </c>
    </row>
    <row r="21738" spans="3:4" x14ac:dyDescent="0.5">
      <c r="C21738" s="20" t="s">
        <v>22625</v>
      </c>
      <c r="D21738" s="17">
        <v>21736</v>
      </c>
    </row>
    <row r="21739" spans="3:4" x14ac:dyDescent="0.5">
      <c r="C21739" s="20" t="s">
        <v>22626</v>
      </c>
      <c r="D21739" s="17">
        <v>21737</v>
      </c>
    </row>
    <row r="21740" spans="3:4" x14ac:dyDescent="0.5">
      <c r="C21740" s="20" t="s">
        <v>22627</v>
      </c>
      <c r="D21740" s="17">
        <v>21738</v>
      </c>
    </row>
    <row r="21741" spans="3:4" x14ac:dyDescent="0.5">
      <c r="C21741" s="20" t="s">
        <v>22628</v>
      </c>
      <c r="D21741" s="17">
        <v>21739</v>
      </c>
    </row>
    <row r="21742" spans="3:4" x14ac:dyDescent="0.5">
      <c r="C21742" s="20" t="s">
        <v>22629</v>
      </c>
      <c r="D21742" s="17">
        <v>21740</v>
      </c>
    </row>
    <row r="21743" spans="3:4" x14ac:dyDescent="0.5">
      <c r="C21743" s="20" t="s">
        <v>22630</v>
      </c>
      <c r="D21743" s="17">
        <v>21741</v>
      </c>
    </row>
    <row r="21744" spans="3:4" x14ac:dyDescent="0.5">
      <c r="C21744" s="20" t="s">
        <v>22631</v>
      </c>
      <c r="D21744" s="17">
        <v>21742</v>
      </c>
    </row>
    <row r="21745" spans="3:4" x14ac:dyDescent="0.5">
      <c r="C21745" s="20" t="s">
        <v>22632</v>
      </c>
      <c r="D21745" s="17">
        <v>21743</v>
      </c>
    </row>
    <row r="21746" spans="3:4" x14ac:dyDescent="0.5">
      <c r="C21746" s="20" t="s">
        <v>22633</v>
      </c>
      <c r="D21746" s="17">
        <v>21744</v>
      </c>
    </row>
    <row r="21747" spans="3:4" x14ac:dyDescent="0.5">
      <c r="C21747" s="20" t="s">
        <v>22634</v>
      </c>
      <c r="D21747" s="17">
        <v>21745</v>
      </c>
    </row>
    <row r="21748" spans="3:4" x14ac:dyDescent="0.5">
      <c r="C21748" s="20" t="s">
        <v>22635</v>
      </c>
      <c r="D21748" s="17">
        <v>21746</v>
      </c>
    </row>
    <row r="21749" spans="3:4" x14ac:dyDescent="0.5">
      <c r="C21749" s="20" t="s">
        <v>22636</v>
      </c>
      <c r="D21749" s="17">
        <v>21747</v>
      </c>
    </row>
    <row r="21750" spans="3:4" x14ac:dyDescent="0.5">
      <c r="C21750" s="20" t="s">
        <v>22637</v>
      </c>
      <c r="D21750" s="17">
        <v>21748</v>
      </c>
    </row>
    <row r="21751" spans="3:4" x14ac:dyDescent="0.5">
      <c r="C21751" s="20" t="s">
        <v>22638</v>
      </c>
      <c r="D21751" s="17">
        <v>21749</v>
      </c>
    </row>
    <row r="21752" spans="3:4" x14ac:dyDescent="0.5">
      <c r="C21752" s="20" t="s">
        <v>22639</v>
      </c>
      <c r="D21752" s="17">
        <v>21750</v>
      </c>
    </row>
    <row r="21753" spans="3:4" x14ac:dyDescent="0.5">
      <c r="C21753" s="20" t="s">
        <v>22640</v>
      </c>
      <c r="D21753" s="17">
        <v>21751</v>
      </c>
    </row>
    <row r="21754" spans="3:4" x14ac:dyDescent="0.5">
      <c r="C21754" s="20" t="s">
        <v>22641</v>
      </c>
      <c r="D21754" s="17">
        <v>21752</v>
      </c>
    </row>
    <row r="21755" spans="3:4" x14ac:dyDescent="0.5">
      <c r="C21755" s="20" t="s">
        <v>22642</v>
      </c>
      <c r="D21755" s="17">
        <v>21753</v>
      </c>
    </row>
    <row r="21756" spans="3:4" x14ac:dyDescent="0.5">
      <c r="C21756" s="20" t="s">
        <v>22643</v>
      </c>
      <c r="D21756" s="17">
        <v>21754</v>
      </c>
    </row>
    <row r="21757" spans="3:4" x14ac:dyDescent="0.5">
      <c r="C21757" s="20" t="s">
        <v>22644</v>
      </c>
      <c r="D21757" s="17">
        <v>21755</v>
      </c>
    </row>
    <row r="21758" spans="3:4" x14ac:dyDescent="0.5">
      <c r="C21758" s="20" t="s">
        <v>22645</v>
      </c>
      <c r="D21758" s="17">
        <v>21756</v>
      </c>
    </row>
    <row r="21759" spans="3:4" x14ac:dyDescent="0.5">
      <c r="C21759" s="20" t="s">
        <v>22646</v>
      </c>
      <c r="D21759" s="17">
        <v>21757</v>
      </c>
    </row>
    <row r="21760" spans="3:4" x14ac:dyDescent="0.5">
      <c r="C21760" s="20" t="s">
        <v>22647</v>
      </c>
      <c r="D21760" s="17">
        <v>21758</v>
      </c>
    </row>
    <row r="21761" spans="3:4" x14ac:dyDescent="0.5">
      <c r="C21761" s="20" t="s">
        <v>22648</v>
      </c>
      <c r="D21761" s="17">
        <v>21759</v>
      </c>
    </row>
    <row r="21762" spans="3:4" x14ac:dyDescent="0.5">
      <c r="C21762" s="20" t="s">
        <v>22649</v>
      </c>
      <c r="D21762" s="17">
        <v>21760</v>
      </c>
    </row>
    <row r="21763" spans="3:4" x14ac:dyDescent="0.5">
      <c r="C21763" s="20" t="s">
        <v>22650</v>
      </c>
      <c r="D21763" s="17">
        <v>21761</v>
      </c>
    </row>
    <row r="21764" spans="3:4" x14ac:dyDescent="0.5">
      <c r="C21764" s="20" t="s">
        <v>22651</v>
      </c>
      <c r="D21764" s="17">
        <v>21762</v>
      </c>
    </row>
    <row r="21765" spans="3:4" x14ac:dyDescent="0.5">
      <c r="C21765" s="20" t="s">
        <v>22652</v>
      </c>
      <c r="D21765" s="17">
        <v>21763</v>
      </c>
    </row>
    <row r="21766" spans="3:4" x14ac:dyDescent="0.5">
      <c r="C21766" s="20" t="s">
        <v>22653</v>
      </c>
      <c r="D21766" s="17">
        <v>21764</v>
      </c>
    </row>
    <row r="21767" spans="3:4" x14ac:dyDescent="0.5">
      <c r="C21767" s="20" t="s">
        <v>22654</v>
      </c>
      <c r="D21767" s="17">
        <v>21765</v>
      </c>
    </row>
    <row r="21768" spans="3:4" x14ac:dyDescent="0.5">
      <c r="C21768" s="20" t="s">
        <v>22655</v>
      </c>
      <c r="D21768" s="17">
        <v>21766</v>
      </c>
    </row>
    <row r="21769" spans="3:4" x14ac:dyDescent="0.5">
      <c r="C21769" s="20" t="s">
        <v>22656</v>
      </c>
      <c r="D21769" s="17">
        <v>21767</v>
      </c>
    </row>
    <row r="21770" spans="3:4" x14ac:dyDescent="0.5">
      <c r="C21770" s="20" t="s">
        <v>22657</v>
      </c>
      <c r="D21770" s="17">
        <v>21768</v>
      </c>
    </row>
    <row r="21771" spans="3:4" x14ac:dyDescent="0.5">
      <c r="C21771" s="20" t="s">
        <v>22658</v>
      </c>
      <c r="D21771" s="17">
        <v>21769</v>
      </c>
    </row>
    <row r="21772" spans="3:4" x14ac:dyDescent="0.5">
      <c r="C21772" s="20" t="s">
        <v>22659</v>
      </c>
      <c r="D21772" s="17">
        <v>21770</v>
      </c>
    </row>
    <row r="21773" spans="3:4" x14ac:dyDescent="0.5">
      <c r="C21773" s="20" t="s">
        <v>22660</v>
      </c>
      <c r="D21773" s="17">
        <v>21771</v>
      </c>
    </row>
    <row r="21774" spans="3:4" x14ac:dyDescent="0.5">
      <c r="C21774" s="20" t="s">
        <v>22661</v>
      </c>
      <c r="D21774" s="17">
        <v>21772</v>
      </c>
    </row>
    <row r="21775" spans="3:4" x14ac:dyDescent="0.5">
      <c r="C21775" s="20" t="s">
        <v>22662</v>
      </c>
      <c r="D21775" s="17">
        <v>21773</v>
      </c>
    </row>
    <row r="21776" spans="3:4" x14ac:dyDescent="0.5">
      <c r="C21776" s="20" t="s">
        <v>22663</v>
      </c>
      <c r="D21776" s="17">
        <v>21774</v>
      </c>
    </row>
    <row r="21777" spans="3:4" x14ac:dyDescent="0.5">
      <c r="C21777" s="20" t="s">
        <v>22664</v>
      </c>
      <c r="D21777" s="17">
        <v>21775</v>
      </c>
    </row>
    <row r="21778" spans="3:4" x14ac:dyDescent="0.5">
      <c r="C21778" s="20" t="s">
        <v>22665</v>
      </c>
      <c r="D21778" s="17">
        <v>21776</v>
      </c>
    </row>
    <row r="21779" spans="3:4" x14ac:dyDescent="0.5">
      <c r="C21779" s="20" t="s">
        <v>22666</v>
      </c>
      <c r="D21779" s="17">
        <v>21777</v>
      </c>
    </row>
    <row r="21780" spans="3:4" x14ac:dyDescent="0.5">
      <c r="C21780" s="20" t="s">
        <v>22667</v>
      </c>
      <c r="D21780" s="17">
        <v>21778</v>
      </c>
    </row>
    <row r="21781" spans="3:4" x14ac:dyDescent="0.5">
      <c r="C21781" s="20" t="s">
        <v>22668</v>
      </c>
      <c r="D21781" s="17">
        <v>21779</v>
      </c>
    </row>
    <row r="21782" spans="3:4" x14ac:dyDescent="0.5">
      <c r="C21782" s="20" t="s">
        <v>22669</v>
      </c>
      <c r="D21782" s="17">
        <v>21780</v>
      </c>
    </row>
    <row r="21783" spans="3:4" x14ac:dyDescent="0.5">
      <c r="C21783" s="20" t="s">
        <v>22670</v>
      </c>
      <c r="D21783" s="17">
        <v>21781</v>
      </c>
    </row>
    <row r="21784" spans="3:4" x14ac:dyDescent="0.5">
      <c r="C21784" s="20" t="s">
        <v>22671</v>
      </c>
      <c r="D21784" s="17">
        <v>21782</v>
      </c>
    </row>
    <row r="21785" spans="3:4" x14ac:dyDescent="0.5">
      <c r="C21785" s="20" t="s">
        <v>22672</v>
      </c>
      <c r="D21785" s="17">
        <v>21783</v>
      </c>
    </row>
    <row r="21786" spans="3:4" x14ac:dyDescent="0.5">
      <c r="C21786" s="20" t="s">
        <v>22673</v>
      </c>
      <c r="D21786" s="17">
        <v>21784</v>
      </c>
    </row>
    <row r="21787" spans="3:4" x14ac:dyDescent="0.5">
      <c r="C21787" s="20" t="s">
        <v>22674</v>
      </c>
      <c r="D21787" s="17">
        <v>21785</v>
      </c>
    </row>
    <row r="21788" spans="3:4" x14ac:dyDescent="0.5">
      <c r="C21788" s="20" t="s">
        <v>22675</v>
      </c>
      <c r="D21788" s="17">
        <v>21786</v>
      </c>
    </row>
    <row r="21789" spans="3:4" x14ac:dyDescent="0.5">
      <c r="C21789" s="20" t="s">
        <v>22676</v>
      </c>
      <c r="D21789" s="17">
        <v>21787</v>
      </c>
    </row>
    <row r="21790" spans="3:4" x14ac:dyDescent="0.5">
      <c r="C21790" s="20" t="s">
        <v>22677</v>
      </c>
      <c r="D21790" s="17">
        <v>21788</v>
      </c>
    </row>
    <row r="21791" spans="3:4" x14ac:dyDescent="0.5">
      <c r="C21791" s="20" t="s">
        <v>22678</v>
      </c>
      <c r="D21791" s="17">
        <v>21789</v>
      </c>
    </row>
    <row r="21792" spans="3:4" x14ac:dyDescent="0.5">
      <c r="C21792" s="20" t="s">
        <v>22679</v>
      </c>
      <c r="D21792" s="17">
        <v>21790</v>
      </c>
    </row>
    <row r="21793" spans="3:4" x14ac:dyDescent="0.5">
      <c r="C21793" s="20" t="s">
        <v>22680</v>
      </c>
      <c r="D21793" s="17">
        <v>21791</v>
      </c>
    </row>
    <row r="21794" spans="3:4" x14ac:dyDescent="0.5">
      <c r="C21794" s="20" t="s">
        <v>22681</v>
      </c>
      <c r="D21794" s="17">
        <v>21792</v>
      </c>
    </row>
    <row r="21795" spans="3:4" x14ac:dyDescent="0.5">
      <c r="C21795" s="20" t="s">
        <v>22682</v>
      </c>
      <c r="D21795" s="17">
        <v>21793</v>
      </c>
    </row>
    <row r="21796" spans="3:4" x14ac:dyDescent="0.5">
      <c r="C21796" s="20" t="s">
        <v>22683</v>
      </c>
      <c r="D21796" s="17">
        <v>21794</v>
      </c>
    </row>
    <row r="21797" spans="3:4" x14ac:dyDescent="0.5">
      <c r="C21797" s="20" t="s">
        <v>22684</v>
      </c>
      <c r="D21797" s="17">
        <v>21795</v>
      </c>
    </row>
    <row r="21798" spans="3:4" x14ac:dyDescent="0.5">
      <c r="C21798" s="20" t="s">
        <v>22685</v>
      </c>
      <c r="D21798" s="17">
        <v>21796</v>
      </c>
    </row>
    <row r="21799" spans="3:4" x14ac:dyDescent="0.5">
      <c r="C21799" s="20" t="s">
        <v>22686</v>
      </c>
      <c r="D21799" s="17">
        <v>21797</v>
      </c>
    </row>
    <row r="21800" spans="3:4" x14ac:dyDescent="0.5">
      <c r="C21800" s="20" t="s">
        <v>22687</v>
      </c>
      <c r="D21800" s="17">
        <v>21798</v>
      </c>
    </row>
    <row r="21801" spans="3:4" x14ac:dyDescent="0.5">
      <c r="C21801" s="20" t="s">
        <v>22688</v>
      </c>
      <c r="D21801" s="17">
        <v>21799</v>
      </c>
    </row>
    <row r="21802" spans="3:4" x14ac:dyDescent="0.5">
      <c r="C21802" s="20" t="s">
        <v>22689</v>
      </c>
      <c r="D21802" s="17">
        <v>21800</v>
      </c>
    </row>
    <row r="21803" spans="3:4" x14ac:dyDescent="0.5">
      <c r="C21803" s="20" t="s">
        <v>22690</v>
      </c>
      <c r="D21803" s="17">
        <v>21801</v>
      </c>
    </row>
    <row r="21804" spans="3:4" x14ac:dyDescent="0.5">
      <c r="C21804" s="20" t="s">
        <v>22691</v>
      </c>
      <c r="D21804" s="17">
        <v>21802</v>
      </c>
    </row>
    <row r="21805" spans="3:4" x14ac:dyDescent="0.5">
      <c r="C21805" s="20" t="s">
        <v>22692</v>
      </c>
      <c r="D21805" s="17">
        <v>21803</v>
      </c>
    </row>
    <row r="21806" spans="3:4" x14ac:dyDescent="0.5">
      <c r="C21806" s="20" t="s">
        <v>22693</v>
      </c>
      <c r="D21806" s="17">
        <v>21804</v>
      </c>
    </row>
    <row r="21807" spans="3:4" x14ac:dyDescent="0.5">
      <c r="C21807" s="20" t="s">
        <v>22694</v>
      </c>
      <c r="D21807" s="17">
        <v>21805</v>
      </c>
    </row>
    <row r="21808" spans="3:4" x14ac:dyDescent="0.5">
      <c r="C21808" s="20" t="s">
        <v>22695</v>
      </c>
      <c r="D21808" s="17">
        <v>21806</v>
      </c>
    </row>
    <row r="21809" spans="3:4" x14ac:dyDescent="0.5">
      <c r="C21809" s="20" t="s">
        <v>22696</v>
      </c>
      <c r="D21809" s="17">
        <v>21807</v>
      </c>
    </row>
    <row r="21810" spans="3:4" x14ac:dyDescent="0.5">
      <c r="C21810" s="20" t="s">
        <v>22697</v>
      </c>
      <c r="D21810" s="17">
        <v>21808</v>
      </c>
    </row>
    <row r="21811" spans="3:4" x14ac:dyDescent="0.5">
      <c r="C21811" s="20" t="s">
        <v>22698</v>
      </c>
      <c r="D21811" s="17">
        <v>21809</v>
      </c>
    </row>
    <row r="21812" spans="3:4" x14ac:dyDescent="0.5">
      <c r="C21812" s="20" t="s">
        <v>22699</v>
      </c>
      <c r="D21812" s="17">
        <v>21810</v>
      </c>
    </row>
    <row r="21813" spans="3:4" x14ac:dyDescent="0.5">
      <c r="C21813" s="20" t="s">
        <v>22700</v>
      </c>
      <c r="D21813" s="17">
        <v>21811</v>
      </c>
    </row>
    <row r="21814" spans="3:4" x14ac:dyDescent="0.5">
      <c r="C21814" s="20" t="s">
        <v>22701</v>
      </c>
      <c r="D21814" s="17">
        <v>21812</v>
      </c>
    </row>
    <row r="21815" spans="3:4" x14ac:dyDescent="0.5">
      <c r="C21815" s="20" t="s">
        <v>22702</v>
      </c>
      <c r="D21815" s="17">
        <v>21813</v>
      </c>
    </row>
    <row r="21816" spans="3:4" x14ac:dyDescent="0.5">
      <c r="C21816" s="20" t="s">
        <v>22703</v>
      </c>
      <c r="D21816" s="17">
        <v>21814</v>
      </c>
    </row>
    <row r="21817" spans="3:4" x14ac:dyDescent="0.5">
      <c r="C21817" s="20" t="s">
        <v>22704</v>
      </c>
      <c r="D21817" s="17">
        <v>21815</v>
      </c>
    </row>
    <row r="21818" spans="3:4" x14ac:dyDescent="0.5">
      <c r="C21818" s="20" t="s">
        <v>22705</v>
      </c>
      <c r="D21818" s="17">
        <v>21816</v>
      </c>
    </row>
    <row r="21819" spans="3:4" x14ac:dyDescent="0.5">
      <c r="C21819" s="20" t="s">
        <v>22706</v>
      </c>
      <c r="D21819" s="17">
        <v>21817</v>
      </c>
    </row>
    <row r="21820" spans="3:4" x14ac:dyDescent="0.5">
      <c r="C21820" s="20" t="s">
        <v>22707</v>
      </c>
      <c r="D21820" s="17">
        <v>21818</v>
      </c>
    </row>
    <row r="21821" spans="3:4" x14ac:dyDescent="0.5">
      <c r="C21821" s="20" t="s">
        <v>22708</v>
      </c>
      <c r="D21821" s="17">
        <v>21819</v>
      </c>
    </row>
    <row r="21822" spans="3:4" x14ac:dyDescent="0.5">
      <c r="C21822" s="20" t="s">
        <v>22709</v>
      </c>
      <c r="D21822" s="17">
        <v>21820</v>
      </c>
    </row>
    <row r="21823" spans="3:4" x14ac:dyDescent="0.5">
      <c r="C21823" s="20" t="s">
        <v>22710</v>
      </c>
      <c r="D21823" s="17">
        <v>21821</v>
      </c>
    </row>
    <row r="21824" spans="3:4" x14ac:dyDescent="0.5">
      <c r="C21824" s="20" t="s">
        <v>22711</v>
      </c>
      <c r="D21824" s="17">
        <v>21822</v>
      </c>
    </row>
    <row r="21825" spans="3:4" x14ac:dyDescent="0.5">
      <c r="C21825" s="20" t="s">
        <v>22712</v>
      </c>
      <c r="D21825" s="17">
        <v>21823</v>
      </c>
    </row>
    <row r="21826" spans="3:4" x14ac:dyDescent="0.5">
      <c r="C21826" s="20" t="s">
        <v>22713</v>
      </c>
      <c r="D21826" s="17">
        <v>21824</v>
      </c>
    </row>
    <row r="21827" spans="3:4" x14ac:dyDescent="0.5">
      <c r="C21827" s="20" t="s">
        <v>22714</v>
      </c>
      <c r="D21827" s="17">
        <v>21825</v>
      </c>
    </row>
    <row r="21828" spans="3:4" x14ac:dyDescent="0.5">
      <c r="C21828" s="20" t="s">
        <v>22715</v>
      </c>
      <c r="D21828" s="17">
        <v>21826</v>
      </c>
    </row>
    <row r="21829" spans="3:4" x14ac:dyDescent="0.5">
      <c r="C21829" s="20" t="s">
        <v>22716</v>
      </c>
      <c r="D21829" s="17">
        <v>21827</v>
      </c>
    </row>
    <row r="21830" spans="3:4" x14ac:dyDescent="0.5">
      <c r="C21830" s="20" t="s">
        <v>22717</v>
      </c>
      <c r="D21830" s="17">
        <v>21828</v>
      </c>
    </row>
    <row r="21831" spans="3:4" x14ac:dyDescent="0.5">
      <c r="C21831" s="20" t="s">
        <v>22718</v>
      </c>
      <c r="D21831" s="17">
        <v>21829</v>
      </c>
    </row>
    <row r="21832" spans="3:4" x14ac:dyDescent="0.5">
      <c r="C21832" s="20" t="s">
        <v>22719</v>
      </c>
      <c r="D21832" s="17">
        <v>21830</v>
      </c>
    </row>
    <row r="21833" spans="3:4" x14ac:dyDescent="0.5">
      <c r="C21833" s="20" t="s">
        <v>22720</v>
      </c>
      <c r="D21833" s="17">
        <v>21831</v>
      </c>
    </row>
    <row r="21834" spans="3:4" x14ac:dyDescent="0.5">
      <c r="C21834" s="20" t="s">
        <v>22721</v>
      </c>
      <c r="D21834" s="17">
        <v>21832</v>
      </c>
    </row>
    <row r="21835" spans="3:4" x14ac:dyDescent="0.5">
      <c r="C21835" s="20" t="s">
        <v>22722</v>
      </c>
      <c r="D21835" s="17">
        <v>21833</v>
      </c>
    </row>
    <row r="21836" spans="3:4" x14ac:dyDescent="0.5">
      <c r="C21836" s="20" t="s">
        <v>22723</v>
      </c>
      <c r="D21836" s="17">
        <v>21834</v>
      </c>
    </row>
    <row r="21837" spans="3:4" x14ac:dyDescent="0.5">
      <c r="C21837" s="20" t="s">
        <v>22724</v>
      </c>
      <c r="D21837" s="17">
        <v>21835</v>
      </c>
    </row>
    <row r="21838" spans="3:4" x14ac:dyDescent="0.5">
      <c r="C21838" s="20" t="s">
        <v>22725</v>
      </c>
      <c r="D21838" s="17">
        <v>21836</v>
      </c>
    </row>
    <row r="21839" spans="3:4" x14ac:dyDescent="0.5">
      <c r="C21839" s="20" t="s">
        <v>22726</v>
      </c>
      <c r="D21839" s="17">
        <v>21837</v>
      </c>
    </row>
    <row r="21840" spans="3:4" x14ac:dyDescent="0.5">
      <c r="C21840" s="20" t="s">
        <v>22727</v>
      </c>
      <c r="D21840" s="17">
        <v>21838</v>
      </c>
    </row>
    <row r="21841" spans="3:4" x14ac:dyDescent="0.5">
      <c r="C21841" s="20" t="s">
        <v>22728</v>
      </c>
      <c r="D21841" s="17">
        <v>21839</v>
      </c>
    </row>
    <row r="21842" spans="3:4" x14ac:dyDescent="0.5">
      <c r="C21842" s="20" t="s">
        <v>22729</v>
      </c>
      <c r="D21842" s="17">
        <v>21840</v>
      </c>
    </row>
    <row r="21843" spans="3:4" x14ac:dyDescent="0.5">
      <c r="C21843" s="20" t="s">
        <v>22730</v>
      </c>
      <c r="D21843" s="17">
        <v>21841</v>
      </c>
    </row>
    <row r="21844" spans="3:4" x14ac:dyDescent="0.5">
      <c r="C21844" s="20" t="s">
        <v>22731</v>
      </c>
      <c r="D21844" s="17">
        <v>21842</v>
      </c>
    </row>
    <row r="21845" spans="3:4" x14ac:dyDescent="0.5">
      <c r="C21845" s="20" t="s">
        <v>22732</v>
      </c>
      <c r="D21845" s="17">
        <v>21843</v>
      </c>
    </row>
    <row r="21846" spans="3:4" x14ac:dyDescent="0.5">
      <c r="C21846" s="20" t="s">
        <v>22733</v>
      </c>
      <c r="D21846" s="17">
        <v>21844</v>
      </c>
    </row>
    <row r="21847" spans="3:4" x14ac:dyDescent="0.5">
      <c r="C21847" s="20" t="s">
        <v>22734</v>
      </c>
      <c r="D21847" s="17">
        <v>21845</v>
      </c>
    </row>
    <row r="21848" spans="3:4" x14ac:dyDescent="0.5">
      <c r="C21848" s="20" t="s">
        <v>22735</v>
      </c>
      <c r="D21848" s="17">
        <v>21846</v>
      </c>
    </row>
    <row r="21849" spans="3:4" x14ac:dyDescent="0.5">
      <c r="C21849" s="20" t="s">
        <v>22736</v>
      </c>
      <c r="D21849" s="17">
        <v>21847</v>
      </c>
    </row>
    <row r="21850" spans="3:4" x14ac:dyDescent="0.5">
      <c r="C21850" s="20" t="s">
        <v>22737</v>
      </c>
      <c r="D21850" s="17">
        <v>21848</v>
      </c>
    </row>
    <row r="21851" spans="3:4" x14ac:dyDescent="0.5">
      <c r="C21851" s="20" t="s">
        <v>22738</v>
      </c>
      <c r="D21851" s="17">
        <v>21849</v>
      </c>
    </row>
    <row r="21852" spans="3:4" x14ac:dyDescent="0.5">
      <c r="C21852" s="20" t="s">
        <v>22739</v>
      </c>
      <c r="D21852" s="17">
        <v>21850</v>
      </c>
    </row>
    <row r="21853" spans="3:4" x14ac:dyDescent="0.5">
      <c r="C21853" s="20" t="s">
        <v>22740</v>
      </c>
      <c r="D21853" s="17">
        <v>21851</v>
      </c>
    </row>
    <row r="21854" spans="3:4" x14ac:dyDescent="0.5">
      <c r="C21854" s="20" t="s">
        <v>22741</v>
      </c>
      <c r="D21854" s="17">
        <v>21852</v>
      </c>
    </row>
    <row r="21855" spans="3:4" x14ac:dyDescent="0.5">
      <c r="C21855" s="20" t="s">
        <v>22742</v>
      </c>
      <c r="D21855" s="17">
        <v>21853</v>
      </c>
    </row>
    <row r="21856" spans="3:4" x14ac:dyDescent="0.5">
      <c r="C21856" s="20" t="s">
        <v>22743</v>
      </c>
      <c r="D21856" s="17">
        <v>21854</v>
      </c>
    </row>
    <row r="21857" spans="3:4" x14ac:dyDescent="0.5">
      <c r="C21857" s="20" t="s">
        <v>22744</v>
      </c>
      <c r="D21857" s="17">
        <v>21855</v>
      </c>
    </row>
    <row r="21858" spans="3:4" x14ac:dyDescent="0.5">
      <c r="C21858" s="20" t="s">
        <v>22745</v>
      </c>
      <c r="D21858" s="17">
        <v>21856</v>
      </c>
    </row>
    <row r="21859" spans="3:4" x14ac:dyDescent="0.5">
      <c r="C21859" s="20" t="s">
        <v>22746</v>
      </c>
      <c r="D21859" s="17">
        <v>21857</v>
      </c>
    </row>
    <row r="21860" spans="3:4" x14ac:dyDescent="0.5">
      <c r="C21860" s="20" t="s">
        <v>22747</v>
      </c>
      <c r="D21860" s="17">
        <v>21858</v>
      </c>
    </row>
    <row r="21861" spans="3:4" x14ac:dyDescent="0.5">
      <c r="C21861" s="20" t="s">
        <v>22748</v>
      </c>
      <c r="D21861" s="17">
        <v>21859</v>
      </c>
    </row>
    <row r="21862" spans="3:4" x14ac:dyDescent="0.5">
      <c r="C21862" s="20" t="s">
        <v>22749</v>
      </c>
      <c r="D21862" s="17">
        <v>21860</v>
      </c>
    </row>
    <row r="21863" spans="3:4" x14ac:dyDescent="0.5">
      <c r="C21863" s="20" t="s">
        <v>22750</v>
      </c>
      <c r="D21863" s="17">
        <v>21861</v>
      </c>
    </row>
    <row r="21864" spans="3:4" x14ac:dyDescent="0.5">
      <c r="C21864" s="20" t="s">
        <v>22751</v>
      </c>
      <c r="D21864" s="17">
        <v>21862</v>
      </c>
    </row>
    <row r="21865" spans="3:4" x14ac:dyDescent="0.5">
      <c r="C21865" s="20" t="s">
        <v>22752</v>
      </c>
      <c r="D21865" s="17">
        <v>21863</v>
      </c>
    </row>
    <row r="21866" spans="3:4" x14ac:dyDescent="0.5">
      <c r="C21866" s="20" t="s">
        <v>22753</v>
      </c>
      <c r="D21866" s="17">
        <v>21864</v>
      </c>
    </row>
    <row r="21867" spans="3:4" x14ac:dyDescent="0.5">
      <c r="C21867" s="20" t="s">
        <v>22754</v>
      </c>
      <c r="D21867" s="17">
        <v>21865</v>
      </c>
    </row>
    <row r="21868" spans="3:4" x14ac:dyDescent="0.5">
      <c r="C21868" s="20" t="s">
        <v>22755</v>
      </c>
      <c r="D21868" s="17">
        <v>21866</v>
      </c>
    </row>
    <row r="21869" spans="3:4" x14ac:dyDescent="0.5">
      <c r="C21869" s="20" t="s">
        <v>22756</v>
      </c>
      <c r="D21869" s="17">
        <v>21867</v>
      </c>
    </row>
    <row r="21870" spans="3:4" x14ac:dyDescent="0.5">
      <c r="C21870" s="20" t="s">
        <v>22757</v>
      </c>
      <c r="D21870" s="17">
        <v>21868</v>
      </c>
    </row>
    <row r="21871" spans="3:4" x14ac:dyDescent="0.5">
      <c r="C21871" s="20" t="s">
        <v>22758</v>
      </c>
      <c r="D21871" s="17">
        <v>21869</v>
      </c>
    </row>
    <row r="21872" spans="3:4" x14ac:dyDescent="0.5">
      <c r="C21872" s="20" t="s">
        <v>22759</v>
      </c>
      <c r="D21872" s="17">
        <v>21870</v>
      </c>
    </row>
    <row r="21873" spans="3:4" x14ac:dyDescent="0.5">
      <c r="C21873" s="20" t="s">
        <v>22760</v>
      </c>
      <c r="D21873" s="17">
        <v>21871</v>
      </c>
    </row>
    <row r="21874" spans="3:4" x14ac:dyDescent="0.5">
      <c r="C21874" s="20" t="s">
        <v>22761</v>
      </c>
      <c r="D21874" s="17">
        <v>21872</v>
      </c>
    </row>
    <row r="21875" spans="3:4" x14ac:dyDescent="0.5">
      <c r="C21875" s="20" t="s">
        <v>22762</v>
      </c>
      <c r="D21875" s="17">
        <v>21873</v>
      </c>
    </row>
    <row r="21876" spans="3:4" x14ac:dyDescent="0.5">
      <c r="C21876" s="20" t="s">
        <v>22763</v>
      </c>
      <c r="D21876" s="17">
        <v>21874</v>
      </c>
    </row>
    <row r="21877" spans="3:4" x14ac:dyDescent="0.5">
      <c r="C21877" s="20" t="s">
        <v>22764</v>
      </c>
      <c r="D21877" s="17">
        <v>21875</v>
      </c>
    </row>
    <row r="21878" spans="3:4" x14ac:dyDescent="0.5">
      <c r="C21878" s="20" t="s">
        <v>22765</v>
      </c>
      <c r="D21878" s="17">
        <v>21876</v>
      </c>
    </row>
    <row r="21879" spans="3:4" x14ac:dyDescent="0.5">
      <c r="C21879" s="20" t="s">
        <v>22766</v>
      </c>
      <c r="D21879" s="17">
        <v>21877</v>
      </c>
    </row>
    <row r="21880" spans="3:4" x14ac:dyDescent="0.5">
      <c r="C21880" s="20" t="s">
        <v>22767</v>
      </c>
      <c r="D21880" s="17">
        <v>21878</v>
      </c>
    </row>
    <row r="21881" spans="3:4" x14ac:dyDescent="0.5">
      <c r="C21881" s="20" t="s">
        <v>22768</v>
      </c>
      <c r="D21881" s="17">
        <v>21879</v>
      </c>
    </row>
    <row r="21882" spans="3:4" x14ac:dyDescent="0.5">
      <c r="C21882" s="20" t="s">
        <v>22769</v>
      </c>
      <c r="D21882" s="17">
        <v>21880</v>
      </c>
    </row>
    <row r="21883" spans="3:4" x14ac:dyDescent="0.5">
      <c r="C21883" s="20" t="s">
        <v>22770</v>
      </c>
      <c r="D21883" s="17">
        <v>21881</v>
      </c>
    </row>
    <row r="21884" spans="3:4" x14ac:dyDescent="0.5">
      <c r="C21884" s="20" t="s">
        <v>22771</v>
      </c>
      <c r="D21884" s="17">
        <v>21882</v>
      </c>
    </row>
    <row r="21885" spans="3:4" x14ac:dyDescent="0.5">
      <c r="C21885" s="20" t="s">
        <v>22772</v>
      </c>
      <c r="D21885" s="17">
        <v>21883</v>
      </c>
    </row>
    <row r="21886" spans="3:4" x14ac:dyDescent="0.5">
      <c r="C21886" s="20" t="s">
        <v>22773</v>
      </c>
      <c r="D21886" s="17">
        <v>21884</v>
      </c>
    </row>
    <row r="21887" spans="3:4" x14ac:dyDescent="0.5">
      <c r="C21887" s="20" t="s">
        <v>22774</v>
      </c>
      <c r="D21887" s="17">
        <v>21885</v>
      </c>
    </row>
    <row r="21888" spans="3:4" x14ac:dyDescent="0.5">
      <c r="C21888" s="20" t="s">
        <v>22775</v>
      </c>
      <c r="D21888" s="17">
        <v>21886</v>
      </c>
    </row>
    <row r="21889" spans="3:4" x14ac:dyDescent="0.5">
      <c r="C21889" s="20" t="s">
        <v>22776</v>
      </c>
      <c r="D21889" s="17">
        <v>21887</v>
      </c>
    </row>
    <row r="21890" spans="3:4" x14ac:dyDescent="0.5">
      <c r="C21890" s="20" t="s">
        <v>22777</v>
      </c>
      <c r="D21890" s="17">
        <v>21888</v>
      </c>
    </row>
    <row r="21891" spans="3:4" x14ac:dyDescent="0.5">
      <c r="C21891" s="20" t="s">
        <v>22778</v>
      </c>
      <c r="D21891" s="17">
        <v>21889</v>
      </c>
    </row>
    <row r="21892" spans="3:4" x14ac:dyDescent="0.5">
      <c r="C21892" s="20" t="s">
        <v>22779</v>
      </c>
      <c r="D21892" s="17">
        <v>21890</v>
      </c>
    </row>
    <row r="21893" spans="3:4" x14ac:dyDescent="0.5">
      <c r="C21893" s="20" t="s">
        <v>22780</v>
      </c>
      <c r="D21893" s="17">
        <v>21891</v>
      </c>
    </row>
    <row r="21894" spans="3:4" x14ac:dyDescent="0.5">
      <c r="C21894" s="20" t="s">
        <v>22781</v>
      </c>
      <c r="D21894" s="17">
        <v>21892</v>
      </c>
    </row>
    <row r="21895" spans="3:4" x14ac:dyDescent="0.5">
      <c r="C21895" s="20" t="s">
        <v>22782</v>
      </c>
      <c r="D21895" s="17">
        <v>21893</v>
      </c>
    </row>
    <row r="21896" spans="3:4" x14ac:dyDescent="0.5">
      <c r="C21896" s="20" t="s">
        <v>22783</v>
      </c>
      <c r="D21896" s="17">
        <v>21894</v>
      </c>
    </row>
    <row r="21897" spans="3:4" x14ac:dyDescent="0.5">
      <c r="C21897" s="20" t="s">
        <v>22784</v>
      </c>
      <c r="D21897" s="17">
        <v>21895</v>
      </c>
    </row>
    <row r="21898" spans="3:4" x14ac:dyDescent="0.5">
      <c r="C21898" s="20" t="s">
        <v>22785</v>
      </c>
      <c r="D21898" s="17">
        <v>21896</v>
      </c>
    </row>
    <row r="21899" spans="3:4" x14ac:dyDescent="0.5">
      <c r="C21899" s="20" t="s">
        <v>22786</v>
      </c>
      <c r="D21899" s="17">
        <v>21897</v>
      </c>
    </row>
    <row r="21900" spans="3:4" x14ac:dyDescent="0.5">
      <c r="C21900" s="20" t="s">
        <v>22787</v>
      </c>
      <c r="D21900" s="17">
        <v>21898</v>
      </c>
    </row>
    <row r="21901" spans="3:4" x14ac:dyDescent="0.5">
      <c r="C21901" s="20" t="s">
        <v>22788</v>
      </c>
      <c r="D21901" s="17">
        <v>21899</v>
      </c>
    </row>
    <row r="21902" spans="3:4" x14ac:dyDescent="0.5">
      <c r="C21902" s="20" t="s">
        <v>22789</v>
      </c>
      <c r="D21902" s="17">
        <v>21900</v>
      </c>
    </row>
    <row r="21903" spans="3:4" x14ac:dyDescent="0.5">
      <c r="C21903" s="20" t="s">
        <v>22790</v>
      </c>
      <c r="D21903" s="17">
        <v>21901</v>
      </c>
    </row>
    <row r="21904" spans="3:4" x14ac:dyDescent="0.5">
      <c r="C21904" s="20" t="s">
        <v>22791</v>
      </c>
      <c r="D21904" s="17">
        <v>21902</v>
      </c>
    </row>
    <row r="21905" spans="3:4" x14ac:dyDescent="0.5">
      <c r="C21905" s="20" t="s">
        <v>22792</v>
      </c>
      <c r="D21905" s="17">
        <v>21903</v>
      </c>
    </row>
    <row r="21906" spans="3:4" x14ac:dyDescent="0.5">
      <c r="C21906" s="20" t="s">
        <v>22793</v>
      </c>
      <c r="D21906" s="17">
        <v>21904</v>
      </c>
    </row>
    <row r="21907" spans="3:4" x14ac:dyDescent="0.5">
      <c r="C21907" s="20" t="s">
        <v>22794</v>
      </c>
      <c r="D21907" s="17">
        <v>21905</v>
      </c>
    </row>
    <row r="21908" spans="3:4" x14ac:dyDescent="0.5">
      <c r="C21908" s="20" t="s">
        <v>22795</v>
      </c>
      <c r="D21908" s="17">
        <v>21906</v>
      </c>
    </row>
    <row r="21909" spans="3:4" x14ac:dyDescent="0.5">
      <c r="C21909" s="20" t="s">
        <v>22796</v>
      </c>
      <c r="D21909" s="17">
        <v>21907</v>
      </c>
    </row>
    <row r="21910" spans="3:4" x14ac:dyDescent="0.5">
      <c r="C21910" s="20" t="s">
        <v>22797</v>
      </c>
      <c r="D21910" s="17">
        <v>21908</v>
      </c>
    </row>
    <row r="21911" spans="3:4" x14ac:dyDescent="0.5">
      <c r="C21911" s="20" t="s">
        <v>22798</v>
      </c>
      <c r="D21911" s="17">
        <v>21909</v>
      </c>
    </row>
    <row r="21912" spans="3:4" x14ac:dyDescent="0.5">
      <c r="C21912" s="20" t="s">
        <v>22799</v>
      </c>
      <c r="D21912" s="17">
        <v>21910</v>
      </c>
    </row>
    <row r="21913" spans="3:4" x14ac:dyDescent="0.5">
      <c r="C21913" s="20" t="s">
        <v>22800</v>
      </c>
      <c r="D21913" s="17">
        <v>21911</v>
      </c>
    </row>
    <row r="21914" spans="3:4" x14ac:dyDescent="0.5">
      <c r="C21914" s="20" t="s">
        <v>22801</v>
      </c>
      <c r="D21914" s="17">
        <v>21912</v>
      </c>
    </row>
    <row r="21915" spans="3:4" x14ac:dyDescent="0.5">
      <c r="C21915" s="20" t="s">
        <v>22802</v>
      </c>
      <c r="D21915" s="17">
        <v>21913</v>
      </c>
    </row>
    <row r="21916" spans="3:4" x14ac:dyDescent="0.5">
      <c r="C21916" s="20" t="s">
        <v>22803</v>
      </c>
      <c r="D21916" s="17">
        <v>21914</v>
      </c>
    </row>
    <row r="21917" spans="3:4" x14ac:dyDescent="0.5">
      <c r="C21917" s="20" t="s">
        <v>22804</v>
      </c>
      <c r="D21917" s="17">
        <v>21915</v>
      </c>
    </row>
    <row r="21918" spans="3:4" x14ac:dyDescent="0.5">
      <c r="C21918" s="20" t="s">
        <v>22805</v>
      </c>
      <c r="D21918" s="17">
        <v>21916</v>
      </c>
    </row>
    <row r="21919" spans="3:4" x14ac:dyDescent="0.5">
      <c r="C21919" s="20" t="s">
        <v>22806</v>
      </c>
      <c r="D21919" s="17">
        <v>21917</v>
      </c>
    </row>
    <row r="21920" spans="3:4" x14ac:dyDescent="0.5">
      <c r="C21920" s="20" t="s">
        <v>22807</v>
      </c>
      <c r="D21920" s="17">
        <v>21918</v>
      </c>
    </row>
    <row r="21921" spans="3:4" x14ac:dyDescent="0.5">
      <c r="C21921" s="20" t="s">
        <v>22808</v>
      </c>
      <c r="D21921" s="17">
        <v>21919</v>
      </c>
    </row>
    <row r="21922" spans="3:4" x14ac:dyDescent="0.5">
      <c r="C21922" s="20" t="s">
        <v>22809</v>
      </c>
      <c r="D21922" s="17">
        <v>21920</v>
      </c>
    </row>
    <row r="21923" spans="3:4" x14ac:dyDescent="0.5">
      <c r="C21923" s="20" t="s">
        <v>22810</v>
      </c>
      <c r="D21923" s="17">
        <v>21921</v>
      </c>
    </row>
    <row r="21924" spans="3:4" x14ac:dyDescent="0.5">
      <c r="C21924" s="20" t="s">
        <v>22811</v>
      </c>
      <c r="D21924" s="17">
        <v>21922</v>
      </c>
    </row>
    <row r="21925" spans="3:4" x14ac:dyDescent="0.5">
      <c r="C21925" s="20" t="s">
        <v>22812</v>
      </c>
      <c r="D21925" s="17">
        <v>21923</v>
      </c>
    </row>
    <row r="21926" spans="3:4" x14ac:dyDescent="0.5">
      <c r="C21926" s="20" t="s">
        <v>22813</v>
      </c>
      <c r="D21926" s="17">
        <v>21924</v>
      </c>
    </row>
    <row r="21927" spans="3:4" x14ac:dyDescent="0.5">
      <c r="C21927" s="20" t="s">
        <v>22814</v>
      </c>
      <c r="D21927" s="17">
        <v>21925</v>
      </c>
    </row>
    <row r="21928" spans="3:4" x14ac:dyDescent="0.5">
      <c r="C21928" s="20" t="s">
        <v>22815</v>
      </c>
      <c r="D21928" s="17">
        <v>21926</v>
      </c>
    </row>
    <row r="21929" spans="3:4" x14ac:dyDescent="0.5">
      <c r="C21929" s="20" t="s">
        <v>22816</v>
      </c>
      <c r="D21929" s="17">
        <v>21927</v>
      </c>
    </row>
    <row r="21930" spans="3:4" x14ac:dyDescent="0.5">
      <c r="C21930" s="20" t="s">
        <v>22817</v>
      </c>
      <c r="D21930" s="17">
        <v>21928</v>
      </c>
    </row>
    <row r="21931" spans="3:4" x14ac:dyDescent="0.5">
      <c r="C21931" s="20" t="s">
        <v>22818</v>
      </c>
      <c r="D21931" s="17">
        <v>21929</v>
      </c>
    </row>
    <row r="21932" spans="3:4" x14ac:dyDescent="0.5">
      <c r="C21932" s="20" t="s">
        <v>22819</v>
      </c>
      <c r="D21932" s="17">
        <v>21930</v>
      </c>
    </row>
    <row r="21933" spans="3:4" x14ac:dyDescent="0.5">
      <c r="C21933" s="20" t="s">
        <v>22820</v>
      </c>
      <c r="D21933" s="17">
        <v>21931</v>
      </c>
    </row>
    <row r="21934" spans="3:4" x14ac:dyDescent="0.5">
      <c r="C21934" s="20" t="s">
        <v>22821</v>
      </c>
      <c r="D21934" s="17">
        <v>21932</v>
      </c>
    </row>
    <row r="21935" spans="3:4" x14ac:dyDescent="0.5">
      <c r="C21935" s="20" t="s">
        <v>22822</v>
      </c>
      <c r="D21935" s="17">
        <v>21933</v>
      </c>
    </row>
    <row r="21936" spans="3:4" x14ac:dyDescent="0.5">
      <c r="C21936" s="20" t="s">
        <v>22823</v>
      </c>
      <c r="D21936" s="17">
        <v>21934</v>
      </c>
    </row>
    <row r="21937" spans="3:4" x14ac:dyDescent="0.5">
      <c r="C21937" s="20" t="s">
        <v>22824</v>
      </c>
      <c r="D21937" s="17">
        <v>21935</v>
      </c>
    </row>
    <row r="21938" spans="3:4" x14ac:dyDescent="0.5">
      <c r="C21938" s="20" t="s">
        <v>22825</v>
      </c>
      <c r="D21938" s="17">
        <v>21936</v>
      </c>
    </row>
    <row r="21939" spans="3:4" x14ac:dyDescent="0.5">
      <c r="C21939" s="20" t="s">
        <v>22826</v>
      </c>
      <c r="D21939" s="17">
        <v>21937</v>
      </c>
    </row>
    <row r="21940" spans="3:4" x14ac:dyDescent="0.5">
      <c r="C21940" s="20" t="s">
        <v>22827</v>
      </c>
      <c r="D21940" s="17">
        <v>21938</v>
      </c>
    </row>
    <row r="21941" spans="3:4" x14ac:dyDescent="0.5">
      <c r="C21941" s="20" t="s">
        <v>22828</v>
      </c>
      <c r="D21941" s="17">
        <v>21939</v>
      </c>
    </row>
    <row r="21942" spans="3:4" x14ac:dyDescent="0.5">
      <c r="C21942" s="20" t="s">
        <v>22829</v>
      </c>
      <c r="D21942" s="17">
        <v>21940</v>
      </c>
    </row>
    <row r="21943" spans="3:4" x14ac:dyDescent="0.5">
      <c r="C21943" s="20" t="s">
        <v>22830</v>
      </c>
      <c r="D21943" s="17">
        <v>21941</v>
      </c>
    </row>
    <row r="21944" spans="3:4" x14ac:dyDescent="0.5">
      <c r="C21944" s="20" t="s">
        <v>22831</v>
      </c>
      <c r="D21944" s="17">
        <v>21942</v>
      </c>
    </row>
    <row r="21945" spans="3:4" x14ac:dyDescent="0.5">
      <c r="C21945" s="20" t="s">
        <v>22832</v>
      </c>
      <c r="D21945" s="17">
        <v>21943</v>
      </c>
    </row>
    <row r="21946" spans="3:4" x14ac:dyDescent="0.5">
      <c r="C21946" s="20" t="s">
        <v>22833</v>
      </c>
      <c r="D21946" s="17">
        <v>21944</v>
      </c>
    </row>
    <row r="21947" spans="3:4" x14ac:dyDescent="0.5">
      <c r="C21947" s="20" t="s">
        <v>22834</v>
      </c>
      <c r="D21947" s="17">
        <v>21945</v>
      </c>
    </row>
    <row r="21948" spans="3:4" x14ac:dyDescent="0.5">
      <c r="C21948" s="20" t="s">
        <v>22835</v>
      </c>
      <c r="D21948" s="17">
        <v>21946</v>
      </c>
    </row>
    <row r="21949" spans="3:4" x14ac:dyDescent="0.5">
      <c r="C21949" s="20" t="s">
        <v>22836</v>
      </c>
      <c r="D21949" s="17">
        <v>21947</v>
      </c>
    </row>
    <row r="21950" spans="3:4" x14ac:dyDescent="0.5">
      <c r="C21950" s="20" t="s">
        <v>22837</v>
      </c>
      <c r="D21950" s="17">
        <v>21948</v>
      </c>
    </row>
    <row r="21951" spans="3:4" x14ac:dyDescent="0.5">
      <c r="C21951" s="20" t="s">
        <v>22838</v>
      </c>
      <c r="D21951" s="17">
        <v>21949</v>
      </c>
    </row>
    <row r="21952" spans="3:4" x14ac:dyDescent="0.5">
      <c r="C21952" s="20" t="s">
        <v>22839</v>
      </c>
      <c r="D21952" s="17">
        <v>21950</v>
      </c>
    </row>
    <row r="21953" spans="3:4" x14ac:dyDescent="0.5">
      <c r="C21953" s="20" t="s">
        <v>22840</v>
      </c>
      <c r="D21953" s="17">
        <v>21951</v>
      </c>
    </row>
    <row r="21954" spans="3:4" x14ac:dyDescent="0.5">
      <c r="C21954" s="20" t="s">
        <v>22841</v>
      </c>
      <c r="D21954" s="17">
        <v>21952</v>
      </c>
    </row>
    <row r="21955" spans="3:4" x14ac:dyDescent="0.5">
      <c r="C21955" s="20" t="s">
        <v>22842</v>
      </c>
      <c r="D21955" s="17">
        <v>21953</v>
      </c>
    </row>
    <row r="21956" spans="3:4" x14ac:dyDescent="0.5">
      <c r="C21956" s="20" t="s">
        <v>22843</v>
      </c>
      <c r="D21956" s="17">
        <v>21954</v>
      </c>
    </row>
    <row r="21957" spans="3:4" x14ac:dyDescent="0.5">
      <c r="C21957" s="20" t="s">
        <v>22844</v>
      </c>
      <c r="D21957" s="17">
        <v>21955</v>
      </c>
    </row>
    <row r="21958" spans="3:4" x14ac:dyDescent="0.5">
      <c r="C21958" s="20" t="s">
        <v>22845</v>
      </c>
      <c r="D21958" s="17">
        <v>21956</v>
      </c>
    </row>
    <row r="21959" spans="3:4" x14ac:dyDescent="0.5">
      <c r="C21959" s="20" t="s">
        <v>22846</v>
      </c>
      <c r="D21959" s="17">
        <v>21957</v>
      </c>
    </row>
    <row r="21960" spans="3:4" x14ac:dyDescent="0.5">
      <c r="C21960" s="20" t="s">
        <v>22847</v>
      </c>
      <c r="D21960" s="17">
        <v>21958</v>
      </c>
    </row>
    <row r="21961" spans="3:4" x14ac:dyDescent="0.5">
      <c r="C21961" s="20" t="s">
        <v>22848</v>
      </c>
      <c r="D21961" s="17">
        <v>21959</v>
      </c>
    </row>
    <row r="21962" spans="3:4" x14ac:dyDescent="0.5">
      <c r="C21962" s="20" t="s">
        <v>22849</v>
      </c>
      <c r="D21962" s="17">
        <v>21960</v>
      </c>
    </row>
    <row r="21963" spans="3:4" x14ac:dyDescent="0.5">
      <c r="C21963" s="20" t="s">
        <v>22850</v>
      </c>
      <c r="D21963" s="17">
        <v>21961</v>
      </c>
    </row>
    <row r="21964" spans="3:4" x14ac:dyDescent="0.5">
      <c r="C21964" s="20" t="s">
        <v>22851</v>
      </c>
      <c r="D21964" s="17">
        <v>21962</v>
      </c>
    </row>
    <row r="21965" spans="3:4" x14ac:dyDescent="0.5">
      <c r="C21965" s="20" t="s">
        <v>22852</v>
      </c>
      <c r="D21965" s="17">
        <v>21963</v>
      </c>
    </row>
    <row r="21966" spans="3:4" x14ac:dyDescent="0.5">
      <c r="C21966" s="20" t="s">
        <v>22853</v>
      </c>
      <c r="D21966" s="17">
        <v>21964</v>
      </c>
    </row>
    <row r="21967" spans="3:4" x14ac:dyDescent="0.5">
      <c r="C21967" s="20" t="s">
        <v>22854</v>
      </c>
      <c r="D21967" s="17">
        <v>21965</v>
      </c>
    </row>
    <row r="21968" spans="3:4" x14ac:dyDescent="0.5">
      <c r="C21968" s="20" t="s">
        <v>22855</v>
      </c>
      <c r="D21968" s="17">
        <v>21966</v>
      </c>
    </row>
    <row r="21969" spans="3:4" x14ac:dyDescent="0.5">
      <c r="C21969" s="20" t="s">
        <v>22856</v>
      </c>
      <c r="D21969" s="17">
        <v>21967</v>
      </c>
    </row>
    <row r="21970" spans="3:4" x14ac:dyDescent="0.5">
      <c r="C21970" s="20" t="s">
        <v>22857</v>
      </c>
      <c r="D21970" s="17">
        <v>21968</v>
      </c>
    </row>
    <row r="21971" spans="3:4" x14ac:dyDescent="0.5">
      <c r="C21971" s="20" t="s">
        <v>22858</v>
      </c>
      <c r="D21971" s="17">
        <v>21969</v>
      </c>
    </row>
    <row r="21972" spans="3:4" x14ac:dyDescent="0.5">
      <c r="C21972" s="20" t="s">
        <v>22859</v>
      </c>
      <c r="D21972" s="17">
        <v>21970</v>
      </c>
    </row>
    <row r="21973" spans="3:4" x14ac:dyDescent="0.5">
      <c r="C21973" s="20" t="s">
        <v>22860</v>
      </c>
      <c r="D21973" s="17">
        <v>21971</v>
      </c>
    </row>
    <row r="21974" spans="3:4" x14ac:dyDescent="0.5">
      <c r="C21974" s="20" t="s">
        <v>22861</v>
      </c>
      <c r="D21974" s="17">
        <v>21972</v>
      </c>
    </row>
    <row r="21975" spans="3:4" x14ac:dyDescent="0.5">
      <c r="C21975" s="20" t="s">
        <v>22862</v>
      </c>
      <c r="D21975" s="17">
        <v>21973</v>
      </c>
    </row>
    <row r="21976" spans="3:4" x14ac:dyDescent="0.5">
      <c r="C21976" s="20" t="s">
        <v>22863</v>
      </c>
      <c r="D21976" s="17">
        <v>21974</v>
      </c>
    </row>
    <row r="21977" spans="3:4" x14ac:dyDescent="0.5">
      <c r="C21977" s="20" t="s">
        <v>22864</v>
      </c>
      <c r="D21977" s="17">
        <v>21975</v>
      </c>
    </row>
    <row r="21978" spans="3:4" x14ac:dyDescent="0.5">
      <c r="C21978" s="20" t="s">
        <v>22865</v>
      </c>
      <c r="D21978" s="17">
        <v>21976</v>
      </c>
    </row>
    <row r="21979" spans="3:4" x14ac:dyDescent="0.5">
      <c r="C21979" s="20" t="s">
        <v>22866</v>
      </c>
      <c r="D21979" s="17">
        <v>21977</v>
      </c>
    </row>
    <row r="21980" spans="3:4" x14ac:dyDescent="0.5">
      <c r="C21980" s="20" t="s">
        <v>22867</v>
      </c>
      <c r="D21980" s="17">
        <v>21978</v>
      </c>
    </row>
    <row r="21981" spans="3:4" x14ac:dyDescent="0.5">
      <c r="C21981" s="20" t="s">
        <v>22868</v>
      </c>
      <c r="D21981" s="17">
        <v>21979</v>
      </c>
    </row>
    <row r="21982" spans="3:4" x14ac:dyDescent="0.5">
      <c r="C21982" s="20" t="s">
        <v>22869</v>
      </c>
      <c r="D21982" s="17">
        <v>21980</v>
      </c>
    </row>
    <row r="21983" spans="3:4" x14ac:dyDescent="0.5">
      <c r="C21983" s="20" t="s">
        <v>22870</v>
      </c>
      <c r="D21983" s="17">
        <v>21981</v>
      </c>
    </row>
    <row r="21984" spans="3:4" x14ac:dyDescent="0.5">
      <c r="C21984" s="20" t="s">
        <v>22871</v>
      </c>
      <c r="D21984" s="17">
        <v>21982</v>
      </c>
    </row>
    <row r="21985" spans="3:4" x14ac:dyDescent="0.5">
      <c r="C21985" s="20" t="s">
        <v>22872</v>
      </c>
      <c r="D21985" s="17">
        <v>21983</v>
      </c>
    </row>
    <row r="21986" spans="3:4" x14ac:dyDescent="0.5">
      <c r="C21986" s="20" t="s">
        <v>22873</v>
      </c>
      <c r="D21986" s="17">
        <v>21984</v>
      </c>
    </row>
    <row r="21987" spans="3:4" x14ac:dyDescent="0.5">
      <c r="C21987" s="20" t="s">
        <v>22874</v>
      </c>
      <c r="D21987" s="17">
        <v>21985</v>
      </c>
    </row>
    <row r="21988" spans="3:4" x14ac:dyDescent="0.5">
      <c r="C21988" s="20" t="s">
        <v>22875</v>
      </c>
      <c r="D21988" s="17">
        <v>21986</v>
      </c>
    </row>
    <row r="21989" spans="3:4" x14ac:dyDescent="0.5">
      <c r="C21989" s="20" t="s">
        <v>22876</v>
      </c>
      <c r="D21989" s="17">
        <v>21987</v>
      </c>
    </row>
    <row r="21990" spans="3:4" x14ac:dyDescent="0.5">
      <c r="C21990" s="20" t="s">
        <v>22877</v>
      </c>
      <c r="D21990" s="17">
        <v>21988</v>
      </c>
    </row>
    <row r="21991" spans="3:4" x14ac:dyDescent="0.5">
      <c r="C21991" s="20" t="s">
        <v>22878</v>
      </c>
      <c r="D21991" s="17">
        <v>21989</v>
      </c>
    </row>
    <row r="21992" spans="3:4" x14ac:dyDescent="0.5">
      <c r="C21992" s="20" t="s">
        <v>22879</v>
      </c>
      <c r="D21992" s="17">
        <v>21990</v>
      </c>
    </row>
    <row r="21993" spans="3:4" x14ac:dyDescent="0.5">
      <c r="C21993" s="20" t="s">
        <v>22880</v>
      </c>
      <c r="D21993" s="17">
        <v>21991</v>
      </c>
    </row>
    <row r="21994" spans="3:4" x14ac:dyDescent="0.5">
      <c r="C21994" s="20" t="s">
        <v>22881</v>
      </c>
      <c r="D21994" s="17">
        <v>21992</v>
      </c>
    </row>
    <row r="21995" spans="3:4" x14ac:dyDescent="0.5">
      <c r="C21995" s="20" t="s">
        <v>22882</v>
      </c>
      <c r="D21995" s="17">
        <v>21993</v>
      </c>
    </row>
    <row r="21996" spans="3:4" x14ac:dyDescent="0.5">
      <c r="C21996" s="20" t="s">
        <v>22883</v>
      </c>
      <c r="D21996" s="17">
        <v>21994</v>
      </c>
    </row>
    <row r="21997" spans="3:4" x14ac:dyDescent="0.5">
      <c r="C21997" s="20" t="s">
        <v>22884</v>
      </c>
      <c r="D21997" s="17">
        <v>21995</v>
      </c>
    </row>
    <row r="21998" spans="3:4" x14ac:dyDescent="0.5">
      <c r="C21998" s="20" t="s">
        <v>22885</v>
      </c>
      <c r="D21998" s="17">
        <v>21996</v>
      </c>
    </row>
    <row r="21999" spans="3:4" x14ac:dyDescent="0.5">
      <c r="C21999" s="20" t="s">
        <v>22886</v>
      </c>
      <c r="D21999" s="17">
        <v>21997</v>
      </c>
    </row>
    <row r="22000" spans="3:4" x14ac:dyDescent="0.5">
      <c r="C22000" s="20" t="s">
        <v>22887</v>
      </c>
      <c r="D22000" s="17">
        <v>21998</v>
      </c>
    </row>
    <row r="22001" spans="3:4" x14ac:dyDescent="0.5">
      <c r="C22001" s="20" t="s">
        <v>22888</v>
      </c>
      <c r="D22001" s="17">
        <v>21999</v>
      </c>
    </row>
    <row r="22002" spans="3:4" x14ac:dyDescent="0.5">
      <c r="C22002" s="20" t="s">
        <v>22889</v>
      </c>
      <c r="D22002" s="17">
        <v>22000</v>
      </c>
    </row>
    <row r="22003" spans="3:4" x14ac:dyDescent="0.5">
      <c r="C22003" s="20" t="s">
        <v>22890</v>
      </c>
      <c r="D22003" s="17">
        <v>22001</v>
      </c>
    </row>
    <row r="22004" spans="3:4" x14ac:dyDescent="0.5">
      <c r="C22004" s="20" t="s">
        <v>22891</v>
      </c>
      <c r="D22004" s="17">
        <v>22002</v>
      </c>
    </row>
    <row r="22005" spans="3:4" x14ac:dyDescent="0.5">
      <c r="C22005" s="20" t="s">
        <v>22892</v>
      </c>
      <c r="D22005" s="17">
        <v>22003</v>
      </c>
    </row>
    <row r="22006" spans="3:4" x14ac:dyDescent="0.5">
      <c r="C22006" s="20" t="s">
        <v>22893</v>
      </c>
      <c r="D22006" s="17">
        <v>22004</v>
      </c>
    </row>
    <row r="22007" spans="3:4" x14ac:dyDescent="0.5">
      <c r="C22007" s="20" t="s">
        <v>22894</v>
      </c>
      <c r="D22007" s="17">
        <v>22005</v>
      </c>
    </row>
    <row r="22008" spans="3:4" x14ac:dyDescent="0.5">
      <c r="C22008" s="20" t="s">
        <v>22895</v>
      </c>
      <c r="D22008" s="17">
        <v>22006</v>
      </c>
    </row>
    <row r="22009" spans="3:4" x14ac:dyDescent="0.5">
      <c r="C22009" s="20" t="s">
        <v>22896</v>
      </c>
      <c r="D22009" s="17">
        <v>22007</v>
      </c>
    </row>
    <row r="22010" spans="3:4" x14ac:dyDescent="0.5">
      <c r="C22010" s="20" t="s">
        <v>22897</v>
      </c>
      <c r="D22010" s="17">
        <v>22008</v>
      </c>
    </row>
    <row r="22011" spans="3:4" x14ac:dyDescent="0.5">
      <c r="C22011" s="20" t="s">
        <v>22898</v>
      </c>
      <c r="D22011" s="17">
        <v>22009</v>
      </c>
    </row>
    <row r="22012" spans="3:4" x14ac:dyDescent="0.5">
      <c r="C22012" s="20" t="s">
        <v>22899</v>
      </c>
      <c r="D22012" s="17">
        <v>22010</v>
      </c>
    </row>
    <row r="22013" spans="3:4" x14ac:dyDescent="0.5">
      <c r="C22013" s="20" t="s">
        <v>22900</v>
      </c>
      <c r="D22013" s="17">
        <v>22011</v>
      </c>
    </row>
    <row r="22014" spans="3:4" x14ac:dyDescent="0.5">
      <c r="C22014" s="20" t="s">
        <v>22901</v>
      </c>
      <c r="D22014" s="17">
        <v>22012</v>
      </c>
    </row>
    <row r="22015" spans="3:4" x14ac:dyDescent="0.5">
      <c r="C22015" s="20" t="s">
        <v>22902</v>
      </c>
      <c r="D22015" s="17">
        <v>22013</v>
      </c>
    </row>
    <row r="22016" spans="3:4" x14ac:dyDescent="0.5">
      <c r="C22016" s="20" t="s">
        <v>22903</v>
      </c>
      <c r="D22016" s="17">
        <v>22014</v>
      </c>
    </row>
    <row r="22017" spans="3:4" x14ac:dyDescent="0.5">
      <c r="C22017" s="20" t="s">
        <v>22904</v>
      </c>
      <c r="D22017" s="17">
        <v>22015</v>
      </c>
    </row>
    <row r="22018" spans="3:4" x14ac:dyDescent="0.5">
      <c r="C22018" s="20" t="s">
        <v>22905</v>
      </c>
      <c r="D22018" s="17">
        <v>22016</v>
      </c>
    </row>
    <row r="22019" spans="3:4" x14ac:dyDescent="0.5">
      <c r="C22019" s="20" t="s">
        <v>22906</v>
      </c>
      <c r="D22019" s="17">
        <v>22017</v>
      </c>
    </row>
    <row r="22020" spans="3:4" x14ac:dyDescent="0.5">
      <c r="C22020" s="20" t="s">
        <v>22907</v>
      </c>
      <c r="D22020" s="17">
        <v>22018</v>
      </c>
    </row>
    <row r="22021" spans="3:4" x14ac:dyDescent="0.5">
      <c r="C22021" s="20" t="s">
        <v>22908</v>
      </c>
      <c r="D22021" s="17">
        <v>22019</v>
      </c>
    </row>
    <row r="22022" spans="3:4" x14ac:dyDescent="0.5">
      <c r="C22022" s="20" t="s">
        <v>22909</v>
      </c>
      <c r="D22022" s="17">
        <v>22020</v>
      </c>
    </row>
    <row r="22023" spans="3:4" x14ac:dyDescent="0.5">
      <c r="C22023" s="20" t="s">
        <v>22910</v>
      </c>
      <c r="D22023" s="17">
        <v>22021</v>
      </c>
    </row>
    <row r="22024" spans="3:4" x14ac:dyDescent="0.5">
      <c r="C22024" s="20" t="s">
        <v>22911</v>
      </c>
      <c r="D22024" s="17">
        <v>22022</v>
      </c>
    </row>
    <row r="22025" spans="3:4" x14ac:dyDescent="0.5">
      <c r="C22025" s="20" t="s">
        <v>22912</v>
      </c>
      <c r="D22025" s="17">
        <v>22023</v>
      </c>
    </row>
    <row r="22026" spans="3:4" x14ac:dyDescent="0.5">
      <c r="C22026" s="20" t="s">
        <v>22913</v>
      </c>
      <c r="D22026" s="17">
        <v>22024</v>
      </c>
    </row>
    <row r="22027" spans="3:4" x14ac:dyDescent="0.5">
      <c r="C22027" s="20" t="s">
        <v>22914</v>
      </c>
      <c r="D22027" s="17">
        <v>22025</v>
      </c>
    </row>
    <row r="22028" spans="3:4" x14ac:dyDescent="0.5">
      <c r="C22028" s="20" t="s">
        <v>22915</v>
      </c>
      <c r="D22028" s="17">
        <v>22026</v>
      </c>
    </row>
    <row r="22029" spans="3:4" x14ac:dyDescent="0.5">
      <c r="C22029" s="20" t="s">
        <v>22916</v>
      </c>
      <c r="D22029" s="17">
        <v>22027</v>
      </c>
    </row>
    <row r="22030" spans="3:4" x14ac:dyDescent="0.5">
      <c r="C22030" s="20" t="s">
        <v>22917</v>
      </c>
      <c r="D22030" s="17">
        <v>22028</v>
      </c>
    </row>
    <row r="22031" spans="3:4" x14ac:dyDescent="0.5">
      <c r="C22031" s="20" t="s">
        <v>22918</v>
      </c>
      <c r="D22031" s="17">
        <v>22029</v>
      </c>
    </row>
    <row r="22032" spans="3:4" x14ac:dyDescent="0.5">
      <c r="C22032" s="20" t="s">
        <v>22919</v>
      </c>
      <c r="D22032" s="17">
        <v>22030</v>
      </c>
    </row>
    <row r="22033" spans="3:4" x14ac:dyDescent="0.5">
      <c r="C22033" s="20" t="s">
        <v>22920</v>
      </c>
      <c r="D22033" s="17">
        <v>22031</v>
      </c>
    </row>
    <row r="22034" spans="3:4" x14ac:dyDescent="0.5">
      <c r="C22034" s="20" t="s">
        <v>22921</v>
      </c>
      <c r="D22034" s="17">
        <v>22032</v>
      </c>
    </row>
    <row r="22035" spans="3:4" x14ac:dyDescent="0.5">
      <c r="C22035" s="20" t="s">
        <v>22922</v>
      </c>
      <c r="D22035" s="17">
        <v>22033</v>
      </c>
    </row>
    <row r="22036" spans="3:4" x14ac:dyDescent="0.5">
      <c r="C22036" s="20" t="s">
        <v>22923</v>
      </c>
      <c r="D22036" s="17">
        <v>22034</v>
      </c>
    </row>
    <row r="22037" spans="3:4" x14ac:dyDescent="0.5">
      <c r="C22037" s="20" t="s">
        <v>22924</v>
      </c>
      <c r="D22037" s="17">
        <v>22035</v>
      </c>
    </row>
    <row r="22038" spans="3:4" x14ac:dyDescent="0.5">
      <c r="C22038" s="20" t="s">
        <v>22925</v>
      </c>
      <c r="D22038" s="17">
        <v>22036</v>
      </c>
    </row>
    <row r="22039" spans="3:4" x14ac:dyDescent="0.5">
      <c r="C22039" s="20" t="s">
        <v>22926</v>
      </c>
      <c r="D22039" s="17">
        <v>22037</v>
      </c>
    </row>
    <row r="22040" spans="3:4" x14ac:dyDescent="0.5">
      <c r="C22040" s="20" t="s">
        <v>22927</v>
      </c>
      <c r="D22040" s="17">
        <v>22038</v>
      </c>
    </row>
    <row r="22041" spans="3:4" x14ac:dyDescent="0.5">
      <c r="C22041" s="20" t="s">
        <v>22928</v>
      </c>
      <c r="D22041" s="17">
        <v>22039</v>
      </c>
    </row>
    <row r="22042" spans="3:4" x14ac:dyDescent="0.5">
      <c r="C22042" s="20" t="s">
        <v>22929</v>
      </c>
      <c r="D22042" s="17">
        <v>22040</v>
      </c>
    </row>
    <row r="22043" spans="3:4" x14ac:dyDescent="0.5">
      <c r="C22043" s="20" t="s">
        <v>22930</v>
      </c>
      <c r="D22043" s="17">
        <v>22041</v>
      </c>
    </row>
    <row r="22044" spans="3:4" x14ac:dyDescent="0.5">
      <c r="C22044" s="20" t="s">
        <v>22931</v>
      </c>
      <c r="D22044" s="17">
        <v>22042</v>
      </c>
    </row>
    <row r="22045" spans="3:4" x14ac:dyDescent="0.5">
      <c r="C22045" s="20" t="s">
        <v>22932</v>
      </c>
      <c r="D22045" s="17">
        <v>22043</v>
      </c>
    </row>
    <row r="22046" spans="3:4" x14ac:dyDescent="0.5">
      <c r="C22046" s="20" t="s">
        <v>22933</v>
      </c>
      <c r="D22046" s="17">
        <v>22044</v>
      </c>
    </row>
    <row r="22047" spans="3:4" x14ac:dyDescent="0.5">
      <c r="C22047" s="20" t="s">
        <v>22934</v>
      </c>
      <c r="D22047" s="17">
        <v>22045</v>
      </c>
    </row>
    <row r="22048" spans="3:4" x14ac:dyDescent="0.5">
      <c r="C22048" s="20" t="s">
        <v>22935</v>
      </c>
      <c r="D22048" s="17">
        <v>22046</v>
      </c>
    </row>
    <row r="22049" spans="3:4" x14ac:dyDescent="0.5">
      <c r="C22049" s="20" t="s">
        <v>22936</v>
      </c>
      <c r="D22049" s="17">
        <v>22047</v>
      </c>
    </row>
    <row r="22050" spans="3:4" x14ac:dyDescent="0.5">
      <c r="C22050" s="20" t="s">
        <v>22937</v>
      </c>
      <c r="D22050" s="17">
        <v>22048</v>
      </c>
    </row>
    <row r="22051" spans="3:4" x14ac:dyDescent="0.5">
      <c r="C22051" s="20" t="s">
        <v>22938</v>
      </c>
      <c r="D22051" s="17">
        <v>22049</v>
      </c>
    </row>
    <row r="22052" spans="3:4" x14ac:dyDescent="0.5">
      <c r="C22052" s="20" t="s">
        <v>22939</v>
      </c>
      <c r="D22052" s="17">
        <v>22050</v>
      </c>
    </row>
    <row r="22053" spans="3:4" x14ac:dyDescent="0.5">
      <c r="C22053" s="20" t="s">
        <v>22940</v>
      </c>
      <c r="D22053" s="17">
        <v>22051</v>
      </c>
    </row>
    <row r="22054" spans="3:4" x14ac:dyDescent="0.5">
      <c r="C22054" s="20" t="s">
        <v>22941</v>
      </c>
      <c r="D22054" s="17">
        <v>22052</v>
      </c>
    </row>
    <row r="22055" spans="3:4" x14ac:dyDescent="0.5">
      <c r="C22055" s="20" t="s">
        <v>22942</v>
      </c>
      <c r="D22055" s="17">
        <v>22053</v>
      </c>
    </row>
    <row r="22056" spans="3:4" x14ac:dyDescent="0.5">
      <c r="C22056" s="20" t="s">
        <v>22943</v>
      </c>
      <c r="D22056" s="17">
        <v>22054</v>
      </c>
    </row>
    <row r="22057" spans="3:4" x14ac:dyDescent="0.5">
      <c r="C22057" s="20" t="s">
        <v>22944</v>
      </c>
      <c r="D22057" s="17">
        <v>22055</v>
      </c>
    </row>
    <row r="22058" spans="3:4" x14ac:dyDescent="0.5">
      <c r="C22058" s="20" t="s">
        <v>22945</v>
      </c>
      <c r="D22058" s="17">
        <v>22056</v>
      </c>
    </row>
    <row r="22059" spans="3:4" x14ac:dyDescent="0.5">
      <c r="C22059" s="20" t="s">
        <v>22946</v>
      </c>
      <c r="D22059" s="17">
        <v>22057</v>
      </c>
    </row>
    <row r="22060" spans="3:4" x14ac:dyDescent="0.5">
      <c r="C22060" s="20" t="s">
        <v>22947</v>
      </c>
      <c r="D22060" s="17">
        <v>22058</v>
      </c>
    </row>
    <row r="22061" spans="3:4" x14ac:dyDescent="0.5">
      <c r="C22061" s="20" t="s">
        <v>22948</v>
      </c>
      <c r="D22061" s="17">
        <v>22059</v>
      </c>
    </row>
    <row r="22062" spans="3:4" x14ac:dyDescent="0.5">
      <c r="C22062" s="20" t="s">
        <v>22949</v>
      </c>
      <c r="D22062" s="17">
        <v>22060</v>
      </c>
    </row>
    <row r="22063" spans="3:4" x14ac:dyDescent="0.5">
      <c r="C22063" s="20" t="s">
        <v>22950</v>
      </c>
      <c r="D22063" s="17">
        <v>22061</v>
      </c>
    </row>
    <row r="22064" spans="3:4" x14ac:dyDescent="0.5">
      <c r="C22064" s="20" t="s">
        <v>22951</v>
      </c>
      <c r="D22064" s="17">
        <v>22062</v>
      </c>
    </row>
    <row r="22065" spans="3:4" x14ac:dyDescent="0.5">
      <c r="C22065" s="20" t="s">
        <v>22952</v>
      </c>
      <c r="D22065" s="17">
        <v>22063</v>
      </c>
    </row>
    <row r="22066" spans="3:4" x14ac:dyDescent="0.5">
      <c r="C22066" s="20" t="s">
        <v>22953</v>
      </c>
      <c r="D22066" s="17">
        <v>22064</v>
      </c>
    </row>
    <row r="22067" spans="3:4" x14ac:dyDescent="0.5">
      <c r="C22067" s="20" t="s">
        <v>22954</v>
      </c>
      <c r="D22067" s="17">
        <v>22065</v>
      </c>
    </row>
    <row r="22068" spans="3:4" x14ac:dyDescent="0.5">
      <c r="C22068" s="20" t="s">
        <v>22955</v>
      </c>
      <c r="D22068" s="17">
        <v>22066</v>
      </c>
    </row>
    <row r="22069" spans="3:4" x14ac:dyDescent="0.5">
      <c r="C22069" s="20" t="s">
        <v>22956</v>
      </c>
      <c r="D22069" s="17">
        <v>22067</v>
      </c>
    </row>
    <row r="22070" spans="3:4" x14ac:dyDescent="0.5">
      <c r="C22070" s="20" t="s">
        <v>22957</v>
      </c>
      <c r="D22070" s="17">
        <v>22068</v>
      </c>
    </row>
    <row r="22071" spans="3:4" x14ac:dyDescent="0.5">
      <c r="C22071" s="20" t="s">
        <v>22958</v>
      </c>
      <c r="D22071" s="17">
        <v>22069</v>
      </c>
    </row>
    <row r="22072" spans="3:4" x14ac:dyDescent="0.5">
      <c r="C22072" s="20" t="s">
        <v>22959</v>
      </c>
      <c r="D22072" s="17">
        <v>22070</v>
      </c>
    </row>
    <row r="22073" spans="3:4" x14ac:dyDescent="0.5">
      <c r="C22073" s="20" t="s">
        <v>22960</v>
      </c>
      <c r="D22073" s="17">
        <v>22071</v>
      </c>
    </row>
    <row r="22074" spans="3:4" x14ac:dyDescent="0.5">
      <c r="C22074" s="20" t="s">
        <v>22961</v>
      </c>
      <c r="D22074" s="17">
        <v>22072</v>
      </c>
    </row>
    <row r="22075" spans="3:4" x14ac:dyDescent="0.5">
      <c r="C22075" s="20" t="s">
        <v>22962</v>
      </c>
      <c r="D22075" s="17">
        <v>22073</v>
      </c>
    </row>
    <row r="22076" spans="3:4" x14ac:dyDescent="0.5">
      <c r="C22076" s="20" t="s">
        <v>22963</v>
      </c>
      <c r="D22076" s="17">
        <v>22074</v>
      </c>
    </row>
    <row r="22077" spans="3:4" x14ac:dyDescent="0.5">
      <c r="C22077" s="20" t="s">
        <v>22964</v>
      </c>
      <c r="D22077" s="17">
        <v>22075</v>
      </c>
    </row>
    <row r="22078" spans="3:4" x14ac:dyDescent="0.5">
      <c r="C22078" s="20" t="s">
        <v>22965</v>
      </c>
      <c r="D22078" s="17">
        <v>22076</v>
      </c>
    </row>
    <row r="22079" spans="3:4" x14ac:dyDescent="0.5">
      <c r="C22079" s="20" t="s">
        <v>22966</v>
      </c>
      <c r="D22079" s="17">
        <v>22077</v>
      </c>
    </row>
    <row r="22080" spans="3:4" x14ac:dyDescent="0.5">
      <c r="C22080" s="20" t="s">
        <v>22967</v>
      </c>
      <c r="D22080" s="17">
        <v>22078</v>
      </c>
    </row>
    <row r="22081" spans="3:4" x14ac:dyDescent="0.5">
      <c r="C22081" s="20" t="s">
        <v>22968</v>
      </c>
      <c r="D22081" s="17">
        <v>22079</v>
      </c>
    </row>
    <row r="22082" spans="3:4" x14ac:dyDescent="0.5">
      <c r="C22082" s="20" t="s">
        <v>22969</v>
      </c>
      <c r="D22082" s="17">
        <v>22080</v>
      </c>
    </row>
    <row r="22083" spans="3:4" x14ac:dyDescent="0.5">
      <c r="C22083" s="20" t="s">
        <v>22970</v>
      </c>
      <c r="D22083" s="17">
        <v>22081</v>
      </c>
    </row>
    <row r="22084" spans="3:4" x14ac:dyDescent="0.5">
      <c r="C22084" s="20" t="s">
        <v>22971</v>
      </c>
      <c r="D22084" s="17">
        <v>22082</v>
      </c>
    </row>
    <row r="22085" spans="3:4" x14ac:dyDescent="0.5">
      <c r="C22085" s="20" t="s">
        <v>22972</v>
      </c>
      <c r="D22085" s="17">
        <v>22083</v>
      </c>
    </row>
    <row r="22086" spans="3:4" x14ac:dyDescent="0.5">
      <c r="C22086" s="20" t="s">
        <v>22973</v>
      </c>
      <c r="D22086" s="17">
        <v>22084</v>
      </c>
    </row>
    <row r="22087" spans="3:4" x14ac:dyDescent="0.5">
      <c r="C22087" s="20" t="s">
        <v>22974</v>
      </c>
      <c r="D22087" s="17">
        <v>22085</v>
      </c>
    </row>
    <row r="22088" spans="3:4" x14ac:dyDescent="0.5">
      <c r="C22088" s="20" t="s">
        <v>22975</v>
      </c>
      <c r="D22088" s="17">
        <v>22086</v>
      </c>
    </row>
    <row r="22089" spans="3:4" x14ac:dyDescent="0.5">
      <c r="C22089" s="20" t="s">
        <v>22976</v>
      </c>
      <c r="D22089" s="17">
        <v>22087</v>
      </c>
    </row>
    <row r="22090" spans="3:4" x14ac:dyDescent="0.5">
      <c r="C22090" s="20" t="s">
        <v>22977</v>
      </c>
      <c r="D22090" s="17">
        <v>22088</v>
      </c>
    </row>
    <row r="22091" spans="3:4" x14ac:dyDescent="0.5">
      <c r="C22091" s="20" t="s">
        <v>22978</v>
      </c>
      <c r="D22091" s="17">
        <v>22089</v>
      </c>
    </row>
    <row r="22092" spans="3:4" x14ac:dyDescent="0.5">
      <c r="C22092" s="20" t="s">
        <v>22979</v>
      </c>
      <c r="D22092" s="17">
        <v>22090</v>
      </c>
    </row>
    <row r="22093" spans="3:4" x14ac:dyDescent="0.5">
      <c r="C22093" s="20" t="s">
        <v>22980</v>
      </c>
      <c r="D22093" s="17">
        <v>22091</v>
      </c>
    </row>
    <row r="22094" spans="3:4" x14ac:dyDescent="0.5">
      <c r="C22094" s="20" t="s">
        <v>22981</v>
      </c>
      <c r="D22094" s="17">
        <v>22092</v>
      </c>
    </row>
    <row r="22095" spans="3:4" x14ac:dyDescent="0.5">
      <c r="C22095" s="20" t="s">
        <v>22982</v>
      </c>
      <c r="D22095" s="17">
        <v>22093</v>
      </c>
    </row>
    <row r="22096" spans="3:4" x14ac:dyDescent="0.5">
      <c r="C22096" s="20" t="s">
        <v>22983</v>
      </c>
      <c r="D22096" s="17">
        <v>22094</v>
      </c>
    </row>
    <row r="22097" spans="3:4" x14ac:dyDescent="0.5">
      <c r="C22097" s="20" t="s">
        <v>22984</v>
      </c>
      <c r="D22097" s="17">
        <v>22095</v>
      </c>
    </row>
    <row r="22098" spans="3:4" x14ac:dyDescent="0.5">
      <c r="C22098" s="20" t="s">
        <v>22985</v>
      </c>
      <c r="D22098" s="17">
        <v>22096</v>
      </c>
    </row>
    <row r="22099" spans="3:4" x14ac:dyDescent="0.5">
      <c r="C22099" s="20" t="s">
        <v>22986</v>
      </c>
      <c r="D22099" s="17">
        <v>22097</v>
      </c>
    </row>
    <row r="22100" spans="3:4" x14ac:dyDescent="0.5">
      <c r="C22100" s="20" t="s">
        <v>22987</v>
      </c>
      <c r="D22100" s="17">
        <v>22098</v>
      </c>
    </row>
    <row r="22101" spans="3:4" x14ac:dyDescent="0.5">
      <c r="C22101" s="20" t="s">
        <v>22988</v>
      </c>
      <c r="D22101" s="17">
        <v>22099</v>
      </c>
    </row>
    <row r="22102" spans="3:4" x14ac:dyDescent="0.5">
      <c r="C22102" s="20" t="s">
        <v>22989</v>
      </c>
      <c r="D22102" s="17">
        <v>22100</v>
      </c>
    </row>
    <row r="22103" spans="3:4" x14ac:dyDescent="0.5">
      <c r="C22103" s="20" t="s">
        <v>22990</v>
      </c>
      <c r="D22103" s="17">
        <v>22101</v>
      </c>
    </row>
    <row r="22104" spans="3:4" x14ac:dyDescent="0.5">
      <c r="C22104" s="20" t="s">
        <v>22991</v>
      </c>
      <c r="D22104" s="17">
        <v>22102</v>
      </c>
    </row>
    <row r="22105" spans="3:4" x14ac:dyDescent="0.5">
      <c r="C22105" s="20" t="s">
        <v>22992</v>
      </c>
      <c r="D22105" s="17">
        <v>22103</v>
      </c>
    </row>
    <row r="22106" spans="3:4" x14ac:dyDescent="0.5">
      <c r="C22106" s="20" t="s">
        <v>22993</v>
      </c>
      <c r="D22106" s="17">
        <v>22104</v>
      </c>
    </row>
    <row r="22107" spans="3:4" x14ac:dyDescent="0.5">
      <c r="C22107" s="20" t="s">
        <v>22994</v>
      </c>
      <c r="D22107" s="17">
        <v>22105</v>
      </c>
    </row>
    <row r="22108" spans="3:4" x14ac:dyDescent="0.5">
      <c r="C22108" s="20" t="s">
        <v>22995</v>
      </c>
      <c r="D22108" s="17">
        <v>22106</v>
      </c>
    </row>
    <row r="22109" spans="3:4" x14ac:dyDescent="0.5">
      <c r="C22109" s="20" t="s">
        <v>22996</v>
      </c>
      <c r="D22109" s="17">
        <v>22107</v>
      </c>
    </row>
    <row r="22110" spans="3:4" x14ac:dyDescent="0.5">
      <c r="C22110" s="20" t="s">
        <v>22997</v>
      </c>
      <c r="D22110" s="17">
        <v>22108</v>
      </c>
    </row>
    <row r="22111" spans="3:4" x14ac:dyDescent="0.5">
      <c r="C22111" s="20" t="s">
        <v>22998</v>
      </c>
      <c r="D22111" s="17">
        <v>22109</v>
      </c>
    </row>
    <row r="22112" spans="3:4" x14ac:dyDescent="0.5">
      <c r="C22112" s="20" t="s">
        <v>22999</v>
      </c>
      <c r="D22112" s="17">
        <v>22110</v>
      </c>
    </row>
    <row r="22113" spans="3:4" x14ac:dyDescent="0.5">
      <c r="C22113" s="20" t="s">
        <v>23000</v>
      </c>
      <c r="D22113" s="17">
        <v>22111</v>
      </c>
    </row>
    <row r="22114" spans="3:4" x14ac:dyDescent="0.5">
      <c r="C22114" s="20" t="s">
        <v>23001</v>
      </c>
      <c r="D22114" s="17">
        <v>22112</v>
      </c>
    </row>
    <row r="22115" spans="3:4" x14ac:dyDescent="0.5">
      <c r="C22115" s="20" t="s">
        <v>23002</v>
      </c>
      <c r="D22115" s="17">
        <v>22113</v>
      </c>
    </row>
    <row r="22116" spans="3:4" x14ac:dyDescent="0.5">
      <c r="C22116" s="20" t="s">
        <v>23003</v>
      </c>
      <c r="D22116" s="17">
        <v>22114</v>
      </c>
    </row>
    <row r="22117" spans="3:4" x14ac:dyDescent="0.5">
      <c r="C22117" s="20" t="s">
        <v>23004</v>
      </c>
      <c r="D22117" s="17">
        <v>22115</v>
      </c>
    </row>
    <row r="22118" spans="3:4" x14ac:dyDescent="0.5">
      <c r="C22118" s="20" t="s">
        <v>23005</v>
      </c>
      <c r="D22118" s="17">
        <v>22116</v>
      </c>
    </row>
    <row r="22119" spans="3:4" x14ac:dyDescent="0.5">
      <c r="C22119" s="20" t="s">
        <v>23006</v>
      </c>
      <c r="D22119" s="17">
        <v>22117</v>
      </c>
    </row>
    <row r="22120" spans="3:4" x14ac:dyDescent="0.5">
      <c r="C22120" s="20" t="s">
        <v>23007</v>
      </c>
      <c r="D22120" s="17">
        <v>22118</v>
      </c>
    </row>
    <row r="22121" spans="3:4" x14ac:dyDescent="0.5">
      <c r="C22121" s="20" t="s">
        <v>23008</v>
      </c>
      <c r="D22121" s="17">
        <v>22119</v>
      </c>
    </row>
    <row r="22122" spans="3:4" x14ac:dyDescent="0.5">
      <c r="C22122" s="20" t="s">
        <v>23009</v>
      </c>
      <c r="D22122" s="17">
        <v>22120</v>
      </c>
    </row>
    <row r="22123" spans="3:4" x14ac:dyDescent="0.5">
      <c r="C22123" s="20" t="s">
        <v>23010</v>
      </c>
      <c r="D22123" s="17">
        <v>22121</v>
      </c>
    </row>
    <row r="22124" spans="3:4" x14ac:dyDescent="0.5">
      <c r="C22124" s="20" t="s">
        <v>23011</v>
      </c>
      <c r="D22124" s="17">
        <v>22122</v>
      </c>
    </row>
    <row r="22125" spans="3:4" x14ac:dyDescent="0.5">
      <c r="C22125" s="20" t="s">
        <v>23012</v>
      </c>
      <c r="D22125" s="17">
        <v>22123</v>
      </c>
    </row>
    <row r="22126" spans="3:4" x14ac:dyDescent="0.5">
      <c r="C22126" s="20" t="s">
        <v>23013</v>
      </c>
      <c r="D22126" s="17">
        <v>22124</v>
      </c>
    </row>
    <row r="22127" spans="3:4" x14ac:dyDescent="0.5">
      <c r="C22127" s="20" t="s">
        <v>23014</v>
      </c>
      <c r="D22127" s="17">
        <v>22125</v>
      </c>
    </row>
    <row r="22128" spans="3:4" x14ac:dyDescent="0.5">
      <c r="C22128" s="20" t="s">
        <v>23015</v>
      </c>
      <c r="D22128" s="17">
        <v>22126</v>
      </c>
    </row>
    <row r="22129" spans="3:4" x14ac:dyDescent="0.5">
      <c r="C22129" s="20" t="s">
        <v>23016</v>
      </c>
      <c r="D22129" s="17">
        <v>22127</v>
      </c>
    </row>
    <row r="22130" spans="3:4" x14ac:dyDescent="0.5">
      <c r="C22130" s="20" t="s">
        <v>23017</v>
      </c>
      <c r="D22130" s="17">
        <v>22128</v>
      </c>
    </row>
    <row r="22131" spans="3:4" x14ac:dyDescent="0.5">
      <c r="C22131" s="20" t="s">
        <v>23018</v>
      </c>
      <c r="D22131" s="17">
        <v>22129</v>
      </c>
    </row>
    <row r="22132" spans="3:4" x14ac:dyDescent="0.5">
      <c r="C22132" s="20" t="s">
        <v>23019</v>
      </c>
      <c r="D22132" s="17">
        <v>22130</v>
      </c>
    </row>
    <row r="22133" spans="3:4" x14ac:dyDescent="0.5">
      <c r="C22133" s="20" t="s">
        <v>23020</v>
      </c>
      <c r="D22133" s="17">
        <v>22131</v>
      </c>
    </row>
    <row r="22134" spans="3:4" x14ac:dyDescent="0.5">
      <c r="C22134" s="20" t="s">
        <v>23021</v>
      </c>
      <c r="D22134" s="17">
        <v>22132</v>
      </c>
    </row>
    <row r="22135" spans="3:4" x14ac:dyDescent="0.5">
      <c r="C22135" s="20" t="s">
        <v>23022</v>
      </c>
      <c r="D22135" s="17">
        <v>22133</v>
      </c>
    </row>
    <row r="22136" spans="3:4" x14ac:dyDescent="0.5">
      <c r="C22136" s="20" t="s">
        <v>23023</v>
      </c>
      <c r="D22136" s="17">
        <v>22134</v>
      </c>
    </row>
    <row r="22137" spans="3:4" x14ac:dyDescent="0.5">
      <c r="C22137" s="20" t="s">
        <v>23024</v>
      </c>
      <c r="D22137" s="17">
        <v>22135</v>
      </c>
    </row>
    <row r="22138" spans="3:4" x14ac:dyDescent="0.5">
      <c r="C22138" s="20" t="s">
        <v>23025</v>
      </c>
      <c r="D22138" s="17">
        <v>22136</v>
      </c>
    </row>
    <row r="22139" spans="3:4" x14ac:dyDescent="0.5">
      <c r="C22139" s="20" t="s">
        <v>23026</v>
      </c>
      <c r="D22139" s="17">
        <v>22137</v>
      </c>
    </row>
    <row r="22140" spans="3:4" x14ac:dyDescent="0.5">
      <c r="C22140" s="20" t="s">
        <v>23027</v>
      </c>
      <c r="D22140" s="17">
        <v>22138</v>
      </c>
    </row>
    <row r="22141" spans="3:4" x14ac:dyDescent="0.5">
      <c r="C22141" s="20" t="s">
        <v>23028</v>
      </c>
      <c r="D22141" s="17">
        <v>22139</v>
      </c>
    </row>
    <row r="22142" spans="3:4" x14ac:dyDescent="0.5">
      <c r="C22142" s="20" t="s">
        <v>23029</v>
      </c>
      <c r="D22142" s="17">
        <v>22140</v>
      </c>
    </row>
    <row r="22143" spans="3:4" x14ac:dyDescent="0.5">
      <c r="C22143" s="20" t="s">
        <v>23030</v>
      </c>
      <c r="D22143" s="17">
        <v>22141</v>
      </c>
    </row>
    <row r="22144" spans="3:4" x14ac:dyDescent="0.5">
      <c r="C22144" s="20" t="s">
        <v>23031</v>
      </c>
      <c r="D22144" s="17">
        <v>22142</v>
      </c>
    </row>
    <row r="22145" spans="3:4" x14ac:dyDescent="0.5">
      <c r="C22145" s="20" t="s">
        <v>23032</v>
      </c>
      <c r="D22145" s="17">
        <v>22143</v>
      </c>
    </row>
    <row r="22146" spans="3:4" x14ac:dyDescent="0.5">
      <c r="C22146" s="20" t="s">
        <v>23033</v>
      </c>
      <c r="D22146" s="17">
        <v>22144</v>
      </c>
    </row>
    <row r="22147" spans="3:4" x14ac:dyDescent="0.5">
      <c r="C22147" s="20" t="s">
        <v>23034</v>
      </c>
      <c r="D22147" s="17">
        <v>22145</v>
      </c>
    </row>
    <row r="22148" spans="3:4" x14ac:dyDescent="0.5">
      <c r="C22148" s="20" t="s">
        <v>23035</v>
      </c>
      <c r="D22148" s="17">
        <v>22146</v>
      </c>
    </row>
    <row r="22149" spans="3:4" x14ac:dyDescent="0.5">
      <c r="C22149" s="20" t="s">
        <v>23036</v>
      </c>
      <c r="D22149" s="17">
        <v>22147</v>
      </c>
    </row>
    <row r="22150" spans="3:4" x14ac:dyDescent="0.5">
      <c r="C22150" s="20" t="s">
        <v>23037</v>
      </c>
      <c r="D22150" s="17">
        <v>22148</v>
      </c>
    </row>
    <row r="22151" spans="3:4" x14ac:dyDescent="0.5">
      <c r="C22151" s="20" t="s">
        <v>23038</v>
      </c>
      <c r="D22151" s="17">
        <v>22149</v>
      </c>
    </row>
    <row r="22152" spans="3:4" x14ac:dyDescent="0.5">
      <c r="C22152" s="20" t="s">
        <v>23039</v>
      </c>
      <c r="D22152" s="17">
        <v>22150</v>
      </c>
    </row>
    <row r="22153" spans="3:4" x14ac:dyDescent="0.5">
      <c r="C22153" s="20" t="s">
        <v>23040</v>
      </c>
      <c r="D22153" s="17">
        <v>22151</v>
      </c>
    </row>
    <row r="22154" spans="3:4" x14ac:dyDescent="0.5">
      <c r="C22154" s="20" t="s">
        <v>23041</v>
      </c>
      <c r="D22154" s="17">
        <v>22152</v>
      </c>
    </row>
    <row r="22155" spans="3:4" x14ac:dyDescent="0.5">
      <c r="C22155" s="20" t="s">
        <v>23042</v>
      </c>
      <c r="D22155" s="17">
        <v>22153</v>
      </c>
    </row>
    <row r="22156" spans="3:4" x14ac:dyDescent="0.5">
      <c r="C22156" s="20" t="s">
        <v>23043</v>
      </c>
      <c r="D22156" s="17">
        <v>22154</v>
      </c>
    </row>
    <row r="22157" spans="3:4" x14ac:dyDescent="0.5">
      <c r="C22157" s="20" t="s">
        <v>23044</v>
      </c>
      <c r="D22157" s="17">
        <v>22155</v>
      </c>
    </row>
    <row r="22158" spans="3:4" x14ac:dyDescent="0.5">
      <c r="C22158" s="20" t="s">
        <v>23045</v>
      </c>
      <c r="D22158" s="17">
        <v>22156</v>
      </c>
    </row>
    <row r="22159" spans="3:4" x14ac:dyDescent="0.5">
      <c r="C22159" s="20" t="s">
        <v>23046</v>
      </c>
      <c r="D22159" s="17">
        <v>22157</v>
      </c>
    </row>
    <row r="22160" spans="3:4" x14ac:dyDescent="0.5">
      <c r="C22160" s="20" t="s">
        <v>23047</v>
      </c>
      <c r="D22160" s="17">
        <v>22158</v>
      </c>
    </row>
    <row r="22161" spans="3:4" x14ac:dyDescent="0.5">
      <c r="C22161" s="20" t="s">
        <v>23048</v>
      </c>
      <c r="D22161" s="17">
        <v>22159</v>
      </c>
    </row>
    <row r="22162" spans="3:4" x14ac:dyDescent="0.5">
      <c r="C22162" s="20" t="s">
        <v>23049</v>
      </c>
      <c r="D22162" s="17">
        <v>22160</v>
      </c>
    </row>
    <row r="22163" spans="3:4" x14ac:dyDescent="0.5">
      <c r="C22163" s="20" t="s">
        <v>23050</v>
      </c>
      <c r="D22163" s="17">
        <v>22161</v>
      </c>
    </row>
    <row r="22164" spans="3:4" x14ac:dyDescent="0.5">
      <c r="C22164" s="20" t="s">
        <v>23051</v>
      </c>
      <c r="D22164" s="17">
        <v>22162</v>
      </c>
    </row>
    <row r="22165" spans="3:4" x14ac:dyDescent="0.5">
      <c r="C22165" s="20" t="s">
        <v>23052</v>
      </c>
      <c r="D22165" s="17">
        <v>22163</v>
      </c>
    </row>
    <row r="22166" spans="3:4" x14ac:dyDescent="0.5">
      <c r="C22166" s="20" t="s">
        <v>23053</v>
      </c>
      <c r="D22166" s="17">
        <v>22164</v>
      </c>
    </row>
    <row r="22167" spans="3:4" x14ac:dyDescent="0.5">
      <c r="C22167" s="20" t="s">
        <v>23054</v>
      </c>
      <c r="D22167" s="17">
        <v>22165</v>
      </c>
    </row>
    <row r="22168" spans="3:4" x14ac:dyDescent="0.5">
      <c r="C22168" s="20" t="s">
        <v>23055</v>
      </c>
      <c r="D22168" s="17">
        <v>22166</v>
      </c>
    </row>
    <row r="22169" spans="3:4" x14ac:dyDescent="0.5">
      <c r="C22169" s="20" t="s">
        <v>23056</v>
      </c>
      <c r="D22169" s="17">
        <v>22167</v>
      </c>
    </row>
    <row r="22170" spans="3:4" x14ac:dyDescent="0.5">
      <c r="C22170" s="20" t="s">
        <v>23057</v>
      </c>
      <c r="D22170" s="17">
        <v>22168</v>
      </c>
    </row>
    <row r="22171" spans="3:4" x14ac:dyDescent="0.5">
      <c r="C22171" s="20" t="s">
        <v>23058</v>
      </c>
      <c r="D22171" s="17">
        <v>22169</v>
      </c>
    </row>
    <row r="22172" spans="3:4" x14ac:dyDescent="0.5">
      <c r="C22172" s="20" t="s">
        <v>23059</v>
      </c>
      <c r="D22172" s="17">
        <v>22170</v>
      </c>
    </row>
    <row r="22173" spans="3:4" x14ac:dyDescent="0.5">
      <c r="C22173" s="20" t="s">
        <v>23060</v>
      </c>
      <c r="D22173" s="17">
        <v>22171</v>
      </c>
    </row>
    <row r="22174" spans="3:4" x14ac:dyDescent="0.5">
      <c r="C22174" s="20" t="s">
        <v>23061</v>
      </c>
      <c r="D22174" s="17">
        <v>22172</v>
      </c>
    </row>
    <row r="22175" spans="3:4" x14ac:dyDescent="0.5">
      <c r="C22175" s="20" t="s">
        <v>23062</v>
      </c>
      <c r="D22175" s="17">
        <v>22173</v>
      </c>
    </row>
    <row r="22176" spans="3:4" x14ac:dyDescent="0.5">
      <c r="C22176" s="20" t="s">
        <v>23063</v>
      </c>
      <c r="D22176" s="17">
        <v>22174</v>
      </c>
    </row>
    <row r="22177" spans="3:4" x14ac:dyDescent="0.5">
      <c r="C22177" s="20" t="s">
        <v>23064</v>
      </c>
      <c r="D22177" s="17">
        <v>22175</v>
      </c>
    </row>
    <row r="22178" spans="3:4" x14ac:dyDescent="0.5">
      <c r="C22178" s="20" t="s">
        <v>23065</v>
      </c>
      <c r="D22178" s="17">
        <v>22176</v>
      </c>
    </row>
    <row r="22179" spans="3:4" x14ac:dyDescent="0.5">
      <c r="C22179" s="20" t="s">
        <v>23066</v>
      </c>
      <c r="D22179" s="17">
        <v>22177</v>
      </c>
    </row>
    <row r="22180" spans="3:4" x14ac:dyDescent="0.5">
      <c r="C22180" s="20" t="s">
        <v>23067</v>
      </c>
      <c r="D22180" s="17">
        <v>22178</v>
      </c>
    </row>
    <row r="22181" spans="3:4" x14ac:dyDescent="0.5">
      <c r="C22181" s="20" t="s">
        <v>23068</v>
      </c>
      <c r="D22181" s="17">
        <v>22179</v>
      </c>
    </row>
    <row r="22182" spans="3:4" x14ac:dyDescent="0.5">
      <c r="C22182" s="20" t="s">
        <v>23069</v>
      </c>
      <c r="D22182" s="17">
        <v>22180</v>
      </c>
    </row>
    <row r="22183" spans="3:4" x14ac:dyDescent="0.5">
      <c r="C22183" s="20" t="s">
        <v>23070</v>
      </c>
      <c r="D22183" s="17">
        <v>22181</v>
      </c>
    </row>
    <row r="22184" spans="3:4" x14ac:dyDescent="0.5">
      <c r="C22184" s="20" t="s">
        <v>23071</v>
      </c>
      <c r="D22184" s="17">
        <v>22182</v>
      </c>
    </row>
    <row r="22185" spans="3:4" x14ac:dyDescent="0.5">
      <c r="C22185" s="20" t="s">
        <v>23072</v>
      </c>
      <c r="D22185" s="17">
        <v>22183</v>
      </c>
    </row>
    <row r="22186" spans="3:4" x14ac:dyDescent="0.5">
      <c r="C22186" s="20" t="s">
        <v>23073</v>
      </c>
      <c r="D22186" s="17">
        <v>22184</v>
      </c>
    </row>
    <row r="22187" spans="3:4" x14ac:dyDescent="0.5">
      <c r="C22187" s="20" t="s">
        <v>23074</v>
      </c>
      <c r="D22187" s="17">
        <v>22185</v>
      </c>
    </row>
    <row r="22188" spans="3:4" x14ac:dyDescent="0.5">
      <c r="C22188" s="20" t="s">
        <v>23075</v>
      </c>
      <c r="D22188" s="17">
        <v>22186</v>
      </c>
    </row>
    <row r="22189" spans="3:4" x14ac:dyDescent="0.5">
      <c r="C22189" s="20" t="s">
        <v>23076</v>
      </c>
      <c r="D22189" s="17">
        <v>22187</v>
      </c>
    </row>
    <row r="22190" spans="3:4" x14ac:dyDescent="0.5">
      <c r="C22190" s="20" t="s">
        <v>23077</v>
      </c>
      <c r="D22190" s="17">
        <v>22188</v>
      </c>
    </row>
    <row r="22191" spans="3:4" x14ac:dyDescent="0.5">
      <c r="C22191" s="20" t="s">
        <v>23078</v>
      </c>
      <c r="D22191" s="17">
        <v>22189</v>
      </c>
    </row>
    <row r="22192" spans="3:4" x14ac:dyDescent="0.5">
      <c r="C22192" s="20" t="s">
        <v>23079</v>
      </c>
      <c r="D22192" s="17">
        <v>22190</v>
      </c>
    </row>
    <row r="22193" spans="3:4" x14ac:dyDescent="0.5">
      <c r="C22193" s="20" t="s">
        <v>23080</v>
      </c>
      <c r="D22193" s="17">
        <v>22191</v>
      </c>
    </row>
    <row r="22194" spans="3:4" x14ac:dyDescent="0.5">
      <c r="C22194" s="20" t="s">
        <v>23081</v>
      </c>
      <c r="D22194" s="17">
        <v>22192</v>
      </c>
    </row>
    <row r="22195" spans="3:4" x14ac:dyDescent="0.5">
      <c r="C22195" s="20" t="s">
        <v>23082</v>
      </c>
      <c r="D22195" s="17">
        <v>22193</v>
      </c>
    </row>
    <row r="22196" spans="3:4" x14ac:dyDescent="0.5">
      <c r="C22196" s="20" t="s">
        <v>23083</v>
      </c>
      <c r="D22196" s="17">
        <v>22194</v>
      </c>
    </row>
    <row r="22197" spans="3:4" x14ac:dyDescent="0.5">
      <c r="C22197" s="20" t="s">
        <v>23084</v>
      </c>
      <c r="D22197" s="17">
        <v>22195</v>
      </c>
    </row>
    <row r="22198" spans="3:4" x14ac:dyDescent="0.5">
      <c r="C22198" s="20" t="s">
        <v>23085</v>
      </c>
      <c r="D22198" s="17">
        <v>22196</v>
      </c>
    </row>
    <row r="22199" spans="3:4" x14ac:dyDescent="0.5">
      <c r="C22199" s="20" t="s">
        <v>23086</v>
      </c>
      <c r="D22199" s="17">
        <v>22197</v>
      </c>
    </row>
    <row r="22200" spans="3:4" x14ac:dyDescent="0.5">
      <c r="C22200" s="20" t="s">
        <v>23087</v>
      </c>
      <c r="D22200" s="17">
        <v>22198</v>
      </c>
    </row>
    <row r="22201" spans="3:4" x14ac:dyDescent="0.5">
      <c r="C22201" s="20" t="s">
        <v>23088</v>
      </c>
      <c r="D22201" s="17">
        <v>22199</v>
      </c>
    </row>
    <row r="22202" spans="3:4" x14ac:dyDescent="0.5">
      <c r="C22202" s="20" t="s">
        <v>23089</v>
      </c>
      <c r="D22202" s="17">
        <v>22200</v>
      </c>
    </row>
    <row r="22203" spans="3:4" x14ac:dyDescent="0.5">
      <c r="C22203" s="20" t="s">
        <v>23090</v>
      </c>
      <c r="D22203" s="17">
        <v>22201</v>
      </c>
    </row>
    <row r="22204" spans="3:4" x14ac:dyDescent="0.5">
      <c r="C22204" s="20" t="s">
        <v>23091</v>
      </c>
      <c r="D22204" s="17">
        <v>22202</v>
      </c>
    </row>
    <row r="22205" spans="3:4" x14ac:dyDescent="0.5">
      <c r="C22205" s="20" t="s">
        <v>23092</v>
      </c>
      <c r="D22205" s="17">
        <v>22203</v>
      </c>
    </row>
    <row r="22206" spans="3:4" x14ac:dyDescent="0.5">
      <c r="C22206" s="20" t="s">
        <v>23093</v>
      </c>
      <c r="D22206" s="17">
        <v>22204</v>
      </c>
    </row>
    <row r="22207" spans="3:4" x14ac:dyDescent="0.5">
      <c r="C22207" s="20" t="s">
        <v>23094</v>
      </c>
      <c r="D22207" s="17">
        <v>22205</v>
      </c>
    </row>
    <row r="22208" spans="3:4" x14ac:dyDescent="0.5">
      <c r="C22208" s="20" t="s">
        <v>23095</v>
      </c>
      <c r="D22208" s="17">
        <v>22206</v>
      </c>
    </row>
    <row r="22209" spans="3:4" x14ac:dyDescent="0.5">
      <c r="C22209" s="20" t="s">
        <v>23096</v>
      </c>
      <c r="D22209" s="17">
        <v>22207</v>
      </c>
    </row>
    <row r="22210" spans="3:4" x14ac:dyDescent="0.5">
      <c r="C22210" s="20" t="s">
        <v>23097</v>
      </c>
      <c r="D22210" s="17">
        <v>22208</v>
      </c>
    </row>
    <row r="22211" spans="3:4" x14ac:dyDescent="0.5">
      <c r="C22211" s="20" t="s">
        <v>23098</v>
      </c>
      <c r="D22211" s="17">
        <v>22209</v>
      </c>
    </row>
    <row r="22212" spans="3:4" x14ac:dyDescent="0.5">
      <c r="C22212" s="20" t="s">
        <v>23099</v>
      </c>
      <c r="D22212" s="17">
        <v>22210</v>
      </c>
    </row>
    <row r="22213" spans="3:4" x14ac:dyDescent="0.5">
      <c r="C22213" s="20" t="s">
        <v>23100</v>
      </c>
      <c r="D22213" s="17">
        <v>22211</v>
      </c>
    </row>
    <row r="22214" spans="3:4" x14ac:dyDescent="0.5">
      <c r="C22214" s="20" t="s">
        <v>23101</v>
      </c>
      <c r="D22214" s="17">
        <v>22212</v>
      </c>
    </row>
    <row r="22215" spans="3:4" x14ac:dyDescent="0.5">
      <c r="C22215" s="20" t="s">
        <v>23102</v>
      </c>
      <c r="D22215" s="17">
        <v>22213</v>
      </c>
    </row>
    <row r="22216" spans="3:4" x14ac:dyDescent="0.5">
      <c r="C22216" s="20" t="s">
        <v>23103</v>
      </c>
      <c r="D22216" s="17">
        <v>22214</v>
      </c>
    </row>
    <row r="22217" spans="3:4" x14ac:dyDescent="0.5">
      <c r="C22217" s="20" t="s">
        <v>23104</v>
      </c>
      <c r="D22217" s="17">
        <v>22215</v>
      </c>
    </row>
    <row r="22218" spans="3:4" x14ac:dyDescent="0.5">
      <c r="C22218" s="20" t="s">
        <v>23105</v>
      </c>
      <c r="D22218" s="17">
        <v>22216</v>
      </c>
    </row>
    <row r="22219" spans="3:4" x14ac:dyDescent="0.5">
      <c r="C22219" s="20" t="s">
        <v>23106</v>
      </c>
      <c r="D22219" s="17">
        <v>22217</v>
      </c>
    </row>
    <row r="22220" spans="3:4" x14ac:dyDescent="0.5">
      <c r="C22220" s="20" t="s">
        <v>23107</v>
      </c>
      <c r="D22220" s="17">
        <v>22218</v>
      </c>
    </row>
    <row r="22221" spans="3:4" x14ac:dyDescent="0.5">
      <c r="C22221" s="20" t="s">
        <v>23108</v>
      </c>
      <c r="D22221" s="17">
        <v>22219</v>
      </c>
    </row>
    <row r="22222" spans="3:4" x14ac:dyDescent="0.5">
      <c r="C22222" s="20" t="s">
        <v>23109</v>
      </c>
      <c r="D22222" s="17">
        <v>22220</v>
      </c>
    </row>
    <row r="22223" spans="3:4" x14ac:dyDescent="0.5">
      <c r="C22223" s="20" t="s">
        <v>23110</v>
      </c>
      <c r="D22223" s="17">
        <v>22221</v>
      </c>
    </row>
    <row r="22224" spans="3:4" x14ac:dyDescent="0.5">
      <c r="C22224" s="20" t="s">
        <v>23111</v>
      </c>
      <c r="D22224" s="17">
        <v>22222</v>
      </c>
    </row>
    <row r="22225" spans="3:4" x14ac:dyDescent="0.5">
      <c r="C22225" s="20" t="s">
        <v>23112</v>
      </c>
      <c r="D22225" s="17">
        <v>22223</v>
      </c>
    </row>
    <row r="22226" spans="3:4" x14ac:dyDescent="0.5">
      <c r="C22226" s="20" t="s">
        <v>23113</v>
      </c>
      <c r="D22226" s="17">
        <v>22224</v>
      </c>
    </row>
    <row r="22227" spans="3:4" x14ac:dyDescent="0.5">
      <c r="C22227" s="20" t="s">
        <v>23114</v>
      </c>
      <c r="D22227" s="17">
        <v>22225</v>
      </c>
    </row>
    <row r="22228" spans="3:4" x14ac:dyDescent="0.5">
      <c r="C22228" s="20" t="s">
        <v>23115</v>
      </c>
      <c r="D22228" s="17">
        <v>22226</v>
      </c>
    </row>
    <row r="22229" spans="3:4" x14ac:dyDescent="0.5">
      <c r="C22229" s="20" t="s">
        <v>23116</v>
      </c>
      <c r="D22229" s="17">
        <v>22227</v>
      </c>
    </row>
    <row r="22230" spans="3:4" x14ac:dyDescent="0.5">
      <c r="C22230" s="20" t="s">
        <v>23117</v>
      </c>
      <c r="D22230" s="17">
        <v>22228</v>
      </c>
    </row>
    <row r="22231" spans="3:4" x14ac:dyDescent="0.5">
      <c r="C22231" s="20" t="s">
        <v>23118</v>
      </c>
      <c r="D22231" s="17">
        <v>22229</v>
      </c>
    </row>
    <row r="22232" spans="3:4" x14ac:dyDescent="0.5">
      <c r="C22232" s="20" t="s">
        <v>23119</v>
      </c>
      <c r="D22232" s="17">
        <v>22230</v>
      </c>
    </row>
    <row r="22233" spans="3:4" x14ac:dyDescent="0.5">
      <c r="C22233" s="20" t="s">
        <v>23120</v>
      </c>
      <c r="D22233" s="17">
        <v>22231</v>
      </c>
    </row>
    <row r="22234" spans="3:4" x14ac:dyDescent="0.5">
      <c r="C22234" s="20" t="s">
        <v>23121</v>
      </c>
      <c r="D22234" s="17">
        <v>22232</v>
      </c>
    </row>
    <row r="22235" spans="3:4" x14ac:dyDescent="0.5">
      <c r="C22235" s="20" t="s">
        <v>23122</v>
      </c>
      <c r="D22235" s="17">
        <v>22233</v>
      </c>
    </row>
    <row r="22236" spans="3:4" x14ac:dyDescent="0.5">
      <c r="C22236" s="20" t="s">
        <v>23123</v>
      </c>
      <c r="D22236" s="17">
        <v>22234</v>
      </c>
    </row>
    <row r="22237" spans="3:4" x14ac:dyDescent="0.5">
      <c r="C22237" s="20" t="s">
        <v>23124</v>
      </c>
      <c r="D22237" s="17">
        <v>22235</v>
      </c>
    </row>
    <row r="22238" spans="3:4" x14ac:dyDescent="0.5">
      <c r="C22238" s="20" t="s">
        <v>23125</v>
      </c>
      <c r="D22238" s="17">
        <v>22236</v>
      </c>
    </row>
    <row r="22239" spans="3:4" x14ac:dyDescent="0.5">
      <c r="C22239" s="20" t="s">
        <v>23126</v>
      </c>
      <c r="D22239" s="17">
        <v>22237</v>
      </c>
    </row>
    <row r="22240" spans="3:4" x14ac:dyDescent="0.5">
      <c r="C22240" s="20" t="s">
        <v>23127</v>
      </c>
      <c r="D22240" s="17">
        <v>22238</v>
      </c>
    </row>
    <row r="22241" spans="3:4" x14ac:dyDescent="0.5">
      <c r="C22241" s="20" t="s">
        <v>23128</v>
      </c>
      <c r="D22241" s="17">
        <v>22239</v>
      </c>
    </row>
    <row r="22242" spans="3:4" x14ac:dyDescent="0.5">
      <c r="C22242" s="20" t="s">
        <v>23129</v>
      </c>
      <c r="D22242" s="17">
        <v>22240</v>
      </c>
    </row>
    <row r="22243" spans="3:4" x14ac:dyDescent="0.5">
      <c r="C22243" s="20" t="s">
        <v>23130</v>
      </c>
      <c r="D22243" s="17">
        <v>22241</v>
      </c>
    </row>
    <row r="22244" spans="3:4" x14ac:dyDescent="0.5">
      <c r="C22244" s="20" t="s">
        <v>23131</v>
      </c>
      <c r="D22244" s="17">
        <v>22242</v>
      </c>
    </row>
    <row r="22245" spans="3:4" x14ac:dyDescent="0.5">
      <c r="C22245" s="20" t="s">
        <v>23132</v>
      </c>
      <c r="D22245" s="17">
        <v>22243</v>
      </c>
    </row>
    <row r="22246" spans="3:4" x14ac:dyDescent="0.5">
      <c r="C22246" s="20" t="s">
        <v>23133</v>
      </c>
      <c r="D22246" s="17">
        <v>22244</v>
      </c>
    </row>
    <row r="22247" spans="3:4" x14ac:dyDescent="0.5">
      <c r="C22247" s="20" t="s">
        <v>23134</v>
      </c>
      <c r="D22247" s="17">
        <v>22245</v>
      </c>
    </row>
    <row r="22248" spans="3:4" x14ac:dyDescent="0.5">
      <c r="C22248" s="20" t="s">
        <v>23135</v>
      </c>
      <c r="D22248" s="17">
        <v>22246</v>
      </c>
    </row>
    <row r="22249" spans="3:4" x14ac:dyDescent="0.5">
      <c r="C22249" s="20" t="s">
        <v>23136</v>
      </c>
      <c r="D22249" s="17">
        <v>22247</v>
      </c>
    </row>
    <row r="22250" spans="3:4" x14ac:dyDescent="0.5">
      <c r="C22250" s="20" t="s">
        <v>23137</v>
      </c>
      <c r="D22250" s="17">
        <v>22248</v>
      </c>
    </row>
    <row r="22251" spans="3:4" x14ac:dyDescent="0.5">
      <c r="C22251" s="20" t="s">
        <v>23138</v>
      </c>
      <c r="D22251" s="17">
        <v>22249</v>
      </c>
    </row>
    <row r="22252" spans="3:4" x14ac:dyDescent="0.5">
      <c r="C22252" s="20" t="s">
        <v>23139</v>
      </c>
      <c r="D22252" s="17">
        <v>22250</v>
      </c>
    </row>
    <row r="22253" spans="3:4" x14ac:dyDescent="0.5">
      <c r="C22253" s="20" t="s">
        <v>23140</v>
      </c>
      <c r="D22253" s="17">
        <v>22251</v>
      </c>
    </row>
    <row r="22254" spans="3:4" x14ac:dyDescent="0.5">
      <c r="C22254" s="20" t="s">
        <v>23141</v>
      </c>
      <c r="D22254" s="17">
        <v>22252</v>
      </c>
    </row>
    <row r="22255" spans="3:4" x14ac:dyDescent="0.5">
      <c r="C22255" s="20" t="s">
        <v>23142</v>
      </c>
      <c r="D22255" s="17">
        <v>22253</v>
      </c>
    </row>
    <row r="22256" spans="3:4" x14ac:dyDescent="0.5">
      <c r="C22256" s="20" t="s">
        <v>23143</v>
      </c>
      <c r="D22256" s="17">
        <v>22254</v>
      </c>
    </row>
    <row r="22257" spans="3:4" x14ac:dyDescent="0.5">
      <c r="C22257" s="20" t="s">
        <v>23144</v>
      </c>
      <c r="D22257" s="17">
        <v>22255</v>
      </c>
    </row>
    <row r="22258" spans="3:4" x14ac:dyDescent="0.5">
      <c r="C22258" s="20" t="s">
        <v>23145</v>
      </c>
      <c r="D22258" s="17">
        <v>22256</v>
      </c>
    </row>
    <row r="22259" spans="3:4" x14ac:dyDescent="0.5">
      <c r="C22259" s="20" t="s">
        <v>23146</v>
      </c>
      <c r="D22259" s="17">
        <v>22257</v>
      </c>
    </row>
    <row r="22260" spans="3:4" x14ac:dyDescent="0.5">
      <c r="C22260" s="20" t="s">
        <v>23147</v>
      </c>
      <c r="D22260" s="17">
        <v>22258</v>
      </c>
    </row>
    <row r="22261" spans="3:4" x14ac:dyDescent="0.5">
      <c r="C22261" s="20" t="s">
        <v>23148</v>
      </c>
      <c r="D22261" s="17">
        <v>22259</v>
      </c>
    </row>
    <row r="22262" spans="3:4" x14ac:dyDescent="0.5">
      <c r="C22262" s="20" t="s">
        <v>23149</v>
      </c>
      <c r="D22262" s="17">
        <v>22260</v>
      </c>
    </row>
    <row r="22263" spans="3:4" x14ac:dyDescent="0.5">
      <c r="C22263" s="20" t="s">
        <v>23150</v>
      </c>
      <c r="D22263" s="17">
        <v>22261</v>
      </c>
    </row>
    <row r="22264" spans="3:4" x14ac:dyDescent="0.5">
      <c r="C22264" s="20" t="s">
        <v>23151</v>
      </c>
      <c r="D22264" s="17">
        <v>22262</v>
      </c>
    </row>
    <row r="22265" spans="3:4" x14ac:dyDescent="0.5">
      <c r="C22265" s="20" t="s">
        <v>23152</v>
      </c>
      <c r="D22265" s="17">
        <v>22263</v>
      </c>
    </row>
    <row r="22266" spans="3:4" x14ac:dyDescent="0.5">
      <c r="C22266" s="20" t="s">
        <v>23153</v>
      </c>
      <c r="D22266" s="17">
        <v>22264</v>
      </c>
    </row>
    <row r="22267" spans="3:4" x14ac:dyDescent="0.5">
      <c r="C22267" s="20" t="s">
        <v>23154</v>
      </c>
      <c r="D22267" s="17">
        <v>22265</v>
      </c>
    </row>
    <row r="22268" spans="3:4" x14ac:dyDescent="0.5">
      <c r="C22268" s="20" t="s">
        <v>23155</v>
      </c>
      <c r="D22268" s="17">
        <v>22266</v>
      </c>
    </row>
    <row r="22269" spans="3:4" x14ac:dyDescent="0.5">
      <c r="C22269" s="20" t="s">
        <v>23156</v>
      </c>
      <c r="D22269" s="17">
        <v>22267</v>
      </c>
    </row>
    <row r="22270" spans="3:4" x14ac:dyDescent="0.5">
      <c r="C22270" s="20" t="s">
        <v>23157</v>
      </c>
      <c r="D22270" s="17">
        <v>22268</v>
      </c>
    </row>
    <row r="22271" spans="3:4" x14ac:dyDescent="0.5">
      <c r="C22271" s="20" t="s">
        <v>23158</v>
      </c>
      <c r="D22271" s="17">
        <v>22269</v>
      </c>
    </row>
    <row r="22272" spans="3:4" x14ac:dyDescent="0.5">
      <c r="C22272" s="20" t="s">
        <v>23159</v>
      </c>
      <c r="D22272" s="17">
        <v>22270</v>
      </c>
    </row>
    <row r="22273" spans="3:4" x14ac:dyDescent="0.5">
      <c r="C22273" s="20" t="s">
        <v>23160</v>
      </c>
      <c r="D22273" s="17">
        <v>22271</v>
      </c>
    </row>
    <row r="22274" spans="3:4" x14ac:dyDescent="0.5">
      <c r="C22274" s="20" t="s">
        <v>23161</v>
      </c>
      <c r="D22274" s="17">
        <v>22272</v>
      </c>
    </row>
    <row r="22275" spans="3:4" x14ac:dyDescent="0.5">
      <c r="C22275" s="20" t="s">
        <v>23162</v>
      </c>
      <c r="D22275" s="17">
        <v>22273</v>
      </c>
    </row>
    <row r="22276" spans="3:4" x14ac:dyDescent="0.5">
      <c r="C22276" s="20" t="s">
        <v>23163</v>
      </c>
      <c r="D22276" s="17">
        <v>22274</v>
      </c>
    </row>
    <row r="22277" spans="3:4" x14ac:dyDescent="0.5">
      <c r="C22277" s="20" t="s">
        <v>23164</v>
      </c>
      <c r="D22277" s="17">
        <v>22275</v>
      </c>
    </row>
    <row r="22278" spans="3:4" x14ac:dyDescent="0.5">
      <c r="C22278" s="20" t="s">
        <v>23165</v>
      </c>
      <c r="D22278" s="17">
        <v>22276</v>
      </c>
    </row>
    <row r="22279" spans="3:4" x14ac:dyDescent="0.5">
      <c r="C22279" s="20" t="s">
        <v>23166</v>
      </c>
      <c r="D22279" s="17">
        <v>22277</v>
      </c>
    </row>
    <row r="22280" spans="3:4" x14ac:dyDescent="0.5">
      <c r="C22280" s="20" t="s">
        <v>23167</v>
      </c>
      <c r="D22280" s="17">
        <v>22278</v>
      </c>
    </row>
    <row r="22281" spans="3:4" x14ac:dyDescent="0.5">
      <c r="C22281" s="20" t="s">
        <v>23168</v>
      </c>
      <c r="D22281" s="17">
        <v>22279</v>
      </c>
    </row>
    <row r="22282" spans="3:4" x14ac:dyDescent="0.5">
      <c r="C22282" s="20" t="s">
        <v>23169</v>
      </c>
      <c r="D22282" s="17">
        <v>22280</v>
      </c>
    </row>
    <row r="22283" spans="3:4" x14ac:dyDescent="0.5">
      <c r="C22283" s="20" t="s">
        <v>23170</v>
      </c>
      <c r="D22283" s="17">
        <v>22281</v>
      </c>
    </row>
    <row r="22284" spans="3:4" x14ac:dyDescent="0.5">
      <c r="C22284" s="20" t="s">
        <v>23171</v>
      </c>
      <c r="D22284" s="17">
        <v>22282</v>
      </c>
    </row>
    <row r="22285" spans="3:4" x14ac:dyDescent="0.5">
      <c r="C22285" s="20" t="s">
        <v>23172</v>
      </c>
      <c r="D22285" s="17">
        <v>22283</v>
      </c>
    </row>
    <row r="22286" spans="3:4" x14ac:dyDescent="0.5">
      <c r="C22286" s="20" t="s">
        <v>23173</v>
      </c>
      <c r="D22286" s="17">
        <v>22284</v>
      </c>
    </row>
    <row r="22287" spans="3:4" x14ac:dyDescent="0.5">
      <c r="C22287" s="20" t="s">
        <v>23174</v>
      </c>
      <c r="D22287" s="17">
        <v>22285</v>
      </c>
    </row>
    <row r="22288" spans="3:4" x14ac:dyDescent="0.5">
      <c r="C22288" s="20" t="s">
        <v>23175</v>
      </c>
      <c r="D22288" s="17">
        <v>22286</v>
      </c>
    </row>
    <row r="22289" spans="3:4" x14ac:dyDescent="0.5">
      <c r="C22289" s="20" t="s">
        <v>23176</v>
      </c>
      <c r="D22289" s="17">
        <v>22287</v>
      </c>
    </row>
    <row r="22290" spans="3:4" x14ac:dyDescent="0.5">
      <c r="C22290" s="20" t="s">
        <v>23177</v>
      </c>
      <c r="D22290" s="17">
        <v>22288</v>
      </c>
    </row>
    <row r="22291" spans="3:4" x14ac:dyDescent="0.5">
      <c r="C22291" s="20" t="s">
        <v>23178</v>
      </c>
      <c r="D22291" s="17">
        <v>22289</v>
      </c>
    </row>
    <row r="22292" spans="3:4" x14ac:dyDescent="0.5">
      <c r="C22292" s="20" t="s">
        <v>23179</v>
      </c>
      <c r="D22292" s="17">
        <v>22290</v>
      </c>
    </row>
    <row r="22293" spans="3:4" x14ac:dyDescent="0.5">
      <c r="C22293" s="20" t="s">
        <v>23180</v>
      </c>
      <c r="D22293" s="17">
        <v>22291</v>
      </c>
    </row>
    <row r="22294" spans="3:4" x14ac:dyDescent="0.5">
      <c r="C22294" s="20" t="s">
        <v>23181</v>
      </c>
      <c r="D22294" s="17">
        <v>22292</v>
      </c>
    </row>
    <row r="22295" spans="3:4" x14ac:dyDescent="0.5">
      <c r="C22295" s="20" t="s">
        <v>23182</v>
      </c>
      <c r="D22295" s="17">
        <v>22293</v>
      </c>
    </row>
    <row r="22296" spans="3:4" x14ac:dyDescent="0.5">
      <c r="C22296" s="20" t="s">
        <v>23183</v>
      </c>
      <c r="D22296" s="17">
        <v>22294</v>
      </c>
    </row>
    <row r="22297" spans="3:4" x14ac:dyDescent="0.5">
      <c r="C22297" s="20" t="s">
        <v>23184</v>
      </c>
      <c r="D22297" s="17">
        <v>22295</v>
      </c>
    </row>
    <row r="22298" spans="3:4" x14ac:dyDescent="0.5">
      <c r="C22298" s="20" t="s">
        <v>23185</v>
      </c>
      <c r="D22298" s="17">
        <v>22296</v>
      </c>
    </row>
    <row r="22299" spans="3:4" x14ac:dyDescent="0.5">
      <c r="C22299" s="20" t="s">
        <v>23186</v>
      </c>
      <c r="D22299" s="17">
        <v>22297</v>
      </c>
    </row>
    <row r="22300" spans="3:4" x14ac:dyDescent="0.5">
      <c r="C22300" s="20" t="s">
        <v>23187</v>
      </c>
      <c r="D22300" s="17">
        <v>22298</v>
      </c>
    </row>
    <row r="22301" spans="3:4" x14ac:dyDescent="0.5">
      <c r="C22301" s="20" t="s">
        <v>23188</v>
      </c>
      <c r="D22301" s="17">
        <v>22299</v>
      </c>
    </row>
    <row r="22302" spans="3:4" x14ac:dyDescent="0.5">
      <c r="C22302" s="20" t="s">
        <v>23189</v>
      </c>
      <c r="D22302" s="17">
        <v>22300</v>
      </c>
    </row>
    <row r="22303" spans="3:4" x14ac:dyDescent="0.5">
      <c r="C22303" s="20" t="s">
        <v>23190</v>
      </c>
      <c r="D22303" s="17">
        <v>22301</v>
      </c>
    </row>
    <row r="22304" spans="3:4" x14ac:dyDescent="0.5">
      <c r="C22304" s="20" t="s">
        <v>23191</v>
      </c>
      <c r="D22304" s="17">
        <v>22302</v>
      </c>
    </row>
    <row r="22305" spans="3:4" x14ac:dyDescent="0.5">
      <c r="C22305" s="20" t="s">
        <v>23192</v>
      </c>
      <c r="D22305" s="17">
        <v>22303</v>
      </c>
    </row>
    <row r="22306" spans="3:4" x14ac:dyDescent="0.5">
      <c r="C22306" s="20" t="s">
        <v>23193</v>
      </c>
      <c r="D22306" s="17">
        <v>22304</v>
      </c>
    </row>
    <row r="22307" spans="3:4" x14ac:dyDescent="0.5">
      <c r="C22307" s="20" t="s">
        <v>23194</v>
      </c>
      <c r="D22307" s="17">
        <v>22305</v>
      </c>
    </row>
    <row r="22308" spans="3:4" x14ac:dyDescent="0.5">
      <c r="C22308" s="20" t="s">
        <v>23195</v>
      </c>
      <c r="D22308" s="17">
        <v>22306</v>
      </c>
    </row>
    <row r="22309" spans="3:4" x14ac:dyDescent="0.5">
      <c r="C22309" s="20" t="s">
        <v>23196</v>
      </c>
      <c r="D22309" s="17">
        <v>22307</v>
      </c>
    </row>
    <row r="22310" spans="3:4" x14ac:dyDescent="0.5">
      <c r="C22310" s="20" t="s">
        <v>23197</v>
      </c>
      <c r="D22310" s="17">
        <v>22308</v>
      </c>
    </row>
    <row r="22311" spans="3:4" x14ac:dyDescent="0.5">
      <c r="C22311" s="20" t="s">
        <v>23198</v>
      </c>
      <c r="D22311" s="17">
        <v>22309</v>
      </c>
    </row>
    <row r="22312" spans="3:4" x14ac:dyDescent="0.5">
      <c r="C22312" s="20" t="s">
        <v>23199</v>
      </c>
      <c r="D22312" s="17">
        <v>22310</v>
      </c>
    </row>
    <row r="22313" spans="3:4" x14ac:dyDescent="0.5">
      <c r="C22313" s="20" t="s">
        <v>23200</v>
      </c>
      <c r="D22313" s="17">
        <v>22311</v>
      </c>
    </row>
    <row r="22314" spans="3:4" x14ac:dyDescent="0.5">
      <c r="C22314" s="20" t="s">
        <v>23201</v>
      </c>
      <c r="D22314" s="17">
        <v>22312</v>
      </c>
    </row>
    <row r="22315" spans="3:4" x14ac:dyDescent="0.5">
      <c r="C22315" s="20" t="s">
        <v>23202</v>
      </c>
      <c r="D22315" s="17">
        <v>22313</v>
      </c>
    </row>
    <row r="22316" spans="3:4" x14ac:dyDescent="0.5">
      <c r="C22316" s="20" t="s">
        <v>23203</v>
      </c>
      <c r="D22316" s="17">
        <v>22314</v>
      </c>
    </row>
    <row r="22317" spans="3:4" x14ac:dyDescent="0.5">
      <c r="C22317" s="20" t="s">
        <v>23204</v>
      </c>
      <c r="D22317" s="17">
        <v>22315</v>
      </c>
    </row>
    <row r="22318" spans="3:4" x14ac:dyDescent="0.5">
      <c r="C22318" s="20" t="s">
        <v>23205</v>
      </c>
      <c r="D22318" s="17">
        <v>22316</v>
      </c>
    </row>
    <row r="22319" spans="3:4" x14ac:dyDescent="0.5">
      <c r="C22319" s="20" t="s">
        <v>23206</v>
      </c>
      <c r="D22319" s="17">
        <v>22317</v>
      </c>
    </row>
    <row r="22320" spans="3:4" x14ac:dyDescent="0.5">
      <c r="C22320" s="20" t="s">
        <v>23207</v>
      </c>
      <c r="D22320" s="17">
        <v>22318</v>
      </c>
    </row>
    <row r="22321" spans="3:4" x14ac:dyDescent="0.5">
      <c r="C22321" s="20" t="s">
        <v>23208</v>
      </c>
      <c r="D22321" s="17">
        <v>22319</v>
      </c>
    </row>
    <row r="22322" spans="3:4" x14ac:dyDescent="0.5">
      <c r="C22322" s="20" t="s">
        <v>23209</v>
      </c>
      <c r="D22322" s="17">
        <v>22320</v>
      </c>
    </row>
    <row r="22323" spans="3:4" x14ac:dyDescent="0.5">
      <c r="C22323" s="20" t="s">
        <v>23210</v>
      </c>
      <c r="D22323" s="17">
        <v>22321</v>
      </c>
    </row>
    <row r="22324" spans="3:4" x14ac:dyDescent="0.5">
      <c r="C22324" s="20" t="s">
        <v>23211</v>
      </c>
      <c r="D22324" s="17">
        <v>22322</v>
      </c>
    </row>
    <row r="22325" spans="3:4" x14ac:dyDescent="0.5">
      <c r="C22325" s="20" t="s">
        <v>23212</v>
      </c>
      <c r="D22325" s="17">
        <v>22323</v>
      </c>
    </row>
    <row r="22326" spans="3:4" x14ac:dyDescent="0.5">
      <c r="C22326" s="20" t="s">
        <v>23213</v>
      </c>
      <c r="D22326" s="17">
        <v>22324</v>
      </c>
    </row>
    <row r="22327" spans="3:4" x14ac:dyDescent="0.5">
      <c r="C22327" s="20" t="s">
        <v>23214</v>
      </c>
      <c r="D22327" s="17">
        <v>22325</v>
      </c>
    </row>
    <row r="22328" spans="3:4" x14ac:dyDescent="0.5">
      <c r="C22328" s="20" t="s">
        <v>23215</v>
      </c>
      <c r="D22328" s="17">
        <v>22326</v>
      </c>
    </row>
    <row r="22329" spans="3:4" x14ac:dyDescent="0.5">
      <c r="C22329" s="20" t="s">
        <v>23216</v>
      </c>
      <c r="D22329" s="17">
        <v>22327</v>
      </c>
    </row>
    <row r="22330" spans="3:4" x14ac:dyDescent="0.5">
      <c r="C22330" s="20" t="s">
        <v>23217</v>
      </c>
      <c r="D22330" s="17">
        <v>22328</v>
      </c>
    </row>
    <row r="22331" spans="3:4" x14ac:dyDescent="0.5">
      <c r="C22331" s="20" t="s">
        <v>23218</v>
      </c>
      <c r="D22331" s="17">
        <v>22329</v>
      </c>
    </row>
    <row r="22332" spans="3:4" x14ac:dyDescent="0.5">
      <c r="C22332" s="20" t="s">
        <v>23219</v>
      </c>
      <c r="D22332" s="17">
        <v>22330</v>
      </c>
    </row>
    <row r="22333" spans="3:4" x14ac:dyDescent="0.5">
      <c r="C22333" s="20" t="s">
        <v>23220</v>
      </c>
      <c r="D22333" s="17">
        <v>22331</v>
      </c>
    </row>
    <row r="22334" spans="3:4" x14ac:dyDescent="0.5">
      <c r="C22334" s="20" t="s">
        <v>23221</v>
      </c>
      <c r="D22334" s="17">
        <v>22332</v>
      </c>
    </row>
    <row r="22335" spans="3:4" x14ac:dyDescent="0.5">
      <c r="C22335" s="20" t="s">
        <v>23222</v>
      </c>
      <c r="D22335" s="17">
        <v>22333</v>
      </c>
    </row>
    <row r="22336" spans="3:4" x14ac:dyDescent="0.5">
      <c r="C22336" s="20" t="s">
        <v>23223</v>
      </c>
      <c r="D22336" s="17">
        <v>22334</v>
      </c>
    </row>
    <row r="22337" spans="3:4" x14ac:dyDescent="0.5">
      <c r="C22337" s="20" t="s">
        <v>23224</v>
      </c>
      <c r="D22337" s="17">
        <v>22335</v>
      </c>
    </row>
    <row r="22338" spans="3:4" x14ac:dyDescent="0.5">
      <c r="C22338" s="20" t="s">
        <v>23225</v>
      </c>
      <c r="D22338" s="17">
        <v>22336</v>
      </c>
    </row>
    <row r="22339" spans="3:4" x14ac:dyDescent="0.5">
      <c r="C22339" s="20" t="s">
        <v>23226</v>
      </c>
      <c r="D22339" s="17">
        <v>22337</v>
      </c>
    </row>
    <row r="22340" spans="3:4" x14ac:dyDescent="0.5">
      <c r="C22340" s="20" t="s">
        <v>23227</v>
      </c>
      <c r="D22340" s="17">
        <v>22338</v>
      </c>
    </row>
    <row r="22341" spans="3:4" x14ac:dyDescent="0.5">
      <c r="C22341" s="20" t="s">
        <v>23228</v>
      </c>
      <c r="D22341" s="17">
        <v>22339</v>
      </c>
    </row>
    <row r="22342" spans="3:4" x14ac:dyDescent="0.5">
      <c r="C22342" s="20" t="s">
        <v>23229</v>
      </c>
      <c r="D22342" s="17">
        <v>22340</v>
      </c>
    </row>
    <row r="22343" spans="3:4" x14ac:dyDescent="0.5">
      <c r="C22343" s="20" t="s">
        <v>23230</v>
      </c>
      <c r="D22343" s="17">
        <v>22341</v>
      </c>
    </row>
    <row r="22344" spans="3:4" x14ac:dyDescent="0.5">
      <c r="C22344" s="20" t="s">
        <v>23231</v>
      </c>
      <c r="D22344" s="17">
        <v>22342</v>
      </c>
    </row>
    <row r="22345" spans="3:4" x14ac:dyDescent="0.5">
      <c r="C22345" s="20" t="s">
        <v>23232</v>
      </c>
      <c r="D22345" s="17">
        <v>22343</v>
      </c>
    </row>
    <row r="22346" spans="3:4" x14ac:dyDescent="0.5">
      <c r="C22346" s="20" t="s">
        <v>23233</v>
      </c>
      <c r="D22346" s="17">
        <v>22344</v>
      </c>
    </row>
    <row r="22347" spans="3:4" x14ac:dyDescent="0.5">
      <c r="C22347" s="20" t="s">
        <v>23234</v>
      </c>
      <c r="D22347" s="17">
        <v>22345</v>
      </c>
    </row>
    <row r="22348" spans="3:4" x14ac:dyDescent="0.5">
      <c r="C22348" s="20" t="s">
        <v>23235</v>
      </c>
      <c r="D22348" s="17">
        <v>22346</v>
      </c>
    </row>
    <row r="22349" spans="3:4" x14ac:dyDescent="0.5">
      <c r="C22349" s="20" t="s">
        <v>23236</v>
      </c>
      <c r="D22349" s="17">
        <v>22347</v>
      </c>
    </row>
    <row r="22350" spans="3:4" x14ac:dyDescent="0.5">
      <c r="C22350" s="20" t="s">
        <v>23237</v>
      </c>
      <c r="D22350" s="17">
        <v>22348</v>
      </c>
    </row>
    <row r="22351" spans="3:4" x14ac:dyDescent="0.5">
      <c r="C22351" s="20" t="s">
        <v>23238</v>
      </c>
      <c r="D22351" s="17">
        <v>22349</v>
      </c>
    </row>
    <row r="22352" spans="3:4" x14ac:dyDescent="0.5">
      <c r="C22352" s="20" t="s">
        <v>23239</v>
      </c>
      <c r="D22352" s="17">
        <v>22350</v>
      </c>
    </row>
    <row r="22353" spans="3:4" x14ac:dyDescent="0.5">
      <c r="C22353" s="20" t="s">
        <v>23240</v>
      </c>
      <c r="D22353" s="17">
        <v>22351</v>
      </c>
    </row>
    <row r="22354" spans="3:4" x14ac:dyDescent="0.5">
      <c r="C22354" s="20" t="s">
        <v>23241</v>
      </c>
      <c r="D22354" s="17">
        <v>22352</v>
      </c>
    </row>
    <row r="22355" spans="3:4" x14ac:dyDescent="0.5">
      <c r="C22355" s="20" t="s">
        <v>23242</v>
      </c>
      <c r="D22355" s="17">
        <v>22353</v>
      </c>
    </row>
    <row r="22356" spans="3:4" x14ac:dyDescent="0.5">
      <c r="C22356" s="20" t="s">
        <v>23243</v>
      </c>
      <c r="D22356" s="17">
        <v>22354</v>
      </c>
    </row>
    <row r="22357" spans="3:4" x14ac:dyDescent="0.5">
      <c r="C22357" s="20" t="s">
        <v>23244</v>
      </c>
      <c r="D22357" s="17">
        <v>22355</v>
      </c>
    </row>
    <row r="22358" spans="3:4" x14ac:dyDescent="0.5">
      <c r="C22358" s="20" t="s">
        <v>23245</v>
      </c>
      <c r="D22358" s="17">
        <v>22356</v>
      </c>
    </row>
    <row r="22359" spans="3:4" x14ac:dyDescent="0.5">
      <c r="C22359" s="20" t="s">
        <v>23246</v>
      </c>
      <c r="D22359" s="17">
        <v>22357</v>
      </c>
    </row>
    <row r="22360" spans="3:4" x14ac:dyDescent="0.5">
      <c r="C22360" s="20" t="s">
        <v>23247</v>
      </c>
      <c r="D22360" s="17">
        <v>22358</v>
      </c>
    </row>
    <row r="22361" spans="3:4" x14ac:dyDescent="0.5">
      <c r="C22361" s="20" t="s">
        <v>23248</v>
      </c>
      <c r="D22361" s="17">
        <v>22359</v>
      </c>
    </row>
    <row r="22362" spans="3:4" x14ac:dyDescent="0.5">
      <c r="C22362" s="20" t="s">
        <v>23249</v>
      </c>
      <c r="D22362" s="17">
        <v>22360</v>
      </c>
    </row>
    <row r="22363" spans="3:4" x14ac:dyDescent="0.5">
      <c r="C22363" s="20" t="s">
        <v>23250</v>
      </c>
      <c r="D22363" s="17">
        <v>22361</v>
      </c>
    </row>
    <row r="22364" spans="3:4" x14ac:dyDescent="0.5">
      <c r="C22364" s="20" t="s">
        <v>23251</v>
      </c>
      <c r="D22364" s="17">
        <v>22362</v>
      </c>
    </row>
    <row r="22365" spans="3:4" x14ac:dyDescent="0.5">
      <c r="C22365" s="20" t="s">
        <v>23252</v>
      </c>
      <c r="D22365" s="17">
        <v>22363</v>
      </c>
    </row>
    <row r="22366" spans="3:4" x14ac:dyDescent="0.5">
      <c r="C22366" s="20" t="s">
        <v>23253</v>
      </c>
      <c r="D22366" s="17">
        <v>22364</v>
      </c>
    </row>
    <row r="22367" spans="3:4" x14ac:dyDescent="0.5">
      <c r="C22367" s="20" t="s">
        <v>23254</v>
      </c>
      <c r="D22367" s="17">
        <v>22365</v>
      </c>
    </row>
    <row r="22368" spans="3:4" x14ac:dyDescent="0.5">
      <c r="C22368" s="20" t="s">
        <v>23255</v>
      </c>
      <c r="D22368" s="17">
        <v>22366</v>
      </c>
    </row>
    <row r="22369" spans="3:4" x14ac:dyDescent="0.5">
      <c r="C22369" s="20" t="s">
        <v>23256</v>
      </c>
      <c r="D22369" s="17">
        <v>22367</v>
      </c>
    </row>
    <row r="22370" spans="3:4" x14ac:dyDescent="0.5">
      <c r="C22370" s="20" t="s">
        <v>23257</v>
      </c>
      <c r="D22370" s="17">
        <v>22368</v>
      </c>
    </row>
    <row r="22371" spans="3:4" x14ac:dyDescent="0.5">
      <c r="C22371" s="20" t="s">
        <v>23258</v>
      </c>
      <c r="D22371" s="17">
        <v>22369</v>
      </c>
    </row>
    <row r="22372" spans="3:4" x14ac:dyDescent="0.5">
      <c r="C22372" s="20" t="s">
        <v>23259</v>
      </c>
      <c r="D22372" s="17">
        <v>22370</v>
      </c>
    </row>
    <row r="22373" spans="3:4" x14ac:dyDescent="0.5">
      <c r="C22373" s="20" t="s">
        <v>23260</v>
      </c>
      <c r="D22373" s="17">
        <v>22371</v>
      </c>
    </row>
    <row r="22374" spans="3:4" x14ac:dyDescent="0.5">
      <c r="C22374" s="20" t="s">
        <v>23261</v>
      </c>
      <c r="D22374" s="17">
        <v>22372</v>
      </c>
    </row>
    <row r="22375" spans="3:4" x14ac:dyDescent="0.5">
      <c r="C22375" s="20" t="s">
        <v>23262</v>
      </c>
      <c r="D22375" s="17">
        <v>22373</v>
      </c>
    </row>
    <row r="22376" spans="3:4" x14ac:dyDescent="0.5">
      <c r="C22376" s="20" t="s">
        <v>23263</v>
      </c>
      <c r="D22376" s="17">
        <v>22374</v>
      </c>
    </row>
    <row r="22377" spans="3:4" x14ac:dyDescent="0.5">
      <c r="C22377" s="20" t="s">
        <v>23264</v>
      </c>
      <c r="D22377" s="17">
        <v>22375</v>
      </c>
    </row>
    <row r="22378" spans="3:4" x14ac:dyDescent="0.5">
      <c r="C22378" s="20" t="s">
        <v>23265</v>
      </c>
      <c r="D22378" s="17">
        <v>22376</v>
      </c>
    </row>
    <row r="22379" spans="3:4" x14ac:dyDescent="0.5">
      <c r="C22379" s="20" t="s">
        <v>23266</v>
      </c>
      <c r="D22379" s="17">
        <v>22377</v>
      </c>
    </row>
    <row r="22380" spans="3:4" x14ac:dyDescent="0.5">
      <c r="C22380" s="20" t="s">
        <v>23267</v>
      </c>
      <c r="D22380" s="17">
        <v>22378</v>
      </c>
    </row>
    <row r="22381" spans="3:4" x14ac:dyDescent="0.5">
      <c r="C22381" s="20" t="s">
        <v>23268</v>
      </c>
      <c r="D22381" s="17">
        <v>22379</v>
      </c>
    </row>
    <row r="22382" spans="3:4" x14ac:dyDescent="0.5">
      <c r="C22382" s="20" t="s">
        <v>23269</v>
      </c>
      <c r="D22382" s="17">
        <v>22380</v>
      </c>
    </row>
    <row r="22383" spans="3:4" x14ac:dyDescent="0.5">
      <c r="C22383" s="20" t="s">
        <v>23270</v>
      </c>
      <c r="D22383" s="17">
        <v>22381</v>
      </c>
    </row>
    <row r="22384" spans="3:4" x14ac:dyDescent="0.5">
      <c r="C22384" s="20" t="s">
        <v>23271</v>
      </c>
      <c r="D22384" s="17">
        <v>22382</v>
      </c>
    </row>
    <row r="22385" spans="3:4" x14ac:dyDescent="0.5">
      <c r="C22385" s="20" t="s">
        <v>23272</v>
      </c>
      <c r="D22385" s="17">
        <v>22383</v>
      </c>
    </row>
    <row r="22386" spans="3:4" x14ac:dyDescent="0.5">
      <c r="C22386" s="20" t="s">
        <v>23273</v>
      </c>
      <c r="D22386" s="17">
        <v>22384</v>
      </c>
    </row>
    <row r="22387" spans="3:4" x14ac:dyDescent="0.5">
      <c r="C22387" s="20" t="s">
        <v>23274</v>
      </c>
      <c r="D22387" s="17">
        <v>22385</v>
      </c>
    </row>
    <row r="22388" spans="3:4" x14ac:dyDescent="0.5">
      <c r="C22388" s="20" t="s">
        <v>23275</v>
      </c>
      <c r="D22388" s="17">
        <v>22386</v>
      </c>
    </row>
    <row r="22389" spans="3:4" x14ac:dyDescent="0.5">
      <c r="C22389" s="20" t="s">
        <v>23276</v>
      </c>
      <c r="D22389" s="17">
        <v>22387</v>
      </c>
    </row>
    <row r="22390" spans="3:4" x14ac:dyDescent="0.5">
      <c r="C22390" s="20" t="s">
        <v>23277</v>
      </c>
      <c r="D22390" s="17">
        <v>22388</v>
      </c>
    </row>
    <row r="22391" spans="3:4" x14ac:dyDescent="0.5">
      <c r="C22391" s="20" t="s">
        <v>23278</v>
      </c>
      <c r="D22391" s="17">
        <v>22389</v>
      </c>
    </row>
    <row r="22392" spans="3:4" x14ac:dyDescent="0.5">
      <c r="C22392" s="20" t="s">
        <v>23279</v>
      </c>
      <c r="D22392" s="17">
        <v>22390</v>
      </c>
    </row>
    <row r="22393" spans="3:4" x14ac:dyDescent="0.5">
      <c r="C22393" s="20" t="s">
        <v>23280</v>
      </c>
      <c r="D22393" s="17">
        <v>22391</v>
      </c>
    </row>
    <row r="22394" spans="3:4" x14ac:dyDescent="0.5">
      <c r="C22394" s="20" t="s">
        <v>23281</v>
      </c>
      <c r="D22394" s="17">
        <v>22392</v>
      </c>
    </row>
    <row r="22395" spans="3:4" x14ac:dyDescent="0.5">
      <c r="C22395" s="20" t="s">
        <v>23282</v>
      </c>
      <c r="D22395" s="17">
        <v>22393</v>
      </c>
    </row>
    <row r="22396" spans="3:4" x14ac:dyDescent="0.5">
      <c r="C22396" s="20" t="s">
        <v>23283</v>
      </c>
      <c r="D22396" s="17">
        <v>22394</v>
      </c>
    </row>
    <row r="22397" spans="3:4" x14ac:dyDescent="0.5">
      <c r="C22397" s="20" t="s">
        <v>23284</v>
      </c>
      <c r="D22397" s="17">
        <v>22395</v>
      </c>
    </row>
    <row r="22398" spans="3:4" x14ac:dyDescent="0.5">
      <c r="C22398" s="20" t="s">
        <v>23285</v>
      </c>
      <c r="D22398" s="17">
        <v>22396</v>
      </c>
    </row>
    <row r="22399" spans="3:4" x14ac:dyDescent="0.5">
      <c r="C22399" s="20" t="s">
        <v>23286</v>
      </c>
      <c r="D22399" s="17">
        <v>22397</v>
      </c>
    </row>
    <row r="22400" spans="3:4" x14ac:dyDescent="0.5">
      <c r="C22400" s="20" t="s">
        <v>23287</v>
      </c>
      <c r="D22400" s="17">
        <v>22398</v>
      </c>
    </row>
    <row r="22401" spans="3:4" x14ac:dyDescent="0.5">
      <c r="C22401" s="20" t="s">
        <v>23288</v>
      </c>
      <c r="D22401" s="17">
        <v>22399</v>
      </c>
    </row>
    <row r="22402" spans="3:4" x14ac:dyDescent="0.5">
      <c r="C22402" s="20" t="s">
        <v>23289</v>
      </c>
      <c r="D22402" s="17">
        <v>22400</v>
      </c>
    </row>
    <row r="22403" spans="3:4" x14ac:dyDescent="0.5">
      <c r="C22403" s="20" t="s">
        <v>23290</v>
      </c>
      <c r="D22403" s="17">
        <v>22401</v>
      </c>
    </row>
    <row r="22404" spans="3:4" x14ac:dyDescent="0.5">
      <c r="C22404" s="20" t="s">
        <v>23291</v>
      </c>
      <c r="D22404" s="17">
        <v>22402</v>
      </c>
    </row>
    <row r="22405" spans="3:4" x14ac:dyDescent="0.5">
      <c r="C22405" s="20" t="s">
        <v>23292</v>
      </c>
      <c r="D22405" s="17">
        <v>22403</v>
      </c>
    </row>
    <row r="22406" spans="3:4" x14ac:dyDescent="0.5">
      <c r="C22406" s="20" t="s">
        <v>23293</v>
      </c>
      <c r="D22406" s="17">
        <v>22404</v>
      </c>
    </row>
    <row r="22407" spans="3:4" x14ac:dyDescent="0.5">
      <c r="C22407" s="20" t="s">
        <v>23294</v>
      </c>
      <c r="D22407" s="17">
        <v>22405</v>
      </c>
    </row>
    <row r="22408" spans="3:4" x14ac:dyDescent="0.5">
      <c r="C22408" s="20" t="s">
        <v>23295</v>
      </c>
      <c r="D22408" s="17">
        <v>22406</v>
      </c>
    </row>
    <row r="22409" spans="3:4" x14ac:dyDescent="0.5">
      <c r="C22409" s="20" t="s">
        <v>23296</v>
      </c>
      <c r="D22409" s="17">
        <v>22407</v>
      </c>
    </row>
    <row r="22410" spans="3:4" x14ac:dyDescent="0.5">
      <c r="C22410" s="20" t="s">
        <v>23297</v>
      </c>
      <c r="D22410" s="17">
        <v>22408</v>
      </c>
    </row>
    <row r="22411" spans="3:4" x14ac:dyDescent="0.5">
      <c r="C22411" s="20" t="s">
        <v>23298</v>
      </c>
      <c r="D22411" s="17">
        <v>22409</v>
      </c>
    </row>
    <row r="22412" spans="3:4" x14ac:dyDescent="0.5">
      <c r="C22412" s="20" t="s">
        <v>23299</v>
      </c>
      <c r="D22412" s="17">
        <v>22410</v>
      </c>
    </row>
    <row r="22413" spans="3:4" x14ac:dyDescent="0.5">
      <c r="C22413" s="20" t="s">
        <v>23300</v>
      </c>
      <c r="D22413" s="17">
        <v>22411</v>
      </c>
    </row>
    <row r="22414" spans="3:4" x14ac:dyDescent="0.5">
      <c r="C22414" s="20" t="s">
        <v>23301</v>
      </c>
      <c r="D22414" s="17">
        <v>22412</v>
      </c>
    </row>
    <row r="22415" spans="3:4" x14ac:dyDescent="0.5">
      <c r="C22415" s="20" t="s">
        <v>23302</v>
      </c>
      <c r="D22415" s="17">
        <v>22413</v>
      </c>
    </row>
    <row r="22416" spans="3:4" x14ac:dyDescent="0.5">
      <c r="C22416" s="20" t="s">
        <v>23303</v>
      </c>
      <c r="D22416" s="17">
        <v>22414</v>
      </c>
    </row>
    <row r="22417" spans="3:4" x14ac:dyDescent="0.5">
      <c r="C22417" s="20" t="s">
        <v>23304</v>
      </c>
      <c r="D22417" s="17">
        <v>22415</v>
      </c>
    </row>
    <row r="22418" spans="3:4" x14ac:dyDescent="0.5">
      <c r="C22418" s="20" t="s">
        <v>23305</v>
      </c>
      <c r="D22418" s="17">
        <v>22416</v>
      </c>
    </row>
    <row r="22419" spans="3:4" x14ac:dyDescent="0.5">
      <c r="C22419" s="20" t="s">
        <v>23306</v>
      </c>
      <c r="D22419" s="17">
        <v>22417</v>
      </c>
    </row>
    <row r="22420" spans="3:4" x14ac:dyDescent="0.5">
      <c r="C22420" s="20" t="s">
        <v>23307</v>
      </c>
      <c r="D22420" s="17">
        <v>22418</v>
      </c>
    </row>
    <row r="22421" spans="3:4" x14ac:dyDescent="0.5">
      <c r="C22421" s="20" t="s">
        <v>23308</v>
      </c>
      <c r="D22421" s="17">
        <v>22419</v>
      </c>
    </row>
    <row r="22422" spans="3:4" x14ac:dyDescent="0.5">
      <c r="C22422" s="20" t="s">
        <v>23309</v>
      </c>
      <c r="D22422" s="17">
        <v>22420</v>
      </c>
    </row>
    <row r="22423" spans="3:4" x14ac:dyDescent="0.5">
      <c r="C22423" s="20" t="s">
        <v>23310</v>
      </c>
      <c r="D22423" s="17">
        <v>22421</v>
      </c>
    </row>
    <row r="22424" spans="3:4" x14ac:dyDescent="0.5">
      <c r="C22424" s="20" t="s">
        <v>23311</v>
      </c>
      <c r="D22424" s="17">
        <v>22422</v>
      </c>
    </row>
    <row r="22425" spans="3:4" x14ac:dyDescent="0.5">
      <c r="C22425" s="20" t="s">
        <v>23312</v>
      </c>
      <c r="D22425" s="17">
        <v>22423</v>
      </c>
    </row>
    <row r="22426" spans="3:4" x14ac:dyDescent="0.5">
      <c r="C22426" s="20" t="s">
        <v>23313</v>
      </c>
      <c r="D22426" s="17">
        <v>22424</v>
      </c>
    </row>
    <row r="22427" spans="3:4" x14ac:dyDescent="0.5">
      <c r="C22427" s="20" t="s">
        <v>23314</v>
      </c>
      <c r="D22427" s="17">
        <v>22425</v>
      </c>
    </row>
    <row r="22428" spans="3:4" x14ac:dyDescent="0.5">
      <c r="C22428" s="20" t="s">
        <v>23315</v>
      </c>
      <c r="D22428" s="17">
        <v>22426</v>
      </c>
    </row>
    <row r="22429" spans="3:4" x14ac:dyDescent="0.5">
      <c r="C22429" s="20" t="s">
        <v>23316</v>
      </c>
      <c r="D22429" s="17">
        <v>22427</v>
      </c>
    </row>
    <row r="22430" spans="3:4" x14ac:dyDescent="0.5">
      <c r="C22430" s="20" t="s">
        <v>23317</v>
      </c>
      <c r="D22430" s="17">
        <v>22428</v>
      </c>
    </row>
    <row r="22431" spans="3:4" x14ac:dyDescent="0.5">
      <c r="C22431" s="20" t="s">
        <v>23318</v>
      </c>
      <c r="D22431" s="17">
        <v>22429</v>
      </c>
    </row>
    <row r="22432" spans="3:4" x14ac:dyDescent="0.5">
      <c r="C22432" s="20" t="s">
        <v>23319</v>
      </c>
      <c r="D22432" s="17">
        <v>22430</v>
      </c>
    </row>
    <row r="22433" spans="3:4" x14ac:dyDescent="0.5">
      <c r="C22433" s="20" t="s">
        <v>23320</v>
      </c>
      <c r="D22433" s="17">
        <v>22431</v>
      </c>
    </row>
    <row r="22434" spans="3:4" x14ac:dyDescent="0.5">
      <c r="C22434" s="20" t="s">
        <v>23321</v>
      </c>
      <c r="D22434" s="17">
        <v>22432</v>
      </c>
    </row>
    <row r="22435" spans="3:4" x14ac:dyDescent="0.5">
      <c r="C22435" s="20" t="s">
        <v>23322</v>
      </c>
      <c r="D22435" s="17">
        <v>22433</v>
      </c>
    </row>
    <row r="22436" spans="3:4" x14ac:dyDescent="0.5">
      <c r="C22436" s="20" t="s">
        <v>23323</v>
      </c>
      <c r="D22436" s="17">
        <v>22434</v>
      </c>
    </row>
    <row r="22437" spans="3:4" x14ac:dyDescent="0.5">
      <c r="C22437" s="20" t="s">
        <v>23324</v>
      </c>
      <c r="D22437" s="17">
        <v>22435</v>
      </c>
    </row>
    <row r="22438" spans="3:4" x14ac:dyDescent="0.5">
      <c r="C22438" s="20" t="s">
        <v>23325</v>
      </c>
      <c r="D22438" s="17">
        <v>22436</v>
      </c>
    </row>
    <row r="22439" spans="3:4" x14ac:dyDescent="0.5">
      <c r="C22439" s="20" t="s">
        <v>23326</v>
      </c>
      <c r="D22439" s="17">
        <v>22437</v>
      </c>
    </row>
    <row r="22440" spans="3:4" x14ac:dyDescent="0.5">
      <c r="C22440" s="20" t="s">
        <v>23327</v>
      </c>
      <c r="D22440" s="17">
        <v>22438</v>
      </c>
    </row>
    <row r="22441" spans="3:4" x14ac:dyDescent="0.5">
      <c r="C22441" s="20" t="s">
        <v>23328</v>
      </c>
      <c r="D22441" s="17">
        <v>22439</v>
      </c>
    </row>
    <row r="22442" spans="3:4" x14ac:dyDescent="0.5">
      <c r="C22442" s="20" t="s">
        <v>23329</v>
      </c>
      <c r="D22442" s="17">
        <v>22440</v>
      </c>
    </row>
    <row r="22443" spans="3:4" x14ac:dyDescent="0.5">
      <c r="C22443" s="20" t="s">
        <v>23330</v>
      </c>
      <c r="D22443" s="17">
        <v>22441</v>
      </c>
    </row>
    <row r="22444" spans="3:4" x14ac:dyDescent="0.5">
      <c r="C22444" s="20" t="s">
        <v>23331</v>
      </c>
      <c r="D22444" s="17">
        <v>22442</v>
      </c>
    </row>
    <row r="22445" spans="3:4" x14ac:dyDescent="0.5">
      <c r="C22445" s="20" t="s">
        <v>23332</v>
      </c>
      <c r="D22445" s="17">
        <v>22443</v>
      </c>
    </row>
    <row r="22446" spans="3:4" x14ac:dyDescent="0.5">
      <c r="C22446" s="20" t="s">
        <v>23333</v>
      </c>
      <c r="D22446" s="17">
        <v>22444</v>
      </c>
    </row>
    <row r="22447" spans="3:4" x14ac:dyDescent="0.5">
      <c r="C22447" s="20" t="s">
        <v>23334</v>
      </c>
      <c r="D22447" s="17">
        <v>22445</v>
      </c>
    </row>
    <row r="22448" spans="3:4" x14ac:dyDescent="0.5">
      <c r="C22448" s="20" t="s">
        <v>23335</v>
      </c>
      <c r="D22448" s="17">
        <v>22446</v>
      </c>
    </row>
    <row r="22449" spans="3:4" x14ac:dyDescent="0.5">
      <c r="C22449" s="20" t="s">
        <v>23336</v>
      </c>
      <c r="D22449" s="17">
        <v>22447</v>
      </c>
    </row>
    <row r="22450" spans="3:4" x14ac:dyDescent="0.5">
      <c r="C22450" s="20" t="s">
        <v>23337</v>
      </c>
      <c r="D22450" s="17">
        <v>22448</v>
      </c>
    </row>
    <row r="22451" spans="3:4" x14ac:dyDescent="0.5">
      <c r="C22451" s="20" t="s">
        <v>23338</v>
      </c>
      <c r="D22451" s="17">
        <v>22449</v>
      </c>
    </row>
    <row r="22452" spans="3:4" x14ac:dyDescent="0.5">
      <c r="C22452" s="20" t="s">
        <v>23339</v>
      </c>
      <c r="D22452" s="17">
        <v>22450</v>
      </c>
    </row>
    <row r="22453" spans="3:4" x14ac:dyDescent="0.5">
      <c r="C22453" s="20" t="s">
        <v>23340</v>
      </c>
      <c r="D22453" s="17">
        <v>22451</v>
      </c>
    </row>
    <row r="22454" spans="3:4" x14ac:dyDescent="0.5">
      <c r="C22454" s="20" t="s">
        <v>23341</v>
      </c>
      <c r="D22454" s="17">
        <v>22452</v>
      </c>
    </row>
    <row r="22455" spans="3:4" x14ac:dyDescent="0.5">
      <c r="C22455" s="20" t="s">
        <v>23342</v>
      </c>
      <c r="D22455" s="17">
        <v>22453</v>
      </c>
    </row>
    <row r="22456" spans="3:4" x14ac:dyDescent="0.5">
      <c r="C22456" s="20" t="s">
        <v>23343</v>
      </c>
      <c r="D22456" s="17">
        <v>22454</v>
      </c>
    </row>
    <row r="22457" spans="3:4" x14ac:dyDescent="0.5">
      <c r="C22457" s="20" t="s">
        <v>23344</v>
      </c>
      <c r="D22457" s="17">
        <v>22455</v>
      </c>
    </row>
    <row r="22458" spans="3:4" x14ac:dyDescent="0.5">
      <c r="C22458" s="20" t="s">
        <v>23345</v>
      </c>
      <c r="D22458" s="17">
        <v>22456</v>
      </c>
    </row>
    <row r="22459" spans="3:4" x14ac:dyDescent="0.5">
      <c r="C22459" s="20" t="s">
        <v>23346</v>
      </c>
      <c r="D22459" s="17">
        <v>22457</v>
      </c>
    </row>
    <row r="22460" spans="3:4" x14ac:dyDescent="0.5">
      <c r="C22460" s="20" t="s">
        <v>23347</v>
      </c>
      <c r="D22460" s="17">
        <v>22458</v>
      </c>
    </row>
    <row r="22461" spans="3:4" x14ac:dyDescent="0.5">
      <c r="C22461" s="20" t="s">
        <v>23348</v>
      </c>
      <c r="D22461" s="17">
        <v>22459</v>
      </c>
    </row>
    <row r="22462" spans="3:4" x14ac:dyDescent="0.5">
      <c r="C22462" s="20" t="s">
        <v>23349</v>
      </c>
      <c r="D22462" s="17">
        <v>22460</v>
      </c>
    </row>
    <row r="22463" spans="3:4" x14ac:dyDescent="0.5">
      <c r="C22463" s="20" t="s">
        <v>23350</v>
      </c>
      <c r="D22463" s="17">
        <v>22461</v>
      </c>
    </row>
    <row r="22464" spans="3:4" x14ac:dyDescent="0.5">
      <c r="C22464" s="20" t="s">
        <v>23351</v>
      </c>
      <c r="D22464" s="17">
        <v>22462</v>
      </c>
    </row>
    <row r="22465" spans="3:4" x14ac:dyDescent="0.5">
      <c r="C22465" s="20" t="s">
        <v>23352</v>
      </c>
      <c r="D22465" s="17">
        <v>22463</v>
      </c>
    </row>
    <row r="22466" spans="3:4" x14ac:dyDescent="0.5">
      <c r="C22466" s="20" t="s">
        <v>23353</v>
      </c>
      <c r="D22466" s="17">
        <v>22464</v>
      </c>
    </row>
    <row r="22467" spans="3:4" x14ac:dyDescent="0.5">
      <c r="C22467" s="20" t="s">
        <v>23354</v>
      </c>
      <c r="D22467" s="17">
        <v>22465</v>
      </c>
    </row>
    <row r="22468" spans="3:4" x14ac:dyDescent="0.5">
      <c r="C22468" s="20" t="s">
        <v>23355</v>
      </c>
      <c r="D22468" s="17">
        <v>22466</v>
      </c>
    </row>
    <row r="22469" spans="3:4" x14ac:dyDescent="0.5">
      <c r="C22469" s="20" t="s">
        <v>23356</v>
      </c>
      <c r="D22469" s="17">
        <v>22467</v>
      </c>
    </row>
    <row r="22470" spans="3:4" x14ac:dyDescent="0.5">
      <c r="C22470" s="20" t="s">
        <v>23357</v>
      </c>
      <c r="D22470" s="17">
        <v>22468</v>
      </c>
    </row>
    <row r="22471" spans="3:4" x14ac:dyDescent="0.5">
      <c r="C22471" s="20" t="s">
        <v>23358</v>
      </c>
      <c r="D22471" s="17">
        <v>22469</v>
      </c>
    </row>
    <row r="22472" spans="3:4" x14ac:dyDescent="0.5">
      <c r="C22472" s="20" t="s">
        <v>23359</v>
      </c>
      <c r="D22472" s="17">
        <v>22470</v>
      </c>
    </row>
    <row r="22473" spans="3:4" x14ac:dyDescent="0.5">
      <c r="C22473" s="20" t="s">
        <v>23360</v>
      </c>
      <c r="D22473" s="17">
        <v>22471</v>
      </c>
    </row>
    <row r="22474" spans="3:4" x14ac:dyDescent="0.5">
      <c r="C22474" s="20" t="s">
        <v>23361</v>
      </c>
      <c r="D22474" s="17">
        <v>22472</v>
      </c>
    </row>
    <row r="22475" spans="3:4" x14ac:dyDescent="0.5">
      <c r="C22475" s="20" t="s">
        <v>23362</v>
      </c>
      <c r="D22475" s="17">
        <v>22473</v>
      </c>
    </row>
    <row r="22476" spans="3:4" x14ac:dyDescent="0.5">
      <c r="C22476" s="20" t="s">
        <v>23363</v>
      </c>
      <c r="D22476" s="17">
        <v>22474</v>
      </c>
    </row>
    <row r="22477" spans="3:4" x14ac:dyDescent="0.5">
      <c r="C22477" s="20" t="s">
        <v>23364</v>
      </c>
      <c r="D22477" s="17">
        <v>22475</v>
      </c>
    </row>
    <row r="22478" spans="3:4" x14ac:dyDescent="0.5">
      <c r="C22478" s="20" t="s">
        <v>23365</v>
      </c>
      <c r="D22478" s="17">
        <v>22476</v>
      </c>
    </row>
    <row r="22479" spans="3:4" x14ac:dyDescent="0.5">
      <c r="C22479" s="20" t="s">
        <v>23366</v>
      </c>
      <c r="D22479" s="17">
        <v>22477</v>
      </c>
    </row>
    <row r="22480" spans="3:4" x14ac:dyDescent="0.5">
      <c r="C22480" s="20" t="s">
        <v>23367</v>
      </c>
      <c r="D22480" s="17">
        <v>22478</v>
      </c>
    </row>
    <row r="22481" spans="3:4" x14ac:dyDescent="0.5">
      <c r="C22481" s="20" t="s">
        <v>23368</v>
      </c>
      <c r="D22481" s="17">
        <v>22479</v>
      </c>
    </row>
    <row r="22482" spans="3:4" x14ac:dyDescent="0.5">
      <c r="C22482" s="20" t="s">
        <v>23369</v>
      </c>
      <c r="D22482" s="17">
        <v>22480</v>
      </c>
    </row>
    <row r="22483" spans="3:4" x14ac:dyDescent="0.5">
      <c r="C22483" s="20" t="s">
        <v>23370</v>
      </c>
      <c r="D22483" s="17">
        <v>22481</v>
      </c>
    </row>
    <row r="22484" spans="3:4" x14ac:dyDescent="0.5">
      <c r="C22484" s="20" t="s">
        <v>23371</v>
      </c>
      <c r="D22484" s="17">
        <v>22482</v>
      </c>
    </row>
    <row r="22485" spans="3:4" x14ac:dyDescent="0.5">
      <c r="C22485" s="20" t="s">
        <v>23372</v>
      </c>
      <c r="D22485" s="17">
        <v>22483</v>
      </c>
    </row>
    <row r="22486" spans="3:4" x14ac:dyDescent="0.5">
      <c r="C22486" s="20" t="s">
        <v>23373</v>
      </c>
      <c r="D22486" s="17">
        <v>22484</v>
      </c>
    </row>
    <row r="22487" spans="3:4" x14ac:dyDescent="0.5">
      <c r="C22487" s="20" t="s">
        <v>23374</v>
      </c>
      <c r="D22487" s="17">
        <v>22485</v>
      </c>
    </row>
    <row r="22488" spans="3:4" x14ac:dyDescent="0.5">
      <c r="C22488" s="20" t="s">
        <v>23375</v>
      </c>
      <c r="D22488" s="17">
        <v>22486</v>
      </c>
    </row>
    <row r="22489" spans="3:4" x14ac:dyDescent="0.5">
      <c r="C22489" s="20" t="s">
        <v>23376</v>
      </c>
      <c r="D22489" s="17">
        <v>22487</v>
      </c>
    </row>
    <row r="22490" spans="3:4" x14ac:dyDescent="0.5">
      <c r="C22490" s="20" t="s">
        <v>23377</v>
      </c>
      <c r="D22490" s="17">
        <v>22488</v>
      </c>
    </row>
    <row r="22491" spans="3:4" x14ac:dyDescent="0.5">
      <c r="C22491" s="20" t="s">
        <v>23378</v>
      </c>
      <c r="D22491" s="17">
        <v>22489</v>
      </c>
    </row>
    <row r="22492" spans="3:4" x14ac:dyDescent="0.5">
      <c r="C22492" s="20" t="s">
        <v>23379</v>
      </c>
      <c r="D22492" s="17">
        <v>22490</v>
      </c>
    </row>
    <row r="22493" spans="3:4" x14ac:dyDescent="0.5">
      <c r="C22493" s="20" t="s">
        <v>23380</v>
      </c>
      <c r="D22493" s="17">
        <v>22491</v>
      </c>
    </row>
    <row r="22494" spans="3:4" x14ac:dyDescent="0.5">
      <c r="C22494" s="20" t="s">
        <v>23381</v>
      </c>
      <c r="D22494" s="17">
        <v>22492</v>
      </c>
    </row>
    <row r="22495" spans="3:4" x14ac:dyDescent="0.5">
      <c r="C22495" s="20" t="s">
        <v>23382</v>
      </c>
      <c r="D22495" s="17">
        <v>22493</v>
      </c>
    </row>
    <row r="22496" spans="3:4" x14ac:dyDescent="0.5">
      <c r="C22496" s="20" t="s">
        <v>23383</v>
      </c>
      <c r="D22496" s="17">
        <v>22494</v>
      </c>
    </row>
    <row r="22497" spans="3:4" x14ac:dyDescent="0.5">
      <c r="C22497" s="20" t="s">
        <v>23384</v>
      </c>
      <c r="D22497" s="17">
        <v>22495</v>
      </c>
    </row>
    <row r="22498" spans="3:4" x14ac:dyDescent="0.5">
      <c r="C22498" s="20" t="s">
        <v>23385</v>
      </c>
      <c r="D22498" s="17">
        <v>22496</v>
      </c>
    </row>
    <row r="22499" spans="3:4" x14ac:dyDescent="0.5">
      <c r="C22499" s="20" t="s">
        <v>23386</v>
      </c>
      <c r="D22499" s="17">
        <v>22497</v>
      </c>
    </row>
    <row r="22500" spans="3:4" x14ac:dyDescent="0.5">
      <c r="C22500" s="20" t="s">
        <v>23387</v>
      </c>
      <c r="D22500" s="17">
        <v>22498</v>
      </c>
    </row>
    <row r="22501" spans="3:4" x14ac:dyDescent="0.5">
      <c r="C22501" s="20" t="s">
        <v>23388</v>
      </c>
      <c r="D22501" s="17">
        <v>22499</v>
      </c>
    </row>
    <row r="22502" spans="3:4" x14ac:dyDescent="0.5">
      <c r="C22502" s="20" t="s">
        <v>23389</v>
      </c>
      <c r="D22502" s="17">
        <v>22500</v>
      </c>
    </row>
    <row r="22503" spans="3:4" x14ac:dyDescent="0.5">
      <c r="C22503" s="20" t="s">
        <v>23390</v>
      </c>
      <c r="D22503" s="17">
        <v>22501</v>
      </c>
    </row>
    <row r="22504" spans="3:4" x14ac:dyDescent="0.5">
      <c r="C22504" s="20" t="s">
        <v>23391</v>
      </c>
      <c r="D22504" s="17">
        <v>22502</v>
      </c>
    </row>
    <row r="22505" spans="3:4" x14ac:dyDescent="0.5">
      <c r="C22505" s="20" t="s">
        <v>23392</v>
      </c>
      <c r="D22505" s="17">
        <v>22503</v>
      </c>
    </row>
    <row r="22506" spans="3:4" x14ac:dyDescent="0.5">
      <c r="C22506" s="20" t="s">
        <v>23393</v>
      </c>
      <c r="D22506" s="17">
        <v>22504</v>
      </c>
    </row>
    <row r="22507" spans="3:4" x14ac:dyDescent="0.5">
      <c r="C22507" s="20" t="s">
        <v>23394</v>
      </c>
      <c r="D22507" s="17">
        <v>22505</v>
      </c>
    </row>
    <row r="22508" spans="3:4" x14ac:dyDescent="0.5">
      <c r="C22508" s="20" t="s">
        <v>23395</v>
      </c>
      <c r="D22508" s="17">
        <v>22506</v>
      </c>
    </row>
    <row r="22509" spans="3:4" x14ac:dyDescent="0.5">
      <c r="C22509" s="20" t="s">
        <v>23396</v>
      </c>
      <c r="D22509" s="17">
        <v>22507</v>
      </c>
    </row>
    <row r="22510" spans="3:4" x14ac:dyDescent="0.5">
      <c r="C22510" s="20" t="s">
        <v>23397</v>
      </c>
      <c r="D22510" s="17">
        <v>22508</v>
      </c>
    </row>
    <row r="22511" spans="3:4" x14ac:dyDescent="0.5">
      <c r="C22511" s="20" t="s">
        <v>23398</v>
      </c>
      <c r="D22511" s="17">
        <v>22509</v>
      </c>
    </row>
    <row r="22512" spans="3:4" x14ac:dyDescent="0.5">
      <c r="C22512" s="20" t="s">
        <v>23399</v>
      </c>
      <c r="D22512" s="17">
        <v>22510</v>
      </c>
    </row>
    <row r="22513" spans="3:4" x14ac:dyDescent="0.5">
      <c r="C22513" s="20" t="s">
        <v>23400</v>
      </c>
      <c r="D22513" s="17">
        <v>22511</v>
      </c>
    </row>
    <row r="22514" spans="3:4" x14ac:dyDescent="0.5">
      <c r="C22514" s="20" t="s">
        <v>23401</v>
      </c>
      <c r="D22514" s="17">
        <v>22512</v>
      </c>
    </row>
    <row r="22515" spans="3:4" x14ac:dyDescent="0.5">
      <c r="C22515" s="20" t="s">
        <v>23402</v>
      </c>
      <c r="D22515" s="17">
        <v>22513</v>
      </c>
    </row>
    <row r="22516" spans="3:4" x14ac:dyDescent="0.5">
      <c r="C22516" s="20" t="s">
        <v>23403</v>
      </c>
      <c r="D22516" s="17">
        <v>22514</v>
      </c>
    </row>
    <row r="22517" spans="3:4" x14ac:dyDescent="0.5">
      <c r="C22517" s="20" t="s">
        <v>23404</v>
      </c>
      <c r="D22517" s="17">
        <v>22515</v>
      </c>
    </row>
    <row r="22518" spans="3:4" x14ac:dyDescent="0.5">
      <c r="C22518" s="20" t="s">
        <v>23405</v>
      </c>
      <c r="D22518" s="17">
        <v>22516</v>
      </c>
    </row>
    <row r="22519" spans="3:4" x14ac:dyDescent="0.5">
      <c r="C22519" s="20" t="s">
        <v>23406</v>
      </c>
      <c r="D22519" s="17">
        <v>22517</v>
      </c>
    </row>
    <row r="22520" spans="3:4" x14ac:dyDescent="0.5">
      <c r="C22520" s="20" t="s">
        <v>23407</v>
      </c>
      <c r="D22520" s="17">
        <v>22518</v>
      </c>
    </row>
    <row r="22521" spans="3:4" x14ac:dyDescent="0.5">
      <c r="C22521" s="20" t="s">
        <v>23408</v>
      </c>
      <c r="D22521" s="17">
        <v>22519</v>
      </c>
    </row>
    <row r="22522" spans="3:4" x14ac:dyDescent="0.5">
      <c r="C22522" s="20" t="s">
        <v>23409</v>
      </c>
      <c r="D22522" s="17">
        <v>22520</v>
      </c>
    </row>
    <row r="22523" spans="3:4" x14ac:dyDescent="0.5">
      <c r="C22523" s="20" t="s">
        <v>23410</v>
      </c>
      <c r="D22523" s="17">
        <v>22521</v>
      </c>
    </row>
    <row r="22524" spans="3:4" x14ac:dyDescent="0.5">
      <c r="C22524" s="20" t="s">
        <v>23411</v>
      </c>
      <c r="D22524" s="17">
        <v>22522</v>
      </c>
    </row>
    <row r="22525" spans="3:4" x14ac:dyDescent="0.5">
      <c r="C22525" s="20" t="s">
        <v>23412</v>
      </c>
      <c r="D22525" s="17">
        <v>22523</v>
      </c>
    </row>
    <row r="22526" spans="3:4" x14ac:dyDescent="0.5">
      <c r="C22526" s="20" t="s">
        <v>23413</v>
      </c>
      <c r="D22526" s="17">
        <v>22524</v>
      </c>
    </row>
    <row r="22527" spans="3:4" x14ac:dyDescent="0.5">
      <c r="C22527" s="20" t="s">
        <v>23414</v>
      </c>
      <c r="D22527" s="17">
        <v>22525</v>
      </c>
    </row>
    <row r="22528" spans="3:4" x14ac:dyDescent="0.5">
      <c r="C22528" s="20" t="s">
        <v>23415</v>
      </c>
      <c r="D22528" s="17">
        <v>22526</v>
      </c>
    </row>
    <row r="22529" spans="3:4" x14ac:dyDescent="0.5">
      <c r="C22529" s="20" t="s">
        <v>23416</v>
      </c>
      <c r="D22529" s="17">
        <v>22527</v>
      </c>
    </row>
    <row r="22530" spans="3:4" x14ac:dyDescent="0.5">
      <c r="C22530" s="20" t="s">
        <v>23417</v>
      </c>
      <c r="D22530" s="17">
        <v>22528</v>
      </c>
    </row>
    <row r="22531" spans="3:4" x14ac:dyDescent="0.5">
      <c r="C22531" s="20" t="s">
        <v>23418</v>
      </c>
      <c r="D22531" s="17">
        <v>22529</v>
      </c>
    </row>
    <row r="22532" spans="3:4" x14ac:dyDescent="0.5">
      <c r="C22532" s="20" t="s">
        <v>23419</v>
      </c>
      <c r="D22532" s="17">
        <v>22530</v>
      </c>
    </row>
    <row r="22533" spans="3:4" x14ac:dyDescent="0.5">
      <c r="C22533" s="20" t="s">
        <v>23420</v>
      </c>
      <c r="D22533" s="17">
        <v>22531</v>
      </c>
    </row>
    <row r="22534" spans="3:4" x14ac:dyDescent="0.5">
      <c r="C22534" s="20" t="s">
        <v>23421</v>
      </c>
      <c r="D22534" s="17">
        <v>22532</v>
      </c>
    </row>
    <row r="22535" spans="3:4" x14ac:dyDescent="0.5">
      <c r="C22535" s="20" t="s">
        <v>23422</v>
      </c>
      <c r="D22535" s="17">
        <v>22533</v>
      </c>
    </row>
    <row r="22536" spans="3:4" x14ac:dyDescent="0.5">
      <c r="C22536" s="20" t="s">
        <v>23423</v>
      </c>
      <c r="D22536" s="17">
        <v>22534</v>
      </c>
    </row>
    <row r="22537" spans="3:4" x14ac:dyDescent="0.5">
      <c r="C22537" s="20" t="s">
        <v>23424</v>
      </c>
      <c r="D22537" s="17">
        <v>22535</v>
      </c>
    </row>
    <row r="22538" spans="3:4" x14ac:dyDescent="0.5">
      <c r="C22538" s="20" t="s">
        <v>23425</v>
      </c>
      <c r="D22538" s="17">
        <v>22536</v>
      </c>
    </row>
    <row r="22539" spans="3:4" x14ac:dyDescent="0.5">
      <c r="C22539" s="20" t="s">
        <v>23426</v>
      </c>
      <c r="D22539" s="17">
        <v>22537</v>
      </c>
    </row>
    <row r="22540" spans="3:4" x14ac:dyDescent="0.5">
      <c r="C22540" s="20" t="s">
        <v>23427</v>
      </c>
      <c r="D22540" s="17">
        <v>22538</v>
      </c>
    </row>
    <row r="22541" spans="3:4" x14ac:dyDescent="0.5">
      <c r="C22541" s="20" t="s">
        <v>23428</v>
      </c>
      <c r="D22541" s="17">
        <v>22539</v>
      </c>
    </row>
    <row r="22542" spans="3:4" x14ac:dyDescent="0.5">
      <c r="C22542" s="20" t="s">
        <v>23429</v>
      </c>
      <c r="D22542" s="17">
        <v>22540</v>
      </c>
    </row>
    <row r="22543" spans="3:4" x14ac:dyDescent="0.5">
      <c r="C22543" s="20" t="s">
        <v>23430</v>
      </c>
      <c r="D22543" s="17">
        <v>22541</v>
      </c>
    </row>
    <row r="22544" spans="3:4" x14ac:dyDescent="0.5">
      <c r="C22544" s="20" t="s">
        <v>23431</v>
      </c>
      <c r="D22544" s="17">
        <v>22542</v>
      </c>
    </row>
    <row r="22545" spans="3:4" x14ac:dyDescent="0.5">
      <c r="C22545" s="20" t="s">
        <v>23432</v>
      </c>
      <c r="D22545" s="17">
        <v>22543</v>
      </c>
    </row>
    <row r="22546" spans="3:4" x14ac:dyDescent="0.5">
      <c r="C22546" s="20" t="s">
        <v>23433</v>
      </c>
      <c r="D22546" s="17">
        <v>22544</v>
      </c>
    </row>
    <row r="22547" spans="3:4" x14ac:dyDescent="0.5">
      <c r="C22547" s="20" t="s">
        <v>23434</v>
      </c>
      <c r="D22547" s="17">
        <v>22545</v>
      </c>
    </row>
    <row r="22548" spans="3:4" x14ac:dyDescent="0.5">
      <c r="C22548" s="20" t="s">
        <v>23435</v>
      </c>
      <c r="D22548" s="17">
        <v>22546</v>
      </c>
    </row>
    <row r="22549" spans="3:4" x14ac:dyDescent="0.5">
      <c r="C22549" s="20" t="s">
        <v>23436</v>
      </c>
      <c r="D22549" s="17">
        <v>22547</v>
      </c>
    </row>
    <row r="22550" spans="3:4" x14ac:dyDescent="0.5">
      <c r="C22550" s="20" t="s">
        <v>23437</v>
      </c>
      <c r="D22550" s="17">
        <v>22548</v>
      </c>
    </row>
    <row r="22551" spans="3:4" x14ac:dyDescent="0.5">
      <c r="C22551" s="20" t="s">
        <v>23438</v>
      </c>
      <c r="D22551" s="17">
        <v>22549</v>
      </c>
    </row>
    <row r="22552" spans="3:4" x14ac:dyDescent="0.5">
      <c r="C22552" s="20" t="s">
        <v>23439</v>
      </c>
      <c r="D22552" s="17">
        <v>22550</v>
      </c>
    </row>
    <row r="22553" spans="3:4" x14ac:dyDescent="0.5">
      <c r="C22553" s="20" t="s">
        <v>23440</v>
      </c>
      <c r="D22553" s="17">
        <v>22551</v>
      </c>
    </row>
    <row r="22554" spans="3:4" x14ac:dyDescent="0.5">
      <c r="C22554" s="20" t="s">
        <v>23441</v>
      </c>
      <c r="D22554" s="17">
        <v>22552</v>
      </c>
    </row>
    <row r="22555" spans="3:4" x14ac:dyDescent="0.5">
      <c r="C22555" s="20" t="s">
        <v>23442</v>
      </c>
      <c r="D22555" s="17">
        <v>22553</v>
      </c>
    </row>
    <row r="22556" spans="3:4" x14ac:dyDescent="0.5">
      <c r="C22556" s="20" t="s">
        <v>23443</v>
      </c>
      <c r="D22556" s="17">
        <v>22554</v>
      </c>
    </row>
    <row r="22557" spans="3:4" x14ac:dyDescent="0.5">
      <c r="C22557" s="20" t="s">
        <v>23444</v>
      </c>
      <c r="D22557" s="17">
        <v>22555</v>
      </c>
    </row>
    <row r="22558" spans="3:4" x14ac:dyDescent="0.5">
      <c r="C22558" s="20" t="s">
        <v>23445</v>
      </c>
      <c r="D22558" s="17">
        <v>22556</v>
      </c>
    </row>
    <row r="22559" spans="3:4" x14ac:dyDescent="0.5">
      <c r="C22559" s="20" t="s">
        <v>23446</v>
      </c>
      <c r="D22559" s="17">
        <v>22557</v>
      </c>
    </row>
    <row r="22560" spans="3:4" x14ac:dyDescent="0.5">
      <c r="C22560" s="20" t="s">
        <v>23447</v>
      </c>
      <c r="D22560" s="17">
        <v>22558</v>
      </c>
    </row>
    <row r="22561" spans="3:4" x14ac:dyDescent="0.5">
      <c r="C22561" s="20" t="s">
        <v>23448</v>
      </c>
      <c r="D22561" s="17">
        <v>22559</v>
      </c>
    </row>
    <row r="22562" spans="3:4" x14ac:dyDescent="0.5">
      <c r="C22562" s="20" t="s">
        <v>23449</v>
      </c>
      <c r="D22562" s="17">
        <v>22560</v>
      </c>
    </row>
    <row r="22563" spans="3:4" x14ac:dyDescent="0.5">
      <c r="C22563" s="20" t="s">
        <v>23450</v>
      </c>
      <c r="D22563" s="17">
        <v>22561</v>
      </c>
    </row>
    <row r="22564" spans="3:4" x14ac:dyDescent="0.5">
      <c r="C22564" s="20" t="s">
        <v>23451</v>
      </c>
      <c r="D22564" s="17">
        <v>22562</v>
      </c>
    </row>
    <row r="22565" spans="3:4" x14ac:dyDescent="0.5">
      <c r="C22565" s="20" t="s">
        <v>23452</v>
      </c>
      <c r="D22565" s="17">
        <v>22563</v>
      </c>
    </row>
    <row r="22566" spans="3:4" x14ac:dyDescent="0.5">
      <c r="C22566" s="20" t="s">
        <v>23453</v>
      </c>
      <c r="D22566" s="17">
        <v>22564</v>
      </c>
    </row>
    <row r="22567" spans="3:4" x14ac:dyDescent="0.5">
      <c r="C22567" s="20" t="s">
        <v>23454</v>
      </c>
      <c r="D22567" s="17">
        <v>22565</v>
      </c>
    </row>
    <row r="22568" spans="3:4" x14ac:dyDescent="0.5">
      <c r="C22568" s="20" t="s">
        <v>23455</v>
      </c>
      <c r="D22568" s="17">
        <v>22566</v>
      </c>
    </row>
    <row r="22569" spans="3:4" x14ac:dyDescent="0.5">
      <c r="C22569" s="20" t="s">
        <v>23456</v>
      </c>
      <c r="D22569" s="17">
        <v>22567</v>
      </c>
    </row>
    <row r="22570" spans="3:4" x14ac:dyDescent="0.5">
      <c r="C22570" s="20" t="s">
        <v>23457</v>
      </c>
      <c r="D22570" s="17">
        <v>22568</v>
      </c>
    </row>
    <row r="22571" spans="3:4" x14ac:dyDescent="0.5">
      <c r="C22571" s="20" t="s">
        <v>23458</v>
      </c>
      <c r="D22571" s="17">
        <v>22569</v>
      </c>
    </row>
    <row r="22572" spans="3:4" x14ac:dyDescent="0.5">
      <c r="C22572" s="20" t="s">
        <v>23459</v>
      </c>
      <c r="D22572" s="17">
        <v>22570</v>
      </c>
    </row>
    <row r="22573" spans="3:4" x14ac:dyDescent="0.5">
      <c r="C22573" s="20" t="s">
        <v>23460</v>
      </c>
      <c r="D22573" s="17">
        <v>22571</v>
      </c>
    </row>
    <row r="22574" spans="3:4" x14ac:dyDescent="0.5">
      <c r="C22574" s="20" t="s">
        <v>23461</v>
      </c>
      <c r="D22574" s="17">
        <v>22572</v>
      </c>
    </row>
    <row r="22575" spans="3:4" x14ac:dyDescent="0.5">
      <c r="C22575" s="20" t="s">
        <v>23462</v>
      </c>
      <c r="D22575" s="17">
        <v>22573</v>
      </c>
    </row>
    <row r="22576" spans="3:4" x14ac:dyDescent="0.5">
      <c r="C22576" s="20" t="s">
        <v>23463</v>
      </c>
      <c r="D22576" s="17">
        <v>22574</v>
      </c>
    </row>
    <row r="22577" spans="3:4" x14ac:dyDescent="0.5">
      <c r="C22577" s="20" t="s">
        <v>23464</v>
      </c>
      <c r="D22577" s="17">
        <v>22575</v>
      </c>
    </row>
    <row r="22578" spans="3:4" x14ac:dyDescent="0.5">
      <c r="C22578" s="20" t="s">
        <v>23465</v>
      </c>
      <c r="D22578" s="17">
        <v>22576</v>
      </c>
    </row>
    <row r="22579" spans="3:4" x14ac:dyDescent="0.5">
      <c r="C22579" s="20" t="s">
        <v>23466</v>
      </c>
      <c r="D22579" s="17">
        <v>22577</v>
      </c>
    </row>
    <row r="22580" spans="3:4" x14ac:dyDescent="0.5">
      <c r="C22580" s="20" t="s">
        <v>23467</v>
      </c>
      <c r="D22580" s="17">
        <v>22578</v>
      </c>
    </row>
    <row r="22581" spans="3:4" x14ac:dyDescent="0.5">
      <c r="C22581" s="20" t="s">
        <v>23468</v>
      </c>
      <c r="D22581" s="17">
        <v>22579</v>
      </c>
    </row>
    <row r="22582" spans="3:4" x14ac:dyDescent="0.5">
      <c r="C22582" s="20" t="s">
        <v>23469</v>
      </c>
      <c r="D22582" s="17">
        <v>22580</v>
      </c>
    </row>
    <row r="22583" spans="3:4" x14ac:dyDescent="0.5">
      <c r="C22583" s="20" t="s">
        <v>23470</v>
      </c>
      <c r="D22583" s="17">
        <v>22581</v>
      </c>
    </row>
    <row r="22584" spans="3:4" x14ac:dyDescent="0.5">
      <c r="C22584" s="20" t="s">
        <v>23471</v>
      </c>
      <c r="D22584" s="17">
        <v>22582</v>
      </c>
    </row>
    <row r="22585" spans="3:4" x14ac:dyDescent="0.5">
      <c r="C22585" s="20" t="s">
        <v>23472</v>
      </c>
      <c r="D22585" s="17">
        <v>22583</v>
      </c>
    </row>
    <row r="22586" spans="3:4" x14ac:dyDescent="0.5">
      <c r="C22586" s="20" t="s">
        <v>23473</v>
      </c>
      <c r="D22586" s="17">
        <v>22584</v>
      </c>
    </row>
    <row r="22587" spans="3:4" x14ac:dyDescent="0.5">
      <c r="C22587" s="20" t="s">
        <v>23474</v>
      </c>
      <c r="D22587" s="17">
        <v>22585</v>
      </c>
    </row>
    <row r="22588" spans="3:4" x14ac:dyDescent="0.5">
      <c r="C22588" s="20" t="s">
        <v>23475</v>
      </c>
      <c r="D22588" s="17">
        <v>22586</v>
      </c>
    </row>
    <row r="22589" spans="3:4" x14ac:dyDescent="0.5">
      <c r="C22589" s="20" t="s">
        <v>23476</v>
      </c>
      <c r="D22589" s="17">
        <v>22587</v>
      </c>
    </row>
    <row r="22590" spans="3:4" x14ac:dyDescent="0.5">
      <c r="C22590" s="20" t="s">
        <v>23477</v>
      </c>
      <c r="D22590" s="17">
        <v>22588</v>
      </c>
    </row>
    <row r="22591" spans="3:4" x14ac:dyDescent="0.5">
      <c r="C22591" s="20" t="s">
        <v>23478</v>
      </c>
      <c r="D22591" s="17">
        <v>22589</v>
      </c>
    </row>
    <row r="22592" spans="3:4" x14ac:dyDescent="0.5">
      <c r="C22592" s="20" t="s">
        <v>23479</v>
      </c>
      <c r="D22592" s="17">
        <v>22590</v>
      </c>
    </row>
    <row r="22593" spans="3:4" x14ac:dyDescent="0.5">
      <c r="C22593" s="20" t="s">
        <v>23480</v>
      </c>
      <c r="D22593" s="17">
        <v>22591</v>
      </c>
    </row>
    <row r="22594" spans="3:4" x14ac:dyDescent="0.5">
      <c r="C22594" s="20" t="s">
        <v>23481</v>
      </c>
      <c r="D22594" s="17">
        <v>22592</v>
      </c>
    </row>
    <row r="22595" spans="3:4" x14ac:dyDescent="0.5">
      <c r="C22595" s="20" t="s">
        <v>23482</v>
      </c>
      <c r="D22595" s="17">
        <v>22593</v>
      </c>
    </row>
    <row r="22596" spans="3:4" x14ac:dyDescent="0.5">
      <c r="C22596" s="20" t="s">
        <v>23483</v>
      </c>
      <c r="D22596" s="17">
        <v>22594</v>
      </c>
    </row>
    <row r="22597" spans="3:4" x14ac:dyDescent="0.5">
      <c r="C22597" s="20" t="s">
        <v>23484</v>
      </c>
      <c r="D22597" s="17">
        <v>22595</v>
      </c>
    </row>
    <row r="22598" spans="3:4" x14ac:dyDescent="0.5">
      <c r="C22598" s="20" t="s">
        <v>23485</v>
      </c>
      <c r="D22598" s="17">
        <v>22596</v>
      </c>
    </row>
    <row r="22599" spans="3:4" x14ac:dyDescent="0.5">
      <c r="C22599" s="20" t="s">
        <v>23486</v>
      </c>
      <c r="D22599" s="17">
        <v>22597</v>
      </c>
    </row>
    <row r="22600" spans="3:4" x14ac:dyDescent="0.5">
      <c r="C22600" s="20" t="s">
        <v>23487</v>
      </c>
      <c r="D22600" s="17">
        <v>22598</v>
      </c>
    </row>
    <row r="22601" spans="3:4" x14ac:dyDescent="0.5">
      <c r="C22601" s="20" t="s">
        <v>23488</v>
      </c>
      <c r="D22601" s="17">
        <v>22599</v>
      </c>
    </row>
    <row r="22602" spans="3:4" x14ac:dyDescent="0.5">
      <c r="C22602" s="20" t="s">
        <v>23489</v>
      </c>
      <c r="D22602" s="17">
        <v>22600</v>
      </c>
    </row>
    <row r="22603" spans="3:4" x14ac:dyDescent="0.5">
      <c r="C22603" s="20" t="s">
        <v>23490</v>
      </c>
      <c r="D22603" s="17">
        <v>22601</v>
      </c>
    </row>
    <row r="22604" spans="3:4" x14ac:dyDescent="0.5">
      <c r="C22604" s="20" t="s">
        <v>23491</v>
      </c>
      <c r="D22604" s="17">
        <v>22602</v>
      </c>
    </row>
    <row r="22605" spans="3:4" x14ac:dyDescent="0.5">
      <c r="C22605" s="20" t="s">
        <v>23492</v>
      </c>
      <c r="D22605" s="17">
        <v>22603</v>
      </c>
    </row>
    <row r="22606" spans="3:4" x14ac:dyDescent="0.5">
      <c r="C22606" s="20" t="s">
        <v>23493</v>
      </c>
      <c r="D22606" s="17">
        <v>22604</v>
      </c>
    </row>
    <row r="22607" spans="3:4" x14ac:dyDescent="0.5">
      <c r="C22607" s="20" t="s">
        <v>23494</v>
      </c>
      <c r="D22607" s="17">
        <v>22605</v>
      </c>
    </row>
    <row r="22608" spans="3:4" x14ac:dyDescent="0.5">
      <c r="C22608" s="20" t="s">
        <v>23495</v>
      </c>
      <c r="D22608" s="17">
        <v>22606</v>
      </c>
    </row>
    <row r="22609" spans="3:4" x14ac:dyDescent="0.5">
      <c r="C22609" s="20" t="s">
        <v>23496</v>
      </c>
      <c r="D22609" s="17">
        <v>22607</v>
      </c>
    </row>
    <row r="22610" spans="3:4" x14ac:dyDescent="0.5">
      <c r="C22610" s="20" t="s">
        <v>23497</v>
      </c>
      <c r="D22610" s="17">
        <v>22608</v>
      </c>
    </row>
    <row r="22611" spans="3:4" x14ac:dyDescent="0.5">
      <c r="C22611" s="20" t="s">
        <v>23498</v>
      </c>
      <c r="D22611" s="17">
        <v>22609</v>
      </c>
    </row>
    <row r="22612" spans="3:4" x14ac:dyDescent="0.5">
      <c r="C22612" s="20" t="s">
        <v>23499</v>
      </c>
      <c r="D22612" s="17">
        <v>22610</v>
      </c>
    </row>
    <row r="22613" spans="3:4" x14ac:dyDescent="0.5">
      <c r="C22613" s="20" t="s">
        <v>23500</v>
      </c>
      <c r="D22613" s="17">
        <v>22611</v>
      </c>
    </row>
    <row r="22614" spans="3:4" x14ac:dyDescent="0.5">
      <c r="C22614" s="20" t="s">
        <v>23501</v>
      </c>
      <c r="D22614" s="17">
        <v>22612</v>
      </c>
    </row>
    <row r="22615" spans="3:4" x14ac:dyDescent="0.5">
      <c r="C22615" s="20" t="s">
        <v>23502</v>
      </c>
      <c r="D22615" s="17">
        <v>22613</v>
      </c>
    </row>
    <row r="22616" spans="3:4" x14ac:dyDescent="0.5">
      <c r="C22616" s="20" t="s">
        <v>23503</v>
      </c>
      <c r="D22616" s="17">
        <v>22614</v>
      </c>
    </row>
    <row r="22617" spans="3:4" x14ac:dyDescent="0.5">
      <c r="C22617" s="20" t="s">
        <v>23504</v>
      </c>
      <c r="D22617" s="17">
        <v>22615</v>
      </c>
    </row>
    <row r="22618" spans="3:4" x14ac:dyDescent="0.5">
      <c r="C22618" s="20" t="s">
        <v>23505</v>
      </c>
      <c r="D22618" s="17">
        <v>22616</v>
      </c>
    </row>
    <row r="22619" spans="3:4" x14ac:dyDescent="0.5">
      <c r="C22619" s="20" t="s">
        <v>23506</v>
      </c>
      <c r="D22619" s="17">
        <v>22617</v>
      </c>
    </row>
    <row r="22620" spans="3:4" x14ac:dyDescent="0.5">
      <c r="C22620" s="20" t="s">
        <v>23507</v>
      </c>
      <c r="D22620" s="17">
        <v>22618</v>
      </c>
    </row>
    <row r="22621" spans="3:4" x14ac:dyDescent="0.5">
      <c r="C22621" s="20" t="s">
        <v>23508</v>
      </c>
      <c r="D22621" s="17">
        <v>22619</v>
      </c>
    </row>
    <row r="22622" spans="3:4" x14ac:dyDescent="0.5">
      <c r="C22622" s="20" t="s">
        <v>23509</v>
      </c>
      <c r="D22622" s="17">
        <v>22620</v>
      </c>
    </row>
    <row r="22623" spans="3:4" x14ac:dyDescent="0.5">
      <c r="C22623" s="20" t="s">
        <v>23510</v>
      </c>
      <c r="D22623" s="17">
        <v>22621</v>
      </c>
    </row>
    <row r="22624" spans="3:4" x14ac:dyDescent="0.5">
      <c r="C22624" s="20" t="s">
        <v>23511</v>
      </c>
      <c r="D22624" s="17">
        <v>22622</v>
      </c>
    </row>
    <row r="22625" spans="3:4" x14ac:dyDescent="0.5">
      <c r="C22625" s="20" t="s">
        <v>23512</v>
      </c>
      <c r="D22625" s="17">
        <v>22623</v>
      </c>
    </row>
    <row r="22626" spans="3:4" x14ac:dyDescent="0.5">
      <c r="C22626" s="20" t="s">
        <v>23513</v>
      </c>
      <c r="D22626" s="17">
        <v>22624</v>
      </c>
    </row>
    <row r="22627" spans="3:4" x14ac:dyDescent="0.5">
      <c r="C22627" s="20" t="s">
        <v>23514</v>
      </c>
      <c r="D22627" s="17">
        <v>22625</v>
      </c>
    </row>
    <row r="22628" spans="3:4" x14ac:dyDescent="0.5">
      <c r="C22628" s="20" t="s">
        <v>23515</v>
      </c>
      <c r="D22628" s="17">
        <v>22626</v>
      </c>
    </row>
    <row r="22629" spans="3:4" x14ac:dyDescent="0.5">
      <c r="C22629" s="20" t="s">
        <v>23516</v>
      </c>
      <c r="D22629" s="17">
        <v>22627</v>
      </c>
    </row>
    <row r="22630" spans="3:4" x14ac:dyDescent="0.5">
      <c r="C22630" s="20" t="s">
        <v>23517</v>
      </c>
      <c r="D22630" s="17">
        <v>22628</v>
      </c>
    </row>
    <row r="22631" spans="3:4" x14ac:dyDescent="0.5">
      <c r="C22631" s="20" t="s">
        <v>23518</v>
      </c>
      <c r="D22631" s="17">
        <v>22629</v>
      </c>
    </row>
    <row r="22632" spans="3:4" x14ac:dyDescent="0.5">
      <c r="C22632" s="20" t="s">
        <v>23519</v>
      </c>
      <c r="D22632" s="17">
        <v>22630</v>
      </c>
    </row>
    <row r="22633" spans="3:4" x14ac:dyDescent="0.5">
      <c r="C22633" s="20" t="s">
        <v>23520</v>
      </c>
      <c r="D22633" s="17">
        <v>22631</v>
      </c>
    </row>
    <row r="22634" spans="3:4" x14ac:dyDescent="0.5">
      <c r="C22634" s="20" t="s">
        <v>23521</v>
      </c>
      <c r="D22634" s="17">
        <v>22632</v>
      </c>
    </row>
    <row r="22635" spans="3:4" x14ac:dyDescent="0.5">
      <c r="C22635" s="20" t="s">
        <v>23522</v>
      </c>
      <c r="D22635" s="17">
        <v>22633</v>
      </c>
    </row>
    <row r="22636" spans="3:4" x14ac:dyDescent="0.5">
      <c r="C22636" s="20" t="s">
        <v>23523</v>
      </c>
      <c r="D22636" s="17">
        <v>22634</v>
      </c>
    </row>
    <row r="22637" spans="3:4" x14ac:dyDescent="0.5">
      <c r="C22637" s="20" t="s">
        <v>23524</v>
      </c>
      <c r="D22637" s="17">
        <v>22635</v>
      </c>
    </row>
    <row r="22638" spans="3:4" x14ac:dyDescent="0.5">
      <c r="C22638" s="20" t="s">
        <v>23525</v>
      </c>
      <c r="D22638" s="17">
        <v>22636</v>
      </c>
    </row>
    <row r="22639" spans="3:4" x14ac:dyDescent="0.5">
      <c r="C22639" s="20" t="s">
        <v>23526</v>
      </c>
      <c r="D22639" s="17">
        <v>22637</v>
      </c>
    </row>
    <row r="22640" spans="3:4" x14ac:dyDescent="0.5">
      <c r="C22640" s="20" t="s">
        <v>23527</v>
      </c>
      <c r="D22640" s="17">
        <v>22638</v>
      </c>
    </row>
    <row r="22641" spans="3:4" x14ac:dyDescent="0.5">
      <c r="C22641" s="20" t="s">
        <v>23528</v>
      </c>
      <c r="D22641" s="17">
        <v>22639</v>
      </c>
    </row>
    <row r="22642" spans="3:4" x14ac:dyDescent="0.5">
      <c r="C22642" s="20" t="s">
        <v>23529</v>
      </c>
      <c r="D22642" s="17">
        <v>22640</v>
      </c>
    </row>
    <row r="22643" spans="3:4" x14ac:dyDescent="0.5">
      <c r="C22643" s="20" t="s">
        <v>23530</v>
      </c>
      <c r="D22643" s="17">
        <v>22641</v>
      </c>
    </row>
    <row r="22644" spans="3:4" x14ac:dyDescent="0.5">
      <c r="C22644" s="20" t="s">
        <v>23531</v>
      </c>
      <c r="D22644" s="17">
        <v>22642</v>
      </c>
    </row>
    <row r="22645" spans="3:4" x14ac:dyDescent="0.5">
      <c r="C22645" s="20" t="s">
        <v>23532</v>
      </c>
      <c r="D22645" s="17">
        <v>22643</v>
      </c>
    </row>
    <row r="22646" spans="3:4" x14ac:dyDescent="0.5">
      <c r="C22646" s="20" t="s">
        <v>23533</v>
      </c>
      <c r="D22646" s="17">
        <v>22644</v>
      </c>
    </row>
    <row r="22647" spans="3:4" x14ac:dyDescent="0.5">
      <c r="C22647" s="20" t="s">
        <v>23534</v>
      </c>
      <c r="D22647" s="17">
        <v>22645</v>
      </c>
    </row>
    <row r="22648" spans="3:4" x14ac:dyDescent="0.5">
      <c r="C22648" s="20" t="s">
        <v>23535</v>
      </c>
      <c r="D22648" s="17">
        <v>22646</v>
      </c>
    </row>
    <row r="22649" spans="3:4" x14ac:dyDescent="0.5">
      <c r="C22649" s="20" t="s">
        <v>23536</v>
      </c>
      <c r="D22649" s="17">
        <v>22647</v>
      </c>
    </row>
    <row r="22650" spans="3:4" x14ac:dyDescent="0.5">
      <c r="C22650" s="20" t="s">
        <v>23537</v>
      </c>
      <c r="D22650" s="17">
        <v>22648</v>
      </c>
    </row>
    <row r="22651" spans="3:4" x14ac:dyDescent="0.5">
      <c r="C22651" s="20" t="s">
        <v>23538</v>
      </c>
      <c r="D22651" s="17">
        <v>22649</v>
      </c>
    </row>
    <row r="22652" spans="3:4" x14ac:dyDescent="0.5">
      <c r="C22652" s="20" t="s">
        <v>23539</v>
      </c>
      <c r="D22652" s="17">
        <v>22650</v>
      </c>
    </row>
    <row r="22653" spans="3:4" x14ac:dyDescent="0.5">
      <c r="C22653" s="20" t="s">
        <v>23540</v>
      </c>
      <c r="D22653" s="17">
        <v>22651</v>
      </c>
    </row>
    <row r="22654" spans="3:4" x14ac:dyDescent="0.5">
      <c r="C22654" s="20" t="s">
        <v>23541</v>
      </c>
      <c r="D22654" s="17">
        <v>22652</v>
      </c>
    </row>
    <row r="22655" spans="3:4" x14ac:dyDescent="0.5">
      <c r="C22655" s="20" t="s">
        <v>23542</v>
      </c>
      <c r="D22655" s="17">
        <v>22653</v>
      </c>
    </row>
    <row r="22656" spans="3:4" x14ac:dyDescent="0.5">
      <c r="C22656" s="20" t="s">
        <v>23543</v>
      </c>
      <c r="D22656" s="17">
        <v>22654</v>
      </c>
    </row>
    <row r="22657" spans="3:4" x14ac:dyDescent="0.5">
      <c r="C22657" s="20" t="s">
        <v>23544</v>
      </c>
      <c r="D22657" s="17">
        <v>22655</v>
      </c>
    </row>
    <row r="22658" spans="3:4" x14ac:dyDescent="0.5">
      <c r="C22658" s="20" t="s">
        <v>23545</v>
      </c>
      <c r="D22658" s="17">
        <v>22656</v>
      </c>
    </row>
    <row r="22659" spans="3:4" x14ac:dyDescent="0.5">
      <c r="C22659" s="20" t="s">
        <v>23546</v>
      </c>
      <c r="D22659" s="17">
        <v>22657</v>
      </c>
    </row>
    <row r="22660" spans="3:4" x14ac:dyDescent="0.5">
      <c r="C22660" s="20" t="s">
        <v>23547</v>
      </c>
      <c r="D22660" s="17">
        <v>22658</v>
      </c>
    </row>
    <row r="22661" spans="3:4" x14ac:dyDescent="0.5">
      <c r="C22661" s="20" t="s">
        <v>23548</v>
      </c>
      <c r="D22661" s="17">
        <v>22659</v>
      </c>
    </row>
    <row r="22662" spans="3:4" x14ac:dyDescent="0.5">
      <c r="C22662" s="20" t="s">
        <v>23549</v>
      </c>
      <c r="D22662" s="17">
        <v>22660</v>
      </c>
    </row>
    <row r="22663" spans="3:4" x14ac:dyDescent="0.5">
      <c r="C22663" s="20" t="s">
        <v>23550</v>
      </c>
      <c r="D22663" s="17">
        <v>22661</v>
      </c>
    </row>
    <row r="22664" spans="3:4" x14ac:dyDescent="0.5">
      <c r="C22664" s="20" t="s">
        <v>23551</v>
      </c>
      <c r="D22664" s="17">
        <v>22662</v>
      </c>
    </row>
    <row r="22665" spans="3:4" x14ac:dyDescent="0.5">
      <c r="C22665" s="20" t="s">
        <v>23552</v>
      </c>
      <c r="D22665" s="17">
        <v>22663</v>
      </c>
    </row>
    <row r="22666" spans="3:4" x14ac:dyDescent="0.5">
      <c r="C22666" s="20" t="s">
        <v>23553</v>
      </c>
      <c r="D22666" s="17">
        <v>22664</v>
      </c>
    </row>
    <row r="22667" spans="3:4" x14ac:dyDescent="0.5">
      <c r="C22667" s="20" t="s">
        <v>23554</v>
      </c>
      <c r="D22667" s="17">
        <v>22665</v>
      </c>
    </row>
    <row r="22668" spans="3:4" x14ac:dyDescent="0.5">
      <c r="C22668" s="20" t="s">
        <v>23555</v>
      </c>
      <c r="D22668" s="17">
        <v>22666</v>
      </c>
    </row>
    <row r="22669" spans="3:4" x14ac:dyDescent="0.5">
      <c r="C22669" s="20" t="s">
        <v>23556</v>
      </c>
      <c r="D22669" s="17">
        <v>22667</v>
      </c>
    </row>
    <row r="22670" spans="3:4" x14ac:dyDescent="0.5">
      <c r="C22670" s="20" t="s">
        <v>23557</v>
      </c>
      <c r="D22670" s="17">
        <v>22668</v>
      </c>
    </row>
    <row r="22671" spans="3:4" x14ac:dyDescent="0.5">
      <c r="C22671" s="20" t="s">
        <v>23558</v>
      </c>
      <c r="D22671" s="17">
        <v>22669</v>
      </c>
    </row>
    <row r="22672" spans="3:4" x14ac:dyDescent="0.5">
      <c r="C22672" s="20" t="s">
        <v>23559</v>
      </c>
      <c r="D22672" s="17">
        <v>22670</v>
      </c>
    </row>
    <row r="22673" spans="3:4" x14ac:dyDescent="0.5">
      <c r="C22673" s="20" t="s">
        <v>23560</v>
      </c>
      <c r="D22673" s="17">
        <v>22671</v>
      </c>
    </row>
    <row r="22674" spans="3:4" x14ac:dyDescent="0.5">
      <c r="C22674" s="20" t="s">
        <v>23561</v>
      </c>
      <c r="D22674" s="17">
        <v>22672</v>
      </c>
    </row>
    <row r="22675" spans="3:4" x14ac:dyDescent="0.5">
      <c r="C22675" s="20" t="s">
        <v>23562</v>
      </c>
      <c r="D22675" s="17">
        <v>22673</v>
      </c>
    </row>
    <row r="22676" spans="3:4" x14ac:dyDescent="0.5">
      <c r="C22676" s="20" t="s">
        <v>23563</v>
      </c>
      <c r="D22676" s="17">
        <v>22674</v>
      </c>
    </row>
    <row r="22677" spans="3:4" x14ac:dyDescent="0.5">
      <c r="C22677" s="20" t="s">
        <v>23564</v>
      </c>
      <c r="D22677" s="17">
        <v>22675</v>
      </c>
    </row>
    <row r="22678" spans="3:4" x14ac:dyDescent="0.5">
      <c r="C22678" s="20" t="s">
        <v>23565</v>
      </c>
      <c r="D22678" s="17">
        <v>22676</v>
      </c>
    </row>
    <row r="22679" spans="3:4" x14ac:dyDescent="0.5">
      <c r="C22679" s="20" t="s">
        <v>23566</v>
      </c>
      <c r="D22679" s="17">
        <v>22677</v>
      </c>
    </row>
    <row r="22680" spans="3:4" x14ac:dyDescent="0.5">
      <c r="C22680" s="20" t="s">
        <v>23567</v>
      </c>
      <c r="D22680" s="17">
        <v>22678</v>
      </c>
    </row>
    <row r="22681" spans="3:4" x14ac:dyDescent="0.5">
      <c r="C22681" s="20" t="s">
        <v>23568</v>
      </c>
      <c r="D22681" s="17">
        <v>22679</v>
      </c>
    </row>
    <row r="22682" spans="3:4" x14ac:dyDescent="0.5">
      <c r="C22682" s="20" t="s">
        <v>23569</v>
      </c>
      <c r="D22682" s="17">
        <v>22680</v>
      </c>
    </row>
    <row r="22683" spans="3:4" x14ac:dyDescent="0.5">
      <c r="C22683" s="20" t="s">
        <v>23570</v>
      </c>
      <c r="D22683" s="17">
        <v>22681</v>
      </c>
    </row>
    <row r="22684" spans="3:4" x14ac:dyDescent="0.5">
      <c r="C22684" s="20" t="s">
        <v>23571</v>
      </c>
      <c r="D22684" s="17">
        <v>22682</v>
      </c>
    </row>
    <row r="22685" spans="3:4" x14ac:dyDescent="0.5">
      <c r="C22685" s="20" t="s">
        <v>23572</v>
      </c>
      <c r="D22685" s="17">
        <v>22683</v>
      </c>
    </row>
    <row r="22686" spans="3:4" x14ac:dyDescent="0.5">
      <c r="C22686" s="20" t="s">
        <v>23573</v>
      </c>
      <c r="D22686" s="17">
        <v>22684</v>
      </c>
    </row>
    <row r="22687" spans="3:4" x14ac:dyDescent="0.5">
      <c r="C22687" s="20" t="s">
        <v>23574</v>
      </c>
      <c r="D22687" s="17">
        <v>22685</v>
      </c>
    </row>
    <row r="22688" spans="3:4" x14ac:dyDescent="0.5">
      <c r="C22688" s="20" t="s">
        <v>23575</v>
      </c>
      <c r="D22688" s="17">
        <v>22686</v>
      </c>
    </row>
    <row r="22689" spans="3:4" x14ac:dyDescent="0.5">
      <c r="C22689" s="20" t="s">
        <v>23576</v>
      </c>
      <c r="D22689" s="17">
        <v>22687</v>
      </c>
    </row>
    <row r="22690" spans="3:4" x14ac:dyDescent="0.5">
      <c r="C22690" s="20" t="s">
        <v>23577</v>
      </c>
      <c r="D22690" s="17">
        <v>22688</v>
      </c>
    </row>
    <row r="22691" spans="3:4" x14ac:dyDescent="0.5">
      <c r="C22691" s="20" t="s">
        <v>23578</v>
      </c>
      <c r="D22691" s="17">
        <v>22689</v>
      </c>
    </row>
    <row r="22692" spans="3:4" x14ac:dyDescent="0.5">
      <c r="C22692" s="20" t="s">
        <v>23579</v>
      </c>
      <c r="D22692" s="17">
        <v>22690</v>
      </c>
    </row>
    <row r="22693" spans="3:4" x14ac:dyDescent="0.5">
      <c r="C22693" s="20" t="s">
        <v>23580</v>
      </c>
      <c r="D22693" s="17">
        <v>22691</v>
      </c>
    </row>
    <row r="22694" spans="3:4" x14ac:dyDescent="0.5">
      <c r="C22694" s="20" t="s">
        <v>23581</v>
      </c>
      <c r="D22694" s="17">
        <v>22692</v>
      </c>
    </row>
    <row r="22695" spans="3:4" x14ac:dyDescent="0.5">
      <c r="C22695" s="20" t="s">
        <v>23582</v>
      </c>
      <c r="D22695" s="17">
        <v>22693</v>
      </c>
    </row>
    <row r="22696" spans="3:4" x14ac:dyDescent="0.5">
      <c r="C22696" s="20" t="s">
        <v>23583</v>
      </c>
      <c r="D22696" s="17">
        <v>22694</v>
      </c>
    </row>
    <row r="22697" spans="3:4" x14ac:dyDescent="0.5">
      <c r="C22697" s="20" t="s">
        <v>23584</v>
      </c>
      <c r="D22697" s="17">
        <v>22695</v>
      </c>
    </row>
    <row r="22698" spans="3:4" x14ac:dyDescent="0.5">
      <c r="C22698" s="20" t="s">
        <v>23585</v>
      </c>
      <c r="D22698" s="17">
        <v>22696</v>
      </c>
    </row>
    <row r="22699" spans="3:4" x14ac:dyDescent="0.5">
      <c r="C22699" s="20" t="s">
        <v>23586</v>
      </c>
      <c r="D22699" s="17">
        <v>22697</v>
      </c>
    </row>
    <row r="22700" spans="3:4" x14ac:dyDescent="0.5">
      <c r="C22700" s="20" t="s">
        <v>23587</v>
      </c>
      <c r="D22700" s="17">
        <v>22698</v>
      </c>
    </row>
    <row r="22701" spans="3:4" x14ac:dyDescent="0.5">
      <c r="C22701" s="20" t="s">
        <v>23588</v>
      </c>
      <c r="D22701" s="17">
        <v>22699</v>
      </c>
    </row>
    <row r="22702" spans="3:4" x14ac:dyDescent="0.5">
      <c r="C22702" s="20" t="s">
        <v>23589</v>
      </c>
      <c r="D22702" s="17">
        <v>22700</v>
      </c>
    </row>
    <row r="22703" spans="3:4" x14ac:dyDescent="0.5">
      <c r="C22703" s="20" t="s">
        <v>23590</v>
      </c>
      <c r="D22703" s="17">
        <v>22701</v>
      </c>
    </row>
    <row r="22704" spans="3:4" x14ac:dyDescent="0.5">
      <c r="C22704" s="20" t="s">
        <v>23591</v>
      </c>
      <c r="D22704" s="17">
        <v>22702</v>
      </c>
    </row>
    <row r="22705" spans="3:4" x14ac:dyDescent="0.5">
      <c r="C22705" s="20" t="s">
        <v>23592</v>
      </c>
      <c r="D22705" s="17">
        <v>22703</v>
      </c>
    </row>
    <row r="22706" spans="3:4" x14ac:dyDescent="0.5">
      <c r="C22706" s="20" t="s">
        <v>23593</v>
      </c>
      <c r="D22706" s="17">
        <v>22704</v>
      </c>
    </row>
    <row r="22707" spans="3:4" x14ac:dyDescent="0.5">
      <c r="C22707" s="20" t="s">
        <v>23594</v>
      </c>
      <c r="D22707" s="17">
        <v>22705</v>
      </c>
    </row>
    <row r="22708" spans="3:4" x14ac:dyDescent="0.5">
      <c r="C22708" s="20" t="s">
        <v>23595</v>
      </c>
      <c r="D22708" s="17">
        <v>22706</v>
      </c>
    </row>
    <row r="22709" spans="3:4" x14ac:dyDescent="0.5">
      <c r="C22709" s="20" t="s">
        <v>23596</v>
      </c>
      <c r="D22709" s="17">
        <v>22707</v>
      </c>
    </row>
    <row r="22710" spans="3:4" x14ac:dyDescent="0.5">
      <c r="C22710" s="20" t="s">
        <v>23597</v>
      </c>
      <c r="D22710" s="17">
        <v>22708</v>
      </c>
    </row>
    <row r="22711" spans="3:4" x14ac:dyDescent="0.5">
      <c r="C22711" s="20" t="s">
        <v>23598</v>
      </c>
      <c r="D22711" s="17">
        <v>22709</v>
      </c>
    </row>
    <row r="22712" spans="3:4" x14ac:dyDescent="0.5">
      <c r="C22712" s="20" t="s">
        <v>23599</v>
      </c>
      <c r="D22712" s="17">
        <v>22710</v>
      </c>
    </row>
    <row r="22713" spans="3:4" x14ac:dyDescent="0.5">
      <c r="C22713" s="20" t="s">
        <v>23600</v>
      </c>
      <c r="D22713" s="17">
        <v>22711</v>
      </c>
    </row>
    <row r="22714" spans="3:4" x14ac:dyDescent="0.5">
      <c r="C22714" s="20" t="s">
        <v>23601</v>
      </c>
      <c r="D22714" s="17">
        <v>22712</v>
      </c>
    </row>
    <row r="22715" spans="3:4" x14ac:dyDescent="0.5">
      <c r="C22715" s="20" t="s">
        <v>23602</v>
      </c>
      <c r="D22715" s="17">
        <v>22713</v>
      </c>
    </row>
    <row r="22716" spans="3:4" x14ac:dyDescent="0.5">
      <c r="C22716" s="20" t="s">
        <v>23603</v>
      </c>
      <c r="D22716" s="17">
        <v>22714</v>
      </c>
    </row>
    <row r="22717" spans="3:4" x14ac:dyDescent="0.5">
      <c r="C22717" s="20" t="s">
        <v>23604</v>
      </c>
      <c r="D22717" s="17">
        <v>22715</v>
      </c>
    </row>
    <row r="22718" spans="3:4" x14ac:dyDescent="0.5">
      <c r="C22718" s="20" t="s">
        <v>23605</v>
      </c>
      <c r="D22718" s="17">
        <v>22716</v>
      </c>
    </row>
    <row r="22719" spans="3:4" x14ac:dyDescent="0.5">
      <c r="C22719" s="20" t="s">
        <v>23606</v>
      </c>
      <c r="D22719" s="17">
        <v>22717</v>
      </c>
    </row>
    <row r="22720" spans="3:4" x14ac:dyDescent="0.5">
      <c r="C22720" s="20" t="s">
        <v>23607</v>
      </c>
      <c r="D22720" s="17">
        <v>22718</v>
      </c>
    </row>
    <row r="22721" spans="3:4" x14ac:dyDescent="0.5">
      <c r="C22721" s="20" t="s">
        <v>23608</v>
      </c>
      <c r="D22721" s="17">
        <v>22719</v>
      </c>
    </row>
    <row r="22722" spans="3:4" x14ac:dyDescent="0.5">
      <c r="C22722" s="20" t="s">
        <v>23609</v>
      </c>
      <c r="D22722" s="17">
        <v>22720</v>
      </c>
    </row>
    <row r="22723" spans="3:4" x14ac:dyDescent="0.5">
      <c r="C22723" s="20" t="s">
        <v>23610</v>
      </c>
      <c r="D22723" s="17">
        <v>22721</v>
      </c>
    </row>
    <row r="22724" spans="3:4" x14ac:dyDescent="0.5">
      <c r="C22724" s="20" t="s">
        <v>23611</v>
      </c>
      <c r="D22724" s="17">
        <v>22722</v>
      </c>
    </row>
    <row r="22725" spans="3:4" x14ac:dyDescent="0.5">
      <c r="C22725" s="20" t="s">
        <v>23612</v>
      </c>
      <c r="D22725" s="17">
        <v>22723</v>
      </c>
    </row>
    <row r="22726" spans="3:4" x14ac:dyDescent="0.5">
      <c r="C22726" s="20" t="s">
        <v>23613</v>
      </c>
      <c r="D22726" s="17">
        <v>22724</v>
      </c>
    </row>
    <row r="22727" spans="3:4" x14ac:dyDescent="0.5">
      <c r="C22727" s="20" t="s">
        <v>23614</v>
      </c>
      <c r="D22727" s="17">
        <v>22725</v>
      </c>
    </row>
    <row r="22728" spans="3:4" x14ac:dyDescent="0.5">
      <c r="C22728" s="20" t="s">
        <v>23615</v>
      </c>
      <c r="D22728" s="17">
        <v>22726</v>
      </c>
    </row>
    <row r="22729" spans="3:4" x14ac:dyDescent="0.5">
      <c r="C22729" s="20" t="s">
        <v>23616</v>
      </c>
      <c r="D22729" s="17">
        <v>22727</v>
      </c>
    </row>
    <row r="22730" spans="3:4" x14ac:dyDescent="0.5">
      <c r="C22730" s="20" t="s">
        <v>23617</v>
      </c>
      <c r="D22730" s="17">
        <v>22728</v>
      </c>
    </row>
    <row r="22731" spans="3:4" x14ac:dyDescent="0.5">
      <c r="C22731" s="20" t="s">
        <v>23618</v>
      </c>
      <c r="D22731" s="17">
        <v>22729</v>
      </c>
    </row>
    <row r="22732" spans="3:4" x14ac:dyDescent="0.5">
      <c r="C22732" s="20" t="s">
        <v>23619</v>
      </c>
      <c r="D22732" s="17">
        <v>22730</v>
      </c>
    </row>
    <row r="22733" spans="3:4" x14ac:dyDescent="0.5">
      <c r="C22733" s="20" t="s">
        <v>23620</v>
      </c>
      <c r="D22733" s="17">
        <v>22731</v>
      </c>
    </row>
    <row r="22734" spans="3:4" x14ac:dyDescent="0.5">
      <c r="C22734" s="20" t="s">
        <v>23621</v>
      </c>
      <c r="D22734" s="17">
        <v>22732</v>
      </c>
    </row>
    <row r="22735" spans="3:4" x14ac:dyDescent="0.5">
      <c r="C22735" s="20" t="s">
        <v>23622</v>
      </c>
      <c r="D22735" s="17">
        <v>22733</v>
      </c>
    </row>
    <row r="22736" spans="3:4" x14ac:dyDescent="0.5">
      <c r="C22736" s="20" t="s">
        <v>23623</v>
      </c>
      <c r="D22736" s="17">
        <v>22734</v>
      </c>
    </row>
    <row r="22737" spans="3:4" x14ac:dyDescent="0.5">
      <c r="C22737" s="20" t="s">
        <v>23624</v>
      </c>
      <c r="D22737" s="17">
        <v>22735</v>
      </c>
    </row>
    <row r="22738" spans="3:4" x14ac:dyDescent="0.5">
      <c r="C22738" s="20" t="s">
        <v>23625</v>
      </c>
      <c r="D22738" s="17">
        <v>22736</v>
      </c>
    </row>
    <row r="22739" spans="3:4" x14ac:dyDescent="0.5">
      <c r="C22739" s="20" t="s">
        <v>23626</v>
      </c>
      <c r="D22739" s="17">
        <v>22737</v>
      </c>
    </row>
    <row r="22740" spans="3:4" x14ac:dyDescent="0.5">
      <c r="C22740" s="20" t="s">
        <v>23627</v>
      </c>
      <c r="D22740" s="17">
        <v>22738</v>
      </c>
    </row>
    <row r="22741" spans="3:4" x14ac:dyDescent="0.5">
      <c r="C22741" s="20" t="s">
        <v>23628</v>
      </c>
      <c r="D22741" s="17">
        <v>22739</v>
      </c>
    </row>
    <row r="22742" spans="3:4" x14ac:dyDescent="0.5">
      <c r="C22742" s="20" t="s">
        <v>23629</v>
      </c>
      <c r="D22742" s="17">
        <v>22740</v>
      </c>
    </row>
    <row r="22743" spans="3:4" x14ac:dyDescent="0.5">
      <c r="C22743" s="20" t="s">
        <v>23630</v>
      </c>
      <c r="D22743" s="17">
        <v>22741</v>
      </c>
    </row>
    <row r="22744" spans="3:4" x14ac:dyDescent="0.5">
      <c r="C22744" s="20" t="s">
        <v>23631</v>
      </c>
      <c r="D22744" s="17">
        <v>22742</v>
      </c>
    </row>
    <row r="22745" spans="3:4" x14ac:dyDescent="0.5">
      <c r="C22745" s="20" t="s">
        <v>23632</v>
      </c>
      <c r="D22745" s="17">
        <v>22743</v>
      </c>
    </row>
    <row r="22746" spans="3:4" x14ac:dyDescent="0.5">
      <c r="C22746" s="20" t="s">
        <v>23633</v>
      </c>
      <c r="D22746" s="17">
        <v>22744</v>
      </c>
    </row>
    <row r="22747" spans="3:4" x14ac:dyDescent="0.5">
      <c r="C22747" s="20" t="s">
        <v>23634</v>
      </c>
      <c r="D22747" s="17">
        <v>22745</v>
      </c>
    </row>
    <row r="22748" spans="3:4" x14ac:dyDescent="0.5">
      <c r="C22748" s="20" t="s">
        <v>23635</v>
      </c>
      <c r="D22748" s="17">
        <v>22746</v>
      </c>
    </row>
    <row r="22749" spans="3:4" x14ac:dyDescent="0.5">
      <c r="C22749" s="20" t="s">
        <v>23636</v>
      </c>
      <c r="D22749" s="17">
        <v>22747</v>
      </c>
    </row>
    <row r="22750" spans="3:4" x14ac:dyDescent="0.5">
      <c r="C22750" s="20" t="s">
        <v>23637</v>
      </c>
      <c r="D22750" s="17">
        <v>22748</v>
      </c>
    </row>
    <row r="22751" spans="3:4" x14ac:dyDescent="0.5">
      <c r="C22751" s="20" t="s">
        <v>23638</v>
      </c>
      <c r="D22751" s="17">
        <v>22749</v>
      </c>
    </row>
    <row r="22752" spans="3:4" x14ac:dyDescent="0.5">
      <c r="C22752" s="20" t="s">
        <v>23639</v>
      </c>
      <c r="D22752" s="17">
        <v>22750</v>
      </c>
    </row>
    <row r="22753" spans="3:4" x14ac:dyDescent="0.5">
      <c r="C22753" s="20" t="s">
        <v>23640</v>
      </c>
      <c r="D22753" s="17">
        <v>22751</v>
      </c>
    </row>
    <row r="22754" spans="3:4" x14ac:dyDescent="0.5">
      <c r="C22754" s="20" t="s">
        <v>23641</v>
      </c>
      <c r="D22754" s="17">
        <v>22752</v>
      </c>
    </row>
    <row r="22755" spans="3:4" x14ac:dyDescent="0.5">
      <c r="C22755" s="20" t="s">
        <v>23642</v>
      </c>
      <c r="D22755" s="17">
        <v>22753</v>
      </c>
    </row>
    <row r="22756" spans="3:4" x14ac:dyDescent="0.5">
      <c r="C22756" s="20" t="s">
        <v>23643</v>
      </c>
      <c r="D22756" s="17">
        <v>22754</v>
      </c>
    </row>
    <row r="22757" spans="3:4" x14ac:dyDescent="0.5">
      <c r="C22757" s="20" t="s">
        <v>23644</v>
      </c>
      <c r="D22757" s="17">
        <v>22755</v>
      </c>
    </row>
    <row r="22758" spans="3:4" x14ac:dyDescent="0.5">
      <c r="C22758" s="20" t="s">
        <v>23645</v>
      </c>
      <c r="D22758" s="17">
        <v>22756</v>
      </c>
    </row>
    <row r="22759" spans="3:4" x14ac:dyDescent="0.5">
      <c r="C22759" s="20" t="s">
        <v>23646</v>
      </c>
      <c r="D22759" s="17">
        <v>22757</v>
      </c>
    </row>
    <row r="22760" spans="3:4" x14ac:dyDescent="0.5">
      <c r="C22760" s="20" t="s">
        <v>23647</v>
      </c>
      <c r="D22760" s="17">
        <v>22758</v>
      </c>
    </row>
    <row r="22761" spans="3:4" x14ac:dyDescent="0.5">
      <c r="C22761" s="20" t="s">
        <v>23648</v>
      </c>
      <c r="D22761" s="17">
        <v>22759</v>
      </c>
    </row>
    <row r="22762" spans="3:4" x14ac:dyDescent="0.5">
      <c r="C22762" s="20" t="s">
        <v>23649</v>
      </c>
      <c r="D22762" s="17">
        <v>22760</v>
      </c>
    </row>
    <row r="22763" spans="3:4" x14ac:dyDescent="0.5">
      <c r="C22763" s="20" t="s">
        <v>23650</v>
      </c>
      <c r="D22763" s="17">
        <v>22761</v>
      </c>
    </row>
    <row r="22764" spans="3:4" x14ac:dyDescent="0.5">
      <c r="C22764" s="20" t="s">
        <v>23651</v>
      </c>
      <c r="D22764" s="17">
        <v>22762</v>
      </c>
    </row>
    <row r="22765" spans="3:4" x14ac:dyDescent="0.5">
      <c r="C22765" s="20" t="s">
        <v>23652</v>
      </c>
      <c r="D22765" s="17">
        <v>22763</v>
      </c>
    </row>
    <row r="22766" spans="3:4" x14ac:dyDescent="0.5">
      <c r="C22766" s="20" t="s">
        <v>23653</v>
      </c>
      <c r="D22766" s="17">
        <v>22764</v>
      </c>
    </row>
    <row r="22767" spans="3:4" x14ac:dyDescent="0.5">
      <c r="C22767" s="20" t="s">
        <v>23654</v>
      </c>
      <c r="D22767" s="17">
        <v>22765</v>
      </c>
    </row>
    <row r="22768" spans="3:4" x14ac:dyDescent="0.5">
      <c r="C22768" s="20" t="s">
        <v>23655</v>
      </c>
      <c r="D22768" s="17">
        <v>22766</v>
      </c>
    </row>
    <row r="22769" spans="3:4" x14ac:dyDescent="0.5">
      <c r="C22769" s="20" t="s">
        <v>23656</v>
      </c>
      <c r="D22769" s="17">
        <v>22767</v>
      </c>
    </row>
    <row r="22770" spans="3:4" x14ac:dyDescent="0.5">
      <c r="C22770" s="20" t="s">
        <v>23657</v>
      </c>
      <c r="D22770" s="17">
        <v>22768</v>
      </c>
    </row>
    <row r="22771" spans="3:4" x14ac:dyDescent="0.5">
      <c r="C22771" s="20" t="s">
        <v>23658</v>
      </c>
      <c r="D22771" s="17">
        <v>22769</v>
      </c>
    </row>
    <row r="22772" spans="3:4" x14ac:dyDescent="0.5">
      <c r="C22772" s="20" t="s">
        <v>23659</v>
      </c>
      <c r="D22772" s="17">
        <v>22770</v>
      </c>
    </row>
    <row r="22773" spans="3:4" x14ac:dyDescent="0.5">
      <c r="C22773" s="20" t="s">
        <v>23660</v>
      </c>
      <c r="D22773" s="17">
        <v>22771</v>
      </c>
    </row>
    <row r="22774" spans="3:4" x14ac:dyDescent="0.5">
      <c r="C22774" s="20" t="s">
        <v>23661</v>
      </c>
      <c r="D22774" s="17">
        <v>22772</v>
      </c>
    </row>
    <row r="22775" spans="3:4" x14ac:dyDescent="0.5">
      <c r="C22775" s="20" t="s">
        <v>23662</v>
      </c>
      <c r="D22775" s="17">
        <v>22773</v>
      </c>
    </row>
    <row r="22776" spans="3:4" x14ac:dyDescent="0.5">
      <c r="C22776" s="20" t="s">
        <v>23663</v>
      </c>
      <c r="D22776" s="17">
        <v>22774</v>
      </c>
    </row>
    <row r="22777" spans="3:4" x14ac:dyDescent="0.5">
      <c r="C22777" s="20" t="s">
        <v>23664</v>
      </c>
      <c r="D22777" s="17">
        <v>22775</v>
      </c>
    </row>
    <row r="22778" spans="3:4" x14ac:dyDescent="0.5">
      <c r="C22778" s="20" t="s">
        <v>23665</v>
      </c>
      <c r="D22778" s="17">
        <v>22776</v>
      </c>
    </row>
    <row r="22779" spans="3:4" x14ac:dyDescent="0.5">
      <c r="C22779" s="20" t="s">
        <v>23666</v>
      </c>
      <c r="D22779" s="17">
        <v>22777</v>
      </c>
    </row>
    <row r="22780" spans="3:4" x14ac:dyDescent="0.5">
      <c r="C22780" s="20" t="s">
        <v>23667</v>
      </c>
      <c r="D22780" s="17">
        <v>22778</v>
      </c>
    </row>
    <row r="22781" spans="3:4" x14ac:dyDescent="0.5">
      <c r="C22781" s="20" t="s">
        <v>23668</v>
      </c>
      <c r="D22781" s="17">
        <v>22779</v>
      </c>
    </row>
    <row r="22782" spans="3:4" x14ac:dyDescent="0.5">
      <c r="C22782" s="20" t="s">
        <v>23669</v>
      </c>
      <c r="D22782" s="17">
        <v>22780</v>
      </c>
    </row>
    <row r="22783" spans="3:4" x14ac:dyDescent="0.5">
      <c r="C22783" s="20" t="s">
        <v>23670</v>
      </c>
      <c r="D22783" s="17">
        <v>22781</v>
      </c>
    </row>
    <row r="22784" spans="3:4" x14ac:dyDescent="0.5">
      <c r="C22784" s="20" t="s">
        <v>23671</v>
      </c>
      <c r="D22784" s="17">
        <v>22782</v>
      </c>
    </row>
    <row r="22785" spans="3:4" x14ac:dyDescent="0.5">
      <c r="C22785" s="20" t="s">
        <v>23672</v>
      </c>
      <c r="D22785" s="17">
        <v>22783</v>
      </c>
    </row>
    <row r="22786" spans="3:4" x14ac:dyDescent="0.5">
      <c r="C22786" s="20" t="s">
        <v>23673</v>
      </c>
      <c r="D22786" s="17">
        <v>22784</v>
      </c>
    </row>
    <row r="22787" spans="3:4" x14ac:dyDescent="0.5">
      <c r="C22787" s="20" t="s">
        <v>23674</v>
      </c>
      <c r="D22787" s="17">
        <v>22785</v>
      </c>
    </row>
    <row r="22788" spans="3:4" x14ac:dyDescent="0.5">
      <c r="C22788" s="20" t="s">
        <v>23675</v>
      </c>
      <c r="D22788" s="17">
        <v>22786</v>
      </c>
    </row>
    <row r="22789" spans="3:4" x14ac:dyDescent="0.5">
      <c r="C22789" s="20" t="s">
        <v>23676</v>
      </c>
      <c r="D22789" s="17">
        <v>22787</v>
      </c>
    </row>
    <row r="22790" spans="3:4" x14ac:dyDescent="0.5">
      <c r="C22790" s="20" t="s">
        <v>23677</v>
      </c>
      <c r="D22790" s="17">
        <v>22788</v>
      </c>
    </row>
    <row r="22791" spans="3:4" x14ac:dyDescent="0.5">
      <c r="C22791" s="20" t="s">
        <v>23678</v>
      </c>
      <c r="D22791" s="17">
        <v>22789</v>
      </c>
    </row>
    <row r="22792" spans="3:4" x14ac:dyDescent="0.5">
      <c r="C22792" s="20" t="s">
        <v>23679</v>
      </c>
      <c r="D22792" s="17">
        <v>22790</v>
      </c>
    </row>
    <row r="22793" spans="3:4" x14ac:dyDescent="0.5">
      <c r="C22793" s="20" t="s">
        <v>23680</v>
      </c>
      <c r="D22793" s="17">
        <v>22791</v>
      </c>
    </row>
    <row r="22794" spans="3:4" x14ac:dyDescent="0.5">
      <c r="C22794" s="20" t="s">
        <v>23681</v>
      </c>
      <c r="D22794" s="17">
        <v>22792</v>
      </c>
    </row>
    <row r="22795" spans="3:4" x14ac:dyDescent="0.5">
      <c r="C22795" s="20" t="s">
        <v>23682</v>
      </c>
      <c r="D22795" s="17">
        <v>22793</v>
      </c>
    </row>
    <row r="22796" spans="3:4" x14ac:dyDescent="0.5">
      <c r="C22796" s="20" t="s">
        <v>23683</v>
      </c>
      <c r="D22796" s="17">
        <v>22794</v>
      </c>
    </row>
    <row r="22797" spans="3:4" x14ac:dyDescent="0.5">
      <c r="C22797" s="20" t="s">
        <v>23684</v>
      </c>
      <c r="D22797" s="17">
        <v>22795</v>
      </c>
    </row>
    <row r="22798" spans="3:4" x14ac:dyDescent="0.5">
      <c r="C22798" s="20" t="s">
        <v>23685</v>
      </c>
      <c r="D22798" s="17">
        <v>22796</v>
      </c>
    </row>
    <row r="22799" spans="3:4" x14ac:dyDescent="0.5">
      <c r="C22799" s="20" t="s">
        <v>23686</v>
      </c>
      <c r="D22799" s="17">
        <v>22797</v>
      </c>
    </row>
    <row r="22800" spans="3:4" x14ac:dyDescent="0.5">
      <c r="C22800" s="20" t="s">
        <v>23687</v>
      </c>
      <c r="D22800" s="17">
        <v>22798</v>
      </c>
    </row>
    <row r="22801" spans="3:4" x14ac:dyDescent="0.5">
      <c r="C22801" s="20" t="s">
        <v>23688</v>
      </c>
      <c r="D22801" s="17">
        <v>22799</v>
      </c>
    </row>
    <row r="22802" spans="3:4" x14ac:dyDescent="0.5">
      <c r="C22802" s="20" t="s">
        <v>23689</v>
      </c>
      <c r="D22802" s="17">
        <v>22800</v>
      </c>
    </row>
    <row r="22803" spans="3:4" x14ac:dyDescent="0.5">
      <c r="C22803" s="20" t="s">
        <v>23690</v>
      </c>
      <c r="D22803" s="17">
        <v>22801</v>
      </c>
    </row>
    <row r="22804" spans="3:4" x14ac:dyDescent="0.5">
      <c r="C22804" s="20" t="s">
        <v>23691</v>
      </c>
      <c r="D22804" s="17">
        <v>22802</v>
      </c>
    </row>
    <row r="22805" spans="3:4" x14ac:dyDescent="0.5">
      <c r="C22805" s="20" t="s">
        <v>23692</v>
      </c>
      <c r="D22805" s="17">
        <v>22803</v>
      </c>
    </row>
    <row r="22806" spans="3:4" x14ac:dyDescent="0.5">
      <c r="C22806" s="20" t="s">
        <v>23693</v>
      </c>
      <c r="D22806" s="17">
        <v>22804</v>
      </c>
    </row>
    <row r="22807" spans="3:4" x14ac:dyDescent="0.5">
      <c r="C22807" s="20" t="s">
        <v>23694</v>
      </c>
      <c r="D22807" s="17">
        <v>22805</v>
      </c>
    </row>
    <row r="22808" spans="3:4" x14ac:dyDescent="0.5">
      <c r="C22808" s="20" t="s">
        <v>23695</v>
      </c>
      <c r="D22808" s="17">
        <v>22806</v>
      </c>
    </row>
    <row r="22809" spans="3:4" x14ac:dyDescent="0.5">
      <c r="C22809" s="20" t="s">
        <v>23696</v>
      </c>
      <c r="D22809" s="17">
        <v>22807</v>
      </c>
    </row>
    <row r="22810" spans="3:4" x14ac:dyDescent="0.5">
      <c r="C22810" s="20" t="s">
        <v>23697</v>
      </c>
      <c r="D22810" s="17">
        <v>22808</v>
      </c>
    </row>
    <row r="22811" spans="3:4" x14ac:dyDescent="0.5">
      <c r="C22811" s="20" t="s">
        <v>23698</v>
      </c>
      <c r="D22811" s="17">
        <v>22809</v>
      </c>
    </row>
    <row r="22812" spans="3:4" x14ac:dyDescent="0.5">
      <c r="C22812" s="20" t="s">
        <v>23699</v>
      </c>
      <c r="D22812" s="17">
        <v>22810</v>
      </c>
    </row>
    <row r="22813" spans="3:4" x14ac:dyDescent="0.5">
      <c r="C22813" s="20" t="s">
        <v>23700</v>
      </c>
      <c r="D22813" s="17">
        <v>22811</v>
      </c>
    </row>
    <row r="22814" spans="3:4" x14ac:dyDescent="0.5">
      <c r="C22814" s="20" t="s">
        <v>23701</v>
      </c>
      <c r="D22814" s="17">
        <v>22812</v>
      </c>
    </row>
    <row r="22815" spans="3:4" x14ac:dyDescent="0.5">
      <c r="C22815" s="20" t="s">
        <v>23702</v>
      </c>
      <c r="D22815" s="17">
        <v>22813</v>
      </c>
    </row>
    <row r="22816" spans="3:4" x14ac:dyDescent="0.5">
      <c r="C22816" s="20" t="s">
        <v>23703</v>
      </c>
      <c r="D22816" s="17">
        <v>22814</v>
      </c>
    </row>
    <row r="22817" spans="3:4" x14ac:dyDescent="0.5">
      <c r="C22817" s="20" t="s">
        <v>23704</v>
      </c>
      <c r="D22817" s="17">
        <v>22815</v>
      </c>
    </row>
    <row r="22818" spans="3:4" x14ac:dyDescent="0.5">
      <c r="C22818" s="20" t="s">
        <v>23705</v>
      </c>
      <c r="D22818" s="17">
        <v>22816</v>
      </c>
    </row>
    <row r="22819" spans="3:4" x14ac:dyDescent="0.5">
      <c r="C22819" s="20" t="s">
        <v>23706</v>
      </c>
      <c r="D22819" s="17">
        <v>22817</v>
      </c>
    </row>
    <row r="22820" spans="3:4" x14ac:dyDescent="0.5">
      <c r="C22820" s="20" t="s">
        <v>23707</v>
      </c>
      <c r="D22820" s="17">
        <v>22818</v>
      </c>
    </row>
    <row r="22821" spans="3:4" x14ac:dyDescent="0.5">
      <c r="C22821" s="20" t="s">
        <v>23708</v>
      </c>
      <c r="D22821" s="17">
        <v>22819</v>
      </c>
    </row>
    <row r="22822" spans="3:4" x14ac:dyDescent="0.5">
      <c r="C22822" s="20" t="s">
        <v>23709</v>
      </c>
      <c r="D22822" s="17">
        <v>22820</v>
      </c>
    </row>
    <row r="22823" spans="3:4" x14ac:dyDescent="0.5">
      <c r="C22823" s="20" t="s">
        <v>23710</v>
      </c>
      <c r="D22823" s="17">
        <v>22821</v>
      </c>
    </row>
    <row r="22824" spans="3:4" x14ac:dyDescent="0.5">
      <c r="C22824" s="20" t="s">
        <v>23711</v>
      </c>
      <c r="D22824" s="17">
        <v>22822</v>
      </c>
    </row>
    <row r="22825" spans="3:4" x14ac:dyDescent="0.5">
      <c r="C22825" s="20" t="s">
        <v>23712</v>
      </c>
      <c r="D22825" s="17">
        <v>22823</v>
      </c>
    </row>
    <row r="22826" spans="3:4" x14ac:dyDescent="0.5">
      <c r="C22826" s="20" t="s">
        <v>23713</v>
      </c>
      <c r="D22826" s="17">
        <v>22824</v>
      </c>
    </row>
    <row r="22827" spans="3:4" x14ac:dyDescent="0.5">
      <c r="C22827" s="20" t="s">
        <v>23714</v>
      </c>
      <c r="D22827" s="17">
        <v>22825</v>
      </c>
    </row>
    <row r="22828" spans="3:4" x14ac:dyDescent="0.5">
      <c r="C22828" s="20" t="s">
        <v>23715</v>
      </c>
      <c r="D22828" s="17">
        <v>22826</v>
      </c>
    </row>
    <row r="22829" spans="3:4" x14ac:dyDescent="0.5">
      <c r="C22829" s="20" t="s">
        <v>23716</v>
      </c>
      <c r="D22829" s="17">
        <v>22827</v>
      </c>
    </row>
    <row r="22830" spans="3:4" x14ac:dyDescent="0.5">
      <c r="C22830" s="20" t="s">
        <v>23717</v>
      </c>
      <c r="D22830" s="17">
        <v>22828</v>
      </c>
    </row>
    <row r="22831" spans="3:4" x14ac:dyDescent="0.5">
      <c r="C22831" s="20" t="s">
        <v>23718</v>
      </c>
      <c r="D22831" s="17">
        <v>22829</v>
      </c>
    </row>
    <row r="22832" spans="3:4" x14ac:dyDescent="0.5">
      <c r="C22832" s="20" t="s">
        <v>23719</v>
      </c>
      <c r="D22832" s="17">
        <v>22830</v>
      </c>
    </row>
    <row r="22833" spans="3:4" x14ac:dyDescent="0.5">
      <c r="C22833" s="20" t="s">
        <v>23720</v>
      </c>
      <c r="D22833" s="17">
        <v>22831</v>
      </c>
    </row>
    <row r="22834" spans="3:4" x14ac:dyDescent="0.5">
      <c r="C22834" s="20" t="s">
        <v>23721</v>
      </c>
      <c r="D22834" s="17">
        <v>22832</v>
      </c>
    </row>
    <row r="22835" spans="3:4" x14ac:dyDescent="0.5">
      <c r="C22835" s="20" t="s">
        <v>23722</v>
      </c>
      <c r="D22835" s="17">
        <v>22833</v>
      </c>
    </row>
    <row r="22836" spans="3:4" x14ac:dyDescent="0.5">
      <c r="C22836" s="20" t="s">
        <v>23723</v>
      </c>
      <c r="D22836" s="17">
        <v>22834</v>
      </c>
    </row>
    <row r="22837" spans="3:4" x14ac:dyDescent="0.5">
      <c r="C22837" s="20" t="s">
        <v>23724</v>
      </c>
      <c r="D22837" s="17">
        <v>22835</v>
      </c>
    </row>
    <row r="22838" spans="3:4" x14ac:dyDescent="0.5">
      <c r="C22838" s="20" t="s">
        <v>23725</v>
      </c>
      <c r="D22838" s="17">
        <v>22836</v>
      </c>
    </row>
    <row r="22839" spans="3:4" x14ac:dyDescent="0.5">
      <c r="C22839" s="20" t="s">
        <v>23726</v>
      </c>
      <c r="D22839" s="17">
        <v>22837</v>
      </c>
    </row>
    <row r="22840" spans="3:4" x14ac:dyDescent="0.5">
      <c r="C22840" s="20" t="s">
        <v>23727</v>
      </c>
      <c r="D22840" s="17">
        <v>22838</v>
      </c>
    </row>
    <row r="22841" spans="3:4" x14ac:dyDescent="0.5">
      <c r="C22841" s="20" t="s">
        <v>23728</v>
      </c>
      <c r="D22841" s="17">
        <v>22839</v>
      </c>
    </row>
    <row r="22842" spans="3:4" x14ac:dyDescent="0.5">
      <c r="C22842" s="20" t="s">
        <v>23729</v>
      </c>
      <c r="D22842" s="17">
        <v>22840</v>
      </c>
    </row>
    <row r="22843" spans="3:4" x14ac:dyDescent="0.5">
      <c r="C22843" s="20" t="s">
        <v>23730</v>
      </c>
      <c r="D22843" s="17">
        <v>22841</v>
      </c>
    </row>
    <row r="22844" spans="3:4" x14ac:dyDescent="0.5">
      <c r="C22844" s="20" t="s">
        <v>23731</v>
      </c>
      <c r="D22844" s="17">
        <v>22842</v>
      </c>
    </row>
    <row r="22845" spans="3:4" x14ac:dyDescent="0.5">
      <c r="C22845" s="20" t="s">
        <v>23732</v>
      </c>
      <c r="D22845" s="17">
        <v>22843</v>
      </c>
    </row>
    <row r="22846" spans="3:4" x14ac:dyDescent="0.5">
      <c r="C22846" s="20" t="s">
        <v>23733</v>
      </c>
      <c r="D22846" s="17">
        <v>22844</v>
      </c>
    </row>
    <row r="22847" spans="3:4" x14ac:dyDescent="0.5">
      <c r="C22847" s="20" t="s">
        <v>23734</v>
      </c>
      <c r="D22847" s="17">
        <v>22845</v>
      </c>
    </row>
    <row r="22848" spans="3:4" x14ac:dyDescent="0.5">
      <c r="C22848" s="20" t="s">
        <v>23735</v>
      </c>
      <c r="D22848" s="17">
        <v>22846</v>
      </c>
    </row>
    <row r="22849" spans="3:4" x14ac:dyDescent="0.5">
      <c r="C22849" s="20" t="s">
        <v>23736</v>
      </c>
      <c r="D22849" s="17">
        <v>22847</v>
      </c>
    </row>
    <row r="22850" spans="3:4" x14ac:dyDescent="0.5">
      <c r="C22850" s="20" t="s">
        <v>23737</v>
      </c>
      <c r="D22850" s="17">
        <v>22848</v>
      </c>
    </row>
    <row r="22851" spans="3:4" x14ac:dyDescent="0.5">
      <c r="C22851" s="20" t="s">
        <v>23738</v>
      </c>
      <c r="D22851" s="17">
        <v>22849</v>
      </c>
    </row>
    <row r="22852" spans="3:4" x14ac:dyDescent="0.5">
      <c r="C22852" s="20" t="s">
        <v>23739</v>
      </c>
      <c r="D22852" s="17">
        <v>22850</v>
      </c>
    </row>
    <row r="22853" spans="3:4" x14ac:dyDescent="0.5">
      <c r="C22853" s="20" t="s">
        <v>23740</v>
      </c>
      <c r="D22853" s="17">
        <v>22851</v>
      </c>
    </row>
    <row r="22854" spans="3:4" x14ac:dyDescent="0.5">
      <c r="C22854" s="20" t="s">
        <v>23741</v>
      </c>
      <c r="D22854" s="17">
        <v>22852</v>
      </c>
    </row>
    <row r="22855" spans="3:4" x14ac:dyDescent="0.5">
      <c r="C22855" s="20" t="s">
        <v>23742</v>
      </c>
      <c r="D22855" s="17">
        <v>22853</v>
      </c>
    </row>
    <row r="22856" spans="3:4" x14ac:dyDescent="0.5">
      <c r="C22856" s="20" t="s">
        <v>23743</v>
      </c>
      <c r="D22856" s="17">
        <v>22854</v>
      </c>
    </row>
    <row r="22857" spans="3:4" x14ac:dyDescent="0.5">
      <c r="C22857" s="20" t="s">
        <v>23744</v>
      </c>
      <c r="D22857" s="17">
        <v>22855</v>
      </c>
    </row>
    <row r="22858" spans="3:4" x14ac:dyDescent="0.5">
      <c r="C22858" s="20" t="s">
        <v>23745</v>
      </c>
      <c r="D22858" s="17">
        <v>22856</v>
      </c>
    </row>
    <row r="22859" spans="3:4" x14ac:dyDescent="0.5">
      <c r="C22859" s="20" t="s">
        <v>23746</v>
      </c>
      <c r="D22859" s="17">
        <v>22857</v>
      </c>
    </row>
    <row r="22860" spans="3:4" x14ac:dyDescent="0.5">
      <c r="C22860" s="20" t="s">
        <v>23747</v>
      </c>
      <c r="D22860" s="17">
        <v>22858</v>
      </c>
    </row>
    <row r="22861" spans="3:4" x14ac:dyDescent="0.5">
      <c r="C22861" s="20" t="s">
        <v>23748</v>
      </c>
      <c r="D22861" s="17">
        <v>22859</v>
      </c>
    </row>
    <row r="22862" spans="3:4" x14ac:dyDescent="0.5">
      <c r="C22862" s="20" t="s">
        <v>23749</v>
      </c>
      <c r="D22862" s="17">
        <v>22860</v>
      </c>
    </row>
    <row r="22863" spans="3:4" x14ac:dyDescent="0.5">
      <c r="C22863" s="20" t="s">
        <v>23750</v>
      </c>
      <c r="D22863" s="17">
        <v>22861</v>
      </c>
    </row>
    <row r="22864" spans="3:4" x14ac:dyDescent="0.5">
      <c r="C22864" s="20" t="s">
        <v>23751</v>
      </c>
      <c r="D22864" s="17">
        <v>22862</v>
      </c>
    </row>
    <row r="22865" spans="3:4" x14ac:dyDescent="0.5">
      <c r="C22865" s="20" t="s">
        <v>23752</v>
      </c>
      <c r="D22865" s="17">
        <v>22863</v>
      </c>
    </row>
    <row r="22866" spans="3:4" x14ac:dyDescent="0.5">
      <c r="C22866" s="20" t="s">
        <v>23753</v>
      </c>
      <c r="D22866" s="17">
        <v>22864</v>
      </c>
    </row>
    <row r="22867" spans="3:4" x14ac:dyDescent="0.5">
      <c r="C22867" s="20" t="s">
        <v>23754</v>
      </c>
      <c r="D22867" s="17">
        <v>22865</v>
      </c>
    </row>
    <row r="22868" spans="3:4" x14ac:dyDescent="0.5">
      <c r="C22868" s="20" t="s">
        <v>23755</v>
      </c>
      <c r="D22868" s="17">
        <v>22866</v>
      </c>
    </row>
    <row r="22869" spans="3:4" x14ac:dyDescent="0.5">
      <c r="C22869" s="20" t="s">
        <v>23756</v>
      </c>
      <c r="D22869" s="17">
        <v>22867</v>
      </c>
    </row>
    <row r="22870" spans="3:4" x14ac:dyDescent="0.5">
      <c r="C22870" s="20" t="s">
        <v>23757</v>
      </c>
      <c r="D22870" s="17">
        <v>22868</v>
      </c>
    </row>
    <row r="22871" spans="3:4" x14ac:dyDescent="0.5">
      <c r="C22871" s="20" t="s">
        <v>23758</v>
      </c>
      <c r="D22871" s="17">
        <v>22869</v>
      </c>
    </row>
    <row r="22872" spans="3:4" x14ac:dyDescent="0.5">
      <c r="C22872" s="20" t="s">
        <v>23759</v>
      </c>
      <c r="D22872" s="17">
        <v>22870</v>
      </c>
    </row>
    <row r="22873" spans="3:4" x14ac:dyDescent="0.5">
      <c r="C22873" s="20" t="s">
        <v>23760</v>
      </c>
      <c r="D22873" s="17">
        <v>22871</v>
      </c>
    </row>
    <row r="22874" spans="3:4" x14ac:dyDescent="0.5">
      <c r="C22874" s="20" t="s">
        <v>23761</v>
      </c>
      <c r="D22874" s="17">
        <v>22872</v>
      </c>
    </row>
    <row r="22875" spans="3:4" x14ac:dyDescent="0.5">
      <c r="C22875" s="20" t="s">
        <v>23762</v>
      </c>
      <c r="D22875" s="17">
        <v>22873</v>
      </c>
    </row>
    <row r="22876" spans="3:4" x14ac:dyDescent="0.5">
      <c r="C22876" s="20" t="s">
        <v>23763</v>
      </c>
      <c r="D22876" s="17">
        <v>22874</v>
      </c>
    </row>
    <row r="22877" spans="3:4" x14ac:dyDescent="0.5">
      <c r="C22877" s="20" t="s">
        <v>23764</v>
      </c>
      <c r="D22877" s="17">
        <v>22875</v>
      </c>
    </row>
    <row r="22878" spans="3:4" x14ac:dyDescent="0.5">
      <c r="C22878" s="20" t="s">
        <v>23765</v>
      </c>
      <c r="D22878" s="17">
        <v>22876</v>
      </c>
    </row>
    <row r="22879" spans="3:4" x14ac:dyDescent="0.5">
      <c r="C22879" s="20" t="s">
        <v>23766</v>
      </c>
      <c r="D22879" s="17">
        <v>22877</v>
      </c>
    </row>
    <row r="22880" spans="3:4" x14ac:dyDescent="0.5">
      <c r="C22880" s="20" t="s">
        <v>23767</v>
      </c>
      <c r="D22880" s="17">
        <v>22878</v>
      </c>
    </row>
    <row r="22881" spans="3:4" x14ac:dyDescent="0.5">
      <c r="C22881" s="20" t="s">
        <v>23768</v>
      </c>
      <c r="D22881" s="17">
        <v>22879</v>
      </c>
    </row>
    <row r="22882" spans="3:4" x14ac:dyDescent="0.5">
      <c r="C22882" s="20" t="s">
        <v>23769</v>
      </c>
      <c r="D22882" s="17">
        <v>22880</v>
      </c>
    </row>
    <row r="22883" spans="3:4" x14ac:dyDescent="0.5">
      <c r="C22883" s="20" t="s">
        <v>23770</v>
      </c>
      <c r="D22883" s="17">
        <v>22881</v>
      </c>
    </row>
    <row r="22884" spans="3:4" x14ac:dyDescent="0.5">
      <c r="C22884" s="20" t="s">
        <v>23771</v>
      </c>
      <c r="D22884" s="17">
        <v>22882</v>
      </c>
    </row>
    <row r="22885" spans="3:4" x14ac:dyDescent="0.5">
      <c r="C22885" s="20" t="s">
        <v>23772</v>
      </c>
      <c r="D22885" s="17">
        <v>22883</v>
      </c>
    </row>
    <row r="22886" spans="3:4" x14ac:dyDescent="0.5">
      <c r="C22886" s="20" t="s">
        <v>23773</v>
      </c>
      <c r="D22886" s="17">
        <v>22884</v>
      </c>
    </row>
    <row r="22887" spans="3:4" x14ac:dyDescent="0.5">
      <c r="C22887" s="20" t="s">
        <v>23774</v>
      </c>
      <c r="D22887" s="17">
        <v>22885</v>
      </c>
    </row>
    <row r="22888" spans="3:4" x14ac:dyDescent="0.5">
      <c r="C22888" s="20" t="s">
        <v>23775</v>
      </c>
      <c r="D22888" s="17">
        <v>22886</v>
      </c>
    </row>
    <row r="22889" spans="3:4" x14ac:dyDescent="0.5">
      <c r="C22889" s="20" t="s">
        <v>23776</v>
      </c>
      <c r="D22889" s="17">
        <v>22887</v>
      </c>
    </row>
    <row r="22890" spans="3:4" x14ac:dyDescent="0.5">
      <c r="C22890" s="20" t="s">
        <v>23777</v>
      </c>
      <c r="D22890" s="17">
        <v>22888</v>
      </c>
    </row>
    <row r="22891" spans="3:4" x14ac:dyDescent="0.5">
      <c r="C22891" s="20" t="s">
        <v>23778</v>
      </c>
      <c r="D22891" s="17">
        <v>22889</v>
      </c>
    </row>
    <row r="22892" spans="3:4" x14ac:dyDescent="0.5">
      <c r="C22892" s="20" t="s">
        <v>23779</v>
      </c>
      <c r="D22892" s="17">
        <v>22890</v>
      </c>
    </row>
    <row r="22893" spans="3:4" x14ac:dyDescent="0.5">
      <c r="C22893" s="20" t="s">
        <v>23780</v>
      </c>
      <c r="D22893" s="17">
        <v>22891</v>
      </c>
    </row>
    <row r="22894" spans="3:4" x14ac:dyDescent="0.5">
      <c r="C22894" s="20" t="s">
        <v>23781</v>
      </c>
      <c r="D22894" s="17">
        <v>22892</v>
      </c>
    </row>
    <row r="22895" spans="3:4" x14ac:dyDescent="0.5">
      <c r="C22895" s="20" t="s">
        <v>23782</v>
      </c>
      <c r="D22895" s="17">
        <v>22893</v>
      </c>
    </row>
    <row r="22896" spans="3:4" x14ac:dyDescent="0.5">
      <c r="C22896" s="20" t="s">
        <v>23783</v>
      </c>
      <c r="D22896" s="17">
        <v>22894</v>
      </c>
    </row>
    <row r="22897" spans="3:4" x14ac:dyDescent="0.5">
      <c r="C22897" s="20" t="s">
        <v>23784</v>
      </c>
      <c r="D22897" s="17">
        <v>22895</v>
      </c>
    </row>
    <row r="22898" spans="3:4" x14ac:dyDescent="0.5">
      <c r="C22898" s="20" t="s">
        <v>23785</v>
      </c>
      <c r="D22898" s="17">
        <v>22896</v>
      </c>
    </row>
    <row r="22899" spans="3:4" x14ac:dyDescent="0.5">
      <c r="C22899" s="20" t="s">
        <v>23786</v>
      </c>
      <c r="D22899" s="17">
        <v>22897</v>
      </c>
    </row>
    <row r="22900" spans="3:4" x14ac:dyDescent="0.5">
      <c r="C22900" s="20" t="s">
        <v>23787</v>
      </c>
      <c r="D22900" s="17">
        <v>22898</v>
      </c>
    </row>
    <row r="22901" spans="3:4" x14ac:dyDescent="0.5">
      <c r="C22901" s="20" t="s">
        <v>23788</v>
      </c>
      <c r="D22901" s="17">
        <v>22899</v>
      </c>
    </row>
    <row r="22902" spans="3:4" x14ac:dyDescent="0.5">
      <c r="C22902" s="20" t="s">
        <v>23789</v>
      </c>
      <c r="D22902" s="17">
        <v>22900</v>
      </c>
    </row>
    <row r="22903" spans="3:4" x14ac:dyDescent="0.5">
      <c r="C22903" s="20" t="s">
        <v>23790</v>
      </c>
      <c r="D22903" s="17">
        <v>22901</v>
      </c>
    </row>
    <row r="22904" spans="3:4" x14ac:dyDescent="0.5">
      <c r="C22904" s="20" t="s">
        <v>23791</v>
      </c>
      <c r="D22904" s="17">
        <v>22902</v>
      </c>
    </row>
    <row r="22905" spans="3:4" x14ac:dyDescent="0.5">
      <c r="C22905" s="20" t="s">
        <v>23792</v>
      </c>
      <c r="D22905" s="17">
        <v>22903</v>
      </c>
    </row>
    <row r="22906" spans="3:4" x14ac:dyDescent="0.5">
      <c r="C22906" s="20" t="s">
        <v>23793</v>
      </c>
      <c r="D22906" s="17">
        <v>22904</v>
      </c>
    </row>
    <row r="22907" spans="3:4" x14ac:dyDescent="0.5">
      <c r="C22907" s="20" t="s">
        <v>23794</v>
      </c>
      <c r="D22907" s="17">
        <v>22905</v>
      </c>
    </row>
    <row r="22908" spans="3:4" x14ac:dyDescent="0.5">
      <c r="C22908" s="20" t="s">
        <v>23795</v>
      </c>
      <c r="D22908" s="17">
        <v>22906</v>
      </c>
    </row>
    <row r="22909" spans="3:4" x14ac:dyDescent="0.5">
      <c r="C22909" s="20" t="s">
        <v>23796</v>
      </c>
      <c r="D22909" s="17">
        <v>22907</v>
      </c>
    </row>
    <row r="22910" spans="3:4" x14ac:dyDescent="0.5">
      <c r="C22910" s="20" t="s">
        <v>23797</v>
      </c>
      <c r="D22910" s="17">
        <v>22908</v>
      </c>
    </row>
    <row r="22911" spans="3:4" x14ac:dyDescent="0.5">
      <c r="C22911" s="20" t="s">
        <v>23798</v>
      </c>
      <c r="D22911" s="17">
        <v>22909</v>
      </c>
    </row>
    <row r="22912" spans="3:4" x14ac:dyDescent="0.5">
      <c r="C22912" s="20" t="s">
        <v>23799</v>
      </c>
      <c r="D22912" s="17">
        <v>22910</v>
      </c>
    </row>
    <row r="22913" spans="3:4" x14ac:dyDescent="0.5">
      <c r="C22913" s="20" t="s">
        <v>23800</v>
      </c>
      <c r="D22913" s="17">
        <v>22911</v>
      </c>
    </row>
    <row r="22914" spans="3:4" x14ac:dyDescent="0.5">
      <c r="C22914" s="20" t="s">
        <v>23801</v>
      </c>
      <c r="D22914" s="17">
        <v>22912</v>
      </c>
    </row>
    <row r="22915" spans="3:4" x14ac:dyDescent="0.5">
      <c r="C22915" s="20" t="s">
        <v>23802</v>
      </c>
      <c r="D22915" s="17">
        <v>22913</v>
      </c>
    </row>
    <row r="22916" spans="3:4" x14ac:dyDescent="0.5">
      <c r="C22916" s="20" t="s">
        <v>23803</v>
      </c>
      <c r="D22916" s="17">
        <v>22914</v>
      </c>
    </row>
    <row r="22917" spans="3:4" x14ac:dyDescent="0.5">
      <c r="C22917" s="20" t="s">
        <v>23804</v>
      </c>
      <c r="D22917" s="17">
        <v>22915</v>
      </c>
    </row>
    <row r="22918" spans="3:4" x14ac:dyDescent="0.5">
      <c r="C22918" s="20" t="s">
        <v>23805</v>
      </c>
      <c r="D22918" s="17">
        <v>22916</v>
      </c>
    </row>
    <row r="22919" spans="3:4" x14ac:dyDescent="0.5">
      <c r="C22919" s="20" t="s">
        <v>23806</v>
      </c>
      <c r="D22919" s="17">
        <v>22917</v>
      </c>
    </row>
    <row r="22920" spans="3:4" x14ac:dyDescent="0.5">
      <c r="C22920" s="20" t="s">
        <v>23807</v>
      </c>
      <c r="D22920" s="17">
        <v>22918</v>
      </c>
    </row>
    <row r="22921" spans="3:4" x14ac:dyDescent="0.5">
      <c r="C22921" s="20" t="s">
        <v>23808</v>
      </c>
      <c r="D22921" s="17">
        <v>22919</v>
      </c>
    </row>
    <row r="22922" spans="3:4" x14ac:dyDescent="0.5">
      <c r="C22922" s="20" t="s">
        <v>23809</v>
      </c>
      <c r="D22922" s="17">
        <v>22920</v>
      </c>
    </row>
    <row r="22923" spans="3:4" x14ac:dyDescent="0.5">
      <c r="C22923" s="20" t="s">
        <v>23810</v>
      </c>
      <c r="D22923" s="17">
        <v>22921</v>
      </c>
    </row>
    <row r="22924" spans="3:4" x14ac:dyDescent="0.5">
      <c r="C22924" s="20" t="s">
        <v>23811</v>
      </c>
      <c r="D22924" s="17">
        <v>22922</v>
      </c>
    </row>
    <row r="22925" spans="3:4" x14ac:dyDescent="0.5">
      <c r="C22925" s="20" t="s">
        <v>23812</v>
      </c>
      <c r="D22925" s="17">
        <v>22923</v>
      </c>
    </row>
    <row r="22926" spans="3:4" x14ac:dyDescent="0.5">
      <c r="C22926" s="20" t="s">
        <v>23813</v>
      </c>
      <c r="D22926" s="17">
        <v>22924</v>
      </c>
    </row>
    <row r="22927" spans="3:4" x14ac:dyDescent="0.5">
      <c r="C22927" s="20" t="s">
        <v>23814</v>
      </c>
      <c r="D22927" s="17">
        <v>22925</v>
      </c>
    </row>
    <row r="22928" spans="3:4" x14ac:dyDescent="0.5">
      <c r="C22928" s="20" t="s">
        <v>23815</v>
      </c>
      <c r="D22928" s="17">
        <v>22926</v>
      </c>
    </row>
    <row r="22929" spans="3:4" x14ac:dyDescent="0.5">
      <c r="C22929" s="20" t="s">
        <v>23816</v>
      </c>
      <c r="D22929" s="17">
        <v>22927</v>
      </c>
    </row>
    <row r="22930" spans="3:4" x14ac:dyDescent="0.5">
      <c r="C22930" s="20" t="s">
        <v>23817</v>
      </c>
      <c r="D22930" s="17">
        <v>22928</v>
      </c>
    </row>
    <row r="22931" spans="3:4" x14ac:dyDescent="0.5">
      <c r="C22931" s="20" t="s">
        <v>23818</v>
      </c>
      <c r="D22931" s="17">
        <v>22929</v>
      </c>
    </row>
    <row r="22932" spans="3:4" x14ac:dyDescent="0.5">
      <c r="C22932" s="20" t="s">
        <v>23819</v>
      </c>
      <c r="D22932" s="17">
        <v>22930</v>
      </c>
    </row>
    <row r="22933" spans="3:4" x14ac:dyDescent="0.5">
      <c r="C22933" s="20" t="s">
        <v>23820</v>
      </c>
      <c r="D22933" s="17">
        <v>22931</v>
      </c>
    </row>
    <row r="22934" spans="3:4" x14ac:dyDescent="0.5">
      <c r="C22934" s="20" t="s">
        <v>23821</v>
      </c>
      <c r="D22934" s="17">
        <v>22932</v>
      </c>
    </row>
    <row r="22935" spans="3:4" x14ac:dyDescent="0.5">
      <c r="C22935" s="20" t="s">
        <v>23822</v>
      </c>
      <c r="D22935" s="17">
        <v>22933</v>
      </c>
    </row>
    <row r="22936" spans="3:4" x14ac:dyDescent="0.5">
      <c r="C22936" s="20" t="s">
        <v>23823</v>
      </c>
      <c r="D22936" s="17">
        <v>22934</v>
      </c>
    </row>
    <row r="22937" spans="3:4" x14ac:dyDescent="0.5">
      <c r="C22937" s="20" t="s">
        <v>23824</v>
      </c>
      <c r="D22937" s="17">
        <v>22935</v>
      </c>
    </row>
    <row r="22938" spans="3:4" x14ac:dyDescent="0.5">
      <c r="C22938" s="20" t="s">
        <v>23825</v>
      </c>
      <c r="D22938" s="17">
        <v>22936</v>
      </c>
    </row>
    <row r="22939" spans="3:4" x14ac:dyDescent="0.5">
      <c r="C22939" s="20" t="s">
        <v>23826</v>
      </c>
      <c r="D22939" s="17">
        <v>22937</v>
      </c>
    </row>
    <row r="22940" spans="3:4" x14ac:dyDescent="0.5">
      <c r="C22940" s="20" t="s">
        <v>23827</v>
      </c>
      <c r="D22940" s="17">
        <v>22938</v>
      </c>
    </row>
    <row r="22941" spans="3:4" x14ac:dyDescent="0.5">
      <c r="C22941" s="20" t="s">
        <v>23828</v>
      </c>
      <c r="D22941" s="17">
        <v>22939</v>
      </c>
    </row>
    <row r="22942" spans="3:4" x14ac:dyDescent="0.5">
      <c r="C22942" s="20" t="s">
        <v>23829</v>
      </c>
      <c r="D22942" s="17">
        <v>22940</v>
      </c>
    </row>
    <row r="22943" spans="3:4" x14ac:dyDescent="0.5">
      <c r="C22943" s="20" t="s">
        <v>23830</v>
      </c>
      <c r="D22943" s="17">
        <v>22941</v>
      </c>
    </row>
    <row r="22944" spans="3:4" x14ac:dyDescent="0.5">
      <c r="C22944" s="20" t="s">
        <v>23831</v>
      </c>
      <c r="D22944" s="17">
        <v>22942</v>
      </c>
    </row>
    <row r="22945" spans="3:4" x14ac:dyDescent="0.5">
      <c r="C22945" s="20" t="s">
        <v>23832</v>
      </c>
      <c r="D22945" s="17">
        <v>22943</v>
      </c>
    </row>
    <row r="22946" spans="3:4" x14ac:dyDescent="0.5">
      <c r="C22946" s="20" t="s">
        <v>23833</v>
      </c>
      <c r="D22946" s="17">
        <v>22944</v>
      </c>
    </row>
    <row r="22947" spans="3:4" x14ac:dyDescent="0.5">
      <c r="C22947" s="20" t="s">
        <v>23834</v>
      </c>
      <c r="D22947" s="17">
        <v>22945</v>
      </c>
    </row>
    <row r="22948" spans="3:4" x14ac:dyDescent="0.5">
      <c r="C22948" s="20" t="s">
        <v>23835</v>
      </c>
      <c r="D22948" s="17">
        <v>22946</v>
      </c>
    </row>
    <row r="22949" spans="3:4" x14ac:dyDescent="0.5">
      <c r="C22949" s="20" t="s">
        <v>23836</v>
      </c>
      <c r="D22949" s="17">
        <v>22947</v>
      </c>
    </row>
    <row r="22950" spans="3:4" x14ac:dyDescent="0.5">
      <c r="C22950" s="20" t="s">
        <v>23837</v>
      </c>
      <c r="D22950" s="17">
        <v>22948</v>
      </c>
    </row>
    <row r="22951" spans="3:4" x14ac:dyDescent="0.5">
      <c r="C22951" s="20" t="s">
        <v>23838</v>
      </c>
      <c r="D22951" s="17">
        <v>22949</v>
      </c>
    </row>
    <row r="22952" spans="3:4" x14ac:dyDescent="0.5">
      <c r="C22952" s="20" t="s">
        <v>23839</v>
      </c>
      <c r="D22952" s="17">
        <v>22950</v>
      </c>
    </row>
    <row r="22953" spans="3:4" x14ac:dyDescent="0.5">
      <c r="C22953" s="20" t="s">
        <v>23840</v>
      </c>
      <c r="D22953" s="17">
        <v>22951</v>
      </c>
    </row>
    <row r="22954" spans="3:4" x14ac:dyDescent="0.5">
      <c r="C22954" s="20" t="s">
        <v>23841</v>
      </c>
      <c r="D22954" s="17">
        <v>22952</v>
      </c>
    </row>
    <row r="22955" spans="3:4" x14ac:dyDescent="0.5">
      <c r="C22955" s="20" t="s">
        <v>23842</v>
      </c>
      <c r="D22955" s="17">
        <v>22953</v>
      </c>
    </row>
    <row r="22956" spans="3:4" x14ac:dyDescent="0.5">
      <c r="C22956" s="20" t="s">
        <v>23843</v>
      </c>
      <c r="D22956" s="17">
        <v>22954</v>
      </c>
    </row>
    <row r="22957" spans="3:4" x14ac:dyDescent="0.5">
      <c r="C22957" s="20" t="s">
        <v>23844</v>
      </c>
      <c r="D22957" s="17">
        <v>22955</v>
      </c>
    </row>
    <row r="22958" spans="3:4" x14ac:dyDescent="0.5">
      <c r="C22958" s="20" t="s">
        <v>23845</v>
      </c>
      <c r="D22958" s="17">
        <v>22956</v>
      </c>
    </row>
    <row r="22959" spans="3:4" x14ac:dyDescent="0.5">
      <c r="C22959" s="20" t="s">
        <v>23846</v>
      </c>
      <c r="D22959" s="17">
        <v>22957</v>
      </c>
    </row>
    <row r="22960" spans="3:4" x14ac:dyDescent="0.5">
      <c r="C22960" s="20" t="s">
        <v>23847</v>
      </c>
      <c r="D22960" s="17">
        <v>22958</v>
      </c>
    </row>
    <row r="22961" spans="3:4" x14ac:dyDescent="0.5">
      <c r="C22961" s="20" t="s">
        <v>23848</v>
      </c>
      <c r="D22961" s="17">
        <v>22959</v>
      </c>
    </row>
    <row r="22962" spans="3:4" x14ac:dyDescent="0.5">
      <c r="C22962" s="20" t="s">
        <v>23849</v>
      </c>
      <c r="D22962" s="17">
        <v>22960</v>
      </c>
    </row>
    <row r="22963" spans="3:4" x14ac:dyDescent="0.5">
      <c r="C22963" s="20" t="s">
        <v>23850</v>
      </c>
      <c r="D22963" s="17">
        <v>22961</v>
      </c>
    </row>
    <row r="22964" spans="3:4" x14ac:dyDescent="0.5">
      <c r="C22964" s="20" t="s">
        <v>23851</v>
      </c>
      <c r="D22964" s="17">
        <v>22962</v>
      </c>
    </row>
    <row r="22965" spans="3:4" x14ac:dyDescent="0.5">
      <c r="C22965" s="20" t="s">
        <v>23852</v>
      </c>
      <c r="D22965" s="17">
        <v>22963</v>
      </c>
    </row>
    <row r="22966" spans="3:4" x14ac:dyDescent="0.5">
      <c r="C22966" s="20" t="s">
        <v>23853</v>
      </c>
      <c r="D22966" s="17">
        <v>22964</v>
      </c>
    </row>
    <row r="22967" spans="3:4" x14ac:dyDescent="0.5">
      <c r="C22967" s="20" t="s">
        <v>23854</v>
      </c>
      <c r="D22967" s="17">
        <v>22965</v>
      </c>
    </row>
    <row r="22968" spans="3:4" x14ac:dyDescent="0.5">
      <c r="C22968" s="20" t="s">
        <v>23855</v>
      </c>
      <c r="D22968" s="17">
        <v>22966</v>
      </c>
    </row>
    <row r="22969" spans="3:4" x14ac:dyDescent="0.5">
      <c r="C22969" s="20" t="s">
        <v>23856</v>
      </c>
      <c r="D22969" s="17">
        <v>22967</v>
      </c>
    </row>
    <row r="22970" spans="3:4" x14ac:dyDescent="0.5">
      <c r="C22970" s="20" t="s">
        <v>23857</v>
      </c>
      <c r="D22970" s="17">
        <v>22968</v>
      </c>
    </row>
    <row r="22971" spans="3:4" x14ac:dyDescent="0.5">
      <c r="C22971" s="20" t="s">
        <v>23858</v>
      </c>
      <c r="D22971" s="17">
        <v>22969</v>
      </c>
    </row>
    <row r="22972" spans="3:4" x14ac:dyDescent="0.5">
      <c r="C22972" s="20" t="s">
        <v>23859</v>
      </c>
      <c r="D22972" s="17">
        <v>22970</v>
      </c>
    </row>
    <row r="22973" spans="3:4" x14ac:dyDescent="0.5">
      <c r="C22973" s="20" t="s">
        <v>23860</v>
      </c>
      <c r="D22973" s="17">
        <v>22971</v>
      </c>
    </row>
    <row r="22974" spans="3:4" x14ac:dyDescent="0.5">
      <c r="C22974" s="20" t="s">
        <v>23861</v>
      </c>
      <c r="D22974" s="17">
        <v>22972</v>
      </c>
    </row>
    <row r="22975" spans="3:4" x14ac:dyDescent="0.5">
      <c r="C22975" s="20" t="s">
        <v>23862</v>
      </c>
      <c r="D22975" s="17">
        <v>22973</v>
      </c>
    </row>
    <row r="22976" spans="3:4" x14ac:dyDescent="0.5">
      <c r="C22976" s="20" t="s">
        <v>23863</v>
      </c>
      <c r="D22976" s="17">
        <v>22974</v>
      </c>
    </row>
    <row r="22977" spans="3:4" x14ac:dyDescent="0.5">
      <c r="C22977" s="20" t="s">
        <v>23864</v>
      </c>
      <c r="D22977" s="17">
        <v>22975</v>
      </c>
    </row>
    <row r="22978" spans="3:4" x14ac:dyDescent="0.5">
      <c r="C22978" s="20" t="s">
        <v>23865</v>
      </c>
      <c r="D22978" s="17">
        <v>22976</v>
      </c>
    </row>
    <row r="22979" spans="3:4" x14ac:dyDescent="0.5">
      <c r="C22979" s="20" t="s">
        <v>23866</v>
      </c>
      <c r="D22979" s="17">
        <v>22977</v>
      </c>
    </row>
    <row r="22980" spans="3:4" x14ac:dyDescent="0.5">
      <c r="C22980" s="20" t="s">
        <v>23867</v>
      </c>
      <c r="D22980" s="17">
        <v>22978</v>
      </c>
    </row>
    <row r="22981" spans="3:4" x14ac:dyDescent="0.5">
      <c r="C22981" s="20" t="s">
        <v>23868</v>
      </c>
      <c r="D22981" s="17">
        <v>22979</v>
      </c>
    </row>
    <row r="22982" spans="3:4" x14ac:dyDescent="0.5">
      <c r="C22982" s="20" t="s">
        <v>23869</v>
      </c>
      <c r="D22982" s="17">
        <v>22980</v>
      </c>
    </row>
    <row r="22983" spans="3:4" x14ac:dyDescent="0.5">
      <c r="C22983" s="20" t="s">
        <v>23870</v>
      </c>
      <c r="D22983" s="17">
        <v>22981</v>
      </c>
    </row>
    <row r="22984" spans="3:4" x14ac:dyDescent="0.5">
      <c r="C22984" s="20" t="s">
        <v>23871</v>
      </c>
      <c r="D22984" s="17">
        <v>22982</v>
      </c>
    </row>
    <row r="22985" spans="3:4" x14ac:dyDescent="0.5">
      <c r="C22985" s="20" t="s">
        <v>23872</v>
      </c>
      <c r="D22985" s="17">
        <v>22983</v>
      </c>
    </row>
    <row r="22986" spans="3:4" x14ac:dyDescent="0.5">
      <c r="C22986" s="20" t="s">
        <v>23873</v>
      </c>
      <c r="D22986" s="17">
        <v>22984</v>
      </c>
    </row>
    <row r="22987" spans="3:4" x14ac:dyDescent="0.5">
      <c r="C22987" s="20" t="s">
        <v>23874</v>
      </c>
      <c r="D22987" s="17">
        <v>22985</v>
      </c>
    </row>
    <row r="22988" spans="3:4" x14ac:dyDescent="0.5">
      <c r="C22988" s="20" t="s">
        <v>23875</v>
      </c>
      <c r="D22988" s="17">
        <v>22986</v>
      </c>
    </row>
    <row r="22989" spans="3:4" x14ac:dyDescent="0.5">
      <c r="C22989" s="20" t="s">
        <v>23876</v>
      </c>
      <c r="D22989" s="17">
        <v>22987</v>
      </c>
    </row>
    <row r="22990" spans="3:4" x14ac:dyDescent="0.5">
      <c r="C22990" s="20" t="s">
        <v>23877</v>
      </c>
      <c r="D22990" s="17">
        <v>22988</v>
      </c>
    </row>
    <row r="22991" spans="3:4" x14ac:dyDescent="0.5">
      <c r="C22991" s="20" t="s">
        <v>23878</v>
      </c>
      <c r="D22991" s="17">
        <v>22989</v>
      </c>
    </row>
    <row r="22992" spans="3:4" x14ac:dyDescent="0.5">
      <c r="C22992" s="20" t="s">
        <v>23879</v>
      </c>
      <c r="D22992" s="17">
        <v>22990</v>
      </c>
    </row>
    <row r="22993" spans="3:4" x14ac:dyDescent="0.5">
      <c r="C22993" s="20" t="s">
        <v>23880</v>
      </c>
      <c r="D22993" s="17">
        <v>22991</v>
      </c>
    </row>
    <row r="22994" spans="3:4" x14ac:dyDescent="0.5">
      <c r="C22994" s="20" t="s">
        <v>23881</v>
      </c>
      <c r="D22994" s="17">
        <v>22992</v>
      </c>
    </row>
    <row r="22995" spans="3:4" x14ac:dyDescent="0.5">
      <c r="C22995" s="20" t="s">
        <v>23882</v>
      </c>
      <c r="D22995" s="17">
        <v>22993</v>
      </c>
    </row>
    <row r="22996" spans="3:4" x14ac:dyDescent="0.5">
      <c r="C22996" s="20" t="s">
        <v>23883</v>
      </c>
      <c r="D22996" s="17">
        <v>22994</v>
      </c>
    </row>
    <row r="22997" spans="3:4" x14ac:dyDescent="0.5">
      <c r="C22997" s="20" t="s">
        <v>23884</v>
      </c>
      <c r="D22997" s="17">
        <v>22995</v>
      </c>
    </row>
    <row r="22998" spans="3:4" x14ac:dyDescent="0.5">
      <c r="C22998" s="20" t="s">
        <v>23885</v>
      </c>
      <c r="D22998" s="17">
        <v>22996</v>
      </c>
    </row>
    <row r="22999" spans="3:4" x14ac:dyDescent="0.5">
      <c r="C22999" s="20" t="s">
        <v>23886</v>
      </c>
      <c r="D22999" s="17">
        <v>22997</v>
      </c>
    </row>
    <row r="23000" spans="3:4" x14ac:dyDescent="0.5">
      <c r="C23000" s="20" t="s">
        <v>23887</v>
      </c>
      <c r="D23000" s="17">
        <v>22998</v>
      </c>
    </row>
    <row r="23001" spans="3:4" x14ac:dyDescent="0.5">
      <c r="C23001" s="20" t="s">
        <v>23888</v>
      </c>
      <c r="D23001" s="17">
        <v>22999</v>
      </c>
    </row>
    <row r="23002" spans="3:4" x14ac:dyDescent="0.5">
      <c r="C23002" s="20" t="s">
        <v>23889</v>
      </c>
      <c r="D23002" s="17">
        <v>23000</v>
      </c>
    </row>
    <row r="23003" spans="3:4" x14ac:dyDescent="0.5">
      <c r="C23003" s="20" t="s">
        <v>23890</v>
      </c>
      <c r="D23003" s="17">
        <v>23001</v>
      </c>
    </row>
    <row r="23004" spans="3:4" x14ac:dyDescent="0.5">
      <c r="C23004" s="20" t="s">
        <v>23891</v>
      </c>
      <c r="D23004" s="17">
        <v>23002</v>
      </c>
    </row>
    <row r="23005" spans="3:4" x14ac:dyDescent="0.5">
      <c r="C23005" s="20" t="s">
        <v>23892</v>
      </c>
      <c r="D23005" s="17">
        <v>23003</v>
      </c>
    </row>
    <row r="23006" spans="3:4" x14ac:dyDescent="0.5">
      <c r="C23006" s="20" t="s">
        <v>23893</v>
      </c>
      <c r="D23006" s="17">
        <v>23004</v>
      </c>
    </row>
    <row r="23007" spans="3:4" x14ac:dyDescent="0.5">
      <c r="C23007" s="20" t="s">
        <v>23894</v>
      </c>
      <c r="D23007" s="17">
        <v>23005</v>
      </c>
    </row>
    <row r="23008" spans="3:4" x14ac:dyDescent="0.5">
      <c r="C23008" s="20" t="s">
        <v>23895</v>
      </c>
      <c r="D23008" s="17">
        <v>23006</v>
      </c>
    </row>
    <row r="23009" spans="3:4" x14ac:dyDescent="0.5">
      <c r="C23009" s="20" t="s">
        <v>23896</v>
      </c>
      <c r="D23009" s="17">
        <v>23007</v>
      </c>
    </row>
    <row r="23010" spans="3:4" x14ac:dyDescent="0.5">
      <c r="C23010" s="20" t="s">
        <v>23897</v>
      </c>
      <c r="D23010" s="17">
        <v>23008</v>
      </c>
    </row>
    <row r="23011" spans="3:4" x14ac:dyDescent="0.5">
      <c r="C23011" s="20" t="s">
        <v>23898</v>
      </c>
      <c r="D23011" s="17">
        <v>23009</v>
      </c>
    </row>
    <row r="23012" spans="3:4" x14ac:dyDescent="0.5">
      <c r="C23012" s="20" t="s">
        <v>23899</v>
      </c>
      <c r="D23012" s="17">
        <v>23010</v>
      </c>
    </row>
    <row r="23013" spans="3:4" x14ac:dyDescent="0.5">
      <c r="C23013" s="20" t="s">
        <v>23900</v>
      </c>
      <c r="D23013" s="17">
        <v>23011</v>
      </c>
    </row>
    <row r="23014" spans="3:4" x14ac:dyDescent="0.5">
      <c r="C23014" s="20" t="s">
        <v>23901</v>
      </c>
      <c r="D23014" s="17">
        <v>23012</v>
      </c>
    </row>
    <row r="23015" spans="3:4" x14ac:dyDescent="0.5">
      <c r="C23015" s="20" t="s">
        <v>23902</v>
      </c>
      <c r="D23015" s="17">
        <v>23013</v>
      </c>
    </row>
    <row r="23016" spans="3:4" x14ac:dyDescent="0.5">
      <c r="C23016" s="20" t="s">
        <v>23903</v>
      </c>
      <c r="D23016" s="17">
        <v>23014</v>
      </c>
    </row>
    <row r="23017" spans="3:4" x14ac:dyDescent="0.5">
      <c r="C23017" s="20" t="s">
        <v>23904</v>
      </c>
      <c r="D23017" s="17">
        <v>23015</v>
      </c>
    </row>
    <row r="23018" spans="3:4" x14ac:dyDescent="0.5">
      <c r="C23018" s="20" t="s">
        <v>23905</v>
      </c>
      <c r="D23018" s="17">
        <v>23016</v>
      </c>
    </row>
    <row r="23019" spans="3:4" x14ac:dyDescent="0.5">
      <c r="C23019" s="20" t="s">
        <v>23906</v>
      </c>
      <c r="D23019" s="17">
        <v>23017</v>
      </c>
    </row>
    <row r="23020" spans="3:4" x14ac:dyDescent="0.5">
      <c r="C23020" s="20" t="s">
        <v>23907</v>
      </c>
      <c r="D23020" s="17">
        <v>23018</v>
      </c>
    </row>
    <row r="23021" spans="3:4" x14ac:dyDescent="0.5">
      <c r="C23021" s="20" t="s">
        <v>23908</v>
      </c>
      <c r="D23021" s="17">
        <v>23019</v>
      </c>
    </row>
    <row r="23022" spans="3:4" x14ac:dyDescent="0.5">
      <c r="C23022" s="20" t="s">
        <v>23909</v>
      </c>
      <c r="D23022" s="17">
        <v>23020</v>
      </c>
    </row>
    <row r="23023" spans="3:4" x14ac:dyDescent="0.5">
      <c r="C23023" s="20" t="s">
        <v>23910</v>
      </c>
      <c r="D23023" s="17">
        <v>23021</v>
      </c>
    </row>
    <row r="23024" spans="3:4" x14ac:dyDescent="0.5">
      <c r="C23024" s="20" t="s">
        <v>23911</v>
      </c>
      <c r="D23024" s="17">
        <v>23022</v>
      </c>
    </row>
    <row r="23025" spans="3:4" x14ac:dyDescent="0.5">
      <c r="C23025" s="20" t="s">
        <v>23912</v>
      </c>
      <c r="D23025" s="17">
        <v>23023</v>
      </c>
    </row>
    <row r="23026" spans="3:4" x14ac:dyDescent="0.5">
      <c r="C23026" s="20" t="s">
        <v>23913</v>
      </c>
      <c r="D23026" s="17">
        <v>23024</v>
      </c>
    </row>
    <row r="23027" spans="3:4" x14ac:dyDescent="0.5">
      <c r="C23027" s="20" t="s">
        <v>23914</v>
      </c>
      <c r="D23027" s="17">
        <v>23025</v>
      </c>
    </row>
    <row r="23028" spans="3:4" x14ac:dyDescent="0.5">
      <c r="C23028" s="20" t="s">
        <v>23915</v>
      </c>
      <c r="D23028" s="17">
        <v>23026</v>
      </c>
    </row>
    <row r="23029" spans="3:4" x14ac:dyDescent="0.5">
      <c r="C23029" s="20" t="s">
        <v>23916</v>
      </c>
      <c r="D23029" s="17">
        <v>23027</v>
      </c>
    </row>
    <row r="23030" spans="3:4" x14ac:dyDescent="0.5">
      <c r="C23030" s="20" t="s">
        <v>23917</v>
      </c>
      <c r="D23030" s="17">
        <v>23028</v>
      </c>
    </row>
    <row r="23031" spans="3:4" x14ac:dyDescent="0.5">
      <c r="C23031" s="20" t="s">
        <v>23918</v>
      </c>
      <c r="D23031" s="17">
        <v>23029</v>
      </c>
    </row>
    <row r="23032" spans="3:4" x14ac:dyDescent="0.5">
      <c r="C23032" s="20" t="s">
        <v>23919</v>
      </c>
      <c r="D23032" s="17">
        <v>23030</v>
      </c>
    </row>
    <row r="23033" spans="3:4" x14ac:dyDescent="0.5">
      <c r="C23033" s="20" t="s">
        <v>23920</v>
      </c>
      <c r="D23033" s="17">
        <v>23031</v>
      </c>
    </row>
    <row r="23034" spans="3:4" x14ac:dyDescent="0.5">
      <c r="C23034" s="20" t="s">
        <v>23921</v>
      </c>
      <c r="D23034" s="17">
        <v>23032</v>
      </c>
    </row>
    <row r="23035" spans="3:4" x14ac:dyDescent="0.5">
      <c r="C23035" s="20" t="s">
        <v>23922</v>
      </c>
      <c r="D23035" s="17">
        <v>23033</v>
      </c>
    </row>
    <row r="23036" spans="3:4" x14ac:dyDescent="0.5">
      <c r="C23036" s="20" t="s">
        <v>23923</v>
      </c>
      <c r="D23036" s="17">
        <v>23034</v>
      </c>
    </row>
    <row r="23037" spans="3:4" x14ac:dyDescent="0.5">
      <c r="C23037" s="20" t="s">
        <v>23924</v>
      </c>
      <c r="D23037" s="17">
        <v>23035</v>
      </c>
    </row>
    <row r="23038" spans="3:4" x14ac:dyDescent="0.5">
      <c r="C23038" s="20" t="s">
        <v>23925</v>
      </c>
      <c r="D23038" s="17">
        <v>23036</v>
      </c>
    </row>
    <row r="23039" spans="3:4" x14ac:dyDescent="0.5">
      <c r="C23039" s="20" t="s">
        <v>23926</v>
      </c>
      <c r="D23039" s="17">
        <v>23037</v>
      </c>
    </row>
    <row r="23040" spans="3:4" x14ac:dyDescent="0.5">
      <c r="C23040" s="20" t="s">
        <v>23927</v>
      </c>
      <c r="D23040" s="17">
        <v>23038</v>
      </c>
    </row>
    <row r="23041" spans="3:4" x14ac:dyDescent="0.5">
      <c r="C23041" s="20" t="s">
        <v>23928</v>
      </c>
      <c r="D23041" s="17">
        <v>23039</v>
      </c>
    </row>
    <row r="23042" spans="3:4" x14ac:dyDescent="0.5">
      <c r="C23042" s="20" t="s">
        <v>23929</v>
      </c>
      <c r="D23042" s="17">
        <v>23040</v>
      </c>
    </row>
    <row r="23043" spans="3:4" x14ac:dyDescent="0.5">
      <c r="C23043" s="20" t="s">
        <v>23930</v>
      </c>
      <c r="D23043" s="17">
        <v>23041</v>
      </c>
    </row>
    <row r="23044" spans="3:4" x14ac:dyDescent="0.5">
      <c r="C23044" s="20" t="s">
        <v>23931</v>
      </c>
      <c r="D23044" s="17">
        <v>23042</v>
      </c>
    </row>
    <row r="23045" spans="3:4" x14ac:dyDescent="0.5">
      <c r="C23045" s="20" t="s">
        <v>23932</v>
      </c>
      <c r="D23045" s="17">
        <v>23043</v>
      </c>
    </row>
    <row r="23046" spans="3:4" x14ac:dyDescent="0.5">
      <c r="C23046" s="20" t="s">
        <v>23933</v>
      </c>
      <c r="D23046" s="17">
        <v>23044</v>
      </c>
    </row>
    <row r="23047" spans="3:4" x14ac:dyDescent="0.5">
      <c r="C23047" s="20" t="s">
        <v>23934</v>
      </c>
      <c r="D23047" s="17">
        <v>23045</v>
      </c>
    </row>
    <row r="23048" spans="3:4" x14ac:dyDescent="0.5">
      <c r="C23048" s="20" t="s">
        <v>23935</v>
      </c>
      <c r="D23048" s="17">
        <v>23046</v>
      </c>
    </row>
    <row r="23049" spans="3:4" x14ac:dyDescent="0.5">
      <c r="C23049" s="20" t="s">
        <v>23936</v>
      </c>
      <c r="D23049" s="17">
        <v>23047</v>
      </c>
    </row>
    <row r="23050" spans="3:4" x14ac:dyDescent="0.5">
      <c r="C23050" s="20" t="s">
        <v>23937</v>
      </c>
      <c r="D23050" s="17">
        <v>23048</v>
      </c>
    </row>
    <row r="23051" spans="3:4" x14ac:dyDescent="0.5">
      <c r="C23051" s="20" t="s">
        <v>23938</v>
      </c>
      <c r="D23051" s="17">
        <v>23049</v>
      </c>
    </row>
    <row r="23052" spans="3:4" x14ac:dyDescent="0.5">
      <c r="C23052" s="20" t="s">
        <v>23939</v>
      </c>
      <c r="D23052" s="17">
        <v>23050</v>
      </c>
    </row>
    <row r="23053" spans="3:4" x14ac:dyDescent="0.5">
      <c r="C23053" s="20" t="s">
        <v>23940</v>
      </c>
      <c r="D23053" s="17">
        <v>23051</v>
      </c>
    </row>
    <row r="23054" spans="3:4" x14ac:dyDescent="0.5">
      <c r="C23054" s="20" t="s">
        <v>23941</v>
      </c>
      <c r="D23054" s="17">
        <v>23052</v>
      </c>
    </row>
    <row r="23055" spans="3:4" x14ac:dyDescent="0.5">
      <c r="C23055" s="20" t="s">
        <v>23942</v>
      </c>
      <c r="D23055" s="17">
        <v>23053</v>
      </c>
    </row>
    <row r="23056" spans="3:4" x14ac:dyDescent="0.5">
      <c r="C23056" s="20" t="s">
        <v>23943</v>
      </c>
      <c r="D23056" s="17">
        <v>23054</v>
      </c>
    </row>
    <row r="23057" spans="3:4" x14ac:dyDescent="0.5">
      <c r="C23057" s="20" t="s">
        <v>23944</v>
      </c>
      <c r="D23057" s="17">
        <v>23055</v>
      </c>
    </row>
    <row r="23058" spans="3:4" x14ac:dyDescent="0.5">
      <c r="C23058" s="20" t="s">
        <v>23945</v>
      </c>
      <c r="D23058" s="17">
        <v>23056</v>
      </c>
    </row>
    <row r="23059" spans="3:4" x14ac:dyDescent="0.5">
      <c r="C23059" s="20" t="s">
        <v>23946</v>
      </c>
      <c r="D23059" s="17">
        <v>23057</v>
      </c>
    </row>
    <row r="23060" spans="3:4" x14ac:dyDescent="0.5">
      <c r="C23060" s="20" t="s">
        <v>23947</v>
      </c>
      <c r="D23060" s="17">
        <v>23058</v>
      </c>
    </row>
    <row r="23061" spans="3:4" x14ac:dyDescent="0.5">
      <c r="C23061" s="20" t="s">
        <v>23948</v>
      </c>
      <c r="D23061" s="17">
        <v>23059</v>
      </c>
    </row>
    <row r="23062" spans="3:4" x14ac:dyDescent="0.5">
      <c r="C23062" s="20" t="s">
        <v>23949</v>
      </c>
      <c r="D23062" s="17">
        <v>23060</v>
      </c>
    </row>
    <row r="23063" spans="3:4" x14ac:dyDescent="0.5">
      <c r="C23063" s="20" t="s">
        <v>23950</v>
      </c>
      <c r="D23063" s="17">
        <v>23061</v>
      </c>
    </row>
    <row r="23064" spans="3:4" x14ac:dyDescent="0.5">
      <c r="C23064" s="20" t="s">
        <v>23951</v>
      </c>
      <c r="D23064" s="17">
        <v>23062</v>
      </c>
    </row>
    <row r="23065" spans="3:4" x14ac:dyDescent="0.5">
      <c r="C23065" s="20" t="s">
        <v>23952</v>
      </c>
      <c r="D23065" s="17">
        <v>23063</v>
      </c>
    </row>
    <row r="23066" spans="3:4" x14ac:dyDescent="0.5">
      <c r="C23066" s="20" t="s">
        <v>23953</v>
      </c>
      <c r="D23066" s="17">
        <v>23064</v>
      </c>
    </row>
    <row r="23067" spans="3:4" x14ac:dyDescent="0.5">
      <c r="C23067" s="20" t="s">
        <v>23954</v>
      </c>
      <c r="D23067" s="17">
        <v>23065</v>
      </c>
    </row>
    <row r="23068" spans="3:4" x14ac:dyDescent="0.5">
      <c r="C23068" s="20" t="s">
        <v>23955</v>
      </c>
      <c r="D23068" s="17">
        <v>23066</v>
      </c>
    </row>
    <row r="23069" spans="3:4" x14ac:dyDescent="0.5">
      <c r="C23069" s="20" t="s">
        <v>23956</v>
      </c>
      <c r="D23069" s="17">
        <v>23067</v>
      </c>
    </row>
    <row r="23070" spans="3:4" x14ac:dyDescent="0.5">
      <c r="C23070" s="20" t="s">
        <v>23957</v>
      </c>
      <c r="D23070" s="17">
        <v>23068</v>
      </c>
    </row>
    <row r="23071" spans="3:4" x14ac:dyDescent="0.5">
      <c r="C23071" s="20" t="s">
        <v>23958</v>
      </c>
      <c r="D23071" s="17">
        <v>23069</v>
      </c>
    </row>
    <row r="23072" spans="3:4" x14ac:dyDescent="0.5">
      <c r="C23072" s="20" t="s">
        <v>23959</v>
      </c>
      <c r="D23072" s="17">
        <v>23070</v>
      </c>
    </row>
    <row r="23073" spans="3:4" x14ac:dyDescent="0.5">
      <c r="C23073" s="20" t="s">
        <v>23960</v>
      </c>
      <c r="D23073" s="17">
        <v>23071</v>
      </c>
    </row>
    <row r="23074" spans="3:4" x14ac:dyDescent="0.5">
      <c r="C23074" s="20" t="s">
        <v>23961</v>
      </c>
      <c r="D23074" s="17">
        <v>23072</v>
      </c>
    </row>
    <row r="23075" spans="3:4" x14ac:dyDescent="0.5">
      <c r="C23075" s="20" t="s">
        <v>23962</v>
      </c>
      <c r="D23075" s="17">
        <v>23073</v>
      </c>
    </row>
    <row r="23076" spans="3:4" x14ac:dyDescent="0.5">
      <c r="C23076" s="20" t="s">
        <v>23963</v>
      </c>
      <c r="D23076" s="17">
        <v>23074</v>
      </c>
    </row>
    <row r="23077" spans="3:4" x14ac:dyDescent="0.5">
      <c r="C23077" s="20" t="s">
        <v>23964</v>
      </c>
      <c r="D23077" s="17">
        <v>23075</v>
      </c>
    </row>
    <row r="23078" spans="3:4" x14ac:dyDescent="0.5">
      <c r="C23078" s="20" t="s">
        <v>23965</v>
      </c>
      <c r="D23078" s="17">
        <v>23076</v>
      </c>
    </row>
    <row r="23079" spans="3:4" x14ac:dyDescent="0.5">
      <c r="C23079" s="20" t="s">
        <v>23966</v>
      </c>
      <c r="D23079" s="17">
        <v>23077</v>
      </c>
    </row>
    <row r="23080" spans="3:4" x14ac:dyDescent="0.5">
      <c r="C23080" s="20" t="s">
        <v>23967</v>
      </c>
      <c r="D23080" s="17">
        <v>23078</v>
      </c>
    </row>
    <row r="23081" spans="3:4" x14ac:dyDescent="0.5">
      <c r="C23081" s="20" t="s">
        <v>23968</v>
      </c>
      <c r="D23081" s="17">
        <v>23079</v>
      </c>
    </row>
    <row r="23082" spans="3:4" x14ac:dyDescent="0.5">
      <c r="C23082" s="20" t="s">
        <v>23969</v>
      </c>
      <c r="D23082" s="17">
        <v>23080</v>
      </c>
    </row>
    <row r="23083" spans="3:4" x14ac:dyDescent="0.5">
      <c r="C23083" s="20" t="s">
        <v>23970</v>
      </c>
      <c r="D23083" s="17">
        <v>23081</v>
      </c>
    </row>
    <row r="23084" spans="3:4" x14ac:dyDescent="0.5">
      <c r="C23084" s="20" t="s">
        <v>23971</v>
      </c>
      <c r="D23084" s="17">
        <v>23082</v>
      </c>
    </row>
    <row r="23085" spans="3:4" x14ac:dyDescent="0.5">
      <c r="C23085" s="20" t="s">
        <v>23972</v>
      </c>
      <c r="D23085" s="17">
        <v>23083</v>
      </c>
    </row>
    <row r="23086" spans="3:4" x14ac:dyDescent="0.5">
      <c r="C23086" s="20" t="s">
        <v>23973</v>
      </c>
      <c r="D23086" s="17">
        <v>23084</v>
      </c>
    </row>
    <row r="23087" spans="3:4" x14ac:dyDescent="0.5">
      <c r="C23087" s="20" t="s">
        <v>23974</v>
      </c>
      <c r="D23087" s="17">
        <v>23085</v>
      </c>
    </row>
    <row r="23088" spans="3:4" x14ac:dyDescent="0.5">
      <c r="C23088" s="20" t="s">
        <v>23975</v>
      </c>
      <c r="D23088" s="17">
        <v>23086</v>
      </c>
    </row>
    <row r="23089" spans="3:4" x14ac:dyDescent="0.5">
      <c r="C23089" s="20" t="s">
        <v>23976</v>
      </c>
      <c r="D23089" s="17">
        <v>23087</v>
      </c>
    </row>
    <row r="23090" spans="3:4" x14ac:dyDescent="0.5">
      <c r="C23090" s="20" t="s">
        <v>23977</v>
      </c>
      <c r="D23090" s="17">
        <v>23088</v>
      </c>
    </row>
    <row r="23091" spans="3:4" x14ac:dyDescent="0.5">
      <c r="C23091" s="20" t="s">
        <v>23978</v>
      </c>
      <c r="D23091" s="17">
        <v>23089</v>
      </c>
    </row>
    <row r="23092" spans="3:4" x14ac:dyDescent="0.5">
      <c r="C23092" s="20" t="s">
        <v>23979</v>
      </c>
      <c r="D23092" s="17">
        <v>23090</v>
      </c>
    </row>
    <row r="23093" spans="3:4" x14ac:dyDescent="0.5">
      <c r="C23093" s="20" t="s">
        <v>23980</v>
      </c>
      <c r="D23093" s="17">
        <v>23091</v>
      </c>
    </row>
    <row r="23094" spans="3:4" x14ac:dyDescent="0.5">
      <c r="C23094" s="20" t="s">
        <v>23981</v>
      </c>
      <c r="D23094" s="17">
        <v>23092</v>
      </c>
    </row>
    <row r="23095" spans="3:4" x14ac:dyDescent="0.5">
      <c r="C23095" s="20" t="s">
        <v>23982</v>
      </c>
      <c r="D23095" s="17">
        <v>23093</v>
      </c>
    </row>
    <row r="23096" spans="3:4" x14ac:dyDescent="0.5">
      <c r="C23096" s="20" t="s">
        <v>23983</v>
      </c>
      <c r="D23096" s="17">
        <v>23094</v>
      </c>
    </row>
    <row r="23097" spans="3:4" x14ac:dyDescent="0.5">
      <c r="C23097" s="20" t="s">
        <v>23984</v>
      </c>
      <c r="D23097" s="17">
        <v>23095</v>
      </c>
    </row>
    <row r="23098" spans="3:4" x14ac:dyDescent="0.5">
      <c r="C23098" s="20" t="s">
        <v>23985</v>
      </c>
      <c r="D23098" s="17">
        <v>23096</v>
      </c>
    </row>
    <row r="23099" spans="3:4" x14ac:dyDescent="0.5">
      <c r="C23099" s="20" t="s">
        <v>23986</v>
      </c>
      <c r="D23099" s="17">
        <v>23097</v>
      </c>
    </row>
    <row r="23100" spans="3:4" x14ac:dyDescent="0.5">
      <c r="C23100" s="20" t="s">
        <v>23987</v>
      </c>
      <c r="D23100" s="17">
        <v>23098</v>
      </c>
    </row>
    <row r="23101" spans="3:4" x14ac:dyDescent="0.5">
      <c r="C23101" s="20" t="s">
        <v>23988</v>
      </c>
      <c r="D23101" s="17">
        <v>23099</v>
      </c>
    </row>
    <row r="23102" spans="3:4" x14ac:dyDescent="0.5">
      <c r="C23102" s="20" t="s">
        <v>23989</v>
      </c>
      <c r="D23102" s="17">
        <v>23100</v>
      </c>
    </row>
    <row r="23103" spans="3:4" x14ac:dyDescent="0.5">
      <c r="C23103" s="20" t="s">
        <v>23990</v>
      </c>
      <c r="D23103" s="17">
        <v>23101</v>
      </c>
    </row>
    <row r="23104" spans="3:4" x14ac:dyDescent="0.5">
      <c r="C23104" s="20" t="s">
        <v>23991</v>
      </c>
      <c r="D23104" s="17">
        <v>23102</v>
      </c>
    </row>
    <row r="23105" spans="3:4" x14ac:dyDescent="0.5">
      <c r="C23105" s="20" t="s">
        <v>23992</v>
      </c>
      <c r="D23105" s="17">
        <v>23103</v>
      </c>
    </row>
    <row r="23106" spans="3:4" x14ac:dyDescent="0.5">
      <c r="C23106" s="20" t="s">
        <v>23993</v>
      </c>
      <c r="D23106" s="17">
        <v>23104</v>
      </c>
    </row>
    <row r="23107" spans="3:4" x14ac:dyDescent="0.5">
      <c r="C23107" s="20" t="s">
        <v>23994</v>
      </c>
      <c r="D23107" s="17">
        <v>23105</v>
      </c>
    </row>
    <row r="23108" spans="3:4" x14ac:dyDescent="0.5">
      <c r="C23108" s="20" t="s">
        <v>23995</v>
      </c>
      <c r="D23108" s="17">
        <v>23106</v>
      </c>
    </row>
    <row r="23109" spans="3:4" x14ac:dyDescent="0.5">
      <c r="C23109" s="20" t="s">
        <v>23996</v>
      </c>
      <c r="D23109" s="17">
        <v>23107</v>
      </c>
    </row>
    <row r="23110" spans="3:4" x14ac:dyDescent="0.5">
      <c r="C23110" s="20" t="s">
        <v>23997</v>
      </c>
      <c r="D23110" s="17">
        <v>23108</v>
      </c>
    </row>
    <row r="23111" spans="3:4" x14ac:dyDescent="0.5">
      <c r="C23111" s="20" t="s">
        <v>23998</v>
      </c>
      <c r="D23111" s="17">
        <v>23109</v>
      </c>
    </row>
    <row r="23112" spans="3:4" x14ac:dyDescent="0.5">
      <c r="C23112" s="20" t="s">
        <v>23999</v>
      </c>
      <c r="D23112" s="17">
        <v>23110</v>
      </c>
    </row>
    <row r="23113" spans="3:4" x14ac:dyDescent="0.5">
      <c r="C23113" s="20" t="s">
        <v>24000</v>
      </c>
      <c r="D23113" s="17">
        <v>23111</v>
      </c>
    </row>
    <row r="23114" spans="3:4" x14ac:dyDescent="0.5">
      <c r="C23114" s="20" t="s">
        <v>24001</v>
      </c>
      <c r="D23114" s="17">
        <v>23112</v>
      </c>
    </row>
    <row r="23115" spans="3:4" x14ac:dyDescent="0.5">
      <c r="C23115" s="20" t="s">
        <v>24002</v>
      </c>
      <c r="D23115" s="17">
        <v>23113</v>
      </c>
    </row>
    <row r="23116" spans="3:4" x14ac:dyDescent="0.5">
      <c r="C23116" s="20" t="s">
        <v>24003</v>
      </c>
      <c r="D23116" s="17">
        <v>23114</v>
      </c>
    </row>
    <row r="23117" spans="3:4" x14ac:dyDescent="0.5">
      <c r="C23117" s="20" t="s">
        <v>24004</v>
      </c>
      <c r="D23117" s="17">
        <v>23115</v>
      </c>
    </row>
    <row r="23118" spans="3:4" x14ac:dyDescent="0.5">
      <c r="C23118" s="20" t="s">
        <v>24005</v>
      </c>
      <c r="D23118" s="17">
        <v>23116</v>
      </c>
    </row>
    <row r="23119" spans="3:4" x14ac:dyDescent="0.5">
      <c r="C23119" s="20" t="s">
        <v>24006</v>
      </c>
      <c r="D23119" s="17">
        <v>23117</v>
      </c>
    </row>
    <row r="23120" spans="3:4" x14ac:dyDescent="0.5">
      <c r="C23120" s="20" t="s">
        <v>24007</v>
      </c>
      <c r="D23120" s="17">
        <v>23118</v>
      </c>
    </row>
    <row r="23121" spans="3:4" x14ac:dyDescent="0.5">
      <c r="C23121" s="20" t="s">
        <v>24008</v>
      </c>
      <c r="D23121" s="17">
        <v>23119</v>
      </c>
    </row>
    <row r="23122" spans="3:4" x14ac:dyDescent="0.5">
      <c r="C23122" s="20" t="s">
        <v>24009</v>
      </c>
      <c r="D23122" s="17">
        <v>23120</v>
      </c>
    </row>
    <row r="23123" spans="3:4" x14ac:dyDescent="0.5">
      <c r="C23123" s="20" t="s">
        <v>24010</v>
      </c>
      <c r="D23123" s="17">
        <v>23121</v>
      </c>
    </row>
    <row r="23124" spans="3:4" x14ac:dyDescent="0.5">
      <c r="C23124" s="20" t="s">
        <v>24011</v>
      </c>
      <c r="D23124" s="17">
        <v>23122</v>
      </c>
    </row>
    <row r="23125" spans="3:4" x14ac:dyDescent="0.5">
      <c r="C23125" s="20" t="s">
        <v>24012</v>
      </c>
      <c r="D23125" s="17">
        <v>23123</v>
      </c>
    </row>
    <row r="23126" spans="3:4" x14ac:dyDescent="0.5">
      <c r="C23126" s="20" t="s">
        <v>24013</v>
      </c>
      <c r="D23126" s="17">
        <v>23124</v>
      </c>
    </row>
    <row r="23127" spans="3:4" x14ac:dyDescent="0.5">
      <c r="C23127" s="20" t="s">
        <v>24014</v>
      </c>
      <c r="D23127" s="17">
        <v>23125</v>
      </c>
    </row>
    <row r="23128" spans="3:4" x14ac:dyDescent="0.5">
      <c r="C23128" s="20" t="s">
        <v>24015</v>
      </c>
      <c r="D23128" s="17">
        <v>23126</v>
      </c>
    </row>
    <row r="23129" spans="3:4" x14ac:dyDescent="0.5">
      <c r="C23129" s="20" t="s">
        <v>24016</v>
      </c>
      <c r="D23129" s="17">
        <v>23127</v>
      </c>
    </row>
    <row r="23130" spans="3:4" x14ac:dyDescent="0.5">
      <c r="C23130" s="20" t="s">
        <v>24017</v>
      </c>
      <c r="D23130" s="17">
        <v>23128</v>
      </c>
    </row>
    <row r="23131" spans="3:4" x14ac:dyDescent="0.5">
      <c r="C23131" s="20" t="s">
        <v>24018</v>
      </c>
      <c r="D23131" s="17">
        <v>23129</v>
      </c>
    </row>
    <row r="23132" spans="3:4" x14ac:dyDescent="0.5">
      <c r="C23132" s="20" t="s">
        <v>24019</v>
      </c>
      <c r="D23132" s="17">
        <v>23130</v>
      </c>
    </row>
    <row r="23133" spans="3:4" x14ac:dyDescent="0.5">
      <c r="C23133" s="20" t="s">
        <v>24020</v>
      </c>
      <c r="D23133" s="17">
        <v>23131</v>
      </c>
    </row>
    <row r="23134" spans="3:4" x14ac:dyDescent="0.5">
      <c r="C23134" s="20" t="s">
        <v>24021</v>
      </c>
      <c r="D23134" s="17">
        <v>23132</v>
      </c>
    </row>
    <row r="23135" spans="3:4" x14ac:dyDescent="0.5">
      <c r="C23135" s="20" t="s">
        <v>24022</v>
      </c>
      <c r="D23135" s="17">
        <v>23133</v>
      </c>
    </row>
    <row r="23136" spans="3:4" x14ac:dyDescent="0.5">
      <c r="C23136" s="20" t="s">
        <v>24023</v>
      </c>
      <c r="D23136" s="17">
        <v>23134</v>
      </c>
    </row>
    <row r="23137" spans="3:4" x14ac:dyDescent="0.5">
      <c r="C23137" s="20" t="s">
        <v>24024</v>
      </c>
      <c r="D23137" s="17">
        <v>23135</v>
      </c>
    </row>
    <row r="23138" spans="3:4" x14ac:dyDescent="0.5">
      <c r="C23138" s="20" t="s">
        <v>24025</v>
      </c>
      <c r="D23138" s="17">
        <v>23136</v>
      </c>
    </row>
    <row r="23139" spans="3:4" x14ac:dyDescent="0.5">
      <c r="C23139" s="20" t="s">
        <v>24026</v>
      </c>
      <c r="D23139" s="17">
        <v>23137</v>
      </c>
    </row>
    <row r="23140" spans="3:4" x14ac:dyDescent="0.5">
      <c r="C23140" s="20" t="s">
        <v>24027</v>
      </c>
      <c r="D23140" s="17">
        <v>23138</v>
      </c>
    </row>
    <row r="23141" spans="3:4" x14ac:dyDescent="0.5">
      <c r="C23141" s="20" t="s">
        <v>24028</v>
      </c>
      <c r="D23141" s="17">
        <v>23139</v>
      </c>
    </row>
    <row r="23142" spans="3:4" x14ac:dyDescent="0.5">
      <c r="C23142" s="20" t="s">
        <v>24029</v>
      </c>
      <c r="D23142" s="17">
        <v>23140</v>
      </c>
    </row>
    <row r="23143" spans="3:4" x14ac:dyDescent="0.5">
      <c r="C23143" s="20" t="s">
        <v>24030</v>
      </c>
      <c r="D23143" s="17">
        <v>23141</v>
      </c>
    </row>
    <row r="23144" spans="3:4" x14ac:dyDescent="0.5">
      <c r="C23144" s="20" t="s">
        <v>24031</v>
      </c>
      <c r="D23144" s="17">
        <v>23142</v>
      </c>
    </row>
    <row r="23145" spans="3:4" x14ac:dyDescent="0.5">
      <c r="C23145" s="20" t="s">
        <v>24032</v>
      </c>
      <c r="D23145" s="17">
        <v>23143</v>
      </c>
    </row>
    <row r="23146" spans="3:4" x14ac:dyDescent="0.5">
      <c r="C23146" s="20" t="s">
        <v>24033</v>
      </c>
      <c r="D23146" s="17">
        <v>23144</v>
      </c>
    </row>
    <row r="23147" spans="3:4" x14ac:dyDescent="0.5">
      <c r="C23147" s="20" t="s">
        <v>24034</v>
      </c>
      <c r="D23147" s="17">
        <v>23145</v>
      </c>
    </row>
    <row r="23148" spans="3:4" x14ac:dyDescent="0.5">
      <c r="C23148" s="20" t="s">
        <v>24035</v>
      </c>
      <c r="D23148" s="17">
        <v>23146</v>
      </c>
    </row>
    <row r="23149" spans="3:4" x14ac:dyDescent="0.5">
      <c r="C23149" s="20" t="s">
        <v>24036</v>
      </c>
      <c r="D23149" s="17">
        <v>23147</v>
      </c>
    </row>
    <row r="23150" spans="3:4" x14ac:dyDescent="0.5">
      <c r="C23150" s="20" t="s">
        <v>24037</v>
      </c>
      <c r="D23150" s="17">
        <v>23148</v>
      </c>
    </row>
    <row r="23151" spans="3:4" x14ac:dyDescent="0.5">
      <c r="C23151" s="20" t="s">
        <v>24038</v>
      </c>
      <c r="D23151" s="17">
        <v>23149</v>
      </c>
    </row>
    <row r="23152" spans="3:4" x14ac:dyDescent="0.5">
      <c r="C23152" s="20" t="s">
        <v>24039</v>
      </c>
      <c r="D23152" s="17">
        <v>23150</v>
      </c>
    </row>
    <row r="23153" spans="3:4" x14ac:dyDescent="0.5">
      <c r="C23153" s="20" t="s">
        <v>24040</v>
      </c>
      <c r="D23153" s="17">
        <v>23151</v>
      </c>
    </row>
    <row r="23154" spans="3:4" x14ac:dyDescent="0.5">
      <c r="C23154" s="20" t="s">
        <v>24041</v>
      </c>
      <c r="D23154" s="17">
        <v>23152</v>
      </c>
    </row>
    <row r="23155" spans="3:4" x14ac:dyDescent="0.5">
      <c r="C23155" s="20" t="s">
        <v>24042</v>
      </c>
      <c r="D23155" s="17">
        <v>23153</v>
      </c>
    </row>
    <row r="23156" spans="3:4" x14ac:dyDescent="0.5">
      <c r="C23156" s="20" t="s">
        <v>24043</v>
      </c>
      <c r="D23156" s="17">
        <v>23154</v>
      </c>
    </row>
    <row r="23157" spans="3:4" x14ac:dyDescent="0.5">
      <c r="C23157" s="20" t="s">
        <v>24044</v>
      </c>
      <c r="D23157" s="17">
        <v>23155</v>
      </c>
    </row>
    <row r="23158" spans="3:4" x14ac:dyDescent="0.5">
      <c r="C23158" s="20" t="s">
        <v>24045</v>
      </c>
      <c r="D23158" s="17">
        <v>23156</v>
      </c>
    </row>
    <row r="23159" spans="3:4" x14ac:dyDescent="0.5">
      <c r="C23159" s="20" t="s">
        <v>24046</v>
      </c>
      <c r="D23159" s="17">
        <v>23157</v>
      </c>
    </row>
    <row r="23160" spans="3:4" x14ac:dyDescent="0.5">
      <c r="C23160" s="20" t="s">
        <v>24047</v>
      </c>
      <c r="D23160" s="17">
        <v>23158</v>
      </c>
    </row>
    <row r="23161" spans="3:4" x14ac:dyDescent="0.5">
      <c r="C23161" s="20" t="s">
        <v>24048</v>
      </c>
      <c r="D23161" s="17">
        <v>23159</v>
      </c>
    </row>
    <row r="23162" spans="3:4" x14ac:dyDescent="0.5">
      <c r="C23162" s="20" t="s">
        <v>24049</v>
      </c>
      <c r="D23162" s="17">
        <v>23160</v>
      </c>
    </row>
    <row r="23163" spans="3:4" x14ac:dyDescent="0.5">
      <c r="C23163" s="20" t="s">
        <v>24050</v>
      </c>
      <c r="D23163" s="17">
        <v>23161</v>
      </c>
    </row>
    <row r="23164" spans="3:4" x14ac:dyDescent="0.5">
      <c r="C23164" s="20" t="s">
        <v>24051</v>
      </c>
      <c r="D23164" s="17">
        <v>23162</v>
      </c>
    </row>
    <row r="23165" spans="3:4" x14ac:dyDescent="0.5">
      <c r="C23165" s="20" t="s">
        <v>24052</v>
      </c>
      <c r="D23165" s="17">
        <v>23163</v>
      </c>
    </row>
    <row r="23166" spans="3:4" x14ac:dyDescent="0.5">
      <c r="C23166" s="20" t="s">
        <v>24053</v>
      </c>
      <c r="D23166" s="17">
        <v>23164</v>
      </c>
    </row>
    <row r="23167" spans="3:4" x14ac:dyDescent="0.5">
      <c r="C23167" s="20" t="s">
        <v>24054</v>
      </c>
      <c r="D23167" s="17">
        <v>23165</v>
      </c>
    </row>
    <row r="23168" spans="3:4" x14ac:dyDescent="0.5">
      <c r="C23168" s="20" t="s">
        <v>24055</v>
      </c>
      <c r="D23168" s="17">
        <v>23166</v>
      </c>
    </row>
    <row r="23169" spans="3:4" x14ac:dyDescent="0.5">
      <c r="C23169" s="20" t="s">
        <v>24056</v>
      </c>
      <c r="D23169" s="17">
        <v>23167</v>
      </c>
    </row>
    <row r="23170" spans="3:4" x14ac:dyDescent="0.5">
      <c r="C23170" s="20" t="s">
        <v>24057</v>
      </c>
      <c r="D23170" s="17">
        <v>23168</v>
      </c>
    </row>
    <row r="23171" spans="3:4" x14ac:dyDescent="0.5">
      <c r="C23171" s="20" t="s">
        <v>24058</v>
      </c>
      <c r="D23171" s="17">
        <v>23169</v>
      </c>
    </row>
    <row r="23172" spans="3:4" x14ac:dyDescent="0.5">
      <c r="C23172" s="20" t="s">
        <v>24059</v>
      </c>
      <c r="D23172" s="17">
        <v>23170</v>
      </c>
    </row>
    <row r="23173" spans="3:4" x14ac:dyDescent="0.5">
      <c r="C23173" s="20" t="s">
        <v>24060</v>
      </c>
      <c r="D23173" s="17">
        <v>23171</v>
      </c>
    </row>
    <row r="23174" spans="3:4" x14ac:dyDescent="0.5">
      <c r="C23174" s="20" t="s">
        <v>24061</v>
      </c>
      <c r="D23174" s="17">
        <v>23172</v>
      </c>
    </row>
    <row r="23175" spans="3:4" x14ac:dyDescent="0.5">
      <c r="C23175" s="20" t="s">
        <v>24062</v>
      </c>
      <c r="D23175" s="17">
        <v>23173</v>
      </c>
    </row>
    <row r="23176" spans="3:4" x14ac:dyDescent="0.5">
      <c r="C23176" s="20" t="s">
        <v>24063</v>
      </c>
      <c r="D23176" s="17">
        <v>23174</v>
      </c>
    </row>
    <row r="23177" spans="3:4" x14ac:dyDescent="0.5">
      <c r="C23177" s="20" t="s">
        <v>24064</v>
      </c>
      <c r="D23177" s="17">
        <v>23175</v>
      </c>
    </row>
    <row r="23178" spans="3:4" x14ac:dyDescent="0.5">
      <c r="C23178" s="20" t="s">
        <v>24065</v>
      </c>
      <c r="D23178" s="17">
        <v>23176</v>
      </c>
    </row>
    <row r="23179" spans="3:4" x14ac:dyDescent="0.5">
      <c r="C23179" s="20" t="s">
        <v>24066</v>
      </c>
      <c r="D23179" s="17">
        <v>23177</v>
      </c>
    </row>
    <row r="23180" spans="3:4" x14ac:dyDescent="0.5">
      <c r="C23180" s="20" t="s">
        <v>24067</v>
      </c>
      <c r="D23180" s="17">
        <v>23178</v>
      </c>
    </row>
    <row r="23181" spans="3:4" x14ac:dyDescent="0.5">
      <c r="C23181" s="20" t="s">
        <v>24068</v>
      </c>
      <c r="D23181" s="17">
        <v>23179</v>
      </c>
    </row>
    <row r="23182" spans="3:4" x14ac:dyDescent="0.5">
      <c r="C23182" s="20" t="s">
        <v>24069</v>
      </c>
      <c r="D23182" s="17">
        <v>23180</v>
      </c>
    </row>
    <row r="23183" spans="3:4" x14ac:dyDescent="0.5">
      <c r="C23183" s="20" t="s">
        <v>24070</v>
      </c>
      <c r="D23183" s="17">
        <v>23181</v>
      </c>
    </row>
    <row r="23184" spans="3:4" x14ac:dyDescent="0.5">
      <c r="C23184" s="20" t="s">
        <v>24071</v>
      </c>
      <c r="D23184" s="17">
        <v>23182</v>
      </c>
    </row>
    <row r="23185" spans="3:4" x14ac:dyDescent="0.5">
      <c r="C23185" s="20" t="s">
        <v>24072</v>
      </c>
      <c r="D23185" s="17">
        <v>23183</v>
      </c>
    </row>
    <row r="23186" spans="3:4" x14ac:dyDescent="0.5">
      <c r="C23186" s="20" t="s">
        <v>24073</v>
      </c>
      <c r="D23186" s="17">
        <v>23184</v>
      </c>
    </row>
    <row r="23187" spans="3:4" x14ac:dyDescent="0.5">
      <c r="C23187" s="20" t="s">
        <v>24074</v>
      </c>
      <c r="D23187" s="17">
        <v>23185</v>
      </c>
    </row>
    <row r="23188" spans="3:4" x14ac:dyDescent="0.5">
      <c r="C23188" s="20" t="s">
        <v>24075</v>
      </c>
      <c r="D23188" s="17">
        <v>23186</v>
      </c>
    </row>
    <row r="23189" spans="3:4" x14ac:dyDescent="0.5">
      <c r="C23189" s="20" t="s">
        <v>24076</v>
      </c>
      <c r="D23189" s="17">
        <v>23187</v>
      </c>
    </row>
    <row r="23190" spans="3:4" x14ac:dyDescent="0.5">
      <c r="C23190" s="20" t="s">
        <v>24077</v>
      </c>
      <c r="D23190" s="17">
        <v>23188</v>
      </c>
    </row>
    <row r="23191" spans="3:4" x14ac:dyDescent="0.5">
      <c r="C23191" s="20" t="s">
        <v>24078</v>
      </c>
      <c r="D23191" s="17">
        <v>23189</v>
      </c>
    </row>
    <row r="23192" spans="3:4" x14ac:dyDescent="0.5">
      <c r="C23192" s="20" t="s">
        <v>24079</v>
      </c>
      <c r="D23192" s="17">
        <v>23190</v>
      </c>
    </row>
    <row r="23193" spans="3:4" x14ac:dyDescent="0.5">
      <c r="C23193" s="20" t="s">
        <v>24080</v>
      </c>
      <c r="D23193" s="17">
        <v>23191</v>
      </c>
    </row>
    <row r="23194" spans="3:4" x14ac:dyDescent="0.5">
      <c r="C23194" s="20" t="s">
        <v>24081</v>
      </c>
      <c r="D23194" s="17">
        <v>23192</v>
      </c>
    </row>
    <row r="23195" spans="3:4" x14ac:dyDescent="0.5">
      <c r="C23195" s="20" t="s">
        <v>24082</v>
      </c>
      <c r="D23195" s="17">
        <v>23193</v>
      </c>
    </row>
    <row r="23196" spans="3:4" x14ac:dyDescent="0.5">
      <c r="C23196" s="20" t="s">
        <v>24083</v>
      </c>
      <c r="D23196" s="17">
        <v>23194</v>
      </c>
    </row>
    <row r="23197" spans="3:4" x14ac:dyDescent="0.5">
      <c r="C23197" s="20" t="s">
        <v>24084</v>
      </c>
      <c r="D23197" s="17">
        <v>23195</v>
      </c>
    </row>
    <row r="23198" spans="3:4" x14ac:dyDescent="0.5">
      <c r="C23198" s="20" t="s">
        <v>24085</v>
      </c>
      <c r="D23198" s="17">
        <v>23196</v>
      </c>
    </row>
    <row r="23199" spans="3:4" x14ac:dyDescent="0.5">
      <c r="C23199" s="20" t="s">
        <v>24086</v>
      </c>
      <c r="D23199" s="17">
        <v>23197</v>
      </c>
    </row>
    <row r="23200" spans="3:4" x14ac:dyDescent="0.5">
      <c r="C23200" s="20" t="s">
        <v>24087</v>
      </c>
      <c r="D23200" s="17">
        <v>23198</v>
      </c>
    </row>
    <row r="23201" spans="3:4" x14ac:dyDescent="0.5">
      <c r="C23201" s="20" t="s">
        <v>24088</v>
      </c>
      <c r="D23201" s="17">
        <v>23199</v>
      </c>
    </row>
    <row r="23202" spans="3:4" x14ac:dyDescent="0.5">
      <c r="C23202" s="20" t="s">
        <v>24089</v>
      </c>
      <c r="D23202" s="17">
        <v>23200</v>
      </c>
    </row>
    <row r="23203" spans="3:4" x14ac:dyDescent="0.5">
      <c r="C23203" s="20" t="s">
        <v>24090</v>
      </c>
      <c r="D23203" s="17">
        <v>23201</v>
      </c>
    </row>
    <row r="23204" spans="3:4" x14ac:dyDescent="0.5">
      <c r="C23204" s="20" t="s">
        <v>24091</v>
      </c>
      <c r="D23204" s="17">
        <v>23202</v>
      </c>
    </row>
    <row r="23205" spans="3:4" x14ac:dyDescent="0.5">
      <c r="C23205" s="20" t="s">
        <v>24092</v>
      </c>
      <c r="D23205" s="17">
        <v>23203</v>
      </c>
    </row>
    <row r="23206" spans="3:4" x14ac:dyDescent="0.5">
      <c r="C23206" s="20" t="s">
        <v>24093</v>
      </c>
      <c r="D23206" s="17">
        <v>23204</v>
      </c>
    </row>
    <row r="23207" spans="3:4" x14ac:dyDescent="0.5">
      <c r="C23207" s="20" t="s">
        <v>24094</v>
      </c>
      <c r="D23207" s="17">
        <v>23205</v>
      </c>
    </row>
    <row r="23208" spans="3:4" x14ac:dyDescent="0.5">
      <c r="C23208" s="20" t="s">
        <v>24095</v>
      </c>
      <c r="D23208" s="17">
        <v>23206</v>
      </c>
    </row>
    <row r="23209" spans="3:4" x14ac:dyDescent="0.5">
      <c r="C23209" s="20" t="s">
        <v>24096</v>
      </c>
      <c r="D23209" s="17">
        <v>23207</v>
      </c>
    </row>
    <row r="23210" spans="3:4" x14ac:dyDescent="0.5">
      <c r="C23210" s="20" t="s">
        <v>24097</v>
      </c>
      <c r="D23210" s="17">
        <v>23208</v>
      </c>
    </row>
    <row r="23211" spans="3:4" x14ac:dyDescent="0.5">
      <c r="C23211" s="20" t="s">
        <v>24098</v>
      </c>
      <c r="D23211" s="17">
        <v>23209</v>
      </c>
    </row>
    <row r="23212" spans="3:4" x14ac:dyDescent="0.5">
      <c r="C23212" s="20" t="s">
        <v>24099</v>
      </c>
      <c r="D23212" s="17">
        <v>23210</v>
      </c>
    </row>
    <row r="23213" spans="3:4" x14ac:dyDescent="0.5">
      <c r="C23213" s="20" t="s">
        <v>24100</v>
      </c>
      <c r="D23213" s="17">
        <v>23211</v>
      </c>
    </row>
    <row r="23214" spans="3:4" x14ac:dyDescent="0.5">
      <c r="C23214" s="20" t="s">
        <v>24101</v>
      </c>
      <c r="D23214" s="17">
        <v>23212</v>
      </c>
    </row>
    <row r="23215" spans="3:4" x14ac:dyDescent="0.5">
      <c r="C23215" s="20" t="s">
        <v>24102</v>
      </c>
      <c r="D23215" s="17">
        <v>23213</v>
      </c>
    </row>
    <row r="23216" spans="3:4" x14ac:dyDescent="0.5">
      <c r="C23216" s="20" t="s">
        <v>24103</v>
      </c>
      <c r="D23216" s="17">
        <v>23214</v>
      </c>
    </row>
    <row r="23217" spans="3:4" x14ac:dyDescent="0.5">
      <c r="C23217" s="20" t="s">
        <v>24104</v>
      </c>
      <c r="D23217" s="17">
        <v>23215</v>
      </c>
    </row>
    <row r="23218" spans="3:4" x14ac:dyDescent="0.5">
      <c r="C23218" s="20" t="s">
        <v>24105</v>
      </c>
      <c r="D23218" s="17">
        <v>23216</v>
      </c>
    </row>
    <row r="23219" spans="3:4" x14ac:dyDescent="0.5">
      <c r="C23219" s="20" t="s">
        <v>24106</v>
      </c>
      <c r="D23219" s="17">
        <v>23217</v>
      </c>
    </row>
    <row r="23220" spans="3:4" x14ac:dyDescent="0.5">
      <c r="C23220" s="20" t="s">
        <v>24107</v>
      </c>
      <c r="D23220" s="17">
        <v>23218</v>
      </c>
    </row>
    <row r="23221" spans="3:4" x14ac:dyDescent="0.5">
      <c r="C23221" s="20" t="s">
        <v>24108</v>
      </c>
      <c r="D23221" s="17">
        <v>23219</v>
      </c>
    </row>
    <row r="23222" spans="3:4" x14ac:dyDescent="0.5">
      <c r="C23222" s="20" t="s">
        <v>24109</v>
      </c>
      <c r="D23222" s="17">
        <v>23220</v>
      </c>
    </row>
    <row r="23223" spans="3:4" x14ac:dyDescent="0.5">
      <c r="C23223" s="20" t="s">
        <v>24110</v>
      </c>
      <c r="D23223" s="17">
        <v>23221</v>
      </c>
    </row>
    <row r="23224" spans="3:4" x14ac:dyDescent="0.5">
      <c r="C23224" s="20" t="s">
        <v>24111</v>
      </c>
      <c r="D23224" s="17">
        <v>23222</v>
      </c>
    </row>
    <row r="23225" spans="3:4" x14ac:dyDescent="0.5">
      <c r="C23225" s="20" t="s">
        <v>24112</v>
      </c>
      <c r="D23225" s="17">
        <v>23223</v>
      </c>
    </row>
    <row r="23226" spans="3:4" x14ac:dyDescent="0.5">
      <c r="C23226" s="20" t="s">
        <v>24113</v>
      </c>
      <c r="D23226" s="17">
        <v>23224</v>
      </c>
    </row>
    <row r="23227" spans="3:4" x14ac:dyDescent="0.5">
      <c r="C23227" s="20" t="s">
        <v>24114</v>
      </c>
      <c r="D23227" s="17">
        <v>23225</v>
      </c>
    </row>
    <row r="23228" spans="3:4" x14ac:dyDescent="0.5">
      <c r="C23228" s="20" t="s">
        <v>24115</v>
      </c>
      <c r="D23228" s="17">
        <v>23226</v>
      </c>
    </row>
    <row r="23229" spans="3:4" x14ac:dyDescent="0.5">
      <c r="C23229" s="20" t="s">
        <v>24116</v>
      </c>
      <c r="D23229" s="17">
        <v>23227</v>
      </c>
    </row>
    <row r="23230" spans="3:4" x14ac:dyDescent="0.5">
      <c r="C23230" s="20" t="s">
        <v>24117</v>
      </c>
      <c r="D23230" s="17">
        <v>23228</v>
      </c>
    </row>
    <row r="23231" spans="3:4" x14ac:dyDescent="0.5">
      <c r="C23231" s="20" t="s">
        <v>24118</v>
      </c>
      <c r="D23231" s="17">
        <v>23229</v>
      </c>
    </row>
    <row r="23232" spans="3:4" x14ac:dyDescent="0.5">
      <c r="C23232" s="20" t="s">
        <v>24119</v>
      </c>
      <c r="D23232" s="17">
        <v>23230</v>
      </c>
    </row>
    <row r="23233" spans="3:4" x14ac:dyDescent="0.5">
      <c r="C23233" s="20" t="s">
        <v>24120</v>
      </c>
      <c r="D23233" s="17">
        <v>23231</v>
      </c>
    </row>
    <row r="23234" spans="3:4" x14ac:dyDescent="0.5">
      <c r="C23234" s="20" t="s">
        <v>24121</v>
      </c>
      <c r="D23234" s="17">
        <v>23232</v>
      </c>
    </row>
    <row r="23235" spans="3:4" x14ac:dyDescent="0.5">
      <c r="C23235" s="20" t="s">
        <v>24122</v>
      </c>
      <c r="D23235" s="17">
        <v>23233</v>
      </c>
    </row>
    <row r="23236" spans="3:4" x14ac:dyDescent="0.5">
      <c r="C23236" s="20" t="s">
        <v>24123</v>
      </c>
      <c r="D23236" s="17">
        <v>23234</v>
      </c>
    </row>
    <row r="23237" spans="3:4" x14ac:dyDescent="0.5">
      <c r="C23237" s="20" t="s">
        <v>24124</v>
      </c>
      <c r="D23237" s="17">
        <v>23235</v>
      </c>
    </row>
    <row r="23238" spans="3:4" x14ac:dyDescent="0.5">
      <c r="C23238" s="20" t="s">
        <v>24125</v>
      </c>
      <c r="D23238" s="17">
        <v>23236</v>
      </c>
    </row>
    <row r="23239" spans="3:4" x14ac:dyDescent="0.5">
      <c r="C23239" s="20" t="s">
        <v>24126</v>
      </c>
      <c r="D23239" s="17">
        <v>23237</v>
      </c>
    </row>
    <row r="23240" spans="3:4" x14ac:dyDescent="0.5">
      <c r="C23240" s="20" t="s">
        <v>24127</v>
      </c>
      <c r="D23240" s="17">
        <v>23238</v>
      </c>
    </row>
    <row r="23241" spans="3:4" x14ac:dyDescent="0.5">
      <c r="C23241" s="20" t="s">
        <v>24128</v>
      </c>
      <c r="D23241" s="17">
        <v>23239</v>
      </c>
    </row>
    <row r="23242" spans="3:4" x14ac:dyDescent="0.5">
      <c r="C23242" s="20" t="s">
        <v>24129</v>
      </c>
      <c r="D23242" s="17">
        <v>23240</v>
      </c>
    </row>
    <row r="23243" spans="3:4" x14ac:dyDescent="0.5">
      <c r="C23243" s="20" t="s">
        <v>24130</v>
      </c>
      <c r="D23243" s="17">
        <v>23241</v>
      </c>
    </row>
    <row r="23244" spans="3:4" x14ac:dyDescent="0.5">
      <c r="C23244" s="20" t="s">
        <v>24131</v>
      </c>
      <c r="D23244" s="17">
        <v>23242</v>
      </c>
    </row>
    <row r="23245" spans="3:4" x14ac:dyDescent="0.5">
      <c r="C23245" s="20" t="s">
        <v>24132</v>
      </c>
      <c r="D23245" s="17">
        <v>23243</v>
      </c>
    </row>
    <row r="23246" spans="3:4" x14ac:dyDescent="0.5">
      <c r="C23246" s="20" t="s">
        <v>24133</v>
      </c>
      <c r="D23246" s="17">
        <v>23244</v>
      </c>
    </row>
    <row r="23247" spans="3:4" x14ac:dyDescent="0.5">
      <c r="C23247" s="20" t="s">
        <v>24134</v>
      </c>
      <c r="D23247" s="17">
        <v>23245</v>
      </c>
    </row>
    <row r="23248" spans="3:4" x14ac:dyDescent="0.5">
      <c r="C23248" s="20" t="s">
        <v>24135</v>
      </c>
      <c r="D23248" s="17">
        <v>23246</v>
      </c>
    </row>
    <row r="23249" spans="3:4" x14ac:dyDescent="0.5">
      <c r="C23249" s="20" t="s">
        <v>24136</v>
      </c>
      <c r="D23249" s="17">
        <v>23247</v>
      </c>
    </row>
    <row r="23250" spans="3:4" x14ac:dyDescent="0.5">
      <c r="C23250" s="20" t="s">
        <v>24137</v>
      </c>
      <c r="D23250" s="17">
        <v>23248</v>
      </c>
    </row>
    <row r="23251" spans="3:4" x14ac:dyDescent="0.5">
      <c r="C23251" s="20" t="s">
        <v>24138</v>
      </c>
      <c r="D23251" s="17">
        <v>23249</v>
      </c>
    </row>
    <row r="23252" spans="3:4" x14ac:dyDescent="0.5">
      <c r="C23252" s="20" t="s">
        <v>24139</v>
      </c>
      <c r="D23252" s="17">
        <v>23250</v>
      </c>
    </row>
    <row r="23253" spans="3:4" x14ac:dyDescent="0.5">
      <c r="C23253" s="20" t="s">
        <v>24140</v>
      </c>
      <c r="D23253" s="17">
        <v>23251</v>
      </c>
    </row>
    <row r="23254" spans="3:4" x14ac:dyDescent="0.5">
      <c r="C23254" s="20" t="s">
        <v>24141</v>
      </c>
      <c r="D23254" s="17">
        <v>23252</v>
      </c>
    </row>
    <row r="23255" spans="3:4" x14ac:dyDescent="0.5">
      <c r="C23255" s="20" t="s">
        <v>24142</v>
      </c>
      <c r="D23255" s="17">
        <v>23253</v>
      </c>
    </row>
    <row r="23256" spans="3:4" x14ac:dyDescent="0.5">
      <c r="C23256" s="20" t="s">
        <v>24143</v>
      </c>
      <c r="D23256" s="17">
        <v>23254</v>
      </c>
    </row>
    <row r="23257" spans="3:4" x14ac:dyDescent="0.5">
      <c r="C23257" s="20" t="s">
        <v>24144</v>
      </c>
      <c r="D23257" s="17">
        <v>23255</v>
      </c>
    </row>
    <row r="23258" spans="3:4" x14ac:dyDescent="0.5">
      <c r="C23258" s="20" t="s">
        <v>24145</v>
      </c>
      <c r="D23258" s="17">
        <v>23256</v>
      </c>
    </row>
    <row r="23259" spans="3:4" x14ac:dyDescent="0.5">
      <c r="C23259" s="20" t="s">
        <v>24146</v>
      </c>
      <c r="D23259" s="17">
        <v>23257</v>
      </c>
    </row>
    <row r="23260" spans="3:4" x14ac:dyDescent="0.5">
      <c r="C23260" s="20" t="s">
        <v>24147</v>
      </c>
      <c r="D23260" s="17">
        <v>23258</v>
      </c>
    </row>
    <row r="23261" spans="3:4" x14ac:dyDescent="0.5">
      <c r="C23261" s="20" t="s">
        <v>24148</v>
      </c>
      <c r="D23261" s="17">
        <v>23259</v>
      </c>
    </row>
    <row r="23262" spans="3:4" x14ac:dyDescent="0.5">
      <c r="C23262" s="20" t="s">
        <v>24149</v>
      </c>
      <c r="D23262" s="17">
        <v>23260</v>
      </c>
    </row>
    <row r="23263" spans="3:4" x14ac:dyDescent="0.5">
      <c r="C23263" s="20" t="s">
        <v>24150</v>
      </c>
      <c r="D23263" s="17">
        <v>23261</v>
      </c>
    </row>
    <row r="23264" spans="3:4" x14ac:dyDescent="0.5">
      <c r="C23264" s="20" t="s">
        <v>24151</v>
      </c>
      <c r="D23264" s="17">
        <v>23262</v>
      </c>
    </row>
    <row r="23265" spans="3:4" x14ac:dyDescent="0.5">
      <c r="C23265" s="20" t="s">
        <v>24152</v>
      </c>
      <c r="D23265" s="17">
        <v>23263</v>
      </c>
    </row>
    <row r="23266" spans="3:4" x14ac:dyDescent="0.5">
      <c r="C23266" s="20" t="s">
        <v>24153</v>
      </c>
      <c r="D23266" s="17">
        <v>23264</v>
      </c>
    </row>
    <row r="23267" spans="3:4" x14ac:dyDescent="0.5">
      <c r="C23267" s="20" t="s">
        <v>24154</v>
      </c>
      <c r="D23267" s="17">
        <v>23265</v>
      </c>
    </row>
    <row r="23268" spans="3:4" x14ac:dyDescent="0.5">
      <c r="C23268" s="20" t="s">
        <v>24155</v>
      </c>
      <c r="D23268" s="17">
        <v>23266</v>
      </c>
    </row>
    <row r="23269" spans="3:4" x14ac:dyDescent="0.5">
      <c r="C23269" s="20" t="s">
        <v>24156</v>
      </c>
      <c r="D23269" s="17">
        <v>23267</v>
      </c>
    </row>
    <row r="23270" spans="3:4" x14ac:dyDescent="0.5">
      <c r="C23270" s="20" t="s">
        <v>24157</v>
      </c>
      <c r="D23270" s="17">
        <v>23268</v>
      </c>
    </row>
    <row r="23271" spans="3:4" x14ac:dyDescent="0.5">
      <c r="C23271" s="20" t="s">
        <v>24158</v>
      </c>
      <c r="D23271" s="17">
        <v>23269</v>
      </c>
    </row>
    <row r="23272" spans="3:4" x14ac:dyDescent="0.5">
      <c r="C23272" s="20" t="s">
        <v>24159</v>
      </c>
      <c r="D23272" s="17">
        <v>23270</v>
      </c>
    </row>
    <row r="23273" spans="3:4" x14ac:dyDescent="0.5">
      <c r="C23273" s="20" t="s">
        <v>24160</v>
      </c>
      <c r="D23273" s="17">
        <v>23271</v>
      </c>
    </row>
    <row r="23274" spans="3:4" x14ac:dyDescent="0.5">
      <c r="C23274" s="20" t="s">
        <v>24161</v>
      </c>
      <c r="D23274" s="17">
        <v>23272</v>
      </c>
    </row>
    <row r="23275" spans="3:4" x14ac:dyDescent="0.5">
      <c r="C23275" s="20" t="s">
        <v>24162</v>
      </c>
      <c r="D23275" s="17">
        <v>23273</v>
      </c>
    </row>
    <row r="23276" spans="3:4" x14ac:dyDescent="0.5">
      <c r="C23276" s="20" t="s">
        <v>24163</v>
      </c>
      <c r="D23276" s="17">
        <v>23274</v>
      </c>
    </row>
    <row r="23277" spans="3:4" x14ac:dyDescent="0.5">
      <c r="C23277" s="20" t="s">
        <v>24164</v>
      </c>
      <c r="D23277" s="17">
        <v>23275</v>
      </c>
    </row>
    <row r="23278" spans="3:4" x14ac:dyDescent="0.5">
      <c r="C23278" s="20" t="s">
        <v>24165</v>
      </c>
      <c r="D23278" s="17">
        <v>23276</v>
      </c>
    </row>
    <row r="23279" spans="3:4" x14ac:dyDescent="0.5">
      <c r="C23279" s="20" t="s">
        <v>24166</v>
      </c>
      <c r="D23279" s="17">
        <v>23277</v>
      </c>
    </row>
    <row r="23280" spans="3:4" x14ac:dyDescent="0.5">
      <c r="C23280" s="20" t="s">
        <v>24167</v>
      </c>
      <c r="D23280" s="17">
        <v>23278</v>
      </c>
    </row>
    <row r="23281" spans="3:4" x14ac:dyDescent="0.5">
      <c r="C23281" s="20" t="s">
        <v>24168</v>
      </c>
      <c r="D23281" s="17">
        <v>23279</v>
      </c>
    </row>
    <row r="23282" spans="3:4" x14ac:dyDescent="0.5">
      <c r="C23282" s="20" t="s">
        <v>24169</v>
      </c>
      <c r="D23282" s="17">
        <v>23280</v>
      </c>
    </row>
    <row r="23283" spans="3:4" x14ac:dyDescent="0.5">
      <c r="C23283" s="20" t="s">
        <v>24170</v>
      </c>
      <c r="D23283" s="17">
        <v>23281</v>
      </c>
    </row>
    <row r="23284" spans="3:4" x14ac:dyDescent="0.5">
      <c r="C23284" s="20" t="s">
        <v>24171</v>
      </c>
      <c r="D23284" s="17">
        <v>23282</v>
      </c>
    </row>
    <row r="23285" spans="3:4" x14ac:dyDescent="0.5">
      <c r="C23285" s="20" t="s">
        <v>24172</v>
      </c>
      <c r="D23285" s="17">
        <v>23283</v>
      </c>
    </row>
    <row r="23286" spans="3:4" x14ac:dyDescent="0.5">
      <c r="C23286" s="20" t="s">
        <v>24173</v>
      </c>
      <c r="D23286" s="17">
        <v>23284</v>
      </c>
    </row>
    <row r="23287" spans="3:4" x14ac:dyDescent="0.5">
      <c r="C23287" s="20" t="s">
        <v>24174</v>
      </c>
      <c r="D23287" s="17">
        <v>23285</v>
      </c>
    </row>
    <row r="23288" spans="3:4" x14ac:dyDescent="0.5">
      <c r="C23288" s="20" t="s">
        <v>24175</v>
      </c>
      <c r="D23288" s="17">
        <v>23286</v>
      </c>
    </row>
    <row r="23289" spans="3:4" x14ac:dyDescent="0.5">
      <c r="C23289" s="20" t="s">
        <v>24176</v>
      </c>
      <c r="D23289" s="17">
        <v>23287</v>
      </c>
    </row>
    <row r="23290" spans="3:4" x14ac:dyDescent="0.5">
      <c r="C23290" s="20" t="s">
        <v>24177</v>
      </c>
      <c r="D23290" s="17">
        <v>23288</v>
      </c>
    </row>
    <row r="23291" spans="3:4" x14ac:dyDescent="0.5">
      <c r="C23291" s="20" t="s">
        <v>24178</v>
      </c>
      <c r="D23291" s="17">
        <v>23289</v>
      </c>
    </row>
    <row r="23292" spans="3:4" x14ac:dyDescent="0.5">
      <c r="C23292" s="20" t="s">
        <v>24179</v>
      </c>
      <c r="D23292" s="17">
        <v>23290</v>
      </c>
    </row>
    <row r="23293" spans="3:4" x14ac:dyDescent="0.5">
      <c r="C23293" s="20" t="s">
        <v>24180</v>
      </c>
      <c r="D23293" s="17">
        <v>23291</v>
      </c>
    </row>
    <row r="23294" spans="3:4" x14ac:dyDescent="0.5">
      <c r="C23294" s="20" t="s">
        <v>24181</v>
      </c>
      <c r="D23294" s="17">
        <v>23292</v>
      </c>
    </row>
    <row r="23295" spans="3:4" x14ac:dyDescent="0.5">
      <c r="C23295" s="20" t="s">
        <v>24182</v>
      </c>
      <c r="D23295" s="17">
        <v>23293</v>
      </c>
    </row>
    <row r="23296" spans="3:4" x14ac:dyDescent="0.5">
      <c r="C23296" s="20" t="s">
        <v>24183</v>
      </c>
      <c r="D23296" s="17">
        <v>23294</v>
      </c>
    </row>
    <row r="23297" spans="3:4" x14ac:dyDescent="0.5">
      <c r="C23297" s="20" t="s">
        <v>24184</v>
      </c>
      <c r="D23297" s="17">
        <v>23295</v>
      </c>
    </row>
    <row r="23298" spans="3:4" x14ac:dyDescent="0.5">
      <c r="C23298" s="20" t="s">
        <v>24185</v>
      </c>
      <c r="D23298" s="17">
        <v>23296</v>
      </c>
    </row>
    <row r="23299" spans="3:4" x14ac:dyDescent="0.5">
      <c r="C23299" s="20" t="s">
        <v>24186</v>
      </c>
      <c r="D23299" s="17">
        <v>23297</v>
      </c>
    </row>
    <row r="23300" spans="3:4" x14ac:dyDescent="0.5">
      <c r="C23300" s="20" t="s">
        <v>24187</v>
      </c>
      <c r="D23300" s="17">
        <v>23298</v>
      </c>
    </row>
    <row r="23301" spans="3:4" x14ac:dyDescent="0.5">
      <c r="C23301" s="20" t="s">
        <v>24188</v>
      </c>
      <c r="D23301" s="17">
        <v>23299</v>
      </c>
    </row>
    <row r="23302" spans="3:4" x14ac:dyDescent="0.5">
      <c r="C23302" s="20" t="s">
        <v>24189</v>
      </c>
      <c r="D23302" s="17">
        <v>23300</v>
      </c>
    </row>
    <row r="23303" spans="3:4" x14ac:dyDescent="0.5">
      <c r="C23303" s="20" t="s">
        <v>24190</v>
      </c>
      <c r="D23303" s="17">
        <v>23301</v>
      </c>
    </row>
    <row r="23304" spans="3:4" x14ac:dyDescent="0.5">
      <c r="C23304" s="20" t="s">
        <v>24191</v>
      </c>
      <c r="D23304" s="17">
        <v>23302</v>
      </c>
    </row>
    <row r="23305" spans="3:4" x14ac:dyDescent="0.5">
      <c r="C23305" s="20" t="s">
        <v>24192</v>
      </c>
      <c r="D23305" s="17">
        <v>23303</v>
      </c>
    </row>
    <row r="23306" spans="3:4" x14ac:dyDescent="0.5">
      <c r="C23306" s="20" t="s">
        <v>24193</v>
      </c>
      <c r="D23306" s="17">
        <v>23304</v>
      </c>
    </row>
    <row r="23307" spans="3:4" x14ac:dyDescent="0.5">
      <c r="C23307" s="20" t="s">
        <v>24194</v>
      </c>
      <c r="D23307" s="17">
        <v>23305</v>
      </c>
    </row>
    <row r="23308" spans="3:4" x14ac:dyDescent="0.5">
      <c r="C23308" s="20" t="s">
        <v>24195</v>
      </c>
      <c r="D23308" s="17">
        <v>23306</v>
      </c>
    </row>
    <row r="23309" spans="3:4" x14ac:dyDescent="0.5">
      <c r="C23309" s="20" t="s">
        <v>24196</v>
      </c>
      <c r="D23309" s="17">
        <v>23307</v>
      </c>
    </row>
    <row r="23310" spans="3:4" x14ac:dyDescent="0.5">
      <c r="C23310" s="20" t="s">
        <v>24197</v>
      </c>
      <c r="D23310" s="17">
        <v>23308</v>
      </c>
    </row>
    <row r="23311" spans="3:4" x14ac:dyDescent="0.5">
      <c r="C23311" s="20" t="s">
        <v>24198</v>
      </c>
      <c r="D23311" s="17">
        <v>23309</v>
      </c>
    </row>
    <row r="23312" spans="3:4" x14ac:dyDescent="0.5">
      <c r="C23312" s="20" t="s">
        <v>24199</v>
      </c>
      <c r="D23312" s="17">
        <v>23310</v>
      </c>
    </row>
    <row r="23313" spans="3:4" x14ac:dyDescent="0.5">
      <c r="C23313" s="20" t="s">
        <v>24200</v>
      </c>
      <c r="D23313" s="17">
        <v>23311</v>
      </c>
    </row>
    <row r="23314" spans="3:4" x14ac:dyDescent="0.5">
      <c r="C23314" s="20" t="s">
        <v>24201</v>
      </c>
      <c r="D23314" s="17">
        <v>23312</v>
      </c>
    </row>
    <row r="23315" spans="3:4" x14ac:dyDescent="0.5">
      <c r="C23315" s="20" t="s">
        <v>24202</v>
      </c>
      <c r="D23315" s="17">
        <v>23313</v>
      </c>
    </row>
    <row r="23316" spans="3:4" x14ac:dyDescent="0.5">
      <c r="C23316" s="20" t="s">
        <v>24203</v>
      </c>
      <c r="D23316" s="17">
        <v>23314</v>
      </c>
    </row>
    <row r="23317" spans="3:4" x14ac:dyDescent="0.5">
      <c r="C23317" s="20" t="s">
        <v>24204</v>
      </c>
      <c r="D23317" s="17">
        <v>23315</v>
      </c>
    </row>
    <row r="23318" spans="3:4" x14ac:dyDescent="0.5">
      <c r="C23318" s="20" t="s">
        <v>24205</v>
      </c>
      <c r="D23318" s="17">
        <v>23316</v>
      </c>
    </row>
    <row r="23319" spans="3:4" x14ac:dyDescent="0.5">
      <c r="C23319" s="20" t="s">
        <v>24206</v>
      </c>
      <c r="D23319" s="17">
        <v>23317</v>
      </c>
    </row>
    <row r="23320" spans="3:4" x14ac:dyDescent="0.5">
      <c r="C23320" s="20" t="s">
        <v>24207</v>
      </c>
      <c r="D23320" s="17">
        <v>23318</v>
      </c>
    </row>
    <row r="23321" spans="3:4" x14ac:dyDescent="0.5">
      <c r="C23321" s="20" t="s">
        <v>24208</v>
      </c>
      <c r="D23321" s="17">
        <v>23319</v>
      </c>
    </row>
    <row r="23322" spans="3:4" x14ac:dyDescent="0.5">
      <c r="C23322" s="20" t="s">
        <v>24209</v>
      </c>
      <c r="D23322" s="17">
        <v>23320</v>
      </c>
    </row>
    <row r="23323" spans="3:4" x14ac:dyDescent="0.5">
      <c r="C23323" s="20" t="s">
        <v>24210</v>
      </c>
      <c r="D23323" s="17">
        <v>23321</v>
      </c>
    </row>
    <row r="23324" spans="3:4" x14ac:dyDescent="0.5">
      <c r="C23324" s="20" t="s">
        <v>24211</v>
      </c>
      <c r="D23324" s="17">
        <v>23322</v>
      </c>
    </row>
    <row r="23325" spans="3:4" x14ac:dyDescent="0.5">
      <c r="C23325" s="20" t="s">
        <v>24212</v>
      </c>
      <c r="D23325" s="17">
        <v>23323</v>
      </c>
    </row>
    <row r="23326" spans="3:4" x14ac:dyDescent="0.5">
      <c r="C23326" s="20" t="s">
        <v>24213</v>
      </c>
      <c r="D23326" s="17">
        <v>23324</v>
      </c>
    </row>
    <row r="23327" spans="3:4" x14ac:dyDescent="0.5">
      <c r="C23327" s="20" t="s">
        <v>24214</v>
      </c>
      <c r="D23327" s="17">
        <v>23325</v>
      </c>
    </row>
    <row r="23328" spans="3:4" x14ac:dyDescent="0.5">
      <c r="C23328" s="20" t="s">
        <v>24215</v>
      </c>
      <c r="D23328" s="17">
        <v>23326</v>
      </c>
    </row>
    <row r="23329" spans="3:4" x14ac:dyDescent="0.5">
      <c r="C23329" s="20" t="s">
        <v>24216</v>
      </c>
      <c r="D23329" s="17">
        <v>23327</v>
      </c>
    </row>
    <row r="23330" spans="3:4" x14ac:dyDescent="0.5">
      <c r="C23330" s="20" t="s">
        <v>24217</v>
      </c>
      <c r="D23330" s="17">
        <v>23328</v>
      </c>
    </row>
    <row r="23331" spans="3:4" x14ac:dyDescent="0.5">
      <c r="C23331" s="20" t="s">
        <v>24218</v>
      </c>
      <c r="D23331" s="17">
        <v>23329</v>
      </c>
    </row>
    <row r="23332" spans="3:4" x14ac:dyDescent="0.5">
      <c r="C23332" s="20" t="s">
        <v>24219</v>
      </c>
      <c r="D23332" s="17">
        <v>23330</v>
      </c>
    </row>
    <row r="23333" spans="3:4" x14ac:dyDescent="0.5">
      <c r="C23333" s="20" t="s">
        <v>24220</v>
      </c>
      <c r="D23333" s="17">
        <v>23331</v>
      </c>
    </row>
    <row r="23334" spans="3:4" x14ac:dyDescent="0.5">
      <c r="C23334" s="20" t="s">
        <v>24221</v>
      </c>
      <c r="D23334" s="17">
        <v>23332</v>
      </c>
    </row>
    <row r="23335" spans="3:4" x14ac:dyDescent="0.5">
      <c r="C23335" s="20" t="s">
        <v>24222</v>
      </c>
      <c r="D23335" s="17">
        <v>23333</v>
      </c>
    </row>
    <row r="23336" spans="3:4" x14ac:dyDescent="0.5">
      <c r="C23336" s="20" t="s">
        <v>24223</v>
      </c>
      <c r="D23336" s="17">
        <v>23334</v>
      </c>
    </row>
    <row r="23337" spans="3:4" x14ac:dyDescent="0.5">
      <c r="C23337" s="20" t="s">
        <v>24224</v>
      </c>
      <c r="D23337" s="17">
        <v>23335</v>
      </c>
    </row>
    <row r="23338" spans="3:4" x14ac:dyDescent="0.5">
      <c r="C23338" s="20" t="s">
        <v>24225</v>
      </c>
      <c r="D23338" s="17">
        <v>23336</v>
      </c>
    </row>
    <row r="23339" spans="3:4" x14ac:dyDescent="0.5">
      <c r="C23339" s="20" t="s">
        <v>24226</v>
      </c>
      <c r="D23339" s="17">
        <v>23337</v>
      </c>
    </row>
    <row r="23340" spans="3:4" x14ac:dyDescent="0.5">
      <c r="C23340" s="20" t="s">
        <v>24227</v>
      </c>
      <c r="D23340" s="17">
        <v>23338</v>
      </c>
    </row>
    <row r="23341" spans="3:4" x14ac:dyDescent="0.5">
      <c r="C23341" s="20" t="s">
        <v>24228</v>
      </c>
      <c r="D23341" s="17">
        <v>23339</v>
      </c>
    </row>
    <row r="23342" spans="3:4" x14ac:dyDescent="0.5">
      <c r="C23342" s="20" t="s">
        <v>24229</v>
      </c>
      <c r="D23342" s="17">
        <v>23340</v>
      </c>
    </row>
    <row r="23343" spans="3:4" x14ac:dyDescent="0.5">
      <c r="C23343" s="20" t="s">
        <v>24230</v>
      </c>
      <c r="D23343" s="17">
        <v>23341</v>
      </c>
    </row>
    <row r="23344" spans="3:4" x14ac:dyDescent="0.5">
      <c r="C23344" s="20" t="s">
        <v>24231</v>
      </c>
      <c r="D23344" s="17">
        <v>23342</v>
      </c>
    </row>
    <row r="23345" spans="3:4" x14ac:dyDescent="0.5">
      <c r="C23345" s="20" t="s">
        <v>24232</v>
      </c>
      <c r="D23345" s="17">
        <v>23343</v>
      </c>
    </row>
    <row r="23346" spans="3:4" x14ac:dyDescent="0.5">
      <c r="C23346" s="20" t="s">
        <v>24233</v>
      </c>
      <c r="D23346" s="17">
        <v>23344</v>
      </c>
    </row>
    <row r="23347" spans="3:4" x14ac:dyDescent="0.5">
      <c r="C23347" s="20" t="s">
        <v>24234</v>
      </c>
      <c r="D23347" s="17">
        <v>23345</v>
      </c>
    </row>
    <row r="23348" spans="3:4" x14ac:dyDescent="0.5">
      <c r="C23348" s="20" t="s">
        <v>24235</v>
      </c>
      <c r="D23348" s="17">
        <v>23346</v>
      </c>
    </row>
    <row r="23349" spans="3:4" x14ac:dyDescent="0.5">
      <c r="C23349" s="20" t="s">
        <v>24236</v>
      </c>
      <c r="D23349" s="17">
        <v>23347</v>
      </c>
    </row>
    <row r="23350" spans="3:4" x14ac:dyDescent="0.5">
      <c r="C23350" s="20" t="s">
        <v>24237</v>
      </c>
      <c r="D23350" s="17">
        <v>23348</v>
      </c>
    </row>
    <row r="23351" spans="3:4" x14ac:dyDescent="0.5">
      <c r="C23351" s="20" t="s">
        <v>24238</v>
      </c>
      <c r="D23351" s="17">
        <v>23349</v>
      </c>
    </row>
    <row r="23352" spans="3:4" x14ac:dyDescent="0.5">
      <c r="C23352" s="20" t="s">
        <v>24239</v>
      </c>
      <c r="D23352" s="17">
        <v>23350</v>
      </c>
    </row>
    <row r="23353" spans="3:4" x14ac:dyDescent="0.5">
      <c r="C23353" s="20" t="s">
        <v>24240</v>
      </c>
      <c r="D23353" s="17">
        <v>23351</v>
      </c>
    </row>
    <row r="23354" spans="3:4" x14ac:dyDescent="0.5">
      <c r="C23354" s="20" t="s">
        <v>24241</v>
      </c>
      <c r="D23354" s="17">
        <v>23352</v>
      </c>
    </row>
    <row r="23355" spans="3:4" x14ac:dyDescent="0.5">
      <c r="C23355" s="20" t="s">
        <v>24242</v>
      </c>
      <c r="D23355" s="17">
        <v>23353</v>
      </c>
    </row>
    <row r="23356" spans="3:4" x14ac:dyDescent="0.5">
      <c r="C23356" s="20" t="s">
        <v>24243</v>
      </c>
      <c r="D23356" s="17">
        <v>23354</v>
      </c>
    </row>
    <row r="23357" spans="3:4" x14ac:dyDescent="0.5">
      <c r="C23357" s="20" t="s">
        <v>24244</v>
      </c>
      <c r="D23357" s="17">
        <v>23355</v>
      </c>
    </row>
    <row r="23358" spans="3:4" x14ac:dyDescent="0.5">
      <c r="C23358" s="20" t="s">
        <v>24245</v>
      </c>
      <c r="D23358" s="17">
        <v>23356</v>
      </c>
    </row>
    <row r="23359" spans="3:4" x14ac:dyDescent="0.5">
      <c r="C23359" s="20" t="s">
        <v>24246</v>
      </c>
      <c r="D23359" s="17">
        <v>23357</v>
      </c>
    </row>
    <row r="23360" spans="3:4" x14ac:dyDescent="0.5">
      <c r="C23360" s="20" t="s">
        <v>24247</v>
      </c>
      <c r="D23360" s="17">
        <v>23358</v>
      </c>
    </row>
    <row r="23361" spans="3:4" x14ac:dyDescent="0.5">
      <c r="C23361" s="20" t="s">
        <v>24248</v>
      </c>
      <c r="D23361" s="17">
        <v>23359</v>
      </c>
    </row>
    <row r="23362" spans="3:4" x14ac:dyDescent="0.5">
      <c r="C23362" s="20" t="s">
        <v>24249</v>
      </c>
      <c r="D23362" s="17">
        <v>23360</v>
      </c>
    </row>
    <row r="23363" spans="3:4" x14ac:dyDescent="0.5">
      <c r="C23363" s="20" t="s">
        <v>24250</v>
      </c>
      <c r="D23363" s="17">
        <v>23361</v>
      </c>
    </row>
    <row r="23364" spans="3:4" x14ac:dyDescent="0.5">
      <c r="C23364" s="20" t="s">
        <v>24251</v>
      </c>
      <c r="D23364" s="17">
        <v>23362</v>
      </c>
    </row>
    <row r="23365" spans="3:4" x14ac:dyDescent="0.5">
      <c r="C23365" s="20" t="s">
        <v>24252</v>
      </c>
      <c r="D23365" s="17">
        <v>23363</v>
      </c>
    </row>
    <row r="23366" spans="3:4" x14ac:dyDescent="0.5">
      <c r="C23366" s="20" t="s">
        <v>24253</v>
      </c>
      <c r="D23366" s="17">
        <v>23364</v>
      </c>
    </row>
    <row r="23367" spans="3:4" x14ac:dyDescent="0.5">
      <c r="C23367" s="20" t="s">
        <v>24254</v>
      </c>
      <c r="D23367" s="17">
        <v>23365</v>
      </c>
    </row>
    <row r="23368" spans="3:4" x14ac:dyDescent="0.5">
      <c r="C23368" s="20" t="s">
        <v>24255</v>
      </c>
      <c r="D23368" s="17">
        <v>23366</v>
      </c>
    </row>
    <row r="23369" spans="3:4" x14ac:dyDescent="0.5">
      <c r="C23369" s="20" t="s">
        <v>24256</v>
      </c>
      <c r="D23369" s="17">
        <v>23367</v>
      </c>
    </row>
    <row r="23370" spans="3:4" x14ac:dyDescent="0.5">
      <c r="C23370" s="20" t="s">
        <v>24257</v>
      </c>
      <c r="D23370" s="17">
        <v>23368</v>
      </c>
    </row>
    <row r="23371" spans="3:4" x14ac:dyDescent="0.5">
      <c r="C23371" s="20" t="s">
        <v>24258</v>
      </c>
      <c r="D23371" s="17">
        <v>23369</v>
      </c>
    </row>
    <row r="23372" spans="3:4" x14ac:dyDescent="0.5">
      <c r="C23372" s="20" t="s">
        <v>24259</v>
      </c>
      <c r="D23372" s="17">
        <v>23370</v>
      </c>
    </row>
    <row r="23373" spans="3:4" x14ac:dyDescent="0.5">
      <c r="C23373" s="20" t="s">
        <v>24260</v>
      </c>
      <c r="D23373" s="17">
        <v>23371</v>
      </c>
    </row>
    <row r="23374" spans="3:4" x14ac:dyDescent="0.5">
      <c r="C23374" s="20" t="s">
        <v>24261</v>
      </c>
      <c r="D23374" s="17">
        <v>23372</v>
      </c>
    </row>
    <row r="23375" spans="3:4" x14ac:dyDescent="0.5">
      <c r="C23375" s="20" t="s">
        <v>24262</v>
      </c>
      <c r="D23375" s="17">
        <v>23373</v>
      </c>
    </row>
    <row r="23376" spans="3:4" x14ac:dyDescent="0.5">
      <c r="C23376" s="20" t="s">
        <v>24263</v>
      </c>
      <c r="D23376" s="17">
        <v>23374</v>
      </c>
    </row>
    <row r="23377" spans="3:4" x14ac:dyDescent="0.5">
      <c r="C23377" s="20" t="s">
        <v>24264</v>
      </c>
      <c r="D23377" s="17">
        <v>23375</v>
      </c>
    </row>
    <row r="23378" spans="3:4" x14ac:dyDescent="0.5">
      <c r="C23378" s="20" t="s">
        <v>24265</v>
      </c>
      <c r="D23378" s="17">
        <v>23376</v>
      </c>
    </row>
    <row r="23379" spans="3:4" x14ac:dyDescent="0.5">
      <c r="C23379" s="20" t="s">
        <v>24266</v>
      </c>
      <c r="D23379" s="17">
        <v>23377</v>
      </c>
    </row>
    <row r="23380" spans="3:4" x14ac:dyDescent="0.5">
      <c r="C23380" s="20" t="s">
        <v>24267</v>
      </c>
      <c r="D23380" s="17">
        <v>23378</v>
      </c>
    </row>
    <row r="23381" spans="3:4" x14ac:dyDescent="0.5">
      <c r="C23381" s="20" t="s">
        <v>24268</v>
      </c>
      <c r="D23381" s="17">
        <v>23379</v>
      </c>
    </row>
    <row r="23382" spans="3:4" x14ac:dyDescent="0.5">
      <c r="C23382" s="20" t="s">
        <v>24269</v>
      </c>
      <c r="D23382" s="17">
        <v>23380</v>
      </c>
    </row>
    <row r="23383" spans="3:4" x14ac:dyDescent="0.5">
      <c r="C23383" s="20" t="s">
        <v>24270</v>
      </c>
      <c r="D23383" s="17">
        <v>23381</v>
      </c>
    </row>
    <row r="23384" spans="3:4" x14ac:dyDescent="0.5">
      <c r="C23384" s="20" t="s">
        <v>24271</v>
      </c>
      <c r="D23384" s="17">
        <v>23382</v>
      </c>
    </row>
    <row r="23385" spans="3:4" x14ac:dyDescent="0.5">
      <c r="C23385" s="20" t="s">
        <v>24272</v>
      </c>
      <c r="D23385" s="17">
        <v>23383</v>
      </c>
    </row>
    <row r="23386" spans="3:4" x14ac:dyDescent="0.5">
      <c r="C23386" s="20" t="s">
        <v>24273</v>
      </c>
      <c r="D23386" s="17">
        <v>23384</v>
      </c>
    </row>
    <row r="23387" spans="3:4" x14ac:dyDescent="0.5">
      <c r="C23387" s="20" t="s">
        <v>24274</v>
      </c>
      <c r="D23387" s="17">
        <v>23385</v>
      </c>
    </row>
    <row r="23388" spans="3:4" x14ac:dyDescent="0.5">
      <c r="C23388" s="20" t="s">
        <v>24275</v>
      </c>
      <c r="D23388" s="17">
        <v>23386</v>
      </c>
    </row>
    <row r="23389" spans="3:4" x14ac:dyDescent="0.5">
      <c r="C23389" s="20" t="s">
        <v>24276</v>
      </c>
      <c r="D23389" s="17">
        <v>23387</v>
      </c>
    </row>
    <row r="23390" spans="3:4" x14ac:dyDescent="0.5">
      <c r="C23390" s="20" t="s">
        <v>24277</v>
      </c>
      <c r="D23390" s="17">
        <v>23388</v>
      </c>
    </row>
    <row r="23391" spans="3:4" x14ac:dyDescent="0.5">
      <c r="C23391" s="20" t="s">
        <v>24278</v>
      </c>
      <c r="D23391" s="17">
        <v>23389</v>
      </c>
    </row>
    <row r="23392" spans="3:4" x14ac:dyDescent="0.5">
      <c r="C23392" s="20" t="s">
        <v>24279</v>
      </c>
      <c r="D23392" s="17">
        <v>23390</v>
      </c>
    </row>
    <row r="23393" spans="3:4" x14ac:dyDescent="0.5">
      <c r="C23393" s="20" t="s">
        <v>24280</v>
      </c>
      <c r="D23393" s="17">
        <v>23391</v>
      </c>
    </row>
    <row r="23394" spans="3:4" x14ac:dyDescent="0.5">
      <c r="C23394" s="20" t="s">
        <v>24281</v>
      </c>
      <c r="D23394" s="17">
        <v>23392</v>
      </c>
    </row>
    <row r="23395" spans="3:4" x14ac:dyDescent="0.5">
      <c r="C23395" s="20" t="s">
        <v>24282</v>
      </c>
      <c r="D23395" s="17">
        <v>23393</v>
      </c>
    </row>
    <row r="23396" spans="3:4" x14ac:dyDescent="0.5">
      <c r="C23396" s="20" t="s">
        <v>24283</v>
      </c>
      <c r="D23396" s="17">
        <v>23394</v>
      </c>
    </row>
    <row r="23397" spans="3:4" x14ac:dyDescent="0.5">
      <c r="C23397" s="20" t="s">
        <v>24284</v>
      </c>
      <c r="D23397" s="17">
        <v>23395</v>
      </c>
    </row>
    <row r="23398" spans="3:4" x14ac:dyDescent="0.5">
      <c r="C23398" s="20" t="s">
        <v>24285</v>
      </c>
      <c r="D23398" s="17">
        <v>23396</v>
      </c>
    </row>
    <row r="23399" spans="3:4" x14ac:dyDescent="0.5">
      <c r="C23399" s="20" t="s">
        <v>24286</v>
      </c>
      <c r="D23399" s="17">
        <v>23397</v>
      </c>
    </row>
    <row r="23400" spans="3:4" x14ac:dyDescent="0.5">
      <c r="C23400" s="20" t="s">
        <v>24287</v>
      </c>
      <c r="D23400" s="17">
        <v>23398</v>
      </c>
    </row>
    <row r="23401" spans="3:4" x14ac:dyDescent="0.5">
      <c r="C23401" s="20" t="s">
        <v>24288</v>
      </c>
      <c r="D23401" s="17">
        <v>23399</v>
      </c>
    </row>
    <row r="23402" spans="3:4" x14ac:dyDescent="0.5">
      <c r="C23402" s="20" t="s">
        <v>24289</v>
      </c>
      <c r="D23402" s="17">
        <v>23400</v>
      </c>
    </row>
    <row r="23403" spans="3:4" x14ac:dyDescent="0.5">
      <c r="C23403" s="20" t="s">
        <v>24290</v>
      </c>
      <c r="D23403" s="17">
        <v>23401</v>
      </c>
    </row>
    <row r="23404" spans="3:4" x14ac:dyDescent="0.5">
      <c r="C23404" s="20" t="s">
        <v>24291</v>
      </c>
      <c r="D23404" s="17">
        <v>23402</v>
      </c>
    </row>
    <row r="23405" spans="3:4" x14ac:dyDescent="0.5">
      <c r="C23405" s="20" t="s">
        <v>24292</v>
      </c>
      <c r="D23405" s="17">
        <v>23403</v>
      </c>
    </row>
    <row r="23406" spans="3:4" x14ac:dyDescent="0.5">
      <c r="C23406" s="20" t="s">
        <v>24293</v>
      </c>
      <c r="D23406" s="17">
        <v>23404</v>
      </c>
    </row>
    <row r="23407" spans="3:4" x14ac:dyDescent="0.5">
      <c r="C23407" s="20" t="s">
        <v>24294</v>
      </c>
      <c r="D23407" s="17">
        <v>23405</v>
      </c>
    </row>
    <row r="23408" spans="3:4" x14ac:dyDescent="0.5">
      <c r="C23408" s="20" t="s">
        <v>24295</v>
      </c>
      <c r="D23408" s="17">
        <v>23406</v>
      </c>
    </row>
    <row r="23409" spans="3:4" x14ac:dyDescent="0.5">
      <c r="C23409" s="20" t="s">
        <v>24296</v>
      </c>
      <c r="D23409" s="17">
        <v>23407</v>
      </c>
    </row>
    <row r="23410" spans="3:4" x14ac:dyDescent="0.5">
      <c r="C23410" s="20" t="s">
        <v>24297</v>
      </c>
      <c r="D23410" s="17">
        <v>23408</v>
      </c>
    </row>
    <row r="23411" spans="3:4" x14ac:dyDescent="0.5">
      <c r="C23411" s="20" t="s">
        <v>24298</v>
      </c>
      <c r="D23411" s="17">
        <v>23409</v>
      </c>
    </row>
    <row r="23412" spans="3:4" x14ac:dyDescent="0.5">
      <c r="C23412" s="20" t="s">
        <v>24299</v>
      </c>
      <c r="D23412" s="17">
        <v>23410</v>
      </c>
    </row>
    <row r="23413" spans="3:4" x14ac:dyDescent="0.5">
      <c r="C23413" s="20" t="s">
        <v>24300</v>
      </c>
      <c r="D23413" s="17">
        <v>23411</v>
      </c>
    </row>
    <row r="23414" spans="3:4" x14ac:dyDescent="0.5">
      <c r="C23414" s="20" t="s">
        <v>24301</v>
      </c>
      <c r="D23414" s="17">
        <v>23412</v>
      </c>
    </row>
    <row r="23415" spans="3:4" x14ac:dyDescent="0.5">
      <c r="C23415" s="20" t="s">
        <v>24302</v>
      </c>
      <c r="D23415" s="17">
        <v>23413</v>
      </c>
    </row>
    <row r="23416" spans="3:4" x14ac:dyDescent="0.5">
      <c r="C23416" s="20" t="s">
        <v>24303</v>
      </c>
      <c r="D23416" s="17">
        <v>23414</v>
      </c>
    </row>
    <row r="23417" spans="3:4" x14ac:dyDescent="0.5">
      <c r="C23417" s="20" t="s">
        <v>24304</v>
      </c>
      <c r="D23417" s="17">
        <v>23415</v>
      </c>
    </row>
    <row r="23418" spans="3:4" x14ac:dyDescent="0.5">
      <c r="C23418" s="20" t="s">
        <v>24305</v>
      </c>
      <c r="D23418" s="17">
        <v>23416</v>
      </c>
    </row>
    <row r="23419" spans="3:4" x14ac:dyDescent="0.5">
      <c r="C23419" s="20" t="s">
        <v>24306</v>
      </c>
      <c r="D23419" s="17">
        <v>23417</v>
      </c>
    </row>
    <row r="23420" spans="3:4" x14ac:dyDescent="0.5">
      <c r="C23420" s="20" t="s">
        <v>24307</v>
      </c>
      <c r="D23420" s="17">
        <v>23418</v>
      </c>
    </row>
    <row r="23421" spans="3:4" x14ac:dyDescent="0.5">
      <c r="C23421" s="20" t="s">
        <v>24308</v>
      </c>
      <c r="D23421" s="17">
        <v>23419</v>
      </c>
    </row>
    <row r="23422" spans="3:4" x14ac:dyDescent="0.5">
      <c r="C23422" s="20" t="s">
        <v>24309</v>
      </c>
      <c r="D23422" s="17">
        <v>23420</v>
      </c>
    </row>
    <row r="23423" spans="3:4" x14ac:dyDescent="0.5">
      <c r="C23423" s="20" t="s">
        <v>24310</v>
      </c>
      <c r="D23423" s="17">
        <v>23421</v>
      </c>
    </row>
    <row r="23424" spans="3:4" x14ac:dyDescent="0.5">
      <c r="C23424" s="20" t="s">
        <v>24311</v>
      </c>
      <c r="D23424" s="17">
        <v>23422</v>
      </c>
    </row>
    <row r="23425" spans="3:4" x14ac:dyDescent="0.5">
      <c r="C23425" s="20" t="s">
        <v>24312</v>
      </c>
      <c r="D23425" s="17">
        <v>23423</v>
      </c>
    </row>
    <row r="23426" spans="3:4" x14ac:dyDescent="0.5">
      <c r="C23426" s="20" t="s">
        <v>24313</v>
      </c>
      <c r="D23426" s="17">
        <v>23424</v>
      </c>
    </row>
    <row r="23427" spans="3:4" x14ac:dyDescent="0.5">
      <c r="C23427" s="20" t="s">
        <v>24314</v>
      </c>
      <c r="D23427" s="17">
        <v>23425</v>
      </c>
    </row>
    <row r="23428" spans="3:4" x14ac:dyDescent="0.5">
      <c r="C23428" s="20" t="s">
        <v>24315</v>
      </c>
      <c r="D23428" s="17">
        <v>23426</v>
      </c>
    </row>
    <row r="23429" spans="3:4" x14ac:dyDescent="0.5">
      <c r="C23429" s="20" t="s">
        <v>24316</v>
      </c>
      <c r="D23429" s="17">
        <v>23427</v>
      </c>
    </row>
    <row r="23430" spans="3:4" x14ac:dyDescent="0.5">
      <c r="C23430" s="20" t="s">
        <v>24317</v>
      </c>
      <c r="D23430" s="17">
        <v>23428</v>
      </c>
    </row>
    <row r="23431" spans="3:4" x14ac:dyDescent="0.5">
      <c r="C23431" s="20" t="s">
        <v>24318</v>
      </c>
      <c r="D23431" s="17">
        <v>23429</v>
      </c>
    </row>
    <row r="23432" spans="3:4" x14ac:dyDescent="0.5">
      <c r="C23432" s="20" t="s">
        <v>24319</v>
      </c>
      <c r="D23432" s="17">
        <v>23430</v>
      </c>
    </row>
    <row r="23433" spans="3:4" x14ac:dyDescent="0.5">
      <c r="C23433" s="20" t="s">
        <v>24320</v>
      </c>
      <c r="D23433" s="17">
        <v>23431</v>
      </c>
    </row>
    <row r="23434" spans="3:4" x14ac:dyDescent="0.5">
      <c r="C23434" s="20" t="s">
        <v>24321</v>
      </c>
      <c r="D23434" s="17">
        <v>23432</v>
      </c>
    </row>
    <row r="23435" spans="3:4" x14ac:dyDescent="0.5">
      <c r="C23435" s="20" t="s">
        <v>24322</v>
      </c>
      <c r="D23435" s="17">
        <v>23433</v>
      </c>
    </row>
    <row r="23436" spans="3:4" x14ac:dyDescent="0.5">
      <c r="C23436" s="20" t="s">
        <v>24323</v>
      </c>
      <c r="D23436" s="17">
        <v>23434</v>
      </c>
    </row>
    <row r="23437" spans="3:4" x14ac:dyDescent="0.5">
      <c r="C23437" s="20" t="s">
        <v>24324</v>
      </c>
      <c r="D23437" s="17">
        <v>23435</v>
      </c>
    </row>
    <row r="23438" spans="3:4" x14ac:dyDescent="0.5">
      <c r="C23438" s="20" t="s">
        <v>24325</v>
      </c>
      <c r="D23438" s="17">
        <v>23436</v>
      </c>
    </row>
    <row r="23439" spans="3:4" x14ac:dyDescent="0.5">
      <c r="C23439" s="20" t="s">
        <v>24326</v>
      </c>
      <c r="D23439" s="17">
        <v>23437</v>
      </c>
    </row>
    <row r="23440" spans="3:4" x14ac:dyDescent="0.5">
      <c r="C23440" s="20" t="s">
        <v>24327</v>
      </c>
      <c r="D23440" s="17">
        <v>23438</v>
      </c>
    </row>
    <row r="23441" spans="3:4" x14ac:dyDescent="0.5">
      <c r="C23441" s="20" t="s">
        <v>24328</v>
      </c>
      <c r="D23441" s="17">
        <v>23439</v>
      </c>
    </row>
    <row r="23442" spans="3:4" x14ac:dyDescent="0.5">
      <c r="C23442" s="20" t="s">
        <v>24329</v>
      </c>
      <c r="D23442" s="17">
        <v>23440</v>
      </c>
    </row>
    <row r="23443" spans="3:4" x14ac:dyDescent="0.5">
      <c r="C23443" s="20" t="s">
        <v>24330</v>
      </c>
      <c r="D23443" s="17">
        <v>23441</v>
      </c>
    </row>
    <row r="23444" spans="3:4" x14ac:dyDescent="0.5">
      <c r="C23444" s="20" t="s">
        <v>24331</v>
      </c>
      <c r="D23444" s="17">
        <v>23442</v>
      </c>
    </row>
    <row r="23445" spans="3:4" x14ac:dyDescent="0.5">
      <c r="C23445" s="20" t="s">
        <v>24332</v>
      </c>
      <c r="D23445" s="17">
        <v>23443</v>
      </c>
    </row>
    <row r="23446" spans="3:4" x14ac:dyDescent="0.5">
      <c r="C23446" s="20" t="s">
        <v>24333</v>
      </c>
      <c r="D23446" s="17">
        <v>23444</v>
      </c>
    </row>
    <row r="23447" spans="3:4" x14ac:dyDescent="0.5">
      <c r="C23447" s="20" t="s">
        <v>24334</v>
      </c>
      <c r="D23447" s="17">
        <v>23445</v>
      </c>
    </row>
    <row r="23448" spans="3:4" x14ac:dyDescent="0.5">
      <c r="C23448" s="20" t="s">
        <v>24335</v>
      </c>
      <c r="D23448" s="17">
        <v>23446</v>
      </c>
    </row>
    <row r="23449" spans="3:4" x14ac:dyDescent="0.5">
      <c r="C23449" s="20" t="s">
        <v>24336</v>
      </c>
      <c r="D23449" s="17">
        <v>23447</v>
      </c>
    </row>
    <row r="23450" spans="3:4" x14ac:dyDescent="0.5">
      <c r="C23450" s="20" t="s">
        <v>24337</v>
      </c>
      <c r="D23450" s="17">
        <v>23448</v>
      </c>
    </row>
    <row r="23451" spans="3:4" x14ac:dyDescent="0.5">
      <c r="C23451" s="20" t="s">
        <v>24338</v>
      </c>
      <c r="D23451" s="17">
        <v>23449</v>
      </c>
    </row>
    <row r="23452" spans="3:4" x14ac:dyDescent="0.5">
      <c r="C23452" s="20" t="s">
        <v>24339</v>
      </c>
      <c r="D23452" s="17">
        <v>23450</v>
      </c>
    </row>
    <row r="23453" spans="3:4" x14ac:dyDescent="0.5">
      <c r="C23453" s="20" t="s">
        <v>24340</v>
      </c>
      <c r="D23453" s="17">
        <v>23451</v>
      </c>
    </row>
    <row r="23454" spans="3:4" x14ac:dyDescent="0.5">
      <c r="C23454" s="20" t="s">
        <v>24341</v>
      </c>
      <c r="D23454" s="17">
        <v>23452</v>
      </c>
    </row>
    <row r="23455" spans="3:4" x14ac:dyDescent="0.5">
      <c r="C23455" s="20" t="s">
        <v>24342</v>
      </c>
      <c r="D23455" s="17">
        <v>23453</v>
      </c>
    </row>
    <row r="23456" spans="3:4" x14ac:dyDescent="0.5">
      <c r="C23456" s="20" t="s">
        <v>24343</v>
      </c>
      <c r="D23456" s="17">
        <v>23454</v>
      </c>
    </row>
    <row r="23457" spans="3:4" x14ac:dyDescent="0.5">
      <c r="C23457" s="20" t="s">
        <v>24344</v>
      </c>
      <c r="D23457" s="17">
        <v>23455</v>
      </c>
    </row>
    <row r="23458" spans="3:4" x14ac:dyDescent="0.5">
      <c r="C23458" s="20" t="s">
        <v>24345</v>
      </c>
      <c r="D23458" s="17">
        <v>23456</v>
      </c>
    </row>
    <row r="23459" spans="3:4" x14ac:dyDescent="0.5">
      <c r="C23459" s="20" t="s">
        <v>24346</v>
      </c>
      <c r="D23459" s="17">
        <v>23457</v>
      </c>
    </row>
    <row r="23460" spans="3:4" x14ac:dyDescent="0.5">
      <c r="C23460" s="20" t="s">
        <v>24347</v>
      </c>
      <c r="D23460" s="17">
        <v>23458</v>
      </c>
    </row>
    <row r="23461" spans="3:4" x14ac:dyDescent="0.5">
      <c r="C23461" s="20" t="s">
        <v>24348</v>
      </c>
      <c r="D23461" s="17">
        <v>23459</v>
      </c>
    </row>
    <row r="23462" spans="3:4" x14ac:dyDescent="0.5">
      <c r="C23462" s="20" t="s">
        <v>24349</v>
      </c>
      <c r="D23462" s="17">
        <v>23460</v>
      </c>
    </row>
    <row r="23463" spans="3:4" x14ac:dyDescent="0.5">
      <c r="C23463" s="20" t="s">
        <v>24350</v>
      </c>
      <c r="D23463" s="17">
        <v>23461</v>
      </c>
    </row>
    <row r="23464" spans="3:4" x14ac:dyDescent="0.5">
      <c r="C23464" s="20" t="s">
        <v>24351</v>
      </c>
      <c r="D23464" s="17">
        <v>23462</v>
      </c>
    </row>
    <row r="23465" spans="3:4" x14ac:dyDescent="0.5">
      <c r="C23465" s="20" t="s">
        <v>24352</v>
      </c>
      <c r="D23465" s="17">
        <v>23463</v>
      </c>
    </row>
    <row r="23466" spans="3:4" x14ac:dyDescent="0.5">
      <c r="C23466" s="20" t="s">
        <v>24353</v>
      </c>
      <c r="D23466" s="17">
        <v>23464</v>
      </c>
    </row>
    <row r="23467" spans="3:4" x14ac:dyDescent="0.5">
      <c r="C23467" s="20" t="s">
        <v>24354</v>
      </c>
      <c r="D23467" s="17">
        <v>23465</v>
      </c>
    </row>
    <row r="23468" spans="3:4" x14ac:dyDescent="0.5">
      <c r="C23468" s="20" t="s">
        <v>24355</v>
      </c>
      <c r="D23468" s="17">
        <v>23466</v>
      </c>
    </row>
    <row r="23469" spans="3:4" x14ac:dyDescent="0.5">
      <c r="C23469" s="20" t="s">
        <v>24356</v>
      </c>
      <c r="D23469" s="17">
        <v>23467</v>
      </c>
    </row>
    <row r="23470" spans="3:4" x14ac:dyDescent="0.5">
      <c r="C23470" s="20" t="s">
        <v>24357</v>
      </c>
      <c r="D23470" s="17">
        <v>23468</v>
      </c>
    </row>
    <row r="23471" spans="3:4" x14ac:dyDescent="0.5">
      <c r="C23471" s="20" t="s">
        <v>24358</v>
      </c>
      <c r="D23471" s="17">
        <v>23469</v>
      </c>
    </row>
    <row r="23472" spans="3:4" x14ac:dyDescent="0.5">
      <c r="C23472" s="20" t="s">
        <v>24359</v>
      </c>
      <c r="D23472" s="17">
        <v>23470</v>
      </c>
    </row>
    <row r="23473" spans="3:4" x14ac:dyDescent="0.5">
      <c r="C23473" s="20" t="s">
        <v>24360</v>
      </c>
      <c r="D23473" s="17">
        <v>23471</v>
      </c>
    </row>
    <row r="23474" spans="3:4" x14ac:dyDescent="0.5">
      <c r="C23474" s="20" t="s">
        <v>24361</v>
      </c>
      <c r="D23474" s="17">
        <v>23472</v>
      </c>
    </row>
    <row r="23475" spans="3:4" x14ac:dyDescent="0.5">
      <c r="C23475" s="20" t="s">
        <v>24362</v>
      </c>
      <c r="D23475" s="17">
        <v>23473</v>
      </c>
    </row>
    <row r="23476" spans="3:4" x14ac:dyDescent="0.5">
      <c r="C23476" s="20" t="s">
        <v>24363</v>
      </c>
      <c r="D23476" s="17">
        <v>23474</v>
      </c>
    </row>
    <row r="23477" spans="3:4" x14ac:dyDescent="0.5">
      <c r="C23477" s="20" t="s">
        <v>24364</v>
      </c>
      <c r="D23477" s="17">
        <v>23475</v>
      </c>
    </row>
    <row r="23478" spans="3:4" x14ac:dyDescent="0.5">
      <c r="C23478" s="20" t="s">
        <v>24365</v>
      </c>
      <c r="D23478" s="17">
        <v>23476</v>
      </c>
    </row>
    <row r="23479" spans="3:4" x14ac:dyDescent="0.5">
      <c r="C23479" s="20" t="s">
        <v>24366</v>
      </c>
      <c r="D23479" s="17">
        <v>23477</v>
      </c>
    </row>
    <row r="23480" spans="3:4" x14ac:dyDescent="0.5">
      <c r="C23480" s="20" t="s">
        <v>24367</v>
      </c>
      <c r="D23480" s="17">
        <v>23478</v>
      </c>
    </row>
    <row r="23481" spans="3:4" x14ac:dyDescent="0.5">
      <c r="C23481" s="20" t="s">
        <v>24368</v>
      </c>
      <c r="D23481" s="17">
        <v>23479</v>
      </c>
    </row>
    <row r="23482" spans="3:4" x14ac:dyDescent="0.5">
      <c r="C23482" s="20" t="s">
        <v>24369</v>
      </c>
      <c r="D23482" s="17">
        <v>23480</v>
      </c>
    </row>
    <row r="23483" spans="3:4" x14ac:dyDescent="0.5">
      <c r="C23483" s="20" t="s">
        <v>24370</v>
      </c>
      <c r="D23483" s="17">
        <v>23481</v>
      </c>
    </row>
    <row r="23484" spans="3:4" x14ac:dyDescent="0.5">
      <c r="C23484" s="20" t="s">
        <v>24371</v>
      </c>
      <c r="D23484" s="17">
        <v>23482</v>
      </c>
    </row>
    <row r="23485" spans="3:4" x14ac:dyDescent="0.5">
      <c r="C23485" s="20" t="s">
        <v>24372</v>
      </c>
      <c r="D23485" s="17">
        <v>23483</v>
      </c>
    </row>
    <row r="23486" spans="3:4" x14ac:dyDescent="0.5">
      <c r="C23486" s="20" t="s">
        <v>24373</v>
      </c>
      <c r="D23486" s="17">
        <v>23484</v>
      </c>
    </row>
    <row r="23487" spans="3:4" x14ac:dyDescent="0.5">
      <c r="C23487" s="20" t="s">
        <v>24374</v>
      </c>
      <c r="D23487" s="17">
        <v>23485</v>
      </c>
    </row>
    <row r="23488" spans="3:4" x14ac:dyDescent="0.5">
      <c r="C23488" s="20" t="s">
        <v>24375</v>
      </c>
      <c r="D23488" s="17">
        <v>23486</v>
      </c>
    </row>
    <row r="23489" spans="3:4" x14ac:dyDescent="0.5">
      <c r="C23489" s="20" t="s">
        <v>24376</v>
      </c>
      <c r="D23489" s="17">
        <v>23487</v>
      </c>
    </row>
    <row r="23490" spans="3:4" x14ac:dyDescent="0.5">
      <c r="C23490" s="20" t="s">
        <v>24377</v>
      </c>
      <c r="D23490" s="17">
        <v>23488</v>
      </c>
    </row>
    <row r="23491" spans="3:4" x14ac:dyDescent="0.5">
      <c r="C23491" s="20" t="s">
        <v>24378</v>
      </c>
      <c r="D23491" s="17">
        <v>23489</v>
      </c>
    </row>
    <row r="23492" spans="3:4" x14ac:dyDescent="0.5">
      <c r="C23492" s="20" t="s">
        <v>24379</v>
      </c>
      <c r="D23492" s="17">
        <v>23490</v>
      </c>
    </row>
    <row r="23493" spans="3:4" x14ac:dyDescent="0.5">
      <c r="C23493" s="20" t="s">
        <v>24380</v>
      </c>
      <c r="D23493" s="17">
        <v>23491</v>
      </c>
    </row>
    <row r="23494" spans="3:4" x14ac:dyDescent="0.5">
      <c r="C23494" s="20" t="s">
        <v>24381</v>
      </c>
      <c r="D23494" s="17">
        <v>23492</v>
      </c>
    </row>
    <row r="23495" spans="3:4" x14ac:dyDescent="0.5">
      <c r="C23495" s="20" t="s">
        <v>24382</v>
      </c>
      <c r="D23495" s="17">
        <v>23493</v>
      </c>
    </row>
    <row r="23496" spans="3:4" x14ac:dyDescent="0.5">
      <c r="C23496" s="20" t="s">
        <v>24383</v>
      </c>
      <c r="D23496" s="17">
        <v>23494</v>
      </c>
    </row>
    <row r="23497" spans="3:4" x14ac:dyDescent="0.5">
      <c r="C23497" s="20" t="s">
        <v>24384</v>
      </c>
      <c r="D23497" s="17">
        <v>23495</v>
      </c>
    </row>
    <row r="23498" spans="3:4" x14ac:dyDescent="0.5">
      <c r="C23498" s="20" t="s">
        <v>24385</v>
      </c>
      <c r="D23498" s="17">
        <v>23496</v>
      </c>
    </row>
    <row r="23499" spans="3:4" x14ac:dyDescent="0.5">
      <c r="C23499" s="20" t="s">
        <v>24386</v>
      </c>
      <c r="D23499" s="17">
        <v>23497</v>
      </c>
    </row>
    <row r="23500" spans="3:4" x14ac:dyDescent="0.5">
      <c r="C23500" s="20" t="s">
        <v>24387</v>
      </c>
      <c r="D23500" s="17">
        <v>23498</v>
      </c>
    </row>
    <row r="23501" spans="3:4" x14ac:dyDescent="0.5">
      <c r="C23501" s="20" t="s">
        <v>24388</v>
      </c>
      <c r="D23501" s="17">
        <v>23499</v>
      </c>
    </row>
    <row r="23502" spans="3:4" x14ac:dyDescent="0.5">
      <c r="C23502" s="20" t="s">
        <v>24389</v>
      </c>
      <c r="D23502" s="17">
        <v>23500</v>
      </c>
    </row>
    <row r="23503" spans="3:4" x14ac:dyDescent="0.5">
      <c r="C23503" s="20" t="s">
        <v>24390</v>
      </c>
      <c r="D23503" s="17">
        <v>23501</v>
      </c>
    </row>
    <row r="23504" spans="3:4" x14ac:dyDescent="0.5">
      <c r="C23504" s="20" t="s">
        <v>24391</v>
      </c>
      <c r="D23504" s="17">
        <v>23502</v>
      </c>
    </row>
    <row r="23505" spans="3:4" x14ac:dyDescent="0.5">
      <c r="C23505" s="20" t="s">
        <v>24392</v>
      </c>
      <c r="D23505" s="17">
        <v>23503</v>
      </c>
    </row>
    <row r="23506" spans="3:4" x14ac:dyDescent="0.5">
      <c r="C23506" s="20" t="s">
        <v>24393</v>
      </c>
      <c r="D23506" s="17">
        <v>23504</v>
      </c>
    </row>
    <row r="23507" spans="3:4" x14ac:dyDescent="0.5">
      <c r="C23507" s="20" t="s">
        <v>24394</v>
      </c>
      <c r="D23507" s="17">
        <v>23505</v>
      </c>
    </row>
    <row r="23508" spans="3:4" x14ac:dyDescent="0.5">
      <c r="C23508" s="20" t="s">
        <v>24395</v>
      </c>
      <c r="D23508" s="17">
        <v>23506</v>
      </c>
    </row>
    <row r="23509" spans="3:4" x14ac:dyDescent="0.5">
      <c r="C23509" s="20" t="s">
        <v>24396</v>
      </c>
      <c r="D23509" s="17">
        <v>23507</v>
      </c>
    </row>
    <row r="23510" spans="3:4" x14ac:dyDescent="0.5">
      <c r="C23510" s="20" t="s">
        <v>24397</v>
      </c>
      <c r="D23510" s="17">
        <v>23508</v>
      </c>
    </row>
    <row r="23511" spans="3:4" x14ac:dyDescent="0.5">
      <c r="C23511" s="20" t="s">
        <v>24398</v>
      </c>
      <c r="D23511" s="17">
        <v>23509</v>
      </c>
    </row>
    <row r="23512" spans="3:4" x14ac:dyDescent="0.5">
      <c r="C23512" s="20" t="s">
        <v>24399</v>
      </c>
      <c r="D23512" s="17">
        <v>23510</v>
      </c>
    </row>
    <row r="23513" spans="3:4" x14ac:dyDescent="0.5">
      <c r="C23513" s="20" t="s">
        <v>24400</v>
      </c>
      <c r="D23513" s="17">
        <v>23511</v>
      </c>
    </row>
    <row r="23514" spans="3:4" x14ac:dyDescent="0.5">
      <c r="C23514" s="20" t="s">
        <v>24401</v>
      </c>
      <c r="D23514" s="17">
        <v>23512</v>
      </c>
    </row>
    <row r="23515" spans="3:4" x14ac:dyDescent="0.5">
      <c r="C23515" s="20" t="s">
        <v>24402</v>
      </c>
      <c r="D23515" s="17">
        <v>23513</v>
      </c>
    </row>
    <row r="23516" spans="3:4" x14ac:dyDescent="0.5">
      <c r="C23516" s="20" t="s">
        <v>24403</v>
      </c>
      <c r="D23516" s="17">
        <v>23514</v>
      </c>
    </row>
    <row r="23517" spans="3:4" x14ac:dyDescent="0.5">
      <c r="C23517" s="20" t="s">
        <v>24404</v>
      </c>
      <c r="D23517" s="17">
        <v>23515</v>
      </c>
    </row>
    <row r="23518" spans="3:4" x14ac:dyDescent="0.5">
      <c r="C23518" s="20" t="s">
        <v>24405</v>
      </c>
      <c r="D23518" s="17">
        <v>23516</v>
      </c>
    </row>
    <row r="23519" spans="3:4" x14ac:dyDescent="0.5">
      <c r="C23519" s="20" t="s">
        <v>24406</v>
      </c>
      <c r="D23519" s="17">
        <v>23517</v>
      </c>
    </row>
    <row r="23520" spans="3:4" x14ac:dyDescent="0.5">
      <c r="C23520" s="20" t="s">
        <v>24407</v>
      </c>
      <c r="D23520" s="17">
        <v>23518</v>
      </c>
    </row>
    <row r="23521" spans="3:4" x14ac:dyDescent="0.5">
      <c r="C23521" s="20" t="s">
        <v>24408</v>
      </c>
      <c r="D23521" s="17">
        <v>23519</v>
      </c>
    </row>
    <row r="23522" spans="3:4" x14ac:dyDescent="0.5">
      <c r="C23522" s="20" t="s">
        <v>24409</v>
      </c>
      <c r="D23522" s="17">
        <v>23520</v>
      </c>
    </row>
    <row r="23523" spans="3:4" x14ac:dyDescent="0.5">
      <c r="C23523" s="20" t="s">
        <v>24410</v>
      </c>
      <c r="D23523" s="17">
        <v>23521</v>
      </c>
    </row>
    <row r="23524" spans="3:4" x14ac:dyDescent="0.5">
      <c r="C23524" s="20" t="s">
        <v>24411</v>
      </c>
      <c r="D23524" s="17">
        <v>23522</v>
      </c>
    </row>
    <row r="23525" spans="3:4" x14ac:dyDescent="0.5">
      <c r="C23525" s="20" t="s">
        <v>24412</v>
      </c>
      <c r="D23525" s="17">
        <v>23523</v>
      </c>
    </row>
    <row r="23526" spans="3:4" x14ac:dyDescent="0.5">
      <c r="C23526" s="20" t="s">
        <v>24413</v>
      </c>
      <c r="D23526" s="17">
        <v>23524</v>
      </c>
    </row>
    <row r="23527" spans="3:4" x14ac:dyDescent="0.5">
      <c r="C23527" s="20" t="s">
        <v>24414</v>
      </c>
      <c r="D23527" s="17">
        <v>23525</v>
      </c>
    </row>
    <row r="23528" spans="3:4" x14ac:dyDescent="0.5">
      <c r="C23528" s="20" t="s">
        <v>24415</v>
      </c>
      <c r="D23528" s="17">
        <v>23526</v>
      </c>
    </row>
    <row r="23529" spans="3:4" x14ac:dyDescent="0.5">
      <c r="C23529" s="20" t="s">
        <v>24416</v>
      </c>
      <c r="D23529" s="17">
        <v>23527</v>
      </c>
    </row>
    <row r="23530" spans="3:4" x14ac:dyDescent="0.5">
      <c r="C23530" s="20" t="s">
        <v>24417</v>
      </c>
      <c r="D23530" s="17">
        <v>23528</v>
      </c>
    </row>
    <row r="23531" spans="3:4" x14ac:dyDescent="0.5">
      <c r="C23531" s="20" t="s">
        <v>24418</v>
      </c>
      <c r="D23531" s="17">
        <v>23529</v>
      </c>
    </row>
    <row r="23532" spans="3:4" x14ac:dyDescent="0.5">
      <c r="C23532" s="20" t="s">
        <v>24419</v>
      </c>
      <c r="D23532" s="17">
        <v>23530</v>
      </c>
    </row>
    <row r="23533" spans="3:4" x14ac:dyDescent="0.5">
      <c r="C23533" s="20" t="s">
        <v>24420</v>
      </c>
      <c r="D23533" s="17">
        <v>23531</v>
      </c>
    </row>
    <row r="23534" spans="3:4" x14ac:dyDescent="0.5">
      <c r="C23534" s="20" t="s">
        <v>24421</v>
      </c>
      <c r="D23534" s="17">
        <v>23532</v>
      </c>
    </row>
    <row r="23535" spans="3:4" x14ac:dyDescent="0.5">
      <c r="C23535" s="20" t="s">
        <v>24422</v>
      </c>
      <c r="D23535" s="17">
        <v>23533</v>
      </c>
    </row>
    <row r="23536" spans="3:4" x14ac:dyDescent="0.5">
      <c r="C23536" s="20" t="s">
        <v>24423</v>
      </c>
      <c r="D23536" s="17">
        <v>23534</v>
      </c>
    </row>
    <row r="23537" spans="3:4" x14ac:dyDescent="0.5">
      <c r="C23537" s="20" t="s">
        <v>24424</v>
      </c>
      <c r="D23537" s="17">
        <v>23535</v>
      </c>
    </row>
    <row r="23538" spans="3:4" x14ac:dyDescent="0.5">
      <c r="C23538" s="20" t="s">
        <v>24425</v>
      </c>
      <c r="D23538" s="17">
        <v>23536</v>
      </c>
    </row>
    <row r="23539" spans="3:4" x14ac:dyDescent="0.5">
      <c r="C23539" s="20" t="s">
        <v>24426</v>
      </c>
      <c r="D23539" s="17">
        <v>23537</v>
      </c>
    </row>
    <row r="23540" spans="3:4" x14ac:dyDescent="0.5">
      <c r="C23540" s="20" t="s">
        <v>24427</v>
      </c>
      <c r="D23540" s="17">
        <v>23538</v>
      </c>
    </row>
    <row r="23541" spans="3:4" x14ac:dyDescent="0.5">
      <c r="C23541" s="20" t="s">
        <v>24428</v>
      </c>
      <c r="D23541" s="17">
        <v>23539</v>
      </c>
    </row>
    <row r="23542" spans="3:4" x14ac:dyDescent="0.5">
      <c r="C23542" s="20" t="s">
        <v>24429</v>
      </c>
      <c r="D23542" s="17">
        <v>23540</v>
      </c>
    </row>
    <row r="23543" spans="3:4" x14ac:dyDescent="0.5">
      <c r="C23543" s="20" t="s">
        <v>24430</v>
      </c>
      <c r="D23543" s="17">
        <v>23541</v>
      </c>
    </row>
    <row r="23544" spans="3:4" x14ac:dyDescent="0.5">
      <c r="C23544" s="20" t="s">
        <v>24431</v>
      </c>
      <c r="D23544" s="17">
        <v>23542</v>
      </c>
    </row>
    <row r="23545" spans="3:4" x14ac:dyDescent="0.5">
      <c r="C23545" s="20" t="s">
        <v>24432</v>
      </c>
      <c r="D23545" s="17">
        <v>23543</v>
      </c>
    </row>
    <row r="23546" spans="3:4" x14ac:dyDescent="0.5">
      <c r="C23546" s="20" t="s">
        <v>24433</v>
      </c>
      <c r="D23546" s="17">
        <v>23544</v>
      </c>
    </row>
    <row r="23547" spans="3:4" x14ac:dyDescent="0.5">
      <c r="C23547" s="20" t="s">
        <v>24434</v>
      </c>
      <c r="D23547" s="17">
        <v>23545</v>
      </c>
    </row>
    <row r="23548" spans="3:4" x14ac:dyDescent="0.5">
      <c r="C23548" s="20" t="s">
        <v>24435</v>
      </c>
      <c r="D23548" s="17">
        <v>23546</v>
      </c>
    </row>
    <row r="23549" spans="3:4" x14ac:dyDescent="0.5">
      <c r="C23549" s="20" t="s">
        <v>24436</v>
      </c>
      <c r="D23549" s="17">
        <v>23547</v>
      </c>
    </row>
    <row r="23550" spans="3:4" x14ac:dyDescent="0.5">
      <c r="C23550" s="20" t="s">
        <v>24437</v>
      </c>
      <c r="D23550" s="17">
        <v>23548</v>
      </c>
    </row>
    <row r="23551" spans="3:4" x14ac:dyDescent="0.5">
      <c r="C23551" s="20" t="s">
        <v>24438</v>
      </c>
      <c r="D23551" s="17">
        <v>23549</v>
      </c>
    </row>
    <row r="23552" spans="3:4" x14ac:dyDescent="0.5">
      <c r="C23552" s="20" t="s">
        <v>24439</v>
      </c>
      <c r="D23552" s="17">
        <v>23550</v>
      </c>
    </row>
    <row r="23553" spans="3:4" x14ac:dyDescent="0.5">
      <c r="C23553" s="20" t="s">
        <v>24440</v>
      </c>
      <c r="D23553" s="17">
        <v>23551</v>
      </c>
    </row>
    <row r="23554" spans="3:4" x14ac:dyDescent="0.5">
      <c r="C23554" s="20" t="s">
        <v>24441</v>
      </c>
      <c r="D23554" s="17">
        <v>23552</v>
      </c>
    </row>
    <row r="23555" spans="3:4" x14ac:dyDescent="0.5">
      <c r="C23555" s="20" t="s">
        <v>24442</v>
      </c>
      <c r="D23555" s="17">
        <v>23553</v>
      </c>
    </row>
    <row r="23556" spans="3:4" x14ac:dyDescent="0.5">
      <c r="C23556" s="20" t="s">
        <v>24443</v>
      </c>
      <c r="D23556" s="17">
        <v>23554</v>
      </c>
    </row>
    <row r="23557" spans="3:4" x14ac:dyDescent="0.5">
      <c r="C23557" s="20" t="s">
        <v>24444</v>
      </c>
      <c r="D23557" s="17">
        <v>23555</v>
      </c>
    </row>
    <row r="23558" spans="3:4" x14ac:dyDescent="0.5">
      <c r="C23558" s="20" t="s">
        <v>24445</v>
      </c>
      <c r="D23558" s="17">
        <v>23556</v>
      </c>
    </row>
    <row r="23559" spans="3:4" x14ac:dyDescent="0.5">
      <c r="C23559" s="20" t="s">
        <v>24446</v>
      </c>
      <c r="D23559" s="17">
        <v>23557</v>
      </c>
    </row>
    <row r="23560" spans="3:4" x14ac:dyDescent="0.5">
      <c r="C23560" s="20" t="s">
        <v>24447</v>
      </c>
      <c r="D23560" s="17">
        <v>23558</v>
      </c>
    </row>
    <row r="23561" spans="3:4" x14ac:dyDescent="0.5">
      <c r="C23561" s="20" t="s">
        <v>24448</v>
      </c>
      <c r="D23561" s="17">
        <v>23559</v>
      </c>
    </row>
    <row r="23562" spans="3:4" x14ac:dyDescent="0.5">
      <c r="C23562" s="20" t="s">
        <v>24449</v>
      </c>
      <c r="D23562" s="17">
        <v>23560</v>
      </c>
    </row>
    <row r="23563" spans="3:4" x14ac:dyDescent="0.5">
      <c r="C23563" s="20" t="s">
        <v>24450</v>
      </c>
      <c r="D23563" s="17">
        <v>23561</v>
      </c>
    </row>
    <row r="23564" spans="3:4" x14ac:dyDescent="0.5">
      <c r="C23564" s="20" t="s">
        <v>24451</v>
      </c>
      <c r="D23564" s="17">
        <v>23562</v>
      </c>
    </row>
    <row r="23565" spans="3:4" x14ac:dyDescent="0.5">
      <c r="C23565" s="20" t="s">
        <v>24452</v>
      </c>
      <c r="D23565" s="17">
        <v>23563</v>
      </c>
    </row>
    <row r="23566" spans="3:4" x14ac:dyDescent="0.5">
      <c r="C23566" s="20" t="s">
        <v>24453</v>
      </c>
      <c r="D23566" s="17">
        <v>23564</v>
      </c>
    </row>
    <row r="23567" spans="3:4" x14ac:dyDescent="0.5">
      <c r="C23567" s="20" t="s">
        <v>24454</v>
      </c>
      <c r="D23567" s="17">
        <v>23565</v>
      </c>
    </row>
    <row r="23568" spans="3:4" x14ac:dyDescent="0.5">
      <c r="C23568" s="20" t="s">
        <v>24455</v>
      </c>
      <c r="D23568" s="17">
        <v>23566</v>
      </c>
    </row>
    <row r="23569" spans="3:4" x14ac:dyDescent="0.5">
      <c r="C23569" s="20" t="s">
        <v>24456</v>
      </c>
      <c r="D23569" s="17">
        <v>23567</v>
      </c>
    </row>
    <row r="23570" spans="3:4" x14ac:dyDescent="0.5">
      <c r="C23570" s="20" t="s">
        <v>24457</v>
      </c>
      <c r="D23570" s="17">
        <v>23568</v>
      </c>
    </row>
    <row r="23571" spans="3:4" x14ac:dyDescent="0.5">
      <c r="C23571" s="20" t="s">
        <v>24458</v>
      </c>
      <c r="D23571" s="17">
        <v>23569</v>
      </c>
    </row>
    <row r="23572" spans="3:4" x14ac:dyDescent="0.5">
      <c r="C23572" s="20" t="s">
        <v>24459</v>
      </c>
      <c r="D23572" s="17">
        <v>23570</v>
      </c>
    </row>
    <row r="23573" spans="3:4" x14ac:dyDescent="0.5">
      <c r="C23573" s="20" t="s">
        <v>24460</v>
      </c>
      <c r="D23573" s="17">
        <v>23571</v>
      </c>
    </row>
    <row r="23574" spans="3:4" x14ac:dyDescent="0.5">
      <c r="C23574" s="20" t="s">
        <v>24461</v>
      </c>
      <c r="D23574" s="17">
        <v>23572</v>
      </c>
    </row>
    <row r="23575" spans="3:4" x14ac:dyDescent="0.5">
      <c r="C23575" s="20" t="s">
        <v>24462</v>
      </c>
      <c r="D23575" s="17">
        <v>23573</v>
      </c>
    </row>
    <row r="23576" spans="3:4" x14ac:dyDescent="0.5">
      <c r="C23576" s="20" t="s">
        <v>24463</v>
      </c>
      <c r="D23576" s="17">
        <v>23574</v>
      </c>
    </row>
    <row r="23577" spans="3:4" x14ac:dyDescent="0.5">
      <c r="C23577" s="20" t="s">
        <v>24464</v>
      </c>
      <c r="D23577" s="17">
        <v>23575</v>
      </c>
    </row>
    <row r="23578" spans="3:4" x14ac:dyDescent="0.5">
      <c r="C23578" s="20" t="s">
        <v>24465</v>
      </c>
      <c r="D23578" s="17">
        <v>23576</v>
      </c>
    </row>
    <row r="23579" spans="3:4" x14ac:dyDescent="0.5">
      <c r="C23579" s="20" t="s">
        <v>24466</v>
      </c>
      <c r="D23579" s="17">
        <v>23577</v>
      </c>
    </row>
    <row r="23580" spans="3:4" x14ac:dyDescent="0.5">
      <c r="C23580" s="20" t="s">
        <v>24467</v>
      </c>
      <c r="D23580" s="17">
        <v>23578</v>
      </c>
    </row>
    <row r="23581" spans="3:4" x14ac:dyDescent="0.5">
      <c r="C23581" s="20" t="s">
        <v>24468</v>
      </c>
      <c r="D23581" s="17">
        <v>23579</v>
      </c>
    </row>
    <row r="23582" spans="3:4" x14ac:dyDescent="0.5">
      <c r="C23582" s="20" t="s">
        <v>24469</v>
      </c>
      <c r="D23582" s="17">
        <v>23580</v>
      </c>
    </row>
    <row r="23583" spans="3:4" x14ac:dyDescent="0.5">
      <c r="C23583" s="20" t="s">
        <v>24470</v>
      </c>
      <c r="D23583" s="17">
        <v>23581</v>
      </c>
    </row>
    <row r="23584" spans="3:4" x14ac:dyDescent="0.5">
      <c r="C23584" s="20" t="s">
        <v>24471</v>
      </c>
      <c r="D23584" s="17">
        <v>23582</v>
      </c>
    </row>
    <row r="23585" spans="3:4" x14ac:dyDescent="0.5">
      <c r="C23585" s="20" t="s">
        <v>24472</v>
      </c>
      <c r="D23585" s="17">
        <v>23583</v>
      </c>
    </row>
    <row r="23586" spans="3:4" x14ac:dyDescent="0.5">
      <c r="C23586" s="20" t="s">
        <v>24473</v>
      </c>
      <c r="D23586" s="17">
        <v>23584</v>
      </c>
    </row>
    <row r="23587" spans="3:4" x14ac:dyDescent="0.5">
      <c r="C23587" s="20" t="s">
        <v>24474</v>
      </c>
      <c r="D23587" s="17">
        <v>23585</v>
      </c>
    </row>
    <row r="23588" spans="3:4" x14ac:dyDescent="0.5">
      <c r="C23588" s="20" t="s">
        <v>24475</v>
      </c>
      <c r="D23588" s="17">
        <v>23586</v>
      </c>
    </row>
    <row r="23589" spans="3:4" x14ac:dyDescent="0.5">
      <c r="C23589" s="20" t="s">
        <v>24476</v>
      </c>
      <c r="D23589" s="17">
        <v>23587</v>
      </c>
    </row>
    <row r="23590" spans="3:4" x14ac:dyDescent="0.5">
      <c r="C23590" s="20" t="s">
        <v>24477</v>
      </c>
      <c r="D23590" s="17">
        <v>23588</v>
      </c>
    </row>
    <row r="23591" spans="3:4" x14ac:dyDescent="0.5">
      <c r="C23591" s="20" t="s">
        <v>24478</v>
      </c>
      <c r="D23591" s="17">
        <v>23589</v>
      </c>
    </row>
    <row r="23592" spans="3:4" x14ac:dyDescent="0.5">
      <c r="C23592" s="20" t="s">
        <v>24479</v>
      </c>
      <c r="D23592" s="17">
        <v>23590</v>
      </c>
    </row>
    <row r="23593" spans="3:4" x14ac:dyDescent="0.5">
      <c r="C23593" s="20" t="s">
        <v>24480</v>
      </c>
      <c r="D23593" s="17">
        <v>23591</v>
      </c>
    </row>
    <row r="23594" spans="3:4" x14ac:dyDescent="0.5">
      <c r="C23594" s="20" t="s">
        <v>24481</v>
      </c>
      <c r="D23594" s="17">
        <v>23592</v>
      </c>
    </row>
    <row r="23595" spans="3:4" x14ac:dyDescent="0.5">
      <c r="C23595" s="20" t="s">
        <v>24482</v>
      </c>
      <c r="D23595" s="17">
        <v>23593</v>
      </c>
    </row>
    <row r="23596" spans="3:4" x14ac:dyDescent="0.5">
      <c r="C23596" s="20" t="s">
        <v>24483</v>
      </c>
      <c r="D23596" s="17">
        <v>23594</v>
      </c>
    </row>
    <row r="23597" spans="3:4" x14ac:dyDescent="0.5">
      <c r="C23597" s="20" t="s">
        <v>24484</v>
      </c>
      <c r="D23597" s="17">
        <v>23595</v>
      </c>
    </row>
    <row r="23598" spans="3:4" x14ac:dyDescent="0.5">
      <c r="C23598" s="20" t="s">
        <v>24485</v>
      </c>
      <c r="D23598" s="17">
        <v>23596</v>
      </c>
    </row>
    <row r="23599" spans="3:4" x14ac:dyDescent="0.5">
      <c r="C23599" s="20" t="s">
        <v>24486</v>
      </c>
      <c r="D23599" s="17">
        <v>23597</v>
      </c>
    </row>
    <row r="23600" spans="3:4" x14ac:dyDescent="0.5">
      <c r="C23600" s="20" t="s">
        <v>24487</v>
      </c>
      <c r="D23600" s="17">
        <v>23598</v>
      </c>
    </row>
    <row r="23601" spans="3:4" x14ac:dyDescent="0.5">
      <c r="C23601" s="20" t="s">
        <v>24488</v>
      </c>
      <c r="D23601" s="17">
        <v>23599</v>
      </c>
    </row>
    <row r="23602" spans="3:4" x14ac:dyDescent="0.5">
      <c r="C23602" s="20" t="s">
        <v>24489</v>
      </c>
      <c r="D23602" s="17">
        <v>23600</v>
      </c>
    </row>
    <row r="23603" spans="3:4" x14ac:dyDescent="0.5">
      <c r="C23603" s="20" t="s">
        <v>24490</v>
      </c>
      <c r="D23603" s="17">
        <v>23601</v>
      </c>
    </row>
    <row r="23604" spans="3:4" x14ac:dyDescent="0.5">
      <c r="C23604" s="20" t="s">
        <v>24491</v>
      </c>
      <c r="D23604" s="17">
        <v>23602</v>
      </c>
    </row>
    <row r="23605" spans="3:4" x14ac:dyDescent="0.5">
      <c r="C23605" s="20" t="s">
        <v>24492</v>
      </c>
      <c r="D23605" s="17">
        <v>23603</v>
      </c>
    </row>
    <row r="23606" spans="3:4" x14ac:dyDescent="0.5">
      <c r="C23606" s="20" t="s">
        <v>24493</v>
      </c>
      <c r="D23606" s="17">
        <v>23604</v>
      </c>
    </row>
    <row r="23607" spans="3:4" x14ac:dyDescent="0.5">
      <c r="C23607" s="20" t="s">
        <v>24494</v>
      </c>
      <c r="D23607" s="17">
        <v>23605</v>
      </c>
    </row>
    <row r="23608" spans="3:4" x14ac:dyDescent="0.5">
      <c r="C23608" s="20" t="s">
        <v>24495</v>
      </c>
      <c r="D23608" s="17">
        <v>23606</v>
      </c>
    </row>
    <row r="23609" spans="3:4" x14ac:dyDescent="0.5">
      <c r="C23609" s="20" t="s">
        <v>24496</v>
      </c>
      <c r="D23609" s="17">
        <v>23607</v>
      </c>
    </row>
    <row r="23610" spans="3:4" x14ac:dyDescent="0.5">
      <c r="C23610" s="20" t="s">
        <v>24497</v>
      </c>
      <c r="D23610" s="17">
        <v>23608</v>
      </c>
    </row>
    <row r="23611" spans="3:4" x14ac:dyDescent="0.5">
      <c r="C23611" s="20" t="s">
        <v>24498</v>
      </c>
      <c r="D23611" s="17">
        <v>23609</v>
      </c>
    </row>
    <row r="23612" spans="3:4" x14ac:dyDescent="0.5">
      <c r="C23612" s="20" t="s">
        <v>24499</v>
      </c>
      <c r="D23612" s="17">
        <v>23610</v>
      </c>
    </row>
    <row r="23613" spans="3:4" x14ac:dyDescent="0.5">
      <c r="C23613" s="20" t="s">
        <v>24500</v>
      </c>
      <c r="D23613" s="17">
        <v>23611</v>
      </c>
    </row>
    <row r="23614" spans="3:4" x14ac:dyDescent="0.5">
      <c r="C23614" s="20" t="s">
        <v>24501</v>
      </c>
      <c r="D23614" s="17">
        <v>23612</v>
      </c>
    </row>
    <row r="23615" spans="3:4" x14ac:dyDescent="0.5">
      <c r="C23615" s="20" t="s">
        <v>24502</v>
      </c>
      <c r="D23615" s="17">
        <v>23613</v>
      </c>
    </row>
    <row r="23616" spans="3:4" x14ac:dyDescent="0.5">
      <c r="C23616" s="20" t="s">
        <v>24503</v>
      </c>
      <c r="D23616" s="17">
        <v>23614</v>
      </c>
    </row>
    <row r="23617" spans="3:4" x14ac:dyDescent="0.5">
      <c r="C23617" s="20" t="s">
        <v>24504</v>
      </c>
      <c r="D23617" s="17">
        <v>23615</v>
      </c>
    </row>
    <row r="23618" spans="3:4" x14ac:dyDescent="0.5">
      <c r="C23618" s="20" t="s">
        <v>24505</v>
      </c>
      <c r="D23618" s="17">
        <v>23616</v>
      </c>
    </row>
    <row r="23619" spans="3:4" x14ac:dyDescent="0.5">
      <c r="C23619" s="20" t="s">
        <v>24506</v>
      </c>
      <c r="D23619" s="17">
        <v>23617</v>
      </c>
    </row>
    <row r="23620" spans="3:4" x14ac:dyDescent="0.5">
      <c r="C23620" s="20" t="s">
        <v>24507</v>
      </c>
      <c r="D23620" s="17">
        <v>23618</v>
      </c>
    </row>
    <row r="23621" spans="3:4" x14ac:dyDescent="0.5">
      <c r="C23621" s="20" t="s">
        <v>24508</v>
      </c>
      <c r="D23621" s="17">
        <v>23619</v>
      </c>
    </row>
    <row r="23622" spans="3:4" x14ac:dyDescent="0.5">
      <c r="C23622" s="20" t="s">
        <v>24509</v>
      </c>
      <c r="D23622" s="17">
        <v>23620</v>
      </c>
    </row>
    <row r="23623" spans="3:4" x14ac:dyDescent="0.5">
      <c r="C23623" s="20" t="s">
        <v>24510</v>
      </c>
      <c r="D23623" s="17">
        <v>23621</v>
      </c>
    </row>
    <row r="23624" spans="3:4" x14ac:dyDescent="0.5">
      <c r="C23624" s="20" t="s">
        <v>24511</v>
      </c>
      <c r="D23624" s="17">
        <v>23622</v>
      </c>
    </row>
    <row r="23625" spans="3:4" x14ac:dyDescent="0.5">
      <c r="C23625" s="20" t="s">
        <v>24512</v>
      </c>
      <c r="D23625" s="17">
        <v>23623</v>
      </c>
    </row>
    <row r="23626" spans="3:4" x14ac:dyDescent="0.5">
      <c r="C23626" s="20" t="s">
        <v>24513</v>
      </c>
      <c r="D23626" s="17">
        <v>23624</v>
      </c>
    </row>
    <row r="23627" spans="3:4" x14ac:dyDescent="0.5">
      <c r="C23627" s="20" t="s">
        <v>24514</v>
      </c>
      <c r="D23627" s="17">
        <v>23625</v>
      </c>
    </row>
    <row r="23628" spans="3:4" x14ac:dyDescent="0.5">
      <c r="C23628" s="20" t="s">
        <v>24515</v>
      </c>
      <c r="D23628" s="17">
        <v>23626</v>
      </c>
    </row>
    <row r="23629" spans="3:4" x14ac:dyDescent="0.5">
      <c r="C23629" s="20" t="s">
        <v>24516</v>
      </c>
      <c r="D23629" s="17">
        <v>23627</v>
      </c>
    </row>
    <row r="23630" spans="3:4" x14ac:dyDescent="0.5">
      <c r="C23630" s="20" t="s">
        <v>24517</v>
      </c>
      <c r="D23630" s="17">
        <v>23628</v>
      </c>
    </row>
    <row r="23631" spans="3:4" x14ac:dyDescent="0.5">
      <c r="C23631" s="20" t="s">
        <v>24518</v>
      </c>
      <c r="D23631" s="17">
        <v>23629</v>
      </c>
    </row>
    <row r="23632" spans="3:4" x14ac:dyDescent="0.5">
      <c r="C23632" s="20" t="s">
        <v>24519</v>
      </c>
      <c r="D23632" s="17">
        <v>23630</v>
      </c>
    </row>
    <row r="23633" spans="3:4" x14ac:dyDescent="0.5">
      <c r="C23633" s="20" t="s">
        <v>24520</v>
      </c>
      <c r="D23633" s="17">
        <v>23631</v>
      </c>
    </row>
    <row r="23634" spans="3:4" x14ac:dyDescent="0.5">
      <c r="C23634" s="20" t="s">
        <v>24521</v>
      </c>
      <c r="D23634" s="17">
        <v>23632</v>
      </c>
    </row>
    <row r="23635" spans="3:4" x14ac:dyDescent="0.5">
      <c r="C23635" s="20" t="s">
        <v>24522</v>
      </c>
      <c r="D23635" s="17">
        <v>23633</v>
      </c>
    </row>
    <row r="23636" spans="3:4" x14ac:dyDescent="0.5">
      <c r="C23636" s="20" t="s">
        <v>24523</v>
      </c>
      <c r="D23636" s="17">
        <v>23634</v>
      </c>
    </row>
    <row r="23637" spans="3:4" x14ac:dyDescent="0.5">
      <c r="C23637" s="20" t="s">
        <v>24524</v>
      </c>
      <c r="D23637" s="17">
        <v>23635</v>
      </c>
    </row>
    <row r="23638" spans="3:4" x14ac:dyDescent="0.5">
      <c r="C23638" s="20" t="s">
        <v>24525</v>
      </c>
      <c r="D23638" s="17">
        <v>23636</v>
      </c>
    </row>
    <row r="23639" spans="3:4" x14ac:dyDescent="0.5">
      <c r="C23639" s="20" t="s">
        <v>24526</v>
      </c>
      <c r="D23639" s="17">
        <v>23637</v>
      </c>
    </row>
    <row r="23640" spans="3:4" x14ac:dyDescent="0.5">
      <c r="C23640" s="20" t="s">
        <v>24527</v>
      </c>
      <c r="D23640" s="17">
        <v>23638</v>
      </c>
    </row>
    <row r="23641" spans="3:4" x14ac:dyDescent="0.5">
      <c r="C23641" s="20" t="s">
        <v>24528</v>
      </c>
      <c r="D23641" s="17">
        <v>23639</v>
      </c>
    </row>
    <row r="23642" spans="3:4" x14ac:dyDescent="0.5">
      <c r="C23642" s="20" t="s">
        <v>24529</v>
      </c>
      <c r="D23642" s="17">
        <v>23640</v>
      </c>
    </row>
    <row r="23643" spans="3:4" x14ac:dyDescent="0.5">
      <c r="C23643" s="20" t="s">
        <v>24530</v>
      </c>
      <c r="D23643" s="17">
        <v>23641</v>
      </c>
    </row>
    <row r="23644" spans="3:4" x14ac:dyDescent="0.5">
      <c r="C23644" s="20" t="s">
        <v>24531</v>
      </c>
      <c r="D23644" s="17">
        <v>23642</v>
      </c>
    </row>
    <row r="23645" spans="3:4" x14ac:dyDescent="0.5">
      <c r="C23645" s="20" t="s">
        <v>24532</v>
      </c>
      <c r="D23645" s="17">
        <v>23643</v>
      </c>
    </row>
    <row r="23646" spans="3:4" x14ac:dyDescent="0.5">
      <c r="C23646" s="20" t="s">
        <v>24533</v>
      </c>
      <c r="D23646" s="17">
        <v>23644</v>
      </c>
    </row>
    <row r="23647" spans="3:4" x14ac:dyDescent="0.5">
      <c r="C23647" s="20" t="s">
        <v>24534</v>
      </c>
      <c r="D23647" s="17">
        <v>23645</v>
      </c>
    </row>
    <row r="23648" spans="3:4" x14ac:dyDescent="0.5">
      <c r="C23648" s="20" t="s">
        <v>24535</v>
      </c>
      <c r="D23648" s="17">
        <v>23646</v>
      </c>
    </row>
    <row r="23649" spans="3:4" x14ac:dyDescent="0.5">
      <c r="C23649" s="20" t="s">
        <v>24536</v>
      </c>
      <c r="D23649" s="17">
        <v>23647</v>
      </c>
    </row>
    <row r="23650" spans="3:4" x14ac:dyDescent="0.5">
      <c r="C23650" s="20" t="s">
        <v>24537</v>
      </c>
      <c r="D23650" s="17">
        <v>23648</v>
      </c>
    </row>
    <row r="23651" spans="3:4" x14ac:dyDescent="0.5">
      <c r="C23651" s="20" t="s">
        <v>24538</v>
      </c>
      <c r="D23651" s="17">
        <v>23649</v>
      </c>
    </row>
    <row r="23652" spans="3:4" x14ac:dyDescent="0.5">
      <c r="C23652" s="20" t="s">
        <v>24539</v>
      </c>
      <c r="D23652" s="17">
        <v>23650</v>
      </c>
    </row>
    <row r="23653" spans="3:4" x14ac:dyDescent="0.5">
      <c r="C23653" s="20" t="s">
        <v>24540</v>
      </c>
      <c r="D23653" s="17">
        <v>23651</v>
      </c>
    </row>
    <row r="23654" spans="3:4" x14ac:dyDescent="0.5">
      <c r="C23654" s="20" t="s">
        <v>24541</v>
      </c>
      <c r="D23654" s="17">
        <v>23652</v>
      </c>
    </row>
    <row r="23655" spans="3:4" x14ac:dyDescent="0.5">
      <c r="C23655" s="20" t="s">
        <v>24542</v>
      </c>
      <c r="D23655" s="17">
        <v>23653</v>
      </c>
    </row>
    <row r="23656" spans="3:4" x14ac:dyDescent="0.5">
      <c r="C23656" s="20" t="s">
        <v>24543</v>
      </c>
      <c r="D23656" s="17">
        <v>23654</v>
      </c>
    </row>
    <row r="23657" spans="3:4" x14ac:dyDescent="0.5">
      <c r="C23657" s="20" t="s">
        <v>24544</v>
      </c>
      <c r="D23657" s="17">
        <v>23655</v>
      </c>
    </row>
    <row r="23658" spans="3:4" x14ac:dyDescent="0.5">
      <c r="C23658" s="20" t="s">
        <v>24545</v>
      </c>
      <c r="D23658" s="17">
        <v>23656</v>
      </c>
    </row>
    <row r="23659" spans="3:4" x14ac:dyDescent="0.5">
      <c r="C23659" s="20" t="s">
        <v>24546</v>
      </c>
      <c r="D23659" s="17">
        <v>23657</v>
      </c>
    </row>
    <row r="23660" spans="3:4" x14ac:dyDescent="0.5">
      <c r="C23660" s="20" t="s">
        <v>24547</v>
      </c>
      <c r="D23660" s="17">
        <v>23658</v>
      </c>
    </row>
    <row r="23661" spans="3:4" x14ac:dyDescent="0.5">
      <c r="C23661" s="20" t="s">
        <v>24548</v>
      </c>
      <c r="D23661" s="17">
        <v>23659</v>
      </c>
    </row>
    <row r="23662" spans="3:4" x14ac:dyDescent="0.5">
      <c r="C23662" s="20" t="s">
        <v>24549</v>
      </c>
      <c r="D23662" s="17">
        <v>23660</v>
      </c>
    </row>
    <row r="23663" spans="3:4" x14ac:dyDescent="0.5">
      <c r="C23663" s="20" t="s">
        <v>24550</v>
      </c>
      <c r="D23663" s="17">
        <v>23661</v>
      </c>
    </row>
    <row r="23664" spans="3:4" x14ac:dyDescent="0.5">
      <c r="C23664" s="20" t="s">
        <v>24551</v>
      </c>
      <c r="D23664" s="17">
        <v>23662</v>
      </c>
    </row>
    <row r="23665" spans="3:4" x14ac:dyDescent="0.5">
      <c r="C23665" s="20" t="s">
        <v>24552</v>
      </c>
      <c r="D23665" s="17">
        <v>23663</v>
      </c>
    </row>
    <row r="23666" spans="3:4" x14ac:dyDescent="0.5">
      <c r="C23666" s="20" t="s">
        <v>24553</v>
      </c>
      <c r="D23666" s="17">
        <v>23664</v>
      </c>
    </row>
    <row r="23667" spans="3:4" x14ac:dyDescent="0.5">
      <c r="C23667" s="20" t="s">
        <v>24554</v>
      </c>
      <c r="D23667" s="17">
        <v>23665</v>
      </c>
    </row>
    <row r="23668" spans="3:4" x14ac:dyDescent="0.5">
      <c r="C23668" s="20" t="s">
        <v>24555</v>
      </c>
      <c r="D23668" s="17">
        <v>23666</v>
      </c>
    </row>
    <row r="23669" spans="3:4" x14ac:dyDescent="0.5">
      <c r="C23669" s="20" t="s">
        <v>24556</v>
      </c>
      <c r="D23669" s="17">
        <v>23667</v>
      </c>
    </row>
    <row r="23670" spans="3:4" x14ac:dyDescent="0.5">
      <c r="C23670" s="20" t="s">
        <v>24557</v>
      </c>
      <c r="D23670" s="17">
        <v>23668</v>
      </c>
    </row>
    <row r="23671" spans="3:4" x14ac:dyDescent="0.5">
      <c r="C23671" s="20" t="s">
        <v>24558</v>
      </c>
      <c r="D23671" s="17">
        <v>23669</v>
      </c>
    </row>
    <row r="23672" spans="3:4" x14ac:dyDescent="0.5">
      <c r="C23672" s="20" t="s">
        <v>24559</v>
      </c>
      <c r="D23672" s="17">
        <v>23670</v>
      </c>
    </row>
    <row r="23673" spans="3:4" x14ac:dyDescent="0.5">
      <c r="C23673" s="20" t="s">
        <v>24560</v>
      </c>
      <c r="D23673" s="17">
        <v>23671</v>
      </c>
    </row>
    <row r="23674" spans="3:4" x14ac:dyDescent="0.5">
      <c r="C23674" s="20" t="s">
        <v>24561</v>
      </c>
      <c r="D23674" s="17">
        <v>23672</v>
      </c>
    </row>
    <row r="23675" spans="3:4" x14ac:dyDescent="0.5">
      <c r="C23675" s="20" t="s">
        <v>24562</v>
      </c>
      <c r="D23675" s="17">
        <v>23673</v>
      </c>
    </row>
    <row r="23676" spans="3:4" x14ac:dyDescent="0.5">
      <c r="C23676" s="20" t="s">
        <v>24563</v>
      </c>
      <c r="D23676" s="17">
        <v>23674</v>
      </c>
    </row>
    <row r="23677" spans="3:4" x14ac:dyDescent="0.5">
      <c r="C23677" s="20" t="s">
        <v>24564</v>
      </c>
      <c r="D23677" s="17">
        <v>23675</v>
      </c>
    </row>
    <row r="23678" spans="3:4" x14ac:dyDescent="0.5">
      <c r="C23678" s="20" t="s">
        <v>24565</v>
      </c>
      <c r="D23678" s="17">
        <v>23676</v>
      </c>
    </row>
    <row r="23679" spans="3:4" x14ac:dyDescent="0.5">
      <c r="C23679" s="20" t="s">
        <v>24566</v>
      </c>
      <c r="D23679" s="17">
        <v>23677</v>
      </c>
    </row>
    <row r="23680" spans="3:4" x14ac:dyDescent="0.5">
      <c r="C23680" s="20" t="s">
        <v>24567</v>
      </c>
      <c r="D23680" s="17">
        <v>23678</v>
      </c>
    </row>
    <row r="23681" spans="3:4" x14ac:dyDescent="0.5">
      <c r="C23681" s="20" t="s">
        <v>24568</v>
      </c>
      <c r="D23681" s="17">
        <v>23679</v>
      </c>
    </row>
    <row r="23682" spans="3:4" x14ac:dyDescent="0.5">
      <c r="C23682" s="20" t="s">
        <v>24569</v>
      </c>
      <c r="D23682" s="17">
        <v>23680</v>
      </c>
    </row>
    <row r="23683" spans="3:4" x14ac:dyDescent="0.5">
      <c r="C23683" s="20" t="s">
        <v>24570</v>
      </c>
      <c r="D23683" s="17">
        <v>23681</v>
      </c>
    </row>
    <row r="23684" spans="3:4" x14ac:dyDescent="0.5">
      <c r="C23684" s="20" t="s">
        <v>24571</v>
      </c>
      <c r="D23684" s="17">
        <v>23682</v>
      </c>
    </row>
    <row r="23685" spans="3:4" x14ac:dyDescent="0.5">
      <c r="C23685" s="20" t="s">
        <v>24572</v>
      </c>
      <c r="D23685" s="17">
        <v>23683</v>
      </c>
    </row>
    <row r="23686" spans="3:4" x14ac:dyDescent="0.5">
      <c r="C23686" s="20" t="s">
        <v>24573</v>
      </c>
      <c r="D23686" s="17">
        <v>23684</v>
      </c>
    </row>
    <row r="23687" spans="3:4" x14ac:dyDescent="0.5">
      <c r="C23687" s="20" t="s">
        <v>24574</v>
      </c>
      <c r="D23687" s="17">
        <v>23685</v>
      </c>
    </row>
    <row r="23688" spans="3:4" x14ac:dyDescent="0.5">
      <c r="C23688" s="20" t="s">
        <v>24575</v>
      </c>
      <c r="D23688" s="17">
        <v>23686</v>
      </c>
    </row>
    <row r="23689" spans="3:4" x14ac:dyDescent="0.5">
      <c r="C23689" s="20" t="s">
        <v>24576</v>
      </c>
      <c r="D23689" s="17">
        <v>23687</v>
      </c>
    </row>
    <row r="23690" spans="3:4" x14ac:dyDescent="0.5">
      <c r="C23690" s="20" t="s">
        <v>24577</v>
      </c>
      <c r="D23690" s="17">
        <v>23688</v>
      </c>
    </row>
    <row r="23691" spans="3:4" x14ac:dyDescent="0.5">
      <c r="C23691" s="20" t="s">
        <v>24578</v>
      </c>
      <c r="D23691" s="17">
        <v>23689</v>
      </c>
    </row>
    <row r="23692" spans="3:4" x14ac:dyDescent="0.5">
      <c r="C23692" s="20" t="s">
        <v>24579</v>
      </c>
      <c r="D23692" s="17">
        <v>23690</v>
      </c>
    </row>
    <row r="23693" spans="3:4" x14ac:dyDescent="0.5">
      <c r="C23693" s="20" t="s">
        <v>24580</v>
      </c>
      <c r="D23693" s="17">
        <v>23691</v>
      </c>
    </row>
    <row r="23694" spans="3:4" x14ac:dyDescent="0.5">
      <c r="C23694" s="20" t="s">
        <v>24581</v>
      </c>
      <c r="D23694" s="17">
        <v>23692</v>
      </c>
    </row>
    <row r="23695" spans="3:4" x14ac:dyDescent="0.5">
      <c r="C23695" s="20" t="s">
        <v>24582</v>
      </c>
      <c r="D23695" s="17">
        <v>23693</v>
      </c>
    </row>
    <row r="23696" spans="3:4" x14ac:dyDescent="0.5">
      <c r="C23696" s="20" t="s">
        <v>24583</v>
      </c>
      <c r="D23696" s="17">
        <v>23694</v>
      </c>
    </row>
    <row r="23697" spans="3:4" x14ac:dyDescent="0.5">
      <c r="C23697" s="20" t="s">
        <v>24584</v>
      </c>
      <c r="D23697" s="17">
        <v>23695</v>
      </c>
    </row>
    <row r="23698" spans="3:4" x14ac:dyDescent="0.5">
      <c r="C23698" s="20" t="s">
        <v>24585</v>
      </c>
      <c r="D23698" s="17">
        <v>23696</v>
      </c>
    </row>
    <row r="23699" spans="3:4" x14ac:dyDescent="0.5">
      <c r="C23699" s="20" t="s">
        <v>24586</v>
      </c>
      <c r="D23699" s="17">
        <v>23697</v>
      </c>
    </row>
    <row r="23700" spans="3:4" x14ac:dyDescent="0.5">
      <c r="C23700" s="20" t="s">
        <v>24587</v>
      </c>
      <c r="D23700" s="17">
        <v>23698</v>
      </c>
    </row>
    <row r="23701" spans="3:4" x14ac:dyDescent="0.5">
      <c r="C23701" s="20" t="s">
        <v>24588</v>
      </c>
      <c r="D23701" s="17">
        <v>23699</v>
      </c>
    </row>
    <row r="23702" spans="3:4" x14ac:dyDescent="0.5">
      <c r="C23702" s="20" t="s">
        <v>24589</v>
      </c>
      <c r="D23702" s="17">
        <v>23700</v>
      </c>
    </row>
    <row r="23703" spans="3:4" x14ac:dyDescent="0.5">
      <c r="C23703" s="20" t="s">
        <v>24590</v>
      </c>
      <c r="D23703" s="17">
        <v>23701</v>
      </c>
    </row>
    <row r="23704" spans="3:4" x14ac:dyDescent="0.5">
      <c r="C23704" s="20" t="s">
        <v>24591</v>
      </c>
      <c r="D23704" s="17">
        <v>23702</v>
      </c>
    </row>
    <row r="23705" spans="3:4" x14ac:dyDescent="0.5">
      <c r="C23705" s="20" t="s">
        <v>24592</v>
      </c>
      <c r="D23705" s="17">
        <v>23703</v>
      </c>
    </row>
    <row r="23706" spans="3:4" x14ac:dyDescent="0.5">
      <c r="C23706" s="20" t="s">
        <v>24593</v>
      </c>
      <c r="D23706" s="17">
        <v>23704</v>
      </c>
    </row>
    <row r="23707" spans="3:4" x14ac:dyDescent="0.5">
      <c r="C23707" s="20" t="s">
        <v>24594</v>
      </c>
      <c r="D23707" s="17">
        <v>23705</v>
      </c>
    </row>
    <row r="23708" spans="3:4" x14ac:dyDescent="0.5">
      <c r="C23708" s="20" t="s">
        <v>24595</v>
      </c>
      <c r="D23708" s="17">
        <v>23706</v>
      </c>
    </row>
    <row r="23709" spans="3:4" x14ac:dyDescent="0.5">
      <c r="C23709" s="20" t="s">
        <v>24596</v>
      </c>
      <c r="D23709" s="17">
        <v>23707</v>
      </c>
    </row>
    <row r="23710" spans="3:4" x14ac:dyDescent="0.5">
      <c r="C23710" s="20" t="s">
        <v>24597</v>
      </c>
      <c r="D23710" s="17">
        <v>23708</v>
      </c>
    </row>
    <row r="23711" spans="3:4" x14ac:dyDescent="0.5">
      <c r="C23711" s="20" t="s">
        <v>24598</v>
      </c>
      <c r="D23711" s="17">
        <v>23709</v>
      </c>
    </row>
    <row r="23712" spans="3:4" x14ac:dyDescent="0.5">
      <c r="C23712" s="20" t="s">
        <v>24599</v>
      </c>
      <c r="D23712" s="17">
        <v>23710</v>
      </c>
    </row>
    <row r="23713" spans="3:4" x14ac:dyDescent="0.5">
      <c r="C23713" s="20" t="s">
        <v>24600</v>
      </c>
      <c r="D23713" s="17">
        <v>23711</v>
      </c>
    </row>
    <row r="23714" spans="3:4" x14ac:dyDescent="0.5">
      <c r="C23714" s="20" t="s">
        <v>24601</v>
      </c>
      <c r="D23714" s="17">
        <v>23712</v>
      </c>
    </row>
    <row r="23715" spans="3:4" x14ac:dyDescent="0.5">
      <c r="C23715" s="20" t="s">
        <v>24602</v>
      </c>
      <c r="D23715" s="17">
        <v>23713</v>
      </c>
    </row>
    <row r="23716" spans="3:4" x14ac:dyDescent="0.5">
      <c r="C23716" s="20" t="s">
        <v>24603</v>
      </c>
      <c r="D23716" s="17">
        <v>23714</v>
      </c>
    </row>
    <row r="23717" spans="3:4" x14ac:dyDescent="0.5">
      <c r="C23717" s="20" t="s">
        <v>24604</v>
      </c>
      <c r="D23717" s="17">
        <v>23715</v>
      </c>
    </row>
    <row r="23718" spans="3:4" x14ac:dyDescent="0.5">
      <c r="C23718" s="20" t="s">
        <v>24605</v>
      </c>
      <c r="D23718" s="17">
        <v>23716</v>
      </c>
    </row>
    <row r="23719" spans="3:4" x14ac:dyDescent="0.5">
      <c r="C23719" s="20" t="s">
        <v>24606</v>
      </c>
      <c r="D23719" s="17">
        <v>23717</v>
      </c>
    </row>
    <row r="23720" spans="3:4" x14ac:dyDescent="0.5">
      <c r="C23720" s="20" t="s">
        <v>24607</v>
      </c>
      <c r="D23720" s="17">
        <v>23718</v>
      </c>
    </row>
    <row r="23721" spans="3:4" x14ac:dyDescent="0.5">
      <c r="C23721" s="20" t="s">
        <v>24608</v>
      </c>
      <c r="D23721" s="17">
        <v>23719</v>
      </c>
    </row>
    <row r="23722" spans="3:4" x14ac:dyDescent="0.5">
      <c r="C23722" s="20" t="s">
        <v>24609</v>
      </c>
      <c r="D23722" s="17">
        <v>23720</v>
      </c>
    </row>
    <row r="23723" spans="3:4" x14ac:dyDescent="0.5">
      <c r="C23723" s="20" t="s">
        <v>24610</v>
      </c>
      <c r="D23723" s="17">
        <v>23721</v>
      </c>
    </row>
    <row r="23724" spans="3:4" x14ac:dyDescent="0.5">
      <c r="C23724" s="20" t="s">
        <v>24611</v>
      </c>
      <c r="D23724" s="17">
        <v>23722</v>
      </c>
    </row>
    <row r="23725" spans="3:4" x14ac:dyDescent="0.5">
      <c r="C23725" s="20" t="s">
        <v>24612</v>
      </c>
      <c r="D23725" s="17">
        <v>23723</v>
      </c>
    </row>
    <row r="23726" spans="3:4" x14ac:dyDescent="0.5">
      <c r="C23726" s="20" t="s">
        <v>24613</v>
      </c>
      <c r="D23726" s="17">
        <v>23724</v>
      </c>
    </row>
    <row r="23727" spans="3:4" x14ac:dyDescent="0.5">
      <c r="C23727" s="20" t="s">
        <v>24614</v>
      </c>
      <c r="D23727" s="17">
        <v>23725</v>
      </c>
    </row>
    <row r="23728" spans="3:4" x14ac:dyDescent="0.5">
      <c r="C23728" s="20" t="s">
        <v>24615</v>
      </c>
      <c r="D23728" s="17">
        <v>23726</v>
      </c>
    </row>
    <row r="23729" spans="3:4" x14ac:dyDescent="0.5">
      <c r="C23729" s="20" t="s">
        <v>24616</v>
      </c>
      <c r="D23729" s="17">
        <v>23727</v>
      </c>
    </row>
    <row r="23730" spans="3:4" x14ac:dyDescent="0.5">
      <c r="C23730" s="20" t="s">
        <v>24617</v>
      </c>
      <c r="D23730" s="17">
        <v>23728</v>
      </c>
    </row>
    <row r="23731" spans="3:4" x14ac:dyDescent="0.5">
      <c r="C23731" s="20" t="s">
        <v>24618</v>
      </c>
      <c r="D23731" s="17">
        <v>23729</v>
      </c>
    </row>
    <row r="23732" spans="3:4" x14ac:dyDescent="0.5">
      <c r="C23732" s="20" t="s">
        <v>24619</v>
      </c>
      <c r="D23732" s="17">
        <v>23730</v>
      </c>
    </row>
    <row r="23733" spans="3:4" x14ac:dyDescent="0.5">
      <c r="C23733" s="20" t="s">
        <v>24620</v>
      </c>
      <c r="D23733" s="17">
        <v>23731</v>
      </c>
    </row>
    <row r="23734" spans="3:4" x14ac:dyDescent="0.5">
      <c r="C23734" s="20" t="s">
        <v>24621</v>
      </c>
      <c r="D23734" s="17">
        <v>23732</v>
      </c>
    </row>
    <row r="23735" spans="3:4" x14ac:dyDescent="0.5">
      <c r="C23735" s="20" t="s">
        <v>24622</v>
      </c>
      <c r="D23735" s="17">
        <v>23733</v>
      </c>
    </row>
    <row r="23736" spans="3:4" x14ac:dyDescent="0.5">
      <c r="C23736" s="20" t="s">
        <v>24623</v>
      </c>
      <c r="D23736" s="17">
        <v>23734</v>
      </c>
    </row>
    <row r="23737" spans="3:4" x14ac:dyDescent="0.5">
      <c r="C23737" s="20" t="s">
        <v>24624</v>
      </c>
      <c r="D23737" s="17">
        <v>23735</v>
      </c>
    </row>
    <row r="23738" spans="3:4" x14ac:dyDescent="0.5">
      <c r="C23738" s="20" t="s">
        <v>24625</v>
      </c>
      <c r="D23738" s="17">
        <v>23736</v>
      </c>
    </row>
    <row r="23739" spans="3:4" x14ac:dyDescent="0.5">
      <c r="C23739" s="20" t="s">
        <v>24626</v>
      </c>
      <c r="D23739" s="17">
        <v>23737</v>
      </c>
    </row>
    <row r="23740" spans="3:4" x14ac:dyDescent="0.5">
      <c r="C23740" s="20" t="s">
        <v>24627</v>
      </c>
      <c r="D23740" s="17">
        <v>23738</v>
      </c>
    </row>
    <row r="23741" spans="3:4" x14ac:dyDescent="0.5">
      <c r="C23741" s="20" t="s">
        <v>24628</v>
      </c>
      <c r="D23741" s="17">
        <v>23739</v>
      </c>
    </row>
    <row r="23742" spans="3:4" x14ac:dyDescent="0.5">
      <c r="C23742" s="20" t="s">
        <v>24629</v>
      </c>
      <c r="D23742" s="17">
        <v>23740</v>
      </c>
    </row>
    <row r="23743" spans="3:4" x14ac:dyDescent="0.5">
      <c r="C23743" s="20" t="s">
        <v>24630</v>
      </c>
      <c r="D23743" s="17">
        <v>23741</v>
      </c>
    </row>
    <row r="23744" spans="3:4" x14ac:dyDescent="0.5">
      <c r="C23744" s="20" t="s">
        <v>24631</v>
      </c>
      <c r="D23744" s="17">
        <v>23742</v>
      </c>
    </row>
    <row r="23745" spans="3:4" x14ac:dyDescent="0.5">
      <c r="C23745" s="20" t="s">
        <v>24632</v>
      </c>
      <c r="D23745" s="17">
        <v>23743</v>
      </c>
    </row>
    <row r="23746" spans="3:4" x14ac:dyDescent="0.5">
      <c r="C23746" s="20" t="s">
        <v>24633</v>
      </c>
      <c r="D23746" s="17">
        <v>23744</v>
      </c>
    </row>
    <row r="23747" spans="3:4" x14ac:dyDescent="0.5">
      <c r="C23747" s="20" t="s">
        <v>24634</v>
      </c>
      <c r="D23747" s="17">
        <v>23745</v>
      </c>
    </row>
    <row r="23748" spans="3:4" x14ac:dyDescent="0.5">
      <c r="C23748" s="20" t="s">
        <v>24635</v>
      </c>
      <c r="D23748" s="17">
        <v>23746</v>
      </c>
    </row>
    <row r="23749" spans="3:4" x14ac:dyDescent="0.5">
      <c r="C23749" s="20" t="s">
        <v>24636</v>
      </c>
      <c r="D23749" s="17">
        <v>23747</v>
      </c>
    </row>
    <row r="23750" spans="3:4" x14ac:dyDescent="0.5">
      <c r="C23750" s="20" t="s">
        <v>24637</v>
      </c>
      <c r="D23750" s="17">
        <v>23748</v>
      </c>
    </row>
    <row r="23751" spans="3:4" x14ac:dyDescent="0.5">
      <c r="C23751" s="20" t="s">
        <v>24638</v>
      </c>
      <c r="D23751" s="17">
        <v>23749</v>
      </c>
    </row>
    <row r="23752" spans="3:4" x14ac:dyDescent="0.5">
      <c r="C23752" s="20" t="s">
        <v>24639</v>
      </c>
      <c r="D23752" s="17">
        <v>23750</v>
      </c>
    </row>
    <row r="23753" spans="3:4" x14ac:dyDescent="0.5">
      <c r="C23753" s="20" t="s">
        <v>24640</v>
      </c>
      <c r="D23753" s="17">
        <v>23751</v>
      </c>
    </row>
    <row r="23754" spans="3:4" x14ac:dyDescent="0.5">
      <c r="C23754" s="20" t="s">
        <v>24641</v>
      </c>
      <c r="D23754" s="17">
        <v>23752</v>
      </c>
    </row>
    <row r="23755" spans="3:4" x14ac:dyDescent="0.5">
      <c r="C23755" s="20" t="s">
        <v>24642</v>
      </c>
      <c r="D23755" s="17">
        <v>23753</v>
      </c>
    </row>
    <row r="23756" spans="3:4" x14ac:dyDescent="0.5">
      <c r="C23756" s="20" t="s">
        <v>24643</v>
      </c>
      <c r="D23756" s="17">
        <v>23754</v>
      </c>
    </row>
    <row r="23757" spans="3:4" x14ac:dyDescent="0.5">
      <c r="C23757" s="20" t="s">
        <v>24644</v>
      </c>
      <c r="D23757" s="17">
        <v>23755</v>
      </c>
    </row>
    <row r="23758" spans="3:4" x14ac:dyDescent="0.5">
      <c r="C23758" s="20" t="s">
        <v>24645</v>
      </c>
      <c r="D23758" s="17">
        <v>23756</v>
      </c>
    </row>
    <row r="23759" spans="3:4" x14ac:dyDescent="0.5">
      <c r="C23759" s="20" t="s">
        <v>24646</v>
      </c>
      <c r="D23759" s="17">
        <v>23757</v>
      </c>
    </row>
    <row r="23760" spans="3:4" x14ac:dyDescent="0.5">
      <c r="C23760" s="20" t="s">
        <v>24647</v>
      </c>
      <c r="D23760" s="17">
        <v>23758</v>
      </c>
    </row>
    <row r="23761" spans="3:4" x14ac:dyDescent="0.5">
      <c r="C23761" s="20" t="s">
        <v>24648</v>
      </c>
      <c r="D23761" s="17">
        <v>23759</v>
      </c>
    </row>
    <row r="23762" spans="3:4" x14ac:dyDescent="0.5">
      <c r="C23762" s="20" t="s">
        <v>24649</v>
      </c>
      <c r="D23762" s="17">
        <v>23760</v>
      </c>
    </row>
    <row r="23763" spans="3:4" x14ac:dyDescent="0.5">
      <c r="C23763" s="20" t="s">
        <v>24650</v>
      </c>
      <c r="D23763" s="17">
        <v>23761</v>
      </c>
    </row>
    <row r="23764" spans="3:4" x14ac:dyDescent="0.5">
      <c r="C23764" s="20" t="s">
        <v>24651</v>
      </c>
      <c r="D23764" s="17">
        <v>23762</v>
      </c>
    </row>
    <row r="23765" spans="3:4" x14ac:dyDescent="0.5">
      <c r="C23765" s="20" t="s">
        <v>24652</v>
      </c>
      <c r="D23765" s="17">
        <v>23763</v>
      </c>
    </row>
    <row r="23766" spans="3:4" x14ac:dyDescent="0.5">
      <c r="C23766" s="20" t="s">
        <v>24653</v>
      </c>
      <c r="D23766" s="17">
        <v>23764</v>
      </c>
    </row>
    <row r="23767" spans="3:4" x14ac:dyDescent="0.5">
      <c r="C23767" s="20" t="s">
        <v>24654</v>
      </c>
      <c r="D23767" s="17">
        <v>23765</v>
      </c>
    </row>
    <row r="23768" spans="3:4" x14ac:dyDescent="0.5">
      <c r="C23768" s="20" t="s">
        <v>24655</v>
      </c>
      <c r="D23768" s="17">
        <v>23766</v>
      </c>
    </row>
    <row r="23769" spans="3:4" x14ac:dyDescent="0.5">
      <c r="C23769" s="20" t="s">
        <v>24656</v>
      </c>
      <c r="D23769" s="17">
        <v>23767</v>
      </c>
    </row>
    <row r="23770" spans="3:4" x14ac:dyDescent="0.5">
      <c r="C23770" s="20" t="s">
        <v>24657</v>
      </c>
      <c r="D23770" s="17">
        <v>23768</v>
      </c>
    </row>
    <row r="23771" spans="3:4" x14ac:dyDescent="0.5">
      <c r="C23771" s="20" t="s">
        <v>24658</v>
      </c>
      <c r="D23771" s="17">
        <v>23769</v>
      </c>
    </row>
    <row r="23772" spans="3:4" x14ac:dyDescent="0.5">
      <c r="C23772" s="20" t="s">
        <v>24659</v>
      </c>
      <c r="D23772" s="17">
        <v>23770</v>
      </c>
    </row>
    <row r="23773" spans="3:4" x14ac:dyDescent="0.5">
      <c r="C23773" s="20" t="s">
        <v>24660</v>
      </c>
      <c r="D23773" s="17">
        <v>23771</v>
      </c>
    </row>
    <row r="23774" spans="3:4" x14ac:dyDescent="0.5">
      <c r="C23774" s="20" t="s">
        <v>24661</v>
      </c>
      <c r="D23774" s="17">
        <v>23772</v>
      </c>
    </row>
    <row r="23775" spans="3:4" x14ac:dyDescent="0.5">
      <c r="C23775" s="20" t="s">
        <v>24662</v>
      </c>
      <c r="D23775" s="17">
        <v>23773</v>
      </c>
    </row>
    <row r="23776" spans="3:4" x14ac:dyDescent="0.5">
      <c r="C23776" s="20" t="s">
        <v>24663</v>
      </c>
      <c r="D23776" s="17">
        <v>23774</v>
      </c>
    </row>
    <row r="23777" spans="3:4" x14ac:dyDescent="0.5">
      <c r="C23777" s="20" t="s">
        <v>24664</v>
      </c>
      <c r="D23777" s="17">
        <v>23775</v>
      </c>
    </row>
    <row r="23778" spans="3:4" x14ac:dyDescent="0.5">
      <c r="C23778" s="20" t="s">
        <v>24665</v>
      </c>
      <c r="D23778" s="17">
        <v>23776</v>
      </c>
    </row>
    <row r="23779" spans="3:4" x14ac:dyDescent="0.5">
      <c r="C23779" s="20" t="s">
        <v>24666</v>
      </c>
      <c r="D23779" s="17">
        <v>23777</v>
      </c>
    </row>
    <row r="23780" spans="3:4" x14ac:dyDescent="0.5">
      <c r="C23780" s="20" t="s">
        <v>24667</v>
      </c>
      <c r="D23780" s="17">
        <v>23778</v>
      </c>
    </row>
    <row r="23781" spans="3:4" x14ac:dyDescent="0.5">
      <c r="C23781" s="20" t="s">
        <v>24668</v>
      </c>
      <c r="D23781" s="17">
        <v>23779</v>
      </c>
    </row>
    <row r="23782" spans="3:4" x14ac:dyDescent="0.5">
      <c r="C23782" s="20" t="s">
        <v>24669</v>
      </c>
      <c r="D23782" s="17">
        <v>23780</v>
      </c>
    </row>
    <row r="23783" spans="3:4" x14ac:dyDescent="0.5">
      <c r="C23783" s="20" t="s">
        <v>24670</v>
      </c>
      <c r="D23783" s="17">
        <v>23781</v>
      </c>
    </row>
    <row r="23784" spans="3:4" x14ac:dyDescent="0.5">
      <c r="C23784" s="20" t="s">
        <v>24671</v>
      </c>
      <c r="D23784" s="17">
        <v>23782</v>
      </c>
    </row>
    <row r="23785" spans="3:4" x14ac:dyDescent="0.5">
      <c r="C23785" s="20" t="s">
        <v>24672</v>
      </c>
      <c r="D23785" s="17">
        <v>23783</v>
      </c>
    </row>
    <row r="23786" spans="3:4" x14ac:dyDescent="0.5">
      <c r="C23786" s="20" t="s">
        <v>24673</v>
      </c>
      <c r="D23786" s="17">
        <v>23784</v>
      </c>
    </row>
    <row r="23787" spans="3:4" x14ac:dyDescent="0.5">
      <c r="C23787" s="20" t="s">
        <v>24674</v>
      </c>
      <c r="D23787" s="17">
        <v>23785</v>
      </c>
    </row>
    <row r="23788" spans="3:4" x14ac:dyDescent="0.5">
      <c r="C23788" s="20" t="s">
        <v>24675</v>
      </c>
      <c r="D23788" s="17">
        <v>23786</v>
      </c>
    </row>
    <row r="23789" spans="3:4" x14ac:dyDescent="0.5">
      <c r="C23789" s="20" t="s">
        <v>24676</v>
      </c>
      <c r="D23789" s="17">
        <v>23787</v>
      </c>
    </row>
    <row r="23790" spans="3:4" x14ac:dyDescent="0.5">
      <c r="C23790" s="20" t="s">
        <v>24677</v>
      </c>
      <c r="D23790" s="17">
        <v>23788</v>
      </c>
    </row>
    <row r="23791" spans="3:4" x14ac:dyDescent="0.5">
      <c r="C23791" s="20" t="s">
        <v>24678</v>
      </c>
      <c r="D23791" s="17">
        <v>23789</v>
      </c>
    </row>
    <row r="23792" spans="3:4" x14ac:dyDescent="0.5">
      <c r="C23792" s="20" t="s">
        <v>24679</v>
      </c>
      <c r="D23792" s="17">
        <v>23790</v>
      </c>
    </row>
    <row r="23793" spans="3:4" x14ac:dyDescent="0.5">
      <c r="C23793" s="20" t="s">
        <v>24680</v>
      </c>
      <c r="D23793" s="17">
        <v>23791</v>
      </c>
    </row>
    <row r="23794" spans="3:4" x14ac:dyDescent="0.5">
      <c r="C23794" s="20" t="s">
        <v>24681</v>
      </c>
      <c r="D23794" s="17">
        <v>23792</v>
      </c>
    </row>
    <row r="23795" spans="3:4" x14ac:dyDescent="0.5">
      <c r="C23795" s="20" t="s">
        <v>24682</v>
      </c>
      <c r="D23795" s="17">
        <v>23793</v>
      </c>
    </row>
    <row r="23796" spans="3:4" x14ac:dyDescent="0.5">
      <c r="C23796" s="20" t="s">
        <v>24683</v>
      </c>
      <c r="D23796" s="17">
        <v>23794</v>
      </c>
    </row>
    <row r="23797" spans="3:4" x14ac:dyDescent="0.5">
      <c r="C23797" s="20" t="s">
        <v>24684</v>
      </c>
      <c r="D23797" s="17">
        <v>23795</v>
      </c>
    </row>
    <row r="23798" spans="3:4" x14ac:dyDescent="0.5">
      <c r="C23798" s="20" t="s">
        <v>24685</v>
      </c>
      <c r="D23798" s="17">
        <v>23796</v>
      </c>
    </row>
    <row r="23799" spans="3:4" x14ac:dyDescent="0.5">
      <c r="C23799" s="20" t="s">
        <v>24686</v>
      </c>
      <c r="D23799" s="17">
        <v>23797</v>
      </c>
    </row>
    <row r="23800" spans="3:4" x14ac:dyDescent="0.5">
      <c r="C23800" s="20" t="s">
        <v>24687</v>
      </c>
      <c r="D23800" s="17">
        <v>23798</v>
      </c>
    </row>
    <row r="23801" spans="3:4" x14ac:dyDescent="0.5">
      <c r="C23801" s="20" t="s">
        <v>24688</v>
      </c>
      <c r="D23801" s="17">
        <v>23799</v>
      </c>
    </row>
    <row r="23802" spans="3:4" x14ac:dyDescent="0.5">
      <c r="C23802" s="20" t="s">
        <v>24689</v>
      </c>
      <c r="D23802" s="17">
        <v>23800</v>
      </c>
    </row>
    <row r="23803" spans="3:4" x14ac:dyDescent="0.5">
      <c r="C23803" s="20" t="s">
        <v>24690</v>
      </c>
      <c r="D23803" s="17">
        <v>23801</v>
      </c>
    </row>
    <row r="23804" spans="3:4" x14ac:dyDescent="0.5">
      <c r="C23804" s="20" t="s">
        <v>24691</v>
      </c>
      <c r="D23804" s="17">
        <v>23802</v>
      </c>
    </row>
    <row r="23805" spans="3:4" x14ac:dyDescent="0.5">
      <c r="C23805" s="20" t="s">
        <v>24692</v>
      </c>
      <c r="D23805" s="17">
        <v>23803</v>
      </c>
    </row>
    <row r="23806" spans="3:4" x14ac:dyDescent="0.5">
      <c r="C23806" s="20" t="s">
        <v>24693</v>
      </c>
      <c r="D23806" s="17">
        <v>23804</v>
      </c>
    </row>
    <row r="23807" spans="3:4" x14ac:dyDescent="0.5">
      <c r="C23807" s="20" t="s">
        <v>24694</v>
      </c>
      <c r="D23807" s="17">
        <v>23805</v>
      </c>
    </row>
    <row r="23808" spans="3:4" x14ac:dyDescent="0.5">
      <c r="C23808" s="20" t="s">
        <v>24695</v>
      </c>
      <c r="D23808" s="17">
        <v>23806</v>
      </c>
    </row>
    <row r="23809" spans="3:4" x14ac:dyDescent="0.5">
      <c r="C23809" s="20" t="s">
        <v>24696</v>
      </c>
      <c r="D23809" s="17">
        <v>23807</v>
      </c>
    </row>
    <row r="23810" spans="3:4" x14ac:dyDescent="0.5">
      <c r="C23810" s="20" t="s">
        <v>24697</v>
      </c>
      <c r="D23810" s="17">
        <v>23808</v>
      </c>
    </row>
    <row r="23811" spans="3:4" x14ac:dyDescent="0.5">
      <c r="C23811" s="20" t="s">
        <v>24698</v>
      </c>
      <c r="D23811" s="17">
        <v>23809</v>
      </c>
    </row>
    <row r="23812" spans="3:4" x14ac:dyDescent="0.5">
      <c r="C23812" s="20" t="s">
        <v>24699</v>
      </c>
      <c r="D23812" s="17">
        <v>23810</v>
      </c>
    </row>
    <row r="23813" spans="3:4" x14ac:dyDescent="0.5">
      <c r="C23813" s="20" t="s">
        <v>24700</v>
      </c>
      <c r="D23813" s="17">
        <v>23811</v>
      </c>
    </row>
    <row r="23814" spans="3:4" x14ac:dyDescent="0.5">
      <c r="C23814" s="20" t="s">
        <v>24701</v>
      </c>
      <c r="D23814" s="17">
        <v>23812</v>
      </c>
    </row>
    <row r="23815" spans="3:4" x14ac:dyDescent="0.5">
      <c r="C23815" s="20" t="s">
        <v>24702</v>
      </c>
      <c r="D23815" s="17">
        <v>23813</v>
      </c>
    </row>
    <row r="23816" spans="3:4" x14ac:dyDescent="0.5">
      <c r="C23816" s="20" t="s">
        <v>24703</v>
      </c>
      <c r="D23816" s="17">
        <v>23814</v>
      </c>
    </row>
    <row r="23817" spans="3:4" x14ac:dyDescent="0.5">
      <c r="C23817" s="20" t="s">
        <v>24704</v>
      </c>
      <c r="D23817" s="17">
        <v>23815</v>
      </c>
    </row>
    <row r="23818" spans="3:4" x14ac:dyDescent="0.5">
      <c r="C23818" s="20" t="s">
        <v>24705</v>
      </c>
      <c r="D23818" s="17">
        <v>23816</v>
      </c>
    </row>
    <row r="23819" spans="3:4" x14ac:dyDescent="0.5">
      <c r="C23819" s="20" t="s">
        <v>24706</v>
      </c>
      <c r="D23819" s="17">
        <v>23817</v>
      </c>
    </row>
    <row r="23820" spans="3:4" x14ac:dyDescent="0.5">
      <c r="C23820" s="20" t="s">
        <v>24707</v>
      </c>
      <c r="D23820" s="17">
        <v>23818</v>
      </c>
    </row>
    <row r="23821" spans="3:4" x14ac:dyDescent="0.5">
      <c r="C23821" s="20" t="s">
        <v>24708</v>
      </c>
      <c r="D23821" s="17">
        <v>23819</v>
      </c>
    </row>
    <row r="23822" spans="3:4" x14ac:dyDescent="0.5">
      <c r="C23822" s="20" t="s">
        <v>24709</v>
      </c>
      <c r="D23822" s="17">
        <v>23820</v>
      </c>
    </row>
    <row r="23823" spans="3:4" x14ac:dyDescent="0.5">
      <c r="C23823" s="20" t="s">
        <v>24710</v>
      </c>
      <c r="D23823" s="17">
        <v>23821</v>
      </c>
    </row>
    <row r="23824" spans="3:4" x14ac:dyDescent="0.5">
      <c r="C23824" s="20" t="s">
        <v>24711</v>
      </c>
      <c r="D23824" s="17">
        <v>23822</v>
      </c>
    </row>
    <row r="23825" spans="3:4" x14ac:dyDescent="0.5">
      <c r="C23825" s="20" t="s">
        <v>24712</v>
      </c>
      <c r="D23825" s="17">
        <v>23823</v>
      </c>
    </row>
    <row r="23826" spans="3:4" x14ac:dyDescent="0.5">
      <c r="C23826" s="20" t="s">
        <v>24713</v>
      </c>
      <c r="D23826" s="17">
        <v>23824</v>
      </c>
    </row>
    <row r="23827" spans="3:4" x14ac:dyDescent="0.5">
      <c r="C23827" s="20" t="s">
        <v>24714</v>
      </c>
      <c r="D23827" s="17">
        <v>23825</v>
      </c>
    </row>
    <row r="23828" spans="3:4" x14ac:dyDescent="0.5">
      <c r="C23828" s="20" t="s">
        <v>24715</v>
      </c>
      <c r="D23828" s="17">
        <v>23826</v>
      </c>
    </row>
    <row r="23829" spans="3:4" x14ac:dyDescent="0.5">
      <c r="C23829" s="20" t="s">
        <v>24716</v>
      </c>
      <c r="D23829" s="17">
        <v>23827</v>
      </c>
    </row>
    <row r="23830" spans="3:4" x14ac:dyDescent="0.5">
      <c r="C23830" s="20" t="s">
        <v>24717</v>
      </c>
      <c r="D23830" s="17">
        <v>23828</v>
      </c>
    </row>
    <row r="23831" spans="3:4" x14ac:dyDescent="0.5">
      <c r="C23831" s="20" t="s">
        <v>24718</v>
      </c>
      <c r="D23831" s="17">
        <v>23829</v>
      </c>
    </row>
    <row r="23832" spans="3:4" x14ac:dyDescent="0.5">
      <c r="C23832" s="20" t="s">
        <v>24719</v>
      </c>
      <c r="D23832" s="17">
        <v>23830</v>
      </c>
    </row>
    <row r="23833" spans="3:4" x14ac:dyDescent="0.5">
      <c r="C23833" s="20" t="s">
        <v>24720</v>
      </c>
      <c r="D23833" s="17">
        <v>23831</v>
      </c>
    </row>
    <row r="23834" spans="3:4" x14ac:dyDescent="0.5">
      <c r="C23834" s="20" t="s">
        <v>24721</v>
      </c>
      <c r="D23834" s="17">
        <v>23832</v>
      </c>
    </row>
    <row r="23835" spans="3:4" x14ac:dyDescent="0.5">
      <c r="C23835" s="20" t="s">
        <v>24722</v>
      </c>
      <c r="D23835" s="17">
        <v>23833</v>
      </c>
    </row>
    <row r="23836" spans="3:4" x14ac:dyDescent="0.5">
      <c r="C23836" s="20" t="s">
        <v>24723</v>
      </c>
      <c r="D23836" s="17">
        <v>23834</v>
      </c>
    </row>
    <row r="23837" spans="3:4" x14ac:dyDescent="0.5">
      <c r="C23837" s="20" t="s">
        <v>24724</v>
      </c>
      <c r="D23837" s="17">
        <v>23835</v>
      </c>
    </row>
    <row r="23838" spans="3:4" x14ac:dyDescent="0.5">
      <c r="C23838" s="20" t="s">
        <v>24725</v>
      </c>
      <c r="D23838" s="17">
        <v>23836</v>
      </c>
    </row>
    <row r="23839" spans="3:4" x14ac:dyDescent="0.5">
      <c r="C23839" s="20" t="s">
        <v>24726</v>
      </c>
      <c r="D23839" s="17">
        <v>23837</v>
      </c>
    </row>
    <row r="23840" spans="3:4" x14ac:dyDescent="0.5">
      <c r="C23840" s="20" t="s">
        <v>24727</v>
      </c>
      <c r="D23840" s="17">
        <v>23838</v>
      </c>
    </row>
    <row r="23841" spans="3:4" x14ac:dyDescent="0.5">
      <c r="C23841" s="20" t="s">
        <v>24728</v>
      </c>
      <c r="D23841" s="17">
        <v>23839</v>
      </c>
    </row>
    <row r="23842" spans="3:4" x14ac:dyDescent="0.5">
      <c r="C23842" s="20" t="s">
        <v>24729</v>
      </c>
      <c r="D23842" s="17">
        <v>23840</v>
      </c>
    </row>
    <row r="23843" spans="3:4" x14ac:dyDescent="0.5">
      <c r="C23843" s="20" t="s">
        <v>24730</v>
      </c>
      <c r="D23843" s="17">
        <v>23841</v>
      </c>
    </row>
    <row r="23844" spans="3:4" x14ac:dyDescent="0.5">
      <c r="C23844" s="20" t="s">
        <v>24731</v>
      </c>
      <c r="D23844" s="17">
        <v>23842</v>
      </c>
    </row>
    <row r="23845" spans="3:4" x14ac:dyDescent="0.5">
      <c r="C23845" s="20" t="s">
        <v>24732</v>
      </c>
      <c r="D23845" s="17">
        <v>23843</v>
      </c>
    </row>
    <row r="23846" spans="3:4" x14ac:dyDescent="0.5">
      <c r="C23846" s="20" t="s">
        <v>24733</v>
      </c>
      <c r="D23846" s="17">
        <v>23844</v>
      </c>
    </row>
    <row r="23847" spans="3:4" x14ac:dyDescent="0.5">
      <c r="C23847" s="20" t="s">
        <v>24734</v>
      </c>
      <c r="D23847" s="17">
        <v>23845</v>
      </c>
    </row>
    <row r="23848" spans="3:4" x14ac:dyDescent="0.5">
      <c r="C23848" s="20" t="s">
        <v>24735</v>
      </c>
      <c r="D23848" s="17">
        <v>23846</v>
      </c>
    </row>
    <row r="23849" spans="3:4" x14ac:dyDescent="0.5">
      <c r="C23849" s="20" t="s">
        <v>24736</v>
      </c>
      <c r="D23849" s="17">
        <v>23847</v>
      </c>
    </row>
    <row r="23850" spans="3:4" x14ac:dyDescent="0.5">
      <c r="C23850" s="20" t="s">
        <v>24737</v>
      </c>
      <c r="D23850" s="17">
        <v>23848</v>
      </c>
    </row>
    <row r="23851" spans="3:4" x14ac:dyDescent="0.5">
      <c r="C23851" s="20" t="s">
        <v>24738</v>
      </c>
      <c r="D23851" s="17">
        <v>23849</v>
      </c>
    </row>
    <row r="23852" spans="3:4" x14ac:dyDescent="0.5">
      <c r="C23852" s="20" t="s">
        <v>24739</v>
      </c>
      <c r="D23852" s="17">
        <v>23850</v>
      </c>
    </row>
    <row r="23853" spans="3:4" x14ac:dyDescent="0.5">
      <c r="C23853" s="20" t="s">
        <v>24740</v>
      </c>
      <c r="D23853" s="17">
        <v>23851</v>
      </c>
    </row>
    <row r="23854" spans="3:4" x14ac:dyDescent="0.5">
      <c r="C23854" s="20" t="s">
        <v>24741</v>
      </c>
      <c r="D23854" s="17">
        <v>23852</v>
      </c>
    </row>
    <row r="23855" spans="3:4" x14ac:dyDescent="0.5">
      <c r="C23855" s="20" t="s">
        <v>24742</v>
      </c>
      <c r="D23855" s="17">
        <v>23853</v>
      </c>
    </row>
    <row r="23856" spans="3:4" x14ac:dyDescent="0.5">
      <c r="C23856" s="20" t="s">
        <v>24743</v>
      </c>
      <c r="D23856" s="17">
        <v>23854</v>
      </c>
    </row>
    <row r="23857" spans="3:4" x14ac:dyDescent="0.5">
      <c r="C23857" s="20" t="s">
        <v>24744</v>
      </c>
      <c r="D23857" s="17">
        <v>23855</v>
      </c>
    </row>
    <row r="23858" spans="3:4" x14ac:dyDescent="0.5">
      <c r="C23858" s="20" t="s">
        <v>24745</v>
      </c>
      <c r="D23858" s="17">
        <v>23856</v>
      </c>
    </row>
    <row r="23859" spans="3:4" x14ac:dyDescent="0.5">
      <c r="C23859" s="20" t="s">
        <v>24746</v>
      </c>
      <c r="D23859" s="17">
        <v>23857</v>
      </c>
    </row>
    <row r="23860" spans="3:4" x14ac:dyDescent="0.5">
      <c r="C23860" s="20" t="s">
        <v>24747</v>
      </c>
      <c r="D23860" s="17">
        <v>23858</v>
      </c>
    </row>
    <row r="23861" spans="3:4" x14ac:dyDescent="0.5">
      <c r="C23861" s="20" t="s">
        <v>24748</v>
      </c>
      <c r="D23861" s="17">
        <v>23859</v>
      </c>
    </row>
    <row r="23862" spans="3:4" x14ac:dyDescent="0.5">
      <c r="C23862" s="20" t="s">
        <v>24749</v>
      </c>
      <c r="D23862" s="17">
        <v>23860</v>
      </c>
    </row>
    <row r="23863" spans="3:4" x14ac:dyDescent="0.5">
      <c r="C23863" s="20" t="s">
        <v>24750</v>
      </c>
      <c r="D23863" s="17">
        <v>23861</v>
      </c>
    </row>
    <row r="23864" spans="3:4" x14ac:dyDescent="0.5">
      <c r="C23864" s="20" t="s">
        <v>24751</v>
      </c>
      <c r="D23864" s="17">
        <v>23862</v>
      </c>
    </row>
    <row r="23865" spans="3:4" x14ac:dyDescent="0.5">
      <c r="C23865" s="20" t="s">
        <v>24752</v>
      </c>
      <c r="D23865" s="17">
        <v>23863</v>
      </c>
    </row>
    <row r="23866" spans="3:4" x14ac:dyDescent="0.5">
      <c r="C23866" s="20" t="s">
        <v>24753</v>
      </c>
      <c r="D23866" s="17">
        <v>23864</v>
      </c>
    </row>
    <row r="23867" spans="3:4" x14ac:dyDescent="0.5">
      <c r="C23867" s="20" t="s">
        <v>24754</v>
      </c>
      <c r="D23867" s="17">
        <v>23865</v>
      </c>
    </row>
    <row r="23868" spans="3:4" x14ac:dyDescent="0.5">
      <c r="C23868" s="20" t="s">
        <v>24755</v>
      </c>
      <c r="D23868" s="17">
        <v>23866</v>
      </c>
    </row>
    <row r="23869" spans="3:4" x14ac:dyDescent="0.5">
      <c r="C23869" s="20" t="s">
        <v>24756</v>
      </c>
      <c r="D23869" s="17">
        <v>23867</v>
      </c>
    </row>
    <row r="23870" spans="3:4" x14ac:dyDescent="0.5">
      <c r="C23870" s="20" t="s">
        <v>24757</v>
      </c>
      <c r="D23870" s="17">
        <v>23868</v>
      </c>
    </row>
    <row r="23871" spans="3:4" x14ac:dyDescent="0.5">
      <c r="C23871" s="20" t="s">
        <v>24758</v>
      </c>
      <c r="D23871" s="17">
        <v>23869</v>
      </c>
    </row>
    <row r="23872" spans="3:4" x14ac:dyDescent="0.5">
      <c r="C23872" s="20" t="s">
        <v>24759</v>
      </c>
      <c r="D23872" s="17">
        <v>23870</v>
      </c>
    </row>
    <row r="23873" spans="3:4" x14ac:dyDescent="0.5">
      <c r="C23873" s="20" t="s">
        <v>24760</v>
      </c>
      <c r="D23873" s="17">
        <v>23871</v>
      </c>
    </row>
    <row r="23874" spans="3:4" x14ac:dyDescent="0.5">
      <c r="C23874" s="20" t="s">
        <v>24761</v>
      </c>
      <c r="D23874" s="17">
        <v>23872</v>
      </c>
    </row>
    <row r="23875" spans="3:4" x14ac:dyDescent="0.5">
      <c r="C23875" s="20" t="s">
        <v>24762</v>
      </c>
      <c r="D23875" s="17">
        <v>23873</v>
      </c>
    </row>
    <row r="23876" spans="3:4" x14ac:dyDescent="0.5">
      <c r="C23876" s="20" t="s">
        <v>24763</v>
      </c>
      <c r="D23876" s="17">
        <v>23874</v>
      </c>
    </row>
    <row r="23877" spans="3:4" x14ac:dyDescent="0.5">
      <c r="C23877" s="20" t="s">
        <v>24764</v>
      </c>
      <c r="D23877" s="17">
        <v>23875</v>
      </c>
    </row>
    <row r="23878" spans="3:4" x14ac:dyDescent="0.5">
      <c r="C23878" s="20" t="s">
        <v>24765</v>
      </c>
      <c r="D23878" s="17">
        <v>23876</v>
      </c>
    </row>
    <row r="23879" spans="3:4" x14ac:dyDescent="0.5">
      <c r="C23879" s="20" t="s">
        <v>24766</v>
      </c>
      <c r="D23879" s="17">
        <v>23877</v>
      </c>
    </row>
    <row r="23880" spans="3:4" x14ac:dyDescent="0.5">
      <c r="C23880" s="20" t="s">
        <v>24767</v>
      </c>
      <c r="D23880" s="17">
        <v>23878</v>
      </c>
    </row>
    <row r="23881" spans="3:4" x14ac:dyDescent="0.5">
      <c r="C23881" s="20" t="s">
        <v>24768</v>
      </c>
      <c r="D23881" s="17">
        <v>23879</v>
      </c>
    </row>
    <row r="23882" spans="3:4" x14ac:dyDescent="0.5">
      <c r="C23882" s="20" t="s">
        <v>24769</v>
      </c>
      <c r="D23882" s="17">
        <v>23880</v>
      </c>
    </row>
    <row r="23883" spans="3:4" x14ac:dyDescent="0.5">
      <c r="C23883" s="20" t="s">
        <v>24770</v>
      </c>
      <c r="D23883" s="17">
        <v>23881</v>
      </c>
    </row>
    <row r="23884" spans="3:4" x14ac:dyDescent="0.5">
      <c r="C23884" s="20" t="s">
        <v>24771</v>
      </c>
      <c r="D23884" s="17">
        <v>23882</v>
      </c>
    </row>
    <row r="23885" spans="3:4" x14ac:dyDescent="0.5">
      <c r="C23885" s="20" t="s">
        <v>24772</v>
      </c>
      <c r="D23885" s="17">
        <v>23883</v>
      </c>
    </row>
    <row r="23886" spans="3:4" x14ac:dyDescent="0.5">
      <c r="C23886" s="20" t="s">
        <v>24773</v>
      </c>
      <c r="D23886" s="17">
        <v>23884</v>
      </c>
    </row>
    <row r="23887" spans="3:4" x14ac:dyDescent="0.5">
      <c r="C23887" s="20" t="s">
        <v>24774</v>
      </c>
      <c r="D23887" s="17">
        <v>23885</v>
      </c>
    </row>
    <row r="23888" spans="3:4" x14ac:dyDescent="0.5">
      <c r="C23888" s="20" t="s">
        <v>24775</v>
      </c>
      <c r="D23888" s="17">
        <v>23886</v>
      </c>
    </row>
    <row r="23889" spans="3:4" x14ac:dyDescent="0.5">
      <c r="C23889" s="20" t="s">
        <v>24776</v>
      </c>
      <c r="D23889" s="17">
        <v>23887</v>
      </c>
    </row>
    <row r="23890" spans="3:4" x14ac:dyDescent="0.5">
      <c r="C23890" s="20" t="s">
        <v>24777</v>
      </c>
      <c r="D23890" s="17">
        <v>23888</v>
      </c>
    </row>
    <row r="23891" spans="3:4" x14ac:dyDescent="0.5">
      <c r="C23891" s="20" t="s">
        <v>24778</v>
      </c>
      <c r="D23891" s="17">
        <v>23889</v>
      </c>
    </row>
    <row r="23892" spans="3:4" x14ac:dyDescent="0.5">
      <c r="C23892" s="20" t="s">
        <v>24779</v>
      </c>
      <c r="D23892" s="17">
        <v>23890</v>
      </c>
    </row>
    <row r="23893" spans="3:4" x14ac:dyDescent="0.5">
      <c r="C23893" s="20" t="s">
        <v>24780</v>
      </c>
      <c r="D23893" s="17">
        <v>23891</v>
      </c>
    </row>
    <row r="23894" spans="3:4" x14ac:dyDescent="0.5">
      <c r="C23894" s="20" t="s">
        <v>24781</v>
      </c>
      <c r="D23894" s="17">
        <v>23892</v>
      </c>
    </row>
    <row r="23895" spans="3:4" x14ac:dyDescent="0.5">
      <c r="C23895" s="20" t="s">
        <v>24782</v>
      </c>
      <c r="D23895" s="17">
        <v>23893</v>
      </c>
    </row>
    <row r="23896" spans="3:4" x14ac:dyDescent="0.5">
      <c r="C23896" s="20" t="s">
        <v>24783</v>
      </c>
      <c r="D23896" s="17">
        <v>23894</v>
      </c>
    </row>
    <row r="23897" spans="3:4" x14ac:dyDescent="0.5">
      <c r="C23897" s="20" t="s">
        <v>24784</v>
      </c>
      <c r="D23897" s="17">
        <v>23895</v>
      </c>
    </row>
    <row r="23898" spans="3:4" x14ac:dyDescent="0.5">
      <c r="C23898" s="20" t="s">
        <v>24785</v>
      </c>
      <c r="D23898" s="17">
        <v>23896</v>
      </c>
    </row>
    <row r="23899" spans="3:4" x14ac:dyDescent="0.5">
      <c r="C23899" s="20" t="s">
        <v>24786</v>
      </c>
      <c r="D23899" s="17">
        <v>23897</v>
      </c>
    </row>
    <row r="23900" spans="3:4" x14ac:dyDescent="0.5">
      <c r="C23900" s="20" t="s">
        <v>24787</v>
      </c>
      <c r="D23900" s="17">
        <v>23898</v>
      </c>
    </row>
    <row r="23901" spans="3:4" x14ac:dyDescent="0.5">
      <c r="C23901" s="20" t="s">
        <v>24788</v>
      </c>
      <c r="D23901" s="17">
        <v>23899</v>
      </c>
    </row>
    <row r="23902" spans="3:4" x14ac:dyDescent="0.5">
      <c r="C23902" s="20" t="s">
        <v>24789</v>
      </c>
      <c r="D23902" s="17">
        <v>23900</v>
      </c>
    </row>
    <row r="23903" spans="3:4" x14ac:dyDescent="0.5">
      <c r="C23903" s="20" t="s">
        <v>24790</v>
      </c>
      <c r="D23903" s="17">
        <v>23901</v>
      </c>
    </row>
    <row r="23904" spans="3:4" x14ac:dyDescent="0.5">
      <c r="C23904" s="20" t="s">
        <v>24791</v>
      </c>
      <c r="D23904" s="17">
        <v>23902</v>
      </c>
    </row>
    <row r="23905" spans="3:4" x14ac:dyDescent="0.5">
      <c r="C23905" s="20" t="s">
        <v>24792</v>
      </c>
      <c r="D23905" s="17">
        <v>23903</v>
      </c>
    </row>
    <row r="23906" spans="3:4" x14ac:dyDescent="0.5">
      <c r="C23906" s="20" t="s">
        <v>24793</v>
      </c>
      <c r="D23906" s="17">
        <v>23904</v>
      </c>
    </row>
    <row r="23907" spans="3:4" x14ac:dyDescent="0.5">
      <c r="C23907" s="20" t="s">
        <v>24794</v>
      </c>
      <c r="D23907" s="17">
        <v>23905</v>
      </c>
    </row>
    <row r="23908" spans="3:4" x14ac:dyDescent="0.5">
      <c r="C23908" s="20" t="s">
        <v>24795</v>
      </c>
      <c r="D23908" s="17">
        <v>23906</v>
      </c>
    </row>
    <row r="23909" spans="3:4" x14ac:dyDescent="0.5">
      <c r="C23909" s="20" t="s">
        <v>24796</v>
      </c>
      <c r="D23909" s="17">
        <v>23907</v>
      </c>
    </row>
    <row r="23910" spans="3:4" x14ac:dyDescent="0.5">
      <c r="C23910" s="20" t="s">
        <v>24797</v>
      </c>
      <c r="D23910" s="17">
        <v>23908</v>
      </c>
    </row>
    <row r="23911" spans="3:4" x14ac:dyDescent="0.5">
      <c r="C23911" s="20" t="s">
        <v>24798</v>
      </c>
      <c r="D23911" s="17">
        <v>23909</v>
      </c>
    </row>
    <row r="23912" spans="3:4" x14ac:dyDescent="0.5">
      <c r="C23912" s="20" t="s">
        <v>24799</v>
      </c>
      <c r="D23912" s="17">
        <v>23910</v>
      </c>
    </row>
    <row r="23913" spans="3:4" x14ac:dyDescent="0.5">
      <c r="C23913" s="20" t="s">
        <v>24800</v>
      </c>
      <c r="D23913" s="17">
        <v>23911</v>
      </c>
    </row>
    <row r="23914" spans="3:4" x14ac:dyDescent="0.5">
      <c r="C23914" s="20" t="s">
        <v>24801</v>
      </c>
      <c r="D23914" s="17">
        <v>23912</v>
      </c>
    </row>
    <row r="23915" spans="3:4" x14ac:dyDescent="0.5">
      <c r="C23915" s="20" t="s">
        <v>24802</v>
      </c>
      <c r="D23915" s="17">
        <v>23913</v>
      </c>
    </row>
    <row r="23916" spans="3:4" x14ac:dyDescent="0.5">
      <c r="C23916" s="20" t="s">
        <v>24803</v>
      </c>
      <c r="D23916" s="17">
        <v>23914</v>
      </c>
    </row>
    <row r="23917" spans="3:4" x14ac:dyDescent="0.5">
      <c r="C23917" s="20" t="s">
        <v>24804</v>
      </c>
      <c r="D23917" s="17">
        <v>23915</v>
      </c>
    </row>
    <row r="23918" spans="3:4" x14ac:dyDescent="0.5">
      <c r="C23918" s="20" t="s">
        <v>24805</v>
      </c>
      <c r="D23918" s="17">
        <v>23916</v>
      </c>
    </row>
    <row r="23919" spans="3:4" x14ac:dyDescent="0.5">
      <c r="C23919" s="20" t="s">
        <v>24806</v>
      </c>
      <c r="D23919" s="17">
        <v>23917</v>
      </c>
    </row>
    <row r="23920" spans="3:4" x14ac:dyDescent="0.5">
      <c r="C23920" s="20" t="s">
        <v>24807</v>
      </c>
      <c r="D23920" s="17">
        <v>23918</v>
      </c>
    </row>
    <row r="23921" spans="3:4" x14ac:dyDescent="0.5">
      <c r="C23921" s="20" t="s">
        <v>24808</v>
      </c>
      <c r="D23921" s="17">
        <v>23919</v>
      </c>
    </row>
    <row r="23922" spans="3:4" x14ac:dyDescent="0.5">
      <c r="C23922" s="20" t="s">
        <v>24809</v>
      </c>
      <c r="D23922" s="17">
        <v>23920</v>
      </c>
    </row>
    <row r="23923" spans="3:4" x14ac:dyDescent="0.5">
      <c r="C23923" s="20" t="s">
        <v>24810</v>
      </c>
      <c r="D23923" s="17">
        <v>23921</v>
      </c>
    </row>
    <row r="23924" spans="3:4" x14ac:dyDescent="0.5">
      <c r="C23924" s="20" t="s">
        <v>24811</v>
      </c>
      <c r="D23924" s="17">
        <v>23922</v>
      </c>
    </row>
    <row r="23925" spans="3:4" x14ac:dyDescent="0.5">
      <c r="C23925" s="20" t="s">
        <v>24812</v>
      </c>
      <c r="D23925" s="17">
        <v>23923</v>
      </c>
    </row>
    <row r="23926" spans="3:4" x14ac:dyDescent="0.5">
      <c r="C23926" s="20" t="s">
        <v>24813</v>
      </c>
      <c r="D23926" s="17">
        <v>23924</v>
      </c>
    </row>
    <row r="23927" spans="3:4" x14ac:dyDescent="0.5">
      <c r="C23927" s="20" t="s">
        <v>24814</v>
      </c>
      <c r="D23927" s="17">
        <v>23925</v>
      </c>
    </row>
    <row r="23928" spans="3:4" x14ac:dyDescent="0.5">
      <c r="C23928" s="20" t="s">
        <v>24815</v>
      </c>
      <c r="D23928" s="17">
        <v>23926</v>
      </c>
    </row>
    <row r="23929" spans="3:4" x14ac:dyDescent="0.5">
      <c r="C23929" s="20" t="s">
        <v>24816</v>
      </c>
      <c r="D23929" s="17">
        <v>23927</v>
      </c>
    </row>
    <row r="23930" spans="3:4" x14ac:dyDescent="0.5">
      <c r="C23930" s="20" t="s">
        <v>24817</v>
      </c>
      <c r="D23930" s="17">
        <v>23928</v>
      </c>
    </row>
    <row r="23931" spans="3:4" x14ac:dyDescent="0.5">
      <c r="C23931" s="20" t="s">
        <v>24818</v>
      </c>
      <c r="D23931" s="17">
        <v>23929</v>
      </c>
    </row>
    <row r="23932" spans="3:4" x14ac:dyDescent="0.5">
      <c r="C23932" s="20" t="s">
        <v>24819</v>
      </c>
      <c r="D23932" s="17">
        <v>23930</v>
      </c>
    </row>
    <row r="23933" spans="3:4" x14ac:dyDescent="0.5">
      <c r="C23933" s="20" t="s">
        <v>24820</v>
      </c>
      <c r="D23933" s="17">
        <v>23931</v>
      </c>
    </row>
    <row r="23934" spans="3:4" x14ac:dyDescent="0.5">
      <c r="C23934" s="20" t="s">
        <v>24821</v>
      </c>
      <c r="D23934" s="17">
        <v>23932</v>
      </c>
    </row>
    <row r="23935" spans="3:4" x14ac:dyDescent="0.5">
      <c r="C23935" s="20" t="s">
        <v>24822</v>
      </c>
      <c r="D23935" s="17">
        <v>23933</v>
      </c>
    </row>
    <row r="23936" spans="3:4" x14ac:dyDescent="0.5">
      <c r="C23936" s="20" t="s">
        <v>24823</v>
      </c>
      <c r="D23936" s="17">
        <v>23934</v>
      </c>
    </row>
    <row r="23937" spans="3:4" x14ac:dyDescent="0.5">
      <c r="C23937" s="20" t="s">
        <v>24824</v>
      </c>
      <c r="D23937" s="17">
        <v>23935</v>
      </c>
    </row>
    <row r="23938" spans="3:4" x14ac:dyDescent="0.5">
      <c r="C23938" s="20" t="s">
        <v>24825</v>
      </c>
      <c r="D23938" s="17">
        <v>23936</v>
      </c>
    </row>
    <row r="23939" spans="3:4" x14ac:dyDescent="0.5">
      <c r="C23939" s="20" t="s">
        <v>24826</v>
      </c>
      <c r="D23939" s="17">
        <v>23937</v>
      </c>
    </row>
    <row r="23940" spans="3:4" x14ac:dyDescent="0.5">
      <c r="C23940" s="20" t="s">
        <v>24827</v>
      </c>
      <c r="D23940" s="17">
        <v>23938</v>
      </c>
    </row>
    <row r="23941" spans="3:4" x14ac:dyDescent="0.5">
      <c r="C23941" s="20" t="s">
        <v>24828</v>
      </c>
      <c r="D23941" s="17">
        <v>23939</v>
      </c>
    </row>
    <row r="23942" spans="3:4" x14ac:dyDescent="0.5">
      <c r="C23942" s="20" t="s">
        <v>24829</v>
      </c>
      <c r="D23942" s="17">
        <v>23940</v>
      </c>
    </row>
    <row r="23943" spans="3:4" x14ac:dyDescent="0.5">
      <c r="C23943" s="20" t="s">
        <v>24830</v>
      </c>
      <c r="D23943" s="17">
        <v>23941</v>
      </c>
    </row>
    <row r="23944" spans="3:4" x14ac:dyDescent="0.5">
      <c r="C23944" s="20" t="s">
        <v>24831</v>
      </c>
      <c r="D23944" s="17">
        <v>23942</v>
      </c>
    </row>
    <row r="23945" spans="3:4" x14ac:dyDescent="0.5">
      <c r="C23945" s="20" t="s">
        <v>24832</v>
      </c>
      <c r="D23945" s="17">
        <v>23943</v>
      </c>
    </row>
    <row r="23946" spans="3:4" x14ac:dyDescent="0.5">
      <c r="C23946" s="20" t="s">
        <v>24833</v>
      </c>
      <c r="D23946" s="17">
        <v>23944</v>
      </c>
    </row>
    <row r="23947" spans="3:4" x14ac:dyDescent="0.5">
      <c r="C23947" s="20" t="s">
        <v>24834</v>
      </c>
      <c r="D23947" s="17">
        <v>23945</v>
      </c>
    </row>
    <row r="23948" spans="3:4" x14ac:dyDescent="0.5">
      <c r="C23948" s="20" t="s">
        <v>24835</v>
      </c>
      <c r="D23948" s="17">
        <v>23946</v>
      </c>
    </row>
    <row r="23949" spans="3:4" x14ac:dyDescent="0.5">
      <c r="C23949" s="20" t="s">
        <v>24836</v>
      </c>
      <c r="D23949" s="17">
        <v>23947</v>
      </c>
    </row>
    <row r="23950" spans="3:4" x14ac:dyDescent="0.5">
      <c r="C23950" s="20" t="s">
        <v>24837</v>
      </c>
      <c r="D23950" s="17">
        <v>23948</v>
      </c>
    </row>
    <row r="23951" spans="3:4" x14ac:dyDescent="0.5">
      <c r="C23951" s="20" t="s">
        <v>24838</v>
      </c>
      <c r="D23951" s="17">
        <v>23949</v>
      </c>
    </row>
    <row r="23952" spans="3:4" x14ac:dyDescent="0.5">
      <c r="C23952" s="20" t="s">
        <v>24839</v>
      </c>
      <c r="D23952" s="17">
        <v>23950</v>
      </c>
    </row>
    <row r="23953" spans="3:4" x14ac:dyDescent="0.5">
      <c r="C23953" s="20" t="s">
        <v>24840</v>
      </c>
      <c r="D23953" s="17">
        <v>23951</v>
      </c>
    </row>
    <row r="23954" spans="3:4" x14ac:dyDescent="0.5">
      <c r="C23954" s="20" t="s">
        <v>24841</v>
      </c>
      <c r="D23954" s="17">
        <v>23952</v>
      </c>
    </row>
    <row r="23955" spans="3:4" x14ac:dyDescent="0.5">
      <c r="C23955" s="20" t="s">
        <v>24842</v>
      </c>
      <c r="D23955" s="17">
        <v>23953</v>
      </c>
    </row>
    <row r="23956" spans="3:4" x14ac:dyDescent="0.5">
      <c r="C23956" s="20" t="s">
        <v>24843</v>
      </c>
      <c r="D23956" s="17">
        <v>23954</v>
      </c>
    </row>
    <row r="23957" spans="3:4" x14ac:dyDescent="0.5">
      <c r="C23957" s="20" t="s">
        <v>24844</v>
      </c>
      <c r="D23957" s="17">
        <v>23955</v>
      </c>
    </row>
    <row r="23958" spans="3:4" x14ac:dyDescent="0.5">
      <c r="C23958" s="20" t="s">
        <v>24845</v>
      </c>
      <c r="D23958" s="17">
        <v>23956</v>
      </c>
    </row>
    <row r="23959" spans="3:4" x14ac:dyDescent="0.5">
      <c r="C23959" s="20" t="s">
        <v>24846</v>
      </c>
      <c r="D23959" s="17">
        <v>23957</v>
      </c>
    </row>
    <row r="23960" spans="3:4" x14ac:dyDescent="0.5">
      <c r="C23960" s="20" t="s">
        <v>24847</v>
      </c>
      <c r="D23960" s="17">
        <v>23958</v>
      </c>
    </row>
    <row r="23961" spans="3:4" x14ac:dyDescent="0.5">
      <c r="C23961" s="20" t="s">
        <v>24848</v>
      </c>
      <c r="D23961" s="17">
        <v>23959</v>
      </c>
    </row>
    <row r="23962" spans="3:4" x14ac:dyDescent="0.5">
      <c r="C23962" s="20" t="s">
        <v>24849</v>
      </c>
      <c r="D23962" s="17">
        <v>23960</v>
      </c>
    </row>
    <row r="23963" spans="3:4" x14ac:dyDescent="0.5">
      <c r="C23963" s="20" t="s">
        <v>24850</v>
      </c>
      <c r="D23963" s="17">
        <v>23961</v>
      </c>
    </row>
    <row r="23964" spans="3:4" x14ac:dyDescent="0.5">
      <c r="C23964" s="20" t="s">
        <v>24851</v>
      </c>
      <c r="D23964" s="17">
        <v>23962</v>
      </c>
    </row>
    <row r="23965" spans="3:4" x14ac:dyDescent="0.5">
      <c r="C23965" s="20" t="s">
        <v>24852</v>
      </c>
      <c r="D23965" s="17">
        <v>23963</v>
      </c>
    </row>
    <row r="23966" spans="3:4" x14ac:dyDescent="0.5">
      <c r="C23966" s="20" t="s">
        <v>24853</v>
      </c>
      <c r="D23966" s="17">
        <v>23964</v>
      </c>
    </row>
    <row r="23967" spans="3:4" x14ac:dyDescent="0.5">
      <c r="C23967" s="20" t="s">
        <v>24854</v>
      </c>
      <c r="D23967" s="17">
        <v>23965</v>
      </c>
    </row>
    <row r="23968" spans="3:4" x14ac:dyDescent="0.5">
      <c r="C23968" s="20" t="s">
        <v>24855</v>
      </c>
      <c r="D23968" s="17">
        <v>23966</v>
      </c>
    </row>
    <row r="23969" spans="3:4" x14ac:dyDescent="0.5">
      <c r="C23969" s="20" t="s">
        <v>24856</v>
      </c>
      <c r="D23969" s="17">
        <v>23967</v>
      </c>
    </row>
    <row r="23970" spans="3:4" x14ac:dyDescent="0.5">
      <c r="C23970" s="20" t="s">
        <v>24857</v>
      </c>
      <c r="D23970" s="17">
        <v>23968</v>
      </c>
    </row>
    <row r="23971" spans="3:4" x14ac:dyDescent="0.5">
      <c r="C23971" s="20" t="s">
        <v>24858</v>
      </c>
      <c r="D23971" s="17">
        <v>23969</v>
      </c>
    </row>
    <row r="23972" spans="3:4" x14ac:dyDescent="0.5">
      <c r="C23972" s="20" t="s">
        <v>24859</v>
      </c>
      <c r="D23972" s="17">
        <v>23970</v>
      </c>
    </row>
    <row r="23973" spans="3:4" x14ac:dyDescent="0.5">
      <c r="C23973" s="20" t="s">
        <v>24860</v>
      </c>
      <c r="D23973" s="17">
        <v>23971</v>
      </c>
    </row>
    <row r="23974" spans="3:4" x14ac:dyDescent="0.5">
      <c r="C23974" s="20" t="s">
        <v>24861</v>
      </c>
      <c r="D23974" s="17">
        <v>23972</v>
      </c>
    </row>
    <row r="23975" spans="3:4" x14ac:dyDescent="0.5">
      <c r="C23975" s="20" t="s">
        <v>24862</v>
      </c>
      <c r="D23975" s="17">
        <v>23973</v>
      </c>
    </row>
    <row r="23976" spans="3:4" x14ac:dyDescent="0.5">
      <c r="C23976" s="20" t="s">
        <v>24863</v>
      </c>
      <c r="D23976" s="17">
        <v>23974</v>
      </c>
    </row>
    <row r="23977" spans="3:4" x14ac:dyDescent="0.5">
      <c r="C23977" s="20" t="s">
        <v>24864</v>
      </c>
      <c r="D23977" s="17">
        <v>23975</v>
      </c>
    </row>
    <row r="23978" spans="3:4" x14ac:dyDescent="0.5">
      <c r="C23978" s="20" t="s">
        <v>24865</v>
      </c>
      <c r="D23978" s="17">
        <v>23976</v>
      </c>
    </row>
    <row r="23979" spans="3:4" x14ac:dyDescent="0.5">
      <c r="C23979" s="20" t="s">
        <v>24866</v>
      </c>
      <c r="D23979" s="17">
        <v>23977</v>
      </c>
    </row>
    <row r="23980" spans="3:4" x14ac:dyDescent="0.5">
      <c r="C23980" s="20" t="s">
        <v>24867</v>
      </c>
      <c r="D23980" s="17">
        <v>23978</v>
      </c>
    </row>
    <row r="23981" spans="3:4" x14ac:dyDescent="0.5">
      <c r="C23981" s="20" t="s">
        <v>24868</v>
      </c>
      <c r="D23981" s="17">
        <v>23979</v>
      </c>
    </row>
    <row r="23982" spans="3:4" x14ac:dyDescent="0.5">
      <c r="C23982" s="20" t="s">
        <v>24869</v>
      </c>
      <c r="D23982" s="17">
        <v>23980</v>
      </c>
    </row>
    <row r="23983" spans="3:4" x14ac:dyDescent="0.5">
      <c r="C23983" s="20" t="s">
        <v>24870</v>
      </c>
      <c r="D23983" s="17">
        <v>23981</v>
      </c>
    </row>
    <row r="23984" spans="3:4" x14ac:dyDescent="0.5">
      <c r="C23984" s="20" t="s">
        <v>24871</v>
      </c>
      <c r="D23984" s="17">
        <v>23982</v>
      </c>
    </row>
    <row r="23985" spans="3:4" x14ac:dyDescent="0.5">
      <c r="C23985" s="20" t="s">
        <v>24872</v>
      </c>
      <c r="D23985" s="17">
        <v>23983</v>
      </c>
    </row>
    <row r="23986" spans="3:4" x14ac:dyDescent="0.5">
      <c r="C23986" s="20" t="s">
        <v>24873</v>
      </c>
      <c r="D23986" s="17">
        <v>23984</v>
      </c>
    </row>
    <row r="23987" spans="3:4" x14ac:dyDescent="0.5">
      <c r="C23987" s="20" t="s">
        <v>24874</v>
      </c>
      <c r="D23987" s="17">
        <v>23985</v>
      </c>
    </row>
    <row r="23988" spans="3:4" x14ac:dyDescent="0.5">
      <c r="C23988" s="20" t="s">
        <v>24875</v>
      </c>
      <c r="D23988" s="17">
        <v>23986</v>
      </c>
    </row>
    <row r="23989" spans="3:4" x14ac:dyDescent="0.5">
      <c r="C23989" s="20" t="s">
        <v>24876</v>
      </c>
      <c r="D23989" s="17">
        <v>23987</v>
      </c>
    </row>
    <row r="23990" spans="3:4" x14ac:dyDescent="0.5">
      <c r="C23990" s="20" t="s">
        <v>24877</v>
      </c>
      <c r="D23990" s="17">
        <v>23988</v>
      </c>
    </row>
    <row r="23991" spans="3:4" x14ac:dyDescent="0.5">
      <c r="C23991" s="20" t="s">
        <v>24878</v>
      </c>
      <c r="D23991" s="17">
        <v>23989</v>
      </c>
    </row>
    <row r="23992" spans="3:4" x14ac:dyDescent="0.5">
      <c r="C23992" s="20" t="s">
        <v>24879</v>
      </c>
      <c r="D23992" s="17">
        <v>23990</v>
      </c>
    </row>
    <row r="23993" spans="3:4" x14ac:dyDescent="0.5">
      <c r="C23993" s="20" t="s">
        <v>24880</v>
      </c>
      <c r="D23993" s="17">
        <v>23991</v>
      </c>
    </row>
    <row r="23994" spans="3:4" x14ac:dyDescent="0.5">
      <c r="C23994" s="20" t="s">
        <v>24881</v>
      </c>
      <c r="D23994" s="17">
        <v>23992</v>
      </c>
    </row>
    <row r="23995" spans="3:4" x14ac:dyDescent="0.5">
      <c r="C23995" s="20" t="s">
        <v>24882</v>
      </c>
      <c r="D23995" s="17">
        <v>23993</v>
      </c>
    </row>
    <row r="23996" spans="3:4" x14ac:dyDescent="0.5">
      <c r="C23996" s="20" t="s">
        <v>24883</v>
      </c>
      <c r="D23996" s="17">
        <v>23994</v>
      </c>
    </row>
    <row r="23997" spans="3:4" x14ac:dyDescent="0.5">
      <c r="C23997" s="20" t="s">
        <v>24884</v>
      </c>
      <c r="D23997" s="17">
        <v>23995</v>
      </c>
    </row>
    <row r="23998" spans="3:4" x14ac:dyDescent="0.5">
      <c r="C23998" s="20" t="s">
        <v>24885</v>
      </c>
      <c r="D23998" s="17">
        <v>23996</v>
      </c>
    </row>
    <row r="23999" spans="3:4" x14ac:dyDescent="0.5">
      <c r="C23999" s="20" t="s">
        <v>24886</v>
      </c>
      <c r="D23999" s="17">
        <v>23997</v>
      </c>
    </row>
    <row r="24000" spans="3:4" x14ac:dyDescent="0.5">
      <c r="C24000" s="20" t="s">
        <v>24887</v>
      </c>
      <c r="D24000" s="17">
        <v>23998</v>
      </c>
    </row>
    <row r="24001" spans="3:4" x14ac:dyDescent="0.5">
      <c r="C24001" s="20" t="s">
        <v>24888</v>
      </c>
      <c r="D24001" s="17">
        <v>23999</v>
      </c>
    </row>
    <row r="24002" spans="3:4" x14ac:dyDescent="0.5">
      <c r="C24002" s="20" t="s">
        <v>24889</v>
      </c>
      <c r="D24002" s="17">
        <v>24000</v>
      </c>
    </row>
    <row r="24003" spans="3:4" x14ac:dyDescent="0.5">
      <c r="C24003" s="20" t="s">
        <v>24890</v>
      </c>
      <c r="D24003" s="17">
        <v>24001</v>
      </c>
    </row>
    <row r="24004" spans="3:4" x14ac:dyDescent="0.5">
      <c r="C24004" s="20" t="s">
        <v>24891</v>
      </c>
      <c r="D24004" s="17">
        <v>24002</v>
      </c>
    </row>
    <row r="24005" spans="3:4" x14ac:dyDescent="0.5">
      <c r="C24005" s="20" t="s">
        <v>24892</v>
      </c>
      <c r="D24005" s="17">
        <v>24003</v>
      </c>
    </row>
    <row r="24006" spans="3:4" x14ac:dyDescent="0.5">
      <c r="C24006" s="20" t="s">
        <v>24893</v>
      </c>
      <c r="D24006" s="17">
        <v>24004</v>
      </c>
    </row>
    <row r="24007" spans="3:4" x14ac:dyDescent="0.5">
      <c r="C24007" s="20" t="s">
        <v>24894</v>
      </c>
      <c r="D24007" s="17">
        <v>24005</v>
      </c>
    </row>
    <row r="24008" spans="3:4" x14ac:dyDescent="0.5">
      <c r="C24008" s="20" t="s">
        <v>24895</v>
      </c>
      <c r="D24008" s="17">
        <v>24006</v>
      </c>
    </row>
    <row r="24009" spans="3:4" x14ac:dyDescent="0.5">
      <c r="C24009" s="20" t="s">
        <v>24896</v>
      </c>
      <c r="D24009" s="17">
        <v>24007</v>
      </c>
    </row>
    <row r="24010" spans="3:4" x14ac:dyDescent="0.5">
      <c r="C24010" s="20" t="s">
        <v>24897</v>
      </c>
      <c r="D24010" s="17">
        <v>24008</v>
      </c>
    </row>
    <row r="24011" spans="3:4" x14ac:dyDescent="0.5">
      <c r="C24011" s="20" t="s">
        <v>24898</v>
      </c>
      <c r="D24011" s="17">
        <v>24009</v>
      </c>
    </row>
    <row r="24012" spans="3:4" x14ac:dyDescent="0.5">
      <c r="C24012" s="20" t="s">
        <v>24899</v>
      </c>
      <c r="D24012" s="17">
        <v>24010</v>
      </c>
    </row>
    <row r="24013" spans="3:4" x14ac:dyDescent="0.5">
      <c r="C24013" s="20" t="s">
        <v>24900</v>
      </c>
      <c r="D24013" s="17">
        <v>24011</v>
      </c>
    </row>
    <row r="24014" spans="3:4" x14ac:dyDescent="0.5">
      <c r="C24014" s="20" t="s">
        <v>24901</v>
      </c>
      <c r="D24014" s="17">
        <v>24012</v>
      </c>
    </row>
    <row r="24015" spans="3:4" x14ac:dyDescent="0.5">
      <c r="C24015" s="20" t="s">
        <v>24902</v>
      </c>
      <c r="D24015" s="17">
        <v>24013</v>
      </c>
    </row>
    <row r="24016" spans="3:4" x14ac:dyDescent="0.5">
      <c r="C24016" s="20" t="s">
        <v>24903</v>
      </c>
      <c r="D24016" s="17">
        <v>24014</v>
      </c>
    </row>
    <row r="24017" spans="3:4" x14ac:dyDescent="0.5">
      <c r="C24017" s="20" t="s">
        <v>24904</v>
      </c>
      <c r="D24017" s="17">
        <v>24015</v>
      </c>
    </row>
    <row r="24018" spans="3:4" x14ac:dyDescent="0.5">
      <c r="C24018" s="20" t="s">
        <v>24905</v>
      </c>
      <c r="D24018" s="17">
        <v>24016</v>
      </c>
    </row>
    <row r="24019" spans="3:4" x14ac:dyDescent="0.5">
      <c r="C24019" s="20" t="s">
        <v>24906</v>
      </c>
      <c r="D24019" s="17">
        <v>24017</v>
      </c>
    </row>
    <row r="24020" spans="3:4" x14ac:dyDescent="0.5">
      <c r="C24020" s="20" t="s">
        <v>24907</v>
      </c>
      <c r="D24020" s="17">
        <v>24018</v>
      </c>
    </row>
    <row r="24021" spans="3:4" x14ac:dyDescent="0.5">
      <c r="C24021" s="20" t="s">
        <v>24908</v>
      </c>
      <c r="D24021" s="17">
        <v>24019</v>
      </c>
    </row>
    <row r="24022" spans="3:4" x14ac:dyDescent="0.5">
      <c r="C24022" s="20" t="s">
        <v>24909</v>
      </c>
      <c r="D24022" s="17">
        <v>24020</v>
      </c>
    </row>
    <row r="24023" spans="3:4" x14ac:dyDescent="0.5">
      <c r="C24023" s="20" t="s">
        <v>24910</v>
      </c>
      <c r="D24023" s="17">
        <v>24021</v>
      </c>
    </row>
    <row r="24024" spans="3:4" x14ac:dyDescent="0.5">
      <c r="C24024" s="20" t="s">
        <v>24911</v>
      </c>
      <c r="D24024" s="17">
        <v>24022</v>
      </c>
    </row>
    <row r="24025" spans="3:4" x14ac:dyDescent="0.5">
      <c r="C24025" s="20" t="s">
        <v>24912</v>
      </c>
      <c r="D24025" s="17">
        <v>24023</v>
      </c>
    </row>
    <row r="24026" spans="3:4" x14ac:dyDescent="0.5">
      <c r="C24026" s="20" t="s">
        <v>24913</v>
      </c>
      <c r="D24026" s="17">
        <v>24024</v>
      </c>
    </row>
    <row r="24027" spans="3:4" x14ac:dyDescent="0.5">
      <c r="C24027" s="20" t="s">
        <v>24914</v>
      </c>
      <c r="D24027" s="17">
        <v>24025</v>
      </c>
    </row>
    <row r="24028" spans="3:4" x14ac:dyDescent="0.5">
      <c r="C24028" s="20" t="s">
        <v>24915</v>
      </c>
      <c r="D24028" s="17">
        <v>24026</v>
      </c>
    </row>
    <row r="24029" spans="3:4" x14ac:dyDescent="0.5">
      <c r="C24029" s="20" t="s">
        <v>24916</v>
      </c>
      <c r="D24029" s="17">
        <v>24027</v>
      </c>
    </row>
    <row r="24030" spans="3:4" x14ac:dyDescent="0.5">
      <c r="C24030" s="20" t="s">
        <v>24917</v>
      </c>
      <c r="D24030" s="17">
        <v>24028</v>
      </c>
    </row>
    <row r="24031" spans="3:4" x14ac:dyDescent="0.5">
      <c r="C24031" s="20" t="s">
        <v>24918</v>
      </c>
      <c r="D24031" s="17">
        <v>24029</v>
      </c>
    </row>
    <row r="24032" spans="3:4" x14ac:dyDescent="0.5">
      <c r="C24032" s="20" t="s">
        <v>24919</v>
      </c>
      <c r="D24032" s="17">
        <v>24030</v>
      </c>
    </row>
    <row r="24033" spans="3:4" x14ac:dyDescent="0.5">
      <c r="C24033" s="20" t="s">
        <v>24920</v>
      </c>
      <c r="D24033" s="17">
        <v>24031</v>
      </c>
    </row>
    <row r="24034" spans="3:4" x14ac:dyDescent="0.5">
      <c r="C24034" s="20" t="s">
        <v>24921</v>
      </c>
      <c r="D24034" s="17">
        <v>24032</v>
      </c>
    </row>
    <row r="24035" spans="3:4" x14ac:dyDescent="0.5">
      <c r="C24035" s="20" t="s">
        <v>24922</v>
      </c>
      <c r="D24035" s="17">
        <v>24033</v>
      </c>
    </row>
    <row r="24036" spans="3:4" x14ac:dyDescent="0.5">
      <c r="C24036" s="20" t="s">
        <v>24923</v>
      </c>
      <c r="D24036" s="17">
        <v>24034</v>
      </c>
    </row>
    <row r="24037" spans="3:4" x14ac:dyDescent="0.5">
      <c r="C24037" s="20" t="s">
        <v>24924</v>
      </c>
      <c r="D24037" s="17">
        <v>24035</v>
      </c>
    </row>
    <row r="24038" spans="3:4" x14ac:dyDescent="0.5">
      <c r="C24038" s="20" t="s">
        <v>24925</v>
      </c>
      <c r="D24038" s="17">
        <v>24036</v>
      </c>
    </row>
    <row r="24039" spans="3:4" x14ac:dyDescent="0.5">
      <c r="C24039" s="20" t="s">
        <v>24926</v>
      </c>
      <c r="D24039" s="17">
        <v>24037</v>
      </c>
    </row>
    <row r="24040" spans="3:4" x14ac:dyDescent="0.5">
      <c r="C24040" s="20" t="s">
        <v>24927</v>
      </c>
      <c r="D24040" s="17">
        <v>24038</v>
      </c>
    </row>
    <row r="24041" spans="3:4" x14ac:dyDescent="0.5">
      <c r="C24041" s="20" t="s">
        <v>24928</v>
      </c>
      <c r="D24041" s="17">
        <v>24039</v>
      </c>
    </row>
    <row r="24042" spans="3:4" x14ac:dyDescent="0.5">
      <c r="C24042" s="20" t="s">
        <v>24929</v>
      </c>
      <c r="D24042" s="17">
        <v>24040</v>
      </c>
    </row>
    <row r="24043" spans="3:4" x14ac:dyDescent="0.5">
      <c r="C24043" s="20" t="s">
        <v>24930</v>
      </c>
      <c r="D24043" s="17">
        <v>24041</v>
      </c>
    </row>
    <row r="24044" spans="3:4" x14ac:dyDescent="0.5">
      <c r="C24044" s="20" t="s">
        <v>24931</v>
      </c>
      <c r="D24044" s="17">
        <v>24042</v>
      </c>
    </row>
    <row r="24045" spans="3:4" x14ac:dyDescent="0.5">
      <c r="C24045" s="20" t="s">
        <v>24932</v>
      </c>
      <c r="D24045" s="17">
        <v>24043</v>
      </c>
    </row>
    <row r="24046" spans="3:4" x14ac:dyDescent="0.5">
      <c r="C24046" s="20" t="s">
        <v>24933</v>
      </c>
      <c r="D24046" s="17">
        <v>24044</v>
      </c>
    </row>
    <row r="24047" spans="3:4" x14ac:dyDescent="0.5">
      <c r="C24047" s="20" t="s">
        <v>24934</v>
      </c>
      <c r="D24047" s="17">
        <v>24045</v>
      </c>
    </row>
    <row r="24048" spans="3:4" x14ac:dyDescent="0.5">
      <c r="C24048" s="20" t="s">
        <v>24935</v>
      </c>
      <c r="D24048" s="17">
        <v>24046</v>
      </c>
    </row>
    <row r="24049" spans="3:4" x14ac:dyDescent="0.5">
      <c r="C24049" s="20" t="s">
        <v>24936</v>
      </c>
      <c r="D24049" s="17">
        <v>24047</v>
      </c>
    </row>
    <row r="24050" spans="3:4" x14ac:dyDescent="0.5">
      <c r="C24050" s="20" t="s">
        <v>24937</v>
      </c>
      <c r="D24050" s="17">
        <v>24048</v>
      </c>
    </row>
    <row r="24051" spans="3:4" x14ac:dyDescent="0.5">
      <c r="C24051" s="20" t="s">
        <v>24938</v>
      </c>
      <c r="D24051" s="17">
        <v>24049</v>
      </c>
    </row>
    <row r="24052" spans="3:4" x14ac:dyDescent="0.5">
      <c r="C24052" s="20" t="s">
        <v>24939</v>
      </c>
      <c r="D24052" s="17">
        <v>24050</v>
      </c>
    </row>
    <row r="24053" spans="3:4" x14ac:dyDescent="0.5">
      <c r="C24053" s="20" t="s">
        <v>24940</v>
      </c>
      <c r="D24053" s="17">
        <v>24051</v>
      </c>
    </row>
    <row r="24054" spans="3:4" x14ac:dyDescent="0.5">
      <c r="C24054" s="20" t="s">
        <v>24941</v>
      </c>
      <c r="D24054" s="17">
        <v>24052</v>
      </c>
    </row>
    <row r="24055" spans="3:4" x14ac:dyDescent="0.5">
      <c r="C24055" s="20" t="s">
        <v>24942</v>
      </c>
      <c r="D24055" s="17">
        <v>24053</v>
      </c>
    </row>
    <row r="24056" spans="3:4" x14ac:dyDescent="0.5">
      <c r="C24056" s="20" t="s">
        <v>24943</v>
      </c>
      <c r="D24056" s="17">
        <v>24054</v>
      </c>
    </row>
    <row r="24057" spans="3:4" x14ac:dyDescent="0.5">
      <c r="C24057" s="20" t="s">
        <v>24944</v>
      </c>
      <c r="D24057" s="17">
        <v>24055</v>
      </c>
    </row>
    <row r="24058" spans="3:4" x14ac:dyDescent="0.5">
      <c r="C24058" s="20" t="s">
        <v>24945</v>
      </c>
      <c r="D24058" s="17">
        <v>24056</v>
      </c>
    </row>
    <row r="24059" spans="3:4" x14ac:dyDescent="0.5">
      <c r="C24059" s="20" t="s">
        <v>24946</v>
      </c>
      <c r="D24059" s="17">
        <v>24057</v>
      </c>
    </row>
    <row r="24060" spans="3:4" x14ac:dyDescent="0.5">
      <c r="C24060" s="20" t="s">
        <v>24947</v>
      </c>
      <c r="D24060" s="17">
        <v>24058</v>
      </c>
    </row>
    <row r="24061" spans="3:4" x14ac:dyDescent="0.5">
      <c r="C24061" s="20" t="s">
        <v>24948</v>
      </c>
      <c r="D24061" s="17">
        <v>24059</v>
      </c>
    </row>
    <row r="24062" spans="3:4" x14ac:dyDescent="0.5">
      <c r="C24062" s="20" t="s">
        <v>24949</v>
      </c>
      <c r="D24062" s="17">
        <v>24060</v>
      </c>
    </row>
    <row r="24063" spans="3:4" x14ac:dyDescent="0.5">
      <c r="C24063" s="20" t="s">
        <v>24950</v>
      </c>
      <c r="D24063" s="17">
        <v>24061</v>
      </c>
    </row>
    <row r="24064" spans="3:4" x14ac:dyDescent="0.5">
      <c r="C24064" s="20" t="s">
        <v>24951</v>
      </c>
      <c r="D24064" s="17">
        <v>24062</v>
      </c>
    </row>
    <row r="24065" spans="3:4" x14ac:dyDescent="0.5">
      <c r="C24065" s="20" t="s">
        <v>24952</v>
      </c>
      <c r="D24065" s="17">
        <v>24063</v>
      </c>
    </row>
    <row r="24066" spans="3:4" x14ac:dyDescent="0.5">
      <c r="C24066" s="20" t="s">
        <v>24953</v>
      </c>
      <c r="D24066" s="17">
        <v>24064</v>
      </c>
    </row>
    <row r="24067" spans="3:4" x14ac:dyDescent="0.5">
      <c r="C24067" s="20" t="s">
        <v>24954</v>
      </c>
      <c r="D24067" s="17">
        <v>24065</v>
      </c>
    </row>
    <row r="24068" spans="3:4" x14ac:dyDescent="0.5">
      <c r="C24068" s="20" t="s">
        <v>24955</v>
      </c>
      <c r="D24068" s="17">
        <v>24066</v>
      </c>
    </row>
    <row r="24069" spans="3:4" x14ac:dyDescent="0.5">
      <c r="C24069" s="20" t="s">
        <v>24956</v>
      </c>
      <c r="D24069" s="17">
        <v>24067</v>
      </c>
    </row>
    <row r="24070" spans="3:4" x14ac:dyDescent="0.5">
      <c r="C24070" s="20" t="s">
        <v>24957</v>
      </c>
      <c r="D24070" s="17">
        <v>24068</v>
      </c>
    </row>
    <row r="24071" spans="3:4" x14ac:dyDescent="0.5">
      <c r="C24071" s="20" t="s">
        <v>24958</v>
      </c>
      <c r="D24071" s="17">
        <v>24069</v>
      </c>
    </row>
    <row r="24072" spans="3:4" x14ac:dyDescent="0.5">
      <c r="C24072" s="20" t="s">
        <v>24959</v>
      </c>
      <c r="D24072" s="17">
        <v>24070</v>
      </c>
    </row>
    <row r="24073" spans="3:4" x14ac:dyDescent="0.5">
      <c r="C24073" s="20" t="s">
        <v>24960</v>
      </c>
      <c r="D24073" s="17">
        <v>24071</v>
      </c>
    </row>
    <row r="24074" spans="3:4" x14ac:dyDescent="0.5">
      <c r="C24074" s="20" t="s">
        <v>24961</v>
      </c>
      <c r="D24074" s="17">
        <v>24072</v>
      </c>
    </row>
    <row r="24075" spans="3:4" x14ac:dyDescent="0.5">
      <c r="C24075" s="20" t="s">
        <v>24962</v>
      </c>
      <c r="D24075" s="17">
        <v>24073</v>
      </c>
    </row>
    <row r="24076" spans="3:4" x14ac:dyDescent="0.5">
      <c r="C24076" s="20" t="s">
        <v>24963</v>
      </c>
      <c r="D24076" s="17">
        <v>24074</v>
      </c>
    </row>
    <row r="24077" spans="3:4" x14ac:dyDescent="0.5">
      <c r="C24077" s="20" t="s">
        <v>24964</v>
      </c>
      <c r="D24077" s="17">
        <v>24075</v>
      </c>
    </row>
    <row r="24078" spans="3:4" x14ac:dyDescent="0.5">
      <c r="C24078" s="20" t="s">
        <v>24965</v>
      </c>
      <c r="D24078" s="17">
        <v>24076</v>
      </c>
    </row>
    <row r="24079" spans="3:4" x14ac:dyDescent="0.5">
      <c r="C24079" s="20" t="s">
        <v>24966</v>
      </c>
      <c r="D24079" s="17">
        <v>24077</v>
      </c>
    </row>
    <row r="24080" spans="3:4" x14ac:dyDescent="0.5">
      <c r="C24080" s="20" t="s">
        <v>24967</v>
      </c>
      <c r="D24080" s="17">
        <v>24078</v>
      </c>
    </row>
    <row r="24081" spans="3:4" x14ac:dyDescent="0.5">
      <c r="C24081" s="20" t="s">
        <v>24968</v>
      </c>
      <c r="D24081" s="17">
        <v>24079</v>
      </c>
    </row>
    <row r="24082" spans="3:4" x14ac:dyDescent="0.5">
      <c r="C24082" s="20" t="s">
        <v>24969</v>
      </c>
      <c r="D24082" s="17">
        <v>24080</v>
      </c>
    </row>
    <row r="24083" spans="3:4" x14ac:dyDescent="0.5">
      <c r="C24083" s="20" t="s">
        <v>24970</v>
      </c>
      <c r="D24083" s="17">
        <v>24081</v>
      </c>
    </row>
    <row r="24084" spans="3:4" x14ac:dyDescent="0.5">
      <c r="C24084" s="20" t="s">
        <v>24971</v>
      </c>
      <c r="D24084" s="17">
        <v>24082</v>
      </c>
    </row>
    <row r="24085" spans="3:4" x14ac:dyDescent="0.5">
      <c r="C24085" s="20" t="s">
        <v>24972</v>
      </c>
      <c r="D24085" s="17">
        <v>24083</v>
      </c>
    </row>
    <row r="24086" spans="3:4" x14ac:dyDescent="0.5">
      <c r="C24086" s="20" t="s">
        <v>24973</v>
      </c>
      <c r="D24086" s="17">
        <v>24084</v>
      </c>
    </row>
    <row r="24087" spans="3:4" x14ac:dyDescent="0.5">
      <c r="C24087" s="20" t="s">
        <v>24974</v>
      </c>
      <c r="D24087" s="17">
        <v>24085</v>
      </c>
    </row>
    <row r="24088" spans="3:4" x14ac:dyDescent="0.5">
      <c r="C24088" s="20" t="s">
        <v>24975</v>
      </c>
      <c r="D24088" s="17">
        <v>24086</v>
      </c>
    </row>
    <row r="24089" spans="3:4" x14ac:dyDescent="0.5">
      <c r="C24089" s="20" t="s">
        <v>24976</v>
      </c>
      <c r="D24089" s="17">
        <v>24087</v>
      </c>
    </row>
    <row r="24090" spans="3:4" x14ac:dyDescent="0.5">
      <c r="C24090" s="20" t="s">
        <v>24977</v>
      </c>
      <c r="D24090" s="17">
        <v>24088</v>
      </c>
    </row>
    <row r="24091" spans="3:4" x14ac:dyDescent="0.5">
      <c r="C24091" s="20" t="s">
        <v>24978</v>
      </c>
      <c r="D24091" s="17">
        <v>24089</v>
      </c>
    </row>
    <row r="24092" spans="3:4" x14ac:dyDescent="0.5">
      <c r="C24092" s="20" t="s">
        <v>24979</v>
      </c>
      <c r="D24092" s="17">
        <v>24090</v>
      </c>
    </row>
    <row r="24093" spans="3:4" x14ac:dyDescent="0.5">
      <c r="C24093" s="20" t="s">
        <v>24980</v>
      </c>
      <c r="D24093" s="17">
        <v>24091</v>
      </c>
    </row>
    <row r="24094" spans="3:4" x14ac:dyDescent="0.5">
      <c r="C24094" s="20" t="s">
        <v>24981</v>
      </c>
      <c r="D24094" s="17">
        <v>24092</v>
      </c>
    </row>
    <row r="24095" spans="3:4" x14ac:dyDescent="0.5">
      <c r="C24095" s="20" t="s">
        <v>24982</v>
      </c>
      <c r="D24095" s="17">
        <v>24093</v>
      </c>
    </row>
    <row r="24096" spans="3:4" x14ac:dyDescent="0.5">
      <c r="C24096" s="20" t="s">
        <v>24983</v>
      </c>
      <c r="D24096" s="17">
        <v>24094</v>
      </c>
    </row>
    <row r="24097" spans="3:4" x14ac:dyDescent="0.5">
      <c r="C24097" s="20" t="s">
        <v>24984</v>
      </c>
      <c r="D24097" s="17">
        <v>24095</v>
      </c>
    </row>
    <row r="24098" spans="3:4" x14ac:dyDescent="0.5">
      <c r="C24098" s="20" t="s">
        <v>24985</v>
      </c>
      <c r="D24098" s="17">
        <v>24096</v>
      </c>
    </row>
    <row r="24099" spans="3:4" x14ac:dyDescent="0.5">
      <c r="C24099" s="20" t="s">
        <v>24986</v>
      </c>
      <c r="D24099" s="17">
        <v>24097</v>
      </c>
    </row>
    <row r="24100" spans="3:4" x14ac:dyDescent="0.5">
      <c r="C24100" s="20" t="s">
        <v>24987</v>
      </c>
      <c r="D24100" s="17">
        <v>24098</v>
      </c>
    </row>
    <row r="24101" spans="3:4" x14ac:dyDescent="0.5">
      <c r="C24101" s="20" t="s">
        <v>24988</v>
      </c>
      <c r="D24101" s="17">
        <v>24099</v>
      </c>
    </row>
    <row r="24102" spans="3:4" x14ac:dyDescent="0.5">
      <c r="C24102" s="20" t="s">
        <v>24989</v>
      </c>
      <c r="D24102" s="17">
        <v>24100</v>
      </c>
    </row>
    <row r="24103" spans="3:4" x14ac:dyDescent="0.5">
      <c r="C24103" s="20" t="s">
        <v>24990</v>
      </c>
      <c r="D24103" s="17">
        <v>24101</v>
      </c>
    </row>
    <row r="24104" spans="3:4" x14ac:dyDescent="0.5">
      <c r="C24104" s="20" t="s">
        <v>24991</v>
      </c>
      <c r="D24104" s="17">
        <v>24102</v>
      </c>
    </row>
    <row r="24105" spans="3:4" x14ac:dyDescent="0.5">
      <c r="C24105" s="20" t="s">
        <v>24992</v>
      </c>
      <c r="D24105" s="17">
        <v>24103</v>
      </c>
    </row>
    <row r="24106" spans="3:4" x14ac:dyDescent="0.5">
      <c r="C24106" s="20" t="s">
        <v>24993</v>
      </c>
      <c r="D24106" s="17">
        <v>24104</v>
      </c>
    </row>
    <row r="24107" spans="3:4" x14ac:dyDescent="0.5">
      <c r="C24107" s="20" t="s">
        <v>24994</v>
      </c>
      <c r="D24107" s="17">
        <v>24105</v>
      </c>
    </row>
    <row r="24108" spans="3:4" x14ac:dyDescent="0.5">
      <c r="C24108" s="20" t="s">
        <v>24995</v>
      </c>
      <c r="D24108" s="17">
        <v>24106</v>
      </c>
    </row>
    <row r="24109" spans="3:4" x14ac:dyDescent="0.5">
      <c r="C24109" s="20" t="s">
        <v>24996</v>
      </c>
      <c r="D24109" s="17">
        <v>24107</v>
      </c>
    </row>
    <row r="24110" spans="3:4" x14ac:dyDescent="0.5">
      <c r="C24110" s="20" t="s">
        <v>24997</v>
      </c>
      <c r="D24110" s="17">
        <v>24108</v>
      </c>
    </row>
    <row r="24111" spans="3:4" x14ac:dyDescent="0.5">
      <c r="C24111" s="20" t="s">
        <v>24998</v>
      </c>
      <c r="D24111" s="17">
        <v>24109</v>
      </c>
    </row>
    <row r="24112" spans="3:4" x14ac:dyDescent="0.5">
      <c r="C24112" s="20" t="s">
        <v>24999</v>
      </c>
      <c r="D24112" s="17">
        <v>24110</v>
      </c>
    </row>
    <row r="24113" spans="3:4" x14ac:dyDescent="0.5">
      <c r="C24113" s="20" t="s">
        <v>25000</v>
      </c>
      <c r="D24113" s="17">
        <v>24111</v>
      </c>
    </row>
    <row r="24114" spans="3:4" x14ac:dyDescent="0.5">
      <c r="C24114" s="20" t="s">
        <v>25001</v>
      </c>
      <c r="D24114" s="17">
        <v>24112</v>
      </c>
    </row>
    <row r="24115" spans="3:4" x14ac:dyDescent="0.5">
      <c r="C24115" s="20" t="s">
        <v>25002</v>
      </c>
      <c r="D24115" s="17">
        <v>24113</v>
      </c>
    </row>
    <row r="24116" spans="3:4" x14ac:dyDescent="0.5">
      <c r="C24116" s="20" t="s">
        <v>25003</v>
      </c>
      <c r="D24116" s="17">
        <v>24114</v>
      </c>
    </row>
    <row r="24117" spans="3:4" x14ac:dyDescent="0.5">
      <c r="C24117" s="20" t="s">
        <v>25004</v>
      </c>
      <c r="D24117" s="17">
        <v>24115</v>
      </c>
    </row>
    <row r="24118" spans="3:4" x14ac:dyDescent="0.5">
      <c r="C24118" s="20" t="s">
        <v>25005</v>
      </c>
      <c r="D24118" s="17">
        <v>24116</v>
      </c>
    </row>
    <row r="24119" spans="3:4" x14ac:dyDescent="0.5">
      <c r="C24119" s="20" t="s">
        <v>25006</v>
      </c>
      <c r="D24119" s="17">
        <v>24117</v>
      </c>
    </row>
    <row r="24120" spans="3:4" x14ac:dyDescent="0.5">
      <c r="C24120" s="20" t="s">
        <v>25007</v>
      </c>
      <c r="D24120" s="17">
        <v>24118</v>
      </c>
    </row>
    <row r="24121" spans="3:4" x14ac:dyDescent="0.5">
      <c r="C24121" s="20" t="s">
        <v>25008</v>
      </c>
      <c r="D24121" s="17">
        <v>24119</v>
      </c>
    </row>
    <row r="24122" spans="3:4" x14ac:dyDescent="0.5">
      <c r="C24122" s="20" t="s">
        <v>25009</v>
      </c>
      <c r="D24122" s="17">
        <v>24120</v>
      </c>
    </row>
    <row r="24123" spans="3:4" x14ac:dyDescent="0.5">
      <c r="C24123" s="20" t="s">
        <v>25010</v>
      </c>
      <c r="D24123" s="17">
        <v>24121</v>
      </c>
    </row>
    <row r="24124" spans="3:4" x14ac:dyDescent="0.5">
      <c r="C24124" s="20" t="s">
        <v>25011</v>
      </c>
      <c r="D24124" s="17">
        <v>24122</v>
      </c>
    </row>
    <row r="24125" spans="3:4" x14ac:dyDescent="0.5">
      <c r="C24125" s="20" t="s">
        <v>25012</v>
      </c>
      <c r="D24125" s="17">
        <v>24123</v>
      </c>
    </row>
    <row r="24126" spans="3:4" x14ac:dyDescent="0.5">
      <c r="C24126" s="20" t="s">
        <v>25013</v>
      </c>
      <c r="D24126" s="17">
        <v>24124</v>
      </c>
    </row>
    <row r="24127" spans="3:4" x14ac:dyDescent="0.5">
      <c r="C24127" s="20" t="s">
        <v>25014</v>
      </c>
      <c r="D24127" s="17">
        <v>24125</v>
      </c>
    </row>
    <row r="24128" spans="3:4" x14ac:dyDescent="0.5">
      <c r="C24128" s="20" t="s">
        <v>25015</v>
      </c>
      <c r="D24128" s="17">
        <v>24126</v>
      </c>
    </row>
    <row r="24129" spans="3:4" x14ac:dyDescent="0.5">
      <c r="C24129" s="20" t="s">
        <v>25016</v>
      </c>
      <c r="D24129" s="17">
        <v>24127</v>
      </c>
    </row>
    <row r="24130" spans="3:4" x14ac:dyDescent="0.5">
      <c r="C24130" s="20" t="s">
        <v>25017</v>
      </c>
      <c r="D24130" s="17">
        <v>24128</v>
      </c>
    </row>
    <row r="24131" spans="3:4" x14ac:dyDescent="0.5">
      <c r="C24131" s="20" t="s">
        <v>25018</v>
      </c>
      <c r="D24131" s="17">
        <v>24129</v>
      </c>
    </row>
    <row r="24132" spans="3:4" x14ac:dyDescent="0.5">
      <c r="C24132" s="20" t="s">
        <v>25019</v>
      </c>
      <c r="D24132" s="17">
        <v>24130</v>
      </c>
    </row>
    <row r="24133" spans="3:4" x14ac:dyDescent="0.5">
      <c r="C24133" s="20" t="s">
        <v>25020</v>
      </c>
      <c r="D24133" s="17">
        <v>24131</v>
      </c>
    </row>
    <row r="24134" spans="3:4" x14ac:dyDescent="0.5">
      <c r="C24134" s="20" t="s">
        <v>25021</v>
      </c>
      <c r="D24134" s="17">
        <v>24132</v>
      </c>
    </row>
    <row r="24135" spans="3:4" x14ac:dyDescent="0.5">
      <c r="C24135" s="20" t="s">
        <v>25022</v>
      </c>
      <c r="D24135" s="17">
        <v>24133</v>
      </c>
    </row>
    <row r="24136" spans="3:4" x14ac:dyDescent="0.5">
      <c r="C24136" s="20" t="s">
        <v>25023</v>
      </c>
      <c r="D24136" s="17">
        <v>24134</v>
      </c>
    </row>
    <row r="24137" spans="3:4" x14ac:dyDescent="0.5">
      <c r="C24137" s="20" t="s">
        <v>25024</v>
      </c>
      <c r="D24137" s="17">
        <v>24135</v>
      </c>
    </row>
    <row r="24138" spans="3:4" x14ac:dyDescent="0.5">
      <c r="C24138" s="20" t="s">
        <v>25025</v>
      </c>
      <c r="D24138" s="17">
        <v>24136</v>
      </c>
    </row>
    <row r="24139" spans="3:4" x14ac:dyDescent="0.5">
      <c r="C24139" s="20" t="s">
        <v>25026</v>
      </c>
      <c r="D24139" s="17">
        <v>24137</v>
      </c>
    </row>
    <row r="24140" spans="3:4" x14ac:dyDescent="0.5">
      <c r="C24140" s="20" t="s">
        <v>25027</v>
      </c>
      <c r="D24140" s="17">
        <v>24138</v>
      </c>
    </row>
    <row r="24141" spans="3:4" x14ac:dyDescent="0.5">
      <c r="C24141" s="20" t="s">
        <v>25028</v>
      </c>
      <c r="D24141" s="17">
        <v>24139</v>
      </c>
    </row>
    <row r="24142" spans="3:4" x14ac:dyDescent="0.5">
      <c r="C24142" s="20" t="s">
        <v>25029</v>
      </c>
      <c r="D24142" s="17">
        <v>24140</v>
      </c>
    </row>
    <row r="24143" spans="3:4" x14ac:dyDescent="0.5">
      <c r="C24143" s="20" t="s">
        <v>25030</v>
      </c>
      <c r="D24143" s="17">
        <v>24141</v>
      </c>
    </row>
    <row r="24144" spans="3:4" x14ac:dyDescent="0.5">
      <c r="C24144" s="20" t="s">
        <v>25031</v>
      </c>
      <c r="D24144" s="17">
        <v>24142</v>
      </c>
    </row>
    <row r="24145" spans="3:4" x14ac:dyDescent="0.5">
      <c r="C24145" s="20" t="s">
        <v>25032</v>
      </c>
      <c r="D24145" s="17">
        <v>24143</v>
      </c>
    </row>
    <row r="24146" spans="3:4" x14ac:dyDescent="0.5">
      <c r="C24146" s="20" t="s">
        <v>25033</v>
      </c>
      <c r="D24146" s="17">
        <v>24144</v>
      </c>
    </row>
    <row r="24147" spans="3:4" x14ac:dyDescent="0.5">
      <c r="C24147" s="20" t="s">
        <v>25034</v>
      </c>
      <c r="D24147" s="17">
        <v>24145</v>
      </c>
    </row>
    <row r="24148" spans="3:4" x14ac:dyDescent="0.5">
      <c r="C24148" s="20" t="s">
        <v>25035</v>
      </c>
      <c r="D24148" s="17">
        <v>24146</v>
      </c>
    </row>
    <row r="24149" spans="3:4" x14ac:dyDescent="0.5">
      <c r="C24149" s="20" t="s">
        <v>25036</v>
      </c>
      <c r="D24149" s="17">
        <v>24147</v>
      </c>
    </row>
    <row r="24150" spans="3:4" x14ac:dyDescent="0.5">
      <c r="C24150" s="20" t="s">
        <v>25037</v>
      </c>
      <c r="D24150" s="17">
        <v>24148</v>
      </c>
    </row>
    <row r="24151" spans="3:4" x14ac:dyDescent="0.5">
      <c r="C24151" s="20" t="s">
        <v>25038</v>
      </c>
      <c r="D24151" s="17">
        <v>24149</v>
      </c>
    </row>
    <row r="24152" spans="3:4" x14ac:dyDescent="0.5">
      <c r="C24152" s="20" t="s">
        <v>25039</v>
      </c>
      <c r="D24152" s="17">
        <v>24150</v>
      </c>
    </row>
    <row r="24153" spans="3:4" x14ac:dyDescent="0.5">
      <c r="C24153" s="20" t="s">
        <v>25040</v>
      </c>
      <c r="D24153" s="17">
        <v>24151</v>
      </c>
    </row>
    <row r="24154" spans="3:4" x14ac:dyDescent="0.5">
      <c r="C24154" s="20" t="s">
        <v>25041</v>
      </c>
      <c r="D24154" s="17">
        <v>24152</v>
      </c>
    </row>
    <row r="24155" spans="3:4" x14ac:dyDescent="0.5">
      <c r="C24155" s="20" t="s">
        <v>25042</v>
      </c>
      <c r="D24155" s="17">
        <v>24153</v>
      </c>
    </row>
    <row r="24156" spans="3:4" x14ac:dyDescent="0.5">
      <c r="C24156" s="20" t="s">
        <v>25043</v>
      </c>
      <c r="D24156" s="17">
        <v>24154</v>
      </c>
    </row>
    <row r="24157" spans="3:4" x14ac:dyDescent="0.5">
      <c r="C24157" s="20" t="s">
        <v>25044</v>
      </c>
      <c r="D24157" s="17">
        <v>24155</v>
      </c>
    </row>
    <row r="24158" spans="3:4" x14ac:dyDescent="0.5">
      <c r="C24158" s="20" t="s">
        <v>25045</v>
      </c>
      <c r="D24158" s="17">
        <v>24156</v>
      </c>
    </row>
    <row r="24159" spans="3:4" x14ac:dyDescent="0.5">
      <c r="C24159" s="20" t="s">
        <v>25046</v>
      </c>
      <c r="D24159" s="17">
        <v>24157</v>
      </c>
    </row>
    <row r="24160" spans="3:4" x14ac:dyDescent="0.5">
      <c r="C24160" s="20" t="s">
        <v>25047</v>
      </c>
      <c r="D24160" s="17">
        <v>24158</v>
      </c>
    </row>
    <row r="24161" spans="3:4" x14ac:dyDescent="0.5">
      <c r="C24161" s="20" t="s">
        <v>25048</v>
      </c>
      <c r="D24161" s="17">
        <v>24159</v>
      </c>
    </row>
    <row r="24162" spans="3:4" x14ac:dyDescent="0.5">
      <c r="C24162" s="20" t="s">
        <v>25049</v>
      </c>
      <c r="D24162" s="17">
        <v>24160</v>
      </c>
    </row>
    <row r="24163" spans="3:4" x14ac:dyDescent="0.5">
      <c r="C24163" s="20" t="s">
        <v>25050</v>
      </c>
      <c r="D24163" s="17">
        <v>24161</v>
      </c>
    </row>
    <row r="24164" spans="3:4" x14ac:dyDescent="0.5">
      <c r="C24164" s="20" t="s">
        <v>25051</v>
      </c>
      <c r="D24164" s="17">
        <v>24162</v>
      </c>
    </row>
    <row r="24165" spans="3:4" x14ac:dyDescent="0.5">
      <c r="C24165" s="20" t="s">
        <v>25052</v>
      </c>
      <c r="D24165" s="17">
        <v>24163</v>
      </c>
    </row>
    <row r="24166" spans="3:4" x14ac:dyDescent="0.5">
      <c r="C24166" s="20" t="s">
        <v>25053</v>
      </c>
      <c r="D24166" s="17">
        <v>24164</v>
      </c>
    </row>
    <row r="24167" spans="3:4" x14ac:dyDescent="0.5">
      <c r="C24167" s="20" t="s">
        <v>25054</v>
      </c>
      <c r="D24167" s="17">
        <v>24165</v>
      </c>
    </row>
    <row r="24168" spans="3:4" x14ac:dyDescent="0.5">
      <c r="C24168" s="20" t="s">
        <v>25055</v>
      </c>
      <c r="D24168" s="17">
        <v>24166</v>
      </c>
    </row>
    <row r="24169" spans="3:4" x14ac:dyDescent="0.5">
      <c r="C24169" s="20" t="s">
        <v>25056</v>
      </c>
      <c r="D24169" s="17">
        <v>24167</v>
      </c>
    </row>
    <row r="24170" spans="3:4" x14ac:dyDescent="0.5">
      <c r="C24170" s="20" t="s">
        <v>25057</v>
      </c>
      <c r="D24170" s="17">
        <v>24168</v>
      </c>
    </row>
    <row r="24171" spans="3:4" x14ac:dyDescent="0.5">
      <c r="C24171" s="20" t="s">
        <v>25058</v>
      </c>
      <c r="D24171" s="17">
        <v>24169</v>
      </c>
    </row>
    <row r="24172" spans="3:4" x14ac:dyDescent="0.5">
      <c r="C24172" s="20" t="s">
        <v>25059</v>
      </c>
      <c r="D24172" s="17">
        <v>24170</v>
      </c>
    </row>
    <row r="24173" spans="3:4" x14ac:dyDescent="0.5">
      <c r="C24173" s="20" t="s">
        <v>25060</v>
      </c>
      <c r="D24173" s="17">
        <v>24171</v>
      </c>
    </row>
    <row r="24174" spans="3:4" x14ac:dyDescent="0.5">
      <c r="C24174" s="20" t="s">
        <v>25061</v>
      </c>
      <c r="D24174" s="17">
        <v>24172</v>
      </c>
    </row>
    <row r="24175" spans="3:4" x14ac:dyDescent="0.5">
      <c r="C24175" s="20" t="s">
        <v>25062</v>
      </c>
      <c r="D24175" s="17">
        <v>24173</v>
      </c>
    </row>
    <row r="24176" spans="3:4" x14ac:dyDescent="0.5">
      <c r="C24176" s="20" t="s">
        <v>25063</v>
      </c>
      <c r="D24176" s="17">
        <v>24174</v>
      </c>
    </row>
    <row r="24177" spans="3:4" x14ac:dyDescent="0.5">
      <c r="C24177" s="20" t="s">
        <v>25064</v>
      </c>
      <c r="D24177" s="17">
        <v>24175</v>
      </c>
    </row>
    <row r="24178" spans="3:4" x14ac:dyDescent="0.5">
      <c r="C24178" s="20" t="s">
        <v>25065</v>
      </c>
      <c r="D24178" s="17">
        <v>24176</v>
      </c>
    </row>
    <row r="24179" spans="3:4" x14ac:dyDescent="0.5">
      <c r="C24179" s="20" t="s">
        <v>25066</v>
      </c>
      <c r="D24179" s="17">
        <v>24177</v>
      </c>
    </row>
    <row r="24180" spans="3:4" x14ac:dyDescent="0.5">
      <c r="C24180" s="20" t="s">
        <v>25067</v>
      </c>
      <c r="D24180" s="17">
        <v>24178</v>
      </c>
    </row>
    <row r="24181" spans="3:4" x14ac:dyDescent="0.5">
      <c r="C24181" s="20" t="s">
        <v>25068</v>
      </c>
      <c r="D24181" s="17">
        <v>24179</v>
      </c>
    </row>
    <row r="24182" spans="3:4" x14ac:dyDescent="0.5">
      <c r="C24182" s="20" t="s">
        <v>25069</v>
      </c>
      <c r="D24182" s="17">
        <v>24180</v>
      </c>
    </row>
    <row r="24183" spans="3:4" x14ac:dyDescent="0.5">
      <c r="C24183" s="20" t="s">
        <v>25070</v>
      </c>
      <c r="D24183" s="17">
        <v>24181</v>
      </c>
    </row>
    <row r="24184" spans="3:4" x14ac:dyDescent="0.5">
      <c r="C24184" s="20" t="s">
        <v>25071</v>
      </c>
      <c r="D24184" s="17">
        <v>24182</v>
      </c>
    </row>
    <row r="24185" spans="3:4" x14ac:dyDescent="0.5">
      <c r="C24185" s="20" t="s">
        <v>25072</v>
      </c>
      <c r="D24185" s="17">
        <v>24183</v>
      </c>
    </row>
    <row r="24186" spans="3:4" x14ac:dyDescent="0.5">
      <c r="C24186" s="20" t="s">
        <v>25073</v>
      </c>
      <c r="D24186" s="17">
        <v>24184</v>
      </c>
    </row>
    <row r="24187" spans="3:4" x14ac:dyDescent="0.5">
      <c r="C24187" s="20" t="s">
        <v>25074</v>
      </c>
      <c r="D24187" s="17">
        <v>24185</v>
      </c>
    </row>
    <row r="24188" spans="3:4" x14ac:dyDescent="0.5">
      <c r="C24188" s="20" t="s">
        <v>25075</v>
      </c>
      <c r="D24188" s="17">
        <v>24186</v>
      </c>
    </row>
    <row r="24189" spans="3:4" x14ac:dyDescent="0.5">
      <c r="C24189" s="20" t="s">
        <v>25076</v>
      </c>
      <c r="D24189" s="17">
        <v>24187</v>
      </c>
    </row>
    <row r="24190" spans="3:4" x14ac:dyDescent="0.5">
      <c r="C24190" s="20" t="s">
        <v>25077</v>
      </c>
      <c r="D24190" s="17">
        <v>24188</v>
      </c>
    </row>
    <row r="24191" spans="3:4" x14ac:dyDescent="0.5">
      <c r="C24191" s="20" t="s">
        <v>25078</v>
      </c>
      <c r="D24191" s="17">
        <v>24189</v>
      </c>
    </row>
    <row r="24192" spans="3:4" x14ac:dyDescent="0.5">
      <c r="C24192" s="20" t="s">
        <v>25079</v>
      </c>
      <c r="D24192" s="17">
        <v>24190</v>
      </c>
    </row>
    <row r="24193" spans="3:4" x14ac:dyDescent="0.5">
      <c r="C24193" s="20" t="s">
        <v>25080</v>
      </c>
      <c r="D24193" s="17">
        <v>24191</v>
      </c>
    </row>
    <row r="24194" spans="3:4" x14ac:dyDescent="0.5">
      <c r="C24194" s="20" t="s">
        <v>25081</v>
      </c>
      <c r="D24194" s="17">
        <v>24192</v>
      </c>
    </row>
    <row r="24195" spans="3:4" x14ac:dyDescent="0.5">
      <c r="C24195" s="20" t="s">
        <v>25082</v>
      </c>
      <c r="D24195" s="17">
        <v>24193</v>
      </c>
    </row>
    <row r="24196" spans="3:4" x14ac:dyDescent="0.5">
      <c r="C24196" s="20" t="s">
        <v>25083</v>
      </c>
      <c r="D24196" s="17">
        <v>24194</v>
      </c>
    </row>
    <row r="24197" spans="3:4" x14ac:dyDescent="0.5">
      <c r="C24197" s="20" t="s">
        <v>25084</v>
      </c>
      <c r="D24197" s="17">
        <v>24195</v>
      </c>
    </row>
    <row r="24198" spans="3:4" x14ac:dyDescent="0.5">
      <c r="C24198" s="20" t="s">
        <v>25085</v>
      </c>
      <c r="D24198" s="17">
        <v>24196</v>
      </c>
    </row>
    <row r="24199" spans="3:4" x14ac:dyDescent="0.5">
      <c r="C24199" s="20" t="s">
        <v>25086</v>
      </c>
      <c r="D24199" s="17">
        <v>24197</v>
      </c>
    </row>
    <row r="24200" spans="3:4" x14ac:dyDescent="0.5">
      <c r="C24200" s="20" t="s">
        <v>25087</v>
      </c>
      <c r="D24200" s="17">
        <v>24198</v>
      </c>
    </row>
    <row r="24201" spans="3:4" x14ac:dyDescent="0.5">
      <c r="C24201" s="20" t="s">
        <v>25088</v>
      </c>
      <c r="D24201" s="17">
        <v>24199</v>
      </c>
    </row>
    <row r="24202" spans="3:4" x14ac:dyDescent="0.5">
      <c r="C24202" s="20" t="s">
        <v>25089</v>
      </c>
      <c r="D24202" s="17">
        <v>24200</v>
      </c>
    </row>
    <row r="24203" spans="3:4" x14ac:dyDescent="0.5">
      <c r="C24203" s="20" t="s">
        <v>25090</v>
      </c>
      <c r="D24203" s="17">
        <v>24201</v>
      </c>
    </row>
    <row r="24204" spans="3:4" x14ac:dyDescent="0.5">
      <c r="C24204" s="20" t="s">
        <v>25091</v>
      </c>
      <c r="D24204" s="17">
        <v>24202</v>
      </c>
    </row>
    <row r="24205" spans="3:4" x14ac:dyDescent="0.5">
      <c r="C24205" s="20" t="s">
        <v>25092</v>
      </c>
      <c r="D24205" s="17">
        <v>24203</v>
      </c>
    </row>
    <row r="24206" spans="3:4" x14ac:dyDescent="0.5">
      <c r="C24206" s="20" t="s">
        <v>25093</v>
      </c>
      <c r="D24206" s="17">
        <v>24204</v>
      </c>
    </row>
    <row r="24207" spans="3:4" x14ac:dyDescent="0.5">
      <c r="C24207" s="20" t="s">
        <v>25094</v>
      </c>
      <c r="D24207" s="17">
        <v>24205</v>
      </c>
    </row>
    <row r="24208" spans="3:4" x14ac:dyDescent="0.5">
      <c r="C24208" s="20" t="s">
        <v>25095</v>
      </c>
      <c r="D24208" s="17">
        <v>24206</v>
      </c>
    </row>
    <row r="24209" spans="3:4" x14ac:dyDescent="0.5">
      <c r="C24209" s="20" t="s">
        <v>25096</v>
      </c>
      <c r="D24209" s="17">
        <v>24207</v>
      </c>
    </row>
    <row r="24210" spans="3:4" x14ac:dyDescent="0.5">
      <c r="C24210" s="20" t="s">
        <v>25097</v>
      </c>
      <c r="D24210" s="17">
        <v>24208</v>
      </c>
    </row>
    <row r="24211" spans="3:4" x14ac:dyDescent="0.5">
      <c r="C24211" s="20" t="s">
        <v>25098</v>
      </c>
      <c r="D24211" s="17">
        <v>24209</v>
      </c>
    </row>
    <row r="24212" spans="3:4" x14ac:dyDescent="0.5">
      <c r="C24212" s="20" t="s">
        <v>25099</v>
      </c>
      <c r="D24212" s="17">
        <v>24210</v>
      </c>
    </row>
    <row r="24213" spans="3:4" x14ac:dyDescent="0.5">
      <c r="C24213" s="20" t="s">
        <v>25100</v>
      </c>
      <c r="D24213" s="17">
        <v>24211</v>
      </c>
    </row>
    <row r="24214" spans="3:4" x14ac:dyDescent="0.5">
      <c r="C24214" s="20" t="s">
        <v>25101</v>
      </c>
      <c r="D24214" s="17">
        <v>24212</v>
      </c>
    </row>
    <row r="24215" spans="3:4" x14ac:dyDescent="0.5">
      <c r="C24215" s="20" t="s">
        <v>25102</v>
      </c>
      <c r="D24215" s="17">
        <v>24213</v>
      </c>
    </row>
    <row r="24216" spans="3:4" x14ac:dyDescent="0.5">
      <c r="C24216" s="20" t="s">
        <v>25103</v>
      </c>
      <c r="D24216" s="17">
        <v>24214</v>
      </c>
    </row>
    <row r="24217" spans="3:4" x14ac:dyDescent="0.5">
      <c r="C24217" s="20" t="s">
        <v>25104</v>
      </c>
      <c r="D24217" s="17">
        <v>24215</v>
      </c>
    </row>
    <row r="24218" spans="3:4" x14ac:dyDescent="0.5">
      <c r="C24218" s="20" t="s">
        <v>25105</v>
      </c>
      <c r="D24218" s="17">
        <v>24216</v>
      </c>
    </row>
    <row r="24219" spans="3:4" x14ac:dyDescent="0.5">
      <c r="C24219" s="20" t="s">
        <v>25106</v>
      </c>
      <c r="D24219" s="17">
        <v>24217</v>
      </c>
    </row>
    <row r="24220" spans="3:4" x14ac:dyDescent="0.5">
      <c r="C24220" s="20" t="s">
        <v>25107</v>
      </c>
      <c r="D24220" s="17">
        <v>24218</v>
      </c>
    </row>
    <row r="24221" spans="3:4" x14ac:dyDescent="0.5">
      <c r="C24221" s="20" t="s">
        <v>25108</v>
      </c>
      <c r="D24221" s="17">
        <v>24219</v>
      </c>
    </row>
    <row r="24222" spans="3:4" x14ac:dyDescent="0.5">
      <c r="C24222" s="20" t="s">
        <v>25109</v>
      </c>
      <c r="D24222" s="17">
        <v>24220</v>
      </c>
    </row>
    <row r="24223" spans="3:4" x14ac:dyDescent="0.5">
      <c r="C24223" s="20" t="s">
        <v>25110</v>
      </c>
      <c r="D24223" s="17">
        <v>24221</v>
      </c>
    </row>
    <row r="24224" spans="3:4" x14ac:dyDescent="0.5">
      <c r="C24224" s="20" t="s">
        <v>25111</v>
      </c>
      <c r="D24224" s="17">
        <v>24222</v>
      </c>
    </row>
    <row r="24225" spans="3:4" x14ac:dyDescent="0.5">
      <c r="C24225" s="20" t="s">
        <v>25112</v>
      </c>
      <c r="D24225" s="17">
        <v>24223</v>
      </c>
    </row>
    <row r="24226" spans="3:4" x14ac:dyDescent="0.5">
      <c r="C24226" s="20" t="s">
        <v>25113</v>
      </c>
      <c r="D24226" s="17">
        <v>24224</v>
      </c>
    </row>
    <row r="24227" spans="3:4" x14ac:dyDescent="0.5">
      <c r="C24227" s="20" t="s">
        <v>25114</v>
      </c>
      <c r="D24227" s="17">
        <v>24225</v>
      </c>
    </row>
    <row r="24228" spans="3:4" x14ac:dyDescent="0.5">
      <c r="C24228" s="20" t="s">
        <v>25115</v>
      </c>
      <c r="D24228" s="17">
        <v>24226</v>
      </c>
    </row>
    <row r="24229" spans="3:4" x14ac:dyDescent="0.5">
      <c r="C24229" s="20" t="s">
        <v>25116</v>
      </c>
      <c r="D24229" s="17">
        <v>24227</v>
      </c>
    </row>
    <row r="24230" spans="3:4" x14ac:dyDescent="0.5">
      <c r="C24230" s="20" t="s">
        <v>25117</v>
      </c>
      <c r="D24230" s="17">
        <v>24228</v>
      </c>
    </row>
    <row r="24231" spans="3:4" x14ac:dyDescent="0.5">
      <c r="C24231" s="20" t="s">
        <v>25118</v>
      </c>
      <c r="D24231" s="17">
        <v>24229</v>
      </c>
    </row>
    <row r="24232" spans="3:4" x14ac:dyDescent="0.5">
      <c r="C24232" s="20" t="s">
        <v>25119</v>
      </c>
      <c r="D24232" s="17">
        <v>24230</v>
      </c>
    </row>
    <row r="24233" spans="3:4" x14ac:dyDescent="0.5">
      <c r="C24233" s="20" t="s">
        <v>25120</v>
      </c>
      <c r="D24233" s="17">
        <v>24231</v>
      </c>
    </row>
    <row r="24234" spans="3:4" x14ac:dyDescent="0.5">
      <c r="C24234" s="20" t="s">
        <v>25121</v>
      </c>
      <c r="D24234" s="17">
        <v>24232</v>
      </c>
    </row>
    <row r="24235" spans="3:4" x14ac:dyDescent="0.5">
      <c r="C24235" s="20" t="s">
        <v>25122</v>
      </c>
      <c r="D24235" s="17">
        <v>24233</v>
      </c>
    </row>
    <row r="24236" spans="3:4" x14ac:dyDescent="0.5">
      <c r="C24236" s="20" t="s">
        <v>25123</v>
      </c>
      <c r="D24236" s="17">
        <v>24234</v>
      </c>
    </row>
    <row r="24237" spans="3:4" x14ac:dyDescent="0.5">
      <c r="C24237" s="20" t="s">
        <v>25124</v>
      </c>
      <c r="D24237" s="17">
        <v>24235</v>
      </c>
    </row>
    <row r="24238" spans="3:4" x14ac:dyDescent="0.5">
      <c r="C24238" s="20" t="s">
        <v>25125</v>
      </c>
      <c r="D24238" s="17">
        <v>24236</v>
      </c>
    </row>
    <row r="24239" spans="3:4" x14ac:dyDescent="0.5">
      <c r="C24239" s="20" t="s">
        <v>25126</v>
      </c>
      <c r="D24239" s="17">
        <v>24237</v>
      </c>
    </row>
    <row r="24240" spans="3:4" x14ac:dyDescent="0.5">
      <c r="C24240" s="20" t="s">
        <v>25127</v>
      </c>
      <c r="D24240" s="17">
        <v>24238</v>
      </c>
    </row>
    <row r="24241" spans="3:4" x14ac:dyDescent="0.5">
      <c r="C24241" s="20" t="s">
        <v>25128</v>
      </c>
      <c r="D24241" s="17">
        <v>24239</v>
      </c>
    </row>
    <row r="24242" spans="3:4" x14ac:dyDescent="0.5">
      <c r="C24242" s="20" t="s">
        <v>25129</v>
      </c>
      <c r="D24242" s="17">
        <v>24240</v>
      </c>
    </row>
    <row r="24243" spans="3:4" x14ac:dyDescent="0.5">
      <c r="C24243" s="20" t="s">
        <v>25130</v>
      </c>
      <c r="D24243" s="17">
        <v>24241</v>
      </c>
    </row>
    <row r="24244" spans="3:4" x14ac:dyDescent="0.5">
      <c r="C24244" s="20" t="s">
        <v>25131</v>
      </c>
      <c r="D24244" s="17">
        <v>24242</v>
      </c>
    </row>
    <row r="24245" spans="3:4" x14ac:dyDescent="0.5">
      <c r="C24245" s="20" t="s">
        <v>25132</v>
      </c>
      <c r="D24245" s="17">
        <v>24243</v>
      </c>
    </row>
    <row r="24246" spans="3:4" x14ac:dyDescent="0.5">
      <c r="C24246" s="20" t="s">
        <v>25133</v>
      </c>
      <c r="D24246" s="17">
        <v>24244</v>
      </c>
    </row>
    <row r="24247" spans="3:4" x14ac:dyDescent="0.5">
      <c r="C24247" s="20" t="s">
        <v>25134</v>
      </c>
      <c r="D24247" s="17">
        <v>24245</v>
      </c>
    </row>
    <row r="24248" spans="3:4" x14ac:dyDescent="0.5">
      <c r="C24248" s="20" t="s">
        <v>25135</v>
      </c>
      <c r="D24248" s="17">
        <v>24246</v>
      </c>
    </row>
    <row r="24249" spans="3:4" x14ac:dyDescent="0.5">
      <c r="C24249" s="20" t="s">
        <v>25136</v>
      </c>
      <c r="D24249" s="17">
        <v>24247</v>
      </c>
    </row>
    <row r="24250" spans="3:4" x14ac:dyDescent="0.5">
      <c r="C24250" s="20" t="s">
        <v>25137</v>
      </c>
      <c r="D24250" s="17">
        <v>24248</v>
      </c>
    </row>
    <row r="24251" spans="3:4" x14ac:dyDescent="0.5">
      <c r="C24251" s="20" t="s">
        <v>25138</v>
      </c>
      <c r="D24251" s="17">
        <v>24249</v>
      </c>
    </row>
    <row r="24252" spans="3:4" x14ac:dyDescent="0.5">
      <c r="C24252" s="20" t="s">
        <v>25139</v>
      </c>
      <c r="D24252" s="17">
        <v>24250</v>
      </c>
    </row>
    <row r="24253" spans="3:4" x14ac:dyDescent="0.5">
      <c r="C24253" s="20" t="s">
        <v>25140</v>
      </c>
      <c r="D24253" s="17">
        <v>24251</v>
      </c>
    </row>
    <row r="24254" spans="3:4" x14ac:dyDescent="0.5">
      <c r="C24254" s="20" t="s">
        <v>25141</v>
      </c>
      <c r="D24254" s="17">
        <v>24252</v>
      </c>
    </row>
    <row r="24255" spans="3:4" x14ac:dyDescent="0.5">
      <c r="C24255" s="20" t="s">
        <v>25142</v>
      </c>
      <c r="D24255" s="17">
        <v>24253</v>
      </c>
    </row>
    <row r="24256" spans="3:4" x14ac:dyDescent="0.5">
      <c r="C24256" s="20" t="s">
        <v>25143</v>
      </c>
      <c r="D24256" s="17">
        <v>24254</v>
      </c>
    </row>
    <row r="24257" spans="3:4" x14ac:dyDescent="0.5">
      <c r="C24257" s="20" t="s">
        <v>25144</v>
      </c>
      <c r="D24257" s="17">
        <v>24255</v>
      </c>
    </row>
    <row r="24258" spans="3:4" x14ac:dyDescent="0.5">
      <c r="C24258" s="20" t="s">
        <v>25145</v>
      </c>
      <c r="D24258" s="17">
        <v>24256</v>
      </c>
    </row>
    <row r="24259" spans="3:4" x14ac:dyDescent="0.5">
      <c r="C24259" s="20" t="s">
        <v>25146</v>
      </c>
      <c r="D24259" s="17">
        <v>24257</v>
      </c>
    </row>
    <row r="24260" spans="3:4" x14ac:dyDescent="0.5">
      <c r="C24260" s="20" t="s">
        <v>25147</v>
      </c>
      <c r="D24260" s="17">
        <v>24258</v>
      </c>
    </row>
    <row r="24261" spans="3:4" x14ac:dyDescent="0.5">
      <c r="C24261" s="20" t="s">
        <v>25148</v>
      </c>
      <c r="D24261" s="17">
        <v>24259</v>
      </c>
    </row>
    <row r="24262" spans="3:4" x14ac:dyDescent="0.5">
      <c r="C24262" s="20" t="s">
        <v>25149</v>
      </c>
      <c r="D24262" s="17">
        <v>24260</v>
      </c>
    </row>
    <row r="24263" spans="3:4" x14ac:dyDescent="0.5">
      <c r="C24263" s="20" t="s">
        <v>25150</v>
      </c>
      <c r="D24263" s="17">
        <v>24261</v>
      </c>
    </row>
    <row r="24264" spans="3:4" x14ac:dyDescent="0.5">
      <c r="C24264" s="20" t="s">
        <v>25151</v>
      </c>
      <c r="D24264" s="17">
        <v>24262</v>
      </c>
    </row>
    <row r="24265" spans="3:4" x14ac:dyDescent="0.5">
      <c r="C24265" s="20" t="s">
        <v>25152</v>
      </c>
      <c r="D24265" s="17">
        <v>24263</v>
      </c>
    </row>
    <row r="24266" spans="3:4" x14ac:dyDescent="0.5">
      <c r="C24266" s="20" t="s">
        <v>25153</v>
      </c>
      <c r="D24266" s="17">
        <v>24264</v>
      </c>
    </row>
    <row r="24267" spans="3:4" x14ac:dyDescent="0.5">
      <c r="C24267" s="20" t="s">
        <v>25154</v>
      </c>
      <c r="D24267" s="17">
        <v>24265</v>
      </c>
    </row>
    <row r="24268" spans="3:4" x14ac:dyDescent="0.5">
      <c r="C24268" s="20" t="s">
        <v>25155</v>
      </c>
      <c r="D24268" s="17">
        <v>24266</v>
      </c>
    </row>
    <row r="24269" spans="3:4" x14ac:dyDescent="0.5">
      <c r="C24269" s="20" t="s">
        <v>25156</v>
      </c>
      <c r="D24269" s="17">
        <v>24267</v>
      </c>
    </row>
    <row r="24270" spans="3:4" x14ac:dyDescent="0.5">
      <c r="C24270" s="20" t="s">
        <v>25157</v>
      </c>
      <c r="D24270" s="17">
        <v>24268</v>
      </c>
    </row>
    <row r="24271" spans="3:4" x14ac:dyDescent="0.5">
      <c r="C24271" s="20" t="s">
        <v>25158</v>
      </c>
      <c r="D24271" s="17">
        <v>24269</v>
      </c>
    </row>
    <row r="24272" spans="3:4" x14ac:dyDescent="0.5">
      <c r="C24272" s="20" t="s">
        <v>25159</v>
      </c>
      <c r="D24272" s="17">
        <v>24270</v>
      </c>
    </row>
    <row r="24273" spans="3:4" x14ac:dyDescent="0.5">
      <c r="C24273" s="20" t="s">
        <v>25160</v>
      </c>
      <c r="D24273" s="17">
        <v>24271</v>
      </c>
    </row>
    <row r="24274" spans="3:4" x14ac:dyDescent="0.5">
      <c r="C24274" s="20" t="s">
        <v>25161</v>
      </c>
      <c r="D24274" s="17">
        <v>24272</v>
      </c>
    </row>
    <row r="24275" spans="3:4" x14ac:dyDescent="0.5">
      <c r="C24275" s="20" t="s">
        <v>25162</v>
      </c>
      <c r="D24275" s="17">
        <v>24273</v>
      </c>
    </row>
    <row r="24276" spans="3:4" x14ac:dyDescent="0.5">
      <c r="C24276" s="20" t="s">
        <v>25163</v>
      </c>
      <c r="D24276" s="17">
        <v>24274</v>
      </c>
    </row>
    <row r="24277" spans="3:4" x14ac:dyDescent="0.5">
      <c r="C24277" s="20" t="s">
        <v>25164</v>
      </c>
      <c r="D24277" s="17">
        <v>24275</v>
      </c>
    </row>
    <row r="24278" spans="3:4" x14ac:dyDescent="0.5">
      <c r="C24278" s="20" t="s">
        <v>25165</v>
      </c>
      <c r="D24278" s="17">
        <v>24276</v>
      </c>
    </row>
    <row r="24279" spans="3:4" x14ac:dyDescent="0.5">
      <c r="C24279" s="20" t="s">
        <v>25166</v>
      </c>
      <c r="D24279" s="17">
        <v>24277</v>
      </c>
    </row>
    <row r="24280" spans="3:4" x14ac:dyDescent="0.5">
      <c r="C24280" s="20" t="s">
        <v>25167</v>
      </c>
      <c r="D24280" s="17">
        <v>24278</v>
      </c>
    </row>
    <row r="24281" spans="3:4" x14ac:dyDescent="0.5">
      <c r="C24281" s="20" t="s">
        <v>25168</v>
      </c>
      <c r="D24281" s="17">
        <v>24279</v>
      </c>
    </row>
    <row r="24282" spans="3:4" x14ac:dyDescent="0.5">
      <c r="C24282" s="20" t="s">
        <v>25169</v>
      </c>
      <c r="D24282" s="17">
        <v>24280</v>
      </c>
    </row>
    <row r="24283" spans="3:4" x14ac:dyDescent="0.5">
      <c r="C24283" s="20" t="s">
        <v>25170</v>
      </c>
      <c r="D24283" s="17">
        <v>24281</v>
      </c>
    </row>
    <row r="24284" spans="3:4" x14ac:dyDescent="0.5">
      <c r="C24284" s="20" t="s">
        <v>25171</v>
      </c>
      <c r="D24284" s="17">
        <v>24282</v>
      </c>
    </row>
    <row r="24285" spans="3:4" x14ac:dyDescent="0.5">
      <c r="C24285" s="20" t="s">
        <v>25172</v>
      </c>
      <c r="D24285" s="17">
        <v>24283</v>
      </c>
    </row>
    <row r="24286" spans="3:4" x14ac:dyDescent="0.5">
      <c r="C24286" s="20" t="s">
        <v>25173</v>
      </c>
      <c r="D24286" s="17">
        <v>24284</v>
      </c>
    </row>
    <row r="24287" spans="3:4" x14ac:dyDescent="0.5">
      <c r="C24287" s="20" t="s">
        <v>25174</v>
      </c>
      <c r="D24287" s="17">
        <v>24285</v>
      </c>
    </row>
    <row r="24288" spans="3:4" x14ac:dyDescent="0.5">
      <c r="C24288" s="20" t="s">
        <v>25175</v>
      </c>
      <c r="D24288" s="17">
        <v>24286</v>
      </c>
    </row>
    <row r="24289" spans="3:4" x14ac:dyDescent="0.5">
      <c r="C24289" s="20" t="s">
        <v>25176</v>
      </c>
      <c r="D24289" s="17">
        <v>24287</v>
      </c>
    </row>
    <row r="24290" spans="3:4" x14ac:dyDescent="0.5">
      <c r="C24290" s="20" t="s">
        <v>25177</v>
      </c>
      <c r="D24290" s="17">
        <v>24288</v>
      </c>
    </row>
    <row r="24291" spans="3:4" x14ac:dyDescent="0.5">
      <c r="C24291" s="20" t="s">
        <v>25178</v>
      </c>
      <c r="D24291" s="17">
        <v>24289</v>
      </c>
    </row>
    <row r="24292" spans="3:4" x14ac:dyDescent="0.5">
      <c r="C24292" s="20" t="s">
        <v>25179</v>
      </c>
      <c r="D24292" s="17">
        <v>24290</v>
      </c>
    </row>
    <row r="24293" spans="3:4" x14ac:dyDescent="0.5">
      <c r="C24293" s="20" t="s">
        <v>25180</v>
      </c>
      <c r="D24293" s="17">
        <v>24291</v>
      </c>
    </row>
    <row r="24294" spans="3:4" x14ac:dyDescent="0.5">
      <c r="C24294" s="20" t="s">
        <v>25181</v>
      </c>
      <c r="D24294" s="17">
        <v>24292</v>
      </c>
    </row>
    <row r="24295" spans="3:4" x14ac:dyDescent="0.5">
      <c r="C24295" s="20" t="s">
        <v>25182</v>
      </c>
      <c r="D24295" s="17">
        <v>24293</v>
      </c>
    </row>
    <row r="24296" spans="3:4" x14ac:dyDescent="0.5">
      <c r="C24296" s="20" t="s">
        <v>25183</v>
      </c>
      <c r="D24296" s="17">
        <v>24294</v>
      </c>
    </row>
    <row r="24297" spans="3:4" x14ac:dyDescent="0.5">
      <c r="C24297" s="20" t="s">
        <v>25184</v>
      </c>
      <c r="D24297" s="17">
        <v>24295</v>
      </c>
    </row>
    <row r="24298" spans="3:4" x14ac:dyDescent="0.5">
      <c r="C24298" s="20" t="s">
        <v>25185</v>
      </c>
      <c r="D24298" s="17">
        <v>24296</v>
      </c>
    </row>
    <row r="24299" spans="3:4" x14ac:dyDescent="0.5">
      <c r="C24299" s="20" t="s">
        <v>25186</v>
      </c>
      <c r="D24299" s="17">
        <v>24297</v>
      </c>
    </row>
    <row r="24300" spans="3:4" x14ac:dyDescent="0.5">
      <c r="C24300" s="20" t="s">
        <v>25187</v>
      </c>
      <c r="D24300" s="17">
        <v>24298</v>
      </c>
    </row>
    <row r="24301" spans="3:4" x14ac:dyDescent="0.5">
      <c r="C24301" s="20" t="s">
        <v>25188</v>
      </c>
      <c r="D24301" s="17">
        <v>24299</v>
      </c>
    </row>
    <row r="24302" spans="3:4" x14ac:dyDescent="0.5">
      <c r="C24302" s="20" t="s">
        <v>25189</v>
      </c>
      <c r="D24302" s="17">
        <v>24300</v>
      </c>
    </row>
    <row r="24303" spans="3:4" x14ac:dyDescent="0.5">
      <c r="C24303" s="20" t="s">
        <v>25190</v>
      </c>
      <c r="D24303" s="17">
        <v>24301</v>
      </c>
    </row>
    <row r="24304" spans="3:4" x14ac:dyDescent="0.5">
      <c r="C24304" s="20" t="s">
        <v>25191</v>
      </c>
      <c r="D24304" s="17">
        <v>24302</v>
      </c>
    </row>
    <row r="24305" spans="3:4" x14ac:dyDescent="0.5">
      <c r="C24305" s="20" t="s">
        <v>25192</v>
      </c>
      <c r="D24305" s="17">
        <v>24303</v>
      </c>
    </row>
    <row r="24306" spans="3:4" x14ac:dyDescent="0.5">
      <c r="C24306" s="20" t="s">
        <v>25193</v>
      </c>
      <c r="D24306" s="17">
        <v>24304</v>
      </c>
    </row>
    <row r="24307" spans="3:4" x14ac:dyDescent="0.5">
      <c r="C24307" s="20" t="s">
        <v>25194</v>
      </c>
      <c r="D24307" s="17">
        <v>24305</v>
      </c>
    </row>
    <row r="24308" spans="3:4" x14ac:dyDescent="0.5">
      <c r="C24308" s="20" t="s">
        <v>25195</v>
      </c>
      <c r="D24308" s="17">
        <v>24306</v>
      </c>
    </row>
    <row r="24309" spans="3:4" x14ac:dyDescent="0.5">
      <c r="C24309" s="20" t="s">
        <v>25196</v>
      </c>
      <c r="D24309" s="17">
        <v>24307</v>
      </c>
    </row>
    <row r="24310" spans="3:4" x14ac:dyDescent="0.5">
      <c r="C24310" s="20" t="s">
        <v>25197</v>
      </c>
      <c r="D24310" s="17">
        <v>24308</v>
      </c>
    </row>
    <row r="24311" spans="3:4" x14ac:dyDescent="0.5">
      <c r="C24311" s="20" t="s">
        <v>25198</v>
      </c>
      <c r="D24311" s="17">
        <v>24309</v>
      </c>
    </row>
    <row r="24312" spans="3:4" x14ac:dyDescent="0.5">
      <c r="C24312" s="20" t="s">
        <v>25199</v>
      </c>
      <c r="D24312" s="17">
        <v>24310</v>
      </c>
    </row>
    <row r="24313" spans="3:4" x14ac:dyDescent="0.5">
      <c r="C24313" s="20" t="s">
        <v>25200</v>
      </c>
      <c r="D24313" s="17">
        <v>24311</v>
      </c>
    </row>
    <row r="24314" spans="3:4" x14ac:dyDescent="0.5">
      <c r="C24314" s="20" t="s">
        <v>25201</v>
      </c>
      <c r="D24314" s="17">
        <v>24312</v>
      </c>
    </row>
    <row r="24315" spans="3:4" x14ac:dyDescent="0.5">
      <c r="C24315" s="20" t="s">
        <v>25202</v>
      </c>
      <c r="D24315" s="17">
        <v>24313</v>
      </c>
    </row>
    <row r="24316" spans="3:4" x14ac:dyDescent="0.5">
      <c r="C24316" s="20" t="s">
        <v>25203</v>
      </c>
      <c r="D24316" s="17">
        <v>24314</v>
      </c>
    </row>
    <row r="24317" spans="3:4" x14ac:dyDescent="0.5">
      <c r="C24317" s="20" t="s">
        <v>25204</v>
      </c>
      <c r="D24317" s="17">
        <v>24315</v>
      </c>
    </row>
    <row r="24318" spans="3:4" x14ac:dyDescent="0.5">
      <c r="C24318" s="20" t="s">
        <v>25205</v>
      </c>
      <c r="D24318" s="17">
        <v>24316</v>
      </c>
    </row>
    <row r="24319" spans="3:4" x14ac:dyDescent="0.5">
      <c r="C24319" s="20" t="s">
        <v>25206</v>
      </c>
      <c r="D24319" s="17">
        <v>24317</v>
      </c>
    </row>
    <row r="24320" spans="3:4" x14ac:dyDescent="0.5">
      <c r="C24320" s="20" t="s">
        <v>25207</v>
      </c>
      <c r="D24320" s="17">
        <v>24318</v>
      </c>
    </row>
    <row r="24321" spans="3:4" x14ac:dyDescent="0.5">
      <c r="C24321" s="20" t="s">
        <v>25208</v>
      </c>
      <c r="D24321" s="17">
        <v>24319</v>
      </c>
    </row>
    <row r="24322" spans="3:4" x14ac:dyDescent="0.5">
      <c r="C24322" s="20" t="s">
        <v>25209</v>
      </c>
      <c r="D24322" s="17">
        <v>24320</v>
      </c>
    </row>
    <row r="24323" spans="3:4" x14ac:dyDescent="0.5">
      <c r="C24323" s="20" t="s">
        <v>25210</v>
      </c>
      <c r="D24323" s="17">
        <v>24321</v>
      </c>
    </row>
    <row r="24324" spans="3:4" x14ac:dyDescent="0.5">
      <c r="C24324" s="20" t="s">
        <v>25211</v>
      </c>
      <c r="D24324" s="17">
        <v>24322</v>
      </c>
    </row>
    <row r="24325" spans="3:4" x14ac:dyDescent="0.5">
      <c r="C24325" s="20" t="s">
        <v>25212</v>
      </c>
      <c r="D24325" s="17">
        <v>24323</v>
      </c>
    </row>
    <row r="24326" spans="3:4" x14ac:dyDescent="0.5">
      <c r="C24326" s="20" t="s">
        <v>25213</v>
      </c>
      <c r="D24326" s="17">
        <v>24324</v>
      </c>
    </row>
    <row r="24327" spans="3:4" x14ac:dyDescent="0.5">
      <c r="C24327" s="20" t="s">
        <v>25214</v>
      </c>
      <c r="D24327" s="17">
        <v>24325</v>
      </c>
    </row>
    <row r="24328" spans="3:4" x14ac:dyDescent="0.5">
      <c r="C24328" s="20" t="s">
        <v>25215</v>
      </c>
      <c r="D24328" s="17">
        <v>24326</v>
      </c>
    </row>
    <row r="24329" spans="3:4" x14ac:dyDescent="0.5">
      <c r="C24329" s="20" t="s">
        <v>25216</v>
      </c>
      <c r="D24329" s="17">
        <v>24327</v>
      </c>
    </row>
    <row r="24330" spans="3:4" x14ac:dyDescent="0.5">
      <c r="C24330" s="20" t="s">
        <v>25217</v>
      </c>
      <c r="D24330" s="17">
        <v>24328</v>
      </c>
    </row>
    <row r="24331" spans="3:4" x14ac:dyDescent="0.5">
      <c r="C24331" s="20" t="s">
        <v>25218</v>
      </c>
      <c r="D24331" s="17">
        <v>24329</v>
      </c>
    </row>
    <row r="24332" spans="3:4" x14ac:dyDescent="0.5">
      <c r="C24332" s="20" t="s">
        <v>25219</v>
      </c>
      <c r="D24332" s="17">
        <v>24330</v>
      </c>
    </row>
    <row r="24333" spans="3:4" x14ac:dyDescent="0.5">
      <c r="C24333" s="20" t="s">
        <v>25220</v>
      </c>
      <c r="D24333" s="17">
        <v>24331</v>
      </c>
    </row>
    <row r="24334" spans="3:4" x14ac:dyDescent="0.5">
      <c r="C24334" s="20" t="s">
        <v>25221</v>
      </c>
      <c r="D24334" s="17">
        <v>24332</v>
      </c>
    </row>
    <row r="24335" spans="3:4" x14ac:dyDescent="0.5">
      <c r="C24335" s="20" t="s">
        <v>25222</v>
      </c>
      <c r="D24335" s="17">
        <v>24333</v>
      </c>
    </row>
    <row r="24336" spans="3:4" x14ac:dyDescent="0.5">
      <c r="C24336" s="20" t="s">
        <v>25223</v>
      </c>
      <c r="D24336" s="17">
        <v>24334</v>
      </c>
    </row>
    <row r="24337" spans="3:4" x14ac:dyDescent="0.5">
      <c r="C24337" s="20" t="s">
        <v>25224</v>
      </c>
      <c r="D24337" s="17">
        <v>24335</v>
      </c>
    </row>
    <row r="24338" spans="3:4" x14ac:dyDescent="0.5">
      <c r="C24338" s="20" t="s">
        <v>25225</v>
      </c>
      <c r="D24338" s="17">
        <v>24336</v>
      </c>
    </row>
    <row r="24339" spans="3:4" x14ac:dyDescent="0.5">
      <c r="C24339" s="20" t="s">
        <v>25226</v>
      </c>
      <c r="D24339" s="17">
        <v>24337</v>
      </c>
    </row>
    <row r="24340" spans="3:4" x14ac:dyDescent="0.5">
      <c r="C24340" s="20" t="s">
        <v>25227</v>
      </c>
      <c r="D24340" s="17">
        <v>24338</v>
      </c>
    </row>
    <row r="24341" spans="3:4" x14ac:dyDescent="0.5">
      <c r="C24341" s="20" t="s">
        <v>25228</v>
      </c>
      <c r="D24341" s="17">
        <v>24339</v>
      </c>
    </row>
    <row r="24342" spans="3:4" x14ac:dyDescent="0.5">
      <c r="C24342" s="20" t="s">
        <v>25229</v>
      </c>
      <c r="D24342" s="17">
        <v>24340</v>
      </c>
    </row>
    <row r="24343" spans="3:4" x14ac:dyDescent="0.5">
      <c r="C24343" s="20" t="s">
        <v>25230</v>
      </c>
      <c r="D24343" s="17">
        <v>24341</v>
      </c>
    </row>
    <row r="24344" spans="3:4" x14ac:dyDescent="0.5">
      <c r="C24344" s="20" t="s">
        <v>25231</v>
      </c>
      <c r="D24344" s="17">
        <v>24342</v>
      </c>
    </row>
    <row r="24345" spans="3:4" x14ac:dyDescent="0.5">
      <c r="C24345" s="20" t="s">
        <v>25232</v>
      </c>
      <c r="D24345" s="17">
        <v>24343</v>
      </c>
    </row>
    <row r="24346" spans="3:4" x14ac:dyDescent="0.5">
      <c r="C24346" s="20" t="s">
        <v>25233</v>
      </c>
      <c r="D24346" s="17">
        <v>24344</v>
      </c>
    </row>
    <row r="24347" spans="3:4" x14ac:dyDescent="0.5">
      <c r="C24347" s="20" t="s">
        <v>25234</v>
      </c>
      <c r="D24347" s="17">
        <v>24345</v>
      </c>
    </row>
    <row r="24348" spans="3:4" x14ac:dyDescent="0.5">
      <c r="C24348" s="20" t="s">
        <v>25235</v>
      </c>
      <c r="D24348" s="17">
        <v>24346</v>
      </c>
    </row>
    <row r="24349" spans="3:4" x14ac:dyDescent="0.5">
      <c r="C24349" s="20" t="s">
        <v>25236</v>
      </c>
      <c r="D24349" s="17">
        <v>24347</v>
      </c>
    </row>
    <row r="24350" spans="3:4" x14ac:dyDescent="0.5">
      <c r="C24350" s="20" t="s">
        <v>25237</v>
      </c>
      <c r="D24350" s="17">
        <v>24348</v>
      </c>
    </row>
    <row r="24351" spans="3:4" x14ac:dyDescent="0.5">
      <c r="C24351" s="20" t="s">
        <v>25238</v>
      </c>
      <c r="D24351" s="17">
        <v>24349</v>
      </c>
    </row>
    <row r="24352" spans="3:4" x14ac:dyDescent="0.5">
      <c r="C24352" s="20" t="s">
        <v>25239</v>
      </c>
      <c r="D24352" s="17">
        <v>24350</v>
      </c>
    </row>
    <row r="24353" spans="3:4" x14ac:dyDescent="0.5">
      <c r="C24353" s="20" t="s">
        <v>25240</v>
      </c>
      <c r="D24353" s="17">
        <v>24351</v>
      </c>
    </row>
    <row r="24354" spans="3:4" x14ac:dyDescent="0.5">
      <c r="C24354" s="20" t="s">
        <v>25241</v>
      </c>
      <c r="D24354" s="17">
        <v>24352</v>
      </c>
    </row>
    <row r="24355" spans="3:4" x14ac:dyDescent="0.5">
      <c r="C24355" s="20" t="s">
        <v>25242</v>
      </c>
      <c r="D24355" s="17">
        <v>24353</v>
      </c>
    </row>
    <row r="24356" spans="3:4" x14ac:dyDescent="0.5">
      <c r="C24356" s="20" t="s">
        <v>25243</v>
      </c>
      <c r="D24356" s="17">
        <v>24354</v>
      </c>
    </row>
    <row r="24357" spans="3:4" x14ac:dyDescent="0.5">
      <c r="C24357" s="20" t="s">
        <v>25244</v>
      </c>
      <c r="D24357" s="17">
        <v>24355</v>
      </c>
    </row>
    <row r="24358" spans="3:4" x14ac:dyDescent="0.5">
      <c r="C24358" s="20" t="s">
        <v>25245</v>
      </c>
      <c r="D24358" s="17">
        <v>24356</v>
      </c>
    </row>
    <row r="24359" spans="3:4" x14ac:dyDescent="0.5">
      <c r="C24359" s="20" t="s">
        <v>25246</v>
      </c>
      <c r="D24359" s="17">
        <v>24357</v>
      </c>
    </row>
    <row r="24360" spans="3:4" x14ac:dyDescent="0.5">
      <c r="C24360" s="20" t="s">
        <v>25247</v>
      </c>
      <c r="D24360" s="17">
        <v>24358</v>
      </c>
    </row>
    <row r="24361" spans="3:4" x14ac:dyDescent="0.5">
      <c r="C24361" s="20" t="s">
        <v>25248</v>
      </c>
      <c r="D24361" s="17">
        <v>24359</v>
      </c>
    </row>
    <row r="24362" spans="3:4" x14ac:dyDescent="0.5">
      <c r="C24362" s="20" t="s">
        <v>25249</v>
      </c>
      <c r="D24362" s="17">
        <v>24360</v>
      </c>
    </row>
    <row r="24363" spans="3:4" x14ac:dyDescent="0.5">
      <c r="C24363" s="20" t="s">
        <v>25250</v>
      </c>
      <c r="D24363" s="17">
        <v>24361</v>
      </c>
    </row>
    <row r="24364" spans="3:4" x14ac:dyDescent="0.5">
      <c r="C24364" s="20" t="s">
        <v>25251</v>
      </c>
      <c r="D24364" s="17">
        <v>24362</v>
      </c>
    </row>
    <row r="24365" spans="3:4" x14ac:dyDescent="0.5">
      <c r="C24365" s="20" t="s">
        <v>25252</v>
      </c>
      <c r="D24365" s="17">
        <v>24363</v>
      </c>
    </row>
    <row r="24366" spans="3:4" x14ac:dyDescent="0.5">
      <c r="C24366" s="20" t="s">
        <v>25253</v>
      </c>
      <c r="D24366" s="17">
        <v>24364</v>
      </c>
    </row>
    <row r="24367" spans="3:4" x14ac:dyDescent="0.5">
      <c r="C24367" s="20" t="s">
        <v>25254</v>
      </c>
      <c r="D24367" s="17">
        <v>24365</v>
      </c>
    </row>
    <row r="24368" spans="3:4" x14ac:dyDescent="0.5">
      <c r="C24368" s="20" t="s">
        <v>25255</v>
      </c>
      <c r="D24368" s="17">
        <v>24366</v>
      </c>
    </row>
    <row r="24369" spans="3:4" x14ac:dyDescent="0.5">
      <c r="C24369" s="20" t="s">
        <v>25256</v>
      </c>
      <c r="D24369" s="17">
        <v>24367</v>
      </c>
    </row>
    <row r="24370" spans="3:4" x14ac:dyDescent="0.5">
      <c r="C24370" s="20" t="s">
        <v>25257</v>
      </c>
      <c r="D24370" s="17">
        <v>24368</v>
      </c>
    </row>
    <row r="24371" spans="3:4" x14ac:dyDescent="0.5">
      <c r="C24371" s="20" t="s">
        <v>25258</v>
      </c>
      <c r="D24371" s="17">
        <v>24369</v>
      </c>
    </row>
    <row r="24372" spans="3:4" x14ac:dyDescent="0.5">
      <c r="C24372" s="20" t="s">
        <v>25259</v>
      </c>
      <c r="D24372" s="17">
        <v>24370</v>
      </c>
    </row>
    <row r="24373" spans="3:4" x14ac:dyDescent="0.5">
      <c r="C24373" s="20" t="s">
        <v>25260</v>
      </c>
      <c r="D24373" s="17">
        <v>24371</v>
      </c>
    </row>
    <row r="24374" spans="3:4" x14ac:dyDescent="0.5">
      <c r="C24374" s="20" t="s">
        <v>25261</v>
      </c>
      <c r="D24374" s="17">
        <v>24372</v>
      </c>
    </row>
    <row r="24375" spans="3:4" x14ac:dyDescent="0.5">
      <c r="C24375" s="20" t="s">
        <v>25262</v>
      </c>
      <c r="D24375" s="17">
        <v>24373</v>
      </c>
    </row>
    <row r="24376" spans="3:4" x14ac:dyDescent="0.5">
      <c r="C24376" s="20" t="s">
        <v>25263</v>
      </c>
      <c r="D24376" s="17">
        <v>24374</v>
      </c>
    </row>
    <row r="24377" spans="3:4" x14ac:dyDescent="0.5">
      <c r="C24377" s="20" t="s">
        <v>25264</v>
      </c>
      <c r="D24377" s="17">
        <v>24375</v>
      </c>
    </row>
    <row r="24378" spans="3:4" x14ac:dyDescent="0.5">
      <c r="C24378" s="20" t="s">
        <v>25265</v>
      </c>
      <c r="D24378" s="17">
        <v>24376</v>
      </c>
    </row>
    <row r="24379" spans="3:4" x14ac:dyDescent="0.5">
      <c r="C24379" s="20" t="s">
        <v>25266</v>
      </c>
      <c r="D24379" s="17">
        <v>24377</v>
      </c>
    </row>
    <row r="24380" spans="3:4" x14ac:dyDescent="0.5">
      <c r="C24380" s="20" t="s">
        <v>25267</v>
      </c>
      <c r="D24380" s="17">
        <v>24378</v>
      </c>
    </row>
    <row r="24381" spans="3:4" x14ac:dyDescent="0.5">
      <c r="C24381" s="20" t="s">
        <v>25268</v>
      </c>
      <c r="D24381" s="17">
        <v>24379</v>
      </c>
    </row>
    <row r="24382" spans="3:4" x14ac:dyDescent="0.5">
      <c r="C24382" s="20" t="s">
        <v>25269</v>
      </c>
      <c r="D24382" s="17">
        <v>24380</v>
      </c>
    </row>
    <row r="24383" spans="3:4" x14ac:dyDescent="0.5">
      <c r="C24383" s="20" t="s">
        <v>25270</v>
      </c>
      <c r="D24383" s="17">
        <v>24381</v>
      </c>
    </row>
    <row r="24384" spans="3:4" x14ac:dyDescent="0.5">
      <c r="C24384" s="20" t="s">
        <v>25271</v>
      </c>
      <c r="D24384" s="17">
        <v>24382</v>
      </c>
    </row>
    <row r="24385" spans="3:4" x14ac:dyDescent="0.5">
      <c r="C24385" s="20" t="s">
        <v>25272</v>
      </c>
      <c r="D24385" s="17">
        <v>24383</v>
      </c>
    </row>
    <row r="24386" spans="3:4" x14ac:dyDescent="0.5">
      <c r="C24386" s="20" t="s">
        <v>25273</v>
      </c>
      <c r="D24386" s="17">
        <v>24384</v>
      </c>
    </row>
    <row r="24387" spans="3:4" x14ac:dyDescent="0.5">
      <c r="C24387" s="20" t="s">
        <v>25274</v>
      </c>
      <c r="D24387" s="17">
        <v>24385</v>
      </c>
    </row>
    <row r="24388" spans="3:4" x14ac:dyDescent="0.5">
      <c r="C24388" s="20" t="s">
        <v>25275</v>
      </c>
      <c r="D24388" s="17">
        <v>24386</v>
      </c>
    </row>
    <row r="24389" spans="3:4" x14ac:dyDescent="0.5">
      <c r="C24389" s="20" t="s">
        <v>25276</v>
      </c>
      <c r="D24389" s="17">
        <v>24387</v>
      </c>
    </row>
    <row r="24390" spans="3:4" x14ac:dyDescent="0.5">
      <c r="C24390" s="20" t="s">
        <v>25277</v>
      </c>
      <c r="D24390" s="17">
        <v>24388</v>
      </c>
    </row>
    <row r="24391" spans="3:4" x14ac:dyDescent="0.5">
      <c r="C24391" s="20" t="s">
        <v>25278</v>
      </c>
      <c r="D24391" s="17">
        <v>24389</v>
      </c>
    </row>
    <row r="24392" spans="3:4" x14ac:dyDescent="0.5">
      <c r="C24392" s="20" t="s">
        <v>25279</v>
      </c>
      <c r="D24392" s="17">
        <v>24390</v>
      </c>
    </row>
    <row r="24393" spans="3:4" x14ac:dyDescent="0.5">
      <c r="C24393" s="20" t="s">
        <v>25280</v>
      </c>
      <c r="D24393" s="17">
        <v>24391</v>
      </c>
    </row>
    <row r="24394" spans="3:4" x14ac:dyDescent="0.5">
      <c r="C24394" s="20" t="s">
        <v>25281</v>
      </c>
      <c r="D24394" s="17">
        <v>24392</v>
      </c>
    </row>
    <row r="24395" spans="3:4" x14ac:dyDescent="0.5">
      <c r="C24395" s="20" t="s">
        <v>25282</v>
      </c>
      <c r="D24395" s="17">
        <v>24393</v>
      </c>
    </row>
    <row r="24396" spans="3:4" x14ac:dyDescent="0.5">
      <c r="C24396" s="20" t="s">
        <v>25283</v>
      </c>
      <c r="D24396" s="17">
        <v>24394</v>
      </c>
    </row>
    <row r="24397" spans="3:4" x14ac:dyDescent="0.5">
      <c r="C24397" s="20" t="s">
        <v>25284</v>
      </c>
      <c r="D24397" s="17">
        <v>24395</v>
      </c>
    </row>
    <row r="24398" spans="3:4" x14ac:dyDescent="0.5">
      <c r="C24398" s="20" t="s">
        <v>25285</v>
      </c>
      <c r="D24398" s="17">
        <v>24396</v>
      </c>
    </row>
    <row r="24399" spans="3:4" x14ac:dyDescent="0.5">
      <c r="C24399" s="20" t="s">
        <v>25286</v>
      </c>
      <c r="D24399" s="17">
        <v>24397</v>
      </c>
    </row>
    <row r="24400" spans="3:4" x14ac:dyDescent="0.5">
      <c r="C24400" s="20" t="s">
        <v>25287</v>
      </c>
      <c r="D24400" s="17">
        <v>24398</v>
      </c>
    </row>
    <row r="24401" spans="3:4" x14ac:dyDescent="0.5">
      <c r="C24401" s="20" t="s">
        <v>25288</v>
      </c>
      <c r="D24401" s="17">
        <v>24399</v>
      </c>
    </row>
    <row r="24402" spans="3:4" x14ac:dyDescent="0.5">
      <c r="C24402" s="20" t="s">
        <v>25289</v>
      </c>
      <c r="D24402" s="17">
        <v>24400</v>
      </c>
    </row>
    <row r="24403" spans="3:4" x14ac:dyDescent="0.5">
      <c r="C24403" s="20" t="s">
        <v>25290</v>
      </c>
      <c r="D24403" s="17">
        <v>24401</v>
      </c>
    </row>
    <row r="24404" spans="3:4" x14ac:dyDescent="0.5">
      <c r="C24404" s="20" t="s">
        <v>25291</v>
      </c>
      <c r="D24404" s="17">
        <v>24402</v>
      </c>
    </row>
    <row r="24405" spans="3:4" x14ac:dyDescent="0.5">
      <c r="C24405" s="20" t="s">
        <v>25292</v>
      </c>
      <c r="D24405" s="17">
        <v>24403</v>
      </c>
    </row>
    <row r="24406" spans="3:4" x14ac:dyDescent="0.5">
      <c r="C24406" s="20" t="s">
        <v>25293</v>
      </c>
      <c r="D24406" s="17">
        <v>24404</v>
      </c>
    </row>
    <row r="24407" spans="3:4" x14ac:dyDescent="0.5">
      <c r="C24407" s="20" t="s">
        <v>25294</v>
      </c>
      <c r="D24407" s="17">
        <v>24405</v>
      </c>
    </row>
    <row r="24408" spans="3:4" x14ac:dyDescent="0.5">
      <c r="C24408" s="20" t="s">
        <v>25295</v>
      </c>
      <c r="D24408" s="17">
        <v>24406</v>
      </c>
    </row>
    <row r="24409" spans="3:4" x14ac:dyDescent="0.5">
      <c r="C24409" s="20" t="s">
        <v>25296</v>
      </c>
      <c r="D24409" s="17">
        <v>24407</v>
      </c>
    </row>
    <row r="24410" spans="3:4" x14ac:dyDescent="0.5">
      <c r="C24410" s="20" t="s">
        <v>25297</v>
      </c>
      <c r="D24410" s="17">
        <v>24408</v>
      </c>
    </row>
    <row r="24411" spans="3:4" x14ac:dyDescent="0.5">
      <c r="C24411" s="20" t="s">
        <v>25298</v>
      </c>
      <c r="D24411" s="17">
        <v>24409</v>
      </c>
    </row>
    <row r="24412" spans="3:4" x14ac:dyDescent="0.5">
      <c r="C24412" s="20" t="s">
        <v>25299</v>
      </c>
      <c r="D24412" s="17">
        <v>24410</v>
      </c>
    </row>
    <row r="24413" spans="3:4" x14ac:dyDescent="0.5">
      <c r="C24413" s="20" t="s">
        <v>25300</v>
      </c>
      <c r="D24413" s="17">
        <v>24411</v>
      </c>
    </row>
    <row r="24414" spans="3:4" x14ac:dyDescent="0.5">
      <c r="C24414" s="20" t="s">
        <v>25301</v>
      </c>
      <c r="D24414" s="17">
        <v>24412</v>
      </c>
    </row>
    <row r="24415" spans="3:4" x14ac:dyDescent="0.5">
      <c r="C24415" s="20" t="s">
        <v>25302</v>
      </c>
      <c r="D24415" s="17">
        <v>24413</v>
      </c>
    </row>
    <row r="24416" spans="3:4" x14ac:dyDescent="0.5">
      <c r="C24416" s="20" t="s">
        <v>25303</v>
      </c>
      <c r="D24416" s="17">
        <v>24414</v>
      </c>
    </row>
    <row r="24417" spans="3:4" x14ac:dyDescent="0.5">
      <c r="C24417" s="20" t="s">
        <v>25304</v>
      </c>
      <c r="D24417" s="17">
        <v>24415</v>
      </c>
    </row>
    <row r="24418" spans="3:4" x14ac:dyDescent="0.5">
      <c r="C24418" s="20" t="s">
        <v>25305</v>
      </c>
      <c r="D24418" s="17">
        <v>24416</v>
      </c>
    </row>
    <row r="24419" spans="3:4" x14ac:dyDescent="0.5">
      <c r="C24419" s="20" t="s">
        <v>25306</v>
      </c>
      <c r="D24419" s="17">
        <v>24417</v>
      </c>
    </row>
    <row r="24420" spans="3:4" x14ac:dyDescent="0.5">
      <c r="C24420" s="20" t="s">
        <v>25307</v>
      </c>
      <c r="D24420" s="17">
        <v>24418</v>
      </c>
    </row>
    <row r="24421" spans="3:4" x14ac:dyDescent="0.5">
      <c r="C24421" s="20" t="s">
        <v>25308</v>
      </c>
      <c r="D24421" s="17">
        <v>24419</v>
      </c>
    </row>
    <row r="24422" spans="3:4" x14ac:dyDescent="0.5">
      <c r="C24422" s="20" t="s">
        <v>25309</v>
      </c>
      <c r="D24422" s="17">
        <v>24420</v>
      </c>
    </row>
    <row r="24423" spans="3:4" x14ac:dyDescent="0.5">
      <c r="C24423" s="20" t="s">
        <v>25310</v>
      </c>
      <c r="D24423" s="17">
        <v>24421</v>
      </c>
    </row>
    <row r="24424" spans="3:4" x14ac:dyDescent="0.5">
      <c r="C24424" s="20" t="s">
        <v>25311</v>
      </c>
      <c r="D24424" s="17">
        <v>24422</v>
      </c>
    </row>
    <row r="24425" spans="3:4" x14ac:dyDescent="0.5">
      <c r="C24425" s="20" t="s">
        <v>25312</v>
      </c>
      <c r="D24425" s="17">
        <v>24423</v>
      </c>
    </row>
    <row r="24426" spans="3:4" x14ac:dyDescent="0.5">
      <c r="C24426" s="20" t="s">
        <v>25313</v>
      </c>
      <c r="D24426" s="17">
        <v>24424</v>
      </c>
    </row>
    <row r="24427" spans="3:4" x14ac:dyDescent="0.5">
      <c r="C24427" s="20" t="s">
        <v>25314</v>
      </c>
      <c r="D24427" s="17">
        <v>24425</v>
      </c>
    </row>
    <row r="24428" spans="3:4" x14ac:dyDescent="0.5">
      <c r="C24428" s="20" t="s">
        <v>25315</v>
      </c>
      <c r="D24428" s="17">
        <v>24426</v>
      </c>
    </row>
    <row r="24429" spans="3:4" x14ac:dyDescent="0.5">
      <c r="C24429" s="20" t="s">
        <v>25316</v>
      </c>
      <c r="D24429" s="17">
        <v>24427</v>
      </c>
    </row>
    <row r="24430" spans="3:4" x14ac:dyDescent="0.5">
      <c r="C24430" s="20" t="s">
        <v>25317</v>
      </c>
      <c r="D24430" s="17">
        <v>24428</v>
      </c>
    </row>
    <row r="24431" spans="3:4" x14ac:dyDescent="0.5">
      <c r="C24431" s="20" t="s">
        <v>25318</v>
      </c>
      <c r="D24431" s="17">
        <v>24429</v>
      </c>
    </row>
    <row r="24432" spans="3:4" x14ac:dyDescent="0.5">
      <c r="C24432" s="20" t="s">
        <v>25319</v>
      </c>
      <c r="D24432" s="17">
        <v>24430</v>
      </c>
    </row>
    <row r="24433" spans="3:4" x14ac:dyDescent="0.5">
      <c r="C24433" s="20" t="s">
        <v>25320</v>
      </c>
      <c r="D24433" s="17">
        <v>24431</v>
      </c>
    </row>
    <row r="24434" spans="3:4" x14ac:dyDescent="0.5">
      <c r="C24434" s="20" t="s">
        <v>25321</v>
      </c>
      <c r="D24434" s="17">
        <v>24432</v>
      </c>
    </row>
    <row r="24435" spans="3:4" x14ac:dyDescent="0.5">
      <c r="C24435" s="20" t="s">
        <v>25322</v>
      </c>
      <c r="D24435" s="17">
        <v>24433</v>
      </c>
    </row>
    <row r="24436" spans="3:4" x14ac:dyDescent="0.5">
      <c r="C24436" s="20" t="s">
        <v>25323</v>
      </c>
      <c r="D24436" s="17">
        <v>24434</v>
      </c>
    </row>
    <row r="24437" spans="3:4" x14ac:dyDescent="0.5">
      <c r="C24437" s="20" t="s">
        <v>25324</v>
      </c>
      <c r="D24437" s="17">
        <v>24435</v>
      </c>
    </row>
    <row r="24438" spans="3:4" x14ac:dyDescent="0.5">
      <c r="C24438" s="20" t="s">
        <v>25325</v>
      </c>
      <c r="D24438" s="17">
        <v>24436</v>
      </c>
    </row>
    <row r="24439" spans="3:4" x14ac:dyDescent="0.5">
      <c r="C24439" s="20" t="s">
        <v>25326</v>
      </c>
      <c r="D24439" s="17">
        <v>24437</v>
      </c>
    </row>
    <row r="24440" spans="3:4" x14ac:dyDescent="0.5">
      <c r="C24440" s="20" t="s">
        <v>25327</v>
      </c>
      <c r="D24440" s="17">
        <v>24438</v>
      </c>
    </row>
    <row r="24441" spans="3:4" x14ac:dyDescent="0.5">
      <c r="C24441" s="20" t="s">
        <v>25328</v>
      </c>
      <c r="D24441" s="17">
        <v>24439</v>
      </c>
    </row>
    <row r="24442" spans="3:4" x14ac:dyDescent="0.5">
      <c r="C24442" s="20" t="s">
        <v>25329</v>
      </c>
      <c r="D24442" s="17">
        <v>24440</v>
      </c>
    </row>
    <row r="24443" spans="3:4" x14ac:dyDescent="0.5">
      <c r="C24443" s="20" t="s">
        <v>25330</v>
      </c>
      <c r="D24443" s="17">
        <v>24441</v>
      </c>
    </row>
    <row r="24444" spans="3:4" x14ac:dyDescent="0.5">
      <c r="C24444" s="20" t="s">
        <v>25331</v>
      </c>
      <c r="D24444" s="17">
        <v>24442</v>
      </c>
    </row>
    <row r="24445" spans="3:4" x14ac:dyDescent="0.5">
      <c r="C24445" s="20" t="s">
        <v>25332</v>
      </c>
      <c r="D24445" s="17">
        <v>24443</v>
      </c>
    </row>
    <row r="24446" spans="3:4" x14ac:dyDescent="0.5">
      <c r="C24446" s="20" t="s">
        <v>25333</v>
      </c>
      <c r="D24446" s="17">
        <v>24444</v>
      </c>
    </row>
    <row r="24447" spans="3:4" x14ac:dyDescent="0.5">
      <c r="C24447" s="20" t="s">
        <v>25334</v>
      </c>
      <c r="D24447" s="17">
        <v>24445</v>
      </c>
    </row>
    <row r="24448" spans="3:4" x14ac:dyDescent="0.5">
      <c r="C24448" s="20" t="s">
        <v>25335</v>
      </c>
      <c r="D24448" s="17">
        <v>24446</v>
      </c>
    </row>
    <row r="24449" spans="3:4" x14ac:dyDescent="0.5">
      <c r="C24449" s="20" t="s">
        <v>25336</v>
      </c>
      <c r="D24449" s="17">
        <v>24447</v>
      </c>
    </row>
    <row r="24450" spans="3:4" x14ac:dyDescent="0.5">
      <c r="C24450" s="20" t="s">
        <v>25337</v>
      </c>
      <c r="D24450" s="17">
        <v>24448</v>
      </c>
    </row>
    <row r="24451" spans="3:4" x14ac:dyDescent="0.5">
      <c r="C24451" s="20" t="s">
        <v>25338</v>
      </c>
      <c r="D24451" s="17">
        <v>24449</v>
      </c>
    </row>
    <row r="24452" spans="3:4" x14ac:dyDescent="0.5">
      <c r="C24452" s="20" t="s">
        <v>25339</v>
      </c>
      <c r="D24452" s="17">
        <v>24450</v>
      </c>
    </row>
    <row r="24453" spans="3:4" x14ac:dyDescent="0.5">
      <c r="C24453" s="20" t="s">
        <v>25340</v>
      </c>
      <c r="D24453" s="17">
        <v>24451</v>
      </c>
    </row>
    <row r="24454" spans="3:4" x14ac:dyDescent="0.5">
      <c r="C24454" s="20" t="s">
        <v>25341</v>
      </c>
      <c r="D24454" s="17">
        <v>24452</v>
      </c>
    </row>
    <row r="24455" spans="3:4" x14ac:dyDescent="0.5">
      <c r="C24455" s="20" t="s">
        <v>25342</v>
      </c>
      <c r="D24455" s="17">
        <v>24453</v>
      </c>
    </row>
    <row r="24456" spans="3:4" x14ac:dyDescent="0.5">
      <c r="C24456" s="20" t="s">
        <v>25343</v>
      </c>
      <c r="D24456" s="17">
        <v>24454</v>
      </c>
    </row>
    <row r="24457" spans="3:4" x14ac:dyDescent="0.5">
      <c r="C24457" s="20" t="s">
        <v>25344</v>
      </c>
      <c r="D24457" s="17">
        <v>24455</v>
      </c>
    </row>
    <row r="24458" spans="3:4" x14ac:dyDescent="0.5">
      <c r="C24458" s="20" t="s">
        <v>25345</v>
      </c>
      <c r="D24458" s="17">
        <v>24456</v>
      </c>
    </row>
    <row r="24459" spans="3:4" x14ac:dyDescent="0.5">
      <c r="C24459" s="20" t="s">
        <v>25346</v>
      </c>
      <c r="D24459" s="17">
        <v>24457</v>
      </c>
    </row>
    <row r="24460" spans="3:4" x14ac:dyDescent="0.5">
      <c r="C24460" s="20" t="s">
        <v>25347</v>
      </c>
      <c r="D24460" s="17">
        <v>24458</v>
      </c>
    </row>
    <row r="24461" spans="3:4" x14ac:dyDescent="0.5">
      <c r="C24461" s="20" t="s">
        <v>25348</v>
      </c>
      <c r="D24461" s="17">
        <v>24459</v>
      </c>
    </row>
    <row r="24462" spans="3:4" x14ac:dyDescent="0.5">
      <c r="C24462" s="20" t="s">
        <v>25349</v>
      </c>
      <c r="D24462" s="17">
        <v>24460</v>
      </c>
    </row>
    <row r="24463" spans="3:4" x14ac:dyDescent="0.5">
      <c r="C24463" s="20" t="s">
        <v>25350</v>
      </c>
      <c r="D24463" s="17">
        <v>24461</v>
      </c>
    </row>
    <row r="24464" spans="3:4" x14ac:dyDescent="0.5">
      <c r="C24464" s="20" t="s">
        <v>25351</v>
      </c>
      <c r="D24464" s="17">
        <v>24462</v>
      </c>
    </row>
    <row r="24465" spans="3:4" x14ac:dyDescent="0.5">
      <c r="C24465" s="20" t="s">
        <v>25352</v>
      </c>
      <c r="D24465" s="17">
        <v>24463</v>
      </c>
    </row>
    <row r="24466" spans="3:4" x14ac:dyDescent="0.5">
      <c r="C24466" s="20" t="s">
        <v>25353</v>
      </c>
      <c r="D24466" s="17">
        <v>24464</v>
      </c>
    </row>
    <row r="24467" spans="3:4" x14ac:dyDescent="0.5">
      <c r="C24467" s="20" t="s">
        <v>25354</v>
      </c>
      <c r="D24467" s="17">
        <v>24465</v>
      </c>
    </row>
    <row r="24468" spans="3:4" x14ac:dyDescent="0.5">
      <c r="C24468" s="20" t="s">
        <v>25355</v>
      </c>
      <c r="D24468" s="17">
        <v>24466</v>
      </c>
    </row>
    <row r="24469" spans="3:4" x14ac:dyDescent="0.5">
      <c r="C24469" s="20" t="s">
        <v>25356</v>
      </c>
      <c r="D24469" s="17">
        <v>24467</v>
      </c>
    </row>
    <row r="24470" spans="3:4" x14ac:dyDescent="0.5">
      <c r="C24470" s="20" t="s">
        <v>25357</v>
      </c>
      <c r="D24470" s="17">
        <v>24468</v>
      </c>
    </row>
    <row r="24471" spans="3:4" x14ac:dyDescent="0.5">
      <c r="C24471" s="20" t="s">
        <v>25358</v>
      </c>
      <c r="D24471" s="17">
        <v>24469</v>
      </c>
    </row>
    <row r="24472" spans="3:4" x14ac:dyDescent="0.5">
      <c r="C24472" s="20" t="s">
        <v>25359</v>
      </c>
      <c r="D24472" s="17">
        <v>24470</v>
      </c>
    </row>
    <row r="24473" spans="3:4" x14ac:dyDescent="0.5">
      <c r="C24473" s="20" t="s">
        <v>25360</v>
      </c>
      <c r="D24473" s="17">
        <v>24471</v>
      </c>
    </row>
    <row r="24474" spans="3:4" x14ac:dyDescent="0.5">
      <c r="C24474" s="20" t="s">
        <v>25361</v>
      </c>
      <c r="D24474" s="17">
        <v>24472</v>
      </c>
    </row>
    <row r="24475" spans="3:4" x14ac:dyDescent="0.5">
      <c r="C24475" s="20" t="s">
        <v>25362</v>
      </c>
      <c r="D24475" s="17">
        <v>24473</v>
      </c>
    </row>
    <row r="24476" spans="3:4" x14ac:dyDescent="0.5">
      <c r="C24476" s="20" t="s">
        <v>25363</v>
      </c>
      <c r="D24476" s="17">
        <v>24474</v>
      </c>
    </row>
    <row r="24477" spans="3:4" x14ac:dyDescent="0.5">
      <c r="C24477" s="20" t="s">
        <v>25364</v>
      </c>
      <c r="D24477" s="17">
        <v>24475</v>
      </c>
    </row>
    <row r="24478" spans="3:4" x14ac:dyDescent="0.5">
      <c r="C24478" s="20" t="s">
        <v>25365</v>
      </c>
      <c r="D24478" s="17">
        <v>24476</v>
      </c>
    </row>
    <row r="24479" spans="3:4" x14ac:dyDescent="0.5">
      <c r="C24479" s="20" t="s">
        <v>25366</v>
      </c>
      <c r="D24479" s="17">
        <v>24477</v>
      </c>
    </row>
    <row r="24480" spans="3:4" x14ac:dyDescent="0.5">
      <c r="C24480" s="20" t="s">
        <v>25367</v>
      </c>
      <c r="D24480" s="17">
        <v>24478</v>
      </c>
    </row>
    <row r="24481" spans="3:4" x14ac:dyDescent="0.5">
      <c r="C24481" s="20" t="s">
        <v>25368</v>
      </c>
      <c r="D24481" s="17">
        <v>24479</v>
      </c>
    </row>
    <row r="24482" spans="3:4" x14ac:dyDescent="0.5">
      <c r="C24482" s="20" t="s">
        <v>25369</v>
      </c>
      <c r="D24482" s="17">
        <v>24480</v>
      </c>
    </row>
    <row r="24483" spans="3:4" x14ac:dyDescent="0.5">
      <c r="C24483" s="20" t="s">
        <v>25370</v>
      </c>
      <c r="D24483" s="17">
        <v>24481</v>
      </c>
    </row>
    <row r="24484" spans="3:4" x14ac:dyDescent="0.5">
      <c r="C24484" s="20" t="s">
        <v>25371</v>
      </c>
      <c r="D24484" s="17">
        <v>24482</v>
      </c>
    </row>
    <row r="24485" spans="3:4" x14ac:dyDescent="0.5">
      <c r="C24485" s="20" t="s">
        <v>25372</v>
      </c>
      <c r="D24485" s="17">
        <v>24483</v>
      </c>
    </row>
    <row r="24486" spans="3:4" x14ac:dyDescent="0.5">
      <c r="C24486" s="20" t="s">
        <v>25373</v>
      </c>
      <c r="D24486" s="17">
        <v>24484</v>
      </c>
    </row>
    <row r="24487" spans="3:4" x14ac:dyDescent="0.5">
      <c r="C24487" s="20" t="s">
        <v>25374</v>
      </c>
      <c r="D24487" s="17">
        <v>24485</v>
      </c>
    </row>
    <row r="24488" spans="3:4" x14ac:dyDescent="0.5">
      <c r="C24488" s="20" t="s">
        <v>25375</v>
      </c>
      <c r="D24488" s="17">
        <v>24486</v>
      </c>
    </row>
    <row r="24489" spans="3:4" x14ac:dyDescent="0.5">
      <c r="C24489" s="20" t="s">
        <v>25376</v>
      </c>
      <c r="D24489" s="17">
        <v>24487</v>
      </c>
    </row>
    <row r="24490" spans="3:4" x14ac:dyDescent="0.5">
      <c r="C24490" s="20" t="s">
        <v>25377</v>
      </c>
      <c r="D24490" s="17">
        <v>24488</v>
      </c>
    </row>
    <row r="24491" spans="3:4" x14ac:dyDescent="0.5">
      <c r="C24491" s="20" t="s">
        <v>25378</v>
      </c>
      <c r="D24491" s="17">
        <v>24489</v>
      </c>
    </row>
    <row r="24492" spans="3:4" x14ac:dyDescent="0.5">
      <c r="C24492" s="20" t="s">
        <v>25379</v>
      </c>
      <c r="D24492" s="17">
        <v>24490</v>
      </c>
    </row>
    <row r="24493" spans="3:4" x14ac:dyDescent="0.5">
      <c r="C24493" s="20" t="s">
        <v>25380</v>
      </c>
      <c r="D24493" s="17">
        <v>24491</v>
      </c>
    </row>
    <row r="24494" spans="3:4" x14ac:dyDescent="0.5">
      <c r="C24494" s="20" t="s">
        <v>25381</v>
      </c>
      <c r="D24494" s="17">
        <v>24492</v>
      </c>
    </row>
    <row r="24495" spans="3:4" x14ac:dyDescent="0.5">
      <c r="C24495" s="20" t="s">
        <v>25382</v>
      </c>
      <c r="D24495" s="17">
        <v>24493</v>
      </c>
    </row>
    <row r="24496" spans="3:4" x14ac:dyDescent="0.5">
      <c r="C24496" s="20" t="s">
        <v>25383</v>
      </c>
      <c r="D24496" s="17">
        <v>24494</v>
      </c>
    </row>
    <row r="24497" spans="3:4" x14ac:dyDescent="0.5">
      <c r="C24497" s="20" t="s">
        <v>25384</v>
      </c>
      <c r="D24497" s="17">
        <v>24495</v>
      </c>
    </row>
    <row r="24498" spans="3:4" x14ac:dyDescent="0.5">
      <c r="C24498" s="20" t="s">
        <v>25385</v>
      </c>
      <c r="D24498" s="17">
        <v>24496</v>
      </c>
    </row>
    <row r="24499" spans="3:4" x14ac:dyDescent="0.5">
      <c r="C24499" s="20" t="s">
        <v>25386</v>
      </c>
      <c r="D24499" s="17">
        <v>24497</v>
      </c>
    </row>
    <row r="24500" spans="3:4" x14ac:dyDescent="0.5">
      <c r="C24500" s="20" t="s">
        <v>25387</v>
      </c>
      <c r="D24500" s="17">
        <v>24498</v>
      </c>
    </row>
    <row r="24501" spans="3:4" x14ac:dyDescent="0.5">
      <c r="C24501" s="20" t="s">
        <v>25388</v>
      </c>
      <c r="D24501" s="17">
        <v>24499</v>
      </c>
    </row>
    <row r="24502" spans="3:4" x14ac:dyDescent="0.5">
      <c r="C24502" s="20" t="s">
        <v>25389</v>
      </c>
      <c r="D24502" s="17">
        <v>24500</v>
      </c>
    </row>
    <row r="24503" spans="3:4" x14ac:dyDescent="0.5">
      <c r="C24503" s="20" t="s">
        <v>25390</v>
      </c>
      <c r="D24503" s="17">
        <v>24501</v>
      </c>
    </row>
    <row r="24504" spans="3:4" x14ac:dyDescent="0.5">
      <c r="C24504" s="20" t="s">
        <v>25391</v>
      </c>
      <c r="D24504" s="17">
        <v>24502</v>
      </c>
    </row>
    <row r="24505" spans="3:4" x14ac:dyDescent="0.5">
      <c r="C24505" s="20" t="s">
        <v>25392</v>
      </c>
      <c r="D24505" s="17">
        <v>24503</v>
      </c>
    </row>
    <row r="24506" spans="3:4" x14ac:dyDescent="0.5">
      <c r="C24506" s="20" t="s">
        <v>25393</v>
      </c>
      <c r="D24506" s="17">
        <v>24504</v>
      </c>
    </row>
    <row r="24507" spans="3:4" x14ac:dyDescent="0.5">
      <c r="C24507" s="20" t="s">
        <v>25394</v>
      </c>
      <c r="D24507" s="17">
        <v>24505</v>
      </c>
    </row>
    <row r="24508" spans="3:4" x14ac:dyDescent="0.5">
      <c r="C24508" s="20" t="s">
        <v>25395</v>
      </c>
      <c r="D24508" s="17">
        <v>24506</v>
      </c>
    </row>
    <row r="24509" spans="3:4" x14ac:dyDescent="0.5">
      <c r="C24509" s="20" t="s">
        <v>25396</v>
      </c>
      <c r="D24509" s="17">
        <v>24507</v>
      </c>
    </row>
    <row r="24510" spans="3:4" x14ac:dyDescent="0.5">
      <c r="C24510" s="20" t="s">
        <v>25397</v>
      </c>
      <c r="D24510" s="17">
        <v>24508</v>
      </c>
    </row>
    <row r="24511" spans="3:4" x14ac:dyDescent="0.5">
      <c r="C24511" s="20" t="s">
        <v>25398</v>
      </c>
      <c r="D24511" s="17">
        <v>24509</v>
      </c>
    </row>
    <row r="24512" spans="3:4" x14ac:dyDescent="0.5">
      <c r="C24512" s="20" t="s">
        <v>25399</v>
      </c>
      <c r="D24512" s="17">
        <v>24510</v>
      </c>
    </row>
    <row r="24513" spans="3:4" x14ac:dyDescent="0.5">
      <c r="C24513" s="20" t="s">
        <v>25400</v>
      </c>
      <c r="D24513" s="17">
        <v>24511</v>
      </c>
    </row>
    <row r="24514" spans="3:4" x14ac:dyDescent="0.5">
      <c r="C24514" s="20" t="s">
        <v>25401</v>
      </c>
      <c r="D24514" s="17">
        <v>24512</v>
      </c>
    </row>
    <row r="24515" spans="3:4" x14ac:dyDescent="0.5">
      <c r="C24515" s="20" t="s">
        <v>25402</v>
      </c>
      <c r="D24515" s="17">
        <v>24513</v>
      </c>
    </row>
    <row r="24516" spans="3:4" x14ac:dyDescent="0.5">
      <c r="C24516" s="20" t="s">
        <v>25403</v>
      </c>
      <c r="D24516" s="17">
        <v>24514</v>
      </c>
    </row>
    <row r="24517" spans="3:4" x14ac:dyDescent="0.5">
      <c r="C24517" s="20" t="s">
        <v>25404</v>
      </c>
      <c r="D24517" s="17">
        <v>24515</v>
      </c>
    </row>
    <row r="24518" spans="3:4" x14ac:dyDescent="0.5">
      <c r="C24518" s="20" t="s">
        <v>25405</v>
      </c>
      <c r="D24518" s="17">
        <v>24516</v>
      </c>
    </row>
    <row r="24519" spans="3:4" x14ac:dyDescent="0.5">
      <c r="C24519" s="20" t="s">
        <v>25406</v>
      </c>
      <c r="D24519" s="17">
        <v>24517</v>
      </c>
    </row>
    <row r="24520" spans="3:4" x14ac:dyDescent="0.5">
      <c r="C24520" s="20" t="s">
        <v>25407</v>
      </c>
      <c r="D24520" s="17">
        <v>24518</v>
      </c>
    </row>
    <row r="24521" spans="3:4" x14ac:dyDescent="0.5">
      <c r="C24521" s="20" t="s">
        <v>25408</v>
      </c>
      <c r="D24521" s="17">
        <v>24519</v>
      </c>
    </row>
    <row r="24522" spans="3:4" x14ac:dyDescent="0.5">
      <c r="C24522" s="20" t="s">
        <v>25409</v>
      </c>
      <c r="D24522" s="17">
        <v>24520</v>
      </c>
    </row>
    <row r="24523" spans="3:4" x14ac:dyDescent="0.5">
      <c r="C24523" s="20" t="s">
        <v>25410</v>
      </c>
      <c r="D24523" s="17">
        <v>24521</v>
      </c>
    </row>
    <row r="24524" spans="3:4" x14ac:dyDescent="0.5">
      <c r="C24524" s="20" t="s">
        <v>25411</v>
      </c>
      <c r="D24524" s="17">
        <v>24522</v>
      </c>
    </row>
    <row r="24525" spans="3:4" x14ac:dyDescent="0.5">
      <c r="C24525" s="20" t="s">
        <v>25412</v>
      </c>
      <c r="D24525" s="17">
        <v>24523</v>
      </c>
    </row>
    <row r="24526" spans="3:4" x14ac:dyDescent="0.5">
      <c r="C24526" s="20" t="s">
        <v>25413</v>
      </c>
      <c r="D24526" s="17">
        <v>24524</v>
      </c>
    </row>
    <row r="24527" spans="3:4" x14ac:dyDescent="0.5">
      <c r="C24527" s="20" t="s">
        <v>25414</v>
      </c>
      <c r="D24527" s="17">
        <v>24525</v>
      </c>
    </row>
    <row r="24528" spans="3:4" x14ac:dyDescent="0.5">
      <c r="C24528" s="20" t="s">
        <v>25415</v>
      </c>
      <c r="D24528" s="17">
        <v>24526</v>
      </c>
    </row>
    <row r="24529" spans="3:4" x14ac:dyDescent="0.5">
      <c r="C24529" s="20" t="s">
        <v>25416</v>
      </c>
      <c r="D24529" s="17">
        <v>24527</v>
      </c>
    </row>
    <row r="24530" spans="3:4" x14ac:dyDescent="0.5">
      <c r="C24530" s="20" t="s">
        <v>25417</v>
      </c>
      <c r="D24530" s="17">
        <v>24528</v>
      </c>
    </row>
    <row r="24531" spans="3:4" x14ac:dyDescent="0.5">
      <c r="C24531" s="20" t="s">
        <v>25418</v>
      </c>
      <c r="D24531" s="17">
        <v>24529</v>
      </c>
    </row>
    <row r="24532" spans="3:4" x14ac:dyDescent="0.5">
      <c r="C24532" s="20" t="s">
        <v>25419</v>
      </c>
      <c r="D24532" s="17">
        <v>24530</v>
      </c>
    </row>
    <row r="24533" spans="3:4" x14ac:dyDescent="0.5">
      <c r="C24533" s="20" t="s">
        <v>25420</v>
      </c>
      <c r="D24533" s="17">
        <v>24531</v>
      </c>
    </row>
    <row r="24534" spans="3:4" x14ac:dyDescent="0.5">
      <c r="C24534" s="20" t="s">
        <v>25421</v>
      </c>
      <c r="D24534" s="17">
        <v>24532</v>
      </c>
    </row>
    <row r="24535" spans="3:4" x14ac:dyDescent="0.5">
      <c r="C24535" s="20" t="s">
        <v>25422</v>
      </c>
      <c r="D24535" s="17">
        <v>24533</v>
      </c>
    </row>
    <row r="24536" spans="3:4" x14ac:dyDescent="0.5">
      <c r="C24536" s="20" t="s">
        <v>25423</v>
      </c>
      <c r="D24536" s="17">
        <v>24534</v>
      </c>
    </row>
    <row r="24537" spans="3:4" x14ac:dyDescent="0.5">
      <c r="C24537" s="20" t="s">
        <v>25424</v>
      </c>
      <c r="D24537" s="17">
        <v>24535</v>
      </c>
    </row>
    <row r="24538" spans="3:4" x14ac:dyDescent="0.5">
      <c r="C24538" s="20" t="s">
        <v>25425</v>
      </c>
      <c r="D24538" s="17">
        <v>24536</v>
      </c>
    </row>
    <row r="24539" spans="3:4" x14ac:dyDescent="0.5">
      <c r="C24539" s="20" t="s">
        <v>25426</v>
      </c>
      <c r="D24539" s="17">
        <v>24537</v>
      </c>
    </row>
    <row r="24540" spans="3:4" x14ac:dyDescent="0.5">
      <c r="C24540" s="20" t="s">
        <v>25427</v>
      </c>
      <c r="D24540" s="17">
        <v>24538</v>
      </c>
    </row>
    <row r="24541" spans="3:4" x14ac:dyDescent="0.5">
      <c r="C24541" s="20" t="s">
        <v>25428</v>
      </c>
      <c r="D24541" s="17">
        <v>24539</v>
      </c>
    </row>
    <row r="24542" spans="3:4" x14ac:dyDescent="0.5">
      <c r="C24542" s="20" t="s">
        <v>25429</v>
      </c>
      <c r="D24542" s="17">
        <v>24540</v>
      </c>
    </row>
    <row r="24543" spans="3:4" x14ac:dyDescent="0.5">
      <c r="C24543" s="20" t="s">
        <v>25430</v>
      </c>
      <c r="D24543" s="17">
        <v>24541</v>
      </c>
    </row>
    <row r="24544" spans="3:4" x14ac:dyDescent="0.5">
      <c r="C24544" s="20" t="s">
        <v>25431</v>
      </c>
      <c r="D24544" s="17">
        <v>24542</v>
      </c>
    </row>
    <row r="24545" spans="3:4" x14ac:dyDescent="0.5">
      <c r="C24545" s="20" t="s">
        <v>25432</v>
      </c>
      <c r="D24545" s="17">
        <v>24543</v>
      </c>
    </row>
    <row r="24546" spans="3:4" x14ac:dyDescent="0.5">
      <c r="C24546" s="20" t="s">
        <v>25433</v>
      </c>
      <c r="D24546" s="17">
        <v>24544</v>
      </c>
    </row>
    <row r="24547" spans="3:4" x14ac:dyDescent="0.5">
      <c r="C24547" s="20" t="s">
        <v>25434</v>
      </c>
      <c r="D24547" s="17">
        <v>24545</v>
      </c>
    </row>
    <row r="24548" spans="3:4" x14ac:dyDescent="0.5">
      <c r="C24548" s="20" t="s">
        <v>25435</v>
      </c>
      <c r="D24548" s="17">
        <v>24546</v>
      </c>
    </row>
    <row r="24549" spans="3:4" x14ac:dyDescent="0.5">
      <c r="C24549" s="20" t="s">
        <v>25436</v>
      </c>
      <c r="D24549" s="17">
        <v>24547</v>
      </c>
    </row>
    <row r="24550" spans="3:4" x14ac:dyDescent="0.5">
      <c r="C24550" s="20" t="s">
        <v>25437</v>
      </c>
      <c r="D24550" s="17">
        <v>24548</v>
      </c>
    </row>
    <row r="24551" spans="3:4" x14ac:dyDescent="0.5">
      <c r="C24551" s="20" t="s">
        <v>25438</v>
      </c>
      <c r="D24551" s="17">
        <v>24549</v>
      </c>
    </row>
    <row r="24552" spans="3:4" x14ac:dyDescent="0.5">
      <c r="C24552" s="20" t="s">
        <v>25439</v>
      </c>
      <c r="D24552" s="17">
        <v>24550</v>
      </c>
    </row>
    <row r="24553" spans="3:4" x14ac:dyDescent="0.5">
      <c r="C24553" s="20" t="s">
        <v>25440</v>
      </c>
      <c r="D24553" s="17">
        <v>24551</v>
      </c>
    </row>
    <row r="24554" spans="3:4" x14ac:dyDescent="0.5">
      <c r="C24554" s="20" t="s">
        <v>25441</v>
      </c>
      <c r="D24554" s="17">
        <v>24552</v>
      </c>
    </row>
    <row r="24555" spans="3:4" x14ac:dyDescent="0.5">
      <c r="C24555" s="20" t="s">
        <v>25442</v>
      </c>
      <c r="D24555" s="17">
        <v>24553</v>
      </c>
    </row>
    <row r="24556" spans="3:4" x14ac:dyDescent="0.5">
      <c r="C24556" s="20" t="s">
        <v>25443</v>
      </c>
      <c r="D24556" s="17">
        <v>24554</v>
      </c>
    </row>
    <row r="24557" spans="3:4" x14ac:dyDescent="0.5">
      <c r="C24557" s="20" t="s">
        <v>25444</v>
      </c>
      <c r="D24557" s="17">
        <v>24555</v>
      </c>
    </row>
    <row r="24558" spans="3:4" x14ac:dyDescent="0.5">
      <c r="C24558" s="20" t="s">
        <v>25445</v>
      </c>
      <c r="D24558" s="17">
        <v>24556</v>
      </c>
    </row>
    <row r="24559" spans="3:4" x14ac:dyDescent="0.5">
      <c r="C24559" s="20" t="s">
        <v>25446</v>
      </c>
      <c r="D24559" s="17">
        <v>24557</v>
      </c>
    </row>
    <row r="24560" spans="3:4" x14ac:dyDescent="0.5">
      <c r="C24560" s="20" t="s">
        <v>25447</v>
      </c>
      <c r="D24560" s="17">
        <v>24558</v>
      </c>
    </row>
    <row r="24561" spans="3:4" x14ac:dyDescent="0.5">
      <c r="C24561" s="20" t="s">
        <v>25448</v>
      </c>
      <c r="D24561" s="17">
        <v>24559</v>
      </c>
    </row>
    <row r="24562" spans="3:4" x14ac:dyDescent="0.5">
      <c r="C24562" s="20" t="s">
        <v>25449</v>
      </c>
      <c r="D24562" s="17">
        <v>24560</v>
      </c>
    </row>
    <row r="24563" spans="3:4" x14ac:dyDescent="0.5">
      <c r="C24563" s="20" t="s">
        <v>25450</v>
      </c>
      <c r="D24563" s="17">
        <v>24561</v>
      </c>
    </row>
    <row r="24564" spans="3:4" x14ac:dyDescent="0.5">
      <c r="C24564" s="20" t="s">
        <v>25451</v>
      </c>
      <c r="D24564" s="17">
        <v>24562</v>
      </c>
    </row>
    <row r="24565" spans="3:4" x14ac:dyDescent="0.5">
      <c r="C24565" s="20" t="s">
        <v>25452</v>
      </c>
      <c r="D24565" s="17">
        <v>24563</v>
      </c>
    </row>
    <row r="24566" spans="3:4" x14ac:dyDescent="0.5">
      <c r="C24566" s="20" t="s">
        <v>25453</v>
      </c>
      <c r="D24566" s="17">
        <v>24564</v>
      </c>
    </row>
    <row r="24567" spans="3:4" x14ac:dyDescent="0.5">
      <c r="C24567" s="20" t="s">
        <v>25454</v>
      </c>
      <c r="D24567" s="17">
        <v>24565</v>
      </c>
    </row>
    <row r="24568" spans="3:4" x14ac:dyDescent="0.5">
      <c r="C24568" s="20" t="s">
        <v>25455</v>
      </c>
      <c r="D24568" s="17">
        <v>24566</v>
      </c>
    </row>
    <row r="24569" spans="3:4" x14ac:dyDescent="0.5">
      <c r="C24569" s="20" t="s">
        <v>25456</v>
      </c>
      <c r="D24569" s="17">
        <v>24567</v>
      </c>
    </row>
    <row r="24570" spans="3:4" x14ac:dyDescent="0.5">
      <c r="C24570" s="20" t="s">
        <v>25457</v>
      </c>
      <c r="D24570" s="17">
        <v>24568</v>
      </c>
    </row>
    <row r="24571" spans="3:4" x14ac:dyDescent="0.5">
      <c r="C24571" s="20" t="s">
        <v>25458</v>
      </c>
      <c r="D24571" s="17">
        <v>24569</v>
      </c>
    </row>
    <row r="24572" spans="3:4" x14ac:dyDescent="0.5">
      <c r="C24572" s="20" t="s">
        <v>25459</v>
      </c>
      <c r="D24572" s="17">
        <v>24570</v>
      </c>
    </row>
    <row r="24573" spans="3:4" x14ac:dyDescent="0.5">
      <c r="C24573" s="20" t="s">
        <v>25460</v>
      </c>
      <c r="D24573" s="17">
        <v>24571</v>
      </c>
    </row>
    <row r="24574" spans="3:4" x14ac:dyDescent="0.5">
      <c r="C24574" s="20" t="s">
        <v>25461</v>
      </c>
      <c r="D24574" s="17">
        <v>24572</v>
      </c>
    </row>
    <row r="24575" spans="3:4" x14ac:dyDescent="0.5">
      <c r="C24575" s="20" t="s">
        <v>25462</v>
      </c>
      <c r="D24575" s="17">
        <v>24573</v>
      </c>
    </row>
    <row r="24576" spans="3:4" x14ac:dyDescent="0.5">
      <c r="C24576" s="20" t="s">
        <v>25463</v>
      </c>
      <c r="D24576" s="17">
        <v>24574</v>
      </c>
    </row>
    <row r="24577" spans="3:4" x14ac:dyDescent="0.5">
      <c r="C24577" s="20" t="s">
        <v>25464</v>
      </c>
      <c r="D24577" s="17">
        <v>24575</v>
      </c>
    </row>
    <row r="24578" spans="3:4" x14ac:dyDescent="0.5">
      <c r="C24578" s="20" t="s">
        <v>25465</v>
      </c>
      <c r="D24578" s="17">
        <v>24576</v>
      </c>
    </row>
    <row r="24579" spans="3:4" x14ac:dyDescent="0.5">
      <c r="C24579" s="20" t="s">
        <v>25466</v>
      </c>
      <c r="D24579" s="17">
        <v>24577</v>
      </c>
    </row>
    <row r="24580" spans="3:4" x14ac:dyDescent="0.5">
      <c r="C24580" s="20" t="s">
        <v>25467</v>
      </c>
      <c r="D24580" s="17">
        <v>24578</v>
      </c>
    </row>
    <row r="24581" spans="3:4" x14ac:dyDescent="0.5">
      <c r="C24581" s="20" t="s">
        <v>25468</v>
      </c>
      <c r="D24581" s="17">
        <v>24579</v>
      </c>
    </row>
    <row r="24582" spans="3:4" x14ac:dyDescent="0.5">
      <c r="C24582" s="20" t="s">
        <v>25469</v>
      </c>
      <c r="D24582" s="17">
        <v>24580</v>
      </c>
    </row>
    <row r="24583" spans="3:4" x14ac:dyDescent="0.5">
      <c r="C24583" s="20" t="s">
        <v>25470</v>
      </c>
      <c r="D24583" s="17">
        <v>24581</v>
      </c>
    </row>
    <row r="24584" spans="3:4" x14ac:dyDescent="0.5">
      <c r="C24584" s="20" t="s">
        <v>25471</v>
      </c>
      <c r="D24584" s="17">
        <v>24582</v>
      </c>
    </row>
    <row r="24585" spans="3:4" x14ac:dyDescent="0.5">
      <c r="C24585" s="20" t="s">
        <v>25472</v>
      </c>
      <c r="D24585" s="17">
        <v>24583</v>
      </c>
    </row>
    <row r="24586" spans="3:4" x14ac:dyDescent="0.5">
      <c r="C24586" s="20" t="s">
        <v>25473</v>
      </c>
      <c r="D24586" s="17">
        <v>24584</v>
      </c>
    </row>
    <row r="24587" spans="3:4" x14ac:dyDescent="0.5">
      <c r="C24587" s="20" t="s">
        <v>25474</v>
      </c>
      <c r="D24587" s="17">
        <v>24585</v>
      </c>
    </row>
    <row r="24588" spans="3:4" x14ac:dyDescent="0.5">
      <c r="C24588" s="20" t="s">
        <v>25475</v>
      </c>
      <c r="D24588" s="17">
        <v>24586</v>
      </c>
    </row>
    <row r="24589" spans="3:4" x14ac:dyDescent="0.5">
      <c r="C24589" s="20" t="s">
        <v>25476</v>
      </c>
      <c r="D24589" s="17">
        <v>24587</v>
      </c>
    </row>
    <row r="24590" spans="3:4" x14ac:dyDescent="0.5">
      <c r="C24590" s="20" t="s">
        <v>25477</v>
      </c>
      <c r="D24590" s="17">
        <v>24588</v>
      </c>
    </row>
    <row r="24591" spans="3:4" x14ac:dyDescent="0.5">
      <c r="C24591" s="20" t="s">
        <v>25478</v>
      </c>
      <c r="D24591" s="17">
        <v>24589</v>
      </c>
    </row>
    <row r="24592" spans="3:4" x14ac:dyDescent="0.5">
      <c r="C24592" s="20" t="s">
        <v>25479</v>
      </c>
      <c r="D24592" s="17">
        <v>24590</v>
      </c>
    </row>
    <row r="24593" spans="3:4" x14ac:dyDescent="0.5">
      <c r="C24593" s="20" t="s">
        <v>25480</v>
      </c>
      <c r="D24593" s="17">
        <v>24591</v>
      </c>
    </row>
    <row r="24594" spans="3:4" x14ac:dyDescent="0.5">
      <c r="C24594" s="20" t="s">
        <v>25481</v>
      </c>
      <c r="D24594" s="17">
        <v>24592</v>
      </c>
    </row>
    <row r="24595" spans="3:4" x14ac:dyDescent="0.5">
      <c r="C24595" s="20" t="s">
        <v>25482</v>
      </c>
      <c r="D24595" s="17">
        <v>24593</v>
      </c>
    </row>
    <row r="24596" spans="3:4" x14ac:dyDescent="0.5">
      <c r="C24596" s="20" t="s">
        <v>25483</v>
      </c>
      <c r="D24596" s="17">
        <v>24594</v>
      </c>
    </row>
    <row r="24597" spans="3:4" x14ac:dyDescent="0.5">
      <c r="C24597" s="20" t="s">
        <v>25484</v>
      </c>
      <c r="D24597" s="17">
        <v>24595</v>
      </c>
    </row>
    <row r="24598" spans="3:4" x14ac:dyDescent="0.5">
      <c r="C24598" s="20" t="s">
        <v>25485</v>
      </c>
      <c r="D24598" s="17">
        <v>24596</v>
      </c>
    </row>
    <row r="24599" spans="3:4" x14ac:dyDescent="0.5">
      <c r="C24599" s="20" t="s">
        <v>25486</v>
      </c>
      <c r="D24599" s="17">
        <v>24597</v>
      </c>
    </row>
    <row r="24600" spans="3:4" x14ac:dyDescent="0.5">
      <c r="C24600" s="20" t="s">
        <v>25487</v>
      </c>
      <c r="D24600" s="17">
        <v>24598</v>
      </c>
    </row>
    <row r="24601" spans="3:4" x14ac:dyDescent="0.5">
      <c r="C24601" s="20" t="s">
        <v>25488</v>
      </c>
      <c r="D24601" s="17">
        <v>24599</v>
      </c>
    </row>
    <row r="24602" spans="3:4" x14ac:dyDescent="0.5">
      <c r="C24602" s="20" t="s">
        <v>25489</v>
      </c>
      <c r="D24602" s="17">
        <v>24600</v>
      </c>
    </row>
    <row r="24603" spans="3:4" x14ac:dyDescent="0.5">
      <c r="C24603" s="20" t="s">
        <v>25490</v>
      </c>
      <c r="D24603" s="17">
        <v>24601</v>
      </c>
    </row>
    <row r="24604" spans="3:4" x14ac:dyDescent="0.5">
      <c r="C24604" s="20" t="s">
        <v>25491</v>
      </c>
      <c r="D24604" s="17">
        <v>24602</v>
      </c>
    </row>
    <row r="24605" spans="3:4" x14ac:dyDescent="0.5">
      <c r="C24605" s="20" t="s">
        <v>25492</v>
      </c>
      <c r="D24605" s="17">
        <v>24603</v>
      </c>
    </row>
    <row r="24606" spans="3:4" x14ac:dyDescent="0.5">
      <c r="C24606" s="20" t="s">
        <v>25493</v>
      </c>
      <c r="D24606" s="17">
        <v>24604</v>
      </c>
    </row>
    <row r="24607" spans="3:4" x14ac:dyDescent="0.5">
      <c r="C24607" s="20" t="s">
        <v>25494</v>
      </c>
      <c r="D24607" s="17">
        <v>24605</v>
      </c>
    </row>
    <row r="24608" spans="3:4" x14ac:dyDescent="0.5">
      <c r="C24608" s="20" t="s">
        <v>25495</v>
      </c>
      <c r="D24608" s="17">
        <v>24606</v>
      </c>
    </row>
    <row r="24609" spans="3:4" x14ac:dyDescent="0.5">
      <c r="C24609" s="20" t="s">
        <v>25496</v>
      </c>
      <c r="D24609" s="17">
        <v>24607</v>
      </c>
    </row>
    <row r="24610" spans="3:4" x14ac:dyDescent="0.5">
      <c r="C24610" s="20" t="s">
        <v>25497</v>
      </c>
      <c r="D24610" s="17">
        <v>24608</v>
      </c>
    </row>
    <row r="24611" spans="3:4" x14ac:dyDescent="0.5">
      <c r="C24611" s="20" t="s">
        <v>25498</v>
      </c>
      <c r="D24611" s="17">
        <v>24609</v>
      </c>
    </row>
    <row r="24612" spans="3:4" x14ac:dyDescent="0.5">
      <c r="C24612" s="20" t="s">
        <v>25499</v>
      </c>
      <c r="D24612" s="17">
        <v>24610</v>
      </c>
    </row>
    <row r="24613" spans="3:4" x14ac:dyDescent="0.5">
      <c r="C24613" s="20" t="s">
        <v>25500</v>
      </c>
      <c r="D24613" s="17">
        <v>24611</v>
      </c>
    </row>
    <row r="24614" spans="3:4" x14ac:dyDescent="0.5">
      <c r="C24614" s="20" t="s">
        <v>25501</v>
      </c>
      <c r="D24614" s="17">
        <v>24612</v>
      </c>
    </row>
    <row r="24615" spans="3:4" x14ac:dyDescent="0.5">
      <c r="C24615" s="20" t="s">
        <v>25502</v>
      </c>
      <c r="D24615" s="17">
        <v>24613</v>
      </c>
    </row>
    <row r="24616" spans="3:4" x14ac:dyDescent="0.5">
      <c r="C24616" s="20" t="s">
        <v>25503</v>
      </c>
      <c r="D24616" s="17">
        <v>24614</v>
      </c>
    </row>
    <row r="24617" spans="3:4" x14ac:dyDescent="0.5">
      <c r="C24617" s="20" t="s">
        <v>25504</v>
      </c>
      <c r="D24617" s="17">
        <v>24615</v>
      </c>
    </row>
    <row r="24618" spans="3:4" x14ac:dyDescent="0.5">
      <c r="C24618" s="20" t="s">
        <v>25505</v>
      </c>
      <c r="D24618" s="17">
        <v>24616</v>
      </c>
    </row>
    <row r="24619" spans="3:4" x14ac:dyDescent="0.5">
      <c r="C24619" s="20" t="s">
        <v>25506</v>
      </c>
      <c r="D24619" s="17">
        <v>24617</v>
      </c>
    </row>
    <row r="24620" spans="3:4" x14ac:dyDescent="0.5">
      <c r="C24620" s="20" t="s">
        <v>25507</v>
      </c>
      <c r="D24620" s="17">
        <v>24618</v>
      </c>
    </row>
    <row r="24621" spans="3:4" x14ac:dyDescent="0.5">
      <c r="C24621" s="20" t="s">
        <v>25508</v>
      </c>
      <c r="D24621" s="17">
        <v>24619</v>
      </c>
    </row>
    <row r="24622" spans="3:4" x14ac:dyDescent="0.5">
      <c r="C24622" s="20" t="s">
        <v>25509</v>
      </c>
      <c r="D24622" s="17">
        <v>24620</v>
      </c>
    </row>
    <row r="24623" spans="3:4" x14ac:dyDescent="0.5">
      <c r="C24623" s="20" t="s">
        <v>25510</v>
      </c>
      <c r="D24623" s="17">
        <v>24621</v>
      </c>
    </row>
    <row r="24624" spans="3:4" x14ac:dyDescent="0.5">
      <c r="C24624" s="20" t="s">
        <v>25511</v>
      </c>
      <c r="D24624" s="17">
        <v>24622</v>
      </c>
    </row>
    <row r="24625" spans="3:4" x14ac:dyDescent="0.5">
      <c r="C24625" s="20" t="s">
        <v>25512</v>
      </c>
      <c r="D24625" s="17">
        <v>24623</v>
      </c>
    </row>
    <row r="24626" spans="3:4" x14ac:dyDescent="0.5">
      <c r="C24626" s="20" t="s">
        <v>25513</v>
      </c>
      <c r="D24626" s="17">
        <v>24624</v>
      </c>
    </row>
    <row r="24627" spans="3:4" x14ac:dyDescent="0.5">
      <c r="C24627" s="20" t="s">
        <v>25514</v>
      </c>
      <c r="D24627" s="17">
        <v>24625</v>
      </c>
    </row>
    <row r="24628" spans="3:4" x14ac:dyDescent="0.5">
      <c r="C24628" s="20" t="s">
        <v>25515</v>
      </c>
      <c r="D24628" s="17">
        <v>24626</v>
      </c>
    </row>
    <row r="24629" spans="3:4" x14ac:dyDescent="0.5">
      <c r="C24629" s="20" t="s">
        <v>25516</v>
      </c>
      <c r="D24629" s="17">
        <v>24627</v>
      </c>
    </row>
    <row r="24630" spans="3:4" x14ac:dyDescent="0.5">
      <c r="C24630" s="20" t="s">
        <v>25517</v>
      </c>
      <c r="D24630" s="17">
        <v>24628</v>
      </c>
    </row>
    <row r="24631" spans="3:4" x14ac:dyDescent="0.5">
      <c r="C24631" s="20" t="s">
        <v>25518</v>
      </c>
      <c r="D24631" s="17">
        <v>24629</v>
      </c>
    </row>
    <row r="24632" spans="3:4" x14ac:dyDescent="0.5">
      <c r="C24632" s="20" t="s">
        <v>25519</v>
      </c>
      <c r="D24632" s="17">
        <v>24630</v>
      </c>
    </row>
    <row r="24633" spans="3:4" x14ac:dyDescent="0.5">
      <c r="C24633" s="20" t="s">
        <v>25520</v>
      </c>
      <c r="D24633" s="17">
        <v>24631</v>
      </c>
    </row>
    <row r="24634" spans="3:4" x14ac:dyDescent="0.5">
      <c r="C24634" s="20" t="s">
        <v>25521</v>
      </c>
      <c r="D24634" s="17">
        <v>24632</v>
      </c>
    </row>
    <row r="24635" spans="3:4" x14ac:dyDescent="0.5">
      <c r="C24635" s="20" t="s">
        <v>25522</v>
      </c>
      <c r="D24635" s="17">
        <v>24633</v>
      </c>
    </row>
    <row r="24636" spans="3:4" x14ac:dyDescent="0.5">
      <c r="C24636" s="20" t="s">
        <v>25523</v>
      </c>
      <c r="D24636" s="17">
        <v>24634</v>
      </c>
    </row>
    <row r="24637" spans="3:4" x14ac:dyDescent="0.5">
      <c r="C24637" s="20" t="s">
        <v>25524</v>
      </c>
      <c r="D24637" s="17">
        <v>24635</v>
      </c>
    </row>
    <row r="24638" spans="3:4" x14ac:dyDescent="0.5">
      <c r="C24638" s="20" t="s">
        <v>25525</v>
      </c>
      <c r="D24638" s="17">
        <v>24636</v>
      </c>
    </row>
    <row r="24639" spans="3:4" x14ac:dyDescent="0.5">
      <c r="C24639" s="20" t="s">
        <v>25526</v>
      </c>
      <c r="D24639" s="17">
        <v>24637</v>
      </c>
    </row>
    <row r="24640" spans="3:4" x14ac:dyDescent="0.5">
      <c r="C24640" s="20" t="s">
        <v>25527</v>
      </c>
      <c r="D24640" s="17">
        <v>24638</v>
      </c>
    </row>
    <row r="24641" spans="3:4" x14ac:dyDescent="0.5">
      <c r="C24641" s="20" t="s">
        <v>25528</v>
      </c>
      <c r="D24641" s="17">
        <v>24639</v>
      </c>
    </row>
    <row r="24642" spans="3:4" x14ac:dyDescent="0.5">
      <c r="C24642" s="20" t="s">
        <v>25529</v>
      </c>
      <c r="D24642" s="17">
        <v>24640</v>
      </c>
    </row>
    <row r="24643" spans="3:4" x14ac:dyDescent="0.5">
      <c r="C24643" s="20" t="s">
        <v>25530</v>
      </c>
      <c r="D24643" s="17">
        <v>24641</v>
      </c>
    </row>
    <row r="24644" spans="3:4" x14ac:dyDescent="0.5">
      <c r="C24644" s="20" t="s">
        <v>25531</v>
      </c>
      <c r="D24644" s="17">
        <v>24642</v>
      </c>
    </row>
    <row r="24645" spans="3:4" x14ac:dyDescent="0.5">
      <c r="C24645" s="20" t="s">
        <v>25532</v>
      </c>
      <c r="D24645" s="17">
        <v>24643</v>
      </c>
    </row>
    <row r="24646" spans="3:4" x14ac:dyDescent="0.5">
      <c r="C24646" s="20" t="s">
        <v>25533</v>
      </c>
      <c r="D24646" s="17">
        <v>24644</v>
      </c>
    </row>
    <row r="24647" spans="3:4" x14ac:dyDescent="0.5">
      <c r="C24647" s="20" t="s">
        <v>25534</v>
      </c>
      <c r="D24647" s="17">
        <v>24645</v>
      </c>
    </row>
    <row r="24648" spans="3:4" x14ac:dyDescent="0.5">
      <c r="C24648" s="20" t="s">
        <v>25535</v>
      </c>
      <c r="D24648" s="17">
        <v>24646</v>
      </c>
    </row>
    <row r="24649" spans="3:4" x14ac:dyDescent="0.5">
      <c r="C24649" s="20" t="s">
        <v>25536</v>
      </c>
      <c r="D24649" s="17">
        <v>24647</v>
      </c>
    </row>
    <row r="24650" spans="3:4" x14ac:dyDescent="0.5">
      <c r="C24650" s="20" t="s">
        <v>25537</v>
      </c>
      <c r="D24650" s="17">
        <v>24648</v>
      </c>
    </row>
    <row r="24651" spans="3:4" x14ac:dyDescent="0.5">
      <c r="C24651" s="20" t="s">
        <v>25538</v>
      </c>
      <c r="D24651" s="17">
        <v>24649</v>
      </c>
    </row>
    <row r="24652" spans="3:4" x14ac:dyDescent="0.5">
      <c r="C24652" s="20" t="s">
        <v>25539</v>
      </c>
      <c r="D24652" s="17">
        <v>24650</v>
      </c>
    </row>
    <row r="24653" spans="3:4" x14ac:dyDescent="0.5">
      <c r="C24653" s="20" t="s">
        <v>25540</v>
      </c>
      <c r="D24653" s="17">
        <v>24651</v>
      </c>
    </row>
    <row r="24654" spans="3:4" x14ac:dyDescent="0.5">
      <c r="C24654" s="20" t="s">
        <v>25541</v>
      </c>
      <c r="D24654" s="17">
        <v>24652</v>
      </c>
    </row>
    <row r="24655" spans="3:4" x14ac:dyDescent="0.5">
      <c r="C24655" s="20" t="s">
        <v>25542</v>
      </c>
      <c r="D24655" s="17">
        <v>24653</v>
      </c>
    </row>
    <row r="24656" spans="3:4" x14ac:dyDescent="0.5">
      <c r="C24656" s="20" t="s">
        <v>25543</v>
      </c>
      <c r="D24656" s="17">
        <v>24654</v>
      </c>
    </row>
    <row r="24657" spans="3:4" x14ac:dyDescent="0.5">
      <c r="C24657" s="20" t="s">
        <v>25544</v>
      </c>
      <c r="D24657" s="17">
        <v>24655</v>
      </c>
    </row>
    <row r="24658" spans="3:4" x14ac:dyDescent="0.5">
      <c r="C24658" s="20" t="s">
        <v>25545</v>
      </c>
      <c r="D24658" s="17">
        <v>24656</v>
      </c>
    </row>
    <row r="24659" spans="3:4" x14ac:dyDescent="0.5">
      <c r="C24659" s="20" t="s">
        <v>25546</v>
      </c>
      <c r="D24659" s="17">
        <v>24657</v>
      </c>
    </row>
    <row r="24660" spans="3:4" x14ac:dyDescent="0.5">
      <c r="C24660" s="20" t="s">
        <v>25547</v>
      </c>
      <c r="D24660" s="17">
        <v>24658</v>
      </c>
    </row>
    <row r="24661" spans="3:4" x14ac:dyDescent="0.5">
      <c r="C24661" s="20" t="s">
        <v>25548</v>
      </c>
      <c r="D24661" s="17">
        <v>24659</v>
      </c>
    </row>
    <row r="24662" spans="3:4" x14ac:dyDescent="0.5">
      <c r="C24662" s="20" t="s">
        <v>25549</v>
      </c>
      <c r="D24662" s="17">
        <v>24660</v>
      </c>
    </row>
    <row r="24663" spans="3:4" x14ac:dyDescent="0.5">
      <c r="C24663" s="20" t="s">
        <v>25550</v>
      </c>
      <c r="D24663" s="17">
        <v>24661</v>
      </c>
    </row>
    <row r="24664" spans="3:4" x14ac:dyDescent="0.5">
      <c r="C24664" s="20" t="s">
        <v>25551</v>
      </c>
      <c r="D24664" s="17">
        <v>24662</v>
      </c>
    </row>
    <row r="24665" spans="3:4" x14ac:dyDescent="0.5">
      <c r="C24665" s="20" t="s">
        <v>25552</v>
      </c>
      <c r="D24665" s="17">
        <v>24663</v>
      </c>
    </row>
    <row r="24666" spans="3:4" x14ac:dyDescent="0.5">
      <c r="C24666" s="20" t="s">
        <v>25553</v>
      </c>
      <c r="D24666" s="17">
        <v>24664</v>
      </c>
    </row>
    <row r="24667" spans="3:4" x14ac:dyDescent="0.5">
      <c r="C24667" s="20" t="s">
        <v>25554</v>
      </c>
      <c r="D24667" s="17">
        <v>24665</v>
      </c>
    </row>
    <row r="24668" spans="3:4" x14ac:dyDescent="0.5">
      <c r="C24668" s="20" t="s">
        <v>25555</v>
      </c>
      <c r="D24668" s="17">
        <v>24666</v>
      </c>
    </row>
    <row r="24669" spans="3:4" x14ac:dyDescent="0.5">
      <c r="C24669" s="20" t="s">
        <v>25556</v>
      </c>
      <c r="D24669" s="17">
        <v>24667</v>
      </c>
    </row>
    <row r="24670" spans="3:4" x14ac:dyDescent="0.5">
      <c r="C24670" s="20" t="s">
        <v>25557</v>
      </c>
      <c r="D24670" s="17">
        <v>24668</v>
      </c>
    </row>
    <row r="24671" spans="3:4" x14ac:dyDescent="0.5">
      <c r="C24671" s="20" t="s">
        <v>25558</v>
      </c>
      <c r="D24671" s="17">
        <v>24669</v>
      </c>
    </row>
    <row r="24672" spans="3:4" x14ac:dyDescent="0.5">
      <c r="C24672" s="20" t="s">
        <v>25559</v>
      </c>
      <c r="D24672" s="17">
        <v>24670</v>
      </c>
    </row>
    <row r="24673" spans="3:4" x14ac:dyDescent="0.5">
      <c r="C24673" s="20" t="s">
        <v>25560</v>
      </c>
      <c r="D24673" s="17">
        <v>24671</v>
      </c>
    </row>
    <row r="24674" spans="3:4" x14ac:dyDescent="0.5">
      <c r="C24674" s="20" t="s">
        <v>25561</v>
      </c>
      <c r="D24674" s="17">
        <v>24672</v>
      </c>
    </row>
    <row r="24675" spans="3:4" x14ac:dyDescent="0.5">
      <c r="C24675" s="20" t="s">
        <v>25562</v>
      </c>
      <c r="D24675" s="17">
        <v>24673</v>
      </c>
    </row>
    <row r="24676" spans="3:4" x14ac:dyDescent="0.5">
      <c r="C24676" s="20" t="s">
        <v>25563</v>
      </c>
      <c r="D24676" s="17">
        <v>24674</v>
      </c>
    </row>
    <row r="24677" spans="3:4" x14ac:dyDescent="0.5">
      <c r="C24677" s="20" t="s">
        <v>25564</v>
      </c>
      <c r="D24677" s="17">
        <v>24675</v>
      </c>
    </row>
    <row r="24678" spans="3:4" x14ac:dyDescent="0.5">
      <c r="C24678" s="20" t="s">
        <v>25565</v>
      </c>
      <c r="D24678" s="17">
        <v>24676</v>
      </c>
    </row>
    <row r="24679" spans="3:4" x14ac:dyDescent="0.5">
      <c r="C24679" s="20" t="s">
        <v>25566</v>
      </c>
      <c r="D24679" s="17">
        <v>24677</v>
      </c>
    </row>
    <row r="24680" spans="3:4" x14ac:dyDescent="0.5">
      <c r="C24680" s="20" t="s">
        <v>25567</v>
      </c>
      <c r="D24680" s="17">
        <v>24678</v>
      </c>
    </row>
    <row r="24681" spans="3:4" x14ac:dyDescent="0.5">
      <c r="C24681" s="20" t="s">
        <v>25568</v>
      </c>
      <c r="D24681" s="17">
        <v>24679</v>
      </c>
    </row>
    <row r="24682" spans="3:4" x14ac:dyDescent="0.5">
      <c r="C24682" s="20" t="s">
        <v>25569</v>
      </c>
      <c r="D24682" s="17">
        <v>24680</v>
      </c>
    </row>
    <row r="24683" spans="3:4" x14ac:dyDescent="0.5">
      <c r="C24683" s="20" t="s">
        <v>25570</v>
      </c>
      <c r="D24683" s="17">
        <v>24681</v>
      </c>
    </row>
    <row r="24684" spans="3:4" x14ac:dyDescent="0.5">
      <c r="C24684" s="20" t="s">
        <v>25571</v>
      </c>
      <c r="D24684" s="17">
        <v>24682</v>
      </c>
    </row>
    <row r="24685" spans="3:4" x14ac:dyDescent="0.5">
      <c r="C24685" s="20" t="s">
        <v>25572</v>
      </c>
      <c r="D24685" s="17">
        <v>24683</v>
      </c>
    </row>
    <row r="24686" spans="3:4" x14ac:dyDescent="0.5">
      <c r="C24686" s="20" t="s">
        <v>25573</v>
      </c>
      <c r="D24686" s="17">
        <v>24684</v>
      </c>
    </row>
    <row r="24687" spans="3:4" x14ac:dyDescent="0.5">
      <c r="C24687" s="20" t="s">
        <v>25574</v>
      </c>
      <c r="D24687" s="17">
        <v>24685</v>
      </c>
    </row>
    <row r="24688" spans="3:4" x14ac:dyDescent="0.5">
      <c r="C24688" s="20" t="s">
        <v>25575</v>
      </c>
      <c r="D24688" s="17">
        <v>24686</v>
      </c>
    </row>
    <row r="24689" spans="3:4" x14ac:dyDescent="0.5">
      <c r="C24689" s="20" t="s">
        <v>25576</v>
      </c>
      <c r="D24689" s="17">
        <v>24687</v>
      </c>
    </row>
    <row r="24690" spans="3:4" x14ac:dyDescent="0.5">
      <c r="C24690" s="20" t="s">
        <v>25577</v>
      </c>
      <c r="D24690" s="17">
        <v>24688</v>
      </c>
    </row>
    <row r="24691" spans="3:4" x14ac:dyDescent="0.5">
      <c r="C24691" s="20" t="s">
        <v>25578</v>
      </c>
      <c r="D24691" s="17">
        <v>24689</v>
      </c>
    </row>
    <row r="24692" spans="3:4" x14ac:dyDescent="0.5">
      <c r="C24692" s="20" t="s">
        <v>25579</v>
      </c>
      <c r="D24692" s="17">
        <v>24690</v>
      </c>
    </row>
    <row r="24693" spans="3:4" x14ac:dyDescent="0.5">
      <c r="C24693" s="20" t="s">
        <v>25580</v>
      </c>
      <c r="D24693" s="17">
        <v>24691</v>
      </c>
    </row>
    <row r="24694" spans="3:4" x14ac:dyDescent="0.5">
      <c r="C24694" s="20" t="s">
        <v>25581</v>
      </c>
      <c r="D24694" s="17">
        <v>24692</v>
      </c>
    </row>
    <row r="24695" spans="3:4" x14ac:dyDescent="0.5">
      <c r="C24695" s="20" t="s">
        <v>25582</v>
      </c>
      <c r="D24695" s="17">
        <v>24693</v>
      </c>
    </row>
    <row r="24696" spans="3:4" x14ac:dyDescent="0.5">
      <c r="C24696" s="20" t="s">
        <v>25583</v>
      </c>
      <c r="D24696" s="17">
        <v>24694</v>
      </c>
    </row>
    <row r="24697" spans="3:4" x14ac:dyDescent="0.5">
      <c r="C24697" s="20" t="s">
        <v>25584</v>
      </c>
      <c r="D24697" s="17">
        <v>24695</v>
      </c>
    </row>
    <row r="24698" spans="3:4" x14ac:dyDescent="0.5">
      <c r="C24698" s="20" t="s">
        <v>25585</v>
      </c>
      <c r="D24698" s="17">
        <v>24696</v>
      </c>
    </row>
    <row r="24699" spans="3:4" x14ac:dyDescent="0.5">
      <c r="C24699" s="20" t="s">
        <v>25586</v>
      </c>
      <c r="D24699" s="17">
        <v>24697</v>
      </c>
    </row>
    <row r="24700" spans="3:4" x14ac:dyDescent="0.5">
      <c r="C24700" s="20" t="s">
        <v>25587</v>
      </c>
      <c r="D24700" s="17">
        <v>24698</v>
      </c>
    </row>
    <row r="24701" spans="3:4" x14ac:dyDescent="0.5">
      <c r="C24701" s="20" t="s">
        <v>25588</v>
      </c>
      <c r="D24701" s="17">
        <v>24699</v>
      </c>
    </row>
    <row r="24702" spans="3:4" x14ac:dyDescent="0.5">
      <c r="C24702" s="20" t="s">
        <v>25589</v>
      </c>
      <c r="D24702" s="17">
        <v>24700</v>
      </c>
    </row>
    <row r="24703" spans="3:4" x14ac:dyDescent="0.5">
      <c r="C24703" s="20" t="s">
        <v>25590</v>
      </c>
      <c r="D24703" s="17">
        <v>24701</v>
      </c>
    </row>
    <row r="24704" spans="3:4" x14ac:dyDescent="0.5">
      <c r="C24704" s="20" t="s">
        <v>25591</v>
      </c>
      <c r="D24704" s="17">
        <v>24702</v>
      </c>
    </row>
    <row r="24705" spans="3:4" x14ac:dyDescent="0.5">
      <c r="C24705" s="20" t="s">
        <v>25592</v>
      </c>
      <c r="D24705" s="17">
        <v>24703</v>
      </c>
    </row>
    <row r="24706" spans="3:4" x14ac:dyDescent="0.5">
      <c r="C24706" s="20" t="s">
        <v>25593</v>
      </c>
      <c r="D24706" s="17">
        <v>24704</v>
      </c>
    </row>
    <row r="24707" spans="3:4" x14ac:dyDescent="0.5">
      <c r="C24707" s="20" t="s">
        <v>25594</v>
      </c>
      <c r="D24707" s="17">
        <v>24705</v>
      </c>
    </row>
    <row r="24708" spans="3:4" x14ac:dyDescent="0.5">
      <c r="C24708" s="20" t="s">
        <v>25595</v>
      </c>
      <c r="D24708" s="17">
        <v>24706</v>
      </c>
    </row>
    <row r="24709" spans="3:4" x14ac:dyDescent="0.5">
      <c r="C24709" s="20" t="s">
        <v>25596</v>
      </c>
      <c r="D24709" s="17">
        <v>24707</v>
      </c>
    </row>
    <row r="24710" spans="3:4" x14ac:dyDescent="0.5">
      <c r="C24710" s="20" t="s">
        <v>25597</v>
      </c>
      <c r="D24710" s="17">
        <v>24708</v>
      </c>
    </row>
    <row r="24711" spans="3:4" x14ac:dyDescent="0.5">
      <c r="C24711" s="20" t="s">
        <v>25598</v>
      </c>
      <c r="D24711" s="17">
        <v>24709</v>
      </c>
    </row>
    <row r="24712" spans="3:4" x14ac:dyDescent="0.5">
      <c r="C24712" s="20" t="s">
        <v>25599</v>
      </c>
      <c r="D24712" s="17">
        <v>24710</v>
      </c>
    </row>
    <row r="24713" spans="3:4" x14ac:dyDescent="0.5">
      <c r="C24713" s="20" t="s">
        <v>25600</v>
      </c>
      <c r="D24713" s="17">
        <v>24711</v>
      </c>
    </row>
    <row r="24714" spans="3:4" x14ac:dyDescent="0.5">
      <c r="C24714" s="20" t="s">
        <v>25601</v>
      </c>
      <c r="D24714" s="17">
        <v>24712</v>
      </c>
    </row>
    <row r="24715" spans="3:4" x14ac:dyDescent="0.5">
      <c r="C24715" s="20" t="s">
        <v>25602</v>
      </c>
      <c r="D24715" s="17">
        <v>24713</v>
      </c>
    </row>
    <row r="24716" spans="3:4" x14ac:dyDescent="0.5">
      <c r="C24716" s="20" t="s">
        <v>25603</v>
      </c>
      <c r="D24716" s="17">
        <v>24714</v>
      </c>
    </row>
    <row r="24717" spans="3:4" x14ac:dyDescent="0.5">
      <c r="C24717" s="20" t="s">
        <v>25604</v>
      </c>
      <c r="D24717" s="17">
        <v>24715</v>
      </c>
    </row>
    <row r="24718" spans="3:4" x14ac:dyDescent="0.5">
      <c r="C24718" s="20" t="s">
        <v>25605</v>
      </c>
      <c r="D24718" s="17">
        <v>24716</v>
      </c>
    </row>
    <row r="24719" spans="3:4" x14ac:dyDescent="0.5">
      <c r="C24719" s="20" t="s">
        <v>25606</v>
      </c>
      <c r="D24719" s="17">
        <v>24717</v>
      </c>
    </row>
    <row r="24720" spans="3:4" x14ac:dyDescent="0.5">
      <c r="C24720" s="20" t="s">
        <v>25607</v>
      </c>
      <c r="D24720" s="17">
        <v>24718</v>
      </c>
    </row>
    <row r="24721" spans="3:4" x14ac:dyDescent="0.5">
      <c r="C24721" s="20" t="s">
        <v>25608</v>
      </c>
      <c r="D24721" s="17">
        <v>24719</v>
      </c>
    </row>
    <row r="24722" spans="3:4" x14ac:dyDescent="0.5">
      <c r="C24722" s="20" t="s">
        <v>25609</v>
      </c>
      <c r="D24722" s="17">
        <v>24720</v>
      </c>
    </row>
    <row r="24723" spans="3:4" x14ac:dyDescent="0.5">
      <c r="C24723" s="20" t="s">
        <v>25610</v>
      </c>
      <c r="D24723" s="17">
        <v>24721</v>
      </c>
    </row>
    <row r="24724" spans="3:4" x14ac:dyDescent="0.5">
      <c r="C24724" s="20" t="s">
        <v>25611</v>
      </c>
      <c r="D24724" s="17">
        <v>24722</v>
      </c>
    </row>
    <row r="24725" spans="3:4" x14ac:dyDescent="0.5">
      <c r="C24725" s="20" t="s">
        <v>25612</v>
      </c>
      <c r="D24725" s="17">
        <v>24723</v>
      </c>
    </row>
    <row r="24726" spans="3:4" x14ac:dyDescent="0.5">
      <c r="C24726" s="20" t="s">
        <v>25613</v>
      </c>
      <c r="D24726" s="17">
        <v>24724</v>
      </c>
    </row>
    <row r="24727" spans="3:4" x14ac:dyDescent="0.5">
      <c r="C24727" s="20" t="s">
        <v>25614</v>
      </c>
      <c r="D24727" s="17">
        <v>24725</v>
      </c>
    </row>
    <row r="24728" spans="3:4" x14ac:dyDescent="0.5">
      <c r="C24728" s="20" t="s">
        <v>25615</v>
      </c>
      <c r="D24728" s="17">
        <v>24726</v>
      </c>
    </row>
    <row r="24729" spans="3:4" x14ac:dyDescent="0.5">
      <c r="C24729" s="20" t="s">
        <v>25616</v>
      </c>
      <c r="D24729" s="17">
        <v>24727</v>
      </c>
    </row>
    <row r="24730" spans="3:4" x14ac:dyDescent="0.5">
      <c r="C24730" s="20" t="s">
        <v>25617</v>
      </c>
      <c r="D24730" s="17">
        <v>24728</v>
      </c>
    </row>
    <row r="24731" spans="3:4" x14ac:dyDescent="0.5">
      <c r="C24731" s="20" t="s">
        <v>25618</v>
      </c>
      <c r="D24731" s="17">
        <v>24729</v>
      </c>
    </row>
    <row r="24732" spans="3:4" x14ac:dyDescent="0.5">
      <c r="C24732" s="20" t="s">
        <v>25619</v>
      </c>
      <c r="D24732" s="17">
        <v>24730</v>
      </c>
    </row>
    <row r="24733" spans="3:4" x14ac:dyDescent="0.5">
      <c r="C24733" s="20" t="s">
        <v>25620</v>
      </c>
      <c r="D24733" s="17">
        <v>24731</v>
      </c>
    </row>
    <row r="24734" spans="3:4" x14ac:dyDescent="0.5">
      <c r="C24734" s="20" t="s">
        <v>25621</v>
      </c>
      <c r="D24734" s="17">
        <v>24732</v>
      </c>
    </row>
    <row r="24735" spans="3:4" x14ac:dyDescent="0.5">
      <c r="C24735" s="20" t="s">
        <v>25622</v>
      </c>
      <c r="D24735" s="17">
        <v>24733</v>
      </c>
    </row>
    <row r="24736" spans="3:4" x14ac:dyDescent="0.5">
      <c r="C24736" s="20" t="s">
        <v>25623</v>
      </c>
      <c r="D24736" s="17">
        <v>24734</v>
      </c>
    </row>
    <row r="24737" spans="3:4" x14ac:dyDescent="0.5">
      <c r="C24737" s="20" t="s">
        <v>25624</v>
      </c>
      <c r="D24737" s="17">
        <v>24735</v>
      </c>
    </row>
    <row r="24738" spans="3:4" x14ac:dyDescent="0.5">
      <c r="C24738" s="20" t="s">
        <v>25625</v>
      </c>
      <c r="D24738" s="17">
        <v>24736</v>
      </c>
    </row>
    <row r="24739" spans="3:4" x14ac:dyDescent="0.5">
      <c r="C24739" s="20" t="s">
        <v>25626</v>
      </c>
      <c r="D24739" s="17">
        <v>24737</v>
      </c>
    </row>
    <row r="24740" spans="3:4" x14ac:dyDescent="0.5">
      <c r="C24740" s="20" t="s">
        <v>25627</v>
      </c>
      <c r="D24740" s="17">
        <v>24738</v>
      </c>
    </row>
    <row r="24741" spans="3:4" x14ac:dyDescent="0.5">
      <c r="C24741" s="20" t="s">
        <v>25628</v>
      </c>
      <c r="D24741" s="17">
        <v>24739</v>
      </c>
    </row>
    <row r="24742" spans="3:4" x14ac:dyDescent="0.5">
      <c r="C24742" s="20" t="s">
        <v>25629</v>
      </c>
      <c r="D24742" s="17">
        <v>24740</v>
      </c>
    </row>
    <row r="24743" spans="3:4" x14ac:dyDescent="0.5">
      <c r="C24743" s="20" t="s">
        <v>25630</v>
      </c>
      <c r="D24743" s="17">
        <v>24741</v>
      </c>
    </row>
    <row r="24744" spans="3:4" x14ac:dyDescent="0.5">
      <c r="C24744" s="20" t="s">
        <v>25631</v>
      </c>
      <c r="D24744" s="17">
        <v>24742</v>
      </c>
    </row>
    <row r="24745" spans="3:4" x14ac:dyDescent="0.5">
      <c r="C24745" s="20" t="s">
        <v>25632</v>
      </c>
      <c r="D24745" s="17">
        <v>24743</v>
      </c>
    </row>
    <row r="24746" spans="3:4" x14ac:dyDescent="0.5">
      <c r="C24746" s="20" t="s">
        <v>25633</v>
      </c>
      <c r="D24746" s="17">
        <v>24744</v>
      </c>
    </row>
    <row r="24747" spans="3:4" x14ac:dyDescent="0.5">
      <c r="C24747" s="20" t="s">
        <v>25634</v>
      </c>
      <c r="D24747" s="17">
        <v>24745</v>
      </c>
    </row>
    <row r="24748" spans="3:4" x14ac:dyDescent="0.5">
      <c r="C24748" s="20" t="s">
        <v>25635</v>
      </c>
      <c r="D24748" s="17">
        <v>24746</v>
      </c>
    </row>
    <row r="24749" spans="3:4" x14ac:dyDescent="0.5">
      <c r="C24749" s="20" t="s">
        <v>25636</v>
      </c>
      <c r="D24749" s="17">
        <v>24747</v>
      </c>
    </row>
    <row r="24750" spans="3:4" x14ac:dyDescent="0.5">
      <c r="C24750" s="20" t="s">
        <v>25637</v>
      </c>
      <c r="D24750" s="17">
        <v>24748</v>
      </c>
    </row>
    <row r="24751" spans="3:4" x14ac:dyDescent="0.5">
      <c r="C24751" s="20" t="s">
        <v>25638</v>
      </c>
      <c r="D24751" s="17">
        <v>24749</v>
      </c>
    </row>
    <row r="24752" spans="3:4" x14ac:dyDescent="0.5">
      <c r="C24752" s="20" t="s">
        <v>25639</v>
      </c>
      <c r="D24752" s="17">
        <v>24750</v>
      </c>
    </row>
    <row r="24753" spans="3:4" x14ac:dyDescent="0.5">
      <c r="C24753" s="20" t="s">
        <v>25640</v>
      </c>
      <c r="D24753" s="17">
        <v>24751</v>
      </c>
    </row>
    <row r="24754" spans="3:4" x14ac:dyDescent="0.5">
      <c r="C24754" s="20" t="s">
        <v>25641</v>
      </c>
      <c r="D24754" s="17">
        <v>24752</v>
      </c>
    </row>
    <row r="24755" spans="3:4" x14ac:dyDescent="0.5">
      <c r="C24755" s="20" t="s">
        <v>25642</v>
      </c>
      <c r="D24755" s="17">
        <v>24753</v>
      </c>
    </row>
    <row r="24756" spans="3:4" x14ac:dyDescent="0.5">
      <c r="C24756" s="20" t="s">
        <v>25643</v>
      </c>
      <c r="D24756" s="17">
        <v>24754</v>
      </c>
    </row>
    <row r="24757" spans="3:4" x14ac:dyDescent="0.5">
      <c r="C24757" s="20" t="s">
        <v>25644</v>
      </c>
      <c r="D24757" s="17">
        <v>24755</v>
      </c>
    </row>
    <row r="24758" spans="3:4" x14ac:dyDescent="0.5">
      <c r="C24758" s="20" t="s">
        <v>25645</v>
      </c>
      <c r="D24758" s="17">
        <v>24756</v>
      </c>
    </row>
    <row r="24759" spans="3:4" x14ac:dyDescent="0.5">
      <c r="C24759" s="20" t="s">
        <v>25646</v>
      </c>
      <c r="D24759" s="17">
        <v>24757</v>
      </c>
    </row>
    <row r="24760" spans="3:4" x14ac:dyDescent="0.5">
      <c r="C24760" s="20" t="s">
        <v>25647</v>
      </c>
      <c r="D24760" s="17">
        <v>24758</v>
      </c>
    </row>
    <row r="24761" spans="3:4" x14ac:dyDescent="0.5">
      <c r="C24761" s="20" t="s">
        <v>25648</v>
      </c>
      <c r="D24761" s="17">
        <v>24759</v>
      </c>
    </row>
    <row r="24762" spans="3:4" x14ac:dyDescent="0.5">
      <c r="C24762" s="20" t="s">
        <v>25649</v>
      </c>
      <c r="D24762" s="17">
        <v>24760</v>
      </c>
    </row>
    <row r="24763" spans="3:4" x14ac:dyDescent="0.5">
      <c r="C24763" s="20" t="s">
        <v>25650</v>
      </c>
      <c r="D24763" s="17">
        <v>24761</v>
      </c>
    </row>
    <row r="24764" spans="3:4" x14ac:dyDescent="0.5">
      <c r="C24764" s="20" t="s">
        <v>25651</v>
      </c>
      <c r="D24764" s="17">
        <v>24762</v>
      </c>
    </row>
    <row r="24765" spans="3:4" x14ac:dyDescent="0.5">
      <c r="C24765" s="20" t="s">
        <v>25652</v>
      </c>
      <c r="D24765" s="17">
        <v>24763</v>
      </c>
    </row>
    <row r="24766" spans="3:4" x14ac:dyDescent="0.5">
      <c r="C24766" s="20" t="s">
        <v>25653</v>
      </c>
      <c r="D24766" s="17">
        <v>24764</v>
      </c>
    </row>
    <row r="24767" spans="3:4" x14ac:dyDescent="0.5">
      <c r="C24767" s="20" t="s">
        <v>25654</v>
      </c>
      <c r="D24767" s="17">
        <v>24765</v>
      </c>
    </row>
    <row r="24768" spans="3:4" x14ac:dyDescent="0.5">
      <c r="C24768" s="20" t="s">
        <v>25655</v>
      </c>
      <c r="D24768" s="17">
        <v>24766</v>
      </c>
    </row>
    <row r="24769" spans="3:4" x14ac:dyDescent="0.5">
      <c r="C24769" s="20" t="s">
        <v>25656</v>
      </c>
      <c r="D24769" s="17">
        <v>24767</v>
      </c>
    </row>
    <row r="24770" spans="3:4" x14ac:dyDescent="0.5">
      <c r="C24770" s="20" t="s">
        <v>25657</v>
      </c>
      <c r="D24770" s="17">
        <v>24768</v>
      </c>
    </row>
    <row r="24771" spans="3:4" x14ac:dyDescent="0.5">
      <c r="C24771" s="20" t="s">
        <v>25658</v>
      </c>
      <c r="D24771" s="17">
        <v>24769</v>
      </c>
    </row>
    <row r="24772" spans="3:4" x14ac:dyDescent="0.5">
      <c r="C24772" s="20" t="s">
        <v>25659</v>
      </c>
      <c r="D24772" s="17">
        <v>24770</v>
      </c>
    </row>
    <row r="24773" spans="3:4" x14ac:dyDescent="0.5">
      <c r="C24773" s="20" t="s">
        <v>25660</v>
      </c>
      <c r="D24773" s="17">
        <v>24771</v>
      </c>
    </row>
    <row r="24774" spans="3:4" x14ac:dyDescent="0.5">
      <c r="C24774" s="20" t="s">
        <v>25661</v>
      </c>
      <c r="D24774" s="17">
        <v>24772</v>
      </c>
    </row>
    <row r="24775" spans="3:4" x14ac:dyDescent="0.5">
      <c r="C24775" s="20" t="s">
        <v>25662</v>
      </c>
      <c r="D24775" s="17">
        <v>24773</v>
      </c>
    </row>
    <row r="24776" spans="3:4" x14ac:dyDescent="0.5">
      <c r="C24776" s="20" t="s">
        <v>25663</v>
      </c>
      <c r="D24776" s="17">
        <v>24774</v>
      </c>
    </row>
    <row r="24777" spans="3:4" x14ac:dyDescent="0.5">
      <c r="C24777" s="20" t="s">
        <v>25664</v>
      </c>
      <c r="D24777" s="17">
        <v>24775</v>
      </c>
    </row>
    <row r="24778" spans="3:4" x14ac:dyDescent="0.5">
      <c r="C24778" s="20" t="s">
        <v>25665</v>
      </c>
      <c r="D24778" s="17">
        <v>24776</v>
      </c>
    </row>
    <row r="24779" spans="3:4" x14ac:dyDescent="0.5">
      <c r="C24779" s="20" t="s">
        <v>25666</v>
      </c>
      <c r="D24779" s="17">
        <v>24777</v>
      </c>
    </row>
    <row r="24780" spans="3:4" x14ac:dyDescent="0.5">
      <c r="C24780" s="20" t="s">
        <v>25667</v>
      </c>
      <c r="D24780" s="17">
        <v>24778</v>
      </c>
    </row>
    <row r="24781" spans="3:4" x14ac:dyDescent="0.5">
      <c r="C24781" s="20" t="s">
        <v>25668</v>
      </c>
      <c r="D24781" s="17">
        <v>24779</v>
      </c>
    </row>
    <row r="24782" spans="3:4" x14ac:dyDescent="0.5">
      <c r="C24782" s="20" t="s">
        <v>25669</v>
      </c>
      <c r="D24782" s="17">
        <v>24780</v>
      </c>
    </row>
    <row r="24783" spans="3:4" x14ac:dyDescent="0.5">
      <c r="C24783" s="20" t="s">
        <v>25670</v>
      </c>
      <c r="D24783" s="17">
        <v>24781</v>
      </c>
    </row>
    <row r="24784" spans="3:4" x14ac:dyDescent="0.5">
      <c r="C24784" s="20" t="s">
        <v>25671</v>
      </c>
      <c r="D24784" s="17">
        <v>24782</v>
      </c>
    </row>
    <row r="24785" spans="3:4" x14ac:dyDescent="0.5">
      <c r="C24785" s="20" t="s">
        <v>25672</v>
      </c>
      <c r="D24785" s="17">
        <v>24783</v>
      </c>
    </row>
    <row r="24786" spans="3:4" x14ac:dyDescent="0.5">
      <c r="C24786" s="20" t="s">
        <v>25673</v>
      </c>
      <c r="D24786" s="17">
        <v>24784</v>
      </c>
    </row>
    <row r="24787" spans="3:4" x14ac:dyDescent="0.5">
      <c r="C24787" s="20" t="s">
        <v>25674</v>
      </c>
      <c r="D24787" s="17">
        <v>24785</v>
      </c>
    </row>
    <row r="24788" spans="3:4" x14ac:dyDescent="0.5">
      <c r="C24788" s="20" t="s">
        <v>25675</v>
      </c>
      <c r="D24788" s="17">
        <v>24786</v>
      </c>
    </row>
    <row r="24789" spans="3:4" x14ac:dyDescent="0.5">
      <c r="C24789" s="20" t="s">
        <v>25676</v>
      </c>
      <c r="D24789" s="17">
        <v>24787</v>
      </c>
    </row>
    <row r="24790" spans="3:4" x14ac:dyDescent="0.5">
      <c r="C24790" s="20" t="s">
        <v>25677</v>
      </c>
      <c r="D24790" s="17">
        <v>24788</v>
      </c>
    </row>
    <row r="24791" spans="3:4" x14ac:dyDescent="0.5">
      <c r="C24791" s="20" t="s">
        <v>25678</v>
      </c>
      <c r="D24791" s="17">
        <v>24789</v>
      </c>
    </row>
    <row r="24792" spans="3:4" x14ac:dyDescent="0.5">
      <c r="C24792" s="20" t="s">
        <v>25679</v>
      </c>
      <c r="D24792" s="17">
        <v>24790</v>
      </c>
    </row>
    <row r="24793" spans="3:4" x14ac:dyDescent="0.5">
      <c r="C24793" s="20" t="s">
        <v>25680</v>
      </c>
      <c r="D24793" s="17">
        <v>24791</v>
      </c>
    </row>
    <row r="24794" spans="3:4" x14ac:dyDescent="0.5">
      <c r="C24794" s="20" t="s">
        <v>25681</v>
      </c>
      <c r="D24794" s="17">
        <v>24792</v>
      </c>
    </row>
    <row r="24795" spans="3:4" x14ac:dyDescent="0.5">
      <c r="C24795" s="20" t="s">
        <v>25682</v>
      </c>
      <c r="D24795" s="17">
        <v>24793</v>
      </c>
    </row>
    <row r="24796" spans="3:4" x14ac:dyDescent="0.5">
      <c r="C24796" s="20" t="s">
        <v>25683</v>
      </c>
      <c r="D24796" s="17">
        <v>24794</v>
      </c>
    </row>
    <row r="24797" spans="3:4" x14ac:dyDescent="0.5">
      <c r="C24797" s="20" t="s">
        <v>25684</v>
      </c>
      <c r="D24797" s="17">
        <v>24795</v>
      </c>
    </row>
    <row r="24798" spans="3:4" x14ac:dyDescent="0.5">
      <c r="C24798" s="20" t="s">
        <v>25685</v>
      </c>
      <c r="D24798" s="17">
        <v>24796</v>
      </c>
    </row>
    <row r="24799" spans="3:4" x14ac:dyDescent="0.5">
      <c r="C24799" s="20" t="s">
        <v>25686</v>
      </c>
      <c r="D24799" s="17">
        <v>24797</v>
      </c>
    </row>
    <row r="24800" spans="3:4" x14ac:dyDescent="0.5">
      <c r="C24800" s="20" t="s">
        <v>25687</v>
      </c>
      <c r="D24800" s="17">
        <v>24798</v>
      </c>
    </row>
    <row r="24801" spans="3:4" x14ac:dyDescent="0.5">
      <c r="C24801" s="20" t="s">
        <v>25688</v>
      </c>
      <c r="D24801" s="17">
        <v>24799</v>
      </c>
    </row>
    <row r="24802" spans="3:4" x14ac:dyDescent="0.5">
      <c r="C24802" s="20" t="s">
        <v>25689</v>
      </c>
      <c r="D24802" s="17">
        <v>24800</v>
      </c>
    </row>
    <row r="24803" spans="3:4" x14ac:dyDescent="0.5">
      <c r="C24803" s="20" t="s">
        <v>25690</v>
      </c>
      <c r="D24803" s="17">
        <v>24801</v>
      </c>
    </row>
    <row r="24804" spans="3:4" x14ac:dyDescent="0.5">
      <c r="C24804" s="20" t="s">
        <v>25691</v>
      </c>
      <c r="D24804" s="17">
        <v>24802</v>
      </c>
    </row>
    <row r="24805" spans="3:4" x14ac:dyDescent="0.5">
      <c r="C24805" s="20" t="s">
        <v>25692</v>
      </c>
      <c r="D24805" s="17">
        <v>24803</v>
      </c>
    </row>
    <row r="24806" spans="3:4" x14ac:dyDescent="0.5">
      <c r="C24806" s="20" t="s">
        <v>25693</v>
      </c>
      <c r="D24806" s="17">
        <v>24804</v>
      </c>
    </row>
    <row r="24807" spans="3:4" x14ac:dyDescent="0.5">
      <c r="C24807" s="20" t="s">
        <v>25694</v>
      </c>
      <c r="D24807" s="17">
        <v>24805</v>
      </c>
    </row>
    <row r="24808" spans="3:4" x14ac:dyDescent="0.5">
      <c r="C24808" s="20" t="s">
        <v>25695</v>
      </c>
      <c r="D24808" s="17">
        <v>24806</v>
      </c>
    </row>
    <row r="24809" spans="3:4" x14ac:dyDescent="0.5">
      <c r="C24809" s="20" t="s">
        <v>25696</v>
      </c>
      <c r="D24809" s="17">
        <v>24807</v>
      </c>
    </row>
    <row r="24810" spans="3:4" x14ac:dyDescent="0.5">
      <c r="C24810" s="20" t="s">
        <v>25697</v>
      </c>
      <c r="D24810" s="17">
        <v>24808</v>
      </c>
    </row>
    <row r="24811" spans="3:4" x14ac:dyDescent="0.5">
      <c r="C24811" s="20" t="s">
        <v>25698</v>
      </c>
      <c r="D24811" s="17">
        <v>24809</v>
      </c>
    </row>
    <row r="24812" spans="3:4" x14ac:dyDescent="0.5">
      <c r="C24812" s="20" t="s">
        <v>25699</v>
      </c>
      <c r="D24812" s="17">
        <v>24810</v>
      </c>
    </row>
    <row r="24813" spans="3:4" x14ac:dyDescent="0.5">
      <c r="C24813" s="20" t="s">
        <v>25700</v>
      </c>
      <c r="D24813" s="17">
        <v>24811</v>
      </c>
    </row>
    <row r="24814" spans="3:4" x14ac:dyDescent="0.5">
      <c r="C24814" s="20" t="s">
        <v>25701</v>
      </c>
      <c r="D24814" s="17">
        <v>24812</v>
      </c>
    </row>
    <row r="24815" spans="3:4" x14ac:dyDescent="0.5">
      <c r="C24815" s="20" t="s">
        <v>25702</v>
      </c>
      <c r="D24815" s="17">
        <v>24813</v>
      </c>
    </row>
    <row r="24816" spans="3:4" x14ac:dyDescent="0.5">
      <c r="C24816" s="20" t="s">
        <v>25703</v>
      </c>
      <c r="D24816" s="17">
        <v>24814</v>
      </c>
    </row>
    <row r="24817" spans="3:4" x14ac:dyDescent="0.5">
      <c r="C24817" s="20" t="s">
        <v>25704</v>
      </c>
      <c r="D24817" s="17">
        <v>24815</v>
      </c>
    </row>
    <row r="24818" spans="3:4" x14ac:dyDescent="0.5">
      <c r="C24818" s="20" t="s">
        <v>25705</v>
      </c>
      <c r="D24818" s="17">
        <v>24816</v>
      </c>
    </row>
    <row r="24819" spans="3:4" x14ac:dyDescent="0.5">
      <c r="C24819" s="20" t="s">
        <v>25706</v>
      </c>
      <c r="D24819" s="17">
        <v>24817</v>
      </c>
    </row>
    <row r="24820" spans="3:4" x14ac:dyDescent="0.5">
      <c r="C24820" s="20" t="s">
        <v>25707</v>
      </c>
      <c r="D24820" s="17">
        <v>24818</v>
      </c>
    </row>
    <row r="24821" spans="3:4" x14ac:dyDescent="0.5">
      <c r="C24821" s="20" t="s">
        <v>25708</v>
      </c>
      <c r="D24821" s="17">
        <v>24819</v>
      </c>
    </row>
    <row r="24822" spans="3:4" x14ac:dyDescent="0.5">
      <c r="C24822" s="20" t="s">
        <v>25709</v>
      </c>
      <c r="D24822" s="17">
        <v>24820</v>
      </c>
    </row>
    <row r="24823" spans="3:4" x14ac:dyDescent="0.5">
      <c r="C24823" s="20" t="s">
        <v>25710</v>
      </c>
      <c r="D24823" s="17">
        <v>24821</v>
      </c>
    </row>
    <row r="24824" spans="3:4" x14ac:dyDescent="0.5">
      <c r="C24824" s="20" t="s">
        <v>25711</v>
      </c>
      <c r="D24824" s="17">
        <v>24822</v>
      </c>
    </row>
    <row r="24825" spans="3:4" x14ac:dyDescent="0.5">
      <c r="C24825" s="20" t="s">
        <v>25712</v>
      </c>
      <c r="D24825" s="17">
        <v>24823</v>
      </c>
    </row>
    <row r="24826" spans="3:4" x14ac:dyDescent="0.5">
      <c r="C24826" s="20" t="s">
        <v>25713</v>
      </c>
      <c r="D24826" s="17">
        <v>24824</v>
      </c>
    </row>
    <row r="24827" spans="3:4" x14ac:dyDescent="0.5">
      <c r="C24827" s="20" t="s">
        <v>25714</v>
      </c>
      <c r="D24827" s="17">
        <v>24825</v>
      </c>
    </row>
    <row r="24828" spans="3:4" x14ac:dyDescent="0.5">
      <c r="C24828" s="20" t="s">
        <v>25715</v>
      </c>
      <c r="D24828" s="17">
        <v>24826</v>
      </c>
    </row>
    <row r="24829" spans="3:4" x14ac:dyDescent="0.5">
      <c r="C24829" s="20" t="s">
        <v>25716</v>
      </c>
      <c r="D24829" s="17">
        <v>24827</v>
      </c>
    </row>
    <row r="24830" spans="3:4" x14ac:dyDescent="0.5">
      <c r="C24830" s="20" t="s">
        <v>25717</v>
      </c>
      <c r="D24830" s="17">
        <v>24828</v>
      </c>
    </row>
    <row r="24831" spans="3:4" x14ac:dyDescent="0.5">
      <c r="C24831" s="20" t="s">
        <v>25718</v>
      </c>
      <c r="D24831" s="17">
        <v>24829</v>
      </c>
    </row>
    <row r="24832" spans="3:4" x14ac:dyDescent="0.5">
      <c r="C24832" s="20" t="s">
        <v>25719</v>
      </c>
      <c r="D24832" s="17">
        <v>24830</v>
      </c>
    </row>
    <row r="24833" spans="3:4" x14ac:dyDescent="0.5">
      <c r="C24833" s="20" t="s">
        <v>25720</v>
      </c>
      <c r="D24833" s="17">
        <v>24831</v>
      </c>
    </row>
    <row r="24834" spans="3:4" x14ac:dyDescent="0.5">
      <c r="C24834" s="20" t="s">
        <v>25721</v>
      </c>
      <c r="D24834" s="17">
        <v>24832</v>
      </c>
    </row>
    <row r="24835" spans="3:4" x14ac:dyDescent="0.5">
      <c r="C24835" s="20" t="s">
        <v>25722</v>
      </c>
      <c r="D24835" s="17">
        <v>24833</v>
      </c>
    </row>
    <row r="24836" spans="3:4" x14ac:dyDescent="0.5">
      <c r="C24836" s="20" t="s">
        <v>25723</v>
      </c>
      <c r="D24836" s="17">
        <v>24834</v>
      </c>
    </row>
    <row r="24837" spans="3:4" x14ac:dyDescent="0.5">
      <c r="C24837" s="20" t="s">
        <v>25724</v>
      </c>
      <c r="D24837" s="17">
        <v>24835</v>
      </c>
    </row>
    <row r="24838" spans="3:4" x14ac:dyDescent="0.5">
      <c r="C24838" s="20" t="s">
        <v>25725</v>
      </c>
      <c r="D24838" s="17">
        <v>24836</v>
      </c>
    </row>
    <row r="24839" spans="3:4" x14ac:dyDescent="0.5">
      <c r="C24839" s="20" t="s">
        <v>25726</v>
      </c>
      <c r="D24839" s="17">
        <v>24837</v>
      </c>
    </row>
    <row r="24840" spans="3:4" x14ac:dyDescent="0.5">
      <c r="C24840" s="20" t="s">
        <v>25727</v>
      </c>
      <c r="D24840" s="17">
        <v>24838</v>
      </c>
    </row>
    <row r="24841" spans="3:4" x14ac:dyDescent="0.5">
      <c r="C24841" s="20" t="s">
        <v>25728</v>
      </c>
      <c r="D24841" s="17">
        <v>24839</v>
      </c>
    </row>
    <row r="24842" spans="3:4" x14ac:dyDescent="0.5">
      <c r="C24842" s="20" t="s">
        <v>25729</v>
      </c>
      <c r="D24842" s="17">
        <v>24840</v>
      </c>
    </row>
    <row r="24843" spans="3:4" x14ac:dyDescent="0.5">
      <c r="C24843" s="20" t="s">
        <v>25730</v>
      </c>
      <c r="D24843" s="17">
        <v>24841</v>
      </c>
    </row>
    <row r="24844" spans="3:4" x14ac:dyDescent="0.5">
      <c r="C24844" s="20" t="s">
        <v>25731</v>
      </c>
      <c r="D24844" s="17">
        <v>24842</v>
      </c>
    </row>
    <row r="24845" spans="3:4" x14ac:dyDescent="0.5">
      <c r="C24845" s="20" t="s">
        <v>25732</v>
      </c>
      <c r="D24845" s="17">
        <v>24843</v>
      </c>
    </row>
    <row r="24846" spans="3:4" x14ac:dyDescent="0.5">
      <c r="C24846" s="20" t="s">
        <v>25733</v>
      </c>
      <c r="D24846" s="17">
        <v>24844</v>
      </c>
    </row>
    <row r="24847" spans="3:4" x14ac:dyDescent="0.5">
      <c r="C24847" s="20" t="s">
        <v>25734</v>
      </c>
      <c r="D24847" s="17">
        <v>24845</v>
      </c>
    </row>
    <row r="24848" spans="3:4" x14ac:dyDescent="0.5">
      <c r="C24848" s="20" t="s">
        <v>25735</v>
      </c>
      <c r="D24848" s="17">
        <v>24846</v>
      </c>
    </row>
    <row r="24849" spans="3:4" x14ac:dyDescent="0.5">
      <c r="C24849" s="20" t="s">
        <v>25736</v>
      </c>
      <c r="D24849" s="17">
        <v>24847</v>
      </c>
    </row>
    <row r="24850" spans="3:4" x14ac:dyDescent="0.5">
      <c r="C24850" s="20" t="s">
        <v>25737</v>
      </c>
      <c r="D24850" s="17">
        <v>24848</v>
      </c>
    </row>
    <row r="24851" spans="3:4" x14ac:dyDescent="0.5">
      <c r="C24851" s="20" t="s">
        <v>25738</v>
      </c>
      <c r="D24851" s="17">
        <v>24849</v>
      </c>
    </row>
    <row r="24852" spans="3:4" x14ac:dyDescent="0.5">
      <c r="C24852" s="20" t="s">
        <v>25739</v>
      </c>
      <c r="D24852" s="17">
        <v>24850</v>
      </c>
    </row>
    <row r="24853" spans="3:4" x14ac:dyDescent="0.5">
      <c r="C24853" s="20" t="s">
        <v>25740</v>
      </c>
      <c r="D24853" s="17">
        <v>24851</v>
      </c>
    </row>
    <row r="24854" spans="3:4" x14ac:dyDescent="0.5">
      <c r="C24854" s="20" t="s">
        <v>25741</v>
      </c>
      <c r="D24854" s="17">
        <v>24852</v>
      </c>
    </row>
    <row r="24855" spans="3:4" x14ac:dyDescent="0.5">
      <c r="C24855" s="20" t="s">
        <v>25742</v>
      </c>
      <c r="D24855" s="17">
        <v>24853</v>
      </c>
    </row>
    <row r="24856" spans="3:4" x14ac:dyDescent="0.5">
      <c r="C24856" s="20" t="s">
        <v>25743</v>
      </c>
      <c r="D24856" s="17">
        <v>24854</v>
      </c>
    </row>
    <row r="24857" spans="3:4" x14ac:dyDescent="0.5">
      <c r="C24857" s="20" t="s">
        <v>25744</v>
      </c>
      <c r="D24857" s="17">
        <v>24855</v>
      </c>
    </row>
    <row r="24858" spans="3:4" x14ac:dyDescent="0.5">
      <c r="C24858" s="20" t="s">
        <v>25745</v>
      </c>
      <c r="D24858" s="17">
        <v>24856</v>
      </c>
    </row>
    <row r="24859" spans="3:4" x14ac:dyDescent="0.5">
      <c r="C24859" s="20" t="s">
        <v>25746</v>
      </c>
      <c r="D24859" s="17">
        <v>24857</v>
      </c>
    </row>
    <row r="24860" spans="3:4" x14ac:dyDescent="0.5">
      <c r="C24860" s="20" t="s">
        <v>25747</v>
      </c>
      <c r="D24860" s="17">
        <v>24858</v>
      </c>
    </row>
    <row r="24861" spans="3:4" x14ac:dyDescent="0.5">
      <c r="C24861" s="20" t="s">
        <v>25748</v>
      </c>
      <c r="D24861" s="17">
        <v>24859</v>
      </c>
    </row>
    <row r="24862" spans="3:4" x14ac:dyDescent="0.5">
      <c r="C24862" s="20" t="s">
        <v>25749</v>
      </c>
      <c r="D24862" s="17">
        <v>24860</v>
      </c>
    </row>
    <row r="24863" spans="3:4" x14ac:dyDescent="0.5">
      <c r="C24863" s="20" t="s">
        <v>25750</v>
      </c>
      <c r="D24863" s="17">
        <v>24861</v>
      </c>
    </row>
    <row r="24864" spans="3:4" x14ac:dyDescent="0.5">
      <c r="C24864" s="20" t="s">
        <v>25751</v>
      </c>
      <c r="D24864" s="17">
        <v>24862</v>
      </c>
    </row>
    <row r="24865" spans="3:4" x14ac:dyDescent="0.5">
      <c r="C24865" s="20" t="s">
        <v>25752</v>
      </c>
      <c r="D24865" s="17">
        <v>24863</v>
      </c>
    </row>
    <row r="24866" spans="3:4" x14ac:dyDescent="0.5">
      <c r="C24866" s="20" t="s">
        <v>25753</v>
      </c>
      <c r="D24866" s="17">
        <v>24864</v>
      </c>
    </row>
    <row r="24867" spans="3:4" x14ac:dyDescent="0.5">
      <c r="C24867" s="20" t="s">
        <v>25754</v>
      </c>
      <c r="D24867" s="17">
        <v>24865</v>
      </c>
    </row>
    <row r="24868" spans="3:4" x14ac:dyDescent="0.5">
      <c r="C24868" s="20" t="s">
        <v>25755</v>
      </c>
      <c r="D24868" s="17">
        <v>24866</v>
      </c>
    </row>
    <row r="24869" spans="3:4" x14ac:dyDescent="0.5">
      <c r="C24869" s="20" t="s">
        <v>25756</v>
      </c>
      <c r="D24869" s="17">
        <v>24867</v>
      </c>
    </row>
    <row r="24870" spans="3:4" x14ac:dyDescent="0.5">
      <c r="C24870" s="20" t="s">
        <v>25757</v>
      </c>
      <c r="D24870" s="17">
        <v>24868</v>
      </c>
    </row>
    <row r="24871" spans="3:4" x14ac:dyDescent="0.5">
      <c r="C24871" s="20" t="s">
        <v>25758</v>
      </c>
      <c r="D24871" s="17">
        <v>24869</v>
      </c>
    </row>
    <row r="24872" spans="3:4" x14ac:dyDescent="0.5">
      <c r="C24872" s="20" t="s">
        <v>25759</v>
      </c>
      <c r="D24872" s="17">
        <v>24870</v>
      </c>
    </row>
    <row r="24873" spans="3:4" x14ac:dyDescent="0.5">
      <c r="C24873" s="20" t="s">
        <v>25760</v>
      </c>
      <c r="D24873" s="17">
        <v>24871</v>
      </c>
    </row>
    <row r="24874" spans="3:4" x14ac:dyDescent="0.5">
      <c r="C24874" s="20" t="s">
        <v>25761</v>
      </c>
      <c r="D24874" s="17">
        <v>24872</v>
      </c>
    </row>
    <row r="24875" spans="3:4" x14ac:dyDescent="0.5">
      <c r="C24875" s="20" t="s">
        <v>25762</v>
      </c>
      <c r="D24875" s="17">
        <v>24873</v>
      </c>
    </row>
    <row r="24876" spans="3:4" x14ac:dyDescent="0.5">
      <c r="C24876" s="20" t="s">
        <v>25763</v>
      </c>
      <c r="D24876" s="17">
        <v>24874</v>
      </c>
    </row>
    <row r="24877" spans="3:4" x14ac:dyDescent="0.5">
      <c r="C24877" s="20" t="s">
        <v>25764</v>
      </c>
      <c r="D24877" s="17">
        <v>24875</v>
      </c>
    </row>
    <row r="24878" spans="3:4" x14ac:dyDescent="0.5">
      <c r="C24878" s="20" t="s">
        <v>25765</v>
      </c>
      <c r="D24878" s="17">
        <v>24876</v>
      </c>
    </row>
    <row r="24879" spans="3:4" x14ac:dyDescent="0.5">
      <c r="C24879" s="20" t="s">
        <v>25766</v>
      </c>
      <c r="D24879" s="17">
        <v>24877</v>
      </c>
    </row>
    <row r="24880" spans="3:4" x14ac:dyDescent="0.5">
      <c r="C24880" s="20" t="s">
        <v>25767</v>
      </c>
      <c r="D24880" s="17">
        <v>24878</v>
      </c>
    </row>
    <row r="24881" spans="3:4" x14ac:dyDescent="0.5">
      <c r="C24881" s="20" t="s">
        <v>25768</v>
      </c>
      <c r="D24881" s="17">
        <v>24879</v>
      </c>
    </row>
    <row r="24882" spans="3:4" x14ac:dyDescent="0.5">
      <c r="C24882" s="20" t="s">
        <v>25769</v>
      </c>
      <c r="D24882" s="17">
        <v>24880</v>
      </c>
    </row>
    <row r="24883" spans="3:4" x14ac:dyDescent="0.5">
      <c r="C24883" s="20" t="s">
        <v>25770</v>
      </c>
      <c r="D24883" s="17">
        <v>24881</v>
      </c>
    </row>
    <row r="24884" spans="3:4" x14ac:dyDescent="0.5">
      <c r="C24884" s="20" t="s">
        <v>25771</v>
      </c>
      <c r="D24884" s="17">
        <v>24882</v>
      </c>
    </row>
    <row r="24885" spans="3:4" x14ac:dyDescent="0.5">
      <c r="C24885" s="20" t="s">
        <v>25772</v>
      </c>
      <c r="D24885" s="17">
        <v>24883</v>
      </c>
    </row>
    <row r="24886" spans="3:4" x14ac:dyDescent="0.5">
      <c r="C24886" s="20" t="s">
        <v>25773</v>
      </c>
      <c r="D24886" s="17">
        <v>24884</v>
      </c>
    </row>
    <row r="24887" spans="3:4" x14ac:dyDescent="0.5">
      <c r="C24887" s="20" t="s">
        <v>25774</v>
      </c>
      <c r="D24887" s="17">
        <v>24885</v>
      </c>
    </row>
    <row r="24888" spans="3:4" x14ac:dyDescent="0.5">
      <c r="C24888" s="20" t="s">
        <v>25775</v>
      </c>
      <c r="D24888" s="17">
        <v>24886</v>
      </c>
    </row>
    <row r="24889" spans="3:4" x14ac:dyDescent="0.5">
      <c r="C24889" s="20" t="s">
        <v>25776</v>
      </c>
      <c r="D24889" s="17">
        <v>24887</v>
      </c>
    </row>
    <row r="24890" spans="3:4" x14ac:dyDescent="0.5">
      <c r="C24890" s="20" t="s">
        <v>25777</v>
      </c>
      <c r="D24890" s="17">
        <v>24888</v>
      </c>
    </row>
    <row r="24891" spans="3:4" x14ac:dyDescent="0.5">
      <c r="C24891" s="20" t="s">
        <v>25778</v>
      </c>
      <c r="D24891" s="17">
        <v>24889</v>
      </c>
    </row>
    <row r="24892" spans="3:4" x14ac:dyDescent="0.5">
      <c r="C24892" s="20" t="s">
        <v>25779</v>
      </c>
      <c r="D24892" s="17">
        <v>24890</v>
      </c>
    </row>
    <row r="24893" spans="3:4" x14ac:dyDescent="0.5">
      <c r="C24893" s="20" t="s">
        <v>25780</v>
      </c>
      <c r="D24893" s="17">
        <v>24891</v>
      </c>
    </row>
    <row r="24894" spans="3:4" x14ac:dyDescent="0.5">
      <c r="C24894" s="20" t="s">
        <v>25781</v>
      </c>
      <c r="D24894" s="17">
        <v>24892</v>
      </c>
    </row>
    <row r="24895" spans="3:4" x14ac:dyDescent="0.5">
      <c r="C24895" s="20" t="s">
        <v>25782</v>
      </c>
      <c r="D24895" s="17">
        <v>24893</v>
      </c>
    </row>
    <row r="24896" spans="3:4" x14ac:dyDescent="0.5">
      <c r="C24896" s="20" t="s">
        <v>25783</v>
      </c>
      <c r="D24896" s="17">
        <v>24894</v>
      </c>
    </row>
    <row r="24897" spans="3:4" x14ac:dyDescent="0.5">
      <c r="C24897" s="20" t="s">
        <v>25784</v>
      </c>
      <c r="D24897" s="17">
        <v>24895</v>
      </c>
    </row>
    <row r="24898" spans="3:4" x14ac:dyDescent="0.5">
      <c r="C24898" s="20" t="s">
        <v>25785</v>
      </c>
      <c r="D24898" s="17">
        <v>24896</v>
      </c>
    </row>
    <row r="24899" spans="3:4" x14ac:dyDescent="0.5">
      <c r="C24899" s="20" t="s">
        <v>25786</v>
      </c>
      <c r="D24899" s="17">
        <v>24897</v>
      </c>
    </row>
    <row r="24900" spans="3:4" x14ac:dyDescent="0.5">
      <c r="C24900" s="20" t="s">
        <v>25787</v>
      </c>
      <c r="D24900" s="17">
        <v>24898</v>
      </c>
    </row>
    <row r="24901" spans="3:4" x14ac:dyDescent="0.5">
      <c r="C24901" s="20" t="s">
        <v>25788</v>
      </c>
      <c r="D24901" s="17">
        <v>24899</v>
      </c>
    </row>
    <row r="24902" spans="3:4" x14ac:dyDescent="0.5">
      <c r="C24902" s="20" t="s">
        <v>25789</v>
      </c>
      <c r="D24902" s="17">
        <v>24900</v>
      </c>
    </row>
    <row r="24903" spans="3:4" x14ac:dyDescent="0.5">
      <c r="C24903" s="20" t="s">
        <v>25790</v>
      </c>
      <c r="D24903" s="17">
        <v>24901</v>
      </c>
    </row>
    <row r="24904" spans="3:4" x14ac:dyDescent="0.5">
      <c r="C24904" s="20" t="s">
        <v>25791</v>
      </c>
      <c r="D24904" s="17">
        <v>24902</v>
      </c>
    </row>
    <row r="24905" spans="3:4" x14ac:dyDescent="0.5">
      <c r="C24905" s="20" t="s">
        <v>25792</v>
      </c>
      <c r="D24905" s="17">
        <v>24903</v>
      </c>
    </row>
    <row r="24906" spans="3:4" x14ac:dyDescent="0.5">
      <c r="C24906" s="20" t="s">
        <v>25793</v>
      </c>
      <c r="D24906" s="17">
        <v>24904</v>
      </c>
    </row>
    <row r="24907" spans="3:4" x14ac:dyDescent="0.5">
      <c r="C24907" s="20" t="s">
        <v>25794</v>
      </c>
      <c r="D24907" s="17">
        <v>24905</v>
      </c>
    </row>
    <row r="24908" spans="3:4" x14ac:dyDescent="0.5">
      <c r="C24908" s="20" t="s">
        <v>25795</v>
      </c>
      <c r="D24908" s="17">
        <v>24906</v>
      </c>
    </row>
    <row r="24909" spans="3:4" x14ac:dyDescent="0.5">
      <c r="C24909" s="20" t="s">
        <v>25796</v>
      </c>
      <c r="D24909" s="17">
        <v>24907</v>
      </c>
    </row>
    <row r="24910" spans="3:4" x14ac:dyDescent="0.5">
      <c r="C24910" s="20" t="s">
        <v>25797</v>
      </c>
      <c r="D24910" s="17">
        <v>24908</v>
      </c>
    </row>
    <row r="24911" spans="3:4" x14ac:dyDescent="0.5">
      <c r="C24911" s="20" t="s">
        <v>25798</v>
      </c>
      <c r="D24911" s="17">
        <v>24909</v>
      </c>
    </row>
    <row r="24912" spans="3:4" x14ac:dyDescent="0.5">
      <c r="C24912" s="20" t="s">
        <v>25799</v>
      </c>
      <c r="D24912" s="17">
        <v>24910</v>
      </c>
    </row>
    <row r="24913" spans="3:4" x14ac:dyDescent="0.5">
      <c r="C24913" s="20" t="s">
        <v>25800</v>
      </c>
      <c r="D24913" s="17">
        <v>24911</v>
      </c>
    </row>
    <row r="24914" spans="3:4" x14ac:dyDescent="0.5">
      <c r="C24914" s="20" t="s">
        <v>25801</v>
      </c>
      <c r="D24914" s="17">
        <v>24912</v>
      </c>
    </row>
    <row r="24915" spans="3:4" x14ac:dyDescent="0.5">
      <c r="C24915" s="20" t="s">
        <v>25802</v>
      </c>
      <c r="D24915" s="17">
        <v>24913</v>
      </c>
    </row>
    <row r="24916" spans="3:4" x14ac:dyDescent="0.5">
      <c r="C24916" s="20" t="s">
        <v>25803</v>
      </c>
      <c r="D24916" s="17">
        <v>24914</v>
      </c>
    </row>
    <row r="24917" spans="3:4" x14ac:dyDescent="0.5">
      <c r="C24917" s="20" t="s">
        <v>25804</v>
      </c>
      <c r="D24917" s="17">
        <v>24915</v>
      </c>
    </row>
    <row r="24918" spans="3:4" x14ac:dyDescent="0.5">
      <c r="C24918" s="20" t="s">
        <v>25805</v>
      </c>
      <c r="D24918" s="17">
        <v>24916</v>
      </c>
    </row>
    <row r="24919" spans="3:4" x14ac:dyDescent="0.5">
      <c r="C24919" s="20" t="s">
        <v>25806</v>
      </c>
      <c r="D24919" s="17">
        <v>24917</v>
      </c>
    </row>
    <row r="24920" spans="3:4" x14ac:dyDescent="0.5">
      <c r="C24920" s="20" t="s">
        <v>25807</v>
      </c>
      <c r="D24920" s="17">
        <v>24918</v>
      </c>
    </row>
    <row r="24921" spans="3:4" x14ac:dyDescent="0.5">
      <c r="C24921" s="20" t="s">
        <v>25808</v>
      </c>
      <c r="D24921" s="17">
        <v>24919</v>
      </c>
    </row>
    <row r="24922" spans="3:4" x14ac:dyDescent="0.5">
      <c r="C24922" s="20" t="s">
        <v>25809</v>
      </c>
      <c r="D24922" s="17">
        <v>24920</v>
      </c>
    </row>
    <row r="24923" spans="3:4" x14ac:dyDescent="0.5">
      <c r="C24923" s="20" t="s">
        <v>25810</v>
      </c>
      <c r="D24923" s="17">
        <v>24921</v>
      </c>
    </row>
    <row r="24924" spans="3:4" x14ac:dyDescent="0.5">
      <c r="C24924" s="20" t="s">
        <v>25811</v>
      </c>
      <c r="D24924" s="17">
        <v>24922</v>
      </c>
    </row>
    <row r="24925" spans="3:4" x14ac:dyDescent="0.5">
      <c r="C24925" s="20" t="s">
        <v>25812</v>
      </c>
      <c r="D24925" s="17">
        <v>24923</v>
      </c>
    </row>
    <row r="24926" spans="3:4" x14ac:dyDescent="0.5">
      <c r="C24926" s="20" t="s">
        <v>25813</v>
      </c>
      <c r="D24926" s="17">
        <v>24924</v>
      </c>
    </row>
    <row r="24927" spans="3:4" x14ac:dyDescent="0.5">
      <c r="C24927" s="20" t="s">
        <v>25814</v>
      </c>
      <c r="D24927" s="17">
        <v>24925</v>
      </c>
    </row>
    <row r="24928" spans="3:4" x14ac:dyDescent="0.5">
      <c r="C24928" s="20" t="s">
        <v>25815</v>
      </c>
      <c r="D24928" s="17">
        <v>24926</v>
      </c>
    </row>
    <row r="24929" spans="3:4" x14ac:dyDescent="0.5">
      <c r="C24929" s="20" t="s">
        <v>25816</v>
      </c>
      <c r="D24929" s="17">
        <v>24927</v>
      </c>
    </row>
    <row r="24930" spans="3:4" x14ac:dyDescent="0.5">
      <c r="C24930" s="20" t="s">
        <v>25817</v>
      </c>
      <c r="D24930" s="17">
        <v>24928</v>
      </c>
    </row>
    <row r="24931" spans="3:4" x14ac:dyDescent="0.5">
      <c r="C24931" s="20" t="s">
        <v>25818</v>
      </c>
      <c r="D24931" s="17">
        <v>24929</v>
      </c>
    </row>
    <row r="24932" spans="3:4" x14ac:dyDescent="0.5">
      <c r="C24932" s="20" t="s">
        <v>25819</v>
      </c>
      <c r="D24932" s="17">
        <v>24930</v>
      </c>
    </row>
    <row r="24933" spans="3:4" x14ac:dyDescent="0.5">
      <c r="C24933" s="20" t="s">
        <v>25820</v>
      </c>
      <c r="D24933" s="17">
        <v>24931</v>
      </c>
    </row>
    <row r="24934" spans="3:4" x14ac:dyDescent="0.5">
      <c r="C24934" s="20" t="s">
        <v>25821</v>
      </c>
      <c r="D24934" s="17">
        <v>24932</v>
      </c>
    </row>
    <row r="24935" spans="3:4" x14ac:dyDescent="0.5">
      <c r="C24935" s="20" t="s">
        <v>25822</v>
      </c>
      <c r="D24935" s="17">
        <v>24933</v>
      </c>
    </row>
    <row r="24936" spans="3:4" x14ac:dyDescent="0.5">
      <c r="C24936" s="20" t="s">
        <v>25823</v>
      </c>
      <c r="D24936" s="17">
        <v>24934</v>
      </c>
    </row>
    <row r="24937" spans="3:4" x14ac:dyDescent="0.5">
      <c r="C24937" s="20" t="s">
        <v>25824</v>
      </c>
      <c r="D24937" s="17">
        <v>24935</v>
      </c>
    </row>
    <row r="24938" spans="3:4" x14ac:dyDescent="0.5">
      <c r="C24938" s="20" t="s">
        <v>25825</v>
      </c>
      <c r="D24938" s="17">
        <v>24936</v>
      </c>
    </row>
    <row r="24939" spans="3:4" x14ac:dyDescent="0.5">
      <c r="C24939" s="20" t="s">
        <v>25826</v>
      </c>
      <c r="D24939" s="17">
        <v>24937</v>
      </c>
    </row>
    <row r="24940" spans="3:4" x14ac:dyDescent="0.5">
      <c r="C24940" s="20" t="s">
        <v>25827</v>
      </c>
      <c r="D24940" s="17">
        <v>24938</v>
      </c>
    </row>
    <row r="24941" spans="3:4" x14ac:dyDescent="0.5">
      <c r="C24941" s="20" t="s">
        <v>25828</v>
      </c>
      <c r="D24941" s="17">
        <v>24939</v>
      </c>
    </row>
    <row r="24942" spans="3:4" x14ac:dyDescent="0.5">
      <c r="C24942" s="20" t="s">
        <v>25829</v>
      </c>
      <c r="D24942" s="17">
        <v>24940</v>
      </c>
    </row>
    <row r="24943" spans="3:4" x14ac:dyDescent="0.5">
      <c r="C24943" s="20" t="s">
        <v>25830</v>
      </c>
      <c r="D24943" s="17">
        <v>24941</v>
      </c>
    </row>
    <row r="24944" spans="3:4" x14ac:dyDescent="0.5">
      <c r="C24944" s="20" t="s">
        <v>25831</v>
      </c>
      <c r="D24944" s="17">
        <v>24942</v>
      </c>
    </row>
    <row r="24945" spans="3:4" x14ac:dyDescent="0.5">
      <c r="C24945" s="20" t="s">
        <v>25832</v>
      </c>
      <c r="D24945" s="17">
        <v>24943</v>
      </c>
    </row>
    <row r="24946" spans="3:4" x14ac:dyDescent="0.5">
      <c r="C24946" s="20" t="s">
        <v>25833</v>
      </c>
      <c r="D24946" s="17">
        <v>24944</v>
      </c>
    </row>
    <row r="24947" spans="3:4" x14ac:dyDescent="0.5">
      <c r="C24947" s="20" t="s">
        <v>25834</v>
      </c>
      <c r="D24947" s="17">
        <v>24945</v>
      </c>
    </row>
    <row r="24948" spans="3:4" x14ac:dyDescent="0.5">
      <c r="C24948" s="20" t="s">
        <v>25835</v>
      </c>
      <c r="D24948" s="17">
        <v>24946</v>
      </c>
    </row>
    <row r="24949" spans="3:4" x14ac:dyDescent="0.5">
      <c r="C24949" s="20" t="s">
        <v>25836</v>
      </c>
      <c r="D24949" s="17">
        <v>24947</v>
      </c>
    </row>
    <row r="24950" spans="3:4" x14ac:dyDescent="0.5">
      <c r="C24950" s="20" t="s">
        <v>25837</v>
      </c>
      <c r="D24950" s="17">
        <v>24948</v>
      </c>
    </row>
    <row r="24951" spans="3:4" x14ac:dyDescent="0.5">
      <c r="C24951" s="20" t="s">
        <v>25838</v>
      </c>
      <c r="D24951" s="17">
        <v>24949</v>
      </c>
    </row>
    <row r="24952" spans="3:4" x14ac:dyDescent="0.5">
      <c r="C24952" s="20" t="s">
        <v>25839</v>
      </c>
      <c r="D24952" s="17">
        <v>24950</v>
      </c>
    </row>
    <row r="24953" spans="3:4" x14ac:dyDescent="0.5">
      <c r="C24953" s="20" t="s">
        <v>25840</v>
      </c>
      <c r="D24953" s="17">
        <v>24951</v>
      </c>
    </row>
    <row r="24954" spans="3:4" x14ac:dyDescent="0.5">
      <c r="C24954" s="20" t="s">
        <v>25841</v>
      </c>
      <c r="D24954" s="17">
        <v>24952</v>
      </c>
    </row>
    <row r="24955" spans="3:4" x14ac:dyDescent="0.5">
      <c r="C24955" s="20" t="s">
        <v>25842</v>
      </c>
      <c r="D24955" s="17">
        <v>24953</v>
      </c>
    </row>
    <row r="24956" spans="3:4" x14ac:dyDescent="0.5">
      <c r="C24956" s="20" t="s">
        <v>25843</v>
      </c>
      <c r="D24956" s="17">
        <v>24954</v>
      </c>
    </row>
    <row r="24957" spans="3:4" x14ac:dyDescent="0.5">
      <c r="C24957" s="20" t="s">
        <v>25844</v>
      </c>
      <c r="D24957" s="17">
        <v>24955</v>
      </c>
    </row>
    <row r="24958" spans="3:4" x14ac:dyDescent="0.5">
      <c r="C24958" s="20" t="s">
        <v>25845</v>
      </c>
      <c r="D24958" s="17">
        <v>24956</v>
      </c>
    </row>
    <row r="24959" spans="3:4" x14ac:dyDescent="0.5">
      <c r="C24959" s="20" t="s">
        <v>25846</v>
      </c>
      <c r="D24959" s="17">
        <v>24957</v>
      </c>
    </row>
    <row r="24960" spans="3:4" x14ac:dyDescent="0.5">
      <c r="C24960" s="20" t="s">
        <v>25847</v>
      </c>
      <c r="D24960" s="17">
        <v>24958</v>
      </c>
    </row>
    <row r="24961" spans="3:4" x14ac:dyDescent="0.5">
      <c r="C24961" s="20" t="s">
        <v>25848</v>
      </c>
      <c r="D24961" s="17">
        <v>24959</v>
      </c>
    </row>
    <row r="24962" spans="3:4" x14ac:dyDescent="0.5">
      <c r="C24962" s="20" t="s">
        <v>25849</v>
      </c>
      <c r="D24962" s="17">
        <v>24960</v>
      </c>
    </row>
    <row r="24963" spans="3:4" x14ac:dyDescent="0.5">
      <c r="C24963" s="20" t="s">
        <v>25850</v>
      </c>
      <c r="D24963" s="17">
        <v>24961</v>
      </c>
    </row>
    <row r="24964" spans="3:4" x14ac:dyDescent="0.5">
      <c r="C24964" s="20" t="s">
        <v>25851</v>
      </c>
      <c r="D24964" s="17">
        <v>24962</v>
      </c>
    </row>
    <row r="24965" spans="3:4" x14ac:dyDescent="0.5">
      <c r="C24965" s="20" t="s">
        <v>25852</v>
      </c>
      <c r="D24965" s="17">
        <v>24963</v>
      </c>
    </row>
    <row r="24966" spans="3:4" x14ac:dyDescent="0.5">
      <c r="C24966" s="20" t="s">
        <v>25853</v>
      </c>
      <c r="D24966" s="17">
        <v>24964</v>
      </c>
    </row>
    <row r="24967" spans="3:4" x14ac:dyDescent="0.5">
      <c r="C24967" s="20" t="s">
        <v>25854</v>
      </c>
      <c r="D24967" s="17">
        <v>24965</v>
      </c>
    </row>
    <row r="24968" spans="3:4" x14ac:dyDescent="0.5">
      <c r="C24968" s="20" t="s">
        <v>25855</v>
      </c>
      <c r="D24968" s="17">
        <v>24966</v>
      </c>
    </row>
    <row r="24969" spans="3:4" x14ac:dyDescent="0.5">
      <c r="C24969" s="20" t="s">
        <v>25856</v>
      </c>
      <c r="D24969" s="17">
        <v>24967</v>
      </c>
    </row>
    <row r="24970" spans="3:4" x14ac:dyDescent="0.5">
      <c r="C24970" s="20" t="s">
        <v>25857</v>
      </c>
      <c r="D24970" s="17">
        <v>24968</v>
      </c>
    </row>
    <row r="24971" spans="3:4" x14ac:dyDescent="0.5">
      <c r="C24971" s="20" t="s">
        <v>25858</v>
      </c>
      <c r="D24971" s="17">
        <v>24969</v>
      </c>
    </row>
    <row r="24972" spans="3:4" x14ac:dyDescent="0.5">
      <c r="C24972" s="20" t="s">
        <v>25859</v>
      </c>
      <c r="D24972" s="17">
        <v>24970</v>
      </c>
    </row>
    <row r="24973" spans="3:4" x14ac:dyDescent="0.5">
      <c r="C24973" s="20" t="s">
        <v>25860</v>
      </c>
      <c r="D24973" s="17">
        <v>24971</v>
      </c>
    </row>
    <row r="24974" spans="3:4" x14ac:dyDescent="0.5">
      <c r="C24974" s="20" t="s">
        <v>25861</v>
      </c>
      <c r="D24974" s="17">
        <v>24972</v>
      </c>
    </row>
    <row r="24975" spans="3:4" x14ac:dyDescent="0.5">
      <c r="C24975" s="20" t="s">
        <v>25862</v>
      </c>
      <c r="D24975" s="17">
        <v>24973</v>
      </c>
    </row>
    <row r="24976" spans="3:4" x14ac:dyDescent="0.5">
      <c r="C24976" s="20" t="s">
        <v>25863</v>
      </c>
      <c r="D24976" s="17">
        <v>24974</v>
      </c>
    </row>
    <row r="24977" spans="3:4" x14ac:dyDescent="0.5">
      <c r="C24977" s="20" t="s">
        <v>25864</v>
      </c>
      <c r="D24977" s="17">
        <v>24975</v>
      </c>
    </row>
    <row r="24978" spans="3:4" x14ac:dyDescent="0.5">
      <c r="C24978" s="20" t="s">
        <v>25865</v>
      </c>
      <c r="D24978" s="17">
        <v>24976</v>
      </c>
    </row>
    <row r="24979" spans="3:4" x14ac:dyDescent="0.5">
      <c r="C24979" s="20" t="s">
        <v>25866</v>
      </c>
      <c r="D24979" s="17">
        <v>24977</v>
      </c>
    </row>
    <row r="24980" spans="3:4" x14ac:dyDescent="0.5">
      <c r="C24980" s="20" t="s">
        <v>25867</v>
      </c>
      <c r="D24980" s="17">
        <v>24978</v>
      </c>
    </row>
    <row r="24981" spans="3:4" x14ac:dyDescent="0.5">
      <c r="C24981" s="20" t="s">
        <v>25868</v>
      </c>
      <c r="D24981" s="17">
        <v>24979</v>
      </c>
    </row>
    <row r="24982" spans="3:4" x14ac:dyDescent="0.5">
      <c r="C24982" s="20" t="s">
        <v>25869</v>
      </c>
      <c r="D24982" s="17">
        <v>24980</v>
      </c>
    </row>
    <row r="24983" spans="3:4" x14ac:dyDescent="0.5">
      <c r="C24983" s="20" t="s">
        <v>25870</v>
      </c>
      <c r="D24983" s="17">
        <v>24981</v>
      </c>
    </row>
    <row r="24984" spans="3:4" x14ac:dyDescent="0.5">
      <c r="C24984" s="20" t="s">
        <v>25871</v>
      </c>
      <c r="D24984" s="17">
        <v>24982</v>
      </c>
    </row>
    <row r="24985" spans="3:4" x14ac:dyDescent="0.5">
      <c r="C24985" s="20" t="s">
        <v>25872</v>
      </c>
      <c r="D24985" s="17">
        <v>24983</v>
      </c>
    </row>
    <row r="24986" spans="3:4" x14ac:dyDescent="0.5">
      <c r="C24986" s="20" t="s">
        <v>25873</v>
      </c>
      <c r="D24986" s="17">
        <v>24984</v>
      </c>
    </row>
    <row r="24987" spans="3:4" x14ac:dyDescent="0.5">
      <c r="C24987" s="20" t="s">
        <v>25874</v>
      </c>
      <c r="D24987" s="17">
        <v>24985</v>
      </c>
    </row>
    <row r="24988" spans="3:4" x14ac:dyDescent="0.5">
      <c r="C24988" s="20" t="s">
        <v>25875</v>
      </c>
      <c r="D24988" s="17">
        <v>24986</v>
      </c>
    </row>
    <row r="24989" spans="3:4" x14ac:dyDescent="0.5">
      <c r="C24989" s="20" t="s">
        <v>25876</v>
      </c>
      <c r="D24989" s="17">
        <v>24987</v>
      </c>
    </row>
    <row r="24990" spans="3:4" x14ac:dyDescent="0.5">
      <c r="C24990" s="20" t="s">
        <v>25877</v>
      </c>
      <c r="D24990" s="17">
        <v>24988</v>
      </c>
    </row>
    <row r="24991" spans="3:4" x14ac:dyDescent="0.5">
      <c r="C24991" s="20" t="s">
        <v>25878</v>
      </c>
      <c r="D24991" s="17">
        <v>24989</v>
      </c>
    </row>
    <row r="24992" spans="3:4" x14ac:dyDescent="0.5">
      <c r="C24992" s="20" t="s">
        <v>25879</v>
      </c>
      <c r="D24992" s="17">
        <v>24990</v>
      </c>
    </row>
    <row r="24993" spans="3:4" x14ac:dyDescent="0.5">
      <c r="C24993" s="20" t="s">
        <v>25880</v>
      </c>
      <c r="D24993" s="17">
        <v>24991</v>
      </c>
    </row>
    <row r="24994" spans="3:4" x14ac:dyDescent="0.5">
      <c r="C24994" s="20" t="s">
        <v>25881</v>
      </c>
      <c r="D24994" s="17">
        <v>24992</v>
      </c>
    </row>
    <row r="24995" spans="3:4" x14ac:dyDescent="0.5">
      <c r="C24995" s="20" t="s">
        <v>25882</v>
      </c>
      <c r="D24995" s="17">
        <v>24993</v>
      </c>
    </row>
    <row r="24996" spans="3:4" x14ac:dyDescent="0.5">
      <c r="C24996" s="20" t="s">
        <v>25883</v>
      </c>
      <c r="D24996" s="17">
        <v>24994</v>
      </c>
    </row>
    <row r="24997" spans="3:4" x14ac:dyDescent="0.5">
      <c r="C24997" s="20" t="s">
        <v>25884</v>
      </c>
      <c r="D24997" s="17">
        <v>24995</v>
      </c>
    </row>
    <row r="24998" spans="3:4" x14ac:dyDescent="0.5">
      <c r="C24998" s="20" t="s">
        <v>25885</v>
      </c>
      <c r="D24998" s="17">
        <v>24996</v>
      </c>
    </row>
    <row r="24999" spans="3:4" x14ac:dyDescent="0.5">
      <c r="C24999" s="20" t="s">
        <v>25886</v>
      </c>
      <c r="D24999" s="17">
        <v>24997</v>
      </c>
    </row>
    <row r="25000" spans="3:4" x14ac:dyDescent="0.5">
      <c r="C25000" s="20" t="s">
        <v>25887</v>
      </c>
      <c r="D25000" s="17">
        <v>24998</v>
      </c>
    </row>
    <row r="25001" spans="3:4" x14ac:dyDescent="0.5">
      <c r="C25001" s="20" t="s">
        <v>25888</v>
      </c>
      <c r="D25001" s="17">
        <v>24999</v>
      </c>
    </row>
    <row r="25002" spans="3:4" x14ac:dyDescent="0.5">
      <c r="C25002" s="20" t="s">
        <v>25889</v>
      </c>
      <c r="D25002" s="17">
        <v>25000</v>
      </c>
    </row>
    <row r="25003" spans="3:4" x14ac:dyDescent="0.5">
      <c r="C25003" s="20" t="s">
        <v>25890</v>
      </c>
      <c r="D25003" s="17">
        <v>25001</v>
      </c>
    </row>
    <row r="25004" spans="3:4" x14ac:dyDescent="0.5">
      <c r="C25004" s="20" t="s">
        <v>25891</v>
      </c>
      <c r="D25004" s="17">
        <v>25002</v>
      </c>
    </row>
    <row r="25005" spans="3:4" x14ac:dyDescent="0.5">
      <c r="C25005" s="20" t="s">
        <v>25892</v>
      </c>
      <c r="D25005" s="17">
        <v>25003</v>
      </c>
    </row>
    <row r="25006" spans="3:4" x14ac:dyDescent="0.5">
      <c r="C25006" s="20" t="s">
        <v>25893</v>
      </c>
      <c r="D25006" s="17">
        <v>25004</v>
      </c>
    </row>
    <row r="25007" spans="3:4" x14ac:dyDescent="0.5">
      <c r="C25007" s="20" t="s">
        <v>25894</v>
      </c>
      <c r="D25007" s="17">
        <v>25005</v>
      </c>
    </row>
    <row r="25008" spans="3:4" x14ac:dyDescent="0.5">
      <c r="C25008" s="20" t="s">
        <v>25895</v>
      </c>
      <c r="D25008" s="17">
        <v>25006</v>
      </c>
    </row>
    <row r="25009" spans="3:4" x14ac:dyDescent="0.5">
      <c r="C25009" s="20" t="s">
        <v>25896</v>
      </c>
      <c r="D25009" s="17">
        <v>25007</v>
      </c>
    </row>
    <row r="25010" spans="3:4" x14ac:dyDescent="0.5">
      <c r="C25010" s="20" t="s">
        <v>25897</v>
      </c>
      <c r="D25010" s="17">
        <v>25008</v>
      </c>
    </row>
    <row r="25011" spans="3:4" x14ac:dyDescent="0.5">
      <c r="C25011" s="20" t="s">
        <v>25898</v>
      </c>
      <c r="D25011" s="17">
        <v>25009</v>
      </c>
    </row>
    <row r="25012" spans="3:4" x14ac:dyDescent="0.5">
      <c r="C25012" s="20" t="s">
        <v>25899</v>
      </c>
      <c r="D25012" s="17">
        <v>25010</v>
      </c>
    </row>
    <row r="25013" spans="3:4" x14ac:dyDescent="0.5">
      <c r="C25013" s="20" t="s">
        <v>25900</v>
      </c>
      <c r="D25013" s="17">
        <v>25011</v>
      </c>
    </row>
    <row r="25014" spans="3:4" x14ac:dyDescent="0.5">
      <c r="C25014" s="20" t="s">
        <v>25901</v>
      </c>
      <c r="D25014" s="17">
        <v>25012</v>
      </c>
    </row>
    <row r="25015" spans="3:4" x14ac:dyDescent="0.5">
      <c r="C25015" s="20" t="s">
        <v>25902</v>
      </c>
      <c r="D25015" s="17">
        <v>25013</v>
      </c>
    </row>
    <row r="25016" spans="3:4" x14ac:dyDescent="0.5">
      <c r="C25016" s="20" t="s">
        <v>25903</v>
      </c>
      <c r="D25016" s="17">
        <v>25014</v>
      </c>
    </row>
    <row r="25017" spans="3:4" x14ac:dyDescent="0.5">
      <c r="C25017" s="20" t="s">
        <v>25904</v>
      </c>
      <c r="D25017" s="17">
        <v>25015</v>
      </c>
    </row>
    <row r="25018" spans="3:4" x14ac:dyDescent="0.5">
      <c r="C25018" s="20" t="s">
        <v>25905</v>
      </c>
      <c r="D25018" s="17">
        <v>25016</v>
      </c>
    </row>
    <row r="25019" spans="3:4" x14ac:dyDescent="0.5">
      <c r="C25019" s="20" t="s">
        <v>25906</v>
      </c>
      <c r="D25019" s="17">
        <v>25017</v>
      </c>
    </row>
    <row r="25020" spans="3:4" x14ac:dyDescent="0.5">
      <c r="C25020" s="20" t="s">
        <v>25907</v>
      </c>
      <c r="D25020" s="17">
        <v>25018</v>
      </c>
    </row>
    <row r="25021" spans="3:4" x14ac:dyDescent="0.5">
      <c r="C25021" s="20" t="s">
        <v>25908</v>
      </c>
      <c r="D25021" s="17">
        <v>25019</v>
      </c>
    </row>
    <row r="25022" spans="3:4" x14ac:dyDescent="0.5">
      <c r="C25022" s="20" t="s">
        <v>25909</v>
      </c>
      <c r="D25022" s="17">
        <v>25020</v>
      </c>
    </row>
    <row r="25023" spans="3:4" x14ac:dyDescent="0.5">
      <c r="C25023" s="20" t="s">
        <v>25910</v>
      </c>
      <c r="D25023" s="17">
        <v>25021</v>
      </c>
    </row>
    <row r="25024" spans="3:4" x14ac:dyDescent="0.5">
      <c r="C25024" s="20" t="s">
        <v>25911</v>
      </c>
      <c r="D25024" s="17">
        <v>25022</v>
      </c>
    </row>
    <row r="25025" spans="3:4" x14ac:dyDescent="0.5">
      <c r="C25025" s="20" t="s">
        <v>25912</v>
      </c>
      <c r="D25025" s="17">
        <v>25023</v>
      </c>
    </row>
    <row r="25026" spans="3:4" x14ac:dyDescent="0.5">
      <c r="C25026" s="20" t="s">
        <v>25913</v>
      </c>
      <c r="D25026" s="17">
        <v>25024</v>
      </c>
    </row>
    <row r="25027" spans="3:4" x14ac:dyDescent="0.5">
      <c r="C25027" s="20" t="s">
        <v>25914</v>
      </c>
      <c r="D25027" s="17">
        <v>25025</v>
      </c>
    </row>
    <row r="25028" spans="3:4" x14ac:dyDescent="0.5">
      <c r="C25028" s="20" t="s">
        <v>25915</v>
      </c>
      <c r="D25028" s="17">
        <v>25026</v>
      </c>
    </row>
    <row r="25029" spans="3:4" x14ac:dyDescent="0.5">
      <c r="C25029" s="20" t="s">
        <v>25916</v>
      </c>
      <c r="D25029" s="17">
        <v>25027</v>
      </c>
    </row>
    <row r="25030" spans="3:4" x14ac:dyDescent="0.5">
      <c r="C25030" s="20" t="s">
        <v>25917</v>
      </c>
      <c r="D25030" s="17">
        <v>25028</v>
      </c>
    </row>
    <row r="25031" spans="3:4" x14ac:dyDescent="0.5">
      <c r="C25031" s="20" t="s">
        <v>25918</v>
      </c>
      <c r="D25031" s="17">
        <v>25029</v>
      </c>
    </row>
    <row r="25032" spans="3:4" x14ac:dyDescent="0.5">
      <c r="C25032" s="20" t="s">
        <v>25919</v>
      </c>
      <c r="D25032" s="17">
        <v>25030</v>
      </c>
    </row>
    <row r="25033" spans="3:4" x14ac:dyDescent="0.5">
      <c r="C25033" s="20" t="s">
        <v>25920</v>
      </c>
      <c r="D25033" s="17">
        <v>25031</v>
      </c>
    </row>
    <row r="25034" spans="3:4" x14ac:dyDescent="0.5">
      <c r="C25034" s="20" t="s">
        <v>25921</v>
      </c>
      <c r="D25034" s="17">
        <v>25032</v>
      </c>
    </row>
    <row r="25035" spans="3:4" x14ac:dyDescent="0.5">
      <c r="C25035" s="20" t="s">
        <v>25922</v>
      </c>
      <c r="D25035" s="17">
        <v>25033</v>
      </c>
    </row>
    <row r="25036" spans="3:4" x14ac:dyDescent="0.5">
      <c r="C25036" s="20" t="s">
        <v>25923</v>
      </c>
      <c r="D25036" s="17">
        <v>25034</v>
      </c>
    </row>
    <row r="25037" spans="3:4" x14ac:dyDescent="0.5">
      <c r="C25037" s="20" t="s">
        <v>25924</v>
      </c>
      <c r="D25037" s="17">
        <v>25035</v>
      </c>
    </row>
    <row r="25038" spans="3:4" x14ac:dyDescent="0.5">
      <c r="C25038" s="20" t="s">
        <v>25925</v>
      </c>
      <c r="D25038" s="17">
        <v>25036</v>
      </c>
    </row>
    <row r="25039" spans="3:4" x14ac:dyDescent="0.5">
      <c r="C25039" s="20" t="s">
        <v>25926</v>
      </c>
      <c r="D25039" s="17">
        <v>25037</v>
      </c>
    </row>
    <row r="25040" spans="3:4" x14ac:dyDescent="0.5">
      <c r="C25040" s="20" t="s">
        <v>25927</v>
      </c>
      <c r="D25040" s="17">
        <v>25038</v>
      </c>
    </row>
    <row r="25041" spans="3:4" x14ac:dyDescent="0.5">
      <c r="C25041" s="20" t="s">
        <v>25928</v>
      </c>
      <c r="D25041" s="17">
        <v>25039</v>
      </c>
    </row>
    <row r="25042" spans="3:4" x14ac:dyDescent="0.5">
      <c r="C25042" s="20" t="s">
        <v>25929</v>
      </c>
      <c r="D25042" s="17">
        <v>25040</v>
      </c>
    </row>
    <row r="25043" spans="3:4" x14ac:dyDescent="0.5">
      <c r="C25043" s="20" t="s">
        <v>25930</v>
      </c>
      <c r="D25043" s="17">
        <v>25041</v>
      </c>
    </row>
    <row r="25044" spans="3:4" x14ac:dyDescent="0.5">
      <c r="C25044" s="20" t="s">
        <v>25931</v>
      </c>
      <c r="D25044" s="17">
        <v>25042</v>
      </c>
    </row>
    <row r="25045" spans="3:4" x14ac:dyDescent="0.5">
      <c r="C25045" s="20" t="s">
        <v>25932</v>
      </c>
      <c r="D25045" s="17">
        <v>25043</v>
      </c>
    </row>
    <row r="25046" spans="3:4" x14ac:dyDescent="0.5">
      <c r="C25046" s="20" t="s">
        <v>25933</v>
      </c>
      <c r="D25046" s="17">
        <v>25044</v>
      </c>
    </row>
    <row r="25047" spans="3:4" x14ac:dyDescent="0.5">
      <c r="C25047" s="20" t="s">
        <v>25934</v>
      </c>
      <c r="D25047" s="17">
        <v>25045</v>
      </c>
    </row>
    <row r="25048" spans="3:4" x14ac:dyDescent="0.5">
      <c r="C25048" s="20" t="s">
        <v>25935</v>
      </c>
      <c r="D25048" s="17">
        <v>25046</v>
      </c>
    </row>
    <row r="25049" spans="3:4" x14ac:dyDescent="0.5">
      <c r="C25049" s="20" t="s">
        <v>25936</v>
      </c>
      <c r="D25049" s="17">
        <v>25047</v>
      </c>
    </row>
    <row r="25050" spans="3:4" x14ac:dyDescent="0.5">
      <c r="C25050" s="20" t="s">
        <v>25937</v>
      </c>
      <c r="D25050" s="17">
        <v>25048</v>
      </c>
    </row>
    <row r="25051" spans="3:4" x14ac:dyDescent="0.5">
      <c r="C25051" s="20" t="s">
        <v>25938</v>
      </c>
      <c r="D25051" s="17">
        <v>25049</v>
      </c>
    </row>
    <row r="25052" spans="3:4" x14ac:dyDescent="0.5">
      <c r="C25052" s="20" t="s">
        <v>25939</v>
      </c>
      <c r="D25052" s="17">
        <v>25050</v>
      </c>
    </row>
    <row r="25053" spans="3:4" x14ac:dyDescent="0.5">
      <c r="C25053" s="20" t="s">
        <v>25940</v>
      </c>
      <c r="D25053" s="17">
        <v>25051</v>
      </c>
    </row>
    <row r="25054" spans="3:4" x14ac:dyDescent="0.5">
      <c r="C25054" s="20" t="s">
        <v>25941</v>
      </c>
      <c r="D25054" s="17">
        <v>25052</v>
      </c>
    </row>
    <row r="25055" spans="3:4" x14ac:dyDescent="0.5">
      <c r="C25055" s="20" t="s">
        <v>25942</v>
      </c>
      <c r="D25055" s="17">
        <v>25053</v>
      </c>
    </row>
    <row r="25056" spans="3:4" x14ac:dyDescent="0.5">
      <c r="C25056" s="20" t="s">
        <v>25943</v>
      </c>
      <c r="D25056" s="17">
        <v>25054</v>
      </c>
    </row>
    <row r="25057" spans="3:4" x14ac:dyDescent="0.5">
      <c r="C25057" s="20" t="s">
        <v>25944</v>
      </c>
      <c r="D25057" s="17">
        <v>25055</v>
      </c>
    </row>
    <row r="25058" spans="3:4" x14ac:dyDescent="0.5">
      <c r="C25058" s="20" t="s">
        <v>25945</v>
      </c>
      <c r="D25058" s="17">
        <v>25056</v>
      </c>
    </row>
    <row r="25059" spans="3:4" x14ac:dyDescent="0.5">
      <c r="C25059" s="20" t="s">
        <v>25946</v>
      </c>
      <c r="D25059" s="17">
        <v>25057</v>
      </c>
    </row>
    <row r="25060" spans="3:4" x14ac:dyDescent="0.5">
      <c r="C25060" s="20" t="s">
        <v>25947</v>
      </c>
      <c r="D25060" s="17">
        <v>25058</v>
      </c>
    </row>
    <row r="25061" spans="3:4" x14ac:dyDescent="0.5">
      <c r="C25061" s="20" t="s">
        <v>25948</v>
      </c>
      <c r="D25061" s="17">
        <v>25059</v>
      </c>
    </row>
    <row r="25062" spans="3:4" x14ac:dyDescent="0.5">
      <c r="C25062" s="20" t="s">
        <v>25949</v>
      </c>
      <c r="D25062" s="17">
        <v>25060</v>
      </c>
    </row>
    <row r="25063" spans="3:4" x14ac:dyDescent="0.5">
      <c r="C25063" s="20" t="s">
        <v>25950</v>
      </c>
      <c r="D25063" s="17">
        <v>25061</v>
      </c>
    </row>
    <row r="25064" spans="3:4" x14ac:dyDescent="0.5">
      <c r="C25064" s="20" t="s">
        <v>25951</v>
      </c>
      <c r="D25064" s="17">
        <v>25062</v>
      </c>
    </row>
    <row r="25065" spans="3:4" x14ac:dyDescent="0.5">
      <c r="C25065" s="20" t="s">
        <v>25952</v>
      </c>
      <c r="D25065" s="17">
        <v>25063</v>
      </c>
    </row>
    <row r="25066" spans="3:4" x14ac:dyDescent="0.5">
      <c r="C25066" s="20" t="s">
        <v>25953</v>
      </c>
      <c r="D25066" s="17">
        <v>25064</v>
      </c>
    </row>
    <row r="25067" spans="3:4" x14ac:dyDescent="0.5">
      <c r="C25067" s="20" t="s">
        <v>25954</v>
      </c>
      <c r="D25067" s="17">
        <v>25065</v>
      </c>
    </row>
    <row r="25068" spans="3:4" x14ac:dyDescent="0.5">
      <c r="C25068" s="20" t="s">
        <v>25955</v>
      </c>
      <c r="D25068" s="17">
        <v>25066</v>
      </c>
    </row>
    <row r="25069" spans="3:4" x14ac:dyDescent="0.5">
      <c r="C25069" s="20" t="s">
        <v>25956</v>
      </c>
      <c r="D25069" s="17">
        <v>25067</v>
      </c>
    </row>
    <row r="25070" spans="3:4" x14ac:dyDescent="0.5">
      <c r="C25070" s="20" t="s">
        <v>25957</v>
      </c>
      <c r="D25070" s="17">
        <v>25068</v>
      </c>
    </row>
    <row r="25071" spans="3:4" x14ac:dyDescent="0.5">
      <c r="C25071" s="20" t="s">
        <v>25958</v>
      </c>
      <c r="D25071" s="17">
        <v>25069</v>
      </c>
    </row>
    <row r="25072" spans="3:4" x14ac:dyDescent="0.5">
      <c r="C25072" s="20" t="s">
        <v>25959</v>
      </c>
      <c r="D25072" s="17">
        <v>25070</v>
      </c>
    </row>
    <row r="25073" spans="3:4" x14ac:dyDescent="0.5">
      <c r="C25073" s="20" t="s">
        <v>25960</v>
      </c>
      <c r="D25073" s="17">
        <v>25071</v>
      </c>
    </row>
    <row r="25074" spans="3:4" x14ac:dyDescent="0.5">
      <c r="C25074" s="20" t="s">
        <v>25961</v>
      </c>
      <c r="D25074" s="17">
        <v>25072</v>
      </c>
    </row>
    <row r="25075" spans="3:4" x14ac:dyDescent="0.5">
      <c r="C25075" s="20" t="s">
        <v>25962</v>
      </c>
      <c r="D25075" s="17">
        <v>25073</v>
      </c>
    </row>
    <row r="25076" spans="3:4" x14ac:dyDescent="0.5">
      <c r="C25076" s="20" t="s">
        <v>25963</v>
      </c>
      <c r="D25076" s="17">
        <v>25074</v>
      </c>
    </row>
    <row r="25077" spans="3:4" x14ac:dyDescent="0.5">
      <c r="C25077" s="20" t="s">
        <v>25964</v>
      </c>
      <c r="D25077" s="17">
        <v>25075</v>
      </c>
    </row>
    <row r="25078" spans="3:4" x14ac:dyDescent="0.5">
      <c r="C25078" s="20" t="s">
        <v>25965</v>
      </c>
      <c r="D25078" s="17">
        <v>25076</v>
      </c>
    </row>
    <row r="25079" spans="3:4" x14ac:dyDescent="0.5">
      <c r="C25079" s="20" t="s">
        <v>25966</v>
      </c>
      <c r="D25079" s="17">
        <v>25077</v>
      </c>
    </row>
    <row r="25080" spans="3:4" x14ac:dyDescent="0.5">
      <c r="C25080" s="20" t="s">
        <v>25967</v>
      </c>
      <c r="D25080" s="17">
        <v>25078</v>
      </c>
    </row>
    <row r="25081" spans="3:4" x14ac:dyDescent="0.5">
      <c r="C25081" s="20" t="s">
        <v>25968</v>
      </c>
      <c r="D25081" s="17">
        <v>25079</v>
      </c>
    </row>
    <row r="25082" spans="3:4" x14ac:dyDescent="0.5">
      <c r="C25082" s="20" t="s">
        <v>25969</v>
      </c>
      <c r="D25082" s="17">
        <v>25080</v>
      </c>
    </row>
    <row r="25083" spans="3:4" x14ac:dyDescent="0.5">
      <c r="C25083" s="20" t="s">
        <v>25970</v>
      </c>
      <c r="D25083" s="17">
        <v>25081</v>
      </c>
    </row>
    <row r="25084" spans="3:4" x14ac:dyDescent="0.5">
      <c r="C25084" s="20" t="s">
        <v>25971</v>
      </c>
      <c r="D25084" s="17">
        <v>25082</v>
      </c>
    </row>
    <row r="25085" spans="3:4" x14ac:dyDescent="0.5">
      <c r="C25085" s="20" t="s">
        <v>25972</v>
      </c>
      <c r="D25085" s="17">
        <v>25083</v>
      </c>
    </row>
    <row r="25086" spans="3:4" x14ac:dyDescent="0.5">
      <c r="C25086" s="20" t="s">
        <v>25973</v>
      </c>
      <c r="D25086" s="17">
        <v>25084</v>
      </c>
    </row>
    <row r="25087" spans="3:4" x14ac:dyDescent="0.5">
      <c r="C25087" s="20" t="s">
        <v>25974</v>
      </c>
      <c r="D25087" s="17">
        <v>25085</v>
      </c>
    </row>
    <row r="25088" spans="3:4" x14ac:dyDescent="0.5">
      <c r="C25088" s="20" t="s">
        <v>25975</v>
      </c>
      <c r="D25088" s="17">
        <v>25086</v>
      </c>
    </row>
    <row r="25089" spans="3:4" x14ac:dyDescent="0.5">
      <c r="C25089" s="20" t="s">
        <v>25976</v>
      </c>
      <c r="D25089" s="17">
        <v>25087</v>
      </c>
    </row>
    <row r="25090" spans="3:4" x14ac:dyDescent="0.5">
      <c r="C25090" s="20" t="s">
        <v>25977</v>
      </c>
      <c r="D25090" s="17">
        <v>25088</v>
      </c>
    </row>
    <row r="25091" spans="3:4" x14ac:dyDescent="0.5">
      <c r="C25091" s="20" t="s">
        <v>25978</v>
      </c>
      <c r="D25091" s="17">
        <v>25089</v>
      </c>
    </row>
    <row r="25092" spans="3:4" x14ac:dyDescent="0.5">
      <c r="C25092" s="20" t="s">
        <v>25979</v>
      </c>
      <c r="D25092" s="17">
        <v>25090</v>
      </c>
    </row>
    <row r="25093" spans="3:4" x14ac:dyDescent="0.5">
      <c r="C25093" s="20" t="s">
        <v>25980</v>
      </c>
      <c r="D25093" s="17">
        <v>25091</v>
      </c>
    </row>
    <row r="25094" spans="3:4" x14ac:dyDescent="0.5">
      <c r="C25094" s="20" t="s">
        <v>25981</v>
      </c>
      <c r="D25094" s="17">
        <v>25092</v>
      </c>
    </row>
    <row r="25095" spans="3:4" x14ac:dyDescent="0.5">
      <c r="C25095" s="20" t="s">
        <v>25982</v>
      </c>
      <c r="D25095" s="17">
        <v>25093</v>
      </c>
    </row>
    <row r="25096" spans="3:4" x14ac:dyDescent="0.5">
      <c r="C25096" s="20" t="s">
        <v>25983</v>
      </c>
      <c r="D25096" s="17">
        <v>25094</v>
      </c>
    </row>
    <row r="25097" spans="3:4" x14ac:dyDescent="0.5">
      <c r="C25097" s="20" t="s">
        <v>25984</v>
      </c>
      <c r="D25097" s="17">
        <v>25095</v>
      </c>
    </row>
    <row r="25098" spans="3:4" x14ac:dyDescent="0.5">
      <c r="C25098" s="20" t="s">
        <v>25985</v>
      </c>
      <c r="D25098" s="17">
        <v>25096</v>
      </c>
    </row>
    <row r="25099" spans="3:4" x14ac:dyDescent="0.5">
      <c r="C25099" s="20" t="s">
        <v>25986</v>
      </c>
      <c r="D25099" s="17">
        <v>25097</v>
      </c>
    </row>
    <row r="25100" spans="3:4" x14ac:dyDescent="0.5">
      <c r="C25100" s="20" t="s">
        <v>25987</v>
      </c>
      <c r="D25100" s="17">
        <v>25098</v>
      </c>
    </row>
    <row r="25101" spans="3:4" x14ac:dyDescent="0.5">
      <c r="C25101" s="20" t="s">
        <v>25988</v>
      </c>
      <c r="D25101" s="17">
        <v>25099</v>
      </c>
    </row>
    <row r="25102" spans="3:4" x14ac:dyDescent="0.5">
      <c r="C25102" s="20" t="s">
        <v>25989</v>
      </c>
      <c r="D25102" s="17">
        <v>25100</v>
      </c>
    </row>
    <row r="25103" spans="3:4" x14ac:dyDescent="0.5">
      <c r="C25103" s="20" t="s">
        <v>25990</v>
      </c>
      <c r="D25103" s="17">
        <v>25101</v>
      </c>
    </row>
    <row r="25104" spans="3:4" x14ac:dyDescent="0.5">
      <c r="C25104" s="20" t="s">
        <v>25991</v>
      </c>
      <c r="D25104" s="17">
        <v>25102</v>
      </c>
    </row>
    <row r="25105" spans="3:4" x14ac:dyDescent="0.5">
      <c r="C25105" s="20" t="s">
        <v>25992</v>
      </c>
      <c r="D25105" s="17">
        <v>25103</v>
      </c>
    </row>
    <row r="25106" spans="3:4" x14ac:dyDescent="0.5">
      <c r="C25106" s="20" t="s">
        <v>25993</v>
      </c>
      <c r="D25106" s="17">
        <v>25104</v>
      </c>
    </row>
    <row r="25107" spans="3:4" x14ac:dyDescent="0.5">
      <c r="C25107" s="20" t="s">
        <v>25994</v>
      </c>
      <c r="D25107" s="17">
        <v>25105</v>
      </c>
    </row>
    <row r="25108" spans="3:4" x14ac:dyDescent="0.5">
      <c r="C25108" s="20" t="s">
        <v>25995</v>
      </c>
      <c r="D25108" s="17">
        <v>25106</v>
      </c>
    </row>
    <row r="25109" spans="3:4" x14ac:dyDescent="0.5">
      <c r="C25109" s="20" t="s">
        <v>25996</v>
      </c>
      <c r="D25109" s="17">
        <v>25107</v>
      </c>
    </row>
    <row r="25110" spans="3:4" x14ac:dyDescent="0.5">
      <c r="C25110" s="20" t="s">
        <v>25997</v>
      </c>
      <c r="D25110" s="17">
        <v>25108</v>
      </c>
    </row>
    <row r="25111" spans="3:4" x14ac:dyDescent="0.5">
      <c r="C25111" s="20" t="s">
        <v>25998</v>
      </c>
      <c r="D25111" s="17">
        <v>25109</v>
      </c>
    </row>
    <row r="25112" spans="3:4" x14ac:dyDescent="0.5">
      <c r="C25112" s="20" t="s">
        <v>25999</v>
      </c>
      <c r="D25112" s="17">
        <v>25110</v>
      </c>
    </row>
    <row r="25113" spans="3:4" x14ac:dyDescent="0.5">
      <c r="C25113" s="20" t="s">
        <v>26000</v>
      </c>
      <c r="D25113" s="17">
        <v>25111</v>
      </c>
    </row>
    <row r="25114" spans="3:4" x14ac:dyDescent="0.5">
      <c r="C25114" s="20" t="s">
        <v>26001</v>
      </c>
      <c r="D25114" s="17">
        <v>25112</v>
      </c>
    </row>
    <row r="25115" spans="3:4" x14ac:dyDescent="0.5">
      <c r="C25115" s="20" t="s">
        <v>26002</v>
      </c>
      <c r="D25115" s="17">
        <v>25113</v>
      </c>
    </row>
    <row r="25116" spans="3:4" x14ac:dyDescent="0.5">
      <c r="C25116" s="20" t="s">
        <v>26003</v>
      </c>
      <c r="D25116" s="17">
        <v>25114</v>
      </c>
    </row>
    <row r="25117" spans="3:4" x14ac:dyDescent="0.5">
      <c r="C25117" s="20" t="s">
        <v>26004</v>
      </c>
      <c r="D25117" s="17">
        <v>25115</v>
      </c>
    </row>
    <row r="25118" spans="3:4" x14ac:dyDescent="0.5">
      <c r="C25118" s="20" t="s">
        <v>26005</v>
      </c>
      <c r="D25118" s="17">
        <v>25116</v>
      </c>
    </row>
    <row r="25119" spans="3:4" x14ac:dyDescent="0.5">
      <c r="C25119" s="20" t="s">
        <v>26006</v>
      </c>
      <c r="D25119" s="17">
        <v>25117</v>
      </c>
    </row>
    <row r="25120" spans="3:4" x14ac:dyDescent="0.5">
      <c r="C25120" s="20" t="s">
        <v>26007</v>
      </c>
      <c r="D25120" s="17">
        <v>25118</v>
      </c>
    </row>
    <row r="25121" spans="3:4" x14ac:dyDescent="0.5">
      <c r="C25121" s="20" t="s">
        <v>26008</v>
      </c>
      <c r="D25121" s="17">
        <v>25119</v>
      </c>
    </row>
    <row r="25122" spans="3:4" x14ac:dyDescent="0.5">
      <c r="C25122" s="20" t="s">
        <v>26009</v>
      </c>
      <c r="D25122" s="17">
        <v>25120</v>
      </c>
    </row>
    <row r="25123" spans="3:4" x14ac:dyDescent="0.5">
      <c r="C25123" s="20" t="s">
        <v>26010</v>
      </c>
      <c r="D25123" s="17">
        <v>25121</v>
      </c>
    </row>
    <row r="25124" spans="3:4" x14ac:dyDescent="0.5">
      <c r="C25124" s="20" t="s">
        <v>26011</v>
      </c>
      <c r="D25124" s="17">
        <v>25122</v>
      </c>
    </row>
    <row r="25125" spans="3:4" x14ac:dyDescent="0.5">
      <c r="C25125" s="20" t="s">
        <v>26012</v>
      </c>
      <c r="D25125" s="17">
        <v>25123</v>
      </c>
    </row>
    <row r="25126" spans="3:4" x14ac:dyDescent="0.5">
      <c r="C25126" s="20" t="s">
        <v>26013</v>
      </c>
      <c r="D25126" s="17">
        <v>25124</v>
      </c>
    </row>
    <row r="25127" spans="3:4" x14ac:dyDescent="0.5">
      <c r="C25127" s="20" t="s">
        <v>26014</v>
      </c>
      <c r="D25127" s="17">
        <v>25125</v>
      </c>
    </row>
    <row r="25128" spans="3:4" x14ac:dyDescent="0.5">
      <c r="C25128" s="20" t="s">
        <v>26015</v>
      </c>
      <c r="D25128" s="17">
        <v>25126</v>
      </c>
    </row>
    <row r="25129" spans="3:4" x14ac:dyDescent="0.5">
      <c r="C25129" s="20" t="s">
        <v>26016</v>
      </c>
      <c r="D25129" s="17">
        <v>25127</v>
      </c>
    </row>
    <row r="25130" spans="3:4" x14ac:dyDescent="0.5">
      <c r="C25130" s="20" t="s">
        <v>26017</v>
      </c>
      <c r="D25130" s="17">
        <v>25128</v>
      </c>
    </row>
    <row r="25131" spans="3:4" x14ac:dyDescent="0.5">
      <c r="C25131" s="20" t="s">
        <v>26018</v>
      </c>
      <c r="D25131" s="17">
        <v>25129</v>
      </c>
    </row>
    <row r="25132" spans="3:4" x14ac:dyDescent="0.5">
      <c r="C25132" s="20" t="s">
        <v>26019</v>
      </c>
      <c r="D25132" s="17">
        <v>25130</v>
      </c>
    </row>
    <row r="25133" spans="3:4" x14ac:dyDescent="0.5">
      <c r="C25133" s="20" t="s">
        <v>26020</v>
      </c>
      <c r="D25133" s="17">
        <v>25131</v>
      </c>
    </row>
    <row r="25134" spans="3:4" x14ac:dyDescent="0.5">
      <c r="C25134" s="20" t="s">
        <v>26021</v>
      </c>
      <c r="D25134" s="17">
        <v>25132</v>
      </c>
    </row>
    <row r="25135" spans="3:4" x14ac:dyDescent="0.5">
      <c r="C25135" s="20" t="s">
        <v>26022</v>
      </c>
      <c r="D25135" s="17">
        <v>25133</v>
      </c>
    </row>
    <row r="25136" spans="3:4" x14ac:dyDescent="0.5">
      <c r="C25136" s="20" t="s">
        <v>26023</v>
      </c>
      <c r="D25136" s="17">
        <v>25134</v>
      </c>
    </row>
    <row r="25137" spans="3:4" x14ac:dyDescent="0.5">
      <c r="C25137" s="20" t="s">
        <v>26024</v>
      </c>
      <c r="D25137" s="17">
        <v>25135</v>
      </c>
    </row>
    <row r="25138" spans="3:4" x14ac:dyDescent="0.5">
      <c r="C25138" s="20" t="s">
        <v>26025</v>
      </c>
      <c r="D25138" s="17">
        <v>25136</v>
      </c>
    </row>
    <row r="25139" spans="3:4" x14ac:dyDescent="0.5">
      <c r="C25139" s="20" t="s">
        <v>26026</v>
      </c>
      <c r="D25139" s="17">
        <v>25137</v>
      </c>
    </row>
    <row r="25140" spans="3:4" x14ac:dyDescent="0.5">
      <c r="C25140" s="20" t="s">
        <v>26027</v>
      </c>
      <c r="D25140" s="17">
        <v>25138</v>
      </c>
    </row>
    <row r="25141" spans="3:4" x14ac:dyDescent="0.5">
      <c r="C25141" s="20" t="s">
        <v>26028</v>
      </c>
      <c r="D25141" s="17">
        <v>25139</v>
      </c>
    </row>
    <row r="25142" spans="3:4" x14ac:dyDescent="0.5">
      <c r="C25142" s="20" t="s">
        <v>26029</v>
      </c>
      <c r="D25142" s="17">
        <v>25140</v>
      </c>
    </row>
    <row r="25143" spans="3:4" x14ac:dyDescent="0.5">
      <c r="C25143" s="20" t="s">
        <v>26030</v>
      </c>
      <c r="D25143" s="17">
        <v>25141</v>
      </c>
    </row>
    <row r="25144" spans="3:4" x14ac:dyDescent="0.5">
      <c r="C25144" s="20" t="s">
        <v>26031</v>
      </c>
      <c r="D25144" s="17">
        <v>25142</v>
      </c>
    </row>
    <row r="25145" spans="3:4" x14ac:dyDescent="0.5">
      <c r="C25145" s="20" t="s">
        <v>26032</v>
      </c>
      <c r="D25145" s="17">
        <v>25143</v>
      </c>
    </row>
    <row r="25146" spans="3:4" x14ac:dyDescent="0.5">
      <c r="C25146" s="20" t="s">
        <v>26033</v>
      </c>
      <c r="D25146" s="17">
        <v>25144</v>
      </c>
    </row>
    <row r="25147" spans="3:4" x14ac:dyDescent="0.5">
      <c r="C25147" s="20" t="s">
        <v>26034</v>
      </c>
      <c r="D25147" s="17">
        <v>25145</v>
      </c>
    </row>
    <row r="25148" spans="3:4" x14ac:dyDescent="0.5">
      <c r="C25148" s="20" t="s">
        <v>26035</v>
      </c>
      <c r="D25148" s="17">
        <v>25146</v>
      </c>
    </row>
    <row r="25149" spans="3:4" x14ac:dyDescent="0.5">
      <c r="C25149" s="20" t="s">
        <v>26036</v>
      </c>
      <c r="D25149" s="17">
        <v>25147</v>
      </c>
    </row>
    <row r="25150" spans="3:4" x14ac:dyDescent="0.5">
      <c r="C25150" s="20" t="s">
        <v>26037</v>
      </c>
      <c r="D25150" s="17">
        <v>25148</v>
      </c>
    </row>
    <row r="25151" spans="3:4" x14ac:dyDescent="0.5">
      <c r="C25151" s="20" t="s">
        <v>26038</v>
      </c>
      <c r="D25151" s="17">
        <v>25149</v>
      </c>
    </row>
    <row r="25152" spans="3:4" x14ac:dyDescent="0.5">
      <c r="C25152" s="20" t="s">
        <v>26039</v>
      </c>
      <c r="D25152" s="17">
        <v>25150</v>
      </c>
    </row>
    <row r="25153" spans="3:4" x14ac:dyDescent="0.5">
      <c r="C25153" s="20" t="s">
        <v>26040</v>
      </c>
      <c r="D25153" s="17">
        <v>25151</v>
      </c>
    </row>
    <row r="25154" spans="3:4" x14ac:dyDescent="0.5">
      <c r="C25154" s="20" t="s">
        <v>26041</v>
      </c>
      <c r="D25154" s="17">
        <v>25152</v>
      </c>
    </row>
    <row r="25155" spans="3:4" x14ac:dyDescent="0.5">
      <c r="C25155" s="20" t="s">
        <v>26042</v>
      </c>
      <c r="D25155" s="17">
        <v>25153</v>
      </c>
    </row>
    <row r="25156" spans="3:4" x14ac:dyDescent="0.5">
      <c r="C25156" s="20" t="s">
        <v>26043</v>
      </c>
      <c r="D25156" s="17">
        <v>25154</v>
      </c>
    </row>
    <row r="25157" spans="3:4" x14ac:dyDescent="0.5">
      <c r="C25157" s="20" t="s">
        <v>26044</v>
      </c>
      <c r="D25157" s="17">
        <v>25155</v>
      </c>
    </row>
    <row r="25158" spans="3:4" x14ac:dyDescent="0.5">
      <c r="C25158" s="20" t="s">
        <v>26045</v>
      </c>
      <c r="D25158" s="17">
        <v>25156</v>
      </c>
    </row>
    <row r="25159" spans="3:4" x14ac:dyDescent="0.5">
      <c r="C25159" s="20" t="s">
        <v>26046</v>
      </c>
      <c r="D25159" s="17">
        <v>25157</v>
      </c>
    </row>
    <row r="25160" spans="3:4" x14ac:dyDescent="0.5">
      <c r="C25160" s="20" t="s">
        <v>26047</v>
      </c>
      <c r="D25160" s="17">
        <v>25158</v>
      </c>
    </row>
    <row r="25161" spans="3:4" x14ac:dyDescent="0.5">
      <c r="C25161" s="20" t="s">
        <v>26048</v>
      </c>
      <c r="D25161" s="17">
        <v>25159</v>
      </c>
    </row>
    <row r="25162" spans="3:4" x14ac:dyDescent="0.5">
      <c r="C25162" s="20" t="s">
        <v>26049</v>
      </c>
      <c r="D25162" s="17">
        <v>25160</v>
      </c>
    </row>
    <row r="25163" spans="3:4" x14ac:dyDescent="0.5">
      <c r="C25163" s="20" t="s">
        <v>26050</v>
      </c>
      <c r="D25163" s="17">
        <v>25161</v>
      </c>
    </row>
    <row r="25164" spans="3:4" x14ac:dyDescent="0.5">
      <c r="C25164" s="20" t="s">
        <v>26051</v>
      </c>
      <c r="D25164" s="17">
        <v>25162</v>
      </c>
    </row>
    <row r="25165" spans="3:4" x14ac:dyDescent="0.5">
      <c r="C25165" s="20" t="s">
        <v>26052</v>
      </c>
      <c r="D25165" s="17">
        <v>25163</v>
      </c>
    </row>
    <row r="25166" spans="3:4" x14ac:dyDescent="0.5">
      <c r="C25166" s="20" t="s">
        <v>26053</v>
      </c>
      <c r="D25166" s="17">
        <v>25164</v>
      </c>
    </row>
    <row r="25167" spans="3:4" x14ac:dyDescent="0.5">
      <c r="C25167" s="20" t="s">
        <v>26054</v>
      </c>
      <c r="D25167" s="17">
        <v>25165</v>
      </c>
    </row>
    <row r="25168" spans="3:4" x14ac:dyDescent="0.5">
      <c r="C25168" s="20" t="s">
        <v>26055</v>
      </c>
      <c r="D25168" s="17">
        <v>25166</v>
      </c>
    </row>
    <row r="25169" spans="3:4" x14ac:dyDescent="0.5">
      <c r="C25169" s="20" t="s">
        <v>26056</v>
      </c>
      <c r="D25169" s="17">
        <v>25167</v>
      </c>
    </row>
    <row r="25170" spans="3:4" x14ac:dyDescent="0.5">
      <c r="C25170" s="20" t="s">
        <v>26057</v>
      </c>
      <c r="D25170" s="17">
        <v>25168</v>
      </c>
    </row>
    <row r="25171" spans="3:4" x14ac:dyDescent="0.5">
      <c r="C25171" s="20" t="s">
        <v>26058</v>
      </c>
      <c r="D25171" s="17">
        <v>25169</v>
      </c>
    </row>
    <row r="25172" spans="3:4" x14ac:dyDescent="0.5">
      <c r="C25172" s="20" t="s">
        <v>26059</v>
      </c>
      <c r="D25172" s="17">
        <v>25170</v>
      </c>
    </row>
    <row r="25173" spans="3:4" x14ac:dyDescent="0.5">
      <c r="C25173" s="20" t="s">
        <v>26060</v>
      </c>
      <c r="D25173" s="17">
        <v>25171</v>
      </c>
    </row>
    <row r="25174" spans="3:4" x14ac:dyDescent="0.5">
      <c r="C25174" s="20" t="s">
        <v>26061</v>
      </c>
      <c r="D25174" s="17">
        <v>25172</v>
      </c>
    </row>
    <row r="25175" spans="3:4" x14ac:dyDescent="0.5">
      <c r="C25175" s="20" t="s">
        <v>26062</v>
      </c>
      <c r="D25175" s="17">
        <v>25173</v>
      </c>
    </row>
    <row r="25176" spans="3:4" x14ac:dyDescent="0.5">
      <c r="C25176" s="20" t="s">
        <v>26063</v>
      </c>
      <c r="D25176" s="17">
        <v>25174</v>
      </c>
    </row>
    <row r="25177" spans="3:4" x14ac:dyDescent="0.5">
      <c r="C25177" s="20" t="s">
        <v>26064</v>
      </c>
      <c r="D25177" s="17">
        <v>25175</v>
      </c>
    </row>
    <row r="25178" spans="3:4" x14ac:dyDescent="0.5">
      <c r="C25178" s="20" t="s">
        <v>26065</v>
      </c>
      <c r="D25178" s="17">
        <v>25176</v>
      </c>
    </row>
    <row r="25179" spans="3:4" x14ac:dyDescent="0.5">
      <c r="C25179" s="20" t="s">
        <v>26066</v>
      </c>
      <c r="D25179" s="17">
        <v>25177</v>
      </c>
    </row>
    <row r="25180" spans="3:4" x14ac:dyDescent="0.5">
      <c r="C25180" s="20" t="s">
        <v>26067</v>
      </c>
      <c r="D25180" s="17">
        <v>25178</v>
      </c>
    </row>
    <row r="25181" spans="3:4" x14ac:dyDescent="0.5">
      <c r="C25181" s="20" t="s">
        <v>26068</v>
      </c>
      <c r="D25181" s="17">
        <v>25179</v>
      </c>
    </row>
    <row r="25182" spans="3:4" x14ac:dyDescent="0.5">
      <c r="C25182" s="20" t="s">
        <v>26069</v>
      </c>
      <c r="D25182" s="17">
        <v>25180</v>
      </c>
    </row>
    <row r="25183" spans="3:4" x14ac:dyDescent="0.5">
      <c r="C25183" s="20" t="s">
        <v>26070</v>
      </c>
      <c r="D25183" s="17">
        <v>25181</v>
      </c>
    </row>
    <row r="25184" spans="3:4" x14ac:dyDescent="0.5">
      <c r="C25184" s="20" t="s">
        <v>26071</v>
      </c>
      <c r="D25184" s="17">
        <v>25182</v>
      </c>
    </row>
    <row r="25185" spans="3:4" x14ac:dyDescent="0.5">
      <c r="C25185" s="20" t="s">
        <v>26072</v>
      </c>
      <c r="D25185" s="17">
        <v>25183</v>
      </c>
    </row>
    <row r="25186" spans="3:4" x14ac:dyDescent="0.5">
      <c r="C25186" s="20" t="s">
        <v>26073</v>
      </c>
      <c r="D25186" s="17">
        <v>25184</v>
      </c>
    </row>
    <row r="25187" spans="3:4" x14ac:dyDescent="0.5">
      <c r="C25187" s="20" t="s">
        <v>26074</v>
      </c>
      <c r="D25187" s="17">
        <v>25185</v>
      </c>
    </row>
    <row r="25188" spans="3:4" x14ac:dyDescent="0.5">
      <c r="C25188" s="20" t="s">
        <v>26075</v>
      </c>
      <c r="D25188" s="17">
        <v>25186</v>
      </c>
    </row>
    <row r="25189" spans="3:4" x14ac:dyDescent="0.5">
      <c r="C25189" s="20" t="s">
        <v>26076</v>
      </c>
      <c r="D25189" s="17">
        <v>25187</v>
      </c>
    </row>
    <row r="25190" spans="3:4" x14ac:dyDescent="0.5">
      <c r="C25190" s="20" t="s">
        <v>26077</v>
      </c>
      <c r="D25190" s="17">
        <v>25188</v>
      </c>
    </row>
    <row r="25191" spans="3:4" x14ac:dyDescent="0.5">
      <c r="C25191" s="20" t="s">
        <v>26078</v>
      </c>
      <c r="D25191" s="17">
        <v>25189</v>
      </c>
    </row>
    <row r="25192" spans="3:4" x14ac:dyDescent="0.5">
      <c r="C25192" s="20" t="s">
        <v>26079</v>
      </c>
      <c r="D25192" s="17">
        <v>25190</v>
      </c>
    </row>
    <row r="25193" spans="3:4" x14ac:dyDescent="0.5">
      <c r="C25193" s="20" t="s">
        <v>26080</v>
      </c>
      <c r="D25193" s="17">
        <v>25191</v>
      </c>
    </row>
    <row r="25194" spans="3:4" x14ac:dyDescent="0.5">
      <c r="C25194" s="20" t="s">
        <v>26081</v>
      </c>
      <c r="D25194" s="17">
        <v>25192</v>
      </c>
    </row>
    <row r="25195" spans="3:4" x14ac:dyDescent="0.5">
      <c r="C25195" s="20" t="s">
        <v>26082</v>
      </c>
      <c r="D25195" s="17">
        <v>25193</v>
      </c>
    </row>
    <row r="25196" spans="3:4" x14ac:dyDescent="0.5">
      <c r="C25196" s="20" t="s">
        <v>26083</v>
      </c>
      <c r="D25196" s="17">
        <v>25194</v>
      </c>
    </row>
    <row r="25197" spans="3:4" x14ac:dyDescent="0.5">
      <c r="C25197" s="20" t="s">
        <v>26084</v>
      </c>
      <c r="D25197" s="17">
        <v>25195</v>
      </c>
    </row>
    <row r="25198" spans="3:4" x14ac:dyDescent="0.5">
      <c r="C25198" s="20" t="s">
        <v>26085</v>
      </c>
      <c r="D25198" s="17">
        <v>25196</v>
      </c>
    </row>
    <row r="25199" spans="3:4" x14ac:dyDescent="0.5">
      <c r="C25199" s="20" t="s">
        <v>26086</v>
      </c>
      <c r="D25199" s="17">
        <v>25197</v>
      </c>
    </row>
    <row r="25200" spans="3:4" x14ac:dyDescent="0.5">
      <c r="C25200" s="20" t="s">
        <v>26087</v>
      </c>
      <c r="D25200" s="17">
        <v>25198</v>
      </c>
    </row>
    <row r="25201" spans="3:4" x14ac:dyDescent="0.5">
      <c r="C25201" s="20" t="s">
        <v>26088</v>
      </c>
      <c r="D25201" s="17">
        <v>25199</v>
      </c>
    </row>
    <row r="25202" spans="3:4" x14ac:dyDescent="0.5">
      <c r="C25202" s="20" t="s">
        <v>26089</v>
      </c>
      <c r="D25202" s="17">
        <v>25200</v>
      </c>
    </row>
    <row r="25203" spans="3:4" x14ac:dyDescent="0.5">
      <c r="C25203" s="20" t="s">
        <v>26090</v>
      </c>
      <c r="D25203" s="17">
        <v>25201</v>
      </c>
    </row>
    <row r="25204" spans="3:4" x14ac:dyDescent="0.5">
      <c r="C25204" s="20" t="s">
        <v>26091</v>
      </c>
      <c r="D25204" s="17">
        <v>25202</v>
      </c>
    </row>
    <row r="25205" spans="3:4" x14ac:dyDescent="0.5">
      <c r="C25205" s="20" t="s">
        <v>26092</v>
      </c>
      <c r="D25205" s="17">
        <v>25203</v>
      </c>
    </row>
    <row r="25206" spans="3:4" x14ac:dyDescent="0.5">
      <c r="C25206" s="20" t="s">
        <v>26093</v>
      </c>
      <c r="D25206" s="17">
        <v>25204</v>
      </c>
    </row>
    <row r="25207" spans="3:4" x14ac:dyDescent="0.5">
      <c r="C25207" s="20" t="s">
        <v>26094</v>
      </c>
      <c r="D25207" s="17">
        <v>25205</v>
      </c>
    </row>
    <row r="25208" spans="3:4" x14ac:dyDescent="0.5">
      <c r="C25208" s="20" t="s">
        <v>26095</v>
      </c>
      <c r="D25208" s="17">
        <v>25206</v>
      </c>
    </row>
    <row r="25209" spans="3:4" x14ac:dyDescent="0.5">
      <c r="C25209" s="20" t="s">
        <v>26096</v>
      </c>
      <c r="D25209" s="17">
        <v>25207</v>
      </c>
    </row>
    <row r="25210" spans="3:4" x14ac:dyDescent="0.5">
      <c r="C25210" s="20" t="s">
        <v>26097</v>
      </c>
      <c r="D25210" s="17">
        <v>25208</v>
      </c>
    </row>
    <row r="25211" spans="3:4" x14ac:dyDescent="0.5">
      <c r="C25211" s="20" t="s">
        <v>26098</v>
      </c>
      <c r="D25211" s="17">
        <v>25209</v>
      </c>
    </row>
    <row r="25212" spans="3:4" x14ac:dyDescent="0.5">
      <c r="C25212" s="20" t="s">
        <v>26099</v>
      </c>
      <c r="D25212" s="17">
        <v>25210</v>
      </c>
    </row>
    <row r="25213" spans="3:4" x14ac:dyDescent="0.5">
      <c r="C25213" s="20" t="s">
        <v>26100</v>
      </c>
      <c r="D25213" s="17">
        <v>25211</v>
      </c>
    </row>
    <row r="25214" spans="3:4" x14ac:dyDescent="0.5">
      <c r="C25214" s="20" t="s">
        <v>26101</v>
      </c>
      <c r="D25214" s="17">
        <v>25212</v>
      </c>
    </row>
    <row r="25215" spans="3:4" x14ac:dyDescent="0.5">
      <c r="C25215" s="20" t="s">
        <v>26102</v>
      </c>
      <c r="D25215" s="17">
        <v>25213</v>
      </c>
    </row>
    <row r="25216" spans="3:4" x14ac:dyDescent="0.5">
      <c r="C25216" s="20" t="s">
        <v>26103</v>
      </c>
      <c r="D25216" s="17">
        <v>25214</v>
      </c>
    </row>
    <row r="25217" spans="3:4" x14ac:dyDescent="0.5">
      <c r="C25217" s="20" t="s">
        <v>26104</v>
      </c>
      <c r="D25217" s="17">
        <v>25215</v>
      </c>
    </row>
    <row r="25218" spans="3:4" x14ac:dyDescent="0.5">
      <c r="C25218" s="20" t="s">
        <v>26105</v>
      </c>
      <c r="D25218" s="17">
        <v>25216</v>
      </c>
    </row>
    <row r="25219" spans="3:4" x14ac:dyDescent="0.5">
      <c r="C25219" s="20" t="s">
        <v>26106</v>
      </c>
      <c r="D25219" s="17">
        <v>25217</v>
      </c>
    </row>
    <row r="25220" spans="3:4" x14ac:dyDescent="0.5">
      <c r="C25220" s="20" t="s">
        <v>26107</v>
      </c>
      <c r="D25220" s="17">
        <v>25218</v>
      </c>
    </row>
    <row r="25221" spans="3:4" x14ac:dyDescent="0.5">
      <c r="C25221" s="20" t="s">
        <v>26108</v>
      </c>
      <c r="D25221" s="17">
        <v>25219</v>
      </c>
    </row>
    <row r="25222" spans="3:4" x14ac:dyDescent="0.5">
      <c r="C25222" s="20" t="s">
        <v>26109</v>
      </c>
      <c r="D25222" s="17">
        <v>25220</v>
      </c>
    </row>
    <row r="25223" spans="3:4" x14ac:dyDescent="0.5">
      <c r="C25223" s="20" t="s">
        <v>26110</v>
      </c>
      <c r="D25223" s="17">
        <v>25221</v>
      </c>
    </row>
    <row r="25224" spans="3:4" x14ac:dyDescent="0.5">
      <c r="C25224" s="20" t="s">
        <v>26111</v>
      </c>
      <c r="D25224" s="17">
        <v>25222</v>
      </c>
    </row>
    <row r="25225" spans="3:4" x14ac:dyDescent="0.5">
      <c r="C25225" s="20" t="s">
        <v>26112</v>
      </c>
      <c r="D25225" s="17">
        <v>25223</v>
      </c>
    </row>
    <row r="25226" spans="3:4" x14ac:dyDescent="0.5">
      <c r="C25226" s="20" t="s">
        <v>26113</v>
      </c>
      <c r="D25226" s="17">
        <v>25224</v>
      </c>
    </row>
    <row r="25227" spans="3:4" x14ac:dyDescent="0.5">
      <c r="C25227" s="20" t="s">
        <v>26114</v>
      </c>
      <c r="D25227" s="17">
        <v>25225</v>
      </c>
    </row>
    <row r="25228" spans="3:4" x14ac:dyDescent="0.5">
      <c r="C25228" s="20" t="s">
        <v>26115</v>
      </c>
      <c r="D25228" s="17">
        <v>25226</v>
      </c>
    </row>
    <row r="25229" spans="3:4" x14ac:dyDescent="0.5">
      <c r="C25229" s="20" t="s">
        <v>26116</v>
      </c>
      <c r="D25229" s="17">
        <v>25227</v>
      </c>
    </row>
    <row r="25230" spans="3:4" x14ac:dyDescent="0.5">
      <c r="C25230" s="20" t="s">
        <v>26117</v>
      </c>
      <c r="D25230" s="17">
        <v>25228</v>
      </c>
    </row>
    <row r="25231" spans="3:4" x14ac:dyDescent="0.5">
      <c r="C25231" s="20" t="s">
        <v>26118</v>
      </c>
      <c r="D25231" s="17">
        <v>25229</v>
      </c>
    </row>
    <row r="25232" spans="3:4" x14ac:dyDescent="0.5">
      <c r="C25232" s="20" t="s">
        <v>26119</v>
      </c>
      <c r="D25232" s="17">
        <v>25230</v>
      </c>
    </row>
    <row r="25233" spans="3:4" x14ac:dyDescent="0.5">
      <c r="C25233" s="20" t="s">
        <v>26120</v>
      </c>
      <c r="D25233" s="17">
        <v>25231</v>
      </c>
    </row>
    <row r="25234" spans="3:4" x14ac:dyDescent="0.5">
      <c r="C25234" s="20" t="s">
        <v>26121</v>
      </c>
      <c r="D25234" s="17">
        <v>25232</v>
      </c>
    </row>
    <row r="25235" spans="3:4" x14ac:dyDescent="0.5">
      <c r="C25235" s="20" t="s">
        <v>26122</v>
      </c>
      <c r="D25235" s="17">
        <v>25233</v>
      </c>
    </row>
    <row r="25236" spans="3:4" x14ac:dyDescent="0.5">
      <c r="C25236" s="20" t="s">
        <v>26123</v>
      </c>
      <c r="D25236" s="17">
        <v>25234</v>
      </c>
    </row>
    <row r="25237" spans="3:4" x14ac:dyDescent="0.5">
      <c r="C25237" s="20" t="s">
        <v>26124</v>
      </c>
      <c r="D25237" s="17">
        <v>25235</v>
      </c>
    </row>
    <row r="25238" spans="3:4" x14ac:dyDescent="0.5">
      <c r="C25238" s="20" t="s">
        <v>26125</v>
      </c>
      <c r="D25238" s="17">
        <v>25236</v>
      </c>
    </row>
    <row r="25239" spans="3:4" x14ac:dyDescent="0.5">
      <c r="C25239" s="20" t="s">
        <v>26126</v>
      </c>
      <c r="D25239" s="17">
        <v>25237</v>
      </c>
    </row>
    <row r="25240" spans="3:4" x14ac:dyDescent="0.5">
      <c r="C25240" s="20" t="s">
        <v>26127</v>
      </c>
      <c r="D25240" s="17">
        <v>25238</v>
      </c>
    </row>
    <row r="25241" spans="3:4" x14ac:dyDescent="0.5">
      <c r="C25241" s="20" t="s">
        <v>26128</v>
      </c>
      <c r="D25241" s="17">
        <v>25239</v>
      </c>
    </row>
    <row r="25242" spans="3:4" x14ac:dyDescent="0.5">
      <c r="C25242" s="20" t="s">
        <v>26129</v>
      </c>
      <c r="D25242" s="17">
        <v>25240</v>
      </c>
    </row>
    <row r="25243" spans="3:4" x14ac:dyDescent="0.5">
      <c r="C25243" s="20" t="s">
        <v>26130</v>
      </c>
      <c r="D25243" s="17">
        <v>25241</v>
      </c>
    </row>
    <row r="25244" spans="3:4" x14ac:dyDescent="0.5">
      <c r="C25244" s="20" t="s">
        <v>26131</v>
      </c>
      <c r="D25244" s="17">
        <v>25242</v>
      </c>
    </row>
    <row r="25245" spans="3:4" x14ac:dyDescent="0.5">
      <c r="C25245" s="20" t="s">
        <v>26132</v>
      </c>
      <c r="D25245" s="17">
        <v>25243</v>
      </c>
    </row>
    <row r="25246" spans="3:4" x14ac:dyDescent="0.5">
      <c r="C25246" s="20" t="s">
        <v>26133</v>
      </c>
      <c r="D25246" s="17">
        <v>25244</v>
      </c>
    </row>
    <row r="25247" spans="3:4" x14ac:dyDescent="0.5">
      <c r="C25247" s="20" t="s">
        <v>26134</v>
      </c>
      <c r="D25247" s="17">
        <v>25245</v>
      </c>
    </row>
    <row r="25248" spans="3:4" x14ac:dyDescent="0.5">
      <c r="C25248" s="20" t="s">
        <v>26135</v>
      </c>
      <c r="D25248" s="17">
        <v>25246</v>
      </c>
    </row>
    <row r="25249" spans="3:4" x14ac:dyDescent="0.5">
      <c r="C25249" s="20" t="s">
        <v>26136</v>
      </c>
      <c r="D25249" s="17">
        <v>25247</v>
      </c>
    </row>
    <row r="25250" spans="3:4" x14ac:dyDescent="0.5">
      <c r="C25250" s="20" t="s">
        <v>26137</v>
      </c>
      <c r="D25250" s="17">
        <v>25248</v>
      </c>
    </row>
    <row r="25251" spans="3:4" x14ac:dyDescent="0.5">
      <c r="C25251" s="20" t="s">
        <v>26138</v>
      </c>
      <c r="D25251" s="17">
        <v>25249</v>
      </c>
    </row>
    <row r="25252" spans="3:4" x14ac:dyDescent="0.5">
      <c r="C25252" s="20" t="s">
        <v>26139</v>
      </c>
      <c r="D25252" s="17">
        <v>25250</v>
      </c>
    </row>
    <row r="25253" spans="3:4" x14ac:dyDescent="0.5">
      <c r="C25253" s="20" t="s">
        <v>26140</v>
      </c>
      <c r="D25253" s="17">
        <v>25251</v>
      </c>
    </row>
    <row r="25254" spans="3:4" x14ac:dyDescent="0.5">
      <c r="C25254" s="20" t="s">
        <v>26141</v>
      </c>
      <c r="D25254" s="17">
        <v>25252</v>
      </c>
    </row>
    <row r="25255" spans="3:4" x14ac:dyDescent="0.5">
      <c r="C25255" s="20" t="s">
        <v>26142</v>
      </c>
      <c r="D25255" s="17">
        <v>25253</v>
      </c>
    </row>
    <row r="25256" spans="3:4" x14ac:dyDescent="0.5">
      <c r="C25256" s="20" t="s">
        <v>26143</v>
      </c>
      <c r="D25256" s="17">
        <v>25254</v>
      </c>
    </row>
    <row r="25257" spans="3:4" x14ac:dyDescent="0.5">
      <c r="C25257" s="20" t="s">
        <v>26144</v>
      </c>
      <c r="D25257" s="17">
        <v>25255</v>
      </c>
    </row>
    <row r="25258" spans="3:4" x14ac:dyDescent="0.5">
      <c r="C25258" s="20" t="s">
        <v>26145</v>
      </c>
      <c r="D25258" s="17">
        <v>25256</v>
      </c>
    </row>
    <row r="25259" spans="3:4" x14ac:dyDescent="0.5">
      <c r="C25259" s="20" t="s">
        <v>26146</v>
      </c>
      <c r="D25259" s="17">
        <v>25257</v>
      </c>
    </row>
    <row r="25260" spans="3:4" x14ac:dyDescent="0.5">
      <c r="C25260" s="20" t="s">
        <v>26147</v>
      </c>
      <c r="D25260" s="17">
        <v>25258</v>
      </c>
    </row>
    <row r="25261" spans="3:4" x14ac:dyDescent="0.5">
      <c r="C25261" s="20" t="s">
        <v>26148</v>
      </c>
      <c r="D25261" s="17">
        <v>25259</v>
      </c>
    </row>
    <row r="25262" spans="3:4" x14ac:dyDescent="0.5">
      <c r="C25262" s="20" t="s">
        <v>26149</v>
      </c>
      <c r="D25262" s="17">
        <v>25260</v>
      </c>
    </row>
    <row r="25263" spans="3:4" x14ac:dyDescent="0.5">
      <c r="C25263" s="20" t="s">
        <v>26150</v>
      </c>
      <c r="D25263" s="17">
        <v>25261</v>
      </c>
    </row>
    <row r="25264" spans="3:4" x14ac:dyDescent="0.5">
      <c r="C25264" s="20" t="s">
        <v>26151</v>
      </c>
      <c r="D25264" s="17">
        <v>25262</v>
      </c>
    </row>
    <row r="25265" spans="3:4" x14ac:dyDescent="0.5">
      <c r="C25265" s="20" t="s">
        <v>26152</v>
      </c>
      <c r="D25265" s="17">
        <v>25263</v>
      </c>
    </row>
    <row r="25266" spans="3:4" x14ac:dyDescent="0.5">
      <c r="C25266" s="20" t="s">
        <v>26153</v>
      </c>
      <c r="D25266" s="17">
        <v>25264</v>
      </c>
    </row>
    <row r="25267" spans="3:4" x14ac:dyDescent="0.5">
      <c r="C25267" s="20" t="s">
        <v>26154</v>
      </c>
      <c r="D25267" s="17">
        <v>25265</v>
      </c>
    </row>
    <row r="25268" spans="3:4" x14ac:dyDescent="0.5">
      <c r="C25268" s="20" t="s">
        <v>26155</v>
      </c>
      <c r="D25268" s="17">
        <v>25266</v>
      </c>
    </row>
    <row r="25269" spans="3:4" x14ac:dyDescent="0.5">
      <c r="C25269" s="20" t="s">
        <v>26156</v>
      </c>
      <c r="D25269" s="17">
        <v>25267</v>
      </c>
    </row>
    <row r="25270" spans="3:4" x14ac:dyDescent="0.5">
      <c r="C25270" s="20" t="s">
        <v>26157</v>
      </c>
      <c r="D25270" s="17">
        <v>25268</v>
      </c>
    </row>
    <row r="25271" spans="3:4" x14ac:dyDescent="0.5">
      <c r="C25271" s="20" t="s">
        <v>26158</v>
      </c>
      <c r="D25271" s="17">
        <v>25269</v>
      </c>
    </row>
    <row r="25272" spans="3:4" x14ac:dyDescent="0.5">
      <c r="C25272" s="20" t="s">
        <v>26159</v>
      </c>
      <c r="D25272" s="17">
        <v>25270</v>
      </c>
    </row>
    <row r="25273" spans="3:4" x14ac:dyDescent="0.5">
      <c r="C25273" s="20" t="s">
        <v>26160</v>
      </c>
      <c r="D25273" s="17">
        <v>25271</v>
      </c>
    </row>
    <row r="25274" spans="3:4" x14ac:dyDescent="0.5">
      <c r="C25274" s="20" t="s">
        <v>26161</v>
      </c>
      <c r="D25274" s="17">
        <v>25272</v>
      </c>
    </row>
    <row r="25275" spans="3:4" x14ac:dyDescent="0.5">
      <c r="C25275" s="20" t="s">
        <v>26162</v>
      </c>
      <c r="D25275" s="17">
        <v>25273</v>
      </c>
    </row>
    <row r="25276" spans="3:4" x14ac:dyDescent="0.5">
      <c r="C25276" s="20" t="s">
        <v>26163</v>
      </c>
      <c r="D25276" s="17">
        <v>25274</v>
      </c>
    </row>
    <row r="25277" spans="3:4" x14ac:dyDescent="0.5">
      <c r="C25277" s="20" t="s">
        <v>26164</v>
      </c>
      <c r="D25277" s="17">
        <v>25275</v>
      </c>
    </row>
    <row r="25278" spans="3:4" x14ac:dyDescent="0.5">
      <c r="C25278" s="20" t="s">
        <v>26165</v>
      </c>
      <c r="D25278" s="17">
        <v>25276</v>
      </c>
    </row>
    <row r="25279" spans="3:4" x14ac:dyDescent="0.5">
      <c r="C25279" s="20" t="s">
        <v>26166</v>
      </c>
      <c r="D25279" s="17">
        <v>25277</v>
      </c>
    </row>
    <row r="25280" spans="3:4" x14ac:dyDescent="0.5">
      <c r="C25280" s="20" t="s">
        <v>26167</v>
      </c>
      <c r="D25280" s="17">
        <v>25278</v>
      </c>
    </row>
    <row r="25281" spans="3:4" x14ac:dyDescent="0.5">
      <c r="C25281" s="20" t="s">
        <v>26168</v>
      </c>
      <c r="D25281" s="17">
        <v>25279</v>
      </c>
    </row>
    <row r="25282" spans="3:4" x14ac:dyDescent="0.5">
      <c r="C25282" s="20" t="s">
        <v>26169</v>
      </c>
      <c r="D25282" s="17">
        <v>25280</v>
      </c>
    </row>
    <row r="25283" spans="3:4" x14ac:dyDescent="0.5">
      <c r="C25283" s="20" t="s">
        <v>26170</v>
      </c>
      <c r="D25283" s="17">
        <v>25281</v>
      </c>
    </row>
    <row r="25284" spans="3:4" x14ac:dyDescent="0.5">
      <c r="C25284" s="20" t="s">
        <v>26171</v>
      </c>
      <c r="D25284" s="17">
        <v>25282</v>
      </c>
    </row>
    <row r="25285" spans="3:4" x14ac:dyDescent="0.5">
      <c r="C25285" s="20" t="s">
        <v>26172</v>
      </c>
      <c r="D25285" s="17">
        <v>25283</v>
      </c>
    </row>
    <row r="25286" spans="3:4" x14ac:dyDescent="0.5">
      <c r="C25286" s="20" t="s">
        <v>26173</v>
      </c>
      <c r="D25286" s="17">
        <v>25284</v>
      </c>
    </row>
    <row r="25287" spans="3:4" x14ac:dyDescent="0.5">
      <c r="C25287" s="20" t="s">
        <v>26174</v>
      </c>
      <c r="D25287" s="17">
        <v>25285</v>
      </c>
    </row>
    <row r="25288" spans="3:4" x14ac:dyDescent="0.5">
      <c r="C25288" s="20" t="s">
        <v>26175</v>
      </c>
      <c r="D25288" s="17">
        <v>25286</v>
      </c>
    </row>
    <row r="25289" spans="3:4" x14ac:dyDescent="0.5">
      <c r="C25289" s="20" t="s">
        <v>26176</v>
      </c>
      <c r="D25289" s="17">
        <v>25287</v>
      </c>
    </row>
    <row r="25290" spans="3:4" x14ac:dyDescent="0.5">
      <c r="C25290" s="20" t="s">
        <v>26177</v>
      </c>
      <c r="D25290" s="17">
        <v>25288</v>
      </c>
    </row>
    <row r="25291" spans="3:4" x14ac:dyDescent="0.5">
      <c r="C25291" s="20" t="s">
        <v>26178</v>
      </c>
      <c r="D25291" s="17">
        <v>25289</v>
      </c>
    </row>
    <row r="25292" spans="3:4" x14ac:dyDescent="0.5">
      <c r="C25292" s="20" t="s">
        <v>26179</v>
      </c>
      <c r="D25292" s="17">
        <v>25290</v>
      </c>
    </row>
    <row r="25293" spans="3:4" x14ac:dyDescent="0.5">
      <c r="C25293" s="20" t="s">
        <v>26180</v>
      </c>
      <c r="D25293" s="17">
        <v>25291</v>
      </c>
    </row>
    <row r="25294" spans="3:4" x14ac:dyDescent="0.5">
      <c r="C25294" s="20" t="s">
        <v>26181</v>
      </c>
      <c r="D25294" s="17">
        <v>25292</v>
      </c>
    </row>
    <row r="25295" spans="3:4" x14ac:dyDescent="0.5">
      <c r="C25295" s="20" t="s">
        <v>26182</v>
      </c>
      <c r="D25295" s="17">
        <v>25293</v>
      </c>
    </row>
    <row r="25296" spans="3:4" x14ac:dyDescent="0.5">
      <c r="C25296" s="20" t="s">
        <v>26183</v>
      </c>
      <c r="D25296" s="17">
        <v>25294</v>
      </c>
    </row>
    <row r="25297" spans="3:4" x14ac:dyDescent="0.5">
      <c r="C25297" s="20" t="s">
        <v>26184</v>
      </c>
      <c r="D25297" s="17">
        <v>25295</v>
      </c>
    </row>
    <row r="25298" spans="3:4" x14ac:dyDescent="0.5">
      <c r="C25298" s="20" t="s">
        <v>26185</v>
      </c>
      <c r="D25298" s="17">
        <v>25296</v>
      </c>
    </row>
    <row r="25299" spans="3:4" x14ac:dyDescent="0.5">
      <c r="C25299" s="20" t="s">
        <v>26186</v>
      </c>
      <c r="D25299" s="17">
        <v>25297</v>
      </c>
    </row>
    <row r="25300" spans="3:4" x14ac:dyDescent="0.5">
      <c r="C25300" s="20" t="s">
        <v>26187</v>
      </c>
      <c r="D25300" s="17">
        <v>25298</v>
      </c>
    </row>
    <row r="25301" spans="3:4" x14ac:dyDescent="0.5">
      <c r="C25301" s="20" t="s">
        <v>26188</v>
      </c>
      <c r="D25301" s="17">
        <v>25299</v>
      </c>
    </row>
    <row r="25302" spans="3:4" x14ac:dyDescent="0.5">
      <c r="C25302" s="20" t="s">
        <v>26189</v>
      </c>
      <c r="D25302" s="17">
        <v>25300</v>
      </c>
    </row>
    <row r="25303" spans="3:4" x14ac:dyDescent="0.5">
      <c r="C25303" s="20" t="s">
        <v>26190</v>
      </c>
      <c r="D25303" s="17">
        <v>25301</v>
      </c>
    </row>
    <row r="25304" spans="3:4" x14ac:dyDescent="0.5">
      <c r="C25304" s="20" t="s">
        <v>26191</v>
      </c>
      <c r="D25304" s="17">
        <v>25302</v>
      </c>
    </row>
    <row r="25305" spans="3:4" x14ac:dyDescent="0.5">
      <c r="C25305" s="20" t="s">
        <v>26192</v>
      </c>
      <c r="D25305" s="17">
        <v>25303</v>
      </c>
    </row>
    <row r="25306" spans="3:4" x14ac:dyDescent="0.5">
      <c r="C25306" s="20" t="s">
        <v>26193</v>
      </c>
      <c r="D25306" s="17">
        <v>25304</v>
      </c>
    </row>
    <row r="25307" spans="3:4" x14ac:dyDescent="0.5">
      <c r="C25307" s="20" t="s">
        <v>26194</v>
      </c>
      <c r="D25307" s="17">
        <v>25305</v>
      </c>
    </row>
    <row r="25308" spans="3:4" x14ac:dyDescent="0.5">
      <c r="C25308" s="20" t="s">
        <v>26195</v>
      </c>
      <c r="D25308" s="17">
        <v>25306</v>
      </c>
    </row>
    <row r="25309" spans="3:4" x14ac:dyDescent="0.5">
      <c r="C25309" s="20" t="s">
        <v>26196</v>
      </c>
      <c r="D25309" s="17">
        <v>25307</v>
      </c>
    </row>
    <row r="25310" spans="3:4" x14ac:dyDescent="0.5">
      <c r="C25310" s="20" t="s">
        <v>26197</v>
      </c>
      <c r="D25310" s="17">
        <v>25308</v>
      </c>
    </row>
    <row r="25311" spans="3:4" x14ac:dyDescent="0.5">
      <c r="C25311" s="20" t="s">
        <v>26198</v>
      </c>
      <c r="D25311" s="17">
        <v>25309</v>
      </c>
    </row>
    <row r="25312" spans="3:4" x14ac:dyDescent="0.5">
      <c r="C25312" s="20" t="s">
        <v>26199</v>
      </c>
      <c r="D25312" s="17">
        <v>25310</v>
      </c>
    </row>
    <row r="25313" spans="3:4" x14ac:dyDescent="0.5">
      <c r="C25313" s="20" t="s">
        <v>26200</v>
      </c>
      <c r="D25313" s="17">
        <v>25311</v>
      </c>
    </row>
    <row r="25314" spans="3:4" x14ac:dyDescent="0.5">
      <c r="C25314" s="20" t="s">
        <v>26201</v>
      </c>
      <c r="D25314" s="17">
        <v>25312</v>
      </c>
    </row>
    <row r="25315" spans="3:4" x14ac:dyDescent="0.5">
      <c r="C25315" s="20" t="s">
        <v>26202</v>
      </c>
      <c r="D25315" s="17">
        <v>25313</v>
      </c>
    </row>
    <row r="25316" spans="3:4" x14ac:dyDescent="0.5">
      <c r="C25316" s="20" t="s">
        <v>26203</v>
      </c>
      <c r="D25316" s="17">
        <v>25314</v>
      </c>
    </row>
    <row r="25317" spans="3:4" x14ac:dyDescent="0.5">
      <c r="C25317" s="20" t="s">
        <v>26204</v>
      </c>
      <c r="D25317" s="17">
        <v>25315</v>
      </c>
    </row>
    <row r="25318" spans="3:4" x14ac:dyDescent="0.5">
      <c r="C25318" s="20" t="s">
        <v>26205</v>
      </c>
      <c r="D25318" s="17">
        <v>25316</v>
      </c>
    </row>
    <row r="25319" spans="3:4" x14ac:dyDescent="0.5">
      <c r="C25319" s="20" t="s">
        <v>26206</v>
      </c>
      <c r="D25319" s="17">
        <v>25317</v>
      </c>
    </row>
    <row r="25320" spans="3:4" x14ac:dyDescent="0.5">
      <c r="C25320" s="20" t="s">
        <v>26207</v>
      </c>
      <c r="D25320" s="17">
        <v>25318</v>
      </c>
    </row>
    <row r="25321" spans="3:4" x14ac:dyDescent="0.5">
      <c r="C25321" s="20" t="s">
        <v>26208</v>
      </c>
      <c r="D25321" s="17">
        <v>25319</v>
      </c>
    </row>
    <row r="25322" spans="3:4" x14ac:dyDescent="0.5">
      <c r="C25322" s="20" t="s">
        <v>26209</v>
      </c>
      <c r="D25322" s="17">
        <v>25320</v>
      </c>
    </row>
    <row r="25323" spans="3:4" x14ac:dyDescent="0.5">
      <c r="C25323" s="20" t="s">
        <v>26210</v>
      </c>
      <c r="D25323" s="17">
        <v>25321</v>
      </c>
    </row>
    <row r="25324" spans="3:4" x14ac:dyDescent="0.5">
      <c r="C25324" s="20" t="s">
        <v>26211</v>
      </c>
      <c r="D25324" s="17">
        <v>25322</v>
      </c>
    </row>
    <row r="25325" spans="3:4" x14ac:dyDescent="0.5">
      <c r="C25325" s="20" t="s">
        <v>26212</v>
      </c>
      <c r="D25325" s="17">
        <v>25323</v>
      </c>
    </row>
    <row r="25326" spans="3:4" x14ac:dyDescent="0.5">
      <c r="C25326" s="20" t="s">
        <v>26213</v>
      </c>
      <c r="D25326" s="17">
        <v>25324</v>
      </c>
    </row>
    <row r="25327" spans="3:4" x14ac:dyDescent="0.5">
      <c r="C25327" s="20" t="s">
        <v>26214</v>
      </c>
      <c r="D25327" s="17">
        <v>25325</v>
      </c>
    </row>
    <row r="25328" spans="3:4" x14ac:dyDescent="0.5">
      <c r="C25328" s="20" t="s">
        <v>26215</v>
      </c>
      <c r="D25328" s="17">
        <v>25326</v>
      </c>
    </row>
    <row r="25329" spans="3:4" x14ac:dyDescent="0.5">
      <c r="C25329" s="20" t="s">
        <v>26216</v>
      </c>
      <c r="D25329" s="17">
        <v>25327</v>
      </c>
    </row>
    <row r="25330" spans="3:4" x14ac:dyDescent="0.5">
      <c r="C25330" s="20" t="s">
        <v>26217</v>
      </c>
      <c r="D25330" s="17">
        <v>25328</v>
      </c>
    </row>
    <row r="25331" spans="3:4" x14ac:dyDescent="0.5">
      <c r="C25331" s="20" t="s">
        <v>26218</v>
      </c>
      <c r="D25331" s="17">
        <v>25329</v>
      </c>
    </row>
    <row r="25332" spans="3:4" x14ac:dyDescent="0.5">
      <c r="C25332" s="20" t="s">
        <v>26219</v>
      </c>
      <c r="D25332" s="17">
        <v>25330</v>
      </c>
    </row>
    <row r="25333" spans="3:4" x14ac:dyDescent="0.5">
      <c r="C25333" s="20" t="s">
        <v>26220</v>
      </c>
      <c r="D25333" s="17">
        <v>25331</v>
      </c>
    </row>
    <row r="25334" spans="3:4" x14ac:dyDescent="0.5">
      <c r="C25334" s="20" t="s">
        <v>26221</v>
      </c>
      <c r="D25334" s="17">
        <v>25332</v>
      </c>
    </row>
    <row r="25335" spans="3:4" x14ac:dyDescent="0.5">
      <c r="C25335" s="20" t="s">
        <v>26222</v>
      </c>
      <c r="D25335" s="17">
        <v>25333</v>
      </c>
    </row>
    <row r="25336" spans="3:4" x14ac:dyDescent="0.5">
      <c r="C25336" s="20" t="s">
        <v>26223</v>
      </c>
      <c r="D25336" s="17">
        <v>25334</v>
      </c>
    </row>
    <row r="25337" spans="3:4" x14ac:dyDescent="0.5">
      <c r="C25337" s="20" t="s">
        <v>26224</v>
      </c>
      <c r="D25337" s="17">
        <v>25335</v>
      </c>
    </row>
    <row r="25338" spans="3:4" x14ac:dyDescent="0.5">
      <c r="C25338" s="20" t="s">
        <v>26225</v>
      </c>
      <c r="D25338" s="17">
        <v>25336</v>
      </c>
    </row>
    <row r="25339" spans="3:4" x14ac:dyDescent="0.5">
      <c r="C25339" s="20" t="s">
        <v>26226</v>
      </c>
      <c r="D25339" s="17">
        <v>25337</v>
      </c>
    </row>
    <row r="25340" spans="3:4" x14ac:dyDescent="0.5">
      <c r="C25340" s="20" t="s">
        <v>26227</v>
      </c>
      <c r="D25340" s="17">
        <v>25338</v>
      </c>
    </row>
    <row r="25341" spans="3:4" x14ac:dyDescent="0.5">
      <c r="C25341" s="20" t="s">
        <v>26228</v>
      </c>
      <c r="D25341" s="17">
        <v>25339</v>
      </c>
    </row>
    <row r="25342" spans="3:4" x14ac:dyDescent="0.5">
      <c r="C25342" s="20" t="s">
        <v>26229</v>
      </c>
      <c r="D25342" s="17">
        <v>25340</v>
      </c>
    </row>
    <row r="25343" spans="3:4" x14ac:dyDescent="0.5">
      <c r="C25343" s="20" t="s">
        <v>26230</v>
      </c>
      <c r="D25343" s="17">
        <v>25341</v>
      </c>
    </row>
    <row r="25344" spans="3:4" x14ac:dyDescent="0.5">
      <c r="C25344" s="20" t="s">
        <v>26231</v>
      </c>
      <c r="D25344" s="17">
        <v>25342</v>
      </c>
    </row>
    <row r="25345" spans="3:4" x14ac:dyDescent="0.5">
      <c r="C25345" s="20" t="s">
        <v>26232</v>
      </c>
      <c r="D25345" s="17">
        <v>25343</v>
      </c>
    </row>
    <row r="25346" spans="3:4" x14ac:dyDescent="0.5">
      <c r="C25346" s="20" t="s">
        <v>26233</v>
      </c>
      <c r="D25346" s="17">
        <v>25344</v>
      </c>
    </row>
    <row r="25347" spans="3:4" x14ac:dyDescent="0.5">
      <c r="C25347" s="20" t="s">
        <v>26234</v>
      </c>
      <c r="D25347" s="17">
        <v>25345</v>
      </c>
    </row>
    <row r="25348" spans="3:4" x14ac:dyDescent="0.5">
      <c r="C25348" s="20" t="s">
        <v>26235</v>
      </c>
      <c r="D25348" s="17">
        <v>25346</v>
      </c>
    </row>
    <row r="25349" spans="3:4" x14ac:dyDescent="0.5">
      <c r="C25349" s="20" t="s">
        <v>26236</v>
      </c>
      <c r="D25349" s="17">
        <v>25347</v>
      </c>
    </row>
    <row r="25350" spans="3:4" x14ac:dyDescent="0.5">
      <c r="C25350" s="20" t="s">
        <v>26237</v>
      </c>
      <c r="D25350" s="17">
        <v>25348</v>
      </c>
    </row>
    <row r="25351" spans="3:4" x14ac:dyDescent="0.5">
      <c r="C25351" s="20" t="s">
        <v>26238</v>
      </c>
      <c r="D25351" s="17">
        <v>25349</v>
      </c>
    </row>
    <row r="25352" spans="3:4" x14ac:dyDescent="0.5">
      <c r="C25352" s="20" t="s">
        <v>26239</v>
      </c>
      <c r="D25352" s="17">
        <v>25350</v>
      </c>
    </row>
    <row r="25353" spans="3:4" x14ac:dyDescent="0.5">
      <c r="C25353" s="20" t="s">
        <v>26240</v>
      </c>
      <c r="D25353" s="17">
        <v>25351</v>
      </c>
    </row>
    <row r="25354" spans="3:4" x14ac:dyDescent="0.5">
      <c r="C25354" s="20" t="s">
        <v>26241</v>
      </c>
      <c r="D25354" s="17">
        <v>25352</v>
      </c>
    </row>
    <row r="25355" spans="3:4" x14ac:dyDescent="0.5">
      <c r="C25355" s="20" t="s">
        <v>26242</v>
      </c>
      <c r="D25355" s="17">
        <v>25353</v>
      </c>
    </row>
    <row r="25356" spans="3:4" x14ac:dyDescent="0.5">
      <c r="C25356" s="20" t="s">
        <v>26243</v>
      </c>
      <c r="D25356" s="17">
        <v>25354</v>
      </c>
    </row>
    <row r="25357" spans="3:4" x14ac:dyDescent="0.5">
      <c r="C25357" s="20" t="s">
        <v>26244</v>
      </c>
      <c r="D25357" s="17">
        <v>25355</v>
      </c>
    </row>
    <row r="25358" spans="3:4" x14ac:dyDescent="0.5">
      <c r="C25358" s="20" t="s">
        <v>26245</v>
      </c>
      <c r="D25358" s="17">
        <v>25356</v>
      </c>
    </row>
    <row r="25359" spans="3:4" x14ac:dyDescent="0.5">
      <c r="C25359" s="20" t="s">
        <v>26246</v>
      </c>
      <c r="D25359" s="17">
        <v>25357</v>
      </c>
    </row>
    <row r="25360" spans="3:4" x14ac:dyDescent="0.5">
      <c r="C25360" s="20" t="s">
        <v>26247</v>
      </c>
      <c r="D25360" s="17">
        <v>25358</v>
      </c>
    </row>
    <row r="25361" spans="3:4" x14ac:dyDescent="0.5">
      <c r="C25361" s="20" t="s">
        <v>26248</v>
      </c>
      <c r="D25361" s="17">
        <v>25359</v>
      </c>
    </row>
    <row r="25362" spans="3:4" x14ac:dyDescent="0.5">
      <c r="C25362" s="20" t="s">
        <v>26249</v>
      </c>
      <c r="D25362" s="17">
        <v>25360</v>
      </c>
    </row>
    <row r="25363" spans="3:4" x14ac:dyDescent="0.5">
      <c r="C25363" s="20" t="s">
        <v>26250</v>
      </c>
      <c r="D25363" s="17">
        <v>25361</v>
      </c>
    </row>
    <row r="25364" spans="3:4" x14ac:dyDescent="0.5">
      <c r="C25364" s="20" t="s">
        <v>26251</v>
      </c>
      <c r="D25364" s="17">
        <v>25362</v>
      </c>
    </row>
    <row r="25365" spans="3:4" x14ac:dyDescent="0.5">
      <c r="C25365" s="20" t="s">
        <v>26252</v>
      </c>
      <c r="D25365" s="17">
        <v>25363</v>
      </c>
    </row>
    <row r="25366" spans="3:4" x14ac:dyDescent="0.5">
      <c r="C25366" s="20" t="s">
        <v>26253</v>
      </c>
      <c r="D25366" s="17">
        <v>25364</v>
      </c>
    </row>
    <row r="25367" spans="3:4" x14ac:dyDescent="0.5">
      <c r="C25367" s="20" t="s">
        <v>26254</v>
      </c>
      <c r="D25367" s="17">
        <v>25365</v>
      </c>
    </row>
    <row r="25368" spans="3:4" x14ac:dyDescent="0.5">
      <c r="C25368" s="20" t="s">
        <v>26255</v>
      </c>
      <c r="D25368" s="17">
        <v>25366</v>
      </c>
    </row>
    <row r="25369" spans="3:4" x14ac:dyDescent="0.5">
      <c r="C25369" s="20" t="s">
        <v>26256</v>
      </c>
      <c r="D25369" s="17">
        <v>25367</v>
      </c>
    </row>
    <row r="25370" spans="3:4" x14ac:dyDescent="0.5">
      <c r="C25370" s="20" t="s">
        <v>26257</v>
      </c>
      <c r="D25370" s="17">
        <v>25368</v>
      </c>
    </row>
    <row r="25371" spans="3:4" x14ac:dyDescent="0.5">
      <c r="C25371" s="20" t="s">
        <v>26258</v>
      </c>
      <c r="D25371" s="17">
        <v>25369</v>
      </c>
    </row>
    <row r="25372" spans="3:4" x14ac:dyDescent="0.5">
      <c r="C25372" s="20" t="s">
        <v>26259</v>
      </c>
      <c r="D25372" s="17">
        <v>25370</v>
      </c>
    </row>
    <row r="25373" spans="3:4" x14ac:dyDescent="0.5">
      <c r="C25373" s="20" t="s">
        <v>26260</v>
      </c>
      <c r="D25373" s="17">
        <v>25371</v>
      </c>
    </row>
    <row r="25374" spans="3:4" x14ac:dyDescent="0.5">
      <c r="C25374" s="20" t="s">
        <v>26261</v>
      </c>
      <c r="D25374" s="17">
        <v>25372</v>
      </c>
    </row>
    <row r="25375" spans="3:4" x14ac:dyDescent="0.5">
      <c r="C25375" s="20" t="s">
        <v>26262</v>
      </c>
      <c r="D25375" s="17">
        <v>25373</v>
      </c>
    </row>
    <row r="25376" spans="3:4" x14ac:dyDescent="0.5">
      <c r="C25376" s="20" t="s">
        <v>26263</v>
      </c>
      <c r="D25376" s="17">
        <v>25374</v>
      </c>
    </row>
    <row r="25377" spans="3:4" x14ac:dyDescent="0.5">
      <c r="C25377" s="20" t="s">
        <v>26264</v>
      </c>
      <c r="D25377" s="17">
        <v>25375</v>
      </c>
    </row>
    <row r="25378" spans="3:4" x14ac:dyDescent="0.5">
      <c r="C25378" s="20" t="s">
        <v>26265</v>
      </c>
      <c r="D25378" s="17">
        <v>25376</v>
      </c>
    </row>
    <row r="25379" spans="3:4" x14ac:dyDescent="0.5">
      <c r="C25379" s="20" t="s">
        <v>26266</v>
      </c>
      <c r="D25379" s="17">
        <v>25377</v>
      </c>
    </row>
    <row r="25380" spans="3:4" x14ac:dyDescent="0.5">
      <c r="C25380" s="20" t="s">
        <v>26267</v>
      </c>
      <c r="D25380" s="17">
        <v>25378</v>
      </c>
    </row>
    <row r="25381" spans="3:4" x14ac:dyDescent="0.5">
      <c r="C25381" s="20" t="s">
        <v>26268</v>
      </c>
      <c r="D25381" s="17">
        <v>25379</v>
      </c>
    </row>
    <row r="25382" spans="3:4" x14ac:dyDescent="0.5">
      <c r="C25382" s="20" t="s">
        <v>26269</v>
      </c>
      <c r="D25382" s="17">
        <v>25380</v>
      </c>
    </row>
    <row r="25383" spans="3:4" x14ac:dyDescent="0.5">
      <c r="C25383" s="20" t="s">
        <v>26270</v>
      </c>
      <c r="D25383" s="17">
        <v>25381</v>
      </c>
    </row>
    <row r="25384" spans="3:4" x14ac:dyDescent="0.5">
      <c r="C25384" s="20" t="s">
        <v>26271</v>
      </c>
      <c r="D25384" s="17">
        <v>25382</v>
      </c>
    </row>
    <row r="25385" spans="3:4" x14ac:dyDescent="0.5">
      <c r="C25385" s="20" t="s">
        <v>26272</v>
      </c>
      <c r="D25385" s="17">
        <v>25383</v>
      </c>
    </row>
    <row r="25386" spans="3:4" x14ac:dyDescent="0.5">
      <c r="C25386" s="20" t="s">
        <v>26273</v>
      </c>
      <c r="D25386" s="17">
        <v>25384</v>
      </c>
    </row>
    <row r="25387" spans="3:4" x14ac:dyDescent="0.5">
      <c r="C25387" s="20" t="s">
        <v>26274</v>
      </c>
      <c r="D25387" s="17">
        <v>25385</v>
      </c>
    </row>
    <row r="25388" spans="3:4" x14ac:dyDescent="0.5">
      <c r="C25388" s="20" t="s">
        <v>26275</v>
      </c>
      <c r="D25388" s="17">
        <v>25386</v>
      </c>
    </row>
    <row r="25389" spans="3:4" x14ac:dyDescent="0.5">
      <c r="C25389" s="20" t="s">
        <v>26276</v>
      </c>
      <c r="D25389" s="17">
        <v>25387</v>
      </c>
    </row>
    <row r="25390" spans="3:4" x14ac:dyDescent="0.5">
      <c r="C25390" s="20" t="s">
        <v>26277</v>
      </c>
      <c r="D25390" s="17">
        <v>25388</v>
      </c>
    </row>
    <row r="25391" spans="3:4" x14ac:dyDescent="0.5">
      <c r="C25391" s="20" t="s">
        <v>26278</v>
      </c>
      <c r="D25391" s="17">
        <v>25389</v>
      </c>
    </row>
    <row r="25392" spans="3:4" x14ac:dyDescent="0.5">
      <c r="C25392" s="20" t="s">
        <v>26279</v>
      </c>
      <c r="D25392" s="17">
        <v>25390</v>
      </c>
    </row>
    <row r="25393" spans="3:4" x14ac:dyDescent="0.5">
      <c r="C25393" s="20" t="s">
        <v>26280</v>
      </c>
      <c r="D25393" s="17">
        <v>25391</v>
      </c>
    </row>
    <row r="25394" spans="3:4" x14ac:dyDescent="0.5">
      <c r="C25394" s="20" t="s">
        <v>26281</v>
      </c>
      <c r="D25394" s="17">
        <v>25392</v>
      </c>
    </row>
    <row r="25395" spans="3:4" x14ac:dyDescent="0.5">
      <c r="C25395" s="20" t="s">
        <v>26282</v>
      </c>
      <c r="D25395" s="17">
        <v>25393</v>
      </c>
    </row>
    <row r="25396" spans="3:4" x14ac:dyDescent="0.5">
      <c r="C25396" s="20" t="s">
        <v>26283</v>
      </c>
      <c r="D25396" s="17">
        <v>25394</v>
      </c>
    </row>
    <row r="25397" spans="3:4" x14ac:dyDescent="0.5">
      <c r="C25397" s="20" t="s">
        <v>26284</v>
      </c>
      <c r="D25397" s="17">
        <v>25395</v>
      </c>
    </row>
    <row r="25398" spans="3:4" x14ac:dyDescent="0.5">
      <c r="C25398" s="20" t="s">
        <v>26285</v>
      </c>
      <c r="D25398" s="17">
        <v>25396</v>
      </c>
    </row>
    <row r="25399" spans="3:4" x14ac:dyDescent="0.5">
      <c r="C25399" s="20" t="s">
        <v>26286</v>
      </c>
      <c r="D25399" s="17">
        <v>25397</v>
      </c>
    </row>
    <row r="25400" spans="3:4" x14ac:dyDescent="0.5">
      <c r="C25400" s="20" t="s">
        <v>26287</v>
      </c>
      <c r="D25400" s="17">
        <v>25398</v>
      </c>
    </row>
    <row r="25401" spans="3:4" x14ac:dyDescent="0.5">
      <c r="C25401" s="20" t="s">
        <v>26288</v>
      </c>
      <c r="D25401" s="17">
        <v>25399</v>
      </c>
    </row>
    <row r="25402" spans="3:4" x14ac:dyDescent="0.5">
      <c r="C25402" s="20" t="s">
        <v>26289</v>
      </c>
      <c r="D25402" s="17">
        <v>25400</v>
      </c>
    </row>
    <row r="25403" spans="3:4" x14ac:dyDescent="0.5">
      <c r="C25403" s="20" t="s">
        <v>26290</v>
      </c>
      <c r="D25403" s="17">
        <v>25401</v>
      </c>
    </row>
    <row r="25404" spans="3:4" x14ac:dyDescent="0.5">
      <c r="C25404" s="20" t="s">
        <v>26291</v>
      </c>
      <c r="D25404" s="17">
        <v>25402</v>
      </c>
    </row>
    <row r="25405" spans="3:4" x14ac:dyDescent="0.5">
      <c r="C25405" s="20" t="s">
        <v>26292</v>
      </c>
      <c r="D25405" s="17">
        <v>25403</v>
      </c>
    </row>
    <row r="25406" spans="3:4" x14ac:dyDescent="0.5">
      <c r="C25406" s="20" t="s">
        <v>26293</v>
      </c>
      <c r="D25406" s="17">
        <v>25404</v>
      </c>
    </row>
    <row r="25407" spans="3:4" x14ac:dyDescent="0.5">
      <c r="C25407" s="20" t="s">
        <v>26294</v>
      </c>
      <c r="D25407" s="17">
        <v>25405</v>
      </c>
    </row>
    <row r="25408" spans="3:4" x14ac:dyDescent="0.5">
      <c r="C25408" s="20" t="s">
        <v>26295</v>
      </c>
      <c r="D25408" s="17">
        <v>25406</v>
      </c>
    </row>
    <row r="25409" spans="3:4" x14ac:dyDescent="0.5">
      <c r="C25409" s="20" t="s">
        <v>26296</v>
      </c>
      <c r="D25409" s="17">
        <v>25407</v>
      </c>
    </row>
    <row r="25410" spans="3:4" x14ac:dyDescent="0.5">
      <c r="C25410" s="20" t="s">
        <v>26297</v>
      </c>
      <c r="D25410" s="17">
        <v>25408</v>
      </c>
    </row>
    <row r="25411" spans="3:4" x14ac:dyDescent="0.5">
      <c r="C25411" s="20" t="s">
        <v>26298</v>
      </c>
      <c r="D25411" s="17">
        <v>25409</v>
      </c>
    </row>
    <row r="25412" spans="3:4" x14ac:dyDescent="0.5">
      <c r="C25412" s="20" t="s">
        <v>26299</v>
      </c>
      <c r="D25412" s="17">
        <v>25410</v>
      </c>
    </row>
    <row r="25413" spans="3:4" x14ac:dyDescent="0.5">
      <c r="C25413" s="20" t="s">
        <v>26300</v>
      </c>
      <c r="D25413" s="17">
        <v>25411</v>
      </c>
    </row>
    <row r="25414" spans="3:4" x14ac:dyDescent="0.5">
      <c r="C25414" s="20" t="s">
        <v>26301</v>
      </c>
      <c r="D25414" s="17">
        <v>25412</v>
      </c>
    </row>
    <row r="25415" spans="3:4" x14ac:dyDescent="0.5">
      <c r="C25415" s="20" t="s">
        <v>26302</v>
      </c>
      <c r="D25415" s="17">
        <v>25413</v>
      </c>
    </row>
    <row r="25416" spans="3:4" x14ac:dyDescent="0.5">
      <c r="C25416" s="20" t="s">
        <v>26303</v>
      </c>
      <c r="D25416" s="17">
        <v>25414</v>
      </c>
    </row>
    <row r="25417" spans="3:4" x14ac:dyDescent="0.5">
      <c r="C25417" s="20" t="s">
        <v>26304</v>
      </c>
      <c r="D25417" s="17">
        <v>25415</v>
      </c>
    </row>
    <row r="25418" spans="3:4" x14ac:dyDescent="0.5">
      <c r="C25418" s="20" t="s">
        <v>26305</v>
      </c>
      <c r="D25418" s="17">
        <v>25416</v>
      </c>
    </row>
    <row r="25419" spans="3:4" x14ac:dyDescent="0.5">
      <c r="C25419" s="20" t="s">
        <v>26306</v>
      </c>
      <c r="D25419" s="17">
        <v>25417</v>
      </c>
    </row>
    <row r="25420" spans="3:4" x14ac:dyDescent="0.5">
      <c r="C25420" s="20" t="s">
        <v>26307</v>
      </c>
      <c r="D25420" s="17">
        <v>25418</v>
      </c>
    </row>
    <row r="25421" spans="3:4" x14ac:dyDescent="0.5">
      <c r="C25421" s="20" t="s">
        <v>26308</v>
      </c>
      <c r="D25421" s="17">
        <v>25419</v>
      </c>
    </row>
    <row r="25422" spans="3:4" x14ac:dyDescent="0.5">
      <c r="C25422" s="20" t="s">
        <v>26309</v>
      </c>
      <c r="D25422" s="17">
        <v>25420</v>
      </c>
    </row>
    <row r="25423" spans="3:4" x14ac:dyDescent="0.5">
      <c r="C25423" s="20" t="s">
        <v>26310</v>
      </c>
      <c r="D25423" s="17">
        <v>25421</v>
      </c>
    </row>
    <row r="25424" spans="3:4" x14ac:dyDescent="0.5">
      <c r="C25424" s="20" t="s">
        <v>26311</v>
      </c>
      <c r="D25424" s="17">
        <v>25422</v>
      </c>
    </row>
    <row r="25425" spans="3:4" x14ac:dyDescent="0.5">
      <c r="C25425" s="20" t="s">
        <v>26312</v>
      </c>
      <c r="D25425" s="17">
        <v>25423</v>
      </c>
    </row>
    <row r="25426" spans="3:4" x14ac:dyDescent="0.5">
      <c r="C25426" s="20" t="s">
        <v>26313</v>
      </c>
      <c r="D25426" s="17">
        <v>25424</v>
      </c>
    </row>
    <row r="25427" spans="3:4" x14ac:dyDescent="0.5">
      <c r="C25427" s="20" t="s">
        <v>26314</v>
      </c>
      <c r="D25427" s="17">
        <v>25425</v>
      </c>
    </row>
    <row r="25428" spans="3:4" x14ac:dyDescent="0.5">
      <c r="C25428" s="20" t="s">
        <v>26315</v>
      </c>
      <c r="D25428" s="17">
        <v>25426</v>
      </c>
    </row>
    <row r="25429" spans="3:4" x14ac:dyDescent="0.5">
      <c r="C25429" s="20" t="s">
        <v>26316</v>
      </c>
      <c r="D25429" s="17">
        <v>25427</v>
      </c>
    </row>
    <row r="25430" spans="3:4" x14ac:dyDescent="0.5">
      <c r="C25430" s="20" t="s">
        <v>26317</v>
      </c>
      <c r="D25430" s="17">
        <v>25428</v>
      </c>
    </row>
    <row r="25431" spans="3:4" x14ac:dyDescent="0.5">
      <c r="C25431" s="20" t="s">
        <v>26318</v>
      </c>
      <c r="D25431" s="17">
        <v>25429</v>
      </c>
    </row>
    <row r="25432" spans="3:4" x14ac:dyDescent="0.5">
      <c r="C25432" s="20" t="s">
        <v>26319</v>
      </c>
      <c r="D25432" s="17">
        <v>25430</v>
      </c>
    </row>
    <row r="25433" spans="3:4" x14ac:dyDescent="0.5">
      <c r="C25433" s="20" t="s">
        <v>26320</v>
      </c>
      <c r="D25433" s="17">
        <v>25431</v>
      </c>
    </row>
    <row r="25434" spans="3:4" x14ac:dyDescent="0.5">
      <c r="C25434" s="20" t="s">
        <v>26321</v>
      </c>
      <c r="D25434" s="17">
        <v>25432</v>
      </c>
    </row>
    <row r="25435" spans="3:4" x14ac:dyDescent="0.5">
      <c r="C25435" s="20" t="s">
        <v>26322</v>
      </c>
      <c r="D25435" s="17">
        <v>25433</v>
      </c>
    </row>
    <row r="25436" spans="3:4" x14ac:dyDescent="0.5">
      <c r="C25436" s="20" t="s">
        <v>26323</v>
      </c>
      <c r="D25436" s="17">
        <v>25434</v>
      </c>
    </row>
    <row r="25437" spans="3:4" x14ac:dyDescent="0.5">
      <c r="C25437" s="20" t="s">
        <v>26324</v>
      </c>
      <c r="D25437" s="17">
        <v>25435</v>
      </c>
    </row>
    <row r="25438" spans="3:4" x14ac:dyDescent="0.5">
      <c r="C25438" s="20" t="s">
        <v>26325</v>
      </c>
      <c r="D25438" s="17">
        <v>25436</v>
      </c>
    </row>
    <row r="25439" spans="3:4" x14ac:dyDescent="0.5">
      <c r="C25439" s="20" t="s">
        <v>26326</v>
      </c>
      <c r="D25439" s="17">
        <v>25437</v>
      </c>
    </row>
    <row r="25440" spans="3:4" x14ac:dyDescent="0.5">
      <c r="C25440" s="20" t="s">
        <v>26327</v>
      </c>
      <c r="D25440" s="17">
        <v>25438</v>
      </c>
    </row>
    <row r="25441" spans="3:4" x14ac:dyDescent="0.5">
      <c r="C25441" s="20" t="s">
        <v>26328</v>
      </c>
      <c r="D25441" s="17">
        <v>25439</v>
      </c>
    </row>
    <row r="25442" spans="3:4" x14ac:dyDescent="0.5">
      <c r="C25442" s="20" t="s">
        <v>26329</v>
      </c>
      <c r="D25442" s="17">
        <v>25440</v>
      </c>
    </row>
    <row r="25443" spans="3:4" x14ac:dyDescent="0.5">
      <c r="C25443" s="20" t="s">
        <v>26330</v>
      </c>
      <c r="D25443" s="17">
        <v>25441</v>
      </c>
    </row>
    <row r="25444" spans="3:4" x14ac:dyDescent="0.5">
      <c r="C25444" s="20" t="s">
        <v>26331</v>
      </c>
      <c r="D25444" s="17">
        <v>25442</v>
      </c>
    </row>
    <row r="25445" spans="3:4" x14ac:dyDescent="0.5">
      <c r="C25445" s="20" t="s">
        <v>26332</v>
      </c>
      <c r="D25445" s="17">
        <v>25443</v>
      </c>
    </row>
    <row r="25446" spans="3:4" x14ac:dyDescent="0.5">
      <c r="C25446" s="20" t="s">
        <v>26333</v>
      </c>
      <c r="D25446" s="17">
        <v>25444</v>
      </c>
    </row>
    <row r="25447" spans="3:4" x14ac:dyDescent="0.5">
      <c r="C25447" s="20" t="s">
        <v>26334</v>
      </c>
      <c r="D25447" s="17">
        <v>25445</v>
      </c>
    </row>
    <row r="25448" spans="3:4" x14ac:dyDescent="0.5">
      <c r="C25448" s="20" t="s">
        <v>26335</v>
      </c>
      <c r="D25448" s="17">
        <v>25446</v>
      </c>
    </row>
    <row r="25449" spans="3:4" x14ac:dyDescent="0.5">
      <c r="C25449" s="20" t="s">
        <v>26336</v>
      </c>
      <c r="D25449" s="17">
        <v>25447</v>
      </c>
    </row>
    <row r="25450" spans="3:4" x14ac:dyDescent="0.5">
      <c r="C25450" s="20" t="s">
        <v>26337</v>
      </c>
      <c r="D25450" s="17">
        <v>25448</v>
      </c>
    </row>
    <row r="25451" spans="3:4" x14ac:dyDescent="0.5">
      <c r="C25451" s="20" t="s">
        <v>26338</v>
      </c>
      <c r="D25451" s="17">
        <v>25449</v>
      </c>
    </row>
    <row r="25452" spans="3:4" x14ac:dyDescent="0.5">
      <c r="C25452" s="20" t="s">
        <v>26339</v>
      </c>
      <c r="D25452" s="17">
        <v>25450</v>
      </c>
    </row>
    <row r="25453" spans="3:4" x14ac:dyDescent="0.5">
      <c r="C25453" s="20" t="s">
        <v>26340</v>
      </c>
      <c r="D25453" s="17">
        <v>25451</v>
      </c>
    </row>
    <row r="25454" spans="3:4" x14ac:dyDescent="0.5">
      <c r="C25454" s="20" t="s">
        <v>26341</v>
      </c>
      <c r="D25454" s="17">
        <v>25452</v>
      </c>
    </row>
    <row r="25455" spans="3:4" x14ac:dyDescent="0.5">
      <c r="C25455" s="20" t="s">
        <v>26342</v>
      </c>
      <c r="D25455" s="17">
        <v>25453</v>
      </c>
    </row>
    <row r="25456" spans="3:4" x14ac:dyDescent="0.5">
      <c r="C25456" s="20" t="s">
        <v>26343</v>
      </c>
      <c r="D25456" s="17">
        <v>25454</v>
      </c>
    </row>
    <row r="25457" spans="3:4" x14ac:dyDescent="0.5">
      <c r="C25457" s="20" t="s">
        <v>26344</v>
      </c>
      <c r="D25457" s="17">
        <v>25455</v>
      </c>
    </row>
    <row r="25458" spans="3:4" x14ac:dyDescent="0.5">
      <c r="C25458" s="20" t="s">
        <v>26345</v>
      </c>
      <c r="D25458" s="17">
        <v>25456</v>
      </c>
    </row>
    <row r="25459" spans="3:4" x14ac:dyDescent="0.5">
      <c r="C25459" s="20" t="s">
        <v>26346</v>
      </c>
      <c r="D25459" s="17">
        <v>25457</v>
      </c>
    </row>
    <row r="25460" spans="3:4" x14ac:dyDescent="0.5">
      <c r="C25460" s="20" t="s">
        <v>26347</v>
      </c>
      <c r="D25460" s="17">
        <v>25458</v>
      </c>
    </row>
    <row r="25461" spans="3:4" x14ac:dyDescent="0.5">
      <c r="C25461" s="20" t="s">
        <v>26348</v>
      </c>
      <c r="D25461" s="17">
        <v>25459</v>
      </c>
    </row>
    <row r="25462" spans="3:4" x14ac:dyDescent="0.5">
      <c r="C25462" s="20" t="s">
        <v>26349</v>
      </c>
      <c r="D25462" s="17">
        <v>25460</v>
      </c>
    </row>
    <row r="25463" spans="3:4" x14ac:dyDescent="0.5">
      <c r="C25463" s="20" t="s">
        <v>26350</v>
      </c>
      <c r="D25463" s="17">
        <v>25461</v>
      </c>
    </row>
    <row r="25464" spans="3:4" x14ac:dyDescent="0.5">
      <c r="C25464" s="20" t="s">
        <v>26351</v>
      </c>
      <c r="D25464" s="17">
        <v>25462</v>
      </c>
    </row>
    <row r="25465" spans="3:4" x14ac:dyDescent="0.5">
      <c r="C25465" s="20" t="s">
        <v>26352</v>
      </c>
      <c r="D25465" s="17">
        <v>25463</v>
      </c>
    </row>
    <row r="25466" spans="3:4" x14ac:dyDescent="0.5">
      <c r="C25466" s="20" t="s">
        <v>26353</v>
      </c>
      <c r="D25466" s="17">
        <v>25464</v>
      </c>
    </row>
    <row r="25467" spans="3:4" x14ac:dyDescent="0.5">
      <c r="C25467" s="20" t="s">
        <v>26354</v>
      </c>
      <c r="D25467" s="17">
        <v>25465</v>
      </c>
    </row>
    <row r="25468" spans="3:4" x14ac:dyDescent="0.5">
      <c r="C25468" s="20" t="s">
        <v>26355</v>
      </c>
      <c r="D25468" s="17">
        <v>25466</v>
      </c>
    </row>
    <row r="25469" spans="3:4" x14ac:dyDescent="0.5">
      <c r="C25469" s="20" t="s">
        <v>26356</v>
      </c>
      <c r="D25469" s="17">
        <v>25467</v>
      </c>
    </row>
    <row r="25470" spans="3:4" x14ac:dyDescent="0.5">
      <c r="C25470" s="20" t="s">
        <v>26357</v>
      </c>
      <c r="D25470" s="17">
        <v>25468</v>
      </c>
    </row>
    <row r="25471" spans="3:4" x14ac:dyDescent="0.5">
      <c r="C25471" s="20" t="s">
        <v>26358</v>
      </c>
      <c r="D25471" s="17">
        <v>25469</v>
      </c>
    </row>
    <row r="25472" spans="3:4" x14ac:dyDescent="0.5">
      <c r="C25472" s="20" t="s">
        <v>26359</v>
      </c>
      <c r="D25472" s="17">
        <v>25470</v>
      </c>
    </row>
    <row r="25473" spans="3:4" x14ac:dyDescent="0.5">
      <c r="C25473" s="20" t="s">
        <v>26360</v>
      </c>
      <c r="D25473" s="17">
        <v>25471</v>
      </c>
    </row>
    <row r="25474" spans="3:4" x14ac:dyDescent="0.5">
      <c r="C25474" s="20" t="s">
        <v>26361</v>
      </c>
      <c r="D25474" s="17">
        <v>25472</v>
      </c>
    </row>
    <row r="25475" spans="3:4" x14ac:dyDescent="0.5">
      <c r="C25475" s="20" t="s">
        <v>26362</v>
      </c>
      <c r="D25475" s="17">
        <v>25473</v>
      </c>
    </row>
    <row r="25476" spans="3:4" x14ac:dyDescent="0.5">
      <c r="C25476" s="20" t="s">
        <v>26363</v>
      </c>
      <c r="D25476" s="17">
        <v>25474</v>
      </c>
    </row>
    <row r="25477" spans="3:4" x14ac:dyDescent="0.5">
      <c r="C25477" s="20" t="s">
        <v>26364</v>
      </c>
      <c r="D25477" s="17">
        <v>25475</v>
      </c>
    </row>
    <row r="25478" spans="3:4" x14ac:dyDescent="0.5">
      <c r="C25478" s="20" t="s">
        <v>26365</v>
      </c>
      <c r="D25478" s="17">
        <v>25476</v>
      </c>
    </row>
    <row r="25479" spans="3:4" x14ac:dyDescent="0.5">
      <c r="C25479" s="20" t="s">
        <v>26366</v>
      </c>
      <c r="D25479" s="17">
        <v>25477</v>
      </c>
    </row>
    <row r="25480" spans="3:4" x14ac:dyDescent="0.5">
      <c r="C25480" s="20" t="s">
        <v>26367</v>
      </c>
      <c r="D25480" s="17">
        <v>25478</v>
      </c>
    </row>
    <row r="25481" spans="3:4" x14ac:dyDescent="0.5">
      <c r="C25481" s="20" t="s">
        <v>26368</v>
      </c>
      <c r="D25481" s="17">
        <v>25479</v>
      </c>
    </row>
    <row r="25482" spans="3:4" x14ac:dyDescent="0.5">
      <c r="C25482" s="20" t="s">
        <v>26369</v>
      </c>
      <c r="D25482" s="17">
        <v>25480</v>
      </c>
    </row>
    <row r="25483" spans="3:4" x14ac:dyDescent="0.5">
      <c r="C25483" s="20" t="s">
        <v>26370</v>
      </c>
      <c r="D25483" s="17">
        <v>25481</v>
      </c>
    </row>
    <row r="25484" spans="3:4" x14ac:dyDescent="0.5">
      <c r="C25484" s="20" t="s">
        <v>26371</v>
      </c>
      <c r="D25484" s="17">
        <v>25482</v>
      </c>
    </row>
    <row r="25485" spans="3:4" x14ac:dyDescent="0.5">
      <c r="C25485" s="20" t="s">
        <v>26372</v>
      </c>
      <c r="D25485" s="17">
        <v>25483</v>
      </c>
    </row>
    <row r="25486" spans="3:4" x14ac:dyDescent="0.5">
      <c r="C25486" s="20" t="s">
        <v>26373</v>
      </c>
      <c r="D25486" s="17">
        <v>25484</v>
      </c>
    </row>
    <row r="25487" spans="3:4" x14ac:dyDescent="0.5">
      <c r="C25487" s="20" t="s">
        <v>26374</v>
      </c>
      <c r="D25487" s="17">
        <v>25485</v>
      </c>
    </row>
    <row r="25488" spans="3:4" x14ac:dyDescent="0.5">
      <c r="C25488" s="20" t="s">
        <v>26375</v>
      </c>
      <c r="D25488" s="17">
        <v>25486</v>
      </c>
    </row>
    <row r="25489" spans="3:4" x14ac:dyDescent="0.5">
      <c r="C25489" s="20" t="s">
        <v>26376</v>
      </c>
      <c r="D25489" s="17">
        <v>25487</v>
      </c>
    </row>
    <row r="25490" spans="3:4" x14ac:dyDescent="0.5">
      <c r="C25490" s="20" t="s">
        <v>26377</v>
      </c>
      <c r="D25490" s="17">
        <v>25488</v>
      </c>
    </row>
    <row r="25491" spans="3:4" x14ac:dyDescent="0.5">
      <c r="C25491" s="20" t="s">
        <v>26378</v>
      </c>
      <c r="D25491" s="17">
        <v>25489</v>
      </c>
    </row>
    <row r="25492" spans="3:4" x14ac:dyDescent="0.5">
      <c r="C25492" s="20" t="s">
        <v>26379</v>
      </c>
      <c r="D25492" s="17">
        <v>25490</v>
      </c>
    </row>
    <row r="25493" spans="3:4" x14ac:dyDescent="0.5">
      <c r="C25493" s="20" t="s">
        <v>26380</v>
      </c>
      <c r="D25493" s="17">
        <v>25491</v>
      </c>
    </row>
    <row r="25494" spans="3:4" x14ac:dyDescent="0.5">
      <c r="C25494" s="20" t="s">
        <v>26381</v>
      </c>
      <c r="D25494" s="17">
        <v>25492</v>
      </c>
    </row>
    <row r="25495" spans="3:4" x14ac:dyDescent="0.5">
      <c r="C25495" s="20" t="s">
        <v>26382</v>
      </c>
      <c r="D25495" s="17">
        <v>25493</v>
      </c>
    </row>
    <row r="25496" spans="3:4" x14ac:dyDescent="0.5">
      <c r="C25496" s="20" t="s">
        <v>26383</v>
      </c>
      <c r="D25496" s="17">
        <v>25494</v>
      </c>
    </row>
    <row r="25497" spans="3:4" x14ac:dyDescent="0.5">
      <c r="C25497" s="20" t="s">
        <v>26384</v>
      </c>
      <c r="D25497" s="17">
        <v>25495</v>
      </c>
    </row>
    <row r="25498" spans="3:4" x14ac:dyDescent="0.5">
      <c r="C25498" s="20" t="s">
        <v>26385</v>
      </c>
      <c r="D25498" s="17">
        <v>25496</v>
      </c>
    </row>
    <row r="25499" spans="3:4" x14ac:dyDescent="0.5">
      <c r="C25499" s="20" t="s">
        <v>26386</v>
      </c>
      <c r="D25499" s="17">
        <v>25497</v>
      </c>
    </row>
    <row r="25500" spans="3:4" x14ac:dyDescent="0.5">
      <c r="C25500" s="20" t="s">
        <v>26387</v>
      </c>
      <c r="D25500" s="17">
        <v>25498</v>
      </c>
    </row>
    <row r="25501" spans="3:4" x14ac:dyDescent="0.5">
      <c r="C25501" s="20" t="s">
        <v>26388</v>
      </c>
      <c r="D25501" s="17">
        <v>25499</v>
      </c>
    </row>
    <row r="25502" spans="3:4" x14ac:dyDescent="0.5">
      <c r="C25502" s="20" t="s">
        <v>26389</v>
      </c>
      <c r="D25502" s="17">
        <v>25500</v>
      </c>
    </row>
    <row r="25503" spans="3:4" x14ac:dyDescent="0.5">
      <c r="C25503" s="20" t="s">
        <v>26390</v>
      </c>
      <c r="D25503" s="17">
        <v>25501</v>
      </c>
    </row>
    <row r="25504" spans="3:4" x14ac:dyDescent="0.5">
      <c r="C25504" s="20" t="s">
        <v>26391</v>
      </c>
      <c r="D25504" s="17">
        <v>25502</v>
      </c>
    </row>
    <row r="25505" spans="3:4" x14ac:dyDescent="0.5">
      <c r="C25505" s="20" t="s">
        <v>26392</v>
      </c>
      <c r="D25505" s="17">
        <v>25503</v>
      </c>
    </row>
    <row r="25506" spans="3:4" x14ac:dyDescent="0.5">
      <c r="C25506" s="20" t="s">
        <v>26393</v>
      </c>
      <c r="D25506" s="17">
        <v>25504</v>
      </c>
    </row>
    <row r="25507" spans="3:4" x14ac:dyDescent="0.5">
      <c r="C25507" s="20" t="s">
        <v>26394</v>
      </c>
      <c r="D25507" s="17">
        <v>25505</v>
      </c>
    </row>
    <row r="25508" spans="3:4" x14ac:dyDescent="0.5">
      <c r="C25508" s="20" t="s">
        <v>26395</v>
      </c>
      <c r="D25508" s="17">
        <v>25506</v>
      </c>
    </row>
    <row r="25509" spans="3:4" x14ac:dyDescent="0.5">
      <c r="C25509" s="20" t="s">
        <v>26396</v>
      </c>
      <c r="D25509" s="17">
        <v>25507</v>
      </c>
    </row>
    <row r="25510" spans="3:4" x14ac:dyDescent="0.5">
      <c r="C25510" s="20" t="s">
        <v>26397</v>
      </c>
      <c r="D25510" s="17">
        <v>25508</v>
      </c>
    </row>
    <row r="25511" spans="3:4" x14ac:dyDescent="0.5">
      <c r="C25511" s="20" t="s">
        <v>26398</v>
      </c>
      <c r="D25511" s="17">
        <v>25509</v>
      </c>
    </row>
    <row r="25512" spans="3:4" x14ac:dyDescent="0.5">
      <c r="C25512" s="20" t="s">
        <v>26399</v>
      </c>
      <c r="D25512" s="17">
        <v>25510</v>
      </c>
    </row>
    <row r="25513" spans="3:4" x14ac:dyDescent="0.5">
      <c r="C25513" s="20" t="s">
        <v>26400</v>
      </c>
      <c r="D25513" s="17">
        <v>25511</v>
      </c>
    </row>
    <row r="25514" spans="3:4" x14ac:dyDescent="0.5">
      <c r="C25514" s="20" t="s">
        <v>26401</v>
      </c>
      <c r="D25514" s="17">
        <v>25512</v>
      </c>
    </row>
    <row r="25515" spans="3:4" x14ac:dyDescent="0.5">
      <c r="C25515" s="20" t="s">
        <v>26402</v>
      </c>
      <c r="D25515" s="17">
        <v>25513</v>
      </c>
    </row>
    <row r="25516" spans="3:4" x14ac:dyDescent="0.5">
      <c r="C25516" s="20" t="s">
        <v>26403</v>
      </c>
      <c r="D25516" s="17">
        <v>25514</v>
      </c>
    </row>
    <row r="25517" spans="3:4" x14ac:dyDescent="0.5">
      <c r="C25517" s="20" t="s">
        <v>26404</v>
      </c>
      <c r="D25517" s="17">
        <v>25515</v>
      </c>
    </row>
    <row r="25518" spans="3:4" x14ac:dyDescent="0.5">
      <c r="C25518" s="20" t="s">
        <v>26405</v>
      </c>
      <c r="D25518" s="17">
        <v>25516</v>
      </c>
    </row>
    <row r="25519" spans="3:4" x14ac:dyDescent="0.5">
      <c r="C25519" s="20" t="s">
        <v>26406</v>
      </c>
      <c r="D25519" s="17">
        <v>25517</v>
      </c>
    </row>
    <row r="25520" spans="3:4" x14ac:dyDescent="0.5">
      <c r="C25520" s="20" t="s">
        <v>26407</v>
      </c>
      <c r="D25520" s="17">
        <v>25518</v>
      </c>
    </row>
    <row r="25521" spans="3:4" x14ac:dyDescent="0.5">
      <c r="C25521" s="20" t="s">
        <v>26408</v>
      </c>
      <c r="D25521" s="17">
        <v>25519</v>
      </c>
    </row>
    <row r="25522" spans="3:4" x14ac:dyDescent="0.5">
      <c r="C25522" s="20" t="s">
        <v>26409</v>
      </c>
      <c r="D25522" s="17">
        <v>25520</v>
      </c>
    </row>
    <row r="25523" spans="3:4" x14ac:dyDescent="0.5">
      <c r="C25523" s="20" t="s">
        <v>26410</v>
      </c>
      <c r="D25523" s="17">
        <v>25521</v>
      </c>
    </row>
    <row r="25524" spans="3:4" x14ac:dyDescent="0.5">
      <c r="C25524" s="20" t="s">
        <v>26411</v>
      </c>
      <c r="D25524" s="17">
        <v>25522</v>
      </c>
    </row>
    <row r="25525" spans="3:4" x14ac:dyDescent="0.5">
      <c r="C25525" s="20" t="s">
        <v>26412</v>
      </c>
      <c r="D25525" s="17">
        <v>25523</v>
      </c>
    </row>
    <row r="25526" spans="3:4" x14ac:dyDescent="0.5">
      <c r="C25526" s="20" t="s">
        <v>26413</v>
      </c>
      <c r="D25526" s="17">
        <v>25524</v>
      </c>
    </row>
    <row r="25527" spans="3:4" x14ac:dyDescent="0.5">
      <c r="C25527" s="20" t="s">
        <v>26414</v>
      </c>
      <c r="D25527" s="17">
        <v>25525</v>
      </c>
    </row>
    <row r="25528" spans="3:4" x14ac:dyDescent="0.5">
      <c r="C25528" s="20" t="s">
        <v>26415</v>
      </c>
      <c r="D25528" s="17">
        <v>25526</v>
      </c>
    </row>
    <row r="25529" spans="3:4" x14ac:dyDescent="0.5">
      <c r="C25529" s="20" t="s">
        <v>26416</v>
      </c>
      <c r="D25529" s="17">
        <v>25527</v>
      </c>
    </row>
    <row r="25530" spans="3:4" x14ac:dyDescent="0.5">
      <c r="C25530" s="20" t="s">
        <v>26417</v>
      </c>
      <c r="D25530" s="17">
        <v>25528</v>
      </c>
    </row>
    <row r="25531" spans="3:4" x14ac:dyDescent="0.5">
      <c r="C25531" s="20" t="s">
        <v>26418</v>
      </c>
      <c r="D25531" s="17">
        <v>25529</v>
      </c>
    </row>
    <row r="25532" spans="3:4" x14ac:dyDescent="0.5">
      <c r="C25532" s="20" t="s">
        <v>26419</v>
      </c>
      <c r="D25532" s="17">
        <v>25530</v>
      </c>
    </row>
    <row r="25533" spans="3:4" x14ac:dyDescent="0.5">
      <c r="C25533" s="20" t="s">
        <v>26420</v>
      </c>
      <c r="D25533" s="17">
        <v>25531</v>
      </c>
    </row>
    <row r="25534" spans="3:4" x14ac:dyDescent="0.5">
      <c r="C25534" s="20" t="s">
        <v>26421</v>
      </c>
      <c r="D25534" s="17">
        <v>25532</v>
      </c>
    </row>
    <row r="25535" spans="3:4" x14ac:dyDescent="0.5">
      <c r="C25535" s="20" t="s">
        <v>26422</v>
      </c>
      <c r="D25535" s="17">
        <v>25533</v>
      </c>
    </row>
    <row r="25536" spans="3:4" x14ac:dyDescent="0.5">
      <c r="C25536" s="20" t="s">
        <v>26423</v>
      </c>
      <c r="D25536" s="17">
        <v>25534</v>
      </c>
    </row>
    <row r="25537" spans="3:4" x14ac:dyDescent="0.5">
      <c r="C25537" s="20" t="s">
        <v>26424</v>
      </c>
      <c r="D25537" s="17">
        <v>25535</v>
      </c>
    </row>
    <row r="25538" spans="3:4" x14ac:dyDescent="0.5">
      <c r="C25538" s="20" t="s">
        <v>26425</v>
      </c>
      <c r="D25538" s="17">
        <v>25536</v>
      </c>
    </row>
    <row r="25539" spans="3:4" x14ac:dyDescent="0.5">
      <c r="C25539" s="20" t="s">
        <v>26426</v>
      </c>
      <c r="D25539" s="17">
        <v>25537</v>
      </c>
    </row>
    <row r="25540" spans="3:4" x14ac:dyDescent="0.5">
      <c r="C25540" s="20" t="s">
        <v>26427</v>
      </c>
      <c r="D25540" s="17">
        <v>25538</v>
      </c>
    </row>
    <row r="25541" spans="3:4" x14ac:dyDescent="0.5">
      <c r="C25541" s="20" t="s">
        <v>26428</v>
      </c>
      <c r="D25541" s="17">
        <v>25539</v>
      </c>
    </row>
    <row r="25542" spans="3:4" x14ac:dyDescent="0.5">
      <c r="C25542" s="20" t="s">
        <v>26429</v>
      </c>
      <c r="D25542" s="17">
        <v>25540</v>
      </c>
    </row>
    <row r="25543" spans="3:4" x14ac:dyDescent="0.5">
      <c r="C25543" s="20" t="s">
        <v>26430</v>
      </c>
      <c r="D25543" s="17">
        <v>25541</v>
      </c>
    </row>
    <row r="25544" spans="3:4" x14ac:dyDescent="0.5">
      <c r="C25544" s="20" t="s">
        <v>26431</v>
      </c>
      <c r="D25544" s="17">
        <v>25542</v>
      </c>
    </row>
    <row r="25545" spans="3:4" x14ac:dyDescent="0.5">
      <c r="C25545" s="20" t="s">
        <v>26432</v>
      </c>
      <c r="D25545" s="17">
        <v>25543</v>
      </c>
    </row>
    <row r="25546" spans="3:4" x14ac:dyDescent="0.5">
      <c r="C25546" s="20" t="s">
        <v>26433</v>
      </c>
      <c r="D25546" s="17">
        <v>25544</v>
      </c>
    </row>
    <row r="25547" spans="3:4" x14ac:dyDescent="0.5">
      <c r="C25547" s="20" t="s">
        <v>26434</v>
      </c>
      <c r="D25547" s="17">
        <v>25545</v>
      </c>
    </row>
    <row r="25548" spans="3:4" x14ac:dyDescent="0.5">
      <c r="C25548" s="20" t="s">
        <v>26435</v>
      </c>
      <c r="D25548" s="17">
        <v>25546</v>
      </c>
    </row>
    <row r="25549" spans="3:4" x14ac:dyDescent="0.5">
      <c r="C25549" s="20" t="s">
        <v>26436</v>
      </c>
      <c r="D25549" s="17">
        <v>25547</v>
      </c>
    </row>
    <row r="25550" spans="3:4" x14ac:dyDescent="0.5">
      <c r="C25550" s="20" t="s">
        <v>26437</v>
      </c>
      <c r="D25550" s="17">
        <v>25548</v>
      </c>
    </row>
    <row r="25551" spans="3:4" x14ac:dyDescent="0.5">
      <c r="C25551" s="20" t="s">
        <v>26438</v>
      </c>
      <c r="D25551" s="17">
        <v>25549</v>
      </c>
    </row>
    <row r="25552" spans="3:4" x14ac:dyDescent="0.5">
      <c r="C25552" s="20" t="s">
        <v>26439</v>
      </c>
      <c r="D25552" s="17">
        <v>25550</v>
      </c>
    </row>
    <row r="25553" spans="3:4" x14ac:dyDescent="0.5">
      <c r="C25553" s="20" t="s">
        <v>26440</v>
      </c>
      <c r="D25553" s="17">
        <v>25551</v>
      </c>
    </row>
    <row r="25554" spans="3:4" x14ac:dyDescent="0.5">
      <c r="C25554" s="20" t="s">
        <v>26441</v>
      </c>
      <c r="D25554" s="17">
        <v>25552</v>
      </c>
    </row>
    <row r="25555" spans="3:4" x14ac:dyDescent="0.5">
      <c r="C25555" s="20" t="s">
        <v>26442</v>
      </c>
      <c r="D25555" s="17">
        <v>25553</v>
      </c>
    </row>
    <row r="25556" spans="3:4" x14ac:dyDescent="0.5">
      <c r="C25556" s="20" t="s">
        <v>26443</v>
      </c>
      <c r="D25556" s="17">
        <v>25554</v>
      </c>
    </row>
    <row r="25557" spans="3:4" x14ac:dyDescent="0.5">
      <c r="C25557" s="20" t="s">
        <v>26444</v>
      </c>
      <c r="D25557" s="17">
        <v>25555</v>
      </c>
    </row>
    <row r="25558" spans="3:4" x14ac:dyDescent="0.5">
      <c r="C25558" s="20" t="s">
        <v>26445</v>
      </c>
      <c r="D25558" s="17">
        <v>25556</v>
      </c>
    </row>
    <row r="25559" spans="3:4" x14ac:dyDescent="0.5">
      <c r="C25559" s="20" t="s">
        <v>26446</v>
      </c>
      <c r="D25559" s="17">
        <v>25557</v>
      </c>
    </row>
    <row r="25560" spans="3:4" x14ac:dyDescent="0.5">
      <c r="C25560" s="20" t="s">
        <v>26447</v>
      </c>
      <c r="D25560" s="17">
        <v>25558</v>
      </c>
    </row>
    <row r="25561" spans="3:4" x14ac:dyDescent="0.5">
      <c r="C25561" s="20" t="s">
        <v>26448</v>
      </c>
      <c r="D25561" s="17">
        <v>25559</v>
      </c>
    </row>
    <row r="25562" spans="3:4" x14ac:dyDescent="0.5">
      <c r="C25562" s="20" t="s">
        <v>26449</v>
      </c>
      <c r="D25562" s="17">
        <v>25560</v>
      </c>
    </row>
    <row r="25563" spans="3:4" x14ac:dyDescent="0.5">
      <c r="C25563" s="20" t="s">
        <v>26450</v>
      </c>
      <c r="D25563" s="17">
        <v>25561</v>
      </c>
    </row>
    <row r="25564" spans="3:4" x14ac:dyDescent="0.5">
      <c r="C25564" s="20" t="s">
        <v>26451</v>
      </c>
      <c r="D25564" s="17">
        <v>25562</v>
      </c>
    </row>
    <row r="25565" spans="3:4" x14ac:dyDescent="0.5">
      <c r="C25565" s="20" t="s">
        <v>26452</v>
      </c>
      <c r="D25565" s="17">
        <v>25563</v>
      </c>
    </row>
    <row r="25566" spans="3:4" x14ac:dyDescent="0.5">
      <c r="C25566" s="20" t="s">
        <v>26453</v>
      </c>
      <c r="D25566" s="17">
        <v>25564</v>
      </c>
    </row>
    <row r="25567" spans="3:4" x14ac:dyDescent="0.5">
      <c r="C25567" s="20" t="s">
        <v>26454</v>
      </c>
      <c r="D25567" s="17">
        <v>25565</v>
      </c>
    </row>
    <row r="25568" spans="3:4" x14ac:dyDescent="0.5">
      <c r="C25568" s="20" t="s">
        <v>26455</v>
      </c>
      <c r="D25568" s="17">
        <v>25566</v>
      </c>
    </row>
    <row r="25569" spans="3:4" x14ac:dyDescent="0.5">
      <c r="C25569" s="20" t="s">
        <v>26456</v>
      </c>
      <c r="D25569" s="17">
        <v>25567</v>
      </c>
    </row>
    <row r="25570" spans="3:4" x14ac:dyDescent="0.5">
      <c r="C25570" s="20" t="s">
        <v>26457</v>
      </c>
      <c r="D25570" s="17">
        <v>25568</v>
      </c>
    </row>
    <row r="25571" spans="3:4" x14ac:dyDescent="0.5">
      <c r="C25571" s="20" t="s">
        <v>26458</v>
      </c>
      <c r="D25571" s="17">
        <v>25569</v>
      </c>
    </row>
    <row r="25572" spans="3:4" x14ac:dyDescent="0.5">
      <c r="C25572" s="20" t="s">
        <v>26459</v>
      </c>
      <c r="D25572" s="17">
        <v>25570</v>
      </c>
    </row>
    <row r="25573" spans="3:4" x14ac:dyDescent="0.5">
      <c r="C25573" s="20" t="s">
        <v>26460</v>
      </c>
      <c r="D25573" s="17">
        <v>25571</v>
      </c>
    </row>
    <row r="25574" spans="3:4" x14ac:dyDescent="0.5">
      <c r="C25574" s="20" t="s">
        <v>26461</v>
      </c>
      <c r="D25574" s="17">
        <v>25572</v>
      </c>
    </row>
    <row r="25575" spans="3:4" x14ac:dyDescent="0.5">
      <c r="C25575" s="20" t="s">
        <v>26462</v>
      </c>
      <c r="D25575" s="17">
        <v>25573</v>
      </c>
    </row>
    <row r="25576" spans="3:4" x14ac:dyDescent="0.5">
      <c r="C25576" s="20" t="s">
        <v>26463</v>
      </c>
      <c r="D25576" s="17">
        <v>25574</v>
      </c>
    </row>
    <row r="25577" spans="3:4" x14ac:dyDescent="0.5">
      <c r="C25577" s="20" t="s">
        <v>26464</v>
      </c>
      <c r="D25577" s="17">
        <v>25575</v>
      </c>
    </row>
    <row r="25578" spans="3:4" x14ac:dyDescent="0.5">
      <c r="C25578" s="20" t="s">
        <v>26465</v>
      </c>
      <c r="D25578" s="17">
        <v>25576</v>
      </c>
    </row>
    <row r="25579" spans="3:4" x14ac:dyDescent="0.5">
      <c r="C25579" s="20" t="s">
        <v>26466</v>
      </c>
      <c r="D25579" s="17">
        <v>25577</v>
      </c>
    </row>
    <row r="25580" spans="3:4" x14ac:dyDescent="0.5">
      <c r="C25580" s="20" t="s">
        <v>26467</v>
      </c>
      <c r="D25580" s="17">
        <v>25578</v>
      </c>
    </row>
    <row r="25581" spans="3:4" x14ac:dyDescent="0.5">
      <c r="C25581" s="20" t="s">
        <v>26468</v>
      </c>
      <c r="D25581" s="17">
        <v>25579</v>
      </c>
    </row>
    <row r="25582" spans="3:4" x14ac:dyDescent="0.5">
      <c r="C25582" s="20" t="s">
        <v>26469</v>
      </c>
      <c r="D25582" s="17">
        <v>25580</v>
      </c>
    </row>
    <row r="25583" spans="3:4" x14ac:dyDescent="0.5">
      <c r="C25583" s="20" t="s">
        <v>26470</v>
      </c>
      <c r="D25583" s="17">
        <v>25581</v>
      </c>
    </row>
    <row r="25584" spans="3:4" x14ac:dyDescent="0.5">
      <c r="C25584" s="20" t="s">
        <v>26471</v>
      </c>
      <c r="D25584" s="17">
        <v>25582</v>
      </c>
    </row>
    <row r="25585" spans="3:4" x14ac:dyDescent="0.5">
      <c r="C25585" s="20" t="s">
        <v>26472</v>
      </c>
      <c r="D25585" s="17">
        <v>25583</v>
      </c>
    </row>
    <row r="25586" spans="3:4" x14ac:dyDescent="0.5">
      <c r="C25586" s="20" t="s">
        <v>26473</v>
      </c>
      <c r="D25586" s="17">
        <v>25584</v>
      </c>
    </row>
    <row r="25587" spans="3:4" x14ac:dyDescent="0.5">
      <c r="C25587" s="20" t="s">
        <v>26474</v>
      </c>
      <c r="D25587" s="17">
        <v>25585</v>
      </c>
    </row>
    <row r="25588" spans="3:4" x14ac:dyDescent="0.5">
      <c r="C25588" s="20" t="s">
        <v>26475</v>
      </c>
      <c r="D25588" s="17">
        <v>25586</v>
      </c>
    </row>
    <row r="25589" spans="3:4" x14ac:dyDescent="0.5">
      <c r="C25589" s="20" t="s">
        <v>26476</v>
      </c>
      <c r="D25589" s="17">
        <v>25587</v>
      </c>
    </row>
    <row r="25590" spans="3:4" x14ac:dyDescent="0.5">
      <c r="C25590" s="20" t="s">
        <v>26477</v>
      </c>
      <c r="D25590" s="17">
        <v>25588</v>
      </c>
    </row>
    <row r="25591" spans="3:4" x14ac:dyDescent="0.5">
      <c r="C25591" s="20" t="s">
        <v>26478</v>
      </c>
      <c r="D25591" s="17">
        <v>25589</v>
      </c>
    </row>
    <row r="25592" spans="3:4" x14ac:dyDescent="0.5">
      <c r="C25592" s="20" t="s">
        <v>26479</v>
      </c>
      <c r="D25592" s="17">
        <v>25590</v>
      </c>
    </row>
    <row r="25593" spans="3:4" x14ac:dyDescent="0.5">
      <c r="C25593" s="20" t="s">
        <v>26480</v>
      </c>
      <c r="D25593" s="17">
        <v>25591</v>
      </c>
    </row>
    <row r="25594" spans="3:4" x14ac:dyDescent="0.5">
      <c r="C25594" s="20" t="s">
        <v>26481</v>
      </c>
      <c r="D25594" s="17">
        <v>25592</v>
      </c>
    </row>
    <row r="25595" spans="3:4" x14ac:dyDescent="0.5">
      <c r="C25595" s="20" t="s">
        <v>26482</v>
      </c>
      <c r="D25595" s="17">
        <v>25593</v>
      </c>
    </row>
    <row r="25596" spans="3:4" x14ac:dyDescent="0.5">
      <c r="C25596" s="20" t="s">
        <v>26483</v>
      </c>
      <c r="D25596" s="17">
        <v>25594</v>
      </c>
    </row>
    <row r="25597" spans="3:4" x14ac:dyDescent="0.5">
      <c r="C25597" s="20" t="s">
        <v>26484</v>
      </c>
      <c r="D25597" s="17">
        <v>25595</v>
      </c>
    </row>
    <row r="25598" spans="3:4" x14ac:dyDescent="0.5">
      <c r="C25598" s="20" t="s">
        <v>26485</v>
      </c>
      <c r="D25598" s="17">
        <v>25596</v>
      </c>
    </row>
    <row r="25599" spans="3:4" x14ac:dyDescent="0.5">
      <c r="C25599" s="20" t="s">
        <v>26486</v>
      </c>
      <c r="D25599" s="17">
        <v>25597</v>
      </c>
    </row>
    <row r="25600" spans="3:4" x14ac:dyDescent="0.5">
      <c r="C25600" s="20" t="s">
        <v>26487</v>
      </c>
      <c r="D25600" s="17">
        <v>25598</v>
      </c>
    </row>
    <row r="25601" spans="3:4" x14ac:dyDescent="0.5">
      <c r="C25601" s="20" t="s">
        <v>26488</v>
      </c>
      <c r="D25601" s="17">
        <v>25599</v>
      </c>
    </row>
    <row r="25602" spans="3:4" x14ac:dyDescent="0.5">
      <c r="C25602" s="20" t="s">
        <v>26489</v>
      </c>
      <c r="D25602" s="17">
        <v>25600</v>
      </c>
    </row>
    <row r="25603" spans="3:4" x14ac:dyDescent="0.5">
      <c r="C25603" s="20" t="s">
        <v>26490</v>
      </c>
      <c r="D25603" s="17">
        <v>25601</v>
      </c>
    </row>
    <row r="25604" spans="3:4" x14ac:dyDescent="0.5">
      <c r="C25604" s="20" t="s">
        <v>26491</v>
      </c>
      <c r="D25604" s="17">
        <v>25602</v>
      </c>
    </row>
    <row r="25605" spans="3:4" x14ac:dyDescent="0.5">
      <c r="C25605" s="20" t="s">
        <v>26492</v>
      </c>
      <c r="D25605" s="17">
        <v>25603</v>
      </c>
    </row>
    <row r="25606" spans="3:4" x14ac:dyDescent="0.5">
      <c r="C25606" s="20" t="s">
        <v>26493</v>
      </c>
      <c r="D25606" s="17">
        <v>25604</v>
      </c>
    </row>
    <row r="25607" spans="3:4" x14ac:dyDescent="0.5">
      <c r="C25607" s="20" t="s">
        <v>26494</v>
      </c>
      <c r="D25607" s="17">
        <v>25605</v>
      </c>
    </row>
    <row r="25608" spans="3:4" x14ac:dyDescent="0.5">
      <c r="C25608" s="20" t="s">
        <v>26495</v>
      </c>
      <c r="D25608" s="17">
        <v>25606</v>
      </c>
    </row>
    <row r="25609" spans="3:4" x14ac:dyDescent="0.5">
      <c r="C25609" s="20" t="s">
        <v>26496</v>
      </c>
      <c r="D25609" s="17">
        <v>25607</v>
      </c>
    </row>
    <row r="25610" spans="3:4" x14ac:dyDescent="0.5">
      <c r="C25610" s="20" t="s">
        <v>26497</v>
      </c>
      <c r="D25610" s="17">
        <v>25608</v>
      </c>
    </row>
    <row r="25611" spans="3:4" x14ac:dyDescent="0.5">
      <c r="C25611" s="20" t="s">
        <v>26498</v>
      </c>
      <c r="D25611" s="17">
        <v>25609</v>
      </c>
    </row>
    <row r="25612" spans="3:4" x14ac:dyDescent="0.5">
      <c r="C25612" s="20" t="s">
        <v>26499</v>
      </c>
      <c r="D25612" s="17">
        <v>25610</v>
      </c>
    </row>
    <row r="25613" spans="3:4" x14ac:dyDescent="0.5">
      <c r="C25613" s="20" t="s">
        <v>26500</v>
      </c>
      <c r="D25613" s="17">
        <v>25611</v>
      </c>
    </row>
    <row r="25614" spans="3:4" x14ac:dyDescent="0.5">
      <c r="C25614" s="20" t="s">
        <v>26501</v>
      </c>
      <c r="D25614" s="17">
        <v>25612</v>
      </c>
    </row>
    <row r="25615" spans="3:4" x14ac:dyDescent="0.5">
      <c r="C25615" s="20" t="s">
        <v>26502</v>
      </c>
      <c r="D25615" s="17">
        <v>25613</v>
      </c>
    </row>
    <row r="25616" spans="3:4" x14ac:dyDescent="0.5">
      <c r="C25616" s="20" t="s">
        <v>26503</v>
      </c>
      <c r="D25616" s="17">
        <v>25614</v>
      </c>
    </row>
    <row r="25617" spans="3:4" x14ac:dyDescent="0.5">
      <c r="C25617" s="20" t="s">
        <v>26504</v>
      </c>
      <c r="D25617" s="17">
        <v>25615</v>
      </c>
    </row>
    <row r="25618" spans="3:4" x14ac:dyDescent="0.5">
      <c r="C25618" s="20" t="s">
        <v>26505</v>
      </c>
      <c r="D25618" s="17">
        <v>25616</v>
      </c>
    </row>
    <row r="25619" spans="3:4" x14ac:dyDescent="0.5">
      <c r="C25619" s="20" t="s">
        <v>26506</v>
      </c>
      <c r="D25619" s="17">
        <v>25617</v>
      </c>
    </row>
    <row r="25620" spans="3:4" x14ac:dyDescent="0.5">
      <c r="C25620" s="20" t="s">
        <v>26507</v>
      </c>
      <c r="D25620" s="17">
        <v>25618</v>
      </c>
    </row>
    <row r="25621" spans="3:4" x14ac:dyDescent="0.5">
      <c r="C25621" s="20" t="s">
        <v>26508</v>
      </c>
      <c r="D25621" s="17">
        <v>25619</v>
      </c>
    </row>
    <row r="25622" spans="3:4" x14ac:dyDescent="0.5">
      <c r="C25622" s="20" t="s">
        <v>26509</v>
      </c>
      <c r="D25622" s="17">
        <v>25620</v>
      </c>
    </row>
    <row r="25623" spans="3:4" x14ac:dyDescent="0.5">
      <c r="C25623" s="20" t="s">
        <v>26510</v>
      </c>
      <c r="D25623" s="17">
        <v>25621</v>
      </c>
    </row>
    <row r="25624" spans="3:4" x14ac:dyDescent="0.5">
      <c r="C25624" s="20" t="s">
        <v>26511</v>
      </c>
      <c r="D25624" s="17">
        <v>25622</v>
      </c>
    </row>
    <row r="25625" spans="3:4" x14ac:dyDescent="0.5">
      <c r="C25625" s="20" t="s">
        <v>26512</v>
      </c>
      <c r="D25625" s="17">
        <v>25623</v>
      </c>
    </row>
    <row r="25626" spans="3:4" x14ac:dyDescent="0.5">
      <c r="C25626" s="20" t="s">
        <v>26513</v>
      </c>
      <c r="D25626" s="17">
        <v>25624</v>
      </c>
    </row>
    <row r="25627" spans="3:4" x14ac:dyDescent="0.5">
      <c r="C25627" s="20" t="s">
        <v>26514</v>
      </c>
      <c r="D25627" s="17">
        <v>25625</v>
      </c>
    </row>
    <row r="25628" spans="3:4" x14ac:dyDescent="0.5">
      <c r="C25628" s="20" t="s">
        <v>26515</v>
      </c>
      <c r="D25628" s="17">
        <v>25626</v>
      </c>
    </row>
    <row r="25629" spans="3:4" x14ac:dyDescent="0.5">
      <c r="C25629" s="20" t="s">
        <v>26516</v>
      </c>
      <c r="D25629" s="17">
        <v>25627</v>
      </c>
    </row>
    <row r="25630" spans="3:4" x14ac:dyDescent="0.5">
      <c r="C25630" s="20" t="s">
        <v>26517</v>
      </c>
      <c r="D25630" s="17">
        <v>25628</v>
      </c>
    </row>
    <row r="25631" spans="3:4" x14ac:dyDescent="0.5">
      <c r="C25631" s="20" t="s">
        <v>26518</v>
      </c>
      <c r="D25631" s="17">
        <v>25629</v>
      </c>
    </row>
    <row r="25632" spans="3:4" x14ac:dyDescent="0.5">
      <c r="C25632" s="20" t="s">
        <v>26519</v>
      </c>
      <c r="D25632" s="17">
        <v>25630</v>
      </c>
    </row>
    <row r="25633" spans="3:4" x14ac:dyDescent="0.5">
      <c r="C25633" s="20" t="s">
        <v>26520</v>
      </c>
      <c r="D25633" s="17">
        <v>25631</v>
      </c>
    </row>
    <row r="25634" spans="3:4" x14ac:dyDescent="0.5">
      <c r="C25634" s="20" t="s">
        <v>26521</v>
      </c>
      <c r="D25634" s="17">
        <v>25632</v>
      </c>
    </row>
    <row r="25635" spans="3:4" x14ac:dyDescent="0.5">
      <c r="C25635" s="20" t="s">
        <v>26522</v>
      </c>
      <c r="D25635" s="17">
        <v>25633</v>
      </c>
    </row>
    <row r="25636" spans="3:4" x14ac:dyDescent="0.5">
      <c r="C25636" s="20" t="s">
        <v>26523</v>
      </c>
      <c r="D25636" s="17">
        <v>25634</v>
      </c>
    </row>
    <row r="25637" spans="3:4" x14ac:dyDescent="0.5">
      <c r="C25637" s="20" t="s">
        <v>26524</v>
      </c>
      <c r="D25637" s="17">
        <v>25635</v>
      </c>
    </row>
    <row r="25638" spans="3:4" x14ac:dyDescent="0.5">
      <c r="C25638" s="20" t="s">
        <v>26525</v>
      </c>
      <c r="D25638" s="17">
        <v>25636</v>
      </c>
    </row>
    <row r="25639" spans="3:4" x14ac:dyDescent="0.5">
      <c r="C25639" s="20" t="s">
        <v>26526</v>
      </c>
      <c r="D25639" s="17">
        <v>25637</v>
      </c>
    </row>
    <row r="25640" spans="3:4" x14ac:dyDescent="0.5">
      <c r="C25640" s="20" t="s">
        <v>26527</v>
      </c>
      <c r="D25640" s="17">
        <v>25638</v>
      </c>
    </row>
    <row r="25641" spans="3:4" x14ac:dyDescent="0.5">
      <c r="C25641" s="20" t="s">
        <v>26528</v>
      </c>
      <c r="D25641" s="17">
        <v>25639</v>
      </c>
    </row>
    <row r="25642" spans="3:4" x14ac:dyDescent="0.5">
      <c r="C25642" s="20" t="s">
        <v>26529</v>
      </c>
      <c r="D25642" s="17">
        <v>25640</v>
      </c>
    </row>
    <row r="25643" spans="3:4" x14ac:dyDescent="0.5">
      <c r="C25643" s="20" t="s">
        <v>26530</v>
      </c>
      <c r="D25643" s="17">
        <v>25641</v>
      </c>
    </row>
    <row r="25644" spans="3:4" x14ac:dyDescent="0.5">
      <c r="C25644" s="20" t="s">
        <v>26531</v>
      </c>
      <c r="D25644" s="17">
        <v>25642</v>
      </c>
    </row>
    <row r="25645" spans="3:4" x14ac:dyDescent="0.5">
      <c r="C25645" s="20" t="s">
        <v>26532</v>
      </c>
      <c r="D25645" s="17">
        <v>25643</v>
      </c>
    </row>
    <row r="25646" spans="3:4" x14ac:dyDescent="0.5">
      <c r="C25646" s="20" t="s">
        <v>26533</v>
      </c>
      <c r="D25646" s="17">
        <v>25644</v>
      </c>
    </row>
    <row r="25647" spans="3:4" x14ac:dyDescent="0.5">
      <c r="C25647" s="20" t="s">
        <v>26534</v>
      </c>
      <c r="D25647" s="17">
        <v>25645</v>
      </c>
    </row>
    <row r="25648" spans="3:4" x14ac:dyDescent="0.5">
      <c r="C25648" s="20" t="s">
        <v>26535</v>
      </c>
      <c r="D25648" s="17">
        <v>25646</v>
      </c>
    </row>
    <row r="25649" spans="3:4" x14ac:dyDescent="0.5">
      <c r="C25649" s="20" t="s">
        <v>26536</v>
      </c>
      <c r="D25649" s="17">
        <v>25647</v>
      </c>
    </row>
    <row r="25650" spans="3:4" x14ac:dyDescent="0.5">
      <c r="C25650" s="20" t="s">
        <v>26537</v>
      </c>
      <c r="D25650" s="17">
        <v>25648</v>
      </c>
    </row>
    <row r="25651" spans="3:4" x14ac:dyDescent="0.5">
      <c r="C25651" s="20" t="s">
        <v>26538</v>
      </c>
      <c r="D25651" s="17">
        <v>25649</v>
      </c>
    </row>
    <row r="25652" spans="3:4" x14ac:dyDescent="0.5">
      <c r="C25652" s="20" t="s">
        <v>26539</v>
      </c>
      <c r="D25652" s="17">
        <v>25650</v>
      </c>
    </row>
    <row r="25653" spans="3:4" x14ac:dyDescent="0.5">
      <c r="C25653" s="20" t="s">
        <v>26540</v>
      </c>
      <c r="D25653" s="17">
        <v>25651</v>
      </c>
    </row>
    <row r="25654" spans="3:4" x14ac:dyDescent="0.5">
      <c r="C25654" s="20" t="s">
        <v>26541</v>
      </c>
      <c r="D25654" s="17">
        <v>25652</v>
      </c>
    </row>
    <row r="25655" spans="3:4" x14ac:dyDescent="0.5">
      <c r="C25655" s="20" t="s">
        <v>26542</v>
      </c>
      <c r="D25655" s="17">
        <v>25653</v>
      </c>
    </row>
    <row r="25656" spans="3:4" x14ac:dyDescent="0.5">
      <c r="C25656" s="20" t="s">
        <v>26543</v>
      </c>
      <c r="D25656" s="17">
        <v>25654</v>
      </c>
    </row>
    <row r="25657" spans="3:4" x14ac:dyDescent="0.5">
      <c r="C25657" s="20" t="s">
        <v>26544</v>
      </c>
      <c r="D25657" s="17">
        <v>25655</v>
      </c>
    </row>
    <row r="25658" spans="3:4" x14ac:dyDescent="0.5">
      <c r="C25658" s="20" t="s">
        <v>26545</v>
      </c>
      <c r="D25658" s="17">
        <v>25656</v>
      </c>
    </row>
    <row r="25659" spans="3:4" x14ac:dyDescent="0.5">
      <c r="C25659" s="20" t="s">
        <v>26546</v>
      </c>
      <c r="D25659" s="17">
        <v>25657</v>
      </c>
    </row>
    <row r="25660" spans="3:4" x14ac:dyDescent="0.5">
      <c r="C25660" s="20" t="s">
        <v>26547</v>
      </c>
      <c r="D25660" s="17">
        <v>25658</v>
      </c>
    </row>
    <row r="25661" spans="3:4" x14ac:dyDescent="0.5">
      <c r="C25661" s="20" t="s">
        <v>26548</v>
      </c>
      <c r="D25661" s="17">
        <v>25659</v>
      </c>
    </row>
    <row r="25662" spans="3:4" x14ac:dyDescent="0.5">
      <c r="C25662" s="20" t="s">
        <v>26549</v>
      </c>
      <c r="D25662" s="17">
        <v>25660</v>
      </c>
    </row>
    <row r="25663" spans="3:4" x14ac:dyDescent="0.5">
      <c r="C25663" s="20" t="s">
        <v>26550</v>
      </c>
      <c r="D25663" s="17">
        <v>25661</v>
      </c>
    </row>
    <row r="25664" spans="3:4" x14ac:dyDescent="0.5">
      <c r="C25664" s="20" t="s">
        <v>26551</v>
      </c>
      <c r="D25664" s="17">
        <v>25662</v>
      </c>
    </row>
    <row r="25665" spans="3:4" x14ac:dyDescent="0.5">
      <c r="C25665" s="20" t="s">
        <v>26552</v>
      </c>
      <c r="D25665" s="17">
        <v>25663</v>
      </c>
    </row>
    <row r="25666" spans="3:4" x14ac:dyDescent="0.5">
      <c r="C25666" s="20" t="s">
        <v>26553</v>
      </c>
      <c r="D25666" s="17">
        <v>25664</v>
      </c>
    </row>
    <row r="25667" spans="3:4" x14ac:dyDescent="0.5">
      <c r="C25667" s="20" t="s">
        <v>26554</v>
      </c>
      <c r="D25667" s="17">
        <v>25665</v>
      </c>
    </row>
    <row r="25668" spans="3:4" x14ac:dyDescent="0.5">
      <c r="C25668" s="20" t="s">
        <v>26555</v>
      </c>
      <c r="D25668" s="17">
        <v>25666</v>
      </c>
    </row>
    <row r="25669" spans="3:4" x14ac:dyDescent="0.5">
      <c r="C25669" s="20" t="s">
        <v>26556</v>
      </c>
      <c r="D25669" s="17">
        <v>25667</v>
      </c>
    </row>
    <row r="25670" spans="3:4" x14ac:dyDescent="0.5">
      <c r="C25670" s="20" t="s">
        <v>26557</v>
      </c>
      <c r="D25670" s="17">
        <v>25668</v>
      </c>
    </row>
    <row r="25671" spans="3:4" x14ac:dyDescent="0.5">
      <c r="C25671" s="20" t="s">
        <v>26558</v>
      </c>
      <c r="D25671" s="17">
        <v>25669</v>
      </c>
    </row>
    <row r="25672" spans="3:4" x14ac:dyDescent="0.5">
      <c r="C25672" s="20" t="s">
        <v>26559</v>
      </c>
      <c r="D25672" s="17">
        <v>25670</v>
      </c>
    </row>
    <row r="25673" spans="3:4" x14ac:dyDescent="0.5">
      <c r="C25673" s="20" t="s">
        <v>26560</v>
      </c>
      <c r="D25673" s="17">
        <v>25671</v>
      </c>
    </row>
    <row r="25674" spans="3:4" x14ac:dyDescent="0.5">
      <c r="C25674" s="20" t="s">
        <v>26561</v>
      </c>
      <c r="D25674" s="17">
        <v>25672</v>
      </c>
    </row>
    <row r="25675" spans="3:4" x14ac:dyDescent="0.5">
      <c r="C25675" s="20" t="s">
        <v>26562</v>
      </c>
      <c r="D25675" s="17">
        <v>25673</v>
      </c>
    </row>
    <row r="25676" spans="3:4" x14ac:dyDescent="0.5">
      <c r="C25676" s="20" t="s">
        <v>26563</v>
      </c>
      <c r="D25676" s="17">
        <v>25674</v>
      </c>
    </row>
    <row r="25677" spans="3:4" x14ac:dyDescent="0.5">
      <c r="C25677" s="20" t="s">
        <v>26564</v>
      </c>
      <c r="D25677" s="17">
        <v>25675</v>
      </c>
    </row>
    <row r="25678" spans="3:4" x14ac:dyDescent="0.5">
      <c r="C25678" s="20" t="s">
        <v>26565</v>
      </c>
      <c r="D25678" s="17">
        <v>25676</v>
      </c>
    </row>
    <row r="25679" spans="3:4" x14ac:dyDescent="0.5">
      <c r="C25679" s="20" t="s">
        <v>26566</v>
      </c>
      <c r="D25679" s="17">
        <v>25677</v>
      </c>
    </row>
    <row r="25680" spans="3:4" x14ac:dyDescent="0.5">
      <c r="C25680" s="20" t="s">
        <v>26567</v>
      </c>
      <c r="D25680" s="17">
        <v>25678</v>
      </c>
    </row>
    <row r="25681" spans="3:4" x14ac:dyDescent="0.5">
      <c r="C25681" s="20" t="s">
        <v>26568</v>
      </c>
      <c r="D25681" s="17">
        <v>25679</v>
      </c>
    </row>
    <row r="25682" spans="3:4" x14ac:dyDescent="0.5">
      <c r="C25682" s="20" t="s">
        <v>26569</v>
      </c>
      <c r="D25682" s="17">
        <v>25680</v>
      </c>
    </row>
    <row r="25683" spans="3:4" x14ac:dyDescent="0.5">
      <c r="C25683" s="20" t="s">
        <v>26570</v>
      </c>
      <c r="D25683" s="17">
        <v>25681</v>
      </c>
    </row>
    <row r="25684" spans="3:4" x14ac:dyDescent="0.5">
      <c r="C25684" s="20" t="s">
        <v>26571</v>
      </c>
      <c r="D25684" s="17">
        <v>25682</v>
      </c>
    </row>
    <row r="25685" spans="3:4" x14ac:dyDescent="0.5">
      <c r="C25685" s="20" t="s">
        <v>26572</v>
      </c>
      <c r="D25685" s="17">
        <v>25683</v>
      </c>
    </row>
    <row r="25686" spans="3:4" x14ac:dyDescent="0.5">
      <c r="C25686" s="20" t="s">
        <v>26573</v>
      </c>
      <c r="D25686" s="17">
        <v>25684</v>
      </c>
    </row>
    <row r="25687" spans="3:4" x14ac:dyDescent="0.5">
      <c r="C25687" s="20" t="s">
        <v>26574</v>
      </c>
      <c r="D25687" s="17">
        <v>25685</v>
      </c>
    </row>
    <row r="25688" spans="3:4" x14ac:dyDescent="0.5">
      <c r="C25688" s="20" t="s">
        <v>26575</v>
      </c>
      <c r="D25688" s="17">
        <v>25686</v>
      </c>
    </row>
    <row r="25689" spans="3:4" x14ac:dyDescent="0.5">
      <c r="C25689" s="20" t="s">
        <v>26576</v>
      </c>
      <c r="D25689" s="17">
        <v>25687</v>
      </c>
    </row>
    <row r="25690" spans="3:4" x14ac:dyDescent="0.5">
      <c r="C25690" s="20" t="s">
        <v>26577</v>
      </c>
      <c r="D25690" s="17">
        <v>25688</v>
      </c>
    </row>
    <row r="25691" spans="3:4" x14ac:dyDescent="0.5">
      <c r="C25691" s="20" t="s">
        <v>26578</v>
      </c>
      <c r="D25691" s="17">
        <v>25689</v>
      </c>
    </row>
    <row r="25692" spans="3:4" x14ac:dyDescent="0.5">
      <c r="C25692" s="20" t="s">
        <v>26579</v>
      </c>
      <c r="D25692" s="17">
        <v>25690</v>
      </c>
    </row>
    <row r="25693" spans="3:4" x14ac:dyDescent="0.5">
      <c r="C25693" s="20" t="s">
        <v>26580</v>
      </c>
      <c r="D25693" s="17">
        <v>25691</v>
      </c>
    </row>
    <row r="25694" spans="3:4" x14ac:dyDescent="0.5">
      <c r="C25694" s="20" t="s">
        <v>26581</v>
      </c>
      <c r="D25694" s="17">
        <v>25692</v>
      </c>
    </row>
    <row r="25695" spans="3:4" x14ac:dyDescent="0.5">
      <c r="C25695" s="20" t="s">
        <v>26582</v>
      </c>
      <c r="D25695" s="17">
        <v>25693</v>
      </c>
    </row>
    <row r="25696" spans="3:4" x14ac:dyDescent="0.5">
      <c r="C25696" s="20" t="s">
        <v>26583</v>
      </c>
      <c r="D25696" s="17">
        <v>25694</v>
      </c>
    </row>
    <row r="25697" spans="3:4" x14ac:dyDescent="0.5">
      <c r="C25697" s="20" t="s">
        <v>26584</v>
      </c>
      <c r="D25697" s="17">
        <v>25695</v>
      </c>
    </row>
    <row r="25698" spans="3:4" x14ac:dyDescent="0.5">
      <c r="C25698" s="20" t="s">
        <v>26585</v>
      </c>
      <c r="D25698" s="17">
        <v>25696</v>
      </c>
    </row>
    <row r="25699" spans="3:4" x14ac:dyDescent="0.5">
      <c r="C25699" s="20" t="s">
        <v>26586</v>
      </c>
      <c r="D25699" s="17">
        <v>25697</v>
      </c>
    </row>
    <row r="25700" spans="3:4" x14ac:dyDescent="0.5">
      <c r="C25700" s="20" t="s">
        <v>26587</v>
      </c>
      <c r="D25700" s="17">
        <v>25698</v>
      </c>
    </row>
    <row r="25701" spans="3:4" x14ac:dyDescent="0.5">
      <c r="C25701" s="20" t="s">
        <v>26588</v>
      </c>
      <c r="D25701" s="17">
        <v>25699</v>
      </c>
    </row>
    <row r="25702" spans="3:4" x14ac:dyDescent="0.5">
      <c r="C25702" s="20" t="s">
        <v>26589</v>
      </c>
      <c r="D25702" s="17">
        <v>25700</v>
      </c>
    </row>
    <row r="25703" spans="3:4" x14ac:dyDescent="0.5">
      <c r="C25703" s="20" t="s">
        <v>26590</v>
      </c>
      <c r="D25703" s="17">
        <v>25701</v>
      </c>
    </row>
    <row r="25704" spans="3:4" x14ac:dyDescent="0.5">
      <c r="C25704" s="20" t="s">
        <v>26591</v>
      </c>
      <c r="D25704" s="17">
        <v>25702</v>
      </c>
    </row>
    <row r="25705" spans="3:4" x14ac:dyDescent="0.5">
      <c r="C25705" s="20" t="s">
        <v>26592</v>
      </c>
      <c r="D25705" s="17">
        <v>25703</v>
      </c>
    </row>
    <row r="25706" spans="3:4" x14ac:dyDescent="0.5">
      <c r="C25706" s="20" t="s">
        <v>26593</v>
      </c>
      <c r="D25706" s="17">
        <v>25704</v>
      </c>
    </row>
    <row r="25707" spans="3:4" x14ac:dyDescent="0.5">
      <c r="C25707" s="20" t="s">
        <v>26594</v>
      </c>
      <c r="D25707" s="17">
        <v>25705</v>
      </c>
    </row>
    <row r="25708" spans="3:4" x14ac:dyDescent="0.5">
      <c r="C25708" s="20" t="s">
        <v>26595</v>
      </c>
      <c r="D25708" s="17">
        <v>25706</v>
      </c>
    </row>
    <row r="25709" spans="3:4" x14ac:dyDescent="0.5">
      <c r="C25709" s="20" t="s">
        <v>26596</v>
      </c>
      <c r="D25709" s="17">
        <v>25707</v>
      </c>
    </row>
    <row r="25710" spans="3:4" x14ac:dyDescent="0.5">
      <c r="C25710" s="20" t="s">
        <v>26597</v>
      </c>
      <c r="D25710" s="17">
        <v>25708</v>
      </c>
    </row>
    <row r="25711" spans="3:4" x14ac:dyDescent="0.5">
      <c r="C25711" s="20" t="s">
        <v>26598</v>
      </c>
      <c r="D25711" s="17">
        <v>25709</v>
      </c>
    </row>
    <row r="25712" spans="3:4" x14ac:dyDescent="0.5">
      <c r="C25712" s="20" t="s">
        <v>26599</v>
      </c>
      <c r="D25712" s="17">
        <v>25710</v>
      </c>
    </row>
    <row r="25713" spans="3:4" x14ac:dyDescent="0.5">
      <c r="C25713" s="20" t="s">
        <v>26600</v>
      </c>
      <c r="D25713" s="17">
        <v>25711</v>
      </c>
    </row>
    <row r="25714" spans="3:4" x14ac:dyDescent="0.5">
      <c r="C25714" s="20" t="s">
        <v>26601</v>
      </c>
      <c r="D25714" s="17">
        <v>25712</v>
      </c>
    </row>
    <row r="25715" spans="3:4" x14ac:dyDescent="0.5">
      <c r="C25715" s="20" t="s">
        <v>26602</v>
      </c>
      <c r="D25715" s="17">
        <v>25713</v>
      </c>
    </row>
    <row r="25716" spans="3:4" x14ac:dyDescent="0.5">
      <c r="C25716" s="20" t="s">
        <v>26603</v>
      </c>
      <c r="D25716" s="17">
        <v>25714</v>
      </c>
    </row>
    <row r="25717" spans="3:4" x14ac:dyDescent="0.5">
      <c r="C25717" s="20" t="s">
        <v>26604</v>
      </c>
      <c r="D25717" s="17">
        <v>25715</v>
      </c>
    </row>
    <row r="25718" spans="3:4" x14ac:dyDescent="0.5">
      <c r="C25718" s="20" t="s">
        <v>26605</v>
      </c>
      <c r="D25718" s="17">
        <v>25716</v>
      </c>
    </row>
    <row r="25719" spans="3:4" x14ac:dyDescent="0.5">
      <c r="C25719" s="20" t="s">
        <v>26606</v>
      </c>
      <c r="D25719" s="17">
        <v>25717</v>
      </c>
    </row>
    <row r="25720" spans="3:4" x14ac:dyDescent="0.5">
      <c r="C25720" s="20" t="s">
        <v>26607</v>
      </c>
      <c r="D25720" s="17">
        <v>25718</v>
      </c>
    </row>
    <row r="25721" spans="3:4" x14ac:dyDescent="0.5">
      <c r="C25721" s="20" t="s">
        <v>26608</v>
      </c>
      <c r="D25721" s="17">
        <v>25719</v>
      </c>
    </row>
    <row r="25722" spans="3:4" x14ac:dyDescent="0.5">
      <c r="C25722" s="20" t="s">
        <v>26609</v>
      </c>
      <c r="D25722" s="17">
        <v>25720</v>
      </c>
    </row>
    <row r="25723" spans="3:4" x14ac:dyDescent="0.5">
      <c r="C25723" s="20" t="s">
        <v>26610</v>
      </c>
      <c r="D25723" s="17">
        <v>25721</v>
      </c>
    </row>
    <row r="25724" spans="3:4" x14ac:dyDescent="0.5">
      <c r="C25724" s="20" t="s">
        <v>26611</v>
      </c>
      <c r="D25724" s="17">
        <v>25722</v>
      </c>
    </row>
    <row r="25725" spans="3:4" x14ac:dyDescent="0.5">
      <c r="C25725" s="20" t="s">
        <v>26612</v>
      </c>
      <c r="D25725" s="17">
        <v>25723</v>
      </c>
    </row>
    <row r="25726" spans="3:4" x14ac:dyDescent="0.5">
      <c r="C25726" s="20" t="s">
        <v>26613</v>
      </c>
      <c r="D25726" s="17">
        <v>25724</v>
      </c>
    </row>
    <row r="25727" spans="3:4" x14ac:dyDescent="0.5">
      <c r="C25727" s="20" t="s">
        <v>26614</v>
      </c>
      <c r="D25727" s="17">
        <v>25725</v>
      </c>
    </row>
    <row r="25728" spans="3:4" x14ac:dyDescent="0.5">
      <c r="C25728" s="20" t="s">
        <v>26615</v>
      </c>
      <c r="D25728" s="17">
        <v>25726</v>
      </c>
    </row>
    <row r="25729" spans="3:4" x14ac:dyDescent="0.5">
      <c r="C25729" s="20" t="s">
        <v>26616</v>
      </c>
      <c r="D25729" s="17">
        <v>25727</v>
      </c>
    </row>
    <row r="25730" spans="3:4" x14ac:dyDescent="0.5">
      <c r="C25730" s="20" t="s">
        <v>26617</v>
      </c>
      <c r="D25730" s="17">
        <v>25728</v>
      </c>
    </row>
    <row r="25731" spans="3:4" x14ac:dyDescent="0.5">
      <c r="C25731" s="20" t="s">
        <v>26618</v>
      </c>
      <c r="D25731" s="17">
        <v>25729</v>
      </c>
    </row>
    <row r="25732" spans="3:4" x14ac:dyDescent="0.5">
      <c r="C25732" s="20" t="s">
        <v>26619</v>
      </c>
      <c r="D25732" s="17">
        <v>25730</v>
      </c>
    </row>
    <row r="25733" spans="3:4" x14ac:dyDescent="0.5">
      <c r="C25733" s="20" t="s">
        <v>26620</v>
      </c>
      <c r="D25733" s="17">
        <v>25731</v>
      </c>
    </row>
    <row r="25734" spans="3:4" x14ac:dyDescent="0.5">
      <c r="C25734" s="20" t="s">
        <v>26621</v>
      </c>
      <c r="D25734" s="17">
        <v>25732</v>
      </c>
    </row>
    <row r="25735" spans="3:4" x14ac:dyDescent="0.5">
      <c r="C25735" s="20" t="s">
        <v>26622</v>
      </c>
      <c r="D25735" s="17">
        <v>25733</v>
      </c>
    </row>
    <row r="25736" spans="3:4" x14ac:dyDescent="0.5">
      <c r="C25736" s="20" t="s">
        <v>26623</v>
      </c>
      <c r="D25736" s="17">
        <v>25734</v>
      </c>
    </row>
    <row r="25737" spans="3:4" x14ac:dyDescent="0.5">
      <c r="C25737" s="20" t="s">
        <v>26624</v>
      </c>
      <c r="D25737" s="17">
        <v>25735</v>
      </c>
    </row>
    <row r="25738" spans="3:4" x14ac:dyDescent="0.5">
      <c r="C25738" s="20" t="s">
        <v>26625</v>
      </c>
      <c r="D25738" s="17">
        <v>25736</v>
      </c>
    </row>
    <row r="25739" spans="3:4" x14ac:dyDescent="0.5">
      <c r="C25739" s="20" t="s">
        <v>26626</v>
      </c>
      <c r="D25739" s="17">
        <v>25737</v>
      </c>
    </row>
    <row r="25740" spans="3:4" x14ac:dyDescent="0.5">
      <c r="C25740" s="20" t="s">
        <v>26627</v>
      </c>
      <c r="D25740" s="17">
        <v>25738</v>
      </c>
    </row>
    <row r="25741" spans="3:4" x14ac:dyDescent="0.5">
      <c r="C25741" s="20" t="s">
        <v>26628</v>
      </c>
      <c r="D25741" s="17">
        <v>25739</v>
      </c>
    </row>
    <row r="25742" spans="3:4" x14ac:dyDescent="0.5">
      <c r="C25742" s="20" t="s">
        <v>26629</v>
      </c>
      <c r="D25742" s="17">
        <v>25740</v>
      </c>
    </row>
    <row r="25743" spans="3:4" x14ac:dyDescent="0.5">
      <c r="C25743" s="20" t="s">
        <v>26630</v>
      </c>
      <c r="D25743" s="17">
        <v>25741</v>
      </c>
    </row>
    <row r="25744" spans="3:4" x14ac:dyDescent="0.5">
      <c r="C25744" s="20" t="s">
        <v>26631</v>
      </c>
      <c r="D25744" s="17">
        <v>25742</v>
      </c>
    </row>
    <row r="25745" spans="3:4" x14ac:dyDescent="0.5">
      <c r="C25745" s="20" t="s">
        <v>26632</v>
      </c>
      <c r="D25745" s="17">
        <v>25743</v>
      </c>
    </row>
    <row r="25746" spans="3:4" x14ac:dyDescent="0.5">
      <c r="C25746" s="20" t="s">
        <v>26633</v>
      </c>
      <c r="D25746" s="17">
        <v>25744</v>
      </c>
    </row>
    <row r="25747" spans="3:4" x14ac:dyDescent="0.5">
      <c r="C25747" s="20" t="s">
        <v>26634</v>
      </c>
      <c r="D25747" s="17">
        <v>25745</v>
      </c>
    </row>
    <row r="25748" spans="3:4" x14ac:dyDescent="0.5">
      <c r="C25748" s="20" t="s">
        <v>26635</v>
      </c>
      <c r="D25748" s="17">
        <v>25746</v>
      </c>
    </row>
    <row r="25749" spans="3:4" x14ac:dyDescent="0.5">
      <c r="C25749" s="20" t="s">
        <v>26636</v>
      </c>
      <c r="D25749" s="17">
        <v>25747</v>
      </c>
    </row>
    <row r="25750" spans="3:4" x14ac:dyDescent="0.5">
      <c r="C25750" s="20" t="s">
        <v>26637</v>
      </c>
      <c r="D25750" s="17">
        <v>25748</v>
      </c>
    </row>
    <row r="25751" spans="3:4" x14ac:dyDescent="0.5">
      <c r="C25751" s="20" t="s">
        <v>26638</v>
      </c>
      <c r="D25751" s="17">
        <v>25749</v>
      </c>
    </row>
    <row r="25752" spans="3:4" x14ac:dyDescent="0.5">
      <c r="C25752" s="20" t="s">
        <v>26639</v>
      </c>
      <c r="D25752" s="17">
        <v>25750</v>
      </c>
    </row>
    <row r="25753" spans="3:4" x14ac:dyDescent="0.5">
      <c r="C25753" s="20" t="s">
        <v>26640</v>
      </c>
      <c r="D25753" s="17">
        <v>25751</v>
      </c>
    </row>
    <row r="25754" spans="3:4" x14ac:dyDescent="0.5">
      <c r="C25754" s="20" t="s">
        <v>26641</v>
      </c>
      <c r="D25754" s="17">
        <v>25752</v>
      </c>
    </row>
    <row r="25755" spans="3:4" x14ac:dyDescent="0.5">
      <c r="C25755" s="20" t="s">
        <v>26642</v>
      </c>
      <c r="D25755" s="17">
        <v>25753</v>
      </c>
    </row>
    <row r="25756" spans="3:4" x14ac:dyDescent="0.5">
      <c r="C25756" s="20" t="s">
        <v>26643</v>
      </c>
      <c r="D25756" s="17">
        <v>25754</v>
      </c>
    </row>
    <row r="25757" spans="3:4" x14ac:dyDescent="0.5">
      <c r="C25757" s="20" t="s">
        <v>26644</v>
      </c>
      <c r="D25757" s="17">
        <v>25755</v>
      </c>
    </row>
    <row r="25758" spans="3:4" x14ac:dyDescent="0.5">
      <c r="C25758" s="20" t="s">
        <v>26645</v>
      </c>
      <c r="D25758" s="17">
        <v>25756</v>
      </c>
    </row>
    <row r="25759" spans="3:4" x14ac:dyDescent="0.5">
      <c r="C25759" s="20" t="s">
        <v>26646</v>
      </c>
      <c r="D25759" s="17">
        <v>25757</v>
      </c>
    </row>
    <row r="25760" spans="3:4" x14ac:dyDescent="0.5">
      <c r="C25760" s="20" t="s">
        <v>26647</v>
      </c>
      <c r="D25760" s="17">
        <v>25758</v>
      </c>
    </row>
    <row r="25761" spans="3:4" x14ac:dyDescent="0.5">
      <c r="C25761" s="20" t="s">
        <v>26648</v>
      </c>
      <c r="D25761" s="17">
        <v>25759</v>
      </c>
    </row>
    <row r="25762" spans="3:4" x14ac:dyDescent="0.5">
      <c r="C25762" s="20" t="s">
        <v>26649</v>
      </c>
      <c r="D25762" s="17">
        <v>25760</v>
      </c>
    </row>
    <row r="25763" spans="3:4" x14ac:dyDescent="0.5">
      <c r="C25763" s="20" t="s">
        <v>26650</v>
      </c>
      <c r="D25763" s="17">
        <v>25761</v>
      </c>
    </row>
    <row r="25764" spans="3:4" x14ac:dyDescent="0.5">
      <c r="C25764" s="20" t="s">
        <v>26651</v>
      </c>
      <c r="D25764" s="17">
        <v>25762</v>
      </c>
    </row>
    <row r="25765" spans="3:4" x14ac:dyDescent="0.5">
      <c r="C25765" s="20" t="s">
        <v>26652</v>
      </c>
      <c r="D25765" s="17">
        <v>25763</v>
      </c>
    </row>
    <row r="25766" spans="3:4" x14ac:dyDescent="0.5">
      <c r="C25766" s="20" t="s">
        <v>26653</v>
      </c>
      <c r="D25766" s="17">
        <v>25764</v>
      </c>
    </row>
    <row r="25767" spans="3:4" x14ac:dyDescent="0.5">
      <c r="C25767" s="20" t="s">
        <v>26654</v>
      </c>
      <c r="D25767" s="17">
        <v>25765</v>
      </c>
    </row>
    <row r="25768" spans="3:4" x14ac:dyDescent="0.5">
      <c r="C25768" s="20" t="s">
        <v>26655</v>
      </c>
      <c r="D25768" s="17">
        <v>25766</v>
      </c>
    </row>
    <row r="25769" spans="3:4" x14ac:dyDescent="0.5">
      <c r="C25769" s="20" t="s">
        <v>26656</v>
      </c>
      <c r="D25769" s="17">
        <v>25767</v>
      </c>
    </row>
    <row r="25770" spans="3:4" x14ac:dyDescent="0.5">
      <c r="C25770" s="20" t="s">
        <v>26657</v>
      </c>
      <c r="D25770" s="17">
        <v>25768</v>
      </c>
    </row>
    <row r="25771" spans="3:4" x14ac:dyDescent="0.5">
      <c r="C25771" s="20" t="s">
        <v>26658</v>
      </c>
      <c r="D25771" s="17">
        <v>25769</v>
      </c>
    </row>
    <row r="25772" spans="3:4" x14ac:dyDescent="0.5">
      <c r="C25772" s="20" t="s">
        <v>26659</v>
      </c>
      <c r="D25772" s="17">
        <v>25770</v>
      </c>
    </row>
    <row r="25773" spans="3:4" x14ac:dyDescent="0.5">
      <c r="C25773" s="20" t="s">
        <v>26660</v>
      </c>
      <c r="D25773" s="17">
        <v>25771</v>
      </c>
    </row>
    <row r="25774" spans="3:4" x14ac:dyDescent="0.5">
      <c r="C25774" s="20" t="s">
        <v>26661</v>
      </c>
      <c r="D25774" s="17">
        <v>25772</v>
      </c>
    </row>
    <row r="25775" spans="3:4" x14ac:dyDescent="0.5">
      <c r="C25775" s="20" t="s">
        <v>26662</v>
      </c>
      <c r="D25775" s="17">
        <v>25773</v>
      </c>
    </row>
    <row r="25776" spans="3:4" x14ac:dyDescent="0.5">
      <c r="C25776" s="20" t="s">
        <v>26663</v>
      </c>
      <c r="D25776" s="17">
        <v>25774</v>
      </c>
    </row>
    <row r="25777" spans="3:4" x14ac:dyDescent="0.5">
      <c r="C25777" s="20" t="s">
        <v>26664</v>
      </c>
      <c r="D25777" s="17">
        <v>25775</v>
      </c>
    </row>
    <row r="25778" spans="3:4" x14ac:dyDescent="0.5">
      <c r="C25778" s="20" t="s">
        <v>26665</v>
      </c>
      <c r="D25778" s="17">
        <v>25776</v>
      </c>
    </row>
    <row r="25779" spans="3:4" x14ac:dyDescent="0.5">
      <c r="C25779" s="20" t="s">
        <v>26666</v>
      </c>
      <c r="D25779" s="17">
        <v>25777</v>
      </c>
    </row>
    <row r="25780" spans="3:4" x14ac:dyDescent="0.5">
      <c r="C25780" s="20" t="s">
        <v>26667</v>
      </c>
      <c r="D25780" s="17">
        <v>25778</v>
      </c>
    </row>
    <row r="25781" spans="3:4" x14ac:dyDescent="0.5">
      <c r="C25781" s="20" t="s">
        <v>26668</v>
      </c>
      <c r="D25781" s="17">
        <v>25779</v>
      </c>
    </row>
    <row r="25782" spans="3:4" x14ac:dyDescent="0.5">
      <c r="C25782" s="20" t="s">
        <v>26669</v>
      </c>
      <c r="D25782" s="17">
        <v>25780</v>
      </c>
    </row>
    <row r="25783" spans="3:4" x14ac:dyDescent="0.5">
      <c r="C25783" s="20" t="s">
        <v>26670</v>
      </c>
      <c r="D25783" s="17">
        <v>25781</v>
      </c>
    </row>
    <row r="25784" spans="3:4" x14ac:dyDescent="0.5">
      <c r="C25784" s="20" t="s">
        <v>26671</v>
      </c>
      <c r="D25784" s="17">
        <v>25782</v>
      </c>
    </row>
    <row r="25785" spans="3:4" x14ac:dyDescent="0.5">
      <c r="C25785" s="20" t="s">
        <v>26672</v>
      </c>
      <c r="D25785" s="17">
        <v>25783</v>
      </c>
    </row>
    <row r="25786" spans="3:4" x14ac:dyDescent="0.5">
      <c r="C25786" s="20" t="s">
        <v>26673</v>
      </c>
      <c r="D25786" s="17">
        <v>25784</v>
      </c>
    </row>
    <row r="25787" spans="3:4" x14ac:dyDescent="0.5">
      <c r="C25787" s="20" t="s">
        <v>26674</v>
      </c>
      <c r="D25787" s="17">
        <v>25785</v>
      </c>
    </row>
    <row r="25788" spans="3:4" x14ac:dyDescent="0.5">
      <c r="C25788" s="20" t="s">
        <v>26675</v>
      </c>
      <c r="D25788" s="17">
        <v>25786</v>
      </c>
    </row>
    <row r="25789" spans="3:4" x14ac:dyDescent="0.5">
      <c r="C25789" s="20" t="s">
        <v>26676</v>
      </c>
      <c r="D25789" s="17">
        <v>25787</v>
      </c>
    </row>
    <row r="25790" spans="3:4" x14ac:dyDescent="0.5">
      <c r="C25790" s="20" t="s">
        <v>26677</v>
      </c>
      <c r="D25790" s="17">
        <v>25788</v>
      </c>
    </row>
    <row r="25791" spans="3:4" x14ac:dyDescent="0.5">
      <c r="C25791" s="20" t="s">
        <v>26678</v>
      </c>
      <c r="D25791" s="17">
        <v>25789</v>
      </c>
    </row>
    <row r="25792" spans="3:4" x14ac:dyDescent="0.5">
      <c r="C25792" s="20" t="s">
        <v>26679</v>
      </c>
      <c r="D25792" s="17">
        <v>25790</v>
      </c>
    </row>
    <row r="25793" spans="3:4" x14ac:dyDescent="0.5">
      <c r="C25793" s="20" t="s">
        <v>26680</v>
      </c>
      <c r="D25793" s="17">
        <v>25791</v>
      </c>
    </row>
    <row r="25794" spans="3:4" x14ac:dyDescent="0.5">
      <c r="C25794" s="20" t="s">
        <v>26681</v>
      </c>
      <c r="D25794" s="17">
        <v>25792</v>
      </c>
    </row>
    <row r="25795" spans="3:4" x14ac:dyDescent="0.5">
      <c r="C25795" s="20" t="s">
        <v>26682</v>
      </c>
      <c r="D25795" s="17">
        <v>25793</v>
      </c>
    </row>
    <row r="25796" spans="3:4" x14ac:dyDescent="0.5">
      <c r="C25796" s="20" t="s">
        <v>26683</v>
      </c>
      <c r="D25796" s="17">
        <v>25794</v>
      </c>
    </row>
    <row r="25797" spans="3:4" x14ac:dyDescent="0.5">
      <c r="C25797" s="20" t="s">
        <v>26684</v>
      </c>
      <c r="D25797" s="17">
        <v>25795</v>
      </c>
    </row>
    <row r="25798" spans="3:4" x14ac:dyDescent="0.5">
      <c r="C25798" s="20" t="s">
        <v>26685</v>
      </c>
      <c r="D25798" s="17">
        <v>25796</v>
      </c>
    </row>
    <row r="25799" spans="3:4" x14ac:dyDescent="0.5">
      <c r="C25799" s="20" t="s">
        <v>26686</v>
      </c>
      <c r="D25799" s="17">
        <v>25797</v>
      </c>
    </row>
    <row r="25800" spans="3:4" x14ac:dyDescent="0.5">
      <c r="C25800" s="20" t="s">
        <v>26687</v>
      </c>
      <c r="D25800" s="17">
        <v>25798</v>
      </c>
    </row>
    <row r="25801" spans="3:4" x14ac:dyDescent="0.5">
      <c r="C25801" s="20" t="s">
        <v>26688</v>
      </c>
      <c r="D25801" s="17">
        <v>25799</v>
      </c>
    </row>
    <row r="25802" spans="3:4" x14ac:dyDescent="0.5">
      <c r="C25802" s="20" t="s">
        <v>26689</v>
      </c>
      <c r="D25802" s="17">
        <v>25800</v>
      </c>
    </row>
    <row r="25803" spans="3:4" x14ac:dyDescent="0.5">
      <c r="C25803" s="20" t="s">
        <v>26690</v>
      </c>
      <c r="D25803" s="17">
        <v>25801</v>
      </c>
    </row>
    <row r="25804" spans="3:4" x14ac:dyDescent="0.5">
      <c r="C25804" s="20" t="s">
        <v>26691</v>
      </c>
      <c r="D25804" s="17">
        <v>25802</v>
      </c>
    </row>
    <row r="25805" spans="3:4" x14ac:dyDescent="0.5">
      <c r="C25805" s="20" t="s">
        <v>26692</v>
      </c>
      <c r="D25805" s="17">
        <v>25803</v>
      </c>
    </row>
    <row r="25806" spans="3:4" x14ac:dyDescent="0.5">
      <c r="C25806" s="20" t="s">
        <v>26693</v>
      </c>
      <c r="D25806" s="17">
        <v>25804</v>
      </c>
    </row>
    <row r="25807" spans="3:4" x14ac:dyDescent="0.5">
      <c r="C25807" s="20" t="s">
        <v>26694</v>
      </c>
      <c r="D25807" s="17">
        <v>25805</v>
      </c>
    </row>
    <row r="25808" spans="3:4" x14ac:dyDescent="0.5">
      <c r="C25808" s="20" t="s">
        <v>26695</v>
      </c>
      <c r="D25808" s="17">
        <v>25806</v>
      </c>
    </row>
    <row r="25809" spans="3:4" x14ac:dyDescent="0.5">
      <c r="C25809" s="20" t="s">
        <v>26696</v>
      </c>
      <c r="D25809" s="17">
        <v>25807</v>
      </c>
    </row>
    <row r="25810" spans="3:4" x14ac:dyDescent="0.5">
      <c r="C25810" s="20" t="s">
        <v>26697</v>
      </c>
      <c r="D25810" s="17">
        <v>25808</v>
      </c>
    </row>
    <row r="25811" spans="3:4" x14ac:dyDescent="0.5">
      <c r="C25811" s="20" t="s">
        <v>26698</v>
      </c>
      <c r="D25811" s="17">
        <v>25809</v>
      </c>
    </row>
    <row r="25812" spans="3:4" x14ac:dyDescent="0.5">
      <c r="C25812" s="20" t="s">
        <v>26699</v>
      </c>
      <c r="D25812" s="17">
        <v>25810</v>
      </c>
    </row>
    <row r="25813" spans="3:4" x14ac:dyDescent="0.5">
      <c r="C25813" s="20" t="s">
        <v>26700</v>
      </c>
      <c r="D25813" s="17">
        <v>25811</v>
      </c>
    </row>
    <row r="25814" spans="3:4" x14ac:dyDescent="0.5">
      <c r="C25814" s="20" t="s">
        <v>26701</v>
      </c>
      <c r="D25814" s="17">
        <v>25812</v>
      </c>
    </row>
    <row r="25815" spans="3:4" x14ac:dyDescent="0.5">
      <c r="C25815" s="20" t="s">
        <v>26702</v>
      </c>
      <c r="D25815" s="17">
        <v>25813</v>
      </c>
    </row>
    <row r="25816" spans="3:4" x14ac:dyDescent="0.5">
      <c r="C25816" s="20" t="s">
        <v>26703</v>
      </c>
      <c r="D25816" s="17">
        <v>25814</v>
      </c>
    </row>
    <row r="25817" spans="3:4" x14ac:dyDescent="0.5">
      <c r="C25817" s="20" t="s">
        <v>26704</v>
      </c>
      <c r="D25817" s="17">
        <v>25815</v>
      </c>
    </row>
    <row r="25818" spans="3:4" x14ac:dyDescent="0.5">
      <c r="C25818" s="20" t="s">
        <v>26705</v>
      </c>
      <c r="D25818" s="17">
        <v>25816</v>
      </c>
    </row>
    <row r="25819" spans="3:4" x14ac:dyDescent="0.5">
      <c r="C25819" s="20" t="s">
        <v>26706</v>
      </c>
      <c r="D25819" s="17">
        <v>25817</v>
      </c>
    </row>
    <row r="25820" spans="3:4" x14ac:dyDescent="0.5">
      <c r="C25820" s="20" t="s">
        <v>26707</v>
      </c>
      <c r="D25820" s="17">
        <v>25818</v>
      </c>
    </row>
    <row r="25821" spans="3:4" x14ac:dyDescent="0.5">
      <c r="C25821" s="20" t="s">
        <v>26708</v>
      </c>
      <c r="D25821" s="17">
        <v>25819</v>
      </c>
    </row>
    <row r="25822" spans="3:4" x14ac:dyDescent="0.5">
      <c r="C25822" s="20" t="s">
        <v>26709</v>
      </c>
      <c r="D25822" s="17">
        <v>25820</v>
      </c>
    </row>
    <row r="25823" spans="3:4" x14ac:dyDescent="0.5">
      <c r="C25823" s="20" t="s">
        <v>26710</v>
      </c>
      <c r="D25823" s="17">
        <v>25821</v>
      </c>
    </row>
    <row r="25824" spans="3:4" x14ac:dyDescent="0.5">
      <c r="C25824" s="20" t="s">
        <v>26711</v>
      </c>
      <c r="D25824" s="17">
        <v>25822</v>
      </c>
    </row>
    <row r="25825" spans="3:4" x14ac:dyDescent="0.5">
      <c r="C25825" s="20" t="s">
        <v>26712</v>
      </c>
      <c r="D25825" s="17">
        <v>25823</v>
      </c>
    </row>
    <row r="25826" spans="3:4" x14ac:dyDescent="0.5">
      <c r="C25826" s="20" t="s">
        <v>26713</v>
      </c>
      <c r="D25826" s="17">
        <v>25824</v>
      </c>
    </row>
    <row r="25827" spans="3:4" x14ac:dyDescent="0.5">
      <c r="C25827" s="20" t="s">
        <v>26714</v>
      </c>
      <c r="D25827" s="17">
        <v>25825</v>
      </c>
    </row>
    <row r="25828" spans="3:4" x14ac:dyDescent="0.5">
      <c r="C25828" s="20" t="s">
        <v>26715</v>
      </c>
      <c r="D25828" s="17">
        <v>25826</v>
      </c>
    </row>
    <row r="25829" spans="3:4" x14ac:dyDescent="0.5">
      <c r="C25829" s="20" t="s">
        <v>26716</v>
      </c>
      <c r="D25829" s="17">
        <v>25827</v>
      </c>
    </row>
    <row r="25830" spans="3:4" x14ac:dyDescent="0.5">
      <c r="C25830" s="20" t="s">
        <v>26717</v>
      </c>
      <c r="D25830" s="17">
        <v>25828</v>
      </c>
    </row>
    <row r="25831" spans="3:4" x14ac:dyDescent="0.5">
      <c r="C25831" s="20" t="s">
        <v>26718</v>
      </c>
      <c r="D25831" s="17">
        <v>25829</v>
      </c>
    </row>
    <row r="25832" spans="3:4" x14ac:dyDescent="0.5">
      <c r="C25832" s="20" t="s">
        <v>26719</v>
      </c>
      <c r="D25832" s="17">
        <v>25830</v>
      </c>
    </row>
    <row r="25833" spans="3:4" x14ac:dyDescent="0.5">
      <c r="C25833" s="20" t="s">
        <v>26720</v>
      </c>
      <c r="D25833" s="17">
        <v>25831</v>
      </c>
    </row>
    <row r="25834" spans="3:4" x14ac:dyDescent="0.5">
      <c r="C25834" s="20" t="s">
        <v>26721</v>
      </c>
      <c r="D25834" s="17">
        <v>25832</v>
      </c>
    </row>
    <row r="25835" spans="3:4" x14ac:dyDescent="0.5">
      <c r="C25835" s="20" t="s">
        <v>26722</v>
      </c>
      <c r="D25835" s="17">
        <v>25833</v>
      </c>
    </row>
    <row r="25836" spans="3:4" x14ac:dyDescent="0.5">
      <c r="C25836" s="20" t="s">
        <v>26723</v>
      </c>
      <c r="D25836" s="17">
        <v>25834</v>
      </c>
    </row>
    <row r="25837" spans="3:4" x14ac:dyDescent="0.5">
      <c r="C25837" s="20" t="s">
        <v>26724</v>
      </c>
      <c r="D25837" s="17">
        <v>25835</v>
      </c>
    </row>
    <row r="25838" spans="3:4" x14ac:dyDescent="0.5">
      <c r="C25838" s="20" t="s">
        <v>26725</v>
      </c>
      <c r="D25838" s="17">
        <v>25836</v>
      </c>
    </row>
    <row r="25839" spans="3:4" x14ac:dyDescent="0.5">
      <c r="C25839" s="20" t="s">
        <v>26726</v>
      </c>
      <c r="D25839" s="17">
        <v>25837</v>
      </c>
    </row>
    <row r="25840" spans="3:4" x14ac:dyDescent="0.5">
      <c r="C25840" s="20" t="s">
        <v>26727</v>
      </c>
      <c r="D25840" s="17">
        <v>25838</v>
      </c>
    </row>
    <row r="25841" spans="3:4" x14ac:dyDescent="0.5">
      <c r="C25841" s="20" t="s">
        <v>26728</v>
      </c>
      <c r="D25841" s="17">
        <v>25839</v>
      </c>
    </row>
    <row r="25842" spans="3:4" x14ac:dyDescent="0.5">
      <c r="C25842" s="20" t="s">
        <v>26729</v>
      </c>
      <c r="D25842" s="17">
        <v>25840</v>
      </c>
    </row>
    <row r="25843" spans="3:4" x14ac:dyDescent="0.5">
      <c r="C25843" s="20" t="s">
        <v>26730</v>
      </c>
      <c r="D25843" s="17">
        <v>25841</v>
      </c>
    </row>
    <row r="25844" spans="3:4" x14ac:dyDescent="0.5">
      <c r="C25844" s="20" t="s">
        <v>26731</v>
      </c>
      <c r="D25844" s="17">
        <v>25842</v>
      </c>
    </row>
    <row r="25845" spans="3:4" x14ac:dyDescent="0.5">
      <c r="C25845" s="20" t="s">
        <v>26732</v>
      </c>
      <c r="D25845" s="17">
        <v>25843</v>
      </c>
    </row>
    <row r="25846" spans="3:4" x14ac:dyDescent="0.5">
      <c r="C25846" s="20" t="s">
        <v>26733</v>
      </c>
      <c r="D25846" s="17">
        <v>25844</v>
      </c>
    </row>
    <row r="25847" spans="3:4" x14ac:dyDescent="0.5">
      <c r="C25847" s="20" t="s">
        <v>26734</v>
      </c>
      <c r="D25847" s="17">
        <v>25845</v>
      </c>
    </row>
    <row r="25848" spans="3:4" x14ac:dyDescent="0.5">
      <c r="C25848" s="20" t="s">
        <v>26735</v>
      </c>
      <c r="D25848" s="17">
        <v>25846</v>
      </c>
    </row>
    <row r="25849" spans="3:4" x14ac:dyDescent="0.5">
      <c r="C25849" s="20" t="s">
        <v>26736</v>
      </c>
      <c r="D25849" s="17">
        <v>25847</v>
      </c>
    </row>
    <row r="25850" spans="3:4" x14ac:dyDescent="0.5">
      <c r="C25850" s="20" t="s">
        <v>26737</v>
      </c>
      <c r="D25850" s="17">
        <v>25848</v>
      </c>
    </row>
    <row r="25851" spans="3:4" x14ac:dyDescent="0.5">
      <c r="C25851" s="20" t="s">
        <v>26738</v>
      </c>
      <c r="D25851" s="17">
        <v>25849</v>
      </c>
    </row>
    <row r="25852" spans="3:4" x14ac:dyDescent="0.5">
      <c r="C25852" s="20" t="s">
        <v>26739</v>
      </c>
      <c r="D25852" s="17">
        <v>25850</v>
      </c>
    </row>
    <row r="25853" spans="3:4" x14ac:dyDescent="0.5">
      <c r="C25853" s="20" t="s">
        <v>26740</v>
      </c>
      <c r="D25853" s="17">
        <v>25851</v>
      </c>
    </row>
    <row r="25854" spans="3:4" x14ac:dyDescent="0.5">
      <c r="C25854" s="20" t="s">
        <v>26741</v>
      </c>
      <c r="D25854" s="17">
        <v>25852</v>
      </c>
    </row>
    <row r="25855" spans="3:4" x14ac:dyDescent="0.5">
      <c r="C25855" s="20" t="s">
        <v>26742</v>
      </c>
      <c r="D25855" s="17">
        <v>25853</v>
      </c>
    </row>
    <row r="25856" spans="3:4" x14ac:dyDescent="0.5">
      <c r="C25856" s="20" t="s">
        <v>26743</v>
      </c>
      <c r="D25856" s="17">
        <v>25854</v>
      </c>
    </row>
    <row r="25857" spans="3:4" x14ac:dyDescent="0.5">
      <c r="C25857" s="20" t="s">
        <v>26744</v>
      </c>
      <c r="D25857" s="17">
        <v>25855</v>
      </c>
    </row>
    <row r="25858" spans="3:4" x14ac:dyDescent="0.5">
      <c r="C25858" s="20" t="s">
        <v>26745</v>
      </c>
      <c r="D25858" s="17">
        <v>25856</v>
      </c>
    </row>
    <row r="25859" spans="3:4" x14ac:dyDescent="0.5">
      <c r="C25859" s="20" t="s">
        <v>26746</v>
      </c>
      <c r="D25859" s="17">
        <v>25857</v>
      </c>
    </row>
    <row r="25860" spans="3:4" x14ac:dyDescent="0.5">
      <c r="C25860" s="20" t="s">
        <v>26747</v>
      </c>
      <c r="D25860" s="17">
        <v>25858</v>
      </c>
    </row>
    <row r="25861" spans="3:4" x14ac:dyDescent="0.5">
      <c r="C25861" s="20" t="s">
        <v>26748</v>
      </c>
      <c r="D25861" s="17">
        <v>25859</v>
      </c>
    </row>
    <row r="25862" spans="3:4" x14ac:dyDescent="0.5">
      <c r="C25862" s="20" t="s">
        <v>26749</v>
      </c>
      <c r="D25862" s="17">
        <v>25860</v>
      </c>
    </row>
    <row r="25863" spans="3:4" x14ac:dyDescent="0.5">
      <c r="C25863" s="20" t="s">
        <v>26750</v>
      </c>
      <c r="D25863" s="17">
        <v>25861</v>
      </c>
    </row>
    <row r="25864" spans="3:4" x14ac:dyDescent="0.5">
      <c r="C25864" s="20" t="s">
        <v>26751</v>
      </c>
      <c r="D25864" s="17">
        <v>25862</v>
      </c>
    </row>
    <row r="25865" spans="3:4" x14ac:dyDescent="0.5">
      <c r="C25865" s="20" t="s">
        <v>26752</v>
      </c>
      <c r="D25865" s="17">
        <v>25863</v>
      </c>
    </row>
    <row r="25866" spans="3:4" x14ac:dyDescent="0.5">
      <c r="C25866" s="20" t="s">
        <v>26753</v>
      </c>
      <c r="D25866" s="17">
        <v>25864</v>
      </c>
    </row>
    <row r="25867" spans="3:4" x14ac:dyDescent="0.5">
      <c r="C25867" s="20" t="s">
        <v>26754</v>
      </c>
      <c r="D25867" s="17">
        <v>25865</v>
      </c>
    </row>
    <row r="25868" spans="3:4" x14ac:dyDescent="0.5">
      <c r="C25868" s="20" t="s">
        <v>26755</v>
      </c>
      <c r="D25868" s="17">
        <v>25866</v>
      </c>
    </row>
    <row r="25869" spans="3:4" x14ac:dyDescent="0.5">
      <c r="C25869" s="20" t="s">
        <v>26756</v>
      </c>
      <c r="D25869" s="17">
        <v>25867</v>
      </c>
    </row>
    <row r="25870" spans="3:4" x14ac:dyDescent="0.5">
      <c r="C25870" s="20" t="s">
        <v>26757</v>
      </c>
      <c r="D25870" s="17">
        <v>25868</v>
      </c>
    </row>
    <row r="25871" spans="3:4" x14ac:dyDescent="0.5">
      <c r="C25871" s="20" t="s">
        <v>26758</v>
      </c>
      <c r="D25871" s="17">
        <v>25869</v>
      </c>
    </row>
    <row r="25872" spans="3:4" x14ac:dyDescent="0.5">
      <c r="C25872" s="20" t="s">
        <v>26759</v>
      </c>
      <c r="D25872" s="17">
        <v>25870</v>
      </c>
    </row>
    <row r="25873" spans="3:4" x14ac:dyDescent="0.5">
      <c r="C25873" s="20" t="s">
        <v>26760</v>
      </c>
      <c r="D25873" s="17">
        <v>25871</v>
      </c>
    </row>
    <row r="25874" spans="3:4" x14ac:dyDescent="0.5">
      <c r="C25874" s="20" t="s">
        <v>26761</v>
      </c>
      <c r="D25874" s="17">
        <v>25872</v>
      </c>
    </row>
    <row r="25875" spans="3:4" x14ac:dyDescent="0.5">
      <c r="C25875" s="20" t="s">
        <v>26762</v>
      </c>
      <c r="D25875" s="17">
        <v>25873</v>
      </c>
    </row>
    <row r="25876" spans="3:4" x14ac:dyDescent="0.5">
      <c r="C25876" s="20" t="s">
        <v>26763</v>
      </c>
      <c r="D25876" s="17">
        <v>25874</v>
      </c>
    </row>
    <row r="25877" spans="3:4" x14ac:dyDescent="0.5">
      <c r="C25877" s="20" t="s">
        <v>26764</v>
      </c>
      <c r="D25877" s="17">
        <v>25875</v>
      </c>
    </row>
    <row r="25878" spans="3:4" x14ac:dyDescent="0.5">
      <c r="C25878" s="20" t="s">
        <v>26765</v>
      </c>
      <c r="D25878" s="17">
        <v>25876</v>
      </c>
    </row>
    <row r="25879" spans="3:4" x14ac:dyDescent="0.5">
      <c r="C25879" s="20" t="s">
        <v>26766</v>
      </c>
      <c r="D25879" s="17">
        <v>25877</v>
      </c>
    </row>
    <row r="25880" spans="3:4" x14ac:dyDescent="0.5">
      <c r="C25880" s="20" t="s">
        <v>26767</v>
      </c>
      <c r="D25880" s="17">
        <v>25878</v>
      </c>
    </row>
    <row r="25881" spans="3:4" x14ac:dyDescent="0.5">
      <c r="C25881" s="20" t="s">
        <v>26768</v>
      </c>
      <c r="D25881" s="17">
        <v>25879</v>
      </c>
    </row>
    <row r="25882" spans="3:4" x14ac:dyDescent="0.5">
      <c r="C25882" s="20" t="s">
        <v>26769</v>
      </c>
      <c r="D25882" s="17">
        <v>25880</v>
      </c>
    </row>
    <row r="25883" spans="3:4" x14ac:dyDescent="0.5">
      <c r="C25883" s="20" t="s">
        <v>26770</v>
      </c>
      <c r="D25883" s="17">
        <v>25881</v>
      </c>
    </row>
    <row r="25884" spans="3:4" x14ac:dyDescent="0.5">
      <c r="C25884" s="20" t="s">
        <v>26771</v>
      </c>
      <c r="D25884" s="17">
        <v>25882</v>
      </c>
    </row>
    <row r="25885" spans="3:4" x14ac:dyDescent="0.5">
      <c r="C25885" s="20" t="s">
        <v>26772</v>
      </c>
      <c r="D25885" s="17">
        <v>25883</v>
      </c>
    </row>
    <row r="25886" spans="3:4" x14ac:dyDescent="0.5">
      <c r="C25886" s="20" t="s">
        <v>26773</v>
      </c>
      <c r="D25886" s="17">
        <v>25884</v>
      </c>
    </row>
    <row r="25887" spans="3:4" x14ac:dyDescent="0.5">
      <c r="C25887" s="20" t="s">
        <v>26774</v>
      </c>
      <c r="D25887" s="17">
        <v>25885</v>
      </c>
    </row>
    <row r="25888" spans="3:4" x14ac:dyDescent="0.5">
      <c r="C25888" s="20" t="s">
        <v>26775</v>
      </c>
      <c r="D25888" s="17">
        <v>25886</v>
      </c>
    </row>
    <row r="25889" spans="3:4" x14ac:dyDescent="0.5">
      <c r="C25889" s="20" t="s">
        <v>26776</v>
      </c>
      <c r="D25889" s="17">
        <v>25887</v>
      </c>
    </row>
    <row r="25890" spans="3:4" x14ac:dyDescent="0.5">
      <c r="C25890" s="20" t="s">
        <v>26777</v>
      </c>
      <c r="D25890" s="17">
        <v>25888</v>
      </c>
    </row>
    <row r="25891" spans="3:4" x14ac:dyDescent="0.5">
      <c r="C25891" s="20" t="s">
        <v>26778</v>
      </c>
      <c r="D25891" s="17">
        <v>25889</v>
      </c>
    </row>
    <row r="25892" spans="3:4" x14ac:dyDescent="0.5">
      <c r="C25892" s="20" t="s">
        <v>26779</v>
      </c>
      <c r="D25892" s="17">
        <v>25890</v>
      </c>
    </row>
    <row r="25893" spans="3:4" x14ac:dyDescent="0.5">
      <c r="C25893" s="20" t="s">
        <v>26780</v>
      </c>
      <c r="D25893" s="17">
        <v>25891</v>
      </c>
    </row>
    <row r="25894" spans="3:4" x14ac:dyDescent="0.5">
      <c r="C25894" s="20" t="s">
        <v>26781</v>
      </c>
      <c r="D25894" s="17">
        <v>25892</v>
      </c>
    </row>
    <row r="25895" spans="3:4" x14ac:dyDescent="0.5">
      <c r="C25895" s="20" t="s">
        <v>26782</v>
      </c>
      <c r="D25895" s="17">
        <v>25893</v>
      </c>
    </row>
    <row r="25896" spans="3:4" x14ac:dyDescent="0.5">
      <c r="C25896" s="20" t="s">
        <v>26783</v>
      </c>
      <c r="D25896" s="17">
        <v>25894</v>
      </c>
    </row>
    <row r="25897" spans="3:4" x14ac:dyDescent="0.5">
      <c r="C25897" s="20" t="s">
        <v>26784</v>
      </c>
      <c r="D25897" s="17">
        <v>25895</v>
      </c>
    </row>
    <row r="25898" spans="3:4" x14ac:dyDescent="0.5">
      <c r="C25898" s="20" t="s">
        <v>26785</v>
      </c>
      <c r="D25898" s="17">
        <v>25896</v>
      </c>
    </row>
    <row r="25899" spans="3:4" x14ac:dyDescent="0.5">
      <c r="C25899" s="20" t="s">
        <v>26786</v>
      </c>
      <c r="D25899" s="17">
        <v>25897</v>
      </c>
    </row>
    <row r="25900" spans="3:4" x14ac:dyDescent="0.5">
      <c r="C25900" s="20" t="s">
        <v>26787</v>
      </c>
      <c r="D25900" s="17">
        <v>25898</v>
      </c>
    </row>
    <row r="25901" spans="3:4" x14ac:dyDescent="0.5">
      <c r="C25901" s="20" t="s">
        <v>26788</v>
      </c>
      <c r="D25901" s="17">
        <v>25899</v>
      </c>
    </row>
    <row r="25902" spans="3:4" x14ac:dyDescent="0.5">
      <c r="C25902" s="20" t="s">
        <v>26789</v>
      </c>
      <c r="D25902" s="17">
        <v>25900</v>
      </c>
    </row>
    <row r="25903" spans="3:4" x14ac:dyDescent="0.5">
      <c r="C25903" s="20" t="s">
        <v>26790</v>
      </c>
      <c r="D25903" s="17">
        <v>25901</v>
      </c>
    </row>
    <row r="25904" spans="3:4" x14ac:dyDescent="0.5">
      <c r="C25904" s="20" t="s">
        <v>26791</v>
      </c>
      <c r="D25904" s="17">
        <v>25902</v>
      </c>
    </row>
    <row r="25905" spans="3:4" x14ac:dyDescent="0.5">
      <c r="C25905" s="20" t="s">
        <v>26792</v>
      </c>
      <c r="D25905" s="17">
        <v>25903</v>
      </c>
    </row>
    <row r="25906" spans="3:4" x14ac:dyDescent="0.5">
      <c r="C25906" s="20" t="s">
        <v>26793</v>
      </c>
      <c r="D25906" s="17">
        <v>25904</v>
      </c>
    </row>
    <row r="25907" spans="3:4" x14ac:dyDescent="0.5">
      <c r="C25907" s="20" t="s">
        <v>26794</v>
      </c>
      <c r="D25907" s="17">
        <v>25905</v>
      </c>
    </row>
    <row r="25908" spans="3:4" x14ac:dyDescent="0.5">
      <c r="C25908" s="20" t="s">
        <v>26795</v>
      </c>
      <c r="D25908" s="17">
        <v>25906</v>
      </c>
    </row>
    <row r="25909" spans="3:4" x14ac:dyDescent="0.5">
      <c r="C25909" s="20" t="s">
        <v>26796</v>
      </c>
      <c r="D25909" s="17">
        <v>25907</v>
      </c>
    </row>
    <row r="25910" spans="3:4" x14ac:dyDescent="0.5">
      <c r="C25910" s="20" t="s">
        <v>26797</v>
      </c>
      <c r="D25910" s="17">
        <v>25908</v>
      </c>
    </row>
    <row r="25911" spans="3:4" x14ac:dyDescent="0.5">
      <c r="C25911" s="20" t="s">
        <v>26798</v>
      </c>
      <c r="D25911" s="17">
        <v>25909</v>
      </c>
    </row>
    <row r="25912" spans="3:4" x14ac:dyDescent="0.5">
      <c r="C25912" s="20" t="s">
        <v>26799</v>
      </c>
      <c r="D25912" s="17">
        <v>25910</v>
      </c>
    </row>
    <row r="25913" spans="3:4" x14ac:dyDescent="0.5">
      <c r="C25913" s="20" t="s">
        <v>26800</v>
      </c>
      <c r="D25913" s="17">
        <v>25911</v>
      </c>
    </row>
    <row r="25914" spans="3:4" x14ac:dyDescent="0.5">
      <c r="C25914" s="20" t="s">
        <v>26801</v>
      </c>
      <c r="D25914" s="17">
        <v>25912</v>
      </c>
    </row>
    <row r="25915" spans="3:4" x14ac:dyDescent="0.5">
      <c r="C25915" s="20" t="s">
        <v>26802</v>
      </c>
      <c r="D25915" s="17">
        <v>25913</v>
      </c>
    </row>
    <row r="25916" spans="3:4" x14ac:dyDescent="0.5">
      <c r="C25916" s="20" t="s">
        <v>26803</v>
      </c>
      <c r="D25916" s="17">
        <v>25914</v>
      </c>
    </row>
    <row r="25917" spans="3:4" x14ac:dyDescent="0.5">
      <c r="C25917" s="20" t="s">
        <v>26804</v>
      </c>
      <c r="D25917" s="17">
        <v>25915</v>
      </c>
    </row>
    <row r="25918" spans="3:4" x14ac:dyDescent="0.5">
      <c r="C25918" s="20" t="s">
        <v>26805</v>
      </c>
      <c r="D25918" s="17">
        <v>25916</v>
      </c>
    </row>
    <row r="25919" spans="3:4" x14ac:dyDescent="0.5">
      <c r="C25919" s="20" t="s">
        <v>26806</v>
      </c>
      <c r="D25919" s="17">
        <v>25917</v>
      </c>
    </row>
    <row r="25920" spans="3:4" x14ac:dyDescent="0.5">
      <c r="C25920" s="20" t="s">
        <v>26807</v>
      </c>
      <c r="D25920" s="17">
        <v>25918</v>
      </c>
    </row>
    <row r="25921" spans="3:4" x14ac:dyDescent="0.5">
      <c r="C25921" s="20" t="s">
        <v>26808</v>
      </c>
      <c r="D25921" s="17">
        <v>25919</v>
      </c>
    </row>
    <row r="25922" spans="3:4" x14ac:dyDescent="0.5">
      <c r="C25922" s="20" t="s">
        <v>26809</v>
      </c>
      <c r="D25922" s="17">
        <v>25920</v>
      </c>
    </row>
    <row r="25923" spans="3:4" x14ac:dyDescent="0.5">
      <c r="C25923" s="20" t="s">
        <v>26810</v>
      </c>
      <c r="D25923" s="17">
        <v>25921</v>
      </c>
    </row>
    <row r="25924" spans="3:4" x14ac:dyDescent="0.5">
      <c r="C25924" s="20" t="s">
        <v>26811</v>
      </c>
      <c r="D25924" s="17">
        <v>25922</v>
      </c>
    </row>
    <row r="25925" spans="3:4" x14ac:dyDescent="0.5">
      <c r="C25925" s="20" t="s">
        <v>26812</v>
      </c>
      <c r="D25925" s="17">
        <v>25923</v>
      </c>
    </row>
    <row r="25926" spans="3:4" x14ac:dyDescent="0.5">
      <c r="C25926" s="20" t="s">
        <v>26813</v>
      </c>
      <c r="D25926" s="17">
        <v>25924</v>
      </c>
    </row>
    <row r="25927" spans="3:4" x14ac:dyDescent="0.5">
      <c r="C25927" s="20" t="s">
        <v>26814</v>
      </c>
      <c r="D25927" s="17">
        <v>25925</v>
      </c>
    </row>
    <row r="25928" spans="3:4" x14ac:dyDescent="0.5">
      <c r="C25928" s="20" t="s">
        <v>26815</v>
      </c>
      <c r="D25928" s="17">
        <v>25926</v>
      </c>
    </row>
    <row r="25929" spans="3:4" x14ac:dyDescent="0.5">
      <c r="C25929" s="20" t="s">
        <v>26816</v>
      </c>
      <c r="D25929" s="17">
        <v>25927</v>
      </c>
    </row>
    <row r="25930" spans="3:4" x14ac:dyDescent="0.5">
      <c r="C25930" s="20" t="s">
        <v>26817</v>
      </c>
      <c r="D25930" s="17">
        <v>25928</v>
      </c>
    </row>
    <row r="25931" spans="3:4" x14ac:dyDescent="0.5">
      <c r="C25931" s="20" t="s">
        <v>26818</v>
      </c>
      <c r="D25931" s="17">
        <v>25929</v>
      </c>
    </row>
    <row r="25932" spans="3:4" x14ac:dyDescent="0.5">
      <c r="C25932" s="20" t="s">
        <v>26819</v>
      </c>
      <c r="D25932" s="17">
        <v>25930</v>
      </c>
    </row>
    <row r="25933" spans="3:4" x14ac:dyDescent="0.5">
      <c r="C25933" s="20" t="s">
        <v>26820</v>
      </c>
      <c r="D25933" s="17">
        <v>25931</v>
      </c>
    </row>
    <row r="25934" spans="3:4" x14ac:dyDescent="0.5">
      <c r="C25934" s="20" t="s">
        <v>26821</v>
      </c>
      <c r="D25934" s="17">
        <v>25932</v>
      </c>
    </row>
    <row r="25935" spans="3:4" x14ac:dyDescent="0.5">
      <c r="C25935" s="20" t="s">
        <v>26822</v>
      </c>
      <c r="D25935" s="17">
        <v>25933</v>
      </c>
    </row>
    <row r="25936" spans="3:4" x14ac:dyDescent="0.5">
      <c r="C25936" s="20" t="s">
        <v>26823</v>
      </c>
      <c r="D25936" s="17">
        <v>25934</v>
      </c>
    </row>
    <row r="25937" spans="3:4" x14ac:dyDescent="0.5">
      <c r="C25937" s="20" t="s">
        <v>26824</v>
      </c>
      <c r="D25937" s="17">
        <v>25935</v>
      </c>
    </row>
    <row r="25938" spans="3:4" x14ac:dyDescent="0.5">
      <c r="C25938" s="20" t="s">
        <v>26825</v>
      </c>
      <c r="D25938" s="17">
        <v>25936</v>
      </c>
    </row>
    <row r="25939" spans="3:4" x14ac:dyDescent="0.5">
      <c r="C25939" s="20" t="s">
        <v>26826</v>
      </c>
      <c r="D25939" s="17">
        <v>25937</v>
      </c>
    </row>
    <row r="25940" spans="3:4" x14ac:dyDescent="0.5">
      <c r="C25940" s="20" t="s">
        <v>26827</v>
      </c>
      <c r="D25940" s="17">
        <v>25938</v>
      </c>
    </row>
    <row r="25941" spans="3:4" x14ac:dyDescent="0.5">
      <c r="C25941" s="20" t="s">
        <v>26828</v>
      </c>
      <c r="D25941" s="17">
        <v>25939</v>
      </c>
    </row>
    <row r="25942" spans="3:4" x14ac:dyDescent="0.5">
      <c r="C25942" s="20" t="s">
        <v>26829</v>
      </c>
      <c r="D25942" s="17">
        <v>25940</v>
      </c>
    </row>
    <row r="25943" spans="3:4" x14ac:dyDescent="0.5">
      <c r="C25943" s="20" t="s">
        <v>26830</v>
      </c>
      <c r="D25943" s="17">
        <v>25941</v>
      </c>
    </row>
    <row r="25944" spans="3:4" x14ac:dyDescent="0.5">
      <c r="C25944" s="20" t="s">
        <v>26831</v>
      </c>
      <c r="D25944" s="17">
        <v>25942</v>
      </c>
    </row>
    <row r="25945" spans="3:4" x14ac:dyDescent="0.5">
      <c r="C25945" s="20" t="s">
        <v>26832</v>
      </c>
      <c r="D25945" s="17">
        <v>25943</v>
      </c>
    </row>
    <row r="25946" spans="3:4" x14ac:dyDescent="0.5">
      <c r="C25946" s="20" t="s">
        <v>26833</v>
      </c>
      <c r="D25946" s="17">
        <v>25944</v>
      </c>
    </row>
    <row r="25947" spans="3:4" x14ac:dyDescent="0.5">
      <c r="C25947" s="20" t="s">
        <v>26834</v>
      </c>
      <c r="D25947" s="17">
        <v>25945</v>
      </c>
    </row>
    <row r="25948" spans="3:4" x14ac:dyDescent="0.5">
      <c r="C25948" s="20" t="s">
        <v>26835</v>
      </c>
      <c r="D25948" s="17">
        <v>25946</v>
      </c>
    </row>
    <row r="25949" spans="3:4" x14ac:dyDescent="0.5">
      <c r="C25949" s="20" t="s">
        <v>26836</v>
      </c>
      <c r="D25949" s="17">
        <v>25947</v>
      </c>
    </row>
    <row r="25950" spans="3:4" x14ac:dyDescent="0.5">
      <c r="C25950" s="20" t="s">
        <v>26837</v>
      </c>
      <c r="D25950" s="17">
        <v>25948</v>
      </c>
    </row>
    <row r="25951" spans="3:4" x14ac:dyDescent="0.5">
      <c r="C25951" s="20" t="s">
        <v>26838</v>
      </c>
      <c r="D25951" s="17">
        <v>25949</v>
      </c>
    </row>
    <row r="25952" spans="3:4" x14ac:dyDescent="0.5">
      <c r="C25952" s="20" t="s">
        <v>26839</v>
      </c>
      <c r="D25952" s="17">
        <v>25950</v>
      </c>
    </row>
    <row r="25953" spans="3:4" x14ac:dyDescent="0.5">
      <c r="C25953" s="20" t="s">
        <v>26840</v>
      </c>
      <c r="D25953" s="17">
        <v>25951</v>
      </c>
    </row>
    <row r="25954" spans="3:4" x14ac:dyDescent="0.5">
      <c r="C25954" s="20" t="s">
        <v>26841</v>
      </c>
      <c r="D25954" s="17">
        <v>25952</v>
      </c>
    </row>
    <row r="25955" spans="3:4" x14ac:dyDescent="0.5">
      <c r="C25955" s="20" t="s">
        <v>26842</v>
      </c>
      <c r="D25955" s="17">
        <v>25953</v>
      </c>
    </row>
    <row r="25956" spans="3:4" x14ac:dyDescent="0.5">
      <c r="C25956" s="20" t="s">
        <v>26843</v>
      </c>
      <c r="D25956" s="17">
        <v>25954</v>
      </c>
    </row>
    <row r="25957" spans="3:4" x14ac:dyDescent="0.5">
      <c r="C25957" s="20" t="s">
        <v>26844</v>
      </c>
      <c r="D25957" s="17">
        <v>25955</v>
      </c>
    </row>
    <row r="25958" spans="3:4" x14ac:dyDescent="0.5">
      <c r="C25958" s="20" t="s">
        <v>26845</v>
      </c>
      <c r="D25958" s="17">
        <v>25956</v>
      </c>
    </row>
    <row r="25959" spans="3:4" x14ac:dyDescent="0.5">
      <c r="C25959" s="20" t="s">
        <v>26846</v>
      </c>
      <c r="D25959" s="17">
        <v>25957</v>
      </c>
    </row>
    <row r="25960" spans="3:4" x14ac:dyDescent="0.5">
      <c r="C25960" s="20" t="s">
        <v>26847</v>
      </c>
      <c r="D25960" s="17">
        <v>25958</v>
      </c>
    </row>
    <row r="25961" spans="3:4" x14ac:dyDescent="0.5">
      <c r="C25961" s="20" t="s">
        <v>26848</v>
      </c>
      <c r="D25961" s="17">
        <v>25959</v>
      </c>
    </row>
    <row r="25962" spans="3:4" x14ac:dyDescent="0.5">
      <c r="C25962" s="20" t="s">
        <v>26849</v>
      </c>
      <c r="D25962" s="17">
        <v>25960</v>
      </c>
    </row>
    <row r="25963" spans="3:4" x14ac:dyDescent="0.5">
      <c r="C25963" s="20" t="s">
        <v>26850</v>
      </c>
      <c r="D25963" s="17">
        <v>25961</v>
      </c>
    </row>
    <row r="25964" spans="3:4" x14ac:dyDescent="0.5">
      <c r="C25964" s="20" t="s">
        <v>26851</v>
      </c>
      <c r="D25964" s="17">
        <v>25962</v>
      </c>
    </row>
    <row r="25965" spans="3:4" x14ac:dyDescent="0.5">
      <c r="C25965" s="20" t="s">
        <v>26852</v>
      </c>
      <c r="D25965" s="17">
        <v>25963</v>
      </c>
    </row>
    <row r="25966" spans="3:4" x14ac:dyDescent="0.5">
      <c r="C25966" s="20" t="s">
        <v>26853</v>
      </c>
      <c r="D25966" s="17">
        <v>25964</v>
      </c>
    </row>
    <row r="25967" spans="3:4" x14ac:dyDescent="0.5">
      <c r="C25967" s="20" t="s">
        <v>26854</v>
      </c>
      <c r="D25967" s="17">
        <v>25965</v>
      </c>
    </row>
    <row r="25968" spans="3:4" x14ac:dyDescent="0.5">
      <c r="C25968" s="20" t="s">
        <v>26855</v>
      </c>
      <c r="D25968" s="17">
        <v>25966</v>
      </c>
    </row>
    <row r="25969" spans="3:4" x14ac:dyDescent="0.5">
      <c r="C25969" s="20" t="s">
        <v>26856</v>
      </c>
      <c r="D25969" s="17">
        <v>25967</v>
      </c>
    </row>
    <row r="25970" spans="3:4" x14ac:dyDescent="0.5">
      <c r="C25970" s="20" t="s">
        <v>26857</v>
      </c>
      <c r="D25970" s="17">
        <v>25968</v>
      </c>
    </row>
    <row r="25971" spans="3:4" x14ac:dyDescent="0.5">
      <c r="C25971" s="20" t="s">
        <v>26858</v>
      </c>
      <c r="D25971" s="17">
        <v>25969</v>
      </c>
    </row>
    <row r="25972" spans="3:4" x14ac:dyDescent="0.5">
      <c r="C25972" s="20" t="s">
        <v>26859</v>
      </c>
      <c r="D25972" s="17">
        <v>25970</v>
      </c>
    </row>
    <row r="25973" spans="3:4" x14ac:dyDescent="0.5">
      <c r="C25973" s="20" t="s">
        <v>26860</v>
      </c>
      <c r="D25973" s="17">
        <v>25971</v>
      </c>
    </row>
    <row r="25974" spans="3:4" x14ac:dyDescent="0.5">
      <c r="C25974" s="20" t="s">
        <v>26861</v>
      </c>
      <c r="D25974" s="17">
        <v>25972</v>
      </c>
    </row>
    <row r="25975" spans="3:4" x14ac:dyDescent="0.5">
      <c r="C25975" s="20" t="s">
        <v>26862</v>
      </c>
      <c r="D25975" s="17">
        <v>25973</v>
      </c>
    </row>
    <row r="25976" spans="3:4" x14ac:dyDescent="0.5">
      <c r="C25976" s="20" t="s">
        <v>26863</v>
      </c>
      <c r="D25976" s="17">
        <v>25974</v>
      </c>
    </row>
    <row r="25977" spans="3:4" x14ac:dyDescent="0.5">
      <c r="C25977" s="20" t="s">
        <v>26864</v>
      </c>
      <c r="D25977" s="17">
        <v>25975</v>
      </c>
    </row>
    <row r="25978" spans="3:4" x14ac:dyDescent="0.5">
      <c r="C25978" s="20" t="s">
        <v>26865</v>
      </c>
      <c r="D25978" s="17">
        <v>25976</v>
      </c>
    </row>
    <row r="25979" spans="3:4" x14ac:dyDescent="0.5">
      <c r="C25979" s="20" t="s">
        <v>26866</v>
      </c>
      <c r="D25979" s="17">
        <v>25977</v>
      </c>
    </row>
    <row r="25980" spans="3:4" x14ac:dyDescent="0.5">
      <c r="C25980" s="20" t="s">
        <v>26867</v>
      </c>
      <c r="D25980" s="17">
        <v>25978</v>
      </c>
    </row>
    <row r="25981" spans="3:4" x14ac:dyDescent="0.5">
      <c r="C25981" s="20" t="s">
        <v>26868</v>
      </c>
      <c r="D25981" s="17">
        <v>25979</v>
      </c>
    </row>
    <row r="25982" spans="3:4" x14ac:dyDescent="0.5">
      <c r="C25982" s="20" t="s">
        <v>26869</v>
      </c>
      <c r="D25982" s="17">
        <v>25980</v>
      </c>
    </row>
    <row r="25983" spans="3:4" x14ac:dyDescent="0.5">
      <c r="C25983" s="20" t="s">
        <v>26870</v>
      </c>
      <c r="D25983" s="17">
        <v>25981</v>
      </c>
    </row>
    <row r="25984" spans="3:4" x14ac:dyDescent="0.5">
      <c r="C25984" s="20" t="s">
        <v>26871</v>
      </c>
      <c r="D25984" s="17">
        <v>25982</v>
      </c>
    </row>
    <row r="25985" spans="3:4" x14ac:dyDescent="0.5">
      <c r="C25985" s="20" t="s">
        <v>26872</v>
      </c>
      <c r="D25985" s="17">
        <v>25983</v>
      </c>
    </row>
    <row r="25986" spans="3:4" x14ac:dyDescent="0.5">
      <c r="C25986" s="20" t="s">
        <v>26873</v>
      </c>
      <c r="D25986" s="17">
        <v>25984</v>
      </c>
    </row>
    <row r="25987" spans="3:4" x14ac:dyDescent="0.5">
      <c r="C25987" s="20" t="s">
        <v>26874</v>
      </c>
      <c r="D25987" s="17">
        <v>25985</v>
      </c>
    </row>
    <row r="25988" spans="3:4" x14ac:dyDescent="0.5">
      <c r="C25988" s="20" t="s">
        <v>26875</v>
      </c>
      <c r="D25988" s="17">
        <v>25986</v>
      </c>
    </row>
    <row r="25989" spans="3:4" x14ac:dyDescent="0.5">
      <c r="C25989" s="20" t="s">
        <v>26876</v>
      </c>
      <c r="D25989" s="17">
        <v>25987</v>
      </c>
    </row>
    <row r="25990" spans="3:4" x14ac:dyDescent="0.5">
      <c r="C25990" s="20" t="s">
        <v>26877</v>
      </c>
      <c r="D25990" s="17">
        <v>25988</v>
      </c>
    </row>
    <row r="25991" spans="3:4" x14ac:dyDescent="0.5">
      <c r="C25991" s="20" t="s">
        <v>26878</v>
      </c>
      <c r="D25991" s="17">
        <v>25989</v>
      </c>
    </row>
    <row r="25992" spans="3:4" x14ac:dyDescent="0.5">
      <c r="C25992" s="20" t="s">
        <v>26879</v>
      </c>
      <c r="D25992" s="17">
        <v>25990</v>
      </c>
    </row>
    <row r="25993" spans="3:4" x14ac:dyDescent="0.5">
      <c r="C25993" s="20" t="s">
        <v>26880</v>
      </c>
      <c r="D25993" s="17">
        <v>25991</v>
      </c>
    </row>
    <row r="25994" spans="3:4" x14ac:dyDescent="0.5">
      <c r="C25994" s="20" t="s">
        <v>26881</v>
      </c>
      <c r="D25994" s="17">
        <v>25992</v>
      </c>
    </row>
    <row r="25995" spans="3:4" x14ac:dyDescent="0.5">
      <c r="C25995" s="20" t="s">
        <v>26882</v>
      </c>
      <c r="D25995" s="17">
        <v>25993</v>
      </c>
    </row>
    <row r="25996" spans="3:4" x14ac:dyDescent="0.5">
      <c r="C25996" s="20" t="s">
        <v>26883</v>
      </c>
      <c r="D25996" s="17">
        <v>25994</v>
      </c>
    </row>
    <row r="25997" spans="3:4" x14ac:dyDescent="0.5">
      <c r="C25997" s="20" t="s">
        <v>26884</v>
      </c>
      <c r="D25997" s="17">
        <v>25995</v>
      </c>
    </row>
    <row r="25998" spans="3:4" x14ac:dyDescent="0.5">
      <c r="C25998" s="20" t="s">
        <v>26885</v>
      </c>
      <c r="D25998" s="17">
        <v>25996</v>
      </c>
    </row>
    <row r="25999" spans="3:4" x14ac:dyDescent="0.5">
      <c r="C25999" s="20" t="s">
        <v>26886</v>
      </c>
      <c r="D25999" s="17">
        <v>25997</v>
      </c>
    </row>
    <row r="26000" spans="3:4" x14ac:dyDescent="0.5">
      <c r="C26000" s="20" t="s">
        <v>26887</v>
      </c>
      <c r="D26000" s="17">
        <v>25998</v>
      </c>
    </row>
    <row r="26001" spans="3:4" x14ac:dyDescent="0.5">
      <c r="C26001" s="20" t="s">
        <v>26888</v>
      </c>
      <c r="D26001" s="17">
        <v>25999</v>
      </c>
    </row>
    <row r="26002" spans="3:4" x14ac:dyDescent="0.5">
      <c r="C26002" s="20" t="s">
        <v>26889</v>
      </c>
      <c r="D26002" s="17">
        <v>26000</v>
      </c>
    </row>
    <row r="26003" spans="3:4" x14ac:dyDescent="0.5">
      <c r="C26003" s="20" t="s">
        <v>26890</v>
      </c>
      <c r="D26003" s="17">
        <v>26001</v>
      </c>
    </row>
    <row r="26004" spans="3:4" x14ac:dyDescent="0.5">
      <c r="C26004" s="20" t="s">
        <v>26891</v>
      </c>
      <c r="D26004" s="17">
        <v>26002</v>
      </c>
    </row>
    <row r="26005" spans="3:4" x14ac:dyDescent="0.5">
      <c r="C26005" s="20" t="s">
        <v>26892</v>
      </c>
      <c r="D26005" s="17">
        <v>26003</v>
      </c>
    </row>
    <row r="26006" spans="3:4" x14ac:dyDescent="0.5">
      <c r="C26006" s="20" t="s">
        <v>26893</v>
      </c>
      <c r="D26006" s="17">
        <v>26004</v>
      </c>
    </row>
    <row r="26007" spans="3:4" x14ac:dyDescent="0.5">
      <c r="C26007" s="20" t="s">
        <v>26894</v>
      </c>
      <c r="D26007" s="17">
        <v>26005</v>
      </c>
    </row>
    <row r="26008" spans="3:4" x14ac:dyDescent="0.5">
      <c r="C26008" s="20" t="s">
        <v>26895</v>
      </c>
      <c r="D26008" s="17">
        <v>26006</v>
      </c>
    </row>
    <row r="26009" spans="3:4" x14ac:dyDescent="0.5">
      <c r="C26009" s="20" t="s">
        <v>26896</v>
      </c>
      <c r="D26009" s="17">
        <v>26007</v>
      </c>
    </row>
    <row r="26010" spans="3:4" x14ac:dyDescent="0.5">
      <c r="C26010" s="20" t="s">
        <v>26897</v>
      </c>
      <c r="D26010" s="17">
        <v>26008</v>
      </c>
    </row>
    <row r="26011" spans="3:4" x14ac:dyDescent="0.5">
      <c r="C26011" s="20" t="s">
        <v>26898</v>
      </c>
      <c r="D26011" s="17">
        <v>26009</v>
      </c>
    </row>
    <row r="26012" spans="3:4" x14ac:dyDescent="0.5">
      <c r="C26012" s="20" t="s">
        <v>26899</v>
      </c>
      <c r="D26012" s="17">
        <v>26010</v>
      </c>
    </row>
    <row r="26013" spans="3:4" x14ac:dyDescent="0.5">
      <c r="C26013" s="20" t="s">
        <v>26900</v>
      </c>
      <c r="D26013" s="17">
        <v>26011</v>
      </c>
    </row>
    <row r="26014" spans="3:4" x14ac:dyDescent="0.5">
      <c r="C26014" s="20" t="s">
        <v>26901</v>
      </c>
      <c r="D26014" s="17">
        <v>26012</v>
      </c>
    </row>
    <row r="26015" spans="3:4" x14ac:dyDescent="0.5">
      <c r="C26015" s="20" t="s">
        <v>26902</v>
      </c>
      <c r="D26015" s="17">
        <v>26013</v>
      </c>
    </row>
    <row r="26016" spans="3:4" x14ac:dyDescent="0.5">
      <c r="C26016" s="20" t="s">
        <v>26903</v>
      </c>
      <c r="D26016" s="17">
        <v>26014</v>
      </c>
    </row>
    <row r="26017" spans="3:4" x14ac:dyDescent="0.5">
      <c r="C26017" s="20" t="s">
        <v>26904</v>
      </c>
      <c r="D26017" s="17">
        <v>26015</v>
      </c>
    </row>
    <row r="26018" spans="3:4" x14ac:dyDescent="0.5">
      <c r="C26018" s="20" t="s">
        <v>26905</v>
      </c>
      <c r="D26018" s="17">
        <v>26016</v>
      </c>
    </row>
    <row r="26019" spans="3:4" x14ac:dyDescent="0.5">
      <c r="C26019" s="20" t="s">
        <v>26906</v>
      </c>
      <c r="D26019" s="17">
        <v>26017</v>
      </c>
    </row>
    <row r="26020" spans="3:4" x14ac:dyDescent="0.5">
      <c r="C26020" s="20" t="s">
        <v>26907</v>
      </c>
      <c r="D26020" s="17">
        <v>26018</v>
      </c>
    </row>
    <row r="26021" spans="3:4" x14ac:dyDescent="0.5">
      <c r="C26021" s="20" t="s">
        <v>26908</v>
      </c>
      <c r="D26021" s="17">
        <v>26019</v>
      </c>
    </row>
    <row r="26022" spans="3:4" x14ac:dyDescent="0.5">
      <c r="C26022" s="20" t="s">
        <v>26909</v>
      </c>
      <c r="D26022" s="17">
        <v>26020</v>
      </c>
    </row>
    <row r="26023" spans="3:4" x14ac:dyDescent="0.5">
      <c r="C26023" s="20" t="s">
        <v>26910</v>
      </c>
      <c r="D26023" s="17">
        <v>26021</v>
      </c>
    </row>
    <row r="26024" spans="3:4" x14ac:dyDescent="0.5">
      <c r="C26024" s="20" t="s">
        <v>26911</v>
      </c>
      <c r="D26024" s="17">
        <v>26022</v>
      </c>
    </row>
    <row r="26025" spans="3:4" x14ac:dyDescent="0.5">
      <c r="C26025" s="20" t="s">
        <v>26912</v>
      </c>
      <c r="D26025" s="17">
        <v>26023</v>
      </c>
    </row>
    <row r="26026" spans="3:4" x14ac:dyDescent="0.5">
      <c r="C26026" s="20" t="s">
        <v>26913</v>
      </c>
      <c r="D26026" s="17">
        <v>26024</v>
      </c>
    </row>
    <row r="26027" spans="3:4" x14ac:dyDescent="0.5">
      <c r="C26027" s="20" t="s">
        <v>26914</v>
      </c>
      <c r="D26027" s="17">
        <v>26025</v>
      </c>
    </row>
    <row r="26028" spans="3:4" x14ac:dyDescent="0.5">
      <c r="C26028" s="20" t="s">
        <v>26915</v>
      </c>
      <c r="D26028" s="17">
        <v>26026</v>
      </c>
    </row>
    <row r="26029" spans="3:4" x14ac:dyDescent="0.5">
      <c r="C26029" s="20" t="s">
        <v>26916</v>
      </c>
      <c r="D26029" s="17">
        <v>26027</v>
      </c>
    </row>
    <row r="26030" spans="3:4" x14ac:dyDescent="0.5">
      <c r="C26030" s="20" t="s">
        <v>26917</v>
      </c>
      <c r="D26030" s="17">
        <v>26028</v>
      </c>
    </row>
    <row r="26031" spans="3:4" x14ac:dyDescent="0.5">
      <c r="C26031" s="20" t="s">
        <v>26918</v>
      </c>
      <c r="D26031" s="17">
        <v>26029</v>
      </c>
    </row>
    <row r="26032" spans="3:4" x14ac:dyDescent="0.5">
      <c r="C26032" s="20" t="s">
        <v>26919</v>
      </c>
      <c r="D26032" s="17">
        <v>26030</v>
      </c>
    </row>
    <row r="26033" spans="3:4" x14ac:dyDescent="0.5">
      <c r="C26033" s="20" t="s">
        <v>26920</v>
      </c>
      <c r="D26033" s="17">
        <v>26031</v>
      </c>
    </row>
    <row r="26034" spans="3:4" x14ac:dyDescent="0.5">
      <c r="C26034" s="20" t="s">
        <v>26921</v>
      </c>
      <c r="D26034" s="17">
        <v>26032</v>
      </c>
    </row>
    <row r="26035" spans="3:4" x14ac:dyDescent="0.5">
      <c r="C26035" s="20" t="s">
        <v>26922</v>
      </c>
      <c r="D26035" s="17">
        <v>26033</v>
      </c>
    </row>
    <row r="26036" spans="3:4" x14ac:dyDescent="0.5">
      <c r="C26036" s="20" t="s">
        <v>26923</v>
      </c>
      <c r="D26036" s="17">
        <v>26034</v>
      </c>
    </row>
    <row r="26037" spans="3:4" x14ac:dyDescent="0.5">
      <c r="C26037" s="20" t="s">
        <v>26924</v>
      </c>
      <c r="D26037" s="17">
        <v>26035</v>
      </c>
    </row>
    <row r="26038" spans="3:4" x14ac:dyDescent="0.5">
      <c r="C26038" s="20" t="s">
        <v>26925</v>
      </c>
      <c r="D26038" s="17">
        <v>26036</v>
      </c>
    </row>
    <row r="26039" spans="3:4" x14ac:dyDescent="0.5">
      <c r="C26039" s="20" t="s">
        <v>26926</v>
      </c>
      <c r="D26039" s="17">
        <v>26037</v>
      </c>
    </row>
    <row r="26040" spans="3:4" x14ac:dyDescent="0.5">
      <c r="C26040" s="20" t="s">
        <v>26927</v>
      </c>
      <c r="D26040" s="17">
        <v>26038</v>
      </c>
    </row>
    <row r="26041" spans="3:4" x14ac:dyDescent="0.5">
      <c r="C26041" s="20" t="s">
        <v>26928</v>
      </c>
      <c r="D26041" s="17">
        <v>26039</v>
      </c>
    </row>
    <row r="26042" spans="3:4" x14ac:dyDescent="0.5">
      <c r="C26042" s="20" t="s">
        <v>26929</v>
      </c>
      <c r="D26042" s="17">
        <v>26040</v>
      </c>
    </row>
    <row r="26043" spans="3:4" x14ac:dyDescent="0.5">
      <c r="C26043" s="20" t="s">
        <v>26930</v>
      </c>
      <c r="D26043" s="17">
        <v>26041</v>
      </c>
    </row>
    <row r="26044" spans="3:4" x14ac:dyDescent="0.5">
      <c r="C26044" s="20" t="s">
        <v>26931</v>
      </c>
      <c r="D26044" s="17">
        <v>26042</v>
      </c>
    </row>
    <row r="26045" spans="3:4" x14ac:dyDescent="0.5">
      <c r="C26045" s="20" t="s">
        <v>26932</v>
      </c>
      <c r="D26045" s="17">
        <v>26043</v>
      </c>
    </row>
    <row r="26046" spans="3:4" x14ac:dyDescent="0.5">
      <c r="C26046" s="20" t="s">
        <v>26933</v>
      </c>
      <c r="D26046" s="17">
        <v>26044</v>
      </c>
    </row>
    <row r="26047" spans="3:4" x14ac:dyDescent="0.5">
      <c r="C26047" s="20" t="s">
        <v>26934</v>
      </c>
      <c r="D26047" s="17">
        <v>26045</v>
      </c>
    </row>
    <row r="26048" spans="3:4" x14ac:dyDescent="0.5">
      <c r="C26048" s="20" t="s">
        <v>26935</v>
      </c>
      <c r="D26048" s="17">
        <v>26046</v>
      </c>
    </row>
    <row r="26049" spans="3:4" x14ac:dyDescent="0.5">
      <c r="C26049" s="20" t="s">
        <v>26936</v>
      </c>
      <c r="D26049" s="17">
        <v>26047</v>
      </c>
    </row>
    <row r="26050" spans="3:4" x14ac:dyDescent="0.5">
      <c r="C26050" s="20" t="s">
        <v>26937</v>
      </c>
      <c r="D26050" s="17">
        <v>26048</v>
      </c>
    </row>
    <row r="26051" spans="3:4" x14ac:dyDescent="0.5">
      <c r="C26051" s="20" t="s">
        <v>26938</v>
      </c>
      <c r="D26051" s="17">
        <v>26049</v>
      </c>
    </row>
    <row r="26052" spans="3:4" x14ac:dyDescent="0.5">
      <c r="C26052" s="20" t="s">
        <v>26939</v>
      </c>
      <c r="D26052" s="17">
        <v>26050</v>
      </c>
    </row>
    <row r="26053" spans="3:4" x14ac:dyDescent="0.5">
      <c r="C26053" s="20" t="s">
        <v>26940</v>
      </c>
      <c r="D26053" s="17">
        <v>26051</v>
      </c>
    </row>
    <row r="26054" spans="3:4" x14ac:dyDescent="0.5">
      <c r="C26054" s="20" t="s">
        <v>26941</v>
      </c>
      <c r="D26054" s="17">
        <v>26052</v>
      </c>
    </row>
    <row r="26055" spans="3:4" x14ac:dyDescent="0.5">
      <c r="C26055" s="20" t="s">
        <v>26942</v>
      </c>
      <c r="D26055" s="17">
        <v>26053</v>
      </c>
    </row>
    <row r="26056" spans="3:4" x14ac:dyDescent="0.5">
      <c r="C26056" s="20" t="s">
        <v>26943</v>
      </c>
      <c r="D26056" s="17">
        <v>26054</v>
      </c>
    </row>
    <row r="26057" spans="3:4" x14ac:dyDescent="0.5">
      <c r="C26057" s="20" t="s">
        <v>26944</v>
      </c>
      <c r="D26057" s="17">
        <v>26055</v>
      </c>
    </row>
    <row r="26058" spans="3:4" x14ac:dyDescent="0.5">
      <c r="C26058" s="20" t="s">
        <v>26945</v>
      </c>
      <c r="D26058" s="17">
        <v>26056</v>
      </c>
    </row>
    <row r="26059" spans="3:4" x14ac:dyDescent="0.5">
      <c r="C26059" s="20" t="s">
        <v>26946</v>
      </c>
      <c r="D26059" s="17">
        <v>26057</v>
      </c>
    </row>
    <row r="26060" spans="3:4" x14ac:dyDescent="0.5">
      <c r="C26060" s="20" t="s">
        <v>26947</v>
      </c>
      <c r="D26060" s="17">
        <v>26058</v>
      </c>
    </row>
    <row r="26061" spans="3:4" x14ac:dyDescent="0.5">
      <c r="C26061" s="20" t="s">
        <v>26948</v>
      </c>
      <c r="D26061" s="17">
        <v>26059</v>
      </c>
    </row>
    <row r="26062" spans="3:4" x14ac:dyDescent="0.5">
      <c r="C26062" s="20" t="s">
        <v>26949</v>
      </c>
      <c r="D26062" s="17">
        <v>26060</v>
      </c>
    </row>
    <row r="26063" spans="3:4" x14ac:dyDescent="0.5">
      <c r="C26063" s="20" t="s">
        <v>26950</v>
      </c>
      <c r="D26063" s="17">
        <v>26061</v>
      </c>
    </row>
    <row r="26064" spans="3:4" x14ac:dyDescent="0.5">
      <c r="C26064" s="20" t="s">
        <v>26951</v>
      </c>
      <c r="D26064" s="17">
        <v>26062</v>
      </c>
    </row>
    <row r="26065" spans="3:4" x14ac:dyDescent="0.5">
      <c r="C26065" s="20" t="s">
        <v>26952</v>
      </c>
      <c r="D26065" s="17">
        <v>26063</v>
      </c>
    </row>
    <row r="26066" spans="3:4" x14ac:dyDescent="0.5">
      <c r="C26066" s="20" t="s">
        <v>26953</v>
      </c>
      <c r="D26066" s="17">
        <v>26064</v>
      </c>
    </row>
    <row r="26067" spans="3:4" x14ac:dyDescent="0.5">
      <c r="C26067" s="20" t="s">
        <v>26954</v>
      </c>
      <c r="D26067" s="17">
        <v>26065</v>
      </c>
    </row>
    <row r="26068" spans="3:4" x14ac:dyDescent="0.5">
      <c r="C26068" s="20" t="s">
        <v>26955</v>
      </c>
      <c r="D26068" s="17">
        <v>26066</v>
      </c>
    </row>
    <row r="26069" spans="3:4" x14ac:dyDescent="0.5">
      <c r="C26069" s="20" t="s">
        <v>26956</v>
      </c>
      <c r="D26069" s="17">
        <v>26067</v>
      </c>
    </row>
    <row r="26070" spans="3:4" x14ac:dyDescent="0.5">
      <c r="C26070" s="20" t="s">
        <v>26957</v>
      </c>
      <c r="D26070" s="17">
        <v>26068</v>
      </c>
    </row>
    <row r="26071" spans="3:4" x14ac:dyDescent="0.5">
      <c r="C26071" s="20" t="s">
        <v>26958</v>
      </c>
      <c r="D26071" s="17">
        <v>26069</v>
      </c>
    </row>
    <row r="26072" spans="3:4" x14ac:dyDescent="0.5">
      <c r="C26072" s="20" t="s">
        <v>26959</v>
      </c>
      <c r="D26072" s="17">
        <v>26070</v>
      </c>
    </row>
    <row r="26073" spans="3:4" x14ac:dyDescent="0.5">
      <c r="C26073" s="20" t="s">
        <v>26960</v>
      </c>
      <c r="D26073" s="17">
        <v>26071</v>
      </c>
    </row>
    <row r="26074" spans="3:4" x14ac:dyDescent="0.5">
      <c r="C26074" s="20" t="s">
        <v>26961</v>
      </c>
      <c r="D26074" s="17">
        <v>26072</v>
      </c>
    </row>
    <row r="26075" spans="3:4" x14ac:dyDescent="0.5">
      <c r="C26075" s="20" t="s">
        <v>26962</v>
      </c>
      <c r="D26075" s="17">
        <v>26073</v>
      </c>
    </row>
    <row r="26076" spans="3:4" x14ac:dyDescent="0.5">
      <c r="C26076" s="20" t="s">
        <v>26963</v>
      </c>
      <c r="D26076" s="17">
        <v>26074</v>
      </c>
    </row>
    <row r="26077" spans="3:4" x14ac:dyDescent="0.5">
      <c r="C26077" s="20" t="s">
        <v>26964</v>
      </c>
      <c r="D26077" s="17">
        <v>26075</v>
      </c>
    </row>
    <row r="26078" spans="3:4" x14ac:dyDescent="0.5">
      <c r="C26078" s="20" t="s">
        <v>26965</v>
      </c>
      <c r="D26078" s="17">
        <v>26076</v>
      </c>
    </row>
    <row r="26079" spans="3:4" x14ac:dyDescent="0.5">
      <c r="C26079" s="20" t="s">
        <v>26966</v>
      </c>
      <c r="D26079" s="17">
        <v>26077</v>
      </c>
    </row>
    <row r="26080" spans="3:4" x14ac:dyDescent="0.5">
      <c r="C26080" s="20" t="s">
        <v>26967</v>
      </c>
      <c r="D26080" s="17">
        <v>26078</v>
      </c>
    </row>
    <row r="26081" spans="3:4" x14ac:dyDescent="0.5">
      <c r="C26081" s="20" t="s">
        <v>26968</v>
      </c>
      <c r="D26081" s="17">
        <v>26079</v>
      </c>
    </row>
    <row r="26082" spans="3:4" x14ac:dyDescent="0.5">
      <c r="C26082" s="20" t="s">
        <v>26969</v>
      </c>
      <c r="D26082" s="17">
        <v>26080</v>
      </c>
    </row>
    <row r="26083" spans="3:4" x14ac:dyDescent="0.5">
      <c r="C26083" s="20" t="s">
        <v>26970</v>
      </c>
      <c r="D26083" s="17">
        <v>26081</v>
      </c>
    </row>
    <row r="26084" spans="3:4" x14ac:dyDescent="0.5">
      <c r="C26084" s="20" t="s">
        <v>26971</v>
      </c>
      <c r="D26084" s="17">
        <v>26082</v>
      </c>
    </row>
    <row r="26085" spans="3:4" x14ac:dyDescent="0.5">
      <c r="C26085" s="20" t="s">
        <v>26972</v>
      </c>
      <c r="D26085" s="17">
        <v>26083</v>
      </c>
    </row>
    <row r="26086" spans="3:4" x14ac:dyDescent="0.5">
      <c r="C26086" s="20" t="s">
        <v>26973</v>
      </c>
      <c r="D26086" s="17">
        <v>26084</v>
      </c>
    </row>
    <row r="26087" spans="3:4" x14ac:dyDescent="0.5">
      <c r="C26087" s="20" t="s">
        <v>26974</v>
      </c>
      <c r="D26087" s="17">
        <v>26085</v>
      </c>
    </row>
    <row r="26088" spans="3:4" x14ac:dyDescent="0.5">
      <c r="C26088" s="20" t="s">
        <v>26975</v>
      </c>
      <c r="D26088" s="17">
        <v>26086</v>
      </c>
    </row>
    <row r="26089" spans="3:4" x14ac:dyDescent="0.5">
      <c r="C26089" s="20" t="s">
        <v>26976</v>
      </c>
      <c r="D26089" s="17">
        <v>26087</v>
      </c>
    </row>
    <row r="26090" spans="3:4" x14ac:dyDescent="0.5">
      <c r="C26090" s="20" t="s">
        <v>26977</v>
      </c>
      <c r="D26090" s="17">
        <v>26088</v>
      </c>
    </row>
    <row r="26091" spans="3:4" x14ac:dyDescent="0.5">
      <c r="C26091" s="20" t="s">
        <v>26978</v>
      </c>
      <c r="D26091" s="17">
        <v>26089</v>
      </c>
    </row>
    <row r="26092" spans="3:4" x14ac:dyDescent="0.5">
      <c r="C26092" s="20" t="s">
        <v>26979</v>
      </c>
      <c r="D26092" s="17">
        <v>26090</v>
      </c>
    </row>
    <row r="26093" spans="3:4" x14ac:dyDescent="0.5">
      <c r="C26093" s="20" t="s">
        <v>26980</v>
      </c>
      <c r="D26093" s="17">
        <v>26091</v>
      </c>
    </row>
    <row r="26094" spans="3:4" x14ac:dyDescent="0.5">
      <c r="C26094" s="20" t="s">
        <v>26981</v>
      </c>
      <c r="D26094" s="17">
        <v>26092</v>
      </c>
    </row>
    <row r="26095" spans="3:4" x14ac:dyDescent="0.5">
      <c r="C26095" s="20" t="s">
        <v>26982</v>
      </c>
      <c r="D26095" s="17">
        <v>26093</v>
      </c>
    </row>
    <row r="26096" spans="3:4" x14ac:dyDescent="0.5">
      <c r="C26096" s="20" t="s">
        <v>26983</v>
      </c>
      <c r="D26096" s="17">
        <v>26094</v>
      </c>
    </row>
    <row r="26097" spans="3:4" x14ac:dyDescent="0.5">
      <c r="C26097" s="20" t="s">
        <v>26984</v>
      </c>
      <c r="D26097" s="17">
        <v>26095</v>
      </c>
    </row>
    <row r="26098" spans="3:4" x14ac:dyDescent="0.5">
      <c r="C26098" s="20" t="s">
        <v>26985</v>
      </c>
      <c r="D26098" s="17">
        <v>26096</v>
      </c>
    </row>
    <row r="26099" spans="3:4" x14ac:dyDescent="0.5">
      <c r="C26099" s="20" t="s">
        <v>26986</v>
      </c>
      <c r="D26099" s="17">
        <v>26097</v>
      </c>
    </row>
    <row r="26100" spans="3:4" x14ac:dyDescent="0.5">
      <c r="C26100" s="20" t="s">
        <v>26987</v>
      </c>
      <c r="D26100" s="17">
        <v>26098</v>
      </c>
    </row>
    <row r="26101" spans="3:4" x14ac:dyDescent="0.5">
      <c r="C26101" s="20" t="s">
        <v>26988</v>
      </c>
      <c r="D26101" s="17">
        <v>26099</v>
      </c>
    </row>
    <row r="26102" spans="3:4" x14ac:dyDescent="0.5">
      <c r="C26102" s="20" t="s">
        <v>26989</v>
      </c>
      <c r="D26102" s="17">
        <v>26100</v>
      </c>
    </row>
    <row r="26103" spans="3:4" x14ac:dyDescent="0.5">
      <c r="C26103" s="20" t="s">
        <v>26990</v>
      </c>
      <c r="D26103" s="17">
        <v>26101</v>
      </c>
    </row>
    <row r="26104" spans="3:4" x14ac:dyDescent="0.5">
      <c r="C26104" s="20" t="s">
        <v>26991</v>
      </c>
      <c r="D26104" s="17">
        <v>26102</v>
      </c>
    </row>
    <row r="26105" spans="3:4" x14ac:dyDescent="0.5">
      <c r="C26105" s="20" t="s">
        <v>26992</v>
      </c>
      <c r="D26105" s="17">
        <v>26103</v>
      </c>
    </row>
    <row r="26106" spans="3:4" x14ac:dyDescent="0.5">
      <c r="C26106" s="20" t="s">
        <v>26993</v>
      </c>
      <c r="D26106" s="17">
        <v>26104</v>
      </c>
    </row>
    <row r="26107" spans="3:4" x14ac:dyDescent="0.5">
      <c r="C26107" s="20" t="s">
        <v>26994</v>
      </c>
      <c r="D26107" s="17">
        <v>26105</v>
      </c>
    </row>
    <row r="26108" spans="3:4" x14ac:dyDescent="0.5">
      <c r="C26108" s="20" t="s">
        <v>26995</v>
      </c>
      <c r="D26108" s="17">
        <v>26106</v>
      </c>
    </row>
    <row r="26109" spans="3:4" x14ac:dyDescent="0.5">
      <c r="C26109" s="20" t="s">
        <v>26996</v>
      </c>
      <c r="D26109" s="17">
        <v>26107</v>
      </c>
    </row>
    <row r="26110" spans="3:4" x14ac:dyDescent="0.5">
      <c r="C26110" s="20" t="s">
        <v>26997</v>
      </c>
      <c r="D26110" s="17">
        <v>26108</v>
      </c>
    </row>
    <row r="26111" spans="3:4" x14ac:dyDescent="0.5">
      <c r="C26111" s="20" t="s">
        <v>26998</v>
      </c>
      <c r="D26111" s="17">
        <v>26109</v>
      </c>
    </row>
    <row r="26112" spans="3:4" x14ac:dyDescent="0.5">
      <c r="C26112" s="20" t="s">
        <v>26999</v>
      </c>
      <c r="D26112" s="17">
        <v>26110</v>
      </c>
    </row>
    <row r="26113" spans="3:4" x14ac:dyDescent="0.5">
      <c r="C26113" s="20" t="s">
        <v>27000</v>
      </c>
      <c r="D26113" s="17">
        <v>26111</v>
      </c>
    </row>
    <row r="26114" spans="3:4" x14ac:dyDescent="0.5">
      <c r="C26114" s="20" t="s">
        <v>27001</v>
      </c>
      <c r="D26114" s="17">
        <v>26112</v>
      </c>
    </row>
    <row r="26115" spans="3:4" x14ac:dyDescent="0.5">
      <c r="C26115" s="20" t="s">
        <v>27002</v>
      </c>
      <c r="D26115" s="17">
        <v>26113</v>
      </c>
    </row>
    <row r="26116" spans="3:4" x14ac:dyDescent="0.5">
      <c r="C26116" s="20" t="s">
        <v>27003</v>
      </c>
      <c r="D26116" s="17">
        <v>26114</v>
      </c>
    </row>
    <row r="26117" spans="3:4" x14ac:dyDescent="0.5">
      <c r="C26117" s="20" t="s">
        <v>27004</v>
      </c>
      <c r="D26117" s="17">
        <v>26115</v>
      </c>
    </row>
    <row r="26118" spans="3:4" x14ac:dyDescent="0.5">
      <c r="C26118" s="20" t="s">
        <v>27005</v>
      </c>
      <c r="D26118" s="17">
        <v>26116</v>
      </c>
    </row>
    <row r="26119" spans="3:4" x14ac:dyDescent="0.5">
      <c r="C26119" s="20" t="s">
        <v>27006</v>
      </c>
      <c r="D26119" s="17">
        <v>26117</v>
      </c>
    </row>
    <row r="26120" spans="3:4" x14ac:dyDescent="0.5">
      <c r="C26120" s="20" t="s">
        <v>27007</v>
      </c>
      <c r="D26120" s="17">
        <v>26118</v>
      </c>
    </row>
    <row r="26121" spans="3:4" x14ac:dyDescent="0.5">
      <c r="C26121" s="20" t="s">
        <v>27008</v>
      </c>
      <c r="D26121" s="17">
        <v>26119</v>
      </c>
    </row>
    <row r="26122" spans="3:4" x14ac:dyDescent="0.5">
      <c r="C26122" s="20" t="s">
        <v>27009</v>
      </c>
      <c r="D26122" s="17">
        <v>26120</v>
      </c>
    </row>
    <row r="26123" spans="3:4" x14ac:dyDescent="0.5">
      <c r="C26123" s="20" t="s">
        <v>27010</v>
      </c>
      <c r="D26123" s="17">
        <v>26121</v>
      </c>
    </row>
    <row r="26124" spans="3:4" x14ac:dyDescent="0.5">
      <c r="C26124" s="20" t="s">
        <v>27011</v>
      </c>
      <c r="D26124" s="17">
        <v>26122</v>
      </c>
    </row>
    <row r="26125" spans="3:4" x14ac:dyDescent="0.5">
      <c r="C26125" s="20" t="s">
        <v>27012</v>
      </c>
      <c r="D26125" s="17">
        <v>26123</v>
      </c>
    </row>
    <row r="26126" spans="3:4" x14ac:dyDescent="0.5">
      <c r="C26126" s="20" t="s">
        <v>27013</v>
      </c>
      <c r="D26126" s="17">
        <v>26124</v>
      </c>
    </row>
    <row r="26127" spans="3:4" x14ac:dyDescent="0.5">
      <c r="C26127" s="20" t="s">
        <v>27014</v>
      </c>
      <c r="D26127" s="17">
        <v>26125</v>
      </c>
    </row>
    <row r="26128" spans="3:4" x14ac:dyDescent="0.5">
      <c r="C26128" s="20" t="s">
        <v>27015</v>
      </c>
      <c r="D26128" s="17">
        <v>26126</v>
      </c>
    </row>
    <row r="26129" spans="3:4" x14ac:dyDescent="0.5">
      <c r="C26129" s="20" t="s">
        <v>27016</v>
      </c>
      <c r="D26129" s="17">
        <v>26127</v>
      </c>
    </row>
    <row r="26130" spans="3:4" x14ac:dyDescent="0.5">
      <c r="C26130" s="20" t="s">
        <v>27017</v>
      </c>
      <c r="D26130" s="17">
        <v>26128</v>
      </c>
    </row>
    <row r="26131" spans="3:4" x14ac:dyDescent="0.5">
      <c r="C26131" s="20" t="s">
        <v>27018</v>
      </c>
      <c r="D26131" s="17">
        <v>26129</v>
      </c>
    </row>
    <row r="26132" spans="3:4" x14ac:dyDescent="0.5">
      <c r="C26132" s="20" t="s">
        <v>27019</v>
      </c>
      <c r="D26132" s="17">
        <v>26130</v>
      </c>
    </row>
    <row r="26133" spans="3:4" x14ac:dyDescent="0.5">
      <c r="C26133" s="20" t="s">
        <v>27020</v>
      </c>
      <c r="D26133" s="17">
        <v>26131</v>
      </c>
    </row>
    <row r="26134" spans="3:4" x14ac:dyDescent="0.5">
      <c r="C26134" s="20" t="s">
        <v>27021</v>
      </c>
      <c r="D26134" s="17">
        <v>26132</v>
      </c>
    </row>
    <row r="26135" spans="3:4" x14ac:dyDescent="0.5">
      <c r="C26135" s="20" t="s">
        <v>27022</v>
      </c>
      <c r="D26135" s="17">
        <v>26133</v>
      </c>
    </row>
    <row r="26136" spans="3:4" x14ac:dyDescent="0.5">
      <c r="C26136" s="20" t="s">
        <v>27023</v>
      </c>
      <c r="D26136" s="17">
        <v>26134</v>
      </c>
    </row>
    <row r="26137" spans="3:4" x14ac:dyDescent="0.5">
      <c r="C26137" s="20" t="s">
        <v>27024</v>
      </c>
      <c r="D26137" s="17">
        <v>26135</v>
      </c>
    </row>
    <row r="26138" spans="3:4" x14ac:dyDescent="0.5">
      <c r="C26138" s="20" t="s">
        <v>27025</v>
      </c>
      <c r="D26138" s="17">
        <v>26136</v>
      </c>
    </row>
    <row r="26139" spans="3:4" x14ac:dyDescent="0.5">
      <c r="C26139" s="20" t="s">
        <v>27026</v>
      </c>
      <c r="D26139" s="17">
        <v>26137</v>
      </c>
    </row>
    <row r="26140" spans="3:4" x14ac:dyDescent="0.5">
      <c r="C26140" s="20" t="s">
        <v>27027</v>
      </c>
      <c r="D26140" s="17">
        <v>26138</v>
      </c>
    </row>
    <row r="26141" spans="3:4" x14ac:dyDescent="0.5">
      <c r="C26141" s="20" t="s">
        <v>27028</v>
      </c>
      <c r="D26141" s="17">
        <v>26139</v>
      </c>
    </row>
    <row r="26142" spans="3:4" x14ac:dyDescent="0.5">
      <c r="C26142" s="20" t="s">
        <v>27029</v>
      </c>
      <c r="D26142" s="17">
        <v>26140</v>
      </c>
    </row>
    <row r="26143" spans="3:4" x14ac:dyDescent="0.5">
      <c r="C26143" s="20" t="s">
        <v>27030</v>
      </c>
      <c r="D26143" s="17">
        <v>26141</v>
      </c>
    </row>
    <row r="26144" spans="3:4" x14ac:dyDescent="0.5">
      <c r="C26144" s="20" t="s">
        <v>27031</v>
      </c>
      <c r="D26144" s="17">
        <v>26142</v>
      </c>
    </row>
    <row r="26145" spans="3:4" x14ac:dyDescent="0.5">
      <c r="C26145" s="20" t="s">
        <v>27032</v>
      </c>
      <c r="D26145" s="17">
        <v>26143</v>
      </c>
    </row>
    <row r="26146" spans="3:4" x14ac:dyDescent="0.5">
      <c r="C26146" s="20" t="s">
        <v>27033</v>
      </c>
      <c r="D26146" s="17">
        <v>26144</v>
      </c>
    </row>
    <row r="26147" spans="3:4" x14ac:dyDescent="0.5">
      <c r="C26147" s="20" t="s">
        <v>27034</v>
      </c>
      <c r="D26147" s="17">
        <v>26145</v>
      </c>
    </row>
    <row r="26148" spans="3:4" x14ac:dyDescent="0.5">
      <c r="C26148" s="20" t="s">
        <v>27035</v>
      </c>
      <c r="D26148" s="17">
        <v>26146</v>
      </c>
    </row>
    <row r="26149" spans="3:4" x14ac:dyDescent="0.5">
      <c r="C26149" s="20" t="s">
        <v>27036</v>
      </c>
      <c r="D26149" s="17">
        <v>26147</v>
      </c>
    </row>
    <row r="26150" spans="3:4" x14ac:dyDescent="0.5">
      <c r="C26150" s="20" t="s">
        <v>27037</v>
      </c>
      <c r="D26150" s="17">
        <v>26148</v>
      </c>
    </row>
    <row r="26151" spans="3:4" x14ac:dyDescent="0.5">
      <c r="C26151" s="20" t="s">
        <v>27038</v>
      </c>
      <c r="D26151" s="17">
        <v>26149</v>
      </c>
    </row>
    <row r="26152" spans="3:4" x14ac:dyDescent="0.5">
      <c r="C26152" s="20" t="s">
        <v>27039</v>
      </c>
      <c r="D26152" s="17">
        <v>26150</v>
      </c>
    </row>
    <row r="26153" spans="3:4" x14ac:dyDescent="0.5">
      <c r="C26153" s="20" t="s">
        <v>27040</v>
      </c>
      <c r="D26153" s="17">
        <v>26151</v>
      </c>
    </row>
    <row r="26154" spans="3:4" x14ac:dyDescent="0.5">
      <c r="C26154" s="20" t="s">
        <v>27041</v>
      </c>
      <c r="D26154" s="17">
        <v>26152</v>
      </c>
    </row>
    <row r="26155" spans="3:4" x14ac:dyDescent="0.5">
      <c r="C26155" s="20" t="s">
        <v>27042</v>
      </c>
      <c r="D26155" s="17">
        <v>26153</v>
      </c>
    </row>
    <row r="26156" spans="3:4" x14ac:dyDescent="0.5">
      <c r="C26156" s="20" t="s">
        <v>27043</v>
      </c>
      <c r="D26156" s="17">
        <v>26154</v>
      </c>
    </row>
    <row r="26157" spans="3:4" x14ac:dyDescent="0.5">
      <c r="C26157" s="20" t="s">
        <v>27044</v>
      </c>
      <c r="D26157" s="17">
        <v>26155</v>
      </c>
    </row>
    <row r="26158" spans="3:4" x14ac:dyDescent="0.5">
      <c r="C26158" s="20" t="s">
        <v>27045</v>
      </c>
      <c r="D26158" s="17">
        <v>26156</v>
      </c>
    </row>
    <row r="26159" spans="3:4" x14ac:dyDescent="0.5">
      <c r="C26159" s="20" t="s">
        <v>27046</v>
      </c>
      <c r="D26159" s="17">
        <v>26157</v>
      </c>
    </row>
    <row r="26160" spans="3:4" x14ac:dyDescent="0.5">
      <c r="C26160" s="20" t="s">
        <v>27047</v>
      </c>
      <c r="D26160" s="17">
        <v>26158</v>
      </c>
    </row>
    <row r="26161" spans="3:4" x14ac:dyDescent="0.5">
      <c r="C26161" s="20" t="s">
        <v>27048</v>
      </c>
      <c r="D26161" s="17">
        <v>26159</v>
      </c>
    </row>
    <row r="26162" spans="3:4" x14ac:dyDescent="0.5">
      <c r="C26162" s="20" t="s">
        <v>27049</v>
      </c>
      <c r="D26162" s="17">
        <v>26160</v>
      </c>
    </row>
    <row r="26163" spans="3:4" x14ac:dyDescent="0.5">
      <c r="C26163" s="20" t="s">
        <v>27050</v>
      </c>
      <c r="D26163" s="17">
        <v>26161</v>
      </c>
    </row>
    <row r="26164" spans="3:4" x14ac:dyDescent="0.5">
      <c r="C26164" s="20" t="s">
        <v>27051</v>
      </c>
      <c r="D26164" s="17">
        <v>26162</v>
      </c>
    </row>
    <row r="26165" spans="3:4" x14ac:dyDescent="0.5">
      <c r="C26165" s="20" t="s">
        <v>27052</v>
      </c>
      <c r="D26165" s="17">
        <v>26163</v>
      </c>
    </row>
    <row r="26166" spans="3:4" x14ac:dyDescent="0.5">
      <c r="C26166" s="20" t="s">
        <v>27053</v>
      </c>
      <c r="D26166" s="17">
        <v>26164</v>
      </c>
    </row>
    <row r="26167" spans="3:4" x14ac:dyDescent="0.5">
      <c r="C26167" s="20" t="s">
        <v>27054</v>
      </c>
      <c r="D26167" s="17">
        <v>26165</v>
      </c>
    </row>
    <row r="26168" spans="3:4" x14ac:dyDescent="0.5">
      <c r="C26168" s="20" t="s">
        <v>27055</v>
      </c>
      <c r="D26168" s="17">
        <v>26166</v>
      </c>
    </row>
    <row r="26169" spans="3:4" x14ac:dyDescent="0.5">
      <c r="C26169" s="20" t="s">
        <v>27056</v>
      </c>
      <c r="D26169" s="17">
        <v>26167</v>
      </c>
    </row>
    <row r="26170" spans="3:4" x14ac:dyDescent="0.5">
      <c r="C26170" s="20" t="s">
        <v>27057</v>
      </c>
      <c r="D26170" s="17">
        <v>26168</v>
      </c>
    </row>
    <row r="26171" spans="3:4" x14ac:dyDescent="0.5">
      <c r="C26171" s="20" t="s">
        <v>27058</v>
      </c>
      <c r="D26171" s="17">
        <v>26169</v>
      </c>
    </row>
    <row r="26172" spans="3:4" x14ac:dyDescent="0.5">
      <c r="C26172" s="20" t="s">
        <v>27059</v>
      </c>
      <c r="D26172" s="17">
        <v>26170</v>
      </c>
    </row>
    <row r="26173" spans="3:4" x14ac:dyDescent="0.5">
      <c r="C26173" s="20" t="s">
        <v>27060</v>
      </c>
      <c r="D26173" s="17">
        <v>26171</v>
      </c>
    </row>
    <row r="26174" spans="3:4" x14ac:dyDescent="0.5">
      <c r="C26174" s="20" t="s">
        <v>27061</v>
      </c>
      <c r="D26174" s="17">
        <v>26172</v>
      </c>
    </row>
    <row r="26175" spans="3:4" x14ac:dyDescent="0.5">
      <c r="C26175" s="20" t="s">
        <v>27062</v>
      </c>
      <c r="D26175" s="17">
        <v>26173</v>
      </c>
    </row>
    <row r="26176" spans="3:4" x14ac:dyDescent="0.5">
      <c r="C26176" s="20" t="s">
        <v>27063</v>
      </c>
      <c r="D26176" s="17">
        <v>26174</v>
      </c>
    </row>
    <row r="26177" spans="3:4" x14ac:dyDescent="0.5">
      <c r="C26177" s="20" t="s">
        <v>27064</v>
      </c>
      <c r="D26177" s="17">
        <v>26175</v>
      </c>
    </row>
    <row r="26178" spans="3:4" x14ac:dyDescent="0.5">
      <c r="C26178" s="20" t="s">
        <v>27065</v>
      </c>
      <c r="D26178" s="17">
        <v>26176</v>
      </c>
    </row>
    <row r="26179" spans="3:4" x14ac:dyDescent="0.5">
      <c r="C26179" s="20" t="s">
        <v>27066</v>
      </c>
      <c r="D26179" s="17">
        <v>26177</v>
      </c>
    </row>
    <row r="26180" spans="3:4" x14ac:dyDescent="0.5">
      <c r="C26180" s="20" t="s">
        <v>27067</v>
      </c>
      <c r="D26180" s="17">
        <v>26178</v>
      </c>
    </row>
    <row r="26181" spans="3:4" x14ac:dyDescent="0.5">
      <c r="C26181" s="20" t="s">
        <v>27068</v>
      </c>
      <c r="D26181" s="17">
        <v>26179</v>
      </c>
    </row>
    <row r="26182" spans="3:4" x14ac:dyDescent="0.5">
      <c r="C26182" s="20" t="s">
        <v>27069</v>
      </c>
      <c r="D26182" s="17">
        <v>26180</v>
      </c>
    </row>
    <row r="26183" spans="3:4" x14ac:dyDescent="0.5">
      <c r="C26183" s="20" t="s">
        <v>27070</v>
      </c>
      <c r="D26183" s="17">
        <v>26181</v>
      </c>
    </row>
    <row r="26184" spans="3:4" x14ac:dyDescent="0.5">
      <c r="C26184" s="20" t="s">
        <v>27071</v>
      </c>
      <c r="D26184" s="17">
        <v>26182</v>
      </c>
    </row>
    <row r="26185" spans="3:4" x14ac:dyDescent="0.5">
      <c r="C26185" s="20" t="s">
        <v>27072</v>
      </c>
      <c r="D26185" s="17">
        <v>26183</v>
      </c>
    </row>
    <row r="26186" spans="3:4" x14ac:dyDescent="0.5">
      <c r="C26186" s="20" t="s">
        <v>27073</v>
      </c>
      <c r="D26186" s="17">
        <v>26184</v>
      </c>
    </row>
    <row r="26187" spans="3:4" x14ac:dyDescent="0.5">
      <c r="C26187" s="20" t="s">
        <v>27074</v>
      </c>
      <c r="D26187" s="17">
        <v>26185</v>
      </c>
    </row>
    <row r="26188" spans="3:4" x14ac:dyDescent="0.5">
      <c r="C26188" s="20" t="s">
        <v>27075</v>
      </c>
      <c r="D26188" s="17">
        <v>26186</v>
      </c>
    </row>
    <row r="26189" spans="3:4" x14ac:dyDescent="0.5">
      <c r="C26189" s="20" t="s">
        <v>27076</v>
      </c>
      <c r="D26189" s="17">
        <v>26187</v>
      </c>
    </row>
    <row r="26190" spans="3:4" x14ac:dyDescent="0.5">
      <c r="C26190" s="20" t="s">
        <v>27077</v>
      </c>
      <c r="D26190" s="17">
        <v>26188</v>
      </c>
    </row>
    <row r="26191" spans="3:4" x14ac:dyDescent="0.5">
      <c r="C26191" s="20" t="s">
        <v>27078</v>
      </c>
      <c r="D26191" s="17">
        <v>26189</v>
      </c>
    </row>
    <row r="26192" spans="3:4" x14ac:dyDescent="0.5">
      <c r="C26192" s="20" t="s">
        <v>27079</v>
      </c>
      <c r="D26192" s="17">
        <v>26190</v>
      </c>
    </row>
    <row r="26193" spans="3:4" x14ac:dyDescent="0.5">
      <c r="C26193" s="20" t="s">
        <v>27080</v>
      </c>
      <c r="D26193" s="17">
        <v>26191</v>
      </c>
    </row>
    <row r="26194" spans="3:4" x14ac:dyDescent="0.5">
      <c r="C26194" s="20" t="s">
        <v>27081</v>
      </c>
      <c r="D26194" s="17">
        <v>26192</v>
      </c>
    </row>
    <row r="26195" spans="3:4" x14ac:dyDescent="0.5">
      <c r="C26195" s="20" t="s">
        <v>27082</v>
      </c>
      <c r="D26195" s="17">
        <v>26193</v>
      </c>
    </row>
    <row r="26196" spans="3:4" x14ac:dyDescent="0.5">
      <c r="C26196" s="20" t="s">
        <v>27083</v>
      </c>
      <c r="D26196" s="17">
        <v>26194</v>
      </c>
    </row>
    <row r="26197" spans="3:4" x14ac:dyDescent="0.5">
      <c r="C26197" s="20" t="s">
        <v>27084</v>
      </c>
      <c r="D26197" s="17">
        <v>26195</v>
      </c>
    </row>
    <row r="26198" spans="3:4" x14ac:dyDescent="0.5">
      <c r="C26198" s="20" t="s">
        <v>27085</v>
      </c>
      <c r="D26198" s="17">
        <v>26196</v>
      </c>
    </row>
    <row r="26199" spans="3:4" x14ac:dyDescent="0.5">
      <c r="C26199" s="20" t="s">
        <v>27086</v>
      </c>
      <c r="D26199" s="17">
        <v>26197</v>
      </c>
    </row>
    <row r="26200" spans="3:4" x14ac:dyDescent="0.5">
      <c r="C26200" s="20" t="s">
        <v>27087</v>
      </c>
      <c r="D26200" s="17">
        <v>26198</v>
      </c>
    </row>
    <row r="26201" spans="3:4" x14ac:dyDescent="0.5">
      <c r="C26201" s="20" t="s">
        <v>27088</v>
      </c>
      <c r="D26201" s="17">
        <v>26199</v>
      </c>
    </row>
    <row r="26202" spans="3:4" x14ac:dyDescent="0.5">
      <c r="C26202" s="20" t="s">
        <v>27089</v>
      </c>
      <c r="D26202" s="17">
        <v>26200</v>
      </c>
    </row>
    <row r="26203" spans="3:4" x14ac:dyDescent="0.5">
      <c r="C26203" s="20" t="s">
        <v>27090</v>
      </c>
      <c r="D26203" s="17">
        <v>26201</v>
      </c>
    </row>
    <row r="26204" spans="3:4" x14ac:dyDescent="0.5">
      <c r="C26204" s="20" t="s">
        <v>27091</v>
      </c>
      <c r="D26204" s="17">
        <v>26202</v>
      </c>
    </row>
    <row r="26205" spans="3:4" x14ac:dyDescent="0.5">
      <c r="C26205" s="20" t="s">
        <v>27092</v>
      </c>
      <c r="D26205" s="17">
        <v>26203</v>
      </c>
    </row>
    <row r="26206" spans="3:4" x14ac:dyDescent="0.5">
      <c r="C26206" s="20" t="s">
        <v>27093</v>
      </c>
      <c r="D26206" s="17">
        <v>26204</v>
      </c>
    </row>
    <row r="26207" spans="3:4" x14ac:dyDescent="0.5">
      <c r="C26207" s="20" t="s">
        <v>27094</v>
      </c>
      <c r="D26207" s="17">
        <v>26205</v>
      </c>
    </row>
    <row r="26208" spans="3:4" x14ac:dyDescent="0.5">
      <c r="C26208" s="20" t="s">
        <v>27095</v>
      </c>
      <c r="D26208" s="17">
        <v>26206</v>
      </c>
    </row>
    <row r="26209" spans="3:4" x14ac:dyDescent="0.5">
      <c r="C26209" s="20" t="s">
        <v>27096</v>
      </c>
      <c r="D26209" s="17">
        <v>26207</v>
      </c>
    </row>
    <row r="26210" spans="3:4" x14ac:dyDescent="0.5">
      <c r="C26210" s="20" t="s">
        <v>27097</v>
      </c>
      <c r="D26210" s="17">
        <v>26208</v>
      </c>
    </row>
    <row r="26211" spans="3:4" x14ac:dyDescent="0.5">
      <c r="C26211" s="20" t="s">
        <v>27098</v>
      </c>
      <c r="D26211" s="17">
        <v>26209</v>
      </c>
    </row>
    <row r="26212" spans="3:4" x14ac:dyDescent="0.5">
      <c r="C26212" s="20" t="s">
        <v>27099</v>
      </c>
      <c r="D26212" s="17">
        <v>26210</v>
      </c>
    </row>
    <row r="26213" spans="3:4" x14ac:dyDescent="0.5">
      <c r="C26213" s="20" t="s">
        <v>27100</v>
      </c>
      <c r="D26213" s="17">
        <v>26211</v>
      </c>
    </row>
    <row r="26214" spans="3:4" x14ac:dyDescent="0.5">
      <c r="C26214" s="20" t="s">
        <v>27101</v>
      </c>
      <c r="D26214" s="17">
        <v>26212</v>
      </c>
    </row>
    <row r="26215" spans="3:4" x14ac:dyDescent="0.5">
      <c r="C26215" s="20" t="s">
        <v>27102</v>
      </c>
      <c r="D26215" s="17">
        <v>26213</v>
      </c>
    </row>
    <row r="26216" spans="3:4" x14ac:dyDescent="0.5">
      <c r="C26216" s="20" t="s">
        <v>27103</v>
      </c>
      <c r="D26216" s="17">
        <v>26214</v>
      </c>
    </row>
    <row r="26217" spans="3:4" x14ac:dyDescent="0.5">
      <c r="C26217" s="20" t="s">
        <v>27104</v>
      </c>
      <c r="D26217" s="17">
        <v>26215</v>
      </c>
    </row>
    <row r="26218" spans="3:4" x14ac:dyDescent="0.5">
      <c r="C26218" s="20" t="s">
        <v>27105</v>
      </c>
      <c r="D26218" s="17">
        <v>26216</v>
      </c>
    </row>
    <row r="26219" spans="3:4" x14ac:dyDescent="0.5">
      <c r="C26219" s="20" t="s">
        <v>27106</v>
      </c>
      <c r="D26219" s="17">
        <v>26217</v>
      </c>
    </row>
    <row r="26220" spans="3:4" x14ac:dyDescent="0.5">
      <c r="C26220" s="20" t="s">
        <v>27107</v>
      </c>
      <c r="D26220" s="17">
        <v>26218</v>
      </c>
    </row>
    <row r="26221" spans="3:4" x14ac:dyDescent="0.5">
      <c r="C26221" s="20" t="s">
        <v>27108</v>
      </c>
      <c r="D26221" s="17">
        <v>26219</v>
      </c>
    </row>
    <row r="26222" spans="3:4" x14ac:dyDescent="0.5">
      <c r="C26222" s="20" t="s">
        <v>27109</v>
      </c>
      <c r="D26222" s="17">
        <v>26220</v>
      </c>
    </row>
    <row r="26223" spans="3:4" x14ac:dyDescent="0.5">
      <c r="C26223" s="20" t="s">
        <v>27110</v>
      </c>
      <c r="D26223" s="17">
        <v>26221</v>
      </c>
    </row>
    <row r="26224" spans="3:4" x14ac:dyDescent="0.5">
      <c r="C26224" s="20" t="s">
        <v>27111</v>
      </c>
      <c r="D26224" s="17">
        <v>26222</v>
      </c>
    </row>
    <row r="26225" spans="3:4" x14ac:dyDescent="0.5">
      <c r="C26225" s="20" t="s">
        <v>27112</v>
      </c>
      <c r="D26225" s="17">
        <v>26223</v>
      </c>
    </row>
    <row r="26226" spans="3:4" x14ac:dyDescent="0.5">
      <c r="C26226" s="20" t="s">
        <v>27113</v>
      </c>
      <c r="D26226" s="17">
        <v>26224</v>
      </c>
    </row>
    <row r="26227" spans="3:4" x14ac:dyDescent="0.5">
      <c r="C26227" s="20" t="s">
        <v>27114</v>
      </c>
      <c r="D26227" s="17">
        <v>26225</v>
      </c>
    </row>
    <row r="26228" spans="3:4" x14ac:dyDescent="0.5">
      <c r="C26228" s="20" t="s">
        <v>27115</v>
      </c>
      <c r="D26228" s="17">
        <v>26226</v>
      </c>
    </row>
    <row r="26229" spans="3:4" x14ac:dyDescent="0.5">
      <c r="C26229" s="20" t="s">
        <v>27116</v>
      </c>
      <c r="D26229" s="17">
        <v>26227</v>
      </c>
    </row>
    <row r="26230" spans="3:4" x14ac:dyDescent="0.5">
      <c r="C26230" s="20" t="s">
        <v>27117</v>
      </c>
      <c r="D26230" s="17">
        <v>26228</v>
      </c>
    </row>
    <row r="26231" spans="3:4" x14ac:dyDescent="0.5">
      <c r="C26231" s="20" t="s">
        <v>27118</v>
      </c>
      <c r="D26231" s="17">
        <v>26229</v>
      </c>
    </row>
    <row r="26232" spans="3:4" x14ac:dyDescent="0.5">
      <c r="C26232" s="20" t="s">
        <v>27119</v>
      </c>
      <c r="D26232" s="17">
        <v>26230</v>
      </c>
    </row>
    <row r="26233" spans="3:4" x14ac:dyDescent="0.5">
      <c r="C26233" s="20" t="s">
        <v>27120</v>
      </c>
      <c r="D26233" s="17">
        <v>26231</v>
      </c>
    </row>
    <row r="26234" spans="3:4" x14ac:dyDescent="0.5">
      <c r="C26234" s="20" t="s">
        <v>27121</v>
      </c>
      <c r="D26234" s="17">
        <v>26232</v>
      </c>
    </row>
    <row r="26235" spans="3:4" x14ac:dyDescent="0.5">
      <c r="C26235" s="20" t="s">
        <v>27122</v>
      </c>
      <c r="D26235" s="17">
        <v>26233</v>
      </c>
    </row>
    <row r="26236" spans="3:4" x14ac:dyDescent="0.5">
      <c r="C26236" s="20" t="s">
        <v>27123</v>
      </c>
      <c r="D26236" s="17">
        <v>26234</v>
      </c>
    </row>
    <row r="26237" spans="3:4" x14ac:dyDescent="0.5">
      <c r="C26237" s="20" t="s">
        <v>27124</v>
      </c>
      <c r="D26237" s="17">
        <v>26235</v>
      </c>
    </row>
    <row r="26238" spans="3:4" x14ac:dyDescent="0.5">
      <c r="C26238" s="20" t="s">
        <v>27125</v>
      </c>
      <c r="D26238" s="17">
        <v>26236</v>
      </c>
    </row>
    <row r="26239" spans="3:4" x14ac:dyDescent="0.5">
      <c r="C26239" s="20" t="s">
        <v>27126</v>
      </c>
      <c r="D26239" s="17">
        <v>26237</v>
      </c>
    </row>
    <row r="26240" spans="3:4" x14ac:dyDescent="0.5">
      <c r="C26240" s="20" t="s">
        <v>27127</v>
      </c>
      <c r="D26240" s="17">
        <v>26238</v>
      </c>
    </row>
    <row r="26241" spans="3:4" x14ac:dyDescent="0.5">
      <c r="C26241" s="20" t="s">
        <v>27128</v>
      </c>
      <c r="D26241" s="17">
        <v>26239</v>
      </c>
    </row>
    <row r="26242" spans="3:4" x14ac:dyDescent="0.5">
      <c r="C26242" s="20" t="s">
        <v>27129</v>
      </c>
      <c r="D26242" s="17">
        <v>26240</v>
      </c>
    </row>
    <row r="26243" spans="3:4" x14ac:dyDescent="0.5">
      <c r="C26243" s="20" t="s">
        <v>27130</v>
      </c>
      <c r="D26243" s="17">
        <v>26241</v>
      </c>
    </row>
    <row r="26244" spans="3:4" x14ac:dyDescent="0.5">
      <c r="C26244" s="20" t="s">
        <v>27131</v>
      </c>
      <c r="D26244" s="17">
        <v>26242</v>
      </c>
    </row>
    <row r="26245" spans="3:4" x14ac:dyDescent="0.5">
      <c r="C26245" s="20" t="s">
        <v>27132</v>
      </c>
      <c r="D26245" s="17">
        <v>26243</v>
      </c>
    </row>
    <row r="26246" spans="3:4" x14ac:dyDescent="0.5">
      <c r="C26246" s="20" t="s">
        <v>27133</v>
      </c>
      <c r="D26246" s="17">
        <v>26244</v>
      </c>
    </row>
    <row r="26247" spans="3:4" x14ac:dyDescent="0.5">
      <c r="C26247" s="20" t="s">
        <v>27134</v>
      </c>
      <c r="D26247" s="17">
        <v>26245</v>
      </c>
    </row>
    <row r="26248" spans="3:4" x14ac:dyDescent="0.5">
      <c r="C26248" s="20" t="s">
        <v>27135</v>
      </c>
      <c r="D26248" s="17">
        <v>26246</v>
      </c>
    </row>
    <row r="26249" spans="3:4" x14ac:dyDescent="0.5">
      <c r="C26249" s="20" t="s">
        <v>27136</v>
      </c>
      <c r="D26249" s="17">
        <v>26247</v>
      </c>
    </row>
    <row r="26250" spans="3:4" x14ac:dyDescent="0.5">
      <c r="C26250" s="20" t="s">
        <v>27137</v>
      </c>
      <c r="D26250" s="17">
        <v>26248</v>
      </c>
    </row>
    <row r="26251" spans="3:4" x14ac:dyDescent="0.5">
      <c r="C26251" s="20" t="s">
        <v>27138</v>
      </c>
      <c r="D26251" s="17">
        <v>26249</v>
      </c>
    </row>
    <row r="26252" spans="3:4" x14ac:dyDescent="0.5">
      <c r="C26252" s="20" t="s">
        <v>27139</v>
      </c>
      <c r="D26252" s="17">
        <v>26250</v>
      </c>
    </row>
    <row r="26253" spans="3:4" x14ac:dyDescent="0.5">
      <c r="C26253" s="20" t="s">
        <v>27140</v>
      </c>
      <c r="D26253" s="17">
        <v>26251</v>
      </c>
    </row>
    <row r="26254" spans="3:4" x14ac:dyDescent="0.5">
      <c r="C26254" s="20" t="s">
        <v>27141</v>
      </c>
      <c r="D26254" s="17">
        <v>26252</v>
      </c>
    </row>
    <row r="26255" spans="3:4" x14ac:dyDescent="0.5">
      <c r="C26255" s="20" t="s">
        <v>27142</v>
      </c>
      <c r="D26255" s="17">
        <v>26253</v>
      </c>
    </row>
    <row r="26256" spans="3:4" x14ac:dyDescent="0.5">
      <c r="C26256" s="20" t="s">
        <v>27143</v>
      </c>
      <c r="D26256" s="17">
        <v>26254</v>
      </c>
    </row>
    <row r="26257" spans="3:4" x14ac:dyDescent="0.5">
      <c r="C26257" s="20" t="s">
        <v>27144</v>
      </c>
      <c r="D26257" s="17">
        <v>26255</v>
      </c>
    </row>
    <row r="26258" spans="3:4" x14ac:dyDescent="0.5">
      <c r="C26258" s="20" t="s">
        <v>27145</v>
      </c>
      <c r="D26258" s="17">
        <v>26256</v>
      </c>
    </row>
    <row r="26259" spans="3:4" x14ac:dyDescent="0.5">
      <c r="C26259" s="20" t="s">
        <v>27146</v>
      </c>
      <c r="D26259" s="17">
        <v>26257</v>
      </c>
    </row>
    <row r="26260" spans="3:4" x14ac:dyDescent="0.5">
      <c r="C26260" s="20" t="s">
        <v>27147</v>
      </c>
      <c r="D26260" s="17">
        <v>26258</v>
      </c>
    </row>
    <row r="26261" spans="3:4" x14ac:dyDescent="0.5">
      <c r="C26261" s="20" t="s">
        <v>27148</v>
      </c>
      <c r="D26261" s="17">
        <v>26259</v>
      </c>
    </row>
    <row r="26262" spans="3:4" x14ac:dyDescent="0.5">
      <c r="C26262" s="20" t="s">
        <v>27149</v>
      </c>
      <c r="D26262" s="17">
        <v>26260</v>
      </c>
    </row>
    <row r="26263" spans="3:4" x14ac:dyDescent="0.5">
      <c r="C26263" s="20" t="s">
        <v>27150</v>
      </c>
      <c r="D26263" s="17">
        <v>26261</v>
      </c>
    </row>
    <row r="26264" spans="3:4" x14ac:dyDescent="0.5">
      <c r="C26264" s="20" t="s">
        <v>27151</v>
      </c>
      <c r="D26264" s="17">
        <v>26262</v>
      </c>
    </row>
    <row r="26265" spans="3:4" x14ac:dyDescent="0.5">
      <c r="C26265" s="20" t="s">
        <v>27152</v>
      </c>
      <c r="D26265" s="17">
        <v>26263</v>
      </c>
    </row>
    <row r="26266" spans="3:4" x14ac:dyDescent="0.5">
      <c r="C26266" s="20" t="s">
        <v>27153</v>
      </c>
      <c r="D26266" s="17">
        <v>26264</v>
      </c>
    </row>
    <row r="26267" spans="3:4" x14ac:dyDescent="0.5">
      <c r="C26267" s="20" t="s">
        <v>27154</v>
      </c>
      <c r="D26267" s="17">
        <v>26265</v>
      </c>
    </row>
    <row r="26268" spans="3:4" x14ac:dyDescent="0.5">
      <c r="C26268" s="20" t="s">
        <v>27155</v>
      </c>
      <c r="D26268" s="17">
        <v>26266</v>
      </c>
    </row>
    <row r="26269" spans="3:4" x14ac:dyDescent="0.5">
      <c r="C26269" s="20" t="s">
        <v>27156</v>
      </c>
      <c r="D26269" s="17">
        <v>26267</v>
      </c>
    </row>
    <row r="26270" spans="3:4" x14ac:dyDescent="0.5">
      <c r="C26270" s="20" t="s">
        <v>27157</v>
      </c>
      <c r="D26270" s="17">
        <v>26268</v>
      </c>
    </row>
    <row r="26271" spans="3:4" x14ac:dyDescent="0.5">
      <c r="C26271" s="20" t="s">
        <v>27158</v>
      </c>
      <c r="D26271" s="17">
        <v>26269</v>
      </c>
    </row>
    <row r="26272" spans="3:4" x14ac:dyDescent="0.5">
      <c r="C26272" s="20" t="s">
        <v>27159</v>
      </c>
      <c r="D26272" s="17">
        <v>26270</v>
      </c>
    </row>
    <row r="26273" spans="3:4" x14ac:dyDescent="0.5">
      <c r="C26273" s="20" t="s">
        <v>27160</v>
      </c>
      <c r="D26273" s="17">
        <v>26271</v>
      </c>
    </row>
    <row r="26274" spans="3:4" x14ac:dyDescent="0.5">
      <c r="C26274" s="20" t="s">
        <v>27161</v>
      </c>
      <c r="D26274" s="17">
        <v>26272</v>
      </c>
    </row>
    <row r="26275" spans="3:4" x14ac:dyDescent="0.5">
      <c r="C26275" s="20" t="s">
        <v>27162</v>
      </c>
      <c r="D26275" s="17">
        <v>26273</v>
      </c>
    </row>
    <row r="26276" spans="3:4" x14ac:dyDescent="0.5">
      <c r="C26276" s="20" t="s">
        <v>27163</v>
      </c>
      <c r="D26276" s="17">
        <v>26274</v>
      </c>
    </row>
    <row r="26277" spans="3:4" x14ac:dyDescent="0.5">
      <c r="C26277" s="20" t="s">
        <v>27164</v>
      </c>
      <c r="D26277" s="17">
        <v>26275</v>
      </c>
    </row>
    <row r="26278" spans="3:4" x14ac:dyDescent="0.5">
      <c r="C26278" s="20" t="s">
        <v>27165</v>
      </c>
      <c r="D26278" s="17">
        <v>26276</v>
      </c>
    </row>
    <row r="26279" spans="3:4" x14ac:dyDescent="0.5">
      <c r="C26279" s="20" t="s">
        <v>27166</v>
      </c>
      <c r="D26279" s="17">
        <v>26277</v>
      </c>
    </row>
    <row r="26280" spans="3:4" x14ac:dyDescent="0.5">
      <c r="C26280" s="20" t="s">
        <v>27167</v>
      </c>
      <c r="D26280" s="17">
        <v>26278</v>
      </c>
    </row>
    <row r="26281" spans="3:4" x14ac:dyDescent="0.5">
      <c r="C26281" s="20" t="s">
        <v>27168</v>
      </c>
      <c r="D26281" s="17">
        <v>26279</v>
      </c>
    </row>
    <row r="26282" spans="3:4" x14ac:dyDescent="0.5">
      <c r="C26282" s="20" t="s">
        <v>27169</v>
      </c>
      <c r="D26282" s="17">
        <v>26280</v>
      </c>
    </row>
    <row r="26283" spans="3:4" x14ac:dyDescent="0.5">
      <c r="C26283" s="20" t="s">
        <v>27170</v>
      </c>
      <c r="D26283" s="17">
        <v>26281</v>
      </c>
    </row>
    <row r="26284" spans="3:4" x14ac:dyDescent="0.5">
      <c r="C26284" s="20" t="s">
        <v>27171</v>
      </c>
      <c r="D26284" s="17">
        <v>26282</v>
      </c>
    </row>
    <row r="26285" spans="3:4" x14ac:dyDescent="0.5">
      <c r="C26285" s="20" t="s">
        <v>27172</v>
      </c>
      <c r="D26285" s="17">
        <v>26283</v>
      </c>
    </row>
    <row r="26286" spans="3:4" x14ac:dyDescent="0.5">
      <c r="C26286" s="20" t="s">
        <v>27173</v>
      </c>
      <c r="D26286" s="17">
        <v>26284</v>
      </c>
    </row>
    <row r="26287" spans="3:4" x14ac:dyDescent="0.5">
      <c r="C26287" s="20" t="s">
        <v>27174</v>
      </c>
      <c r="D26287" s="17">
        <v>26285</v>
      </c>
    </row>
    <row r="26288" spans="3:4" x14ac:dyDescent="0.5">
      <c r="C26288" s="20" t="s">
        <v>27175</v>
      </c>
      <c r="D26288" s="17">
        <v>26286</v>
      </c>
    </row>
    <row r="26289" spans="3:4" x14ac:dyDescent="0.5">
      <c r="C26289" s="20" t="s">
        <v>27176</v>
      </c>
      <c r="D26289" s="17">
        <v>26287</v>
      </c>
    </row>
    <row r="26290" spans="3:4" x14ac:dyDescent="0.5">
      <c r="C26290" s="20" t="s">
        <v>27177</v>
      </c>
      <c r="D26290" s="17">
        <v>26288</v>
      </c>
    </row>
    <row r="26291" spans="3:4" x14ac:dyDescent="0.5">
      <c r="C26291" s="20" t="s">
        <v>27178</v>
      </c>
      <c r="D26291" s="17">
        <v>26289</v>
      </c>
    </row>
    <row r="26292" spans="3:4" x14ac:dyDescent="0.5">
      <c r="C26292" s="20" t="s">
        <v>27179</v>
      </c>
      <c r="D26292" s="17">
        <v>26290</v>
      </c>
    </row>
    <row r="26293" spans="3:4" x14ac:dyDescent="0.5">
      <c r="C26293" s="20" t="s">
        <v>27180</v>
      </c>
      <c r="D26293" s="17">
        <v>26291</v>
      </c>
    </row>
    <row r="26294" spans="3:4" x14ac:dyDescent="0.5">
      <c r="C26294" s="20" t="s">
        <v>27181</v>
      </c>
      <c r="D26294" s="17">
        <v>26292</v>
      </c>
    </row>
    <row r="26295" spans="3:4" x14ac:dyDescent="0.5">
      <c r="C26295" s="20" t="s">
        <v>27182</v>
      </c>
      <c r="D26295" s="17">
        <v>26293</v>
      </c>
    </row>
    <row r="26296" spans="3:4" x14ac:dyDescent="0.5">
      <c r="C26296" s="20" t="s">
        <v>27183</v>
      </c>
      <c r="D26296" s="17">
        <v>26294</v>
      </c>
    </row>
    <row r="26297" spans="3:4" x14ac:dyDescent="0.5">
      <c r="C26297" s="20" t="s">
        <v>27184</v>
      </c>
      <c r="D26297" s="17">
        <v>26295</v>
      </c>
    </row>
    <row r="26298" spans="3:4" x14ac:dyDescent="0.5">
      <c r="C26298" s="20" t="s">
        <v>27185</v>
      </c>
      <c r="D26298" s="17">
        <v>26296</v>
      </c>
    </row>
    <row r="26299" spans="3:4" x14ac:dyDescent="0.5">
      <c r="C26299" s="20" t="s">
        <v>27186</v>
      </c>
      <c r="D26299" s="17">
        <v>26297</v>
      </c>
    </row>
    <row r="26300" spans="3:4" x14ac:dyDescent="0.5">
      <c r="C26300" s="20" t="s">
        <v>27187</v>
      </c>
      <c r="D26300" s="17">
        <v>26298</v>
      </c>
    </row>
    <row r="26301" spans="3:4" x14ac:dyDescent="0.5">
      <c r="C26301" s="20" t="s">
        <v>27188</v>
      </c>
      <c r="D26301" s="17">
        <v>26299</v>
      </c>
    </row>
    <row r="26302" spans="3:4" x14ac:dyDescent="0.5">
      <c r="C26302" s="20" t="s">
        <v>27189</v>
      </c>
      <c r="D26302" s="17">
        <v>26300</v>
      </c>
    </row>
    <row r="26303" spans="3:4" x14ac:dyDescent="0.5">
      <c r="C26303" s="20" t="s">
        <v>27190</v>
      </c>
      <c r="D26303" s="17">
        <v>26301</v>
      </c>
    </row>
    <row r="26304" spans="3:4" x14ac:dyDescent="0.5">
      <c r="C26304" s="20" t="s">
        <v>27191</v>
      </c>
      <c r="D26304" s="17">
        <v>26302</v>
      </c>
    </row>
    <row r="26305" spans="3:4" x14ac:dyDescent="0.5">
      <c r="C26305" s="20" t="s">
        <v>27192</v>
      </c>
      <c r="D26305" s="17">
        <v>26303</v>
      </c>
    </row>
    <row r="26306" spans="3:4" x14ac:dyDescent="0.5">
      <c r="C26306" s="20" t="s">
        <v>27193</v>
      </c>
      <c r="D26306" s="17">
        <v>26304</v>
      </c>
    </row>
    <row r="26307" spans="3:4" x14ac:dyDescent="0.5">
      <c r="C26307" s="20" t="s">
        <v>27194</v>
      </c>
      <c r="D26307" s="17">
        <v>26305</v>
      </c>
    </row>
    <row r="26308" spans="3:4" x14ac:dyDescent="0.5">
      <c r="C26308" s="20" t="s">
        <v>27195</v>
      </c>
      <c r="D26308" s="17">
        <v>26306</v>
      </c>
    </row>
    <row r="26309" spans="3:4" x14ac:dyDescent="0.5">
      <c r="C26309" s="20" t="s">
        <v>27196</v>
      </c>
      <c r="D26309" s="17">
        <v>26307</v>
      </c>
    </row>
    <row r="26310" spans="3:4" x14ac:dyDescent="0.5">
      <c r="C26310" s="20" t="s">
        <v>27197</v>
      </c>
      <c r="D26310" s="17">
        <v>26308</v>
      </c>
    </row>
    <row r="26311" spans="3:4" x14ac:dyDescent="0.5">
      <c r="C26311" s="20" t="s">
        <v>27198</v>
      </c>
      <c r="D26311" s="17">
        <v>26309</v>
      </c>
    </row>
    <row r="26312" spans="3:4" x14ac:dyDescent="0.5">
      <c r="C26312" s="20" t="s">
        <v>27199</v>
      </c>
      <c r="D26312" s="17">
        <v>26310</v>
      </c>
    </row>
    <row r="26313" spans="3:4" x14ac:dyDescent="0.5">
      <c r="C26313" s="20" t="s">
        <v>27200</v>
      </c>
      <c r="D26313" s="17">
        <v>26311</v>
      </c>
    </row>
    <row r="26314" spans="3:4" x14ac:dyDescent="0.5">
      <c r="C26314" s="20" t="s">
        <v>27201</v>
      </c>
      <c r="D26314" s="17">
        <v>26312</v>
      </c>
    </row>
    <row r="26315" spans="3:4" x14ac:dyDescent="0.5">
      <c r="C26315" s="20" t="s">
        <v>27202</v>
      </c>
      <c r="D26315" s="17">
        <v>26313</v>
      </c>
    </row>
    <row r="26316" spans="3:4" x14ac:dyDescent="0.5">
      <c r="C26316" s="20" t="s">
        <v>27203</v>
      </c>
      <c r="D26316" s="17">
        <v>26314</v>
      </c>
    </row>
    <row r="26317" spans="3:4" x14ac:dyDescent="0.5">
      <c r="C26317" s="20" t="s">
        <v>27204</v>
      </c>
      <c r="D26317" s="17">
        <v>26315</v>
      </c>
    </row>
    <row r="26318" spans="3:4" x14ac:dyDescent="0.5">
      <c r="C26318" s="20" t="s">
        <v>27205</v>
      </c>
      <c r="D26318" s="17">
        <v>26316</v>
      </c>
    </row>
    <row r="26319" spans="3:4" x14ac:dyDescent="0.5">
      <c r="C26319" s="20" t="s">
        <v>27206</v>
      </c>
      <c r="D26319" s="17">
        <v>26317</v>
      </c>
    </row>
    <row r="26320" spans="3:4" x14ac:dyDescent="0.5">
      <c r="C26320" s="20" t="s">
        <v>27207</v>
      </c>
      <c r="D26320" s="17">
        <v>26318</v>
      </c>
    </row>
    <row r="26321" spans="3:4" x14ac:dyDescent="0.5">
      <c r="C26321" s="20" t="s">
        <v>27208</v>
      </c>
      <c r="D26321" s="17">
        <v>26319</v>
      </c>
    </row>
    <row r="26322" spans="3:4" x14ac:dyDescent="0.5">
      <c r="C26322" s="20" t="s">
        <v>27209</v>
      </c>
      <c r="D26322" s="17">
        <v>26320</v>
      </c>
    </row>
    <row r="26323" spans="3:4" x14ac:dyDescent="0.5">
      <c r="C26323" s="20" t="s">
        <v>27210</v>
      </c>
      <c r="D26323" s="17">
        <v>26321</v>
      </c>
    </row>
    <row r="26324" spans="3:4" x14ac:dyDescent="0.5">
      <c r="C26324" s="20" t="s">
        <v>27211</v>
      </c>
      <c r="D26324" s="17">
        <v>26322</v>
      </c>
    </row>
    <row r="26325" spans="3:4" x14ac:dyDescent="0.5">
      <c r="C26325" s="20" t="s">
        <v>27212</v>
      </c>
      <c r="D26325" s="17">
        <v>26323</v>
      </c>
    </row>
    <row r="26326" spans="3:4" x14ac:dyDescent="0.5">
      <c r="C26326" s="20" t="s">
        <v>27213</v>
      </c>
      <c r="D26326" s="17">
        <v>26324</v>
      </c>
    </row>
    <row r="26327" spans="3:4" x14ac:dyDescent="0.5">
      <c r="C26327" s="20" t="s">
        <v>27214</v>
      </c>
      <c r="D26327" s="17">
        <v>26325</v>
      </c>
    </row>
    <row r="26328" spans="3:4" x14ac:dyDescent="0.5">
      <c r="C26328" s="20" t="s">
        <v>27215</v>
      </c>
      <c r="D26328" s="17">
        <v>26326</v>
      </c>
    </row>
    <row r="26329" spans="3:4" x14ac:dyDescent="0.5">
      <c r="C26329" s="20" t="s">
        <v>27216</v>
      </c>
      <c r="D26329" s="17">
        <v>26327</v>
      </c>
    </row>
    <row r="26330" spans="3:4" x14ac:dyDescent="0.5">
      <c r="C26330" s="20" t="s">
        <v>27217</v>
      </c>
      <c r="D26330" s="17">
        <v>26328</v>
      </c>
    </row>
    <row r="26331" spans="3:4" x14ac:dyDescent="0.5">
      <c r="C26331" s="20" t="s">
        <v>27218</v>
      </c>
      <c r="D26331" s="17">
        <v>26329</v>
      </c>
    </row>
    <row r="26332" spans="3:4" x14ac:dyDescent="0.5">
      <c r="C26332" s="20" t="s">
        <v>27219</v>
      </c>
      <c r="D26332" s="17">
        <v>26330</v>
      </c>
    </row>
    <row r="26333" spans="3:4" x14ac:dyDescent="0.5">
      <c r="C26333" s="20" t="s">
        <v>27220</v>
      </c>
      <c r="D26333" s="17">
        <v>26331</v>
      </c>
    </row>
    <row r="26334" spans="3:4" x14ac:dyDescent="0.5">
      <c r="C26334" s="20" t="s">
        <v>27221</v>
      </c>
      <c r="D26334" s="17">
        <v>26332</v>
      </c>
    </row>
    <row r="26335" spans="3:4" x14ac:dyDescent="0.5">
      <c r="C26335" s="20" t="s">
        <v>27222</v>
      </c>
      <c r="D26335" s="17">
        <v>26333</v>
      </c>
    </row>
    <row r="26336" spans="3:4" x14ac:dyDescent="0.5">
      <c r="C26336" s="20" t="s">
        <v>27223</v>
      </c>
      <c r="D26336" s="17">
        <v>26334</v>
      </c>
    </row>
    <row r="26337" spans="3:4" x14ac:dyDescent="0.5">
      <c r="C26337" s="20" t="s">
        <v>27224</v>
      </c>
      <c r="D26337" s="17">
        <v>26335</v>
      </c>
    </row>
    <row r="26338" spans="3:4" x14ac:dyDescent="0.5">
      <c r="C26338" s="20" t="s">
        <v>27225</v>
      </c>
      <c r="D26338" s="17">
        <v>26336</v>
      </c>
    </row>
    <row r="26339" spans="3:4" x14ac:dyDescent="0.5">
      <c r="C26339" s="20" t="s">
        <v>27226</v>
      </c>
      <c r="D26339" s="17">
        <v>26337</v>
      </c>
    </row>
    <row r="26340" spans="3:4" x14ac:dyDescent="0.5">
      <c r="C26340" s="20" t="s">
        <v>27227</v>
      </c>
      <c r="D26340" s="17">
        <v>26338</v>
      </c>
    </row>
    <row r="26341" spans="3:4" x14ac:dyDescent="0.5">
      <c r="C26341" s="20" t="s">
        <v>27228</v>
      </c>
      <c r="D26341" s="17">
        <v>26339</v>
      </c>
    </row>
    <row r="26342" spans="3:4" x14ac:dyDescent="0.5">
      <c r="C26342" s="20" t="s">
        <v>27229</v>
      </c>
      <c r="D26342" s="17">
        <v>26340</v>
      </c>
    </row>
    <row r="26343" spans="3:4" x14ac:dyDescent="0.5">
      <c r="C26343" s="20" t="s">
        <v>27230</v>
      </c>
      <c r="D26343" s="17">
        <v>26341</v>
      </c>
    </row>
    <row r="26344" spans="3:4" x14ac:dyDescent="0.5">
      <c r="C26344" s="20" t="s">
        <v>27231</v>
      </c>
      <c r="D26344" s="17">
        <v>26342</v>
      </c>
    </row>
    <row r="26345" spans="3:4" x14ac:dyDescent="0.5">
      <c r="C26345" s="20" t="s">
        <v>27232</v>
      </c>
      <c r="D26345" s="17">
        <v>26343</v>
      </c>
    </row>
    <row r="26346" spans="3:4" x14ac:dyDescent="0.5">
      <c r="C26346" s="20" t="s">
        <v>27233</v>
      </c>
      <c r="D26346" s="17">
        <v>26344</v>
      </c>
    </row>
    <row r="26347" spans="3:4" x14ac:dyDescent="0.5">
      <c r="C26347" s="20" t="s">
        <v>27234</v>
      </c>
      <c r="D26347" s="17">
        <v>26345</v>
      </c>
    </row>
    <row r="26348" spans="3:4" x14ac:dyDescent="0.5">
      <c r="C26348" s="20" t="s">
        <v>27235</v>
      </c>
      <c r="D26348" s="17">
        <v>26346</v>
      </c>
    </row>
    <row r="26349" spans="3:4" x14ac:dyDescent="0.5">
      <c r="C26349" s="20" t="s">
        <v>27236</v>
      </c>
      <c r="D26349" s="17">
        <v>26347</v>
      </c>
    </row>
    <row r="26350" spans="3:4" x14ac:dyDescent="0.5">
      <c r="C26350" s="20" t="s">
        <v>27237</v>
      </c>
      <c r="D26350" s="17">
        <v>26348</v>
      </c>
    </row>
    <row r="26351" spans="3:4" x14ac:dyDescent="0.5">
      <c r="C26351" s="20" t="s">
        <v>27238</v>
      </c>
      <c r="D26351" s="17">
        <v>26349</v>
      </c>
    </row>
    <row r="26352" spans="3:4" x14ac:dyDescent="0.5">
      <c r="C26352" s="20" t="s">
        <v>27239</v>
      </c>
      <c r="D26352" s="17">
        <v>26350</v>
      </c>
    </row>
    <row r="26353" spans="3:4" x14ac:dyDescent="0.5">
      <c r="C26353" s="20" t="s">
        <v>27240</v>
      </c>
      <c r="D26353" s="17">
        <v>26351</v>
      </c>
    </row>
    <row r="26354" spans="3:4" x14ac:dyDescent="0.5">
      <c r="C26354" s="20" t="s">
        <v>27241</v>
      </c>
      <c r="D26354" s="17">
        <v>26352</v>
      </c>
    </row>
    <row r="26355" spans="3:4" x14ac:dyDescent="0.5">
      <c r="C26355" s="20" t="s">
        <v>27242</v>
      </c>
      <c r="D26355" s="17">
        <v>26353</v>
      </c>
    </row>
    <row r="26356" spans="3:4" x14ac:dyDescent="0.5">
      <c r="C26356" s="20" t="s">
        <v>27243</v>
      </c>
      <c r="D26356" s="17">
        <v>26354</v>
      </c>
    </row>
    <row r="26357" spans="3:4" x14ac:dyDescent="0.5">
      <c r="C26357" s="20" t="s">
        <v>27244</v>
      </c>
      <c r="D26357" s="17">
        <v>26355</v>
      </c>
    </row>
    <row r="26358" spans="3:4" x14ac:dyDescent="0.5">
      <c r="C26358" s="20" t="s">
        <v>27245</v>
      </c>
      <c r="D26358" s="17">
        <v>26356</v>
      </c>
    </row>
    <row r="26359" spans="3:4" x14ac:dyDescent="0.5">
      <c r="C26359" s="20" t="s">
        <v>27246</v>
      </c>
      <c r="D26359" s="17">
        <v>26357</v>
      </c>
    </row>
    <row r="26360" spans="3:4" x14ac:dyDescent="0.5">
      <c r="C26360" s="20" t="s">
        <v>27247</v>
      </c>
      <c r="D26360" s="17">
        <v>26358</v>
      </c>
    </row>
    <row r="26361" spans="3:4" x14ac:dyDescent="0.5">
      <c r="C26361" s="20" t="s">
        <v>27248</v>
      </c>
      <c r="D26361" s="17">
        <v>26359</v>
      </c>
    </row>
    <row r="26362" spans="3:4" x14ac:dyDescent="0.5">
      <c r="C26362" s="20" t="s">
        <v>27249</v>
      </c>
      <c r="D26362" s="17">
        <v>26360</v>
      </c>
    </row>
    <row r="26363" spans="3:4" x14ac:dyDescent="0.5">
      <c r="C26363" s="20" t="s">
        <v>27250</v>
      </c>
      <c r="D26363" s="17">
        <v>26361</v>
      </c>
    </row>
    <row r="26364" spans="3:4" x14ac:dyDescent="0.5">
      <c r="C26364" s="20" t="s">
        <v>27251</v>
      </c>
      <c r="D26364" s="17">
        <v>26362</v>
      </c>
    </row>
    <row r="26365" spans="3:4" x14ac:dyDescent="0.5">
      <c r="C26365" s="20" t="s">
        <v>27252</v>
      </c>
      <c r="D26365" s="17">
        <v>26363</v>
      </c>
    </row>
    <row r="26366" spans="3:4" x14ac:dyDescent="0.5">
      <c r="C26366" s="20" t="s">
        <v>27253</v>
      </c>
      <c r="D26366" s="17">
        <v>26364</v>
      </c>
    </row>
    <row r="26367" spans="3:4" x14ac:dyDescent="0.5">
      <c r="C26367" s="20" t="s">
        <v>27254</v>
      </c>
      <c r="D26367" s="17">
        <v>26365</v>
      </c>
    </row>
    <row r="26368" spans="3:4" x14ac:dyDescent="0.5">
      <c r="C26368" s="20" t="s">
        <v>27255</v>
      </c>
      <c r="D26368" s="17">
        <v>26366</v>
      </c>
    </row>
    <row r="26369" spans="3:4" x14ac:dyDescent="0.5">
      <c r="C26369" s="20" t="s">
        <v>27256</v>
      </c>
      <c r="D26369" s="17">
        <v>26367</v>
      </c>
    </row>
    <row r="26370" spans="3:4" x14ac:dyDescent="0.5">
      <c r="C26370" s="20" t="s">
        <v>27257</v>
      </c>
      <c r="D26370" s="17">
        <v>26368</v>
      </c>
    </row>
    <row r="26371" spans="3:4" x14ac:dyDescent="0.5">
      <c r="C26371" s="20" t="s">
        <v>27258</v>
      </c>
      <c r="D26371" s="17">
        <v>26369</v>
      </c>
    </row>
    <row r="26372" spans="3:4" x14ac:dyDescent="0.5">
      <c r="C26372" s="20" t="s">
        <v>27259</v>
      </c>
      <c r="D26372" s="17">
        <v>26370</v>
      </c>
    </row>
    <row r="26373" spans="3:4" x14ac:dyDescent="0.5">
      <c r="C26373" s="20" t="s">
        <v>27260</v>
      </c>
      <c r="D26373" s="17">
        <v>26371</v>
      </c>
    </row>
    <row r="26374" spans="3:4" x14ac:dyDescent="0.5">
      <c r="C26374" s="20" t="s">
        <v>27261</v>
      </c>
      <c r="D26374" s="17">
        <v>26372</v>
      </c>
    </row>
    <row r="26375" spans="3:4" x14ac:dyDescent="0.5">
      <c r="C26375" s="20" t="s">
        <v>27262</v>
      </c>
      <c r="D26375" s="17">
        <v>26373</v>
      </c>
    </row>
    <row r="26376" spans="3:4" x14ac:dyDescent="0.5">
      <c r="C26376" s="20" t="s">
        <v>27263</v>
      </c>
      <c r="D26376" s="17">
        <v>26374</v>
      </c>
    </row>
    <row r="26377" spans="3:4" x14ac:dyDescent="0.5">
      <c r="C26377" s="20" t="s">
        <v>27264</v>
      </c>
      <c r="D26377" s="17">
        <v>26375</v>
      </c>
    </row>
    <row r="26378" spans="3:4" x14ac:dyDescent="0.5">
      <c r="C26378" s="20" t="s">
        <v>27265</v>
      </c>
      <c r="D26378" s="17">
        <v>26376</v>
      </c>
    </row>
    <row r="26379" spans="3:4" x14ac:dyDescent="0.5">
      <c r="C26379" s="20" t="s">
        <v>27266</v>
      </c>
      <c r="D26379" s="17">
        <v>26377</v>
      </c>
    </row>
    <row r="26380" spans="3:4" x14ac:dyDescent="0.5">
      <c r="C26380" s="20" t="s">
        <v>27267</v>
      </c>
      <c r="D26380" s="17">
        <v>26378</v>
      </c>
    </row>
    <row r="26381" spans="3:4" x14ac:dyDescent="0.5">
      <c r="C26381" s="20" t="s">
        <v>27268</v>
      </c>
      <c r="D26381" s="17">
        <v>26379</v>
      </c>
    </row>
    <row r="26382" spans="3:4" x14ac:dyDescent="0.5">
      <c r="C26382" s="20" t="s">
        <v>27269</v>
      </c>
      <c r="D26382" s="17">
        <v>26380</v>
      </c>
    </row>
    <row r="26383" spans="3:4" x14ac:dyDescent="0.5">
      <c r="C26383" s="20" t="s">
        <v>27270</v>
      </c>
      <c r="D26383" s="17">
        <v>26381</v>
      </c>
    </row>
    <row r="26384" spans="3:4" x14ac:dyDescent="0.5">
      <c r="C26384" s="20" t="s">
        <v>27271</v>
      </c>
      <c r="D26384" s="17">
        <v>26382</v>
      </c>
    </row>
    <row r="26385" spans="3:4" x14ac:dyDescent="0.5">
      <c r="C26385" s="20" t="s">
        <v>27272</v>
      </c>
      <c r="D26385" s="17">
        <v>26383</v>
      </c>
    </row>
    <row r="26386" spans="3:4" x14ac:dyDescent="0.5">
      <c r="C26386" s="20" t="s">
        <v>27273</v>
      </c>
      <c r="D26386" s="17">
        <v>26384</v>
      </c>
    </row>
    <row r="26387" spans="3:4" x14ac:dyDescent="0.5">
      <c r="C26387" s="20" t="s">
        <v>27274</v>
      </c>
      <c r="D26387" s="17">
        <v>26385</v>
      </c>
    </row>
    <row r="26388" spans="3:4" x14ac:dyDescent="0.5">
      <c r="C26388" s="20" t="s">
        <v>27275</v>
      </c>
      <c r="D26388" s="17">
        <v>26386</v>
      </c>
    </row>
    <row r="26389" spans="3:4" x14ac:dyDescent="0.5">
      <c r="C26389" s="20" t="s">
        <v>27276</v>
      </c>
      <c r="D26389" s="17">
        <v>26387</v>
      </c>
    </row>
    <row r="26390" spans="3:4" x14ac:dyDescent="0.5">
      <c r="C26390" s="20" t="s">
        <v>27277</v>
      </c>
      <c r="D26390" s="17">
        <v>26388</v>
      </c>
    </row>
    <row r="26391" spans="3:4" x14ac:dyDescent="0.5">
      <c r="C26391" s="20" t="s">
        <v>27278</v>
      </c>
      <c r="D26391" s="17">
        <v>26389</v>
      </c>
    </row>
    <row r="26392" spans="3:4" x14ac:dyDescent="0.5">
      <c r="C26392" s="20" t="s">
        <v>27279</v>
      </c>
      <c r="D26392" s="17">
        <v>26390</v>
      </c>
    </row>
    <row r="26393" spans="3:4" x14ac:dyDescent="0.5">
      <c r="C26393" s="20" t="s">
        <v>27280</v>
      </c>
      <c r="D26393" s="17">
        <v>26391</v>
      </c>
    </row>
    <row r="26394" spans="3:4" x14ac:dyDescent="0.5">
      <c r="C26394" s="20" t="s">
        <v>27281</v>
      </c>
      <c r="D26394" s="17">
        <v>26392</v>
      </c>
    </row>
    <row r="26395" spans="3:4" x14ac:dyDescent="0.5">
      <c r="C26395" s="20" t="s">
        <v>27282</v>
      </c>
      <c r="D26395" s="17">
        <v>26393</v>
      </c>
    </row>
    <row r="26396" spans="3:4" x14ac:dyDescent="0.5">
      <c r="C26396" s="20" t="s">
        <v>27283</v>
      </c>
      <c r="D26396" s="17">
        <v>26394</v>
      </c>
    </row>
    <row r="26397" spans="3:4" x14ac:dyDescent="0.5">
      <c r="C26397" s="20" t="s">
        <v>27284</v>
      </c>
      <c r="D26397" s="17">
        <v>26395</v>
      </c>
    </row>
    <row r="26398" spans="3:4" x14ac:dyDescent="0.5">
      <c r="C26398" s="20" t="s">
        <v>27285</v>
      </c>
      <c r="D26398" s="17">
        <v>26396</v>
      </c>
    </row>
    <row r="26399" spans="3:4" x14ac:dyDescent="0.5">
      <c r="C26399" s="20" t="s">
        <v>27286</v>
      </c>
      <c r="D26399" s="17">
        <v>26397</v>
      </c>
    </row>
    <row r="26400" spans="3:4" x14ac:dyDescent="0.5">
      <c r="C26400" s="20" t="s">
        <v>27287</v>
      </c>
      <c r="D26400" s="17">
        <v>26398</v>
      </c>
    </row>
    <row r="26401" spans="3:4" x14ac:dyDescent="0.5">
      <c r="C26401" s="20" t="s">
        <v>27288</v>
      </c>
      <c r="D26401" s="17">
        <v>26399</v>
      </c>
    </row>
    <row r="26402" spans="3:4" x14ac:dyDescent="0.5">
      <c r="C26402" s="20" t="s">
        <v>27289</v>
      </c>
      <c r="D26402" s="17">
        <v>26400</v>
      </c>
    </row>
    <row r="26403" spans="3:4" x14ac:dyDescent="0.5">
      <c r="C26403" s="20" t="s">
        <v>27290</v>
      </c>
      <c r="D26403" s="17">
        <v>26401</v>
      </c>
    </row>
    <row r="26404" spans="3:4" x14ac:dyDescent="0.5">
      <c r="C26404" s="20" t="s">
        <v>27291</v>
      </c>
      <c r="D26404" s="17">
        <v>26402</v>
      </c>
    </row>
    <row r="26405" spans="3:4" x14ac:dyDescent="0.5">
      <c r="C26405" s="20" t="s">
        <v>27292</v>
      </c>
      <c r="D26405" s="17">
        <v>26403</v>
      </c>
    </row>
    <row r="26406" spans="3:4" x14ac:dyDescent="0.5">
      <c r="C26406" s="20" t="s">
        <v>27293</v>
      </c>
      <c r="D26406" s="17">
        <v>26404</v>
      </c>
    </row>
    <row r="26407" spans="3:4" x14ac:dyDescent="0.5">
      <c r="C26407" s="20" t="s">
        <v>27294</v>
      </c>
      <c r="D26407" s="17">
        <v>26405</v>
      </c>
    </row>
    <row r="26408" spans="3:4" x14ac:dyDescent="0.5">
      <c r="C26408" s="20" t="s">
        <v>27295</v>
      </c>
      <c r="D26408" s="17">
        <v>26406</v>
      </c>
    </row>
    <row r="26409" spans="3:4" x14ac:dyDescent="0.5">
      <c r="C26409" s="20" t="s">
        <v>27296</v>
      </c>
      <c r="D26409" s="17">
        <v>26407</v>
      </c>
    </row>
    <row r="26410" spans="3:4" x14ac:dyDescent="0.5">
      <c r="C26410" s="20" t="s">
        <v>27297</v>
      </c>
      <c r="D26410" s="17">
        <v>26408</v>
      </c>
    </row>
    <row r="26411" spans="3:4" x14ac:dyDescent="0.5">
      <c r="C26411" s="20" t="s">
        <v>27298</v>
      </c>
      <c r="D26411" s="17">
        <v>26409</v>
      </c>
    </row>
    <row r="26412" spans="3:4" x14ac:dyDescent="0.5">
      <c r="C26412" s="20" t="s">
        <v>27299</v>
      </c>
      <c r="D26412" s="17">
        <v>26410</v>
      </c>
    </row>
    <row r="26413" spans="3:4" x14ac:dyDescent="0.5">
      <c r="C26413" s="20" t="s">
        <v>27300</v>
      </c>
      <c r="D26413" s="17">
        <v>26411</v>
      </c>
    </row>
    <row r="26414" spans="3:4" x14ac:dyDescent="0.5">
      <c r="C26414" s="20" t="s">
        <v>27301</v>
      </c>
      <c r="D26414" s="17">
        <v>26412</v>
      </c>
    </row>
    <row r="26415" spans="3:4" x14ac:dyDescent="0.5">
      <c r="C26415" s="20" t="s">
        <v>27302</v>
      </c>
      <c r="D26415" s="17">
        <v>26413</v>
      </c>
    </row>
    <row r="26416" spans="3:4" x14ac:dyDescent="0.5">
      <c r="C26416" s="20" t="s">
        <v>27303</v>
      </c>
      <c r="D26416" s="17">
        <v>26414</v>
      </c>
    </row>
    <row r="26417" spans="3:4" x14ac:dyDescent="0.5">
      <c r="C26417" s="20" t="s">
        <v>27304</v>
      </c>
      <c r="D26417" s="17">
        <v>26415</v>
      </c>
    </row>
    <row r="26418" spans="3:4" x14ac:dyDescent="0.5">
      <c r="C26418" s="20" t="s">
        <v>27305</v>
      </c>
      <c r="D26418" s="17">
        <v>26416</v>
      </c>
    </row>
    <row r="26419" spans="3:4" x14ac:dyDescent="0.5">
      <c r="C26419" s="20" t="s">
        <v>27306</v>
      </c>
      <c r="D26419" s="17">
        <v>26417</v>
      </c>
    </row>
    <row r="26420" spans="3:4" x14ac:dyDescent="0.5">
      <c r="C26420" s="20" t="s">
        <v>27307</v>
      </c>
      <c r="D26420" s="17">
        <v>26418</v>
      </c>
    </row>
    <row r="26421" spans="3:4" x14ac:dyDescent="0.5">
      <c r="C26421" s="20" t="s">
        <v>27308</v>
      </c>
      <c r="D26421" s="17">
        <v>26419</v>
      </c>
    </row>
    <row r="26422" spans="3:4" x14ac:dyDescent="0.5">
      <c r="C26422" s="20" t="s">
        <v>27309</v>
      </c>
      <c r="D26422" s="17">
        <v>26420</v>
      </c>
    </row>
    <row r="26423" spans="3:4" x14ac:dyDescent="0.5">
      <c r="C26423" s="20" t="s">
        <v>27310</v>
      </c>
      <c r="D26423" s="17">
        <v>26421</v>
      </c>
    </row>
    <row r="26424" spans="3:4" x14ac:dyDescent="0.5">
      <c r="C26424" s="20" t="s">
        <v>27311</v>
      </c>
      <c r="D26424" s="17">
        <v>26422</v>
      </c>
    </row>
    <row r="26425" spans="3:4" x14ac:dyDescent="0.5">
      <c r="C26425" s="20" t="s">
        <v>27312</v>
      </c>
      <c r="D26425" s="17">
        <v>26423</v>
      </c>
    </row>
    <row r="26426" spans="3:4" x14ac:dyDescent="0.5">
      <c r="C26426" s="20" t="s">
        <v>27313</v>
      </c>
      <c r="D26426" s="17">
        <v>26424</v>
      </c>
    </row>
    <row r="26427" spans="3:4" x14ac:dyDescent="0.5">
      <c r="C26427" s="20" t="s">
        <v>27314</v>
      </c>
      <c r="D26427" s="17">
        <v>26425</v>
      </c>
    </row>
    <row r="26428" spans="3:4" x14ac:dyDescent="0.5">
      <c r="C26428" s="20" t="s">
        <v>27315</v>
      </c>
      <c r="D26428" s="17">
        <v>26426</v>
      </c>
    </row>
    <row r="26429" spans="3:4" x14ac:dyDescent="0.5">
      <c r="C26429" s="20" t="s">
        <v>27316</v>
      </c>
      <c r="D26429" s="17">
        <v>26427</v>
      </c>
    </row>
    <row r="26430" spans="3:4" x14ac:dyDescent="0.5">
      <c r="C26430" s="20" t="s">
        <v>27317</v>
      </c>
      <c r="D26430" s="17">
        <v>26428</v>
      </c>
    </row>
    <row r="26431" spans="3:4" x14ac:dyDescent="0.5">
      <c r="C26431" s="20" t="s">
        <v>27318</v>
      </c>
      <c r="D26431" s="17">
        <v>26429</v>
      </c>
    </row>
    <row r="26432" spans="3:4" x14ac:dyDescent="0.5">
      <c r="C26432" s="20" t="s">
        <v>27319</v>
      </c>
      <c r="D26432" s="17">
        <v>26430</v>
      </c>
    </row>
    <row r="26433" spans="3:4" x14ac:dyDescent="0.5">
      <c r="C26433" s="20" t="s">
        <v>27320</v>
      </c>
      <c r="D26433" s="17">
        <v>26431</v>
      </c>
    </row>
    <row r="26434" spans="3:4" x14ac:dyDescent="0.5">
      <c r="C26434" s="20" t="s">
        <v>27321</v>
      </c>
      <c r="D26434" s="17">
        <v>26432</v>
      </c>
    </row>
    <row r="26435" spans="3:4" x14ac:dyDescent="0.5">
      <c r="C26435" s="20" t="s">
        <v>27322</v>
      </c>
      <c r="D26435" s="17">
        <v>26433</v>
      </c>
    </row>
    <row r="26436" spans="3:4" x14ac:dyDescent="0.5">
      <c r="C26436" s="20" t="s">
        <v>27323</v>
      </c>
      <c r="D26436" s="17">
        <v>26434</v>
      </c>
    </row>
    <row r="26437" spans="3:4" x14ac:dyDescent="0.5">
      <c r="C26437" s="20" t="s">
        <v>27324</v>
      </c>
      <c r="D26437" s="17">
        <v>26435</v>
      </c>
    </row>
    <row r="26438" spans="3:4" x14ac:dyDescent="0.5">
      <c r="C26438" s="20" t="s">
        <v>27325</v>
      </c>
      <c r="D26438" s="17">
        <v>26436</v>
      </c>
    </row>
    <row r="26439" spans="3:4" x14ac:dyDescent="0.5">
      <c r="C26439" s="20" t="s">
        <v>27326</v>
      </c>
      <c r="D26439" s="17">
        <v>26437</v>
      </c>
    </row>
    <row r="26440" spans="3:4" x14ac:dyDescent="0.5">
      <c r="C26440" s="20" t="s">
        <v>27327</v>
      </c>
      <c r="D26440" s="17">
        <v>26438</v>
      </c>
    </row>
    <row r="26441" spans="3:4" x14ac:dyDescent="0.5">
      <c r="C26441" s="20" t="s">
        <v>27328</v>
      </c>
      <c r="D26441" s="17">
        <v>26439</v>
      </c>
    </row>
    <row r="26442" spans="3:4" x14ac:dyDescent="0.5">
      <c r="C26442" s="20" t="s">
        <v>27329</v>
      </c>
      <c r="D26442" s="17">
        <v>26440</v>
      </c>
    </row>
    <row r="26443" spans="3:4" x14ac:dyDescent="0.5">
      <c r="C26443" s="20" t="s">
        <v>27330</v>
      </c>
      <c r="D26443" s="17">
        <v>26441</v>
      </c>
    </row>
    <row r="26444" spans="3:4" x14ac:dyDescent="0.5">
      <c r="C26444" s="20" t="s">
        <v>27331</v>
      </c>
      <c r="D26444" s="17">
        <v>26442</v>
      </c>
    </row>
    <row r="26445" spans="3:4" x14ac:dyDescent="0.5">
      <c r="C26445" s="20" t="s">
        <v>27332</v>
      </c>
      <c r="D26445" s="17">
        <v>26443</v>
      </c>
    </row>
    <row r="26446" spans="3:4" x14ac:dyDescent="0.5">
      <c r="C26446" s="20" t="s">
        <v>27333</v>
      </c>
      <c r="D26446" s="17">
        <v>26444</v>
      </c>
    </row>
    <row r="26447" spans="3:4" x14ac:dyDescent="0.5">
      <c r="C26447" s="20" t="s">
        <v>27334</v>
      </c>
      <c r="D26447" s="17">
        <v>26445</v>
      </c>
    </row>
    <row r="26448" spans="3:4" x14ac:dyDescent="0.5">
      <c r="C26448" s="20" t="s">
        <v>27335</v>
      </c>
      <c r="D26448" s="17">
        <v>26446</v>
      </c>
    </row>
    <row r="26449" spans="3:4" x14ac:dyDescent="0.5">
      <c r="C26449" s="20" t="s">
        <v>27336</v>
      </c>
      <c r="D26449" s="17">
        <v>26447</v>
      </c>
    </row>
    <row r="26450" spans="3:4" x14ac:dyDescent="0.5">
      <c r="C26450" s="20" t="s">
        <v>27337</v>
      </c>
      <c r="D26450" s="17">
        <v>26448</v>
      </c>
    </row>
    <row r="26451" spans="3:4" x14ac:dyDescent="0.5">
      <c r="C26451" s="20" t="s">
        <v>27338</v>
      </c>
      <c r="D26451" s="17">
        <v>26449</v>
      </c>
    </row>
    <row r="26452" spans="3:4" x14ac:dyDescent="0.5">
      <c r="C26452" s="20" t="s">
        <v>27339</v>
      </c>
      <c r="D26452" s="17">
        <v>26450</v>
      </c>
    </row>
    <row r="26453" spans="3:4" x14ac:dyDescent="0.5">
      <c r="C26453" s="20" t="s">
        <v>27340</v>
      </c>
      <c r="D26453" s="17">
        <v>26451</v>
      </c>
    </row>
    <row r="26454" spans="3:4" x14ac:dyDescent="0.5">
      <c r="C26454" s="20" t="s">
        <v>27341</v>
      </c>
      <c r="D26454" s="17">
        <v>26452</v>
      </c>
    </row>
    <row r="26455" spans="3:4" x14ac:dyDescent="0.5">
      <c r="C26455" s="20" t="s">
        <v>27342</v>
      </c>
      <c r="D26455" s="17">
        <v>26453</v>
      </c>
    </row>
    <row r="26456" spans="3:4" x14ac:dyDescent="0.5">
      <c r="C26456" s="20" t="s">
        <v>27343</v>
      </c>
      <c r="D26456" s="17">
        <v>26454</v>
      </c>
    </row>
    <row r="26457" spans="3:4" x14ac:dyDescent="0.5">
      <c r="C26457" s="20" t="s">
        <v>27344</v>
      </c>
      <c r="D26457" s="17">
        <v>26455</v>
      </c>
    </row>
    <row r="26458" spans="3:4" x14ac:dyDescent="0.5">
      <c r="C26458" s="20" t="s">
        <v>27345</v>
      </c>
      <c r="D26458" s="17">
        <v>26456</v>
      </c>
    </row>
    <row r="26459" spans="3:4" x14ac:dyDescent="0.5">
      <c r="C26459" s="20" t="s">
        <v>27346</v>
      </c>
      <c r="D26459" s="17">
        <v>26457</v>
      </c>
    </row>
    <row r="26460" spans="3:4" x14ac:dyDescent="0.5">
      <c r="C26460" s="20" t="s">
        <v>27347</v>
      </c>
      <c r="D26460" s="17">
        <v>26458</v>
      </c>
    </row>
    <row r="26461" spans="3:4" x14ac:dyDescent="0.5">
      <c r="C26461" s="20" t="s">
        <v>27348</v>
      </c>
      <c r="D26461" s="17">
        <v>26459</v>
      </c>
    </row>
    <row r="26462" spans="3:4" x14ac:dyDescent="0.5">
      <c r="C26462" s="20" t="s">
        <v>27349</v>
      </c>
      <c r="D26462" s="17">
        <v>26460</v>
      </c>
    </row>
    <row r="26463" spans="3:4" x14ac:dyDescent="0.5">
      <c r="C26463" s="20" t="s">
        <v>27350</v>
      </c>
      <c r="D26463" s="17">
        <v>26461</v>
      </c>
    </row>
    <row r="26464" spans="3:4" x14ac:dyDescent="0.5">
      <c r="C26464" s="20" t="s">
        <v>27351</v>
      </c>
      <c r="D26464" s="17">
        <v>26462</v>
      </c>
    </row>
    <row r="26465" spans="3:4" x14ac:dyDescent="0.5">
      <c r="C26465" s="20" t="s">
        <v>27352</v>
      </c>
      <c r="D26465" s="17">
        <v>26463</v>
      </c>
    </row>
    <row r="26466" spans="3:4" x14ac:dyDescent="0.5">
      <c r="C26466" s="20" t="s">
        <v>27353</v>
      </c>
      <c r="D26466" s="17">
        <v>26464</v>
      </c>
    </row>
    <row r="26467" spans="3:4" x14ac:dyDescent="0.5">
      <c r="C26467" s="20" t="s">
        <v>27354</v>
      </c>
      <c r="D26467" s="17">
        <v>26465</v>
      </c>
    </row>
    <row r="26468" spans="3:4" x14ac:dyDescent="0.5">
      <c r="C26468" s="20" t="s">
        <v>27355</v>
      </c>
      <c r="D26468" s="17">
        <v>26466</v>
      </c>
    </row>
    <row r="26469" spans="3:4" x14ac:dyDescent="0.5">
      <c r="C26469" s="20" t="s">
        <v>27356</v>
      </c>
      <c r="D26469" s="17">
        <v>26467</v>
      </c>
    </row>
    <row r="26470" spans="3:4" x14ac:dyDescent="0.5">
      <c r="C26470" s="20" t="s">
        <v>27357</v>
      </c>
      <c r="D26470" s="17">
        <v>26468</v>
      </c>
    </row>
    <row r="26471" spans="3:4" x14ac:dyDescent="0.5">
      <c r="C26471" s="20" t="s">
        <v>27358</v>
      </c>
      <c r="D26471" s="17">
        <v>26469</v>
      </c>
    </row>
    <row r="26472" spans="3:4" x14ac:dyDescent="0.5">
      <c r="C26472" s="20" t="s">
        <v>27359</v>
      </c>
      <c r="D26472" s="17">
        <v>26470</v>
      </c>
    </row>
    <row r="26473" spans="3:4" x14ac:dyDescent="0.5">
      <c r="C26473" s="20" t="s">
        <v>27360</v>
      </c>
      <c r="D26473" s="17">
        <v>26471</v>
      </c>
    </row>
    <row r="26474" spans="3:4" x14ac:dyDescent="0.5">
      <c r="C26474" s="20" t="s">
        <v>27361</v>
      </c>
      <c r="D26474" s="17">
        <v>26472</v>
      </c>
    </row>
    <row r="26475" spans="3:4" x14ac:dyDescent="0.5">
      <c r="C26475" s="20" t="s">
        <v>27362</v>
      </c>
      <c r="D26475" s="17">
        <v>26473</v>
      </c>
    </row>
    <row r="26476" spans="3:4" x14ac:dyDescent="0.5">
      <c r="C26476" s="20" t="s">
        <v>27363</v>
      </c>
      <c r="D26476" s="17">
        <v>26474</v>
      </c>
    </row>
    <row r="26477" spans="3:4" x14ac:dyDescent="0.5">
      <c r="C26477" s="20" t="s">
        <v>27364</v>
      </c>
      <c r="D26477" s="17">
        <v>26475</v>
      </c>
    </row>
    <row r="26478" spans="3:4" x14ac:dyDescent="0.5">
      <c r="C26478" s="20" t="s">
        <v>27365</v>
      </c>
      <c r="D26478" s="17">
        <v>26476</v>
      </c>
    </row>
    <row r="26479" spans="3:4" x14ac:dyDescent="0.5">
      <c r="C26479" s="20" t="s">
        <v>27366</v>
      </c>
      <c r="D26479" s="17">
        <v>26477</v>
      </c>
    </row>
    <row r="26480" spans="3:4" x14ac:dyDescent="0.5">
      <c r="C26480" s="20" t="s">
        <v>27367</v>
      </c>
      <c r="D26480" s="17">
        <v>26478</v>
      </c>
    </row>
    <row r="26481" spans="3:4" x14ac:dyDescent="0.5">
      <c r="C26481" s="20" t="s">
        <v>27368</v>
      </c>
      <c r="D26481" s="17">
        <v>26479</v>
      </c>
    </row>
    <row r="26482" spans="3:4" x14ac:dyDescent="0.5">
      <c r="C26482" s="20" t="s">
        <v>27369</v>
      </c>
      <c r="D26482" s="17">
        <v>26480</v>
      </c>
    </row>
    <row r="26483" spans="3:4" x14ac:dyDescent="0.5">
      <c r="C26483" s="20" t="s">
        <v>27370</v>
      </c>
      <c r="D26483" s="17">
        <v>26481</v>
      </c>
    </row>
    <row r="26484" spans="3:4" x14ac:dyDescent="0.5">
      <c r="C26484" s="20" t="s">
        <v>27371</v>
      </c>
      <c r="D26484" s="17">
        <v>26482</v>
      </c>
    </row>
    <row r="26485" spans="3:4" x14ac:dyDescent="0.5">
      <c r="C26485" s="20" t="s">
        <v>27372</v>
      </c>
      <c r="D26485" s="17">
        <v>26483</v>
      </c>
    </row>
    <row r="26486" spans="3:4" x14ac:dyDescent="0.5">
      <c r="C26486" s="20" t="s">
        <v>27373</v>
      </c>
      <c r="D26486" s="17">
        <v>26484</v>
      </c>
    </row>
    <row r="26487" spans="3:4" x14ac:dyDescent="0.5">
      <c r="C26487" s="20" t="s">
        <v>27374</v>
      </c>
      <c r="D26487" s="17">
        <v>26485</v>
      </c>
    </row>
    <row r="26488" spans="3:4" x14ac:dyDescent="0.5">
      <c r="C26488" s="20" t="s">
        <v>27375</v>
      </c>
      <c r="D26488" s="17">
        <v>26486</v>
      </c>
    </row>
    <row r="26489" spans="3:4" x14ac:dyDescent="0.5">
      <c r="C26489" s="20" t="s">
        <v>27376</v>
      </c>
      <c r="D26489" s="17">
        <v>26487</v>
      </c>
    </row>
    <row r="26490" spans="3:4" x14ac:dyDescent="0.5">
      <c r="C26490" s="20" t="s">
        <v>27377</v>
      </c>
      <c r="D26490" s="17">
        <v>26488</v>
      </c>
    </row>
    <row r="26491" spans="3:4" x14ac:dyDescent="0.5">
      <c r="C26491" s="20" t="s">
        <v>27378</v>
      </c>
      <c r="D26491" s="17">
        <v>26489</v>
      </c>
    </row>
    <row r="26492" spans="3:4" x14ac:dyDescent="0.5">
      <c r="C26492" s="20" t="s">
        <v>27379</v>
      </c>
      <c r="D26492" s="17">
        <v>26490</v>
      </c>
    </row>
    <row r="26493" spans="3:4" x14ac:dyDescent="0.5">
      <c r="C26493" s="20" t="s">
        <v>27380</v>
      </c>
      <c r="D26493" s="17">
        <v>26491</v>
      </c>
    </row>
    <row r="26494" spans="3:4" x14ac:dyDescent="0.5">
      <c r="C26494" s="20" t="s">
        <v>27381</v>
      </c>
      <c r="D26494" s="17">
        <v>26492</v>
      </c>
    </row>
    <row r="26495" spans="3:4" x14ac:dyDescent="0.5">
      <c r="C26495" s="20" t="s">
        <v>27382</v>
      </c>
      <c r="D26495" s="17">
        <v>26493</v>
      </c>
    </row>
    <row r="26496" spans="3:4" x14ac:dyDescent="0.5">
      <c r="C26496" s="20" t="s">
        <v>27383</v>
      </c>
      <c r="D26496" s="17">
        <v>26494</v>
      </c>
    </row>
    <row r="26497" spans="3:4" x14ac:dyDescent="0.5">
      <c r="C26497" s="20" t="s">
        <v>27384</v>
      </c>
      <c r="D26497" s="17">
        <v>26495</v>
      </c>
    </row>
    <row r="26498" spans="3:4" x14ac:dyDescent="0.5">
      <c r="C26498" s="20" t="s">
        <v>27385</v>
      </c>
      <c r="D26498" s="17">
        <v>26496</v>
      </c>
    </row>
    <row r="26499" spans="3:4" x14ac:dyDescent="0.5">
      <c r="C26499" s="20" t="s">
        <v>27386</v>
      </c>
      <c r="D26499" s="17">
        <v>26497</v>
      </c>
    </row>
    <row r="26500" spans="3:4" x14ac:dyDescent="0.5">
      <c r="C26500" s="20" t="s">
        <v>27387</v>
      </c>
      <c r="D26500" s="17">
        <v>26498</v>
      </c>
    </row>
    <row r="26501" spans="3:4" x14ac:dyDescent="0.5">
      <c r="C26501" s="20" t="s">
        <v>27388</v>
      </c>
      <c r="D26501" s="17">
        <v>26499</v>
      </c>
    </row>
    <row r="26502" spans="3:4" x14ac:dyDescent="0.5">
      <c r="C26502" s="20" t="s">
        <v>27389</v>
      </c>
      <c r="D26502" s="17">
        <v>26500</v>
      </c>
    </row>
    <row r="26503" spans="3:4" x14ac:dyDescent="0.5">
      <c r="C26503" s="20" t="s">
        <v>27390</v>
      </c>
      <c r="D26503" s="17">
        <v>26501</v>
      </c>
    </row>
    <row r="26504" spans="3:4" x14ac:dyDescent="0.5">
      <c r="C26504" s="20" t="s">
        <v>27391</v>
      </c>
      <c r="D26504" s="17">
        <v>26502</v>
      </c>
    </row>
    <row r="26505" spans="3:4" x14ac:dyDescent="0.5">
      <c r="C26505" s="20" t="s">
        <v>27392</v>
      </c>
      <c r="D26505" s="17">
        <v>26503</v>
      </c>
    </row>
    <row r="26506" spans="3:4" x14ac:dyDescent="0.5">
      <c r="C26506" s="20" t="s">
        <v>27393</v>
      </c>
      <c r="D26506" s="17">
        <v>26504</v>
      </c>
    </row>
    <row r="26507" spans="3:4" x14ac:dyDescent="0.5">
      <c r="C26507" s="20" t="s">
        <v>27394</v>
      </c>
      <c r="D26507" s="17">
        <v>26505</v>
      </c>
    </row>
    <row r="26508" spans="3:4" x14ac:dyDescent="0.5">
      <c r="C26508" s="20" t="s">
        <v>27395</v>
      </c>
      <c r="D26508" s="17">
        <v>26506</v>
      </c>
    </row>
    <row r="26509" spans="3:4" x14ac:dyDescent="0.5">
      <c r="C26509" s="20" t="s">
        <v>27396</v>
      </c>
      <c r="D26509" s="17">
        <v>26507</v>
      </c>
    </row>
    <row r="26510" spans="3:4" x14ac:dyDescent="0.5">
      <c r="C26510" s="20" t="s">
        <v>27397</v>
      </c>
      <c r="D26510" s="17">
        <v>26508</v>
      </c>
    </row>
    <row r="26511" spans="3:4" x14ac:dyDescent="0.5">
      <c r="C26511" s="20" t="s">
        <v>27398</v>
      </c>
      <c r="D26511" s="17">
        <v>26509</v>
      </c>
    </row>
    <row r="26512" spans="3:4" x14ac:dyDescent="0.5">
      <c r="C26512" s="20" t="s">
        <v>27399</v>
      </c>
      <c r="D26512" s="17">
        <v>26510</v>
      </c>
    </row>
    <row r="26513" spans="3:4" x14ac:dyDescent="0.5">
      <c r="C26513" s="20" t="s">
        <v>27400</v>
      </c>
      <c r="D26513" s="17">
        <v>26511</v>
      </c>
    </row>
    <row r="26514" spans="3:4" x14ac:dyDescent="0.5">
      <c r="C26514" s="20" t="s">
        <v>27401</v>
      </c>
      <c r="D26514" s="17">
        <v>26512</v>
      </c>
    </row>
    <row r="26515" spans="3:4" x14ac:dyDescent="0.5">
      <c r="C26515" s="20" t="s">
        <v>27402</v>
      </c>
      <c r="D26515" s="17">
        <v>26513</v>
      </c>
    </row>
    <row r="26516" spans="3:4" x14ac:dyDescent="0.5">
      <c r="C26516" s="20" t="s">
        <v>27403</v>
      </c>
      <c r="D26516" s="17">
        <v>26514</v>
      </c>
    </row>
    <row r="26517" spans="3:4" x14ac:dyDescent="0.5">
      <c r="C26517" s="20" t="s">
        <v>27404</v>
      </c>
      <c r="D26517" s="17">
        <v>26515</v>
      </c>
    </row>
    <row r="26518" spans="3:4" x14ac:dyDescent="0.5">
      <c r="C26518" s="20" t="s">
        <v>27405</v>
      </c>
      <c r="D26518" s="17">
        <v>26516</v>
      </c>
    </row>
    <row r="26519" spans="3:4" x14ac:dyDescent="0.5">
      <c r="C26519" s="20" t="s">
        <v>27406</v>
      </c>
      <c r="D26519" s="17">
        <v>26517</v>
      </c>
    </row>
    <row r="26520" spans="3:4" x14ac:dyDescent="0.5">
      <c r="C26520" s="20" t="s">
        <v>27407</v>
      </c>
      <c r="D26520" s="17">
        <v>26518</v>
      </c>
    </row>
    <row r="26521" spans="3:4" x14ac:dyDescent="0.5">
      <c r="C26521" s="20" t="s">
        <v>27408</v>
      </c>
      <c r="D26521" s="17">
        <v>26519</v>
      </c>
    </row>
    <row r="26522" spans="3:4" x14ac:dyDescent="0.5">
      <c r="C26522" s="20" t="s">
        <v>27409</v>
      </c>
      <c r="D26522" s="17">
        <v>26520</v>
      </c>
    </row>
    <row r="26523" spans="3:4" x14ac:dyDescent="0.5">
      <c r="C26523" s="20" t="s">
        <v>27410</v>
      </c>
      <c r="D26523" s="17">
        <v>26521</v>
      </c>
    </row>
    <row r="26524" spans="3:4" x14ac:dyDescent="0.5">
      <c r="C26524" s="20" t="s">
        <v>27411</v>
      </c>
      <c r="D26524" s="17">
        <v>26522</v>
      </c>
    </row>
    <row r="26525" spans="3:4" x14ac:dyDescent="0.5">
      <c r="C26525" s="20" t="s">
        <v>27412</v>
      </c>
      <c r="D26525" s="17">
        <v>26523</v>
      </c>
    </row>
    <row r="26526" spans="3:4" x14ac:dyDescent="0.5">
      <c r="C26526" s="20" t="s">
        <v>27413</v>
      </c>
      <c r="D26526" s="17">
        <v>26524</v>
      </c>
    </row>
    <row r="26527" spans="3:4" x14ac:dyDescent="0.5">
      <c r="C26527" s="20" t="s">
        <v>27414</v>
      </c>
      <c r="D26527" s="17">
        <v>26525</v>
      </c>
    </row>
    <row r="26528" spans="3:4" x14ac:dyDescent="0.5">
      <c r="C26528" s="20" t="s">
        <v>27415</v>
      </c>
      <c r="D26528" s="17">
        <v>26526</v>
      </c>
    </row>
    <row r="26529" spans="3:4" x14ac:dyDescent="0.5">
      <c r="C26529" s="20" t="s">
        <v>27416</v>
      </c>
      <c r="D26529" s="17">
        <v>26527</v>
      </c>
    </row>
    <row r="26530" spans="3:4" x14ac:dyDescent="0.5">
      <c r="C26530" s="20" t="s">
        <v>27417</v>
      </c>
      <c r="D26530" s="17">
        <v>26528</v>
      </c>
    </row>
    <row r="26531" spans="3:4" x14ac:dyDescent="0.5">
      <c r="C26531" s="20" t="s">
        <v>27418</v>
      </c>
      <c r="D26531" s="17">
        <v>26529</v>
      </c>
    </row>
    <row r="26532" spans="3:4" x14ac:dyDescent="0.5">
      <c r="C26532" s="20" t="s">
        <v>27419</v>
      </c>
      <c r="D26532" s="17">
        <v>26530</v>
      </c>
    </row>
    <row r="26533" spans="3:4" x14ac:dyDescent="0.5">
      <c r="C26533" s="20" t="s">
        <v>27420</v>
      </c>
      <c r="D26533" s="17">
        <v>26531</v>
      </c>
    </row>
    <row r="26534" spans="3:4" x14ac:dyDescent="0.5">
      <c r="C26534" s="20" t="s">
        <v>27421</v>
      </c>
      <c r="D26534" s="17">
        <v>26532</v>
      </c>
    </row>
    <row r="26535" spans="3:4" x14ac:dyDescent="0.5">
      <c r="C26535" s="20" t="s">
        <v>27422</v>
      </c>
      <c r="D26535" s="17">
        <v>26533</v>
      </c>
    </row>
    <row r="26536" spans="3:4" x14ac:dyDescent="0.5">
      <c r="C26536" s="20" t="s">
        <v>27423</v>
      </c>
      <c r="D26536" s="17">
        <v>26534</v>
      </c>
    </row>
    <row r="26537" spans="3:4" x14ac:dyDescent="0.5">
      <c r="C26537" s="20" t="s">
        <v>27424</v>
      </c>
      <c r="D26537" s="17">
        <v>26535</v>
      </c>
    </row>
    <row r="26538" spans="3:4" x14ac:dyDescent="0.5">
      <c r="C26538" s="20" t="s">
        <v>27425</v>
      </c>
      <c r="D26538" s="17">
        <v>26536</v>
      </c>
    </row>
    <row r="26539" spans="3:4" x14ac:dyDescent="0.5">
      <c r="C26539" s="20" t="s">
        <v>27426</v>
      </c>
      <c r="D26539" s="17">
        <v>26537</v>
      </c>
    </row>
    <row r="26540" spans="3:4" x14ac:dyDescent="0.5">
      <c r="C26540" s="20" t="s">
        <v>27427</v>
      </c>
      <c r="D26540" s="17">
        <v>26538</v>
      </c>
    </row>
    <row r="26541" spans="3:4" x14ac:dyDescent="0.5">
      <c r="C26541" s="20" t="s">
        <v>27428</v>
      </c>
      <c r="D26541" s="17">
        <v>26539</v>
      </c>
    </row>
    <row r="26542" spans="3:4" x14ac:dyDescent="0.5">
      <c r="C26542" s="20" t="s">
        <v>27429</v>
      </c>
      <c r="D26542" s="17">
        <v>26540</v>
      </c>
    </row>
    <row r="26543" spans="3:4" x14ac:dyDescent="0.5">
      <c r="C26543" s="20" t="s">
        <v>27430</v>
      </c>
      <c r="D26543" s="17">
        <v>26541</v>
      </c>
    </row>
    <row r="26544" spans="3:4" x14ac:dyDescent="0.5">
      <c r="C26544" s="20" t="s">
        <v>27431</v>
      </c>
      <c r="D26544" s="17">
        <v>26542</v>
      </c>
    </row>
    <row r="26545" spans="3:4" x14ac:dyDescent="0.5">
      <c r="C26545" s="20" t="s">
        <v>27432</v>
      </c>
      <c r="D26545" s="17">
        <v>26543</v>
      </c>
    </row>
    <row r="26546" spans="3:4" x14ac:dyDescent="0.5">
      <c r="C26546" s="20" t="s">
        <v>27433</v>
      </c>
      <c r="D26546" s="17">
        <v>26544</v>
      </c>
    </row>
    <row r="26547" spans="3:4" x14ac:dyDescent="0.5">
      <c r="C26547" s="20" t="s">
        <v>27434</v>
      </c>
      <c r="D26547" s="17">
        <v>26545</v>
      </c>
    </row>
    <row r="26548" spans="3:4" x14ac:dyDescent="0.5">
      <c r="C26548" s="20" t="s">
        <v>27435</v>
      </c>
      <c r="D26548" s="17">
        <v>26546</v>
      </c>
    </row>
    <row r="26549" spans="3:4" x14ac:dyDescent="0.5">
      <c r="C26549" s="20" t="s">
        <v>27436</v>
      </c>
      <c r="D26549" s="17">
        <v>26547</v>
      </c>
    </row>
    <row r="26550" spans="3:4" x14ac:dyDescent="0.5">
      <c r="C26550" s="20" t="s">
        <v>27437</v>
      </c>
      <c r="D26550" s="17">
        <v>26548</v>
      </c>
    </row>
    <row r="26551" spans="3:4" x14ac:dyDescent="0.5">
      <c r="C26551" s="20" t="s">
        <v>27438</v>
      </c>
      <c r="D26551" s="17">
        <v>26549</v>
      </c>
    </row>
    <row r="26552" spans="3:4" x14ac:dyDescent="0.5">
      <c r="C26552" s="20" t="s">
        <v>27439</v>
      </c>
      <c r="D26552" s="17">
        <v>26550</v>
      </c>
    </row>
    <row r="26553" spans="3:4" x14ac:dyDescent="0.5">
      <c r="C26553" s="20" t="s">
        <v>27440</v>
      </c>
      <c r="D26553" s="17">
        <v>26551</v>
      </c>
    </row>
    <row r="26554" spans="3:4" x14ac:dyDescent="0.5">
      <c r="C26554" s="20" t="s">
        <v>27441</v>
      </c>
      <c r="D26554" s="17">
        <v>26552</v>
      </c>
    </row>
    <row r="26555" spans="3:4" x14ac:dyDescent="0.5">
      <c r="C26555" s="20" t="s">
        <v>27442</v>
      </c>
      <c r="D26555" s="17">
        <v>26553</v>
      </c>
    </row>
    <row r="26556" spans="3:4" x14ac:dyDescent="0.5">
      <c r="C26556" s="20" t="s">
        <v>27443</v>
      </c>
      <c r="D26556" s="17">
        <v>26554</v>
      </c>
    </row>
    <row r="26557" spans="3:4" x14ac:dyDescent="0.5">
      <c r="C26557" s="20" t="s">
        <v>27444</v>
      </c>
      <c r="D26557" s="17">
        <v>26555</v>
      </c>
    </row>
    <row r="26558" spans="3:4" x14ac:dyDescent="0.5">
      <c r="C26558" s="20" t="s">
        <v>27445</v>
      </c>
      <c r="D26558" s="17">
        <v>26556</v>
      </c>
    </row>
    <row r="26559" spans="3:4" x14ac:dyDescent="0.5">
      <c r="C26559" s="20" t="s">
        <v>27446</v>
      </c>
      <c r="D26559" s="17">
        <v>26557</v>
      </c>
    </row>
    <row r="26560" spans="3:4" x14ac:dyDescent="0.5">
      <c r="C26560" s="20" t="s">
        <v>27447</v>
      </c>
      <c r="D26560" s="17">
        <v>26558</v>
      </c>
    </row>
    <row r="26561" spans="3:4" x14ac:dyDescent="0.5">
      <c r="C26561" s="20" t="s">
        <v>27448</v>
      </c>
      <c r="D26561" s="17">
        <v>26559</v>
      </c>
    </row>
    <row r="26562" spans="3:4" x14ac:dyDescent="0.5">
      <c r="C26562" s="20" t="s">
        <v>27449</v>
      </c>
      <c r="D26562" s="17">
        <v>26560</v>
      </c>
    </row>
    <row r="26563" spans="3:4" x14ac:dyDescent="0.5">
      <c r="C26563" s="20" t="s">
        <v>27450</v>
      </c>
      <c r="D26563" s="17">
        <v>26561</v>
      </c>
    </row>
    <row r="26564" spans="3:4" x14ac:dyDescent="0.5">
      <c r="C26564" s="20" t="s">
        <v>27451</v>
      </c>
      <c r="D26564" s="17">
        <v>26562</v>
      </c>
    </row>
    <row r="26565" spans="3:4" x14ac:dyDescent="0.5">
      <c r="C26565" s="20" t="s">
        <v>27452</v>
      </c>
      <c r="D26565" s="17">
        <v>26563</v>
      </c>
    </row>
    <row r="26566" spans="3:4" x14ac:dyDescent="0.5">
      <c r="C26566" s="20" t="s">
        <v>27453</v>
      </c>
      <c r="D26566" s="17">
        <v>26564</v>
      </c>
    </row>
    <row r="26567" spans="3:4" x14ac:dyDescent="0.5">
      <c r="C26567" s="20" t="s">
        <v>27454</v>
      </c>
      <c r="D26567" s="17">
        <v>26565</v>
      </c>
    </row>
    <row r="26568" spans="3:4" x14ac:dyDescent="0.5">
      <c r="C26568" s="20" t="s">
        <v>27455</v>
      </c>
      <c r="D26568" s="17">
        <v>26566</v>
      </c>
    </row>
    <row r="26569" spans="3:4" x14ac:dyDescent="0.5">
      <c r="C26569" s="20" t="s">
        <v>27456</v>
      </c>
      <c r="D26569" s="17">
        <v>26567</v>
      </c>
    </row>
    <row r="26570" spans="3:4" x14ac:dyDescent="0.5">
      <c r="C26570" s="20" t="s">
        <v>27457</v>
      </c>
      <c r="D26570" s="17">
        <v>26568</v>
      </c>
    </row>
    <row r="26571" spans="3:4" x14ac:dyDescent="0.5">
      <c r="C26571" s="20" t="s">
        <v>27458</v>
      </c>
      <c r="D26571" s="17">
        <v>26569</v>
      </c>
    </row>
    <row r="26572" spans="3:4" x14ac:dyDescent="0.5">
      <c r="C26572" s="20" t="s">
        <v>27459</v>
      </c>
      <c r="D26572" s="17">
        <v>26570</v>
      </c>
    </row>
    <row r="26573" spans="3:4" x14ac:dyDescent="0.5">
      <c r="C26573" s="20" t="s">
        <v>27460</v>
      </c>
      <c r="D26573" s="17">
        <v>26571</v>
      </c>
    </row>
    <row r="26574" spans="3:4" x14ac:dyDescent="0.5">
      <c r="C26574" s="20" t="s">
        <v>27461</v>
      </c>
      <c r="D26574" s="17">
        <v>26572</v>
      </c>
    </row>
    <row r="26575" spans="3:4" x14ac:dyDescent="0.5">
      <c r="C26575" s="20" t="s">
        <v>27462</v>
      </c>
      <c r="D26575" s="17">
        <v>26573</v>
      </c>
    </row>
    <row r="26576" spans="3:4" x14ac:dyDescent="0.5">
      <c r="C26576" s="20" t="s">
        <v>27463</v>
      </c>
      <c r="D26576" s="17">
        <v>26574</v>
      </c>
    </row>
    <row r="26577" spans="3:4" x14ac:dyDescent="0.5">
      <c r="C26577" s="20" t="s">
        <v>27464</v>
      </c>
      <c r="D26577" s="17">
        <v>26575</v>
      </c>
    </row>
    <row r="26578" spans="3:4" x14ac:dyDescent="0.5">
      <c r="C26578" s="20" t="s">
        <v>27465</v>
      </c>
      <c r="D26578" s="17">
        <v>26576</v>
      </c>
    </row>
    <row r="26579" spans="3:4" x14ac:dyDescent="0.5">
      <c r="C26579" s="20" t="s">
        <v>27466</v>
      </c>
      <c r="D26579" s="17">
        <v>26577</v>
      </c>
    </row>
    <row r="26580" spans="3:4" x14ac:dyDescent="0.5">
      <c r="C26580" s="20" t="s">
        <v>27467</v>
      </c>
      <c r="D26580" s="17">
        <v>26578</v>
      </c>
    </row>
    <row r="26581" spans="3:4" x14ac:dyDescent="0.5">
      <c r="C26581" s="20" t="s">
        <v>27468</v>
      </c>
      <c r="D26581" s="17">
        <v>26579</v>
      </c>
    </row>
    <row r="26582" spans="3:4" x14ac:dyDescent="0.5">
      <c r="C26582" s="20" t="s">
        <v>27469</v>
      </c>
      <c r="D26582" s="17">
        <v>26580</v>
      </c>
    </row>
    <row r="26583" spans="3:4" x14ac:dyDescent="0.5">
      <c r="C26583" s="20" t="s">
        <v>27470</v>
      </c>
      <c r="D26583" s="17">
        <v>26581</v>
      </c>
    </row>
    <row r="26584" spans="3:4" x14ac:dyDescent="0.5">
      <c r="C26584" s="20" t="s">
        <v>27471</v>
      </c>
      <c r="D26584" s="17">
        <v>26582</v>
      </c>
    </row>
    <row r="26585" spans="3:4" x14ac:dyDescent="0.5">
      <c r="C26585" s="20" t="s">
        <v>27472</v>
      </c>
      <c r="D26585" s="17">
        <v>26583</v>
      </c>
    </row>
    <row r="26586" spans="3:4" x14ac:dyDescent="0.5">
      <c r="C26586" s="20" t="s">
        <v>27473</v>
      </c>
      <c r="D26586" s="17">
        <v>26584</v>
      </c>
    </row>
    <row r="26587" spans="3:4" x14ac:dyDescent="0.5">
      <c r="C26587" s="20" t="s">
        <v>27474</v>
      </c>
      <c r="D26587" s="17">
        <v>26585</v>
      </c>
    </row>
    <row r="26588" spans="3:4" x14ac:dyDescent="0.5">
      <c r="C26588" s="20" t="s">
        <v>27475</v>
      </c>
      <c r="D26588" s="17">
        <v>26586</v>
      </c>
    </row>
    <row r="26589" spans="3:4" x14ac:dyDescent="0.5">
      <c r="C26589" s="20" t="s">
        <v>27476</v>
      </c>
      <c r="D26589" s="17">
        <v>26587</v>
      </c>
    </row>
    <row r="26590" spans="3:4" x14ac:dyDescent="0.5">
      <c r="C26590" s="20" t="s">
        <v>27477</v>
      </c>
      <c r="D26590" s="17">
        <v>26588</v>
      </c>
    </row>
    <row r="26591" spans="3:4" x14ac:dyDescent="0.5">
      <c r="C26591" s="20" t="s">
        <v>27478</v>
      </c>
      <c r="D26591" s="17">
        <v>26589</v>
      </c>
    </row>
    <row r="26592" spans="3:4" x14ac:dyDescent="0.5">
      <c r="C26592" s="20" t="s">
        <v>27479</v>
      </c>
      <c r="D26592" s="17">
        <v>26590</v>
      </c>
    </row>
    <row r="26593" spans="3:4" x14ac:dyDescent="0.5">
      <c r="C26593" s="20" t="s">
        <v>27480</v>
      </c>
      <c r="D26593" s="17">
        <v>26591</v>
      </c>
    </row>
    <row r="26594" spans="3:4" x14ac:dyDescent="0.5">
      <c r="C26594" s="20" t="s">
        <v>27481</v>
      </c>
      <c r="D26594" s="17">
        <v>26592</v>
      </c>
    </row>
    <row r="26595" spans="3:4" x14ac:dyDescent="0.5">
      <c r="C26595" s="20" t="s">
        <v>27482</v>
      </c>
      <c r="D26595" s="17">
        <v>26593</v>
      </c>
    </row>
    <row r="26596" spans="3:4" x14ac:dyDescent="0.5">
      <c r="C26596" s="20" t="s">
        <v>27483</v>
      </c>
      <c r="D26596" s="17">
        <v>26594</v>
      </c>
    </row>
    <row r="26597" spans="3:4" x14ac:dyDescent="0.5">
      <c r="C26597" s="20" t="s">
        <v>27484</v>
      </c>
      <c r="D26597" s="17">
        <v>26595</v>
      </c>
    </row>
    <row r="26598" spans="3:4" x14ac:dyDescent="0.5">
      <c r="C26598" s="20" t="s">
        <v>27485</v>
      </c>
      <c r="D26598" s="17">
        <v>26596</v>
      </c>
    </row>
    <row r="26599" spans="3:4" x14ac:dyDescent="0.5">
      <c r="C26599" s="20" t="s">
        <v>27486</v>
      </c>
      <c r="D26599" s="17">
        <v>26597</v>
      </c>
    </row>
    <row r="26600" spans="3:4" x14ac:dyDescent="0.5">
      <c r="C26600" s="20" t="s">
        <v>27487</v>
      </c>
      <c r="D26600" s="17">
        <v>26598</v>
      </c>
    </row>
    <row r="26601" spans="3:4" x14ac:dyDescent="0.5">
      <c r="C26601" s="20" t="s">
        <v>27488</v>
      </c>
      <c r="D26601" s="17">
        <v>26599</v>
      </c>
    </row>
    <row r="26602" spans="3:4" x14ac:dyDescent="0.5">
      <c r="C26602" s="20" t="s">
        <v>27489</v>
      </c>
      <c r="D26602" s="17">
        <v>26600</v>
      </c>
    </row>
    <row r="26603" spans="3:4" x14ac:dyDescent="0.5">
      <c r="C26603" s="20" t="s">
        <v>27490</v>
      </c>
      <c r="D26603" s="17">
        <v>26601</v>
      </c>
    </row>
    <row r="26604" spans="3:4" x14ac:dyDescent="0.5">
      <c r="C26604" s="20" t="s">
        <v>27491</v>
      </c>
      <c r="D26604" s="17">
        <v>26602</v>
      </c>
    </row>
    <row r="26605" spans="3:4" x14ac:dyDescent="0.5">
      <c r="C26605" s="20" t="s">
        <v>27492</v>
      </c>
      <c r="D26605" s="17">
        <v>26603</v>
      </c>
    </row>
    <row r="26606" spans="3:4" x14ac:dyDescent="0.5">
      <c r="C26606" s="20" t="s">
        <v>27493</v>
      </c>
      <c r="D26606" s="17">
        <v>26604</v>
      </c>
    </row>
    <row r="26607" spans="3:4" x14ac:dyDescent="0.5">
      <c r="C26607" s="20" t="s">
        <v>27494</v>
      </c>
      <c r="D26607" s="17">
        <v>26605</v>
      </c>
    </row>
    <row r="26608" spans="3:4" x14ac:dyDescent="0.5">
      <c r="C26608" s="20" t="s">
        <v>27495</v>
      </c>
      <c r="D26608" s="17">
        <v>26606</v>
      </c>
    </row>
    <row r="26609" spans="3:4" x14ac:dyDescent="0.5">
      <c r="C26609" s="20" t="s">
        <v>27496</v>
      </c>
      <c r="D26609" s="17">
        <v>26607</v>
      </c>
    </row>
    <row r="26610" spans="3:4" x14ac:dyDescent="0.5">
      <c r="C26610" s="20" t="s">
        <v>27497</v>
      </c>
      <c r="D26610" s="17">
        <v>26608</v>
      </c>
    </row>
    <row r="26611" spans="3:4" x14ac:dyDescent="0.5">
      <c r="C26611" s="20" t="s">
        <v>27498</v>
      </c>
      <c r="D26611" s="17">
        <v>26609</v>
      </c>
    </row>
    <row r="26612" spans="3:4" x14ac:dyDescent="0.5">
      <c r="C26612" s="20" t="s">
        <v>27499</v>
      </c>
      <c r="D26612" s="17">
        <v>26610</v>
      </c>
    </row>
    <row r="26613" spans="3:4" x14ac:dyDescent="0.5">
      <c r="C26613" s="20" t="s">
        <v>27500</v>
      </c>
      <c r="D26613" s="17">
        <v>26611</v>
      </c>
    </row>
    <row r="26614" spans="3:4" x14ac:dyDescent="0.5">
      <c r="C26614" s="20" t="s">
        <v>27501</v>
      </c>
      <c r="D26614" s="17">
        <v>26612</v>
      </c>
    </row>
    <row r="26615" spans="3:4" x14ac:dyDescent="0.5">
      <c r="C26615" s="20" t="s">
        <v>27502</v>
      </c>
      <c r="D26615" s="17">
        <v>26613</v>
      </c>
    </row>
    <row r="26616" spans="3:4" x14ac:dyDescent="0.5">
      <c r="C26616" s="20" t="s">
        <v>27503</v>
      </c>
      <c r="D26616" s="17">
        <v>26614</v>
      </c>
    </row>
    <row r="26617" spans="3:4" x14ac:dyDescent="0.5">
      <c r="C26617" s="20" t="s">
        <v>27504</v>
      </c>
      <c r="D26617" s="17">
        <v>26615</v>
      </c>
    </row>
    <row r="26618" spans="3:4" x14ac:dyDescent="0.5">
      <c r="C26618" s="20" t="s">
        <v>27505</v>
      </c>
      <c r="D26618" s="17">
        <v>26616</v>
      </c>
    </row>
    <row r="26619" spans="3:4" x14ac:dyDescent="0.5">
      <c r="C26619" s="20" t="s">
        <v>27506</v>
      </c>
      <c r="D26619" s="17">
        <v>26617</v>
      </c>
    </row>
    <row r="26620" spans="3:4" x14ac:dyDescent="0.5">
      <c r="C26620" s="20" t="s">
        <v>27507</v>
      </c>
      <c r="D26620" s="17">
        <v>26618</v>
      </c>
    </row>
    <row r="26621" spans="3:4" x14ac:dyDescent="0.5">
      <c r="C26621" s="20" t="s">
        <v>27508</v>
      </c>
      <c r="D26621" s="17">
        <v>26619</v>
      </c>
    </row>
    <row r="26622" spans="3:4" x14ac:dyDescent="0.5">
      <c r="C26622" s="20" t="s">
        <v>27509</v>
      </c>
      <c r="D26622" s="17">
        <v>26620</v>
      </c>
    </row>
    <row r="26623" spans="3:4" x14ac:dyDescent="0.5">
      <c r="C26623" s="20" t="s">
        <v>27510</v>
      </c>
      <c r="D26623" s="17">
        <v>26621</v>
      </c>
    </row>
    <row r="26624" spans="3:4" x14ac:dyDescent="0.5">
      <c r="C26624" s="20" t="s">
        <v>27511</v>
      </c>
      <c r="D26624" s="17">
        <v>26622</v>
      </c>
    </row>
    <row r="26625" spans="3:4" x14ac:dyDescent="0.5">
      <c r="C26625" s="20" t="s">
        <v>27512</v>
      </c>
      <c r="D26625" s="17">
        <v>26623</v>
      </c>
    </row>
    <row r="26626" spans="3:4" x14ac:dyDescent="0.5">
      <c r="C26626" s="20" t="s">
        <v>27513</v>
      </c>
      <c r="D26626" s="17">
        <v>26624</v>
      </c>
    </row>
    <row r="26627" spans="3:4" x14ac:dyDescent="0.5">
      <c r="C26627" s="20" t="s">
        <v>27514</v>
      </c>
      <c r="D26627" s="17">
        <v>26625</v>
      </c>
    </row>
    <row r="26628" spans="3:4" x14ac:dyDescent="0.5">
      <c r="C26628" s="20" t="s">
        <v>27515</v>
      </c>
      <c r="D26628" s="17">
        <v>26626</v>
      </c>
    </row>
    <row r="26629" spans="3:4" x14ac:dyDescent="0.5">
      <c r="C26629" s="20" t="s">
        <v>27516</v>
      </c>
      <c r="D26629" s="17">
        <v>26627</v>
      </c>
    </row>
    <row r="26630" spans="3:4" x14ac:dyDescent="0.5">
      <c r="C26630" s="20" t="s">
        <v>27517</v>
      </c>
      <c r="D26630" s="17">
        <v>26628</v>
      </c>
    </row>
    <row r="26631" spans="3:4" x14ac:dyDescent="0.5">
      <c r="C26631" s="20" t="s">
        <v>27518</v>
      </c>
      <c r="D26631" s="17">
        <v>26629</v>
      </c>
    </row>
    <row r="26632" spans="3:4" x14ac:dyDescent="0.5">
      <c r="C26632" s="20" t="s">
        <v>27519</v>
      </c>
      <c r="D26632" s="17">
        <v>26630</v>
      </c>
    </row>
    <row r="26633" spans="3:4" x14ac:dyDescent="0.5">
      <c r="C26633" s="20" t="s">
        <v>27520</v>
      </c>
      <c r="D26633" s="17">
        <v>26631</v>
      </c>
    </row>
    <row r="26634" spans="3:4" x14ac:dyDescent="0.5">
      <c r="C26634" s="20" t="s">
        <v>27521</v>
      </c>
      <c r="D26634" s="17">
        <v>26632</v>
      </c>
    </row>
    <row r="26635" spans="3:4" x14ac:dyDescent="0.5">
      <c r="C26635" s="20" t="s">
        <v>27522</v>
      </c>
      <c r="D26635" s="17">
        <v>26633</v>
      </c>
    </row>
    <row r="26636" spans="3:4" x14ac:dyDescent="0.5">
      <c r="C26636" s="20" t="s">
        <v>27523</v>
      </c>
      <c r="D26636" s="17">
        <v>26634</v>
      </c>
    </row>
    <row r="26637" spans="3:4" x14ac:dyDescent="0.5">
      <c r="C26637" s="20" t="s">
        <v>27524</v>
      </c>
      <c r="D26637" s="17">
        <v>26635</v>
      </c>
    </row>
    <row r="26638" spans="3:4" x14ac:dyDescent="0.5">
      <c r="C26638" s="20" t="s">
        <v>27525</v>
      </c>
      <c r="D26638" s="17">
        <v>26636</v>
      </c>
    </row>
    <row r="26639" spans="3:4" x14ac:dyDescent="0.5">
      <c r="C26639" s="20" t="s">
        <v>27526</v>
      </c>
      <c r="D26639" s="17">
        <v>26637</v>
      </c>
    </row>
    <row r="26640" spans="3:4" x14ac:dyDescent="0.5">
      <c r="C26640" s="20" t="s">
        <v>27527</v>
      </c>
      <c r="D26640" s="17">
        <v>26638</v>
      </c>
    </row>
    <row r="26641" spans="3:4" x14ac:dyDescent="0.5">
      <c r="C26641" s="20" t="s">
        <v>27528</v>
      </c>
      <c r="D26641" s="17">
        <v>26639</v>
      </c>
    </row>
    <row r="26642" spans="3:4" x14ac:dyDescent="0.5">
      <c r="C26642" s="20" t="s">
        <v>27529</v>
      </c>
      <c r="D26642" s="17">
        <v>26640</v>
      </c>
    </row>
    <row r="26643" spans="3:4" x14ac:dyDescent="0.5">
      <c r="C26643" s="20" t="s">
        <v>27530</v>
      </c>
      <c r="D26643" s="17">
        <v>26641</v>
      </c>
    </row>
    <row r="26644" spans="3:4" x14ac:dyDescent="0.5">
      <c r="C26644" s="20" t="s">
        <v>27531</v>
      </c>
      <c r="D26644" s="17">
        <v>26642</v>
      </c>
    </row>
    <row r="26645" spans="3:4" x14ac:dyDescent="0.5">
      <c r="C26645" s="20" t="s">
        <v>27532</v>
      </c>
      <c r="D26645" s="17">
        <v>26643</v>
      </c>
    </row>
    <row r="26646" spans="3:4" x14ac:dyDescent="0.5">
      <c r="C26646" s="20" t="s">
        <v>27533</v>
      </c>
      <c r="D26646" s="17">
        <v>26644</v>
      </c>
    </row>
    <row r="26647" spans="3:4" x14ac:dyDescent="0.5">
      <c r="C26647" s="20" t="s">
        <v>27534</v>
      </c>
      <c r="D26647" s="17">
        <v>26645</v>
      </c>
    </row>
    <row r="26648" spans="3:4" x14ac:dyDescent="0.5">
      <c r="C26648" s="20" t="s">
        <v>27535</v>
      </c>
      <c r="D26648" s="17">
        <v>26646</v>
      </c>
    </row>
    <row r="26649" spans="3:4" x14ac:dyDescent="0.5">
      <c r="C26649" s="20" t="s">
        <v>27536</v>
      </c>
      <c r="D26649" s="17">
        <v>26647</v>
      </c>
    </row>
    <row r="26650" spans="3:4" x14ac:dyDescent="0.5">
      <c r="C26650" s="20" t="s">
        <v>27537</v>
      </c>
      <c r="D26650" s="17">
        <v>26648</v>
      </c>
    </row>
    <row r="26651" spans="3:4" x14ac:dyDescent="0.5">
      <c r="C26651" s="20" t="s">
        <v>27538</v>
      </c>
      <c r="D26651" s="17">
        <v>26649</v>
      </c>
    </row>
    <row r="26652" spans="3:4" x14ac:dyDescent="0.5">
      <c r="C26652" s="20" t="s">
        <v>27539</v>
      </c>
      <c r="D26652" s="17">
        <v>26650</v>
      </c>
    </row>
    <row r="26653" spans="3:4" x14ac:dyDescent="0.5">
      <c r="C26653" s="20" t="s">
        <v>27540</v>
      </c>
      <c r="D26653" s="17">
        <v>26651</v>
      </c>
    </row>
    <row r="26654" spans="3:4" x14ac:dyDescent="0.5">
      <c r="C26654" s="20" t="s">
        <v>27541</v>
      </c>
      <c r="D26654" s="17">
        <v>26652</v>
      </c>
    </row>
    <row r="26655" spans="3:4" x14ac:dyDescent="0.5">
      <c r="C26655" s="20" t="s">
        <v>27542</v>
      </c>
      <c r="D26655" s="17">
        <v>26653</v>
      </c>
    </row>
    <row r="26656" spans="3:4" x14ac:dyDescent="0.5">
      <c r="C26656" s="20" t="s">
        <v>27543</v>
      </c>
      <c r="D26656" s="17">
        <v>26654</v>
      </c>
    </row>
    <row r="26657" spans="3:4" x14ac:dyDescent="0.5">
      <c r="C26657" s="20" t="s">
        <v>27544</v>
      </c>
      <c r="D26657" s="17">
        <v>26655</v>
      </c>
    </row>
    <row r="26658" spans="3:4" x14ac:dyDescent="0.5">
      <c r="C26658" s="20" t="s">
        <v>27545</v>
      </c>
      <c r="D26658" s="17">
        <v>26656</v>
      </c>
    </row>
    <row r="26659" spans="3:4" x14ac:dyDescent="0.5">
      <c r="C26659" s="20" t="s">
        <v>27546</v>
      </c>
      <c r="D26659" s="17">
        <v>26657</v>
      </c>
    </row>
    <row r="26660" spans="3:4" x14ac:dyDescent="0.5">
      <c r="C26660" s="20" t="s">
        <v>27547</v>
      </c>
      <c r="D26660" s="17">
        <v>26658</v>
      </c>
    </row>
    <row r="26661" spans="3:4" x14ac:dyDescent="0.5">
      <c r="C26661" s="20" t="s">
        <v>27548</v>
      </c>
      <c r="D26661" s="17">
        <v>26659</v>
      </c>
    </row>
    <row r="26662" spans="3:4" x14ac:dyDescent="0.5">
      <c r="C26662" s="20" t="s">
        <v>27549</v>
      </c>
      <c r="D26662" s="17">
        <v>26660</v>
      </c>
    </row>
    <row r="26663" spans="3:4" x14ac:dyDescent="0.5">
      <c r="C26663" s="20" t="s">
        <v>27550</v>
      </c>
      <c r="D26663" s="17">
        <v>26661</v>
      </c>
    </row>
    <row r="26664" spans="3:4" x14ac:dyDescent="0.5">
      <c r="C26664" s="20" t="s">
        <v>27551</v>
      </c>
      <c r="D26664" s="17">
        <v>26662</v>
      </c>
    </row>
    <row r="26665" spans="3:4" x14ac:dyDescent="0.5">
      <c r="C26665" s="20" t="s">
        <v>27552</v>
      </c>
      <c r="D26665" s="17">
        <v>26663</v>
      </c>
    </row>
    <row r="26666" spans="3:4" x14ac:dyDescent="0.5">
      <c r="C26666" s="20" t="s">
        <v>27553</v>
      </c>
      <c r="D26666" s="17">
        <v>26664</v>
      </c>
    </row>
    <row r="26667" spans="3:4" x14ac:dyDescent="0.5">
      <c r="C26667" s="20" t="s">
        <v>27554</v>
      </c>
      <c r="D26667" s="17">
        <v>26665</v>
      </c>
    </row>
    <row r="26668" spans="3:4" x14ac:dyDescent="0.5">
      <c r="C26668" s="20" t="s">
        <v>27555</v>
      </c>
      <c r="D26668" s="17">
        <v>26666</v>
      </c>
    </row>
    <row r="26669" spans="3:4" x14ac:dyDescent="0.5">
      <c r="C26669" s="20" t="s">
        <v>27556</v>
      </c>
      <c r="D26669" s="17">
        <v>26667</v>
      </c>
    </row>
    <row r="26670" spans="3:4" x14ac:dyDescent="0.5">
      <c r="C26670" s="20" t="s">
        <v>27557</v>
      </c>
      <c r="D26670" s="17">
        <v>26668</v>
      </c>
    </row>
    <row r="26671" spans="3:4" x14ac:dyDescent="0.5">
      <c r="C26671" s="20" t="s">
        <v>27558</v>
      </c>
      <c r="D26671" s="17">
        <v>26669</v>
      </c>
    </row>
    <row r="26672" spans="3:4" x14ac:dyDescent="0.5">
      <c r="C26672" s="20" t="s">
        <v>27559</v>
      </c>
      <c r="D26672" s="17">
        <v>26670</v>
      </c>
    </row>
    <row r="26673" spans="3:4" x14ac:dyDescent="0.5">
      <c r="C26673" s="20" t="s">
        <v>27560</v>
      </c>
      <c r="D26673" s="17">
        <v>26671</v>
      </c>
    </row>
    <row r="26674" spans="3:4" x14ac:dyDescent="0.5">
      <c r="C26674" s="20" t="s">
        <v>27561</v>
      </c>
      <c r="D26674" s="17">
        <v>26672</v>
      </c>
    </row>
    <row r="26675" spans="3:4" x14ac:dyDescent="0.5">
      <c r="C26675" s="20" t="s">
        <v>27562</v>
      </c>
      <c r="D26675" s="17">
        <v>26673</v>
      </c>
    </row>
    <row r="26676" spans="3:4" x14ac:dyDescent="0.5">
      <c r="C26676" s="20" t="s">
        <v>27563</v>
      </c>
      <c r="D26676" s="17">
        <v>26674</v>
      </c>
    </row>
    <row r="26677" spans="3:4" x14ac:dyDescent="0.5">
      <c r="C26677" s="20" t="s">
        <v>27564</v>
      </c>
      <c r="D26677" s="17">
        <v>26675</v>
      </c>
    </row>
    <row r="26678" spans="3:4" x14ac:dyDescent="0.5">
      <c r="C26678" s="20" t="s">
        <v>27565</v>
      </c>
      <c r="D26678" s="17">
        <v>26676</v>
      </c>
    </row>
    <row r="26679" spans="3:4" x14ac:dyDescent="0.5">
      <c r="C26679" s="20" t="s">
        <v>27566</v>
      </c>
      <c r="D26679" s="17">
        <v>26677</v>
      </c>
    </row>
    <row r="26680" spans="3:4" x14ac:dyDescent="0.5">
      <c r="C26680" s="20" t="s">
        <v>27567</v>
      </c>
      <c r="D26680" s="17">
        <v>26678</v>
      </c>
    </row>
    <row r="26681" spans="3:4" x14ac:dyDescent="0.5">
      <c r="C26681" s="20" t="s">
        <v>27568</v>
      </c>
      <c r="D26681" s="17">
        <v>26679</v>
      </c>
    </row>
    <row r="26682" spans="3:4" x14ac:dyDescent="0.5">
      <c r="C26682" s="20" t="s">
        <v>27569</v>
      </c>
      <c r="D26682" s="17">
        <v>26680</v>
      </c>
    </row>
    <row r="26683" spans="3:4" x14ac:dyDescent="0.5">
      <c r="C26683" s="20" t="s">
        <v>27570</v>
      </c>
      <c r="D26683" s="17">
        <v>26681</v>
      </c>
    </row>
    <row r="26684" spans="3:4" x14ac:dyDescent="0.5">
      <c r="C26684" s="20" t="s">
        <v>27571</v>
      </c>
      <c r="D26684" s="17">
        <v>26682</v>
      </c>
    </row>
    <row r="26685" spans="3:4" x14ac:dyDescent="0.5">
      <c r="C26685" s="20" t="s">
        <v>27572</v>
      </c>
      <c r="D26685" s="17">
        <v>26683</v>
      </c>
    </row>
    <row r="26686" spans="3:4" x14ac:dyDescent="0.5">
      <c r="C26686" s="20" t="s">
        <v>27573</v>
      </c>
      <c r="D26686" s="17">
        <v>26684</v>
      </c>
    </row>
    <row r="26687" spans="3:4" x14ac:dyDescent="0.5">
      <c r="C26687" s="20" t="s">
        <v>27574</v>
      </c>
      <c r="D26687" s="17">
        <v>26685</v>
      </c>
    </row>
    <row r="26688" spans="3:4" x14ac:dyDescent="0.5">
      <c r="C26688" s="20" t="s">
        <v>27575</v>
      </c>
      <c r="D26688" s="17">
        <v>26686</v>
      </c>
    </row>
    <row r="26689" spans="3:4" x14ac:dyDescent="0.5">
      <c r="C26689" s="20" t="s">
        <v>27576</v>
      </c>
      <c r="D26689" s="17">
        <v>26687</v>
      </c>
    </row>
    <row r="26690" spans="3:4" x14ac:dyDescent="0.5">
      <c r="C26690" s="20" t="s">
        <v>27577</v>
      </c>
      <c r="D26690" s="17">
        <v>26688</v>
      </c>
    </row>
    <row r="26691" spans="3:4" x14ac:dyDescent="0.5">
      <c r="C26691" s="20" t="s">
        <v>27578</v>
      </c>
      <c r="D26691" s="17">
        <v>26689</v>
      </c>
    </row>
    <row r="26692" spans="3:4" x14ac:dyDescent="0.5">
      <c r="C26692" s="20" t="s">
        <v>27579</v>
      </c>
      <c r="D26692" s="17">
        <v>26690</v>
      </c>
    </row>
    <row r="26693" spans="3:4" x14ac:dyDescent="0.5">
      <c r="C26693" s="20" t="s">
        <v>27580</v>
      </c>
      <c r="D26693" s="17">
        <v>26691</v>
      </c>
    </row>
    <row r="26694" spans="3:4" x14ac:dyDescent="0.5">
      <c r="C26694" s="20" t="s">
        <v>27581</v>
      </c>
      <c r="D26694" s="17">
        <v>26692</v>
      </c>
    </row>
    <row r="26695" spans="3:4" x14ac:dyDescent="0.5">
      <c r="C26695" s="20" t="s">
        <v>27582</v>
      </c>
      <c r="D26695" s="17">
        <v>26693</v>
      </c>
    </row>
    <row r="26696" spans="3:4" x14ac:dyDescent="0.5">
      <c r="C26696" s="20" t="s">
        <v>27583</v>
      </c>
      <c r="D26696" s="17">
        <v>26694</v>
      </c>
    </row>
    <row r="26697" spans="3:4" x14ac:dyDescent="0.5">
      <c r="C26697" s="20" t="s">
        <v>27584</v>
      </c>
      <c r="D26697" s="17">
        <v>26695</v>
      </c>
    </row>
    <row r="26698" spans="3:4" x14ac:dyDescent="0.5">
      <c r="C26698" s="20" t="s">
        <v>27585</v>
      </c>
      <c r="D26698" s="17">
        <v>26696</v>
      </c>
    </row>
    <row r="26699" spans="3:4" x14ac:dyDescent="0.5">
      <c r="C26699" s="20" t="s">
        <v>27586</v>
      </c>
      <c r="D26699" s="17">
        <v>26697</v>
      </c>
    </row>
    <row r="26700" spans="3:4" x14ac:dyDescent="0.5">
      <c r="C26700" s="20" t="s">
        <v>27587</v>
      </c>
      <c r="D26700" s="17">
        <v>26698</v>
      </c>
    </row>
    <row r="26701" spans="3:4" x14ac:dyDescent="0.5">
      <c r="C26701" s="20" t="s">
        <v>27588</v>
      </c>
      <c r="D26701" s="17">
        <v>26699</v>
      </c>
    </row>
    <row r="26702" spans="3:4" x14ac:dyDescent="0.5">
      <c r="C26702" s="20" t="s">
        <v>27589</v>
      </c>
      <c r="D26702" s="17">
        <v>26700</v>
      </c>
    </row>
    <row r="26703" spans="3:4" x14ac:dyDescent="0.5">
      <c r="C26703" s="20" t="s">
        <v>27590</v>
      </c>
      <c r="D26703" s="17">
        <v>26701</v>
      </c>
    </row>
    <row r="26704" spans="3:4" x14ac:dyDescent="0.5">
      <c r="C26704" s="20" t="s">
        <v>27591</v>
      </c>
      <c r="D26704" s="17">
        <v>26702</v>
      </c>
    </row>
    <row r="26705" spans="3:4" x14ac:dyDescent="0.5">
      <c r="C26705" s="20" t="s">
        <v>27592</v>
      </c>
      <c r="D26705" s="17">
        <v>26703</v>
      </c>
    </row>
    <row r="26706" spans="3:4" x14ac:dyDescent="0.5">
      <c r="C26706" s="20" t="s">
        <v>27593</v>
      </c>
      <c r="D26706" s="17">
        <v>26704</v>
      </c>
    </row>
    <row r="26707" spans="3:4" x14ac:dyDescent="0.5">
      <c r="C26707" s="20" t="s">
        <v>27594</v>
      </c>
      <c r="D26707" s="17">
        <v>26705</v>
      </c>
    </row>
    <row r="26708" spans="3:4" x14ac:dyDescent="0.5">
      <c r="C26708" s="20" t="s">
        <v>27595</v>
      </c>
      <c r="D26708" s="17">
        <v>26706</v>
      </c>
    </row>
    <row r="26709" spans="3:4" x14ac:dyDescent="0.5">
      <c r="C26709" s="20" t="s">
        <v>27596</v>
      </c>
      <c r="D26709" s="17">
        <v>26707</v>
      </c>
    </row>
    <row r="26710" spans="3:4" x14ac:dyDescent="0.5">
      <c r="C26710" s="20" t="s">
        <v>27597</v>
      </c>
      <c r="D26710" s="17">
        <v>26708</v>
      </c>
    </row>
    <row r="26711" spans="3:4" x14ac:dyDescent="0.5">
      <c r="C26711" s="20" t="s">
        <v>27598</v>
      </c>
      <c r="D26711" s="17">
        <v>26709</v>
      </c>
    </row>
    <row r="26712" spans="3:4" x14ac:dyDescent="0.5">
      <c r="C26712" s="20" t="s">
        <v>27599</v>
      </c>
      <c r="D26712" s="17">
        <v>26710</v>
      </c>
    </row>
    <row r="26713" spans="3:4" x14ac:dyDescent="0.5">
      <c r="C26713" s="20" t="s">
        <v>27600</v>
      </c>
      <c r="D26713" s="17">
        <v>26711</v>
      </c>
    </row>
    <row r="26714" spans="3:4" x14ac:dyDescent="0.5">
      <c r="C26714" s="20" t="s">
        <v>27601</v>
      </c>
      <c r="D26714" s="17">
        <v>26712</v>
      </c>
    </row>
    <row r="26715" spans="3:4" x14ac:dyDescent="0.5">
      <c r="C26715" s="20" t="s">
        <v>27602</v>
      </c>
      <c r="D26715" s="17">
        <v>26713</v>
      </c>
    </row>
    <row r="26716" spans="3:4" x14ac:dyDescent="0.5">
      <c r="C26716" s="20" t="s">
        <v>27603</v>
      </c>
      <c r="D26716" s="17">
        <v>26714</v>
      </c>
    </row>
    <row r="26717" spans="3:4" x14ac:dyDescent="0.5">
      <c r="C26717" s="20" t="s">
        <v>27604</v>
      </c>
      <c r="D26717" s="17">
        <v>26715</v>
      </c>
    </row>
    <row r="26718" spans="3:4" x14ac:dyDescent="0.5">
      <c r="C26718" s="20" t="s">
        <v>27605</v>
      </c>
      <c r="D26718" s="17">
        <v>26716</v>
      </c>
    </row>
    <row r="26719" spans="3:4" x14ac:dyDescent="0.5">
      <c r="C26719" s="20" t="s">
        <v>27606</v>
      </c>
      <c r="D26719" s="17">
        <v>26717</v>
      </c>
    </row>
    <row r="26720" spans="3:4" x14ac:dyDescent="0.5">
      <c r="C26720" s="20" t="s">
        <v>27607</v>
      </c>
      <c r="D26720" s="17">
        <v>26718</v>
      </c>
    </row>
    <row r="26721" spans="3:4" x14ac:dyDescent="0.5">
      <c r="C26721" s="20" t="s">
        <v>27608</v>
      </c>
      <c r="D26721" s="17">
        <v>26719</v>
      </c>
    </row>
    <row r="26722" spans="3:4" x14ac:dyDescent="0.5">
      <c r="C26722" s="20" t="s">
        <v>27609</v>
      </c>
      <c r="D26722" s="17">
        <v>26720</v>
      </c>
    </row>
    <row r="26723" spans="3:4" x14ac:dyDescent="0.5">
      <c r="C26723" s="20" t="s">
        <v>27610</v>
      </c>
      <c r="D26723" s="17">
        <v>26721</v>
      </c>
    </row>
    <row r="26724" spans="3:4" x14ac:dyDescent="0.5">
      <c r="C26724" s="20" t="s">
        <v>27611</v>
      </c>
      <c r="D26724" s="17">
        <v>26722</v>
      </c>
    </row>
    <row r="26725" spans="3:4" x14ac:dyDescent="0.5">
      <c r="C26725" s="20" t="s">
        <v>27612</v>
      </c>
      <c r="D26725" s="17">
        <v>26723</v>
      </c>
    </row>
    <row r="26726" spans="3:4" x14ac:dyDescent="0.5">
      <c r="C26726" s="20" t="s">
        <v>27613</v>
      </c>
      <c r="D26726" s="17">
        <v>26724</v>
      </c>
    </row>
    <row r="26727" spans="3:4" x14ac:dyDescent="0.5">
      <c r="C26727" s="20" t="s">
        <v>27614</v>
      </c>
      <c r="D26727" s="17">
        <v>26725</v>
      </c>
    </row>
    <row r="26728" spans="3:4" x14ac:dyDescent="0.5">
      <c r="C26728" s="20" t="s">
        <v>27615</v>
      </c>
      <c r="D26728" s="17">
        <v>26726</v>
      </c>
    </row>
    <row r="26729" spans="3:4" x14ac:dyDescent="0.5">
      <c r="C26729" s="20" t="s">
        <v>27616</v>
      </c>
      <c r="D26729" s="17">
        <v>26727</v>
      </c>
    </row>
    <row r="26730" spans="3:4" x14ac:dyDescent="0.5">
      <c r="C26730" s="20" t="s">
        <v>27617</v>
      </c>
      <c r="D26730" s="17">
        <v>26728</v>
      </c>
    </row>
    <row r="26731" spans="3:4" x14ac:dyDescent="0.5">
      <c r="C26731" s="20" t="s">
        <v>27618</v>
      </c>
      <c r="D26731" s="17">
        <v>26729</v>
      </c>
    </row>
    <row r="26732" spans="3:4" x14ac:dyDescent="0.5">
      <c r="C26732" s="20" t="s">
        <v>27619</v>
      </c>
      <c r="D26732" s="17">
        <v>26730</v>
      </c>
    </row>
    <row r="26733" spans="3:4" x14ac:dyDescent="0.5">
      <c r="C26733" s="20" t="s">
        <v>27620</v>
      </c>
      <c r="D26733" s="17">
        <v>26731</v>
      </c>
    </row>
    <row r="26734" spans="3:4" x14ac:dyDescent="0.5">
      <c r="C26734" s="20" t="s">
        <v>27621</v>
      </c>
      <c r="D26734" s="17">
        <v>26732</v>
      </c>
    </row>
    <row r="26735" spans="3:4" x14ac:dyDescent="0.5">
      <c r="C26735" s="20" t="s">
        <v>27622</v>
      </c>
      <c r="D26735" s="17">
        <v>26733</v>
      </c>
    </row>
    <row r="26736" spans="3:4" x14ac:dyDescent="0.5">
      <c r="C26736" s="20" t="s">
        <v>27623</v>
      </c>
      <c r="D26736" s="17">
        <v>26734</v>
      </c>
    </row>
    <row r="26737" spans="3:4" x14ac:dyDescent="0.5">
      <c r="C26737" s="20" t="s">
        <v>27624</v>
      </c>
      <c r="D26737" s="17">
        <v>26735</v>
      </c>
    </row>
    <row r="26738" spans="3:4" x14ac:dyDescent="0.5">
      <c r="C26738" s="20" t="s">
        <v>27625</v>
      </c>
      <c r="D26738" s="17">
        <v>26736</v>
      </c>
    </row>
    <row r="26739" spans="3:4" x14ac:dyDescent="0.5">
      <c r="C26739" s="20" t="s">
        <v>27626</v>
      </c>
      <c r="D26739" s="17">
        <v>26737</v>
      </c>
    </row>
    <row r="26740" spans="3:4" x14ac:dyDescent="0.5">
      <c r="C26740" s="20" t="s">
        <v>27627</v>
      </c>
      <c r="D26740" s="17">
        <v>26738</v>
      </c>
    </row>
    <row r="26741" spans="3:4" x14ac:dyDescent="0.5">
      <c r="C26741" s="20" t="s">
        <v>27628</v>
      </c>
      <c r="D26741" s="17">
        <v>26739</v>
      </c>
    </row>
    <row r="26742" spans="3:4" x14ac:dyDescent="0.5">
      <c r="C26742" s="20" t="s">
        <v>27629</v>
      </c>
      <c r="D26742" s="17">
        <v>26740</v>
      </c>
    </row>
    <row r="26743" spans="3:4" x14ac:dyDescent="0.5">
      <c r="C26743" s="20" t="s">
        <v>27630</v>
      </c>
      <c r="D26743" s="17">
        <v>26741</v>
      </c>
    </row>
    <row r="26744" spans="3:4" x14ac:dyDescent="0.5">
      <c r="C26744" s="20" t="s">
        <v>27631</v>
      </c>
      <c r="D26744" s="17">
        <v>26742</v>
      </c>
    </row>
    <row r="26745" spans="3:4" x14ac:dyDescent="0.5">
      <c r="C26745" s="20" t="s">
        <v>27632</v>
      </c>
      <c r="D26745" s="17">
        <v>26743</v>
      </c>
    </row>
    <row r="26746" spans="3:4" x14ac:dyDescent="0.5">
      <c r="C26746" s="20" t="s">
        <v>27633</v>
      </c>
      <c r="D26746" s="17">
        <v>26744</v>
      </c>
    </row>
    <row r="26747" spans="3:4" x14ac:dyDescent="0.5">
      <c r="C26747" s="20" t="s">
        <v>27634</v>
      </c>
      <c r="D26747" s="17">
        <v>26745</v>
      </c>
    </row>
    <row r="26748" spans="3:4" x14ac:dyDescent="0.5">
      <c r="C26748" s="20" t="s">
        <v>27635</v>
      </c>
      <c r="D26748" s="17">
        <v>26746</v>
      </c>
    </row>
    <row r="26749" spans="3:4" x14ac:dyDescent="0.5">
      <c r="C26749" s="20" t="s">
        <v>27636</v>
      </c>
      <c r="D26749" s="17">
        <v>26747</v>
      </c>
    </row>
    <row r="26750" spans="3:4" x14ac:dyDescent="0.5">
      <c r="C26750" s="20" t="s">
        <v>27637</v>
      </c>
      <c r="D26750" s="17">
        <v>26748</v>
      </c>
    </row>
    <row r="26751" spans="3:4" x14ac:dyDescent="0.5">
      <c r="C26751" s="20" t="s">
        <v>27638</v>
      </c>
      <c r="D26751" s="17">
        <v>26749</v>
      </c>
    </row>
    <row r="26752" spans="3:4" x14ac:dyDescent="0.5">
      <c r="C26752" s="20" t="s">
        <v>27639</v>
      </c>
      <c r="D26752" s="17">
        <v>26750</v>
      </c>
    </row>
    <row r="26753" spans="3:4" x14ac:dyDescent="0.5">
      <c r="C26753" s="20" t="s">
        <v>27640</v>
      </c>
      <c r="D26753" s="17">
        <v>26751</v>
      </c>
    </row>
    <row r="26754" spans="3:4" x14ac:dyDescent="0.5">
      <c r="C26754" s="20" t="s">
        <v>27641</v>
      </c>
      <c r="D26754" s="17">
        <v>26752</v>
      </c>
    </row>
    <row r="26755" spans="3:4" x14ac:dyDescent="0.5">
      <c r="C26755" s="20" t="s">
        <v>27642</v>
      </c>
      <c r="D26755" s="17">
        <v>26753</v>
      </c>
    </row>
    <row r="26756" spans="3:4" x14ac:dyDescent="0.5">
      <c r="C26756" s="20" t="s">
        <v>27643</v>
      </c>
      <c r="D26756" s="17">
        <v>26754</v>
      </c>
    </row>
    <row r="26757" spans="3:4" x14ac:dyDescent="0.5">
      <c r="C26757" s="20" t="s">
        <v>27644</v>
      </c>
      <c r="D26757" s="17">
        <v>26755</v>
      </c>
    </row>
    <row r="26758" spans="3:4" x14ac:dyDescent="0.5">
      <c r="C26758" s="20" t="s">
        <v>27645</v>
      </c>
      <c r="D26758" s="17">
        <v>26756</v>
      </c>
    </row>
    <row r="26759" spans="3:4" x14ac:dyDescent="0.5">
      <c r="C26759" s="20" t="s">
        <v>27646</v>
      </c>
      <c r="D26759" s="17">
        <v>26757</v>
      </c>
    </row>
    <row r="26760" spans="3:4" x14ac:dyDescent="0.5">
      <c r="C26760" s="20" t="s">
        <v>27647</v>
      </c>
      <c r="D26760" s="17">
        <v>26758</v>
      </c>
    </row>
    <row r="26761" spans="3:4" x14ac:dyDescent="0.5">
      <c r="C26761" s="20" t="s">
        <v>27648</v>
      </c>
      <c r="D26761" s="17">
        <v>26759</v>
      </c>
    </row>
    <row r="26762" spans="3:4" x14ac:dyDescent="0.5">
      <c r="C26762" s="20" t="s">
        <v>27649</v>
      </c>
      <c r="D26762" s="17">
        <v>26760</v>
      </c>
    </row>
    <row r="26763" spans="3:4" x14ac:dyDescent="0.5">
      <c r="C26763" s="20" t="s">
        <v>27650</v>
      </c>
      <c r="D26763" s="17">
        <v>26761</v>
      </c>
    </row>
    <row r="26764" spans="3:4" x14ac:dyDescent="0.5">
      <c r="C26764" s="20" t="s">
        <v>27651</v>
      </c>
      <c r="D26764" s="17">
        <v>26762</v>
      </c>
    </row>
    <row r="26765" spans="3:4" x14ac:dyDescent="0.5">
      <c r="C26765" s="20" t="s">
        <v>27652</v>
      </c>
      <c r="D26765" s="17">
        <v>26763</v>
      </c>
    </row>
    <row r="26766" spans="3:4" x14ac:dyDescent="0.5">
      <c r="C26766" s="20" t="s">
        <v>27653</v>
      </c>
      <c r="D26766" s="17">
        <v>26764</v>
      </c>
    </row>
    <row r="26767" spans="3:4" x14ac:dyDescent="0.5">
      <c r="C26767" s="20" t="s">
        <v>27654</v>
      </c>
      <c r="D26767" s="17">
        <v>26765</v>
      </c>
    </row>
    <row r="26768" spans="3:4" x14ac:dyDescent="0.5">
      <c r="C26768" s="20" t="s">
        <v>27655</v>
      </c>
      <c r="D26768" s="17">
        <v>26766</v>
      </c>
    </row>
    <row r="26769" spans="3:4" x14ac:dyDescent="0.5">
      <c r="C26769" s="20" t="s">
        <v>27656</v>
      </c>
      <c r="D26769" s="17">
        <v>26767</v>
      </c>
    </row>
    <row r="26770" spans="3:4" x14ac:dyDescent="0.5">
      <c r="C26770" s="20" t="s">
        <v>27657</v>
      </c>
      <c r="D26770" s="17">
        <v>26768</v>
      </c>
    </row>
    <row r="26771" spans="3:4" x14ac:dyDescent="0.5">
      <c r="C26771" s="20" t="s">
        <v>27658</v>
      </c>
      <c r="D26771" s="17">
        <v>26769</v>
      </c>
    </row>
    <row r="26772" spans="3:4" x14ac:dyDescent="0.5">
      <c r="C26772" s="20" t="s">
        <v>27659</v>
      </c>
      <c r="D26772" s="17">
        <v>26770</v>
      </c>
    </row>
    <row r="26773" spans="3:4" x14ac:dyDescent="0.5">
      <c r="C26773" s="20" t="s">
        <v>27660</v>
      </c>
      <c r="D26773" s="17">
        <v>26771</v>
      </c>
    </row>
    <row r="26774" spans="3:4" x14ac:dyDescent="0.5">
      <c r="C26774" s="20" t="s">
        <v>27661</v>
      </c>
      <c r="D26774" s="17">
        <v>26772</v>
      </c>
    </row>
    <row r="26775" spans="3:4" x14ac:dyDescent="0.5">
      <c r="C26775" s="20" t="s">
        <v>27662</v>
      </c>
      <c r="D26775" s="17">
        <v>26773</v>
      </c>
    </row>
    <row r="26776" spans="3:4" x14ac:dyDescent="0.5">
      <c r="C26776" s="20" t="s">
        <v>27663</v>
      </c>
      <c r="D26776" s="17">
        <v>26774</v>
      </c>
    </row>
    <row r="26777" spans="3:4" x14ac:dyDescent="0.5">
      <c r="C26777" s="20" t="s">
        <v>27664</v>
      </c>
      <c r="D26777" s="17">
        <v>26775</v>
      </c>
    </row>
    <row r="26778" spans="3:4" x14ac:dyDescent="0.5">
      <c r="C26778" s="20" t="s">
        <v>27665</v>
      </c>
      <c r="D26778" s="17">
        <v>26776</v>
      </c>
    </row>
    <row r="26779" spans="3:4" x14ac:dyDescent="0.5">
      <c r="C26779" s="20" t="s">
        <v>27666</v>
      </c>
      <c r="D26779" s="17">
        <v>26777</v>
      </c>
    </row>
    <row r="26780" spans="3:4" x14ac:dyDescent="0.5">
      <c r="C26780" s="20" t="s">
        <v>27667</v>
      </c>
      <c r="D26780" s="17">
        <v>26778</v>
      </c>
    </row>
    <row r="26781" spans="3:4" x14ac:dyDescent="0.5">
      <c r="C26781" s="20" t="s">
        <v>27668</v>
      </c>
      <c r="D26781" s="17">
        <v>26779</v>
      </c>
    </row>
    <row r="26782" spans="3:4" x14ac:dyDescent="0.5">
      <c r="C26782" s="20" t="s">
        <v>27669</v>
      </c>
      <c r="D26782" s="17">
        <v>26780</v>
      </c>
    </row>
    <row r="26783" spans="3:4" x14ac:dyDescent="0.5">
      <c r="C26783" s="20" t="s">
        <v>27670</v>
      </c>
      <c r="D26783" s="17">
        <v>26781</v>
      </c>
    </row>
    <row r="26784" spans="3:4" x14ac:dyDescent="0.5">
      <c r="C26784" s="20" t="s">
        <v>27671</v>
      </c>
      <c r="D26784" s="17">
        <v>26782</v>
      </c>
    </row>
    <row r="26785" spans="3:4" x14ac:dyDescent="0.5">
      <c r="C26785" s="20" t="s">
        <v>27672</v>
      </c>
      <c r="D26785" s="17">
        <v>26783</v>
      </c>
    </row>
    <row r="26786" spans="3:4" x14ac:dyDescent="0.5">
      <c r="C26786" s="20" t="s">
        <v>27673</v>
      </c>
      <c r="D26786" s="17">
        <v>26784</v>
      </c>
    </row>
    <row r="26787" spans="3:4" x14ac:dyDescent="0.5">
      <c r="C26787" s="20" t="s">
        <v>27674</v>
      </c>
      <c r="D26787" s="17">
        <v>26785</v>
      </c>
    </row>
    <row r="26788" spans="3:4" x14ac:dyDescent="0.5">
      <c r="C26788" s="20" t="s">
        <v>27675</v>
      </c>
      <c r="D26788" s="17">
        <v>26786</v>
      </c>
    </row>
    <row r="26789" spans="3:4" x14ac:dyDescent="0.5">
      <c r="C26789" s="20" t="s">
        <v>27676</v>
      </c>
      <c r="D26789" s="17">
        <v>26787</v>
      </c>
    </row>
    <row r="26790" spans="3:4" x14ac:dyDescent="0.5">
      <c r="C26790" s="20" t="s">
        <v>27677</v>
      </c>
      <c r="D26790" s="17">
        <v>26788</v>
      </c>
    </row>
    <row r="26791" spans="3:4" x14ac:dyDescent="0.5">
      <c r="C26791" s="20" t="s">
        <v>27678</v>
      </c>
      <c r="D26791" s="17">
        <v>26789</v>
      </c>
    </row>
    <row r="26792" spans="3:4" x14ac:dyDescent="0.5">
      <c r="C26792" s="20" t="s">
        <v>27679</v>
      </c>
      <c r="D26792" s="17">
        <v>26790</v>
      </c>
    </row>
    <row r="26793" spans="3:4" x14ac:dyDescent="0.5">
      <c r="C26793" s="20" t="s">
        <v>27680</v>
      </c>
      <c r="D26793" s="17">
        <v>26791</v>
      </c>
    </row>
    <row r="26794" spans="3:4" x14ac:dyDescent="0.5">
      <c r="C26794" s="20" t="s">
        <v>27681</v>
      </c>
      <c r="D26794" s="17">
        <v>26792</v>
      </c>
    </row>
    <row r="26795" spans="3:4" x14ac:dyDescent="0.5">
      <c r="C26795" s="20" t="s">
        <v>27682</v>
      </c>
      <c r="D26795" s="17">
        <v>26793</v>
      </c>
    </row>
    <row r="26796" spans="3:4" x14ac:dyDescent="0.5">
      <c r="C26796" s="20" t="s">
        <v>27683</v>
      </c>
      <c r="D26796" s="17">
        <v>26794</v>
      </c>
    </row>
    <row r="26797" spans="3:4" x14ac:dyDescent="0.5">
      <c r="C26797" s="20" t="s">
        <v>27684</v>
      </c>
      <c r="D26797" s="17">
        <v>26795</v>
      </c>
    </row>
    <row r="26798" spans="3:4" x14ac:dyDescent="0.5">
      <c r="C26798" s="20" t="s">
        <v>27685</v>
      </c>
      <c r="D26798" s="17">
        <v>26796</v>
      </c>
    </row>
    <row r="26799" spans="3:4" x14ac:dyDescent="0.5">
      <c r="C26799" s="20" t="s">
        <v>27686</v>
      </c>
      <c r="D26799" s="17">
        <v>26797</v>
      </c>
    </row>
    <row r="26800" spans="3:4" x14ac:dyDescent="0.5">
      <c r="C26800" s="20" t="s">
        <v>27687</v>
      </c>
      <c r="D26800" s="17">
        <v>26798</v>
      </c>
    </row>
    <row r="26801" spans="3:4" x14ac:dyDescent="0.5">
      <c r="C26801" s="20" t="s">
        <v>27688</v>
      </c>
      <c r="D26801" s="17">
        <v>26799</v>
      </c>
    </row>
    <row r="26802" spans="3:4" x14ac:dyDescent="0.5">
      <c r="C26802" s="20" t="s">
        <v>27689</v>
      </c>
      <c r="D26802" s="17">
        <v>26800</v>
      </c>
    </row>
    <row r="26803" spans="3:4" x14ac:dyDescent="0.5">
      <c r="C26803" s="20" t="s">
        <v>27690</v>
      </c>
      <c r="D26803" s="17">
        <v>26801</v>
      </c>
    </row>
    <row r="26804" spans="3:4" x14ac:dyDescent="0.5">
      <c r="C26804" s="20" t="s">
        <v>27691</v>
      </c>
      <c r="D26804" s="17">
        <v>26802</v>
      </c>
    </row>
    <row r="26805" spans="3:4" x14ac:dyDescent="0.5">
      <c r="C26805" s="20" t="s">
        <v>27692</v>
      </c>
      <c r="D26805" s="17">
        <v>26803</v>
      </c>
    </row>
    <row r="26806" spans="3:4" x14ac:dyDescent="0.5">
      <c r="C26806" s="20" t="s">
        <v>27693</v>
      </c>
      <c r="D26806" s="17">
        <v>26804</v>
      </c>
    </row>
    <row r="26807" spans="3:4" x14ac:dyDescent="0.5">
      <c r="C26807" s="20" t="s">
        <v>27694</v>
      </c>
      <c r="D26807" s="17">
        <v>26805</v>
      </c>
    </row>
    <row r="26808" spans="3:4" x14ac:dyDescent="0.5">
      <c r="C26808" s="20" t="s">
        <v>27695</v>
      </c>
      <c r="D26808" s="17">
        <v>26806</v>
      </c>
    </row>
    <row r="26809" spans="3:4" x14ac:dyDescent="0.5">
      <c r="C26809" s="20" t="s">
        <v>27696</v>
      </c>
      <c r="D26809" s="17">
        <v>26807</v>
      </c>
    </row>
    <row r="26810" spans="3:4" x14ac:dyDescent="0.5">
      <c r="C26810" s="20" t="s">
        <v>27697</v>
      </c>
      <c r="D26810" s="17">
        <v>26808</v>
      </c>
    </row>
    <row r="26811" spans="3:4" x14ac:dyDescent="0.5">
      <c r="C26811" s="20" t="s">
        <v>27698</v>
      </c>
      <c r="D26811" s="17">
        <v>26809</v>
      </c>
    </row>
    <row r="26812" spans="3:4" x14ac:dyDescent="0.5">
      <c r="C26812" s="20" t="s">
        <v>27699</v>
      </c>
      <c r="D26812" s="17">
        <v>26810</v>
      </c>
    </row>
    <row r="26813" spans="3:4" x14ac:dyDescent="0.5">
      <c r="C26813" s="20" t="s">
        <v>27700</v>
      </c>
      <c r="D26813" s="17">
        <v>26811</v>
      </c>
    </row>
    <row r="26814" spans="3:4" x14ac:dyDescent="0.5">
      <c r="C26814" s="20" t="s">
        <v>27701</v>
      </c>
      <c r="D26814" s="17">
        <v>26812</v>
      </c>
    </row>
    <row r="26815" spans="3:4" x14ac:dyDescent="0.5">
      <c r="C26815" s="20" t="s">
        <v>27702</v>
      </c>
      <c r="D26815" s="17">
        <v>26813</v>
      </c>
    </row>
    <row r="26816" spans="3:4" x14ac:dyDescent="0.5">
      <c r="C26816" s="20" t="s">
        <v>27703</v>
      </c>
      <c r="D26816" s="17">
        <v>26814</v>
      </c>
    </row>
    <row r="26817" spans="3:4" x14ac:dyDescent="0.5">
      <c r="C26817" s="20" t="s">
        <v>27704</v>
      </c>
      <c r="D26817" s="17">
        <v>26815</v>
      </c>
    </row>
    <row r="26818" spans="3:4" x14ac:dyDescent="0.5">
      <c r="C26818" s="20" t="s">
        <v>27705</v>
      </c>
      <c r="D26818" s="17">
        <v>26816</v>
      </c>
    </row>
    <row r="26819" spans="3:4" x14ac:dyDescent="0.5">
      <c r="C26819" s="20" t="s">
        <v>27706</v>
      </c>
      <c r="D26819" s="17">
        <v>26817</v>
      </c>
    </row>
    <row r="26820" spans="3:4" x14ac:dyDescent="0.5">
      <c r="C26820" s="20" t="s">
        <v>27707</v>
      </c>
      <c r="D26820" s="17">
        <v>26818</v>
      </c>
    </row>
    <row r="26821" spans="3:4" x14ac:dyDescent="0.5">
      <c r="C26821" s="20" t="s">
        <v>27708</v>
      </c>
      <c r="D26821" s="17">
        <v>26819</v>
      </c>
    </row>
    <row r="26822" spans="3:4" x14ac:dyDescent="0.5">
      <c r="C26822" s="20" t="s">
        <v>27709</v>
      </c>
      <c r="D26822" s="17">
        <v>26820</v>
      </c>
    </row>
    <row r="26823" spans="3:4" x14ac:dyDescent="0.5">
      <c r="C26823" s="20" t="s">
        <v>27710</v>
      </c>
      <c r="D26823" s="17">
        <v>26821</v>
      </c>
    </row>
    <row r="26824" spans="3:4" x14ac:dyDescent="0.5">
      <c r="C26824" s="20" t="s">
        <v>27711</v>
      </c>
      <c r="D26824" s="17">
        <v>26822</v>
      </c>
    </row>
    <row r="26825" spans="3:4" x14ac:dyDescent="0.5">
      <c r="C26825" s="20" t="s">
        <v>27712</v>
      </c>
      <c r="D26825" s="17">
        <v>26823</v>
      </c>
    </row>
    <row r="26826" spans="3:4" x14ac:dyDescent="0.5">
      <c r="C26826" s="20" t="s">
        <v>27713</v>
      </c>
      <c r="D26826" s="17">
        <v>26824</v>
      </c>
    </row>
    <row r="26827" spans="3:4" x14ac:dyDescent="0.5">
      <c r="C26827" s="20" t="s">
        <v>27714</v>
      </c>
      <c r="D26827" s="17">
        <v>26825</v>
      </c>
    </row>
    <row r="26828" spans="3:4" x14ac:dyDescent="0.5">
      <c r="C26828" s="20" t="s">
        <v>27715</v>
      </c>
      <c r="D26828" s="17">
        <v>26826</v>
      </c>
    </row>
    <row r="26829" spans="3:4" x14ac:dyDescent="0.5">
      <c r="C26829" s="20" t="s">
        <v>27716</v>
      </c>
      <c r="D26829" s="17">
        <v>26827</v>
      </c>
    </row>
    <row r="26830" spans="3:4" x14ac:dyDescent="0.5">
      <c r="C26830" s="20" t="s">
        <v>27717</v>
      </c>
      <c r="D26830" s="17">
        <v>26828</v>
      </c>
    </row>
    <row r="26831" spans="3:4" x14ac:dyDescent="0.5">
      <c r="C26831" s="20" t="s">
        <v>27718</v>
      </c>
      <c r="D26831" s="17">
        <v>26829</v>
      </c>
    </row>
    <row r="26832" spans="3:4" x14ac:dyDescent="0.5">
      <c r="C26832" s="20" t="s">
        <v>27719</v>
      </c>
      <c r="D26832" s="17">
        <v>26830</v>
      </c>
    </row>
    <row r="26833" spans="3:4" x14ac:dyDescent="0.5">
      <c r="C26833" s="20" t="s">
        <v>27720</v>
      </c>
      <c r="D26833" s="17">
        <v>26831</v>
      </c>
    </row>
    <row r="26834" spans="3:4" x14ac:dyDescent="0.5">
      <c r="C26834" s="20" t="s">
        <v>27721</v>
      </c>
      <c r="D26834" s="17">
        <v>26832</v>
      </c>
    </row>
    <row r="26835" spans="3:4" x14ac:dyDescent="0.5">
      <c r="C26835" s="20" t="s">
        <v>27722</v>
      </c>
      <c r="D26835" s="17">
        <v>26833</v>
      </c>
    </row>
    <row r="26836" spans="3:4" x14ac:dyDescent="0.5">
      <c r="C26836" s="20" t="s">
        <v>27723</v>
      </c>
      <c r="D26836" s="17">
        <v>26834</v>
      </c>
    </row>
    <row r="26837" spans="3:4" x14ac:dyDescent="0.5">
      <c r="C26837" s="20" t="s">
        <v>27724</v>
      </c>
      <c r="D26837" s="17">
        <v>26835</v>
      </c>
    </row>
    <row r="26838" spans="3:4" x14ac:dyDescent="0.5">
      <c r="C26838" s="20" t="s">
        <v>27725</v>
      </c>
      <c r="D26838" s="17">
        <v>26836</v>
      </c>
    </row>
    <row r="26839" spans="3:4" x14ac:dyDescent="0.5">
      <c r="C26839" s="20" t="s">
        <v>27726</v>
      </c>
      <c r="D26839" s="17">
        <v>26837</v>
      </c>
    </row>
    <row r="26840" spans="3:4" x14ac:dyDescent="0.5">
      <c r="C26840" s="20" t="s">
        <v>27727</v>
      </c>
      <c r="D26840" s="17">
        <v>26838</v>
      </c>
    </row>
    <row r="26841" spans="3:4" x14ac:dyDescent="0.5">
      <c r="C26841" s="20" t="s">
        <v>27728</v>
      </c>
      <c r="D26841" s="17">
        <v>26839</v>
      </c>
    </row>
    <row r="26842" spans="3:4" x14ac:dyDescent="0.5">
      <c r="C26842" s="20" t="s">
        <v>27729</v>
      </c>
      <c r="D26842" s="17">
        <v>26840</v>
      </c>
    </row>
    <row r="26843" spans="3:4" x14ac:dyDescent="0.5">
      <c r="C26843" s="20" t="s">
        <v>27730</v>
      </c>
      <c r="D26843" s="17">
        <v>26841</v>
      </c>
    </row>
    <row r="26844" spans="3:4" x14ac:dyDescent="0.5">
      <c r="C26844" s="20" t="s">
        <v>27731</v>
      </c>
      <c r="D26844" s="17">
        <v>26842</v>
      </c>
    </row>
    <row r="26845" spans="3:4" x14ac:dyDescent="0.5">
      <c r="C26845" s="20" t="s">
        <v>27732</v>
      </c>
      <c r="D26845" s="17">
        <v>26843</v>
      </c>
    </row>
    <row r="26846" spans="3:4" x14ac:dyDescent="0.5">
      <c r="C26846" s="20" t="s">
        <v>27733</v>
      </c>
      <c r="D26846" s="17">
        <v>26844</v>
      </c>
    </row>
    <row r="26847" spans="3:4" x14ac:dyDescent="0.5">
      <c r="C26847" s="20" t="s">
        <v>27734</v>
      </c>
      <c r="D26847" s="17">
        <v>26845</v>
      </c>
    </row>
    <row r="26848" spans="3:4" x14ac:dyDescent="0.5">
      <c r="C26848" s="20" t="s">
        <v>27735</v>
      </c>
      <c r="D26848" s="17">
        <v>26846</v>
      </c>
    </row>
    <row r="26849" spans="3:4" x14ac:dyDescent="0.5">
      <c r="C26849" s="20" t="s">
        <v>27736</v>
      </c>
      <c r="D26849" s="17">
        <v>26847</v>
      </c>
    </row>
    <row r="26850" spans="3:4" x14ac:dyDescent="0.5">
      <c r="C26850" s="20" t="s">
        <v>27737</v>
      </c>
      <c r="D26850" s="17">
        <v>26848</v>
      </c>
    </row>
    <row r="26851" spans="3:4" x14ac:dyDescent="0.5">
      <c r="C26851" s="20" t="s">
        <v>27738</v>
      </c>
      <c r="D26851" s="17">
        <v>26849</v>
      </c>
    </row>
    <row r="26852" spans="3:4" x14ac:dyDescent="0.5">
      <c r="C26852" s="20" t="s">
        <v>27739</v>
      </c>
      <c r="D26852" s="17">
        <v>26850</v>
      </c>
    </row>
    <row r="26853" spans="3:4" x14ac:dyDescent="0.5">
      <c r="C26853" s="20" t="s">
        <v>27740</v>
      </c>
      <c r="D26853" s="17">
        <v>26851</v>
      </c>
    </row>
    <row r="26854" spans="3:4" x14ac:dyDescent="0.5">
      <c r="C26854" s="20" t="s">
        <v>27741</v>
      </c>
      <c r="D26854" s="17">
        <v>26852</v>
      </c>
    </row>
    <row r="26855" spans="3:4" x14ac:dyDescent="0.5">
      <c r="C26855" s="20" t="s">
        <v>27742</v>
      </c>
      <c r="D26855" s="17">
        <v>26853</v>
      </c>
    </row>
    <row r="26856" spans="3:4" x14ac:dyDescent="0.5">
      <c r="C26856" s="20" t="s">
        <v>27743</v>
      </c>
      <c r="D26856" s="17">
        <v>26854</v>
      </c>
    </row>
    <row r="26857" spans="3:4" x14ac:dyDescent="0.5">
      <c r="C26857" s="20" t="s">
        <v>27744</v>
      </c>
      <c r="D26857" s="17">
        <v>26855</v>
      </c>
    </row>
    <row r="26858" spans="3:4" x14ac:dyDescent="0.5">
      <c r="C26858" s="20" t="s">
        <v>27745</v>
      </c>
      <c r="D26858" s="17">
        <v>26856</v>
      </c>
    </row>
    <row r="26859" spans="3:4" x14ac:dyDescent="0.5">
      <c r="C26859" s="20" t="s">
        <v>27746</v>
      </c>
      <c r="D26859" s="17">
        <v>26857</v>
      </c>
    </row>
    <row r="26860" spans="3:4" x14ac:dyDescent="0.5">
      <c r="C26860" s="20" t="s">
        <v>27747</v>
      </c>
      <c r="D26860" s="17">
        <v>26858</v>
      </c>
    </row>
    <row r="26861" spans="3:4" x14ac:dyDescent="0.5">
      <c r="C26861" s="20" t="s">
        <v>27748</v>
      </c>
      <c r="D26861" s="17">
        <v>26859</v>
      </c>
    </row>
    <row r="26862" spans="3:4" x14ac:dyDescent="0.5">
      <c r="C26862" s="20" t="s">
        <v>27749</v>
      </c>
      <c r="D26862" s="17">
        <v>26860</v>
      </c>
    </row>
    <row r="26863" spans="3:4" x14ac:dyDescent="0.5">
      <c r="C26863" s="20" t="s">
        <v>27750</v>
      </c>
      <c r="D26863" s="17">
        <v>26861</v>
      </c>
    </row>
    <row r="26864" spans="3:4" x14ac:dyDescent="0.5">
      <c r="C26864" s="20" t="s">
        <v>27751</v>
      </c>
      <c r="D26864" s="17">
        <v>26862</v>
      </c>
    </row>
    <row r="26865" spans="3:4" x14ac:dyDescent="0.5">
      <c r="C26865" s="20" t="s">
        <v>27752</v>
      </c>
      <c r="D26865" s="17">
        <v>26863</v>
      </c>
    </row>
    <row r="26866" spans="3:4" x14ac:dyDescent="0.5">
      <c r="C26866" s="20" t="s">
        <v>27753</v>
      </c>
      <c r="D26866" s="17">
        <v>26864</v>
      </c>
    </row>
    <row r="26867" spans="3:4" x14ac:dyDescent="0.5">
      <c r="C26867" s="20" t="s">
        <v>27754</v>
      </c>
      <c r="D26867" s="17">
        <v>26865</v>
      </c>
    </row>
    <row r="26868" spans="3:4" x14ac:dyDescent="0.5">
      <c r="C26868" s="20" t="s">
        <v>27755</v>
      </c>
      <c r="D26868" s="17">
        <v>26866</v>
      </c>
    </row>
    <row r="26869" spans="3:4" x14ac:dyDescent="0.5">
      <c r="C26869" s="20" t="s">
        <v>27756</v>
      </c>
      <c r="D26869" s="17">
        <v>26867</v>
      </c>
    </row>
    <row r="26870" spans="3:4" x14ac:dyDescent="0.5">
      <c r="C26870" s="20" t="s">
        <v>27757</v>
      </c>
      <c r="D26870" s="17">
        <v>26868</v>
      </c>
    </row>
    <row r="26871" spans="3:4" x14ac:dyDescent="0.5">
      <c r="C26871" s="20" t="s">
        <v>27758</v>
      </c>
      <c r="D26871" s="17">
        <v>26869</v>
      </c>
    </row>
    <row r="26872" spans="3:4" x14ac:dyDescent="0.5">
      <c r="C26872" s="20" t="s">
        <v>27759</v>
      </c>
      <c r="D26872" s="17">
        <v>26870</v>
      </c>
    </row>
    <row r="26873" spans="3:4" x14ac:dyDescent="0.5">
      <c r="C26873" s="20" t="s">
        <v>27760</v>
      </c>
      <c r="D26873" s="17">
        <v>26871</v>
      </c>
    </row>
    <row r="26874" spans="3:4" x14ac:dyDescent="0.5">
      <c r="C26874" s="20" t="s">
        <v>27761</v>
      </c>
      <c r="D26874" s="17">
        <v>26872</v>
      </c>
    </row>
    <row r="26875" spans="3:4" x14ac:dyDescent="0.5">
      <c r="C26875" s="20" t="s">
        <v>27762</v>
      </c>
      <c r="D26875" s="17">
        <v>26873</v>
      </c>
    </row>
    <row r="26876" spans="3:4" x14ac:dyDescent="0.5">
      <c r="C26876" s="20" t="s">
        <v>27763</v>
      </c>
      <c r="D26876" s="17">
        <v>26874</v>
      </c>
    </row>
    <row r="26877" spans="3:4" x14ac:dyDescent="0.5">
      <c r="C26877" s="20" t="s">
        <v>27764</v>
      </c>
      <c r="D26877" s="17">
        <v>26875</v>
      </c>
    </row>
    <row r="26878" spans="3:4" x14ac:dyDescent="0.5">
      <c r="C26878" s="20" t="s">
        <v>27765</v>
      </c>
      <c r="D26878" s="17">
        <v>26876</v>
      </c>
    </row>
    <row r="26879" spans="3:4" x14ac:dyDescent="0.5">
      <c r="C26879" s="20" t="s">
        <v>27766</v>
      </c>
      <c r="D26879" s="17">
        <v>26877</v>
      </c>
    </row>
    <row r="26880" spans="3:4" x14ac:dyDescent="0.5">
      <c r="C26880" s="20" t="s">
        <v>27767</v>
      </c>
      <c r="D26880" s="17">
        <v>26878</v>
      </c>
    </row>
    <row r="26881" spans="3:4" x14ac:dyDescent="0.5">
      <c r="C26881" s="20" t="s">
        <v>27768</v>
      </c>
      <c r="D26881" s="17">
        <v>26879</v>
      </c>
    </row>
    <row r="26882" spans="3:4" x14ac:dyDescent="0.5">
      <c r="C26882" s="20" t="s">
        <v>27769</v>
      </c>
      <c r="D26882" s="17">
        <v>26880</v>
      </c>
    </row>
    <row r="26883" spans="3:4" x14ac:dyDescent="0.5">
      <c r="C26883" s="20" t="s">
        <v>27770</v>
      </c>
      <c r="D26883" s="17">
        <v>26881</v>
      </c>
    </row>
    <row r="26884" spans="3:4" x14ac:dyDescent="0.5">
      <c r="C26884" s="20" t="s">
        <v>27771</v>
      </c>
      <c r="D26884" s="17">
        <v>26882</v>
      </c>
    </row>
    <row r="26885" spans="3:4" x14ac:dyDescent="0.5">
      <c r="C26885" s="20" t="s">
        <v>27772</v>
      </c>
      <c r="D26885" s="17">
        <v>26883</v>
      </c>
    </row>
    <row r="26886" spans="3:4" x14ac:dyDescent="0.5">
      <c r="C26886" s="20" t="s">
        <v>27773</v>
      </c>
      <c r="D26886" s="17">
        <v>26884</v>
      </c>
    </row>
    <row r="26887" spans="3:4" x14ac:dyDescent="0.5">
      <c r="C26887" s="20" t="s">
        <v>27774</v>
      </c>
      <c r="D26887" s="17">
        <v>26885</v>
      </c>
    </row>
    <row r="26888" spans="3:4" x14ac:dyDescent="0.5">
      <c r="C26888" s="20" t="s">
        <v>27775</v>
      </c>
      <c r="D26888" s="17">
        <v>26886</v>
      </c>
    </row>
    <row r="26889" spans="3:4" x14ac:dyDescent="0.5">
      <c r="C26889" s="20" t="s">
        <v>27776</v>
      </c>
      <c r="D26889" s="17">
        <v>26887</v>
      </c>
    </row>
    <row r="26890" spans="3:4" x14ac:dyDescent="0.5">
      <c r="C26890" s="20" t="s">
        <v>27777</v>
      </c>
      <c r="D26890" s="17">
        <v>26888</v>
      </c>
    </row>
    <row r="26891" spans="3:4" x14ac:dyDescent="0.5">
      <c r="C26891" s="20" t="s">
        <v>27778</v>
      </c>
      <c r="D26891" s="17">
        <v>26889</v>
      </c>
    </row>
    <row r="26892" spans="3:4" x14ac:dyDescent="0.5">
      <c r="C26892" s="20" t="s">
        <v>27779</v>
      </c>
      <c r="D26892" s="17">
        <v>26890</v>
      </c>
    </row>
    <row r="26893" spans="3:4" x14ac:dyDescent="0.5">
      <c r="C26893" s="20" t="s">
        <v>27780</v>
      </c>
      <c r="D26893" s="17">
        <v>26891</v>
      </c>
    </row>
    <row r="26894" spans="3:4" x14ac:dyDescent="0.5">
      <c r="C26894" s="20" t="s">
        <v>27781</v>
      </c>
      <c r="D26894" s="17">
        <v>26892</v>
      </c>
    </row>
    <row r="26895" spans="3:4" x14ac:dyDescent="0.5">
      <c r="C26895" s="20" t="s">
        <v>27782</v>
      </c>
      <c r="D26895" s="17">
        <v>26893</v>
      </c>
    </row>
    <row r="26896" spans="3:4" x14ac:dyDescent="0.5">
      <c r="C26896" s="20" t="s">
        <v>27783</v>
      </c>
      <c r="D26896" s="17">
        <v>26894</v>
      </c>
    </row>
    <row r="26897" spans="3:4" x14ac:dyDescent="0.5">
      <c r="C26897" s="20" t="s">
        <v>27784</v>
      </c>
      <c r="D26897" s="17">
        <v>26895</v>
      </c>
    </row>
    <row r="26898" spans="3:4" x14ac:dyDescent="0.5">
      <c r="C26898" s="20" t="s">
        <v>27785</v>
      </c>
      <c r="D26898" s="17">
        <v>26896</v>
      </c>
    </row>
    <row r="26899" spans="3:4" x14ac:dyDescent="0.5">
      <c r="C26899" s="20" t="s">
        <v>27786</v>
      </c>
      <c r="D26899" s="17">
        <v>26897</v>
      </c>
    </row>
    <row r="26900" spans="3:4" x14ac:dyDescent="0.5">
      <c r="C26900" s="20" t="s">
        <v>27787</v>
      </c>
      <c r="D26900" s="17">
        <v>26898</v>
      </c>
    </row>
    <row r="26901" spans="3:4" x14ac:dyDescent="0.5">
      <c r="C26901" s="20" t="s">
        <v>27788</v>
      </c>
      <c r="D26901" s="17">
        <v>26899</v>
      </c>
    </row>
    <row r="26902" spans="3:4" x14ac:dyDescent="0.5">
      <c r="C26902" s="20" t="s">
        <v>27789</v>
      </c>
      <c r="D26902" s="17">
        <v>26900</v>
      </c>
    </row>
    <row r="26903" spans="3:4" x14ac:dyDescent="0.5">
      <c r="C26903" s="20" t="s">
        <v>27790</v>
      </c>
      <c r="D26903" s="17">
        <v>26901</v>
      </c>
    </row>
    <row r="26904" spans="3:4" x14ac:dyDescent="0.5">
      <c r="C26904" s="20" t="s">
        <v>27791</v>
      </c>
      <c r="D26904" s="17">
        <v>26902</v>
      </c>
    </row>
    <row r="26905" spans="3:4" x14ac:dyDescent="0.5">
      <c r="C26905" s="20" t="s">
        <v>27792</v>
      </c>
      <c r="D26905" s="17">
        <v>26903</v>
      </c>
    </row>
    <row r="26906" spans="3:4" x14ac:dyDescent="0.5">
      <c r="C26906" s="20" t="s">
        <v>27793</v>
      </c>
      <c r="D26906" s="17">
        <v>26904</v>
      </c>
    </row>
    <row r="26907" spans="3:4" x14ac:dyDescent="0.5">
      <c r="C26907" s="20" t="s">
        <v>27794</v>
      </c>
      <c r="D26907" s="17">
        <v>26905</v>
      </c>
    </row>
    <row r="26908" spans="3:4" x14ac:dyDescent="0.5">
      <c r="C26908" s="20" t="s">
        <v>27795</v>
      </c>
      <c r="D26908" s="17">
        <v>26906</v>
      </c>
    </row>
    <row r="26909" spans="3:4" x14ac:dyDescent="0.5">
      <c r="C26909" s="20" t="s">
        <v>27796</v>
      </c>
      <c r="D26909" s="17">
        <v>26907</v>
      </c>
    </row>
    <row r="26910" spans="3:4" x14ac:dyDescent="0.5">
      <c r="C26910" s="20" t="s">
        <v>27797</v>
      </c>
      <c r="D26910" s="17">
        <v>26908</v>
      </c>
    </row>
    <row r="26911" spans="3:4" x14ac:dyDescent="0.5">
      <c r="C26911" s="20" t="s">
        <v>27798</v>
      </c>
      <c r="D26911" s="17">
        <v>26909</v>
      </c>
    </row>
    <row r="26912" spans="3:4" x14ac:dyDescent="0.5">
      <c r="C26912" s="20" t="s">
        <v>27799</v>
      </c>
      <c r="D26912" s="17">
        <v>26910</v>
      </c>
    </row>
    <row r="26913" spans="3:4" x14ac:dyDescent="0.5">
      <c r="C26913" s="20" t="s">
        <v>27800</v>
      </c>
      <c r="D26913" s="17">
        <v>26911</v>
      </c>
    </row>
    <row r="26914" spans="3:4" x14ac:dyDescent="0.5">
      <c r="C26914" s="20" t="s">
        <v>27801</v>
      </c>
      <c r="D26914" s="17">
        <v>26912</v>
      </c>
    </row>
    <row r="26915" spans="3:4" x14ac:dyDescent="0.5">
      <c r="C26915" s="20" t="s">
        <v>27802</v>
      </c>
      <c r="D26915" s="17">
        <v>26913</v>
      </c>
    </row>
    <row r="26916" spans="3:4" x14ac:dyDescent="0.5">
      <c r="C26916" s="20" t="s">
        <v>27803</v>
      </c>
      <c r="D26916" s="17">
        <v>26914</v>
      </c>
    </row>
    <row r="26917" spans="3:4" x14ac:dyDescent="0.5">
      <c r="C26917" s="20" t="s">
        <v>27804</v>
      </c>
      <c r="D26917" s="17">
        <v>26915</v>
      </c>
    </row>
    <row r="26918" spans="3:4" x14ac:dyDescent="0.5">
      <c r="C26918" s="20" t="s">
        <v>27805</v>
      </c>
      <c r="D26918" s="17">
        <v>26916</v>
      </c>
    </row>
    <row r="26919" spans="3:4" x14ac:dyDescent="0.5">
      <c r="C26919" s="20" t="s">
        <v>27806</v>
      </c>
      <c r="D26919" s="17">
        <v>26917</v>
      </c>
    </row>
    <row r="26920" spans="3:4" x14ac:dyDescent="0.5">
      <c r="C26920" s="20" t="s">
        <v>27807</v>
      </c>
      <c r="D26920" s="17">
        <v>26918</v>
      </c>
    </row>
    <row r="26921" spans="3:4" x14ac:dyDescent="0.5">
      <c r="C26921" s="20" t="s">
        <v>27808</v>
      </c>
      <c r="D26921" s="17">
        <v>26919</v>
      </c>
    </row>
    <row r="26922" spans="3:4" x14ac:dyDescent="0.5">
      <c r="C26922" s="20" t="s">
        <v>27809</v>
      </c>
      <c r="D26922" s="17">
        <v>26920</v>
      </c>
    </row>
    <row r="26923" spans="3:4" x14ac:dyDescent="0.5">
      <c r="C26923" s="20" t="s">
        <v>27810</v>
      </c>
      <c r="D26923" s="17">
        <v>26921</v>
      </c>
    </row>
    <row r="26924" spans="3:4" x14ac:dyDescent="0.5">
      <c r="C26924" s="20" t="s">
        <v>27811</v>
      </c>
      <c r="D26924" s="17">
        <v>26922</v>
      </c>
    </row>
    <row r="26925" spans="3:4" x14ac:dyDescent="0.5">
      <c r="C26925" s="20" t="s">
        <v>27812</v>
      </c>
      <c r="D26925" s="17">
        <v>26923</v>
      </c>
    </row>
    <row r="26926" spans="3:4" x14ac:dyDescent="0.5">
      <c r="C26926" s="20" t="s">
        <v>27813</v>
      </c>
      <c r="D26926" s="17">
        <v>26924</v>
      </c>
    </row>
    <row r="26927" spans="3:4" x14ac:dyDescent="0.5">
      <c r="C26927" s="20" t="s">
        <v>27814</v>
      </c>
      <c r="D26927" s="17">
        <v>26925</v>
      </c>
    </row>
    <row r="26928" spans="3:4" x14ac:dyDescent="0.5">
      <c r="C26928" s="20" t="s">
        <v>27815</v>
      </c>
      <c r="D26928" s="17">
        <v>26926</v>
      </c>
    </row>
    <row r="26929" spans="3:4" x14ac:dyDescent="0.5">
      <c r="C26929" s="20" t="s">
        <v>27816</v>
      </c>
      <c r="D26929" s="17">
        <v>26927</v>
      </c>
    </row>
    <row r="26930" spans="3:4" x14ac:dyDescent="0.5">
      <c r="C26930" s="20" t="s">
        <v>27817</v>
      </c>
      <c r="D26930" s="17">
        <v>26928</v>
      </c>
    </row>
    <row r="26931" spans="3:4" x14ac:dyDescent="0.5">
      <c r="C26931" s="20" t="s">
        <v>27818</v>
      </c>
      <c r="D26931" s="17">
        <v>26929</v>
      </c>
    </row>
    <row r="26932" spans="3:4" x14ac:dyDescent="0.5">
      <c r="C26932" s="20" t="s">
        <v>27819</v>
      </c>
      <c r="D26932" s="17">
        <v>26930</v>
      </c>
    </row>
    <row r="26933" spans="3:4" x14ac:dyDescent="0.5">
      <c r="C26933" s="20" t="s">
        <v>27820</v>
      </c>
      <c r="D26933" s="17">
        <v>26931</v>
      </c>
    </row>
    <row r="26934" spans="3:4" x14ac:dyDescent="0.5">
      <c r="C26934" s="20" t="s">
        <v>27821</v>
      </c>
      <c r="D26934" s="17">
        <v>26932</v>
      </c>
    </row>
    <row r="26935" spans="3:4" x14ac:dyDescent="0.5">
      <c r="C26935" s="20" t="s">
        <v>27822</v>
      </c>
      <c r="D26935" s="17">
        <v>26933</v>
      </c>
    </row>
    <row r="26936" spans="3:4" x14ac:dyDescent="0.5">
      <c r="C26936" s="20" t="s">
        <v>27823</v>
      </c>
      <c r="D26936" s="17">
        <v>26934</v>
      </c>
    </row>
    <row r="26937" spans="3:4" x14ac:dyDescent="0.5">
      <c r="C26937" s="20" t="s">
        <v>27824</v>
      </c>
      <c r="D26937" s="17">
        <v>26935</v>
      </c>
    </row>
    <row r="26938" spans="3:4" x14ac:dyDescent="0.5">
      <c r="C26938" s="20" t="s">
        <v>27825</v>
      </c>
      <c r="D26938" s="17">
        <v>26936</v>
      </c>
    </row>
    <row r="26939" spans="3:4" x14ac:dyDescent="0.5">
      <c r="C26939" s="20" t="s">
        <v>27826</v>
      </c>
      <c r="D26939" s="17">
        <v>26937</v>
      </c>
    </row>
    <row r="26940" spans="3:4" x14ac:dyDescent="0.5">
      <c r="C26940" s="20" t="s">
        <v>27827</v>
      </c>
      <c r="D26940" s="17">
        <v>26938</v>
      </c>
    </row>
    <row r="26941" spans="3:4" x14ac:dyDescent="0.5">
      <c r="C26941" s="20" t="s">
        <v>27828</v>
      </c>
      <c r="D26941" s="17">
        <v>26939</v>
      </c>
    </row>
    <row r="26942" spans="3:4" x14ac:dyDescent="0.5">
      <c r="C26942" s="20" t="s">
        <v>27829</v>
      </c>
      <c r="D26942" s="17">
        <v>26940</v>
      </c>
    </row>
    <row r="26943" spans="3:4" x14ac:dyDescent="0.5">
      <c r="C26943" s="20" t="s">
        <v>27830</v>
      </c>
      <c r="D26943" s="17">
        <v>26941</v>
      </c>
    </row>
    <row r="26944" spans="3:4" x14ac:dyDescent="0.5">
      <c r="C26944" s="20" t="s">
        <v>27831</v>
      </c>
      <c r="D26944" s="17">
        <v>26942</v>
      </c>
    </row>
    <row r="26945" spans="3:4" x14ac:dyDescent="0.5">
      <c r="C26945" s="20" t="s">
        <v>27832</v>
      </c>
      <c r="D26945" s="17">
        <v>26943</v>
      </c>
    </row>
    <row r="26946" spans="3:4" x14ac:dyDescent="0.5">
      <c r="C26946" s="20" t="s">
        <v>27833</v>
      </c>
      <c r="D26946" s="17">
        <v>26944</v>
      </c>
    </row>
    <row r="26947" spans="3:4" x14ac:dyDescent="0.5">
      <c r="C26947" s="20" t="s">
        <v>27834</v>
      </c>
      <c r="D26947" s="17">
        <v>26945</v>
      </c>
    </row>
    <row r="26948" spans="3:4" x14ac:dyDescent="0.5">
      <c r="C26948" s="20" t="s">
        <v>27835</v>
      </c>
      <c r="D26948" s="17">
        <v>26946</v>
      </c>
    </row>
    <row r="26949" spans="3:4" x14ac:dyDescent="0.5">
      <c r="C26949" s="20" t="s">
        <v>27836</v>
      </c>
      <c r="D26949" s="17">
        <v>26947</v>
      </c>
    </row>
    <row r="26950" spans="3:4" x14ac:dyDescent="0.5">
      <c r="C26950" s="20" t="s">
        <v>27837</v>
      </c>
      <c r="D26950" s="17">
        <v>26948</v>
      </c>
    </row>
    <row r="26951" spans="3:4" x14ac:dyDescent="0.5">
      <c r="C26951" s="20" t="s">
        <v>27838</v>
      </c>
      <c r="D26951" s="17">
        <v>26949</v>
      </c>
    </row>
    <row r="26952" spans="3:4" x14ac:dyDescent="0.5">
      <c r="C26952" s="20" t="s">
        <v>27839</v>
      </c>
      <c r="D26952" s="17">
        <v>26950</v>
      </c>
    </row>
    <row r="26953" spans="3:4" x14ac:dyDescent="0.5">
      <c r="C26953" s="20" t="s">
        <v>27840</v>
      </c>
      <c r="D26953" s="17">
        <v>26951</v>
      </c>
    </row>
    <row r="26954" spans="3:4" x14ac:dyDescent="0.5">
      <c r="C26954" s="20" t="s">
        <v>27841</v>
      </c>
      <c r="D26954" s="17">
        <v>26952</v>
      </c>
    </row>
    <row r="26955" spans="3:4" x14ac:dyDescent="0.5">
      <c r="C26955" s="20" t="s">
        <v>27842</v>
      </c>
      <c r="D26955" s="17">
        <v>26953</v>
      </c>
    </row>
    <row r="26956" spans="3:4" x14ac:dyDescent="0.5">
      <c r="C26956" s="20" t="s">
        <v>27843</v>
      </c>
      <c r="D26956" s="17">
        <v>26954</v>
      </c>
    </row>
    <row r="26957" spans="3:4" x14ac:dyDescent="0.5">
      <c r="C26957" s="20" t="s">
        <v>27844</v>
      </c>
      <c r="D26957" s="17">
        <v>26955</v>
      </c>
    </row>
    <row r="26958" spans="3:4" x14ac:dyDescent="0.5">
      <c r="C26958" s="20" t="s">
        <v>27845</v>
      </c>
      <c r="D26958" s="17">
        <v>26956</v>
      </c>
    </row>
    <row r="26959" spans="3:4" x14ac:dyDescent="0.5">
      <c r="C26959" s="20" t="s">
        <v>27846</v>
      </c>
      <c r="D26959" s="17">
        <v>26957</v>
      </c>
    </row>
    <row r="26960" spans="3:4" x14ac:dyDescent="0.5">
      <c r="C26960" s="20" t="s">
        <v>27847</v>
      </c>
      <c r="D26960" s="17">
        <v>26958</v>
      </c>
    </row>
    <row r="26961" spans="3:4" x14ac:dyDescent="0.5">
      <c r="C26961" s="20" t="s">
        <v>27848</v>
      </c>
      <c r="D26961" s="17">
        <v>26959</v>
      </c>
    </row>
    <row r="26962" spans="3:4" x14ac:dyDescent="0.5">
      <c r="C26962" s="20" t="s">
        <v>27849</v>
      </c>
      <c r="D26962" s="17">
        <v>26960</v>
      </c>
    </row>
    <row r="26963" spans="3:4" x14ac:dyDescent="0.5">
      <c r="C26963" s="20" t="s">
        <v>27850</v>
      </c>
      <c r="D26963" s="17">
        <v>26961</v>
      </c>
    </row>
    <row r="26964" spans="3:4" x14ac:dyDescent="0.5">
      <c r="C26964" s="20" t="s">
        <v>27851</v>
      </c>
      <c r="D26964" s="17">
        <v>26962</v>
      </c>
    </row>
    <row r="26965" spans="3:4" x14ac:dyDescent="0.5">
      <c r="C26965" s="20" t="s">
        <v>27852</v>
      </c>
      <c r="D26965" s="17">
        <v>26963</v>
      </c>
    </row>
    <row r="26966" spans="3:4" x14ac:dyDescent="0.5">
      <c r="C26966" s="20" t="s">
        <v>27853</v>
      </c>
      <c r="D26966" s="17">
        <v>26964</v>
      </c>
    </row>
    <row r="26967" spans="3:4" x14ac:dyDescent="0.5">
      <c r="C26967" s="20" t="s">
        <v>27854</v>
      </c>
      <c r="D26967" s="17">
        <v>26965</v>
      </c>
    </row>
    <row r="26968" spans="3:4" x14ac:dyDescent="0.5">
      <c r="C26968" s="20" t="s">
        <v>27855</v>
      </c>
      <c r="D26968" s="17">
        <v>26966</v>
      </c>
    </row>
    <row r="26969" spans="3:4" x14ac:dyDescent="0.5">
      <c r="C26969" s="20" t="s">
        <v>27856</v>
      </c>
      <c r="D26969" s="17">
        <v>26967</v>
      </c>
    </row>
    <row r="26970" spans="3:4" x14ac:dyDescent="0.5">
      <c r="C26970" s="20" t="s">
        <v>27857</v>
      </c>
      <c r="D26970" s="17">
        <v>26968</v>
      </c>
    </row>
    <row r="26971" spans="3:4" x14ac:dyDescent="0.5">
      <c r="C26971" s="20" t="s">
        <v>27858</v>
      </c>
      <c r="D26971" s="17">
        <v>26969</v>
      </c>
    </row>
    <row r="26972" spans="3:4" x14ac:dyDescent="0.5">
      <c r="C26972" s="20" t="s">
        <v>27859</v>
      </c>
      <c r="D26972" s="17">
        <v>26970</v>
      </c>
    </row>
    <row r="26973" spans="3:4" x14ac:dyDescent="0.5">
      <c r="C26973" s="20" t="s">
        <v>27860</v>
      </c>
      <c r="D26973" s="17">
        <v>26971</v>
      </c>
    </row>
    <row r="26974" spans="3:4" x14ac:dyDescent="0.5">
      <c r="C26974" s="20" t="s">
        <v>27861</v>
      </c>
      <c r="D26974" s="17">
        <v>26972</v>
      </c>
    </row>
    <row r="26975" spans="3:4" x14ac:dyDescent="0.5">
      <c r="C26975" s="20" t="s">
        <v>27862</v>
      </c>
      <c r="D26975" s="17">
        <v>26973</v>
      </c>
    </row>
    <row r="26976" spans="3:4" x14ac:dyDescent="0.5">
      <c r="C26976" s="20" t="s">
        <v>27863</v>
      </c>
      <c r="D26976" s="17">
        <v>26974</v>
      </c>
    </row>
    <row r="26977" spans="3:4" x14ac:dyDescent="0.5">
      <c r="C26977" s="20" t="s">
        <v>27864</v>
      </c>
      <c r="D26977" s="17">
        <v>26975</v>
      </c>
    </row>
    <row r="26978" spans="3:4" x14ac:dyDescent="0.5">
      <c r="C26978" s="20" t="s">
        <v>27865</v>
      </c>
      <c r="D26978" s="17">
        <v>26976</v>
      </c>
    </row>
    <row r="26979" spans="3:4" x14ac:dyDescent="0.5">
      <c r="C26979" s="20" t="s">
        <v>27866</v>
      </c>
      <c r="D26979" s="17">
        <v>26977</v>
      </c>
    </row>
    <row r="26980" spans="3:4" x14ac:dyDescent="0.5">
      <c r="C26980" s="20" t="s">
        <v>27867</v>
      </c>
      <c r="D26980" s="17">
        <v>26978</v>
      </c>
    </row>
    <row r="26981" spans="3:4" x14ac:dyDescent="0.5">
      <c r="C26981" s="20" t="s">
        <v>27868</v>
      </c>
      <c r="D26981" s="17">
        <v>26979</v>
      </c>
    </row>
    <row r="26982" spans="3:4" x14ac:dyDescent="0.5">
      <c r="C26982" s="20" t="s">
        <v>27869</v>
      </c>
      <c r="D26982" s="17">
        <v>26980</v>
      </c>
    </row>
    <row r="26983" spans="3:4" x14ac:dyDescent="0.5">
      <c r="C26983" s="20" t="s">
        <v>27870</v>
      </c>
      <c r="D26983" s="17">
        <v>26981</v>
      </c>
    </row>
    <row r="26984" spans="3:4" x14ac:dyDescent="0.5">
      <c r="C26984" s="20" t="s">
        <v>27871</v>
      </c>
      <c r="D26984" s="17">
        <v>26982</v>
      </c>
    </row>
    <row r="26985" spans="3:4" x14ac:dyDescent="0.5">
      <c r="C26985" s="20" t="s">
        <v>27872</v>
      </c>
      <c r="D26985" s="17">
        <v>26983</v>
      </c>
    </row>
    <row r="26986" spans="3:4" x14ac:dyDescent="0.5">
      <c r="C26986" s="20" t="s">
        <v>27873</v>
      </c>
      <c r="D26986" s="17">
        <v>26984</v>
      </c>
    </row>
    <row r="26987" spans="3:4" x14ac:dyDescent="0.5">
      <c r="C26987" s="20" t="s">
        <v>27874</v>
      </c>
      <c r="D26987" s="17">
        <v>26985</v>
      </c>
    </row>
    <row r="26988" spans="3:4" x14ac:dyDescent="0.5">
      <c r="C26988" s="20" t="s">
        <v>27875</v>
      </c>
      <c r="D26988" s="17">
        <v>26986</v>
      </c>
    </row>
    <row r="26989" spans="3:4" x14ac:dyDescent="0.5">
      <c r="C26989" s="20" t="s">
        <v>27876</v>
      </c>
      <c r="D26989" s="17">
        <v>26987</v>
      </c>
    </row>
    <row r="26990" spans="3:4" x14ac:dyDescent="0.5">
      <c r="C26990" s="20" t="s">
        <v>27877</v>
      </c>
      <c r="D26990" s="17">
        <v>26988</v>
      </c>
    </row>
    <row r="26991" spans="3:4" x14ac:dyDescent="0.5">
      <c r="C26991" s="20" t="s">
        <v>27878</v>
      </c>
      <c r="D26991" s="17">
        <v>26989</v>
      </c>
    </row>
    <row r="26992" spans="3:4" x14ac:dyDescent="0.5">
      <c r="C26992" s="20" t="s">
        <v>27879</v>
      </c>
      <c r="D26992" s="17">
        <v>26990</v>
      </c>
    </row>
    <row r="26993" spans="3:4" x14ac:dyDescent="0.5">
      <c r="C26993" s="20" t="s">
        <v>27880</v>
      </c>
      <c r="D26993" s="17">
        <v>26991</v>
      </c>
    </row>
    <row r="26994" spans="3:4" x14ac:dyDescent="0.5">
      <c r="C26994" s="20" t="s">
        <v>27881</v>
      </c>
      <c r="D26994" s="17">
        <v>26992</v>
      </c>
    </row>
    <row r="26995" spans="3:4" x14ac:dyDescent="0.5">
      <c r="C26995" s="20" t="s">
        <v>27882</v>
      </c>
      <c r="D26995" s="17">
        <v>26993</v>
      </c>
    </row>
    <row r="26996" spans="3:4" x14ac:dyDescent="0.5">
      <c r="C26996" s="20" t="s">
        <v>27883</v>
      </c>
      <c r="D26996" s="17">
        <v>26994</v>
      </c>
    </row>
    <row r="26997" spans="3:4" x14ac:dyDescent="0.5">
      <c r="C26997" s="20" t="s">
        <v>27884</v>
      </c>
      <c r="D26997" s="17">
        <v>26995</v>
      </c>
    </row>
    <row r="26998" spans="3:4" x14ac:dyDescent="0.5">
      <c r="C26998" s="20" t="s">
        <v>27885</v>
      </c>
      <c r="D26998" s="17">
        <v>26996</v>
      </c>
    </row>
    <row r="26999" spans="3:4" x14ac:dyDescent="0.5">
      <c r="C26999" s="20" t="s">
        <v>27886</v>
      </c>
      <c r="D26999" s="17">
        <v>26997</v>
      </c>
    </row>
    <row r="27000" spans="3:4" x14ac:dyDescent="0.5">
      <c r="C27000" s="20" t="s">
        <v>27887</v>
      </c>
      <c r="D27000" s="17">
        <v>26998</v>
      </c>
    </row>
    <row r="27001" spans="3:4" x14ac:dyDescent="0.5">
      <c r="C27001" s="20" t="s">
        <v>27888</v>
      </c>
      <c r="D27001" s="17">
        <v>26999</v>
      </c>
    </row>
    <row r="27002" spans="3:4" x14ac:dyDescent="0.5">
      <c r="C27002" s="20" t="s">
        <v>27889</v>
      </c>
      <c r="D27002" s="17">
        <v>27000</v>
      </c>
    </row>
    <row r="27003" spans="3:4" x14ac:dyDescent="0.5">
      <c r="C27003" s="20" t="s">
        <v>27890</v>
      </c>
      <c r="D27003" s="17">
        <v>27001</v>
      </c>
    </row>
    <row r="27004" spans="3:4" x14ac:dyDescent="0.5">
      <c r="C27004" s="20" t="s">
        <v>27891</v>
      </c>
      <c r="D27004" s="17">
        <v>27002</v>
      </c>
    </row>
    <row r="27005" spans="3:4" x14ac:dyDescent="0.5">
      <c r="C27005" s="20" t="s">
        <v>27892</v>
      </c>
      <c r="D27005" s="17">
        <v>27003</v>
      </c>
    </row>
    <row r="27006" spans="3:4" x14ac:dyDescent="0.5">
      <c r="C27006" s="20" t="s">
        <v>27893</v>
      </c>
      <c r="D27006" s="17">
        <v>27004</v>
      </c>
    </row>
    <row r="27007" spans="3:4" x14ac:dyDescent="0.5">
      <c r="C27007" s="20" t="s">
        <v>27894</v>
      </c>
      <c r="D27007" s="17">
        <v>27005</v>
      </c>
    </row>
    <row r="27008" spans="3:4" x14ac:dyDescent="0.5">
      <c r="C27008" s="20" t="s">
        <v>27895</v>
      </c>
      <c r="D27008" s="17">
        <v>27006</v>
      </c>
    </row>
    <row r="27009" spans="3:4" x14ac:dyDescent="0.5">
      <c r="C27009" s="20" t="s">
        <v>27896</v>
      </c>
      <c r="D27009" s="17">
        <v>27007</v>
      </c>
    </row>
    <row r="27010" spans="3:4" x14ac:dyDescent="0.5">
      <c r="C27010" s="20" t="s">
        <v>27897</v>
      </c>
      <c r="D27010" s="17">
        <v>27008</v>
      </c>
    </row>
    <row r="27011" spans="3:4" x14ac:dyDescent="0.5">
      <c r="C27011" s="20" t="s">
        <v>27898</v>
      </c>
      <c r="D27011" s="17">
        <v>27009</v>
      </c>
    </row>
    <row r="27012" spans="3:4" x14ac:dyDescent="0.5">
      <c r="C27012" s="20" t="s">
        <v>27899</v>
      </c>
      <c r="D27012" s="17">
        <v>27010</v>
      </c>
    </row>
    <row r="27013" spans="3:4" x14ac:dyDescent="0.5">
      <c r="C27013" s="20" t="s">
        <v>27900</v>
      </c>
      <c r="D27013" s="17">
        <v>27011</v>
      </c>
    </row>
    <row r="27014" spans="3:4" x14ac:dyDescent="0.5">
      <c r="C27014" s="20" t="s">
        <v>27901</v>
      </c>
      <c r="D27014" s="17">
        <v>27012</v>
      </c>
    </row>
    <row r="27015" spans="3:4" x14ac:dyDescent="0.5">
      <c r="C27015" s="20" t="s">
        <v>27902</v>
      </c>
      <c r="D27015" s="17">
        <v>27013</v>
      </c>
    </row>
    <row r="27016" spans="3:4" x14ac:dyDescent="0.5">
      <c r="C27016" s="20" t="s">
        <v>27903</v>
      </c>
      <c r="D27016" s="17">
        <v>27014</v>
      </c>
    </row>
    <row r="27017" spans="3:4" x14ac:dyDescent="0.5">
      <c r="C27017" s="20" t="s">
        <v>27904</v>
      </c>
      <c r="D27017" s="17">
        <v>27015</v>
      </c>
    </row>
    <row r="27018" spans="3:4" x14ac:dyDescent="0.5">
      <c r="C27018" s="20" t="s">
        <v>27905</v>
      </c>
      <c r="D27018" s="17">
        <v>27016</v>
      </c>
    </row>
    <row r="27019" spans="3:4" x14ac:dyDescent="0.5">
      <c r="C27019" s="20" t="s">
        <v>27906</v>
      </c>
      <c r="D27019" s="17">
        <v>27017</v>
      </c>
    </row>
    <row r="27020" spans="3:4" x14ac:dyDescent="0.5">
      <c r="C27020" s="20" t="s">
        <v>27907</v>
      </c>
      <c r="D27020" s="17">
        <v>27018</v>
      </c>
    </row>
    <row r="27021" spans="3:4" x14ac:dyDescent="0.5">
      <c r="C27021" s="20" t="s">
        <v>27908</v>
      </c>
      <c r="D27021" s="17">
        <v>27019</v>
      </c>
    </row>
    <row r="27022" spans="3:4" x14ac:dyDescent="0.5">
      <c r="C27022" s="20" t="s">
        <v>27909</v>
      </c>
      <c r="D27022" s="17">
        <v>27020</v>
      </c>
    </row>
    <row r="27023" spans="3:4" x14ac:dyDescent="0.5">
      <c r="C27023" s="20" t="s">
        <v>27910</v>
      </c>
      <c r="D27023" s="17">
        <v>27021</v>
      </c>
    </row>
    <row r="27024" spans="3:4" x14ac:dyDescent="0.5">
      <c r="C27024" s="20" t="s">
        <v>27911</v>
      </c>
      <c r="D27024" s="17">
        <v>27022</v>
      </c>
    </row>
    <row r="27025" spans="3:4" x14ac:dyDescent="0.5">
      <c r="C27025" s="20" t="s">
        <v>27912</v>
      </c>
      <c r="D27025" s="17">
        <v>27023</v>
      </c>
    </row>
    <row r="27026" spans="3:4" x14ac:dyDescent="0.5">
      <c r="C27026" s="20" t="s">
        <v>27913</v>
      </c>
      <c r="D27026" s="17">
        <v>27024</v>
      </c>
    </row>
    <row r="27027" spans="3:4" x14ac:dyDescent="0.5">
      <c r="C27027" s="20" t="s">
        <v>27914</v>
      </c>
      <c r="D27027" s="17">
        <v>27025</v>
      </c>
    </row>
    <row r="27028" spans="3:4" x14ac:dyDescent="0.5">
      <c r="C27028" s="20" t="s">
        <v>27915</v>
      </c>
      <c r="D27028" s="17">
        <v>27026</v>
      </c>
    </row>
    <row r="27029" spans="3:4" x14ac:dyDescent="0.5">
      <c r="C27029" s="20" t="s">
        <v>27916</v>
      </c>
      <c r="D27029" s="17">
        <v>27027</v>
      </c>
    </row>
    <row r="27030" spans="3:4" x14ac:dyDescent="0.5">
      <c r="C27030" s="20" t="s">
        <v>27917</v>
      </c>
      <c r="D27030" s="17">
        <v>27028</v>
      </c>
    </row>
    <row r="27031" spans="3:4" x14ac:dyDescent="0.5">
      <c r="C27031" s="20" t="s">
        <v>27918</v>
      </c>
      <c r="D27031" s="17">
        <v>27029</v>
      </c>
    </row>
    <row r="27032" spans="3:4" x14ac:dyDescent="0.5">
      <c r="C27032" s="20" t="s">
        <v>27919</v>
      </c>
      <c r="D27032" s="17">
        <v>27030</v>
      </c>
    </row>
    <row r="27033" spans="3:4" x14ac:dyDescent="0.5">
      <c r="C27033" s="20" t="s">
        <v>27920</v>
      </c>
      <c r="D27033" s="17">
        <v>27031</v>
      </c>
    </row>
    <row r="27034" spans="3:4" x14ac:dyDescent="0.5">
      <c r="C27034" s="20" t="s">
        <v>27921</v>
      </c>
      <c r="D27034" s="17">
        <v>27032</v>
      </c>
    </row>
    <row r="27035" spans="3:4" x14ac:dyDescent="0.5">
      <c r="C27035" s="20" t="s">
        <v>27922</v>
      </c>
      <c r="D27035" s="17">
        <v>27033</v>
      </c>
    </row>
    <row r="27036" spans="3:4" x14ac:dyDescent="0.5">
      <c r="C27036" s="20" t="s">
        <v>27923</v>
      </c>
      <c r="D27036" s="17">
        <v>27034</v>
      </c>
    </row>
    <row r="27037" spans="3:4" x14ac:dyDescent="0.5">
      <c r="C27037" s="20" t="s">
        <v>27924</v>
      </c>
      <c r="D27037" s="17">
        <v>27035</v>
      </c>
    </row>
    <row r="27038" spans="3:4" x14ac:dyDescent="0.5">
      <c r="C27038" s="20" t="s">
        <v>27925</v>
      </c>
      <c r="D27038" s="17">
        <v>27036</v>
      </c>
    </row>
    <row r="27039" spans="3:4" x14ac:dyDescent="0.5">
      <c r="C27039" s="20" t="s">
        <v>27926</v>
      </c>
      <c r="D27039" s="17">
        <v>27037</v>
      </c>
    </row>
    <row r="27040" spans="3:4" x14ac:dyDescent="0.5">
      <c r="C27040" s="20" t="s">
        <v>27927</v>
      </c>
      <c r="D27040" s="17">
        <v>27038</v>
      </c>
    </row>
    <row r="27041" spans="3:4" x14ac:dyDescent="0.5">
      <c r="C27041" s="20" t="s">
        <v>27928</v>
      </c>
      <c r="D27041" s="17">
        <v>27039</v>
      </c>
    </row>
    <row r="27042" spans="3:4" x14ac:dyDescent="0.5">
      <c r="C27042" s="20" t="s">
        <v>27929</v>
      </c>
      <c r="D27042" s="17">
        <v>27040</v>
      </c>
    </row>
    <row r="27043" spans="3:4" x14ac:dyDescent="0.5">
      <c r="C27043" s="20" t="s">
        <v>27930</v>
      </c>
      <c r="D27043" s="17">
        <v>27041</v>
      </c>
    </row>
    <row r="27044" spans="3:4" x14ac:dyDescent="0.5">
      <c r="C27044" s="20" t="s">
        <v>27931</v>
      </c>
      <c r="D27044" s="17">
        <v>27042</v>
      </c>
    </row>
    <row r="27045" spans="3:4" x14ac:dyDescent="0.5">
      <c r="C27045" s="20" t="s">
        <v>27932</v>
      </c>
      <c r="D27045" s="17">
        <v>27043</v>
      </c>
    </row>
    <row r="27046" spans="3:4" x14ac:dyDescent="0.5">
      <c r="C27046" s="20" t="s">
        <v>27933</v>
      </c>
      <c r="D27046" s="17">
        <v>27044</v>
      </c>
    </row>
    <row r="27047" spans="3:4" x14ac:dyDescent="0.5">
      <c r="C27047" s="20" t="s">
        <v>27934</v>
      </c>
      <c r="D27047" s="17">
        <v>27045</v>
      </c>
    </row>
    <row r="27048" spans="3:4" x14ac:dyDescent="0.5">
      <c r="C27048" s="20" t="s">
        <v>27935</v>
      </c>
      <c r="D27048" s="17">
        <v>27046</v>
      </c>
    </row>
    <row r="27049" spans="3:4" x14ac:dyDescent="0.5">
      <c r="C27049" s="20" t="s">
        <v>27936</v>
      </c>
      <c r="D27049" s="17">
        <v>27047</v>
      </c>
    </row>
    <row r="27050" spans="3:4" x14ac:dyDescent="0.5">
      <c r="C27050" s="20" t="s">
        <v>27937</v>
      </c>
      <c r="D27050" s="17">
        <v>27048</v>
      </c>
    </row>
    <row r="27051" spans="3:4" x14ac:dyDescent="0.5">
      <c r="C27051" s="20" t="s">
        <v>27938</v>
      </c>
      <c r="D27051" s="17">
        <v>27049</v>
      </c>
    </row>
    <row r="27052" spans="3:4" x14ac:dyDescent="0.5">
      <c r="C27052" s="20" t="s">
        <v>27939</v>
      </c>
      <c r="D27052" s="17">
        <v>27050</v>
      </c>
    </row>
    <row r="27053" spans="3:4" x14ac:dyDescent="0.5">
      <c r="C27053" s="20" t="s">
        <v>27940</v>
      </c>
      <c r="D27053" s="17">
        <v>27051</v>
      </c>
    </row>
    <row r="27054" spans="3:4" x14ac:dyDescent="0.5">
      <c r="C27054" s="20" t="s">
        <v>27941</v>
      </c>
      <c r="D27054" s="17">
        <v>27052</v>
      </c>
    </row>
    <row r="27055" spans="3:4" x14ac:dyDescent="0.5">
      <c r="C27055" s="20" t="s">
        <v>27942</v>
      </c>
      <c r="D27055" s="17">
        <v>27053</v>
      </c>
    </row>
    <row r="27056" spans="3:4" x14ac:dyDescent="0.5">
      <c r="C27056" s="20" t="s">
        <v>27943</v>
      </c>
      <c r="D27056" s="17">
        <v>27054</v>
      </c>
    </row>
    <row r="27057" spans="3:4" x14ac:dyDescent="0.5">
      <c r="C27057" s="20" t="s">
        <v>27944</v>
      </c>
      <c r="D27057" s="17">
        <v>27055</v>
      </c>
    </row>
    <row r="27058" spans="3:4" x14ac:dyDescent="0.5">
      <c r="C27058" s="20" t="s">
        <v>27945</v>
      </c>
      <c r="D27058" s="17">
        <v>27056</v>
      </c>
    </row>
    <row r="27059" spans="3:4" x14ac:dyDescent="0.5">
      <c r="C27059" s="20" t="s">
        <v>27946</v>
      </c>
      <c r="D27059" s="17">
        <v>27057</v>
      </c>
    </row>
    <row r="27060" spans="3:4" x14ac:dyDescent="0.5">
      <c r="C27060" s="20" t="s">
        <v>27947</v>
      </c>
      <c r="D27060" s="17">
        <v>27058</v>
      </c>
    </row>
    <row r="27061" spans="3:4" x14ac:dyDescent="0.5">
      <c r="C27061" s="20" t="s">
        <v>27948</v>
      </c>
      <c r="D27061" s="17">
        <v>27059</v>
      </c>
    </row>
    <row r="27062" spans="3:4" x14ac:dyDescent="0.5">
      <c r="C27062" s="20" t="s">
        <v>27949</v>
      </c>
      <c r="D27062" s="17">
        <v>27060</v>
      </c>
    </row>
    <row r="27063" spans="3:4" x14ac:dyDescent="0.5">
      <c r="C27063" s="20" t="s">
        <v>27950</v>
      </c>
      <c r="D27063" s="17">
        <v>27061</v>
      </c>
    </row>
    <row r="27064" spans="3:4" x14ac:dyDescent="0.5">
      <c r="C27064" s="20" t="s">
        <v>27951</v>
      </c>
      <c r="D27064" s="17">
        <v>27062</v>
      </c>
    </row>
    <row r="27065" spans="3:4" x14ac:dyDescent="0.5">
      <c r="C27065" s="20" t="s">
        <v>27952</v>
      </c>
      <c r="D27065" s="17">
        <v>27063</v>
      </c>
    </row>
    <row r="27066" spans="3:4" x14ac:dyDescent="0.5">
      <c r="C27066" s="20" t="s">
        <v>27953</v>
      </c>
      <c r="D27066" s="17">
        <v>27064</v>
      </c>
    </row>
    <row r="27067" spans="3:4" x14ac:dyDescent="0.5">
      <c r="C27067" s="20" t="s">
        <v>27954</v>
      </c>
      <c r="D27067" s="17">
        <v>27065</v>
      </c>
    </row>
    <row r="27068" spans="3:4" x14ac:dyDescent="0.5">
      <c r="C27068" s="20" t="s">
        <v>27955</v>
      </c>
      <c r="D27068" s="17">
        <v>27066</v>
      </c>
    </row>
    <row r="27069" spans="3:4" x14ac:dyDescent="0.5">
      <c r="C27069" s="20" t="s">
        <v>27956</v>
      </c>
      <c r="D27069" s="17">
        <v>27067</v>
      </c>
    </row>
    <row r="27070" spans="3:4" x14ac:dyDescent="0.5">
      <c r="C27070" s="20" t="s">
        <v>27957</v>
      </c>
      <c r="D27070" s="17">
        <v>27068</v>
      </c>
    </row>
    <row r="27071" spans="3:4" x14ac:dyDescent="0.5">
      <c r="C27071" s="20" t="s">
        <v>27958</v>
      </c>
      <c r="D27071" s="17">
        <v>27069</v>
      </c>
    </row>
    <row r="27072" spans="3:4" x14ac:dyDescent="0.5">
      <c r="C27072" s="20" t="s">
        <v>27959</v>
      </c>
      <c r="D27072" s="17">
        <v>27070</v>
      </c>
    </row>
    <row r="27073" spans="3:4" x14ac:dyDescent="0.5">
      <c r="C27073" s="20" t="s">
        <v>27960</v>
      </c>
      <c r="D27073" s="17">
        <v>27071</v>
      </c>
    </row>
    <row r="27074" spans="3:4" x14ac:dyDescent="0.5">
      <c r="C27074" s="20" t="s">
        <v>27961</v>
      </c>
      <c r="D27074" s="17">
        <v>27072</v>
      </c>
    </row>
    <row r="27075" spans="3:4" x14ac:dyDescent="0.5">
      <c r="C27075" s="20" t="s">
        <v>27962</v>
      </c>
      <c r="D27075" s="17">
        <v>27073</v>
      </c>
    </row>
    <row r="27076" spans="3:4" x14ac:dyDescent="0.5">
      <c r="C27076" s="20" t="s">
        <v>27963</v>
      </c>
      <c r="D27076" s="17">
        <v>27074</v>
      </c>
    </row>
    <row r="27077" spans="3:4" x14ac:dyDescent="0.5">
      <c r="C27077" s="20" t="s">
        <v>27964</v>
      </c>
      <c r="D27077" s="17">
        <v>27075</v>
      </c>
    </row>
    <row r="27078" spans="3:4" x14ac:dyDescent="0.5">
      <c r="C27078" s="20" t="s">
        <v>27965</v>
      </c>
      <c r="D27078" s="17">
        <v>27076</v>
      </c>
    </row>
    <row r="27079" spans="3:4" x14ac:dyDescent="0.5">
      <c r="C27079" s="20" t="s">
        <v>27966</v>
      </c>
      <c r="D27079" s="17">
        <v>27077</v>
      </c>
    </row>
    <row r="27080" spans="3:4" x14ac:dyDescent="0.5">
      <c r="C27080" s="20" t="s">
        <v>27967</v>
      </c>
      <c r="D27080" s="17">
        <v>27078</v>
      </c>
    </row>
    <row r="27081" spans="3:4" x14ac:dyDescent="0.5">
      <c r="C27081" s="20" t="s">
        <v>27968</v>
      </c>
      <c r="D27081" s="17">
        <v>27079</v>
      </c>
    </row>
    <row r="27082" spans="3:4" x14ac:dyDescent="0.5">
      <c r="C27082" s="20" t="s">
        <v>27969</v>
      </c>
      <c r="D27082" s="17">
        <v>27080</v>
      </c>
    </row>
    <row r="27083" spans="3:4" x14ac:dyDescent="0.5">
      <c r="C27083" s="20" t="s">
        <v>27970</v>
      </c>
      <c r="D27083" s="17">
        <v>27081</v>
      </c>
    </row>
    <row r="27084" spans="3:4" x14ac:dyDescent="0.5">
      <c r="C27084" s="20" t="s">
        <v>27971</v>
      </c>
      <c r="D27084" s="17">
        <v>27082</v>
      </c>
    </row>
    <row r="27085" spans="3:4" x14ac:dyDescent="0.5">
      <c r="C27085" s="20" t="s">
        <v>27972</v>
      </c>
      <c r="D27085" s="17">
        <v>27083</v>
      </c>
    </row>
    <row r="27086" spans="3:4" x14ac:dyDescent="0.5">
      <c r="C27086" s="20" t="s">
        <v>27973</v>
      </c>
      <c r="D27086" s="17">
        <v>27084</v>
      </c>
    </row>
    <row r="27087" spans="3:4" x14ac:dyDescent="0.5">
      <c r="C27087" s="20" t="s">
        <v>27974</v>
      </c>
      <c r="D27087" s="17">
        <v>27085</v>
      </c>
    </row>
    <row r="27088" spans="3:4" x14ac:dyDescent="0.5">
      <c r="C27088" s="20" t="s">
        <v>27975</v>
      </c>
      <c r="D27088" s="17">
        <v>27086</v>
      </c>
    </row>
    <row r="27089" spans="3:4" x14ac:dyDescent="0.5">
      <c r="C27089" s="20" t="s">
        <v>27976</v>
      </c>
      <c r="D27089" s="17">
        <v>27087</v>
      </c>
    </row>
    <row r="27090" spans="3:4" x14ac:dyDescent="0.5">
      <c r="C27090" s="20" t="s">
        <v>27977</v>
      </c>
      <c r="D27090" s="17">
        <v>27088</v>
      </c>
    </row>
    <row r="27091" spans="3:4" x14ac:dyDescent="0.5">
      <c r="C27091" s="20" t="s">
        <v>27978</v>
      </c>
      <c r="D27091" s="17">
        <v>27089</v>
      </c>
    </row>
    <row r="27092" spans="3:4" x14ac:dyDescent="0.5">
      <c r="C27092" s="20" t="s">
        <v>27979</v>
      </c>
      <c r="D27092" s="17">
        <v>27090</v>
      </c>
    </row>
    <row r="27093" spans="3:4" x14ac:dyDescent="0.5">
      <c r="C27093" s="20" t="s">
        <v>27980</v>
      </c>
      <c r="D27093" s="17">
        <v>27091</v>
      </c>
    </row>
    <row r="27094" spans="3:4" x14ac:dyDescent="0.5">
      <c r="C27094" s="20" t="s">
        <v>27981</v>
      </c>
      <c r="D27094" s="17">
        <v>27092</v>
      </c>
    </row>
    <row r="27095" spans="3:4" x14ac:dyDescent="0.5">
      <c r="C27095" s="20" t="s">
        <v>27982</v>
      </c>
      <c r="D27095" s="17">
        <v>27093</v>
      </c>
    </row>
    <row r="27096" spans="3:4" x14ac:dyDescent="0.5">
      <c r="C27096" s="20" t="s">
        <v>27983</v>
      </c>
      <c r="D27096" s="17">
        <v>27094</v>
      </c>
    </row>
    <row r="27097" spans="3:4" x14ac:dyDescent="0.5">
      <c r="C27097" s="20" t="s">
        <v>27984</v>
      </c>
      <c r="D27097" s="17">
        <v>27095</v>
      </c>
    </row>
    <row r="27098" spans="3:4" x14ac:dyDescent="0.5">
      <c r="C27098" s="20" t="s">
        <v>27985</v>
      </c>
      <c r="D27098" s="17">
        <v>27096</v>
      </c>
    </row>
    <row r="27099" spans="3:4" x14ac:dyDescent="0.5">
      <c r="C27099" s="20" t="s">
        <v>27986</v>
      </c>
      <c r="D27099" s="17">
        <v>27097</v>
      </c>
    </row>
    <row r="27100" spans="3:4" x14ac:dyDescent="0.5">
      <c r="C27100" s="20" t="s">
        <v>27987</v>
      </c>
      <c r="D27100" s="17">
        <v>27098</v>
      </c>
    </row>
    <row r="27101" spans="3:4" x14ac:dyDescent="0.5">
      <c r="C27101" s="20" t="s">
        <v>27988</v>
      </c>
      <c r="D27101" s="17">
        <v>27099</v>
      </c>
    </row>
    <row r="27102" spans="3:4" x14ac:dyDescent="0.5">
      <c r="C27102" s="20" t="s">
        <v>27989</v>
      </c>
      <c r="D27102" s="17">
        <v>27100</v>
      </c>
    </row>
    <row r="27103" spans="3:4" x14ac:dyDescent="0.5">
      <c r="C27103" s="20" t="s">
        <v>27990</v>
      </c>
      <c r="D27103" s="17">
        <v>27101</v>
      </c>
    </row>
    <row r="27104" spans="3:4" x14ac:dyDescent="0.5">
      <c r="C27104" s="20" t="s">
        <v>27991</v>
      </c>
      <c r="D27104" s="17">
        <v>27102</v>
      </c>
    </row>
    <row r="27105" spans="3:4" x14ac:dyDescent="0.5">
      <c r="C27105" s="20" t="s">
        <v>27992</v>
      </c>
      <c r="D27105" s="17">
        <v>27103</v>
      </c>
    </row>
    <row r="27106" spans="3:4" x14ac:dyDescent="0.5">
      <c r="C27106" s="20" t="s">
        <v>27993</v>
      </c>
      <c r="D27106" s="17">
        <v>27104</v>
      </c>
    </row>
    <row r="27107" spans="3:4" x14ac:dyDescent="0.5">
      <c r="C27107" s="20" t="s">
        <v>27994</v>
      </c>
      <c r="D27107" s="17">
        <v>27105</v>
      </c>
    </row>
    <row r="27108" spans="3:4" x14ac:dyDescent="0.5">
      <c r="C27108" s="20" t="s">
        <v>27995</v>
      </c>
      <c r="D27108" s="17">
        <v>27106</v>
      </c>
    </row>
    <row r="27109" spans="3:4" x14ac:dyDescent="0.5">
      <c r="C27109" s="20" t="s">
        <v>27996</v>
      </c>
      <c r="D27109" s="17">
        <v>27107</v>
      </c>
    </row>
    <row r="27110" spans="3:4" x14ac:dyDescent="0.5">
      <c r="C27110" s="20" t="s">
        <v>27997</v>
      </c>
      <c r="D27110" s="17">
        <v>27108</v>
      </c>
    </row>
    <row r="27111" spans="3:4" x14ac:dyDescent="0.5">
      <c r="C27111" s="20" t="s">
        <v>27998</v>
      </c>
      <c r="D27111" s="17">
        <v>27109</v>
      </c>
    </row>
    <row r="27112" spans="3:4" x14ac:dyDescent="0.5">
      <c r="C27112" s="20" t="s">
        <v>27999</v>
      </c>
      <c r="D27112" s="17">
        <v>27110</v>
      </c>
    </row>
    <row r="27113" spans="3:4" x14ac:dyDescent="0.5">
      <c r="C27113" s="20" t="s">
        <v>28000</v>
      </c>
      <c r="D27113" s="17">
        <v>27111</v>
      </c>
    </row>
    <row r="27114" spans="3:4" x14ac:dyDescent="0.5">
      <c r="C27114" s="20" t="s">
        <v>28001</v>
      </c>
      <c r="D27114" s="17">
        <v>27112</v>
      </c>
    </row>
    <row r="27115" spans="3:4" x14ac:dyDescent="0.5">
      <c r="C27115" s="20" t="s">
        <v>28002</v>
      </c>
      <c r="D27115" s="17">
        <v>27113</v>
      </c>
    </row>
    <row r="27116" spans="3:4" x14ac:dyDescent="0.5">
      <c r="C27116" s="20" t="s">
        <v>28003</v>
      </c>
      <c r="D27116" s="17">
        <v>27114</v>
      </c>
    </row>
    <row r="27117" spans="3:4" x14ac:dyDescent="0.5">
      <c r="C27117" s="20" t="s">
        <v>28004</v>
      </c>
      <c r="D27117" s="17">
        <v>27115</v>
      </c>
    </row>
    <row r="27118" spans="3:4" x14ac:dyDescent="0.5">
      <c r="C27118" s="20" t="s">
        <v>28005</v>
      </c>
      <c r="D27118" s="17">
        <v>27116</v>
      </c>
    </row>
    <row r="27119" spans="3:4" x14ac:dyDescent="0.5">
      <c r="C27119" s="20" t="s">
        <v>28006</v>
      </c>
      <c r="D27119" s="17">
        <v>27117</v>
      </c>
    </row>
    <row r="27120" spans="3:4" x14ac:dyDescent="0.5">
      <c r="C27120" s="20" t="s">
        <v>28007</v>
      </c>
      <c r="D27120" s="17">
        <v>27118</v>
      </c>
    </row>
    <row r="27121" spans="3:4" x14ac:dyDescent="0.5">
      <c r="C27121" s="20" t="s">
        <v>28008</v>
      </c>
      <c r="D27121" s="17">
        <v>27119</v>
      </c>
    </row>
    <row r="27122" spans="3:4" x14ac:dyDescent="0.5">
      <c r="C27122" s="20" t="s">
        <v>28009</v>
      </c>
      <c r="D27122" s="17">
        <v>27120</v>
      </c>
    </row>
    <row r="27123" spans="3:4" x14ac:dyDescent="0.5">
      <c r="C27123" s="20" t="s">
        <v>28010</v>
      </c>
      <c r="D27123" s="17">
        <v>27121</v>
      </c>
    </row>
    <row r="27124" spans="3:4" x14ac:dyDescent="0.5">
      <c r="C27124" s="20" t="s">
        <v>28011</v>
      </c>
      <c r="D27124" s="17">
        <v>27122</v>
      </c>
    </row>
    <row r="27125" spans="3:4" x14ac:dyDescent="0.5">
      <c r="C27125" s="20" t="s">
        <v>28012</v>
      </c>
      <c r="D27125" s="17">
        <v>27123</v>
      </c>
    </row>
    <row r="27126" spans="3:4" x14ac:dyDescent="0.5">
      <c r="C27126" s="20" t="s">
        <v>28013</v>
      </c>
      <c r="D27126" s="17">
        <v>27124</v>
      </c>
    </row>
    <row r="27127" spans="3:4" x14ac:dyDescent="0.5">
      <c r="C27127" s="20" t="s">
        <v>28014</v>
      </c>
      <c r="D27127" s="17">
        <v>27125</v>
      </c>
    </row>
    <row r="27128" spans="3:4" x14ac:dyDescent="0.5">
      <c r="C27128" s="20" t="s">
        <v>28015</v>
      </c>
      <c r="D27128" s="17">
        <v>27126</v>
      </c>
    </row>
    <row r="27129" spans="3:4" x14ac:dyDescent="0.5">
      <c r="C27129" s="20" t="s">
        <v>28016</v>
      </c>
      <c r="D27129" s="17">
        <v>27127</v>
      </c>
    </row>
    <row r="27130" spans="3:4" x14ac:dyDescent="0.5">
      <c r="C27130" s="20" t="s">
        <v>28017</v>
      </c>
      <c r="D27130" s="17">
        <v>27128</v>
      </c>
    </row>
    <row r="27131" spans="3:4" x14ac:dyDescent="0.5">
      <c r="C27131" s="20" t="s">
        <v>28018</v>
      </c>
      <c r="D27131" s="17">
        <v>27129</v>
      </c>
    </row>
    <row r="27132" spans="3:4" x14ac:dyDescent="0.5">
      <c r="C27132" s="20" t="s">
        <v>28019</v>
      </c>
      <c r="D27132" s="17">
        <v>27130</v>
      </c>
    </row>
    <row r="27133" spans="3:4" x14ac:dyDescent="0.5">
      <c r="C27133" s="20" t="s">
        <v>28020</v>
      </c>
      <c r="D27133" s="17">
        <v>27131</v>
      </c>
    </row>
    <row r="27134" spans="3:4" x14ac:dyDescent="0.5">
      <c r="C27134" s="20" t="s">
        <v>28021</v>
      </c>
      <c r="D27134" s="17">
        <v>27132</v>
      </c>
    </row>
    <row r="27135" spans="3:4" x14ac:dyDescent="0.5">
      <c r="C27135" s="20" t="s">
        <v>28022</v>
      </c>
      <c r="D27135" s="17">
        <v>27133</v>
      </c>
    </row>
    <row r="27136" spans="3:4" x14ac:dyDescent="0.5">
      <c r="C27136" s="20" t="s">
        <v>28023</v>
      </c>
      <c r="D27136" s="17">
        <v>27134</v>
      </c>
    </row>
    <row r="27137" spans="3:4" x14ac:dyDescent="0.5">
      <c r="C27137" s="20" t="s">
        <v>28024</v>
      </c>
      <c r="D27137" s="17">
        <v>27135</v>
      </c>
    </row>
    <row r="27138" spans="3:4" x14ac:dyDescent="0.5">
      <c r="C27138" s="20" t="s">
        <v>28025</v>
      </c>
      <c r="D27138" s="17">
        <v>27136</v>
      </c>
    </row>
    <row r="27139" spans="3:4" x14ac:dyDescent="0.5">
      <c r="C27139" s="20" t="s">
        <v>28026</v>
      </c>
      <c r="D27139" s="17">
        <v>27137</v>
      </c>
    </row>
    <row r="27140" spans="3:4" x14ac:dyDescent="0.5">
      <c r="C27140" s="20" t="s">
        <v>28027</v>
      </c>
      <c r="D27140" s="17">
        <v>27138</v>
      </c>
    </row>
    <row r="27141" spans="3:4" x14ac:dyDescent="0.5">
      <c r="C27141" s="20" t="s">
        <v>28028</v>
      </c>
      <c r="D27141" s="17">
        <v>27139</v>
      </c>
    </row>
    <row r="27142" spans="3:4" x14ac:dyDescent="0.5">
      <c r="C27142" s="20" t="s">
        <v>28029</v>
      </c>
      <c r="D27142" s="17">
        <v>27140</v>
      </c>
    </row>
    <row r="27143" spans="3:4" x14ac:dyDescent="0.5">
      <c r="C27143" s="20" t="s">
        <v>28030</v>
      </c>
      <c r="D27143" s="17">
        <v>27141</v>
      </c>
    </row>
    <row r="27144" spans="3:4" x14ac:dyDescent="0.5">
      <c r="C27144" s="20" t="s">
        <v>28031</v>
      </c>
      <c r="D27144" s="17">
        <v>27142</v>
      </c>
    </row>
    <row r="27145" spans="3:4" x14ac:dyDescent="0.5">
      <c r="C27145" s="20" t="s">
        <v>28032</v>
      </c>
      <c r="D27145" s="17">
        <v>27143</v>
      </c>
    </row>
    <row r="27146" spans="3:4" x14ac:dyDescent="0.5">
      <c r="C27146" s="20" t="s">
        <v>28033</v>
      </c>
      <c r="D27146" s="17">
        <v>27144</v>
      </c>
    </row>
    <row r="27147" spans="3:4" x14ac:dyDescent="0.5">
      <c r="C27147" s="20" t="s">
        <v>28034</v>
      </c>
      <c r="D27147" s="17">
        <v>27145</v>
      </c>
    </row>
    <row r="27148" spans="3:4" x14ac:dyDescent="0.5">
      <c r="C27148" s="20" t="s">
        <v>28035</v>
      </c>
      <c r="D27148" s="17">
        <v>27146</v>
      </c>
    </row>
    <row r="27149" spans="3:4" x14ac:dyDescent="0.5">
      <c r="C27149" s="20" t="s">
        <v>28036</v>
      </c>
      <c r="D27149" s="17">
        <v>27147</v>
      </c>
    </row>
    <row r="27150" spans="3:4" x14ac:dyDescent="0.5">
      <c r="C27150" s="20" t="s">
        <v>28037</v>
      </c>
      <c r="D27150" s="17">
        <v>27148</v>
      </c>
    </row>
    <row r="27151" spans="3:4" x14ac:dyDescent="0.5">
      <c r="C27151" s="20" t="s">
        <v>28038</v>
      </c>
      <c r="D27151" s="17">
        <v>27149</v>
      </c>
    </row>
    <row r="27152" spans="3:4" x14ac:dyDescent="0.5">
      <c r="C27152" s="20" t="s">
        <v>28039</v>
      </c>
      <c r="D27152" s="17">
        <v>27150</v>
      </c>
    </row>
    <row r="27153" spans="3:4" x14ac:dyDescent="0.5">
      <c r="C27153" s="20" t="s">
        <v>28040</v>
      </c>
      <c r="D27153" s="17">
        <v>27151</v>
      </c>
    </row>
    <row r="27154" spans="3:4" x14ac:dyDescent="0.5">
      <c r="C27154" s="20" t="s">
        <v>28041</v>
      </c>
      <c r="D27154" s="17">
        <v>27152</v>
      </c>
    </row>
    <row r="27155" spans="3:4" x14ac:dyDescent="0.5">
      <c r="C27155" s="20" t="s">
        <v>28042</v>
      </c>
      <c r="D27155" s="17">
        <v>27153</v>
      </c>
    </row>
    <row r="27156" spans="3:4" x14ac:dyDescent="0.5">
      <c r="C27156" s="20" t="s">
        <v>28043</v>
      </c>
      <c r="D27156" s="17">
        <v>27154</v>
      </c>
    </row>
    <row r="27157" spans="3:4" x14ac:dyDescent="0.5">
      <c r="C27157" s="20" t="s">
        <v>28044</v>
      </c>
      <c r="D27157" s="17">
        <v>27155</v>
      </c>
    </row>
    <row r="27158" spans="3:4" x14ac:dyDescent="0.5">
      <c r="C27158" s="20" t="s">
        <v>28045</v>
      </c>
      <c r="D27158" s="17">
        <v>27156</v>
      </c>
    </row>
    <row r="27159" spans="3:4" x14ac:dyDescent="0.5">
      <c r="C27159" s="20" t="s">
        <v>28046</v>
      </c>
      <c r="D27159" s="17">
        <v>27157</v>
      </c>
    </row>
    <row r="27160" spans="3:4" x14ac:dyDescent="0.5">
      <c r="C27160" s="20" t="s">
        <v>28047</v>
      </c>
      <c r="D27160" s="17">
        <v>27158</v>
      </c>
    </row>
    <row r="27161" spans="3:4" x14ac:dyDescent="0.5">
      <c r="C27161" s="20" t="s">
        <v>28048</v>
      </c>
      <c r="D27161" s="17">
        <v>27159</v>
      </c>
    </row>
    <row r="27162" spans="3:4" x14ac:dyDescent="0.5">
      <c r="C27162" s="20" t="s">
        <v>28049</v>
      </c>
      <c r="D27162" s="17">
        <v>27160</v>
      </c>
    </row>
    <row r="27163" spans="3:4" x14ac:dyDescent="0.5">
      <c r="C27163" s="20" t="s">
        <v>28050</v>
      </c>
      <c r="D27163" s="17">
        <v>27161</v>
      </c>
    </row>
    <row r="27164" spans="3:4" x14ac:dyDescent="0.5">
      <c r="C27164" s="20" t="s">
        <v>28051</v>
      </c>
      <c r="D27164" s="17">
        <v>27162</v>
      </c>
    </row>
    <row r="27165" spans="3:4" x14ac:dyDescent="0.5">
      <c r="C27165" s="20" t="s">
        <v>28052</v>
      </c>
      <c r="D27165" s="17">
        <v>27163</v>
      </c>
    </row>
    <row r="27166" spans="3:4" x14ac:dyDescent="0.5">
      <c r="C27166" s="20" t="s">
        <v>28053</v>
      </c>
      <c r="D27166" s="17">
        <v>27164</v>
      </c>
    </row>
    <row r="27167" spans="3:4" x14ac:dyDescent="0.5">
      <c r="C27167" s="20" t="s">
        <v>28054</v>
      </c>
      <c r="D27167" s="17">
        <v>27165</v>
      </c>
    </row>
    <row r="27168" spans="3:4" x14ac:dyDescent="0.5">
      <c r="C27168" s="20" t="s">
        <v>28055</v>
      </c>
      <c r="D27168" s="17">
        <v>27166</v>
      </c>
    </row>
    <row r="27169" spans="3:4" x14ac:dyDescent="0.5">
      <c r="C27169" s="20" t="s">
        <v>28056</v>
      </c>
      <c r="D27169" s="17">
        <v>27167</v>
      </c>
    </row>
    <row r="27170" spans="3:4" x14ac:dyDescent="0.5">
      <c r="C27170" s="20" t="s">
        <v>28057</v>
      </c>
      <c r="D27170" s="17">
        <v>27168</v>
      </c>
    </row>
    <row r="27171" spans="3:4" x14ac:dyDescent="0.5">
      <c r="C27171" s="20" t="s">
        <v>28058</v>
      </c>
      <c r="D27171" s="17">
        <v>27169</v>
      </c>
    </row>
    <row r="27172" spans="3:4" x14ac:dyDescent="0.5">
      <c r="C27172" s="20" t="s">
        <v>28059</v>
      </c>
      <c r="D27172" s="17">
        <v>27170</v>
      </c>
    </row>
    <row r="27173" spans="3:4" x14ac:dyDescent="0.5">
      <c r="C27173" s="20" t="s">
        <v>28060</v>
      </c>
      <c r="D27173" s="17">
        <v>27171</v>
      </c>
    </row>
    <row r="27174" spans="3:4" x14ac:dyDescent="0.5">
      <c r="C27174" s="20" t="s">
        <v>28061</v>
      </c>
      <c r="D27174" s="17">
        <v>27172</v>
      </c>
    </row>
    <row r="27175" spans="3:4" x14ac:dyDescent="0.5">
      <c r="C27175" s="20" t="s">
        <v>28062</v>
      </c>
      <c r="D27175" s="17">
        <v>27173</v>
      </c>
    </row>
    <row r="27176" spans="3:4" x14ac:dyDescent="0.5">
      <c r="C27176" s="20" t="s">
        <v>28063</v>
      </c>
      <c r="D27176" s="17">
        <v>27174</v>
      </c>
    </row>
    <row r="27177" spans="3:4" x14ac:dyDescent="0.5">
      <c r="C27177" s="20" t="s">
        <v>28064</v>
      </c>
      <c r="D27177" s="17">
        <v>27175</v>
      </c>
    </row>
    <row r="27178" spans="3:4" x14ac:dyDescent="0.5">
      <c r="C27178" s="20" t="s">
        <v>28065</v>
      </c>
      <c r="D27178" s="17">
        <v>27176</v>
      </c>
    </row>
    <row r="27179" spans="3:4" x14ac:dyDescent="0.5">
      <c r="C27179" s="20" t="s">
        <v>28066</v>
      </c>
      <c r="D27179" s="17">
        <v>27177</v>
      </c>
    </row>
    <row r="27180" spans="3:4" x14ac:dyDescent="0.5">
      <c r="C27180" s="20" t="s">
        <v>28067</v>
      </c>
      <c r="D27180" s="17">
        <v>27178</v>
      </c>
    </row>
    <row r="27181" spans="3:4" x14ac:dyDescent="0.5">
      <c r="C27181" s="20" t="s">
        <v>28068</v>
      </c>
      <c r="D27181" s="17">
        <v>27179</v>
      </c>
    </row>
    <row r="27182" spans="3:4" x14ac:dyDescent="0.5">
      <c r="C27182" s="20" t="s">
        <v>28069</v>
      </c>
      <c r="D27182" s="17">
        <v>27180</v>
      </c>
    </row>
    <row r="27183" spans="3:4" x14ac:dyDescent="0.5">
      <c r="C27183" s="20" t="s">
        <v>28070</v>
      </c>
      <c r="D27183" s="17">
        <v>27181</v>
      </c>
    </row>
    <row r="27184" spans="3:4" x14ac:dyDescent="0.5">
      <c r="C27184" s="20" t="s">
        <v>28071</v>
      </c>
      <c r="D27184" s="17">
        <v>27182</v>
      </c>
    </row>
    <row r="27185" spans="3:4" x14ac:dyDescent="0.5">
      <c r="C27185" s="20" t="s">
        <v>28072</v>
      </c>
      <c r="D27185" s="17">
        <v>27183</v>
      </c>
    </row>
    <row r="27186" spans="3:4" x14ac:dyDescent="0.5">
      <c r="C27186" s="20" t="s">
        <v>28073</v>
      </c>
      <c r="D27186" s="17">
        <v>27184</v>
      </c>
    </row>
    <row r="27187" spans="3:4" x14ac:dyDescent="0.5">
      <c r="C27187" s="20" t="s">
        <v>28074</v>
      </c>
      <c r="D27187" s="17">
        <v>27185</v>
      </c>
    </row>
    <row r="27188" spans="3:4" x14ac:dyDescent="0.5">
      <c r="C27188" s="20" t="s">
        <v>28075</v>
      </c>
      <c r="D27188" s="17">
        <v>27186</v>
      </c>
    </row>
    <row r="27189" spans="3:4" x14ac:dyDescent="0.5">
      <c r="C27189" s="20" t="s">
        <v>28076</v>
      </c>
      <c r="D27189" s="17">
        <v>27187</v>
      </c>
    </row>
    <row r="27190" spans="3:4" x14ac:dyDescent="0.5">
      <c r="C27190" s="20" t="s">
        <v>28077</v>
      </c>
      <c r="D27190" s="17">
        <v>27188</v>
      </c>
    </row>
    <row r="27191" spans="3:4" x14ac:dyDescent="0.5">
      <c r="C27191" s="20" t="s">
        <v>28078</v>
      </c>
      <c r="D27191" s="17">
        <v>27189</v>
      </c>
    </row>
    <row r="27192" spans="3:4" x14ac:dyDescent="0.5">
      <c r="C27192" s="20" t="s">
        <v>28079</v>
      </c>
      <c r="D27192" s="17">
        <v>27190</v>
      </c>
    </row>
    <row r="27193" spans="3:4" x14ac:dyDescent="0.5">
      <c r="C27193" s="20" t="s">
        <v>28080</v>
      </c>
      <c r="D27193" s="17">
        <v>27191</v>
      </c>
    </row>
    <row r="27194" spans="3:4" x14ac:dyDescent="0.5">
      <c r="C27194" s="20" t="s">
        <v>28081</v>
      </c>
      <c r="D27194" s="17">
        <v>27192</v>
      </c>
    </row>
    <row r="27195" spans="3:4" x14ac:dyDescent="0.5">
      <c r="C27195" s="20" t="s">
        <v>28082</v>
      </c>
      <c r="D27195" s="17">
        <v>27193</v>
      </c>
    </row>
    <row r="27196" spans="3:4" x14ac:dyDescent="0.5">
      <c r="C27196" s="20" t="s">
        <v>28083</v>
      </c>
      <c r="D27196" s="17">
        <v>27194</v>
      </c>
    </row>
    <row r="27197" spans="3:4" x14ac:dyDescent="0.5">
      <c r="C27197" s="20" t="s">
        <v>28084</v>
      </c>
      <c r="D27197" s="17">
        <v>27195</v>
      </c>
    </row>
    <row r="27198" spans="3:4" x14ac:dyDescent="0.5">
      <c r="C27198" s="20" t="s">
        <v>28085</v>
      </c>
      <c r="D27198" s="17">
        <v>27196</v>
      </c>
    </row>
    <row r="27199" spans="3:4" x14ac:dyDescent="0.5">
      <c r="C27199" s="20" t="s">
        <v>28086</v>
      </c>
      <c r="D27199" s="17">
        <v>27197</v>
      </c>
    </row>
    <row r="27200" spans="3:4" x14ac:dyDescent="0.5">
      <c r="C27200" s="20" t="s">
        <v>28087</v>
      </c>
      <c r="D27200" s="17">
        <v>27198</v>
      </c>
    </row>
    <row r="27201" spans="3:4" x14ac:dyDescent="0.5">
      <c r="C27201" s="20" t="s">
        <v>28088</v>
      </c>
      <c r="D27201" s="17">
        <v>27199</v>
      </c>
    </row>
    <row r="27202" spans="3:4" x14ac:dyDescent="0.5">
      <c r="C27202" s="20" t="s">
        <v>28089</v>
      </c>
      <c r="D27202" s="17">
        <v>27200</v>
      </c>
    </row>
    <row r="27203" spans="3:4" x14ac:dyDescent="0.5">
      <c r="C27203" s="20" t="s">
        <v>28090</v>
      </c>
      <c r="D27203" s="17">
        <v>27201</v>
      </c>
    </row>
    <row r="27204" spans="3:4" x14ac:dyDescent="0.5">
      <c r="C27204" s="20" t="s">
        <v>28091</v>
      </c>
      <c r="D27204" s="17">
        <v>27202</v>
      </c>
    </row>
    <row r="27205" spans="3:4" x14ac:dyDescent="0.5">
      <c r="C27205" s="20" t="s">
        <v>28092</v>
      </c>
      <c r="D27205" s="17">
        <v>27203</v>
      </c>
    </row>
    <row r="27206" spans="3:4" x14ac:dyDescent="0.5">
      <c r="C27206" s="20" t="s">
        <v>28093</v>
      </c>
      <c r="D27206" s="17">
        <v>27204</v>
      </c>
    </row>
    <row r="27207" spans="3:4" x14ac:dyDescent="0.5">
      <c r="C27207" s="20" t="s">
        <v>28094</v>
      </c>
      <c r="D27207" s="17">
        <v>27205</v>
      </c>
    </row>
    <row r="27208" spans="3:4" x14ac:dyDescent="0.5">
      <c r="C27208" s="20" t="s">
        <v>28095</v>
      </c>
      <c r="D27208" s="17">
        <v>27206</v>
      </c>
    </row>
    <row r="27209" spans="3:4" x14ac:dyDescent="0.5">
      <c r="C27209" s="20" t="s">
        <v>28096</v>
      </c>
      <c r="D27209" s="17">
        <v>27207</v>
      </c>
    </row>
    <row r="27210" spans="3:4" x14ac:dyDescent="0.5">
      <c r="C27210" s="20" t="s">
        <v>28097</v>
      </c>
      <c r="D27210" s="17">
        <v>27208</v>
      </c>
    </row>
    <row r="27211" spans="3:4" x14ac:dyDescent="0.5">
      <c r="C27211" s="20" t="s">
        <v>28098</v>
      </c>
      <c r="D27211" s="17">
        <v>27209</v>
      </c>
    </row>
    <row r="27212" spans="3:4" x14ac:dyDescent="0.5">
      <c r="C27212" s="20" t="s">
        <v>28099</v>
      </c>
      <c r="D27212" s="17">
        <v>27210</v>
      </c>
    </row>
    <row r="27213" spans="3:4" x14ac:dyDescent="0.5">
      <c r="C27213" s="20" t="s">
        <v>28100</v>
      </c>
      <c r="D27213" s="17">
        <v>27211</v>
      </c>
    </row>
    <row r="27214" spans="3:4" x14ac:dyDescent="0.5">
      <c r="C27214" s="20" t="s">
        <v>28101</v>
      </c>
      <c r="D27214" s="17">
        <v>27212</v>
      </c>
    </row>
    <row r="27215" spans="3:4" x14ac:dyDescent="0.5">
      <c r="C27215" s="20" t="s">
        <v>28102</v>
      </c>
      <c r="D27215" s="17">
        <v>27213</v>
      </c>
    </row>
    <row r="27216" spans="3:4" x14ac:dyDescent="0.5">
      <c r="C27216" s="20" t="s">
        <v>28103</v>
      </c>
      <c r="D27216" s="17">
        <v>27214</v>
      </c>
    </row>
    <row r="27217" spans="3:4" x14ac:dyDescent="0.5">
      <c r="C27217" s="20" t="s">
        <v>28104</v>
      </c>
      <c r="D27217" s="17">
        <v>27215</v>
      </c>
    </row>
    <row r="27218" spans="3:4" x14ac:dyDescent="0.5">
      <c r="C27218" s="20" t="s">
        <v>28105</v>
      </c>
      <c r="D27218" s="17">
        <v>27216</v>
      </c>
    </row>
    <row r="27219" spans="3:4" x14ac:dyDescent="0.5">
      <c r="C27219" s="20" t="s">
        <v>28106</v>
      </c>
      <c r="D27219" s="17">
        <v>27217</v>
      </c>
    </row>
    <row r="27220" spans="3:4" x14ac:dyDescent="0.5">
      <c r="C27220" s="20" t="s">
        <v>28107</v>
      </c>
      <c r="D27220" s="17">
        <v>27218</v>
      </c>
    </row>
    <row r="27221" spans="3:4" x14ac:dyDescent="0.5">
      <c r="C27221" s="20" t="s">
        <v>28108</v>
      </c>
      <c r="D27221" s="17">
        <v>27219</v>
      </c>
    </row>
    <row r="27222" spans="3:4" x14ac:dyDescent="0.5">
      <c r="C27222" s="20" t="s">
        <v>28109</v>
      </c>
      <c r="D27222" s="17">
        <v>27220</v>
      </c>
    </row>
    <row r="27223" spans="3:4" x14ac:dyDescent="0.5">
      <c r="C27223" s="20" t="s">
        <v>28110</v>
      </c>
      <c r="D27223" s="17">
        <v>27221</v>
      </c>
    </row>
    <row r="27224" spans="3:4" x14ac:dyDescent="0.5">
      <c r="C27224" s="20" t="s">
        <v>28111</v>
      </c>
      <c r="D27224" s="17">
        <v>27222</v>
      </c>
    </row>
    <row r="27225" spans="3:4" x14ac:dyDescent="0.5">
      <c r="C27225" s="20" t="s">
        <v>28112</v>
      </c>
      <c r="D27225" s="17">
        <v>27223</v>
      </c>
    </row>
    <row r="27226" spans="3:4" x14ac:dyDescent="0.5">
      <c r="C27226" s="20" t="s">
        <v>28113</v>
      </c>
      <c r="D27226" s="17">
        <v>27224</v>
      </c>
    </row>
    <row r="27227" spans="3:4" x14ac:dyDescent="0.5">
      <c r="C27227" s="20" t="s">
        <v>28114</v>
      </c>
      <c r="D27227" s="17">
        <v>27225</v>
      </c>
    </row>
    <row r="27228" spans="3:4" x14ac:dyDescent="0.5">
      <c r="C27228" s="20" t="s">
        <v>28115</v>
      </c>
      <c r="D27228" s="17">
        <v>27226</v>
      </c>
    </row>
    <row r="27229" spans="3:4" x14ac:dyDescent="0.5">
      <c r="C27229" s="20" t="s">
        <v>28116</v>
      </c>
      <c r="D27229" s="17">
        <v>27227</v>
      </c>
    </row>
    <row r="27230" spans="3:4" x14ac:dyDescent="0.5">
      <c r="C27230" s="20" t="s">
        <v>28117</v>
      </c>
      <c r="D27230" s="17">
        <v>27228</v>
      </c>
    </row>
    <row r="27231" spans="3:4" x14ac:dyDescent="0.5">
      <c r="C27231" s="20" t="s">
        <v>28118</v>
      </c>
      <c r="D27231" s="17">
        <v>27229</v>
      </c>
    </row>
    <row r="27232" spans="3:4" x14ac:dyDescent="0.5">
      <c r="C27232" s="20" t="s">
        <v>28119</v>
      </c>
      <c r="D27232" s="17">
        <v>27230</v>
      </c>
    </row>
    <row r="27233" spans="3:4" x14ac:dyDescent="0.5">
      <c r="C27233" s="20" t="s">
        <v>28120</v>
      </c>
      <c r="D27233" s="17">
        <v>27231</v>
      </c>
    </row>
    <row r="27234" spans="3:4" x14ac:dyDescent="0.5">
      <c r="C27234" s="20" t="s">
        <v>28121</v>
      </c>
      <c r="D27234" s="17">
        <v>27232</v>
      </c>
    </row>
    <row r="27235" spans="3:4" x14ac:dyDescent="0.5">
      <c r="C27235" s="20" t="s">
        <v>28122</v>
      </c>
      <c r="D27235" s="17">
        <v>27233</v>
      </c>
    </row>
    <row r="27236" spans="3:4" x14ac:dyDescent="0.5">
      <c r="C27236" s="20" t="s">
        <v>28123</v>
      </c>
      <c r="D27236" s="17">
        <v>27234</v>
      </c>
    </row>
    <row r="27237" spans="3:4" x14ac:dyDescent="0.5">
      <c r="C27237" s="20" t="s">
        <v>28124</v>
      </c>
      <c r="D27237" s="17">
        <v>27235</v>
      </c>
    </row>
    <row r="27238" spans="3:4" x14ac:dyDescent="0.5">
      <c r="C27238" s="20" t="s">
        <v>28125</v>
      </c>
      <c r="D27238" s="17">
        <v>27236</v>
      </c>
    </row>
    <row r="27239" spans="3:4" x14ac:dyDescent="0.5">
      <c r="C27239" s="20" t="s">
        <v>28126</v>
      </c>
      <c r="D27239" s="17">
        <v>27237</v>
      </c>
    </row>
    <row r="27240" spans="3:4" x14ac:dyDescent="0.5">
      <c r="C27240" s="20" t="s">
        <v>28127</v>
      </c>
      <c r="D27240" s="17">
        <v>27238</v>
      </c>
    </row>
    <row r="27241" spans="3:4" x14ac:dyDescent="0.5">
      <c r="C27241" s="20" t="s">
        <v>28128</v>
      </c>
      <c r="D27241" s="17">
        <v>27239</v>
      </c>
    </row>
    <row r="27242" spans="3:4" x14ac:dyDescent="0.5">
      <c r="C27242" s="20" t="s">
        <v>28129</v>
      </c>
      <c r="D27242" s="17">
        <v>27240</v>
      </c>
    </row>
    <row r="27243" spans="3:4" x14ac:dyDescent="0.5">
      <c r="C27243" s="20" t="s">
        <v>28130</v>
      </c>
      <c r="D27243" s="17">
        <v>27241</v>
      </c>
    </row>
    <row r="27244" spans="3:4" x14ac:dyDescent="0.5">
      <c r="C27244" s="20" t="s">
        <v>28131</v>
      </c>
      <c r="D27244" s="17">
        <v>27242</v>
      </c>
    </row>
    <row r="27245" spans="3:4" x14ac:dyDescent="0.5">
      <c r="C27245" s="20" t="s">
        <v>28132</v>
      </c>
      <c r="D27245" s="17">
        <v>27243</v>
      </c>
    </row>
    <row r="27246" spans="3:4" x14ac:dyDescent="0.5">
      <c r="C27246" s="20" t="s">
        <v>28133</v>
      </c>
      <c r="D27246" s="17">
        <v>27244</v>
      </c>
    </row>
    <row r="27247" spans="3:4" x14ac:dyDescent="0.5">
      <c r="C27247" s="20" t="s">
        <v>28134</v>
      </c>
      <c r="D27247" s="17">
        <v>27245</v>
      </c>
    </row>
    <row r="27248" spans="3:4" x14ac:dyDescent="0.5">
      <c r="C27248" s="20" t="s">
        <v>28135</v>
      </c>
      <c r="D27248" s="17">
        <v>27246</v>
      </c>
    </row>
    <row r="27249" spans="3:4" x14ac:dyDescent="0.5">
      <c r="C27249" s="20" t="s">
        <v>28136</v>
      </c>
      <c r="D27249" s="17">
        <v>27247</v>
      </c>
    </row>
    <row r="27250" spans="3:4" x14ac:dyDescent="0.5">
      <c r="C27250" s="20" t="s">
        <v>28137</v>
      </c>
      <c r="D27250" s="17">
        <v>27248</v>
      </c>
    </row>
    <row r="27251" spans="3:4" x14ac:dyDescent="0.5">
      <c r="C27251" s="20" t="s">
        <v>28138</v>
      </c>
      <c r="D27251" s="17">
        <v>27249</v>
      </c>
    </row>
    <row r="27252" spans="3:4" x14ac:dyDescent="0.5">
      <c r="C27252" s="20" t="s">
        <v>28139</v>
      </c>
      <c r="D27252" s="17">
        <v>27250</v>
      </c>
    </row>
    <row r="27253" spans="3:4" x14ac:dyDescent="0.5">
      <c r="C27253" s="20" t="s">
        <v>28140</v>
      </c>
      <c r="D27253" s="17">
        <v>27251</v>
      </c>
    </row>
    <row r="27254" spans="3:4" x14ac:dyDescent="0.5">
      <c r="C27254" s="20" t="s">
        <v>28141</v>
      </c>
      <c r="D27254" s="17">
        <v>27252</v>
      </c>
    </row>
    <row r="27255" spans="3:4" x14ac:dyDescent="0.5">
      <c r="C27255" s="20" t="s">
        <v>28142</v>
      </c>
      <c r="D27255" s="17">
        <v>27253</v>
      </c>
    </row>
    <row r="27256" spans="3:4" x14ac:dyDescent="0.5">
      <c r="C27256" s="20" t="s">
        <v>28143</v>
      </c>
      <c r="D27256" s="17">
        <v>27254</v>
      </c>
    </row>
    <row r="27257" spans="3:4" x14ac:dyDescent="0.5">
      <c r="C27257" s="20" t="s">
        <v>28144</v>
      </c>
      <c r="D27257" s="17">
        <v>27255</v>
      </c>
    </row>
    <row r="27258" spans="3:4" x14ac:dyDescent="0.5">
      <c r="C27258" s="20" t="s">
        <v>28145</v>
      </c>
      <c r="D27258" s="17">
        <v>27256</v>
      </c>
    </row>
    <row r="27259" spans="3:4" x14ac:dyDescent="0.5">
      <c r="C27259" s="20" t="s">
        <v>28146</v>
      </c>
      <c r="D27259" s="17">
        <v>27257</v>
      </c>
    </row>
    <row r="27260" spans="3:4" x14ac:dyDescent="0.5">
      <c r="C27260" s="20" t="s">
        <v>28147</v>
      </c>
      <c r="D27260" s="17">
        <v>27258</v>
      </c>
    </row>
    <row r="27261" spans="3:4" x14ac:dyDescent="0.5">
      <c r="C27261" s="20" t="s">
        <v>28148</v>
      </c>
      <c r="D27261" s="17">
        <v>27259</v>
      </c>
    </row>
    <row r="27262" spans="3:4" x14ac:dyDescent="0.5">
      <c r="C27262" s="20" t="s">
        <v>28149</v>
      </c>
      <c r="D27262" s="17">
        <v>27260</v>
      </c>
    </row>
    <row r="27263" spans="3:4" x14ac:dyDescent="0.5">
      <c r="C27263" s="20" t="s">
        <v>28150</v>
      </c>
      <c r="D27263" s="17">
        <v>27261</v>
      </c>
    </row>
    <row r="27264" spans="3:4" x14ac:dyDescent="0.5">
      <c r="C27264" s="20" t="s">
        <v>28151</v>
      </c>
      <c r="D27264" s="17">
        <v>27262</v>
      </c>
    </row>
    <row r="27265" spans="3:4" x14ac:dyDescent="0.5">
      <c r="C27265" s="20" t="s">
        <v>28152</v>
      </c>
      <c r="D27265" s="17">
        <v>27263</v>
      </c>
    </row>
    <row r="27266" spans="3:4" x14ac:dyDescent="0.5">
      <c r="C27266" s="20" t="s">
        <v>28153</v>
      </c>
      <c r="D27266" s="17">
        <v>27264</v>
      </c>
    </row>
    <row r="27267" spans="3:4" x14ac:dyDescent="0.5">
      <c r="C27267" s="20" t="s">
        <v>28154</v>
      </c>
      <c r="D27267" s="17">
        <v>27265</v>
      </c>
    </row>
    <row r="27268" spans="3:4" x14ac:dyDescent="0.5">
      <c r="C27268" s="20" t="s">
        <v>28155</v>
      </c>
      <c r="D27268" s="17">
        <v>27266</v>
      </c>
    </row>
    <row r="27269" spans="3:4" x14ac:dyDescent="0.5">
      <c r="C27269" s="20" t="s">
        <v>28156</v>
      </c>
      <c r="D27269" s="17">
        <v>27267</v>
      </c>
    </row>
    <row r="27270" spans="3:4" x14ac:dyDescent="0.5">
      <c r="C27270" s="20" t="s">
        <v>28157</v>
      </c>
      <c r="D27270" s="17">
        <v>27268</v>
      </c>
    </row>
    <row r="27271" spans="3:4" x14ac:dyDescent="0.5">
      <c r="C27271" s="20" t="s">
        <v>28158</v>
      </c>
      <c r="D27271" s="17">
        <v>27269</v>
      </c>
    </row>
    <row r="27272" spans="3:4" x14ac:dyDescent="0.5">
      <c r="C27272" s="20" t="s">
        <v>28159</v>
      </c>
      <c r="D27272" s="17">
        <v>27270</v>
      </c>
    </row>
    <row r="27273" spans="3:4" x14ac:dyDescent="0.5">
      <c r="C27273" s="20" t="s">
        <v>28160</v>
      </c>
      <c r="D27273" s="17">
        <v>27271</v>
      </c>
    </row>
    <row r="27274" spans="3:4" x14ac:dyDescent="0.5">
      <c r="C27274" s="20" t="s">
        <v>28161</v>
      </c>
      <c r="D27274" s="17">
        <v>27272</v>
      </c>
    </row>
    <row r="27275" spans="3:4" x14ac:dyDescent="0.5">
      <c r="C27275" s="20" t="s">
        <v>28162</v>
      </c>
      <c r="D27275" s="17">
        <v>27273</v>
      </c>
    </row>
    <row r="27276" spans="3:4" x14ac:dyDescent="0.5">
      <c r="C27276" s="20" t="s">
        <v>28163</v>
      </c>
      <c r="D27276" s="17">
        <v>27274</v>
      </c>
    </row>
    <row r="27277" spans="3:4" x14ac:dyDescent="0.5">
      <c r="C27277" s="20" t="s">
        <v>28164</v>
      </c>
      <c r="D27277" s="17">
        <v>27275</v>
      </c>
    </row>
    <row r="27278" spans="3:4" x14ac:dyDescent="0.5">
      <c r="C27278" s="20" t="s">
        <v>28165</v>
      </c>
      <c r="D27278" s="17">
        <v>27276</v>
      </c>
    </row>
    <row r="27279" spans="3:4" x14ac:dyDescent="0.5">
      <c r="C27279" s="20" t="s">
        <v>28166</v>
      </c>
      <c r="D27279" s="17">
        <v>27277</v>
      </c>
    </row>
    <row r="27280" spans="3:4" x14ac:dyDescent="0.5">
      <c r="C27280" s="20" t="s">
        <v>28167</v>
      </c>
      <c r="D27280" s="17">
        <v>27278</v>
      </c>
    </row>
    <row r="27281" spans="3:4" x14ac:dyDescent="0.5">
      <c r="C27281" s="20" t="s">
        <v>28168</v>
      </c>
      <c r="D27281" s="17">
        <v>27279</v>
      </c>
    </row>
    <row r="27282" spans="3:4" x14ac:dyDescent="0.5">
      <c r="C27282" s="20" t="s">
        <v>28169</v>
      </c>
      <c r="D27282" s="17">
        <v>27280</v>
      </c>
    </row>
    <row r="27283" spans="3:4" x14ac:dyDescent="0.5">
      <c r="C27283" s="20" t="s">
        <v>28170</v>
      </c>
      <c r="D27283" s="17">
        <v>27281</v>
      </c>
    </row>
    <row r="27284" spans="3:4" x14ac:dyDescent="0.5">
      <c r="C27284" s="20" t="s">
        <v>28171</v>
      </c>
      <c r="D27284" s="17">
        <v>27282</v>
      </c>
    </row>
    <row r="27285" spans="3:4" x14ac:dyDescent="0.5">
      <c r="C27285" s="20" t="s">
        <v>28172</v>
      </c>
      <c r="D27285" s="17">
        <v>27283</v>
      </c>
    </row>
    <row r="27286" spans="3:4" x14ac:dyDescent="0.5">
      <c r="C27286" s="20" t="s">
        <v>28173</v>
      </c>
      <c r="D27286" s="17">
        <v>27284</v>
      </c>
    </row>
    <row r="27287" spans="3:4" x14ac:dyDescent="0.5">
      <c r="C27287" s="20" t="s">
        <v>28174</v>
      </c>
      <c r="D27287" s="17">
        <v>27285</v>
      </c>
    </row>
    <row r="27288" spans="3:4" x14ac:dyDescent="0.5">
      <c r="C27288" s="20" t="s">
        <v>28175</v>
      </c>
      <c r="D27288" s="17">
        <v>27286</v>
      </c>
    </row>
    <row r="27289" spans="3:4" x14ac:dyDescent="0.5">
      <c r="C27289" s="20" t="s">
        <v>28176</v>
      </c>
      <c r="D27289" s="17">
        <v>27287</v>
      </c>
    </row>
    <row r="27290" spans="3:4" x14ac:dyDescent="0.5">
      <c r="C27290" s="20" t="s">
        <v>28177</v>
      </c>
      <c r="D27290" s="17">
        <v>27288</v>
      </c>
    </row>
    <row r="27291" spans="3:4" x14ac:dyDescent="0.5">
      <c r="C27291" s="20" t="s">
        <v>28178</v>
      </c>
      <c r="D27291" s="17">
        <v>27289</v>
      </c>
    </row>
    <row r="27292" spans="3:4" x14ac:dyDescent="0.5">
      <c r="C27292" s="20" t="s">
        <v>28179</v>
      </c>
      <c r="D27292" s="17">
        <v>27290</v>
      </c>
    </row>
    <row r="27293" spans="3:4" x14ac:dyDescent="0.5">
      <c r="C27293" s="20" t="s">
        <v>28180</v>
      </c>
      <c r="D27293" s="17">
        <v>27291</v>
      </c>
    </row>
    <row r="27294" spans="3:4" x14ac:dyDescent="0.5">
      <c r="C27294" s="20" t="s">
        <v>28181</v>
      </c>
      <c r="D27294" s="17">
        <v>27292</v>
      </c>
    </row>
    <row r="27295" spans="3:4" x14ac:dyDescent="0.5">
      <c r="C27295" s="20" t="s">
        <v>28182</v>
      </c>
      <c r="D27295" s="17">
        <v>27293</v>
      </c>
    </row>
    <row r="27296" spans="3:4" x14ac:dyDescent="0.5">
      <c r="C27296" s="20" t="s">
        <v>28183</v>
      </c>
      <c r="D27296" s="17">
        <v>27294</v>
      </c>
    </row>
    <row r="27297" spans="3:4" x14ac:dyDescent="0.5">
      <c r="C27297" s="20" t="s">
        <v>28184</v>
      </c>
      <c r="D27297" s="17">
        <v>27295</v>
      </c>
    </row>
    <row r="27298" spans="3:4" x14ac:dyDescent="0.5">
      <c r="C27298" s="20" t="s">
        <v>28185</v>
      </c>
      <c r="D27298" s="17">
        <v>27296</v>
      </c>
    </row>
    <row r="27299" spans="3:4" x14ac:dyDescent="0.5">
      <c r="C27299" s="20" t="s">
        <v>28186</v>
      </c>
      <c r="D27299" s="17">
        <v>27297</v>
      </c>
    </row>
    <row r="27300" spans="3:4" x14ac:dyDescent="0.5">
      <c r="C27300" s="20" t="s">
        <v>28187</v>
      </c>
      <c r="D27300" s="17">
        <v>27298</v>
      </c>
    </row>
    <row r="27301" spans="3:4" x14ac:dyDescent="0.5">
      <c r="C27301" s="20" t="s">
        <v>28188</v>
      </c>
      <c r="D27301" s="17">
        <v>27299</v>
      </c>
    </row>
    <row r="27302" spans="3:4" x14ac:dyDescent="0.5">
      <c r="C27302" s="20" t="s">
        <v>28189</v>
      </c>
      <c r="D27302" s="17">
        <v>27300</v>
      </c>
    </row>
    <row r="27303" spans="3:4" x14ac:dyDescent="0.5">
      <c r="C27303" s="20" t="s">
        <v>28190</v>
      </c>
      <c r="D27303" s="17">
        <v>27301</v>
      </c>
    </row>
    <row r="27304" spans="3:4" x14ac:dyDescent="0.5">
      <c r="C27304" s="20" t="s">
        <v>28191</v>
      </c>
      <c r="D27304" s="17">
        <v>27302</v>
      </c>
    </row>
    <row r="27305" spans="3:4" x14ac:dyDescent="0.5">
      <c r="C27305" s="20" t="s">
        <v>28192</v>
      </c>
      <c r="D27305" s="17">
        <v>27303</v>
      </c>
    </row>
    <row r="27306" spans="3:4" x14ac:dyDescent="0.5">
      <c r="C27306" s="20" t="s">
        <v>28193</v>
      </c>
      <c r="D27306" s="17">
        <v>27304</v>
      </c>
    </row>
    <row r="27307" spans="3:4" x14ac:dyDescent="0.5">
      <c r="C27307" s="20" t="s">
        <v>28194</v>
      </c>
      <c r="D27307" s="17">
        <v>27305</v>
      </c>
    </row>
    <row r="27308" spans="3:4" x14ac:dyDescent="0.5">
      <c r="C27308" s="20" t="s">
        <v>28195</v>
      </c>
      <c r="D27308" s="17">
        <v>27306</v>
      </c>
    </row>
    <row r="27309" spans="3:4" x14ac:dyDescent="0.5">
      <c r="C27309" s="20" t="s">
        <v>28196</v>
      </c>
      <c r="D27309" s="17">
        <v>27307</v>
      </c>
    </row>
    <row r="27310" spans="3:4" x14ac:dyDescent="0.5">
      <c r="C27310" s="20" t="s">
        <v>28197</v>
      </c>
      <c r="D27310" s="17">
        <v>27308</v>
      </c>
    </row>
    <row r="27311" spans="3:4" x14ac:dyDescent="0.5">
      <c r="C27311" s="20" t="s">
        <v>28198</v>
      </c>
      <c r="D27311" s="17">
        <v>27309</v>
      </c>
    </row>
    <row r="27312" spans="3:4" x14ac:dyDescent="0.5">
      <c r="C27312" s="20" t="s">
        <v>28199</v>
      </c>
      <c r="D27312" s="17">
        <v>27310</v>
      </c>
    </row>
    <row r="27313" spans="3:4" x14ac:dyDescent="0.5">
      <c r="C27313" s="20" t="s">
        <v>28200</v>
      </c>
      <c r="D27313" s="17">
        <v>27311</v>
      </c>
    </row>
    <row r="27314" spans="3:4" x14ac:dyDescent="0.5">
      <c r="C27314" s="20" t="s">
        <v>28201</v>
      </c>
      <c r="D27314" s="17">
        <v>27312</v>
      </c>
    </row>
    <row r="27315" spans="3:4" x14ac:dyDescent="0.5">
      <c r="C27315" s="20" t="s">
        <v>28202</v>
      </c>
      <c r="D27315" s="17">
        <v>27313</v>
      </c>
    </row>
    <row r="27316" spans="3:4" x14ac:dyDescent="0.5">
      <c r="C27316" s="20" t="s">
        <v>28203</v>
      </c>
      <c r="D27316" s="17">
        <v>27314</v>
      </c>
    </row>
    <row r="27317" spans="3:4" x14ac:dyDescent="0.5">
      <c r="C27317" s="20" t="s">
        <v>28204</v>
      </c>
      <c r="D27317" s="17">
        <v>27315</v>
      </c>
    </row>
    <row r="27318" spans="3:4" x14ac:dyDescent="0.5">
      <c r="C27318" s="20" t="s">
        <v>28205</v>
      </c>
      <c r="D27318" s="17">
        <v>27316</v>
      </c>
    </row>
    <row r="27319" spans="3:4" x14ac:dyDescent="0.5">
      <c r="C27319" s="20" t="s">
        <v>28206</v>
      </c>
      <c r="D27319" s="17">
        <v>27317</v>
      </c>
    </row>
    <row r="27320" spans="3:4" x14ac:dyDescent="0.5">
      <c r="C27320" s="20" t="s">
        <v>28207</v>
      </c>
      <c r="D27320" s="17">
        <v>27318</v>
      </c>
    </row>
    <row r="27321" spans="3:4" x14ac:dyDescent="0.5">
      <c r="C27321" s="20" t="s">
        <v>28208</v>
      </c>
      <c r="D27321" s="17">
        <v>27319</v>
      </c>
    </row>
    <row r="27322" spans="3:4" x14ac:dyDescent="0.5">
      <c r="C27322" s="20" t="s">
        <v>28209</v>
      </c>
      <c r="D27322" s="17">
        <v>27320</v>
      </c>
    </row>
    <row r="27323" spans="3:4" x14ac:dyDescent="0.5">
      <c r="C27323" s="20" t="s">
        <v>28210</v>
      </c>
      <c r="D27323" s="17">
        <v>27321</v>
      </c>
    </row>
    <row r="27324" spans="3:4" x14ac:dyDescent="0.5">
      <c r="C27324" s="20" t="s">
        <v>28211</v>
      </c>
      <c r="D27324" s="17">
        <v>27322</v>
      </c>
    </row>
    <row r="27325" spans="3:4" x14ac:dyDescent="0.5">
      <c r="C27325" s="20" t="s">
        <v>28212</v>
      </c>
      <c r="D27325" s="17">
        <v>27323</v>
      </c>
    </row>
    <row r="27326" spans="3:4" x14ac:dyDescent="0.5">
      <c r="C27326" s="20" t="s">
        <v>28213</v>
      </c>
      <c r="D27326" s="17">
        <v>27324</v>
      </c>
    </row>
    <row r="27327" spans="3:4" x14ac:dyDescent="0.5">
      <c r="C27327" s="20" t="s">
        <v>28214</v>
      </c>
      <c r="D27327" s="17">
        <v>27325</v>
      </c>
    </row>
    <row r="27328" spans="3:4" x14ac:dyDescent="0.5">
      <c r="C27328" s="20" t="s">
        <v>28215</v>
      </c>
      <c r="D27328" s="17">
        <v>27326</v>
      </c>
    </row>
    <row r="27329" spans="3:4" x14ac:dyDescent="0.5">
      <c r="C27329" s="20" t="s">
        <v>28216</v>
      </c>
      <c r="D27329" s="17">
        <v>27327</v>
      </c>
    </row>
    <row r="27330" spans="3:4" x14ac:dyDescent="0.5">
      <c r="C27330" s="20" t="s">
        <v>28217</v>
      </c>
      <c r="D27330" s="17">
        <v>27328</v>
      </c>
    </row>
    <row r="27331" spans="3:4" x14ac:dyDescent="0.5">
      <c r="C27331" s="20" t="s">
        <v>28218</v>
      </c>
      <c r="D27331" s="17">
        <v>27329</v>
      </c>
    </row>
    <row r="27332" spans="3:4" x14ac:dyDescent="0.5">
      <c r="C27332" s="20" t="s">
        <v>28219</v>
      </c>
      <c r="D27332" s="17">
        <v>27330</v>
      </c>
    </row>
    <row r="27333" spans="3:4" x14ac:dyDescent="0.5">
      <c r="C27333" s="20" t="s">
        <v>28220</v>
      </c>
      <c r="D27333" s="17">
        <v>27331</v>
      </c>
    </row>
    <row r="27334" spans="3:4" x14ac:dyDescent="0.5">
      <c r="C27334" s="20" t="s">
        <v>28221</v>
      </c>
      <c r="D27334" s="17">
        <v>27332</v>
      </c>
    </row>
    <row r="27335" spans="3:4" x14ac:dyDescent="0.5">
      <c r="C27335" s="20" t="s">
        <v>28222</v>
      </c>
      <c r="D27335" s="17">
        <v>27333</v>
      </c>
    </row>
    <row r="27336" spans="3:4" x14ac:dyDescent="0.5">
      <c r="C27336" s="20" t="s">
        <v>28223</v>
      </c>
      <c r="D27336" s="17">
        <v>27334</v>
      </c>
    </row>
    <row r="27337" spans="3:4" x14ac:dyDescent="0.5">
      <c r="C27337" s="20" t="s">
        <v>28224</v>
      </c>
      <c r="D27337" s="17">
        <v>27335</v>
      </c>
    </row>
    <row r="27338" spans="3:4" x14ac:dyDescent="0.5">
      <c r="C27338" s="20" t="s">
        <v>28225</v>
      </c>
      <c r="D27338" s="17">
        <v>27336</v>
      </c>
    </row>
    <row r="27339" spans="3:4" x14ac:dyDescent="0.5">
      <c r="C27339" s="20" t="s">
        <v>28226</v>
      </c>
      <c r="D27339" s="17">
        <v>27337</v>
      </c>
    </row>
    <row r="27340" spans="3:4" x14ac:dyDescent="0.5">
      <c r="C27340" s="20" t="s">
        <v>28227</v>
      </c>
      <c r="D27340" s="17">
        <v>27338</v>
      </c>
    </row>
    <row r="27341" spans="3:4" x14ac:dyDescent="0.5">
      <c r="C27341" s="20" t="s">
        <v>28228</v>
      </c>
      <c r="D27341" s="17">
        <v>27339</v>
      </c>
    </row>
    <row r="27342" spans="3:4" x14ac:dyDescent="0.5">
      <c r="C27342" s="20" t="s">
        <v>28229</v>
      </c>
      <c r="D27342" s="17">
        <v>27340</v>
      </c>
    </row>
    <row r="27343" spans="3:4" x14ac:dyDescent="0.5">
      <c r="C27343" s="20" t="s">
        <v>28230</v>
      </c>
      <c r="D27343" s="17">
        <v>27341</v>
      </c>
    </row>
    <row r="27344" spans="3:4" x14ac:dyDescent="0.5">
      <c r="C27344" s="20" t="s">
        <v>28231</v>
      </c>
      <c r="D27344" s="17">
        <v>27342</v>
      </c>
    </row>
    <row r="27345" spans="3:4" x14ac:dyDescent="0.5">
      <c r="C27345" s="20" t="s">
        <v>28232</v>
      </c>
      <c r="D27345" s="17">
        <v>27343</v>
      </c>
    </row>
    <row r="27346" spans="3:4" x14ac:dyDescent="0.5">
      <c r="C27346" s="20" t="s">
        <v>28233</v>
      </c>
      <c r="D27346" s="17">
        <v>27344</v>
      </c>
    </row>
    <row r="27347" spans="3:4" x14ac:dyDescent="0.5">
      <c r="C27347" s="20" t="s">
        <v>28234</v>
      </c>
      <c r="D27347" s="17">
        <v>27345</v>
      </c>
    </row>
    <row r="27348" spans="3:4" x14ac:dyDescent="0.5">
      <c r="C27348" s="20" t="s">
        <v>28235</v>
      </c>
      <c r="D27348" s="17">
        <v>27346</v>
      </c>
    </row>
    <row r="27349" spans="3:4" x14ac:dyDescent="0.5">
      <c r="C27349" s="20" t="s">
        <v>28236</v>
      </c>
      <c r="D27349" s="17">
        <v>27347</v>
      </c>
    </row>
    <row r="27350" spans="3:4" x14ac:dyDescent="0.5">
      <c r="C27350" s="20" t="s">
        <v>28237</v>
      </c>
      <c r="D27350" s="17">
        <v>27348</v>
      </c>
    </row>
    <row r="27351" spans="3:4" x14ac:dyDescent="0.5">
      <c r="C27351" s="20" t="s">
        <v>28238</v>
      </c>
      <c r="D27351" s="17">
        <v>27349</v>
      </c>
    </row>
    <row r="27352" spans="3:4" x14ac:dyDescent="0.5">
      <c r="C27352" s="20" t="s">
        <v>28239</v>
      </c>
      <c r="D27352" s="17">
        <v>27350</v>
      </c>
    </row>
    <row r="27353" spans="3:4" x14ac:dyDescent="0.5">
      <c r="C27353" s="20" t="s">
        <v>28240</v>
      </c>
      <c r="D27353" s="17">
        <v>27351</v>
      </c>
    </row>
    <row r="27354" spans="3:4" x14ac:dyDescent="0.5">
      <c r="C27354" s="20" t="s">
        <v>28241</v>
      </c>
      <c r="D27354" s="17">
        <v>27352</v>
      </c>
    </row>
    <row r="27355" spans="3:4" x14ac:dyDescent="0.5">
      <c r="C27355" s="20" t="s">
        <v>28242</v>
      </c>
      <c r="D27355" s="17">
        <v>27353</v>
      </c>
    </row>
    <row r="27356" spans="3:4" x14ac:dyDescent="0.5">
      <c r="C27356" s="20" t="s">
        <v>28243</v>
      </c>
      <c r="D27356" s="17">
        <v>27354</v>
      </c>
    </row>
    <row r="27357" spans="3:4" x14ac:dyDescent="0.5">
      <c r="C27357" s="20" t="s">
        <v>28244</v>
      </c>
      <c r="D27357" s="17">
        <v>27355</v>
      </c>
    </row>
    <row r="27358" spans="3:4" x14ac:dyDescent="0.5">
      <c r="C27358" s="20" t="s">
        <v>28245</v>
      </c>
      <c r="D27358" s="17">
        <v>27356</v>
      </c>
    </row>
    <row r="27359" spans="3:4" x14ac:dyDescent="0.5">
      <c r="C27359" s="20" t="s">
        <v>28246</v>
      </c>
      <c r="D27359" s="17">
        <v>27357</v>
      </c>
    </row>
    <row r="27360" spans="3:4" x14ac:dyDescent="0.5">
      <c r="C27360" s="20" t="s">
        <v>28247</v>
      </c>
      <c r="D27360" s="17">
        <v>27358</v>
      </c>
    </row>
    <row r="27361" spans="3:4" x14ac:dyDescent="0.5">
      <c r="C27361" s="20" t="s">
        <v>28248</v>
      </c>
      <c r="D27361" s="17">
        <v>27359</v>
      </c>
    </row>
    <row r="27362" spans="3:4" x14ac:dyDescent="0.5">
      <c r="C27362" s="20" t="s">
        <v>28249</v>
      </c>
      <c r="D27362" s="17">
        <v>27360</v>
      </c>
    </row>
    <row r="27363" spans="3:4" x14ac:dyDescent="0.5">
      <c r="C27363" s="20" t="s">
        <v>28250</v>
      </c>
      <c r="D27363" s="17">
        <v>27361</v>
      </c>
    </row>
    <row r="27364" spans="3:4" x14ac:dyDescent="0.5">
      <c r="C27364" s="20" t="s">
        <v>28251</v>
      </c>
      <c r="D27364" s="17">
        <v>27362</v>
      </c>
    </row>
    <row r="27365" spans="3:4" x14ac:dyDescent="0.5">
      <c r="C27365" s="20" t="s">
        <v>28252</v>
      </c>
      <c r="D27365" s="17">
        <v>27363</v>
      </c>
    </row>
    <row r="27366" spans="3:4" x14ac:dyDescent="0.5">
      <c r="C27366" s="20" t="s">
        <v>28253</v>
      </c>
      <c r="D27366" s="17">
        <v>27364</v>
      </c>
    </row>
    <row r="27367" spans="3:4" x14ac:dyDescent="0.5">
      <c r="C27367" s="20" t="s">
        <v>28254</v>
      </c>
      <c r="D27367" s="17">
        <v>27365</v>
      </c>
    </row>
    <row r="27368" spans="3:4" x14ac:dyDescent="0.5">
      <c r="C27368" s="20" t="s">
        <v>28255</v>
      </c>
      <c r="D27368" s="17">
        <v>27366</v>
      </c>
    </row>
    <row r="27369" spans="3:4" x14ac:dyDescent="0.5">
      <c r="C27369" s="20" t="s">
        <v>28256</v>
      </c>
      <c r="D27369" s="17">
        <v>27367</v>
      </c>
    </row>
    <row r="27370" spans="3:4" x14ac:dyDescent="0.5">
      <c r="C27370" s="20" t="s">
        <v>28257</v>
      </c>
      <c r="D27370" s="17">
        <v>27368</v>
      </c>
    </row>
    <row r="27371" spans="3:4" x14ac:dyDescent="0.5">
      <c r="C27371" s="20" t="s">
        <v>28258</v>
      </c>
      <c r="D27371" s="17">
        <v>27369</v>
      </c>
    </row>
    <row r="27372" spans="3:4" x14ac:dyDescent="0.5">
      <c r="C27372" s="20" t="s">
        <v>28259</v>
      </c>
      <c r="D27372" s="17">
        <v>27370</v>
      </c>
    </row>
    <row r="27373" spans="3:4" x14ac:dyDescent="0.5">
      <c r="C27373" s="20" t="s">
        <v>28260</v>
      </c>
      <c r="D27373" s="17">
        <v>27371</v>
      </c>
    </row>
    <row r="27374" spans="3:4" x14ac:dyDescent="0.5">
      <c r="C27374" s="20" t="s">
        <v>28261</v>
      </c>
      <c r="D27374" s="17">
        <v>27372</v>
      </c>
    </row>
    <row r="27375" spans="3:4" x14ac:dyDescent="0.5">
      <c r="C27375" s="20" t="s">
        <v>28262</v>
      </c>
      <c r="D27375" s="17">
        <v>27373</v>
      </c>
    </row>
    <row r="27376" spans="3:4" x14ac:dyDescent="0.5">
      <c r="C27376" s="20" t="s">
        <v>28263</v>
      </c>
      <c r="D27376" s="17">
        <v>27374</v>
      </c>
    </row>
    <row r="27377" spans="3:4" x14ac:dyDescent="0.5">
      <c r="C27377" s="20" t="s">
        <v>28264</v>
      </c>
      <c r="D27377" s="17">
        <v>27375</v>
      </c>
    </row>
    <row r="27378" spans="3:4" x14ac:dyDescent="0.5">
      <c r="C27378" s="20" t="s">
        <v>28265</v>
      </c>
      <c r="D27378" s="17">
        <v>27376</v>
      </c>
    </row>
    <row r="27379" spans="3:4" x14ac:dyDescent="0.5">
      <c r="C27379" s="20" t="s">
        <v>28266</v>
      </c>
      <c r="D27379" s="17">
        <v>27377</v>
      </c>
    </row>
    <row r="27380" spans="3:4" x14ac:dyDescent="0.5">
      <c r="C27380" s="20" t="s">
        <v>28267</v>
      </c>
      <c r="D27380" s="17">
        <v>27378</v>
      </c>
    </row>
    <row r="27381" spans="3:4" x14ac:dyDescent="0.5">
      <c r="C27381" s="20" t="s">
        <v>28268</v>
      </c>
      <c r="D27381" s="17">
        <v>27379</v>
      </c>
    </row>
    <row r="27382" spans="3:4" x14ac:dyDescent="0.5">
      <c r="C27382" s="20" t="s">
        <v>28269</v>
      </c>
      <c r="D27382" s="17">
        <v>27380</v>
      </c>
    </row>
    <row r="27383" spans="3:4" x14ac:dyDescent="0.5">
      <c r="C27383" s="20" t="s">
        <v>28270</v>
      </c>
      <c r="D27383" s="17">
        <v>27381</v>
      </c>
    </row>
    <row r="27384" spans="3:4" x14ac:dyDescent="0.5">
      <c r="C27384" s="20" t="s">
        <v>28271</v>
      </c>
      <c r="D27384" s="17">
        <v>27382</v>
      </c>
    </row>
    <row r="27385" spans="3:4" x14ac:dyDescent="0.5">
      <c r="C27385" s="20" t="s">
        <v>28272</v>
      </c>
      <c r="D27385" s="17">
        <v>27383</v>
      </c>
    </row>
    <row r="27386" spans="3:4" x14ac:dyDescent="0.5">
      <c r="C27386" s="20" t="s">
        <v>28273</v>
      </c>
      <c r="D27386" s="17">
        <v>27384</v>
      </c>
    </row>
    <row r="27387" spans="3:4" x14ac:dyDescent="0.5">
      <c r="C27387" s="20" t="s">
        <v>28274</v>
      </c>
      <c r="D27387" s="17">
        <v>27385</v>
      </c>
    </row>
    <row r="27388" spans="3:4" x14ac:dyDescent="0.5">
      <c r="C27388" s="20" t="s">
        <v>28275</v>
      </c>
      <c r="D27388" s="17">
        <v>27386</v>
      </c>
    </row>
    <row r="27389" spans="3:4" x14ac:dyDescent="0.5">
      <c r="C27389" s="20" t="s">
        <v>28276</v>
      </c>
      <c r="D27389" s="17">
        <v>27387</v>
      </c>
    </row>
    <row r="27390" spans="3:4" x14ac:dyDescent="0.5">
      <c r="C27390" s="20" t="s">
        <v>28277</v>
      </c>
      <c r="D27390" s="17">
        <v>27388</v>
      </c>
    </row>
    <row r="27391" spans="3:4" x14ac:dyDescent="0.5">
      <c r="C27391" s="20" t="s">
        <v>28278</v>
      </c>
      <c r="D27391" s="17">
        <v>27389</v>
      </c>
    </row>
    <row r="27392" spans="3:4" x14ac:dyDescent="0.5">
      <c r="C27392" s="20" t="s">
        <v>28279</v>
      </c>
      <c r="D27392" s="17">
        <v>27390</v>
      </c>
    </row>
    <row r="27393" spans="3:4" x14ac:dyDescent="0.5">
      <c r="C27393" s="20" t="s">
        <v>28280</v>
      </c>
      <c r="D27393" s="17">
        <v>27391</v>
      </c>
    </row>
    <row r="27394" spans="3:4" x14ac:dyDescent="0.5">
      <c r="C27394" s="20" t="s">
        <v>28281</v>
      </c>
      <c r="D27394" s="17">
        <v>27392</v>
      </c>
    </row>
    <row r="27395" spans="3:4" x14ac:dyDescent="0.5">
      <c r="C27395" s="20" t="s">
        <v>28282</v>
      </c>
      <c r="D27395" s="17">
        <v>27393</v>
      </c>
    </row>
    <row r="27396" spans="3:4" x14ac:dyDescent="0.5">
      <c r="C27396" s="20" t="s">
        <v>28283</v>
      </c>
      <c r="D27396" s="17">
        <v>27394</v>
      </c>
    </row>
    <row r="27397" spans="3:4" x14ac:dyDescent="0.5">
      <c r="C27397" s="20" t="s">
        <v>28284</v>
      </c>
      <c r="D27397" s="17">
        <v>27395</v>
      </c>
    </row>
    <row r="27398" spans="3:4" x14ac:dyDescent="0.5">
      <c r="C27398" s="20" t="s">
        <v>28285</v>
      </c>
      <c r="D27398" s="17">
        <v>27396</v>
      </c>
    </row>
    <row r="27399" spans="3:4" x14ac:dyDescent="0.5">
      <c r="C27399" s="20" t="s">
        <v>28286</v>
      </c>
      <c r="D27399" s="17">
        <v>27397</v>
      </c>
    </row>
    <row r="27400" spans="3:4" x14ac:dyDescent="0.5">
      <c r="C27400" s="20" t="s">
        <v>28287</v>
      </c>
      <c r="D27400" s="17">
        <v>27398</v>
      </c>
    </row>
    <row r="27401" spans="3:4" x14ac:dyDescent="0.5">
      <c r="C27401" s="20" t="s">
        <v>28288</v>
      </c>
      <c r="D27401" s="17">
        <v>27399</v>
      </c>
    </row>
    <row r="27402" spans="3:4" x14ac:dyDescent="0.5">
      <c r="C27402" s="20" t="s">
        <v>28289</v>
      </c>
      <c r="D27402" s="17">
        <v>27400</v>
      </c>
    </row>
    <row r="27403" spans="3:4" x14ac:dyDescent="0.5">
      <c r="C27403" s="20" t="s">
        <v>28290</v>
      </c>
      <c r="D27403" s="17">
        <v>27401</v>
      </c>
    </row>
    <row r="27404" spans="3:4" x14ac:dyDescent="0.5">
      <c r="C27404" s="20" t="s">
        <v>28291</v>
      </c>
      <c r="D27404" s="17">
        <v>27402</v>
      </c>
    </row>
    <row r="27405" spans="3:4" x14ac:dyDescent="0.5">
      <c r="C27405" s="20" t="s">
        <v>28292</v>
      </c>
      <c r="D27405" s="17">
        <v>27403</v>
      </c>
    </row>
    <row r="27406" spans="3:4" x14ac:dyDescent="0.5">
      <c r="C27406" s="20" t="s">
        <v>28293</v>
      </c>
      <c r="D27406" s="17">
        <v>27404</v>
      </c>
    </row>
    <row r="27407" spans="3:4" x14ac:dyDescent="0.5">
      <c r="C27407" s="20" t="s">
        <v>28294</v>
      </c>
      <c r="D27407" s="17">
        <v>27405</v>
      </c>
    </row>
    <row r="27408" spans="3:4" x14ac:dyDescent="0.5">
      <c r="C27408" s="20" t="s">
        <v>28295</v>
      </c>
      <c r="D27408" s="17">
        <v>27406</v>
      </c>
    </row>
    <row r="27409" spans="3:4" x14ac:dyDescent="0.5">
      <c r="C27409" s="20" t="s">
        <v>28296</v>
      </c>
      <c r="D27409" s="17">
        <v>27407</v>
      </c>
    </row>
    <row r="27410" spans="3:4" x14ac:dyDescent="0.5">
      <c r="C27410" s="20" t="s">
        <v>28297</v>
      </c>
      <c r="D27410" s="17">
        <v>27408</v>
      </c>
    </row>
    <row r="27411" spans="3:4" x14ac:dyDescent="0.5">
      <c r="C27411" s="20" t="s">
        <v>28298</v>
      </c>
      <c r="D27411" s="17">
        <v>27409</v>
      </c>
    </row>
    <row r="27412" spans="3:4" x14ac:dyDescent="0.5">
      <c r="C27412" s="20" t="s">
        <v>28299</v>
      </c>
      <c r="D27412" s="17">
        <v>27410</v>
      </c>
    </row>
    <row r="27413" spans="3:4" x14ac:dyDescent="0.5">
      <c r="C27413" s="20" t="s">
        <v>28300</v>
      </c>
      <c r="D27413" s="17">
        <v>27411</v>
      </c>
    </row>
    <row r="27414" spans="3:4" x14ac:dyDescent="0.5">
      <c r="C27414" s="20" t="s">
        <v>28301</v>
      </c>
      <c r="D27414" s="17">
        <v>27412</v>
      </c>
    </row>
    <row r="27415" spans="3:4" x14ac:dyDescent="0.5">
      <c r="C27415" s="20" t="s">
        <v>28302</v>
      </c>
      <c r="D27415" s="17">
        <v>27413</v>
      </c>
    </row>
    <row r="27416" spans="3:4" x14ac:dyDescent="0.5">
      <c r="C27416" s="20" t="s">
        <v>28303</v>
      </c>
      <c r="D27416" s="17">
        <v>27414</v>
      </c>
    </row>
    <row r="27417" spans="3:4" x14ac:dyDescent="0.5">
      <c r="C27417" s="20" t="s">
        <v>28304</v>
      </c>
      <c r="D27417" s="17">
        <v>27415</v>
      </c>
    </row>
    <row r="27418" spans="3:4" x14ac:dyDescent="0.5">
      <c r="C27418" s="20" t="s">
        <v>28305</v>
      </c>
      <c r="D27418" s="17">
        <v>27416</v>
      </c>
    </row>
    <row r="27419" spans="3:4" x14ac:dyDescent="0.5">
      <c r="C27419" s="20" t="s">
        <v>28306</v>
      </c>
      <c r="D27419" s="17">
        <v>27417</v>
      </c>
    </row>
    <row r="27420" spans="3:4" x14ac:dyDescent="0.5">
      <c r="C27420" s="20" t="s">
        <v>28307</v>
      </c>
      <c r="D27420" s="17">
        <v>27418</v>
      </c>
    </row>
    <row r="27421" spans="3:4" x14ac:dyDescent="0.5">
      <c r="C27421" s="20" t="s">
        <v>28308</v>
      </c>
      <c r="D27421" s="17">
        <v>27419</v>
      </c>
    </row>
    <row r="27422" spans="3:4" x14ac:dyDescent="0.5">
      <c r="C27422" s="20" t="s">
        <v>28309</v>
      </c>
      <c r="D27422" s="17">
        <v>27420</v>
      </c>
    </row>
    <row r="27423" spans="3:4" x14ac:dyDescent="0.5">
      <c r="C27423" s="20" t="s">
        <v>28310</v>
      </c>
      <c r="D27423" s="17">
        <v>27421</v>
      </c>
    </row>
    <row r="27424" spans="3:4" x14ac:dyDescent="0.5">
      <c r="C27424" s="20" t="s">
        <v>28311</v>
      </c>
      <c r="D27424" s="17">
        <v>27422</v>
      </c>
    </row>
    <row r="27425" spans="3:4" x14ac:dyDescent="0.5">
      <c r="C27425" s="20" t="s">
        <v>28312</v>
      </c>
      <c r="D27425" s="17">
        <v>27423</v>
      </c>
    </row>
    <row r="27426" spans="3:4" x14ac:dyDescent="0.5">
      <c r="C27426" s="20" t="s">
        <v>28313</v>
      </c>
      <c r="D27426" s="17">
        <v>27424</v>
      </c>
    </row>
    <row r="27427" spans="3:4" x14ac:dyDescent="0.5">
      <c r="C27427" s="20" t="s">
        <v>28314</v>
      </c>
      <c r="D27427" s="17">
        <v>27425</v>
      </c>
    </row>
    <row r="27428" spans="3:4" x14ac:dyDescent="0.5">
      <c r="C27428" s="20" t="s">
        <v>28315</v>
      </c>
      <c r="D27428" s="17">
        <v>27426</v>
      </c>
    </row>
    <row r="27429" spans="3:4" x14ac:dyDescent="0.5">
      <c r="C27429" s="20" t="s">
        <v>28316</v>
      </c>
      <c r="D27429" s="17">
        <v>27427</v>
      </c>
    </row>
    <row r="27430" spans="3:4" x14ac:dyDescent="0.5">
      <c r="C27430" s="20" t="s">
        <v>28317</v>
      </c>
      <c r="D27430" s="17">
        <v>27428</v>
      </c>
    </row>
    <row r="27431" spans="3:4" x14ac:dyDescent="0.5">
      <c r="C27431" s="20" t="s">
        <v>28318</v>
      </c>
      <c r="D27431" s="17">
        <v>27429</v>
      </c>
    </row>
    <row r="27432" spans="3:4" x14ac:dyDescent="0.5">
      <c r="C27432" s="20" t="s">
        <v>28319</v>
      </c>
      <c r="D27432" s="17">
        <v>27430</v>
      </c>
    </row>
    <row r="27433" spans="3:4" x14ac:dyDescent="0.5">
      <c r="C27433" s="20" t="s">
        <v>28320</v>
      </c>
      <c r="D27433" s="17">
        <v>27431</v>
      </c>
    </row>
    <row r="27434" spans="3:4" x14ac:dyDescent="0.5">
      <c r="C27434" s="20" t="s">
        <v>28321</v>
      </c>
      <c r="D27434" s="17">
        <v>27432</v>
      </c>
    </row>
    <row r="27435" spans="3:4" x14ac:dyDescent="0.5">
      <c r="C27435" s="20" t="s">
        <v>28322</v>
      </c>
      <c r="D27435" s="17">
        <v>27433</v>
      </c>
    </row>
    <row r="27436" spans="3:4" x14ac:dyDescent="0.5">
      <c r="C27436" s="20" t="s">
        <v>28323</v>
      </c>
      <c r="D27436" s="17">
        <v>27434</v>
      </c>
    </row>
    <row r="27437" spans="3:4" x14ac:dyDescent="0.5">
      <c r="C27437" s="20" t="s">
        <v>28324</v>
      </c>
      <c r="D27437" s="17">
        <v>27435</v>
      </c>
    </row>
    <row r="27438" spans="3:4" x14ac:dyDescent="0.5">
      <c r="C27438" s="20" t="s">
        <v>28325</v>
      </c>
      <c r="D27438" s="17">
        <v>27436</v>
      </c>
    </row>
    <row r="27439" spans="3:4" x14ac:dyDescent="0.5">
      <c r="C27439" s="20" t="s">
        <v>28326</v>
      </c>
      <c r="D27439" s="17">
        <v>27437</v>
      </c>
    </row>
    <row r="27440" spans="3:4" x14ac:dyDescent="0.5">
      <c r="C27440" s="20" t="s">
        <v>28327</v>
      </c>
      <c r="D27440" s="17">
        <v>27438</v>
      </c>
    </row>
    <row r="27441" spans="3:4" x14ac:dyDescent="0.5">
      <c r="C27441" s="20" t="s">
        <v>28328</v>
      </c>
      <c r="D27441" s="17">
        <v>27439</v>
      </c>
    </row>
    <row r="27442" spans="3:4" x14ac:dyDescent="0.5">
      <c r="C27442" s="20" t="s">
        <v>28329</v>
      </c>
      <c r="D27442" s="17">
        <v>27440</v>
      </c>
    </row>
    <row r="27443" spans="3:4" x14ac:dyDescent="0.5">
      <c r="C27443" s="20" t="s">
        <v>28330</v>
      </c>
      <c r="D27443" s="17">
        <v>27441</v>
      </c>
    </row>
    <row r="27444" spans="3:4" x14ac:dyDescent="0.5">
      <c r="C27444" s="20" t="s">
        <v>28331</v>
      </c>
      <c r="D27444" s="17">
        <v>27442</v>
      </c>
    </row>
    <row r="27445" spans="3:4" x14ac:dyDescent="0.5">
      <c r="C27445" s="20" t="s">
        <v>28332</v>
      </c>
      <c r="D27445" s="17">
        <v>27443</v>
      </c>
    </row>
    <row r="27446" spans="3:4" x14ac:dyDescent="0.5">
      <c r="C27446" s="20" t="s">
        <v>28333</v>
      </c>
      <c r="D27446" s="17">
        <v>27444</v>
      </c>
    </row>
    <row r="27447" spans="3:4" x14ac:dyDescent="0.5">
      <c r="C27447" s="20" t="s">
        <v>28334</v>
      </c>
      <c r="D27447" s="17">
        <v>27445</v>
      </c>
    </row>
    <row r="27448" spans="3:4" x14ac:dyDescent="0.5">
      <c r="C27448" s="20" t="s">
        <v>28335</v>
      </c>
      <c r="D27448" s="17">
        <v>27446</v>
      </c>
    </row>
    <row r="27449" spans="3:4" x14ac:dyDescent="0.5">
      <c r="C27449" s="20" t="s">
        <v>28336</v>
      </c>
      <c r="D27449" s="17">
        <v>27447</v>
      </c>
    </row>
    <row r="27450" spans="3:4" x14ac:dyDescent="0.5">
      <c r="C27450" s="20" t="s">
        <v>28337</v>
      </c>
      <c r="D27450" s="17">
        <v>27448</v>
      </c>
    </row>
    <row r="27451" spans="3:4" x14ac:dyDescent="0.5">
      <c r="C27451" s="20" t="s">
        <v>28338</v>
      </c>
      <c r="D27451" s="17">
        <v>27449</v>
      </c>
    </row>
    <row r="27452" spans="3:4" x14ac:dyDescent="0.5">
      <c r="C27452" s="20" t="s">
        <v>28339</v>
      </c>
      <c r="D27452" s="17">
        <v>27450</v>
      </c>
    </row>
    <row r="27453" spans="3:4" x14ac:dyDescent="0.5">
      <c r="C27453" s="20" t="s">
        <v>28340</v>
      </c>
      <c r="D27453" s="17">
        <v>27451</v>
      </c>
    </row>
    <row r="27454" spans="3:4" x14ac:dyDescent="0.5">
      <c r="C27454" s="20" t="s">
        <v>28341</v>
      </c>
      <c r="D27454" s="17">
        <v>27452</v>
      </c>
    </row>
    <row r="27455" spans="3:4" x14ac:dyDescent="0.5">
      <c r="C27455" s="20" t="s">
        <v>28342</v>
      </c>
      <c r="D27455" s="17">
        <v>27453</v>
      </c>
    </row>
    <row r="27456" spans="3:4" x14ac:dyDescent="0.5">
      <c r="C27456" s="20" t="s">
        <v>28343</v>
      </c>
      <c r="D27456" s="17">
        <v>27454</v>
      </c>
    </row>
    <row r="27457" spans="3:4" x14ac:dyDescent="0.5">
      <c r="C27457" s="20" t="s">
        <v>28344</v>
      </c>
      <c r="D27457" s="17">
        <v>27455</v>
      </c>
    </row>
    <row r="27458" spans="3:4" x14ac:dyDescent="0.5">
      <c r="C27458" s="20" t="s">
        <v>28345</v>
      </c>
      <c r="D27458" s="17">
        <v>27456</v>
      </c>
    </row>
    <row r="27459" spans="3:4" x14ac:dyDescent="0.5">
      <c r="C27459" s="20" t="s">
        <v>28346</v>
      </c>
      <c r="D27459" s="17">
        <v>27457</v>
      </c>
    </row>
    <row r="27460" spans="3:4" x14ac:dyDescent="0.5">
      <c r="C27460" s="20" t="s">
        <v>28347</v>
      </c>
      <c r="D27460" s="17">
        <v>27458</v>
      </c>
    </row>
    <row r="27461" spans="3:4" x14ac:dyDescent="0.5">
      <c r="C27461" s="20" t="s">
        <v>28348</v>
      </c>
      <c r="D27461" s="17">
        <v>27459</v>
      </c>
    </row>
    <row r="27462" spans="3:4" x14ac:dyDescent="0.5">
      <c r="C27462" s="20" t="s">
        <v>28349</v>
      </c>
      <c r="D27462" s="17">
        <v>27460</v>
      </c>
    </row>
    <row r="27463" spans="3:4" x14ac:dyDescent="0.5">
      <c r="C27463" s="20" t="s">
        <v>28350</v>
      </c>
      <c r="D27463" s="17">
        <v>27461</v>
      </c>
    </row>
    <row r="27464" spans="3:4" x14ac:dyDescent="0.5">
      <c r="C27464" s="20" t="s">
        <v>28351</v>
      </c>
      <c r="D27464" s="17">
        <v>27462</v>
      </c>
    </row>
    <row r="27465" spans="3:4" x14ac:dyDescent="0.5">
      <c r="C27465" s="20" t="s">
        <v>28352</v>
      </c>
      <c r="D27465" s="17">
        <v>27463</v>
      </c>
    </row>
    <row r="27466" spans="3:4" x14ac:dyDescent="0.5">
      <c r="C27466" s="20" t="s">
        <v>28353</v>
      </c>
      <c r="D27466" s="17">
        <v>27464</v>
      </c>
    </row>
    <row r="27467" spans="3:4" x14ac:dyDescent="0.5">
      <c r="C27467" s="20" t="s">
        <v>28354</v>
      </c>
      <c r="D27467" s="17">
        <v>27465</v>
      </c>
    </row>
    <row r="27468" spans="3:4" x14ac:dyDescent="0.5">
      <c r="C27468" s="20" t="s">
        <v>28355</v>
      </c>
      <c r="D27468" s="17">
        <v>27466</v>
      </c>
    </row>
    <row r="27469" spans="3:4" x14ac:dyDescent="0.5">
      <c r="C27469" s="20" t="s">
        <v>28356</v>
      </c>
      <c r="D27469" s="17">
        <v>27467</v>
      </c>
    </row>
    <row r="27470" spans="3:4" x14ac:dyDescent="0.5">
      <c r="C27470" s="20" t="s">
        <v>28357</v>
      </c>
      <c r="D27470" s="17">
        <v>27468</v>
      </c>
    </row>
    <row r="27471" spans="3:4" x14ac:dyDescent="0.5">
      <c r="C27471" s="20" t="s">
        <v>28358</v>
      </c>
      <c r="D27471" s="17">
        <v>27469</v>
      </c>
    </row>
    <row r="27472" spans="3:4" x14ac:dyDescent="0.5">
      <c r="C27472" s="20" t="s">
        <v>28359</v>
      </c>
      <c r="D27472" s="17">
        <v>27470</v>
      </c>
    </row>
    <row r="27473" spans="3:4" x14ac:dyDescent="0.5">
      <c r="C27473" s="20" t="s">
        <v>28360</v>
      </c>
      <c r="D27473" s="17">
        <v>27471</v>
      </c>
    </row>
    <row r="27474" spans="3:4" x14ac:dyDescent="0.5">
      <c r="C27474" s="20" t="s">
        <v>28361</v>
      </c>
      <c r="D27474" s="17">
        <v>27472</v>
      </c>
    </row>
    <row r="27475" spans="3:4" x14ac:dyDescent="0.5">
      <c r="C27475" s="20" t="s">
        <v>28362</v>
      </c>
      <c r="D27475" s="17">
        <v>27473</v>
      </c>
    </row>
    <row r="27476" spans="3:4" x14ac:dyDescent="0.5">
      <c r="C27476" s="20" t="s">
        <v>28363</v>
      </c>
      <c r="D27476" s="17">
        <v>27474</v>
      </c>
    </row>
    <row r="27477" spans="3:4" x14ac:dyDescent="0.5">
      <c r="C27477" s="20" t="s">
        <v>28364</v>
      </c>
      <c r="D27477" s="17">
        <v>27475</v>
      </c>
    </row>
    <row r="27478" spans="3:4" x14ac:dyDescent="0.5">
      <c r="C27478" s="20" t="s">
        <v>28365</v>
      </c>
      <c r="D27478" s="17">
        <v>27476</v>
      </c>
    </row>
    <row r="27479" spans="3:4" x14ac:dyDescent="0.5">
      <c r="C27479" s="20" t="s">
        <v>28366</v>
      </c>
      <c r="D27479" s="17">
        <v>27477</v>
      </c>
    </row>
    <row r="27480" spans="3:4" x14ac:dyDescent="0.5">
      <c r="C27480" s="20" t="s">
        <v>28367</v>
      </c>
      <c r="D27480" s="17">
        <v>27478</v>
      </c>
    </row>
    <row r="27481" spans="3:4" x14ac:dyDescent="0.5">
      <c r="C27481" s="20" t="s">
        <v>28368</v>
      </c>
      <c r="D27481" s="17">
        <v>27479</v>
      </c>
    </row>
    <row r="27482" spans="3:4" x14ac:dyDescent="0.5">
      <c r="C27482" s="20" t="s">
        <v>28369</v>
      </c>
      <c r="D27482" s="17">
        <v>27480</v>
      </c>
    </row>
    <row r="27483" spans="3:4" x14ac:dyDescent="0.5">
      <c r="C27483" s="20" t="s">
        <v>28370</v>
      </c>
      <c r="D27483" s="17">
        <v>27481</v>
      </c>
    </row>
    <row r="27484" spans="3:4" x14ac:dyDescent="0.5">
      <c r="C27484" s="20" t="s">
        <v>28371</v>
      </c>
      <c r="D27484" s="17">
        <v>27482</v>
      </c>
    </row>
    <row r="27485" spans="3:4" x14ac:dyDescent="0.5">
      <c r="C27485" s="20" t="s">
        <v>28372</v>
      </c>
      <c r="D27485" s="17">
        <v>27483</v>
      </c>
    </row>
    <row r="27486" spans="3:4" x14ac:dyDescent="0.5">
      <c r="C27486" s="20" t="s">
        <v>28373</v>
      </c>
      <c r="D27486" s="17">
        <v>27484</v>
      </c>
    </row>
    <row r="27487" spans="3:4" x14ac:dyDescent="0.5">
      <c r="C27487" s="20" t="s">
        <v>28374</v>
      </c>
      <c r="D27487" s="17">
        <v>27485</v>
      </c>
    </row>
    <row r="27488" spans="3:4" x14ac:dyDescent="0.5">
      <c r="C27488" s="20" t="s">
        <v>28375</v>
      </c>
      <c r="D27488" s="17">
        <v>27486</v>
      </c>
    </row>
    <row r="27489" spans="3:4" x14ac:dyDescent="0.5">
      <c r="C27489" s="20" t="s">
        <v>28376</v>
      </c>
      <c r="D27489" s="17">
        <v>27487</v>
      </c>
    </row>
    <row r="27490" spans="3:4" x14ac:dyDescent="0.5">
      <c r="C27490" s="20" t="s">
        <v>28377</v>
      </c>
      <c r="D27490" s="17">
        <v>27488</v>
      </c>
    </row>
    <row r="27491" spans="3:4" x14ac:dyDescent="0.5">
      <c r="C27491" s="20" t="s">
        <v>28378</v>
      </c>
      <c r="D27491" s="17">
        <v>27489</v>
      </c>
    </row>
    <row r="27492" spans="3:4" x14ac:dyDescent="0.5">
      <c r="C27492" s="20" t="s">
        <v>28379</v>
      </c>
      <c r="D27492" s="17">
        <v>27490</v>
      </c>
    </row>
    <row r="27493" spans="3:4" x14ac:dyDescent="0.5">
      <c r="C27493" s="20" t="s">
        <v>28380</v>
      </c>
      <c r="D27493" s="17">
        <v>27491</v>
      </c>
    </row>
    <row r="27494" spans="3:4" x14ac:dyDescent="0.5">
      <c r="C27494" s="20" t="s">
        <v>28381</v>
      </c>
      <c r="D27494" s="17">
        <v>27492</v>
      </c>
    </row>
    <row r="27495" spans="3:4" x14ac:dyDescent="0.5">
      <c r="C27495" s="20" t="s">
        <v>28382</v>
      </c>
      <c r="D27495" s="17">
        <v>27493</v>
      </c>
    </row>
    <row r="27496" spans="3:4" x14ac:dyDescent="0.5">
      <c r="C27496" s="20" t="s">
        <v>28383</v>
      </c>
      <c r="D27496" s="17">
        <v>27494</v>
      </c>
    </row>
    <row r="27497" spans="3:4" x14ac:dyDescent="0.5">
      <c r="C27497" s="20" t="s">
        <v>28384</v>
      </c>
      <c r="D27497" s="17">
        <v>27495</v>
      </c>
    </row>
    <row r="27498" spans="3:4" x14ac:dyDescent="0.5">
      <c r="C27498" s="20" t="s">
        <v>28385</v>
      </c>
      <c r="D27498" s="17">
        <v>27496</v>
      </c>
    </row>
    <row r="27499" spans="3:4" x14ac:dyDescent="0.5">
      <c r="C27499" s="20" t="s">
        <v>28386</v>
      </c>
      <c r="D27499" s="17">
        <v>27497</v>
      </c>
    </row>
    <row r="27500" spans="3:4" x14ac:dyDescent="0.5">
      <c r="C27500" s="20" t="s">
        <v>28387</v>
      </c>
      <c r="D27500" s="17">
        <v>27498</v>
      </c>
    </row>
    <row r="27501" spans="3:4" x14ac:dyDescent="0.5">
      <c r="C27501" s="20" t="s">
        <v>28388</v>
      </c>
      <c r="D27501" s="17">
        <v>27499</v>
      </c>
    </row>
    <row r="27502" spans="3:4" x14ac:dyDescent="0.5">
      <c r="C27502" s="20" t="s">
        <v>28389</v>
      </c>
      <c r="D27502" s="17">
        <v>27500</v>
      </c>
    </row>
    <row r="27503" spans="3:4" x14ac:dyDescent="0.5">
      <c r="C27503" s="20" t="s">
        <v>28390</v>
      </c>
      <c r="D27503" s="17">
        <v>27501</v>
      </c>
    </row>
    <row r="27504" spans="3:4" x14ac:dyDescent="0.5">
      <c r="C27504" s="20" t="s">
        <v>28391</v>
      </c>
      <c r="D27504" s="17">
        <v>27502</v>
      </c>
    </row>
    <row r="27505" spans="3:4" x14ac:dyDescent="0.5">
      <c r="C27505" s="20" t="s">
        <v>28392</v>
      </c>
      <c r="D27505" s="17">
        <v>27503</v>
      </c>
    </row>
    <row r="27506" spans="3:4" x14ac:dyDescent="0.5">
      <c r="C27506" s="20" t="s">
        <v>28393</v>
      </c>
      <c r="D27506" s="17">
        <v>27504</v>
      </c>
    </row>
    <row r="27507" spans="3:4" x14ac:dyDescent="0.5">
      <c r="C27507" s="20" t="s">
        <v>28394</v>
      </c>
      <c r="D27507" s="17">
        <v>27505</v>
      </c>
    </row>
    <row r="27508" spans="3:4" x14ac:dyDescent="0.5">
      <c r="C27508" s="20" t="s">
        <v>28395</v>
      </c>
      <c r="D27508" s="17">
        <v>27506</v>
      </c>
    </row>
    <row r="27509" spans="3:4" x14ac:dyDescent="0.5">
      <c r="C27509" s="20" t="s">
        <v>28396</v>
      </c>
      <c r="D27509" s="17">
        <v>27507</v>
      </c>
    </row>
    <row r="27510" spans="3:4" x14ac:dyDescent="0.5">
      <c r="C27510" s="20" t="s">
        <v>28397</v>
      </c>
      <c r="D27510" s="17">
        <v>27508</v>
      </c>
    </row>
    <row r="27511" spans="3:4" x14ac:dyDescent="0.5">
      <c r="C27511" s="20" t="s">
        <v>28398</v>
      </c>
      <c r="D27511" s="17">
        <v>27509</v>
      </c>
    </row>
    <row r="27512" spans="3:4" x14ac:dyDescent="0.5">
      <c r="C27512" s="20" t="s">
        <v>28399</v>
      </c>
      <c r="D27512" s="17">
        <v>27510</v>
      </c>
    </row>
    <row r="27513" spans="3:4" x14ac:dyDescent="0.5">
      <c r="C27513" s="20" t="s">
        <v>28400</v>
      </c>
      <c r="D27513" s="17">
        <v>27511</v>
      </c>
    </row>
    <row r="27514" spans="3:4" x14ac:dyDescent="0.5">
      <c r="C27514" s="20" t="s">
        <v>28401</v>
      </c>
      <c r="D27514" s="17">
        <v>27512</v>
      </c>
    </row>
    <row r="27515" spans="3:4" x14ac:dyDescent="0.5">
      <c r="C27515" s="20" t="s">
        <v>28402</v>
      </c>
      <c r="D27515" s="17">
        <v>27513</v>
      </c>
    </row>
    <row r="27516" spans="3:4" x14ac:dyDescent="0.5">
      <c r="C27516" s="20" t="s">
        <v>28403</v>
      </c>
      <c r="D27516" s="17">
        <v>27514</v>
      </c>
    </row>
    <row r="27517" spans="3:4" x14ac:dyDescent="0.5">
      <c r="C27517" s="20" t="s">
        <v>28404</v>
      </c>
      <c r="D27517" s="17">
        <v>27515</v>
      </c>
    </row>
    <row r="27518" spans="3:4" x14ac:dyDescent="0.5">
      <c r="C27518" s="20" t="s">
        <v>28405</v>
      </c>
      <c r="D27518" s="17">
        <v>27516</v>
      </c>
    </row>
    <row r="27519" spans="3:4" x14ac:dyDescent="0.5">
      <c r="C27519" s="20" t="s">
        <v>28406</v>
      </c>
      <c r="D27519" s="17">
        <v>27517</v>
      </c>
    </row>
    <row r="27520" spans="3:4" x14ac:dyDescent="0.5">
      <c r="C27520" s="20" t="s">
        <v>28407</v>
      </c>
      <c r="D27520" s="17">
        <v>27518</v>
      </c>
    </row>
    <row r="27521" spans="3:4" x14ac:dyDescent="0.5">
      <c r="C27521" s="20" t="s">
        <v>28408</v>
      </c>
      <c r="D27521" s="17">
        <v>27519</v>
      </c>
    </row>
    <row r="27522" spans="3:4" x14ac:dyDescent="0.5">
      <c r="C27522" s="20" t="s">
        <v>28409</v>
      </c>
      <c r="D27522" s="17">
        <v>27520</v>
      </c>
    </row>
    <row r="27523" spans="3:4" x14ac:dyDescent="0.5">
      <c r="C27523" s="20" t="s">
        <v>28410</v>
      </c>
      <c r="D27523" s="17">
        <v>27521</v>
      </c>
    </row>
    <row r="27524" spans="3:4" x14ac:dyDescent="0.5">
      <c r="C27524" s="20" t="s">
        <v>28411</v>
      </c>
      <c r="D27524" s="17">
        <v>27522</v>
      </c>
    </row>
    <row r="27525" spans="3:4" x14ac:dyDescent="0.5">
      <c r="C27525" s="20" t="s">
        <v>28412</v>
      </c>
      <c r="D27525" s="17">
        <v>27523</v>
      </c>
    </row>
    <row r="27526" spans="3:4" x14ac:dyDescent="0.5">
      <c r="C27526" s="20" t="s">
        <v>28413</v>
      </c>
      <c r="D27526" s="17">
        <v>27524</v>
      </c>
    </row>
    <row r="27527" spans="3:4" x14ac:dyDescent="0.5">
      <c r="C27527" s="20" t="s">
        <v>28414</v>
      </c>
      <c r="D27527" s="17">
        <v>27525</v>
      </c>
    </row>
    <row r="27528" spans="3:4" x14ac:dyDescent="0.5">
      <c r="C27528" s="20" t="s">
        <v>28415</v>
      </c>
      <c r="D27528" s="17">
        <v>27526</v>
      </c>
    </row>
    <row r="27529" spans="3:4" x14ac:dyDescent="0.5">
      <c r="C27529" s="20" t="s">
        <v>28416</v>
      </c>
      <c r="D27529" s="17">
        <v>27527</v>
      </c>
    </row>
    <row r="27530" spans="3:4" x14ac:dyDescent="0.5">
      <c r="C27530" s="20" t="s">
        <v>28417</v>
      </c>
      <c r="D27530" s="17">
        <v>27528</v>
      </c>
    </row>
    <row r="27531" spans="3:4" x14ac:dyDescent="0.5">
      <c r="C27531" s="20" t="s">
        <v>28418</v>
      </c>
      <c r="D27531" s="17">
        <v>27529</v>
      </c>
    </row>
    <row r="27532" spans="3:4" x14ac:dyDescent="0.5">
      <c r="C27532" s="20" t="s">
        <v>28419</v>
      </c>
      <c r="D27532" s="17">
        <v>27530</v>
      </c>
    </row>
    <row r="27533" spans="3:4" x14ac:dyDescent="0.5">
      <c r="C27533" s="20" t="s">
        <v>28420</v>
      </c>
      <c r="D27533" s="17">
        <v>27531</v>
      </c>
    </row>
    <row r="27534" spans="3:4" x14ac:dyDescent="0.5">
      <c r="C27534" s="20" t="s">
        <v>28421</v>
      </c>
      <c r="D27534" s="17">
        <v>27532</v>
      </c>
    </row>
    <row r="27535" spans="3:4" x14ac:dyDescent="0.5">
      <c r="C27535" s="20" t="s">
        <v>28422</v>
      </c>
      <c r="D27535" s="17">
        <v>27533</v>
      </c>
    </row>
    <row r="27536" spans="3:4" x14ac:dyDescent="0.5">
      <c r="C27536" s="20" t="s">
        <v>28423</v>
      </c>
      <c r="D27536" s="17">
        <v>27534</v>
      </c>
    </row>
    <row r="27537" spans="3:4" x14ac:dyDescent="0.5">
      <c r="C27537" s="20" t="s">
        <v>28424</v>
      </c>
      <c r="D27537" s="17">
        <v>27535</v>
      </c>
    </row>
    <row r="27538" spans="3:4" x14ac:dyDescent="0.5">
      <c r="C27538" s="20" t="s">
        <v>28425</v>
      </c>
      <c r="D27538" s="17">
        <v>27536</v>
      </c>
    </row>
    <row r="27539" spans="3:4" x14ac:dyDescent="0.5">
      <c r="C27539" s="20" t="s">
        <v>28426</v>
      </c>
      <c r="D27539" s="17">
        <v>27537</v>
      </c>
    </row>
    <row r="27540" spans="3:4" x14ac:dyDescent="0.5">
      <c r="C27540" s="20" t="s">
        <v>28427</v>
      </c>
      <c r="D27540" s="17">
        <v>27538</v>
      </c>
    </row>
    <row r="27541" spans="3:4" x14ac:dyDescent="0.5">
      <c r="C27541" s="20" t="s">
        <v>28428</v>
      </c>
      <c r="D27541" s="17">
        <v>27539</v>
      </c>
    </row>
    <row r="27542" spans="3:4" x14ac:dyDescent="0.5">
      <c r="C27542" s="20" t="s">
        <v>28429</v>
      </c>
      <c r="D27542" s="17">
        <v>27540</v>
      </c>
    </row>
    <row r="27543" spans="3:4" x14ac:dyDescent="0.5">
      <c r="C27543" s="20" t="s">
        <v>28430</v>
      </c>
      <c r="D27543" s="17">
        <v>27541</v>
      </c>
    </row>
    <row r="27544" spans="3:4" x14ac:dyDescent="0.5">
      <c r="C27544" s="20" t="s">
        <v>28431</v>
      </c>
      <c r="D27544" s="17">
        <v>27542</v>
      </c>
    </row>
    <row r="27545" spans="3:4" x14ac:dyDescent="0.5">
      <c r="C27545" s="20" t="s">
        <v>28432</v>
      </c>
      <c r="D27545" s="17">
        <v>27543</v>
      </c>
    </row>
    <row r="27546" spans="3:4" x14ac:dyDescent="0.5">
      <c r="C27546" s="20" t="s">
        <v>28433</v>
      </c>
      <c r="D27546" s="17">
        <v>27544</v>
      </c>
    </row>
    <row r="27547" spans="3:4" x14ac:dyDescent="0.5">
      <c r="C27547" s="20" t="s">
        <v>28434</v>
      </c>
      <c r="D27547" s="17">
        <v>27545</v>
      </c>
    </row>
    <row r="27548" spans="3:4" x14ac:dyDescent="0.5">
      <c r="C27548" s="20" t="s">
        <v>28435</v>
      </c>
      <c r="D27548" s="17">
        <v>27546</v>
      </c>
    </row>
    <row r="27549" spans="3:4" x14ac:dyDescent="0.5">
      <c r="C27549" s="20" t="s">
        <v>28436</v>
      </c>
      <c r="D27549" s="17">
        <v>27547</v>
      </c>
    </row>
    <row r="27550" spans="3:4" x14ac:dyDescent="0.5">
      <c r="C27550" s="20" t="s">
        <v>28437</v>
      </c>
      <c r="D27550" s="17">
        <v>27548</v>
      </c>
    </row>
    <row r="27551" spans="3:4" x14ac:dyDescent="0.5">
      <c r="C27551" s="20" t="s">
        <v>28438</v>
      </c>
      <c r="D27551" s="17">
        <v>27549</v>
      </c>
    </row>
    <row r="27552" spans="3:4" x14ac:dyDescent="0.5">
      <c r="C27552" s="20" t="s">
        <v>28439</v>
      </c>
      <c r="D27552" s="17">
        <v>27550</v>
      </c>
    </row>
    <row r="27553" spans="3:4" x14ac:dyDescent="0.5">
      <c r="C27553" s="20" t="s">
        <v>28440</v>
      </c>
      <c r="D27553" s="17">
        <v>27551</v>
      </c>
    </row>
    <row r="27554" spans="3:4" x14ac:dyDescent="0.5">
      <c r="C27554" s="20" t="s">
        <v>28441</v>
      </c>
      <c r="D27554" s="17">
        <v>27552</v>
      </c>
    </row>
    <row r="27555" spans="3:4" x14ac:dyDescent="0.5">
      <c r="C27555" s="20" t="s">
        <v>28442</v>
      </c>
      <c r="D27555" s="17">
        <v>27553</v>
      </c>
    </row>
    <row r="27556" spans="3:4" x14ac:dyDescent="0.5">
      <c r="C27556" s="20" t="s">
        <v>28443</v>
      </c>
      <c r="D27556" s="17">
        <v>27554</v>
      </c>
    </row>
    <row r="27557" spans="3:4" x14ac:dyDescent="0.5">
      <c r="C27557" s="20" t="s">
        <v>28444</v>
      </c>
      <c r="D27557" s="17">
        <v>27555</v>
      </c>
    </row>
    <row r="27558" spans="3:4" x14ac:dyDescent="0.5">
      <c r="C27558" s="20" t="s">
        <v>28445</v>
      </c>
      <c r="D27558" s="17">
        <v>27556</v>
      </c>
    </row>
    <row r="27559" spans="3:4" x14ac:dyDescent="0.5">
      <c r="C27559" s="20" t="s">
        <v>28446</v>
      </c>
      <c r="D27559" s="17">
        <v>27557</v>
      </c>
    </row>
    <row r="27560" spans="3:4" x14ac:dyDescent="0.5">
      <c r="C27560" s="20" t="s">
        <v>28447</v>
      </c>
      <c r="D27560" s="17">
        <v>27558</v>
      </c>
    </row>
    <row r="27561" spans="3:4" x14ac:dyDescent="0.5">
      <c r="C27561" s="20" t="s">
        <v>28448</v>
      </c>
      <c r="D27561" s="17">
        <v>27559</v>
      </c>
    </row>
    <row r="27562" spans="3:4" x14ac:dyDescent="0.5">
      <c r="C27562" s="20" t="s">
        <v>28449</v>
      </c>
      <c r="D27562" s="17">
        <v>27560</v>
      </c>
    </row>
    <row r="27563" spans="3:4" x14ac:dyDescent="0.5">
      <c r="C27563" s="20" t="s">
        <v>28450</v>
      </c>
      <c r="D27563" s="17">
        <v>27561</v>
      </c>
    </row>
    <row r="27564" spans="3:4" x14ac:dyDescent="0.5">
      <c r="C27564" s="20" t="s">
        <v>28451</v>
      </c>
      <c r="D27564" s="17">
        <v>27562</v>
      </c>
    </row>
    <row r="27565" spans="3:4" x14ac:dyDescent="0.5">
      <c r="C27565" s="20" t="s">
        <v>28452</v>
      </c>
      <c r="D27565" s="17">
        <v>27563</v>
      </c>
    </row>
    <row r="27566" spans="3:4" x14ac:dyDescent="0.5">
      <c r="C27566" s="20" t="s">
        <v>28453</v>
      </c>
      <c r="D27566" s="17">
        <v>27564</v>
      </c>
    </row>
    <row r="27567" spans="3:4" x14ac:dyDescent="0.5">
      <c r="C27567" s="20" t="s">
        <v>28454</v>
      </c>
      <c r="D27567" s="17">
        <v>27565</v>
      </c>
    </row>
    <row r="27568" spans="3:4" x14ac:dyDescent="0.5">
      <c r="C27568" s="20" t="s">
        <v>28455</v>
      </c>
      <c r="D27568" s="17">
        <v>27566</v>
      </c>
    </row>
    <row r="27569" spans="3:4" x14ac:dyDescent="0.5">
      <c r="C27569" s="20" t="s">
        <v>28456</v>
      </c>
      <c r="D27569" s="17">
        <v>27567</v>
      </c>
    </row>
    <row r="27570" spans="3:4" x14ac:dyDescent="0.5">
      <c r="C27570" s="20" t="s">
        <v>28457</v>
      </c>
      <c r="D27570" s="17">
        <v>27568</v>
      </c>
    </row>
    <row r="27571" spans="3:4" x14ac:dyDescent="0.5">
      <c r="C27571" s="20" t="s">
        <v>28458</v>
      </c>
      <c r="D27571" s="17">
        <v>27569</v>
      </c>
    </row>
    <row r="27572" spans="3:4" x14ac:dyDescent="0.5">
      <c r="C27572" s="20" t="s">
        <v>28459</v>
      </c>
      <c r="D27572" s="17">
        <v>27570</v>
      </c>
    </row>
    <row r="27573" spans="3:4" x14ac:dyDescent="0.5">
      <c r="C27573" s="20" t="s">
        <v>28460</v>
      </c>
      <c r="D27573" s="17">
        <v>27571</v>
      </c>
    </row>
    <row r="27574" spans="3:4" x14ac:dyDescent="0.5">
      <c r="C27574" s="20" t="s">
        <v>28461</v>
      </c>
      <c r="D27574" s="17">
        <v>27572</v>
      </c>
    </row>
    <row r="27575" spans="3:4" x14ac:dyDescent="0.5">
      <c r="C27575" s="20" t="s">
        <v>28462</v>
      </c>
      <c r="D27575" s="17">
        <v>27573</v>
      </c>
    </row>
    <row r="27576" spans="3:4" x14ac:dyDescent="0.5">
      <c r="C27576" s="20" t="s">
        <v>28463</v>
      </c>
      <c r="D27576" s="17">
        <v>27574</v>
      </c>
    </row>
    <row r="27577" spans="3:4" x14ac:dyDescent="0.5">
      <c r="C27577" s="20" t="s">
        <v>28464</v>
      </c>
      <c r="D27577" s="17">
        <v>27575</v>
      </c>
    </row>
    <row r="27578" spans="3:4" x14ac:dyDescent="0.5">
      <c r="C27578" s="20" t="s">
        <v>28465</v>
      </c>
      <c r="D27578" s="17">
        <v>27576</v>
      </c>
    </row>
    <row r="27579" spans="3:4" x14ac:dyDescent="0.5">
      <c r="C27579" s="20" t="s">
        <v>28466</v>
      </c>
      <c r="D27579" s="17">
        <v>27577</v>
      </c>
    </row>
    <row r="27580" spans="3:4" x14ac:dyDescent="0.5">
      <c r="C27580" s="20" t="s">
        <v>28467</v>
      </c>
      <c r="D27580" s="17">
        <v>27578</v>
      </c>
    </row>
    <row r="27581" spans="3:4" x14ac:dyDescent="0.5">
      <c r="C27581" s="20" t="s">
        <v>28468</v>
      </c>
      <c r="D27581" s="17">
        <v>27579</v>
      </c>
    </row>
    <row r="27582" spans="3:4" x14ac:dyDescent="0.5">
      <c r="C27582" s="20" t="s">
        <v>28469</v>
      </c>
      <c r="D27582" s="17">
        <v>27580</v>
      </c>
    </row>
    <row r="27583" spans="3:4" x14ac:dyDescent="0.5">
      <c r="C27583" s="20" t="s">
        <v>28470</v>
      </c>
      <c r="D27583" s="17">
        <v>27581</v>
      </c>
    </row>
    <row r="27584" spans="3:4" x14ac:dyDescent="0.5">
      <c r="C27584" s="20" t="s">
        <v>28471</v>
      </c>
      <c r="D27584" s="17">
        <v>27582</v>
      </c>
    </row>
    <row r="27585" spans="3:4" x14ac:dyDescent="0.5">
      <c r="C27585" s="20" t="s">
        <v>28472</v>
      </c>
      <c r="D27585" s="17">
        <v>27583</v>
      </c>
    </row>
    <row r="27586" spans="3:4" x14ac:dyDescent="0.5">
      <c r="C27586" s="20" t="s">
        <v>28473</v>
      </c>
      <c r="D27586" s="17">
        <v>27584</v>
      </c>
    </row>
    <row r="27587" spans="3:4" x14ac:dyDescent="0.5">
      <c r="C27587" s="20" t="s">
        <v>28474</v>
      </c>
      <c r="D27587" s="17">
        <v>27585</v>
      </c>
    </row>
    <row r="27588" spans="3:4" x14ac:dyDescent="0.5">
      <c r="C27588" s="20" t="s">
        <v>28475</v>
      </c>
      <c r="D27588" s="17">
        <v>27586</v>
      </c>
    </row>
    <row r="27589" spans="3:4" x14ac:dyDescent="0.5">
      <c r="C27589" s="20" t="s">
        <v>28476</v>
      </c>
      <c r="D27589" s="17">
        <v>27587</v>
      </c>
    </row>
    <row r="27590" spans="3:4" x14ac:dyDescent="0.5">
      <c r="C27590" s="20" t="s">
        <v>28477</v>
      </c>
      <c r="D27590" s="17">
        <v>27588</v>
      </c>
    </row>
    <row r="27591" spans="3:4" x14ac:dyDescent="0.5">
      <c r="C27591" s="20" t="s">
        <v>28478</v>
      </c>
      <c r="D27591" s="17">
        <v>27589</v>
      </c>
    </row>
    <row r="27592" spans="3:4" x14ac:dyDescent="0.5">
      <c r="C27592" s="20" t="s">
        <v>28479</v>
      </c>
      <c r="D27592" s="17">
        <v>27590</v>
      </c>
    </row>
    <row r="27593" spans="3:4" x14ac:dyDescent="0.5">
      <c r="C27593" s="20" t="s">
        <v>28480</v>
      </c>
      <c r="D27593" s="17">
        <v>27591</v>
      </c>
    </row>
    <row r="27594" spans="3:4" x14ac:dyDescent="0.5">
      <c r="C27594" s="20" t="s">
        <v>28481</v>
      </c>
      <c r="D27594" s="17">
        <v>27592</v>
      </c>
    </row>
    <row r="27595" spans="3:4" x14ac:dyDescent="0.5">
      <c r="C27595" s="20" t="s">
        <v>28482</v>
      </c>
      <c r="D27595" s="17">
        <v>27593</v>
      </c>
    </row>
    <row r="27596" spans="3:4" x14ac:dyDescent="0.5">
      <c r="C27596" s="20" t="s">
        <v>28483</v>
      </c>
      <c r="D27596" s="17">
        <v>27594</v>
      </c>
    </row>
    <row r="27597" spans="3:4" x14ac:dyDescent="0.5">
      <c r="C27597" s="20" t="s">
        <v>28484</v>
      </c>
      <c r="D27597" s="17">
        <v>27595</v>
      </c>
    </row>
    <row r="27598" spans="3:4" x14ac:dyDescent="0.5">
      <c r="C27598" s="20" t="s">
        <v>28485</v>
      </c>
      <c r="D27598" s="17">
        <v>27596</v>
      </c>
    </row>
    <row r="27599" spans="3:4" x14ac:dyDescent="0.5">
      <c r="C27599" s="20" t="s">
        <v>28486</v>
      </c>
      <c r="D27599" s="17">
        <v>27597</v>
      </c>
    </row>
    <row r="27600" spans="3:4" x14ac:dyDescent="0.5">
      <c r="C27600" s="20" t="s">
        <v>28487</v>
      </c>
      <c r="D27600" s="17">
        <v>27598</v>
      </c>
    </row>
    <row r="27601" spans="3:4" x14ac:dyDescent="0.5">
      <c r="C27601" s="20" t="s">
        <v>28488</v>
      </c>
      <c r="D27601" s="17">
        <v>27599</v>
      </c>
    </row>
    <row r="27602" spans="3:4" x14ac:dyDescent="0.5">
      <c r="C27602" s="20" t="s">
        <v>28489</v>
      </c>
      <c r="D27602" s="17">
        <v>27600</v>
      </c>
    </row>
    <row r="27603" spans="3:4" x14ac:dyDescent="0.5">
      <c r="C27603" s="20" t="s">
        <v>28490</v>
      </c>
      <c r="D27603" s="17">
        <v>27601</v>
      </c>
    </row>
    <row r="27604" spans="3:4" x14ac:dyDescent="0.5">
      <c r="C27604" s="20" t="s">
        <v>28491</v>
      </c>
      <c r="D27604" s="17">
        <v>27602</v>
      </c>
    </row>
    <row r="27605" spans="3:4" x14ac:dyDescent="0.5">
      <c r="C27605" s="20" t="s">
        <v>28492</v>
      </c>
      <c r="D27605" s="17">
        <v>27603</v>
      </c>
    </row>
    <row r="27606" spans="3:4" x14ac:dyDescent="0.5">
      <c r="C27606" s="20" t="s">
        <v>28493</v>
      </c>
      <c r="D27606" s="17">
        <v>27604</v>
      </c>
    </row>
    <row r="27607" spans="3:4" x14ac:dyDescent="0.5">
      <c r="C27607" s="20" t="s">
        <v>28494</v>
      </c>
      <c r="D27607" s="17">
        <v>27605</v>
      </c>
    </row>
    <row r="27608" spans="3:4" x14ac:dyDescent="0.5">
      <c r="C27608" s="20" t="s">
        <v>28495</v>
      </c>
      <c r="D27608" s="17">
        <v>27606</v>
      </c>
    </row>
    <row r="27609" spans="3:4" x14ac:dyDescent="0.5">
      <c r="C27609" s="20" t="s">
        <v>28496</v>
      </c>
      <c r="D27609" s="17">
        <v>27607</v>
      </c>
    </row>
    <row r="27610" spans="3:4" x14ac:dyDescent="0.5">
      <c r="C27610" s="20" t="s">
        <v>28497</v>
      </c>
      <c r="D27610" s="17">
        <v>27608</v>
      </c>
    </row>
    <row r="27611" spans="3:4" x14ac:dyDescent="0.5">
      <c r="C27611" s="20" t="s">
        <v>28498</v>
      </c>
      <c r="D27611" s="17">
        <v>27609</v>
      </c>
    </row>
    <row r="27612" spans="3:4" x14ac:dyDescent="0.5">
      <c r="C27612" s="20" t="s">
        <v>28499</v>
      </c>
      <c r="D27612" s="17">
        <v>27610</v>
      </c>
    </row>
    <row r="27613" spans="3:4" x14ac:dyDescent="0.5">
      <c r="C27613" s="20" t="s">
        <v>28500</v>
      </c>
      <c r="D27613" s="17">
        <v>27611</v>
      </c>
    </row>
    <row r="27614" spans="3:4" x14ac:dyDescent="0.5">
      <c r="C27614" s="20" t="s">
        <v>28501</v>
      </c>
      <c r="D27614" s="17">
        <v>27612</v>
      </c>
    </row>
    <row r="27615" spans="3:4" x14ac:dyDescent="0.5">
      <c r="C27615" s="20" t="s">
        <v>28502</v>
      </c>
      <c r="D27615" s="17">
        <v>27613</v>
      </c>
    </row>
    <row r="27616" spans="3:4" x14ac:dyDescent="0.5">
      <c r="C27616" s="20" t="s">
        <v>28503</v>
      </c>
      <c r="D27616" s="17">
        <v>27614</v>
      </c>
    </row>
    <row r="27617" spans="3:4" x14ac:dyDescent="0.5">
      <c r="C27617" s="20" t="s">
        <v>28504</v>
      </c>
      <c r="D27617" s="17">
        <v>27615</v>
      </c>
    </row>
    <row r="27618" spans="3:4" x14ac:dyDescent="0.5">
      <c r="C27618" s="20" t="s">
        <v>28505</v>
      </c>
      <c r="D27618" s="17">
        <v>27616</v>
      </c>
    </row>
    <row r="27619" spans="3:4" x14ac:dyDescent="0.5">
      <c r="C27619" s="20" t="s">
        <v>28506</v>
      </c>
      <c r="D27619" s="17">
        <v>27617</v>
      </c>
    </row>
    <row r="27620" spans="3:4" x14ac:dyDescent="0.5">
      <c r="C27620" s="20" t="s">
        <v>28507</v>
      </c>
      <c r="D27620" s="17">
        <v>27618</v>
      </c>
    </row>
    <row r="27621" spans="3:4" x14ac:dyDescent="0.5">
      <c r="C27621" s="20" t="s">
        <v>28508</v>
      </c>
      <c r="D27621" s="17">
        <v>27619</v>
      </c>
    </row>
    <row r="27622" spans="3:4" x14ac:dyDescent="0.5">
      <c r="C27622" s="20" t="s">
        <v>28509</v>
      </c>
      <c r="D27622" s="17">
        <v>27620</v>
      </c>
    </row>
    <row r="27623" spans="3:4" x14ac:dyDescent="0.5">
      <c r="C27623" s="20" t="s">
        <v>28510</v>
      </c>
      <c r="D27623" s="17">
        <v>27621</v>
      </c>
    </row>
    <row r="27624" spans="3:4" x14ac:dyDescent="0.5">
      <c r="C27624" s="20" t="s">
        <v>28511</v>
      </c>
      <c r="D27624" s="17">
        <v>27622</v>
      </c>
    </row>
    <row r="27625" spans="3:4" x14ac:dyDescent="0.5">
      <c r="C27625" s="20" t="s">
        <v>28512</v>
      </c>
      <c r="D27625" s="17">
        <v>27623</v>
      </c>
    </row>
    <row r="27626" spans="3:4" x14ac:dyDescent="0.5">
      <c r="C27626" s="20" t="s">
        <v>28513</v>
      </c>
      <c r="D27626" s="17">
        <v>27624</v>
      </c>
    </row>
    <row r="27627" spans="3:4" x14ac:dyDescent="0.5">
      <c r="C27627" s="20" t="s">
        <v>28514</v>
      </c>
      <c r="D27627" s="17">
        <v>27625</v>
      </c>
    </row>
    <row r="27628" spans="3:4" x14ac:dyDescent="0.5">
      <c r="C27628" s="20" t="s">
        <v>28515</v>
      </c>
      <c r="D27628" s="17">
        <v>27626</v>
      </c>
    </row>
    <row r="27629" spans="3:4" x14ac:dyDescent="0.5">
      <c r="C27629" s="20" t="s">
        <v>28516</v>
      </c>
      <c r="D27629" s="17">
        <v>27627</v>
      </c>
    </row>
    <row r="27630" spans="3:4" x14ac:dyDescent="0.5">
      <c r="C27630" s="20" t="s">
        <v>28517</v>
      </c>
      <c r="D27630" s="17">
        <v>27628</v>
      </c>
    </row>
    <row r="27631" spans="3:4" x14ac:dyDescent="0.5">
      <c r="C27631" s="20" t="s">
        <v>28518</v>
      </c>
      <c r="D27631" s="17">
        <v>27629</v>
      </c>
    </row>
    <row r="27632" spans="3:4" x14ac:dyDescent="0.5">
      <c r="C27632" s="20" t="s">
        <v>28519</v>
      </c>
      <c r="D27632" s="17">
        <v>27630</v>
      </c>
    </row>
    <row r="27633" spans="3:4" x14ac:dyDescent="0.5">
      <c r="C27633" s="20" t="s">
        <v>28520</v>
      </c>
      <c r="D27633" s="17">
        <v>27631</v>
      </c>
    </row>
    <row r="27634" spans="3:4" x14ac:dyDescent="0.5">
      <c r="C27634" s="20" t="s">
        <v>28521</v>
      </c>
      <c r="D27634" s="17">
        <v>27632</v>
      </c>
    </row>
    <row r="27635" spans="3:4" x14ac:dyDescent="0.5">
      <c r="C27635" s="20" t="s">
        <v>28522</v>
      </c>
      <c r="D27635" s="17">
        <v>27633</v>
      </c>
    </row>
    <row r="27636" spans="3:4" x14ac:dyDescent="0.5">
      <c r="C27636" s="20" t="s">
        <v>28523</v>
      </c>
      <c r="D27636" s="17">
        <v>27634</v>
      </c>
    </row>
    <row r="27637" spans="3:4" x14ac:dyDescent="0.5">
      <c r="C27637" s="20" t="s">
        <v>28524</v>
      </c>
      <c r="D27637" s="17">
        <v>27635</v>
      </c>
    </row>
    <row r="27638" spans="3:4" x14ac:dyDescent="0.5">
      <c r="C27638" s="20" t="s">
        <v>28525</v>
      </c>
      <c r="D27638" s="17">
        <v>27636</v>
      </c>
    </row>
    <row r="27639" spans="3:4" x14ac:dyDescent="0.5">
      <c r="C27639" s="20" t="s">
        <v>28526</v>
      </c>
      <c r="D27639" s="17">
        <v>27637</v>
      </c>
    </row>
    <row r="27640" spans="3:4" x14ac:dyDescent="0.5">
      <c r="C27640" s="20" t="s">
        <v>28527</v>
      </c>
      <c r="D27640" s="17">
        <v>27638</v>
      </c>
    </row>
    <row r="27641" spans="3:4" x14ac:dyDescent="0.5">
      <c r="C27641" s="20" t="s">
        <v>28528</v>
      </c>
      <c r="D27641" s="17">
        <v>27639</v>
      </c>
    </row>
    <row r="27642" spans="3:4" x14ac:dyDescent="0.5">
      <c r="C27642" s="20" t="s">
        <v>28529</v>
      </c>
      <c r="D27642" s="17">
        <v>27640</v>
      </c>
    </row>
    <row r="27643" spans="3:4" x14ac:dyDescent="0.5">
      <c r="C27643" s="20" t="s">
        <v>28530</v>
      </c>
      <c r="D27643" s="17">
        <v>27641</v>
      </c>
    </row>
    <row r="27644" spans="3:4" x14ac:dyDescent="0.5">
      <c r="C27644" s="20" t="s">
        <v>28531</v>
      </c>
      <c r="D27644" s="17">
        <v>27642</v>
      </c>
    </row>
    <row r="27645" spans="3:4" x14ac:dyDescent="0.5">
      <c r="C27645" s="20" t="s">
        <v>28532</v>
      </c>
      <c r="D27645" s="17">
        <v>27643</v>
      </c>
    </row>
    <row r="27646" spans="3:4" x14ac:dyDescent="0.5">
      <c r="C27646" s="20" t="s">
        <v>28533</v>
      </c>
      <c r="D27646" s="17">
        <v>27644</v>
      </c>
    </row>
    <row r="27647" spans="3:4" x14ac:dyDescent="0.5">
      <c r="C27647" s="20" t="s">
        <v>28534</v>
      </c>
      <c r="D27647" s="17">
        <v>27645</v>
      </c>
    </row>
    <row r="27648" spans="3:4" x14ac:dyDescent="0.5">
      <c r="C27648" s="20" t="s">
        <v>28535</v>
      </c>
      <c r="D27648" s="17">
        <v>27646</v>
      </c>
    </row>
    <row r="27649" spans="3:4" x14ac:dyDescent="0.5">
      <c r="C27649" s="20" t="s">
        <v>28536</v>
      </c>
      <c r="D27649" s="17">
        <v>27647</v>
      </c>
    </row>
    <row r="27650" spans="3:4" x14ac:dyDescent="0.5">
      <c r="C27650" s="20" t="s">
        <v>28537</v>
      </c>
      <c r="D27650" s="17">
        <v>27648</v>
      </c>
    </row>
    <row r="27651" spans="3:4" x14ac:dyDescent="0.5">
      <c r="C27651" s="20" t="s">
        <v>28538</v>
      </c>
      <c r="D27651" s="17">
        <v>27649</v>
      </c>
    </row>
    <row r="27652" spans="3:4" x14ac:dyDescent="0.5">
      <c r="C27652" s="20" t="s">
        <v>28539</v>
      </c>
      <c r="D27652" s="17">
        <v>27650</v>
      </c>
    </row>
    <row r="27653" spans="3:4" x14ac:dyDescent="0.5">
      <c r="C27653" s="20" t="s">
        <v>28540</v>
      </c>
      <c r="D27653" s="17">
        <v>27651</v>
      </c>
    </row>
    <row r="27654" spans="3:4" x14ac:dyDescent="0.5">
      <c r="C27654" s="20" t="s">
        <v>28541</v>
      </c>
      <c r="D27654" s="17">
        <v>27652</v>
      </c>
    </row>
    <row r="27655" spans="3:4" x14ac:dyDescent="0.5">
      <c r="C27655" s="20" t="s">
        <v>28542</v>
      </c>
      <c r="D27655" s="17">
        <v>27653</v>
      </c>
    </row>
    <row r="27656" spans="3:4" x14ac:dyDescent="0.5">
      <c r="C27656" s="20" t="s">
        <v>28543</v>
      </c>
      <c r="D27656" s="17">
        <v>27654</v>
      </c>
    </row>
    <row r="27657" spans="3:4" x14ac:dyDescent="0.5">
      <c r="C27657" s="20" t="s">
        <v>28544</v>
      </c>
      <c r="D27657" s="17">
        <v>27655</v>
      </c>
    </row>
    <row r="27658" spans="3:4" x14ac:dyDescent="0.5">
      <c r="C27658" s="20" t="s">
        <v>28545</v>
      </c>
      <c r="D27658" s="17">
        <v>27656</v>
      </c>
    </row>
    <row r="27659" spans="3:4" x14ac:dyDescent="0.5">
      <c r="C27659" s="20" t="s">
        <v>28546</v>
      </c>
      <c r="D27659" s="17">
        <v>27657</v>
      </c>
    </row>
    <row r="27660" spans="3:4" x14ac:dyDescent="0.5">
      <c r="C27660" s="20" t="s">
        <v>28547</v>
      </c>
      <c r="D27660" s="17">
        <v>27658</v>
      </c>
    </row>
    <row r="27661" spans="3:4" x14ac:dyDescent="0.5">
      <c r="C27661" s="20" t="s">
        <v>28548</v>
      </c>
      <c r="D27661" s="17">
        <v>27659</v>
      </c>
    </row>
    <row r="27662" spans="3:4" x14ac:dyDescent="0.5">
      <c r="C27662" s="20" t="s">
        <v>28549</v>
      </c>
      <c r="D27662" s="17">
        <v>27660</v>
      </c>
    </row>
    <row r="27663" spans="3:4" x14ac:dyDescent="0.5">
      <c r="C27663" s="20" t="s">
        <v>28550</v>
      </c>
      <c r="D27663" s="17">
        <v>27661</v>
      </c>
    </row>
    <row r="27664" spans="3:4" x14ac:dyDescent="0.5">
      <c r="C27664" s="20" t="s">
        <v>28551</v>
      </c>
      <c r="D27664" s="17">
        <v>27662</v>
      </c>
    </row>
    <row r="27665" spans="3:4" x14ac:dyDescent="0.5">
      <c r="C27665" s="20" t="s">
        <v>28552</v>
      </c>
      <c r="D27665" s="17">
        <v>27663</v>
      </c>
    </row>
    <row r="27666" spans="3:4" x14ac:dyDescent="0.5">
      <c r="C27666" s="20" t="s">
        <v>28553</v>
      </c>
      <c r="D27666" s="17">
        <v>27664</v>
      </c>
    </row>
    <row r="27667" spans="3:4" x14ac:dyDescent="0.5">
      <c r="C27667" s="20" t="s">
        <v>28554</v>
      </c>
      <c r="D27667" s="17">
        <v>27665</v>
      </c>
    </row>
    <row r="27668" spans="3:4" x14ac:dyDescent="0.5">
      <c r="C27668" s="20" t="s">
        <v>28555</v>
      </c>
      <c r="D27668" s="17">
        <v>27666</v>
      </c>
    </row>
    <row r="27669" spans="3:4" x14ac:dyDescent="0.5">
      <c r="C27669" s="20" t="s">
        <v>28556</v>
      </c>
      <c r="D27669" s="17">
        <v>27667</v>
      </c>
    </row>
    <row r="27670" spans="3:4" x14ac:dyDescent="0.5">
      <c r="C27670" s="20" t="s">
        <v>28557</v>
      </c>
      <c r="D27670" s="17">
        <v>27668</v>
      </c>
    </row>
    <row r="27671" spans="3:4" x14ac:dyDescent="0.5">
      <c r="C27671" s="20" t="s">
        <v>28558</v>
      </c>
      <c r="D27671" s="17">
        <v>27669</v>
      </c>
    </row>
    <row r="27672" spans="3:4" x14ac:dyDescent="0.5">
      <c r="C27672" s="20" t="s">
        <v>28559</v>
      </c>
      <c r="D27672" s="17">
        <v>27670</v>
      </c>
    </row>
    <row r="27673" spans="3:4" x14ac:dyDescent="0.5">
      <c r="C27673" s="20" t="s">
        <v>28560</v>
      </c>
      <c r="D27673" s="17">
        <v>27671</v>
      </c>
    </row>
    <row r="27674" spans="3:4" x14ac:dyDescent="0.5">
      <c r="C27674" s="20" t="s">
        <v>28561</v>
      </c>
      <c r="D27674" s="17">
        <v>27672</v>
      </c>
    </row>
    <row r="27675" spans="3:4" x14ac:dyDescent="0.5">
      <c r="C27675" s="20" t="s">
        <v>28562</v>
      </c>
      <c r="D27675" s="17">
        <v>27673</v>
      </c>
    </row>
    <row r="27676" spans="3:4" x14ac:dyDescent="0.5">
      <c r="C27676" s="20" t="s">
        <v>28563</v>
      </c>
      <c r="D27676" s="17">
        <v>27674</v>
      </c>
    </row>
    <row r="27677" spans="3:4" x14ac:dyDescent="0.5">
      <c r="C27677" s="20" t="s">
        <v>28564</v>
      </c>
      <c r="D27677" s="17">
        <v>27675</v>
      </c>
    </row>
    <row r="27678" spans="3:4" x14ac:dyDescent="0.5">
      <c r="C27678" s="20" t="s">
        <v>28565</v>
      </c>
      <c r="D27678" s="17">
        <v>27676</v>
      </c>
    </row>
    <row r="27679" spans="3:4" x14ac:dyDescent="0.5">
      <c r="C27679" s="20" t="s">
        <v>28566</v>
      </c>
      <c r="D27679" s="17">
        <v>27677</v>
      </c>
    </row>
    <row r="27680" spans="3:4" x14ac:dyDescent="0.5">
      <c r="C27680" s="20" t="s">
        <v>28567</v>
      </c>
      <c r="D27680" s="17">
        <v>27678</v>
      </c>
    </row>
    <row r="27681" spans="3:4" x14ac:dyDescent="0.5">
      <c r="C27681" s="20" t="s">
        <v>28568</v>
      </c>
      <c r="D27681" s="17">
        <v>27679</v>
      </c>
    </row>
    <row r="27682" spans="3:4" x14ac:dyDescent="0.5">
      <c r="C27682" s="20" t="s">
        <v>28569</v>
      </c>
      <c r="D27682" s="17">
        <v>27680</v>
      </c>
    </row>
    <row r="27683" spans="3:4" x14ac:dyDescent="0.5">
      <c r="C27683" s="20" t="s">
        <v>28570</v>
      </c>
      <c r="D27683" s="17">
        <v>27681</v>
      </c>
    </row>
    <row r="27684" spans="3:4" x14ac:dyDescent="0.5">
      <c r="C27684" s="20" t="s">
        <v>28571</v>
      </c>
      <c r="D27684" s="17">
        <v>27682</v>
      </c>
    </row>
    <row r="27685" spans="3:4" x14ac:dyDescent="0.5">
      <c r="C27685" s="20" t="s">
        <v>28572</v>
      </c>
      <c r="D27685" s="17">
        <v>27683</v>
      </c>
    </row>
    <row r="27686" spans="3:4" x14ac:dyDescent="0.5">
      <c r="C27686" s="20" t="s">
        <v>28573</v>
      </c>
      <c r="D27686" s="17">
        <v>27684</v>
      </c>
    </row>
    <row r="27687" spans="3:4" x14ac:dyDescent="0.5">
      <c r="C27687" s="20" t="s">
        <v>28574</v>
      </c>
      <c r="D27687" s="17">
        <v>27685</v>
      </c>
    </row>
    <row r="27688" spans="3:4" x14ac:dyDescent="0.5">
      <c r="C27688" s="20" t="s">
        <v>28575</v>
      </c>
      <c r="D27688" s="17">
        <v>27686</v>
      </c>
    </row>
    <row r="27689" spans="3:4" x14ac:dyDescent="0.5">
      <c r="C27689" s="20" t="s">
        <v>28576</v>
      </c>
      <c r="D27689" s="17">
        <v>27687</v>
      </c>
    </row>
    <row r="27690" spans="3:4" x14ac:dyDescent="0.5">
      <c r="C27690" s="20" t="s">
        <v>28577</v>
      </c>
      <c r="D27690" s="17">
        <v>27688</v>
      </c>
    </row>
    <row r="27691" spans="3:4" x14ac:dyDescent="0.5">
      <c r="C27691" s="20" t="s">
        <v>28578</v>
      </c>
      <c r="D27691" s="17">
        <v>27689</v>
      </c>
    </row>
    <row r="27692" spans="3:4" x14ac:dyDescent="0.5">
      <c r="C27692" s="20" t="s">
        <v>28579</v>
      </c>
      <c r="D27692" s="17">
        <v>27690</v>
      </c>
    </row>
    <row r="27693" spans="3:4" x14ac:dyDescent="0.5">
      <c r="C27693" s="20" t="s">
        <v>28580</v>
      </c>
      <c r="D27693" s="17">
        <v>27691</v>
      </c>
    </row>
    <row r="27694" spans="3:4" x14ac:dyDescent="0.5">
      <c r="C27694" s="20" t="s">
        <v>28581</v>
      </c>
      <c r="D27694" s="17">
        <v>27692</v>
      </c>
    </row>
    <row r="27695" spans="3:4" x14ac:dyDescent="0.5">
      <c r="C27695" s="20" t="s">
        <v>28582</v>
      </c>
      <c r="D27695" s="17">
        <v>27693</v>
      </c>
    </row>
    <row r="27696" spans="3:4" x14ac:dyDescent="0.5">
      <c r="C27696" s="20" t="s">
        <v>28583</v>
      </c>
      <c r="D27696" s="17">
        <v>27694</v>
      </c>
    </row>
    <row r="27697" spans="3:4" x14ac:dyDescent="0.5">
      <c r="C27697" s="20" t="s">
        <v>28584</v>
      </c>
      <c r="D27697" s="17">
        <v>27695</v>
      </c>
    </row>
    <row r="27698" spans="3:4" x14ac:dyDescent="0.5">
      <c r="C27698" s="20" t="s">
        <v>28585</v>
      </c>
      <c r="D27698" s="17">
        <v>27696</v>
      </c>
    </row>
    <row r="27699" spans="3:4" x14ac:dyDescent="0.5">
      <c r="C27699" s="20" t="s">
        <v>28586</v>
      </c>
      <c r="D27699" s="17">
        <v>27697</v>
      </c>
    </row>
    <row r="27700" spans="3:4" x14ac:dyDescent="0.5">
      <c r="C27700" s="20" t="s">
        <v>28587</v>
      </c>
      <c r="D27700" s="17">
        <v>27698</v>
      </c>
    </row>
    <row r="27701" spans="3:4" x14ac:dyDescent="0.5">
      <c r="C27701" s="20" t="s">
        <v>28588</v>
      </c>
      <c r="D27701" s="17">
        <v>27699</v>
      </c>
    </row>
    <row r="27702" spans="3:4" x14ac:dyDescent="0.5">
      <c r="C27702" s="20" t="s">
        <v>28589</v>
      </c>
      <c r="D27702" s="17">
        <v>27700</v>
      </c>
    </row>
    <row r="27703" spans="3:4" x14ac:dyDescent="0.5">
      <c r="C27703" s="20" t="s">
        <v>28590</v>
      </c>
      <c r="D27703" s="17">
        <v>27701</v>
      </c>
    </row>
    <row r="27704" spans="3:4" x14ac:dyDescent="0.5">
      <c r="C27704" s="20" t="s">
        <v>28591</v>
      </c>
      <c r="D27704" s="17">
        <v>27702</v>
      </c>
    </row>
    <row r="27705" spans="3:4" x14ac:dyDescent="0.5">
      <c r="C27705" s="20" t="s">
        <v>28592</v>
      </c>
      <c r="D27705" s="17">
        <v>27703</v>
      </c>
    </row>
    <row r="27706" spans="3:4" x14ac:dyDescent="0.5">
      <c r="C27706" s="20" t="s">
        <v>28593</v>
      </c>
      <c r="D27706" s="17">
        <v>27704</v>
      </c>
    </row>
    <row r="27707" spans="3:4" x14ac:dyDescent="0.5">
      <c r="C27707" s="20" t="s">
        <v>28594</v>
      </c>
      <c r="D27707" s="17">
        <v>27705</v>
      </c>
    </row>
    <row r="27708" spans="3:4" x14ac:dyDescent="0.5">
      <c r="C27708" s="20" t="s">
        <v>28595</v>
      </c>
      <c r="D27708" s="17">
        <v>27706</v>
      </c>
    </row>
    <row r="27709" spans="3:4" x14ac:dyDescent="0.5">
      <c r="C27709" s="20" t="s">
        <v>28596</v>
      </c>
      <c r="D27709" s="17">
        <v>27707</v>
      </c>
    </row>
    <row r="27710" spans="3:4" x14ac:dyDescent="0.5">
      <c r="C27710" s="20" t="s">
        <v>28597</v>
      </c>
      <c r="D27710" s="17">
        <v>27708</v>
      </c>
    </row>
    <row r="27711" spans="3:4" x14ac:dyDescent="0.5">
      <c r="C27711" s="20" t="s">
        <v>28598</v>
      </c>
      <c r="D27711" s="17">
        <v>27709</v>
      </c>
    </row>
    <row r="27712" spans="3:4" x14ac:dyDescent="0.5">
      <c r="C27712" s="20" t="s">
        <v>28599</v>
      </c>
      <c r="D27712" s="17">
        <v>27710</v>
      </c>
    </row>
    <row r="27713" spans="3:4" x14ac:dyDescent="0.5">
      <c r="C27713" s="20" t="s">
        <v>28600</v>
      </c>
      <c r="D27713" s="17">
        <v>27711</v>
      </c>
    </row>
    <row r="27714" spans="3:4" x14ac:dyDescent="0.5">
      <c r="C27714" s="20" t="s">
        <v>28601</v>
      </c>
      <c r="D27714" s="17">
        <v>27712</v>
      </c>
    </row>
    <row r="27715" spans="3:4" x14ac:dyDescent="0.5">
      <c r="C27715" s="20" t="s">
        <v>28602</v>
      </c>
      <c r="D27715" s="17">
        <v>27713</v>
      </c>
    </row>
    <row r="27716" spans="3:4" x14ac:dyDescent="0.5">
      <c r="C27716" s="20" t="s">
        <v>28603</v>
      </c>
      <c r="D27716" s="17">
        <v>27714</v>
      </c>
    </row>
    <row r="27717" spans="3:4" x14ac:dyDescent="0.5">
      <c r="C27717" s="20" t="s">
        <v>28604</v>
      </c>
      <c r="D27717" s="17">
        <v>27715</v>
      </c>
    </row>
    <row r="27718" spans="3:4" x14ac:dyDescent="0.5">
      <c r="C27718" s="20" t="s">
        <v>28605</v>
      </c>
      <c r="D27718" s="17">
        <v>27716</v>
      </c>
    </row>
    <row r="27719" spans="3:4" x14ac:dyDescent="0.5">
      <c r="C27719" s="20" t="s">
        <v>28606</v>
      </c>
      <c r="D27719" s="17">
        <v>27717</v>
      </c>
    </row>
    <row r="27720" spans="3:4" x14ac:dyDescent="0.5">
      <c r="C27720" s="20" t="s">
        <v>28607</v>
      </c>
      <c r="D27720" s="17">
        <v>27718</v>
      </c>
    </row>
    <row r="27721" spans="3:4" x14ac:dyDescent="0.5">
      <c r="C27721" s="20" t="s">
        <v>28608</v>
      </c>
      <c r="D27721" s="17">
        <v>27719</v>
      </c>
    </row>
    <row r="27722" spans="3:4" x14ac:dyDescent="0.5">
      <c r="C27722" s="20" t="s">
        <v>28609</v>
      </c>
      <c r="D27722" s="17">
        <v>27720</v>
      </c>
    </row>
    <row r="27723" spans="3:4" x14ac:dyDescent="0.5">
      <c r="C27723" s="20" t="s">
        <v>28610</v>
      </c>
      <c r="D27723" s="17">
        <v>27721</v>
      </c>
    </row>
    <row r="27724" spans="3:4" x14ac:dyDescent="0.5">
      <c r="C27724" s="20" t="s">
        <v>28611</v>
      </c>
      <c r="D27724" s="17">
        <v>27722</v>
      </c>
    </row>
    <row r="27725" spans="3:4" x14ac:dyDescent="0.5">
      <c r="C27725" s="20" t="s">
        <v>28612</v>
      </c>
      <c r="D27725" s="17">
        <v>27723</v>
      </c>
    </row>
    <row r="27726" spans="3:4" x14ac:dyDescent="0.5">
      <c r="C27726" s="20" t="s">
        <v>28613</v>
      </c>
      <c r="D27726" s="17">
        <v>27724</v>
      </c>
    </row>
    <row r="27727" spans="3:4" x14ac:dyDescent="0.5">
      <c r="C27727" s="20" t="s">
        <v>28614</v>
      </c>
      <c r="D27727" s="17">
        <v>27725</v>
      </c>
    </row>
    <row r="27728" spans="3:4" x14ac:dyDescent="0.5">
      <c r="C27728" s="20" t="s">
        <v>28615</v>
      </c>
      <c r="D27728" s="17">
        <v>27726</v>
      </c>
    </row>
    <row r="27729" spans="3:4" x14ac:dyDescent="0.5">
      <c r="C27729" s="20" t="s">
        <v>28616</v>
      </c>
      <c r="D27729" s="17">
        <v>27727</v>
      </c>
    </row>
    <row r="27730" spans="3:4" x14ac:dyDescent="0.5">
      <c r="C27730" s="20" t="s">
        <v>28617</v>
      </c>
      <c r="D27730" s="17">
        <v>27728</v>
      </c>
    </row>
    <row r="27731" spans="3:4" x14ac:dyDescent="0.5">
      <c r="C27731" s="20" t="s">
        <v>28618</v>
      </c>
      <c r="D27731" s="17">
        <v>27729</v>
      </c>
    </row>
    <row r="27732" spans="3:4" x14ac:dyDescent="0.5">
      <c r="C27732" s="20" t="s">
        <v>28619</v>
      </c>
      <c r="D27732" s="17">
        <v>27730</v>
      </c>
    </row>
    <row r="27733" spans="3:4" x14ac:dyDescent="0.5">
      <c r="C27733" s="20" t="s">
        <v>28620</v>
      </c>
      <c r="D27733" s="17">
        <v>27731</v>
      </c>
    </row>
    <row r="27734" spans="3:4" x14ac:dyDescent="0.5">
      <c r="C27734" s="20" t="s">
        <v>28621</v>
      </c>
      <c r="D27734" s="17">
        <v>27732</v>
      </c>
    </row>
    <row r="27735" spans="3:4" x14ac:dyDescent="0.5">
      <c r="C27735" s="20" t="s">
        <v>28622</v>
      </c>
      <c r="D27735" s="17">
        <v>27733</v>
      </c>
    </row>
    <row r="27736" spans="3:4" x14ac:dyDescent="0.5">
      <c r="C27736" s="20" t="s">
        <v>28623</v>
      </c>
      <c r="D27736" s="17">
        <v>27734</v>
      </c>
    </row>
    <row r="27737" spans="3:4" x14ac:dyDescent="0.5">
      <c r="C27737" s="20" t="s">
        <v>28624</v>
      </c>
      <c r="D27737" s="17">
        <v>27735</v>
      </c>
    </row>
    <row r="27738" spans="3:4" x14ac:dyDescent="0.5">
      <c r="C27738" s="20" t="s">
        <v>28625</v>
      </c>
      <c r="D27738" s="17">
        <v>27736</v>
      </c>
    </row>
    <row r="27739" spans="3:4" x14ac:dyDescent="0.5">
      <c r="C27739" s="20" t="s">
        <v>28626</v>
      </c>
      <c r="D27739" s="17">
        <v>27737</v>
      </c>
    </row>
    <row r="27740" spans="3:4" x14ac:dyDescent="0.5">
      <c r="C27740" s="20" t="s">
        <v>28627</v>
      </c>
      <c r="D27740" s="17">
        <v>27738</v>
      </c>
    </row>
    <row r="27741" spans="3:4" x14ac:dyDescent="0.5">
      <c r="C27741" s="20" t="s">
        <v>28628</v>
      </c>
      <c r="D27741" s="17">
        <v>27739</v>
      </c>
    </row>
    <row r="27742" spans="3:4" x14ac:dyDescent="0.5">
      <c r="C27742" s="20" t="s">
        <v>28629</v>
      </c>
      <c r="D27742" s="17">
        <v>27740</v>
      </c>
    </row>
    <row r="27743" spans="3:4" x14ac:dyDescent="0.5">
      <c r="C27743" s="20" t="s">
        <v>28630</v>
      </c>
      <c r="D27743" s="17">
        <v>27741</v>
      </c>
    </row>
    <row r="27744" spans="3:4" x14ac:dyDescent="0.5">
      <c r="C27744" s="20" t="s">
        <v>28631</v>
      </c>
      <c r="D27744" s="17">
        <v>27742</v>
      </c>
    </row>
    <row r="27745" spans="3:4" x14ac:dyDescent="0.5">
      <c r="C27745" s="20" t="s">
        <v>28632</v>
      </c>
      <c r="D27745" s="17">
        <v>27743</v>
      </c>
    </row>
    <row r="27746" spans="3:4" x14ac:dyDescent="0.5">
      <c r="C27746" s="20" t="s">
        <v>28633</v>
      </c>
      <c r="D27746" s="17">
        <v>27744</v>
      </c>
    </row>
    <row r="27747" spans="3:4" x14ac:dyDescent="0.5">
      <c r="C27747" s="20" t="s">
        <v>28634</v>
      </c>
      <c r="D27747" s="17">
        <v>27745</v>
      </c>
    </row>
    <row r="27748" spans="3:4" x14ac:dyDescent="0.5">
      <c r="C27748" s="20" t="s">
        <v>28635</v>
      </c>
      <c r="D27748" s="17">
        <v>27746</v>
      </c>
    </row>
    <row r="27749" spans="3:4" x14ac:dyDescent="0.5">
      <c r="C27749" s="20" t="s">
        <v>28636</v>
      </c>
      <c r="D27749" s="17">
        <v>27747</v>
      </c>
    </row>
    <row r="27750" spans="3:4" x14ac:dyDescent="0.5">
      <c r="C27750" s="20" t="s">
        <v>28637</v>
      </c>
      <c r="D27750" s="17">
        <v>27748</v>
      </c>
    </row>
    <row r="27751" spans="3:4" x14ac:dyDescent="0.5">
      <c r="C27751" s="20" t="s">
        <v>28638</v>
      </c>
      <c r="D27751" s="17">
        <v>27749</v>
      </c>
    </row>
    <row r="27752" spans="3:4" x14ac:dyDescent="0.5">
      <c r="C27752" s="20" t="s">
        <v>28639</v>
      </c>
      <c r="D27752" s="17">
        <v>27750</v>
      </c>
    </row>
    <row r="27753" spans="3:4" x14ac:dyDescent="0.5">
      <c r="C27753" s="20" t="s">
        <v>28640</v>
      </c>
      <c r="D27753" s="17">
        <v>27751</v>
      </c>
    </row>
    <row r="27754" spans="3:4" x14ac:dyDescent="0.5">
      <c r="C27754" s="20" t="s">
        <v>28641</v>
      </c>
      <c r="D27754" s="17">
        <v>27752</v>
      </c>
    </row>
    <row r="27755" spans="3:4" x14ac:dyDescent="0.5">
      <c r="C27755" s="20" t="s">
        <v>28642</v>
      </c>
      <c r="D27755" s="17">
        <v>27753</v>
      </c>
    </row>
    <row r="27756" spans="3:4" x14ac:dyDescent="0.5">
      <c r="C27756" s="20" t="s">
        <v>28643</v>
      </c>
      <c r="D27756" s="17">
        <v>27754</v>
      </c>
    </row>
    <row r="27757" spans="3:4" x14ac:dyDescent="0.5">
      <c r="C27757" s="20" t="s">
        <v>28644</v>
      </c>
      <c r="D27757" s="17">
        <v>27755</v>
      </c>
    </row>
    <row r="27758" spans="3:4" x14ac:dyDescent="0.5">
      <c r="C27758" s="20" t="s">
        <v>28645</v>
      </c>
      <c r="D27758" s="17">
        <v>27756</v>
      </c>
    </row>
    <row r="27759" spans="3:4" x14ac:dyDescent="0.5">
      <c r="C27759" s="20" t="s">
        <v>28646</v>
      </c>
      <c r="D27759" s="17">
        <v>27757</v>
      </c>
    </row>
    <row r="27760" spans="3:4" x14ac:dyDescent="0.5">
      <c r="C27760" s="20" t="s">
        <v>28647</v>
      </c>
      <c r="D27760" s="17">
        <v>27758</v>
      </c>
    </row>
    <row r="27761" spans="3:4" x14ac:dyDescent="0.5">
      <c r="C27761" s="20" t="s">
        <v>28648</v>
      </c>
      <c r="D27761" s="17">
        <v>27759</v>
      </c>
    </row>
    <row r="27762" spans="3:4" x14ac:dyDescent="0.5">
      <c r="C27762" s="20" t="s">
        <v>28649</v>
      </c>
      <c r="D27762" s="17">
        <v>27760</v>
      </c>
    </row>
    <row r="27763" spans="3:4" x14ac:dyDescent="0.5">
      <c r="C27763" s="20" t="s">
        <v>28650</v>
      </c>
      <c r="D27763" s="17">
        <v>27761</v>
      </c>
    </row>
    <row r="27764" spans="3:4" x14ac:dyDescent="0.5">
      <c r="C27764" s="20" t="s">
        <v>28651</v>
      </c>
      <c r="D27764" s="17">
        <v>27762</v>
      </c>
    </row>
    <row r="27765" spans="3:4" x14ac:dyDescent="0.5">
      <c r="C27765" s="20" t="s">
        <v>28652</v>
      </c>
      <c r="D27765" s="17">
        <v>27763</v>
      </c>
    </row>
    <row r="27766" spans="3:4" x14ac:dyDescent="0.5">
      <c r="C27766" s="20" t="s">
        <v>28653</v>
      </c>
      <c r="D27766" s="17">
        <v>27764</v>
      </c>
    </row>
    <row r="27767" spans="3:4" x14ac:dyDescent="0.5">
      <c r="C27767" s="20" t="s">
        <v>28654</v>
      </c>
      <c r="D27767" s="17">
        <v>27765</v>
      </c>
    </row>
    <row r="27768" spans="3:4" x14ac:dyDescent="0.5">
      <c r="C27768" s="20" t="s">
        <v>28655</v>
      </c>
      <c r="D27768" s="17">
        <v>27766</v>
      </c>
    </row>
    <row r="27769" spans="3:4" x14ac:dyDescent="0.5">
      <c r="C27769" s="20" t="s">
        <v>28656</v>
      </c>
      <c r="D27769" s="17">
        <v>27767</v>
      </c>
    </row>
    <row r="27770" spans="3:4" x14ac:dyDescent="0.5">
      <c r="C27770" s="20" t="s">
        <v>28657</v>
      </c>
      <c r="D27770" s="17">
        <v>27768</v>
      </c>
    </row>
    <row r="27771" spans="3:4" x14ac:dyDescent="0.5">
      <c r="C27771" s="20" t="s">
        <v>28658</v>
      </c>
      <c r="D27771" s="17">
        <v>27769</v>
      </c>
    </row>
    <row r="27772" spans="3:4" x14ac:dyDescent="0.5">
      <c r="C27772" s="20" t="s">
        <v>28659</v>
      </c>
      <c r="D27772" s="17">
        <v>27770</v>
      </c>
    </row>
    <row r="27773" spans="3:4" x14ac:dyDescent="0.5">
      <c r="C27773" s="20" t="s">
        <v>28660</v>
      </c>
      <c r="D27773" s="17">
        <v>27771</v>
      </c>
    </row>
    <row r="27774" spans="3:4" x14ac:dyDescent="0.5">
      <c r="C27774" s="20" t="s">
        <v>28661</v>
      </c>
      <c r="D27774" s="17">
        <v>27772</v>
      </c>
    </row>
    <row r="27775" spans="3:4" x14ac:dyDescent="0.5">
      <c r="C27775" s="20" t="s">
        <v>28662</v>
      </c>
      <c r="D27775" s="17">
        <v>27773</v>
      </c>
    </row>
    <row r="27776" spans="3:4" x14ac:dyDescent="0.5">
      <c r="C27776" s="20" t="s">
        <v>28663</v>
      </c>
      <c r="D27776" s="17">
        <v>27774</v>
      </c>
    </row>
    <row r="27777" spans="3:4" x14ac:dyDescent="0.5">
      <c r="C27777" s="20" t="s">
        <v>28664</v>
      </c>
      <c r="D27777" s="17">
        <v>27775</v>
      </c>
    </row>
    <row r="27778" spans="3:4" x14ac:dyDescent="0.5">
      <c r="C27778" s="20" t="s">
        <v>28665</v>
      </c>
      <c r="D27778" s="17">
        <v>27776</v>
      </c>
    </row>
    <row r="27779" spans="3:4" x14ac:dyDescent="0.5">
      <c r="C27779" s="20" t="s">
        <v>28666</v>
      </c>
      <c r="D27779" s="17">
        <v>27777</v>
      </c>
    </row>
    <row r="27780" spans="3:4" x14ac:dyDescent="0.5">
      <c r="C27780" s="20" t="s">
        <v>28667</v>
      </c>
      <c r="D27780" s="17">
        <v>27778</v>
      </c>
    </row>
    <row r="27781" spans="3:4" x14ac:dyDescent="0.5">
      <c r="C27781" s="20" t="s">
        <v>28668</v>
      </c>
      <c r="D27781" s="17">
        <v>27779</v>
      </c>
    </row>
    <row r="27782" spans="3:4" x14ac:dyDescent="0.5">
      <c r="C27782" s="20" t="s">
        <v>28669</v>
      </c>
      <c r="D27782" s="17">
        <v>27780</v>
      </c>
    </row>
    <row r="27783" spans="3:4" x14ac:dyDescent="0.5">
      <c r="C27783" s="20" t="s">
        <v>28670</v>
      </c>
      <c r="D27783" s="17">
        <v>27781</v>
      </c>
    </row>
    <row r="27784" spans="3:4" x14ac:dyDescent="0.5">
      <c r="C27784" s="20" t="s">
        <v>28671</v>
      </c>
      <c r="D27784" s="17">
        <v>27782</v>
      </c>
    </row>
    <row r="27785" spans="3:4" x14ac:dyDescent="0.5">
      <c r="C27785" s="20" t="s">
        <v>28672</v>
      </c>
      <c r="D27785" s="17">
        <v>27783</v>
      </c>
    </row>
    <row r="27786" spans="3:4" x14ac:dyDescent="0.5">
      <c r="C27786" s="20" t="s">
        <v>28673</v>
      </c>
      <c r="D27786" s="17">
        <v>27784</v>
      </c>
    </row>
    <row r="27787" spans="3:4" x14ac:dyDescent="0.5">
      <c r="C27787" s="20" t="s">
        <v>28674</v>
      </c>
      <c r="D27787" s="17">
        <v>27785</v>
      </c>
    </row>
    <row r="27788" spans="3:4" x14ac:dyDescent="0.5">
      <c r="C27788" s="20" t="s">
        <v>28675</v>
      </c>
      <c r="D27788" s="17">
        <v>27786</v>
      </c>
    </row>
    <row r="27789" spans="3:4" x14ac:dyDescent="0.5">
      <c r="C27789" s="20" t="s">
        <v>28676</v>
      </c>
      <c r="D27789" s="17">
        <v>27787</v>
      </c>
    </row>
    <row r="27790" spans="3:4" x14ac:dyDescent="0.5">
      <c r="C27790" s="20" t="s">
        <v>28677</v>
      </c>
      <c r="D27790" s="17">
        <v>27788</v>
      </c>
    </row>
    <row r="27791" spans="3:4" x14ac:dyDescent="0.5">
      <c r="C27791" s="20" t="s">
        <v>28678</v>
      </c>
      <c r="D27791" s="17">
        <v>27789</v>
      </c>
    </row>
    <row r="27792" spans="3:4" x14ac:dyDescent="0.5">
      <c r="C27792" s="20" t="s">
        <v>28679</v>
      </c>
      <c r="D27792" s="17">
        <v>27790</v>
      </c>
    </row>
    <row r="27793" spans="3:4" x14ac:dyDescent="0.5">
      <c r="C27793" s="20" t="s">
        <v>28680</v>
      </c>
      <c r="D27793" s="17">
        <v>27791</v>
      </c>
    </row>
    <row r="27794" spans="3:4" x14ac:dyDescent="0.5">
      <c r="C27794" s="20" t="s">
        <v>28681</v>
      </c>
      <c r="D27794" s="17">
        <v>27792</v>
      </c>
    </row>
    <row r="27795" spans="3:4" x14ac:dyDescent="0.5">
      <c r="C27795" s="20" t="s">
        <v>28682</v>
      </c>
      <c r="D27795" s="17">
        <v>27793</v>
      </c>
    </row>
    <row r="27796" spans="3:4" x14ac:dyDescent="0.5">
      <c r="C27796" s="20" t="s">
        <v>28683</v>
      </c>
      <c r="D27796" s="17">
        <v>27794</v>
      </c>
    </row>
    <row r="27797" spans="3:4" x14ac:dyDescent="0.5">
      <c r="C27797" s="20" t="s">
        <v>28684</v>
      </c>
      <c r="D27797" s="17">
        <v>27795</v>
      </c>
    </row>
    <row r="27798" spans="3:4" x14ac:dyDescent="0.5">
      <c r="C27798" s="20" t="s">
        <v>28685</v>
      </c>
      <c r="D27798" s="17">
        <v>27796</v>
      </c>
    </row>
    <row r="27799" spans="3:4" x14ac:dyDescent="0.5">
      <c r="C27799" s="20" t="s">
        <v>28686</v>
      </c>
      <c r="D27799" s="17">
        <v>27797</v>
      </c>
    </row>
    <row r="27800" spans="3:4" x14ac:dyDescent="0.5">
      <c r="C27800" s="20" t="s">
        <v>28687</v>
      </c>
      <c r="D27800" s="17">
        <v>27798</v>
      </c>
    </row>
    <row r="27801" spans="3:4" x14ac:dyDescent="0.5">
      <c r="C27801" s="20" t="s">
        <v>28688</v>
      </c>
      <c r="D27801" s="17">
        <v>27799</v>
      </c>
    </row>
    <row r="27802" spans="3:4" x14ac:dyDescent="0.5">
      <c r="C27802" s="20" t="s">
        <v>28689</v>
      </c>
      <c r="D27802" s="17">
        <v>27800</v>
      </c>
    </row>
    <row r="27803" spans="3:4" x14ac:dyDescent="0.5">
      <c r="C27803" s="20" t="s">
        <v>28690</v>
      </c>
      <c r="D27803" s="17">
        <v>27801</v>
      </c>
    </row>
    <row r="27804" spans="3:4" x14ac:dyDescent="0.5">
      <c r="C27804" s="20" t="s">
        <v>28691</v>
      </c>
      <c r="D27804" s="17">
        <v>27802</v>
      </c>
    </row>
    <row r="27805" spans="3:4" x14ac:dyDescent="0.5">
      <c r="C27805" s="20" t="s">
        <v>28692</v>
      </c>
      <c r="D27805" s="17">
        <v>27803</v>
      </c>
    </row>
    <row r="27806" spans="3:4" x14ac:dyDescent="0.5">
      <c r="C27806" s="20" t="s">
        <v>28693</v>
      </c>
      <c r="D27806" s="17">
        <v>27804</v>
      </c>
    </row>
    <row r="27807" spans="3:4" x14ac:dyDescent="0.5">
      <c r="C27807" s="20" t="s">
        <v>28694</v>
      </c>
      <c r="D27807" s="17">
        <v>27805</v>
      </c>
    </row>
    <row r="27808" spans="3:4" x14ac:dyDescent="0.5">
      <c r="C27808" s="20" t="s">
        <v>28695</v>
      </c>
      <c r="D27808" s="17">
        <v>27806</v>
      </c>
    </row>
    <row r="27809" spans="3:4" x14ac:dyDescent="0.5">
      <c r="C27809" s="20" t="s">
        <v>28696</v>
      </c>
      <c r="D27809" s="17">
        <v>27807</v>
      </c>
    </row>
    <row r="27810" spans="3:4" x14ac:dyDescent="0.5">
      <c r="C27810" s="20" t="s">
        <v>28697</v>
      </c>
      <c r="D27810" s="17">
        <v>27808</v>
      </c>
    </row>
    <row r="27811" spans="3:4" x14ac:dyDescent="0.5">
      <c r="C27811" s="20" t="s">
        <v>28698</v>
      </c>
      <c r="D27811" s="17">
        <v>27809</v>
      </c>
    </row>
    <row r="27812" spans="3:4" x14ac:dyDescent="0.5">
      <c r="C27812" s="20" t="s">
        <v>28699</v>
      </c>
      <c r="D27812" s="17">
        <v>27810</v>
      </c>
    </row>
    <row r="27813" spans="3:4" x14ac:dyDescent="0.5">
      <c r="C27813" s="20" t="s">
        <v>28700</v>
      </c>
      <c r="D27813" s="17">
        <v>27811</v>
      </c>
    </row>
    <row r="27814" spans="3:4" x14ac:dyDescent="0.5">
      <c r="C27814" s="20" t="s">
        <v>28701</v>
      </c>
      <c r="D27814" s="17">
        <v>27812</v>
      </c>
    </row>
    <row r="27815" spans="3:4" x14ac:dyDescent="0.5">
      <c r="C27815" s="20" t="s">
        <v>28702</v>
      </c>
      <c r="D27815" s="17">
        <v>27813</v>
      </c>
    </row>
    <row r="27816" spans="3:4" x14ac:dyDescent="0.5">
      <c r="C27816" s="20" t="s">
        <v>28703</v>
      </c>
      <c r="D27816" s="17">
        <v>27814</v>
      </c>
    </row>
    <row r="27817" spans="3:4" x14ac:dyDescent="0.5">
      <c r="C27817" s="20" t="s">
        <v>28704</v>
      </c>
      <c r="D27817" s="17">
        <v>27815</v>
      </c>
    </row>
    <row r="27818" spans="3:4" x14ac:dyDescent="0.5">
      <c r="C27818" s="20" t="s">
        <v>28705</v>
      </c>
      <c r="D27818" s="17">
        <v>27816</v>
      </c>
    </row>
    <row r="27819" spans="3:4" x14ac:dyDescent="0.5">
      <c r="C27819" s="20" t="s">
        <v>28706</v>
      </c>
      <c r="D27819" s="17">
        <v>27817</v>
      </c>
    </row>
    <row r="27820" spans="3:4" x14ac:dyDescent="0.5">
      <c r="C27820" s="20" t="s">
        <v>28707</v>
      </c>
      <c r="D27820" s="17">
        <v>27818</v>
      </c>
    </row>
    <row r="27821" spans="3:4" x14ac:dyDescent="0.5">
      <c r="C27821" s="20" t="s">
        <v>28708</v>
      </c>
      <c r="D27821" s="17">
        <v>27819</v>
      </c>
    </row>
    <row r="27822" spans="3:4" x14ac:dyDescent="0.5">
      <c r="C27822" s="20" t="s">
        <v>28709</v>
      </c>
      <c r="D27822" s="17">
        <v>27820</v>
      </c>
    </row>
    <row r="27823" spans="3:4" x14ac:dyDescent="0.5">
      <c r="C27823" s="20" t="s">
        <v>28710</v>
      </c>
      <c r="D27823" s="17">
        <v>27821</v>
      </c>
    </row>
    <row r="27824" spans="3:4" x14ac:dyDescent="0.5">
      <c r="C27824" s="20" t="s">
        <v>28711</v>
      </c>
      <c r="D27824" s="17">
        <v>27822</v>
      </c>
    </row>
    <row r="27825" spans="3:4" x14ac:dyDescent="0.5">
      <c r="C27825" s="20" t="s">
        <v>28712</v>
      </c>
      <c r="D27825" s="17">
        <v>27823</v>
      </c>
    </row>
    <row r="27826" spans="3:4" x14ac:dyDescent="0.5">
      <c r="C27826" s="20" t="s">
        <v>28713</v>
      </c>
      <c r="D27826" s="17">
        <v>27824</v>
      </c>
    </row>
    <row r="27827" spans="3:4" x14ac:dyDescent="0.5">
      <c r="C27827" s="20" t="s">
        <v>28714</v>
      </c>
      <c r="D27827" s="17">
        <v>27825</v>
      </c>
    </row>
    <row r="27828" spans="3:4" x14ac:dyDescent="0.5">
      <c r="C27828" s="20" t="s">
        <v>28715</v>
      </c>
      <c r="D27828" s="17">
        <v>27826</v>
      </c>
    </row>
    <row r="27829" spans="3:4" x14ac:dyDescent="0.5">
      <c r="C27829" s="20" t="s">
        <v>28716</v>
      </c>
      <c r="D27829" s="17">
        <v>27827</v>
      </c>
    </row>
    <row r="27830" spans="3:4" x14ac:dyDescent="0.5">
      <c r="C27830" s="20" t="s">
        <v>28717</v>
      </c>
      <c r="D27830" s="17">
        <v>27828</v>
      </c>
    </row>
    <row r="27831" spans="3:4" x14ac:dyDescent="0.5">
      <c r="C27831" s="20" t="s">
        <v>28718</v>
      </c>
      <c r="D27831" s="17">
        <v>27829</v>
      </c>
    </row>
    <row r="27832" spans="3:4" x14ac:dyDescent="0.5">
      <c r="C27832" s="20" t="s">
        <v>28719</v>
      </c>
      <c r="D27832" s="17">
        <v>27830</v>
      </c>
    </row>
    <row r="27833" spans="3:4" x14ac:dyDescent="0.5">
      <c r="C27833" s="20" t="s">
        <v>28720</v>
      </c>
      <c r="D27833" s="17">
        <v>27831</v>
      </c>
    </row>
    <row r="27834" spans="3:4" x14ac:dyDescent="0.5">
      <c r="C27834" s="20" t="s">
        <v>28721</v>
      </c>
      <c r="D27834" s="17">
        <v>27832</v>
      </c>
    </row>
    <row r="27835" spans="3:4" x14ac:dyDescent="0.5">
      <c r="C27835" s="20" t="s">
        <v>28722</v>
      </c>
      <c r="D27835" s="17">
        <v>27833</v>
      </c>
    </row>
    <row r="27836" spans="3:4" x14ac:dyDescent="0.5">
      <c r="C27836" s="20" t="s">
        <v>28723</v>
      </c>
      <c r="D27836" s="17">
        <v>27834</v>
      </c>
    </row>
    <row r="27837" spans="3:4" x14ac:dyDescent="0.5">
      <c r="C27837" s="20" t="s">
        <v>28724</v>
      </c>
      <c r="D27837" s="17">
        <v>27835</v>
      </c>
    </row>
    <row r="27838" spans="3:4" x14ac:dyDescent="0.5">
      <c r="C27838" s="20" t="s">
        <v>28725</v>
      </c>
      <c r="D27838" s="17">
        <v>27836</v>
      </c>
    </row>
    <row r="27839" spans="3:4" x14ac:dyDescent="0.5">
      <c r="C27839" s="20" t="s">
        <v>28726</v>
      </c>
      <c r="D27839" s="17">
        <v>27837</v>
      </c>
    </row>
    <row r="27840" spans="3:4" x14ac:dyDescent="0.5">
      <c r="C27840" s="20" t="s">
        <v>28727</v>
      </c>
      <c r="D27840" s="17">
        <v>27838</v>
      </c>
    </row>
    <row r="27841" spans="3:4" x14ac:dyDescent="0.5">
      <c r="C27841" s="20" t="s">
        <v>28728</v>
      </c>
      <c r="D27841" s="17">
        <v>27839</v>
      </c>
    </row>
    <row r="27842" spans="3:4" x14ac:dyDescent="0.5">
      <c r="C27842" s="20" t="s">
        <v>28729</v>
      </c>
      <c r="D27842" s="17">
        <v>27840</v>
      </c>
    </row>
    <row r="27843" spans="3:4" x14ac:dyDescent="0.5">
      <c r="C27843" s="20" t="s">
        <v>28730</v>
      </c>
      <c r="D27843" s="17">
        <v>27841</v>
      </c>
    </row>
    <row r="27844" spans="3:4" x14ac:dyDescent="0.5">
      <c r="C27844" s="20" t="s">
        <v>28731</v>
      </c>
      <c r="D27844" s="17">
        <v>27842</v>
      </c>
    </row>
    <row r="27845" spans="3:4" x14ac:dyDescent="0.5">
      <c r="C27845" s="20" t="s">
        <v>28732</v>
      </c>
      <c r="D27845" s="17">
        <v>27843</v>
      </c>
    </row>
    <row r="27846" spans="3:4" x14ac:dyDescent="0.5">
      <c r="C27846" s="20" t="s">
        <v>28733</v>
      </c>
      <c r="D27846" s="17">
        <v>27844</v>
      </c>
    </row>
    <row r="27847" spans="3:4" x14ac:dyDescent="0.5">
      <c r="C27847" s="20" t="s">
        <v>28734</v>
      </c>
      <c r="D27847" s="17">
        <v>27845</v>
      </c>
    </row>
    <row r="27848" spans="3:4" x14ac:dyDescent="0.5">
      <c r="C27848" s="20" t="s">
        <v>28735</v>
      </c>
      <c r="D27848" s="17">
        <v>27846</v>
      </c>
    </row>
    <row r="27849" spans="3:4" x14ac:dyDescent="0.5">
      <c r="C27849" s="20" t="s">
        <v>28736</v>
      </c>
      <c r="D27849" s="17">
        <v>27847</v>
      </c>
    </row>
    <row r="27850" spans="3:4" x14ac:dyDescent="0.5">
      <c r="C27850" s="20" t="s">
        <v>28737</v>
      </c>
      <c r="D27850" s="17">
        <v>27848</v>
      </c>
    </row>
    <row r="27851" spans="3:4" x14ac:dyDescent="0.5">
      <c r="C27851" s="20" t="s">
        <v>28738</v>
      </c>
      <c r="D27851" s="17">
        <v>27849</v>
      </c>
    </row>
    <row r="27852" spans="3:4" x14ac:dyDescent="0.5">
      <c r="C27852" s="20" t="s">
        <v>28739</v>
      </c>
      <c r="D27852" s="17">
        <v>27850</v>
      </c>
    </row>
    <row r="27853" spans="3:4" x14ac:dyDescent="0.5">
      <c r="C27853" s="20" t="s">
        <v>28740</v>
      </c>
      <c r="D27853" s="17">
        <v>27851</v>
      </c>
    </row>
    <row r="27854" spans="3:4" x14ac:dyDescent="0.5">
      <c r="C27854" s="20" t="s">
        <v>28741</v>
      </c>
      <c r="D27854" s="17">
        <v>27852</v>
      </c>
    </row>
    <row r="27855" spans="3:4" x14ac:dyDescent="0.5">
      <c r="C27855" s="20" t="s">
        <v>28742</v>
      </c>
      <c r="D27855" s="17">
        <v>27853</v>
      </c>
    </row>
    <row r="27856" spans="3:4" x14ac:dyDescent="0.5">
      <c r="C27856" s="20" t="s">
        <v>28743</v>
      </c>
      <c r="D27856" s="17">
        <v>27854</v>
      </c>
    </row>
    <row r="27857" spans="3:4" x14ac:dyDescent="0.5">
      <c r="C27857" s="20" t="s">
        <v>28744</v>
      </c>
      <c r="D27857" s="17">
        <v>27855</v>
      </c>
    </row>
    <row r="27858" spans="3:4" x14ac:dyDescent="0.5">
      <c r="C27858" s="20" t="s">
        <v>28745</v>
      </c>
      <c r="D27858" s="17">
        <v>27856</v>
      </c>
    </row>
    <row r="27859" spans="3:4" x14ac:dyDescent="0.5">
      <c r="C27859" s="20" t="s">
        <v>28746</v>
      </c>
      <c r="D27859" s="17">
        <v>27857</v>
      </c>
    </row>
    <row r="27860" spans="3:4" x14ac:dyDescent="0.5">
      <c r="C27860" s="20" t="s">
        <v>28747</v>
      </c>
      <c r="D27860" s="17">
        <v>27858</v>
      </c>
    </row>
    <row r="27861" spans="3:4" x14ac:dyDescent="0.5">
      <c r="C27861" s="20" t="s">
        <v>28748</v>
      </c>
      <c r="D27861" s="17">
        <v>27859</v>
      </c>
    </row>
    <row r="27862" spans="3:4" x14ac:dyDescent="0.5">
      <c r="C27862" s="20" t="s">
        <v>28749</v>
      </c>
      <c r="D27862" s="17">
        <v>27860</v>
      </c>
    </row>
    <row r="27863" spans="3:4" x14ac:dyDescent="0.5">
      <c r="C27863" s="20" t="s">
        <v>28750</v>
      </c>
      <c r="D27863" s="17">
        <v>27861</v>
      </c>
    </row>
    <row r="27864" spans="3:4" x14ac:dyDescent="0.5">
      <c r="C27864" s="20" t="s">
        <v>28751</v>
      </c>
      <c r="D27864" s="17">
        <v>27862</v>
      </c>
    </row>
    <row r="27865" spans="3:4" x14ac:dyDescent="0.5">
      <c r="C27865" s="20" t="s">
        <v>28752</v>
      </c>
      <c r="D27865" s="17">
        <v>27863</v>
      </c>
    </row>
    <row r="27866" spans="3:4" x14ac:dyDescent="0.5">
      <c r="C27866" s="20" t="s">
        <v>28753</v>
      </c>
      <c r="D27866" s="17">
        <v>27864</v>
      </c>
    </row>
    <row r="27867" spans="3:4" x14ac:dyDescent="0.5">
      <c r="C27867" s="20" t="s">
        <v>28754</v>
      </c>
      <c r="D27867" s="17">
        <v>27865</v>
      </c>
    </row>
    <row r="27868" spans="3:4" x14ac:dyDescent="0.5">
      <c r="C27868" s="20" t="s">
        <v>28755</v>
      </c>
      <c r="D27868" s="17">
        <v>27866</v>
      </c>
    </row>
    <row r="27869" spans="3:4" x14ac:dyDescent="0.5">
      <c r="C27869" s="20" t="s">
        <v>28756</v>
      </c>
      <c r="D27869" s="17">
        <v>27867</v>
      </c>
    </row>
    <row r="27870" spans="3:4" x14ac:dyDescent="0.5">
      <c r="C27870" s="20" t="s">
        <v>28757</v>
      </c>
      <c r="D27870" s="17">
        <v>27868</v>
      </c>
    </row>
    <row r="27871" spans="3:4" x14ac:dyDescent="0.5">
      <c r="C27871" s="20" t="s">
        <v>28758</v>
      </c>
      <c r="D27871" s="17">
        <v>27869</v>
      </c>
    </row>
    <row r="27872" spans="3:4" x14ac:dyDescent="0.5">
      <c r="C27872" s="20" t="s">
        <v>28759</v>
      </c>
      <c r="D27872" s="17">
        <v>27870</v>
      </c>
    </row>
    <row r="27873" spans="3:4" x14ac:dyDescent="0.5">
      <c r="C27873" s="20" t="s">
        <v>28760</v>
      </c>
      <c r="D27873" s="17">
        <v>27871</v>
      </c>
    </row>
    <row r="27874" spans="3:4" x14ac:dyDescent="0.5">
      <c r="C27874" s="20" t="s">
        <v>28761</v>
      </c>
      <c r="D27874" s="17">
        <v>27872</v>
      </c>
    </row>
    <row r="27875" spans="3:4" x14ac:dyDescent="0.5">
      <c r="C27875" s="20" t="s">
        <v>28762</v>
      </c>
      <c r="D27875" s="17">
        <v>27873</v>
      </c>
    </row>
    <row r="27876" spans="3:4" x14ac:dyDescent="0.5">
      <c r="C27876" s="20" t="s">
        <v>28763</v>
      </c>
      <c r="D27876" s="17">
        <v>27874</v>
      </c>
    </row>
    <row r="27877" spans="3:4" x14ac:dyDescent="0.5">
      <c r="C27877" s="20" t="s">
        <v>28764</v>
      </c>
      <c r="D27877" s="17">
        <v>27875</v>
      </c>
    </row>
    <row r="27878" spans="3:4" x14ac:dyDescent="0.5">
      <c r="C27878" s="20" t="s">
        <v>28765</v>
      </c>
      <c r="D27878" s="17">
        <v>27876</v>
      </c>
    </row>
    <row r="27879" spans="3:4" x14ac:dyDescent="0.5">
      <c r="C27879" s="20" t="s">
        <v>28766</v>
      </c>
      <c r="D27879" s="17">
        <v>27877</v>
      </c>
    </row>
    <row r="27880" spans="3:4" x14ac:dyDescent="0.5">
      <c r="C27880" s="20" t="s">
        <v>28767</v>
      </c>
      <c r="D27880" s="17">
        <v>27878</v>
      </c>
    </row>
    <row r="27881" spans="3:4" x14ac:dyDescent="0.5">
      <c r="C27881" s="20" t="s">
        <v>28768</v>
      </c>
      <c r="D27881" s="17">
        <v>27879</v>
      </c>
    </row>
    <row r="27882" spans="3:4" x14ac:dyDescent="0.5">
      <c r="C27882" s="20" t="s">
        <v>28769</v>
      </c>
      <c r="D27882" s="17">
        <v>27880</v>
      </c>
    </row>
    <row r="27883" spans="3:4" x14ac:dyDescent="0.5">
      <c r="C27883" s="20" t="s">
        <v>28770</v>
      </c>
      <c r="D27883" s="17">
        <v>27881</v>
      </c>
    </row>
    <row r="27884" spans="3:4" x14ac:dyDescent="0.5">
      <c r="C27884" s="20" t="s">
        <v>28771</v>
      </c>
      <c r="D27884" s="17">
        <v>27882</v>
      </c>
    </row>
    <row r="27885" spans="3:4" x14ac:dyDescent="0.5">
      <c r="C27885" s="20" t="s">
        <v>28772</v>
      </c>
      <c r="D27885" s="17">
        <v>27883</v>
      </c>
    </row>
    <row r="27886" spans="3:4" x14ac:dyDescent="0.5">
      <c r="C27886" s="20" t="s">
        <v>28773</v>
      </c>
      <c r="D27886" s="17">
        <v>27884</v>
      </c>
    </row>
    <row r="27887" spans="3:4" x14ac:dyDescent="0.5">
      <c r="C27887" s="20" t="s">
        <v>28774</v>
      </c>
      <c r="D27887" s="17">
        <v>27885</v>
      </c>
    </row>
    <row r="27888" spans="3:4" x14ac:dyDescent="0.5">
      <c r="C27888" s="20" t="s">
        <v>28775</v>
      </c>
      <c r="D27888" s="17">
        <v>27886</v>
      </c>
    </row>
    <row r="27889" spans="3:4" x14ac:dyDescent="0.5">
      <c r="C27889" s="20" t="s">
        <v>28776</v>
      </c>
      <c r="D27889" s="17">
        <v>27887</v>
      </c>
    </row>
    <row r="27890" spans="3:4" x14ac:dyDescent="0.5">
      <c r="C27890" s="20" t="s">
        <v>28777</v>
      </c>
      <c r="D27890" s="17">
        <v>27888</v>
      </c>
    </row>
    <row r="27891" spans="3:4" x14ac:dyDescent="0.5">
      <c r="C27891" s="20" t="s">
        <v>28778</v>
      </c>
      <c r="D27891" s="17">
        <v>27889</v>
      </c>
    </row>
    <row r="27892" spans="3:4" x14ac:dyDescent="0.5">
      <c r="C27892" s="20" t="s">
        <v>28779</v>
      </c>
      <c r="D27892" s="17">
        <v>27890</v>
      </c>
    </row>
    <row r="27893" spans="3:4" x14ac:dyDescent="0.5">
      <c r="C27893" s="20" t="s">
        <v>28780</v>
      </c>
      <c r="D27893" s="17">
        <v>27891</v>
      </c>
    </row>
    <row r="27894" spans="3:4" x14ac:dyDescent="0.5">
      <c r="C27894" s="20" t="s">
        <v>28781</v>
      </c>
      <c r="D27894" s="17">
        <v>27892</v>
      </c>
    </row>
    <row r="27895" spans="3:4" x14ac:dyDescent="0.5">
      <c r="C27895" s="20" t="s">
        <v>28782</v>
      </c>
      <c r="D27895" s="17">
        <v>27893</v>
      </c>
    </row>
    <row r="27896" spans="3:4" x14ac:dyDescent="0.5">
      <c r="C27896" s="20" t="s">
        <v>28783</v>
      </c>
      <c r="D27896" s="17">
        <v>27894</v>
      </c>
    </row>
    <row r="27897" spans="3:4" x14ac:dyDescent="0.5">
      <c r="C27897" s="20" t="s">
        <v>28784</v>
      </c>
      <c r="D27897" s="17">
        <v>27895</v>
      </c>
    </row>
    <row r="27898" spans="3:4" x14ac:dyDescent="0.5">
      <c r="C27898" s="20" t="s">
        <v>28785</v>
      </c>
      <c r="D27898" s="17">
        <v>27896</v>
      </c>
    </row>
    <row r="27899" spans="3:4" x14ac:dyDescent="0.5">
      <c r="C27899" s="20" t="s">
        <v>28786</v>
      </c>
      <c r="D27899" s="17">
        <v>27897</v>
      </c>
    </row>
    <row r="27900" spans="3:4" x14ac:dyDescent="0.5">
      <c r="C27900" s="20" t="s">
        <v>28787</v>
      </c>
      <c r="D27900" s="17">
        <v>27898</v>
      </c>
    </row>
    <row r="27901" spans="3:4" x14ac:dyDescent="0.5">
      <c r="C27901" s="20" t="s">
        <v>28788</v>
      </c>
      <c r="D27901" s="17">
        <v>27899</v>
      </c>
    </row>
    <row r="27902" spans="3:4" x14ac:dyDescent="0.5">
      <c r="C27902" s="20" t="s">
        <v>28789</v>
      </c>
      <c r="D27902" s="17">
        <v>27900</v>
      </c>
    </row>
    <row r="27903" spans="3:4" x14ac:dyDescent="0.5">
      <c r="C27903" s="20" t="s">
        <v>28790</v>
      </c>
      <c r="D27903" s="17">
        <v>27901</v>
      </c>
    </row>
    <row r="27904" spans="3:4" x14ac:dyDescent="0.5">
      <c r="C27904" s="20" t="s">
        <v>28791</v>
      </c>
      <c r="D27904" s="17">
        <v>27902</v>
      </c>
    </row>
    <row r="27905" spans="3:4" x14ac:dyDescent="0.5">
      <c r="C27905" s="20" t="s">
        <v>28792</v>
      </c>
      <c r="D27905" s="17">
        <v>27903</v>
      </c>
    </row>
    <row r="27906" spans="3:4" x14ac:dyDescent="0.5">
      <c r="C27906" s="20" t="s">
        <v>28793</v>
      </c>
      <c r="D27906" s="17">
        <v>27904</v>
      </c>
    </row>
    <row r="27907" spans="3:4" x14ac:dyDescent="0.5">
      <c r="C27907" s="20" t="s">
        <v>28794</v>
      </c>
      <c r="D27907" s="17">
        <v>27905</v>
      </c>
    </row>
    <row r="27908" spans="3:4" x14ac:dyDescent="0.5">
      <c r="C27908" s="20" t="s">
        <v>28795</v>
      </c>
      <c r="D27908" s="17">
        <v>27906</v>
      </c>
    </row>
    <row r="27909" spans="3:4" x14ac:dyDescent="0.5">
      <c r="C27909" s="20" t="s">
        <v>28796</v>
      </c>
      <c r="D27909" s="17">
        <v>27907</v>
      </c>
    </row>
    <row r="27910" spans="3:4" x14ac:dyDescent="0.5">
      <c r="C27910" s="20" t="s">
        <v>28797</v>
      </c>
      <c r="D27910" s="17">
        <v>27908</v>
      </c>
    </row>
    <row r="27911" spans="3:4" x14ac:dyDescent="0.5">
      <c r="C27911" s="20" t="s">
        <v>28798</v>
      </c>
      <c r="D27911" s="17">
        <v>27909</v>
      </c>
    </row>
    <row r="27912" spans="3:4" x14ac:dyDescent="0.5">
      <c r="C27912" s="20" t="s">
        <v>28799</v>
      </c>
      <c r="D27912" s="17">
        <v>27910</v>
      </c>
    </row>
    <row r="27913" spans="3:4" x14ac:dyDescent="0.5">
      <c r="C27913" s="20" t="s">
        <v>28800</v>
      </c>
      <c r="D27913" s="17">
        <v>27911</v>
      </c>
    </row>
    <row r="27914" spans="3:4" x14ac:dyDescent="0.5">
      <c r="C27914" s="20" t="s">
        <v>28801</v>
      </c>
      <c r="D27914" s="17">
        <v>27912</v>
      </c>
    </row>
    <row r="27915" spans="3:4" x14ac:dyDescent="0.5">
      <c r="C27915" s="20" t="s">
        <v>28802</v>
      </c>
      <c r="D27915" s="17">
        <v>27913</v>
      </c>
    </row>
    <row r="27916" spans="3:4" x14ac:dyDescent="0.5">
      <c r="C27916" s="20" t="s">
        <v>28803</v>
      </c>
      <c r="D27916" s="17">
        <v>27914</v>
      </c>
    </row>
    <row r="27917" spans="3:4" x14ac:dyDescent="0.5">
      <c r="C27917" s="20" t="s">
        <v>28804</v>
      </c>
      <c r="D27917" s="17">
        <v>27915</v>
      </c>
    </row>
    <row r="27918" spans="3:4" x14ac:dyDescent="0.5">
      <c r="C27918" s="20" t="s">
        <v>28805</v>
      </c>
      <c r="D27918" s="17">
        <v>27916</v>
      </c>
    </row>
    <row r="27919" spans="3:4" x14ac:dyDescent="0.5">
      <c r="C27919" s="20" t="s">
        <v>28806</v>
      </c>
      <c r="D27919" s="17">
        <v>27917</v>
      </c>
    </row>
    <row r="27920" spans="3:4" x14ac:dyDescent="0.5">
      <c r="C27920" s="20" t="s">
        <v>28807</v>
      </c>
      <c r="D27920" s="17">
        <v>27918</v>
      </c>
    </row>
    <row r="27921" spans="3:4" x14ac:dyDescent="0.5">
      <c r="C27921" s="20" t="s">
        <v>28808</v>
      </c>
      <c r="D27921" s="17">
        <v>27919</v>
      </c>
    </row>
    <row r="27922" spans="3:4" x14ac:dyDescent="0.5">
      <c r="C27922" s="20" t="s">
        <v>28809</v>
      </c>
      <c r="D27922" s="17">
        <v>27920</v>
      </c>
    </row>
    <row r="27923" spans="3:4" x14ac:dyDescent="0.5">
      <c r="C27923" s="20" t="s">
        <v>28810</v>
      </c>
      <c r="D27923" s="17">
        <v>27921</v>
      </c>
    </row>
    <row r="27924" spans="3:4" x14ac:dyDescent="0.5">
      <c r="C27924" s="20" t="s">
        <v>28811</v>
      </c>
      <c r="D27924" s="17">
        <v>27922</v>
      </c>
    </row>
    <row r="27925" spans="3:4" x14ac:dyDescent="0.5">
      <c r="C27925" s="20" t="s">
        <v>28812</v>
      </c>
      <c r="D27925" s="17">
        <v>27923</v>
      </c>
    </row>
    <row r="27926" spans="3:4" x14ac:dyDescent="0.5">
      <c r="C27926" s="20" t="s">
        <v>28813</v>
      </c>
      <c r="D27926" s="17">
        <v>27924</v>
      </c>
    </row>
    <row r="27927" spans="3:4" x14ac:dyDescent="0.5">
      <c r="C27927" s="20" t="s">
        <v>28814</v>
      </c>
      <c r="D27927" s="17">
        <v>27925</v>
      </c>
    </row>
    <row r="27928" spans="3:4" x14ac:dyDescent="0.5">
      <c r="C27928" s="20" t="s">
        <v>28815</v>
      </c>
      <c r="D27928" s="17">
        <v>27926</v>
      </c>
    </row>
    <row r="27929" spans="3:4" x14ac:dyDescent="0.5">
      <c r="C27929" s="20" t="s">
        <v>28816</v>
      </c>
      <c r="D27929" s="17">
        <v>27927</v>
      </c>
    </row>
    <row r="27930" spans="3:4" x14ac:dyDescent="0.5">
      <c r="C27930" s="20" t="s">
        <v>28817</v>
      </c>
      <c r="D27930" s="17">
        <v>27928</v>
      </c>
    </row>
    <row r="27931" spans="3:4" x14ac:dyDescent="0.5">
      <c r="C27931" s="20" t="s">
        <v>28818</v>
      </c>
      <c r="D27931" s="17">
        <v>27929</v>
      </c>
    </row>
    <row r="27932" spans="3:4" x14ac:dyDescent="0.5">
      <c r="C27932" s="20" t="s">
        <v>28819</v>
      </c>
      <c r="D27932" s="17">
        <v>27930</v>
      </c>
    </row>
    <row r="27933" spans="3:4" x14ac:dyDescent="0.5">
      <c r="C27933" s="20" t="s">
        <v>28820</v>
      </c>
      <c r="D27933" s="17">
        <v>27931</v>
      </c>
    </row>
    <row r="27934" spans="3:4" x14ac:dyDescent="0.5">
      <c r="C27934" s="20" t="s">
        <v>28821</v>
      </c>
      <c r="D27934" s="17">
        <v>27932</v>
      </c>
    </row>
    <row r="27935" spans="3:4" x14ac:dyDescent="0.5">
      <c r="C27935" s="20" t="s">
        <v>28822</v>
      </c>
      <c r="D27935" s="17">
        <v>27933</v>
      </c>
    </row>
    <row r="27936" spans="3:4" x14ac:dyDescent="0.5">
      <c r="C27936" s="20" t="s">
        <v>28823</v>
      </c>
      <c r="D27936" s="17">
        <v>27934</v>
      </c>
    </row>
    <row r="27937" spans="3:4" x14ac:dyDescent="0.5">
      <c r="C27937" s="20" t="s">
        <v>28824</v>
      </c>
      <c r="D27937" s="17">
        <v>27935</v>
      </c>
    </row>
    <row r="27938" spans="3:4" x14ac:dyDescent="0.5">
      <c r="C27938" s="20" t="s">
        <v>28825</v>
      </c>
      <c r="D27938" s="17">
        <v>27936</v>
      </c>
    </row>
    <row r="27939" spans="3:4" x14ac:dyDescent="0.5">
      <c r="C27939" s="20" t="s">
        <v>28826</v>
      </c>
      <c r="D27939" s="17">
        <v>27937</v>
      </c>
    </row>
    <row r="27940" spans="3:4" x14ac:dyDescent="0.5">
      <c r="C27940" s="20" t="s">
        <v>28827</v>
      </c>
      <c r="D27940" s="17">
        <v>27938</v>
      </c>
    </row>
    <row r="27941" spans="3:4" x14ac:dyDescent="0.5">
      <c r="C27941" s="20" t="s">
        <v>28828</v>
      </c>
      <c r="D27941" s="17">
        <v>27939</v>
      </c>
    </row>
    <row r="27942" spans="3:4" x14ac:dyDescent="0.5">
      <c r="C27942" s="20" t="s">
        <v>28829</v>
      </c>
      <c r="D27942" s="17">
        <v>27940</v>
      </c>
    </row>
    <row r="27943" spans="3:4" x14ac:dyDescent="0.5">
      <c r="C27943" s="20" t="s">
        <v>28830</v>
      </c>
      <c r="D27943" s="17">
        <v>27941</v>
      </c>
    </row>
    <row r="27944" spans="3:4" x14ac:dyDescent="0.5">
      <c r="C27944" s="20" t="s">
        <v>28831</v>
      </c>
      <c r="D27944" s="17">
        <v>27942</v>
      </c>
    </row>
    <row r="27945" spans="3:4" x14ac:dyDescent="0.5">
      <c r="C27945" s="20" t="s">
        <v>28832</v>
      </c>
      <c r="D27945" s="17">
        <v>27943</v>
      </c>
    </row>
    <row r="27946" spans="3:4" x14ac:dyDescent="0.5">
      <c r="C27946" s="20" t="s">
        <v>28833</v>
      </c>
      <c r="D27946" s="17">
        <v>27944</v>
      </c>
    </row>
    <row r="27947" spans="3:4" x14ac:dyDescent="0.5">
      <c r="C27947" s="20" t="s">
        <v>28834</v>
      </c>
      <c r="D27947" s="17">
        <v>27945</v>
      </c>
    </row>
    <row r="27948" spans="3:4" x14ac:dyDescent="0.5">
      <c r="C27948" s="20" t="s">
        <v>28835</v>
      </c>
      <c r="D27948" s="17">
        <v>27946</v>
      </c>
    </row>
    <row r="27949" spans="3:4" x14ac:dyDescent="0.5">
      <c r="C27949" s="20" t="s">
        <v>28836</v>
      </c>
      <c r="D27949" s="17">
        <v>27947</v>
      </c>
    </row>
    <row r="27950" spans="3:4" x14ac:dyDescent="0.5">
      <c r="C27950" s="20" t="s">
        <v>28837</v>
      </c>
      <c r="D27950" s="17">
        <v>27948</v>
      </c>
    </row>
    <row r="27951" spans="3:4" x14ac:dyDescent="0.5">
      <c r="C27951" s="20" t="s">
        <v>28838</v>
      </c>
      <c r="D27951" s="17">
        <v>27949</v>
      </c>
    </row>
    <row r="27952" spans="3:4" x14ac:dyDescent="0.5">
      <c r="C27952" s="20" t="s">
        <v>28839</v>
      </c>
      <c r="D27952" s="17">
        <v>27950</v>
      </c>
    </row>
    <row r="27953" spans="3:4" x14ac:dyDescent="0.5">
      <c r="C27953" s="20" t="s">
        <v>28840</v>
      </c>
      <c r="D27953" s="17">
        <v>27951</v>
      </c>
    </row>
    <row r="27954" spans="3:4" x14ac:dyDescent="0.5">
      <c r="C27954" s="20" t="s">
        <v>28841</v>
      </c>
      <c r="D27954" s="17">
        <v>27952</v>
      </c>
    </row>
    <row r="27955" spans="3:4" x14ac:dyDescent="0.5">
      <c r="C27955" s="20" t="s">
        <v>28842</v>
      </c>
      <c r="D27955" s="17">
        <v>27953</v>
      </c>
    </row>
    <row r="27956" spans="3:4" x14ac:dyDescent="0.5">
      <c r="C27956" s="20" t="s">
        <v>28843</v>
      </c>
      <c r="D27956" s="17">
        <v>27954</v>
      </c>
    </row>
    <row r="27957" spans="3:4" x14ac:dyDescent="0.5">
      <c r="C27957" s="20" t="s">
        <v>28844</v>
      </c>
      <c r="D27957" s="17">
        <v>27955</v>
      </c>
    </row>
    <row r="27958" spans="3:4" x14ac:dyDescent="0.5">
      <c r="C27958" s="20" t="s">
        <v>28845</v>
      </c>
      <c r="D27958" s="17">
        <v>27956</v>
      </c>
    </row>
    <row r="27959" spans="3:4" x14ac:dyDescent="0.5">
      <c r="C27959" s="20" t="s">
        <v>28846</v>
      </c>
      <c r="D27959" s="17">
        <v>27957</v>
      </c>
    </row>
    <row r="27960" spans="3:4" x14ac:dyDescent="0.5">
      <c r="C27960" s="20" t="s">
        <v>28847</v>
      </c>
      <c r="D27960" s="17">
        <v>27958</v>
      </c>
    </row>
    <row r="27961" spans="3:4" x14ac:dyDescent="0.5">
      <c r="C27961" s="20" t="s">
        <v>28848</v>
      </c>
      <c r="D27961" s="17">
        <v>27959</v>
      </c>
    </row>
    <row r="27962" spans="3:4" x14ac:dyDescent="0.5">
      <c r="C27962" s="20" t="s">
        <v>28849</v>
      </c>
      <c r="D27962" s="17">
        <v>27960</v>
      </c>
    </row>
    <row r="27963" spans="3:4" x14ac:dyDescent="0.5">
      <c r="C27963" s="20" t="s">
        <v>28850</v>
      </c>
      <c r="D27963" s="17">
        <v>27961</v>
      </c>
    </row>
    <row r="27964" spans="3:4" x14ac:dyDescent="0.5">
      <c r="C27964" s="20" t="s">
        <v>28851</v>
      </c>
      <c r="D27964" s="17">
        <v>27962</v>
      </c>
    </row>
    <row r="27965" spans="3:4" x14ac:dyDescent="0.5">
      <c r="C27965" s="20" t="s">
        <v>28852</v>
      </c>
      <c r="D27965" s="17">
        <v>27963</v>
      </c>
    </row>
    <row r="27966" spans="3:4" x14ac:dyDescent="0.5">
      <c r="C27966" s="20" t="s">
        <v>28853</v>
      </c>
      <c r="D27966" s="17">
        <v>27964</v>
      </c>
    </row>
    <row r="27967" spans="3:4" x14ac:dyDescent="0.5">
      <c r="C27967" s="20" t="s">
        <v>28854</v>
      </c>
      <c r="D27967" s="17">
        <v>27965</v>
      </c>
    </row>
    <row r="27968" spans="3:4" x14ac:dyDescent="0.5">
      <c r="C27968" s="20" t="s">
        <v>28855</v>
      </c>
      <c r="D27968" s="17">
        <v>27966</v>
      </c>
    </row>
    <row r="27969" spans="3:4" x14ac:dyDescent="0.5">
      <c r="C27969" s="20" t="s">
        <v>28856</v>
      </c>
      <c r="D27969" s="17">
        <v>27967</v>
      </c>
    </row>
    <row r="27970" spans="3:4" x14ac:dyDescent="0.5">
      <c r="C27970" s="20" t="s">
        <v>28857</v>
      </c>
      <c r="D27970" s="17">
        <v>27968</v>
      </c>
    </row>
    <row r="27971" spans="3:4" x14ac:dyDescent="0.5">
      <c r="C27971" s="20" t="s">
        <v>28858</v>
      </c>
      <c r="D27971" s="17">
        <v>27969</v>
      </c>
    </row>
    <row r="27972" spans="3:4" x14ac:dyDescent="0.5">
      <c r="C27972" s="20" t="s">
        <v>28859</v>
      </c>
      <c r="D27972" s="17">
        <v>27970</v>
      </c>
    </row>
    <row r="27973" spans="3:4" x14ac:dyDescent="0.5">
      <c r="C27973" s="20" t="s">
        <v>28860</v>
      </c>
      <c r="D27973" s="17">
        <v>27971</v>
      </c>
    </row>
    <row r="27974" spans="3:4" x14ac:dyDescent="0.5">
      <c r="C27974" s="20" t="s">
        <v>28861</v>
      </c>
      <c r="D27974" s="17">
        <v>27972</v>
      </c>
    </row>
    <row r="27975" spans="3:4" x14ac:dyDescent="0.5">
      <c r="C27975" s="20" t="s">
        <v>28862</v>
      </c>
      <c r="D27975" s="17">
        <v>27973</v>
      </c>
    </row>
    <row r="27976" spans="3:4" x14ac:dyDescent="0.5">
      <c r="C27976" s="20" t="s">
        <v>28863</v>
      </c>
      <c r="D27976" s="17">
        <v>27974</v>
      </c>
    </row>
    <row r="27977" spans="3:4" x14ac:dyDescent="0.5">
      <c r="C27977" s="20" t="s">
        <v>28864</v>
      </c>
      <c r="D27977" s="17">
        <v>27975</v>
      </c>
    </row>
    <row r="27978" spans="3:4" x14ac:dyDescent="0.5">
      <c r="C27978" s="20" t="s">
        <v>28865</v>
      </c>
      <c r="D27978" s="17">
        <v>27976</v>
      </c>
    </row>
    <row r="27979" spans="3:4" x14ac:dyDescent="0.5">
      <c r="C27979" s="20" t="s">
        <v>28866</v>
      </c>
      <c r="D27979" s="17">
        <v>27977</v>
      </c>
    </row>
    <row r="27980" spans="3:4" x14ac:dyDescent="0.5">
      <c r="C27980" s="20" t="s">
        <v>28867</v>
      </c>
      <c r="D27980" s="17">
        <v>27978</v>
      </c>
    </row>
    <row r="27981" spans="3:4" x14ac:dyDescent="0.5">
      <c r="C27981" s="20" t="s">
        <v>28868</v>
      </c>
      <c r="D27981" s="17">
        <v>27979</v>
      </c>
    </row>
    <row r="27982" spans="3:4" x14ac:dyDescent="0.5">
      <c r="C27982" s="20" t="s">
        <v>28869</v>
      </c>
      <c r="D27982" s="17">
        <v>27980</v>
      </c>
    </row>
    <row r="27983" spans="3:4" x14ac:dyDescent="0.5">
      <c r="C27983" s="20" t="s">
        <v>28870</v>
      </c>
      <c r="D27983" s="17">
        <v>27981</v>
      </c>
    </row>
    <row r="27984" spans="3:4" x14ac:dyDescent="0.5">
      <c r="C27984" s="20" t="s">
        <v>28871</v>
      </c>
      <c r="D27984" s="17">
        <v>27982</v>
      </c>
    </row>
    <row r="27985" spans="3:4" x14ac:dyDescent="0.5">
      <c r="C27985" s="20" t="s">
        <v>28872</v>
      </c>
      <c r="D27985" s="17">
        <v>27983</v>
      </c>
    </row>
    <row r="27986" spans="3:4" x14ac:dyDescent="0.5">
      <c r="C27986" s="20" t="s">
        <v>28873</v>
      </c>
      <c r="D27986" s="17">
        <v>27984</v>
      </c>
    </row>
    <row r="27987" spans="3:4" x14ac:dyDescent="0.5">
      <c r="C27987" s="20" t="s">
        <v>28874</v>
      </c>
      <c r="D27987" s="17">
        <v>27985</v>
      </c>
    </row>
    <row r="27988" spans="3:4" x14ac:dyDescent="0.5">
      <c r="C27988" s="20" t="s">
        <v>28875</v>
      </c>
      <c r="D27988" s="17">
        <v>27986</v>
      </c>
    </row>
    <row r="27989" spans="3:4" x14ac:dyDescent="0.5">
      <c r="C27989" s="20" t="s">
        <v>28876</v>
      </c>
      <c r="D27989" s="17">
        <v>27987</v>
      </c>
    </row>
    <row r="27990" spans="3:4" x14ac:dyDescent="0.5">
      <c r="C27990" s="20" t="s">
        <v>28877</v>
      </c>
      <c r="D27990" s="17">
        <v>27988</v>
      </c>
    </row>
    <row r="27991" spans="3:4" x14ac:dyDescent="0.5">
      <c r="C27991" s="20" t="s">
        <v>28878</v>
      </c>
      <c r="D27991" s="17">
        <v>27989</v>
      </c>
    </row>
    <row r="27992" spans="3:4" x14ac:dyDescent="0.5">
      <c r="C27992" s="20" t="s">
        <v>28879</v>
      </c>
      <c r="D27992" s="17">
        <v>27990</v>
      </c>
    </row>
    <row r="27993" spans="3:4" x14ac:dyDescent="0.5">
      <c r="C27993" s="20" t="s">
        <v>28880</v>
      </c>
      <c r="D27993" s="17">
        <v>27991</v>
      </c>
    </row>
    <row r="27994" spans="3:4" x14ac:dyDescent="0.5">
      <c r="C27994" s="20" t="s">
        <v>28881</v>
      </c>
      <c r="D27994" s="17">
        <v>27992</v>
      </c>
    </row>
    <row r="27995" spans="3:4" x14ac:dyDescent="0.5">
      <c r="C27995" s="20" t="s">
        <v>28882</v>
      </c>
      <c r="D27995" s="17">
        <v>27993</v>
      </c>
    </row>
    <row r="27996" spans="3:4" x14ac:dyDescent="0.5">
      <c r="C27996" s="20" t="s">
        <v>28883</v>
      </c>
      <c r="D27996" s="17">
        <v>27994</v>
      </c>
    </row>
    <row r="27997" spans="3:4" x14ac:dyDescent="0.5">
      <c r="C27997" s="20" t="s">
        <v>28884</v>
      </c>
      <c r="D27997" s="17">
        <v>27995</v>
      </c>
    </row>
    <row r="27998" spans="3:4" x14ac:dyDescent="0.5">
      <c r="C27998" s="20" t="s">
        <v>28885</v>
      </c>
      <c r="D27998" s="17">
        <v>27996</v>
      </c>
    </row>
    <row r="27999" spans="3:4" x14ac:dyDescent="0.5">
      <c r="C27999" s="20" t="s">
        <v>28886</v>
      </c>
      <c r="D27999" s="17">
        <v>27997</v>
      </c>
    </row>
    <row r="28000" spans="3:4" x14ac:dyDescent="0.5">
      <c r="C28000" s="20" t="s">
        <v>28887</v>
      </c>
      <c r="D28000" s="17">
        <v>27998</v>
      </c>
    </row>
    <row r="28001" spans="3:4" x14ac:dyDescent="0.5">
      <c r="C28001" s="20" t="s">
        <v>28888</v>
      </c>
      <c r="D28001" s="17">
        <v>27999</v>
      </c>
    </row>
    <row r="28002" spans="3:4" x14ac:dyDescent="0.5">
      <c r="C28002" s="20" t="s">
        <v>28889</v>
      </c>
      <c r="D28002" s="17">
        <v>28000</v>
      </c>
    </row>
    <row r="28003" spans="3:4" x14ac:dyDescent="0.5">
      <c r="C28003" s="20" t="s">
        <v>28890</v>
      </c>
      <c r="D28003" s="17">
        <v>28001</v>
      </c>
    </row>
    <row r="28004" spans="3:4" x14ac:dyDescent="0.5">
      <c r="C28004" s="20" t="s">
        <v>28891</v>
      </c>
      <c r="D28004" s="17">
        <v>28002</v>
      </c>
    </row>
    <row r="28005" spans="3:4" x14ac:dyDescent="0.5">
      <c r="C28005" s="20" t="s">
        <v>28892</v>
      </c>
      <c r="D28005" s="17">
        <v>28003</v>
      </c>
    </row>
    <row r="28006" spans="3:4" x14ac:dyDescent="0.5">
      <c r="C28006" s="20" t="s">
        <v>28893</v>
      </c>
      <c r="D28006" s="17">
        <v>28004</v>
      </c>
    </row>
    <row r="28007" spans="3:4" x14ac:dyDescent="0.5">
      <c r="C28007" s="20" t="s">
        <v>28894</v>
      </c>
      <c r="D28007" s="17">
        <v>28005</v>
      </c>
    </row>
    <row r="28008" spans="3:4" x14ac:dyDescent="0.5">
      <c r="C28008" s="20" t="s">
        <v>28895</v>
      </c>
      <c r="D28008" s="17">
        <v>28006</v>
      </c>
    </row>
    <row r="28009" spans="3:4" x14ac:dyDescent="0.5">
      <c r="C28009" s="20" t="s">
        <v>28896</v>
      </c>
      <c r="D28009" s="17">
        <v>28007</v>
      </c>
    </row>
    <row r="28010" spans="3:4" x14ac:dyDescent="0.5">
      <c r="C28010" s="20" t="s">
        <v>28897</v>
      </c>
      <c r="D28010" s="17">
        <v>28008</v>
      </c>
    </row>
    <row r="28011" spans="3:4" x14ac:dyDescent="0.5">
      <c r="C28011" s="20" t="s">
        <v>28898</v>
      </c>
      <c r="D28011" s="17">
        <v>28009</v>
      </c>
    </row>
    <row r="28012" spans="3:4" x14ac:dyDescent="0.5">
      <c r="C28012" s="20" t="s">
        <v>28899</v>
      </c>
      <c r="D28012" s="17">
        <v>28010</v>
      </c>
    </row>
    <row r="28013" spans="3:4" x14ac:dyDescent="0.5">
      <c r="C28013" s="20" t="s">
        <v>28900</v>
      </c>
      <c r="D28013" s="17">
        <v>28011</v>
      </c>
    </row>
    <row r="28014" spans="3:4" x14ac:dyDescent="0.5">
      <c r="C28014" s="20" t="s">
        <v>28901</v>
      </c>
      <c r="D28014" s="17">
        <v>28012</v>
      </c>
    </row>
    <row r="28015" spans="3:4" x14ac:dyDescent="0.5">
      <c r="C28015" s="20" t="s">
        <v>28902</v>
      </c>
      <c r="D28015" s="17">
        <v>28013</v>
      </c>
    </row>
    <row r="28016" spans="3:4" x14ac:dyDescent="0.5">
      <c r="C28016" s="20" t="s">
        <v>28903</v>
      </c>
      <c r="D28016" s="17">
        <v>28014</v>
      </c>
    </row>
    <row r="28017" spans="3:4" x14ac:dyDescent="0.5">
      <c r="C28017" s="20" t="s">
        <v>28904</v>
      </c>
      <c r="D28017" s="17">
        <v>28015</v>
      </c>
    </row>
    <row r="28018" spans="3:4" x14ac:dyDescent="0.5">
      <c r="C28018" s="20" t="s">
        <v>28905</v>
      </c>
      <c r="D28018" s="17">
        <v>28016</v>
      </c>
    </row>
    <row r="28019" spans="3:4" x14ac:dyDescent="0.5">
      <c r="C28019" s="20" t="s">
        <v>28906</v>
      </c>
      <c r="D28019" s="17">
        <v>28017</v>
      </c>
    </row>
    <row r="28020" spans="3:4" x14ac:dyDescent="0.5">
      <c r="C28020" s="20" t="s">
        <v>28907</v>
      </c>
      <c r="D28020" s="17">
        <v>28018</v>
      </c>
    </row>
    <row r="28021" spans="3:4" x14ac:dyDescent="0.5">
      <c r="C28021" s="20" t="s">
        <v>28908</v>
      </c>
      <c r="D28021" s="17">
        <v>28019</v>
      </c>
    </row>
    <row r="28022" spans="3:4" x14ac:dyDescent="0.5">
      <c r="C28022" s="20" t="s">
        <v>28909</v>
      </c>
      <c r="D28022" s="17">
        <v>28020</v>
      </c>
    </row>
    <row r="28023" spans="3:4" x14ac:dyDescent="0.5">
      <c r="C28023" s="20" t="s">
        <v>28910</v>
      </c>
      <c r="D28023" s="17">
        <v>28021</v>
      </c>
    </row>
    <row r="28024" spans="3:4" x14ac:dyDescent="0.5">
      <c r="C28024" s="20" t="s">
        <v>28911</v>
      </c>
      <c r="D28024" s="17">
        <v>28022</v>
      </c>
    </row>
    <row r="28025" spans="3:4" x14ac:dyDescent="0.5">
      <c r="C28025" s="20" t="s">
        <v>28912</v>
      </c>
      <c r="D28025" s="17">
        <v>28023</v>
      </c>
    </row>
    <row r="28026" spans="3:4" x14ac:dyDescent="0.5">
      <c r="C28026" s="20" t="s">
        <v>28913</v>
      </c>
      <c r="D28026" s="17">
        <v>28024</v>
      </c>
    </row>
    <row r="28027" spans="3:4" x14ac:dyDescent="0.5">
      <c r="C28027" s="20" t="s">
        <v>28914</v>
      </c>
      <c r="D28027" s="17">
        <v>28025</v>
      </c>
    </row>
    <row r="28028" spans="3:4" x14ac:dyDescent="0.5">
      <c r="C28028" s="20" t="s">
        <v>28915</v>
      </c>
      <c r="D28028" s="17">
        <v>28026</v>
      </c>
    </row>
    <row r="28029" spans="3:4" x14ac:dyDescent="0.5">
      <c r="C28029" s="20" t="s">
        <v>28916</v>
      </c>
      <c r="D28029" s="17">
        <v>28027</v>
      </c>
    </row>
    <row r="28030" spans="3:4" x14ac:dyDescent="0.5">
      <c r="C28030" s="20" t="s">
        <v>28917</v>
      </c>
      <c r="D28030" s="17">
        <v>28028</v>
      </c>
    </row>
    <row r="28031" spans="3:4" x14ac:dyDescent="0.5">
      <c r="C28031" s="20" t="s">
        <v>28918</v>
      </c>
      <c r="D28031" s="17">
        <v>28029</v>
      </c>
    </row>
    <row r="28032" spans="3:4" x14ac:dyDescent="0.5">
      <c r="C28032" s="20" t="s">
        <v>28919</v>
      </c>
      <c r="D28032" s="17">
        <v>28030</v>
      </c>
    </row>
    <row r="28033" spans="3:4" x14ac:dyDescent="0.5">
      <c r="C28033" s="20" t="s">
        <v>28920</v>
      </c>
      <c r="D28033" s="17">
        <v>28031</v>
      </c>
    </row>
    <row r="28034" spans="3:4" x14ac:dyDescent="0.5">
      <c r="C28034" s="20" t="s">
        <v>28921</v>
      </c>
      <c r="D28034" s="17">
        <v>28032</v>
      </c>
    </row>
    <row r="28035" spans="3:4" x14ac:dyDescent="0.5">
      <c r="C28035" s="20" t="s">
        <v>28922</v>
      </c>
      <c r="D28035" s="17">
        <v>28033</v>
      </c>
    </row>
    <row r="28036" spans="3:4" x14ac:dyDescent="0.5">
      <c r="C28036" s="20" t="s">
        <v>28923</v>
      </c>
      <c r="D28036" s="17">
        <v>28034</v>
      </c>
    </row>
    <row r="28037" spans="3:4" x14ac:dyDescent="0.5">
      <c r="C28037" s="20" t="s">
        <v>28924</v>
      </c>
      <c r="D28037" s="17">
        <v>28035</v>
      </c>
    </row>
    <row r="28038" spans="3:4" x14ac:dyDescent="0.5">
      <c r="C28038" s="20" t="s">
        <v>28925</v>
      </c>
      <c r="D28038" s="17">
        <v>28036</v>
      </c>
    </row>
    <row r="28039" spans="3:4" x14ac:dyDescent="0.5">
      <c r="C28039" s="20" t="s">
        <v>28926</v>
      </c>
      <c r="D28039" s="17">
        <v>28037</v>
      </c>
    </row>
    <row r="28040" spans="3:4" x14ac:dyDescent="0.5">
      <c r="C28040" s="20" t="s">
        <v>28927</v>
      </c>
      <c r="D28040" s="17">
        <v>28038</v>
      </c>
    </row>
    <row r="28041" spans="3:4" x14ac:dyDescent="0.5">
      <c r="C28041" s="20" t="s">
        <v>28928</v>
      </c>
      <c r="D28041" s="17">
        <v>28039</v>
      </c>
    </row>
    <row r="28042" spans="3:4" x14ac:dyDescent="0.5">
      <c r="C28042" s="20" t="s">
        <v>28929</v>
      </c>
      <c r="D28042" s="17">
        <v>28040</v>
      </c>
    </row>
    <row r="28043" spans="3:4" x14ac:dyDescent="0.5">
      <c r="C28043" s="20" t="s">
        <v>28930</v>
      </c>
      <c r="D28043" s="17">
        <v>28041</v>
      </c>
    </row>
    <row r="28044" spans="3:4" x14ac:dyDescent="0.5">
      <c r="C28044" s="20" t="s">
        <v>28931</v>
      </c>
      <c r="D28044" s="17">
        <v>28042</v>
      </c>
    </row>
    <row r="28045" spans="3:4" x14ac:dyDescent="0.5">
      <c r="C28045" s="20" t="s">
        <v>28932</v>
      </c>
      <c r="D28045" s="17">
        <v>28043</v>
      </c>
    </row>
    <row r="28046" spans="3:4" x14ac:dyDescent="0.5">
      <c r="C28046" s="20" t="s">
        <v>28933</v>
      </c>
      <c r="D28046" s="17">
        <v>28044</v>
      </c>
    </row>
    <row r="28047" spans="3:4" x14ac:dyDescent="0.5">
      <c r="C28047" s="20" t="s">
        <v>28934</v>
      </c>
      <c r="D28047" s="17">
        <v>28045</v>
      </c>
    </row>
    <row r="28048" spans="3:4" x14ac:dyDescent="0.5">
      <c r="C28048" s="20" t="s">
        <v>28935</v>
      </c>
      <c r="D28048" s="17">
        <v>28046</v>
      </c>
    </row>
    <row r="28049" spans="3:4" x14ac:dyDescent="0.5">
      <c r="C28049" s="20" t="s">
        <v>28936</v>
      </c>
      <c r="D28049" s="17">
        <v>28047</v>
      </c>
    </row>
    <row r="28050" spans="3:4" x14ac:dyDescent="0.5">
      <c r="C28050" s="20" t="s">
        <v>28937</v>
      </c>
      <c r="D28050" s="17">
        <v>28048</v>
      </c>
    </row>
    <row r="28051" spans="3:4" x14ac:dyDescent="0.5">
      <c r="C28051" s="20" t="s">
        <v>28938</v>
      </c>
      <c r="D28051" s="17">
        <v>28049</v>
      </c>
    </row>
    <row r="28052" spans="3:4" x14ac:dyDescent="0.5">
      <c r="C28052" s="20" t="s">
        <v>28939</v>
      </c>
      <c r="D28052" s="17">
        <v>28050</v>
      </c>
    </row>
    <row r="28053" spans="3:4" x14ac:dyDescent="0.5">
      <c r="C28053" s="20" t="s">
        <v>28940</v>
      </c>
      <c r="D28053" s="17">
        <v>28051</v>
      </c>
    </row>
    <row r="28054" spans="3:4" x14ac:dyDescent="0.5">
      <c r="C28054" s="20" t="s">
        <v>28941</v>
      </c>
      <c r="D28054" s="17">
        <v>28052</v>
      </c>
    </row>
    <row r="28055" spans="3:4" x14ac:dyDescent="0.5">
      <c r="C28055" s="20" t="s">
        <v>28942</v>
      </c>
      <c r="D28055" s="17">
        <v>28053</v>
      </c>
    </row>
    <row r="28056" spans="3:4" x14ac:dyDescent="0.5">
      <c r="C28056" s="20" t="s">
        <v>28943</v>
      </c>
      <c r="D28056" s="17">
        <v>28054</v>
      </c>
    </row>
    <row r="28057" spans="3:4" x14ac:dyDescent="0.5">
      <c r="C28057" s="20" t="s">
        <v>28944</v>
      </c>
      <c r="D28057" s="17">
        <v>28055</v>
      </c>
    </row>
    <row r="28058" spans="3:4" x14ac:dyDescent="0.5">
      <c r="C28058" s="20" t="s">
        <v>28945</v>
      </c>
      <c r="D28058" s="17">
        <v>28056</v>
      </c>
    </row>
    <row r="28059" spans="3:4" x14ac:dyDescent="0.5">
      <c r="C28059" s="20" t="s">
        <v>28946</v>
      </c>
      <c r="D28059" s="17">
        <v>28057</v>
      </c>
    </row>
    <row r="28060" spans="3:4" x14ac:dyDescent="0.5">
      <c r="C28060" s="20" t="s">
        <v>28947</v>
      </c>
      <c r="D28060" s="17">
        <v>28058</v>
      </c>
    </row>
    <row r="28061" spans="3:4" x14ac:dyDescent="0.5">
      <c r="C28061" s="20" t="s">
        <v>28948</v>
      </c>
      <c r="D28061" s="17">
        <v>28059</v>
      </c>
    </row>
    <row r="28062" spans="3:4" x14ac:dyDescent="0.5">
      <c r="C28062" s="20" t="s">
        <v>28949</v>
      </c>
      <c r="D28062" s="17">
        <v>28060</v>
      </c>
    </row>
    <row r="28063" spans="3:4" x14ac:dyDescent="0.5">
      <c r="C28063" s="20" t="s">
        <v>28950</v>
      </c>
      <c r="D28063" s="17">
        <v>28061</v>
      </c>
    </row>
    <row r="28064" spans="3:4" x14ac:dyDescent="0.5">
      <c r="C28064" s="20" t="s">
        <v>28951</v>
      </c>
      <c r="D28064" s="17">
        <v>28062</v>
      </c>
    </row>
    <row r="28065" spans="3:4" x14ac:dyDescent="0.5">
      <c r="C28065" s="20" t="s">
        <v>28952</v>
      </c>
      <c r="D28065" s="17">
        <v>28063</v>
      </c>
    </row>
    <row r="28066" spans="3:4" x14ac:dyDescent="0.5">
      <c r="C28066" s="20" t="s">
        <v>28953</v>
      </c>
      <c r="D28066" s="17">
        <v>28064</v>
      </c>
    </row>
    <row r="28067" spans="3:4" x14ac:dyDescent="0.5">
      <c r="C28067" s="20" t="s">
        <v>28954</v>
      </c>
      <c r="D28067" s="17">
        <v>28065</v>
      </c>
    </row>
    <row r="28068" spans="3:4" x14ac:dyDescent="0.5">
      <c r="C28068" s="20" t="s">
        <v>28955</v>
      </c>
      <c r="D28068" s="17">
        <v>28066</v>
      </c>
    </row>
    <row r="28069" spans="3:4" x14ac:dyDescent="0.5">
      <c r="C28069" s="20" t="s">
        <v>28956</v>
      </c>
      <c r="D28069" s="17">
        <v>28067</v>
      </c>
    </row>
    <row r="28070" spans="3:4" x14ac:dyDescent="0.5">
      <c r="C28070" s="20" t="s">
        <v>28957</v>
      </c>
      <c r="D28070" s="17">
        <v>28068</v>
      </c>
    </row>
    <row r="28071" spans="3:4" x14ac:dyDescent="0.5">
      <c r="C28071" s="20" t="s">
        <v>28958</v>
      </c>
      <c r="D28071" s="17">
        <v>28069</v>
      </c>
    </row>
    <row r="28072" spans="3:4" x14ac:dyDescent="0.5">
      <c r="C28072" s="20" t="s">
        <v>28959</v>
      </c>
      <c r="D28072" s="17">
        <v>28070</v>
      </c>
    </row>
    <row r="28073" spans="3:4" x14ac:dyDescent="0.5">
      <c r="C28073" s="20" t="s">
        <v>28960</v>
      </c>
      <c r="D28073" s="17">
        <v>28071</v>
      </c>
    </row>
    <row r="28074" spans="3:4" x14ac:dyDescent="0.5">
      <c r="C28074" s="20" t="s">
        <v>28961</v>
      </c>
      <c r="D28074" s="17">
        <v>28072</v>
      </c>
    </row>
    <row r="28075" spans="3:4" x14ac:dyDescent="0.5">
      <c r="C28075" s="20" t="s">
        <v>28962</v>
      </c>
      <c r="D28075" s="17">
        <v>28073</v>
      </c>
    </row>
    <row r="28076" spans="3:4" x14ac:dyDescent="0.5">
      <c r="C28076" s="20" t="s">
        <v>28963</v>
      </c>
      <c r="D28076" s="17">
        <v>28074</v>
      </c>
    </row>
    <row r="28077" spans="3:4" x14ac:dyDescent="0.5">
      <c r="C28077" s="20" t="s">
        <v>28964</v>
      </c>
      <c r="D28077" s="17">
        <v>28075</v>
      </c>
    </row>
    <row r="28078" spans="3:4" x14ac:dyDescent="0.5">
      <c r="C28078" s="20" t="s">
        <v>28965</v>
      </c>
      <c r="D28078" s="17">
        <v>28076</v>
      </c>
    </row>
    <row r="28079" spans="3:4" x14ac:dyDescent="0.5">
      <c r="C28079" s="20" t="s">
        <v>28966</v>
      </c>
      <c r="D28079" s="17">
        <v>28077</v>
      </c>
    </row>
    <row r="28080" spans="3:4" x14ac:dyDescent="0.5">
      <c r="C28080" s="20" t="s">
        <v>28967</v>
      </c>
      <c r="D28080" s="17">
        <v>28078</v>
      </c>
    </row>
    <row r="28081" spans="3:4" x14ac:dyDescent="0.5">
      <c r="C28081" s="20" t="s">
        <v>28968</v>
      </c>
      <c r="D28081" s="17">
        <v>28079</v>
      </c>
    </row>
    <row r="28082" spans="3:4" x14ac:dyDescent="0.5">
      <c r="C28082" s="20" t="s">
        <v>28969</v>
      </c>
      <c r="D28082" s="17">
        <v>28080</v>
      </c>
    </row>
    <row r="28083" spans="3:4" x14ac:dyDescent="0.5">
      <c r="C28083" s="20" t="s">
        <v>28970</v>
      </c>
      <c r="D28083" s="17">
        <v>28081</v>
      </c>
    </row>
    <row r="28084" spans="3:4" x14ac:dyDescent="0.5">
      <c r="C28084" s="20" t="s">
        <v>28971</v>
      </c>
      <c r="D28084" s="17">
        <v>28082</v>
      </c>
    </row>
    <row r="28085" spans="3:4" x14ac:dyDescent="0.5">
      <c r="C28085" s="20" t="s">
        <v>28972</v>
      </c>
      <c r="D28085" s="17">
        <v>28083</v>
      </c>
    </row>
    <row r="28086" spans="3:4" x14ac:dyDescent="0.5">
      <c r="C28086" s="20" t="s">
        <v>28973</v>
      </c>
      <c r="D28086" s="17">
        <v>28084</v>
      </c>
    </row>
    <row r="28087" spans="3:4" x14ac:dyDescent="0.5">
      <c r="C28087" s="20" t="s">
        <v>28974</v>
      </c>
      <c r="D28087" s="17">
        <v>28085</v>
      </c>
    </row>
    <row r="28088" spans="3:4" x14ac:dyDescent="0.5">
      <c r="C28088" s="20" t="s">
        <v>28975</v>
      </c>
      <c r="D28088" s="17">
        <v>28086</v>
      </c>
    </row>
    <row r="28089" spans="3:4" x14ac:dyDescent="0.5">
      <c r="C28089" s="20" t="s">
        <v>28976</v>
      </c>
      <c r="D28089" s="17">
        <v>28087</v>
      </c>
    </row>
    <row r="28090" spans="3:4" x14ac:dyDescent="0.5">
      <c r="C28090" s="20" t="s">
        <v>28977</v>
      </c>
      <c r="D28090" s="17">
        <v>28088</v>
      </c>
    </row>
    <row r="28091" spans="3:4" x14ac:dyDescent="0.5">
      <c r="C28091" s="20" t="s">
        <v>28978</v>
      </c>
      <c r="D28091" s="17">
        <v>28089</v>
      </c>
    </row>
    <row r="28092" spans="3:4" x14ac:dyDescent="0.5">
      <c r="C28092" s="20" t="s">
        <v>28979</v>
      </c>
      <c r="D28092" s="17">
        <v>28090</v>
      </c>
    </row>
    <row r="28093" spans="3:4" x14ac:dyDescent="0.5">
      <c r="C28093" s="20" t="s">
        <v>28980</v>
      </c>
      <c r="D28093" s="17">
        <v>28091</v>
      </c>
    </row>
    <row r="28094" spans="3:4" x14ac:dyDescent="0.5">
      <c r="C28094" s="20" t="s">
        <v>28981</v>
      </c>
      <c r="D28094" s="17">
        <v>28092</v>
      </c>
    </row>
    <row r="28095" spans="3:4" x14ac:dyDescent="0.5">
      <c r="C28095" s="20" t="s">
        <v>28982</v>
      </c>
      <c r="D28095" s="17">
        <v>28093</v>
      </c>
    </row>
    <row r="28096" spans="3:4" x14ac:dyDescent="0.5">
      <c r="C28096" s="20" t="s">
        <v>28983</v>
      </c>
      <c r="D28096" s="17">
        <v>28094</v>
      </c>
    </row>
    <row r="28097" spans="3:4" x14ac:dyDescent="0.5">
      <c r="C28097" s="20" t="s">
        <v>28984</v>
      </c>
      <c r="D28097" s="17">
        <v>28095</v>
      </c>
    </row>
    <row r="28098" spans="3:4" x14ac:dyDescent="0.5">
      <c r="C28098" s="20" t="s">
        <v>28985</v>
      </c>
      <c r="D28098" s="17">
        <v>28096</v>
      </c>
    </row>
    <row r="28099" spans="3:4" x14ac:dyDescent="0.5">
      <c r="C28099" s="20" t="s">
        <v>28986</v>
      </c>
      <c r="D28099" s="17">
        <v>28097</v>
      </c>
    </row>
    <row r="28100" spans="3:4" x14ac:dyDescent="0.5">
      <c r="C28100" s="20" t="s">
        <v>28987</v>
      </c>
      <c r="D28100" s="17">
        <v>28098</v>
      </c>
    </row>
    <row r="28101" spans="3:4" x14ac:dyDescent="0.5">
      <c r="C28101" s="20" t="s">
        <v>28988</v>
      </c>
      <c r="D28101" s="17">
        <v>28099</v>
      </c>
    </row>
    <row r="28102" spans="3:4" x14ac:dyDescent="0.5">
      <c r="C28102" s="20" t="s">
        <v>28989</v>
      </c>
      <c r="D28102" s="17">
        <v>28100</v>
      </c>
    </row>
    <row r="28103" spans="3:4" x14ac:dyDescent="0.5">
      <c r="C28103" s="20" t="s">
        <v>28990</v>
      </c>
      <c r="D28103" s="17">
        <v>28101</v>
      </c>
    </row>
    <row r="28104" spans="3:4" x14ac:dyDescent="0.5">
      <c r="C28104" s="20" t="s">
        <v>28991</v>
      </c>
      <c r="D28104" s="17">
        <v>28102</v>
      </c>
    </row>
    <row r="28105" spans="3:4" x14ac:dyDescent="0.5">
      <c r="C28105" s="20" t="s">
        <v>28992</v>
      </c>
      <c r="D28105" s="17">
        <v>28103</v>
      </c>
    </row>
    <row r="28106" spans="3:4" x14ac:dyDescent="0.5">
      <c r="C28106" s="20" t="s">
        <v>28993</v>
      </c>
      <c r="D28106" s="17">
        <v>28104</v>
      </c>
    </row>
    <row r="28107" spans="3:4" x14ac:dyDescent="0.5">
      <c r="C28107" s="20" t="s">
        <v>28994</v>
      </c>
      <c r="D28107" s="17">
        <v>28105</v>
      </c>
    </row>
    <row r="28108" spans="3:4" x14ac:dyDescent="0.5">
      <c r="C28108" s="20" t="s">
        <v>28995</v>
      </c>
      <c r="D28108" s="17">
        <v>28106</v>
      </c>
    </row>
    <row r="28109" spans="3:4" x14ac:dyDescent="0.5">
      <c r="C28109" s="20" t="s">
        <v>28996</v>
      </c>
      <c r="D28109" s="17">
        <v>28107</v>
      </c>
    </row>
    <row r="28110" spans="3:4" x14ac:dyDescent="0.5">
      <c r="C28110" s="20" t="s">
        <v>28997</v>
      </c>
      <c r="D28110" s="17">
        <v>28108</v>
      </c>
    </row>
    <row r="28111" spans="3:4" x14ac:dyDescent="0.5">
      <c r="C28111" s="20" t="s">
        <v>28998</v>
      </c>
      <c r="D28111" s="17">
        <v>28109</v>
      </c>
    </row>
    <row r="28112" spans="3:4" x14ac:dyDescent="0.5">
      <c r="C28112" s="20" t="s">
        <v>28999</v>
      </c>
      <c r="D28112" s="17">
        <v>28110</v>
      </c>
    </row>
    <row r="28113" spans="3:4" x14ac:dyDescent="0.5">
      <c r="C28113" s="20" t="s">
        <v>29000</v>
      </c>
      <c r="D28113" s="17">
        <v>28111</v>
      </c>
    </row>
    <row r="28114" spans="3:4" x14ac:dyDescent="0.5">
      <c r="C28114" s="20" t="s">
        <v>29001</v>
      </c>
      <c r="D28114" s="17">
        <v>28112</v>
      </c>
    </row>
    <row r="28115" spans="3:4" x14ac:dyDescent="0.5">
      <c r="C28115" s="20" t="s">
        <v>29002</v>
      </c>
      <c r="D28115" s="17">
        <v>28113</v>
      </c>
    </row>
    <row r="28116" spans="3:4" x14ac:dyDescent="0.5">
      <c r="C28116" s="20" t="s">
        <v>29003</v>
      </c>
      <c r="D28116" s="17">
        <v>28114</v>
      </c>
    </row>
    <row r="28117" spans="3:4" x14ac:dyDescent="0.5">
      <c r="C28117" s="20" t="s">
        <v>29004</v>
      </c>
      <c r="D28117" s="17">
        <v>28115</v>
      </c>
    </row>
    <row r="28118" spans="3:4" x14ac:dyDescent="0.5">
      <c r="C28118" s="20" t="s">
        <v>29005</v>
      </c>
      <c r="D28118" s="17">
        <v>28116</v>
      </c>
    </row>
    <row r="28119" spans="3:4" x14ac:dyDescent="0.5">
      <c r="C28119" s="20" t="s">
        <v>29006</v>
      </c>
      <c r="D28119" s="17">
        <v>28117</v>
      </c>
    </row>
    <row r="28120" spans="3:4" x14ac:dyDescent="0.5">
      <c r="C28120" s="20" t="s">
        <v>29007</v>
      </c>
      <c r="D28120" s="17">
        <v>28118</v>
      </c>
    </row>
    <row r="28121" spans="3:4" x14ac:dyDescent="0.5">
      <c r="C28121" s="20" t="s">
        <v>29008</v>
      </c>
      <c r="D28121" s="17">
        <v>28119</v>
      </c>
    </row>
    <row r="28122" spans="3:4" x14ac:dyDescent="0.5">
      <c r="C28122" s="20" t="s">
        <v>29009</v>
      </c>
      <c r="D28122" s="17">
        <v>28120</v>
      </c>
    </row>
    <row r="28123" spans="3:4" x14ac:dyDescent="0.5">
      <c r="C28123" s="20" t="s">
        <v>29010</v>
      </c>
      <c r="D28123" s="17">
        <v>28121</v>
      </c>
    </row>
    <row r="28124" spans="3:4" x14ac:dyDescent="0.5">
      <c r="C28124" s="20" t="s">
        <v>29011</v>
      </c>
      <c r="D28124" s="17">
        <v>28122</v>
      </c>
    </row>
    <row r="28125" spans="3:4" x14ac:dyDescent="0.5">
      <c r="C28125" s="20" t="s">
        <v>29012</v>
      </c>
      <c r="D28125" s="17">
        <v>28123</v>
      </c>
    </row>
    <row r="28126" spans="3:4" x14ac:dyDescent="0.5">
      <c r="C28126" s="20" t="s">
        <v>29013</v>
      </c>
      <c r="D28126" s="17">
        <v>28124</v>
      </c>
    </row>
    <row r="28127" spans="3:4" x14ac:dyDescent="0.5">
      <c r="C28127" s="20" t="s">
        <v>29014</v>
      </c>
      <c r="D28127" s="17">
        <v>28125</v>
      </c>
    </row>
    <row r="28128" spans="3:4" x14ac:dyDescent="0.5">
      <c r="C28128" s="20" t="s">
        <v>29015</v>
      </c>
      <c r="D28128" s="17">
        <v>28126</v>
      </c>
    </row>
    <row r="28129" spans="3:4" x14ac:dyDescent="0.5">
      <c r="C28129" s="20" t="s">
        <v>29016</v>
      </c>
      <c r="D28129" s="17">
        <v>28127</v>
      </c>
    </row>
    <row r="28130" spans="3:4" x14ac:dyDescent="0.5">
      <c r="C28130" s="20" t="s">
        <v>29017</v>
      </c>
      <c r="D28130" s="17">
        <v>28128</v>
      </c>
    </row>
    <row r="28131" spans="3:4" x14ac:dyDescent="0.5">
      <c r="C28131" s="20" t="s">
        <v>29018</v>
      </c>
      <c r="D28131" s="17">
        <v>28129</v>
      </c>
    </row>
    <row r="28132" spans="3:4" x14ac:dyDescent="0.5">
      <c r="C28132" s="20" t="s">
        <v>29019</v>
      </c>
      <c r="D28132" s="17">
        <v>28130</v>
      </c>
    </row>
    <row r="28133" spans="3:4" x14ac:dyDescent="0.5">
      <c r="C28133" s="20" t="s">
        <v>29020</v>
      </c>
      <c r="D28133" s="17">
        <v>28131</v>
      </c>
    </row>
    <row r="28134" spans="3:4" x14ac:dyDescent="0.5">
      <c r="C28134" s="20" t="s">
        <v>29021</v>
      </c>
      <c r="D28134" s="17">
        <v>28132</v>
      </c>
    </row>
    <row r="28135" spans="3:4" x14ac:dyDescent="0.5">
      <c r="C28135" s="20" t="s">
        <v>29022</v>
      </c>
      <c r="D28135" s="17">
        <v>28133</v>
      </c>
    </row>
    <row r="28136" spans="3:4" x14ac:dyDescent="0.5">
      <c r="C28136" s="20" t="s">
        <v>29023</v>
      </c>
      <c r="D28136" s="17">
        <v>28134</v>
      </c>
    </row>
    <row r="28137" spans="3:4" x14ac:dyDescent="0.5">
      <c r="C28137" s="20" t="s">
        <v>29024</v>
      </c>
      <c r="D28137" s="17">
        <v>28135</v>
      </c>
    </row>
    <row r="28138" spans="3:4" x14ac:dyDescent="0.5">
      <c r="C28138" s="20" t="s">
        <v>29025</v>
      </c>
      <c r="D28138" s="17">
        <v>28136</v>
      </c>
    </row>
    <row r="28139" spans="3:4" x14ac:dyDescent="0.5">
      <c r="C28139" s="20" t="s">
        <v>29026</v>
      </c>
      <c r="D28139" s="17">
        <v>28137</v>
      </c>
    </row>
    <row r="28140" spans="3:4" x14ac:dyDescent="0.5">
      <c r="C28140" s="20" t="s">
        <v>29027</v>
      </c>
      <c r="D28140" s="17">
        <v>28138</v>
      </c>
    </row>
    <row r="28141" spans="3:4" x14ac:dyDescent="0.5">
      <c r="C28141" s="20" t="s">
        <v>29028</v>
      </c>
      <c r="D28141" s="17">
        <v>28139</v>
      </c>
    </row>
    <row r="28142" spans="3:4" x14ac:dyDescent="0.5">
      <c r="C28142" s="20" t="s">
        <v>29029</v>
      </c>
      <c r="D28142" s="17">
        <v>28140</v>
      </c>
    </row>
    <row r="28143" spans="3:4" x14ac:dyDescent="0.5">
      <c r="C28143" s="20" t="s">
        <v>29030</v>
      </c>
      <c r="D28143" s="17">
        <v>28141</v>
      </c>
    </row>
    <row r="28144" spans="3:4" x14ac:dyDescent="0.5">
      <c r="C28144" s="20" t="s">
        <v>29031</v>
      </c>
      <c r="D28144" s="17">
        <v>28142</v>
      </c>
    </row>
    <row r="28145" spans="3:4" x14ac:dyDescent="0.5">
      <c r="C28145" s="20" t="s">
        <v>29032</v>
      </c>
      <c r="D28145" s="17">
        <v>28143</v>
      </c>
    </row>
    <row r="28146" spans="3:4" x14ac:dyDescent="0.5">
      <c r="C28146" s="20" t="s">
        <v>29033</v>
      </c>
      <c r="D28146" s="17">
        <v>28144</v>
      </c>
    </row>
    <row r="28147" spans="3:4" x14ac:dyDescent="0.5">
      <c r="C28147" s="20" t="s">
        <v>29034</v>
      </c>
      <c r="D28147" s="17">
        <v>28145</v>
      </c>
    </row>
    <row r="28148" spans="3:4" x14ac:dyDescent="0.5">
      <c r="C28148" s="20" t="s">
        <v>29035</v>
      </c>
      <c r="D28148" s="17">
        <v>28146</v>
      </c>
    </row>
    <row r="28149" spans="3:4" x14ac:dyDescent="0.5">
      <c r="C28149" s="20" t="s">
        <v>29036</v>
      </c>
      <c r="D28149" s="17">
        <v>28147</v>
      </c>
    </row>
    <row r="28150" spans="3:4" x14ac:dyDescent="0.5">
      <c r="C28150" s="20" t="s">
        <v>29037</v>
      </c>
      <c r="D28150" s="17">
        <v>28148</v>
      </c>
    </row>
    <row r="28151" spans="3:4" x14ac:dyDescent="0.5">
      <c r="C28151" s="20" t="s">
        <v>29038</v>
      </c>
      <c r="D28151" s="17">
        <v>28149</v>
      </c>
    </row>
    <row r="28152" spans="3:4" x14ac:dyDescent="0.5">
      <c r="C28152" s="20" t="s">
        <v>29039</v>
      </c>
      <c r="D28152" s="17">
        <v>28150</v>
      </c>
    </row>
    <row r="28153" spans="3:4" x14ac:dyDescent="0.5">
      <c r="C28153" s="20" t="s">
        <v>29040</v>
      </c>
      <c r="D28153" s="17">
        <v>28151</v>
      </c>
    </row>
    <row r="28154" spans="3:4" x14ac:dyDescent="0.5">
      <c r="C28154" s="20" t="s">
        <v>29041</v>
      </c>
      <c r="D28154" s="17">
        <v>28152</v>
      </c>
    </row>
    <row r="28155" spans="3:4" x14ac:dyDescent="0.5">
      <c r="C28155" s="20" t="s">
        <v>29042</v>
      </c>
      <c r="D28155" s="17">
        <v>28153</v>
      </c>
    </row>
    <row r="28156" spans="3:4" x14ac:dyDescent="0.5">
      <c r="C28156" s="20" t="s">
        <v>29043</v>
      </c>
      <c r="D28156" s="17">
        <v>28154</v>
      </c>
    </row>
    <row r="28157" spans="3:4" x14ac:dyDescent="0.5">
      <c r="C28157" s="20" t="s">
        <v>29044</v>
      </c>
      <c r="D28157" s="17">
        <v>28155</v>
      </c>
    </row>
    <row r="28158" spans="3:4" x14ac:dyDescent="0.5">
      <c r="C28158" s="20" t="s">
        <v>29045</v>
      </c>
      <c r="D28158" s="17">
        <v>28156</v>
      </c>
    </row>
    <row r="28159" spans="3:4" x14ac:dyDescent="0.5">
      <c r="C28159" s="20" t="s">
        <v>29046</v>
      </c>
      <c r="D28159" s="17">
        <v>28157</v>
      </c>
    </row>
    <row r="28160" spans="3:4" x14ac:dyDescent="0.5">
      <c r="C28160" s="20" t="s">
        <v>29047</v>
      </c>
      <c r="D28160" s="17">
        <v>28158</v>
      </c>
    </row>
    <row r="28161" spans="3:4" x14ac:dyDescent="0.5">
      <c r="C28161" s="20" t="s">
        <v>29048</v>
      </c>
      <c r="D28161" s="17">
        <v>28159</v>
      </c>
    </row>
    <row r="28162" spans="3:4" x14ac:dyDescent="0.5">
      <c r="C28162" s="20" t="s">
        <v>29049</v>
      </c>
      <c r="D28162" s="17">
        <v>28160</v>
      </c>
    </row>
    <row r="28163" spans="3:4" x14ac:dyDescent="0.5">
      <c r="C28163" s="20" t="s">
        <v>29050</v>
      </c>
      <c r="D28163" s="17">
        <v>28161</v>
      </c>
    </row>
    <row r="28164" spans="3:4" x14ac:dyDescent="0.5">
      <c r="C28164" s="20" t="s">
        <v>29051</v>
      </c>
      <c r="D28164" s="17">
        <v>28162</v>
      </c>
    </row>
    <row r="28165" spans="3:4" x14ac:dyDescent="0.5">
      <c r="C28165" s="20" t="s">
        <v>29052</v>
      </c>
      <c r="D28165" s="17">
        <v>28163</v>
      </c>
    </row>
    <row r="28166" spans="3:4" x14ac:dyDescent="0.5">
      <c r="C28166" s="20" t="s">
        <v>29053</v>
      </c>
      <c r="D28166" s="17">
        <v>28164</v>
      </c>
    </row>
    <row r="28167" spans="3:4" x14ac:dyDescent="0.5">
      <c r="C28167" s="20" t="s">
        <v>29054</v>
      </c>
      <c r="D28167" s="17">
        <v>28165</v>
      </c>
    </row>
    <row r="28168" spans="3:4" x14ac:dyDescent="0.5">
      <c r="C28168" s="20" t="s">
        <v>29055</v>
      </c>
      <c r="D28168" s="17">
        <v>28166</v>
      </c>
    </row>
    <row r="28169" spans="3:4" x14ac:dyDescent="0.5">
      <c r="C28169" s="20" t="s">
        <v>29056</v>
      </c>
      <c r="D28169" s="17">
        <v>28167</v>
      </c>
    </row>
    <row r="28170" spans="3:4" x14ac:dyDescent="0.5">
      <c r="C28170" s="20" t="s">
        <v>29057</v>
      </c>
      <c r="D28170" s="17">
        <v>28168</v>
      </c>
    </row>
    <row r="28171" spans="3:4" x14ac:dyDescent="0.5">
      <c r="C28171" s="20" t="s">
        <v>29058</v>
      </c>
      <c r="D28171" s="17">
        <v>28169</v>
      </c>
    </row>
    <row r="28172" spans="3:4" x14ac:dyDescent="0.5">
      <c r="C28172" s="20" t="s">
        <v>29059</v>
      </c>
      <c r="D28172" s="17">
        <v>28170</v>
      </c>
    </row>
    <row r="28173" spans="3:4" x14ac:dyDescent="0.5">
      <c r="C28173" s="20" t="s">
        <v>29060</v>
      </c>
      <c r="D28173" s="17">
        <v>28171</v>
      </c>
    </row>
    <row r="28174" spans="3:4" x14ac:dyDescent="0.5">
      <c r="C28174" s="20" t="s">
        <v>29061</v>
      </c>
      <c r="D28174" s="17">
        <v>28172</v>
      </c>
    </row>
    <row r="28175" spans="3:4" x14ac:dyDescent="0.5">
      <c r="C28175" s="20" t="s">
        <v>29062</v>
      </c>
      <c r="D28175" s="17">
        <v>28173</v>
      </c>
    </row>
    <row r="28176" spans="3:4" x14ac:dyDescent="0.5">
      <c r="C28176" s="20" t="s">
        <v>29063</v>
      </c>
      <c r="D28176" s="17">
        <v>28174</v>
      </c>
    </row>
    <row r="28177" spans="3:4" x14ac:dyDescent="0.5">
      <c r="C28177" s="20" t="s">
        <v>29064</v>
      </c>
      <c r="D28177" s="17">
        <v>28175</v>
      </c>
    </row>
    <row r="28178" spans="3:4" x14ac:dyDescent="0.5">
      <c r="C28178" s="20" t="s">
        <v>29065</v>
      </c>
      <c r="D28178" s="17">
        <v>28176</v>
      </c>
    </row>
    <row r="28179" spans="3:4" x14ac:dyDescent="0.5">
      <c r="C28179" s="20" t="s">
        <v>29066</v>
      </c>
      <c r="D28179" s="17">
        <v>28177</v>
      </c>
    </row>
    <row r="28180" spans="3:4" x14ac:dyDescent="0.5">
      <c r="C28180" s="20" t="s">
        <v>29067</v>
      </c>
      <c r="D28180" s="17">
        <v>28178</v>
      </c>
    </row>
    <row r="28181" spans="3:4" x14ac:dyDescent="0.5">
      <c r="C28181" s="20" t="s">
        <v>29068</v>
      </c>
      <c r="D28181" s="17">
        <v>28179</v>
      </c>
    </row>
    <row r="28182" spans="3:4" x14ac:dyDescent="0.5">
      <c r="C28182" s="20" t="s">
        <v>29069</v>
      </c>
      <c r="D28182" s="17">
        <v>28180</v>
      </c>
    </row>
    <row r="28183" spans="3:4" x14ac:dyDescent="0.5">
      <c r="C28183" s="20" t="s">
        <v>29070</v>
      </c>
      <c r="D28183" s="17">
        <v>28181</v>
      </c>
    </row>
    <row r="28184" spans="3:4" x14ac:dyDescent="0.5">
      <c r="C28184" s="20" t="s">
        <v>29071</v>
      </c>
      <c r="D28184" s="17">
        <v>28182</v>
      </c>
    </row>
    <row r="28185" spans="3:4" x14ac:dyDescent="0.5">
      <c r="C28185" s="20" t="s">
        <v>29072</v>
      </c>
      <c r="D28185" s="17">
        <v>28183</v>
      </c>
    </row>
    <row r="28186" spans="3:4" x14ac:dyDescent="0.5">
      <c r="C28186" s="20" t="s">
        <v>29073</v>
      </c>
      <c r="D28186" s="17">
        <v>28184</v>
      </c>
    </row>
    <row r="28187" spans="3:4" x14ac:dyDescent="0.5">
      <c r="C28187" s="20" t="s">
        <v>29074</v>
      </c>
      <c r="D28187" s="17">
        <v>28185</v>
      </c>
    </row>
    <row r="28188" spans="3:4" x14ac:dyDescent="0.5">
      <c r="C28188" s="20" t="s">
        <v>29075</v>
      </c>
      <c r="D28188" s="17">
        <v>28186</v>
      </c>
    </row>
    <row r="28189" spans="3:4" x14ac:dyDescent="0.5">
      <c r="C28189" s="20" t="s">
        <v>29076</v>
      </c>
      <c r="D28189" s="17">
        <v>28187</v>
      </c>
    </row>
    <row r="28190" spans="3:4" x14ac:dyDescent="0.5">
      <c r="C28190" s="20" t="s">
        <v>29077</v>
      </c>
      <c r="D28190" s="17">
        <v>28188</v>
      </c>
    </row>
    <row r="28191" spans="3:4" x14ac:dyDescent="0.5">
      <c r="C28191" s="20" t="s">
        <v>29078</v>
      </c>
      <c r="D28191" s="17">
        <v>28189</v>
      </c>
    </row>
    <row r="28192" spans="3:4" x14ac:dyDescent="0.5">
      <c r="C28192" s="20" t="s">
        <v>29079</v>
      </c>
      <c r="D28192" s="17">
        <v>28190</v>
      </c>
    </row>
    <row r="28193" spans="3:4" x14ac:dyDescent="0.5">
      <c r="C28193" s="20" t="s">
        <v>29080</v>
      </c>
      <c r="D28193" s="17">
        <v>28191</v>
      </c>
    </row>
    <row r="28194" spans="3:4" x14ac:dyDescent="0.5">
      <c r="C28194" s="20" t="s">
        <v>29081</v>
      </c>
      <c r="D28194" s="17">
        <v>28192</v>
      </c>
    </row>
    <row r="28195" spans="3:4" x14ac:dyDescent="0.5">
      <c r="C28195" s="20" t="s">
        <v>29082</v>
      </c>
      <c r="D28195" s="17">
        <v>28193</v>
      </c>
    </row>
    <row r="28196" spans="3:4" x14ac:dyDescent="0.5">
      <c r="C28196" s="20" t="s">
        <v>29083</v>
      </c>
      <c r="D28196" s="17">
        <v>28194</v>
      </c>
    </row>
    <row r="28197" spans="3:4" x14ac:dyDescent="0.5">
      <c r="C28197" s="20" t="s">
        <v>29084</v>
      </c>
      <c r="D28197" s="17">
        <v>28195</v>
      </c>
    </row>
    <row r="28198" spans="3:4" x14ac:dyDescent="0.5">
      <c r="C28198" s="20" t="s">
        <v>29085</v>
      </c>
      <c r="D28198" s="17">
        <v>28196</v>
      </c>
    </row>
    <row r="28199" spans="3:4" x14ac:dyDescent="0.5">
      <c r="C28199" s="20" t="s">
        <v>29086</v>
      </c>
      <c r="D28199" s="17">
        <v>28197</v>
      </c>
    </row>
    <row r="28200" spans="3:4" x14ac:dyDescent="0.5">
      <c r="C28200" s="20" t="s">
        <v>29087</v>
      </c>
      <c r="D28200" s="17">
        <v>28198</v>
      </c>
    </row>
    <row r="28201" spans="3:4" x14ac:dyDescent="0.5">
      <c r="C28201" s="20" t="s">
        <v>29088</v>
      </c>
      <c r="D28201" s="17">
        <v>28199</v>
      </c>
    </row>
    <row r="28202" spans="3:4" x14ac:dyDescent="0.5">
      <c r="C28202" s="20" t="s">
        <v>29089</v>
      </c>
      <c r="D28202" s="17">
        <v>28200</v>
      </c>
    </row>
    <row r="28203" spans="3:4" x14ac:dyDescent="0.5">
      <c r="C28203" s="20" t="s">
        <v>29090</v>
      </c>
      <c r="D28203" s="17">
        <v>28201</v>
      </c>
    </row>
    <row r="28204" spans="3:4" x14ac:dyDescent="0.5">
      <c r="C28204" s="20" t="s">
        <v>29091</v>
      </c>
      <c r="D28204" s="17">
        <v>28202</v>
      </c>
    </row>
    <row r="28205" spans="3:4" x14ac:dyDescent="0.5">
      <c r="C28205" s="20" t="s">
        <v>29092</v>
      </c>
      <c r="D28205" s="17">
        <v>28203</v>
      </c>
    </row>
    <row r="28206" spans="3:4" x14ac:dyDescent="0.5">
      <c r="C28206" s="20" t="s">
        <v>29093</v>
      </c>
      <c r="D28206" s="17">
        <v>28204</v>
      </c>
    </row>
    <row r="28207" spans="3:4" x14ac:dyDescent="0.5">
      <c r="C28207" s="20" t="s">
        <v>29094</v>
      </c>
      <c r="D28207" s="17">
        <v>28205</v>
      </c>
    </row>
    <row r="28208" spans="3:4" x14ac:dyDescent="0.5">
      <c r="C28208" s="20" t="s">
        <v>29095</v>
      </c>
      <c r="D28208" s="17">
        <v>28206</v>
      </c>
    </row>
    <row r="28209" spans="3:4" x14ac:dyDescent="0.5">
      <c r="C28209" s="20" t="s">
        <v>29096</v>
      </c>
      <c r="D28209" s="17">
        <v>28207</v>
      </c>
    </row>
    <row r="28210" spans="3:4" x14ac:dyDescent="0.5">
      <c r="C28210" s="20" t="s">
        <v>29097</v>
      </c>
      <c r="D28210" s="17">
        <v>28208</v>
      </c>
    </row>
    <row r="28211" spans="3:4" x14ac:dyDescent="0.5">
      <c r="C28211" s="20" t="s">
        <v>29098</v>
      </c>
      <c r="D28211" s="17">
        <v>28209</v>
      </c>
    </row>
    <row r="28212" spans="3:4" x14ac:dyDescent="0.5">
      <c r="C28212" s="20" t="s">
        <v>29099</v>
      </c>
      <c r="D28212" s="17">
        <v>28210</v>
      </c>
    </row>
    <row r="28213" spans="3:4" x14ac:dyDescent="0.5">
      <c r="C28213" s="20" t="s">
        <v>29100</v>
      </c>
      <c r="D28213" s="17">
        <v>28211</v>
      </c>
    </row>
    <row r="28214" spans="3:4" x14ac:dyDescent="0.5">
      <c r="C28214" s="20" t="s">
        <v>29101</v>
      </c>
      <c r="D28214" s="17">
        <v>28212</v>
      </c>
    </row>
    <row r="28215" spans="3:4" x14ac:dyDescent="0.5">
      <c r="C28215" s="20" t="s">
        <v>29102</v>
      </c>
      <c r="D28215" s="17">
        <v>28213</v>
      </c>
    </row>
    <row r="28216" spans="3:4" x14ac:dyDescent="0.5">
      <c r="C28216" s="20" t="s">
        <v>29103</v>
      </c>
      <c r="D28216" s="17">
        <v>28214</v>
      </c>
    </row>
    <row r="28217" spans="3:4" x14ac:dyDescent="0.5">
      <c r="C28217" s="20" t="s">
        <v>29104</v>
      </c>
      <c r="D28217" s="17">
        <v>28215</v>
      </c>
    </row>
    <row r="28218" spans="3:4" x14ac:dyDescent="0.5">
      <c r="C28218" s="20" t="s">
        <v>29105</v>
      </c>
      <c r="D28218" s="17">
        <v>28216</v>
      </c>
    </row>
    <row r="28219" spans="3:4" x14ac:dyDescent="0.5">
      <c r="C28219" s="20" t="s">
        <v>29106</v>
      </c>
      <c r="D28219" s="17">
        <v>28217</v>
      </c>
    </row>
    <row r="28220" spans="3:4" x14ac:dyDescent="0.5">
      <c r="C28220" s="20" t="s">
        <v>29107</v>
      </c>
      <c r="D28220" s="17">
        <v>28218</v>
      </c>
    </row>
    <row r="28221" spans="3:4" x14ac:dyDescent="0.5">
      <c r="C28221" s="20" t="s">
        <v>29108</v>
      </c>
      <c r="D28221" s="17">
        <v>28219</v>
      </c>
    </row>
    <row r="28222" spans="3:4" x14ac:dyDescent="0.5">
      <c r="C28222" s="20" t="s">
        <v>29109</v>
      </c>
      <c r="D28222" s="17">
        <v>28220</v>
      </c>
    </row>
    <row r="28223" spans="3:4" x14ac:dyDescent="0.5">
      <c r="C28223" s="20" t="s">
        <v>29110</v>
      </c>
      <c r="D28223" s="17">
        <v>28221</v>
      </c>
    </row>
    <row r="28224" spans="3:4" x14ac:dyDescent="0.5">
      <c r="C28224" s="20" t="s">
        <v>29111</v>
      </c>
      <c r="D28224" s="17">
        <v>28222</v>
      </c>
    </row>
    <row r="28225" spans="3:4" x14ac:dyDescent="0.5">
      <c r="C28225" s="20" t="s">
        <v>29112</v>
      </c>
      <c r="D28225" s="17">
        <v>28223</v>
      </c>
    </row>
    <row r="28226" spans="3:4" x14ac:dyDescent="0.5">
      <c r="C28226" s="20" t="s">
        <v>29113</v>
      </c>
      <c r="D28226" s="17">
        <v>28224</v>
      </c>
    </row>
    <row r="28227" spans="3:4" x14ac:dyDescent="0.5">
      <c r="C28227" s="20" t="s">
        <v>29114</v>
      </c>
      <c r="D28227" s="17">
        <v>28225</v>
      </c>
    </row>
    <row r="28228" spans="3:4" x14ac:dyDescent="0.5">
      <c r="C28228" s="20" t="s">
        <v>29115</v>
      </c>
      <c r="D28228" s="17">
        <v>28226</v>
      </c>
    </row>
    <row r="28229" spans="3:4" x14ac:dyDescent="0.5">
      <c r="C28229" s="20" t="s">
        <v>29116</v>
      </c>
      <c r="D28229" s="17">
        <v>28227</v>
      </c>
    </row>
    <row r="28230" spans="3:4" x14ac:dyDescent="0.5">
      <c r="C28230" s="20" t="s">
        <v>29117</v>
      </c>
      <c r="D28230" s="17">
        <v>28228</v>
      </c>
    </row>
    <row r="28231" spans="3:4" x14ac:dyDescent="0.5">
      <c r="C28231" s="20" t="s">
        <v>29118</v>
      </c>
      <c r="D28231" s="17">
        <v>28229</v>
      </c>
    </row>
    <row r="28232" spans="3:4" x14ac:dyDescent="0.5">
      <c r="C28232" s="20" t="s">
        <v>29119</v>
      </c>
      <c r="D28232" s="17">
        <v>28230</v>
      </c>
    </row>
    <row r="28233" spans="3:4" x14ac:dyDescent="0.5">
      <c r="C28233" s="20" t="s">
        <v>29120</v>
      </c>
      <c r="D28233" s="17">
        <v>28231</v>
      </c>
    </row>
    <row r="28234" spans="3:4" x14ac:dyDescent="0.5">
      <c r="C28234" s="20" t="s">
        <v>29121</v>
      </c>
      <c r="D28234" s="17">
        <v>28232</v>
      </c>
    </row>
    <row r="28235" spans="3:4" x14ac:dyDescent="0.5">
      <c r="C28235" s="20" t="s">
        <v>29122</v>
      </c>
      <c r="D28235" s="17">
        <v>28233</v>
      </c>
    </row>
    <row r="28236" spans="3:4" x14ac:dyDescent="0.5">
      <c r="C28236" s="20" t="s">
        <v>29123</v>
      </c>
      <c r="D28236" s="17">
        <v>28234</v>
      </c>
    </row>
    <row r="28237" spans="3:4" x14ac:dyDescent="0.5">
      <c r="C28237" s="20" t="s">
        <v>29124</v>
      </c>
      <c r="D28237" s="17">
        <v>28235</v>
      </c>
    </row>
    <row r="28238" spans="3:4" x14ac:dyDescent="0.5">
      <c r="C28238" s="20" t="s">
        <v>29125</v>
      </c>
      <c r="D28238" s="17">
        <v>28236</v>
      </c>
    </row>
    <row r="28239" spans="3:4" x14ac:dyDescent="0.5">
      <c r="C28239" s="20" t="s">
        <v>29126</v>
      </c>
      <c r="D28239" s="17">
        <v>28237</v>
      </c>
    </row>
    <row r="28240" spans="3:4" x14ac:dyDescent="0.5">
      <c r="C28240" s="20" t="s">
        <v>29127</v>
      </c>
      <c r="D28240" s="17">
        <v>28238</v>
      </c>
    </row>
    <row r="28241" spans="3:4" x14ac:dyDescent="0.5">
      <c r="C28241" s="20" t="s">
        <v>29128</v>
      </c>
      <c r="D28241" s="17">
        <v>28239</v>
      </c>
    </row>
    <row r="28242" spans="3:4" x14ac:dyDescent="0.5">
      <c r="C28242" s="20" t="s">
        <v>29129</v>
      </c>
      <c r="D28242" s="17">
        <v>28240</v>
      </c>
    </row>
    <row r="28243" spans="3:4" x14ac:dyDescent="0.5">
      <c r="C28243" s="20" t="s">
        <v>29130</v>
      </c>
      <c r="D28243" s="17">
        <v>28241</v>
      </c>
    </row>
    <row r="28244" spans="3:4" x14ac:dyDescent="0.5">
      <c r="C28244" s="20" t="s">
        <v>29131</v>
      </c>
      <c r="D28244" s="17">
        <v>28242</v>
      </c>
    </row>
    <row r="28245" spans="3:4" x14ac:dyDescent="0.5">
      <c r="C28245" s="20" t="s">
        <v>29132</v>
      </c>
      <c r="D28245" s="17">
        <v>28243</v>
      </c>
    </row>
    <row r="28246" spans="3:4" x14ac:dyDescent="0.5">
      <c r="C28246" s="20" t="s">
        <v>29133</v>
      </c>
      <c r="D28246" s="17">
        <v>28244</v>
      </c>
    </row>
    <row r="28247" spans="3:4" x14ac:dyDescent="0.5">
      <c r="C28247" s="20" t="s">
        <v>29134</v>
      </c>
      <c r="D28247" s="17">
        <v>28245</v>
      </c>
    </row>
    <row r="28248" spans="3:4" x14ac:dyDescent="0.5">
      <c r="C28248" s="20" t="s">
        <v>29135</v>
      </c>
      <c r="D28248" s="17">
        <v>28246</v>
      </c>
    </row>
    <row r="28249" spans="3:4" x14ac:dyDescent="0.5">
      <c r="C28249" s="20" t="s">
        <v>29136</v>
      </c>
      <c r="D28249" s="17">
        <v>28247</v>
      </c>
    </row>
    <row r="28250" spans="3:4" x14ac:dyDescent="0.5">
      <c r="C28250" s="20" t="s">
        <v>29137</v>
      </c>
      <c r="D28250" s="17">
        <v>28248</v>
      </c>
    </row>
    <row r="28251" spans="3:4" x14ac:dyDescent="0.5">
      <c r="C28251" s="20" t="s">
        <v>29138</v>
      </c>
      <c r="D28251" s="17">
        <v>28249</v>
      </c>
    </row>
    <row r="28252" spans="3:4" x14ac:dyDescent="0.5">
      <c r="C28252" s="20" t="s">
        <v>29139</v>
      </c>
      <c r="D28252" s="17">
        <v>28250</v>
      </c>
    </row>
    <row r="28253" spans="3:4" x14ac:dyDescent="0.5">
      <c r="C28253" s="20" t="s">
        <v>29140</v>
      </c>
      <c r="D28253" s="17">
        <v>28251</v>
      </c>
    </row>
    <row r="28254" spans="3:4" x14ac:dyDescent="0.5">
      <c r="C28254" s="20" t="s">
        <v>29141</v>
      </c>
      <c r="D28254" s="17">
        <v>28252</v>
      </c>
    </row>
    <row r="28255" spans="3:4" x14ac:dyDescent="0.5">
      <c r="C28255" s="20" t="s">
        <v>29142</v>
      </c>
      <c r="D28255" s="17">
        <v>28253</v>
      </c>
    </row>
    <row r="28256" spans="3:4" x14ac:dyDescent="0.5">
      <c r="C28256" s="20" t="s">
        <v>29143</v>
      </c>
      <c r="D28256" s="17">
        <v>28254</v>
      </c>
    </row>
    <row r="28257" spans="3:4" x14ac:dyDescent="0.5">
      <c r="C28257" s="20" t="s">
        <v>29144</v>
      </c>
      <c r="D28257" s="17">
        <v>28255</v>
      </c>
    </row>
    <row r="28258" spans="3:4" x14ac:dyDescent="0.5">
      <c r="C28258" s="20" t="s">
        <v>29145</v>
      </c>
      <c r="D28258" s="17">
        <v>28256</v>
      </c>
    </row>
    <row r="28259" spans="3:4" x14ac:dyDescent="0.5">
      <c r="C28259" s="20" t="s">
        <v>29146</v>
      </c>
      <c r="D28259" s="17">
        <v>28257</v>
      </c>
    </row>
    <row r="28260" spans="3:4" x14ac:dyDescent="0.5">
      <c r="C28260" s="20" t="s">
        <v>29147</v>
      </c>
      <c r="D28260" s="17">
        <v>28258</v>
      </c>
    </row>
    <row r="28261" spans="3:4" x14ac:dyDescent="0.5">
      <c r="C28261" s="20" t="s">
        <v>29148</v>
      </c>
      <c r="D28261" s="17">
        <v>28259</v>
      </c>
    </row>
    <row r="28262" spans="3:4" x14ac:dyDescent="0.5">
      <c r="C28262" s="20" t="s">
        <v>29149</v>
      </c>
      <c r="D28262" s="17">
        <v>28260</v>
      </c>
    </row>
    <row r="28263" spans="3:4" x14ac:dyDescent="0.5">
      <c r="C28263" s="20" t="s">
        <v>29150</v>
      </c>
      <c r="D28263" s="17">
        <v>28261</v>
      </c>
    </row>
    <row r="28264" spans="3:4" x14ac:dyDescent="0.5">
      <c r="C28264" s="20" t="s">
        <v>29151</v>
      </c>
      <c r="D28264" s="17">
        <v>28262</v>
      </c>
    </row>
    <row r="28265" spans="3:4" x14ac:dyDescent="0.5">
      <c r="C28265" s="20" t="s">
        <v>29152</v>
      </c>
      <c r="D28265" s="17">
        <v>28263</v>
      </c>
    </row>
    <row r="28266" spans="3:4" x14ac:dyDescent="0.5">
      <c r="C28266" s="20" t="s">
        <v>29153</v>
      </c>
      <c r="D28266" s="17">
        <v>28264</v>
      </c>
    </row>
    <row r="28267" spans="3:4" x14ac:dyDescent="0.5">
      <c r="C28267" s="20" t="s">
        <v>29154</v>
      </c>
      <c r="D28267" s="17">
        <v>28265</v>
      </c>
    </row>
    <row r="28268" spans="3:4" x14ac:dyDescent="0.5">
      <c r="C28268" s="20" t="s">
        <v>29155</v>
      </c>
      <c r="D28268" s="17">
        <v>28266</v>
      </c>
    </row>
    <row r="28269" spans="3:4" x14ac:dyDescent="0.5">
      <c r="C28269" s="20" t="s">
        <v>29156</v>
      </c>
      <c r="D28269" s="17">
        <v>28267</v>
      </c>
    </row>
    <row r="28270" spans="3:4" x14ac:dyDescent="0.5">
      <c r="C28270" s="20" t="s">
        <v>29157</v>
      </c>
      <c r="D28270" s="17">
        <v>28268</v>
      </c>
    </row>
    <row r="28271" spans="3:4" x14ac:dyDescent="0.5">
      <c r="C28271" s="20" t="s">
        <v>29158</v>
      </c>
      <c r="D28271" s="17">
        <v>28269</v>
      </c>
    </row>
    <row r="28272" spans="3:4" x14ac:dyDescent="0.5">
      <c r="C28272" s="20" t="s">
        <v>29159</v>
      </c>
      <c r="D28272" s="17">
        <v>28270</v>
      </c>
    </row>
    <row r="28273" spans="3:4" x14ac:dyDescent="0.5">
      <c r="C28273" s="20" t="s">
        <v>29160</v>
      </c>
      <c r="D28273" s="17">
        <v>28271</v>
      </c>
    </row>
    <row r="28274" spans="3:4" x14ac:dyDescent="0.5">
      <c r="C28274" s="20" t="s">
        <v>29161</v>
      </c>
      <c r="D28274" s="17">
        <v>28272</v>
      </c>
    </row>
    <row r="28275" spans="3:4" x14ac:dyDescent="0.5">
      <c r="C28275" s="20" t="s">
        <v>29162</v>
      </c>
      <c r="D28275" s="17">
        <v>28273</v>
      </c>
    </row>
    <row r="28276" spans="3:4" x14ac:dyDescent="0.5">
      <c r="C28276" s="20" t="s">
        <v>29163</v>
      </c>
      <c r="D28276" s="17">
        <v>28274</v>
      </c>
    </row>
    <row r="28277" spans="3:4" x14ac:dyDescent="0.5">
      <c r="C28277" s="20" t="s">
        <v>29164</v>
      </c>
      <c r="D28277" s="17">
        <v>28275</v>
      </c>
    </row>
    <row r="28278" spans="3:4" x14ac:dyDescent="0.5">
      <c r="C28278" s="20" t="s">
        <v>29165</v>
      </c>
      <c r="D28278" s="17">
        <v>28276</v>
      </c>
    </row>
    <row r="28279" spans="3:4" x14ac:dyDescent="0.5">
      <c r="C28279" s="20" t="s">
        <v>29166</v>
      </c>
      <c r="D28279" s="17">
        <v>28277</v>
      </c>
    </row>
    <row r="28280" spans="3:4" x14ac:dyDescent="0.5">
      <c r="C28280" s="20" t="s">
        <v>29167</v>
      </c>
      <c r="D28280" s="17">
        <v>28278</v>
      </c>
    </row>
    <row r="28281" spans="3:4" x14ac:dyDescent="0.5">
      <c r="C28281" s="20" t="s">
        <v>29168</v>
      </c>
      <c r="D28281" s="17">
        <v>28279</v>
      </c>
    </row>
    <row r="28282" spans="3:4" x14ac:dyDescent="0.5">
      <c r="C28282" s="20" t="s">
        <v>29169</v>
      </c>
      <c r="D28282" s="17">
        <v>28280</v>
      </c>
    </row>
    <row r="28283" spans="3:4" x14ac:dyDescent="0.5">
      <c r="C28283" s="20" t="s">
        <v>29170</v>
      </c>
      <c r="D28283" s="17">
        <v>28281</v>
      </c>
    </row>
    <row r="28284" spans="3:4" x14ac:dyDescent="0.5">
      <c r="C28284" s="20" t="s">
        <v>29171</v>
      </c>
      <c r="D28284" s="17">
        <v>28282</v>
      </c>
    </row>
    <row r="28285" spans="3:4" x14ac:dyDescent="0.5">
      <c r="C28285" s="20" t="s">
        <v>29172</v>
      </c>
      <c r="D28285" s="17">
        <v>28283</v>
      </c>
    </row>
    <row r="28286" spans="3:4" x14ac:dyDescent="0.5">
      <c r="C28286" s="20" t="s">
        <v>29173</v>
      </c>
      <c r="D28286" s="17">
        <v>28284</v>
      </c>
    </row>
    <row r="28287" spans="3:4" x14ac:dyDescent="0.5">
      <c r="C28287" s="20" t="s">
        <v>29174</v>
      </c>
      <c r="D28287" s="17">
        <v>28285</v>
      </c>
    </row>
    <row r="28288" spans="3:4" x14ac:dyDescent="0.5">
      <c r="C28288" s="20" t="s">
        <v>29175</v>
      </c>
      <c r="D28288" s="17">
        <v>28286</v>
      </c>
    </row>
    <row r="28289" spans="3:4" x14ac:dyDescent="0.5">
      <c r="C28289" s="20" t="s">
        <v>29176</v>
      </c>
      <c r="D28289" s="17">
        <v>28287</v>
      </c>
    </row>
    <row r="28290" spans="3:4" x14ac:dyDescent="0.5">
      <c r="C28290" s="20" t="s">
        <v>29177</v>
      </c>
      <c r="D28290" s="17">
        <v>28288</v>
      </c>
    </row>
    <row r="28291" spans="3:4" x14ac:dyDescent="0.5">
      <c r="C28291" s="20" t="s">
        <v>29178</v>
      </c>
      <c r="D28291" s="17">
        <v>28289</v>
      </c>
    </row>
    <row r="28292" spans="3:4" x14ac:dyDescent="0.5">
      <c r="C28292" s="20" t="s">
        <v>29179</v>
      </c>
      <c r="D28292" s="17">
        <v>28290</v>
      </c>
    </row>
    <row r="28293" spans="3:4" x14ac:dyDescent="0.5">
      <c r="C28293" s="20" t="s">
        <v>29180</v>
      </c>
      <c r="D28293" s="17">
        <v>28291</v>
      </c>
    </row>
    <row r="28294" spans="3:4" x14ac:dyDescent="0.5">
      <c r="C28294" s="20" t="s">
        <v>29181</v>
      </c>
      <c r="D28294" s="17">
        <v>28292</v>
      </c>
    </row>
    <row r="28295" spans="3:4" x14ac:dyDescent="0.5">
      <c r="C28295" s="20" t="s">
        <v>29182</v>
      </c>
      <c r="D28295" s="17">
        <v>28293</v>
      </c>
    </row>
    <row r="28296" spans="3:4" x14ac:dyDescent="0.5">
      <c r="C28296" s="20" t="s">
        <v>29183</v>
      </c>
      <c r="D28296" s="17">
        <v>28294</v>
      </c>
    </row>
    <row r="28297" spans="3:4" x14ac:dyDescent="0.5">
      <c r="C28297" s="20" t="s">
        <v>29184</v>
      </c>
      <c r="D28297" s="17">
        <v>28295</v>
      </c>
    </row>
    <row r="28298" spans="3:4" x14ac:dyDescent="0.5">
      <c r="C28298" s="20" t="s">
        <v>29185</v>
      </c>
      <c r="D28298" s="17">
        <v>28296</v>
      </c>
    </row>
    <row r="28299" spans="3:4" x14ac:dyDescent="0.5">
      <c r="C28299" s="20" t="s">
        <v>29186</v>
      </c>
      <c r="D28299" s="17">
        <v>28297</v>
      </c>
    </row>
    <row r="28300" spans="3:4" x14ac:dyDescent="0.5">
      <c r="C28300" s="20" t="s">
        <v>29187</v>
      </c>
      <c r="D28300" s="17">
        <v>28298</v>
      </c>
    </row>
    <row r="28301" spans="3:4" x14ac:dyDescent="0.5">
      <c r="C28301" s="20" t="s">
        <v>29188</v>
      </c>
      <c r="D28301" s="17">
        <v>28299</v>
      </c>
    </row>
    <row r="28302" spans="3:4" x14ac:dyDescent="0.5">
      <c r="C28302" s="20" t="s">
        <v>29189</v>
      </c>
      <c r="D28302" s="17">
        <v>28300</v>
      </c>
    </row>
    <row r="28303" spans="3:4" x14ac:dyDescent="0.5">
      <c r="C28303" s="20" t="s">
        <v>29190</v>
      </c>
      <c r="D28303" s="17">
        <v>28301</v>
      </c>
    </row>
    <row r="28304" spans="3:4" x14ac:dyDescent="0.5">
      <c r="C28304" s="20" t="s">
        <v>29191</v>
      </c>
      <c r="D28304" s="17">
        <v>28302</v>
      </c>
    </row>
    <row r="28305" spans="3:4" x14ac:dyDescent="0.5">
      <c r="C28305" s="20" t="s">
        <v>29192</v>
      </c>
      <c r="D28305" s="17">
        <v>28303</v>
      </c>
    </row>
    <row r="28306" spans="3:4" x14ac:dyDescent="0.5">
      <c r="C28306" s="20" t="s">
        <v>29193</v>
      </c>
      <c r="D28306" s="17">
        <v>28304</v>
      </c>
    </row>
    <row r="28307" spans="3:4" x14ac:dyDescent="0.5">
      <c r="C28307" s="20" t="s">
        <v>29194</v>
      </c>
      <c r="D28307" s="17">
        <v>28305</v>
      </c>
    </row>
    <row r="28308" spans="3:4" x14ac:dyDescent="0.5">
      <c r="C28308" s="20" t="s">
        <v>29195</v>
      </c>
      <c r="D28308" s="17">
        <v>28306</v>
      </c>
    </row>
    <row r="28309" spans="3:4" x14ac:dyDescent="0.5">
      <c r="C28309" s="20" t="s">
        <v>29196</v>
      </c>
      <c r="D28309" s="17">
        <v>28307</v>
      </c>
    </row>
    <row r="28310" spans="3:4" x14ac:dyDescent="0.5">
      <c r="C28310" s="20" t="s">
        <v>29197</v>
      </c>
      <c r="D28310" s="17">
        <v>28308</v>
      </c>
    </row>
    <row r="28311" spans="3:4" x14ac:dyDescent="0.5">
      <c r="C28311" s="20" t="s">
        <v>29198</v>
      </c>
      <c r="D28311" s="17">
        <v>28309</v>
      </c>
    </row>
    <row r="28312" spans="3:4" x14ac:dyDescent="0.5">
      <c r="C28312" s="20" t="s">
        <v>29199</v>
      </c>
      <c r="D28312" s="17">
        <v>28310</v>
      </c>
    </row>
    <row r="28313" spans="3:4" x14ac:dyDescent="0.5">
      <c r="C28313" s="20" t="s">
        <v>29200</v>
      </c>
      <c r="D28313" s="17">
        <v>28311</v>
      </c>
    </row>
    <row r="28314" spans="3:4" x14ac:dyDescent="0.5">
      <c r="C28314" s="20" t="s">
        <v>29201</v>
      </c>
      <c r="D28314" s="17">
        <v>28312</v>
      </c>
    </row>
    <row r="28315" spans="3:4" x14ac:dyDescent="0.5">
      <c r="C28315" s="20" t="s">
        <v>29202</v>
      </c>
      <c r="D28315" s="17">
        <v>28313</v>
      </c>
    </row>
    <row r="28316" spans="3:4" x14ac:dyDescent="0.5">
      <c r="C28316" s="20" t="s">
        <v>29203</v>
      </c>
      <c r="D28316" s="17">
        <v>28314</v>
      </c>
    </row>
    <row r="28317" spans="3:4" x14ac:dyDescent="0.5">
      <c r="C28317" s="20" t="s">
        <v>29204</v>
      </c>
      <c r="D28317" s="17">
        <v>28315</v>
      </c>
    </row>
    <row r="28318" spans="3:4" x14ac:dyDescent="0.5">
      <c r="C28318" s="20" t="s">
        <v>29205</v>
      </c>
      <c r="D28318" s="17">
        <v>28316</v>
      </c>
    </row>
    <row r="28319" spans="3:4" x14ac:dyDescent="0.5">
      <c r="C28319" s="20" t="s">
        <v>29206</v>
      </c>
      <c r="D28319" s="17">
        <v>28317</v>
      </c>
    </row>
    <row r="28320" spans="3:4" x14ac:dyDescent="0.5">
      <c r="C28320" s="20" t="s">
        <v>29207</v>
      </c>
      <c r="D28320" s="17">
        <v>28318</v>
      </c>
    </row>
    <row r="28321" spans="3:4" x14ac:dyDescent="0.5">
      <c r="C28321" s="20" t="s">
        <v>29208</v>
      </c>
      <c r="D28321" s="17">
        <v>28319</v>
      </c>
    </row>
    <row r="28322" spans="3:4" x14ac:dyDescent="0.5">
      <c r="C28322" s="20" t="s">
        <v>29209</v>
      </c>
      <c r="D28322" s="17">
        <v>28320</v>
      </c>
    </row>
    <row r="28323" spans="3:4" x14ac:dyDescent="0.5">
      <c r="C28323" s="20" t="s">
        <v>29210</v>
      </c>
      <c r="D28323" s="17">
        <v>28321</v>
      </c>
    </row>
    <row r="28324" spans="3:4" x14ac:dyDescent="0.5">
      <c r="C28324" s="20" t="s">
        <v>29211</v>
      </c>
      <c r="D28324" s="17">
        <v>28322</v>
      </c>
    </row>
    <row r="28325" spans="3:4" x14ac:dyDescent="0.5">
      <c r="C28325" s="20" t="s">
        <v>29212</v>
      </c>
      <c r="D28325" s="17">
        <v>28323</v>
      </c>
    </row>
    <row r="28326" spans="3:4" x14ac:dyDescent="0.5">
      <c r="C28326" s="20" t="s">
        <v>29213</v>
      </c>
      <c r="D28326" s="17">
        <v>28324</v>
      </c>
    </row>
    <row r="28327" spans="3:4" x14ac:dyDescent="0.5">
      <c r="C28327" s="20" t="s">
        <v>29214</v>
      </c>
      <c r="D28327" s="17">
        <v>28325</v>
      </c>
    </row>
    <row r="28328" spans="3:4" x14ac:dyDescent="0.5">
      <c r="C28328" s="20" t="s">
        <v>29215</v>
      </c>
      <c r="D28328" s="17">
        <v>28326</v>
      </c>
    </row>
    <row r="28329" spans="3:4" x14ac:dyDescent="0.5">
      <c r="C28329" s="20" t="s">
        <v>29216</v>
      </c>
      <c r="D28329" s="17">
        <v>28327</v>
      </c>
    </row>
    <row r="28330" spans="3:4" x14ac:dyDescent="0.5">
      <c r="C28330" s="20" t="s">
        <v>29217</v>
      </c>
      <c r="D28330" s="17">
        <v>28328</v>
      </c>
    </row>
    <row r="28331" spans="3:4" x14ac:dyDescent="0.5">
      <c r="C28331" s="20" t="s">
        <v>29218</v>
      </c>
      <c r="D28331" s="17">
        <v>28329</v>
      </c>
    </row>
    <row r="28332" spans="3:4" x14ac:dyDescent="0.5">
      <c r="C28332" s="20" t="s">
        <v>29219</v>
      </c>
      <c r="D28332" s="17">
        <v>28330</v>
      </c>
    </row>
    <row r="28333" spans="3:4" x14ac:dyDescent="0.5">
      <c r="C28333" s="20" t="s">
        <v>29220</v>
      </c>
      <c r="D28333" s="17">
        <v>28331</v>
      </c>
    </row>
    <row r="28334" spans="3:4" x14ac:dyDescent="0.5">
      <c r="C28334" s="20" t="s">
        <v>29221</v>
      </c>
      <c r="D28334" s="17">
        <v>28332</v>
      </c>
    </row>
    <row r="28335" spans="3:4" x14ac:dyDescent="0.5">
      <c r="C28335" s="20" t="s">
        <v>29222</v>
      </c>
      <c r="D28335" s="17">
        <v>28333</v>
      </c>
    </row>
    <row r="28336" spans="3:4" x14ac:dyDescent="0.5">
      <c r="C28336" s="20" t="s">
        <v>29223</v>
      </c>
      <c r="D28336" s="17">
        <v>28334</v>
      </c>
    </row>
    <row r="28337" spans="3:4" x14ac:dyDescent="0.5">
      <c r="C28337" s="20" t="s">
        <v>29224</v>
      </c>
      <c r="D28337" s="17">
        <v>28335</v>
      </c>
    </row>
    <row r="28338" spans="3:4" x14ac:dyDescent="0.5">
      <c r="C28338" s="20" t="s">
        <v>29225</v>
      </c>
      <c r="D28338" s="17">
        <v>28336</v>
      </c>
    </row>
    <row r="28339" spans="3:4" x14ac:dyDescent="0.5">
      <c r="C28339" s="20" t="s">
        <v>29226</v>
      </c>
      <c r="D28339" s="17">
        <v>28337</v>
      </c>
    </row>
    <row r="28340" spans="3:4" x14ac:dyDescent="0.5">
      <c r="C28340" s="20" t="s">
        <v>29227</v>
      </c>
      <c r="D28340" s="17">
        <v>28338</v>
      </c>
    </row>
    <row r="28341" spans="3:4" x14ac:dyDescent="0.5">
      <c r="C28341" s="20" t="s">
        <v>29228</v>
      </c>
      <c r="D28341" s="17">
        <v>28339</v>
      </c>
    </row>
    <row r="28342" spans="3:4" x14ac:dyDescent="0.5">
      <c r="C28342" s="20" t="s">
        <v>29229</v>
      </c>
      <c r="D28342" s="17">
        <v>28340</v>
      </c>
    </row>
    <row r="28343" spans="3:4" x14ac:dyDescent="0.5">
      <c r="C28343" s="20" t="s">
        <v>29230</v>
      </c>
      <c r="D28343" s="17">
        <v>28341</v>
      </c>
    </row>
    <row r="28344" spans="3:4" x14ac:dyDescent="0.5">
      <c r="C28344" s="20" t="s">
        <v>29231</v>
      </c>
      <c r="D28344" s="17">
        <v>28342</v>
      </c>
    </row>
    <row r="28345" spans="3:4" x14ac:dyDescent="0.5">
      <c r="C28345" s="20" t="s">
        <v>29232</v>
      </c>
      <c r="D28345" s="17">
        <v>28343</v>
      </c>
    </row>
    <row r="28346" spans="3:4" x14ac:dyDescent="0.5">
      <c r="C28346" s="20" t="s">
        <v>29233</v>
      </c>
      <c r="D28346" s="17">
        <v>28344</v>
      </c>
    </row>
    <row r="28347" spans="3:4" x14ac:dyDescent="0.5">
      <c r="C28347" s="20" t="s">
        <v>29234</v>
      </c>
      <c r="D28347" s="17">
        <v>28345</v>
      </c>
    </row>
    <row r="28348" spans="3:4" x14ac:dyDescent="0.5">
      <c r="C28348" s="20" t="s">
        <v>29235</v>
      </c>
      <c r="D28348" s="17">
        <v>28346</v>
      </c>
    </row>
    <row r="28349" spans="3:4" x14ac:dyDescent="0.5">
      <c r="C28349" s="20" t="s">
        <v>29236</v>
      </c>
      <c r="D28349" s="17">
        <v>28347</v>
      </c>
    </row>
    <row r="28350" spans="3:4" x14ac:dyDescent="0.5">
      <c r="C28350" s="20" t="s">
        <v>29237</v>
      </c>
      <c r="D28350" s="17">
        <v>28348</v>
      </c>
    </row>
    <row r="28351" spans="3:4" x14ac:dyDescent="0.5">
      <c r="C28351" s="20" t="s">
        <v>29238</v>
      </c>
      <c r="D28351" s="17">
        <v>28349</v>
      </c>
    </row>
    <row r="28352" spans="3:4" x14ac:dyDescent="0.5">
      <c r="C28352" s="20" t="s">
        <v>29239</v>
      </c>
      <c r="D28352" s="17">
        <v>28350</v>
      </c>
    </row>
    <row r="28353" spans="3:4" x14ac:dyDescent="0.5">
      <c r="C28353" s="20" t="s">
        <v>29240</v>
      </c>
      <c r="D28353" s="17">
        <v>28351</v>
      </c>
    </row>
    <row r="28354" spans="3:4" x14ac:dyDescent="0.5">
      <c r="C28354" s="20" t="s">
        <v>29241</v>
      </c>
      <c r="D28354" s="17">
        <v>28352</v>
      </c>
    </row>
    <row r="28355" spans="3:4" x14ac:dyDescent="0.5">
      <c r="C28355" s="20" t="s">
        <v>29242</v>
      </c>
      <c r="D28355" s="17">
        <v>28353</v>
      </c>
    </row>
    <row r="28356" spans="3:4" x14ac:dyDescent="0.5">
      <c r="C28356" s="20" t="s">
        <v>29243</v>
      </c>
      <c r="D28356" s="17">
        <v>28354</v>
      </c>
    </row>
    <row r="28357" spans="3:4" x14ac:dyDescent="0.5">
      <c r="C28357" s="20" t="s">
        <v>29244</v>
      </c>
      <c r="D28357" s="17">
        <v>28355</v>
      </c>
    </row>
    <row r="28358" spans="3:4" x14ac:dyDescent="0.5">
      <c r="C28358" s="20" t="s">
        <v>29245</v>
      </c>
      <c r="D28358" s="17">
        <v>28356</v>
      </c>
    </row>
    <row r="28359" spans="3:4" x14ac:dyDescent="0.5">
      <c r="C28359" s="20" t="s">
        <v>29246</v>
      </c>
      <c r="D28359" s="17">
        <v>28357</v>
      </c>
    </row>
    <row r="28360" spans="3:4" x14ac:dyDescent="0.5">
      <c r="C28360" s="20" t="s">
        <v>29247</v>
      </c>
      <c r="D28360" s="17">
        <v>28358</v>
      </c>
    </row>
    <row r="28361" spans="3:4" x14ac:dyDescent="0.5">
      <c r="C28361" s="20" t="s">
        <v>29248</v>
      </c>
      <c r="D28361" s="17">
        <v>28359</v>
      </c>
    </row>
    <row r="28362" spans="3:4" x14ac:dyDescent="0.5">
      <c r="C28362" s="20" t="s">
        <v>29249</v>
      </c>
      <c r="D28362" s="17">
        <v>28360</v>
      </c>
    </row>
    <row r="28363" spans="3:4" x14ac:dyDescent="0.5">
      <c r="C28363" s="20" t="s">
        <v>29250</v>
      </c>
      <c r="D28363" s="17">
        <v>28361</v>
      </c>
    </row>
    <row r="28364" spans="3:4" x14ac:dyDescent="0.5">
      <c r="C28364" s="20" t="s">
        <v>29251</v>
      </c>
      <c r="D28364" s="17">
        <v>28362</v>
      </c>
    </row>
    <row r="28365" spans="3:4" x14ac:dyDescent="0.5">
      <c r="C28365" s="20" t="s">
        <v>29252</v>
      </c>
      <c r="D28365" s="17">
        <v>28363</v>
      </c>
    </row>
    <row r="28366" spans="3:4" x14ac:dyDescent="0.5">
      <c r="C28366" s="20" t="s">
        <v>29253</v>
      </c>
      <c r="D28366" s="17">
        <v>28364</v>
      </c>
    </row>
    <row r="28367" spans="3:4" x14ac:dyDescent="0.5">
      <c r="C28367" s="20" t="s">
        <v>29254</v>
      </c>
      <c r="D28367" s="17">
        <v>28365</v>
      </c>
    </row>
    <row r="28368" spans="3:4" x14ac:dyDescent="0.5">
      <c r="C28368" s="20" t="s">
        <v>29255</v>
      </c>
      <c r="D28368" s="17">
        <v>28366</v>
      </c>
    </row>
    <row r="28369" spans="3:4" x14ac:dyDescent="0.5">
      <c r="C28369" s="20" t="s">
        <v>29256</v>
      </c>
      <c r="D28369" s="17">
        <v>28367</v>
      </c>
    </row>
    <row r="28370" spans="3:4" x14ac:dyDescent="0.5">
      <c r="C28370" s="20" t="s">
        <v>29257</v>
      </c>
      <c r="D28370" s="17">
        <v>28368</v>
      </c>
    </row>
    <row r="28371" spans="3:4" x14ac:dyDescent="0.5">
      <c r="C28371" s="20" t="s">
        <v>29258</v>
      </c>
      <c r="D28371" s="17">
        <v>28369</v>
      </c>
    </row>
    <row r="28372" spans="3:4" x14ac:dyDescent="0.5">
      <c r="C28372" s="20" t="s">
        <v>29259</v>
      </c>
      <c r="D28372" s="17">
        <v>28370</v>
      </c>
    </row>
    <row r="28373" spans="3:4" x14ac:dyDescent="0.5">
      <c r="C28373" s="20" t="s">
        <v>29260</v>
      </c>
      <c r="D28373" s="17">
        <v>28371</v>
      </c>
    </row>
    <row r="28374" spans="3:4" x14ac:dyDescent="0.5">
      <c r="C28374" s="20" t="s">
        <v>29261</v>
      </c>
      <c r="D28374" s="17">
        <v>28372</v>
      </c>
    </row>
    <row r="28375" spans="3:4" x14ac:dyDescent="0.5">
      <c r="C28375" s="20" t="s">
        <v>29262</v>
      </c>
      <c r="D28375" s="17">
        <v>28373</v>
      </c>
    </row>
    <row r="28376" spans="3:4" x14ac:dyDescent="0.5">
      <c r="C28376" s="20" t="s">
        <v>29263</v>
      </c>
      <c r="D28376" s="17">
        <v>28374</v>
      </c>
    </row>
    <row r="28377" spans="3:4" x14ac:dyDescent="0.5">
      <c r="C28377" s="20" t="s">
        <v>29264</v>
      </c>
      <c r="D28377" s="17">
        <v>28375</v>
      </c>
    </row>
    <row r="28378" spans="3:4" x14ac:dyDescent="0.5">
      <c r="C28378" s="20" t="s">
        <v>29265</v>
      </c>
      <c r="D28378" s="17">
        <v>28376</v>
      </c>
    </row>
    <row r="28379" spans="3:4" x14ac:dyDescent="0.5">
      <c r="C28379" s="20" t="s">
        <v>29266</v>
      </c>
      <c r="D28379" s="17">
        <v>28377</v>
      </c>
    </row>
    <row r="28380" spans="3:4" x14ac:dyDescent="0.5">
      <c r="C28380" s="20" t="s">
        <v>29267</v>
      </c>
      <c r="D28380" s="17">
        <v>28378</v>
      </c>
    </row>
    <row r="28381" spans="3:4" x14ac:dyDescent="0.5">
      <c r="C28381" s="20" t="s">
        <v>29268</v>
      </c>
      <c r="D28381" s="17">
        <v>28379</v>
      </c>
    </row>
    <row r="28382" spans="3:4" x14ac:dyDescent="0.5">
      <c r="C28382" s="20" t="s">
        <v>29269</v>
      </c>
      <c r="D28382" s="17">
        <v>28380</v>
      </c>
    </row>
    <row r="28383" spans="3:4" x14ac:dyDescent="0.5">
      <c r="C28383" s="20" t="s">
        <v>29270</v>
      </c>
      <c r="D28383" s="17">
        <v>28381</v>
      </c>
    </row>
    <row r="28384" spans="3:4" x14ac:dyDescent="0.5">
      <c r="C28384" s="20" t="s">
        <v>29271</v>
      </c>
      <c r="D28384" s="17">
        <v>28382</v>
      </c>
    </row>
    <row r="28385" spans="3:4" x14ac:dyDescent="0.5">
      <c r="C28385" s="20" t="s">
        <v>29272</v>
      </c>
      <c r="D28385" s="17">
        <v>28383</v>
      </c>
    </row>
    <row r="28386" spans="3:4" x14ac:dyDescent="0.5">
      <c r="C28386" s="20" t="s">
        <v>29273</v>
      </c>
      <c r="D28386" s="17">
        <v>28384</v>
      </c>
    </row>
    <row r="28387" spans="3:4" x14ac:dyDescent="0.5">
      <c r="C28387" s="20" t="s">
        <v>29274</v>
      </c>
      <c r="D28387" s="17">
        <v>28385</v>
      </c>
    </row>
    <row r="28388" spans="3:4" x14ac:dyDescent="0.5">
      <c r="C28388" s="20" t="s">
        <v>29275</v>
      </c>
      <c r="D28388" s="17">
        <v>28386</v>
      </c>
    </row>
    <row r="28389" spans="3:4" x14ac:dyDescent="0.5">
      <c r="C28389" s="20" t="s">
        <v>29276</v>
      </c>
      <c r="D28389" s="17">
        <v>28387</v>
      </c>
    </row>
    <row r="28390" spans="3:4" x14ac:dyDescent="0.5">
      <c r="C28390" s="20" t="s">
        <v>29277</v>
      </c>
      <c r="D28390" s="17">
        <v>28388</v>
      </c>
    </row>
    <row r="28391" spans="3:4" x14ac:dyDescent="0.5">
      <c r="C28391" s="20" t="s">
        <v>29278</v>
      </c>
      <c r="D28391" s="17">
        <v>28389</v>
      </c>
    </row>
    <row r="28392" spans="3:4" x14ac:dyDescent="0.5">
      <c r="C28392" s="20" t="s">
        <v>29279</v>
      </c>
      <c r="D28392" s="17">
        <v>28390</v>
      </c>
    </row>
    <row r="28393" spans="3:4" x14ac:dyDescent="0.5">
      <c r="C28393" s="20" t="s">
        <v>29280</v>
      </c>
      <c r="D28393" s="17">
        <v>28391</v>
      </c>
    </row>
    <row r="28394" spans="3:4" x14ac:dyDescent="0.5">
      <c r="C28394" s="20" t="s">
        <v>29281</v>
      </c>
      <c r="D28394" s="17">
        <v>28392</v>
      </c>
    </row>
    <row r="28395" spans="3:4" x14ac:dyDescent="0.5">
      <c r="C28395" s="20" t="s">
        <v>29282</v>
      </c>
      <c r="D28395" s="17">
        <v>28393</v>
      </c>
    </row>
    <row r="28396" spans="3:4" x14ac:dyDescent="0.5">
      <c r="C28396" s="20" t="s">
        <v>29283</v>
      </c>
      <c r="D28396" s="17">
        <v>28394</v>
      </c>
    </row>
    <row r="28397" spans="3:4" x14ac:dyDescent="0.5">
      <c r="C28397" s="20" t="s">
        <v>29284</v>
      </c>
      <c r="D28397" s="17">
        <v>28395</v>
      </c>
    </row>
    <row r="28398" spans="3:4" x14ac:dyDescent="0.5">
      <c r="C28398" s="20" t="s">
        <v>29285</v>
      </c>
      <c r="D28398" s="17">
        <v>28396</v>
      </c>
    </row>
    <row r="28399" spans="3:4" x14ac:dyDescent="0.5">
      <c r="C28399" s="20" t="s">
        <v>29286</v>
      </c>
      <c r="D28399" s="17">
        <v>28397</v>
      </c>
    </row>
    <row r="28400" spans="3:4" x14ac:dyDescent="0.5">
      <c r="C28400" s="20" t="s">
        <v>29287</v>
      </c>
      <c r="D28400" s="17">
        <v>28398</v>
      </c>
    </row>
    <row r="28401" spans="3:4" x14ac:dyDescent="0.5">
      <c r="C28401" s="20" t="s">
        <v>29288</v>
      </c>
      <c r="D28401" s="17">
        <v>28399</v>
      </c>
    </row>
    <row r="28402" spans="3:4" x14ac:dyDescent="0.5">
      <c r="C28402" s="20" t="s">
        <v>29289</v>
      </c>
      <c r="D28402" s="17">
        <v>28400</v>
      </c>
    </row>
    <row r="28403" spans="3:4" x14ac:dyDescent="0.5">
      <c r="C28403" s="20" t="s">
        <v>29290</v>
      </c>
      <c r="D28403" s="17">
        <v>28401</v>
      </c>
    </row>
    <row r="28404" spans="3:4" x14ac:dyDescent="0.5">
      <c r="C28404" s="20" t="s">
        <v>29291</v>
      </c>
      <c r="D28404" s="17">
        <v>28402</v>
      </c>
    </row>
    <row r="28405" spans="3:4" x14ac:dyDescent="0.5">
      <c r="C28405" s="20" t="s">
        <v>29292</v>
      </c>
      <c r="D28405" s="17">
        <v>28403</v>
      </c>
    </row>
    <row r="28406" spans="3:4" x14ac:dyDescent="0.5">
      <c r="C28406" s="20" t="s">
        <v>29293</v>
      </c>
      <c r="D28406" s="17">
        <v>28404</v>
      </c>
    </row>
    <row r="28407" spans="3:4" x14ac:dyDescent="0.5">
      <c r="C28407" s="20" t="s">
        <v>29294</v>
      </c>
      <c r="D28407" s="17">
        <v>28405</v>
      </c>
    </row>
    <row r="28408" spans="3:4" x14ac:dyDescent="0.5">
      <c r="C28408" s="20" t="s">
        <v>29295</v>
      </c>
      <c r="D28408" s="17">
        <v>28406</v>
      </c>
    </row>
    <row r="28409" spans="3:4" x14ac:dyDescent="0.5">
      <c r="C28409" s="20" t="s">
        <v>29296</v>
      </c>
      <c r="D28409" s="17">
        <v>28407</v>
      </c>
    </row>
    <row r="28410" spans="3:4" x14ac:dyDescent="0.5">
      <c r="C28410" s="20" t="s">
        <v>29297</v>
      </c>
      <c r="D28410" s="17">
        <v>28408</v>
      </c>
    </row>
    <row r="28411" spans="3:4" x14ac:dyDescent="0.5">
      <c r="C28411" s="20" t="s">
        <v>29298</v>
      </c>
      <c r="D28411" s="17">
        <v>28409</v>
      </c>
    </row>
    <row r="28412" spans="3:4" x14ac:dyDescent="0.5">
      <c r="C28412" s="20" t="s">
        <v>29299</v>
      </c>
      <c r="D28412" s="17">
        <v>28410</v>
      </c>
    </row>
    <row r="28413" spans="3:4" x14ac:dyDescent="0.5">
      <c r="C28413" s="20" t="s">
        <v>29300</v>
      </c>
      <c r="D28413" s="17">
        <v>28411</v>
      </c>
    </row>
    <row r="28414" spans="3:4" x14ac:dyDescent="0.5">
      <c r="C28414" s="20" t="s">
        <v>29301</v>
      </c>
      <c r="D28414" s="17">
        <v>28412</v>
      </c>
    </row>
    <row r="28415" spans="3:4" x14ac:dyDescent="0.5">
      <c r="C28415" s="20" t="s">
        <v>29302</v>
      </c>
      <c r="D28415" s="17">
        <v>28413</v>
      </c>
    </row>
    <row r="28416" spans="3:4" x14ac:dyDescent="0.5">
      <c r="C28416" s="20" t="s">
        <v>29303</v>
      </c>
      <c r="D28416" s="17">
        <v>28414</v>
      </c>
    </row>
    <row r="28417" spans="3:4" x14ac:dyDescent="0.5">
      <c r="C28417" s="20" t="s">
        <v>29304</v>
      </c>
      <c r="D28417" s="17">
        <v>28415</v>
      </c>
    </row>
    <row r="28418" spans="3:4" x14ac:dyDescent="0.5">
      <c r="C28418" s="20" t="s">
        <v>29305</v>
      </c>
      <c r="D28418" s="17">
        <v>28416</v>
      </c>
    </row>
    <row r="28419" spans="3:4" x14ac:dyDescent="0.5">
      <c r="C28419" s="20" t="s">
        <v>29306</v>
      </c>
      <c r="D28419" s="17">
        <v>28417</v>
      </c>
    </row>
    <row r="28420" spans="3:4" x14ac:dyDescent="0.5">
      <c r="C28420" s="20" t="s">
        <v>29307</v>
      </c>
      <c r="D28420" s="17">
        <v>28418</v>
      </c>
    </row>
    <row r="28421" spans="3:4" x14ac:dyDescent="0.5">
      <c r="C28421" s="20" t="s">
        <v>29308</v>
      </c>
      <c r="D28421" s="17">
        <v>28419</v>
      </c>
    </row>
    <row r="28422" spans="3:4" x14ac:dyDescent="0.5">
      <c r="C28422" s="20" t="s">
        <v>29309</v>
      </c>
      <c r="D28422" s="17">
        <v>28420</v>
      </c>
    </row>
    <row r="28423" spans="3:4" x14ac:dyDescent="0.5">
      <c r="C28423" s="20" t="s">
        <v>29310</v>
      </c>
      <c r="D28423" s="17">
        <v>28421</v>
      </c>
    </row>
    <row r="28424" spans="3:4" x14ac:dyDescent="0.5">
      <c r="C28424" s="20" t="s">
        <v>29311</v>
      </c>
      <c r="D28424" s="17">
        <v>28422</v>
      </c>
    </row>
    <row r="28425" spans="3:4" x14ac:dyDescent="0.5">
      <c r="C28425" s="20" t="s">
        <v>29312</v>
      </c>
      <c r="D28425" s="17">
        <v>28423</v>
      </c>
    </row>
    <row r="28426" spans="3:4" x14ac:dyDescent="0.5">
      <c r="C28426" s="20" t="s">
        <v>29313</v>
      </c>
      <c r="D28426" s="17">
        <v>28424</v>
      </c>
    </row>
    <row r="28427" spans="3:4" x14ac:dyDescent="0.5">
      <c r="C28427" s="20" t="s">
        <v>29314</v>
      </c>
      <c r="D28427" s="17">
        <v>28425</v>
      </c>
    </row>
    <row r="28428" spans="3:4" x14ac:dyDescent="0.5">
      <c r="C28428" s="20" t="s">
        <v>29315</v>
      </c>
      <c r="D28428" s="17">
        <v>28426</v>
      </c>
    </row>
    <row r="28429" spans="3:4" x14ac:dyDescent="0.5">
      <c r="C28429" s="20" t="s">
        <v>29316</v>
      </c>
      <c r="D28429" s="17">
        <v>28427</v>
      </c>
    </row>
    <row r="28430" spans="3:4" x14ac:dyDescent="0.5">
      <c r="C28430" s="20" t="s">
        <v>29317</v>
      </c>
      <c r="D28430" s="17">
        <v>28428</v>
      </c>
    </row>
    <row r="28431" spans="3:4" x14ac:dyDescent="0.5">
      <c r="C28431" s="20" t="s">
        <v>29318</v>
      </c>
      <c r="D28431" s="17">
        <v>28429</v>
      </c>
    </row>
    <row r="28432" spans="3:4" x14ac:dyDescent="0.5">
      <c r="C28432" s="20" t="s">
        <v>29319</v>
      </c>
      <c r="D28432" s="17">
        <v>28430</v>
      </c>
    </row>
    <row r="28433" spans="3:4" x14ac:dyDescent="0.5">
      <c r="C28433" s="20" t="s">
        <v>29320</v>
      </c>
      <c r="D28433" s="17">
        <v>28431</v>
      </c>
    </row>
    <row r="28434" spans="3:4" x14ac:dyDescent="0.5">
      <c r="C28434" s="20" t="s">
        <v>29321</v>
      </c>
      <c r="D28434" s="17">
        <v>28432</v>
      </c>
    </row>
    <row r="28435" spans="3:4" x14ac:dyDescent="0.5">
      <c r="C28435" s="20" t="s">
        <v>29322</v>
      </c>
      <c r="D28435" s="17">
        <v>28433</v>
      </c>
    </row>
    <row r="28436" spans="3:4" x14ac:dyDescent="0.5">
      <c r="C28436" s="20" t="s">
        <v>29323</v>
      </c>
      <c r="D28436" s="17">
        <v>28434</v>
      </c>
    </row>
    <row r="28437" spans="3:4" x14ac:dyDescent="0.5">
      <c r="C28437" s="20" t="s">
        <v>29324</v>
      </c>
      <c r="D28437" s="17">
        <v>28435</v>
      </c>
    </row>
    <row r="28438" spans="3:4" x14ac:dyDescent="0.5">
      <c r="C28438" s="20" t="s">
        <v>29325</v>
      </c>
      <c r="D28438" s="17">
        <v>28436</v>
      </c>
    </row>
    <row r="28439" spans="3:4" x14ac:dyDescent="0.5">
      <c r="C28439" s="20" t="s">
        <v>29326</v>
      </c>
      <c r="D28439" s="17">
        <v>28437</v>
      </c>
    </row>
    <row r="28440" spans="3:4" x14ac:dyDescent="0.5">
      <c r="C28440" s="20" t="s">
        <v>29327</v>
      </c>
      <c r="D28440" s="17">
        <v>28438</v>
      </c>
    </row>
    <row r="28441" spans="3:4" x14ac:dyDescent="0.5">
      <c r="C28441" s="20" t="s">
        <v>29328</v>
      </c>
      <c r="D28441" s="17">
        <v>28439</v>
      </c>
    </row>
    <row r="28442" spans="3:4" x14ac:dyDescent="0.5">
      <c r="C28442" s="20" t="s">
        <v>29329</v>
      </c>
      <c r="D28442" s="17">
        <v>28440</v>
      </c>
    </row>
    <row r="28443" spans="3:4" x14ac:dyDescent="0.5">
      <c r="C28443" s="20" t="s">
        <v>29330</v>
      </c>
      <c r="D28443" s="17">
        <v>28441</v>
      </c>
    </row>
    <row r="28444" spans="3:4" x14ac:dyDescent="0.5">
      <c r="C28444" s="20" t="s">
        <v>29331</v>
      </c>
      <c r="D28444" s="17">
        <v>28442</v>
      </c>
    </row>
    <row r="28445" spans="3:4" x14ac:dyDescent="0.5">
      <c r="C28445" s="20" t="s">
        <v>29332</v>
      </c>
      <c r="D28445" s="17">
        <v>28443</v>
      </c>
    </row>
    <row r="28446" spans="3:4" x14ac:dyDescent="0.5">
      <c r="C28446" s="20" t="s">
        <v>29333</v>
      </c>
      <c r="D28446" s="17">
        <v>28444</v>
      </c>
    </row>
    <row r="28447" spans="3:4" x14ac:dyDescent="0.5">
      <c r="C28447" s="20" t="s">
        <v>29334</v>
      </c>
      <c r="D28447" s="17">
        <v>28445</v>
      </c>
    </row>
    <row r="28448" spans="3:4" x14ac:dyDescent="0.5">
      <c r="C28448" s="20" t="s">
        <v>29335</v>
      </c>
      <c r="D28448" s="17">
        <v>28446</v>
      </c>
    </row>
    <row r="28449" spans="3:4" x14ac:dyDescent="0.5">
      <c r="C28449" s="20" t="s">
        <v>29336</v>
      </c>
      <c r="D28449" s="17">
        <v>28447</v>
      </c>
    </row>
    <row r="28450" spans="3:4" x14ac:dyDescent="0.5">
      <c r="C28450" s="20" t="s">
        <v>29337</v>
      </c>
      <c r="D28450" s="17">
        <v>28448</v>
      </c>
    </row>
    <row r="28451" spans="3:4" x14ac:dyDescent="0.5">
      <c r="C28451" s="20" t="s">
        <v>29338</v>
      </c>
      <c r="D28451" s="17">
        <v>28449</v>
      </c>
    </row>
    <row r="28452" spans="3:4" x14ac:dyDescent="0.5">
      <c r="C28452" s="20" t="s">
        <v>29339</v>
      </c>
      <c r="D28452" s="17">
        <v>28450</v>
      </c>
    </row>
    <row r="28453" spans="3:4" x14ac:dyDescent="0.5">
      <c r="C28453" s="20" t="s">
        <v>29340</v>
      </c>
      <c r="D28453" s="17">
        <v>28451</v>
      </c>
    </row>
    <row r="28454" spans="3:4" x14ac:dyDescent="0.5">
      <c r="C28454" s="20" t="s">
        <v>29341</v>
      </c>
      <c r="D28454" s="17">
        <v>28452</v>
      </c>
    </row>
    <row r="28455" spans="3:4" x14ac:dyDescent="0.5">
      <c r="C28455" s="20" t="s">
        <v>29342</v>
      </c>
      <c r="D28455" s="17">
        <v>28453</v>
      </c>
    </row>
    <row r="28456" spans="3:4" x14ac:dyDescent="0.5">
      <c r="C28456" s="20" t="s">
        <v>29343</v>
      </c>
      <c r="D28456" s="17">
        <v>28454</v>
      </c>
    </row>
    <row r="28457" spans="3:4" x14ac:dyDescent="0.5">
      <c r="C28457" s="20" t="s">
        <v>29344</v>
      </c>
      <c r="D28457" s="17">
        <v>28455</v>
      </c>
    </row>
    <row r="28458" spans="3:4" x14ac:dyDescent="0.5">
      <c r="C28458" s="20" t="s">
        <v>29345</v>
      </c>
      <c r="D28458" s="17">
        <v>28456</v>
      </c>
    </row>
    <row r="28459" spans="3:4" x14ac:dyDescent="0.5">
      <c r="C28459" s="20" t="s">
        <v>29346</v>
      </c>
      <c r="D28459" s="17">
        <v>28457</v>
      </c>
    </row>
    <row r="28460" spans="3:4" x14ac:dyDescent="0.5">
      <c r="C28460" s="20" t="s">
        <v>29347</v>
      </c>
      <c r="D28460" s="17">
        <v>28458</v>
      </c>
    </row>
    <row r="28461" spans="3:4" x14ac:dyDescent="0.5">
      <c r="C28461" s="20" t="s">
        <v>29348</v>
      </c>
      <c r="D28461" s="17">
        <v>28459</v>
      </c>
    </row>
    <row r="28462" spans="3:4" x14ac:dyDescent="0.5">
      <c r="C28462" s="20" t="s">
        <v>29349</v>
      </c>
      <c r="D28462" s="17">
        <v>28460</v>
      </c>
    </row>
    <row r="28463" spans="3:4" x14ac:dyDescent="0.5">
      <c r="C28463" s="20" t="s">
        <v>29350</v>
      </c>
      <c r="D28463" s="17">
        <v>28461</v>
      </c>
    </row>
    <row r="28464" spans="3:4" x14ac:dyDescent="0.5">
      <c r="C28464" s="20" t="s">
        <v>29351</v>
      </c>
      <c r="D28464" s="17">
        <v>28462</v>
      </c>
    </row>
    <row r="28465" spans="3:4" x14ac:dyDescent="0.5">
      <c r="C28465" s="20" t="s">
        <v>29352</v>
      </c>
      <c r="D28465" s="17">
        <v>28463</v>
      </c>
    </row>
    <row r="28466" spans="3:4" x14ac:dyDescent="0.5">
      <c r="C28466" s="20" t="s">
        <v>29353</v>
      </c>
      <c r="D28466" s="17">
        <v>28464</v>
      </c>
    </row>
    <row r="28467" spans="3:4" x14ac:dyDescent="0.5">
      <c r="C28467" s="20" t="s">
        <v>29354</v>
      </c>
      <c r="D28467" s="17">
        <v>28465</v>
      </c>
    </row>
    <row r="28468" spans="3:4" x14ac:dyDescent="0.5">
      <c r="C28468" s="20" t="s">
        <v>29355</v>
      </c>
      <c r="D28468" s="17">
        <v>28466</v>
      </c>
    </row>
    <row r="28469" spans="3:4" x14ac:dyDescent="0.5">
      <c r="C28469" s="20" t="s">
        <v>29356</v>
      </c>
      <c r="D28469" s="17">
        <v>28467</v>
      </c>
    </row>
    <row r="28470" spans="3:4" x14ac:dyDescent="0.5">
      <c r="C28470" s="20" t="s">
        <v>29357</v>
      </c>
      <c r="D28470" s="17">
        <v>28468</v>
      </c>
    </row>
    <row r="28471" spans="3:4" x14ac:dyDescent="0.5">
      <c r="C28471" s="20" t="s">
        <v>29358</v>
      </c>
      <c r="D28471" s="17">
        <v>28469</v>
      </c>
    </row>
    <row r="28472" spans="3:4" x14ac:dyDescent="0.5">
      <c r="C28472" s="20" t="s">
        <v>29359</v>
      </c>
      <c r="D28472" s="17">
        <v>28470</v>
      </c>
    </row>
    <row r="28473" spans="3:4" x14ac:dyDescent="0.5">
      <c r="C28473" s="20" t="s">
        <v>29360</v>
      </c>
      <c r="D28473" s="17">
        <v>28471</v>
      </c>
    </row>
    <row r="28474" spans="3:4" x14ac:dyDescent="0.5">
      <c r="C28474" s="20" t="s">
        <v>29361</v>
      </c>
      <c r="D28474" s="17">
        <v>28472</v>
      </c>
    </row>
    <row r="28475" spans="3:4" x14ac:dyDescent="0.5">
      <c r="C28475" s="20" t="s">
        <v>29362</v>
      </c>
      <c r="D28475" s="17">
        <v>28473</v>
      </c>
    </row>
    <row r="28476" spans="3:4" x14ac:dyDescent="0.5">
      <c r="C28476" s="20" t="s">
        <v>29363</v>
      </c>
      <c r="D28476" s="17">
        <v>28474</v>
      </c>
    </row>
    <row r="28477" spans="3:4" x14ac:dyDescent="0.5">
      <c r="C28477" s="20" t="s">
        <v>29364</v>
      </c>
      <c r="D28477" s="17">
        <v>28475</v>
      </c>
    </row>
    <row r="28478" spans="3:4" x14ac:dyDescent="0.5">
      <c r="C28478" s="20" t="s">
        <v>29365</v>
      </c>
      <c r="D28478" s="17">
        <v>28476</v>
      </c>
    </row>
    <row r="28479" spans="3:4" x14ac:dyDescent="0.5">
      <c r="C28479" s="20" t="s">
        <v>29366</v>
      </c>
      <c r="D28479" s="17">
        <v>28477</v>
      </c>
    </row>
    <row r="28480" spans="3:4" x14ac:dyDescent="0.5">
      <c r="C28480" s="20" t="s">
        <v>29367</v>
      </c>
      <c r="D28480" s="17">
        <v>28478</v>
      </c>
    </row>
    <row r="28481" spans="3:4" x14ac:dyDescent="0.5">
      <c r="C28481" s="20" t="s">
        <v>29368</v>
      </c>
      <c r="D28481" s="17">
        <v>28479</v>
      </c>
    </row>
    <row r="28482" spans="3:4" x14ac:dyDescent="0.5">
      <c r="C28482" s="20" t="s">
        <v>29369</v>
      </c>
      <c r="D28482" s="17">
        <v>28480</v>
      </c>
    </row>
    <row r="28483" spans="3:4" x14ac:dyDescent="0.5">
      <c r="C28483" s="20" t="s">
        <v>29370</v>
      </c>
      <c r="D28483" s="17">
        <v>28481</v>
      </c>
    </row>
    <row r="28484" spans="3:4" x14ac:dyDescent="0.5">
      <c r="C28484" s="20" t="s">
        <v>29371</v>
      </c>
      <c r="D28484" s="17">
        <v>28482</v>
      </c>
    </row>
    <row r="28485" spans="3:4" x14ac:dyDescent="0.5">
      <c r="C28485" s="20" t="s">
        <v>29372</v>
      </c>
      <c r="D28485" s="17">
        <v>28483</v>
      </c>
    </row>
    <row r="28486" spans="3:4" x14ac:dyDescent="0.5">
      <c r="C28486" s="20" t="s">
        <v>29373</v>
      </c>
      <c r="D28486" s="17">
        <v>28484</v>
      </c>
    </row>
    <row r="28487" spans="3:4" x14ac:dyDescent="0.5">
      <c r="C28487" s="20" t="s">
        <v>29374</v>
      </c>
      <c r="D28487" s="17">
        <v>28485</v>
      </c>
    </row>
    <row r="28488" spans="3:4" x14ac:dyDescent="0.5">
      <c r="C28488" s="20" t="s">
        <v>29375</v>
      </c>
      <c r="D28488" s="17">
        <v>28486</v>
      </c>
    </row>
    <row r="28489" spans="3:4" x14ac:dyDescent="0.5">
      <c r="C28489" s="20" t="s">
        <v>29376</v>
      </c>
      <c r="D28489" s="17">
        <v>28487</v>
      </c>
    </row>
    <row r="28490" spans="3:4" x14ac:dyDescent="0.5">
      <c r="C28490" s="20" t="s">
        <v>29377</v>
      </c>
      <c r="D28490" s="17">
        <v>28488</v>
      </c>
    </row>
    <row r="28491" spans="3:4" x14ac:dyDescent="0.5">
      <c r="C28491" s="20" t="s">
        <v>29378</v>
      </c>
      <c r="D28491" s="17">
        <v>28489</v>
      </c>
    </row>
    <row r="28492" spans="3:4" x14ac:dyDescent="0.5">
      <c r="C28492" s="20" t="s">
        <v>29379</v>
      </c>
      <c r="D28492" s="17">
        <v>28490</v>
      </c>
    </row>
    <row r="28493" spans="3:4" x14ac:dyDescent="0.5">
      <c r="C28493" s="20" t="s">
        <v>29380</v>
      </c>
      <c r="D28493" s="17">
        <v>28491</v>
      </c>
    </row>
    <row r="28494" spans="3:4" x14ac:dyDescent="0.5">
      <c r="C28494" s="20" t="s">
        <v>29381</v>
      </c>
      <c r="D28494" s="17">
        <v>28492</v>
      </c>
    </row>
    <row r="28495" spans="3:4" x14ac:dyDescent="0.5">
      <c r="C28495" s="20" t="s">
        <v>29382</v>
      </c>
      <c r="D28495" s="17">
        <v>28493</v>
      </c>
    </row>
    <row r="28496" spans="3:4" x14ac:dyDescent="0.5">
      <c r="C28496" s="20" t="s">
        <v>29383</v>
      </c>
      <c r="D28496" s="17">
        <v>28494</v>
      </c>
    </row>
    <row r="28497" spans="3:4" x14ac:dyDescent="0.5">
      <c r="C28497" s="20" t="s">
        <v>29384</v>
      </c>
      <c r="D28497" s="17">
        <v>28495</v>
      </c>
    </row>
    <row r="28498" spans="3:4" x14ac:dyDescent="0.5">
      <c r="C28498" s="20" t="s">
        <v>29385</v>
      </c>
      <c r="D28498" s="17">
        <v>28496</v>
      </c>
    </row>
    <row r="28499" spans="3:4" x14ac:dyDescent="0.5">
      <c r="C28499" s="20" t="s">
        <v>29386</v>
      </c>
      <c r="D28499" s="17">
        <v>28497</v>
      </c>
    </row>
    <row r="28500" spans="3:4" x14ac:dyDescent="0.5">
      <c r="C28500" s="20" t="s">
        <v>29387</v>
      </c>
      <c r="D28500" s="17">
        <v>28498</v>
      </c>
    </row>
    <row r="28501" spans="3:4" x14ac:dyDescent="0.5">
      <c r="C28501" s="20" t="s">
        <v>29388</v>
      </c>
      <c r="D28501" s="17">
        <v>28499</v>
      </c>
    </row>
    <row r="28502" spans="3:4" x14ac:dyDescent="0.5">
      <c r="C28502" s="20" t="s">
        <v>29389</v>
      </c>
      <c r="D28502" s="17">
        <v>28500</v>
      </c>
    </row>
    <row r="28503" spans="3:4" x14ac:dyDescent="0.5">
      <c r="C28503" s="20" t="s">
        <v>29390</v>
      </c>
      <c r="D28503" s="17">
        <v>28501</v>
      </c>
    </row>
    <row r="28504" spans="3:4" x14ac:dyDescent="0.5">
      <c r="C28504" s="20" t="s">
        <v>29391</v>
      </c>
      <c r="D28504" s="17">
        <v>28502</v>
      </c>
    </row>
    <row r="28505" spans="3:4" x14ac:dyDescent="0.5">
      <c r="C28505" s="20" t="s">
        <v>29392</v>
      </c>
      <c r="D28505" s="17">
        <v>28503</v>
      </c>
    </row>
    <row r="28506" spans="3:4" x14ac:dyDescent="0.5">
      <c r="C28506" s="20" t="s">
        <v>29393</v>
      </c>
      <c r="D28506" s="17">
        <v>28504</v>
      </c>
    </row>
    <row r="28507" spans="3:4" x14ac:dyDescent="0.5">
      <c r="C28507" s="20" t="s">
        <v>29394</v>
      </c>
      <c r="D28507" s="17">
        <v>28505</v>
      </c>
    </row>
    <row r="28508" spans="3:4" x14ac:dyDescent="0.5">
      <c r="C28508" s="20" t="s">
        <v>29395</v>
      </c>
      <c r="D28508" s="17">
        <v>28506</v>
      </c>
    </row>
    <row r="28509" spans="3:4" x14ac:dyDescent="0.5">
      <c r="C28509" s="20" t="s">
        <v>29396</v>
      </c>
      <c r="D28509" s="17">
        <v>28507</v>
      </c>
    </row>
    <row r="28510" spans="3:4" x14ac:dyDescent="0.5">
      <c r="C28510" s="20" t="s">
        <v>29397</v>
      </c>
      <c r="D28510" s="17">
        <v>28508</v>
      </c>
    </row>
    <row r="28511" spans="3:4" x14ac:dyDescent="0.5">
      <c r="C28511" s="20" t="s">
        <v>29398</v>
      </c>
      <c r="D28511" s="17">
        <v>28509</v>
      </c>
    </row>
    <row r="28512" spans="3:4" x14ac:dyDescent="0.5">
      <c r="C28512" s="20" t="s">
        <v>29399</v>
      </c>
      <c r="D28512" s="17">
        <v>28510</v>
      </c>
    </row>
    <row r="28513" spans="3:4" x14ac:dyDescent="0.5">
      <c r="C28513" s="20" t="s">
        <v>29400</v>
      </c>
      <c r="D28513" s="17">
        <v>28511</v>
      </c>
    </row>
    <row r="28514" spans="3:4" x14ac:dyDescent="0.5">
      <c r="C28514" s="20" t="s">
        <v>29401</v>
      </c>
      <c r="D28514" s="17">
        <v>28512</v>
      </c>
    </row>
    <row r="28515" spans="3:4" x14ac:dyDescent="0.5">
      <c r="C28515" s="20" t="s">
        <v>29402</v>
      </c>
      <c r="D28515" s="17">
        <v>28513</v>
      </c>
    </row>
    <row r="28516" spans="3:4" x14ac:dyDescent="0.5">
      <c r="C28516" s="20" t="s">
        <v>29403</v>
      </c>
      <c r="D28516" s="17">
        <v>28514</v>
      </c>
    </row>
    <row r="28517" spans="3:4" x14ac:dyDescent="0.5">
      <c r="C28517" s="20" t="s">
        <v>29404</v>
      </c>
      <c r="D28517" s="17">
        <v>28515</v>
      </c>
    </row>
    <row r="28518" spans="3:4" x14ac:dyDescent="0.5">
      <c r="C28518" s="20" t="s">
        <v>29405</v>
      </c>
      <c r="D28518" s="17">
        <v>28516</v>
      </c>
    </row>
    <row r="28519" spans="3:4" x14ac:dyDescent="0.5">
      <c r="C28519" s="20" t="s">
        <v>29406</v>
      </c>
      <c r="D28519" s="17">
        <v>28517</v>
      </c>
    </row>
    <row r="28520" spans="3:4" x14ac:dyDescent="0.5">
      <c r="C28520" s="20" t="s">
        <v>29407</v>
      </c>
      <c r="D28520" s="17">
        <v>28518</v>
      </c>
    </row>
    <row r="28521" spans="3:4" x14ac:dyDescent="0.5">
      <c r="C28521" s="20" t="s">
        <v>29408</v>
      </c>
      <c r="D28521" s="17">
        <v>28519</v>
      </c>
    </row>
    <row r="28522" spans="3:4" x14ac:dyDescent="0.5">
      <c r="C28522" s="20" t="s">
        <v>29409</v>
      </c>
      <c r="D28522" s="17">
        <v>28520</v>
      </c>
    </row>
    <row r="28523" spans="3:4" x14ac:dyDescent="0.5">
      <c r="C28523" s="20" t="s">
        <v>29410</v>
      </c>
      <c r="D28523" s="17">
        <v>28521</v>
      </c>
    </row>
    <row r="28524" spans="3:4" x14ac:dyDescent="0.5">
      <c r="C28524" s="20" t="s">
        <v>29411</v>
      </c>
      <c r="D28524" s="17">
        <v>28522</v>
      </c>
    </row>
    <row r="28525" spans="3:4" x14ac:dyDescent="0.5">
      <c r="C28525" s="20" t="s">
        <v>29412</v>
      </c>
      <c r="D28525" s="17">
        <v>28523</v>
      </c>
    </row>
    <row r="28526" spans="3:4" x14ac:dyDescent="0.5">
      <c r="C28526" s="20" t="s">
        <v>29413</v>
      </c>
      <c r="D28526" s="17">
        <v>28524</v>
      </c>
    </row>
    <row r="28527" spans="3:4" x14ac:dyDescent="0.5">
      <c r="C28527" s="20" t="s">
        <v>29414</v>
      </c>
      <c r="D28527" s="17">
        <v>28525</v>
      </c>
    </row>
    <row r="28528" spans="3:4" x14ac:dyDescent="0.5">
      <c r="C28528" s="20" t="s">
        <v>29415</v>
      </c>
      <c r="D28528" s="17">
        <v>28526</v>
      </c>
    </row>
    <row r="28529" spans="3:4" x14ac:dyDescent="0.5">
      <c r="C28529" s="20" t="s">
        <v>29416</v>
      </c>
      <c r="D28529" s="17">
        <v>28527</v>
      </c>
    </row>
    <row r="28530" spans="3:4" x14ac:dyDescent="0.5">
      <c r="C28530" s="20" t="s">
        <v>29417</v>
      </c>
      <c r="D28530" s="17">
        <v>28528</v>
      </c>
    </row>
    <row r="28531" spans="3:4" x14ac:dyDescent="0.5">
      <c r="C28531" s="20" t="s">
        <v>29418</v>
      </c>
      <c r="D28531" s="17">
        <v>28529</v>
      </c>
    </row>
    <row r="28532" spans="3:4" x14ac:dyDescent="0.5">
      <c r="C28532" s="20" t="s">
        <v>29419</v>
      </c>
      <c r="D28532" s="17">
        <v>28530</v>
      </c>
    </row>
    <row r="28533" spans="3:4" x14ac:dyDescent="0.5">
      <c r="C28533" s="20" t="s">
        <v>29420</v>
      </c>
      <c r="D28533" s="17">
        <v>28531</v>
      </c>
    </row>
    <row r="28534" spans="3:4" x14ac:dyDescent="0.5">
      <c r="C28534" s="20" t="s">
        <v>29421</v>
      </c>
      <c r="D28534" s="17">
        <v>28532</v>
      </c>
    </row>
    <row r="28535" spans="3:4" x14ac:dyDescent="0.5">
      <c r="C28535" s="20" t="s">
        <v>29422</v>
      </c>
      <c r="D28535" s="17">
        <v>28533</v>
      </c>
    </row>
    <row r="28536" spans="3:4" x14ac:dyDescent="0.5">
      <c r="C28536" s="20" t="s">
        <v>29423</v>
      </c>
      <c r="D28536" s="17">
        <v>28534</v>
      </c>
    </row>
    <row r="28537" spans="3:4" x14ac:dyDescent="0.5">
      <c r="C28537" s="20" t="s">
        <v>29424</v>
      </c>
      <c r="D28537" s="17">
        <v>28535</v>
      </c>
    </row>
    <row r="28538" spans="3:4" x14ac:dyDescent="0.5">
      <c r="C28538" s="20" t="s">
        <v>29425</v>
      </c>
      <c r="D28538" s="17">
        <v>28536</v>
      </c>
    </row>
    <row r="28539" spans="3:4" x14ac:dyDescent="0.5">
      <c r="C28539" s="20" t="s">
        <v>29426</v>
      </c>
      <c r="D28539" s="17">
        <v>28537</v>
      </c>
    </row>
    <row r="28540" spans="3:4" x14ac:dyDescent="0.5">
      <c r="C28540" s="20" t="s">
        <v>29427</v>
      </c>
      <c r="D28540" s="17">
        <v>28538</v>
      </c>
    </row>
    <row r="28541" spans="3:4" x14ac:dyDescent="0.5">
      <c r="C28541" s="20" t="s">
        <v>29428</v>
      </c>
      <c r="D28541" s="17">
        <v>28539</v>
      </c>
    </row>
    <row r="28542" spans="3:4" x14ac:dyDescent="0.5">
      <c r="C28542" s="20" t="s">
        <v>29429</v>
      </c>
      <c r="D28542" s="17">
        <v>28540</v>
      </c>
    </row>
    <row r="28543" spans="3:4" x14ac:dyDescent="0.5">
      <c r="C28543" s="20" t="s">
        <v>29430</v>
      </c>
      <c r="D28543" s="17">
        <v>28541</v>
      </c>
    </row>
    <row r="28544" spans="3:4" x14ac:dyDescent="0.5">
      <c r="C28544" s="20" t="s">
        <v>29431</v>
      </c>
      <c r="D28544" s="17">
        <v>28542</v>
      </c>
    </row>
    <row r="28545" spans="3:4" x14ac:dyDescent="0.5">
      <c r="C28545" s="20" t="s">
        <v>29432</v>
      </c>
      <c r="D28545" s="17">
        <v>28543</v>
      </c>
    </row>
    <row r="28546" spans="3:4" x14ac:dyDescent="0.5">
      <c r="C28546" s="20" t="s">
        <v>29433</v>
      </c>
      <c r="D28546" s="17">
        <v>28544</v>
      </c>
    </row>
    <row r="28547" spans="3:4" x14ac:dyDescent="0.5">
      <c r="C28547" s="20" t="s">
        <v>29434</v>
      </c>
      <c r="D28547" s="17">
        <v>28545</v>
      </c>
    </row>
    <row r="28548" spans="3:4" x14ac:dyDescent="0.5">
      <c r="C28548" s="20" t="s">
        <v>29435</v>
      </c>
      <c r="D28548" s="17">
        <v>28546</v>
      </c>
    </row>
    <row r="28549" spans="3:4" x14ac:dyDescent="0.5">
      <c r="C28549" s="20" t="s">
        <v>29436</v>
      </c>
      <c r="D28549" s="17">
        <v>28547</v>
      </c>
    </row>
    <row r="28550" spans="3:4" x14ac:dyDescent="0.5">
      <c r="C28550" s="20" t="s">
        <v>29437</v>
      </c>
      <c r="D28550" s="17">
        <v>28548</v>
      </c>
    </row>
    <row r="28551" spans="3:4" x14ac:dyDescent="0.5">
      <c r="C28551" s="20" t="s">
        <v>29438</v>
      </c>
      <c r="D28551" s="17">
        <v>28549</v>
      </c>
    </row>
    <row r="28552" spans="3:4" x14ac:dyDescent="0.5">
      <c r="C28552" s="20" t="s">
        <v>29439</v>
      </c>
      <c r="D28552" s="17">
        <v>28550</v>
      </c>
    </row>
    <row r="28553" spans="3:4" x14ac:dyDescent="0.5">
      <c r="C28553" s="20" t="s">
        <v>29440</v>
      </c>
      <c r="D28553" s="17">
        <v>28551</v>
      </c>
    </row>
    <row r="28554" spans="3:4" x14ac:dyDescent="0.5">
      <c r="C28554" s="20" t="s">
        <v>29441</v>
      </c>
      <c r="D28554" s="17">
        <v>28552</v>
      </c>
    </row>
    <row r="28555" spans="3:4" x14ac:dyDescent="0.5">
      <c r="C28555" s="20" t="s">
        <v>29442</v>
      </c>
      <c r="D28555" s="17">
        <v>28553</v>
      </c>
    </row>
    <row r="28556" spans="3:4" x14ac:dyDescent="0.5">
      <c r="C28556" s="20" t="s">
        <v>29443</v>
      </c>
      <c r="D28556" s="17">
        <v>28554</v>
      </c>
    </row>
    <row r="28557" spans="3:4" x14ac:dyDescent="0.5">
      <c r="C28557" s="20" t="s">
        <v>29444</v>
      </c>
      <c r="D28557" s="17">
        <v>28555</v>
      </c>
    </row>
    <row r="28558" spans="3:4" x14ac:dyDescent="0.5">
      <c r="C28558" s="20" t="s">
        <v>29445</v>
      </c>
      <c r="D28558" s="17">
        <v>28556</v>
      </c>
    </row>
    <row r="28559" spans="3:4" x14ac:dyDescent="0.5">
      <c r="C28559" s="20" t="s">
        <v>29446</v>
      </c>
      <c r="D28559" s="17">
        <v>28557</v>
      </c>
    </row>
    <row r="28560" spans="3:4" x14ac:dyDescent="0.5">
      <c r="C28560" s="20" t="s">
        <v>29447</v>
      </c>
      <c r="D28560" s="17">
        <v>28558</v>
      </c>
    </row>
    <row r="28561" spans="3:4" x14ac:dyDescent="0.5">
      <c r="C28561" s="20" t="s">
        <v>29448</v>
      </c>
      <c r="D28561" s="17">
        <v>28559</v>
      </c>
    </row>
    <row r="28562" spans="3:4" x14ac:dyDescent="0.5">
      <c r="C28562" s="20" t="s">
        <v>29449</v>
      </c>
      <c r="D28562" s="17">
        <v>28560</v>
      </c>
    </row>
    <row r="28563" spans="3:4" x14ac:dyDescent="0.5">
      <c r="C28563" s="20" t="s">
        <v>29450</v>
      </c>
      <c r="D28563" s="17">
        <v>28561</v>
      </c>
    </row>
    <row r="28564" spans="3:4" x14ac:dyDescent="0.5">
      <c r="C28564" s="20" t="s">
        <v>29451</v>
      </c>
      <c r="D28564" s="17">
        <v>28562</v>
      </c>
    </row>
    <row r="28565" spans="3:4" x14ac:dyDescent="0.5">
      <c r="C28565" s="20" t="s">
        <v>29452</v>
      </c>
      <c r="D28565" s="17">
        <v>28563</v>
      </c>
    </row>
    <row r="28566" spans="3:4" x14ac:dyDescent="0.5">
      <c r="C28566" s="20" t="s">
        <v>29453</v>
      </c>
      <c r="D28566" s="17">
        <v>28564</v>
      </c>
    </row>
    <row r="28567" spans="3:4" x14ac:dyDescent="0.5">
      <c r="C28567" s="20" t="s">
        <v>29454</v>
      </c>
      <c r="D28567" s="17">
        <v>28565</v>
      </c>
    </row>
    <row r="28568" spans="3:4" x14ac:dyDescent="0.5">
      <c r="C28568" s="20" t="s">
        <v>29455</v>
      </c>
      <c r="D28568" s="17">
        <v>28566</v>
      </c>
    </row>
    <row r="28569" spans="3:4" x14ac:dyDescent="0.5">
      <c r="C28569" s="20" t="s">
        <v>29456</v>
      </c>
      <c r="D28569" s="17">
        <v>28567</v>
      </c>
    </row>
    <row r="28570" spans="3:4" x14ac:dyDescent="0.5">
      <c r="C28570" s="20" t="s">
        <v>29457</v>
      </c>
      <c r="D28570" s="17">
        <v>28568</v>
      </c>
    </row>
    <row r="28571" spans="3:4" x14ac:dyDescent="0.5">
      <c r="C28571" s="20" t="s">
        <v>29458</v>
      </c>
      <c r="D28571" s="17">
        <v>28569</v>
      </c>
    </row>
    <row r="28572" spans="3:4" x14ac:dyDescent="0.5">
      <c r="C28572" s="20" t="s">
        <v>29459</v>
      </c>
      <c r="D28572" s="17">
        <v>28570</v>
      </c>
    </row>
    <row r="28573" spans="3:4" x14ac:dyDescent="0.5">
      <c r="C28573" s="20" t="s">
        <v>29460</v>
      </c>
      <c r="D28573" s="17">
        <v>28571</v>
      </c>
    </row>
    <row r="28574" spans="3:4" x14ac:dyDescent="0.5">
      <c r="C28574" s="20" t="s">
        <v>29461</v>
      </c>
      <c r="D28574" s="17">
        <v>28572</v>
      </c>
    </row>
    <row r="28575" spans="3:4" x14ac:dyDescent="0.5">
      <c r="C28575" s="20" t="s">
        <v>29462</v>
      </c>
      <c r="D28575" s="17">
        <v>28573</v>
      </c>
    </row>
    <row r="28576" spans="3:4" x14ac:dyDescent="0.5">
      <c r="C28576" s="20" t="s">
        <v>29463</v>
      </c>
      <c r="D28576" s="17">
        <v>28574</v>
      </c>
    </row>
    <row r="28577" spans="3:4" x14ac:dyDescent="0.5">
      <c r="C28577" s="20" t="s">
        <v>29464</v>
      </c>
      <c r="D28577" s="17">
        <v>28575</v>
      </c>
    </row>
    <row r="28578" spans="3:4" x14ac:dyDescent="0.5">
      <c r="C28578" s="20" t="s">
        <v>29465</v>
      </c>
      <c r="D28578" s="17">
        <v>28576</v>
      </c>
    </row>
    <row r="28579" spans="3:4" x14ac:dyDescent="0.5">
      <c r="C28579" s="20" t="s">
        <v>29466</v>
      </c>
      <c r="D28579" s="17">
        <v>28577</v>
      </c>
    </row>
    <row r="28580" spans="3:4" x14ac:dyDescent="0.5">
      <c r="C28580" s="20" t="s">
        <v>29467</v>
      </c>
      <c r="D28580" s="17">
        <v>28578</v>
      </c>
    </row>
    <row r="28581" spans="3:4" x14ac:dyDescent="0.5">
      <c r="C28581" s="20" t="s">
        <v>29468</v>
      </c>
      <c r="D28581" s="17">
        <v>28579</v>
      </c>
    </row>
    <row r="28582" spans="3:4" x14ac:dyDescent="0.5">
      <c r="C28582" s="20" t="s">
        <v>29469</v>
      </c>
      <c r="D28582" s="17">
        <v>28580</v>
      </c>
    </row>
    <row r="28583" spans="3:4" x14ac:dyDescent="0.5">
      <c r="C28583" s="20" t="s">
        <v>29470</v>
      </c>
      <c r="D28583" s="17">
        <v>28581</v>
      </c>
    </row>
    <row r="28584" spans="3:4" x14ac:dyDescent="0.5">
      <c r="C28584" s="20" t="s">
        <v>29471</v>
      </c>
      <c r="D28584" s="17">
        <v>28582</v>
      </c>
    </row>
    <row r="28585" spans="3:4" x14ac:dyDescent="0.5">
      <c r="C28585" s="20" t="s">
        <v>29472</v>
      </c>
      <c r="D28585" s="17">
        <v>28583</v>
      </c>
    </row>
    <row r="28586" spans="3:4" x14ac:dyDescent="0.5">
      <c r="C28586" s="20" t="s">
        <v>29473</v>
      </c>
      <c r="D28586" s="17">
        <v>28584</v>
      </c>
    </row>
    <row r="28587" spans="3:4" x14ac:dyDescent="0.5">
      <c r="C28587" s="20" t="s">
        <v>29474</v>
      </c>
      <c r="D28587" s="17">
        <v>28585</v>
      </c>
    </row>
    <row r="28588" spans="3:4" x14ac:dyDescent="0.5">
      <c r="C28588" s="20" t="s">
        <v>29475</v>
      </c>
      <c r="D28588" s="17">
        <v>28586</v>
      </c>
    </row>
    <row r="28589" spans="3:4" x14ac:dyDescent="0.5">
      <c r="C28589" s="20" t="s">
        <v>29476</v>
      </c>
      <c r="D28589" s="17">
        <v>28587</v>
      </c>
    </row>
    <row r="28590" spans="3:4" x14ac:dyDescent="0.5">
      <c r="C28590" s="20" t="s">
        <v>29477</v>
      </c>
      <c r="D28590" s="17">
        <v>28588</v>
      </c>
    </row>
    <row r="28591" spans="3:4" x14ac:dyDescent="0.5">
      <c r="C28591" s="20" t="s">
        <v>29478</v>
      </c>
      <c r="D28591" s="17">
        <v>28589</v>
      </c>
    </row>
    <row r="28592" spans="3:4" x14ac:dyDescent="0.5">
      <c r="C28592" s="20" t="s">
        <v>29479</v>
      </c>
      <c r="D28592" s="17">
        <v>28590</v>
      </c>
    </row>
    <row r="28593" spans="3:4" x14ac:dyDescent="0.5">
      <c r="C28593" s="20" t="s">
        <v>29480</v>
      </c>
      <c r="D28593" s="17">
        <v>28591</v>
      </c>
    </row>
    <row r="28594" spans="3:4" x14ac:dyDescent="0.5">
      <c r="C28594" s="20" t="s">
        <v>29481</v>
      </c>
      <c r="D28594" s="17">
        <v>28592</v>
      </c>
    </row>
    <row r="28595" spans="3:4" x14ac:dyDescent="0.5">
      <c r="C28595" s="20" t="s">
        <v>29482</v>
      </c>
      <c r="D28595" s="17">
        <v>28593</v>
      </c>
    </row>
    <row r="28596" spans="3:4" x14ac:dyDescent="0.5">
      <c r="C28596" s="20" t="s">
        <v>29483</v>
      </c>
      <c r="D28596" s="17">
        <v>28594</v>
      </c>
    </row>
    <row r="28597" spans="3:4" x14ac:dyDescent="0.5">
      <c r="C28597" s="20" t="s">
        <v>29484</v>
      </c>
      <c r="D28597" s="17">
        <v>28595</v>
      </c>
    </row>
    <row r="28598" spans="3:4" x14ac:dyDescent="0.5">
      <c r="C28598" s="20" t="s">
        <v>29485</v>
      </c>
      <c r="D28598" s="17">
        <v>28596</v>
      </c>
    </row>
    <row r="28599" spans="3:4" x14ac:dyDescent="0.5">
      <c r="C28599" s="20" t="s">
        <v>29486</v>
      </c>
      <c r="D28599" s="17">
        <v>28597</v>
      </c>
    </row>
    <row r="28600" spans="3:4" x14ac:dyDescent="0.5">
      <c r="C28600" s="20" t="s">
        <v>29487</v>
      </c>
      <c r="D28600" s="17">
        <v>28598</v>
      </c>
    </row>
    <row r="28601" spans="3:4" x14ac:dyDescent="0.5">
      <c r="C28601" s="20" t="s">
        <v>29488</v>
      </c>
      <c r="D28601" s="17">
        <v>28599</v>
      </c>
    </row>
    <row r="28602" spans="3:4" x14ac:dyDescent="0.5">
      <c r="C28602" s="20" t="s">
        <v>29489</v>
      </c>
      <c r="D28602" s="17">
        <v>28600</v>
      </c>
    </row>
    <row r="28603" spans="3:4" x14ac:dyDescent="0.5">
      <c r="C28603" s="20" t="s">
        <v>29490</v>
      </c>
      <c r="D28603" s="17">
        <v>28601</v>
      </c>
    </row>
    <row r="28604" spans="3:4" x14ac:dyDescent="0.5">
      <c r="C28604" s="20" t="s">
        <v>29491</v>
      </c>
      <c r="D28604" s="17">
        <v>28602</v>
      </c>
    </row>
    <row r="28605" spans="3:4" x14ac:dyDescent="0.5">
      <c r="C28605" s="20" t="s">
        <v>29492</v>
      </c>
      <c r="D28605" s="17">
        <v>28603</v>
      </c>
    </row>
    <row r="28606" spans="3:4" x14ac:dyDescent="0.5">
      <c r="C28606" s="20" t="s">
        <v>29493</v>
      </c>
      <c r="D28606" s="17">
        <v>28604</v>
      </c>
    </row>
    <row r="28607" spans="3:4" x14ac:dyDescent="0.5">
      <c r="C28607" s="20" t="s">
        <v>29494</v>
      </c>
      <c r="D28607" s="17">
        <v>28605</v>
      </c>
    </row>
    <row r="28608" spans="3:4" x14ac:dyDescent="0.5">
      <c r="C28608" s="20" t="s">
        <v>29495</v>
      </c>
      <c r="D28608" s="17">
        <v>28606</v>
      </c>
    </row>
    <row r="28609" spans="3:4" x14ac:dyDescent="0.5">
      <c r="C28609" s="20" t="s">
        <v>29496</v>
      </c>
      <c r="D28609" s="17">
        <v>28607</v>
      </c>
    </row>
    <row r="28610" spans="3:4" x14ac:dyDescent="0.5">
      <c r="C28610" s="20" t="s">
        <v>29497</v>
      </c>
      <c r="D28610" s="17">
        <v>28608</v>
      </c>
    </row>
    <row r="28611" spans="3:4" x14ac:dyDescent="0.5">
      <c r="C28611" s="20" t="s">
        <v>29498</v>
      </c>
      <c r="D28611" s="17">
        <v>28609</v>
      </c>
    </row>
    <row r="28612" spans="3:4" x14ac:dyDescent="0.5">
      <c r="C28612" s="20" t="s">
        <v>29499</v>
      </c>
      <c r="D28612" s="17">
        <v>28610</v>
      </c>
    </row>
    <row r="28613" spans="3:4" x14ac:dyDescent="0.5">
      <c r="C28613" s="20" t="s">
        <v>29500</v>
      </c>
      <c r="D28613" s="17">
        <v>28611</v>
      </c>
    </row>
    <row r="28614" spans="3:4" x14ac:dyDescent="0.5">
      <c r="C28614" s="20" t="s">
        <v>29501</v>
      </c>
      <c r="D28614" s="17">
        <v>28612</v>
      </c>
    </row>
    <row r="28615" spans="3:4" x14ac:dyDescent="0.5">
      <c r="C28615" s="20" t="s">
        <v>29502</v>
      </c>
      <c r="D28615" s="17">
        <v>28613</v>
      </c>
    </row>
    <row r="28616" spans="3:4" x14ac:dyDescent="0.5">
      <c r="C28616" s="20" t="s">
        <v>29503</v>
      </c>
      <c r="D28616" s="17">
        <v>28614</v>
      </c>
    </row>
    <row r="28617" spans="3:4" x14ac:dyDescent="0.5">
      <c r="C28617" s="20" t="s">
        <v>29504</v>
      </c>
      <c r="D28617" s="17">
        <v>28615</v>
      </c>
    </row>
    <row r="28618" spans="3:4" x14ac:dyDescent="0.5">
      <c r="C28618" s="20" t="s">
        <v>29505</v>
      </c>
      <c r="D28618" s="17">
        <v>28616</v>
      </c>
    </row>
    <row r="28619" spans="3:4" x14ac:dyDescent="0.5">
      <c r="C28619" s="20" t="s">
        <v>29506</v>
      </c>
      <c r="D28619" s="17">
        <v>28617</v>
      </c>
    </row>
    <row r="28620" spans="3:4" x14ac:dyDescent="0.5">
      <c r="C28620" s="20" t="s">
        <v>29507</v>
      </c>
      <c r="D28620" s="17">
        <v>28618</v>
      </c>
    </row>
    <row r="28621" spans="3:4" x14ac:dyDescent="0.5">
      <c r="C28621" s="20" t="s">
        <v>29508</v>
      </c>
      <c r="D28621" s="17">
        <v>28619</v>
      </c>
    </row>
    <row r="28622" spans="3:4" x14ac:dyDescent="0.5">
      <c r="C28622" s="20" t="s">
        <v>29509</v>
      </c>
      <c r="D28622" s="17">
        <v>28620</v>
      </c>
    </row>
    <row r="28623" spans="3:4" x14ac:dyDescent="0.5">
      <c r="C28623" s="20" t="s">
        <v>29510</v>
      </c>
      <c r="D28623" s="17">
        <v>28621</v>
      </c>
    </row>
    <row r="28624" spans="3:4" x14ac:dyDescent="0.5">
      <c r="C28624" s="20" t="s">
        <v>29511</v>
      </c>
      <c r="D28624" s="17">
        <v>28622</v>
      </c>
    </row>
    <row r="28625" spans="3:4" x14ac:dyDescent="0.5">
      <c r="C28625" s="20" t="s">
        <v>29512</v>
      </c>
      <c r="D28625" s="17">
        <v>28623</v>
      </c>
    </row>
    <row r="28626" spans="3:4" x14ac:dyDescent="0.5">
      <c r="C28626" s="20" t="s">
        <v>29513</v>
      </c>
      <c r="D28626" s="17">
        <v>28624</v>
      </c>
    </row>
    <row r="28627" spans="3:4" x14ac:dyDescent="0.5">
      <c r="C28627" s="20" t="s">
        <v>29514</v>
      </c>
      <c r="D28627" s="17">
        <v>28625</v>
      </c>
    </row>
    <row r="28628" spans="3:4" x14ac:dyDescent="0.5">
      <c r="C28628" s="20" t="s">
        <v>29515</v>
      </c>
      <c r="D28628" s="17">
        <v>28626</v>
      </c>
    </row>
    <row r="28629" spans="3:4" x14ac:dyDescent="0.5">
      <c r="C28629" s="20" t="s">
        <v>29516</v>
      </c>
      <c r="D28629" s="17">
        <v>28627</v>
      </c>
    </row>
    <row r="28630" spans="3:4" x14ac:dyDescent="0.5">
      <c r="C28630" s="20" t="s">
        <v>29517</v>
      </c>
      <c r="D28630" s="17">
        <v>28628</v>
      </c>
    </row>
    <row r="28631" spans="3:4" x14ac:dyDescent="0.5">
      <c r="C28631" s="20" t="s">
        <v>29518</v>
      </c>
      <c r="D28631" s="17">
        <v>28629</v>
      </c>
    </row>
    <row r="28632" spans="3:4" x14ac:dyDescent="0.5">
      <c r="C28632" s="20" t="s">
        <v>29519</v>
      </c>
      <c r="D28632" s="17">
        <v>28630</v>
      </c>
    </row>
    <row r="28633" spans="3:4" x14ac:dyDescent="0.5">
      <c r="C28633" s="20" t="s">
        <v>29520</v>
      </c>
      <c r="D28633" s="17">
        <v>28631</v>
      </c>
    </row>
    <row r="28634" spans="3:4" x14ac:dyDescent="0.5">
      <c r="C28634" s="20" t="s">
        <v>29521</v>
      </c>
      <c r="D28634" s="17">
        <v>28632</v>
      </c>
    </row>
    <row r="28635" spans="3:4" x14ac:dyDescent="0.5">
      <c r="C28635" s="20" t="s">
        <v>29522</v>
      </c>
      <c r="D28635" s="17">
        <v>28633</v>
      </c>
    </row>
    <row r="28636" spans="3:4" x14ac:dyDescent="0.5">
      <c r="C28636" s="20" t="s">
        <v>29523</v>
      </c>
      <c r="D28636" s="17">
        <v>28634</v>
      </c>
    </row>
    <row r="28637" spans="3:4" x14ac:dyDescent="0.5">
      <c r="C28637" s="20" t="s">
        <v>29524</v>
      </c>
      <c r="D28637" s="17">
        <v>28635</v>
      </c>
    </row>
    <row r="28638" spans="3:4" x14ac:dyDescent="0.5">
      <c r="C28638" s="20" t="s">
        <v>29525</v>
      </c>
      <c r="D28638" s="17">
        <v>28636</v>
      </c>
    </row>
    <row r="28639" spans="3:4" x14ac:dyDescent="0.5">
      <c r="C28639" s="20" t="s">
        <v>29526</v>
      </c>
      <c r="D28639" s="17">
        <v>28637</v>
      </c>
    </row>
    <row r="28640" spans="3:4" x14ac:dyDescent="0.5">
      <c r="C28640" s="20" t="s">
        <v>29527</v>
      </c>
      <c r="D28640" s="17">
        <v>28638</v>
      </c>
    </row>
    <row r="28641" spans="3:4" x14ac:dyDescent="0.5">
      <c r="C28641" s="20" t="s">
        <v>29528</v>
      </c>
      <c r="D28641" s="17">
        <v>28639</v>
      </c>
    </row>
    <row r="28642" spans="3:4" x14ac:dyDescent="0.5">
      <c r="C28642" s="20" t="s">
        <v>29529</v>
      </c>
      <c r="D28642" s="17">
        <v>28640</v>
      </c>
    </row>
    <row r="28643" spans="3:4" x14ac:dyDescent="0.5">
      <c r="C28643" s="20" t="s">
        <v>29530</v>
      </c>
      <c r="D28643" s="17">
        <v>28641</v>
      </c>
    </row>
    <row r="28644" spans="3:4" x14ac:dyDescent="0.5">
      <c r="C28644" s="20" t="s">
        <v>29531</v>
      </c>
      <c r="D28644" s="17">
        <v>28642</v>
      </c>
    </row>
    <row r="28645" spans="3:4" x14ac:dyDescent="0.5">
      <c r="C28645" s="20" t="s">
        <v>29532</v>
      </c>
      <c r="D28645" s="17">
        <v>28643</v>
      </c>
    </row>
    <row r="28646" spans="3:4" x14ac:dyDescent="0.5">
      <c r="C28646" s="20" t="s">
        <v>29533</v>
      </c>
      <c r="D28646" s="17">
        <v>28644</v>
      </c>
    </row>
    <row r="28647" spans="3:4" x14ac:dyDescent="0.5">
      <c r="C28647" s="20" t="s">
        <v>29534</v>
      </c>
      <c r="D28647" s="17">
        <v>28645</v>
      </c>
    </row>
    <row r="28648" spans="3:4" x14ac:dyDescent="0.5">
      <c r="C28648" s="20" t="s">
        <v>29535</v>
      </c>
      <c r="D28648" s="17">
        <v>28646</v>
      </c>
    </row>
    <row r="28649" spans="3:4" x14ac:dyDescent="0.5">
      <c r="C28649" s="20" t="s">
        <v>29536</v>
      </c>
      <c r="D28649" s="17">
        <v>28647</v>
      </c>
    </row>
    <row r="28650" spans="3:4" x14ac:dyDescent="0.5">
      <c r="C28650" s="20" t="s">
        <v>29537</v>
      </c>
      <c r="D28650" s="17">
        <v>28648</v>
      </c>
    </row>
    <row r="28651" spans="3:4" x14ac:dyDescent="0.5">
      <c r="C28651" s="20" t="s">
        <v>29538</v>
      </c>
      <c r="D28651" s="17">
        <v>28649</v>
      </c>
    </row>
    <row r="28652" spans="3:4" x14ac:dyDescent="0.5">
      <c r="C28652" s="20" t="s">
        <v>29539</v>
      </c>
      <c r="D28652" s="17">
        <v>28650</v>
      </c>
    </row>
    <row r="28653" spans="3:4" x14ac:dyDescent="0.5">
      <c r="C28653" s="20" t="s">
        <v>29540</v>
      </c>
      <c r="D28653" s="17">
        <v>28651</v>
      </c>
    </row>
    <row r="28654" spans="3:4" x14ac:dyDescent="0.5">
      <c r="C28654" s="20" t="s">
        <v>29541</v>
      </c>
      <c r="D28654" s="17">
        <v>28652</v>
      </c>
    </row>
    <row r="28655" spans="3:4" x14ac:dyDescent="0.5">
      <c r="C28655" s="20" t="s">
        <v>29542</v>
      </c>
      <c r="D28655" s="17">
        <v>28653</v>
      </c>
    </row>
    <row r="28656" spans="3:4" x14ac:dyDescent="0.5">
      <c r="C28656" s="20" t="s">
        <v>29543</v>
      </c>
      <c r="D28656" s="17">
        <v>28654</v>
      </c>
    </row>
    <row r="28657" spans="3:4" x14ac:dyDescent="0.5">
      <c r="C28657" s="20" t="s">
        <v>29544</v>
      </c>
      <c r="D28657" s="17">
        <v>28655</v>
      </c>
    </row>
    <row r="28658" spans="3:4" x14ac:dyDescent="0.5">
      <c r="C28658" s="20" t="s">
        <v>29545</v>
      </c>
      <c r="D28658" s="17">
        <v>28656</v>
      </c>
    </row>
    <row r="28659" spans="3:4" x14ac:dyDescent="0.5">
      <c r="C28659" s="20" t="s">
        <v>29546</v>
      </c>
      <c r="D28659" s="17">
        <v>28657</v>
      </c>
    </row>
    <row r="28660" spans="3:4" x14ac:dyDescent="0.5">
      <c r="C28660" s="20" t="s">
        <v>29547</v>
      </c>
      <c r="D28660" s="17">
        <v>28658</v>
      </c>
    </row>
    <row r="28661" spans="3:4" x14ac:dyDescent="0.5">
      <c r="C28661" s="20" t="s">
        <v>29548</v>
      </c>
      <c r="D28661" s="17">
        <v>28659</v>
      </c>
    </row>
    <row r="28662" spans="3:4" x14ac:dyDescent="0.5">
      <c r="C28662" s="20" t="s">
        <v>29549</v>
      </c>
      <c r="D28662" s="17">
        <v>28660</v>
      </c>
    </row>
    <row r="28663" spans="3:4" x14ac:dyDescent="0.5">
      <c r="C28663" s="20" t="s">
        <v>29550</v>
      </c>
      <c r="D28663" s="17">
        <v>28661</v>
      </c>
    </row>
    <row r="28664" spans="3:4" x14ac:dyDescent="0.5">
      <c r="C28664" s="20" t="s">
        <v>29551</v>
      </c>
      <c r="D28664" s="17">
        <v>28662</v>
      </c>
    </row>
    <row r="28665" spans="3:4" x14ac:dyDescent="0.5">
      <c r="C28665" s="20" t="s">
        <v>29552</v>
      </c>
      <c r="D28665" s="17">
        <v>28663</v>
      </c>
    </row>
    <row r="28666" spans="3:4" x14ac:dyDescent="0.5">
      <c r="C28666" s="20" t="s">
        <v>29553</v>
      </c>
      <c r="D28666" s="17">
        <v>28664</v>
      </c>
    </row>
    <row r="28667" spans="3:4" x14ac:dyDescent="0.5">
      <c r="C28667" s="20" t="s">
        <v>29554</v>
      </c>
      <c r="D28667" s="17">
        <v>28665</v>
      </c>
    </row>
    <row r="28668" spans="3:4" x14ac:dyDescent="0.5">
      <c r="C28668" s="20" t="s">
        <v>29555</v>
      </c>
      <c r="D28668" s="17">
        <v>28666</v>
      </c>
    </row>
    <row r="28669" spans="3:4" x14ac:dyDescent="0.5">
      <c r="C28669" s="20" t="s">
        <v>29556</v>
      </c>
      <c r="D28669" s="17">
        <v>28667</v>
      </c>
    </row>
    <row r="28670" spans="3:4" x14ac:dyDescent="0.5">
      <c r="C28670" s="20" t="s">
        <v>29557</v>
      </c>
      <c r="D28670" s="17">
        <v>28668</v>
      </c>
    </row>
    <row r="28671" spans="3:4" x14ac:dyDescent="0.5">
      <c r="C28671" s="20" t="s">
        <v>29558</v>
      </c>
      <c r="D28671" s="17">
        <v>28669</v>
      </c>
    </row>
    <row r="28672" spans="3:4" x14ac:dyDescent="0.5">
      <c r="C28672" s="20" t="s">
        <v>29559</v>
      </c>
      <c r="D28672" s="17">
        <v>28670</v>
      </c>
    </row>
    <row r="28673" spans="3:4" x14ac:dyDescent="0.5">
      <c r="C28673" s="20" t="s">
        <v>29560</v>
      </c>
      <c r="D28673" s="17">
        <v>28671</v>
      </c>
    </row>
    <row r="28674" spans="3:4" x14ac:dyDescent="0.5">
      <c r="C28674" s="20" t="s">
        <v>29561</v>
      </c>
      <c r="D28674" s="17">
        <v>28672</v>
      </c>
    </row>
    <row r="28675" spans="3:4" x14ac:dyDescent="0.5">
      <c r="C28675" s="20" t="s">
        <v>29562</v>
      </c>
      <c r="D28675" s="17">
        <v>28673</v>
      </c>
    </row>
    <row r="28676" spans="3:4" x14ac:dyDescent="0.5">
      <c r="C28676" s="20" t="s">
        <v>29563</v>
      </c>
      <c r="D28676" s="17">
        <v>28674</v>
      </c>
    </row>
    <row r="28677" spans="3:4" x14ac:dyDescent="0.5">
      <c r="C28677" s="20" t="s">
        <v>29564</v>
      </c>
      <c r="D28677" s="17">
        <v>28675</v>
      </c>
    </row>
    <row r="28678" spans="3:4" x14ac:dyDescent="0.5">
      <c r="C28678" s="20" t="s">
        <v>29565</v>
      </c>
      <c r="D28678" s="17">
        <v>28676</v>
      </c>
    </row>
    <row r="28679" spans="3:4" x14ac:dyDescent="0.5">
      <c r="C28679" s="20" t="s">
        <v>29566</v>
      </c>
      <c r="D28679" s="17">
        <v>28677</v>
      </c>
    </row>
    <row r="28680" spans="3:4" x14ac:dyDescent="0.5">
      <c r="C28680" s="20" t="s">
        <v>29567</v>
      </c>
      <c r="D28680" s="17">
        <v>28678</v>
      </c>
    </row>
    <row r="28681" spans="3:4" x14ac:dyDescent="0.5">
      <c r="C28681" s="20" t="s">
        <v>29568</v>
      </c>
      <c r="D28681" s="17">
        <v>28679</v>
      </c>
    </row>
    <row r="28682" spans="3:4" x14ac:dyDescent="0.5">
      <c r="C28682" s="20" t="s">
        <v>29569</v>
      </c>
      <c r="D28682" s="17">
        <v>28680</v>
      </c>
    </row>
    <row r="28683" spans="3:4" x14ac:dyDescent="0.5">
      <c r="C28683" s="20" t="s">
        <v>29570</v>
      </c>
      <c r="D28683" s="17">
        <v>28681</v>
      </c>
    </row>
    <row r="28684" spans="3:4" x14ac:dyDescent="0.5">
      <c r="C28684" s="20" t="s">
        <v>29571</v>
      </c>
      <c r="D28684" s="17">
        <v>28682</v>
      </c>
    </row>
    <row r="28685" spans="3:4" x14ac:dyDescent="0.5">
      <c r="C28685" s="20" t="s">
        <v>29572</v>
      </c>
      <c r="D28685" s="17">
        <v>28683</v>
      </c>
    </row>
    <row r="28686" spans="3:4" x14ac:dyDescent="0.5">
      <c r="C28686" s="20" t="s">
        <v>29573</v>
      </c>
      <c r="D28686" s="17">
        <v>28684</v>
      </c>
    </row>
    <row r="28687" spans="3:4" x14ac:dyDescent="0.5">
      <c r="C28687" s="20" t="s">
        <v>29574</v>
      </c>
      <c r="D28687" s="17">
        <v>28685</v>
      </c>
    </row>
    <row r="28688" spans="3:4" x14ac:dyDescent="0.5">
      <c r="C28688" s="20" t="s">
        <v>29575</v>
      </c>
      <c r="D28688" s="17">
        <v>28686</v>
      </c>
    </row>
    <row r="28689" spans="3:4" x14ac:dyDescent="0.5">
      <c r="C28689" s="20" t="s">
        <v>29576</v>
      </c>
      <c r="D28689" s="17">
        <v>28687</v>
      </c>
    </row>
    <row r="28690" spans="3:4" x14ac:dyDescent="0.5">
      <c r="C28690" s="20" t="s">
        <v>29577</v>
      </c>
      <c r="D28690" s="17">
        <v>28688</v>
      </c>
    </row>
    <row r="28691" spans="3:4" x14ac:dyDescent="0.5">
      <c r="C28691" s="20" t="s">
        <v>29578</v>
      </c>
      <c r="D28691" s="17">
        <v>28689</v>
      </c>
    </row>
    <row r="28692" spans="3:4" x14ac:dyDescent="0.5">
      <c r="C28692" s="20" t="s">
        <v>29579</v>
      </c>
      <c r="D28692" s="17">
        <v>28690</v>
      </c>
    </row>
    <row r="28693" spans="3:4" x14ac:dyDescent="0.5">
      <c r="C28693" s="20" t="s">
        <v>29580</v>
      </c>
      <c r="D28693" s="17">
        <v>28691</v>
      </c>
    </row>
    <row r="28694" spans="3:4" x14ac:dyDescent="0.5">
      <c r="C28694" s="20" t="s">
        <v>29581</v>
      </c>
      <c r="D28694" s="17">
        <v>28692</v>
      </c>
    </row>
    <row r="28695" spans="3:4" x14ac:dyDescent="0.5">
      <c r="C28695" s="20" t="s">
        <v>29582</v>
      </c>
      <c r="D28695" s="17">
        <v>28693</v>
      </c>
    </row>
    <row r="28696" spans="3:4" x14ac:dyDescent="0.5">
      <c r="C28696" s="20" t="s">
        <v>29583</v>
      </c>
      <c r="D28696" s="17">
        <v>28694</v>
      </c>
    </row>
    <row r="28697" spans="3:4" x14ac:dyDescent="0.5">
      <c r="C28697" s="20" t="s">
        <v>29584</v>
      </c>
      <c r="D28697" s="17">
        <v>28695</v>
      </c>
    </row>
    <row r="28698" spans="3:4" x14ac:dyDescent="0.5">
      <c r="C28698" s="20" t="s">
        <v>29585</v>
      </c>
      <c r="D28698" s="17">
        <v>28696</v>
      </c>
    </row>
    <row r="28699" spans="3:4" x14ac:dyDescent="0.5">
      <c r="C28699" s="20" t="s">
        <v>29586</v>
      </c>
      <c r="D28699" s="17">
        <v>28697</v>
      </c>
    </row>
    <row r="28700" spans="3:4" x14ac:dyDescent="0.5">
      <c r="C28700" s="20" t="s">
        <v>29587</v>
      </c>
      <c r="D28700" s="17">
        <v>28698</v>
      </c>
    </row>
    <row r="28701" spans="3:4" x14ac:dyDescent="0.5">
      <c r="C28701" s="20" t="s">
        <v>29588</v>
      </c>
      <c r="D28701" s="17">
        <v>28699</v>
      </c>
    </row>
    <row r="28702" spans="3:4" x14ac:dyDescent="0.5">
      <c r="C28702" s="20" t="s">
        <v>29589</v>
      </c>
      <c r="D28702" s="17">
        <v>28700</v>
      </c>
    </row>
    <row r="28703" spans="3:4" x14ac:dyDescent="0.5">
      <c r="C28703" s="20" t="s">
        <v>29590</v>
      </c>
      <c r="D28703" s="17">
        <v>28701</v>
      </c>
    </row>
    <row r="28704" spans="3:4" x14ac:dyDescent="0.5">
      <c r="C28704" s="20" t="s">
        <v>29591</v>
      </c>
      <c r="D28704" s="17">
        <v>28702</v>
      </c>
    </row>
    <row r="28705" spans="3:4" x14ac:dyDescent="0.5">
      <c r="C28705" s="20" t="s">
        <v>29592</v>
      </c>
      <c r="D28705" s="17">
        <v>28703</v>
      </c>
    </row>
    <row r="28706" spans="3:4" x14ac:dyDescent="0.5">
      <c r="C28706" s="20" t="s">
        <v>29593</v>
      </c>
      <c r="D28706" s="17">
        <v>28704</v>
      </c>
    </row>
    <row r="28707" spans="3:4" x14ac:dyDescent="0.5">
      <c r="C28707" s="20" t="s">
        <v>29594</v>
      </c>
      <c r="D28707" s="17">
        <v>28705</v>
      </c>
    </row>
    <row r="28708" spans="3:4" x14ac:dyDescent="0.5">
      <c r="C28708" s="20" t="s">
        <v>29595</v>
      </c>
      <c r="D28708" s="17">
        <v>28706</v>
      </c>
    </row>
    <row r="28709" spans="3:4" x14ac:dyDescent="0.5">
      <c r="C28709" s="20" t="s">
        <v>29596</v>
      </c>
      <c r="D28709" s="17">
        <v>28707</v>
      </c>
    </row>
    <row r="28710" spans="3:4" x14ac:dyDescent="0.5">
      <c r="C28710" s="20" t="s">
        <v>29597</v>
      </c>
      <c r="D28710" s="17">
        <v>28708</v>
      </c>
    </row>
    <row r="28711" spans="3:4" x14ac:dyDescent="0.5">
      <c r="C28711" s="20" t="s">
        <v>29598</v>
      </c>
      <c r="D28711" s="17">
        <v>28709</v>
      </c>
    </row>
    <row r="28712" spans="3:4" x14ac:dyDescent="0.5">
      <c r="C28712" s="20" t="s">
        <v>29599</v>
      </c>
      <c r="D28712" s="17">
        <v>28710</v>
      </c>
    </row>
    <row r="28713" spans="3:4" x14ac:dyDescent="0.5">
      <c r="C28713" s="20" t="s">
        <v>29600</v>
      </c>
      <c r="D28713" s="17">
        <v>28711</v>
      </c>
    </row>
    <row r="28714" spans="3:4" x14ac:dyDescent="0.5">
      <c r="C28714" s="20" t="s">
        <v>29601</v>
      </c>
      <c r="D28714" s="17">
        <v>28712</v>
      </c>
    </row>
    <row r="28715" spans="3:4" x14ac:dyDescent="0.5">
      <c r="C28715" s="20" t="s">
        <v>29602</v>
      </c>
      <c r="D28715" s="17">
        <v>28713</v>
      </c>
    </row>
    <row r="28716" spans="3:4" x14ac:dyDescent="0.5">
      <c r="C28716" s="20" t="s">
        <v>29603</v>
      </c>
      <c r="D28716" s="17">
        <v>28714</v>
      </c>
    </row>
    <row r="28717" spans="3:4" x14ac:dyDescent="0.5">
      <c r="C28717" s="20" t="s">
        <v>29604</v>
      </c>
      <c r="D28717" s="17">
        <v>28715</v>
      </c>
    </row>
    <row r="28718" spans="3:4" x14ac:dyDescent="0.5">
      <c r="C28718" s="20" t="s">
        <v>29605</v>
      </c>
      <c r="D28718" s="17">
        <v>28716</v>
      </c>
    </row>
    <row r="28719" spans="3:4" x14ac:dyDescent="0.5">
      <c r="C28719" s="20" t="s">
        <v>29606</v>
      </c>
      <c r="D28719" s="17">
        <v>28717</v>
      </c>
    </row>
    <row r="28720" spans="3:4" x14ac:dyDescent="0.5">
      <c r="C28720" s="20" t="s">
        <v>29607</v>
      </c>
      <c r="D28720" s="17">
        <v>28718</v>
      </c>
    </row>
    <row r="28721" spans="3:4" x14ac:dyDescent="0.5">
      <c r="C28721" s="20" t="s">
        <v>29608</v>
      </c>
      <c r="D28721" s="17">
        <v>28719</v>
      </c>
    </row>
    <row r="28722" spans="3:4" x14ac:dyDescent="0.5">
      <c r="C28722" s="20" t="s">
        <v>29609</v>
      </c>
      <c r="D28722" s="17">
        <v>28720</v>
      </c>
    </row>
    <row r="28723" spans="3:4" x14ac:dyDescent="0.5">
      <c r="C28723" s="20" t="s">
        <v>29610</v>
      </c>
      <c r="D28723" s="17">
        <v>28721</v>
      </c>
    </row>
    <row r="28724" spans="3:4" x14ac:dyDescent="0.5">
      <c r="C28724" s="20" t="s">
        <v>29611</v>
      </c>
      <c r="D28724" s="17">
        <v>28722</v>
      </c>
    </row>
    <row r="28725" spans="3:4" x14ac:dyDescent="0.5">
      <c r="C28725" s="20" t="s">
        <v>29612</v>
      </c>
      <c r="D28725" s="17">
        <v>28723</v>
      </c>
    </row>
    <row r="28726" spans="3:4" x14ac:dyDescent="0.5">
      <c r="C28726" s="20" t="s">
        <v>29613</v>
      </c>
      <c r="D28726" s="17">
        <v>28724</v>
      </c>
    </row>
    <row r="28727" spans="3:4" x14ac:dyDescent="0.5">
      <c r="C28727" s="20" t="s">
        <v>29614</v>
      </c>
      <c r="D28727" s="17">
        <v>28725</v>
      </c>
    </row>
    <row r="28728" spans="3:4" x14ac:dyDescent="0.5">
      <c r="C28728" s="20" t="s">
        <v>29615</v>
      </c>
      <c r="D28728" s="17">
        <v>28726</v>
      </c>
    </row>
    <row r="28729" spans="3:4" x14ac:dyDescent="0.5">
      <c r="C28729" s="20" t="s">
        <v>29616</v>
      </c>
      <c r="D28729" s="17">
        <v>28727</v>
      </c>
    </row>
    <row r="28730" spans="3:4" x14ac:dyDescent="0.5">
      <c r="C28730" s="20" t="s">
        <v>29617</v>
      </c>
      <c r="D28730" s="17">
        <v>28728</v>
      </c>
    </row>
    <row r="28731" spans="3:4" x14ac:dyDescent="0.5">
      <c r="C28731" s="20" t="s">
        <v>29618</v>
      </c>
      <c r="D28731" s="17">
        <v>28729</v>
      </c>
    </row>
    <row r="28732" spans="3:4" x14ac:dyDescent="0.5">
      <c r="C28732" s="20" t="s">
        <v>29619</v>
      </c>
      <c r="D28732" s="17">
        <v>28730</v>
      </c>
    </row>
    <row r="28733" spans="3:4" x14ac:dyDescent="0.5">
      <c r="C28733" s="20" t="s">
        <v>29620</v>
      </c>
      <c r="D28733" s="17">
        <v>28731</v>
      </c>
    </row>
    <row r="28734" spans="3:4" x14ac:dyDescent="0.5">
      <c r="C28734" s="20" t="s">
        <v>29621</v>
      </c>
      <c r="D28734" s="17">
        <v>28732</v>
      </c>
    </row>
    <row r="28735" spans="3:4" x14ac:dyDescent="0.5">
      <c r="C28735" s="20" t="s">
        <v>29622</v>
      </c>
      <c r="D28735" s="17">
        <v>28733</v>
      </c>
    </row>
    <row r="28736" spans="3:4" x14ac:dyDescent="0.5">
      <c r="C28736" s="20" t="s">
        <v>29623</v>
      </c>
      <c r="D28736" s="17">
        <v>28734</v>
      </c>
    </row>
    <row r="28737" spans="3:4" x14ac:dyDescent="0.5">
      <c r="C28737" s="20" t="s">
        <v>29624</v>
      </c>
      <c r="D28737" s="17">
        <v>28735</v>
      </c>
    </row>
    <row r="28738" spans="3:4" x14ac:dyDescent="0.5">
      <c r="C28738" s="20" t="s">
        <v>29625</v>
      </c>
      <c r="D28738" s="17">
        <v>28736</v>
      </c>
    </row>
    <row r="28739" spans="3:4" x14ac:dyDescent="0.5">
      <c r="C28739" s="20" t="s">
        <v>29626</v>
      </c>
      <c r="D28739" s="17">
        <v>28737</v>
      </c>
    </row>
    <row r="28740" spans="3:4" x14ac:dyDescent="0.5">
      <c r="C28740" s="20" t="s">
        <v>29627</v>
      </c>
      <c r="D28740" s="17">
        <v>28738</v>
      </c>
    </row>
    <row r="28741" spans="3:4" x14ac:dyDescent="0.5">
      <c r="C28741" s="20" t="s">
        <v>29628</v>
      </c>
      <c r="D28741" s="17">
        <v>28739</v>
      </c>
    </row>
    <row r="28742" spans="3:4" x14ac:dyDescent="0.5">
      <c r="C28742" s="20" t="s">
        <v>29629</v>
      </c>
      <c r="D28742" s="17">
        <v>28740</v>
      </c>
    </row>
    <row r="28743" spans="3:4" x14ac:dyDescent="0.5">
      <c r="C28743" s="20" t="s">
        <v>29630</v>
      </c>
      <c r="D28743" s="17">
        <v>28741</v>
      </c>
    </row>
    <row r="28744" spans="3:4" x14ac:dyDescent="0.5">
      <c r="C28744" s="20" t="s">
        <v>29631</v>
      </c>
      <c r="D28744" s="17">
        <v>28742</v>
      </c>
    </row>
    <row r="28745" spans="3:4" x14ac:dyDescent="0.5">
      <c r="C28745" s="20" t="s">
        <v>29632</v>
      </c>
      <c r="D28745" s="17">
        <v>28743</v>
      </c>
    </row>
    <row r="28746" spans="3:4" x14ac:dyDescent="0.5">
      <c r="C28746" s="20" t="s">
        <v>29633</v>
      </c>
      <c r="D28746" s="17">
        <v>28744</v>
      </c>
    </row>
    <row r="28747" spans="3:4" x14ac:dyDescent="0.5">
      <c r="C28747" s="20" t="s">
        <v>29634</v>
      </c>
      <c r="D28747" s="17">
        <v>28745</v>
      </c>
    </row>
    <row r="28748" spans="3:4" x14ac:dyDescent="0.5">
      <c r="C28748" s="20" t="s">
        <v>29635</v>
      </c>
      <c r="D28748" s="17">
        <v>28746</v>
      </c>
    </row>
    <row r="28749" spans="3:4" x14ac:dyDescent="0.5">
      <c r="C28749" s="20" t="s">
        <v>29636</v>
      </c>
      <c r="D28749" s="17">
        <v>28747</v>
      </c>
    </row>
    <row r="28750" spans="3:4" x14ac:dyDescent="0.5">
      <c r="C28750" s="20" t="s">
        <v>29637</v>
      </c>
      <c r="D28750" s="17">
        <v>28748</v>
      </c>
    </row>
    <row r="28751" spans="3:4" x14ac:dyDescent="0.5">
      <c r="C28751" s="20" t="s">
        <v>29638</v>
      </c>
      <c r="D28751" s="17">
        <v>28749</v>
      </c>
    </row>
    <row r="28752" spans="3:4" x14ac:dyDescent="0.5">
      <c r="C28752" s="20" t="s">
        <v>29639</v>
      </c>
      <c r="D28752" s="17">
        <v>28750</v>
      </c>
    </row>
    <row r="28753" spans="3:4" x14ac:dyDescent="0.5">
      <c r="C28753" s="20" t="s">
        <v>29640</v>
      </c>
      <c r="D28753" s="17">
        <v>28751</v>
      </c>
    </row>
    <row r="28754" spans="3:4" x14ac:dyDescent="0.5">
      <c r="C28754" s="20" t="s">
        <v>29641</v>
      </c>
      <c r="D28754" s="17">
        <v>28752</v>
      </c>
    </row>
    <row r="28755" spans="3:4" x14ac:dyDescent="0.5">
      <c r="C28755" s="20" t="s">
        <v>29642</v>
      </c>
      <c r="D28755" s="17">
        <v>28753</v>
      </c>
    </row>
    <row r="28756" spans="3:4" x14ac:dyDescent="0.5">
      <c r="C28756" s="20" t="s">
        <v>29643</v>
      </c>
      <c r="D28756" s="17">
        <v>28754</v>
      </c>
    </row>
    <row r="28757" spans="3:4" x14ac:dyDescent="0.5">
      <c r="C28757" s="20" t="s">
        <v>29644</v>
      </c>
      <c r="D28757" s="17">
        <v>28755</v>
      </c>
    </row>
    <row r="28758" spans="3:4" x14ac:dyDescent="0.5">
      <c r="C28758" s="20" t="s">
        <v>29645</v>
      </c>
      <c r="D28758" s="17">
        <v>28756</v>
      </c>
    </row>
    <row r="28759" spans="3:4" x14ac:dyDescent="0.5">
      <c r="C28759" s="20" t="s">
        <v>29646</v>
      </c>
      <c r="D28759" s="17">
        <v>28757</v>
      </c>
    </row>
    <row r="28760" spans="3:4" x14ac:dyDescent="0.5">
      <c r="C28760" s="20" t="s">
        <v>29647</v>
      </c>
      <c r="D28760" s="17">
        <v>28758</v>
      </c>
    </row>
    <row r="28761" spans="3:4" x14ac:dyDescent="0.5">
      <c r="C28761" s="20" t="s">
        <v>29648</v>
      </c>
      <c r="D28761" s="17">
        <v>28759</v>
      </c>
    </row>
    <row r="28762" spans="3:4" x14ac:dyDescent="0.5">
      <c r="C28762" s="20" t="s">
        <v>29649</v>
      </c>
      <c r="D28762" s="17">
        <v>28760</v>
      </c>
    </row>
    <row r="28763" spans="3:4" x14ac:dyDescent="0.5">
      <c r="C28763" s="20" t="s">
        <v>29650</v>
      </c>
      <c r="D28763" s="17">
        <v>28761</v>
      </c>
    </row>
    <row r="28764" spans="3:4" x14ac:dyDescent="0.5">
      <c r="C28764" s="20" t="s">
        <v>29651</v>
      </c>
      <c r="D28764" s="17">
        <v>28762</v>
      </c>
    </row>
    <row r="28765" spans="3:4" x14ac:dyDescent="0.5">
      <c r="C28765" s="20" t="s">
        <v>29652</v>
      </c>
      <c r="D28765" s="17">
        <v>28763</v>
      </c>
    </row>
    <row r="28766" spans="3:4" x14ac:dyDescent="0.5">
      <c r="C28766" s="20" t="s">
        <v>29653</v>
      </c>
      <c r="D28766" s="17">
        <v>28764</v>
      </c>
    </row>
    <row r="28767" spans="3:4" x14ac:dyDescent="0.5">
      <c r="C28767" s="20" t="s">
        <v>29654</v>
      </c>
      <c r="D28767" s="17">
        <v>28765</v>
      </c>
    </row>
    <row r="28768" spans="3:4" x14ac:dyDescent="0.5">
      <c r="C28768" s="20" t="s">
        <v>29655</v>
      </c>
      <c r="D28768" s="17">
        <v>28766</v>
      </c>
    </row>
    <row r="28769" spans="3:4" x14ac:dyDescent="0.5">
      <c r="C28769" s="20" t="s">
        <v>29656</v>
      </c>
      <c r="D28769" s="17">
        <v>28767</v>
      </c>
    </row>
    <row r="28770" spans="3:4" x14ac:dyDescent="0.5">
      <c r="C28770" s="20" t="s">
        <v>29657</v>
      </c>
      <c r="D28770" s="17">
        <v>28768</v>
      </c>
    </row>
    <row r="28771" spans="3:4" x14ac:dyDescent="0.5">
      <c r="C28771" s="20" t="s">
        <v>29658</v>
      </c>
      <c r="D28771" s="17">
        <v>28769</v>
      </c>
    </row>
    <row r="28772" spans="3:4" x14ac:dyDescent="0.5">
      <c r="C28772" s="20" t="s">
        <v>29659</v>
      </c>
      <c r="D28772" s="17">
        <v>28770</v>
      </c>
    </row>
    <row r="28773" spans="3:4" x14ac:dyDescent="0.5">
      <c r="C28773" s="20" t="s">
        <v>29660</v>
      </c>
      <c r="D28773" s="17">
        <v>28771</v>
      </c>
    </row>
    <row r="28774" spans="3:4" x14ac:dyDescent="0.5">
      <c r="C28774" s="20" t="s">
        <v>29661</v>
      </c>
      <c r="D28774" s="17">
        <v>28772</v>
      </c>
    </row>
    <row r="28775" spans="3:4" x14ac:dyDescent="0.5">
      <c r="C28775" s="20" t="s">
        <v>29662</v>
      </c>
      <c r="D28775" s="17">
        <v>28773</v>
      </c>
    </row>
    <row r="28776" spans="3:4" x14ac:dyDescent="0.5">
      <c r="C28776" s="20" t="s">
        <v>29663</v>
      </c>
      <c r="D28776" s="17">
        <v>28774</v>
      </c>
    </row>
    <row r="28777" spans="3:4" x14ac:dyDescent="0.5">
      <c r="C28777" s="20" t="s">
        <v>29664</v>
      </c>
      <c r="D28777" s="17">
        <v>28775</v>
      </c>
    </row>
    <row r="28778" spans="3:4" x14ac:dyDescent="0.5">
      <c r="C28778" s="20" t="s">
        <v>29665</v>
      </c>
      <c r="D28778" s="17">
        <v>28776</v>
      </c>
    </row>
    <row r="28779" spans="3:4" x14ac:dyDescent="0.5">
      <c r="C28779" s="20" t="s">
        <v>29666</v>
      </c>
      <c r="D28779" s="17">
        <v>28777</v>
      </c>
    </row>
    <row r="28780" spans="3:4" x14ac:dyDescent="0.5">
      <c r="C28780" s="20" t="s">
        <v>29667</v>
      </c>
      <c r="D28780" s="17">
        <v>28778</v>
      </c>
    </row>
    <row r="28781" spans="3:4" x14ac:dyDescent="0.5">
      <c r="C28781" s="20" t="s">
        <v>29668</v>
      </c>
      <c r="D28781" s="17">
        <v>28779</v>
      </c>
    </row>
    <row r="28782" spans="3:4" x14ac:dyDescent="0.5">
      <c r="C28782" s="20" t="s">
        <v>29669</v>
      </c>
      <c r="D28782" s="17">
        <v>28780</v>
      </c>
    </row>
    <row r="28783" spans="3:4" x14ac:dyDescent="0.5">
      <c r="C28783" s="20" t="s">
        <v>29670</v>
      </c>
      <c r="D28783" s="17">
        <v>28781</v>
      </c>
    </row>
    <row r="28784" spans="3:4" x14ac:dyDescent="0.5">
      <c r="C28784" s="20" t="s">
        <v>29671</v>
      </c>
      <c r="D28784" s="17">
        <v>28782</v>
      </c>
    </row>
    <row r="28785" spans="3:4" x14ac:dyDescent="0.5">
      <c r="C28785" s="20" t="s">
        <v>29672</v>
      </c>
      <c r="D28785" s="17">
        <v>28783</v>
      </c>
    </row>
    <row r="28786" spans="3:4" x14ac:dyDescent="0.5">
      <c r="C28786" s="20" t="s">
        <v>29673</v>
      </c>
      <c r="D28786" s="17">
        <v>28784</v>
      </c>
    </row>
    <row r="28787" spans="3:4" x14ac:dyDescent="0.5">
      <c r="C28787" s="20" t="s">
        <v>29674</v>
      </c>
      <c r="D28787" s="17">
        <v>28785</v>
      </c>
    </row>
    <row r="28788" spans="3:4" x14ac:dyDescent="0.5">
      <c r="C28788" s="20" t="s">
        <v>29675</v>
      </c>
      <c r="D28788" s="17">
        <v>28786</v>
      </c>
    </row>
    <row r="28789" spans="3:4" x14ac:dyDescent="0.5">
      <c r="C28789" s="20" t="s">
        <v>29676</v>
      </c>
      <c r="D28789" s="17">
        <v>28787</v>
      </c>
    </row>
    <row r="28790" spans="3:4" x14ac:dyDescent="0.5">
      <c r="C28790" s="20" t="s">
        <v>29677</v>
      </c>
      <c r="D28790" s="17">
        <v>28788</v>
      </c>
    </row>
    <row r="28791" spans="3:4" x14ac:dyDescent="0.5">
      <c r="C28791" s="20" t="s">
        <v>29678</v>
      </c>
      <c r="D28791" s="17">
        <v>28789</v>
      </c>
    </row>
    <row r="28792" spans="3:4" x14ac:dyDescent="0.5">
      <c r="C28792" s="20" t="s">
        <v>29679</v>
      </c>
      <c r="D28792" s="17">
        <v>28790</v>
      </c>
    </row>
    <row r="28793" spans="3:4" x14ac:dyDescent="0.5">
      <c r="C28793" s="20" t="s">
        <v>29680</v>
      </c>
      <c r="D28793" s="17">
        <v>28791</v>
      </c>
    </row>
    <row r="28794" spans="3:4" x14ac:dyDescent="0.5">
      <c r="C28794" s="20" t="s">
        <v>29681</v>
      </c>
      <c r="D28794" s="17">
        <v>28792</v>
      </c>
    </row>
    <row r="28795" spans="3:4" x14ac:dyDescent="0.5">
      <c r="C28795" s="20" t="s">
        <v>29682</v>
      </c>
      <c r="D28795" s="17">
        <v>28793</v>
      </c>
    </row>
    <row r="28796" spans="3:4" x14ac:dyDescent="0.5">
      <c r="C28796" s="20" t="s">
        <v>29683</v>
      </c>
      <c r="D28796" s="17">
        <v>28794</v>
      </c>
    </row>
    <row r="28797" spans="3:4" x14ac:dyDescent="0.5">
      <c r="C28797" s="20" t="s">
        <v>29684</v>
      </c>
      <c r="D28797" s="17">
        <v>28795</v>
      </c>
    </row>
    <row r="28798" spans="3:4" x14ac:dyDescent="0.5">
      <c r="C28798" s="20" t="s">
        <v>29685</v>
      </c>
      <c r="D28798" s="17">
        <v>28796</v>
      </c>
    </row>
    <row r="28799" spans="3:4" x14ac:dyDescent="0.5">
      <c r="C28799" s="20" t="s">
        <v>29686</v>
      </c>
      <c r="D28799" s="17">
        <v>28797</v>
      </c>
    </row>
    <row r="28800" spans="3:4" x14ac:dyDescent="0.5">
      <c r="C28800" s="20" t="s">
        <v>29687</v>
      </c>
      <c r="D28800" s="17">
        <v>28798</v>
      </c>
    </row>
    <row r="28801" spans="3:4" x14ac:dyDescent="0.5">
      <c r="C28801" s="20" t="s">
        <v>29688</v>
      </c>
      <c r="D28801" s="17">
        <v>28799</v>
      </c>
    </row>
    <row r="28802" spans="3:4" x14ac:dyDescent="0.5">
      <c r="C28802" s="20" t="s">
        <v>29689</v>
      </c>
      <c r="D28802" s="17">
        <v>28800</v>
      </c>
    </row>
    <row r="28803" spans="3:4" x14ac:dyDescent="0.5">
      <c r="C28803" s="20" t="s">
        <v>29690</v>
      </c>
      <c r="D28803" s="17">
        <v>28801</v>
      </c>
    </row>
    <row r="28804" spans="3:4" x14ac:dyDescent="0.5">
      <c r="C28804" s="20" t="s">
        <v>29691</v>
      </c>
      <c r="D28804" s="17">
        <v>28802</v>
      </c>
    </row>
    <row r="28805" spans="3:4" x14ac:dyDescent="0.5">
      <c r="C28805" s="20" t="s">
        <v>29692</v>
      </c>
      <c r="D28805" s="17">
        <v>28803</v>
      </c>
    </row>
    <row r="28806" spans="3:4" x14ac:dyDescent="0.5">
      <c r="C28806" s="20" t="s">
        <v>29693</v>
      </c>
      <c r="D28806" s="17">
        <v>28804</v>
      </c>
    </row>
    <row r="28807" spans="3:4" x14ac:dyDescent="0.5">
      <c r="C28807" s="20" t="s">
        <v>29694</v>
      </c>
      <c r="D28807" s="17">
        <v>28805</v>
      </c>
    </row>
    <row r="28808" spans="3:4" x14ac:dyDescent="0.5">
      <c r="C28808" s="20" t="s">
        <v>29695</v>
      </c>
      <c r="D28808" s="17">
        <v>28806</v>
      </c>
    </row>
    <row r="28809" spans="3:4" x14ac:dyDescent="0.5">
      <c r="C28809" s="20" t="s">
        <v>29696</v>
      </c>
      <c r="D28809" s="17">
        <v>28807</v>
      </c>
    </row>
    <row r="28810" spans="3:4" x14ac:dyDescent="0.5">
      <c r="C28810" s="20" t="s">
        <v>29697</v>
      </c>
      <c r="D28810" s="17">
        <v>28808</v>
      </c>
    </row>
    <row r="28811" spans="3:4" x14ac:dyDescent="0.5">
      <c r="C28811" s="20" t="s">
        <v>29698</v>
      </c>
      <c r="D28811" s="17">
        <v>28809</v>
      </c>
    </row>
    <row r="28812" spans="3:4" x14ac:dyDescent="0.5">
      <c r="C28812" s="20" t="s">
        <v>29699</v>
      </c>
      <c r="D28812" s="17">
        <v>28810</v>
      </c>
    </row>
    <row r="28813" spans="3:4" x14ac:dyDescent="0.5">
      <c r="C28813" s="20" t="s">
        <v>29700</v>
      </c>
      <c r="D28813" s="17">
        <v>28811</v>
      </c>
    </row>
    <row r="28814" spans="3:4" x14ac:dyDescent="0.5">
      <c r="C28814" s="20" t="s">
        <v>29701</v>
      </c>
      <c r="D28814" s="17">
        <v>28812</v>
      </c>
    </row>
    <row r="28815" spans="3:4" x14ac:dyDescent="0.5">
      <c r="C28815" s="20" t="s">
        <v>29702</v>
      </c>
      <c r="D28815" s="17">
        <v>28813</v>
      </c>
    </row>
    <row r="28816" spans="3:4" x14ac:dyDescent="0.5">
      <c r="C28816" s="20" t="s">
        <v>29703</v>
      </c>
      <c r="D28816" s="17">
        <v>28814</v>
      </c>
    </row>
    <row r="28817" spans="3:4" x14ac:dyDescent="0.5">
      <c r="C28817" s="20" t="s">
        <v>29704</v>
      </c>
      <c r="D28817" s="17">
        <v>28815</v>
      </c>
    </row>
    <row r="28818" spans="3:4" x14ac:dyDescent="0.5">
      <c r="C28818" s="20" t="s">
        <v>29705</v>
      </c>
      <c r="D28818" s="17">
        <v>28816</v>
      </c>
    </row>
    <row r="28819" spans="3:4" x14ac:dyDescent="0.5">
      <c r="C28819" s="20" t="s">
        <v>29706</v>
      </c>
      <c r="D28819" s="17">
        <v>28817</v>
      </c>
    </row>
    <row r="28820" spans="3:4" x14ac:dyDescent="0.5">
      <c r="C28820" s="20" t="s">
        <v>29707</v>
      </c>
      <c r="D28820" s="17">
        <v>28818</v>
      </c>
    </row>
    <row r="28821" spans="3:4" x14ac:dyDescent="0.5">
      <c r="C28821" s="20" t="s">
        <v>29708</v>
      </c>
      <c r="D28821" s="17">
        <v>28819</v>
      </c>
    </row>
    <row r="28822" spans="3:4" x14ac:dyDescent="0.5">
      <c r="C28822" s="20" t="s">
        <v>29709</v>
      </c>
      <c r="D28822" s="17">
        <v>28820</v>
      </c>
    </row>
    <row r="28823" spans="3:4" x14ac:dyDescent="0.5">
      <c r="C28823" s="20" t="s">
        <v>29710</v>
      </c>
      <c r="D28823" s="17">
        <v>28821</v>
      </c>
    </row>
    <row r="28824" spans="3:4" x14ac:dyDescent="0.5">
      <c r="C28824" s="20" t="s">
        <v>29711</v>
      </c>
      <c r="D28824" s="17">
        <v>28822</v>
      </c>
    </row>
    <row r="28825" spans="3:4" x14ac:dyDescent="0.5">
      <c r="C28825" s="20" t="s">
        <v>29712</v>
      </c>
      <c r="D28825" s="17">
        <v>28823</v>
      </c>
    </row>
    <row r="28826" spans="3:4" x14ac:dyDescent="0.5">
      <c r="C28826" s="20" t="s">
        <v>29713</v>
      </c>
      <c r="D28826" s="17">
        <v>28824</v>
      </c>
    </row>
    <row r="28827" spans="3:4" x14ac:dyDescent="0.5">
      <c r="C28827" s="20" t="s">
        <v>29714</v>
      </c>
      <c r="D28827" s="17">
        <v>28825</v>
      </c>
    </row>
    <row r="28828" spans="3:4" x14ac:dyDescent="0.5">
      <c r="C28828" s="20" t="s">
        <v>29715</v>
      </c>
      <c r="D28828" s="17">
        <v>28826</v>
      </c>
    </row>
    <row r="28829" spans="3:4" x14ac:dyDescent="0.5">
      <c r="C28829" s="20" t="s">
        <v>29716</v>
      </c>
      <c r="D28829" s="17">
        <v>28827</v>
      </c>
    </row>
    <row r="28830" spans="3:4" x14ac:dyDescent="0.5">
      <c r="C28830" s="20" t="s">
        <v>29717</v>
      </c>
      <c r="D28830" s="17">
        <v>28828</v>
      </c>
    </row>
    <row r="28831" spans="3:4" x14ac:dyDescent="0.5">
      <c r="C28831" s="20" t="s">
        <v>29718</v>
      </c>
      <c r="D28831" s="17">
        <v>28829</v>
      </c>
    </row>
    <row r="28832" spans="3:4" x14ac:dyDescent="0.5">
      <c r="C28832" s="20" t="s">
        <v>29719</v>
      </c>
      <c r="D28832" s="17">
        <v>28830</v>
      </c>
    </row>
    <row r="28833" spans="3:4" x14ac:dyDescent="0.5">
      <c r="C28833" s="20" t="s">
        <v>29720</v>
      </c>
      <c r="D28833" s="17">
        <v>28831</v>
      </c>
    </row>
    <row r="28834" spans="3:4" x14ac:dyDescent="0.5">
      <c r="C28834" s="20" t="s">
        <v>29721</v>
      </c>
      <c r="D28834" s="17">
        <v>28832</v>
      </c>
    </row>
    <row r="28835" spans="3:4" x14ac:dyDescent="0.5">
      <c r="C28835" s="20" t="s">
        <v>29722</v>
      </c>
      <c r="D28835" s="17">
        <v>28833</v>
      </c>
    </row>
    <row r="28836" spans="3:4" x14ac:dyDescent="0.5">
      <c r="C28836" s="20" t="s">
        <v>29723</v>
      </c>
      <c r="D28836" s="17">
        <v>28834</v>
      </c>
    </row>
    <row r="28837" spans="3:4" x14ac:dyDescent="0.5">
      <c r="C28837" s="20" t="s">
        <v>29724</v>
      </c>
      <c r="D28837" s="17">
        <v>28835</v>
      </c>
    </row>
    <row r="28838" spans="3:4" x14ac:dyDescent="0.5">
      <c r="C28838" s="20" t="s">
        <v>29725</v>
      </c>
      <c r="D28838" s="17">
        <v>28836</v>
      </c>
    </row>
    <row r="28839" spans="3:4" x14ac:dyDescent="0.5">
      <c r="C28839" s="20" t="s">
        <v>29726</v>
      </c>
      <c r="D28839" s="17">
        <v>28837</v>
      </c>
    </row>
    <row r="28840" spans="3:4" x14ac:dyDescent="0.5">
      <c r="C28840" s="20" t="s">
        <v>29727</v>
      </c>
      <c r="D28840" s="17">
        <v>28838</v>
      </c>
    </row>
    <row r="28841" spans="3:4" x14ac:dyDescent="0.5">
      <c r="C28841" s="20" t="s">
        <v>29728</v>
      </c>
      <c r="D28841" s="17">
        <v>28839</v>
      </c>
    </row>
    <row r="28842" spans="3:4" x14ac:dyDescent="0.5">
      <c r="C28842" s="20" t="s">
        <v>29729</v>
      </c>
      <c r="D28842" s="17">
        <v>28840</v>
      </c>
    </row>
    <row r="28843" spans="3:4" x14ac:dyDescent="0.5">
      <c r="C28843" s="20" t="s">
        <v>29730</v>
      </c>
      <c r="D28843" s="17">
        <v>28841</v>
      </c>
    </row>
    <row r="28844" spans="3:4" x14ac:dyDescent="0.5">
      <c r="C28844" s="20" t="s">
        <v>29731</v>
      </c>
      <c r="D28844" s="17">
        <v>28842</v>
      </c>
    </row>
    <row r="28845" spans="3:4" x14ac:dyDescent="0.5">
      <c r="C28845" s="20" t="s">
        <v>29732</v>
      </c>
      <c r="D28845" s="17">
        <v>28843</v>
      </c>
    </row>
    <row r="28846" spans="3:4" x14ac:dyDescent="0.5">
      <c r="C28846" s="20" t="s">
        <v>29733</v>
      </c>
      <c r="D28846" s="17">
        <v>28844</v>
      </c>
    </row>
    <row r="28847" spans="3:4" x14ac:dyDescent="0.5">
      <c r="C28847" s="20" t="s">
        <v>29734</v>
      </c>
      <c r="D28847" s="17">
        <v>28845</v>
      </c>
    </row>
    <row r="28848" spans="3:4" x14ac:dyDescent="0.5">
      <c r="C28848" s="20" t="s">
        <v>29735</v>
      </c>
      <c r="D28848" s="17">
        <v>28846</v>
      </c>
    </row>
    <row r="28849" spans="3:4" x14ac:dyDescent="0.5">
      <c r="C28849" s="20" t="s">
        <v>29736</v>
      </c>
      <c r="D28849" s="17">
        <v>28847</v>
      </c>
    </row>
    <row r="28850" spans="3:4" x14ac:dyDescent="0.5">
      <c r="C28850" s="20" t="s">
        <v>29737</v>
      </c>
      <c r="D28850" s="17">
        <v>28848</v>
      </c>
    </row>
    <row r="28851" spans="3:4" x14ac:dyDescent="0.5">
      <c r="C28851" s="20" t="s">
        <v>29738</v>
      </c>
      <c r="D28851" s="17">
        <v>28849</v>
      </c>
    </row>
    <row r="28852" spans="3:4" x14ac:dyDescent="0.5">
      <c r="C28852" s="20" t="s">
        <v>29739</v>
      </c>
      <c r="D28852" s="17">
        <v>28850</v>
      </c>
    </row>
    <row r="28853" spans="3:4" x14ac:dyDescent="0.5">
      <c r="C28853" s="20" t="s">
        <v>29740</v>
      </c>
      <c r="D28853" s="17">
        <v>28851</v>
      </c>
    </row>
    <row r="28854" spans="3:4" x14ac:dyDescent="0.5">
      <c r="C28854" s="20" t="s">
        <v>29741</v>
      </c>
      <c r="D28854" s="17">
        <v>28852</v>
      </c>
    </row>
    <row r="28855" spans="3:4" x14ac:dyDescent="0.5">
      <c r="C28855" s="20" t="s">
        <v>29742</v>
      </c>
      <c r="D28855" s="17">
        <v>28853</v>
      </c>
    </row>
    <row r="28856" spans="3:4" x14ac:dyDescent="0.5">
      <c r="C28856" s="20" t="s">
        <v>29743</v>
      </c>
      <c r="D28856" s="17">
        <v>28854</v>
      </c>
    </row>
    <row r="28857" spans="3:4" x14ac:dyDescent="0.5">
      <c r="C28857" s="20" t="s">
        <v>29744</v>
      </c>
      <c r="D28857" s="17">
        <v>28855</v>
      </c>
    </row>
    <row r="28858" spans="3:4" x14ac:dyDescent="0.5">
      <c r="C28858" s="20" t="s">
        <v>29745</v>
      </c>
      <c r="D28858" s="17">
        <v>28856</v>
      </c>
    </row>
    <row r="28859" spans="3:4" x14ac:dyDescent="0.5">
      <c r="C28859" s="20" t="s">
        <v>29746</v>
      </c>
      <c r="D28859" s="17">
        <v>28857</v>
      </c>
    </row>
    <row r="28860" spans="3:4" x14ac:dyDescent="0.5">
      <c r="C28860" s="20" t="s">
        <v>29747</v>
      </c>
      <c r="D28860" s="17">
        <v>28858</v>
      </c>
    </row>
    <row r="28861" spans="3:4" x14ac:dyDescent="0.5">
      <c r="C28861" s="20" t="s">
        <v>29748</v>
      </c>
      <c r="D28861" s="17">
        <v>28859</v>
      </c>
    </row>
    <row r="28862" spans="3:4" x14ac:dyDescent="0.5">
      <c r="C28862" s="20" t="s">
        <v>29749</v>
      </c>
      <c r="D28862" s="17">
        <v>28860</v>
      </c>
    </row>
    <row r="28863" spans="3:4" x14ac:dyDescent="0.5">
      <c r="C28863" s="20" t="s">
        <v>29750</v>
      </c>
      <c r="D28863" s="17">
        <v>28861</v>
      </c>
    </row>
    <row r="28864" spans="3:4" x14ac:dyDescent="0.5">
      <c r="C28864" s="20" t="s">
        <v>29751</v>
      </c>
      <c r="D28864" s="17">
        <v>28862</v>
      </c>
    </row>
    <row r="28865" spans="3:4" x14ac:dyDescent="0.5">
      <c r="C28865" s="20" t="s">
        <v>29752</v>
      </c>
      <c r="D28865" s="17">
        <v>28863</v>
      </c>
    </row>
    <row r="28866" spans="3:4" x14ac:dyDescent="0.5">
      <c r="C28866" s="20" t="s">
        <v>29753</v>
      </c>
      <c r="D28866" s="17">
        <v>28864</v>
      </c>
    </row>
    <row r="28867" spans="3:4" x14ac:dyDescent="0.5">
      <c r="C28867" s="20" t="s">
        <v>29754</v>
      </c>
      <c r="D28867" s="17">
        <v>28865</v>
      </c>
    </row>
    <row r="28868" spans="3:4" x14ac:dyDescent="0.5">
      <c r="C28868" s="20" t="s">
        <v>29755</v>
      </c>
      <c r="D28868" s="17">
        <v>28866</v>
      </c>
    </row>
    <row r="28869" spans="3:4" x14ac:dyDescent="0.5">
      <c r="C28869" s="20" t="s">
        <v>29756</v>
      </c>
      <c r="D28869" s="17">
        <v>28867</v>
      </c>
    </row>
    <row r="28870" spans="3:4" x14ac:dyDescent="0.5">
      <c r="C28870" s="20" t="s">
        <v>29757</v>
      </c>
      <c r="D28870" s="17">
        <v>28868</v>
      </c>
    </row>
    <row r="28871" spans="3:4" x14ac:dyDescent="0.5">
      <c r="C28871" s="20" t="s">
        <v>29758</v>
      </c>
      <c r="D28871" s="17">
        <v>28869</v>
      </c>
    </row>
    <row r="28872" spans="3:4" x14ac:dyDescent="0.5">
      <c r="C28872" s="20" t="s">
        <v>29759</v>
      </c>
      <c r="D28872" s="17">
        <v>28870</v>
      </c>
    </row>
    <row r="28873" spans="3:4" x14ac:dyDescent="0.5">
      <c r="C28873" s="20" t="s">
        <v>29760</v>
      </c>
      <c r="D28873" s="17">
        <v>28871</v>
      </c>
    </row>
    <row r="28874" spans="3:4" x14ac:dyDescent="0.5">
      <c r="C28874" s="20" t="s">
        <v>29761</v>
      </c>
      <c r="D28874" s="17">
        <v>28872</v>
      </c>
    </row>
    <row r="28875" spans="3:4" x14ac:dyDescent="0.5">
      <c r="C28875" s="20" t="s">
        <v>29762</v>
      </c>
      <c r="D28875" s="17">
        <v>28873</v>
      </c>
    </row>
    <row r="28876" spans="3:4" x14ac:dyDescent="0.5">
      <c r="C28876" s="20" t="s">
        <v>29763</v>
      </c>
      <c r="D28876" s="17">
        <v>28874</v>
      </c>
    </row>
    <row r="28877" spans="3:4" x14ac:dyDescent="0.5">
      <c r="C28877" s="20" t="s">
        <v>29764</v>
      </c>
      <c r="D28877" s="17">
        <v>28875</v>
      </c>
    </row>
    <row r="28878" spans="3:4" x14ac:dyDescent="0.5">
      <c r="C28878" s="20" t="s">
        <v>29765</v>
      </c>
      <c r="D28878" s="17">
        <v>28876</v>
      </c>
    </row>
    <row r="28879" spans="3:4" x14ac:dyDescent="0.5">
      <c r="C28879" s="20" t="s">
        <v>29766</v>
      </c>
      <c r="D28879" s="17">
        <v>28877</v>
      </c>
    </row>
    <row r="28880" spans="3:4" x14ac:dyDescent="0.5">
      <c r="C28880" s="20" t="s">
        <v>29767</v>
      </c>
      <c r="D28880" s="17">
        <v>28878</v>
      </c>
    </row>
    <row r="28881" spans="3:4" x14ac:dyDescent="0.5">
      <c r="C28881" s="20" t="s">
        <v>29768</v>
      </c>
      <c r="D28881" s="17">
        <v>28879</v>
      </c>
    </row>
    <row r="28882" spans="3:4" x14ac:dyDescent="0.5">
      <c r="C28882" s="20" t="s">
        <v>29769</v>
      </c>
      <c r="D28882" s="17">
        <v>28880</v>
      </c>
    </row>
    <row r="28883" spans="3:4" x14ac:dyDescent="0.5">
      <c r="C28883" s="20" t="s">
        <v>29770</v>
      </c>
      <c r="D28883" s="17">
        <v>28881</v>
      </c>
    </row>
    <row r="28884" spans="3:4" x14ac:dyDescent="0.5">
      <c r="C28884" s="20" t="s">
        <v>29771</v>
      </c>
      <c r="D28884" s="17">
        <v>28882</v>
      </c>
    </row>
    <row r="28885" spans="3:4" x14ac:dyDescent="0.5">
      <c r="C28885" s="20" t="s">
        <v>29772</v>
      </c>
      <c r="D28885" s="17">
        <v>28883</v>
      </c>
    </row>
    <row r="28886" spans="3:4" x14ac:dyDescent="0.5">
      <c r="C28886" s="20" t="s">
        <v>29773</v>
      </c>
      <c r="D28886" s="17">
        <v>28884</v>
      </c>
    </row>
    <row r="28887" spans="3:4" x14ac:dyDescent="0.5">
      <c r="C28887" s="20" t="s">
        <v>29774</v>
      </c>
      <c r="D28887" s="17">
        <v>28885</v>
      </c>
    </row>
    <row r="28888" spans="3:4" x14ac:dyDescent="0.5">
      <c r="C28888" s="20" t="s">
        <v>29775</v>
      </c>
      <c r="D28888" s="17">
        <v>28886</v>
      </c>
    </row>
    <row r="28889" spans="3:4" x14ac:dyDescent="0.5">
      <c r="C28889" s="20" t="s">
        <v>29776</v>
      </c>
      <c r="D28889" s="17">
        <v>28887</v>
      </c>
    </row>
    <row r="28890" spans="3:4" x14ac:dyDescent="0.5">
      <c r="C28890" s="20" t="s">
        <v>29777</v>
      </c>
      <c r="D28890" s="17">
        <v>28888</v>
      </c>
    </row>
    <row r="28891" spans="3:4" x14ac:dyDescent="0.5">
      <c r="C28891" s="20" t="s">
        <v>29778</v>
      </c>
      <c r="D28891" s="17">
        <v>28889</v>
      </c>
    </row>
    <row r="28892" spans="3:4" x14ac:dyDescent="0.5">
      <c r="C28892" s="20" t="s">
        <v>29779</v>
      </c>
      <c r="D28892" s="17">
        <v>28890</v>
      </c>
    </row>
    <row r="28893" spans="3:4" x14ac:dyDescent="0.5">
      <c r="C28893" s="20" t="s">
        <v>29780</v>
      </c>
      <c r="D28893" s="17">
        <v>28891</v>
      </c>
    </row>
    <row r="28894" spans="3:4" x14ac:dyDescent="0.5">
      <c r="C28894" s="20" t="s">
        <v>29781</v>
      </c>
      <c r="D28894" s="17">
        <v>28892</v>
      </c>
    </row>
    <row r="28895" spans="3:4" x14ac:dyDescent="0.5">
      <c r="C28895" s="20" t="s">
        <v>29782</v>
      </c>
      <c r="D28895" s="17">
        <v>28893</v>
      </c>
    </row>
    <row r="28896" spans="3:4" x14ac:dyDescent="0.5">
      <c r="C28896" s="20" t="s">
        <v>29783</v>
      </c>
      <c r="D28896" s="17">
        <v>28894</v>
      </c>
    </row>
    <row r="28897" spans="3:4" x14ac:dyDescent="0.5">
      <c r="C28897" s="20" t="s">
        <v>29784</v>
      </c>
      <c r="D28897" s="17">
        <v>28895</v>
      </c>
    </row>
    <row r="28898" spans="3:4" x14ac:dyDescent="0.5">
      <c r="C28898" s="20" t="s">
        <v>29785</v>
      </c>
      <c r="D28898" s="17">
        <v>28896</v>
      </c>
    </row>
    <row r="28899" spans="3:4" x14ac:dyDescent="0.5">
      <c r="C28899" s="20" t="s">
        <v>29786</v>
      </c>
      <c r="D28899" s="17">
        <v>28897</v>
      </c>
    </row>
    <row r="28900" spans="3:4" x14ac:dyDescent="0.5">
      <c r="C28900" s="20" t="s">
        <v>29787</v>
      </c>
      <c r="D28900" s="17">
        <v>28898</v>
      </c>
    </row>
    <row r="28901" spans="3:4" x14ac:dyDescent="0.5">
      <c r="C28901" s="20" t="s">
        <v>29788</v>
      </c>
      <c r="D28901" s="17">
        <v>28899</v>
      </c>
    </row>
    <row r="28902" spans="3:4" x14ac:dyDescent="0.5">
      <c r="C28902" s="20" t="s">
        <v>29789</v>
      </c>
      <c r="D28902" s="17">
        <v>28900</v>
      </c>
    </row>
    <row r="28903" spans="3:4" x14ac:dyDescent="0.5">
      <c r="C28903" s="20" t="s">
        <v>29790</v>
      </c>
      <c r="D28903" s="17">
        <v>28901</v>
      </c>
    </row>
    <row r="28904" spans="3:4" x14ac:dyDescent="0.5">
      <c r="C28904" s="20" t="s">
        <v>29791</v>
      </c>
      <c r="D28904" s="17">
        <v>28902</v>
      </c>
    </row>
    <row r="28905" spans="3:4" x14ac:dyDescent="0.5">
      <c r="C28905" s="20" t="s">
        <v>29792</v>
      </c>
      <c r="D28905" s="17">
        <v>28903</v>
      </c>
    </row>
    <row r="28906" spans="3:4" x14ac:dyDescent="0.5">
      <c r="C28906" s="20" t="s">
        <v>29793</v>
      </c>
      <c r="D28906" s="17">
        <v>28904</v>
      </c>
    </row>
    <row r="28907" spans="3:4" x14ac:dyDescent="0.5">
      <c r="C28907" s="20" t="s">
        <v>29794</v>
      </c>
      <c r="D28907" s="17">
        <v>28905</v>
      </c>
    </row>
    <row r="28908" spans="3:4" x14ac:dyDescent="0.5">
      <c r="C28908" s="20" t="s">
        <v>29795</v>
      </c>
      <c r="D28908" s="17">
        <v>28906</v>
      </c>
    </row>
    <row r="28909" spans="3:4" x14ac:dyDescent="0.5">
      <c r="C28909" s="20" t="s">
        <v>29796</v>
      </c>
      <c r="D28909" s="17">
        <v>28907</v>
      </c>
    </row>
    <row r="28910" spans="3:4" x14ac:dyDescent="0.5">
      <c r="C28910" s="20" t="s">
        <v>29797</v>
      </c>
      <c r="D28910" s="17">
        <v>28908</v>
      </c>
    </row>
    <row r="28911" spans="3:4" x14ac:dyDescent="0.5">
      <c r="C28911" s="20" t="s">
        <v>29798</v>
      </c>
      <c r="D28911" s="17">
        <v>28909</v>
      </c>
    </row>
    <row r="28912" spans="3:4" x14ac:dyDescent="0.5">
      <c r="C28912" s="20" t="s">
        <v>29799</v>
      </c>
      <c r="D28912" s="17">
        <v>28910</v>
      </c>
    </row>
    <row r="28913" spans="3:4" x14ac:dyDescent="0.5">
      <c r="C28913" s="20" t="s">
        <v>29800</v>
      </c>
      <c r="D28913" s="17">
        <v>28911</v>
      </c>
    </row>
    <row r="28914" spans="3:4" x14ac:dyDescent="0.5">
      <c r="C28914" s="20" t="s">
        <v>29801</v>
      </c>
      <c r="D28914" s="17">
        <v>28912</v>
      </c>
    </row>
    <row r="28915" spans="3:4" x14ac:dyDescent="0.5">
      <c r="C28915" s="20" t="s">
        <v>29802</v>
      </c>
      <c r="D28915" s="17">
        <v>28913</v>
      </c>
    </row>
    <row r="28916" spans="3:4" x14ac:dyDescent="0.5">
      <c r="C28916" s="20" t="s">
        <v>29803</v>
      </c>
      <c r="D28916" s="17">
        <v>28914</v>
      </c>
    </row>
    <row r="28917" spans="3:4" x14ac:dyDescent="0.5">
      <c r="C28917" s="20" t="s">
        <v>29804</v>
      </c>
      <c r="D28917" s="17">
        <v>28915</v>
      </c>
    </row>
    <row r="28918" spans="3:4" x14ac:dyDescent="0.5">
      <c r="C28918" s="20" t="s">
        <v>29805</v>
      </c>
      <c r="D28918" s="17">
        <v>28916</v>
      </c>
    </row>
    <row r="28919" spans="3:4" x14ac:dyDescent="0.5">
      <c r="C28919" s="20" t="s">
        <v>29806</v>
      </c>
      <c r="D28919" s="17">
        <v>28917</v>
      </c>
    </row>
    <row r="28920" spans="3:4" x14ac:dyDescent="0.5">
      <c r="C28920" s="20" t="s">
        <v>29807</v>
      </c>
      <c r="D28920" s="17">
        <v>28918</v>
      </c>
    </row>
    <row r="28921" spans="3:4" x14ac:dyDescent="0.5">
      <c r="C28921" s="20" t="s">
        <v>29808</v>
      </c>
      <c r="D28921" s="17">
        <v>28919</v>
      </c>
    </row>
    <row r="28922" spans="3:4" x14ac:dyDescent="0.5">
      <c r="C28922" s="20" t="s">
        <v>29809</v>
      </c>
      <c r="D28922" s="17">
        <v>28920</v>
      </c>
    </row>
    <row r="28923" spans="3:4" x14ac:dyDescent="0.5">
      <c r="C28923" s="20" t="s">
        <v>29810</v>
      </c>
      <c r="D28923" s="17">
        <v>28921</v>
      </c>
    </row>
    <row r="28924" spans="3:4" x14ac:dyDescent="0.5">
      <c r="C28924" s="20" t="s">
        <v>29811</v>
      </c>
      <c r="D28924" s="17">
        <v>28922</v>
      </c>
    </row>
    <row r="28925" spans="3:4" x14ac:dyDescent="0.5">
      <c r="C28925" s="20" t="s">
        <v>29812</v>
      </c>
      <c r="D28925" s="17">
        <v>28923</v>
      </c>
    </row>
    <row r="28926" spans="3:4" x14ac:dyDescent="0.5">
      <c r="C28926" s="20" t="s">
        <v>29813</v>
      </c>
      <c r="D28926" s="17">
        <v>28924</v>
      </c>
    </row>
    <row r="28927" spans="3:4" x14ac:dyDescent="0.5">
      <c r="C28927" s="20" t="s">
        <v>29814</v>
      </c>
      <c r="D28927" s="17">
        <v>28925</v>
      </c>
    </row>
    <row r="28928" spans="3:4" x14ac:dyDescent="0.5">
      <c r="C28928" s="20" t="s">
        <v>29815</v>
      </c>
      <c r="D28928" s="17">
        <v>28926</v>
      </c>
    </row>
    <row r="28929" spans="3:4" x14ac:dyDescent="0.5">
      <c r="C28929" s="20" t="s">
        <v>29816</v>
      </c>
      <c r="D28929" s="17">
        <v>28927</v>
      </c>
    </row>
    <row r="28930" spans="3:4" x14ac:dyDescent="0.5">
      <c r="C28930" s="20" t="s">
        <v>29817</v>
      </c>
      <c r="D28930" s="17">
        <v>28928</v>
      </c>
    </row>
    <row r="28931" spans="3:4" x14ac:dyDescent="0.5">
      <c r="C28931" s="20" t="s">
        <v>29818</v>
      </c>
      <c r="D28931" s="17">
        <v>28929</v>
      </c>
    </row>
    <row r="28932" spans="3:4" x14ac:dyDescent="0.5">
      <c r="C28932" s="20" t="s">
        <v>29819</v>
      </c>
      <c r="D28932" s="17">
        <v>28930</v>
      </c>
    </row>
    <row r="28933" spans="3:4" x14ac:dyDescent="0.5">
      <c r="C28933" s="20" t="s">
        <v>29820</v>
      </c>
      <c r="D28933" s="17">
        <v>28931</v>
      </c>
    </row>
    <row r="28934" spans="3:4" x14ac:dyDescent="0.5">
      <c r="C28934" s="20" t="s">
        <v>29821</v>
      </c>
      <c r="D28934" s="17">
        <v>28932</v>
      </c>
    </row>
    <row r="28935" spans="3:4" x14ac:dyDescent="0.5">
      <c r="C28935" s="20" t="s">
        <v>29822</v>
      </c>
      <c r="D28935" s="17">
        <v>28933</v>
      </c>
    </row>
    <row r="28936" spans="3:4" x14ac:dyDescent="0.5">
      <c r="C28936" s="20" t="s">
        <v>29823</v>
      </c>
      <c r="D28936" s="17">
        <v>28934</v>
      </c>
    </row>
    <row r="28937" spans="3:4" x14ac:dyDescent="0.5">
      <c r="C28937" s="20" t="s">
        <v>29824</v>
      </c>
      <c r="D28937" s="17">
        <v>28935</v>
      </c>
    </row>
    <row r="28938" spans="3:4" x14ac:dyDescent="0.5">
      <c r="C28938" s="20" t="s">
        <v>29825</v>
      </c>
      <c r="D28938" s="17">
        <v>28936</v>
      </c>
    </row>
    <row r="28939" spans="3:4" x14ac:dyDescent="0.5">
      <c r="C28939" s="20" t="s">
        <v>29826</v>
      </c>
      <c r="D28939" s="17">
        <v>28937</v>
      </c>
    </row>
    <row r="28940" spans="3:4" x14ac:dyDescent="0.5">
      <c r="C28940" s="20" t="s">
        <v>29827</v>
      </c>
      <c r="D28940" s="17">
        <v>28938</v>
      </c>
    </row>
    <row r="28941" spans="3:4" x14ac:dyDescent="0.5">
      <c r="C28941" s="20" t="s">
        <v>29828</v>
      </c>
      <c r="D28941" s="17">
        <v>28939</v>
      </c>
    </row>
    <row r="28942" spans="3:4" x14ac:dyDescent="0.5">
      <c r="C28942" s="20" t="s">
        <v>29829</v>
      </c>
      <c r="D28942" s="17">
        <v>28940</v>
      </c>
    </row>
    <row r="28943" spans="3:4" x14ac:dyDescent="0.5">
      <c r="C28943" s="20" t="s">
        <v>29830</v>
      </c>
      <c r="D28943" s="17">
        <v>28941</v>
      </c>
    </row>
    <row r="28944" spans="3:4" x14ac:dyDescent="0.5">
      <c r="C28944" s="20" t="s">
        <v>29831</v>
      </c>
      <c r="D28944" s="17">
        <v>28942</v>
      </c>
    </row>
    <row r="28945" spans="3:4" x14ac:dyDescent="0.5">
      <c r="C28945" s="20" t="s">
        <v>29832</v>
      </c>
      <c r="D28945" s="17">
        <v>28943</v>
      </c>
    </row>
    <row r="28946" spans="3:4" x14ac:dyDescent="0.5">
      <c r="C28946" s="20" t="s">
        <v>29833</v>
      </c>
      <c r="D28946" s="17">
        <v>28944</v>
      </c>
    </row>
    <row r="28947" spans="3:4" x14ac:dyDescent="0.5">
      <c r="C28947" s="20" t="s">
        <v>29834</v>
      </c>
      <c r="D28947" s="17">
        <v>28945</v>
      </c>
    </row>
    <row r="28948" spans="3:4" x14ac:dyDescent="0.5">
      <c r="C28948" s="20" t="s">
        <v>29835</v>
      </c>
      <c r="D28948" s="17">
        <v>28946</v>
      </c>
    </row>
    <row r="28949" spans="3:4" x14ac:dyDescent="0.5">
      <c r="C28949" s="20" t="s">
        <v>29836</v>
      </c>
      <c r="D28949" s="17">
        <v>28947</v>
      </c>
    </row>
    <row r="28950" spans="3:4" x14ac:dyDescent="0.5">
      <c r="C28950" s="20" t="s">
        <v>29837</v>
      </c>
      <c r="D28950" s="17">
        <v>28948</v>
      </c>
    </row>
    <row r="28951" spans="3:4" x14ac:dyDescent="0.5">
      <c r="C28951" s="20" t="s">
        <v>29838</v>
      </c>
      <c r="D28951" s="17">
        <v>28949</v>
      </c>
    </row>
    <row r="28952" spans="3:4" x14ac:dyDescent="0.5">
      <c r="C28952" s="20" t="s">
        <v>29839</v>
      </c>
      <c r="D28952" s="17">
        <v>28950</v>
      </c>
    </row>
    <row r="28953" spans="3:4" x14ac:dyDescent="0.5">
      <c r="C28953" s="20" t="s">
        <v>29840</v>
      </c>
      <c r="D28953" s="17">
        <v>28951</v>
      </c>
    </row>
    <row r="28954" spans="3:4" x14ac:dyDescent="0.5">
      <c r="C28954" s="20" t="s">
        <v>29841</v>
      </c>
      <c r="D28954" s="17">
        <v>28952</v>
      </c>
    </row>
    <row r="28955" spans="3:4" x14ac:dyDescent="0.5">
      <c r="C28955" s="20" t="s">
        <v>29842</v>
      </c>
      <c r="D28955" s="17">
        <v>28953</v>
      </c>
    </row>
    <row r="28956" spans="3:4" x14ac:dyDescent="0.5">
      <c r="C28956" s="20" t="s">
        <v>29843</v>
      </c>
      <c r="D28956" s="17">
        <v>28954</v>
      </c>
    </row>
    <row r="28957" spans="3:4" x14ac:dyDescent="0.5">
      <c r="C28957" s="20" t="s">
        <v>29844</v>
      </c>
      <c r="D28957" s="17">
        <v>28955</v>
      </c>
    </row>
    <row r="28958" spans="3:4" x14ac:dyDescent="0.5">
      <c r="C28958" s="20" t="s">
        <v>29845</v>
      </c>
      <c r="D28958" s="17">
        <v>28956</v>
      </c>
    </row>
    <row r="28959" spans="3:4" x14ac:dyDescent="0.5">
      <c r="C28959" s="20" t="s">
        <v>29846</v>
      </c>
      <c r="D28959" s="17">
        <v>28957</v>
      </c>
    </row>
    <row r="28960" spans="3:4" x14ac:dyDescent="0.5">
      <c r="C28960" s="20" t="s">
        <v>29847</v>
      </c>
      <c r="D28960" s="17">
        <v>28958</v>
      </c>
    </row>
    <row r="28961" spans="3:4" x14ac:dyDescent="0.5">
      <c r="C28961" s="20" t="s">
        <v>29848</v>
      </c>
      <c r="D28961" s="17">
        <v>28959</v>
      </c>
    </row>
    <row r="28962" spans="3:4" x14ac:dyDescent="0.5">
      <c r="C28962" s="20" t="s">
        <v>29849</v>
      </c>
      <c r="D28962" s="17">
        <v>28960</v>
      </c>
    </row>
    <row r="28963" spans="3:4" x14ac:dyDescent="0.5">
      <c r="C28963" s="20" t="s">
        <v>29850</v>
      </c>
      <c r="D28963" s="17">
        <v>28961</v>
      </c>
    </row>
    <row r="28964" spans="3:4" x14ac:dyDescent="0.5">
      <c r="C28964" s="20" t="s">
        <v>29851</v>
      </c>
      <c r="D28964" s="17">
        <v>28962</v>
      </c>
    </row>
    <row r="28965" spans="3:4" x14ac:dyDescent="0.5">
      <c r="C28965" s="20" t="s">
        <v>29852</v>
      </c>
      <c r="D28965" s="17">
        <v>28963</v>
      </c>
    </row>
    <row r="28966" spans="3:4" x14ac:dyDescent="0.5">
      <c r="C28966" s="20" t="s">
        <v>29853</v>
      </c>
      <c r="D28966" s="17">
        <v>28964</v>
      </c>
    </row>
    <row r="28967" spans="3:4" x14ac:dyDescent="0.5">
      <c r="C28967" s="20" t="s">
        <v>29854</v>
      </c>
      <c r="D28967" s="17">
        <v>28965</v>
      </c>
    </row>
    <row r="28968" spans="3:4" x14ac:dyDescent="0.5">
      <c r="C28968" s="20" t="s">
        <v>29855</v>
      </c>
      <c r="D28968" s="17">
        <v>28966</v>
      </c>
    </row>
    <row r="28969" spans="3:4" x14ac:dyDescent="0.5">
      <c r="C28969" s="20" t="s">
        <v>29856</v>
      </c>
      <c r="D28969" s="17">
        <v>28967</v>
      </c>
    </row>
    <row r="28970" spans="3:4" x14ac:dyDescent="0.5">
      <c r="C28970" s="20" t="s">
        <v>29857</v>
      </c>
      <c r="D28970" s="17">
        <v>28968</v>
      </c>
    </row>
    <row r="28971" spans="3:4" x14ac:dyDescent="0.5">
      <c r="C28971" s="20" t="s">
        <v>29858</v>
      </c>
      <c r="D28971" s="17">
        <v>28969</v>
      </c>
    </row>
    <row r="28972" spans="3:4" x14ac:dyDescent="0.5">
      <c r="C28972" s="20" t="s">
        <v>29859</v>
      </c>
      <c r="D28972" s="17">
        <v>28970</v>
      </c>
    </row>
    <row r="28973" spans="3:4" x14ac:dyDescent="0.5">
      <c r="C28973" s="20" t="s">
        <v>29860</v>
      </c>
      <c r="D28973" s="17">
        <v>28971</v>
      </c>
    </row>
    <row r="28974" spans="3:4" x14ac:dyDescent="0.5">
      <c r="C28974" s="20" t="s">
        <v>29861</v>
      </c>
      <c r="D28974" s="17">
        <v>28972</v>
      </c>
    </row>
    <row r="28975" spans="3:4" x14ac:dyDescent="0.5">
      <c r="C28975" s="20" t="s">
        <v>29862</v>
      </c>
      <c r="D28975" s="17">
        <v>28973</v>
      </c>
    </row>
    <row r="28976" spans="3:4" x14ac:dyDescent="0.5">
      <c r="C28976" s="20" t="s">
        <v>29863</v>
      </c>
      <c r="D28976" s="17">
        <v>28974</v>
      </c>
    </row>
    <row r="28977" spans="3:4" x14ac:dyDescent="0.5">
      <c r="C28977" s="20" t="s">
        <v>29864</v>
      </c>
      <c r="D28977" s="17">
        <v>28975</v>
      </c>
    </row>
    <row r="28978" spans="3:4" x14ac:dyDescent="0.5">
      <c r="C28978" s="20" t="s">
        <v>29865</v>
      </c>
      <c r="D28978" s="17">
        <v>28976</v>
      </c>
    </row>
    <row r="28979" spans="3:4" x14ac:dyDescent="0.5">
      <c r="C28979" s="20" t="s">
        <v>29866</v>
      </c>
      <c r="D28979" s="17">
        <v>28977</v>
      </c>
    </row>
    <row r="28980" spans="3:4" x14ac:dyDescent="0.5">
      <c r="C28980" s="20" t="s">
        <v>29867</v>
      </c>
      <c r="D28980" s="17">
        <v>28978</v>
      </c>
    </row>
    <row r="28981" spans="3:4" x14ac:dyDescent="0.5">
      <c r="C28981" s="20" t="s">
        <v>29868</v>
      </c>
      <c r="D28981" s="17">
        <v>28979</v>
      </c>
    </row>
    <row r="28982" spans="3:4" x14ac:dyDescent="0.5">
      <c r="C28982" s="20" t="s">
        <v>29869</v>
      </c>
      <c r="D28982" s="17">
        <v>28980</v>
      </c>
    </row>
    <row r="28983" spans="3:4" x14ac:dyDescent="0.5">
      <c r="C28983" s="20" t="s">
        <v>29870</v>
      </c>
      <c r="D28983" s="17">
        <v>28981</v>
      </c>
    </row>
    <row r="28984" spans="3:4" x14ac:dyDescent="0.5">
      <c r="C28984" s="20" t="s">
        <v>29871</v>
      </c>
      <c r="D28984" s="17">
        <v>28982</v>
      </c>
    </row>
    <row r="28985" spans="3:4" x14ac:dyDescent="0.5">
      <c r="C28985" s="20" t="s">
        <v>29872</v>
      </c>
      <c r="D28985" s="17">
        <v>28983</v>
      </c>
    </row>
    <row r="28986" spans="3:4" x14ac:dyDescent="0.5">
      <c r="C28986" s="20" t="s">
        <v>29873</v>
      </c>
      <c r="D28986" s="17">
        <v>28984</v>
      </c>
    </row>
    <row r="28987" spans="3:4" x14ac:dyDescent="0.5">
      <c r="C28987" s="20" t="s">
        <v>29874</v>
      </c>
      <c r="D28987" s="17">
        <v>28985</v>
      </c>
    </row>
    <row r="28988" spans="3:4" x14ac:dyDescent="0.5">
      <c r="C28988" s="20" t="s">
        <v>29875</v>
      </c>
      <c r="D28988" s="17">
        <v>28986</v>
      </c>
    </row>
    <row r="28989" spans="3:4" x14ac:dyDescent="0.5">
      <c r="C28989" s="20" t="s">
        <v>29876</v>
      </c>
      <c r="D28989" s="17">
        <v>28987</v>
      </c>
    </row>
    <row r="28990" spans="3:4" x14ac:dyDescent="0.5">
      <c r="C28990" s="20" t="s">
        <v>29877</v>
      </c>
      <c r="D28990" s="17">
        <v>28988</v>
      </c>
    </row>
    <row r="28991" spans="3:4" x14ac:dyDescent="0.5">
      <c r="C28991" s="20" t="s">
        <v>29878</v>
      </c>
      <c r="D28991" s="17">
        <v>28989</v>
      </c>
    </row>
    <row r="28992" spans="3:4" x14ac:dyDescent="0.5">
      <c r="C28992" s="20" t="s">
        <v>29879</v>
      </c>
      <c r="D28992" s="17">
        <v>28990</v>
      </c>
    </row>
    <row r="28993" spans="3:4" x14ac:dyDescent="0.5">
      <c r="C28993" s="20" t="s">
        <v>29880</v>
      </c>
      <c r="D28993" s="17">
        <v>28991</v>
      </c>
    </row>
    <row r="28994" spans="3:4" x14ac:dyDescent="0.5">
      <c r="C28994" s="20" t="s">
        <v>29881</v>
      </c>
      <c r="D28994" s="17">
        <v>28992</v>
      </c>
    </row>
    <row r="28995" spans="3:4" x14ac:dyDescent="0.5">
      <c r="C28995" s="20" t="s">
        <v>29882</v>
      </c>
      <c r="D28995" s="17">
        <v>28993</v>
      </c>
    </row>
    <row r="28996" spans="3:4" x14ac:dyDescent="0.5">
      <c r="C28996" s="20" t="s">
        <v>29883</v>
      </c>
      <c r="D28996" s="17">
        <v>28994</v>
      </c>
    </row>
    <row r="28997" spans="3:4" x14ac:dyDescent="0.5">
      <c r="C28997" s="20" t="s">
        <v>29884</v>
      </c>
      <c r="D28997" s="17">
        <v>28995</v>
      </c>
    </row>
    <row r="28998" spans="3:4" x14ac:dyDescent="0.5">
      <c r="C28998" s="20" t="s">
        <v>29885</v>
      </c>
      <c r="D28998" s="17">
        <v>28996</v>
      </c>
    </row>
    <row r="28999" spans="3:4" x14ac:dyDescent="0.5">
      <c r="C28999" s="20" t="s">
        <v>29886</v>
      </c>
      <c r="D28999" s="17">
        <v>28997</v>
      </c>
    </row>
    <row r="29000" spans="3:4" x14ac:dyDescent="0.5">
      <c r="C29000" s="20" t="s">
        <v>29887</v>
      </c>
      <c r="D29000" s="17">
        <v>28998</v>
      </c>
    </row>
    <row r="29001" spans="3:4" x14ac:dyDescent="0.5">
      <c r="C29001" s="20" t="s">
        <v>29888</v>
      </c>
      <c r="D29001" s="17">
        <v>28999</v>
      </c>
    </row>
    <row r="29002" spans="3:4" x14ac:dyDescent="0.5">
      <c r="C29002" s="20" t="s">
        <v>29889</v>
      </c>
      <c r="D29002" s="17">
        <v>29000</v>
      </c>
    </row>
    <row r="29003" spans="3:4" x14ac:dyDescent="0.5">
      <c r="C29003" s="20" t="s">
        <v>29890</v>
      </c>
      <c r="D29003" s="17">
        <v>29001</v>
      </c>
    </row>
    <row r="29004" spans="3:4" x14ac:dyDescent="0.5">
      <c r="C29004" s="20" t="s">
        <v>29891</v>
      </c>
      <c r="D29004" s="17">
        <v>29002</v>
      </c>
    </row>
    <row r="29005" spans="3:4" x14ac:dyDescent="0.5">
      <c r="C29005" s="20" t="s">
        <v>29892</v>
      </c>
      <c r="D29005" s="17">
        <v>29003</v>
      </c>
    </row>
    <row r="29006" spans="3:4" x14ac:dyDescent="0.5">
      <c r="C29006" s="20" t="s">
        <v>29893</v>
      </c>
      <c r="D29006" s="17">
        <v>29004</v>
      </c>
    </row>
    <row r="29007" spans="3:4" x14ac:dyDescent="0.5">
      <c r="C29007" s="20" t="s">
        <v>29894</v>
      </c>
      <c r="D29007" s="17">
        <v>29005</v>
      </c>
    </row>
    <row r="29008" spans="3:4" x14ac:dyDescent="0.5">
      <c r="C29008" s="20" t="s">
        <v>29895</v>
      </c>
      <c r="D29008" s="17">
        <v>29006</v>
      </c>
    </row>
    <row r="29009" spans="3:4" x14ac:dyDescent="0.5">
      <c r="C29009" s="20" t="s">
        <v>29896</v>
      </c>
      <c r="D29009" s="17">
        <v>29007</v>
      </c>
    </row>
    <row r="29010" spans="3:4" x14ac:dyDescent="0.5">
      <c r="C29010" s="20" t="s">
        <v>29897</v>
      </c>
      <c r="D29010" s="17">
        <v>29008</v>
      </c>
    </row>
    <row r="29011" spans="3:4" x14ac:dyDescent="0.5">
      <c r="C29011" s="20" t="s">
        <v>29898</v>
      </c>
      <c r="D29011" s="17">
        <v>29009</v>
      </c>
    </row>
    <row r="29012" spans="3:4" x14ac:dyDescent="0.5">
      <c r="C29012" s="20" t="s">
        <v>29899</v>
      </c>
      <c r="D29012" s="17">
        <v>29010</v>
      </c>
    </row>
    <row r="29013" spans="3:4" x14ac:dyDescent="0.5">
      <c r="C29013" s="20" t="s">
        <v>29900</v>
      </c>
      <c r="D29013" s="17">
        <v>29011</v>
      </c>
    </row>
    <row r="29014" spans="3:4" x14ac:dyDescent="0.5">
      <c r="C29014" s="20" t="s">
        <v>29901</v>
      </c>
      <c r="D29014" s="17">
        <v>29012</v>
      </c>
    </row>
    <row r="29015" spans="3:4" x14ac:dyDescent="0.5">
      <c r="C29015" s="20" t="s">
        <v>29902</v>
      </c>
      <c r="D29015" s="17">
        <v>29013</v>
      </c>
    </row>
    <row r="29016" spans="3:4" x14ac:dyDescent="0.5">
      <c r="C29016" s="20" t="s">
        <v>29903</v>
      </c>
      <c r="D29016" s="17">
        <v>29014</v>
      </c>
    </row>
    <row r="29017" spans="3:4" x14ac:dyDescent="0.5">
      <c r="C29017" s="20" t="s">
        <v>29904</v>
      </c>
      <c r="D29017" s="17">
        <v>29015</v>
      </c>
    </row>
    <row r="29018" spans="3:4" x14ac:dyDescent="0.5">
      <c r="C29018" s="20" t="s">
        <v>29905</v>
      </c>
      <c r="D29018" s="17">
        <v>29016</v>
      </c>
    </row>
    <row r="29019" spans="3:4" x14ac:dyDescent="0.5">
      <c r="C29019" s="20" t="s">
        <v>29906</v>
      </c>
      <c r="D29019" s="17">
        <v>29017</v>
      </c>
    </row>
    <row r="29020" spans="3:4" x14ac:dyDescent="0.5">
      <c r="C29020" s="20" t="s">
        <v>29907</v>
      </c>
      <c r="D29020" s="17">
        <v>29018</v>
      </c>
    </row>
    <row r="29021" spans="3:4" x14ac:dyDescent="0.5">
      <c r="C29021" s="20" t="s">
        <v>29908</v>
      </c>
      <c r="D29021" s="17">
        <v>29019</v>
      </c>
    </row>
    <row r="29022" spans="3:4" x14ac:dyDescent="0.5">
      <c r="C29022" s="20" t="s">
        <v>29909</v>
      </c>
      <c r="D29022" s="17">
        <v>29020</v>
      </c>
    </row>
    <row r="29023" spans="3:4" x14ac:dyDescent="0.5">
      <c r="C29023" s="20" t="s">
        <v>29910</v>
      </c>
      <c r="D29023" s="17">
        <v>29021</v>
      </c>
    </row>
    <row r="29024" spans="3:4" x14ac:dyDescent="0.5">
      <c r="C29024" s="20" t="s">
        <v>29911</v>
      </c>
      <c r="D29024" s="17">
        <v>29022</v>
      </c>
    </row>
    <row r="29025" spans="3:4" x14ac:dyDescent="0.5">
      <c r="C29025" s="20" t="s">
        <v>29912</v>
      </c>
      <c r="D29025" s="17">
        <v>29023</v>
      </c>
    </row>
    <row r="29026" spans="3:4" x14ac:dyDescent="0.5">
      <c r="C29026" s="20" t="s">
        <v>29913</v>
      </c>
      <c r="D29026" s="17">
        <v>29024</v>
      </c>
    </row>
    <row r="29027" spans="3:4" x14ac:dyDescent="0.5">
      <c r="C29027" s="20" t="s">
        <v>29914</v>
      </c>
      <c r="D29027" s="17">
        <v>29025</v>
      </c>
    </row>
    <row r="29028" spans="3:4" x14ac:dyDescent="0.5">
      <c r="C29028" s="20" t="s">
        <v>29915</v>
      </c>
      <c r="D29028" s="17">
        <v>29026</v>
      </c>
    </row>
    <row r="29029" spans="3:4" x14ac:dyDescent="0.5">
      <c r="C29029" s="20" t="s">
        <v>29916</v>
      </c>
      <c r="D29029" s="17">
        <v>29027</v>
      </c>
    </row>
    <row r="29030" spans="3:4" x14ac:dyDescent="0.5">
      <c r="C29030" s="20" t="s">
        <v>29917</v>
      </c>
      <c r="D29030" s="17">
        <v>29028</v>
      </c>
    </row>
    <row r="29031" spans="3:4" x14ac:dyDescent="0.5">
      <c r="C29031" s="20" t="s">
        <v>29918</v>
      </c>
      <c r="D29031" s="17">
        <v>29029</v>
      </c>
    </row>
    <row r="29032" spans="3:4" x14ac:dyDescent="0.5">
      <c r="C29032" s="20" t="s">
        <v>29919</v>
      </c>
      <c r="D29032" s="17">
        <v>29030</v>
      </c>
    </row>
    <row r="29033" spans="3:4" x14ac:dyDescent="0.5">
      <c r="C29033" s="20" t="s">
        <v>29920</v>
      </c>
      <c r="D29033" s="17">
        <v>29031</v>
      </c>
    </row>
    <row r="29034" spans="3:4" x14ac:dyDescent="0.5">
      <c r="C29034" s="20" t="s">
        <v>29921</v>
      </c>
      <c r="D29034" s="17">
        <v>29032</v>
      </c>
    </row>
    <row r="29035" spans="3:4" x14ac:dyDescent="0.5">
      <c r="C29035" s="20" t="s">
        <v>29922</v>
      </c>
      <c r="D29035" s="17">
        <v>29033</v>
      </c>
    </row>
    <row r="29036" spans="3:4" x14ac:dyDescent="0.5">
      <c r="C29036" s="20" t="s">
        <v>29923</v>
      </c>
      <c r="D29036" s="17">
        <v>29034</v>
      </c>
    </row>
    <row r="29037" spans="3:4" x14ac:dyDescent="0.5">
      <c r="C29037" s="20" t="s">
        <v>29924</v>
      </c>
      <c r="D29037" s="17">
        <v>29035</v>
      </c>
    </row>
    <row r="29038" spans="3:4" x14ac:dyDescent="0.5">
      <c r="C29038" s="20" t="s">
        <v>29925</v>
      </c>
      <c r="D29038" s="17">
        <v>29036</v>
      </c>
    </row>
    <row r="29039" spans="3:4" x14ac:dyDescent="0.5">
      <c r="C29039" s="20" t="s">
        <v>29926</v>
      </c>
      <c r="D29039" s="17">
        <v>29037</v>
      </c>
    </row>
    <row r="29040" spans="3:4" x14ac:dyDescent="0.5">
      <c r="C29040" s="20" t="s">
        <v>29927</v>
      </c>
      <c r="D29040" s="17">
        <v>29038</v>
      </c>
    </row>
    <row r="29041" spans="3:4" x14ac:dyDescent="0.5">
      <c r="C29041" s="20" t="s">
        <v>29928</v>
      </c>
      <c r="D29041" s="17">
        <v>29039</v>
      </c>
    </row>
    <row r="29042" spans="3:4" x14ac:dyDescent="0.5">
      <c r="C29042" s="20" t="s">
        <v>29929</v>
      </c>
      <c r="D29042" s="17">
        <v>29040</v>
      </c>
    </row>
    <row r="29043" spans="3:4" x14ac:dyDescent="0.5">
      <c r="C29043" s="20" t="s">
        <v>29930</v>
      </c>
      <c r="D29043" s="17">
        <v>29041</v>
      </c>
    </row>
    <row r="29044" spans="3:4" x14ac:dyDescent="0.5">
      <c r="C29044" s="20" t="s">
        <v>29931</v>
      </c>
      <c r="D29044" s="17">
        <v>29042</v>
      </c>
    </row>
    <row r="29045" spans="3:4" x14ac:dyDescent="0.5">
      <c r="C29045" s="20" t="s">
        <v>29932</v>
      </c>
      <c r="D29045" s="17">
        <v>29043</v>
      </c>
    </row>
    <row r="29046" spans="3:4" x14ac:dyDescent="0.5">
      <c r="C29046" s="20" t="s">
        <v>29933</v>
      </c>
      <c r="D29046" s="17">
        <v>29044</v>
      </c>
    </row>
    <row r="29047" spans="3:4" x14ac:dyDescent="0.5">
      <c r="C29047" s="20" t="s">
        <v>29934</v>
      </c>
      <c r="D29047" s="17">
        <v>29045</v>
      </c>
    </row>
    <row r="29048" spans="3:4" x14ac:dyDescent="0.5">
      <c r="C29048" s="20" t="s">
        <v>29935</v>
      </c>
      <c r="D29048" s="17">
        <v>29046</v>
      </c>
    </row>
    <row r="29049" spans="3:4" x14ac:dyDescent="0.5">
      <c r="C29049" s="20" t="s">
        <v>29936</v>
      </c>
      <c r="D29049" s="17">
        <v>29047</v>
      </c>
    </row>
    <row r="29050" spans="3:4" x14ac:dyDescent="0.5">
      <c r="C29050" s="20" t="s">
        <v>29937</v>
      </c>
      <c r="D29050" s="17">
        <v>29048</v>
      </c>
    </row>
    <row r="29051" spans="3:4" x14ac:dyDescent="0.5">
      <c r="C29051" s="20" t="s">
        <v>29938</v>
      </c>
      <c r="D29051" s="17">
        <v>29049</v>
      </c>
    </row>
    <row r="29052" spans="3:4" x14ac:dyDescent="0.5">
      <c r="C29052" s="20" t="s">
        <v>29939</v>
      </c>
      <c r="D29052" s="17">
        <v>29050</v>
      </c>
    </row>
    <row r="29053" spans="3:4" x14ac:dyDescent="0.5">
      <c r="C29053" s="20" t="s">
        <v>29940</v>
      </c>
      <c r="D29053" s="17">
        <v>29051</v>
      </c>
    </row>
    <row r="29054" spans="3:4" x14ac:dyDescent="0.5">
      <c r="C29054" s="20" t="s">
        <v>29941</v>
      </c>
      <c r="D29054" s="17">
        <v>29052</v>
      </c>
    </row>
    <row r="29055" spans="3:4" x14ac:dyDescent="0.5">
      <c r="C29055" s="20" t="s">
        <v>29942</v>
      </c>
      <c r="D29055" s="17">
        <v>29053</v>
      </c>
    </row>
    <row r="29056" spans="3:4" x14ac:dyDescent="0.5">
      <c r="C29056" s="20" t="s">
        <v>29943</v>
      </c>
      <c r="D29056" s="17">
        <v>29054</v>
      </c>
    </row>
    <row r="29057" spans="3:4" x14ac:dyDescent="0.5">
      <c r="C29057" s="20" t="s">
        <v>29944</v>
      </c>
      <c r="D29057" s="17">
        <v>29055</v>
      </c>
    </row>
    <row r="29058" spans="3:4" x14ac:dyDescent="0.5">
      <c r="C29058" s="20" t="s">
        <v>29945</v>
      </c>
      <c r="D29058" s="17">
        <v>29056</v>
      </c>
    </row>
    <row r="29059" spans="3:4" x14ac:dyDescent="0.5">
      <c r="C29059" s="20" t="s">
        <v>29946</v>
      </c>
      <c r="D29059" s="17">
        <v>29057</v>
      </c>
    </row>
    <row r="29060" spans="3:4" x14ac:dyDescent="0.5">
      <c r="C29060" s="20" t="s">
        <v>29947</v>
      </c>
      <c r="D29060" s="17">
        <v>29058</v>
      </c>
    </row>
    <row r="29061" spans="3:4" x14ac:dyDescent="0.5">
      <c r="C29061" s="20" t="s">
        <v>29948</v>
      </c>
      <c r="D29061" s="17">
        <v>29059</v>
      </c>
    </row>
    <row r="29062" spans="3:4" x14ac:dyDescent="0.5">
      <c r="C29062" s="20" t="s">
        <v>29949</v>
      </c>
      <c r="D29062" s="17">
        <v>29060</v>
      </c>
    </row>
    <row r="29063" spans="3:4" x14ac:dyDescent="0.5">
      <c r="C29063" s="20" t="s">
        <v>29950</v>
      </c>
      <c r="D29063" s="17">
        <v>29061</v>
      </c>
    </row>
    <row r="29064" spans="3:4" x14ac:dyDescent="0.5">
      <c r="C29064" s="20" t="s">
        <v>29951</v>
      </c>
      <c r="D29064" s="17">
        <v>29062</v>
      </c>
    </row>
    <row r="29065" spans="3:4" x14ac:dyDescent="0.5">
      <c r="C29065" s="20" t="s">
        <v>29952</v>
      </c>
      <c r="D29065" s="17">
        <v>29063</v>
      </c>
    </row>
    <row r="29066" spans="3:4" x14ac:dyDescent="0.5">
      <c r="C29066" s="20" t="s">
        <v>29953</v>
      </c>
      <c r="D29066" s="17">
        <v>29064</v>
      </c>
    </row>
    <row r="29067" spans="3:4" x14ac:dyDescent="0.5">
      <c r="C29067" s="20" t="s">
        <v>29954</v>
      </c>
      <c r="D29067" s="17">
        <v>29065</v>
      </c>
    </row>
    <row r="29068" spans="3:4" x14ac:dyDescent="0.5">
      <c r="C29068" s="20" t="s">
        <v>29955</v>
      </c>
      <c r="D29068" s="17">
        <v>29066</v>
      </c>
    </row>
    <row r="29069" spans="3:4" x14ac:dyDescent="0.5">
      <c r="C29069" s="20" t="s">
        <v>29956</v>
      </c>
      <c r="D29069" s="17">
        <v>29067</v>
      </c>
    </row>
    <row r="29070" spans="3:4" x14ac:dyDescent="0.5">
      <c r="C29070" s="20" t="s">
        <v>29957</v>
      </c>
      <c r="D29070" s="17">
        <v>29068</v>
      </c>
    </row>
    <row r="29071" spans="3:4" x14ac:dyDescent="0.5">
      <c r="C29071" s="20" t="s">
        <v>29958</v>
      </c>
      <c r="D29071" s="17">
        <v>29069</v>
      </c>
    </row>
    <row r="29072" spans="3:4" x14ac:dyDescent="0.5">
      <c r="C29072" s="20" t="s">
        <v>29959</v>
      </c>
      <c r="D29072" s="17">
        <v>29070</v>
      </c>
    </row>
    <row r="29073" spans="3:4" x14ac:dyDescent="0.5">
      <c r="C29073" s="20" t="s">
        <v>29960</v>
      </c>
      <c r="D29073" s="17">
        <v>29071</v>
      </c>
    </row>
    <row r="29074" spans="3:4" x14ac:dyDescent="0.5">
      <c r="C29074" s="20" t="s">
        <v>29961</v>
      </c>
      <c r="D29074" s="17">
        <v>29072</v>
      </c>
    </row>
    <row r="29075" spans="3:4" x14ac:dyDescent="0.5">
      <c r="C29075" s="20" t="s">
        <v>29962</v>
      </c>
      <c r="D29075" s="17">
        <v>29073</v>
      </c>
    </row>
    <row r="29076" spans="3:4" x14ac:dyDescent="0.5">
      <c r="C29076" s="20" t="s">
        <v>29963</v>
      </c>
      <c r="D29076" s="17">
        <v>29074</v>
      </c>
    </row>
    <row r="29077" spans="3:4" x14ac:dyDescent="0.5">
      <c r="C29077" s="20" t="s">
        <v>29964</v>
      </c>
      <c r="D29077" s="17">
        <v>29075</v>
      </c>
    </row>
    <row r="29078" spans="3:4" x14ac:dyDescent="0.5">
      <c r="C29078" s="20" t="s">
        <v>29965</v>
      </c>
      <c r="D29078" s="17">
        <v>29076</v>
      </c>
    </row>
    <row r="29079" spans="3:4" x14ac:dyDescent="0.5">
      <c r="C29079" s="20" t="s">
        <v>29966</v>
      </c>
      <c r="D29079" s="17">
        <v>29077</v>
      </c>
    </row>
    <row r="29080" spans="3:4" x14ac:dyDescent="0.5">
      <c r="C29080" s="20" t="s">
        <v>29967</v>
      </c>
      <c r="D29080" s="17">
        <v>29078</v>
      </c>
    </row>
    <row r="29081" spans="3:4" x14ac:dyDescent="0.5">
      <c r="C29081" s="20" t="s">
        <v>29968</v>
      </c>
      <c r="D29081" s="17">
        <v>29079</v>
      </c>
    </row>
    <row r="29082" spans="3:4" x14ac:dyDescent="0.5">
      <c r="C29082" s="20" t="s">
        <v>29969</v>
      </c>
      <c r="D29082" s="17">
        <v>29080</v>
      </c>
    </row>
    <row r="29083" spans="3:4" x14ac:dyDescent="0.5">
      <c r="C29083" s="20" t="s">
        <v>29970</v>
      </c>
      <c r="D29083" s="17">
        <v>29081</v>
      </c>
    </row>
    <row r="29084" spans="3:4" x14ac:dyDescent="0.5">
      <c r="C29084" s="20" t="s">
        <v>29971</v>
      </c>
      <c r="D29084" s="17">
        <v>29082</v>
      </c>
    </row>
    <row r="29085" spans="3:4" x14ac:dyDescent="0.5">
      <c r="C29085" s="20" t="s">
        <v>29972</v>
      </c>
      <c r="D29085" s="17">
        <v>29083</v>
      </c>
    </row>
    <row r="29086" spans="3:4" x14ac:dyDescent="0.5">
      <c r="C29086" s="20" t="s">
        <v>29973</v>
      </c>
      <c r="D29086" s="17">
        <v>29084</v>
      </c>
    </row>
    <row r="29087" spans="3:4" x14ac:dyDescent="0.5">
      <c r="C29087" s="20" t="s">
        <v>29974</v>
      </c>
      <c r="D29087" s="17">
        <v>29085</v>
      </c>
    </row>
    <row r="29088" spans="3:4" x14ac:dyDescent="0.5">
      <c r="C29088" s="20" t="s">
        <v>29975</v>
      </c>
      <c r="D29088" s="17">
        <v>29086</v>
      </c>
    </row>
    <row r="29089" spans="3:4" x14ac:dyDescent="0.5">
      <c r="C29089" s="20" t="s">
        <v>29976</v>
      </c>
      <c r="D29089" s="17">
        <v>29087</v>
      </c>
    </row>
    <row r="29090" spans="3:4" x14ac:dyDescent="0.5">
      <c r="C29090" s="20" t="s">
        <v>29977</v>
      </c>
      <c r="D29090" s="17">
        <v>29088</v>
      </c>
    </row>
    <row r="29091" spans="3:4" x14ac:dyDescent="0.5">
      <c r="C29091" s="20" t="s">
        <v>29978</v>
      </c>
      <c r="D29091" s="17">
        <v>29089</v>
      </c>
    </row>
    <row r="29092" spans="3:4" x14ac:dyDescent="0.5">
      <c r="C29092" s="20" t="s">
        <v>29979</v>
      </c>
      <c r="D29092" s="17">
        <v>29090</v>
      </c>
    </row>
    <row r="29093" spans="3:4" x14ac:dyDescent="0.5">
      <c r="C29093" s="20" t="s">
        <v>29980</v>
      </c>
      <c r="D29093" s="17">
        <v>29091</v>
      </c>
    </row>
    <row r="29094" spans="3:4" x14ac:dyDescent="0.5">
      <c r="C29094" s="20" t="s">
        <v>29981</v>
      </c>
      <c r="D29094" s="17">
        <v>29092</v>
      </c>
    </row>
    <row r="29095" spans="3:4" x14ac:dyDescent="0.5">
      <c r="C29095" s="20" t="s">
        <v>29982</v>
      </c>
      <c r="D29095" s="17">
        <v>29093</v>
      </c>
    </row>
    <row r="29096" spans="3:4" x14ac:dyDescent="0.5">
      <c r="C29096" s="20" t="s">
        <v>29983</v>
      </c>
      <c r="D29096" s="17">
        <v>29094</v>
      </c>
    </row>
    <row r="29097" spans="3:4" x14ac:dyDescent="0.5">
      <c r="C29097" s="20" t="s">
        <v>29984</v>
      </c>
      <c r="D29097" s="17">
        <v>29095</v>
      </c>
    </row>
    <row r="29098" spans="3:4" x14ac:dyDescent="0.5">
      <c r="C29098" s="20" t="s">
        <v>29985</v>
      </c>
      <c r="D29098" s="17">
        <v>29096</v>
      </c>
    </row>
    <row r="29099" spans="3:4" x14ac:dyDescent="0.5">
      <c r="C29099" s="20" t="s">
        <v>29986</v>
      </c>
      <c r="D29099" s="17">
        <v>29097</v>
      </c>
    </row>
    <row r="29100" spans="3:4" x14ac:dyDescent="0.5">
      <c r="C29100" s="20" t="s">
        <v>29987</v>
      </c>
      <c r="D29100" s="17">
        <v>29098</v>
      </c>
    </row>
    <row r="29101" spans="3:4" x14ac:dyDescent="0.5">
      <c r="C29101" s="20" t="s">
        <v>29988</v>
      </c>
      <c r="D29101" s="17">
        <v>29099</v>
      </c>
    </row>
    <row r="29102" spans="3:4" x14ac:dyDescent="0.5">
      <c r="C29102" s="20" t="s">
        <v>29989</v>
      </c>
      <c r="D29102" s="17">
        <v>29100</v>
      </c>
    </row>
    <row r="29103" spans="3:4" x14ac:dyDescent="0.5">
      <c r="C29103" s="20" t="s">
        <v>29990</v>
      </c>
      <c r="D29103" s="17">
        <v>29101</v>
      </c>
    </row>
    <row r="29104" spans="3:4" x14ac:dyDescent="0.5">
      <c r="C29104" s="20" t="s">
        <v>29991</v>
      </c>
      <c r="D29104" s="17">
        <v>29102</v>
      </c>
    </row>
    <row r="29105" spans="3:4" x14ac:dyDescent="0.5">
      <c r="C29105" s="20" t="s">
        <v>29992</v>
      </c>
      <c r="D29105" s="17">
        <v>29103</v>
      </c>
    </row>
    <row r="29106" spans="3:4" x14ac:dyDescent="0.5">
      <c r="C29106" s="20" t="s">
        <v>29993</v>
      </c>
      <c r="D29106" s="17">
        <v>29104</v>
      </c>
    </row>
    <row r="29107" spans="3:4" x14ac:dyDescent="0.5">
      <c r="C29107" s="20" t="s">
        <v>29994</v>
      </c>
      <c r="D29107" s="17">
        <v>29105</v>
      </c>
    </row>
    <row r="29108" spans="3:4" x14ac:dyDescent="0.5">
      <c r="C29108" s="20" t="s">
        <v>29995</v>
      </c>
      <c r="D29108" s="17">
        <v>29106</v>
      </c>
    </row>
    <row r="29109" spans="3:4" x14ac:dyDescent="0.5">
      <c r="C29109" s="20" t="s">
        <v>29996</v>
      </c>
      <c r="D29109" s="17">
        <v>29107</v>
      </c>
    </row>
    <row r="29110" spans="3:4" x14ac:dyDescent="0.5">
      <c r="C29110" s="20" t="s">
        <v>29997</v>
      </c>
      <c r="D29110" s="17">
        <v>29108</v>
      </c>
    </row>
    <row r="29111" spans="3:4" x14ac:dyDescent="0.5">
      <c r="C29111" s="20" t="s">
        <v>29998</v>
      </c>
      <c r="D29111" s="17">
        <v>29109</v>
      </c>
    </row>
    <row r="29112" spans="3:4" x14ac:dyDescent="0.5">
      <c r="C29112" s="20" t="s">
        <v>29999</v>
      </c>
      <c r="D29112" s="17">
        <v>29110</v>
      </c>
    </row>
    <row r="29113" spans="3:4" x14ac:dyDescent="0.5">
      <c r="C29113" s="20" t="s">
        <v>30000</v>
      </c>
      <c r="D29113" s="17">
        <v>29111</v>
      </c>
    </row>
    <row r="29114" spans="3:4" x14ac:dyDescent="0.5">
      <c r="C29114" s="20" t="s">
        <v>30001</v>
      </c>
      <c r="D29114" s="17">
        <v>29112</v>
      </c>
    </row>
    <row r="29115" spans="3:4" x14ac:dyDescent="0.5">
      <c r="C29115" s="20" t="s">
        <v>30002</v>
      </c>
      <c r="D29115" s="17">
        <v>29113</v>
      </c>
    </row>
    <row r="29116" spans="3:4" x14ac:dyDescent="0.5">
      <c r="C29116" s="20" t="s">
        <v>30003</v>
      </c>
      <c r="D29116" s="17">
        <v>29114</v>
      </c>
    </row>
    <row r="29117" spans="3:4" x14ac:dyDescent="0.5">
      <c r="C29117" s="20" t="s">
        <v>30004</v>
      </c>
      <c r="D29117" s="17">
        <v>29115</v>
      </c>
    </row>
    <row r="29118" spans="3:4" x14ac:dyDescent="0.5">
      <c r="C29118" s="20" t="s">
        <v>30005</v>
      </c>
      <c r="D29118" s="17">
        <v>29116</v>
      </c>
    </row>
    <row r="29119" spans="3:4" x14ac:dyDescent="0.5">
      <c r="C29119" s="20" t="s">
        <v>30006</v>
      </c>
      <c r="D29119" s="17">
        <v>29117</v>
      </c>
    </row>
    <row r="29120" spans="3:4" x14ac:dyDescent="0.5">
      <c r="C29120" s="20" t="s">
        <v>30007</v>
      </c>
      <c r="D29120" s="17">
        <v>29118</v>
      </c>
    </row>
    <row r="29121" spans="3:4" x14ac:dyDescent="0.5">
      <c r="C29121" s="20" t="s">
        <v>30008</v>
      </c>
      <c r="D29121" s="17">
        <v>29119</v>
      </c>
    </row>
    <row r="29122" spans="3:4" x14ac:dyDescent="0.5">
      <c r="C29122" s="20" t="s">
        <v>30009</v>
      </c>
      <c r="D29122" s="17">
        <v>29120</v>
      </c>
    </row>
    <row r="29123" spans="3:4" x14ac:dyDescent="0.5">
      <c r="C29123" s="20" t="s">
        <v>30010</v>
      </c>
      <c r="D29123" s="17">
        <v>29121</v>
      </c>
    </row>
    <row r="29124" spans="3:4" x14ac:dyDescent="0.5">
      <c r="C29124" s="20" t="s">
        <v>30011</v>
      </c>
      <c r="D29124" s="17">
        <v>29122</v>
      </c>
    </row>
    <row r="29125" spans="3:4" x14ac:dyDescent="0.5">
      <c r="C29125" s="20" t="s">
        <v>30012</v>
      </c>
      <c r="D29125" s="17">
        <v>29123</v>
      </c>
    </row>
    <row r="29126" spans="3:4" x14ac:dyDescent="0.5">
      <c r="C29126" s="20" t="s">
        <v>30013</v>
      </c>
      <c r="D29126" s="17">
        <v>29124</v>
      </c>
    </row>
    <row r="29127" spans="3:4" x14ac:dyDescent="0.5">
      <c r="C29127" s="20" t="s">
        <v>30014</v>
      </c>
      <c r="D29127" s="17">
        <v>29125</v>
      </c>
    </row>
    <row r="29128" spans="3:4" x14ac:dyDescent="0.5">
      <c r="C29128" s="20" t="s">
        <v>30015</v>
      </c>
      <c r="D29128" s="17">
        <v>29126</v>
      </c>
    </row>
    <row r="29129" spans="3:4" x14ac:dyDescent="0.5">
      <c r="C29129" s="20" t="s">
        <v>30016</v>
      </c>
      <c r="D29129" s="17">
        <v>29127</v>
      </c>
    </row>
    <row r="29130" spans="3:4" x14ac:dyDescent="0.5">
      <c r="C29130" s="20" t="s">
        <v>30017</v>
      </c>
      <c r="D29130" s="17">
        <v>29128</v>
      </c>
    </row>
    <row r="29131" spans="3:4" x14ac:dyDescent="0.5">
      <c r="C29131" s="20" t="s">
        <v>30018</v>
      </c>
      <c r="D29131" s="17">
        <v>29129</v>
      </c>
    </row>
    <row r="29132" spans="3:4" x14ac:dyDescent="0.5">
      <c r="C29132" s="20" t="s">
        <v>30019</v>
      </c>
      <c r="D29132" s="17">
        <v>29130</v>
      </c>
    </row>
    <row r="29133" spans="3:4" x14ac:dyDescent="0.5">
      <c r="C29133" s="20" t="s">
        <v>30020</v>
      </c>
      <c r="D29133" s="17">
        <v>29131</v>
      </c>
    </row>
    <row r="29134" spans="3:4" x14ac:dyDescent="0.5">
      <c r="C29134" s="20" t="s">
        <v>30021</v>
      </c>
      <c r="D29134" s="17">
        <v>29132</v>
      </c>
    </row>
    <row r="29135" spans="3:4" x14ac:dyDescent="0.5">
      <c r="C29135" s="20" t="s">
        <v>30022</v>
      </c>
      <c r="D29135" s="17">
        <v>29133</v>
      </c>
    </row>
    <row r="29136" spans="3:4" x14ac:dyDescent="0.5">
      <c r="C29136" s="20" t="s">
        <v>30023</v>
      </c>
      <c r="D29136" s="17">
        <v>29134</v>
      </c>
    </row>
    <row r="29137" spans="3:4" x14ac:dyDescent="0.5">
      <c r="C29137" s="20" t="s">
        <v>30024</v>
      </c>
      <c r="D29137" s="17">
        <v>29135</v>
      </c>
    </row>
    <row r="29138" spans="3:4" x14ac:dyDescent="0.5">
      <c r="C29138" s="20" t="s">
        <v>30025</v>
      </c>
      <c r="D29138" s="17">
        <v>29136</v>
      </c>
    </row>
    <row r="29139" spans="3:4" x14ac:dyDescent="0.5">
      <c r="C29139" s="20" t="s">
        <v>30026</v>
      </c>
      <c r="D29139" s="17">
        <v>29137</v>
      </c>
    </row>
    <row r="29140" spans="3:4" x14ac:dyDescent="0.5">
      <c r="C29140" s="20" t="s">
        <v>30027</v>
      </c>
      <c r="D29140" s="17">
        <v>29138</v>
      </c>
    </row>
    <row r="29141" spans="3:4" x14ac:dyDescent="0.5">
      <c r="C29141" s="20" t="s">
        <v>30028</v>
      </c>
      <c r="D29141" s="17">
        <v>29139</v>
      </c>
    </row>
    <row r="29142" spans="3:4" x14ac:dyDescent="0.5">
      <c r="C29142" s="20" t="s">
        <v>30029</v>
      </c>
      <c r="D29142" s="17">
        <v>29140</v>
      </c>
    </row>
    <row r="29143" spans="3:4" x14ac:dyDescent="0.5">
      <c r="C29143" s="20" t="s">
        <v>30030</v>
      </c>
      <c r="D29143" s="17">
        <v>29141</v>
      </c>
    </row>
    <row r="29144" spans="3:4" x14ac:dyDescent="0.5">
      <c r="C29144" s="20" t="s">
        <v>30031</v>
      </c>
      <c r="D29144" s="17">
        <v>29142</v>
      </c>
    </row>
    <row r="29145" spans="3:4" x14ac:dyDescent="0.5">
      <c r="C29145" s="20" t="s">
        <v>30032</v>
      </c>
      <c r="D29145" s="17">
        <v>29143</v>
      </c>
    </row>
    <row r="29146" spans="3:4" x14ac:dyDescent="0.5">
      <c r="C29146" s="20" t="s">
        <v>30033</v>
      </c>
      <c r="D29146" s="17">
        <v>29144</v>
      </c>
    </row>
    <row r="29147" spans="3:4" x14ac:dyDescent="0.5">
      <c r="C29147" s="20" t="s">
        <v>30034</v>
      </c>
      <c r="D29147" s="17">
        <v>29145</v>
      </c>
    </row>
    <row r="29148" spans="3:4" x14ac:dyDescent="0.5">
      <c r="C29148" s="20" t="s">
        <v>30035</v>
      </c>
      <c r="D29148" s="17">
        <v>29146</v>
      </c>
    </row>
    <row r="29149" spans="3:4" x14ac:dyDescent="0.5">
      <c r="C29149" s="20" t="s">
        <v>30036</v>
      </c>
      <c r="D29149" s="17">
        <v>29147</v>
      </c>
    </row>
    <row r="29150" spans="3:4" x14ac:dyDescent="0.5">
      <c r="C29150" s="20" t="s">
        <v>30037</v>
      </c>
      <c r="D29150" s="17">
        <v>29148</v>
      </c>
    </row>
    <row r="29151" spans="3:4" x14ac:dyDescent="0.5">
      <c r="C29151" s="20" t="s">
        <v>30038</v>
      </c>
      <c r="D29151" s="17">
        <v>29149</v>
      </c>
    </row>
    <row r="29152" spans="3:4" x14ac:dyDescent="0.5">
      <c r="C29152" s="20" t="s">
        <v>30039</v>
      </c>
      <c r="D29152" s="17">
        <v>29150</v>
      </c>
    </row>
    <row r="29153" spans="3:4" x14ac:dyDescent="0.5">
      <c r="C29153" s="20" t="s">
        <v>30040</v>
      </c>
      <c r="D29153" s="17">
        <v>29151</v>
      </c>
    </row>
    <row r="29154" spans="3:4" x14ac:dyDescent="0.5">
      <c r="C29154" s="20" t="s">
        <v>30041</v>
      </c>
      <c r="D29154" s="17">
        <v>29152</v>
      </c>
    </row>
    <row r="29155" spans="3:4" x14ac:dyDescent="0.5">
      <c r="C29155" s="20" t="s">
        <v>30042</v>
      </c>
      <c r="D29155" s="17">
        <v>29153</v>
      </c>
    </row>
    <row r="29156" spans="3:4" x14ac:dyDescent="0.5">
      <c r="C29156" s="20" t="s">
        <v>30043</v>
      </c>
      <c r="D29156" s="17">
        <v>29154</v>
      </c>
    </row>
    <row r="29157" spans="3:4" x14ac:dyDescent="0.5">
      <c r="C29157" s="20" t="s">
        <v>30044</v>
      </c>
      <c r="D29157" s="17">
        <v>29155</v>
      </c>
    </row>
    <row r="29158" spans="3:4" x14ac:dyDescent="0.5">
      <c r="C29158" s="20" t="s">
        <v>30045</v>
      </c>
      <c r="D29158" s="17">
        <v>29156</v>
      </c>
    </row>
    <row r="29159" spans="3:4" x14ac:dyDescent="0.5">
      <c r="C29159" s="20" t="s">
        <v>30046</v>
      </c>
      <c r="D29159" s="17">
        <v>29157</v>
      </c>
    </row>
    <row r="29160" spans="3:4" x14ac:dyDescent="0.5">
      <c r="C29160" s="20" t="s">
        <v>30047</v>
      </c>
      <c r="D29160" s="17">
        <v>29158</v>
      </c>
    </row>
    <row r="29161" spans="3:4" x14ac:dyDescent="0.5">
      <c r="C29161" s="20" t="s">
        <v>30048</v>
      </c>
      <c r="D29161" s="17">
        <v>29159</v>
      </c>
    </row>
    <row r="29162" spans="3:4" x14ac:dyDescent="0.5">
      <c r="C29162" s="20" t="s">
        <v>30049</v>
      </c>
      <c r="D29162" s="17">
        <v>29160</v>
      </c>
    </row>
    <row r="29163" spans="3:4" x14ac:dyDescent="0.5">
      <c r="C29163" s="20" t="s">
        <v>30050</v>
      </c>
      <c r="D29163" s="17">
        <v>29161</v>
      </c>
    </row>
    <row r="29164" spans="3:4" x14ac:dyDescent="0.5">
      <c r="C29164" s="20" t="s">
        <v>30051</v>
      </c>
      <c r="D29164" s="17">
        <v>29162</v>
      </c>
    </row>
    <row r="29165" spans="3:4" x14ac:dyDescent="0.5">
      <c r="C29165" s="20" t="s">
        <v>30052</v>
      </c>
      <c r="D29165" s="17">
        <v>29163</v>
      </c>
    </row>
    <row r="29166" spans="3:4" x14ac:dyDescent="0.5">
      <c r="C29166" s="20" t="s">
        <v>30053</v>
      </c>
      <c r="D29166" s="17">
        <v>29164</v>
      </c>
    </row>
    <row r="29167" spans="3:4" x14ac:dyDescent="0.5">
      <c r="C29167" s="20" t="s">
        <v>30054</v>
      </c>
      <c r="D29167" s="17">
        <v>29165</v>
      </c>
    </row>
    <row r="29168" spans="3:4" x14ac:dyDescent="0.5">
      <c r="C29168" s="20" t="s">
        <v>30055</v>
      </c>
      <c r="D29168" s="17">
        <v>29166</v>
      </c>
    </row>
    <row r="29169" spans="3:4" x14ac:dyDescent="0.5">
      <c r="C29169" s="20" t="s">
        <v>30056</v>
      </c>
      <c r="D29169" s="17">
        <v>29167</v>
      </c>
    </row>
    <row r="29170" spans="3:4" x14ac:dyDescent="0.5">
      <c r="C29170" s="20" t="s">
        <v>30057</v>
      </c>
      <c r="D29170" s="17">
        <v>29168</v>
      </c>
    </row>
    <row r="29171" spans="3:4" x14ac:dyDescent="0.5">
      <c r="C29171" s="20" t="s">
        <v>30058</v>
      </c>
      <c r="D29171" s="17">
        <v>29169</v>
      </c>
    </row>
    <row r="29172" spans="3:4" x14ac:dyDescent="0.5">
      <c r="C29172" s="20" t="s">
        <v>30059</v>
      </c>
      <c r="D29172" s="17">
        <v>29170</v>
      </c>
    </row>
    <row r="29173" spans="3:4" x14ac:dyDescent="0.5">
      <c r="C29173" s="20" t="s">
        <v>30060</v>
      </c>
      <c r="D29173" s="17">
        <v>29171</v>
      </c>
    </row>
    <row r="29174" spans="3:4" x14ac:dyDescent="0.5">
      <c r="C29174" s="20" t="s">
        <v>30061</v>
      </c>
      <c r="D29174" s="17">
        <v>29172</v>
      </c>
    </row>
    <row r="29175" spans="3:4" x14ac:dyDescent="0.5">
      <c r="C29175" s="20" t="s">
        <v>30062</v>
      </c>
      <c r="D29175" s="17">
        <v>29173</v>
      </c>
    </row>
    <row r="29176" spans="3:4" x14ac:dyDescent="0.5">
      <c r="C29176" s="20" t="s">
        <v>30063</v>
      </c>
      <c r="D29176" s="17">
        <v>29174</v>
      </c>
    </row>
    <row r="29177" spans="3:4" x14ac:dyDescent="0.5">
      <c r="C29177" s="20" t="s">
        <v>30064</v>
      </c>
      <c r="D29177" s="17">
        <v>29175</v>
      </c>
    </row>
    <row r="29178" spans="3:4" x14ac:dyDescent="0.5">
      <c r="C29178" s="20" t="s">
        <v>30065</v>
      </c>
      <c r="D29178" s="17">
        <v>29176</v>
      </c>
    </row>
    <row r="29179" spans="3:4" x14ac:dyDescent="0.5">
      <c r="C29179" s="20" t="s">
        <v>30066</v>
      </c>
      <c r="D29179" s="17">
        <v>29177</v>
      </c>
    </row>
    <row r="29180" spans="3:4" x14ac:dyDescent="0.5">
      <c r="C29180" s="20" t="s">
        <v>30067</v>
      </c>
      <c r="D29180" s="17">
        <v>29178</v>
      </c>
    </row>
    <row r="29181" spans="3:4" x14ac:dyDescent="0.5">
      <c r="C29181" s="20" t="s">
        <v>30068</v>
      </c>
      <c r="D29181" s="17">
        <v>29179</v>
      </c>
    </row>
    <row r="29182" spans="3:4" x14ac:dyDescent="0.5">
      <c r="C29182" s="20" t="s">
        <v>30069</v>
      </c>
      <c r="D29182" s="17">
        <v>29180</v>
      </c>
    </row>
    <row r="29183" spans="3:4" x14ac:dyDescent="0.5">
      <c r="C29183" s="20" t="s">
        <v>30070</v>
      </c>
      <c r="D29183" s="17">
        <v>29181</v>
      </c>
    </row>
    <row r="29184" spans="3:4" x14ac:dyDescent="0.5">
      <c r="C29184" s="20" t="s">
        <v>30071</v>
      </c>
      <c r="D29184" s="17">
        <v>29182</v>
      </c>
    </row>
    <row r="29185" spans="3:4" x14ac:dyDescent="0.5">
      <c r="C29185" s="20" t="s">
        <v>30072</v>
      </c>
      <c r="D29185" s="17">
        <v>29183</v>
      </c>
    </row>
    <row r="29186" spans="3:4" x14ac:dyDescent="0.5">
      <c r="C29186" s="20" t="s">
        <v>30073</v>
      </c>
      <c r="D29186" s="17">
        <v>29184</v>
      </c>
    </row>
    <row r="29187" spans="3:4" x14ac:dyDescent="0.5">
      <c r="C29187" s="20" t="s">
        <v>30074</v>
      </c>
      <c r="D29187" s="17">
        <v>29185</v>
      </c>
    </row>
    <row r="29188" spans="3:4" x14ac:dyDescent="0.5">
      <c r="C29188" s="20" t="s">
        <v>30075</v>
      </c>
      <c r="D29188" s="17">
        <v>29186</v>
      </c>
    </row>
    <row r="29189" spans="3:4" x14ac:dyDescent="0.5">
      <c r="C29189" s="20" t="s">
        <v>30076</v>
      </c>
      <c r="D29189" s="17">
        <v>29187</v>
      </c>
    </row>
    <row r="29190" spans="3:4" x14ac:dyDescent="0.5">
      <c r="C29190" s="20" t="s">
        <v>30077</v>
      </c>
      <c r="D29190" s="17">
        <v>29188</v>
      </c>
    </row>
    <row r="29191" spans="3:4" x14ac:dyDescent="0.5">
      <c r="C29191" s="20" t="s">
        <v>30078</v>
      </c>
      <c r="D29191" s="17">
        <v>29189</v>
      </c>
    </row>
    <row r="29192" spans="3:4" x14ac:dyDescent="0.5">
      <c r="C29192" s="20" t="s">
        <v>30079</v>
      </c>
      <c r="D29192" s="17">
        <v>29190</v>
      </c>
    </row>
    <row r="29193" spans="3:4" x14ac:dyDescent="0.5">
      <c r="C29193" s="20" t="s">
        <v>30080</v>
      </c>
      <c r="D29193" s="17">
        <v>29191</v>
      </c>
    </row>
    <row r="29194" spans="3:4" x14ac:dyDescent="0.5">
      <c r="C29194" s="20" t="s">
        <v>30081</v>
      </c>
      <c r="D29194" s="17">
        <v>29192</v>
      </c>
    </row>
    <row r="29195" spans="3:4" x14ac:dyDescent="0.5">
      <c r="C29195" s="20" t="s">
        <v>30082</v>
      </c>
      <c r="D29195" s="17">
        <v>29193</v>
      </c>
    </row>
    <row r="29196" spans="3:4" x14ac:dyDescent="0.5">
      <c r="C29196" s="20" t="s">
        <v>30083</v>
      </c>
      <c r="D29196" s="17">
        <v>29194</v>
      </c>
    </row>
    <row r="29197" spans="3:4" x14ac:dyDescent="0.5">
      <c r="C29197" s="20" t="s">
        <v>30084</v>
      </c>
      <c r="D29197" s="17">
        <v>29195</v>
      </c>
    </row>
    <row r="29198" spans="3:4" x14ac:dyDescent="0.5">
      <c r="C29198" s="20" t="s">
        <v>30085</v>
      </c>
      <c r="D29198" s="17">
        <v>29196</v>
      </c>
    </row>
    <row r="29199" spans="3:4" x14ac:dyDescent="0.5">
      <c r="C29199" s="20" t="s">
        <v>30086</v>
      </c>
      <c r="D29199" s="17">
        <v>29197</v>
      </c>
    </row>
    <row r="29200" spans="3:4" x14ac:dyDescent="0.5">
      <c r="C29200" s="20" t="s">
        <v>30087</v>
      </c>
      <c r="D29200" s="17">
        <v>29198</v>
      </c>
    </row>
    <row r="29201" spans="3:4" x14ac:dyDescent="0.5">
      <c r="C29201" s="20" t="s">
        <v>30088</v>
      </c>
      <c r="D29201" s="17">
        <v>29199</v>
      </c>
    </row>
    <row r="29202" spans="3:4" x14ac:dyDescent="0.5">
      <c r="C29202" s="20" t="s">
        <v>30089</v>
      </c>
      <c r="D29202" s="17">
        <v>29200</v>
      </c>
    </row>
    <row r="29203" spans="3:4" x14ac:dyDescent="0.5">
      <c r="C29203" s="20" t="s">
        <v>30090</v>
      </c>
      <c r="D29203" s="17">
        <v>29201</v>
      </c>
    </row>
    <row r="29204" spans="3:4" x14ac:dyDescent="0.5">
      <c r="C29204" s="20" t="s">
        <v>30091</v>
      </c>
      <c r="D29204" s="17">
        <v>29202</v>
      </c>
    </row>
    <row r="29205" spans="3:4" x14ac:dyDescent="0.5">
      <c r="C29205" s="20" t="s">
        <v>30092</v>
      </c>
      <c r="D29205" s="17">
        <v>29203</v>
      </c>
    </row>
    <row r="29206" spans="3:4" x14ac:dyDescent="0.5">
      <c r="C29206" s="20" t="s">
        <v>30093</v>
      </c>
      <c r="D29206" s="17">
        <v>29204</v>
      </c>
    </row>
    <row r="29207" spans="3:4" x14ac:dyDescent="0.5">
      <c r="C29207" s="20" t="s">
        <v>30094</v>
      </c>
      <c r="D29207" s="17">
        <v>29205</v>
      </c>
    </row>
    <row r="29208" spans="3:4" x14ac:dyDescent="0.5">
      <c r="C29208" s="20" t="s">
        <v>30095</v>
      </c>
      <c r="D29208" s="17">
        <v>29206</v>
      </c>
    </row>
    <row r="29209" spans="3:4" x14ac:dyDescent="0.5">
      <c r="C29209" s="20" t="s">
        <v>30096</v>
      </c>
      <c r="D29209" s="17">
        <v>29207</v>
      </c>
    </row>
    <row r="29210" spans="3:4" x14ac:dyDescent="0.5">
      <c r="C29210" s="20" t="s">
        <v>30097</v>
      </c>
      <c r="D29210" s="17">
        <v>29208</v>
      </c>
    </row>
    <row r="29211" spans="3:4" x14ac:dyDescent="0.5">
      <c r="C29211" s="20" t="s">
        <v>30098</v>
      </c>
      <c r="D29211" s="17">
        <v>29209</v>
      </c>
    </row>
    <row r="29212" spans="3:4" x14ac:dyDescent="0.5">
      <c r="C29212" s="20" t="s">
        <v>30099</v>
      </c>
      <c r="D29212" s="17">
        <v>29210</v>
      </c>
    </row>
    <row r="29213" spans="3:4" x14ac:dyDescent="0.5">
      <c r="C29213" s="20" t="s">
        <v>30100</v>
      </c>
      <c r="D29213" s="17">
        <v>29211</v>
      </c>
    </row>
    <row r="29214" spans="3:4" x14ac:dyDescent="0.5">
      <c r="C29214" s="20" t="s">
        <v>30101</v>
      </c>
      <c r="D29214" s="17">
        <v>29212</v>
      </c>
    </row>
    <row r="29215" spans="3:4" x14ac:dyDescent="0.5">
      <c r="C29215" s="20" t="s">
        <v>30102</v>
      </c>
      <c r="D29215" s="17">
        <v>29213</v>
      </c>
    </row>
    <row r="29216" spans="3:4" x14ac:dyDescent="0.5">
      <c r="C29216" s="20" t="s">
        <v>30103</v>
      </c>
      <c r="D29216" s="17">
        <v>29214</v>
      </c>
    </row>
    <row r="29217" spans="3:4" x14ac:dyDescent="0.5">
      <c r="C29217" s="20" t="s">
        <v>30104</v>
      </c>
      <c r="D29217" s="17">
        <v>29215</v>
      </c>
    </row>
    <row r="29218" spans="3:4" x14ac:dyDescent="0.5">
      <c r="C29218" s="20" t="s">
        <v>30105</v>
      </c>
      <c r="D29218" s="17">
        <v>29216</v>
      </c>
    </row>
    <row r="29219" spans="3:4" x14ac:dyDescent="0.5">
      <c r="C29219" s="20" t="s">
        <v>30106</v>
      </c>
      <c r="D29219" s="17">
        <v>29217</v>
      </c>
    </row>
    <row r="29220" spans="3:4" x14ac:dyDescent="0.5">
      <c r="C29220" s="20" t="s">
        <v>30107</v>
      </c>
      <c r="D29220" s="17">
        <v>29218</v>
      </c>
    </row>
    <row r="29221" spans="3:4" x14ac:dyDescent="0.5">
      <c r="C29221" s="20" t="s">
        <v>30108</v>
      </c>
      <c r="D29221" s="17">
        <v>29219</v>
      </c>
    </row>
    <row r="29222" spans="3:4" x14ac:dyDescent="0.5">
      <c r="C29222" s="20" t="s">
        <v>30109</v>
      </c>
      <c r="D29222" s="17">
        <v>29220</v>
      </c>
    </row>
    <row r="29223" spans="3:4" x14ac:dyDescent="0.5">
      <c r="C29223" s="20" t="s">
        <v>30110</v>
      </c>
      <c r="D29223" s="17">
        <v>29221</v>
      </c>
    </row>
    <row r="29224" spans="3:4" x14ac:dyDescent="0.5">
      <c r="C29224" s="20" t="s">
        <v>30111</v>
      </c>
      <c r="D29224" s="17">
        <v>29222</v>
      </c>
    </row>
    <row r="29225" spans="3:4" x14ac:dyDescent="0.5">
      <c r="C29225" s="20" t="s">
        <v>30112</v>
      </c>
      <c r="D29225" s="17">
        <v>29223</v>
      </c>
    </row>
    <row r="29226" spans="3:4" x14ac:dyDescent="0.5">
      <c r="C29226" s="20" t="s">
        <v>30113</v>
      </c>
      <c r="D29226" s="17">
        <v>29224</v>
      </c>
    </row>
    <row r="29227" spans="3:4" x14ac:dyDescent="0.5">
      <c r="C29227" s="20" t="s">
        <v>30114</v>
      </c>
      <c r="D29227" s="17">
        <v>29225</v>
      </c>
    </row>
    <row r="29228" spans="3:4" x14ac:dyDescent="0.5">
      <c r="C29228" s="20" t="s">
        <v>30115</v>
      </c>
      <c r="D29228" s="17">
        <v>29226</v>
      </c>
    </row>
    <row r="29229" spans="3:4" x14ac:dyDescent="0.5">
      <c r="C29229" s="20" t="s">
        <v>30116</v>
      </c>
      <c r="D29229" s="17">
        <v>29227</v>
      </c>
    </row>
    <row r="29230" spans="3:4" x14ac:dyDescent="0.5">
      <c r="C29230" s="20" t="s">
        <v>30117</v>
      </c>
      <c r="D29230" s="17">
        <v>29228</v>
      </c>
    </row>
    <row r="29231" spans="3:4" x14ac:dyDescent="0.5">
      <c r="C29231" s="20" t="s">
        <v>30118</v>
      </c>
      <c r="D29231" s="17">
        <v>29229</v>
      </c>
    </row>
    <row r="29232" spans="3:4" x14ac:dyDescent="0.5">
      <c r="C29232" s="20" t="s">
        <v>30119</v>
      </c>
      <c r="D29232" s="17">
        <v>29230</v>
      </c>
    </row>
    <row r="29233" spans="3:4" x14ac:dyDescent="0.5">
      <c r="C29233" s="20" t="s">
        <v>30120</v>
      </c>
      <c r="D29233" s="17">
        <v>29231</v>
      </c>
    </row>
    <row r="29234" spans="3:4" x14ac:dyDescent="0.5">
      <c r="C29234" s="20" t="s">
        <v>30121</v>
      </c>
      <c r="D29234" s="17">
        <v>29232</v>
      </c>
    </row>
    <row r="29235" spans="3:4" x14ac:dyDescent="0.5">
      <c r="C29235" s="20" t="s">
        <v>30122</v>
      </c>
      <c r="D29235" s="17">
        <v>29233</v>
      </c>
    </row>
    <row r="29236" spans="3:4" x14ac:dyDescent="0.5">
      <c r="C29236" s="20" t="s">
        <v>30123</v>
      </c>
      <c r="D29236" s="17">
        <v>29234</v>
      </c>
    </row>
    <row r="29237" spans="3:4" x14ac:dyDescent="0.5">
      <c r="C29237" s="20" t="s">
        <v>30124</v>
      </c>
      <c r="D29237" s="17">
        <v>29235</v>
      </c>
    </row>
    <row r="29238" spans="3:4" x14ac:dyDescent="0.5">
      <c r="C29238" s="20" t="s">
        <v>30125</v>
      </c>
      <c r="D29238" s="17">
        <v>29236</v>
      </c>
    </row>
    <row r="29239" spans="3:4" x14ac:dyDescent="0.5">
      <c r="C29239" s="20" t="s">
        <v>30126</v>
      </c>
      <c r="D29239" s="17">
        <v>29237</v>
      </c>
    </row>
    <row r="29240" spans="3:4" x14ac:dyDescent="0.5">
      <c r="C29240" s="20" t="s">
        <v>30127</v>
      </c>
      <c r="D29240" s="17">
        <v>29238</v>
      </c>
    </row>
    <row r="29241" spans="3:4" x14ac:dyDescent="0.5">
      <c r="C29241" s="20" t="s">
        <v>30128</v>
      </c>
      <c r="D29241" s="17">
        <v>29239</v>
      </c>
    </row>
    <row r="29242" spans="3:4" x14ac:dyDescent="0.5">
      <c r="C29242" s="20" t="s">
        <v>30129</v>
      </c>
      <c r="D29242" s="17">
        <v>29240</v>
      </c>
    </row>
    <row r="29243" spans="3:4" x14ac:dyDescent="0.5">
      <c r="C29243" s="20" t="s">
        <v>30130</v>
      </c>
      <c r="D29243" s="17">
        <v>29241</v>
      </c>
    </row>
    <row r="29244" spans="3:4" x14ac:dyDescent="0.5">
      <c r="C29244" s="20" t="s">
        <v>30131</v>
      </c>
      <c r="D29244" s="17">
        <v>29242</v>
      </c>
    </row>
    <row r="29245" spans="3:4" x14ac:dyDescent="0.5">
      <c r="C29245" s="20" t="s">
        <v>30132</v>
      </c>
      <c r="D29245" s="17">
        <v>29243</v>
      </c>
    </row>
    <row r="29246" spans="3:4" x14ac:dyDescent="0.5">
      <c r="C29246" s="20" t="s">
        <v>30133</v>
      </c>
      <c r="D29246" s="17">
        <v>29244</v>
      </c>
    </row>
    <row r="29247" spans="3:4" x14ac:dyDescent="0.5">
      <c r="C29247" s="20" t="s">
        <v>30134</v>
      </c>
      <c r="D29247" s="17">
        <v>29245</v>
      </c>
    </row>
    <row r="29248" spans="3:4" x14ac:dyDescent="0.5">
      <c r="C29248" s="20" t="s">
        <v>30135</v>
      </c>
      <c r="D29248" s="17">
        <v>29246</v>
      </c>
    </row>
    <row r="29249" spans="3:4" x14ac:dyDescent="0.5">
      <c r="C29249" s="20" t="s">
        <v>30136</v>
      </c>
      <c r="D29249" s="17">
        <v>29247</v>
      </c>
    </row>
    <row r="29250" spans="3:4" x14ac:dyDescent="0.5">
      <c r="C29250" s="20" t="s">
        <v>30137</v>
      </c>
      <c r="D29250" s="17">
        <v>29248</v>
      </c>
    </row>
    <row r="29251" spans="3:4" x14ac:dyDescent="0.5">
      <c r="C29251" s="20" t="s">
        <v>30138</v>
      </c>
      <c r="D29251" s="17">
        <v>29249</v>
      </c>
    </row>
    <row r="29252" spans="3:4" x14ac:dyDescent="0.5">
      <c r="C29252" s="20" t="s">
        <v>30139</v>
      </c>
      <c r="D29252" s="17">
        <v>29250</v>
      </c>
    </row>
    <row r="29253" spans="3:4" x14ac:dyDescent="0.5">
      <c r="C29253" s="20" t="s">
        <v>30140</v>
      </c>
      <c r="D29253" s="17">
        <v>29251</v>
      </c>
    </row>
    <row r="29254" spans="3:4" x14ac:dyDescent="0.5">
      <c r="C29254" s="20" t="s">
        <v>30141</v>
      </c>
      <c r="D29254" s="17">
        <v>29252</v>
      </c>
    </row>
    <row r="29255" spans="3:4" x14ac:dyDescent="0.5">
      <c r="C29255" s="20" t="s">
        <v>30142</v>
      </c>
      <c r="D29255" s="17">
        <v>29253</v>
      </c>
    </row>
    <row r="29256" spans="3:4" x14ac:dyDescent="0.5">
      <c r="C29256" s="20" t="s">
        <v>30143</v>
      </c>
      <c r="D29256" s="17">
        <v>29254</v>
      </c>
    </row>
    <row r="29257" spans="3:4" x14ac:dyDescent="0.5">
      <c r="C29257" s="20" t="s">
        <v>30144</v>
      </c>
      <c r="D29257" s="17">
        <v>29255</v>
      </c>
    </row>
    <row r="29258" spans="3:4" x14ac:dyDescent="0.5">
      <c r="C29258" s="20" t="s">
        <v>30145</v>
      </c>
      <c r="D29258" s="17">
        <v>29256</v>
      </c>
    </row>
    <row r="29259" spans="3:4" x14ac:dyDescent="0.5">
      <c r="C29259" s="20" t="s">
        <v>30146</v>
      </c>
      <c r="D29259" s="17">
        <v>29257</v>
      </c>
    </row>
    <row r="29260" spans="3:4" x14ac:dyDescent="0.5">
      <c r="C29260" s="20" t="s">
        <v>30147</v>
      </c>
      <c r="D29260" s="17">
        <v>29258</v>
      </c>
    </row>
    <row r="29261" spans="3:4" x14ac:dyDescent="0.5">
      <c r="C29261" s="20" t="s">
        <v>30148</v>
      </c>
      <c r="D29261" s="17">
        <v>29259</v>
      </c>
    </row>
    <row r="29262" spans="3:4" x14ac:dyDescent="0.5">
      <c r="C29262" s="20" t="s">
        <v>30149</v>
      </c>
      <c r="D29262" s="17">
        <v>29260</v>
      </c>
    </row>
    <row r="29263" spans="3:4" x14ac:dyDescent="0.5">
      <c r="C29263" s="20" t="s">
        <v>30150</v>
      </c>
      <c r="D29263" s="17">
        <v>29261</v>
      </c>
    </row>
    <row r="29264" spans="3:4" x14ac:dyDescent="0.5">
      <c r="C29264" s="20" t="s">
        <v>30151</v>
      </c>
      <c r="D29264" s="17">
        <v>29262</v>
      </c>
    </row>
    <row r="29265" spans="3:4" x14ac:dyDescent="0.5">
      <c r="C29265" s="20" t="s">
        <v>30152</v>
      </c>
      <c r="D29265" s="17">
        <v>29263</v>
      </c>
    </row>
    <row r="29266" spans="3:4" x14ac:dyDescent="0.5">
      <c r="C29266" s="20" t="s">
        <v>30153</v>
      </c>
      <c r="D29266" s="17">
        <v>29264</v>
      </c>
    </row>
    <row r="29267" spans="3:4" x14ac:dyDescent="0.5">
      <c r="C29267" s="20" t="s">
        <v>30154</v>
      </c>
      <c r="D29267" s="17">
        <v>29265</v>
      </c>
    </row>
    <row r="29268" spans="3:4" x14ac:dyDescent="0.5">
      <c r="C29268" s="20" t="s">
        <v>30155</v>
      </c>
      <c r="D29268" s="17">
        <v>29266</v>
      </c>
    </row>
    <row r="29269" spans="3:4" x14ac:dyDescent="0.5">
      <c r="C29269" s="20" t="s">
        <v>30156</v>
      </c>
      <c r="D29269" s="17">
        <v>29267</v>
      </c>
    </row>
    <row r="29270" spans="3:4" x14ac:dyDescent="0.5">
      <c r="C29270" s="20" t="s">
        <v>30157</v>
      </c>
      <c r="D29270" s="17">
        <v>29268</v>
      </c>
    </row>
    <row r="29271" spans="3:4" x14ac:dyDescent="0.5">
      <c r="C29271" s="20" t="s">
        <v>30158</v>
      </c>
      <c r="D29271" s="17">
        <v>29269</v>
      </c>
    </row>
    <row r="29272" spans="3:4" x14ac:dyDescent="0.5">
      <c r="C29272" s="20" t="s">
        <v>30159</v>
      </c>
      <c r="D29272" s="17">
        <v>29270</v>
      </c>
    </row>
    <row r="29273" spans="3:4" x14ac:dyDescent="0.5">
      <c r="C29273" s="20" t="s">
        <v>30160</v>
      </c>
      <c r="D29273" s="17">
        <v>29271</v>
      </c>
    </row>
    <row r="29274" spans="3:4" x14ac:dyDescent="0.5">
      <c r="C29274" s="20" t="s">
        <v>30161</v>
      </c>
      <c r="D29274" s="17">
        <v>29272</v>
      </c>
    </row>
    <row r="29275" spans="3:4" x14ac:dyDescent="0.5">
      <c r="C29275" s="20" t="s">
        <v>30162</v>
      </c>
      <c r="D29275" s="17">
        <v>29273</v>
      </c>
    </row>
    <row r="29276" spans="3:4" x14ac:dyDescent="0.5">
      <c r="C29276" s="20" t="s">
        <v>30163</v>
      </c>
      <c r="D29276" s="17">
        <v>29274</v>
      </c>
    </row>
    <row r="29277" spans="3:4" x14ac:dyDescent="0.5">
      <c r="C29277" s="20" t="s">
        <v>30164</v>
      </c>
      <c r="D29277" s="17">
        <v>29275</v>
      </c>
    </row>
    <row r="29278" spans="3:4" x14ac:dyDescent="0.5">
      <c r="C29278" s="20" t="s">
        <v>30165</v>
      </c>
      <c r="D29278" s="17">
        <v>29276</v>
      </c>
    </row>
    <row r="29279" spans="3:4" x14ac:dyDescent="0.5">
      <c r="C29279" s="20" t="s">
        <v>30166</v>
      </c>
      <c r="D29279" s="17">
        <v>29277</v>
      </c>
    </row>
    <row r="29280" spans="3:4" x14ac:dyDescent="0.5">
      <c r="C29280" s="20" t="s">
        <v>30167</v>
      </c>
      <c r="D29280" s="17">
        <v>29278</v>
      </c>
    </row>
    <row r="29281" spans="3:4" x14ac:dyDescent="0.5">
      <c r="C29281" s="20" t="s">
        <v>30168</v>
      </c>
      <c r="D29281" s="17">
        <v>29279</v>
      </c>
    </row>
    <row r="29282" spans="3:4" x14ac:dyDescent="0.5">
      <c r="C29282" s="20" t="s">
        <v>30169</v>
      </c>
      <c r="D29282" s="17">
        <v>29280</v>
      </c>
    </row>
    <row r="29283" spans="3:4" x14ac:dyDescent="0.5">
      <c r="C29283" s="20" t="s">
        <v>30170</v>
      </c>
      <c r="D29283" s="17">
        <v>29281</v>
      </c>
    </row>
    <row r="29284" spans="3:4" x14ac:dyDescent="0.5">
      <c r="C29284" s="20" t="s">
        <v>30171</v>
      </c>
      <c r="D29284" s="17">
        <v>29282</v>
      </c>
    </row>
    <row r="29285" spans="3:4" x14ac:dyDescent="0.5">
      <c r="C29285" s="20" t="s">
        <v>30172</v>
      </c>
      <c r="D29285" s="17">
        <v>29283</v>
      </c>
    </row>
    <row r="29286" spans="3:4" x14ac:dyDescent="0.5">
      <c r="C29286" s="20" t="s">
        <v>30173</v>
      </c>
      <c r="D29286" s="17">
        <v>29284</v>
      </c>
    </row>
    <row r="29287" spans="3:4" x14ac:dyDescent="0.5">
      <c r="C29287" s="20" t="s">
        <v>30174</v>
      </c>
      <c r="D29287" s="17">
        <v>29285</v>
      </c>
    </row>
    <row r="29288" spans="3:4" x14ac:dyDescent="0.5">
      <c r="C29288" s="20" t="s">
        <v>30175</v>
      </c>
      <c r="D29288" s="17">
        <v>29286</v>
      </c>
    </row>
    <row r="29289" spans="3:4" x14ac:dyDescent="0.5">
      <c r="C29289" s="20" t="s">
        <v>30176</v>
      </c>
      <c r="D29289" s="17">
        <v>29287</v>
      </c>
    </row>
    <row r="29290" spans="3:4" x14ac:dyDescent="0.5">
      <c r="C29290" s="20" t="s">
        <v>30177</v>
      </c>
      <c r="D29290" s="17">
        <v>29288</v>
      </c>
    </row>
    <row r="29291" spans="3:4" x14ac:dyDescent="0.5">
      <c r="C29291" s="20" t="s">
        <v>30178</v>
      </c>
      <c r="D29291" s="17">
        <v>29289</v>
      </c>
    </row>
    <row r="29292" spans="3:4" x14ac:dyDescent="0.5">
      <c r="C29292" s="20" t="s">
        <v>30179</v>
      </c>
      <c r="D29292" s="17">
        <v>29290</v>
      </c>
    </row>
    <row r="29293" spans="3:4" x14ac:dyDescent="0.5">
      <c r="C29293" s="20" t="s">
        <v>30180</v>
      </c>
      <c r="D29293" s="17">
        <v>29291</v>
      </c>
    </row>
    <row r="29294" spans="3:4" x14ac:dyDescent="0.5">
      <c r="C29294" s="20" t="s">
        <v>30181</v>
      </c>
      <c r="D29294" s="17">
        <v>29292</v>
      </c>
    </row>
    <row r="29295" spans="3:4" x14ac:dyDescent="0.5">
      <c r="C29295" s="20" t="s">
        <v>30182</v>
      </c>
      <c r="D29295" s="17">
        <v>29293</v>
      </c>
    </row>
    <row r="29296" spans="3:4" x14ac:dyDescent="0.5">
      <c r="C29296" s="20" t="s">
        <v>30183</v>
      </c>
      <c r="D29296" s="17">
        <v>29294</v>
      </c>
    </row>
    <row r="29297" spans="3:4" x14ac:dyDescent="0.5">
      <c r="C29297" s="20" t="s">
        <v>30184</v>
      </c>
      <c r="D29297" s="17">
        <v>29295</v>
      </c>
    </row>
    <row r="29298" spans="3:4" x14ac:dyDescent="0.5">
      <c r="C29298" s="20" t="s">
        <v>30185</v>
      </c>
      <c r="D29298" s="17">
        <v>29296</v>
      </c>
    </row>
    <row r="29299" spans="3:4" x14ac:dyDescent="0.5">
      <c r="C29299" s="20" t="s">
        <v>30186</v>
      </c>
      <c r="D29299" s="17">
        <v>29297</v>
      </c>
    </row>
    <row r="29300" spans="3:4" x14ac:dyDescent="0.5">
      <c r="C29300" s="20" t="s">
        <v>30187</v>
      </c>
      <c r="D29300" s="17">
        <v>29298</v>
      </c>
    </row>
    <row r="29301" spans="3:4" x14ac:dyDescent="0.5">
      <c r="C29301" s="20" t="s">
        <v>30188</v>
      </c>
      <c r="D29301" s="17">
        <v>29299</v>
      </c>
    </row>
    <row r="29302" spans="3:4" x14ac:dyDescent="0.5">
      <c r="C29302" s="20" t="s">
        <v>30189</v>
      </c>
      <c r="D29302" s="17">
        <v>29300</v>
      </c>
    </row>
    <row r="29303" spans="3:4" x14ac:dyDescent="0.5">
      <c r="C29303" s="20" t="s">
        <v>30190</v>
      </c>
      <c r="D29303" s="17">
        <v>29301</v>
      </c>
    </row>
    <row r="29304" spans="3:4" x14ac:dyDescent="0.5">
      <c r="C29304" s="20" t="s">
        <v>30191</v>
      </c>
      <c r="D29304" s="17">
        <v>29302</v>
      </c>
    </row>
    <row r="29305" spans="3:4" x14ac:dyDescent="0.5">
      <c r="C29305" s="20" t="s">
        <v>30192</v>
      </c>
      <c r="D29305" s="17">
        <v>29303</v>
      </c>
    </row>
    <row r="29306" spans="3:4" x14ac:dyDescent="0.5">
      <c r="C29306" s="20" t="s">
        <v>30193</v>
      </c>
      <c r="D29306" s="17">
        <v>29304</v>
      </c>
    </row>
    <row r="29307" spans="3:4" x14ac:dyDescent="0.5">
      <c r="C29307" s="20" t="s">
        <v>30194</v>
      </c>
      <c r="D29307" s="17">
        <v>29305</v>
      </c>
    </row>
    <row r="29308" spans="3:4" x14ac:dyDescent="0.5">
      <c r="C29308" s="20" t="s">
        <v>30195</v>
      </c>
      <c r="D29308" s="17">
        <v>29306</v>
      </c>
    </row>
    <row r="29309" spans="3:4" x14ac:dyDescent="0.5">
      <c r="C29309" s="20" t="s">
        <v>30196</v>
      </c>
      <c r="D29309" s="17">
        <v>29307</v>
      </c>
    </row>
    <row r="29310" spans="3:4" x14ac:dyDescent="0.5">
      <c r="C29310" s="20" t="s">
        <v>30197</v>
      </c>
      <c r="D29310" s="17">
        <v>29308</v>
      </c>
    </row>
    <row r="29311" spans="3:4" x14ac:dyDescent="0.5">
      <c r="C29311" s="20" t="s">
        <v>30198</v>
      </c>
      <c r="D29311" s="17">
        <v>29309</v>
      </c>
    </row>
    <row r="29312" spans="3:4" x14ac:dyDescent="0.5">
      <c r="C29312" s="20" t="s">
        <v>30199</v>
      </c>
      <c r="D29312" s="17">
        <v>29310</v>
      </c>
    </row>
    <row r="29313" spans="3:4" x14ac:dyDescent="0.5">
      <c r="C29313" s="20" t="s">
        <v>30200</v>
      </c>
      <c r="D29313" s="17">
        <v>29311</v>
      </c>
    </row>
    <row r="29314" spans="3:4" x14ac:dyDescent="0.5">
      <c r="C29314" s="20" t="s">
        <v>30201</v>
      </c>
      <c r="D29314" s="17">
        <v>29312</v>
      </c>
    </row>
    <row r="29315" spans="3:4" x14ac:dyDescent="0.5">
      <c r="C29315" s="20" t="s">
        <v>30202</v>
      </c>
      <c r="D29315" s="17">
        <v>29313</v>
      </c>
    </row>
    <row r="29316" spans="3:4" x14ac:dyDescent="0.5">
      <c r="C29316" s="20" t="s">
        <v>30203</v>
      </c>
      <c r="D29316" s="17">
        <v>29314</v>
      </c>
    </row>
    <row r="29317" spans="3:4" x14ac:dyDescent="0.5">
      <c r="C29317" s="20" t="s">
        <v>30204</v>
      </c>
      <c r="D29317" s="17">
        <v>29315</v>
      </c>
    </row>
    <row r="29318" spans="3:4" x14ac:dyDescent="0.5">
      <c r="C29318" s="20" t="s">
        <v>30205</v>
      </c>
      <c r="D29318" s="17">
        <v>29316</v>
      </c>
    </row>
    <row r="29319" spans="3:4" x14ac:dyDescent="0.5">
      <c r="C29319" s="20" t="s">
        <v>30206</v>
      </c>
      <c r="D29319" s="17">
        <v>29317</v>
      </c>
    </row>
    <row r="29320" spans="3:4" x14ac:dyDescent="0.5">
      <c r="C29320" s="20" t="s">
        <v>30207</v>
      </c>
      <c r="D29320" s="17">
        <v>29318</v>
      </c>
    </row>
    <row r="29321" spans="3:4" x14ac:dyDescent="0.5">
      <c r="C29321" s="20" t="s">
        <v>30208</v>
      </c>
      <c r="D29321" s="17">
        <v>29319</v>
      </c>
    </row>
    <row r="29322" spans="3:4" x14ac:dyDescent="0.5">
      <c r="C29322" s="20" t="s">
        <v>30209</v>
      </c>
      <c r="D29322" s="17">
        <v>29320</v>
      </c>
    </row>
    <row r="29323" spans="3:4" x14ac:dyDescent="0.5">
      <c r="C29323" s="20" t="s">
        <v>30210</v>
      </c>
      <c r="D29323" s="17">
        <v>29321</v>
      </c>
    </row>
    <row r="29324" spans="3:4" x14ac:dyDescent="0.5">
      <c r="C29324" s="20" t="s">
        <v>30211</v>
      </c>
      <c r="D29324" s="17">
        <v>29322</v>
      </c>
    </row>
    <row r="29325" spans="3:4" x14ac:dyDescent="0.5">
      <c r="C29325" s="20" t="s">
        <v>30212</v>
      </c>
      <c r="D29325" s="17">
        <v>29323</v>
      </c>
    </row>
    <row r="29326" spans="3:4" x14ac:dyDescent="0.5">
      <c r="C29326" s="20" t="s">
        <v>30213</v>
      </c>
      <c r="D29326" s="17">
        <v>29324</v>
      </c>
    </row>
    <row r="29327" spans="3:4" x14ac:dyDescent="0.5">
      <c r="C29327" s="20" t="s">
        <v>30214</v>
      </c>
      <c r="D29327" s="17">
        <v>29325</v>
      </c>
    </row>
    <row r="29328" spans="3:4" x14ac:dyDescent="0.5">
      <c r="C29328" s="20" t="s">
        <v>30215</v>
      </c>
      <c r="D29328" s="17">
        <v>29326</v>
      </c>
    </row>
    <row r="29329" spans="3:4" x14ac:dyDescent="0.5">
      <c r="C29329" s="20" t="s">
        <v>30216</v>
      </c>
      <c r="D29329" s="17">
        <v>29327</v>
      </c>
    </row>
    <row r="29330" spans="3:4" x14ac:dyDescent="0.5">
      <c r="C29330" s="20" t="s">
        <v>30217</v>
      </c>
      <c r="D29330" s="17">
        <v>29328</v>
      </c>
    </row>
    <row r="29331" spans="3:4" x14ac:dyDescent="0.5">
      <c r="C29331" s="20" t="s">
        <v>30218</v>
      </c>
      <c r="D29331" s="17">
        <v>29329</v>
      </c>
    </row>
    <row r="29332" spans="3:4" x14ac:dyDescent="0.5">
      <c r="C29332" s="20" t="s">
        <v>30219</v>
      </c>
      <c r="D29332" s="17">
        <v>29330</v>
      </c>
    </row>
    <row r="29333" spans="3:4" x14ac:dyDescent="0.5">
      <c r="C29333" s="20" t="s">
        <v>30220</v>
      </c>
      <c r="D29333" s="17">
        <v>29331</v>
      </c>
    </row>
    <row r="29334" spans="3:4" x14ac:dyDescent="0.5">
      <c r="C29334" s="20" t="s">
        <v>30221</v>
      </c>
      <c r="D29334" s="17">
        <v>29332</v>
      </c>
    </row>
    <row r="29335" spans="3:4" x14ac:dyDescent="0.5">
      <c r="C29335" s="20" t="s">
        <v>30222</v>
      </c>
      <c r="D29335" s="17">
        <v>29333</v>
      </c>
    </row>
    <row r="29336" spans="3:4" x14ac:dyDescent="0.5">
      <c r="C29336" s="20" t="s">
        <v>30223</v>
      </c>
      <c r="D29336" s="17">
        <v>29334</v>
      </c>
    </row>
    <row r="29337" spans="3:4" x14ac:dyDescent="0.5">
      <c r="C29337" s="20" t="s">
        <v>30224</v>
      </c>
      <c r="D29337" s="17">
        <v>29335</v>
      </c>
    </row>
    <row r="29338" spans="3:4" x14ac:dyDescent="0.5">
      <c r="C29338" s="20" t="s">
        <v>30225</v>
      </c>
      <c r="D29338" s="17">
        <v>29336</v>
      </c>
    </row>
    <row r="29339" spans="3:4" x14ac:dyDescent="0.5">
      <c r="C29339" s="20" t="s">
        <v>30226</v>
      </c>
      <c r="D29339" s="17">
        <v>29337</v>
      </c>
    </row>
    <row r="29340" spans="3:4" x14ac:dyDescent="0.5">
      <c r="C29340" s="20" t="s">
        <v>30227</v>
      </c>
      <c r="D29340" s="17">
        <v>29338</v>
      </c>
    </row>
    <row r="29341" spans="3:4" x14ac:dyDescent="0.5">
      <c r="C29341" s="20" t="s">
        <v>30228</v>
      </c>
      <c r="D29341" s="17">
        <v>29339</v>
      </c>
    </row>
    <row r="29342" spans="3:4" x14ac:dyDescent="0.5">
      <c r="C29342" s="20" t="s">
        <v>30229</v>
      </c>
      <c r="D29342" s="17">
        <v>29340</v>
      </c>
    </row>
    <row r="29343" spans="3:4" x14ac:dyDescent="0.5">
      <c r="C29343" s="20" t="s">
        <v>30230</v>
      </c>
      <c r="D29343" s="17">
        <v>29341</v>
      </c>
    </row>
    <row r="29344" spans="3:4" x14ac:dyDescent="0.5">
      <c r="C29344" s="20" t="s">
        <v>30231</v>
      </c>
      <c r="D29344" s="17">
        <v>29342</v>
      </c>
    </row>
    <row r="29345" spans="3:4" x14ac:dyDescent="0.5">
      <c r="C29345" s="20" t="s">
        <v>30232</v>
      </c>
      <c r="D29345" s="17">
        <v>29343</v>
      </c>
    </row>
    <row r="29346" spans="3:4" x14ac:dyDescent="0.5">
      <c r="C29346" s="20" t="s">
        <v>30233</v>
      </c>
      <c r="D29346" s="17">
        <v>29344</v>
      </c>
    </row>
    <row r="29347" spans="3:4" x14ac:dyDescent="0.5">
      <c r="C29347" s="20" t="s">
        <v>30234</v>
      </c>
      <c r="D29347" s="17">
        <v>29345</v>
      </c>
    </row>
    <row r="29348" spans="3:4" x14ac:dyDescent="0.5">
      <c r="C29348" s="20" t="s">
        <v>30235</v>
      </c>
      <c r="D29348" s="17">
        <v>29346</v>
      </c>
    </row>
    <row r="29349" spans="3:4" x14ac:dyDescent="0.5">
      <c r="C29349" s="20" t="s">
        <v>30236</v>
      </c>
      <c r="D29349" s="17">
        <v>29347</v>
      </c>
    </row>
    <row r="29350" spans="3:4" x14ac:dyDescent="0.5">
      <c r="C29350" s="20" t="s">
        <v>30237</v>
      </c>
      <c r="D29350" s="17">
        <v>29348</v>
      </c>
    </row>
    <row r="29351" spans="3:4" x14ac:dyDescent="0.5">
      <c r="C29351" s="20" t="s">
        <v>30238</v>
      </c>
      <c r="D29351" s="17">
        <v>29349</v>
      </c>
    </row>
    <row r="29352" spans="3:4" x14ac:dyDescent="0.5">
      <c r="C29352" s="20" t="s">
        <v>30239</v>
      </c>
      <c r="D29352" s="17">
        <v>29350</v>
      </c>
    </row>
    <row r="29353" spans="3:4" x14ac:dyDescent="0.5">
      <c r="C29353" s="20" t="s">
        <v>30240</v>
      </c>
      <c r="D29353" s="17">
        <v>29351</v>
      </c>
    </row>
    <row r="29354" spans="3:4" x14ac:dyDescent="0.5">
      <c r="C29354" s="20" t="s">
        <v>30241</v>
      </c>
      <c r="D29354" s="17">
        <v>29352</v>
      </c>
    </row>
    <row r="29355" spans="3:4" x14ac:dyDescent="0.5">
      <c r="C29355" s="20" t="s">
        <v>30242</v>
      </c>
      <c r="D29355" s="17">
        <v>29353</v>
      </c>
    </row>
    <row r="29356" spans="3:4" x14ac:dyDescent="0.5">
      <c r="C29356" s="20" t="s">
        <v>30243</v>
      </c>
      <c r="D29356" s="17">
        <v>29354</v>
      </c>
    </row>
    <row r="29357" spans="3:4" x14ac:dyDescent="0.5">
      <c r="C29357" s="20" t="s">
        <v>30244</v>
      </c>
      <c r="D29357" s="17">
        <v>29355</v>
      </c>
    </row>
    <row r="29358" spans="3:4" x14ac:dyDescent="0.5">
      <c r="C29358" s="20" t="s">
        <v>30245</v>
      </c>
      <c r="D29358" s="17">
        <v>29356</v>
      </c>
    </row>
    <row r="29359" spans="3:4" x14ac:dyDescent="0.5">
      <c r="C29359" s="20" t="s">
        <v>30246</v>
      </c>
      <c r="D29359" s="17">
        <v>29357</v>
      </c>
    </row>
    <row r="29360" spans="3:4" x14ac:dyDescent="0.5">
      <c r="C29360" s="20" t="s">
        <v>30247</v>
      </c>
      <c r="D29360" s="17">
        <v>29358</v>
      </c>
    </row>
    <row r="29361" spans="3:4" x14ac:dyDescent="0.5">
      <c r="C29361" s="20" t="s">
        <v>30248</v>
      </c>
      <c r="D29361" s="17">
        <v>29359</v>
      </c>
    </row>
    <row r="29362" spans="3:4" x14ac:dyDescent="0.5">
      <c r="C29362" s="20" t="s">
        <v>30249</v>
      </c>
      <c r="D29362" s="17">
        <v>29360</v>
      </c>
    </row>
    <row r="29363" spans="3:4" x14ac:dyDescent="0.5">
      <c r="C29363" s="20" t="s">
        <v>30250</v>
      </c>
      <c r="D29363" s="17">
        <v>29361</v>
      </c>
    </row>
    <row r="29364" spans="3:4" x14ac:dyDescent="0.5">
      <c r="C29364" s="20" t="s">
        <v>30251</v>
      </c>
      <c r="D29364" s="17">
        <v>29362</v>
      </c>
    </row>
    <row r="29365" spans="3:4" x14ac:dyDescent="0.5">
      <c r="C29365" s="20" t="s">
        <v>30252</v>
      </c>
      <c r="D29365" s="17">
        <v>29363</v>
      </c>
    </row>
    <row r="29366" spans="3:4" x14ac:dyDescent="0.5">
      <c r="C29366" s="20" t="s">
        <v>30253</v>
      </c>
      <c r="D29366" s="17">
        <v>29364</v>
      </c>
    </row>
    <row r="29367" spans="3:4" x14ac:dyDescent="0.5">
      <c r="C29367" s="20" t="s">
        <v>30254</v>
      </c>
      <c r="D29367" s="17">
        <v>29365</v>
      </c>
    </row>
    <row r="29368" spans="3:4" x14ac:dyDescent="0.5">
      <c r="C29368" s="20" t="s">
        <v>30255</v>
      </c>
      <c r="D29368" s="17">
        <v>29366</v>
      </c>
    </row>
    <row r="29369" spans="3:4" x14ac:dyDescent="0.5">
      <c r="C29369" s="20" t="s">
        <v>30256</v>
      </c>
      <c r="D29369" s="17">
        <v>29367</v>
      </c>
    </row>
    <row r="29370" spans="3:4" x14ac:dyDescent="0.5">
      <c r="C29370" s="20" t="s">
        <v>30257</v>
      </c>
      <c r="D29370" s="17">
        <v>29368</v>
      </c>
    </row>
    <row r="29371" spans="3:4" x14ac:dyDescent="0.5">
      <c r="C29371" s="20" t="s">
        <v>30258</v>
      </c>
      <c r="D29371" s="17">
        <v>29369</v>
      </c>
    </row>
    <row r="29372" spans="3:4" x14ac:dyDescent="0.5">
      <c r="C29372" s="20" t="s">
        <v>30259</v>
      </c>
      <c r="D29372" s="17">
        <v>29370</v>
      </c>
    </row>
    <row r="29373" spans="3:4" x14ac:dyDescent="0.5">
      <c r="C29373" s="20" t="s">
        <v>30260</v>
      </c>
      <c r="D29373" s="17">
        <v>29371</v>
      </c>
    </row>
    <row r="29374" spans="3:4" x14ac:dyDescent="0.5">
      <c r="C29374" s="20" t="s">
        <v>30261</v>
      </c>
      <c r="D29374" s="17">
        <v>29372</v>
      </c>
    </row>
    <row r="29375" spans="3:4" x14ac:dyDescent="0.5">
      <c r="C29375" s="20" t="s">
        <v>30262</v>
      </c>
      <c r="D29375" s="17">
        <v>29373</v>
      </c>
    </row>
    <row r="29376" spans="3:4" x14ac:dyDescent="0.5">
      <c r="C29376" s="20" t="s">
        <v>30263</v>
      </c>
      <c r="D29376" s="17">
        <v>29374</v>
      </c>
    </row>
    <row r="29377" spans="3:4" x14ac:dyDescent="0.5">
      <c r="C29377" s="20" t="s">
        <v>30264</v>
      </c>
      <c r="D29377" s="17">
        <v>29375</v>
      </c>
    </row>
    <row r="29378" spans="3:4" x14ac:dyDescent="0.5">
      <c r="C29378" s="20" t="s">
        <v>30265</v>
      </c>
      <c r="D29378" s="17">
        <v>29376</v>
      </c>
    </row>
    <row r="29379" spans="3:4" x14ac:dyDescent="0.5">
      <c r="C29379" s="20" t="s">
        <v>30266</v>
      </c>
      <c r="D29379" s="17">
        <v>29377</v>
      </c>
    </row>
    <row r="29380" spans="3:4" x14ac:dyDescent="0.5">
      <c r="C29380" s="20" t="s">
        <v>30267</v>
      </c>
      <c r="D29380" s="17">
        <v>29378</v>
      </c>
    </row>
    <row r="29381" spans="3:4" x14ac:dyDescent="0.5">
      <c r="C29381" s="20" t="s">
        <v>30268</v>
      </c>
      <c r="D29381" s="17">
        <v>29379</v>
      </c>
    </row>
    <row r="29382" spans="3:4" x14ac:dyDescent="0.5">
      <c r="C29382" s="20" t="s">
        <v>30269</v>
      </c>
      <c r="D29382" s="17">
        <v>29380</v>
      </c>
    </row>
    <row r="29383" spans="3:4" x14ac:dyDescent="0.5">
      <c r="C29383" s="20" t="s">
        <v>30270</v>
      </c>
      <c r="D29383" s="17">
        <v>29381</v>
      </c>
    </row>
    <row r="29384" spans="3:4" x14ac:dyDescent="0.5">
      <c r="C29384" s="20" t="s">
        <v>30271</v>
      </c>
      <c r="D29384" s="17">
        <v>29382</v>
      </c>
    </row>
    <row r="29385" spans="3:4" x14ac:dyDescent="0.5">
      <c r="C29385" s="20" t="s">
        <v>30272</v>
      </c>
      <c r="D29385" s="17">
        <v>29383</v>
      </c>
    </row>
    <row r="29386" spans="3:4" x14ac:dyDescent="0.5">
      <c r="C29386" s="20" t="s">
        <v>30273</v>
      </c>
      <c r="D29386" s="17">
        <v>29384</v>
      </c>
    </row>
    <row r="29387" spans="3:4" x14ac:dyDescent="0.5">
      <c r="C29387" s="20" t="s">
        <v>30274</v>
      </c>
      <c r="D29387" s="17">
        <v>29385</v>
      </c>
    </row>
    <row r="29388" spans="3:4" x14ac:dyDescent="0.5">
      <c r="C29388" s="20" t="s">
        <v>30275</v>
      </c>
      <c r="D29388" s="17">
        <v>29386</v>
      </c>
    </row>
    <row r="29389" spans="3:4" x14ac:dyDescent="0.5">
      <c r="C29389" s="20" t="s">
        <v>30276</v>
      </c>
      <c r="D29389" s="17">
        <v>29387</v>
      </c>
    </row>
    <row r="29390" spans="3:4" x14ac:dyDescent="0.5">
      <c r="C29390" s="20" t="s">
        <v>30277</v>
      </c>
      <c r="D29390" s="17">
        <v>29388</v>
      </c>
    </row>
    <row r="29391" spans="3:4" x14ac:dyDescent="0.5">
      <c r="C29391" s="20" t="s">
        <v>30278</v>
      </c>
      <c r="D29391" s="17">
        <v>29389</v>
      </c>
    </row>
    <row r="29392" spans="3:4" x14ac:dyDescent="0.5">
      <c r="C29392" s="20" t="s">
        <v>30279</v>
      </c>
      <c r="D29392" s="17">
        <v>29390</v>
      </c>
    </row>
    <row r="29393" spans="3:4" x14ac:dyDescent="0.5">
      <c r="C29393" s="20" t="s">
        <v>30280</v>
      </c>
      <c r="D29393" s="17">
        <v>29391</v>
      </c>
    </row>
    <row r="29394" spans="3:4" x14ac:dyDescent="0.5">
      <c r="C29394" s="20" t="s">
        <v>30281</v>
      </c>
      <c r="D29394" s="17">
        <v>29392</v>
      </c>
    </row>
    <row r="29395" spans="3:4" x14ac:dyDescent="0.5">
      <c r="C29395" s="20" t="s">
        <v>30282</v>
      </c>
      <c r="D29395" s="17">
        <v>29393</v>
      </c>
    </row>
    <row r="29396" spans="3:4" x14ac:dyDescent="0.5">
      <c r="C29396" s="20" t="s">
        <v>30283</v>
      </c>
      <c r="D29396" s="17">
        <v>29394</v>
      </c>
    </row>
    <row r="29397" spans="3:4" x14ac:dyDescent="0.5">
      <c r="C29397" s="20" t="s">
        <v>30284</v>
      </c>
      <c r="D29397" s="17">
        <v>29395</v>
      </c>
    </row>
    <row r="29398" spans="3:4" x14ac:dyDescent="0.5">
      <c r="C29398" s="20" t="s">
        <v>30285</v>
      </c>
      <c r="D29398" s="17">
        <v>29396</v>
      </c>
    </row>
    <row r="29399" spans="3:4" x14ac:dyDescent="0.5">
      <c r="C29399" s="20" t="s">
        <v>30286</v>
      </c>
      <c r="D29399" s="17">
        <v>29397</v>
      </c>
    </row>
    <row r="29400" spans="3:4" x14ac:dyDescent="0.5">
      <c r="C29400" s="20" t="s">
        <v>30287</v>
      </c>
      <c r="D29400" s="17">
        <v>29398</v>
      </c>
    </row>
    <row r="29401" spans="3:4" x14ac:dyDescent="0.5">
      <c r="C29401" s="20" t="s">
        <v>30288</v>
      </c>
      <c r="D29401" s="17">
        <v>29399</v>
      </c>
    </row>
    <row r="29402" spans="3:4" x14ac:dyDescent="0.5">
      <c r="C29402" s="20" t="s">
        <v>30289</v>
      </c>
      <c r="D29402" s="17">
        <v>29400</v>
      </c>
    </row>
    <row r="29403" spans="3:4" x14ac:dyDescent="0.5">
      <c r="C29403" s="20" t="s">
        <v>30290</v>
      </c>
      <c r="D29403" s="17">
        <v>29401</v>
      </c>
    </row>
    <row r="29404" spans="3:4" x14ac:dyDescent="0.5">
      <c r="C29404" s="20" t="s">
        <v>30291</v>
      </c>
      <c r="D29404" s="17">
        <v>29402</v>
      </c>
    </row>
    <row r="29405" spans="3:4" x14ac:dyDescent="0.5">
      <c r="C29405" s="20" t="s">
        <v>30292</v>
      </c>
      <c r="D29405" s="17">
        <v>29403</v>
      </c>
    </row>
    <row r="29406" spans="3:4" x14ac:dyDescent="0.5">
      <c r="C29406" s="20" t="s">
        <v>30293</v>
      </c>
      <c r="D29406" s="17">
        <v>29404</v>
      </c>
    </row>
    <row r="29407" spans="3:4" x14ac:dyDescent="0.5">
      <c r="C29407" s="20" t="s">
        <v>30294</v>
      </c>
      <c r="D29407" s="17">
        <v>29405</v>
      </c>
    </row>
    <row r="29408" spans="3:4" x14ac:dyDescent="0.5">
      <c r="C29408" s="20" t="s">
        <v>30295</v>
      </c>
      <c r="D29408" s="17">
        <v>29406</v>
      </c>
    </row>
    <row r="29409" spans="3:4" x14ac:dyDescent="0.5">
      <c r="C29409" s="20" t="s">
        <v>30296</v>
      </c>
      <c r="D29409" s="17">
        <v>29407</v>
      </c>
    </row>
    <row r="29410" spans="3:4" x14ac:dyDescent="0.5">
      <c r="C29410" s="20" t="s">
        <v>30297</v>
      </c>
      <c r="D29410" s="17">
        <v>29408</v>
      </c>
    </row>
    <row r="29411" spans="3:4" x14ac:dyDescent="0.5">
      <c r="C29411" s="20" t="s">
        <v>30298</v>
      </c>
      <c r="D29411" s="17">
        <v>29409</v>
      </c>
    </row>
    <row r="29412" spans="3:4" x14ac:dyDescent="0.5">
      <c r="C29412" s="20" t="s">
        <v>30299</v>
      </c>
      <c r="D29412" s="17">
        <v>29410</v>
      </c>
    </row>
    <row r="29413" spans="3:4" x14ac:dyDescent="0.5">
      <c r="C29413" s="20" t="s">
        <v>30300</v>
      </c>
      <c r="D29413" s="17">
        <v>29411</v>
      </c>
    </row>
    <row r="29414" spans="3:4" x14ac:dyDescent="0.5">
      <c r="C29414" s="20" t="s">
        <v>30301</v>
      </c>
      <c r="D29414" s="17">
        <v>29412</v>
      </c>
    </row>
    <row r="29415" spans="3:4" x14ac:dyDescent="0.5">
      <c r="C29415" s="20" t="s">
        <v>30302</v>
      </c>
      <c r="D29415" s="17">
        <v>29413</v>
      </c>
    </row>
    <row r="29416" spans="3:4" x14ac:dyDescent="0.5">
      <c r="C29416" s="20" t="s">
        <v>30303</v>
      </c>
      <c r="D29416" s="17">
        <v>29414</v>
      </c>
    </row>
    <row r="29417" spans="3:4" x14ac:dyDescent="0.5">
      <c r="C29417" s="20" t="s">
        <v>30304</v>
      </c>
      <c r="D29417" s="17">
        <v>29415</v>
      </c>
    </row>
    <row r="29418" spans="3:4" x14ac:dyDescent="0.5">
      <c r="C29418" s="20" t="s">
        <v>30305</v>
      </c>
      <c r="D29418" s="17">
        <v>29416</v>
      </c>
    </row>
    <row r="29419" spans="3:4" x14ac:dyDescent="0.5">
      <c r="C29419" s="20" t="s">
        <v>30306</v>
      </c>
      <c r="D29419" s="17">
        <v>29417</v>
      </c>
    </row>
    <row r="29420" spans="3:4" x14ac:dyDescent="0.5">
      <c r="C29420" s="20" t="s">
        <v>30307</v>
      </c>
      <c r="D29420" s="17">
        <v>29418</v>
      </c>
    </row>
    <row r="29421" spans="3:4" x14ac:dyDescent="0.5">
      <c r="C29421" s="20" t="s">
        <v>30308</v>
      </c>
      <c r="D29421" s="17">
        <v>29419</v>
      </c>
    </row>
    <row r="29422" spans="3:4" x14ac:dyDescent="0.5">
      <c r="C29422" s="20" t="s">
        <v>30309</v>
      </c>
      <c r="D29422" s="17">
        <v>29420</v>
      </c>
    </row>
    <row r="29423" spans="3:4" x14ac:dyDescent="0.5">
      <c r="C29423" s="20" t="s">
        <v>30310</v>
      </c>
      <c r="D29423" s="17">
        <v>29421</v>
      </c>
    </row>
    <row r="29424" spans="3:4" x14ac:dyDescent="0.5">
      <c r="C29424" s="20" t="s">
        <v>30311</v>
      </c>
      <c r="D29424" s="17">
        <v>29422</v>
      </c>
    </row>
    <row r="29425" spans="3:4" x14ac:dyDescent="0.5">
      <c r="C29425" s="20" t="s">
        <v>30312</v>
      </c>
      <c r="D29425" s="17">
        <v>29423</v>
      </c>
    </row>
    <row r="29426" spans="3:4" x14ac:dyDescent="0.5">
      <c r="C29426" s="20" t="s">
        <v>30313</v>
      </c>
      <c r="D29426" s="17">
        <v>29424</v>
      </c>
    </row>
    <row r="29427" spans="3:4" x14ac:dyDescent="0.5">
      <c r="C29427" s="20" t="s">
        <v>30314</v>
      </c>
      <c r="D29427" s="17">
        <v>29425</v>
      </c>
    </row>
    <row r="29428" spans="3:4" x14ac:dyDescent="0.5">
      <c r="C29428" s="20" t="s">
        <v>30315</v>
      </c>
      <c r="D29428" s="17">
        <v>29426</v>
      </c>
    </row>
    <row r="29429" spans="3:4" x14ac:dyDescent="0.5">
      <c r="C29429" s="20" t="s">
        <v>30316</v>
      </c>
      <c r="D29429" s="17">
        <v>29427</v>
      </c>
    </row>
    <row r="29430" spans="3:4" x14ac:dyDescent="0.5">
      <c r="C29430" s="20" t="s">
        <v>30317</v>
      </c>
      <c r="D29430" s="17">
        <v>29428</v>
      </c>
    </row>
    <row r="29431" spans="3:4" x14ac:dyDescent="0.5">
      <c r="C29431" s="20" t="s">
        <v>30318</v>
      </c>
      <c r="D29431" s="17">
        <v>29429</v>
      </c>
    </row>
    <row r="29432" spans="3:4" x14ac:dyDescent="0.5">
      <c r="C29432" s="20" t="s">
        <v>30319</v>
      </c>
      <c r="D29432" s="17">
        <v>29430</v>
      </c>
    </row>
    <row r="29433" spans="3:4" x14ac:dyDescent="0.5">
      <c r="C29433" s="20" t="s">
        <v>30320</v>
      </c>
      <c r="D29433" s="17">
        <v>29431</v>
      </c>
    </row>
    <row r="29434" spans="3:4" x14ac:dyDescent="0.5">
      <c r="C29434" s="20" t="s">
        <v>30321</v>
      </c>
      <c r="D29434" s="17">
        <v>29432</v>
      </c>
    </row>
    <row r="29435" spans="3:4" x14ac:dyDescent="0.5">
      <c r="C29435" s="20" t="s">
        <v>30322</v>
      </c>
      <c r="D29435" s="17">
        <v>29433</v>
      </c>
    </row>
    <row r="29436" spans="3:4" x14ac:dyDescent="0.5">
      <c r="C29436" s="20" t="s">
        <v>30323</v>
      </c>
      <c r="D29436" s="17">
        <v>29434</v>
      </c>
    </row>
    <row r="29437" spans="3:4" x14ac:dyDescent="0.5">
      <c r="C29437" s="20" t="s">
        <v>30324</v>
      </c>
      <c r="D29437" s="17">
        <v>29435</v>
      </c>
    </row>
    <row r="29438" spans="3:4" x14ac:dyDescent="0.5">
      <c r="C29438" s="20" t="s">
        <v>30325</v>
      </c>
      <c r="D29438" s="17">
        <v>29436</v>
      </c>
    </row>
    <row r="29439" spans="3:4" x14ac:dyDescent="0.5">
      <c r="C29439" s="20" t="s">
        <v>30326</v>
      </c>
      <c r="D29439" s="17">
        <v>29437</v>
      </c>
    </row>
    <row r="29440" spans="3:4" x14ac:dyDescent="0.5">
      <c r="C29440" s="20" t="s">
        <v>30327</v>
      </c>
      <c r="D29440" s="17">
        <v>29438</v>
      </c>
    </row>
    <row r="29441" spans="3:4" x14ac:dyDescent="0.5">
      <c r="C29441" s="20" t="s">
        <v>30328</v>
      </c>
      <c r="D29441" s="17">
        <v>29439</v>
      </c>
    </row>
    <row r="29442" spans="3:4" x14ac:dyDescent="0.5">
      <c r="C29442" s="20" t="s">
        <v>30329</v>
      </c>
      <c r="D29442" s="17">
        <v>29440</v>
      </c>
    </row>
    <row r="29443" spans="3:4" x14ac:dyDescent="0.5">
      <c r="C29443" s="20" t="s">
        <v>30330</v>
      </c>
      <c r="D29443" s="17">
        <v>29441</v>
      </c>
    </row>
    <row r="29444" spans="3:4" x14ac:dyDescent="0.5">
      <c r="C29444" s="20" t="s">
        <v>30331</v>
      </c>
      <c r="D29444" s="17">
        <v>29442</v>
      </c>
    </row>
    <row r="29445" spans="3:4" x14ac:dyDescent="0.5">
      <c r="C29445" s="20" t="s">
        <v>30332</v>
      </c>
      <c r="D29445" s="17">
        <v>29443</v>
      </c>
    </row>
    <row r="29446" spans="3:4" x14ac:dyDescent="0.5">
      <c r="C29446" s="20" t="s">
        <v>30333</v>
      </c>
      <c r="D29446" s="17">
        <v>29444</v>
      </c>
    </row>
    <row r="29447" spans="3:4" x14ac:dyDescent="0.5">
      <c r="C29447" s="20" t="s">
        <v>30334</v>
      </c>
      <c r="D29447" s="17">
        <v>29445</v>
      </c>
    </row>
    <row r="29448" spans="3:4" x14ac:dyDescent="0.5">
      <c r="C29448" s="20" t="s">
        <v>30335</v>
      </c>
      <c r="D29448" s="17">
        <v>29446</v>
      </c>
    </row>
    <row r="29449" spans="3:4" x14ac:dyDescent="0.5">
      <c r="C29449" s="20" t="s">
        <v>30336</v>
      </c>
      <c r="D29449" s="17">
        <v>29447</v>
      </c>
    </row>
    <row r="29450" spans="3:4" x14ac:dyDescent="0.5">
      <c r="C29450" s="20" t="s">
        <v>30337</v>
      </c>
      <c r="D29450" s="17">
        <v>29448</v>
      </c>
    </row>
    <row r="29451" spans="3:4" x14ac:dyDescent="0.5">
      <c r="C29451" s="20" t="s">
        <v>30338</v>
      </c>
      <c r="D29451" s="17">
        <v>29449</v>
      </c>
    </row>
    <row r="29452" spans="3:4" x14ac:dyDescent="0.5">
      <c r="C29452" s="20" t="s">
        <v>30339</v>
      </c>
      <c r="D29452" s="17">
        <v>29450</v>
      </c>
    </row>
    <row r="29453" spans="3:4" x14ac:dyDescent="0.5">
      <c r="C29453" s="20" t="s">
        <v>30340</v>
      </c>
      <c r="D29453" s="17">
        <v>29451</v>
      </c>
    </row>
    <row r="29454" spans="3:4" x14ac:dyDescent="0.5">
      <c r="C29454" s="20" t="s">
        <v>30341</v>
      </c>
      <c r="D29454" s="17">
        <v>29452</v>
      </c>
    </row>
    <row r="29455" spans="3:4" x14ac:dyDescent="0.5">
      <c r="C29455" s="20" t="s">
        <v>30342</v>
      </c>
      <c r="D29455" s="17">
        <v>29453</v>
      </c>
    </row>
    <row r="29456" spans="3:4" x14ac:dyDescent="0.5">
      <c r="C29456" s="20" t="s">
        <v>30343</v>
      </c>
      <c r="D29456" s="17">
        <v>29454</v>
      </c>
    </row>
    <row r="29457" spans="3:4" x14ac:dyDescent="0.5">
      <c r="C29457" s="20" t="s">
        <v>30344</v>
      </c>
      <c r="D29457" s="17">
        <v>29455</v>
      </c>
    </row>
    <row r="29458" spans="3:4" x14ac:dyDescent="0.5">
      <c r="C29458" s="20" t="s">
        <v>30345</v>
      </c>
      <c r="D29458" s="17">
        <v>29456</v>
      </c>
    </row>
    <row r="29459" spans="3:4" x14ac:dyDescent="0.5">
      <c r="C29459" s="20" t="s">
        <v>30346</v>
      </c>
      <c r="D29459" s="17">
        <v>29457</v>
      </c>
    </row>
    <row r="29460" spans="3:4" x14ac:dyDescent="0.5">
      <c r="C29460" s="20" t="s">
        <v>30347</v>
      </c>
      <c r="D29460" s="17">
        <v>29458</v>
      </c>
    </row>
    <row r="29461" spans="3:4" x14ac:dyDescent="0.5">
      <c r="C29461" s="20" t="s">
        <v>30348</v>
      </c>
      <c r="D29461" s="17">
        <v>29459</v>
      </c>
    </row>
    <row r="29462" spans="3:4" x14ac:dyDescent="0.5">
      <c r="C29462" s="20" t="s">
        <v>30349</v>
      </c>
      <c r="D29462" s="17">
        <v>29460</v>
      </c>
    </row>
    <row r="29463" spans="3:4" x14ac:dyDescent="0.5">
      <c r="C29463" s="20" t="s">
        <v>30350</v>
      </c>
      <c r="D29463" s="17">
        <v>29461</v>
      </c>
    </row>
    <row r="29464" spans="3:4" x14ac:dyDescent="0.5">
      <c r="C29464" s="20" t="s">
        <v>30351</v>
      </c>
      <c r="D29464" s="17">
        <v>29462</v>
      </c>
    </row>
    <row r="29465" spans="3:4" x14ac:dyDescent="0.5">
      <c r="C29465" s="20" t="s">
        <v>30352</v>
      </c>
      <c r="D29465" s="17">
        <v>29463</v>
      </c>
    </row>
    <row r="29466" spans="3:4" x14ac:dyDescent="0.5">
      <c r="C29466" s="20" t="s">
        <v>30353</v>
      </c>
      <c r="D29466" s="17">
        <v>29464</v>
      </c>
    </row>
    <row r="29467" spans="3:4" x14ac:dyDescent="0.5">
      <c r="C29467" s="20" t="s">
        <v>30354</v>
      </c>
      <c r="D29467" s="17">
        <v>29465</v>
      </c>
    </row>
    <row r="29468" spans="3:4" x14ac:dyDescent="0.5">
      <c r="C29468" s="20" t="s">
        <v>30355</v>
      </c>
      <c r="D29468" s="17">
        <v>29466</v>
      </c>
    </row>
    <row r="29469" spans="3:4" x14ac:dyDescent="0.5">
      <c r="C29469" s="20" t="s">
        <v>30356</v>
      </c>
      <c r="D29469" s="17">
        <v>29467</v>
      </c>
    </row>
    <row r="29470" spans="3:4" x14ac:dyDescent="0.5">
      <c r="C29470" s="20" t="s">
        <v>30357</v>
      </c>
      <c r="D29470" s="17">
        <v>29468</v>
      </c>
    </row>
    <row r="29471" spans="3:4" x14ac:dyDescent="0.5">
      <c r="C29471" s="20" t="s">
        <v>30358</v>
      </c>
      <c r="D29471" s="17">
        <v>29469</v>
      </c>
    </row>
    <row r="29472" spans="3:4" x14ac:dyDescent="0.5">
      <c r="C29472" s="20" t="s">
        <v>30359</v>
      </c>
      <c r="D29472" s="17">
        <v>29470</v>
      </c>
    </row>
    <row r="29473" spans="3:4" x14ac:dyDescent="0.5">
      <c r="C29473" s="20" t="s">
        <v>30360</v>
      </c>
      <c r="D29473" s="17">
        <v>29471</v>
      </c>
    </row>
    <row r="29474" spans="3:4" x14ac:dyDescent="0.5">
      <c r="C29474" s="20" t="s">
        <v>30361</v>
      </c>
      <c r="D29474" s="17">
        <v>29472</v>
      </c>
    </row>
    <row r="29475" spans="3:4" x14ac:dyDescent="0.5">
      <c r="C29475" s="20" t="s">
        <v>30362</v>
      </c>
      <c r="D29475" s="17">
        <v>29473</v>
      </c>
    </row>
    <row r="29476" spans="3:4" x14ac:dyDescent="0.5">
      <c r="C29476" s="20" t="s">
        <v>30363</v>
      </c>
      <c r="D29476" s="17">
        <v>29474</v>
      </c>
    </row>
    <row r="29477" spans="3:4" x14ac:dyDescent="0.5">
      <c r="C29477" s="20" t="s">
        <v>30364</v>
      </c>
      <c r="D29477" s="17">
        <v>29475</v>
      </c>
    </row>
    <row r="29478" spans="3:4" x14ac:dyDescent="0.5">
      <c r="C29478" s="20" t="s">
        <v>30365</v>
      </c>
      <c r="D29478" s="17">
        <v>29476</v>
      </c>
    </row>
    <row r="29479" spans="3:4" x14ac:dyDescent="0.5">
      <c r="C29479" s="20" t="s">
        <v>30366</v>
      </c>
      <c r="D29479" s="17">
        <v>29477</v>
      </c>
    </row>
    <row r="29480" spans="3:4" x14ac:dyDescent="0.5">
      <c r="C29480" s="20" t="s">
        <v>30367</v>
      </c>
      <c r="D29480" s="17">
        <v>29478</v>
      </c>
    </row>
    <row r="29481" spans="3:4" x14ac:dyDescent="0.5">
      <c r="C29481" s="20" t="s">
        <v>30368</v>
      </c>
      <c r="D29481" s="17">
        <v>29479</v>
      </c>
    </row>
    <row r="29482" spans="3:4" x14ac:dyDescent="0.5">
      <c r="C29482" s="20" t="s">
        <v>30369</v>
      </c>
      <c r="D29482" s="17">
        <v>29480</v>
      </c>
    </row>
    <row r="29483" spans="3:4" x14ac:dyDescent="0.5">
      <c r="C29483" s="20" t="s">
        <v>30370</v>
      </c>
      <c r="D29483" s="17">
        <v>29481</v>
      </c>
    </row>
    <row r="29484" spans="3:4" x14ac:dyDescent="0.5">
      <c r="C29484" s="20" t="s">
        <v>30371</v>
      </c>
      <c r="D29484" s="17">
        <v>29482</v>
      </c>
    </row>
    <row r="29485" spans="3:4" x14ac:dyDescent="0.5">
      <c r="C29485" s="20" t="s">
        <v>30372</v>
      </c>
      <c r="D29485" s="17">
        <v>29483</v>
      </c>
    </row>
    <row r="29486" spans="3:4" x14ac:dyDescent="0.5">
      <c r="C29486" s="20" t="s">
        <v>30373</v>
      </c>
      <c r="D29486" s="17">
        <v>29484</v>
      </c>
    </row>
    <row r="29487" spans="3:4" x14ac:dyDescent="0.5">
      <c r="C29487" s="20" t="s">
        <v>30374</v>
      </c>
      <c r="D29487" s="17">
        <v>29485</v>
      </c>
    </row>
    <row r="29488" spans="3:4" x14ac:dyDescent="0.5">
      <c r="C29488" s="20" t="s">
        <v>30375</v>
      </c>
      <c r="D29488" s="17">
        <v>29486</v>
      </c>
    </row>
    <row r="29489" spans="3:4" x14ac:dyDescent="0.5">
      <c r="C29489" s="20" t="s">
        <v>30376</v>
      </c>
      <c r="D29489" s="17">
        <v>29487</v>
      </c>
    </row>
    <row r="29490" spans="3:4" x14ac:dyDescent="0.5">
      <c r="C29490" s="20" t="s">
        <v>30377</v>
      </c>
      <c r="D29490" s="17">
        <v>29488</v>
      </c>
    </row>
    <row r="29491" spans="3:4" x14ac:dyDescent="0.5">
      <c r="C29491" s="20" t="s">
        <v>30378</v>
      </c>
      <c r="D29491" s="17">
        <v>29489</v>
      </c>
    </row>
    <row r="29492" spans="3:4" x14ac:dyDescent="0.5">
      <c r="C29492" s="20" t="s">
        <v>30379</v>
      </c>
      <c r="D29492" s="17">
        <v>29490</v>
      </c>
    </row>
    <row r="29493" spans="3:4" x14ac:dyDescent="0.5">
      <c r="C29493" s="20" t="s">
        <v>30380</v>
      </c>
      <c r="D29493" s="17">
        <v>29491</v>
      </c>
    </row>
    <row r="29494" spans="3:4" x14ac:dyDescent="0.5">
      <c r="C29494" s="20" t="s">
        <v>30381</v>
      </c>
      <c r="D29494" s="17">
        <v>29492</v>
      </c>
    </row>
    <row r="29495" spans="3:4" x14ac:dyDescent="0.5">
      <c r="C29495" s="20" t="s">
        <v>30382</v>
      </c>
      <c r="D29495" s="17">
        <v>29493</v>
      </c>
    </row>
    <row r="29496" spans="3:4" x14ac:dyDescent="0.5">
      <c r="C29496" s="20" t="s">
        <v>30383</v>
      </c>
      <c r="D29496" s="17">
        <v>29494</v>
      </c>
    </row>
    <row r="29497" spans="3:4" x14ac:dyDescent="0.5">
      <c r="C29497" s="20" t="s">
        <v>30384</v>
      </c>
      <c r="D29497" s="17">
        <v>29495</v>
      </c>
    </row>
    <row r="29498" spans="3:4" x14ac:dyDescent="0.5">
      <c r="C29498" s="20" t="s">
        <v>30385</v>
      </c>
      <c r="D29498" s="17">
        <v>29496</v>
      </c>
    </row>
    <row r="29499" spans="3:4" x14ac:dyDescent="0.5">
      <c r="C29499" s="20" t="s">
        <v>30386</v>
      </c>
      <c r="D29499" s="17">
        <v>29497</v>
      </c>
    </row>
    <row r="29500" spans="3:4" x14ac:dyDescent="0.5">
      <c r="C29500" s="20" t="s">
        <v>30387</v>
      </c>
      <c r="D29500" s="17">
        <v>29498</v>
      </c>
    </row>
    <row r="29501" spans="3:4" x14ac:dyDescent="0.5">
      <c r="C29501" s="20" t="s">
        <v>30388</v>
      </c>
      <c r="D29501" s="17">
        <v>29499</v>
      </c>
    </row>
    <row r="29502" spans="3:4" x14ac:dyDescent="0.5">
      <c r="C29502" s="20" t="s">
        <v>30389</v>
      </c>
      <c r="D29502" s="17">
        <v>29500</v>
      </c>
    </row>
    <row r="29503" spans="3:4" x14ac:dyDescent="0.5">
      <c r="C29503" s="20" t="s">
        <v>30390</v>
      </c>
      <c r="D29503" s="17">
        <v>29501</v>
      </c>
    </row>
    <row r="29504" spans="3:4" x14ac:dyDescent="0.5">
      <c r="C29504" s="20" t="s">
        <v>30391</v>
      </c>
      <c r="D29504" s="17">
        <v>29502</v>
      </c>
    </row>
    <row r="29505" spans="3:4" x14ac:dyDescent="0.5">
      <c r="C29505" s="20" t="s">
        <v>30392</v>
      </c>
      <c r="D29505" s="17">
        <v>29503</v>
      </c>
    </row>
    <row r="29506" spans="3:4" x14ac:dyDescent="0.5">
      <c r="C29506" s="20" t="s">
        <v>30393</v>
      </c>
      <c r="D29506" s="17">
        <v>29504</v>
      </c>
    </row>
    <row r="29507" spans="3:4" x14ac:dyDescent="0.5">
      <c r="C29507" s="20" t="s">
        <v>30394</v>
      </c>
      <c r="D29507" s="17">
        <v>29505</v>
      </c>
    </row>
    <row r="29508" spans="3:4" x14ac:dyDescent="0.5">
      <c r="C29508" s="20" t="s">
        <v>30395</v>
      </c>
      <c r="D29508" s="17">
        <v>29506</v>
      </c>
    </row>
    <row r="29509" spans="3:4" x14ac:dyDescent="0.5">
      <c r="C29509" s="20" t="s">
        <v>30396</v>
      </c>
      <c r="D29509" s="17">
        <v>29507</v>
      </c>
    </row>
    <row r="29510" spans="3:4" x14ac:dyDescent="0.5">
      <c r="C29510" s="20" t="s">
        <v>30397</v>
      </c>
      <c r="D29510" s="17">
        <v>29508</v>
      </c>
    </row>
    <row r="29511" spans="3:4" x14ac:dyDescent="0.5">
      <c r="C29511" s="20" t="s">
        <v>30398</v>
      </c>
      <c r="D29511" s="17">
        <v>29509</v>
      </c>
    </row>
    <row r="29512" spans="3:4" x14ac:dyDescent="0.5">
      <c r="C29512" s="20" t="s">
        <v>30399</v>
      </c>
      <c r="D29512" s="17">
        <v>29510</v>
      </c>
    </row>
    <row r="29513" spans="3:4" x14ac:dyDescent="0.5">
      <c r="C29513" s="20" t="s">
        <v>30400</v>
      </c>
      <c r="D29513" s="17">
        <v>29511</v>
      </c>
    </row>
    <row r="29514" spans="3:4" x14ac:dyDescent="0.5">
      <c r="C29514" s="20" t="s">
        <v>30401</v>
      </c>
      <c r="D29514" s="17">
        <v>29512</v>
      </c>
    </row>
    <row r="29515" spans="3:4" x14ac:dyDescent="0.5">
      <c r="C29515" s="20" t="s">
        <v>30402</v>
      </c>
      <c r="D29515" s="17">
        <v>29513</v>
      </c>
    </row>
    <row r="29516" spans="3:4" x14ac:dyDescent="0.5">
      <c r="C29516" s="20" t="s">
        <v>30403</v>
      </c>
      <c r="D29516" s="17">
        <v>29514</v>
      </c>
    </row>
    <row r="29517" spans="3:4" x14ac:dyDescent="0.5">
      <c r="C29517" s="20" t="s">
        <v>30404</v>
      </c>
      <c r="D29517" s="17">
        <v>29515</v>
      </c>
    </row>
    <row r="29518" spans="3:4" x14ac:dyDescent="0.5">
      <c r="C29518" s="20" t="s">
        <v>30405</v>
      </c>
      <c r="D29518" s="17">
        <v>29516</v>
      </c>
    </row>
    <row r="29519" spans="3:4" x14ac:dyDescent="0.5">
      <c r="C29519" s="20" t="s">
        <v>30406</v>
      </c>
      <c r="D29519" s="17">
        <v>29517</v>
      </c>
    </row>
    <row r="29520" spans="3:4" x14ac:dyDescent="0.5">
      <c r="C29520" s="20" t="s">
        <v>30407</v>
      </c>
      <c r="D29520" s="17">
        <v>29518</v>
      </c>
    </row>
    <row r="29521" spans="3:4" x14ac:dyDescent="0.5">
      <c r="C29521" s="20" t="s">
        <v>30408</v>
      </c>
      <c r="D29521" s="17">
        <v>29519</v>
      </c>
    </row>
    <row r="29522" spans="3:4" x14ac:dyDescent="0.5">
      <c r="C29522" s="20" t="s">
        <v>30409</v>
      </c>
      <c r="D29522" s="17">
        <v>29520</v>
      </c>
    </row>
    <row r="29523" spans="3:4" x14ac:dyDescent="0.5">
      <c r="C29523" s="20" t="s">
        <v>30410</v>
      </c>
      <c r="D29523" s="17">
        <v>29521</v>
      </c>
    </row>
    <row r="29524" spans="3:4" x14ac:dyDescent="0.5">
      <c r="C29524" s="20" t="s">
        <v>30411</v>
      </c>
      <c r="D29524" s="17">
        <v>29522</v>
      </c>
    </row>
    <row r="29525" spans="3:4" x14ac:dyDescent="0.5">
      <c r="C29525" s="20" t="s">
        <v>30412</v>
      </c>
      <c r="D29525" s="17">
        <v>29523</v>
      </c>
    </row>
    <row r="29526" spans="3:4" x14ac:dyDescent="0.5">
      <c r="C29526" s="20" t="s">
        <v>30413</v>
      </c>
      <c r="D29526" s="17">
        <v>29524</v>
      </c>
    </row>
    <row r="29527" spans="3:4" x14ac:dyDescent="0.5">
      <c r="C29527" s="20" t="s">
        <v>30414</v>
      </c>
      <c r="D29527" s="17">
        <v>29525</v>
      </c>
    </row>
    <row r="29528" spans="3:4" x14ac:dyDescent="0.5">
      <c r="C29528" s="20" t="s">
        <v>30415</v>
      </c>
      <c r="D29528" s="17">
        <v>29526</v>
      </c>
    </row>
    <row r="29529" spans="3:4" x14ac:dyDescent="0.5">
      <c r="C29529" s="20" t="s">
        <v>30416</v>
      </c>
      <c r="D29529" s="17">
        <v>29527</v>
      </c>
    </row>
    <row r="29530" spans="3:4" x14ac:dyDescent="0.5">
      <c r="C29530" s="20" t="s">
        <v>30417</v>
      </c>
      <c r="D29530" s="17">
        <v>29528</v>
      </c>
    </row>
    <row r="29531" spans="3:4" x14ac:dyDescent="0.5">
      <c r="C29531" s="20" t="s">
        <v>30418</v>
      </c>
      <c r="D29531" s="17">
        <v>29529</v>
      </c>
    </row>
    <row r="29532" spans="3:4" x14ac:dyDescent="0.5">
      <c r="C29532" s="20" t="s">
        <v>30419</v>
      </c>
      <c r="D29532" s="17">
        <v>29530</v>
      </c>
    </row>
    <row r="29533" spans="3:4" x14ac:dyDescent="0.5">
      <c r="C29533" s="20" t="s">
        <v>30420</v>
      </c>
      <c r="D29533" s="17">
        <v>29531</v>
      </c>
    </row>
    <row r="29534" spans="3:4" x14ac:dyDescent="0.5">
      <c r="C29534" s="20" t="s">
        <v>30421</v>
      </c>
      <c r="D29534" s="17">
        <v>29532</v>
      </c>
    </row>
    <row r="29535" spans="3:4" x14ac:dyDescent="0.5">
      <c r="C29535" s="20" t="s">
        <v>30422</v>
      </c>
      <c r="D29535" s="17">
        <v>29533</v>
      </c>
    </row>
    <row r="29536" spans="3:4" x14ac:dyDescent="0.5">
      <c r="C29536" s="20" t="s">
        <v>30423</v>
      </c>
      <c r="D29536" s="17">
        <v>29534</v>
      </c>
    </row>
    <row r="29537" spans="3:4" x14ac:dyDescent="0.5">
      <c r="C29537" s="20" t="s">
        <v>30424</v>
      </c>
      <c r="D29537" s="17">
        <v>29535</v>
      </c>
    </row>
    <row r="29538" spans="3:4" x14ac:dyDescent="0.5">
      <c r="C29538" s="20" t="s">
        <v>30425</v>
      </c>
      <c r="D29538" s="17">
        <v>29536</v>
      </c>
    </row>
    <row r="29539" spans="3:4" x14ac:dyDescent="0.5">
      <c r="C29539" s="20" t="s">
        <v>30426</v>
      </c>
      <c r="D29539" s="17">
        <v>29537</v>
      </c>
    </row>
    <row r="29540" spans="3:4" x14ac:dyDescent="0.5">
      <c r="C29540" s="20" t="s">
        <v>30427</v>
      </c>
      <c r="D29540" s="17">
        <v>29538</v>
      </c>
    </row>
    <row r="29541" spans="3:4" x14ac:dyDescent="0.5">
      <c r="C29541" s="20" t="s">
        <v>30428</v>
      </c>
      <c r="D29541" s="17">
        <v>29539</v>
      </c>
    </row>
    <row r="29542" spans="3:4" x14ac:dyDescent="0.5">
      <c r="C29542" s="20" t="s">
        <v>30429</v>
      </c>
      <c r="D29542" s="17">
        <v>29540</v>
      </c>
    </row>
    <row r="29543" spans="3:4" x14ac:dyDescent="0.5">
      <c r="C29543" s="20" t="s">
        <v>30430</v>
      </c>
      <c r="D29543" s="17">
        <v>29541</v>
      </c>
    </row>
    <row r="29544" spans="3:4" x14ac:dyDescent="0.5">
      <c r="C29544" s="20" t="s">
        <v>30431</v>
      </c>
      <c r="D29544" s="17">
        <v>29542</v>
      </c>
    </row>
    <row r="29545" spans="3:4" x14ac:dyDescent="0.5">
      <c r="C29545" s="20" t="s">
        <v>30432</v>
      </c>
      <c r="D29545" s="17">
        <v>29543</v>
      </c>
    </row>
    <row r="29546" spans="3:4" x14ac:dyDescent="0.5">
      <c r="C29546" s="20" t="s">
        <v>30433</v>
      </c>
      <c r="D29546" s="17">
        <v>29544</v>
      </c>
    </row>
    <row r="29547" spans="3:4" x14ac:dyDescent="0.5">
      <c r="C29547" s="20" t="s">
        <v>30434</v>
      </c>
      <c r="D29547" s="17">
        <v>29545</v>
      </c>
    </row>
    <row r="29548" spans="3:4" x14ac:dyDescent="0.5">
      <c r="C29548" s="20" t="s">
        <v>30435</v>
      </c>
      <c r="D29548" s="17">
        <v>29546</v>
      </c>
    </row>
    <row r="29549" spans="3:4" x14ac:dyDescent="0.5">
      <c r="C29549" s="20" t="s">
        <v>30436</v>
      </c>
      <c r="D29549" s="17">
        <v>29547</v>
      </c>
    </row>
    <row r="29550" spans="3:4" x14ac:dyDescent="0.5">
      <c r="C29550" s="20" t="s">
        <v>30437</v>
      </c>
      <c r="D29550" s="17">
        <v>29548</v>
      </c>
    </row>
    <row r="29551" spans="3:4" x14ac:dyDescent="0.5">
      <c r="C29551" s="20" t="s">
        <v>30438</v>
      </c>
      <c r="D29551" s="17">
        <v>29549</v>
      </c>
    </row>
    <row r="29552" spans="3:4" x14ac:dyDescent="0.5">
      <c r="C29552" s="20" t="s">
        <v>30439</v>
      </c>
      <c r="D29552" s="17">
        <v>29550</v>
      </c>
    </row>
    <row r="29553" spans="3:4" x14ac:dyDescent="0.5">
      <c r="C29553" s="20" t="s">
        <v>30440</v>
      </c>
      <c r="D29553" s="17">
        <v>29551</v>
      </c>
    </row>
    <row r="29554" spans="3:4" x14ac:dyDescent="0.5">
      <c r="C29554" s="20" t="s">
        <v>30441</v>
      </c>
      <c r="D29554" s="17">
        <v>29552</v>
      </c>
    </row>
    <row r="29555" spans="3:4" x14ac:dyDescent="0.5">
      <c r="C29555" s="20" t="s">
        <v>30442</v>
      </c>
      <c r="D29555" s="17">
        <v>29553</v>
      </c>
    </row>
    <row r="29556" spans="3:4" x14ac:dyDescent="0.5">
      <c r="C29556" s="20" t="s">
        <v>30443</v>
      </c>
      <c r="D29556" s="17">
        <v>29554</v>
      </c>
    </row>
    <row r="29557" spans="3:4" x14ac:dyDescent="0.5">
      <c r="C29557" s="20" t="s">
        <v>30444</v>
      </c>
      <c r="D29557" s="17">
        <v>29555</v>
      </c>
    </row>
    <row r="29558" spans="3:4" x14ac:dyDescent="0.5">
      <c r="C29558" s="20" t="s">
        <v>30445</v>
      </c>
      <c r="D29558" s="17">
        <v>29556</v>
      </c>
    </row>
    <row r="29559" spans="3:4" x14ac:dyDescent="0.5">
      <c r="C29559" s="20" t="s">
        <v>30446</v>
      </c>
      <c r="D29559" s="17">
        <v>29557</v>
      </c>
    </row>
    <row r="29560" spans="3:4" x14ac:dyDescent="0.5">
      <c r="C29560" s="20" t="s">
        <v>30447</v>
      </c>
      <c r="D29560" s="17">
        <v>29558</v>
      </c>
    </row>
    <row r="29561" spans="3:4" x14ac:dyDescent="0.5">
      <c r="C29561" s="20" t="s">
        <v>30448</v>
      </c>
      <c r="D29561" s="17">
        <v>29559</v>
      </c>
    </row>
    <row r="29562" spans="3:4" x14ac:dyDescent="0.5">
      <c r="C29562" s="20" t="s">
        <v>30449</v>
      </c>
      <c r="D29562" s="17">
        <v>29560</v>
      </c>
    </row>
    <row r="29563" spans="3:4" x14ac:dyDescent="0.5">
      <c r="C29563" s="20" t="s">
        <v>30450</v>
      </c>
      <c r="D29563" s="17">
        <v>29561</v>
      </c>
    </row>
    <row r="29564" spans="3:4" x14ac:dyDescent="0.5">
      <c r="C29564" s="20" t="s">
        <v>30451</v>
      </c>
      <c r="D29564" s="17">
        <v>29562</v>
      </c>
    </row>
    <row r="29565" spans="3:4" x14ac:dyDescent="0.5">
      <c r="C29565" s="20" t="s">
        <v>30452</v>
      </c>
      <c r="D29565" s="17">
        <v>29563</v>
      </c>
    </row>
    <row r="29566" spans="3:4" x14ac:dyDescent="0.5">
      <c r="C29566" s="20" t="s">
        <v>30453</v>
      </c>
      <c r="D29566" s="17">
        <v>29564</v>
      </c>
    </row>
    <row r="29567" spans="3:4" x14ac:dyDescent="0.5">
      <c r="C29567" s="20" t="s">
        <v>30454</v>
      </c>
      <c r="D29567" s="17">
        <v>29565</v>
      </c>
    </row>
    <row r="29568" spans="3:4" x14ac:dyDescent="0.5">
      <c r="C29568" s="20" t="s">
        <v>30455</v>
      </c>
      <c r="D29568" s="17">
        <v>29566</v>
      </c>
    </row>
    <row r="29569" spans="3:4" x14ac:dyDescent="0.5">
      <c r="C29569" s="20" t="s">
        <v>30456</v>
      </c>
      <c r="D29569" s="17">
        <v>29567</v>
      </c>
    </row>
    <row r="29570" spans="3:4" x14ac:dyDescent="0.5">
      <c r="C29570" s="20" t="s">
        <v>30457</v>
      </c>
      <c r="D29570" s="17">
        <v>29568</v>
      </c>
    </row>
    <row r="29571" spans="3:4" x14ac:dyDescent="0.5">
      <c r="C29571" s="20" t="s">
        <v>30458</v>
      </c>
      <c r="D29571" s="17">
        <v>29569</v>
      </c>
    </row>
    <row r="29572" spans="3:4" x14ac:dyDescent="0.5">
      <c r="C29572" s="20" t="s">
        <v>30459</v>
      </c>
      <c r="D29572" s="17">
        <v>29570</v>
      </c>
    </row>
    <row r="29573" spans="3:4" x14ac:dyDescent="0.5">
      <c r="C29573" s="20" t="s">
        <v>30460</v>
      </c>
      <c r="D29573" s="17">
        <v>29571</v>
      </c>
    </row>
    <row r="29574" spans="3:4" x14ac:dyDescent="0.5">
      <c r="C29574" s="20" t="s">
        <v>30461</v>
      </c>
      <c r="D29574" s="17">
        <v>29572</v>
      </c>
    </row>
    <row r="29575" spans="3:4" x14ac:dyDescent="0.5">
      <c r="C29575" s="20" t="s">
        <v>30462</v>
      </c>
      <c r="D29575" s="17">
        <v>29573</v>
      </c>
    </row>
    <row r="29576" spans="3:4" x14ac:dyDescent="0.5">
      <c r="C29576" s="20" t="s">
        <v>30463</v>
      </c>
      <c r="D29576" s="17">
        <v>29574</v>
      </c>
    </row>
    <row r="29577" spans="3:4" x14ac:dyDescent="0.5">
      <c r="C29577" s="20" t="s">
        <v>30464</v>
      </c>
      <c r="D29577" s="17">
        <v>29575</v>
      </c>
    </row>
    <row r="29578" spans="3:4" x14ac:dyDescent="0.5">
      <c r="C29578" s="20" t="s">
        <v>30465</v>
      </c>
      <c r="D29578" s="17">
        <v>29576</v>
      </c>
    </row>
    <row r="29579" spans="3:4" x14ac:dyDescent="0.5">
      <c r="C29579" s="20" t="s">
        <v>30466</v>
      </c>
      <c r="D29579" s="17">
        <v>29577</v>
      </c>
    </row>
    <row r="29580" spans="3:4" x14ac:dyDescent="0.5">
      <c r="C29580" s="20" t="s">
        <v>30467</v>
      </c>
      <c r="D29580" s="17">
        <v>29578</v>
      </c>
    </row>
    <row r="29581" spans="3:4" x14ac:dyDescent="0.5">
      <c r="C29581" s="20" t="s">
        <v>30468</v>
      </c>
      <c r="D29581" s="17">
        <v>29579</v>
      </c>
    </row>
    <row r="29582" spans="3:4" x14ac:dyDescent="0.5">
      <c r="C29582" s="20" t="s">
        <v>30469</v>
      </c>
      <c r="D29582" s="17">
        <v>29580</v>
      </c>
    </row>
    <row r="29583" spans="3:4" x14ac:dyDescent="0.5">
      <c r="C29583" s="20" t="s">
        <v>30470</v>
      </c>
      <c r="D29583" s="17">
        <v>29581</v>
      </c>
    </row>
    <row r="29584" spans="3:4" x14ac:dyDescent="0.5">
      <c r="C29584" s="20" t="s">
        <v>30471</v>
      </c>
      <c r="D29584" s="17">
        <v>29582</v>
      </c>
    </row>
    <row r="29585" spans="3:4" x14ac:dyDescent="0.5">
      <c r="C29585" s="20" t="s">
        <v>30472</v>
      </c>
      <c r="D29585" s="17">
        <v>29583</v>
      </c>
    </row>
    <row r="29586" spans="3:4" x14ac:dyDescent="0.5">
      <c r="C29586" s="20" t="s">
        <v>30473</v>
      </c>
      <c r="D29586" s="17">
        <v>29584</v>
      </c>
    </row>
    <row r="29587" spans="3:4" x14ac:dyDescent="0.5">
      <c r="C29587" s="20" t="s">
        <v>30474</v>
      </c>
      <c r="D29587" s="17">
        <v>29585</v>
      </c>
    </row>
    <row r="29588" spans="3:4" x14ac:dyDescent="0.5">
      <c r="C29588" s="20" t="s">
        <v>30475</v>
      </c>
      <c r="D29588" s="17">
        <v>29586</v>
      </c>
    </row>
    <row r="29589" spans="3:4" x14ac:dyDescent="0.5">
      <c r="C29589" s="20" t="s">
        <v>30476</v>
      </c>
      <c r="D29589" s="17">
        <v>29587</v>
      </c>
    </row>
    <row r="29590" spans="3:4" x14ac:dyDescent="0.5">
      <c r="C29590" s="20" t="s">
        <v>30477</v>
      </c>
      <c r="D29590" s="17">
        <v>29588</v>
      </c>
    </row>
    <row r="29591" spans="3:4" x14ac:dyDescent="0.5">
      <c r="C29591" s="20" t="s">
        <v>30478</v>
      </c>
      <c r="D29591" s="17">
        <v>29589</v>
      </c>
    </row>
    <row r="29592" spans="3:4" x14ac:dyDescent="0.5">
      <c r="C29592" s="20" t="s">
        <v>30479</v>
      </c>
      <c r="D29592" s="17">
        <v>29590</v>
      </c>
    </row>
    <row r="29593" spans="3:4" x14ac:dyDescent="0.5">
      <c r="C29593" s="20" t="s">
        <v>30480</v>
      </c>
      <c r="D29593" s="17">
        <v>29591</v>
      </c>
    </row>
    <row r="29594" spans="3:4" x14ac:dyDescent="0.5">
      <c r="C29594" s="20" t="s">
        <v>30481</v>
      </c>
      <c r="D29594" s="17">
        <v>29592</v>
      </c>
    </row>
    <row r="29595" spans="3:4" x14ac:dyDescent="0.5">
      <c r="C29595" s="20" t="s">
        <v>30482</v>
      </c>
      <c r="D29595" s="17">
        <v>29593</v>
      </c>
    </row>
    <row r="29596" spans="3:4" x14ac:dyDescent="0.5">
      <c r="C29596" s="20" t="s">
        <v>30483</v>
      </c>
      <c r="D29596" s="17">
        <v>29594</v>
      </c>
    </row>
    <row r="29597" spans="3:4" x14ac:dyDescent="0.5">
      <c r="C29597" s="20" t="s">
        <v>30484</v>
      </c>
      <c r="D29597" s="17">
        <v>29595</v>
      </c>
    </row>
    <row r="29598" spans="3:4" x14ac:dyDescent="0.5">
      <c r="C29598" s="20" t="s">
        <v>30485</v>
      </c>
      <c r="D29598" s="17">
        <v>29596</v>
      </c>
    </row>
    <row r="29599" spans="3:4" x14ac:dyDescent="0.5">
      <c r="C29599" s="20" t="s">
        <v>30486</v>
      </c>
      <c r="D29599" s="17">
        <v>29597</v>
      </c>
    </row>
    <row r="29600" spans="3:4" x14ac:dyDescent="0.5">
      <c r="C29600" s="20" t="s">
        <v>30487</v>
      </c>
      <c r="D29600" s="17">
        <v>29598</v>
      </c>
    </row>
    <row r="29601" spans="3:4" x14ac:dyDescent="0.5">
      <c r="C29601" s="20" t="s">
        <v>30488</v>
      </c>
      <c r="D29601" s="17">
        <v>29599</v>
      </c>
    </row>
    <row r="29602" spans="3:4" x14ac:dyDescent="0.5">
      <c r="C29602" s="20" t="s">
        <v>30489</v>
      </c>
      <c r="D29602" s="17">
        <v>29600</v>
      </c>
    </row>
    <row r="29603" spans="3:4" x14ac:dyDescent="0.5">
      <c r="C29603" s="20" t="s">
        <v>30490</v>
      </c>
      <c r="D29603" s="17">
        <v>29601</v>
      </c>
    </row>
    <row r="29604" spans="3:4" x14ac:dyDescent="0.5">
      <c r="C29604" s="20" t="s">
        <v>30491</v>
      </c>
      <c r="D29604" s="17">
        <v>29602</v>
      </c>
    </row>
    <row r="29605" spans="3:4" x14ac:dyDescent="0.5">
      <c r="C29605" s="20" t="s">
        <v>30492</v>
      </c>
      <c r="D29605" s="17">
        <v>29603</v>
      </c>
    </row>
    <row r="29606" spans="3:4" x14ac:dyDescent="0.5">
      <c r="C29606" s="20" t="s">
        <v>30493</v>
      </c>
      <c r="D29606" s="17">
        <v>29604</v>
      </c>
    </row>
    <row r="29607" spans="3:4" x14ac:dyDescent="0.5">
      <c r="C29607" s="20" t="s">
        <v>30494</v>
      </c>
      <c r="D29607" s="17">
        <v>29605</v>
      </c>
    </row>
    <row r="29608" spans="3:4" x14ac:dyDescent="0.5">
      <c r="C29608" s="20" t="s">
        <v>30495</v>
      </c>
      <c r="D29608" s="17">
        <v>29606</v>
      </c>
    </row>
    <row r="29609" spans="3:4" x14ac:dyDescent="0.5">
      <c r="C29609" s="20" t="s">
        <v>30496</v>
      </c>
      <c r="D29609" s="17">
        <v>29607</v>
      </c>
    </row>
    <row r="29610" spans="3:4" x14ac:dyDescent="0.5">
      <c r="C29610" s="20" t="s">
        <v>30497</v>
      </c>
      <c r="D29610" s="17">
        <v>29608</v>
      </c>
    </row>
    <row r="29611" spans="3:4" x14ac:dyDescent="0.5">
      <c r="C29611" s="20" t="s">
        <v>30498</v>
      </c>
      <c r="D29611" s="17">
        <v>29609</v>
      </c>
    </row>
    <row r="29612" spans="3:4" x14ac:dyDescent="0.5">
      <c r="C29612" s="20" t="s">
        <v>30499</v>
      </c>
      <c r="D29612" s="17">
        <v>29610</v>
      </c>
    </row>
    <row r="29613" spans="3:4" x14ac:dyDescent="0.5">
      <c r="C29613" s="20" t="s">
        <v>30500</v>
      </c>
      <c r="D29613" s="17">
        <v>29611</v>
      </c>
    </row>
    <row r="29614" spans="3:4" x14ac:dyDescent="0.5">
      <c r="C29614" s="20" t="s">
        <v>30501</v>
      </c>
      <c r="D29614" s="17">
        <v>29612</v>
      </c>
    </row>
    <row r="29615" spans="3:4" x14ac:dyDescent="0.5">
      <c r="C29615" s="20" t="s">
        <v>30502</v>
      </c>
      <c r="D29615" s="17">
        <v>29613</v>
      </c>
    </row>
    <row r="29616" spans="3:4" x14ac:dyDescent="0.5">
      <c r="C29616" s="20" t="s">
        <v>30503</v>
      </c>
      <c r="D29616" s="17">
        <v>29614</v>
      </c>
    </row>
    <row r="29617" spans="3:4" x14ac:dyDescent="0.5">
      <c r="C29617" s="20" t="s">
        <v>30504</v>
      </c>
      <c r="D29617" s="17">
        <v>29615</v>
      </c>
    </row>
    <row r="29618" spans="3:4" x14ac:dyDescent="0.5">
      <c r="C29618" s="20" t="s">
        <v>30505</v>
      </c>
      <c r="D29618" s="17">
        <v>29616</v>
      </c>
    </row>
    <row r="29619" spans="3:4" x14ac:dyDescent="0.5">
      <c r="C29619" s="20" t="s">
        <v>30506</v>
      </c>
      <c r="D29619" s="17">
        <v>29617</v>
      </c>
    </row>
    <row r="29620" spans="3:4" x14ac:dyDescent="0.5">
      <c r="C29620" s="20" t="s">
        <v>30507</v>
      </c>
      <c r="D29620" s="17">
        <v>29618</v>
      </c>
    </row>
    <row r="29621" spans="3:4" x14ac:dyDescent="0.5">
      <c r="C29621" s="20" t="s">
        <v>30508</v>
      </c>
      <c r="D29621" s="17">
        <v>29619</v>
      </c>
    </row>
    <row r="29622" spans="3:4" x14ac:dyDescent="0.5">
      <c r="C29622" s="20" t="s">
        <v>30509</v>
      </c>
      <c r="D29622" s="17">
        <v>29620</v>
      </c>
    </row>
    <row r="29623" spans="3:4" x14ac:dyDescent="0.5">
      <c r="C29623" s="20" t="s">
        <v>30510</v>
      </c>
      <c r="D29623" s="17">
        <v>29621</v>
      </c>
    </row>
    <row r="29624" spans="3:4" x14ac:dyDescent="0.5">
      <c r="C29624" s="20" t="s">
        <v>30511</v>
      </c>
      <c r="D29624" s="17">
        <v>29622</v>
      </c>
    </row>
    <row r="29625" spans="3:4" x14ac:dyDescent="0.5">
      <c r="C29625" s="20" t="s">
        <v>30512</v>
      </c>
      <c r="D29625" s="17">
        <v>29623</v>
      </c>
    </row>
    <row r="29626" spans="3:4" x14ac:dyDescent="0.5">
      <c r="C29626" s="20" t="s">
        <v>30513</v>
      </c>
      <c r="D29626" s="17">
        <v>29624</v>
      </c>
    </row>
    <row r="29627" spans="3:4" x14ac:dyDescent="0.5">
      <c r="C29627" s="20" t="s">
        <v>30514</v>
      </c>
      <c r="D29627" s="17">
        <v>29625</v>
      </c>
    </row>
    <row r="29628" spans="3:4" x14ac:dyDescent="0.5">
      <c r="C29628" s="20" t="s">
        <v>30515</v>
      </c>
      <c r="D29628" s="17">
        <v>29626</v>
      </c>
    </row>
    <row r="29629" spans="3:4" x14ac:dyDescent="0.5">
      <c r="C29629" s="20" t="s">
        <v>30516</v>
      </c>
      <c r="D29629" s="17">
        <v>29627</v>
      </c>
    </row>
    <row r="29630" spans="3:4" x14ac:dyDescent="0.5">
      <c r="C29630" s="20" t="s">
        <v>30517</v>
      </c>
      <c r="D29630" s="17">
        <v>29628</v>
      </c>
    </row>
    <row r="29631" spans="3:4" x14ac:dyDescent="0.5">
      <c r="C29631" s="20" t="s">
        <v>30518</v>
      </c>
      <c r="D29631" s="17">
        <v>29629</v>
      </c>
    </row>
    <row r="29632" spans="3:4" x14ac:dyDescent="0.5">
      <c r="C29632" s="20" t="s">
        <v>30519</v>
      </c>
      <c r="D29632" s="17">
        <v>29630</v>
      </c>
    </row>
    <row r="29633" spans="3:4" x14ac:dyDescent="0.5">
      <c r="C29633" s="20" t="s">
        <v>30520</v>
      </c>
      <c r="D29633" s="17">
        <v>29631</v>
      </c>
    </row>
    <row r="29634" spans="3:4" x14ac:dyDescent="0.5">
      <c r="C29634" s="20" t="s">
        <v>30521</v>
      </c>
      <c r="D29634" s="17">
        <v>29632</v>
      </c>
    </row>
    <row r="29635" spans="3:4" x14ac:dyDescent="0.5">
      <c r="C29635" s="20" t="s">
        <v>30522</v>
      </c>
      <c r="D29635" s="17">
        <v>29633</v>
      </c>
    </row>
    <row r="29636" spans="3:4" x14ac:dyDescent="0.5">
      <c r="C29636" s="20" t="s">
        <v>30523</v>
      </c>
      <c r="D29636" s="17">
        <v>29634</v>
      </c>
    </row>
    <row r="29637" spans="3:4" x14ac:dyDescent="0.5">
      <c r="C29637" s="20" t="s">
        <v>30524</v>
      </c>
      <c r="D29637" s="17">
        <v>29635</v>
      </c>
    </row>
    <row r="29638" spans="3:4" x14ac:dyDescent="0.5">
      <c r="C29638" s="20" t="s">
        <v>30525</v>
      </c>
      <c r="D29638" s="17">
        <v>29636</v>
      </c>
    </row>
    <row r="29639" spans="3:4" x14ac:dyDescent="0.5">
      <c r="C29639" s="20" t="s">
        <v>30526</v>
      </c>
      <c r="D29639" s="17">
        <v>29637</v>
      </c>
    </row>
    <row r="29640" spans="3:4" x14ac:dyDescent="0.5">
      <c r="C29640" s="20" t="s">
        <v>30527</v>
      </c>
      <c r="D29640" s="17">
        <v>29638</v>
      </c>
    </row>
    <row r="29641" spans="3:4" x14ac:dyDescent="0.5">
      <c r="C29641" s="20" t="s">
        <v>30528</v>
      </c>
      <c r="D29641" s="17">
        <v>29639</v>
      </c>
    </row>
    <row r="29642" spans="3:4" x14ac:dyDescent="0.5">
      <c r="C29642" s="20" t="s">
        <v>30529</v>
      </c>
      <c r="D29642" s="17">
        <v>29640</v>
      </c>
    </row>
    <row r="29643" spans="3:4" x14ac:dyDescent="0.5">
      <c r="C29643" s="20" t="s">
        <v>30530</v>
      </c>
      <c r="D29643" s="17">
        <v>29641</v>
      </c>
    </row>
    <row r="29644" spans="3:4" x14ac:dyDescent="0.5">
      <c r="C29644" s="20" t="s">
        <v>30531</v>
      </c>
      <c r="D29644" s="17">
        <v>29642</v>
      </c>
    </row>
    <row r="29645" spans="3:4" x14ac:dyDescent="0.5">
      <c r="C29645" s="20" t="s">
        <v>30532</v>
      </c>
      <c r="D29645" s="17">
        <v>29643</v>
      </c>
    </row>
    <row r="29646" spans="3:4" x14ac:dyDescent="0.5">
      <c r="C29646" s="20" t="s">
        <v>30533</v>
      </c>
      <c r="D29646" s="17">
        <v>29644</v>
      </c>
    </row>
    <row r="29647" spans="3:4" x14ac:dyDescent="0.5">
      <c r="C29647" s="20" t="s">
        <v>30534</v>
      </c>
      <c r="D29647" s="17">
        <v>29645</v>
      </c>
    </row>
    <row r="29648" spans="3:4" x14ac:dyDescent="0.5">
      <c r="C29648" s="20" t="s">
        <v>30535</v>
      </c>
      <c r="D29648" s="17">
        <v>29646</v>
      </c>
    </row>
    <row r="29649" spans="3:4" x14ac:dyDescent="0.5">
      <c r="C29649" s="20" t="s">
        <v>30536</v>
      </c>
      <c r="D29649" s="17">
        <v>29647</v>
      </c>
    </row>
    <row r="29650" spans="3:4" x14ac:dyDescent="0.5">
      <c r="C29650" s="20" t="s">
        <v>30537</v>
      </c>
      <c r="D29650" s="17">
        <v>29648</v>
      </c>
    </row>
    <row r="29651" spans="3:4" x14ac:dyDescent="0.5">
      <c r="C29651" s="20" t="s">
        <v>30538</v>
      </c>
      <c r="D29651" s="17">
        <v>29649</v>
      </c>
    </row>
    <row r="29652" spans="3:4" x14ac:dyDescent="0.5">
      <c r="C29652" s="20" t="s">
        <v>30539</v>
      </c>
      <c r="D29652" s="17">
        <v>29650</v>
      </c>
    </row>
    <row r="29653" spans="3:4" x14ac:dyDescent="0.5">
      <c r="C29653" s="20" t="s">
        <v>30540</v>
      </c>
      <c r="D29653" s="17">
        <v>29651</v>
      </c>
    </row>
    <row r="29654" spans="3:4" x14ac:dyDescent="0.5">
      <c r="C29654" s="20" t="s">
        <v>30541</v>
      </c>
      <c r="D29654" s="17">
        <v>29652</v>
      </c>
    </row>
    <row r="29655" spans="3:4" x14ac:dyDescent="0.5">
      <c r="C29655" s="20" t="s">
        <v>30542</v>
      </c>
      <c r="D29655" s="17">
        <v>29653</v>
      </c>
    </row>
    <row r="29656" spans="3:4" x14ac:dyDescent="0.5">
      <c r="C29656" s="20" t="s">
        <v>30543</v>
      </c>
      <c r="D29656" s="17">
        <v>29654</v>
      </c>
    </row>
    <row r="29657" spans="3:4" x14ac:dyDescent="0.5">
      <c r="C29657" s="20" t="s">
        <v>30544</v>
      </c>
      <c r="D29657" s="17">
        <v>29655</v>
      </c>
    </row>
    <row r="29658" spans="3:4" x14ac:dyDescent="0.5">
      <c r="C29658" s="20" t="s">
        <v>30545</v>
      </c>
      <c r="D29658" s="17">
        <v>29656</v>
      </c>
    </row>
    <row r="29659" spans="3:4" x14ac:dyDescent="0.5">
      <c r="C29659" s="20" t="s">
        <v>30546</v>
      </c>
      <c r="D29659" s="17">
        <v>29657</v>
      </c>
    </row>
    <row r="29660" spans="3:4" x14ac:dyDescent="0.5">
      <c r="C29660" s="20" t="s">
        <v>30547</v>
      </c>
      <c r="D29660" s="17">
        <v>29658</v>
      </c>
    </row>
    <row r="29661" spans="3:4" x14ac:dyDescent="0.5">
      <c r="C29661" s="20" t="s">
        <v>30548</v>
      </c>
      <c r="D29661" s="17">
        <v>29659</v>
      </c>
    </row>
    <row r="29662" spans="3:4" x14ac:dyDescent="0.5">
      <c r="C29662" s="20" t="s">
        <v>30549</v>
      </c>
      <c r="D29662" s="17">
        <v>29660</v>
      </c>
    </row>
    <row r="29663" spans="3:4" x14ac:dyDescent="0.5">
      <c r="C29663" s="20" t="s">
        <v>30550</v>
      </c>
      <c r="D29663" s="17">
        <v>29661</v>
      </c>
    </row>
    <row r="29664" spans="3:4" x14ac:dyDescent="0.5">
      <c r="C29664" s="20" t="s">
        <v>30551</v>
      </c>
      <c r="D29664" s="17">
        <v>29662</v>
      </c>
    </row>
    <row r="29665" spans="3:4" x14ac:dyDescent="0.5">
      <c r="C29665" s="20" t="s">
        <v>30552</v>
      </c>
      <c r="D29665" s="17">
        <v>29663</v>
      </c>
    </row>
    <row r="29666" spans="3:4" x14ac:dyDescent="0.5">
      <c r="C29666" s="20" t="s">
        <v>30553</v>
      </c>
      <c r="D29666" s="17">
        <v>29664</v>
      </c>
    </row>
    <row r="29667" spans="3:4" x14ac:dyDescent="0.5">
      <c r="C29667" s="20" t="s">
        <v>30554</v>
      </c>
      <c r="D29667" s="17">
        <v>29665</v>
      </c>
    </row>
    <row r="29668" spans="3:4" x14ac:dyDescent="0.5">
      <c r="C29668" s="20" t="s">
        <v>30555</v>
      </c>
      <c r="D29668" s="17">
        <v>29666</v>
      </c>
    </row>
    <row r="29669" spans="3:4" x14ac:dyDescent="0.5">
      <c r="C29669" s="20" t="s">
        <v>30556</v>
      </c>
      <c r="D29669" s="17">
        <v>29667</v>
      </c>
    </row>
    <row r="29670" spans="3:4" x14ac:dyDescent="0.5">
      <c r="C29670" s="20" t="s">
        <v>30557</v>
      </c>
      <c r="D29670" s="17">
        <v>29668</v>
      </c>
    </row>
    <row r="29671" spans="3:4" x14ac:dyDescent="0.5">
      <c r="C29671" s="20" t="s">
        <v>30558</v>
      </c>
      <c r="D29671" s="17">
        <v>29669</v>
      </c>
    </row>
    <row r="29672" spans="3:4" x14ac:dyDescent="0.5">
      <c r="C29672" s="20" t="s">
        <v>30559</v>
      </c>
      <c r="D29672" s="17">
        <v>29670</v>
      </c>
    </row>
    <row r="29673" spans="3:4" x14ac:dyDescent="0.5">
      <c r="C29673" s="20" t="s">
        <v>30560</v>
      </c>
      <c r="D29673" s="17">
        <v>29671</v>
      </c>
    </row>
    <row r="29674" spans="3:4" x14ac:dyDescent="0.5">
      <c r="C29674" s="20" t="s">
        <v>30561</v>
      </c>
      <c r="D29674" s="17">
        <v>29672</v>
      </c>
    </row>
    <row r="29675" spans="3:4" x14ac:dyDescent="0.5">
      <c r="C29675" s="20" t="s">
        <v>30562</v>
      </c>
      <c r="D29675" s="17">
        <v>29673</v>
      </c>
    </row>
    <row r="29676" spans="3:4" x14ac:dyDescent="0.5">
      <c r="C29676" s="20" t="s">
        <v>30563</v>
      </c>
      <c r="D29676" s="17">
        <v>29674</v>
      </c>
    </row>
    <row r="29677" spans="3:4" x14ac:dyDescent="0.5">
      <c r="C29677" s="20" t="s">
        <v>30564</v>
      </c>
      <c r="D29677" s="17">
        <v>29675</v>
      </c>
    </row>
    <row r="29678" spans="3:4" x14ac:dyDescent="0.5">
      <c r="C29678" s="20" t="s">
        <v>30565</v>
      </c>
      <c r="D29678" s="17">
        <v>29676</v>
      </c>
    </row>
    <row r="29679" spans="3:4" x14ac:dyDescent="0.5">
      <c r="C29679" s="20" t="s">
        <v>30566</v>
      </c>
      <c r="D29679" s="17">
        <v>29677</v>
      </c>
    </row>
    <row r="29680" spans="3:4" x14ac:dyDescent="0.5">
      <c r="C29680" s="20" t="s">
        <v>30567</v>
      </c>
      <c r="D29680" s="17">
        <v>29678</v>
      </c>
    </row>
    <row r="29681" spans="3:4" x14ac:dyDescent="0.5">
      <c r="C29681" s="20" t="s">
        <v>30568</v>
      </c>
      <c r="D29681" s="17">
        <v>29679</v>
      </c>
    </row>
    <row r="29682" spans="3:4" x14ac:dyDescent="0.5">
      <c r="C29682" s="20" t="s">
        <v>30569</v>
      </c>
      <c r="D29682" s="17">
        <v>29680</v>
      </c>
    </row>
    <row r="29683" spans="3:4" x14ac:dyDescent="0.5">
      <c r="C29683" s="20" t="s">
        <v>30570</v>
      </c>
      <c r="D29683" s="17">
        <v>29681</v>
      </c>
    </row>
    <row r="29684" spans="3:4" x14ac:dyDescent="0.5">
      <c r="C29684" s="20" t="s">
        <v>30571</v>
      </c>
      <c r="D29684" s="17">
        <v>29682</v>
      </c>
    </row>
    <row r="29685" spans="3:4" x14ac:dyDescent="0.5">
      <c r="C29685" s="20" t="s">
        <v>30572</v>
      </c>
      <c r="D29685" s="17">
        <v>29683</v>
      </c>
    </row>
    <row r="29686" spans="3:4" x14ac:dyDescent="0.5">
      <c r="C29686" s="20" t="s">
        <v>30573</v>
      </c>
      <c r="D29686" s="17">
        <v>29684</v>
      </c>
    </row>
    <row r="29687" spans="3:4" x14ac:dyDescent="0.5">
      <c r="C29687" s="20" t="s">
        <v>30574</v>
      </c>
      <c r="D29687" s="17">
        <v>29685</v>
      </c>
    </row>
    <row r="29688" spans="3:4" x14ac:dyDescent="0.5">
      <c r="C29688" s="20" t="s">
        <v>30575</v>
      </c>
      <c r="D29688" s="17">
        <v>29686</v>
      </c>
    </row>
    <row r="29689" spans="3:4" x14ac:dyDescent="0.5">
      <c r="C29689" s="20" t="s">
        <v>30576</v>
      </c>
      <c r="D29689" s="17">
        <v>29687</v>
      </c>
    </row>
    <row r="29690" spans="3:4" x14ac:dyDescent="0.5">
      <c r="C29690" s="20" t="s">
        <v>30577</v>
      </c>
      <c r="D29690" s="17">
        <v>29688</v>
      </c>
    </row>
    <row r="29691" spans="3:4" x14ac:dyDescent="0.5">
      <c r="C29691" s="20" t="s">
        <v>30578</v>
      </c>
      <c r="D29691" s="17">
        <v>29689</v>
      </c>
    </row>
    <row r="29692" spans="3:4" x14ac:dyDescent="0.5">
      <c r="C29692" s="20" t="s">
        <v>30579</v>
      </c>
      <c r="D29692" s="17">
        <v>29690</v>
      </c>
    </row>
    <row r="29693" spans="3:4" x14ac:dyDescent="0.5">
      <c r="C29693" s="20" t="s">
        <v>30580</v>
      </c>
      <c r="D29693" s="17">
        <v>29691</v>
      </c>
    </row>
    <row r="29694" spans="3:4" x14ac:dyDescent="0.5">
      <c r="C29694" s="20" t="s">
        <v>30581</v>
      </c>
      <c r="D29694" s="17">
        <v>29692</v>
      </c>
    </row>
    <row r="29695" spans="3:4" x14ac:dyDescent="0.5">
      <c r="C29695" s="20" t="s">
        <v>30582</v>
      </c>
      <c r="D29695" s="17">
        <v>29693</v>
      </c>
    </row>
    <row r="29696" spans="3:4" x14ac:dyDescent="0.5">
      <c r="C29696" s="20" t="s">
        <v>30583</v>
      </c>
      <c r="D29696" s="17">
        <v>29694</v>
      </c>
    </row>
    <row r="29697" spans="3:4" x14ac:dyDescent="0.5">
      <c r="C29697" s="20" t="s">
        <v>30584</v>
      </c>
      <c r="D29697" s="17">
        <v>29695</v>
      </c>
    </row>
    <row r="29698" spans="3:4" x14ac:dyDescent="0.5">
      <c r="C29698" s="20" t="s">
        <v>30585</v>
      </c>
      <c r="D29698" s="17">
        <v>29696</v>
      </c>
    </row>
    <row r="29699" spans="3:4" x14ac:dyDescent="0.5">
      <c r="C29699" s="20" t="s">
        <v>30586</v>
      </c>
      <c r="D29699" s="17">
        <v>29697</v>
      </c>
    </row>
    <row r="29700" spans="3:4" x14ac:dyDescent="0.5">
      <c r="C29700" s="20" t="s">
        <v>30587</v>
      </c>
      <c r="D29700" s="17">
        <v>29698</v>
      </c>
    </row>
    <row r="29701" spans="3:4" x14ac:dyDescent="0.5">
      <c r="C29701" s="20" t="s">
        <v>30588</v>
      </c>
      <c r="D29701" s="17">
        <v>29699</v>
      </c>
    </row>
    <row r="29702" spans="3:4" x14ac:dyDescent="0.5">
      <c r="C29702" s="20" t="s">
        <v>30589</v>
      </c>
      <c r="D29702" s="17">
        <v>29700</v>
      </c>
    </row>
    <row r="29703" spans="3:4" x14ac:dyDescent="0.5">
      <c r="C29703" s="20" t="s">
        <v>30590</v>
      </c>
      <c r="D29703" s="17">
        <v>29701</v>
      </c>
    </row>
    <row r="29704" spans="3:4" x14ac:dyDescent="0.5">
      <c r="C29704" s="20" t="s">
        <v>30591</v>
      </c>
      <c r="D29704" s="17">
        <v>29702</v>
      </c>
    </row>
    <row r="29705" spans="3:4" x14ac:dyDescent="0.5">
      <c r="C29705" s="20" t="s">
        <v>30592</v>
      </c>
      <c r="D29705" s="17">
        <v>29703</v>
      </c>
    </row>
    <row r="29706" spans="3:4" x14ac:dyDescent="0.5">
      <c r="C29706" s="20" t="s">
        <v>30593</v>
      </c>
      <c r="D29706" s="17">
        <v>29704</v>
      </c>
    </row>
    <row r="29707" spans="3:4" x14ac:dyDescent="0.5">
      <c r="C29707" s="20" t="s">
        <v>30594</v>
      </c>
      <c r="D29707" s="17">
        <v>29705</v>
      </c>
    </row>
    <row r="29708" spans="3:4" x14ac:dyDescent="0.5">
      <c r="C29708" s="20" t="s">
        <v>30595</v>
      </c>
      <c r="D29708" s="17">
        <v>29706</v>
      </c>
    </row>
    <row r="29709" spans="3:4" x14ac:dyDescent="0.5">
      <c r="C29709" s="20" t="s">
        <v>30596</v>
      </c>
      <c r="D29709" s="17">
        <v>29707</v>
      </c>
    </row>
    <row r="29710" spans="3:4" x14ac:dyDescent="0.5">
      <c r="C29710" s="20" t="s">
        <v>30597</v>
      </c>
      <c r="D29710" s="17">
        <v>29708</v>
      </c>
    </row>
    <row r="29711" spans="3:4" x14ac:dyDescent="0.5">
      <c r="C29711" s="20" t="s">
        <v>30598</v>
      </c>
      <c r="D29711" s="17">
        <v>29709</v>
      </c>
    </row>
    <row r="29712" spans="3:4" x14ac:dyDescent="0.5">
      <c r="C29712" s="20" t="s">
        <v>30599</v>
      </c>
      <c r="D29712" s="17">
        <v>29710</v>
      </c>
    </row>
    <row r="29713" spans="3:4" x14ac:dyDescent="0.5">
      <c r="C29713" s="20" t="s">
        <v>30600</v>
      </c>
      <c r="D29713" s="17">
        <v>29711</v>
      </c>
    </row>
    <row r="29714" spans="3:4" x14ac:dyDescent="0.5">
      <c r="C29714" s="20" t="s">
        <v>30601</v>
      </c>
      <c r="D29714" s="17">
        <v>29712</v>
      </c>
    </row>
    <row r="29715" spans="3:4" x14ac:dyDescent="0.5">
      <c r="C29715" s="20" t="s">
        <v>30602</v>
      </c>
      <c r="D29715" s="17">
        <v>29713</v>
      </c>
    </row>
    <row r="29716" spans="3:4" x14ac:dyDescent="0.5">
      <c r="C29716" s="20" t="s">
        <v>30603</v>
      </c>
      <c r="D29716" s="17">
        <v>29714</v>
      </c>
    </row>
    <row r="29717" spans="3:4" x14ac:dyDescent="0.5">
      <c r="C29717" s="20" t="s">
        <v>30604</v>
      </c>
      <c r="D29717" s="17">
        <v>29715</v>
      </c>
    </row>
    <row r="29718" spans="3:4" x14ac:dyDescent="0.5">
      <c r="C29718" s="20" t="s">
        <v>30605</v>
      </c>
      <c r="D29718" s="17">
        <v>29716</v>
      </c>
    </row>
    <row r="29719" spans="3:4" x14ac:dyDescent="0.5">
      <c r="C29719" s="20" t="s">
        <v>30606</v>
      </c>
      <c r="D29719" s="17">
        <v>29717</v>
      </c>
    </row>
    <row r="29720" spans="3:4" x14ac:dyDescent="0.5">
      <c r="C29720" s="20" t="s">
        <v>30607</v>
      </c>
      <c r="D29720" s="17">
        <v>29718</v>
      </c>
    </row>
    <row r="29721" spans="3:4" x14ac:dyDescent="0.5">
      <c r="C29721" s="20" t="s">
        <v>30608</v>
      </c>
      <c r="D29721" s="17">
        <v>29719</v>
      </c>
    </row>
    <row r="29722" spans="3:4" x14ac:dyDescent="0.5">
      <c r="C29722" s="20" t="s">
        <v>30609</v>
      </c>
      <c r="D29722" s="17">
        <v>29720</v>
      </c>
    </row>
    <row r="29723" spans="3:4" x14ac:dyDescent="0.5">
      <c r="C29723" s="20" t="s">
        <v>30610</v>
      </c>
      <c r="D29723" s="17">
        <v>29721</v>
      </c>
    </row>
    <row r="29724" spans="3:4" x14ac:dyDescent="0.5">
      <c r="C29724" s="20" t="s">
        <v>30611</v>
      </c>
      <c r="D29724" s="17">
        <v>29722</v>
      </c>
    </row>
    <row r="29725" spans="3:4" x14ac:dyDescent="0.5">
      <c r="C29725" s="20" t="s">
        <v>30612</v>
      </c>
      <c r="D29725" s="17">
        <v>29723</v>
      </c>
    </row>
    <row r="29726" spans="3:4" x14ac:dyDescent="0.5">
      <c r="C29726" s="20" t="s">
        <v>30613</v>
      </c>
      <c r="D29726" s="17">
        <v>29724</v>
      </c>
    </row>
    <row r="29727" spans="3:4" x14ac:dyDescent="0.5">
      <c r="C29727" s="20" t="s">
        <v>30614</v>
      </c>
      <c r="D29727" s="17">
        <v>29725</v>
      </c>
    </row>
    <row r="29728" spans="3:4" x14ac:dyDescent="0.5">
      <c r="C29728" s="20" t="s">
        <v>30615</v>
      </c>
      <c r="D29728" s="17">
        <v>29726</v>
      </c>
    </row>
    <row r="29729" spans="3:4" x14ac:dyDescent="0.5">
      <c r="C29729" s="20" t="s">
        <v>30616</v>
      </c>
      <c r="D29729" s="17">
        <v>29727</v>
      </c>
    </row>
    <row r="29730" spans="3:4" x14ac:dyDescent="0.5">
      <c r="C29730" s="20" t="s">
        <v>30617</v>
      </c>
      <c r="D29730" s="17">
        <v>29728</v>
      </c>
    </row>
    <row r="29731" spans="3:4" x14ac:dyDescent="0.5">
      <c r="C29731" s="20" t="s">
        <v>30618</v>
      </c>
      <c r="D29731" s="17">
        <v>29729</v>
      </c>
    </row>
    <row r="29732" spans="3:4" x14ac:dyDescent="0.5">
      <c r="C29732" s="20" t="s">
        <v>30619</v>
      </c>
      <c r="D29732" s="17">
        <v>29730</v>
      </c>
    </row>
    <row r="29733" spans="3:4" x14ac:dyDescent="0.5">
      <c r="C29733" s="20" t="s">
        <v>30620</v>
      </c>
      <c r="D29733" s="17">
        <v>29731</v>
      </c>
    </row>
    <row r="29734" spans="3:4" x14ac:dyDescent="0.5">
      <c r="C29734" s="20" t="s">
        <v>30621</v>
      </c>
      <c r="D29734" s="17">
        <v>29732</v>
      </c>
    </row>
    <row r="29735" spans="3:4" x14ac:dyDescent="0.5">
      <c r="C29735" s="20" t="s">
        <v>30622</v>
      </c>
      <c r="D29735" s="17">
        <v>29733</v>
      </c>
    </row>
    <row r="29736" spans="3:4" x14ac:dyDescent="0.5">
      <c r="C29736" s="20" t="s">
        <v>30623</v>
      </c>
      <c r="D29736" s="17">
        <v>29734</v>
      </c>
    </row>
    <row r="29737" spans="3:4" x14ac:dyDescent="0.5">
      <c r="C29737" s="20" t="s">
        <v>30624</v>
      </c>
      <c r="D29737" s="17">
        <v>29735</v>
      </c>
    </row>
    <row r="29738" spans="3:4" x14ac:dyDescent="0.5">
      <c r="C29738" s="20" t="s">
        <v>30625</v>
      </c>
      <c r="D29738" s="17">
        <v>29736</v>
      </c>
    </row>
    <row r="29739" spans="3:4" x14ac:dyDescent="0.5">
      <c r="C29739" s="20" t="s">
        <v>30626</v>
      </c>
      <c r="D29739" s="17">
        <v>29737</v>
      </c>
    </row>
    <row r="29740" spans="3:4" x14ac:dyDescent="0.5">
      <c r="C29740" s="20" t="s">
        <v>30627</v>
      </c>
      <c r="D29740" s="17">
        <v>29738</v>
      </c>
    </row>
    <row r="29741" spans="3:4" x14ac:dyDescent="0.5">
      <c r="C29741" s="20" t="s">
        <v>30628</v>
      </c>
      <c r="D29741" s="17">
        <v>29739</v>
      </c>
    </row>
    <row r="29742" spans="3:4" x14ac:dyDescent="0.5">
      <c r="C29742" s="20" t="s">
        <v>30629</v>
      </c>
      <c r="D29742" s="17">
        <v>29740</v>
      </c>
    </row>
    <row r="29743" spans="3:4" x14ac:dyDescent="0.5">
      <c r="C29743" s="20" t="s">
        <v>30630</v>
      </c>
      <c r="D29743" s="17">
        <v>29741</v>
      </c>
    </row>
    <row r="29744" spans="3:4" x14ac:dyDescent="0.5">
      <c r="C29744" s="20" t="s">
        <v>30631</v>
      </c>
      <c r="D29744" s="17">
        <v>29742</v>
      </c>
    </row>
    <row r="29745" spans="3:4" x14ac:dyDescent="0.5">
      <c r="C29745" s="20" t="s">
        <v>30632</v>
      </c>
      <c r="D29745" s="17">
        <v>29743</v>
      </c>
    </row>
    <row r="29746" spans="3:4" x14ac:dyDescent="0.5">
      <c r="C29746" s="20" t="s">
        <v>30633</v>
      </c>
      <c r="D29746" s="17">
        <v>29744</v>
      </c>
    </row>
    <row r="29747" spans="3:4" x14ac:dyDescent="0.5">
      <c r="C29747" s="20" t="s">
        <v>30634</v>
      </c>
      <c r="D29747" s="17">
        <v>29745</v>
      </c>
    </row>
    <row r="29748" spans="3:4" x14ac:dyDescent="0.5">
      <c r="C29748" s="20" t="s">
        <v>30635</v>
      </c>
      <c r="D29748" s="17">
        <v>29746</v>
      </c>
    </row>
    <row r="29749" spans="3:4" x14ac:dyDescent="0.5">
      <c r="C29749" s="20" t="s">
        <v>30636</v>
      </c>
      <c r="D29749" s="17">
        <v>29747</v>
      </c>
    </row>
    <row r="29750" spans="3:4" x14ac:dyDescent="0.5">
      <c r="C29750" s="20" t="s">
        <v>30637</v>
      </c>
      <c r="D29750" s="17">
        <v>29748</v>
      </c>
    </row>
    <row r="29751" spans="3:4" x14ac:dyDescent="0.5">
      <c r="C29751" s="20" t="s">
        <v>30638</v>
      </c>
      <c r="D29751" s="17">
        <v>29749</v>
      </c>
    </row>
    <row r="29752" spans="3:4" x14ac:dyDescent="0.5">
      <c r="C29752" s="20" t="s">
        <v>30639</v>
      </c>
      <c r="D29752" s="17">
        <v>29750</v>
      </c>
    </row>
    <row r="29753" spans="3:4" x14ac:dyDescent="0.5">
      <c r="C29753" s="20" t="s">
        <v>30640</v>
      </c>
      <c r="D29753" s="17">
        <v>29751</v>
      </c>
    </row>
    <row r="29754" spans="3:4" x14ac:dyDescent="0.5">
      <c r="C29754" s="20" t="s">
        <v>30641</v>
      </c>
      <c r="D29754" s="17">
        <v>29752</v>
      </c>
    </row>
    <row r="29755" spans="3:4" x14ac:dyDescent="0.5">
      <c r="C29755" s="20" t="s">
        <v>30642</v>
      </c>
      <c r="D29755" s="17">
        <v>29753</v>
      </c>
    </row>
    <row r="29756" spans="3:4" x14ac:dyDescent="0.5">
      <c r="C29756" s="20" t="s">
        <v>30643</v>
      </c>
      <c r="D29756" s="17">
        <v>29754</v>
      </c>
    </row>
    <row r="29757" spans="3:4" x14ac:dyDescent="0.5">
      <c r="C29757" s="20" t="s">
        <v>30644</v>
      </c>
      <c r="D29757" s="17">
        <v>29755</v>
      </c>
    </row>
    <row r="29758" spans="3:4" x14ac:dyDescent="0.5">
      <c r="C29758" s="20" t="s">
        <v>30645</v>
      </c>
      <c r="D29758" s="17">
        <v>29756</v>
      </c>
    </row>
    <row r="29759" spans="3:4" x14ac:dyDescent="0.5">
      <c r="C29759" s="20" t="s">
        <v>30646</v>
      </c>
      <c r="D29759" s="17">
        <v>29757</v>
      </c>
    </row>
    <row r="29760" spans="3:4" x14ac:dyDescent="0.5">
      <c r="C29760" s="20" t="s">
        <v>30647</v>
      </c>
      <c r="D29760" s="17">
        <v>29758</v>
      </c>
    </row>
    <row r="29761" spans="3:4" x14ac:dyDescent="0.5">
      <c r="C29761" s="20" t="s">
        <v>30648</v>
      </c>
      <c r="D29761" s="17">
        <v>29759</v>
      </c>
    </row>
    <row r="29762" spans="3:4" x14ac:dyDescent="0.5">
      <c r="C29762" s="20" t="s">
        <v>30649</v>
      </c>
      <c r="D29762" s="17">
        <v>29760</v>
      </c>
    </row>
    <row r="29763" spans="3:4" x14ac:dyDescent="0.5">
      <c r="C29763" s="20" t="s">
        <v>30650</v>
      </c>
      <c r="D29763" s="17">
        <v>29761</v>
      </c>
    </row>
    <row r="29764" spans="3:4" x14ac:dyDescent="0.5">
      <c r="C29764" s="20" t="s">
        <v>30651</v>
      </c>
      <c r="D29764" s="17">
        <v>29762</v>
      </c>
    </row>
    <row r="29765" spans="3:4" x14ac:dyDescent="0.5">
      <c r="C29765" s="20" t="s">
        <v>30652</v>
      </c>
      <c r="D29765" s="17">
        <v>29763</v>
      </c>
    </row>
    <row r="29766" spans="3:4" x14ac:dyDescent="0.5">
      <c r="C29766" s="20" t="s">
        <v>30653</v>
      </c>
      <c r="D29766" s="17">
        <v>29764</v>
      </c>
    </row>
    <row r="29767" spans="3:4" x14ac:dyDescent="0.5">
      <c r="C29767" s="20" t="s">
        <v>30654</v>
      </c>
      <c r="D29767" s="17">
        <v>29765</v>
      </c>
    </row>
    <row r="29768" spans="3:4" x14ac:dyDescent="0.5">
      <c r="C29768" s="20" t="s">
        <v>30655</v>
      </c>
      <c r="D29768" s="17">
        <v>29766</v>
      </c>
    </row>
    <row r="29769" spans="3:4" x14ac:dyDescent="0.5">
      <c r="C29769" s="20" t="s">
        <v>30656</v>
      </c>
      <c r="D29769" s="17">
        <v>29767</v>
      </c>
    </row>
    <row r="29770" spans="3:4" x14ac:dyDescent="0.5">
      <c r="C29770" s="20" t="s">
        <v>30657</v>
      </c>
      <c r="D29770" s="17">
        <v>29768</v>
      </c>
    </row>
    <row r="29771" spans="3:4" x14ac:dyDescent="0.5">
      <c r="C29771" s="20" t="s">
        <v>30658</v>
      </c>
      <c r="D29771" s="17">
        <v>29769</v>
      </c>
    </row>
    <row r="29772" spans="3:4" x14ac:dyDescent="0.5">
      <c r="C29772" s="20" t="s">
        <v>30659</v>
      </c>
      <c r="D29772" s="17">
        <v>29770</v>
      </c>
    </row>
    <row r="29773" spans="3:4" x14ac:dyDescent="0.5">
      <c r="C29773" s="20" t="s">
        <v>30660</v>
      </c>
      <c r="D29773" s="17">
        <v>29771</v>
      </c>
    </row>
    <row r="29774" spans="3:4" x14ac:dyDescent="0.5">
      <c r="C29774" s="20" t="s">
        <v>30661</v>
      </c>
      <c r="D29774" s="17">
        <v>29772</v>
      </c>
    </row>
    <row r="29775" spans="3:4" x14ac:dyDescent="0.5">
      <c r="C29775" s="20" t="s">
        <v>30662</v>
      </c>
      <c r="D29775" s="17">
        <v>29773</v>
      </c>
    </row>
    <row r="29776" spans="3:4" x14ac:dyDescent="0.5">
      <c r="C29776" s="20" t="s">
        <v>30663</v>
      </c>
      <c r="D29776" s="17">
        <v>29774</v>
      </c>
    </row>
    <row r="29777" spans="3:4" x14ac:dyDescent="0.5">
      <c r="C29777" s="20" t="s">
        <v>30664</v>
      </c>
      <c r="D29777" s="17">
        <v>29775</v>
      </c>
    </row>
    <row r="29778" spans="3:4" x14ac:dyDescent="0.5">
      <c r="C29778" s="20" t="s">
        <v>30665</v>
      </c>
      <c r="D29778" s="17">
        <v>29776</v>
      </c>
    </row>
    <row r="29779" spans="3:4" x14ac:dyDescent="0.5">
      <c r="C29779" s="20" t="s">
        <v>30666</v>
      </c>
      <c r="D29779" s="17">
        <v>29777</v>
      </c>
    </row>
    <row r="29780" spans="3:4" x14ac:dyDescent="0.5">
      <c r="C29780" s="20" t="s">
        <v>30667</v>
      </c>
      <c r="D29780" s="17">
        <v>29778</v>
      </c>
    </row>
    <row r="29781" spans="3:4" x14ac:dyDescent="0.5">
      <c r="C29781" s="20" t="s">
        <v>30668</v>
      </c>
      <c r="D29781" s="17">
        <v>29779</v>
      </c>
    </row>
    <row r="29782" spans="3:4" x14ac:dyDescent="0.5">
      <c r="C29782" s="20" t="s">
        <v>30669</v>
      </c>
      <c r="D29782" s="17">
        <v>29780</v>
      </c>
    </row>
    <row r="29783" spans="3:4" x14ac:dyDescent="0.5">
      <c r="C29783" s="20" t="s">
        <v>30670</v>
      </c>
      <c r="D29783" s="17">
        <v>29781</v>
      </c>
    </row>
    <row r="29784" spans="3:4" x14ac:dyDescent="0.5">
      <c r="C29784" s="20" t="s">
        <v>30671</v>
      </c>
      <c r="D29784" s="17">
        <v>29782</v>
      </c>
    </row>
    <row r="29785" spans="3:4" x14ac:dyDescent="0.5">
      <c r="C29785" s="20" t="s">
        <v>30672</v>
      </c>
      <c r="D29785" s="17">
        <v>29783</v>
      </c>
    </row>
    <row r="29786" spans="3:4" x14ac:dyDescent="0.5">
      <c r="C29786" s="20" t="s">
        <v>30673</v>
      </c>
      <c r="D29786" s="17">
        <v>29784</v>
      </c>
    </row>
    <row r="29787" spans="3:4" x14ac:dyDescent="0.5">
      <c r="C29787" s="20" t="s">
        <v>30674</v>
      </c>
      <c r="D29787" s="17">
        <v>29785</v>
      </c>
    </row>
    <row r="29788" spans="3:4" x14ac:dyDescent="0.5">
      <c r="C29788" s="20" t="s">
        <v>30675</v>
      </c>
      <c r="D29788" s="17">
        <v>29786</v>
      </c>
    </row>
    <row r="29789" spans="3:4" x14ac:dyDescent="0.5">
      <c r="C29789" s="20" t="s">
        <v>30676</v>
      </c>
      <c r="D29789" s="17">
        <v>29787</v>
      </c>
    </row>
    <row r="29790" spans="3:4" x14ac:dyDescent="0.5">
      <c r="C29790" s="20" t="s">
        <v>30677</v>
      </c>
      <c r="D29790" s="17">
        <v>29788</v>
      </c>
    </row>
    <row r="29791" spans="3:4" x14ac:dyDescent="0.5">
      <c r="C29791" s="20" t="s">
        <v>30678</v>
      </c>
      <c r="D29791" s="17">
        <v>29789</v>
      </c>
    </row>
    <row r="29792" spans="3:4" x14ac:dyDescent="0.5">
      <c r="C29792" s="20" t="s">
        <v>30679</v>
      </c>
      <c r="D29792" s="17">
        <v>29790</v>
      </c>
    </row>
    <row r="29793" spans="3:4" x14ac:dyDescent="0.5">
      <c r="C29793" s="20" t="s">
        <v>30680</v>
      </c>
      <c r="D29793" s="17">
        <v>29791</v>
      </c>
    </row>
    <row r="29794" spans="3:4" x14ac:dyDescent="0.5">
      <c r="C29794" s="20" t="s">
        <v>30681</v>
      </c>
      <c r="D29794" s="17">
        <v>29792</v>
      </c>
    </row>
    <row r="29795" spans="3:4" x14ac:dyDescent="0.5">
      <c r="C29795" s="20" t="s">
        <v>30682</v>
      </c>
      <c r="D29795" s="17">
        <v>29793</v>
      </c>
    </row>
    <row r="29796" spans="3:4" x14ac:dyDescent="0.5">
      <c r="C29796" s="20" t="s">
        <v>30683</v>
      </c>
      <c r="D29796" s="17">
        <v>29794</v>
      </c>
    </row>
    <row r="29797" spans="3:4" x14ac:dyDescent="0.5">
      <c r="C29797" s="20" t="s">
        <v>30684</v>
      </c>
      <c r="D29797" s="17">
        <v>29795</v>
      </c>
    </row>
    <row r="29798" spans="3:4" x14ac:dyDescent="0.5">
      <c r="C29798" s="20" t="s">
        <v>30685</v>
      </c>
      <c r="D29798" s="17">
        <v>29796</v>
      </c>
    </row>
    <row r="29799" spans="3:4" x14ac:dyDescent="0.5">
      <c r="C29799" s="20" t="s">
        <v>30686</v>
      </c>
      <c r="D29799" s="17">
        <v>29797</v>
      </c>
    </row>
    <row r="29800" spans="3:4" x14ac:dyDescent="0.5">
      <c r="C29800" s="20" t="s">
        <v>30687</v>
      </c>
      <c r="D29800" s="17">
        <v>29798</v>
      </c>
    </row>
    <row r="29801" spans="3:4" x14ac:dyDescent="0.5">
      <c r="C29801" s="20" t="s">
        <v>30688</v>
      </c>
      <c r="D29801" s="17">
        <v>29799</v>
      </c>
    </row>
    <row r="29802" spans="3:4" x14ac:dyDescent="0.5">
      <c r="C29802" s="20" t="s">
        <v>30689</v>
      </c>
      <c r="D29802" s="17">
        <v>29800</v>
      </c>
    </row>
    <row r="29803" spans="3:4" x14ac:dyDescent="0.5">
      <c r="C29803" s="20" t="s">
        <v>30690</v>
      </c>
      <c r="D29803" s="17">
        <v>29801</v>
      </c>
    </row>
    <row r="29804" spans="3:4" x14ac:dyDescent="0.5">
      <c r="C29804" s="20" t="s">
        <v>30691</v>
      </c>
      <c r="D29804" s="17">
        <v>29802</v>
      </c>
    </row>
    <row r="29805" spans="3:4" x14ac:dyDescent="0.5">
      <c r="C29805" s="20" t="s">
        <v>30692</v>
      </c>
      <c r="D29805" s="17">
        <v>29803</v>
      </c>
    </row>
    <row r="29806" spans="3:4" x14ac:dyDescent="0.5">
      <c r="C29806" s="20" t="s">
        <v>30693</v>
      </c>
      <c r="D29806" s="17">
        <v>29804</v>
      </c>
    </row>
    <row r="29807" spans="3:4" x14ac:dyDescent="0.5">
      <c r="C29807" s="20" t="s">
        <v>30694</v>
      </c>
      <c r="D29807" s="17">
        <v>29805</v>
      </c>
    </row>
    <row r="29808" spans="3:4" x14ac:dyDescent="0.5">
      <c r="C29808" s="20" t="s">
        <v>30695</v>
      </c>
      <c r="D29808" s="17">
        <v>29806</v>
      </c>
    </row>
    <row r="29809" spans="3:4" x14ac:dyDescent="0.5">
      <c r="C29809" s="20" t="s">
        <v>30696</v>
      </c>
      <c r="D29809" s="17">
        <v>29807</v>
      </c>
    </row>
    <row r="29810" spans="3:4" x14ac:dyDescent="0.5">
      <c r="C29810" s="20" t="s">
        <v>30697</v>
      </c>
      <c r="D29810" s="17">
        <v>29808</v>
      </c>
    </row>
    <row r="29811" spans="3:4" x14ac:dyDescent="0.5">
      <c r="C29811" s="20" t="s">
        <v>30698</v>
      </c>
      <c r="D29811" s="17">
        <v>29809</v>
      </c>
    </row>
    <row r="29812" spans="3:4" x14ac:dyDescent="0.5">
      <c r="C29812" s="20" t="s">
        <v>30699</v>
      </c>
      <c r="D29812" s="17">
        <v>29810</v>
      </c>
    </row>
    <row r="29813" spans="3:4" x14ac:dyDescent="0.5">
      <c r="C29813" s="20" t="s">
        <v>30700</v>
      </c>
      <c r="D29813" s="17">
        <v>29811</v>
      </c>
    </row>
    <row r="29814" spans="3:4" x14ac:dyDescent="0.5">
      <c r="C29814" s="20" t="s">
        <v>30701</v>
      </c>
      <c r="D29814" s="17">
        <v>29812</v>
      </c>
    </row>
    <row r="29815" spans="3:4" x14ac:dyDescent="0.5">
      <c r="C29815" s="20" t="s">
        <v>30702</v>
      </c>
      <c r="D29815" s="17">
        <v>29813</v>
      </c>
    </row>
    <row r="29816" spans="3:4" x14ac:dyDescent="0.5">
      <c r="C29816" s="20" t="s">
        <v>30703</v>
      </c>
      <c r="D29816" s="17">
        <v>29814</v>
      </c>
    </row>
    <row r="29817" spans="3:4" x14ac:dyDescent="0.5">
      <c r="C29817" s="20" t="s">
        <v>30704</v>
      </c>
      <c r="D29817" s="17">
        <v>29815</v>
      </c>
    </row>
    <row r="29818" spans="3:4" x14ac:dyDescent="0.5">
      <c r="C29818" s="20" t="s">
        <v>30705</v>
      </c>
      <c r="D29818" s="17">
        <v>29816</v>
      </c>
    </row>
    <row r="29819" spans="3:4" x14ac:dyDescent="0.5">
      <c r="C29819" s="20" t="s">
        <v>30706</v>
      </c>
      <c r="D29819" s="17">
        <v>29817</v>
      </c>
    </row>
    <row r="29820" spans="3:4" x14ac:dyDescent="0.5">
      <c r="C29820" s="20" t="s">
        <v>30707</v>
      </c>
      <c r="D29820" s="17">
        <v>29818</v>
      </c>
    </row>
    <row r="29821" spans="3:4" x14ac:dyDescent="0.5">
      <c r="C29821" s="20" t="s">
        <v>30708</v>
      </c>
      <c r="D29821" s="17">
        <v>29819</v>
      </c>
    </row>
    <row r="29822" spans="3:4" x14ac:dyDescent="0.5">
      <c r="C29822" s="20" t="s">
        <v>30709</v>
      </c>
      <c r="D29822" s="17">
        <v>29820</v>
      </c>
    </row>
    <row r="29823" spans="3:4" x14ac:dyDescent="0.5">
      <c r="C29823" s="20" t="s">
        <v>30710</v>
      </c>
      <c r="D29823" s="17">
        <v>29821</v>
      </c>
    </row>
    <row r="29824" spans="3:4" x14ac:dyDescent="0.5">
      <c r="C29824" s="20" t="s">
        <v>30711</v>
      </c>
      <c r="D29824" s="17">
        <v>29822</v>
      </c>
    </row>
    <row r="29825" spans="3:4" x14ac:dyDescent="0.5">
      <c r="C29825" s="20" t="s">
        <v>30712</v>
      </c>
      <c r="D29825" s="17">
        <v>29823</v>
      </c>
    </row>
    <row r="29826" spans="3:4" x14ac:dyDescent="0.5">
      <c r="C29826" s="20" t="s">
        <v>30713</v>
      </c>
      <c r="D29826" s="17">
        <v>29824</v>
      </c>
    </row>
    <row r="29827" spans="3:4" x14ac:dyDescent="0.5">
      <c r="C29827" s="20" t="s">
        <v>30714</v>
      </c>
      <c r="D29827" s="17">
        <v>29825</v>
      </c>
    </row>
    <row r="29828" spans="3:4" x14ac:dyDescent="0.5">
      <c r="C29828" s="20" t="s">
        <v>30715</v>
      </c>
      <c r="D29828" s="17">
        <v>29826</v>
      </c>
    </row>
    <row r="29829" spans="3:4" x14ac:dyDescent="0.5">
      <c r="C29829" s="20" t="s">
        <v>30716</v>
      </c>
      <c r="D29829" s="17">
        <v>29827</v>
      </c>
    </row>
    <row r="29830" spans="3:4" x14ac:dyDescent="0.5">
      <c r="C29830" s="20" t="s">
        <v>30717</v>
      </c>
      <c r="D29830" s="17">
        <v>29828</v>
      </c>
    </row>
    <row r="29831" spans="3:4" x14ac:dyDescent="0.5">
      <c r="C29831" s="20" t="s">
        <v>30718</v>
      </c>
      <c r="D29831" s="17">
        <v>29829</v>
      </c>
    </row>
    <row r="29832" spans="3:4" x14ac:dyDescent="0.5">
      <c r="C29832" s="20" t="s">
        <v>30719</v>
      </c>
      <c r="D29832" s="17">
        <v>29830</v>
      </c>
    </row>
    <row r="29833" spans="3:4" x14ac:dyDescent="0.5">
      <c r="C29833" s="20" t="s">
        <v>30720</v>
      </c>
      <c r="D29833" s="17">
        <v>29831</v>
      </c>
    </row>
    <row r="29834" spans="3:4" x14ac:dyDescent="0.5">
      <c r="C29834" s="20" t="s">
        <v>30721</v>
      </c>
      <c r="D29834" s="17">
        <v>29832</v>
      </c>
    </row>
    <row r="29835" spans="3:4" x14ac:dyDescent="0.5">
      <c r="C29835" s="20" t="s">
        <v>30722</v>
      </c>
      <c r="D29835" s="17">
        <v>29833</v>
      </c>
    </row>
    <row r="29836" spans="3:4" x14ac:dyDescent="0.5">
      <c r="C29836" s="20" t="s">
        <v>30723</v>
      </c>
      <c r="D29836" s="17">
        <v>29834</v>
      </c>
    </row>
    <row r="29837" spans="3:4" x14ac:dyDescent="0.5">
      <c r="C29837" s="20" t="s">
        <v>30724</v>
      </c>
      <c r="D29837" s="17">
        <v>29835</v>
      </c>
    </row>
    <row r="29838" spans="3:4" x14ac:dyDescent="0.5">
      <c r="C29838" s="20" t="s">
        <v>30725</v>
      </c>
      <c r="D29838" s="17">
        <v>29836</v>
      </c>
    </row>
    <row r="29839" spans="3:4" x14ac:dyDescent="0.5">
      <c r="C29839" s="20" t="s">
        <v>30726</v>
      </c>
      <c r="D29839" s="17">
        <v>29837</v>
      </c>
    </row>
    <row r="29840" spans="3:4" x14ac:dyDescent="0.5">
      <c r="C29840" s="20" t="s">
        <v>30727</v>
      </c>
      <c r="D29840" s="17">
        <v>29838</v>
      </c>
    </row>
    <row r="29841" spans="3:4" x14ac:dyDescent="0.5">
      <c r="C29841" s="20" t="s">
        <v>30728</v>
      </c>
      <c r="D29841" s="17">
        <v>29839</v>
      </c>
    </row>
    <row r="29842" spans="3:4" x14ac:dyDescent="0.5">
      <c r="C29842" s="20" t="s">
        <v>30729</v>
      </c>
      <c r="D29842" s="17">
        <v>29840</v>
      </c>
    </row>
    <row r="29843" spans="3:4" x14ac:dyDescent="0.5">
      <c r="C29843" s="20" t="s">
        <v>30730</v>
      </c>
      <c r="D29843" s="17">
        <v>29841</v>
      </c>
    </row>
    <row r="29844" spans="3:4" x14ac:dyDescent="0.5">
      <c r="C29844" s="20" t="s">
        <v>30731</v>
      </c>
      <c r="D29844" s="17">
        <v>29842</v>
      </c>
    </row>
    <row r="29845" spans="3:4" x14ac:dyDescent="0.5">
      <c r="C29845" s="20" t="s">
        <v>30732</v>
      </c>
      <c r="D29845" s="17">
        <v>29843</v>
      </c>
    </row>
    <row r="29846" spans="3:4" x14ac:dyDescent="0.5">
      <c r="C29846" s="20" t="s">
        <v>30733</v>
      </c>
      <c r="D29846" s="17">
        <v>29844</v>
      </c>
    </row>
    <row r="29847" spans="3:4" x14ac:dyDescent="0.5">
      <c r="C29847" s="20" t="s">
        <v>30734</v>
      </c>
      <c r="D29847" s="17">
        <v>29845</v>
      </c>
    </row>
    <row r="29848" spans="3:4" x14ac:dyDescent="0.5">
      <c r="C29848" s="20" t="s">
        <v>30735</v>
      </c>
      <c r="D29848" s="17">
        <v>29846</v>
      </c>
    </row>
    <row r="29849" spans="3:4" x14ac:dyDescent="0.5">
      <c r="C29849" s="20" t="s">
        <v>30736</v>
      </c>
      <c r="D29849" s="17">
        <v>29847</v>
      </c>
    </row>
    <row r="29850" spans="3:4" x14ac:dyDescent="0.5">
      <c r="C29850" s="20" t="s">
        <v>30737</v>
      </c>
      <c r="D29850" s="17">
        <v>29848</v>
      </c>
    </row>
    <row r="29851" spans="3:4" x14ac:dyDescent="0.5">
      <c r="C29851" s="20" t="s">
        <v>30738</v>
      </c>
      <c r="D29851" s="17">
        <v>29849</v>
      </c>
    </row>
    <row r="29852" spans="3:4" x14ac:dyDescent="0.5">
      <c r="C29852" s="20" t="s">
        <v>30739</v>
      </c>
      <c r="D29852" s="17">
        <v>29850</v>
      </c>
    </row>
    <row r="29853" spans="3:4" x14ac:dyDescent="0.5">
      <c r="C29853" s="20" t="s">
        <v>30740</v>
      </c>
      <c r="D29853" s="17">
        <v>29851</v>
      </c>
    </row>
    <row r="29854" spans="3:4" x14ac:dyDescent="0.5">
      <c r="C29854" s="20" t="s">
        <v>30741</v>
      </c>
      <c r="D29854" s="17">
        <v>29852</v>
      </c>
    </row>
    <row r="29855" spans="3:4" x14ac:dyDescent="0.5">
      <c r="C29855" s="20" t="s">
        <v>30742</v>
      </c>
      <c r="D29855" s="17">
        <v>29853</v>
      </c>
    </row>
    <row r="29856" spans="3:4" x14ac:dyDescent="0.5">
      <c r="C29856" s="20" t="s">
        <v>30743</v>
      </c>
      <c r="D29856" s="17">
        <v>29854</v>
      </c>
    </row>
    <row r="29857" spans="3:4" x14ac:dyDescent="0.5">
      <c r="C29857" s="20" t="s">
        <v>30744</v>
      </c>
      <c r="D29857" s="17">
        <v>29855</v>
      </c>
    </row>
    <row r="29858" spans="3:4" x14ac:dyDescent="0.5">
      <c r="C29858" s="20" t="s">
        <v>30745</v>
      </c>
      <c r="D29858" s="17">
        <v>29856</v>
      </c>
    </row>
    <row r="29859" spans="3:4" x14ac:dyDescent="0.5">
      <c r="C29859" s="20" t="s">
        <v>30746</v>
      </c>
      <c r="D29859" s="17">
        <v>29857</v>
      </c>
    </row>
    <row r="29860" spans="3:4" x14ac:dyDescent="0.5">
      <c r="C29860" s="20" t="s">
        <v>30747</v>
      </c>
      <c r="D29860" s="17">
        <v>29858</v>
      </c>
    </row>
    <row r="29861" spans="3:4" x14ac:dyDescent="0.5">
      <c r="C29861" s="20" t="s">
        <v>30748</v>
      </c>
      <c r="D29861" s="17">
        <v>29859</v>
      </c>
    </row>
    <row r="29862" spans="3:4" x14ac:dyDescent="0.5">
      <c r="C29862" s="20" t="s">
        <v>30749</v>
      </c>
      <c r="D29862" s="17">
        <v>29860</v>
      </c>
    </row>
    <row r="29863" spans="3:4" x14ac:dyDescent="0.5">
      <c r="C29863" s="20" t="s">
        <v>30750</v>
      </c>
      <c r="D29863" s="17">
        <v>29861</v>
      </c>
    </row>
    <row r="29864" spans="3:4" x14ac:dyDescent="0.5">
      <c r="C29864" s="20" t="s">
        <v>30751</v>
      </c>
      <c r="D29864" s="17">
        <v>29862</v>
      </c>
    </row>
    <row r="29865" spans="3:4" x14ac:dyDescent="0.5">
      <c r="C29865" s="20" t="s">
        <v>30752</v>
      </c>
      <c r="D29865" s="17">
        <v>29863</v>
      </c>
    </row>
    <row r="29866" spans="3:4" x14ac:dyDescent="0.5">
      <c r="C29866" s="20" t="s">
        <v>30753</v>
      </c>
      <c r="D29866" s="17">
        <v>29864</v>
      </c>
    </row>
    <row r="29867" spans="3:4" x14ac:dyDescent="0.5">
      <c r="C29867" s="20" t="s">
        <v>30754</v>
      </c>
      <c r="D29867" s="17">
        <v>29865</v>
      </c>
    </row>
    <row r="29868" spans="3:4" x14ac:dyDescent="0.5">
      <c r="C29868" s="20" t="s">
        <v>30755</v>
      </c>
      <c r="D29868" s="17">
        <v>29866</v>
      </c>
    </row>
    <row r="29869" spans="3:4" x14ac:dyDescent="0.5">
      <c r="C29869" s="20" t="s">
        <v>30756</v>
      </c>
      <c r="D29869" s="17">
        <v>29867</v>
      </c>
    </row>
    <row r="29870" spans="3:4" x14ac:dyDescent="0.5">
      <c r="C29870" s="20" t="s">
        <v>30757</v>
      </c>
      <c r="D29870" s="17">
        <v>29868</v>
      </c>
    </row>
    <row r="29871" spans="3:4" x14ac:dyDescent="0.5">
      <c r="C29871" s="20" t="s">
        <v>30758</v>
      </c>
      <c r="D29871" s="17">
        <v>29869</v>
      </c>
    </row>
    <row r="29872" spans="3:4" x14ac:dyDescent="0.5">
      <c r="C29872" s="20" t="s">
        <v>30759</v>
      </c>
      <c r="D29872" s="17">
        <v>29870</v>
      </c>
    </row>
    <row r="29873" spans="3:4" x14ac:dyDescent="0.5">
      <c r="C29873" s="20" t="s">
        <v>30760</v>
      </c>
      <c r="D29873" s="17">
        <v>29871</v>
      </c>
    </row>
    <row r="29874" spans="3:4" x14ac:dyDescent="0.5">
      <c r="C29874" s="20" t="s">
        <v>30761</v>
      </c>
      <c r="D29874" s="17">
        <v>29872</v>
      </c>
    </row>
    <row r="29875" spans="3:4" x14ac:dyDescent="0.5">
      <c r="C29875" s="20" t="s">
        <v>30762</v>
      </c>
      <c r="D29875" s="17">
        <v>29873</v>
      </c>
    </row>
    <row r="29876" spans="3:4" x14ac:dyDescent="0.5">
      <c r="C29876" s="20" t="s">
        <v>30763</v>
      </c>
      <c r="D29876" s="17">
        <v>29874</v>
      </c>
    </row>
    <row r="29877" spans="3:4" x14ac:dyDescent="0.5">
      <c r="C29877" s="20" t="s">
        <v>30764</v>
      </c>
      <c r="D29877" s="17">
        <v>29875</v>
      </c>
    </row>
    <row r="29878" spans="3:4" x14ac:dyDescent="0.5">
      <c r="C29878" s="20" t="s">
        <v>30765</v>
      </c>
      <c r="D29878" s="17">
        <v>29876</v>
      </c>
    </row>
    <row r="29879" spans="3:4" x14ac:dyDescent="0.5">
      <c r="C29879" s="20" t="s">
        <v>30766</v>
      </c>
      <c r="D29879" s="17">
        <v>29877</v>
      </c>
    </row>
    <row r="29880" spans="3:4" x14ac:dyDescent="0.5">
      <c r="C29880" s="20" t="s">
        <v>30767</v>
      </c>
      <c r="D29880" s="17">
        <v>29878</v>
      </c>
    </row>
    <row r="29881" spans="3:4" x14ac:dyDescent="0.5">
      <c r="C29881" s="20" t="s">
        <v>30768</v>
      </c>
      <c r="D29881" s="17">
        <v>29879</v>
      </c>
    </row>
    <row r="29882" spans="3:4" x14ac:dyDescent="0.5">
      <c r="C29882" s="20" t="s">
        <v>30769</v>
      </c>
      <c r="D29882" s="17">
        <v>29880</v>
      </c>
    </row>
    <row r="29883" spans="3:4" x14ac:dyDescent="0.5">
      <c r="C29883" s="20" t="s">
        <v>30770</v>
      </c>
      <c r="D29883" s="17">
        <v>29881</v>
      </c>
    </row>
    <row r="29884" spans="3:4" x14ac:dyDescent="0.5">
      <c r="C29884" s="20" t="s">
        <v>30771</v>
      </c>
      <c r="D29884" s="17">
        <v>29882</v>
      </c>
    </row>
    <row r="29885" spans="3:4" x14ac:dyDescent="0.5">
      <c r="C29885" s="20" t="s">
        <v>30772</v>
      </c>
      <c r="D29885" s="17">
        <v>29883</v>
      </c>
    </row>
    <row r="29886" spans="3:4" x14ac:dyDescent="0.5">
      <c r="C29886" s="20" t="s">
        <v>30773</v>
      </c>
      <c r="D29886" s="17">
        <v>29884</v>
      </c>
    </row>
    <row r="29887" spans="3:4" x14ac:dyDescent="0.5">
      <c r="C29887" s="20" t="s">
        <v>30774</v>
      </c>
      <c r="D29887" s="17">
        <v>29885</v>
      </c>
    </row>
    <row r="29888" spans="3:4" x14ac:dyDescent="0.5">
      <c r="C29888" s="20" t="s">
        <v>30775</v>
      </c>
      <c r="D29888" s="17">
        <v>29886</v>
      </c>
    </row>
    <row r="29889" spans="3:4" x14ac:dyDescent="0.5">
      <c r="C29889" s="20" t="s">
        <v>30776</v>
      </c>
      <c r="D29889" s="17">
        <v>29887</v>
      </c>
    </row>
    <row r="29890" spans="3:4" x14ac:dyDescent="0.5">
      <c r="C29890" s="20" t="s">
        <v>30777</v>
      </c>
      <c r="D29890" s="17">
        <v>29888</v>
      </c>
    </row>
    <row r="29891" spans="3:4" x14ac:dyDescent="0.5">
      <c r="C29891" s="20" t="s">
        <v>30778</v>
      </c>
      <c r="D29891" s="17">
        <v>29889</v>
      </c>
    </row>
    <row r="29892" spans="3:4" x14ac:dyDescent="0.5">
      <c r="C29892" s="20" t="s">
        <v>30779</v>
      </c>
      <c r="D29892" s="17">
        <v>29890</v>
      </c>
    </row>
    <row r="29893" spans="3:4" x14ac:dyDescent="0.5">
      <c r="C29893" s="20" t="s">
        <v>30780</v>
      </c>
      <c r="D29893" s="17">
        <v>29891</v>
      </c>
    </row>
    <row r="29894" spans="3:4" x14ac:dyDescent="0.5">
      <c r="C29894" s="20" t="s">
        <v>30781</v>
      </c>
      <c r="D29894" s="17">
        <v>29892</v>
      </c>
    </row>
    <row r="29895" spans="3:4" x14ac:dyDescent="0.5">
      <c r="C29895" s="20" t="s">
        <v>30782</v>
      </c>
      <c r="D29895" s="17">
        <v>29893</v>
      </c>
    </row>
    <row r="29896" spans="3:4" x14ac:dyDescent="0.5">
      <c r="C29896" s="20" t="s">
        <v>30783</v>
      </c>
      <c r="D29896" s="17">
        <v>29894</v>
      </c>
    </row>
    <row r="29897" spans="3:4" x14ac:dyDescent="0.5">
      <c r="C29897" s="20" t="s">
        <v>30784</v>
      </c>
      <c r="D29897" s="17">
        <v>29895</v>
      </c>
    </row>
    <row r="29898" spans="3:4" x14ac:dyDescent="0.5">
      <c r="C29898" s="20" t="s">
        <v>30785</v>
      </c>
      <c r="D29898" s="17">
        <v>29896</v>
      </c>
    </row>
    <row r="29899" spans="3:4" x14ac:dyDescent="0.5">
      <c r="C29899" s="20" t="s">
        <v>30786</v>
      </c>
      <c r="D29899" s="17">
        <v>29897</v>
      </c>
    </row>
    <row r="29900" spans="3:4" x14ac:dyDescent="0.5">
      <c r="C29900" s="20" t="s">
        <v>30787</v>
      </c>
      <c r="D29900" s="17">
        <v>29898</v>
      </c>
    </row>
    <row r="29901" spans="3:4" x14ac:dyDescent="0.5">
      <c r="C29901" s="20" t="s">
        <v>30788</v>
      </c>
      <c r="D29901" s="17">
        <v>29899</v>
      </c>
    </row>
    <row r="29902" spans="3:4" x14ac:dyDescent="0.5">
      <c r="C29902" s="20" t="s">
        <v>30789</v>
      </c>
      <c r="D29902" s="17">
        <v>29900</v>
      </c>
    </row>
    <row r="29903" spans="3:4" x14ac:dyDescent="0.5">
      <c r="C29903" s="20" t="s">
        <v>30790</v>
      </c>
      <c r="D29903" s="17">
        <v>29901</v>
      </c>
    </row>
    <row r="29904" spans="3:4" x14ac:dyDescent="0.5">
      <c r="C29904" s="20" t="s">
        <v>30791</v>
      </c>
      <c r="D29904" s="17">
        <v>29902</v>
      </c>
    </row>
    <row r="29905" spans="3:4" x14ac:dyDescent="0.5">
      <c r="C29905" s="20" t="s">
        <v>30792</v>
      </c>
      <c r="D29905" s="17">
        <v>29903</v>
      </c>
    </row>
    <row r="29906" spans="3:4" x14ac:dyDescent="0.5">
      <c r="C29906" s="20" t="s">
        <v>30793</v>
      </c>
      <c r="D29906" s="17">
        <v>29904</v>
      </c>
    </row>
    <row r="29907" spans="3:4" x14ac:dyDescent="0.5">
      <c r="C29907" s="20" t="s">
        <v>30794</v>
      </c>
      <c r="D29907" s="17">
        <v>29905</v>
      </c>
    </row>
    <row r="29908" spans="3:4" x14ac:dyDescent="0.5">
      <c r="C29908" s="20" t="s">
        <v>30795</v>
      </c>
      <c r="D29908" s="17">
        <v>29906</v>
      </c>
    </row>
    <row r="29909" spans="3:4" x14ac:dyDescent="0.5">
      <c r="C29909" s="20" t="s">
        <v>30796</v>
      </c>
      <c r="D29909" s="17">
        <v>29907</v>
      </c>
    </row>
    <row r="29910" spans="3:4" x14ac:dyDescent="0.5">
      <c r="C29910" s="20" t="s">
        <v>30797</v>
      </c>
      <c r="D29910" s="17">
        <v>29908</v>
      </c>
    </row>
    <row r="29911" spans="3:4" x14ac:dyDescent="0.5">
      <c r="C29911" s="20" t="s">
        <v>30798</v>
      </c>
      <c r="D29911" s="17">
        <v>29909</v>
      </c>
    </row>
    <row r="29912" spans="3:4" x14ac:dyDescent="0.5">
      <c r="C29912" s="20" t="s">
        <v>30799</v>
      </c>
      <c r="D29912" s="17">
        <v>29910</v>
      </c>
    </row>
    <row r="29913" spans="3:4" x14ac:dyDescent="0.5">
      <c r="C29913" s="20" t="s">
        <v>30800</v>
      </c>
      <c r="D29913" s="17">
        <v>29911</v>
      </c>
    </row>
    <row r="29914" spans="3:4" x14ac:dyDescent="0.5">
      <c r="C29914" s="20" t="s">
        <v>30801</v>
      </c>
      <c r="D29914" s="17">
        <v>29912</v>
      </c>
    </row>
    <row r="29915" spans="3:4" x14ac:dyDescent="0.5">
      <c r="C29915" s="20" t="s">
        <v>30802</v>
      </c>
      <c r="D29915" s="17">
        <v>29913</v>
      </c>
    </row>
    <row r="29916" spans="3:4" x14ac:dyDescent="0.5">
      <c r="C29916" s="20" t="s">
        <v>30803</v>
      </c>
      <c r="D29916" s="17">
        <v>29914</v>
      </c>
    </row>
    <row r="29917" spans="3:4" x14ac:dyDescent="0.5">
      <c r="C29917" s="20" t="s">
        <v>30804</v>
      </c>
      <c r="D29917" s="17">
        <v>29915</v>
      </c>
    </row>
    <row r="29918" spans="3:4" x14ac:dyDescent="0.5">
      <c r="C29918" s="20" t="s">
        <v>30805</v>
      </c>
      <c r="D29918" s="17">
        <v>29916</v>
      </c>
    </row>
    <row r="29919" spans="3:4" x14ac:dyDescent="0.5">
      <c r="C29919" s="20" t="s">
        <v>30806</v>
      </c>
      <c r="D29919" s="17">
        <v>29917</v>
      </c>
    </row>
    <row r="29920" spans="3:4" x14ac:dyDescent="0.5">
      <c r="C29920" s="20" t="s">
        <v>30807</v>
      </c>
      <c r="D29920" s="17">
        <v>29918</v>
      </c>
    </row>
    <row r="29921" spans="3:4" x14ac:dyDescent="0.5">
      <c r="C29921" s="20" t="s">
        <v>30808</v>
      </c>
      <c r="D29921" s="17">
        <v>29919</v>
      </c>
    </row>
    <row r="29922" spans="3:4" x14ac:dyDescent="0.5">
      <c r="C29922" s="20" t="s">
        <v>30809</v>
      </c>
      <c r="D29922" s="17">
        <v>29920</v>
      </c>
    </row>
    <row r="29923" spans="3:4" x14ac:dyDescent="0.5">
      <c r="C29923" s="20" t="s">
        <v>30810</v>
      </c>
      <c r="D29923" s="17">
        <v>29921</v>
      </c>
    </row>
    <row r="29924" spans="3:4" x14ac:dyDescent="0.5">
      <c r="C29924" s="20" t="s">
        <v>30811</v>
      </c>
      <c r="D29924" s="17">
        <v>29922</v>
      </c>
    </row>
    <row r="29925" spans="3:4" x14ac:dyDescent="0.5">
      <c r="C29925" s="20" t="s">
        <v>30812</v>
      </c>
      <c r="D29925" s="17">
        <v>29923</v>
      </c>
    </row>
    <row r="29926" spans="3:4" x14ac:dyDescent="0.5">
      <c r="C29926" s="20" t="s">
        <v>30813</v>
      </c>
      <c r="D29926" s="17">
        <v>29924</v>
      </c>
    </row>
    <row r="29927" spans="3:4" x14ac:dyDescent="0.5">
      <c r="C29927" s="20" t="s">
        <v>30814</v>
      </c>
      <c r="D29927" s="17">
        <v>29925</v>
      </c>
    </row>
    <row r="29928" spans="3:4" x14ac:dyDescent="0.5">
      <c r="C29928" s="20" t="s">
        <v>30815</v>
      </c>
      <c r="D29928" s="17">
        <v>29926</v>
      </c>
    </row>
    <row r="29929" spans="3:4" x14ac:dyDescent="0.5">
      <c r="C29929" s="20" t="s">
        <v>30816</v>
      </c>
      <c r="D29929" s="17">
        <v>29927</v>
      </c>
    </row>
    <row r="29930" spans="3:4" x14ac:dyDescent="0.5">
      <c r="C29930" s="20" t="s">
        <v>30817</v>
      </c>
      <c r="D29930" s="17">
        <v>29928</v>
      </c>
    </row>
    <row r="29931" spans="3:4" x14ac:dyDescent="0.5">
      <c r="C29931" s="20" t="s">
        <v>30818</v>
      </c>
      <c r="D29931" s="17">
        <v>29929</v>
      </c>
    </row>
    <row r="29932" spans="3:4" x14ac:dyDescent="0.5">
      <c r="C29932" s="20" t="s">
        <v>30819</v>
      </c>
      <c r="D29932" s="17">
        <v>29930</v>
      </c>
    </row>
    <row r="29933" spans="3:4" x14ac:dyDescent="0.5">
      <c r="C29933" s="20" t="s">
        <v>30820</v>
      </c>
      <c r="D29933" s="17">
        <v>29931</v>
      </c>
    </row>
    <row r="29934" spans="3:4" x14ac:dyDescent="0.5">
      <c r="C29934" s="20" t="s">
        <v>30821</v>
      </c>
      <c r="D29934" s="17">
        <v>29932</v>
      </c>
    </row>
    <row r="29935" spans="3:4" x14ac:dyDescent="0.5">
      <c r="C29935" s="20" t="s">
        <v>30822</v>
      </c>
      <c r="D29935" s="17">
        <v>29933</v>
      </c>
    </row>
    <row r="29936" spans="3:4" x14ac:dyDescent="0.5">
      <c r="C29936" s="20" t="s">
        <v>30823</v>
      </c>
      <c r="D29936" s="17">
        <v>29934</v>
      </c>
    </row>
    <row r="29937" spans="3:4" x14ac:dyDescent="0.5">
      <c r="C29937" s="20" t="s">
        <v>30824</v>
      </c>
      <c r="D29937" s="17">
        <v>29935</v>
      </c>
    </row>
    <row r="29938" spans="3:4" x14ac:dyDescent="0.5">
      <c r="C29938" s="20" t="s">
        <v>30825</v>
      </c>
      <c r="D29938" s="17">
        <v>29936</v>
      </c>
    </row>
    <row r="29939" spans="3:4" x14ac:dyDescent="0.5">
      <c r="C29939" s="20" t="s">
        <v>30826</v>
      </c>
      <c r="D29939" s="17">
        <v>29937</v>
      </c>
    </row>
    <row r="29940" spans="3:4" x14ac:dyDescent="0.5">
      <c r="C29940" s="20" t="s">
        <v>30827</v>
      </c>
      <c r="D29940" s="17">
        <v>29938</v>
      </c>
    </row>
    <row r="29941" spans="3:4" x14ac:dyDescent="0.5">
      <c r="C29941" s="20" t="s">
        <v>30828</v>
      </c>
      <c r="D29941" s="17">
        <v>29939</v>
      </c>
    </row>
    <row r="29942" spans="3:4" x14ac:dyDescent="0.5">
      <c r="C29942" s="20" t="s">
        <v>30829</v>
      </c>
      <c r="D29942" s="17">
        <v>29940</v>
      </c>
    </row>
    <row r="29943" spans="3:4" x14ac:dyDescent="0.5">
      <c r="C29943" s="20" t="s">
        <v>30830</v>
      </c>
      <c r="D29943" s="17">
        <v>29941</v>
      </c>
    </row>
    <row r="29944" spans="3:4" x14ac:dyDescent="0.5">
      <c r="C29944" s="20" t="s">
        <v>30831</v>
      </c>
      <c r="D29944" s="17">
        <v>29942</v>
      </c>
    </row>
    <row r="29945" spans="3:4" x14ac:dyDescent="0.5">
      <c r="C29945" s="20" t="s">
        <v>30832</v>
      </c>
      <c r="D29945" s="17">
        <v>29943</v>
      </c>
    </row>
    <row r="29946" spans="3:4" x14ac:dyDescent="0.5">
      <c r="C29946" s="20" t="s">
        <v>30833</v>
      </c>
      <c r="D29946" s="17">
        <v>29944</v>
      </c>
    </row>
    <row r="29947" spans="3:4" x14ac:dyDescent="0.5">
      <c r="C29947" s="20" t="s">
        <v>30834</v>
      </c>
      <c r="D29947" s="17">
        <v>29945</v>
      </c>
    </row>
    <row r="29948" spans="3:4" x14ac:dyDescent="0.5">
      <c r="C29948" s="20" t="s">
        <v>30835</v>
      </c>
      <c r="D29948" s="17">
        <v>29946</v>
      </c>
    </row>
    <row r="29949" spans="3:4" x14ac:dyDescent="0.5">
      <c r="C29949" s="20" t="s">
        <v>30836</v>
      </c>
      <c r="D29949" s="17">
        <v>29947</v>
      </c>
    </row>
    <row r="29950" spans="3:4" x14ac:dyDescent="0.5">
      <c r="C29950" s="20" t="s">
        <v>30837</v>
      </c>
      <c r="D29950" s="17">
        <v>29948</v>
      </c>
    </row>
    <row r="29951" spans="3:4" x14ac:dyDescent="0.5">
      <c r="C29951" s="20" t="s">
        <v>30838</v>
      </c>
      <c r="D29951" s="17">
        <v>29949</v>
      </c>
    </row>
    <row r="29952" spans="3:4" x14ac:dyDescent="0.5">
      <c r="C29952" s="20" t="s">
        <v>30839</v>
      </c>
      <c r="D29952" s="17">
        <v>29950</v>
      </c>
    </row>
    <row r="29953" spans="3:4" x14ac:dyDescent="0.5">
      <c r="C29953" s="20" t="s">
        <v>30840</v>
      </c>
      <c r="D29953" s="17">
        <v>29951</v>
      </c>
    </row>
    <row r="29954" spans="3:4" x14ac:dyDescent="0.5">
      <c r="C29954" s="20" t="s">
        <v>30841</v>
      </c>
      <c r="D29954" s="17">
        <v>29952</v>
      </c>
    </row>
    <row r="29955" spans="3:4" x14ac:dyDescent="0.5">
      <c r="C29955" s="20" t="s">
        <v>30842</v>
      </c>
      <c r="D29955" s="17">
        <v>29953</v>
      </c>
    </row>
    <row r="29956" spans="3:4" x14ac:dyDescent="0.5">
      <c r="C29956" s="20" t="s">
        <v>30843</v>
      </c>
      <c r="D29956" s="17">
        <v>29954</v>
      </c>
    </row>
    <row r="29957" spans="3:4" x14ac:dyDescent="0.5">
      <c r="C29957" s="20" t="s">
        <v>30844</v>
      </c>
      <c r="D29957" s="17">
        <v>29955</v>
      </c>
    </row>
    <row r="29958" spans="3:4" x14ac:dyDescent="0.5">
      <c r="C29958" s="20" t="s">
        <v>30845</v>
      </c>
      <c r="D29958" s="17">
        <v>29956</v>
      </c>
    </row>
    <row r="29959" spans="3:4" x14ac:dyDescent="0.5">
      <c r="C29959" s="20" t="s">
        <v>30846</v>
      </c>
      <c r="D29959" s="17">
        <v>29957</v>
      </c>
    </row>
    <row r="29960" spans="3:4" x14ac:dyDescent="0.5">
      <c r="C29960" s="20" t="s">
        <v>30847</v>
      </c>
      <c r="D29960" s="17">
        <v>29958</v>
      </c>
    </row>
    <row r="29961" spans="3:4" x14ac:dyDescent="0.5">
      <c r="C29961" s="20" t="s">
        <v>30848</v>
      </c>
      <c r="D29961" s="17">
        <v>29959</v>
      </c>
    </row>
    <row r="29962" spans="3:4" x14ac:dyDescent="0.5">
      <c r="C29962" s="20" t="s">
        <v>30849</v>
      </c>
      <c r="D29962" s="17">
        <v>29960</v>
      </c>
    </row>
    <row r="29963" spans="3:4" x14ac:dyDescent="0.5">
      <c r="C29963" s="20" t="s">
        <v>30850</v>
      </c>
      <c r="D29963" s="17">
        <v>29961</v>
      </c>
    </row>
    <row r="29964" spans="3:4" x14ac:dyDescent="0.5">
      <c r="C29964" s="20" t="s">
        <v>30851</v>
      </c>
      <c r="D29964" s="17">
        <v>29962</v>
      </c>
    </row>
    <row r="29965" spans="3:4" x14ac:dyDescent="0.5">
      <c r="C29965" s="20" t="s">
        <v>30852</v>
      </c>
      <c r="D29965" s="17">
        <v>29963</v>
      </c>
    </row>
    <row r="29966" spans="3:4" x14ac:dyDescent="0.5">
      <c r="C29966" s="20" t="s">
        <v>30853</v>
      </c>
      <c r="D29966" s="17">
        <v>29964</v>
      </c>
    </row>
    <row r="29967" spans="3:4" x14ac:dyDescent="0.5">
      <c r="C29967" s="20" t="s">
        <v>30854</v>
      </c>
      <c r="D29967" s="17">
        <v>29965</v>
      </c>
    </row>
    <row r="29968" spans="3:4" x14ac:dyDescent="0.5">
      <c r="C29968" s="20" t="s">
        <v>30855</v>
      </c>
      <c r="D29968" s="17">
        <v>29966</v>
      </c>
    </row>
    <row r="29969" spans="3:4" x14ac:dyDescent="0.5">
      <c r="C29969" s="20" t="s">
        <v>30856</v>
      </c>
      <c r="D29969" s="17">
        <v>29967</v>
      </c>
    </row>
    <row r="29970" spans="3:4" x14ac:dyDescent="0.5">
      <c r="C29970" s="20" t="s">
        <v>30857</v>
      </c>
      <c r="D29970" s="17">
        <v>29968</v>
      </c>
    </row>
    <row r="29971" spans="3:4" x14ac:dyDescent="0.5">
      <c r="C29971" s="20" t="s">
        <v>30858</v>
      </c>
      <c r="D29971" s="17">
        <v>29969</v>
      </c>
    </row>
    <row r="29972" spans="3:4" x14ac:dyDescent="0.5">
      <c r="C29972" s="20" t="s">
        <v>30859</v>
      </c>
      <c r="D29972" s="17">
        <v>29970</v>
      </c>
    </row>
    <row r="29973" spans="3:4" x14ac:dyDescent="0.5">
      <c r="C29973" s="20" t="s">
        <v>30860</v>
      </c>
      <c r="D29973" s="17">
        <v>29971</v>
      </c>
    </row>
    <row r="29974" spans="3:4" x14ac:dyDescent="0.5">
      <c r="C29974" s="20" t="s">
        <v>30861</v>
      </c>
      <c r="D29974" s="17">
        <v>29972</v>
      </c>
    </row>
    <row r="29975" spans="3:4" x14ac:dyDescent="0.5">
      <c r="C29975" s="20" t="s">
        <v>30862</v>
      </c>
      <c r="D29975" s="17">
        <v>29973</v>
      </c>
    </row>
    <row r="29976" spans="3:4" x14ac:dyDescent="0.5">
      <c r="C29976" s="20" t="s">
        <v>30863</v>
      </c>
      <c r="D29976" s="17">
        <v>29974</v>
      </c>
    </row>
    <row r="29977" spans="3:4" x14ac:dyDescent="0.5">
      <c r="C29977" s="20" t="s">
        <v>30864</v>
      </c>
      <c r="D29977" s="17">
        <v>29975</v>
      </c>
    </row>
    <row r="29978" spans="3:4" x14ac:dyDescent="0.5">
      <c r="C29978" s="20" t="s">
        <v>30865</v>
      </c>
      <c r="D29978" s="17">
        <v>29976</v>
      </c>
    </row>
    <row r="29979" spans="3:4" x14ac:dyDescent="0.5">
      <c r="C29979" s="20" t="s">
        <v>30866</v>
      </c>
      <c r="D29979" s="17">
        <v>29977</v>
      </c>
    </row>
    <row r="29980" spans="3:4" x14ac:dyDescent="0.5">
      <c r="C29980" s="20" t="s">
        <v>30867</v>
      </c>
      <c r="D29980" s="17">
        <v>29978</v>
      </c>
    </row>
    <row r="29981" spans="3:4" x14ac:dyDescent="0.5">
      <c r="C29981" s="20" t="s">
        <v>30868</v>
      </c>
      <c r="D29981" s="17">
        <v>29979</v>
      </c>
    </row>
    <row r="29982" spans="3:4" x14ac:dyDescent="0.5">
      <c r="C29982" s="20" t="s">
        <v>30869</v>
      </c>
      <c r="D29982" s="17">
        <v>29980</v>
      </c>
    </row>
    <row r="29983" spans="3:4" x14ac:dyDescent="0.5">
      <c r="C29983" s="20" t="s">
        <v>30870</v>
      </c>
      <c r="D29983" s="17">
        <v>29981</v>
      </c>
    </row>
    <row r="29984" spans="3:4" x14ac:dyDescent="0.5">
      <c r="C29984" s="20" t="s">
        <v>30871</v>
      </c>
      <c r="D29984" s="17">
        <v>29982</v>
      </c>
    </row>
    <row r="29985" spans="3:4" x14ac:dyDescent="0.5">
      <c r="C29985" s="20" t="s">
        <v>30872</v>
      </c>
      <c r="D29985" s="17">
        <v>29983</v>
      </c>
    </row>
    <row r="29986" spans="3:4" x14ac:dyDescent="0.5">
      <c r="C29986" s="20" t="s">
        <v>30873</v>
      </c>
      <c r="D29986" s="17">
        <v>29984</v>
      </c>
    </row>
    <row r="29987" spans="3:4" x14ac:dyDescent="0.5">
      <c r="C29987" s="20" t="s">
        <v>30874</v>
      </c>
      <c r="D29987" s="17">
        <v>29985</v>
      </c>
    </row>
    <row r="29988" spans="3:4" x14ac:dyDescent="0.5">
      <c r="C29988" s="20" t="s">
        <v>30875</v>
      </c>
      <c r="D29988" s="17">
        <v>29986</v>
      </c>
    </row>
    <row r="29989" spans="3:4" x14ac:dyDescent="0.5">
      <c r="C29989" s="20" t="s">
        <v>30876</v>
      </c>
      <c r="D29989" s="17">
        <v>29987</v>
      </c>
    </row>
    <row r="29990" spans="3:4" x14ac:dyDescent="0.5">
      <c r="C29990" s="20" t="s">
        <v>30877</v>
      </c>
      <c r="D29990" s="17">
        <v>29988</v>
      </c>
    </row>
    <row r="29991" spans="3:4" x14ac:dyDescent="0.5">
      <c r="C29991" s="20" t="s">
        <v>30878</v>
      </c>
      <c r="D29991" s="17">
        <v>29989</v>
      </c>
    </row>
    <row r="29992" spans="3:4" x14ac:dyDescent="0.5">
      <c r="C29992" s="20" t="s">
        <v>30879</v>
      </c>
      <c r="D29992" s="17">
        <v>29990</v>
      </c>
    </row>
    <row r="29993" spans="3:4" x14ac:dyDescent="0.5">
      <c r="C29993" s="20" t="s">
        <v>30880</v>
      </c>
      <c r="D29993" s="17">
        <v>29991</v>
      </c>
    </row>
    <row r="29994" spans="3:4" x14ac:dyDescent="0.5">
      <c r="C29994" s="20" t="s">
        <v>30881</v>
      </c>
      <c r="D29994" s="17">
        <v>29992</v>
      </c>
    </row>
    <row r="29995" spans="3:4" x14ac:dyDescent="0.5">
      <c r="C29995" s="20" t="s">
        <v>30882</v>
      </c>
      <c r="D29995" s="17">
        <v>29993</v>
      </c>
    </row>
    <row r="29996" spans="3:4" x14ac:dyDescent="0.5">
      <c r="C29996" s="20" t="s">
        <v>30883</v>
      </c>
      <c r="D29996" s="17">
        <v>29994</v>
      </c>
    </row>
    <row r="29997" spans="3:4" x14ac:dyDescent="0.5">
      <c r="C29997" s="20" t="s">
        <v>30884</v>
      </c>
      <c r="D29997" s="17">
        <v>29995</v>
      </c>
    </row>
    <row r="29998" spans="3:4" x14ac:dyDescent="0.5">
      <c r="C29998" s="20" t="s">
        <v>30885</v>
      </c>
      <c r="D29998" s="17">
        <v>29996</v>
      </c>
    </row>
    <row r="29999" spans="3:4" x14ac:dyDescent="0.5">
      <c r="C29999" s="20" t="s">
        <v>30886</v>
      </c>
      <c r="D29999" s="17">
        <v>29997</v>
      </c>
    </row>
    <row r="30000" spans="3:4" x14ac:dyDescent="0.5">
      <c r="C30000" s="20" t="s">
        <v>30887</v>
      </c>
      <c r="D30000" s="17">
        <v>29998</v>
      </c>
    </row>
    <row r="30001" spans="3:4" x14ac:dyDescent="0.5">
      <c r="C30001" s="20" t="s">
        <v>30888</v>
      </c>
      <c r="D30001" s="17">
        <v>29999</v>
      </c>
    </row>
    <row r="30002" spans="3:4" x14ac:dyDescent="0.5">
      <c r="C30002" s="20" t="s">
        <v>30889</v>
      </c>
      <c r="D30002" s="17">
        <v>30000</v>
      </c>
    </row>
    <row r="30003" spans="3:4" x14ac:dyDescent="0.5">
      <c r="C30003" s="20" t="s">
        <v>30890</v>
      </c>
      <c r="D30003" s="17">
        <v>30001</v>
      </c>
    </row>
    <row r="30004" spans="3:4" x14ac:dyDescent="0.5">
      <c r="C30004" s="20" t="s">
        <v>30891</v>
      </c>
      <c r="D30004" s="17">
        <v>30002</v>
      </c>
    </row>
    <row r="30005" spans="3:4" x14ac:dyDescent="0.5">
      <c r="C30005" s="20" t="s">
        <v>30892</v>
      </c>
      <c r="D30005" s="17">
        <v>30003</v>
      </c>
    </row>
    <row r="30006" spans="3:4" x14ac:dyDescent="0.5">
      <c r="C30006" s="20" t="s">
        <v>30893</v>
      </c>
      <c r="D30006" s="17">
        <v>30004</v>
      </c>
    </row>
    <row r="30007" spans="3:4" x14ac:dyDescent="0.5">
      <c r="C30007" s="20" t="s">
        <v>30894</v>
      </c>
      <c r="D30007" s="17">
        <v>30005</v>
      </c>
    </row>
    <row r="30008" spans="3:4" x14ac:dyDescent="0.5">
      <c r="C30008" s="20" t="s">
        <v>30895</v>
      </c>
      <c r="D30008" s="17">
        <v>30006</v>
      </c>
    </row>
    <row r="30009" spans="3:4" x14ac:dyDescent="0.5">
      <c r="C30009" s="20" t="s">
        <v>30896</v>
      </c>
      <c r="D30009" s="17">
        <v>30007</v>
      </c>
    </row>
    <row r="30010" spans="3:4" x14ac:dyDescent="0.5">
      <c r="C30010" s="20" t="s">
        <v>30897</v>
      </c>
      <c r="D30010" s="17">
        <v>30008</v>
      </c>
    </row>
    <row r="30011" spans="3:4" x14ac:dyDescent="0.5">
      <c r="C30011" s="20" t="s">
        <v>30898</v>
      </c>
      <c r="D30011" s="17">
        <v>30009</v>
      </c>
    </row>
    <row r="30012" spans="3:4" x14ac:dyDescent="0.5">
      <c r="C30012" s="20" t="s">
        <v>30899</v>
      </c>
      <c r="D30012" s="17">
        <v>30010</v>
      </c>
    </row>
    <row r="30013" spans="3:4" x14ac:dyDescent="0.5">
      <c r="C30013" s="20" t="s">
        <v>30900</v>
      </c>
      <c r="D30013" s="17">
        <v>30011</v>
      </c>
    </row>
    <row r="30014" spans="3:4" x14ac:dyDescent="0.5">
      <c r="C30014" s="20" t="s">
        <v>30901</v>
      </c>
      <c r="D30014" s="17">
        <v>30012</v>
      </c>
    </row>
    <row r="30015" spans="3:4" x14ac:dyDescent="0.5">
      <c r="C30015" s="20" t="s">
        <v>30902</v>
      </c>
      <c r="D30015" s="17">
        <v>30013</v>
      </c>
    </row>
    <row r="30016" spans="3:4" x14ac:dyDescent="0.5">
      <c r="C30016" s="20" t="s">
        <v>30903</v>
      </c>
      <c r="D30016" s="17">
        <v>30014</v>
      </c>
    </row>
    <row r="30017" spans="3:4" x14ac:dyDescent="0.5">
      <c r="C30017" s="20" t="s">
        <v>30904</v>
      </c>
      <c r="D30017" s="17">
        <v>30015</v>
      </c>
    </row>
    <row r="30018" spans="3:4" x14ac:dyDescent="0.5">
      <c r="C30018" s="20" t="s">
        <v>30905</v>
      </c>
      <c r="D30018" s="17">
        <v>30016</v>
      </c>
    </row>
    <row r="30019" spans="3:4" x14ac:dyDescent="0.5">
      <c r="C30019" s="20" t="s">
        <v>30906</v>
      </c>
      <c r="D30019" s="17">
        <v>30017</v>
      </c>
    </row>
    <row r="30020" spans="3:4" x14ac:dyDescent="0.5">
      <c r="C30020" s="20" t="s">
        <v>30907</v>
      </c>
      <c r="D30020" s="17">
        <v>30018</v>
      </c>
    </row>
    <row r="30021" spans="3:4" x14ac:dyDescent="0.5">
      <c r="C30021" s="20" t="s">
        <v>30908</v>
      </c>
      <c r="D30021" s="17">
        <v>30019</v>
      </c>
    </row>
    <row r="30022" spans="3:4" x14ac:dyDescent="0.5">
      <c r="C30022" s="20" t="s">
        <v>30909</v>
      </c>
      <c r="D30022" s="17">
        <v>30020</v>
      </c>
    </row>
    <row r="30023" spans="3:4" x14ac:dyDescent="0.5">
      <c r="C30023" s="20" t="s">
        <v>30910</v>
      </c>
      <c r="D30023" s="17">
        <v>30021</v>
      </c>
    </row>
    <row r="30024" spans="3:4" x14ac:dyDescent="0.5">
      <c r="C30024" s="20" t="s">
        <v>30911</v>
      </c>
      <c r="D30024" s="17">
        <v>30022</v>
      </c>
    </row>
    <row r="30025" spans="3:4" x14ac:dyDescent="0.5">
      <c r="C30025" s="20" t="s">
        <v>30912</v>
      </c>
      <c r="D30025" s="17">
        <v>30023</v>
      </c>
    </row>
    <row r="30026" spans="3:4" x14ac:dyDescent="0.5">
      <c r="C30026" s="20" t="s">
        <v>30913</v>
      </c>
      <c r="D30026" s="17">
        <v>30024</v>
      </c>
    </row>
    <row r="30027" spans="3:4" x14ac:dyDescent="0.5">
      <c r="C30027" s="20" t="s">
        <v>30914</v>
      </c>
      <c r="D30027" s="17">
        <v>30025</v>
      </c>
    </row>
    <row r="30028" spans="3:4" x14ac:dyDescent="0.5">
      <c r="C30028" s="20" t="s">
        <v>30915</v>
      </c>
      <c r="D30028" s="17">
        <v>30026</v>
      </c>
    </row>
    <row r="30029" spans="3:4" x14ac:dyDescent="0.5">
      <c r="C30029" s="20" t="s">
        <v>30916</v>
      </c>
      <c r="D30029" s="17">
        <v>30027</v>
      </c>
    </row>
    <row r="30030" spans="3:4" x14ac:dyDescent="0.5">
      <c r="C30030" s="20" t="s">
        <v>30917</v>
      </c>
      <c r="D30030" s="17">
        <v>30028</v>
      </c>
    </row>
    <row r="30031" spans="3:4" x14ac:dyDescent="0.5">
      <c r="C30031" s="20" t="s">
        <v>30918</v>
      </c>
      <c r="D30031" s="17">
        <v>30029</v>
      </c>
    </row>
    <row r="30032" spans="3:4" x14ac:dyDescent="0.5">
      <c r="C30032" s="20" t="s">
        <v>30919</v>
      </c>
      <c r="D30032" s="17">
        <v>30030</v>
      </c>
    </row>
    <row r="30033" spans="3:4" x14ac:dyDescent="0.5">
      <c r="C30033" s="20" t="s">
        <v>30920</v>
      </c>
      <c r="D30033" s="17">
        <v>30031</v>
      </c>
    </row>
    <row r="30034" spans="3:4" x14ac:dyDescent="0.5">
      <c r="C30034" s="20" t="s">
        <v>30921</v>
      </c>
      <c r="D30034" s="17">
        <v>30032</v>
      </c>
    </row>
    <row r="30035" spans="3:4" x14ac:dyDescent="0.5">
      <c r="C30035" s="20" t="s">
        <v>30922</v>
      </c>
      <c r="D30035" s="17">
        <v>30033</v>
      </c>
    </row>
    <row r="30036" spans="3:4" x14ac:dyDescent="0.5">
      <c r="C30036" s="20" t="s">
        <v>30923</v>
      </c>
      <c r="D30036" s="17">
        <v>30034</v>
      </c>
    </row>
    <row r="30037" spans="3:4" x14ac:dyDescent="0.5">
      <c r="C30037" s="20" t="s">
        <v>30924</v>
      </c>
      <c r="D30037" s="17">
        <v>30035</v>
      </c>
    </row>
    <row r="30038" spans="3:4" x14ac:dyDescent="0.5">
      <c r="C30038" s="20" t="s">
        <v>30925</v>
      </c>
      <c r="D30038" s="17">
        <v>30036</v>
      </c>
    </row>
    <row r="30039" spans="3:4" x14ac:dyDescent="0.5">
      <c r="C30039" s="20" t="s">
        <v>30926</v>
      </c>
      <c r="D30039" s="17">
        <v>30037</v>
      </c>
    </row>
    <row r="30040" spans="3:4" x14ac:dyDescent="0.5">
      <c r="C30040" s="20" t="s">
        <v>30927</v>
      </c>
      <c r="D30040" s="17">
        <v>30038</v>
      </c>
    </row>
    <row r="30041" spans="3:4" x14ac:dyDescent="0.5">
      <c r="C30041" s="20" t="s">
        <v>30928</v>
      </c>
      <c r="D30041" s="17">
        <v>30039</v>
      </c>
    </row>
    <row r="30042" spans="3:4" x14ac:dyDescent="0.5">
      <c r="C30042" s="20" t="s">
        <v>30929</v>
      </c>
      <c r="D30042" s="17">
        <v>30040</v>
      </c>
    </row>
    <row r="30043" spans="3:4" x14ac:dyDescent="0.5">
      <c r="C30043" s="20" t="s">
        <v>30930</v>
      </c>
      <c r="D30043" s="17">
        <v>30041</v>
      </c>
    </row>
    <row r="30044" spans="3:4" x14ac:dyDescent="0.5">
      <c r="C30044" s="20" t="s">
        <v>30931</v>
      </c>
      <c r="D30044" s="17">
        <v>30042</v>
      </c>
    </row>
    <row r="30045" spans="3:4" x14ac:dyDescent="0.5">
      <c r="C30045" s="20" t="s">
        <v>30932</v>
      </c>
      <c r="D30045" s="17">
        <v>30043</v>
      </c>
    </row>
    <row r="30046" spans="3:4" x14ac:dyDescent="0.5">
      <c r="C30046" s="20" t="s">
        <v>30933</v>
      </c>
      <c r="D30046" s="17">
        <v>30044</v>
      </c>
    </row>
    <row r="30047" spans="3:4" x14ac:dyDescent="0.5">
      <c r="C30047" s="20" t="s">
        <v>30934</v>
      </c>
      <c r="D30047" s="17">
        <v>30045</v>
      </c>
    </row>
    <row r="30048" spans="3:4" x14ac:dyDescent="0.5">
      <c r="C30048" s="20" t="s">
        <v>30935</v>
      </c>
      <c r="D30048" s="17">
        <v>30046</v>
      </c>
    </row>
    <row r="30049" spans="3:4" x14ac:dyDescent="0.5">
      <c r="C30049" s="20" t="s">
        <v>30936</v>
      </c>
      <c r="D30049" s="17">
        <v>30047</v>
      </c>
    </row>
    <row r="30050" spans="3:4" x14ac:dyDescent="0.5">
      <c r="C30050" s="20" t="s">
        <v>30937</v>
      </c>
      <c r="D30050" s="17">
        <v>30048</v>
      </c>
    </row>
    <row r="30051" spans="3:4" x14ac:dyDescent="0.5">
      <c r="C30051" s="20" t="s">
        <v>30938</v>
      </c>
      <c r="D30051" s="17">
        <v>30049</v>
      </c>
    </row>
    <row r="30052" spans="3:4" x14ac:dyDescent="0.5">
      <c r="C30052" s="20" t="s">
        <v>30939</v>
      </c>
      <c r="D30052" s="17">
        <v>30050</v>
      </c>
    </row>
    <row r="30053" spans="3:4" x14ac:dyDescent="0.5">
      <c r="C30053" s="20" t="s">
        <v>30940</v>
      </c>
      <c r="D30053" s="17">
        <v>30051</v>
      </c>
    </row>
    <row r="30054" spans="3:4" x14ac:dyDescent="0.5">
      <c r="C30054" s="20" t="s">
        <v>30941</v>
      </c>
      <c r="D30054" s="17">
        <v>30052</v>
      </c>
    </row>
    <row r="30055" spans="3:4" x14ac:dyDescent="0.5">
      <c r="C30055" s="20" t="s">
        <v>30942</v>
      </c>
      <c r="D30055" s="17">
        <v>30053</v>
      </c>
    </row>
    <row r="30056" spans="3:4" x14ac:dyDescent="0.5">
      <c r="C30056" s="20" t="s">
        <v>30943</v>
      </c>
      <c r="D30056" s="17">
        <v>30054</v>
      </c>
    </row>
    <row r="30057" spans="3:4" x14ac:dyDescent="0.5">
      <c r="C30057" s="20" t="s">
        <v>30944</v>
      </c>
      <c r="D30057" s="17">
        <v>30055</v>
      </c>
    </row>
    <row r="30058" spans="3:4" x14ac:dyDescent="0.5">
      <c r="C30058" s="20" t="s">
        <v>30945</v>
      </c>
      <c r="D30058" s="17">
        <v>30056</v>
      </c>
    </row>
    <row r="30059" spans="3:4" x14ac:dyDescent="0.5">
      <c r="C30059" s="20" t="s">
        <v>30946</v>
      </c>
      <c r="D30059" s="17">
        <v>30057</v>
      </c>
    </row>
    <row r="30060" spans="3:4" x14ac:dyDescent="0.5">
      <c r="C30060" s="20" t="s">
        <v>30947</v>
      </c>
      <c r="D30060" s="17">
        <v>30058</v>
      </c>
    </row>
    <row r="30061" spans="3:4" x14ac:dyDescent="0.5">
      <c r="C30061" s="20" t="s">
        <v>30948</v>
      </c>
      <c r="D30061" s="17">
        <v>30059</v>
      </c>
    </row>
    <row r="30062" spans="3:4" x14ac:dyDescent="0.5">
      <c r="C30062" s="20" t="s">
        <v>30949</v>
      </c>
      <c r="D30062" s="17">
        <v>30060</v>
      </c>
    </row>
    <row r="30063" spans="3:4" x14ac:dyDescent="0.5">
      <c r="C30063" s="20" t="s">
        <v>30950</v>
      </c>
      <c r="D30063" s="17">
        <v>30061</v>
      </c>
    </row>
    <row r="30064" spans="3:4" x14ac:dyDescent="0.5">
      <c r="C30064" s="20" t="s">
        <v>30951</v>
      </c>
      <c r="D30064" s="17">
        <v>30062</v>
      </c>
    </row>
    <row r="30065" spans="3:4" x14ac:dyDescent="0.5">
      <c r="C30065" s="20" t="s">
        <v>30952</v>
      </c>
      <c r="D30065" s="17">
        <v>30063</v>
      </c>
    </row>
    <row r="30066" spans="3:4" x14ac:dyDescent="0.5">
      <c r="C30066" s="20" t="s">
        <v>30953</v>
      </c>
      <c r="D30066" s="17">
        <v>30064</v>
      </c>
    </row>
    <row r="30067" spans="3:4" x14ac:dyDescent="0.5">
      <c r="C30067" s="20" t="s">
        <v>30954</v>
      </c>
      <c r="D30067" s="17">
        <v>30065</v>
      </c>
    </row>
    <row r="30068" spans="3:4" x14ac:dyDescent="0.5">
      <c r="C30068" s="20" t="s">
        <v>30955</v>
      </c>
      <c r="D30068" s="17">
        <v>30066</v>
      </c>
    </row>
    <row r="30069" spans="3:4" x14ac:dyDescent="0.5">
      <c r="C30069" s="20" t="s">
        <v>30956</v>
      </c>
      <c r="D30069" s="17">
        <v>30067</v>
      </c>
    </row>
    <row r="30070" spans="3:4" x14ac:dyDescent="0.5">
      <c r="C30070" s="20" t="s">
        <v>30957</v>
      </c>
      <c r="D30070" s="17">
        <v>30068</v>
      </c>
    </row>
    <row r="30071" spans="3:4" x14ac:dyDescent="0.5">
      <c r="C30071" s="20" t="s">
        <v>30958</v>
      </c>
      <c r="D30071" s="17">
        <v>30069</v>
      </c>
    </row>
    <row r="30072" spans="3:4" x14ac:dyDescent="0.5">
      <c r="C30072" s="20" t="s">
        <v>30959</v>
      </c>
      <c r="D30072" s="17">
        <v>30070</v>
      </c>
    </row>
    <row r="30073" spans="3:4" x14ac:dyDescent="0.5">
      <c r="C30073" s="20" t="s">
        <v>30960</v>
      </c>
      <c r="D30073" s="17">
        <v>30071</v>
      </c>
    </row>
    <row r="30074" spans="3:4" x14ac:dyDescent="0.5">
      <c r="C30074" s="20" t="s">
        <v>30961</v>
      </c>
      <c r="D30074" s="17">
        <v>30072</v>
      </c>
    </row>
    <row r="30075" spans="3:4" x14ac:dyDescent="0.5">
      <c r="C30075" s="20" t="s">
        <v>30962</v>
      </c>
      <c r="D30075" s="17">
        <v>30073</v>
      </c>
    </row>
    <row r="30076" spans="3:4" x14ac:dyDescent="0.5">
      <c r="C30076" s="20" t="s">
        <v>30963</v>
      </c>
      <c r="D30076" s="17">
        <v>30074</v>
      </c>
    </row>
    <row r="30077" spans="3:4" x14ac:dyDescent="0.5">
      <c r="C30077" s="20" t="s">
        <v>30964</v>
      </c>
      <c r="D30077" s="17">
        <v>30075</v>
      </c>
    </row>
    <row r="30078" spans="3:4" x14ac:dyDescent="0.5">
      <c r="C30078" s="20" t="s">
        <v>30965</v>
      </c>
      <c r="D30078" s="17">
        <v>30076</v>
      </c>
    </row>
    <row r="30079" spans="3:4" x14ac:dyDescent="0.5">
      <c r="C30079" s="20" t="s">
        <v>30966</v>
      </c>
      <c r="D30079" s="17">
        <v>30077</v>
      </c>
    </row>
    <row r="30080" spans="3:4" x14ac:dyDescent="0.5">
      <c r="C30080" s="20" t="s">
        <v>30967</v>
      </c>
      <c r="D30080" s="17">
        <v>30078</v>
      </c>
    </row>
    <row r="30081" spans="3:4" x14ac:dyDescent="0.5">
      <c r="C30081" s="20" t="s">
        <v>30968</v>
      </c>
      <c r="D30081" s="17">
        <v>30079</v>
      </c>
    </row>
    <row r="30082" spans="3:4" x14ac:dyDescent="0.5">
      <c r="C30082" s="20" t="s">
        <v>30969</v>
      </c>
      <c r="D30082" s="17">
        <v>30080</v>
      </c>
    </row>
    <row r="30083" spans="3:4" x14ac:dyDescent="0.5">
      <c r="C30083" s="20" t="s">
        <v>30970</v>
      </c>
      <c r="D30083" s="17">
        <v>30081</v>
      </c>
    </row>
    <row r="30084" spans="3:4" x14ac:dyDescent="0.5">
      <c r="C30084" s="20" t="s">
        <v>30971</v>
      </c>
      <c r="D30084" s="17">
        <v>30082</v>
      </c>
    </row>
    <row r="30085" spans="3:4" x14ac:dyDescent="0.5">
      <c r="C30085" s="20" t="s">
        <v>30972</v>
      </c>
      <c r="D30085" s="17">
        <v>30083</v>
      </c>
    </row>
    <row r="30086" spans="3:4" x14ac:dyDescent="0.5">
      <c r="C30086" s="20" t="s">
        <v>30973</v>
      </c>
      <c r="D30086" s="17">
        <v>30084</v>
      </c>
    </row>
    <row r="30087" spans="3:4" x14ac:dyDescent="0.5">
      <c r="C30087" s="20" t="s">
        <v>30974</v>
      </c>
      <c r="D30087" s="17">
        <v>30085</v>
      </c>
    </row>
    <row r="30088" spans="3:4" x14ac:dyDescent="0.5">
      <c r="C30088" s="20" t="s">
        <v>30975</v>
      </c>
      <c r="D30088" s="17">
        <v>30086</v>
      </c>
    </row>
    <row r="30089" spans="3:4" x14ac:dyDescent="0.5">
      <c r="C30089" s="20" t="s">
        <v>30976</v>
      </c>
      <c r="D30089" s="17">
        <v>30087</v>
      </c>
    </row>
    <row r="30090" spans="3:4" x14ac:dyDescent="0.5">
      <c r="C30090" s="20" t="s">
        <v>30977</v>
      </c>
      <c r="D30090" s="17">
        <v>30088</v>
      </c>
    </row>
    <row r="30091" spans="3:4" x14ac:dyDescent="0.5">
      <c r="C30091" s="20" t="s">
        <v>30978</v>
      </c>
      <c r="D30091" s="17">
        <v>30089</v>
      </c>
    </row>
    <row r="30092" spans="3:4" x14ac:dyDescent="0.5">
      <c r="C30092" s="20" t="s">
        <v>30979</v>
      </c>
      <c r="D30092" s="17">
        <v>30090</v>
      </c>
    </row>
    <row r="30093" spans="3:4" x14ac:dyDescent="0.5">
      <c r="C30093" s="20" t="s">
        <v>30980</v>
      </c>
      <c r="D30093" s="17">
        <v>30091</v>
      </c>
    </row>
    <row r="30094" spans="3:4" x14ac:dyDescent="0.5">
      <c r="C30094" s="20" t="s">
        <v>30981</v>
      </c>
      <c r="D30094" s="17">
        <v>30092</v>
      </c>
    </row>
    <row r="30095" spans="3:4" x14ac:dyDescent="0.5">
      <c r="C30095" s="20" t="s">
        <v>30982</v>
      </c>
      <c r="D30095" s="17">
        <v>30093</v>
      </c>
    </row>
    <row r="30096" spans="3:4" x14ac:dyDescent="0.5">
      <c r="C30096" s="20" t="s">
        <v>30983</v>
      </c>
      <c r="D30096" s="17">
        <v>30094</v>
      </c>
    </row>
    <row r="30097" spans="3:4" x14ac:dyDescent="0.5">
      <c r="C30097" s="20" t="s">
        <v>30984</v>
      </c>
      <c r="D30097" s="17">
        <v>30095</v>
      </c>
    </row>
    <row r="30098" spans="3:4" x14ac:dyDescent="0.5">
      <c r="C30098" s="20" t="s">
        <v>30985</v>
      </c>
      <c r="D30098" s="17">
        <v>30096</v>
      </c>
    </row>
    <row r="30099" spans="3:4" x14ac:dyDescent="0.5">
      <c r="C30099" s="20" t="s">
        <v>30986</v>
      </c>
      <c r="D30099" s="17">
        <v>30097</v>
      </c>
    </row>
    <row r="30100" spans="3:4" x14ac:dyDescent="0.5">
      <c r="C30100" s="20" t="s">
        <v>30987</v>
      </c>
      <c r="D30100" s="17">
        <v>30098</v>
      </c>
    </row>
    <row r="30101" spans="3:4" x14ac:dyDescent="0.5">
      <c r="C30101" s="20" t="s">
        <v>30988</v>
      </c>
      <c r="D30101" s="17">
        <v>30099</v>
      </c>
    </row>
    <row r="30102" spans="3:4" x14ac:dyDescent="0.5">
      <c r="C30102" s="20" t="s">
        <v>30989</v>
      </c>
      <c r="D30102" s="17">
        <v>30100</v>
      </c>
    </row>
    <row r="30103" spans="3:4" x14ac:dyDescent="0.5">
      <c r="C30103" s="20" t="s">
        <v>30990</v>
      </c>
      <c r="D30103" s="17">
        <v>30101</v>
      </c>
    </row>
    <row r="30104" spans="3:4" x14ac:dyDescent="0.5">
      <c r="C30104" s="20" t="s">
        <v>30991</v>
      </c>
      <c r="D30104" s="17">
        <v>30102</v>
      </c>
    </row>
    <row r="30105" spans="3:4" x14ac:dyDescent="0.5">
      <c r="C30105" s="20" t="s">
        <v>30992</v>
      </c>
      <c r="D30105" s="17">
        <v>30103</v>
      </c>
    </row>
    <row r="30106" spans="3:4" x14ac:dyDescent="0.5">
      <c r="C30106" s="20" t="s">
        <v>30993</v>
      </c>
      <c r="D30106" s="17">
        <v>30104</v>
      </c>
    </row>
    <row r="30107" spans="3:4" x14ac:dyDescent="0.5">
      <c r="C30107" s="20" t="s">
        <v>30994</v>
      </c>
      <c r="D30107" s="17">
        <v>30105</v>
      </c>
    </row>
    <row r="30108" spans="3:4" x14ac:dyDescent="0.5">
      <c r="C30108" s="20" t="s">
        <v>30995</v>
      </c>
      <c r="D30108" s="17">
        <v>30106</v>
      </c>
    </row>
    <row r="30109" spans="3:4" x14ac:dyDescent="0.5">
      <c r="C30109" s="20" t="s">
        <v>30996</v>
      </c>
      <c r="D30109" s="17">
        <v>30107</v>
      </c>
    </row>
    <row r="30110" spans="3:4" x14ac:dyDescent="0.5">
      <c r="C30110" s="20" t="s">
        <v>30997</v>
      </c>
      <c r="D30110" s="17">
        <v>30108</v>
      </c>
    </row>
    <row r="30111" spans="3:4" x14ac:dyDescent="0.5">
      <c r="C30111" s="20" t="s">
        <v>30998</v>
      </c>
      <c r="D30111" s="17">
        <v>30109</v>
      </c>
    </row>
    <row r="30112" spans="3:4" x14ac:dyDescent="0.5">
      <c r="C30112" s="20" t="s">
        <v>30999</v>
      </c>
      <c r="D30112" s="17">
        <v>30110</v>
      </c>
    </row>
    <row r="30113" spans="3:4" x14ac:dyDescent="0.5">
      <c r="C30113" s="20" t="s">
        <v>31000</v>
      </c>
      <c r="D30113" s="17">
        <v>30111</v>
      </c>
    </row>
    <row r="30114" spans="3:4" x14ac:dyDescent="0.5">
      <c r="C30114" s="20" t="s">
        <v>31001</v>
      </c>
      <c r="D30114" s="17">
        <v>30112</v>
      </c>
    </row>
    <row r="30115" spans="3:4" x14ac:dyDescent="0.5">
      <c r="C30115" s="20" t="s">
        <v>31002</v>
      </c>
      <c r="D30115" s="17">
        <v>30113</v>
      </c>
    </row>
    <row r="30116" spans="3:4" x14ac:dyDescent="0.5">
      <c r="C30116" s="20" t="s">
        <v>31003</v>
      </c>
      <c r="D30116" s="17">
        <v>30114</v>
      </c>
    </row>
    <row r="30117" spans="3:4" x14ac:dyDescent="0.5">
      <c r="C30117" s="20" t="s">
        <v>31004</v>
      </c>
      <c r="D30117" s="17">
        <v>30115</v>
      </c>
    </row>
    <row r="30118" spans="3:4" x14ac:dyDescent="0.5">
      <c r="C30118" s="20" t="s">
        <v>31005</v>
      </c>
      <c r="D30118" s="17">
        <v>30116</v>
      </c>
    </row>
    <row r="30119" spans="3:4" x14ac:dyDescent="0.5">
      <c r="C30119" s="20" t="s">
        <v>31006</v>
      </c>
      <c r="D30119" s="17">
        <v>30117</v>
      </c>
    </row>
    <row r="30120" spans="3:4" x14ac:dyDescent="0.5">
      <c r="C30120" s="20" t="s">
        <v>31007</v>
      </c>
      <c r="D30120" s="17">
        <v>30118</v>
      </c>
    </row>
    <row r="30121" spans="3:4" x14ac:dyDescent="0.5">
      <c r="C30121" s="20" t="s">
        <v>31008</v>
      </c>
      <c r="D30121" s="17">
        <v>30119</v>
      </c>
    </row>
    <row r="30122" spans="3:4" x14ac:dyDescent="0.5">
      <c r="C30122" s="20" t="s">
        <v>31009</v>
      </c>
      <c r="D30122" s="17">
        <v>30120</v>
      </c>
    </row>
    <row r="30123" spans="3:4" x14ac:dyDescent="0.5">
      <c r="C30123" s="20" t="s">
        <v>31010</v>
      </c>
      <c r="D30123" s="17">
        <v>30121</v>
      </c>
    </row>
    <row r="30124" spans="3:4" x14ac:dyDescent="0.5">
      <c r="C30124" s="20" t="s">
        <v>31011</v>
      </c>
      <c r="D30124" s="17">
        <v>30122</v>
      </c>
    </row>
    <row r="30125" spans="3:4" x14ac:dyDescent="0.5">
      <c r="C30125" s="20" t="s">
        <v>31012</v>
      </c>
      <c r="D30125" s="17">
        <v>30123</v>
      </c>
    </row>
    <row r="30126" spans="3:4" x14ac:dyDescent="0.5">
      <c r="C30126" s="20" t="s">
        <v>31013</v>
      </c>
      <c r="D30126" s="17">
        <v>30124</v>
      </c>
    </row>
    <row r="30127" spans="3:4" x14ac:dyDescent="0.5">
      <c r="C30127" s="20" t="s">
        <v>31014</v>
      </c>
      <c r="D30127" s="17">
        <v>30125</v>
      </c>
    </row>
    <row r="30128" spans="3:4" x14ac:dyDescent="0.5">
      <c r="C30128" s="20" t="s">
        <v>31015</v>
      </c>
      <c r="D30128" s="17">
        <v>30126</v>
      </c>
    </row>
    <row r="30129" spans="3:4" x14ac:dyDescent="0.5">
      <c r="C30129" s="20" t="s">
        <v>31016</v>
      </c>
      <c r="D30129" s="17">
        <v>30127</v>
      </c>
    </row>
    <row r="30130" spans="3:4" x14ac:dyDescent="0.5">
      <c r="C30130" s="20" t="s">
        <v>31017</v>
      </c>
      <c r="D30130" s="17">
        <v>30128</v>
      </c>
    </row>
    <row r="30131" spans="3:4" x14ac:dyDescent="0.5">
      <c r="C30131" s="20" t="s">
        <v>31018</v>
      </c>
      <c r="D30131" s="17">
        <v>30129</v>
      </c>
    </row>
    <row r="30132" spans="3:4" x14ac:dyDescent="0.5">
      <c r="C30132" s="20" t="s">
        <v>31019</v>
      </c>
      <c r="D30132" s="17">
        <v>30130</v>
      </c>
    </row>
    <row r="30133" spans="3:4" x14ac:dyDescent="0.5">
      <c r="C30133" s="20" t="s">
        <v>31020</v>
      </c>
      <c r="D30133" s="17">
        <v>30131</v>
      </c>
    </row>
    <row r="30134" spans="3:4" x14ac:dyDescent="0.5">
      <c r="C30134" s="20" t="s">
        <v>31021</v>
      </c>
      <c r="D30134" s="17">
        <v>30132</v>
      </c>
    </row>
    <row r="30135" spans="3:4" x14ac:dyDescent="0.5">
      <c r="C30135" s="20" t="s">
        <v>31022</v>
      </c>
      <c r="D30135" s="17">
        <v>30133</v>
      </c>
    </row>
    <row r="30136" spans="3:4" x14ac:dyDescent="0.5">
      <c r="C30136" s="20" t="s">
        <v>31023</v>
      </c>
      <c r="D30136" s="17">
        <v>30134</v>
      </c>
    </row>
    <row r="30137" spans="3:4" x14ac:dyDescent="0.5">
      <c r="C30137" s="20" t="s">
        <v>31024</v>
      </c>
      <c r="D30137" s="17">
        <v>30135</v>
      </c>
    </row>
    <row r="30138" spans="3:4" x14ac:dyDescent="0.5">
      <c r="C30138" s="20" t="s">
        <v>31025</v>
      </c>
      <c r="D30138" s="17">
        <v>30136</v>
      </c>
    </row>
    <row r="30139" spans="3:4" x14ac:dyDescent="0.5">
      <c r="C30139" s="20" t="s">
        <v>31026</v>
      </c>
      <c r="D30139" s="17">
        <v>30137</v>
      </c>
    </row>
    <row r="30140" spans="3:4" x14ac:dyDescent="0.5">
      <c r="C30140" s="20" t="s">
        <v>31027</v>
      </c>
      <c r="D30140" s="17">
        <v>30138</v>
      </c>
    </row>
    <row r="30141" spans="3:4" x14ac:dyDescent="0.5">
      <c r="C30141" s="20" t="s">
        <v>31028</v>
      </c>
      <c r="D30141" s="17">
        <v>30139</v>
      </c>
    </row>
    <row r="30142" spans="3:4" x14ac:dyDescent="0.5">
      <c r="C30142" s="20" t="s">
        <v>31029</v>
      </c>
      <c r="D30142" s="17">
        <v>30140</v>
      </c>
    </row>
    <row r="30143" spans="3:4" x14ac:dyDescent="0.5">
      <c r="C30143" s="20" t="s">
        <v>31030</v>
      </c>
      <c r="D30143" s="17">
        <v>30141</v>
      </c>
    </row>
    <row r="30144" spans="3:4" x14ac:dyDescent="0.5">
      <c r="C30144" s="20" t="s">
        <v>31031</v>
      </c>
      <c r="D30144" s="17">
        <v>30142</v>
      </c>
    </row>
    <row r="30145" spans="3:4" x14ac:dyDescent="0.5">
      <c r="C30145" s="20" t="s">
        <v>31032</v>
      </c>
      <c r="D30145" s="17">
        <v>30143</v>
      </c>
    </row>
    <row r="30146" spans="3:4" x14ac:dyDescent="0.5">
      <c r="C30146" s="20" t="s">
        <v>31033</v>
      </c>
      <c r="D30146" s="17">
        <v>30144</v>
      </c>
    </row>
    <row r="30147" spans="3:4" x14ac:dyDescent="0.5">
      <c r="C30147" s="20" t="s">
        <v>31034</v>
      </c>
      <c r="D30147" s="17">
        <v>30145</v>
      </c>
    </row>
    <row r="30148" spans="3:4" x14ac:dyDescent="0.5">
      <c r="C30148" s="20" t="s">
        <v>31035</v>
      </c>
      <c r="D30148" s="17">
        <v>30146</v>
      </c>
    </row>
    <row r="30149" spans="3:4" x14ac:dyDescent="0.5">
      <c r="C30149" s="20" t="s">
        <v>31036</v>
      </c>
      <c r="D30149" s="17">
        <v>30147</v>
      </c>
    </row>
    <row r="30150" spans="3:4" x14ac:dyDescent="0.5">
      <c r="C30150" s="20" t="s">
        <v>31037</v>
      </c>
      <c r="D30150" s="17">
        <v>30148</v>
      </c>
    </row>
    <row r="30151" spans="3:4" x14ac:dyDescent="0.5">
      <c r="C30151" s="20" t="s">
        <v>31038</v>
      </c>
      <c r="D30151" s="17">
        <v>30149</v>
      </c>
    </row>
    <row r="30152" spans="3:4" x14ac:dyDescent="0.5">
      <c r="C30152" s="20" t="s">
        <v>31039</v>
      </c>
      <c r="D30152" s="17">
        <v>30150</v>
      </c>
    </row>
    <row r="30153" spans="3:4" x14ac:dyDescent="0.5">
      <c r="C30153" s="20" t="s">
        <v>31040</v>
      </c>
      <c r="D30153" s="17">
        <v>30151</v>
      </c>
    </row>
    <row r="30154" spans="3:4" x14ac:dyDescent="0.5">
      <c r="C30154" s="20" t="s">
        <v>31041</v>
      </c>
      <c r="D30154" s="17">
        <v>30152</v>
      </c>
    </row>
    <row r="30155" spans="3:4" x14ac:dyDescent="0.5">
      <c r="C30155" s="20" t="s">
        <v>31042</v>
      </c>
      <c r="D30155" s="17">
        <v>30153</v>
      </c>
    </row>
    <row r="30156" spans="3:4" x14ac:dyDescent="0.5">
      <c r="C30156" s="20" t="s">
        <v>31043</v>
      </c>
      <c r="D30156" s="17">
        <v>30154</v>
      </c>
    </row>
    <row r="30157" spans="3:4" x14ac:dyDescent="0.5">
      <c r="C30157" s="20" t="s">
        <v>31044</v>
      </c>
      <c r="D30157" s="17">
        <v>30155</v>
      </c>
    </row>
    <row r="30158" spans="3:4" x14ac:dyDescent="0.5">
      <c r="C30158" s="20" t="s">
        <v>31045</v>
      </c>
      <c r="D30158" s="17">
        <v>30156</v>
      </c>
    </row>
    <row r="30159" spans="3:4" x14ac:dyDescent="0.5">
      <c r="C30159" s="20" t="s">
        <v>31046</v>
      </c>
      <c r="D30159" s="17">
        <v>30157</v>
      </c>
    </row>
    <row r="30160" spans="3:4" x14ac:dyDescent="0.5">
      <c r="C30160" s="20" t="s">
        <v>31047</v>
      </c>
      <c r="D30160" s="17">
        <v>30158</v>
      </c>
    </row>
    <row r="30161" spans="3:4" x14ac:dyDescent="0.5">
      <c r="C30161" s="20" t="s">
        <v>31048</v>
      </c>
      <c r="D30161" s="17">
        <v>30159</v>
      </c>
    </row>
    <row r="30162" spans="3:4" x14ac:dyDescent="0.5">
      <c r="C30162" s="20" t="s">
        <v>31049</v>
      </c>
      <c r="D30162" s="17">
        <v>30160</v>
      </c>
    </row>
    <row r="30163" spans="3:4" x14ac:dyDescent="0.5">
      <c r="C30163" s="20" t="s">
        <v>31050</v>
      </c>
      <c r="D30163" s="17">
        <v>30161</v>
      </c>
    </row>
    <row r="30164" spans="3:4" x14ac:dyDescent="0.5">
      <c r="C30164" s="20" t="s">
        <v>31051</v>
      </c>
      <c r="D30164" s="17">
        <v>30162</v>
      </c>
    </row>
    <row r="30165" spans="3:4" x14ac:dyDescent="0.5">
      <c r="C30165" s="20" t="s">
        <v>31052</v>
      </c>
      <c r="D30165" s="17">
        <v>30163</v>
      </c>
    </row>
    <row r="30166" spans="3:4" x14ac:dyDescent="0.5">
      <c r="C30166" s="20" t="s">
        <v>31053</v>
      </c>
      <c r="D30166" s="17">
        <v>30164</v>
      </c>
    </row>
    <row r="30167" spans="3:4" x14ac:dyDescent="0.5">
      <c r="C30167" s="20" t="s">
        <v>31054</v>
      </c>
      <c r="D30167" s="17">
        <v>30165</v>
      </c>
    </row>
    <row r="30168" spans="3:4" x14ac:dyDescent="0.5">
      <c r="C30168" s="20" t="s">
        <v>31055</v>
      </c>
      <c r="D30168" s="17">
        <v>30166</v>
      </c>
    </row>
    <row r="30169" spans="3:4" x14ac:dyDescent="0.5">
      <c r="C30169" s="20" t="s">
        <v>31056</v>
      </c>
      <c r="D30169" s="17">
        <v>30167</v>
      </c>
    </row>
    <row r="30170" spans="3:4" x14ac:dyDescent="0.5">
      <c r="C30170" s="20" t="s">
        <v>31057</v>
      </c>
      <c r="D30170" s="17">
        <v>30168</v>
      </c>
    </row>
    <row r="30171" spans="3:4" x14ac:dyDescent="0.5">
      <c r="C30171" s="20" t="s">
        <v>31058</v>
      </c>
      <c r="D30171" s="17">
        <v>30169</v>
      </c>
    </row>
    <row r="30172" spans="3:4" x14ac:dyDescent="0.5">
      <c r="C30172" s="20" t="s">
        <v>31059</v>
      </c>
      <c r="D30172" s="17">
        <v>30170</v>
      </c>
    </row>
    <row r="30173" spans="3:4" x14ac:dyDescent="0.5">
      <c r="C30173" s="20" t="s">
        <v>31060</v>
      </c>
      <c r="D30173" s="17">
        <v>30171</v>
      </c>
    </row>
    <row r="30174" spans="3:4" x14ac:dyDescent="0.5">
      <c r="C30174" s="20" t="s">
        <v>31061</v>
      </c>
      <c r="D30174" s="17">
        <v>30172</v>
      </c>
    </row>
    <row r="30175" spans="3:4" x14ac:dyDescent="0.5">
      <c r="C30175" s="20" t="s">
        <v>31062</v>
      </c>
      <c r="D30175" s="17">
        <v>30173</v>
      </c>
    </row>
    <row r="30176" spans="3:4" x14ac:dyDescent="0.5">
      <c r="C30176" s="20" t="s">
        <v>31063</v>
      </c>
      <c r="D30176" s="17">
        <v>30174</v>
      </c>
    </row>
    <row r="30177" spans="3:4" x14ac:dyDescent="0.5">
      <c r="C30177" s="20" t="s">
        <v>31064</v>
      </c>
      <c r="D30177" s="17">
        <v>30175</v>
      </c>
    </row>
    <row r="30178" spans="3:4" x14ac:dyDescent="0.5">
      <c r="C30178" s="20" t="s">
        <v>31065</v>
      </c>
      <c r="D30178" s="17">
        <v>30176</v>
      </c>
    </row>
    <row r="30179" spans="3:4" x14ac:dyDescent="0.5">
      <c r="C30179" s="20" t="s">
        <v>31066</v>
      </c>
      <c r="D30179" s="17">
        <v>30177</v>
      </c>
    </row>
    <row r="30180" spans="3:4" x14ac:dyDescent="0.5">
      <c r="C30180" s="20" t="s">
        <v>31067</v>
      </c>
      <c r="D30180" s="17">
        <v>30178</v>
      </c>
    </row>
    <row r="30181" spans="3:4" x14ac:dyDescent="0.5">
      <c r="C30181" s="20" t="s">
        <v>31068</v>
      </c>
      <c r="D30181" s="17">
        <v>30179</v>
      </c>
    </row>
    <row r="30182" spans="3:4" x14ac:dyDescent="0.5">
      <c r="C30182" s="20" t="s">
        <v>31069</v>
      </c>
      <c r="D30182" s="17">
        <v>30180</v>
      </c>
    </row>
    <row r="30183" spans="3:4" x14ac:dyDescent="0.5">
      <c r="C30183" s="20" t="s">
        <v>31070</v>
      </c>
      <c r="D30183" s="17">
        <v>30181</v>
      </c>
    </row>
    <row r="30184" spans="3:4" x14ac:dyDescent="0.5">
      <c r="C30184" s="20" t="s">
        <v>31071</v>
      </c>
      <c r="D30184" s="17">
        <v>30182</v>
      </c>
    </row>
    <row r="30185" spans="3:4" x14ac:dyDescent="0.5">
      <c r="C30185" s="20" t="s">
        <v>31072</v>
      </c>
      <c r="D30185" s="17">
        <v>30183</v>
      </c>
    </row>
    <row r="30186" spans="3:4" x14ac:dyDescent="0.5">
      <c r="C30186" s="20" t="s">
        <v>31073</v>
      </c>
      <c r="D30186" s="17">
        <v>30184</v>
      </c>
    </row>
    <row r="30187" spans="3:4" x14ac:dyDescent="0.5">
      <c r="C30187" s="20" t="s">
        <v>31074</v>
      </c>
      <c r="D30187" s="17">
        <v>30185</v>
      </c>
    </row>
    <row r="30188" spans="3:4" x14ac:dyDescent="0.5">
      <c r="C30188" s="20" t="s">
        <v>31075</v>
      </c>
      <c r="D30188" s="17">
        <v>30186</v>
      </c>
    </row>
    <row r="30189" spans="3:4" x14ac:dyDescent="0.5">
      <c r="C30189" s="20" t="s">
        <v>31076</v>
      </c>
      <c r="D30189" s="17">
        <v>30187</v>
      </c>
    </row>
    <row r="30190" spans="3:4" x14ac:dyDescent="0.5">
      <c r="C30190" s="20" t="s">
        <v>31077</v>
      </c>
      <c r="D30190" s="17">
        <v>30188</v>
      </c>
    </row>
    <row r="30191" spans="3:4" x14ac:dyDescent="0.5">
      <c r="C30191" s="20" t="s">
        <v>31078</v>
      </c>
      <c r="D30191" s="17">
        <v>30189</v>
      </c>
    </row>
    <row r="30192" spans="3:4" x14ac:dyDescent="0.5">
      <c r="C30192" s="20" t="s">
        <v>31079</v>
      </c>
      <c r="D30192" s="17">
        <v>30190</v>
      </c>
    </row>
    <row r="30193" spans="3:4" x14ac:dyDescent="0.5">
      <c r="C30193" s="20" t="s">
        <v>31080</v>
      </c>
      <c r="D30193" s="17">
        <v>30191</v>
      </c>
    </row>
    <row r="30194" spans="3:4" x14ac:dyDescent="0.5">
      <c r="C30194" s="20" t="s">
        <v>31081</v>
      </c>
      <c r="D30194" s="17">
        <v>30192</v>
      </c>
    </row>
    <row r="30195" spans="3:4" x14ac:dyDescent="0.5">
      <c r="C30195" s="20" t="s">
        <v>31082</v>
      </c>
      <c r="D30195" s="17">
        <v>30193</v>
      </c>
    </row>
    <row r="30196" spans="3:4" x14ac:dyDescent="0.5">
      <c r="C30196" s="20" t="s">
        <v>31083</v>
      </c>
      <c r="D30196" s="17">
        <v>30194</v>
      </c>
    </row>
    <row r="30197" spans="3:4" x14ac:dyDescent="0.5">
      <c r="C30197" s="20" t="s">
        <v>31084</v>
      </c>
      <c r="D30197" s="17">
        <v>30195</v>
      </c>
    </row>
    <row r="30198" spans="3:4" x14ac:dyDescent="0.5">
      <c r="C30198" s="20" t="s">
        <v>31085</v>
      </c>
      <c r="D30198" s="17">
        <v>30196</v>
      </c>
    </row>
    <row r="30199" spans="3:4" x14ac:dyDescent="0.5">
      <c r="C30199" s="20" t="s">
        <v>31086</v>
      </c>
      <c r="D30199" s="17">
        <v>30197</v>
      </c>
    </row>
    <row r="30200" spans="3:4" x14ac:dyDescent="0.5">
      <c r="C30200" s="20" t="s">
        <v>31087</v>
      </c>
      <c r="D30200" s="17">
        <v>30198</v>
      </c>
    </row>
    <row r="30201" spans="3:4" x14ac:dyDescent="0.5">
      <c r="C30201" s="20" t="s">
        <v>31088</v>
      </c>
      <c r="D30201" s="17">
        <v>30199</v>
      </c>
    </row>
    <row r="30202" spans="3:4" x14ac:dyDescent="0.5">
      <c r="C30202" s="20" t="s">
        <v>31089</v>
      </c>
      <c r="D30202" s="17">
        <v>30200</v>
      </c>
    </row>
    <row r="30203" spans="3:4" x14ac:dyDescent="0.5">
      <c r="C30203" s="20" t="s">
        <v>31090</v>
      </c>
      <c r="D30203" s="17">
        <v>30201</v>
      </c>
    </row>
    <row r="30204" spans="3:4" x14ac:dyDescent="0.5">
      <c r="C30204" s="20" t="s">
        <v>31091</v>
      </c>
      <c r="D30204" s="17">
        <v>30202</v>
      </c>
    </row>
    <row r="30205" spans="3:4" x14ac:dyDescent="0.5">
      <c r="C30205" s="20" t="s">
        <v>31092</v>
      </c>
      <c r="D30205" s="17">
        <v>30203</v>
      </c>
    </row>
    <row r="30206" spans="3:4" x14ac:dyDescent="0.5">
      <c r="C30206" s="20" t="s">
        <v>31093</v>
      </c>
      <c r="D30206" s="17">
        <v>30204</v>
      </c>
    </row>
    <row r="30207" spans="3:4" x14ac:dyDescent="0.5">
      <c r="C30207" s="20" t="s">
        <v>31094</v>
      </c>
      <c r="D30207" s="17">
        <v>30205</v>
      </c>
    </row>
    <row r="30208" spans="3:4" x14ac:dyDescent="0.5">
      <c r="C30208" s="20" t="s">
        <v>31095</v>
      </c>
      <c r="D30208" s="17">
        <v>30206</v>
      </c>
    </row>
    <row r="30209" spans="3:4" x14ac:dyDescent="0.5">
      <c r="C30209" s="20" t="s">
        <v>31096</v>
      </c>
      <c r="D30209" s="17">
        <v>30207</v>
      </c>
    </row>
    <row r="30210" spans="3:4" x14ac:dyDescent="0.5">
      <c r="C30210" s="20" t="s">
        <v>31097</v>
      </c>
      <c r="D30210" s="17">
        <v>30208</v>
      </c>
    </row>
    <row r="30211" spans="3:4" x14ac:dyDescent="0.5">
      <c r="C30211" s="20" t="s">
        <v>31098</v>
      </c>
      <c r="D30211" s="17">
        <v>30209</v>
      </c>
    </row>
    <row r="30212" spans="3:4" x14ac:dyDescent="0.5">
      <c r="C30212" s="20" t="s">
        <v>31099</v>
      </c>
      <c r="D30212" s="17">
        <v>30210</v>
      </c>
    </row>
    <row r="30213" spans="3:4" x14ac:dyDescent="0.5">
      <c r="C30213" s="20" t="s">
        <v>31100</v>
      </c>
      <c r="D30213" s="17">
        <v>30211</v>
      </c>
    </row>
    <row r="30214" spans="3:4" x14ac:dyDescent="0.5">
      <c r="C30214" s="20" t="s">
        <v>31101</v>
      </c>
      <c r="D30214" s="17">
        <v>30212</v>
      </c>
    </row>
    <row r="30215" spans="3:4" x14ac:dyDescent="0.5">
      <c r="C30215" s="20" t="s">
        <v>31102</v>
      </c>
      <c r="D30215" s="17">
        <v>30213</v>
      </c>
    </row>
    <row r="30216" spans="3:4" x14ac:dyDescent="0.5">
      <c r="C30216" s="20" t="s">
        <v>31103</v>
      </c>
      <c r="D30216" s="17">
        <v>30214</v>
      </c>
    </row>
    <row r="30217" spans="3:4" x14ac:dyDescent="0.5">
      <c r="C30217" s="20" t="s">
        <v>31104</v>
      </c>
      <c r="D30217" s="17">
        <v>30215</v>
      </c>
    </row>
    <row r="30218" spans="3:4" x14ac:dyDescent="0.5">
      <c r="C30218" s="20" t="s">
        <v>31105</v>
      </c>
      <c r="D30218" s="17">
        <v>30216</v>
      </c>
    </row>
    <row r="30219" spans="3:4" x14ac:dyDescent="0.5">
      <c r="C30219" s="20" t="s">
        <v>31106</v>
      </c>
      <c r="D30219" s="17">
        <v>30217</v>
      </c>
    </row>
    <row r="30220" spans="3:4" x14ac:dyDescent="0.5">
      <c r="C30220" s="20" t="s">
        <v>31107</v>
      </c>
      <c r="D30220" s="17">
        <v>30218</v>
      </c>
    </row>
    <row r="30221" spans="3:4" x14ac:dyDescent="0.5">
      <c r="C30221" s="20" t="s">
        <v>31108</v>
      </c>
      <c r="D30221" s="17">
        <v>30219</v>
      </c>
    </row>
    <row r="30222" spans="3:4" x14ac:dyDescent="0.5">
      <c r="C30222" s="20" t="s">
        <v>31109</v>
      </c>
      <c r="D30222" s="17">
        <v>30220</v>
      </c>
    </row>
    <row r="30223" spans="3:4" x14ac:dyDescent="0.5">
      <c r="C30223" s="20" t="s">
        <v>31110</v>
      </c>
      <c r="D30223" s="17">
        <v>30221</v>
      </c>
    </row>
    <row r="30224" spans="3:4" x14ac:dyDescent="0.5">
      <c r="C30224" s="20" t="s">
        <v>31111</v>
      </c>
      <c r="D30224" s="17">
        <v>30222</v>
      </c>
    </row>
    <row r="30225" spans="3:4" x14ac:dyDescent="0.5">
      <c r="C30225" s="20" t="s">
        <v>31112</v>
      </c>
      <c r="D30225" s="17">
        <v>30223</v>
      </c>
    </row>
    <row r="30226" spans="3:4" x14ac:dyDescent="0.5">
      <c r="C30226" s="20" t="s">
        <v>31113</v>
      </c>
      <c r="D30226" s="17">
        <v>30224</v>
      </c>
    </row>
    <row r="30227" spans="3:4" x14ac:dyDescent="0.5">
      <c r="C30227" s="20" t="s">
        <v>31114</v>
      </c>
      <c r="D30227" s="17">
        <v>30225</v>
      </c>
    </row>
    <row r="30228" spans="3:4" x14ac:dyDescent="0.5">
      <c r="C30228" s="20" t="s">
        <v>31115</v>
      </c>
      <c r="D30228" s="17">
        <v>30226</v>
      </c>
    </row>
    <row r="30229" spans="3:4" x14ac:dyDescent="0.5">
      <c r="C30229" s="20" t="s">
        <v>31116</v>
      </c>
      <c r="D30229" s="17">
        <v>30227</v>
      </c>
    </row>
    <row r="30230" spans="3:4" x14ac:dyDescent="0.5">
      <c r="C30230" s="20" t="s">
        <v>31117</v>
      </c>
      <c r="D30230" s="17">
        <v>30228</v>
      </c>
    </row>
    <row r="30231" spans="3:4" x14ac:dyDescent="0.5">
      <c r="C30231" s="20" t="s">
        <v>31118</v>
      </c>
      <c r="D30231" s="17">
        <v>30229</v>
      </c>
    </row>
    <row r="30232" spans="3:4" x14ac:dyDescent="0.5">
      <c r="C30232" s="20" t="s">
        <v>31119</v>
      </c>
      <c r="D30232" s="17">
        <v>30230</v>
      </c>
    </row>
    <row r="30233" spans="3:4" x14ac:dyDescent="0.5">
      <c r="C30233" s="20" t="s">
        <v>31120</v>
      </c>
      <c r="D30233" s="17">
        <v>30231</v>
      </c>
    </row>
    <row r="30234" spans="3:4" x14ac:dyDescent="0.5">
      <c r="C30234" s="20" t="s">
        <v>31121</v>
      </c>
      <c r="D30234" s="17">
        <v>30232</v>
      </c>
    </row>
    <row r="30235" spans="3:4" x14ac:dyDescent="0.5">
      <c r="C30235" s="20" t="s">
        <v>31122</v>
      </c>
      <c r="D30235" s="17">
        <v>30233</v>
      </c>
    </row>
    <row r="30236" spans="3:4" x14ac:dyDescent="0.5">
      <c r="C30236" s="20" t="s">
        <v>31123</v>
      </c>
      <c r="D30236" s="17">
        <v>30234</v>
      </c>
    </row>
    <row r="30237" spans="3:4" x14ac:dyDescent="0.5">
      <c r="C30237" s="20" t="s">
        <v>31124</v>
      </c>
      <c r="D30237" s="17">
        <v>30235</v>
      </c>
    </row>
    <row r="30238" spans="3:4" x14ac:dyDescent="0.5">
      <c r="C30238" s="20" t="s">
        <v>31125</v>
      </c>
      <c r="D30238" s="17">
        <v>30236</v>
      </c>
    </row>
    <row r="30239" spans="3:4" x14ac:dyDescent="0.5">
      <c r="C30239" s="20" t="s">
        <v>31126</v>
      </c>
      <c r="D30239" s="17">
        <v>30237</v>
      </c>
    </row>
    <row r="30240" spans="3:4" x14ac:dyDescent="0.5">
      <c r="C30240" s="20" t="s">
        <v>31127</v>
      </c>
      <c r="D30240" s="17">
        <v>30238</v>
      </c>
    </row>
    <row r="30241" spans="3:4" x14ac:dyDescent="0.5">
      <c r="C30241" s="20" t="s">
        <v>31128</v>
      </c>
      <c r="D30241" s="17">
        <v>30239</v>
      </c>
    </row>
    <row r="30242" spans="3:4" x14ac:dyDescent="0.5">
      <c r="C30242" s="20" t="s">
        <v>31129</v>
      </c>
      <c r="D30242" s="17">
        <v>30240</v>
      </c>
    </row>
    <row r="30243" spans="3:4" x14ac:dyDescent="0.5">
      <c r="C30243" s="20" t="s">
        <v>31130</v>
      </c>
      <c r="D30243" s="17">
        <v>30241</v>
      </c>
    </row>
    <row r="30244" spans="3:4" x14ac:dyDescent="0.5">
      <c r="C30244" s="20" t="s">
        <v>31131</v>
      </c>
      <c r="D30244" s="17">
        <v>30242</v>
      </c>
    </row>
    <row r="30245" spans="3:4" x14ac:dyDescent="0.5">
      <c r="C30245" s="20" t="s">
        <v>31132</v>
      </c>
      <c r="D30245" s="17">
        <v>30243</v>
      </c>
    </row>
    <row r="30246" spans="3:4" x14ac:dyDescent="0.5">
      <c r="C30246" s="20" t="s">
        <v>31133</v>
      </c>
      <c r="D30246" s="17">
        <v>30244</v>
      </c>
    </row>
    <row r="30247" spans="3:4" x14ac:dyDescent="0.5">
      <c r="C30247" s="20" t="s">
        <v>31134</v>
      </c>
      <c r="D30247" s="17">
        <v>30245</v>
      </c>
    </row>
    <row r="30248" spans="3:4" x14ac:dyDescent="0.5">
      <c r="C30248" s="20" t="s">
        <v>31135</v>
      </c>
      <c r="D30248" s="17">
        <v>30246</v>
      </c>
    </row>
    <row r="30249" spans="3:4" x14ac:dyDescent="0.5">
      <c r="C30249" s="20" t="s">
        <v>31136</v>
      </c>
      <c r="D30249" s="17">
        <v>30247</v>
      </c>
    </row>
    <row r="30250" spans="3:4" x14ac:dyDescent="0.5">
      <c r="C30250" s="20" t="s">
        <v>31137</v>
      </c>
      <c r="D30250" s="17">
        <v>30248</v>
      </c>
    </row>
    <row r="30251" spans="3:4" x14ac:dyDescent="0.5">
      <c r="C30251" s="20" t="s">
        <v>31138</v>
      </c>
      <c r="D30251" s="17">
        <v>30249</v>
      </c>
    </row>
    <row r="30252" spans="3:4" x14ac:dyDescent="0.5">
      <c r="C30252" s="20" t="s">
        <v>31139</v>
      </c>
      <c r="D30252" s="17">
        <v>30250</v>
      </c>
    </row>
    <row r="30253" spans="3:4" x14ac:dyDescent="0.5">
      <c r="C30253" s="20" t="s">
        <v>31140</v>
      </c>
      <c r="D30253" s="17">
        <v>30251</v>
      </c>
    </row>
    <row r="30254" spans="3:4" x14ac:dyDescent="0.5">
      <c r="C30254" s="20" t="s">
        <v>31141</v>
      </c>
      <c r="D30254" s="17">
        <v>30252</v>
      </c>
    </row>
    <row r="30255" spans="3:4" x14ac:dyDescent="0.5">
      <c r="C30255" s="20" t="s">
        <v>31142</v>
      </c>
      <c r="D30255" s="17">
        <v>30253</v>
      </c>
    </row>
    <row r="30256" spans="3:4" x14ac:dyDescent="0.5">
      <c r="C30256" s="20" t="s">
        <v>31143</v>
      </c>
      <c r="D30256" s="17">
        <v>30254</v>
      </c>
    </row>
    <row r="30257" spans="3:4" x14ac:dyDescent="0.5">
      <c r="C30257" s="20" t="s">
        <v>31144</v>
      </c>
      <c r="D30257" s="17">
        <v>30255</v>
      </c>
    </row>
    <row r="30258" spans="3:4" x14ac:dyDescent="0.5">
      <c r="C30258" s="20" t="s">
        <v>31145</v>
      </c>
      <c r="D30258" s="17">
        <v>30256</v>
      </c>
    </row>
    <row r="30259" spans="3:4" x14ac:dyDescent="0.5">
      <c r="C30259" s="20" t="s">
        <v>31146</v>
      </c>
      <c r="D30259" s="17">
        <v>30257</v>
      </c>
    </row>
    <row r="30260" spans="3:4" x14ac:dyDescent="0.5">
      <c r="C30260" s="20" t="s">
        <v>31147</v>
      </c>
      <c r="D30260" s="17">
        <v>30258</v>
      </c>
    </row>
    <row r="30261" spans="3:4" x14ac:dyDescent="0.5">
      <c r="C30261" s="20" t="s">
        <v>31148</v>
      </c>
      <c r="D30261" s="17">
        <v>30259</v>
      </c>
    </row>
    <row r="30262" spans="3:4" x14ac:dyDescent="0.5">
      <c r="C30262" s="20" t="s">
        <v>31149</v>
      </c>
      <c r="D30262" s="17">
        <v>30260</v>
      </c>
    </row>
    <row r="30263" spans="3:4" x14ac:dyDescent="0.5">
      <c r="C30263" s="20" t="s">
        <v>31150</v>
      </c>
      <c r="D30263" s="17">
        <v>30261</v>
      </c>
    </row>
    <row r="30264" spans="3:4" x14ac:dyDescent="0.5">
      <c r="C30264" s="20" t="s">
        <v>31151</v>
      </c>
      <c r="D30264" s="17">
        <v>30262</v>
      </c>
    </row>
    <row r="30265" spans="3:4" x14ac:dyDescent="0.5">
      <c r="C30265" s="20" t="s">
        <v>31152</v>
      </c>
      <c r="D30265" s="17">
        <v>30263</v>
      </c>
    </row>
    <row r="30266" spans="3:4" x14ac:dyDescent="0.5">
      <c r="C30266" s="20" t="s">
        <v>31153</v>
      </c>
      <c r="D30266" s="17">
        <v>30264</v>
      </c>
    </row>
    <row r="30267" spans="3:4" x14ac:dyDescent="0.5">
      <c r="C30267" s="20" t="s">
        <v>31154</v>
      </c>
      <c r="D30267" s="17">
        <v>30265</v>
      </c>
    </row>
    <row r="30268" spans="3:4" x14ac:dyDescent="0.5">
      <c r="C30268" s="20" t="s">
        <v>31155</v>
      </c>
      <c r="D30268" s="17">
        <v>30266</v>
      </c>
    </row>
    <row r="30269" spans="3:4" x14ac:dyDescent="0.5">
      <c r="C30269" s="20" t="s">
        <v>31156</v>
      </c>
      <c r="D30269" s="17">
        <v>30267</v>
      </c>
    </row>
    <row r="30270" spans="3:4" x14ac:dyDescent="0.5">
      <c r="C30270" s="20" t="s">
        <v>31157</v>
      </c>
      <c r="D30270" s="17">
        <v>30268</v>
      </c>
    </row>
    <row r="30271" spans="3:4" x14ac:dyDescent="0.5">
      <c r="C30271" s="20" t="s">
        <v>31158</v>
      </c>
      <c r="D30271" s="17">
        <v>30269</v>
      </c>
    </row>
    <row r="30272" spans="3:4" x14ac:dyDescent="0.5">
      <c r="C30272" s="20" t="s">
        <v>31159</v>
      </c>
      <c r="D30272" s="17">
        <v>30270</v>
      </c>
    </row>
    <row r="30273" spans="3:4" x14ac:dyDescent="0.5">
      <c r="C30273" s="20" t="s">
        <v>31160</v>
      </c>
      <c r="D30273" s="17">
        <v>30271</v>
      </c>
    </row>
    <row r="30274" spans="3:4" x14ac:dyDescent="0.5">
      <c r="C30274" s="20" t="s">
        <v>31161</v>
      </c>
      <c r="D30274" s="17">
        <v>30272</v>
      </c>
    </row>
    <row r="30275" spans="3:4" x14ac:dyDescent="0.5">
      <c r="C30275" s="20" t="s">
        <v>31162</v>
      </c>
      <c r="D30275" s="17">
        <v>30273</v>
      </c>
    </row>
    <row r="30276" spans="3:4" x14ac:dyDescent="0.5">
      <c r="C30276" s="20" t="s">
        <v>31163</v>
      </c>
      <c r="D30276" s="17">
        <v>30274</v>
      </c>
    </row>
    <row r="30277" spans="3:4" x14ac:dyDescent="0.5">
      <c r="C30277" s="20" t="s">
        <v>31164</v>
      </c>
      <c r="D30277" s="17">
        <v>30275</v>
      </c>
    </row>
    <row r="30278" spans="3:4" x14ac:dyDescent="0.5">
      <c r="C30278" s="20" t="s">
        <v>31165</v>
      </c>
      <c r="D30278" s="17">
        <v>30276</v>
      </c>
    </row>
    <row r="30279" spans="3:4" x14ac:dyDescent="0.5">
      <c r="C30279" s="20" t="s">
        <v>31166</v>
      </c>
      <c r="D30279" s="17">
        <v>30277</v>
      </c>
    </row>
    <row r="30280" spans="3:4" x14ac:dyDescent="0.5">
      <c r="C30280" s="20" t="s">
        <v>31167</v>
      </c>
      <c r="D30280" s="17">
        <v>30278</v>
      </c>
    </row>
    <row r="30281" spans="3:4" x14ac:dyDescent="0.5">
      <c r="C30281" s="20" t="s">
        <v>31168</v>
      </c>
      <c r="D30281" s="17">
        <v>30279</v>
      </c>
    </row>
    <row r="30282" spans="3:4" x14ac:dyDescent="0.5">
      <c r="C30282" s="20" t="s">
        <v>31169</v>
      </c>
      <c r="D30282" s="17">
        <v>30280</v>
      </c>
    </row>
    <row r="30283" spans="3:4" x14ac:dyDescent="0.5">
      <c r="C30283" s="20" t="s">
        <v>31170</v>
      </c>
      <c r="D30283" s="17">
        <v>30281</v>
      </c>
    </row>
    <row r="30284" spans="3:4" x14ac:dyDescent="0.5">
      <c r="C30284" s="20" t="s">
        <v>31171</v>
      </c>
      <c r="D30284" s="17">
        <v>30282</v>
      </c>
    </row>
    <row r="30285" spans="3:4" x14ac:dyDescent="0.5">
      <c r="C30285" s="20" t="s">
        <v>31172</v>
      </c>
      <c r="D30285" s="17">
        <v>30283</v>
      </c>
    </row>
    <row r="30286" spans="3:4" x14ac:dyDescent="0.5">
      <c r="C30286" s="20" t="s">
        <v>31173</v>
      </c>
      <c r="D30286" s="17">
        <v>30284</v>
      </c>
    </row>
    <row r="30287" spans="3:4" x14ac:dyDescent="0.5">
      <c r="C30287" s="20" t="s">
        <v>31174</v>
      </c>
      <c r="D30287" s="17">
        <v>30285</v>
      </c>
    </row>
    <row r="30288" spans="3:4" x14ac:dyDescent="0.5">
      <c r="C30288" s="20" t="s">
        <v>31175</v>
      </c>
      <c r="D30288" s="17">
        <v>30286</v>
      </c>
    </row>
    <row r="30289" spans="3:4" x14ac:dyDescent="0.5">
      <c r="C30289" s="20" t="s">
        <v>31176</v>
      </c>
      <c r="D30289" s="17">
        <v>30287</v>
      </c>
    </row>
    <row r="30290" spans="3:4" x14ac:dyDescent="0.5">
      <c r="C30290" s="20" t="s">
        <v>31177</v>
      </c>
      <c r="D30290" s="17">
        <v>30288</v>
      </c>
    </row>
    <row r="30291" spans="3:4" x14ac:dyDescent="0.5">
      <c r="C30291" s="20" t="s">
        <v>31178</v>
      </c>
      <c r="D30291" s="17">
        <v>30289</v>
      </c>
    </row>
    <row r="30292" spans="3:4" x14ac:dyDescent="0.5">
      <c r="C30292" s="20" t="s">
        <v>31179</v>
      </c>
      <c r="D30292" s="17">
        <v>30290</v>
      </c>
    </row>
    <row r="30293" spans="3:4" x14ac:dyDescent="0.5">
      <c r="C30293" s="20" t="s">
        <v>31180</v>
      </c>
      <c r="D30293" s="17">
        <v>30291</v>
      </c>
    </row>
    <row r="30294" spans="3:4" x14ac:dyDescent="0.5">
      <c r="C30294" s="20" t="s">
        <v>31181</v>
      </c>
      <c r="D30294" s="17">
        <v>30292</v>
      </c>
    </row>
    <row r="30295" spans="3:4" x14ac:dyDescent="0.5">
      <c r="C30295" s="20" t="s">
        <v>31182</v>
      </c>
      <c r="D30295" s="17">
        <v>30293</v>
      </c>
    </row>
    <row r="30296" spans="3:4" x14ac:dyDescent="0.5">
      <c r="C30296" s="20" t="s">
        <v>31183</v>
      </c>
      <c r="D30296" s="17">
        <v>30294</v>
      </c>
    </row>
    <row r="30297" spans="3:4" x14ac:dyDescent="0.5">
      <c r="C30297" s="20" t="s">
        <v>31184</v>
      </c>
      <c r="D30297" s="17">
        <v>30295</v>
      </c>
    </row>
    <row r="30298" spans="3:4" x14ac:dyDescent="0.5">
      <c r="C30298" s="20" t="s">
        <v>31185</v>
      </c>
      <c r="D30298" s="17">
        <v>30296</v>
      </c>
    </row>
    <row r="30299" spans="3:4" x14ac:dyDescent="0.5">
      <c r="C30299" s="20" t="s">
        <v>31186</v>
      </c>
      <c r="D30299" s="17">
        <v>30297</v>
      </c>
    </row>
    <row r="30300" spans="3:4" x14ac:dyDescent="0.5">
      <c r="C30300" s="20" t="s">
        <v>31187</v>
      </c>
      <c r="D30300" s="17">
        <v>30298</v>
      </c>
    </row>
    <row r="30301" spans="3:4" x14ac:dyDescent="0.5">
      <c r="C30301" s="20" t="s">
        <v>31188</v>
      </c>
      <c r="D30301" s="17">
        <v>30299</v>
      </c>
    </row>
    <row r="30302" spans="3:4" x14ac:dyDescent="0.5">
      <c r="C30302" s="20" t="s">
        <v>31189</v>
      </c>
      <c r="D30302" s="17">
        <v>30300</v>
      </c>
    </row>
    <row r="30303" spans="3:4" x14ac:dyDescent="0.5">
      <c r="C30303" s="20" t="s">
        <v>31190</v>
      </c>
      <c r="D30303" s="17">
        <v>30301</v>
      </c>
    </row>
    <row r="30304" spans="3:4" x14ac:dyDescent="0.5">
      <c r="C30304" s="20" t="s">
        <v>31191</v>
      </c>
      <c r="D30304" s="17">
        <v>30302</v>
      </c>
    </row>
    <row r="30305" spans="3:4" x14ac:dyDescent="0.5">
      <c r="C30305" s="20" t="s">
        <v>31192</v>
      </c>
      <c r="D30305" s="17">
        <v>30303</v>
      </c>
    </row>
    <row r="30306" spans="3:4" x14ac:dyDescent="0.5">
      <c r="C30306" s="20" t="s">
        <v>31193</v>
      </c>
      <c r="D30306" s="17">
        <v>30304</v>
      </c>
    </row>
    <row r="30307" spans="3:4" x14ac:dyDescent="0.5">
      <c r="C30307" s="20" t="s">
        <v>31194</v>
      </c>
      <c r="D30307" s="17">
        <v>30305</v>
      </c>
    </row>
    <row r="30308" spans="3:4" x14ac:dyDescent="0.5">
      <c r="C30308" s="20" t="s">
        <v>31195</v>
      </c>
      <c r="D30308" s="17">
        <v>30306</v>
      </c>
    </row>
    <row r="30309" spans="3:4" x14ac:dyDescent="0.5">
      <c r="C30309" s="20" t="s">
        <v>31196</v>
      </c>
      <c r="D30309" s="17">
        <v>30307</v>
      </c>
    </row>
    <row r="30310" spans="3:4" x14ac:dyDescent="0.5">
      <c r="C30310" s="20" t="s">
        <v>31197</v>
      </c>
      <c r="D30310" s="17">
        <v>30308</v>
      </c>
    </row>
    <row r="30311" spans="3:4" x14ac:dyDescent="0.5">
      <c r="C30311" s="20" t="s">
        <v>31198</v>
      </c>
      <c r="D30311" s="17">
        <v>30309</v>
      </c>
    </row>
    <row r="30312" spans="3:4" x14ac:dyDescent="0.5">
      <c r="C30312" s="20" t="s">
        <v>31199</v>
      </c>
      <c r="D30312" s="17">
        <v>30310</v>
      </c>
    </row>
    <row r="30313" spans="3:4" x14ac:dyDescent="0.5">
      <c r="C30313" s="20" t="s">
        <v>31200</v>
      </c>
      <c r="D30313" s="17">
        <v>30311</v>
      </c>
    </row>
    <row r="30314" spans="3:4" x14ac:dyDescent="0.5">
      <c r="C30314" s="20" t="s">
        <v>31201</v>
      </c>
      <c r="D30314" s="17">
        <v>30312</v>
      </c>
    </row>
    <row r="30315" spans="3:4" x14ac:dyDescent="0.5">
      <c r="C30315" s="20" t="s">
        <v>31202</v>
      </c>
      <c r="D30315" s="17">
        <v>30313</v>
      </c>
    </row>
    <row r="30316" spans="3:4" x14ac:dyDescent="0.5">
      <c r="C30316" s="20" t="s">
        <v>31203</v>
      </c>
      <c r="D30316" s="17">
        <v>30314</v>
      </c>
    </row>
    <row r="30317" spans="3:4" x14ac:dyDescent="0.5">
      <c r="C30317" s="20" t="s">
        <v>31204</v>
      </c>
      <c r="D30317" s="17">
        <v>30315</v>
      </c>
    </row>
    <row r="30318" spans="3:4" x14ac:dyDescent="0.5">
      <c r="C30318" s="20" t="s">
        <v>31205</v>
      </c>
      <c r="D30318" s="17">
        <v>30316</v>
      </c>
    </row>
    <row r="30319" spans="3:4" x14ac:dyDescent="0.5">
      <c r="C30319" s="20" t="s">
        <v>31206</v>
      </c>
      <c r="D30319" s="17">
        <v>30317</v>
      </c>
    </row>
    <row r="30320" spans="3:4" x14ac:dyDescent="0.5">
      <c r="C30320" s="20" t="s">
        <v>31207</v>
      </c>
      <c r="D30320" s="17">
        <v>30318</v>
      </c>
    </row>
    <row r="30321" spans="3:4" x14ac:dyDescent="0.5">
      <c r="C30321" s="20" t="s">
        <v>31208</v>
      </c>
      <c r="D30321" s="17">
        <v>30319</v>
      </c>
    </row>
    <row r="30322" spans="3:4" x14ac:dyDescent="0.5">
      <c r="C30322" s="20" t="s">
        <v>31209</v>
      </c>
      <c r="D30322" s="17">
        <v>30320</v>
      </c>
    </row>
    <row r="30323" spans="3:4" x14ac:dyDescent="0.5">
      <c r="C30323" s="20" t="s">
        <v>31210</v>
      </c>
      <c r="D30323" s="17">
        <v>30321</v>
      </c>
    </row>
    <row r="30324" spans="3:4" x14ac:dyDescent="0.5">
      <c r="C30324" s="20" t="s">
        <v>31211</v>
      </c>
      <c r="D30324" s="17">
        <v>30322</v>
      </c>
    </row>
    <row r="30325" spans="3:4" x14ac:dyDescent="0.5">
      <c r="C30325" s="20" t="s">
        <v>31212</v>
      </c>
      <c r="D30325" s="17">
        <v>30323</v>
      </c>
    </row>
    <row r="30326" spans="3:4" x14ac:dyDescent="0.5">
      <c r="C30326" s="20" t="s">
        <v>31213</v>
      </c>
      <c r="D30326" s="17">
        <v>30324</v>
      </c>
    </row>
    <row r="30327" spans="3:4" x14ac:dyDescent="0.5">
      <c r="C30327" s="20" t="s">
        <v>31214</v>
      </c>
      <c r="D30327" s="17">
        <v>30325</v>
      </c>
    </row>
    <row r="30328" spans="3:4" x14ac:dyDescent="0.5">
      <c r="C30328" s="20" t="s">
        <v>31215</v>
      </c>
      <c r="D30328" s="17">
        <v>30326</v>
      </c>
    </row>
    <row r="30329" spans="3:4" x14ac:dyDescent="0.5">
      <c r="C30329" s="20" t="s">
        <v>31216</v>
      </c>
      <c r="D30329" s="17">
        <v>30327</v>
      </c>
    </row>
    <row r="30330" spans="3:4" x14ac:dyDescent="0.5">
      <c r="C30330" s="20" t="s">
        <v>31217</v>
      </c>
      <c r="D30330" s="17">
        <v>30328</v>
      </c>
    </row>
    <row r="30331" spans="3:4" x14ac:dyDescent="0.5">
      <c r="C30331" s="20" t="s">
        <v>31218</v>
      </c>
      <c r="D30331" s="17">
        <v>30329</v>
      </c>
    </row>
    <row r="30332" spans="3:4" x14ac:dyDescent="0.5">
      <c r="C30332" s="20" t="s">
        <v>31219</v>
      </c>
      <c r="D30332" s="17">
        <v>30330</v>
      </c>
    </row>
    <row r="30333" spans="3:4" x14ac:dyDescent="0.5">
      <c r="C30333" s="20" t="s">
        <v>31220</v>
      </c>
      <c r="D30333" s="17">
        <v>30331</v>
      </c>
    </row>
    <row r="30334" spans="3:4" x14ac:dyDescent="0.5">
      <c r="C30334" s="20" t="s">
        <v>31221</v>
      </c>
      <c r="D30334" s="17">
        <v>30332</v>
      </c>
    </row>
    <row r="30335" spans="3:4" x14ac:dyDescent="0.5">
      <c r="C30335" s="20" t="s">
        <v>31222</v>
      </c>
      <c r="D30335" s="17">
        <v>30333</v>
      </c>
    </row>
    <row r="30336" spans="3:4" x14ac:dyDescent="0.5">
      <c r="C30336" s="20" t="s">
        <v>31223</v>
      </c>
      <c r="D30336" s="17">
        <v>30334</v>
      </c>
    </row>
    <row r="30337" spans="3:4" x14ac:dyDescent="0.5">
      <c r="C30337" s="20" t="s">
        <v>31224</v>
      </c>
      <c r="D30337" s="17">
        <v>30335</v>
      </c>
    </row>
    <row r="30338" spans="3:4" x14ac:dyDescent="0.5">
      <c r="C30338" s="20" t="s">
        <v>31225</v>
      </c>
      <c r="D30338" s="17">
        <v>30336</v>
      </c>
    </row>
    <row r="30339" spans="3:4" x14ac:dyDescent="0.5">
      <c r="C30339" s="20" t="s">
        <v>31226</v>
      </c>
      <c r="D30339" s="17">
        <v>30337</v>
      </c>
    </row>
    <row r="30340" spans="3:4" x14ac:dyDescent="0.5">
      <c r="C30340" s="20" t="s">
        <v>31227</v>
      </c>
      <c r="D30340" s="17">
        <v>30338</v>
      </c>
    </row>
    <row r="30341" spans="3:4" x14ac:dyDescent="0.5">
      <c r="C30341" s="20" t="s">
        <v>31228</v>
      </c>
      <c r="D30341" s="17">
        <v>30339</v>
      </c>
    </row>
    <row r="30342" spans="3:4" x14ac:dyDescent="0.5">
      <c r="C30342" s="20" t="s">
        <v>31229</v>
      </c>
      <c r="D30342" s="17">
        <v>30340</v>
      </c>
    </row>
    <row r="30343" spans="3:4" x14ac:dyDescent="0.5">
      <c r="C30343" s="20" t="s">
        <v>31230</v>
      </c>
      <c r="D30343" s="17">
        <v>30341</v>
      </c>
    </row>
    <row r="30344" spans="3:4" x14ac:dyDescent="0.5">
      <c r="C30344" s="20" t="s">
        <v>31231</v>
      </c>
      <c r="D30344" s="17">
        <v>30342</v>
      </c>
    </row>
    <row r="30345" spans="3:4" x14ac:dyDescent="0.5">
      <c r="C30345" s="20" t="s">
        <v>31232</v>
      </c>
      <c r="D30345" s="17">
        <v>30343</v>
      </c>
    </row>
    <row r="30346" spans="3:4" x14ac:dyDescent="0.5">
      <c r="C30346" s="20" t="s">
        <v>31233</v>
      </c>
      <c r="D30346" s="17">
        <v>30344</v>
      </c>
    </row>
    <row r="30347" spans="3:4" x14ac:dyDescent="0.5">
      <c r="C30347" s="20" t="s">
        <v>31234</v>
      </c>
      <c r="D30347" s="17">
        <v>30345</v>
      </c>
    </row>
    <row r="30348" spans="3:4" x14ac:dyDescent="0.5">
      <c r="C30348" s="20" t="s">
        <v>31235</v>
      </c>
      <c r="D30348" s="17">
        <v>30346</v>
      </c>
    </row>
    <row r="30349" spans="3:4" x14ac:dyDescent="0.5">
      <c r="C30349" s="20" t="s">
        <v>31236</v>
      </c>
      <c r="D30349" s="17">
        <v>30347</v>
      </c>
    </row>
    <row r="30350" spans="3:4" x14ac:dyDescent="0.5">
      <c r="C30350" s="20" t="s">
        <v>31237</v>
      </c>
      <c r="D30350" s="17">
        <v>30348</v>
      </c>
    </row>
    <row r="30351" spans="3:4" x14ac:dyDescent="0.5">
      <c r="C30351" s="20" t="s">
        <v>31238</v>
      </c>
      <c r="D30351" s="17">
        <v>30349</v>
      </c>
    </row>
    <row r="30352" spans="3:4" x14ac:dyDescent="0.5">
      <c r="C30352" s="20" t="s">
        <v>31239</v>
      </c>
      <c r="D30352" s="17">
        <v>30350</v>
      </c>
    </row>
    <row r="30353" spans="3:4" x14ac:dyDescent="0.5">
      <c r="C30353" s="20" t="s">
        <v>31240</v>
      </c>
      <c r="D30353" s="17">
        <v>30351</v>
      </c>
    </row>
    <row r="30354" spans="3:4" x14ac:dyDescent="0.5">
      <c r="C30354" s="20" t="s">
        <v>31241</v>
      </c>
      <c r="D30354" s="17">
        <v>30352</v>
      </c>
    </row>
    <row r="30355" spans="3:4" x14ac:dyDescent="0.5">
      <c r="C30355" s="20" t="s">
        <v>31242</v>
      </c>
      <c r="D30355" s="17">
        <v>30353</v>
      </c>
    </row>
    <row r="30356" spans="3:4" x14ac:dyDescent="0.5">
      <c r="C30356" s="20" t="s">
        <v>31243</v>
      </c>
      <c r="D30356" s="17">
        <v>30354</v>
      </c>
    </row>
    <row r="30357" spans="3:4" x14ac:dyDescent="0.5">
      <c r="C30357" s="20" t="s">
        <v>31244</v>
      </c>
      <c r="D30357" s="17">
        <v>30355</v>
      </c>
    </row>
    <row r="30358" spans="3:4" x14ac:dyDescent="0.5">
      <c r="C30358" s="20" t="s">
        <v>31245</v>
      </c>
      <c r="D30358" s="17">
        <v>30356</v>
      </c>
    </row>
    <row r="30359" spans="3:4" x14ac:dyDescent="0.5">
      <c r="C30359" s="20" t="s">
        <v>31246</v>
      </c>
      <c r="D30359" s="17">
        <v>30357</v>
      </c>
    </row>
    <row r="30360" spans="3:4" x14ac:dyDescent="0.5">
      <c r="C30360" s="20" t="s">
        <v>31247</v>
      </c>
      <c r="D30360" s="17">
        <v>30358</v>
      </c>
    </row>
    <row r="30361" spans="3:4" x14ac:dyDescent="0.5">
      <c r="C30361" s="20" t="s">
        <v>31248</v>
      </c>
      <c r="D30361" s="17">
        <v>30359</v>
      </c>
    </row>
    <row r="30362" spans="3:4" x14ac:dyDescent="0.5">
      <c r="C30362" s="20" t="s">
        <v>31249</v>
      </c>
      <c r="D30362" s="17">
        <v>30360</v>
      </c>
    </row>
    <row r="30363" spans="3:4" x14ac:dyDescent="0.5">
      <c r="C30363" s="20" t="s">
        <v>31250</v>
      </c>
      <c r="D30363" s="17">
        <v>30361</v>
      </c>
    </row>
    <row r="30364" spans="3:4" x14ac:dyDescent="0.5">
      <c r="C30364" s="20" t="s">
        <v>31251</v>
      </c>
      <c r="D30364" s="17">
        <v>30362</v>
      </c>
    </row>
    <row r="30365" spans="3:4" x14ac:dyDescent="0.5">
      <c r="C30365" s="20" t="s">
        <v>31252</v>
      </c>
      <c r="D30365" s="17">
        <v>30363</v>
      </c>
    </row>
    <row r="30366" spans="3:4" x14ac:dyDescent="0.5">
      <c r="C30366" s="20" t="s">
        <v>31253</v>
      </c>
      <c r="D30366" s="17">
        <v>30364</v>
      </c>
    </row>
    <row r="30367" spans="3:4" x14ac:dyDescent="0.5">
      <c r="C30367" s="20" t="s">
        <v>31254</v>
      </c>
      <c r="D30367" s="17">
        <v>30365</v>
      </c>
    </row>
    <row r="30368" spans="3:4" x14ac:dyDescent="0.5">
      <c r="C30368" s="20" t="s">
        <v>31255</v>
      </c>
      <c r="D30368" s="17">
        <v>30366</v>
      </c>
    </row>
    <row r="30369" spans="3:4" x14ac:dyDescent="0.5">
      <c r="C30369" s="20" t="s">
        <v>31256</v>
      </c>
      <c r="D30369" s="17">
        <v>30367</v>
      </c>
    </row>
    <row r="30370" spans="3:4" x14ac:dyDescent="0.5">
      <c r="C30370" s="20" t="s">
        <v>31257</v>
      </c>
      <c r="D30370" s="17">
        <v>30368</v>
      </c>
    </row>
    <row r="30371" spans="3:4" x14ac:dyDescent="0.5">
      <c r="C30371" s="20" t="s">
        <v>31258</v>
      </c>
      <c r="D30371" s="17">
        <v>30369</v>
      </c>
    </row>
    <row r="30372" spans="3:4" x14ac:dyDescent="0.5">
      <c r="C30372" s="20" t="s">
        <v>31259</v>
      </c>
      <c r="D30372" s="17">
        <v>30370</v>
      </c>
    </row>
    <row r="30373" spans="3:4" x14ac:dyDescent="0.5">
      <c r="C30373" s="20" t="s">
        <v>31260</v>
      </c>
      <c r="D30373" s="17">
        <v>30371</v>
      </c>
    </row>
    <row r="30374" spans="3:4" x14ac:dyDescent="0.5">
      <c r="C30374" s="20" t="s">
        <v>31261</v>
      </c>
      <c r="D30374" s="17">
        <v>30372</v>
      </c>
    </row>
    <row r="30375" spans="3:4" x14ac:dyDescent="0.5">
      <c r="C30375" s="20" t="s">
        <v>31262</v>
      </c>
      <c r="D30375" s="17">
        <v>30373</v>
      </c>
    </row>
    <row r="30376" spans="3:4" x14ac:dyDescent="0.5">
      <c r="C30376" s="20" t="s">
        <v>31263</v>
      </c>
      <c r="D30376" s="17">
        <v>30374</v>
      </c>
    </row>
    <row r="30377" spans="3:4" x14ac:dyDescent="0.5">
      <c r="C30377" s="20" t="s">
        <v>31264</v>
      </c>
      <c r="D30377" s="17">
        <v>30375</v>
      </c>
    </row>
    <row r="30378" spans="3:4" x14ac:dyDescent="0.5">
      <c r="C30378" s="20" t="s">
        <v>31265</v>
      </c>
      <c r="D30378" s="17">
        <v>30376</v>
      </c>
    </row>
    <row r="30379" spans="3:4" x14ac:dyDescent="0.5">
      <c r="C30379" s="20" t="s">
        <v>31266</v>
      </c>
      <c r="D30379" s="17">
        <v>30377</v>
      </c>
    </row>
    <row r="30380" spans="3:4" x14ac:dyDescent="0.5">
      <c r="C30380" s="20" t="s">
        <v>31267</v>
      </c>
      <c r="D30380" s="17">
        <v>30378</v>
      </c>
    </row>
    <row r="30381" spans="3:4" x14ac:dyDescent="0.5">
      <c r="C30381" s="20" t="s">
        <v>31268</v>
      </c>
      <c r="D30381" s="17">
        <v>30379</v>
      </c>
    </row>
    <row r="30382" spans="3:4" x14ac:dyDescent="0.5">
      <c r="C30382" s="20" t="s">
        <v>31269</v>
      </c>
      <c r="D30382" s="17">
        <v>30380</v>
      </c>
    </row>
    <row r="30383" spans="3:4" x14ac:dyDescent="0.5">
      <c r="C30383" s="20" t="s">
        <v>31270</v>
      </c>
      <c r="D30383" s="17">
        <v>30381</v>
      </c>
    </row>
    <row r="30384" spans="3:4" x14ac:dyDescent="0.5">
      <c r="C30384" s="20" t="s">
        <v>31271</v>
      </c>
      <c r="D30384" s="17">
        <v>30382</v>
      </c>
    </row>
    <row r="30385" spans="3:4" x14ac:dyDescent="0.5">
      <c r="C30385" s="20" t="s">
        <v>31272</v>
      </c>
      <c r="D30385" s="17">
        <v>30383</v>
      </c>
    </row>
    <row r="30386" spans="3:4" x14ac:dyDescent="0.5">
      <c r="C30386" s="20" t="s">
        <v>31273</v>
      </c>
      <c r="D30386" s="17">
        <v>30384</v>
      </c>
    </row>
    <row r="30387" spans="3:4" x14ac:dyDescent="0.5">
      <c r="C30387" s="20" t="s">
        <v>31274</v>
      </c>
      <c r="D30387" s="17">
        <v>30385</v>
      </c>
    </row>
    <row r="30388" spans="3:4" x14ac:dyDescent="0.5">
      <c r="C30388" s="20" t="s">
        <v>31275</v>
      </c>
      <c r="D30388" s="17">
        <v>30386</v>
      </c>
    </row>
    <row r="30389" spans="3:4" x14ac:dyDescent="0.5">
      <c r="C30389" s="20" t="s">
        <v>31276</v>
      </c>
      <c r="D30389" s="17">
        <v>30387</v>
      </c>
    </row>
    <row r="30390" spans="3:4" x14ac:dyDescent="0.5">
      <c r="C30390" s="20" t="s">
        <v>31277</v>
      </c>
      <c r="D30390" s="17">
        <v>30388</v>
      </c>
    </row>
    <row r="30391" spans="3:4" x14ac:dyDescent="0.5">
      <c r="C30391" s="20" t="s">
        <v>31278</v>
      </c>
      <c r="D30391" s="17">
        <v>30389</v>
      </c>
    </row>
    <row r="30392" spans="3:4" x14ac:dyDescent="0.5">
      <c r="C30392" s="20" t="s">
        <v>31279</v>
      </c>
      <c r="D30392" s="17">
        <v>30390</v>
      </c>
    </row>
    <row r="30393" spans="3:4" x14ac:dyDescent="0.5">
      <c r="C30393" s="20" t="s">
        <v>31280</v>
      </c>
      <c r="D30393" s="17">
        <v>30391</v>
      </c>
    </row>
    <row r="30394" spans="3:4" x14ac:dyDescent="0.5">
      <c r="C30394" s="20" t="s">
        <v>31281</v>
      </c>
      <c r="D30394" s="17">
        <v>30392</v>
      </c>
    </row>
    <row r="30395" spans="3:4" x14ac:dyDescent="0.5">
      <c r="C30395" s="20" t="s">
        <v>31282</v>
      </c>
      <c r="D30395" s="17">
        <v>30393</v>
      </c>
    </row>
    <row r="30396" spans="3:4" x14ac:dyDescent="0.5">
      <c r="C30396" s="20" t="s">
        <v>31283</v>
      </c>
      <c r="D30396" s="17">
        <v>30394</v>
      </c>
    </row>
    <row r="30397" spans="3:4" x14ac:dyDescent="0.5">
      <c r="C30397" s="20" t="s">
        <v>31284</v>
      </c>
      <c r="D30397" s="17">
        <v>30395</v>
      </c>
    </row>
    <row r="30398" spans="3:4" x14ac:dyDescent="0.5">
      <c r="C30398" s="20" t="s">
        <v>31285</v>
      </c>
      <c r="D30398" s="17">
        <v>30396</v>
      </c>
    </row>
    <row r="30399" spans="3:4" x14ac:dyDescent="0.5">
      <c r="C30399" s="20" t="s">
        <v>31286</v>
      </c>
      <c r="D30399" s="17">
        <v>30397</v>
      </c>
    </row>
    <row r="30400" spans="3:4" x14ac:dyDescent="0.5">
      <c r="C30400" s="20" t="s">
        <v>31287</v>
      </c>
      <c r="D30400" s="17">
        <v>30398</v>
      </c>
    </row>
    <row r="30401" spans="3:4" x14ac:dyDescent="0.5">
      <c r="C30401" s="20" t="s">
        <v>31288</v>
      </c>
      <c r="D30401" s="17">
        <v>30399</v>
      </c>
    </row>
    <row r="30402" spans="3:4" x14ac:dyDescent="0.5">
      <c r="C30402" s="20" t="s">
        <v>31289</v>
      </c>
      <c r="D30402" s="17">
        <v>30400</v>
      </c>
    </row>
    <row r="30403" spans="3:4" x14ac:dyDescent="0.5">
      <c r="C30403" s="20" t="s">
        <v>31290</v>
      </c>
      <c r="D30403" s="17">
        <v>30401</v>
      </c>
    </row>
    <row r="30404" spans="3:4" x14ac:dyDescent="0.5">
      <c r="C30404" s="20" t="s">
        <v>31291</v>
      </c>
      <c r="D30404" s="17">
        <v>30402</v>
      </c>
    </row>
    <row r="30405" spans="3:4" x14ac:dyDescent="0.5">
      <c r="C30405" s="20" t="s">
        <v>31292</v>
      </c>
      <c r="D30405" s="17">
        <v>30403</v>
      </c>
    </row>
    <row r="30406" spans="3:4" x14ac:dyDescent="0.5">
      <c r="C30406" s="20" t="s">
        <v>31293</v>
      </c>
      <c r="D30406" s="17">
        <v>30404</v>
      </c>
    </row>
    <row r="30407" spans="3:4" x14ac:dyDescent="0.5">
      <c r="C30407" s="20" t="s">
        <v>31294</v>
      </c>
      <c r="D30407" s="17">
        <v>30405</v>
      </c>
    </row>
    <row r="30408" spans="3:4" x14ac:dyDescent="0.5">
      <c r="C30408" s="20" t="s">
        <v>31295</v>
      </c>
      <c r="D30408" s="17">
        <v>30406</v>
      </c>
    </row>
    <row r="30409" spans="3:4" x14ac:dyDescent="0.5">
      <c r="C30409" s="20" t="s">
        <v>31296</v>
      </c>
      <c r="D30409" s="17">
        <v>30407</v>
      </c>
    </row>
    <row r="30410" spans="3:4" x14ac:dyDescent="0.5">
      <c r="C30410" s="20" t="s">
        <v>31297</v>
      </c>
      <c r="D30410" s="17">
        <v>30408</v>
      </c>
    </row>
    <row r="30411" spans="3:4" x14ac:dyDescent="0.5">
      <c r="C30411" s="20" t="s">
        <v>31298</v>
      </c>
      <c r="D30411" s="17">
        <v>30409</v>
      </c>
    </row>
    <row r="30412" spans="3:4" x14ac:dyDescent="0.5">
      <c r="C30412" s="20" t="s">
        <v>31299</v>
      </c>
      <c r="D30412" s="17">
        <v>30410</v>
      </c>
    </row>
    <row r="30413" spans="3:4" x14ac:dyDescent="0.5">
      <c r="C30413" s="20" t="s">
        <v>31300</v>
      </c>
      <c r="D30413" s="17">
        <v>30411</v>
      </c>
    </row>
    <row r="30414" spans="3:4" x14ac:dyDescent="0.5">
      <c r="C30414" s="20" t="s">
        <v>31301</v>
      </c>
      <c r="D30414" s="17">
        <v>30412</v>
      </c>
    </row>
    <row r="30415" spans="3:4" x14ac:dyDescent="0.5">
      <c r="C30415" s="20" t="s">
        <v>31302</v>
      </c>
      <c r="D30415" s="17">
        <v>30413</v>
      </c>
    </row>
    <row r="30416" spans="3:4" x14ac:dyDescent="0.5">
      <c r="C30416" s="20" t="s">
        <v>31303</v>
      </c>
      <c r="D30416" s="17">
        <v>30414</v>
      </c>
    </row>
    <row r="30417" spans="3:4" x14ac:dyDescent="0.5">
      <c r="C30417" s="20" t="s">
        <v>31304</v>
      </c>
      <c r="D30417" s="17">
        <v>30415</v>
      </c>
    </row>
    <row r="30418" spans="3:4" x14ac:dyDescent="0.5">
      <c r="C30418" s="20" t="s">
        <v>31305</v>
      </c>
      <c r="D30418" s="17">
        <v>30416</v>
      </c>
    </row>
    <row r="30419" spans="3:4" x14ac:dyDescent="0.5">
      <c r="C30419" s="20" t="s">
        <v>31306</v>
      </c>
      <c r="D30419" s="17">
        <v>30417</v>
      </c>
    </row>
    <row r="30420" spans="3:4" x14ac:dyDescent="0.5">
      <c r="C30420" s="20" t="s">
        <v>31307</v>
      </c>
      <c r="D30420" s="17">
        <v>30418</v>
      </c>
    </row>
    <row r="30421" spans="3:4" x14ac:dyDescent="0.5">
      <c r="C30421" s="20" t="s">
        <v>31308</v>
      </c>
      <c r="D30421" s="17">
        <v>30419</v>
      </c>
    </row>
    <row r="30422" spans="3:4" x14ac:dyDescent="0.5">
      <c r="C30422" s="20" t="s">
        <v>31309</v>
      </c>
      <c r="D30422" s="17">
        <v>30420</v>
      </c>
    </row>
    <row r="30423" spans="3:4" x14ac:dyDescent="0.5">
      <c r="C30423" s="20" t="s">
        <v>31310</v>
      </c>
      <c r="D30423" s="17">
        <v>30421</v>
      </c>
    </row>
    <row r="30424" spans="3:4" x14ac:dyDescent="0.5">
      <c r="C30424" s="20" t="s">
        <v>31311</v>
      </c>
      <c r="D30424" s="17">
        <v>30422</v>
      </c>
    </row>
    <row r="30425" spans="3:4" x14ac:dyDescent="0.5">
      <c r="C30425" s="20" t="s">
        <v>31312</v>
      </c>
      <c r="D30425" s="17">
        <v>30423</v>
      </c>
    </row>
    <row r="30426" spans="3:4" x14ac:dyDescent="0.5">
      <c r="C30426" s="20" t="s">
        <v>31313</v>
      </c>
      <c r="D30426" s="17">
        <v>30424</v>
      </c>
    </row>
    <row r="30427" spans="3:4" x14ac:dyDescent="0.5">
      <c r="C30427" s="20" t="s">
        <v>31314</v>
      </c>
      <c r="D30427" s="17">
        <v>30425</v>
      </c>
    </row>
    <row r="30428" spans="3:4" x14ac:dyDescent="0.5">
      <c r="C30428" s="20" t="s">
        <v>31315</v>
      </c>
      <c r="D30428" s="17">
        <v>30426</v>
      </c>
    </row>
    <row r="30429" spans="3:4" x14ac:dyDescent="0.5">
      <c r="C30429" s="20" t="s">
        <v>31316</v>
      </c>
      <c r="D30429" s="17">
        <v>30427</v>
      </c>
    </row>
    <row r="30430" spans="3:4" x14ac:dyDescent="0.5">
      <c r="C30430" s="20" t="s">
        <v>31317</v>
      </c>
      <c r="D30430" s="17">
        <v>30428</v>
      </c>
    </row>
    <row r="30431" spans="3:4" x14ac:dyDescent="0.5">
      <c r="C30431" s="20" t="s">
        <v>31318</v>
      </c>
      <c r="D30431" s="17">
        <v>30429</v>
      </c>
    </row>
    <row r="30432" spans="3:4" x14ac:dyDescent="0.5">
      <c r="C30432" s="20" t="s">
        <v>31319</v>
      </c>
      <c r="D30432" s="17">
        <v>30430</v>
      </c>
    </row>
    <row r="30433" spans="3:4" x14ac:dyDescent="0.5">
      <c r="C30433" s="20" t="s">
        <v>31320</v>
      </c>
      <c r="D30433" s="17">
        <v>30431</v>
      </c>
    </row>
    <row r="30434" spans="3:4" x14ac:dyDescent="0.5">
      <c r="C30434" s="20" t="s">
        <v>31321</v>
      </c>
      <c r="D30434" s="17">
        <v>30432</v>
      </c>
    </row>
    <row r="30435" spans="3:4" x14ac:dyDescent="0.5">
      <c r="C30435" s="20" t="s">
        <v>31322</v>
      </c>
      <c r="D30435" s="17">
        <v>30433</v>
      </c>
    </row>
    <row r="30436" spans="3:4" x14ac:dyDescent="0.5">
      <c r="C30436" s="20" t="s">
        <v>31323</v>
      </c>
      <c r="D30436" s="17">
        <v>30434</v>
      </c>
    </row>
    <row r="30437" spans="3:4" x14ac:dyDescent="0.5">
      <c r="C30437" s="20" t="s">
        <v>31324</v>
      </c>
      <c r="D30437" s="17">
        <v>30435</v>
      </c>
    </row>
    <row r="30438" spans="3:4" x14ac:dyDescent="0.5">
      <c r="C30438" s="20" t="s">
        <v>31325</v>
      </c>
      <c r="D30438" s="17">
        <v>30436</v>
      </c>
    </row>
    <row r="30439" spans="3:4" x14ac:dyDescent="0.5">
      <c r="C30439" s="20" t="s">
        <v>31326</v>
      </c>
      <c r="D30439" s="17">
        <v>30437</v>
      </c>
    </row>
    <row r="30440" spans="3:4" x14ac:dyDescent="0.5">
      <c r="C30440" s="20" t="s">
        <v>31327</v>
      </c>
      <c r="D30440" s="17">
        <v>30438</v>
      </c>
    </row>
    <row r="30441" spans="3:4" x14ac:dyDescent="0.5">
      <c r="C30441" s="20" t="s">
        <v>31328</v>
      </c>
      <c r="D30441" s="17">
        <v>30439</v>
      </c>
    </row>
    <row r="30442" spans="3:4" x14ac:dyDescent="0.5">
      <c r="C30442" s="20" t="s">
        <v>31329</v>
      </c>
      <c r="D30442" s="17">
        <v>30440</v>
      </c>
    </row>
    <row r="30443" spans="3:4" x14ac:dyDescent="0.5">
      <c r="C30443" s="20" t="s">
        <v>31330</v>
      </c>
      <c r="D30443" s="17">
        <v>30441</v>
      </c>
    </row>
    <row r="30444" spans="3:4" x14ac:dyDescent="0.5">
      <c r="C30444" s="20" t="s">
        <v>31331</v>
      </c>
      <c r="D30444" s="17">
        <v>30442</v>
      </c>
    </row>
    <row r="30445" spans="3:4" x14ac:dyDescent="0.5">
      <c r="C30445" s="20" t="s">
        <v>31332</v>
      </c>
      <c r="D30445" s="17">
        <v>30443</v>
      </c>
    </row>
    <row r="30446" spans="3:4" x14ac:dyDescent="0.5">
      <c r="C30446" s="20" t="s">
        <v>31333</v>
      </c>
      <c r="D30446" s="17">
        <v>30444</v>
      </c>
    </row>
    <row r="30447" spans="3:4" x14ac:dyDescent="0.5">
      <c r="C30447" s="20" t="s">
        <v>31334</v>
      </c>
      <c r="D30447" s="17">
        <v>30445</v>
      </c>
    </row>
    <row r="30448" spans="3:4" x14ac:dyDescent="0.5">
      <c r="C30448" s="20" t="s">
        <v>31335</v>
      </c>
      <c r="D30448" s="17">
        <v>30446</v>
      </c>
    </row>
    <row r="30449" spans="3:4" x14ac:dyDescent="0.5">
      <c r="C30449" s="20" t="s">
        <v>31336</v>
      </c>
      <c r="D30449" s="17">
        <v>30447</v>
      </c>
    </row>
    <row r="30450" spans="3:4" x14ac:dyDescent="0.5">
      <c r="C30450" s="20" t="s">
        <v>31337</v>
      </c>
      <c r="D30450" s="17">
        <v>30448</v>
      </c>
    </row>
    <row r="30451" spans="3:4" x14ac:dyDescent="0.5">
      <c r="C30451" s="20" t="s">
        <v>31338</v>
      </c>
      <c r="D30451" s="17">
        <v>30449</v>
      </c>
    </row>
    <row r="30452" spans="3:4" x14ac:dyDescent="0.5">
      <c r="C30452" s="20" t="s">
        <v>31339</v>
      </c>
      <c r="D30452" s="17">
        <v>30450</v>
      </c>
    </row>
    <row r="30453" spans="3:4" x14ac:dyDescent="0.5">
      <c r="C30453" s="20" t="s">
        <v>31340</v>
      </c>
      <c r="D30453" s="17">
        <v>30451</v>
      </c>
    </row>
    <row r="30454" spans="3:4" x14ac:dyDescent="0.5">
      <c r="C30454" s="20" t="s">
        <v>31341</v>
      </c>
      <c r="D30454" s="17">
        <v>30452</v>
      </c>
    </row>
    <row r="30455" spans="3:4" x14ac:dyDescent="0.5">
      <c r="C30455" s="20" t="s">
        <v>31342</v>
      </c>
      <c r="D30455" s="17">
        <v>30453</v>
      </c>
    </row>
    <row r="30456" spans="3:4" x14ac:dyDescent="0.5">
      <c r="C30456" s="20" t="s">
        <v>31343</v>
      </c>
      <c r="D30456" s="17">
        <v>30454</v>
      </c>
    </row>
    <row r="30457" spans="3:4" x14ac:dyDescent="0.5">
      <c r="C30457" s="20" t="s">
        <v>31344</v>
      </c>
      <c r="D30457" s="17">
        <v>30455</v>
      </c>
    </row>
    <row r="30458" spans="3:4" x14ac:dyDescent="0.5">
      <c r="C30458" s="20" t="s">
        <v>31345</v>
      </c>
      <c r="D30458" s="17">
        <v>30456</v>
      </c>
    </row>
    <row r="30459" spans="3:4" x14ac:dyDescent="0.5">
      <c r="C30459" s="20" t="s">
        <v>31346</v>
      </c>
      <c r="D30459" s="17">
        <v>30457</v>
      </c>
    </row>
    <row r="30460" spans="3:4" x14ac:dyDescent="0.5">
      <c r="C30460" s="20" t="s">
        <v>31347</v>
      </c>
      <c r="D30460" s="17">
        <v>30458</v>
      </c>
    </row>
    <row r="30461" spans="3:4" x14ac:dyDescent="0.5">
      <c r="C30461" s="20" t="s">
        <v>31348</v>
      </c>
      <c r="D30461" s="17">
        <v>30459</v>
      </c>
    </row>
    <row r="30462" spans="3:4" x14ac:dyDescent="0.5">
      <c r="C30462" s="20" t="s">
        <v>31349</v>
      </c>
      <c r="D30462" s="17">
        <v>30460</v>
      </c>
    </row>
    <row r="30463" spans="3:4" x14ac:dyDescent="0.5">
      <c r="C30463" s="20" t="s">
        <v>31350</v>
      </c>
      <c r="D30463" s="17">
        <v>30461</v>
      </c>
    </row>
    <row r="30464" spans="3:4" x14ac:dyDescent="0.5">
      <c r="C30464" s="20" t="s">
        <v>31351</v>
      </c>
      <c r="D30464" s="17">
        <v>30462</v>
      </c>
    </row>
    <row r="30465" spans="3:4" x14ac:dyDescent="0.5">
      <c r="C30465" s="20" t="s">
        <v>31352</v>
      </c>
      <c r="D30465" s="17">
        <v>30463</v>
      </c>
    </row>
    <row r="30466" spans="3:4" x14ac:dyDescent="0.5">
      <c r="C30466" s="20" t="s">
        <v>31353</v>
      </c>
      <c r="D30466" s="17">
        <v>30464</v>
      </c>
    </row>
    <row r="30467" spans="3:4" x14ac:dyDescent="0.5">
      <c r="C30467" s="20" t="s">
        <v>31354</v>
      </c>
      <c r="D30467" s="17">
        <v>30465</v>
      </c>
    </row>
    <row r="30468" spans="3:4" x14ac:dyDescent="0.5">
      <c r="C30468" s="20" t="s">
        <v>31355</v>
      </c>
      <c r="D30468" s="17">
        <v>30466</v>
      </c>
    </row>
    <row r="30469" spans="3:4" x14ac:dyDescent="0.5">
      <c r="C30469" s="20" t="s">
        <v>31356</v>
      </c>
      <c r="D30469" s="17">
        <v>30467</v>
      </c>
    </row>
    <row r="30470" spans="3:4" x14ac:dyDescent="0.5">
      <c r="C30470" s="20" t="s">
        <v>31357</v>
      </c>
      <c r="D30470" s="17">
        <v>30468</v>
      </c>
    </row>
    <row r="30471" spans="3:4" x14ac:dyDescent="0.5">
      <c r="C30471" s="20" t="s">
        <v>31358</v>
      </c>
      <c r="D30471" s="17">
        <v>30469</v>
      </c>
    </row>
    <row r="30472" spans="3:4" x14ac:dyDescent="0.5">
      <c r="C30472" s="20" t="s">
        <v>31359</v>
      </c>
      <c r="D30472" s="17">
        <v>30470</v>
      </c>
    </row>
    <row r="30473" spans="3:4" x14ac:dyDescent="0.5">
      <c r="C30473" s="20" t="s">
        <v>31360</v>
      </c>
      <c r="D30473" s="17">
        <v>30471</v>
      </c>
    </row>
    <row r="30474" spans="3:4" x14ac:dyDescent="0.5">
      <c r="C30474" s="20" t="s">
        <v>31361</v>
      </c>
      <c r="D30474" s="17">
        <v>30472</v>
      </c>
    </row>
    <row r="30475" spans="3:4" x14ac:dyDescent="0.5">
      <c r="C30475" s="20" t="s">
        <v>31362</v>
      </c>
      <c r="D30475" s="17">
        <v>30473</v>
      </c>
    </row>
    <row r="30476" spans="3:4" x14ac:dyDescent="0.5">
      <c r="C30476" s="20" t="s">
        <v>31363</v>
      </c>
      <c r="D30476" s="17">
        <v>30474</v>
      </c>
    </row>
    <row r="30477" spans="3:4" x14ac:dyDescent="0.5">
      <c r="C30477" s="20" t="s">
        <v>31364</v>
      </c>
      <c r="D30477" s="17">
        <v>30475</v>
      </c>
    </row>
    <row r="30478" spans="3:4" x14ac:dyDescent="0.5">
      <c r="C30478" s="20" t="s">
        <v>31365</v>
      </c>
      <c r="D30478" s="17">
        <v>30476</v>
      </c>
    </row>
    <row r="30479" spans="3:4" x14ac:dyDescent="0.5">
      <c r="C30479" s="20" t="s">
        <v>31366</v>
      </c>
      <c r="D30479" s="17">
        <v>30477</v>
      </c>
    </row>
    <row r="30480" spans="3:4" x14ac:dyDescent="0.5">
      <c r="C30480" s="20" t="s">
        <v>31367</v>
      </c>
      <c r="D30480" s="17">
        <v>30478</v>
      </c>
    </row>
    <row r="30481" spans="3:4" x14ac:dyDescent="0.5">
      <c r="C30481" s="20" t="s">
        <v>31368</v>
      </c>
      <c r="D30481" s="17">
        <v>30479</v>
      </c>
    </row>
    <row r="30482" spans="3:4" x14ac:dyDescent="0.5">
      <c r="C30482" s="20" t="s">
        <v>31369</v>
      </c>
      <c r="D30482" s="17">
        <v>30480</v>
      </c>
    </row>
    <row r="30483" spans="3:4" x14ac:dyDescent="0.5">
      <c r="C30483" s="20" t="s">
        <v>31370</v>
      </c>
      <c r="D30483" s="17">
        <v>30481</v>
      </c>
    </row>
    <row r="30484" spans="3:4" x14ac:dyDescent="0.5">
      <c r="C30484" s="20" t="s">
        <v>31371</v>
      </c>
      <c r="D30484" s="17">
        <v>30482</v>
      </c>
    </row>
    <row r="30485" spans="3:4" x14ac:dyDescent="0.5">
      <c r="C30485" s="20" t="s">
        <v>31372</v>
      </c>
      <c r="D30485" s="17">
        <v>30483</v>
      </c>
    </row>
    <row r="30486" spans="3:4" x14ac:dyDescent="0.5">
      <c r="C30486" s="20" t="s">
        <v>31373</v>
      </c>
      <c r="D30486" s="17">
        <v>30484</v>
      </c>
    </row>
    <row r="30487" spans="3:4" x14ac:dyDescent="0.5">
      <c r="C30487" s="20" t="s">
        <v>31374</v>
      </c>
      <c r="D30487" s="17">
        <v>30485</v>
      </c>
    </row>
    <row r="30488" spans="3:4" x14ac:dyDescent="0.5">
      <c r="C30488" s="20" t="s">
        <v>31375</v>
      </c>
      <c r="D30488" s="17">
        <v>30486</v>
      </c>
    </row>
    <row r="30489" spans="3:4" x14ac:dyDescent="0.5">
      <c r="C30489" s="20" t="s">
        <v>31376</v>
      </c>
      <c r="D30489" s="17">
        <v>30487</v>
      </c>
    </row>
    <row r="30490" spans="3:4" x14ac:dyDescent="0.5">
      <c r="C30490" s="20" t="s">
        <v>31377</v>
      </c>
      <c r="D30490" s="17">
        <v>30488</v>
      </c>
    </row>
    <row r="30491" spans="3:4" x14ac:dyDescent="0.5">
      <c r="C30491" s="20" t="s">
        <v>31378</v>
      </c>
      <c r="D30491" s="17">
        <v>30489</v>
      </c>
    </row>
    <row r="30492" spans="3:4" x14ac:dyDescent="0.5">
      <c r="C30492" s="20" t="s">
        <v>31379</v>
      </c>
      <c r="D30492" s="17">
        <v>30490</v>
      </c>
    </row>
    <row r="30493" spans="3:4" x14ac:dyDescent="0.5">
      <c r="C30493" s="20" t="s">
        <v>31380</v>
      </c>
      <c r="D30493" s="17">
        <v>30491</v>
      </c>
    </row>
    <row r="30494" spans="3:4" x14ac:dyDescent="0.5">
      <c r="C30494" s="20" t="s">
        <v>31381</v>
      </c>
      <c r="D30494" s="17">
        <v>30492</v>
      </c>
    </row>
    <row r="30495" spans="3:4" x14ac:dyDescent="0.5">
      <c r="C30495" s="20" t="s">
        <v>31382</v>
      </c>
      <c r="D30495" s="17">
        <v>30493</v>
      </c>
    </row>
    <row r="30496" spans="3:4" x14ac:dyDescent="0.5">
      <c r="C30496" s="20" t="s">
        <v>31383</v>
      </c>
      <c r="D30496" s="17">
        <v>30494</v>
      </c>
    </row>
    <row r="30497" spans="3:4" x14ac:dyDescent="0.5">
      <c r="C30497" s="20" t="s">
        <v>31384</v>
      </c>
      <c r="D30497" s="17">
        <v>30495</v>
      </c>
    </row>
    <row r="30498" spans="3:4" x14ac:dyDescent="0.5">
      <c r="C30498" s="20" t="s">
        <v>31385</v>
      </c>
      <c r="D30498" s="17">
        <v>30496</v>
      </c>
    </row>
    <row r="30499" spans="3:4" x14ac:dyDescent="0.5">
      <c r="C30499" s="20" t="s">
        <v>31386</v>
      </c>
      <c r="D30499" s="17">
        <v>30497</v>
      </c>
    </row>
    <row r="30500" spans="3:4" x14ac:dyDescent="0.5">
      <c r="C30500" s="20" t="s">
        <v>31387</v>
      </c>
      <c r="D30500" s="17">
        <v>30498</v>
      </c>
    </row>
    <row r="30501" spans="3:4" x14ac:dyDescent="0.5">
      <c r="C30501" s="20" t="s">
        <v>31388</v>
      </c>
      <c r="D30501" s="17">
        <v>30499</v>
      </c>
    </row>
    <row r="30502" spans="3:4" x14ac:dyDescent="0.5">
      <c r="C30502" s="20" t="s">
        <v>31389</v>
      </c>
      <c r="D30502" s="17">
        <v>30500</v>
      </c>
    </row>
    <row r="30503" spans="3:4" x14ac:dyDescent="0.5">
      <c r="C30503" s="20" t="s">
        <v>31390</v>
      </c>
      <c r="D30503" s="17">
        <v>30501</v>
      </c>
    </row>
    <row r="30504" spans="3:4" x14ac:dyDescent="0.5">
      <c r="C30504" s="20" t="s">
        <v>31391</v>
      </c>
      <c r="D30504" s="17">
        <v>30502</v>
      </c>
    </row>
    <row r="30505" spans="3:4" x14ac:dyDescent="0.5">
      <c r="C30505" s="20" t="s">
        <v>31392</v>
      </c>
      <c r="D30505" s="17">
        <v>30503</v>
      </c>
    </row>
    <row r="30506" spans="3:4" x14ac:dyDescent="0.5">
      <c r="C30506" s="20" t="s">
        <v>31393</v>
      </c>
      <c r="D30506" s="17">
        <v>30504</v>
      </c>
    </row>
    <row r="30507" spans="3:4" x14ac:dyDescent="0.5">
      <c r="C30507" s="20" t="s">
        <v>31394</v>
      </c>
      <c r="D30507" s="17">
        <v>30505</v>
      </c>
    </row>
    <row r="30508" spans="3:4" x14ac:dyDescent="0.5">
      <c r="C30508" s="20" t="s">
        <v>31395</v>
      </c>
      <c r="D30508" s="17">
        <v>30506</v>
      </c>
    </row>
    <row r="30509" spans="3:4" x14ac:dyDescent="0.5">
      <c r="C30509" s="20" t="s">
        <v>31396</v>
      </c>
      <c r="D30509" s="17">
        <v>30507</v>
      </c>
    </row>
    <row r="30510" spans="3:4" x14ac:dyDescent="0.5">
      <c r="C30510" s="20" t="s">
        <v>31397</v>
      </c>
      <c r="D30510" s="17">
        <v>30508</v>
      </c>
    </row>
    <row r="30511" spans="3:4" x14ac:dyDescent="0.5">
      <c r="C30511" s="20" t="s">
        <v>31398</v>
      </c>
      <c r="D30511" s="17">
        <v>30509</v>
      </c>
    </row>
    <row r="30512" spans="3:4" x14ac:dyDescent="0.5">
      <c r="C30512" s="20" t="s">
        <v>31399</v>
      </c>
      <c r="D30512" s="17">
        <v>30510</v>
      </c>
    </row>
    <row r="30513" spans="3:4" x14ac:dyDescent="0.5">
      <c r="C30513" s="20" t="s">
        <v>31400</v>
      </c>
      <c r="D30513" s="17">
        <v>30511</v>
      </c>
    </row>
    <row r="30514" spans="3:4" x14ac:dyDescent="0.5">
      <c r="C30514" s="20" t="s">
        <v>31401</v>
      </c>
      <c r="D30514" s="17">
        <v>30512</v>
      </c>
    </row>
    <row r="30515" spans="3:4" x14ac:dyDescent="0.5">
      <c r="C30515" s="20" t="s">
        <v>31402</v>
      </c>
      <c r="D30515" s="17">
        <v>30513</v>
      </c>
    </row>
    <row r="30516" spans="3:4" x14ac:dyDescent="0.5">
      <c r="C30516" s="20" t="s">
        <v>31403</v>
      </c>
      <c r="D30516" s="17">
        <v>30514</v>
      </c>
    </row>
    <row r="30517" spans="3:4" x14ac:dyDescent="0.5">
      <c r="C30517" s="20" t="s">
        <v>31404</v>
      </c>
      <c r="D30517" s="17">
        <v>30515</v>
      </c>
    </row>
    <row r="30518" spans="3:4" x14ac:dyDescent="0.5">
      <c r="C30518" s="20" t="s">
        <v>31405</v>
      </c>
      <c r="D30518" s="17">
        <v>30516</v>
      </c>
    </row>
    <row r="30519" spans="3:4" x14ac:dyDescent="0.5">
      <c r="C30519" s="20" t="s">
        <v>31406</v>
      </c>
      <c r="D30519" s="17">
        <v>30517</v>
      </c>
    </row>
    <row r="30520" spans="3:4" x14ac:dyDescent="0.5">
      <c r="C30520" s="20" t="s">
        <v>31407</v>
      </c>
      <c r="D30520" s="17">
        <v>30518</v>
      </c>
    </row>
    <row r="30521" spans="3:4" x14ac:dyDescent="0.5">
      <c r="C30521" s="20" t="s">
        <v>31408</v>
      </c>
      <c r="D30521" s="17">
        <v>30519</v>
      </c>
    </row>
    <row r="30522" spans="3:4" x14ac:dyDescent="0.5">
      <c r="C30522" s="20" t="s">
        <v>31409</v>
      </c>
      <c r="D30522" s="17">
        <v>30520</v>
      </c>
    </row>
    <row r="30523" spans="3:4" x14ac:dyDescent="0.5">
      <c r="C30523" s="20" t="s">
        <v>31410</v>
      </c>
      <c r="D30523" s="17">
        <v>30521</v>
      </c>
    </row>
    <row r="30524" spans="3:4" x14ac:dyDescent="0.5">
      <c r="C30524" s="20" t="s">
        <v>31411</v>
      </c>
      <c r="D30524" s="17">
        <v>30522</v>
      </c>
    </row>
    <row r="30525" spans="3:4" x14ac:dyDescent="0.5">
      <c r="C30525" s="20" t="s">
        <v>31412</v>
      </c>
      <c r="D30525" s="17">
        <v>30523</v>
      </c>
    </row>
    <row r="30526" spans="3:4" x14ac:dyDescent="0.5">
      <c r="C30526" s="20" t="s">
        <v>31413</v>
      </c>
      <c r="D30526" s="17">
        <v>30524</v>
      </c>
    </row>
    <row r="30527" spans="3:4" x14ac:dyDescent="0.5">
      <c r="C30527" s="20" t="s">
        <v>31414</v>
      </c>
      <c r="D30527" s="17">
        <v>30525</v>
      </c>
    </row>
    <row r="30528" spans="3:4" x14ac:dyDescent="0.5">
      <c r="C30528" s="20" t="s">
        <v>31415</v>
      </c>
      <c r="D30528" s="17">
        <v>30526</v>
      </c>
    </row>
    <row r="30529" spans="3:4" x14ac:dyDescent="0.5">
      <c r="C30529" s="20" t="s">
        <v>31416</v>
      </c>
      <c r="D30529" s="17">
        <v>30527</v>
      </c>
    </row>
    <row r="30530" spans="3:4" x14ac:dyDescent="0.5">
      <c r="C30530" s="20" t="s">
        <v>31417</v>
      </c>
      <c r="D30530" s="17">
        <v>30528</v>
      </c>
    </row>
    <row r="30531" spans="3:4" x14ac:dyDescent="0.5">
      <c r="C30531" s="20" t="s">
        <v>31418</v>
      </c>
      <c r="D30531" s="17">
        <v>30529</v>
      </c>
    </row>
    <row r="30532" spans="3:4" x14ac:dyDescent="0.5">
      <c r="C30532" s="20" t="s">
        <v>31419</v>
      </c>
      <c r="D30532" s="17">
        <v>30530</v>
      </c>
    </row>
    <row r="30533" spans="3:4" x14ac:dyDescent="0.5">
      <c r="C30533" s="20" t="s">
        <v>31420</v>
      </c>
      <c r="D30533" s="17">
        <v>30531</v>
      </c>
    </row>
    <row r="30534" spans="3:4" x14ac:dyDescent="0.5">
      <c r="C30534" s="20" t="s">
        <v>31421</v>
      </c>
      <c r="D30534" s="17">
        <v>30532</v>
      </c>
    </row>
    <row r="30535" spans="3:4" x14ac:dyDescent="0.5">
      <c r="C30535" s="20" t="s">
        <v>31422</v>
      </c>
      <c r="D30535" s="17">
        <v>30533</v>
      </c>
    </row>
    <row r="30536" spans="3:4" x14ac:dyDescent="0.5">
      <c r="C30536" s="20" t="s">
        <v>31423</v>
      </c>
      <c r="D30536" s="17">
        <v>30534</v>
      </c>
    </row>
    <row r="30537" spans="3:4" x14ac:dyDescent="0.5">
      <c r="C30537" s="20" t="s">
        <v>31424</v>
      </c>
      <c r="D30537" s="17">
        <v>30535</v>
      </c>
    </row>
    <row r="30538" spans="3:4" x14ac:dyDescent="0.5">
      <c r="C30538" s="20" t="s">
        <v>31425</v>
      </c>
      <c r="D30538" s="17">
        <v>30536</v>
      </c>
    </row>
    <row r="30539" spans="3:4" x14ac:dyDescent="0.5">
      <c r="C30539" s="20" t="s">
        <v>31426</v>
      </c>
      <c r="D30539" s="17">
        <v>30537</v>
      </c>
    </row>
    <row r="30540" spans="3:4" x14ac:dyDescent="0.5">
      <c r="C30540" s="20" t="s">
        <v>31427</v>
      </c>
      <c r="D30540" s="17">
        <v>30538</v>
      </c>
    </row>
    <row r="30541" spans="3:4" x14ac:dyDescent="0.5">
      <c r="C30541" s="20" t="s">
        <v>31428</v>
      </c>
      <c r="D30541" s="17">
        <v>30539</v>
      </c>
    </row>
    <row r="30542" spans="3:4" x14ac:dyDescent="0.5">
      <c r="C30542" s="20" t="s">
        <v>31429</v>
      </c>
      <c r="D30542" s="17">
        <v>30540</v>
      </c>
    </row>
    <row r="30543" spans="3:4" x14ac:dyDescent="0.5">
      <c r="C30543" s="20" t="s">
        <v>31430</v>
      </c>
      <c r="D30543" s="17">
        <v>30541</v>
      </c>
    </row>
    <row r="30544" spans="3:4" x14ac:dyDescent="0.5">
      <c r="C30544" s="20" t="s">
        <v>31431</v>
      </c>
      <c r="D30544" s="17">
        <v>30542</v>
      </c>
    </row>
    <row r="30545" spans="3:4" x14ac:dyDescent="0.5">
      <c r="C30545" s="20" t="s">
        <v>31432</v>
      </c>
      <c r="D30545" s="17">
        <v>30543</v>
      </c>
    </row>
    <row r="30546" spans="3:4" x14ac:dyDescent="0.5">
      <c r="C30546" s="20" t="s">
        <v>31433</v>
      </c>
      <c r="D30546" s="17">
        <v>30544</v>
      </c>
    </row>
    <row r="30547" spans="3:4" x14ac:dyDescent="0.5">
      <c r="C30547" s="20" t="s">
        <v>31434</v>
      </c>
      <c r="D30547" s="17">
        <v>30545</v>
      </c>
    </row>
    <row r="30548" spans="3:4" x14ac:dyDescent="0.5">
      <c r="C30548" s="20" t="s">
        <v>31435</v>
      </c>
      <c r="D30548" s="17">
        <v>30546</v>
      </c>
    </row>
    <row r="30549" spans="3:4" x14ac:dyDescent="0.5">
      <c r="C30549" s="20" t="s">
        <v>31436</v>
      </c>
      <c r="D30549" s="17">
        <v>30547</v>
      </c>
    </row>
    <row r="30550" spans="3:4" x14ac:dyDescent="0.5">
      <c r="C30550" s="20" t="s">
        <v>31437</v>
      </c>
      <c r="D30550" s="17">
        <v>30548</v>
      </c>
    </row>
    <row r="30551" spans="3:4" x14ac:dyDescent="0.5">
      <c r="C30551" s="20" t="s">
        <v>31438</v>
      </c>
      <c r="D30551" s="17">
        <v>30549</v>
      </c>
    </row>
    <row r="30552" spans="3:4" x14ac:dyDescent="0.5">
      <c r="C30552" s="20" t="s">
        <v>31439</v>
      </c>
      <c r="D30552" s="17">
        <v>30550</v>
      </c>
    </row>
    <row r="30553" spans="3:4" x14ac:dyDescent="0.5">
      <c r="C30553" s="20" t="s">
        <v>31440</v>
      </c>
      <c r="D30553" s="17">
        <v>30551</v>
      </c>
    </row>
    <row r="30554" spans="3:4" x14ac:dyDescent="0.5">
      <c r="C30554" s="20" t="s">
        <v>31441</v>
      </c>
      <c r="D30554" s="17">
        <v>30552</v>
      </c>
    </row>
    <row r="30555" spans="3:4" x14ac:dyDescent="0.5">
      <c r="C30555" s="20" t="s">
        <v>31442</v>
      </c>
      <c r="D30555" s="17">
        <v>30553</v>
      </c>
    </row>
    <row r="30556" spans="3:4" x14ac:dyDescent="0.5">
      <c r="C30556" s="20" t="s">
        <v>31443</v>
      </c>
      <c r="D30556" s="17">
        <v>30554</v>
      </c>
    </row>
    <row r="30557" spans="3:4" x14ac:dyDescent="0.5">
      <c r="C30557" s="20" t="s">
        <v>31444</v>
      </c>
      <c r="D30557" s="17">
        <v>30555</v>
      </c>
    </row>
    <row r="30558" spans="3:4" x14ac:dyDescent="0.5">
      <c r="C30558" s="20" t="s">
        <v>31445</v>
      </c>
      <c r="D30558" s="17">
        <v>30556</v>
      </c>
    </row>
    <row r="30559" spans="3:4" x14ac:dyDescent="0.5">
      <c r="C30559" s="20" t="s">
        <v>31446</v>
      </c>
      <c r="D30559" s="17">
        <v>30557</v>
      </c>
    </row>
    <row r="30560" spans="3:4" x14ac:dyDescent="0.5">
      <c r="C30560" s="20" t="s">
        <v>31447</v>
      </c>
      <c r="D30560" s="17">
        <v>30558</v>
      </c>
    </row>
    <row r="30561" spans="3:4" x14ac:dyDescent="0.5">
      <c r="C30561" s="20" t="s">
        <v>31448</v>
      </c>
      <c r="D30561" s="17">
        <v>30559</v>
      </c>
    </row>
    <row r="30562" spans="3:4" x14ac:dyDescent="0.5">
      <c r="C30562" s="20" t="s">
        <v>31449</v>
      </c>
      <c r="D30562" s="17">
        <v>30560</v>
      </c>
    </row>
    <row r="30563" spans="3:4" x14ac:dyDescent="0.5">
      <c r="C30563" s="20" t="s">
        <v>31450</v>
      </c>
      <c r="D30563" s="17">
        <v>30561</v>
      </c>
    </row>
    <row r="30564" spans="3:4" x14ac:dyDescent="0.5">
      <c r="C30564" s="20" t="s">
        <v>31451</v>
      </c>
      <c r="D30564" s="17">
        <v>30562</v>
      </c>
    </row>
    <row r="30565" spans="3:4" x14ac:dyDescent="0.5">
      <c r="C30565" s="20" t="s">
        <v>31452</v>
      </c>
      <c r="D30565" s="17">
        <v>30563</v>
      </c>
    </row>
    <row r="30566" spans="3:4" x14ac:dyDescent="0.5">
      <c r="C30566" s="20" t="s">
        <v>31453</v>
      </c>
      <c r="D30566" s="17">
        <v>30564</v>
      </c>
    </row>
    <row r="30567" spans="3:4" x14ac:dyDescent="0.5">
      <c r="C30567" s="20" t="s">
        <v>31454</v>
      </c>
      <c r="D30567" s="17">
        <v>30565</v>
      </c>
    </row>
    <row r="30568" spans="3:4" x14ac:dyDescent="0.5">
      <c r="C30568" s="20" t="s">
        <v>31455</v>
      </c>
      <c r="D30568" s="17">
        <v>30566</v>
      </c>
    </row>
    <row r="30569" spans="3:4" x14ac:dyDescent="0.5">
      <c r="C30569" s="20" t="s">
        <v>31456</v>
      </c>
      <c r="D30569" s="17">
        <v>30567</v>
      </c>
    </row>
    <row r="30570" spans="3:4" x14ac:dyDescent="0.5">
      <c r="C30570" s="20" t="s">
        <v>31457</v>
      </c>
      <c r="D30570" s="17">
        <v>30568</v>
      </c>
    </row>
    <row r="30571" spans="3:4" x14ac:dyDescent="0.5">
      <c r="C30571" s="20" t="s">
        <v>31458</v>
      </c>
      <c r="D30571" s="17">
        <v>30569</v>
      </c>
    </row>
    <row r="30572" spans="3:4" x14ac:dyDescent="0.5">
      <c r="C30572" s="20" t="s">
        <v>31459</v>
      </c>
      <c r="D30572" s="17">
        <v>30570</v>
      </c>
    </row>
    <row r="30573" spans="3:4" x14ac:dyDescent="0.5">
      <c r="C30573" s="20" t="s">
        <v>31460</v>
      </c>
      <c r="D30573" s="17">
        <v>30571</v>
      </c>
    </row>
    <row r="30574" spans="3:4" x14ac:dyDescent="0.5">
      <c r="C30574" s="20" t="s">
        <v>31461</v>
      </c>
      <c r="D30574" s="17">
        <v>30572</v>
      </c>
    </row>
    <row r="30575" spans="3:4" x14ac:dyDescent="0.5">
      <c r="C30575" s="20" t="s">
        <v>31462</v>
      </c>
      <c r="D30575" s="17">
        <v>30573</v>
      </c>
    </row>
    <row r="30576" spans="3:4" x14ac:dyDescent="0.5">
      <c r="C30576" s="20" t="s">
        <v>31463</v>
      </c>
      <c r="D30576" s="17">
        <v>30574</v>
      </c>
    </row>
    <row r="30577" spans="3:4" x14ac:dyDescent="0.5">
      <c r="C30577" s="20" t="s">
        <v>31464</v>
      </c>
      <c r="D30577" s="17">
        <v>30575</v>
      </c>
    </row>
    <row r="30578" spans="3:4" x14ac:dyDescent="0.5">
      <c r="C30578" s="20" t="s">
        <v>31465</v>
      </c>
      <c r="D30578" s="17">
        <v>30576</v>
      </c>
    </row>
    <row r="30579" spans="3:4" x14ac:dyDescent="0.5">
      <c r="C30579" s="20" t="s">
        <v>31466</v>
      </c>
      <c r="D30579" s="17">
        <v>30577</v>
      </c>
    </row>
    <row r="30580" spans="3:4" x14ac:dyDescent="0.5">
      <c r="C30580" s="20" t="s">
        <v>31467</v>
      </c>
      <c r="D30580" s="17">
        <v>30578</v>
      </c>
    </row>
    <row r="30581" spans="3:4" x14ac:dyDescent="0.5">
      <c r="C30581" s="20" t="s">
        <v>31468</v>
      </c>
      <c r="D30581" s="17">
        <v>30579</v>
      </c>
    </row>
    <row r="30582" spans="3:4" x14ac:dyDescent="0.5">
      <c r="C30582" s="20" t="s">
        <v>31469</v>
      </c>
      <c r="D30582" s="17">
        <v>30580</v>
      </c>
    </row>
    <row r="30583" spans="3:4" x14ac:dyDescent="0.5">
      <c r="C30583" s="20" t="s">
        <v>31470</v>
      </c>
      <c r="D30583" s="17">
        <v>30581</v>
      </c>
    </row>
    <row r="30584" spans="3:4" x14ac:dyDescent="0.5">
      <c r="C30584" s="20" t="s">
        <v>31471</v>
      </c>
      <c r="D30584" s="17">
        <v>30582</v>
      </c>
    </row>
    <row r="30585" spans="3:4" x14ac:dyDescent="0.5">
      <c r="C30585" s="20" t="s">
        <v>31472</v>
      </c>
      <c r="D30585" s="17">
        <v>30583</v>
      </c>
    </row>
    <row r="30586" spans="3:4" x14ac:dyDescent="0.5">
      <c r="C30586" s="20" t="s">
        <v>31473</v>
      </c>
      <c r="D30586" s="17">
        <v>30584</v>
      </c>
    </row>
    <row r="30587" spans="3:4" x14ac:dyDescent="0.5">
      <c r="C30587" s="20" t="s">
        <v>31474</v>
      </c>
      <c r="D30587" s="17">
        <v>30585</v>
      </c>
    </row>
    <row r="30588" spans="3:4" x14ac:dyDescent="0.5">
      <c r="C30588" s="20" t="s">
        <v>31475</v>
      </c>
      <c r="D30588" s="17">
        <v>30586</v>
      </c>
    </row>
    <row r="30589" spans="3:4" x14ac:dyDescent="0.5">
      <c r="C30589" s="20" t="s">
        <v>31476</v>
      </c>
      <c r="D30589" s="17">
        <v>30587</v>
      </c>
    </row>
    <row r="30590" spans="3:4" x14ac:dyDescent="0.5">
      <c r="C30590" s="20" t="s">
        <v>31477</v>
      </c>
      <c r="D30590" s="17">
        <v>30588</v>
      </c>
    </row>
    <row r="30591" spans="3:4" x14ac:dyDescent="0.5">
      <c r="C30591" s="20" t="s">
        <v>31478</v>
      </c>
      <c r="D30591" s="17">
        <v>30589</v>
      </c>
    </row>
    <row r="30592" spans="3:4" x14ac:dyDescent="0.5">
      <c r="C30592" s="20" t="s">
        <v>31479</v>
      </c>
      <c r="D30592" s="17">
        <v>30590</v>
      </c>
    </row>
    <row r="30593" spans="3:4" x14ac:dyDescent="0.5">
      <c r="C30593" s="20" t="s">
        <v>31480</v>
      </c>
      <c r="D30593" s="17">
        <v>30591</v>
      </c>
    </row>
    <row r="30594" spans="3:4" x14ac:dyDescent="0.5">
      <c r="C30594" s="20" t="s">
        <v>31481</v>
      </c>
      <c r="D30594" s="17">
        <v>30592</v>
      </c>
    </row>
    <row r="30595" spans="3:4" x14ac:dyDescent="0.5">
      <c r="C30595" s="20" t="s">
        <v>31482</v>
      </c>
      <c r="D30595" s="17">
        <v>30593</v>
      </c>
    </row>
    <row r="30596" spans="3:4" x14ac:dyDescent="0.5">
      <c r="C30596" s="20" t="s">
        <v>31483</v>
      </c>
      <c r="D30596" s="17">
        <v>30594</v>
      </c>
    </row>
    <row r="30597" spans="3:4" x14ac:dyDescent="0.5">
      <c r="C30597" s="20" t="s">
        <v>31484</v>
      </c>
      <c r="D30597" s="17">
        <v>30595</v>
      </c>
    </row>
    <row r="30598" spans="3:4" x14ac:dyDescent="0.5">
      <c r="C30598" s="20" t="s">
        <v>31485</v>
      </c>
      <c r="D30598" s="17">
        <v>30596</v>
      </c>
    </row>
    <row r="30599" spans="3:4" x14ac:dyDescent="0.5">
      <c r="C30599" s="20" t="s">
        <v>31486</v>
      </c>
      <c r="D30599" s="17">
        <v>30597</v>
      </c>
    </row>
    <row r="30600" spans="3:4" x14ac:dyDescent="0.5">
      <c r="C30600" s="20" t="s">
        <v>31487</v>
      </c>
      <c r="D30600" s="17">
        <v>30598</v>
      </c>
    </row>
    <row r="30601" spans="3:4" x14ac:dyDescent="0.5">
      <c r="C30601" s="20" t="s">
        <v>31488</v>
      </c>
      <c r="D30601" s="17">
        <v>30599</v>
      </c>
    </row>
    <row r="30602" spans="3:4" x14ac:dyDescent="0.5">
      <c r="C30602" s="20" t="s">
        <v>31489</v>
      </c>
      <c r="D30602" s="17">
        <v>30600</v>
      </c>
    </row>
    <row r="30603" spans="3:4" x14ac:dyDescent="0.5">
      <c r="C30603" s="20" t="s">
        <v>31490</v>
      </c>
      <c r="D30603" s="17">
        <v>30601</v>
      </c>
    </row>
    <row r="30604" spans="3:4" x14ac:dyDescent="0.5">
      <c r="C30604" s="20" t="s">
        <v>31491</v>
      </c>
      <c r="D30604" s="17">
        <v>30602</v>
      </c>
    </row>
    <row r="30605" spans="3:4" x14ac:dyDescent="0.5">
      <c r="C30605" s="20" t="s">
        <v>31492</v>
      </c>
      <c r="D30605" s="17">
        <v>30603</v>
      </c>
    </row>
    <row r="30606" spans="3:4" x14ac:dyDescent="0.5">
      <c r="C30606" s="20" t="s">
        <v>31493</v>
      </c>
      <c r="D30606" s="17">
        <v>30604</v>
      </c>
    </row>
    <row r="30607" spans="3:4" x14ac:dyDescent="0.5">
      <c r="C30607" s="20" t="s">
        <v>31494</v>
      </c>
      <c r="D30607" s="17">
        <v>30605</v>
      </c>
    </row>
    <row r="30608" spans="3:4" x14ac:dyDescent="0.5">
      <c r="C30608" s="20" t="s">
        <v>31495</v>
      </c>
      <c r="D30608" s="17">
        <v>30606</v>
      </c>
    </row>
    <row r="30609" spans="3:4" x14ac:dyDescent="0.5">
      <c r="C30609" s="20" t="s">
        <v>31496</v>
      </c>
      <c r="D30609" s="17">
        <v>30607</v>
      </c>
    </row>
    <row r="30610" spans="3:4" x14ac:dyDescent="0.5">
      <c r="C30610" s="20" t="s">
        <v>31497</v>
      </c>
      <c r="D30610" s="17">
        <v>30608</v>
      </c>
    </row>
    <row r="30611" spans="3:4" x14ac:dyDescent="0.5">
      <c r="C30611" s="20" t="s">
        <v>31498</v>
      </c>
      <c r="D30611" s="17">
        <v>30609</v>
      </c>
    </row>
    <row r="30612" spans="3:4" x14ac:dyDescent="0.5">
      <c r="C30612" s="20" t="s">
        <v>31499</v>
      </c>
      <c r="D30612" s="17">
        <v>30610</v>
      </c>
    </row>
    <row r="30613" spans="3:4" x14ac:dyDescent="0.5">
      <c r="C30613" s="20" t="s">
        <v>31500</v>
      </c>
      <c r="D30613" s="17">
        <v>30611</v>
      </c>
    </row>
    <row r="30614" spans="3:4" x14ac:dyDescent="0.5">
      <c r="C30614" s="20" t="s">
        <v>31501</v>
      </c>
      <c r="D30614" s="17">
        <v>30612</v>
      </c>
    </row>
    <row r="30615" spans="3:4" x14ac:dyDescent="0.5">
      <c r="C30615" s="20" t="s">
        <v>31502</v>
      </c>
      <c r="D30615" s="17">
        <v>30613</v>
      </c>
    </row>
    <row r="30616" spans="3:4" x14ac:dyDescent="0.5">
      <c r="C30616" s="20" t="s">
        <v>31503</v>
      </c>
      <c r="D30616" s="17">
        <v>30614</v>
      </c>
    </row>
    <row r="30617" spans="3:4" x14ac:dyDescent="0.5">
      <c r="C30617" s="20" t="s">
        <v>31504</v>
      </c>
      <c r="D30617" s="17">
        <v>30615</v>
      </c>
    </row>
    <row r="30618" spans="3:4" x14ac:dyDescent="0.5">
      <c r="C30618" s="20" t="s">
        <v>31505</v>
      </c>
      <c r="D30618" s="17">
        <v>30616</v>
      </c>
    </row>
    <row r="30619" spans="3:4" x14ac:dyDescent="0.5">
      <c r="C30619" s="20" t="s">
        <v>31506</v>
      </c>
      <c r="D30619" s="17">
        <v>30617</v>
      </c>
    </row>
    <row r="30620" spans="3:4" x14ac:dyDescent="0.5">
      <c r="C30620" s="20" t="s">
        <v>31507</v>
      </c>
      <c r="D30620" s="17">
        <v>30618</v>
      </c>
    </row>
    <row r="30621" spans="3:4" x14ac:dyDescent="0.5">
      <c r="C30621" s="20" t="s">
        <v>31508</v>
      </c>
      <c r="D30621" s="17">
        <v>30619</v>
      </c>
    </row>
    <row r="30622" spans="3:4" x14ac:dyDescent="0.5">
      <c r="C30622" s="20" t="s">
        <v>31509</v>
      </c>
      <c r="D30622" s="17">
        <v>30620</v>
      </c>
    </row>
    <row r="30623" spans="3:4" x14ac:dyDescent="0.5">
      <c r="C30623" s="20" t="s">
        <v>31510</v>
      </c>
      <c r="D30623" s="17">
        <v>30621</v>
      </c>
    </row>
    <row r="30624" spans="3:4" x14ac:dyDescent="0.5">
      <c r="C30624" s="20" t="s">
        <v>31511</v>
      </c>
      <c r="D30624" s="17">
        <v>30622</v>
      </c>
    </row>
    <row r="30625" spans="3:4" x14ac:dyDescent="0.5">
      <c r="C30625" s="20" t="s">
        <v>31512</v>
      </c>
      <c r="D30625" s="17">
        <v>30623</v>
      </c>
    </row>
    <row r="30626" spans="3:4" x14ac:dyDescent="0.5">
      <c r="C30626" s="20" t="s">
        <v>31513</v>
      </c>
      <c r="D30626" s="17">
        <v>30624</v>
      </c>
    </row>
    <row r="30627" spans="3:4" x14ac:dyDescent="0.5">
      <c r="C30627" s="20" t="s">
        <v>31514</v>
      </c>
      <c r="D30627" s="17">
        <v>30625</v>
      </c>
    </row>
    <row r="30628" spans="3:4" x14ac:dyDescent="0.5">
      <c r="C30628" s="20" t="s">
        <v>31515</v>
      </c>
      <c r="D30628" s="17">
        <v>30626</v>
      </c>
    </row>
    <row r="30629" spans="3:4" x14ac:dyDescent="0.5">
      <c r="C30629" s="20" t="s">
        <v>31516</v>
      </c>
      <c r="D30629" s="17">
        <v>30627</v>
      </c>
    </row>
    <row r="30630" spans="3:4" x14ac:dyDescent="0.5">
      <c r="C30630" s="20" t="s">
        <v>31517</v>
      </c>
      <c r="D30630" s="17">
        <v>30628</v>
      </c>
    </row>
    <row r="30631" spans="3:4" x14ac:dyDescent="0.5">
      <c r="C30631" s="20" t="s">
        <v>31518</v>
      </c>
      <c r="D30631" s="17">
        <v>30629</v>
      </c>
    </row>
    <row r="30632" spans="3:4" x14ac:dyDescent="0.5">
      <c r="C30632" s="20" t="s">
        <v>31519</v>
      </c>
      <c r="D30632" s="17">
        <v>30630</v>
      </c>
    </row>
    <row r="30633" spans="3:4" x14ac:dyDescent="0.5">
      <c r="C30633" s="20" t="s">
        <v>31520</v>
      </c>
      <c r="D30633" s="17">
        <v>30631</v>
      </c>
    </row>
    <row r="30634" spans="3:4" x14ac:dyDescent="0.5">
      <c r="C30634" s="20" t="s">
        <v>31521</v>
      </c>
      <c r="D30634" s="17">
        <v>30632</v>
      </c>
    </row>
    <row r="30635" spans="3:4" x14ac:dyDescent="0.5">
      <c r="C30635" s="20" t="s">
        <v>31522</v>
      </c>
      <c r="D30635" s="17">
        <v>30633</v>
      </c>
    </row>
    <row r="30636" spans="3:4" x14ac:dyDescent="0.5">
      <c r="C30636" s="20" t="s">
        <v>31523</v>
      </c>
      <c r="D30636" s="17">
        <v>30634</v>
      </c>
    </row>
    <row r="30637" spans="3:4" x14ac:dyDescent="0.5">
      <c r="C30637" s="20" t="s">
        <v>31524</v>
      </c>
      <c r="D30637" s="17">
        <v>30635</v>
      </c>
    </row>
    <row r="30638" spans="3:4" x14ac:dyDescent="0.5">
      <c r="C30638" s="20" t="s">
        <v>31525</v>
      </c>
      <c r="D30638" s="17">
        <v>30636</v>
      </c>
    </row>
    <row r="30639" spans="3:4" x14ac:dyDescent="0.5">
      <c r="C30639" s="20" t="s">
        <v>31526</v>
      </c>
      <c r="D30639" s="17">
        <v>30637</v>
      </c>
    </row>
    <row r="30640" spans="3:4" x14ac:dyDescent="0.5">
      <c r="C30640" s="20" t="s">
        <v>31527</v>
      </c>
      <c r="D30640" s="17">
        <v>30638</v>
      </c>
    </row>
    <row r="30641" spans="3:4" x14ac:dyDescent="0.5">
      <c r="C30641" s="20" t="s">
        <v>31528</v>
      </c>
      <c r="D30641" s="17">
        <v>30639</v>
      </c>
    </row>
    <row r="30642" spans="3:4" x14ac:dyDescent="0.5">
      <c r="C30642" s="20" t="s">
        <v>31529</v>
      </c>
      <c r="D30642" s="17">
        <v>30640</v>
      </c>
    </row>
    <row r="30643" spans="3:4" x14ac:dyDescent="0.5">
      <c r="C30643" s="20" t="s">
        <v>31530</v>
      </c>
      <c r="D30643" s="17">
        <v>30641</v>
      </c>
    </row>
    <row r="30644" spans="3:4" x14ac:dyDescent="0.5">
      <c r="C30644" s="20" t="s">
        <v>31531</v>
      </c>
      <c r="D30644" s="17">
        <v>30642</v>
      </c>
    </row>
    <row r="30645" spans="3:4" x14ac:dyDescent="0.5">
      <c r="C30645" s="20" t="s">
        <v>31532</v>
      </c>
      <c r="D30645" s="17">
        <v>30643</v>
      </c>
    </row>
    <row r="30646" spans="3:4" x14ac:dyDescent="0.5">
      <c r="C30646" s="20" t="s">
        <v>31533</v>
      </c>
      <c r="D30646" s="17">
        <v>30644</v>
      </c>
    </row>
    <row r="30647" spans="3:4" x14ac:dyDescent="0.5">
      <c r="C30647" s="20" t="s">
        <v>31534</v>
      </c>
      <c r="D30647" s="17">
        <v>30645</v>
      </c>
    </row>
    <row r="30648" spans="3:4" x14ac:dyDescent="0.5">
      <c r="C30648" s="20" t="s">
        <v>31535</v>
      </c>
      <c r="D30648" s="17">
        <v>30646</v>
      </c>
    </row>
    <row r="30649" spans="3:4" x14ac:dyDescent="0.5">
      <c r="C30649" s="20" t="s">
        <v>31536</v>
      </c>
      <c r="D30649" s="17">
        <v>30647</v>
      </c>
    </row>
    <row r="30650" spans="3:4" x14ac:dyDescent="0.5">
      <c r="C30650" s="20" t="s">
        <v>31537</v>
      </c>
      <c r="D30650" s="17">
        <v>30648</v>
      </c>
    </row>
    <row r="30651" spans="3:4" x14ac:dyDescent="0.5">
      <c r="C30651" s="20" t="s">
        <v>31538</v>
      </c>
      <c r="D30651" s="17">
        <v>30649</v>
      </c>
    </row>
    <row r="30652" spans="3:4" x14ac:dyDescent="0.5">
      <c r="C30652" s="20" t="s">
        <v>31539</v>
      </c>
      <c r="D30652" s="17">
        <v>30650</v>
      </c>
    </row>
    <row r="30653" spans="3:4" x14ac:dyDescent="0.5">
      <c r="C30653" s="20" t="s">
        <v>31540</v>
      </c>
      <c r="D30653" s="17">
        <v>30651</v>
      </c>
    </row>
    <row r="30654" spans="3:4" x14ac:dyDescent="0.5">
      <c r="C30654" s="20" t="s">
        <v>31541</v>
      </c>
      <c r="D30654" s="17">
        <v>30652</v>
      </c>
    </row>
    <row r="30655" spans="3:4" x14ac:dyDescent="0.5">
      <c r="C30655" s="20" t="s">
        <v>31542</v>
      </c>
      <c r="D30655" s="17">
        <v>30653</v>
      </c>
    </row>
    <row r="30656" spans="3:4" x14ac:dyDescent="0.5">
      <c r="C30656" s="20" t="s">
        <v>31543</v>
      </c>
      <c r="D30656" s="17">
        <v>30654</v>
      </c>
    </row>
    <row r="30657" spans="3:4" x14ac:dyDescent="0.5">
      <c r="C30657" s="20" t="s">
        <v>31544</v>
      </c>
      <c r="D30657" s="17">
        <v>30655</v>
      </c>
    </row>
    <row r="30658" spans="3:4" x14ac:dyDescent="0.5">
      <c r="C30658" s="20" t="s">
        <v>31545</v>
      </c>
      <c r="D30658" s="17">
        <v>30656</v>
      </c>
    </row>
    <row r="30659" spans="3:4" x14ac:dyDescent="0.5">
      <c r="C30659" s="20" t="s">
        <v>31546</v>
      </c>
      <c r="D30659" s="17">
        <v>30657</v>
      </c>
    </row>
    <row r="30660" spans="3:4" x14ac:dyDescent="0.5">
      <c r="C30660" s="20" t="s">
        <v>31547</v>
      </c>
      <c r="D30660" s="17">
        <v>30658</v>
      </c>
    </row>
    <row r="30661" spans="3:4" x14ac:dyDescent="0.5">
      <c r="C30661" s="20" t="s">
        <v>31548</v>
      </c>
      <c r="D30661" s="17">
        <v>30659</v>
      </c>
    </row>
    <row r="30662" spans="3:4" x14ac:dyDescent="0.5">
      <c r="C30662" s="20" t="s">
        <v>31549</v>
      </c>
      <c r="D30662" s="17">
        <v>30660</v>
      </c>
    </row>
    <row r="30663" spans="3:4" x14ac:dyDescent="0.5">
      <c r="C30663" s="20" t="s">
        <v>31550</v>
      </c>
      <c r="D30663" s="17">
        <v>30661</v>
      </c>
    </row>
    <row r="30664" spans="3:4" x14ac:dyDescent="0.5">
      <c r="C30664" s="20" t="s">
        <v>31551</v>
      </c>
      <c r="D30664" s="17">
        <v>30662</v>
      </c>
    </row>
    <row r="30665" spans="3:4" x14ac:dyDescent="0.5">
      <c r="C30665" s="20" t="s">
        <v>31552</v>
      </c>
      <c r="D30665" s="17">
        <v>30663</v>
      </c>
    </row>
    <row r="30666" spans="3:4" x14ac:dyDescent="0.5">
      <c r="C30666" s="20" t="s">
        <v>31553</v>
      </c>
      <c r="D30666" s="17">
        <v>30664</v>
      </c>
    </row>
    <row r="30667" spans="3:4" x14ac:dyDescent="0.5">
      <c r="C30667" s="20" t="s">
        <v>31554</v>
      </c>
      <c r="D30667" s="17">
        <v>30665</v>
      </c>
    </row>
    <row r="30668" spans="3:4" x14ac:dyDescent="0.5">
      <c r="C30668" s="20" t="s">
        <v>31555</v>
      </c>
      <c r="D30668" s="17">
        <v>30666</v>
      </c>
    </row>
    <row r="30669" spans="3:4" x14ac:dyDescent="0.5">
      <c r="C30669" s="20" t="s">
        <v>31556</v>
      </c>
      <c r="D30669" s="17">
        <v>30667</v>
      </c>
    </row>
    <row r="30670" spans="3:4" x14ac:dyDescent="0.5">
      <c r="C30670" s="20" t="s">
        <v>31557</v>
      </c>
      <c r="D30670" s="17">
        <v>30668</v>
      </c>
    </row>
    <row r="30671" spans="3:4" x14ac:dyDescent="0.5">
      <c r="C30671" s="20" t="s">
        <v>31558</v>
      </c>
      <c r="D30671" s="17">
        <v>30669</v>
      </c>
    </row>
    <row r="30672" spans="3:4" x14ac:dyDescent="0.5">
      <c r="C30672" s="20" t="s">
        <v>31559</v>
      </c>
      <c r="D30672" s="17">
        <v>30670</v>
      </c>
    </row>
    <row r="30673" spans="3:4" x14ac:dyDescent="0.5">
      <c r="C30673" s="20" t="s">
        <v>31560</v>
      </c>
      <c r="D30673" s="17">
        <v>30671</v>
      </c>
    </row>
    <row r="30674" spans="3:4" x14ac:dyDescent="0.5">
      <c r="C30674" s="20" t="s">
        <v>31561</v>
      </c>
      <c r="D30674" s="17">
        <v>30672</v>
      </c>
    </row>
    <row r="30675" spans="3:4" x14ac:dyDescent="0.5">
      <c r="C30675" s="20" t="s">
        <v>31562</v>
      </c>
      <c r="D30675" s="17">
        <v>30673</v>
      </c>
    </row>
    <row r="30676" spans="3:4" x14ac:dyDescent="0.5">
      <c r="C30676" s="20" t="s">
        <v>31563</v>
      </c>
      <c r="D30676" s="17">
        <v>30674</v>
      </c>
    </row>
    <row r="30677" spans="3:4" x14ac:dyDescent="0.5">
      <c r="C30677" s="20" t="s">
        <v>31564</v>
      </c>
      <c r="D30677" s="17">
        <v>30675</v>
      </c>
    </row>
    <row r="30678" spans="3:4" x14ac:dyDescent="0.5">
      <c r="C30678" s="20" t="s">
        <v>31565</v>
      </c>
      <c r="D30678" s="17">
        <v>30676</v>
      </c>
    </row>
    <row r="30679" spans="3:4" x14ac:dyDescent="0.5">
      <c r="C30679" s="20" t="s">
        <v>31566</v>
      </c>
      <c r="D30679" s="17">
        <v>30677</v>
      </c>
    </row>
    <row r="30680" spans="3:4" x14ac:dyDescent="0.5">
      <c r="C30680" s="20" t="s">
        <v>31567</v>
      </c>
      <c r="D30680" s="17">
        <v>30678</v>
      </c>
    </row>
    <row r="30681" spans="3:4" x14ac:dyDescent="0.5">
      <c r="C30681" s="20" t="s">
        <v>31568</v>
      </c>
      <c r="D30681" s="17">
        <v>30679</v>
      </c>
    </row>
    <row r="30682" spans="3:4" x14ac:dyDescent="0.5">
      <c r="C30682" s="20" t="s">
        <v>31569</v>
      </c>
      <c r="D30682" s="17">
        <v>30680</v>
      </c>
    </row>
    <row r="30683" spans="3:4" x14ac:dyDescent="0.5">
      <c r="C30683" s="20" t="s">
        <v>31570</v>
      </c>
      <c r="D30683" s="17">
        <v>30681</v>
      </c>
    </row>
    <row r="30684" spans="3:4" x14ac:dyDescent="0.5">
      <c r="C30684" s="20" t="s">
        <v>31571</v>
      </c>
      <c r="D30684" s="17">
        <v>30682</v>
      </c>
    </row>
    <row r="30685" spans="3:4" x14ac:dyDescent="0.5">
      <c r="C30685" s="20" t="s">
        <v>31572</v>
      </c>
      <c r="D30685" s="17">
        <v>30683</v>
      </c>
    </row>
    <row r="30686" spans="3:4" x14ac:dyDescent="0.5">
      <c r="C30686" s="20" t="s">
        <v>31573</v>
      </c>
      <c r="D30686" s="17">
        <v>30684</v>
      </c>
    </row>
    <row r="30687" spans="3:4" x14ac:dyDescent="0.5">
      <c r="C30687" s="20" t="s">
        <v>31574</v>
      </c>
      <c r="D30687" s="17">
        <v>30685</v>
      </c>
    </row>
    <row r="30688" spans="3:4" x14ac:dyDescent="0.5">
      <c r="C30688" s="20" t="s">
        <v>31575</v>
      </c>
      <c r="D30688" s="17">
        <v>30686</v>
      </c>
    </row>
    <row r="30689" spans="3:4" x14ac:dyDescent="0.5">
      <c r="C30689" s="20" t="s">
        <v>31576</v>
      </c>
      <c r="D30689" s="17">
        <v>30687</v>
      </c>
    </row>
    <row r="30690" spans="3:4" x14ac:dyDescent="0.5">
      <c r="C30690" s="20" t="s">
        <v>31577</v>
      </c>
      <c r="D30690" s="17">
        <v>30688</v>
      </c>
    </row>
    <row r="30691" spans="3:4" x14ac:dyDescent="0.5">
      <c r="C30691" s="20" t="s">
        <v>31578</v>
      </c>
      <c r="D30691" s="17">
        <v>30689</v>
      </c>
    </row>
    <row r="30692" spans="3:4" x14ac:dyDescent="0.5">
      <c r="C30692" s="20" t="s">
        <v>31579</v>
      </c>
      <c r="D30692" s="17">
        <v>30690</v>
      </c>
    </row>
    <row r="30693" spans="3:4" x14ac:dyDescent="0.5">
      <c r="C30693" s="20" t="s">
        <v>31580</v>
      </c>
      <c r="D30693" s="17">
        <v>30691</v>
      </c>
    </row>
    <row r="30694" spans="3:4" x14ac:dyDescent="0.5">
      <c r="C30694" s="20" t="s">
        <v>31581</v>
      </c>
      <c r="D30694" s="17">
        <v>30692</v>
      </c>
    </row>
    <row r="30695" spans="3:4" x14ac:dyDescent="0.5">
      <c r="C30695" s="20" t="s">
        <v>31582</v>
      </c>
      <c r="D30695" s="17">
        <v>30693</v>
      </c>
    </row>
    <row r="30696" spans="3:4" x14ac:dyDescent="0.5">
      <c r="C30696" s="20" t="s">
        <v>31583</v>
      </c>
      <c r="D30696" s="17">
        <v>30694</v>
      </c>
    </row>
    <row r="30697" spans="3:4" x14ac:dyDescent="0.5">
      <c r="C30697" s="20" t="s">
        <v>31584</v>
      </c>
      <c r="D30697" s="17">
        <v>30695</v>
      </c>
    </row>
    <row r="30698" spans="3:4" x14ac:dyDescent="0.5">
      <c r="C30698" s="20" t="s">
        <v>31585</v>
      </c>
      <c r="D30698" s="17">
        <v>30696</v>
      </c>
    </row>
    <row r="30699" spans="3:4" x14ac:dyDescent="0.5">
      <c r="C30699" s="20" t="s">
        <v>31586</v>
      </c>
      <c r="D30699" s="17">
        <v>30697</v>
      </c>
    </row>
    <row r="30700" spans="3:4" x14ac:dyDescent="0.5">
      <c r="C30700" s="20" t="s">
        <v>31587</v>
      </c>
      <c r="D30700" s="17">
        <v>30698</v>
      </c>
    </row>
    <row r="30701" spans="3:4" x14ac:dyDescent="0.5">
      <c r="C30701" s="20" t="s">
        <v>31588</v>
      </c>
      <c r="D30701" s="17">
        <v>30699</v>
      </c>
    </row>
    <row r="30702" spans="3:4" x14ac:dyDescent="0.5">
      <c r="C30702" s="20" t="s">
        <v>31589</v>
      </c>
      <c r="D30702" s="17">
        <v>30700</v>
      </c>
    </row>
    <row r="30703" spans="3:4" x14ac:dyDescent="0.5">
      <c r="C30703" s="20" t="s">
        <v>31590</v>
      </c>
      <c r="D30703" s="17">
        <v>30701</v>
      </c>
    </row>
    <row r="30704" spans="3:4" x14ac:dyDescent="0.5">
      <c r="C30704" s="20" t="s">
        <v>31591</v>
      </c>
      <c r="D30704" s="17">
        <v>30702</v>
      </c>
    </row>
    <row r="30705" spans="3:4" x14ac:dyDescent="0.5">
      <c r="C30705" s="20" t="s">
        <v>31592</v>
      </c>
      <c r="D30705" s="17">
        <v>30703</v>
      </c>
    </row>
    <row r="30706" spans="3:4" x14ac:dyDescent="0.5">
      <c r="C30706" s="20" t="s">
        <v>31593</v>
      </c>
      <c r="D30706" s="17">
        <v>30704</v>
      </c>
    </row>
    <row r="30707" spans="3:4" x14ac:dyDescent="0.5">
      <c r="C30707" s="20" t="s">
        <v>31594</v>
      </c>
      <c r="D30707" s="17">
        <v>30705</v>
      </c>
    </row>
    <row r="30708" spans="3:4" x14ac:dyDescent="0.5">
      <c r="C30708" s="20" t="s">
        <v>31595</v>
      </c>
      <c r="D30708" s="17">
        <v>30706</v>
      </c>
    </row>
    <row r="30709" spans="3:4" x14ac:dyDescent="0.5">
      <c r="C30709" s="20" t="s">
        <v>31596</v>
      </c>
      <c r="D30709" s="17">
        <v>30707</v>
      </c>
    </row>
    <row r="30710" spans="3:4" x14ac:dyDescent="0.5">
      <c r="C30710" s="20" t="s">
        <v>31597</v>
      </c>
      <c r="D30710" s="17">
        <v>30708</v>
      </c>
    </row>
    <row r="30711" spans="3:4" x14ac:dyDescent="0.5">
      <c r="C30711" s="20" t="s">
        <v>31598</v>
      </c>
      <c r="D30711" s="17">
        <v>30709</v>
      </c>
    </row>
    <row r="30712" spans="3:4" x14ac:dyDescent="0.5">
      <c r="C30712" s="20" t="s">
        <v>31599</v>
      </c>
      <c r="D30712" s="17">
        <v>30710</v>
      </c>
    </row>
    <row r="30713" spans="3:4" x14ac:dyDescent="0.5">
      <c r="C30713" s="20" t="s">
        <v>31600</v>
      </c>
      <c r="D30713" s="17">
        <v>30711</v>
      </c>
    </row>
    <row r="30714" spans="3:4" x14ac:dyDescent="0.5">
      <c r="C30714" s="20" t="s">
        <v>31601</v>
      </c>
      <c r="D30714" s="17">
        <v>30712</v>
      </c>
    </row>
    <row r="30715" spans="3:4" x14ac:dyDescent="0.5">
      <c r="C30715" s="20" t="s">
        <v>31602</v>
      </c>
      <c r="D30715" s="17">
        <v>30713</v>
      </c>
    </row>
    <row r="30716" spans="3:4" x14ac:dyDescent="0.5">
      <c r="C30716" s="20" t="s">
        <v>31603</v>
      </c>
      <c r="D30716" s="17">
        <v>30714</v>
      </c>
    </row>
    <row r="30717" spans="3:4" x14ac:dyDescent="0.5">
      <c r="C30717" s="20" t="s">
        <v>31604</v>
      </c>
      <c r="D30717" s="17">
        <v>30715</v>
      </c>
    </row>
    <row r="30718" spans="3:4" x14ac:dyDescent="0.5">
      <c r="C30718" s="20" t="s">
        <v>31605</v>
      </c>
      <c r="D30718" s="17">
        <v>30716</v>
      </c>
    </row>
    <row r="30719" spans="3:4" x14ac:dyDescent="0.5">
      <c r="C30719" s="20" t="s">
        <v>31606</v>
      </c>
      <c r="D30719" s="17">
        <v>30717</v>
      </c>
    </row>
    <row r="30720" spans="3:4" x14ac:dyDescent="0.5">
      <c r="C30720" s="20" t="s">
        <v>31607</v>
      </c>
      <c r="D30720" s="17">
        <v>30718</v>
      </c>
    </row>
    <row r="30721" spans="3:4" x14ac:dyDescent="0.5">
      <c r="C30721" s="20" t="s">
        <v>31608</v>
      </c>
      <c r="D30721" s="17">
        <v>30719</v>
      </c>
    </row>
    <row r="30722" spans="3:4" x14ac:dyDescent="0.5">
      <c r="C30722" s="20" t="s">
        <v>31609</v>
      </c>
      <c r="D30722" s="17">
        <v>30720</v>
      </c>
    </row>
    <row r="30723" spans="3:4" x14ac:dyDescent="0.5">
      <c r="C30723" s="20" t="s">
        <v>31610</v>
      </c>
      <c r="D30723" s="17">
        <v>30721</v>
      </c>
    </row>
    <row r="30724" spans="3:4" x14ac:dyDescent="0.5">
      <c r="C30724" s="20" t="s">
        <v>31611</v>
      </c>
      <c r="D30724" s="17">
        <v>30722</v>
      </c>
    </row>
    <row r="30725" spans="3:4" x14ac:dyDescent="0.5">
      <c r="C30725" s="20" t="s">
        <v>31612</v>
      </c>
      <c r="D30725" s="17">
        <v>30723</v>
      </c>
    </row>
    <row r="30726" spans="3:4" x14ac:dyDescent="0.5">
      <c r="C30726" s="20" t="s">
        <v>31613</v>
      </c>
      <c r="D30726" s="17">
        <v>30724</v>
      </c>
    </row>
    <row r="30727" spans="3:4" x14ac:dyDescent="0.5">
      <c r="C30727" s="20" t="s">
        <v>31614</v>
      </c>
      <c r="D30727" s="17">
        <v>30725</v>
      </c>
    </row>
    <row r="30728" spans="3:4" x14ac:dyDescent="0.5">
      <c r="C30728" s="20" t="s">
        <v>31615</v>
      </c>
      <c r="D30728" s="17">
        <v>30726</v>
      </c>
    </row>
    <row r="30729" spans="3:4" x14ac:dyDescent="0.5">
      <c r="C30729" s="20" t="s">
        <v>31616</v>
      </c>
      <c r="D30729" s="17">
        <v>30727</v>
      </c>
    </row>
    <row r="30730" spans="3:4" x14ac:dyDescent="0.5">
      <c r="C30730" s="20" t="s">
        <v>31617</v>
      </c>
      <c r="D30730" s="17">
        <v>30728</v>
      </c>
    </row>
    <row r="30731" spans="3:4" x14ac:dyDescent="0.5">
      <c r="C30731" s="20" t="s">
        <v>31618</v>
      </c>
      <c r="D30731" s="17">
        <v>30729</v>
      </c>
    </row>
    <row r="30732" spans="3:4" x14ac:dyDescent="0.5">
      <c r="C30732" s="20" t="s">
        <v>31619</v>
      </c>
      <c r="D30732" s="17">
        <v>30730</v>
      </c>
    </row>
    <row r="30733" spans="3:4" x14ac:dyDescent="0.5">
      <c r="C30733" s="20" t="s">
        <v>31620</v>
      </c>
      <c r="D30733" s="17">
        <v>30731</v>
      </c>
    </row>
    <row r="30734" spans="3:4" x14ac:dyDescent="0.5">
      <c r="C30734" s="20" t="s">
        <v>31621</v>
      </c>
      <c r="D30734" s="17">
        <v>30732</v>
      </c>
    </row>
    <row r="30735" spans="3:4" x14ac:dyDescent="0.5">
      <c r="C30735" s="20" t="s">
        <v>31622</v>
      </c>
      <c r="D30735" s="17">
        <v>30733</v>
      </c>
    </row>
    <row r="30736" spans="3:4" x14ac:dyDescent="0.5">
      <c r="C30736" s="20" t="s">
        <v>31623</v>
      </c>
      <c r="D30736" s="17">
        <v>30734</v>
      </c>
    </row>
    <row r="30737" spans="3:4" x14ac:dyDescent="0.5">
      <c r="C30737" s="20" t="s">
        <v>31624</v>
      </c>
      <c r="D30737" s="17">
        <v>30735</v>
      </c>
    </row>
    <row r="30738" spans="3:4" x14ac:dyDescent="0.5">
      <c r="C30738" s="20" t="s">
        <v>31625</v>
      </c>
      <c r="D30738" s="17">
        <v>30736</v>
      </c>
    </row>
    <row r="30739" spans="3:4" x14ac:dyDescent="0.5">
      <c r="C30739" s="20" t="s">
        <v>31626</v>
      </c>
      <c r="D30739" s="17">
        <v>30737</v>
      </c>
    </row>
    <row r="30740" spans="3:4" x14ac:dyDescent="0.5">
      <c r="C30740" s="20" t="s">
        <v>31627</v>
      </c>
      <c r="D30740" s="17">
        <v>30738</v>
      </c>
    </row>
    <row r="30741" spans="3:4" x14ac:dyDescent="0.5">
      <c r="C30741" s="20" t="s">
        <v>31628</v>
      </c>
      <c r="D30741" s="17">
        <v>30739</v>
      </c>
    </row>
    <row r="30742" spans="3:4" x14ac:dyDescent="0.5">
      <c r="C30742" s="20" t="s">
        <v>31629</v>
      </c>
      <c r="D30742" s="17">
        <v>30740</v>
      </c>
    </row>
    <row r="30743" spans="3:4" x14ac:dyDescent="0.5">
      <c r="C30743" s="20" t="s">
        <v>31630</v>
      </c>
      <c r="D30743" s="17">
        <v>30741</v>
      </c>
    </row>
    <row r="30744" spans="3:4" x14ac:dyDescent="0.5">
      <c r="C30744" s="20" t="s">
        <v>31631</v>
      </c>
      <c r="D30744" s="17">
        <v>30742</v>
      </c>
    </row>
    <row r="30745" spans="3:4" x14ac:dyDescent="0.5">
      <c r="C30745" s="20" t="s">
        <v>31632</v>
      </c>
      <c r="D30745" s="17">
        <v>30743</v>
      </c>
    </row>
    <row r="30746" spans="3:4" x14ac:dyDescent="0.5">
      <c r="C30746" s="20" t="s">
        <v>31633</v>
      </c>
      <c r="D30746" s="17">
        <v>30744</v>
      </c>
    </row>
    <row r="30747" spans="3:4" x14ac:dyDescent="0.5">
      <c r="C30747" s="20" t="s">
        <v>31634</v>
      </c>
      <c r="D30747" s="17">
        <v>30745</v>
      </c>
    </row>
    <row r="30748" spans="3:4" x14ac:dyDescent="0.5">
      <c r="C30748" s="20" t="s">
        <v>31635</v>
      </c>
      <c r="D30748" s="17">
        <v>30746</v>
      </c>
    </row>
    <row r="30749" spans="3:4" x14ac:dyDescent="0.5">
      <c r="C30749" s="20" t="s">
        <v>31636</v>
      </c>
      <c r="D30749" s="17">
        <v>30747</v>
      </c>
    </row>
    <row r="30750" spans="3:4" x14ac:dyDescent="0.5">
      <c r="C30750" s="20" t="s">
        <v>31637</v>
      </c>
      <c r="D30750" s="17">
        <v>30748</v>
      </c>
    </row>
    <row r="30751" spans="3:4" x14ac:dyDescent="0.5">
      <c r="C30751" s="20" t="s">
        <v>31638</v>
      </c>
      <c r="D30751" s="17">
        <v>30749</v>
      </c>
    </row>
    <row r="30752" spans="3:4" x14ac:dyDescent="0.5">
      <c r="C30752" s="20" t="s">
        <v>31639</v>
      </c>
      <c r="D30752" s="17">
        <v>30750</v>
      </c>
    </row>
    <row r="30753" spans="3:4" x14ac:dyDescent="0.5">
      <c r="C30753" s="20" t="s">
        <v>31640</v>
      </c>
      <c r="D30753" s="17">
        <v>30751</v>
      </c>
    </row>
    <row r="30754" spans="3:4" x14ac:dyDescent="0.5">
      <c r="C30754" s="20" t="s">
        <v>31641</v>
      </c>
      <c r="D30754" s="17">
        <v>30752</v>
      </c>
    </row>
    <row r="30755" spans="3:4" x14ac:dyDescent="0.5">
      <c r="C30755" s="20" t="s">
        <v>31642</v>
      </c>
      <c r="D30755" s="17">
        <v>30753</v>
      </c>
    </row>
    <row r="30756" spans="3:4" x14ac:dyDescent="0.5">
      <c r="C30756" s="20" t="s">
        <v>31643</v>
      </c>
      <c r="D30756" s="17">
        <v>30754</v>
      </c>
    </row>
    <row r="30757" spans="3:4" x14ac:dyDescent="0.5">
      <c r="C30757" s="20" t="s">
        <v>31644</v>
      </c>
      <c r="D30757" s="17">
        <v>30755</v>
      </c>
    </row>
    <row r="30758" spans="3:4" x14ac:dyDescent="0.5">
      <c r="C30758" s="20" t="s">
        <v>31645</v>
      </c>
      <c r="D30758" s="17">
        <v>30756</v>
      </c>
    </row>
    <row r="30759" spans="3:4" x14ac:dyDescent="0.5">
      <c r="C30759" s="20" t="s">
        <v>31646</v>
      </c>
      <c r="D30759" s="17">
        <v>30757</v>
      </c>
    </row>
    <row r="30760" spans="3:4" x14ac:dyDescent="0.5">
      <c r="C30760" s="20" t="s">
        <v>31647</v>
      </c>
      <c r="D30760" s="17">
        <v>30758</v>
      </c>
    </row>
    <row r="30761" spans="3:4" x14ac:dyDescent="0.5">
      <c r="C30761" s="20" t="s">
        <v>31648</v>
      </c>
      <c r="D30761" s="17">
        <v>30759</v>
      </c>
    </row>
    <row r="30762" spans="3:4" x14ac:dyDescent="0.5">
      <c r="C30762" s="20" t="s">
        <v>31649</v>
      </c>
      <c r="D30762" s="17">
        <v>30760</v>
      </c>
    </row>
    <row r="30763" spans="3:4" x14ac:dyDescent="0.5">
      <c r="C30763" s="20" t="s">
        <v>31650</v>
      </c>
      <c r="D30763" s="17">
        <v>30761</v>
      </c>
    </row>
    <row r="30764" spans="3:4" x14ac:dyDescent="0.5">
      <c r="C30764" s="20" t="s">
        <v>31651</v>
      </c>
      <c r="D30764" s="17">
        <v>30762</v>
      </c>
    </row>
    <row r="30765" spans="3:4" x14ac:dyDescent="0.5">
      <c r="C30765" s="20" t="s">
        <v>31652</v>
      </c>
      <c r="D30765" s="17">
        <v>30763</v>
      </c>
    </row>
    <row r="30766" spans="3:4" x14ac:dyDescent="0.5">
      <c r="C30766" s="20" t="s">
        <v>31653</v>
      </c>
      <c r="D30766" s="17">
        <v>30764</v>
      </c>
    </row>
    <row r="30767" spans="3:4" x14ac:dyDescent="0.5">
      <c r="C30767" s="20" t="s">
        <v>31654</v>
      </c>
      <c r="D30767" s="17">
        <v>30765</v>
      </c>
    </row>
    <row r="30768" spans="3:4" x14ac:dyDescent="0.5">
      <c r="C30768" s="20" t="s">
        <v>31655</v>
      </c>
      <c r="D30768" s="17">
        <v>30766</v>
      </c>
    </row>
    <row r="30769" spans="3:4" x14ac:dyDescent="0.5">
      <c r="C30769" s="20" t="s">
        <v>31656</v>
      </c>
      <c r="D30769" s="17">
        <v>30767</v>
      </c>
    </row>
    <row r="30770" spans="3:4" x14ac:dyDescent="0.5">
      <c r="C30770" s="20" t="s">
        <v>31657</v>
      </c>
      <c r="D30770" s="17">
        <v>30768</v>
      </c>
    </row>
    <row r="30771" spans="3:4" x14ac:dyDescent="0.5">
      <c r="C30771" s="20" t="s">
        <v>31658</v>
      </c>
      <c r="D30771" s="17">
        <v>30769</v>
      </c>
    </row>
    <row r="30772" spans="3:4" x14ac:dyDescent="0.5">
      <c r="C30772" s="20" t="s">
        <v>31659</v>
      </c>
      <c r="D30772" s="17">
        <v>30770</v>
      </c>
    </row>
    <row r="30773" spans="3:4" x14ac:dyDescent="0.5">
      <c r="C30773" s="20" t="s">
        <v>31660</v>
      </c>
      <c r="D30773" s="17">
        <v>30771</v>
      </c>
    </row>
    <row r="30774" spans="3:4" x14ac:dyDescent="0.5">
      <c r="C30774" s="20" t="s">
        <v>31661</v>
      </c>
      <c r="D30774" s="17">
        <v>30772</v>
      </c>
    </row>
    <row r="30775" spans="3:4" x14ac:dyDescent="0.5">
      <c r="C30775" s="20" t="s">
        <v>31662</v>
      </c>
      <c r="D30775" s="17">
        <v>30773</v>
      </c>
    </row>
    <row r="30776" spans="3:4" x14ac:dyDescent="0.5">
      <c r="C30776" s="20" t="s">
        <v>31663</v>
      </c>
      <c r="D30776" s="17">
        <v>30774</v>
      </c>
    </row>
    <row r="30777" spans="3:4" x14ac:dyDescent="0.5">
      <c r="C30777" s="20" t="s">
        <v>31664</v>
      </c>
      <c r="D30777" s="17">
        <v>30775</v>
      </c>
    </row>
    <row r="30778" spans="3:4" x14ac:dyDescent="0.5">
      <c r="C30778" s="20" t="s">
        <v>31665</v>
      </c>
      <c r="D30778" s="17">
        <v>30776</v>
      </c>
    </row>
    <row r="30779" spans="3:4" x14ac:dyDescent="0.5">
      <c r="C30779" s="20" t="s">
        <v>31666</v>
      </c>
      <c r="D30779" s="17">
        <v>30777</v>
      </c>
    </row>
    <row r="30780" spans="3:4" x14ac:dyDescent="0.5">
      <c r="C30780" s="20" t="s">
        <v>31667</v>
      </c>
      <c r="D30780" s="17">
        <v>30778</v>
      </c>
    </row>
    <row r="30781" spans="3:4" x14ac:dyDescent="0.5">
      <c r="C30781" s="20" t="s">
        <v>31668</v>
      </c>
      <c r="D30781" s="17">
        <v>30779</v>
      </c>
    </row>
    <row r="30782" spans="3:4" x14ac:dyDescent="0.5">
      <c r="C30782" s="20" t="s">
        <v>31669</v>
      </c>
      <c r="D30782" s="17">
        <v>30780</v>
      </c>
    </row>
    <row r="30783" spans="3:4" x14ac:dyDescent="0.5">
      <c r="C30783" s="20" t="s">
        <v>31670</v>
      </c>
      <c r="D30783" s="17">
        <v>30781</v>
      </c>
    </row>
    <row r="30784" spans="3:4" x14ac:dyDescent="0.5">
      <c r="C30784" s="20" t="s">
        <v>31671</v>
      </c>
      <c r="D30784" s="17">
        <v>30782</v>
      </c>
    </row>
    <row r="30785" spans="3:4" x14ac:dyDescent="0.5">
      <c r="C30785" s="20" t="s">
        <v>31672</v>
      </c>
      <c r="D30785" s="17">
        <v>30783</v>
      </c>
    </row>
    <row r="30786" spans="3:4" x14ac:dyDescent="0.5">
      <c r="C30786" s="20" t="s">
        <v>31673</v>
      </c>
      <c r="D30786" s="17">
        <v>30784</v>
      </c>
    </row>
    <row r="30787" spans="3:4" x14ac:dyDescent="0.5">
      <c r="C30787" s="20" t="s">
        <v>31674</v>
      </c>
      <c r="D30787" s="17">
        <v>30785</v>
      </c>
    </row>
    <row r="30788" spans="3:4" x14ac:dyDescent="0.5">
      <c r="C30788" s="20" t="s">
        <v>31675</v>
      </c>
      <c r="D30788" s="17">
        <v>30786</v>
      </c>
    </row>
    <row r="30789" spans="3:4" x14ac:dyDescent="0.5">
      <c r="C30789" s="20" t="s">
        <v>31676</v>
      </c>
      <c r="D30789" s="17">
        <v>30787</v>
      </c>
    </row>
    <row r="30790" spans="3:4" x14ac:dyDescent="0.5">
      <c r="C30790" s="20" t="s">
        <v>31677</v>
      </c>
      <c r="D30790" s="17">
        <v>30788</v>
      </c>
    </row>
    <row r="30791" spans="3:4" x14ac:dyDescent="0.5">
      <c r="C30791" s="20" t="s">
        <v>31678</v>
      </c>
      <c r="D30791" s="17">
        <v>30789</v>
      </c>
    </row>
    <row r="30792" spans="3:4" x14ac:dyDescent="0.5">
      <c r="C30792" s="20" t="s">
        <v>31679</v>
      </c>
      <c r="D30792" s="17">
        <v>30790</v>
      </c>
    </row>
    <row r="30793" spans="3:4" x14ac:dyDescent="0.5">
      <c r="C30793" s="20" t="s">
        <v>31680</v>
      </c>
      <c r="D30793" s="17">
        <v>30791</v>
      </c>
    </row>
    <row r="30794" spans="3:4" x14ac:dyDescent="0.5">
      <c r="C30794" s="20" t="s">
        <v>31681</v>
      </c>
      <c r="D30794" s="17">
        <v>30792</v>
      </c>
    </row>
    <row r="30795" spans="3:4" x14ac:dyDescent="0.5">
      <c r="C30795" s="20" t="s">
        <v>31682</v>
      </c>
      <c r="D30795" s="17">
        <v>30793</v>
      </c>
    </row>
    <row r="30796" spans="3:4" x14ac:dyDescent="0.5">
      <c r="C30796" s="20" t="s">
        <v>31683</v>
      </c>
      <c r="D30796" s="17">
        <v>30794</v>
      </c>
    </row>
    <row r="30797" spans="3:4" x14ac:dyDescent="0.5">
      <c r="C30797" s="20" t="s">
        <v>31684</v>
      </c>
      <c r="D30797" s="17">
        <v>30795</v>
      </c>
    </row>
    <row r="30798" spans="3:4" x14ac:dyDescent="0.5">
      <c r="C30798" s="20" t="s">
        <v>31685</v>
      </c>
      <c r="D30798" s="17">
        <v>30796</v>
      </c>
    </row>
    <row r="30799" spans="3:4" x14ac:dyDescent="0.5">
      <c r="C30799" s="20" t="s">
        <v>31686</v>
      </c>
      <c r="D30799" s="17">
        <v>30797</v>
      </c>
    </row>
    <row r="30800" spans="3:4" x14ac:dyDescent="0.5">
      <c r="C30800" s="20" t="s">
        <v>31687</v>
      </c>
      <c r="D30800" s="17">
        <v>30798</v>
      </c>
    </row>
    <row r="30801" spans="3:4" x14ac:dyDescent="0.5">
      <c r="C30801" s="20" t="s">
        <v>31688</v>
      </c>
      <c r="D30801" s="17">
        <v>30799</v>
      </c>
    </row>
    <row r="30802" spans="3:4" x14ac:dyDescent="0.5">
      <c r="C30802" s="20" t="s">
        <v>31689</v>
      </c>
      <c r="D30802" s="17">
        <v>30800</v>
      </c>
    </row>
    <row r="30803" spans="3:4" x14ac:dyDescent="0.5">
      <c r="C30803" s="20" t="s">
        <v>31690</v>
      </c>
      <c r="D30803" s="17">
        <v>30801</v>
      </c>
    </row>
    <row r="30804" spans="3:4" x14ac:dyDescent="0.5">
      <c r="C30804" s="20" t="s">
        <v>31691</v>
      </c>
      <c r="D30804" s="17">
        <v>30802</v>
      </c>
    </row>
    <row r="30805" spans="3:4" x14ac:dyDescent="0.5">
      <c r="C30805" s="20" t="s">
        <v>31692</v>
      </c>
      <c r="D30805" s="17">
        <v>30803</v>
      </c>
    </row>
    <row r="30806" spans="3:4" x14ac:dyDescent="0.5">
      <c r="C30806" s="20" t="s">
        <v>31693</v>
      </c>
      <c r="D30806" s="17">
        <v>30804</v>
      </c>
    </row>
    <row r="30807" spans="3:4" x14ac:dyDescent="0.5">
      <c r="C30807" s="20" t="s">
        <v>31694</v>
      </c>
      <c r="D30807" s="17">
        <v>30805</v>
      </c>
    </row>
    <row r="30808" spans="3:4" x14ac:dyDescent="0.5">
      <c r="C30808" s="20" t="s">
        <v>31695</v>
      </c>
      <c r="D30808" s="17">
        <v>30806</v>
      </c>
    </row>
    <row r="30809" spans="3:4" x14ac:dyDescent="0.5">
      <c r="C30809" s="20" t="s">
        <v>31696</v>
      </c>
      <c r="D30809" s="17">
        <v>30807</v>
      </c>
    </row>
    <row r="30810" spans="3:4" x14ac:dyDescent="0.5">
      <c r="C30810" s="20" t="s">
        <v>31697</v>
      </c>
      <c r="D30810" s="17">
        <v>30808</v>
      </c>
    </row>
    <row r="30811" spans="3:4" x14ac:dyDescent="0.5">
      <c r="C30811" s="20" t="s">
        <v>31698</v>
      </c>
      <c r="D30811" s="17">
        <v>30809</v>
      </c>
    </row>
    <row r="30812" spans="3:4" x14ac:dyDescent="0.5">
      <c r="C30812" s="20" t="s">
        <v>31699</v>
      </c>
      <c r="D30812" s="17">
        <v>30810</v>
      </c>
    </row>
    <row r="30813" spans="3:4" x14ac:dyDescent="0.5">
      <c r="C30813" s="20" t="s">
        <v>31700</v>
      </c>
      <c r="D30813" s="17">
        <v>30811</v>
      </c>
    </row>
    <row r="30814" spans="3:4" x14ac:dyDescent="0.5">
      <c r="C30814" s="20" t="s">
        <v>31701</v>
      </c>
      <c r="D30814" s="17">
        <v>30812</v>
      </c>
    </row>
    <row r="30815" spans="3:4" x14ac:dyDescent="0.5">
      <c r="C30815" s="20" t="s">
        <v>31702</v>
      </c>
      <c r="D30815" s="17">
        <v>30813</v>
      </c>
    </row>
    <row r="30816" spans="3:4" x14ac:dyDescent="0.5">
      <c r="C30816" s="20" t="s">
        <v>31703</v>
      </c>
      <c r="D30816" s="17">
        <v>30814</v>
      </c>
    </row>
    <row r="30817" spans="3:4" x14ac:dyDescent="0.5">
      <c r="C30817" s="20" t="s">
        <v>31704</v>
      </c>
      <c r="D30817" s="17">
        <v>30815</v>
      </c>
    </row>
    <row r="30818" spans="3:4" x14ac:dyDescent="0.5">
      <c r="C30818" s="20" t="s">
        <v>31705</v>
      </c>
      <c r="D30818" s="17">
        <v>30816</v>
      </c>
    </row>
    <row r="30819" spans="3:4" x14ac:dyDescent="0.5">
      <c r="C30819" s="20" t="s">
        <v>31706</v>
      </c>
      <c r="D30819" s="17">
        <v>30817</v>
      </c>
    </row>
    <row r="30820" spans="3:4" x14ac:dyDescent="0.5">
      <c r="C30820" s="20" t="s">
        <v>31707</v>
      </c>
      <c r="D30820" s="17">
        <v>30818</v>
      </c>
    </row>
    <row r="30821" spans="3:4" x14ac:dyDescent="0.5">
      <c r="C30821" s="20" t="s">
        <v>31708</v>
      </c>
      <c r="D30821" s="17">
        <v>30819</v>
      </c>
    </row>
    <row r="30822" spans="3:4" x14ac:dyDescent="0.5">
      <c r="C30822" s="20" t="s">
        <v>31709</v>
      </c>
      <c r="D30822" s="17">
        <v>30820</v>
      </c>
    </row>
    <row r="30823" spans="3:4" x14ac:dyDescent="0.5">
      <c r="C30823" s="20" t="s">
        <v>31710</v>
      </c>
      <c r="D30823" s="17">
        <v>30821</v>
      </c>
    </row>
    <row r="30824" spans="3:4" x14ac:dyDescent="0.5">
      <c r="C30824" s="20" t="s">
        <v>31711</v>
      </c>
      <c r="D30824" s="17">
        <v>30822</v>
      </c>
    </row>
    <row r="30825" spans="3:4" x14ac:dyDescent="0.5">
      <c r="C30825" s="20" t="s">
        <v>31712</v>
      </c>
      <c r="D30825" s="17">
        <v>30823</v>
      </c>
    </row>
    <row r="30826" spans="3:4" x14ac:dyDescent="0.5">
      <c r="C30826" s="20" t="s">
        <v>31713</v>
      </c>
      <c r="D30826" s="17">
        <v>30824</v>
      </c>
    </row>
    <row r="30827" spans="3:4" x14ac:dyDescent="0.5">
      <c r="C30827" s="20" t="s">
        <v>31714</v>
      </c>
      <c r="D30827" s="17">
        <v>30825</v>
      </c>
    </row>
    <row r="30828" spans="3:4" x14ac:dyDescent="0.5">
      <c r="C30828" s="20" t="s">
        <v>31715</v>
      </c>
      <c r="D30828" s="17">
        <v>30826</v>
      </c>
    </row>
    <row r="30829" spans="3:4" x14ac:dyDescent="0.5">
      <c r="C30829" s="20" t="s">
        <v>31716</v>
      </c>
      <c r="D30829" s="17">
        <v>30827</v>
      </c>
    </row>
    <row r="30830" spans="3:4" x14ac:dyDescent="0.5">
      <c r="C30830" s="20" t="s">
        <v>31717</v>
      </c>
      <c r="D30830" s="17">
        <v>30828</v>
      </c>
    </row>
    <row r="30831" spans="3:4" x14ac:dyDescent="0.5">
      <c r="C30831" s="20" t="s">
        <v>31718</v>
      </c>
      <c r="D30831" s="17">
        <v>30829</v>
      </c>
    </row>
    <row r="30832" spans="3:4" x14ac:dyDescent="0.5">
      <c r="C30832" s="20" t="s">
        <v>31719</v>
      </c>
      <c r="D30832" s="17">
        <v>30830</v>
      </c>
    </row>
    <row r="30833" spans="3:4" x14ac:dyDescent="0.5">
      <c r="C30833" s="20" t="s">
        <v>31720</v>
      </c>
      <c r="D30833" s="17">
        <v>30831</v>
      </c>
    </row>
    <row r="30834" spans="3:4" x14ac:dyDescent="0.5">
      <c r="C30834" s="20" t="s">
        <v>31721</v>
      </c>
      <c r="D30834" s="17">
        <v>30832</v>
      </c>
    </row>
    <row r="30835" spans="3:4" x14ac:dyDescent="0.5">
      <c r="C30835" s="20" t="s">
        <v>31722</v>
      </c>
      <c r="D30835" s="17">
        <v>30833</v>
      </c>
    </row>
    <row r="30836" spans="3:4" x14ac:dyDescent="0.5">
      <c r="C30836" s="20" t="s">
        <v>31723</v>
      </c>
      <c r="D30836" s="17">
        <v>30834</v>
      </c>
    </row>
    <row r="30837" spans="3:4" x14ac:dyDescent="0.5">
      <c r="C30837" s="20" t="s">
        <v>31724</v>
      </c>
      <c r="D30837" s="17">
        <v>30835</v>
      </c>
    </row>
    <row r="30838" spans="3:4" x14ac:dyDescent="0.5">
      <c r="C30838" s="20" t="s">
        <v>31725</v>
      </c>
      <c r="D30838" s="17">
        <v>30836</v>
      </c>
    </row>
    <row r="30839" spans="3:4" x14ac:dyDescent="0.5">
      <c r="C30839" s="20" t="s">
        <v>31726</v>
      </c>
      <c r="D30839" s="17">
        <v>30837</v>
      </c>
    </row>
    <row r="30840" spans="3:4" x14ac:dyDescent="0.5">
      <c r="C30840" s="20" t="s">
        <v>31727</v>
      </c>
      <c r="D30840" s="17">
        <v>30838</v>
      </c>
    </row>
    <row r="30841" spans="3:4" x14ac:dyDescent="0.5">
      <c r="C30841" s="20" t="s">
        <v>31728</v>
      </c>
      <c r="D30841" s="17">
        <v>30839</v>
      </c>
    </row>
    <row r="30842" spans="3:4" x14ac:dyDescent="0.5">
      <c r="C30842" s="20" t="s">
        <v>31729</v>
      </c>
      <c r="D30842" s="17">
        <v>30840</v>
      </c>
    </row>
    <row r="30843" spans="3:4" x14ac:dyDescent="0.5">
      <c r="C30843" s="20" t="s">
        <v>31730</v>
      </c>
      <c r="D30843" s="17">
        <v>30841</v>
      </c>
    </row>
    <row r="30844" spans="3:4" x14ac:dyDescent="0.5">
      <c r="C30844" s="20" t="s">
        <v>31731</v>
      </c>
      <c r="D30844" s="17">
        <v>30842</v>
      </c>
    </row>
    <row r="30845" spans="3:4" x14ac:dyDescent="0.5">
      <c r="C30845" s="20" t="s">
        <v>31732</v>
      </c>
      <c r="D30845" s="17">
        <v>30843</v>
      </c>
    </row>
    <row r="30846" spans="3:4" x14ac:dyDescent="0.5">
      <c r="C30846" s="20" t="s">
        <v>31733</v>
      </c>
      <c r="D30846" s="17">
        <v>30844</v>
      </c>
    </row>
    <row r="30847" spans="3:4" x14ac:dyDescent="0.5">
      <c r="C30847" s="20" t="s">
        <v>31734</v>
      </c>
      <c r="D30847" s="17">
        <v>30845</v>
      </c>
    </row>
    <row r="30848" spans="3:4" x14ac:dyDescent="0.5">
      <c r="C30848" s="20" t="s">
        <v>31735</v>
      </c>
      <c r="D30848" s="17">
        <v>30846</v>
      </c>
    </row>
    <row r="30849" spans="3:4" x14ac:dyDescent="0.5">
      <c r="C30849" s="20" t="s">
        <v>31736</v>
      </c>
      <c r="D30849" s="17">
        <v>30847</v>
      </c>
    </row>
    <row r="30850" spans="3:4" x14ac:dyDescent="0.5">
      <c r="C30850" s="20" t="s">
        <v>31737</v>
      </c>
      <c r="D30850" s="17">
        <v>30848</v>
      </c>
    </row>
    <row r="30851" spans="3:4" x14ac:dyDescent="0.5">
      <c r="C30851" s="20" t="s">
        <v>31738</v>
      </c>
      <c r="D30851" s="17">
        <v>30849</v>
      </c>
    </row>
    <row r="30852" spans="3:4" x14ac:dyDescent="0.5">
      <c r="C30852" s="20" t="s">
        <v>31739</v>
      </c>
      <c r="D30852" s="17">
        <v>30850</v>
      </c>
    </row>
    <row r="30853" spans="3:4" x14ac:dyDescent="0.5">
      <c r="C30853" s="20" t="s">
        <v>31740</v>
      </c>
      <c r="D30853" s="17">
        <v>30851</v>
      </c>
    </row>
    <row r="30854" spans="3:4" x14ac:dyDescent="0.5">
      <c r="C30854" s="20" t="s">
        <v>31741</v>
      </c>
      <c r="D30854" s="17">
        <v>30852</v>
      </c>
    </row>
    <row r="30855" spans="3:4" x14ac:dyDescent="0.5">
      <c r="C30855" s="20" t="s">
        <v>31742</v>
      </c>
      <c r="D30855" s="17">
        <v>30853</v>
      </c>
    </row>
    <row r="30856" spans="3:4" x14ac:dyDescent="0.5">
      <c r="C30856" s="20" t="s">
        <v>31743</v>
      </c>
      <c r="D30856" s="17">
        <v>30854</v>
      </c>
    </row>
    <row r="30857" spans="3:4" x14ac:dyDescent="0.5">
      <c r="C30857" s="20" t="s">
        <v>31744</v>
      </c>
      <c r="D30857" s="17">
        <v>30855</v>
      </c>
    </row>
    <row r="30858" spans="3:4" x14ac:dyDescent="0.5">
      <c r="C30858" s="20" t="s">
        <v>31745</v>
      </c>
      <c r="D30858" s="17">
        <v>30856</v>
      </c>
    </row>
    <row r="30859" spans="3:4" x14ac:dyDescent="0.5">
      <c r="C30859" s="20" t="s">
        <v>31746</v>
      </c>
      <c r="D30859" s="17">
        <v>30857</v>
      </c>
    </row>
    <row r="30860" spans="3:4" x14ac:dyDescent="0.5">
      <c r="C30860" s="20" t="s">
        <v>31747</v>
      </c>
      <c r="D30860" s="17">
        <v>30858</v>
      </c>
    </row>
    <row r="30861" spans="3:4" x14ac:dyDescent="0.5">
      <c r="C30861" s="20" t="s">
        <v>31748</v>
      </c>
      <c r="D30861" s="17">
        <v>30859</v>
      </c>
    </row>
    <row r="30862" spans="3:4" x14ac:dyDescent="0.5">
      <c r="C30862" s="20" t="s">
        <v>31749</v>
      </c>
      <c r="D30862" s="17">
        <v>30860</v>
      </c>
    </row>
    <row r="30863" spans="3:4" x14ac:dyDescent="0.5">
      <c r="C30863" s="20" t="s">
        <v>31750</v>
      </c>
      <c r="D30863" s="17">
        <v>30861</v>
      </c>
    </row>
    <row r="30864" spans="3:4" x14ac:dyDescent="0.5">
      <c r="C30864" s="20" t="s">
        <v>31751</v>
      </c>
      <c r="D30864" s="17">
        <v>30862</v>
      </c>
    </row>
    <row r="30865" spans="3:4" x14ac:dyDescent="0.5">
      <c r="C30865" s="20" t="s">
        <v>31752</v>
      </c>
      <c r="D30865" s="17">
        <v>30863</v>
      </c>
    </row>
    <row r="30866" spans="3:4" x14ac:dyDescent="0.5">
      <c r="C30866" s="20" t="s">
        <v>31753</v>
      </c>
      <c r="D30866" s="17">
        <v>30864</v>
      </c>
    </row>
    <row r="30867" spans="3:4" x14ac:dyDescent="0.5">
      <c r="C30867" s="20" t="s">
        <v>31754</v>
      </c>
      <c r="D30867" s="17">
        <v>30865</v>
      </c>
    </row>
    <row r="30868" spans="3:4" x14ac:dyDescent="0.5">
      <c r="C30868" s="20" t="s">
        <v>31755</v>
      </c>
      <c r="D30868" s="17">
        <v>30866</v>
      </c>
    </row>
    <row r="30869" spans="3:4" x14ac:dyDescent="0.5">
      <c r="C30869" s="20" t="s">
        <v>31756</v>
      </c>
      <c r="D30869" s="17">
        <v>30867</v>
      </c>
    </row>
    <row r="30870" spans="3:4" x14ac:dyDescent="0.5">
      <c r="C30870" s="20" t="s">
        <v>31757</v>
      </c>
      <c r="D30870" s="17">
        <v>30868</v>
      </c>
    </row>
    <row r="30871" spans="3:4" x14ac:dyDescent="0.5">
      <c r="C30871" s="20" t="s">
        <v>31758</v>
      </c>
      <c r="D30871" s="17">
        <v>30869</v>
      </c>
    </row>
    <row r="30872" spans="3:4" x14ac:dyDescent="0.5">
      <c r="C30872" s="20" t="s">
        <v>31759</v>
      </c>
      <c r="D30872" s="17">
        <v>30870</v>
      </c>
    </row>
    <row r="30873" spans="3:4" x14ac:dyDescent="0.5">
      <c r="C30873" s="20" t="s">
        <v>31760</v>
      </c>
      <c r="D30873" s="17">
        <v>30871</v>
      </c>
    </row>
    <row r="30874" spans="3:4" x14ac:dyDescent="0.5">
      <c r="C30874" s="20" t="s">
        <v>31761</v>
      </c>
      <c r="D30874" s="17">
        <v>30872</v>
      </c>
    </row>
    <row r="30875" spans="3:4" x14ac:dyDescent="0.5">
      <c r="C30875" s="20" t="s">
        <v>31762</v>
      </c>
      <c r="D30875" s="17">
        <v>30873</v>
      </c>
    </row>
    <row r="30876" spans="3:4" x14ac:dyDescent="0.5">
      <c r="C30876" s="20" t="s">
        <v>31763</v>
      </c>
      <c r="D30876" s="17">
        <v>30874</v>
      </c>
    </row>
    <row r="30877" spans="3:4" x14ac:dyDescent="0.5">
      <c r="C30877" s="20" t="s">
        <v>31764</v>
      </c>
      <c r="D30877" s="17">
        <v>30875</v>
      </c>
    </row>
    <row r="30878" spans="3:4" x14ac:dyDescent="0.5">
      <c r="C30878" s="20" t="s">
        <v>31765</v>
      </c>
      <c r="D30878" s="17">
        <v>30876</v>
      </c>
    </row>
    <row r="30879" spans="3:4" x14ac:dyDescent="0.5">
      <c r="C30879" s="20" t="s">
        <v>31766</v>
      </c>
      <c r="D30879" s="17">
        <v>30877</v>
      </c>
    </row>
    <row r="30880" spans="3:4" x14ac:dyDescent="0.5">
      <c r="C30880" s="20" t="s">
        <v>31767</v>
      </c>
      <c r="D30880" s="17">
        <v>30878</v>
      </c>
    </row>
    <row r="30881" spans="3:4" x14ac:dyDescent="0.5">
      <c r="C30881" s="20" t="s">
        <v>31768</v>
      </c>
      <c r="D30881" s="17">
        <v>30879</v>
      </c>
    </row>
    <row r="30882" spans="3:4" x14ac:dyDescent="0.5">
      <c r="C30882" s="20" t="s">
        <v>31769</v>
      </c>
      <c r="D30882" s="17">
        <v>30880</v>
      </c>
    </row>
    <row r="30883" spans="3:4" x14ac:dyDescent="0.5">
      <c r="C30883" s="20" t="s">
        <v>31770</v>
      </c>
      <c r="D30883" s="17">
        <v>30881</v>
      </c>
    </row>
    <row r="30884" spans="3:4" x14ac:dyDescent="0.5">
      <c r="C30884" s="20" t="s">
        <v>31771</v>
      </c>
      <c r="D30884" s="17">
        <v>30882</v>
      </c>
    </row>
    <row r="30885" spans="3:4" x14ac:dyDescent="0.5">
      <c r="C30885" s="20" t="s">
        <v>31772</v>
      </c>
      <c r="D30885" s="17">
        <v>30883</v>
      </c>
    </row>
    <row r="30886" spans="3:4" x14ac:dyDescent="0.5">
      <c r="C30886" s="20" t="s">
        <v>31773</v>
      </c>
      <c r="D30886" s="17">
        <v>30884</v>
      </c>
    </row>
    <row r="30887" spans="3:4" x14ac:dyDescent="0.5">
      <c r="C30887" s="20" t="s">
        <v>31774</v>
      </c>
      <c r="D30887" s="17">
        <v>30885</v>
      </c>
    </row>
    <row r="30888" spans="3:4" x14ac:dyDescent="0.5">
      <c r="C30888" s="20" t="s">
        <v>31775</v>
      </c>
      <c r="D30888" s="17">
        <v>30886</v>
      </c>
    </row>
    <row r="30889" spans="3:4" x14ac:dyDescent="0.5">
      <c r="C30889" s="20" t="s">
        <v>31776</v>
      </c>
      <c r="D30889" s="17">
        <v>30887</v>
      </c>
    </row>
    <row r="30890" spans="3:4" x14ac:dyDescent="0.5">
      <c r="C30890" s="20" t="s">
        <v>31777</v>
      </c>
      <c r="D30890" s="17">
        <v>30888</v>
      </c>
    </row>
    <row r="30891" spans="3:4" x14ac:dyDescent="0.5">
      <c r="C30891" s="20" t="s">
        <v>31778</v>
      </c>
      <c r="D30891" s="17">
        <v>30889</v>
      </c>
    </row>
    <row r="30892" spans="3:4" x14ac:dyDescent="0.5">
      <c r="C30892" s="20" t="s">
        <v>31779</v>
      </c>
      <c r="D30892" s="17">
        <v>30890</v>
      </c>
    </row>
    <row r="30893" spans="3:4" x14ac:dyDescent="0.5">
      <c r="C30893" s="20" t="s">
        <v>31780</v>
      </c>
      <c r="D30893" s="17">
        <v>30891</v>
      </c>
    </row>
    <row r="30894" spans="3:4" x14ac:dyDescent="0.5">
      <c r="C30894" s="20" t="s">
        <v>31781</v>
      </c>
      <c r="D30894" s="17">
        <v>30892</v>
      </c>
    </row>
    <row r="30895" spans="3:4" x14ac:dyDescent="0.5">
      <c r="C30895" s="20" t="s">
        <v>31782</v>
      </c>
      <c r="D30895" s="17">
        <v>30893</v>
      </c>
    </row>
    <row r="30896" spans="3:4" x14ac:dyDescent="0.5">
      <c r="C30896" s="20" t="s">
        <v>31783</v>
      </c>
      <c r="D30896" s="17">
        <v>30894</v>
      </c>
    </row>
    <row r="30897" spans="3:4" x14ac:dyDescent="0.5">
      <c r="C30897" s="20" t="s">
        <v>31784</v>
      </c>
      <c r="D30897" s="17">
        <v>30895</v>
      </c>
    </row>
    <row r="30898" spans="3:4" x14ac:dyDescent="0.5">
      <c r="C30898" s="20" t="s">
        <v>31785</v>
      </c>
      <c r="D30898" s="17">
        <v>30896</v>
      </c>
    </row>
    <row r="30899" spans="3:4" x14ac:dyDescent="0.5">
      <c r="C30899" s="20" t="s">
        <v>31786</v>
      </c>
      <c r="D30899" s="17">
        <v>30897</v>
      </c>
    </row>
    <row r="30900" spans="3:4" x14ac:dyDescent="0.5">
      <c r="C30900" s="20" t="s">
        <v>31787</v>
      </c>
      <c r="D30900" s="17">
        <v>30898</v>
      </c>
    </row>
    <row r="30901" spans="3:4" x14ac:dyDescent="0.5">
      <c r="C30901" s="20" t="s">
        <v>31788</v>
      </c>
      <c r="D30901" s="17">
        <v>30899</v>
      </c>
    </row>
    <row r="30902" spans="3:4" x14ac:dyDescent="0.5">
      <c r="C30902" s="20" t="s">
        <v>31789</v>
      </c>
      <c r="D30902" s="17">
        <v>30900</v>
      </c>
    </row>
    <row r="30903" spans="3:4" x14ac:dyDescent="0.5">
      <c r="C30903" s="20" t="s">
        <v>31790</v>
      </c>
      <c r="D30903" s="17">
        <v>30901</v>
      </c>
    </row>
    <row r="30904" spans="3:4" x14ac:dyDescent="0.5">
      <c r="C30904" s="20" t="s">
        <v>31791</v>
      </c>
      <c r="D30904" s="17">
        <v>30902</v>
      </c>
    </row>
    <row r="30905" spans="3:4" x14ac:dyDescent="0.5">
      <c r="C30905" s="20" t="s">
        <v>31792</v>
      </c>
      <c r="D30905" s="17">
        <v>30903</v>
      </c>
    </row>
    <row r="30906" spans="3:4" x14ac:dyDescent="0.5">
      <c r="C30906" s="20" t="s">
        <v>31793</v>
      </c>
      <c r="D30906" s="17">
        <v>30904</v>
      </c>
    </row>
    <row r="30907" spans="3:4" x14ac:dyDescent="0.5">
      <c r="C30907" s="20" t="s">
        <v>31794</v>
      </c>
      <c r="D30907" s="17">
        <v>30905</v>
      </c>
    </row>
    <row r="30908" spans="3:4" x14ac:dyDescent="0.5">
      <c r="C30908" s="20" t="s">
        <v>31795</v>
      </c>
      <c r="D30908" s="17">
        <v>30906</v>
      </c>
    </row>
    <row r="30909" spans="3:4" x14ac:dyDescent="0.5">
      <c r="C30909" s="20" t="s">
        <v>31796</v>
      </c>
      <c r="D30909" s="17">
        <v>30907</v>
      </c>
    </row>
    <row r="30910" spans="3:4" x14ac:dyDescent="0.5">
      <c r="C30910" s="20" t="s">
        <v>31797</v>
      </c>
      <c r="D30910" s="17">
        <v>30908</v>
      </c>
    </row>
    <row r="30911" spans="3:4" x14ac:dyDescent="0.5">
      <c r="C30911" s="20" t="s">
        <v>31798</v>
      </c>
      <c r="D30911" s="17">
        <v>30909</v>
      </c>
    </row>
    <row r="30912" spans="3:4" x14ac:dyDescent="0.5">
      <c r="C30912" s="20" t="s">
        <v>31799</v>
      </c>
      <c r="D30912" s="17">
        <v>30910</v>
      </c>
    </row>
    <row r="30913" spans="3:4" x14ac:dyDescent="0.5">
      <c r="C30913" s="20" t="s">
        <v>31800</v>
      </c>
      <c r="D30913" s="17">
        <v>30911</v>
      </c>
    </row>
    <row r="30914" spans="3:4" x14ac:dyDescent="0.5">
      <c r="C30914" s="20" t="s">
        <v>31801</v>
      </c>
      <c r="D30914" s="17">
        <v>30912</v>
      </c>
    </row>
    <row r="30915" spans="3:4" x14ac:dyDescent="0.5">
      <c r="C30915" s="20" t="s">
        <v>31802</v>
      </c>
      <c r="D30915" s="17">
        <v>30913</v>
      </c>
    </row>
    <row r="30916" spans="3:4" x14ac:dyDescent="0.5">
      <c r="C30916" s="20" t="s">
        <v>31803</v>
      </c>
      <c r="D30916" s="17">
        <v>30914</v>
      </c>
    </row>
    <row r="30917" spans="3:4" x14ac:dyDescent="0.5">
      <c r="C30917" s="20" t="s">
        <v>31804</v>
      </c>
      <c r="D30917" s="17">
        <v>30915</v>
      </c>
    </row>
    <row r="30918" spans="3:4" x14ac:dyDescent="0.5">
      <c r="C30918" s="20" t="s">
        <v>31805</v>
      </c>
      <c r="D30918" s="17">
        <v>30916</v>
      </c>
    </row>
    <row r="30919" spans="3:4" x14ac:dyDescent="0.5">
      <c r="C30919" s="20" t="s">
        <v>31806</v>
      </c>
      <c r="D30919" s="17">
        <v>30917</v>
      </c>
    </row>
    <row r="30920" spans="3:4" x14ac:dyDescent="0.5">
      <c r="C30920" s="20" t="s">
        <v>31807</v>
      </c>
      <c r="D30920" s="17">
        <v>30918</v>
      </c>
    </row>
    <row r="30921" spans="3:4" x14ac:dyDescent="0.5">
      <c r="C30921" s="20" t="s">
        <v>31808</v>
      </c>
      <c r="D30921" s="17">
        <v>30919</v>
      </c>
    </row>
    <row r="30922" spans="3:4" x14ac:dyDescent="0.5">
      <c r="C30922" s="20" t="s">
        <v>31809</v>
      </c>
      <c r="D30922" s="17">
        <v>30920</v>
      </c>
    </row>
    <row r="30923" spans="3:4" x14ac:dyDescent="0.5">
      <c r="C30923" s="20" t="s">
        <v>31810</v>
      </c>
      <c r="D30923" s="17">
        <v>30921</v>
      </c>
    </row>
    <row r="30924" spans="3:4" x14ac:dyDescent="0.5">
      <c r="C30924" s="20" t="s">
        <v>31811</v>
      </c>
      <c r="D30924" s="17">
        <v>30922</v>
      </c>
    </row>
    <row r="30925" spans="3:4" x14ac:dyDescent="0.5">
      <c r="C30925" s="20" t="s">
        <v>31812</v>
      </c>
      <c r="D30925" s="17">
        <v>30923</v>
      </c>
    </row>
    <row r="30926" spans="3:4" x14ac:dyDescent="0.5">
      <c r="C30926" s="20" t="s">
        <v>31813</v>
      </c>
      <c r="D30926" s="17">
        <v>30924</v>
      </c>
    </row>
    <row r="30927" spans="3:4" x14ac:dyDescent="0.5">
      <c r="C30927" s="20" t="s">
        <v>31814</v>
      </c>
      <c r="D30927" s="17">
        <v>30925</v>
      </c>
    </row>
    <row r="30928" spans="3:4" x14ac:dyDescent="0.5">
      <c r="C30928" s="20" t="s">
        <v>31815</v>
      </c>
      <c r="D30928" s="17">
        <v>30926</v>
      </c>
    </row>
    <row r="30929" spans="3:4" x14ac:dyDescent="0.5">
      <c r="C30929" s="20" t="s">
        <v>31816</v>
      </c>
      <c r="D30929" s="17">
        <v>30927</v>
      </c>
    </row>
    <row r="30930" spans="3:4" x14ac:dyDescent="0.5">
      <c r="C30930" s="20" t="s">
        <v>31817</v>
      </c>
      <c r="D30930" s="17">
        <v>30928</v>
      </c>
    </row>
    <row r="30931" spans="3:4" x14ac:dyDescent="0.5">
      <c r="C30931" s="20" t="s">
        <v>31818</v>
      </c>
      <c r="D30931" s="17">
        <v>30929</v>
      </c>
    </row>
    <row r="30932" spans="3:4" x14ac:dyDescent="0.5">
      <c r="C30932" s="20" t="s">
        <v>31819</v>
      </c>
      <c r="D30932" s="17">
        <v>30930</v>
      </c>
    </row>
    <row r="30933" spans="3:4" x14ac:dyDescent="0.5">
      <c r="C30933" s="20" t="s">
        <v>31820</v>
      </c>
      <c r="D30933" s="17">
        <v>30931</v>
      </c>
    </row>
    <row r="30934" spans="3:4" x14ac:dyDescent="0.5">
      <c r="C30934" s="20" t="s">
        <v>31821</v>
      </c>
      <c r="D30934" s="17">
        <v>30932</v>
      </c>
    </row>
    <row r="30935" spans="3:4" x14ac:dyDescent="0.5">
      <c r="C30935" s="20" t="s">
        <v>31822</v>
      </c>
      <c r="D30935" s="17">
        <v>30933</v>
      </c>
    </row>
    <row r="30936" spans="3:4" x14ac:dyDescent="0.5">
      <c r="C30936" s="20" t="s">
        <v>31823</v>
      </c>
      <c r="D30936" s="17">
        <v>30934</v>
      </c>
    </row>
    <row r="30937" spans="3:4" x14ac:dyDescent="0.5">
      <c r="C30937" s="20" t="s">
        <v>31824</v>
      </c>
      <c r="D30937" s="17">
        <v>30935</v>
      </c>
    </row>
    <row r="30938" spans="3:4" x14ac:dyDescent="0.5">
      <c r="C30938" s="20" t="s">
        <v>31825</v>
      </c>
      <c r="D30938" s="17">
        <v>30936</v>
      </c>
    </row>
    <row r="30939" spans="3:4" x14ac:dyDescent="0.5">
      <c r="C30939" s="20" t="s">
        <v>31826</v>
      </c>
      <c r="D30939" s="17">
        <v>30937</v>
      </c>
    </row>
    <row r="30940" spans="3:4" x14ac:dyDescent="0.5">
      <c r="C30940" s="20" t="s">
        <v>31827</v>
      </c>
      <c r="D30940" s="17">
        <v>30938</v>
      </c>
    </row>
    <row r="30941" spans="3:4" x14ac:dyDescent="0.5">
      <c r="C30941" s="20" t="s">
        <v>31828</v>
      </c>
      <c r="D30941" s="17">
        <v>30939</v>
      </c>
    </row>
    <row r="30942" spans="3:4" x14ac:dyDescent="0.5">
      <c r="C30942" s="20" t="s">
        <v>31829</v>
      </c>
      <c r="D30942" s="17">
        <v>30940</v>
      </c>
    </row>
    <row r="30943" spans="3:4" x14ac:dyDescent="0.5">
      <c r="C30943" s="20" t="s">
        <v>31830</v>
      </c>
      <c r="D30943" s="17">
        <v>30941</v>
      </c>
    </row>
    <row r="30944" spans="3:4" x14ac:dyDescent="0.5">
      <c r="C30944" s="20" t="s">
        <v>31831</v>
      </c>
      <c r="D30944" s="17">
        <v>30942</v>
      </c>
    </row>
    <row r="30945" spans="3:4" x14ac:dyDescent="0.5">
      <c r="C30945" s="20" t="s">
        <v>31832</v>
      </c>
      <c r="D30945" s="17">
        <v>30943</v>
      </c>
    </row>
    <row r="30946" spans="3:4" x14ac:dyDescent="0.5">
      <c r="C30946" s="20" t="s">
        <v>31833</v>
      </c>
      <c r="D30946" s="17">
        <v>30944</v>
      </c>
    </row>
    <row r="30947" spans="3:4" x14ac:dyDescent="0.5">
      <c r="C30947" s="20" t="s">
        <v>31834</v>
      </c>
      <c r="D30947" s="17">
        <v>30945</v>
      </c>
    </row>
    <row r="30948" spans="3:4" x14ac:dyDescent="0.5">
      <c r="C30948" s="20" t="s">
        <v>31835</v>
      </c>
      <c r="D30948" s="17">
        <v>30946</v>
      </c>
    </row>
    <row r="30949" spans="3:4" x14ac:dyDescent="0.5">
      <c r="C30949" s="20" t="s">
        <v>31836</v>
      </c>
      <c r="D30949" s="17">
        <v>30947</v>
      </c>
    </row>
    <row r="30950" spans="3:4" x14ac:dyDescent="0.5">
      <c r="C30950" s="20" t="s">
        <v>31837</v>
      </c>
      <c r="D30950" s="17">
        <v>30948</v>
      </c>
    </row>
    <row r="30951" spans="3:4" x14ac:dyDescent="0.5">
      <c r="C30951" s="20" t="s">
        <v>31838</v>
      </c>
      <c r="D30951" s="17">
        <v>30949</v>
      </c>
    </row>
    <row r="30952" spans="3:4" x14ac:dyDescent="0.5">
      <c r="C30952" s="20" t="s">
        <v>31839</v>
      </c>
      <c r="D30952" s="17">
        <v>30950</v>
      </c>
    </row>
    <row r="30953" spans="3:4" x14ac:dyDescent="0.5">
      <c r="C30953" s="20" t="s">
        <v>31840</v>
      </c>
      <c r="D30953" s="17">
        <v>30951</v>
      </c>
    </row>
    <row r="30954" spans="3:4" x14ac:dyDescent="0.5">
      <c r="C30954" s="20" t="s">
        <v>31841</v>
      </c>
      <c r="D30954" s="17">
        <v>30952</v>
      </c>
    </row>
    <row r="30955" spans="3:4" x14ac:dyDescent="0.5">
      <c r="C30955" s="20" t="s">
        <v>31842</v>
      </c>
      <c r="D30955" s="17">
        <v>30953</v>
      </c>
    </row>
    <row r="30956" spans="3:4" x14ac:dyDescent="0.5">
      <c r="C30956" s="20" t="s">
        <v>31843</v>
      </c>
      <c r="D30956" s="17">
        <v>30954</v>
      </c>
    </row>
    <row r="30957" spans="3:4" x14ac:dyDescent="0.5">
      <c r="C30957" s="20" t="s">
        <v>31844</v>
      </c>
      <c r="D30957" s="17">
        <v>30955</v>
      </c>
    </row>
    <row r="30958" spans="3:4" x14ac:dyDescent="0.5">
      <c r="C30958" s="20" t="s">
        <v>31845</v>
      </c>
      <c r="D30958" s="17">
        <v>30956</v>
      </c>
    </row>
    <row r="30959" spans="3:4" x14ac:dyDescent="0.5">
      <c r="C30959" s="20" t="s">
        <v>31846</v>
      </c>
      <c r="D30959" s="17">
        <v>30957</v>
      </c>
    </row>
    <row r="30960" spans="3:4" x14ac:dyDescent="0.5">
      <c r="C30960" s="20" t="s">
        <v>31847</v>
      </c>
      <c r="D30960" s="17">
        <v>30958</v>
      </c>
    </row>
    <row r="30961" spans="3:4" x14ac:dyDescent="0.5">
      <c r="C30961" s="20" t="s">
        <v>31848</v>
      </c>
      <c r="D30961" s="17">
        <v>30959</v>
      </c>
    </row>
    <row r="30962" spans="3:4" x14ac:dyDescent="0.5">
      <c r="C30962" s="20" t="s">
        <v>31849</v>
      </c>
      <c r="D30962" s="17">
        <v>30960</v>
      </c>
    </row>
    <row r="30963" spans="3:4" x14ac:dyDescent="0.5">
      <c r="C30963" s="20" t="s">
        <v>31850</v>
      </c>
      <c r="D30963" s="17">
        <v>30961</v>
      </c>
    </row>
    <row r="30964" spans="3:4" x14ac:dyDescent="0.5">
      <c r="C30964" s="20" t="s">
        <v>31851</v>
      </c>
      <c r="D30964" s="17">
        <v>30962</v>
      </c>
    </row>
    <row r="30965" spans="3:4" x14ac:dyDescent="0.5">
      <c r="C30965" s="20" t="s">
        <v>31852</v>
      </c>
      <c r="D30965" s="17">
        <v>30963</v>
      </c>
    </row>
    <row r="30966" spans="3:4" x14ac:dyDescent="0.5">
      <c r="C30966" s="20" t="s">
        <v>31853</v>
      </c>
      <c r="D30966" s="17">
        <v>30964</v>
      </c>
    </row>
    <row r="30967" spans="3:4" x14ac:dyDescent="0.5">
      <c r="C30967" s="20" t="s">
        <v>31854</v>
      </c>
      <c r="D30967" s="17">
        <v>30965</v>
      </c>
    </row>
    <row r="30968" spans="3:4" x14ac:dyDescent="0.5">
      <c r="C30968" s="20" t="s">
        <v>31855</v>
      </c>
      <c r="D30968" s="17">
        <v>30966</v>
      </c>
    </row>
    <row r="30969" spans="3:4" x14ac:dyDescent="0.5">
      <c r="C30969" s="20" t="s">
        <v>31856</v>
      </c>
      <c r="D30969" s="17">
        <v>30967</v>
      </c>
    </row>
    <row r="30970" spans="3:4" x14ac:dyDescent="0.5">
      <c r="C30970" s="20" t="s">
        <v>31857</v>
      </c>
      <c r="D30970" s="17">
        <v>30968</v>
      </c>
    </row>
    <row r="30971" spans="3:4" x14ac:dyDescent="0.5">
      <c r="C30971" s="20" t="s">
        <v>31858</v>
      </c>
      <c r="D30971" s="17">
        <v>30969</v>
      </c>
    </row>
    <row r="30972" spans="3:4" x14ac:dyDescent="0.5">
      <c r="C30972" s="20" t="s">
        <v>31859</v>
      </c>
      <c r="D30972" s="17">
        <v>30970</v>
      </c>
    </row>
    <row r="30973" spans="3:4" x14ac:dyDescent="0.5">
      <c r="C30973" s="20" t="s">
        <v>31860</v>
      </c>
      <c r="D30973" s="17">
        <v>30971</v>
      </c>
    </row>
    <row r="30974" spans="3:4" x14ac:dyDescent="0.5">
      <c r="C30974" s="20" t="s">
        <v>31861</v>
      </c>
      <c r="D30974" s="17">
        <v>30972</v>
      </c>
    </row>
    <row r="30975" spans="3:4" x14ac:dyDescent="0.5">
      <c r="C30975" s="20" t="s">
        <v>31862</v>
      </c>
      <c r="D30975" s="17">
        <v>30973</v>
      </c>
    </row>
    <row r="30976" spans="3:4" x14ac:dyDescent="0.5">
      <c r="C30976" s="20" t="s">
        <v>31863</v>
      </c>
      <c r="D30976" s="17">
        <v>30974</v>
      </c>
    </row>
    <row r="30977" spans="3:4" x14ac:dyDescent="0.5">
      <c r="C30977" s="20" t="s">
        <v>31864</v>
      </c>
      <c r="D30977" s="17">
        <v>30975</v>
      </c>
    </row>
    <row r="30978" spans="3:4" x14ac:dyDescent="0.5">
      <c r="C30978" s="20" t="s">
        <v>31865</v>
      </c>
      <c r="D30978" s="17">
        <v>30976</v>
      </c>
    </row>
    <row r="30979" spans="3:4" x14ac:dyDescent="0.5">
      <c r="C30979" s="20" t="s">
        <v>31866</v>
      </c>
      <c r="D30979" s="17">
        <v>30977</v>
      </c>
    </row>
    <row r="30980" spans="3:4" x14ac:dyDescent="0.5">
      <c r="C30980" s="20" t="s">
        <v>31867</v>
      </c>
      <c r="D30980" s="17">
        <v>30978</v>
      </c>
    </row>
    <row r="30981" spans="3:4" x14ac:dyDescent="0.5">
      <c r="C30981" s="20" t="s">
        <v>31868</v>
      </c>
      <c r="D30981" s="17">
        <v>30979</v>
      </c>
    </row>
    <row r="30982" spans="3:4" x14ac:dyDescent="0.5">
      <c r="C30982" s="20" t="s">
        <v>31869</v>
      </c>
      <c r="D30982" s="17">
        <v>30980</v>
      </c>
    </row>
    <row r="30983" spans="3:4" x14ac:dyDescent="0.5">
      <c r="C30983" s="20" t="s">
        <v>31870</v>
      </c>
      <c r="D30983" s="17">
        <v>30981</v>
      </c>
    </row>
    <row r="30984" spans="3:4" x14ac:dyDescent="0.5">
      <c r="C30984" s="20" t="s">
        <v>31871</v>
      </c>
      <c r="D30984" s="17">
        <v>30982</v>
      </c>
    </row>
    <row r="30985" spans="3:4" x14ac:dyDescent="0.5">
      <c r="C30985" s="20" t="s">
        <v>31872</v>
      </c>
      <c r="D30985" s="17">
        <v>30983</v>
      </c>
    </row>
    <row r="30986" spans="3:4" x14ac:dyDescent="0.5">
      <c r="C30986" s="20" t="s">
        <v>31873</v>
      </c>
      <c r="D30986" s="17">
        <v>30984</v>
      </c>
    </row>
    <row r="30987" spans="3:4" x14ac:dyDescent="0.5">
      <c r="C30987" s="20" t="s">
        <v>31874</v>
      </c>
      <c r="D30987" s="17">
        <v>30985</v>
      </c>
    </row>
    <row r="30988" spans="3:4" x14ac:dyDescent="0.5">
      <c r="C30988" s="20" t="s">
        <v>31875</v>
      </c>
      <c r="D30988" s="17">
        <v>30986</v>
      </c>
    </row>
    <row r="30989" spans="3:4" x14ac:dyDescent="0.5">
      <c r="C30989" s="20" t="s">
        <v>31876</v>
      </c>
      <c r="D30989" s="17">
        <v>30987</v>
      </c>
    </row>
    <row r="30990" spans="3:4" x14ac:dyDescent="0.5">
      <c r="C30990" s="20" t="s">
        <v>31877</v>
      </c>
      <c r="D30990" s="17">
        <v>30988</v>
      </c>
    </row>
    <row r="30991" spans="3:4" x14ac:dyDescent="0.5">
      <c r="C30991" s="20" t="s">
        <v>31878</v>
      </c>
      <c r="D30991" s="17">
        <v>30989</v>
      </c>
    </row>
    <row r="30992" spans="3:4" x14ac:dyDescent="0.5">
      <c r="C30992" s="20" t="s">
        <v>31879</v>
      </c>
      <c r="D30992" s="17">
        <v>30990</v>
      </c>
    </row>
    <row r="30993" spans="3:4" x14ac:dyDescent="0.5">
      <c r="C30993" s="20" t="s">
        <v>31880</v>
      </c>
      <c r="D30993" s="17">
        <v>30991</v>
      </c>
    </row>
    <row r="30994" spans="3:4" x14ac:dyDescent="0.5">
      <c r="C30994" s="20" t="s">
        <v>31881</v>
      </c>
      <c r="D30994" s="17">
        <v>30992</v>
      </c>
    </row>
    <row r="30995" spans="3:4" x14ac:dyDescent="0.5">
      <c r="C30995" s="20" t="s">
        <v>31882</v>
      </c>
      <c r="D30995" s="17">
        <v>30993</v>
      </c>
    </row>
    <row r="30996" spans="3:4" x14ac:dyDescent="0.5">
      <c r="C30996" s="20" t="s">
        <v>31883</v>
      </c>
      <c r="D30996" s="17">
        <v>30994</v>
      </c>
    </row>
    <row r="30997" spans="3:4" x14ac:dyDescent="0.5">
      <c r="C30997" s="20" t="s">
        <v>31884</v>
      </c>
      <c r="D30997" s="17">
        <v>30995</v>
      </c>
    </row>
    <row r="30998" spans="3:4" x14ac:dyDescent="0.5">
      <c r="C30998" s="20" t="s">
        <v>31885</v>
      </c>
      <c r="D30998" s="17">
        <v>30996</v>
      </c>
    </row>
    <row r="30999" spans="3:4" x14ac:dyDescent="0.5">
      <c r="C30999" s="20" t="s">
        <v>31886</v>
      </c>
      <c r="D30999" s="17">
        <v>30997</v>
      </c>
    </row>
    <row r="31000" spans="3:4" x14ac:dyDescent="0.5">
      <c r="C31000" s="20" t="s">
        <v>31887</v>
      </c>
      <c r="D31000" s="17">
        <v>30998</v>
      </c>
    </row>
    <row r="31001" spans="3:4" x14ac:dyDescent="0.5">
      <c r="C31001" s="20" t="s">
        <v>31888</v>
      </c>
      <c r="D31001" s="17">
        <v>30999</v>
      </c>
    </row>
    <row r="31002" spans="3:4" x14ac:dyDescent="0.5">
      <c r="C31002" s="20" t="s">
        <v>31889</v>
      </c>
      <c r="D31002" s="17">
        <v>31000</v>
      </c>
    </row>
    <row r="31003" spans="3:4" x14ac:dyDescent="0.5">
      <c r="C31003" s="20" t="s">
        <v>31890</v>
      </c>
      <c r="D31003" s="17">
        <v>31001</v>
      </c>
    </row>
    <row r="31004" spans="3:4" x14ac:dyDescent="0.5">
      <c r="C31004" s="20" t="s">
        <v>31891</v>
      </c>
      <c r="D31004" s="17">
        <v>31002</v>
      </c>
    </row>
    <row r="31005" spans="3:4" x14ac:dyDescent="0.5">
      <c r="C31005" s="20" t="s">
        <v>31892</v>
      </c>
      <c r="D31005" s="17">
        <v>31003</v>
      </c>
    </row>
    <row r="31006" spans="3:4" x14ac:dyDescent="0.5">
      <c r="C31006" s="20" t="s">
        <v>31893</v>
      </c>
      <c r="D31006" s="17">
        <v>31004</v>
      </c>
    </row>
    <row r="31007" spans="3:4" x14ac:dyDescent="0.5">
      <c r="C31007" s="20" t="s">
        <v>31894</v>
      </c>
      <c r="D31007" s="17">
        <v>31005</v>
      </c>
    </row>
    <row r="31008" spans="3:4" x14ac:dyDescent="0.5">
      <c r="C31008" s="20" t="s">
        <v>31895</v>
      </c>
      <c r="D31008" s="17">
        <v>31006</v>
      </c>
    </row>
    <row r="31009" spans="3:4" x14ac:dyDescent="0.5">
      <c r="C31009" s="20" t="s">
        <v>31896</v>
      </c>
      <c r="D31009" s="17">
        <v>31007</v>
      </c>
    </row>
    <row r="31010" spans="3:4" x14ac:dyDescent="0.5">
      <c r="C31010" s="20" t="s">
        <v>31897</v>
      </c>
      <c r="D31010" s="17">
        <v>31008</v>
      </c>
    </row>
    <row r="31011" spans="3:4" x14ac:dyDescent="0.5">
      <c r="C31011" s="20" t="s">
        <v>31898</v>
      </c>
      <c r="D31011" s="17">
        <v>31009</v>
      </c>
    </row>
    <row r="31012" spans="3:4" x14ac:dyDescent="0.5">
      <c r="C31012" s="20" t="s">
        <v>31899</v>
      </c>
      <c r="D31012" s="17">
        <v>31010</v>
      </c>
    </row>
    <row r="31013" spans="3:4" x14ac:dyDescent="0.5">
      <c r="C31013" s="20" t="s">
        <v>31900</v>
      </c>
      <c r="D31013" s="17">
        <v>31011</v>
      </c>
    </row>
    <row r="31014" spans="3:4" x14ac:dyDescent="0.5">
      <c r="C31014" s="20" t="s">
        <v>31901</v>
      </c>
      <c r="D31014" s="17">
        <v>31012</v>
      </c>
    </row>
    <row r="31015" spans="3:4" x14ac:dyDescent="0.5">
      <c r="C31015" s="20" t="s">
        <v>31902</v>
      </c>
      <c r="D31015" s="17">
        <v>31013</v>
      </c>
    </row>
    <row r="31016" spans="3:4" x14ac:dyDescent="0.5">
      <c r="C31016" s="20" t="s">
        <v>31903</v>
      </c>
      <c r="D31016" s="17">
        <v>31014</v>
      </c>
    </row>
    <row r="31017" spans="3:4" x14ac:dyDescent="0.5">
      <c r="C31017" s="20" t="s">
        <v>31904</v>
      </c>
      <c r="D31017" s="17">
        <v>31015</v>
      </c>
    </row>
    <row r="31018" spans="3:4" x14ac:dyDescent="0.5">
      <c r="C31018" s="20" t="s">
        <v>31905</v>
      </c>
      <c r="D31018" s="17">
        <v>31016</v>
      </c>
    </row>
    <row r="31019" spans="3:4" x14ac:dyDescent="0.5">
      <c r="C31019" s="20" t="s">
        <v>31906</v>
      </c>
      <c r="D31019" s="17">
        <v>31017</v>
      </c>
    </row>
    <row r="31020" spans="3:4" x14ac:dyDescent="0.5">
      <c r="C31020" s="20" t="s">
        <v>31907</v>
      </c>
      <c r="D31020" s="17">
        <v>31018</v>
      </c>
    </row>
    <row r="31021" spans="3:4" x14ac:dyDescent="0.5">
      <c r="C31021" s="20" t="s">
        <v>31908</v>
      </c>
      <c r="D31021" s="17">
        <v>31019</v>
      </c>
    </row>
    <row r="31022" spans="3:4" x14ac:dyDescent="0.5">
      <c r="C31022" s="20" t="s">
        <v>31909</v>
      </c>
      <c r="D31022" s="17">
        <v>31020</v>
      </c>
    </row>
    <row r="31023" spans="3:4" x14ac:dyDescent="0.5">
      <c r="C31023" s="20" t="s">
        <v>31910</v>
      </c>
      <c r="D31023" s="17">
        <v>31021</v>
      </c>
    </row>
    <row r="31024" spans="3:4" x14ac:dyDescent="0.5">
      <c r="C31024" s="20" t="s">
        <v>31911</v>
      </c>
      <c r="D31024" s="17">
        <v>31022</v>
      </c>
    </row>
    <row r="31025" spans="3:4" x14ac:dyDescent="0.5">
      <c r="C31025" s="20" t="s">
        <v>31912</v>
      </c>
      <c r="D31025" s="17">
        <v>31023</v>
      </c>
    </row>
    <row r="31026" spans="3:4" x14ac:dyDescent="0.5">
      <c r="C31026" s="20" t="s">
        <v>31913</v>
      </c>
      <c r="D31026" s="17">
        <v>31024</v>
      </c>
    </row>
    <row r="31027" spans="3:4" x14ac:dyDescent="0.5">
      <c r="C31027" s="20" t="s">
        <v>31914</v>
      </c>
      <c r="D31027" s="17">
        <v>31025</v>
      </c>
    </row>
    <row r="31028" spans="3:4" x14ac:dyDescent="0.5">
      <c r="C31028" s="20" t="s">
        <v>31915</v>
      </c>
      <c r="D31028" s="17">
        <v>31026</v>
      </c>
    </row>
    <row r="31029" spans="3:4" x14ac:dyDescent="0.5">
      <c r="C31029" s="20" t="s">
        <v>31916</v>
      </c>
      <c r="D31029" s="17">
        <v>31027</v>
      </c>
    </row>
    <row r="31030" spans="3:4" x14ac:dyDescent="0.5">
      <c r="C31030" s="20" t="s">
        <v>31917</v>
      </c>
      <c r="D31030" s="17">
        <v>31028</v>
      </c>
    </row>
    <row r="31031" spans="3:4" x14ac:dyDescent="0.5">
      <c r="C31031" s="20" t="s">
        <v>31918</v>
      </c>
      <c r="D31031" s="17">
        <v>31029</v>
      </c>
    </row>
    <row r="31032" spans="3:4" x14ac:dyDescent="0.5">
      <c r="C31032" s="20" t="s">
        <v>31919</v>
      </c>
      <c r="D31032" s="17">
        <v>31030</v>
      </c>
    </row>
    <row r="31033" spans="3:4" x14ac:dyDescent="0.5">
      <c r="C31033" s="20" t="s">
        <v>31920</v>
      </c>
      <c r="D31033" s="17">
        <v>31031</v>
      </c>
    </row>
    <row r="31034" spans="3:4" x14ac:dyDescent="0.5">
      <c r="C31034" s="20" t="s">
        <v>31921</v>
      </c>
      <c r="D31034" s="17">
        <v>31032</v>
      </c>
    </row>
    <row r="31035" spans="3:4" x14ac:dyDescent="0.5">
      <c r="C31035" s="20" t="s">
        <v>31922</v>
      </c>
      <c r="D31035" s="17">
        <v>31033</v>
      </c>
    </row>
    <row r="31036" spans="3:4" x14ac:dyDescent="0.5">
      <c r="C31036" s="20" t="s">
        <v>31923</v>
      </c>
      <c r="D31036" s="17">
        <v>31034</v>
      </c>
    </row>
    <row r="31037" spans="3:4" x14ac:dyDescent="0.5">
      <c r="C31037" s="20" t="s">
        <v>31924</v>
      </c>
      <c r="D31037" s="17">
        <v>31035</v>
      </c>
    </row>
    <row r="31038" spans="3:4" x14ac:dyDescent="0.5">
      <c r="C31038" s="20" t="s">
        <v>31925</v>
      </c>
      <c r="D31038" s="17">
        <v>31036</v>
      </c>
    </row>
    <row r="31039" spans="3:4" x14ac:dyDescent="0.5">
      <c r="C31039" s="20" t="s">
        <v>31926</v>
      </c>
      <c r="D31039" s="17">
        <v>31037</v>
      </c>
    </row>
    <row r="31040" spans="3:4" x14ac:dyDescent="0.5">
      <c r="C31040" s="20" t="s">
        <v>31927</v>
      </c>
      <c r="D31040" s="17">
        <v>31038</v>
      </c>
    </row>
    <row r="31041" spans="3:4" x14ac:dyDescent="0.5">
      <c r="C31041" s="20" t="s">
        <v>31928</v>
      </c>
      <c r="D31041" s="17">
        <v>31039</v>
      </c>
    </row>
    <row r="31042" spans="3:4" x14ac:dyDescent="0.5">
      <c r="C31042" s="20" t="s">
        <v>31929</v>
      </c>
      <c r="D31042" s="17">
        <v>31040</v>
      </c>
    </row>
    <row r="31043" spans="3:4" x14ac:dyDescent="0.5">
      <c r="C31043" s="20" t="s">
        <v>31930</v>
      </c>
      <c r="D31043" s="17">
        <v>31041</v>
      </c>
    </row>
    <row r="31044" spans="3:4" x14ac:dyDescent="0.5">
      <c r="C31044" s="20" t="s">
        <v>31931</v>
      </c>
      <c r="D31044" s="17">
        <v>31042</v>
      </c>
    </row>
    <row r="31045" spans="3:4" x14ac:dyDescent="0.5">
      <c r="C31045" s="20" t="s">
        <v>31932</v>
      </c>
      <c r="D31045" s="17">
        <v>31043</v>
      </c>
    </row>
    <row r="31046" spans="3:4" x14ac:dyDescent="0.5">
      <c r="C31046" s="20" t="s">
        <v>31933</v>
      </c>
      <c r="D31046" s="17">
        <v>31044</v>
      </c>
    </row>
    <row r="31047" spans="3:4" x14ac:dyDescent="0.5">
      <c r="C31047" s="20" t="s">
        <v>31934</v>
      </c>
      <c r="D31047" s="17">
        <v>31045</v>
      </c>
    </row>
    <row r="31048" spans="3:4" x14ac:dyDescent="0.5">
      <c r="C31048" s="20" t="s">
        <v>31935</v>
      </c>
      <c r="D31048" s="17">
        <v>31046</v>
      </c>
    </row>
    <row r="31049" spans="3:4" x14ac:dyDescent="0.5">
      <c r="C31049" s="20" t="s">
        <v>31936</v>
      </c>
      <c r="D31049" s="17">
        <v>31047</v>
      </c>
    </row>
    <row r="31050" spans="3:4" x14ac:dyDescent="0.5">
      <c r="C31050" s="20" t="s">
        <v>31937</v>
      </c>
      <c r="D31050" s="17">
        <v>31048</v>
      </c>
    </row>
    <row r="31051" spans="3:4" x14ac:dyDescent="0.5">
      <c r="C31051" s="20" t="s">
        <v>31938</v>
      </c>
      <c r="D31051" s="17">
        <v>31049</v>
      </c>
    </row>
    <row r="31052" spans="3:4" x14ac:dyDescent="0.5">
      <c r="C31052" s="20" t="s">
        <v>31939</v>
      </c>
      <c r="D31052" s="17">
        <v>31050</v>
      </c>
    </row>
    <row r="31053" spans="3:4" x14ac:dyDescent="0.5">
      <c r="C31053" s="20" t="s">
        <v>31940</v>
      </c>
      <c r="D31053" s="17">
        <v>31051</v>
      </c>
    </row>
    <row r="31054" spans="3:4" x14ac:dyDescent="0.5">
      <c r="C31054" s="20" t="s">
        <v>31941</v>
      </c>
      <c r="D31054" s="17">
        <v>31052</v>
      </c>
    </row>
    <row r="31055" spans="3:4" x14ac:dyDescent="0.5">
      <c r="C31055" s="20" t="s">
        <v>31942</v>
      </c>
      <c r="D31055" s="17">
        <v>31053</v>
      </c>
    </row>
    <row r="31056" spans="3:4" x14ac:dyDescent="0.5">
      <c r="C31056" s="20" t="s">
        <v>31943</v>
      </c>
      <c r="D31056" s="17">
        <v>31054</v>
      </c>
    </row>
    <row r="31057" spans="3:4" x14ac:dyDescent="0.5">
      <c r="C31057" s="20" t="s">
        <v>31944</v>
      </c>
      <c r="D31057" s="17">
        <v>31055</v>
      </c>
    </row>
    <row r="31058" spans="3:4" x14ac:dyDescent="0.5">
      <c r="C31058" s="20" t="s">
        <v>31945</v>
      </c>
      <c r="D31058" s="17">
        <v>31056</v>
      </c>
    </row>
    <row r="31059" spans="3:4" x14ac:dyDescent="0.5">
      <c r="C31059" s="20" t="s">
        <v>31946</v>
      </c>
      <c r="D31059" s="17">
        <v>31057</v>
      </c>
    </row>
    <row r="31060" spans="3:4" x14ac:dyDescent="0.5">
      <c r="C31060" s="20" t="s">
        <v>31947</v>
      </c>
      <c r="D31060" s="17">
        <v>31058</v>
      </c>
    </row>
    <row r="31061" spans="3:4" x14ac:dyDescent="0.5">
      <c r="C31061" s="20" t="s">
        <v>31948</v>
      </c>
      <c r="D31061" s="17">
        <v>31059</v>
      </c>
    </row>
    <row r="31062" spans="3:4" x14ac:dyDescent="0.5">
      <c r="C31062" s="20" t="s">
        <v>31949</v>
      </c>
      <c r="D31062" s="17">
        <v>31060</v>
      </c>
    </row>
    <row r="31063" spans="3:4" x14ac:dyDescent="0.5">
      <c r="C31063" s="20" t="s">
        <v>31950</v>
      </c>
      <c r="D31063" s="17">
        <v>31061</v>
      </c>
    </row>
    <row r="31064" spans="3:4" x14ac:dyDescent="0.5">
      <c r="C31064" s="20" t="s">
        <v>31951</v>
      </c>
      <c r="D31064" s="17">
        <v>31062</v>
      </c>
    </row>
    <row r="31065" spans="3:4" x14ac:dyDescent="0.5">
      <c r="C31065" s="20" t="s">
        <v>31952</v>
      </c>
      <c r="D31065" s="17">
        <v>31063</v>
      </c>
    </row>
    <row r="31066" spans="3:4" x14ac:dyDescent="0.5">
      <c r="C31066" s="20" t="s">
        <v>31953</v>
      </c>
      <c r="D31066" s="17">
        <v>31064</v>
      </c>
    </row>
    <row r="31067" spans="3:4" x14ac:dyDescent="0.5">
      <c r="C31067" s="20" t="s">
        <v>31954</v>
      </c>
      <c r="D31067" s="17">
        <v>31065</v>
      </c>
    </row>
    <row r="31068" spans="3:4" x14ac:dyDescent="0.5">
      <c r="C31068" s="20" t="s">
        <v>31955</v>
      </c>
      <c r="D31068" s="17">
        <v>31066</v>
      </c>
    </row>
    <row r="31069" spans="3:4" x14ac:dyDescent="0.5">
      <c r="C31069" s="20" t="s">
        <v>31956</v>
      </c>
      <c r="D31069" s="17">
        <v>31067</v>
      </c>
    </row>
    <row r="31070" spans="3:4" x14ac:dyDescent="0.5">
      <c r="C31070" s="20" t="s">
        <v>31957</v>
      </c>
      <c r="D31070" s="17">
        <v>31068</v>
      </c>
    </row>
    <row r="31071" spans="3:4" x14ac:dyDescent="0.5">
      <c r="C31071" s="20" t="s">
        <v>31958</v>
      </c>
      <c r="D31071" s="17">
        <v>31069</v>
      </c>
    </row>
    <row r="31072" spans="3:4" x14ac:dyDescent="0.5">
      <c r="C31072" s="20" t="s">
        <v>31959</v>
      </c>
      <c r="D31072" s="17">
        <v>31070</v>
      </c>
    </row>
    <row r="31073" spans="3:4" x14ac:dyDescent="0.5">
      <c r="C31073" s="20" t="s">
        <v>31960</v>
      </c>
      <c r="D31073" s="17">
        <v>31071</v>
      </c>
    </row>
    <row r="31074" spans="3:4" x14ac:dyDescent="0.5">
      <c r="C31074" s="20" t="s">
        <v>31961</v>
      </c>
      <c r="D31074" s="17">
        <v>31072</v>
      </c>
    </row>
    <row r="31075" spans="3:4" x14ac:dyDescent="0.5">
      <c r="C31075" s="20" t="s">
        <v>31962</v>
      </c>
      <c r="D31075" s="17">
        <v>31073</v>
      </c>
    </row>
    <row r="31076" spans="3:4" x14ac:dyDescent="0.5">
      <c r="C31076" s="20" t="s">
        <v>31963</v>
      </c>
      <c r="D31076" s="17">
        <v>31074</v>
      </c>
    </row>
    <row r="31077" spans="3:4" x14ac:dyDescent="0.5">
      <c r="C31077" s="20" t="s">
        <v>31964</v>
      </c>
      <c r="D31077" s="17">
        <v>31075</v>
      </c>
    </row>
    <row r="31078" spans="3:4" x14ac:dyDescent="0.5">
      <c r="C31078" s="20" t="s">
        <v>31965</v>
      </c>
      <c r="D31078" s="17">
        <v>31076</v>
      </c>
    </row>
    <row r="31079" spans="3:4" x14ac:dyDescent="0.5">
      <c r="C31079" s="20" t="s">
        <v>31966</v>
      </c>
      <c r="D31079" s="17">
        <v>31077</v>
      </c>
    </row>
    <row r="31080" spans="3:4" x14ac:dyDescent="0.5">
      <c r="C31080" s="20" t="s">
        <v>31967</v>
      </c>
      <c r="D31080" s="17">
        <v>31078</v>
      </c>
    </row>
    <row r="31081" spans="3:4" x14ac:dyDescent="0.5">
      <c r="C31081" s="20" t="s">
        <v>31968</v>
      </c>
      <c r="D31081" s="17">
        <v>31079</v>
      </c>
    </row>
    <row r="31082" spans="3:4" x14ac:dyDescent="0.5">
      <c r="C31082" s="20" t="s">
        <v>31969</v>
      </c>
      <c r="D31082" s="17">
        <v>31080</v>
      </c>
    </row>
    <row r="31083" spans="3:4" x14ac:dyDescent="0.5">
      <c r="C31083" s="20" t="s">
        <v>31970</v>
      </c>
      <c r="D31083" s="17">
        <v>31081</v>
      </c>
    </row>
    <row r="31084" spans="3:4" x14ac:dyDescent="0.5">
      <c r="C31084" s="20" t="s">
        <v>31971</v>
      </c>
      <c r="D31084" s="17">
        <v>31082</v>
      </c>
    </row>
    <row r="31085" spans="3:4" x14ac:dyDescent="0.5">
      <c r="C31085" s="20" t="s">
        <v>31972</v>
      </c>
      <c r="D31085" s="17">
        <v>31083</v>
      </c>
    </row>
    <row r="31086" spans="3:4" x14ac:dyDescent="0.5">
      <c r="C31086" s="20" t="s">
        <v>31973</v>
      </c>
      <c r="D31086" s="17">
        <v>31084</v>
      </c>
    </row>
    <row r="31087" spans="3:4" x14ac:dyDescent="0.5">
      <c r="C31087" s="20" t="s">
        <v>31974</v>
      </c>
      <c r="D31087" s="17">
        <v>31085</v>
      </c>
    </row>
    <row r="31088" spans="3:4" x14ac:dyDescent="0.5">
      <c r="C31088" s="20" t="s">
        <v>31975</v>
      </c>
      <c r="D31088" s="17">
        <v>31086</v>
      </c>
    </row>
    <row r="31089" spans="3:4" x14ac:dyDescent="0.5">
      <c r="C31089" s="20" t="s">
        <v>31976</v>
      </c>
      <c r="D31089" s="17">
        <v>31087</v>
      </c>
    </row>
    <row r="31090" spans="3:4" x14ac:dyDescent="0.5">
      <c r="C31090" s="20" t="s">
        <v>31977</v>
      </c>
      <c r="D31090" s="17">
        <v>31088</v>
      </c>
    </row>
    <row r="31091" spans="3:4" x14ac:dyDescent="0.5">
      <c r="C31091" s="20" t="s">
        <v>31978</v>
      </c>
      <c r="D31091" s="17">
        <v>31089</v>
      </c>
    </row>
    <row r="31092" spans="3:4" x14ac:dyDescent="0.5">
      <c r="C31092" s="20" t="s">
        <v>31979</v>
      </c>
      <c r="D31092" s="17">
        <v>31090</v>
      </c>
    </row>
    <row r="31093" spans="3:4" x14ac:dyDescent="0.5">
      <c r="C31093" s="20" t="s">
        <v>31980</v>
      </c>
      <c r="D31093" s="17">
        <v>31091</v>
      </c>
    </row>
    <row r="31094" spans="3:4" x14ac:dyDescent="0.5">
      <c r="C31094" s="20" t="s">
        <v>31981</v>
      </c>
      <c r="D31094" s="17">
        <v>31092</v>
      </c>
    </row>
    <row r="31095" spans="3:4" x14ac:dyDescent="0.5">
      <c r="C31095" s="20" t="s">
        <v>31982</v>
      </c>
      <c r="D31095" s="17">
        <v>31093</v>
      </c>
    </row>
    <row r="31096" spans="3:4" x14ac:dyDescent="0.5">
      <c r="C31096" s="20" t="s">
        <v>31983</v>
      </c>
      <c r="D31096" s="17">
        <v>31094</v>
      </c>
    </row>
    <row r="31097" spans="3:4" x14ac:dyDescent="0.5">
      <c r="C31097" s="20" t="s">
        <v>31984</v>
      </c>
      <c r="D31097" s="17">
        <v>31095</v>
      </c>
    </row>
    <row r="31098" spans="3:4" x14ac:dyDescent="0.5">
      <c r="C31098" s="20" t="s">
        <v>31985</v>
      </c>
      <c r="D31098" s="17">
        <v>31096</v>
      </c>
    </row>
    <row r="31099" spans="3:4" x14ac:dyDescent="0.5">
      <c r="C31099" s="20" t="s">
        <v>31986</v>
      </c>
      <c r="D31099" s="17">
        <v>31097</v>
      </c>
    </row>
    <row r="31100" spans="3:4" x14ac:dyDescent="0.5">
      <c r="C31100" s="20" t="s">
        <v>31987</v>
      </c>
      <c r="D31100" s="17">
        <v>31098</v>
      </c>
    </row>
    <row r="31101" spans="3:4" x14ac:dyDescent="0.5">
      <c r="C31101" s="20" t="s">
        <v>31988</v>
      </c>
      <c r="D31101" s="17">
        <v>31099</v>
      </c>
    </row>
    <row r="31102" spans="3:4" x14ac:dyDescent="0.5">
      <c r="C31102" s="20" t="s">
        <v>31989</v>
      </c>
      <c r="D31102" s="17">
        <v>31100</v>
      </c>
    </row>
    <row r="31103" spans="3:4" x14ac:dyDescent="0.5">
      <c r="C31103" s="20" t="s">
        <v>31990</v>
      </c>
      <c r="D31103" s="17">
        <v>31101</v>
      </c>
    </row>
    <row r="31104" spans="3:4" x14ac:dyDescent="0.5">
      <c r="C31104" s="20" t="s">
        <v>31991</v>
      </c>
      <c r="D31104" s="17">
        <v>31102</v>
      </c>
    </row>
    <row r="31105" spans="3:4" x14ac:dyDescent="0.5">
      <c r="C31105" s="20" t="s">
        <v>31992</v>
      </c>
      <c r="D31105" s="17">
        <v>31103</v>
      </c>
    </row>
    <row r="31106" spans="3:4" x14ac:dyDescent="0.5">
      <c r="C31106" s="20" t="s">
        <v>31993</v>
      </c>
      <c r="D31106" s="17">
        <v>31104</v>
      </c>
    </row>
    <row r="31107" spans="3:4" x14ac:dyDescent="0.5">
      <c r="C31107" s="20" t="s">
        <v>31994</v>
      </c>
      <c r="D31107" s="17">
        <v>31105</v>
      </c>
    </row>
    <row r="31108" spans="3:4" x14ac:dyDescent="0.5">
      <c r="C31108" s="20" t="s">
        <v>31995</v>
      </c>
      <c r="D31108" s="17">
        <v>31106</v>
      </c>
    </row>
    <row r="31109" spans="3:4" x14ac:dyDescent="0.5">
      <c r="C31109" s="20" t="s">
        <v>31996</v>
      </c>
      <c r="D31109" s="17">
        <v>31107</v>
      </c>
    </row>
    <row r="31110" spans="3:4" x14ac:dyDescent="0.5">
      <c r="C31110" s="20" t="s">
        <v>31997</v>
      </c>
      <c r="D31110" s="17">
        <v>31108</v>
      </c>
    </row>
    <row r="31111" spans="3:4" x14ac:dyDescent="0.5">
      <c r="C31111" s="20" t="s">
        <v>31998</v>
      </c>
      <c r="D31111" s="17">
        <v>31109</v>
      </c>
    </row>
    <row r="31112" spans="3:4" x14ac:dyDescent="0.5">
      <c r="C31112" s="20" t="s">
        <v>31999</v>
      </c>
      <c r="D31112" s="17">
        <v>31110</v>
      </c>
    </row>
    <row r="31113" spans="3:4" x14ac:dyDescent="0.5">
      <c r="C31113" s="20" t="s">
        <v>32000</v>
      </c>
      <c r="D31113" s="17">
        <v>31111</v>
      </c>
    </row>
    <row r="31114" spans="3:4" x14ac:dyDescent="0.5">
      <c r="C31114" s="20" t="s">
        <v>32001</v>
      </c>
      <c r="D31114" s="17">
        <v>31112</v>
      </c>
    </row>
    <row r="31115" spans="3:4" x14ac:dyDescent="0.5">
      <c r="C31115" s="20" t="s">
        <v>32002</v>
      </c>
      <c r="D31115" s="17">
        <v>31113</v>
      </c>
    </row>
    <row r="31116" spans="3:4" x14ac:dyDescent="0.5">
      <c r="C31116" s="20" t="s">
        <v>32003</v>
      </c>
      <c r="D31116" s="17">
        <v>31114</v>
      </c>
    </row>
    <row r="31117" spans="3:4" x14ac:dyDescent="0.5">
      <c r="C31117" s="20" t="s">
        <v>32004</v>
      </c>
      <c r="D31117" s="17">
        <v>31115</v>
      </c>
    </row>
    <row r="31118" spans="3:4" x14ac:dyDescent="0.5">
      <c r="C31118" s="20" t="s">
        <v>32005</v>
      </c>
      <c r="D31118" s="17">
        <v>31116</v>
      </c>
    </row>
    <row r="31119" spans="3:4" x14ac:dyDescent="0.5">
      <c r="C31119" s="20" t="s">
        <v>32006</v>
      </c>
      <c r="D31119" s="17">
        <v>31117</v>
      </c>
    </row>
    <row r="31120" spans="3:4" x14ac:dyDescent="0.5">
      <c r="C31120" s="20" t="s">
        <v>32007</v>
      </c>
      <c r="D31120" s="17">
        <v>31118</v>
      </c>
    </row>
    <row r="31121" spans="3:4" x14ac:dyDescent="0.5">
      <c r="C31121" s="20" t="s">
        <v>32008</v>
      </c>
      <c r="D31121" s="17">
        <v>31119</v>
      </c>
    </row>
    <row r="31122" spans="3:4" x14ac:dyDescent="0.5">
      <c r="C31122" s="20" t="s">
        <v>32009</v>
      </c>
      <c r="D31122" s="17">
        <v>31120</v>
      </c>
    </row>
    <row r="31123" spans="3:4" x14ac:dyDescent="0.5">
      <c r="C31123" s="20" t="s">
        <v>32010</v>
      </c>
      <c r="D31123" s="17">
        <v>31121</v>
      </c>
    </row>
    <row r="31124" spans="3:4" x14ac:dyDescent="0.5">
      <c r="C31124" s="20" t="s">
        <v>32011</v>
      </c>
      <c r="D31124" s="17">
        <v>31122</v>
      </c>
    </row>
    <row r="31125" spans="3:4" x14ac:dyDescent="0.5">
      <c r="C31125" s="20" t="s">
        <v>32012</v>
      </c>
      <c r="D31125" s="17">
        <v>31123</v>
      </c>
    </row>
    <row r="31126" spans="3:4" x14ac:dyDescent="0.5">
      <c r="C31126" s="20" t="s">
        <v>32013</v>
      </c>
      <c r="D31126" s="17">
        <v>31124</v>
      </c>
    </row>
    <row r="31127" spans="3:4" x14ac:dyDescent="0.5">
      <c r="C31127" s="20" t="s">
        <v>32014</v>
      </c>
      <c r="D31127" s="17">
        <v>31125</v>
      </c>
    </row>
    <row r="31128" spans="3:4" x14ac:dyDescent="0.5">
      <c r="C31128" s="20" t="s">
        <v>32015</v>
      </c>
      <c r="D31128" s="17">
        <v>31126</v>
      </c>
    </row>
    <row r="31129" spans="3:4" x14ac:dyDescent="0.5">
      <c r="C31129" s="20" t="s">
        <v>32016</v>
      </c>
      <c r="D31129" s="17">
        <v>31127</v>
      </c>
    </row>
    <row r="31130" spans="3:4" x14ac:dyDescent="0.5">
      <c r="C31130" s="20" t="s">
        <v>32017</v>
      </c>
      <c r="D31130" s="17">
        <v>31128</v>
      </c>
    </row>
    <row r="31131" spans="3:4" x14ac:dyDescent="0.5">
      <c r="C31131" s="20" t="s">
        <v>32018</v>
      </c>
      <c r="D31131" s="17">
        <v>31129</v>
      </c>
    </row>
    <row r="31132" spans="3:4" x14ac:dyDescent="0.5">
      <c r="C31132" s="20" t="s">
        <v>32019</v>
      </c>
      <c r="D31132" s="17">
        <v>31130</v>
      </c>
    </row>
    <row r="31133" spans="3:4" x14ac:dyDescent="0.5">
      <c r="C31133" s="20" t="s">
        <v>32020</v>
      </c>
      <c r="D31133" s="17">
        <v>31131</v>
      </c>
    </row>
    <row r="31134" spans="3:4" x14ac:dyDescent="0.5">
      <c r="C31134" s="20" t="s">
        <v>32021</v>
      </c>
      <c r="D31134" s="17">
        <v>31132</v>
      </c>
    </row>
    <row r="31135" spans="3:4" x14ac:dyDescent="0.5">
      <c r="C31135" s="20" t="s">
        <v>32022</v>
      </c>
      <c r="D31135" s="17">
        <v>31133</v>
      </c>
    </row>
    <row r="31136" spans="3:4" x14ac:dyDescent="0.5">
      <c r="C31136" s="20" t="s">
        <v>32023</v>
      </c>
      <c r="D31136" s="17">
        <v>31134</v>
      </c>
    </row>
    <row r="31137" spans="3:4" x14ac:dyDescent="0.5">
      <c r="C31137" s="20" t="s">
        <v>32024</v>
      </c>
      <c r="D31137" s="17">
        <v>31135</v>
      </c>
    </row>
    <row r="31138" spans="3:4" x14ac:dyDescent="0.5">
      <c r="C31138" s="20" t="s">
        <v>32025</v>
      </c>
      <c r="D31138" s="17">
        <v>31136</v>
      </c>
    </row>
    <row r="31139" spans="3:4" x14ac:dyDescent="0.5">
      <c r="C31139" s="20" t="s">
        <v>32026</v>
      </c>
      <c r="D31139" s="17">
        <v>31137</v>
      </c>
    </row>
    <row r="31140" spans="3:4" x14ac:dyDescent="0.5">
      <c r="C31140" s="20" t="s">
        <v>32027</v>
      </c>
      <c r="D31140" s="17">
        <v>31138</v>
      </c>
    </row>
    <row r="31141" spans="3:4" x14ac:dyDescent="0.5">
      <c r="C31141" s="20" t="s">
        <v>32028</v>
      </c>
      <c r="D31141" s="17">
        <v>31139</v>
      </c>
    </row>
    <row r="31142" spans="3:4" x14ac:dyDescent="0.5">
      <c r="C31142" s="20" t="s">
        <v>32029</v>
      </c>
      <c r="D31142" s="17">
        <v>31140</v>
      </c>
    </row>
    <row r="31143" spans="3:4" x14ac:dyDescent="0.5">
      <c r="C31143" s="20" t="s">
        <v>32030</v>
      </c>
      <c r="D31143" s="17">
        <v>31141</v>
      </c>
    </row>
    <row r="31144" spans="3:4" x14ac:dyDescent="0.5">
      <c r="C31144" s="20" t="s">
        <v>32031</v>
      </c>
      <c r="D31144" s="17">
        <v>31142</v>
      </c>
    </row>
    <row r="31145" spans="3:4" x14ac:dyDescent="0.5">
      <c r="C31145" s="20" t="s">
        <v>32032</v>
      </c>
      <c r="D31145" s="17">
        <v>31143</v>
      </c>
    </row>
    <row r="31146" spans="3:4" x14ac:dyDescent="0.5">
      <c r="C31146" s="20" t="s">
        <v>32033</v>
      </c>
      <c r="D31146" s="17">
        <v>31144</v>
      </c>
    </row>
    <row r="31147" spans="3:4" x14ac:dyDescent="0.5">
      <c r="C31147" s="20" t="s">
        <v>32034</v>
      </c>
      <c r="D31147" s="17">
        <v>31145</v>
      </c>
    </row>
    <row r="31148" spans="3:4" x14ac:dyDescent="0.5">
      <c r="C31148" s="20" t="s">
        <v>32035</v>
      </c>
      <c r="D31148" s="17">
        <v>31146</v>
      </c>
    </row>
    <row r="31149" spans="3:4" x14ac:dyDescent="0.5">
      <c r="C31149" s="20" t="s">
        <v>32036</v>
      </c>
      <c r="D31149" s="17">
        <v>31147</v>
      </c>
    </row>
    <row r="31150" spans="3:4" x14ac:dyDescent="0.5">
      <c r="C31150" s="20" t="s">
        <v>32037</v>
      </c>
      <c r="D31150" s="17">
        <v>31148</v>
      </c>
    </row>
    <row r="31151" spans="3:4" x14ac:dyDescent="0.5">
      <c r="C31151" s="20" t="s">
        <v>32038</v>
      </c>
      <c r="D31151" s="17">
        <v>31149</v>
      </c>
    </row>
    <row r="31152" spans="3:4" x14ac:dyDescent="0.5">
      <c r="C31152" s="20" t="s">
        <v>32039</v>
      </c>
      <c r="D31152" s="17">
        <v>31150</v>
      </c>
    </row>
    <row r="31153" spans="3:4" x14ac:dyDescent="0.5">
      <c r="C31153" s="20" t="s">
        <v>32040</v>
      </c>
      <c r="D31153" s="17">
        <v>31151</v>
      </c>
    </row>
    <row r="31154" spans="3:4" x14ac:dyDescent="0.5">
      <c r="C31154" s="20" t="s">
        <v>32041</v>
      </c>
      <c r="D31154" s="17">
        <v>31152</v>
      </c>
    </row>
    <row r="31155" spans="3:4" x14ac:dyDescent="0.5">
      <c r="C31155" s="20" t="s">
        <v>32042</v>
      </c>
      <c r="D31155" s="17">
        <v>31153</v>
      </c>
    </row>
    <row r="31156" spans="3:4" x14ac:dyDescent="0.5">
      <c r="C31156" s="20" t="s">
        <v>32043</v>
      </c>
      <c r="D31156" s="17">
        <v>31154</v>
      </c>
    </row>
    <row r="31157" spans="3:4" x14ac:dyDescent="0.5">
      <c r="C31157" s="20" t="s">
        <v>32044</v>
      </c>
      <c r="D31157" s="17">
        <v>31155</v>
      </c>
    </row>
    <row r="31158" spans="3:4" x14ac:dyDescent="0.5">
      <c r="C31158" s="20" t="s">
        <v>32045</v>
      </c>
      <c r="D31158" s="17">
        <v>31156</v>
      </c>
    </row>
    <row r="31159" spans="3:4" x14ac:dyDescent="0.5">
      <c r="C31159" s="20" t="s">
        <v>32046</v>
      </c>
      <c r="D31159" s="17">
        <v>31157</v>
      </c>
    </row>
    <row r="31160" spans="3:4" x14ac:dyDescent="0.5">
      <c r="C31160" s="20" t="s">
        <v>32047</v>
      </c>
      <c r="D31160" s="17">
        <v>31158</v>
      </c>
    </row>
    <row r="31161" spans="3:4" x14ac:dyDescent="0.5">
      <c r="C31161" s="20" t="s">
        <v>32048</v>
      </c>
      <c r="D31161" s="17">
        <v>31159</v>
      </c>
    </row>
    <row r="31162" spans="3:4" x14ac:dyDescent="0.5">
      <c r="C31162" s="20" t="s">
        <v>32049</v>
      </c>
      <c r="D31162" s="17">
        <v>31160</v>
      </c>
    </row>
    <row r="31163" spans="3:4" x14ac:dyDescent="0.5">
      <c r="C31163" s="20" t="s">
        <v>32050</v>
      </c>
      <c r="D31163" s="17">
        <v>31161</v>
      </c>
    </row>
    <row r="31164" spans="3:4" x14ac:dyDescent="0.5">
      <c r="C31164" s="20" t="s">
        <v>32051</v>
      </c>
      <c r="D31164" s="17">
        <v>31162</v>
      </c>
    </row>
    <row r="31165" spans="3:4" x14ac:dyDescent="0.5">
      <c r="C31165" s="20" t="s">
        <v>32052</v>
      </c>
      <c r="D31165" s="17">
        <v>31163</v>
      </c>
    </row>
    <row r="31166" spans="3:4" x14ac:dyDescent="0.5">
      <c r="C31166" s="20" t="s">
        <v>32053</v>
      </c>
      <c r="D31166" s="17">
        <v>31164</v>
      </c>
    </row>
    <row r="31167" spans="3:4" x14ac:dyDescent="0.5">
      <c r="C31167" s="20" t="s">
        <v>32054</v>
      </c>
      <c r="D31167" s="17">
        <v>31165</v>
      </c>
    </row>
    <row r="31168" spans="3:4" x14ac:dyDescent="0.5">
      <c r="C31168" s="20" t="s">
        <v>32055</v>
      </c>
      <c r="D31168" s="17">
        <v>31166</v>
      </c>
    </row>
    <row r="31169" spans="3:4" x14ac:dyDescent="0.5">
      <c r="C31169" s="20" t="s">
        <v>32056</v>
      </c>
      <c r="D31169" s="17">
        <v>31167</v>
      </c>
    </row>
    <row r="31170" spans="3:4" x14ac:dyDescent="0.5">
      <c r="C31170" s="20" t="s">
        <v>32057</v>
      </c>
      <c r="D31170" s="17">
        <v>31168</v>
      </c>
    </row>
    <row r="31171" spans="3:4" x14ac:dyDescent="0.5">
      <c r="C31171" s="20" t="s">
        <v>32058</v>
      </c>
      <c r="D31171" s="17">
        <v>31169</v>
      </c>
    </row>
    <row r="31172" spans="3:4" x14ac:dyDescent="0.5">
      <c r="C31172" s="20" t="s">
        <v>32059</v>
      </c>
      <c r="D31172" s="17">
        <v>31170</v>
      </c>
    </row>
    <row r="31173" spans="3:4" x14ac:dyDescent="0.5">
      <c r="C31173" s="20" t="s">
        <v>32060</v>
      </c>
      <c r="D31173" s="17">
        <v>31171</v>
      </c>
    </row>
    <row r="31174" spans="3:4" x14ac:dyDescent="0.5">
      <c r="C31174" s="20" t="s">
        <v>32061</v>
      </c>
      <c r="D31174" s="17">
        <v>31172</v>
      </c>
    </row>
    <row r="31175" spans="3:4" x14ac:dyDescent="0.5">
      <c r="C31175" s="20" t="s">
        <v>32062</v>
      </c>
      <c r="D31175" s="17">
        <v>31173</v>
      </c>
    </row>
    <row r="31176" spans="3:4" x14ac:dyDescent="0.5">
      <c r="C31176" s="20" t="s">
        <v>32063</v>
      </c>
      <c r="D31176" s="17">
        <v>31174</v>
      </c>
    </row>
    <row r="31177" spans="3:4" x14ac:dyDescent="0.5">
      <c r="C31177" s="20" t="s">
        <v>32064</v>
      </c>
      <c r="D31177" s="17">
        <v>31175</v>
      </c>
    </row>
    <row r="31178" spans="3:4" x14ac:dyDescent="0.5">
      <c r="C31178" s="20" t="s">
        <v>32065</v>
      </c>
      <c r="D31178" s="17">
        <v>31176</v>
      </c>
    </row>
    <row r="31179" spans="3:4" x14ac:dyDescent="0.5">
      <c r="C31179" s="20" t="s">
        <v>32066</v>
      </c>
      <c r="D31179" s="17">
        <v>31177</v>
      </c>
    </row>
    <row r="31180" spans="3:4" x14ac:dyDescent="0.5">
      <c r="C31180" s="20" t="s">
        <v>32067</v>
      </c>
      <c r="D31180" s="17">
        <v>31178</v>
      </c>
    </row>
    <row r="31181" spans="3:4" x14ac:dyDescent="0.5">
      <c r="C31181" s="20" t="s">
        <v>32068</v>
      </c>
      <c r="D31181" s="17">
        <v>31179</v>
      </c>
    </row>
    <row r="31182" spans="3:4" x14ac:dyDescent="0.5">
      <c r="C31182" s="20" t="s">
        <v>32069</v>
      </c>
      <c r="D31182" s="17">
        <v>31180</v>
      </c>
    </row>
    <row r="31183" spans="3:4" x14ac:dyDescent="0.5">
      <c r="C31183" s="20" t="s">
        <v>32070</v>
      </c>
      <c r="D31183" s="17">
        <v>31181</v>
      </c>
    </row>
    <row r="31184" spans="3:4" x14ac:dyDescent="0.5">
      <c r="C31184" s="20" t="s">
        <v>32071</v>
      </c>
      <c r="D31184" s="17">
        <v>31182</v>
      </c>
    </row>
    <row r="31185" spans="3:4" x14ac:dyDescent="0.5">
      <c r="C31185" s="20" t="s">
        <v>32072</v>
      </c>
      <c r="D31185" s="17">
        <v>31183</v>
      </c>
    </row>
    <row r="31186" spans="3:4" x14ac:dyDescent="0.5">
      <c r="C31186" s="20" t="s">
        <v>32073</v>
      </c>
      <c r="D31186" s="17">
        <v>31184</v>
      </c>
    </row>
    <row r="31187" spans="3:4" x14ac:dyDescent="0.5">
      <c r="C31187" s="20" t="s">
        <v>32074</v>
      </c>
      <c r="D31187" s="17">
        <v>31185</v>
      </c>
    </row>
    <row r="31188" spans="3:4" x14ac:dyDescent="0.5">
      <c r="C31188" s="20" t="s">
        <v>32075</v>
      </c>
      <c r="D31188" s="17">
        <v>31186</v>
      </c>
    </row>
    <row r="31189" spans="3:4" x14ac:dyDescent="0.5">
      <c r="C31189" s="20" t="s">
        <v>32076</v>
      </c>
      <c r="D31189" s="17">
        <v>31187</v>
      </c>
    </row>
    <row r="31190" spans="3:4" x14ac:dyDescent="0.5">
      <c r="C31190" s="20" t="s">
        <v>32077</v>
      </c>
      <c r="D31190" s="17">
        <v>31188</v>
      </c>
    </row>
    <row r="31191" spans="3:4" x14ac:dyDescent="0.5">
      <c r="C31191" s="20" t="s">
        <v>32078</v>
      </c>
      <c r="D31191" s="17">
        <v>31189</v>
      </c>
    </row>
    <row r="31192" spans="3:4" x14ac:dyDescent="0.5">
      <c r="C31192" s="20" t="s">
        <v>32079</v>
      </c>
      <c r="D31192" s="17">
        <v>31190</v>
      </c>
    </row>
    <row r="31193" spans="3:4" x14ac:dyDescent="0.5">
      <c r="C31193" s="20" t="s">
        <v>32080</v>
      </c>
      <c r="D31193" s="17">
        <v>31191</v>
      </c>
    </row>
    <row r="31194" spans="3:4" x14ac:dyDescent="0.5">
      <c r="C31194" s="20" t="s">
        <v>32081</v>
      </c>
      <c r="D31194" s="17">
        <v>31192</v>
      </c>
    </row>
    <row r="31195" spans="3:4" x14ac:dyDescent="0.5">
      <c r="C31195" s="20" t="s">
        <v>32082</v>
      </c>
      <c r="D31195" s="17">
        <v>31193</v>
      </c>
    </row>
    <row r="31196" spans="3:4" x14ac:dyDescent="0.5">
      <c r="C31196" s="20" t="s">
        <v>32083</v>
      </c>
      <c r="D31196" s="17">
        <v>31194</v>
      </c>
    </row>
    <row r="31197" spans="3:4" x14ac:dyDescent="0.5">
      <c r="C31197" s="20" t="s">
        <v>32084</v>
      </c>
      <c r="D31197" s="17">
        <v>31195</v>
      </c>
    </row>
    <row r="31198" spans="3:4" x14ac:dyDescent="0.5">
      <c r="C31198" s="20" t="s">
        <v>32085</v>
      </c>
      <c r="D31198" s="17">
        <v>31196</v>
      </c>
    </row>
    <row r="31199" spans="3:4" x14ac:dyDescent="0.5">
      <c r="C31199" s="20" t="s">
        <v>32086</v>
      </c>
      <c r="D31199" s="17">
        <v>31197</v>
      </c>
    </row>
    <row r="31200" spans="3:4" x14ac:dyDescent="0.5">
      <c r="C31200" s="20" t="s">
        <v>32087</v>
      </c>
      <c r="D31200" s="17">
        <v>31198</v>
      </c>
    </row>
    <row r="31201" spans="3:4" x14ac:dyDescent="0.5">
      <c r="C31201" s="20" t="s">
        <v>32088</v>
      </c>
      <c r="D31201" s="17">
        <v>31199</v>
      </c>
    </row>
    <row r="31202" spans="3:4" x14ac:dyDescent="0.5">
      <c r="C31202" s="20" t="s">
        <v>32089</v>
      </c>
      <c r="D31202" s="17">
        <v>31200</v>
      </c>
    </row>
    <row r="31203" spans="3:4" x14ac:dyDescent="0.5">
      <c r="C31203" s="20" t="s">
        <v>32090</v>
      </c>
      <c r="D31203" s="17">
        <v>31201</v>
      </c>
    </row>
    <row r="31204" spans="3:4" x14ac:dyDescent="0.5">
      <c r="C31204" s="20" t="s">
        <v>32091</v>
      </c>
      <c r="D31204" s="17">
        <v>31202</v>
      </c>
    </row>
    <row r="31205" spans="3:4" x14ac:dyDescent="0.5">
      <c r="C31205" s="20" t="s">
        <v>32092</v>
      </c>
      <c r="D31205" s="17">
        <v>31203</v>
      </c>
    </row>
    <row r="31206" spans="3:4" x14ac:dyDescent="0.5">
      <c r="C31206" s="20" t="s">
        <v>32093</v>
      </c>
      <c r="D31206" s="17">
        <v>31204</v>
      </c>
    </row>
    <row r="31207" spans="3:4" x14ac:dyDescent="0.5">
      <c r="C31207" s="20" t="s">
        <v>32094</v>
      </c>
      <c r="D31207" s="17">
        <v>31205</v>
      </c>
    </row>
    <row r="31208" spans="3:4" x14ac:dyDescent="0.5">
      <c r="C31208" s="20" t="s">
        <v>32095</v>
      </c>
      <c r="D31208" s="17">
        <v>31206</v>
      </c>
    </row>
    <row r="31209" spans="3:4" x14ac:dyDescent="0.5">
      <c r="C31209" s="20" t="s">
        <v>32096</v>
      </c>
      <c r="D31209" s="17">
        <v>31207</v>
      </c>
    </row>
    <row r="31210" spans="3:4" x14ac:dyDescent="0.5">
      <c r="C31210" s="20" t="s">
        <v>32097</v>
      </c>
      <c r="D31210" s="17">
        <v>31208</v>
      </c>
    </row>
    <row r="31211" spans="3:4" x14ac:dyDescent="0.5">
      <c r="C31211" s="20" t="s">
        <v>32098</v>
      </c>
      <c r="D31211" s="17">
        <v>31209</v>
      </c>
    </row>
    <row r="31212" spans="3:4" x14ac:dyDescent="0.5">
      <c r="C31212" s="20" t="s">
        <v>32099</v>
      </c>
      <c r="D31212" s="17">
        <v>31210</v>
      </c>
    </row>
    <row r="31213" spans="3:4" x14ac:dyDescent="0.5">
      <c r="C31213" s="20" t="s">
        <v>32100</v>
      </c>
      <c r="D31213" s="17">
        <v>31211</v>
      </c>
    </row>
    <row r="31214" spans="3:4" x14ac:dyDescent="0.5">
      <c r="C31214" s="20" t="s">
        <v>32101</v>
      </c>
      <c r="D31214" s="17">
        <v>31212</v>
      </c>
    </row>
    <row r="31215" spans="3:4" x14ac:dyDescent="0.5">
      <c r="C31215" s="20" t="s">
        <v>32102</v>
      </c>
      <c r="D31215" s="17">
        <v>31213</v>
      </c>
    </row>
    <row r="31216" spans="3:4" x14ac:dyDescent="0.5">
      <c r="C31216" s="20" t="s">
        <v>32103</v>
      </c>
      <c r="D31216" s="17">
        <v>31214</v>
      </c>
    </row>
    <row r="31217" spans="3:4" x14ac:dyDescent="0.5">
      <c r="C31217" s="20" t="s">
        <v>32104</v>
      </c>
      <c r="D31217" s="17">
        <v>31215</v>
      </c>
    </row>
    <row r="31218" spans="3:4" x14ac:dyDescent="0.5">
      <c r="C31218" s="20" t="s">
        <v>32105</v>
      </c>
      <c r="D31218" s="17">
        <v>31216</v>
      </c>
    </row>
    <row r="31219" spans="3:4" x14ac:dyDescent="0.5">
      <c r="C31219" s="20" t="s">
        <v>32106</v>
      </c>
      <c r="D31219" s="17">
        <v>31217</v>
      </c>
    </row>
    <row r="31220" spans="3:4" x14ac:dyDescent="0.5">
      <c r="C31220" s="20" t="s">
        <v>32107</v>
      </c>
      <c r="D31220" s="17">
        <v>31218</v>
      </c>
    </row>
    <row r="31221" spans="3:4" x14ac:dyDescent="0.5">
      <c r="C31221" s="20" t="s">
        <v>32108</v>
      </c>
      <c r="D31221" s="17">
        <v>31219</v>
      </c>
    </row>
    <row r="31222" spans="3:4" x14ac:dyDescent="0.5">
      <c r="C31222" s="20" t="s">
        <v>32109</v>
      </c>
      <c r="D31222" s="17">
        <v>31220</v>
      </c>
    </row>
    <row r="31223" spans="3:4" x14ac:dyDescent="0.5">
      <c r="C31223" s="20" t="s">
        <v>32110</v>
      </c>
      <c r="D31223" s="17">
        <v>31221</v>
      </c>
    </row>
    <row r="31224" spans="3:4" x14ac:dyDescent="0.5">
      <c r="C31224" s="20" t="s">
        <v>32111</v>
      </c>
      <c r="D31224" s="17">
        <v>31222</v>
      </c>
    </row>
    <row r="31225" spans="3:4" x14ac:dyDescent="0.5">
      <c r="C31225" s="20" t="s">
        <v>32112</v>
      </c>
      <c r="D31225" s="17">
        <v>31223</v>
      </c>
    </row>
    <row r="31226" spans="3:4" x14ac:dyDescent="0.5">
      <c r="C31226" s="20" t="s">
        <v>32113</v>
      </c>
      <c r="D31226" s="17">
        <v>31224</v>
      </c>
    </row>
    <row r="31227" spans="3:4" x14ac:dyDescent="0.5">
      <c r="C31227" s="20" t="s">
        <v>32114</v>
      </c>
      <c r="D31227" s="17">
        <v>31225</v>
      </c>
    </row>
    <row r="31228" spans="3:4" x14ac:dyDescent="0.5">
      <c r="C31228" s="20" t="s">
        <v>32115</v>
      </c>
      <c r="D31228" s="17">
        <v>31226</v>
      </c>
    </row>
    <row r="31229" spans="3:4" x14ac:dyDescent="0.5">
      <c r="C31229" s="20" t="s">
        <v>32116</v>
      </c>
      <c r="D31229" s="17">
        <v>31227</v>
      </c>
    </row>
    <row r="31230" spans="3:4" x14ac:dyDescent="0.5">
      <c r="C31230" s="20" t="s">
        <v>32117</v>
      </c>
      <c r="D31230" s="17">
        <v>31228</v>
      </c>
    </row>
    <row r="31231" spans="3:4" x14ac:dyDescent="0.5">
      <c r="C31231" s="20" t="s">
        <v>32118</v>
      </c>
      <c r="D31231" s="17">
        <v>31229</v>
      </c>
    </row>
    <row r="31232" spans="3:4" x14ac:dyDescent="0.5">
      <c r="C31232" s="20" t="s">
        <v>32119</v>
      </c>
      <c r="D31232" s="17">
        <v>31230</v>
      </c>
    </row>
    <row r="31233" spans="3:4" x14ac:dyDescent="0.5">
      <c r="C31233" s="20" t="s">
        <v>32120</v>
      </c>
      <c r="D31233" s="17">
        <v>31231</v>
      </c>
    </row>
    <row r="31234" spans="3:4" x14ac:dyDescent="0.5">
      <c r="C31234" s="20" t="s">
        <v>32121</v>
      </c>
      <c r="D31234" s="17">
        <v>31232</v>
      </c>
    </row>
    <row r="31235" spans="3:4" x14ac:dyDescent="0.5">
      <c r="C31235" s="20" t="s">
        <v>32122</v>
      </c>
      <c r="D31235" s="17">
        <v>31233</v>
      </c>
    </row>
    <row r="31236" spans="3:4" x14ac:dyDescent="0.5">
      <c r="C31236" s="20" t="s">
        <v>32123</v>
      </c>
      <c r="D31236" s="17">
        <v>31234</v>
      </c>
    </row>
    <row r="31237" spans="3:4" x14ac:dyDescent="0.5">
      <c r="C31237" s="20" t="s">
        <v>32124</v>
      </c>
      <c r="D31237" s="17">
        <v>31235</v>
      </c>
    </row>
    <row r="31238" spans="3:4" x14ac:dyDescent="0.5">
      <c r="C31238" s="20" t="s">
        <v>32125</v>
      </c>
      <c r="D31238" s="17">
        <v>31236</v>
      </c>
    </row>
    <row r="31239" spans="3:4" x14ac:dyDescent="0.5">
      <c r="C31239" s="20" t="s">
        <v>32126</v>
      </c>
      <c r="D31239" s="17">
        <v>31237</v>
      </c>
    </row>
    <row r="31240" spans="3:4" x14ac:dyDescent="0.5">
      <c r="C31240" s="20" t="s">
        <v>32127</v>
      </c>
      <c r="D31240" s="17">
        <v>31238</v>
      </c>
    </row>
    <row r="31241" spans="3:4" x14ac:dyDescent="0.5">
      <c r="C31241" s="20" t="s">
        <v>32128</v>
      </c>
      <c r="D31241" s="17">
        <v>31239</v>
      </c>
    </row>
    <row r="31242" spans="3:4" x14ac:dyDescent="0.5">
      <c r="C31242" s="20" t="s">
        <v>32129</v>
      </c>
      <c r="D31242" s="17">
        <v>31240</v>
      </c>
    </row>
    <row r="31243" spans="3:4" x14ac:dyDescent="0.5">
      <c r="C31243" s="20" t="s">
        <v>32130</v>
      </c>
      <c r="D31243" s="17">
        <v>31241</v>
      </c>
    </row>
    <row r="31244" spans="3:4" x14ac:dyDescent="0.5">
      <c r="C31244" s="20" t="s">
        <v>32131</v>
      </c>
      <c r="D31244" s="17">
        <v>31242</v>
      </c>
    </row>
    <row r="31245" spans="3:4" x14ac:dyDescent="0.5">
      <c r="C31245" s="20" t="s">
        <v>32132</v>
      </c>
      <c r="D31245" s="17">
        <v>31243</v>
      </c>
    </row>
    <row r="31246" spans="3:4" x14ac:dyDescent="0.5">
      <c r="C31246" s="20" t="s">
        <v>32133</v>
      </c>
      <c r="D31246" s="17">
        <v>31244</v>
      </c>
    </row>
    <row r="31247" spans="3:4" x14ac:dyDescent="0.5">
      <c r="C31247" s="20" t="s">
        <v>32134</v>
      </c>
      <c r="D31247" s="17">
        <v>31245</v>
      </c>
    </row>
    <row r="31248" spans="3:4" x14ac:dyDescent="0.5">
      <c r="C31248" s="20" t="s">
        <v>32135</v>
      </c>
      <c r="D31248" s="17">
        <v>31246</v>
      </c>
    </row>
    <row r="31249" spans="3:4" x14ac:dyDescent="0.5">
      <c r="C31249" s="20" t="s">
        <v>32136</v>
      </c>
      <c r="D31249" s="17">
        <v>31247</v>
      </c>
    </row>
    <row r="31250" spans="3:4" x14ac:dyDescent="0.5">
      <c r="C31250" s="20" t="s">
        <v>32137</v>
      </c>
      <c r="D31250" s="17">
        <v>31248</v>
      </c>
    </row>
    <row r="31251" spans="3:4" x14ac:dyDescent="0.5">
      <c r="C31251" s="20" t="s">
        <v>32138</v>
      </c>
      <c r="D31251" s="17">
        <v>31249</v>
      </c>
    </row>
    <row r="31252" spans="3:4" x14ac:dyDescent="0.5">
      <c r="C31252" s="20" t="s">
        <v>32139</v>
      </c>
      <c r="D31252" s="17">
        <v>31250</v>
      </c>
    </row>
    <row r="31253" spans="3:4" x14ac:dyDescent="0.5">
      <c r="C31253" s="20" t="s">
        <v>32140</v>
      </c>
      <c r="D31253" s="17">
        <v>31251</v>
      </c>
    </row>
    <row r="31254" spans="3:4" x14ac:dyDescent="0.5">
      <c r="C31254" s="20" t="s">
        <v>32141</v>
      </c>
      <c r="D31254" s="17">
        <v>31252</v>
      </c>
    </row>
    <row r="31255" spans="3:4" x14ac:dyDescent="0.5">
      <c r="C31255" s="20" t="s">
        <v>32142</v>
      </c>
      <c r="D31255" s="17">
        <v>31253</v>
      </c>
    </row>
    <row r="31256" spans="3:4" x14ac:dyDescent="0.5">
      <c r="C31256" s="20" t="s">
        <v>32143</v>
      </c>
      <c r="D31256" s="17">
        <v>31254</v>
      </c>
    </row>
    <row r="31257" spans="3:4" x14ac:dyDescent="0.5">
      <c r="C31257" s="20" t="s">
        <v>32144</v>
      </c>
      <c r="D31257" s="17">
        <v>31255</v>
      </c>
    </row>
    <row r="31258" spans="3:4" x14ac:dyDescent="0.5">
      <c r="C31258" s="20" t="s">
        <v>32145</v>
      </c>
      <c r="D31258" s="17">
        <v>31256</v>
      </c>
    </row>
    <row r="31259" spans="3:4" x14ac:dyDescent="0.5">
      <c r="C31259" s="20" t="s">
        <v>32146</v>
      </c>
      <c r="D31259" s="17">
        <v>31257</v>
      </c>
    </row>
    <row r="31260" spans="3:4" x14ac:dyDescent="0.5">
      <c r="C31260" s="20" t="s">
        <v>32147</v>
      </c>
      <c r="D31260" s="17">
        <v>31258</v>
      </c>
    </row>
    <row r="31261" spans="3:4" x14ac:dyDescent="0.5">
      <c r="C31261" s="20" t="s">
        <v>32148</v>
      </c>
      <c r="D31261" s="17">
        <v>31259</v>
      </c>
    </row>
    <row r="31262" spans="3:4" x14ac:dyDescent="0.5">
      <c r="C31262" s="20" t="s">
        <v>32149</v>
      </c>
      <c r="D31262" s="17">
        <v>31260</v>
      </c>
    </row>
    <row r="31263" spans="3:4" x14ac:dyDescent="0.5">
      <c r="C31263" s="20" t="s">
        <v>32150</v>
      </c>
      <c r="D31263" s="17">
        <v>31261</v>
      </c>
    </row>
    <row r="31264" spans="3:4" x14ac:dyDescent="0.5">
      <c r="C31264" s="20" t="s">
        <v>32151</v>
      </c>
      <c r="D31264" s="17">
        <v>31262</v>
      </c>
    </row>
    <row r="31265" spans="3:4" x14ac:dyDescent="0.5">
      <c r="C31265" s="20" t="s">
        <v>32152</v>
      </c>
      <c r="D31265" s="17">
        <v>31263</v>
      </c>
    </row>
    <row r="31266" spans="3:4" x14ac:dyDescent="0.5">
      <c r="C31266" s="20" t="s">
        <v>32153</v>
      </c>
      <c r="D31266" s="17">
        <v>31264</v>
      </c>
    </row>
    <row r="31267" spans="3:4" x14ac:dyDescent="0.5">
      <c r="C31267" s="20" t="s">
        <v>32154</v>
      </c>
      <c r="D31267" s="17">
        <v>31265</v>
      </c>
    </row>
    <row r="31268" spans="3:4" x14ac:dyDescent="0.5">
      <c r="C31268" s="20" t="s">
        <v>32155</v>
      </c>
      <c r="D31268" s="17">
        <v>31266</v>
      </c>
    </row>
    <row r="31269" spans="3:4" x14ac:dyDescent="0.5">
      <c r="C31269" s="20" t="s">
        <v>32156</v>
      </c>
      <c r="D31269" s="17">
        <v>31267</v>
      </c>
    </row>
    <row r="31270" spans="3:4" x14ac:dyDescent="0.5">
      <c r="C31270" s="20" t="s">
        <v>32157</v>
      </c>
      <c r="D31270" s="17">
        <v>31268</v>
      </c>
    </row>
    <row r="31271" spans="3:4" x14ac:dyDescent="0.5">
      <c r="C31271" s="20" t="s">
        <v>32158</v>
      </c>
      <c r="D31271" s="17">
        <v>31269</v>
      </c>
    </row>
    <row r="31272" spans="3:4" x14ac:dyDescent="0.5">
      <c r="C31272" s="20" t="s">
        <v>32159</v>
      </c>
      <c r="D31272" s="17">
        <v>31270</v>
      </c>
    </row>
    <row r="31273" spans="3:4" x14ac:dyDescent="0.5">
      <c r="C31273" s="20" t="s">
        <v>32160</v>
      </c>
      <c r="D31273" s="17">
        <v>31271</v>
      </c>
    </row>
    <row r="31274" spans="3:4" x14ac:dyDescent="0.5">
      <c r="C31274" s="20" t="s">
        <v>32161</v>
      </c>
      <c r="D31274" s="17">
        <v>31272</v>
      </c>
    </row>
    <row r="31275" spans="3:4" x14ac:dyDescent="0.5">
      <c r="C31275" s="20" t="s">
        <v>32162</v>
      </c>
      <c r="D31275" s="17">
        <v>31273</v>
      </c>
    </row>
    <row r="31276" spans="3:4" x14ac:dyDescent="0.5">
      <c r="C31276" s="20" t="s">
        <v>32163</v>
      </c>
      <c r="D31276" s="17">
        <v>31274</v>
      </c>
    </row>
    <row r="31277" spans="3:4" x14ac:dyDescent="0.5">
      <c r="C31277" s="20" t="s">
        <v>32164</v>
      </c>
      <c r="D31277" s="17">
        <v>31275</v>
      </c>
    </row>
    <row r="31278" spans="3:4" x14ac:dyDescent="0.5">
      <c r="C31278" s="20" t="s">
        <v>32165</v>
      </c>
      <c r="D31278" s="17">
        <v>31276</v>
      </c>
    </row>
    <row r="31279" spans="3:4" x14ac:dyDescent="0.5">
      <c r="C31279" s="20" t="s">
        <v>32166</v>
      </c>
      <c r="D31279" s="17">
        <v>31277</v>
      </c>
    </row>
    <row r="31280" spans="3:4" x14ac:dyDescent="0.5">
      <c r="C31280" s="20" t="s">
        <v>32167</v>
      </c>
      <c r="D31280" s="17">
        <v>31278</v>
      </c>
    </row>
    <row r="31281" spans="3:4" x14ac:dyDescent="0.5">
      <c r="C31281" s="20" t="s">
        <v>32168</v>
      </c>
      <c r="D31281" s="17">
        <v>31279</v>
      </c>
    </row>
    <row r="31282" spans="3:4" x14ac:dyDescent="0.5">
      <c r="C31282" s="20" t="s">
        <v>32169</v>
      </c>
      <c r="D31282" s="17">
        <v>31280</v>
      </c>
    </row>
    <row r="31283" spans="3:4" x14ac:dyDescent="0.5">
      <c r="C31283" s="20" t="s">
        <v>32170</v>
      </c>
      <c r="D31283" s="17">
        <v>31281</v>
      </c>
    </row>
    <row r="31284" spans="3:4" x14ac:dyDescent="0.5">
      <c r="C31284" s="20" t="s">
        <v>32171</v>
      </c>
      <c r="D31284" s="17">
        <v>31282</v>
      </c>
    </row>
    <row r="31285" spans="3:4" x14ac:dyDescent="0.5">
      <c r="C31285" s="20" t="s">
        <v>32172</v>
      </c>
      <c r="D31285" s="17">
        <v>31283</v>
      </c>
    </row>
    <row r="31286" spans="3:4" x14ac:dyDescent="0.5">
      <c r="C31286" s="20" t="s">
        <v>32173</v>
      </c>
      <c r="D31286" s="17">
        <v>31284</v>
      </c>
    </row>
    <row r="31287" spans="3:4" x14ac:dyDescent="0.5">
      <c r="C31287" s="20" t="s">
        <v>32174</v>
      </c>
      <c r="D31287" s="17">
        <v>31285</v>
      </c>
    </row>
    <row r="31288" spans="3:4" x14ac:dyDescent="0.5">
      <c r="C31288" s="20" t="s">
        <v>32175</v>
      </c>
      <c r="D31288" s="17">
        <v>31286</v>
      </c>
    </row>
    <row r="31289" spans="3:4" x14ac:dyDescent="0.5">
      <c r="C31289" s="20" t="s">
        <v>32176</v>
      </c>
      <c r="D31289" s="17">
        <v>31287</v>
      </c>
    </row>
    <row r="31290" spans="3:4" x14ac:dyDescent="0.5">
      <c r="C31290" s="20" t="s">
        <v>32177</v>
      </c>
      <c r="D31290" s="17">
        <v>31288</v>
      </c>
    </row>
    <row r="31291" spans="3:4" x14ac:dyDescent="0.5">
      <c r="C31291" s="20" t="s">
        <v>32178</v>
      </c>
      <c r="D31291" s="17">
        <v>31289</v>
      </c>
    </row>
    <row r="31292" spans="3:4" x14ac:dyDescent="0.5">
      <c r="C31292" s="20" t="s">
        <v>32179</v>
      </c>
      <c r="D31292" s="17">
        <v>31290</v>
      </c>
    </row>
    <row r="31293" spans="3:4" x14ac:dyDescent="0.5">
      <c r="C31293" s="20" t="s">
        <v>32180</v>
      </c>
      <c r="D31293" s="17">
        <v>31291</v>
      </c>
    </row>
    <row r="31294" spans="3:4" x14ac:dyDescent="0.5">
      <c r="C31294" s="20" t="s">
        <v>32181</v>
      </c>
      <c r="D31294" s="17">
        <v>31292</v>
      </c>
    </row>
    <row r="31295" spans="3:4" x14ac:dyDescent="0.5">
      <c r="C31295" s="20" t="s">
        <v>32182</v>
      </c>
      <c r="D31295" s="17">
        <v>31293</v>
      </c>
    </row>
    <row r="31296" spans="3:4" x14ac:dyDescent="0.5">
      <c r="C31296" s="20" t="s">
        <v>32183</v>
      </c>
      <c r="D31296" s="17">
        <v>31294</v>
      </c>
    </row>
    <row r="31297" spans="3:4" x14ac:dyDescent="0.5">
      <c r="C31297" s="20" t="s">
        <v>32184</v>
      </c>
      <c r="D31297" s="17">
        <v>31295</v>
      </c>
    </row>
    <row r="31298" spans="3:4" x14ac:dyDescent="0.5">
      <c r="C31298" s="20" t="s">
        <v>32185</v>
      </c>
      <c r="D31298" s="17">
        <v>31296</v>
      </c>
    </row>
    <row r="31299" spans="3:4" x14ac:dyDescent="0.5">
      <c r="C31299" s="20" t="s">
        <v>32186</v>
      </c>
      <c r="D31299" s="17">
        <v>31297</v>
      </c>
    </row>
    <row r="31300" spans="3:4" x14ac:dyDescent="0.5">
      <c r="C31300" s="20" t="s">
        <v>32187</v>
      </c>
      <c r="D31300" s="17">
        <v>31298</v>
      </c>
    </row>
    <row r="31301" spans="3:4" x14ac:dyDescent="0.5">
      <c r="C31301" s="20" t="s">
        <v>32188</v>
      </c>
      <c r="D31301" s="17">
        <v>31299</v>
      </c>
    </row>
    <row r="31302" spans="3:4" x14ac:dyDescent="0.5">
      <c r="C31302" s="20" t="s">
        <v>32189</v>
      </c>
      <c r="D31302" s="17">
        <v>31300</v>
      </c>
    </row>
    <row r="31303" spans="3:4" x14ac:dyDescent="0.5">
      <c r="C31303" s="20" t="s">
        <v>32190</v>
      </c>
      <c r="D31303" s="17">
        <v>31301</v>
      </c>
    </row>
    <row r="31304" spans="3:4" x14ac:dyDescent="0.5">
      <c r="C31304" s="20" t="s">
        <v>32191</v>
      </c>
      <c r="D31304" s="17">
        <v>31302</v>
      </c>
    </row>
    <row r="31305" spans="3:4" x14ac:dyDescent="0.5">
      <c r="C31305" s="20" t="s">
        <v>32192</v>
      </c>
      <c r="D31305" s="17">
        <v>31303</v>
      </c>
    </row>
    <row r="31306" spans="3:4" x14ac:dyDescent="0.5">
      <c r="C31306" s="20" t="s">
        <v>32193</v>
      </c>
      <c r="D31306" s="17">
        <v>31304</v>
      </c>
    </row>
    <row r="31307" spans="3:4" x14ac:dyDescent="0.5">
      <c r="C31307" s="20" t="s">
        <v>32194</v>
      </c>
      <c r="D31307" s="17">
        <v>31305</v>
      </c>
    </row>
    <row r="31308" spans="3:4" x14ac:dyDescent="0.5">
      <c r="C31308" s="20" t="s">
        <v>32195</v>
      </c>
      <c r="D31308" s="17">
        <v>31306</v>
      </c>
    </row>
    <row r="31309" spans="3:4" x14ac:dyDescent="0.5">
      <c r="C31309" s="20" t="s">
        <v>32196</v>
      </c>
      <c r="D31309" s="17">
        <v>31307</v>
      </c>
    </row>
    <row r="31310" spans="3:4" x14ac:dyDescent="0.5">
      <c r="C31310" s="20" t="s">
        <v>32197</v>
      </c>
      <c r="D31310" s="17">
        <v>31308</v>
      </c>
    </row>
    <row r="31311" spans="3:4" x14ac:dyDescent="0.5">
      <c r="C31311" s="20" t="s">
        <v>32198</v>
      </c>
      <c r="D31311" s="17">
        <v>31309</v>
      </c>
    </row>
    <row r="31312" spans="3:4" x14ac:dyDescent="0.5">
      <c r="C31312" s="20" t="s">
        <v>32199</v>
      </c>
      <c r="D31312" s="17">
        <v>31310</v>
      </c>
    </row>
    <row r="31313" spans="3:4" x14ac:dyDescent="0.5">
      <c r="C31313" s="20" t="s">
        <v>32200</v>
      </c>
      <c r="D31313" s="17">
        <v>31311</v>
      </c>
    </row>
    <row r="31314" spans="3:4" x14ac:dyDescent="0.5">
      <c r="C31314" s="20" t="s">
        <v>32201</v>
      </c>
      <c r="D31314" s="17">
        <v>31312</v>
      </c>
    </row>
    <row r="31315" spans="3:4" x14ac:dyDescent="0.5">
      <c r="C31315" s="20" t="s">
        <v>32202</v>
      </c>
      <c r="D31315" s="17">
        <v>31313</v>
      </c>
    </row>
    <row r="31316" spans="3:4" x14ac:dyDescent="0.5">
      <c r="C31316" s="20" t="s">
        <v>32203</v>
      </c>
      <c r="D31316" s="17">
        <v>31314</v>
      </c>
    </row>
    <row r="31317" spans="3:4" x14ac:dyDescent="0.5">
      <c r="C31317" s="20" t="s">
        <v>32204</v>
      </c>
      <c r="D31317" s="17">
        <v>31315</v>
      </c>
    </row>
    <row r="31318" spans="3:4" x14ac:dyDescent="0.5">
      <c r="C31318" s="20" t="s">
        <v>32205</v>
      </c>
      <c r="D31318" s="17">
        <v>31316</v>
      </c>
    </row>
    <row r="31319" spans="3:4" x14ac:dyDescent="0.5">
      <c r="C31319" s="20" t="s">
        <v>32206</v>
      </c>
      <c r="D31319" s="17">
        <v>31317</v>
      </c>
    </row>
    <row r="31320" spans="3:4" x14ac:dyDescent="0.5">
      <c r="C31320" s="20" t="s">
        <v>32207</v>
      </c>
      <c r="D31320" s="17">
        <v>31318</v>
      </c>
    </row>
    <row r="31321" spans="3:4" x14ac:dyDescent="0.5">
      <c r="C31321" s="20" t="s">
        <v>32208</v>
      </c>
      <c r="D31321" s="17">
        <v>31319</v>
      </c>
    </row>
    <row r="31322" spans="3:4" x14ac:dyDescent="0.5">
      <c r="C31322" s="20" t="s">
        <v>32209</v>
      </c>
      <c r="D31322" s="17">
        <v>31320</v>
      </c>
    </row>
    <row r="31323" spans="3:4" x14ac:dyDescent="0.5">
      <c r="C31323" s="20" t="s">
        <v>32210</v>
      </c>
      <c r="D31323" s="17">
        <v>31321</v>
      </c>
    </row>
    <row r="31324" spans="3:4" x14ac:dyDescent="0.5">
      <c r="C31324" s="20" t="s">
        <v>32211</v>
      </c>
      <c r="D31324" s="17">
        <v>31322</v>
      </c>
    </row>
    <row r="31325" spans="3:4" x14ac:dyDescent="0.5">
      <c r="C31325" s="20" t="s">
        <v>32212</v>
      </c>
      <c r="D31325" s="17">
        <v>31323</v>
      </c>
    </row>
    <row r="31326" spans="3:4" x14ac:dyDescent="0.5">
      <c r="C31326" s="20" t="s">
        <v>32213</v>
      </c>
      <c r="D31326" s="17">
        <v>31324</v>
      </c>
    </row>
    <row r="31327" spans="3:4" x14ac:dyDescent="0.5">
      <c r="C31327" s="20" t="s">
        <v>32214</v>
      </c>
      <c r="D31327" s="17">
        <v>31325</v>
      </c>
    </row>
    <row r="31328" spans="3:4" x14ac:dyDescent="0.5">
      <c r="C31328" s="20" t="s">
        <v>32215</v>
      </c>
      <c r="D31328" s="17">
        <v>31326</v>
      </c>
    </row>
    <row r="31329" spans="3:4" x14ac:dyDescent="0.5">
      <c r="C31329" s="20" t="s">
        <v>32216</v>
      </c>
      <c r="D31329" s="17">
        <v>31327</v>
      </c>
    </row>
    <row r="31330" spans="3:4" x14ac:dyDescent="0.5">
      <c r="C31330" s="20" t="s">
        <v>32217</v>
      </c>
      <c r="D31330" s="17">
        <v>31328</v>
      </c>
    </row>
    <row r="31331" spans="3:4" x14ac:dyDescent="0.5">
      <c r="C31331" s="20" t="s">
        <v>32218</v>
      </c>
      <c r="D31331" s="17">
        <v>31329</v>
      </c>
    </row>
    <row r="31332" spans="3:4" x14ac:dyDescent="0.5">
      <c r="C31332" s="20" t="s">
        <v>32219</v>
      </c>
      <c r="D31332" s="17">
        <v>31330</v>
      </c>
    </row>
    <row r="31333" spans="3:4" x14ac:dyDescent="0.5">
      <c r="C31333" s="20" t="s">
        <v>32220</v>
      </c>
      <c r="D31333" s="17">
        <v>31331</v>
      </c>
    </row>
    <row r="31334" spans="3:4" x14ac:dyDescent="0.5">
      <c r="C31334" s="20" t="s">
        <v>32221</v>
      </c>
      <c r="D31334" s="17">
        <v>31332</v>
      </c>
    </row>
    <row r="31335" spans="3:4" x14ac:dyDescent="0.5">
      <c r="C31335" s="20" t="s">
        <v>32222</v>
      </c>
      <c r="D31335" s="17">
        <v>31333</v>
      </c>
    </row>
    <row r="31336" spans="3:4" x14ac:dyDescent="0.5">
      <c r="C31336" s="20" t="s">
        <v>32223</v>
      </c>
      <c r="D31336" s="17">
        <v>31334</v>
      </c>
    </row>
    <row r="31337" spans="3:4" x14ac:dyDescent="0.5">
      <c r="C31337" s="20" t="s">
        <v>32224</v>
      </c>
      <c r="D31337" s="17">
        <v>31335</v>
      </c>
    </row>
    <row r="31338" spans="3:4" x14ac:dyDescent="0.5">
      <c r="C31338" s="20" t="s">
        <v>32225</v>
      </c>
      <c r="D31338" s="17">
        <v>31336</v>
      </c>
    </row>
    <row r="31339" spans="3:4" x14ac:dyDescent="0.5">
      <c r="C31339" s="20" t="s">
        <v>32226</v>
      </c>
      <c r="D31339" s="17">
        <v>31337</v>
      </c>
    </row>
    <row r="31340" spans="3:4" x14ac:dyDescent="0.5">
      <c r="C31340" s="20" t="s">
        <v>32227</v>
      </c>
      <c r="D31340" s="17">
        <v>31338</v>
      </c>
    </row>
    <row r="31341" spans="3:4" x14ac:dyDescent="0.5">
      <c r="C31341" s="20" t="s">
        <v>32228</v>
      </c>
      <c r="D31341" s="17">
        <v>31339</v>
      </c>
    </row>
    <row r="31342" spans="3:4" x14ac:dyDescent="0.5">
      <c r="C31342" s="20" t="s">
        <v>32229</v>
      </c>
      <c r="D31342" s="17">
        <v>31340</v>
      </c>
    </row>
    <row r="31343" spans="3:4" x14ac:dyDescent="0.5">
      <c r="C31343" s="20" t="s">
        <v>32230</v>
      </c>
      <c r="D31343" s="17">
        <v>31341</v>
      </c>
    </row>
    <row r="31344" spans="3:4" x14ac:dyDescent="0.5">
      <c r="C31344" s="20" t="s">
        <v>32231</v>
      </c>
      <c r="D31344" s="17">
        <v>31342</v>
      </c>
    </row>
    <row r="31345" spans="3:4" x14ac:dyDescent="0.5">
      <c r="C31345" s="20" t="s">
        <v>32232</v>
      </c>
      <c r="D31345" s="17">
        <v>31343</v>
      </c>
    </row>
    <row r="31346" spans="3:4" x14ac:dyDescent="0.5">
      <c r="C31346" s="20" t="s">
        <v>32233</v>
      </c>
      <c r="D31346" s="17">
        <v>31344</v>
      </c>
    </row>
    <row r="31347" spans="3:4" x14ac:dyDescent="0.5">
      <c r="C31347" s="20" t="s">
        <v>32234</v>
      </c>
      <c r="D31347" s="17">
        <v>31345</v>
      </c>
    </row>
    <row r="31348" spans="3:4" x14ac:dyDescent="0.5">
      <c r="C31348" s="20" t="s">
        <v>32235</v>
      </c>
      <c r="D31348" s="17">
        <v>31346</v>
      </c>
    </row>
    <row r="31349" spans="3:4" x14ac:dyDescent="0.5">
      <c r="C31349" s="20" t="s">
        <v>32236</v>
      </c>
      <c r="D31349" s="17">
        <v>31347</v>
      </c>
    </row>
    <row r="31350" spans="3:4" x14ac:dyDescent="0.5">
      <c r="C31350" s="20" t="s">
        <v>32237</v>
      </c>
      <c r="D31350" s="17">
        <v>31348</v>
      </c>
    </row>
    <row r="31351" spans="3:4" x14ac:dyDescent="0.5">
      <c r="C31351" s="20" t="s">
        <v>32238</v>
      </c>
      <c r="D31351" s="17">
        <v>31349</v>
      </c>
    </row>
    <row r="31352" spans="3:4" x14ac:dyDescent="0.5">
      <c r="C31352" s="20" t="s">
        <v>32239</v>
      </c>
      <c r="D31352" s="17">
        <v>31350</v>
      </c>
    </row>
    <row r="31353" spans="3:4" x14ac:dyDescent="0.5">
      <c r="C31353" s="20" t="s">
        <v>32240</v>
      </c>
      <c r="D31353" s="17">
        <v>31351</v>
      </c>
    </row>
    <row r="31354" spans="3:4" x14ac:dyDescent="0.5">
      <c r="C31354" s="20" t="s">
        <v>32241</v>
      </c>
      <c r="D31354" s="17">
        <v>31352</v>
      </c>
    </row>
    <row r="31355" spans="3:4" x14ac:dyDescent="0.5">
      <c r="C31355" s="20" t="s">
        <v>32242</v>
      </c>
      <c r="D31355" s="17">
        <v>31353</v>
      </c>
    </row>
    <row r="31356" spans="3:4" x14ac:dyDescent="0.5">
      <c r="C31356" s="20" t="s">
        <v>32243</v>
      </c>
      <c r="D31356" s="17">
        <v>31354</v>
      </c>
    </row>
    <row r="31357" spans="3:4" x14ac:dyDescent="0.5">
      <c r="C31357" s="20" t="s">
        <v>32244</v>
      </c>
      <c r="D31357" s="17">
        <v>31355</v>
      </c>
    </row>
    <row r="31358" spans="3:4" x14ac:dyDescent="0.5">
      <c r="C31358" s="20" t="s">
        <v>32245</v>
      </c>
      <c r="D31358" s="17">
        <v>31356</v>
      </c>
    </row>
    <row r="31359" spans="3:4" x14ac:dyDescent="0.5">
      <c r="C31359" s="20" t="s">
        <v>32246</v>
      </c>
      <c r="D31359" s="17">
        <v>31357</v>
      </c>
    </row>
    <row r="31360" spans="3:4" x14ac:dyDescent="0.5">
      <c r="C31360" s="20" t="s">
        <v>32247</v>
      </c>
      <c r="D31360" s="17">
        <v>31358</v>
      </c>
    </row>
    <row r="31361" spans="3:4" x14ac:dyDescent="0.5">
      <c r="C31361" s="20" t="s">
        <v>32248</v>
      </c>
      <c r="D31361" s="17">
        <v>31359</v>
      </c>
    </row>
    <row r="31362" spans="3:4" x14ac:dyDescent="0.5">
      <c r="C31362" s="20" t="s">
        <v>32249</v>
      </c>
      <c r="D31362" s="17">
        <v>31360</v>
      </c>
    </row>
    <row r="31363" spans="3:4" x14ac:dyDescent="0.5">
      <c r="C31363" s="20" t="s">
        <v>32250</v>
      </c>
      <c r="D31363" s="17">
        <v>31361</v>
      </c>
    </row>
    <row r="31364" spans="3:4" x14ac:dyDescent="0.5">
      <c r="C31364" s="20" t="s">
        <v>32251</v>
      </c>
      <c r="D31364" s="17">
        <v>31362</v>
      </c>
    </row>
    <row r="31365" spans="3:4" x14ac:dyDescent="0.5">
      <c r="C31365" s="20" t="s">
        <v>32252</v>
      </c>
      <c r="D31365" s="17">
        <v>31363</v>
      </c>
    </row>
    <row r="31366" spans="3:4" x14ac:dyDescent="0.5">
      <c r="C31366" s="20" t="s">
        <v>32253</v>
      </c>
      <c r="D31366" s="17">
        <v>31364</v>
      </c>
    </row>
    <row r="31367" spans="3:4" x14ac:dyDescent="0.5">
      <c r="C31367" s="20" t="s">
        <v>32254</v>
      </c>
      <c r="D31367" s="17">
        <v>31365</v>
      </c>
    </row>
    <row r="31368" spans="3:4" x14ac:dyDescent="0.5">
      <c r="C31368" s="20" t="s">
        <v>32255</v>
      </c>
      <c r="D31368" s="17">
        <v>31366</v>
      </c>
    </row>
    <row r="31369" spans="3:4" x14ac:dyDescent="0.5">
      <c r="C31369" s="20" t="s">
        <v>32256</v>
      </c>
      <c r="D31369" s="17">
        <v>31367</v>
      </c>
    </row>
    <row r="31370" spans="3:4" x14ac:dyDescent="0.5">
      <c r="C31370" s="20" t="s">
        <v>32257</v>
      </c>
      <c r="D31370" s="17">
        <v>31368</v>
      </c>
    </row>
    <row r="31371" spans="3:4" x14ac:dyDescent="0.5">
      <c r="C31371" s="20" t="s">
        <v>32258</v>
      </c>
      <c r="D31371" s="17">
        <v>31369</v>
      </c>
    </row>
    <row r="31372" spans="3:4" x14ac:dyDescent="0.5">
      <c r="C31372" s="20" t="s">
        <v>32259</v>
      </c>
      <c r="D31372" s="17">
        <v>31370</v>
      </c>
    </row>
    <row r="31373" spans="3:4" x14ac:dyDescent="0.5">
      <c r="C31373" s="20" t="s">
        <v>32260</v>
      </c>
      <c r="D31373" s="17">
        <v>31371</v>
      </c>
    </row>
    <row r="31374" spans="3:4" x14ac:dyDescent="0.5">
      <c r="C31374" s="20" t="s">
        <v>32261</v>
      </c>
      <c r="D31374" s="17">
        <v>31372</v>
      </c>
    </row>
    <row r="31375" spans="3:4" x14ac:dyDescent="0.5">
      <c r="C31375" s="20" t="s">
        <v>32262</v>
      </c>
      <c r="D31375" s="17">
        <v>31373</v>
      </c>
    </row>
    <row r="31376" spans="3:4" x14ac:dyDescent="0.5">
      <c r="C31376" s="20" t="s">
        <v>32263</v>
      </c>
      <c r="D31376" s="17">
        <v>31374</v>
      </c>
    </row>
    <row r="31377" spans="3:4" x14ac:dyDescent="0.5">
      <c r="C31377" s="20" t="s">
        <v>32264</v>
      </c>
      <c r="D31377" s="17">
        <v>31375</v>
      </c>
    </row>
    <row r="31378" spans="3:4" x14ac:dyDescent="0.5">
      <c r="C31378" s="20" t="s">
        <v>32265</v>
      </c>
      <c r="D31378" s="17">
        <v>31376</v>
      </c>
    </row>
    <row r="31379" spans="3:4" x14ac:dyDescent="0.5">
      <c r="C31379" s="20" t="s">
        <v>32266</v>
      </c>
      <c r="D31379" s="17">
        <v>31377</v>
      </c>
    </row>
    <row r="31380" spans="3:4" x14ac:dyDescent="0.5">
      <c r="C31380" s="20" t="s">
        <v>32267</v>
      </c>
      <c r="D31380" s="17">
        <v>31378</v>
      </c>
    </row>
    <row r="31381" spans="3:4" x14ac:dyDescent="0.5">
      <c r="C31381" s="20" t="s">
        <v>32268</v>
      </c>
      <c r="D31381" s="17">
        <v>31379</v>
      </c>
    </row>
    <row r="31382" spans="3:4" x14ac:dyDescent="0.5">
      <c r="C31382" s="20" t="s">
        <v>32269</v>
      </c>
      <c r="D31382" s="17">
        <v>31380</v>
      </c>
    </row>
    <row r="31383" spans="3:4" x14ac:dyDescent="0.5">
      <c r="C31383" s="20" t="s">
        <v>32270</v>
      </c>
      <c r="D31383" s="17">
        <v>31381</v>
      </c>
    </row>
    <row r="31384" spans="3:4" x14ac:dyDescent="0.5">
      <c r="C31384" s="20" t="s">
        <v>32271</v>
      </c>
      <c r="D31384" s="17">
        <v>31382</v>
      </c>
    </row>
    <row r="31385" spans="3:4" x14ac:dyDescent="0.5">
      <c r="C31385" s="20" t="s">
        <v>32272</v>
      </c>
      <c r="D31385" s="17">
        <v>31383</v>
      </c>
    </row>
    <row r="31386" spans="3:4" x14ac:dyDescent="0.5">
      <c r="C31386" s="20" t="s">
        <v>32273</v>
      </c>
      <c r="D31386" s="17">
        <v>31384</v>
      </c>
    </row>
    <row r="31387" spans="3:4" x14ac:dyDescent="0.5">
      <c r="C31387" s="20" t="s">
        <v>32274</v>
      </c>
      <c r="D31387" s="17">
        <v>31385</v>
      </c>
    </row>
    <row r="31388" spans="3:4" x14ac:dyDescent="0.5">
      <c r="C31388" s="20" t="s">
        <v>32275</v>
      </c>
      <c r="D31388" s="17">
        <v>31386</v>
      </c>
    </row>
    <row r="31389" spans="3:4" x14ac:dyDescent="0.5">
      <c r="C31389" s="20" t="s">
        <v>32276</v>
      </c>
      <c r="D31389" s="17">
        <v>31387</v>
      </c>
    </row>
    <row r="31390" spans="3:4" x14ac:dyDescent="0.5">
      <c r="C31390" s="20" t="s">
        <v>32277</v>
      </c>
      <c r="D31390" s="17">
        <v>31388</v>
      </c>
    </row>
    <row r="31391" spans="3:4" x14ac:dyDescent="0.5">
      <c r="C31391" s="20" t="s">
        <v>32278</v>
      </c>
      <c r="D31391" s="17">
        <v>31389</v>
      </c>
    </row>
    <row r="31392" spans="3:4" x14ac:dyDescent="0.5">
      <c r="C31392" s="20" t="s">
        <v>32279</v>
      </c>
      <c r="D31392" s="17">
        <v>31390</v>
      </c>
    </row>
    <row r="31393" spans="3:4" x14ac:dyDescent="0.5">
      <c r="C31393" s="20" t="s">
        <v>32280</v>
      </c>
      <c r="D31393" s="17">
        <v>31391</v>
      </c>
    </row>
    <row r="31394" spans="3:4" x14ac:dyDescent="0.5">
      <c r="C31394" s="20" t="s">
        <v>32281</v>
      </c>
      <c r="D31394" s="17">
        <v>31392</v>
      </c>
    </row>
    <row r="31395" spans="3:4" x14ac:dyDescent="0.5">
      <c r="C31395" s="20" t="s">
        <v>32282</v>
      </c>
      <c r="D31395" s="17">
        <v>31393</v>
      </c>
    </row>
    <row r="31396" spans="3:4" x14ac:dyDescent="0.5">
      <c r="C31396" s="20" t="s">
        <v>32283</v>
      </c>
      <c r="D31396" s="17">
        <v>31394</v>
      </c>
    </row>
    <row r="31397" spans="3:4" x14ac:dyDescent="0.5">
      <c r="C31397" s="20" t="s">
        <v>32284</v>
      </c>
      <c r="D31397" s="17">
        <v>31395</v>
      </c>
    </row>
    <row r="31398" spans="3:4" x14ac:dyDescent="0.5">
      <c r="C31398" s="20" t="s">
        <v>32285</v>
      </c>
      <c r="D31398" s="17">
        <v>31396</v>
      </c>
    </row>
    <row r="31399" spans="3:4" x14ac:dyDescent="0.5">
      <c r="C31399" s="20" t="s">
        <v>32286</v>
      </c>
      <c r="D31399" s="17">
        <v>31397</v>
      </c>
    </row>
    <row r="31400" spans="3:4" x14ac:dyDescent="0.5">
      <c r="C31400" s="20" t="s">
        <v>32287</v>
      </c>
      <c r="D31400" s="17">
        <v>31398</v>
      </c>
    </row>
    <row r="31401" spans="3:4" x14ac:dyDescent="0.5">
      <c r="C31401" s="20" t="s">
        <v>32288</v>
      </c>
      <c r="D31401" s="17">
        <v>31399</v>
      </c>
    </row>
    <row r="31402" spans="3:4" x14ac:dyDescent="0.5">
      <c r="C31402" s="20" t="s">
        <v>32289</v>
      </c>
      <c r="D31402" s="17">
        <v>31400</v>
      </c>
    </row>
    <row r="31403" spans="3:4" x14ac:dyDescent="0.5">
      <c r="C31403" s="20" t="s">
        <v>32290</v>
      </c>
      <c r="D31403" s="17">
        <v>31401</v>
      </c>
    </row>
    <row r="31404" spans="3:4" x14ac:dyDescent="0.5">
      <c r="C31404" s="20" t="s">
        <v>32291</v>
      </c>
      <c r="D31404" s="17">
        <v>31402</v>
      </c>
    </row>
    <row r="31405" spans="3:4" x14ac:dyDescent="0.5">
      <c r="C31405" s="20" t="s">
        <v>32292</v>
      </c>
      <c r="D31405" s="17">
        <v>31403</v>
      </c>
    </row>
    <row r="31406" spans="3:4" x14ac:dyDescent="0.5">
      <c r="C31406" s="20" t="s">
        <v>32293</v>
      </c>
      <c r="D31406" s="17">
        <v>31404</v>
      </c>
    </row>
    <row r="31407" spans="3:4" x14ac:dyDescent="0.5">
      <c r="C31407" s="20" t="s">
        <v>32294</v>
      </c>
      <c r="D31407" s="17">
        <v>31405</v>
      </c>
    </row>
    <row r="31408" spans="3:4" x14ac:dyDescent="0.5">
      <c r="C31408" s="20" t="s">
        <v>32295</v>
      </c>
      <c r="D31408" s="17">
        <v>31406</v>
      </c>
    </row>
    <row r="31409" spans="3:4" x14ac:dyDescent="0.5">
      <c r="C31409" s="20" t="s">
        <v>32296</v>
      </c>
      <c r="D31409" s="17">
        <v>31407</v>
      </c>
    </row>
    <row r="31410" spans="3:4" x14ac:dyDescent="0.5">
      <c r="C31410" s="20" t="s">
        <v>32297</v>
      </c>
      <c r="D31410" s="17">
        <v>31408</v>
      </c>
    </row>
    <row r="31411" spans="3:4" x14ac:dyDescent="0.5">
      <c r="C31411" s="20" t="s">
        <v>32298</v>
      </c>
      <c r="D31411" s="17">
        <v>31409</v>
      </c>
    </row>
    <row r="31412" spans="3:4" x14ac:dyDescent="0.5">
      <c r="C31412" s="20" t="s">
        <v>32299</v>
      </c>
      <c r="D31412" s="17">
        <v>31410</v>
      </c>
    </row>
    <row r="31413" spans="3:4" x14ac:dyDescent="0.5">
      <c r="C31413" s="20" t="s">
        <v>32300</v>
      </c>
      <c r="D31413" s="17">
        <v>31411</v>
      </c>
    </row>
    <row r="31414" spans="3:4" x14ac:dyDescent="0.5">
      <c r="C31414" s="20" t="s">
        <v>32301</v>
      </c>
      <c r="D31414" s="17">
        <v>31412</v>
      </c>
    </row>
    <row r="31415" spans="3:4" x14ac:dyDescent="0.5">
      <c r="C31415" s="20" t="s">
        <v>32302</v>
      </c>
      <c r="D31415" s="17">
        <v>31413</v>
      </c>
    </row>
    <row r="31416" spans="3:4" x14ac:dyDescent="0.5">
      <c r="C31416" s="20" t="s">
        <v>32303</v>
      </c>
      <c r="D31416" s="17">
        <v>31414</v>
      </c>
    </row>
    <row r="31417" spans="3:4" x14ac:dyDescent="0.5">
      <c r="C31417" s="20" t="s">
        <v>32304</v>
      </c>
      <c r="D31417" s="17">
        <v>31415</v>
      </c>
    </row>
    <row r="31418" spans="3:4" x14ac:dyDescent="0.5">
      <c r="C31418" s="20" t="s">
        <v>32305</v>
      </c>
      <c r="D31418" s="17">
        <v>31416</v>
      </c>
    </row>
    <row r="31419" spans="3:4" x14ac:dyDescent="0.5">
      <c r="C31419" s="20" t="s">
        <v>32306</v>
      </c>
      <c r="D31419" s="17">
        <v>31417</v>
      </c>
    </row>
    <row r="31420" spans="3:4" x14ac:dyDescent="0.5">
      <c r="C31420" s="20" t="s">
        <v>32307</v>
      </c>
      <c r="D31420" s="17">
        <v>31418</v>
      </c>
    </row>
    <row r="31421" spans="3:4" x14ac:dyDescent="0.5">
      <c r="C31421" s="20" t="s">
        <v>32308</v>
      </c>
      <c r="D31421" s="17">
        <v>31419</v>
      </c>
    </row>
    <row r="31422" spans="3:4" x14ac:dyDescent="0.5">
      <c r="C31422" s="20" t="s">
        <v>32309</v>
      </c>
      <c r="D31422" s="17">
        <v>31420</v>
      </c>
    </row>
    <row r="31423" spans="3:4" x14ac:dyDescent="0.5">
      <c r="C31423" s="20" t="s">
        <v>32310</v>
      </c>
      <c r="D31423" s="17">
        <v>31421</v>
      </c>
    </row>
    <row r="31424" spans="3:4" x14ac:dyDescent="0.5">
      <c r="C31424" s="20" t="s">
        <v>32311</v>
      </c>
      <c r="D31424" s="17">
        <v>31422</v>
      </c>
    </row>
    <row r="31425" spans="3:4" x14ac:dyDescent="0.5">
      <c r="C31425" s="20" t="s">
        <v>32312</v>
      </c>
      <c r="D31425" s="17">
        <v>31423</v>
      </c>
    </row>
    <row r="31426" spans="3:4" x14ac:dyDescent="0.5">
      <c r="C31426" s="20" t="s">
        <v>32313</v>
      </c>
      <c r="D31426" s="17">
        <v>31424</v>
      </c>
    </row>
    <row r="31427" spans="3:4" x14ac:dyDescent="0.5">
      <c r="C31427" s="20" t="s">
        <v>32314</v>
      </c>
      <c r="D31427" s="17">
        <v>31425</v>
      </c>
    </row>
    <row r="31428" spans="3:4" x14ac:dyDescent="0.5">
      <c r="C31428" s="20" t="s">
        <v>32315</v>
      </c>
      <c r="D31428" s="17">
        <v>31426</v>
      </c>
    </row>
    <row r="31429" spans="3:4" x14ac:dyDescent="0.5">
      <c r="C31429" s="20" t="s">
        <v>32316</v>
      </c>
      <c r="D31429" s="17">
        <v>31427</v>
      </c>
    </row>
    <row r="31430" spans="3:4" x14ac:dyDescent="0.5">
      <c r="C31430" s="20" t="s">
        <v>32317</v>
      </c>
      <c r="D31430" s="17">
        <v>31428</v>
      </c>
    </row>
    <row r="31431" spans="3:4" x14ac:dyDescent="0.5">
      <c r="C31431" s="20" t="s">
        <v>32318</v>
      </c>
      <c r="D31431" s="17">
        <v>31429</v>
      </c>
    </row>
    <row r="31432" spans="3:4" x14ac:dyDescent="0.5">
      <c r="C31432" s="20" t="s">
        <v>32319</v>
      </c>
      <c r="D31432" s="17">
        <v>31430</v>
      </c>
    </row>
    <row r="31433" spans="3:4" x14ac:dyDescent="0.5">
      <c r="C31433" s="20" t="s">
        <v>32320</v>
      </c>
      <c r="D31433" s="17">
        <v>31431</v>
      </c>
    </row>
    <row r="31434" spans="3:4" x14ac:dyDescent="0.5">
      <c r="C31434" s="20" t="s">
        <v>32321</v>
      </c>
      <c r="D31434" s="17">
        <v>31432</v>
      </c>
    </row>
    <row r="31435" spans="3:4" x14ac:dyDescent="0.5">
      <c r="C31435" s="20" t="s">
        <v>32322</v>
      </c>
      <c r="D31435" s="17">
        <v>31433</v>
      </c>
    </row>
    <row r="31436" spans="3:4" x14ac:dyDescent="0.5">
      <c r="C31436" s="20" t="s">
        <v>32323</v>
      </c>
      <c r="D31436" s="17">
        <v>31434</v>
      </c>
    </row>
    <row r="31437" spans="3:4" x14ac:dyDescent="0.5">
      <c r="C31437" s="20" t="s">
        <v>32324</v>
      </c>
      <c r="D31437" s="17">
        <v>31435</v>
      </c>
    </row>
    <row r="31438" spans="3:4" x14ac:dyDescent="0.5">
      <c r="C31438" s="20" t="s">
        <v>32325</v>
      </c>
      <c r="D31438" s="17">
        <v>31436</v>
      </c>
    </row>
    <row r="31439" spans="3:4" x14ac:dyDescent="0.5">
      <c r="C31439" s="20" t="s">
        <v>32326</v>
      </c>
      <c r="D31439" s="17">
        <v>31437</v>
      </c>
    </row>
    <row r="31440" spans="3:4" x14ac:dyDescent="0.5">
      <c r="C31440" s="20" t="s">
        <v>32327</v>
      </c>
      <c r="D31440" s="17">
        <v>31438</v>
      </c>
    </row>
    <row r="31441" spans="3:4" x14ac:dyDescent="0.5">
      <c r="C31441" s="20" t="s">
        <v>32328</v>
      </c>
      <c r="D31441" s="17">
        <v>31439</v>
      </c>
    </row>
    <row r="31442" spans="3:4" x14ac:dyDescent="0.5">
      <c r="C31442" s="20" t="s">
        <v>32329</v>
      </c>
      <c r="D31442" s="17">
        <v>31440</v>
      </c>
    </row>
    <row r="31443" spans="3:4" x14ac:dyDescent="0.5">
      <c r="C31443" s="20" t="s">
        <v>32330</v>
      </c>
      <c r="D31443" s="17">
        <v>31441</v>
      </c>
    </row>
    <row r="31444" spans="3:4" x14ac:dyDescent="0.5">
      <c r="C31444" s="20" t="s">
        <v>32331</v>
      </c>
      <c r="D31444" s="17">
        <v>31442</v>
      </c>
    </row>
    <row r="31445" spans="3:4" x14ac:dyDescent="0.5">
      <c r="C31445" s="20" t="s">
        <v>32332</v>
      </c>
      <c r="D31445" s="17">
        <v>31443</v>
      </c>
    </row>
    <row r="31446" spans="3:4" x14ac:dyDescent="0.5">
      <c r="C31446" s="20" t="s">
        <v>32333</v>
      </c>
      <c r="D31446" s="17">
        <v>31444</v>
      </c>
    </row>
    <row r="31447" spans="3:4" x14ac:dyDescent="0.5">
      <c r="C31447" s="20" t="s">
        <v>32334</v>
      </c>
      <c r="D31447" s="17">
        <v>31445</v>
      </c>
    </row>
    <row r="31448" spans="3:4" x14ac:dyDescent="0.5">
      <c r="C31448" s="20" t="s">
        <v>32335</v>
      </c>
      <c r="D31448" s="17">
        <v>31446</v>
      </c>
    </row>
    <row r="31449" spans="3:4" x14ac:dyDescent="0.5">
      <c r="C31449" s="20" t="s">
        <v>32336</v>
      </c>
      <c r="D31449" s="17">
        <v>31447</v>
      </c>
    </row>
    <row r="31450" spans="3:4" x14ac:dyDescent="0.5">
      <c r="C31450" s="20" t="s">
        <v>32337</v>
      </c>
      <c r="D31450" s="17">
        <v>31448</v>
      </c>
    </row>
    <row r="31451" spans="3:4" x14ac:dyDescent="0.5">
      <c r="C31451" s="20" t="s">
        <v>32338</v>
      </c>
      <c r="D31451" s="17">
        <v>31449</v>
      </c>
    </row>
    <row r="31452" spans="3:4" x14ac:dyDescent="0.5">
      <c r="C31452" s="20" t="s">
        <v>32339</v>
      </c>
      <c r="D31452" s="17">
        <v>31450</v>
      </c>
    </row>
    <row r="31453" spans="3:4" x14ac:dyDescent="0.5">
      <c r="C31453" s="20" t="s">
        <v>32340</v>
      </c>
      <c r="D31453" s="17">
        <v>31451</v>
      </c>
    </row>
    <row r="31454" spans="3:4" x14ac:dyDescent="0.5">
      <c r="C31454" s="20" t="s">
        <v>32341</v>
      </c>
      <c r="D31454" s="17">
        <v>31452</v>
      </c>
    </row>
    <row r="31455" spans="3:4" x14ac:dyDescent="0.5">
      <c r="C31455" s="20" t="s">
        <v>32342</v>
      </c>
      <c r="D31455" s="17">
        <v>31453</v>
      </c>
    </row>
    <row r="31456" spans="3:4" x14ac:dyDescent="0.5">
      <c r="C31456" s="20" t="s">
        <v>32343</v>
      </c>
      <c r="D31456" s="17">
        <v>31454</v>
      </c>
    </row>
    <row r="31457" spans="3:4" x14ac:dyDescent="0.5">
      <c r="C31457" s="20" t="s">
        <v>32344</v>
      </c>
      <c r="D31457" s="17">
        <v>31455</v>
      </c>
    </row>
    <row r="31458" spans="3:4" x14ac:dyDescent="0.5">
      <c r="C31458" s="20" t="s">
        <v>32345</v>
      </c>
      <c r="D31458" s="17">
        <v>31456</v>
      </c>
    </row>
    <row r="31459" spans="3:4" x14ac:dyDescent="0.5">
      <c r="C31459" s="20" t="s">
        <v>32346</v>
      </c>
      <c r="D31459" s="17">
        <v>31457</v>
      </c>
    </row>
    <row r="31460" spans="3:4" x14ac:dyDescent="0.5">
      <c r="C31460" s="20" t="s">
        <v>32347</v>
      </c>
      <c r="D31460" s="17">
        <v>31458</v>
      </c>
    </row>
    <row r="31461" spans="3:4" x14ac:dyDescent="0.5">
      <c r="C31461" s="20" t="s">
        <v>32348</v>
      </c>
      <c r="D31461" s="17">
        <v>31459</v>
      </c>
    </row>
    <row r="31462" spans="3:4" x14ac:dyDescent="0.5">
      <c r="C31462" s="20" t="s">
        <v>32349</v>
      </c>
      <c r="D31462" s="17">
        <v>31460</v>
      </c>
    </row>
    <row r="31463" spans="3:4" x14ac:dyDescent="0.5">
      <c r="C31463" s="20" t="s">
        <v>32350</v>
      </c>
      <c r="D31463" s="17">
        <v>31461</v>
      </c>
    </row>
    <row r="31464" spans="3:4" x14ac:dyDescent="0.5">
      <c r="C31464" s="20" t="s">
        <v>32351</v>
      </c>
      <c r="D31464" s="17">
        <v>31462</v>
      </c>
    </row>
    <row r="31465" spans="3:4" x14ac:dyDescent="0.5">
      <c r="C31465" s="20" t="s">
        <v>32352</v>
      </c>
      <c r="D31465" s="17">
        <v>31463</v>
      </c>
    </row>
    <row r="31466" spans="3:4" x14ac:dyDescent="0.5">
      <c r="C31466" s="20" t="s">
        <v>32353</v>
      </c>
      <c r="D31466" s="17">
        <v>31464</v>
      </c>
    </row>
    <row r="31467" spans="3:4" x14ac:dyDescent="0.5">
      <c r="C31467" s="20" t="s">
        <v>32354</v>
      </c>
      <c r="D31467" s="17">
        <v>31465</v>
      </c>
    </row>
    <row r="31468" spans="3:4" x14ac:dyDescent="0.5">
      <c r="C31468" s="20" t="s">
        <v>32355</v>
      </c>
      <c r="D31468" s="17">
        <v>31466</v>
      </c>
    </row>
    <row r="31469" spans="3:4" x14ac:dyDescent="0.5">
      <c r="C31469" s="20" t="s">
        <v>32356</v>
      </c>
      <c r="D31469" s="17">
        <v>31467</v>
      </c>
    </row>
    <row r="31470" spans="3:4" x14ac:dyDescent="0.5">
      <c r="C31470" s="20" t="s">
        <v>32357</v>
      </c>
      <c r="D31470" s="17">
        <v>31468</v>
      </c>
    </row>
    <row r="31471" spans="3:4" x14ac:dyDescent="0.5">
      <c r="C31471" s="20" t="s">
        <v>32358</v>
      </c>
      <c r="D31471" s="17">
        <v>31469</v>
      </c>
    </row>
    <row r="31472" spans="3:4" x14ac:dyDescent="0.5">
      <c r="C31472" s="20" t="s">
        <v>32359</v>
      </c>
      <c r="D31472" s="17">
        <v>31470</v>
      </c>
    </row>
    <row r="31473" spans="3:4" x14ac:dyDescent="0.5">
      <c r="C31473" s="20" t="s">
        <v>32360</v>
      </c>
      <c r="D31473" s="17">
        <v>31471</v>
      </c>
    </row>
    <row r="31474" spans="3:4" x14ac:dyDescent="0.5">
      <c r="C31474" s="20" t="s">
        <v>32361</v>
      </c>
      <c r="D31474" s="17">
        <v>31472</v>
      </c>
    </row>
    <row r="31475" spans="3:4" x14ac:dyDescent="0.5">
      <c r="C31475" s="20" t="s">
        <v>32362</v>
      </c>
      <c r="D31475" s="17">
        <v>31473</v>
      </c>
    </row>
    <row r="31476" spans="3:4" x14ac:dyDescent="0.5">
      <c r="C31476" s="20" t="s">
        <v>32363</v>
      </c>
      <c r="D31476" s="17">
        <v>31474</v>
      </c>
    </row>
    <row r="31477" spans="3:4" x14ac:dyDescent="0.5">
      <c r="C31477" s="20" t="s">
        <v>32364</v>
      </c>
      <c r="D31477" s="17">
        <v>31475</v>
      </c>
    </row>
    <row r="31478" spans="3:4" x14ac:dyDescent="0.5">
      <c r="C31478" s="20" t="s">
        <v>32365</v>
      </c>
      <c r="D31478" s="17">
        <v>31476</v>
      </c>
    </row>
    <row r="31479" spans="3:4" x14ac:dyDescent="0.5">
      <c r="C31479" s="20" t="s">
        <v>32366</v>
      </c>
      <c r="D31479" s="17">
        <v>31477</v>
      </c>
    </row>
    <row r="31480" spans="3:4" x14ac:dyDescent="0.5">
      <c r="C31480" s="20" t="s">
        <v>32367</v>
      </c>
      <c r="D31480" s="17">
        <v>31478</v>
      </c>
    </row>
    <row r="31481" spans="3:4" x14ac:dyDescent="0.5">
      <c r="C31481" s="20" t="s">
        <v>32368</v>
      </c>
      <c r="D31481" s="17">
        <v>31479</v>
      </c>
    </row>
    <row r="31482" spans="3:4" x14ac:dyDescent="0.5">
      <c r="C31482" s="20" t="s">
        <v>32369</v>
      </c>
      <c r="D31482" s="17">
        <v>31480</v>
      </c>
    </row>
    <row r="31483" spans="3:4" x14ac:dyDescent="0.5">
      <c r="C31483" s="20" t="s">
        <v>32370</v>
      </c>
      <c r="D31483" s="17">
        <v>31481</v>
      </c>
    </row>
    <row r="31484" spans="3:4" x14ac:dyDescent="0.5">
      <c r="C31484" s="20" t="s">
        <v>32371</v>
      </c>
      <c r="D31484" s="17">
        <v>31482</v>
      </c>
    </row>
    <row r="31485" spans="3:4" x14ac:dyDescent="0.5">
      <c r="C31485" s="20" t="s">
        <v>32372</v>
      </c>
      <c r="D31485" s="17">
        <v>31483</v>
      </c>
    </row>
    <row r="31486" spans="3:4" x14ac:dyDescent="0.5">
      <c r="C31486" s="20" t="s">
        <v>32373</v>
      </c>
      <c r="D31486" s="17">
        <v>31484</v>
      </c>
    </row>
    <row r="31487" spans="3:4" x14ac:dyDescent="0.5">
      <c r="C31487" s="20" t="s">
        <v>32374</v>
      </c>
      <c r="D31487" s="17">
        <v>31485</v>
      </c>
    </row>
    <row r="31488" spans="3:4" x14ac:dyDescent="0.5">
      <c r="C31488" s="20" t="s">
        <v>32375</v>
      </c>
      <c r="D31488" s="17">
        <v>31486</v>
      </c>
    </row>
    <row r="31489" spans="3:4" x14ac:dyDescent="0.5">
      <c r="C31489" s="20" t="s">
        <v>32376</v>
      </c>
      <c r="D31489" s="17">
        <v>31487</v>
      </c>
    </row>
    <row r="31490" spans="3:4" x14ac:dyDescent="0.5">
      <c r="C31490" s="20" t="s">
        <v>32377</v>
      </c>
      <c r="D31490" s="17">
        <v>31488</v>
      </c>
    </row>
    <row r="31491" spans="3:4" x14ac:dyDescent="0.5">
      <c r="C31491" s="20" t="s">
        <v>32378</v>
      </c>
      <c r="D31491" s="17">
        <v>31489</v>
      </c>
    </row>
    <row r="31492" spans="3:4" x14ac:dyDescent="0.5">
      <c r="C31492" s="20" t="s">
        <v>32379</v>
      </c>
      <c r="D31492" s="17">
        <v>31490</v>
      </c>
    </row>
    <row r="31493" spans="3:4" x14ac:dyDescent="0.5">
      <c r="C31493" s="20" t="s">
        <v>32380</v>
      </c>
      <c r="D31493" s="17">
        <v>31491</v>
      </c>
    </row>
    <row r="31494" spans="3:4" x14ac:dyDescent="0.5">
      <c r="C31494" s="20" t="s">
        <v>32381</v>
      </c>
      <c r="D31494" s="17">
        <v>31492</v>
      </c>
    </row>
    <row r="31495" spans="3:4" x14ac:dyDescent="0.5">
      <c r="C31495" s="20" t="s">
        <v>32382</v>
      </c>
      <c r="D31495" s="17">
        <v>31493</v>
      </c>
    </row>
    <row r="31496" spans="3:4" x14ac:dyDescent="0.5">
      <c r="C31496" s="20" t="s">
        <v>32383</v>
      </c>
      <c r="D31496" s="17">
        <v>31494</v>
      </c>
    </row>
    <row r="31497" spans="3:4" x14ac:dyDescent="0.5">
      <c r="C31497" s="20" t="s">
        <v>32384</v>
      </c>
      <c r="D31497" s="17">
        <v>31495</v>
      </c>
    </row>
    <row r="31498" spans="3:4" x14ac:dyDescent="0.5">
      <c r="C31498" s="20" t="s">
        <v>32385</v>
      </c>
      <c r="D31498" s="17">
        <v>31496</v>
      </c>
    </row>
    <row r="31499" spans="3:4" x14ac:dyDescent="0.5">
      <c r="C31499" s="20" t="s">
        <v>32386</v>
      </c>
      <c r="D31499" s="17">
        <v>31497</v>
      </c>
    </row>
    <row r="31500" spans="3:4" x14ac:dyDescent="0.5">
      <c r="C31500" s="20" t="s">
        <v>32387</v>
      </c>
      <c r="D31500" s="17">
        <v>31498</v>
      </c>
    </row>
    <row r="31501" spans="3:4" x14ac:dyDescent="0.5">
      <c r="C31501" s="20" t="s">
        <v>32388</v>
      </c>
      <c r="D31501" s="17">
        <v>31499</v>
      </c>
    </row>
    <row r="31502" spans="3:4" x14ac:dyDescent="0.5">
      <c r="C31502" s="20" t="s">
        <v>32389</v>
      </c>
      <c r="D31502" s="17">
        <v>31500</v>
      </c>
    </row>
    <row r="31503" spans="3:4" x14ac:dyDescent="0.5">
      <c r="C31503" s="20" t="s">
        <v>32390</v>
      </c>
      <c r="D31503" s="17">
        <v>31501</v>
      </c>
    </row>
    <row r="31504" spans="3:4" x14ac:dyDescent="0.5">
      <c r="C31504" s="20" t="s">
        <v>32391</v>
      </c>
      <c r="D31504" s="17">
        <v>31502</v>
      </c>
    </row>
    <row r="31505" spans="3:4" x14ac:dyDescent="0.5">
      <c r="C31505" s="20" t="s">
        <v>32392</v>
      </c>
      <c r="D31505" s="17">
        <v>31503</v>
      </c>
    </row>
    <row r="31506" spans="3:4" x14ac:dyDescent="0.5">
      <c r="C31506" s="20" t="s">
        <v>32393</v>
      </c>
      <c r="D31506" s="17">
        <v>31504</v>
      </c>
    </row>
    <row r="31507" spans="3:4" x14ac:dyDescent="0.5">
      <c r="C31507" s="20" t="s">
        <v>32394</v>
      </c>
      <c r="D31507" s="17">
        <v>31505</v>
      </c>
    </row>
    <row r="31508" spans="3:4" x14ac:dyDescent="0.5">
      <c r="C31508" s="20" t="s">
        <v>32395</v>
      </c>
      <c r="D31508" s="17">
        <v>31506</v>
      </c>
    </row>
    <row r="31509" spans="3:4" x14ac:dyDescent="0.5">
      <c r="C31509" s="20" t="s">
        <v>32396</v>
      </c>
      <c r="D31509" s="17">
        <v>31507</v>
      </c>
    </row>
    <row r="31510" spans="3:4" x14ac:dyDescent="0.5">
      <c r="C31510" s="20" t="s">
        <v>32397</v>
      </c>
      <c r="D31510" s="17">
        <v>31508</v>
      </c>
    </row>
    <row r="31511" spans="3:4" x14ac:dyDescent="0.5">
      <c r="C31511" s="20" t="s">
        <v>32398</v>
      </c>
      <c r="D31511" s="17">
        <v>31509</v>
      </c>
    </row>
    <row r="31512" spans="3:4" x14ac:dyDescent="0.5">
      <c r="C31512" s="20" t="s">
        <v>32399</v>
      </c>
      <c r="D31512" s="17">
        <v>31510</v>
      </c>
    </row>
    <row r="31513" spans="3:4" x14ac:dyDescent="0.5">
      <c r="C31513" s="20" t="s">
        <v>32400</v>
      </c>
      <c r="D31513" s="17">
        <v>31511</v>
      </c>
    </row>
    <row r="31514" spans="3:4" x14ac:dyDescent="0.5">
      <c r="C31514" s="20" t="s">
        <v>32401</v>
      </c>
      <c r="D31514" s="17">
        <v>31512</v>
      </c>
    </row>
    <row r="31515" spans="3:4" x14ac:dyDescent="0.5">
      <c r="C31515" s="20" t="s">
        <v>32402</v>
      </c>
      <c r="D31515" s="17">
        <v>31513</v>
      </c>
    </row>
    <row r="31516" spans="3:4" x14ac:dyDescent="0.5">
      <c r="C31516" s="20" t="s">
        <v>32403</v>
      </c>
      <c r="D31516" s="17">
        <v>31514</v>
      </c>
    </row>
    <row r="31517" spans="3:4" x14ac:dyDescent="0.5">
      <c r="C31517" s="20" t="s">
        <v>32404</v>
      </c>
      <c r="D31517" s="17">
        <v>31515</v>
      </c>
    </row>
    <row r="31518" spans="3:4" x14ac:dyDescent="0.5">
      <c r="C31518" s="20" t="s">
        <v>32405</v>
      </c>
      <c r="D31518" s="17">
        <v>31516</v>
      </c>
    </row>
    <row r="31519" spans="3:4" x14ac:dyDescent="0.5">
      <c r="C31519" s="20" t="s">
        <v>32406</v>
      </c>
      <c r="D31519" s="17">
        <v>31517</v>
      </c>
    </row>
    <row r="31520" spans="3:4" x14ac:dyDescent="0.5">
      <c r="C31520" s="20" t="s">
        <v>32407</v>
      </c>
      <c r="D31520" s="17">
        <v>31518</v>
      </c>
    </row>
    <row r="31521" spans="3:4" x14ac:dyDescent="0.5">
      <c r="C31521" s="20" t="s">
        <v>32408</v>
      </c>
      <c r="D31521" s="17">
        <v>31519</v>
      </c>
    </row>
    <row r="31522" spans="3:4" x14ac:dyDescent="0.5">
      <c r="C31522" s="20" t="s">
        <v>32409</v>
      </c>
      <c r="D31522" s="17">
        <v>31520</v>
      </c>
    </row>
    <row r="31523" spans="3:4" x14ac:dyDescent="0.5">
      <c r="C31523" s="20" t="s">
        <v>32410</v>
      </c>
      <c r="D31523" s="17">
        <v>31521</v>
      </c>
    </row>
    <row r="31524" spans="3:4" x14ac:dyDescent="0.5">
      <c r="C31524" s="20" t="s">
        <v>32411</v>
      </c>
      <c r="D31524" s="17">
        <v>31522</v>
      </c>
    </row>
    <row r="31525" spans="3:4" x14ac:dyDescent="0.5">
      <c r="C31525" s="20" t="s">
        <v>32412</v>
      </c>
      <c r="D31525" s="17">
        <v>31523</v>
      </c>
    </row>
    <row r="31526" spans="3:4" x14ac:dyDescent="0.5">
      <c r="C31526" s="20" t="s">
        <v>32413</v>
      </c>
      <c r="D31526" s="17">
        <v>31524</v>
      </c>
    </row>
    <row r="31527" spans="3:4" x14ac:dyDescent="0.5">
      <c r="C31527" s="20" t="s">
        <v>32414</v>
      </c>
      <c r="D31527" s="17">
        <v>31525</v>
      </c>
    </row>
    <row r="31528" spans="3:4" x14ac:dyDescent="0.5">
      <c r="C31528" s="20" t="s">
        <v>32415</v>
      </c>
      <c r="D31528" s="17">
        <v>31526</v>
      </c>
    </row>
    <row r="31529" spans="3:4" x14ac:dyDescent="0.5">
      <c r="C31529" s="20" t="s">
        <v>32416</v>
      </c>
      <c r="D31529" s="17">
        <v>31527</v>
      </c>
    </row>
    <row r="31530" spans="3:4" x14ac:dyDescent="0.5">
      <c r="C31530" s="20" t="s">
        <v>32417</v>
      </c>
      <c r="D31530" s="17">
        <v>31528</v>
      </c>
    </row>
    <row r="31531" spans="3:4" x14ac:dyDescent="0.5">
      <c r="C31531" s="20" t="s">
        <v>32418</v>
      </c>
      <c r="D31531" s="17">
        <v>31529</v>
      </c>
    </row>
    <row r="31532" spans="3:4" x14ac:dyDescent="0.5">
      <c r="C31532" s="20" t="s">
        <v>32419</v>
      </c>
      <c r="D31532" s="17">
        <v>31530</v>
      </c>
    </row>
    <row r="31533" spans="3:4" x14ac:dyDescent="0.5">
      <c r="C31533" s="20" t="s">
        <v>32420</v>
      </c>
      <c r="D31533" s="17">
        <v>31531</v>
      </c>
    </row>
    <row r="31534" spans="3:4" x14ac:dyDescent="0.5">
      <c r="C31534" s="20" t="s">
        <v>32421</v>
      </c>
      <c r="D31534" s="17">
        <v>31532</v>
      </c>
    </row>
    <row r="31535" spans="3:4" x14ac:dyDescent="0.5">
      <c r="C31535" s="20" t="s">
        <v>32422</v>
      </c>
      <c r="D31535" s="17">
        <v>31533</v>
      </c>
    </row>
    <row r="31536" spans="3:4" x14ac:dyDescent="0.5">
      <c r="C31536" s="20" t="s">
        <v>32423</v>
      </c>
      <c r="D31536" s="17">
        <v>31534</v>
      </c>
    </row>
    <row r="31537" spans="3:4" x14ac:dyDescent="0.5">
      <c r="C31537" s="20" t="s">
        <v>32424</v>
      </c>
      <c r="D31537" s="17">
        <v>31535</v>
      </c>
    </row>
    <row r="31538" spans="3:4" x14ac:dyDescent="0.5">
      <c r="C31538" s="20" t="s">
        <v>32425</v>
      </c>
      <c r="D31538" s="17">
        <v>31536</v>
      </c>
    </row>
    <row r="31539" spans="3:4" x14ac:dyDescent="0.5">
      <c r="C31539" s="20" t="s">
        <v>32426</v>
      </c>
      <c r="D31539" s="17">
        <v>31537</v>
      </c>
    </row>
    <row r="31540" spans="3:4" x14ac:dyDescent="0.5">
      <c r="C31540" s="20" t="s">
        <v>32427</v>
      </c>
      <c r="D31540" s="17">
        <v>31538</v>
      </c>
    </row>
    <row r="31541" spans="3:4" x14ac:dyDescent="0.5">
      <c r="C31541" s="20" t="s">
        <v>32428</v>
      </c>
      <c r="D31541" s="17">
        <v>31539</v>
      </c>
    </row>
    <row r="31542" spans="3:4" x14ac:dyDescent="0.5">
      <c r="C31542" s="20" t="s">
        <v>32429</v>
      </c>
      <c r="D31542" s="17">
        <v>31540</v>
      </c>
    </row>
    <row r="31543" spans="3:4" x14ac:dyDescent="0.5">
      <c r="C31543" s="20" t="s">
        <v>32430</v>
      </c>
      <c r="D31543" s="17">
        <v>31541</v>
      </c>
    </row>
    <row r="31544" spans="3:4" x14ac:dyDescent="0.5">
      <c r="C31544" s="20" t="s">
        <v>32431</v>
      </c>
      <c r="D31544" s="17">
        <v>31542</v>
      </c>
    </row>
    <row r="31545" spans="3:4" x14ac:dyDescent="0.5">
      <c r="C31545" s="20" t="s">
        <v>32432</v>
      </c>
      <c r="D31545" s="17">
        <v>31543</v>
      </c>
    </row>
    <row r="31546" spans="3:4" x14ac:dyDescent="0.5">
      <c r="C31546" s="20" t="s">
        <v>32433</v>
      </c>
      <c r="D31546" s="17">
        <v>31544</v>
      </c>
    </row>
    <row r="31547" spans="3:4" x14ac:dyDescent="0.5">
      <c r="C31547" s="20" t="s">
        <v>32434</v>
      </c>
      <c r="D31547" s="17">
        <v>31545</v>
      </c>
    </row>
    <row r="31548" spans="3:4" x14ac:dyDescent="0.5">
      <c r="C31548" s="20" t="s">
        <v>32435</v>
      </c>
      <c r="D31548" s="17">
        <v>31546</v>
      </c>
    </row>
    <row r="31549" spans="3:4" x14ac:dyDescent="0.5">
      <c r="C31549" s="20" t="s">
        <v>32436</v>
      </c>
      <c r="D31549" s="17">
        <v>31547</v>
      </c>
    </row>
    <row r="31550" spans="3:4" x14ac:dyDescent="0.5">
      <c r="C31550" s="20" t="s">
        <v>32437</v>
      </c>
      <c r="D31550" s="17">
        <v>31548</v>
      </c>
    </row>
    <row r="31551" spans="3:4" x14ac:dyDescent="0.5">
      <c r="C31551" s="20" t="s">
        <v>32438</v>
      </c>
      <c r="D31551" s="17">
        <v>31549</v>
      </c>
    </row>
    <row r="31552" spans="3:4" x14ac:dyDescent="0.5">
      <c r="C31552" s="20" t="s">
        <v>32439</v>
      </c>
      <c r="D31552" s="17">
        <v>31550</v>
      </c>
    </row>
    <row r="31553" spans="3:4" x14ac:dyDescent="0.5">
      <c r="C31553" s="20" t="s">
        <v>32440</v>
      </c>
      <c r="D31553" s="17">
        <v>31551</v>
      </c>
    </row>
    <row r="31554" spans="3:4" x14ac:dyDescent="0.5">
      <c r="C31554" s="20" t="s">
        <v>32441</v>
      </c>
      <c r="D31554" s="17">
        <v>31552</v>
      </c>
    </row>
    <row r="31555" spans="3:4" x14ac:dyDescent="0.5">
      <c r="C31555" s="20" t="s">
        <v>32442</v>
      </c>
      <c r="D31555" s="17">
        <v>31553</v>
      </c>
    </row>
    <row r="31556" spans="3:4" x14ac:dyDescent="0.5">
      <c r="C31556" s="20" t="s">
        <v>32443</v>
      </c>
      <c r="D31556" s="17">
        <v>31554</v>
      </c>
    </row>
    <row r="31557" spans="3:4" x14ac:dyDescent="0.5">
      <c r="C31557" s="20" t="s">
        <v>32444</v>
      </c>
      <c r="D31557" s="17">
        <v>31555</v>
      </c>
    </row>
    <row r="31558" spans="3:4" x14ac:dyDescent="0.5">
      <c r="C31558" s="20" t="s">
        <v>32445</v>
      </c>
      <c r="D31558" s="17">
        <v>31556</v>
      </c>
    </row>
    <row r="31559" spans="3:4" x14ac:dyDescent="0.5">
      <c r="C31559" s="20" t="s">
        <v>32446</v>
      </c>
      <c r="D31559" s="17">
        <v>31557</v>
      </c>
    </row>
    <row r="31560" spans="3:4" x14ac:dyDescent="0.5">
      <c r="C31560" s="20" t="s">
        <v>32447</v>
      </c>
      <c r="D31560" s="17">
        <v>31558</v>
      </c>
    </row>
    <row r="31561" spans="3:4" x14ac:dyDescent="0.5">
      <c r="C31561" s="20" t="s">
        <v>32448</v>
      </c>
      <c r="D31561" s="17">
        <v>31559</v>
      </c>
    </row>
    <row r="31562" spans="3:4" x14ac:dyDescent="0.5">
      <c r="C31562" s="20" t="s">
        <v>32449</v>
      </c>
      <c r="D31562" s="17">
        <v>31560</v>
      </c>
    </row>
    <row r="31563" spans="3:4" x14ac:dyDescent="0.5">
      <c r="C31563" s="20" t="s">
        <v>32450</v>
      </c>
      <c r="D31563" s="17">
        <v>31561</v>
      </c>
    </row>
    <row r="31564" spans="3:4" x14ac:dyDescent="0.5">
      <c r="C31564" s="20" t="s">
        <v>32451</v>
      </c>
      <c r="D31564" s="17">
        <v>31562</v>
      </c>
    </row>
    <row r="31565" spans="3:4" x14ac:dyDescent="0.5">
      <c r="C31565" s="20" t="s">
        <v>32452</v>
      </c>
      <c r="D31565" s="17">
        <v>31563</v>
      </c>
    </row>
    <row r="31566" spans="3:4" x14ac:dyDescent="0.5">
      <c r="C31566" s="20" t="s">
        <v>32453</v>
      </c>
      <c r="D31566" s="17">
        <v>31564</v>
      </c>
    </row>
    <row r="31567" spans="3:4" x14ac:dyDescent="0.5">
      <c r="C31567" s="20" t="s">
        <v>32454</v>
      </c>
      <c r="D31567" s="17">
        <v>31565</v>
      </c>
    </row>
    <row r="31568" spans="3:4" x14ac:dyDescent="0.5">
      <c r="C31568" s="20" t="s">
        <v>32455</v>
      </c>
      <c r="D31568" s="17">
        <v>31566</v>
      </c>
    </row>
    <row r="31569" spans="3:4" x14ac:dyDescent="0.5">
      <c r="C31569" s="20" t="s">
        <v>32456</v>
      </c>
      <c r="D31569" s="17">
        <v>31567</v>
      </c>
    </row>
    <row r="31570" spans="3:4" x14ac:dyDescent="0.5">
      <c r="C31570" s="20" t="s">
        <v>32457</v>
      </c>
      <c r="D31570" s="17">
        <v>31568</v>
      </c>
    </row>
    <row r="31571" spans="3:4" x14ac:dyDescent="0.5">
      <c r="C31571" s="20" t="s">
        <v>32458</v>
      </c>
      <c r="D31571" s="17">
        <v>31569</v>
      </c>
    </row>
    <row r="31572" spans="3:4" x14ac:dyDescent="0.5">
      <c r="C31572" s="20" t="s">
        <v>32459</v>
      </c>
      <c r="D31572" s="17">
        <v>31570</v>
      </c>
    </row>
    <row r="31573" spans="3:4" x14ac:dyDescent="0.5">
      <c r="C31573" s="20" t="s">
        <v>32460</v>
      </c>
      <c r="D31573" s="17">
        <v>31571</v>
      </c>
    </row>
    <row r="31574" spans="3:4" x14ac:dyDescent="0.5">
      <c r="C31574" s="20" t="s">
        <v>32461</v>
      </c>
      <c r="D31574" s="17">
        <v>31572</v>
      </c>
    </row>
    <row r="31575" spans="3:4" x14ac:dyDescent="0.5">
      <c r="C31575" s="20" t="s">
        <v>32462</v>
      </c>
      <c r="D31575" s="17">
        <v>31573</v>
      </c>
    </row>
    <row r="31576" spans="3:4" x14ac:dyDescent="0.5">
      <c r="C31576" s="20" t="s">
        <v>32463</v>
      </c>
      <c r="D31576" s="17">
        <v>31574</v>
      </c>
    </row>
    <row r="31577" spans="3:4" x14ac:dyDescent="0.5">
      <c r="C31577" s="20" t="s">
        <v>32464</v>
      </c>
      <c r="D31577" s="17">
        <v>31575</v>
      </c>
    </row>
    <row r="31578" spans="3:4" x14ac:dyDescent="0.5">
      <c r="C31578" s="20" t="s">
        <v>32465</v>
      </c>
      <c r="D31578" s="17">
        <v>31576</v>
      </c>
    </row>
    <row r="31579" spans="3:4" x14ac:dyDescent="0.5">
      <c r="C31579" s="20" t="s">
        <v>32466</v>
      </c>
      <c r="D31579" s="17">
        <v>31577</v>
      </c>
    </row>
    <row r="31580" spans="3:4" x14ac:dyDescent="0.5">
      <c r="C31580" s="20" t="s">
        <v>32467</v>
      </c>
      <c r="D31580" s="17">
        <v>31578</v>
      </c>
    </row>
    <row r="31581" spans="3:4" x14ac:dyDescent="0.5">
      <c r="C31581" s="20" t="s">
        <v>32468</v>
      </c>
      <c r="D31581" s="17">
        <v>31579</v>
      </c>
    </row>
    <row r="31582" spans="3:4" x14ac:dyDescent="0.5">
      <c r="C31582" s="20" t="s">
        <v>32469</v>
      </c>
      <c r="D31582" s="17">
        <v>31580</v>
      </c>
    </row>
    <row r="31583" spans="3:4" x14ac:dyDescent="0.5">
      <c r="C31583" s="20" t="s">
        <v>32470</v>
      </c>
      <c r="D31583" s="17">
        <v>31581</v>
      </c>
    </row>
    <row r="31584" spans="3:4" x14ac:dyDescent="0.5">
      <c r="C31584" s="20" t="s">
        <v>32471</v>
      </c>
      <c r="D31584" s="17">
        <v>31582</v>
      </c>
    </row>
    <row r="31585" spans="3:4" x14ac:dyDescent="0.5">
      <c r="C31585" s="20" t="s">
        <v>32472</v>
      </c>
      <c r="D31585" s="17">
        <v>31583</v>
      </c>
    </row>
    <row r="31586" spans="3:4" x14ac:dyDescent="0.5">
      <c r="C31586" s="20" t="s">
        <v>32473</v>
      </c>
      <c r="D31586" s="17">
        <v>31584</v>
      </c>
    </row>
    <row r="31587" spans="3:4" x14ac:dyDescent="0.5">
      <c r="C31587" s="20" t="s">
        <v>32474</v>
      </c>
      <c r="D31587" s="17">
        <v>31585</v>
      </c>
    </row>
    <row r="31588" spans="3:4" x14ac:dyDescent="0.5">
      <c r="C31588" s="20" t="s">
        <v>32475</v>
      </c>
      <c r="D31588" s="17">
        <v>31586</v>
      </c>
    </row>
    <row r="31589" spans="3:4" x14ac:dyDescent="0.5">
      <c r="C31589" s="20" t="s">
        <v>32476</v>
      </c>
      <c r="D31589" s="17">
        <v>31587</v>
      </c>
    </row>
    <row r="31590" spans="3:4" x14ac:dyDescent="0.5">
      <c r="C31590" s="20" t="s">
        <v>32477</v>
      </c>
      <c r="D31590" s="17">
        <v>31588</v>
      </c>
    </row>
    <row r="31591" spans="3:4" x14ac:dyDescent="0.5">
      <c r="C31591" s="20" t="s">
        <v>32478</v>
      </c>
      <c r="D31591" s="17">
        <v>31589</v>
      </c>
    </row>
    <row r="31592" spans="3:4" x14ac:dyDescent="0.5">
      <c r="C31592" s="20" t="s">
        <v>32479</v>
      </c>
      <c r="D31592" s="17">
        <v>31590</v>
      </c>
    </row>
    <row r="31593" spans="3:4" x14ac:dyDescent="0.5">
      <c r="C31593" s="20" t="s">
        <v>32480</v>
      </c>
      <c r="D31593" s="17">
        <v>31591</v>
      </c>
    </row>
    <row r="31594" spans="3:4" x14ac:dyDescent="0.5">
      <c r="C31594" s="20" t="s">
        <v>32481</v>
      </c>
      <c r="D31594" s="17">
        <v>31592</v>
      </c>
    </row>
    <row r="31595" spans="3:4" x14ac:dyDescent="0.5">
      <c r="C31595" s="20" t="s">
        <v>32482</v>
      </c>
      <c r="D31595" s="17">
        <v>31593</v>
      </c>
    </row>
    <row r="31596" spans="3:4" x14ac:dyDescent="0.5">
      <c r="C31596" s="20" t="s">
        <v>32483</v>
      </c>
      <c r="D31596" s="17">
        <v>31594</v>
      </c>
    </row>
    <row r="31597" spans="3:4" x14ac:dyDescent="0.5">
      <c r="C31597" s="20" t="s">
        <v>32484</v>
      </c>
      <c r="D31597" s="17">
        <v>31595</v>
      </c>
    </row>
    <row r="31598" spans="3:4" x14ac:dyDescent="0.5">
      <c r="C31598" s="20" t="s">
        <v>32485</v>
      </c>
      <c r="D31598" s="17">
        <v>31596</v>
      </c>
    </row>
    <row r="31599" spans="3:4" x14ac:dyDescent="0.5">
      <c r="C31599" s="20" t="s">
        <v>32486</v>
      </c>
      <c r="D31599" s="17">
        <v>31597</v>
      </c>
    </row>
    <row r="31600" spans="3:4" x14ac:dyDescent="0.5">
      <c r="C31600" s="20" t="s">
        <v>32487</v>
      </c>
      <c r="D31600" s="17">
        <v>31598</v>
      </c>
    </row>
    <row r="31601" spans="3:4" x14ac:dyDescent="0.5">
      <c r="C31601" s="20" t="s">
        <v>32488</v>
      </c>
      <c r="D31601" s="17">
        <v>31599</v>
      </c>
    </row>
    <row r="31602" spans="3:4" x14ac:dyDescent="0.5">
      <c r="C31602" s="20" t="s">
        <v>32489</v>
      </c>
      <c r="D31602" s="17">
        <v>31600</v>
      </c>
    </row>
    <row r="31603" spans="3:4" x14ac:dyDescent="0.5">
      <c r="C31603" s="20" t="s">
        <v>32490</v>
      </c>
      <c r="D31603" s="17">
        <v>31601</v>
      </c>
    </row>
    <row r="31604" spans="3:4" x14ac:dyDescent="0.5">
      <c r="C31604" s="20" t="s">
        <v>32491</v>
      </c>
      <c r="D31604" s="17">
        <v>31602</v>
      </c>
    </row>
    <row r="31605" spans="3:4" x14ac:dyDescent="0.5">
      <c r="C31605" s="20" t="s">
        <v>32492</v>
      </c>
      <c r="D31605" s="17">
        <v>31603</v>
      </c>
    </row>
    <row r="31606" spans="3:4" x14ac:dyDescent="0.5">
      <c r="C31606" s="20" t="s">
        <v>32493</v>
      </c>
      <c r="D31606" s="17">
        <v>31604</v>
      </c>
    </row>
    <row r="31607" spans="3:4" x14ac:dyDescent="0.5">
      <c r="C31607" s="20" t="s">
        <v>32494</v>
      </c>
      <c r="D31607" s="17">
        <v>31605</v>
      </c>
    </row>
    <row r="31608" spans="3:4" x14ac:dyDescent="0.5">
      <c r="C31608" s="20" t="s">
        <v>32495</v>
      </c>
      <c r="D31608" s="17">
        <v>31606</v>
      </c>
    </row>
    <row r="31609" spans="3:4" x14ac:dyDescent="0.5">
      <c r="C31609" s="20" t="s">
        <v>32496</v>
      </c>
      <c r="D31609" s="17">
        <v>31607</v>
      </c>
    </row>
    <row r="31610" spans="3:4" x14ac:dyDescent="0.5">
      <c r="C31610" s="20" t="s">
        <v>32497</v>
      </c>
      <c r="D31610" s="17">
        <v>31608</v>
      </c>
    </row>
    <row r="31611" spans="3:4" x14ac:dyDescent="0.5">
      <c r="C31611" s="20" t="s">
        <v>32498</v>
      </c>
      <c r="D31611" s="17">
        <v>31609</v>
      </c>
    </row>
    <row r="31612" spans="3:4" x14ac:dyDescent="0.5">
      <c r="C31612" s="20" t="s">
        <v>32499</v>
      </c>
      <c r="D31612" s="17">
        <v>31610</v>
      </c>
    </row>
    <row r="31613" spans="3:4" x14ac:dyDescent="0.5">
      <c r="C31613" s="20" t="s">
        <v>32500</v>
      </c>
      <c r="D31613" s="17">
        <v>31611</v>
      </c>
    </row>
    <row r="31614" spans="3:4" x14ac:dyDescent="0.5">
      <c r="C31614" s="20" t="s">
        <v>32501</v>
      </c>
      <c r="D31614" s="17">
        <v>31612</v>
      </c>
    </row>
    <row r="31615" spans="3:4" x14ac:dyDescent="0.5">
      <c r="C31615" s="20" t="s">
        <v>32502</v>
      </c>
      <c r="D31615" s="17">
        <v>31613</v>
      </c>
    </row>
    <row r="31616" spans="3:4" x14ac:dyDescent="0.5">
      <c r="C31616" s="20" t="s">
        <v>32503</v>
      </c>
      <c r="D31616" s="17">
        <v>31614</v>
      </c>
    </row>
    <row r="31617" spans="3:4" x14ac:dyDescent="0.5">
      <c r="C31617" s="20" t="s">
        <v>32504</v>
      </c>
      <c r="D31617" s="17">
        <v>31615</v>
      </c>
    </row>
    <row r="31618" spans="3:4" x14ac:dyDescent="0.5">
      <c r="C31618" s="20" t="s">
        <v>32505</v>
      </c>
      <c r="D31618" s="17">
        <v>31616</v>
      </c>
    </row>
    <row r="31619" spans="3:4" x14ac:dyDescent="0.5">
      <c r="C31619" s="20" t="s">
        <v>32506</v>
      </c>
      <c r="D31619" s="17">
        <v>31617</v>
      </c>
    </row>
    <row r="31620" spans="3:4" x14ac:dyDescent="0.5">
      <c r="C31620" s="20" t="s">
        <v>32507</v>
      </c>
      <c r="D31620" s="17">
        <v>31618</v>
      </c>
    </row>
    <row r="31621" spans="3:4" x14ac:dyDescent="0.5">
      <c r="C31621" s="20" t="s">
        <v>32508</v>
      </c>
      <c r="D31621" s="17">
        <v>31619</v>
      </c>
    </row>
    <row r="31622" spans="3:4" x14ac:dyDescent="0.5">
      <c r="C31622" s="20" t="s">
        <v>32509</v>
      </c>
      <c r="D31622" s="17">
        <v>31620</v>
      </c>
    </row>
    <row r="31623" spans="3:4" x14ac:dyDescent="0.5">
      <c r="C31623" s="20" t="s">
        <v>32510</v>
      </c>
      <c r="D31623" s="17">
        <v>31621</v>
      </c>
    </row>
    <row r="31624" spans="3:4" x14ac:dyDescent="0.5">
      <c r="C31624" s="20" t="s">
        <v>32511</v>
      </c>
      <c r="D31624" s="17">
        <v>31622</v>
      </c>
    </row>
    <row r="31625" spans="3:4" x14ac:dyDescent="0.5">
      <c r="C31625" s="20" t="s">
        <v>32512</v>
      </c>
      <c r="D31625" s="17">
        <v>31623</v>
      </c>
    </row>
    <row r="31626" spans="3:4" x14ac:dyDescent="0.5">
      <c r="C31626" s="20" t="s">
        <v>32513</v>
      </c>
      <c r="D31626" s="17">
        <v>31624</v>
      </c>
    </row>
    <row r="31627" spans="3:4" x14ac:dyDescent="0.5">
      <c r="C31627" s="20" t="s">
        <v>32514</v>
      </c>
      <c r="D31627" s="17">
        <v>31625</v>
      </c>
    </row>
    <row r="31628" spans="3:4" x14ac:dyDescent="0.5">
      <c r="C31628" s="20" t="s">
        <v>32515</v>
      </c>
      <c r="D31628" s="17">
        <v>31626</v>
      </c>
    </row>
    <row r="31629" spans="3:4" x14ac:dyDescent="0.5">
      <c r="C31629" s="20" t="s">
        <v>32516</v>
      </c>
      <c r="D31629" s="17">
        <v>31627</v>
      </c>
    </row>
    <row r="31630" spans="3:4" x14ac:dyDescent="0.5">
      <c r="C31630" s="20" t="s">
        <v>32517</v>
      </c>
      <c r="D31630" s="17">
        <v>31628</v>
      </c>
    </row>
    <row r="31631" spans="3:4" x14ac:dyDescent="0.5">
      <c r="C31631" s="20" t="s">
        <v>32518</v>
      </c>
      <c r="D31631" s="17">
        <v>31629</v>
      </c>
    </row>
    <row r="31632" spans="3:4" x14ac:dyDescent="0.5">
      <c r="C31632" s="20" t="s">
        <v>32519</v>
      </c>
      <c r="D31632" s="17">
        <v>31630</v>
      </c>
    </row>
    <row r="31633" spans="3:4" x14ac:dyDescent="0.5">
      <c r="C31633" s="20" t="s">
        <v>32520</v>
      </c>
      <c r="D31633" s="17">
        <v>31631</v>
      </c>
    </row>
    <row r="31634" spans="3:4" x14ac:dyDescent="0.5">
      <c r="C31634" s="20" t="s">
        <v>32521</v>
      </c>
      <c r="D31634" s="17">
        <v>31632</v>
      </c>
    </row>
    <row r="31635" spans="3:4" x14ac:dyDescent="0.5">
      <c r="C31635" s="20" t="s">
        <v>32522</v>
      </c>
      <c r="D31635" s="17">
        <v>31633</v>
      </c>
    </row>
    <row r="31636" spans="3:4" x14ac:dyDescent="0.5">
      <c r="C31636" s="20" t="s">
        <v>32523</v>
      </c>
      <c r="D31636" s="17">
        <v>31634</v>
      </c>
    </row>
    <row r="31637" spans="3:4" x14ac:dyDescent="0.5">
      <c r="C31637" s="20" t="s">
        <v>32524</v>
      </c>
      <c r="D31637" s="17">
        <v>31635</v>
      </c>
    </row>
    <row r="31638" spans="3:4" x14ac:dyDescent="0.5">
      <c r="C31638" s="20" t="s">
        <v>32525</v>
      </c>
      <c r="D31638" s="17">
        <v>31636</v>
      </c>
    </row>
    <row r="31639" spans="3:4" x14ac:dyDescent="0.5">
      <c r="C31639" s="20" t="s">
        <v>32526</v>
      </c>
      <c r="D31639" s="17">
        <v>31637</v>
      </c>
    </row>
    <row r="31640" spans="3:4" x14ac:dyDescent="0.5">
      <c r="C31640" s="20" t="s">
        <v>32527</v>
      </c>
      <c r="D31640" s="17">
        <v>31638</v>
      </c>
    </row>
    <row r="31641" spans="3:4" x14ac:dyDescent="0.5">
      <c r="C31641" s="20" t="s">
        <v>32528</v>
      </c>
      <c r="D31641" s="17">
        <v>31639</v>
      </c>
    </row>
    <row r="31642" spans="3:4" x14ac:dyDescent="0.5">
      <c r="C31642" s="20" t="s">
        <v>32529</v>
      </c>
      <c r="D31642" s="17">
        <v>31640</v>
      </c>
    </row>
    <row r="31643" spans="3:4" x14ac:dyDescent="0.5">
      <c r="C31643" s="20" t="s">
        <v>32530</v>
      </c>
      <c r="D31643" s="17">
        <v>31641</v>
      </c>
    </row>
    <row r="31644" spans="3:4" x14ac:dyDescent="0.5">
      <c r="C31644" s="20" t="s">
        <v>32531</v>
      </c>
      <c r="D31644" s="17">
        <v>31642</v>
      </c>
    </row>
    <row r="31645" spans="3:4" x14ac:dyDescent="0.5">
      <c r="C31645" s="20" t="s">
        <v>32532</v>
      </c>
      <c r="D31645" s="17">
        <v>31643</v>
      </c>
    </row>
    <row r="31646" spans="3:4" x14ac:dyDescent="0.5">
      <c r="C31646" s="20" t="s">
        <v>32533</v>
      </c>
      <c r="D31646" s="17">
        <v>31644</v>
      </c>
    </row>
    <row r="31647" spans="3:4" x14ac:dyDescent="0.5">
      <c r="C31647" s="20" t="s">
        <v>32534</v>
      </c>
      <c r="D31647" s="17">
        <v>31645</v>
      </c>
    </row>
    <row r="31648" spans="3:4" x14ac:dyDescent="0.5">
      <c r="C31648" s="20" t="s">
        <v>32535</v>
      </c>
      <c r="D31648" s="17">
        <v>31646</v>
      </c>
    </row>
    <row r="31649" spans="3:4" x14ac:dyDescent="0.5">
      <c r="C31649" s="20" t="s">
        <v>32536</v>
      </c>
      <c r="D31649" s="17">
        <v>31647</v>
      </c>
    </row>
    <row r="31650" spans="3:4" x14ac:dyDescent="0.5">
      <c r="C31650" s="20" t="s">
        <v>32537</v>
      </c>
      <c r="D31650" s="17">
        <v>31648</v>
      </c>
    </row>
    <row r="31651" spans="3:4" x14ac:dyDescent="0.5">
      <c r="C31651" s="20" t="s">
        <v>32538</v>
      </c>
      <c r="D31651" s="17">
        <v>31649</v>
      </c>
    </row>
    <row r="31652" spans="3:4" x14ac:dyDescent="0.5">
      <c r="C31652" s="20" t="s">
        <v>32539</v>
      </c>
      <c r="D31652" s="17">
        <v>31650</v>
      </c>
    </row>
    <row r="31653" spans="3:4" x14ac:dyDescent="0.5">
      <c r="C31653" s="20" t="s">
        <v>32540</v>
      </c>
      <c r="D31653" s="17">
        <v>31651</v>
      </c>
    </row>
    <row r="31654" spans="3:4" x14ac:dyDescent="0.5">
      <c r="C31654" s="20" t="s">
        <v>32541</v>
      </c>
      <c r="D31654" s="17">
        <v>31652</v>
      </c>
    </row>
    <row r="31655" spans="3:4" x14ac:dyDescent="0.5">
      <c r="C31655" s="20" t="s">
        <v>32542</v>
      </c>
      <c r="D31655" s="17">
        <v>31653</v>
      </c>
    </row>
    <row r="31656" spans="3:4" x14ac:dyDescent="0.5">
      <c r="C31656" s="20" t="s">
        <v>32543</v>
      </c>
      <c r="D31656" s="17">
        <v>31654</v>
      </c>
    </row>
    <row r="31657" spans="3:4" x14ac:dyDescent="0.5">
      <c r="C31657" s="20" t="s">
        <v>32544</v>
      </c>
      <c r="D31657" s="17">
        <v>31655</v>
      </c>
    </row>
    <row r="31658" spans="3:4" x14ac:dyDescent="0.5">
      <c r="C31658" s="20" t="s">
        <v>32545</v>
      </c>
      <c r="D31658" s="17">
        <v>31656</v>
      </c>
    </row>
    <row r="31659" spans="3:4" x14ac:dyDescent="0.5">
      <c r="C31659" s="20" t="s">
        <v>32546</v>
      </c>
      <c r="D31659" s="17">
        <v>31657</v>
      </c>
    </row>
    <row r="31660" spans="3:4" x14ac:dyDescent="0.5">
      <c r="C31660" s="20" t="s">
        <v>32547</v>
      </c>
      <c r="D31660" s="17">
        <v>31658</v>
      </c>
    </row>
    <row r="31661" spans="3:4" x14ac:dyDescent="0.5">
      <c r="C31661" s="20" t="s">
        <v>32548</v>
      </c>
      <c r="D31661" s="17">
        <v>31659</v>
      </c>
    </row>
    <row r="31662" spans="3:4" x14ac:dyDescent="0.5">
      <c r="C31662" s="20" t="s">
        <v>32549</v>
      </c>
      <c r="D31662" s="17">
        <v>31660</v>
      </c>
    </row>
    <row r="31663" spans="3:4" x14ac:dyDescent="0.5">
      <c r="C31663" s="20" t="s">
        <v>32550</v>
      </c>
      <c r="D31663" s="17">
        <v>31661</v>
      </c>
    </row>
    <row r="31664" spans="3:4" x14ac:dyDescent="0.5">
      <c r="C31664" s="20" t="s">
        <v>32551</v>
      </c>
      <c r="D31664" s="17">
        <v>31662</v>
      </c>
    </row>
    <row r="31665" spans="3:4" x14ac:dyDescent="0.5">
      <c r="C31665" s="20" t="s">
        <v>32552</v>
      </c>
      <c r="D31665" s="17">
        <v>31663</v>
      </c>
    </row>
    <row r="31666" spans="3:4" x14ac:dyDescent="0.5">
      <c r="C31666" s="20" t="s">
        <v>32553</v>
      </c>
      <c r="D31666" s="17">
        <v>31664</v>
      </c>
    </row>
    <row r="31667" spans="3:4" x14ac:dyDescent="0.5">
      <c r="C31667" s="20" t="s">
        <v>32554</v>
      </c>
      <c r="D31667" s="17">
        <v>31665</v>
      </c>
    </row>
    <row r="31668" spans="3:4" x14ac:dyDescent="0.5">
      <c r="C31668" s="20" t="s">
        <v>32555</v>
      </c>
      <c r="D31668" s="17">
        <v>31666</v>
      </c>
    </row>
    <row r="31669" spans="3:4" x14ac:dyDescent="0.5">
      <c r="C31669" s="20" t="s">
        <v>32556</v>
      </c>
      <c r="D31669" s="17">
        <v>31667</v>
      </c>
    </row>
    <row r="31670" spans="3:4" x14ac:dyDescent="0.5">
      <c r="C31670" s="20" t="s">
        <v>32557</v>
      </c>
      <c r="D31670" s="17">
        <v>31668</v>
      </c>
    </row>
    <row r="31671" spans="3:4" x14ac:dyDescent="0.5">
      <c r="C31671" s="20" t="s">
        <v>32558</v>
      </c>
      <c r="D31671" s="17">
        <v>31669</v>
      </c>
    </row>
    <row r="31672" spans="3:4" x14ac:dyDescent="0.5">
      <c r="C31672" s="20" t="s">
        <v>32559</v>
      </c>
      <c r="D31672" s="17">
        <v>31670</v>
      </c>
    </row>
    <row r="31673" spans="3:4" x14ac:dyDescent="0.5">
      <c r="C31673" s="20" t="s">
        <v>32560</v>
      </c>
      <c r="D31673" s="17">
        <v>31671</v>
      </c>
    </row>
    <row r="31674" spans="3:4" x14ac:dyDescent="0.5">
      <c r="C31674" s="20" t="s">
        <v>32561</v>
      </c>
      <c r="D31674" s="17">
        <v>31672</v>
      </c>
    </row>
    <row r="31675" spans="3:4" x14ac:dyDescent="0.5">
      <c r="C31675" s="20" t="s">
        <v>32562</v>
      </c>
      <c r="D31675" s="17">
        <v>31673</v>
      </c>
    </row>
    <row r="31676" spans="3:4" x14ac:dyDescent="0.5">
      <c r="C31676" s="20" t="s">
        <v>32563</v>
      </c>
      <c r="D31676" s="17">
        <v>31674</v>
      </c>
    </row>
    <row r="31677" spans="3:4" x14ac:dyDescent="0.5">
      <c r="C31677" s="20" t="s">
        <v>32564</v>
      </c>
      <c r="D31677" s="17">
        <v>31675</v>
      </c>
    </row>
    <row r="31678" spans="3:4" x14ac:dyDescent="0.5">
      <c r="C31678" s="20" t="s">
        <v>32565</v>
      </c>
      <c r="D31678" s="17">
        <v>31676</v>
      </c>
    </row>
    <row r="31679" spans="3:4" x14ac:dyDescent="0.5">
      <c r="C31679" s="20" t="s">
        <v>32566</v>
      </c>
      <c r="D31679" s="17">
        <v>31677</v>
      </c>
    </row>
    <row r="31680" spans="3:4" x14ac:dyDescent="0.5">
      <c r="C31680" s="20" t="s">
        <v>32567</v>
      </c>
      <c r="D31680" s="17">
        <v>31678</v>
      </c>
    </row>
    <row r="31681" spans="3:4" x14ac:dyDescent="0.5">
      <c r="C31681" s="20" t="s">
        <v>32568</v>
      </c>
      <c r="D31681" s="17">
        <v>31679</v>
      </c>
    </row>
    <row r="31682" spans="3:4" x14ac:dyDescent="0.5">
      <c r="C31682" s="20" t="s">
        <v>32569</v>
      </c>
      <c r="D31682" s="17">
        <v>31680</v>
      </c>
    </row>
    <row r="31683" spans="3:4" x14ac:dyDescent="0.5">
      <c r="C31683" s="20" t="s">
        <v>32570</v>
      </c>
      <c r="D31683" s="17">
        <v>31681</v>
      </c>
    </row>
    <row r="31684" spans="3:4" x14ac:dyDescent="0.5">
      <c r="C31684" s="20" t="s">
        <v>32571</v>
      </c>
      <c r="D31684" s="17">
        <v>31682</v>
      </c>
    </row>
    <row r="31685" spans="3:4" x14ac:dyDescent="0.5">
      <c r="C31685" s="20" t="s">
        <v>32572</v>
      </c>
      <c r="D31685" s="17">
        <v>31683</v>
      </c>
    </row>
    <row r="31686" spans="3:4" x14ac:dyDescent="0.5">
      <c r="C31686" s="20" t="s">
        <v>32573</v>
      </c>
      <c r="D31686" s="17">
        <v>31684</v>
      </c>
    </row>
    <row r="31687" spans="3:4" x14ac:dyDescent="0.5">
      <c r="C31687" s="20" t="s">
        <v>32574</v>
      </c>
      <c r="D31687" s="17">
        <v>31685</v>
      </c>
    </row>
    <row r="31688" spans="3:4" x14ac:dyDescent="0.5">
      <c r="C31688" s="20" t="s">
        <v>32575</v>
      </c>
      <c r="D31688" s="17">
        <v>31686</v>
      </c>
    </row>
    <row r="31689" spans="3:4" x14ac:dyDescent="0.5">
      <c r="C31689" s="20" t="s">
        <v>32576</v>
      </c>
      <c r="D31689" s="17">
        <v>31687</v>
      </c>
    </row>
    <row r="31690" spans="3:4" x14ac:dyDescent="0.5">
      <c r="C31690" s="20" t="s">
        <v>32577</v>
      </c>
      <c r="D31690" s="17">
        <v>31688</v>
      </c>
    </row>
    <row r="31691" spans="3:4" x14ac:dyDescent="0.5">
      <c r="C31691" s="20" t="s">
        <v>32578</v>
      </c>
      <c r="D31691" s="17">
        <v>31689</v>
      </c>
    </row>
    <row r="31692" spans="3:4" x14ac:dyDescent="0.5">
      <c r="C31692" s="20" t="s">
        <v>32579</v>
      </c>
      <c r="D31692" s="17">
        <v>31690</v>
      </c>
    </row>
    <row r="31693" spans="3:4" x14ac:dyDescent="0.5">
      <c r="C31693" s="20" t="s">
        <v>32580</v>
      </c>
      <c r="D31693" s="17">
        <v>31691</v>
      </c>
    </row>
    <row r="31694" spans="3:4" x14ac:dyDescent="0.5">
      <c r="C31694" s="20" t="s">
        <v>32581</v>
      </c>
      <c r="D31694" s="17">
        <v>31692</v>
      </c>
    </row>
    <row r="31695" spans="3:4" x14ac:dyDescent="0.5">
      <c r="C31695" s="20" t="s">
        <v>32582</v>
      </c>
      <c r="D31695" s="17">
        <v>31693</v>
      </c>
    </row>
    <row r="31696" spans="3:4" x14ac:dyDescent="0.5">
      <c r="C31696" s="20" t="s">
        <v>32583</v>
      </c>
      <c r="D31696" s="17">
        <v>31694</v>
      </c>
    </row>
    <row r="31697" spans="3:4" x14ac:dyDescent="0.5">
      <c r="C31697" s="20" t="s">
        <v>32584</v>
      </c>
      <c r="D31697" s="17">
        <v>31695</v>
      </c>
    </row>
    <row r="31698" spans="3:4" x14ac:dyDescent="0.5">
      <c r="C31698" s="20" t="s">
        <v>32585</v>
      </c>
      <c r="D31698" s="17">
        <v>31696</v>
      </c>
    </row>
    <row r="31699" spans="3:4" x14ac:dyDescent="0.5">
      <c r="C31699" s="20" t="s">
        <v>32586</v>
      </c>
      <c r="D31699" s="17">
        <v>31697</v>
      </c>
    </row>
    <row r="31700" spans="3:4" x14ac:dyDescent="0.5">
      <c r="C31700" s="20" t="s">
        <v>32587</v>
      </c>
      <c r="D31700" s="17">
        <v>31698</v>
      </c>
    </row>
    <row r="31701" spans="3:4" x14ac:dyDescent="0.5">
      <c r="C31701" s="20" t="s">
        <v>32588</v>
      </c>
      <c r="D31701" s="17">
        <v>31699</v>
      </c>
    </row>
    <row r="31702" spans="3:4" x14ac:dyDescent="0.5">
      <c r="C31702" s="20" t="s">
        <v>32589</v>
      </c>
      <c r="D31702" s="17">
        <v>31700</v>
      </c>
    </row>
    <row r="31703" spans="3:4" x14ac:dyDescent="0.5">
      <c r="C31703" s="20" t="s">
        <v>32590</v>
      </c>
      <c r="D31703" s="17">
        <v>31701</v>
      </c>
    </row>
    <row r="31704" spans="3:4" x14ac:dyDescent="0.5">
      <c r="C31704" s="20" t="s">
        <v>32591</v>
      </c>
      <c r="D31704" s="17">
        <v>31702</v>
      </c>
    </row>
    <row r="31705" spans="3:4" x14ac:dyDescent="0.5">
      <c r="C31705" s="20" t="s">
        <v>32592</v>
      </c>
      <c r="D31705" s="17">
        <v>31703</v>
      </c>
    </row>
    <row r="31706" spans="3:4" x14ac:dyDescent="0.5">
      <c r="C31706" s="20" t="s">
        <v>32593</v>
      </c>
      <c r="D31706" s="17">
        <v>31704</v>
      </c>
    </row>
    <row r="31707" spans="3:4" x14ac:dyDescent="0.5">
      <c r="C31707" s="20" t="s">
        <v>32594</v>
      </c>
      <c r="D31707" s="17">
        <v>31705</v>
      </c>
    </row>
    <row r="31708" spans="3:4" x14ac:dyDescent="0.5">
      <c r="C31708" s="20" t="s">
        <v>32595</v>
      </c>
      <c r="D31708" s="17">
        <v>31706</v>
      </c>
    </row>
    <row r="31709" spans="3:4" x14ac:dyDescent="0.5">
      <c r="C31709" s="20" t="s">
        <v>32596</v>
      </c>
      <c r="D31709" s="17">
        <v>31707</v>
      </c>
    </row>
    <row r="31710" spans="3:4" x14ac:dyDescent="0.5">
      <c r="C31710" s="20" t="s">
        <v>32597</v>
      </c>
      <c r="D31710" s="17">
        <v>31708</v>
      </c>
    </row>
    <row r="31711" spans="3:4" x14ac:dyDescent="0.5">
      <c r="C31711" s="20" t="s">
        <v>32598</v>
      </c>
      <c r="D31711" s="17">
        <v>31709</v>
      </c>
    </row>
    <row r="31712" spans="3:4" x14ac:dyDescent="0.5">
      <c r="C31712" s="20" t="s">
        <v>32599</v>
      </c>
      <c r="D31712" s="17">
        <v>31710</v>
      </c>
    </row>
    <row r="31713" spans="3:4" x14ac:dyDescent="0.5">
      <c r="C31713" s="20" t="s">
        <v>32600</v>
      </c>
      <c r="D31713" s="17">
        <v>31711</v>
      </c>
    </row>
    <row r="31714" spans="3:4" x14ac:dyDescent="0.5">
      <c r="C31714" s="20" t="s">
        <v>32601</v>
      </c>
      <c r="D31714" s="17">
        <v>31712</v>
      </c>
    </row>
    <row r="31715" spans="3:4" x14ac:dyDescent="0.5">
      <c r="C31715" s="20" t="s">
        <v>32602</v>
      </c>
      <c r="D31715" s="17">
        <v>31713</v>
      </c>
    </row>
    <row r="31716" spans="3:4" x14ac:dyDescent="0.5">
      <c r="C31716" s="20" t="s">
        <v>32603</v>
      </c>
      <c r="D31716" s="17">
        <v>31714</v>
      </c>
    </row>
    <row r="31717" spans="3:4" x14ac:dyDescent="0.5">
      <c r="C31717" s="20" t="s">
        <v>32604</v>
      </c>
      <c r="D31717" s="17">
        <v>31715</v>
      </c>
    </row>
    <row r="31718" spans="3:4" x14ac:dyDescent="0.5">
      <c r="C31718" s="20" t="s">
        <v>32605</v>
      </c>
      <c r="D31718" s="17">
        <v>31716</v>
      </c>
    </row>
    <row r="31719" spans="3:4" x14ac:dyDescent="0.5">
      <c r="C31719" s="20" t="s">
        <v>32606</v>
      </c>
      <c r="D31719" s="17">
        <v>31717</v>
      </c>
    </row>
    <row r="31720" spans="3:4" x14ac:dyDescent="0.5">
      <c r="C31720" s="20" t="s">
        <v>32607</v>
      </c>
      <c r="D31720" s="17">
        <v>31718</v>
      </c>
    </row>
    <row r="31721" spans="3:4" x14ac:dyDescent="0.5">
      <c r="C31721" s="20" t="s">
        <v>32608</v>
      </c>
      <c r="D31721" s="17">
        <v>31719</v>
      </c>
    </row>
    <row r="31722" spans="3:4" x14ac:dyDescent="0.5">
      <c r="C31722" s="20" t="s">
        <v>32609</v>
      </c>
      <c r="D31722" s="17">
        <v>31720</v>
      </c>
    </row>
    <row r="31723" spans="3:4" x14ac:dyDescent="0.5">
      <c r="C31723" s="20" t="s">
        <v>32610</v>
      </c>
      <c r="D31723" s="17">
        <v>31721</v>
      </c>
    </row>
    <row r="31724" spans="3:4" x14ac:dyDescent="0.5">
      <c r="C31724" s="20" t="s">
        <v>32611</v>
      </c>
      <c r="D31724" s="17">
        <v>31722</v>
      </c>
    </row>
    <row r="31725" spans="3:4" x14ac:dyDescent="0.5">
      <c r="C31725" s="20" t="s">
        <v>32612</v>
      </c>
      <c r="D31725" s="17">
        <v>31723</v>
      </c>
    </row>
    <row r="31726" spans="3:4" x14ac:dyDescent="0.5">
      <c r="C31726" s="20" t="s">
        <v>32613</v>
      </c>
      <c r="D31726" s="17">
        <v>31724</v>
      </c>
    </row>
    <row r="31727" spans="3:4" x14ac:dyDescent="0.5">
      <c r="C31727" s="20" t="s">
        <v>32614</v>
      </c>
      <c r="D31727" s="17">
        <v>31725</v>
      </c>
    </row>
    <row r="31728" spans="3:4" x14ac:dyDescent="0.5">
      <c r="C31728" s="20" t="s">
        <v>32615</v>
      </c>
      <c r="D31728" s="17">
        <v>31726</v>
      </c>
    </row>
    <row r="31729" spans="3:4" x14ac:dyDescent="0.5">
      <c r="C31729" s="20" t="s">
        <v>32616</v>
      </c>
      <c r="D31729" s="17">
        <v>31727</v>
      </c>
    </row>
    <row r="31730" spans="3:4" x14ac:dyDescent="0.5">
      <c r="C31730" s="20" t="s">
        <v>32617</v>
      </c>
      <c r="D31730" s="17">
        <v>31728</v>
      </c>
    </row>
    <row r="31731" spans="3:4" x14ac:dyDescent="0.5">
      <c r="C31731" s="20" t="s">
        <v>32618</v>
      </c>
      <c r="D31731" s="17">
        <v>31729</v>
      </c>
    </row>
    <row r="31732" spans="3:4" x14ac:dyDescent="0.5">
      <c r="C31732" s="20" t="s">
        <v>32619</v>
      </c>
      <c r="D31732" s="17">
        <v>31730</v>
      </c>
    </row>
    <row r="31733" spans="3:4" x14ac:dyDescent="0.5">
      <c r="C31733" s="20" t="s">
        <v>32620</v>
      </c>
      <c r="D31733" s="17">
        <v>31731</v>
      </c>
    </row>
    <row r="31734" spans="3:4" x14ac:dyDescent="0.5">
      <c r="C31734" s="20" t="s">
        <v>32621</v>
      </c>
      <c r="D31734" s="17">
        <v>31732</v>
      </c>
    </row>
    <row r="31735" spans="3:4" x14ac:dyDescent="0.5">
      <c r="C31735" s="20" t="s">
        <v>32622</v>
      </c>
      <c r="D31735" s="17">
        <v>31733</v>
      </c>
    </row>
    <row r="31736" spans="3:4" x14ac:dyDescent="0.5">
      <c r="C31736" s="20" t="s">
        <v>32623</v>
      </c>
      <c r="D31736" s="17">
        <v>31734</v>
      </c>
    </row>
    <row r="31737" spans="3:4" x14ac:dyDescent="0.5">
      <c r="C31737" s="20" t="s">
        <v>32624</v>
      </c>
      <c r="D31737" s="17">
        <v>31735</v>
      </c>
    </row>
    <row r="31738" spans="3:4" x14ac:dyDescent="0.5">
      <c r="C31738" s="20" t="s">
        <v>32625</v>
      </c>
      <c r="D31738" s="17">
        <v>31736</v>
      </c>
    </row>
    <row r="31739" spans="3:4" x14ac:dyDescent="0.5">
      <c r="C31739" s="20" t="s">
        <v>32626</v>
      </c>
      <c r="D31739" s="17">
        <v>31737</v>
      </c>
    </row>
    <row r="31740" spans="3:4" x14ac:dyDescent="0.5">
      <c r="C31740" s="20" t="s">
        <v>32627</v>
      </c>
      <c r="D31740" s="17">
        <v>31738</v>
      </c>
    </row>
    <row r="31741" spans="3:4" x14ac:dyDescent="0.5">
      <c r="C31741" s="20" t="s">
        <v>32628</v>
      </c>
      <c r="D31741" s="17">
        <v>31739</v>
      </c>
    </row>
    <row r="31742" spans="3:4" x14ac:dyDescent="0.5">
      <c r="C31742" s="20" t="s">
        <v>32629</v>
      </c>
      <c r="D31742" s="17">
        <v>31740</v>
      </c>
    </row>
    <row r="31743" spans="3:4" x14ac:dyDescent="0.5">
      <c r="C31743" s="20" t="s">
        <v>32630</v>
      </c>
      <c r="D31743" s="17">
        <v>31741</v>
      </c>
    </row>
    <row r="31744" spans="3:4" x14ac:dyDescent="0.5">
      <c r="C31744" s="20" t="s">
        <v>32631</v>
      </c>
      <c r="D31744" s="17">
        <v>31742</v>
      </c>
    </row>
    <row r="31745" spans="3:4" x14ac:dyDescent="0.5">
      <c r="C31745" s="20" t="s">
        <v>32632</v>
      </c>
      <c r="D31745" s="17">
        <v>31743</v>
      </c>
    </row>
    <row r="31746" spans="3:4" x14ac:dyDescent="0.5">
      <c r="C31746" s="20" t="s">
        <v>32633</v>
      </c>
      <c r="D31746" s="17">
        <v>31744</v>
      </c>
    </row>
    <row r="31747" spans="3:4" x14ac:dyDescent="0.5">
      <c r="C31747" s="20" t="s">
        <v>32634</v>
      </c>
      <c r="D31747" s="17">
        <v>31745</v>
      </c>
    </row>
    <row r="31748" spans="3:4" x14ac:dyDescent="0.5">
      <c r="C31748" s="20" t="s">
        <v>32635</v>
      </c>
      <c r="D31748" s="17">
        <v>31746</v>
      </c>
    </row>
    <row r="31749" spans="3:4" x14ac:dyDescent="0.5">
      <c r="C31749" s="20" t="s">
        <v>32636</v>
      </c>
      <c r="D31749" s="17">
        <v>31747</v>
      </c>
    </row>
    <row r="31750" spans="3:4" x14ac:dyDescent="0.5">
      <c r="C31750" s="20" t="s">
        <v>32637</v>
      </c>
      <c r="D31750" s="17">
        <v>31748</v>
      </c>
    </row>
    <row r="31751" spans="3:4" x14ac:dyDescent="0.5">
      <c r="C31751" s="20" t="s">
        <v>32638</v>
      </c>
      <c r="D31751" s="17">
        <v>31749</v>
      </c>
    </row>
    <row r="31752" spans="3:4" x14ac:dyDescent="0.5">
      <c r="C31752" s="20" t="s">
        <v>32639</v>
      </c>
      <c r="D31752" s="17">
        <v>31750</v>
      </c>
    </row>
    <row r="31753" spans="3:4" x14ac:dyDescent="0.5">
      <c r="C31753" s="20" t="s">
        <v>32640</v>
      </c>
      <c r="D31753" s="17">
        <v>31751</v>
      </c>
    </row>
    <row r="31754" spans="3:4" x14ac:dyDescent="0.5">
      <c r="C31754" s="20" t="s">
        <v>32641</v>
      </c>
      <c r="D31754" s="17">
        <v>31752</v>
      </c>
    </row>
    <row r="31755" spans="3:4" x14ac:dyDescent="0.5">
      <c r="C31755" s="20" t="s">
        <v>32642</v>
      </c>
      <c r="D31755" s="17">
        <v>31753</v>
      </c>
    </row>
    <row r="31756" spans="3:4" x14ac:dyDescent="0.5">
      <c r="C31756" s="20" t="s">
        <v>32643</v>
      </c>
      <c r="D31756" s="17">
        <v>31754</v>
      </c>
    </row>
    <row r="31757" spans="3:4" x14ac:dyDescent="0.5">
      <c r="C31757" s="20" t="s">
        <v>32644</v>
      </c>
      <c r="D31757" s="17">
        <v>31755</v>
      </c>
    </row>
    <row r="31758" spans="3:4" x14ac:dyDescent="0.5">
      <c r="C31758" s="20" t="s">
        <v>32645</v>
      </c>
      <c r="D31758" s="17">
        <v>31756</v>
      </c>
    </row>
    <row r="31759" spans="3:4" x14ac:dyDescent="0.5">
      <c r="C31759" s="20" t="s">
        <v>32646</v>
      </c>
      <c r="D31759" s="17">
        <v>31757</v>
      </c>
    </row>
    <row r="31760" spans="3:4" x14ac:dyDescent="0.5">
      <c r="C31760" s="20" t="s">
        <v>32647</v>
      </c>
      <c r="D31760" s="17">
        <v>31758</v>
      </c>
    </row>
    <row r="31761" spans="3:4" x14ac:dyDescent="0.5">
      <c r="C31761" s="20" t="s">
        <v>32648</v>
      </c>
      <c r="D31761" s="17">
        <v>31759</v>
      </c>
    </row>
    <row r="31762" spans="3:4" x14ac:dyDescent="0.5">
      <c r="C31762" s="20" t="s">
        <v>32649</v>
      </c>
      <c r="D31762" s="17">
        <v>31760</v>
      </c>
    </row>
    <row r="31763" spans="3:4" x14ac:dyDescent="0.5">
      <c r="C31763" s="20" t="s">
        <v>32650</v>
      </c>
      <c r="D31763" s="17">
        <v>31761</v>
      </c>
    </row>
    <row r="31764" spans="3:4" x14ac:dyDescent="0.5">
      <c r="C31764" s="20" t="s">
        <v>32651</v>
      </c>
      <c r="D31764" s="17">
        <v>31762</v>
      </c>
    </row>
    <row r="31765" spans="3:4" x14ac:dyDescent="0.5">
      <c r="C31765" s="20" t="s">
        <v>32652</v>
      </c>
      <c r="D31765" s="17">
        <v>31763</v>
      </c>
    </row>
    <row r="31766" spans="3:4" x14ac:dyDescent="0.5">
      <c r="C31766" s="20" t="s">
        <v>32653</v>
      </c>
      <c r="D31766" s="17">
        <v>31764</v>
      </c>
    </row>
    <row r="31767" spans="3:4" x14ac:dyDescent="0.5">
      <c r="C31767" s="20" t="s">
        <v>32654</v>
      </c>
      <c r="D31767" s="17">
        <v>31765</v>
      </c>
    </row>
    <row r="31768" spans="3:4" x14ac:dyDescent="0.5">
      <c r="C31768" s="20" t="s">
        <v>32655</v>
      </c>
      <c r="D31768" s="17">
        <v>31766</v>
      </c>
    </row>
    <row r="31769" spans="3:4" x14ac:dyDescent="0.5">
      <c r="C31769" s="20" t="s">
        <v>32656</v>
      </c>
      <c r="D31769" s="17">
        <v>31767</v>
      </c>
    </row>
    <row r="31770" spans="3:4" x14ac:dyDescent="0.5">
      <c r="C31770" s="20" t="s">
        <v>32657</v>
      </c>
      <c r="D31770" s="17">
        <v>31768</v>
      </c>
    </row>
    <row r="31771" spans="3:4" x14ac:dyDescent="0.5">
      <c r="C31771" s="20" t="s">
        <v>32658</v>
      </c>
      <c r="D31771" s="17">
        <v>31769</v>
      </c>
    </row>
    <row r="31772" spans="3:4" x14ac:dyDescent="0.5">
      <c r="C31772" s="20" t="s">
        <v>32659</v>
      </c>
      <c r="D31772" s="17">
        <v>31770</v>
      </c>
    </row>
    <row r="31773" spans="3:4" x14ac:dyDescent="0.5">
      <c r="C31773" s="20" t="s">
        <v>32660</v>
      </c>
      <c r="D31773" s="17">
        <v>31771</v>
      </c>
    </row>
    <row r="31774" spans="3:4" x14ac:dyDescent="0.5">
      <c r="C31774" s="20" t="s">
        <v>32661</v>
      </c>
      <c r="D31774" s="17">
        <v>31772</v>
      </c>
    </row>
    <row r="31775" spans="3:4" x14ac:dyDescent="0.5">
      <c r="C31775" s="20" t="s">
        <v>32662</v>
      </c>
      <c r="D31775" s="17">
        <v>31773</v>
      </c>
    </row>
    <row r="31776" spans="3:4" x14ac:dyDescent="0.5">
      <c r="C31776" s="20" t="s">
        <v>32663</v>
      </c>
      <c r="D31776" s="17">
        <v>31774</v>
      </c>
    </row>
    <row r="31777" spans="3:4" x14ac:dyDescent="0.5">
      <c r="C31777" s="20" t="s">
        <v>32664</v>
      </c>
      <c r="D31777" s="17">
        <v>31775</v>
      </c>
    </row>
    <row r="31778" spans="3:4" x14ac:dyDescent="0.5">
      <c r="C31778" s="20" t="s">
        <v>32665</v>
      </c>
      <c r="D31778" s="17">
        <v>31776</v>
      </c>
    </row>
    <row r="31779" spans="3:4" x14ac:dyDescent="0.5">
      <c r="C31779" s="20" t="s">
        <v>32666</v>
      </c>
      <c r="D31779" s="17">
        <v>31777</v>
      </c>
    </row>
    <row r="31780" spans="3:4" x14ac:dyDescent="0.5">
      <c r="C31780" s="20" t="s">
        <v>32667</v>
      </c>
      <c r="D31780" s="17">
        <v>31778</v>
      </c>
    </row>
    <row r="31781" spans="3:4" x14ac:dyDescent="0.5">
      <c r="C31781" s="20" t="s">
        <v>32668</v>
      </c>
      <c r="D31781" s="17">
        <v>31779</v>
      </c>
    </row>
    <row r="31782" spans="3:4" x14ac:dyDescent="0.5">
      <c r="C31782" s="20" t="s">
        <v>32669</v>
      </c>
      <c r="D31782" s="17">
        <v>31780</v>
      </c>
    </row>
    <row r="31783" spans="3:4" x14ac:dyDescent="0.5">
      <c r="C31783" s="20" t="s">
        <v>32670</v>
      </c>
      <c r="D31783" s="17">
        <v>31781</v>
      </c>
    </row>
    <row r="31784" spans="3:4" x14ac:dyDescent="0.5">
      <c r="C31784" s="20" t="s">
        <v>32671</v>
      </c>
      <c r="D31784" s="17">
        <v>31782</v>
      </c>
    </row>
    <row r="31785" spans="3:4" x14ac:dyDescent="0.5">
      <c r="C31785" s="20" t="s">
        <v>32672</v>
      </c>
      <c r="D31785" s="17">
        <v>31783</v>
      </c>
    </row>
    <row r="31786" spans="3:4" x14ac:dyDescent="0.5">
      <c r="C31786" s="20" t="s">
        <v>32673</v>
      </c>
      <c r="D31786" s="17">
        <v>31784</v>
      </c>
    </row>
    <row r="31787" spans="3:4" x14ac:dyDescent="0.5">
      <c r="C31787" s="20" t="s">
        <v>32674</v>
      </c>
      <c r="D31787" s="17">
        <v>31785</v>
      </c>
    </row>
    <row r="31788" spans="3:4" x14ac:dyDescent="0.5">
      <c r="C31788" s="20" t="s">
        <v>32675</v>
      </c>
      <c r="D31788" s="17">
        <v>31786</v>
      </c>
    </row>
    <row r="31789" spans="3:4" x14ac:dyDescent="0.5">
      <c r="C31789" s="20" t="s">
        <v>32676</v>
      </c>
      <c r="D31789" s="17">
        <v>31787</v>
      </c>
    </row>
    <row r="31790" spans="3:4" x14ac:dyDescent="0.5">
      <c r="C31790" s="20" t="s">
        <v>32677</v>
      </c>
      <c r="D31790" s="17">
        <v>31788</v>
      </c>
    </row>
    <row r="31791" spans="3:4" x14ac:dyDescent="0.5">
      <c r="C31791" s="20" t="s">
        <v>32678</v>
      </c>
      <c r="D31791" s="17">
        <v>31789</v>
      </c>
    </row>
    <row r="31792" spans="3:4" x14ac:dyDescent="0.5">
      <c r="C31792" s="20" t="s">
        <v>32679</v>
      </c>
      <c r="D31792" s="17">
        <v>31790</v>
      </c>
    </row>
    <row r="31793" spans="3:4" x14ac:dyDescent="0.5">
      <c r="C31793" s="20" t="s">
        <v>32680</v>
      </c>
      <c r="D31793" s="17">
        <v>31791</v>
      </c>
    </row>
    <row r="31794" spans="3:4" x14ac:dyDescent="0.5">
      <c r="C31794" s="20" t="s">
        <v>32681</v>
      </c>
      <c r="D31794" s="17">
        <v>31792</v>
      </c>
    </row>
    <row r="31795" spans="3:4" x14ac:dyDescent="0.5">
      <c r="C31795" s="20" t="s">
        <v>32682</v>
      </c>
      <c r="D31795" s="17">
        <v>31793</v>
      </c>
    </row>
    <row r="31796" spans="3:4" x14ac:dyDescent="0.5">
      <c r="C31796" s="20" t="s">
        <v>32683</v>
      </c>
      <c r="D31796" s="17">
        <v>31794</v>
      </c>
    </row>
    <row r="31797" spans="3:4" x14ac:dyDescent="0.5">
      <c r="C31797" s="20" t="s">
        <v>32684</v>
      </c>
      <c r="D31797" s="17">
        <v>31795</v>
      </c>
    </row>
    <row r="31798" spans="3:4" x14ac:dyDescent="0.5">
      <c r="C31798" s="20" t="s">
        <v>32685</v>
      </c>
      <c r="D31798" s="17">
        <v>31796</v>
      </c>
    </row>
    <row r="31799" spans="3:4" x14ac:dyDescent="0.5">
      <c r="C31799" s="20" t="s">
        <v>32686</v>
      </c>
      <c r="D31799" s="17">
        <v>31797</v>
      </c>
    </row>
    <row r="31800" spans="3:4" x14ac:dyDescent="0.5">
      <c r="C31800" s="20" t="s">
        <v>32687</v>
      </c>
      <c r="D31800" s="17">
        <v>31798</v>
      </c>
    </row>
    <row r="31801" spans="3:4" x14ac:dyDescent="0.5">
      <c r="C31801" s="20" t="s">
        <v>32688</v>
      </c>
      <c r="D31801" s="17">
        <v>31799</v>
      </c>
    </row>
    <row r="31802" spans="3:4" x14ac:dyDescent="0.5">
      <c r="C31802" s="20" t="s">
        <v>32689</v>
      </c>
      <c r="D31802" s="17">
        <v>31800</v>
      </c>
    </row>
    <row r="31803" spans="3:4" x14ac:dyDescent="0.5">
      <c r="C31803" s="20" t="s">
        <v>32690</v>
      </c>
      <c r="D31803" s="17">
        <v>31801</v>
      </c>
    </row>
    <row r="31804" spans="3:4" x14ac:dyDescent="0.5">
      <c r="C31804" s="20" t="s">
        <v>32691</v>
      </c>
      <c r="D31804" s="17">
        <v>31802</v>
      </c>
    </row>
    <row r="31805" spans="3:4" x14ac:dyDescent="0.5">
      <c r="C31805" s="20" t="s">
        <v>32692</v>
      </c>
      <c r="D31805" s="17">
        <v>31803</v>
      </c>
    </row>
    <row r="31806" spans="3:4" x14ac:dyDescent="0.5">
      <c r="C31806" s="20" t="s">
        <v>32693</v>
      </c>
      <c r="D31806" s="17">
        <v>31804</v>
      </c>
    </row>
    <row r="31807" spans="3:4" x14ac:dyDescent="0.5">
      <c r="C31807" s="20" t="s">
        <v>32694</v>
      </c>
      <c r="D31807" s="17">
        <v>31805</v>
      </c>
    </row>
    <row r="31808" spans="3:4" x14ac:dyDescent="0.5">
      <c r="C31808" s="20" t="s">
        <v>32695</v>
      </c>
      <c r="D31808" s="17">
        <v>31806</v>
      </c>
    </row>
    <row r="31809" spans="3:4" x14ac:dyDescent="0.5">
      <c r="C31809" s="20" t="s">
        <v>32696</v>
      </c>
      <c r="D31809" s="17">
        <v>31807</v>
      </c>
    </row>
    <row r="31810" spans="3:4" x14ac:dyDescent="0.5">
      <c r="C31810" s="20" t="s">
        <v>32697</v>
      </c>
      <c r="D31810" s="17">
        <v>31808</v>
      </c>
    </row>
    <row r="31811" spans="3:4" x14ac:dyDescent="0.5">
      <c r="C31811" s="20" t="s">
        <v>32698</v>
      </c>
      <c r="D31811" s="17">
        <v>31809</v>
      </c>
    </row>
    <row r="31812" spans="3:4" x14ac:dyDescent="0.5">
      <c r="C31812" s="20" t="s">
        <v>32699</v>
      </c>
      <c r="D31812" s="17">
        <v>31810</v>
      </c>
    </row>
    <row r="31813" spans="3:4" x14ac:dyDescent="0.5">
      <c r="C31813" s="20" t="s">
        <v>32700</v>
      </c>
      <c r="D31813" s="17">
        <v>31811</v>
      </c>
    </row>
    <row r="31814" spans="3:4" x14ac:dyDescent="0.5">
      <c r="C31814" s="20" t="s">
        <v>32701</v>
      </c>
      <c r="D31814" s="17">
        <v>31812</v>
      </c>
    </row>
    <row r="31815" spans="3:4" x14ac:dyDescent="0.5">
      <c r="C31815" s="20" t="s">
        <v>32702</v>
      </c>
      <c r="D31815" s="17">
        <v>31813</v>
      </c>
    </row>
    <row r="31816" spans="3:4" x14ac:dyDescent="0.5">
      <c r="C31816" s="20" t="s">
        <v>32703</v>
      </c>
      <c r="D31816" s="17">
        <v>31814</v>
      </c>
    </row>
    <row r="31817" spans="3:4" x14ac:dyDescent="0.5">
      <c r="C31817" s="20" t="s">
        <v>32704</v>
      </c>
      <c r="D31817" s="17">
        <v>31815</v>
      </c>
    </row>
    <row r="31818" spans="3:4" x14ac:dyDescent="0.5">
      <c r="C31818" s="20" t="s">
        <v>32705</v>
      </c>
      <c r="D31818" s="17">
        <v>31816</v>
      </c>
    </row>
    <row r="31819" spans="3:4" x14ac:dyDescent="0.5">
      <c r="C31819" s="20" t="s">
        <v>32706</v>
      </c>
      <c r="D31819" s="17">
        <v>31817</v>
      </c>
    </row>
    <row r="31820" spans="3:4" x14ac:dyDescent="0.5">
      <c r="C31820" s="20" t="s">
        <v>32707</v>
      </c>
      <c r="D31820" s="17">
        <v>31818</v>
      </c>
    </row>
    <row r="31821" spans="3:4" x14ac:dyDescent="0.5">
      <c r="C31821" s="20" t="s">
        <v>32708</v>
      </c>
      <c r="D31821" s="17">
        <v>31819</v>
      </c>
    </row>
    <row r="31822" spans="3:4" x14ac:dyDescent="0.5">
      <c r="C31822" s="20" t="s">
        <v>32709</v>
      </c>
      <c r="D31822" s="17">
        <v>31820</v>
      </c>
    </row>
    <row r="31823" spans="3:4" x14ac:dyDescent="0.5">
      <c r="C31823" s="20" t="s">
        <v>32710</v>
      </c>
      <c r="D31823" s="17">
        <v>31821</v>
      </c>
    </row>
    <row r="31824" spans="3:4" x14ac:dyDescent="0.5">
      <c r="C31824" s="20" t="s">
        <v>32711</v>
      </c>
      <c r="D31824" s="17">
        <v>31822</v>
      </c>
    </row>
    <row r="31825" spans="3:4" x14ac:dyDescent="0.5">
      <c r="C31825" s="20" t="s">
        <v>32712</v>
      </c>
      <c r="D31825" s="17">
        <v>31823</v>
      </c>
    </row>
    <row r="31826" spans="3:4" x14ac:dyDescent="0.5">
      <c r="C31826" s="20" t="s">
        <v>32713</v>
      </c>
      <c r="D31826" s="17">
        <v>31824</v>
      </c>
    </row>
    <row r="31827" spans="3:4" x14ac:dyDescent="0.5">
      <c r="C31827" s="20" t="s">
        <v>32714</v>
      </c>
      <c r="D31827" s="17">
        <v>31825</v>
      </c>
    </row>
    <row r="31828" spans="3:4" x14ac:dyDescent="0.5">
      <c r="C31828" s="20" t="s">
        <v>32715</v>
      </c>
      <c r="D31828" s="17">
        <v>31826</v>
      </c>
    </row>
    <row r="31829" spans="3:4" x14ac:dyDescent="0.5">
      <c r="C31829" s="20" t="s">
        <v>32716</v>
      </c>
      <c r="D31829" s="17">
        <v>31827</v>
      </c>
    </row>
    <row r="31830" spans="3:4" x14ac:dyDescent="0.5">
      <c r="C31830" s="20" t="s">
        <v>32717</v>
      </c>
      <c r="D31830" s="17">
        <v>31828</v>
      </c>
    </row>
    <row r="31831" spans="3:4" x14ac:dyDescent="0.5">
      <c r="C31831" s="20" t="s">
        <v>32718</v>
      </c>
      <c r="D31831" s="17">
        <v>31829</v>
      </c>
    </row>
    <row r="31832" spans="3:4" x14ac:dyDescent="0.5">
      <c r="C31832" s="20" t="s">
        <v>32719</v>
      </c>
      <c r="D31832" s="17">
        <v>31830</v>
      </c>
    </row>
    <row r="31833" spans="3:4" x14ac:dyDescent="0.5">
      <c r="C31833" s="20" t="s">
        <v>32720</v>
      </c>
      <c r="D31833" s="17">
        <v>31831</v>
      </c>
    </row>
    <row r="31834" spans="3:4" x14ac:dyDescent="0.5">
      <c r="C31834" s="20" t="s">
        <v>32721</v>
      </c>
      <c r="D31834" s="17">
        <v>31832</v>
      </c>
    </row>
    <row r="31835" spans="3:4" x14ac:dyDescent="0.5">
      <c r="C31835" s="20" t="s">
        <v>32722</v>
      </c>
      <c r="D31835" s="17">
        <v>31833</v>
      </c>
    </row>
    <row r="31836" spans="3:4" x14ac:dyDescent="0.5">
      <c r="C31836" s="20" t="s">
        <v>32723</v>
      </c>
      <c r="D31836" s="17">
        <v>31834</v>
      </c>
    </row>
    <row r="31837" spans="3:4" x14ac:dyDescent="0.5">
      <c r="C31837" s="20" t="s">
        <v>32724</v>
      </c>
      <c r="D31837" s="17">
        <v>31835</v>
      </c>
    </row>
    <row r="31838" spans="3:4" x14ac:dyDescent="0.5">
      <c r="C31838" s="20" t="s">
        <v>32725</v>
      </c>
      <c r="D31838" s="17">
        <v>31836</v>
      </c>
    </row>
    <row r="31839" spans="3:4" x14ac:dyDescent="0.5">
      <c r="C31839" s="20" t="s">
        <v>32726</v>
      </c>
      <c r="D31839" s="17">
        <v>31837</v>
      </c>
    </row>
    <row r="31840" spans="3:4" x14ac:dyDescent="0.5">
      <c r="C31840" s="20" t="s">
        <v>32727</v>
      </c>
      <c r="D31840" s="17">
        <v>31838</v>
      </c>
    </row>
    <row r="31841" spans="3:4" x14ac:dyDescent="0.5">
      <c r="C31841" s="20" t="s">
        <v>32728</v>
      </c>
      <c r="D31841" s="17">
        <v>31839</v>
      </c>
    </row>
    <row r="31842" spans="3:4" x14ac:dyDescent="0.5">
      <c r="C31842" s="20" t="s">
        <v>32729</v>
      </c>
      <c r="D31842" s="17">
        <v>31840</v>
      </c>
    </row>
    <row r="31843" spans="3:4" x14ac:dyDescent="0.5">
      <c r="C31843" s="20" t="s">
        <v>32730</v>
      </c>
      <c r="D31843" s="17">
        <v>31841</v>
      </c>
    </row>
    <row r="31844" spans="3:4" x14ac:dyDescent="0.5">
      <c r="C31844" s="20" t="s">
        <v>32731</v>
      </c>
      <c r="D31844" s="17">
        <v>31842</v>
      </c>
    </row>
    <row r="31845" spans="3:4" x14ac:dyDescent="0.5">
      <c r="C31845" s="20" t="s">
        <v>32732</v>
      </c>
      <c r="D31845" s="17">
        <v>31843</v>
      </c>
    </row>
    <row r="31846" spans="3:4" x14ac:dyDescent="0.5">
      <c r="C31846" s="20" t="s">
        <v>32733</v>
      </c>
      <c r="D31846" s="17">
        <v>31844</v>
      </c>
    </row>
    <row r="31847" spans="3:4" x14ac:dyDescent="0.5">
      <c r="C31847" s="20" t="s">
        <v>32734</v>
      </c>
      <c r="D31847" s="17">
        <v>31845</v>
      </c>
    </row>
    <row r="31848" spans="3:4" x14ac:dyDescent="0.5">
      <c r="C31848" s="20" t="s">
        <v>32735</v>
      </c>
      <c r="D31848" s="17">
        <v>31846</v>
      </c>
    </row>
    <row r="31849" spans="3:4" x14ac:dyDescent="0.5">
      <c r="C31849" s="20" t="s">
        <v>32736</v>
      </c>
      <c r="D31849" s="17">
        <v>31847</v>
      </c>
    </row>
    <row r="31850" spans="3:4" x14ac:dyDescent="0.5">
      <c r="C31850" s="20" t="s">
        <v>32737</v>
      </c>
      <c r="D31850" s="17">
        <v>31848</v>
      </c>
    </row>
    <row r="31851" spans="3:4" x14ac:dyDescent="0.5">
      <c r="C31851" s="20" t="s">
        <v>32738</v>
      </c>
      <c r="D31851" s="17">
        <v>31849</v>
      </c>
    </row>
    <row r="31852" spans="3:4" x14ac:dyDescent="0.5">
      <c r="C31852" s="20" t="s">
        <v>32739</v>
      </c>
      <c r="D31852" s="17">
        <v>31850</v>
      </c>
    </row>
    <row r="31853" spans="3:4" x14ac:dyDescent="0.5">
      <c r="C31853" s="20" t="s">
        <v>32740</v>
      </c>
      <c r="D31853" s="17">
        <v>31851</v>
      </c>
    </row>
    <row r="31854" spans="3:4" x14ac:dyDescent="0.5">
      <c r="C31854" s="20" t="s">
        <v>32741</v>
      </c>
      <c r="D31854" s="17">
        <v>31852</v>
      </c>
    </row>
    <row r="31855" spans="3:4" x14ac:dyDescent="0.5">
      <c r="C31855" s="20" t="s">
        <v>32742</v>
      </c>
      <c r="D31855" s="17">
        <v>31853</v>
      </c>
    </row>
    <row r="31856" spans="3:4" x14ac:dyDescent="0.5">
      <c r="C31856" s="20" t="s">
        <v>32743</v>
      </c>
      <c r="D31856" s="17">
        <v>31854</v>
      </c>
    </row>
    <row r="31857" spans="3:4" x14ac:dyDescent="0.5">
      <c r="C31857" s="20" t="s">
        <v>32744</v>
      </c>
      <c r="D31857" s="17">
        <v>31855</v>
      </c>
    </row>
    <row r="31858" spans="3:4" x14ac:dyDescent="0.5">
      <c r="C31858" s="20" t="s">
        <v>32745</v>
      </c>
      <c r="D31858" s="17">
        <v>31856</v>
      </c>
    </row>
    <row r="31859" spans="3:4" x14ac:dyDescent="0.5">
      <c r="C31859" s="20" t="s">
        <v>32746</v>
      </c>
      <c r="D31859" s="17">
        <v>31857</v>
      </c>
    </row>
    <row r="31860" spans="3:4" x14ac:dyDescent="0.5">
      <c r="C31860" s="20" t="s">
        <v>32747</v>
      </c>
      <c r="D31860" s="17">
        <v>31858</v>
      </c>
    </row>
    <row r="31861" spans="3:4" x14ac:dyDescent="0.5">
      <c r="C31861" s="20" t="s">
        <v>32748</v>
      </c>
      <c r="D31861" s="17">
        <v>31859</v>
      </c>
    </row>
    <row r="31862" spans="3:4" x14ac:dyDescent="0.5">
      <c r="C31862" s="20" t="s">
        <v>32749</v>
      </c>
      <c r="D31862" s="17">
        <v>31860</v>
      </c>
    </row>
    <row r="31863" spans="3:4" x14ac:dyDescent="0.5">
      <c r="C31863" s="20" t="s">
        <v>32750</v>
      </c>
      <c r="D31863" s="17">
        <v>31861</v>
      </c>
    </row>
    <row r="31864" spans="3:4" x14ac:dyDescent="0.5">
      <c r="C31864" s="20" t="s">
        <v>32751</v>
      </c>
      <c r="D31864" s="17">
        <v>31862</v>
      </c>
    </row>
    <row r="31865" spans="3:4" x14ac:dyDescent="0.5">
      <c r="C31865" s="20" t="s">
        <v>32752</v>
      </c>
      <c r="D31865" s="17">
        <v>31863</v>
      </c>
    </row>
    <row r="31866" spans="3:4" x14ac:dyDescent="0.5">
      <c r="C31866" s="20" t="s">
        <v>32753</v>
      </c>
      <c r="D31866" s="17">
        <v>31864</v>
      </c>
    </row>
    <row r="31867" spans="3:4" x14ac:dyDescent="0.5">
      <c r="C31867" s="20" t="s">
        <v>32754</v>
      </c>
      <c r="D31867" s="17">
        <v>31865</v>
      </c>
    </row>
    <row r="31868" spans="3:4" x14ac:dyDescent="0.5">
      <c r="C31868" s="20" t="s">
        <v>32755</v>
      </c>
      <c r="D31868" s="17">
        <v>31866</v>
      </c>
    </row>
    <row r="31869" spans="3:4" x14ac:dyDescent="0.5">
      <c r="C31869" s="20" t="s">
        <v>32756</v>
      </c>
      <c r="D31869" s="17">
        <v>31867</v>
      </c>
    </row>
    <row r="31870" spans="3:4" x14ac:dyDescent="0.5">
      <c r="C31870" s="20" t="s">
        <v>32757</v>
      </c>
      <c r="D31870" s="17">
        <v>31868</v>
      </c>
    </row>
    <row r="31871" spans="3:4" x14ac:dyDescent="0.5">
      <c r="C31871" s="20" t="s">
        <v>32758</v>
      </c>
      <c r="D31871" s="17">
        <v>31869</v>
      </c>
    </row>
    <row r="31872" spans="3:4" x14ac:dyDescent="0.5">
      <c r="C31872" s="20" t="s">
        <v>32759</v>
      </c>
      <c r="D31872" s="17">
        <v>31870</v>
      </c>
    </row>
    <row r="31873" spans="3:4" x14ac:dyDescent="0.5">
      <c r="C31873" s="20" t="s">
        <v>32760</v>
      </c>
      <c r="D31873" s="17">
        <v>31871</v>
      </c>
    </row>
    <row r="31874" spans="3:4" x14ac:dyDescent="0.5">
      <c r="C31874" s="20" t="s">
        <v>32761</v>
      </c>
      <c r="D31874" s="17">
        <v>31872</v>
      </c>
    </row>
    <row r="31875" spans="3:4" x14ac:dyDescent="0.5">
      <c r="C31875" s="20" t="s">
        <v>32762</v>
      </c>
      <c r="D31875" s="17">
        <v>31873</v>
      </c>
    </row>
    <row r="31876" spans="3:4" x14ac:dyDescent="0.5">
      <c r="C31876" s="20" t="s">
        <v>32763</v>
      </c>
      <c r="D31876" s="17">
        <v>31874</v>
      </c>
    </row>
    <row r="31877" spans="3:4" x14ac:dyDescent="0.5">
      <c r="C31877" s="20" t="s">
        <v>32764</v>
      </c>
      <c r="D31877" s="17">
        <v>31875</v>
      </c>
    </row>
    <row r="31878" spans="3:4" x14ac:dyDescent="0.5">
      <c r="C31878" s="20" t="s">
        <v>32765</v>
      </c>
      <c r="D31878" s="17">
        <v>31876</v>
      </c>
    </row>
    <row r="31879" spans="3:4" x14ac:dyDescent="0.5">
      <c r="C31879" s="20" t="s">
        <v>32766</v>
      </c>
      <c r="D31879" s="17">
        <v>31877</v>
      </c>
    </row>
    <row r="31880" spans="3:4" x14ac:dyDescent="0.5">
      <c r="C31880" s="20" t="s">
        <v>32767</v>
      </c>
      <c r="D31880" s="17">
        <v>31878</v>
      </c>
    </row>
    <row r="31881" spans="3:4" x14ac:dyDescent="0.5">
      <c r="C31881" s="20" t="s">
        <v>32768</v>
      </c>
      <c r="D31881" s="17">
        <v>31879</v>
      </c>
    </row>
    <row r="31882" spans="3:4" x14ac:dyDescent="0.5">
      <c r="C31882" s="20" t="s">
        <v>32769</v>
      </c>
      <c r="D31882" s="17">
        <v>31880</v>
      </c>
    </row>
    <row r="31883" spans="3:4" x14ac:dyDescent="0.5">
      <c r="C31883" s="20" t="s">
        <v>32770</v>
      </c>
      <c r="D31883" s="17">
        <v>31881</v>
      </c>
    </row>
    <row r="31884" spans="3:4" x14ac:dyDescent="0.5">
      <c r="C31884" s="20" t="s">
        <v>32771</v>
      </c>
      <c r="D31884" s="17">
        <v>31882</v>
      </c>
    </row>
    <row r="31885" spans="3:4" x14ac:dyDescent="0.5">
      <c r="C31885" s="20" t="s">
        <v>32772</v>
      </c>
      <c r="D31885" s="17">
        <v>31883</v>
      </c>
    </row>
    <row r="31886" spans="3:4" x14ac:dyDescent="0.5">
      <c r="C31886" s="20" t="s">
        <v>32773</v>
      </c>
      <c r="D31886" s="17">
        <v>31884</v>
      </c>
    </row>
    <row r="31887" spans="3:4" x14ac:dyDescent="0.5">
      <c r="C31887" s="20" t="s">
        <v>32774</v>
      </c>
      <c r="D31887" s="17">
        <v>31885</v>
      </c>
    </row>
    <row r="31888" spans="3:4" x14ac:dyDescent="0.5">
      <c r="C31888" s="20" t="s">
        <v>32775</v>
      </c>
      <c r="D31888" s="17">
        <v>31886</v>
      </c>
    </row>
    <row r="31889" spans="3:4" x14ac:dyDescent="0.5">
      <c r="C31889" s="20" t="s">
        <v>32776</v>
      </c>
      <c r="D31889" s="17">
        <v>31887</v>
      </c>
    </row>
    <row r="31890" spans="3:4" x14ac:dyDescent="0.5">
      <c r="C31890" s="20" t="s">
        <v>32777</v>
      </c>
      <c r="D31890" s="17">
        <v>31888</v>
      </c>
    </row>
    <row r="31891" spans="3:4" x14ac:dyDescent="0.5">
      <c r="C31891" s="20" t="s">
        <v>32778</v>
      </c>
      <c r="D31891" s="17">
        <v>31889</v>
      </c>
    </row>
    <row r="31892" spans="3:4" x14ac:dyDescent="0.5">
      <c r="C31892" s="20" t="s">
        <v>32779</v>
      </c>
      <c r="D31892" s="17">
        <v>31890</v>
      </c>
    </row>
    <row r="31893" spans="3:4" x14ac:dyDescent="0.5">
      <c r="C31893" s="20" t="s">
        <v>32780</v>
      </c>
      <c r="D31893" s="17">
        <v>31891</v>
      </c>
    </row>
    <row r="31894" spans="3:4" x14ac:dyDescent="0.5">
      <c r="C31894" s="20" t="s">
        <v>32781</v>
      </c>
      <c r="D31894" s="17">
        <v>31892</v>
      </c>
    </row>
    <row r="31895" spans="3:4" x14ac:dyDescent="0.5">
      <c r="C31895" s="20" t="s">
        <v>32782</v>
      </c>
      <c r="D31895" s="17">
        <v>31893</v>
      </c>
    </row>
    <row r="31896" spans="3:4" x14ac:dyDescent="0.5">
      <c r="C31896" s="20" t="s">
        <v>32783</v>
      </c>
      <c r="D31896" s="17">
        <v>31894</v>
      </c>
    </row>
    <row r="31897" spans="3:4" x14ac:dyDescent="0.5">
      <c r="C31897" s="20" t="s">
        <v>32784</v>
      </c>
      <c r="D31897" s="17">
        <v>31895</v>
      </c>
    </row>
    <row r="31898" spans="3:4" x14ac:dyDescent="0.5">
      <c r="C31898" s="20" t="s">
        <v>32785</v>
      </c>
      <c r="D31898" s="17">
        <v>31896</v>
      </c>
    </row>
    <row r="31899" spans="3:4" x14ac:dyDescent="0.5">
      <c r="C31899" s="20" t="s">
        <v>32786</v>
      </c>
      <c r="D31899" s="17">
        <v>31897</v>
      </c>
    </row>
    <row r="31900" spans="3:4" x14ac:dyDescent="0.5">
      <c r="C31900" s="20" t="s">
        <v>32787</v>
      </c>
      <c r="D31900" s="17">
        <v>31898</v>
      </c>
    </row>
    <row r="31901" spans="3:4" x14ac:dyDescent="0.5">
      <c r="C31901" s="20" t="s">
        <v>32788</v>
      </c>
      <c r="D31901" s="17">
        <v>31899</v>
      </c>
    </row>
    <row r="31902" spans="3:4" x14ac:dyDescent="0.5">
      <c r="C31902" s="20" t="s">
        <v>32789</v>
      </c>
      <c r="D31902" s="17">
        <v>31900</v>
      </c>
    </row>
    <row r="31903" spans="3:4" x14ac:dyDescent="0.5">
      <c r="C31903" s="20" t="s">
        <v>32790</v>
      </c>
      <c r="D31903" s="17">
        <v>31901</v>
      </c>
    </row>
    <row r="31904" spans="3:4" x14ac:dyDescent="0.5">
      <c r="C31904" s="20" t="s">
        <v>32791</v>
      </c>
      <c r="D31904" s="17">
        <v>31902</v>
      </c>
    </row>
    <row r="31905" spans="3:4" x14ac:dyDescent="0.5">
      <c r="C31905" s="20" t="s">
        <v>32792</v>
      </c>
      <c r="D31905" s="17">
        <v>31903</v>
      </c>
    </row>
    <row r="31906" spans="3:4" x14ac:dyDescent="0.5">
      <c r="C31906" s="20" t="s">
        <v>32793</v>
      </c>
      <c r="D31906" s="17">
        <v>31904</v>
      </c>
    </row>
    <row r="31907" spans="3:4" x14ac:dyDescent="0.5">
      <c r="C31907" s="20" t="s">
        <v>32794</v>
      </c>
      <c r="D31907" s="17">
        <v>31905</v>
      </c>
    </row>
    <row r="31908" spans="3:4" x14ac:dyDescent="0.5">
      <c r="C31908" s="20" t="s">
        <v>32795</v>
      </c>
      <c r="D31908" s="17">
        <v>31906</v>
      </c>
    </row>
    <row r="31909" spans="3:4" x14ac:dyDescent="0.5">
      <c r="C31909" s="20" t="s">
        <v>32796</v>
      </c>
      <c r="D31909" s="17">
        <v>31907</v>
      </c>
    </row>
    <row r="31910" spans="3:4" x14ac:dyDescent="0.5">
      <c r="C31910" s="20" t="s">
        <v>32797</v>
      </c>
      <c r="D31910" s="17">
        <v>31908</v>
      </c>
    </row>
    <row r="31911" spans="3:4" x14ac:dyDescent="0.5">
      <c r="C31911" s="20" t="s">
        <v>32798</v>
      </c>
      <c r="D31911" s="17">
        <v>31909</v>
      </c>
    </row>
    <row r="31912" spans="3:4" x14ac:dyDescent="0.5">
      <c r="C31912" s="20" t="s">
        <v>32799</v>
      </c>
      <c r="D31912" s="17">
        <v>31910</v>
      </c>
    </row>
    <row r="31913" spans="3:4" x14ac:dyDescent="0.5">
      <c r="C31913" s="20" t="s">
        <v>32800</v>
      </c>
      <c r="D31913" s="17">
        <v>31911</v>
      </c>
    </row>
    <row r="31914" spans="3:4" x14ac:dyDescent="0.5">
      <c r="C31914" s="20" t="s">
        <v>32801</v>
      </c>
      <c r="D31914" s="17">
        <v>31912</v>
      </c>
    </row>
    <row r="31915" spans="3:4" x14ac:dyDescent="0.5">
      <c r="C31915" s="20" t="s">
        <v>32802</v>
      </c>
      <c r="D31915" s="17">
        <v>31913</v>
      </c>
    </row>
    <row r="31916" spans="3:4" x14ac:dyDescent="0.5">
      <c r="C31916" s="20" t="s">
        <v>32803</v>
      </c>
      <c r="D31916" s="17">
        <v>31914</v>
      </c>
    </row>
    <row r="31917" spans="3:4" x14ac:dyDescent="0.5">
      <c r="C31917" s="20" t="s">
        <v>32804</v>
      </c>
      <c r="D31917" s="17">
        <v>31915</v>
      </c>
    </row>
    <row r="31918" spans="3:4" x14ac:dyDescent="0.5">
      <c r="C31918" s="20" t="s">
        <v>32805</v>
      </c>
      <c r="D31918" s="17">
        <v>31916</v>
      </c>
    </row>
    <row r="31919" spans="3:4" x14ac:dyDescent="0.5">
      <c r="C31919" s="20" t="s">
        <v>32806</v>
      </c>
      <c r="D31919" s="17">
        <v>31917</v>
      </c>
    </row>
    <row r="31920" spans="3:4" x14ac:dyDescent="0.5">
      <c r="C31920" s="20" t="s">
        <v>32807</v>
      </c>
      <c r="D31920" s="17">
        <v>31918</v>
      </c>
    </row>
    <row r="31921" spans="3:4" x14ac:dyDescent="0.5">
      <c r="C31921" s="20" t="s">
        <v>32808</v>
      </c>
      <c r="D31921" s="17">
        <v>31919</v>
      </c>
    </row>
    <row r="31922" spans="3:4" x14ac:dyDescent="0.5">
      <c r="C31922" s="20" t="s">
        <v>32809</v>
      </c>
      <c r="D31922" s="17">
        <v>31920</v>
      </c>
    </row>
    <row r="31923" spans="3:4" x14ac:dyDescent="0.5">
      <c r="C31923" s="20" t="s">
        <v>32810</v>
      </c>
      <c r="D31923" s="17">
        <v>31921</v>
      </c>
    </row>
    <row r="31924" spans="3:4" x14ac:dyDescent="0.5">
      <c r="C31924" s="20" t="s">
        <v>32811</v>
      </c>
      <c r="D31924" s="17">
        <v>31922</v>
      </c>
    </row>
    <row r="31925" spans="3:4" x14ac:dyDescent="0.5">
      <c r="C31925" s="20" t="s">
        <v>32812</v>
      </c>
      <c r="D31925" s="17">
        <v>31923</v>
      </c>
    </row>
    <row r="31926" spans="3:4" x14ac:dyDescent="0.5">
      <c r="C31926" s="20" t="s">
        <v>32813</v>
      </c>
      <c r="D31926" s="17">
        <v>31924</v>
      </c>
    </row>
    <row r="31927" spans="3:4" x14ac:dyDescent="0.5">
      <c r="C31927" s="20" t="s">
        <v>32814</v>
      </c>
      <c r="D31927" s="17">
        <v>31925</v>
      </c>
    </row>
    <row r="31928" spans="3:4" x14ac:dyDescent="0.5">
      <c r="C31928" s="20" t="s">
        <v>32815</v>
      </c>
      <c r="D31928" s="17">
        <v>31926</v>
      </c>
    </row>
    <row r="31929" spans="3:4" x14ac:dyDescent="0.5">
      <c r="C31929" s="20" t="s">
        <v>32816</v>
      </c>
      <c r="D31929" s="17">
        <v>31927</v>
      </c>
    </row>
    <row r="31930" spans="3:4" x14ac:dyDescent="0.5">
      <c r="C31930" s="20" t="s">
        <v>32817</v>
      </c>
      <c r="D31930" s="17">
        <v>31928</v>
      </c>
    </row>
    <row r="31931" spans="3:4" x14ac:dyDescent="0.5">
      <c r="C31931" s="20" t="s">
        <v>32818</v>
      </c>
      <c r="D31931" s="17">
        <v>31929</v>
      </c>
    </row>
    <row r="31932" spans="3:4" x14ac:dyDescent="0.5">
      <c r="C31932" s="20" t="s">
        <v>32819</v>
      </c>
      <c r="D31932" s="17">
        <v>31930</v>
      </c>
    </row>
    <row r="31933" spans="3:4" x14ac:dyDescent="0.5">
      <c r="C31933" s="20" t="s">
        <v>32820</v>
      </c>
      <c r="D31933" s="17">
        <v>31931</v>
      </c>
    </row>
    <row r="31934" spans="3:4" x14ac:dyDescent="0.5">
      <c r="C31934" s="20" t="s">
        <v>32821</v>
      </c>
      <c r="D31934" s="17">
        <v>31932</v>
      </c>
    </row>
    <row r="31935" spans="3:4" x14ac:dyDescent="0.5">
      <c r="C31935" s="20" t="s">
        <v>32822</v>
      </c>
      <c r="D31935" s="17">
        <v>31933</v>
      </c>
    </row>
    <row r="31936" spans="3:4" x14ac:dyDescent="0.5">
      <c r="C31936" s="20" t="s">
        <v>32823</v>
      </c>
      <c r="D31936" s="17">
        <v>31934</v>
      </c>
    </row>
    <row r="31937" spans="3:4" x14ac:dyDescent="0.5">
      <c r="C31937" s="20" t="s">
        <v>32824</v>
      </c>
      <c r="D31937" s="17">
        <v>31935</v>
      </c>
    </row>
    <row r="31938" spans="3:4" x14ac:dyDescent="0.5">
      <c r="C31938" s="20" t="s">
        <v>32825</v>
      </c>
      <c r="D31938" s="17">
        <v>31936</v>
      </c>
    </row>
    <row r="31939" spans="3:4" x14ac:dyDescent="0.5">
      <c r="C31939" s="20" t="s">
        <v>32826</v>
      </c>
      <c r="D31939" s="17">
        <v>31937</v>
      </c>
    </row>
    <row r="31940" spans="3:4" x14ac:dyDescent="0.5">
      <c r="C31940" s="20" t="s">
        <v>32827</v>
      </c>
      <c r="D31940" s="17">
        <v>31938</v>
      </c>
    </row>
    <row r="31941" spans="3:4" x14ac:dyDescent="0.5">
      <c r="C31941" s="20" t="s">
        <v>32828</v>
      </c>
      <c r="D31941" s="17">
        <v>31939</v>
      </c>
    </row>
    <row r="31942" spans="3:4" x14ac:dyDescent="0.5">
      <c r="C31942" s="20" t="s">
        <v>32829</v>
      </c>
      <c r="D31942" s="17">
        <v>31940</v>
      </c>
    </row>
    <row r="31943" spans="3:4" x14ac:dyDescent="0.5">
      <c r="C31943" s="20" t="s">
        <v>32830</v>
      </c>
      <c r="D31943" s="17">
        <v>31941</v>
      </c>
    </row>
    <row r="31944" spans="3:4" x14ac:dyDescent="0.5">
      <c r="C31944" s="20" t="s">
        <v>32831</v>
      </c>
      <c r="D31944" s="17">
        <v>31942</v>
      </c>
    </row>
    <row r="31945" spans="3:4" x14ac:dyDescent="0.5">
      <c r="C31945" s="20" t="s">
        <v>32832</v>
      </c>
      <c r="D31945" s="17">
        <v>31943</v>
      </c>
    </row>
    <row r="31946" spans="3:4" x14ac:dyDescent="0.5">
      <c r="C31946" s="20" t="s">
        <v>32833</v>
      </c>
      <c r="D31946" s="17">
        <v>31944</v>
      </c>
    </row>
    <row r="31947" spans="3:4" x14ac:dyDescent="0.5">
      <c r="C31947" s="20" t="s">
        <v>32834</v>
      </c>
      <c r="D31947" s="17">
        <v>31945</v>
      </c>
    </row>
    <row r="31948" spans="3:4" x14ac:dyDescent="0.5">
      <c r="C31948" s="20" t="s">
        <v>32835</v>
      </c>
      <c r="D31948" s="17">
        <v>31946</v>
      </c>
    </row>
    <row r="31949" spans="3:4" x14ac:dyDescent="0.5">
      <c r="C31949" s="20" t="s">
        <v>32836</v>
      </c>
      <c r="D31949" s="17">
        <v>31947</v>
      </c>
    </row>
    <row r="31950" spans="3:4" x14ac:dyDescent="0.5">
      <c r="C31950" s="20" t="s">
        <v>32837</v>
      </c>
      <c r="D31950" s="17">
        <v>31948</v>
      </c>
    </row>
    <row r="31951" spans="3:4" x14ac:dyDescent="0.5">
      <c r="C31951" s="20" t="s">
        <v>32838</v>
      </c>
      <c r="D31951" s="17">
        <v>31949</v>
      </c>
    </row>
    <row r="31952" spans="3:4" x14ac:dyDescent="0.5">
      <c r="C31952" s="20" t="s">
        <v>32839</v>
      </c>
      <c r="D31952" s="17">
        <v>31950</v>
      </c>
    </row>
    <row r="31953" spans="3:4" x14ac:dyDescent="0.5">
      <c r="C31953" s="20" t="s">
        <v>32840</v>
      </c>
      <c r="D31953" s="17">
        <v>31951</v>
      </c>
    </row>
    <row r="31954" spans="3:4" x14ac:dyDescent="0.5">
      <c r="C31954" s="20" t="s">
        <v>32841</v>
      </c>
      <c r="D31954" s="17">
        <v>31952</v>
      </c>
    </row>
    <row r="31955" spans="3:4" x14ac:dyDescent="0.5">
      <c r="C31955" s="20" t="s">
        <v>32842</v>
      </c>
      <c r="D31955" s="17">
        <v>31953</v>
      </c>
    </row>
    <row r="31956" spans="3:4" x14ac:dyDescent="0.5">
      <c r="C31956" s="20" t="s">
        <v>32843</v>
      </c>
      <c r="D31956" s="17">
        <v>31954</v>
      </c>
    </row>
    <row r="31957" spans="3:4" x14ac:dyDescent="0.5">
      <c r="C31957" s="20" t="s">
        <v>32844</v>
      </c>
      <c r="D31957" s="17">
        <v>31955</v>
      </c>
    </row>
    <row r="31958" spans="3:4" x14ac:dyDescent="0.5">
      <c r="C31958" s="20" t="s">
        <v>32845</v>
      </c>
      <c r="D31958" s="17">
        <v>31956</v>
      </c>
    </row>
    <row r="31959" spans="3:4" x14ac:dyDescent="0.5">
      <c r="C31959" s="20" t="s">
        <v>32846</v>
      </c>
      <c r="D31959" s="17">
        <v>31957</v>
      </c>
    </row>
    <row r="31960" spans="3:4" x14ac:dyDescent="0.5">
      <c r="C31960" s="20" t="s">
        <v>32847</v>
      </c>
      <c r="D31960" s="17">
        <v>31958</v>
      </c>
    </row>
    <row r="31961" spans="3:4" x14ac:dyDescent="0.5">
      <c r="C31961" s="20" t="s">
        <v>32848</v>
      </c>
      <c r="D31961" s="17">
        <v>31959</v>
      </c>
    </row>
    <row r="31962" spans="3:4" x14ac:dyDescent="0.5">
      <c r="C31962" s="20" t="s">
        <v>32849</v>
      </c>
      <c r="D31962" s="17">
        <v>31960</v>
      </c>
    </row>
    <row r="31963" spans="3:4" x14ac:dyDescent="0.5">
      <c r="C31963" s="20" t="s">
        <v>32850</v>
      </c>
      <c r="D31963" s="17">
        <v>31961</v>
      </c>
    </row>
    <row r="31964" spans="3:4" x14ac:dyDescent="0.5">
      <c r="C31964" s="20" t="s">
        <v>32851</v>
      </c>
      <c r="D31964" s="17">
        <v>31962</v>
      </c>
    </row>
    <row r="31965" spans="3:4" x14ac:dyDescent="0.5">
      <c r="C31965" s="20" t="s">
        <v>32852</v>
      </c>
      <c r="D31965" s="17">
        <v>31963</v>
      </c>
    </row>
    <row r="31966" spans="3:4" x14ac:dyDescent="0.5">
      <c r="C31966" s="20" t="s">
        <v>32853</v>
      </c>
      <c r="D31966" s="17">
        <v>31964</v>
      </c>
    </row>
    <row r="31967" spans="3:4" x14ac:dyDescent="0.5">
      <c r="C31967" s="20" t="s">
        <v>32854</v>
      </c>
      <c r="D31967" s="17">
        <v>31965</v>
      </c>
    </row>
    <row r="31968" spans="3:4" x14ac:dyDescent="0.5">
      <c r="C31968" s="20" t="s">
        <v>32855</v>
      </c>
      <c r="D31968" s="17">
        <v>31966</v>
      </c>
    </row>
    <row r="31969" spans="3:4" x14ac:dyDescent="0.5">
      <c r="C31969" s="20" t="s">
        <v>32856</v>
      </c>
      <c r="D31969" s="17">
        <v>31967</v>
      </c>
    </row>
    <row r="31970" spans="3:4" x14ac:dyDescent="0.5">
      <c r="C31970" s="20" t="s">
        <v>32857</v>
      </c>
      <c r="D31970" s="17">
        <v>31968</v>
      </c>
    </row>
    <row r="31971" spans="3:4" x14ac:dyDescent="0.5">
      <c r="C31971" s="20" t="s">
        <v>32858</v>
      </c>
      <c r="D31971" s="17">
        <v>31969</v>
      </c>
    </row>
    <row r="31972" spans="3:4" x14ac:dyDescent="0.5">
      <c r="C31972" s="20" t="s">
        <v>32859</v>
      </c>
      <c r="D31972" s="17">
        <v>31970</v>
      </c>
    </row>
    <row r="31973" spans="3:4" x14ac:dyDescent="0.5">
      <c r="C31973" s="20" t="s">
        <v>32860</v>
      </c>
      <c r="D31973" s="17">
        <v>31971</v>
      </c>
    </row>
    <row r="31974" spans="3:4" x14ac:dyDescent="0.5">
      <c r="C31974" s="20" t="s">
        <v>32861</v>
      </c>
      <c r="D31974" s="17">
        <v>31972</v>
      </c>
    </row>
    <row r="31975" spans="3:4" x14ac:dyDescent="0.5">
      <c r="C31975" s="20" t="s">
        <v>32862</v>
      </c>
      <c r="D31975" s="17">
        <v>31973</v>
      </c>
    </row>
    <row r="31976" spans="3:4" x14ac:dyDescent="0.5">
      <c r="C31976" s="20" t="s">
        <v>32863</v>
      </c>
      <c r="D31976" s="17">
        <v>31974</v>
      </c>
    </row>
    <row r="31977" spans="3:4" x14ac:dyDescent="0.5">
      <c r="C31977" s="20" t="s">
        <v>32864</v>
      </c>
      <c r="D31977" s="17">
        <v>31975</v>
      </c>
    </row>
    <row r="31978" spans="3:4" x14ac:dyDescent="0.5">
      <c r="C31978" s="20" t="s">
        <v>32865</v>
      </c>
      <c r="D31978" s="17">
        <v>31976</v>
      </c>
    </row>
    <row r="31979" spans="3:4" x14ac:dyDescent="0.5">
      <c r="C31979" s="20" t="s">
        <v>32866</v>
      </c>
      <c r="D31979" s="17">
        <v>31977</v>
      </c>
    </row>
    <row r="31980" spans="3:4" x14ac:dyDescent="0.5">
      <c r="C31980" s="20" t="s">
        <v>32867</v>
      </c>
      <c r="D31980" s="17">
        <v>31978</v>
      </c>
    </row>
    <row r="31981" spans="3:4" x14ac:dyDescent="0.5">
      <c r="C31981" s="20" t="s">
        <v>32868</v>
      </c>
      <c r="D31981" s="17">
        <v>31979</v>
      </c>
    </row>
    <row r="31982" spans="3:4" x14ac:dyDescent="0.5">
      <c r="C31982" s="20" t="s">
        <v>32869</v>
      </c>
      <c r="D31982" s="17">
        <v>31980</v>
      </c>
    </row>
    <row r="31983" spans="3:4" x14ac:dyDescent="0.5">
      <c r="C31983" s="20" t="s">
        <v>32870</v>
      </c>
      <c r="D31983" s="17">
        <v>31981</v>
      </c>
    </row>
    <row r="31984" spans="3:4" x14ac:dyDescent="0.5">
      <c r="C31984" s="20" t="s">
        <v>32871</v>
      </c>
      <c r="D31984" s="17">
        <v>31982</v>
      </c>
    </row>
    <row r="31985" spans="3:4" x14ac:dyDescent="0.5">
      <c r="C31985" s="20" t="s">
        <v>32872</v>
      </c>
      <c r="D31985" s="17">
        <v>31983</v>
      </c>
    </row>
    <row r="31986" spans="3:4" x14ac:dyDescent="0.5">
      <c r="C31986" s="20" t="s">
        <v>32873</v>
      </c>
      <c r="D31986" s="17">
        <v>31984</v>
      </c>
    </row>
    <row r="31987" spans="3:4" x14ac:dyDescent="0.5">
      <c r="C31987" s="20" t="s">
        <v>32874</v>
      </c>
      <c r="D31987" s="17">
        <v>31985</v>
      </c>
    </row>
    <row r="31988" spans="3:4" x14ac:dyDescent="0.5">
      <c r="C31988" s="20" t="s">
        <v>32875</v>
      </c>
      <c r="D31988" s="17">
        <v>31986</v>
      </c>
    </row>
    <row r="31989" spans="3:4" x14ac:dyDescent="0.5">
      <c r="C31989" s="20" t="s">
        <v>32876</v>
      </c>
      <c r="D31989" s="17">
        <v>31987</v>
      </c>
    </row>
    <row r="31990" spans="3:4" x14ac:dyDescent="0.5">
      <c r="C31990" s="20" t="s">
        <v>32877</v>
      </c>
      <c r="D31990" s="17">
        <v>31988</v>
      </c>
    </row>
    <row r="31991" spans="3:4" x14ac:dyDescent="0.5">
      <c r="C31991" s="20" t="s">
        <v>32878</v>
      </c>
      <c r="D31991" s="17">
        <v>31989</v>
      </c>
    </row>
    <row r="31992" spans="3:4" x14ac:dyDescent="0.5">
      <c r="C31992" s="20" t="s">
        <v>32879</v>
      </c>
      <c r="D31992" s="17">
        <v>31990</v>
      </c>
    </row>
    <row r="31993" spans="3:4" x14ac:dyDescent="0.5">
      <c r="C31993" s="20" t="s">
        <v>32880</v>
      </c>
      <c r="D31993" s="17">
        <v>31991</v>
      </c>
    </row>
    <row r="31994" spans="3:4" x14ac:dyDescent="0.5">
      <c r="C31994" s="20" t="s">
        <v>32881</v>
      </c>
      <c r="D31994" s="17">
        <v>31992</v>
      </c>
    </row>
    <row r="31995" spans="3:4" x14ac:dyDescent="0.5">
      <c r="C31995" s="20" t="s">
        <v>32882</v>
      </c>
      <c r="D31995" s="17">
        <v>31993</v>
      </c>
    </row>
    <row r="31996" spans="3:4" x14ac:dyDescent="0.5">
      <c r="C31996" s="20" t="s">
        <v>32883</v>
      </c>
      <c r="D31996" s="17">
        <v>31994</v>
      </c>
    </row>
    <row r="31997" spans="3:4" x14ac:dyDescent="0.5">
      <c r="C31997" s="20" t="s">
        <v>32884</v>
      </c>
      <c r="D31997" s="17">
        <v>31995</v>
      </c>
    </row>
    <row r="31998" spans="3:4" x14ac:dyDescent="0.5">
      <c r="C31998" s="20" t="s">
        <v>32885</v>
      </c>
      <c r="D31998" s="17">
        <v>31996</v>
      </c>
    </row>
    <row r="31999" spans="3:4" x14ac:dyDescent="0.5">
      <c r="C31999" s="20" t="s">
        <v>32886</v>
      </c>
      <c r="D31999" s="17">
        <v>31997</v>
      </c>
    </row>
    <row r="32000" spans="3:4" x14ac:dyDescent="0.5">
      <c r="C32000" s="20" t="s">
        <v>32887</v>
      </c>
      <c r="D32000" s="17">
        <v>31998</v>
      </c>
    </row>
    <row r="32001" spans="3:4" x14ac:dyDescent="0.5">
      <c r="C32001" s="20" t="s">
        <v>32888</v>
      </c>
      <c r="D32001" s="17">
        <v>31999</v>
      </c>
    </row>
    <row r="32002" spans="3:4" x14ac:dyDescent="0.5">
      <c r="C32002" s="20" t="s">
        <v>32889</v>
      </c>
      <c r="D32002" s="17">
        <v>32000</v>
      </c>
    </row>
    <row r="32003" spans="3:4" x14ac:dyDescent="0.5">
      <c r="C32003" s="20" t="s">
        <v>32890</v>
      </c>
      <c r="D32003" s="17">
        <v>32001</v>
      </c>
    </row>
    <row r="32004" spans="3:4" x14ac:dyDescent="0.5">
      <c r="C32004" s="20" t="s">
        <v>32891</v>
      </c>
      <c r="D32004" s="17">
        <v>32002</v>
      </c>
    </row>
    <row r="32005" spans="3:4" x14ac:dyDescent="0.5">
      <c r="C32005" s="20" t="s">
        <v>32892</v>
      </c>
      <c r="D32005" s="17">
        <v>32003</v>
      </c>
    </row>
    <row r="32006" spans="3:4" x14ac:dyDescent="0.5">
      <c r="C32006" s="20" t="s">
        <v>32893</v>
      </c>
      <c r="D32006" s="17">
        <v>32004</v>
      </c>
    </row>
    <row r="32007" spans="3:4" x14ac:dyDescent="0.5">
      <c r="C32007" s="20" t="s">
        <v>32894</v>
      </c>
      <c r="D32007" s="17">
        <v>32005</v>
      </c>
    </row>
    <row r="32008" spans="3:4" x14ac:dyDescent="0.5">
      <c r="C32008" s="20" t="s">
        <v>32895</v>
      </c>
      <c r="D32008" s="17">
        <v>32006</v>
      </c>
    </row>
    <row r="32009" spans="3:4" x14ac:dyDescent="0.5">
      <c r="C32009" s="20" t="s">
        <v>32896</v>
      </c>
      <c r="D32009" s="17">
        <v>32007</v>
      </c>
    </row>
    <row r="32010" spans="3:4" x14ac:dyDescent="0.5">
      <c r="C32010" s="20" t="s">
        <v>32897</v>
      </c>
      <c r="D32010" s="17">
        <v>32008</v>
      </c>
    </row>
    <row r="32011" spans="3:4" x14ac:dyDescent="0.5">
      <c r="C32011" s="20" t="s">
        <v>32898</v>
      </c>
      <c r="D32011" s="17">
        <v>32009</v>
      </c>
    </row>
    <row r="32012" spans="3:4" x14ac:dyDescent="0.5">
      <c r="C32012" s="20" t="s">
        <v>32899</v>
      </c>
      <c r="D32012" s="17">
        <v>32010</v>
      </c>
    </row>
    <row r="32013" spans="3:4" x14ac:dyDescent="0.5">
      <c r="C32013" s="20" t="s">
        <v>32900</v>
      </c>
      <c r="D32013" s="17">
        <v>32011</v>
      </c>
    </row>
    <row r="32014" spans="3:4" x14ac:dyDescent="0.5">
      <c r="C32014" s="20" t="s">
        <v>32901</v>
      </c>
      <c r="D32014" s="17">
        <v>32012</v>
      </c>
    </row>
    <row r="32015" spans="3:4" x14ac:dyDescent="0.5">
      <c r="C32015" s="20" t="s">
        <v>32902</v>
      </c>
      <c r="D32015" s="17">
        <v>32013</v>
      </c>
    </row>
    <row r="32016" spans="3:4" x14ac:dyDescent="0.5">
      <c r="C32016" s="20" t="s">
        <v>32903</v>
      </c>
      <c r="D32016" s="17">
        <v>32014</v>
      </c>
    </row>
    <row r="32017" spans="3:4" x14ac:dyDescent="0.5">
      <c r="C32017" s="20" t="s">
        <v>32904</v>
      </c>
      <c r="D32017" s="17">
        <v>32015</v>
      </c>
    </row>
    <row r="32018" spans="3:4" x14ac:dyDescent="0.5">
      <c r="C32018" s="20" t="s">
        <v>32905</v>
      </c>
      <c r="D32018" s="17">
        <v>32016</v>
      </c>
    </row>
    <row r="32019" spans="3:4" x14ac:dyDescent="0.5">
      <c r="C32019" s="20" t="s">
        <v>32906</v>
      </c>
      <c r="D32019" s="17">
        <v>32017</v>
      </c>
    </row>
    <row r="32020" spans="3:4" x14ac:dyDescent="0.5">
      <c r="C32020" s="20" t="s">
        <v>32907</v>
      </c>
      <c r="D32020" s="17">
        <v>32018</v>
      </c>
    </row>
    <row r="32021" spans="3:4" x14ac:dyDescent="0.5">
      <c r="C32021" s="20" t="s">
        <v>32908</v>
      </c>
      <c r="D32021" s="17">
        <v>32019</v>
      </c>
    </row>
    <row r="32022" spans="3:4" x14ac:dyDescent="0.5">
      <c r="C32022" s="20" t="s">
        <v>32909</v>
      </c>
      <c r="D32022" s="17">
        <v>32020</v>
      </c>
    </row>
    <row r="32023" spans="3:4" x14ac:dyDescent="0.5">
      <c r="C32023" s="20" t="s">
        <v>32910</v>
      </c>
      <c r="D32023" s="17">
        <v>32021</v>
      </c>
    </row>
    <row r="32024" spans="3:4" x14ac:dyDescent="0.5">
      <c r="C32024" s="20" t="s">
        <v>32911</v>
      </c>
      <c r="D32024" s="17">
        <v>32022</v>
      </c>
    </row>
    <row r="32025" spans="3:4" x14ac:dyDescent="0.5">
      <c r="C32025" s="20" t="s">
        <v>32912</v>
      </c>
      <c r="D32025" s="17">
        <v>32023</v>
      </c>
    </row>
    <row r="32026" spans="3:4" x14ac:dyDescent="0.5">
      <c r="C32026" s="20" t="s">
        <v>32913</v>
      </c>
      <c r="D32026" s="17">
        <v>32024</v>
      </c>
    </row>
    <row r="32027" spans="3:4" x14ac:dyDescent="0.5">
      <c r="C32027" s="20" t="s">
        <v>32914</v>
      </c>
      <c r="D32027" s="17">
        <v>32025</v>
      </c>
    </row>
    <row r="32028" spans="3:4" x14ac:dyDescent="0.5">
      <c r="C32028" s="20" t="s">
        <v>32915</v>
      </c>
      <c r="D32028" s="17">
        <v>32026</v>
      </c>
    </row>
    <row r="32029" spans="3:4" x14ac:dyDescent="0.5">
      <c r="C32029" s="20" t="s">
        <v>32916</v>
      </c>
      <c r="D32029" s="17">
        <v>32027</v>
      </c>
    </row>
    <row r="32030" spans="3:4" x14ac:dyDescent="0.5">
      <c r="C32030" s="20" t="s">
        <v>32917</v>
      </c>
      <c r="D32030" s="17">
        <v>32028</v>
      </c>
    </row>
    <row r="32031" spans="3:4" x14ac:dyDescent="0.5">
      <c r="C32031" s="20" t="s">
        <v>32918</v>
      </c>
      <c r="D32031" s="17">
        <v>32029</v>
      </c>
    </row>
    <row r="32032" spans="3:4" x14ac:dyDescent="0.5">
      <c r="C32032" s="20" t="s">
        <v>32919</v>
      </c>
      <c r="D32032" s="17">
        <v>32030</v>
      </c>
    </row>
    <row r="32033" spans="3:4" x14ac:dyDescent="0.5">
      <c r="C32033" s="20" t="s">
        <v>32920</v>
      </c>
      <c r="D32033" s="17">
        <v>32031</v>
      </c>
    </row>
    <row r="32034" spans="3:4" x14ac:dyDescent="0.5">
      <c r="C32034" s="20" t="s">
        <v>32921</v>
      </c>
      <c r="D32034" s="17">
        <v>32032</v>
      </c>
    </row>
    <row r="32035" spans="3:4" x14ac:dyDescent="0.5">
      <c r="C32035" s="20" t="s">
        <v>32922</v>
      </c>
      <c r="D32035" s="17">
        <v>32033</v>
      </c>
    </row>
    <row r="32036" spans="3:4" x14ac:dyDescent="0.5">
      <c r="C32036" s="20" t="s">
        <v>32923</v>
      </c>
      <c r="D32036" s="17">
        <v>32034</v>
      </c>
    </row>
    <row r="32037" spans="3:4" x14ac:dyDescent="0.5">
      <c r="C32037" s="20" t="s">
        <v>32924</v>
      </c>
      <c r="D32037" s="17">
        <v>32035</v>
      </c>
    </row>
    <row r="32038" spans="3:4" x14ac:dyDescent="0.5">
      <c r="C32038" s="20" t="s">
        <v>32925</v>
      </c>
      <c r="D32038" s="17">
        <v>32036</v>
      </c>
    </row>
    <row r="32039" spans="3:4" x14ac:dyDescent="0.5">
      <c r="C32039" s="20" t="s">
        <v>32926</v>
      </c>
      <c r="D32039" s="17">
        <v>32037</v>
      </c>
    </row>
    <row r="32040" spans="3:4" x14ac:dyDescent="0.5">
      <c r="C32040" s="20" t="s">
        <v>32927</v>
      </c>
      <c r="D32040" s="17">
        <v>32038</v>
      </c>
    </row>
    <row r="32041" spans="3:4" x14ac:dyDescent="0.5">
      <c r="C32041" s="20" t="s">
        <v>32928</v>
      </c>
      <c r="D32041" s="17">
        <v>32039</v>
      </c>
    </row>
    <row r="32042" spans="3:4" x14ac:dyDescent="0.5">
      <c r="C32042" s="20" t="s">
        <v>32929</v>
      </c>
      <c r="D32042" s="17">
        <v>32040</v>
      </c>
    </row>
    <row r="32043" spans="3:4" x14ac:dyDescent="0.5">
      <c r="C32043" s="20" t="s">
        <v>32930</v>
      </c>
      <c r="D32043" s="17">
        <v>32041</v>
      </c>
    </row>
    <row r="32044" spans="3:4" x14ac:dyDescent="0.5">
      <c r="C32044" s="20" t="s">
        <v>32931</v>
      </c>
      <c r="D32044" s="17">
        <v>32042</v>
      </c>
    </row>
    <row r="32045" spans="3:4" x14ac:dyDescent="0.5">
      <c r="C32045" s="20" t="s">
        <v>32932</v>
      </c>
      <c r="D32045" s="17">
        <v>32043</v>
      </c>
    </row>
    <row r="32046" spans="3:4" x14ac:dyDescent="0.5">
      <c r="C32046" s="20" t="s">
        <v>32933</v>
      </c>
      <c r="D32046" s="17">
        <v>32044</v>
      </c>
    </row>
    <row r="32047" spans="3:4" x14ac:dyDescent="0.5">
      <c r="C32047" s="20" t="s">
        <v>32934</v>
      </c>
      <c r="D32047" s="17">
        <v>32045</v>
      </c>
    </row>
    <row r="32048" spans="3:4" x14ac:dyDescent="0.5">
      <c r="C32048" s="20" t="s">
        <v>32935</v>
      </c>
      <c r="D32048" s="17">
        <v>32046</v>
      </c>
    </row>
    <row r="32049" spans="3:4" x14ac:dyDescent="0.5">
      <c r="C32049" s="20" t="s">
        <v>32936</v>
      </c>
      <c r="D32049" s="17">
        <v>32047</v>
      </c>
    </row>
    <row r="32050" spans="3:4" x14ac:dyDescent="0.5">
      <c r="C32050" s="20" t="s">
        <v>32937</v>
      </c>
      <c r="D32050" s="17">
        <v>32048</v>
      </c>
    </row>
    <row r="32051" spans="3:4" x14ac:dyDescent="0.5">
      <c r="C32051" s="20" t="s">
        <v>32938</v>
      </c>
      <c r="D32051" s="17">
        <v>32049</v>
      </c>
    </row>
    <row r="32052" spans="3:4" x14ac:dyDescent="0.5">
      <c r="C32052" s="20" t="s">
        <v>32939</v>
      </c>
      <c r="D32052" s="17">
        <v>32050</v>
      </c>
    </row>
    <row r="32053" spans="3:4" x14ac:dyDescent="0.5">
      <c r="C32053" s="20" t="s">
        <v>32940</v>
      </c>
      <c r="D32053" s="17">
        <v>32051</v>
      </c>
    </row>
    <row r="32054" spans="3:4" x14ac:dyDescent="0.5">
      <c r="C32054" s="20" t="s">
        <v>32941</v>
      </c>
      <c r="D32054" s="17">
        <v>32052</v>
      </c>
    </row>
    <row r="32055" spans="3:4" x14ac:dyDescent="0.5">
      <c r="C32055" s="20" t="s">
        <v>32942</v>
      </c>
      <c r="D32055" s="17">
        <v>32053</v>
      </c>
    </row>
    <row r="32056" spans="3:4" x14ac:dyDescent="0.5">
      <c r="C32056" s="20" t="s">
        <v>32943</v>
      </c>
      <c r="D32056" s="17">
        <v>32054</v>
      </c>
    </row>
    <row r="32057" spans="3:4" x14ac:dyDescent="0.5">
      <c r="C32057" s="20" t="s">
        <v>32944</v>
      </c>
      <c r="D32057" s="17">
        <v>32055</v>
      </c>
    </row>
    <row r="32058" spans="3:4" x14ac:dyDescent="0.5">
      <c r="C32058" s="20" t="s">
        <v>32945</v>
      </c>
      <c r="D32058" s="17">
        <v>32056</v>
      </c>
    </row>
    <row r="32059" spans="3:4" x14ac:dyDescent="0.5">
      <c r="C32059" s="20" t="s">
        <v>32946</v>
      </c>
      <c r="D32059" s="17">
        <v>32057</v>
      </c>
    </row>
    <row r="32060" spans="3:4" x14ac:dyDescent="0.5">
      <c r="C32060" s="20" t="s">
        <v>32947</v>
      </c>
      <c r="D32060" s="17">
        <v>32058</v>
      </c>
    </row>
    <row r="32061" spans="3:4" x14ac:dyDescent="0.5">
      <c r="C32061" s="20" t="s">
        <v>32948</v>
      </c>
      <c r="D32061" s="17">
        <v>32059</v>
      </c>
    </row>
    <row r="32062" spans="3:4" x14ac:dyDescent="0.5">
      <c r="C32062" s="20" t="s">
        <v>32949</v>
      </c>
      <c r="D32062" s="17">
        <v>32060</v>
      </c>
    </row>
    <row r="32063" spans="3:4" x14ac:dyDescent="0.5">
      <c r="C32063" s="20" t="s">
        <v>32950</v>
      </c>
      <c r="D32063" s="17">
        <v>32061</v>
      </c>
    </row>
    <row r="32064" spans="3:4" x14ac:dyDescent="0.5">
      <c r="C32064" s="20" t="s">
        <v>32951</v>
      </c>
      <c r="D32064" s="17">
        <v>32062</v>
      </c>
    </row>
    <row r="32065" spans="3:4" x14ac:dyDescent="0.5">
      <c r="C32065" s="20" t="s">
        <v>32952</v>
      </c>
      <c r="D32065" s="17">
        <v>32063</v>
      </c>
    </row>
    <row r="32066" spans="3:4" x14ac:dyDescent="0.5">
      <c r="C32066" s="20" t="s">
        <v>32953</v>
      </c>
      <c r="D32066" s="17">
        <v>32064</v>
      </c>
    </row>
    <row r="32067" spans="3:4" x14ac:dyDescent="0.5">
      <c r="C32067" s="20" t="s">
        <v>32954</v>
      </c>
      <c r="D32067" s="17">
        <v>32065</v>
      </c>
    </row>
    <row r="32068" spans="3:4" x14ac:dyDescent="0.5">
      <c r="C32068" s="20" t="s">
        <v>32955</v>
      </c>
      <c r="D32068" s="17">
        <v>32066</v>
      </c>
    </row>
    <row r="32069" spans="3:4" x14ac:dyDescent="0.5">
      <c r="C32069" s="20" t="s">
        <v>32956</v>
      </c>
      <c r="D32069" s="17">
        <v>32067</v>
      </c>
    </row>
    <row r="32070" spans="3:4" x14ac:dyDescent="0.5">
      <c r="C32070" s="20" t="s">
        <v>32957</v>
      </c>
      <c r="D32070" s="17">
        <v>32068</v>
      </c>
    </row>
    <row r="32071" spans="3:4" x14ac:dyDescent="0.5">
      <c r="C32071" s="20" t="s">
        <v>32958</v>
      </c>
      <c r="D32071" s="17">
        <v>32069</v>
      </c>
    </row>
    <row r="32072" spans="3:4" x14ac:dyDescent="0.5">
      <c r="C32072" s="20" t="s">
        <v>32959</v>
      </c>
      <c r="D32072" s="17">
        <v>32070</v>
      </c>
    </row>
    <row r="32073" spans="3:4" x14ac:dyDescent="0.5">
      <c r="C32073" s="20" t="s">
        <v>32960</v>
      </c>
      <c r="D32073" s="17">
        <v>32071</v>
      </c>
    </row>
    <row r="32074" spans="3:4" x14ac:dyDescent="0.5">
      <c r="C32074" s="20" t="s">
        <v>32961</v>
      </c>
      <c r="D32074" s="17">
        <v>32072</v>
      </c>
    </row>
    <row r="32075" spans="3:4" x14ac:dyDescent="0.5">
      <c r="C32075" s="20" t="s">
        <v>32962</v>
      </c>
      <c r="D32075" s="17">
        <v>32073</v>
      </c>
    </row>
    <row r="32076" spans="3:4" x14ac:dyDescent="0.5">
      <c r="C32076" s="20" t="s">
        <v>32963</v>
      </c>
      <c r="D32076" s="17">
        <v>32074</v>
      </c>
    </row>
    <row r="32077" spans="3:4" x14ac:dyDescent="0.5">
      <c r="C32077" s="20" t="s">
        <v>32964</v>
      </c>
      <c r="D32077" s="17">
        <v>32075</v>
      </c>
    </row>
    <row r="32078" spans="3:4" x14ac:dyDescent="0.5">
      <c r="C32078" s="20" t="s">
        <v>32965</v>
      </c>
      <c r="D32078" s="17">
        <v>32076</v>
      </c>
    </row>
    <row r="32079" spans="3:4" x14ac:dyDescent="0.5">
      <c r="C32079" s="20" t="s">
        <v>32966</v>
      </c>
      <c r="D32079" s="17">
        <v>32077</v>
      </c>
    </row>
    <row r="32080" spans="3:4" x14ac:dyDescent="0.5">
      <c r="C32080" s="20" t="s">
        <v>32967</v>
      </c>
      <c r="D32080" s="17">
        <v>32078</v>
      </c>
    </row>
    <row r="32081" spans="3:4" x14ac:dyDescent="0.5">
      <c r="C32081" s="20" t="s">
        <v>32968</v>
      </c>
      <c r="D32081" s="17">
        <v>32079</v>
      </c>
    </row>
    <row r="32082" spans="3:4" x14ac:dyDescent="0.5">
      <c r="C32082" s="20" t="s">
        <v>32969</v>
      </c>
      <c r="D32082" s="17">
        <v>32080</v>
      </c>
    </row>
    <row r="32083" spans="3:4" x14ac:dyDescent="0.5">
      <c r="C32083" s="20" t="s">
        <v>32970</v>
      </c>
      <c r="D32083" s="17">
        <v>32081</v>
      </c>
    </row>
    <row r="32084" spans="3:4" x14ac:dyDescent="0.5">
      <c r="C32084" s="20" t="s">
        <v>32971</v>
      </c>
      <c r="D32084" s="17">
        <v>32082</v>
      </c>
    </row>
    <row r="32085" spans="3:4" x14ac:dyDescent="0.5">
      <c r="C32085" s="20" t="s">
        <v>32972</v>
      </c>
      <c r="D32085" s="17">
        <v>32083</v>
      </c>
    </row>
    <row r="32086" spans="3:4" x14ac:dyDescent="0.5">
      <c r="C32086" s="20" t="s">
        <v>32973</v>
      </c>
      <c r="D32086" s="17">
        <v>32084</v>
      </c>
    </row>
    <row r="32087" spans="3:4" x14ac:dyDescent="0.5">
      <c r="C32087" s="20" t="s">
        <v>32974</v>
      </c>
      <c r="D32087" s="17">
        <v>32085</v>
      </c>
    </row>
    <row r="32088" spans="3:4" x14ac:dyDescent="0.5">
      <c r="C32088" s="20" t="s">
        <v>32975</v>
      </c>
      <c r="D32088" s="17">
        <v>32086</v>
      </c>
    </row>
    <row r="32089" spans="3:4" x14ac:dyDescent="0.5">
      <c r="C32089" s="20" t="s">
        <v>32976</v>
      </c>
      <c r="D32089" s="17">
        <v>32087</v>
      </c>
    </row>
    <row r="32090" spans="3:4" x14ac:dyDescent="0.5">
      <c r="C32090" s="20" t="s">
        <v>32977</v>
      </c>
      <c r="D32090" s="17">
        <v>32088</v>
      </c>
    </row>
    <row r="32091" spans="3:4" x14ac:dyDescent="0.5">
      <c r="C32091" s="20" t="s">
        <v>32978</v>
      </c>
      <c r="D32091" s="17">
        <v>32089</v>
      </c>
    </row>
    <row r="32092" spans="3:4" x14ac:dyDescent="0.5">
      <c r="C32092" s="20" t="s">
        <v>32979</v>
      </c>
      <c r="D32092" s="17">
        <v>32090</v>
      </c>
    </row>
    <row r="32093" spans="3:4" x14ac:dyDescent="0.5">
      <c r="C32093" s="20" t="s">
        <v>32980</v>
      </c>
      <c r="D32093" s="17">
        <v>32091</v>
      </c>
    </row>
    <row r="32094" spans="3:4" x14ac:dyDescent="0.5">
      <c r="C32094" s="20" t="s">
        <v>32981</v>
      </c>
      <c r="D32094" s="17">
        <v>32092</v>
      </c>
    </row>
    <row r="32095" spans="3:4" x14ac:dyDescent="0.5">
      <c r="C32095" s="20" t="s">
        <v>32982</v>
      </c>
      <c r="D32095" s="17">
        <v>32093</v>
      </c>
    </row>
    <row r="32096" spans="3:4" x14ac:dyDescent="0.5">
      <c r="C32096" s="20" t="s">
        <v>32983</v>
      </c>
      <c r="D32096" s="17">
        <v>32094</v>
      </c>
    </row>
    <row r="32097" spans="3:4" x14ac:dyDescent="0.5">
      <c r="C32097" s="20" t="s">
        <v>32984</v>
      </c>
      <c r="D32097" s="17">
        <v>32095</v>
      </c>
    </row>
    <row r="32098" spans="3:4" x14ac:dyDescent="0.5">
      <c r="C32098" s="20" t="s">
        <v>32985</v>
      </c>
      <c r="D32098" s="17">
        <v>32096</v>
      </c>
    </row>
    <row r="32099" spans="3:4" x14ac:dyDescent="0.5">
      <c r="C32099" s="20" t="s">
        <v>32986</v>
      </c>
      <c r="D32099" s="17">
        <v>32097</v>
      </c>
    </row>
    <row r="32100" spans="3:4" x14ac:dyDescent="0.5">
      <c r="C32100" s="20" t="s">
        <v>32987</v>
      </c>
      <c r="D32100" s="17">
        <v>32098</v>
      </c>
    </row>
    <row r="32101" spans="3:4" x14ac:dyDescent="0.5">
      <c r="C32101" s="20" t="s">
        <v>32988</v>
      </c>
      <c r="D32101" s="17">
        <v>32099</v>
      </c>
    </row>
    <row r="32102" spans="3:4" x14ac:dyDescent="0.5">
      <c r="C32102" s="20" t="s">
        <v>32989</v>
      </c>
      <c r="D32102" s="17">
        <v>32100</v>
      </c>
    </row>
    <row r="32103" spans="3:4" x14ac:dyDescent="0.5">
      <c r="C32103" s="20" t="s">
        <v>32990</v>
      </c>
      <c r="D32103" s="17">
        <v>32101</v>
      </c>
    </row>
    <row r="32104" spans="3:4" x14ac:dyDescent="0.5">
      <c r="C32104" s="20" t="s">
        <v>32991</v>
      </c>
      <c r="D32104" s="17">
        <v>32102</v>
      </c>
    </row>
    <row r="32105" spans="3:4" x14ac:dyDescent="0.5">
      <c r="C32105" s="20" t="s">
        <v>32992</v>
      </c>
      <c r="D32105" s="17">
        <v>32103</v>
      </c>
    </row>
    <row r="32106" spans="3:4" x14ac:dyDescent="0.5">
      <c r="C32106" s="20" t="s">
        <v>32993</v>
      </c>
      <c r="D32106" s="17">
        <v>32104</v>
      </c>
    </row>
    <row r="32107" spans="3:4" x14ac:dyDescent="0.5">
      <c r="C32107" s="20" t="s">
        <v>32994</v>
      </c>
      <c r="D32107" s="17">
        <v>32105</v>
      </c>
    </row>
    <row r="32108" spans="3:4" x14ac:dyDescent="0.5">
      <c r="C32108" s="20" t="s">
        <v>32995</v>
      </c>
      <c r="D32108" s="17">
        <v>32106</v>
      </c>
    </row>
    <row r="32109" spans="3:4" x14ac:dyDescent="0.5">
      <c r="C32109" s="20" t="s">
        <v>32996</v>
      </c>
      <c r="D32109" s="17">
        <v>32107</v>
      </c>
    </row>
    <row r="32110" spans="3:4" x14ac:dyDescent="0.5">
      <c r="C32110" s="20" t="s">
        <v>32997</v>
      </c>
      <c r="D32110" s="17">
        <v>32108</v>
      </c>
    </row>
    <row r="32111" spans="3:4" x14ac:dyDescent="0.5">
      <c r="C32111" s="20" t="s">
        <v>32998</v>
      </c>
      <c r="D32111" s="17">
        <v>32109</v>
      </c>
    </row>
    <row r="32112" spans="3:4" x14ac:dyDescent="0.5">
      <c r="C32112" s="20" t="s">
        <v>32999</v>
      </c>
      <c r="D32112" s="17">
        <v>32110</v>
      </c>
    </row>
    <row r="32113" spans="3:4" x14ac:dyDescent="0.5">
      <c r="C32113" s="20" t="s">
        <v>33000</v>
      </c>
      <c r="D32113" s="17">
        <v>32111</v>
      </c>
    </row>
    <row r="32114" spans="3:4" x14ac:dyDescent="0.5">
      <c r="C32114" s="20" t="s">
        <v>33001</v>
      </c>
      <c r="D32114" s="17">
        <v>32112</v>
      </c>
    </row>
    <row r="32115" spans="3:4" x14ac:dyDescent="0.5">
      <c r="C32115" s="20" t="s">
        <v>33002</v>
      </c>
      <c r="D32115" s="17">
        <v>32113</v>
      </c>
    </row>
    <row r="32116" spans="3:4" x14ac:dyDescent="0.5">
      <c r="C32116" s="20" t="s">
        <v>33003</v>
      </c>
      <c r="D32116" s="17">
        <v>32114</v>
      </c>
    </row>
    <row r="32117" spans="3:4" x14ac:dyDescent="0.5">
      <c r="C32117" s="20" t="s">
        <v>33004</v>
      </c>
      <c r="D32117" s="17">
        <v>32115</v>
      </c>
    </row>
    <row r="32118" spans="3:4" x14ac:dyDescent="0.5">
      <c r="C32118" s="20" t="s">
        <v>33005</v>
      </c>
      <c r="D32118" s="17">
        <v>32116</v>
      </c>
    </row>
    <row r="32119" spans="3:4" x14ac:dyDescent="0.5">
      <c r="C32119" s="20" t="s">
        <v>33006</v>
      </c>
      <c r="D32119" s="17">
        <v>32117</v>
      </c>
    </row>
    <row r="32120" spans="3:4" x14ac:dyDescent="0.5">
      <c r="C32120" s="20" t="s">
        <v>33007</v>
      </c>
      <c r="D32120" s="17">
        <v>32118</v>
      </c>
    </row>
    <row r="32121" spans="3:4" x14ac:dyDescent="0.5">
      <c r="C32121" s="20" t="s">
        <v>33008</v>
      </c>
      <c r="D32121" s="17">
        <v>32119</v>
      </c>
    </row>
    <row r="32122" spans="3:4" x14ac:dyDescent="0.5">
      <c r="C32122" s="20" t="s">
        <v>33009</v>
      </c>
      <c r="D32122" s="17">
        <v>32120</v>
      </c>
    </row>
    <row r="32123" spans="3:4" x14ac:dyDescent="0.5">
      <c r="C32123" s="20" t="s">
        <v>33010</v>
      </c>
      <c r="D32123" s="17">
        <v>32121</v>
      </c>
    </row>
    <row r="32124" spans="3:4" x14ac:dyDescent="0.5">
      <c r="C32124" s="20" t="s">
        <v>33011</v>
      </c>
      <c r="D32124" s="17">
        <v>32122</v>
      </c>
    </row>
    <row r="32125" spans="3:4" x14ac:dyDescent="0.5">
      <c r="C32125" s="20" t="s">
        <v>33012</v>
      </c>
      <c r="D32125" s="17">
        <v>32123</v>
      </c>
    </row>
    <row r="32126" spans="3:4" x14ac:dyDescent="0.5">
      <c r="C32126" s="20" t="s">
        <v>33013</v>
      </c>
      <c r="D32126" s="17">
        <v>32124</v>
      </c>
    </row>
    <row r="32127" spans="3:4" x14ac:dyDescent="0.5">
      <c r="C32127" s="20" t="s">
        <v>33014</v>
      </c>
      <c r="D32127" s="17">
        <v>32125</v>
      </c>
    </row>
    <row r="32128" spans="3:4" x14ac:dyDescent="0.5">
      <c r="C32128" s="20" t="s">
        <v>33015</v>
      </c>
      <c r="D32128" s="17">
        <v>32126</v>
      </c>
    </row>
    <row r="32129" spans="3:4" x14ac:dyDescent="0.5">
      <c r="C32129" s="20" t="s">
        <v>33016</v>
      </c>
      <c r="D32129" s="17">
        <v>32127</v>
      </c>
    </row>
    <row r="32130" spans="3:4" x14ac:dyDescent="0.5">
      <c r="C32130" s="20" t="s">
        <v>33017</v>
      </c>
      <c r="D32130" s="17">
        <v>32128</v>
      </c>
    </row>
    <row r="32131" spans="3:4" x14ac:dyDescent="0.5">
      <c r="C32131" s="20" t="s">
        <v>33018</v>
      </c>
      <c r="D32131" s="17">
        <v>32129</v>
      </c>
    </row>
    <row r="32132" spans="3:4" x14ac:dyDescent="0.5">
      <c r="C32132" s="20" t="s">
        <v>33019</v>
      </c>
      <c r="D32132" s="17">
        <v>32130</v>
      </c>
    </row>
    <row r="32133" spans="3:4" x14ac:dyDescent="0.5">
      <c r="C32133" s="20" t="s">
        <v>33020</v>
      </c>
      <c r="D32133" s="17">
        <v>32131</v>
      </c>
    </row>
    <row r="32134" spans="3:4" x14ac:dyDescent="0.5">
      <c r="C32134" s="20" t="s">
        <v>33021</v>
      </c>
      <c r="D32134" s="17">
        <v>32132</v>
      </c>
    </row>
    <row r="32135" spans="3:4" x14ac:dyDescent="0.5">
      <c r="C32135" s="20" t="s">
        <v>33022</v>
      </c>
      <c r="D32135" s="17">
        <v>32133</v>
      </c>
    </row>
    <row r="32136" spans="3:4" x14ac:dyDescent="0.5">
      <c r="C32136" s="20" t="s">
        <v>33023</v>
      </c>
      <c r="D32136" s="17">
        <v>32134</v>
      </c>
    </row>
    <row r="32137" spans="3:4" x14ac:dyDescent="0.5">
      <c r="C32137" s="20" t="s">
        <v>33024</v>
      </c>
      <c r="D32137" s="17">
        <v>32135</v>
      </c>
    </row>
    <row r="32138" spans="3:4" x14ac:dyDescent="0.5">
      <c r="C32138" s="20" t="s">
        <v>33025</v>
      </c>
      <c r="D32138" s="17">
        <v>32136</v>
      </c>
    </row>
    <row r="32139" spans="3:4" x14ac:dyDescent="0.5">
      <c r="C32139" s="20" t="s">
        <v>33026</v>
      </c>
      <c r="D32139" s="17">
        <v>32137</v>
      </c>
    </row>
    <row r="32140" spans="3:4" x14ac:dyDescent="0.5">
      <c r="C32140" s="20" t="s">
        <v>33027</v>
      </c>
      <c r="D32140" s="17">
        <v>32138</v>
      </c>
    </row>
    <row r="32141" spans="3:4" x14ac:dyDescent="0.5">
      <c r="C32141" s="20" t="s">
        <v>33028</v>
      </c>
      <c r="D32141" s="17">
        <v>32139</v>
      </c>
    </row>
    <row r="32142" spans="3:4" x14ac:dyDescent="0.5">
      <c r="C32142" s="20" t="s">
        <v>33029</v>
      </c>
      <c r="D32142" s="17">
        <v>32140</v>
      </c>
    </row>
    <row r="32143" spans="3:4" x14ac:dyDescent="0.5">
      <c r="C32143" s="20" t="s">
        <v>33030</v>
      </c>
      <c r="D32143" s="17">
        <v>32141</v>
      </c>
    </row>
    <row r="32144" spans="3:4" x14ac:dyDescent="0.5">
      <c r="C32144" s="20" t="s">
        <v>33031</v>
      </c>
      <c r="D32144" s="17">
        <v>32142</v>
      </c>
    </row>
    <row r="32145" spans="3:4" x14ac:dyDescent="0.5">
      <c r="C32145" s="20" t="s">
        <v>33032</v>
      </c>
      <c r="D32145" s="17">
        <v>32143</v>
      </c>
    </row>
    <row r="32146" spans="3:4" x14ac:dyDescent="0.5">
      <c r="C32146" s="20" t="s">
        <v>33033</v>
      </c>
      <c r="D32146" s="17">
        <v>32144</v>
      </c>
    </row>
    <row r="32147" spans="3:4" x14ac:dyDescent="0.5">
      <c r="C32147" s="20" t="s">
        <v>33034</v>
      </c>
      <c r="D32147" s="17">
        <v>32145</v>
      </c>
    </row>
    <row r="32148" spans="3:4" x14ac:dyDescent="0.5">
      <c r="C32148" s="20" t="s">
        <v>33035</v>
      </c>
      <c r="D32148" s="17">
        <v>32146</v>
      </c>
    </row>
    <row r="32149" spans="3:4" x14ac:dyDescent="0.5">
      <c r="C32149" s="20" t="s">
        <v>33036</v>
      </c>
      <c r="D32149" s="17">
        <v>32147</v>
      </c>
    </row>
    <row r="32150" spans="3:4" x14ac:dyDescent="0.5">
      <c r="C32150" s="20" t="s">
        <v>33037</v>
      </c>
      <c r="D32150" s="17">
        <v>32148</v>
      </c>
    </row>
    <row r="32151" spans="3:4" x14ac:dyDescent="0.5">
      <c r="C32151" s="20" t="s">
        <v>33038</v>
      </c>
      <c r="D32151" s="17">
        <v>32149</v>
      </c>
    </row>
    <row r="32152" spans="3:4" x14ac:dyDescent="0.5">
      <c r="C32152" s="20" t="s">
        <v>33039</v>
      </c>
      <c r="D32152" s="17">
        <v>32150</v>
      </c>
    </row>
    <row r="32153" spans="3:4" x14ac:dyDescent="0.5">
      <c r="C32153" s="20" t="s">
        <v>33040</v>
      </c>
      <c r="D32153" s="17">
        <v>32151</v>
      </c>
    </row>
    <row r="32154" spans="3:4" x14ac:dyDescent="0.5">
      <c r="C32154" s="20" t="s">
        <v>33041</v>
      </c>
      <c r="D32154" s="17">
        <v>32152</v>
      </c>
    </row>
    <row r="32155" spans="3:4" x14ac:dyDescent="0.5">
      <c r="C32155" s="20" t="s">
        <v>33042</v>
      </c>
      <c r="D32155" s="17">
        <v>32153</v>
      </c>
    </row>
    <row r="32156" spans="3:4" x14ac:dyDescent="0.5">
      <c r="C32156" s="20" t="s">
        <v>33043</v>
      </c>
      <c r="D32156" s="17">
        <v>32154</v>
      </c>
    </row>
    <row r="32157" spans="3:4" x14ac:dyDescent="0.5">
      <c r="C32157" s="20" t="s">
        <v>33044</v>
      </c>
      <c r="D32157" s="17">
        <v>32155</v>
      </c>
    </row>
    <row r="32158" spans="3:4" x14ac:dyDescent="0.5">
      <c r="C32158" s="20" t="s">
        <v>33045</v>
      </c>
      <c r="D32158" s="17">
        <v>32156</v>
      </c>
    </row>
    <row r="32159" spans="3:4" x14ac:dyDescent="0.5">
      <c r="C32159" s="20" t="s">
        <v>33046</v>
      </c>
      <c r="D32159" s="17">
        <v>32157</v>
      </c>
    </row>
    <row r="32160" spans="3:4" x14ac:dyDescent="0.5">
      <c r="C32160" s="20" t="s">
        <v>33047</v>
      </c>
      <c r="D32160" s="17">
        <v>32158</v>
      </c>
    </row>
    <row r="32161" spans="3:4" x14ac:dyDescent="0.5">
      <c r="C32161" s="20" t="s">
        <v>33048</v>
      </c>
      <c r="D32161" s="17">
        <v>32159</v>
      </c>
    </row>
    <row r="32162" spans="3:4" x14ac:dyDescent="0.5">
      <c r="C32162" s="20" t="s">
        <v>33049</v>
      </c>
      <c r="D32162" s="17">
        <v>32160</v>
      </c>
    </row>
    <row r="32163" spans="3:4" x14ac:dyDescent="0.5">
      <c r="C32163" s="20" t="s">
        <v>33050</v>
      </c>
      <c r="D32163" s="17">
        <v>32161</v>
      </c>
    </row>
    <row r="32164" spans="3:4" x14ac:dyDescent="0.5">
      <c r="C32164" s="20" t="s">
        <v>33051</v>
      </c>
      <c r="D32164" s="17">
        <v>32162</v>
      </c>
    </row>
    <row r="32165" spans="3:4" x14ac:dyDescent="0.5">
      <c r="C32165" s="20" t="s">
        <v>33052</v>
      </c>
      <c r="D32165" s="17">
        <v>32163</v>
      </c>
    </row>
    <row r="32166" spans="3:4" x14ac:dyDescent="0.5">
      <c r="C32166" s="20" t="s">
        <v>33053</v>
      </c>
      <c r="D32166" s="17">
        <v>32164</v>
      </c>
    </row>
    <row r="32167" spans="3:4" x14ac:dyDescent="0.5">
      <c r="C32167" s="20" t="s">
        <v>33054</v>
      </c>
      <c r="D32167" s="17">
        <v>32165</v>
      </c>
    </row>
    <row r="32168" spans="3:4" x14ac:dyDescent="0.5">
      <c r="C32168" s="20" t="s">
        <v>33055</v>
      </c>
      <c r="D32168" s="17">
        <v>32166</v>
      </c>
    </row>
    <row r="32169" spans="3:4" x14ac:dyDescent="0.5">
      <c r="C32169" s="20" t="s">
        <v>33056</v>
      </c>
      <c r="D32169" s="17">
        <v>32167</v>
      </c>
    </row>
    <row r="32170" spans="3:4" x14ac:dyDescent="0.5">
      <c r="C32170" s="20" t="s">
        <v>33057</v>
      </c>
      <c r="D32170" s="17">
        <v>32168</v>
      </c>
    </row>
    <row r="32171" spans="3:4" x14ac:dyDescent="0.5">
      <c r="C32171" s="20" t="s">
        <v>33058</v>
      </c>
      <c r="D32171" s="17">
        <v>32169</v>
      </c>
    </row>
    <row r="32172" spans="3:4" x14ac:dyDescent="0.5">
      <c r="C32172" s="20" t="s">
        <v>33059</v>
      </c>
      <c r="D32172" s="17">
        <v>32170</v>
      </c>
    </row>
    <row r="32173" spans="3:4" x14ac:dyDescent="0.5">
      <c r="C32173" s="20" t="s">
        <v>33060</v>
      </c>
      <c r="D32173" s="17">
        <v>32171</v>
      </c>
    </row>
    <row r="32174" spans="3:4" x14ac:dyDescent="0.5">
      <c r="C32174" s="20" t="s">
        <v>33061</v>
      </c>
      <c r="D32174" s="17">
        <v>32172</v>
      </c>
    </row>
    <row r="32175" spans="3:4" x14ac:dyDescent="0.5">
      <c r="C32175" s="20" t="s">
        <v>33062</v>
      </c>
      <c r="D32175" s="17">
        <v>32173</v>
      </c>
    </row>
    <row r="32176" spans="3:4" x14ac:dyDescent="0.5">
      <c r="C32176" s="20" t="s">
        <v>33063</v>
      </c>
      <c r="D32176" s="17">
        <v>32174</v>
      </c>
    </row>
    <row r="32177" spans="3:4" x14ac:dyDescent="0.5">
      <c r="C32177" s="20" t="s">
        <v>33064</v>
      </c>
      <c r="D32177" s="17">
        <v>32175</v>
      </c>
    </row>
    <row r="32178" spans="3:4" x14ac:dyDescent="0.5">
      <c r="C32178" s="20" t="s">
        <v>33065</v>
      </c>
      <c r="D32178" s="17">
        <v>32176</v>
      </c>
    </row>
    <row r="32179" spans="3:4" x14ac:dyDescent="0.5">
      <c r="C32179" s="20" t="s">
        <v>33066</v>
      </c>
      <c r="D32179" s="17">
        <v>32177</v>
      </c>
    </row>
    <row r="32180" spans="3:4" x14ac:dyDescent="0.5">
      <c r="C32180" s="20" t="s">
        <v>33067</v>
      </c>
      <c r="D32180" s="17">
        <v>32178</v>
      </c>
    </row>
    <row r="32181" spans="3:4" x14ac:dyDescent="0.5">
      <c r="C32181" s="20" t="s">
        <v>33068</v>
      </c>
      <c r="D32181" s="17">
        <v>32179</v>
      </c>
    </row>
    <row r="32182" spans="3:4" x14ac:dyDescent="0.5">
      <c r="C32182" s="20" t="s">
        <v>33069</v>
      </c>
      <c r="D32182" s="17">
        <v>32180</v>
      </c>
    </row>
    <row r="32183" spans="3:4" x14ac:dyDescent="0.5">
      <c r="C32183" s="20" t="s">
        <v>33070</v>
      </c>
      <c r="D32183" s="17">
        <v>32181</v>
      </c>
    </row>
    <row r="32184" spans="3:4" x14ac:dyDescent="0.5">
      <c r="C32184" s="20" t="s">
        <v>33071</v>
      </c>
      <c r="D32184" s="17">
        <v>32182</v>
      </c>
    </row>
    <row r="32185" spans="3:4" x14ac:dyDescent="0.5">
      <c r="C32185" s="20" t="s">
        <v>33072</v>
      </c>
      <c r="D32185" s="17">
        <v>32183</v>
      </c>
    </row>
    <row r="32186" spans="3:4" x14ac:dyDescent="0.5">
      <c r="C32186" s="20" t="s">
        <v>33073</v>
      </c>
      <c r="D32186" s="17">
        <v>32184</v>
      </c>
    </row>
    <row r="32187" spans="3:4" x14ac:dyDescent="0.5">
      <c r="C32187" s="20" t="s">
        <v>33074</v>
      </c>
      <c r="D32187" s="17">
        <v>32185</v>
      </c>
    </row>
    <row r="32188" spans="3:4" x14ac:dyDescent="0.5">
      <c r="C32188" s="20" t="s">
        <v>33075</v>
      </c>
      <c r="D32188" s="17">
        <v>32186</v>
      </c>
    </row>
    <row r="32189" spans="3:4" x14ac:dyDescent="0.5">
      <c r="C32189" s="20" t="s">
        <v>33076</v>
      </c>
      <c r="D32189" s="17">
        <v>32187</v>
      </c>
    </row>
    <row r="32190" spans="3:4" x14ac:dyDescent="0.5">
      <c r="C32190" s="20" t="s">
        <v>33077</v>
      </c>
      <c r="D32190" s="17">
        <v>32188</v>
      </c>
    </row>
    <row r="32191" spans="3:4" x14ac:dyDescent="0.5">
      <c r="C32191" s="20" t="s">
        <v>33078</v>
      </c>
      <c r="D32191" s="17">
        <v>32189</v>
      </c>
    </row>
    <row r="32192" spans="3:4" x14ac:dyDescent="0.5">
      <c r="C32192" s="20" t="s">
        <v>33079</v>
      </c>
      <c r="D32192" s="17">
        <v>32190</v>
      </c>
    </row>
    <row r="32193" spans="3:4" x14ac:dyDescent="0.5">
      <c r="C32193" s="20" t="s">
        <v>33080</v>
      </c>
      <c r="D32193" s="17">
        <v>32191</v>
      </c>
    </row>
    <row r="32194" spans="3:4" x14ac:dyDescent="0.5">
      <c r="C32194" s="20" t="s">
        <v>33081</v>
      </c>
      <c r="D32194" s="17">
        <v>32192</v>
      </c>
    </row>
    <row r="32195" spans="3:4" x14ac:dyDescent="0.5">
      <c r="C32195" s="20" t="s">
        <v>33082</v>
      </c>
      <c r="D32195" s="17">
        <v>32193</v>
      </c>
    </row>
    <row r="32196" spans="3:4" x14ac:dyDescent="0.5">
      <c r="C32196" s="20" t="s">
        <v>33083</v>
      </c>
      <c r="D32196" s="17">
        <v>32194</v>
      </c>
    </row>
    <row r="32197" spans="3:4" x14ac:dyDescent="0.5">
      <c r="C32197" s="20" t="s">
        <v>33084</v>
      </c>
      <c r="D32197" s="17">
        <v>32195</v>
      </c>
    </row>
    <row r="32198" spans="3:4" x14ac:dyDescent="0.5">
      <c r="C32198" s="20" t="s">
        <v>33085</v>
      </c>
      <c r="D32198" s="17">
        <v>32196</v>
      </c>
    </row>
    <row r="32199" spans="3:4" x14ac:dyDescent="0.5">
      <c r="C32199" s="20" t="s">
        <v>33086</v>
      </c>
      <c r="D32199" s="17">
        <v>32197</v>
      </c>
    </row>
    <row r="32200" spans="3:4" x14ac:dyDescent="0.5">
      <c r="C32200" s="20" t="s">
        <v>33087</v>
      </c>
      <c r="D32200" s="17">
        <v>32198</v>
      </c>
    </row>
    <row r="32201" spans="3:4" x14ac:dyDescent="0.5">
      <c r="C32201" s="20" t="s">
        <v>33088</v>
      </c>
      <c r="D32201" s="17">
        <v>32199</v>
      </c>
    </row>
    <row r="32202" spans="3:4" x14ac:dyDescent="0.5">
      <c r="C32202" s="20" t="s">
        <v>33089</v>
      </c>
      <c r="D32202" s="17">
        <v>32200</v>
      </c>
    </row>
    <row r="32203" spans="3:4" x14ac:dyDescent="0.5">
      <c r="C32203" s="20" t="s">
        <v>33090</v>
      </c>
      <c r="D32203" s="17">
        <v>32201</v>
      </c>
    </row>
    <row r="32204" spans="3:4" x14ac:dyDescent="0.5">
      <c r="C32204" s="20" t="s">
        <v>33091</v>
      </c>
      <c r="D32204" s="17">
        <v>32202</v>
      </c>
    </row>
    <row r="32205" spans="3:4" x14ac:dyDescent="0.5">
      <c r="C32205" s="20" t="s">
        <v>33092</v>
      </c>
      <c r="D32205" s="17">
        <v>32203</v>
      </c>
    </row>
    <row r="32206" spans="3:4" x14ac:dyDescent="0.5">
      <c r="C32206" s="20" t="s">
        <v>33093</v>
      </c>
      <c r="D32206" s="17">
        <v>32204</v>
      </c>
    </row>
    <row r="32207" spans="3:4" x14ac:dyDescent="0.5">
      <c r="C32207" s="20" t="s">
        <v>33094</v>
      </c>
      <c r="D32207" s="17">
        <v>32205</v>
      </c>
    </row>
    <row r="32208" spans="3:4" x14ac:dyDescent="0.5">
      <c r="C32208" s="20" t="s">
        <v>33095</v>
      </c>
      <c r="D32208" s="17">
        <v>32206</v>
      </c>
    </row>
    <row r="32209" spans="3:4" x14ac:dyDescent="0.5">
      <c r="C32209" s="20" t="s">
        <v>33096</v>
      </c>
      <c r="D32209" s="17">
        <v>32207</v>
      </c>
    </row>
    <row r="32210" spans="3:4" x14ac:dyDescent="0.5">
      <c r="C32210" s="20" t="s">
        <v>33097</v>
      </c>
      <c r="D32210" s="17">
        <v>32208</v>
      </c>
    </row>
    <row r="32211" spans="3:4" x14ac:dyDescent="0.5">
      <c r="C32211" s="20" t="s">
        <v>33098</v>
      </c>
      <c r="D32211" s="17">
        <v>32209</v>
      </c>
    </row>
    <row r="32212" spans="3:4" x14ac:dyDescent="0.5">
      <c r="C32212" s="20" t="s">
        <v>33099</v>
      </c>
      <c r="D32212" s="17">
        <v>32210</v>
      </c>
    </row>
    <row r="32213" spans="3:4" x14ac:dyDescent="0.5">
      <c r="C32213" s="20" t="s">
        <v>33100</v>
      </c>
      <c r="D32213" s="17">
        <v>32211</v>
      </c>
    </row>
    <row r="32214" spans="3:4" x14ac:dyDescent="0.5">
      <c r="C32214" s="20" t="s">
        <v>33101</v>
      </c>
      <c r="D32214" s="17">
        <v>32212</v>
      </c>
    </row>
    <row r="32215" spans="3:4" x14ac:dyDescent="0.5">
      <c r="C32215" s="20" t="s">
        <v>33102</v>
      </c>
      <c r="D32215" s="17">
        <v>32213</v>
      </c>
    </row>
    <row r="32216" spans="3:4" x14ac:dyDescent="0.5">
      <c r="C32216" s="20" t="s">
        <v>33103</v>
      </c>
      <c r="D32216" s="17">
        <v>32214</v>
      </c>
    </row>
    <row r="32217" spans="3:4" x14ac:dyDescent="0.5">
      <c r="C32217" s="20" t="s">
        <v>33104</v>
      </c>
      <c r="D32217" s="17">
        <v>32215</v>
      </c>
    </row>
    <row r="32218" spans="3:4" x14ac:dyDescent="0.5">
      <c r="C32218" s="20" t="s">
        <v>33105</v>
      </c>
      <c r="D32218" s="17">
        <v>32216</v>
      </c>
    </row>
    <row r="32219" spans="3:4" x14ac:dyDescent="0.5">
      <c r="C32219" s="20" t="s">
        <v>33106</v>
      </c>
      <c r="D32219" s="17">
        <v>32217</v>
      </c>
    </row>
    <row r="32220" spans="3:4" x14ac:dyDescent="0.5">
      <c r="C32220" s="20" t="s">
        <v>33107</v>
      </c>
      <c r="D32220" s="17">
        <v>32218</v>
      </c>
    </row>
    <row r="32221" spans="3:4" x14ac:dyDescent="0.5">
      <c r="C32221" s="20" t="s">
        <v>33108</v>
      </c>
      <c r="D32221" s="17">
        <v>32219</v>
      </c>
    </row>
    <row r="32222" spans="3:4" x14ac:dyDescent="0.5">
      <c r="C32222" s="20" t="s">
        <v>33109</v>
      </c>
      <c r="D32222" s="17">
        <v>32220</v>
      </c>
    </row>
    <row r="32223" spans="3:4" x14ac:dyDescent="0.5">
      <c r="C32223" s="20" t="s">
        <v>33110</v>
      </c>
      <c r="D32223" s="17">
        <v>32221</v>
      </c>
    </row>
    <row r="32224" spans="3:4" x14ac:dyDescent="0.5">
      <c r="C32224" s="20" t="s">
        <v>33111</v>
      </c>
      <c r="D32224" s="17">
        <v>32222</v>
      </c>
    </row>
    <row r="32225" spans="3:4" x14ac:dyDescent="0.5">
      <c r="C32225" s="20" t="s">
        <v>33112</v>
      </c>
      <c r="D32225" s="17">
        <v>32223</v>
      </c>
    </row>
    <row r="32226" spans="3:4" x14ac:dyDescent="0.5">
      <c r="C32226" s="20" t="s">
        <v>33113</v>
      </c>
      <c r="D32226" s="17">
        <v>32224</v>
      </c>
    </row>
    <row r="32227" spans="3:4" x14ac:dyDescent="0.5">
      <c r="C32227" s="20" t="s">
        <v>33114</v>
      </c>
      <c r="D32227" s="17">
        <v>32225</v>
      </c>
    </row>
    <row r="32228" spans="3:4" x14ac:dyDescent="0.5">
      <c r="C32228" s="20" t="s">
        <v>33115</v>
      </c>
      <c r="D32228" s="17">
        <v>32226</v>
      </c>
    </row>
    <row r="32229" spans="3:4" x14ac:dyDescent="0.5">
      <c r="C32229" s="20" t="s">
        <v>33116</v>
      </c>
      <c r="D32229" s="17">
        <v>32227</v>
      </c>
    </row>
    <row r="32230" spans="3:4" x14ac:dyDescent="0.5">
      <c r="C32230" s="20" t="s">
        <v>33117</v>
      </c>
      <c r="D32230" s="17">
        <v>32228</v>
      </c>
    </row>
    <row r="32231" spans="3:4" x14ac:dyDescent="0.5">
      <c r="C32231" s="20" t="s">
        <v>33118</v>
      </c>
      <c r="D32231" s="17">
        <v>32229</v>
      </c>
    </row>
    <row r="32232" spans="3:4" x14ac:dyDescent="0.5">
      <c r="C32232" s="20" t="s">
        <v>33119</v>
      </c>
      <c r="D32232" s="17">
        <v>32230</v>
      </c>
    </row>
    <row r="32233" spans="3:4" x14ac:dyDescent="0.5">
      <c r="C32233" s="20" t="s">
        <v>33120</v>
      </c>
      <c r="D32233" s="17">
        <v>32231</v>
      </c>
    </row>
    <row r="32234" spans="3:4" x14ac:dyDescent="0.5">
      <c r="C32234" s="20" t="s">
        <v>33121</v>
      </c>
      <c r="D32234" s="17">
        <v>32232</v>
      </c>
    </row>
    <row r="32235" spans="3:4" x14ac:dyDescent="0.5">
      <c r="C32235" s="20" t="s">
        <v>33122</v>
      </c>
      <c r="D32235" s="17">
        <v>32233</v>
      </c>
    </row>
    <row r="32236" spans="3:4" x14ac:dyDescent="0.5">
      <c r="C32236" s="20" t="s">
        <v>33123</v>
      </c>
      <c r="D32236" s="17">
        <v>32234</v>
      </c>
    </row>
    <row r="32237" spans="3:4" x14ac:dyDescent="0.5">
      <c r="C32237" s="20" t="s">
        <v>33124</v>
      </c>
      <c r="D32237" s="17">
        <v>32235</v>
      </c>
    </row>
    <row r="32238" spans="3:4" x14ac:dyDescent="0.5">
      <c r="C32238" s="20" t="s">
        <v>33125</v>
      </c>
      <c r="D32238" s="17">
        <v>32236</v>
      </c>
    </row>
    <row r="32239" spans="3:4" x14ac:dyDescent="0.5">
      <c r="C32239" s="20" t="s">
        <v>33126</v>
      </c>
      <c r="D32239" s="17">
        <v>32237</v>
      </c>
    </row>
    <row r="32240" spans="3:4" x14ac:dyDescent="0.5">
      <c r="C32240" s="20" t="s">
        <v>33127</v>
      </c>
      <c r="D32240" s="17">
        <v>32238</v>
      </c>
    </row>
    <row r="32241" spans="3:4" x14ac:dyDescent="0.5">
      <c r="C32241" s="20" t="s">
        <v>33128</v>
      </c>
      <c r="D32241" s="17">
        <v>32239</v>
      </c>
    </row>
    <row r="32242" spans="3:4" x14ac:dyDescent="0.5">
      <c r="C32242" s="20" t="s">
        <v>33129</v>
      </c>
      <c r="D32242" s="17">
        <v>32240</v>
      </c>
    </row>
    <row r="32243" spans="3:4" x14ac:dyDescent="0.5">
      <c r="C32243" s="20" t="s">
        <v>33130</v>
      </c>
      <c r="D32243" s="17">
        <v>32241</v>
      </c>
    </row>
    <row r="32244" spans="3:4" x14ac:dyDescent="0.5">
      <c r="C32244" s="20" t="s">
        <v>33131</v>
      </c>
      <c r="D32244" s="17">
        <v>32242</v>
      </c>
    </row>
    <row r="32245" spans="3:4" x14ac:dyDescent="0.5">
      <c r="C32245" s="20" t="s">
        <v>33132</v>
      </c>
      <c r="D32245" s="17">
        <v>32243</v>
      </c>
    </row>
    <row r="32246" spans="3:4" x14ac:dyDescent="0.5">
      <c r="C32246" s="20" t="s">
        <v>33133</v>
      </c>
      <c r="D32246" s="17">
        <v>32244</v>
      </c>
    </row>
    <row r="32247" spans="3:4" x14ac:dyDescent="0.5">
      <c r="C32247" s="20" t="s">
        <v>33134</v>
      </c>
      <c r="D32247" s="17">
        <v>32245</v>
      </c>
    </row>
    <row r="32248" spans="3:4" x14ac:dyDescent="0.5">
      <c r="C32248" s="20" t="s">
        <v>33135</v>
      </c>
      <c r="D32248" s="17">
        <v>32246</v>
      </c>
    </row>
    <row r="32249" spans="3:4" x14ac:dyDescent="0.5">
      <c r="C32249" s="20" t="s">
        <v>33136</v>
      </c>
      <c r="D32249" s="17">
        <v>32247</v>
      </c>
    </row>
    <row r="32250" spans="3:4" x14ac:dyDescent="0.5">
      <c r="C32250" s="20" t="s">
        <v>33137</v>
      </c>
      <c r="D32250" s="17">
        <v>32248</v>
      </c>
    </row>
    <row r="32251" spans="3:4" x14ac:dyDescent="0.5">
      <c r="C32251" s="20" t="s">
        <v>33138</v>
      </c>
      <c r="D32251" s="17">
        <v>32249</v>
      </c>
    </row>
    <row r="32252" spans="3:4" x14ac:dyDescent="0.5">
      <c r="C32252" s="20" t="s">
        <v>33139</v>
      </c>
      <c r="D32252" s="17">
        <v>32250</v>
      </c>
    </row>
    <row r="32253" spans="3:4" x14ac:dyDescent="0.5">
      <c r="C32253" s="20" t="s">
        <v>33140</v>
      </c>
      <c r="D32253" s="17">
        <v>32251</v>
      </c>
    </row>
    <row r="32254" spans="3:4" x14ac:dyDescent="0.5">
      <c r="C32254" s="20" t="s">
        <v>33141</v>
      </c>
      <c r="D32254" s="17">
        <v>32252</v>
      </c>
    </row>
    <row r="32255" spans="3:4" x14ac:dyDescent="0.5">
      <c r="C32255" s="20" t="s">
        <v>33142</v>
      </c>
      <c r="D32255" s="17">
        <v>32253</v>
      </c>
    </row>
    <row r="32256" spans="3:4" x14ac:dyDescent="0.5">
      <c r="C32256" s="20" t="s">
        <v>33143</v>
      </c>
      <c r="D32256" s="17">
        <v>32254</v>
      </c>
    </row>
    <row r="32257" spans="3:4" x14ac:dyDescent="0.5">
      <c r="C32257" s="20" t="s">
        <v>33144</v>
      </c>
      <c r="D32257" s="17">
        <v>32255</v>
      </c>
    </row>
    <row r="32258" spans="3:4" x14ac:dyDescent="0.5">
      <c r="C32258" s="20" t="s">
        <v>33145</v>
      </c>
      <c r="D32258" s="17">
        <v>32256</v>
      </c>
    </row>
    <row r="32259" spans="3:4" x14ac:dyDescent="0.5">
      <c r="C32259" s="20" t="s">
        <v>33146</v>
      </c>
      <c r="D32259" s="17">
        <v>32257</v>
      </c>
    </row>
    <row r="32260" spans="3:4" x14ac:dyDescent="0.5">
      <c r="C32260" s="20" t="s">
        <v>33147</v>
      </c>
      <c r="D32260" s="17">
        <v>32258</v>
      </c>
    </row>
    <row r="32261" spans="3:4" x14ac:dyDescent="0.5">
      <c r="C32261" s="20" t="s">
        <v>33148</v>
      </c>
      <c r="D32261" s="17">
        <v>32259</v>
      </c>
    </row>
    <row r="32262" spans="3:4" x14ac:dyDescent="0.5">
      <c r="C32262" s="20" t="s">
        <v>33149</v>
      </c>
      <c r="D32262" s="17">
        <v>32260</v>
      </c>
    </row>
    <row r="32263" spans="3:4" x14ac:dyDescent="0.5">
      <c r="C32263" s="20" t="s">
        <v>33150</v>
      </c>
      <c r="D32263" s="17">
        <v>32261</v>
      </c>
    </row>
    <row r="32264" spans="3:4" x14ac:dyDescent="0.5">
      <c r="C32264" s="20" t="s">
        <v>33151</v>
      </c>
      <c r="D32264" s="17">
        <v>32262</v>
      </c>
    </row>
    <row r="32265" spans="3:4" x14ac:dyDescent="0.5">
      <c r="C32265" s="20" t="s">
        <v>33152</v>
      </c>
      <c r="D32265" s="17">
        <v>32263</v>
      </c>
    </row>
    <row r="32266" spans="3:4" x14ac:dyDescent="0.5">
      <c r="C32266" s="20" t="s">
        <v>33153</v>
      </c>
      <c r="D32266" s="17">
        <v>32264</v>
      </c>
    </row>
    <row r="32267" spans="3:4" x14ac:dyDescent="0.5">
      <c r="C32267" s="20" t="s">
        <v>33154</v>
      </c>
      <c r="D32267" s="17">
        <v>32265</v>
      </c>
    </row>
    <row r="32268" spans="3:4" x14ac:dyDescent="0.5">
      <c r="C32268" s="20" t="s">
        <v>33155</v>
      </c>
      <c r="D32268" s="17">
        <v>32266</v>
      </c>
    </row>
    <row r="32269" spans="3:4" x14ac:dyDescent="0.5">
      <c r="C32269" s="20" t="s">
        <v>33156</v>
      </c>
      <c r="D32269" s="17">
        <v>32267</v>
      </c>
    </row>
    <row r="32270" spans="3:4" x14ac:dyDescent="0.5">
      <c r="C32270" s="20" t="s">
        <v>33157</v>
      </c>
      <c r="D32270" s="17">
        <v>32268</v>
      </c>
    </row>
    <row r="32271" spans="3:4" x14ac:dyDescent="0.5">
      <c r="C32271" s="20" t="s">
        <v>33158</v>
      </c>
      <c r="D32271" s="17">
        <v>32269</v>
      </c>
    </row>
    <row r="32272" spans="3:4" x14ac:dyDescent="0.5">
      <c r="C32272" s="20" t="s">
        <v>33159</v>
      </c>
      <c r="D32272" s="17">
        <v>32270</v>
      </c>
    </row>
    <row r="32273" spans="3:4" x14ac:dyDescent="0.5">
      <c r="C32273" s="20" t="s">
        <v>33160</v>
      </c>
      <c r="D32273" s="17">
        <v>32271</v>
      </c>
    </row>
    <row r="32274" spans="3:4" x14ac:dyDescent="0.5">
      <c r="C32274" s="20" t="s">
        <v>33161</v>
      </c>
      <c r="D32274" s="17">
        <v>32272</v>
      </c>
    </row>
    <row r="32275" spans="3:4" x14ac:dyDescent="0.5">
      <c r="C32275" s="20" t="s">
        <v>33162</v>
      </c>
      <c r="D32275" s="17">
        <v>32273</v>
      </c>
    </row>
    <row r="32276" spans="3:4" x14ac:dyDescent="0.5">
      <c r="C32276" s="20" t="s">
        <v>33163</v>
      </c>
      <c r="D32276" s="17">
        <v>32274</v>
      </c>
    </row>
    <row r="32277" spans="3:4" x14ac:dyDescent="0.5">
      <c r="C32277" s="20" t="s">
        <v>33164</v>
      </c>
      <c r="D32277" s="17">
        <v>32275</v>
      </c>
    </row>
    <row r="32278" spans="3:4" x14ac:dyDescent="0.5">
      <c r="C32278" s="20" t="s">
        <v>33165</v>
      </c>
      <c r="D32278" s="17">
        <v>32276</v>
      </c>
    </row>
    <row r="32279" spans="3:4" x14ac:dyDescent="0.5">
      <c r="C32279" s="20" t="s">
        <v>33166</v>
      </c>
      <c r="D32279" s="17">
        <v>32277</v>
      </c>
    </row>
    <row r="32280" spans="3:4" x14ac:dyDescent="0.5">
      <c r="C32280" s="20" t="s">
        <v>33167</v>
      </c>
      <c r="D32280" s="17">
        <v>32278</v>
      </c>
    </row>
    <row r="32281" spans="3:4" x14ac:dyDescent="0.5">
      <c r="C32281" s="20" t="s">
        <v>33168</v>
      </c>
      <c r="D32281" s="17">
        <v>32279</v>
      </c>
    </row>
    <row r="32282" spans="3:4" x14ac:dyDescent="0.5">
      <c r="C32282" s="20" t="s">
        <v>33169</v>
      </c>
      <c r="D32282" s="17">
        <v>32280</v>
      </c>
    </row>
    <row r="32283" spans="3:4" x14ac:dyDescent="0.5">
      <c r="C32283" s="20" t="s">
        <v>33170</v>
      </c>
      <c r="D32283" s="17">
        <v>32281</v>
      </c>
    </row>
    <row r="32284" spans="3:4" x14ac:dyDescent="0.5">
      <c r="C32284" s="20" t="s">
        <v>33171</v>
      </c>
      <c r="D32284" s="17">
        <v>32282</v>
      </c>
    </row>
    <row r="32285" spans="3:4" x14ac:dyDescent="0.5">
      <c r="C32285" s="20" t="s">
        <v>33172</v>
      </c>
      <c r="D32285" s="17">
        <v>32283</v>
      </c>
    </row>
    <row r="32286" spans="3:4" x14ac:dyDescent="0.5">
      <c r="C32286" s="20" t="s">
        <v>33173</v>
      </c>
      <c r="D32286" s="17">
        <v>32284</v>
      </c>
    </row>
    <row r="32287" spans="3:4" x14ac:dyDescent="0.5">
      <c r="C32287" s="20" t="s">
        <v>33174</v>
      </c>
      <c r="D32287" s="17">
        <v>32285</v>
      </c>
    </row>
    <row r="32288" spans="3:4" x14ac:dyDescent="0.5">
      <c r="C32288" s="20" t="s">
        <v>33175</v>
      </c>
      <c r="D32288" s="17">
        <v>32286</v>
      </c>
    </row>
    <row r="32289" spans="3:4" x14ac:dyDescent="0.5">
      <c r="C32289" s="20" t="s">
        <v>33176</v>
      </c>
      <c r="D32289" s="17">
        <v>32287</v>
      </c>
    </row>
    <row r="32290" spans="3:4" x14ac:dyDescent="0.5">
      <c r="C32290" s="20" t="s">
        <v>33177</v>
      </c>
      <c r="D32290" s="17">
        <v>32288</v>
      </c>
    </row>
    <row r="32291" spans="3:4" x14ac:dyDescent="0.5">
      <c r="C32291" s="20" t="s">
        <v>33178</v>
      </c>
      <c r="D32291" s="17">
        <v>32289</v>
      </c>
    </row>
    <row r="32292" spans="3:4" x14ac:dyDescent="0.5">
      <c r="C32292" s="20" t="s">
        <v>33179</v>
      </c>
      <c r="D32292" s="17">
        <v>32290</v>
      </c>
    </row>
    <row r="32293" spans="3:4" x14ac:dyDescent="0.5">
      <c r="C32293" s="20" t="s">
        <v>33180</v>
      </c>
      <c r="D32293" s="17">
        <v>32291</v>
      </c>
    </row>
    <row r="32294" spans="3:4" x14ac:dyDescent="0.5">
      <c r="C32294" s="20" t="s">
        <v>33181</v>
      </c>
      <c r="D32294" s="17">
        <v>32292</v>
      </c>
    </row>
    <row r="32295" spans="3:4" x14ac:dyDescent="0.5">
      <c r="C32295" s="20" t="s">
        <v>33182</v>
      </c>
      <c r="D32295" s="17">
        <v>32293</v>
      </c>
    </row>
    <row r="32296" spans="3:4" x14ac:dyDescent="0.5">
      <c r="C32296" s="20" t="s">
        <v>33183</v>
      </c>
      <c r="D32296" s="17">
        <v>32294</v>
      </c>
    </row>
    <row r="32297" spans="3:4" x14ac:dyDescent="0.5">
      <c r="C32297" s="20" t="s">
        <v>33184</v>
      </c>
      <c r="D32297" s="17">
        <v>32295</v>
      </c>
    </row>
    <row r="32298" spans="3:4" x14ac:dyDescent="0.5">
      <c r="C32298" s="20" t="s">
        <v>33185</v>
      </c>
      <c r="D32298" s="17">
        <v>32296</v>
      </c>
    </row>
    <row r="32299" spans="3:4" x14ac:dyDescent="0.5">
      <c r="C32299" s="20" t="s">
        <v>33186</v>
      </c>
      <c r="D32299" s="17">
        <v>32297</v>
      </c>
    </row>
    <row r="32300" spans="3:4" x14ac:dyDescent="0.5">
      <c r="C32300" s="20" t="s">
        <v>33187</v>
      </c>
      <c r="D32300" s="17">
        <v>32298</v>
      </c>
    </row>
    <row r="32301" spans="3:4" x14ac:dyDescent="0.5">
      <c r="C32301" s="20" t="s">
        <v>33188</v>
      </c>
      <c r="D32301" s="17">
        <v>32299</v>
      </c>
    </row>
    <row r="32302" spans="3:4" x14ac:dyDescent="0.5">
      <c r="C32302" s="20" t="s">
        <v>33189</v>
      </c>
      <c r="D32302" s="17">
        <v>32300</v>
      </c>
    </row>
    <row r="32303" spans="3:4" x14ac:dyDescent="0.5">
      <c r="C32303" s="20" t="s">
        <v>33190</v>
      </c>
      <c r="D32303" s="17">
        <v>32301</v>
      </c>
    </row>
    <row r="32304" spans="3:4" x14ac:dyDescent="0.5">
      <c r="C32304" s="20" t="s">
        <v>33191</v>
      </c>
      <c r="D32304" s="17">
        <v>32302</v>
      </c>
    </row>
    <row r="32305" spans="3:4" x14ac:dyDescent="0.5">
      <c r="C32305" s="20" t="s">
        <v>33192</v>
      </c>
      <c r="D32305" s="17">
        <v>32303</v>
      </c>
    </row>
    <row r="32306" spans="3:4" x14ac:dyDescent="0.5">
      <c r="C32306" s="20" t="s">
        <v>33193</v>
      </c>
      <c r="D32306" s="17">
        <v>32304</v>
      </c>
    </row>
    <row r="32307" spans="3:4" x14ac:dyDescent="0.5">
      <c r="C32307" s="20" t="s">
        <v>33194</v>
      </c>
      <c r="D32307" s="17">
        <v>32305</v>
      </c>
    </row>
    <row r="32308" spans="3:4" x14ac:dyDescent="0.5">
      <c r="C32308" s="20" t="s">
        <v>33195</v>
      </c>
      <c r="D32308" s="17">
        <v>32306</v>
      </c>
    </row>
    <row r="32309" spans="3:4" x14ac:dyDescent="0.5">
      <c r="C32309" s="20" t="s">
        <v>33196</v>
      </c>
      <c r="D32309" s="17">
        <v>32307</v>
      </c>
    </row>
    <row r="32310" spans="3:4" x14ac:dyDescent="0.5">
      <c r="C32310" s="20" t="s">
        <v>33197</v>
      </c>
      <c r="D32310" s="17">
        <v>32308</v>
      </c>
    </row>
    <row r="32311" spans="3:4" x14ac:dyDescent="0.5">
      <c r="C32311" s="20" t="s">
        <v>33198</v>
      </c>
      <c r="D32311" s="17">
        <v>32309</v>
      </c>
    </row>
    <row r="32312" spans="3:4" x14ac:dyDescent="0.5">
      <c r="C32312" s="20" t="s">
        <v>33199</v>
      </c>
      <c r="D32312" s="17">
        <v>32310</v>
      </c>
    </row>
    <row r="32313" spans="3:4" x14ac:dyDescent="0.5">
      <c r="C32313" s="20" t="s">
        <v>33200</v>
      </c>
      <c r="D32313" s="17">
        <v>32311</v>
      </c>
    </row>
    <row r="32314" spans="3:4" x14ac:dyDescent="0.5">
      <c r="C32314" s="20" t="s">
        <v>33201</v>
      </c>
      <c r="D32314" s="17">
        <v>32312</v>
      </c>
    </row>
    <row r="32315" spans="3:4" x14ac:dyDescent="0.5">
      <c r="C32315" s="20" t="s">
        <v>33202</v>
      </c>
      <c r="D32315" s="17">
        <v>32313</v>
      </c>
    </row>
    <row r="32316" spans="3:4" x14ac:dyDescent="0.5">
      <c r="C32316" s="20" t="s">
        <v>33203</v>
      </c>
      <c r="D32316" s="17">
        <v>32314</v>
      </c>
    </row>
    <row r="32317" spans="3:4" x14ac:dyDescent="0.5">
      <c r="C32317" s="20" t="s">
        <v>33204</v>
      </c>
      <c r="D32317" s="17">
        <v>32315</v>
      </c>
    </row>
    <row r="32318" spans="3:4" x14ac:dyDescent="0.5">
      <c r="C32318" s="20" t="s">
        <v>33205</v>
      </c>
      <c r="D32318" s="17">
        <v>32316</v>
      </c>
    </row>
    <row r="32319" spans="3:4" x14ac:dyDescent="0.5">
      <c r="C32319" s="20" t="s">
        <v>33206</v>
      </c>
      <c r="D32319" s="17">
        <v>32317</v>
      </c>
    </row>
    <row r="32320" spans="3:4" x14ac:dyDescent="0.5">
      <c r="C32320" s="20" t="s">
        <v>33207</v>
      </c>
      <c r="D32320" s="17">
        <v>32318</v>
      </c>
    </row>
    <row r="32321" spans="3:4" x14ac:dyDescent="0.5">
      <c r="C32321" s="20" t="s">
        <v>33208</v>
      </c>
      <c r="D32321" s="17">
        <v>32319</v>
      </c>
    </row>
    <row r="32322" spans="3:4" x14ac:dyDescent="0.5">
      <c r="C32322" s="20" t="s">
        <v>33209</v>
      </c>
      <c r="D32322" s="17">
        <v>32320</v>
      </c>
    </row>
    <row r="32323" spans="3:4" x14ac:dyDescent="0.5">
      <c r="C32323" s="20" t="s">
        <v>33210</v>
      </c>
      <c r="D32323" s="17">
        <v>32321</v>
      </c>
    </row>
    <row r="32324" spans="3:4" x14ac:dyDescent="0.5">
      <c r="C32324" s="20" t="s">
        <v>33211</v>
      </c>
      <c r="D32324" s="17">
        <v>32322</v>
      </c>
    </row>
    <row r="32325" spans="3:4" x14ac:dyDescent="0.5">
      <c r="C32325" s="20" t="s">
        <v>33212</v>
      </c>
      <c r="D32325" s="17">
        <v>32323</v>
      </c>
    </row>
    <row r="32326" spans="3:4" x14ac:dyDescent="0.5">
      <c r="C32326" s="20" t="s">
        <v>33213</v>
      </c>
      <c r="D32326" s="17">
        <v>32324</v>
      </c>
    </row>
    <row r="32327" spans="3:4" x14ac:dyDescent="0.5">
      <c r="C32327" s="20" t="s">
        <v>33214</v>
      </c>
      <c r="D32327" s="17">
        <v>32325</v>
      </c>
    </row>
    <row r="32328" spans="3:4" x14ac:dyDescent="0.5">
      <c r="C32328" s="20" t="s">
        <v>33215</v>
      </c>
      <c r="D32328" s="17">
        <v>32326</v>
      </c>
    </row>
    <row r="32329" spans="3:4" x14ac:dyDescent="0.5">
      <c r="C32329" s="20" t="s">
        <v>33216</v>
      </c>
      <c r="D32329" s="17">
        <v>32327</v>
      </c>
    </row>
    <row r="32330" spans="3:4" x14ac:dyDescent="0.5">
      <c r="C32330" s="20" t="s">
        <v>33217</v>
      </c>
      <c r="D32330" s="17">
        <v>32328</v>
      </c>
    </row>
    <row r="32331" spans="3:4" x14ac:dyDescent="0.5">
      <c r="C32331" s="20" t="s">
        <v>33218</v>
      </c>
      <c r="D32331" s="17">
        <v>32329</v>
      </c>
    </row>
    <row r="32332" spans="3:4" x14ac:dyDescent="0.5">
      <c r="C32332" s="20" t="s">
        <v>33219</v>
      </c>
      <c r="D32332" s="17">
        <v>32330</v>
      </c>
    </row>
    <row r="32333" spans="3:4" x14ac:dyDescent="0.5">
      <c r="C32333" s="20" t="s">
        <v>33220</v>
      </c>
      <c r="D32333" s="17">
        <v>32331</v>
      </c>
    </row>
    <row r="32334" spans="3:4" x14ac:dyDescent="0.5">
      <c r="C32334" s="20" t="s">
        <v>33221</v>
      </c>
      <c r="D32334" s="17">
        <v>32332</v>
      </c>
    </row>
    <row r="32335" spans="3:4" x14ac:dyDescent="0.5">
      <c r="C32335" s="20" t="s">
        <v>33222</v>
      </c>
      <c r="D32335" s="17">
        <v>32333</v>
      </c>
    </row>
    <row r="32336" spans="3:4" x14ac:dyDescent="0.5">
      <c r="C32336" s="20" t="s">
        <v>33223</v>
      </c>
      <c r="D32336" s="17">
        <v>32334</v>
      </c>
    </row>
    <row r="32337" spans="3:4" x14ac:dyDescent="0.5">
      <c r="C32337" s="20" t="s">
        <v>33224</v>
      </c>
      <c r="D32337" s="17">
        <v>32335</v>
      </c>
    </row>
    <row r="32338" spans="3:4" x14ac:dyDescent="0.5">
      <c r="C32338" s="20" t="s">
        <v>33225</v>
      </c>
      <c r="D32338" s="17">
        <v>32336</v>
      </c>
    </row>
    <row r="32339" spans="3:4" x14ac:dyDescent="0.5">
      <c r="C32339" s="20" t="s">
        <v>33226</v>
      </c>
      <c r="D32339" s="17">
        <v>32337</v>
      </c>
    </row>
    <row r="32340" spans="3:4" x14ac:dyDescent="0.5">
      <c r="C32340" s="20" t="s">
        <v>33227</v>
      </c>
      <c r="D32340" s="17">
        <v>32338</v>
      </c>
    </row>
    <row r="32341" spans="3:4" x14ac:dyDescent="0.5">
      <c r="C32341" s="20" t="s">
        <v>33228</v>
      </c>
      <c r="D32341" s="17">
        <v>32339</v>
      </c>
    </row>
    <row r="32342" spans="3:4" x14ac:dyDescent="0.5">
      <c r="C32342" s="20" t="s">
        <v>33229</v>
      </c>
      <c r="D32342" s="17">
        <v>32340</v>
      </c>
    </row>
    <row r="32343" spans="3:4" x14ac:dyDescent="0.5">
      <c r="C32343" s="20" t="s">
        <v>33230</v>
      </c>
      <c r="D32343" s="17">
        <v>32341</v>
      </c>
    </row>
    <row r="32344" spans="3:4" x14ac:dyDescent="0.5">
      <c r="C32344" s="20" t="s">
        <v>33231</v>
      </c>
      <c r="D32344" s="17">
        <v>32342</v>
      </c>
    </row>
    <row r="32345" spans="3:4" x14ac:dyDescent="0.5">
      <c r="C32345" s="20" t="s">
        <v>33232</v>
      </c>
      <c r="D32345" s="17">
        <v>32343</v>
      </c>
    </row>
    <row r="32346" spans="3:4" x14ac:dyDescent="0.5">
      <c r="C32346" s="20" t="s">
        <v>33233</v>
      </c>
      <c r="D32346" s="17">
        <v>32344</v>
      </c>
    </row>
    <row r="32347" spans="3:4" x14ac:dyDescent="0.5">
      <c r="C32347" s="20" t="s">
        <v>33234</v>
      </c>
      <c r="D32347" s="17">
        <v>32345</v>
      </c>
    </row>
    <row r="32348" spans="3:4" x14ac:dyDescent="0.5">
      <c r="C32348" s="20" t="s">
        <v>33235</v>
      </c>
      <c r="D32348" s="17">
        <v>32346</v>
      </c>
    </row>
    <row r="32349" spans="3:4" x14ac:dyDescent="0.5">
      <c r="C32349" s="20" t="s">
        <v>33236</v>
      </c>
      <c r="D32349" s="17">
        <v>32347</v>
      </c>
    </row>
    <row r="32350" spans="3:4" x14ac:dyDescent="0.5">
      <c r="C32350" s="20" t="s">
        <v>33237</v>
      </c>
      <c r="D32350" s="17">
        <v>32348</v>
      </c>
    </row>
    <row r="32351" spans="3:4" x14ac:dyDescent="0.5">
      <c r="C32351" s="20" t="s">
        <v>33238</v>
      </c>
      <c r="D32351" s="17">
        <v>32349</v>
      </c>
    </row>
    <row r="32352" spans="3:4" x14ac:dyDescent="0.5">
      <c r="C32352" s="20" t="s">
        <v>33239</v>
      </c>
      <c r="D32352" s="17">
        <v>32350</v>
      </c>
    </row>
    <row r="32353" spans="3:4" x14ac:dyDescent="0.5">
      <c r="C32353" s="20" t="s">
        <v>33240</v>
      </c>
      <c r="D32353" s="17">
        <v>32351</v>
      </c>
    </row>
    <row r="32354" spans="3:4" x14ac:dyDescent="0.5">
      <c r="C32354" s="20" t="s">
        <v>33241</v>
      </c>
      <c r="D32354" s="17">
        <v>32352</v>
      </c>
    </row>
    <row r="32355" spans="3:4" x14ac:dyDescent="0.5">
      <c r="C32355" s="20" t="s">
        <v>33242</v>
      </c>
      <c r="D32355" s="17">
        <v>32353</v>
      </c>
    </row>
    <row r="32356" spans="3:4" x14ac:dyDescent="0.5">
      <c r="C32356" s="20" t="s">
        <v>33243</v>
      </c>
      <c r="D32356" s="17">
        <v>32354</v>
      </c>
    </row>
    <row r="32357" spans="3:4" x14ac:dyDescent="0.5">
      <c r="C32357" s="20" t="s">
        <v>33244</v>
      </c>
      <c r="D32357" s="17">
        <v>32355</v>
      </c>
    </row>
    <row r="32358" spans="3:4" x14ac:dyDescent="0.5">
      <c r="C32358" s="20" t="s">
        <v>33245</v>
      </c>
      <c r="D32358" s="17">
        <v>32356</v>
      </c>
    </row>
    <row r="32359" spans="3:4" x14ac:dyDescent="0.5">
      <c r="C32359" s="20" t="s">
        <v>33246</v>
      </c>
      <c r="D32359" s="17">
        <v>32357</v>
      </c>
    </row>
    <row r="32360" spans="3:4" x14ac:dyDescent="0.5">
      <c r="C32360" s="20" t="s">
        <v>33247</v>
      </c>
      <c r="D32360" s="17">
        <v>32358</v>
      </c>
    </row>
    <row r="32361" spans="3:4" x14ac:dyDescent="0.5">
      <c r="C32361" s="20" t="s">
        <v>33248</v>
      </c>
      <c r="D32361" s="17">
        <v>32359</v>
      </c>
    </row>
    <row r="32362" spans="3:4" x14ac:dyDescent="0.5">
      <c r="C32362" s="20" t="s">
        <v>33249</v>
      </c>
      <c r="D32362" s="17">
        <v>32360</v>
      </c>
    </row>
    <row r="32363" spans="3:4" x14ac:dyDescent="0.5">
      <c r="C32363" s="20" t="s">
        <v>33250</v>
      </c>
      <c r="D32363" s="17">
        <v>32361</v>
      </c>
    </row>
    <row r="32364" spans="3:4" x14ac:dyDescent="0.5">
      <c r="C32364" s="20" t="s">
        <v>33251</v>
      </c>
      <c r="D32364" s="17">
        <v>32362</v>
      </c>
    </row>
    <row r="32365" spans="3:4" x14ac:dyDescent="0.5">
      <c r="C32365" s="20" t="s">
        <v>33252</v>
      </c>
      <c r="D32365" s="17">
        <v>32363</v>
      </c>
    </row>
    <row r="32366" spans="3:4" x14ac:dyDescent="0.5">
      <c r="C32366" s="20" t="s">
        <v>33253</v>
      </c>
      <c r="D32366" s="17">
        <v>32364</v>
      </c>
    </row>
    <row r="32367" spans="3:4" x14ac:dyDescent="0.5">
      <c r="C32367" s="20" t="s">
        <v>33254</v>
      </c>
      <c r="D32367" s="17">
        <v>32365</v>
      </c>
    </row>
    <row r="32368" spans="3:4" x14ac:dyDescent="0.5">
      <c r="C32368" s="20" t="s">
        <v>33255</v>
      </c>
      <c r="D32368" s="17">
        <v>32366</v>
      </c>
    </row>
    <row r="32369" spans="3:4" x14ac:dyDescent="0.5">
      <c r="C32369" s="20" t="s">
        <v>33256</v>
      </c>
      <c r="D32369" s="17">
        <v>32367</v>
      </c>
    </row>
    <row r="32370" spans="3:4" x14ac:dyDescent="0.5">
      <c r="C32370" s="20" t="s">
        <v>33257</v>
      </c>
      <c r="D32370" s="17">
        <v>32368</v>
      </c>
    </row>
    <row r="32371" spans="3:4" x14ac:dyDescent="0.5">
      <c r="C32371" s="20" t="s">
        <v>33258</v>
      </c>
      <c r="D32371" s="17">
        <v>32369</v>
      </c>
    </row>
    <row r="32372" spans="3:4" x14ac:dyDescent="0.5">
      <c r="C32372" s="20" t="s">
        <v>33259</v>
      </c>
      <c r="D32372" s="17">
        <v>32370</v>
      </c>
    </row>
    <row r="32373" spans="3:4" x14ac:dyDescent="0.5">
      <c r="C32373" s="20" t="s">
        <v>33260</v>
      </c>
      <c r="D32373" s="17">
        <v>32371</v>
      </c>
    </row>
    <row r="32374" spans="3:4" x14ac:dyDescent="0.5">
      <c r="C32374" s="20" t="s">
        <v>33261</v>
      </c>
      <c r="D32374" s="17">
        <v>32372</v>
      </c>
    </row>
    <row r="32375" spans="3:4" x14ac:dyDescent="0.5">
      <c r="C32375" s="20" t="s">
        <v>33262</v>
      </c>
      <c r="D32375" s="17">
        <v>32373</v>
      </c>
    </row>
    <row r="32376" spans="3:4" x14ac:dyDescent="0.5">
      <c r="C32376" s="20" t="s">
        <v>33263</v>
      </c>
      <c r="D32376" s="17">
        <v>32374</v>
      </c>
    </row>
    <row r="32377" spans="3:4" x14ac:dyDescent="0.5">
      <c r="C32377" s="20" t="s">
        <v>33264</v>
      </c>
      <c r="D32377" s="17">
        <v>32375</v>
      </c>
    </row>
    <row r="32378" spans="3:4" x14ac:dyDescent="0.5">
      <c r="C32378" s="20" t="s">
        <v>33265</v>
      </c>
      <c r="D32378" s="17">
        <v>32376</v>
      </c>
    </row>
    <row r="32379" spans="3:4" x14ac:dyDescent="0.5">
      <c r="C32379" s="20" t="s">
        <v>33266</v>
      </c>
      <c r="D32379" s="17">
        <v>32377</v>
      </c>
    </row>
    <row r="32380" spans="3:4" x14ac:dyDescent="0.5">
      <c r="C32380" s="20" t="s">
        <v>33267</v>
      </c>
      <c r="D32380" s="17">
        <v>32378</v>
      </c>
    </row>
    <row r="32381" spans="3:4" x14ac:dyDescent="0.5">
      <c r="C32381" s="20" t="s">
        <v>33268</v>
      </c>
      <c r="D32381" s="17">
        <v>32379</v>
      </c>
    </row>
    <row r="32382" spans="3:4" x14ac:dyDescent="0.5">
      <c r="C32382" s="20" t="s">
        <v>33269</v>
      </c>
      <c r="D32382" s="17">
        <v>32380</v>
      </c>
    </row>
    <row r="32383" spans="3:4" x14ac:dyDescent="0.5">
      <c r="C32383" s="20" t="s">
        <v>33270</v>
      </c>
      <c r="D32383" s="17">
        <v>32381</v>
      </c>
    </row>
    <row r="32384" spans="3:4" x14ac:dyDescent="0.5">
      <c r="C32384" s="20" t="s">
        <v>33271</v>
      </c>
      <c r="D32384" s="17">
        <v>32382</v>
      </c>
    </row>
    <row r="32385" spans="3:4" x14ac:dyDescent="0.5">
      <c r="C32385" s="20" t="s">
        <v>33272</v>
      </c>
      <c r="D32385" s="17">
        <v>32383</v>
      </c>
    </row>
    <row r="32386" spans="3:4" x14ac:dyDescent="0.5">
      <c r="C32386" s="20" t="s">
        <v>33273</v>
      </c>
      <c r="D32386" s="17">
        <v>32384</v>
      </c>
    </row>
    <row r="32387" spans="3:4" x14ac:dyDescent="0.5">
      <c r="C32387" s="20" t="s">
        <v>33274</v>
      </c>
      <c r="D32387" s="17">
        <v>32385</v>
      </c>
    </row>
    <row r="32388" spans="3:4" x14ac:dyDescent="0.5">
      <c r="C32388" s="20" t="s">
        <v>33275</v>
      </c>
      <c r="D32388" s="17">
        <v>32386</v>
      </c>
    </row>
    <row r="32389" spans="3:4" x14ac:dyDescent="0.5">
      <c r="C32389" s="20" t="s">
        <v>33276</v>
      </c>
      <c r="D32389" s="17">
        <v>32387</v>
      </c>
    </row>
    <row r="32390" spans="3:4" x14ac:dyDescent="0.5">
      <c r="C32390" s="20" t="s">
        <v>33277</v>
      </c>
      <c r="D32390" s="17">
        <v>32388</v>
      </c>
    </row>
    <row r="32391" spans="3:4" x14ac:dyDescent="0.5">
      <c r="C32391" s="20" t="s">
        <v>33278</v>
      </c>
      <c r="D32391" s="17">
        <v>32389</v>
      </c>
    </row>
    <row r="32392" spans="3:4" x14ac:dyDescent="0.5">
      <c r="C32392" s="20" t="s">
        <v>33279</v>
      </c>
      <c r="D32392" s="17">
        <v>32390</v>
      </c>
    </row>
    <row r="32393" spans="3:4" x14ac:dyDescent="0.5">
      <c r="C32393" s="20" t="s">
        <v>33280</v>
      </c>
      <c r="D32393" s="17">
        <v>32391</v>
      </c>
    </row>
    <row r="32394" spans="3:4" x14ac:dyDescent="0.5">
      <c r="C32394" s="20" t="s">
        <v>33281</v>
      </c>
      <c r="D32394" s="17">
        <v>32392</v>
      </c>
    </row>
    <row r="32395" spans="3:4" x14ac:dyDescent="0.5">
      <c r="C32395" s="20" t="s">
        <v>33282</v>
      </c>
      <c r="D32395" s="17">
        <v>32393</v>
      </c>
    </row>
    <row r="32396" spans="3:4" x14ac:dyDescent="0.5">
      <c r="C32396" s="20" t="s">
        <v>33283</v>
      </c>
      <c r="D32396" s="17">
        <v>32394</v>
      </c>
    </row>
    <row r="32397" spans="3:4" x14ac:dyDescent="0.5">
      <c r="C32397" s="20" t="s">
        <v>33284</v>
      </c>
      <c r="D32397" s="17">
        <v>32395</v>
      </c>
    </row>
    <row r="32398" spans="3:4" x14ac:dyDescent="0.5">
      <c r="C32398" s="20" t="s">
        <v>33285</v>
      </c>
      <c r="D32398" s="17">
        <v>32396</v>
      </c>
    </row>
    <row r="32399" spans="3:4" x14ac:dyDescent="0.5">
      <c r="C32399" s="20" t="s">
        <v>33286</v>
      </c>
      <c r="D32399" s="17">
        <v>32397</v>
      </c>
    </row>
    <row r="32400" spans="3:4" x14ac:dyDescent="0.5">
      <c r="C32400" s="20" t="s">
        <v>33287</v>
      </c>
      <c r="D32400" s="17">
        <v>32398</v>
      </c>
    </row>
    <row r="32401" spans="3:4" x14ac:dyDescent="0.5">
      <c r="C32401" s="20" t="s">
        <v>33288</v>
      </c>
      <c r="D32401" s="17">
        <v>32399</v>
      </c>
    </row>
    <row r="32402" spans="3:4" x14ac:dyDescent="0.5">
      <c r="C32402" s="20" t="s">
        <v>33289</v>
      </c>
      <c r="D32402" s="17">
        <v>32400</v>
      </c>
    </row>
    <row r="32403" spans="3:4" x14ac:dyDescent="0.5">
      <c r="C32403" s="20" t="s">
        <v>33290</v>
      </c>
      <c r="D32403" s="17">
        <v>32401</v>
      </c>
    </row>
    <row r="32404" spans="3:4" x14ac:dyDescent="0.5">
      <c r="C32404" s="20" t="s">
        <v>33291</v>
      </c>
      <c r="D32404" s="17">
        <v>32402</v>
      </c>
    </row>
    <row r="32405" spans="3:4" x14ac:dyDescent="0.5">
      <c r="C32405" s="20" t="s">
        <v>33292</v>
      </c>
      <c r="D32405" s="17">
        <v>32403</v>
      </c>
    </row>
    <row r="32406" spans="3:4" x14ac:dyDescent="0.5">
      <c r="C32406" s="20" t="s">
        <v>33293</v>
      </c>
      <c r="D32406" s="17">
        <v>32404</v>
      </c>
    </row>
    <row r="32407" spans="3:4" x14ac:dyDescent="0.5">
      <c r="C32407" s="20" t="s">
        <v>33294</v>
      </c>
      <c r="D32407" s="17">
        <v>32405</v>
      </c>
    </row>
    <row r="32408" spans="3:4" x14ac:dyDescent="0.5">
      <c r="C32408" s="20" t="s">
        <v>33295</v>
      </c>
      <c r="D32408" s="17">
        <v>32406</v>
      </c>
    </row>
    <row r="32409" spans="3:4" x14ac:dyDescent="0.5">
      <c r="C32409" s="20" t="s">
        <v>33296</v>
      </c>
      <c r="D32409" s="17">
        <v>32407</v>
      </c>
    </row>
    <row r="32410" spans="3:4" x14ac:dyDescent="0.5">
      <c r="C32410" s="20" t="s">
        <v>33297</v>
      </c>
      <c r="D32410" s="17">
        <v>32408</v>
      </c>
    </row>
    <row r="32411" spans="3:4" x14ac:dyDescent="0.5">
      <c r="C32411" s="20" t="s">
        <v>33298</v>
      </c>
      <c r="D32411" s="17">
        <v>32409</v>
      </c>
    </row>
    <row r="32412" spans="3:4" x14ac:dyDescent="0.5">
      <c r="C32412" s="20" t="s">
        <v>33299</v>
      </c>
      <c r="D32412" s="17">
        <v>32410</v>
      </c>
    </row>
    <row r="32413" spans="3:4" x14ac:dyDescent="0.5">
      <c r="C32413" s="20" t="s">
        <v>33300</v>
      </c>
      <c r="D32413" s="17">
        <v>32411</v>
      </c>
    </row>
    <row r="32414" spans="3:4" x14ac:dyDescent="0.5">
      <c r="C32414" s="20" t="s">
        <v>33301</v>
      </c>
      <c r="D32414" s="17">
        <v>32412</v>
      </c>
    </row>
    <row r="32415" spans="3:4" x14ac:dyDescent="0.5">
      <c r="C32415" s="20" t="s">
        <v>33302</v>
      </c>
      <c r="D32415" s="17">
        <v>32413</v>
      </c>
    </row>
    <row r="32416" spans="3:4" x14ac:dyDescent="0.5">
      <c r="C32416" s="20" t="s">
        <v>33303</v>
      </c>
      <c r="D32416" s="17">
        <v>32414</v>
      </c>
    </row>
    <row r="32417" spans="3:4" x14ac:dyDescent="0.5">
      <c r="C32417" s="20" t="s">
        <v>33304</v>
      </c>
      <c r="D32417" s="17">
        <v>32415</v>
      </c>
    </row>
    <row r="32418" spans="3:4" x14ac:dyDescent="0.5">
      <c r="C32418" s="20" t="s">
        <v>33305</v>
      </c>
      <c r="D32418" s="17">
        <v>32416</v>
      </c>
    </row>
    <row r="32419" spans="3:4" x14ac:dyDescent="0.5">
      <c r="C32419" s="20" t="s">
        <v>33306</v>
      </c>
      <c r="D32419" s="17">
        <v>32417</v>
      </c>
    </row>
    <row r="32420" spans="3:4" x14ac:dyDescent="0.5">
      <c r="C32420" s="20" t="s">
        <v>33307</v>
      </c>
      <c r="D32420" s="17">
        <v>32418</v>
      </c>
    </row>
    <row r="32421" spans="3:4" x14ac:dyDescent="0.5">
      <c r="C32421" s="20" t="s">
        <v>33308</v>
      </c>
      <c r="D32421" s="17">
        <v>32419</v>
      </c>
    </row>
    <row r="32422" spans="3:4" x14ac:dyDescent="0.5">
      <c r="C32422" s="20" t="s">
        <v>33309</v>
      </c>
      <c r="D32422" s="17">
        <v>32420</v>
      </c>
    </row>
    <row r="32423" spans="3:4" x14ac:dyDescent="0.5">
      <c r="C32423" s="20" t="s">
        <v>33310</v>
      </c>
      <c r="D32423" s="17">
        <v>32421</v>
      </c>
    </row>
    <row r="32424" spans="3:4" x14ac:dyDescent="0.5">
      <c r="C32424" s="20" t="s">
        <v>33311</v>
      </c>
      <c r="D32424" s="17">
        <v>32422</v>
      </c>
    </row>
    <row r="32425" spans="3:4" x14ac:dyDescent="0.5">
      <c r="C32425" s="20" t="s">
        <v>33312</v>
      </c>
      <c r="D32425" s="17">
        <v>32423</v>
      </c>
    </row>
    <row r="32426" spans="3:4" x14ac:dyDescent="0.5">
      <c r="C32426" s="20" t="s">
        <v>33313</v>
      </c>
      <c r="D32426" s="17">
        <v>32424</v>
      </c>
    </row>
    <row r="32427" spans="3:4" x14ac:dyDescent="0.5">
      <c r="C32427" s="20" t="s">
        <v>33314</v>
      </c>
      <c r="D32427" s="17">
        <v>32425</v>
      </c>
    </row>
    <row r="32428" spans="3:4" x14ac:dyDescent="0.5">
      <c r="C32428" s="20" t="s">
        <v>33315</v>
      </c>
      <c r="D32428" s="17">
        <v>32426</v>
      </c>
    </row>
    <row r="32429" spans="3:4" x14ac:dyDescent="0.5">
      <c r="C32429" s="20" t="s">
        <v>33316</v>
      </c>
      <c r="D32429" s="17">
        <v>32427</v>
      </c>
    </row>
    <row r="32430" spans="3:4" x14ac:dyDescent="0.5">
      <c r="C32430" s="20" t="s">
        <v>33317</v>
      </c>
      <c r="D32430" s="17">
        <v>32428</v>
      </c>
    </row>
    <row r="32431" spans="3:4" x14ac:dyDescent="0.5">
      <c r="C32431" s="20" t="s">
        <v>33318</v>
      </c>
      <c r="D32431" s="17">
        <v>32429</v>
      </c>
    </row>
    <row r="32432" spans="3:4" x14ac:dyDescent="0.5">
      <c r="C32432" s="20" t="s">
        <v>33319</v>
      </c>
      <c r="D32432" s="17">
        <v>32430</v>
      </c>
    </row>
    <row r="32433" spans="3:4" x14ac:dyDescent="0.5">
      <c r="C32433" s="20" t="s">
        <v>33320</v>
      </c>
      <c r="D32433" s="17">
        <v>32431</v>
      </c>
    </row>
    <row r="32434" spans="3:4" x14ac:dyDescent="0.5">
      <c r="C32434" s="20" t="s">
        <v>33321</v>
      </c>
      <c r="D32434" s="17">
        <v>32432</v>
      </c>
    </row>
    <row r="32435" spans="3:4" x14ac:dyDescent="0.5">
      <c r="C32435" s="20" t="s">
        <v>33322</v>
      </c>
      <c r="D32435" s="17">
        <v>32433</v>
      </c>
    </row>
    <row r="32436" spans="3:4" x14ac:dyDescent="0.5">
      <c r="C32436" s="20" t="s">
        <v>33323</v>
      </c>
      <c r="D32436" s="17">
        <v>32434</v>
      </c>
    </row>
    <row r="32437" spans="3:4" x14ac:dyDescent="0.5">
      <c r="C32437" s="20" t="s">
        <v>33324</v>
      </c>
      <c r="D32437" s="17">
        <v>32435</v>
      </c>
    </row>
    <row r="32438" spans="3:4" x14ac:dyDescent="0.5">
      <c r="C32438" s="20" t="s">
        <v>33325</v>
      </c>
      <c r="D32438" s="17">
        <v>32436</v>
      </c>
    </row>
    <row r="32439" spans="3:4" x14ac:dyDescent="0.5">
      <c r="C32439" s="20" t="s">
        <v>33326</v>
      </c>
      <c r="D32439" s="17">
        <v>32437</v>
      </c>
    </row>
    <row r="32440" spans="3:4" x14ac:dyDescent="0.5">
      <c r="C32440" s="20" t="s">
        <v>33327</v>
      </c>
      <c r="D32440" s="17">
        <v>32438</v>
      </c>
    </row>
    <row r="32441" spans="3:4" x14ac:dyDescent="0.5">
      <c r="C32441" s="20" t="s">
        <v>33328</v>
      </c>
      <c r="D32441" s="17">
        <v>32439</v>
      </c>
    </row>
    <row r="32442" spans="3:4" x14ac:dyDescent="0.5">
      <c r="C32442" s="20" t="s">
        <v>33329</v>
      </c>
      <c r="D32442" s="17">
        <v>32440</v>
      </c>
    </row>
    <row r="32443" spans="3:4" x14ac:dyDescent="0.5">
      <c r="C32443" s="20" t="s">
        <v>33330</v>
      </c>
      <c r="D32443" s="17">
        <v>32441</v>
      </c>
    </row>
    <row r="32444" spans="3:4" x14ac:dyDescent="0.5">
      <c r="C32444" s="20" t="s">
        <v>33331</v>
      </c>
      <c r="D32444" s="17">
        <v>32442</v>
      </c>
    </row>
    <row r="32445" spans="3:4" x14ac:dyDescent="0.5">
      <c r="C32445" s="20" t="s">
        <v>33332</v>
      </c>
      <c r="D32445" s="17">
        <v>32443</v>
      </c>
    </row>
    <row r="32446" spans="3:4" x14ac:dyDescent="0.5">
      <c r="C32446" s="20" t="s">
        <v>33333</v>
      </c>
      <c r="D32446" s="17">
        <v>32444</v>
      </c>
    </row>
    <row r="32447" spans="3:4" x14ac:dyDescent="0.5">
      <c r="C32447" s="20" t="s">
        <v>33334</v>
      </c>
      <c r="D32447" s="17">
        <v>32445</v>
      </c>
    </row>
    <row r="32448" spans="3:4" x14ac:dyDescent="0.5">
      <c r="C32448" s="20" t="s">
        <v>33335</v>
      </c>
      <c r="D32448" s="17">
        <v>32446</v>
      </c>
    </row>
    <row r="32449" spans="3:4" x14ac:dyDescent="0.5">
      <c r="C32449" s="20" t="s">
        <v>33336</v>
      </c>
      <c r="D32449" s="17">
        <v>32447</v>
      </c>
    </row>
    <row r="32450" spans="3:4" x14ac:dyDescent="0.5">
      <c r="C32450" s="20" t="s">
        <v>33337</v>
      </c>
      <c r="D32450" s="17">
        <v>32448</v>
      </c>
    </row>
    <row r="32451" spans="3:4" x14ac:dyDescent="0.5">
      <c r="C32451" s="20" t="s">
        <v>33338</v>
      </c>
      <c r="D32451" s="17">
        <v>32449</v>
      </c>
    </row>
    <row r="32452" spans="3:4" x14ac:dyDescent="0.5">
      <c r="C32452" s="20" t="s">
        <v>33339</v>
      </c>
      <c r="D32452" s="17">
        <v>32450</v>
      </c>
    </row>
    <row r="32453" spans="3:4" x14ac:dyDescent="0.5">
      <c r="C32453" s="20" t="s">
        <v>33340</v>
      </c>
      <c r="D32453" s="17">
        <v>32451</v>
      </c>
    </row>
    <row r="32454" spans="3:4" x14ac:dyDescent="0.5">
      <c r="C32454" s="20" t="s">
        <v>33341</v>
      </c>
      <c r="D32454" s="17">
        <v>32452</v>
      </c>
    </row>
    <row r="32455" spans="3:4" x14ac:dyDescent="0.5">
      <c r="C32455" s="20" t="s">
        <v>33342</v>
      </c>
      <c r="D32455" s="17">
        <v>32453</v>
      </c>
    </row>
    <row r="32456" spans="3:4" x14ac:dyDescent="0.5">
      <c r="C32456" s="20" t="s">
        <v>33343</v>
      </c>
      <c r="D32456" s="17">
        <v>32454</v>
      </c>
    </row>
    <row r="32457" spans="3:4" x14ac:dyDescent="0.5">
      <c r="C32457" s="20" t="s">
        <v>33344</v>
      </c>
      <c r="D32457" s="17">
        <v>32455</v>
      </c>
    </row>
    <row r="32458" spans="3:4" x14ac:dyDescent="0.5">
      <c r="C32458" s="20" t="s">
        <v>33345</v>
      </c>
      <c r="D32458" s="17">
        <v>32456</v>
      </c>
    </row>
    <row r="32459" spans="3:4" x14ac:dyDescent="0.5">
      <c r="C32459" s="20" t="s">
        <v>33346</v>
      </c>
      <c r="D32459" s="17">
        <v>32457</v>
      </c>
    </row>
    <row r="32460" spans="3:4" x14ac:dyDescent="0.5">
      <c r="C32460" s="20" t="s">
        <v>33347</v>
      </c>
      <c r="D32460" s="17">
        <v>32458</v>
      </c>
    </row>
    <row r="32461" spans="3:4" x14ac:dyDescent="0.5">
      <c r="C32461" s="20" t="s">
        <v>33348</v>
      </c>
      <c r="D32461" s="17">
        <v>32459</v>
      </c>
    </row>
    <row r="32462" spans="3:4" x14ac:dyDescent="0.5">
      <c r="C32462" s="20" t="s">
        <v>33349</v>
      </c>
      <c r="D32462" s="17">
        <v>32460</v>
      </c>
    </row>
    <row r="32463" spans="3:4" x14ac:dyDescent="0.5">
      <c r="C32463" s="20" t="s">
        <v>33350</v>
      </c>
      <c r="D32463" s="17">
        <v>32461</v>
      </c>
    </row>
    <row r="32464" spans="3:4" x14ac:dyDescent="0.5">
      <c r="C32464" s="20" t="s">
        <v>33351</v>
      </c>
      <c r="D32464" s="17">
        <v>32462</v>
      </c>
    </row>
    <row r="32465" spans="3:4" x14ac:dyDescent="0.5">
      <c r="C32465" s="20" t="s">
        <v>33352</v>
      </c>
      <c r="D32465" s="17">
        <v>32463</v>
      </c>
    </row>
    <row r="32466" spans="3:4" x14ac:dyDescent="0.5">
      <c r="C32466" s="20" t="s">
        <v>33353</v>
      </c>
      <c r="D32466" s="17">
        <v>32464</v>
      </c>
    </row>
    <row r="32467" spans="3:4" x14ac:dyDescent="0.5">
      <c r="C32467" s="20" t="s">
        <v>33354</v>
      </c>
      <c r="D32467" s="17">
        <v>32465</v>
      </c>
    </row>
    <row r="32468" spans="3:4" x14ac:dyDescent="0.5">
      <c r="C32468" s="20" t="s">
        <v>33355</v>
      </c>
      <c r="D32468" s="17">
        <v>32466</v>
      </c>
    </row>
    <row r="32469" spans="3:4" x14ac:dyDescent="0.5">
      <c r="C32469" s="20" t="s">
        <v>33356</v>
      </c>
      <c r="D32469" s="17">
        <v>32467</v>
      </c>
    </row>
    <row r="32470" spans="3:4" x14ac:dyDescent="0.5">
      <c r="C32470" s="20" t="s">
        <v>33357</v>
      </c>
      <c r="D32470" s="17">
        <v>32468</v>
      </c>
    </row>
    <row r="32471" spans="3:4" x14ac:dyDescent="0.5">
      <c r="C32471" s="20" t="s">
        <v>33358</v>
      </c>
      <c r="D32471" s="17">
        <v>32469</v>
      </c>
    </row>
    <row r="32472" spans="3:4" x14ac:dyDescent="0.5">
      <c r="C32472" s="20" t="s">
        <v>33359</v>
      </c>
      <c r="D32472" s="17">
        <v>32470</v>
      </c>
    </row>
    <row r="32473" spans="3:4" x14ac:dyDescent="0.5">
      <c r="C32473" s="20" t="s">
        <v>33360</v>
      </c>
      <c r="D32473" s="17">
        <v>32471</v>
      </c>
    </row>
    <row r="32474" spans="3:4" x14ac:dyDescent="0.5">
      <c r="C32474" s="20" t="s">
        <v>33361</v>
      </c>
      <c r="D32474" s="17">
        <v>32472</v>
      </c>
    </row>
    <row r="32475" spans="3:4" x14ac:dyDescent="0.5">
      <c r="C32475" s="20" t="s">
        <v>33362</v>
      </c>
      <c r="D32475" s="17">
        <v>32473</v>
      </c>
    </row>
    <row r="32476" spans="3:4" x14ac:dyDescent="0.5">
      <c r="C32476" s="20" t="s">
        <v>33363</v>
      </c>
      <c r="D32476" s="17">
        <v>32474</v>
      </c>
    </row>
    <row r="32477" spans="3:4" x14ac:dyDescent="0.5">
      <c r="C32477" s="20" t="s">
        <v>33364</v>
      </c>
      <c r="D32477" s="17">
        <v>32475</v>
      </c>
    </row>
    <row r="32478" spans="3:4" x14ac:dyDescent="0.5">
      <c r="C32478" s="20" t="s">
        <v>33365</v>
      </c>
      <c r="D32478" s="17">
        <v>32476</v>
      </c>
    </row>
    <row r="32479" spans="3:4" x14ac:dyDescent="0.5">
      <c r="C32479" s="20" t="s">
        <v>33366</v>
      </c>
      <c r="D32479" s="17">
        <v>32477</v>
      </c>
    </row>
    <row r="32480" spans="3:4" x14ac:dyDescent="0.5">
      <c r="C32480" s="20" t="s">
        <v>33367</v>
      </c>
      <c r="D32480" s="17">
        <v>32478</v>
      </c>
    </row>
    <row r="32481" spans="3:4" x14ac:dyDescent="0.5">
      <c r="C32481" s="20" t="s">
        <v>33368</v>
      </c>
      <c r="D32481" s="17">
        <v>32479</v>
      </c>
    </row>
    <row r="32482" spans="3:4" x14ac:dyDescent="0.5">
      <c r="C32482" s="20" t="s">
        <v>33369</v>
      </c>
      <c r="D32482" s="17">
        <v>32480</v>
      </c>
    </row>
    <row r="32483" spans="3:4" x14ac:dyDescent="0.5">
      <c r="C32483" s="20" t="s">
        <v>33370</v>
      </c>
      <c r="D32483" s="17">
        <v>32481</v>
      </c>
    </row>
    <row r="32484" spans="3:4" x14ac:dyDescent="0.5">
      <c r="C32484" s="20" t="s">
        <v>33371</v>
      </c>
      <c r="D32484" s="17">
        <v>32482</v>
      </c>
    </row>
    <row r="32485" spans="3:4" x14ac:dyDescent="0.5">
      <c r="C32485" s="20" t="s">
        <v>33372</v>
      </c>
      <c r="D32485" s="17">
        <v>32483</v>
      </c>
    </row>
    <row r="32486" spans="3:4" x14ac:dyDescent="0.5">
      <c r="C32486" s="20" t="s">
        <v>33373</v>
      </c>
      <c r="D32486" s="17">
        <v>32484</v>
      </c>
    </row>
    <row r="32487" spans="3:4" x14ac:dyDescent="0.5">
      <c r="C32487" s="20" t="s">
        <v>33374</v>
      </c>
      <c r="D32487" s="17">
        <v>32485</v>
      </c>
    </row>
    <row r="32488" spans="3:4" x14ac:dyDescent="0.5">
      <c r="C32488" s="20" t="s">
        <v>33375</v>
      </c>
      <c r="D32488" s="17">
        <v>32486</v>
      </c>
    </row>
    <row r="32489" spans="3:4" x14ac:dyDescent="0.5">
      <c r="C32489" s="20" t="s">
        <v>33376</v>
      </c>
      <c r="D32489" s="17">
        <v>32487</v>
      </c>
    </row>
    <row r="32490" spans="3:4" x14ac:dyDescent="0.5">
      <c r="C32490" s="20" t="s">
        <v>33377</v>
      </c>
      <c r="D32490" s="17">
        <v>32488</v>
      </c>
    </row>
    <row r="32491" spans="3:4" x14ac:dyDescent="0.5">
      <c r="C32491" s="20" t="s">
        <v>33378</v>
      </c>
      <c r="D32491" s="17">
        <v>32489</v>
      </c>
    </row>
    <row r="32492" spans="3:4" x14ac:dyDescent="0.5">
      <c r="C32492" s="20" t="s">
        <v>33379</v>
      </c>
      <c r="D32492" s="17">
        <v>32490</v>
      </c>
    </row>
    <row r="32493" spans="3:4" x14ac:dyDescent="0.5">
      <c r="C32493" s="20" t="s">
        <v>33380</v>
      </c>
      <c r="D32493" s="17">
        <v>32491</v>
      </c>
    </row>
    <row r="32494" spans="3:4" x14ac:dyDescent="0.5">
      <c r="C32494" s="20" t="s">
        <v>33381</v>
      </c>
      <c r="D32494" s="17">
        <v>32492</v>
      </c>
    </row>
    <row r="32495" spans="3:4" x14ac:dyDescent="0.5">
      <c r="C32495" s="20" t="s">
        <v>33382</v>
      </c>
      <c r="D32495" s="17">
        <v>32493</v>
      </c>
    </row>
    <row r="32496" spans="3:4" x14ac:dyDescent="0.5">
      <c r="C32496" s="20" t="s">
        <v>33383</v>
      </c>
      <c r="D32496" s="17">
        <v>32494</v>
      </c>
    </row>
    <row r="32497" spans="3:4" x14ac:dyDescent="0.5">
      <c r="C32497" s="20" t="s">
        <v>33384</v>
      </c>
      <c r="D32497" s="17">
        <v>32495</v>
      </c>
    </row>
    <row r="32498" spans="3:4" x14ac:dyDescent="0.5">
      <c r="C32498" s="20" t="s">
        <v>33385</v>
      </c>
      <c r="D32498" s="17">
        <v>32496</v>
      </c>
    </row>
    <row r="32499" spans="3:4" x14ac:dyDescent="0.5">
      <c r="C32499" s="20" t="s">
        <v>33386</v>
      </c>
      <c r="D32499" s="17">
        <v>32497</v>
      </c>
    </row>
    <row r="32500" spans="3:4" x14ac:dyDescent="0.5">
      <c r="C32500" s="20" t="s">
        <v>33387</v>
      </c>
      <c r="D32500" s="17">
        <v>32498</v>
      </c>
    </row>
    <row r="32501" spans="3:4" x14ac:dyDescent="0.5">
      <c r="C32501" s="20" t="s">
        <v>33388</v>
      </c>
      <c r="D32501" s="17">
        <v>32499</v>
      </c>
    </row>
    <row r="32502" spans="3:4" x14ac:dyDescent="0.5">
      <c r="C32502" s="20" t="s">
        <v>33389</v>
      </c>
      <c r="D32502" s="17">
        <v>32500</v>
      </c>
    </row>
    <row r="32503" spans="3:4" x14ac:dyDescent="0.5">
      <c r="C32503" s="20" t="s">
        <v>33390</v>
      </c>
      <c r="D32503" s="17">
        <v>32501</v>
      </c>
    </row>
    <row r="32504" spans="3:4" x14ac:dyDescent="0.5">
      <c r="C32504" s="20" t="s">
        <v>33391</v>
      </c>
      <c r="D32504" s="17">
        <v>32502</v>
      </c>
    </row>
    <row r="32505" spans="3:4" x14ac:dyDescent="0.5">
      <c r="C32505" s="20" t="s">
        <v>33392</v>
      </c>
      <c r="D32505" s="17">
        <v>32503</v>
      </c>
    </row>
    <row r="32506" spans="3:4" x14ac:dyDescent="0.5">
      <c r="C32506" s="20" t="s">
        <v>33393</v>
      </c>
      <c r="D32506" s="17">
        <v>32504</v>
      </c>
    </row>
    <row r="32507" spans="3:4" x14ac:dyDescent="0.5">
      <c r="C32507" s="20" t="s">
        <v>33394</v>
      </c>
      <c r="D32507" s="17">
        <v>32505</v>
      </c>
    </row>
    <row r="32508" spans="3:4" x14ac:dyDescent="0.5">
      <c r="C32508" s="20" t="s">
        <v>33395</v>
      </c>
      <c r="D32508" s="17">
        <v>32506</v>
      </c>
    </row>
    <row r="32509" spans="3:4" x14ac:dyDescent="0.5">
      <c r="C32509" s="20" t="s">
        <v>33396</v>
      </c>
      <c r="D32509" s="17">
        <v>32507</v>
      </c>
    </row>
    <row r="32510" spans="3:4" x14ac:dyDescent="0.5">
      <c r="C32510" s="20" t="s">
        <v>33397</v>
      </c>
      <c r="D32510" s="17">
        <v>32508</v>
      </c>
    </row>
    <row r="32511" spans="3:4" x14ac:dyDescent="0.5">
      <c r="C32511" s="20" t="s">
        <v>33398</v>
      </c>
      <c r="D32511" s="17">
        <v>32509</v>
      </c>
    </row>
    <row r="32512" spans="3:4" x14ac:dyDescent="0.5">
      <c r="C32512" s="20" t="s">
        <v>33399</v>
      </c>
      <c r="D32512" s="17">
        <v>32510</v>
      </c>
    </row>
    <row r="32513" spans="3:4" x14ac:dyDescent="0.5">
      <c r="C32513" s="20" t="s">
        <v>33400</v>
      </c>
      <c r="D32513" s="17">
        <v>32511</v>
      </c>
    </row>
    <row r="32514" spans="3:4" x14ac:dyDescent="0.5">
      <c r="C32514" s="20" t="s">
        <v>33401</v>
      </c>
      <c r="D32514" s="17">
        <v>32512</v>
      </c>
    </row>
    <row r="32515" spans="3:4" x14ac:dyDescent="0.5">
      <c r="C32515" s="20" t="s">
        <v>33402</v>
      </c>
      <c r="D32515" s="17">
        <v>32513</v>
      </c>
    </row>
    <row r="32516" spans="3:4" x14ac:dyDescent="0.5">
      <c r="C32516" s="20" t="s">
        <v>33403</v>
      </c>
      <c r="D32516" s="17">
        <v>32514</v>
      </c>
    </row>
    <row r="32517" spans="3:4" x14ac:dyDescent="0.5">
      <c r="C32517" s="20" t="s">
        <v>33404</v>
      </c>
      <c r="D32517" s="17">
        <v>32515</v>
      </c>
    </row>
    <row r="32518" spans="3:4" x14ac:dyDescent="0.5">
      <c r="C32518" s="20" t="s">
        <v>33405</v>
      </c>
      <c r="D32518" s="17">
        <v>32516</v>
      </c>
    </row>
    <row r="32519" spans="3:4" x14ac:dyDescent="0.5">
      <c r="C32519" s="20" t="s">
        <v>33406</v>
      </c>
      <c r="D32519" s="17">
        <v>32517</v>
      </c>
    </row>
    <row r="32520" spans="3:4" x14ac:dyDescent="0.5">
      <c r="C32520" s="20" t="s">
        <v>33407</v>
      </c>
      <c r="D32520" s="17">
        <v>32518</v>
      </c>
    </row>
    <row r="32521" spans="3:4" x14ac:dyDescent="0.5">
      <c r="C32521" s="20" t="s">
        <v>33408</v>
      </c>
      <c r="D32521" s="17">
        <v>32519</v>
      </c>
    </row>
    <row r="32522" spans="3:4" x14ac:dyDescent="0.5">
      <c r="C32522" s="20" t="s">
        <v>33409</v>
      </c>
      <c r="D32522" s="17">
        <v>32520</v>
      </c>
    </row>
    <row r="32523" spans="3:4" x14ac:dyDescent="0.5">
      <c r="C32523" s="20" t="s">
        <v>33410</v>
      </c>
      <c r="D32523" s="17">
        <v>32521</v>
      </c>
    </row>
    <row r="32524" spans="3:4" x14ac:dyDescent="0.5">
      <c r="C32524" s="20" t="s">
        <v>33411</v>
      </c>
      <c r="D32524" s="17">
        <v>32522</v>
      </c>
    </row>
    <row r="32525" spans="3:4" x14ac:dyDescent="0.5">
      <c r="C32525" s="20" t="s">
        <v>33412</v>
      </c>
      <c r="D32525" s="17">
        <v>32523</v>
      </c>
    </row>
    <row r="32526" spans="3:4" x14ac:dyDescent="0.5">
      <c r="C32526" s="20" t="s">
        <v>33413</v>
      </c>
      <c r="D32526" s="17">
        <v>32524</v>
      </c>
    </row>
    <row r="32527" spans="3:4" x14ac:dyDescent="0.5">
      <c r="C32527" s="20" t="s">
        <v>33414</v>
      </c>
      <c r="D32527" s="17">
        <v>32525</v>
      </c>
    </row>
    <row r="32528" spans="3:4" x14ac:dyDescent="0.5">
      <c r="C32528" s="20" t="s">
        <v>33415</v>
      </c>
      <c r="D32528" s="17">
        <v>32526</v>
      </c>
    </row>
    <row r="32529" spans="3:4" x14ac:dyDescent="0.5">
      <c r="C32529" s="20" t="s">
        <v>33416</v>
      </c>
      <c r="D32529" s="17">
        <v>32527</v>
      </c>
    </row>
    <row r="32530" spans="3:4" x14ac:dyDescent="0.5">
      <c r="C32530" s="20" t="s">
        <v>33417</v>
      </c>
      <c r="D32530" s="17">
        <v>32528</v>
      </c>
    </row>
    <row r="32531" spans="3:4" x14ac:dyDescent="0.5">
      <c r="C32531" s="20" t="s">
        <v>33418</v>
      </c>
      <c r="D32531" s="17">
        <v>32529</v>
      </c>
    </row>
    <row r="32532" spans="3:4" x14ac:dyDescent="0.5">
      <c r="C32532" s="20" t="s">
        <v>33419</v>
      </c>
      <c r="D32532" s="17">
        <v>32530</v>
      </c>
    </row>
    <row r="32533" spans="3:4" x14ac:dyDescent="0.5">
      <c r="C32533" s="20" t="s">
        <v>33420</v>
      </c>
      <c r="D32533" s="17">
        <v>32531</v>
      </c>
    </row>
    <row r="32534" spans="3:4" x14ac:dyDescent="0.5">
      <c r="C32534" s="20" t="s">
        <v>33421</v>
      </c>
      <c r="D32534" s="17">
        <v>32532</v>
      </c>
    </row>
    <row r="32535" spans="3:4" x14ac:dyDescent="0.5">
      <c r="C32535" s="20" t="s">
        <v>33422</v>
      </c>
      <c r="D32535" s="17">
        <v>32533</v>
      </c>
    </row>
    <row r="32536" spans="3:4" x14ac:dyDescent="0.5">
      <c r="C32536" s="20" t="s">
        <v>33423</v>
      </c>
      <c r="D32536" s="17">
        <v>32534</v>
      </c>
    </row>
    <row r="32537" spans="3:4" x14ac:dyDescent="0.5">
      <c r="C32537" s="20" t="s">
        <v>33424</v>
      </c>
      <c r="D32537" s="17">
        <v>32535</v>
      </c>
    </row>
    <row r="32538" spans="3:4" x14ac:dyDescent="0.5">
      <c r="C32538" s="20" t="s">
        <v>33425</v>
      </c>
      <c r="D32538" s="17">
        <v>32536</v>
      </c>
    </row>
    <row r="32539" spans="3:4" x14ac:dyDescent="0.5">
      <c r="C32539" s="20" t="s">
        <v>33426</v>
      </c>
      <c r="D32539" s="17">
        <v>32537</v>
      </c>
    </row>
    <row r="32540" spans="3:4" x14ac:dyDescent="0.5">
      <c r="C32540" s="20" t="s">
        <v>33427</v>
      </c>
      <c r="D32540" s="17">
        <v>32538</v>
      </c>
    </row>
    <row r="32541" spans="3:4" x14ac:dyDescent="0.5">
      <c r="C32541" s="20" t="s">
        <v>33428</v>
      </c>
      <c r="D32541" s="17">
        <v>32539</v>
      </c>
    </row>
    <row r="32542" spans="3:4" x14ac:dyDescent="0.5">
      <c r="C32542" s="20" t="s">
        <v>33429</v>
      </c>
      <c r="D32542" s="17">
        <v>32540</v>
      </c>
    </row>
    <row r="32543" spans="3:4" x14ac:dyDescent="0.5">
      <c r="C32543" s="20" t="s">
        <v>33430</v>
      </c>
      <c r="D32543" s="17">
        <v>32541</v>
      </c>
    </row>
    <row r="32544" spans="3:4" x14ac:dyDescent="0.5">
      <c r="C32544" s="20" t="s">
        <v>33431</v>
      </c>
      <c r="D32544" s="17">
        <v>32542</v>
      </c>
    </row>
    <row r="32545" spans="3:4" x14ac:dyDescent="0.5">
      <c r="C32545" s="20" t="s">
        <v>33432</v>
      </c>
      <c r="D32545" s="17">
        <v>32543</v>
      </c>
    </row>
    <row r="32546" spans="3:4" x14ac:dyDescent="0.5">
      <c r="C32546" s="20" t="s">
        <v>33433</v>
      </c>
      <c r="D32546" s="17">
        <v>32544</v>
      </c>
    </row>
    <row r="32547" spans="3:4" x14ac:dyDescent="0.5">
      <c r="C32547" s="20" t="s">
        <v>33434</v>
      </c>
      <c r="D32547" s="17">
        <v>32545</v>
      </c>
    </row>
    <row r="32548" spans="3:4" x14ac:dyDescent="0.5">
      <c r="C32548" s="20" t="s">
        <v>33435</v>
      </c>
      <c r="D32548" s="17">
        <v>32546</v>
      </c>
    </row>
    <row r="32549" spans="3:4" x14ac:dyDescent="0.5">
      <c r="C32549" s="20" t="s">
        <v>33436</v>
      </c>
      <c r="D32549" s="17">
        <v>32547</v>
      </c>
    </row>
    <row r="32550" spans="3:4" x14ac:dyDescent="0.5">
      <c r="C32550" s="20" t="s">
        <v>33437</v>
      </c>
      <c r="D32550" s="17">
        <v>32548</v>
      </c>
    </row>
    <row r="32551" spans="3:4" x14ac:dyDescent="0.5">
      <c r="C32551" s="20" t="s">
        <v>33438</v>
      </c>
      <c r="D32551" s="17">
        <v>32549</v>
      </c>
    </row>
    <row r="32552" spans="3:4" x14ac:dyDescent="0.5">
      <c r="C32552" s="20" t="s">
        <v>33439</v>
      </c>
      <c r="D32552" s="17">
        <v>32550</v>
      </c>
    </row>
    <row r="32553" spans="3:4" x14ac:dyDescent="0.5">
      <c r="C32553" s="20" t="s">
        <v>33440</v>
      </c>
      <c r="D32553" s="17">
        <v>32551</v>
      </c>
    </row>
    <row r="32554" spans="3:4" x14ac:dyDescent="0.5">
      <c r="C32554" s="20" t="s">
        <v>33441</v>
      </c>
      <c r="D32554" s="17">
        <v>32552</v>
      </c>
    </row>
    <row r="32555" spans="3:4" x14ac:dyDescent="0.5">
      <c r="C32555" s="20" t="s">
        <v>33442</v>
      </c>
      <c r="D32555" s="17">
        <v>32553</v>
      </c>
    </row>
    <row r="32556" spans="3:4" x14ac:dyDescent="0.5">
      <c r="C32556" s="20" t="s">
        <v>33443</v>
      </c>
      <c r="D32556" s="17">
        <v>32554</v>
      </c>
    </row>
    <row r="32557" spans="3:4" x14ac:dyDescent="0.5">
      <c r="C32557" s="20" t="s">
        <v>33444</v>
      </c>
      <c r="D32557" s="17">
        <v>32555</v>
      </c>
    </row>
    <row r="32558" spans="3:4" x14ac:dyDescent="0.5">
      <c r="C32558" s="20" t="s">
        <v>33445</v>
      </c>
      <c r="D32558" s="17">
        <v>32556</v>
      </c>
    </row>
    <row r="32559" spans="3:4" x14ac:dyDescent="0.5">
      <c r="C32559" s="20" t="s">
        <v>33446</v>
      </c>
      <c r="D32559" s="17">
        <v>32557</v>
      </c>
    </row>
    <row r="32560" spans="3:4" x14ac:dyDescent="0.5">
      <c r="C32560" s="20" t="s">
        <v>33447</v>
      </c>
      <c r="D32560" s="17">
        <v>32558</v>
      </c>
    </row>
    <row r="32561" spans="3:4" x14ac:dyDescent="0.5">
      <c r="C32561" s="20" t="s">
        <v>33448</v>
      </c>
      <c r="D32561" s="17">
        <v>32559</v>
      </c>
    </row>
    <row r="32562" spans="3:4" x14ac:dyDescent="0.5">
      <c r="C32562" s="20" t="s">
        <v>33449</v>
      </c>
      <c r="D32562" s="17">
        <v>32560</v>
      </c>
    </row>
    <row r="32563" spans="3:4" x14ac:dyDescent="0.5">
      <c r="C32563" s="20" t="s">
        <v>33450</v>
      </c>
      <c r="D32563" s="17">
        <v>32561</v>
      </c>
    </row>
    <row r="32564" spans="3:4" x14ac:dyDescent="0.5">
      <c r="C32564" s="20" t="s">
        <v>33451</v>
      </c>
      <c r="D32564" s="17">
        <v>32562</v>
      </c>
    </row>
    <row r="32565" spans="3:4" x14ac:dyDescent="0.5">
      <c r="C32565" s="20" t="s">
        <v>33452</v>
      </c>
      <c r="D32565" s="17">
        <v>32563</v>
      </c>
    </row>
    <row r="32566" spans="3:4" x14ac:dyDescent="0.5">
      <c r="C32566" s="20" t="s">
        <v>33453</v>
      </c>
      <c r="D32566" s="17">
        <v>32564</v>
      </c>
    </row>
    <row r="32567" spans="3:4" x14ac:dyDescent="0.5">
      <c r="C32567" s="20" t="s">
        <v>33454</v>
      </c>
      <c r="D32567" s="17">
        <v>32565</v>
      </c>
    </row>
    <row r="32568" spans="3:4" x14ac:dyDescent="0.5">
      <c r="C32568" s="20" t="s">
        <v>33455</v>
      </c>
      <c r="D32568" s="17">
        <v>32566</v>
      </c>
    </row>
    <row r="32569" spans="3:4" x14ac:dyDescent="0.5">
      <c r="C32569" s="20" t="s">
        <v>33456</v>
      </c>
      <c r="D32569" s="17">
        <v>32567</v>
      </c>
    </row>
    <row r="32570" spans="3:4" x14ac:dyDescent="0.5">
      <c r="C32570" s="20" t="s">
        <v>33457</v>
      </c>
      <c r="D32570" s="17">
        <v>32568</v>
      </c>
    </row>
    <row r="32571" spans="3:4" x14ac:dyDescent="0.5">
      <c r="C32571" s="20" t="s">
        <v>33458</v>
      </c>
      <c r="D32571" s="17">
        <v>32569</v>
      </c>
    </row>
    <row r="32572" spans="3:4" x14ac:dyDescent="0.5">
      <c r="C32572" s="20" t="s">
        <v>33459</v>
      </c>
      <c r="D32572" s="17">
        <v>32570</v>
      </c>
    </row>
    <row r="32573" spans="3:4" x14ac:dyDescent="0.5">
      <c r="C32573" s="20" t="s">
        <v>33460</v>
      </c>
      <c r="D32573" s="17">
        <v>32571</v>
      </c>
    </row>
    <row r="32574" spans="3:4" x14ac:dyDescent="0.5">
      <c r="C32574" s="20" t="s">
        <v>33461</v>
      </c>
      <c r="D32574" s="17">
        <v>32572</v>
      </c>
    </row>
    <row r="32575" spans="3:4" x14ac:dyDescent="0.5">
      <c r="C32575" s="20" t="s">
        <v>33462</v>
      </c>
      <c r="D32575" s="17">
        <v>32573</v>
      </c>
    </row>
    <row r="32576" spans="3:4" x14ac:dyDescent="0.5">
      <c r="C32576" s="20" t="s">
        <v>33463</v>
      </c>
      <c r="D32576" s="17">
        <v>32574</v>
      </c>
    </row>
    <row r="32577" spans="3:4" x14ac:dyDescent="0.5">
      <c r="C32577" s="20" t="s">
        <v>33464</v>
      </c>
      <c r="D32577" s="17">
        <v>32575</v>
      </c>
    </row>
    <row r="32578" spans="3:4" x14ac:dyDescent="0.5">
      <c r="C32578" s="20" t="s">
        <v>33465</v>
      </c>
      <c r="D32578" s="17">
        <v>32576</v>
      </c>
    </row>
    <row r="32579" spans="3:4" x14ac:dyDescent="0.5">
      <c r="C32579" s="20" t="s">
        <v>33466</v>
      </c>
      <c r="D32579" s="17">
        <v>32577</v>
      </c>
    </row>
    <row r="32580" spans="3:4" x14ac:dyDescent="0.5">
      <c r="C32580" s="20" t="s">
        <v>33467</v>
      </c>
      <c r="D32580" s="17">
        <v>32578</v>
      </c>
    </row>
    <row r="32581" spans="3:4" x14ac:dyDescent="0.5">
      <c r="C32581" s="20" t="s">
        <v>33468</v>
      </c>
      <c r="D32581" s="17">
        <v>32579</v>
      </c>
    </row>
    <row r="32582" spans="3:4" x14ac:dyDescent="0.5">
      <c r="C32582" s="20" t="s">
        <v>33469</v>
      </c>
      <c r="D32582" s="17">
        <v>32580</v>
      </c>
    </row>
    <row r="32583" spans="3:4" x14ac:dyDescent="0.5">
      <c r="C32583" s="20" t="s">
        <v>33470</v>
      </c>
      <c r="D32583" s="17">
        <v>32581</v>
      </c>
    </row>
    <row r="32584" spans="3:4" x14ac:dyDescent="0.5">
      <c r="C32584" s="20" t="s">
        <v>33471</v>
      </c>
      <c r="D32584" s="17">
        <v>32582</v>
      </c>
    </row>
    <row r="32585" spans="3:4" x14ac:dyDescent="0.5">
      <c r="C32585" s="20" t="s">
        <v>33472</v>
      </c>
      <c r="D32585" s="17">
        <v>32583</v>
      </c>
    </row>
    <row r="32586" spans="3:4" x14ac:dyDescent="0.5">
      <c r="C32586" s="20" t="s">
        <v>33473</v>
      </c>
      <c r="D32586" s="17">
        <v>32584</v>
      </c>
    </row>
    <row r="32587" spans="3:4" x14ac:dyDescent="0.5">
      <c r="C32587" s="20" t="s">
        <v>33474</v>
      </c>
      <c r="D32587" s="17">
        <v>32585</v>
      </c>
    </row>
    <row r="32588" spans="3:4" x14ac:dyDescent="0.5">
      <c r="C32588" s="20" t="s">
        <v>33475</v>
      </c>
      <c r="D32588" s="17">
        <v>32586</v>
      </c>
    </row>
    <row r="32589" spans="3:4" x14ac:dyDescent="0.5">
      <c r="C32589" s="20" t="s">
        <v>33476</v>
      </c>
      <c r="D32589" s="17">
        <v>32587</v>
      </c>
    </row>
    <row r="32590" spans="3:4" x14ac:dyDescent="0.5">
      <c r="C32590" s="20" t="s">
        <v>33477</v>
      </c>
      <c r="D32590" s="17">
        <v>32588</v>
      </c>
    </row>
    <row r="32591" spans="3:4" x14ac:dyDescent="0.5">
      <c r="C32591" s="20" t="s">
        <v>33478</v>
      </c>
      <c r="D32591" s="17">
        <v>32589</v>
      </c>
    </row>
    <row r="32592" spans="3:4" x14ac:dyDescent="0.5">
      <c r="C32592" s="20" t="s">
        <v>33479</v>
      </c>
      <c r="D32592" s="17">
        <v>32590</v>
      </c>
    </row>
    <row r="32593" spans="3:4" x14ac:dyDescent="0.5">
      <c r="C32593" s="20" t="s">
        <v>33480</v>
      </c>
      <c r="D32593" s="17">
        <v>32591</v>
      </c>
    </row>
    <row r="32594" spans="3:4" x14ac:dyDescent="0.5">
      <c r="C32594" s="20" t="s">
        <v>33481</v>
      </c>
      <c r="D32594" s="17">
        <v>32592</v>
      </c>
    </row>
    <row r="32595" spans="3:4" x14ac:dyDescent="0.5">
      <c r="C32595" s="20" t="s">
        <v>33482</v>
      </c>
      <c r="D32595" s="17">
        <v>32593</v>
      </c>
    </row>
    <row r="32596" spans="3:4" x14ac:dyDescent="0.5">
      <c r="C32596" s="20" t="s">
        <v>33483</v>
      </c>
      <c r="D32596" s="17">
        <v>32594</v>
      </c>
    </row>
    <row r="32597" spans="3:4" x14ac:dyDescent="0.5">
      <c r="C32597" s="20" t="s">
        <v>33484</v>
      </c>
      <c r="D32597" s="17">
        <v>32595</v>
      </c>
    </row>
    <row r="32598" spans="3:4" x14ac:dyDescent="0.5">
      <c r="C32598" s="20" t="s">
        <v>33485</v>
      </c>
      <c r="D32598" s="17">
        <v>32596</v>
      </c>
    </row>
    <row r="32599" spans="3:4" x14ac:dyDescent="0.5">
      <c r="C32599" s="20" t="s">
        <v>33486</v>
      </c>
      <c r="D32599" s="17">
        <v>32597</v>
      </c>
    </row>
    <row r="32600" spans="3:4" x14ac:dyDescent="0.5">
      <c r="C32600" s="20" t="s">
        <v>33487</v>
      </c>
      <c r="D32600" s="17">
        <v>32598</v>
      </c>
    </row>
    <row r="32601" spans="3:4" x14ac:dyDescent="0.5">
      <c r="C32601" s="20" t="s">
        <v>33488</v>
      </c>
      <c r="D32601" s="17">
        <v>32599</v>
      </c>
    </row>
    <row r="32602" spans="3:4" x14ac:dyDescent="0.5">
      <c r="C32602" s="20" t="s">
        <v>33489</v>
      </c>
      <c r="D32602" s="17">
        <v>32600</v>
      </c>
    </row>
    <row r="32603" spans="3:4" x14ac:dyDescent="0.5">
      <c r="C32603" s="20" t="s">
        <v>33490</v>
      </c>
      <c r="D32603" s="17">
        <v>32601</v>
      </c>
    </row>
    <row r="32604" spans="3:4" x14ac:dyDescent="0.5">
      <c r="C32604" s="20" t="s">
        <v>33491</v>
      </c>
      <c r="D32604" s="17">
        <v>32602</v>
      </c>
    </row>
    <row r="32605" spans="3:4" x14ac:dyDescent="0.5">
      <c r="C32605" s="20" t="s">
        <v>33492</v>
      </c>
      <c r="D32605" s="17">
        <v>32603</v>
      </c>
    </row>
    <row r="32606" spans="3:4" x14ac:dyDescent="0.5">
      <c r="C32606" s="20" t="s">
        <v>33493</v>
      </c>
      <c r="D32606" s="17">
        <v>32604</v>
      </c>
    </row>
    <row r="32607" spans="3:4" x14ac:dyDescent="0.5">
      <c r="C32607" s="20" t="s">
        <v>33494</v>
      </c>
      <c r="D32607" s="17">
        <v>32605</v>
      </c>
    </row>
    <row r="32608" spans="3:4" x14ac:dyDescent="0.5">
      <c r="C32608" s="20" t="s">
        <v>33495</v>
      </c>
      <c r="D32608" s="17">
        <v>32606</v>
      </c>
    </row>
    <row r="32609" spans="3:4" x14ac:dyDescent="0.5">
      <c r="C32609" s="20" t="s">
        <v>33496</v>
      </c>
      <c r="D32609" s="17">
        <v>32607</v>
      </c>
    </row>
    <row r="32610" spans="3:4" x14ac:dyDescent="0.5">
      <c r="C32610" s="20" t="s">
        <v>33497</v>
      </c>
      <c r="D32610" s="17">
        <v>32608</v>
      </c>
    </row>
    <row r="32611" spans="3:4" x14ac:dyDescent="0.5">
      <c r="C32611" s="20" t="s">
        <v>33498</v>
      </c>
      <c r="D32611" s="17">
        <v>32609</v>
      </c>
    </row>
    <row r="32612" spans="3:4" x14ac:dyDescent="0.5">
      <c r="C32612" s="20" t="s">
        <v>33499</v>
      </c>
      <c r="D32612" s="17">
        <v>32610</v>
      </c>
    </row>
    <row r="32613" spans="3:4" x14ac:dyDescent="0.5">
      <c r="C32613" s="20" t="s">
        <v>33500</v>
      </c>
      <c r="D32613" s="17">
        <v>32611</v>
      </c>
    </row>
    <row r="32614" spans="3:4" x14ac:dyDescent="0.5">
      <c r="C32614" s="20" t="s">
        <v>33501</v>
      </c>
      <c r="D32614" s="17">
        <v>32612</v>
      </c>
    </row>
    <row r="32615" spans="3:4" x14ac:dyDescent="0.5">
      <c r="C32615" s="20" t="s">
        <v>33502</v>
      </c>
      <c r="D32615" s="17">
        <v>32613</v>
      </c>
    </row>
    <row r="32616" spans="3:4" x14ac:dyDescent="0.5">
      <c r="C32616" s="20" t="s">
        <v>33503</v>
      </c>
      <c r="D32616" s="17">
        <v>32614</v>
      </c>
    </row>
    <row r="32617" spans="3:4" x14ac:dyDescent="0.5">
      <c r="C32617" s="20" t="s">
        <v>33504</v>
      </c>
      <c r="D32617" s="17">
        <v>32615</v>
      </c>
    </row>
    <row r="32618" spans="3:4" x14ac:dyDescent="0.5">
      <c r="C32618" s="20" t="s">
        <v>33505</v>
      </c>
      <c r="D32618" s="17">
        <v>32616</v>
      </c>
    </row>
    <row r="32619" spans="3:4" x14ac:dyDescent="0.5">
      <c r="C32619" s="20" t="s">
        <v>33506</v>
      </c>
      <c r="D32619" s="17">
        <v>32617</v>
      </c>
    </row>
    <row r="32620" spans="3:4" x14ac:dyDescent="0.5">
      <c r="C32620" s="20" t="s">
        <v>33507</v>
      </c>
      <c r="D32620" s="17">
        <v>32618</v>
      </c>
    </row>
    <row r="32621" spans="3:4" x14ac:dyDescent="0.5">
      <c r="C32621" s="20" t="s">
        <v>33508</v>
      </c>
      <c r="D32621" s="17">
        <v>32619</v>
      </c>
    </row>
    <row r="32622" spans="3:4" x14ac:dyDescent="0.5">
      <c r="C32622" s="20" t="s">
        <v>33509</v>
      </c>
      <c r="D32622" s="17">
        <v>32620</v>
      </c>
    </row>
    <row r="32623" spans="3:4" x14ac:dyDescent="0.5">
      <c r="C32623" s="20" t="s">
        <v>33510</v>
      </c>
      <c r="D32623" s="17">
        <v>32621</v>
      </c>
    </row>
    <row r="32624" spans="3:4" x14ac:dyDescent="0.5">
      <c r="C32624" s="20" t="s">
        <v>33511</v>
      </c>
      <c r="D32624" s="17">
        <v>32622</v>
      </c>
    </row>
    <row r="32625" spans="3:4" x14ac:dyDescent="0.5">
      <c r="C32625" s="20" t="s">
        <v>33512</v>
      </c>
      <c r="D32625" s="17">
        <v>32623</v>
      </c>
    </row>
    <row r="32626" spans="3:4" x14ac:dyDescent="0.5">
      <c r="C32626" s="20" t="s">
        <v>33513</v>
      </c>
      <c r="D32626" s="17">
        <v>32624</v>
      </c>
    </row>
    <row r="32627" spans="3:4" x14ac:dyDescent="0.5">
      <c r="C32627" s="20" t="s">
        <v>33514</v>
      </c>
      <c r="D32627" s="17">
        <v>32625</v>
      </c>
    </row>
    <row r="32628" spans="3:4" x14ac:dyDescent="0.5">
      <c r="C32628" s="20" t="s">
        <v>33515</v>
      </c>
      <c r="D32628" s="17">
        <v>32626</v>
      </c>
    </row>
    <row r="32629" spans="3:4" x14ac:dyDescent="0.5">
      <c r="C32629" s="20" t="s">
        <v>33516</v>
      </c>
      <c r="D32629" s="17">
        <v>32627</v>
      </c>
    </row>
    <row r="32630" spans="3:4" x14ac:dyDescent="0.5">
      <c r="C32630" s="20" t="s">
        <v>33517</v>
      </c>
      <c r="D32630" s="17">
        <v>32628</v>
      </c>
    </row>
    <row r="32631" spans="3:4" x14ac:dyDescent="0.5">
      <c r="C32631" s="20" t="s">
        <v>33518</v>
      </c>
      <c r="D32631" s="17">
        <v>32629</v>
      </c>
    </row>
    <row r="32632" spans="3:4" x14ac:dyDescent="0.5">
      <c r="C32632" s="20" t="s">
        <v>33519</v>
      </c>
      <c r="D32632" s="17">
        <v>32630</v>
      </c>
    </row>
    <row r="32633" spans="3:4" x14ac:dyDescent="0.5">
      <c r="C32633" s="20" t="s">
        <v>33520</v>
      </c>
      <c r="D32633" s="17">
        <v>32631</v>
      </c>
    </row>
    <row r="32634" spans="3:4" x14ac:dyDescent="0.5">
      <c r="C32634" s="20" t="s">
        <v>33521</v>
      </c>
      <c r="D32634" s="17">
        <v>32632</v>
      </c>
    </row>
    <row r="32635" spans="3:4" x14ac:dyDescent="0.5">
      <c r="C32635" s="20" t="s">
        <v>33522</v>
      </c>
      <c r="D32635" s="17">
        <v>32633</v>
      </c>
    </row>
    <row r="32636" spans="3:4" x14ac:dyDescent="0.5">
      <c r="C32636" s="20" t="s">
        <v>33523</v>
      </c>
      <c r="D32636" s="17">
        <v>32634</v>
      </c>
    </row>
    <row r="32637" spans="3:4" x14ac:dyDescent="0.5">
      <c r="C32637" s="20" t="s">
        <v>33524</v>
      </c>
      <c r="D32637" s="17">
        <v>32635</v>
      </c>
    </row>
    <row r="32638" spans="3:4" x14ac:dyDescent="0.5">
      <c r="C32638" s="20" t="s">
        <v>33525</v>
      </c>
      <c r="D32638" s="17">
        <v>32636</v>
      </c>
    </row>
    <row r="32639" spans="3:4" x14ac:dyDescent="0.5">
      <c r="C32639" s="20" t="s">
        <v>33526</v>
      </c>
      <c r="D32639" s="17">
        <v>32637</v>
      </c>
    </row>
    <row r="32640" spans="3:4" x14ac:dyDescent="0.5">
      <c r="C32640" s="20" t="s">
        <v>33527</v>
      </c>
      <c r="D32640" s="17">
        <v>32638</v>
      </c>
    </row>
    <row r="32641" spans="3:4" x14ac:dyDescent="0.5">
      <c r="C32641" s="20" t="s">
        <v>33528</v>
      </c>
      <c r="D32641" s="17">
        <v>32639</v>
      </c>
    </row>
    <row r="32642" spans="3:4" x14ac:dyDescent="0.5">
      <c r="C32642" s="20" t="s">
        <v>33529</v>
      </c>
      <c r="D32642" s="17">
        <v>32640</v>
      </c>
    </row>
    <row r="32643" spans="3:4" x14ac:dyDescent="0.5">
      <c r="C32643" s="20" t="s">
        <v>33530</v>
      </c>
      <c r="D32643" s="17">
        <v>32641</v>
      </c>
    </row>
    <row r="32644" spans="3:4" x14ac:dyDescent="0.5">
      <c r="C32644" s="20" t="s">
        <v>33531</v>
      </c>
      <c r="D32644" s="17">
        <v>32642</v>
      </c>
    </row>
    <row r="32645" spans="3:4" x14ac:dyDescent="0.5">
      <c r="C32645" s="20" t="s">
        <v>33532</v>
      </c>
      <c r="D32645" s="17">
        <v>32643</v>
      </c>
    </row>
    <row r="32646" spans="3:4" x14ac:dyDescent="0.5">
      <c r="C32646" s="20" t="s">
        <v>33533</v>
      </c>
      <c r="D32646" s="17">
        <v>32644</v>
      </c>
    </row>
    <row r="32647" spans="3:4" x14ac:dyDescent="0.5">
      <c r="C32647" s="20" t="s">
        <v>33534</v>
      </c>
      <c r="D32647" s="17">
        <v>32645</v>
      </c>
    </row>
    <row r="32648" spans="3:4" x14ac:dyDescent="0.5">
      <c r="C32648" s="20" t="s">
        <v>33535</v>
      </c>
      <c r="D32648" s="17">
        <v>32646</v>
      </c>
    </row>
    <row r="32649" spans="3:4" x14ac:dyDescent="0.5">
      <c r="C32649" s="20" t="s">
        <v>33536</v>
      </c>
      <c r="D32649" s="17">
        <v>32647</v>
      </c>
    </row>
    <row r="32650" spans="3:4" x14ac:dyDescent="0.5">
      <c r="C32650" s="20" t="s">
        <v>33537</v>
      </c>
      <c r="D32650" s="17">
        <v>32648</v>
      </c>
    </row>
    <row r="32651" spans="3:4" x14ac:dyDescent="0.5">
      <c r="C32651" s="20" t="s">
        <v>33538</v>
      </c>
      <c r="D32651" s="17">
        <v>32649</v>
      </c>
    </row>
    <row r="32652" spans="3:4" x14ac:dyDescent="0.5">
      <c r="C32652" s="20" t="s">
        <v>33539</v>
      </c>
      <c r="D32652" s="17">
        <v>32650</v>
      </c>
    </row>
    <row r="32653" spans="3:4" x14ac:dyDescent="0.5">
      <c r="C32653" s="20" t="s">
        <v>33540</v>
      </c>
      <c r="D32653" s="17">
        <v>32651</v>
      </c>
    </row>
    <row r="32654" spans="3:4" x14ac:dyDescent="0.5">
      <c r="C32654" s="20" t="s">
        <v>33541</v>
      </c>
      <c r="D32654" s="17">
        <v>32652</v>
      </c>
    </row>
    <row r="32655" spans="3:4" x14ac:dyDescent="0.5">
      <c r="C32655" s="20" t="s">
        <v>33542</v>
      </c>
      <c r="D32655" s="17">
        <v>32653</v>
      </c>
    </row>
    <row r="32656" spans="3:4" x14ac:dyDescent="0.5">
      <c r="C32656" s="20" t="s">
        <v>33543</v>
      </c>
      <c r="D32656" s="17">
        <v>32654</v>
      </c>
    </row>
    <row r="32657" spans="3:4" x14ac:dyDescent="0.5">
      <c r="C32657" s="20" t="s">
        <v>33544</v>
      </c>
      <c r="D32657" s="17">
        <v>32655</v>
      </c>
    </row>
    <row r="32658" spans="3:4" x14ac:dyDescent="0.5">
      <c r="C32658" s="20" t="s">
        <v>33545</v>
      </c>
      <c r="D32658" s="17">
        <v>32656</v>
      </c>
    </row>
    <row r="32659" spans="3:4" x14ac:dyDescent="0.5">
      <c r="C32659" s="20" t="s">
        <v>33546</v>
      </c>
      <c r="D32659" s="17">
        <v>32657</v>
      </c>
    </row>
    <row r="32660" spans="3:4" x14ac:dyDescent="0.5">
      <c r="C32660" s="20" t="s">
        <v>33547</v>
      </c>
      <c r="D32660" s="17">
        <v>32658</v>
      </c>
    </row>
    <row r="32661" spans="3:4" x14ac:dyDescent="0.5">
      <c r="C32661" s="20" t="s">
        <v>33548</v>
      </c>
      <c r="D32661" s="17">
        <v>32659</v>
      </c>
    </row>
    <row r="32662" spans="3:4" x14ac:dyDescent="0.5">
      <c r="C32662" s="20" t="s">
        <v>33549</v>
      </c>
      <c r="D32662" s="17">
        <v>32660</v>
      </c>
    </row>
    <row r="32663" spans="3:4" x14ac:dyDescent="0.5">
      <c r="C32663" s="20" t="s">
        <v>33550</v>
      </c>
      <c r="D32663" s="17">
        <v>32661</v>
      </c>
    </row>
    <row r="32664" spans="3:4" x14ac:dyDescent="0.5">
      <c r="C32664" s="20" t="s">
        <v>33551</v>
      </c>
      <c r="D32664" s="17">
        <v>32662</v>
      </c>
    </row>
    <row r="32665" spans="3:4" x14ac:dyDescent="0.5">
      <c r="C32665" s="20" t="s">
        <v>33552</v>
      </c>
      <c r="D32665" s="17">
        <v>32663</v>
      </c>
    </row>
    <row r="32666" spans="3:4" x14ac:dyDescent="0.5">
      <c r="C32666" s="20" t="s">
        <v>33553</v>
      </c>
      <c r="D32666" s="17">
        <v>32664</v>
      </c>
    </row>
    <row r="32667" spans="3:4" x14ac:dyDescent="0.5">
      <c r="C32667" s="20" t="s">
        <v>33554</v>
      </c>
      <c r="D32667" s="17">
        <v>32665</v>
      </c>
    </row>
    <row r="32668" spans="3:4" x14ac:dyDescent="0.5">
      <c r="C32668" s="20" t="s">
        <v>33555</v>
      </c>
      <c r="D32668" s="17">
        <v>32666</v>
      </c>
    </row>
    <row r="32669" spans="3:4" x14ac:dyDescent="0.5">
      <c r="C32669" s="20" t="s">
        <v>33556</v>
      </c>
      <c r="D32669" s="17">
        <v>32667</v>
      </c>
    </row>
    <row r="32670" spans="3:4" x14ac:dyDescent="0.5">
      <c r="C32670" s="20" t="s">
        <v>33557</v>
      </c>
      <c r="D32670" s="17">
        <v>32668</v>
      </c>
    </row>
    <row r="32671" spans="3:4" x14ac:dyDescent="0.5">
      <c r="C32671" s="20" t="s">
        <v>33558</v>
      </c>
      <c r="D32671" s="17">
        <v>32669</v>
      </c>
    </row>
    <row r="32672" spans="3:4" x14ac:dyDescent="0.5">
      <c r="C32672" s="20" t="s">
        <v>33559</v>
      </c>
      <c r="D32672" s="17">
        <v>32670</v>
      </c>
    </row>
    <row r="32673" spans="3:4" x14ac:dyDescent="0.5">
      <c r="C32673" s="20" t="s">
        <v>33560</v>
      </c>
      <c r="D32673" s="17">
        <v>32671</v>
      </c>
    </row>
    <row r="32674" spans="3:4" x14ac:dyDescent="0.5">
      <c r="C32674" s="20" t="s">
        <v>33561</v>
      </c>
      <c r="D32674" s="17">
        <v>32672</v>
      </c>
    </row>
    <row r="32675" spans="3:4" x14ac:dyDescent="0.5">
      <c r="C32675" s="20" t="s">
        <v>33562</v>
      </c>
      <c r="D32675" s="17">
        <v>32673</v>
      </c>
    </row>
    <row r="32676" spans="3:4" x14ac:dyDescent="0.5">
      <c r="C32676" s="20" t="s">
        <v>33563</v>
      </c>
      <c r="D32676" s="17">
        <v>32674</v>
      </c>
    </row>
    <row r="32677" spans="3:4" x14ac:dyDescent="0.5">
      <c r="C32677" s="20" t="s">
        <v>33564</v>
      </c>
      <c r="D32677" s="17">
        <v>32675</v>
      </c>
    </row>
    <row r="32678" spans="3:4" x14ac:dyDescent="0.5">
      <c r="C32678" s="20" t="s">
        <v>33565</v>
      </c>
      <c r="D32678" s="17">
        <v>32676</v>
      </c>
    </row>
    <row r="32679" spans="3:4" x14ac:dyDescent="0.5">
      <c r="C32679" s="20" t="s">
        <v>33566</v>
      </c>
      <c r="D32679" s="17">
        <v>32677</v>
      </c>
    </row>
    <row r="32680" spans="3:4" x14ac:dyDescent="0.5">
      <c r="C32680" s="20" t="s">
        <v>33567</v>
      </c>
      <c r="D32680" s="17">
        <v>32678</v>
      </c>
    </row>
    <row r="32681" spans="3:4" x14ac:dyDescent="0.5">
      <c r="C32681" s="20" t="s">
        <v>33568</v>
      </c>
      <c r="D32681" s="17">
        <v>32679</v>
      </c>
    </row>
    <row r="32682" spans="3:4" x14ac:dyDescent="0.5">
      <c r="C32682" s="20" t="s">
        <v>33569</v>
      </c>
      <c r="D32682" s="17">
        <v>32680</v>
      </c>
    </row>
    <row r="32683" spans="3:4" x14ac:dyDescent="0.5">
      <c r="C32683" s="20" t="s">
        <v>33570</v>
      </c>
      <c r="D32683" s="17">
        <v>32681</v>
      </c>
    </row>
    <row r="32684" spans="3:4" x14ac:dyDescent="0.5">
      <c r="C32684" s="20" t="s">
        <v>33571</v>
      </c>
      <c r="D32684" s="17">
        <v>32682</v>
      </c>
    </row>
    <row r="32685" spans="3:4" x14ac:dyDescent="0.5">
      <c r="C32685" s="20" t="s">
        <v>33572</v>
      </c>
      <c r="D32685" s="17">
        <v>32683</v>
      </c>
    </row>
    <row r="32686" spans="3:4" x14ac:dyDescent="0.5">
      <c r="C32686" s="20" t="s">
        <v>33573</v>
      </c>
      <c r="D32686" s="17">
        <v>32684</v>
      </c>
    </row>
    <row r="32687" spans="3:4" x14ac:dyDescent="0.5">
      <c r="C32687" s="20" t="s">
        <v>33574</v>
      </c>
      <c r="D32687" s="17">
        <v>32685</v>
      </c>
    </row>
    <row r="32688" spans="3:4" x14ac:dyDescent="0.5">
      <c r="C32688" s="20" t="s">
        <v>33575</v>
      </c>
      <c r="D32688" s="17">
        <v>32686</v>
      </c>
    </row>
    <row r="32689" spans="3:4" x14ac:dyDescent="0.5">
      <c r="C32689" s="20" t="s">
        <v>33576</v>
      </c>
      <c r="D32689" s="17">
        <v>32687</v>
      </c>
    </row>
    <row r="32690" spans="3:4" x14ac:dyDescent="0.5">
      <c r="C32690" s="20" t="s">
        <v>33577</v>
      </c>
      <c r="D32690" s="17">
        <v>32688</v>
      </c>
    </row>
    <row r="32691" spans="3:4" x14ac:dyDescent="0.5">
      <c r="C32691" s="20" t="s">
        <v>33578</v>
      </c>
      <c r="D32691" s="17">
        <v>32689</v>
      </c>
    </row>
    <row r="32692" spans="3:4" x14ac:dyDescent="0.5">
      <c r="C32692" s="20" t="s">
        <v>33579</v>
      </c>
      <c r="D32692" s="17">
        <v>32690</v>
      </c>
    </row>
    <row r="32693" spans="3:4" x14ac:dyDescent="0.5">
      <c r="C32693" s="20" t="s">
        <v>33580</v>
      </c>
      <c r="D32693" s="17">
        <v>32691</v>
      </c>
    </row>
    <row r="32694" spans="3:4" x14ac:dyDescent="0.5">
      <c r="C32694" s="20" t="s">
        <v>33581</v>
      </c>
      <c r="D32694" s="17">
        <v>32692</v>
      </c>
    </row>
    <row r="32695" spans="3:4" x14ac:dyDescent="0.5">
      <c r="C32695" s="20" t="s">
        <v>33582</v>
      </c>
      <c r="D32695" s="17">
        <v>32693</v>
      </c>
    </row>
    <row r="32696" spans="3:4" x14ac:dyDescent="0.5">
      <c r="C32696" s="20" t="s">
        <v>33583</v>
      </c>
      <c r="D32696" s="17">
        <v>32694</v>
      </c>
    </row>
    <row r="32697" spans="3:4" x14ac:dyDescent="0.5">
      <c r="C32697" s="20" t="s">
        <v>33584</v>
      </c>
      <c r="D32697" s="17">
        <v>32695</v>
      </c>
    </row>
    <row r="32698" spans="3:4" x14ac:dyDescent="0.5">
      <c r="C32698" s="20" t="s">
        <v>33585</v>
      </c>
      <c r="D32698" s="17">
        <v>32696</v>
      </c>
    </row>
    <row r="32699" spans="3:4" x14ac:dyDescent="0.5">
      <c r="C32699" s="20" t="s">
        <v>33586</v>
      </c>
      <c r="D32699" s="17">
        <v>32697</v>
      </c>
    </row>
    <row r="32700" spans="3:4" x14ac:dyDescent="0.5">
      <c r="C32700" s="20" t="s">
        <v>33587</v>
      </c>
      <c r="D32700" s="17">
        <v>32698</v>
      </c>
    </row>
    <row r="32701" spans="3:4" x14ac:dyDescent="0.5">
      <c r="C32701" s="20" t="s">
        <v>33588</v>
      </c>
      <c r="D32701" s="17">
        <v>32699</v>
      </c>
    </row>
    <row r="32702" spans="3:4" x14ac:dyDescent="0.5">
      <c r="C32702" s="20" t="s">
        <v>33589</v>
      </c>
      <c r="D32702" s="17">
        <v>32700</v>
      </c>
    </row>
    <row r="32703" spans="3:4" x14ac:dyDescent="0.5">
      <c r="C32703" s="20" t="s">
        <v>33590</v>
      </c>
      <c r="D32703" s="17">
        <v>32701</v>
      </c>
    </row>
    <row r="32704" spans="3:4" x14ac:dyDescent="0.5">
      <c r="C32704" s="20" t="s">
        <v>33591</v>
      </c>
      <c r="D32704" s="17">
        <v>32702</v>
      </c>
    </row>
    <row r="32705" spans="3:4" x14ac:dyDescent="0.5">
      <c r="C32705" s="20" t="s">
        <v>33592</v>
      </c>
      <c r="D32705" s="17">
        <v>32703</v>
      </c>
    </row>
    <row r="32706" spans="3:4" x14ac:dyDescent="0.5">
      <c r="C32706" s="20" t="s">
        <v>33593</v>
      </c>
      <c r="D32706" s="17">
        <v>32704</v>
      </c>
    </row>
    <row r="32707" spans="3:4" x14ac:dyDescent="0.5">
      <c r="C32707" s="20" t="s">
        <v>33594</v>
      </c>
      <c r="D32707" s="17">
        <v>32705</v>
      </c>
    </row>
    <row r="32708" spans="3:4" x14ac:dyDescent="0.5">
      <c r="C32708" s="20" t="s">
        <v>33595</v>
      </c>
      <c r="D32708" s="17">
        <v>32706</v>
      </c>
    </row>
    <row r="32709" spans="3:4" x14ac:dyDescent="0.5">
      <c r="C32709" s="20" t="s">
        <v>33596</v>
      </c>
      <c r="D32709" s="17">
        <v>32707</v>
      </c>
    </row>
    <row r="32710" spans="3:4" x14ac:dyDescent="0.5">
      <c r="C32710" s="20" t="s">
        <v>33597</v>
      </c>
      <c r="D32710" s="17">
        <v>32708</v>
      </c>
    </row>
    <row r="32711" spans="3:4" x14ac:dyDescent="0.5">
      <c r="C32711" s="20" t="s">
        <v>33598</v>
      </c>
      <c r="D32711" s="17">
        <v>32709</v>
      </c>
    </row>
    <row r="32712" spans="3:4" x14ac:dyDescent="0.5">
      <c r="C32712" s="20" t="s">
        <v>33599</v>
      </c>
      <c r="D32712" s="17">
        <v>32710</v>
      </c>
    </row>
    <row r="32713" spans="3:4" x14ac:dyDescent="0.5">
      <c r="C32713" s="20" t="s">
        <v>33600</v>
      </c>
      <c r="D32713" s="17">
        <v>32711</v>
      </c>
    </row>
    <row r="32714" spans="3:4" x14ac:dyDescent="0.5">
      <c r="C32714" s="20" t="s">
        <v>33601</v>
      </c>
      <c r="D32714" s="17">
        <v>32712</v>
      </c>
    </row>
    <row r="32715" spans="3:4" x14ac:dyDescent="0.5">
      <c r="C32715" s="20" t="s">
        <v>33602</v>
      </c>
      <c r="D32715" s="17">
        <v>32713</v>
      </c>
    </row>
    <row r="32716" spans="3:4" x14ac:dyDescent="0.5">
      <c r="C32716" s="20" t="s">
        <v>33603</v>
      </c>
      <c r="D32716" s="17">
        <v>32714</v>
      </c>
    </row>
    <row r="32717" spans="3:4" x14ac:dyDescent="0.5">
      <c r="C32717" s="20" t="s">
        <v>33604</v>
      </c>
      <c r="D32717" s="17">
        <v>32715</v>
      </c>
    </row>
    <row r="32718" spans="3:4" x14ac:dyDescent="0.5">
      <c r="C32718" s="20" t="s">
        <v>33605</v>
      </c>
      <c r="D32718" s="17">
        <v>32716</v>
      </c>
    </row>
    <row r="32719" spans="3:4" x14ac:dyDescent="0.5">
      <c r="C32719" s="20" t="s">
        <v>33606</v>
      </c>
      <c r="D32719" s="17">
        <v>32717</v>
      </c>
    </row>
    <row r="32720" spans="3:4" x14ac:dyDescent="0.5">
      <c r="C32720" s="20" t="s">
        <v>33607</v>
      </c>
      <c r="D32720" s="17">
        <v>32718</v>
      </c>
    </row>
    <row r="32721" spans="3:4" x14ac:dyDescent="0.5">
      <c r="C32721" s="20" t="s">
        <v>33608</v>
      </c>
      <c r="D32721" s="17">
        <v>32719</v>
      </c>
    </row>
    <row r="32722" spans="3:4" x14ac:dyDescent="0.5">
      <c r="C32722" s="20" t="s">
        <v>33609</v>
      </c>
      <c r="D32722" s="17">
        <v>32720</v>
      </c>
    </row>
    <row r="32723" spans="3:4" x14ac:dyDescent="0.5">
      <c r="C32723" s="20" t="s">
        <v>33610</v>
      </c>
      <c r="D32723" s="17">
        <v>32721</v>
      </c>
    </row>
    <row r="32724" spans="3:4" x14ac:dyDescent="0.5">
      <c r="C32724" s="20" t="s">
        <v>33611</v>
      </c>
      <c r="D32724" s="17">
        <v>32722</v>
      </c>
    </row>
    <row r="32725" spans="3:4" x14ac:dyDescent="0.5">
      <c r="C32725" s="20" t="s">
        <v>33612</v>
      </c>
      <c r="D32725" s="17">
        <v>32723</v>
      </c>
    </row>
    <row r="32726" spans="3:4" x14ac:dyDescent="0.5">
      <c r="C32726" s="20" t="s">
        <v>33613</v>
      </c>
      <c r="D32726" s="17">
        <v>32724</v>
      </c>
    </row>
    <row r="32727" spans="3:4" x14ac:dyDescent="0.5">
      <c r="C32727" s="20" t="s">
        <v>33614</v>
      </c>
      <c r="D32727" s="17">
        <v>32725</v>
      </c>
    </row>
    <row r="32728" spans="3:4" x14ac:dyDescent="0.5">
      <c r="C32728" s="20" t="s">
        <v>33615</v>
      </c>
      <c r="D32728" s="17">
        <v>32726</v>
      </c>
    </row>
    <row r="32729" spans="3:4" x14ac:dyDescent="0.5">
      <c r="C32729" s="20" t="s">
        <v>33616</v>
      </c>
      <c r="D32729" s="17">
        <v>32727</v>
      </c>
    </row>
    <row r="32730" spans="3:4" x14ac:dyDescent="0.5">
      <c r="C32730" s="20" t="s">
        <v>33617</v>
      </c>
      <c r="D32730" s="17">
        <v>32728</v>
      </c>
    </row>
    <row r="32731" spans="3:4" x14ac:dyDescent="0.5">
      <c r="C32731" s="20" t="s">
        <v>33618</v>
      </c>
      <c r="D32731" s="17">
        <v>32729</v>
      </c>
    </row>
    <row r="32732" spans="3:4" x14ac:dyDescent="0.5">
      <c r="C32732" s="20" t="s">
        <v>33619</v>
      </c>
      <c r="D32732" s="17">
        <v>32730</v>
      </c>
    </row>
    <row r="32733" spans="3:4" x14ac:dyDescent="0.5">
      <c r="C32733" s="20" t="s">
        <v>33620</v>
      </c>
      <c r="D32733" s="17">
        <v>32731</v>
      </c>
    </row>
    <row r="32734" spans="3:4" x14ac:dyDescent="0.5">
      <c r="C32734" s="20" t="s">
        <v>33621</v>
      </c>
      <c r="D32734" s="17">
        <v>32732</v>
      </c>
    </row>
    <row r="32735" spans="3:4" x14ac:dyDescent="0.5">
      <c r="C32735" s="20" t="s">
        <v>33622</v>
      </c>
      <c r="D32735" s="17">
        <v>32733</v>
      </c>
    </row>
    <row r="32736" spans="3:4" x14ac:dyDescent="0.5">
      <c r="C32736" s="20" t="s">
        <v>33623</v>
      </c>
      <c r="D32736" s="17">
        <v>32734</v>
      </c>
    </row>
    <row r="32737" spans="3:4" x14ac:dyDescent="0.5">
      <c r="C32737" s="20" t="s">
        <v>33624</v>
      </c>
      <c r="D32737" s="17">
        <v>32735</v>
      </c>
    </row>
    <row r="32738" spans="3:4" x14ac:dyDescent="0.5">
      <c r="C32738" s="20" t="s">
        <v>33625</v>
      </c>
      <c r="D32738" s="17">
        <v>32736</v>
      </c>
    </row>
    <row r="32739" spans="3:4" x14ac:dyDescent="0.5">
      <c r="C32739" s="20" t="s">
        <v>33626</v>
      </c>
      <c r="D32739" s="17">
        <v>32737</v>
      </c>
    </row>
    <row r="32740" spans="3:4" x14ac:dyDescent="0.5">
      <c r="C32740" s="20" t="s">
        <v>33627</v>
      </c>
      <c r="D32740" s="17">
        <v>32738</v>
      </c>
    </row>
    <row r="32741" spans="3:4" x14ac:dyDescent="0.5">
      <c r="C32741" s="20" t="s">
        <v>33628</v>
      </c>
      <c r="D32741" s="17">
        <v>32739</v>
      </c>
    </row>
    <row r="32742" spans="3:4" x14ac:dyDescent="0.5">
      <c r="C32742" s="20" t="s">
        <v>33629</v>
      </c>
      <c r="D32742" s="17">
        <v>32740</v>
      </c>
    </row>
    <row r="32743" spans="3:4" x14ac:dyDescent="0.5">
      <c r="C32743" s="20" t="s">
        <v>33630</v>
      </c>
      <c r="D32743" s="17">
        <v>32741</v>
      </c>
    </row>
    <row r="32744" spans="3:4" x14ac:dyDescent="0.5">
      <c r="C32744" s="20" t="s">
        <v>33631</v>
      </c>
      <c r="D32744" s="17">
        <v>32742</v>
      </c>
    </row>
    <row r="32745" spans="3:4" x14ac:dyDescent="0.5">
      <c r="C32745" s="20" t="s">
        <v>33632</v>
      </c>
      <c r="D32745" s="17">
        <v>32743</v>
      </c>
    </row>
    <row r="32746" spans="3:4" x14ac:dyDescent="0.5">
      <c r="C32746" s="20" t="s">
        <v>33633</v>
      </c>
      <c r="D32746" s="17">
        <v>32744</v>
      </c>
    </row>
    <row r="32747" spans="3:4" x14ac:dyDescent="0.5">
      <c r="C32747" s="20" t="s">
        <v>33634</v>
      </c>
      <c r="D32747" s="17">
        <v>32745</v>
      </c>
    </row>
    <row r="32748" spans="3:4" x14ac:dyDescent="0.5">
      <c r="C32748" s="20" t="s">
        <v>33635</v>
      </c>
      <c r="D32748" s="17">
        <v>32746</v>
      </c>
    </row>
    <row r="32749" spans="3:4" x14ac:dyDescent="0.5">
      <c r="C32749" s="20" t="s">
        <v>33636</v>
      </c>
      <c r="D32749" s="17">
        <v>32747</v>
      </c>
    </row>
    <row r="32750" spans="3:4" x14ac:dyDescent="0.5">
      <c r="C32750" s="20" t="s">
        <v>33637</v>
      </c>
      <c r="D32750" s="17">
        <v>32748</v>
      </c>
    </row>
    <row r="32751" spans="3:4" x14ac:dyDescent="0.5">
      <c r="C32751" s="20" t="s">
        <v>33638</v>
      </c>
      <c r="D32751" s="17">
        <v>32749</v>
      </c>
    </row>
    <row r="32752" spans="3:4" x14ac:dyDescent="0.5">
      <c r="C32752" s="20" t="s">
        <v>33639</v>
      </c>
      <c r="D32752" s="17">
        <v>32750</v>
      </c>
    </row>
    <row r="32753" spans="3:4" x14ac:dyDescent="0.5">
      <c r="C32753" s="20" t="s">
        <v>33640</v>
      </c>
      <c r="D32753" s="17">
        <v>32751</v>
      </c>
    </row>
    <row r="32754" spans="3:4" x14ac:dyDescent="0.5">
      <c r="C32754" s="20" t="s">
        <v>33641</v>
      </c>
      <c r="D32754" s="17">
        <v>32752</v>
      </c>
    </row>
    <row r="32755" spans="3:4" x14ac:dyDescent="0.5">
      <c r="C32755" s="20" t="s">
        <v>33642</v>
      </c>
      <c r="D32755" s="17">
        <v>32753</v>
      </c>
    </row>
    <row r="32756" spans="3:4" x14ac:dyDescent="0.5">
      <c r="C32756" s="20" t="s">
        <v>33643</v>
      </c>
      <c r="D32756" s="17">
        <v>32754</v>
      </c>
    </row>
    <row r="32757" spans="3:4" x14ac:dyDescent="0.5">
      <c r="C32757" s="20" t="s">
        <v>33644</v>
      </c>
      <c r="D32757" s="17">
        <v>32755</v>
      </c>
    </row>
    <row r="32758" spans="3:4" x14ac:dyDescent="0.5">
      <c r="C32758" s="20" t="s">
        <v>33645</v>
      </c>
      <c r="D32758" s="17">
        <v>32756</v>
      </c>
    </row>
    <row r="32759" spans="3:4" x14ac:dyDescent="0.5">
      <c r="C32759" s="20" t="s">
        <v>33646</v>
      </c>
      <c r="D32759" s="17">
        <v>32757</v>
      </c>
    </row>
    <row r="32760" spans="3:4" x14ac:dyDescent="0.5">
      <c r="C32760" s="20" t="s">
        <v>33647</v>
      </c>
      <c r="D32760" s="17">
        <v>32758</v>
      </c>
    </row>
    <row r="32761" spans="3:4" x14ac:dyDescent="0.5">
      <c r="C32761" s="20" t="s">
        <v>33648</v>
      </c>
      <c r="D32761" s="17">
        <v>32759</v>
      </c>
    </row>
    <row r="32762" spans="3:4" x14ac:dyDescent="0.5">
      <c r="C32762" s="20" t="s">
        <v>33649</v>
      </c>
      <c r="D32762" s="17">
        <v>32760</v>
      </c>
    </row>
    <row r="32763" spans="3:4" x14ac:dyDescent="0.5">
      <c r="C32763" s="20" t="s">
        <v>33650</v>
      </c>
      <c r="D32763" s="17">
        <v>32761</v>
      </c>
    </row>
    <row r="32764" spans="3:4" x14ac:dyDescent="0.5">
      <c r="C32764" s="20" t="s">
        <v>33651</v>
      </c>
      <c r="D32764" s="17">
        <v>32762</v>
      </c>
    </row>
    <row r="32765" spans="3:4" x14ac:dyDescent="0.5">
      <c r="C32765" s="20" t="s">
        <v>33652</v>
      </c>
      <c r="D32765" s="17">
        <v>32763</v>
      </c>
    </row>
    <row r="32766" spans="3:4" x14ac:dyDescent="0.5">
      <c r="C32766" s="20" t="s">
        <v>33653</v>
      </c>
      <c r="D32766" s="17">
        <v>32764</v>
      </c>
    </row>
    <row r="32767" spans="3:4" x14ac:dyDescent="0.5">
      <c r="C32767" s="20" t="s">
        <v>33654</v>
      </c>
      <c r="D32767" s="17">
        <v>32765</v>
      </c>
    </row>
    <row r="32768" spans="3:4" x14ac:dyDescent="0.5">
      <c r="C32768" s="20" t="s">
        <v>33655</v>
      </c>
      <c r="D32768" s="17">
        <v>32766</v>
      </c>
    </row>
    <row r="32769" spans="3:4" x14ac:dyDescent="0.5">
      <c r="C32769" s="20" t="s">
        <v>33656</v>
      </c>
      <c r="D32769" s="17">
        <v>32767</v>
      </c>
    </row>
    <row r="32770" spans="3:4" x14ac:dyDescent="0.5">
      <c r="C32770" s="20" t="s">
        <v>33657</v>
      </c>
      <c r="D32770" s="17">
        <v>32768</v>
      </c>
    </row>
    <row r="32771" spans="3:4" x14ac:dyDescent="0.5">
      <c r="C32771" s="20" t="s">
        <v>33658</v>
      </c>
      <c r="D32771" s="17">
        <v>32769</v>
      </c>
    </row>
    <row r="32772" spans="3:4" x14ac:dyDescent="0.5">
      <c r="C32772" s="20" t="s">
        <v>33659</v>
      </c>
      <c r="D32772" s="17">
        <v>32770</v>
      </c>
    </row>
    <row r="32773" spans="3:4" x14ac:dyDescent="0.5">
      <c r="C32773" s="20" t="s">
        <v>33660</v>
      </c>
      <c r="D32773" s="17">
        <v>32771</v>
      </c>
    </row>
    <row r="32774" spans="3:4" x14ac:dyDescent="0.5">
      <c r="C32774" s="20" t="s">
        <v>33661</v>
      </c>
      <c r="D32774" s="17">
        <v>32772</v>
      </c>
    </row>
    <row r="32775" spans="3:4" x14ac:dyDescent="0.5">
      <c r="C32775" s="20" t="s">
        <v>33662</v>
      </c>
      <c r="D32775" s="17">
        <v>32773</v>
      </c>
    </row>
    <row r="32776" spans="3:4" x14ac:dyDescent="0.5">
      <c r="C32776" s="20" t="s">
        <v>33663</v>
      </c>
      <c r="D32776" s="17">
        <v>32774</v>
      </c>
    </row>
    <row r="32777" spans="3:4" x14ac:dyDescent="0.5">
      <c r="C32777" s="20" t="s">
        <v>33664</v>
      </c>
      <c r="D32777" s="17">
        <v>32775</v>
      </c>
    </row>
    <row r="32778" spans="3:4" x14ac:dyDescent="0.5">
      <c r="C32778" s="20" t="s">
        <v>33665</v>
      </c>
      <c r="D32778" s="17">
        <v>32776</v>
      </c>
    </row>
    <row r="32779" spans="3:4" x14ac:dyDescent="0.5">
      <c r="C32779" s="20" t="s">
        <v>33666</v>
      </c>
      <c r="D32779" s="17">
        <v>32777</v>
      </c>
    </row>
    <row r="32780" spans="3:4" x14ac:dyDescent="0.5">
      <c r="C32780" s="20" t="s">
        <v>33667</v>
      </c>
      <c r="D32780" s="17">
        <v>32778</v>
      </c>
    </row>
    <row r="32781" spans="3:4" x14ac:dyDescent="0.5">
      <c r="C32781" s="20" t="s">
        <v>33668</v>
      </c>
      <c r="D32781" s="17">
        <v>32779</v>
      </c>
    </row>
    <row r="32782" spans="3:4" x14ac:dyDescent="0.5">
      <c r="C32782" s="20" t="s">
        <v>33669</v>
      </c>
      <c r="D32782" s="17">
        <v>32780</v>
      </c>
    </row>
    <row r="32783" spans="3:4" x14ac:dyDescent="0.5">
      <c r="C32783" s="20" t="s">
        <v>33670</v>
      </c>
      <c r="D32783" s="17">
        <v>32781</v>
      </c>
    </row>
    <row r="32784" spans="3:4" x14ac:dyDescent="0.5">
      <c r="C32784" s="20" t="s">
        <v>33671</v>
      </c>
      <c r="D32784" s="17">
        <v>32782</v>
      </c>
    </row>
    <row r="32785" spans="3:4" x14ac:dyDescent="0.5">
      <c r="C32785" s="20" t="s">
        <v>33672</v>
      </c>
      <c r="D32785" s="17">
        <v>32783</v>
      </c>
    </row>
    <row r="32786" spans="3:4" x14ac:dyDescent="0.5">
      <c r="C32786" s="20" t="s">
        <v>33673</v>
      </c>
      <c r="D32786" s="17">
        <v>32784</v>
      </c>
    </row>
    <row r="32787" spans="3:4" x14ac:dyDescent="0.5">
      <c r="C32787" s="20" t="s">
        <v>33674</v>
      </c>
      <c r="D32787" s="17">
        <v>32785</v>
      </c>
    </row>
    <row r="32788" spans="3:4" x14ac:dyDescent="0.5">
      <c r="C32788" s="20" t="s">
        <v>33675</v>
      </c>
      <c r="D32788" s="17">
        <v>32786</v>
      </c>
    </row>
    <row r="32789" spans="3:4" x14ac:dyDescent="0.5">
      <c r="C32789" s="20" t="s">
        <v>33676</v>
      </c>
      <c r="D32789" s="17">
        <v>32787</v>
      </c>
    </row>
    <row r="32790" spans="3:4" x14ac:dyDescent="0.5">
      <c r="C32790" s="20" t="s">
        <v>33677</v>
      </c>
      <c r="D32790" s="17">
        <v>32788</v>
      </c>
    </row>
    <row r="32791" spans="3:4" x14ac:dyDescent="0.5">
      <c r="C32791" s="20" t="s">
        <v>33678</v>
      </c>
      <c r="D32791" s="17">
        <v>32789</v>
      </c>
    </row>
    <row r="32792" spans="3:4" x14ac:dyDescent="0.5">
      <c r="C32792" s="20" t="s">
        <v>33679</v>
      </c>
      <c r="D32792" s="17">
        <v>32790</v>
      </c>
    </row>
    <row r="32793" spans="3:4" x14ac:dyDescent="0.5">
      <c r="C32793" s="20" t="s">
        <v>33680</v>
      </c>
      <c r="D32793" s="17">
        <v>32791</v>
      </c>
    </row>
    <row r="32794" spans="3:4" x14ac:dyDescent="0.5">
      <c r="C32794" s="20" t="s">
        <v>33681</v>
      </c>
      <c r="D32794" s="17">
        <v>32792</v>
      </c>
    </row>
    <row r="32795" spans="3:4" x14ac:dyDescent="0.5">
      <c r="C32795" s="20" t="s">
        <v>33682</v>
      </c>
      <c r="D32795" s="17">
        <v>32793</v>
      </c>
    </row>
    <row r="32796" spans="3:4" x14ac:dyDescent="0.5">
      <c r="C32796" s="20" t="s">
        <v>33683</v>
      </c>
      <c r="D32796" s="17">
        <v>32794</v>
      </c>
    </row>
    <row r="32797" spans="3:4" x14ac:dyDescent="0.5">
      <c r="C32797" s="20" t="s">
        <v>33684</v>
      </c>
      <c r="D32797" s="17">
        <v>32795</v>
      </c>
    </row>
    <row r="32798" spans="3:4" x14ac:dyDescent="0.5">
      <c r="C32798" s="20" t="s">
        <v>33685</v>
      </c>
      <c r="D32798" s="17">
        <v>32796</v>
      </c>
    </row>
    <row r="32799" spans="3:4" x14ac:dyDescent="0.5">
      <c r="C32799" s="20" t="s">
        <v>33686</v>
      </c>
      <c r="D32799" s="17">
        <v>32797</v>
      </c>
    </row>
    <row r="32800" spans="3:4" x14ac:dyDescent="0.5">
      <c r="C32800" s="20" t="s">
        <v>33687</v>
      </c>
      <c r="D32800" s="17">
        <v>32798</v>
      </c>
    </row>
    <row r="32801" spans="3:4" x14ac:dyDescent="0.5">
      <c r="C32801" s="20" t="s">
        <v>33688</v>
      </c>
      <c r="D32801" s="17">
        <v>32799</v>
      </c>
    </row>
    <row r="32802" spans="3:4" x14ac:dyDescent="0.5">
      <c r="C32802" s="20" t="s">
        <v>33689</v>
      </c>
      <c r="D32802" s="17">
        <v>32800</v>
      </c>
    </row>
    <row r="32803" spans="3:4" x14ac:dyDescent="0.5">
      <c r="C32803" s="20" t="s">
        <v>33690</v>
      </c>
      <c r="D32803" s="17">
        <v>32801</v>
      </c>
    </row>
    <row r="32804" spans="3:4" x14ac:dyDescent="0.5">
      <c r="C32804" s="20" t="s">
        <v>33691</v>
      </c>
      <c r="D32804" s="17">
        <v>32802</v>
      </c>
    </row>
    <row r="32805" spans="3:4" x14ac:dyDescent="0.5">
      <c r="C32805" s="20" t="s">
        <v>33692</v>
      </c>
      <c r="D32805" s="17">
        <v>32803</v>
      </c>
    </row>
    <row r="32806" spans="3:4" x14ac:dyDescent="0.5">
      <c r="C32806" s="20" t="s">
        <v>33693</v>
      </c>
      <c r="D32806" s="17">
        <v>32804</v>
      </c>
    </row>
    <row r="32807" spans="3:4" x14ac:dyDescent="0.5">
      <c r="C32807" s="20" t="s">
        <v>33694</v>
      </c>
      <c r="D32807" s="17">
        <v>32805</v>
      </c>
    </row>
    <row r="32808" spans="3:4" x14ac:dyDescent="0.5">
      <c r="C32808" s="20" t="s">
        <v>33695</v>
      </c>
      <c r="D32808" s="17">
        <v>32806</v>
      </c>
    </row>
    <row r="32809" spans="3:4" x14ac:dyDescent="0.5">
      <c r="C32809" s="20" t="s">
        <v>33696</v>
      </c>
      <c r="D32809" s="17">
        <v>32807</v>
      </c>
    </row>
    <row r="32810" spans="3:4" x14ac:dyDescent="0.5">
      <c r="C32810" s="20" t="s">
        <v>33697</v>
      </c>
      <c r="D32810" s="17">
        <v>32808</v>
      </c>
    </row>
    <row r="32811" spans="3:4" x14ac:dyDescent="0.5">
      <c r="C32811" s="20" t="s">
        <v>33698</v>
      </c>
      <c r="D32811" s="17">
        <v>32809</v>
      </c>
    </row>
    <row r="32812" spans="3:4" x14ac:dyDescent="0.5">
      <c r="C32812" s="20" t="s">
        <v>33699</v>
      </c>
      <c r="D32812" s="17">
        <v>32810</v>
      </c>
    </row>
    <row r="32813" spans="3:4" x14ac:dyDescent="0.5">
      <c r="C32813" s="20" t="s">
        <v>33700</v>
      </c>
      <c r="D32813" s="17">
        <v>32811</v>
      </c>
    </row>
    <row r="32814" spans="3:4" x14ac:dyDescent="0.5">
      <c r="C32814" s="20" t="s">
        <v>33701</v>
      </c>
      <c r="D32814" s="17">
        <v>32812</v>
      </c>
    </row>
    <row r="32815" spans="3:4" x14ac:dyDescent="0.5">
      <c r="C32815" s="20" t="s">
        <v>33702</v>
      </c>
      <c r="D32815" s="17">
        <v>32813</v>
      </c>
    </row>
    <row r="32816" spans="3:4" x14ac:dyDescent="0.5">
      <c r="C32816" s="20" t="s">
        <v>33703</v>
      </c>
      <c r="D32816" s="17">
        <v>32814</v>
      </c>
    </row>
    <row r="32817" spans="3:4" x14ac:dyDescent="0.5">
      <c r="C32817" s="20" t="s">
        <v>33704</v>
      </c>
      <c r="D32817" s="17">
        <v>32815</v>
      </c>
    </row>
    <row r="32818" spans="3:4" x14ac:dyDescent="0.5">
      <c r="C32818" s="20" t="s">
        <v>33705</v>
      </c>
      <c r="D32818" s="17">
        <v>32816</v>
      </c>
    </row>
    <row r="32819" spans="3:4" x14ac:dyDescent="0.5">
      <c r="C32819" s="20" t="s">
        <v>33706</v>
      </c>
      <c r="D32819" s="17">
        <v>32817</v>
      </c>
    </row>
    <row r="32820" spans="3:4" x14ac:dyDescent="0.5">
      <c r="C32820" s="20" t="s">
        <v>33707</v>
      </c>
      <c r="D32820" s="17">
        <v>32818</v>
      </c>
    </row>
    <row r="32821" spans="3:4" x14ac:dyDescent="0.5">
      <c r="C32821" s="20" t="s">
        <v>33708</v>
      </c>
      <c r="D32821" s="17">
        <v>32819</v>
      </c>
    </row>
    <row r="32822" spans="3:4" x14ac:dyDescent="0.5">
      <c r="C32822" s="20" t="s">
        <v>33709</v>
      </c>
      <c r="D32822" s="17">
        <v>32820</v>
      </c>
    </row>
    <row r="32823" spans="3:4" x14ac:dyDescent="0.5">
      <c r="C32823" s="20" t="s">
        <v>33710</v>
      </c>
      <c r="D32823" s="17">
        <v>32821</v>
      </c>
    </row>
    <row r="32824" spans="3:4" x14ac:dyDescent="0.5">
      <c r="C32824" s="20" t="s">
        <v>33711</v>
      </c>
      <c r="D32824" s="17">
        <v>32822</v>
      </c>
    </row>
    <row r="32825" spans="3:4" x14ac:dyDescent="0.5">
      <c r="C32825" s="20" t="s">
        <v>33712</v>
      </c>
      <c r="D32825" s="17">
        <v>32823</v>
      </c>
    </row>
    <row r="32826" spans="3:4" x14ac:dyDescent="0.5">
      <c r="C32826" s="20" t="s">
        <v>33713</v>
      </c>
      <c r="D32826" s="17">
        <v>32824</v>
      </c>
    </row>
    <row r="32827" spans="3:4" x14ac:dyDescent="0.5">
      <c r="C32827" s="20" t="s">
        <v>33714</v>
      </c>
      <c r="D32827" s="17">
        <v>32825</v>
      </c>
    </row>
    <row r="32828" spans="3:4" x14ac:dyDescent="0.5">
      <c r="C32828" s="20" t="s">
        <v>33715</v>
      </c>
      <c r="D32828" s="17">
        <v>32826</v>
      </c>
    </row>
    <row r="32829" spans="3:4" x14ac:dyDescent="0.5">
      <c r="C32829" s="20" t="s">
        <v>33716</v>
      </c>
      <c r="D32829" s="17">
        <v>32827</v>
      </c>
    </row>
    <row r="32830" spans="3:4" x14ac:dyDescent="0.5">
      <c r="C32830" s="20" t="s">
        <v>33717</v>
      </c>
      <c r="D32830" s="17">
        <v>32828</v>
      </c>
    </row>
    <row r="32831" spans="3:4" x14ac:dyDescent="0.5">
      <c r="C32831" s="20" t="s">
        <v>33718</v>
      </c>
      <c r="D32831" s="17">
        <v>32829</v>
      </c>
    </row>
    <row r="32832" spans="3:4" x14ac:dyDescent="0.5">
      <c r="C32832" s="20" t="s">
        <v>33719</v>
      </c>
      <c r="D32832" s="17">
        <v>32830</v>
      </c>
    </row>
    <row r="32833" spans="3:4" x14ac:dyDescent="0.5">
      <c r="C32833" s="20" t="s">
        <v>33720</v>
      </c>
      <c r="D32833" s="17">
        <v>32831</v>
      </c>
    </row>
    <row r="32834" spans="3:4" x14ac:dyDescent="0.5">
      <c r="C32834" s="20" t="s">
        <v>33721</v>
      </c>
      <c r="D32834" s="17">
        <v>32832</v>
      </c>
    </row>
    <row r="32835" spans="3:4" x14ac:dyDescent="0.5">
      <c r="C32835" s="20" t="s">
        <v>33722</v>
      </c>
      <c r="D32835" s="17">
        <v>32833</v>
      </c>
    </row>
    <row r="32836" spans="3:4" x14ac:dyDescent="0.5">
      <c r="C32836" s="20" t="s">
        <v>33723</v>
      </c>
      <c r="D32836" s="17">
        <v>32834</v>
      </c>
    </row>
    <row r="32837" spans="3:4" x14ac:dyDescent="0.5">
      <c r="C32837" s="20" t="s">
        <v>33724</v>
      </c>
      <c r="D32837" s="17">
        <v>32835</v>
      </c>
    </row>
    <row r="32838" spans="3:4" x14ac:dyDescent="0.5">
      <c r="C32838" s="20" t="s">
        <v>33725</v>
      </c>
      <c r="D32838" s="17">
        <v>32836</v>
      </c>
    </row>
    <row r="32839" spans="3:4" x14ac:dyDescent="0.5">
      <c r="C32839" s="20" t="s">
        <v>33726</v>
      </c>
      <c r="D32839" s="17">
        <v>32837</v>
      </c>
    </row>
    <row r="32840" spans="3:4" x14ac:dyDescent="0.5">
      <c r="C32840" s="20" t="s">
        <v>33727</v>
      </c>
      <c r="D32840" s="17">
        <v>32838</v>
      </c>
    </row>
    <row r="32841" spans="3:4" x14ac:dyDescent="0.5">
      <c r="C32841" s="20" t="s">
        <v>33728</v>
      </c>
      <c r="D32841" s="17">
        <v>32839</v>
      </c>
    </row>
    <row r="32842" spans="3:4" x14ac:dyDescent="0.5">
      <c r="C32842" s="20" t="s">
        <v>33729</v>
      </c>
      <c r="D32842" s="17">
        <v>32840</v>
      </c>
    </row>
    <row r="32843" spans="3:4" x14ac:dyDescent="0.5">
      <c r="C32843" s="20" t="s">
        <v>33730</v>
      </c>
      <c r="D32843" s="17">
        <v>32841</v>
      </c>
    </row>
    <row r="32844" spans="3:4" x14ac:dyDescent="0.5">
      <c r="C32844" s="20" t="s">
        <v>33731</v>
      </c>
      <c r="D32844" s="17">
        <v>32842</v>
      </c>
    </row>
    <row r="32845" spans="3:4" x14ac:dyDescent="0.5">
      <c r="C32845" s="20" t="s">
        <v>33732</v>
      </c>
      <c r="D32845" s="17">
        <v>32843</v>
      </c>
    </row>
    <row r="32846" spans="3:4" x14ac:dyDescent="0.5">
      <c r="C32846" s="20" t="s">
        <v>33733</v>
      </c>
      <c r="D32846" s="17">
        <v>32844</v>
      </c>
    </row>
    <row r="32847" spans="3:4" x14ac:dyDescent="0.5">
      <c r="C32847" s="20" t="s">
        <v>33734</v>
      </c>
      <c r="D32847" s="17">
        <v>32845</v>
      </c>
    </row>
    <row r="32848" spans="3:4" x14ac:dyDescent="0.5">
      <c r="C32848" s="20" t="s">
        <v>33735</v>
      </c>
      <c r="D32848" s="17">
        <v>32846</v>
      </c>
    </row>
    <row r="32849" spans="3:4" x14ac:dyDescent="0.5">
      <c r="C32849" s="20" t="s">
        <v>33736</v>
      </c>
      <c r="D32849" s="17">
        <v>32847</v>
      </c>
    </row>
    <row r="32850" spans="3:4" x14ac:dyDescent="0.5">
      <c r="C32850" s="20" t="s">
        <v>33737</v>
      </c>
      <c r="D32850" s="17">
        <v>32848</v>
      </c>
    </row>
    <row r="32851" spans="3:4" x14ac:dyDescent="0.5">
      <c r="C32851" s="20" t="s">
        <v>33738</v>
      </c>
      <c r="D32851" s="17">
        <v>32849</v>
      </c>
    </row>
    <row r="32852" spans="3:4" x14ac:dyDescent="0.5">
      <c r="C32852" s="20" t="s">
        <v>33739</v>
      </c>
      <c r="D32852" s="17">
        <v>32850</v>
      </c>
    </row>
    <row r="32853" spans="3:4" x14ac:dyDescent="0.5">
      <c r="C32853" s="20" t="s">
        <v>33740</v>
      </c>
      <c r="D32853" s="17">
        <v>32851</v>
      </c>
    </row>
    <row r="32854" spans="3:4" x14ac:dyDescent="0.5">
      <c r="C32854" s="20" t="s">
        <v>33741</v>
      </c>
      <c r="D32854" s="17">
        <v>32852</v>
      </c>
    </row>
    <row r="32855" spans="3:4" x14ac:dyDescent="0.5">
      <c r="C32855" s="20" t="s">
        <v>33742</v>
      </c>
      <c r="D32855" s="17">
        <v>32853</v>
      </c>
    </row>
    <row r="32856" spans="3:4" x14ac:dyDescent="0.5">
      <c r="C32856" s="20" t="s">
        <v>33743</v>
      </c>
      <c r="D32856" s="17">
        <v>32854</v>
      </c>
    </row>
    <row r="32857" spans="3:4" x14ac:dyDescent="0.5">
      <c r="C32857" s="20" t="s">
        <v>33744</v>
      </c>
      <c r="D32857" s="17">
        <v>32855</v>
      </c>
    </row>
    <row r="32858" spans="3:4" x14ac:dyDescent="0.5">
      <c r="C32858" s="20" t="s">
        <v>33745</v>
      </c>
      <c r="D32858" s="17">
        <v>32856</v>
      </c>
    </row>
    <row r="32859" spans="3:4" x14ac:dyDescent="0.5">
      <c r="C32859" s="20" t="s">
        <v>33746</v>
      </c>
      <c r="D32859" s="17">
        <v>32857</v>
      </c>
    </row>
    <row r="32860" spans="3:4" x14ac:dyDescent="0.5">
      <c r="C32860" s="20" t="s">
        <v>33747</v>
      </c>
      <c r="D32860" s="17">
        <v>32858</v>
      </c>
    </row>
    <row r="32861" spans="3:4" x14ac:dyDescent="0.5">
      <c r="C32861" s="20" t="s">
        <v>33748</v>
      </c>
      <c r="D32861" s="17">
        <v>32859</v>
      </c>
    </row>
    <row r="32862" spans="3:4" x14ac:dyDescent="0.5">
      <c r="C32862" s="20" t="s">
        <v>33749</v>
      </c>
      <c r="D32862" s="17">
        <v>32860</v>
      </c>
    </row>
    <row r="32863" spans="3:4" x14ac:dyDescent="0.5">
      <c r="C32863" s="20" t="s">
        <v>33750</v>
      </c>
      <c r="D32863" s="17">
        <v>32861</v>
      </c>
    </row>
    <row r="32864" spans="3:4" x14ac:dyDescent="0.5">
      <c r="C32864" s="20" t="s">
        <v>33751</v>
      </c>
      <c r="D32864" s="17">
        <v>32862</v>
      </c>
    </row>
    <row r="32865" spans="3:4" x14ac:dyDescent="0.5">
      <c r="C32865" s="20" t="s">
        <v>33752</v>
      </c>
      <c r="D32865" s="17">
        <v>32863</v>
      </c>
    </row>
    <row r="32866" spans="3:4" x14ac:dyDescent="0.5">
      <c r="C32866" s="20" t="s">
        <v>33753</v>
      </c>
      <c r="D32866" s="17">
        <v>32864</v>
      </c>
    </row>
    <row r="32867" spans="3:4" x14ac:dyDescent="0.5">
      <c r="C32867" s="20" t="s">
        <v>33754</v>
      </c>
      <c r="D32867" s="17">
        <v>32865</v>
      </c>
    </row>
    <row r="32868" spans="3:4" x14ac:dyDescent="0.5">
      <c r="C32868" s="20" t="s">
        <v>33755</v>
      </c>
      <c r="D32868" s="17">
        <v>32866</v>
      </c>
    </row>
    <row r="32869" spans="3:4" x14ac:dyDescent="0.5">
      <c r="C32869" s="20" t="s">
        <v>33756</v>
      </c>
      <c r="D32869" s="17">
        <v>32867</v>
      </c>
    </row>
    <row r="32870" spans="3:4" x14ac:dyDescent="0.5">
      <c r="C32870" s="20" t="s">
        <v>33757</v>
      </c>
      <c r="D32870" s="17">
        <v>32868</v>
      </c>
    </row>
    <row r="32871" spans="3:4" x14ac:dyDescent="0.5">
      <c r="C32871" s="20" t="s">
        <v>33758</v>
      </c>
      <c r="D32871" s="17">
        <v>32869</v>
      </c>
    </row>
    <row r="32872" spans="3:4" x14ac:dyDescent="0.5">
      <c r="C32872" s="20" t="s">
        <v>33759</v>
      </c>
      <c r="D32872" s="17">
        <v>32870</v>
      </c>
    </row>
    <row r="32873" spans="3:4" x14ac:dyDescent="0.5">
      <c r="C32873" s="20" t="s">
        <v>33760</v>
      </c>
      <c r="D32873" s="17">
        <v>32871</v>
      </c>
    </row>
    <row r="32874" spans="3:4" x14ac:dyDescent="0.5">
      <c r="C32874" s="20" t="s">
        <v>33761</v>
      </c>
      <c r="D32874" s="17">
        <v>32872</v>
      </c>
    </row>
    <row r="32875" spans="3:4" x14ac:dyDescent="0.5">
      <c r="C32875" s="20" t="s">
        <v>33762</v>
      </c>
      <c r="D32875" s="17">
        <v>32873</v>
      </c>
    </row>
    <row r="32876" spans="3:4" x14ac:dyDescent="0.5">
      <c r="C32876" s="20" t="s">
        <v>33763</v>
      </c>
      <c r="D32876" s="17">
        <v>32874</v>
      </c>
    </row>
    <row r="32877" spans="3:4" x14ac:dyDescent="0.5">
      <c r="C32877" s="20" t="s">
        <v>33764</v>
      </c>
      <c r="D32877" s="17">
        <v>32875</v>
      </c>
    </row>
    <row r="32878" spans="3:4" x14ac:dyDescent="0.5">
      <c r="C32878" s="20" t="s">
        <v>33765</v>
      </c>
      <c r="D32878" s="17">
        <v>32876</v>
      </c>
    </row>
    <row r="32879" spans="3:4" x14ac:dyDescent="0.5">
      <c r="C32879" s="20" t="s">
        <v>33766</v>
      </c>
      <c r="D32879" s="17">
        <v>32877</v>
      </c>
    </row>
    <row r="32880" spans="3:4" x14ac:dyDescent="0.5">
      <c r="C32880" s="20" t="s">
        <v>33767</v>
      </c>
      <c r="D32880" s="17">
        <v>32878</v>
      </c>
    </row>
    <row r="32881" spans="3:4" x14ac:dyDescent="0.5">
      <c r="C32881" s="20" t="s">
        <v>33768</v>
      </c>
      <c r="D32881" s="17">
        <v>32879</v>
      </c>
    </row>
    <row r="32882" spans="3:4" x14ac:dyDescent="0.5">
      <c r="C32882" s="20" t="s">
        <v>33769</v>
      </c>
      <c r="D32882" s="17">
        <v>32880</v>
      </c>
    </row>
    <row r="32883" spans="3:4" x14ac:dyDescent="0.5">
      <c r="C32883" s="20" t="s">
        <v>33770</v>
      </c>
      <c r="D32883" s="17">
        <v>32881</v>
      </c>
    </row>
    <row r="32884" spans="3:4" x14ac:dyDescent="0.5">
      <c r="C32884" s="20" t="s">
        <v>33771</v>
      </c>
      <c r="D32884" s="17">
        <v>32882</v>
      </c>
    </row>
    <row r="32885" spans="3:4" x14ac:dyDescent="0.5">
      <c r="C32885" s="20" t="s">
        <v>33772</v>
      </c>
      <c r="D32885" s="17">
        <v>32883</v>
      </c>
    </row>
    <row r="32886" spans="3:4" x14ac:dyDescent="0.5">
      <c r="C32886" s="20" t="s">
        <v>33773</v>
      </c>
      <c r="D32886" s="17">
        <v>32884</v>
      </c>
    </row>
    <row r="32887" spans="3:4" x14ac:dyDescent="0.5">
      <c r="C32887" s="20" t="s">
        <v>33774</v>
      </c>
      <c r="D32887" s="17">
        <v>32885</v>
      </c>
    </row>
    <row r="32888" spans="3:4" x14ac:dyDescent="0.5">
      <c r="C32888" s="20" t="s">
        <v>33775</v>
      </c>
      <c r="D32888" s="17">
        <v>32886</v>
      </c>
    </row>
    <row r="32889" spans="3:4" x14ac:dyDescent="0.5">
      <c r="C32889" s="20" t="s">
        <v>33776</v>
      </c>
      <c r="D32889" s="17">
        <v>32887</v>
      </c>
    </row>
    <row r="32890" spans="3:4" x14ac:dyDescent="0.5">
      <c r="C32890" s="20" t="s">
        <v>33777</v>
      </c>
      <c r="D32890" s="17">
        <v>32888</v>
      </c>
    </row>
    <row r="32891" spans="3:4" x14ac:dyDescent="0.5">
      <c r="C32891" s="20" t="s">
        <v>33778</v>
      </c>
      <c r="D32891" s="17">
        <v>32889</v>
      </c>
    </row>
    <row r="32892" spans="3:4" x14ac:dyDescent="0.5">
      <c r="C32892" s="20" t="s">
        <v>33779</v>
      </c>
      <c r="D32892" s="17">
        <v>32890</v>
      </c>
    </row>
    <row r="32893" spans="3:4" x14ac:dyDescent="0.5">
      <c r="C32893" s="20" t="s">
        <v>33780</v>
      </c>
      <c r="D32893" s="17">
        <v>32891</v>
      </c>
    </row>
    <row r="32894" spans="3:4" x14ac:dyDescent="0.5">
      <c r="C32894" s="20" t="s">
        <v>33781</v>
      </c>
      <c r="D32894" s="17">
        <v>32892</v>
      </c>
    </row>
    <row r="32895" spans="3:4" x14ac:dyDescent="0.5">
      <c r="C32895" s="20" t="s">
        <v>33782</v>
      </c>
      <c r="D32895" s="17">
        <v>32893</v>
      </c>
    </row>
    <row r="32896" spans="3:4" x14ac:dyDescent="0.5">
      <c r="C32896" s="20" t="s">
        <v>33783</v>
      </c>
      <c r="D32896" s="17">
        <v>32894</v>
      </c>
    </row>
    <row r="32897" spans="3:4" x14ac:dyDescent="0.5">
      <c r="C32897" s="20" t="s">
        <v>33784</v>
      </c>
      <c r="D32897" s="17">
        <v>32895</v>
      </c>
    </row>
    <row r="32898" spans="3:4" x14ac:dyDescent="0.5">
      <c r="C32898" s="20" t="s">
        <v>33785</v>
      </c>
      <c r="D32898" s="17">
        <v>32896</v>
      </c>
    </row>
    <row r="32899" spans="3:4" x14ac:dyDescent="0.5">
      <c r="C32899" s="20" t="s">
        <v>33786</v>
      </c>
      <c r="D32899" s="17">
        <v>32897</v>
      </c>
    </row>
    <row r="32900" spans="3:4" x14ac:dyDescent="0.5">
      <c r="C32900" s="20" t="s">
        <v>33787</v>
      </c>
      <c r="D32900" s="17">
        <v>32898</v>
      </c>
    </row>
    <row r="32901" spans="3:4" x14ac:dyDescent="0.5">
      <c r="C32901" s="20" t="s">
        <v>33788</v>
      </c>
      <c r="D32901" s="17">
        <v>32899</v>
      </c>
    </row>
    <row r="32902" spans="3:4" x14ac:dyDescent="0.5">
      <c r="C32902" s="20" t="s">
        <v>33789</v>
      </c>
      <c r="D32902" s="17">
        <v>32900</v>
      </c>
    </row>
    <row r="32903" spans="3:4" x14ac:dyDescent="0.5">
      <c r="C32903" s="20" t="s">
        <v>33790</v>
      </c>
      <c r="D32903" s="17">
        <v>32901</v>
      </c>
    </row>
    <row r="32904" spans="3:4" x14ac:dyDescent="0.5">
      <c r="C32904" s="20" t="s">
        <v>33791</v>
      </c>
      <c r="D32904" s="17">
        <v>32902</v>
      </c>
    </row>
    <row r="32905" spans="3:4" x14ac:dyDescent="0.5">
      <c r="C32905" s="20" t="s">
        <v>33792</v>
      </c>
      <c r="D32905" s="17">
        <v>32903</v>
      </c>
    </row>
    <row r="32906" spans="3:4" x14ac:dyDescent="0.5">
      <c r="C32906" s="20" t="s">
        <v>33793</v>
      </c>
      <c r="D32906" s="17">
        <v>32904</v>
      </c>
    </row>
    <row r="32907" spans="3:4" x14ac:dyDescent="0.5">
      <c r="C32907" s="20" t="s">
        <v>33794</v>
      </c>
      <c r="D32907" s="17">
        <v>32905</v>
      </c>
    </row>
    <row r="32908" spans="3:4" x14ac:dyDescent="0.5">
      <c r="C32908" s="20" t="s">
        <v>33795</v>
      </c>
      <c r="D32908" s="17">
        <v>32906</v>
      </c>
    </row>
    <row r="32909" spans="3:4" x14ac:dyDescent="0.5">
      <c r="C32909" s="20" t="s">
        <v>33796</v>
      </c>
      <c r="D32909" s="17">
        <v>32907</v>
      </c>
    </row>
    <row r="32910" spans="3:4" x14ac:dyDescent="0.5">
      <c r="C32910" s="20" t="s">
        <v>33797</v>
      </c>
      <c r="D32910" s="17">
        <v>32908</v>
      </c>
    </row>
    <row r="32911" spans="3:4" x14ac:dyDescent="0.5">
      <c r="C32911" s="20" t="s">
        <v>33798</v>
      </c>
      <c r="D32911" s="17">
        <v>32909</v>
      </c>
    </row>
    <row r="32912" spans="3:4" x14ac:dyDescent="0.5">
      <c r="C32912" s="20" t="s">
        <v>33799</v>
      </c>
      <c r="D32912" s="17">
        <v>32910</v>
      </c>
    </row>
    <row r="32913" spans="3:4" x14ac:dyDescent="0.5">
      <c r="C32913" s="20" t="s">
        <v>33800</v>
      </c>
      <c r="D32913" s="17">
        <v>32911</v>
      </c>
    </row>
    <row r="32914" spans="3:4" x14ac:dyDescent="0.5">
      <c r="C32914" s="20" t="s">
        <v>33801</v>
      </c>
      <c r="D32914" s="17">
        <v>32912</v>
      </c>
    </row>
    <row r="32915" spans="3:4" x14ac:dyDescent="0.5">
      <c r="C32915" s="20" t="s">
        <v>33802</v>
      </c>
      <c r="D32915" s="17">
        <v>32913</v>
      </c>
    </row>
    <row r="32916" spans="3:4" x14ac:dyDescent="0.5">
      <c r="C32916" s="20" t="s">
        <v>33803</v>
      </c>
      <c r="D32916" s="17">
        <v>32914</v>
      </c>
    </row>
    <row r="32917" spans="3:4" x14ac:dyDescent="0.5">
      <c r="C32917" s="20" t="s">
        <v>33804</v>
      </c>
      <c r="D32917" s="17">
        <v>32915</v>
      </c>
    </row>
    <row r="32918" spans="3:4" x14ac:dyDescent="0.5">
      <c r="C32918" s="20" t="s">
        <v>33805</v>
      </c>
      <c r="D32918" s="17">
        <v>32916</v>
      </c>
    </row>
    <row r="32919" spans="3:4" x14ac:dyDescent="0.5">
      <c r="C32919" s="20" t="s">
        <v>33806</v>
      </c>
      <c r="D32919" s="17">
        <v>32917</v>
      </c>
    </row>
    <row r="32920" spans="3:4" x14ac:dyDescent="0.5">
      <c r="C32920" s="20" t="s">
        <v>33807</v>
      </c>
      <c r="D32920" s="17">
        <v>32918</v>
      </c>
    </row>
    <row r="32921" spans="3:4" x14ac:dyDescent="0.5">
      <c r="C32921" s="20" t="s">
        <v>33808</v>
      </c>
      <c r="D32921" s="17">
        <v>32919</v>
      </c>
    </row>
    <row r="32922" spans="3:4" x14ac:dyDescent="0.5">
      <c r="C32922" s="20" t="s">
        <v>33809</v>
      </c>
      <c r="D32922" s="17">
        <v>32920</v>
      </c>
    </row>
    <row r="32923" spans="3:4" x14ac:dyDescent="0.5">
      <c r="C32923" s="20" t="s">
        <v>33810</v>
      </c>
      <c r="D32923" s="17">
        <v>32921</v>
      </c>
    </row>
    <row r="32924" spans="3:4" x14ac:dyDescent="0.5">
      <c r="C32924" s="20" t="s">
        <v>33811</v>
      </c>
      <c r="D32924" s="17">
        <v>32922</v>
      </c>
    </row>
    <row r="32925" spans="3:4" x14ac:dyDescent="0.5">
      <c r="C32925" s="20" t="s">
        <v>33812</v>
      </c>
      <c r="D32925" s="17">
        <v>32923</v>
      </c>
    </row>
    <row r="32926" spans="3:4" x14ac:dyDescent="0.5">
      <c r="C32926" s="20" t="s">
        <v>33813</v>
      </c>
      <c r="D32926" s="17">
        <v>32924</v>
      </c>
    </row>
    <row r="32927" spans="3:4" x14ac:dyDescent="0.5">
      <c r="C32927" s="20" t="s">
        <v>33814</v>
      </c>
      <c r="D32927" s="17">
        <v>32925</v>
      </c>
    </row>
    <row r="32928" spans="3:4" x14ac:dyDescent="0.5">
      <c r="C32928" s="20" t="s">
        <v>33815</v>
      </c>
      <c r="D32928" s="17">
        <v>32926</v>
      </c>
    </row>
    <row r="32929" spans="3:4" x14ac:dyDescent="0.5">
      <c r="C32929" s="20" t="s">
        <v>33816</v>
      </c>
      <c r="D32929" s="17">
        <v>32927</v>
      </c>
    </row>
    <row r="32930" spans="3:4" x14ac:dyDescent="0.5">
      <c r="C32930" s="20" t="s">
        <v>33817</v>
      </c>
      <c r="D32930" s="17">
        <v>32928</v>
      </c>
    </row>
    <row r="32931" spans="3:4" x14ac:dyDescent="0.5">
      <c r="C32931" s="20" t="s">
        <v>33818</v>
      </c>
      <c r="D32931" s="17">
        <v>32929</v>
      </c>
    </row>
    <row r="32932" spans="3:4" x14ac:dyDescent="0.5">
      <c r="C32932" s="20" t="s">
        <v>33819</v>
      </c>
      <c r="D32932" s="17">
        <v>32930</v>
      </c>
    </row>
    <row r="32933" spans="3:4" x14ac:dyDescent="0.5">
      <c r="C32933" s="20" t="s">
        <v>33820</v>
      </c>
      <c r="D32933" s="17">
        <v>32931</v>
      </c>
    </row>
    <row r="32934" spans="3:4" x14ac:dyDescent="0.5">
      <c r="C32934" s="20" t="s">
        <v>33821</v>
      </c>
      <c r="D32934" s="17">
        <v>32932</v>
      </c>
    </row>
    <row r="32935" spans="3:4" x14ac:dyDescent="0.5">
      <c r="C32935" s="20" t="s">
        <v>33822</v>
      </c>
      <c r="D32935" s="17">
        <v>32933</v>
      </c>
    </row>
    <row r="32936" spans="3:4" x14ac:dyDescent="0.5">
      <c r="C32936" s="20" t="s">
        <v>33823</v>
      </c>
      <c r="D32936" s="17">
        <v>32934</v>
      </c>
    </row>
    <row r="32937" spans="3:4" x14ac:dyDescent="0.5">
      <c r="C32937" s="20" t="s">
        <v>33824</v>
      </c>
      <c r="D32937" s="17">
        <v>32935</v>
      </c>
    </row>
    <row r="32938" spans="3:4" x14ac:dyDescent="0.5">
      <c r="C32938" s="20" t="s">
        <v>33825</v>
      </c>
      <c r="D32938" s="17">
        <v>32936</v>
      </c>
    </row>
    <row r="32939" spans="3:4" x14ac:dyDescent="0.5">
      <c r="C32939" s="20" t="s">
        <v>33826</v>
      </c>
      <c r="D32939" s="17">
        <v>32937</v>
      </c>
    </row>
    <row r="32940" spans="3:4" x14ac:dyDescent="0.5">
      <c r="C32940" s="20" t="s">
        <v>33827</v>
      </c>
      <c r="D32940" s="17">
        <v>32938</v>
      </c>
    </row>
    <row r="32941" spans="3:4" x14ac:dyDescent="0.5">
      <c r="C32941" s="20" t="s">
        <v>33828</v>
      </c>
      <c r="D32941" s="17">
        <v>32939</v>
      </c>
    </row>
    <row r="32942" spans="3:4" x14ac:dyDescent="0.5">
      <c r="C32942" s="20" t="s">
        <v>33829</v>
      </c>
      <c r="D32942" s="17">
        <v>32940</v>
      </c>
    </row>
    <row r="32943" spans="3:4" x14ac:dyDescent="0.5">
      <c r="C32943" s="20" t="s">
        <v>33830</v>
      </c>
      <c r="D32943" s="17">
        <v>32941</v>
      </c>
    </row>
    <row r="32944" spans="3:4" x14ac:dyDescent="0.5">
      <c r="C32944" s="20" t="s">
        <v>33831</v>
      </c>
      <c r="D32944" s="17">
        <v>32942</v>
      </c>
    </row>
    <row r="32945" spans="3:4" x14ac:dyDescent="0.5">
      <c r="C32945" s="20" t="s">
        <v>33832</v>
      </c>
      <c r="D32945" s="17">
        <v>32943</v>
      </c>
    </row>
    <row r="32946" spans="3:4" x14ac:dyDescent="0.5">
      <c r="C32946" s="20" t="s">
        <v>33833</v>
      </c>
      <c r="D32946" s="17">
        <v>32944</v>
      </c>
    </row>
    <row r="32947" spans="3:4" x14ac:dyDescent="0.5">
      <c r="C32947" s="20" t="s">
        <v>33834</v>
      </c>
      <c r="D32947" s="17">
        <v>32945</v>
      </c>
    </row>
    <row r="32948" spans="3:4" x14ac:dyDescent="0.5">
      <c r="C32948" s="20" t="s">
        <v>33835</v>
      </c>
      <c r="D32948" s="17">
        <v>32946</v>
      </c>
    </row>
    <row r="32949" spans="3:4" x14ac:dyDescent="0.5">
      <c r="C32949" s="20" t="s">
        <v>33836</v>
      </c>
      <c r="D32949" s="17">
        <v>32947</v>
      </c>
    </row>
    <row r="32950" spans="3:4" x14ac:dyDescent="0.5">
      <c r="C32950" s="20" t="s">
        <v>33837</v>
      </c>
      <c r="D32950" s="17">
        <v>32948</v>
      </c>
    </row>
    <row r="32951" spans="3:4" x14ac:dyDescent="0.5">
      <c r="C32951" s="20" t="s">
        <v>33838</v>
      </c>
      <c r="D32951" s="17">
        <v>32949</v>
      </c>
    </row>
    <row r="32952" spans="3:4" x14ac:dyDescent="0.5">
      <c r="C32952" s="20" t="s">
        <v>33839</v>
      </c>
      <c r="D32952" s="17">
        <v>32950</v>
      </c>
    </row>
    <row r="32953" spans="3:4" x14ac:dyDescent="0.5">
      <c r="C32953" s="20" t="s">
        <v>33840</v>
      </c>
      <c r="D32953" s="17">
        <v>32951</v>
      </c>
    </row>
    <row r="32954" spans="3:4" x14ac:dyDescent="0.5">
      <c r="C32954" s="20" t="s">
        <v>33841</v>
      </c>
      <c r="D32954" s="17">
        <v>32952</v>
      </c>
    </row>
    <row r="32955" spans="3:4" x14ac:dyDescent="0.5">
      <c r="C32955" s="20" t="s">
        <v>33842</v>
      </c>
      <c r="D32955" s="17">
        <v>32953</v>
      </c>
    </row>
    <row r="32956" spans="3:4" x14ac:dyDescent="0.5">
      <c r="C32956" s="20" t="s">
        <v>33843</v>
      </c>
      <c r="D32956" s="17">
        <v>32954</v>
      </c>
    </row>
    <row r="32957" spans="3:4" x14ac:dyDescent="0.5">
      <c r="C32957" s="20" t="s">
        <v>33844</v>
      </c>
      <c r="D32957" s="17">
        <v>32955</v>
      </c>
    </row>
    <row r="32958" spans="3:4" x14ac:dyDescent="0.5">
      <c r="C32958" s="20" t="s">
        <v>33845</v>
      </c>
      <c r="D32958" s="17">
        <v>32956</v>
      </c>
    </row>
    <row r="32959" spans="3:4" x14ac:dyDescent="0.5">
      <c r="C32959" s="20" t="s">
        <v>33846</v>
      </c>
      <c r="D32959" s="17">
        <v>32957</v>
      </c>
    </row>
    <row r="32960" spans="3:4" x14ac:dyDescent="0.5">
      <c r="C32960" s="20" t="s">
        <v>33847</v>
      </c>
      <c r="D32960" s="17">
        <v>32958</v>
      </c>
    </row>
    <row r="32961" spans="3:4" x14ac:dyDescent="0.5">
      <c r="C32961" s="20" t="s">
        <v>33848</v>
      </c>
      <c r="D32961" s="17">
        <v>32959</v>
      </c>
    </row>
    <row r="32962" spans="3:4" x14ac:dyDescent="0.5">
      <c r="C32962" s="20" t="s">
        <v>33849</v>
      </c>
      <c r="D32962" s="17">
        <v>32960</v>
      </c>
    </row>
    <row r="32963" spans="3:4" x14ac:dyDescent="0.5">
      <c r="C32963" s="20" t="s">
        <v>33850</v>
      </c>
      <c r="D32963" s="17">
        <v>32961</v>
      </c>
    </row>
    <row r="32964" spans="3:4" x14ac:dyDescent="0.5">
      <c r="C32964" s="20" t="s">
        <v>33851</v>
      </c>
      <c r="D32964" s="17">
        <v>32962</v>
      </c>
    </row>
    <row r="32965" spans="3:4" x14ac:dyDescent="0.5">
      <c r="C32965" s="20" t="s">
        <v>33852</v>
      </c>
      <c r="D32965" s="17">
        <v>32963</v>
      </c>
    </row>
    <row r="32966" spans="3:4" x14ac:dyDescent="0.5">
      <c r="C32966" s="20" t="s">
        <v>33853</v>
      </c>
      <c r="D32966" s="17">
        <v>32964</v>
      </c>
    </row>
    <row r="32967" spans="3:4" x14ac:dyDescent="0.5">
      <c r="C32967" s="20" t="s">
        <v>33854</v>
      </c>
      <c r="D32967" s="17">
        <v>32965</v>
      </c>
    </row>
    <row r="32968" spans="3:4" x14ac:dyDescent="0.5">
      <c r="C32968" s="20" t="s">
        <v>33855</v>
      </c>
      <c r="D32968" s="17">
        <v>32966</v>
      </c>
    </row>
    <row r="32969" spans="3:4" x14ac:dyDescent="0.5">
      <c r="C32969" s="20" t="s">
        <v>33856</v>
      </c>
      <c r="D32969" s="17">
        <v>32967</v>
      </c>
    </row>
    <row r="32970" spans="3:4" x14ac:dyDescent="0.5">
      <c r="C32970" s="20" t="s">
        <v>33857</v>
      </c>
      <c r="D32970" s="17">
        <v>32968</v>
      </c>
    </row>
    <row r="32971" spans="3:4" x14ac:dyDescent="0.5">
      <c r="C32971" s="20" t="s">
        <v>33858</v>
      </c>
      <c r="D32971" s="17">
        <v>32969</v>
      </c>
    </row>
    <row r="32972" spans="3:4" x14ac:dyDescent="0.5">
      <c r="C32972" s="20" t="s">
        <v>33859</v>
      </c>
      <c r="D32972" s="17">
        <v>32970</v>
      </c>
    </row>
    <row r="32973" spans="3:4" x14ac:dyDescent="0.5">
      <c r="C32973" s="20" t="s">
        <v>33860</v>
      </c>
      <c r="D32973" s="17">
        <v>32971</v>
      </c>
    </row>
    <row r="32974" spans="3:4" x14ac:dyDescent="0.5">
      <c r="C32974" s="20" t="s">
        <v>33861</v>
      </c>
      <c r="D32974" s="17">
        <v>32972</v>
      </c>
    </row>
    <row r="32975" spans="3:4" x14ac:dyDescent="0.5">
      <c r="C32975" s="20" t="s">
        <v>33862</v>
      </c>
      <c r="D32975" s="17">
        <v>32973</v>
      </c>
    </row>
    <row r="32976" spans="3:4" x14ac:dyDescent="0.5">
      <c r="C32976" s="20" t="s">
        <v>33863</v>
      </c>
      <c r="D32976" s="17">
        <v>32974</v>
      </c>
    </row>
    <row r="32977" spans="3:4" x14ac:dyDescent="0.5">
      <c r="C32977" s="20" t="s">
        <v>33864</v>
      </c>
      <c r="D32977" s="17">
        <v>32975</v>
      </c>
    </row>
    <row r="32978" spans="3:4" x14ac:dyDescent="0.5">
      <c r="C32978" s="20" t="s">
        <v>33865</v>
      </c>
      <c r="D32978" s="17">
        <v>32976</v>
      </c>
    </row>
    <row r="32979" spans="3:4" x14ac:dyDescent="0.5">
      <c r="C32979" s="20" t="s">
        <v>33866</v>
      </c>
      <c r="D32979" s="17">
        <v>32977</v>
      </c>
    </row>
    <row r="32980" spans="3:4" x14ac:dyDescent="0.5">
      <c r="C32980" s="20" t="s">
        <v>33867</v>
      </c>
      <c r="D32980" s="17">
        <v>32978</v>
      </c>
    </row>
    <row r="32981" spans="3:4" x14ac:dyDescent="0.5">
      <c r="C32981" s="20" t="s">
        <v>33868</v>
      </c>
      <c r="D32981" s="17">
        <v>32979</v>
      </c>
    </row>
    <row r="32982" spans="3:4" x14ac:dyDescent="0.5">
      <c r="C32982" s="20" t="s">
        <v>33869</v>
      </c>
      <c r="D32982" s="17">
        <v>32980</v>
      </c>
    </row>
    <row r="32983" spans="3:4" x14ac:dyDescent="0.5">
      <c r="C32983" s="20" t="s">
        <v>33870</v>
      </c>
      <c r="D32983" s="17">
        <v>32981</v>
      </c>
    </row>
    <row r="32984" spans="3:4" x14ac:dyDescent="0.5">
      <c r="C32984" s="20" t="s">
        <v>33871</v>
      </c>
      <c r="D32984" s="17">
        <v>32982</v>
      </c>
    </row>
    <row r="32985" spans="3:4" x14ac:dyDescent="0.5">
      <c r="C32985" s="20" t="s">
        <v>33872</v>
      </c>
      <c r="D32985" s="17">
        <v>32983</v>
      </c>
    </row>
    <row r="32986" spans="3:4" x14ac:dyDescent="0.5">
      <c r="C32986" s="20" t="s">
        <v>33873</v>
      </c>
      <c r="D32986" s="17">
        <v>32984</v>
      </c>
    </row>
    <row r="32987" spans="3:4" x14ac:dyDescent="0.5">
      <c r="C32987" s="20" t="s">
        <v>33874</v>
      </c>
      <c r="D32987" s="17">
        <v>32985</v>
      </c>
    </row>
    <row r="32988" spans="3:4" x14ac:dyDescent="0.5">
      <c r="C32988" s="20" t="s">
        <v>33875</v>
      </c>
      <c r="D32988" s="17">
        <v>32986</v>
      </c>
    </row>
    <row r="32989" spans="3:4" x14ac:dyDescent="0.5">
      <c r="C32989" s="20" t="s">
        <v>33876</v>
      </c>
      <c r="D32989" s="17">
        <v>32987</v>
      </c>
    </row>
    <row r="32990" spans="3:4" x14ac:dyDescent="0.5">
      <c r="C32990" s="20" t="s">
        <v>33877</v>
      </c>
      <c r="D32990" s="17">
        <v>32988</v>
      </c>
    </row>
    <row r="32991" spans="3:4" x14ac:dyDescent="0.5">
      <c r="C32991" s="20" t="s">
        <v>33878</v>
      </c>
      <c r="D32991" s="17">
        <v>32989</v>
      </c>
    </row>
    <row r="32992" spans="3:4" x14ac:dyDescent="0.5">
      <c r="C32992" s="20" t="s">
        <v>33879</v>
      </c>
      <c r="D32992" s="17">
        <v>32990</v>
      </c>
    </row>
    <row r="32993" spans="3:4" x14ac:dyDescent="0.5">
      <c r="C32993" s="20" t="s">
        <v>33880</v>
      </c>
      <c r="D32993" s="17">
        <v>32991</v>
      </c>
    </row>
    <row r="32994" spans="3:4" x14ac:dyDescent="0.5">
      <c r="C32994" s="20" t="s">
        <v>33881</v>
      </c>
      <c r="D32994" s="17">
        <v>32992</v>
      </c>
    </row>
    <row r="32995" spans="3:4" x14ac:dyDescent="0.5">
      <c r="C32995" s="20" t="s">
        <v>33882</v>
      </c>
      <c r="D32995" s="17">
        <v>32993</v>
      </c>
    </row>
    <row r="32996" spans="3:4" x14ac:dyDescent="0.5">
      <c r="C32996" s="20" t="s">
        <v>33883</v>
      </c>
      <c r="D32996" s="17">
        <v>32994</v>
      </c>
    </row>
    <row r="32997" spans="3:4" x14ac:dyDescent="0.5">
      <c r="C32997" s="20" t="s">
        <v>33884</v>
      </c>
      <c r="D32997" s="17">
        <v>32995</v>
      </c>
    </row>
    <row r="32998" spans="3:4" x14ac:dyDescent="0.5">
      <c r="C32998" s="20" t="s">
        <v>33885</v>
      </c>
      <c r="D32998" s="17">
        <v>32996</v>
      </c>
    </row>
    <row r="32999" spans="3:4" x14ac:dyDescent="0.5">
      <c r="C32999" s="20" t="s">
        <v>33886</v>
      </c>
      <c r="D32999" s="17">
        <v>32997</v>
      </c>
    </row>
    <row r="33000" spans="3:4" x14ac:dyDescent="0.5">
      <c r="C33000" s="20" t="s">
        <v>33887</v>
      </c>
      <c r="D33000" s="17">
        <v>32998</v>
      </c>
    </row>
    <row r="33001" spans="3:4" x14ac:dyDescent="0.5">
      <c r="C33001" s="20" t="s">
        <v>33888</v>
      </c>
      <c r="D33001" s="17">
        <v>32999</v>
      </c>
    </row>
    <row r="33002" spans="3:4" x14ac:dyDescent="0.5">
      <c r="C33002" s="20" t="s">
        <v>33889</v>
      </c>
      <c r="D33002" s="17">
        <v>33000</v>
      </c>
    </row>
    <row r="33003" spans="3:4" x14ac:dyDescent="0.5">
      <c r="C33003" s="20" t="s">
        <v>33890</v>
      </c>
      <c r="D33003" s="17">
        <v>33001</v>
      </c>
    </row>
    <row r="33004" spans="3:4" x14ac:dyDescent="0.5">
      <c r="C33004" s="20" t="s">
        <v>33891</v>
      </c>
      <c r="D33004" s="17">
        <v>33002</v>
      </c>
    </row>
    <row r="33005" spans="3:4" x14ac:dyDescent="0.5">
      <c r="C33005" s="20" t="s">
        <v>33892</v>
      </c>
      <c r="D33005" s="17">
        <v>33003</v>
      </c>
    </row>
    <row r="33006" spans="3:4" x14ac:dyDescent="0.5">
      <c r="C33006" s="20" t="s">
        <v>33893</v>
      </c>
      <c r="D33006" s="17">
        <v>33004</v>
      </c>
    </row>
    <row r="33007" spans="3:4" x14ac:dyDescent="0.5">
      <c r="C33007" s="20" t="s">
        <v>33894</v>
      </c>
      <c r="D33007" s="17">
        <v>33005</v>
      </c>
    </row>
    <row r="33008" spans="3:4" x14ac:dyDescent="0.5">
      <c r="C33008" s="20" t="s">
        <v>33895</v>
      </c>
      <c r="D33008" s="17">
        <v>33006</v>
      </c>
    </row>
    <row r="33009" spans="3:4" x14ac:dyDescent="0.5">
      <c r="C33009" s="20" t="s">
        <v>33896</v>
      </c>
      <c r="D33009" s="17">
        <v>33007</v>
      </c>
    </row>
    <row r="33010" spans="3:4" x14ac:dyDescent="0.5">
      <c r="C33010" s="20" t="s">
        <v>33897</v>
      </c>
      <c r="D33010" s="17">
        <v>33008</v>
      </c>
    </row>
    <row r="33011" spans="3:4" x14ac:dyDescent="0.5">
      <c r="C33011" s="20" t="s">
        <v>33898</v>
      </c>
      <c r="D33011" s="17">
        <v>33009</v>
      </c>
    </row>
    <row r="33012" spans="3:4" x14ac:dyDescent="0.5">
      <c r="C33012" s="20" t="s">
        <v>33899</v>
      </c>
      <c r="D33012" s="17">
        <v>33010</v>
      </c>
    </row>
    <row r="33013" spans="3:4" x14ac:dyDescent="0.5">
      <c r="C33013" s="20" t="s">
        <v>33900</v>
      </c>
      <c r="D33013" s="17">
        <v>33011</v>
      </c>
    </row>
    <row r="33014" spans="3:4" x14ac:dyDescent="0.5">
      <c r="C33014" s="20" t="s">
        <v>33901</v>
      </c>
      <c r="D33014" s="17">
        <v>33012</v>
      </c>
    </row>
    <row r="33015" spans="3:4" x14ac:dyDescent="0.5">
      <c r="C33015" s="20" t="s">
        <v>33902</v>
      </c>
      <c r="D33015" s="17">
        <v>33013</v>
      </c>
    </row>
    <row r="33016" spans="3:4" x14ac:dyDescent="0.5">
      <c r="C33016" s="20" t="s">
        <v>33903</v>
      </c>
      <c r="D33016" s="17">
        <v>33014</v>
      </c>
    </row>
    <row r="33017" spans="3:4" x14ac:dyDescent="0.5">
      <c r="C33017" s="20" t="s">
        <v>33904</v>
      </c>
      <c r="D33017" s="17">
        <v>33015</v>
      </c>
    </row>
    <row r="33018" spans="3:4" x14ac:dyDescent="0.5">
      <c r="C33018" s="20" t="s">
        <v>33905</v>
      </c>
      <c r="D33018" s="17">
        <v>33016</v>
      </c>
    </row>
    <row r="33019" spans="3:4" x14ac:dyDescent="0.5">
      <c r="C33019" s="20" t="s">
        <v>33906</v>
      </c>
      <c r="D33019" s="17">
        <v>33017</v>
      </c>
    </row>
    <row r="33020" spans="3:4" x14ac:dyDescent="0.5">
      <c r="C33020" s="20" t="s">
        <v>33907</v>
      </c>
      <c r="D33020" s="17">
        <v>33018</v>
      </c>
    </row>
    <row r="33021" spans="3:4" x14ac:dyDescent="0.5">
      <c r="C33021" s="20" t="s">
        <v>33908</v>
      </c>
      <c r="D33021" s="17">
        <v>33019</v>
      </c>
    </row>
    <row r="33022" spans="3:4" x14ac:dyDescent="0.5">
      <c r="C33022" s="20" t="s">
        <v>33909</v>
      </c>
      <c r="D33022" s="17">
        <v>33020</v>
      </c>
    </row>
    <row r="33023" spans="3:4" x14ac:dyDescent="0.5">
      <c r="C33023" s="20" t="s">
        <v>33910</v>
      </c>
      <c r="D33023" s="17">
        <v>33021</v>
      </c>
    </row>
    <row r="33024" spans="3:4" x14ac:dyDescent="0.5">
      <c r="C33024" s="20" t="s">
        <v>33911</v>
      </c>
      <c r="D33024" s="17">
        <v>33022</v>
      </c>
    </row>
    <row r="33025" spans="3:4" x14ac:dyDescent="0.5">
      <c r="C33025" s="20" t="s">
        <v>33912</v>
      </c>
      <c r="D33025" s="17">
        <v>33023</v>
      </c>
    </row>
    <row r="33026" spans="3:4" x14ac:dyDescent="0.5">
      <c r="C33026" s="20" t="s">
        <v>33913</v>
      </c>
      <c r="D33026" s="17">
        <v>33024</v>
      </c>
    </row>
    <row r="33027" spans="3:4" x14ac:dyDescent="0.5">
      <c r="C33027" s="20" t="s">
        <v>33914</v>
      </c>
      <c r="D33027" s="17">
        <v>33025</v>
      </c>
    </row>
    <row r="33028" spans="3:4" x14ac:dyDescent="0.5">
      <c r="C33028" s="20" t="s">
        <v>33915</v>
      </c>
      <c r="D33028" s="17">
        <v>33026</v>
      </c>
    </row>
    <row r="33029" spans="3:4" x14ac:dyDescent="0.5">
      <c r="C33029" s="20" t="s">
        <v>33916</v>
      </c>
      <c r="D33029" s="17">
        <v>33027</v>
      </c>
    </row>
    <row r="33030" spans="3:4" x14ac:dyDescent="0.5">
      <c r="C33030" s="20" t="s">
        <v>33917</v>
      </c>
      <c r="D33030" s="17">
        <v>33028</v>
      </c>
    </row>
    <row r="33031" spans="3:4" x14ac:dyDescent="0.5">
      <c r="C33031" s="20" t="s">
        <v>33918</v>
      </c>
      <c r="D33031" s="17">
        <v>33029</v>
      </c>
    </row>
    <row r="33032" spans="3:4" x14ac:dyDescent="0.5">
      <c r="C33032" s="20" t="s">
        <v>33919</v>
      </c>
      <c r="D33032" s="17">
        <v>33030</v>
      </c>
    </row>
    <row r="33033" spans="3:4" x14ac:dyDescent="0.5">
      <c r="C33033" s="20" t="s">
        <v>33920</v>
      </c>
      <c r="D33033" s="17">
        <v>33031</v>
      </c>
    </row>
    <row r="33034" spans="3:4" x14ac:dyDescent="0.5">
      <c r="C33034" s="20" t="s">
        <v>33921</v>
      </c>
      <c r="D33034" s="17">
        <v>33032</v>
      </c>
    </row>
    <row r="33035" spans="3:4" x14ac:dyDescent="0.5">
      <c r="C33035" s="20" t="s">
        <v>33922</v>
      </c>
      <c r="D33035" s="17">
        <v>33033</v>
      </c>
    </row>
    <row r="33036" spans="3:4" x14ac:dyDescent="0.5">
      <c r="C33036" s="20" t="s">
        <v>33923</v>
      </c>
      <c r="D33036" s="17">
        <v>33034</v>
      </c>
    </row>
    <row r="33037" spans="3:4" x14ac:dyDescent="0.5">
      <c r="C33037" s="20" t="s">
        <v>33924</v>
      </c>
      <c r="D33037" s="17">
        <v>33035</v>
      </c>
    </row>
    <row r="33038" spans="3:4" x14ac:dyDescent="0.5">
      <c r="C33038" s="20" t="s">
        <v>33925</v>
      </c>
      <c r="D33038" s="17">
        <v>33036</v>
      </c>
    </row>
    <row r="33039" spans="3:4" x14ac:dyDescent="0.5">
      <c r="C33039" s="20" t="s">
        <v>33926</v>
      </c>
      <c r="D33039" s="17">
        <v>33037</v>
      </c>
    </row>
    <row r="33040" spans="3:4" x14ac:dyDescent="0.5">
      <c r="C33040" s="20" t="s">
        <v>33927</v>
      </c>
      <c r="D33040" s="17">
        <v>33038</v>
      </c>
    </row>
    <row r="33041" spans="3:4" x14ac:dyDescent="0.5">
      <c r="C33041" s="20" t="s">
        <v>33928</v>
      </c>
      <c r="D33041" s="17">
        <v>33039</v>
      </c>
    </row>
    <row r="33042" spans="3:4" x14ac:dyDescent="0.5">
      <c r="C33042" s="20" t="s">
        <v>33929</v>
      </c>
      <c r="D33042" s="17">
        <v>33040</v>
      </c>
    </row>
    <row r="33043" spans="3:4" x14ac:dyDescent="0.5">
      <c r="C33043" s="20" t="s">
        <v>33930</v>
      </c>
      <c r="D33043" s="17">
        <v>33041</v>
      </c>
    </row>
    <row r="33044" spans="3:4" x14ac:dyDescent="0.5">
      <c r="C33044" s="20" t="s">
        <v>33931</v>
      </c>
      <c r="D33044" s="17">
        <v>33042</v>
      </c>
    </row>
    <row r="33045" spans="3:4" x14ac:dyDescent="0.5">
      <c r="C33045" s="20" t="s">
        <v>33932</v>
      </c>
      <c r="D33045" s="17">
        <v>33043</v>
      </c>
    </row>
    <row r="33046" spans="3:4" x14ac:dyDescent="0.5">
      <c r="C33046" s="20" t="s">
        <v>33933</v>
      </c>
      <c r="D33046" s="17">
        <v>33044</v>
      </c>
    </row>
    <row r="33047" spans="3:4" x14ac:dyDescent="0.5">
      <c r="C33047" s="20" t="s">
        <v>33934</v>
      </c>
      <c r="D33047" s="17">
        <v>33045</v>
      </c>
    </row>
    <row r="33048" spans="3:4" x14ac:dyDescent="0.5">
      <c r="C33048" s="20" t="s">
        <v>33935</v>
      </c>
      <c r="D33048" s="17">
        <v>33046</v>
      </c>
    </row>
    <row r="33049" spans="3:4" x14ac:dyDescent="0.5">
      <c r="C33049" s="20" t="s">
        <v>33936</v>
      </c>
      <c r="D33049" s="17">
        <v>33047</v>
      </c>
    </row>
    <row r="33050" spans="3:4" x14ac:dyDescent="0.5">
      <c r="C33050" s="20" t="s">
        <v>33937</v>
      </c>
      <c r="D33050" s="17">
        <v>33048</v>
      </c>
    </row>
    <row r="33051" spans="3:4" x14ac:dyDescent="0.5">
      <c r="C33051" s="20" t="s">
        <v>33938</v>
      </c>
      <c r="D33051" s="17">
        <v>33049</v>
      </c>
    </row>
    <row r="33052" spans="3:4" x14ac:dyDescent="0.5">
      <c r="C33052" s="20" t="s">
        <v>33939</v>
      </c>
      <c r="D33052" s="17">
        <v>33050</v>
      </c>
    </row>
    <row r="33053" spans="3:4" x14ac:dyDescent="0.5">
      <c r="C33053" s="20" t="s">
        <v>33940</v>
      </c>
      <c r="D33053" s="17">
        <v>33051</v>
      </c>
    </row>
    <row r="33054" spans="3:4" x14ac:dyDescent="0.5">
      <c r="C33054" s="20" t="s">
        <v>33941</v>
      </c>
      <c r="D33054" s="17">
        <v>33052</v>
      </c>
    </row>
    <row r="33055" spans="3:4" x14ac:dyDescent="0.5">
      <c r="C33055" s="20" t="s">
        <v>33942</v>
      </c>
      <c r="D33055" s="17">
        <v>33053</v>
      </c>
    </row>
    <row r="33056" spans="3:4" x14ac:dyDescent="0.5">
      <c r="C33056" s="20" t="s">
        <v>33943</v>
      </c>
      <c r="D33056" s="17">
        <v>33054</v>
      </c>
    </row>
    <row r="33057" spans="3:4" x14ac:dyDescent="0.5">
      <c r="C33057" s="20" t="s">
        <v>33944</v>
      </c>
      <c r="D33057" s="17">
        <v>33055</v>
      </c>
    </row>
    <row r="33058" spans="3:4" x14ac:dyDescent="0.5">
      <c r="C33058" s="20" t="s">
        <v>33945</v>
      </c>
      <c r="D33058" s="17">
        <v>33056</v>
      </c>
    </row>
    <row r="33059" spans="3:4" x14ac:dyDescent="0.5">
      <c r="C33059" s="20" t="s">
        <v>33946</v>
      </c>
      <c r="D33059" s="17">
        <v>33057</v>
      </c>
    </row>
    <row r="33060" spans="3:4" x14ac:dyDescent="0.5">
      <c r="C33060" s="20" t="s">
        <v>33947</v>
      </c>
      <c r="D33060" s="17">
        <v>33058</v>
      </c>
    </row>
    <row r="33061" spans="3:4" x14ac:dyDescent="0.5">
      <c r="C33061" s="20" t="s">
        <v>33948</v>
      </c>
      <c r="D33061" s="17">
        <v>33059</v>
      </c>
    </row>
    <row r="33062" spans="3:4" x14ac:dyDescent="0.5">
      <c r="C33062" s="20" t="s">
        <v>33949</v>
      </c>
      <c r="D33062" s="17">
        <v>33060</v>
      </c>
    </row>
    <row r="33063" spans="3:4" x14ac:dyDescent="0.5">
      <c r="C33063" s="20" t="s">
        <v>33950</v>
      </c>
      <c r="D33063" s="17">
        <v>33061</v>
      </c>
    </row>
    <row r="33064" spans="3:4" x14ac:dyDescent="0.5">
      <c r="C33064" s="20" t="s">
        <v>33951</v>
      </c>
      <c r="D33064" s="17">
        <v>33062</v>
      </c>
    </row>
    <row r="33065" spans="3:4" x14ac:dyDescent="0.5">
      <c r="C33065" s="20" t="s">
        <v>33952</v>
      </c>
      <c r="D33065" s="17">
        <v>33063</v>
      </c>
    </row>
    <row r="33066" spans="3:4" x14ac:dyDescent="0.5">
      <c r="C33066" s="20" t="s">
        <v>33953</v>
      </c>
      <c r="D33066" s="17">
        <v>33064</v>
      </c>
    </row>
    <row r="33067" spans="3:4" x14ac:dyDescent="0.5">
      <c r="C33067" s="20" t="s">
        <v>33954</v>
      </c>
      <c r="D33067" s="17">
        <v>33065</v>
      </c>
    </row>
    <row r="33068" spans="3:4" x14ac:dyDescent="0.5">
      <c r="C33068" s="20" t="s">
        <v>33955</v>
      </c>
      <c r="D33068" s="17">
        <v>33066</v>
      </c>
    </row>
    <row r="33069" spans="3:4" x14ac:dyDescent="0.5">
      <c r="C33069" s="20" t="s">
        <v>33956</v>
      </c>
      <c r="D33069" s="17">
        <v>33067</v>
      </c>
    </row>
    <row r="33070" spans="3:4" x14ac:dyDescent="0.5">
      <c r="C33070" s="20" t="s">
        <v>33957</v>
      </c>
      <c r="D33070" s="17">
        <v>33068</v>
      </c>
    </row>
    <row r="33071" spans="3:4" x14ac:dyDescent="0.5">
      <c r="C33071" s="20" t="s">
        <v>33958</v>
      </c>
      <c r="D33071" s="17">
        <v>33069</v>
      </c>
    </row>
    <row r="33072" spans="3:4" x14ac:dyDescent="0.5">
      <c r="C33072" s="20" t="s">
        <v>33959</v>
      </c>
      <c r="D33072" s="17">
        <v>33070</v>
      </c>
    </row>
    <row r="33073" spans="3:4" x14ac:dyDescent="0.5">
      <c r="C33073" s="20" t="s">
        <v>33960</v>
      </c>
      <c r="D33073" s="17">
        <v>33071</v>
      </c>
    </row>
    <row r="33074" spans="3:4" x14ac:dyDescent="0.5">
      <c r="C33074" s="20" t="s">
        <v>33961</v>
      </c>
      <c r="D33074" s="17">
        <v>33072</v>
      </c>
    </row>
    <row r="33075" spans="3:4" x14ac:dyDescent="0.5">
      <c r="C33075" s="20" t="s">
        <v>33962</v>
      </c>
      <c r="D33075" s="17">
        <v>33073</v>
      </c>
    </row>
    <row r="33076" spans="3:4" x14ac:dyDescent="0.5">
      <c r="C33076" s="20" t="s">
        <v>33963</v>
      </c>
      <c r="D33076" s="17">
        <v>33074</v>
      </c>
    </row>
    <row r="33077" spans="3:4" x14ac:dyDescent="0.5">
      <c r="C33077" s="20" t="s">
        <v>33964</v>
      </c>
      <c r="D33077" s="17">
        <v>33075</v>
      </c>
    </row>
    <row r="33078" spans="3:4" x14ac:dyDescent="0.5">
      <c r="C33078" s="20" t="s">
        <v>33965</v>
      </c>
      <c r="D33078" s="17">
        <v>33076</v>
      </c>
    </row>
    <row r="33079" spans="3:4" x14ac:dyDescent="0.5">
      <c r="C33079" s="20" t="s">
        <v>33966</v>
      </c>
      <c r="D33079" s="17">
        <v>33077</v>
      </c>
    </row>
    <row r="33080" spans="3:4" x14ac:dyDescent="0.5">
      <c r="C33080" s="20" t="s">
        <v>33967</v>
      </c>
      <c r="D33080" s="17">
        <v>33078</v>
      </c>
    </row>
    <row r="33081" spans="3:4" x14ac:dyDescent="0.5">
      <c r="C33081" s="20" t="s">
        <v>33968</v>
      </c>
      <c r="D33081" s="17">
        <v>33079</v>
      </c>
    </row>
    <row r="33082" spans="3:4" x14ac:dyDescent="0.5">
      <c r="C33082" s="20" t="s">
        <v>33969</v>
      </c>
      <c r="D33082" s="17">
        <v>33080</v>
      </c>
    </row>
    <row r="33083" spans="3:4" x14ac:dyDescent="0.5">
      <c r="C33083" s="20" t="s">
        <v>33970</v>
      </c>
      <c r="D33083" s="17">
        <v>33081</v>
      </c>
    </row>
    <row r="33084" spans="3:4" x14ac:dyDescent="0.5">
      <c r="C33084" s="20" t="s">
        <v>33971</v>
      </c>
      <c r="D33084" s="17">
        <v>33082</v>
      </c>
    </row>
    <row r="33085" spans="3:4" x14ac:dyDescent="0.5">
      <c r="C33085" s="20" t="s">
        <v>33972</v>
      </c>
      <c r="D33085" s="17">
        <v>33083</v>
      </c>
    </row>
    <row r="33086" spans="3:4" x14ac:dyDescent="0.5">
      <c r="C33086" s="20" t="s">
        <v>33973</v>
      </c>
      <c r="D33086" s="17">
        <v>33084</v>
      </c>
    </row>
    <row r="33087" spans="3:4" x14ac:dyDescent="0.5">
      <c r="C33087" s="20" t="s">
        <v>33974</v>
      </c>
      <c r="D33087" s="17">
        <v>33085</v>
      </c>
    </row>
    <row r="33088" spans="3:4" x14ac:dyDescent="0.5">
      <c r="C33088" s="20" t="s">
        <v>33975</v>
      </c>
      <c r="D33088" s="17">
        <v>33086</v>
      </c>
    </row>
    <row r="33089" spans="3:4" x14ac:dyDescent="0.5">
      <c r="C33089" s="20" t="s">
        <v>33976</v>
      </c>
      <c r="D33089" s="17">
        <v>33087</v>
      </c>
    </row>
    <row r="33090" spans="3:4" x14ac:dyDescent="0.5">
      <c r="C33090" s="20" t="s">
        <v>33977</v>
      </c>
      <c r="D33090" s="17">
        <v>33088</v>
      </c>
    </row>
    <row r="33091" spans="3:4" x14ac:dyDescent="0.5">
      <c r="C33091" s="20" t="s">
        <v>33978</v>
      </c>
      <c r="D33091" s="17">
        <v>33089</v>
      </c>
    </row>
    <row r="33092" spans="3:4" x14ac:dyDescent="0.5">
      <c r="C33092" s="20" t="s">
        <v>33979</v>
      </c>
      <c r="D33092" s="17">
        <v>33090</v>
      </c>
    </row>
    <row r="33093" spans="3:4" x14ac:dyDescent="0.5">
      <c r="C33093" s="20" t="s">
        <v>33980</v>
      </c>
      <c r="D33093" s="17">
        <v>33091</v>
      </c>
    </row>
    <row r="33094" spans="3:4" x14ac:dyDescent="0.5">
      <c r="C33094" s="20" t="s">
        <v>33981</v>
      </c>
      <c r="D33094" s="17">
        <v>33092</v>
      </c>
    </row>
    <row r="33095" spans="3:4" x14ac:dyDescent="0.5">
      <c r="C33095" s="20" t="s">
        <v>33982</v>
      </c>
      <c r="D33095" s="17">
        <v>33093</v>
      </c>
    </row>
    <row r="33096" spans="3:4" x14ac:dyDescent="0.5">
      <c r="C33096" s="20" t="s">
        <v>33983</v>
      </c>
      <c r="D33096" s="17">
        <v>33094</v>
      </c>
    </row>
    <row r="33097" spans="3:4" x14ac:dyDescent="0.5">
      <c r="C33097" s="20" t="s">
        <v>33984</v>
      </c>
      <c r="D33097" s="17">
        <v>33095</v>
      </c>
    </row>
    <row r="33098" spans="3:4" x14ac:dyDescent="0.5">
      <c r="C33098" s="20" t="s">
        <v>33985</v>
      </c>
      <c r="D33098" s="17">
        <v>33096</v>
      </c>
    </row>
    <row r="33099" spans="3:4" x14ac:dyDescent="0.5">
      <c r="C33099" s="20" t="s">
        <v>33986</v>
      </c>
      <c r="D33099" s="17">
        <v>33097</v>
      </c>
    </row>
    <row r="33100" spans="3:4" x14ac:dyDescent="0.5">
      <c r="C33100" s="20" t="s">
        <v>33987</v>
      </c>
      <c r="D33100" s="17">
        <v>33098</v>
      </c>
    </row>
    <row r="33101" spans="3:4" x14ac:dyDescent="0.5">
      <c r="C33101" s="20" t="s">
        <v>33988</v>
      </c>
      <c r="D33101" s="17">
        <v>33099</v>
      </c>
    </row>
    <row r="33102" spans="3:4" x14ac:dyDescent="0.5">
      <c r="C33102" s="20" t="s">
        <v>33989</v>
      </c>
      <c r="D33102" s="17">
        <v>33100</v>
      </c>
    </row>
    <row r="33103" spans="3:4" x14ac:dyDescent="0.5">
      <c r="C33103" s="20" t="s">
        <v>33990</v>
      </c>
      <c r="D33103" s="17">
        <v>33101</v>
      </c>
    </row>
    <row r="33104" spans="3:4" x14ac:dyDescent="0.5">
      <c r="C33104" s="20" t="s">
        <v>33991</v>
      </c>
      <c r="D33104" s="17">
        <v>33102</v>
      </c>
    </row>
    <row r="33105" spans="3:4" x14ac:dyDescent="0.5">
      <c r="C33105" s="20" t="s">
        <v>33992</v>
      </c>
      <c r="D33105" s="17">
        <v>33103</v>
      </c>
    </row>
    <row r="33106" spans="3:4" x14ac:dyDescent="0.5">
      <c r="C33106" s="20" t="s">
        <v>33993</v>
      </c>
      <c r="D33106" s="17">
        <v>33104</v>
      </c>
    </row>
    <row r="33107" spans="3:4" x14ac:dyDescent="0.5">
      <c r="C33107" s="20" t="s">
        <v>33994</v>
      </c>
      <c r="D33107" s="17">
        <v>33105</v>
      </c>
    </row>
    <row r="33108" spans="3:4" x14ac:dyDescent="0.5">
      <c r="C33108" s="20" t="s">
        <v>33995</v>
      </c>
      <c r="D33108" s="17">
        <v>33106</v>
      </c>
    </row>
    <row r="33109" spans="3:4" x14ac:dyDescent="0.5">
      <c r="C33109" s="20" t="s">
        <v>33996</v>
      </c>
      <c r="D33109" s="17">
        <v>33107</v>
      </c>
    </row>
    <row r="33110" spans="3:4" x14ac:dyDescent="0.5">
      <c r="C33110" s="20" t="s">
        <v>33997</v>
      </c>
      <c r="D33110" s="17">
        <v>33108</v>
      </c>
    </row>
    <row r="33111" spans="3:4" x14ac:dyDescent="0.5">
      <c r="C33111" s="20" t="s">
        <v>33998</v>
      </c>
      <c r="D33111" s="17">
        <v>33109</v>
      </c>
    </row>
    <row r="33112" spans="3:4" x14ac:dyDescent="0.5">
      <c r="C33112" s="20" t="s">
        <v>33999</v>
      </c>
      <c r="D33112" s="17">
        <v>33110</v>
      </c>
    </row>
    <row r="33113" spans="3:4" x14ac:dyDescent="0.5">
      <c r="C33113" s="20" t="s">
        <v>34000</v>
      </c>
      <c r="D33113" s="17">
        <v>33111</v>
      </c>
    </row>
    <row r="33114" spans="3:4" x14ac:dyDescent="0.5">
      <c r="C33114" s="20" t="s">
        <v>34001</v>
      </c>
      <c r="D33114" s="17">
        <v>33112</v>
      </c>
    </row>
    <row r="33115" spans="3:4" x14ac:dyDescent="0.5">
      <c r="C33115" s="20" t="s">
        <v>34002</v>
      </c>
      <c r="D33115" s="17">
        <v>33113</v>
      </c>
    </row>
    <row r="33116" spans="3:4" x14ac:dyDescent="0.5">
      <c r="C33116" s="20" t="s">
        <v>34003</v>
      </c>
      <c r="D33116" s="17">
        <v>33114</v>
      </c>
    </row>
    <row r="33117" spans="3:4" x14ac:dyDescent="0.5">
      <c r="C33117" s="20" t="s">
        <v>34004</v>
      </c>
      <c r="D33117" s="17">
        <v>33115</v>
      </c>
    </row>
    <row r="33118" spans="3:4" x14ac:dyDescent="0.5">
      <c r="C33118" s="20" t="s">
        <v>34005</v>
      </c>
      <c r="D33118" s="17">
        <v>33116</v>
      </c>
    </row>
    <row r="33119" spans="3:4" x14ac:dyDescent="0.5">
      <c r="C33119" s="20" t="s">
        <v>34006</v>
      </c>
      <c r="D33119" s="17">
        <v>33117</v>
      </c>
    </row>
    <row r="33120" spans="3:4" x14ac:dyDescent="0.5">
      <c r="C33120" s="20" t="s">
        <v>34007</v>
      </c>
      <c r="D33120" s="17">
        <v>33118</v>
      </c>
    </row>
    <row r="33121" spans="3:4" x14ac:dyDescent="0.5">
      <c r="C33121" s="20" t="s">
        <v>34008</v>
      </c>
      <c r="D33121" s="17">
        <v>33119</v>
      </c>
    </row>
    <row r="33122" spans="3:4" x14ac:dyDescent="0.5">
      <c r="C33122" s="20" t="s">
        <v>34009</v>
      </c>
      <c r="D33122" s="17">
        <v>33120</v>
      </c>
    </row>
    <row r="33123" spans="3:4" x14ac:dyDescent="0.5">
      <c r="C33123" s="20" t="s">
        <v>34010</v>
      </c>
      <c r="D33123" s="17">
        <v>33121</v>
      </c>
    </row>
    <row r="33124" spans="3:4" x14ac:dyDescent="0.5">
      <c r="C33124" s="20" t="s">
        <v>34011</v>
      </c>
      <c r="D33124" s="17">
        <v>33122</v>
      </c>
    </row>
    <row r="33125" spans="3:4" x14ac:dyDescent="0.5">
      <c r="C33125" s="20" t="s">
        <v>34012</v>
      </c>
      <c r="D33125" s="17">
        <v>33123</v>
      </c>
    </row>
    <row r="33126" spans="3:4" x14ac:dyDescent="0.5">
      <c r="C33126" s="20" t="s">
        <v>34013</v>
      </c>
      <c r="D33126" s="17">
        <v>33124</v>
      </c>
    </row>
    <row r="33127" spans="3:4" x14ac:dyDescent="0.5">
      <c r="C33127" s="20" t="s">
        <v>34014</v>
      </c>
      <c r="D33127" s="17">
        <v>33125</v>
      </c>
    </row>
    <row r="33128" spans="3:4" x14ac:dyDescent="0.5">
      <c r="C33128" s="20" t="s">
        <v>34015</v>
      </c>
      <c r="D33128" s="17">
        <v>33126</v>
      </c>
    </row>
    <row r="33129" spans="3:4" x14ac:dyDescent="0.5">
      <c r="C33129" s="20" t="s">
        <v>34016</v>
      </c>
      <c r="D33129" s="17">
        <v>33127</v>
      </c>
    </row>
    <row r="33130" spans="3:4" x14ac:dyDescent="0.5">
      <c r="C33130" s="20" t="s">
        <v>34017</v>
      </c>
      <c r="D33130" s="17">
        <v>33128</v>
      </c>
    </row>
    <row r="33131" spans="3:4" x14ac:dyDescent="0.5">
      <c r="C33131" s="20" t="s">
        <v>34018</v>
      </c>
      <c r="D33131" s="17">
        <v>33129</v>
      </c>
    </row>
    <row r="33132" spans="3:4" x14ac:dyDescent="0.5">
      <c r="C33132" s="20" t="s">
        <v>34019</v>
      </c>
      <c r="D33132" s="17">
        <v>33130</v>
      </c>
    </row>
    <row r="33133" spans="3:4" x14ac:dyDescent="0.5">
      <c r="C33133" s="20" t="s">
        <v>34020</v>
      </c>
      <c r="D33133" s="17">
        <v>33131</v>
      </c>
    </row>
    <row r="33134" spans="3:4" x14ac:dyDescent="0.5">
      <c r="C33134" s="20" t="s">
        <v>34021</v>
      </c>
      <c r="D33134" s="17">
        <v>33132</v>
      </c>
    </row>
    <row r="33135" spans="3:4" x14ac:dyDescent="0.5">
      <c r="C33135" s="20" t="s">
        <v>34022</v>
      </c>
      <c r="D33135" s="17">
        <v>33133</v>
      </c>
    </row>
    <row r="33136" spans="3:4" x14ac:dyDescent="0.5">
      <c r="C33136" s="20" t="s">
        <v>34023</v>
      </c>
      <c r="D33136" s="17">
        <v>33134</v>
      </c>
    </row>
    <row r="33137" spans="3:4" x14ac:dyDescent="0.5">
      <c r="C33137" s="20" t="s">
        <v>34024</v>
      </c>
      <c r="D33137" s="17">
        <v>33135</v>
      </c>
    </row>
    <row r="33138" spans="3:4" x14ac:dyDescent="0.5">
      <c r="C33138" s="20" t="s">
        <v>34025</v>
      </c>
      <c r="D33138" s="17">
        <v>33136</v>
      </c>
    </row>
    <row r="33139" spans="3:4" x14ac:dyDescent="0.5">
      <c r="C33139" s="20" t="s">
        <v>34026</v>
      </c>
      <c r="D33139" s="17">
        <v>33137</v>
      </c>
    </row>
    <row r="33140" spans="3:4" x14ac:dyDescent="0.5">
      <c r="C33140" s="20" t="s">
        <v>34027</v>
      </c>
      <c r="D33140" s="17">
        <v>33138</v>
      </c>
    </row>
    <row r="33141" spans="3:4" x14ac:dyDescent="0.5">
      <c r="C33141" s="20" t="s">
        <v>34028</v>
      </c>
      <c r="D33141" s="17">
        <v>33139</v>
      </c>
    </row>
    <row r="33142" spans="3:4" x14ac:dyDescent="0.5">
      <c r="C33142" s="20" t="s">
        <v>34029</v>
      </c>
      <c r="D33142" s="17">
        <v>33140</v>
      </c>
    </row>
    <row r="33143" spans="3:4" x14ac:dyDescent="0.5">
      <c r="C33143" s="20" t="s">
        <v>34030</v>
      </c>
      <c r="D33143" s="17">
        <v>33141</v>
      </c>
    </row>
    <row r="33144" spans="3:4" x14ac:dyDescent="0.5">
      <c r="C33144" s="20" t="s">
        <v>34031</v>
      </c>
      <c r="D33144" s="17">
        <v>33142</v>
      </c>
    </row>
    <row r="33145" spans="3:4" x14ac:dyDescent="0.5">
      <c r="C33145" s="20" t="s">
        <v>34032</v>
      </c>
      <c r="D33145" s="17">
        <v>33143</v>
      </c>
    </row>
    <row r="33146" spans="3:4" x14ac:dyDescent="0.5">
      <c r="C33146" s="20" t="s">
        <v>34033</v>
      </c>
      <c r="D33146" s="17">
        <v>33144</v>
      </c>
    </row>
    <row r="33147" spans="3:4" x14ac:dyDescent="0.5">
      <c r="C33147" s="20" t="s">
        <v>34034</v>
      </c>
      <c r="D33147" s="17">
        <v>33145</v>
      </c>
    </row>
    <row r="33148" spans="3:4" x14ac:dyDescent="0.5">
      <c r="C33148" s="20" t="s">
        <v>34035</v>
      </c>
      <c r="D33148" s="17">
        <v>33146</v>
      </c>
    </row>
    <row r="33149" spans="3:4" x14ac:dyDescent="0.5">
      <c r="C33149" s="20" t="s">
        <v>34036</v>
      </c>
      <c r="D33149" s="17">
        <v>33147</v>
      </c>
    </row>
    <row r="33150" spans="3:4" x14ac:dyDescent="0.5">
      <c r="C33150" s="20" t="s">
        <v>34037</v>
      </c>
      <c r="D33150" s="17">
        <v>33148</v>
      </c>
    </row>
    <row r="33151" spans="3:4" x14ac:dyDescent="0.5">
      <c r="C33151" s="20" t="s">
        <v>34038</v>
      </c>
      <c r="D33151" s="17">
        <v>33149</v>
      </c>
    </row>
    <row r="33152" spans="3:4" x14ac:dyDescent="0.5">
      <c r="C33152" s="20" t="s">
        <v>34039</v>
      </c>
      <c r="D33152" s="17">
        <v>33150</v>
      </c>
    </row>
    <row r="33153" spans="3:4" x14ac:dyDescent="0.5">
      <c r="C33153" s="20" t="s">
        <v>34040</v>
      </c>
      <c r="D33153" s="17">
        <v>33151</v>
      </c>
    </row>
    <row r="33154" spans="3:4" x14ac:dyDescent="0.5">
      <c r="C33154" s="20" t="s">
        <v>34041</v>
      </c>
      <c r="D33154" s="17">
        <v>33152</v>
      </c>
    </row>
    <row r="33155" spans="3:4" x14ac:dyDescent="0.5">
      <c r="C33155" s="20" t="s">
        <v>34042</v>
      </c>
      <c r="D33155" s="17">
        <v>33153</v>
      </c>
    </row>
    <row r="33156" spans="3:4" x14ac:dyDescent="0.5">
      <c r="C33156" s="20" t="s">
        <v>34043</v>
      </c>
      <c r="D33156" s="17">
        <v>33154</v>
      </c>
    </row>
    <row r="33157" spans="3:4" x14ac:dyDescent="0.5">
      <c r="C33157" s="20" t="s">
        <v>34044</v>
      </c>
      <c r="D33157" s="17">
        <v>33155</v>
      </c>
    </row>
    <row r="33158" spans="3:4" x14ac:dyDescent="0.5">
      <c r="C33158" s="20" t="s">
        <v>34045</v>
      </c>
      <c r="D33158" s="17">
        <v>33156</v>
      </c>
    </row>
    <row r="33159" spans="3:4" x14ac:dyDescent="0.5">
      <c r="C33159" s="20" t="s">
        <v>34046</v>
      </c>
      <c r="D33159" s="17">
        <v>33157</v>
      </c>
    </row>
    <row r="33160" spans="3:4" x14ac:dyDescent="0.5">
      <c r="C33160" s="20" t="s">
        <v>34047</v>
      </c>
      <c r="D33160" s="17">
        <v>33158</v>
      </c>
    </row>
    <row r="33161" spans="3:4" x14ac:dyDescent="0.5">
      <c r="C33161" s="20" t="s">
        <v>34048</v>
      </c>
      <c r="D33161" s="17">
        <v>33159</v>
      </c>
    </row>
    <row r="33162" spans="3:4" x14ac:dyDescent="0.5">
      <c r="C33162" s="20" t="s">
        <v>34049</v>
      </c>
      <c r="D33162" s="17">
        <v>33160</v>
      </c>
    </row>
    <row r="33163" spans="3:4" x14ac:dyDescent="0.5">
      <c r="C33163" s="20" t="s">
        <v>34050</v>
      </c>
      <c r="D33163" s="17">
        <v>33161</v>
      </c>
    </row>
    <row r="33164" spans="3:4" x14ac:dyDescent="0.5">
      <c r="C33164" s="20" t="s">
        <v>34051</v>
      </c>
      <c r="D33164" s="17">
        <v>33162</v>
      </c>
    </row>
    <row r="33165" spans="3:4" x14ac:dyDescent="0.5">
      <c r="C33165" s="20" t="s">
        <v>34052</v>
      </c>
      <c r="D33165" s="17">
        <v>33163</v>
      </c>
    </row>
    <row r="33166" spans="3:4" x14ac:dyDescent="0.5">
      <c r="C33166" s="20" t="s">
        <v>34053</v>
      </c>
      <c r="D33166" s="17">
        <v>33164</v>
      </c>
    </row>
    <row r="33167" spans="3:4" x14ac:dyDescent="0.5">
      <c r="C33167" s="20" t="s">
        <v>34054</v>
      </c>
      <c r="D33167" s="17">
        <v>33165</v>
      </c>
    </row>
    <row r="33168" spans="3:4" x14ac:dyDescent="0.5">
      <c r="C33168" s="20" t="s">
        <v>34055</v>
      </c>
      <c r="D33168" s="17">
        <v>33166</v>
      </c>
    </row>
    <row r="33169" spans="3:4" x14ac:dyDescent="0.5">
      <c r="C33169" s="20" t="s">
        <v>34056</v>
      </c>
      <c r="D33169" s="17">
        <v>33167</v>
      </c>
    </row>
    <row r="33170" spans="3:4" x14ac:dyDescent="0.5">
      <c r="C33170" s="20" t="s">
        <v>34057</v>
      </c>
      <c r="D33170" s="17">
        <v>33168</v>
      </c>
    </row>
    <row r="33171" spans="3:4" x14ac:dyDescent="0.5">
      <c r="C33171" s="20" t="s">
        <v>34058</v>
      </c>
      <c r="D33171" s="17">
        <v>33169</v>
      </c>
    </row>
    <row r="33172" spans="3:4" x14ac:dyDescent="0.5">
      <c r="C33172" s="20" t="s">
        <v>34059</v>
      </c>
      <c r="D33172" s="17">
        <v>33170</v>
      </c>
    </row>
    <row r="33173" spans="3:4" x14ac:dyDescent="0.5">
      <c r="C33173" s="20" t="s">
        <v>34060</v>
      </c>
      <c r="D33173" s="17">
        <v>33171</v>
      </c>
    </row>
    <row r="33174" spans="3:4" x14ac:dyDescent="0.5">
      <c r="C33174" s="20" t="s">
        <v>34061</v>
      </c>
      <c r="D33174" s="17">
        <v>33172</v>
      </c>
    </row>
    <row r="33175" spans="3:4" x14ac:dyDescent="0.5">
      <c r="C33175" s="20" t="s">
        <v>34062</v>
      </c>
      <c r="D33175" s="17">
        <v>33173</v>
      </c>
    </row>
    <row r="33176" spans="3:4" x14ac:dyDescent="0.5">
      <c r="C33176" s="20" t="s">
        <v>34063</v>
      </c>
      <c r="D33176" s="17">
        <v>33174</v>
      </c>
    </row>
    <row r="33177" spans="3:4" x14ac:dyDescent="0.5">
      <c r="C33177" s="20" t="s">
        <v>34064</v>
      </c>
      <c r="D33177" s="17">
        <v>33175</v>
      </c>
    </row>
    <row r="33178" spans="3:4" x14ac:dyDescent="0.5">
      <c r="C33178" s="20" t="s">
        <v>34065</v>
      </c>
      <c r="D33178" s="17">
        <v>33176</v>
      </c>
    </row>
    <row r="33179" spans="3:4" x14ac:dyDescent="0.5">
      <c r="C33179" s="20" t="s">
        <v>34066</v>
      </c>
      <c r="D33179" s="17">
        <v>33177</v>
      </c>
    </row>
    <row r="33180" spans="3:4" x14ac:dyDescent="0.5">
      <c r="C33180" s="20" t="s">
        <v>34067</v>
      </c>
      <c r="D33180" s="17">
        <v>33178</v>
      </c>
    </row>
    <row r="33181" spans="3:4" x14ac:dyDescent="0.5">
      <c r="C33181" s="20" t="s">
        <v>34068</v>
      </c>
      <c r="D33181" s="17">
        <v>33179</v>
      </c>
    </row>
    <row r="33182" spans="3:4" x14ac:dyDescent="0.5">
      <c r="C33182" s="20" t="s">
        <v>34069</v>
      </c>
      <c r="D33182" s="17">
        <v>33180</v>
      </c>
    </row>
    <row r="33183" spans="3:4" x14ac:dyDescent="0.5">
      <c r="C33183" s="20" t="s">
        <v>34070</v>
      </c>
      <c r="D33183" s="17">
        <v>33181</v>
      </c>
    </row>
    <row r="33184" spans="3:4" x14ac:dyDescent="0.5">
      <c r="C33184" s="20" t="s">
        <v>34071</v>
      </c>
      <c r="D33184" s="17">
        <v>33182</v>
      </c>
    </row>
    <row r="33185" spans="3:4" x14ac:dyDescent="0.5">
      <c r="C33185" s="20" t="s">
        <v>34072</v>
      </c>
      <c r="D33185" s="17">
        <v>33183</v>
      </c>
    </row>
    <row r="33186" spans="3:4" x14ac:dyDescent="0.5">
      <c r="C33186" s="20" t="s">
        <v>34073</v>
      </c>
      <c r="D33186" s="17">
        <v>33184</v>
      </c>
    </row>
    <row r="33187" spans="3:4" x14ac:dyDescent="0.5">
      <c r="C33187" s="20" t="s">
        <v>34074</v>
      </c>
      <c r="D33187" s="17">
        <v>33185</v>
      </c>
    </row>
    <row r="33188" spans="3:4" x14ac:dyDescent="0.5">
      <c r="C33188" s="20" t="s">
        <v>34075</v>
      </c>
      <c r="D33188" s="17">
        <v>33186</v>
      </c>
    </row>
    <row r="33189" spans="3:4" x14ac:dyDescent="0.5">
      <c r="C33189" s="20" t="s">
        <v>34076</v>
      </c>
      <c r="D33189" s="17">
        <v>33187</v>
      </c>
    </row>
    <row r="33190" spans="3:4" x14ac:dyDescent="0.5">
      <c r="C33190" s="20" t="s">
        <v>34077</v>
      </c>
      <c r="D33190" s="17">
        <v>33188</v>
      </c>
    </row>
    <row r="33191" spans="3:4" x14ac:dyDescent="0.5">
      <c r="C33191" s="20" t="s">
        <v>34078</v>
      </c>
      <c r="D33191" s="17">
        <v>33189</v>
      </c>
    </row>
    <row r="33192" spans="3:4" x14ac:dyDescent="0.5">
      <c r="C33192" s="20" t="s">
        <v>34079</v>
      </c>
      <c r="D33192" s="17">
        <v>33190</v>
      </c>
    </row>
    <row r="33193" spans="3:4" x14ac:dyDescent="0.5">
      <c r="C33193" s="20" t="s">
        <v>34080</v>
      </c>
      <c r="D33193" s="17">
        <v>33191</v>
      </c>
    </row>
    <row r="33194" spans="3:4" x14ac:dyDescent="0.5">
      <c r="C33194" s="20" t="s">
        <v>34081</v>
      </c>
      <c r="D33194" s="17">
        <v>33192</v>
      </c>
    </row>
    <row r="33195" spans="3:4" x14ac:dyDescent="0.5">
      <c r="C33195" s="20" t="s">
        <v>34082</v>
      </c>
      <c r="D33195" s="17">
        <v>33193</v>
      </c>
    </row>
    <row r="33196" spans="3:4" x14ac:dyDescent="0.5">
      <c r="C33196" s="20" t="s">
        <v>34083</v>
      </c>
      <c r="D33196" s="17">
        <v>33194</v>
      </c>
    </row>
    <row r="33197" spans="3:4" x14ac:dyDescent="0.5">
      <c r="C33197" s="20" t="s">
        <v>34084</v>
      </c>
      <c r="D33197" s="17">
        <v>33195</v>
      </c>
    </row>
    <row r="33198" spans="3:4" x14ac:dyDescent="0.5">
      <c r="C33198" s="20" t="s">
        <v>34085</v>
      </c>
      <c r="D33198" s="17">
        <v>33196</v>
      </c>
    </row>
    <row r="33199" spans="3:4" x14ac:dyDescent="0.5">
      <c r="C33199" s="20" t="s">
        <v>34086</v>
      </c>
      <c r="D33199" s="17">
        <v>33197</v>
      </c>
    </row>
    <row r="33200" spans="3:4" x14ac:dyDescent="0.5">
      <c r="C33200" s="20" t="s">
        <v>34087</v>
      </c>
      <c r="D33200" s="17">
        <v>33198</v>
      </c>
    </row>
    <row r="33201" spans="3:4" x14ac:dyDescent="0.5">
      <c r="C33201" s="20" t="s">
        <v>34088</v>
      </c>
      <c r="D33201" s="17">
        <v>33199</v>
      </c>
    </row>
    <row r="33202" spans="3:4" x14ac:dyDescent="0.5">
      <c r="C33202" s="20" t="s">
        <v>34089</v>
      </c>
      <c r="D33202" s="17">
        <v>33200</v>
      </c>
    </row>
    <row r="33203" spans="3:4" x14ac:dyDescent="0.5">
      <c r="C33203" s="20" t="s">
        <v>34090</v>
      </c>
      <c r="D33203" s="17">
        <v>33201</v>
      </c>
    </row>
    <row r="33204" spans="3:4" x14ac:dyDescent="0.5">
      <c r="C33204" s="20" t="s">
        <v>34091</v>
      </c>
      <c r="D33204" s="17">
        <v>33202</v>
      </c>
    </row>
    <row r="33205" spans="3:4" x14ac:dyDescent="0.5">
      <c r="C33205" s="20" t="s">
        <v>34092</v>
      </c>
      <c r="D33205" s="17">
        <v>33203</v>
      </c>
    </row>
    <row r="33206" spans="3:4" x14ac:dyDescent="0.5">
      <c r="C33206" s="20" t="s">
        <v>34093</v>
      </c>
      <c r="D33206" s="17">
        <v>33204</v>
      </c>
    </row>
    <row r="33207" spans="3:4" x14ac:dyDescent="0.5">
      <c r="C33207" s="20" t="s">
        <v>34094</v>
      </c>
      <c r="D33207" s="17">
        <v>33205</v>
      </c>
    </row>
    <row r="33208" spans="3:4" x14ac:dyDescent="0.5">
      <c r="C33208" s="20" t="s">
        <v>34095</v>
      </c>
      <c r="D33208" s="17">
        <v>33206</v>
      </c>
    </row>
    <row r="33209" spans="3:4" x14ac:dyDescent="0.5">
      <c r="C33209" s="20" t="s">
        <v>34096</v>
      </c>
      <c r="D33209" s="17">
        <v>33207</v>
      </c>
    </row>
    <row r="33210" spans="3:4" x14ac:dyDescent="0.5">
      <c r="C33210" s="20" t="s">
        <v>34097</v>
      </c>
      <c r="D33210" s="17">
        <v>33208</v>
      </c>
    </row>
    <row r="33211" spans="3:4" x14ac:dyDescent="0.5">
      <c r="C33211" s="20" t="s">
        <v>34098</v>
      </c>
      <c r="D33211" s="17">
        <v>33209</v>
      </c>
    </row>
    <row r="33212" spans="3:4" x14ac:dyDescent="0.5">
      <c r="C33212" s="20" t="s">
        <v>34099</v>
      </c>
      <c r="D33212" s="17">
        <v>33210</v>
      </c>
    </row>
    <row r="33213" spans="3:4" x14ac:dyDescent="0.5">
      <c r="C33213" s="20" t="s">
        <v>34100</v>
      </c>
      <c r="D33213" s="17">
        <v>33211</v>
      </c>
    </row>
    <row r="33214" spans="3:4" x14ac:dyDescent="0.5">
      <c r="C33214" s="20" t="s">
        <v>34101</v>
      </c>
      <c r="D33214" s="17">
        <v>33212</v>
      </c>
    </row>
    <row r="33215" spans="3:4" x14ac:dyDescent="0.5">
      <c r="C33215" s="20" t="s">
        <v>34102</v>
      </c>
      <c r="D33215" s="17">
        <v>33213</v>
      </c>
    </row>
    <row r="33216" spans="3:4" x14ac:dyDescent="0.5">
      <c r="C33216" s="20" t="s">
        <v>34103</v>
      </c>
      <c r="D33216" s="17">
        <v>33214</v>
      </c>
    </row>
    <row r="33217" spans="3:4" x14ac:dyDescent="0.5">
      <c r="C33217" s="20" t="s">
        <v>34104</v>
      </c>
      <c r="D33217" s="17">
        <v>33215</v>
      </c>
    </row>
    <row r="33218" spans="3:4" x14ac:dyDescent="0.5">
      <c r="C33218" s="20" t="s">
        <v>34105</v>
      </c>
      <c r="D33218" s="17">
        <v>33216</v>
      </c>
    </row>
    <row r="33219" spans="3:4" x14ac:dyDescent="0.5">
      <c r="C33219" s="20" t="s">
        <v>34106</v>
      </c>
      <c r="D33219" s="17">
        <v>33217</v>
      </c>
    </row>
    <row r="33220" spans="3:4" x14ac:dyDescent="0.5">
      <c r="C33220" s="20" t="s">
        <v>34107</v>
      </c>
      <c r="D33220" s="17">
        <v>33218</v>
      </c>
    </row>
    <row r="33221" spans="3:4" x14ac:dyDescent="0.5">
      <c r="C33221" s="20" t="s">
        <v>34108</v>
      </c>
      <c r="D33221" s="17">
        <v>33219</v>
      </c>
    </row>
    <row r="33222" spans="3:4" x14ac:dyDescent="0.5">
      <c r="C33222" s="20" t="s">
        <v>34109</v>
      </c>
      <c r="D33222" s="17">
        <v>33220</v>
      </c>
    </row>
    <row r="33223" spans="3:4" x14ac:dyDescent="0.5">
      <c r="C33223" s="20" t="s">
        <v>34110</v>
      </c>
      <c r="D33223" s="17">
        <v>33221</v>
      </c>
    </row>
    <row r="33224" spans="3:4" x14ac:dyDescent="0.5">
      <c r="C33224" s="20" t="s">
        <v>34111</v>
      </c>
      <c r="D33224" s="17">
        <v>33222</v>
      </c>
    </row>
    <row r="33225" spans="3:4" x14ac:dyDescent="0.5">
      <c r="C33225" s="20" t="s">
        <v>34112</v>
      </c>
      <c r="D33225" s="17">
        <v>33223</v>
      </c>
    </row>
    <row r="33226" spans="3:4" x14ac:dyDescent="0.5">
      <c r="C33226" s="20" t="s">
        <v>34113</v>
      </c>
      <c r="D33226" s="17">
        <v>33224</v>
      </c>
    </row>
    <row r="33227" spans="3:4" x14ac:dyDescent="0.5">
      <c r="C33227" s="20" t="s">
        <v>34114</v>
      </c>
      <c r="D33227" s="17">
        <v>33225</v>
      </c>
    </row>
    <row r="33228" spans="3:4" x14ac:dyDescent="0.5">
      <c r="C33228" s="20" t="s">
        <v>34115</v>
      </c>
      <c r="D33228" s="17">
        <v>33226</v>
      </c>
    </row>
    <row r="33229" spans="3:4" x14ac:dyDescent="0.5">
      <c r="C33229" s="20" t="s">
        <v>34116</v>
      </c>
      <c r="D33229" s="17">
        <v>33227</v>
      </c>
    </row>
    <row r="33230" spans="3:4" x14ac:dyDescent="0.5">
      <c r="C33230" s="20" t="s">
        <v>34117</v>
      </c>
      <c r="D33230" s="17">
        <v>33228</v>
      </c>
    </row>
    <row r="33231" spans="3:4" x14ac:dyDescent="0.5">
      <c r="C33231" s="20" t="s">
        <v>34118</v>
      </c>
      <c r="D33231" s="17">
        <v>33229</v>
      </c>
    </row>
    <row r="33232" spans="3:4" x14ac:dyDescent="0.5">
      <c r="C33232" s="20" t="s">
        <v>34119</v>
      </c>
      <c r="D33232" s="17">
        <v>33230</v>
      </c>
    </row>
    <row r="33233" spans="3:4" x14ac:dyDescent="0.5">
      <c r="C33233" s="20" t="s">
        <v>34120</v>
      </c>
      <c r="D33233" s="17">
        <v>33231</v>
      </c>
    </row>
    <row r="33234" spans="3:4" x14ac:dyDescent="0.5">
      <c r="C33234" s="20" t="s">
        <v>34121</v>
      </c>
      <c r="D33234" s="17">
        <v>33232</v>
      </c>
    </row>
    <row r="33235" spans="3:4" x14ac:dyDescent="0.5">
      <c r="C33235" s="20" t="s">
        <v>34122</v>
      </c>
      <c r="D33235" s="17">
        <v>33233</v>
      </c>
    </row>
    <row r="33236" spans="3:4" x14ac:dyDescent="0.5">
      <c r="C33236" s="20" t="s">
        <v>34123</v>
      </c>
      <c r="D33236" s="17">
        <v>33234</v>
      </c>
    </row>
    <row r="33237" spans="3:4" x14ac:dyDescent="0.5">
      <c r="C33237" s="20" t="s">
        <v>34124</v>
      </c>
      <c r="D33237" s="17">
        <v>33235</v>
      </c>
    </row>
    <row r="33238" spans="3:4" x14ac:dyDescent="0.5">
      <c r="C33238" s="20" t="s">
        <v>34125</v>
      </c>
      <c r="D33238" s="17">
        <v>33236</v>
      </c>
    </row>
    <row r="33239" spans="3:4" x14ac:dyDescent="0.5">
      <c r="C33239" s="20" t="s">
        <v>34126</v>
      </c>
      <c r="D33239" s="17">
        <v>33237</v>
      </c>
    </row>
    <row r="33240" spans="3:4" x14ac:dyDescent="0.5">
      <c r="C33240" s="20" t="s">
        <v>34127</v>
      </c>
      <c r="D33240" s="17">
        <v>33238</v>
      </c>
    </row>
    <row r="33241" spans="3:4" x14ac:dyDescent="0.5">
      <c r="C33241" s="20" t="s">
        <v>34128</v>
      </c>
      <c r="D33241" s="17">
        <v>33239</v>
      </c>
    </row>
    <row r="33242" spans="3:4" x14ac:dyDescent="0.5">
      <c r="C33242" s="20" t="s">
        <v>34129</v>
      </c>
      <c r="D33242" s="17">
        <v>33240</v>
      </c>
    </row>
    <row r="33243" spans="3:4" x14ac:dyDescent="0.5">
      <c r="C33243" s="20" t="s">
        <v>34130</v>
      </c>
      <c r="D33243" s="17">
        <v>33241</v>
      </c>
    </row>
    <row r="33244" spans="3:4" x14ac:dyDescent="0.5">
      <c r="C33244" s="20" t="s">
        <v>34131</v>
      </c>
      <c r="D33244" s="17">
        <v>33242</v>
      </c>
    </row>
    <row r="33245" spans="3:4" x14ac:dyDescent="0.5">
      <c r="C33245" s="20" t="s">
        <v>34132</v>
      </c>
      <c r="D33245" s="17">
        <v>33243</v>
      </c>
    </row>
    <row r="33246" spans="3:4" x14ac:dyDescent="0.5">
      <c r="C33246" s="20" t="s">
        <v>34133</v>
      </c>
      <c r="D33246" s="17">
        <v>33244</v>
      </c>
    </row>
    <row r="33247" spans="3:4" x14ac:dyDescent="0.5">
      <c r="C33247" s="20" t="s">
        <v>34134</v>
      </c>
      <c r="D33247" s="17">
        <v>33245</v>
      </c>
    </row>
    <row r="33248" spans="3:4" x14ac:dyDescent="0.5">
      <c r="C33248" s="20" t="s">
        <v>34135</v>
      </c>
      <c r="D33248" s="17">
        <v>33246</v>
      </c>
    </row>
    <row r="33249" spans="3:4" x14ac:dyDescent="0.5">
      <c r="C33249" s="20" t="s">
        <v>34136</v>
      </c>
      <c r="D33249" s="17">
        <v>33247</v>
      </c>
    </row>
    <row r="33250" spans="3:4" x14ac:dyDescent="0.5">
      <c r="C33250" s="20" t="s">
        <v>34137</v>
      </c>
      <c r="D33250" s="17">
        <v>33248</v>
      </c>
    </row>
    <row r="33251" spans="3:4" x14ac:dyDescent="0.5">
      <c r="C33251" s="20" t="s">
        <v>34138</v>
      </c>
      <c r="D33251" s="17">
        <v>33249</v>
      </c>
    </row>
    <row r="33252" spans="3:4" x14ac:dyDescent="0.5">
      <c r="C33252" s="20" t="s">
        <v>34139</v>
      </c>
      <c r="D33252" s="17">
        <v>33250</v>
      </c>
    </row>
    <row r="33253" spans="3:4" x14ac:dyDescent="0.5">
      <c r="C33253" s="20" t="s">
        <v>34140</v>
      </c>
      <c r="D33253" s="17">
        <v>33251</v>
      </c>
    </row>
    <row r="33254" spans="3:4" x14ac:dyDescent="0.5">
      <c r="C33254" s="20" t="s">
        <v>34141</v>
      </c>
      <c r="D33254" s="17">
        <v>33252</v>
      </c>
    </row>
    <row r="33255" spans="3:4" x14ac:dyDescent="0.5">
      <c r="C33255" s="20" t="s">
        <v>34142</v>
      </c>
      <c r="D33255" s="17">
        <v>33253</v>
      </c>
    </row>
    <row r="33256" spans="3:4" x14ac:dyDescent="0.5">
      <c r="C33256" s="20" t="s">
        <v>34143</v>
      </c>
      <c r="D33256" s="17">
        <v>33254</v>
      </c>
    </row>
    <row r="33257" spans="3:4" x14ac:dyDescent="0.5">
      <c r="C33257" s="20" t="s">
        <v>34144</v>
      </c>
      <c r="D33257" s="17">
        <v>33255</v>
      </c>
    </row>
    <row r="33258" spans="3:4" x14ac:dyDescent="0.5">
      <c r="C33258" s="20" t="s">
        <v>34145</v>
      </c>
      <c r="D33258" s="17">
        <v>33256</v>
      </c>
    </row>
    <row r="33259" spans="3:4" x14ac:dyDescent="0.5">
      <c r="C33259" s="20" t="s">
        <v>34146</v>
      </c>
      <c r="D33259" s="17">
        <v>33257</v>
      </c>
    </row>
    <row r="33260" spans="3:4" x14ac:dyDescent="0.5">
      <c r="C33260" s="20" t="s">
        <v>34147</v>
      </c>
      <c r="D33260" s="17">
        <v>33258</v>
      </c>
    </row>
    <row r="33261" spans="3:4" x14ac:dyDescent="0.5">
      <c r="C33261" s="20" t="s">
        <v>34148</v>
      </c>
      <c r="D33261" s="17">
        <v>33259</v>
      </c>
    </row>
    <row r="33262" spans="3:4" x14ac:dyDescent="0.5">
      <c r="C33262" s="20" t="s">
        <v>34149</v>
      </c>
      <c r="D33262" s="17">
        <v>33260</v>
      </c>
    </row>
    <row r="33263" spans="3:4" x14ac:dyDescent="0.5">
      <c r="C33263" s="20" t="s">
        <v>34150</v>
      </c>
      <c r="D33263" s="17">
        <v>33261</v>
      </c>
    </row>
    <row r="33264" spans="3:4" x14ac:dyDescent="0.5">
      <c r="C33264" s="20" t="s">
        <v>34151</v>
      </c>
      <c r="D33264" s="17">
        <v>33262</v>
      </c>
    </row>
    <row r="33265" spans="3:4" x14ac:dyDescent="0.5">
      <c r="C33265" s="20" t="s">
        <v>34152</v>
      </c>
      <c r="D33265" s="17">
        <v>33263</v>
      </c>
    </row>
    <row r="33266" spans="3:4" x14ac:dyDescent="0.5">
      <c r="C33266" s="20" t="s">
        <v>34153</v>
      </c>
      <c r="D33266" s="17">
        <v>33264</v>
      </c>
    </row>
    <row r="33267" spans="3:4" x14ac:dyDescent="0.5">
      <c r="C33267" s="20" t="s">
        <v>34154</v>
      </c>
      <c r="D33267" s="17">
        <v>33265</v>
      </c>
    </row>
    <row r="33268" spans="3:4" x14ac:dyDescent="0.5">
      <c r="C33268" s="20" t="s">
        <v>34155</v>
      </c>
      <c r="D33268" s="17">
        <v>33266</v>
      </c>
    </row>
    <row r="33269" spans="3:4" x14ac:dyDescent="0.5">
      <c r="C33269" s="20" t="s">
        <v>34156</v>
      </c>
      <c r="D33269" s="17">
        <v>33267</v>
      </c>
    </row>
    <row r="33270" spans="3:4" x14ac:dyDescent="0.5">
      <c r="C33270" s="20" t="s">
        <v>34157</v>
      </c>
      <c r="D33270" s="17">
        <v>33268</v>
      </c>
    </row>
    <row r="33271" spans="3:4" x14ac:dyDescent="0.5">
      <c r="C33271" s="20" t="s">
        <v>34158</v>
      </c>
      <c r="D33271" s="17">
        <v>33269</v>
      </c>
    </row>
    <row r="33272" spans="3:4" x14ac:dyDescent="0.5">
      <c r="C33272" s="20" t="s">
        <v>34159</v>
      </c>
      <c r="D33272" s="17">
        <v>33270</v>
      </c>
    </row>
    <row r="33273" spans="3:4" x14ac:dyDescent="0.5">
      <c r="C33273" s="20" t="s">
        <v>34160</v>
      </c>
      <c r="D33273" s="17">
        <v>33271</v>
      </c>
    </row>
    <row r="33274" spans="3:4" x14ac:dyDescent="0.5">
      <c r="C33274" s="20" t="s">
        <v>34161</v>
      </c>
      <c r="D33274" s="17">
        <v>33272</v>
      </c>
    </row>
    <row r="33275" spans="3:4" x14ac:dyDescent="0.5">
      <c r="C33275" s="20" t="s">
        <v>34162</v>
      </c>
      <c r="D33275" s="17">
        <v>33273</v>
      </c>
    </row>
    <row r="33276" spans="3:4" x14ac:dyDescent="0.5">
      <c r="C33276" s="20" t="s">
        <v>34163</v>
      </c>
      <c r="D33276" s="17">
        <v>33274</v>
      </c>
    </row>
    <row r="33277" spans="3:4" x14ac:dyDescent="0.5">
      <c r="C33277" s="20" t="s">
        <v>34164</v>
      </c>
      <c r="D33277" s="17">
        <v>33275</v>
      </c>
    </row>
    <row r="33278" spans="3:4" x14ac:dyDescent="0.5">
      <c r="C33278" s="20" t="s">
        <v>34165</v>
      </c>
      <c r="D33278" s="17">
        <v>33276</v>
      </c>
    </row>
    <row r="33279" spans="3:4" x14ac:dyDescent="0.5">
      <c r="C33279" s="20" t="s">
        <v>34166</v>
      </c>
      <c r="D33279" s="17">
        <v>33277</v>
      </c>
    </row>
    <row r="33280" spans="3:4" x14ac:dyDescent="0.5">
      <c r="C33280" s="20" t="s">
        <v>34167</v>
      </c>
      <c r="D33280" s="17">
        <v>33278</v>
      </c>
    </row>
    <row r="33281" spans="3:4" x14ac:dyDescent="0.5">
      <c r="C33281" s="20" t="s">
        <v>34168</v>
      </c>
      <c r="D33281" s="17">
        <v>33279</v>
      </c>
    </row>
    <row r="33282" spans="3:4" x14ac:dyDescent="0.5">
      <c r="C33282" s="20" t="s">
        <v>34169</v>
      </c>
      <c r="D33282" s="17">
        <v>33280</v>
      </c>
    </row>
    <row r="33283" spans="3:4" x14ac:dyDescent="0.5">
      <c r="C33283" s="20" t="s">
        <v>34170</v>
      </c>
      <c r="D33283" s="17">
        <v>33281</v>
      </c>
    </row>
    <row r="33284" spans="3:4" x14ac:dyDescent="0.5">
      <c r="C33284" s="20" t="s">
        <v>34171</v>
      </c>
      <c r="D33284" s="17">
        <v>33282</v>
      </c>
    </row>
    <row r="33285" spans="3:4" x14ac:dyDescent="0.5">
      <c r="C33285" s="20" t="s">
        <v>34172</v>
      </c>
      <c r="D33285" s="17">
        <v>33283</v>
      </c>
    </row>
    <row r="33286" spans="3:4" x14ac:dyDescent="0.5">
      <c r="C33286" s="20" t="s">
        <v>34173</v>
      </c>
      <c r="D33286" s="17">
        <v>33284</v>
      </c>
    </row>
    <row r="33287" spans="3:4" x14ac:dyDescent="0.5">
      <c r="C33287" s="20" t="s">
        <v>34174</v>
      </c>
      <c r="D33287" s="17">
        <v>33285</v>
      </c>
    </row>
    <row r="33288" spans="3:4" x14ac:dyDescent="0.5">
      <c r="C33288" s="20" t="s">
        <v>34175</v>
      </c>
      <c r="D33288" s="17">
        <v>33286</v>
      </c>
    </row>
    <row r="33289" spans="3:4" x14ac:dyDescent="0.5">
      <c r="C33289" s="20" t="s">
        <v>34176</v>
      </c>
      <c r="D33289" s="17">
        <v>33287</v>
      </c>
    </row>
    <row r="33290" spans="3:4" x14ac:dyDescent="0.5">
      <c r="C33290" s="20" t="s">
        <v>34177</v>
      </c>
      <c r="D33290" s="17">
        <v>33288</v>
      </c>
    </row>
    <row r="33291" spans="3:4" x14ac:dyDescent="0.5">
      <c r="C33291" s="20" t="s">
        <v>34178</v>
      </c>
      <c r="D33291" s="17">
        <v>33289</v>
      </c>
    </row>
    <row r="33292" spans="3:4" x14ac:dyDescent="0.5">
      <c r="C33292" s="20" t="s">
        <v>34179</v>
      </c>
      <c r="D33292" s="17">
        <v>33290</v>
      </c>
    </row>
    <row r="33293" spans="3:4" x14ac:dyDescent="0.5">
      <c r="C33293" s="20" t="s">
        <v>34180</v>
      </c>
      <c r="D33293" s="17">
        <v>33291</v>
      </c>
    </row>
    <row r="33294" spans="3:4" x14ac:dyDescent="0.5">
      <c r="C33294" s="20" t="s">
        <v>34181</v>
      </c>
      <c r="D33294" s="17">
        <v>33292</v>
      </c>
    </row>
    <row r="33295" spans="3:4" x14ac:dyDescent="0.5">
      <c r="C33295" s="20" t="s">
        <v>34182</v>
      </c>
      <c r="D33295" s="17">
        <v>33293</v>
      </c>
    </row>
    <row r="33296" spans="3:4" x14ac:dyDescent="0.5">
      <c r="C33296" s="20" t="s">
        <v>34183</v>
      </c>
      <c r="D33296" s="17">
        <v>33294</v>
      </c>
    </row>
    <row r="33297" spans="3:4" x14ac:dyDescent="0.5">
      <c r="C33297" s="20" t="s">
        <v>34184</v>
      </c>
      <c r="D33297" s="17">
        <v>33295</v>
      </c>
    </row>
    <row r="33298" spans="3:4" x14ac:dyDescent="0.5">
      <c r="C33298" s="20" t="s">
        <v>34185</v>
      </c>
      <c r="D33298" s="17">
        <v>33296</v>
      </c>
    </row>
    <row r="33299" spans="3:4" x14ac:dyDescent="0.5">
      <c r="C33299" s="20" t="s">
        <v>34186</v>
      </c>
      <c r="D33299" s="17">
        <v>33297</v>
      </c>
    </row>
    <row r="33300" spans="3:4" x14ac:dyDescent="0.5">
      <c r="C33300" s="20" t="s">
        <v>34187</v>
      </c>
      <c r="D33300" s="17">
        <v>33298</v>
      </c>
    </row>
    <row r="33301" spans="3:4" x14ac:dyDescent="0.5">
      <c r="C33301" s="20" t="s">
        <v>34188</v>
      </c>
      <c r="D33301" s="17">
        <v>33299</v>
      </c>
    </row>
    <row r="33302" spans="3:4" x14ac:dyDescent="0.5">
      <c r="C33302" s="20" t="s">
        <v>34189</v>
      </c>
      <c r="D33302" s="17">
        <v>33300</v>
      </c>
    </row>
    <row r="33303" spans="3:4" x14ac:dyDescent="0.5">
      <c r="C33303" s="20" t="s">
        <v>34190</v>
      </c>
      <c r="D33303" s="17">
        <v>33301</v>
      </c>
    </row>
    <row r="33304" spans="3:4" x14ac:dyDescent="0.5">
      <c r="C33304" s="20" t="s">
        <v>34191</v>
      </c>
      <c r="D33304" s="17">
        <v>33302</v>
      </c>
    </row>
    <row r="33305" spans="3:4" x14ac:dyDescent="0.5">
      <c r="C33305" s="20" t="s">
        <v>34192</v>
      </c>
      <c r="D33305" s="17">
        <v>33303</v>
      </c>
    </row>
    <row r="33306" spans="3:4" x14ac:dyDescent="0.5">
      <c r="C33306" s="20" t="s">
        <v>34193</v>
      </c>
      <c r="D33306" s="17">
        <v>33304</v>
      </c>
    </row>
    <row r="33307" spans="3:4" x14ac:dyDescent="0.5">
      <c r="C33307" s="20" t="s">
        <v>34194</v>
      </c>
      <c r="D33307" s="17">
        <v>33305</v>
      </c>
    </row>
    <row r="33308" spans="3:4" x14ac:dyDescent="0.5">
      <c r="C33308" s="20" t="s">
        <v>34195</v>
      </c>
      <c r="D33308" s="17">
        <v>33306</v>
      </c>
    </row>
    <row r="33309" spans="3:4" x14ac:dyDescent="0.5">
      <c r="C33309" s="20" t="s">
        <v>34196</v>
      </c>
      <c r="D33309" s="17">
        <v>33307</v>
      </c>
    </row>
    <row r="33310" spans="3:4" x14ac:dyDescent="0.5">
      <c r="C33310" s="20" t="s">
        <v>34197</v>
      </c>
      <c r="D33310" s="17">
        <v>33308</v>
      </c>
    </row>
    <row r="33311" spans="3:4" x14ac:dyDescent="0.5">
      <c r="C33311" s="20" t="s">
        <v>34198</v>
      </c>
      <c r="D33311" s="17">
        <v>33309</v>
      </c>
    </row>
    <row r="33312" spans="3:4" x14ac:dyDescent="0.5">
      <c r="C33312" s="20" t="s">
        <v>34199</v>
      </c>
      <c r="D33312" s="17">
        <v>33310</v>
      </c>
    </row>
    <row r="33313" spans="3:4" x14ac:dyDescent="0.5">
      <c r="C33313" s="20" t="s">
        <v>34200</v>
      </c>
      <c r="D33313" s="17">
        <v>33311</v>
      </c>
    </row>
    <row r="33314" spans="3:4" x14ac:dyDescent="0.5">
      <c r="C33314" s="20" t="s">
        <v>34201</v>
      </c>
      <c r="D33314" s="17">
        <v>33312</v>
      </c>
    </row>
    <row r="33315" spans="3:4" x14ac:dyDescent="0.5">
      <c r="C33315" s="20" t="s">
        <v>34202</v>
      </c>
      <c r="D33315" s="17">
        <v>33313</v>
      </c>
    </row>
    <row r="33316" spans="3:4" x14ac:dyDescent="0.5">
      <c r="C33316" s="20" t="s">
        <v>34203</v>
      </c>
      <c r="D33316" s="17">
        <v>33314</v>
      </c>
    </row>
    <row r="33317" spans="3:4" x14ac:dyDescent="0.5">
      <c r="C33317" s="20" t="s">
        <v>34204</v>
      </c>
      <c r="D33317" s="17">
        <v>33315</v>
      </c>
    </row>
    <row r="33318" spans="3:4" x14ac:dyDescent="0.5">
      <c r="C33318" s="20" t="s">
        <v>34205</v>
      </c>
      <c r="D33318" s="17">
        <v>33316</v>
      </c>
    </row>
    <row r="33319" spans="3:4" x14ac:dyDescent="0.5">
      <c r="C33319" s="20" t="s">
        <v>34206</v>
      </c>
      <c r="D33319" s="17">
        <v>33317</v>
      </c>
    </row>
    <row r="33320" spans="3:4" x14ac:dyDescent="0.5">
      <c r="C33320" s="20" t="s">
        <v>34207</v>
      </c>
      <c r="D33320" s="17">
        <v>33318</v>
      </c>
    </row>
    <row r="33321" spans="3:4" x14ac:dyDescent="0.5">
      <c r="C33321" s="20" t="s">
        <v>34208</v>
      </c>
      <c r="D33321" s="17">
        <v>33319</v>
      </c>
    </row>
    <row r="33322" spans="3:4" x14ac:dyDescent="0.5">
      <c r="C33322" s="20" t="s">
        <v>34209</v>
      </c>
      <c r="D33322" s="17">
        <v>33320</v>
      </c>
    </row>
    <row r="33323" spans="3:4" x14ac:dyDescent="0.5">
      <c r="C33323" s="20" t="s">
        <v>34210</v>
      </c>
      <c r="D33323" s="17">
        <v>33321</v>
      </c>
    </row>
    <row r="33324" spans="3:4" x14ac:dyDescent="0.5">
      <c r="C33324" s="20" t="s">
        <v>34211</v>
      </c>
      <c r="D33324" s="17">
        <v>33322</v>
      </c>
    </row>
    <row r="33325" spans="3:4" x14ac:dyDescent="0.5">
      <c r="C33325" s="20" t="s">
        <v>34212</v>
      </c>
      <c r="D33325" s="17">
        <v>33323</v>
      </c>
    </row>
    <row r="33326" spans="3:4" x14ac:dyDescent="0.5">
      <c r="C33326" s="20" t="s">
        <v>34213</v>
      </c>
      <c r="D33326" s="17">
        <v>33324</v>
      </c>
    </row>
    <row r="33327" spans="3:4" x14ac:dyDescent="0.5">
      <c r="C33327" s="20" t="s">
        <v>34214</v>
      </c>
      <c r="D33327" s="17">
        <v>33325</v>
      </c>
    </row>
    <row r="33328" spans="3:4" x14ac:dyDescent="0.5">
      <c r="C33328" s="20" t="s">
        <v>34215</v>
      </c>
      <c r="D33328" s="17">
        <v>33326</v>
      </c>
    </row>
    <row r="33329" spans="3:4" x14ac:dyDescent="0.5">
      <c r="C33329" s="20" t="s">
        <v>34216</v>
      </c>
      <c r="D33329" s="17">
        <v>33327</v>
      </c>
    </row>
    <row r="33330" spans="3:4" x14ac:dyDescent="0.5">
      <c r="C33330" s="20" t="s">
        <v>34217</v>
      </c>
      <c r="D33330" s="17">
        <v>33328</v>
      </c>
    </row>
    <row r="33331" spans="3:4" x14ac:dyDescent="0.5">
      <c r="C33331" s="20" t="s">
        <v>34218</v>
      </c>
      <c r="D33331" s="17">
        <v>33329</v>
      </c>
    </row>
    <row r="33332" spans="3:4" x14ac:dyDescent="0.5">
      <c r="C33332" s="20" t="s">
        <v>34219</v>
      </c>
      <c r="D33332" s="17">
        <v>33330</v>
      </c>
    </row>
    <row r="33333" spans="3:4" x14ac:dyDescent="0.5">
      <c r="C33333" s="20" t="s">
        <v>34220</v>
      </c>
      <c r="D33333" s="17">
        <v>33331</v>
      </c>
    </row>
    <row r="33334" spans="3:4" x14ac:dyDescent="0.5">
      <c r="C33334" s="20" t="s">
        <v>34221</v>
      </c>
      <c r="D33334" s="17">
        <v>33332</v>
      </c>
    </row>
    <row r="33335" spans="3:4" x14ac:dyDescent="0.5">
      <c r="C33335" s="20" t="s">
        <v>34222</v>
      </c>
      <c r="D33335" s="17">
        <v>33333</v>
      </c>
    </row>
    <row r="33336" spans="3:4" x14ac:dyDescent="0.5">
      <c r="C33336" s="20" t="s">
        <v>34223</v>
      </c>
      <c r="D33336" s="17">
        <v>33334</v>
      </c>
    </row>
    <row r="33337" spans="3:4" x14ac:dyDescent="0.5">
      <c r="C33337" s="20" t="s">
        <v>34224</v>
      </c>
      <c r="D33337" s="17">
        <v>33335</v>
      </c>
    </row>
    <row r="33338" spans="3:4" x14ac:dyDescent="0.5">
      <c r="C33338" s="20" t="s">
        <v>34225</v>
      </c>
      <c r="D33338" s="17">
        <v>33336</v>
      </c>
    </row>
    <row r="33339" spans="3:4" x14ac:dyDescent="0.5">
      <c r="C33339" s="20" t="s">
        <v>34226</v>
      </c>
      <c r="D33339" s="17">
        <v>33337</v>
      </c>
    </row>
    <row r="33340" spans="3:4" x14ac:dyDescent="0.5">
      <c r="C33340" s="20" t="s">
        <v>34227</v>
      </c>
      <c r="D33340" s="17">
        <v>33338</v>
      </c>
    </row>
    <row r="33341" spans="3:4" x14ac:dyDescent="0.5">
      <c r="C33341" s="20" t="s">
        <v>34228</v>
      </c>
      <c r="D33341" s="17">
        <v>33339</v>
      </c>
    </row>
    <row r="33342" spans="3:4" x14ac:dyDescent="0.5">
      <c r="C33342" s="20" t="s">
        <v>34229</v>
      </c>
      <c r="D33342" s="17">
        <v>33340</v>
      </c>
    </row>
    <row r="33343" spans="3:4" x14ac:dyDescent="0.5">
      <c r="C33343" s="20" t="s">
        <v>34230</v>
      </c>
      <c r="D33343" s="17">
        <v>33341</v>
      </c>
    </row>
    <row r="33344" spans="3:4" x14ac:dyDescent="0.5">
      <c r="C33344" s="20" t="s">
        <v>34231</v>
      </c>
      <c r="D33344" s="17">
        <v>33342</v>
      </c>
    </row>
    <row r="33345" spans="3:4" x14ac:dyDescent="0.5">
      <c r="C33345" s="20" t="s">
        <v>34232</v>
      </c>
      <c r="D33345" s="17">
        <v>33343</v>
      </c>
    </row>
    <row r="33346" spans="3:4" x14ac:dyDescent="0.5">
      <c r="C33346" s="20" t="s">
        <v>34233</v>
      </c>
      <c r="D33346" s="17">
        <v>33344</v>
      </c>
    </row>
    <row r="33347" spans="3:4" x14ac:dyDescent="0.5">
      <c r="C33347" s="20" t="s">
        <v>34234</v>
      </c>
      <c r="D33347" s="17">
        <v>33345</v>
      </c>
    </row>
    <row r="33348" spans="3:4" x14ac:dyDescent="0.5">
      <c r="C33348" s="20" t="s">
        <v>34235</v>
      </c>
      <c r="D33348" s="17">
        <v>33346</v>
      </c>
    </row>
    <row r="33349" spans="3:4" x14ac:dyDescent="0.5">
      <c r="C33349" s="20" t="s">
        <v>34236</v>
      </c>
      <c r="D33349" s="17">
        <v>33347</v>
      </c>
    </row>
    <row r="33350" spans="3:4" x14ac:dyDescent="0.5">
      <c r="C33350" s="20" t="s">
        <v>34237</v>
      </c>
      <c r="D33350" s="17">
        <v>33348</v>
      </c>
    </row>
    <row r="33351" spans="3:4" x14ac:dyDescent="0.5">
      <c r="C33351" s="20" t="s">
        <v>34238</v>
      </c>
      <c r="D33351" s="17">
        <v>33349</v>
      </c>
    </row>
    <row r="33352" spans="3:4" x14ac:dyDescent="0.5">
      <c r="C33352" s="20" t="s">
        <v>34239</v>
      </c>
      <c r="D33352" s="17">
        <v>33350</v>
      </c>
    </row>
    <row r="33353" spans="3:4" x14ac:dyDescent="0.5">
      <c r="C33353" s="20" t="s">
        <v>34240</v>
      </c>
      <c r="D33353" s="17">
        <v>33351</v>
      </c>
    </row>
    <row r="33354" spans="3:4" x14ac:dyDescent="0.5">
      <c r="C33354" s="20" t="s">
        <v>34241</v>
      </c>
      <c r="D33354" s="17">
        <v>33352</v>
      </c>
    </row>
    <row r="33355" spans="3:4" x14ac:dyDescent="0.5">
      <c r="C33355" s="20" t="s">
        <v>34242</v>
      </c>
      <c r="D33355" s="17">
        <v>33353</v>
      </c>
    </row>
    <row r="33356" spans="3:4" x14ac:dyDescent="0.5">
      <c r="C33356" s="20" t="s">
        <v>34243</v>
      </c>
      <c r="D33356" s="17">
        <v>33354</v>
      </c>
    </row>
    <row r="33357" spans="3:4" x14ac:dyDescent="0.5">
      <c r="C33357" s="20" t="s">
        <v>34244</v>
      </c>
      <c r="D33357" s="17">
        <v>33355</v>
      </c>
    </row>
    <row r="33358" spans="3:4" x14ac:dyDescent="0.5">
      <c r="C33358" s="20" t="s">
        <v>34245</v>
      </c>
      <c r="D33358" s="17">
        <v>33356</v>
      </c>
    </row>
    <row r="33359" spans="3:4" x14ac:dyDescent="0.5">
      <c r="C33359" s="20" t="s">
        <v>34246</v>
      </c>
      <c r="D33359" s="17">
        <v>33357</v>
      </c>
    </row>
    <row r="33360" spans="3:4" x14ac:dyDescent="0.5">
      <c r="C33360" s="20" t="s">
        <v>34247</v>
      </c>
      <c r="D33360" s="17">
        <v>33358</v>
      </c>
    </row>
    <row r="33361" spans="3:4" x14ac:dyDescent="0.5">
      <c r="C33361" s="20" t="s">
        <v>34248</v>
      </c>
      <c r="D33361" s="17">
        <v>33359</v>
      </c>
    </row>
    <row r="33362" spans="3:4" x14ac:dyDescent="0.5">
      <c r="C33362" s="20" t="s">
        <v>34249</v>
      </c>
      <c r="D33362" s="17">
        <v>33360</v>
      </c>
    </row>
    <row r="33363" spans="3:4" x14ac:dyDescent="0.5">
      <c r="C33363" s="20" t="s">
        <v>34250</v>
      </c>
      <c r="D33363" s="17">
        <v>33361</v>
      </c>
    </row>
    <row r="33364" spans="3:4" x14ac:dyDescent="0.5">
      <c r="C33364" s="20" t="s">
        <v>34251</v>
      </c>
      <c r="D33364" s="17">
        <v>33362</v>
      </c>
    </row>
    <row r="33365" spans="3:4" x14ac:dyDescent="0.5">
      <c r="C33365" s="20" t="s">
        <v>34252</v>
      </c>
      <c r="D33365" s="17">
        <v>33363</v>
      </c>
    </row>
    <row r="33366" spans="3:4" x14ac:dyDescent="0.5">
      <c r="C33366" s="20" t="s">
        <v>34253</v>
      </c>
      <c r="D33366" s="17">
        <v>33364</v>
      </c>
    </row>
    <row r="33367" spans="3:4" x14ac:dyDescent="0.5">
      <c r="C33367" s="20" t="s">
        <v>34254</v>
      </c>
      <c r="D33367" s="17">
        <v>33365</v>
      </c>
    </row>
    <row r="33368" spans="3:4" x14ac:dyDescent="0.5">
      <c r="C33368" s="20" t="s">
        <v>34255</v>
      </c>
      <c r="D33368" s="17">
        <v>33366</v>
      </c>
    </row>
    <row r="33369" spans="3:4" x14ac:dyDescent="0.5">
      <c r="C33369" s="20" t="s">
        <v>34256</v>
      </c>
      <c r="D33369" s="17">
        <v>33367</v>
      </c>
    </row>
    <row r="33370" spans="3:4" x14ac:dyDescent="0.5">
      <c r="C33370" s="20" t="s">
        <v>34257</v>
      </c>
      <c r="D33370" s="17">
        <v>33368</v>
      </c>
    </row>
    <row r="33371" spans="3:4" x14ac:dyDescent="0.5">
      <c r="C33371" s="20" t="s">
        <v>34258</v>
      </c>
      <c r="D33371" s="17">
        <v>33369</v>
      </c>
    </row>
    <row r="33372" spans="3:4" x14ac:dyDescent="0.5">
      <c r="C33372" s="20" t="s">
        <v>34259</v>
      </c>
      <c r="D33372" s="17">
        <v>33370</v>
      </c>
    </row>
    <row r="33373" spans="3:4" x14ac:dyDescent="0.5">
      <c r="C33373" s="20" t="s">
        <v>34260</v>
      </c>
      <c r="D33373" s="17">
        <v>33371</v>
      </c>
    </row>
    <row r="33374" spans="3:4" x14ac:dyDescent="0.5">
      <c r="C33374" s="20" t="s">
        <v>34261</v>
      </c>
      <c r="D33374" s="17">
        <v>33372</v>
      </c>
    </row>
    <row r="33375" spans="3:4" x14ac:dyDescent="0.5">
      <c r="C33375" s="20" t="s">
        <v>34262</v>
      </c>
      <c r="D33375" s="17">
        <v>33373</v>
      </c>
    </row>
    <row r="33376" spans="3:4" x14ac:dyDescent="0.5">
      <c r="C33376" s="20" t="s">
        <v>34263</v>
      </c>
      <c r="D33376" s="17">
        <v>33374</v>
      </c>
    </row>
    <row r="33377" spans="3:4" x14ac:dyDescent="0.5">
      <c r="C33377" s="20" t="s">
        <v>34264</v>
      </c>
      <c r="D33377" s="17">
        <v>33375</v>
      </c>
    </row>
    <row r="33378" spans="3:4" x14ac:dyDescent="0.5">
      <c r="C33378" s="20" t="s">
        <v>34265</v>
      </c>
      <c r="D33378" s="17">
        <v>33376</v>
      </c>
    </row>
    <row r="33379" spans="3:4" x14ac:dyDescent="0.5">
      <c r="C33379" s="20" t="s">
        <v>34266</v>
      </c>
      <c r="D33379" s="17">
        <v>33377</v>
      </c>
    </row>
    <row r="33380" spans="3:4" x14ac:dyDescent="0.5">
      <c r="C33380" s="20" t="s">
        <v>34267</v>
      </c>
      <c r="D33380" s="17">
        <v>33378</v>
      </c>
    </row>
    <row r="33381" spans="3:4" x14ac:dyDescent="0.5">
      <c r="C33381" s="20" t="s">
        <v>34268</v>
      </c>
      <c r="D33381" s="17">
        <v>33379</v>
      </c>
    </row>
    <row r="33382" spans="3:4" x14ac:dyDescent="0.5">
      <c r="C33382" s="20" t="s">
        <v>34269</v>
      </c>
      <c r="D33382" s="17">
        <v>33380</v>
      </c>
    </row>
    <row r="33383" spans="3:4" x14ac:dyDescent="0.5">
      <c r="C33383" s="20" t="s">
        <v>34270</v>
      </c>
      <c r="D33383" s="17">
        <v>33381</v>
      </c>
    </row>
    <row r="33384" spans="3:4" x14ac:dyDescent="0.5">
      <c r="C33384" s="20" t="s">
        <v>34271</v>
      </c>
      <c r="D33384" s="17">
        <v>33382</v>
      </c>
    </row>
    <row r="33385" spans="3:4" x14ac:dyDescent="0.5">
      <c r="C33385" s="20" t="s">
        <v>34272</v>
      </c>
      <c r="D33385" s="17">
        <v>33383</v>
      </c>
    </row>
    <row r="33386" spans="3:4" x14ac:dyDescent="0.5">
      <c r="C33386" s="20" t="s">
        <v>34273</v>
      </c>
      <c r="D33386" s="17">
        <v>33384</v>
      </c>
    </row>
    <row r="33387" spans="3:4" x14ac:dyDescent="0.5">
      <c r="C33387" s="20" t="s">
        <v>34274</v>
      </c>
      <c r="D33387" s="17">
        <v>33385</v>
      </c>
    </row>
    <row r="33388" spans="3:4" x14ac:dyDescent="0.5">
      <c r="C33388" s="20" t="s">
        <v>34275</v>
      </c>
      <c r="D33388" s="17">
        <v>33386</v>
      </c>
    </row>
    <row r="33389" spans="3:4" x14ac:dyDescent="0.5">
      <c r="C33389" s="20" t="s">
        <v>34276</v>
      </c>
      <c r="D33389" s="17">
        <v>33387</v>
      </c>
    </row>
    <row r="33390" spans="3:4" x14ac:dyDescent="0.5">
      <c r="C33390" s="20" t="s">
        <v>34277</v>
      </c>
      <c r="D33390" s="17">
        <v>33388</v>
      </c>
    </row>
    <row r="33391" spans="3:4" x14ac:dyDescent="0.5">
      <c r="C33391" s="20" t="s">
        <v>34278</v>
      </c>
      <c r="D33391" s="17">
        <v>33389</v>
      </c>
    </row>
    <row r="33392" spans="3:4" x14ac:dyDescent="0.5">
      <c r="C33392" s="20" t="s">
        <v>34279</v>
      </c>
      <c r="D33392" s="17">
        <v>33390</v>
      </c>
    </row>
    <row r="33393" spans="3:4" x14ac:dyDescent="0.5">
      <c r="C33393" s="20" t="s">
        <v>34280</v>
      </c>
      <c r="D33393" s="17">
        <v>33391</v>
      </c>
    </row>
    <row r="33394" spans="3:4" x14ac:dyDescent="0.5">
      <c r="C33394" s="20" t="s">
        <v>34281</v>
      </c>
      <c r="D33394" s="17">
        <v>33392</v>
      </c>
    </row>
    <row r="33395" spans="3:4" x14ac:dyDescent="0.5">
      <c r="C33395" s="20" t="s">
        <v>34282</v>
      </c>
      <c r="D33395" s="17">
        <v>33393</v>
      </c>
    </row>
    <row r="33396" spans="3:4" x14ac:dyDescent="0.5">
      <c r="C33396" s="20" t="s">
        <v>34283</v>
      </c>
      <c r="D33396" s="17">
        <v>33394</v>
      </c>
    </row>
    <row r="33397" spans="3:4" x14ac:dyDescent="0.5">
      <c r="C33397" s="20" t="s">
        <v>34284</v>
      </c>
      <c r="D33397" s="17">
        <v>33395</v>
      </c>
    </row>
    <row r="33398" spans="3:4" x14ac:dyDescent="0.5">
      <c r="C33398" s="20" t="s">
        <v>34285</v>
      </c>
      <c r="D33398" s="17">
        <v>33396</v>
      </c>
    </row>
    <row r="33399" spans="3:4" x14ac:dyDescent="0.5">
      <c r="C33399" s="20" t="s">
        <v>34286</v>
      </c>
      <c r="D33399" s="17">
        <v>33397</v>
      </c>
    </row>
    <row r="33400" spans="3:4" x14ac:dyDescent="0.5">
      <c r="C33400" s="20" t="s">
        <v>34287</v>
      </c>
      <c r="D33400" s="17">
        <v>33398</v>
      </c>
    </row>
    <row r="33401" spans="3:4" x14ac:dyDescent="0.5">
      <c r="C33401" s="20" t="s">
        <v>34288</v>
      </c>
      <c r="D33401" s="17">
        <v>33399</v>
      </c>
    </row>
    <row r="33402" spans="3:4" x14ac:dyDescent="0.5">
      <c r="C33402" s="20" t="s">
        <v>34289</v>
      </c>
      <c r="D33402" s="17">
        <v>33400</v>
      </c>
    </row>
    <row r="33403" spans="3:4" x14ac:dyDescent="0.5">
      <c r="C33403" s="20" t="s">
        <v>34290</v>
      </c>
      <c r="D33403" s="17">
        <v>33401</v>
      </c>
    </row>
    <row r="33404" spans="3:4" x14ac:dyDescent="0.5">
      <c r="C33404" s="20" t="s">
        <v>34291</v>
      </c>
      <c r="D33404" s="17">
        <v>33402</v>
      </c>
    </row>
    <row r="33405" spans="3:4" x14ac:dyDescent="0.5">
      <c r="C33405" s="20" t="s">
        <v>34292</v>
      </c>
      <c r="D33405" s="17">
        <v>33403</v>
      </c>
    </row>
    <row r="33406" spans="3:4" x14ac:dyDescent="0.5">
      <c r="C33406" s="20" t="s">
        <v>34293</v>
      </c>
      <c r="D33406" s="17">
        <v>33404</v>
      </c>
    </row>
    <row r="33407" spans="3:4" x14ac:dyDescent="0.5">
      <c r="C33407" s="20" t="s">
        <v>34294</v>
      </c>
      <c r="D33407" s="17">
        <v>33405</v>
      </c>
    </row>
    <row r="33408" spans="3:4" x14ac:dyDescent="0.5">
      <c r="C33408" s="20" t="s">
        <v>34295</v>
      </c>
      <c r="D33408" s="17">
        <v>33406</v>
      </c>
    </row>
    <row r="33409" spans="3:4" x14ac:dyDescent="0.5">
      <c r="C33409" s="20" t="s">
        <v>34296</v>
      </c>
      <c r="D33409" s="17">
        <v>33407</v>
      </c>
    </row>
    <row r="33410" spans="3:4" x14ac:dyDescent="0.5">
      <c r="C33410" s="20" t="s">
        <v>34297</v>
      </c>
      <c r="D33410" s="17">
        <v>33408</v>
      </c>
    </row>
    <row r="33411" spans="3:4" x14ac:dyDescent="0.5">
      <c r="C33411" s="20" t="s">
        <v>34298</v>
      </c>
      <c r="D33411" s="17">
        <v>33409</v>
      </c>
    </row>
    <row r="33412" spans="3:4" x14ac:dyDescent="0.5">
      <c r="C33412" s="20" t="s">
        <v>34299</v>
      </c>
      <c r="D33412" s="17">
        <v>33410</v>
      </c>
    </row>
    <row r="33413" spans="3:4" x14ac:dyDescent="0.5">
      <c r="C33413" s="20" t="s">
        <v>34300</v>
      </c>
      <c r="D33413" s="17">
        <v>33411</v>
      </c>
    </row>
    <row r="33414" spans="3:4" x14ac:dyDescent="0.5">
      <c r="C33414" s="20" t="s">
        <v>34301</v>
      </c>
      <c r="D33414" s="17">
        <v>33412</v>
      </c>
    </row>
    <row r="33415" spans="3:4" x14ac:dyDescent="0.5">
      <c r="C33415" s="20" t="s">
        <v>34302</v>
      </c>
      <c r="D33415" s="17">
        <v>33413</v>
      </c>
    </row>
    <row r="33416" spans="3:4" x14ac:dyDescent="0.5">
      <c r="C33416" s="20" t="s">
        <v>34303</v>
      </c>
      <c r="D33416" s="17">
        <v>33414</v>
      </c>
    </row>
    <row r="33417" spans="3:4" x14ac:dyDescent="0.5">
      <c r="C33417" s="20" t="s">
        <v>34304</v>
      </c>
      <c r="D33417" s="17">
        <v>33415</v>
      </c>
    </row>
    <row r="33418" spans="3:4" x14ac:dyDescent="0.5">
      <c r="C33418" s="20" t="s">
        <v>34305</v>
      </c>
      <c r="D33418" s="17">
        <v>33416</v>
      </c>
    </row>
    <row r="33419" spans="3:4" x14ac:dyDescent="0.5">
      <c r="C33419" s="20" t="s">
        <v>34306</v>
      </c>
      <c r="D33419" s="17">
        <v>33417</v>
      </c>
    </row>
    <row r="33420" spans="3:4" x14ac:dyDescent="0.5">
      <c r="C33420" s="20" t="s">
        <v>34307</v>
      </c>
      <c r="D33420" s="17">
        <v>33418</v>
      </c>
    </row>
    <row r="33421" spans="3:4" x14ac:dyDescent="0.5">
      <c r="C33421" s="20" t="s">
        <v>34308</v>
      </c>
      <c r="D33421" s="17">
        <v>33419</v>
      </c>
    </row>
    <row r="33422" spans="3:4" x14ac:dyDescent="0.5">
      <c r="C33422" s="20" t="s">
        <v>34309</v>
      </c>
      <c r="D33422" s="17">
        <v>33420</v>
      </c>
    </row>
    <row r="33423" spans="3:4" x14ac:dyDescent="0.5">
      <c r="C33423" s="20" t="s">
        <v>34310</v>
      </c>
      <c r="D33423" s="17">
        <v>33421</v>
      </c>
    </row>
    <row r="33424" spans="3:4" x14ac:dyDescent="0.5">
      <c r="C33424" s="20" t="s">
        <v>34311</v>
      </c>
      <c r="D33424" s="17">
        <v>33422</v>
      </c>
    </row>
    <row r="33425" spans="3:4" x14ac:dyDescent="0.5">
      <c r="C33425" s="20" t="s">
        <v>34312</v>
      </c>
      <c r="D33425" s="17">
        <v>33423</v>
      </c>
    </row>
    <row r="33426" spans="3:4" x14ac:dyDescent="0.5">
      <c r="C33426" s="20" t="s">
        <v>34313</v>
      </c>
      <c r="D33426" s="17">
        <v>33424</v>
      </c>
    </row>
    <row r="33427" spans="3:4" x14ac:dyDescent="0.5">
      <c r="C33427" s="20" t="s">
        <v>34314</v>
      </c>
      <c r="D33427" s="17">
        <v>33425</v>
      </c>
    </row>
    <row r="33428" spans="3:4" x14ac:dyDescent="0.5">
      <c r="C33428" s="20" t="s">
        <v>34315</v>
      </c>
      <c r="D33428" s="17">
        <v>33426</v>
      </c>
    </row>
    <row r="33429" spans="3:4" x14ac:dyDescent="0.5">
      <c r="C33429" s="20" t="s">
        <v>34316</v>
      </c>
      <c r="D33429" s="17">
        <v>33427</v>
      </c>
    </row>
    <row r="33430" spans="3:4" x14ac:dyDescent="0.5">
      <c r="C33430" s="20" t="s">
        <v>34317</v>
      </c>
      <c r="D33430" s="17">
        <v>33428</v>
      </c>
    </row>
    <row r="33431" spans="3:4" x14ac:dyDescent="0.5">
      <c r="C33431" s="20" t="s">
        <v>34318</v>
      </c>
      <c r="D33431" s="17">
        <v>33429</v>
      </c>
    </row>
    <row r="33432" spans="3:4" x14ac:dyDescent="0.5">
      <c r="C33432" s="20" t="s">
        <v>34319</v>
      </c>
      <c r="D33432" s="17">
        <v>33430</v>
      </c>
    </row>
    <row r="33433" spans="3:4" x14ac:dyDescent="0.5">
      <c r="C33433" s="20" t="s">
        <v>34320</v>
      </c>
      <c r="D33433" s="17">
        <v>33431</v>
      </c>
    </row>
    <row r="33434" spans="3:4" x14ac:dyDescent="0.5">
      <c r="C33434" s="20" t="s">
        <v>34321</v>
      </c>
      <c r="D33434" s="17">
        <v>33432</v>
      </c>
    </row>
    <row r="33435" spans="3:4" x14ac:dyDescent="0.5">
      <c r="C33435" s="20" t="s">
        <v>34322</v>
      </c>
      <c r="D33435" s="17">
        <v>33433</v>
      </c>
    </row>
    <row r="33436" spans="3:4" x14ac:dyDescent="0.5">
      <c r="C33436" s="20" t="s">
        <v>34323</v>
      </c>
      <c r="D33436" s="17">
        <v>33434</v>
      </c>
    </row>
    <row r="33437" spans="3:4" x14ac:dyDescent="0.5">
      <c r="C33437" s="20" t="s">
        <v>34324</v>
      </c>
      <c r="D33437" s="17">
        <v>33435</v>
      </c>
    </row>
    <row r="33438" spans="3:4" x14ac:dyDescent="0.5">
      <c r="C33438" s="20" t="s">
        <v>34325</v>
      </c>
      <c r="D33438" s="17">
        <v>33436</v>
      </c>
    </row>
    <row r="33439" spans="3:4" x14ac:dyDescent="0.5">
      <c r="C33439" s="20" t="s">
        <v>34326</v>
      </c>
      <c r="D33439" s="17">
        <v>33437</v>
      </c>
    </row>
    <row r="33440" spans="3:4" x14ac:dyDescent="0.5">
      <c r="C33440" s="20" t="s">
        <v>34327</v>
      </c>
      <c r="D33440" s="17">
        <v>33438</v>
      </c>
    </row>
    <row r="33441" spans="3:4" x14ac:dyDescent="0.5">
      <c r="C33441" s="20" t="s">
        <v>34328</v>
      </c>
      <c r="D33441" s="17">
        <v>33439</v>
      </c>
    </row>
    <row r="33442" spans="3:4" x14ac:dyDescent="0.5">
      <c r="C33442" s="20" t="s">
        <v>34329</v>
      </c>
      <c r="D33442" s="17">
        <v>33440</v>
      </c>
    </row>
    <row r="33443" spans="3:4" x14ac:dyDescent="0.5">
      <c r="C33443" s="20" t="s">
        <v>34330</v>
      </c>
      <c r="D33443" s="17">
        <v>33441</v>
      </c>
    </row>
    <row r="33444" spans="3:4" x14ac:dyDescent="0.5">
      <c r="C33444" s="20" t="s">
        <v>34331</v>
      </c>
      <c r="D33444" s="17">
        <v>33442</v>
      </c>
    </row>
    <row r="33445" spans="3:4" x14ac:dyDescent="0.5">
      <c r="C33445" s="20" t="s">
        <v>34332</v>
      </c>
      <c r="D33445" s="17">
        <v>33443</v>
      </c>
    </row>
    <row r="33446" spans="3:4" x14ac:dyDescent="0.5">
      <c r="C33446" s="20" t="s">
        <v>34333</v>
      </c>
      <c r="D33446" s="17">
        <v>33444</v>
      </c>
    </row>
    <row r="33447" spans="3:4" x14ac:dyDescent="0.5">
      <c r="C33447" s="20" t="s">
        <v>34334</v>
      </c>
      <c r="D33447" s="17">
        <v>33445</v>
      </c>
    </row>
    <row r="33448" spans="3:4" x14ac:dyDescent="0.5">
      <c r="C33448" s="20" t="s">
        <v>34335</v>
      </c>
      <c r="D33448" s="17">
        <v>33446</v>
      </c>
    </row>
    <row r="33449" spans="3:4" x14ac:dyDescent="0.5">
      <c r="C33449" s="20" t="s">
        <v>34336</v>
      </c>
      <c r="D33449" s="17">
        <v>33447</v>
      </c>
    </row>
    <row r="33450" spans="3:4" x14ac:dyDescent="0.5">
      <c r="C33450" s="20" t="s">
        <v>34337</v>
      </c>
      <c r="D33450" s="17">
        <v>33448</v>
      </c>
    </row>
    <row r="33451" spans="3:4" x14ac:dyDescent="0.5">
      <c r="C33451" s="20" t="s">
        <v>34338</v>
      </c>
      <c r="D33451" s="17">
        <v>33449</v>
      </c>
    </row>
    <row r="33452" spans="3:4" x14ac:dyDescent="0.5">
      <c r="C33452" s="20" t="s">
        <v>34339</v>
      </c>
      <c r="D33452" s="17">
        <v>33450</v>
      </c>
    </row>
    <row r="33453" spans="3:4" x14ac:dyDescent="0.5">
      <c r="C33453" s="20" t="s">
        <v>34340</v>
      </c>
      <c r="D33453" s="17">
        <v>33451</v>
      </c>
    </row>
    <row r="33454" spans="3:4" x14ac:dyDescent="0.5">
      <c r="C33454" s="20" t="s">
        <v>34341</v>
      </c>
      <c r="D33454" s="17">
        <v>33452</v>
      </c>
    </row>
    <row r="33455" spans="3:4" x14ac:dyDescent="0.5">
      <c r="C33455" s="20" t="s">
        <v>34342</v>
      </c>
      <c r="D33455" s="17">
        <v>33453</v>
      </c>
    </row>
    <row r="33456" spans="3:4" x14ac:dyDescent="0.5">
      <c r="C33456" s="20" t="s">
        <v>34343</v>
      </c>
      <c r="D33456" s="17">
        <v>33454</v>
      </c>
    </row>
    <row r="33457" spans="3:4" x14ac:dyDescent="0.5">
      <c r="C33457" s="20" t="s">
        <v>34344</v>
      </c>
      <c r="D33457" s="17">
        <v>33455</v>
      </c>
    </row>
    <row r="33458" spans="3:4" x14ac:dyDescent="0.5">
      <c r="C33458" s="20" t="s">
        <v>34345</v>
      </c>
      <c r="D33458" s="17">
        <v>33456</v>
      </c>
    </row>
    <row r="33459" spans="3:4" x14ac:dyDescent="0.5">
      <c r="C33459" s="20" t="s">
        <v>34346</v>
      </c>
      <c r="D33459" s="17">
        <v>33457</v>
      </c>
    </row>
    <row r="33460" spans="3:4" x14ac:dyDescent="0.5">
      <c r="C33460" s="20" t="s">
        <v>34347</v>
      </c>
      <c r="D33460" s="17">
        <v>33458</v>
      </c>
    </row>
    <row r="33461" spans="3:4" x14ac:dyDescent="0.5">
      <c r="C33461" s="20" t="s">
        <v>34348</v>
      </c>
      <c r="D33461" s="17">
        <v>33459</v>
      </c>
    </row>
    <row r="33462" spans="3:4" x14ac:dyDescent="0.5">
      <c r="C33462" s="20" t="s">
        <v>34349</v>
      </c>
      <c r="D33462" s="17">
        <v>33460</v>
      </c>
    </row>
    <row r="33463" spans="3:4" x14ac:dyDescent="0.5">
      <c r="C33463" s="20" t="s">
        <v>34350</v>
      </c>
      <c r="D33463" s="17">
        <v>33461</v>
      </c>
    </row>
    <row r="33464" spans="3:4" x14ac:dyDescent="0.5">
      <c r="C33464" s="20" t="s">
        <v>34351</v>
      </c>
      <c r="D33464" s="17">
        <v>33462</v>
      </c>
    </row>
    <row r="33465" spans="3:4" x14ac:dyDescent="0.5">
      <c r="C33465" s="20" t="s">
        <v>34352</v>
      </c>
      <c r="D33465" s="17">
        <v>33463</v>
      </c>
    </row>
    <row r="33466" spans="3:4" x14ac:dyDescent="0.5">
      <c r="C33466" s="20" t="s">
        <v>34353</v>
      </c>
      <c r="D33466" s="17">
        <v>33464</v>
      </c>
    </row>
    <row r="33467" spans="3:4" x14ac:dyDescent="0.5">
      <c r="C33467" s="20" t="s">
        <v>34354</v>
      </c>
      <c r="D33467" s="17">
        <v>33465</v>
      </c>
    </row>
    <row r="33468" spans="3:4" x14ac:dyDescent="0.5">
      <c r="C33468" s="20" t="s">
        <v>34355</v>
      </c>
      <c r="D33468" s="17">
        <v>33466</v>
      </c>
    </row>
    <row r="33469" spans="3:4" x14ac:dyDescent="0.5">
      <c r="C33469" s="20" t="s">
        <v>34356</v>
      </c>
      <c r="D33469" s="17">
        <v>33467</v>
      </c>
    </row>
    <row r="33470" spans="3:4" x14ac:dyDescent="0.5">
      <c r="C33470" s="20" t="s">
        <v>34357</v>
      </c>
      <c r="D33470" s="17">
        <v>33468</v>
      </c>
    </row>
    <row r="33471" spans="3:4" x14ac:dyDescent="0.5">
      <c r="C33471" s="20" t="s">
        <v>34358</v>
      </c>
      <c r="D33471" s="17">
        <v>33469</v>
      </c>
    </row>
    <row r="33472" spans="3:4" x14ac:dyDescent="0.5">
      <c r="C33472" s="20" t="s">
        <v>34359</v>
      </c>
      <c r="D33472" s="17">
        <v>33470</v>
      </c>
    </row>
    <row r="33473" spans="3:4" x14ac:dyDescent="0.5">
      <c r="C33473" s="20" t="s">
        <v>34360</v>
      </c>
      <c r="D33473" s="17">
        <v>33471</v>
      </c>
    </row>
    <row r="33474" spans="3:4" x14ac:dyDescent="0.5">
      <c r="C33474" s="20" t="s">
        <v>34361</v>
      </c>
      <c r="D33474" s="17">
        <v>33472</v>
      </c>
    </row>
    <row r="33475" spans="3:4" x14ac:dyDescent="0.5">
      <c r="C33475" s="20" t="s">
        <v>34362</v>
      </c>
      <c r="D33475" s="17">
        <v>33473</v>
      </c>
    </row>
    <row r="33476" spans="3:4" x14ac:dyDescent="0.5">
      <c r="C33476" s="20" t="s">
        <v>34363</v>
      </c>
      <c r="D33476" s="17">
        <v>33474</v>
      </c>
    </row>
    <row r="33477" spans="3:4" x14ac:dyDescent="0.5">
      <c r="C33477" s="20" t="s">
        <v>34364</v>
      </c>
      <c r="D33477" s="17">
        <v>33475</v>
      </c>
    </row>
    <row r="33478" spans="3:4" x14ac:dyDescent="0.5">
      <c r="C33478" s="20" t="s">
        <v>34365</v>
      </c>
      <c r="D33478" s="17">
        <v>33476</v>
      </c>
    </row>
    <row r="33479" spans="3:4" x14ac:dyDescent="0.5">
      <c r="C33479" s="20" t="s">
        <v>34366</v>
      </c>
      <c r="D33479" s="17">
        <v>33477</v>
      </c>
    </row>
    <row r="33480" spans="3:4" x14ac:dyDescent="0.5">
      <c r="C33480" s="20" t="s">
        <v>34367</v>
      </c>
      <c r="D33480" s="17">
        <v>33478</v>
      </c>
    </row>
    <row r="33481" spans="3:4" x14ac:dyDescent="0.5">
      <c r="C33481" s="20" t="s">
        <v>34368</v>
      </c>
      <c r="D33481" s="17">
        <v>33479</v>
      </c>
    </row>
    <row r="33482" spans="3:4" x14ac:dyDescent="0.5">
      <c r="C33482" s="20" t="s">
        <v>34369</v>
      </c>
      <c r="D33482" s="17">
        <v>33480</v>
      </c>
    </row>
    <row r="33483" spans="3:4" x14ac:dyDescent="0.5">
      <c r="C33483" s="20" t="s">
        <v>34370</v>
      </c>
      <c r="D33483" s="17">
        <v>33481</v>
      </c>
    </row>
    <row r="33484" spans="3:4" x14ac:dyDescent="0.5">
      <c r="C33484" s="20" t="s">
        <v>34371</v>
      </c>
      <c r="D33484" s="17">
        <v>33482</v>
      </c>
    </row>
    <row r="33485" spans="3:4" x14ac:dyDescent="0.5">
      <c r="C33485" s="20" t="s">
        <v>34372</v>
      </c>
      <c r="D33485" s="17">
        <v>33483</v>
      </c>
    </row>
    <row r="33486" spans="3:4" x14ac:dyDescent="0.5">
      <c r="C33486" s="20" t="s">
        <v>34373</v>
      </c>
      <c r="D33486" s="17">
        <v>33484</v>
      </c>
    </row>
    <row r="33487" spans="3:4" x14ac:dyDescent="0.5">
      <c r="C33487" s="20" t="s">
        <v>34374</v>
      </c>
      <c r="D33487" s="17">
        <v>33485</v>
      </c>
    </row>
    <row r="33488" spans="3:4" x14ac:dyDescent="0.5">
      <c r="C33488" s="20" t="s">
        <v>34375</v>
      </c>
      <c r="D33488" s="17">
        <v>33486</v>
      </c>
    </row>
    <row r="33489" spans="3:4" x14ac:dyDescent="0.5">
      <c r="C33489" s="20" t="s">
        <v>34376</v>
      </c>
      <c r="D33489" s="17">
        <v>33487</v>
      </c>
    </row>
    <row r="33490" spans="3:4" x14ac:dyDescent="0.5">
      <c r="C33490" s="20" t="s">
        <v>34377</v>
      </c>
      <c r="D33490" s="17">
        <v>33488</v>
      </c>
    </row>
    <row r="33491" spans="3:4" x14ac:dyDescent="0.5">
      <c r="C33491" s="20" t="s">
        <v>34378</v>
      </c>
      <c r="D33491" s="17">
        <v>33489</v>
      </c>
    </row>
    <row r="33492" spans="3:4" x14ac:dyDescent="0.5">
      <c r="C33492" s="20" t="s">
        <v>34379</v>
      </c>
      <c r="D33492" s="17">
        <v>33490</v>
      </c>
    </row>
    <row r="33493" spans="3:4" x14ac:dyDescent="0.5">
      <c r="C33493" s="20" t="s">
        <v>34380</v>
      </c>
      <c r="D33493" s="17">
        <v>33491</v>
      </c>
    </row>
    <row r="33494" spans="3:4" x14ac:dyDescent="0.5">
      <c r="C33494" s="20" t="s">
        <v>34381</v>
      </c>
      <c r="D33494" s="17">
        <v>33492</v>
      </c>
    </row>
    <row r="33495" spans="3:4" x14ac:dyDescent="0.5">
      <c r="C33495" s="20" t="s">
        <v>34382</v>
      </c>
      <c r="D33495" s="17">
        <v>33493</v>
      </c>
    </row>
    <row r="33496" spans="3:4" x14ac:dyDescent="0.5">
      <c r="C33496" s="20" t="s">
        <v>34383</v>
      </c>
      <c r="D33496" s="17">
        <v>33494</v>
      </c>
    </row>
    <row r="33497" spans="3:4" x14ac:dyDescent="0.5">
      <c r="C33497" s="20" t="s">
        <v>34384</v>
      </c>
      <c r="D33497" s="17">
        <v>33495</v>
      </c>
    </row>
    <row r="33498" spans="3:4" x14ac:dyDescent="0.5">
      <c r="C33498" s="20" t="s">
        <v>34385</v>
      </c>
      <c r="D33498" s="17">
        <v>33496</v>
      </c>
    </row>
    <row r="33499" spans="3:4" x14ac:dyDescent="0.5">
      <c r="C33499" s="20" t="s">
        <v>34386</v>
      </c>
      <c r="D33499" s="17">
        <v>33497</v>
      </c>
    </row>
    <row r="33500" spans="3:4" x14ac:dyDescent="0.5">
      <c r="C33500" s="20" t="s">
        <v>34387</v>
      </c>
      <c r="D33500" s="17">
        <v>33498</v>
      </c>
    </row>
    <row r="33501" spans="3:4" x14ac:dyDescent="0.5">
      <c r="C33501" s="20" t="s">
        <v>34388</v>
      </c>
      <c r="D33501" s="17">
        <v>33499</v>
      </c>
    </row>
    <row r="33502" spans="3:4" x14ac:dyDescent="0.5">
      <c r="C33502" s="20" t="s">
        <v>34389</v>
      </c>
      <c r="D33502" s="17">
        <v>33500</v>
      </c>
    </row>
    <row r="33503" spans="3:4" x14ac:dyDescent="0.5">
      <c r="C33503" s="20" t="s">
        <v>34390</v>
      </c>
      <c r="D33503" s="17">
        <v>33501</v>
      </c>
    </row>
    <row r="33504" spans="3:4" x14ac:dyDescent="0.5">
      <c r="C33504" s="20" t="s">
        <v>34391</v>
      </c>
      <c r="D33504" s="17">
        <v>33502</v>
      </c>
    </row>
    <row r="33505" spans="3:4" x14ac:dyDescent="0.5">
      <c r="C33505" s="20" t="s">
        <v>34392</v>
      </c>
      <c r="D33505" s="17">
        <v>33503</v>
      </c>
    </row>
    <row r="33506" spans="3:4" x14ac:dyDescent="0.5">
      <c r="C33506" s="20" t="s">
        <v>34393</v>
      </c>
      <c r="D33506" s="17">
        <v>33504</v>
      </c>
    </row>
    <row r="33507" spans="3:4" x14ac:dyDescent="0.5">
      <c r="C33507" s="20" t="s">
        <v>34394</v>
      </c>
      <c r="D33507" s="17">
        <v>33505</v>
      </c>
    </row>
    <row r="33508" spans="3:4" x14ac:dyDescent="0.5">
      <c r="C33508" s="20" t="s">
        <v>34395</v>
      </c>
      <c r="D33508" s="17">
        <v>33506</v>
      </c>
    </row>
    <row r="33509" spans="3:4" x14ac:dyDescent="0.5">
      <c r="C33509" s="20" t="s">
        <v>34396</v>
      </c>
      <c r="D33509" s="17">
        <v>33507</v>
      </c>
    </row>
    <row r="33510" spans="3:4" x14ac:dyDescent="0.5">
      <c r="C33510" s="20" t="s">
        <v>34397</v>
      </c>
      <c r="D33510" s="17">
        <v>33508</v>
      </c>
    </row>
    <row r="33511" spans="3:4" x14ac:dyDescent="0.5">
      <c r="C33511" s="20" t="s">
        <v>34398</v>
      </c>
      <c r="D33511" s="17">
        <v>33509</v>
      </c>
    </row>
    <row r="33512" spans="3:4" x14ac:dyDescent="0.5">
      <c r="C33512" s="20" t="s">
        <v>34399</v>
      </c>
      <c r="D33512" s="17">
        <v>33510</v>
      </c>
    </row>
    <row r="33513" spans="3:4" x14ac:dyDescent="0.5">
      <c r="C33513" s="20" t="s">
        <v>34400</v>
      </c>
      <c r="D33513" s="17">
        <v>33511</v>
      </c>
    </row>
    <row r="33514" spans="3:4" x14ac:dyDescent="0.5">
      <c r="C33514" s="20" t="s">
        <v>34401</v>
      </c>
      <c r="D33514" s="17">
        <v>33512</v>
      </c>
    </row>
    <row r="33515" spans="3:4" x14ac:dyDescent="0.5">
      <c r="C33515" s="20" t="s">
        <v>34402</v>
      </c>
      <c r="D33515" s="17">
        <v>33513</v>
      </c>
    </row>
    <row r="33516" spans="3:4" x14ac:dyDescent="0.5">
      <c r="C33516" s="20" t="s">
        <v>34403</v>
      </c>
      <c r="D33516" s="17">
        <v>33514</v>
      </c>
    </row>
    <row r="33517" spans="3:4" x14ac:dyDescent="0.5">
      <c r="C33517" s="20" t="s">
        <v>34404</v>
      </c>
      <c r="D33517" s="17">
        <v>33515</v>
      </c>
    </row>
    <row r="33518" spans="3:4" x14ac:dyDescent="0.5">
      <c r="C33518" s="20" t="s">
        <v>34405</v>
      </c>
      <c r="D33518" s="17">
        <v>33516</v>
      </c>
    </row>
    <row r="33519" spans="3:4" x14ac:dyDescent="0.5">
      <c r="C33519" s="20" t="s">
        <v>34406</v>
      </c>
      <c r="D33519" s="17">
        <v>33517</v>
      </c>
    </row>
    <row r="33520" spans="3:4" x14ac:dyDescent="0.5">
      <c r="C33520" s="20" t="s">
        <v>34407</v>
      </c>
      <c r="D33520" s="17">
        <v>33518</v>
      </c>
    </row>
    <row r="33521" spans="3:4" x14ac:dyDescent="0.5">
      <c r="C33521" s="20" t="s">
        <v>34408</v>
      </c>
      <c r="D33521" s="17">
        <v>33519</v>
      </c>
    </row>
    <row r="33522" spans="3:4" x14ac:dyDescent="0.5">
      <c r="C33522" s="20" t="s">
        <v>34409</v>
      </c>
      <c r="D33522" s="17">
        <v>33520</v>
      </c>
    </row>
    <row r="33523" spans="3:4" x14ac:dyDescent="0.5">
      <c r="C33523" s="20" t="s">
        <v>34410</v>
      </c>
      <c r="D33523" s="17">
        <v>33521</v>
      </c>
    </row>
    <row r="33524" spans="3:4" x14ac:dyDescent="0.5">
      <c r="C33524" s="20" t="s">
        <v>34411</v>
      </c>
      <c r="D33524" s="17">
        <v>33522</v>
      </c>
    </row>
    <row r="33525" spans="3:4" x14ac:dyDescent="0.5">
      <c r="C33525" s="20" t="s">
        <v>34412</v>
      </c>
      <c r="D33525" s="17">
        <v>33523</v>
      </c>
    </row>
    <row r="33526" spans="3:4" x14ac:dyDescent="0.5">
      <c r="C33526" s="20" t="s">
        <v>34413</v>
      </c>
      <c r="D33526" s="17">
        <v>33524</v>
      </c>
    </row>
    <row r="33527" spans="3:4" x14ac:dyDescent="0.5">
      <c r="C33527" s="20" t="s">
        <v>34414</v>
      </c>
      <c r="D33527" s="17">
        <v>33525</v>
      </c>
    </row>
    <row r="33528" spans="3:4" x14ac:dyDescent="0.5">
      <c r="C33528" s="20" t="s">
        <v>34415</v>
      </c>
      <c r="D33528" s="17">
        <v>33526</v>
      </c>
    </row>
    <row r="33529" spans="3:4" x14ac:dyDescent="0.5">
      <c r="C33529" s="20" t="s">
        <v>34416</v>
      </c>
      <c r="D33529" s="17">
        <v>33527</v>
      </c>
    </row>
    <row r="33530" spans="3:4" x14ac:dyDescent="0.5">
      <c r="C33530" s="20" t="s">
        <v>34417</v>
      </c>
      <c r="D33530" s="17">
        <v>33528</v>
      </c>
    </row>
    <row r="33531" spans="3:4" x14ac:dyDescent="0.5">
      <c r="C33531" s="20" t="s">
        <v>34418</v>
      </c>
      <c r="D33531" s="17">
        <v>33529</v>
      </c>
    </row>
    <row r="33532" spans="3:4" x14ac:dyDescent="0.5">
      <c r="C33532" s="20" t="s">
        <v>34419</v>
      </c>
      <c r="D33532" s="17">
        <v>33530</v>
      </c>
    </row>
    <row r="33533" spans="3:4" x14ac:dyDescent="0.5">
      <c r="C33533" s="20" t="s">
        <v>34420</v>
      </c>
      <c r="D33533" s="17">
        <v>33531</v>
      </c>
    </row>
    <row r="33534" spans="3:4" x14ac:dyDescent="0.5">
      <c r="C33534" s="20" t="s">
        <v>34421</v>
      </c>
      <c r="D33534" s="17">
        <v>33532</v>
      </c>
    </row>
    <row r="33535" spans="3:4" x14ac:dyDescent="0.5">
      <c r="C33535" s="20" t="s">
        <v>34422</v>
      </c>
      <c r="D33535" s="17">
        <v>33533</v>
      </c>
    </row>
    <row r="33536" spans="3:4" x14ac:dyDescent="0.5">
      <c r="C33536" s="20" t="s">
        <v>34423</v>
      </c>
      <c r="D33536" s="17">
        <v>33534</v>
      </c>
    </row>
    <row r="33537" spans="3:4" x14ac:dyDescent="0.5">
      <c r="C33537" s="20" t="s">
        <v>34424</v>
      </c>
      <c r="D33537" s="17">
        <v>33535</v>
      </c>
    </row>
    <row r="33538" spans="3:4" x14ac:dyDescent="0.5">
      <c r="C33538" s="20" t="s">
        <v>34425</v>
      </c>
      <c r="D33538" s="17">
        <v>33536</v>
      </c>
    </row>
    <row r="33539" spans="3:4" x14ac:dyDescent="0.5">
      <c r="C33539" s="20" t="s">
        <v>34426</v>
      </c>
      <c r="D33539" s="17">
        <v>33537</v>
      </c>
    </row>
    <row r="33540" spans="3:4" x14ac:dyDescent="0.5">
      <c r="C33540" s="20" t="s">
        <v>34427</v>
      </c>
      <c r="D33540" s="17">
        <v>33538</v>
      </c>
    </row>
    <row r="33541" spans="3:4" x14ac:dyDescent="0.5">
      <c r="C33541" s="20" t="s">
        <v>34428</v>
      </c>
      <c r="D33541" s="17">
        <v>33539</v>
      </c>
    </row>
    <row r="33542" spans="3:4" x14ac:dyDescent="0.5">
      <c r="C33542" s="20" t="s">
        <v>34429</v>
      </c>
      <c r="D33542" s="17">
        <v>33540</v>
      </c>
    </row>
    <row r="33543" spans="3:4" x14ac:dyDescent="0.5">
      <c r="C33543" s="20" t="s">
        <v>34430</v>
      </c>
      <c r="D33543" s="17">
        <v>33541</v>
      </c>
    </row>
    <row r="33544" spans="3:4" x14ac:dyDescent="0.5">
      <c r="C33544" s="20" t="s">
        <v>34431</v>
      </c>
      <c r="D33544" s="17">
        <v>33542</v>
      </c>
    </row>
    <row r="33545" spans="3:4" x14ac:dyDescent="0.5">
      <c r="C33545" s="20" t="s">
        <v>34432</v>
      </c>
      <c r="D33545" s="17">
        <v>33543</v>
      </c>
    </row>
    <row r="33546" spans="3:4" x14ac:dyDescent="0.5">
      <c r="C33546" s="20" t="s">
        <v>34433</v>
      </c>
      <c r="D33546" s="17">
        <v>33544</v>
      </c>
    </row>
    <row r="33547" spans="3:4" x14ac:dyDescent="0.5">
      <c r="C33547" s="20" t="s">
        <v>34434</v>
      </c>
      <c r="D33547" s="17">
        <v>33545</v>
      </c>
    </row>
    <row r="33548" spans="3:4" x14ac:dyDescent="0.5">
      <c r="C33548" s="20" t="s">
        <v>34435</v>
      </c>
      <c r="D33548" s="17">
        <v>33546</v>
      </c>
    </row>
    <row r="33549" spans="3:4" x14ac:dyDescent="0.5">
      <c r="C33549" s="20" t="s">
        <v>34436</v>
      </c>
      <c r="D33549" s="17">
        <v>33547</v>
      </c>
    </row>
    <row r="33550" spans="3:4" x14ac:dyDescent="0.5">
      <c r="C33550" s="20" t="s">
        <v>34437</v>
      </c>
      <c r="D33550" s="17">
        <v>33548</v>
      </c>
    </row>
    <row r="33551" spans="3:4" x14ac:dyDescent="0.5">
      <c r="C33551" s="20" t="s">
        <v>34438</v>
      </c>
      <c r="D33551" s="17">
        <v>33549</v>
      </c>
    </row>
    <row r="33552" spans="3:4" x14ac:dyDescent="0.5">
      <c r="C33552" s="20" t="s">
        <v>34439</v>
      </c>
      <c r="D33552" s="17">
        <v>33550</v>
      </c>
    </row>
    <row r="33553" spans="3:4" x14ac:dyDescent="0.5">
      <c r="C33553" s="20" t="s">
        <v>34440</v>
      </c>
      <c r="D33553" s="17">
        <v>33551</v>
      </c>
    </row>
    <row r="33554" spans="3:4" x14ac:dyDescent="0.5">
      <c r="C33554" s="20" t="s">
        <v>34441</v>
      </c>
      <c r="D33554" s="17">
        <v>33552</v>
      </c>
    </row>
    <row r="33555" spans="3:4" x14ac:dyDescent="0.5">
      <c r="C33555" s="20" t="s">
        <v>34442</v>
      </c>
      <c r="D33555" s="17">
        <v>33553</v>
      </c>
    </row>
    <row r="33556" spans="3:4" x14ac:dyDescent="0.5">
      <c r="C33556" s="20" t="s">
        <v>34443</v>
      </c>
      <c r="D33556" s="17">
        <v>33554</v>
      </c>
    </row>
    <row r="33557" spans="3:4" x14ac:dyDescent="0.5">
      <c r="C33557" s="20" t="s">
        <v>34444</v>
      </c>
      <c r="D33557" s="17">
        <v>33555</v>
      </c>
    </row>
    <row r="33558" spans="3:4" x14ac:dyDescent="0.5">
      <c r="C33558" s="20" t="s">
        <v>34445</v>
      </c>
      <c r="D33558" s="17">
        <v>33556</v>
      </c>
    </row>
    <row r="33559" spans="3:4" x14ac:dyDescent="0.5">
      <c r="C33559" s="20" t="s">
        <v>34446</v>
      </c>
      <c r="D33559" s="17">
        <v>33557</v>
      </c>
    </row>
    <row r="33560" spans="3:4" x14ac:dyDescent="0.5">
      <c r="C33560" s="20" t="s">
        <v>34447</v>
      </c>
      <c r="D33560" s="17">
        <v>33558</v>
      </c>
    </row>
    <row r="33561" spans="3:4" x14ac:dyDescent="0.5">
      <c r="C33561" s="20" t="s">
        <v>34448</v>
      </c>
      <c r="D33561" s="17">
        <v>33559</v>
      </c>
    </row>
    <row r="33562" spans="3:4" x14ac:dyDescent="0.5">
      <c r="C33562" s="20" t="s">
        <v>34449</v>
      </c>
      <c r="D33562" s="17">
        <v>33560</v>
      </c>
    </row>
    <row r="33563" spans="3:4" x14ac:dyDescent="0.5">
      <c r="C33563" s="20" t="s">
        <v>34450</v>
      </c>
      <c r="D33563" s="17">
        <v>33561</v>
      </c>
    </row>
    <row r="33564" spans="3:4" x14ac:dyDescent="0.5">
      <c r="C33564" s="20" t="s">
        <v>34451</v>
      </c>
      <c r="D33564" s="17">
        <v>33562</v>
      </c>
    </row>
    <row r="33565" spans="3:4" x14ac:dyDescent="0.5">
      <c r="C33565" s="20" t="s">
        <v>34452</v>
      </c>
      <c r="D33565" s="17">
        <v>33563</v>
      </c>
    </row>
    <row r="33566" spans="3:4" x14ac:dyDescent="0.5">
      <c r="C33566" s="20" t="s">
        <v>34453</v>
      </c>
      <c r="D33566" s="17">
        <v>33564</v>
      </c>
    </row>
    <row r="33567" spans="3:4" x14ac:dyDescent="0.5">
      <c r="C33567" s="20" t="s">
        <v>34454</v>
      </c>
      <c r="D33567" s="17">
        <v>33565</v>
      </c>
    </row>
    <row r="33568" spans="3:4" x14ac:dyDescent="0.5">
      <c r="C33568" s="20" t="s">
        <v>34455</v>
      </c>
      <c r="D33568" s="17">
        <v>33566</v>
      </c>
    </row>
    <row r="33569" spans="3:4" x14ac:dyDescent="0.5">
      <c r="C33569" s="20" t="s">
        <v>34456</v>
      </c>
      <c r="D33569" s="17">
        <v>33567</v>
      </c>
    </row>
    <row r="33570" spans="3:4" x14ac:dyDescent="0.5">
      <c r="C33570" s="20" t="s">
        <v>34457</v>
      </c>
      <c r="D33570" s="17">
        <v>33568</v>
      </c>
    </row>
    <row r="33571" spans="3:4" x14ac:dyDescent="0.5">
      <c r="C33571" s="20" t="s">
        <v>34458</v>
      </c>
      <c r="D33571" s="17">
        <v>33569</v>
      </c>
    </row>
    <row r="33572" spans="3:4" x14ac:dyDescent="0.5">
      <c r="C33572" s="20" t="s">
        <v>34459</v>
      </c>
      <c r="D33572" s="17">
        <v>33570</v>
      </c>
    </row>
    <row r="33573" spans="3:4" x14ac:dyDescent="0.5">
      <c r="C33573" s="20" t="s">
        <v>34460</v>
      </c>
      <c r="D33573" s="17">
        <v>33571</v>
      </c>
    </row>
    <row r="33574" spans="3:4" x14ac:dyDescent="0.5">
      <c r="C33574" s="20" t="s">
        <v>34461</v>
      </c>
      <c r="D33574" s="17">
        <v>33572</v>
      </c>
    </row>
    <row r="33575" spans="3:4" x14ac:dyDescent="0.5">
      <c r="C33575" s="20" t="s">
        <v>34462</v>
      </c>
      <c r="D33575" s="17">
        <v>33573</v>
      </c>
    </row>
    <row r="33576" spans="3:4" x14ac:dyDescent="0.5">
      <c r="C33576" s="20" t="s">
        <v>34463</v>
      </c>
      <c r="D33576" s="17">
        <v>33574</v>
      </c>
    </row>
    <row r="33577" spans="3:4" x14ac:dyDescent="0.5">
      <c r="C33577" s="20" t="s">
        <v>34464</v>
      </c>
      <c r="D33577" s="17">
        <v>33575</v>
      </c>
    </row>
    <row r="33578" spans="3:4" x14ac:dyDescent="0.5">
      <c r="C33578" s="20" t="s">
        <v>34465</v>
      </c>
      <c r="D33578" s="17">
        <v>33576</v>
      </c>
    </row>
    <row r="33579" spans="3:4" x14ac:dyDescent="0.5">
      <c r="C33579" s="20" t="s">
        <v>34466</v>
      </c>
      <c r="D33579" s="17">
        <v>33577</v>
      </c>
    </row>
    <row r="33580" spans="3:4" x14ac:dyDescent="0.5">
      <c r="C33580" s="20" t="s">
        <v>34467</v>
      </c>
      <c r="D33580" s="17">
        <v>33578</v>
      </c>
    </row>
    <row r="33581" spans="3:4" x14ac:dyDescent="0.5">
      <c r="C33581" s="20" t="s">
        <v>34468</v>
      </c>
      <c r="D33581" s="17">
        <v>33579</v>
      </c>
    </row>
    <row r="33582" spans="3:4" x14ac:dyDescent="0.5">
      <c r="C33582" s="20" t="s">
        <v>34469</v>
      </c>
      <c r="D33582" s="17">
        <v>33580</v>
      </c>
    </row>
    <row r="33583" spans="3:4" x14ac:dyDescent="0.5">
      <c r="C33583" s="20" t="s">
        <v>34470</v>
      </c>
      <c r="D33583" s="17">
        <v>33581</v>
      </c>
    </row>
    <row r="33584" spans="3:4" x14ac:dyDescent="0.5">
      <c r="C33584" s="20" t="s">
        <v>34471</v>
      </c>
      <c r="D33584" s="17">
        <v>33582</v>
      </c>
    </row>
    <row r="33585" spans="3:4" x14ac:dyDescent="0.5">
      <c r="C33585" s="20" t="s">
        <v>34472</v>
      </c>
      <c r="D33585" s="17">
        <v>33583</v>
      </c>
    </row>
    <row r="33586" spans="3:4" x14ac:dyDescent="0.5">
      <c r="C33586" s="20" t="s">
        <v>34473</v>
      </c>
      <c r="D33586" s="17">
        <v>33584</v>
      </c>
    </row>
    <row r="33587" spans="3:4" x14ac:dyDescent="0.5">
      <c r="C33587" s="20" t="s">
        <v>34474</v>
      </c>
      <c r="D33587" s="17">
        <v>33585</v>
      </c>
    </row>
    <row r="33588" spans="3:4" x14ac:dyDescent="0.5">
      <c r="C33588" s="20" t="s">
        <v>34475</v>
      </c>
      <c r="D33588" s="17">
        <v>33586</v>
      </c>
    </row>
    <row r="33589" spans="3:4" x14ac:dyDescent="0.5">
      <c r="C33589" s="20" t="s">
        <v>34476</v>
      </c>
      <c r="D33589" s="17">
        <v>33587</v>
      </c>
    </row>
    <row r="33590" spans="3:4" x14ac:dyDescent="0.5">
      <c r="C33590" s="20" t="s">
        <v>34477</v>
      </c>
      <c r="D33590" s="17">
        <v>33588</v>
      </c>
    </row>
    <row r="33591" spans="3:4" x14ac:dyDescent="0.5">
      <c r="C33591" s="20" t="s">
        <v>34478</v>
      </c>
      <c r="D33591" s="17">
        <v>33589</v>
      </c>
    </row>
    <row r="33592" spans="3:4" x14ac:dyDescent="0.5">
      <c r="C33592" s="20" t="s">
        <v>34479</v>
      </c>
      <c r="D33592" s="17">
        <v>33590</v>
      </c>
    </row>
    <row r="33593" spans="3:4" x14ac:dyDescent="0.5">
      <c r="C33593" s="20" t="s">
        <v>34480</v>
      </c>
      <c r="D33593" s="17">
        <v>33591</v>
      </c>
    </row>
    <row r="33594" spans="3:4" x14ac:dyDescent="0.5">
      <c r="C33594" s="20" t="s">
        <v>34481</v>
      </c>
      <c r="D33594" s="17">
        <v>33592</v>
      </c>
    </row>
    <row r="33595" spans="3:4" x14ac:dyDescent="0.5">
      <c r="C33595" s="20" t="s">
        <v>34482</v>
      </c>
      <c r="D33595" s="17">
        <v>33593</v>
      </c>
    </row>
    <row r="33596" spans="3:4" x14ac:dyDescent="0.5">
      <c r="C33596" s="20" t="s">
        <v>34483</v>
      </c>
      <c r="D33596" s="17">
        <v>33594</v>
      </c>
    </row>
    <row r="33597" spans="3:4" x14ac:dyDescent="0.5">
      <c r="C33597" s="20" t="s">
        <v>34484</v>
      </c>
      <c r="D33597" s="17">
        <v>33595</v>
      </c>
    </row>
    <row r="33598" spans="3:4" x14ac:dyDescent="0.5">
      <c r="C33598" s="20" t="s">
        <v>34485</v>
      </c>
      <c r="D33598" s="17">
        <v>33596</v>
      </c>
    </row>
    <row r="33599" spans="3:4" x14ac:dyDescent="0.5">
      <c r="C33599" s="20" t="s">
        <v>34486</v>
      </c>
      <c r="D33599" s="17">
        <v>33597</v>
      </c>
    </row>
    <row r="33600" spans="3:4" x14ac:dyDescent="0.5">
      <c r="C33600" s="20" t="s">
        <v>34487</v>
      </c>
      <c r="D33600" s="17">
        <v>33598</v>
      </c>
    </row>
    <row r="33601" spans="3:4" x14ac:dyDescent="0.5">
      <c r="C33601" s="20" t="s">
        <v>34488</v>
      </c>
      <c r="D33601" s="17">
        <v>33599</v>
      </c>
    </row>
    <row r="33602" spans="3:4" x14ac:dyDescent="0.5">
      <c r="C33602" s="20" t="s">
        <v>34489</v>
      </c>
      <c r="D33602" s="17">
        <v>33600</v>
      </c>
    </row>
    <row r="33603" spans="3:4" x14ac:dyDescent="0.5">
      <c r="C33603" s="20" t="s">
        <v>34490</v>
      </c>
      <c r="D33603" s="17">
        <v>33601</v>
      </c>
    </row>
    <row r="33604" spans="3:4" x14ac:dyDescent="0.5">
      <c r="C33604" s="20" t="s">
        <v>34491</v>
      </c>
      <c r="D33604" s="17">
        <v>33602</v>
      </c>
    </row>
    <row r="33605" spans="3:4" x14ac:dyDescent="0.5">
      <c r="C33605" s="20" t="s">
        <v>34492</v>
      </c>
      <c r="D33605" s="17">
        <v>33603</v>
      </c>
    </row>
    <row r="33606" spans="3:4" x14ac:dyDescent="0.5">
      <c r="C33606" s="20" t="s">
        <v>34493</v>
      </c>
      <c r="D33606" s="17">
        <v>33604</v>
      </c>
    </row>
    <row r="33607" spans="3:4" x14ac:dyDescent="0.5">
      <c r="C33607" s="20" t="s">
        <v>34494</v>
      </c>
      <c r="D33607" s="17">
        <v>33605</v>
      </c>
    </row>
    <row r="33608" spans="3:4" x14ac:dyDescent="0.5">
      <c r="C33608" s="20" t="s">
        <v>34495</v>
      </c>
      <c r="D33608" s="17">
        <v>33606</v>
      </c>
    </row>
    <row r="33609" spans="3:4" x14ac:dyDescent="0.5">
      <c r="C33609" s="20" t="s">
        <v>34496</v>
      </c>
      <c r="D33609" s="17">
        <v>33607</v>
      </c>
    </row>
    <row r="33610" spans="3:4" x14ac:dyDescent="0.5">
      <c r="C33610" s="20" t="s">
        <v>34497</v>
      </c>
      <c r="D33610" s="17">
        <v>33608</v>
      </c>
    </row>
    <row r="33611" spans="3:4" x14ac:dyDescent="0.5">
      <c r="C33611" s="20" t="s">
        <v>34498</v>
      </c>
      <c r="D33611" s="17">
        <v>33609</v>
      </c>
    </row>
    <row r="33612" spans="3:4" x14ac:dyDescent="0.5">
      <c r="C33612" s="20" t="s">
        <v>34499</v>
      </c>
      <c r="D33612" s="17">
        <v>33610</v>
      </c>
    </row>
    <row r="33613" spans="3:4" x14ac:dyDescent="0.5">
      <c r="C33613" s="20" t="s">
        <v>34500</v>
      </c>
      <c r="D33613" s="17">
        <v>33611</v>
      </c>
    </row>
    <row r="33614" spans="3:4" x14ac:dyDescent="0.5">
      <c r="C33614" s="20" t="s">
        <v>34501</v>
      </c>
      <c r="D33614" s="17">
        <v>33612</v>
      </c>
    </row>
    <row r="33615" spans="3:4" x14ac:dyDescent="0.5">
      <c r="C33615" s="20" t="s">
        <v>34502</v>
      </c>
      <c r="D33615" s="17">
        <v>33613</v>
      </c>
    </row>
    <row r="33616" spans="3:4" x14ac:dyDescent="0.5">
      <c r="C33616" s="20" t="s">
        <v>34503</v>
      </c>
      <c r="D33616" s="17">
        <v>33614</v>
      </c>
    </row>
    <row r="33617" spans="3:4" x14ac:dyDescent="0.5">
      <c r="C33617" s="20" t="s">
        <v>34504</v>
      </c>
      <c r="D33617" s="17">
        <v>33615</v>
      </c>
    </row>
    <row r="33618" spans="3:4" x14ac:dyDescent="0.5">
      <c r="C33618" s="20" t="s">
        <v>34505</v>
      </c>
      <c r="D33618" s="17">
        <v>33616</v>
      </c>
    </row>
    <row r="33619" spans="3:4" x14ac:dyDescent="0.5">
      <c r="C33619" s="20" t="s">
        <v>34506</v>
      </c>
      <c r="D33619" s="17">
        <v>33617</v>
      </c>
    </row>
    <row r="33620" spans="3:4" x14ac:dyDescent="0.5">
      <c r="C33620" s="20" t="s">
        <v>34507</v>
      </c>
      <c r="D33620" s="17">
        <v>33618</v>
      </c>
    </row>
    <row r="33621" spans="3:4" x14ac:dyDescent="0.5">
      <c r="C33621" s="20" t="s">
        <v>34508</v>
      </c>
      <c r="D33621" s="17">
        <v>33619</v>
      </c>
    </row>
    <row r="33622" spans="3:4" x14ac:dyDescent="0.5">
      <c r="C33622" s="20" t="s">
        <v>34509</v>
      </c>
      <c r="D33622" s="17">
        <v>33620</v>
      </c>
    </row>
    <row r="33623" spans="3:4" x14ac:dyDescent="0.5">
      <c r="C33623" s="20" t="s">
        <v>34510</v>
      </c>
      <c r="D33623" s="17">
        <v>33621</v>
      </c>
    </row>
    <row r="33624" spans="3:4" x14ac:dyDescent="0.5">
      <c r="C33624" s="20" t="s">
        <v>34511</v>
      </c>
      <c r="D33624" s="17">
        <v>33622</v>
      </c>
    </row>
    <row r="33625" spans="3:4" x14ac:dyDescent="0.5">
      <c r="C33625" s="20" t="s">
        <v>34512</v>
      </c>
      <c r="D33625" s="17">
        <v>33623</v>
      </c>
    </row>
    <row r="33626" spans="3:4" x14ac:dyDescent="0.5">
      <c r="C33626" s="20" t="s">
        <v>34513</v>
      </c>
      <c r="D33626" s="17">
        <v>33624</v>
      </c>
    </row>
    <row r="33627" spans="3:4" x14ac:dyDescent="0.5">
      <c r="C33627" s="20" t="s">
        <v>34514</v>
      </c>
      <c r="D33627" s="17">
        <v>33625</v>
      </c>
    </row>
    <row r="33628" spans="3:4" x14ac:dyDescent="0.5">
      <c r="C33628" s="20" t="s">
        <v>34515</v>
      </c>
      <c r="D33628" s="17">
        <v>33626</v>
      </c>
    </row>
    <row r="33629" spans="3:4" x14ac:dyDescent="0.5">
      <c r="C33629" s="20" t="s">
        <v>34516</v>
      </c>
      <c r="D33629" s="17">
        <v>33627</v>
      </c>
    </row>
    <row r="33630" spans="3:4" x14ac:dyDescent="0.5">
      <c r="C33630" s="20" t="s">
        <v>34517</v>
      </c>
      <c r="D33630" s="17">
        <v>33628</v>
      </c>
    </row>
    <row r="33631" spans="3:4" x14ac:dyDescent="0.5">
      <c r="C33631" s="20" t="s">
        <v>34518</v>
      </c>
      <c r="D33631" s="17">
        <v>33629</v>
      </c>
    </row>
    <row r="33632" spans="3:4" x14ac:dyDescent="0.5">
      <c r="C33632" s="20" t="s">
        <v>34519</v>
      </c>
      <c r="D33632" s="17">
        <v>33630</v>
      </c>
    </row>
    <row r="33633" spans="3:4" x14ac:dyDescent="0.5">
      <c r="C33633" s="20" t="s">
        <v>34520</v>
      </c>
      <c r="D33633" s="17">
        <v>33631</v>
      </c>
    </row>
    <row r="33634" spans="3:4" x14ac:dyDescent="0.5">
      <c r="C33634" s="20" t="s">
        <v>34521</v>
      </c>
      <c r="D33634" s="17">
        <v>33632</v>
      </c>
    </row>
    <row r="33635" spans="3:4" x14ac:dyDescent="0.5">
      <c r="C33635" s="20" t="s">
        <v>34522</v>
      </c>
      <c r="D33635" s="17">
        <v>33633</v>
      </c>
    </row>
    <row r="33636" spans="3:4" x14ac:dyDescent="0.5">
      <c r="C33636" s="20" t="s">
        <v>34523</v>
      </c>
      <c r="D33636" s="17">
        <v>33634</v>
      </c>
    </row>
    <row r="33637" spans="3:4" x14ac:dyDescent="0.5">
      <c r="C33637" s="20" t="s">
        <v>34524</v>
      </c>
      <c r="D33637" s="17">
        <v>33635</v>
      </c>
    </row>
    <row r="33638" spans="3:4" x14ac:dyDescent="0.5">
      <c r="C33638" s="20" t="s">
        <v>34525</v>
      </c>
      <c r="D33638" s="17">
        <v>33636</v>
      </c>
    </row>
    <row r="33639" spans="3:4" x14ac:dyDescent="0.5">
      <c r="C33639" s="20" t="s">
        <v>34526</v>
      </c>
      <c r="D33639" s="17">
        <v>33637</v>
      </c>
    </row>
    <row r="33640" spans="3:4" x14ac:dyDescent="0.5">
      <c r="C33640" s="20" t="s">
        <v>34527</v>
      </c>
      <c r="D33640" s="17">
        <v>33638</v>
      </c>
    </row>
    <row r="33641" spans="3:4" x14ac:dyDescent="0.5">
      <c r="C33641" s="20" t="s">
        <v>34528</v>
      </c>
      <c r="D33641" s="17">
        <v>33639</v>
      </c>
    </row>
    <row r="33642" spans="3:4" x14ac:dyDescent="0.5">
      <c r="C33642" s="20" t="s">
        <v>34529</v>
      </c>
      <c r="D33642" s="17">
        <v>33640</v>
      </c>
    </row>
    <row r="33643" spans="3:4" x14ac:dyDescent="0.5">
      <c r="C33643" s="20" t="s">
        <v>34530</v>
      </c>
      <c r="D33643" s="17">
        <v>33641</v>
      </c>
    </row>
    <row r="33644" spans="3:4" x14ac:dyDescent="0.5">
      <c r="C33644" s="20" t="s">
        <v>34531</v>
      </c>
      <c r="D33644" s="17">
        <v>33642</v>
      </c>
    </row>
    <row r="33645" spans="3:4" x14ac:dyDescent="0.5">
      <c r="C33645" s="20" t="s">
        <v>34532</v>
      </c>
      <c r="D33645" s="17">
        <v>33643</v>
      </c>
    </row>
    <row r="33646" spans="3:4" x14ac:dyDescent="0.5">
      <c r="C33646" s="20" t="s">
        <v>34533</v>
      </c>
      <c r="D33646" s="17">
        <v>33644</v>
      </c>
    </row>
    <row r="33647" spans="3:4" x14ac:dyDescent="0.5">
      <c r="C33647" s="20" t="s">
        <v>34534</v>
      </c>
      <c r="D33647" s="17">
        <v>33645</v>
      </c>
    </row>
    <row r="33648" spans="3:4" x14ac:dyDescent="0.5">
      <c r="C33648" s="20" t="s">
        <v>34535</v>
      </c>
      <c r="D33648" s="17">
        <v>33646</v>
      </c>
    </row>
    <row r="33649" spans="3:4" x14ac:dyDescent="0.5">
      <c r="C33649" s="20" t="s">
        <v>34536</v>
      </c>
      <c r="D33649" s="17">
        <v>33647</v>
      </c>
    </row>
    <row r="33650" spans="3:4" x14ac:dyDescent="0.5">
      <c r="C33650" s="20" t="s">
        <v>34537</v>
      </c>
      <c r="D33650" s="17">
        <v>33648</v>
      </c>
    </row>
    <row r="33651" spans="3:4" x14ac:dyDescent="0.5">
      <c r="C33651" s="20" t="s">
        <v>34538</v>
      </c>
      <c r="D33651" s="17">
        <v>33649</v>
      </c>
    </row>
    <row r="33652" spans="3:4" x14ac:dyDescent="0.5">
      <c r="C33652" s="20" t="s">
        <v>34539</v>
      </c>
      <c r="D33652" s="17">
        <v>33650</v>
      </c>
    </row>
    <row r="33653" spans="3:4" x14ac:dyDescent="0.5">
      <c r="C33653" s="20" t="s">
        <v>34540</v>
      </c>
      <c r="D33653" s="17">
        <v>33651</v>
      </c>
    </row>
    <row r="33654" spans="3:4" x14ac:dyDescent="0.5">
      <c r="C33654" s="20" t="s">
        <v>34541</v>
      </c>
      <c r="D33654" s="17">
        <v>33652</v>
      </c>
    </row>
    <row r="33655" spans="3:4" x14ac:dyDescent="0.5">
      <c r="C33655" s="20" t="s">
        <v>34542</v>
      </c>
      <c r="D33655" s="17">
        <v>33653</v>
      </c>
    </row>
    <row r="33656" spans="3:4" x14ac:dyDescent="0.5">
      <c r="C33656" s="20" t="s">
        <v>34543</v>
      </c>
      <c r="D33656" s="17">
        <v>33654</v>
      </c>
    </row>
    <row r="33657" spans="3:4" x14ac:dyDescent="0.5">
      <c r="C33657" s="20" t="s">
        <v>34544</v>
      </c>
      <c r="D33657" s="17">
        <v>33655</v>
      </c>
    </row>
    <row r="33658" spans="3:4" x14ac:dyDescent="0.5">
      <c r="C33658" s="20" t="s">
        <v>34545</v>
      </c>
      <c r="D33658" s="17">
        <v>33656</v>
      </c>
    </row>
    <row r="33659" spans="3:4" x14ac:dyDescent="0.5">
      <c r="C33659" s="20" t="s">
        <v>34546</v>
      </c>
      <c r="D33659" s="17">
        <v>33657</v>
      </c>
    </row>
    <row r="33660" spans="3:4" x14ac:dyDescent="0.5">
      <c r="C33660" s="20" t="s">
        <v>34547</v>
      </c>
      <c r="D33660" s="17">
        <v>33658</v>
      </c>
    </row>
    <row r="33661" spans="3:4" x14ac:dyDescent="0.5">
      <c r="C33661" s="20" t="s">
        <v>34548</v>
      </c>
      <c r="D33661" s="17">
        <v>33659</v>
      </c>
    </row>
    <row r="33662" spans="3:4" x14ac:dyDescent="0.5">
      <c r="C33662" s="20" t="s">
        <v>34549</v>
      </c>
      <c r="D33662" s="17">
        <v>33660</v>
      </c>
    </row>
    <row r="33663" spans="3:4" x14ac:dyDescent="0.5">
      <c r="C33663" s="20" t="s">
        <v>34550</v>
      </c>
      <c r="D33663" s="17">
        <v>33661</v>
      </c>
    </row>
    <row r="33664" spans="3:4" x14ac:dyDescent="0.5">
      <c r="C33664" s="20" t="s">
        <v>34551</v>
      </c>
      <c r="D33664" s="17">
        <v>33662</v>
      </c>
    </row>
    <row r="33665" spans="3:4" x14ac:dyDescent="0.5">
      <c r="C33665" s="20" t="s">
        <v>34552</v>
      </c>
      <c r="D33665" s="17">
        <v>33663</v>
      </c>
    </row>
    <row r="33666" spans="3:4" x14ac:dyDescent="0.5">
      <c r="C33666" s="20" t="s">
        <v>34553</v>
      </c>
      <c r="D33666" s="17">
        <v>33664</v>
      </c>
    </row>
    <row r="33667" spans="3:4" x14ac:dyDescent="0.5">
      <c r="C33667" s="20" t="s">
        <v>34554</v>
      </c>
      <c r="D33667" s="17">
        <v>33665</v>
      </c>
    </row>
    <row r="33668" spans="3:4" x14ac:dyDescent="0.5">
      <c r="C33668" s="20" t="s">
        <v>34555</v>
      </c>
      <c r="D33668" s="17">
        <v>33666</v>
      </c>
    </row>
    <row r="33669" spans="3:4" x14ac:dyDescent="0.5">
      <c r="C33669" s="20" t="s">
        <v>34556</v>
      </c>
      <c r="D33669" s="17">
        <v>33667</v>
      </c>
    </row>
    <row r="33670" spans="3:4" x14ac:dyDescent="0.5">
      <c r="C33670" s="20" t="s">
        <v>34557</v>
      </c>
      <c r="D33670" s="17">
        <v>33668</v>
      </c>
    </row>
    <row r="33671" spans="3:4" x14ac:dyDescent="0.5">
      <c r="C33671" s="20" t="s">
        <v>34558</v>
      </c>
      <c r="D33671" s="17">
        <v>33669</v>
      </c>
    </row>
    <row r="33672" spans="3:4" x14ac:dyDescent="0.5">
      <c r="C33672" s="20" t="s">
        <v>34559</v>
      </c>
      <c r="D33672" s="17">
        <v>33670</v>
      </c>
    </row>
    <row r="33673" spans="3:4" x14ac:dyDescent="0.5">
      <c r="C33673" s="20" t="s">
        <v>34560</v>
      </c>
      <c r="D33673" s="17">
        <v>33671</v>
      </c>
    </row>
    <row r="33674" spans="3:4" x14ac:dyDescent="0.5">
      <c r="C33674" s="20" t="s">
        <v>34561</v>
      </c>
      <c r="D33674" s="17">
        <v>33672</v>
      </c>
    </row>
    <row r="33675" spans="3:4" x14ac:dyDescent="0.5">
      <c r="C33675" s="20" t="s">
        <v>34562</v>
      </c>
      <c r="D33675" s="17">
        <v>33673</v>
      </c>
    </row>
    <row r="33676" spans="3:4" x14ac:dyDescent="0.5">
      <c r="C33676" s="20" t="s">
        <v>34563</v>
      </c>
      <c r="D33676" s="17">
        <v>33674</v>
      </c>
    </row>
    <row r="33677" spans="3:4" x14ac:dyDescent="0.5">
      <c r="C33677" s="20" t="s">
        <v>34564</v>
      </c>
      <c r="D33677" s="17">
        <v>33675</v>
      </c>
    </row>
    <row r="33678" spans="3:4" x14ac:dyDescent="0.5">
      <c r="C33678" s="20" t="s">
        <v>34565</v>
      </c>
      <c r="D33678" s="17">
        <v>33676</v>
      </c>
    </row>
    <row r="33679" spans="3:4" x14ac:dyDescent="0.5">
      <c r="C33679" s="20" t="s">
        <v>34566</v>
      </c>
      <c r="D33679" s="17">
        <v>33677</v>
      </c>
    </row>
    <row r="33680" spans="3:4" x14ac:dyDescent="0.5">
      <c r="C33680" s="20" t="s">
        <v>34567</v>
      </c>
      <c r="D33680" s="17">
        <v>33678</v>
      </c>
    </row>
    <row r="33681" spans="3:4" x14ac:dyDescent="0.5">
      <c r="C33681" s="20" t="s">
        <v>34568</v>
      </c>
      <c r="D33681" s="17">
        <v>33679</v>
      </c>
    </row>
    <row r="33682" spans="3:4" x14ac:dyDescent="0.5">
      <c r="C33682" s="20" t="s">
        <v>34569</v>
      </c>
      <c r="D33682" s="17">
        <v>33680</v>
      </c>
    </row>
    <row r="33683" spans="3:4" x14ac:dyDescent="0.5">
      <c r="C33683" s="20" t="s">
        <v>34570</v>
      </c>
      <c r="D33683" s="17">
        <v>33681</v>
      </c>
    </row>
    <row r="33684" spans="3:4" x14ac:dyDescent="0.5">
      <c r="C33684" s="20" t="s">
        <v>34571</v>
      </c>
      <c r="D33684" s="17">
        <v>33682</v>
      </c>
    </row>
    <row r="33685" spans="3:4" x14ac:dyDescent="0.5">
      <c r="C33685" s="20" t="s">
        <v>34572</v>
      </c>
      <c r="D33685" s="17">
        <v>33683</v>
      </c>
    </row>
    <row r="33686" spans="3:4" x14ac:dyDescent="0.5">
      <c r="C33686" s="20" t="s">
        <v>34573</v>
      </c>
      <c r="D33686" s="17">
        <v>33684</v>
      </c>
    </row>
    <row r="33687" spans="3:4" x14ac:dyDescent="0.5">
      <c r="C33687" s="20" t="s">
        <v>34574</v>
      </c>
      <c r="D33687" s="17">
        <v>33685</v>
      </c>
    </row>
    <row r="33688" spans="3:4" x14ac:dyDescent="0.5">
      <c r="C33688" s="20" t="s">
        <v>34575</v>
      </c>
      <c r="D33688" s="17">
        <v>33686</v>
      </c>
    </row>
    <row r="33689" spans="3:4" x14ac:dyDescent="0.5">
      <c r="C33689" s="20" t="s">
        <v>34576</v>
      </c>
      <c r="D33689" s="17">
        <v>33687</v>
      </c>
    </row>
    <row r="33690" spans="3:4" x14ac:dyDescent="0.5">
      <c r="C33690" s="20" t="s">
        <v>34577</v>
      </c>
      <c r="D33690" s="17">
        <v>33688</v>
      </c>
    </row>
    <row r="33691" spans="3:4" x14ac:dyDescent="0.5">
      <c r="C33691" s="20" t="s">
        <v>34578</v>
      </c>
      <c r="D33691" s="17">
        <v>33689</v>
      </c>
    </row>
    <row r="33692" spans="3:4" x14ac:dyDescent="0.5">
      <c r="C33692" s="20" t="s">
        <v>34579</v>
      </c>
      <c r="D33692" s="17">
        <v>33690</v>
      </c>
    </row>
    <row r="33693" spans="3:4" x14ac:dyDescent="0.5">
      <c r="C33693" s="20" t="s">
        <v>34580</v>
      </c>
      <c r="D33693" s="17">
        <v>33691</v>
      </c>
    </row>
    <row r="33694" spans="3:4" x14ac:dyDescent="0.5">
      <c r="C33694" s="20" t="s">
        <v>34581</v>
      </c>
      <c r="D33694" s="17">
        <v>33692</v>
      </c>
    </row>
    <row r="33695" spans="3:4" x14ac:dyDescent="0.5">
      <c r="C33695" s="20" t="s">
        <v>34582</v>
      </c>
      <c r="D33695" s="17">
        <v>33693</v>
      </c>
    </row>
    <row r="33696" spans="3:4" x14ac:dyDescent="0.5">
      <c r="C33696" s="20" t="s">
        <v>34583</v>
      </c>
      <c r="D33696" s="17">
        <v>33694</v>
      </c>
    </row>
    <row r="33697" spans="3:4" x14ac:dyDescent="0.5">
      <c r="C33697" s="20" t="s">
        <v>34584</v>
      </c>
      <c r="D33697" s="17">
        <v>33695</v>
      </c>
    </row>
    <row r="33698" spans="3:4" x14ac:dyDescent="0.5">
      <c r="C33698" s="20" t="s">
        <v>34585</v>
      </c>
      <c r="D33698" s="17">
        <v>33696</v>
      </c>
    </row>
    <row r="33699" spans="3:4" x14ac:dyDescent="0.5">
      <c r="C33699" s="20" t="s">
        <v>34586</v>
      </c>
      <c r="D33699" s="17">
        <v>33697</v>
      </c>
    </row>
    <row r="33700" spans="3:4" x14ac:dyDescent="0.5">
      <c r="C33700" s="20" t="s">
        <v>34587</v>
      </c>
      <c r="D33700" s="17">
        <v>33698</v>
      </c>
    </row>
    <row r="33701" spans="3:4" x14ac:dyDescent="0.5">
      <c r="C33701" s="20" t="s">
        <v>34588</v>
      </c>
      <c r="D33701" s="17">
        <v>33699</v>
      </c>
    </row>
    <row r="33702" spans="3:4" x14ac:dyDescent="0.5">
      <c r="C33702" s="20" t="s">
        <v>34589</v>
      </c>
      <c r="D33702" s="17">
        <v>33700</v>
      </c>
    </row>
    <row r="33703" spans="3:4" x14ac:dyDescent="0.5">
      <c r="C33703" s="20" t="s">
        <v>34590</v>
      </c>
      <c r="D33703" s="17">
        <v>33701</v>
      </c>
    </row>
    <row r="33704" spans="3:4" x14ac:dyDescent="0.5">
      <c r="C33704" s="20" t="s">
        <v>34591</v>
      </c>
      <c r="D33704" s="17">
        <v>33702</v>
      </c>
    </row>
    <row r="33705" spans="3:4" x14ac:dyDescent="0.5">
      <c r="C33705" s="20" t="s">
        <v>34592</v>
      </c>
      <c r="D33705" s="17">
        <v>33703</v>
      </c>
    </row>
    <row r="33706" spans="3:4" x14ac:dyDescent="0.5">
      <c r="C33706" s="20" t="s">
        <v>34593</v>
      </c>
      <c r="D33706" s="17">
        <v>33704</v>
      </c>
    </row>
    <row r="33707" spans="3:4" x14ac:dyDescent="0.5">
      <c r="C33707" s="20" t="s">
        <v>34594</v>
      </c>
      <c r="D33707" s="17">
        <v>33705</v>
      </c>
    </row>
    <row r="33708" spans="3:4" x14ac:dyDescent="0.5">
      <c r="C33708" s="20" t="s">
        <v>34595</v>
      </c>
      <c r="D33708" s="17">
        <v>33706</v>
      </c>
    </row>
    <row r="33709" spans="3:4" x14ac:dyDescent="0.5">
      <c r="C33709" s="20" t="s">
        <v>34596</v>
      </c>
      <c r="D33709" s="17">
        <v>33707</v>
      </c>
    </row>
    <row r="33710" spans="3:4" x14ac:dyDescent="0.5">
      <c r="C33710" s="20" t="s">
        <v>34597</v>
      </c>
      <c r="D33710" s="17">
        <v>33708</v>
      </c>
    </row>
    <row r="33711" spans="3:4" x14ac:dyDescent="0.5">
      <c r="C33711" s="20" t="s">
        <v>34598</v>
      </c>
      <c r="D33711" s="17">
        <v>33709</v>
      </c>
    </row>
    <row r="33712" spans="3:4" x14ac:dyDescent="0.5">
      <c r="C33712" s="20" t="s">
        <v>34599</v>
      </c>
      <c r="D33712" s="17">
        <v>33710</v>
      </c>
    </row>
    <row r="33713" spans="3:4" x14ac:dyDescent="0.5">
      <c r="C33713" s="20" t="s">
        <v>34600</v>
      </c>
      <c r="D33713" s="17">
        <v>33711</v>
      </c>
    </row>
    <row r="33714" spans="3:4" x14ac:dyDescent="0.5">
      <c r="C33714" s="20" t="s">
        <v>34601</v>
      </c>
      <c r="D33714" s="17">
        <v>33712</v>
      </c>
    </row>
    <row r="33715" spans="3:4" x14ac:dyDescent="0.5">
      <c r="C33715" s="20" t="s">
        <v>34602</v>
      </c>
      <c r="D33715" s="17">
        <v>33713</v>
      </c>
    </row>
    <row r="33716" spans="3:4" x14ac:dyDescent="0.5">
      <c r="C33716" s="20" t="s">
        <v>34603</v>
      </c>
      <c r="D33716" s="17">
        <v>33714</v>
      </c>
    </row>
    <row r="33717" spans="3:4" x14ac:dyDescent="0.5">
      <c r="C33717" s="20" t="s">
        <v>34604</v>
      </c>
      <c r="D33717" s="17">
        <v>33715</v>
      </c>
    </row>
    <row r="33718" spans="3:4" x14ac:dyDescent="0.5">
      <c r="C33718" s="20" t="s">
        <v>34605</v>
      </c>
      <c r="D33718" s="17">
        <v>33716</v>
      </c>
    </row>
    <row r="33719" spans="3:4" x14ac:dyDescent="0.5">
      <c r="C33719" s="20" t="s">
        <v>34606</v>
      </c>
      <c r="D33719" s="17">
        <v>33717</v>
      </c>
    </row>
    <row r="33720" spans="3:4" x14ac:dyDescent="0.5">
      <c r="C33720" s="20" t="s">
        <v>34607</v>
      </c>
      <c r="D33720" s="17">
        <v>33718</v>
      </c>
    </row>
    <row r="33721" spans="3:4" x14ac:dyDescent="0.5">
      <c r="C33721" s="20" t="s">
        <v>34608</v>
      </c>
      <c r="D33721" s="17">
        <v>33719</v>
      </c>
    </row>
    <row r="33722" spans="3:4" x14ac:dyDescent="0.5">
      <c r="C33722" s="20" t="s">
        <v>34609</v>
      </c>
      <c r="D33722" s="17">
        <v>33720</v>
      </c>
    </row>
    <row r="33723" spans="3:4" x14ac:dyDescent="0.5">
      <c r="C33723" s="20" t="s">
        <v>34610</v>
      </c>
      <c r="D33723" s="17">
        <v>33721</v>
      </c>
    </row>
    <row r="33724" spans="3:4" x14ac:dyDescent="0.5">
      <c r="C33724" s="20" t="s">
        <v>34611</v>
      </c>
      <c r="D33724" s="17">
        <v>33722</v>
      </c>
    </row>
    <row r="33725" spans="3:4" x14ac:dyDescent="0.5">
      <c r="C33725" s="20" t="s">
        <v>34612</v>
      </c>
      <c r="D33725" s="17">
        <v>33723</v>
      </c>
    </row>
    <row r="33726" spans="3:4" x14ac:dyDescent="0.5">
      <c r="C33726" s="20" t="s">
        <v>34613</v>
      </c>
      <c r="D33726" s="17">
        <v>33724</v>
      </c>
    </row>
    <row r="33727" spans="3:4" x14ac:dyDescent="0.5">
      <c r="C33727" s="20" t="s">
        <v>34614</v>
      </c>
      <c r="D33727" s="17">
        <v>33725</v>
      </c>
    </row>
    <row r="33728" spans="3:4" x14ac:dyDescent="0.5">
      <c r="C33728" s="20" t="s">
        <v>34615</v>
      </c>
      <c r="D33728" s="17">
        <v>33726</v>
      </c>
    </row>
    <row r="33729" spans="3:4" x14ac:dyDescent="0.5">
      <c r="C33729" s="20" t="s">
        <v>34616</v>
      </c>
      <c r="D33729" s="17">
        <v>33727</v>
      </c>
    </row>
    <row r="33730" spans="3:4" x14ac:dyDescent="0.5">
      <c r="C33730" s="20" t="s">
        <v>34617</v>
      </c>
      <c r="D33730" s="17">
        <v>33728</v>
      </c>
    </row>
    <row r="33731" spans="3:4" x14ac:dyDescent="0.5">
      <c r="C33731" s="20" t="s">
        <v>34618</v>
      </c>
      <c r="D33731" s="17">
        <v>33729</v>
      </c>
    </row>
    <row r="33732" spans="3:4" x14ac:dyDescent="0.5">
      <c r="C33732" s="20" t="s">
        <v>34619</v>
      </c>
      <c r="D33732" s="17">
        <v>33730</v>
      </c>
    </row>
    <row r="33733" spans="3:4" x14ac:dyDescent="0.5">
      <c r="C33733" s="20" t="s">
        <v>34620</v>
      </c>
      <c r="D33733" s="17">
        <v>33731</v>
      </c>
    </row>
    <row r="33734" spans="3:4" x14ac:dyDescent="0.5">
      <c r="C33734" s="20" t="s">
        <v>34621</v>
      </c>
      <c r="D33734" s="17">
        <v>33732</v>
      </c>
    </row>
    <row r="33735" spans="3:4" x14ac:dyDescent="0.5">
      <c r="C33735" s="20" t="s">
        <v>34622</v>
      </c>
      <c r="D33735" s="17">
        <v>33733</v>
      </c>
    </row>
    <row r="33736" spans="3:4" x14ac:dyDescent="0.5">
      <c r="C33736" s="20" t="s">
        <v>34623</v>
      </c>
      <c r="D33736" s="17">
        <v>33734</v>
      </c>
    </row>
    <row r="33737" spans="3:4" x14ac:dyDescent="0.5">
      <c r="C33737" s="20" t="s">
        <v>34624</v>
      </c>
      <c r="D33737" s="17">
        <v>33735</v>
      </c>
    </row>
    <row r="33738" spans="3:4" x14ac:dyDescent="0.5">
      <c r="C33738" s="20" t="s">
        <v>34625</v>
      </c>
      <c r="D33738" s="17">
        <v>33736</v>
      </c>
    </row>
    <row r="33739" spans="3:4" x14ac:dyDescent="0.5">
      <c r="C33739" s="20" t="s">
        <v>34626</v>
      </c>
      <c r="D33739" s="17">
        <v>33737</v>
      </c>
    </row>
    <row r="33740" spans="3:4" x14ac:dyDescent="0.5">
      <c r="C33740" s="20" t="s">
        <v>34627</v>
      </c>
      <c r="D33740" s="17">
        <v>33738</v>
      </c>
    </row>
    <row r="33741" spans="3:4" x14ac:dyDescent="0.5">
      <c r="C33741" s="20" t="s">
        <v>34628</v>
      </c>
      <c r="D33741" s="17">
        <v>33739</v>
      </c>
    </row>
    <row r="33742" spans="3:4" x14ac:dyDescent="0.5">
      <c r="C33742" s="20" t="s">
        <v>34629</v>
      </c>
      <c r="D33742" s="17">
        <v>33740</v>
      </c>
    </row>
    <row r="33743" spans="3:4" x14ac:dyDescent="0.5">
      <c r="C33743" s="20" t="s">
        <v>34630</v>
      </c>
      <c r="D33743" s="17">
        <v>33741</v>
      </c>
    </row>
    <row r="33744" spans="3:4" x14ac:dyDescent="0.5">
      <c r="C33744" s="20" t="s">
        <v>34631</v>
      </c>
      <c r="D33744" s="17">
        <v>33742</v>
      </c>
    </row>
    <row r="33745" spans="3:4" x14ac:dyDescent="0.5">
      <c r="C33745" s="20" t="s">
        <v>34632</v>
      </c>
      <c r="D33745" s="17">
        <v>33743</v>
      </c>
    </row>
    <row r="33746" spans="3:4" x14ac:dyDescent="0.5">
      <c r="C33746" s="20" t="s">
        <v>34633</v>
      </c>
      <c r="D33746" s="17">
        <v>33744</v>
      </c>
    </row>
    <row r="33747" spans="3:4" x14ac:dyDescent="0.5">
      <c r="C33747" s="20" t="s">
        <v>34634</v>
      </c>
      <c r="D33747" s="17">
        <v>33745</v>
      </c>
    </row>
    <row r="33748" spans="3:4" x14ac:dyDescent="0.5">
      <c r="C33748" s="20" t="s">
        <v>34635</v>
      </c>
      <c r="D33748" s="17">
        <v>33746</v>
      </c>
    </row>
    <row r="33749" spans="3:4" x14ac:dyDescent="0.5">
      <c r="C33749" s="20" t="s">
        <v>34636</v>
      </c>
      <c r="D33749" s="17">
        <v>33747</v>
      </c>
    </row>
    <row r="33750" spans="3:4" x14ac:dyDescent="0.5">
      <c r="C33750" s="20" t="s">
        <v>34637</v>
      </c>
      <c r="D33750" s="17">
        <v>33748</v>
      </c>
    </row>
    <row r="33751" spans="3:4" x14ac:dyDescent="0.5">
      <c r="C33751" s="20" t="s">
        <v>34638</v>
      </c>
      <c r="D33751" s="17">
        <v>33749</v>
      </c>
    </row>
    <row r="33752" spans="3:4" x14ac:dyDescent="0.5">
      <c r="C33752" s="20" t="s">
        <v>34639</v>
      </c>
      <c r="D33752" s="17">
        <v>33750</v>
      </c>
    </row>
    <row r="33753" spans="3:4" x14ac:dyDescent="0.5">
      <c r="C33753" s="20" t="s">
        <v>34640</v>
      </c>
      <c r="D33753" s="17">
        <v>33751</v>
      </c>
    </row>
    <row r="33754" spans="3:4" x14ac:dyDescent="0.5">
      <c r="C33754" s="20" t="s">
        <v>34641</v>
      </c>
      <c r="D33754" s="17">
        <v>33752</v>
      </c>
    </row>
    <row r="33755" spans="3:4" x14ac:dyDescent="0.5">
      <c r="C33755" s="20" t="s">
        <v>34642</v>
      </c>
      <c r="D33755" s="17">
        <v>33753</v>
      </c>
    </row>
    <row r="33756" spans="3:4" x14ac:dyDescent="0.5">
      <c r="C33756" s="20" t="s">
        <v>34643</v>
      </c>
      <c r="D33756" s="17">
        <v>33754</v>
      </c>
    </row>
    <row r="33757" spans="3:4" x14ac:dyDescent="0.5">
      <c r="C33757" s="20" t="s">
        <v>34644</v>
      </c>
      <c r="D33757" s="17">
        <v>33755</v>
      </c>
    </row>
    <row r="33758" spans="3:4" x14ac:dyDescent="0.5">
      <c r="C33758" s="20" t="s">
        <v>34645</v>
      </c>
      <c r="D33758" s="17">
        <v>33756</v>
      </c>
    </row>
    <row r="33759" spans="3:4" x14ac:dyDescent="0.5">
      <c r="C33759" s="20" t="s">
        <v>34646</v>
      </c>
      <c r="D33759" s="17">
        <v>33757</v>
      </c>
    </row>
    <row r="33760" spans="3:4" x14ac:dyDescent="0.5">
      <c r="C33760" s="20" t="s">
        <v>34647</v>
      </c>
      <c r="D33760" s="17">
        <v>33758</v>
      </c>
    </row>
    <row r="33761" spans="3:4" x14ac:dyDescent="0.5">
      <c r="C33761" s="20" t="s">
        <v>34648</v>
      </c>
      <c r="D33761" s="17">
        <v>33759</v>
      </c>
    </row>
    <row r="33762" spans="3:4" x14ac:dyDescent="0.5">
      <c r="C33762" s="20" t="s">
        <v>34649</v>
      </c>
      <c r="D33762" s="17">
        <v>33760</v>
      </c>
    </row>
    <row r="33763" spans="3:4" x14ac:dyDescent="0.5">
      <c r="C33763" s="20" t="s">
        <v>34650</v>
      </c>
      <c r="D33763" s="17">
        <v>33761</v>
      </c>
    </row>
    <row r="33764" spans="3:4" x14ac:dyDescent="0.5">
      <c r="C33764" s="20" t="s">
        <v>34651</v>
      </c>
      <c r="D33764" s="17">
        <v>33762</v>
      </c>
    </row>
    <row r="33765" spans="3:4" x14ac:dyDescent="0.5">
      <c r="C33765" s="20" t="s">
        <v>34652</v>
      </c>
      <c r="D33765" s="17">
        <v>33763</v>
      </c>
    </row>
    <row r="33766" spans="3:4" x14ac:dyDescent="0.5">
      <c r="C33766" s="20" t="s">
        <v>34653</v>
      </c>
      <c r="D33766" s="17">
        <v>33764</v>
      </c>
    </row>
    <row r="33767" spans="3:4" x14ac:dyDescent="0.5">
      <c r="C33767" s="20" t="s">
        <v>34654</v>
      </c>
      <c r="D33767" s="17">
        <v>33765</v>
      </c>
    </row>
    <row r="33768" spans="3:4" x14ac:dyDescent="0.5">
      <c r="C33768" s="20" t="s">
        <v>34655</v>
      </c>
      <c r="D33768" s="17">
        <v>33766</v>
      </c>
    </row>
    <row r="33769" spans="3:4" x14ac:dyDescent="0.5">
      <c r="C33769" s="20" t="s">
        <v>34656</v>
      </c>
      <c r="D33769" s="17">
        <v>33767</v>
      </c>
    </row>
    <row r="33770" spans="3:4" x14ac:dyDescent="0.5">
      <c r="C33770" s="20" t="s">
        <v>34657</v>
      </c>
      <c r="D33770" s="17">
        <v>33768</v>
      </c>
    </row>
    <row r="33771" spans="3:4" x14ac:dyDescent="0.5">
      <c r="C33771" s="20" t="s">
        <v>34658</v>
      </c>
      <c r="D33771" s="17">
        <v>33769</v>
      </c>
    </row>
    <row r="33772" spans="3:4" x14ac:dyDescent="0.5">
      <c r="C33772" s="20" t="s">
        <v>34659</v>
      </c>
      <c r="D33772" s="17">
        <v>33770</v>
      </c>
    </row>
    <row r="33773" spans="3:4" x14ac:dyDescent="0.5">
      <c r="C33773" s="20" t="s">
        <v>34660</v>
      </c>
      <c r="D33773" s="17">
        <v>33771</v>
      </c>
    </row>
    <row r="33774" spans="3:4" x14ac:dyDescent="0.5">
      <c r="C33774" s="20" t="s">
        <v>34661</v>
      </c>
      <c r="D33774" s="17">
        <v>33772</v>
      </c>
    </row>
    <row r="33775" spans="3:4" x14ac:dyDescent="0.5">
      <c r="C33775" s="20" t="s">
        <v>34662</v>
      </c>
      <c r="D33775" s="17">
        <v>33773</v>
      </c>
    </row>
    <row r="33776" spans="3:4" x14ac:dyDescent="0.5">
      <c r="C33776" s="20" t="s">
        <v>34663</v>
      </c>
      <c r="D33776" s="17">
        <v>33774</v>
      </c>
    </row>
    <row r="33777" spans="3:4" x14ac:dyDescent="0.5">
      <c r="C33777" s="20" t="s">
        <v>34664</v>
      </c>
      <c r="D33777" s="17">
        <v>33775</v>
      </c>
    </row>
    <row r="33778" spans="3:4" x14ac:dyDescent="0.5">
      <c r="C33778" s="20" t="s">
        <v>34665</v>
      </c>
      <c r="D33778" s="17">
        <v>33776</v>
      </c>
    </row>
    <row r="33779" spans="3:4" x14ac:dyDescent="0.5">
      <c r="C33779" s="20" t="s">
        <v>34666</v>
      </c>
      <c r="D33779" s="17">
        <v>33777</v>
      </c>
    </row>
    <row r="33780" spans="3:4" x14ac:dyDescent="0.5">
      <c r="C33780" s="20" t="s">
        <v>34667</v>
      </c>
      <c r="D33780" s="17">
        <v>33778</v>
      </c>
    </row>
    <row r="33781" spans="3:4" x14ac:dyDescent="0.5">
      <c r="C33781" s="20" t="s">
        <v>34668</v>
      </c>
      <c r="D33781" s="17">
        <v>33779</v>
      </c>
    </row>
    <row r="33782" spans="3:4" x14ac:dyDescent="0.5">
      <c r="C33782" s="20" t="s">
        <v>34669</v>
      </c>
      <c r="D33782" s="17">
        <v>33780</v>
      </c>
    </row>
    <row r="33783" spans="3:4" x14ac:dyDescent="0.5">
      <c r="C33783" s="20" t="s">
        <v>34670</v>
      </c>
      <c r="D33783" s="17">
        <v>33781</v>
      </c>
    </row>
    <row r="33784" spans="3:4" x14ac:dyDescent="0.5">
      <c r="C33784" s="20" t="s">
        <v>34671</v>
      </c>
      <c r="D33784" s="17">
        <v>33782</v>
      </c>
    </row>
    <row r="33785" spans="3:4" x14ac:dyDescent="0.5">
      <c r="C33785" s="20" t="s">
        <v>34672</v>
      </c>
      <c r="D33785" s="17">
        <v>33783</v>
      </c>
    </row>
    <row r="33786" spans="3:4" x14ac:dyDescent="0.5">
      <c r="C33786" s="20" t="s">
        <v>34673</v>
      </c>
      <c r="D33786" s="17">
        <v>33784</v>
      </c>
    </row>
    <row r="33787" spans="3:4" x14ac:dyDescent="0.5">
      <c r="C33787" s="20" t="s">
        <v>34674</v>
      </c>
      <c r="D33787" s="17">
        <v>33785</v>
      </c>
    </row>
    <row r="33788" spans="3:4" x14ac:dyDescent="0.5">
      <c r="C33788" s="20" t="s">
        <v>34675</v>
      </c>
      <c r="D33788" s="17">
        <v>33786</v>
      </c>
    </row>
    <row r="33789" spans="3:4" x14ac:dyDescent="0.5">
      <c r="C33789" s="20" t="s">
        <v>34676</v>
      </c>
      <c r="D33789" s="17">
        <v>33787</v>
      </c>
    </row>
    <row r="33790" spans="3:4" x14ac:dyDescent="0.5">
      <c r="C33790" s="20" t="s">
        <v>34677</v>
      </c>
      <c r="D33790" s="17">
        <v>33788</v>
      </c>
    </row>
    <row r="33791" spans="3:4" x14ac:dyDescent="0.5">
      <c r="C33791" s="20" t="s">
        <v>34678</v>
      </c>
      <c r="D33791" s="17">
        <v>33789</v>
      </c>
    </row>
    <row r="33792" spans="3:4" x14ac:dyDescent="0.5">
      <c r="C33792" s="20" t="s">
        <v>34679</v>
      </c>
      <c r="D33792" s="17">
        <v>33790</v>
      </c>
    </row>
    <row r="33793" spans="3:4" x14ac:dyDescent="0.5">
      <c r="C33793" s="20" t="s">
        <v>34680</v>
      </c>
      <c r="D33793" s="17">
        <v>33791</v>
      </c>
    </row>
    <row r="33794" spans="3:4" x14ac:dyDescent="0.5">
      <c r="C33794" s="20" t="s">
        <v>34681</v>
      </c>
      <c r="D33794" s="17">
        <v>33792</v>
      </c>
    </row>
    <row r="33795" spans="3:4" x14ac:dyDescent="0.5">
      <c r="C33795" s="20" t="s">
        <v>34682</v>
      </c>
      <c r="D33795" s="17">
        <v>33793</v>
      </c>
    </row>
    <row r="33796" spans="3:4" x14ac:dyDescent="0.5">
      <c r="C33796" s="20" t="s">
        <v>34683</v>
      </c>
      <c r="D33796" s="17">
        <v>33794</v>
      </c>
    </row>
    <row r="33797" spans="3:4" x14ac:dyDescent="0.5">
      <c r="C33797" s="20" t="s">
        <v>34684</v>
      </c>
      <c r="D33797" s="17">
        <v>33795</v>
      </c>
    </row>
    <row r="33798" spans="3:4" x14ac:dyDescent="0.5">
      <c r="C33798" s="20" t="s">
        <v>34685</v>
      </c>
      <c r="D33798" s="17">
        <v>33796</v>
      </c>
    </row>
    <row r="33799" spans="3:4" x14ac:dyDescent="0.5">
      <c r="C33799" s="20" t="s">
        <v>34686</v>
      </c>
      <c r="D33799" s="17">
        <v>33797</v>
      </c>
    </row>
    <row r="33800" spans="3:4" x14ac:dyDescent="0.5">
      <c r="C33800" s="20" t="s">
        <v>34687</v>
      </c>
      <c r="D33800" s="17">
        <v>33798</v>
      </c>
    </row>
    <row r="33801" spans="3:4" x14ac:dyDescent="0.5">
      <c r="C33801" s="20" t="s">
        <v>34688</v>
      </c>
      <c r="D33801" s="17">
        <v>33799</v>
      </c>
    </row>
    <row r="33802" spans="3:4" x14ac:dyDescent="0.5">
      <c r="C33802" s="20" t="s">
        <v>34689</v>
      </c>
      <c r="D33802" s="17">
        <v>33800</v>
      </c>
    </row>
    <row r="33803" spans="3:4" x14ac:dyDescent="0.5">
      <c r="C33803" s="20" t="s">
        <v>34690</v>
      </c>
      <c r="D33803" s="17">
        <v>33801</v>
      </c>
    </row>
    <row r="33804" spans="3:4" x14ac:dyDescent="0.5">
      <c r="C33804" s="20" t="s">
        <v>34691</v>
      </c>
      <c r="D33804" s="17">
        <v>33802</v>
      </c>
    </row>
    <row r="33805" spans="3:4" x14ac:dyDescent="0.5">
      <c r="C33805" s="20" t="s">
        <v>34692</v>
      </c>
      <c r="D33805" s="17">
        <v>33803</v>
      </c>
    </row>
    <row r="33806" spans="3:4" x14ac:dyDescent="0.5">
      <c r="C33806" s="20" t="s">
        <v>34693</v>
      </c>
      <c r="D33806" s="17">
        <v>33804</v>
      </c>
    </row>
    <row r="33807" spans="3:4" x14ac:dyDescent="0.5">
      <c r="C33807" s="20" t="s">
        <v>34694</v>
      </c>
      <c r="D33807" s="17">
        <v>33805</v>
      </c>
    </row>
    <row r="33808" spans="3:4" x14ac:dyDescent="0.5">
      <c r="C33808" s="20" t="s">
        <v>34695</v>
      </c>
      <c r="D33808" s="17">
        <v>33806</v>
      </c>
    </row>
    <row r="33809" spans="3:4" x14ac:dyDescent="0.5">
      <c r="C33809" s="20" t="s">
        <v>34696</v>
      </c>
      <c r="D33809" s="17">
        <v>33807</v>
      </c>
    </row>
    <row r="33810" spans="3:4" x14ac:dyDescent="0.5">
      <c r="C33810" s="20" t="s">
        <v>34697</v>
      </c>
      <c r="D33810" s="17">
        <v>33808</v>
      </c>
    </row>
    <row r="33811" spans="3:4" x14ac:dyDescent="0.5">
      <c r="C33811" s="20" t="s">
        <v>34698</v>
      </c>
      <c r="D33811" s="17">
        <v>33809</v>
      </c>
    </row>
    <row r="33812" spans="3:4" x14ac:dyDescent="0.5">
      <c r="C33812" s="20" t="s">
        <v>34699</v>
      </c>
      <c r="D33812" s="17">
        <v>33810</v>
      </c>
    </row>
    <row r="33813" spans="3:4" x14ac:dyDescent="0.5">
      <c r="C33813" s="20" t="s">
        <v>34700</v>
      </c>
      <c r="D33813" s="17">
        <v>33811</v>
      </c>
    </row>
    <row r="33814" spans="3:4" x14ac:dyDescent="0.5">
      <c r="C33814" s="20" t="s">
        <v>34701</v>
      </c>
      <c r="D33814" s="17">
        <v>33812</v>
      </c>
    </row>
    <row r="33815" spans="3:4" x14ac:dyDescent="0.5">
      <c r="C33815" s="20" t="s">
        <v>34702</v>
      </c>
      <c r="D33815" s="17">
        <v>33813</v>
      </c>
    </row>
    <row r="33816" spans="3:4" x14ac:dyDescent="0.5">
      <c r="C33816" s="20" t="s">
        <v>34703</v>
      </c>
      <c r="D33816" s="17">
        <v>33814</v>
      </c>
    </row>
    <row r="33817" spans="3:4" x14ac:dyDescent="0.5">
      <c r="C33817" s="20" t="s">
        <v>34704</v>
      </c>
      <c r="D33817" s="17">
        <v>33815</v>
      </c>
    </row>
    <row r="33818" spans="3:4" x14ac:dyDescent="0.5">
      <c r="C33818" s="20" t="s">
        <v>34705</v>
      </c>
      <c r="D33818" s="17">
        <v>33816</v>
      </c>
    </row>
    <row r="33819" spans="3:4" x14ac:dyDescent="0.5">
      <c r="C33819" s="20" t="s">
        <v>34706</v>
      </c>
      <c r="D33819" s="17">
        <v>33817</v>
      </c>
    </row>
    <row r="33820" spans="3:4" x14ac:dyDescent="0.5">
      <c r="C33820" s="20" t="s">
        <v>34707</v>
      </c>
      <c r="D33820" s="17">
        <v>33818</v>
      </c>
    </row>
    <row r="33821" spans="3:4" x14ac:dyDescent="0.5">
      <c r="C33821" s="20" t="s">
        <v>34708</v>
      </c>
      <c r="D33821" s="17">
        <v>33819</v>
      </c>
    </row>
    <row r="33822" spans="3:4" x14ac:dyDescent="0.5">
      <c r="C33822" s="20" t="s">
        <v>34709</v>
      </c>
      <c r="D33822" s="17">
        <v>33820</v>
      </c>
    </row>
    <row r="33823" spans="3:4" x14ac:dyDescent="0.5">
      <c r="C33823" s="20" t="s">
        <v>34710</v>
      </c>
      <c r="D33823" s="17">
        <v>33821</v>
      </c>
    </row>
    <row r="33824" spans="3:4" x14ac:dyDescent="0.5">
      <c r="C33824" s="20" t="s">
        <v>34711</v>
      </c>
      <c r="D33824" s="17">
        <v>33822</v>
      </c>
    </row>
    <row r="33825" spans="3:4" x14ac:dyDescent="0.5">
      <c r="C33825" s="20" t="s">
        <v>34712</v>
      </c>
      <c r="D33825" s="17">
        <v>33823</v>
      </c>
    </row>
    <row r="33826" spans="3:4" x14ac:dyDescent="0.5">
      <c r="C33826" s="20" t="s">
        <v>34713</v>
      </c>
      <c r="D33826" s="17">
        <v>33824</v>
      </c>
    </row>
    <row r="33827" spans="3:4" x14ac:dyDescent="0.5">
      <c r="C33827" s="20" t="s">
        <v>34714</v>
      </c>
      <c r="D33827" s="17">
        <v>33825</v>
      </c>
    </row>
    <row r="33828" spans="3:4" x14ac:dyDescent="0.5">
      <c r="C33828" s="20" t="s">
        <v>34715</v>
      </c>
      <c r="D33828" s="17">
        <v>33826</v>
      </c>
    </row>
    <row r="33829" spans="3:4" x14ac:dyDescent="0.5">
      <c r="C33829" s="20" t="s">
        <v>34716</v>
      </c>
      <c r="D33829" s="17">
        <v>33827</v>
      </c>
    </row>
    <row r="33830" spans="3:4" x14ac:dyDescent="0.5">
      <c r="C33830" s="20" t="s">
        <v>34717</v>
      </c>
      <c r="D33830" s="17">
        <v>33828</v>
      </c>
    </row>
    <row r="33831" spans="3:4" x14ac:dyDescent="0.5">
      <c r="C33831" s="20" t="s">
        <v>34718</v>
      </c>
      <c r="D33831" s="17">
        <v>33829</v>
      </c>
    </row>
    <row r="33832" spans="3:4" x14ac:dyDescent="0.5">
      <c r="C33832" s="20" t="s">
        <v>34719</v>
      </c>
      <c r="D33832" s="17">
        <v>33830</v>
      </c>
    </row>
    <row r="33833" spans="3:4" x14ac:dyDescent="0.5">
      <c r="C33833" s="20" t="s">
        <v>34720</v>
      </c>
      <c r="D33833" s="17">
        <v>33831</v>
      </c>
    </row>
    <row r="33834" spans="3:4" x14ac:dyDescent="0.5">
      <c r="C33834" s="20" t="s">
        <v>34721</v>
      </c>
      <c r="D33834" s="17">
        <v>33832</v>
      </c>
    </row>
    <row r="33835" spans="3:4" x14ac:dyDescent="0.5">
      <c r="C33835" s="20" t="s">
        <v>34722</v>
      </c>
      <c r="D33835" s="17">
        <v>33833</v>
      </c>
    </row>
    <row r="33836" spans="3:4" x14ac:dyDescent="0.5">
      <c r="C33836" s="20" t="s">
        <v>34723</v>
      </c>
      <c r="D33836" s="17">
        <v>33834</v>
      </c>
    </row>
    <row r="33837" spans="3:4" x14ac:dyDescent="0.5">
      <c r="C33837" s="20" t="s">
        <v>34724</v>
      </c>
      <c r="D33837" s="17">
        <v>33835</v>
      </c>
    </row>
    <row r="33838" spans="3:4" x14ac:dyDescent="0.5">
      <c r="C33838" s="20" t="s">
        <v>34725</v>
      </c>
      <c r="D33838" s="17">
        <v>33836</v>
      </c>
    </row>
    <row r="33839" spans="3:4" x14ac:dyDescent="0.5">
      <c r="C33839" s="20" t="s">
        <v>34726</v>
      </c>
      <c r="D33839" s="17">
        <v>33837</v>
      </c>
    </row>
    <row r="33840" spans="3:4" x14ac:dyDescent="0.5">
      <c r="C33840" s="20" t="s">
        <v>34727</v>
      </c>
      <c r="D33840" s="17">
        <v>33838</v>
      </c>
    </row>
    <row r="33841" spans="3:4" x14ac:dyDescent="0.5">
      <c r="C33841" s="20" t="s">
        <v>34728</v>
      </c>
      <c r="D33841" s="17">
        <v>33839</v>
      </c>
    </row>
    <row r="33842" spans="3:4" x14ac:dyDescent="0.5">
      <c r="C33842" s="20" t="s">
        <v>34729</v>
      </c>
      <c r="D33842" s="17">
        <v>33840</v>
      </c>
    </row>
    <row r="33843" spans="3:4" x14ac:dyDescent="0.5">
      <c r="C33843" s="20" t="s">
        <v>34730</v>
      </c>
      <c r="D33843" s="17">
        <v>33841</v>
      </c>
    </row>
    <row r="33844" spans="3:4" x14ac:dyDescent="0.5">
      <c r="C33844" s="20" t="s">
        <v>34731</v>
      </c>
      <c r="D33844" s="17">
        <v>33842</v>
      </c>
    </row>
    <row r="33845" spans="3:4" x14ac:dyDescent="0.5">
      <c r="C33845" s="20" t="s">
        <v>34732</v>
      </c>
      <c r="D33845" s="17">
        <v>33843</v>
      </c>
    </row>
    <row r="33846" spans="3:4" x14ac:dyDescent="0.5">
      <c r="C33846" s="20" t="s">
        <v>34733</v>
      </c>
      <c r="D33846" s="17">
        <v>33844</v>
      </c>
    </row>
    <row r="33847" spans="3:4" x14ac:dyDescent="0.5">
      <c r="C33847" s="20" t="s">
        <v>34734</v>
      </c>
      <c r="D33847" s="17">
        <v>33845</v>
      </c>
    </row>
    <row r="33848" spans="3:4" x14ac:dyDescent="0.5">
      <c r="C33848" s="20" t="s">
        <v>34735</v>
      </c>
      <c r="D33848" s="17">
        <v>33846</v>
      </c>
    </row>
    <row r="33849" spans="3:4" x14ac:dyDescent="0.5">
      <c r="C33849" s="20" t="s">
        <v>34736</v>
      </c>
      <c r="D33849" s="17">
        <v>33847</v>
      </c>
    </row>
    <row r="33850" spans="3:4" x14ac:dyDescent="0.5">
      <c r="C33850" s="20" t="s">
        <v>34737</v>
      </c>
      <c r="D33850" s="17">
        <v>33848</v>
      </c>
    </row>
    <row r="33851" spans="3:4" x14ac:dyDescent="0.5">
      <c r="C33851" s="20" t="s">
        <v>34738</v>
      </c>
      <c r="D33851" s="17">
        <v>33849</v>
      </c>
    </row>
    <row r="33852" spans="3:4" x14ac:dyDescent="0.5">
      <c r="C33852" s="20" t="s">
        <v>34739</v>
      </c>
      <c r="D33852" s="17">
        <v>33850</v>
      </c>
    </row>
    <row r="33853" spans="3:4" x14ac:dyDescent="0.5">
      <c r="C33853" s="20" t="s">
        <v>34740</v>
      </c>
      <c r="D33853" s="17">
        <v>33851</v>
      </c>
    </row>
    <row r="33854" spans="3:4" x14ac:dyDescent="0.5">
      <c r="C33854" s="20" t="s">
        <v>34741</v>
      </c>
      <c r="D33854" s="17">
        <v>33852</v>
      </c>
    </row>
    <row r="33855" spans="3:4" x14ac:dyDescent="0.5">
      <c r="C33855" s="20" t="s">
        <v>34742</v>
      </c>
      <c r="D33855" s="17">
        <v>33853</v>
      </c>
    </row>
    <row r="33856" spans="3:4" x14ac:dyDescent="0.5">
      <c r="C33856" s="20" t="s">
        <v>34743</v>
      </c>
      <c r="D33856" s="17">
        <v>33854</v>
      </c>
    </row>
    <row r="33857" spans="3:4" x14ac:dyDescent="0.5">
      <c r="C33857" s="20" t="s">
        <v>34744</v>
      </c>
      <c r="D33857" s="17">
        <v>33855</v>
      </c>
    </row>
    <row r="33858" spans="3:4" x14ac:dyDescent="0.5">
      <c r="C33858" s="20" t="s">
        <v>34745</v>
      </c>
      <c r="D33858" s="17">
        <v>33856</v>
      </c>
    </row>
    <row r="33859" spans="3:4" x14ac:dyDescent="0.5">
      <c r="C33859" s="20" t="s">
        <v>34746</v>
      </c>
      <c r="D33859" s="17">
        <v>33857</v>
      </c>
    </row>
    <row r="33860" spans="3:4" x14ac:dyDescent="0.5">
      <c r="C33860" s="20" t="s">
        <v>34747</v>
      </c>
      <c r="D33860" s="17">
        <v>33858</v>
      </c>
    </row>
    <row r="33861" spans="3:4" x14ac:dyDescent="0.5">
      <c r="C33861" s="20" t="s">
        <v>34748</v>
      </c>
      <c r="D33861" s="17">
        <v>33859</v>
      </c>
    </row>
    <row r="33862" spans="3:4" x14ac:dyDescent="0.5">
      <c r="C33862" s="20" t="s">
        <v>34749</v>
      </c>
      <c r="D33862" s="17">
        <v>33860</v>
      </c>
    </row>
    <row r="33863" spans="3:4" x14ac:dyDescent="0.5">
      <c r="C33863" s="20" t="s">
        <v>34750</v>
      </c>
      <c r="D33863" s="17">
        <v>33861</v>
      </c>
    </row>
    <row r="33864" spans="3:4" x14ac:dyDescent="0.5">
      <c r="C33864" s="20" t="s">
        <v>34751</v>
      </c>
      <c r="D33864" s="17">
        <v>33862</v>
      </c>
    </row>
    <row r="33865" spans="3:4" x14ac:dyDescent="0.5">
      <c r="C33865" s="20" t="s">
        <v>34752</v>
      </c>
      <c r="D33865" s="17">
        <v>33863</v>
      </c>
    </row>
    <row r="33866" spans="3:4" x14ac:dyDescent="0.5">
      <c r="C33866" s="20" t="s">
        <v>34753</v>
      </c>
      <c r="D33866" s="17">
        <v>33864</v>
      </c>
    </row>
    <row r="33867" spans="3:4" x14ac:dyDescent="0.5">
      <c r="C33867" s="20" t="s">
        <v>34754</v>
      </c>
      <c r="D33867" s="17">
        <v>33865</v>
      </c>
    </row>
    <row r="33868" spans="3:4" x14ac:dyDescent="0.5">
      <c r="C33868" s="20" t="s">
        <v>34755</v>
      </c>
      <c r="D33868" s="17">
        <v>33866</v>
      </c>
    </row>
    <row r="33869" spans="3:4" x14ac:dyDescent="0.5">
      <c r="C33869" s="20" t="s">
        <v>34756</v>
      </c>
      <c r="D33869" s="17">
        <v>33867</v>
      </c>
    </row>
    <row r="33870" spans="3:4" x14ac:dyDescent="0.5">
      <c r="C33870" s="20" t="s">
        <v>34757</v>
      </c>
      <c r="D33870" s="17">
        <v>33868</v>
      </c>
    </row>
    <row r="33871" spans="3:4" x14ac:dyDescent="0.5">
      <c r="C33871" s="20" t="s">
        <v>34758</v>
      </c>
      <c r="D33871" s="17">
        <v>33869</v>
      </c>
    </row>
    <row r="33872" spans="3:4" x14ac:dyDescent="0.5">
      <c r="C33872" s="20" t="s">
        <v>34759</v>
      </c>
      <c r="D33872" s="17">
        <v>33870</v>
      </c>
    </row>
    <row r="33873" spans="3:4" x14ac:dyDescent="0.5">
      <c r="C33873" s="20" t="s">
        <v>34760</v>
      </c>
      <c r="D33873" s="17">
        <v>33871</v>
      </c>
    </row>
    <row r="33874" spans="3:4" x14ac:dyDescent="0.5">
      <c r="C33874" s="20" t="s">
        <v>34761</v>
      </c>
      <c r="D33874" s="17">
        <v>33872</v>
      </c>
    </row>
    <row r="33875" spans="3:4" x14ac:dyDescent="0.5">
      <c r="C33875" s="20" t="s">
        <v>34762</v>
      </c>
      <c r="D33875" s="17">
        <v>33873</v>
      </c>
    </row>
    <row r="33876" spans="3:4" x14ac:dyDescent="0.5">
      <c r="C33876" s="20" t="s">
        <v>34763</v>
      </c>
      <c r="D33876" s="17">
        <v>33874</v>
      </c>
    </row>
    <row r="33877" spans="3:4" x14ac:dyDescent="0.5">
      <c r="C33877" s="20" t="s">
        <v>34764</v>
      </c>
      <c r="D33877" s="17">
        <v>33875</v>
      </c>
    </row>
    <row r="33878" spans="3:4" x14ac:dyDescent="0.5">
      <c r="C33878" s="20" t="s">
        <v>34765</v>
      </c>
      <c r="D33878" s="17">
        <v>33876</v>
      </c>
    </row>
    <row r="33879" spans="3:4" x14ac:dyDescent="0.5">
      <c r="C33879" s="20" t="s">
        <v>34766</v>
      </c>
      <c r="D33879" s="17">
        <v>33877</v>
      </c>
    </row>
    <row r="33880" spans="3:4" x14ac:dyDescent="0.5">
      <c r="C33880" s="20" t="s">
        <v>34767</v>
      </c>
      <c r="D33880" s="17">
        <v>33878</v>
      </c>
    </row>
    <row r="33881" spans="3:4" x14ac:dyDescent="0.5">
      <c r="C33881" s="20" t="s">
        <v>34768</v>
      </c>
      <c r="D33881" s="17">
        <v>33879</v>
      </c>
    </row>
    <row r="33882" spans="3:4" x14ac:dyDescent="0.5">
      <c r="C33882" s="20" t="s">
        <v>34769</v>
      </c>
      <c r="D33882" s="17">
        <v>33880</v>
      </c>
    </row>
    <row r="33883" spans="3:4" x14ac:dyDescent="0.5">
      <c r="C33883" s="20" t="s">
        <v>34770</v>
      </c>
      <c r="D33883" s="17">
        <v>33881</v>
      </c>
    </row>
    <row r="33884" spans="3:4" x14ac:dyDescent="0.5">
      <c r="C33884" s="20" t="s">
        <v>34771</v>
      </c>
      <c r="D33884" s="17">
        <v>33882</v>
      </c>
    </row>
    <row r="33885" spans="3:4" x14ac:dyDescent="0.5">
      <c r="C33885" s="20" t="s">
        <v>34772</v>
      </c>
      <c r="D33885" s="17">
        <v>33883</v>
      </c>
    </row>
    <row r="33886" spans="3:4" x14ac:dyDescent="0.5">
      <c r="C33886" s="20" t="s">
        <v>34773</v>
      </c>
      <c r="D33886" s="17">
        <v>33884</v>
      </c>
    </row>
    <row r="33887" spans="3:4" x14ac:dyDescent="0.5">
      <c r="C33887" s="20" t="s">
        <v>34774</v>
      </c>
      <c r="D33887" s="17">
        <v>33885</v>
      </c>
    </row>
    <row r="33888" spans="3:4" x14ac:dyDescent="0.5">
      <c r="C33888" s="20" t="s">
        <v>34775</v>
      </c>
      <c r="D33888" s="17">
        <v>33886</v>
      </c>
    </row>
    <row r="33889" spans="3:4" x14ac:dyDescent="0.5">
      <c r="C33889" s="20" t="s">
        <v>34776</v>
      </c>
      <c r="D33889" s="17">
        <v>33887</v>
      </c>
    </row>
    <row r="33890" spans="3:4" x14ac:dyDescent="0.5">
      <c r="C33890" s="20" t="s">
        <v>34777</v>
      </c>
      <c r="D33890" s="17">
        <v>33888</v>
      </c>
    </row>
    <row r="33891" spans="3:4" x14ac:dyDescent="0.5">
      <c r="C33891" s="20" t="s">
        <v>34778</v>
      </c>
      <c r="D33891" s="17">
        <v>33889</v>
      </c>
    </row>
    <row r="33892" spans="3:4" x14ac:dyDescent="0.5">
      <c r="C33892" s="20" t="s">
        <v>34779</v>
      </c>
      <c r="D33892" s="17">
        <v>33890</v>
      </c>
    </row>
    <row r="33893" spans="3:4" x14ac:dyDescent="0.5">
      <c r="C33893" s="20" t="s">
        <v>34780</v>
      </c>
      <c r="D33893" s="17">
        <v>33891</v>
      </c>
    </row>
    <row r="33894" spans="3:4" x14ac:dyDescent="0.5">
      <c r="C33894" s="20" t="s">
        <v>34781</v>
      </c>
      <c r="D33894" s="17">
        <v>33892</v>
      </c>
    </row>
    <row r="33895" spans="3:4" x14ac:dyDescent="0.5">
      <c r="C33895" s="20" t="s">
        <v>34782</v>
      </c>
      <c r="D33895" s="17">
        <v>33893</v>
      </c>
    </row>
    <row r="33896" spans="3:4" x14ac:dyDescent="0.5">
      <c r="C33896" s="20" t="s">
        <v>34783</v>
      </c>
      <c r="D33896" s="17">
        <v>33894</v>
      </c>
    </row>
    <row r="33897" spans="3:4" x14ac:dyDescent="0.5">
      <c r="C33897" s="20" t="s">
        <v>34784</v>
      </c>
      <c r="D33897" s="17">
        <v>33895</v>
      </c>
    </row>
    <row r="33898" spans="3:4" x14ac:dyDescent="0.5">
      <c r="C33898" s="20" t="s">
        <v>34785</v>
      </c>
      <c r="D33898" s="17">
        <v>33896</v>
      </c>
    </row>
    <row r="33899" spans="3:4" x14ac:dyDescent="0.5">
      <c r="C33899" s="20" t="s">
        <v>34786</v>
      </c>
      <c r="D33899" s="17">
        <v>33897</v>
      </c>
    </row>
    <row r="33900" spans="3:4" x14ac:dyDescent="0.5">
      <c r="C33900" s="20" t="s">
        <v>34787</v>
      </c>
      <c r="D33900" s="17">
        <v>33898</v>
      </c>
    </row>
    <row r="33901" spans="3:4" x14ac:dyDescent="0.5">
      <c r="C33901" s="20" t="s">
        <v>34788</v>
      </c>
      <c r="D33901" s="17">
        <v>33899</v>
      </c>
    </row>
    <row r="33902" spans="3:4" x14ac:dyDescent="0.5">
      <c r="C33902" s="20" t="s">
        <v>34789</v>
      </c>
      <c r="D33902" s="17">
        <v>33900</v>
      </c>
    </row>
    <row r="33903" spans="3:4" x14ac:dyDescent="0.5">
      <c r="C33903" s="20" t="s">
        <v>34790</v>
      </c>
      <c r="D33903" s="17">
        <v>33901</v>
      </c>
    </row>
    <row r="33904" spans="3:4" x14ac:dyDescent="0.5">
      <c r="C33904" s="20" t="s">
        <v>34791</v>
      </c>
      <c r="D33904" s="17">
        <v>33902</v>
      </c>
    </row>
    <row r="33905" spans="3:4" x14ac:dyDescent="0.5">
      <c r="C33905" s="20" t="s">
        <v>34792</v>
      </c>
      <c r="D33905" s="17">
        <v>33903</v>
      </c>
    </row>
    <row r="33906" spans="3:4" x14ac:dyDescent="0.5">
      <c r="C33906" s="20" t="s">
        <v>34793</v>
      </c>
      <c r="D33906" s="17">
        <v>33904</v>
      </c>
    </row>
    <row r="33907" spans="3:4" x14ac:dyDescent="0.5">
      <c r="C33907" s="20" t="s">
        <v>34794</v>
      </c>
      <c r="D33907" s="17">
        <v>33905</v>
      </c>
    </row>
    <row r="33908" spans="3:4" x14ac:dyDescent="0.5">
      <c r="C33908" s="20" t="s">
        <v>34795</v>
      </c>
      <c r="D33908" s="17">
        <v>33906</v>
      </c>
    </row>
    <row r="33909" spans="3:4" x14ac:dyDescent="0.5">
      <c r="C33909" s="20" t="s">
        <v>34796</v>
      </c>
      <c r="D33909" s="17">
        <v>33907</v>
      </c>
    </row>
    <row r="33910" spans="3:4" x14ac:dyDescent="0.5">
      <c r="C33910" s="20" t="s">
        <v>34797</v>
      </c>
      <c r="D33910" s="17">
        <v>33908</v>
      </c>
    </row>
    <row r="33911" spans="3:4" x14ac:dyDescent="0.5">
      <c r="C33911" s="20" t="s">
        <v>34798</v>
      </c>
      <c r="D33911" s="17">
        <v>33909</v>
      </c>
    </row>
    <row r="33912" spans="3:4" x14ac:dyDescent="0.5">
      <c r="C33912" s="20" t="s">
        <v>34799</v>
      </c>
      <c r="D33912" s="17">
        <v>33910</v>
      </c>
    </row>
    <row r="33913" spans="3:4" x14ac:dyDescent="0.5">
      <c r="C33913" s="20" t="s">
        <v>34800</v>
      </c>
      <c r="D33913" s="17">
        <v>33911</v>
      </c>
    </row>
    <row r="33914" spans="3:4" x14ac:dyDescent="0.5">
      <c r="C33914" s="20" t="s">
        <v>34801</v>
      </c>
      <c r="D33914" s="17">
        <v>33912</v>
      </c>
    </row>
    <row r="33915" spans="3:4" x14ac:dyDescent="0.5">
      <c r="C33915" s="20" t="s">
        <v>34802</v>
      </c>
      <c r="D33915" s="17">
        <v>33913</v>
      </c>
    </row>
    <row r="33916" spans="3:4" x14ac:dyDescent="0.5">
      <c r="C33916" s="20" t="s">
        <v>34803</v>
      </c>
      <c r="D33916" s="17">
        <v>33914</v>
      </c>
    </row>
    <row r="33917" spans="3:4" x14ac:dyDescent="0.5">
      <c r="C33917" s="20" t="s">
        <v>34804</v>
      </c>
      <c r="D33917" s="17">
        <v>33915</v>
      </c>
    </row>
    <row r="33918" spans="3:4" x14ac:dyDescent="0.5">
      <c r="C33918" s="20" t="s">
        <v>34805</v>
      </c>
      <c r="D33918" s="17">
        <v>33916</v>
      </c>
    </row>
    <row r="33919" spans="3:4" x14ac:dyDescent="0.5">
      <c r="C33919" s="20" t="s">
        <v>34806</v>
      </c>
      <c r="D33919" s="17">
        <v>33917</v>
      </c>
    </row>
    <row r="33920" spans="3:4" x14ac:dyDescent="0.5">
      <c r="C33920" s="20" t="s">
        <v>34807</v>
      </c>
      <c r="D33920" s="17">
        <v>33918</v>
      </c>
    </row>
    <row r="33921" spans="3:4" x14ac:dyDescent="0.5">
      <c r="C33921" s="20" t="s">
        <v>34808</v>
      </c>
      <c r="D33921" s="17">
        <v>33919</v>
      </c>
    </row>
    <row r="33922" spans="3:4" x14ac:dyDescent="0.5">
      <c r="C33922" s="20" t="s">
        <v>34809</v>
      </c>
      <c r="D33922" s="17">
        <v>33920</v>
      </c>
    </row>
    <row r="33923" spans="3:4" x14ac:dyDescent="0.5">
      <c r="C33923" s="20" t="s">
        <v>34810</v>
      </c>
      <c r="D33923" s="17">
        <v>33921</v>
      </c>
    </row>
    <row r="33924" spans="3:4" x14ac:dyDescent="0.5">
      <c r="C33924" s="20" t="s">
        <v>34811</v>
      </c>
      <c r="D33924" s="17">
        <v>33922</v>
      </c>
    </row>
    <row r="33925" spans="3:4" x14ac:dyDescent="0.5">
      <c r="C33925" s="20" t="s">
        <v>34812</v>
      </c>
      <c r="D33925" s="17">
        <v>33923</v>
      </c>
    </row>
    <row r="33926" spans="3:4" x14ac:dyDescent="0.5">
      <c r="C33926" s="20" t="s">
        <v>34813</v>
      </c>
      <c r="D33926" s="17">
        <v>33924</v>
      </c>
    </row>
    <row r="33927" spans="3:4" x14ac:dyDescent="0.5">
      <c r="C33927" s="20" t="s">
        <v>34814</v>
      </c>
      <c r="D33927" s="17">
        <v>33925</v>
      </c>
    </row>
    <row r="33928" spans="3:4" x14ac:dyDescent="0.5">
      <c r="C33928" s="20" t="s">
        <v>34815</v>
      </c>
      <c r="D33928" s="17">
        <v>33926</v>
      </c>
    </row>
    <row r="33929" spans="3:4" x14ac:dyDescent="0.5">
      <c r="C33929" s="20" t="s">
        <v>34816</v>
      </c>
      <c r="D33929" s="17">
        <v>33927</v>
      </c>
    </row>
    <row r="33930" spans="3:4" x14ac:dyDescent="0.5">
      <c r="C33930" s="20" t="s">
        <v>34817</v>
      </c>
      <c r="D33930" s="17">
        <v>33928</v>
      </c>
    </row>
    <row r="33931" spans="3:4" x14ac:dyDescent="0.5">
      <c r="C33931" s="20" t="s">
        <v>34818</v>
      </c>
      <c r="D33931" s="17">
        <v>33929</v>
      </c>
    </row>
    <row r="33932" spans="3:4" x14ac:dyDescent="0.5">
      <c r="C33932" s="20" t="s">
        <v>34819</v>
      </c>
      <c r="D33932" s="17">
        <v>33930</v>
      </c>
    </row>
    <row r="33933" spans="3:4" x14ac:dyDescent="0.5">
      <c r="C33933" s="20" t="s">
        <v>34820</v>
      </c>
      <c r="D33933" s="17">
        <v>33931</v>
      </c>
    </row>
    <row r="33934" spans="3:4" x14ac:dyDescent="0.5">
      <c r="C33934" s="20" t="s">
        <v>34821</v>
      </c>
      <c r="D33934" s="17">
        <v>33932</v>
      </c>
    </row>
    <row r="33935" spans="3:4" x14ac:dyDescent="0.5">
      <c r="C33935" s="20" t="s">
        <v>34822</v>
      </c>
      <c r="D33935" s="17">
        <v>33933</v>
      </c>
    </row>
    <row r="33936" spans="3:4" x14ac:dyDescent="0.5">
      <c r="C33936" s="20" t="s">
        <v>34823</v>
      </c>
      <c r="D33936" s="17">
        <v>33934</v>
      </c>
    </row>
    <row r="33937" spans="3:4" x14ac:dyDescent="0.5">
      <c r="C33937" s="20" t="s">
        <v>34824</v>
      </c>
      <c r="D33937" s="17">
        <v>33935</v>
      </c>
    </row>
    <row r="33938" spans="3:4" x14ac:dyDescent="0.5">
      <c r="C33938" s="20" t="s">
        <v>34825</v>
      </c>
      <c r="D33938" s="17">
        <v>33936</v>
      </c>
    </row>
    <row r="33939" spans="3:4" x14ac:dyDescent="0.5">
      <c r="C33939" s="20" t="s">
        <v>34826</v>
      </c>
      <c r="D33939" s="17">
        <v>33937</v>
      </c>
    </row>
    <row r="33940" spans="3:4" x14ac:dyDescent="0.5">
      <c r="C33940" s="20" t="s">
        <v>34827</v>
      </c>
      <c r="D33940" s="17">
        <v>33938</v>
      </c>
    </row>
    <row r="33941" spans="3:4" x14ac:dyDescent="0.5">
      <c r="C33941" s="20" t="s">
        <v>34828</v>
      </c>
      <c r="D33941" s="17">
        <v>33939</v>
      </c>
    </row>
    <row r="33942" spans="3:4" x14ac:dyDescent="0.5">
      <c r="C33942" s="20" t="s">
        <v>34829</v>
      </c>
      <c r="D33942" s="17">
        <v>33940</v>
      </c>
    </row>
    <row r="33943" spans="3:4" x14ac:dyDescent="0.5">
      <c r="C33943" s="20" t="s">
        <v>34830</v>
      </c>
      <c r="D33943" s="17">
        <v>33941</v>
      </c>
    </row>
    <row r="33944" spans="3:4" x14ac:dyDescent="0.5">
      <c r="C33944" s="20" t="s">
        <v>34831</v>
      </c>
      <c r="D33944" s="17">
        <v>33942</v>
      </c>
    </row>
    <row r="33945" spans="3:4" x14ac:dyDescent="0.5">
      <c r="C33945" s="20" t="s">
        <v>34832</v>
      </c>
      <c r="D33945" s="17">
        <v>33943</v>
      </c>
    </row>
    <row r="33946" spans="3:4" x14ac:dyDescent="0.5">
      <c r="C33946" s="20" t="s">
        <v>34833</v>
      </c>
      <c r="D33946" s="17">
        <v>33944</v>
      </c>
    </row>
    <row r="33947" spans="3:4" x14ac:dyDescent="0.5">
      <c r="C33947" s="20" t="s">
        <v>34834</v>
      </c>
      <c r="D33947" s="17">
        <v>33945</v>
      </c>
    </row>
    <row r="33948" spans="3:4" x14ac:dyDescent="0.5">
      <c r="C33948" s="20" t="s">
        <v>34835</v>
      </c>
      <c r="D33948" s="17">
        <v>33946</v>
      </c>
    </row>
    <row r="33949" spans="3:4" x14ac:dyDescent="0.5">
      <c r="C33949" s="20" t="s">
        <v>34836</v>
      </c>
      <c r="D33949" s="17">
        <v>33947</v>
      </c>
    </row>
    <row r="33950" spans="3:4" x14ac:dyDescent="0.5">
      <c r="C33950" s="20" t="s">
        <v>34837</v>
      </c>
      <c r="D33950" s="17">
        <v>33948</v>
      </c>
    </row>
    <row r="33951" spans="3:4" x14ac:dyDescent="0.5">
      <c r="C33951" s="20" t="s">
        <v>34838</v>
      </c>
      <c r="D33951" s="17">
        <v>33949</v>
      </c>
    </row>
    <row r="33952" spans="3:4" x14ac:dyDescent="0.5">
      <c r="C33952" s="20" t="s">
        <v>34839</v>
      </c>
      <c r="D33952" s="17">
        <v>33950</v>
      </c>
    </row>
    <row r="33953" spans="3:4" x14ac:dyDescent="0.5">
      <c r="C33953" s="20" t="s">
        <v>34840</v>
      </c>
      <c r="D33953" s="17">
        <v>33951</v>
      </c>
    </row>
    <row r="33954" spans="3:4" x14ac:dyDescent="0.5">
      <c r="C33954" s="20" t="s">
        <v>34841</v>
      </c>
      <c r="D33954" s="17">
        <v>33952</v>
      </c>
    </row>
    <row r="33955" spans="3:4" x14ac:dyDescent="0.5">
      <c r="C33955" s="20" t="s">
        <v>34842</v>
      </c>
      <c r="D33955" s="17">
        <v>33953</v>
      </c>
    </row>
    <row r="33956" spans="3:4" x14ac:dyDescent="0.5">
      <c r="C33956" s="20" t="s">
        <v>34843</v>
      </c>
      <c r="D33956" s="17">
        <v>33954</v>
      </c>
    </row>
    <row r="33957" spans="3:4" x14ac:dyDescent="0.5">
      <c r="C33957" s="20" t="s">
        <v>34844</v>
      </c>
      <c r="D33957" s="17">
        <v>33955</v>
      </c>
    </row>
    <row r="33958" spans="3:4" x14ac:dyDescent="0.5">
      <c r="C33958" s="20" t="s">
        <v>34845</v>
      </c>
      <c r="D33958" s="17">
        <v>33956</v>
      </c>
    </row>
    <row r="33959" spans="3:4" x14ac:dyDescent="0.5">
      <c r="C33959" s="20" t="s">
        <v>34846</v>
      </c>
      <c r="D33959" s="17">
        <v>33957</v>
      </c>
    </row>
    <row r="33960" spans="3:4" x14ac:dyDescent="0.5">
      <c r="C33960" s="20" t="s">
        <v>34847</v>
      </c>
      <c r="D33960" s="17">
        <v>33958</v>
      </c>
    </row>
    <row r="33961" spans="3:4" x14ac:dyDescent="0.5">
      <c r="C33961" s="20" t="s">
        <v>34848</v>
      </c>
      <c r="D33961" s="17">
        <v>33959</v>
      </c>
    </row>
    <row r="33962" spans="3:4" x14ac:dyDescent="0.5">
      <c r="C33962" s="20" t="s">
        <v>34849</v>
      </c>
      <c r="D33962" s="17">
        <v>33960</v>
      </c>
    </row>
    <row r="33963" spans="3:4" x14ac:dyDescent="0.5">
      <c r="C33963" s="20" t="s">
        <v>34850</v>
      </c>
      <c r="D33963" s="17">
        <v>33961</v>
      </c>
    </row>
    <row r="33964" spans="3:4" x14ac:dyDescent="0.5">
      <c r="C33964" s="20" t="s">
        <v>34851</v>
      </c>
      <c r="D33964" s="17">
        <v>33962</v>
      </c>
    </row>
    <row r="33965" spans="3:4" x14ac:dyDescent="0.5">
      <c r="C33965" s="20" t="s">
        <v>34852</v>
      </c>
      <c r="D33965" s="17">
        <v>33963</v>
      </c>
    </row>
    <row r="33966" spans="3:4" x14ac:dyDescent="0.5">
      <c r="C33966" s="20" t="s">
        <v>34853</v>
      </c>
      <c r="D33966" s="17">
        <v>33964</v>
      </c>
    </row>
    <row r="33967" spans="3:4" x14ac:dyDescent="0.5">
      <c r="C33967" s="20" t="s">
        <v>34854</v>
      </c>
      <c r="D33967" s="17">
        <v>33965</v>
      </c>
    </row>
    <row r="33968" spans="3:4" x14ac:dyDescent="0.5">
      <c r="C33968" s="20" t="s">
        <v>34855</v>
      </c>
      <c r="D33968" s="17">
        <v>33966</v>
      </c>
    </row>
    <row r="33969" spans="3:4" x14ac:dyDescent="0.5">
      <c r="C33969" s="20" t="s">
        <v>34856</v>
      </c>
      <c r="D33969" s="17">
        <v>33967</v>
      </c>
    </row>
    <row r="33970" spans="3:4" x14ac:dyDescent="0.5">
      <c r="C33970" s="20" t="s">
        <v>34857</v>
      </c>
      <c r="D33970" s="17">
        <v>33968</v>
      </c>
    </row>
    <row r="33971" spans="3:4" x14ac:dyDescent="0.5">
      <c r="C33971" s="20" t="s">
        <v>34858</v>
      </c>
      <c r="D33971" s="17">
        <v>33969</v>
      </c>
    </row>
    <row r="33972" spans="3:4" x14ac:dyDescent="0.5">
      <c r="C33972" s="20" t="s">
        <v>34859</v>
      </c>
      <c r="D33972" s="17">
        <v>33970</v>
      </c>
    </row>
    <row r="33973" spans="3:4" x14ac:dyDescent="0.5">
      <c r="C33973" s="20" t="s">
        <v>34860</v>
      </c>
      <c r="D33973" s="17">
        <v>33971</v>
      </c>
    </row>
    <row r="33974" spans="3:4" x14ac:dyDescent="0.5">
      <c r="C33974" s="20" t="s">
        <v>34861</v>
      </c>
      <c r="D33974" s="17">
        <v>33972</v>
      </c>
    </row>
    <row r="33975" spans="3:4" x14ac:dyDescent="0.5">
      <c r="C33975" s="20" t="s">
        <v>34862</v>
      </c>
      <c r="D33975" s="17">
        <v>33973</v>
      </c>
    </row>
    <row r="33976" spans="3:4" x14ac:dyDescent="0.5">
      <c r="C33976" s="20" t="s">
        <v>34863</v>
      </c>
      <c r="D33976" s="17">
        <v>33974</v>
      </c>
    </row>
    <row r="33977" spans="3:4" x14ac:dyDescent="0.5">
      <c r="C33977" s="20" t="s">
        <v>34864</v>
      </c>
      <c r="D33977" s="17">
        <v>33975</v>
      </c>
    </row>
    <row r="33978" spans="3:4" x14ac:dyDescent="0.5">
      <c r="C33978" s="20" t="s">
        <v>34865</v>
      </c>
      <c r="D33978" s="17">
        <v>33976</v>
      </c>
    </row>
    <row r="33979" spans="3:4" x14ac:dyDescent="0.5">
      <c r="C33979" s="20" t="s">
        <v>34866</v>
      </c>
      <c r="D33979" s="17">
        <v>33977</v>
      </c>
    </row>
    <row r="33980" spans="3:4" x14ac:dyDescent="0.5">
      <c r="C33980" s="20" t="s">
        <v>34867</v>
      </c>
      <c r="D33980" s="17">
        <v>33978</v>
      </c>
    </row>
    <row r="33981" spans="3:4" x14ac:dyDescent="0.5">
      <c r="C33981" s="20" t="s">
        <v>34868</v>
      </c>
      <c r="D33981" s="17">
        <v>33979</v>
      </c>
    </row>
    <row r="33982" spans="3:4" x14ac:dyDescent="0.5">
      <c r="C33982" s="20" t="s">
        <v>34869</v>
      </c>
      <c r="D33982" s="17">
        <v>33980</v>
      </c>
    </row>
    <row r="33983" spans="3:4" x14ac:dyDescent="0.5">
      <c r="C33983" s="20" t="s">
        <v>34870</v>
      </c>
      <c r="D33983" s="17">
        <v>33981</v>
      </c>
    </row>
    <row r="33984" spans="3:4" x14ac:dyDescent="0.5">
      <c r="C33984" s="20" t="s">
        <v>34871</v>
      </c>
      <c r="D33984" s="17">
        <v>33982</v>
      </c>
    </row>
    <row r="33985" spans="3:4" x14ac:dyDescent="0.5">
      <c r="C33985" s="20" t="s">
        <v>34872</v>
      </c>
      <c r="D33985" s="17">
        <v>33983</v>
      </c>
    </row>
    <row r="33986" spans="3:4" x14ac:dyDescent="0.5">
      <c r="C33986" s="20" t="s">
        <v>34873</v>
      </c>
      <c r="D33986" s="17">
        <v>33984</v>
      </c>
    </row>
    <row r="33987" spans="3:4" x14ac:dyDescent="0.5">
      <c r="C33987" s="20" t="s">
        <v>34874</v>
      </c>
      <c r="D33987" s="17">
        <v>33985</v>
      </c>
    </row>
    <row r="33988" spans="3:4" x14ac:dyDescent="0.5">
      <c r="C33988" s="20" t="s">
        <v>34875</v>
      </c>
      <c r="D33988" s="17">
        <v>33986</v>
      </c>
    </row>
    <row r="33989" spans="3:4" x14ac:dyDescent="0.5">
      <c r="C33989" s="20" t="s">
        <v>34876</v>
      </c>
      <c r="D33989" s="17">
        <v>33987</v>
      </c>
    </row>
    <row r="33990" spans="3:4" x14ac:dyDescent="0.5">
      <c r="C33990" s="20" t="s">
        <v>34877</v>
      </c>
      <c r="D33990" s="17">
        <v>33988</v>
      </c>
    </row>
    <row r="33991" spans="3:4" x14ac:dyDescent="0.5">
      <c r="C33991" s="20" t="s">
        <v>34878</v>
      </c>
      <c r="D33991" s="17">
        <v>33989</v>
      </c>
    </row>
    <row r="33992" spans="3:4" x14ac:dyDescent="0.5">
      <c r="C33992" s="20" t="s">
        <v>34879</v>
      </c>
      <c r="D33992" s="17">
        <v>33990</v>
      </c>
    </row>
    <row r="33993" spans="3:4" x14ac:dyDescent="0.5">
      <c r="C33993" s="20" t="s">
        <v>34880</v>
      </c>
      <c r="D33993" s="17">
        <v>33991</v>
      </c>
    </row>
    <row r="33994" spans="3:4" x14ac:dyDescent="0.5">
      <c r="C33994" s="20" t="s">
        <v>34881</v>
      </c>
      <c r="D33994" s="17">
        <v>33992</v>
      </c>
    </row>
    <row r="33995" spans="3:4" x14ac:dyDescent="0.5">
      <c r="C33995" s="20" t="s">
        <v>34882</v>
      </c>
      <c r="D33995" s="17">
        <v>33993</v>
      </c>
    </row>
    <row r="33996" spans="3:4" x14ac:dyDescent="0.5">
      <c r="C33996" s="20" t="s">
        <v>34883</v>
      </c>
      <c r="D33996" s="17">
        <v>33994</v>
      </c>
    </row>
    <row r="33997" spans="3:4" x14ac:dyDescent="0.5">
      <c r="C33997" s="20" t="s">
        <v>34884</v>
      </c>
      <c r="D33997" s="17">
        <v>33995</v>
      </c>
    </row>
    <row r="33998" spans="3:4" x14ac:dyDescent="0.5">
      <c r="C33998" s="20" t="s">
        <v>34885</v>
      </c>
      <c r="D33998" s="17">
        <v>33996</v>
      </c>
    </row>
    <row r="33999" spans="3:4" x14ac:dyDescent="0.5">
      <c r="C33999" s="20" t="s">
        <v>34886</v>
      </c>
      <c r="D33999" s="17">
        <v>33997</v>
      </c>
    </row>
    <row r="34000" spans="3:4" x14ac:dyDescent="0.5">
      <c r="C34000" s="20" t="s">
        <v>34887</v>
      </c>
      <c r="D34000" s="17">
        <v>33998</v>
      </c>
    </row>
    <row r="34001" spans="3:4" x14ac:dyDescent="0.5">
      <c r="C34001" s="20" t="s">
        <v>34888</v>
      </c>
      <c r="D34001" s="17">
        <v>33999</v>
      </c>
    </row>
    <row r="34002" spans="3:4" x14ac:dyDescent="0.5">
      <c r="C34002" s="20" t="s">
        <v>34889</v>
      </c>
      <c r="D34002" s="17">
        <v>34000</v>
      </c>
    </row>
    <row r="34003" spans="3:4" x14ac:dyDescent="0.5">
      <c r="C34003" s="20" t="s">
        <v>34890</v>
      </c>
      <c r="D34003" s="17">
        <v>34001</v>
      </c>
    </row>
    <row r="34004" spans="3:4" x14ac:dyDescent="0.5">
      <c r="C34004" s="20" t="s">
        <v>34891</v>
      </c>
      <c r="D34004" s="17">
        <v>34002</v>
      </c>
    </row>
    <row r="34005" spans="3:4" x14ac:dyDescent="0.5">
      <c r="C34005" s="20" t="s">
        <v>34892</v>
      </c>
      <c r="D34005" s="17">
        <v>34003</v>
      </c>
    </row>
    <row r="34006" spans="3:4" x14ac:dyDescent="0.5">
      <c r="C34006" s="20" t="s">
        <v>34893</v>
      </c>
      <c r="D34006" s="17">
        <v>34004</v>
      </c>
    </row>
    <row r="34007" spans="3:4" x14ac:dyDescent="0.5">
      <c r="C34007" s="20" t="s">
        <v>34894</v>
      </c>
      <c r="D34007" s="17">
        <v>34005</v>
      </c>
    </row>
    <row r="34008" spans="3:4" x14ac:dyDescent="0.5">
      <c r="C34008" s="20" t="s">
        <v>34895</v>
      </c>
      <c r="D34008" s="17">
        <v>34006</v>
      </c>
    </row>
    <row r="34009" spans="3:4" x14ac:dyDescent="0.5">
      <c r="C34009" s="20" t="s">
        <v>34896</v>
      </c>
      <c r="D34009" s="17">
        <v>34007</v>
      </c>
    </row>
    <row r="34010" spans="3:4" x14ac:dyDescent="0.5">
      <c r="C34010" s="20" t="s">
        <v>34897</v>
      </c>
      <c r="D34010" s="17">
        <v>34008</v>
      </c>
    </row>
    <row r="34011" spans="3:4" x14ac:dyDescent="0.5">
      <c r="C34011" s="20" t="s">
        <v>34898</v>
      </c>
      <c r="D34011" s="17">
        <v>34009</v>
      </c>
    </row>
    <row r="34012" spans="3:4" x14ac:dyDescent="0.5">
      <c r="C34012" s="20" t="s">
        <v>34899</v>
      </c>
      <c r="D34012" s="17">
        <v>34010</v>
      </c>
    </row>
    <row r="34013" spans="3:4" x14ac:dyDescent="0.5">
      <c r="C34013" s="20" t="s">
        <v>34900</v>
      </c>
      <c r="D34013" s="17">
        <v>34011</v>
      </c>
    </row>
    <row r="34014" spans="3:4" x14ac:dyDescent="0.5">
      <c r="C34014" s="20" t="s">
        <v>34901</v>
      </c>
      <c r="D34014" s="17">
        <v>34012</v>
      </c>
    </row>
    <row r="34015" spans="3:4" x14ac:dyDescent="0.5">
      <c r="C34015" s="20" t="s">
        <v>34902</v>
      </c>
      <c r="D34015" s="17">
        <v>34013</v>
      </c>
    </row>
    <row r="34016" spans="3:4" x14ac:dyDescent="0.5">
      <c r="C34016" s="20" t="s">
        <v>34903</v>
      </c>
      <c r="D34016" s="17">
        <v>34014</v>
      </c>
    </row>
    <row r="34017" spans="3:4" x14ac:dyDescent="0.5">
      <c r="C34017" s="20" t="s">
        <v>34904</v>
      </c>
      <c r="D34017" s="17">
        <v>34015</v>
      </c>
    </row>
    <row r="34018" spans="3:4" x14ac:dyDescent="0.5">
      <c r="C34018" s="20" t="s">
        <v>34905</v>
      </c>
      <c r="D34018" s="17">
        <v>34016</v>
      </c>
    </row>
    <row r="34019" spans="3:4" x14ac:dyDescent="0.5">
      <c r="C34019" s="20" t="s">
        <v>34906</v>
      </c>
      <c r="D34019" s="17">
        <v>34017</v>
      </c>
    </row>
    <row r="34020" spans="3:4" x14ac:dyDescent="0.5">
      <c r="C34020" s="20" t="s">
        <v>34907</v>
      </c>
      <c r="D34020" s="17">
        <v>34018</v>
      </c>
    </row>
    <row r="34021" spans="3:4" x14ac:dyDescent="0.5">
      <c r="C34021" s="20" t="s">
        <v>34908</v>
      </c>
      <c r="D34021" s="17">
        <v>34019</v>
      </c>
    </row>
    <row r="34022" spans="3:4" x14ac:dyDescent="0.5">
      <c r="C34022" s="20" t="s">
        <v>34909</v>
      </c>
      <c r="D34022" s="17">
        <v>34020</v>
      </c>
    </row>
    <row r="34023" spans="3:4" x14ac:dyDescent="0.5">
      <c r="C34023" s="20" t="s">
        <v>34910</v>
      </c>
      <c r="D34023" s="17">
        <v>34021</v>
      </c>
    </row>
    <row r="34024" spans="3:4" x14ac:dyDescent="0.5">
      <c r="C34024" s="20" t="s">
        <v>34911</v>
      </c>
      <c r="D34024" s="17">
        <v>34022</v>
      </c>
    </row>
    <row r="34025" spans="3:4" x14ac:dyDescent="0.5">
      <c r="C34025" s="20" t="s">
        <v>34912</v>
      </c>
      <c r="D34025" s="17">
        <v>34023</v>
      </c>
    </row>
    <row r="34026" spans="3:4" x14ac:dyDescent="0.5">
      <c r="C34026" s="20" t="s">
        <v>34913</v>
      </c>
      <c r="D34026" s="17">
        <v>34024</v>
      </c>
    </row>
    <row r="34027" spans="3:4" x14ac:dyDescent="0.5">
      <c r="C34027" s="20" t="s">
        <v>34914</v>
      </c>
      <c r="D34027" s="17">
        <v>34025</v>
      </c>
    </row>
    <row r="34028" spans="3:4" x14ac:dyDescent="0.5">
      <c r="C34028" s="20" t="s">
        <v>34915</v>
      </c>
      <c r="D34028" s="17">
        <v>34026</v>
      </c>
    </row>
    <row r="34029" spans="3:4" x14ac:dyDescent="0.5">
      <c r="C34029" s="20" t="s">
        <v>34916</v>
      </c>
      <c r="D34029" s="17">
        <v>34027</v>
      </c>
    </row>
    <row r="34030" spans="3:4" x14ac:dyDescent="0.5">
      <c r="C34030" s="20" t="s">
        <v>34917</v>
      </c>
      <c r="D34030" s="17">
        <v>34028</v>
      </c>
    </row>
    <row r="34031" spans="3:4" x14ac:dyDescent="0.5">
      <c r="C34031" s="20" t="s">
        <v>34918</v>
      </c>
      <c r="D34031" s="17">
        <v>34029</v>
      </c>
    </row>
    <row r="34032" spans="3:4" x14ac:dyDescent="0.5">
      <c r="C34032" s="20" t="s">
        <v>34919</v>
      </c>
      <c r="D34032" s="17">
        <v>34030</v>
      </c>
    </row>
    <row r="34033" spans="3:4" x14ac:dyDescent="0.5">
      <c r="C34033" s="20" t="s">
        <v>34920</v>
      </c>
      <c r="D34033" s="17">
        <v>34031</v>
      </c>
    </row>
    <row r="34034" spans="3:4" x14ac:dyDescent="0.5">
      <c r="C34034" s="20" t="s">
        <v>34921</v>
      </c>
      <c r="D34034" s="17">
        <v>34032</v>
      </c>
    </row>
    <row r="34035" spans="3:4" x14ac:dyDescent="0.5">
      <c r="C34035" s="20" t="s">
        <v>34922</v>
      </c>
      <c r="D34035" s="17">
        <v>34033</v>
      </c>
    </row>
    <row r="34036" spans="3:4" x14ac:dyDescent="0.5">
      <c r="C34036" s="20" t="s">
        <v>34923</v>
      </c>
      <c r="D34036" s="17">
        <v>34034</v>
      </c>
    </row>
    <row r="34037" spans="3:4" x14ac:dyDescent="0.5">
      <c r="C34037" s="20" t="s">
        <v>34924</v>
      </c>
      <c r="D34037" s="17">
        <v>34035</v>
      </c>
    </row>
    <row r="34038" spans="3:4" x14ac:dyDescent="0.5">
      <c r="C34038" s="20" t="s">
        <v>34925</v>
      </c>
      <c r="D34038" s="17">
        <v>34036</v>
      </c>
    </row>
    <row r="34039" spans="3:4" x14ac:dyDescent="0.5">
      <c r="C34039" s="20" t="s">
        <v>34926</v>
      </c>
      <c r="D34039" s="17">
        <v>34037</v>
      </c>
    </row>
    <row r="34040" spans="3:4" x14ac:dyDescent="0.5">
      <c r="C34040" s="20" t="s">
        <v>34927</v>
      </c>
      <c r="D34040" s="17">
        <v>34038</v>
      </c>
    </row>
    <row r="34041" spans="3:4" x14ac:dyDescent="0.5">
      <c r="C34041" s="20" t="s">
        <v>34928</v>
      </c>
      <c r="D34041" s="17">
        <v>34039</v>
      </c>
    </row>
    <row r="34042" spans="3:4" x14ac:dyDescent="0.5">
      <c r="C34042" s="20" t="s">
        <v>34929</v>
      </c>
      <c r="D34042" s="17">
        <v>34040</v>
      </c>
    </row>
    <row r="34043" spans="3:4" x14ac:dyDescent="0.5">
      <c r="C34043" s="20" t="s">
        <v>34930</v>
      </c>
      <c r="D34043" s="17">
        <v>34041</v>
      </c>
    </row>
    <row r="34044" spans="3:4" x14ac:dyDescent="0.5">
      <c r="C34044" s="20" t="s">
        <v>34931</v>
      </c>
      <c r="D34044" s="17">
        <v>34042</v>
      </c>
    </row>
    <row r="34045" spans="3:4" x14ac:dyDescent="0.5">
      <c r="C34045" s="20" t="s">
        <v>34932</v>
      </c>
      <c r="D34045" s="17">
        <v>34043</v>
      </c>
    </row>
    <row r="34046" spans="3:4" x14ac:dyDescent="0.5">
      <c r="C34046" s="20" t="s">
        <v>34933</v>
      </c>
      <c r="D34046" s="17">
        <v>34044</v>
      </c>
    </row>
    <row r="34047" spans="3:4" x14ac:dyDescent="0.5">
      <c r="C34047" s="20" t="s">
        <v>34934</v>
      </c>
      <c r="D34047" s="17">
        <v>34045</v>
      </c>
    </row>
    <row r="34048" spans="3:4" x14ac:dyDescent="0.5">
      <c r="C34048" s="20" t="s">
        <v>34935</v>
      </c>
      <c r="D34048" s="17">
        <v>34046</v>
      </c>
    </row>
    <row r="34049" spans="3:4" x14ac:dyDescent="0.5">
      <c r="C34049" s="20" t="s">
        <v>34936</v>
      </c>
      <c r="D34049" s="17">
        <v>34047</v>
      </c>
    </row>
    <row r="34050" spans="3:4" x14ac:dyDescent="0.5">
      <c r="C34050" s="20" t="s">
        <v>34937</v>
      </c>
      <c r="D34050" s="17">
        <v>34048</v>
      </c>
    </row>
    <row r="34051" spans="3:4" x14ac:dyDescent="0.5">
      <c r="C34051" s="20" t="s">
        <v>34938</v>
      </c>
      <c r="D34051" s="17">
        <v>34049</v>
      </c>
    </row>
    <row r="34052" spans="3:4" x14ac:dyDescent="0.5">
      <c r="C34052" s="20" t="s">
        <v>34939</v>
      </c>
      <c r="D34052" s="17">
        <v>34050</v>
      </c>
    </row>
    <row r="34053" spans="3:4" x14ac:dyDescent="0.5">
      <c r="C34053" s="20" t="s">
        <v>34940</v>
      </c>
      <c r="D34053" s="17">
        <v>34051</v>
      </c>
    </row>
    <row r="34054" spans="3:4" x14ac:dyDescent="0.5">
      <c r="C34054" s="20" t="s">
        <v>34941</v>
      </c>
      <c r="D34054" s="17">
        <v>34052</v>
      </c>
    </row>
    <row r="34055" spans="3:4" x14ac:dyDescent="0.5">
      <c r="C34055" s="20" t="s">
        <v>34942</v>
      </c>
      <c r="D34055" s="17">
        <v>34053</v>
      </c>
    </row>
    <row r="34056" spans="3:4" x14ac:dyDescent="0.5">
      <c r="C34056" s="20" t="s">
        <v>34943</v>
      </c>
      <c r="D34056" s="17">
        <v>34054</v>
      </c>
    </row>
    <row r="34057" spans="3:4" x14ac:dyDescent="0.5">
      <c r="C34057" s="20" t="s">
        <v>34944</v>
      </c>
      <c r="D34057" s="17">
        <v>34055</v>
      </c>
    </row>
    <row r="34058" spans="3:4" x14ac:dyDescent="0.5">
      <c r="C34058" s="20" t="s">
        <v>34945</v>
      </c>
      <c r="D34058" s="17">
        <v>34056</v>
      </c>
    </row>
    <row r="34059" spans="3:4" x14ac:dyDescent="0.5">
      <c r="C34059" s="20" t="s">
        <v>34946</v>
      </c>
      <c r="D34059" s="17">
        <v>34057</v>
      </c>
    </row>
    <row r="34060" spans="3:4" x14ac:dyDescent="0.5">
      <c r="C34060" s="20" t="s">
        <v>34947</v>
      </c>
      <c r="D34060" s="17">
        <v>34058</v>
      </c>
    </row>
    <row r="34061" spans="3:4" x14ac:dyDescent="0.5">
      <c r="C34061" s="20" t="s">
        <v>34948</v>
      </c>
      <c r="D34061" s="17">
        <v>34059</v>
      </c>
    </row>
    <row r="34062" spans="3:4" x14ac:dyDescent="0.5">
      <c r="C34062" s="20" t="s">
        <v>34949</v>
      </c>
      <c r="D34062" s="17">
        <v>34060</v>
      </c>
    </row>
    <row r="34063" spans="3:4" x14ac:dyDescent="0.5">
      <c r="C34063" s="20" t="s">
        <v>34950</v>
      </c>
      <c r="D34063" s="17">
        <v>34061</v>
      </c>
    </row>
    <row r="34064" spans="3:4" x14ac:dyDescent="0.5">
      <c r="C34064" s="20" t="s">
        <v>34951</v>
      </c>
      <c r="D34064" s="17">
        <v>34062</v>
      </c>
    </row>
    <row r="34065" spans="3:4" x14ac:dyDescent="0.5">
      <c r="C34065" s="20" t="s">
        <v>34952</v>
      </c>
      <c r="D34065" s="17">
        <v>34063</v>
      </c>
    </row>
    <row r="34066" spans="3:4" x14ac:dyDescent="0.5">
      <c r="C34066" s="20" t="s">
        <v>34953</v>
      </c>
      <c r="D34066" s="17">
        <v>34064</v>
      </c>
    </row>
    <row r="34067" spans="3:4" x14ac:dyDescent="0.5">
      <c r="C34067" s="20" t="s">
        <v>34954</v>
      </c>
      <c r="D34067" s="17">
        <v>34065</v>
      </c>
    </row>
    <row r="34068" spans="3:4" x14ac:dyDescent="0.5">
      <c r="C34068" s="20" t="s">
        <v>34955</v>
      </c>
      <c r="D34068" s="17">
        <v>34066</v>
      </c>
    </row>
    <row r="34069" spans="3:4" x14ac:dyDescent="0.5">
      <c r="C34069" s="20" t="s">
        <v>34956</v>
      </c>
      <c r="D34069" s="17">
        <v>34067</v>
      </c>
    </row>
    <row r="34070" spans="3:4" x14ac:dyDescent="0.5">
      <c r="C34070" s="20" t="s">
        <v>34957</v>
      </c>
      <c r="D34070" s="17">
        <v>34068</v>
      </c>
    </row>
    <row r="34071" spans="3:4" x14ac:dyDescent="0.5">
      <c r="C34071" s="20" t="s">
        <v>34958</v>
      </c>
      <c r="D34071" s="17">
        <v>34069</v>
      </c>
    </row>
    <row r="34072" spans="3:4" x14ac:dyDescent="0.5">
      <c r="C34072" s="20" t="s">
        <v>34959</v>
      </c>
      <c r="D34072" s="17">
        <v>34070</v>
      </c>
    </row>
    <row r="34073" spans="3:4" x14ac:dyDescent="0.5">
      <c r="C34073" s="20" t="s">
        <v>34960</v>
      </c>
      <c r="D34073" s="17">
        <v>34071</v>
      </c>
    </row>
    <row r="34074" spans="3:4" x14ac:dyDescent="0.5">
      <c r="C34074" s="20" t="s">
        <v>34961</v>
      </c>
      <c r="D34074" s="17">
        <v>34072</v>
      </c>
    </row>
    <row r="34075" spans="3:4" x14ac:dyDescent="0.5">
      <c r="C34075" s="20" t="s">
        <v>34962</v>
      </c>
      <c r="D34075" s="17">
        <v>34073</v>
      </c>
    </row>
    <row r="34076" spans="3:4" x14ac:dyDescent="0.5">
      <c r="C34076" s="20" t="s">
        <v>34963</v>
      </c>
      <c r="D34076" s="17">
        <v>34074</v>
      </c>
    </row>
    <row r="34077" spans="3:4" x14ac:dyDescent="0.5">
      <c r="C34077" s="20" t="s">
        <v>34964</v>
      </c>
      <c r="D34077" s="17">
        <v>34075</v>
      </c>
    </row>
    <row r="34078" spans="3:4" x14ac:dyDescent="0.5">
      <c r="C34078" s="20" t="s">
        <v>34965</v>
      </c>
      <c r="D34078" s="17">
        <v>34076</v>
      </c>
    </row>
    <row r="34079" spans="3:4" x14ac:dyDescent="0.5">
      <c r="C34079" s="20" t="s">
        <v>34966</v>
      </c>
      <c r="D34079" s="17">
        <v>34077</v>
      </c>
    </row>
    <row r="34080" spans="3:4" x14ac:dyDescent="0.5">
      <c r="C34080" s="20" t="s">
        <v>34967</v>
      </c>
      <c r="D34080" s="17">
        <v>34078</v>
      </c>
    </row>
    <row r="34081" spans="3:4" x14ac:dyDescent="0.5">
      <c r="C34081" s="20" t="s">
        <v>34968</v>
      </c>
      <c r="D34081" s="17">
        <v>34079</v>
      </c>
    </row>
    <row r="34082" spans="3:4" x14ac:dyDescent="0.5">
      <c r="C34082" s="20" t="s">
        <v>34969</v>
      </c>
      <c r="D34082" s="17">
        <v>34080</v>
      </c>
    </row>
    <row r="34083" spans="3:4" x14ac:dyDescent="0.5">
      <c r="C34083" s="20" t="s">
        <v>34970</v>
      </c>
      <c r="D34083" s="17">
        <v>34081</v>
      </c>
    </row>
    <row r="34084" spans="3:4" x14ac:dyDescent="0.5">
      <c r="C34084" s="20" t="s">
        <v>34971</v>
      </c>
      <c r="D34084" s="17">
        <v>34082</v>
      </c>
    </row>
    <row r="34085" spans="3:4" x14ac:dyDescent="0.5">
      <c r="C34085" s="20" t="s">
        <v>34972</v>
      </c>
      <c r="D34085" s="17">
        <v>34083</v>
      </c>
    </row>
    <row r="34086" spans="3:4" x14ac:dyDescent="0.5">
      <c r="C34086" s="20" t="s">
        <v>34973</v>
      </c>
      <c r="D34086" s="17">
        <v>34084</v>
      </c>
    </row>
    <row r="34087" spans="3:4" x14ac:dyDescent="0.5">
      <c r="C34087" s="20" t="s">
        <v>34974</v>
      </c>
      <c r="D34087" s="17">
        <v>34085</v>
      </c>
    </row>
    <row r="34088" spans="3:4" x14ac:dyDescent="0.5">
      <c r="C34088" s="20" t="s">
        <v>34975</v>
      </c>
      <c r="D34088" s="17">
        <v>34086</v>
      </c>
    </row>
    <row r="34089" spans="3:4" x14ac:dyDescent="0.5">
      <c r="C34089" s="20" t="s">
        <v>34976</v>
      </c>
      <c r="D34089" s="17">
        <v>34087</v>
      </c>
    </row>
    <row r="34090" spans="3:4" x14ac:dyDescent="0.5">
      <c r="C34090" s="20" t="s">
        <v>34977</v>
      </c>
      <c r="D34090" s="17">
        <v>34088</v>
      </c>
    </row>
    <row r="34091" spans="3:4" x14ac:dyDescent="0.5">
      <c r="C34091" s="20" t="s">
        <v>34978</v>
      </c>
      <c r="D34091" s="17">
        <v>34089</v>
      </c>
    </row>
    <row r="34092" spans="3:4" x14ac:dyDescent="0.5">
      <c r="C34092" s="20" t="s">
        <v>34979</v>
      </c>
      <c r="D34092" s="17">
        <v>34090</v>
      </c>
    </row>
    <row r="34093" spans="3:4" x14ac:dyDescent="0.5">
      <c r="C34093" s="20" t="s">
        <v>34980</v>
      </c>
      <c r="D34093" s="17">
        <v>34091</v>
      </c>
    </row>
    <row r="34094" spans="3:4" x14ac:dyDescent="0.5">
      <c r="C34094" s="20" t="s">
        <v>34981</v>
      </c>
      <c r="D34094" s="17">
        <v>34092</v>
      </c>
    </row>
    <row r="34095" spans="3:4" x14ac:dyDescent="0.5">
      <c r="C34095" s="20" t="s">
        <v>34982</v>
      </c>
      <c r="D34095" s="17">
        <v>34093</v>
      </c>
    </row>
    <row r="34096" spans="3:4" x14ac:dyDescent="0.5">
      <c r="C34096" s="20" t="s">
        <v>34983</v>
      </c>
      <c r="D34096" s="17">
        <v>34094</v>
      </c>
    </row>
    <row r="34097" spans="3:4" x14ac:dyDescent="0.5">
      <c r="C34097" s="20" t="s">
        <v>34984</v>
      </c>
      <c r="D34097" s="17">
        <v>34095</v>
      </c>
    </row>
    <row r="34098" spans="3:4" x14ac:dyDescent="0.5">
      <c r="C34098" s="20" t="s">
        <v>34985</v>
      </c>
      <c r="D34098" s="17">
        <v>34096</v>
      </c>
    </row>
    <row r="34099" spans="3:4" x14ac:dyDescent="0.5">
      <c r="C34099" s="20" t="s">
        <v>34986</v>
      </c>
      <c r="D34099" s="17">
        <v>34097</v>
      </c>
    </row>
    <row r="34100" spans="3:4" x14ac:dyDescent="0.5">
      <c r="C34100" s="20" t="s">
        <v>34987</v>
      </c>
      <c r="D34100" s="17">
        <v>34098</v>
      </c>
    </row>
    <row r="34101" spans="3:4" x14ac:dyDescent="0.5">
      <c r="C34101" s="20" t="s">
        <v>34988</v>
      </c>
      <c r="D34101" s="17">
        <v>34099</v>
      </c>
    </row>
    <row r="34102" spans="3:4" x14ac:dyDescent="0.5">
      <c r="C34102" s="20" t="s">
        <v>34989</v>
      </c>
      <c r="D34102" s="17">
        <v>34100</v>
      </c>
    </row>
    <row r="34103" spans="3:4" x14ac:dyDescent="0.5">
      <c r="C34103" s="20" t="s">
        <v>34990</v>
      </c>
      <c r="D34103" s="17">
        <v>34101</v>
      </c>
    </row>
    <row r="34104" spans="3:4" x14ac:dyDescent="0.5">
      <c r="C34104" s="20" t="s">
        <v>34991</v>
      </c>
      <c r="D34104" s="17">
        <v>34102</v>
      </c>
    </row>
    <row r="34105" spans="3:4" x14ac:dyDescent="0.5">
      <c r="C34105" s="20" t="s">
        <v>34992</v>
      </c>
      <c r="D34105" s="17">
        <v>34103</v>
      </c>
    </row>
    <row r="34106" spans="3:4" x14ac:dyDescent="0.5">
      <c r="C34106" s="20" t="s">
        <v>34993</v>
      </c>
      <c r="D34106" s="17">
        <v>34104</v>
      </c>
    </row>
    <row r="34107" spans="3:4" x14ac:dyDescent="0.5">
      <c r="C34107" s="20" t="s">
        <v>34994</v>
      </c>
      <c r="D34107" s="17">
        <v>34105</v>
      </c>
    </row>
    <row r="34108" spans="3:4" x14ac:dyDescent="0.5">
      <c r="C34108" s="20" t="s">
        <v>34995</v>
      </c>
      <c r="D34108" s="17">
        <v>34106</v>
      </c>
    </row>
    <row r="34109" spans="3:4" x14ac:dyDescent="0.5">
      <c r="C34109" s="20" t="s">
        <v>34996</v>
      </c>
      <c r="D34109" s="17">
        <v>34107</v>
      </c>
    </row>
    <row r="34110" spans="3:4" x14ac:dyDescent="0.5">
      <c r="C34110" s="20" t="s">
        <v>34997</v>
      </c>
      <c r="D34110" s="17">
        <v>34108</v>
      </c>
    </row>
    <row r="34111" spans="3:4" x14ac:dyDescent="0.5">
      <c r="C34111" s="20" t="s">
        <v>34998</v>
      </c>
      <c r="D34111" s="17">
        <v>34109</v>
      </c>
    </row>
    <row r="34112" spans="3:4" x14ac:dyDescent="0.5">
      <c r="C34112" s="20" t="s">
        <v>34999</v>
      </c>
      <c r="D34112" s="17">
        <v>34110</v>
      </c>
    </row>
    <row r="34113" spans="3:4" x14ac:dyDescent="0.5">
      <c r="C34113" s="20" t="s">
        <v>35000</v>
      </c>
      <c r="D34113" s="17">
        <v>34111</v>
      </c>
    </row>
    <row r="34114" spans="3:4" x14ac:dyDescent="0.5">
      <c r="C34114" s="20" t="s">
        <v>35001</v>
      </c>
      <c r="D34114" s="17">
        <v>34112</v>
      </c>
    </row>
    <row r="34115" spans="3:4" x14ac:dyDescent="0.5">
      <c r="C34115" s="20" t="s">
        <v>35002</v>
      </c>
      <c r="D34115" s="17">
        <v>34113</v>
      </c>
    </row>
    <row r="34116" spans="3:4" x14ac:dyDescent="0.5">
      <c r="C34116" s="20" t="s">
        <v>35003</v>
      </c>
      <c r="D34116" s="17">
        <v>34114</v>
      </c>
    </row>
    <row r="34117" spans="3:4" x14ac:dyDescent="0.5">
      <c r="C34117" s="20" t="s">
        <v>35004</v>
      </c>
      <c r="D34117" s="17">
        <v>34115</v>
      </c>
    </row>
    <row r="34118" spans="3:4" x14ac:dyDescent="0.5">
      <c r="C34118" s="20" t="s">
        <v>35005</v>
      </c>
      <c r="D34118" s="17">
        <v>34116</v>
      </c>
    </row>
    <row r="34119" spans="3:4" x14ac:dyDescent="0.5">
      <c r="C34119" s="20" t="s">
        <v>35006</v>
      </c>
      <c r="D34119" s="17">
        <v>34117</v>
      </c>
    </row>
    <row r="34120" spans="3:4" x14ac:dyDescent="0.5">
      <c r="C34120" s="20" t="s">
        <v>35007</v>
      </c>
      <c r="D34120" s="17">
        <v>34118</v>
      </c>
    </row>
    <row r="34121" spans="3:4" x14ac:dyDescent="0.5">
      <c r="C34121" s="20" t="s">
        <v>35008</v>
      </c>
      <c r="D34121" s="17">
        <v>34119</v>
      </c>
    </row>
    <row r="34122" spans="3:4" x14ac:dyDescent="0.5">
      <c r="C34122" s="20" t="s">
        <v>35009</v>
      </c>
      <c r="D34122" s="17">
        <v>34120</v>
      </c>
    </row>
    <row r="34123" spans="3:4" x14ac:dyDescent="0.5">
      <c r="C34123" s="20" t="s">
        <v>35010</v>
      </c>
      <c r="D34123" s="17">
        <v>34121</v>
      </c>
    </row>
    <row r="34124" spans="3:4" x14ac:dyDescent="0.5">
      <c r="C34124" s="20" t="s">
        <v>35011</v>
      </c>
      <c r="D34124" s="17">
        <v>34122</v>
      </c>
    </row>
    <row r="34125" spans="3:4" x14ac:dyDescent="0.5">
      <c r="C34125" s="20" t="s">
        <v>35012</v>
      </c>
      <c r="D34125" s="17">
        <v>34123</v>
      </c>
    </row>
    <row r="34126" spans="3:4" x14ac:dyDescent="0.5">
      <c r="C34126" s="20" t="s">
        <v>35013</v>
      </c>
      <c r="D34126" s="17">
        <v>34124</v>
      </c>
    </row>
    <row r="34127" spans="3:4" x14ac:dyDescent="0.5">
      <c r="C34127" s="20" t="s">
        <v>35014</v>
      </c>
      <c r="D34127" s="17">
        <v>34125</v>
      </c>
    </row>
    <row r="34128" spans="3:4" x14ac:dyDescent="0.5">
      <c r="C34128" s="20" t="s">
        <v>35015</v>
      </c>
      <c r="D34128" s="17">
        <v>34126</v>
      </c>
    </row>
    <row r="34129" spans="3:4" x14ac:dyDescent="0.5">
      <c r="C34129" s="20" t="s">
        <v>35016</v>
      </c>
      <c r="D34129" s="17">
        <v>34127</v>
      </c>
    </row>
    <row r="34130" spans="3:4" x14ac:dyDescent="0.5">
      <c r="C34130" s="20" t="s">
        <v>35017</v>
      </c>
      <c r="D34130" s="17">
        <v>34128</v>
      </c>
    </row>
    <row r="34131" spans="3:4" x14ac:dyDescent="0.5">
      <c r="C34131" s="20" t="s">
        <v>35018</v>
      </c>
      <c r="D34131" s="17">
        <v>34129</v>
      </c>
    </row>
    <row r="34132" spans="3:4" x14ac:dyDescent="0.5">
      <c r="C34132" s="20" t="s">
        <v>35019</v>
      </c>
      <c r="D34132" s="17">
        <v>34130</v>
      </c>
    </row>
    <row r="34133" spans="3:4" x14ac:dyDescent="0.5">
      <c r="C34133" s="20" t="s">
        <v>35020</v>
      </c>
      <c r="D34133" s="17">
        <v>34131</v>
      </c>
    </row>
    <row r="34134" spans="3:4" x14ac:dyDescent="0.5">
      <c r="C34134" s="20" t="s">
        <v>35021</v>
      </c>
      <c r="D34134" s="17">
        <v>34132</v>
      </c>
    </row>
    <row r="34135" spans="3:4" x14ac:dyDescent="0.5">
      <c r="C34135" s="20" t="s">
        <v>35022</v>
      </c>
      <c r="D34135" s="17">
        <v>34133</v>
      </c>
    </row>
    <row r="34136" spans="3:4" x14ac:dyDescent="0.5">
      <c r="C34136" s="20" t="s">
        <v>35023</v>
      </c>
      <c r="D34136" s="17">
        <v>34134</v>
      </c>
    </row>
    <row r="34137" spans="3:4" x14ac:dyDescent="0.5">
      <c r="C34137" s="20" t="s">
        <v>35024</v>
      </c>
      <c r="D34137" s="17">
        <v>34135</v>
      </c>
    </row>
    <row r="34138" spans="3:4" x14ac:dyDescent="0.5">
      <c r="C34138" s="20" t="s">
        <v>35025</v>
      </c>
      <c r="D34138" s="17">
        <v>34136</v>
      </c>
    </row>
    <row r="34139" spans="3:4" x14ac:dyDescent="0.5">
      <c r="C34139" s="20" t="s">
        <v>35026</v>
      </c>
      <c r="D34139" s="17">
        <v>34137</v>
      </c>
    </row>
    <row r="34140" spans="3:4" x14ac:dyDescent="0.5">
      <c r="C34140" s="20" t="s">
        <v>35027</v>
      </c>
      <c r="D34140" s="17">
        <v>34138</v>
      </c>
    </row>
    <row r="34141" spans="3:4" x14ac:dyDescent="0.5">
      <c r="C34141" s="20" t="s">
        <v>35028</v>
      </c>
      <c r="D34141" s="17">
        <v>34139</v>
      </c>
    </row>
    <row r="34142" spans="3:4" x14ac:dyDescent="0.5">
      <c r="C34142" s="20" t="s">
        <v>35029</v>
      </c>
      <c r="D34142" s="17">
        <v>34140</v>
      </c>
    </row>
    <row r="34143" spans="3:4" x14ac:dyDescent="0.5">
      <c r="C34143" s="20" t="s">
        <v>35030</v>
      </c>
      <c r="D34143" s="17">
        <v>34141</v>
      </c>
    </row>
    <row r="34144" spans="3:4" x14ac:dyDescent="0.5">
      <c r="C34144" s="20" t="s">
        <v>35031</v>
      </c>
      <c r="D34144" s="17">
        <v>34142</v>
      </c>
    </row>
    <row r="34145" spans="3:4" x14ac:dyDescent="0.5">
      <c r="C34145" s="20" t="s">
        <v>35032</v>
      </c>
      <c r="D34145" s="17">
        <v>34143</v>
      </c>
    </row>
    <row r="34146" spans="3:4" x14ac:dyDescent="0.5">
      <c r="C34146" s="20" t="s">
        <v>35033</v>
      </c>
      <c r="D34146" s="17">
        <v>34144</v>
      </c>
    </row>
    <row r="34147" spans="3:4" x14ac:dyDescent="0.5">
      <c r="C34147" s="20" t="s">
        <v>35034</v>
      </c>
      <c r="D34147" s="17">
        <v>34145</v>
      </c>
    </row>
    <row r="34148" spans="3:4" x14ac:dyDescent="0.5">
      <c r="C34148" s="20" t="s">
        <v>35035</v>
      </c>
      <c r="D34148" s="17">
        <v>34146</v>
      </c>
    </row>
    <row r="34149" spans="3:4" x14ac:dyDescent="0.5">
      <c r="C34149" s="20" t="s">
        <v>35036</v>
      </c>
      <c r="D34149" s="17">
        <v>34147</v>
      </c>
    </row>
    <row r="34150" spans="3:4" x14ac:dyDescent="0.5">
      <c r="C34150" s="20" t="s">
        <v>35037</v>
      </c>
      <c r="D34150" s="17">
        <v>34148</v>
      </c>
    </row>
    <row r="34151" spans="3:4" x14ac:dyDescent="0.5">
      <c r="C34151" s="20" t="s">
        <v>35038</v>
      </c>
      <c r="D34151" s="17">
        <v>34149</v>
      </c>
    </row>
    <row r="34152" spans="3:4" x14ac:dyDescent="0.5">
      <c r="C34152" s="20" t="s">
        <v>35039</v>
      </c>
      <c r="D34152" s="17">
        <v>34150</v>
      </c>
    </row>
    <row r="34153" spans="3:4" x14ac:dyDescent="0.5">
      <c r="C34153" s="20" t="s">
        <v>35040</v>
      </c>
      <c r="D34153" s="17">
        <v>34151</v>
      </c>
    </row>
    <row r="34154" spans="3:4" x14ac:dyDescent="0.5">
      <c r="C34154" s="20" t="s">
        <v>35041</v>
      </c>
      <c r="D34154" s="17">
        <v>34152</v>
      </c>
    </row>
    <row r="34155" spans="3:4" x14ac:dyDescent="0.5">
      <c r="C34155" s="20" t="s">
        <v>35042</v>
      </c>
      <c r="D34155" s="17">
        <v>34153</v>
      </c>
    </row>
    <row r="34156" spans="3:4" x14ac:dyDescent="0.5">
      <c r="C34156" s="20" t="s">
        <v>35043</v>
      </c>
      <c r="D34156" s="17">
        <v>34154</v>
      </c>
    </row>
    <row r="34157" spans="3:4" x14ac:dyDescent="0.5">
      <c r="C34157" s="20" t="s">
        <v>35044</v>
      </c>
      <c r="D34157" s="17">
        <v>34155</v>
      </c>
    </row>
    <row r="34158" spans="3:4" x14ac:dyDescent="0.5">
      <c r="C34158" s="20" t="s">
        <v>35045</v>
      </c>
      <c r="D34158" s="17">
        <v>34156</v>
      </c>
    </row>
    <row r="34159" spans="3:4" x14ac:dyDescent="0.5">
      <c r="C34159" s="20" t="s">
        <v>35046</v>
      </c>
      <c r="D34159" s="17">
        <v>34157</v>
      </c>
    </row>
    <row r="34160" spans="3:4" x14ac:dyDescent="0.5">
      <c r="C34160" s="20" t="s">
        <v>35047</v>
      </c>
      <c r="D34160" s="17">
        <v>34158</v>
      </c>
    </row>
    <row r="34161" spans="3:4" x14ac:dyDescent="0.5">
      <c r="C34161" s="20" t="s">
        <v>35048</v>
      </c>
      <c r="D34161" s="17">
        <v>34159</v>
      </c>
    </row>
    <row r="34162" spans="3:4" x14ac:dyDescent="0.5">
      <c r="C34162" s="20" t="s">
        <v>35049</v>
      </c>
      <c r="D34162" s="17">
        <v>34160</v>
      </c>
    </row>
    <row r="34163" spans="3:4" x14ac:dyDescent="0.5">
      <c r="C34163" s="20" t="s">
        <v>35050</v>
      </c>
      <c r="D34163" s="17">
        <v>34161</v>
      </c>
    </row>
    <row r="34164" spans="3:4" x14ac:dyDescent="0.5">
      <c r="C34164" s="20" t="s">
        <v>35051</v>
      </c>
      <c r="D34164" s="17">
        <v>34162</v>
      </c>
    </row>
    <row r="34165" spans="3:4" x14ac:dyDescent="0.5">
      <c r="C34165" s="20" t="s">
        <v>35052</v>
      </c>
      <c r="D34165" s="17">
        <v>34163</v>
      </c>
    </row>
    <row r="34166" spans="3:4" x14ac:dyDescent="0.5">
      <c r="C34166" s="20" t="s">
        <v>35053</v>
      </c>
      <c r="D34166" s="17">
        <v>34164</v>
      </c>
    </row>
    <row r="34167" spans="3:4" x14ac:dyDescent="0.5">
      <c r="C34167" s="20" t="s">
        <v>35054</v>
      </c>
      <c r="D34167" s="17">
        <v>34165</v>
      </c>
    </row>
    <row r="34168" spans="3:4" x14ac:dyDescent="0.5">
      <c r="C34168" s="20" t="s">
        <v>35055</v>
      </c>
      <c r="D34168" s="17">
        <v>34166</v>
      </c>
    </row>
    <row r="34169" spans="3:4" x14ac:dyDescent="0.5">
      <c r="C34169" s="20" t="s">
        <v>35056</v>
      </c>
      <c r="D34169" s="17">
        <v>34167</v>
      </c>
    </row>
    <row r="34170" spans="3:4" x14ac:dyDescent="0.5">
      <c r="C34170" s="20" t="s">
        <v>35057</v>
      </c>
      <c r="D34170" s="17">
        <v>34168</v>
      </c>
    </row>
    <row r="34171" spans="3:4" x14ac:dyDescent="0.5">
      <c r="C34171" s="20" t="s">
        <v>35058</v>
      </c>
      <c r="D34171" s="17">
        <v>34169</v>
      </c>
    </row>
    <row r="34172" spans="3:4" x14ac:dyDescent="0.5">
      <c r="C34172" s="20" t="s">
        <v>35059</v>
      </c>
      <c r="D34172" s="17">
        <v>34170</v>
      </c>
    </row>
    <row r="34173" spans="3:4" x14ac:dyDescent="0.5">
      <c r="C34173" s="20" t="s">
        <v>35060</v>
      </c>
      <c r="D34173" s="17">
        <v>34171</v>
      </c>
    </row>
    <row r="34174" spans="3:4" x14ac:dyDescent="0.5">
      <c r="C34174" s="20" t="s">
        <v>35061</v>
      </c>
      <c r="D34174" s="17">
        <v>34172</v>
      </c>
    </row>
    <row r="34175" spans="3:4" x14ac:dyDescent="0.5">
      <c r="C34175" s="20" t="s">
        <v>35062</v>
      </c>
      <c r="D34175" s="17">
        <v>34173</v>
      </c>
    </row>
    <row r="34176" spans="3:4" x14ac:dyDescent="0.5">
      <c r="C34176" s="20" t="s">
        <v>35063</v>
      </c>
      <c r="D34176" s="17">
        <v>34174</v>
      </c>
    </row>
    <row r="34177" spans="3:4" x14ac:dyDescent="0.5">
      <c r="C34177" s="20" t="s">
        <v>35064</v>
      </c>
      <c r="D34177" s="17">
        <v>34175</v>
      </c>
    </row>
    <row r="34178" spans="3:4" x14ac:dyDescent="0.5">
      <c r="C34178" s="20" t="s">
        <v>35065</v>
      </c>
      <c r="D34178" s="17">
        <v>34176</v>
      </c>
    </row>
    <row r="34179" spans="3:4" x14ac:dyDescent="0.5">
      <c r="C34179" s="20" t="s">
        <v>35066</v>
      </c>
      <c r="D34179" s="17">
        <v>34177</v>
      </c>
    </row>
    <row r="34180" spans="3:4" x14ac:dyDescent="0.5">
      <c r="C34180" s="20" t="s">
        <v>35067</v>
      </c>
      <c r="D34180" s="17">
        <v>34178</v>
      </c>
    </row>
    <row r="34181" spans="3:4" x14ac:dyDescent="0.5">
      <c r="C34181" s="20" t="s">
        <v>35068</v>
      </c>
      <c r="D34181" s="17">
        <v>34179</v>
      </c>
    </row>
    <row r="34182" spans="3:4" x14ac:dyDescent="0.5">
      <c r="C34182" s="20" t="s">
        <v>35069</v>
      </c>
      <c r="D34182" s="17">
        <v>34180</v>
      </c>
    </row>
    <row r="34183" spans="3:4" x14ac:dyDescent="0.5">
      <c r="C34183" s="20" t="s">
        <v>35070</v>
      </c>
      <c r="D34183" s="17">
        <v>34181</v>
      </c>
    </row>
    <row r="34184" spans="3:4" x14ac:dyDescent="0.5">
      <c r="C34184" s="20" t="s">
        <v>35071</v>
      </c>
      <c r="D34184" s="17">
        <v>34182</v>
      </c>
    </row>
    <row r="34185" spans="3:4" x14ac:dyDescent="0.5">
      <c r="C34185" s="20" t="s">
        <v>35072</v>
      </c>
      <c r="D34185" s="17">
        <v>34183</v>
      </c>
    </row>
    <row r="34186" spans="3:4" x14ac:dyDescent="0.5">
      <c r="C34186" s="20" t="s">
        <v>35073</v>
      </c>
      <c r="D34186" s="17">
        <v>34184</v>
      </c>
    </row>
    <row r="34187" spans="3:4" x14ac:dyDescent="0.5">
      <c r="C34187" s="20" t="s">
        <v>35074</v>
      </c>
      <c r="D34187" s="17">
        <v>34185</v>
      </c>
    </row>
    <row r="34188" spans="3:4" x14ac:dyDescent="0.5">
      <c r="C34188" s="20" t="s">
        <v>35075</v>
      </c>
      <c r="D34188" s="17">
        <v>34186</v>
      </c>
    </row>
    <row r="34189" spans="3:4" x14ac:dyDescent="0.5">
      <c r="C34189" s="20" t="s">
        <v>35076</v>
      </c>
      <c r="D34189" s="17">
        <v>34187</v>
      </c>
    </row>
    <row r="34190" spans="3:4" x14ac:dyDescent="0.5">
      <c r="C34190" s="20" t="s">
        <v>35077</v>
      </c>
      <c r="D34190" s="17">
        <v>34188</v>
      </c>
    </row>
    <row r="34191" spans="3:4" x14ac:dyDescent="0.5">
      <c r="C34191" s="20" t="s">
        <v>35078</v>
      </c>
      <c r="D34191" s="17">
        <v>34189</v>
      </c>
    </row>
    <row r="34192" spans="3:4" x14ac:dyDescent="0.5">
      <c r="C34192" s="20" t="s">
        <v>35079</v>
      </c>
      <c r="D34192" s="17">
        <v>34190</v>
      </c>
    </row>
    <row r="34193" spans="3:4" x14ac:dyDescent="0.5">
      <c r="C34193" s="20" t="s">
        <v>35080</v>
      </c>
      <c r="D34193" s="17">
        <v>34191</v>
      </c>
    </row>
    <row r="34194" spans="3:4" x14ac:dyDescent="0.5">
      <c r="C34194" s="20" t="s">
        <v>35081</v>
      </c>
      <c r="D34194" s="17">
        <v>34192</v>
      </c>
    </row>
    <row r="34195" spans="3:4" x14ac:dyDescent="0.5">
      <c r="C34195" s="20" t="s">
        <v>35082</v>
      </c>
      <c r="D34195" s="17">
        <v>34193</v>
      </c>
    </row>
    <row r="34196" spans="3:4" x14ac:dyDescent="0.5">
      <c r="C34196" s="20" t="s">
        <v>35083</v>
      </c>
      <c r="D34196" s="17">
        <v>34194</v>
      </c>
    </row>
    <row r="34197" spans="3:4" x14ac:dyDescent="0.5">
      <c r="C34197" s="20" t="s">
        <v>35084</v>
      </c>
      <c r="D34197" s="17">
        <v>34195</v>
      </c>
    </row>
    <row r="34198" spans="3:4" x14ac:dyDescent="0.5">
      <c r="C34198" s="20" t="s">
        <v>35085</v>
      </c>
      <c r="D34198" s="17">
        <v>34196</v>
      </c>
    </row>
    <row r="34199" spans="3:4" x14ac:dyDescent="0.5">
      <c r="C34199" s="20" t="s">
        <v>35086</v>
      </c>
      <c r="D34199" s="17">
        <v>34197</v>
      </c>
    </row>
    <row r="34200" spans="3:4" x14ac:dyDescent="0.5">
      <c r="C34200" s="20" t="s">
        <v>35087</v>
      </c>
      <c r="D34200" s="17">
        <v>34198</v>
      </c>
    </row>
    <row r="34201" spans="3:4" x14ac:dyDescent="0.5">
      <c r="C34201" s="20" t="s">
        <v>35088</v>
      </c>
      <c r="D34201" s="17">
        <v>34199</v>
      </c>
    </row>
    <row r="34202" spans="3:4" x14ac:dyDescent="0.5">
      <c r="C34202" s="20" t="s">
        <v>35089</v>
      </c>
      <c r="D34202" s="17">
        <v>34200</v>
      </c>
    </row>
    <row r="34203" spans="3:4" x14ac:dyDescent="0.5">
      <c r="C34203" s="20" t="s">
        <v>35090</v>
      </c>
      <c r="D34203" s="17">
        <v>34201</v>
      </c>
    </row>
    <row r="34204" spans="3:4" x14ac:dyDescent="0.5">
      <c r="C34204" s="20" t="s">
        <v>35091</v>
      </c>
      <c r="D34204" s="17">
        <v>34202</v>
      </c>
    </row>
    <row r="34205" spans="3:4" x14ac:dyDescent="0.5">
      <c r="C34205" s="20" t="s">
        <v>35092</v>
      </c>
      <c r="D34205" s="17">
        <v>34203</v>
      </c>
    </row>
    <row r="34206" spans="3:4" x14ac:dyDescent="0.5">
      <c r="C34206" s="20" t="s">
        <v>35093</v>
      </c>
      <c r="D34206" s="17">
        <v>34204</v>
      </c>
    </row>
    <row r="34207" spans="3:4" x14ac:dyDescent="0.5">
      <c r="C34207" s="20" t="s">
        <v>35094</v>
      </c>
      <c r="D34207" s="17">
        <v>34205</v>
      </c>
    </row>
    <row r="34208" spans="3:4" x14ac:dyDescent="0.5">
      <c r="C34208" s="20" t="s">
        <v>35095</v>
      </c>
      <c r="D34208" s="17">
        <v>34206</v>
      </c>
    </row>
    <row r="34209" spans="3:4" x14ac:dyDescent="0.5">
      <c r="C34209" s="20" t="s">
        <v>35096</v>
      </c>
      <c r="D34209" s="17">
        <v>34207</v>
      </c>
    </row>
    <row r="34210" spans="3:4" x14ac:dyDescent="0.5">
      <c r="C34210" s="20" t="s">
        <v>35097</v>
      </c>
      <c r="D34210" s="17">
        <v>34208</v>
      </c>
    </row>
    <row r="34211" spans="3:4" x14ac:dyDescent="0.5">
      <c r="C34211" s="20" t="s">
        <v>35098</v>
      </c>
      <c r="D34211" s="17">
        <v>34209</v>
      </c>
    </row>
    <row r="34212" spans="3:4" x14ac:dyDescent="0.5">
      <c r="C34212" s="20" t="s">
        <v>35099</v>
      </c>
      <c r="D34212" s="17">
        <v>34210</v>
      </c>
    </row>
    <row r="34213" spans="3:4" x14ac:dyDescent="0.5">
      <c r="C34213" s="20" t="s">
        <v>35100</v>
      </c>
      <c r="D34213" s="17">
        <v>34211</v>
      </c>
    </row>
    <row r="34214" spans="3:4" x14ac:dyDescent="0.5">
      <c r="C34214" s="20" t="s">
        <v>35101</v>
      </c>
      <c r="D34214" s="17">
        <v>34212</v>
      </c>
    </row>
    <row r="34215" spans="3:4" x14ac:dyDescent="0.5">
      <c r="C34215" s="20" t="s">
        <v>35102</v>
      </c>
      <c r="D34215" s="17">
        <v>34213</v>
      </c>
    </row>
    <row r="34216" spans="3:4" x14ac:dyDescent="0.5">
      <c r="C34216" s="20" t="s">
        <v>35103</v>
      </c>
      <c r="D34216" s="17">
        <v>34214</v>
      </c>
    </row>
    <row r="34217" spans="3:4" x14ac:dyDescent="0.5">
      <c r="C34217" s="20" t="s">
        <v>35104</v>
      </c>
      <c r="D34217" s="17">
        <v>34215</v>
      </c>
    </row>
    <row r="34218" spans="3:4" x14ac:dyDescent="0.5">
      <c r="C34218" s="20" t="s">
        <v>35105</v>
      </c>
      <c r="D34218" s="17">
        <v>34216</v>
      </c>
    </row>
    <row r="34219" spans="3:4" x14ac:dyDescent="0.5">
      <c r="C34219" s="20" t="s">
        <v>35106</v>
      </c>
      <c r="D34219" s="17">
        <v>34217</v>
      </c>
    </row>
    <row r="34220" spans="3:4" x14ac:dyDescent="0.5">
      <c r="C34220" s="20" t="s">
        <v>35107</v>
      </c>
      <c r="D34220" s="17">
        <v>34218</v>
      </c>
    </row>
    <row r="34221" spans="3:4" x14ac:dyDescent="0.5">
      <c r="C34221" s="20" t="s">
        <v>35108</v>
      </c>
      <c r="D34221" s="17">
        <v>34219</v>
      </c>
    </row>
    <row r="34222" spans="3:4" x14ac:dyDescent="0.5">
      <c r="C34222" s="20" t="s">
        <v>35109</v>
      </c>
      <c r="D34222" s="17">
        <v>34220</v>
      </c>
    </row>
    <row r="34223" spans="3:4" x14ac:dyDescent="0.5">
      <c r="C34223" s="20" t="s">
        <v>35110</v>
      </c>
      <c r="D34223" s="17">
        <v>34221</v>
      </c>
    </row>
    <row r="34224" spans="3:4" x14ac:dyDescent="0.5">
      <c r="C34224" s="20" t="s">
        <v>35111</v>
      </c>
      <c r="D34224" s="17">
        <v>34222</v>
      </c>
    </row>
    <row r="34225" spans="3:4" x14ac:dyDescent="0.5">
      <c r="C34225" s="20" t="s">
        <v>35112</v>
      </c>
      <c r="D34225" s="17">
        <v>34223</v>
      </c>
    </row>
    <row r="34226" spans="3:4" x14ac:dyDescent="0.5">
      <c r="C34226" s="20" t="s">
        <v>35113</v>
      </c>
      <c r="D34226" s="17">
        <v>34224</v>
      </c>
    </row>
    <row r="34227" spans="3:4" x14ac:dyDescent="0.5">
      <c r="C34227" s="20" t="s">
        <v>35114</v>
      </c>
      <c r="D34227" s="17">
        <v>34225</v>
      </c>
    </row>
    <row r="34228" spans="3:4" x14ac:dyDescent="0.5">
      <c r="C34228" s="20" t="s">
        <v>35115</v>
      </c>
      <c r="D34228" s="17">
        <v>34226</v>
      </c>
    </row>
    <row r="34229" spans="3:4" x14ac:dyDescent="0.5">
      <c r="C34229" s="20" t="s">
        <v>35116</v>
      </c>
      <c r="D34229" s="17">
        <v>34227</v>
      </c>
    </row>
    <row r="34230" spans="3:4" x14ac:dyDescent="0.5">
      <c r="C34230" s="20" t="s">
        <v>35117</v>
      </c>
      <c r="D34230" s="17">
        <v>34228</v>
      </c>
    </row>
    <row r="34231" spans="3:4" x14ac:dyDescent="0.5">
      <c r="C34231" s="20" t="s">
        <v>35118</v>
      </c>
      <c r="D34231" s="17">
        <v>34229</v>
      </c>
    </row>
    <row r="34232" spans="3:4" x14ac:dyDescent="0.5">
      <c r="C34232" s="20" t="s">
        <v>35119</v>
      </c>
      <c r="D34232" s="17">
        <v>34230</v>
      </c>
    </row>
    <row r="34233" spans="3:4" x14ac:dyDescent="0.5">
      <c r="C34233" s="20" t="s">
        <v>35120</v>
      </c>
      <c r="D34233" s="17">
        <v>34231</v>
      </c>
    </row>
    <row r="34234" spans="3:4" x14ac:dyDescent="0.5">
      <c r="C34234" s="20" t="s">
        <v>35121</v>
      </c>
      <c r="D34234" s="17">
        <v>34232</v>
      </c>
    </row>
    <row r="34235" spans="3:4" x14ac:dyDescent="0.5">
      <c r="C34235" s="20" t="s">
        <v>35122</v>
      </c>
      <c r="D34235" s="17">
        <v>34233</v>
      </c>
    </row>
    <row r="34236" spans="3:4" x14ac:dyDescent="0.5">
      <c r="C34236" s="20" t="s">
        <v>35123</v>
      </c>
      <c r="D34236" s="17">
        <v>34234</v>
      </c>
    </row>
    <row r="34237" spans="3:4" x14ac:dyDescent="0.5">
      <c r="C34237" s="20" t="s">
        <v>35124</v>
      </c>
      <c r="D34237" s="17">
        <v>34235</v>
      </c>
    </row>
    <row r="34238" spans="3:4" x14ac:dyDescent="0.5">
      <c r="C34238" s="20" t="s">
        <v>35125</v>
      </c>
      <c r="D34238" s="17">
        <v>34236</v>
      </c>
    </row>
    <row r="34239" spans="3:4" x14ac:dyDescent="0.5">
      <c r="C34239" s="20" t="s">
        <v>35126</v>
      </c>
      <c r="D34239" s="17">
        <v>34237</v>
      </c>
    </row>
    <row r="34240" spans="3:4" x14ac:dyDescent="0.5">
      <c r="C34240" s="20" t="s">
        <v>35127</v>
      </c>
      <c r="D34240" s="17">
        <v>34238</v>
      </c>
    </row>
    <row r="34241" spans="3:4" x14ac:dyDescent="0.5">
      <c r="C34241" s="20" t="s">
        <v>35128</v>
      </c>
      <c r="D34241" s="17">
        <v>34239</v>
      </c>
    </row>
    <row r="34242" spans="3:4" x14ac:dyDescent="0.5">
      <c r="C34242" s="20" t="s">
        <v>35129</v>
      </c>
      <c r="D34242" s="17">
        <v>34240</v>
      </c>
    </row>
    <row r="34243" spans="3:4" x14ac:dyDescent="0.5">
      <c r="C34243" s="20" t="s">
        <v>35130</v>
      </c>
      <c r="D34243" s="17">
        <v>34241</v>
      </c>
    </row>
    <row r="34244" spans="3:4" x14ac:dyDescent="0.5">
      <c r="C34244" s="20" t="s">
        <v>35131</v>
      </c>
      <c r="D34244" s="17">
        <v>34242</v>
      </c>
    </row>
    <row r="34245" spans="3:4" x14ac:dyDescent="0.5">
      <c r="C34245" s="20" t="s">
        <v>35132</v>
      </c>
      <c r="D34245" s="17">
        <v>34243</v>
      </c>
    </row>
    <row r="34246" spans="3:4" x14ac:dyDescent="0.5">
      <c r="C34246" s="20" t="s">
        <v>35133</v>
      </c>
      <c r="D34246" s="17">
        <v>34244</v>
      </c>
    </row>
    <row r="34247" spans="3:4" x14ac:dyDescent="0.5">
      <c r="C34247" s="20" t="s">
        <v>35134</v>
      </c>
      <c r="D34247" s="17">
        <v>34245</v>
      </c>
    </row>
    <row r="34248" spans="3:4" x14ac:dyDescent="0.5">
      <c r="C34248" s="20" t="s">
        <v>35135</v>
      </c>
      <c r="D34248" s="17">
        <v>34246</v>
      </c>
    </row>
    <row r="34249" spans="3:4" x14ac:dyDescent="0.5">
      <c r="C34249" s="20" t="s">
        <v>35136</v>
      </c>
      <c r="D34249" s="17">
        <v>34247</v>
      </c>
    </row>
    <row r="34250" spans="3:4" x14ac:dyDescent="0.5">
      <c r="C34250" s="20" t="s">
        <v>35137</v>
      </c>
      <c r="D34250" s="17">
        <v>34248</v>
      </c>
    </row>
    <row r="34251" spans="3:4" x14ac:dyDescent="0.5">
      <c r="C34251" s="20" t="s">
        <v>35138</v>
      </c>
      <c r="D34251" s="17">
        <v>34249</v>
      </c>
    </row>
    <row r="34252" spans="3:4" x14ac:dyDescent="0.5">
      <c r="C34252" s="20" t="s">
        <v>35139</v>
      </c>
      <c r="D34252" s="17">
        <v>34250</v>
      </c>
    </row>
    <row r="34253" spans="3:4" x14ac:dyDescent="0.5">
      <c r="C34253" s="20" t="s">
        <v>35140</v>
      </c>
      <c r="D34253" s="17">
        <v>34251</v>
      </c>
    </row>
    <row r="34254" spans="3:4" x14ac:dyDescent="0.5">
      <c r="C34254" s="20" t="s">
        <v>35141</v>
      </c>
      <c r="D34254" s="17">
        <v>34252</v>
      </c>
    </row>
    <row r="34255" spans="3:4" x14ac:dyDescent="0.5">
      <c r="C34255" s="20" t="s">
        <v>35142</v>
      </c>
      <c r="D34255" s="17">
        <v>34253</v>
      </c>
    </row>
    <row r="34256" spans="3:4" x14ac:dyDescent="0.5">
      <c r="C34256" s="20" t="s">
        <v>35143</v>
      </c>
      <c r="D34256" s="17">
        <v>34254</v>
      </c>
    </row>
    <row r="34257" spans="3:4" x14ac:dyDescent="0.5">
      <c r="C34257" s="20" t="s">
        <v>35144</v>
      </c>
      <c r="D34257" s="17">
        <v>34255</v>
      </c>
    </row>
    <row r="34258" spans="3:4" x14ac:dyDescent="0.5">
      <c r="C34258" s="20" t="s">
        <v>35145</v>
      </c>
      <c r="D34258" s="17">
        <v>34256</v>
      </c>
    </row>
    <row r="34259" spans="3:4" x14ac:dyDescent="0.5">
      <c r="C34259" s="20" t="s">
        <v>35146</v>
      </c>
      <c r="D34259" s="17">
        <v>34257</v>
      </c>
    </row>
    <row r="34260" spans="3:4" x14ac:dyDescent="0.5">
      <c r="C34260" s="20" t="s">
        <v>35147</v>
      </c>
      <c r="D34260" s="17">
        <v>34258</v>
      </c>
    </row>
    <row r="34261" spans="3:4" x14ac:dyDescent="0.5">
      <c r="C34261" s="20" t="s">
        <v>35148</v>
      </c>
      <c r="D34261" s="17">
        <v>34259</v>
      </c>
    </row>
    <row r="34262" spans="3:4" x14ac:dyDescent="0.5">
      <c r="C34262" s="20" t="s">
        <v>35149</v>
      </c>
      <c r="D34262" s="17">
        <v>34260</v>
      </c>
    </row>
    <row r="34263" spans="3:4" x14ac:dyDescent="0.5">
      <c r="C34263" s="20" t="s">
        <v>35150</v>
      </c>
      <c r="D34263" s="17">
        <v>34261</v>
      </c>
    </row>
    <row r="34264" spans="3:4" x14ac:dyDescent="0.5">
      <c r="C34264" s="20" t="s">
        <v>35151</v>
      </c>
      <c r="D34264" s="17">
        <v>34262</v>
      </c>
    </row>
    <row r="34265" spans="3:4" x14ac:dyDescent="0.5">
      <c r="C34265" s="20" t="s">
        <v>35152</v>
      </c>
      <c r="D34265" s="17">
        <v>34263</v>
      </c>
    </row>
    <row r="34266" spans="3:4" x14ac:dyDescent="0.5">
      <c r="C34266" s="20" t="s">
        <v>35153</v>
      </c>
      <c r="D34266" s="17">
        <v>34264</v>
      </c>
    </row>
    <row r="34267" spans="3:4" x14ac:dyDescent="0.5">
      <c r="C34267" s="20" t="s">
        <v>35154</v>
      </c>
      <c r="D34267" s="17">
        <v>34265</v>
      </c>
    </row>
    <row r="34268" spans="3:4" x14ac:dyDescent="0.5">
      <c r="C34268" s="20" t="s">
        <v>35155</v>
      </c>
      <c r="D34268" s="17">
        <v>34266</v>
      </c>
    </row>
    <row r="34269" spans="3:4" x14ac:dyDescent="0.5">
      <c r="C34269" s="20" t="s">
        <v>35156</v>
      </c>
      <c r="D34269" s="17">
        <v>34267</v>
      </c>
    </row>
    <row r="34270" spans="3:4" x14ac:dyDescent="0.5">
      <c r="C34270" s="20" t="s">
        <v>35157</v>
      </c>
      <c r="D34270" s="17">
        <v>34268</v>
      </c>
    </row>
    <row r="34271" spans="3:4" x14ac:dyDescent="0.5">
      <c r="C34271" s="20" t="s">
        <v>35158</v>
      </c>
      <c r="D34271" s="17">
        <v>34269</v>
      </c>
    </row>
    <row r="34272" spans="3:4" x14ac:dyDescent="0.5">
      <c r="C34272" s="20" t="s">
        <v>35159</v>
      </c>
      <c r="D34272" s="17">
        <v>34270</v>
      </c>
    </row>
    <row r="34273" spans="3:4" x14ac:dyDescent="0.5">
      <c r="C34273" s="20" t="s">
        <v>35160</v>
      </c>
      <c r="D34273" s="17">
        <v>34271</v>
      </c>
    </row>
    <row r="34274" spans="3:4" x14ac:dyDescent="0.5">
      <c r="C34274" s="20" t="s">
        <v>35161</v>
      </c>
      <c r="D34274" s="17">
        <v>34272</v>
      </c>
    </row>
    <row r="34275" spans="3:4" x14ac:dyDescent="0.5">
      <c r="C34275" s="20" t="s">
        <v>35162</v>
      </c>
      <c r="D34275" s="17">
        <v>34273</v>
      </c>
    </row>
    <row r="34276" spans="3:4" x14ac:dyDescent="0.5">
      <c r="C34276" s="20" t="s">
        <v>35163</v>
      </c>
      <c r="D34276" s="17">
        <v>34274</v>
      </c>
    </row>
    <row r="34277" spans="3:4" x14ac:dyDescent="0.5">
      <c r="C34277" s="20" t="s">
        <v>35164</v>
      </c>
      <c r="D34277" s="17">
        <v>34275</v>
      </c>
    </row>
    <row r="34278" spans="3:4" x14ac:dyDescent="0.5">
      <c r="C34278" s="20" t="s">
        <v>35165</v>
      </c>
      <c r="D34278" s="17">
        <v>34276</v>
      </c>
    </row>
    <row r="34279" spans="3:4" x14ac:dyDescent="0.5">
      <c r="C34279" s="20" t="s">
        <v>35166</v>
      </c>
      <c r="D34279" s="17">
        <v>34277</v>
      </c>
    </row>
    <row r="34280" spans="3:4" x14ac:dyDescent="0.5">
      <c r="C34280" s="20" t="s">
        <v>35167</v>
      </c>
      <c r="D34280" s="17">
        <v>34278</v>
      </c>
    </row>
    <row r="34281" spans="3:4" x14ac:dyDescent="0.5">
      <c r="C34281" s="20" t="s">
        <v>35168</v>
      </c>
      <c r="D34281" s="17">
        <v>34279</v>
      </c>
    </row>
    <row r="34282" spans="3:4" x14ac:dyDescent="0.5">
      <c r="C34282" s="20" t="s">
        <v>35169</v>
      </c>
      <c r="D34282" s="17">
        <v>34280</v>
      </c>
    </row>
    <row r="34283" spans="3:4" x14ac:dyDescent="0.5">
      <c r="C34283" s="20" t="s">
        <v>35170</v>
      </c>
      <c r="D34283" s="17">
        <v>34281</v>
      </c>
    </row>
    <row r="34284" spans="3:4" x14ac:dyDescent="0.5">
      <c r="C34284" s="20" t="s">
        <v>35171</v>
      </c>
      <c r="D34284" s="17">
        <v>34282</v>
      </c>
    </row>
    <row r="34285" spans="3:4" x14ac:dyDescent="0.5">
      <c r="C34285" s="20" t="s">
        <v>35172</v>
      </c>
      <c r="D34285" s="17">
        <v>34283</v>
      </c>
    </row>
    <row r="34286" spans="3:4" x14ac:dyDescent="0.5">
      <c r="C34286" s="20" t="s">
        <v>35173</v>
      </c>
      <c r="D34286" s="17">
        <v>34284</v>
      </c>
    </row>
    <row r="34287" spans="3:4" x14ac:dyDescent="0.5">
      <c r="C34287" s="20" t="s">
        <v>35174</v>
      </c>
      <c r="D34287" s="17">
        <v>34285</v>
      </c>
    </row>
    <row r="34288" spans="3:4" x14ac:dyDescent="0.5">
      <c r="C34288" s="20" t="s">
        <v>35175</v>
      </c>
      <c r="D34288" s="17">
        <v>34286</v>
      </c>
    </row>
    <row r="34289" spans="3:4" x14ac:dyDescent="0.5">
      <c r="C34289" s="20" t="s">
        <v>35176</v>
      </c>
      <c r="D34289" s="17">
        <v>34287</v>
      </c>
    </row>
    <row r="34290" spans="3:4" x14ac:dyDescent="0.5">
      <c r="C34290" s="20" t="s">
        <v>35177</v>
      </c>
      <c r="D34290" s="17">
        <v>34288</v>
      </c>
    </row>
    <row r="34291" spans="3:4" x14ac:dyDescent="0.5">
      <c r="C34291" s="20" t="s">
        <v>35178</v>
      </c>
      <c r="D34291" s="17">
        <v>34289</v>
      </c>
    </row>
    <row r="34292" spans="3:4" x14ac:dyDescent="0.5">
      <c r="C34292" s="20" t="s">
        <v>35179</v>
      </c>
      <c r="D34292" s="17">
        <v>34290</v>
      </c>
    </row>
    <row r="34293" spans="3:4" x14ac:dyDescent="0.5">
      <c r="C34293" s="20" t="s">
        <v>35180</v>
      </c>
      <c r="D34293" s="17">
        <v>34291</v>
      </c>
    </row>
    <row r="34294" spans="3:4" x14ac:dyDescent="0.5">
      <c r="C34294" s="20" t="s">
        <v>35181</v>
      </c>
      <c r="D34294" s="17">
        <v>34292</v>
      </c>
    </row>
    <row r="34295" spans="3:4" x14ac:dyDescent="0.5">
      <c r="C34295" s="20" t="s">
        <v>35182</v>
      </c>
      <c r="D34295" s="17">
        <v>34293</v>
      </c>
    </row>
    <row r="34296" spans="3:4" x14ac:dyDescent="0.5">
      <c r="C34296" s="20" t="s">
        <v>35183</v>
      </c>
      <c r="D34296" s="17">
        <v>34294</v>
      </c>
    </row>
    <row r="34297" spans="3:4" x14ac:dyDescent="0.5">
      <c r="C34297" s="20" t="s">
        <v>35184</v>
      </c>
      <c r="D34297" s="17">
        <v>34295</v>
      </c>
    </row>
    <row r="34298" spans="3:4" x14ac:dyDescent="0.5">
      <c r="C34298" s="20" t="s">
        <v>35185</v>
      </c>
      <c r="D34298" s="17">
        <v>34296</v>
      </c>
    </row>
    <row r="34299" spans="3:4" x14ac:dyDescent="0.5">
      <c r="C34299" s="20" t="s">
        <v>35186</v>
      </c>
      <c r="D34299" s="17">
        <v>34297</v>
      </c>
    </row>
    <row r="34300" spans="3:4" x14ac:dyDescent="0.5">
      <c r="C34300" s="20" t="s">
        <v>35187</v>
      </c>
      <c r="D34300" s="17">
        <v>34298</v>
      </c>
    </row>
    <row r="34301" spans="3:4" x14ac:dyDescent="0.5">
      <c r="C34301" s="20" t="s">
        <v>35188</v>
      </c>
      <c r="D34301" s="17">
        <v>34299</v>
      </c>
    </row>
    <row r="34302" spans="3:4" x14ac:dyDescent="0.5">
      <c r="C34302" s="20" t="s">
        <v>35189</v>
      </c>
      <c r="D34302" s="17">
        <v>34300</v>
      </c>
    </row>
    <row r="34303" spans="3:4" x14ac:dyDescent="0.5">
      <c r="C34303" s="20" t="s">
        <v>35190</v>
      </c>
      <c r="D34303" s="17">
        <v>34301</v>
      </c>
    </row>
    <row r="34304" spans="3:4" x14ac:dyDescent="0.5">
      <c r="C34304" s="20" t="s">
        <v>35191</v>
      </c>
      <c r="D34304" s="17">
        <v>34302</v>
      </c>
    </row>
    <row r="34305" spans="3:4" x14ac:dyDescent="0.5">
      <c r="C34305" s="20" t="s">
        <v>35192</v>
      </c>
      <c r="D34305" s="17">
        <v>34303</v>
      </c>
    </row>
    <row r="34306" spans="3:4" x14ac:dyDescent="0.5">
      <c r="C34306" s="20" t="s">
        <v>35193</v>
      </c>
      <c r="D34306" s="17">
        <v>34304</v>
      </c>
    </row>
    <row r="34307" spans="3:4" x14ac:dyDescent="0.5">
      <c r="C34307" s="20" t="s">
        <v>35194</v>
      </c>
      <c r="D34307" s="17">
        <v>34305</v>
      </c>
    </row>
    <row r="34308" spans="3:4" x14ac:dyDescent="0.5">
      <c r="C34308" s="20" t="s">
        <v>35195</v>
      </c>
      <c r="D34308" s="17">
        <v>34306</v>
      </c>
    </row>
    <row r="34309" spans="3:4" x14ac:dyDescent="0.5">
      <c r="C34309" s="20" t="s">
        <v>35196</v>
      </c>
      <c r="D34309" s="17">
        <v>34307</v>
      </c>
    </row>
    <row r="34310" spans="3:4" x14ac:dyDescent="0.5">
      <c r="C34310" s="20" t="s">
        <v>35197</v>
      </c>
      <c r="D34310" s="17">
        <v>34308</v>
      </c>
    </row>
    <row r="34311" spans="3:4" x14ac:dyDescent="0.5">
      <c r="C34311" s="20" t="s">
        <v>35198</v>
      </c>
      <c r="D34311" s="17">
        <v>34309</v>
      </c>
    </row>
    <row r="34312" spans="3:4" x14ac:dyDescent="0.5">
      <c r="C34312" s="20" t="s">
        <v>35199</v>
      </c>
      <c r="D34312" s="17">
        <v>34310</v>
      </c>
    </row>
    <row r="34313" spans="3:4" x14ac:dyDescent="0.5">
      <c r="C34313" s="20" t="s">
        <v>35200</v>
      </c>
      <c r="D34313" s="17">
        <v>34311</v>
      </c>
    </row>
    <row r="34314" spans="3:4" x14ac:dyDescent="0.5">
      <c r="C34314" s="20" t="s">
        <v>35201</v>
      </c>
      <c r="D34314" s="17">
        <v>34312</v>
      </c>
    </row>
    <row r="34315" spans="3:4" x14ac:dyDescent="0.5">
      <c r="C34315" s="20" t="s">
        <v>35202</v>
      </c>
      <c r="D34315" s="17">
        <v>34313</v>
      </c>
    </row>
    <row r="34316" spans="3:4" x14ac:dyDescent="0.5">
      <c r="C34316" s="20" t="s">
        <v>35203</v>
      </c>
      <c r="D34316" s="17">
        <v>34314</v>
      </c>
    </row>
    <row r="34317" spans="3:4" x14ac:dyDescent="0.5">
      <c r="C34317" s="20" t="s">
        <v>35204</v>
      </c>
      <c r="D34317" s="17">
        <v>34315</v>
      </c>
    </row>
    <row r="34318" spans="3:4" x14ac:dyDescent="0.5">
      <c r="C34318" s="20" t="s">
        <v>35205</v>
      </c>
      <c r="D34318" s="17">
        <v>34316</v>
      </c>
    </row>
    <row r="34319" spans="3:4" x14ac:dyDescent="0.5">
      <c r="C34319" s="20" t="s">
        <v>35206</v>
      </c>
      <c r="D34319" s="17">
        <v>34317</v>
      </c>
    </row>
    <row r="34320" spans="3:4" x14ac:dyDescent="0.5">
      <c r="C34320" s="20" t="s">
        <v>35207</v>
      </c>
      <c r="D34320" s="17">
        <v>34318</v>
      </c>
    </row>
    <row r="34321" spans="3:4" x14ac:dyDescent="0.5">
      <c r="C34321" s="20" t="s">
        <v>35208</v>
      </c>
      <c r="D34321" s="17">
        <v>34319</v>
      </c>
    </row>
    <row r="34322" spans="3:4" x14ac:dyDescent="0.5">
      <c r="C34322" s="20" t="s">
        <v>35209</v>
      </c>
      <c r="D34322" s="17">
        <v>34320</v>
      </c>
    </row>
    <row r="34323" spans="3:4" x14ac:dyDescent="0.5">
      <c r="C34323" s="20" t="s">
        <v>35210</v>
      </c>
      <c r="D34323" s="17">
        <v>34321</v>
      </c>
    </row>
    <row r="34324" spans="3:4" x14ac:dyDescent="0.5">
      <c r="C34324" s="20" t="s">
        <v>35211</v>
      </c>
      <c r="D34324" s="17">
        <v>34322</v>
      </c>
    </row>
    <row r="34325" spans="3:4" x14ac:dyDescent="0.5">
      <c r="C34325" s="20" t="s">
        <v>35212</v>
      </c>
      <c r="D34325" s="17">
        <v>34323</v>
      </c>
    </row>
    <row r="34326" spans="3:4" x14ac:dyDescent="0.5">
      <c r="C34326" s="20" t="s">
        <v>35213</v>
      </c>
      <c r="D34326" s="17">
        <v>34324</v>
      </c>
    </row>
    <row r="34327" spans="3:4" x14ac:dyDescent="0.5">
      <c r="C34327" s="20" t="s">
        <v>35214</v>
      </c>
      <c r="D34327" s="17">
        <v>34325</v>
      </c>
    </row>
    <row r="34328" spans="3:4" x14ac:dyDescent="0.5">
      <c r="C34328" s="20" t="s">
        <v>35215</v>
      </c>
      <c r="D34328" s="17">
        <v>34326</v>
      </c>
    </row>
    <row r="34329" spans="3:4" x14ac:dyDescent="0.5">
      <c r="C34329" s="20" t="s">
        <v>35216</v>
      </c>
      <c r="D34329" s="17">
        <v>34327</v>
      </c>
    </row>
    <row r="34330" spans="3:4" x14ac:dyDescent="0.5">
      <c r="C34330" s="20" t="s">
        <v>35217</v>
      </c>
      <c r="D34330" s="17">
        <v>34328</v>
      </c>
    </row>
    <row r="34331" spans="3:4" x14ac:dyDescent="0.5">
      <c r="C34331" s="20" t="s">
        <v>35218</v>
      </c>
      <c r="D34331" s="17">
        <v>34329</v>
      </c>
    </row>
    <row r="34332" spans="3:4" x14ac:dyDescent="0.5">
      <c r="C34332" s="20" t="s">
        <v>35219</v>
      </c>
      <c r="D34332" s="17">
        <v>34330</v>
      </c>
    </row>
    <row r="34333" spans="3:4" x14ac:dyDescent="0.5">
      <c r="C34333" s="20" t="s">
        <v>35220</v>
      </c>
      <c r="D34333" s="17">
        <v>34331</v>
      </c>
    </row>
    <row r="34334" spans="3:4" x14ac:dyDescent="0.5">
      <c r="C34334" s="20" t="s">
        <v>35221</v>
      </c>
      <c r="D34334" s="17">
        <v>34332</v>
      </c>
    </row>
    <row r="34335" spans="3:4" x14ac:dyDescent="0.5">
      <c r="C34335" s="20" t="s">
        <v>35222</v>
      </c>
      <c r="D34335" s="17">
        <v>34333</v>
      </c>
    </row>
    <row r="34336" spans="3:4" x14ac:dyDescent="0.5">
      <c r="C34336" s="20" t="s">
        <v>35223</v>
      </c>
      <c r="D34336" s="17">
        <v>34334</v>
      </c>
    </row>
    <row r="34337" spans="3:4" x14ac:dyDescent="0.5">
      <c r="C34337" s="20" t="s">
        <v>35224</v>
      </c>
      <c r="D34337" s="17">
        <v>34335</v>
      </c>
    </row>
    <row r="34338" spans="3:4" x14ac:dyDescent="0.5">
      <c r="C34338" s="20" t="s">
        <v>35225</v>
      </c>
      <c r="D34338" s="17">
        <v>34336</v>
      </c>
    </row>
    <row r="34339" spans="3:4" x14ac:dyDescent="0.5">
      <c r="C34339" s="20" t="s">
        <v>35226</v>
      </c>
      <c r="D34339" s="17">
        <v>34337</v>
      </c>
    </row>
    <row r="34340" spans="3:4" x14ac:dyDescent="0.5">
      <c r="C34340" s="20" t="s">
        <v>35227</v>
      </c>
      <c r="D34340" s="17">
        <v>34338</v>
      </c>
    </row>
    <row r="34341" spans="3:4" x14ac:dyDescent="0.5">
      <c r="C34341" s="20" t="s">
        <v>35228</v>
      </c>
      <c r="D34341" s="17">
        <v>34339</v>
      </c>
    </row>
    <row r="34342" spans="3:4" x14ac:dyDescent="0.5">
      <c r="C34342" s="20" t="s">
        <v>35229</v>
      </c>
      <c r="D34342" s="17">
        <v>34340</v>
      </c>
    </row>
    <row r="34343" spans="3:4" x14ac:dyDescent="0.5">
      <c r="C34343" s="20" t="s">
        <v>35230</v>
      </c>
      <c r="D34343" s="17">
        <v>34341</v>
      </c>
    </row>
    <row r="34344" spans="3:4" x14ac:dyDescent="0.5">
      <c r="C34344" s="20" t="s">
        <v>35231</v>
      </c>
      <c r="D34344" s="17">
        <v>34342</v>
      </c>
    </row>
    <row r="34345" spans="3:4" x14ac:dyDescent="0.5">
      <c r="C34345" s="20" t="s">
        <v>35232</v>
      </c>
      <c r="D34345" s="17">
        <v>34343</v>
      </c>
    </row>
    <row r="34346" spans="3:4" x14ac:dyDescent="0.5">
      <c r="C34346" s="20" t="s">
        <v>35233</v>
      </c>
      <c r="D34346" s="17">
        <v>34344</v>
      </c>
    </row>
    <row r="34347" spans="3:4" x14ac:dyDescent="0.5">
      <c r="C34347" s="20" t="s">
        <v>35234</v>
      </c>
      <c r="D34347" s="17">
        <v>34345</v>
      </c>
    </row>
    <row r="34348" spans="3:4" x14ac:dyDescent="0.5">
      <c r="C34348" s="20" t="s">
        <v>35235</v>
      </c>
      <c r="D34348" s="17">
        <v>34346</v>
      </c>
    </row>
    <row r="34349" spans="3:4" x14ac:dyDescent="0.5">
      <c r="C34349" s="20" t="s">
        <v>35236</v>
      </c>
      <c r="D34349" s="17">
        <v>34347</v>
      </c>
    </row>
    <row r="34350" spans="3:4" x14ac:dyDescent="0.5">
      <c r="C34350" s="20" t="s">
        <v>35237</v>
      </c>
      <c r="D34350" s="17">
        <v>34348</v>
      </c>
    </row>
    <row r="34351" spans="3:4" x14ac:dyDescent="0.5">
      <c r="C34351" s="20" t="s">
        <v>35238</v>
      </c>
      <c r="D34351" s="17">
        <v>34349</v>
      </c>
    </row>
    <row r="34352" spans="3:4" x14ac:dyDescent="0.5">
      <c r="C34352" s="20" t="s">
        <v>35239</v>
      </c>
      <c r="D34352" s="17">
        <v>34350</v>
      </c>
    </row>
    <row r="34353" spans="3:4" x14ac:dyDescent="0.5">
      <c r="C34353" s="20" t="s">
        <v>35240</v>
      </c>
      <c r="D34353" s="17">
        <v>34351</v>
      </c>
    </row>
    <row r="34354" spans="3:4" x14ac:dyDescent="0.5">
      <c r="C34354" s="20" t="s">
        <v>35241</v>
      </c>
      <c r="D34354" s="17">
        <v>34352</v>
      </c>
    </row>
    <row r="34355" spans="3:4" x14ac:dyDescent="0.5">
      <c r="C34355" s="20" t="s">
        <v>35242</v>
      </c>
      <c r="D34355" s="17">
        <v>34353</v>
      </c>
    </row>
    <row r="34356" spans="3:4" x14ac:dyDescent="0.5">
      <c r="C34356" s="20" t="s">
        <v>35243</v>
      </c>
      <c r="D34356" s="17">
        <v>34354</v>
      </c>
    </row>
    <row r="34357" spans="3:4" x14ac:dyDescent="0.5">
      <c r="C34357" s="20" t="s">
        <v>35244</v>
      </c>
      <c r="D34357" s="17">
        <v>34355</v>
      </c>
    </row>
    <row r="34358" spans="3:4" x14ac:dyDescent="0.5">
      <c r="C34358" s="20" t="s">
        <v>35245</v>
      </c>
      <c r="D34358" s="17">
        <v>34356</v>
      </c>
    </row>
    <row r="34359" spans="3:4" x14ac:dyDescent="0.5">
      <c r="C34359" s="20" t="s">
        <v>35246</v>
      </c>
      <c r="D34359" s="17">
        <v>34357</v>
      </c>
    </row>
    <row r="34360" spans="3:4" x14ac:dyDescent="0.5">
      <c r="C34360" s="20" t="s">
        <v>35247</v>
      </c>
      <c r="D34360" s="17">
        <v>34358</v>
      </c>
    </row>
    <row r="34361" spans="3:4" x14ac:dyDescent="0.5">
      <c r="C34361" s="20" t="s">
        <v>35248</v>
      </c>
      <c r="D34361" s="17">
        <v>34359</v>
      </c>
    </row>
    <row r="34362" spans="3:4" x14ac:dyDescent="0.5">
      <c r="C34362" s="20" t="s">
        <v>35249</v>
      </c>
      <c r="D34362" s="17">
        <v>34360</v>
      </c>
    </row>
    <row r="34363" spans="3:4" x14ac:dyDescent="0.5">
      <c r="C34363" s="20" t="s">
        <v>35250</v>
      </c>
      <c r="D34363" s="17">
        <v>34361</v>
      </c>
    </row>
    <row r="34364" spans="3:4" x14ac:dyDescent="0.5">
      <c r="C34364" s="20" t="s">
        <v>35251</v>
      </c>
      <c r="D34364" s="17">
        <v>34362</v>
      </c>
    </row>
    <row r="34365" spans="3:4" x14ac:dyDescent="0.5">
      <c r="C34365" s="20" t="s">
        <v>35252</v>
      </c>
      <c r="D34365" s="17">
        <v>34363</v>
      </c>
    </row>
    <row r="34366" spans="3:4" x14ac:dyDescent="0.5">
      <c r="C34366" s="20" t="s">
        <v>35253</v>
      </c>
      <c r="D34366" s="17">
        <v>34364</v>
      </c>
    </row>
    <row r="34367" spans="3:4" x14ac:dyDescent="0.5">
      <c r="C34367" s="20" t="s">
        <v>35254</v>
      </c>
      <c r="D34367" s="17">
        <v>34365</v>
      </c>
    </row>
    <row r="34368" spans="3:4" x14ac:dyDescent="0.5">
      <c r="C34368" s="20" t="s">
        <v>35255</v>
      </c>
      <c r="D34368" s="17">
        <v>34366</v>
      </c>
    </row>
    <row r="34369" spans="3:4" x14ac:dyDescent="0.5">
      <c r="C34369" s="20" t="s">
        <v>35256</v>
      </c>
      <c r="D34369" s="17">
        <v>34367</v>
      </c>
    </row>
    <row r="34370" spans="3:4" x14ac:dyDescent="0.5">
      <c r="C34370" s="20" t="s">
        <v>35257</v>
      </c>
      <c r="D34370" s="17">
        <v>34368</v>
      </c>
    </row>
    <row r="34371" spans="3:4" x14ac:dyDescent="0.5">
      <c r="C34371" s="20" t="s">
        <v>35258</v>
      </c>
      <c r="D34371" s="17">
        <v>34369</v>
      </c>
    </row>
    <row r="34372" spans="3:4" x14ac:dyDescent="0.5">
      <c r="C34372" s="20" t="s">
        <v>35259</v>
      </c>
      <c r="D34372" s="17">
        <v>34370</v>
      </c>
    </row>
    <row r="34373" spans="3:4" x14ac:dyDescent="0.5">
      <c r="C34373" s="20" t="s">
        <v>35260</v>
      </c>
      <c r="D34373" s="17">
        <v>34371</v>
      </c>
    </row>
    <row r="34374" spans="3:4" x14ac:dyDescent="0.5">
      <c r="C34374" s="20" t="s">
        <v>35261</v>
      </c>
      <c r="D34374" s="17">
        <v>34372</v>
      </c>
    </row>
    <row r="34375" spans="3:4" x14ac:dyDescent="0.5">
      <c r="C34375" s="20" t="s">
        <v>35262</v>
      </c>
      <c r="D34375" s="17">
        <v>34373</v>
      </c>
    </row>
    <row r="34376" spans="3:4" x14ac:dyDescent="0.5">
      <c r="C34376" s="20" t="s">
        <v>35263</v>
      </c>
      <c r="D34376" s="17">
        <v>34374</v>
      </c>
    </row>
    <row r="34377" spans="3:4" x14ac:dyDescent="0.5">
      <c r="C34377" s="20" t="s">
        <v>35264</v>
      </c>
      <c r="D34377" s="17">
        <v>34375</v>
      </c>
    </row>
    <row r="34378" spans="3:4" x14ac:dyDescent="0.5">
      <c r="C34378" s="20" t="s">
        <v>35265</v>
      </c>
      <c r="D34378" s="17">
        <v>34376</v>
      </c>
    </row>
    <row r="34379" spans="3:4" x14ac:dyDescent="0.5">
      <c r="C34379" s="20" t="s">
        <v>35266</v>
      </c>
      <c r="D34379" s="17">
        <v>34377</v>
      </c>
    </row>
    <row r="34380" spans="3:4" x14ac:dyDescent="0.5">
      <c r="C34380" s="20" t="s">
        <v>35267</v>
      </c>
      <c r="D34380" s="17">
        <v>34378</v>
      </c>
    </row>
    <row r="34381" spans="3:4" x14ac:dyDescent="0.5">
      <c r="C34381" s="20" t="s">
        <v>35268</v>
      </c>
      <c r="D34381" s="17">
        <v>34379</v>
      </c>
    </row>
    <row r="34382" spans="3:4" x14ac:dyDescent="0.5">
      <c r="C34382" s="20" t="s">
        <v>35269</v>
      </c>
      <c r="D34382" s="17">
        <v>34380</v>
      </c>
    </row>
    <row r="34383" spans="3:4" x14ac:dyDescent="0.5">
      <c r="C34383" s="20" t="s">
        <v>35270</v>
      </c>
      <c r="D34383" s="17">
        <v>34381</v>
      </c>
    </row>
    <row r="34384" spans="3:4" x14ac:dyDescent="0.5">
      <c r="C34384" s="20" t="s">
        <v>35271</v>
      </c>
      <c r="D34384" s="17">
        <v>34382</v>
      </c>
    </row>
    <row r="34385" spans="3:4" x14ac:dyDescent="0.5">
      <c r="C34385" s="20" t="s">
        <v>35272</v>
      </c>
      <c r="D34385" s="17">
        <v>34383</v>
      </c>
    </row>
    <row r="34386" spans="3:4" x14ac:dyDescent="0.5">
      <c r="C34386" s="20" t="s">
        <v>35273</v>
      </c>
      <c r="D34386" s="17">
        <v>34384</v>
      </c>
    </row>
    <row r="34387" spans="3:4" x14ac:dyDescent="0.5">
      <c r="C34387" s="20" t="s">
        <v>35274</v>
      </c>
      <c r="D34387" s="17">
        <v>34385</v>
      </c>
    </row>
    <row r="34388" spans="3:4" x14ac:dyDescent="0.5">
      <c r="C34388" s="20" t="s">
        <v>35275</v>
      </c>
      <c r="D34388" s="17">
        <v>34386</v>
      </c>
    </row>
    <row r="34389" spans="3:4" x14ac:dyDescent="0.5">
      <c r="C34389" s="20" t="s">
        <v>35276</v>
      </c>
      <c r="D34389" s="17">
        <v>34387</v>
      </c>
    </row>
    <row r="34390" spans="3:4" x14ac:dyDescent="0.5">
      <c r="C34390" s="20" t="s">
        <v>35277</v>
      </c>
      <c r="D34390" s="17">
        <v>34388</v>
      </c>
    </row>
    <row r="34391" spans="3:4" x14ac:dyDescent="0.5">
      <c r="C34391" s="20" t="s">
        <v>35278</v>
      </c>
      <c r="D34391" s="17">
        <v>34389</v>
      </c>
    </row>
    <row r="34392" spans="3:4" x14ac:dyDescent="0.5">
      <c r="C34392" s="20" t="s">
        <v>35279</v>
      </c>
      <c r="D34392" s="17">
        <v>34390</v>
      </c>
    </row>
    <row r="34393" spans="3:4" x14ac:dyDescent="0.5">
      <c r="C34393" s="20" t="s">
        <v>35280</v>
      </c>
      <c r="D34393" s="17">
        <v>34391</v>
      </c>
    </row>
    <row r="34394" spans="3:4" x14ac:dyDescent="0.5">
      <c r="C34394" s="20" t="s">
        <v>35281</v>
      </c>
      <c r="D34394" s="17">
        <v>34392</v>
      </c>
    </row>
    <row r="34395" spans="3:4" x14ac:dyDescent="0.5">
      <c r="C34395" s="20" t="s">
        <v>35282</v>
      </c>
      <c r="D34395" s="17">
        <v>34393</v>
      </c>
    </row>
    <row r="34396" spans="3:4" x14ac:dyDescent="0.5">
      <c r="C34396" s="20" t="s">
        <v>35283</v>
      </c>
      <c r="D34396" s="17">
        <v>34394</v>
      </c>
    </row>
    <row r="34397" spans="3:4" x14ac:dyDescent="0.5">
      <c r="C34397" s="20" t="s">
        <v>35284</v>
      </c>
      <c r="D34397" s="17">
        <v>34395</v>
      </c>
    </row>
    <row r="34398" spans="3:4" x14ac:dyDescent="0.5">
      <c r="C34398" s="20" t="s">
        <v>35285</v>
      </c>
      <c r="D34398" s="17">
        <v>34396</v>
      </c>
    </row>
    <row r="34399" spans="3:4" x14ac:dyDescent="0.5">
      <c r="C34399" s="20" t="s">
        <v>35286</v>
      </c>
      <c r="D34399" s="17">
        <v>34397</v>
      </c>
    </row>
    <row r="34400" spans="3:4" x14ac:dyDescent="0.5">
      <c r="C34400" s="20" t="s">
        <v>35287</v>
      </c>
      <c r="D34400" s="17">
        <v>34398</v>
      </c>
    </row>
    <row r="34401" spans="3:4" x14ac:dyDescent="0.5">
      <c r="C34401" s="20" t="s">
        <v>35288</v>
      </c>
      <c r="D34401" s="17">
        <v>34399</v>
      </c>
    </row>
    <row r="34402" spans="3:4" x14ac:dyDescent="0.5">
      <c r="C34402" s="20" t="s">
        <v>35289</v>
      </c>
      <c r="D34402" s="17">
        <v>34400</v>
      </c>
    </row>
    <row r="34403" spans="3:4" x14ac:dyDescent="0.5">
      <c r="C34403" s="20" t="s">
        <v>35290</v>
      </c>
      <c r="D34403" s="17">
        <v>34401</v>
      </c>
    </row>
    <row r="34404" spans="3:4" x14ac:dyDescent="0.5">
      <c r="C34404" s="20" t="s">
        <v>35291</v>
      </c>
      <c r="D34404" s="17">
        <v>34402</v>
      </c>
    </row>
    <row r="34405" spans="3:4" x14ac:dyDescent="0.5">
      <c r="C34405" s="20" t="s">
        <v>35292</v>
      </c>
      <c r="D34405" s="17">
        <v>34403</v>
      </c>
    </row>
    <row r="34406" spans="3:4" x14ac:dyDescent="0.5">
      <c r="C34406" s="20" t="s">
        <v>35293</v>
      </c>
      <c r="D34406" s="17">
        <v>34404</v>
      </c>
    </row>
    <row r="34407" spans="3:4" x14ac:dyDescent="0.5">
      <c r="C34407" s="20" t="s">
        <v>35294</v>
      </c>
      <c r="D34407" s="17">
        <v>34405</v>
      </c>
    </row>
    <row r="34408" spans="3:4" x14ac:dyDescent="0.5">
      <c r="C34408" s="20" t="s">
        <v>35295</v>
      </c>
      <c r="D34408" s="17">
        <v>34406</v>
      </c>
    </row>
    <row r="34409" spans="3:4" x14ac:dyDescent="0.5">
      <c r="C34409" s="20" t="s">
        <v>35296</v>
      </c>
      <c r="D34409" s="17">
        <v>34407</v>
      </c>
    </row>
    <row r="34410" spans="3:4" x14ac:dyDescent="0.5">
      <c r="C34410" s="20" t="s">
        <v>35297</v>
      </c>
      <c r="D34410" s="17">
        <v>34408</v>
      </c>
    </row>
    <row r="34411" spans="3:4" x14ac:dyDescent="0.5">
      <c r="C34411" s="20" t="s">
        <v>35298</v>
      </c>
      <c r="D34411" s="17">
        <v>34409</v>
      </c>
    </row>
    <row r="34412" spans="3:4" x14ac:dyDescent="0.5">
      <c r="C34412" s="20" t="s">
        <v>35299</v>
      </c>
      <c r="D34412" s="17">
        <v>34410</v>
      </c>
    </row>
    <row r="34413" spans="3:4" x14ac:dyDescent="0.5">
      <c r="C34413" s="20" t="s">
        <v>35300</v>
      </c>
      <c r="D34413" s="17">
        <v>34411</v>
      </c>
    </row>
    <row r="34414" spans="3:4" x14ac:dyDescent="0.5">
      <c r="C34414" s="20" t="s">
        <v>35301</v>
      </c>
      <c r="D34414" s="17">
        <v>34412</v>
      </c>
    </row>
    <row r="34415" spans="3:4" x14ac:dyDescent="0.5">
      <c r="C34415" s="20" t="s">
        <v>35302</v>
      </c>
      <c r="D34415" s="17">
        <v>34413</v>
      </c>
    </row>
    <row r="34416" spans="3:4" x14ac:dyDescent="0.5">
      <c r="C34416" s="20" t="s">
        <v>35303</v>
      </c>
      <c r="D34416" s="17">
        <v>34414</v>
      </c>
    </row>
    <row r="34417" spans="3:4" x14ac:dyDescent="0.5">
      <c r="C34417" s="20" t="s">
        <v>35304</v>
      </c>
      <c r="D34417" s="17">
        <v>34415</v>
      </c>
    </row>
    <row r="34418" spans="3:4" x14ac:dyDescent="0.5">
      <c r="C34418" s="20" t="s">
        <v>35305</v>
      </c>
      <c r="D34418" s="17">
        <v>34416</v>
      </c>
    </row>
    <row r="34419" spans="3:4" x14ac:dyDescent="0.5">
      <c r="C34419" s="20" t="s">
        <v>35306</v>
      </c>
      <c r="D34419" s="17">
        <v>34417</v>
      </c>
    </row>
    <row r="34420" spans="3:4" x14ac:dyDescent="0.5">
      <c r="C34420" s="20" t="s">
        <v>35307</v>
      </c>
      <c r="D34420" s="17">
        <v>34418</v>
      </c>
    </row>
    <row r="34421" spans="3:4" x14ac:dyDescent="0.5">
      <c r="C34421" s="20" t="s">
        <v>35308</v>
      </c>
      <c r="D34421" s="17">
        <v>34419</v>
      </c>
    </row>
    <row r="34422" spans="3:4" x14ac:dyDescent="0.5">
      <c r="C34422" s="20" t="s">
        <v>35309</v>
      </c>
      <c r="D34422" s="17">
        <v>34420</v>
      </c>
    </row>
    <row r="34423" spans="3:4" x14ac:dyDescent="0.5">
      <c r="C34423" s="20" t="s">
        <v>35310</v>
      </c>
      <c r="D34423" s="17">
        <v>34421</v>
      </c>
    </row>
    <row r="34424" spans="3:4" x14ac:dyDescent="0.5">
      <c r="C34424" s="20" t="s">
        <v>35311</v>
      </c>
      <c r="D34424" s="17">
        <v>34422</v>
      </c>
    </row>
    <row r="34425" spans="3:4" x14ac:dyDescent="0.5">
      <c r="C34425" s="20" t="s">
        <v>35312</v>
      </c>
      <c r="D34425" s="17">
        <v>34423</v>
      </c>
    </row>
    <row r="34426" spans="3:4" x14ac:dyDescent="0.5">
      <c r="C34426" s="20" t="s">
        <v>35313</v>
      </c>
      <c r="D34426" s="17">
        <v>34424</v>
      </c>
    </row>
    <row r="34427" spans="3:4" x14ac:dyDescent="0.5">
      <c r="C34427" s="20" t="s">
        <v>35314</v>
      </c>
      <c r="D34427" s="17">
        <v>34425</v>
      </c>
    </row>
    <row r="34428" spans="3:4" x14ac:dyDescent="0.5">
      <c r="C34428" s="20" t="s">
        <v>35315</v>
      </c>
      <c r="D34428" s="17">
        <v>34426</v>
      </c>
    </row>
    <row r="34429" spans="3:4" x14ac:dyDescent="0.5">
      <c r="C34429" s="20" t="s">
        <v>35316</v>
      </c>
      <c r="D34429" s="17">
        <v>34427</v>
      </c>
    </row>
    <row r="34430" spans="3:4" x14ac:dyDescent="0.5">
      <c r="C34430" s="20" t="s">
        <v>35317</v>
      </c>
      <c r="D34430" s="17">
        <v>34428</v>
      </c>
    </row>
    <row r="34431" spans="3:4" x14ac:dyDescent="0.5">
      <c r="C34431" s="20" t="s">
        <v>35318</v>
      </c>
      <c r="D34431" s="17">
        <v>34429</v>
      </c>
    </row>
    <row r="34432" spans="3:4" x14ac:dyDescent="0.5">
      <c r="C34432" s="20" t="s">
        <v>35319</v>
      </c>
      <c r="D34432" s="17">
        <v>34430</v>
      </c>
    </row>
    <row r="34433" spans="3:4" x14ac:dyDescent="0.5">
      <c r="C34433" s="20" t="s">
        <v>35320</v>
      </c>
      <c r="D34433" s="17">
        <v>34431</v>
      </c>
    </row>
    <row r="34434" spans="3:4" x14ac:dyDescent="0.5">
      <c r="C34434" s="20" t="s">
        <v>35321</v>
      </c>
      <c r="D34434" s="17">
        <v>34432</v>
      </c>
    </row>
    <row r="34435" spans="3:4" x14ac:dyDescent="0.5">
      <c r="C34435" s="20" t="s">
        <v>35322</v>
      </c>
      <c r="D34435" s="17">
        <v>34433</v>
      </c>
    </row>
    <row r="34436" spans="3:4" x14ac:dyDescent="0.5">
      <c r="C34436" s="20" t="s">
        <v>35323</v>
      </c>
      <c r="D34436" s="17">
        <v>34434</v>
      </c>
    </row>
    <row r="34437" spans="3:4" x14ac:dyDescent="0.5">
      <c r="C34437" s="20" t="s">
        <v>35324</v>
      </c>
      <c r="D34437" s="17">
        <v>34435</v>
      </c>
    </row>
    <row r="34438" spans="3:4" x14ac:dyDescent="0.5">
      <c r="C34438" s="20" t="s">
        <v>35325</v>
      </c>
      <c r="D34438" s="17">
        <v>34436</v>
      </c>
    </row>
    <row r="34439" spans="3:4" x14ac:dyDescent="0.5">
      <c r="C34439" s="20" t="s">
        <v>35326</v>
      </c>
      <c r="D34439" s="17">
        <v>34437</v>
      </c>
    </row>
    <row r="34440" spans="3:4" x14ac:dyDescent="0.5">
      <c r="C34440" s="20" t="s">
        <v>35327</v>
      </c>
      <c r="D34440" s="17">
        <v>34438</v>
      </c>
    </row>
    <row r="34441" spans="3:4" x14ac:dyDescent="0.5">
      <c r="C34441" s="20" t="s">
        <v>35328</v>
      </c>
      <c r="D34441" s="17">
        <v>34439</v>
      </c>
    </row>
    <row r="34442" spans="3:4" x14ac:dyDescent="0.5">
      <c r="C34442" s="20" t="s">
        <v>35329</v>
      </c>
      <c r="D34442" s="17">
        <v>34440</v>
      </c>
    </row>
    <row r="34443" spans="3:4" x14ac:dyDescent="0.5">
      <c r="C34443" s="20" t="s">
        <v>35330</v>
      </c>
      <c r="D34443" s="17">
        <v>34441</v>
      </c>
    </row>
    <row r="34444" spans="3:4" x14ac:dyDescent="0.5">
      <c r="C34444" s="20" t="s">
        <v>35331</v>
      </c>
      <c r="D34444" s="17">
        <v>34442</v>
      </c>
    </row>
    <row r="34445" spans="3:4" x14ac:dyDescent="0.5">
      <c r="C34445" s="20" t="s">
        <v>35332</v>
      </c>
      <c r="D34445" s="17">
        <v>34443</v>
      </c>
    </row>
    <row r="34446" spans="3:4" x14ac:dyDescent="0.5">
      <c r="C34446" s="20" t="s">
        <v>35333</v>
      </c>
      <c r="D34446" s="17">
        <v>34444</v>
      </c>
    </row>
    <row r="34447" spans="3:4" x14ac:dyDescent="0.5">
      <c r="C34447" s="20" t="s">
        <v>35334</v>
      </c>
      <c r="D34447" s="17">
        <v>34445</v>
      </c>
    </row>
    <row r="34448" spans="3:4" x14ac:dyDescent="0.5">
      <c r="C34448" s="20" t="s">
        <v>35335</v>
      </c>
      <c r="D34448" s="17">
        <v>34446</v>
      </c>
    </row>
    <row r="34449" spans="3:4" x14ac:dyDescent="0.5">
      <c r="C34449" s="20" t="s">
        <v>35336</v>
      </c>
      <c r="D34449" s="17">
        <v>34447</v>
      </c>
    </row>
    <row r="34450" spans="3:4" x14ac:dyDescent="0.5">
      <c r="C34450" s="20" t="s">
        <v>35337</v>
      </c>
      <c r="D34450" s="17">
        <v>34448</v>
      </c>
    </row>
    <row r="34451" spans="3:4" x14ac:dyDescent="0.5">
      <c r="C34451" s="20" t="s">
        <v>35338</v>
      </c>
      <c r="D34451" s="17">
        <v>34449</v>
      </c>
    </row>
    <row r="34452" spans="3:4" x14ac:dyDescent="0.5">
      <c r="C34452" s="20" t="s">
        <v>35339</v>
      </c>
      <c r="D34452" s="17">
        <v>34450</v>
      </c>
    </row>
    <row r="34453" spans="3:4" x14ac:dyDescent="0.5">
      <c r="C34453" s="20" t="s">
        <v>35340</v>
      </c>
      <c r="D34453" s="17">
        <v>34451</v>
      </c>
    </row>
    <row r="34454" spans="3:4" x14ac:dyDescent="0.5">
      <c r="C34454" s="20" t="s">
        <v>35341</v>
      </c>
      <c r="D34454" s="17">
        <v>34452</v>
      </c>
    </row>
    <row r="34455" spans="3:4" x14ac:dyDescent="0.5">
      <c r="C34455" s="20" t="s">
        <v>35342</v>
      </c>
      <c r="D34455" s="17">
        <v>34453</v>
      </c>
    </row>
    <row r="34456" spans="3:4" x14ac:dyDescent="0.5">
      <c r="C34456" s="20" t="s">
        <v>35343</v>
      </c>
      <c r="D34456" s="17">
        <v>34454</v>
      </c>
    </row>
    <row r="34457" spans="3:4" x14ac:dyDescent="0.5">
      <c r="C34457" s="20" t="s">
        <v>35344</v>
      </c>
      <c r="D34457" s="17">
        <v>34455</v>
      </c>
    </row>
    <row r="34458" spans="3:4" x14ac:dyDescent="0.5">
      <c r="C34458" s="20" t="s">
        <v>35345</v>
      </c>
      <c r="D34458" s="17">
        <v>34456</v>
      </c>
    </row>
    <row r="34459" spans="3:4" x14ac:dyDescent="0.5">
      <c r="C34459" s="20" t="s">
        <v>35346</v>
      </c>
      <c r="D34459" s="17">
        <v>34457</v>
      </c>
    </row>
    <row r="34460" spans="3:4" x14ac:dyDescent="0.5">
      <c r="C34460" s="20" t="s">
        <v>35347</v>
      </c>
      <c r="D34460" s="17">
        <v>34458</v>
      </c>
    </row>
    <row r="34461" spans="3:4" x14ac:dyDescent="0.5">
      <c r="C34461" s="20" t="s">
        <v>35348</v>
      </c>
      <c r="D34461" s="17">
        <v>34459</v>
      </c>
    </row>
    <row r="34462" spans="3:4" x14ac:dyDescent="0.5">
      <c r="C34462" s="20" t="s">
        <v>35349</v>
      </c>
      <c r="D34462" s="17">
        <v>34460</v>
      </c>
    </row>
    <row r="34463" spans="3:4" x14ac:dyDescent="0.5">
      <c r="C34463" s="20" t="s">
        <v>35350</v>
      </c>
      <c r="D34463" s="17">
        <v>34461</v>
      </c>
    </row>
    <row r="34464" spans="3:4" x14ac:dyDescent="0.5">
      <c r="C34464" s="20" t="s">
        <v>35351</v>
      </c>
      <c r="D34464" s="17">
        <v>34462</v>
      </c>
    </row>
    <row r="34465" spans="3:4" x14ac:dyDescent="0.5">
      <c r="C34465" s="20" t="s">
        <v>35352</v>
      </c>
      <c r="D34465" s="17">
        <v>34463</v>
      </c>
    </row>
    <row r="34466" spans="3:4" x14ac:dyDescent="0.5">
      <c r="C34466" s="20" t="s">
        <v>35353</v>
      </c>
      <c r="D34466" s="17">
        <v>34464</v>
      </c>
    </row>
    <row r="34467" spans="3:4" x14ac:dyDescent="0.5">
      <c r="C34467" s="20" t="s">
        <v>35354</v>
      </c>
      <c r="D34467" s="17">
        <v>34465</v>
      </c>
    </row>
    <row r="34468" spans="3:4" x14ac:dyDescent="0.5">
      <c r="C34468" s="20" t="s">
        <v>35355</v>
      </c>
      <c r="D34468" s="17">
        <v>34466</v>
      </c>
    </row>
    <row r="34469" spans="3:4" x14ac:dyDescent="0.5">
      <c r="C34469" s="20" t="s">
        <v>35356</v>
      </c>
      <c r="D34469" s="17">
        <v>34467</v>
      </c>
    </row>
    <row r="34470" spans="3:4" x14ac:dyDescent="0.5">
      <c r="C34470" s="20" t="s">
        <v>35357</v>
      </c>
      <c r="D34470" s="17">
        <v>34468</v>
      </c>
    </row>
    <row r="34471" spans="3:4" x14ac:dyDescent="0.5">
      <c r="C34471" s="20" t="s">
        <v>35358</v>
      </c>
      <c r="D34471" s="17">
        <v>34469</v>
      </c>
    </row>
    <row r="34472" spans="3:4" x14ac:dyDescent="0.5">
      <c r="C34472" s="20" t="s">
        <v>35359</v>
      </c>
      <c r="D34472" s="17">
        <v>34470</v>
      </c>
    </row>
    <row r="34473" spans="3:4" x14ac:dyDescent="0.5">
      <c r="C34473" s="20" t="s">
        <v>35360</v>
      </c>
      <c r="D34473" s="17">
        <v>34471</v>
      </c>
    </row>
    <row r="34474" spans="3:4" x14ac:dyDescent="0.5">
      <c r="C34474" s="20" t="s">
        <v>35361</v>
      </c>
      <c r="D34474" s="17">
        <v>34472</v>
      </c>
    </row>
    <row r="34475" spans="3:4" x14ac:dyDescent="0.5">
      <c r="C34475" s="20" t="s">
        <v>35362</v>
      </c>
      <c r="D34475" s="17">
        <v>34473</v>
      </c>
    </row>
    <row r="34476" spans="3:4" x14ac:dyDescent="0.5">
      <c r="C34476" s="20" t="s">
        <v>35363</v>
      </c>
      <c r="D34476" s="17">
        <v>34474</v>
      </c>
    </row>
    <row r="34477" spans="3:4" x14ac:dyDescent="0.5">
      <c r="C34477" s="20" t="s">
        <v>35364</v>
      </c>
      <c r="D34477" s="17">
        <v>34475</v>
      </c>
    </row>
    <row r="34478" spans="3:4" x14ac:dyDescent="0.5">
      <c r="C34478" s="20" t="s">
        <v>35365</v>
      </c>
      <c r="D34478" s="17">
        <v>34476</v>
      </c>
    </row>
    <row r="34479" spans="3:4" x14ac:dyDescent="0.5">
      <c r="C34479" s="20" t="s">
        <v>35366</v>
      </c>
      <c r="D34479" s="17">
        <v>34477</v>
      </c>
    </row>
    <row r="34480" spans="3:4" x14ac:dyDescent="0.5">
      <c r="C34480" s="20" t="s">
        <v>35367</v>
      </c>
      <c r="D34480" s="17">
        <v>34478</v>
      </c>
    </row>
    <row r="34481" spans="3:4" x14ac:dyDescent="0.5">
      <c r="C34481" s="20" t="s">
        <v>35368</v>
      </c>
      <c r="D34481" s="17">
        <v>34479</v>
      </c>
    </row>
    <row r="34482" spans="3:4" x14ac:dyDescent="0.5">
      <c r="C34482" s="20" t="s">
        <v>35369</v>
      </c>
      <c r="D34482" s="17">
        <v>34480</v>
      </c>
    </row>
    <row r="34483" spans="3:4" x14ac:dyDescent="0.5">
      <c r="C34483" s="20" t="s">
        <v>35370</v>
      </c>
      <c r="D34483" s="17">
        <v>34481</v>
      </c>
    </row>
    <row r="34484" spans="3:4" x14ac:dyDescent="0.5">
      <c r="C34484" s="20" t="s">
        <v>35371</v>
      </c>
      <c r="D34484" s="17">
        <v>34482</v>
      </c>
    </row>
    <row r="34485" spans="3:4" x14ac:dyDescent="0.5">
      <c r="C34485" s="20" t="s">
        <v>35372</v>
      </c>
      <c r="D34485" s="17">
        <v>34483</v>
      </c>
    </row>
    <row r="34486" spans="3:4" x14ac:dyDescent="0.5">
      <c r="C34486" s="20" t="s">
        <v>35373</v>
      </c>
      <c r="D34486" s="17">
        <v>34484</v>
      </c>
    </row>
    <row r="34487" spans="3:4" x14ac:dyDescent="0.5">
      <c r="C34487" s="20" t="s">
        <v>35374</v>
      </c>
      <c r="D34487" s="17">
        <v>34485</v>
      </c>
    </row>
    <row r="34488" spans="3:4" x14ac:dyDescent="0.5">
      <c r="C34488" s="20" t="s">
        <v>35375</v>
      </c>
      <c r="D34488" s="17">
        <v>34486</v>
      </c>
    </row>
    <row r="34489" spans="3:4" x14ac:dyDescent="0.5">
      <c r="C34489" s="20" t="s">
        <v>35376</v>
      </c>
      <c r="D34489" s="17">
        <v>34487</v>
      </c>
    </row>
    <row r="34490" spans="3:4" x14ac:dyDescent="0.5">
      <c r="C34490" s="20" t="s">
        <v>35377</v>
      </c>
      <c r="D34490" s="17">
        <v>34488</v>
      </c>
    </row>
    <row r="34491" spans="3:4" x14ac:dyDescent="0.5">
      <c r="C34491" s="20" t="s">
        <v>35378</v>
      </c>
      <c r="D34491" s="17">
        <v>34489</v>
      </c>
    </row>
    <row r="34492" spans="3:4" x14ac:dyDescent="0.5">
      <c r="C34492" s="20" t="s">
        <v>35379</v>
      </c>
      <c r="D34492" s="17">
        <v>34490</v>
      </c>
    </row>
    <row r="34493" spans="3:4" x14ac:dyDescent="0.5">
      <c r="C34493" s="20" t="s">
        <v>35380</v>
      </c>
      <c r="D34493" s="17">
        <v>34491</v>
      </c>
    </row>
    <row r="34494" spans="3:4" x14ac:dyDescent="0.5">
      <c r="C34494" s="20" t="s">
        <v>35381</v>
      </c>
      <c r="D34494" s="17">
        <v>34492</v>
      </c>
    </row>
    <row r="34495" spans="3:4" x14ac:dyDescent="0.5">
      <c r="C34495" s="20" t="s">
        <v>35382</v>
      </c>
      <c r="D34495" s="17">
        <v>34493</v>
      </c>
    </row>
    <row r="34496" spans="3:4" x14ac:dyDescent="0.5">
      <c r="C34496" s="20" t="s">
        <v>35383</v>
      </c>
      <c r="D34496" s="17">
        <v>34494</v>
      </c>
    </row>
    <row r="34497" spans="3:4" x14ac:dyDescent="0.5">
      <c r="C34497" s="20" t="s">
        <v>35384</v>
      </c>
      <c r="D34497" s="17">
        <v>34495</v>
      </c>
    </row>
    <row r="34498" spans="3:4" x14ac:dyDescent="0.5">
      <c r="C34498" s="20" t="s">
        <v>35385</v>
      </c>
      <c r="D34498" s="17">
        <v>34496</v>
      </c>
    </row>
    <row r="34499" spans="3:4" x14ac:dyDescent="0.5">
      <c r="C34499" s="20" t="s">
        <v>35386</v>
      </c>
      <c r="D34499" s="17">
        <v>34497</v>
      </c>
    </row>
    <row r="34500" spans="3:4" x14ac:dyDescent="0.5">
      <c r="C34500" s="20" t="s">
        <v>35387</v>
      </c>
      <c r="D34500" s="17">
        <v>34498</v>
      </c>
    </row>
    <row r="34501" spans="3:4" x14ac:dyDescent="0.5">
      <c r="C34501" s="20" t="s">
        <v>35388</v>
      </c>
      <c r="D34501" s="17">
        <v>34499</v>
      </c>
    </row>
    <row r="34502" spans="3:4" x14ac:dyDescent="0.5">
      <c r="C34502" s="20" t="s">
        <v>35389</v>
      </c>
      <c r="D34502" s="17">
        <v>34500</v>
      </c>
    </row>
    <row r="34503" spans="3:4" x14ac:dyDescent="0.5">
      <c r="C34503" s="20" t="s">
        <v>35390</v>
      </c>
      <c r="D34503" s="17">
        <v>34501</v>
      </c>
    </row>
    <row r="34504" spans="3:4" x14ac:dyDescent="0.5">
      <c r="C34504" s="20" t="s">
        <v>35391</v>
      </c>
      <c r="D34504" s="17">
        <v>34502</v>
      </c>
    </row>
    <row r="34505" spans="3:4" x14ac:dyDescent="0.5">
      <c r="C34505" s="20" t="s">
        <v>35392</v>
      </c>
      <c r="D34505" s="17">
        <v>34503</v>
      </c>
    </row>
    <row r="34506" spans="3:4" x14ac:dyDescent="0.5">
      <c r="C34506" s="20" t="s">
        <v>35393</v>
      </c>
      <c r="D34506" s="17">
        <v>34504</v>
      </c>
    </row>
    <row r="34507" spans="3:4" x14ac:dyDescent="0.5">
      <c r="C34507" s="20" t="s">
        <v>35394</v>
      </c>
      <c r="D34507" s="17">
        <v>34505</v>
      </c>
    </row>
    <row r="34508" spans="3:4" x14ac:dyDescent="0.5">
      <c r="C34508" s="20" t="s">
        <v>35395</v>
      </c>
      <c r="D34508" s="17">
        <v>34506</v>
      </c>
    </row>
    <row r="34509" spans="3:4" x14ac:dyDescent="0.5">
      <c r="C34509" s="20" t="s">
        <v>35396</v>
      </c>
      <c r="D34509" s="17">
        <v>34507</v>
      </c>
    </row>
    <row r="34510" spans="3:4" x14ac:dyDescent="0.5">
      <c r="C34510" s="20" t="s">
        <v>35397</v>
      </c>
      <c r="D34510" s="17">
        <v>34508</v>
      </c>
    </row>
    <row r="34511" spans="3:4" x14ac:dyDescent="0.5">
      <c r="C34511" s="20" t="s">
        <v>35398</v>
      </c>
      <c r="D34511" s="17">
        <v>34509</v>
      </c>
    </row>
    <row r="34512" spans="3:4" x14ac:dyDescent="0.5">
      <c r="C34512" s="20" t="s">
        <v>35399</v>
      </c>
      <c r="D34512" s="17">
        <v>34510</v>
      </c>
    </row>
    <row r="34513" spans="3:4" x14ac:dyDescent="0.5">
      <c r="C34513" s="20" t="s">
        <v>35400</v>
      </c>
      <c r="D34513" s="17">
        <v>34511</v>
      </c>
    </row>
    <row r="34514" spans="3:4" x14ac:dyDescent="0.5">
      <c r="C34514" s="20" t="s">
        <v>35401</v>
      </c>
      <c r="D34514" s="17">
        <v>34512</v>
      </c>
    </row>
    <row r="34515" spans="3:4" x14ac:dyDescent="0.5">
      <c r="C34515" s="20" t="s">
        <v>35402</v>
      </c>
      <c r="D34515" s="17">
        <v>34513</v>
      </c>
    </row>
    <row r="34516" spans="3:4" x14ac:dyDescent="0.5">
      <c r="C34516" s="20" t="s">
        <v>35403</v>
      </c>
      <c r="D34516" s="17">
        <v>34514</v>
      </c>
    </row>
    <row r="34517" spans="3:4" x14ac:dyDescent="0.5">
      <c r="C34517" s="20" t="s">
        <v>35404</v>
      </c>
      <c r="D34517" s="17">
        <v>34515</v>
      </c>
    </row>
    <row r="34518" spans="3:4" x14ac:dyDescent="0.5">
      <c r="C34518" s="20" t="s">
        <v>35405</v>
      </c>
      <c r="D34518" s="17">
        <v>34516</v>
      </c>
    </row>
    <row r="34519" spans="3:4" x14ac:dyDescent="0.5">
      <c r="C34519" s="20" t="s">
        <v>35406</v>
      </c>
      <c r="D34519" s="17">
        <v>34517</v>
      </c>
    </row>
    <row r="34520" spans="3:4" x14ac:dyDescent="0.5">
      <c r="C34520" s="20" t="s">
        <v>35407</v>
      </c>
      <c r="D34520" s="17">
        <v>34518</v>
      </c>
    </row>
    <row r="34521" spans="3:4" x14ac:dyDescent="0.5">
      <c r="C34521" s="20" t="s">
        <v>35408</v>
      </c>
      <c r="D34521" s="17">
        <v>34519</v>
      </c>
    </row>
    <row r="34522" spans="3:4" x14ac:dyDescent="0.5">
      <c r="C34522" s="20" t="s">
        <v>35409</v>
      </c>
      <c r="D34522" s="17">
        <v>34520</v>
      </c>
    </row>
    <row r="34523" spans="3:4" x14ac:dyDescent="0.5">
      <c r="C34523" s="20" t="s">
        <v>35410</v>
      </c>
      <c r="D34523" s="17">
        <v>34521</v>
      </c>
    </row>
    <row r="34524" spans="3:4" x14ac:dyDescent="0.5">
      <c r="C34524" s="20" t="s">
        <v>35411</v>
      </c>
      <c r="D34524" s="17">
        <v>34522</v>
      </c>
    </row>
    <row r="34525" spans="3:4" x14ac:dyDescent="0.5">
      <c r="C34525" s="20" t="s">
        <v>35412</v>
      </c>
      <c r="D34525" s="17">
        <v>34523</v>
      </c>
    </row>
    <row r="34526" spans="3:4" x14ac:dyDescent="0.5">
      <c r="C34526" s="20" t="s">
        <v>35413</v>
      </c>
      <c r="D34526" s="17">
        <v>34524</v>
      </c>
    </row>
    <row r="34527" spans="3:4" x14ac:dyDescent="0.5">
      <c r="C34527" s="20" t="s">
        <v>35414</v>
      </c>
      <c r="D34527" s="17">
        <v>34525</v>
      </c>
    </row>
    <row r="34528" spans="3:4" x14ac:dyDescent="0.5">
      <c r="C34528" s="20" t="s">
        <v>35415</v>
      </c>
      <c r="D34528" s="17">
        <v>34526</v>
      </c>
    </row>
    <row r="34529" spans="3:4" x14ac:dyDescent="0.5">
      <c r="C34529" s="20" t="s">
        <v>35416</v>
      </c>
      <c r="D34529" s="17">
        <v>34527</v>
      </c>
    </row>
    <row r="34530" spans="3:4" x14ac:dyDescent="0.5">
      <c r="C34530" s="20" t="s">
        <v>35417</v>
      </c>
      <c r="D34530" s="17">
        <v>34528</v>
      </c>
    </row>
    <row r="34531" spans="3:4" x14ac:dyDescent="0.5">
      <c r="C34531" s="20" t="s">
        <v>35418</v>
      </c>
      <c r="D34531" s="17">
        <v>34529</v>
      </c>
    </row>
    <row r="34532" spans="3:4" x14ac:dyDescent="0.5">
      <c r="C34532" s="20" t="s">
        <v>35419</v>
      </c>
      <c r="D34532" s="17">
        <v>34530</v>
      </c>
    </row>
    <row r="34533" spans="3:4" x14ac:dyDescent="0.5">
      <c r="C34533" s="20" t="s">
        <v>35420</v>
      </c>
      <c r="D34533" s="17">
        <v>34531</v>
      </c>
    </row>
    <row r="34534" spans="3:4" x14ac:dyDescent="0.5">
      <c r="C34534" s="20" t="s">
        <v>35421</v>
      </c>
      <c r="D34534" s="17">
        <v>34532</v>
      </c>
    </row>
    <row r="34535" spans="3:4" x14ac:dyDescent="0.5">
      <c r="C34535" s="20" t="s">
        <v>35422</v>
      </c>
      <c r="D34535" s="17">
        <v>34533</v>
      </c>
    </row>
    <row r="34536" spans="3:4" x14ac:dyDescent="0.5">
      <c r="C34536" s="20" t="s">
        <v>35423</v>
      </c>
      <c r="D34536" s="17">
        <v>34534</v>
      </c>
    </row>
    <row r="34537" spans="3:4" x14ac:dyDescent="0.5">
      <c r="C34537" s="20" t="s">
        <v>35424</v>
      </c>
      <c r="D34537" s="17">
        <v>34535</v>
      </c>
    </row>
    <row r="34538" spans="3:4" x14ac:dyDescent="0.5">
      <c r="C34538" s="20" t="s">
        <v>35425</v>
      </c>
      <c r="D34538" s="17">
        <v>34536</v>
      </c>
    </row>
    <row r="34539" spans="3:4" x14ac:dyDescent="0.5">
      <c r="C34539" s="20" t="s">
        <v>35426</v>
      </c>
      <c r="D34539" s="17">
        <v>34537</v>
      </c>
    </row>
    <row r="34540" spans="3:4" x14ac:dyDescent="0.5">
      <c r="C34540" s="20" t="s">
        <v>35427</v>
      </c>
      <c r="D34540" s="17">
        <v>34538</v>
      </c>
    </row>
    <row r="34541" spans="3:4" x14ac:dyDescent="0.5">
      <c r="C34541" s="20" t="s">
        <v>35428</v>
      </c>
      <c r="D34541" s="17">
        <v>34539</v>
      </c>
    </row>
    <row r="34542" spans="3:4" x14ac:dyDescent="0.5">
      <c r="C34542" s="20" t="s">
        <v>35429</v>
      </c>
      <c r="D34542" s="17">
        <v>34540</v>
      </c>
    </row>
    <row r="34543" spans="3:4" x14ac:dyDescent="0.5">
      <c r="C34543" s="20" t="s">
        <v>35430</v>
      </c>
      <c r="D34543" s="17">
        <v>34541</v>
      </c>
    </row>
    <row r="34544" spans="3:4" x14ac:dyDescent="0.5">
      <c r="C34544" s="20" t="s">
        <v>35431</v>
      </c>
      <c r="D34544" s="17">
        <v>34542</v>
      </c>
    </row>
    <row r="34545" spans="3:4" x14ac:dyDescent="0.5">
      <c r="C34545" s="20" t="s">
        <v>35432</v>
      </c>
      <c r="D34545" s="17">
        <v>34543</v>
      </c>
    </row>
    <row r="34546" spans="3:4" x14ac:dyDescent="0.5">
      <c r="C34546" s="20" t="s">
        <v>35433</v>
      </c>
      <c r="D34546" s="17">
        <v>34544</v>
      </c>
    </row>
    <row r="34547" spans="3:4" x14ac:dyDescent="0.5">
      <c r="C34547" s="20" t="s">
        <v>35434</v>
      </c>
      <c r="D34547" s="17">
        <v>34545</v>
      </c>
    </row>
    <row r="34548" spans="3:4" x14ac:dyDescent="0.5">
      <c r="C34548" s="20" t="s">
        <v>35435</v>
      </c>
      <c r="D34548" s="17">
        <v>34546</v>
      </c>
    </row>
    <row r="34549" spans="3:4" x14ac:dyDescent="0.5">
      <c r="C34549" s="20" t="s">
        <v>35436</v>
      </c>
      <c r="D34549" s="17">
        <v>34547</v>
      </c>
    </row>
    <row r="34550" spans="3:4" x14ac:dyDescent="0.5">
      <c r="C34550" s="20" t="s">
        <v>35437</v>
      </c>
      <c r="D34550" s="17">
        <v>34548</v>
      </c>
    </row>
    <row r="34551" spans="3:4" x14ac:dyDescent="0.5">
      <c r="C34551" s="20" t="s">
        <v>35438</v>
      </c>
      <c r="D34551" s="17">
        <v>34549</v>
      </c>
    </row>
    <row r="34552" spans="3:4" x14ac:dyDescent="0.5">
      <c r="C34552" s="20" t="s">
        <v>35439</v>
      </c>
      <c r="D34552" s="17">
        <v>34550</v>
      </c>
    </row>
    <row r="34553" spans="3:4" x14ac:dyDescent="0.5">
      <c r="C34553" s="20" t="s">
        <v>35440</v>
      </c>
      <c r="D34553" s="17">
        <v>34551</v>
      </c>
    </row>
    <row r="34554" spans="3:4" x14ac:dyDescent="0.5">
      <c r="C34554" s="20" t="s">
        <v>35441</v>
      </c>
      <c r="D34554" s="17">
        <v>34552</v>
      </c>
    </row>
    <row r="34555" spans="3:4" x14ac:dyDescent="0.5">
      <c r="C34555" s="20" t="s">
        <v>35442</v>
      </c>
      <c r="D34555" s="17">
        <v>34553</v>
      </c>
    </row>
    <row r="34556" spans="3:4" x14ac:dyDescent="0.5">
      <c r="C34556" s="20" t="s">
        <v>35443</v>
      </c>
      <c r="D34556" s="17">
        <v>34554</v>
      </c>
    </row>
    <row r="34557" spans="3:4" x14ac:dyDescent="0.5">
      <c r="C34557" s="20" t="s">
        <v>35444</v>
      </c>
      <c r="D34557" s="17">
        <v>34555</v>
      </c>
    </row>
    <row r="34558" spans="3:4" x14ac:dyDescent="0.5">
      <c r="C34558" s="20" t="s">
        <v>35445</v>
      </c>
      <c r="D34558" s="17">
        <v>34556</v>
      </c>
    </row>
    <row r="34559" spans="3:4" x14ac:dyDescent="0.5">
      <c r="C34559" s="20" t="s">
        <v>35446</v>
      </c>
      <c r="D34559" s="17">
        <v>34557</v>
      </c>
    </row>
    <row r="34560" spans="3:4" x14ac:dyDescent="0.5">
      <c r="C34560" s="20" t="s">
        <v>35447</v>
      </c>
      <c r="D34560" s="17">
        <v>34558</v>
      </c>
    </row>
    <row r="34561" spans="3:4" x14ac:dyDescent="0.5">
      <c r="C34561" s="20" t="s">
        <v>35448</v>
      </c>
      <c r="D34561" s="17">
        <v>34559</v>
      </c>
    </row>
    <row r="34562" spans="3:4" x14ac:dyDescent="0.5">
      <c r="C34562" s="20" t="s">
        <v>35449</v>
      </c>
      <c r="D34562" s="17">
        <v>34560</v>
      </c>
    </row>
    <row r="34563" spans="3:4" x14ac:dyDescent="0.5">
      <c r="C34563" s="20" t="s">
        <v>35450</v>
      </c>
      <c r="D34563" s="17">
        <v>34561</v>
      </c>
    </row>
    <row r="34564" spans="3:4" x14ac:dyDescent="0.5">
      <c r="C34564" s="20" t="s">
        <v>35451</v>
      </c>
      <c r="D34564" s="17">
        <v>34562</v>
      </c>
    </row>
    <row r="34565" spans="3:4" x14ac:dyDescent="0.5">
      <c r="C34565" s="20" t="s">
        <v>35452</v>
      </c>
      <c r="D34565" s="17">
        <v>34563</v>
      </c>
    </row>
    <row r="34566" spans="3:4" x14ac:dyDescent="0.5">
      <c r="C34566" s="20" t="s">
        <v>35453</v>
      </c>
      <c r="D34566" s="17">
        <v>34564</v>
      </c>
    </row>
    <row r="34567" spans="3:4" x14ac:dyDescent="0.5">
      <c r="C34567" s="20" t="s">
        <v>35454</v>
      </c>
      <c r="D34567" s="17">
        <v>34565</v>
      </c>
    </row>
    <row r="34568" spans="3:4" x14ac:dyDescent="0.5">
      <c r="C34568" s="20" t="s">
        <v>35455</v>
      </c>
      <c r="D34568" s="17">
        <v>34566</v>
      </c>
    </row>
    <row r="34569" spans="3:4" x14ac:dyDescent="0.5">
      <c r="C34569" s="20" t="s">
        <v>35456</v>
      </c>
      <c r="D34569" s="17">
        <v>34567</v>
      </c>
    </row>
    <row r="34570" spans="3:4" x14ac:dyDescent="0.5">
      <c r="C34570" s="20" t="s">
        <v>35457</v>
      </c>
      <c r="D34570" s="17">
        <v>34568</v>
      </c>
    </row>
    <row r="34571" spans="3:4" x14ac:dyDescent="0.5">
      <c r="C34571" s="20" t="s">
        <v>35458</v>
      </c>
      <c r="D34571" s="17">
        <v>34569</v>
      </c>
    </row>
    <row r="34572" spans="3:4" x14ac:dyDescent="0.5">
      <c r="C34572" s="20" t="s">
        <v>35459</v>
      </c>
      <c r="D34572" s="17">
        <v>34570</v>
      </c>
    </row>
    <row r="34573" spans="3:4" x14ac:dyDescent="0.5">
      <c r="C34573" s="20" t="s">
        <v>35460</v>
      </c>
      <c r="D34573" s="17">
        <v>34571</v>
      </c>
    </row>
    <row r="34574" spans="3:4" x14ac:dyDescent="0.5">
      <c r="C34574" s="20" t="s">
        <v>35461</v>
      </c>
      <c r="D34574" s="17">
        <v>34572</v>
      </c>
    </row>
    <row r="34575" spans="3:4" x14ac:dyDescent="0.5">
      <c r="C34575" s="20" t="s">
        <v>35462</v>
      </c>
      <c r="D34575" s="17">
        <v>34573</v>
      </c>
    </row>
    <row r="34576" spans="3:4" x14ac:dyDescent="0.5">
      <c r="C34576" s="20" t="s">
        <v>35463</v>
      </c>
      <c r="D34576" s="17">
        <v>34574</v>
      </c>
    </row>
    <row r="34577" spans="3:4" x14ac:dyDescent="0.5">
      <c r="C34577" s="20" t="s">
        <v>35464</v>
      </c>
      <c r="D34577" s="17">
        <v>34575</v>
      </c>
    </row>
    <row r="34578" spans="3:4" x14ac:dyDescent="0.5">
      <c r="C34578" s="20" t="s">
        <v>35465</v>
      </c>
      <c r="D34578" s="17">
        <v>34576</v>
      </c>
    </row>
    <row r="34579" spans="3:4" x14ac:dyDescent="0.5">
      <c r="C34579" s="20" t="s">
        <v>35466</v>
      </c>
      <c r="D34579" s="17">
        <v>34577</v>
      </c>
    </row>
    <row r="34580" spans="3:4" x14ac:dyDescent="0.5">
      <c r="C34580" s="20" t="s">
        <v>35467</v>
      </c>
      <c r="D34580" s="17">
        <v>34578</v>
      </c>
    </row>
    <row r="34581" spans="3:4" x14ac:dyDescent="0.5">
      <c r="C34581" s="20" t="s">
        <v>35468</v>
      </c>
      <c r="D34581" s="17">
        <v>34579</v>
      </c>
    </row>
    <row r="34582" spans="3:4" x14ac:dyDescent="0.5">
      <c r="C34582" s="20" t="s">
        <v>35469</v>
      </c>
      <c r="D34582" s="17">
        <v>34580</v>
      </c>
    </row>
    <row r="34583" spans="3:4" x14ac:dyDescent="0.5">
      <c r="C34583" s="20" t="s">
        <v>35470</v>
      </c>
      <c r="D34583" s="17">
        <v>34581</v>
      </c>
    </row>
    <row r="34584" spans="3:4" x14ac:dyDescent="0.5">
      <c r="C34584" s="20" t="s">
        <v>35471</v>
      </c>
      <c r="D34584" s="17">
        <v>34582</v>
      </c>
    </row>
    <row r="34585" spans="3:4" x14ac:dyDescent="0.5">
      <c r="C34585" s="20" t="s">
        <v>35472</v>
      </c>
      <c r="D34585" s="17">
        <v>34583</v>
      </c>
    </row>
    <row r="34586" spans="3:4" x14ac:dyDescent="0.5">
      <c r="C34586" s="20" t="s">
        <v>35473</v>
      </c>
      <c r="D34586" s="17">
        <v>34584</v>
      </c>
    </row>
    <row r="34587" spans="3:4" x14ac:dyDescent="0.5">
      <c r="C34587" s="20" t="s">
        <v>35474</v>
      </c>
      <c r="D34587" s="17">
        <v>34585</v>
      </c>
    </row>
    <row r="34588" spans="3:4" x14ac:dyDescent="0.5">
      <c r="C34588" s="20" t="s">
        <v>35475</v>
      </c>
      <c r="D34588" s="17">
        <v>34586</v>
      </c>
    </row>
    <row r="34589" spans="3:4" x14ac:dyDescent="0.5">
      <c r="C34589" s="20" t="s">
        <v>35476</v>
      </c>
      <c r="D34589" s="17">
        <v>34587</v>
      </c>
    </row>
    <row r="34590" spans="3:4" x14ac:dyDescent="0.5">
      <c r="C34590" s="20" t="s">
        <v>35477</v>
      </c>
      <c r="D34590" s="17">
        <v>34588</v>
      </c>
    </row>
    <row r="34591" spans="3:4" x14ac:dyDescent="0.5">
      <c r="C34591" s="20" t="s">
        <v>35478</v>
      </c>
      <c r="D34591" s="17">
        <v>34589</v>
      </c>
    </row>
    <row r="34592" spans="3:4" x14ac:dyDescent="0.5">
      <c r="C34592" s="20" t="s">
        <v>35479</v>
      </c>
      <c r="D34592" s="17">
        <v>34590</v>
      </c>
    </row>
    <row r="34593" spans="3:4" x14ac:dyDescent="0.5">
      <c r="C34593" s="20" t="s">
        <v>35480</v>
      </c>
      <c r="D34593" s="17">
        <v>34591</v>
      </c>
    </row>
    <row r="34594" spans="3:4" x14ac:dyDescent="0.5">
      <c r="C34594" s="20" t="s">
        <v>35481</v>
      </c>
      <c r="D34594" s="17">
        <v>34592</v>
      </c>
    </row>
    <row r="34595" spans="3:4" x14ac:dyDescent="0.5">
      <c r="C34595" s="20" t="s">
        <v>35482</v>
      </c>
      <c r="D34595" s="17">
        <v>34593</v>
      </c>
    </row>
    <row r="34596" spans="3:4" x14ac:dyDescent="0.5">
      <c r="C34596" s="20" t="s">
        <v>35483</v>
      </c>
      <c r="D34596" s="17">
        <v>34594</v>
      </c>
    </row>
    <row r="34597" spans="3:4" x14ac:dyDescent="0.5">
      <c r="C34597" s="20" t="s">
        <v>35484</v>
      </c>
      <c r="D34597" s="17">
        <v>34595</v>
      </c>
    </row>
    <row r="34598" spans="3:4" x14ac:dyDescent="0.5">
      <c r="C34598" s="20" t="s">
        <v>35485</v>
      </c>
      <c r="D34598" s="17">
        <v>34596</v>
      </c>
    </row>
    <row r="34599" spans="3:4" x14ac:dyDescent="0.5">
      <c r="C34599" s="20" t="s">
        <v>35486</v>
      </c>
      <c r="D34599" s="17">
        <v>34597</v>
      </c>
    </row>
    <row r="34600" spans="3:4" x14ac:dyDescent="0.5">
      <c r="C34600" s="20" t="s">
        <v>35487</v>
      </c>
      <c r="D34600" s="17">
        <v>34598</v>
      </c>
    </row>
    <row r="34601" spans="3:4" x14ac:dyDescent="0.5">
      <c r="C34601" s="20" t="s">
        <v>35488</v>
      </c>
      <c r="D34601" s="17">
        <v>34599</v>
      </c>
    </row>
    <row r="34602" spans="3:4" x14ac:dyDescent="0.5">
      <c r="C34602" s="20" t="s">
        <v>35489</v>
      </c>
      <c r="D34602" s="17">
        <v>34600</v>
      </c>
    </row>
    <row r="34603" spans="3:4" x14ac:dyDescent="0.5">
      <c r="C34603" s="20" t="s">
        <v>35490</v>
      </c>
      <c r="D34603" s="17">
        <v>34601</v>
      </c>
    </row>
    <row r="34604" spans="3:4" x14ac:dyDescent="0.5">
      <c r="C34604" s="20" t="s">
        <v>35491</v>
      </c>
      <c r="D34604" s="17">
        <v>34602</v>
      </c>
    </row>
    <row r="34605" spans="3:4" x14ac:dyDescent="0.5">
      <c r="C34605" s="20" t="s">
        <v>35492</v>
      </c>
      <c r="D34605" s="17">
        <v>34603</v>
      </c>
    </row>
    <row r="34606" spans="3:4" x14ac:dyDescent="0.5">
      <c r="C34606" s="20" t="s">
        <v>35493</v>
      </c>
      <c r="D34606" s="17">
        <v>34604</v>
      </c>
    </row>
    <row r="34607" spans="3:4" x14ac:dyDescent="0.5">
      <c r="C34607" s="20" t="s">
        <v>35494</v>
      </c>
      <c r="D34607" s="17">
        <v>34605</v>
      </c>
    </row>
    <row r="34608" spans="3:4" x14ac:dyDescent="0.5">
      <c r="C34608" s="20" t="s">
        <v>35495</v>
      </c>
      <c r="D34608" s="17">
        <v>34606</v>
      </c>
    </row>
    <row r="34609" spans="3:4" x14ac:dyDescent="0.5">
      <c r="C34609" s="20" t="s">
        <v>35496</v>
      </c>
      <c r="D34609" s="17">
        <v>34607</v>
      </c>
    </row>
    <row r="34610" spans="3:4" x14ac:dyDescent="0.5">
      <c r="C34610" s="20" t="s">
        <v>35497</v>
      </c>
      <c r="D34610" s="17">
        <v>34608</v>
      </c>
    </row>
    <row r="34611" spans="3:4" x14ac:dyDescent="0.5">
      <c r="C34611" s="20" t="s">
        <v>35498</v>
      </c>
      <c r="D34611" s="17">
        <v>34609</v>
      </c>
    </row>
    <row r="34612" spans="3:4" x14ac:dyDescent="0.5">
      <c r="C34612" s="20" t="s">
        <v>35499</v>
      </c>
      <c r="D34612" s="17">
        <v>34610</v>
      </c>
    </row>
    <row r="34613" spans="3:4" x14ac:dyDescent="0.5">
      <c r="C34613" s="20" t="s">
        <v>35500</v>
      </c>
      <c r="D34613" s="17">
        <v>34611</v>
      </c>
    </row>
    <row r="34614" spans="3:4" x14ac:dyDescent="0.5">
      <c r="C34614" s="20" t="s">
        <v>35501</v>
      </c>
      <c r="D34614" s="17">
        <v>34612</v>
      </c>
    </row>
    <row r="34615" spans="3:4" x14ac:dyDescent="0.5">
      <c r="C34615" s="20" t="s">
        <v>35502</v>
      </c>
      <c r="D34615" s="17">
        <v>34613</v>
      </c>
    </row>
    <row r="34616" spans="3:4" x14ac:dyDescent="0.5">
      <c r="C34616" s="20" t="s">
        <v>35503</v>
      </c>
      <c r="D34616" s="17">
        <v>34614</v>
      </c>
    </row>
    <row r="34617" spans="3:4" x14ac:dyDescent="0.5">
      <c r="C34617" s="20" t="s">
        <v>35504</v>
      </c>
      <c r="D34617" s="17">
        <v>34615</v>
      </c>
    </row>
    <row r="34618" spans="3:4" x14ac:dyDescent="0.5">
      <c r="C34618" s="20" t="s">
        <v>35505</v>
      </c>
      <c r="D34618" s="17">
        <v>34616</v>
      </c>
    </row>
    <row r="34619" spans="3:4" x14ac:dyDescent="0.5">
      <c r="C34619" s="20" t="s">
        <v>35506</v>
      </c>
      <c r="D34619" s="17">
        <v>34617</v>
      </c>
    </row>
    <row r="34620" spans="3:4" x14ac:dyDescent="0.5">
      <c r="C34620" s="20" t="s">
        <v>35507</v>
      </c>
      <c r="D34620" s="17">
        <v>34618</v>
      </c>
    </row>
    <row r="34621" spans="3:4" x14ac:dyDescent="0.5">
      <c r="C34621" s="20" t="s">
        <v>35508</v>
      </c>
      <c r="D34621" s="17">
        <v>34619</v>
      </c>
    </row>
    <row r="34622" spans="3:4" x14ac:dyDescent="0.5">
      <c r="C34622" s="20" t="s">
        <v>35509</v>
      </c>
      <c r="D34622" s="17">
        <v>34620</v>
      </c>
    </row>
    <row r="34623" spans="3:4" x14ac:dyDescent="0.5">
      <c r="C34623" s="20" t="s">
        <v>35510</v>
      </c>
      <c r="D34623" s="17">
        <v>34621</v>
      </c>
    </row>
    <row r="34624" spans="3:4" x14ac:dyDescent="0.5">
      <c r="C34624" s="20" t="s">
        <v>35511</v>
      </c>
      <c r="D34624" s="17">
        <v>34622</v>
      </c>
    </row>
    <row r="34625" spans="3:4" x14ac:dyDescent="0.5">
      <c r="C34625" s="20" t="s">
        <v>35512</v>
      </c>
      <c r="D34625" s="17">
        <v>34623</v>
      </c>
    </row>
    <row r="34626" spans="3:4" x14ac:dyDescent="0.5">
      <c r="C34626" s="20" t="s">
        <v>35513</v>
      </c>
      <c r="D34626" s="17">
        <v>34624</v>
      </c>
    </row>
    <row r="34627" spans="3:4" x14ac:dyDescent="0.5">
      <c r="C34627" s="20" t="s">
        <v>35514</v>
      </c>
      <c r="D34627" s="17">
        <v>34625</v>
      </c>
    </row>
    <row r="34628" spans="3:4" x14ac:dyDescent="0.5">
      <c r="C34628" s="20" t="s">
        <v>35515</v>
      </c>
      <c r="D34628" s="17">
        <v>34626</v>
      </c>
    </row>
    <row r="34629" spans="3:4" x14ac:dyDescent="0.5">
      <c r="C34629" s="20" t="s">
        <v>35516</v>
      </c>
      <c r="D34629" s="17">
        <v>34627</v>
      </c>
    </row>
    <row r="34630" spans="3:4" x14ac:dyDescent="0.5">
      <c r="C34630" s="20" t="s">
        <v>35517</v>
      </c>
      <c r="D34630" s="17">
        <v>34628</v>
      </c>
    </row>
    <row r="34631" spans="3:4" x14ac:dyDescent="0.5">
      <c r="C34631" s="20" t="s">
        <v>35518</v>
      </c>
      <c r="D34631" s="17">
        <v>34629</v>
      </c>
    </row>
    <row r="34632" spans="3:4" x14ac:dyDescent="0.5">
      <c r="C34632" s="20" t="s">
        <v>35519</v>
      </c>
      <c r="D34632" s="17">
        <v>34630</v>
      </c>
    </row>
    <row r="34633" spans="3:4" x14ac:dyDescent="0.5">
      <c r="C34633" s="20" t="s">
        <v>35520</v>
      </c>
      <c r="D34633" s="17">
        <v>34631</v>
      </c>
    </row>
    <row r="34634" spans="3:4" x14ac:dyDescent="0.5">
      <c r="C34634" s="20" t="s">
        <v>35521</v>
      </c>
      <c r="D34634" s="17">
        <v>34632</v>
      </c>
    </row>
    <row r="34635" spans="3:4" x14ac:dyDescent="0.5">
      <c r="C34635" s="20" t="s">
        <v>35522</v>
      </c>
      <c r="D34635" s="17">
        <v>34633</v>
      </c>
    </row>
    <row r="34636" spans="3:4" x14ac:dyDescent="0.5">
      <c r="C34636" s="20" t="s">
        <v>35523</v>
      </c>
      <c r="D34636" s="17">
        <v>34634</v>
      </c>
    </row>
    <row r="34637" spans="3:4" x14ac:dyDescent="0.5">
      <c r="C34637" s="20" t="s">
        <v>35524</v>
      </c>
      <c r="D34637" s="17">
        <v>34635</v>
      </c>
    </row>
    <row r="34638" spans="3:4" x14ac:dyDescent="0.5">
      <c r="C34638" s="20" t="s">
        <v>35525</v>
      </c>
      <c r="D34638" s="17">
        <v>34636</v>
      </c>
    </row>
    <row r="34639" spans="3:4" x14ac:dyDescent="0.5">
      <c r="C34639" s="20" t="s">
        <v>35526</v>
      </c>
      <c r="D34639" s="17">
        <v>34637</v>
      </c>
    </row>
    <row r="34640" spans="3:4" x14ac:dyDescent="0.5">
      <c r="C34640" s="20" t="s">
        <v>35527</v>
      </c>
      <c r="D34640" s="17">
        <v>34638</v>
      </c>
    </row>
    <row r="34641" spans="3:4" x14ac:dyDescent="0.5">
      <c r="C34641" s="20" t="s">
        <v>35528</v>
      </c>
      <c r="D34641" s="17">
        <v>34639</v>
      </c>
    </row>
    <row r="34642" spans="3:4" x14ac:dyDescent="0.5">
      <c r="C34642" s="20" t="s">
        <v>35529</v>
      </c>
      <c r="D34642" s="17">
        <v>34640</v>
      </c>
    </row>
    <row r="34643" spans="3:4" x14ac:dyDescent="0.5">
      <c r="C34643" s="20" t="s">
        <v>35530</v>
      </c>
      <c r="D34643" s="17">
        <v>34641</v>
      </c>
    </row>
    <row r="34644" spans="3:4" x14ac:dyDescent="0.5">
      <c r="C34644" s="20" t="s">
        <v>35531</v>
      </c>
      <c r="D34644" s="17">
        <v>34642</v>
      </c>
    </row>
    <row r="34645" spans="3:4" x14ac:dyDescent="0.5">
      <c r="C34645" s="20" t="s">
        <v>35532</v>
      </c>
      <c r="D34645" s="17">
        <v>34643</v>
      </c>
    </row>
    <row r="34646" spans="3:4" x14ac:dyDescent="0.5">
      <c r="C34646" s="20" t="s">
        <v>35533</v>
      </c>
      <c r="D34646" s="17">
        <v>34644</v>
      </c>
    </row>
    <row r="34647" spans="3:4" x14ac:dyDescent="0.5">
      <c r="C34647" s="20" t="s">
        <v>35534</v>
      </c>
      <c r="D34647" s="17">
        <v>34645</v>
      </c>
    </row>
    <row r="34648" spans="3:4" x14ac:dyDescent="0.5">
      <c r="C34648" s="20" t="s">
        <v>35535</v>
      </c>
      <c r="D34648" s="17">
        <v>34646</v>
      </c>
    </row>
    <row r="34649" spans="3:4" x14ac:dyDescent="0.5">
      <c r="C34649" s="20" t="s">
        <v>35536</v>
      </c>
      <c r="D34649" s="17">
        <v>34647</v>
      </c>
    </row>
    <row r="34650" spans="3:4" x14ac:dyDescent="0.5">
      <c r="C34650" s="20" t="s">
        <v>35537</v>
      </c>
      <c r="D34650" s="17">
        <v>34648</v>
      </c>
    </row>
    <row r="34651" spans="3:4" x14ac:dyDescent="0.5">
      <c r="C34651" s="20" t="s">
        <v>35538</v>
      </c>
      <c r="D34651" s="17">
        <v>34649</v>
      </c>
    </row>
    <row r="34652" spans="3:4" x14ac:dyDescent="0.5">
      <c r="C34652" s="20" t="s">
        <v>35539</v>
      </c>
      <c r="D34652" s="17">
        <v>34650</v>
      </c>
    </row>
    <row r="34653" spans="3:4" x14ac:dyDescent="0.5">
      <c r="C34653" s="20" t="s">
        <v>35540</v>
      </c>
      <c r="D34653" s="17">
        <v>34651</v>
      </c>
    </row>
    <row r="34654" spans="3:4" x14ac:dyDescent="0.5">
      <c r="C34654" s="20" t="s">
        <v>35541</v>
      </c>
      <c r="D34654" s="17">
        <v>34652</v>
      </c>
    </row>
    <row r="34655" spans="3:4" x14ac:dyDescent="0.5">
      <c r="C34655" s="20" t="s">
        <v>35542</v>
      </c>
      <c r="D34655" s="17">
        <v>34653</v>
      </c>
    </row>
    <row r="34656" spans="3:4" x14ac:dyDescent="0.5">
      <c r="C34656" s="20" t="s">
        <v>35543</v>
      </c>
      <c r="D34656" s="17">
        <v>34654</v>
      </c>
    </row>
    <row r="34657" spans="3:4" x14ac:dyDescent="0.5">
      <c r="C34657" s="20" t="s">
        <v>35544</v>
      </c>
      <c r="D34657" s="17">
        <v>34655</v>
      </c>
    </row>
    <row r="34658" spans="3:4" x14ac:dyDescent="0.5">
      <c r="C34658" s="20" t="s">
        <v>35545</v>
      </c>
      <c r="D34658" s="17">
        <v>34656</v>
      </c>
    </row>
    <row r="34659" spans="3:4" x14ac:dyDescent="0.5">
      <c r="C34659" s="20" t="s">
        <v>35546</v>
      </c>
      <c r="D34659" s="17">
        <v>34657</v>
      </c>
    </row>
    <row r="34660" spans="3:4" x14ac:dyDescent="0.5">
      <c r="C34660" s="20" t="s">
        <v>35547</v>
      </c>
      <c r="D34660" s="17">
        <v>34658</v>
      </c>
    </row>
    <row r="34661" spans="3:4" x14ac:dyDescent="0.5">
      <c r="C34661" s="20" t="s">
        <v>35548</v>
      </c>
      <c r="D34661" s="17">
        <v>34659</v>
      </c>
    </row>
    <row r="34662" spans="3:4" x14ac:dyDescent="0.5">
      <c r="C34662" s="20" t="s">
        <v>35549</v>
      </c>
      <c r="D34662" s="17">
        <v>34660</v>
      </c>
    </row>
    <row r="34663" spans="3:4" x14ac:dyDescent="0.5">
      <c r="C34663" s="20" t="s">
        <v>35550</v>
      </c>
      <c r="D34663" s="17">
        <v>34661</v>
      </c>
    </row>
    <row r="34664" spans="3:4" x14ac:dyDescent="0.5">
      <c r="C34664" s="20" t="s">
        <v>35551</v>
      </c>
      <c r="D34664" s="17">
        <v>34662</v>
      </c>
    </row>
    <row r="34665" spans="3:4" x14ac:dyDescent="0.5">
      <c r="C34665" s="20" t="s">
        <v>35552</v>
      </c>
      <c r="D34665" s="17">
        <v>34663</v>
      </c>
    </row>
    <row r="34666" spans="3:4" x14ac:dyDescent="0.5">
      <c r="C34666" s="20" t="s">
        <v>35553</v>
      </c>
      <c r="D34666" s="17">
        <v>34664</v>
      </c>
    </row>
    <row r="34667" spans="3:4" x14ac:dyDescent="0.5">
      <c r="C34667" s="20" t="s">
        <v>35554</v>
      </c>
      <c r="D34667" s="17">
        <v>34665</v>
      </c>
    </row>
    <row r="34668" spans="3:4" x14ac:dyDescent="0.5">
      <c r="C34668" s="20" t="s">
        <v>35555</v>
      </c>
      <c r="D34668" s="17">
        <v>34666</v>
      </c>
    </row>
    <row r="34669" spans="3:4" x14ac:dyDescent="0.5">
      <c r="C34669" s="20" t="s">
        <v>35556</v>
      </c>
      <c r="D34669" s="17">
        <v>34667</v>
      </c>
    </row>
    <row r="34670" spans="3:4" x14ac:dyDescent="0.5">
      <c r="C34670" s="20" t="s">
        <v>35557</v>
      </c>
      <c r="D34670" s="17">
        <v>34668</v>
      </c>
    </row>
    <row r="34671" spans="3:4" x14ac:dyDescent="0.5">
      <c r="C34671" s="20" t="s">
        <v>35558</v>
      </c>
      <c r="D34671" s="17">
        <v>34669</v>
      </c>
    </row>
    <row r="34672" spans="3:4" x14ac:dyDescent="0.5">
      <c r="C34672" s="20" t="s">
        <v>35559</v>
      </c>
      <c r="D34672" s="17">
        <v>34670</v>
      </c>
    </row>
    <row r="34673" spans="3:4" x14ac:dyDescent="0.5">
      <c r="C34673" s="20" t="s">
        <v>35560</v>
      </c>
      <c r="D34673" s="17">
        <v>34671</v>
      </c>
    </row>
    <row r="34674" spans="3:4" x14ac:dyDescent="0.5">
      <c r="C34674" s="20" t="s">
        <v>35561</v>
      </c>
      <c r="D34674" s="17">
        <v>34672</v>
      </c>
    </row>
    <row r="34675" spans="3:4" x14ac:dyDescent="0.5">
      <c r="C34675" s="20" t="s">
        <v>35562</v>
      </c>
      <c r="D34675" s="17">
        <v>34673</v>
      </c>
    </row>
    <row r="34676" spans="3:4" x14ac:dyDescent="0.5">
      <c r="C34676" s="20" t="s">
        <v>35563</v>
      </c>
      <c r="D34676" s="17">
        <v>34674</v>
      </c>
    </row>
    <row r="34677" spans="3:4" x14ac:dyDescent="0.5">
      <c r="C34677" s="20" t="s">
        <v>35564</v>
      </c>
      <c r="D34677" s="17">
        <v>34675</v>
      </c>
    </row>
    <row r="34678" spans="3:4" x14ac:dyDescent="0.5">
      <c r="C34678" s="20" t="s">
        <v>35565</v>
      </c>
      <c r="D34678" s="17">
        <v>34676</v>
      </c>
    </row>
    <row r="34679" spans="3:4" x14ac:dyDescent="0.5">
      <c r="C34679" s="20" t="s">
        <v>35566</v>
      </c>
      <c r="D34679" s="17">
        <v>34677</v>
      </c>
    </row>
    <row r="34680" spans="3:4" x14ac:dyDescent="0.5">
      <c r="C34680" s="20" t="s">
        <v>35567</v>
      </c>
      <c r="D34680" s="17">
        <v>34678</v>
      </c>
    </row>
    <row r="34681" spans="3:4" x14ac:dyDescent="0.5">
      <c r="C34681" s="20" t="s">
        <v>35568</v>
      </c>
      <c r="D34681" s="17">
        <v>34679</v>
      </c>
    </row>
    <row r="34682" spans="3:4" x14ac:dyDescent="0.5">
      <c r="C34682" s="20" t="s">
        <v>35569</v>
      </c>
      <c r="D34682" s="17">
        <v>34680</v>
      </c>
    </row>
    <row r="34683" spans="3:4" x14ac:dyDescent="0.5">
      <c r="C34683" s="20" t="s">
        <v>35570</v>
      </c>
      <c r="D34683" s="17">
        <v>34681</v>
      </c>
    </row>
    <row r="34684" spans="3:4" x14ac:dyDescent="0.5">
      <c r="C34684" s="20" t="s">
        <v>35571</v>
      </c>
      <c r="D34684" s="17">
        <v>34682</v>
      </c>
    </row>
    <row r="34685" spans="3:4" x14ac:dyDescent="0.5">
      <c r="C34685" s="20" t="s">
        <v>35572</v>
      </c>
      <c r="D34685" s="17">
        <v>34683</v>
      </c>
    </row>
    <row r="34686" spans="3:4" x14ac:dyDescent="0.5">
      <c r="C34686" s="20" t="s">
        <v>35573</v>
      </c>
      <c r="D34686" s="17">
        <v>34684</v>
      </c>
    </row>
    <row r="34687" spans="3:4" x14ac:dyDescent="0.5">
      <c r="C34687" s="20" t="s">
        <v>35574</v>
      </c>
      <c r="D34687" s="17">
        <v>34685</v>
      </c>
    </row>
    <row r="34688" spans="3:4" x14ac:dyDescent="0.5">
      <c r="C34688" s="20" t="s">
        <v>35575</v>
      </c>
      <c r="D34688" s="17">
        <v>34686</v>
      </c>
    </row>
    <row r="34689" spans="3:4" x14ac:dyDescent="0.5">
      <c r="C34689" s="20" t="s">
        <v>35576</v>
      </c>
      <c r="D34689" s="17">
        <v>34687</v>
      </c>
    </row>
    <row r="34690" spans="3:4" x14ac:dyDescent="0.5">
      <c r="C34690" s="20" t="s">
        <v>35577</v>
      </c>
      <c r="D34690" s="17">
        <v>34688</v>
      </c>
    </row>
    <row r="34691" spans="3:4" x14ac:dyDescent="0.5">
      <c r="C34691" s="20" t="s">
        <v>35578</v>
      </c>
      <c r="D34691" s="17">
        <v>34689</v>
      </c>
    </row>
    <row r="34692" spans="3:4" x14ac:dyDescent="0.5">
      <c r="C34692" s="20" t="s">
        <v>35579</v>
      </c>
      <c r="D34692" s="17">
        <v>34690</v>
      </c>
    </row>
    <row r="34693" spans="3:4" x14ac:dyDescent="0.5">
      <c r="C34693" s="20" t="s">
        <v>35580</v>
      </c>
      <c r="D34693" s="17">
        <v>34691</v>
      </c>
    </row>
    <row r="34694" spans="3:4" x14ac:dyDescent="0.5">
      <c r="C34694" s="20" t="s">
        <v>35581</v>
      </c>
      <c r="D34694" s="17">
        <v>34692</v>
      </c>
    </row>
    <row r="34695" spans="3:4" x14ac:dyDescent="0.5">
      <c r="C34695" s="20" t="s">
        <v>35582</v>
      </c>
      <c r="D34695" s="17">
        <v>34693</v>
      </c>
    </row>
    <row r="34696" spans="3:4" x14ac:dyDescent="0.5">
      <c r="C34696" s="20" t="s">
        <v>35583</v>
      </c>
      <c r="D34696" s="17">
        <v>34694</v>
      </c>
    </row>
    <row r="34697" spans="3:4" x14ac:dyDescent="0.5">
      <c r="C34697" s="20" t="s">
        <v>35584</v>
      </c>
      <c r="D34697" s="17">
        <v>34695</v>
      </c>
    </row>
    <row r="34698" spans="3:4" x14ac:dyDescent="0.5">
      <c r="C34698" s="20" t="s">
        <v>35585</v>
      </c>
      <c r="D34698" s="17">
        <v>34696</v>
      </c>
    </row>
    <row r="34699" spans="3:4" x14ac:dyDescent="0.5">
      <c r="C34699" s="20" t="s">
        <v>35586</v>
      </c>
      <c r="D34699" s="17">
        <v>34697</v>
      </c>
    </row>
    <row r="34700" spans="3:4" x14ac:dyDescent="0.5">
      <c r="C34700" s="20" t="s">
        <v>35587</v>
      </c>
      <c r="D34700" s="17">
        <v>34698</v>
      </c>
    </row>
    <row r="34701" spans="3:4" x14ac:dyDescent="0.5">
      <c r="C34701" s="20" t="s">
        <v>35588</v>
      </c>
      <c r="D34701" s="17">
        <v>34699</v>
      </c>
    </row>
    <row r="34702" spans="3:4" x14ac:dyDescent="0.5">
      <c r="C34702" s="20" t="s">
        <v>35589</v>
      </c>
      <c r="D34702" s="17">
        <v>34700</v>
      </c>
    </row>
    <row r="34703" spans="3:4" x14ac:dyDescent="0.5">
      <c r="C34703" s="20" t="s">
        <v>35590</v>
      </c>
      <c r="D34703" s="17">
        <v>34701</v>
      </c>
    </row>
    <row r="34704" spans="3:4" x14ac:dyDescent="0.5">
      <c r="C34704" s="20" t="s">
        <v>35591</v>
      </c>
      <c r="D34704" s="17">
        <v>34702</v>
      </c>
    </row>
    <row r="34705" spans="3:4" x14ac:dyDescent="0.5">
      <c r="C34705" s="20" t="s">
        <v>35592</v>
      </c>
      <c r="D34705" s="17">
        <v>34703</v>
      </c>
    </row>
    <row r="34706" spans="3:4" x14ac:dyDescent="0.5">
      <c r="C34706" s="20" t="s">
        <v>35593</v>
      </c>
      <c r="D34706" s="17">
        <v>34704</v>
      </c>
    </row>
    <row r="34707" spans="3:4" x14ac:dyDescent="0.5">
      <c r="C34707" s="20" t="s">
        <v>35594</v>
      </c>
      <c r="D34707" s="17">
        <v>34705</v>
      </c>
    </row>
    <row r="34708" spans="3:4" x14ac:dyDescent="0.5">
      <c r="C34708" s="20" t="s">
        <v>35595</v>
      </c>
      <c r="D34708" s="17">
        <v>34706</v>
      </c>
    </row>
    <row r="34709" spans="3:4" x14ac:dyDescent="0.5">
      <c r="C34709" s="20" t="s">
        <v>35596</v>
      </c>
      <c r="D34709" s="17">
        <v>34707</v>
      </c>
    </row>
    <row r="34710" spans="3:4" x14ac:dyDescent="0.5">
      <c r="C34710" s="20" t="s">
        <v>35597</v>
      </c>
      <c r="D34710" s="17">
        <v>34708</v>
      </c>
    </row>
    <row r="34711" spans="3:4" x14ac:dyDescent="0.5">
      <c r="C34711" s="20" t="s">
        <v>35598</v>
      </c>
      <c r="D34711" s="17">
        <v>34709</v>
      </c>
    </row>
    <row r="34712" spans="3:4" x14ac:dyDescent="0.5">
      <c r="C34712" s="20" t="s">
        <v>35599</v>
      </c>
      <c r="D34712" s="17">
        <v>34710</v>
      </c>
    </row>
    <row r="34713" spans="3:4" x14ac:dyDescent="0.5">
      <c r="C34713" s="20" t="s">
        <v>35600</v>
      </c>
      <c r="D34713" s="17">
        <v>34711</v>
      </c>
    </row>
    <row r="34714" spans="3:4" x14ac:dyDescent="0.5">
      <c r="C34714" s="20" t="s">
        <v>35601</v>
      </c>
      <c r="D34714" s="17">
        <v>34712</v>
      </c>
    </row>
    <row r="34715" spans="3:4" x14ac:dyDescent="0.5">
      <c r="C34715" s="20" t="s">
        <v>35602</v>
      </c>
      <c r="D34715" s="17">
        <v>34713</v>
      </c>
    </row>
    <row r="34716" spans="3:4" x14ac:dyDescent="0.5">
      <c r="C34716" s="20" t="s">
        <v>35603</v>
      </c>
      <c r="D34716" s="17">
        <v>34714</v>
      </c>
    </row>
    <row r="34717" spans="3:4" x14ac:dyDescent="0.5">
      <c r="C34717" s="20" t="s">
        <v>35604</v>
      </c>
      <c r="D34717" s="17">
        <v>34715</v>
      </c>
    </row>
    <row r="34718" spans="3:4" x14ac:dyDescent="0.5">
      <c r="C34718" s="20" t="s">
        <v>35605</v>
      </c>
      <c r="D34718" s="17">
        <v>34716</v>
      </c>
    </row>
    <row r="34719" spans="3:4" x14ac:dyDescent="0.5">
      <c r="C34719" s="20" t="s">
        <v>35606</v>
      </c>
      <c r="D34719" s="17">
        <v>34717</v>
      </c>
    </row>
    <row r="34720" spans="3:4" x14ac:dyDescent="0.5">
      <c r="C34720" s="20" t="s">
        <v>35607</v>
      </c>
      <c r="D34720" s="17">
        <v>34718</v>
      </c>
    </row>
    <row r="34721" spans="3:4" x14ac:dyDescent="0.5">
      <c r="C34721" s="20" t="s">
        <v>35608</v>
      </c>
      <c r="D34721" s="17">
        <v>34719</v>
      </c>
    </row>
    <row r="34722" spans="3:4" x14ac:dyDescent="0.5">
      <c r="C34722" s="20" t="s">
        <v>35609</v>
      </c>
      <c r="D34722" s="17">
        <v>34720</v>
      </c>
    </row>
    <row r="34723" spans="3:4" x14ac:dyDescent="0.5">
      <c r="C34723" s="20" t="s">
        <v>35610</v>
      </c>
      <c r="D34723" s="17">
        <v>34721</v>
      </c>
    </row>
    <row r="34724" spans="3:4" x14ac:dyDescent="0.5">
      <c r="C34724" s="20" t="s">
        <v>35611</v>
      </c>
      <c r="D34724" s="17">
        <v>34722</v>
      </c>
    </row>
    <row r="34725" spans="3:4" x14ac:dyDescent="0.5">
      <c r="C34725" s="20" t="s">
        <v>35612</v>
      </c>
      <c r="D34725" s="17">
        <v>34723</v>
      </c>
    </row>
    <row r="34726" spans="3:4" x14ac:dyDescent="0.5">
      <c r="C34726" s="20" t="s">
        <v>35613</v>
      </c>
      <c r="D34726" s="17">
        <v>34724</v>
      </c>
    </row>
    <row r="34727" spans="3:4" x14ac:dyDescent="0.5">
      <c r="C34727" s="20" t="s">
        <v>35614</v>
      </c>
      <c r="D34727" s="17">
        <v>34725</v>
      </c>
    </row>
    <row r="34728" spans="3:4" x14ac:dyDescent="0.5">
      <c r="C34728" s="20" t="s">
        <v>35615</v>
      </c>
      <c r="D34728" s="17">
        <v>34726</v>
      </c>
    </row>
    <row r="34729" spans="3:4" x14ac:dyDescent="0.5">
      <c r="C34729" s="20" t="s">
        <v>35616</v>
      </c>
      <c r="D34729" s="17">
        <v>34727</v>
      </c>
    </row>
    <row r="34730" spans="3:4" x14ac:dyDescent="0.5">
      <c r="C34730" s="20" t="s">
        <v>35617</v>
      </c>
      <c r="D34730" s="17">
        <v>34728</v>
      </c>
    </row>
    <row r="34731" spans="3:4" x14ac:dyDescent="0.5">
      <c r="C34731" s="20" t="s">
        <v>35618</v>
      </c>
      <c r="D34731" s="17">
        <v>34729</v>
      </c>
    </row>
    <row r="34732" spans="3:4" x14ac:dyDescent="0.5">
      <c r="C34732" s="20" t="s">
        <v>35619</v>
      </c>
      <c r="D34732" s="17">
        <v>34730</v>
      </c>
    </row>
    <row r="34733" spans="3:4" x14ac:dyDescent="0.5">
      <c r="C34733" s="20" t="s">
        <v>35620</v>
      </c>
      <c r="D34733" s="17">
        <v>34731</v>
      </c>
    </row>
    <row r="34734" spans="3:4" x14ac:dyDescent="0.5">
      <c r="C34734" s="20" t="s">
        <v>35621</v>
      </c>
      <c r="D34734" s="17">
        <v>34732</v>
      </c>
    </row>
    <row r="34735" spans="3:4" x14ac:dyDescent="0.5">
      <c r="C34735" s="20" t="s">
        <v>35622</v>
      </c>
      <c r="D34735" s="17">
        <v>34733</v>
      </c>
    </row>
    <row r="34736" spans="3:4" x14ac:dyDescent="0.5">
      <c r="C34736" s="20" t="s">
        <v>35623</v>
      </c>
      <c r="D34736" s="17">
        <v>34734</v>
      </c>
    </row>
    <row r="34737" spans="3:4" x14ac:dyDescent="0.5">
      <c r="C34737" s="20" t="s">
        <v>35624</v>
      </c>
      <c r="D34737" s="17">
        <v>34735</v>
      </c>
    </row>
    <row r="34738" spans="3:4" x14ac:dyDescent="0.5">
      <c r="C34738" s="20" t="s">
        <v>35625</v>
      </c>
      <c r="D34738" s="17">
        <v>34736</v>
      </c>
    </row>
    <row r="34739" spans="3:4" x14ac:dyDescent="0.5">
      <c r="C34739" s="20" t="s">
        <v>35626</v>
      </c>
      <c r="D34739" s="17">
        <v>34737</v>
      </c>
    </row>
    <row r="34740" spans="3:4" x14ac:dyDescent="0.5">
      <c r="C34740" s="20" t="s">
        <v>35627</v>
      </c>
      <c r="D34740" s="17">
        <v>34738</v>
      </c>
    </row>
    <row r="34741" spans="3:4" x14ac:dyDescent="0.5">
      <c r="C34741" s="20" t="s">
        <v>35628</v>
      </c>
      <c r="D34741" s="17">
        <v>34739</v>
      </c>
    </row>
    <row r="34742" spans="3:4" x14ac:dyDescent="0.5">
      <c r="C34742" s="20" t="s">
        <v>35629</v>
      </c>
      <c r="D34742" s="17">
        <v>34740</v>
      </c>
    </row>
    <row r="34743" spans="3:4" x14ac:dyDescent="0.5">
      <c r="C34743" s="20" t="s">
        <v>35630</v>
      </c>
      <c r="D34743" s="17">
        <v>34741</v>
      </c>
    </row>
    <row r="34744" spans="3:4" x14ac:dyDescent="0.5">
      <c r="C34744" s="20" t="s">
        <v>35631</v>
      </c>
      <c r="D34744" s="17">
        <v>34742</v>
      </c>
    </row>
    <row r="34745" spans="3:4" x14ac:dyDescent="0.5">
      <c r="C34745" s="20" t="s">
        <v>35632</v>
      </c>
      <c r="D34745" s="17">
        <v>34743</v>
      </c>
    </row>
    <row r="34746" spans="3:4" x14ac:dyDescent="0.5">
      <c r="C34746" s="20" t="s">
        <v>35633</v>
      </c>
      <c r="D34746" s="17">
        <v>34744</v>
      </c>
    </row>
    <row r="34747" spans="3:4" x14ac:dyDescent="0.5">
      <c r="C34747" s="20" t="s">
        <v>35634</v>
      </c>
      <c r="D34747" s="17">
        <v>34745</v>
      </c>
    </row>
    <row r="34748" spans="3:4" x14ac:dyDescent="0.5">
      <c r="C34748" s="20" t="s">
        <v>35635</v>
      </c>
      <c r="D34748" s="17">
        <v>34746</v>
      </c>
    </row>
    <row r="34749" spans="3:4" x14ac:dyDescent="0.5">
      <c r="C34749" s="20" t="s">
        <v>35636</v>
      </c>
      <c r="D34749" s="17">
        <v>34747</v>
      </c>
    </row>
    <row r="34750" spans="3:4" x14ac:dyDescent="0.5">
      <c r="C34750" s="20" t="s">
        <v>35637</v>
      </c>
      <c r="D34750" s="17">
        <v>34748</v>
      </c>
    </row>
    <row r="34751" spans="3:4" x14ac:dyDescent="0.5">
      <c r="C34751" s="20" t="s">
        <v>35638</v>
      </c>
      <c r="D34751" s="17">
        <v>34749</v>
      </c>
    </row>
    <row r="34752" spans="3:4" x14ac:dyDescent="0.5">
      <c r="C34752" s="20" t="s">
        <v>35639</v>
      </c>
      <c r="D34752" s="17">
        <v>34750</v>
      </c>
    </row>
    <row r="34753" spans="3:4" x14ac:dyDescent="0.5">
      <c r="C34753" s="20" t="s">
        <v>35640</v>
      </c>
      <c r="D34753" s="17">
        <v>34751</v>
      </c>
    </row>
    <row r="34754" spans="3:4" x14ac:dyDescent="0.5">
      <c r="C34754" s="20" t="s">
        <v>35641</v>
      </c>
      <c r="D34754" s="17">
        <v>34752</v>
      </c>
    </row>
    <row r="34755" spans="3:4" x14ac:dyDescent="0.5">
      <c r="C34755" s="20" t="s">
        <v>35642</v>
      </c>
      <c r="D34755" s="17">
        <v>34753</v>
      </c>
    </row>
    <row r="34756" spans="3:4" x14ac:dyDescent="0.5">
      <c r="C34756" s="20" t="s">
        <v>35643</v>
      </c>
      <c r="D34756" s="17">
        <v>34754</v>
      </c>
    </row>
    <row r="34757" spans="3:4" x14ac:dyDescent="0.5">
      <c r="C34757" s="20" t="s">
        <v>35644</v>
      </c>
      <c r="D34757" s="17">
        <v>34755</v>
      </c>
    </row>
    <row r="34758" spans="3:4" x14ac:dyDescent="0.5">
      <c r="C34758" s="20" t="s">
        <v>35645</v>
      </c>
      <c r="D34758" s="17">
        <v>34756</v>
      </c>
    </row>
    <row r="34759" spans="3:4" x14ac:dyDescent="0.5">
      <c r="C34759" s="20" t="s">
        <v>35646</v>
      </c>
      <c r="D34759" s="17">
        <v>34757</v>
      </c>
    </row>
    <row r="34760" spans="3:4" x14ac:dyDescent="0.5">
      <c r="C34760" s="20" t="s">
        <v>35647</v>
      </c>
      <c r="D34760" s="17">
        <v>34758</v>
      </c>
    </row>
    <row r="34761" spans="3:4" x14ac:dyDescent="0.5">
      <c r="C34761" s="20" t="s">
        <v>35648</v>
      </c>
      <c r="D34761" s="17">
        <v>34759</v>
      </c>
    </row>
    <row r="34762" spans="3:4" x14ac:dyDescent="0.5">
      <c r="C34762" s="20" t="s">
        <v>35649</v>
      </c>
      <c r="D34762" s="17">
        <v>34760</v>
      </c>
    </row>
    <row r="34763" spans="3:4" x14ac:dyDescent="0.5">
      <c r="C34763" s="20" t="s">
        <v>35650</v>
      </c>
      <c r="D34763" s="17">
        <v>34761</v>
      </c>
    </row>
    <row r="34764" spans="3:4" x14ac:dyDescent="0.5">
      <c r="C34764" s="20" t="s">
        <v>35651</v>
      </c>
      <c r="D34764" s="17">
        <v>34762</v>
      </c>
    </row>
    <row r="34765" spans="3:4" x14ac:dyDescent="0.5">
      <c r="C34765" s="20" t="s">
        <v>35652</v>
      </c>
      <c r="D34765" s="17">
        <v>34763</v>
      </c>
    </row>
    <row r="34766" spans="3:4" x14ac:dyDescent="0.5">
      <c r="C34766" s="20" t="s">
        <v>35653</v>
      </c>
      <c r="D34766" s="17">
        <v>34764</v>
      </c>
    </row>
    <row r="34767" spans="3:4" x14ac:dyDescent="0.5">
      <c r="C34767" s="20" t="s">
        <v>35654</v>
      </c>
      <c r="D34767" s="17">
        <v>34765</v>
      </c>
    </row>
    <row r="34768" spans="3:4" x14ac:dyDescent="0.5">
      <c r="C34768" s="20" t="s">
        <v>35655</v>
      </c>
      <c r="D34768" s="17">
        <v>34766</v>
      </c>
    </row>
    <row r="34769" spans="3:4" x14ac:dyDescent="0.5">
      <c r="C34769" s="20" t="s">
        <v>35656</v>
      </c>
      <c r="D34769" s="17">
        <v>34767</v>
      </c>
    </row>
    <row r="34770" spans="3:4" x14ac:dyDescent="0.5">
      <c r="C34770" s="20" t="s">
        <v>35657</v>
      </c>
      <c r="D34770" s="17">
        <v>34768</v>
      </c>
    </row>
    <row r="34771" spans="3:4" x14ac:dyDescent="0.5">
      <c r="C34771" s="20" t="s">
        <v>35658</v>
      </c>
      <c r="D34771" s="17">
        <v>34769</v>
      </c>
    </row>
    <row r="34772" spans="3:4" x14ac:dyDescent="0.5">
      <c r="C34772" s="20" t="s">
        <v>35659</v>
      </c>
      <c r="D34772" s="17">
        <v>34770</v>
      </c>
    </row>
    <row r="34773" spans="3:4" x14ac:dyDescent="0.5">
      <c r="C34773" s="20" t="s">
        <v>35660</v>
      </c>
      <c r="D34773" s="17">
        <v>34771</v>
      </c>
    </row>
    <row r="34774" spans="3:4" x14ac:dyDescent="0.5">
      <c r="C34774" s="20" t="s">
        <v>35661</v>
      </c>
      <c r="D34774" s="17">
        <v>34772</v>
      </c>
    </row>
    <row r="34775" spans="3:4" x14ac:dyDescent="0.5">
      <c r="C34775" s="20" t="s">
        <v>35662</v>
      </c>
      <c r="D34775" s="17">
        <v>34773</v>
      </c>
    </row>
    <row r="34776" spans="3:4" x14ac:dyDescent="0.5">
      <c r="C34776" s="20" t="s">
        <v>35663</v>
      </c>
      <c r="D34776" s="17">
        <v>34774</v>
      </c>
    </row>
    <row r="34777" spans="3:4" x14ac:dyDescent="0.5">
      <c r="C34777" s="20" t="s">
        <v>35664</v>
      </c>
      <c r="D34777" s="17">
        <v>34775</v>
      </c>
    </row>
    <row r="34778" spans="3:4" x14ac:dyDescent="0.5">
      <c r="C34778" s="20" t="s">
        <v>35665</v>
      </c>
      <c r="D34778" s="17">
        <v>34776</v>
      </c>
    </row>
    <row r="34779" spans="3:4" x14ac:dyDescent="0.5">
      <c r="C34779" s="20" t="s">
        <v>35666</v>
      </c>
      <c r="D34779" s="17">
        <v>34777</v>
      </c>
    </row>
    <row r="34780" spans="3:4" x14ac:dyDescent="0.5">
      <c r="C34780" s="20" t="s">
        <v>35667</v>
      </c>
      <c r="D34780" s="17">
        <v>34778</v>
      </c>
    </row>
    <row r="34781" spans="3:4" x14ac:dyDescent="0.5">
      <c r="C34781" s="20" t="s">
        <v>35668</v>
      </c>
      <c r="D34781" s="17">
        <v>34779</v>
      </c>
    </row>
    <row r="34782" spans="3:4" x14ac:dyDescent="0.5">
      <c r="C34782" s="20" t="s">
        <v>35669</v>
      </c>
      <c r="D34782" s="17">
        <v>34780</v>
      </c>
    </row>
    <row r="34783" spans="3:4" x14ac:dyDescent="0.5">
      <c r="C34783" s="20" t="s">
        <v>35670</v>
      </c>
      <c r="D34783" s="17">
        <v>34781</v>
      </c>
    </row>
    <row r="34784" spans="3:4" x14ac:dyDescent="0.5">
      <c r="C34784" s="20" t="s">
        <v>35671</v>
      </c>
      <c r="D34784" s="17">
        <v>34782</v>
      </c>
    </row>
    <row r="34785" spans="3:4" x14ac:dyDescent="0.5">
      <c r="C34785" s="20" t="s">
        <v>35672</v>
      </c>
      <c r="D34785" s="17">
        <v>34783</v>
      </c>
    </row>
    <row r="34786" spans="3:4" x14ac:dyDescent="0.5">
      <c r="C34786" s="20" t="s">
        <v>35673</v>
      </c>
      <c r="D34786" s="17">
        <v>34784</v>
      </c>
    </row>
    <row r="34787" spans="3:4" x14ac:dyDescent="0.5">
      <c r="C34787" s="20" t="s">
        <v>35674</v>
      </c>
      <c r="D34787" s="17">
        <v>34785</v>
      </c>
    </row>
    <row r="34788" spans="3:4" x14ac:dyDescent="0.5">
      <c r="C34788" s="20" t="s">
        <v>35675</v>
      </c>
      <c r="D34788" s="17">
        <v>34786</v>
      </c>
    </row>
    <row r="34789" spans="3:4" x14ac:dyDescent="0.5">
      <c r="C34789" s="20" t="s">
        <v>35676</v>
      </c>
      <c r="D34789" s="17">
        <v>34787</v>
      </c>
    </row>
    <row r="34790" spans="3:4" x14ac:dyDescent="0.5">
      <c r="C34790" s="20" t="s">
        <v>35677</v>
      </c>
      <c r="D34790" s="17">
        <v>34788</v>
      </c>
    </row>
    <row r="34791" spans="3:4" x14ac:dyDescent="0.5">
      <c r="C34791" s="20" t="s">
        <v>35678</v>
      </c>
      <c r="D34791" s="17">
        <v>34789</v>
      </c>
    </row>
    <row r="34792" spans="3:4" x14ac:dyDescent="0.5">
      <c r="C34792" s="20" t="s">
        <v>35679</v>
      </c>
      <c r="D34792" s="17">
        <v>34790</v>
      </c>
    </row>
    <row r="34793" spans="3:4" x14ac:dyDescent="0.5">
      <c r="C34793" s="20" t="s">
        <v>35680</v>
      </c>
      <c r="D34793" s="17">
        <v>34791</v>
      </c>
    </row>
    <row r="34794" spans="3:4" x14ac:dyDescent="0.5">
      <c r="C34794" s="20" t="s">
        <v>35681</v>
      </c>
      <c r="D34794" s="17">
        <v>34792</v>
      </c>
    </row>
    <row r="34795" spans="3:4" x14ac:dyDescent="0.5">
      <c r="C34795" s="20" t="s">
        <v>35682</v>
      </c>
      <c r="D34795" s="17">
        <v>34793</v>
      </c>
    </row>
    <row r="34796" spans="3:4" x14ac:dyDescent="0.5">
      <c r="C34796" s="20" t="s">
        <v>35683</v>
      </c>
      <c r="D34796" s="17">
        <v>34794</v>
      </c>
    </row>
    <row r="34797" spans="3:4" x14ac:dyDescent="0.5">
      <c r="C34797" s="20" t="s">
        <v>35684</v>
      </c>
      <c r="D34797" s="17">
        <v>34795</v>
      </c>
    </row>
    <row r="34798" spans="3:4" x14ac:dyDescent="0.5">
      <c r="C34798" s="20" t="s">
        <v>35685</v>
      </c>
      <c r="D34798" s="17">
        <v>34796</v>
      </c>
    </row>
    <row r="34799" spans="3:4" x14ac:dyDescent="0.5">
      <c r="C34799" s="20" t="s">
        <v>35686</v>
      </c>
      <c r="D34799" s="17">
        <v>34797</v>
      </c>
    </row>
    <row r="34800" spans="3:4" x14ac:dyDescent="0.5">
      <c r="C34800" s="20" t="s">
        <v>35687</v>
      </c>
      <c r="D34800" s="17">
        <v>34798</v>
      </c>
    </row>
    <row r="34801" spans="3:4" x14ac:dyDescent="0.5">
      <c r="C34801" s="20" t="s">
        <v>35688</v>
      </c>
      <c r="D34801" s="17">
        <v>34799</v>
      </c>
    </row>
    <row r="34802" spans="3:4" x14ac:dyDescent="0.5">
      <c r="C34802" s="20" t="s">
        <v>35689</v>
      </c>
      <c r="D34802" s="17">
        <v>34800</v>
      </c>
    </row>
    <row r="34803" spans="3:4" x14ac:dyDescent="0.5">
      <c r="C34803" s="20" t="s">
        <v>35690</v>
      </c>
      <c r="D34803" s="17">
        <v>34801</v>
      </c>
    </row>
    <row r="34804" spans="3:4" x14ac:dyDescent="0.5">
      <c r="C34804" s="20" t="s">
        <v>35691</v>
      </c>
      <c r="D34804" s="17">
        <v>34802</v>
      </c>
    </row>
    <row r="34805" spans="3:4" x14ac:dyDescent="0.5">
      <c r="C34805" s="20" t="s">
        <v>35692</v>
      </c>
      <c r="D34805" s="17">
        <v>34803</v>
      </c>
    </row>
    <row r="34806" spans="3:4" x14ac:dyDescent="0.5">
      <c r="C34806" s="20" t="s">
        <v>35693</v>
      </c>
      <c r="D34806" s="17">
        <v>34804</v>
      </c>
    </row>
    <row r="34807" spans="3:4" x14ac:dyDescent="0.5">
      <c r="C34807" s="20" t="s">
        <v>35694</v>
      </c>
      <c r="D34807" s="17">
        <v>34805</v>
      </c>
    </row>
    <row r="34808" spans="3:4" x14ac:dyDescent="0.5">
      <c r="C34808" s="20" t="s">
        <v>35695</v>
      </c>
      <c r="D34808" s="17">
        <v>34806</v>
      </c>
    </row>
    <row r="34809" spans="3:4" x14ac:dyDescent="0.5">
      <c r="C34809" s="20" t="s">
        <v>35696</v>
      </c>
      <c r="D34809" s="17">
        <v>34807</v>
      </c>
    </row>
    <row r="34810" spans="3:4" x14ac:dyDescent="0.5">
      <c r="C34810" s="20" t="s">
        <v>35697</v>
      </c>
      <c r="D34810" s="17">
        <v>34808</v>
      </c>
    </row>
    <row r="34811" spans="3:4" x14ac:dyDescent="0.5">
      <c r="C34811" s="20" t="s">
        <v>35698</v>
      </c>
      <c r="D34811" s="17">
        <v>34809</v>
      </c>
    </row>
    <row r="34812" spans="3:4" x14ac:dyDescent="0.5">
      <c r="C34812" s="20" t="s">
        <v>35699</v>
      </c>
      <c r="D34812" s="17">
        <v>34810</v>
      </c>
    </row>
    <row r="34813" spans="3:4" x14ac:dyDescent="0.5">
      <c r="C34813" s="20" t="s">
        <v>35700</v>
      </c>
      <c r="D34813" s="17">
        <v>34811</v>
      </c>
    </row>
    <row r="34814" spans="3:4" x14ac:dyDescent="0.5">
      <c r="C34814" s="20" t="s">
        <v>35701</v>
      </c>
      <c r="D34814" s="17">
        <v>34812</v>
      </c>
    </row>
    <row r="34815" spans="3:4" x14ac:dyDescent="0.5">
      <c r="C34815" s="20" t="s">
        <v>35702</v>
      </c>
      <c r="D34815" s="17">
        <v>34813</v>
      </c>
    </row>
    <row r="34816" spans="3:4" x14ac:dyDescent="0.5">
      <c r="C34816" s="20" t="s">
        <v>35703</v>
      </c>
      <c r="D34816" s="17">
        <v>34814</v>
      </c>
    </row>
    <row r="34817" spans="3:4" x14ac:dyDescent="0.5">
      <c r="C34817" s="20" t="s">
        <v>35704</v>
      </c>
      <c r="D34817" s="17">
        <v>34815</v>
      </c>
    </row>
    <row r="34818" spans="3:4" x14ac:dyDescent="0.5">
      <c r="C34818" s="20" t="s">
        <v>35705</v>
      </c>
      <c r="D34818" s="17">
        <v>34816</v>
      </c>
    </row>
    <row r="34819" spans="3:4" x14ac:dyDescent="0.5">
      <c r="C34819" s="20" t="s">
        <v>35706</v>
      </c>
      <c r="D34819" s="17">
        <v>34817</v>
      </c>
    </row>
    <row r="34820" spans="3:4" x14ac:dyDescent="0.5">
      <c r="C34820" s="20" t="s">
        <v>35707</v>
      </c>
      <c r="D34820" s="17">
        <v>34818</v>
      </c>
    </row>
    <row r="34821" spans="3:4" x14ac:dyDescent="0.5">
      <c r="C34821" s="20" t="s">
        <v>35708</v>
      </c>
      <c r="D34821" s="17">
        <v>34819</v>
      </c>
    </row>
    <row r="34822" spans="3:4" x14ac:dyDescent="0.5">
      <c r="C34822" s="20" t="s">
        <v>35709</v>
      </c>
      <c r="D34822" s="17">
        <v>34820</v>
      </c>
    </row>
    <row r="34823" spans="3:4" x14ac:dyDescent="0.5">
      <c r="C34823" s="20" t="s">
        <v>35710</v>
      </c>
      <c r="D34823" s="17">
        <v>34821</v>
      </c>
    </row>
    <row r="34824" spans="3:4" x14ac:dyDescent="0.5">
      <c r="C34824" s="20" t="s">
        <v>35711</v>
      </c>
      <c r="D34824" s="17">
        <v>34822</v>
      </c>
    </row>
    <row r="34825" spans="3:4" x14ac:dyDescent="0.5">
      <c r="C34825" s="20" t="s">
        <v>35712</v>
      </c>
      <c r="D34825" s="17">
        <v>34823</v>
      </c>
    </row>
    <row r="34826" spans="3:4" x14ac:dyDescent="0.5">
      <c r="C34826" s="20" t="s">
        <v>35713</v>
      </c>
      <c r="D34826" s="17">
        <v>34824</v>
      </c>
    </row>
    <row r="34827" spans="3:4" x14ac:dyDescent="0.5">
      <c r="C34827" s="20" t="s">
        <v>35714</v>
      </c>
      <c r="D34827" s="17">
        <v>34825</v>
      </c>
    </row>
    <row r="34828" spans="3:4" x14ac:dyDescent="0.5">
      <c r="C34828" s="20" t="s">
        <v>35715</v>
      </c>
      <c r="D34828" s="17">
        <v>34826</v>
      </c>
    </row>
    <row r="34829" spans="3:4" x14ac:dyDescent="0.5">
      <c r="C34829" s="20" t="s">
        <v>35716</v>
      </c>
      <c r="D34829" s="17">
        <v>34827</v>
      </c>
    </row>
    <row r="34830" spans="3:4" x14ac:dyDescent="0.5">
      <c r="C34830" s="20" t="s">
        <v>35717</v>
      </c>
      <c r="D34830" s="17">
        <v>34828</v>
      </c>
    </row>
    <row r="34831" spans="3:4" x14ac:dyDescent="0.5">
      <c r="C34831" s="20" t="s">
        <v>35718</v>
      </c>
      <c r="D34831" s="17">
        <v>34829</v>
      </c>
    </row>
    <row r="34832" spans="3:4" x14ac:dyDescent="0.5">
      <c r="C34832" s="20" t="s">
        <v>35719</v>
      </c>
      <c r="D34832" s="17">
        <v>34830</v>
      </c>
    </row>
    <row r="34833" spans="3:4" x14ac:dyDescent="0.5">
      <c r="C34833" s="20" t="s">
        <v>35720</v>
      </c>
      <c r="D34833" s="17">
        <v>34831</v>
      </c>
    </row>
    <row r="34834" spans="3:4" x14ac:dyDescent="0.5">
      <c r="C34834" s="20" t="s">
        <v>35721</v>
      </c>
      <c r="D34834" s="17">
        <v>34832</v>
      </c>
    </row>
    <row r="34835" spans="3:4" x14ac:dyDescent="0.5">
      <c r="C34835" s="20" t="s">
        <v>35722</v>
      </c>
      <c r="D34835" s="17">
        <v>34833</v>
      </c>
    </row>
    <row r="34836" spans="3:4" x14ac:dyDescent="0.5">
      <c r="C34836" s="20" t="s">
        <v>35723</v>
      </c>
      <c r="D34836" s="17">
        <v>34834</v>
      </c>
    </row>
    <row r="34837" spans="3:4" x14ac:dyDescent="0.5">
      <c r="C34837" s="20" t="s">
        <v>35724</v>
      </c>
      <c r="D34837" s="17">
        <v>34835</v>
      </c>
    </row>
    <row r="34838" spans="3:4" x14ac:dyDescent="0.5">
      <c r="C34838" s="20" t="s">
        <v>35725</v>
      </c>
      <c r="D34838" s="17">
        <v>34836</v>
      </c>
    </row>
    <row r="34839" spans="3:4" x14ac:dyDescent="0.5">
      <c r="C34839" s="20" t="s">
        <v>35726</v>
      </c>
      <c r="D34839" s="17">
        <v>34837</v>
      </c>
    </row>
    <row r="34840" spans="3:4" x14ac:dyDescent="0.5">
      <c r="C34840" s="20" t="s">
        <v>35727</v>
      </c>
      <c r="D34840" s="17">
        <v>34838</v>
      </c>
    </row>
    <row r="34841" spans="3:4" x14ac:dyDescent="0.5">
      <c r="C34841" s="20" t="s">
        <v>35728</v>
      </c>
      <c r="D34841" s="17">
        <v>34839</v>
      </c>
    </row>
    <row r="34842" spans="3:4" x14ac:dyDescent="0.5">
      <c r="C34842" s="20" t="s">
        <v>35729</v>
      </c>
      <c r="D34842" s="17">
        <v>34840</v>
      </c>
    </row>
    <row r="34843" spans="3:4" x14ac:dyDescent="0.5">
      <c r="C34843" s="20" t="s">
        <v>35730</v>
      </c>
      <c r="D34843" s="17">
        <v>34841</v>
      </c>
    </row>
    <row r="34844" spans="3:4" x14ac:dyDescent="0.5">
      <c r="C34844" s="20" t="s">
        <v>35731</v>
      </c>
      <c r="D34844" s="17">
        <v>34842</v>
      </c>
    </row>
    <row r="34845" spans="3:4" x14ac:dyDescent="0.5">
      <c r="C34845" s="20" t="s">
        <v>35732</v>
      </c>
      <c r="D34845" s="17">
        <v>34843</v>
      </c>
    </row>
    <row r="34846" spans="3:4" x14ac:dyDescent="0.5">
      <c r="C34846" s="20" t="s">
        <v>35733</v>
      </c>
      <c r="D34846" s="17">
        <v>34844</v>
      </c>
    </row>
    <row r="34847" spans="3:4" x14ac:dyDescent="0.5">
      <c r="C34847" s="20" t="s">
        <v>35734</v>
      </c>
      <c r="D34847" s="17">
        <v>34845</v>
      </c>
    </row>
    <row r="34848" spans="3:4" x14ac:dyDescent="0.5">
      <c r="C34848" s="20" t="s">
        <v>35735</v>
      </c>
      <c r="D34848" s="17">
        <v>34846</v>
      </c>
    </row>
    <row r="34849" spans="3:4" x14ac:dyDescent="0.5">
      <c r="C34849" s="20" t="s">
        <v>35736</v>
      </c>
      <c r="D34849" s="17">
        <v>34847</v>
      </c>
    </row>
    <row r="34850" spans="3:4" x14ac:dyDescent="0.5">
      <c r="C34850" s="20" t="s">
        <v>35737</v>
      </c>
      <c r="D34850" s="17">
        <v>34848</v>
      </c>
    </row>
    <row r="34851" spans="3:4" x14ac:dyDescent="0.5">
      <c r="C34851" s="20" t="s">
        <v>35738</v>
      </c>
      <c r="D34851" s="17">
        <v>34849</v>
      </c>
    </row>
    <row r="34852" spans="3:4" x14ac:dyDescent="0.5">
      <c r="C34852" s="20" t="s">
        <v>35739</v>
      </c>
      <c r="D34852" s="17">
        <v>34850</v>
      </c>
    </row>
    <row r="34853" spans="3:4" x14ac:dyDescent="0.5">
      <c r="C34853" s="20" t="s">
        <v>35740</v>
      </c>
      <c r="D34853" s="17">
        <v>34851</v>
      </c>
    </row>
    <row r="34854" spans="3:4" x14ac:dyDescent="0.5">
      <c r="C34854" s="20" t="s">
        <v>35741</v>
      </c>
      <c r="D34854" s="17">
        <v>34852</v>
      </c>
    </row>
    <row r="34855" spans="3:4" x14ac:dyDescent="0.5">
      <c r="C34855" s="20" t="s">
        <v>35742</v>
      </c>
      <c r="D34855" s="17">
        <v>34853</v>
      </c>
    </row>
    <row r="34856" spans="3:4" x14ac:dyDescent="0.5">
      <c r="C34856" s="20" t="s">
        <v>35743</v>
      </c>
      <c r="D34856" s="17">
        <v>34854</v>
      </c>
    </row>
    <row r="34857" spans="3:4" x14ac:dyDescent="0.5">
      <c r="C34857" s="20" t="s">
        <v>35744</v>
      </c>
      <c r="D34857" s="17">
        <v>34855</v>
      </c>
    </row>
    <row r="34858" spans="3:4" x14ac:dyDescent="0.5">
      <c r="C34858" s="20" t="s">
        <v>35745</v>
      </c>
      <c r="D34858" s="17">
        <v>34856</v>
      </c>
    </row>
    <row r="34859" spans="3:4" x14ac:dyDescent="0.5">
      <c r="C34859" s="20" t="s">
        <v>35746</v>
      </c>
      <c r="D34859" s="17">
        <v>34857</v>
      </c>
    </row>
    <row r="34860" spans="3:4" x14ac:dyDescent="0.5">
      <c r="C34860" s="20" t="s">
        <v>35747</v>
      </c>
      <c r="D34860" s="17">
        <v>34858</v>
      </c>
    </row>
    <row r="34861" spans="3:4" x14ac:dyDescent="0.5">
      <c r="C34861" s="20" t="s">
        <v>35748</v>
      </c>
      <c r="D34861" s="17">
        <v>34859</v>
      </c>
    </row>
    <row r="34862" spans="3:4" x14ac:dyDescent="0.5">
      <c r="C34862" s="20" t="s">
        <v>35749</v>
      </c>
      <c r="D34862" s="17">
        <v>34860</v>
      </c>
    </row>
    <row r="34863" spans="3:4" x14ac:dyDescent="0.5">
      <c r="C34863" s="20" t="s">
        <v>35750</v>
      </c>
      <c r="D34863" s="17">
        <v>34861</v>
      </c>
    </row>
    <row r="34864" spans="3:4" x14ac:dyDescent="0.5">
      <c r="C34864" s="20" t="s">
        <v>35751</v>
      </c>
      <c r="D34864" s="17">
        <v>34862</v>
      </c>
    </row>
    <row r="34865" spans="3:4" x14ac:dyDescent="0.5">
      <c r="C34865" s="20" t="s">
        <v>35752</v>
      </c>
      <c r="D34865" s="17">
        <v>34863</v>
      </c>
    </row>
    <row r="34866" spans="3:4" x14ac:dyDescent="0.5">
      <c r="C34866" s="20" t="s">
        <v>35753</v>
      </c>
      <c r="D34866" s="17">
        <v>34864</v>
      </c>
    </row>
    <row r="34867" spans="3:4" x14ac:dyDescent="0.5">
      <c r="C34867" s="20" t="s">
        <v>35754</v>
      </c>
      <c r="D34867" s="17">
        <v>34865</v>
      </c>
    </row>
    <row r="34868" spans="3:4" x14ac:dyDescent="0.5">
      <c r="C34868" s="20" t="s">
        <v>35755</v>
      </c>
      <c r="D34868" s="17">
        <v>34866</v>
      </c>
    </row>
    <row r="34869" spans="3:4" x14ac:dyDescent="0.5">
      <c r="C34869" s="20" t="s">
        <v>35756</v>
      </c>
      <c r="D34869" s="17">
        <v>34867</v>
      </c>
    </row>
    <row r="34870" spans="3:4" x14ac:dyDescent="0.5">
      <c r="C34870" s="20" t="s">
        <v>35757</v>
      </c>
      <c r="D34870" s="17">
        <v>34868</v>
      </c>
    </row>
    <row r="34871" spans="3:4" x14ac:dyDescent="0.5">
      <c r="C34871" s="20" t="s">
        <v>35758</v>
      </c>
      <c r="D34871" s="17">
        <v>34869</v>
      </c>
    </row>
    <row r="34872" spans="3:4" x14ac:dyDescent="0.5">
      <c r="C34872" s="20" t="s">
        <v>35759</v>
      </c>
      <c r="D34872" s="17">
        <v>34870</v>
      </c>
    </row>
    <row r="34873" spans="3:4" x14ac:dyDescent="0.5">
      <c r="C34873" s="20" t="s">
        <v>35760</v>
      </c>
      <c r="D34873" s="17">
        <v>34871</v>
      </c>
    </row>
    <row r="34874" spans="3:4" x14ac:dyDescent="0.5">
      <c r="C34874" s="20" t="s">
        <v>35761</v>
      </c>
      <c r="D34874" s="17">
        <v>34872</v>
      </c>
    </row>
    <row r="34875" spans="3:4" x14ac:dyDescent="0.5">
      <c r="C34875" s="20" t="s">
        <v>35762</v>
      </c>
      <c r="D34875" s="17">
        <v>34873</v>
      </c>
    </row>
    <row r="34876" spans="3:4" x14ac:dyDescent="0.5">
      <c r="C34876" s="20" t="s">
        <v>35763</v>
      </c>
      <c r="D34876" s="17">
        <v>34874</v>
      </c>
    </row>
    <row r="34877" spans="3:4" x14ac:dyDescent="0.5">
      <c r="C34877" s="20" t="s">
        <v>35764</v>
      </c>
      <c r="D34877" s="17">
        <v>34875</v>
      </c>
    </row>
    <row r="34878" spans="3:4" x14ac:dyDescent="0.5">
      <c r="C34878" s="20" t="s">
        <v>35765</v>
      </c>
      <c r="D34878" s="17">
        <v>34876</v>
      </c>
    </row>
    <row r="34879" spans="3:4" x14ac:dyDescent="0.5">
      <c r="C34879" s="20" t="s">
        <v>35766</v>
      </c>
      <c r="D34879" s="17">
        <v>34877</v>
      </c>
    </row>
    <row r="34880" spans="3:4" x14ac:dyDescent="0.5">
      <c r="C34880" s="20" t="s">
        <v>35767</v>
      </c>
      <c r="D34880" s="17">
        <v>34878</v>
      </c>
    </row>
    <row r="34881" spans="3:4" x14ac:dyDescent="0.5">
      <c r="C34881" s="20" t="s">
        <v>35768</v>
      </c>
      <c r="D34881" s="17">
        <v>34879</v>
      </c>
    </row>
    <row r="34882" spans="3:4" x14ac:dyDescent="0.5">
      <c r="C34882" s="20" t="s">
        <v>35769</v>
      </c>
      <c r="D34882" s="17">
        <v>34880</v>
      </c>
    </row>
    <row r="34883" spans="3:4" x14ac:dyDescent="0.5">
      <c r="C34883" s="20" t="s">
        <v>35770</v>
      </c>
      <c r="D34883" s="17">
        <v>34881</v>
      </c>
    </row>
    <row r="34884" spans="3:4" x14ac:dyDescent="0.5">
      <c r="C34884" s="20" t="s">
        <v>35771</v>
      </c>
      <c r="D34884" s="17">
        <v>34882</v>
      </c>
    </row>
    <row r="34885" spans="3:4" x14ac:dyDescent="0.5">
      <c r="C34885" s="20" t="s">
        <v>35772</v>
      </c>
      <c r="D34885" s="17">
        <v>34883</v>
      </c>
    </row>
    <row r="34886" spans="3:4" x14ac:dyDescent="0.5">
      <c r="C34886" s="20" t="s">
        <v>35773</v>
      </c>
      <c r="D34886" s="17">
        <v>34884</v>
      </c>
    </row>
    <row r="34887" spans="3:4" x14ac:dyDescent="0.5">
      <c r="C34887" s="20" t="s">
        <v>35774</v>
      </c>
      <c r="D34887" s="17">
        <v>34885</v>
      </c>
    </row>
    <row r="34888" spans="3:4" x14ac:dyDescent="0.5">
      <c r="C34888" s="20" t="s">
        <v>35775</v>
      </c>
      <c r="D34888" s="17">
        <v>34886</v>
      </c>
    </row>
    <row r="34889" spans="3:4" x14ac:dyDescent="0.5">
      <c r="C34889" s="20" t="s">
        <v>35776</v>
      </c>
      <c r="D34889" s="17">
        <v>34887</v>
      </c>
    </row>
    <row r="34890" spans="3:4" x14ac:dyDescent="0.5">
      <c r="C34890" s="20" t="s">
        <v>35777</v>
      </c>
      <c r="D34890" s="17">
        <v>34888</v>
      </c>
    </row>
    <row r="34891" spans="3:4" x14ac:dyDescent="0.5">
      <c r="C34891" s="20" t="s">
        <v>35778</v>
      </c>
      <c r="D34891" s="17">
        <v>34889</v>
      </c>
    </row>
    <row r="34892" spans="3:4" x14ac:dyDescent="0.5">
      <c r="C34892" s="20" t="s">
        <v>35779</v>
      </c>
      <c r="D34892" s="17">
        <v>34890</v>
      </c>
    </row>
    <row r="34893" spans="3:4" x14ac:dyDescent="0.5">
      <c r="C34893" s="20" t="s">
        <v>35780</v>
      </c>
      <c r="D34893" s="17">
        <v>34891</v>
      </c>
    </row>
    <row r="34894" spans="3:4" x14ac:dyDescent="0.5">
      <c r="C34894" s="20" t="s">
        <v>35781</v>
      </c>
      <c r="D34894" s="17">
        <v>34892</v>
      </c>
    </row>
    <row r="34895" spans="3:4" x14ac:dyDescent="0.5">
      <c r="C34895" s="20" t="s">
        <v>35782</v>
      </c>
      <c r="D34895" s="17">
        <v>34893</v>
      </c>
    </row>
    <row r="34896" spans="3:4" x14ac:dyDescent="0.5">
      <c r="C34896" s="20" t="s">
        <v>35783</v>
      </c>
      <c r="D34896" s="17">
        <v>34894</v>
      </c>
    </row>
    <row r="34897" spans="3:4" x14ac:dyDescent="0.5">
      <c r="C34897" s="20" t="s">
        <v>35784</v>
      </c>
      <c r="D34897" s="17">
        <v>34895</v>
      </c>
    </row>
    <row r="34898" spans="3:4" x14ac:dyDescent="0.5">
      <c r="C34898" s="20" t="s">
        <v>35785</v>
      </c>
      <c r="D34898" s="17">
        <v>34896</v>
      </c>
    </row>
    <row r="34899" spans="3:4" x14ac:dyDescent="0.5">
      <c r="C34899" s="20" t="s">
        <v>35786</v>
      </c>
      <c r="D34899" s="17">
        <v>34897</v>
      </c>
    </row>
    <row r="34900" spans="3:4" x14ac:dyDescent="0.5">
      <c r="C34900" s="20" t="s">
        <v>35787</v>
      </c>
      <c r="D34900" s="17">
        <v>34898</v>
      </c>
    </row>
    <row r="34901" spans="3:4" x14ac:dyDescent="0.5">
      <c r="C34901" s="20" t="s">
        <v>35788</v>
      </c>
      <c r="D34901" s="17">
        <v>34899</v>
      </c>
    </row>
    <row r="34902" spans="3:4" x14ac:dyDescent="0.5">
      <c r="C34902" s="20" t="s">
        <v>35789</v>
      </c>
      <c r="D34902" s="17">
        <v>34900</v>
      </c>
    </row>
    <row r="34903" spans="3:4" x14ac:dyDescent="0.5">
      <c r="C34903" s="20" t="s">
        <v>35790</v>
      </c>
      <c r="D34903" s="17">
        <v>34901</v>
      </c>
    </row>
    <row r="34904" spans="3:4" x14ac:dyDescent="0.5">
      <c r="C34904" s="20" t="s">
        <v>35791</v>
      </c>
      <c r="D34904" s="17">
        <v>34902</v>
      </c>
    </row>
    <row r="34905" spans="3:4" x14ac:dyDescent="0.5">
      <c r="C34905" s="20" t="s">
        <v>35792</v>
      </c>
      <c r="D34905" s="17">
        <v>34903</v>
      </c>
    </row>
    <row r="34906" spans="3:4" x14ac:dyDescent="0.5">
      <c r="C34906" s="20" t="s">
        <v>35793</v>
      </c>
      <c r="D34906" s="17">
        <v>34904</v>
      </c>
    </row>
    <row r="34907" spans="3:4" x14ac:dyDescent="0.5">
      <c r="C34907" s="20" t="s">
        <v>35794</v>
      </c>
      <c r="D34907" s="17">
        <v>34905</v>
      </c>
    </row>
    <row r="34908" spans="3:4" x14ac:dyDescent="0.5">
      <c r="C34908" s="20" t="s">
        <v>35795</v>
      </c>
      <c r="D34908" s="17">
        <v>34906</v>
      </c>
    </row>
    <row r="34909" spans="3:4" x14ac:dyDescent="0.5">
      <c r="C34909" s="20" t="s">
        <v>35796</v>
      </c>
      <c r="D34909" s="17">
        <v>34907</v>
      </c>
    </row>
    <row r="34910" spans="3:4" x14ac:dyDescent="0.5">
      <c r="C34910" s="20" t="s">
        <v>35797</v>
      </c>
      <c r="D34910" s="17">
        <v>34908</v>
      </c>
    </row>
    <row r="34911" spans="3:4" x14ac:dyDescent="0.5">
      <c r="C34911" s="20" t="s">
        <v>35798</v>
      </c>
      <c r="D34911" s="17">
        <v>34909</v>
      </c>
    </row>
    <row r="34912" spans="3:4" x14ac:dyDescent="0.5">
      <c r="C34912" s="20" t="s">
        <v>35799</v>
      </c>
      <c r="D34912" s="17">
        <v>34910</v>
      </c>
    </row>
    <row r="34913" spans="3:4" x14ac:dyDescent="0.5">
      <c r="C34913" s="20" t="s">
        <v>35800</v>
      </c>
      <c r="D34913" s="17">
        <v>34911</v>
      </c>
    </row>
    <row r="34914" spans="3:4" x14ac:dyDescent="0.5">
      <c r="C34914" s="20" t="s">
        <v>35801</v>
      </c>
      <c r="D34914" s="17">
        <v>34912</v>
      </c>
    </row>
    <row r="34915" spans="3:4" x14ac:dyDescent="0.5">
      <c r="C34915" s="20" t="s">
        <v>35802</v>
      </c>
      <c r="D34915" s="17">
        <v>34913</v>
      </c>
    </row>
    <row r="34916" spans="3:4" x14ac:dyDescent="0.5">
      <c r="C34916" s="20" t="s">
        <v>35803</v>
      </c>
      <c r="D34916" s="17">
        <v>34914</v>
      </c>
    </row>
    <row r="34917" spans="3:4" x14ac:dyDescent="0.5">
      <c r="C34917" s="20" t="s">
        <v>35804</v>
      </c>
      <c r="D34917" s="17">
        <v>34915</v>
      </c>
    </row>
    <row r="34918" spans="3:4" x14ac:dyDescent="0.5">
      <c r="C34918" s="20" t="s">
        <v>35805</v>
      </c>
      <c r="D34918" s="17">
        <v>34916</v>
      </c>
    </row>
    <row r="34919" spans="3:4" x14ac:dyDescent="0.5">
      <c r="C34919" s="20" t="s">
        <v>35806</v>
      </c>
      <c r="D34919" s="17">
        <v>34917</v>
      </c>
    </row>
    <row r="34920" spans="3:4" x14ac:dyDescent="0.5">
      <c r="C34920" s="20" t="s">
        <v>35807</v>
      </c>
      <c r="D34920" s="17">
        <v>34918</v>
      </c>
    </row>
    <row r="34921" spans="3:4" x14ac:dyDescent="0.5">
      <c r="C34921" s="20" t="s">
        <v>35808</v>
      </c>
      <c r="D34921" s="17">
        <v>34919</v>
      </c>
    </row>
    <row r="34922" spans="3:4" x14ac:dyDescent="0.5">
      <c r="C34922" s="20" t="s">
        <v>35809</v>
      </c>
      <c r="D34922" s="17">
        <v>34920</v>
      </c>
    </row>
    <row r="34923" spans="3:4" x14ac:dyDescent="0.5">
      <c r="C34923" s="20" t="s">
        <v>35810</v>
      </c>
      <c r="D34923" s="17">
        <v>34921</v>
      </c>
    </row>
    <row r="34924" spans="3:4" x14ac:dyDescent="0.5">
      <c r="C34924" s="20" t="s">
        <v>35811</v>
      </c>
      <c r="D34924" s="17">
        <v>34922</v>
      </c>
    </row>
    <row r="34925" spans="3:4" x14ac:dyDescent="0.5">
      <c r="C34925" s="20" t="s">
        <v>35812</v>
      </c>
      <c r="D34925" s="17">
        <v>34923</v>
      </c>
    </row>
    <row r="34926" spans="3:4" x14ac:dyDescent="0.5">
      <c r="C34926" s="20" t="s">
        <v>35813</v>
      </c>
      <c r="D34926" s="17">
        <v>34924</v>
      </c>
    </row>
    <row r="34927" spans="3:4" x14ac:dyDescent="0.5">
      <c r="C34927" s="20" t="s">
        <v>35814</v>
      </c>
      <c r="D34927" s="17">
        <v>34925</v>
      </c>
    </row>
    <row r="34928" spans="3:4" x14ac:dyDescent="0.5">
      <c r="C34928" s="20" t="s">
        <v>35815</v>
      </c>
      <c r="D34928" s="17">
        <v>34926</v>
      </c>
    </row>
    <row r="34929" spans="3:4" x14ac:dyDescent="0.5">
      <c r="C34929" s="20" t="s">
        <v>35816</v>
      </c>
      <c r="D34929" s="17">
        <v>34927</v>
      </c>
    </row>
    <row r="34930" spans="3:4" x14ac:dyDescent="0.5">
      <c r="C34930" s="20" t="s">
        <v>35817</v>
      </c>
      <c r="D34930" s="17">
        <v>34928</v>
      </c>
    </row>
    <row r="34931" spans="3:4" x14ac:dyDescent="0.5">
      <c r="C34931" s="20" t="s">
        <v>35818</v>
      </c>
      <c r="D34931" s="17">
        <v>34929</v>
      </c>
    </row>
    <row r="34932" spans="3:4" x14ac:dyDescent="0.5">
      <c r="C34932" s="20" t="s">
        <v>35819</v>
      </c>
      <c r="D34932" s="17">
        <v>34930</v>
      </c>
    </row>
    <row r="34933" spans="3:4" x14ac:dyDescent="0.5">
      <c r="C34933" s="20" t="s">
        <v>35820</v>
      </c>
      <c r="D34933" s="17">
        <v>34931</v>
      </c>
    </row>
    <row r="34934" spans="3:4" x14ac:dyDescent="0.5">
      <c r="C34934" s="20" t="s">
        <v>35821</v>
      </c>
      <c r="D34934" s="17">
        <v>34932</v>
      </c>
    </row>
    <row r="34935" spans="3:4" x14ac:dyDescent="0.5">
      <c r="C34935" s="20" t="s">
        <v>35822</v>
      </c>
      <c r="D34935" s="17">
        <v>34933</v>
      </c>
    </row>
    <row r="34936" spans="3:4" x14ac:dyDescent="0.5">
      <c r="C34936" s="20" t="s">
        <v>35823</v>
      </c>
      <c r="D34936" s="17">
        <v>34934</v>
      </c>
    </row>
    <row r="34937" spans="3:4" x14ac:dyDescent="0.5">
      <c r="C34937" s="20" t="s">
        <v>35824</v>
      </c>
      <c r="D34937" s="17">
        <v>34935</v>
      </c>
    </row>
    <row r="34938" spans="3:4" x14ac:dyDescent="0.5">
      <c r="C34938" s="20" t="s">
        <v>35825</v>
      </c>
      <c r="D34938" s="17">
        <v>34936</v>
      </c>
    </row>
    <row r="34939" spans="3:4" x14ac:dyDescent="0.5">
      <c r="C34939" s="20" t="s">
        <v>35826</v>
      </c>
      <c r="D34939" s="17">
        <v>34937</v>
      </c>
    </row>
    <row r="34940" spans="3:4" x14ac:dyDescent="0.5">
      <c r="C34940" s="20" t="s">
        <v>35827</v>
      </c>
      <c r="D34940" s="17">
        <v>34938</v>
      </c>
    </row>
    <row r="34941" spans="3:4" x14ac:dyDescent="0.5">
      <c r="C34941" s="20" t="s">
        <v>35828</v>
      </c>
      <c r="D34941" s="17">
        <v>34939</v>
      </c>
    </row>
    <row r="34942" spans="3:4" x14ac:dyDescent="0.5">
      <c r="C34942" s="20" t="s">
        <v>35829</v>
      </c>
      <c r="D34942" s="17">
        <v>34940</v>
      </c>
    </row>
    <row r="34943" spans="3:4" x14ac:dyDescent="0.5">
      <c r="C34943" s="20" t="s">
        <v>35830</v>
      </c>
      <c r="D34943" s="17">
        <v>34941</v>
      </c>
    </row>
    <row r="34944" spans="3:4" x14ac:dyDescent="0.5">
      <c r="C34944" s="20" t="s">
        <v>35831</v>
      </c>
      <c r="D34944" s="17">
        <v>34942</v>
      </c>
    </row>
    <row r="34945" spans="3:4" x14ac:dyDescent="0.5">
      <c r="C34945" s="20" t="s">
        <v>35832</v>
      </c>
      <c r="D34945" s="17">
        <v>34943</v>
      </c>
    </row>
    <row r="34946" spans="3:4" x14ac:dyDescent="0.5">
      <c r="C34946" s="20" t="s">
        <v>35833</v>
      </c>
      <c r="D34946" s="17">
        <v>34944</v>
      </c>
    </row>
    <row r="34947" spans="3:4" x14ac:dyDescent="0.5">
      <c r="C34947" s="20" t="s">
        <v>35834</v>
      </c>
      <c r="D34947" s="17">
        <v>34945</v>
      </c>
    </row>
    <row r="34948" spans="3:4" x14ac:dyDescent="0.5">
      <c r="C34948" s="20" t="s">
        <v>35835</v>
      </c>
      <c r="D34948" s="17">
        <v>34946</v>
      </c>
    </row>
    <row r="34949" spans="3:4" x14ac:dyDescent="0.5">
      <c r="C34949" s="20" t="s">
        <v>35836</v>
      </c>
      <c r="D34949" s="17">
        <v>34947</v>
      </c>
    </row>
    <row r="34950" spans="3:4" x14ac:dyDescent="0.5">
      <c r="C34950" s="20" t="s">
        <v>35837</v>
      </c>
      <c r="D34950" s="17">
        <v>34948</v>
      </c>
    </row>
    <row r="34951" spans="3:4" x14ac:dyDescent="0.5">
      <c r="C34951" s="20" t="s">
        <v>35838</v>
      </c>
      <c r="D34951" s="17">
        <v>34949</v>
      </c>
    </row>
    <row r="34952" spans="3:4" x14ac:dyDescent="0.5">
      <c r="C34952" s="20" t="s">
        <v>35839</v>
      </c>
      <c r="D34952" s="17">
        <v>34950</v>
      </c>
    </row>
    <row r="34953" spans="3:4" x14ac:dyDescent="0.5">
      <c r="C34953" s="20" t="s">
        <v>35840</v>
      </c>
      <c r="D34953" s="17">
        <v>34951</v>
      </c>
    </row>
    <row r="34954" spans="3:4" x14ac:dyDescent="0.5">
      <c r="C34954" s="20" t="s">
        <v>35841</v>
      </c>
      <c r="D34954" s="17">
        <v>34952</v>
      </c>
    </row>
    <row r="34955" spans="3:4" x14ac:dyDescent="0.5">
      <c r="C34955" s="20" t="s">
        <v>35842</v>
      </c>
      <c r="D34955" s="17">
        <v>34953</v>
      </c>
    </row>
    <row r="34956" spans="3:4" x14ac:dyDescent="0.5">
      <c r="C34956" s="20" t="s">
        <v>35843</v>
      </c>
      <c r="D34956" s="17">
        <v>34954</v>
      </c>
    </row>
    <row r="34957" spans="3:4" x14ac:dyDescent="0.5">
      <c r="C34957" s="20" t="s">
        <v>35844</v>
      </c>
      <c r="D34957" s="17">
        <v>34955</v>
      </c>
    </row>
    <row r="34958" spans="3:4" x14ac:dyDescent="0.5">
      <c r="C34958" s="20" t="s">
        <v>35845</v>
      </c>
      <c r="D34958" s="17">
        <v>34956</v>
      </c>
    </row>
    <row r="34959" spans="3:4" x14ac:dyDescent="0.5">
      <c r="C34959" s="20" t="s">
        <v>35846</v>
      </c>
      <c r="D34959" s="17">
        <v>34957</v>
      </c>
    </row>
    <row r="34960" spans="3:4" x14ac:dyDescent="0.5">
      <c r="C34960" s="20" t="s">
        <v>35847</v>
      </c>
      <c r="D34960" s="17">
        <v>34958</v>
      </c>
    </row>
    <row r="34961" spans="3:4" x14ac:dyDescent="0.5">
      <c r="C34961" s="20" t="s">
        <v>35848</v>
      </c>
      <c r="D34961" s="17">
        <v>34959</v>
      </c>
    </row>
    <row r="34962" spans="3:4" x14ac:dyDescent="0.5">
      <c r="C34962" s="20" t="s">
        <v>35849</v>
      </c>
      <c r="D34962" s="17">
        <v>34960</v>
      </c>
    </row>
    <row r="34963" spans="3:4" x14ac:dyDescent="0.5">
      <c r="C34963" s="20" t="s">
        <v>35850</v>
      </c>
      <c r="D34963" s="17">
        <v>34961</v>
      </c>
    </row>
    <row r="34964" spans="3:4" x14ac:dyDescent="0.5">
      <c r="C34964" s="20" t="s">
        <v>35851</v>
      </c>
      <c r="D34964" s="17">
        <v>34962</v>
      </c>
    </row>
    <row r="34965" spans="3:4" x14ac:dyDescent="0.5">
      <c r="C34965" s="20" t="s">
        <v>35852</v>
      </c>
      <c r="D34965" s="17">
        <v>34963</v>
      </c>
    </row>
    <row r="34966" spans="3:4" x14ac:dyDescent="0.5">
      <c r="C34966" s="20" t="s">
        <v>35853</v>
      </c>
      <c r="D34966" s="17">
        <v>34964</v>
      </c>
    </row>
    <row r="34967" spans="3:4" x14ac:dyDescent="0.5">
      <c r="C34967" s="20" t="s">
        <v>35854</v>
      </c>
      <c r="D34967" s="17">
        <v>34965</v>
      </c>
    </row>
    <row r="34968" spans="3:4" x14ac:dyDescent="0.5">
      <c r="C34968" s="20" t="s">
        <v>35855</v>
      </c>
      <c r="D34968" s="17">
        <v>34966</v>
      </c>
    </row>
    <row r="34969" spans="3:4" x14ac:dyDescent="0.5">
      <c r="C34969" s="20" t="s">
        <v>35856</v>
      </c>
      <c r="D34969" s="17">
        <v>34967</v>
      </c>
    </row>
    <row r="34970" spans="3:4" x14ac:dyDescent="0.5">
      <c r="C34970" s="20" t="s">
        <v>35857</v>
      </c>
      <c r="D34970" s="17">
        <v>34968</v>
      </c>
    </row>
    <row r="34971" spans="3:4" x14ac:dyDescent="0.5">
      <c r="C34971" s="20" t="s">
        <v>35858</v>
      </c>
      <c r="D34971" s="17">
        <v>34969</v>
      </c>
    </row>
    <row r="34972" spans="3:4" x14ac:dyDescent="0.5">
      <c r="C34972" s="20" t="s">
        <v>35859</v>
      </c>
      <c r="D34972" s="17">
        <v>34970</v>
      </c>
    </row>
    <row r="34973" spans="3:4" x14ac:dyDescent="0.5">
      <c r="C34973" s="20" t="s">
        <v>35860</v>
      </c>
      <c r="D34973" s="17">
        <v>34971</v>
      </c>
    </row>
    <row r="34974" spans="3:4" x14ac:dyDescent="0.5">
      <c r="C34974" s="20" t="s">
        <v>35861</v>
      </c>
      <c r="D34974" s="17">
        <v>34972</v>
      </c>
    </row>
    <row r="34975" spans="3:4" x14ac:dyDescent="0.5">
      <c r="C34975" s="20" t="s">
        <v>35862</v>
      </c>
      <c r="D34975" s="17">
        <v>34973</v>
      </c>
    </row>
    <row r="34976" spans="3:4" x14ac:dyDescent="0.5">
      <c r="C34976" s="20" t="s">
        <v>35863</v>
      </c>
      <c r="D34976" s="17">
        <v>34974</v>
      </c>
    </row>
    <row r="34977" spans="3:4" x14ac:dyDescent="0.5">
      <c r="C34977" s="20" t="s">
        <v>35864</v>
      </c>
      <c r="D34977" s="17">
        <v>34975</v>
      </c>
    </row>
    <row r="34978" spans="3:4" x14ac:dyDescent="0.5">
      <c r="C34978" s="20" t="s">
        <v>35865</v>
      </c>
      <c r="D34978" s="17">
        <v>34976</v>
      </c>
    </row>
    <row r="34979" spans="3:4" x14ac:dyDescent="0.5">
      <c r="C34979" s="20" t="s">
        <v>35866</v>
      </c>
      <c r="D34979" s="17">
        <v>34977</v>
      </c>
    </row>
    <row r="34980" spans="3:4" x14ac:dyDescent="0.5">
      <c r="C34980" s="20" t="s">
        <v>35867</v>
      </c>
      <c r="D34980" s="17">
        <v>34978</v>
      </c>
    </row>
    <row r="34981" spans="3:4" x14ac:dyDescent="0.5">
      <c r="C34981" s="20" t="s">
        <v>35868</v>
      </c>
      <c r="D34981" s="17">
        <v>34979</v>
      </c>
    </row>
    <row r="34982" spans="3:4" x14ac:dyDescent="0.5">
      <c r="C34982" s="20" t="s">
        <v>35869</v>
      </c>
      <c r="D34982" s="17">
        <v>34980</v>
      </c>
    </row>
    <row r="34983" spans="3:4" x14ac:dyDescent="0.5">
      <c r="C34983" s="20" t="s">
        <v>35870</v>
      </c>
      <c r="D34983" s="17">
        <v>34981</v>
      </c>
    </row>
    <row r="34984" spans="3:4" x14ac:dyDescent="0.5">
      <c r="C34984" s="20" t="s">
        <v>35871</v>
      </c>
      <c r="D34984" s="17">
        <v>34982</v>
      </c>
    </row>
    <row r="34985" spans="3:4" x14ac:dyDescent="0.5">
      <c r="C34985" s="20" t="s">
        <v>35872</v>
      </c>
      <c r="D34985" s="17">
        <v>34983</v>
      </c>
    </row>
    <row r="34986" spans="3:4" x14ac:dyDescent="0.5">
      <c r="C34986" s="20" t="s">
        <v>35873</v>
      </c>
      <c r="D34986" s="17">
        <v>34984</v>
      </c>
    </row>
    <row r="34987" spans="3:4" x14ac:dyDescent="0.5">
      <c r="C34987" s="20" t="s">
        <v>35874</v>
      </c>
      <c r="D34987" s="17">
        <v>34985</v>
      </c>
    </row>
    <row r="34988" spans="3:4" x14ac:dyDescent="0.5">
      <c r="C34988" s="20" t="s">
        <v>35875</v>
      </c>
      <c r="D34988" s="17">
        <v>34986</v>
      </c>
    </row>
    <row r="34989" spans="3:4" x14ac:dyDescent="0.5">
      <c r="C34989" s="20" t="s">
        <v>35876</v>
      </c>
      <c r="D34989" s="17">
        <v>34987</v>
      </c>
    </row>
    <row r="34990" spans="3:4" x14ac:dyDescent="0.5">
      <c r="C34990" s="20" t="s">
        <v>35877</v>
      </c>
      <c r="D34990" s="17">
        <v>34988</v>
      </c>
    </row>
    <row r="34991" spans="3:4" x14ac:dyDescent="0.5">
      <c r="C34991" s="20" t="s">
        <v>35878</v>
      </c>
      <c r="D34991" s="17">
        <v>34989</v>
      </c>
    </row>
    <row r="34992" spans="3:4" x14ac:dyDescent="0.5">
      <c r="C34992" s="20" t="s">
        <v>35879</v>
      </c>
      <c r="D34992" s="17">
        <v>34990</v>
      </c>
    </row>
    <row r="34993" spans="3:4" x14ac:dyDescent="0.5">
      <c r="C34993" s="20" t="s">
        <v>35880</v>
      </c>
      <c r="D34993" s="17">
        <v>34991</v>
      </c>
    </row>
    <row r="34994" spans="3:4" x14ac:dyDescent="0.5">
      <c r="C34994" s="20" t="s">
        <v>35881</v>
      </c>
      <c r="D34994" s="17">
        <v>34992</v>
      </c>
    </row>
    <row r="34995" spans="3:4" x14ac:dyDescent="0.5">
      <c r="C34995" s="20" t="s">
        <v>35882</v>
      </c>
      <c r="D34995" s="17">
        <v>34993</v>
      </c>
    </row>
    <row r="34996" spans="3:4" x14ac:dyDescent="0.5">
      <c r="C34996" s="20" t="s">
        <v>35883</v>
      </c>
      <c r="D34996" s="17">
        <v>34994</v>
      </c>
    </row>
    <row r="34997" spans="3:4" x14ac:dyDescent="0.5">
      <c r="C34997" s="20" t="s">
        <v>35884</v>
      </c>
      <c r="D34997" s="17">
        <v>34995</v>
      </c>
    </row>
    <row r="34998" spans="3:4" x14ac:dyDescent="0.5">
      <c r="C34998" s="20" t="s">
        <v>35885</v>
      </c>
      <c r="D34998" s="17">
        <v>34996</v>
      </c>
    </row>
    <row r="34999" spans="3:4" x14ac:dyDescent="0.5">
      <c r="C34999" s="20" t="s">
        <v>35886</v>
      </c>
      <c r="D34999" s="17">
        <v>34997</v>
      </c>
    </row>
    <row r="35000" spans="3:4" x14ac:dyDescent="0.5">
      <c r="C35000" s="20" t="s">
        <v>35887</v>
      </c>
      <c r="D35000" s="17">
        <v>34998</v>
      </c>
    </row>
    <row r="35001" spans="3:4" x14ac:dyDescent="0.5">
      <c r="C35001" s="20" t="s">
        <v>35888</v>
      </c>
      <c r="D35001" s="17">
        <v>34999</v>
      </c>
    </row>
    <row r="35002" spans="3:4" x14ac:dyDescent="0.5">
      <c r="C35002" s="20" t="s">
        <v>35889</v>
      </c>
      <c r="D35002" s="17">
        <v>35000</v>
      </c>
    </row>
    <row r="35003" spans="3:4" x14ac:dyDescent="0.5">
      <c r="C35003" s="20" t="s">
        <v>35890</v>
      </c>
      <c r="D35003" s="17">
        <v>35001</v>
      </c>
    </row>
    <row r="35004" spans="3:4" x14ac:dyDescent="0.5">
      <c r="C35004" s="20" t="s">
        <v>35891</v>
      </c>
      <c r="D35004" s="17">
        <v>35002</v>
      </c>
    </row>
    <row r="35005" spans="3:4" x14ac:dyDescent="0.5">
      <c r="C35005" s="20" t="s">
        <v>35892</v>
      </c>
      <c r="D35005" s="17">
        <v>35003</v>
      </c>
    </row>
    <row r="35006" spans="3:4" x14ac:dyDescent="0.5">
      <c r="C35006" s="20" t="s">
        <v>35893</v>
      </c>
      <c r="D35006" s="17">
        <v>35004</v>
      </c>
    </row>
    <row r="35007" spans="3:4" x14ac:dyDescent="0.5">
      <c r="C35007" s="20" t="s">
        <v>35894</v>
      </c>
      <c r="D35007" s="17">
        <v>35005</v>
      </c>
    </row>
    <row r="35008" spans="3:4" x14ac:dyDescent="0.5">
      <c r="C35008" s="20" t="s">
        <v>35895</v>
      </c>
      <c r="D35008" s="17">
        <v>35006</v>
      </c>
    </row>
    <row r="35009" spans="3:4" x14ac:dyDescent="0.5">
      <c r="C35009" s="20" t="s">
        <v>35896</v>
      </c>
      <c r="D35009" s="17">
        <v>35007</v>
      </c>
    </row>
    <row r="35010" spans="3:4" x14ac:dyDescent="0.5">
      <c r="C35010" s="20" t="s">
        <v>35897</v>
      </c>
      <c r="D35010" s="17">
        <v>35008</v>
      </c>
    </row>
    <row r="35011" spans="3:4" x14ac:dyDescent="0.5">
      <c r="C35011" s="20" t="s">
        <v>35898</v>
      </c>
      <c r="D35011" s="17">
        <v>35009</v>
      </c>
    </row>
    <row r="35012" spans="3:4" x14ac:dyDescent="0.5">
      <c r="C35012" s="20" t="s">
        <v>35899</v>
      </c>
      <c r="D35012" s="17">
        <v>35010</v>
      </c>
    </row>
    <row r="35013" spans="3:4" x14ac:dyDescent="0.5">
      <c r="C35013" s="20" t="s">
        <v>35900</v>
      </c>
      <c r="D35013" s="17">
        <v>35011</v>
      </c>
    </row>
    <row r="35014" spans="3:4" x14ac:dyDescent="0.5">
      <c r="C35014" s="20" t="s">
        <v>35901</v>
      </c>
      <c r="D35014" s="17">
        <v>35012</v>
      </c>
    </row>
    <row r="35015" spans="3:4" x14ac:dyDescent="0.5">
      <c r="C35015" s="20" t="s">
        <v>35902</v>
      </c>
      <c r="D35015" s="17">
        <v>35013</v>
      </c>
    </row>
    <row r="35016" spans="3:4" x14ac:dyDescent="0.5">
      <c r="C35016" s="20" t="s">
        <v>35903</v>
      </c>
      <c r="D35016" s="17">
        <v>35014</v>
      </c>
    </row>
    <row r="35017" spans="3:4" x14ac:dyDescent="0.5">
      <c r="C35017" s="20" t="s">
        <v>35904</v>
      </c>
      <c r="D35017" s="17">
        <v>35015</v>
      </c>
    </row>
    <row r="35018" spans="3:4" x14ac:dyDescent="0.5">
      <c r="C35018" s="20" t="s">
        <v>35905</v>
      </c>
      <c r="D35018" s="17">
        <v>35016</v>
      </c>
    </row>
    <row r="35019" spans="3:4" x14ac:dyDescent="0.5">
      <c r="C35019" s="20" t="s">
        <v>35906</v>
      </c>
      <c r="D35019" s="17">
        <v>35017</v>
      </c>
    </row>
    <row r="35020" spans="3:4" x14ac:dyDescent="0.5">
      <c r="C35020" s="20" t="s">
        <v>35907</v>
      </c>
      <c r="D35020" s="17">
        <v>35018</v>
      </c>
    </row>
    <row r="35021" spans="3:4" x14ac:dyDescent="0.5">
      <c r="C35021" s="20" t="s">
        <v>35908</v>
      </c>
      <c r="D35021" s="17">
        <v>35019</v>
      </c>
    </row>
    <row r="35022" spans="3:4" x14ac:dyDescent="0.5">
      <c r="C35022" s="20" t="s">
        <v>35909</v>
      </c>
      <c r="D35022" s="17">
        <v>35020</v>
      </c>
    </row>
    <row r="35023" spans="3:4" x14ac:dyDescent="0.5">
      <c r="C35023" s="20" t="s">
        <v>35910</v>
      </c>
      <c r="D35023" s="17">
        <v>35021</v>
      </c>
    </row>
    <row r="35024" spans="3:4" x14ac:dyDescent="0.5">
      <c r="C35024" s="20" t="s">
        <v>35911</v>
      </c>
      <c r="D35024" s="17">
        <v>35022</v>
      </c>
    </row>
    <row r="35025" spans="3:4" x14ac:dyDescent="0.5">
      <c r="C35025" s="20" t="s">
        <v>35912</v>
      </c>
      <c r="D35025" s="17">
        <v>35023</v>
      </c>
    </row>
    <row r="35026" spans="3:4" x14ac:dyDescent="0.5">
      <c r="C35026" s="20" t="s">
        <v>35913</v>
      </c>
      <c r="D35026" s="17">
        <v>35024</v>
      </c>
    </row>
    <row r="35027" spans="3:4" x14ac:dyDescent="0.5">
      <c r="C35027" s="20" t="s">
        <v>35914</v>
      </c>
      <c r="D35027" s="17">
        <v>35025</v>
      </c>
    </row>
    <row r="35028" spans="3:4" x14ac:dyDescent="0.5">
      <c r="C35028" s="20" t="s">
        <v>35915</v>
      </c>
      <c r="D35028" s="17">
        <v>35026</v>
      </c>
    </row>
    <row r="35029" spans="3:4" x14ac:dyDescent="0.5">
      <c r="C35029" s="20" t="s">
        <v>35916</v>
      </c>
      <c r="D35029" s="17">
        <v>35027</v>
      </c>
    </row>
    <row r="35030" spans="3:4" x14ac:dyDescent="0.5">
      <c r="C35030" s="20" t="s">
        <v>35917</v>
      </c>
      <c r="D35030" s="17">
        <v>35028</v>
      </c>
    </row>
    <row r="35031" spans="3:4" x14ac:dyDescent="0.5">
      <c r="C35031" s="20" t="s">
        <v>35918</v>
      </c>
      <c r="D35031" s="17">
        <v>35029</v>
      </c>
    </row>
    <row r="35032" spans="3:4" x14ac:dyDescent="0.5">
      <c r="C35032" s="20" t="s">
        <v>35919</v>
      </c>
      <c r="D35032" s="17">
        <v>35030</v>
      </c>
    </row>
    <row r="35033" spans="3:4" x14ac:dyDescent="0.5">
      <c r="C35033" s="20" t="s">
        <v>35920</v>
      </c>
      <c r="D35033" s="17">
        <v>35031</v>
      </c>
    </row>
    <row r="35034" spans="3:4" x14ac:dyDescent="0.5">
      <c r="C35034" s="20" t="s">
        <v>35921</v>
      </c>
      <c r="D35034" s="17">
        <v>35032</v>
      </c>
    </row>
    <row r="35035" spans="3:4" x14ac:dyDescent="0.5">
      <c r="C35035" s="20" t="s">
        <v>35922</v>
      </c>
      <c r="D35035" s="17">
        <v>35033</v>
      </c>
    </row>
    <row r="35036" spans="3:4" x14ac:dyDescent="0.5">
      <c r="C35036" s="20" t="s">
        <v>35923</v>
      </c>
      <c r="D35036" s="17">
        <v>35034</v>
      </c>
    </row>
    <row r="35037" spans="3:4" x14ac:dyDescent="0.5">
      <c r="C35037" s="20" t="s">
        <v>35924</v>
      </c>
      <c r="D35037" s="17">
        <v>35035</v>
      </c>
    </row>
    <row r="35038" spans="3:4" x14ac:dyDescent="0.5">
      <c r="C35038" s="20" t="s">
        <v>35925</v>
      </c>
      <c r="D35038" s="17">
        <v>35036</v>
      </c>
    </row>
    <row r="35039" spans="3:4" x14ac:dyDescent="0.5">
      <c r="C35039" s="20" t="s">
        <v>35926</v>
      </c>
      <c r="D35039" s="17">
        <v>35037</v>
      </c>
    </row>
    <row r="35040" spans="3:4" x14ac:dyDescent="0.5">
      <c r="C35040" s="20" t="s">
        <v>35927</v>
      </c>
      <c r="D35040" s="17">
        <v>35038</v>
      </c>
    </row>
    <row r="35041" spans="3:4" x14ac:dyDescent="0.5">
      <c r="C35041" s="20" t="s">
        <v>35928</v>
      </c>
      <c r="D35041" s="17">
        <v>35039</v>
      </c>
    </row>
    <row r="35042" spans="3:4" x14ac:dyDescent="0.5">
      <c r="C35042" s="20" t="s">
        <v>35929</v>
      </c>
      <c r="D35042" s="17">
        <v>35040</v>
      </c>
    </row>
    <row r="35043" spans="3:4" x14ac:dyDescent="0.5">
      <c r="C35043" s="20" t="s">
        <v>35930</v>
      </c>
      <c r="D35043" s="17">
        <v>35041</v>
      </c>
    </row>
    <row r="35044" spans="3:4" x14ac:dyDescent="0.5">
      <c r="C35044" s="20" t="s">
        <v>35931</v>
      </c>
      <c r="D35044" s="17">
        <v>35042</v>
      </c>
    </row>
    <row r="35045" spans="3:4" x14ac:dyDescent="0.5">
      <c r="C35045" s="20" t="s">
        <v>35932</v>
      </c>
      <c r="D35045" s="17">
        <v>35043</v>
      </c>
    </row>
    <row r="35046" spans="3:4" x14ac:dyDescent="0.5">
      <c r="C35046" s="20" t="s">
        <v>35933</v>
      </c>
      <c r="D35046" s="17">
        <v>35044</v>
      </c>
    </row>
    <row r="35047" spans="3:4" x14ac:dyDescent="0.5">
      <c r="C35047" s="20" t="s">
        <v>35934</v>
      </c>
      <c r="D35047" s="17">
        <v>35045</v>
      </c>
    </row>
    <row r="35048" spans="3:4" x14ac:dyDescent="0.5">
      <c r="C35048" s="20" t="s">
        <v>35935</v>
      </c>
      <c r="D35048" s="17">
        <v>35046</v>
      </c>
    </row>
    <row r="35049" spans="3:4" x14ac:dyDescent="0.5">
      <c r="C35049" s="20" t="s">
        <v>35936</v>
      </c>
      <c r="D35049" s="17">
        <v>35047</v>
      </c>
    </row>
    <row r="35050" spans="3:4" x14ac:dyDescent="0.5">
      <c r="C35050" s="20" t="s">
        <v>35937</v>
      </c>
      <c r="D35050" s="17">
        <v>35048</v>
      </c>
    </row>
    <row r="35051" spans="3:4" x14ac:dyDescent="0.5">
      <c r="C35051" s="20" t="s">
        <v>35938</v>
      </c>
      <c r="D35051" s="17">
        <v>35049</v>
      </c>
    </row>
    <row r="35052" spans="3:4" x14ac:dyDescent="0.5">
      <c r="C35052" s="20" t="s">
        <v>35939</v>
      </c>
      <c r="D35052" s="17">
        <v>35050</v>
      </c>
    </row>
    <row r="35053" spans="3:4" x14ac:dyDescent="0.5">
      <c r="C35053" s="20" t="s">
        <v>35940</v>
      </c>
      <c r="D35053" s="17">
        <v>35051</v>
      </c>
    </row>
    <row r="35054" spans="3:4" x14ac:dyDescent="0.5">
      <c r="C35054" s="20" t="s">
        <v>35941</v>
      </c>
      <c r="D35054" s="17">
        <v>35052</v>
      </c>
    </row>
    <row r="35055" spans="3:4" x14ac:dyDescent="0.5">
      <c r="C35055" s="20" t="s">
        <v>35942</v>
      </c>
      <c r="D35055" s="17">
        <v>35053</v>
      </c>
    </row>
    <row r="35056" spans="3:4" x14ac:dyDescent="0.5">
      <c r="C35056" s="20" t="s">
        <v>35943</v>
      </c>
      <c r="D35056" s="17">
        <v>35054</v>
      </c>
    </row>
    <row r="35057" spans="3:4" x14ac:dyDescent="0.5">
      <c r="C35057" s="20" t="s">
        <v>35944</v>
      </c>
      <c r="D35057" s="17">
        <v>35055</v>
      </c>
    </row>
    <row r="35058" spans="3:4" x14ac:dyDescent="0.5">
      <c r="C35058" s="20" t="s">
        <v>35945</v>
      </c>
      <c r="D35058" s="17">
        <v>35056</v>
      </c>
    </row>
    <row r="35059" spans="3:4" x14ac:dyDescent="0.5">
      <c r="C35059" s="20" t="s">
        <v>35946</v>
      </c>
      <c r="D35059" s="17">
        <v>35057</v>
      </c>
    </row>
    <row r="35060" spans="3:4" x14ac:dyDescent="0.5">
      <c r="C35060" s="20" t="s">
        <v>35947</v>
      </c>
      <c r="D35060" s="17">
        <v>35058</v>
      </c>
    </row>
    <row r="35061" spans="3:4" x14ac:dyDescent="0.5">
      <c r="C35061" s="20" t="s">
        <v>35948</v>
      </c>
      <c r="D35061" s="17">
        <v>35059</v>
      </c>
    </row>
    <row r="35062" spans="3:4" x14ac:dyDescent="0.5">
      <c r="C35062" s="20" t="s">
        <v>35949</v>
      </c>
      <c r="D35062" s="17">
        <v>35060</v>
      </c>
    </row>
    <row r="35063" spans="3:4" x14ac:dyDescent="0.5">
      <c r="C35063" s="20" t="s">
        <v>35950</v>
      </c>
      <c r="D35063" s="17">
        <v>35061</v>
      </c>
    </row>
    <row r="35064" spans="3:4" x14ac:dyDescent="0.5">
      <c r="C35064" s="20" t="s">
        <v>35951</v>
      </c>
      <c r="D35064" s="17">
        <v>35062</v>
      </c>
    </row>
    <row r="35065" spans="3:4" x14ac:dyDescent="0.5">
      <c r="C35065" s="20" t="s">
        <v>35952</v>
      </c>
      <c r="D35065" s="17">
        <v>35063</v>
      </c>
    </row>
    <row r="35066" spans="3:4" x14ac:dyDescent="0.5">
      <c r="C35066" s="20" t="s">
        <v>35953</v>
      </c>
      <c r="D35066" s="17">
        <v>35064</v>
      </c>
    </row>
    <row r="35067" spans="3:4" x14ac:dyDescent="0.5">
      <c r="C35067" s="20" t="s">
        <v>35954</v>
      </c>
      <c r="D35067" s="17">
        <v>35065</v>
      </c>
    </row>
    <row r="35068" spans="3:4" x14ac:dyDescent="0.5">
      <c r="C35068" s="20" t="s">
        <v>35955</v>
      </c>
      <c r="D35068" s="17">
        <v>35066</v>
      </c>
    </row>
    <row r="35069" spans="3:4" x14ac:dyDescent="0.5">
      <c r="C35069" s="20" t="s">
        <v>35956</v>
      </c>
      <c r="D35069" s="17">
        <v>35067</v>
      </c>
    </row>
    <row r="35070" spans="3:4" x14ac:dyDescent="0.5">
      <c r="C35070" s="20" t="s">
        <v>35957</v>
      </c>
      <c r="D35070" s="17">
        <v>35068</v>
      </c>
    </row>
    <row r="35071" spans="3:4" x14ac:dyDescent="0.5">
      <c r="C35071" s="20" t="s">
        <v>35958</v>
      </c>
      <c r="D35071" s="17">
        <v>35069</v>
      </c>
    </row>
    <row r="35072" spans="3:4" x14ac:dyDescent="0.5">
      <c r="C35072" s="20" t="s">
        <v>35959</v>
      </c>
      <c r="D35072" s="17">
        <v>35070</v>
      </c>
    </row>
    <row r="35073" spans="3:4" x14ac:dyDescent="0.5">
      <c r="C35073" s="20" t="s">
        <v>35960</v>
      </c>
      <c r="D35073" s="17">
        <v>35071</v>
      </c>
    </row>
    <row r="35074" spans="3:4" x14ac:dyDescent="0.5">
      <c r="C35074" s="20" t="s">
        <v>35961</v>
      </c>
      <c r="D35074" s="17">
        <v>35072</v>
      </c>
    </row>
    <row r="35075" spans="3:4" x14ac:dyDescent="0.5">
      <c r="C35075" s="20" t="s">
        <v>35962</v>
      </c>
      <c r="D35075" s="17">
        <v>35073</v>
      </c>
    </row>
    <row r="35076" spans="3:4" x14ac:dyDescent="0.5">
      <c r="C35076" s="20" t="s">
        <v>35963</v>
      </c>
      <c r="D35076" s="17">
        <v>35074</v>
      </c>
    </row>
    <row r="35077" spans="3:4" x14ac:dyDescent="0.5">
      <c r="C35077" s="20" t="s">
        <v>35964</v>
      </c>
      <c r="D35077" s="17">
        <v>35075</v>
      </c>
    </row>
    <row r="35078" spans="3:4" x14ac:dyDescent="0.5">
      <c r="C35078" s="20" t="s">
        <v>35965</v>
      </c>
      <c r="D35078" s="17">
        <v>35076</v>
      </c>
    </row>
    <row r="35079" spans="3:4" x14ac:dyDescent="0.5">
      <c r="C35079" s="20" t="s">
        <v>35966</v>
      </c>
      <c r="D35079" s="17">
        <v>35077</v>
      </c>
    </row>
    <row r="35080" spans="3:4" x14ac:dyDescent="0.5">
      <c r="C35080" s="20" t="s">
        <v>35967</v>
      </c>
      <c r="D35080" s="17">
        <v>35078</v>
      </c>
    </row>
    <row r="35081" spans="3:4" x14ac:dyDescent="0.5">
      <c r="C35081" s="20" t="s">
        <v>35968</v>
      </c>
      <c r="D35081" s="17">
        <v>35079</v>
      </c>
    </row>
    <row r="35082" spans="3:4" x14ac:dyDescent="0.5">
      <c r="C35082" s="20" t="s">
        <v>35969</v>
      </c>
      <c r="D35082" s="17">
        <v>35080</v>
      </c>
    </row>
    <row r="35083" spans="3:4" x14ac:dyDescent="0.5">
      <c r="C35083" s="20" t="s">
        <v>35970</v>
      </c>
      <c r="D35083" s="17">
        <v>35081</v>
      </c>
    </row>
    <row r="35084" spans="3:4" x14ac:dyDescent="0.5">
      <c r="C35084" s="20" t="s">
        <v>35971</v>
      </c>
      <c r="D35084" s="17">
        <v>35082</v>
      </c>
    </row>
    <row r="35085" spans="3:4" x14ac:dyDescent="0.5">
      <c r="C35085" s="20" t="s">
        <v>35972</v>
      </c>
      <c r="D35085" s="17">
        <v>35083</v>
      </c>
    </row>
    <row r="35086" spans="3:4" x14ac:dyDescent="0.5">
      <c r="C35086" s="20" t="s">
        <v>35973</v>
      </c>
      <c r="D35086" s="17">
        <v>35084</v>
      </c>
    </row>
    <row r="35087" spans="3:4" x14ac:dyDescent="0.5">
      <c r="C35087" s="20" t="s">
        <v>35974</v>
      </c>
      <c r="D35087" s="17">
        <v>35085</v>
      </c>
    </row>
    <row r="35088" spans="3:4" x14ac:dyDescent="0.5">
      <c r="C35088" s="20" t="s">
        <v>35975</v>
      </c>
      <c r="D35088" s="17">
        <v>35086</v>
      </c>
    </row>
    <row r="35089" spans="3:4" x14ac:dyDescent="0.5">
      <c r="C35089" s="20" t="s">
        <v>35976</v>
      </c>
      <c r="D35089" s="17">
        <v>35087</v>
      </c>
    </row>
    <row r="35090" spans="3:4" x14ac:dyDescent="0.5">
      <c r="C35090" s="20" t="s">
        <v>35977</v>
      </c>
      <c r="D35090" s="17">
        <v>35088</v>
      </c>
    </row>
    <row r="35091" spans="3:4" x14ac:dyDescent="0.5">
      <c r="C35091" s="20" t="s">
        <v>35978</v>
      </c>
      <c r="D35091" s="17">
        <v>35089</v>
      </c>
    </row>
    <row r="35092" spans="3:4" x14ac:dyDescent="0.5">
      <c r="C35092" s="20" t="s">
        <v>35979</v>
      </c>
      <c r="D35092" s="17">
        <v>35090</v>
      </c>
    </row>
    <row r="35093" spans="3:4" x14ac:dyDescent="0.5">
      <c r="C35093" s="20" t="s">
        <v>35980</v>
      </c>
      <c r="D35093" s="17">
        <v>35091</v>
      </c>
    </row>
    <row r="35094" spans="3:4" x14ac:dyDescent="0.5">
      <c r="C35094" s="20" t="s">
        <v>35981</v>
      </c>
      <c r="D35094" s="17">
        <v>35092</v>
      </c>
    </row>
    <row r="35095" spans="3:4" x14ac:dyDescent="0.5">
      <c r="C35095" s="20" t="s">
        <v>35982</v>
      </c>
      <c r="D35095" s="17">
        <v>35093</v>
      </c>
    </row>
    <row r="35096" spans="3:4" x14ac:dyDescent="0.5">
      <c r="C35096" s="20" t="s">
        <v>35983</v>
      </c>
      <c r="D35096" s="17">
        <v>35094</v>
      </c>
    </row>
    <row r="35097" spans="3:4" x14ac:dyDescent="0.5">
      <c r="C35097" s="20" t="s">
        <v>35984</v>
      </c>
      <c r="D35097" s="17">
        <v>35095</v>
      </c>
    </row>
    <row r="35098" spans="3:4" x14ac:dyDescent="0.5">
      <c r="C35098" s="20" t="s">
        <v>35985</v>
      </c>
      <c r="D35098" s="17">
        <v>35096</v>
      </c>
    </row>
    <row r="35099" spans="3:4" x14ac:dyDescent="0.5">
      <c r="C35099" s="20" t="s">
        <v>35986</v>
      </c>
      <c r="D35099" s="17">
        <v>35097</v>
      </c>
    </row>
    <row r="35100" spans="3:4" x14ac:dyDescent="0.5">
      <c r="C35100" s="20" t="s">
        <v>35987</v>
      </c>
      <c r="D35100" s="17">
        <v>35098</v>
      </c>
    </row>
    <row r="35101" spans="3:4" x14ac:dyDescent="0.5">
      <c r="C35101" s="20" t="s">
        <v>35988</v>
      </c>
      <c r="D35101" s="17">
        <v>35099</v>
      </c>
    </row>
    <row r="35102" spans="3:4" x14ac:dyDescent="0.5">
      <c r="C35102" s="20" t="s">
        <v>35989</v>
      </c>
      <c r="D35102" s="17">
        <v>35100</v>
      </c>
    </row>
    <row r="35103" spans="3:4" x14ac:dyDescent="0.5">
      <c r="C35103" s="20" t="s">
        <v>35990</v>
      </c>
      <c r="D35103" s="17">
        <v>35101</v>
      </c>
    </row>
    <row r="35104" spans="3:4" x14ac:dyDescent="0.5">
      <c r="C35104" s="20" t="s">
        <v>35991</v>
      </c>
      <c r="D35104" s="17">
        <v>35102</v>
      </c>
    </row>
    <row r="35105" spans="3:4" x14ac:dyDescent="0.5">
      <c r="C35105" s="20" t="s">
        <v>35992</v>
      </c>
      <c r="D35105" s="17">
        <v>35103</v>
      </c>
    </row>
    <row r="35106" spans="3:4" x14ac:dyDescent="0.5">
      <c r="C35106" s="20" t="s">
        <v>35993</v>
      </c>
      <c r="D35106" s="17">
        <v>35104</v>
      </c>
    </row>
    <row r="35107" spans="3:4" x14ac:dyDescent="0.5">
      <c r="C35107" s="20" t="s">
        <v>35994</v>
      </c>
      <c r="D35107" s="17">
        <v>35105</v>
      </c>
    </row>
    <row r="35108" spans="3:4" x14ac:dyDescent="0.5">
      <c r="C35108" s="20" t="s">
        <v>35995</v>
      </c>
      <c r="D35108" s="17">
        <v>35106</v>
      </c>
    </row>
    <row r="35109" spans="3:4" x14ac:dyDescent="0.5">
      <c r="C35109" s="20" t="s">
        <v>35996</v>
      </c>
      <c r="D35109" s="17">
        <v>35107</v>
      </c>
    </row>
    <row r="35110" spans="3:4" x14ac:dyDescent="0.5">
      <c r="C35110" s="20" t="s">
        <v>35997</v>
      </c>
      <c r="D35110" s="17">
        <v>35108</v>
      </c>
    </row>
    <row r="35111" spans="3:4" x14ac:dyDescent="0.5">
      <c r="C35111" s="20" t="s">
        <v>35998</v>
      </c>
      <c r="D35111" s="17">
        <v>35109</v>
      </c>
    </row>
    <row r="35112" spans="3:4" x14ac:dyDescent="0.5">
      <c r="C35112" s="20" t="s">
        <v>35999</v>
      </c>
      <c r="D35112" s="17">
        <v>35110</v>
      </c>
    </row>
    <row r="35113" spans="3:4" x14ac:dyDescent="0.5">
      <c r="C35113" s="20" t="s">
        <v>36000</v>
      </c>
      <c r="D35113" s="17">
        <v>35111</v>
      </c>
    </row>
    <row r="35114" spans="3:4" x14ac:dyDescent="0.5">
      <c r="C35114" s="20" t="s">
        <v>36001</v>
      </c>
      <c r="D35114" s="17">
        <v>35112</v>
      </c>
    </row>
    <row r="35115" spans="3:4" x14ac:dyDescent="0.5">
      <c r="C35115" s="20" t="s">
        <v>36002</v>
      </c>
      <c r="D35115" s="17">
        <v>35113</v>
      </c>
    </row>
    <row r="35116" spans="3:4" x14ac:dyDescent="0.5">
      <c r="C35116" s="20" t="s">
        <v>36003</v>
      </c>
      <c r="D35116" s="17">
        <v>35114</v>
      </c>
    </row>
    <row r="35117" spans="3:4" x14ac:dyDescent="0.5">
      <c r="C35117" s="20" t="s">
        <v>36004</v>
      </c>
      <c r="D35117" s="17">
        <v>35115</v>
      </c>
    </row>
    <row r="35118" spans="3:4" x14ac:dyDescent="0.5">
      <c r="C35118" s="20" t="s">
        <v>36005</v>
      </c>
      <c r="D35118" s="17">
        <v>35116</v>
      </c>
    </row>
    <row r="35119" spans="3:4" x14ac:dyDescent="0.5">
      <c r="C35119" s="20" t="s">
        <v>36006</v>
      </c>
      <c r="D35119" s="17">
        <v>35117</v>
      </c>
    </row>
    <row r="35120" spans="3:4" x14ac:dyDescent="0.5">
      <c r="C35120" s="20" t="s">
        <v>36007</v>
      </c>
      <c r="D35120" s="17">
        <v>35118</v>
      </c>
    </row>
    <row r="35121" spans="3:4" x14ac:dyDescent="0.5">
      <c r="C35121" s="20" t="s">
        <v>36008</v>
      </c>
      <c r="D35121" s="17">
        <v>35119</v>
      </c>
    </row>
    <row r="35122" spans="3:4" x14ac:dyDescent="0.5">
      <c r="C35122" s="20" t="s">
        <v>36009</v>
      </c>
      <c r="D35122" s="17">
        <v>35120</v>
      </c>
    </row>
    <row r="35123" spans="3:4" x14ac:dyDescent="0.5">
      <c r="C35123" s="20" t="s">
        <v>36010</v>
      </c>
      <c r="D35123" s="17">
        <v>35121</v>
      </c>
    </row>
    <row r="35124" spans="3:4" x14ac:dyDescent="0.5">
      <c r="C35124" s="20" t="s">
        <v>36011</v>
      </c>
      <c r="D35124" s="17">
        <v>35122</v>
      </c>
    </row>
    <row r="35125" spans="3:4" x14ac:dyDescent="0.5">
      <c r="C35125" s="20" t="s">
        <v>36012</v>
      </c>
      <c r="D35125" s="17">
        <v>35123</v>
      </c>
    </row>
    <row r="35126" spans="3:4" x14ac:dyDescent="0.5">
      <c r="C35126" s="20" t="s">
        <v>36013</v>
      </c>
      <c r="D35126" s="17">
        <v>35124</v>
      </c>
    </row>
    <row r="35127" spans="3:4" x14ac:dyDescent="0.5">
      <c r="C35127" s="20" t="s">
        <v>36014</v>
      </c>
      <c r="D35127" s="17">
        <v>35125</v>
      </c>
    </row>
    <row r="35128" spans="3:4" x14ac:dyDescent="0.5">
      <c r="C35128" s="20" t="s">
        <v>36015</v>
      </c>
      <c r="D35128" s="17">
        <v>35126</v>
      </c>
    </row>
    <row r="35129" spans="3:4" x14ac:dyDescent="0.5">
      <c r="C35129" s="20" t="s">
        <v>36016</v>
      </c>
      <c r="D35129" s="17">
        <v>35127</v>
      </c>
    </row>
    <row r="35130" spans="3:4" x14ac:dyDescent="0.5">
      <c r="C35130" s="20" t="s">
        <v>36017</v>
      </c>
      <c r="D35130" s="17">
        <v>35128</v>
      </c>
    </row>
    <row r="35131" spans="3:4" x14ac:dyDescent="0.5">
      <c r="C35131" s="20" t="s">
        <v>36018</v>
      </c>
      <c r="D35131" s="17">
        <v>35129</v>
      </c>
    </row>
    <row r="35132" spans="3:4" x14ac:dyDescent="0.5">
      <c r="C35132" s="20" t="s">
        <v>36019</v>
      </c>
      <c r="D35132" s="17">
        <v>35130</v>
      </c>
    </row>
    <row r="35133" spans="3:4" x14ac:dyDescent="0.5">
      <c r="C35133" s="20" t="s">
        <v>36020</v>
      </c>
      <c r="D35133" s="17">
        <v>35131</v>
      </c>
    </row>
    <row r="35134" spans="3:4" x14ac:dyDescent="0.5">
      <c r="C35134" s="20" t="s">
        <v>36021</v>
      </c>
      <c r="D35134" s="17">
        <v>35132</v>
      </c>
    </row>
    <row r="35135" spans="3:4" x14ac:dyDescent="0.5">
      <c r="C35135" s="20" t="s">
        <v>36022</v>
      </c>
      <c r="D35135" s="17">
        <v>35133</v>
      </c>
    </row>
    <row r="35136" spans="3:4" x14ac:dyDescent="0.5">
      <c r="C35136" s="20" t="s">
        <v>36023</v>
      </c>
      <c r="D35136" s="17">
        <v>35134</v>
      </c>
    </row>
    <row r="35137" spans="3:4" x14ac:dyDescent="0.5">
      <c r="C35137" s="20" t="s">
        <v>36024</v>
      </c>
      <c r="D35137" s="17">
        <v>35135</v>
      </c>
    </row>
    <row r="35138" spans="3:4" x14ac:dyDescent="0.5">
      <c r="C35138" s="20" t="s">
        <v>36025</v>
      </c>
      <c r="D35138" s="17">
        <v>35136</v>
      </c>
    </row>
    <row r="35139" spans="3:4" x14ac:dyDescent="0.5">
      <c r="C35139" s="20" t="s">
        <v>36026</v>
      </c>
      <c r="D35139" s="17">
        <v>35137</v>
      </c>
    </row>
    <row r="35140" spans="3:4" x14ac:dyDescent="0.5">
      <c r="C35140" s="20" t="s">
        <v>36027</v>
      </c>
      <c r="D35140" s="17">
        <v>35138</v>
      </c>
    </row>
    <row r="35141" spans="3:4" x14ac:dyDescent="0.5">
      <c r="C35141" s="20" t="s">
        <v>36028</v>
      </c>
      <c r="D35141" s="17">
        <v>35139</v>
      </c>
    </row>
    <row r="35142" spans="3:4" x14ac:dyDescent="0.5">
      <c r="C35142" s="20" t="s">
        <v>36029</v>
      </c>
      <c r="D35142" s="17">
        <v>35140</v>
      </c>
    </row>
    <row r="35143" spans="3:4" x14ac:dyDescent="0.5">
      <c r="C35143" s="20" t="s">
        <v>36030</v>
      </c>
      <c r="D35143" s="17">
        <v>35141</v>
      </c>
    </row>
    <row r="35144" spans="3:4" x14ac:dyDescent="0.5">
      <c r="C35144" s="20" t="s">
        <v>36031</v>
      </c>
      <c r="D35144" s="17">
        <v>35142</v>
      </c>
    </row>
    <row r="35145" spans="3:4" x14ac:dyDescent="0.5">
      <c r="C35145" s="20" t="s">
        <v>36032</v>
      </c>
      <c r="D35145" s="17">
        <v>35143</v>
      </c>
    </row>
    <row r="35146" spans="3:4" x14ac:dyDescent="0.5">
      <c r="C35146" s="20" t="s">
        <v>36033</v>
      </c>
      <c r="D35146" s="17">
        <v>35144</v>
      </c>
    </row>
    <row r="35147" spans="3:4" x14ac:dyDescent="0.5">
      <c r="C35147" s="20" t="s">
        <v>36034</v>
      </c>
      <c r="D35147" s="17">
        <v>35145</v>
      </c>
    </row>
    <row r="35148" spans="3:4" x14ac:dyDescent="0.5">
      <c r="C35148" s="20" t="s">
        <v>36035</v>
      </c>
      <c r="D35148" s="17">
        <v>35146</v>
      </c>
    </row>
    <row r="35149" spans="3:4" x14ac:dyDescent="0.5">
      <c r="C35149" s="20" t="s">
        <v>36036</v>
      </c>
      <c r="D35149" s="17">
        <v>35147</v>
      </c>
    </row>
    <row r="35150" spans="3:4" x14ac:dyDescent="0.5">
      <c r="C35150" s="20" t="s">
        <v>36037</v>
      </c>
      <c r="D35150" s="17">
        <v>35148</v>
      </c>
    </row>
    <row r="35151" spans="3:4" x14ac:dyDescent="0.5">
      <c r="C35151" s="20" t="s">
        <v>36038</v>
      </c>
      <c r="D35151" s="17">
        <v>35149</v>
      </c>
    </row>
    <row r="35152" spans="3:4" x14ac:dyDescent="0.5">
      <c r="C35152" s="20" t="s">
        <v>36039</v>
      </c>
      <c r="D35152" s="17">
        <v>35150</v>
      </c>
    </row>
    <row r="35153" spans="3:4" x14ac:dyDescent="0.5">
      <c r="C35153" s="20" t="s">
        <v>36040</v>
      </c>
      <c r="D35153" s="17">
        <v>35151</v>
      </c>
    </row>
    <row r="35154" spans="3:4" x14ac:dyDescent="0.5">
      <c r="C35154" s="20" t="s">
        <v>36041</v>
      </c>
      <c r="D35154" s="17">
        <v>35152</v>
      </c>
    </row>
    <row r="35155" spans="3:4" x14ac:dyDescent="0.5">
      <c r="C35155" s="20" t="s">
        <v>36042</v>
      </c>
      <c r="D35155" s="17">
        <v>35153</v>
      </c>
    </row>
    <row r="35156" spans="3:4" x14ac:dyDescent="0.5">
      <c r="C35156" s="20" t="s">
        <v>36043</v>
      </c>
      <c r="D35156" s="17">
        <v>35154</v>
      </c>
    </row>
    <row r="35157" spans="3:4" x14ac:dyDescent="0.5">
      <c r="C35157" s="20" t="s">
        <v>36044</v>
      </c>
      <c r="D35157" s="17">
        <v>35155</v>
      </c>
    </row>
    <row r="35158" spans="3:4" x14ac:dyDescent="0.5">
      <c r="C35158" s="20" t="s">
        <v>36045</v>
      </c>
      <c r="D35158" s="17">
        <v>35156</v>
      </c>
    </row>
    <row r="35159" spans="3:4" x14ac:dyDescent="0.5">
      <c r="C35159" s="20" t="s">
        <v>36046</v>
      </c>
      <c r="D35159" s="17">
        <v>35157</v>
      </c>
    </row>
    <row r="35160" spans="3:4" x14ac:dyDescent="0.5">
      <c r="C35160" s="20" t="s">
        <v>36047</v>
      </c>
      <c r="D35160" s="17">
        <v>35158</v>
      </c>
    </row>
    <row r="35161" spans="3:4" x14ac:dyDescent="0.5">
      <c r="C35161" s="20" t="s">
        <v>36048</v>
      </c>
      <c r="D35161" s="17">
        <v>35159</v>
      </c>
    </row>
    <row r="35162" spans="3:4" x14ac:dyDescent="0.5">
      <c r="C35162" s="20" t="s">
        <v>36049</v>
      </c>
      <c r="D35162" s="17">
        <v>35160</v>
      </c>
    </row>
    <row r="35163" spans="3:4" x14ac:dyDescent="0.5">
      <c r="C35163" s="20" t="s">
        <v>36050</v>
      </c>
      <c r="D35163" s="17">
        <v>35161</v>
      </c>
    </row>
    <row r="35164" spans="3:4" x14ac:dyDescent="0.5">
      <c r="C35164" s="20" t="s">
        <v>36051</v>
      </c>
      <c r="D35164" s="17">
        <v>35162</v>
      </c>
    </row>
    <row r="35165" spans="3:4" x14ac:dyDescent="0.5">
      <c r="C35165" s="20" t="s">
        <v>36052</v>
      </c>
      <c r="D35165" s="17">
        <v>35163</v>
      </c>
    </row>
    <row r="35166" spans="3:4" x14ac:dyDescent="0.5">
      <c r="C35166" s="20" t="s">
        <v>36053</v>
      </c>
      <c r="D35166" s="17">
        <v>35164</v>
      </c>
    </row>
    <row r="35167" spans="3:4" x14ac:dyDescent="0.5">
      <c r="C35167" s="20" t="s">
        <v>36054</v>
      </c>
      <c r="D35167" s="17">
        <v>35165</v>
      </c>
    </row>
    <row r="35168" spans="3:4" x14ac:dyDescent="0.5">
      <c r="C35168" s="20" t="s">
        <v>36055</v>
      </c>
      <c r="D35168" s="17">
        <v>35166</v>
      </c>
    </row>
    <row r="35169" spans="3:4" x14ac:dyDescent="0.5">
      <c r="C35169" s="20" t="s">
        <v>36056</v>
      </c>
      <c r="D35169" s="17">
        <v>35167</v>
      </c>
    </row>
    <row r="35170" spans="3:4" x14ac:dyDescent="0.5">
      <c r="C35170" s="20" t="s">
        <v>36057</v>
      </c>
      <c r="D35170" s="17">
        <v>35168</v>
      </c>
    </row>
    <row r="35171" spans="3:4" x14ac:dyDescent="0.5">
      <c r="C35171" s="20" t="s">
        <v>36058</v>
      </c>
      <c r="D35171" s="17">
        <v>35169</v>
      </c>
    </row>
    <row r="35172" spans="3:4" x14ac:dyDescent="0.5">
      <c r="C35172" s="20" t="s">
        <v>36059</v>
      </c>
      <c r="D35172" s="17">
        <v>35170</v>
      </c>
    </row>
    <row r="35173" spans="3:4" x14ac:dyDescent="0.5">
      <c r="C35173" s="20" t="s">
        <v>36060</v>
      </c>
      <c r="D35173" s="17">
        <v>35171</v>
      </c>
    </row>
    <row r="35174" spans="3:4" x14ac:dyDescent="0.5">
      <c r="C35174" s="20" t="s">
        <v>36061</v>
      </c>
      <c r="D35174" s="17">
        <v>35172</v>
      </c>
    </row>
    <row r="35175" spans="3:4" x14ac:dyDescent="0.5">
      <c r="C35175" s="20" t="s">
        <v>36062</v>
      </c>
      <c r="D35175" s="17">
        <v>35173</v>
      </c>
    </row>
    <row r="35176" spans="3:4" x14ac:dyDescent="0.5">
      <c r="C35176" s="20" t="s">
        <v>36063</v>
      </c>
      <c r="D35176" s="17">
        <v>35174</v>
      </c>
    </row>
    <row r="35177" spans="3:4" x14ac:dyDescent="0.5">
      <c r="C35177" s="20" t="s">
        <v>36064</v>
      </c>
      <c r="D35177" s="17">
        <v>35175</v>
      </c>
    </row>
    <row r="35178" spans="3:4" x14ac:dyDescent="0.5">
      <c r="C35178" s="20" t="s">
        <v>36065</v>
      </c>
      <c r="D35178" s="17">
        <v>35176</v>
      </c>
    </row>
    <row r="35179" spans="3:4" x14ac:dyDescent="0.5">
      <c r="C35179" s="20" t="s">
        <v>36066</v>
      </c>
      <c r="D35179" s="17">
        <v>35177</v>
      </c>
    </row>
    <row r="35180" spans="3:4" x14ac:dyDescent="0.5">
      <c r="C35180" s="20" t="s">
        <v>36067</v>
      </c>
      <c r="D35180" s="17">
        <v>35178</v>
      </c>
    </row>
    <row r="35181" spans="3:4" x14ac:dyDescent="0.5">
      <c r="C35181" s="20" t="s">
        <v>36068</v>
      </c>
      <c r="D35181" s="17">
        <v>35179</v>
      </c>
    </row>
    <row r="35182" spans="3:4" x14ac:dyDescent="0.5">
      <c r="C35182" s="20" t="s">
        <v>36069</v>
      </c>
      <c r="D35182" s="17">
        <v>35180</v>
      </c>
    </row>
    <row r="35183" spans="3:4" x14ac:dyDescent="0.5">
      <c r="C35183" s="20" t="s">
        <v>36070</v>
      </c>
      <c r="D35183" s="17">
        <v>35181</v>
      </c>
    </row>
    <row r="35184" spans="3:4" x14ac:dyDescent="0.5">
      <c r="C35184" s="20" t="s">
        <v>36071</v>
      </c>
      <c r="D35184" s="17">
        <v>35182</v>
      </c>
    </row>
    <row r="35185" spans="3:4" x14ac:dyDescent="0.5">
      <c r="C35185" s="20" t="s">
        <v>36072</v>
      </c>
      <c r="D35185" s="17">
        <v>35183</v>
      </c>
    </row>
    <row r="35186" spans="3:4" x14ac:dyDescent="0.5">
      <c r="C35186" s="20" t="s">
        <v>36073</v>
      </c>
      <c r="D35186" s="17">
        <v>35184</v>
      </c>
    </row>
    <row r="35187" spans="3:4" x14ac:dyDescent="0.5">
      <c r="C35187" s="20" t="s">
        <v>36074</v>
      </c>
      <c r="D35187" s="17">
        <v>35185</v>
      </c>
    </row>
    <row r="35188" spans="3:4" x14ac:dyDescent="0.5">
      <c r="C35188" s="20" t="s">
        <v>36075</v>
      </c>
      <c r="D35188" s="17">
        <v>35186</v>
      </c>
    </row>
    <row r="35189" spans="3:4" x14ac:dyDescent="0.5">
      <c r="C35189" s="20" t="s">
        <v>36076</v>
      </c>
      <c r="D35189" s="17">
        <v>35187</v>
      </c>
    </row>
    <row r="35190" spans="3:4" x14ac:dyDescent="0.5">
      <c r="C35190" s="20" t="s">
        <v>36077</v>
      </c>
      <c r="D35190" s="17">
        <v>35188</v>
      </c>
    </row>
    <row r="35191" spans="3:4" x14ac:dyDescent="0.5">
      <c r="C35191" s="20" t="s">
        <v>36078</v>
      </c>
      <c r="D35191" s="17">
        <v>35189</v>
      </c>
    </row>
    <row r="35192" spans="3:4" x14ac:dyDescent="0.5">
      <c r="C35192" s="20" t="s">
        <v>36079</v>
      </c>
      <c r="D35192" s="17">
        <v>35190</v>
      </c>
    </row>
    <row r="35193" spans="3:4" x14ac:dyDescent="0.5">
      <c r="C35193" s="20" t="s">
        <v>36080</v>
      </c>
      <c r="D35193" s="17">
        <v>35191</v>
      </c>
    </row>
    <row r="35194" spans="3:4" x14ac:dyDescent="0.5">
      <c r="C35194" s="20" t="s">
        <v>36081</v>
      </c>
      <c r="D35194" s="17">
        <v>35192</v>
      </c>
    </row>
    <row r="35195" spans="3:4" x14ac:dyDescent="0.5">
      <c r="C35195" s="20" t="s">
        <v>36082</v>
      </c>
      <c r="D35195" s="17">
        <v>35193</v>
      </c>
    </row>
    <row r="35196" spans="3:4" x14ac:dyDescent="0.5">
      <c r="C35196" s="20" t="s">
        <v>36083</v>
      </c>
      <c r="D35196" s="17">
        <v>35194</v>
      </c>
    </row>
    <row r="35197" spans="3:4" x14ac:dyDescent="0.5">
      <c r="C35197" s="20" t="s">
        <v>36084</v>
      </c>
      <c r="D35197" s="17">
        <v>35195</v>
      </c>
    </row>
    <row r="35198" spans="3:4" x14ac:dyDescent="0.5">
      <c r="C35198" s="20" t="s">
        <v>36085</v>
      </c>
      <c r="D35198" s="17">
        <v>35196</v>
      </c>
    </row>
    <row r="35199" spans="3:4" x14ac:dyDescent="0.5">
      <c r="C35199" s="20" t="s">
        <v>36086</v>
      </c>
      <c r="D35199" s="17">
        <v>35197</v>
      </c>
    </row>
    <row r="35200" spans="3:4" x14ac:dyDescent="0.5">
      <c r="C35200" s="20" t="s">
        <v>36087</v>
      </c>
      <c r="D35200" s="17">
        <v>35198</v>
      </c>
    </row>
    <row r="35201" spans="3:4" x14ac:dyDescent="0.5">
      <c r="C35201" s="20" t="s">
        <v>36088</v>
      </c>
      <c r="D35201" s="17">
        <v>35199</v>
      </c>
    </row>
    <row r="35202" spans="3:4" x14ac:dyDescent="0.5">
      <c r="C35202" s="20" t="s">
        <v>36089</v>
      </c>
      <c r="D35202" s="17">
        <v>35200</v>
      </c>
    </row>
    <row r="35203" spans="3:4" x14ac:dyDescent="0.5">
      <c r="C35203" s="20" t="s">
        <v>36090</v>
      </c>
      <c r="D35203" s="17">
        <v>35201</v>
      </c>
    </row>
    <row r="35204" spans="3:4" x14ac:dyDescent="0.5">
      <c r="C35204" s="20" t="s">
        <v>36091</v>
      </c>
      <c r="D35204" s="17">
        <v>35202</v>
      </c>
    </row>
    <row r="35205" spans="3:4" x14ac:dyDescent="0.5">
      <c r="C35205" s="20" t="s">
        <v>36092</v>
      </c>
      <c r="D35205" s="17">
        <v>35203</v>
      </c>
    </row>
    <row r="35206" spans="3:4" x14ac:dyDescent="0.5">
      <c r="C35206" s="20" t="s">
        <v>36093</v>
      </c>
      <c r="D35206" s="17">
        <v>35204</v>
      </c>
    </row>
    <row r="35207" spans="3:4" x14ac:dyDescent="0.5">
      <c r="C35207" s="20" t="s">
        <v>36094</v>
      </c>
      <c r="D35207" s="17">
        <v>35205</v>
      </c>
    </row>
    <row r="35208" spans="3:4" x14ac:dyDescent="0.5">
      <c r="C35208" s="20" t="s">
        <v>36095</v>
      </c>
      <c r="D35208" s="17">
        <v>35206</v>
      </c>
    </row>
    <row r="35209" spans="3:4" x14ac:dyDescent="0.5">
      <c r="C35209" s="20" t="s">
        <v>36096</v>
      </c>
      <c r="D35209" s="17">
        <v>35207</v>
      </c>
    </row>
    <row r="35210" spans="3:4" x14ac:dyDescent="0.5">
      <c r="C35210" s="20" t="s">
        <v>36097</v>
      </c>
      <c r="D35210" s="17">
        <v>35208</v>
      </c>
    </row>
    <row r="35211" spans="3:4" x14ac:dyDescent="0.5">
      <c r="C35211" s="20" t="s">
        <v>36098</v>
      </c>
      <c r="D35211" s="17">
        <v>35209</v>
      </c>
    </row>
    <row r="35212" spans="3:4" x14ac:dyDescent="0.5">
      <c r="C35212" s="20" t="s">
        <v>36099</v>
      </c>
      <c r="D35212" s="17">
        <v>35210</v>
      </c>
    </row>
    <row r="35213" spans="3:4" x14ac:dyDescent="0.5">
      <c r="C35213" s="20" t="s">
        <v>36100</v>
      </c>
      <c r="D35213" s="17">
        <v>35211</v>
      </c>
    </row>
    <row r="35214" spans="3:4" x14ac:dyDescent="0.5">
      <c r="C35214" s="20" t="s">
        <v>36101</v>
      </c>
      <c r="D35214" s="17">
        <v>35212</v>
      </c>
    </row>
    <row r="35215" spans="3:4" x14ac:dyDescent="0.5">
      <c r="C35215" s="20" t="s">
        <v>36102</v>
      </c>
      <c r="D35215" s="17">
        <v>35213</v>
      </c>
    </row>
    <row r="35216" spans="3:4" x14ac:dyDescent="0.5">
      <c r="C35216" s="20" t="s">
        <v>36103</v>
      </c>
      <c r="D35216" s="17">
        <v>35214</v>
      </c>
    </row>
    <row r="35217" spans="3:4" x14ac:dyDescent="0.5">
      <c r="C35217" s="20" t="s">
        <v>36104</v>
      </c>
      <c r="D35217" s="17">
        <v>35215</v>
      </c>
    </row>
    <row r="35218" spans="3:4" x14ac:dyDescent="0.5">
      <c r="C35218" s="20" t="s">
        <v>36105</v>
      </c>
      <c r="D35218" s="17">
        <v>35216</v>
      </c>
    </row>
    <row r="35219" spans="3:4" x14ac:dyDescent="0.5">
      <c r="C35219" s="20" t="s">
        <v>36106</v>
      </c>
      <c r="D35219" s="17">
        <v>35217</v>
      </c>
    </row>
    <row r="35220" spans="3:4" x14ac:dyDescent="0.5">
      <c r="C35220" s="20" t="s">
        <v>36107</v>
      </c>
      <c r="D35220" s="17">
        <v>35218</v>
      </c>
    </row>
    <row r="35221" spans="3:4" x14ac:dyDescent="0.5">
      <c r="C35221" s="20" t="s">
        <v>36108</v>
      </c>
      <c r="D35221" s="17">
        <v>35219</v>
      </c>
    </row>
    <row r="35222" spans="3:4" x14ac:dyDescent="0.5">
      <c r="C35222" s="20" t="s">
        <v>36109</v>
      </c>
      <c r="D35222" s="17">
        <v>35220</v>
      </c>
    </row>
    <row r="35223" spans="3:4" x14ac:dyDescent="0.5">
      <c r="C35223" s="20" t="s">
        <v>36110</v>
      </c>
      <c r="D35223" s="17">
        <v>35221</v>
      </c>
    </row>
    <row r="35224" spans="3:4" x14ac:dyDescent="0.5">
      <c r="C35224" s="20" t="s">
        <v>36111</v>
      </c>
      <c r="D35224" s="17">
        <v>35222</v>
      </c>
    </row>
    <row r="35225" spans="3:4" x14ac:dyDescent="0.5">
      <c r="C35225" s="20" t="s">
        <v>36112</v>
      </c>
      <c r="D35225" s="17">
        <v>35223</v>
      </c>
    </row>
    <row r="35226" spans="3:4" x14ac:dyDescent="0.5">
      <c r="C35226" s="20" t="s">
        <v>36113</v>
      </c>
      <c r="D35226" s="17">
        <v>35224</v>
      </c>
    </row>
    <row r="35227" spans="3:4" x14ac:dyDescent="0.5">
      <c r="C35227" s="20" t="s">
        <v>36114</v>
      </c>
      <c r="D35227" s="17">
        <v>35225</v>
      </c>
    </row>
    <row r="35228" spans="3:4" x14ac:dyDescent="0.5">
      <c r="C35228" s="20" t="s">
        <v>36115</v>
      </c>
      <c r="D35228" s="17">
        <v>35226</v>
      </c>
    </row>
    <row r="35229" spans="3:4" x14ac:dyDescent="0.5">
      <c r="C35229" s="20" t="s">
        <v>36116</v>
      </c>
      <c r="D35229" s="17">
        <v>35227</v>
      </c>
    </row>
    <row r="35230" spans="3:4" x14ac:dyDescent="0.5">
      <c r="C35230" s="20" t="s">
        <v>36117</v>
      </c>
      <c r="D35230" s="17">
        <v>35228</v>
      </c>
    </row>
    <row r="35231" spans="3:4" x14ac:dyDescent="0.5">
      <c r="C35231" s="20" t="s">
        <v>36118</v>
      </c>
      <c r="D35231" s="17">
        <v>35229</v>
      </c>
    </row>
    <row r="35232" spans="3:4" x14ac:dyDescent="0.5">
      <c r="C35232" s="20" t="s">
        <v>36119</v>
      </c>
      <c r="D35232" s="17">
        <v>35230</v>
      </c>
    </row>
    <row r="35233" spans="3:4" x14ac:dyDescent="0.5">
      <c r="C35233" s="20" t="s">
        <v>36120</v>
      </c>
      <c r="D35233" s="17">
        <v>35231</v>
      </c>
    </row>
    <row r="35234" spans="3:4" x14ac:dyDescent="0.5">
      <c r="C35234" s="20" t="s">
        <v>36121</v>
      </c>
      <c r="D35234" s="17">
        <v>35232</v>
      </c>
    </row>
    <row r="35235" spans="3:4" x14ac:dyDescent="0.5">
      <c r="C35235" s="20" t="s">
        <v>36122</v>
      </c>
      <c r="D35235" s="17">
        <v>35233</v>
      </c>
    </row>
    <row r="35236" spans="3:4" x14ac:dyDescent="0.5">
      <c r="C35236" s="20" t="s">
        <v>36123</v>
      </c>
      <c r="D35236" s="17">
        <v>35234</v>
      </c>
    </row>
    <row r="35237" spans="3:4" x14ac:dyDescent="0.5">
      <c r="C35237" s="20" t="s">
        <v>36124</v>
      </c>
      <c r="D35237" s="17">
        <v>35235</v>
      </c>
    </row>
    <row r="35238" spans="3:4" x14ac:dyDescent="0.5">
      <c r="C35238" s="20" t="s">
        <v>36125</v>
      </c>
      <c r="D35238" s="17">
        <v>35236</v>
      </c>
    </row>
    <row r="35239" spans="3:4" x14ac:dyDescent="0.5">
      <c r="C35239" s="20" t="s">
        <v>36126</v>
      </c>
      <c r="D35239" s="17">
        <v>35237</v>
      </c>
    </row>
    <row r="35240" spans="3:4" x14ac:dyDescent="0.5">
      <c r="C35240" s="20" t="s">
        <v>36127</v>
      </c>
      <c r="D35240" s="17">
        <v>35238</v>
      </c>
    </row>
    <row r="35241" spans="3:4" x14ac:dyDescent="0.5">
      <c r="C35241" s="20" t="s">
        <v>36128</v>
      </c>
      <c r="D35241" s="17">
        <v>35239</v>
      </c>
    </row>
    <row r="35242" spans="3:4" x14ac:dyDescent="0.5">
      <c r="C35242" s="20" t="s">
        <v>36129</v>
      </c>
      <c r="D35242" s="17">
        <v>35240</v>
      </c>
    </row>
    <row r="35243" spans="3:4" x14ac:dyDescent="0.5">
      <c r="C35243" s="20" t="s">
        <v>36130</v>
      </c>
      <c r="D35243" s="17">
        <v>35241</v>
      </c>
    </row>
    <row r="35244" spans="3:4" x14ac:dyDescent="0.5">
      <c r="C35244" s="20" t="s">
        <v>36131</v>
      </c>
      <c r="D35244" s="17">
        <v>35242</v>
      </c>
    </row>
    <row r="35245" spans="3:4" x14ac:dyDescent="0.5">
      <c r="C35245" s="20" t="s">
        <v>36132</v>
      </c>
      <c r="D35245" s="17">
        <v>35243</v>
      </c>
    </row>
    <row r="35246" spans="3:4" x14ac:dyDescent="0.5">
      <c r="C35246" s="20" t="s">
        <v>36133</v>
      </c>
      <c r="D35246" s="17">
        <v>35244</v>
      </c>
    </row>
    <row r="35247" spans="3:4" x14ac:dyDescent="0.5">
      <c r="C35247" s="20" t="s">
        <v>36134</v>
      </c>
      <c r="D35247" s="17">
        <v>35245</v>
      </c>
    </row>
    <row r="35248" spans="3:4" x14ac:dyDescent="0.5">
      <c r="C35248" s="20" t="s">
        <v>36135</v>
      </c>
      <c r="D35248" s="17">
        <v>35246</v>
      </c>
    </row>
    <row r="35249" spans="3:4" x14ac:dyDescent="0.5">
      <c r="C35249" s="20" t="s">
        <v>36136</v>
      </c>
      <c r="D35249" s="17">
        <v>35247</v>
      </c>
    </row>
    <row r="35250" spans="3:4" x14ac:dyDescent="0.5">
      <c r="C35250" s="20" t="s">
        <v>36137</v>
      </c>
      <c r="D35250" s="17">
        <v>35248</v>
      </c>
    </row>
    <row r="35251" spans="3:4" x14ac:dyDescent="0.5">
      <c r="C35251" s="20" t="s">
        <v>36138</v>
      </c>
      <c r="D35251" s="17">
        <v>35249</v>
      </c>
    </row>
    <row r="35252" spans="3:4" x14ac:dyDescent="0.5">
      <c r="C35252" s="20" t="s">
        <v>36139</v>
      </c>
      <c r="D35252" s="17">
        <v>35250</v>
      </c>
    </row>
    <row r="35253" spans="3:4" x14ac:dyDescent="0.5">
      <c r="C35253" s="20" t="s">
        <v>36140</v>
      </c>
      <c r="D35253" s="17">
        <v>35251</v>
      </c>
    </row>
    <row r="35254" spans="3:4" x14ac:dyDescent="0.5">
      <c r="C35254" s="20" t="s">
        <v>36141</v>
      </c>
      <c r="D35254" s="17">
        <v>35252</v>
      </c>
    </row>
    <row r="35255" spans="3:4" x14ac:dyDescent="0.5">
      <c r="C35255" s="20" t="s">
        <v>36142</v>
      </c>
      <c r="D35255" s="17">
        <v>35253</v>
      </c>
    </row>
    <row r="35256" spans="3:4" x14ac:dyDescent="0.5">
      <c r="C35256" s="20" t="s">
        <v>36143</v>
      </c>
      <c r="D35256" s="17">
        <v>35254</v>
      </c>
    </row>
    <row r="35257" spans="3:4" x14ac:dyDescent="0.5">
      <c r="C35257" s="20" t="s">
        <v>36144</v>
      </c>
      <c r="D35257" s="17">
        <v>35255</v>
      </c>
    </row>
    <row r="35258" spans="3:4" x14ac:dyDescent="0.5">
      <c r="C35258" s="20" t="s">
        <v>36145</v>
      </c>
      <c r="D35258" s="17">
        <v>35256</v>
      </c>
    </row>
    <row r="35259" spans="3:4" x14ac:dyDescent="0.5">
      <c r="C35259" s="20" t="s">
        <v>36146</v>
      </c>
      <c r="D35259" s="17">
        <v>35257</v>
      </c>
    </row>
    <row r="35260" spans="3:4" x14ac:dyDescent="0.5">
      <c r="C35260" s="20" t="s">
        <v>36147</v>
      </c>
      <c r="D35260" s="17">
        <v>35258</v>
      </c>
    </row>
    <row r="35261" spans="3:4" x14ac:dyDescent="0.5">
      <c r="C35261" s="20" t="s">
        <v>36148</v>
      </c>
      <c r="D35261" s="17">
        <v>35259</v>
      </c>
    </row>
    <row r="35262" spans="3:4" x14ac:dyDescent="0.5">
      <c r="C35262" s="20" t="s">
        <v>36149</v>
      </c>
      <c r="D35262" s="17">
        <v>35260</v>
      </c>
    </row>
    <row r="35263" spans="3:4" x14ac:dyDescent="0.5">
      <c r="C35263" s="20" t="s">
        <v>36150</v>
      </c>
      <c r="D35263" s="17">
        <v>35261</v>
      </c>
    </row>
    <row r="35264" spans="3:4" x14ac:dyDescent="0.5">
      <c r="C35264" s="20" t="s">
        <v>36151</v>
      </c>
      <c r="D35264" s="17">
        <v>35262</v>
      </c>
    </row>
    <row r="35265" spans="3:4" x14ac:dyDescent="0.5">
      <c r="C35265" s="20" t="s">
        <v>36152</v>
      </c>
      <c r="D35265" s="17">
        <v>35263</v>
      </c>
    </row>
    <row r="35266" spans="3:4" x14ac:dyDescent="0.5">
      <c r="C35266" s="20" t="s">
        <v>36153</v>
      </c>
      <c r="D35266" s="17">
        <v>35264</v>
      </c>
    </row>
    <row r="35267" spans="3:4" x14ac:dyDescent="0.5">
      <c r="C35267" s="20" t="s">
        <v>36154</v>
      </c>
      <c r="D35267" s="17">
        <v>35265</v>
      </c>
    </row>
    <row r="35268" spans="3:4" x14ac:dyDescent="0.5">
      <c r="C35268" s="20" t="s">
        <v>36155</v>
      </c>
      <c r="D35268" s="17">
        <v>35266</v>
      </c>
    </row>
    <row r="35269" spans="3:4" x14ac:dyDescent="0.5">
      <c r="C35269" s="20" t="s">
        <v>36156</v>
      </c>
      <c r="D35269" s="17">
        <v>35267</v>
      </c>
    </row>
    <row r="35270" spans="3:4" x14ac:dyDescent="0.5">
      <c r="C35270" s="20" t="s">
        <v>36157</v>
      </c>
      <c r="D35270" s="17">
        <v>35268</v>
      </c>
    </row>
    <row r="35271" spans="3:4" x14ac:dyDescent="0.5">
      <c r="C35271" s="20" t="s">
        <v>36158</v>
      </c>
      <c r="D35271" s="17">
        <v>35269</v>
      </c>
    </row>
    <row r="35272" spans="3:4" x14ac:dyDescent="0.5">
      <c r="C35272" s="20" t="s">
        <v>36159</v>
      </c>
      <c r="D35272" s="17">
        <v>35270</v>
      </c>
    </row>
    <row r="35273" spans="3:4" x14ac:dyDescent="0.5">
      <c r="C35273" s="20" t="s">
        <v>36160</v>
      </c>
      <c r="D35273" s="17">
        <v>35271</v>
      </c>
    </row>
    <row r="35274" spans="3:4" x14ac:dyDescent="0.5">
      <c r="C35274" s="20" t="s">
        <v>36161</v>
      </c>
      <c r="D35274" s="17">
        <v>35272</v>
      </c>
    </row>
    <row r="35275" spans="3:4" x14ac:dyDescent="0.5">
      <c r="C35275" s="20" t="s">
        <v>36162</v>
      </c>
      <c r="D35275" s="17">
        <v>35273</v>
      </c>
    </row>
    <row r="35276" spans="3:4" x14ac:dyDescent="0.5">
      <c r="C35276" s="20" t="s">
        <v>36163</v>
      </c>
      <c r="D35276" s="17">
        <v>35274</v>
      </c>
    </row>
    <row r="35277" spans="3:4" x14ac:dyDescent="0.5">
      <c r="C35277" s="20" t="s">
        <v>36164</v>
      </c>
      <c r="D35277" s="17">
        <v>35275</v>
      </c>
    </row>
    <row r="35278" spans="3:4" x14ac:dyDescent="0.5">
      <c r="C35278" s="20" t="s">
        <v>36165</v>
      </c>
      <c r="D35278" s="17">
        <v>35276</v>
      </c>
    </row>
    <row r="35279" spans="3:4" x14ac:dyDescent="0.5">
      <c r="C35279" s="20" t="s">
        <v>36166</v>
      </c>
      <c r="D35279" s="17">
        <v>35277</v>
      </c>
    </row>
    <row r="35280" spans="3:4" x14ac:dyDescent="0.5">
      <c r="C35280" s="20" t="s">
        <v>36167</v>
      </c>
      <c r="D35280" s="17">
        <v>35278</v>
      </c>
    </row>
    <row r="35281" spans="3:4" x14ac:dyDescent="0.5">
      <c r="C35281" s="20" t="s">
        <v>36168</v>
      </c>
      <c r="D35281" s="17">
        <v>35279</v>
      </c>
    </row>
    <row r="35282" spans="3:4" x14ac:dyDescent="0.5">
      <c r="C35282" s="20" t="s">
        <v>36169</v>
      </c>
      <c r="D35282" s="17">
        <v>35280</v>
      </c>
    </row>
    <row r="35283" spans="3:4" x14ac:dyDescent="0.5">
      <c r="C35283" s="20" t="s">
        <v>36170</v>
      </c>
      <c r="D35283" s="17">
        <v>35281</v>
      </c>
    </row>
    <row r="35284" spans="3:4" x14ac:dyDescent="0.5">
      <c r="C35284" s="20" t="s">
        <v>36171</v>
      </c>
      <c r="D35284" s="17">
        <v>35282</v>
      </c>
    </row>
    <row r="35285" spans="3:4" x14ac:dyDescent="0.5">
      <c r="C35285" s="20" t="s">
        <v>36172</v>
      </c>
      <c r="D35285" s="17">
        <v>35283</v>
      </c>
    </row>
    <row r="35286" spans="3:4" x14ac:dyDescent="0.5">
      <c r="C35286" s="20" t="s">
        <v>36173</v>
      </c>
      <c r="D35286" s="17">
        <v>35284</v>
      </c>
    </row>
    <row r="35287" spans="3:4" x14ac:dyDescent="0.5">
      <c r="C35287" s="20" t="s">
        <v>36174</v>
      </c>
      <c r="D35287" s="17">
        <v>35285</v>
      </c>
    </row>
    <row r="35288" spans="3:4" x14ac:dyDescent="0.5">
      <c r="C35288" s="20" t="s">
        <v>36175</v>
      </c>
      <c r="D35288" s="17">
        <v>35286</v>
      </c>
    </row>
    <row r="35289" spans="3:4" x14ac:dyDescent="0.5">
      <c r="C35289" s="20" t="s">
        <v>36176</v>
      </c>
      <c r="D35289" s="17">
        <v>35287</v>
      </c>
    </row>
    <row r="35290" spans="3:4" x14ac:dyDescent="0.5">
      <c r="C35290" s="20" t="s">
        <v>36177</v>
      </c>
      <c r="D35290" s="17">
        <v>35288</v>
      </c>
    </row>
    <row r="35291" spans="3:4" x14ac:dyDescent="0.5">
      <c r="C35291" s="20" t="s">
        <v>36178</v>
      </c>
      <c r="D35291" s="17">
        <v>35289</v>
      </c>
    </row>
    <row r="35292" spans="3:4" x14ac:dyDescent="0.5">
      <c r="C35292" s="20" t="s">
        <v>36179</v>
      </c>
      <c r="D35292" s="17">
        <v>35290</v>
      </c>
    </row>
    <row r="35293" spans="3:4" x14ac:dyDescent="0.5">
      <c r="C35293" s="20" t="s">
        <v>36180</v>
      </c>
      <c r="D35293" s="17">
        <v>35291</v>
      </c>
    </row>
    <row r="35294" spans="3:4" x14ac:dyDescent="0.5">
      <c r="C35294" s="20" t="s">
        <v>36181</v>
      </c>
      <c r="D35294" s="17">
        <v>35292</v>
      </c>
    </row>
    <row r="35295" spans="3:4" x14ac:dyDescent="0.5">
      <c r="C35295" s="20" t="s">
        <v>36182</v>
      </c>
      <c r="D35295" s="17">
        <v>35293</v>
      </c>
    </row>
    <row r="35296" spans="3:4" x14ac:dyDescent="0.5">
      <c r="C35296" s="20" t="s">
        <v>36183</v>
      </c>
      <c r="D35296" s="17">
        <v>35294</v>
      </c>
    </row>
    <row r="35297" spans="3:4" x14ac:dyDescent="0.5">
      <c r="C35297" s="20" t="s">
        <v>36184</v>
      </c>
      <c r="D35297" s="17">
        <v>35295</v>
      </c>
    </row>
    <row r="35298" spans="3:4" x14ac:dyDescent="0.5">
      <c r="C35298" s="20" t="s">
        <v>36185</v>
      </c>
      <c r="D35298" s="17">
        <v>35296</v>
      </c>
    </row>
    <row r="35299" spans="3:4" x14ac:dyDescent="0.5">
      <c r="C35299" s="20" t="s">
        <v>36186</v>
      </c>
      <c r="D35299" s="17">
        <v>35297</v>
      </c>
    </row>
    <row r="35300" spans="3:4" x14ac:dyDescent="0.5">
      <c r="C35300" s="20" t="s">
        <v>36187</v>
      </c>
      <c r="D35300" s="17">
        <v>35298</v>
      </c>
    </row>
    <row r="35301" spans="3:4" x14ac:dyDescent="0.5">
      <c r="C35301" s="20" t="s">
        <v>36188</v>
      </c>
      <c r="D35301" s="17">
        <v>35299</v>
      </c>
    </row>
    <row r="35302" spans="3:4" x14ac:dyDescent="0.5">
      <c r="C35302" s="20" t="s">
        <v>36189</v>
      </c>
      <c r="D35302" s="17">
        <v>35300</v>
      </c>
    </row>
    <row r="35303" spans="3:4" x14ac:dyDescent="0.5">
      <c r="C35303" s="20" t="s">
        <v>36190</v>
      </c>
      <c r="D35303" s="17">
        <v>35301</v>
      </c>
    </row>
    <row r="35304" spans="3:4" x14ac:dyDescent="0.5">
      <c r="C35304" s="20" t="s">
        <v>36191</v>
      </c>
      <c r="D35304" s="17">
        <v>35302</v>
      </c>
    </row>
    <row r="35305" spans="3:4" x14ac:dyDescent="0.5">
      <c r="C35305" s="20" t="s">
        <v>36192</v>
      </c>
      <c r="D35305" s="17">
        <v>35303</v>
      </c>
    </row>
    <row r="35306" spans="3:4" x14ac:dyDescent="0.5">
      <c r="C35306" s="20" t="s">
        <v>36193</v>
      </c>
      <c r="D35306" s="17">
        <v>35304</v>
      </c>
    </row>
    <row r="35307" spans="3:4" x14ac:dyDescent="0.5">
      <c r="C35307" s="20" t="s">
        <v>36194</v>
      </c>
      <c r="D35307" s="17">
        <v>35305</v>
      </c>
    </row>
    <row r="35308" spans="3:4" x14ac:dyDescent="0.5">
      <c r="C35308" s="20" t="s">
        <v>36195</v>
      </c>
      <c r="D35308" s="17">
        <v>35306</v>
      </c>
    </row>
    <row r="35309" spans="3:4" x14ac:dyDescent="0.5">
      <c r="C35309" s="20" t="s">
        <v>36196</v>
      </c>
      <c r="D35309" s="17">
        <v>35307</v>
      </c>
    </row>
    <row r="35310" spans="3:4" x14ac:dyDescent="0.5">
      <c r="C35310" s="20" t="s">
        <v>36197</v>
      </c>
      <c r="D35310" s="17">
        <v>35308</v>
      </c>
    </row>
    <row r="35311" spans="3:4" x14ac:dyDescent="0.5">
      <c r="C35311" s="20" t="s">
        <v>36198</v>
      </c>
      <c r="D35311" s="17">
        <v>35309</v>
      </c>
    </row>
    <row r="35312" spans="3:4" x14ac:dyDescent="0.5">
      <c r="C35312" s="20" t="s">
        <v>36199</v>
      </c>
      <c r="D35312" s="17">
        <v>35310</v>
      </c>
    </row>
    <row r="35313" spans="3:4" x14ac:dyDescent="0.5">
      <c r="C35313" s="20" t="s">
        <v>36200</v>
      </c>
      <c r="D35313" s="17">
        <v>35311</v>
      </c>
    </row>
    <row r="35314" spans="3:4" x14ac:dyDescent="0.5">
      <c r="C35314" s="20" t="s">
        <v>36201</v>
      </c>
      <c r="D35314" s="17">
        <v>35312</v>
      </c>
    </row>
    <row r="35315" spans="3:4" x14ac:dyDescent="0.5">
      <c r="C35315" s="20" t="s">
        <v>36202</v>
      </c>
      <c r="D35315" s="17">
        <v>35313</v>
      </c>
    </row>
    <row r="35316" spans="3:4" x14ac:dyDescent="0.5">
      <c r="C35316" s="20" t="s">
        <v>36203</v>
      </c>
      <c r="D35316" s="17">
        <v>35314</v>
      </c>
    </row>
    <row r="35317" spans="3:4" x14ac:dyDescent="0.5">
      <c r="C35317" s="20" t="s">
        <v>36204</v>
      </c>
      <c r="D35317" s="17">
        <v>35315</v>
      </c>
    </row>
    <row r="35318" spans="3:4" x14ac:dyDescent="0.5">
      <c r="C35318" s="20" t="s">
        <v>36205</v>
      </c>
      <c r="D35318" s="17">
        <v>35316</v>
      </c>
    </row>
    <row r="35319" spans="3:4" x14ac:dyDescent="0.5">
      <c r="C35319" s="20" t="s">
        <v>36206</v>
      </c>
      <c r="D35319" s="17">
        <v>35317</v>
      </c>
    </row>
    <row r="35320" spans="3:4" x14ac:dyDescent="0.5">
      <c r="C35320" s="20" t="s">
        <v>36207</v>
      </c>
      <c r="D35320" s="17">
        <v>35318</v>
      </c>
    </row>
    <row r="35321" spans="3:4" x14ac:dyDescent="0.5">
      <c r="C35321" s="20" t="s">
        <v>36208</v>
      </c>
      <c r="D35321" s="17">
        <v>35319</v>
      </c>
    </row>
    <row r="35322" spans="3:4" x14ac:dyDescent="0.5">
      <c r="C35322" s="20" t="s">
        <v>36209</v>
      </c>
      <c r="D35322" s="17">
        <v>35320</v>
      </c>
    </row>
    <row r="35323" spans="3:4" x14ac:dyDescent="0.5">
      <c r="C35323" s="20" t="s">
        <v>36210</v>
      </c>
      <c r="D35323" s="17">
        <v>35321</v>
      </c>
    </row>
    <row r="35324" spans="3:4" x14ac:dyDescent="0.5">
      <c r="C35324" s="20" t="s">
        <v>36211</v>
      </c>
      <c r="D35324" s="17">
        <v>35322</v>
      </c>
    </row>
    <row r="35325" spans="3:4" x14ac:dyDescent="0.5">
      <c r="C35325" s="20" t="s">
        <v>36212</v>
      </c>
      <c r="D35325" s="17">
        <v>35323</v>
      </c>
    </row>
    <row r="35326" spans="3:4" x14ac:dyDescent="0.5">
      <c r="C35326" s="20" t="s">
        <v>36213</v>
      </c>
      <c r="D35326" s="17">
        <v>35324</v>
      </c>
    </row>
    <row r="35327" spans="3:4" x14ac:dyDescent="0.5">
      <c r="C35327" s="20" t="s">
        <v>36214</v>
      </c>
      <c r="D35327" s="17">
        <v>35325</v>
      </c>
    </row>
    <row r="35328" spans="3:4" x14ac:dyDescent="0.5">
      <c r="C35328" s="20" t="s">
        <v>36215</v>
      </c>
      <c r="D35328" s="17">
        <v>35326</v>
      </c>
    </row>
    <row r="35329" spans="3:4" x14ac:dyDescent="0.5">
      <c r="C35329" s="20" t="s">
        <v>36216</v>
      </c>
      <c r="D35329" s="17">
        <v>35327</v>
      </c>
    </row>
    <row r="35330" spans="3:4" x14ac:dyDescent="0.5">
      <c r="C35330" s="20" t="s">
        <v>36217</v>
      </c>
      <c r="D35330" s="17">
        <v>35328</v>
      </c>
    </row>
    <row r="35331" spans="3:4" x14ac:dyDescent="0.5">
      <c r="C35331" s="20" t="s">
        <v>36218</v>
      </c>
      <c r="D35331" s="17">
        <v>35329</v>
      </c>
    </row>
    <row r="35332" spans="3:4" x14ac:dyDescent="0.5">
      <c r="C35332" s="20" t="s">
        <v>36219</v>
      </c>
      <c r="D35332" s="17">
        <v>35330</v>
      </c>
    </row>
    <row r="35333" spans="3:4" x14ac:dyDescent="0.5">
      <c r="C35333" s="20" t="s">
        <v>36220</v>
      </c>
      <c r="D35333" s="17">
        <v>35331</v>
      </c>
    </row>
    <row r="35334" spans="3:4" x14ac:dyDescent="0.5">
      <c r="C35334" s="20" t="s">
        <v>36221</v>
      </c>
      <c r="D35334" s="17">
        <v>35332</v>
      </c>
    </row>
    <row r="35335" spans="3:4" x14ac:dyDescent="0.5">
      <c r="C35335" s="20" t="s">
        <v>36222</v>
      </c>
      <c r="D35335" s="17">
        <v>35333</v>
      </c>
    </row>
    <row r="35336" spans="3:4" x14ac:dyDescent="0.5">
      <c r="C35336" s="20" t="s">
        <v>36223</v>
      </c>
      <c r="D35336" s="17">
        <v>35334</v>
      </c>
    </row>
    <row r="35337" spans="3:4" x14ac:dyDescent="0.5">
      <c r="C35337" s="20" t="s">
        <v>36224</v>
      </c>
      <c r="D35337" s="17">
        <v>35335</v>
      </c>
    </row>
    <row r="35338" spans="3:4" x14ac:dyDescent="0.5">
      <c r="C35338" s="20" t="s">
        <v>36225</v>
      </c>
      <c r="D35338" s="17">
        <v>35336</v>
      </c>
    </row>
    <row r="35339" spans="3:4" x14ac:dyDescent="0.5">
      <c r="C35339" s="20" t="s">
        <v>36226</v>
      </c>
      <c r="D35339" s="17">
        <v>35337</v>
      </c>
    </row>
    <row r="35340" spans="3:4" x14ac:dyDescent="0.5">
      <c r="C35340" s="20" t="s">
        <v>36227</v>
      </c>
      <c r="D35340" s="17">
        <v>35338</v>
      </c>
    </row>
    <row r="35341" spans="3:4" x14ac:dyDescent="0.5">
      <c r="C35341" s="20" t="s">
        <v>36228</v>
      </c>
      <c r="D35341" s="17">
        <v>35339</v>
      </c>
    </row>
    <row r="35342" spans="3:4" x14ac:dyDescent="0.5">
      <c r="C35342" s="20" t="s">
        <v>36229</v>
      </c>
      <c r="D35342" s="17">
        <v>35340</v>
      </c>
    </row>
    <row r="35343" spans="3:4" x14ac:dyDescent="0.5">
      <c r="C35343" s="20" t="s">
        <v>36230</v>
      </c>
      <c r="D35343" s="17">
        <v>35341</v>
      </c>
    </row>
    <row r="35344" spans="3:4" x14ac:dyDescent="0.5">
      <c r="C35344" s="20" t="s">
        <v>36231</v>
      </c>
      <c r="D35344" s="17">
        <v>35342</v>
      </c>
    </row>
    <row r="35345" spans="3:4" x14ac:dyDescent="0.5">
      <c r="C35345" s="20" t="s">
        <v>36232</v>
      </c>
      <c r="D35345" s="17">
        <v>35343</v>
      </c>
    </row>
    <row r="35346" spans="3:4" x14ac:dyDescent="0.5">
      <c r="C35346" s="20" t="s">
        <v>36233</v>
      </c>
      <c r="D35346" s="17">
        <v>35344</v>
      </c>
    </row>
    <row r="35347" spans="3:4" x14ac:dyDescent="0.5">
      <c r="C35347" s="20" t="s">
        <v>36234</v>
      </c>
      <c r="D35347" s="17">
        <v>35345</v>
      </c>
    </row>
    <row r="35348" spans="3:4" x14ac:dyDescent="0.5">
      <c r="C35348" s="20" t="s">
        <v>36235</v>
      </c>
      <c r="D35348" s="17">
        <v>35346</v>
      </c>
    </row>
    <row r="35349" spans="3:4" x14ac:dyDescent="0.5">
      <c r="C35349" s="20" t="s">
        <v>36236</v>
      </c>
      <c r="D35349" s="17">
        <v>35347</v>
      </c>
    </row>
    <row r="35350" spans="3:4" x14ac:dyDescent="0.5">
      <c r="C35350" s="20" t="s">
        <v>36237</v>
      </c>
      <c r="D35350" s="17">
        <v>35348</v>
      </c>
    </row>
    <row r="35351" spans="3:4" x14ac:dyDescent="0.5">
      <c r="C35351" s="20" t="s">
        <v>36238</v>
      </c>
      <c r="D35351" s="17">
        <v>35349</v>
      </c>
    </row>
    <row r="35352" spans="3:4" x14ac:dyDescent="0.5">
      <c r="C35352" s="20" t="s">
        <v>36239</v>
      </c>
      <c r="D35352" s="17">
        <v>35350</v>
      </c>
    </row>
    <row r="35353" spans="3:4" x14ac:dyDescent="0.5">
      <c r="C35353" s="20" t="s">
        <v>36240</v>
      </c>
      <c r="D35353" s="17">
        <v>35351</v>
      </c>
    </row>
    <row r="35354" spans="3:4" x14ac:dyDescent="0.5">
      <c r="C35354" s="20" t="s">
        <v>36241</v>
      </c>
      <c r="D35354" s="17">
        <v>35352</v>
      </c>
    </row>
    <row r="35355" spans="3:4" x14ac:dyDescent="0.5">
      <c r="C35355" s="20" t="s">
        <v>36242</v>
      </c>
      <c r="D35355" s="17">
        <v>35353</v>
      </c>
    </row>
    <row r="35356" spans="3:4" x14ac:dyDescent="0.5">
      <c r="C35356" s="20" t="s">
        <v>36243</v>
      </c>
      <c r="D35356" s="17">
        <v>35354</v>
      </c>
    </row>
    <row r="35357" spans="3:4" x14ac:dyDescent="0.5">
      <c r="C35357" s="20" t="s">
        <v>36244</v>
      </c>
      <c r="D35357" s="17">
        <v>35355</v>
      </c>
    </row>
    <row r="35358" spans="3:4" x14ac:dyDescent="0.5">
      <c r="C35358" s="20" t="s">
        <v>36245</v>
      </c>
      <c r="D35358" s="17">
        <v>35356</v>
      </c>
    </row>
    <row r="35359" spans="3:4" x14ac:dyDescent="0.5">
      <c r="C35359" s="20" t="s">
        <v>36246</v>
      </c>
      <c r="D35359" s="17">
        <v>35357</v>
      </c>
    </row>
    <row r="35360" spans="3:4" x14ac:dyDescent="0.5">
      <c r="C35360" s="20" t="s">
        <v>36247</v>
      </c>
      <c r="D35360" s="17">
        <v>35358</v>
      </c>
    </row>
    <row r="35361" spans="3:4" x14ac:dyDescent="0.5">
      <c r="C35361" s="20" t="s">
        <v>36248</v>
      </c>
      <c r="D35361" s="17">
        <v>35359</v>
      </c>
    </row>
    <row r="35362" spans="3:4" x14ac:dyDescent="0.5">
      <c r="C35362" s="20" t="s">
        <v>36249</v>
      </c>
      <c r="D35362" s="17">
        <v>35360</v>
      </c>
    </row>
    <row r="35363" spans="3:4" x14ac:dyDescent="0.5">
      <c r="C35363" s="20" t="s">
        <v>36250</v>
      </c>
      <c r="D35363" s="17">
        <v>35361</v>
      </c>
    </row>
    <row r="35364" spans="3:4" x14ac:dyDescent="0.5">
      <c r="C35364" s="20" t="s">
        <v>36251</v>
      </c>
      <c r="D35364" s="17">
        <v>35362</v>
      </c>
    </row>
    <row r="35365" spans="3:4" x14ac:dyDescent="0.5">
      <c r="C35365" s="20" t="s">
        <v>36252</v>
      </c>
      <c r="D35365" s="17">
        <v>35363</v>
      </c>
    </row>
    <row r="35366" spans="3:4" x14ac:dyDescent="0.5">
      <c r="C35366" s="20" t="s">
        <v>36253</v>
      </c>
      <c r="D35366" s="17">
        <v>35364</v>
      </c>
    </row>
    <row r="35367" spans="3:4" x14ac:dyDescent="0.5">
      <c r="C35367" s="20" t="s">
        <v>36254</v>
      </c>
      <c r="D35367" s="17">
        <v>35365</v>
      </c>
    </row>
    <row r="35368" spans="3:4" x14ac:dyDescent="0.5">
      <c r="C35368" s="20" t="s">
        <v>36255</v>
      </c>
      <c r="D35368" s="17">
        <v>35366</v>
      </c>
    </row>
    <row r="35369" spans="3:4" x14ac:dyDescent="0.5">
      <c r="C35369" s="20" t="s">
        <v>36256</v>
      </c>
      <c r="D35369" s="17">
        <v>35367</v>
      </c>
    </row>
    <row r="35370" spans="3:4" x14ac:dyDescent="0.5">
      <c r="C35370" s="20" t="s">
        <v>36257</v>
      </c>
      <c r="D35370" s="17">
        <v>35368</v>
      </c>
    </row>
    <row r="35371" spans="3:4" x14ac:dyDescent="0.5">
      <c r="C35371" s="20" t="s">
        <v>36258</v>
      </c>
      <c r="D35371" s="17">
        <v>35369</v>
      </c>
    </row>
    <row r="35372" spans="3:4" x14ac:dyDescent="0.5">
      <c r="C35372" s="20" t="s">
        <v>36259</v>
      </c>
      <c r="D35372" s="17">
        <v>35370</v>
      </c>
    </row>
    <row r="35373" spans="3:4" x14ac:dyDescent="0.5">
      <c r="C35373" s="20" t="s">
        <v>36260</v>
      </c>
      <c r="D35373" s="17">
        <v>35371</v>
      </c>
    </row>
    <row r="35374" spans="3:4" x14ac:dyDescent="0.5">
      <c r="C35374" s="20" t="s">
        <v>36261</v>
      </c>
      <c r="D35374" s="17">
        <v>35372</v>
      </c>
    </row>
    <row r="35375" spans="3:4" x14ac:dyDescent="0.5">
      <c r="C35375" s="20" t="s">
        <v>36262</v>
      </c>
      <c r="D35375" s="17">
        <v>35373</v>
      </c>
    </row>
    <row r="35376" spans="3:4" x14ac:dyDescent="0.5">
      <c r="C35376" s="20" t="s">
        <v>36263</v>
      </c>
      <c r="D35376" s="17">
        <v>35374</v>
      </c>
    </row>
    <row r="35377" spans="3:4" x14ac:dyDescent="0.5">
      <c r="C35377" s="20" t="s">
        <v>36264</v>
      </c>
      <c r="D35377" s="17">
        <v>35375</v>
      </c>
    </row>
    <row r="35378" spans="3:4" x14ac:dyDescent="0.5">
      <c r="C35378" s="20" t="s">
        <v>36265</v>
      </c>
      <c r="D35378" s="17">
        <v>35376</v>
      </c>
    </row>
    <row r="35379" spans="3:4" x14ac:dyDescent="0.5">
      <c r="C35379" s="20" t="s">
        <v>36266</v>
      </c>
      <c r="D35379" s="17">
        <v>35377</v>
      </c>
    </row>
    <row r="35380" spans="3:4" x14ac:dyDescent="0.5">
      <c r="C35380" s="20" t="s">
        <v>36267</v>
      </c>
      <c r="D35380" s="17">
        <v>35378</v>
      </c>
    </row>
    <row r="35381" spans="3:4" x14ac:dyDescent="0.5">
      <c r="C35381" s="20" t="s">
        <v>36268</v>
      </c>
      <c r="D35381" s="17">
        <v>35379</v>
      </c>
    </row>
    <row r="35382" spans="3:4" x14ac:dyDescent="0.5">
      <c r="C35382" s="20" t="s">
        <v>36269</v>
      </c>
      <c r="D35382" s="17">
        <v>35380</v>
      </c>
    </row>
    <row r="35383" spans="3:4" x14ac:dyDescent="0.5">
      <c r="C35383" s="20" t="s">
        <v>36270</v>
      </c>
      <c r="D35383" s="17">
        <v>35381</v>
      </c>
    </row>
    <row r="35384" spans="3:4" x14ac:dyDescent="0.5">
      <c r="C35384" s="20" t="s">
        <v>36271</v>
      </c>
      <c r="D35384" s="17">
        <v>35382</v>
      </c>
    </row>
    <row r="35385" spans="3:4" x14ac:dyDescent="0.5">
      <c r="C35385" s="20" t="s">
        <v>36272</v>
      </c>
      <c r="D35385" s="17">
        <v>35383</v>
      </c>
    </row>
    <row r="35386" spans="3:4" x14ac:dyDescent="0.5">
      <c r="C35386" s="20" t="s">
        <v>36273</v>
      </c>
      <c r="D35386" s="17">
        <v>35384</v>
      </c>
    </row>
    <row r="35387" spans="3:4" x14ac:dyDescent="0.5">
      <c r="C35387" s="20" t="s">
        <v>36274</v>
      </c>
      <c r="D35387" s="17">
        <v>35385</v>
      </c>
    </row>
    <row r="35388" spans="3:4" x14ac:dyDescent="0.5">
      <c r="C35388" s="20" t="s">
        <v>36275</v>
      </c>
      <c r="D35388" s="17">
        <v>35386</v>
      </c>
    </row>
    <row r="35389" spans="3:4" x14ac:dyDescent="0.5">
      <c r="C35389" s="20" t="s">
        <v>36276</v>
      </c>
      <c r="D35389" s="17">
        <v>35387</v>
      </c>
    </row>
    <row r="35390" spans="3:4" x14ac:dyDescent="0.5">
      <c r="C35390" s="20" t="s">
        <v>36277</v>
      </c>
      <c r="D35390" s="17">
        <v>35388</v>
      </c>
    </row>
    <row r="35391" spans="3:4" x14ac:dyDescent="0.5">
      <c r="C35391" s="20" t="s">
        <v>36278</v>
      </c>
      <c r="D35391" s="17">
        <v>35389</v>
      </c>
    </row>
    <row r="35392" spans="3:4" x14ac:dyDescent="0.5">
      <c r="C35392" s="20" t="s">
        <v>36279</v>
      </c>
      <c r="D35392" s="17">
        <v>35390</v>
      </c>
    </row>
    <row r="35393" spans="3:4" x14ac:dyDescent="0.5">
      <c r="C35393" s="20" t="s">
        <v>36280</v>
      </c>
      <c r="D35393" s="17">
        <v>35391</v>
      </c>
    </row>
    <row r="35394" spans="3:4" x14ac:dyDescent="0.5">
      <c r="C35394" s="20" t="s">
        <v>36281</v>
      </c>
      <c r="D35394" s="17">
        <v>35392</v>
      </c>
    </row>
    <row r="35395" spans="3:4" x14ac:dyDescent="0.5">
      <c r="C35395" s="20" t="s">
        <v>36282</v>
      </c>
      <c r="D35395" s="17">
        <v>35393</v>
      </c>
    </row>
    <row r="35396" spans="3:4" x14ac:dyDescent="0.5">
      <c r="C35396" s="20" t="s">
        <v>36283</v>
      </c>
      <c r="D35396" s="17">
        <v>35394</v>
      </c>
    </row>
    <row r="35397" spans="3:4" x14ac:dyDescent="0.5">
      <c r="C35397" s="20" t="s">
        <v>36284</v>
      </c>
      <c r="D35397" s="17">
        <v>35395</v>
      </c>
    </row>
    <row r="35398" spans="3:4" x14ac:dyDescent="0.5">
      <c r="C35398" s="20" t="s">
        <v>36285</v>
      </c>
      <c r="D35398" s="17">
        <v>35396</v>
      </c>
    </row>
    <row r="35399" spans="3:4" x14ac:dyDescent="0.5">
      <c r="C35399" s="20" t="s">
        <v>36286</v>
      </c>
      <c r="D35399" s="17">
        <v>35397</v>
      </c>
    </row>
    <row r="35400" spans="3:4" x14ac:dyDescent="0.5">
      <c r="C35400" s="20" t="s">
        <v>36287</v>
      </c>
      <c r="D35400" s="17">
        <v>35398</v>
      </c>
    </row>
    <row r="35401" spans="3:4" x14ac:dyDescent="0.5">
      <c r="C35401" s="20" t="s">
        <v>36288</v>
      </c>
      <c r="D35401" s="17">
        <v>35399</v>
      </c>
    </row>
    <row r="35402" spans="3:4" x14ac:dyDescent="0.5">
      <c r="C35402" s="20" t="s">
        <v>36289</v>
      </c>
      <c r="D35402" s="17">
        <v>35400</v>
      </c>
    </row>
    <row r="35403" spans="3:4" x14ac:dyDescent="0.5">
      <c r="C35403" s="20" t="s">
        <v>36290</v>
      </c>
      <c r="D35403" s="17">
        <v>35401</v>
      </c>
    </row>
    <row r="35404" spans="3:4" x14ac:dyDescent="0.5">
      <c r="C35404" s="20" t="s">
        <v>36291</v>
      </c>
      <c r="D35404" s="17">
        <v>35402</v>
      </c>
    </row>
    <row r="35405" spans="3:4" x14ac:dyDescent="0.5">
      <c r="C35405" s="20" t="s">
        <v>36292</v>
      </c>
      <c r="D35405" s="17">
        <v>35403</v>
      </c>
    </row>
    <row r="35406" spans="3:4" x14ac:dyDescent="0.5">
      <c r="C35406" s="20" t="s">
        <v>36293</v>
      </c>
      <c r="D35406" s="17">
        <v>35404</v>
      </c>
    </row>
    <row r="35407" spans="3:4" x14ac:dyDescent="0.5">
      <c r="C35407" s="20" t="s">
        <v>36294</v>
      </c>
      <c r="D35407" s="17">
        <v>35405</v>
      </c>
    </row>
    <row r="35408" spans="3:4" x14ac:dyDescent="0.5">
      <c r="C35408" s="20" t="s">
        <v>36295</v>
      </c>
      <c r="D35408" s="17">
        <v>35406</v>
      </c>
    </row>
    <row r="35409" spans="3:4" x14ac:dyDescent="0.5">
      <c r="C35409" s="20" t="s">
        <v>36296</v>
      </c>
      <c r="D35409" s="17">
        <v>35407</v>
      </c>
    </row>
    <row r="35410" spans="3:4" x14ac:dyDescent="0.5">
      <c r="C35410" s="20" t="s">
        <v>36297</v>
      </c>
      <c r="D35410" s="17">
        <v>35408</v>
      </c>
    </row>
    <row r="35411" spans="3:4" x14ac:dyDescent="0.5">
      <c r="C35411" s="20" t="s">
        <v>36298</v>
      </c>
      <c r="D35411" s="17">
        <v>35409</v>
      </c>
    </row>
    <row r="35412" spans="3:4" x14ac:dyDescent="0.5">
      <c r="C35412" s="20" t="s">
        <v>36299</v>
      </c>
      <c r="D35412" s="17">
        <v>35410</v>
      </c>
    </row>
    <row r="35413" spans="3:4" x14ac:dyDescent="0.5">
      <c r="C35413" s="20" t="s">
        <v>36300</v>
      </c>
      <c r="D35413" s="17">
        <v>35411</v>
      </c>
    </row>
    <row r="35414" spans="3:4" x14ac:dyDescent="0.5">
      <c r="C35414" s="20" t="s">
        <v>36301</v>
      </c>
      <c r="D35414" s="17">
        <v>35412</v>
      </c>
    </row>
    <row r="35415" spans="3:4" x14ac:dyDescent="0.5">
      <c r="C35415" s="20" t="s">
        <v>36302</v>
      </c>
      <c r="D35415" s="17">
        <v>35413</v>
      </c>
    </row>
    <row r="35416" spans="3:4" x14ac:dyDescent="0.5">
      <c r="C35416" s="20" t="s">
        <v>36303</v>
      </c>
      <c r="D35416" s="17">
        <v>35414</v>
      </c>
    </row>
    <row r="35417" spans="3:4" x14ac:dyDescent="0.5">
      <c r="C35417" s="20" t="s">
        <v>36304</v>
      </c>
      <c r="D35417" s="17">
        <v>35415</v>
      </c>
    </row>
    <row r="35418" spans="3:4" x14ac:dyDescent="0.5">
      <c r="C35418" s="20" t="s">
        <v>36305</v>
      </c>
      <c r="D35418" s="17">
        <v>35416</v>
      </c>
    </row>
    <row r="35419" spans="3:4" x14ac:dyDescent="0.5">
      <c r="C35419" s="20" t="s">
        <v>36306</v>
      </c>
      <c r="D35419" s="17">
        <v>35417</v>
      </c>
    </row>
    <row r="35420" spans="3:4" x14ac:dyDescent="0.5">
      <c r="C35420" s="20" t="s">
        <v>36307</v>
      </c>
      <c r="D35420" s="17">
        <v>35418</v>
      </c>
    </row>
    <row r="35421" spans="3:4" x14ac:dyDescent="0.5">
      <c r="C35421" s="20" t="s">
        <v>36308</v>
      </c>
      <c r="D35421" s="17">
        <v>35419</v>
      </c>
    </row>
    <row r="35422" spans="3:4" x14ac:dyDescent="0.5">
      <c r="C35422" s="20" t="s">
        <v>36309</v>
      </c>
      <c r="D35422" s="17">
        <v>35420</v>
      </c>
    </row>
    <row r="35423" spans="3:4" x14ac:dyDescent="0.5">
      <c r="C35423" s="20" t="s">
        <v>36310</v>
      </c>
      <c r="D35423" s="17">
        <v>35421</v>
      </c>
    </row>
    <row r="35424" spans="3:4" x14ac:dyDescent="0.5">
      <c r="C35424" s="20" t="s">
        <v>36311</v>
      </c>
      <c r="D35424" s="17">
        <v>35422</v>
      </c>
    </row>
    <row r="35425" spans="3:4" x14ac:dyDescent="0.5">
      <c r="C35425" s="20" t="s">
        <v>36312</v>
      </c>
      <c r="D35425" s="17">
        <v>35423</v>
      </c>
    </row>
    <row r="35426" spans="3:4" x14ac:dyDescent="0.5">
      <c r="C35426" s="20" t="s">
        <v>36313</v>
      </c>
      <c r="D35426" s="17">
        <v>35424</v>
      </c>
    </row>
    <row r="35427" spans="3:4" x14ac:dyDescent="0.5">
      <c r="C35427" s="20" t="s">
        <v>36314</v>
      </c>
      <c r="D35427" s="17">
        <v>35425</v>
      </c>
    </row>
    <row r="35428" spans="3:4" x14ac:dyDescent="0.5">
      <c r="C35428" s="20" t="s">
        <v>36315</v>
      </c>
      <c r="D35428" s="17">
        <v>35426</v>
      </c>
    </row>
    <row r="35429" spans="3:4" x14ac:dyDescent="0.5">
      <c r="C35429" s="20" t="s">
        <v>36316</v>
      </c>
      <c r="D35429" s="17">
        <v>35427</v>
      </c>
    </row>
    <row r="35430" spans="3:4" x14ac:dyDescent="0.5">
      <c r="C35430" s="20" t="s">
        <v>36317</v>
      </c>
      <c r="D35430" s="17">
        <v>35428</v>
      </c>
    </row>
    <row r="35431" spans="3:4" x14ac:dyDescent="0.5">
      <c r="C35431" s="20" t="s">
        <v>36318</v>
      </c>
      <c r="D35431" s="17">
        <v>35429</v>
      </c>
    </row>
    <row r="35432" spans="3:4" x14ac:dyDescent="0.5">
      <c r="C35432" s="20" t="s">
        <v>36319</v>
      </c>
      <c r="D35432" s="17">
        <v>35430</v>
      </c>
    </row>
    <row r="35433" spans="3:4" x14ac:dyDescent="0.5">
      <c r="C35433" s="20" t="s">
        <v>36320</v>
      </c>
      <c r="D35433" s="17">
        <v>35431</v>
      </c>
    </row>
    <row r="35434" spans="3:4" x14ac:dyDescent="0.5">
      <c r="C35434" s="20" t="s">
        <v>36321</v>
      </c>
      <c r="D35434" s="17">
        <v>35432</v>
      </c>
    </row>
    <row r="35435" spans="3:4" x14ac:dyDescent="0.5">
      <c r="C35435" s="20" t="s">
        <v>36322</v>
      </c>
      <c r="D35435" s="17">
        <v>35433</v>
      </c>
    </row>
    <row r="35436" spans="3:4" x14ac:dyDescent="0.5">
      <c r="C35436" s="20" t="s">
        <v>36323</v>
      </c>
      <c r="D35436" s="17">
        <v>35434</v>
      </c>
    </row>
    <row r="35437" spans="3:4" x14ac:dyDescent="0.5">
      <c r="C35437" s="20" t="s">
        <v>36324</v>
      </c>
      <c r="D35437" s="17">
        <v>35435</v>
      </c>
    </row>
    <row r="35438" spans="3:4" x14ac:dyDescent="0.5">
      <c r="C35438" s="20" t="s">
        <v>36325</v>
      </c>
      <c r="D35438" s="17">
        <v>35436</v>
      </c>
    </row>
    <row r="35439" spans="3:4" x14ac:dyDescent="0.5">
      <c r="C35439" s="20" t="s">
        <v>36326</v>
      </c>
      <c r="D35439" s="17">
        <v>35437</v>
      </c>
    </row>
    <row r="35440" spans="3:4" x14ac:dyDescent="0.5">
      <c r="C35440" s="20" t="s">
        <v>36327</v>
      </c>
      <c r="D35440" s="17">
        <v>35438</v>
      </c>
    </row>
    <row r="35441" spans="3:4" x14ac:dyDescent="0.5">
      <c r="C35441" s="20" t="s">
        <v>36328</v>
      </c>
      <c r="D35441" s="17">
        <v>35439</v>
      </c>
    </row>
    <row r="35442" spans="3:4" x14ac:dyDescent="0.5">
      <c r="C35442" s="20" t="s">
        <v>36329</v>
      </c>
      <c r="D35442" s="17">
        <v>35440</v>
      </c>
    </row>
    <row r="35443" spans="3:4" x14ac:dyDescent="0.5">
      <c r="C35443" s="20" t="s">
        <v>36330</v>
      </c>
      <c r="D35443" s="17">
        <v>35441</v>
      </c>
    </row>
    <row r="35444" spans="3:4" x14ac:dyDescent="0.5">
      <c r="C35444" s="20" t="s">
        <v>36331</v>
      </c>
      <c r="D35444" s="17">
        <v>35442</v>
      </c>
    </row>
    <row r="35445" spans="3:4" x14ac:dyDescent="0.5">
      <c r="C35445" s="20" t="s">
        <v>36332</v>
      </c>
      <c r="D35445" s="17">
        <v>35443</v>
      </c>
    </row>
    <row r="35446" spans="3:4" x14ac:dyDescent="0.5">
      <c r="C35446" s="20" t="s">
        <v>36333</v>
      </c>
      <c r="D35446" s="17">
        <v>35444</v>
      </c>
    </row>
    <row r="35447" spans="3:4" x14ac:dyDescent="0.5">
      <c r="C35447" s="20" t="s">
        <v>36334</v>
      </c>
      <c r="D35447" s="17">
        <v>35445</v>
      </c>
    </row>
    <row r="35448" spans="3:4" x14ac:dyDescent="0.5">
      <c r="C35448" s="20" t="s">
        <v>36335</v>
      </c>
      <c r="D35448" s="17">
        <v>35446</v>
      </c>
    </row>
    <row r="35449" spans="3:4" x14ac:dyDescent="0.5">
      <c r="C35449" s="20" t="s">
        <v>36336</v>
      </c>
      <c r="D35449" s="17">
        <v>35447</v>
      </c>
    </row>
    <row r="35450" spans="3:4" x14ac:dyDescent="0.5">
      <c r="C35450" s="20" t="s">
        <v>36337</v>
      </c>
      <c r="D35450" s="17">
        <v>35448</v>
      </c>
    </row>
    <row r="35451" spans="3:4" x14ac:dyDescent="0.5">
      <c r="C35451" s="20" t="s">
        <v>36338</v>
      </c>
      <c r="D35451" s="17">
        <v>35449</v>
      </c>
    </row>
    <row r="35452" spans="3:4" x14ac:dyDescent="0.5">
      <c r="C35452" s="20" t="s">
        <v>36339</v>
      </c>
      <c r="D35452" s="17">
        <v>35450</v>
      </c>
    </row>
    <row r="35453" spans="3:4" x14ac:dyDescent="0.5">
      <c r="C35453" s="20" t="s">
        <v>36340</v>
      </c>
      <c r="D35453" s="17">
        <v>35451</v>
      </c>
    </row>
    <row r="35454" spans="3:4" x14ac:dyDescent="0.5">
      <c r="C35454" s="20" t="s">
        <v>36341</v>
      </c>
      <c r="D35454" s="17">
        <v>35452</v>
      </c>
    </row>
    <row r="35455" spans="3:4" x14ac:dyDescent="0.5">
      <c r="C35455" s="20" t="s">
        <v>36342</v>
      </c>
      <c r="D35455" s="17">
        <v>35453</v>
      </c>
    </row>
    <row r="35456" spans="3:4" x14ac:dyDescent="0.5">
      <c r="C35456" s="20" t="s">
        <v>36343</v>
      </c>
      <c r="D35456" s="17">
        <v>35454</v>
      </c>
    </row>
    <row r="35457" spans="3:4" x14ac:dyDescent="0.5">
      <c r="C35457" s="20" t="s">
        <v>36344</v>
      </c>
      <c r="D35457" s="17">
        <v>35455</v>
      </c>
    </row>
    <row r="35458" spans="3:4" x14ac:dyDescent="0.5">
      <c r="C35458" s="20" t="s">
        <v>36345</v>
      </c>
      <c r="D35458" s="17">
        <v>35456</v>
      </c>
    </row>
    <row r="35459" spans="3:4" x14ac:dyDescent="0.5">
      <c r="C35459" s="20" t="s">
        <v>36346</v>
      </c>
      <c r="D35459" s="17">
        <v>35457</v>
      </c>
    </row>
    <row r="35460" spans="3:4" x14ac:dyDescent="0.5">
      <c r="C35460" s="20" t="s">
        <v>36347</v>
      </c>
      <c r="D35460" s="17">
        <v>35458</v>
      </c>
    </row>
    <row r="35461" spans="3:4" x14ac:dyDescent="0.5">
      <c r="C35461" s="20" t="s">
        <v>36348</v>
      </c>
      <c r="D35461" s="17">
        <v>35459</v>
      </c>
    </row>
    <row r="35462" spans="3:4" x14ac:dyDescent="0.5">
      <c r="C35462" s="20" t="s">
        <v>36349</v>
      </c>
      <c r="D35462" s="17">
        <v>35460</v>
      </c>
    </row>
    <row r="35463" spans="3:4" x14ac:dyDescent="0.5">
      <c r="C35463" s="20" t="s">
        <v>36350</v>
      </c>
      <c r="D35463" s="17">
        <v>35461</v>
      </c>
    </row>
    <row r="35464" spans="3:4" x14ac:dyDescent="0.5">
      <c r="C35464" s="20" t="s">
        <v>36351</v>
      </c>
      <c r="D35464" s="17">
        <v>35462</v>
      </c>
    </row>
    <row r="35465" spans="3:4" x14ac:dyDescent="0.5">
      <c r="C35465" s="20" t="s">
        <v>36352</v>
      </c>
      <c r="D35465" s="17">
        <v>35463</v>
      </c>
    </row>
    <row r="35466" spans="3:4" x14ac:dyDescent="0.5">
      <c r="C35466" s="20" t="s">
        <v>36353</v>
      </c>
      <c r="D35466" s="17">
        <v>35464</v>
      </c>
    </row>
    <row r="35467" spans="3:4" x14ac:dyDescent="0.5">
      <c r="C35467" s="20" t="s">
        <v>36354</v>
      </c>
      <c r="D35467" s="17">
        <v>35465</v>
      </c>
    </row>
    <row r="35468" spans="3:4" x14ac:dyDescent="0.5">
      <c r="C35468" s="20" t="s">
        <v>36355</v>
      </c>
      <c r="D35468" s="17">
        <v>35466</v>
      </c>
    </row>
    <row r="35469" spans="3:4" x14ac:dyDescent="0.5">
      <c r="C35469" s="20" t="s">
        <v>36356</v>
      </c>
      <c r="D35469" s="17">
        <v>35467</v>
      </c>
    </row>
    <row r="35470" spans="3:4" x14ac:dyDescent="0.5">
      <c r="C35470" s="20" t="s">
        <v>36357</v>
      </c>
      <c r="D35470" s="17">
        <v>35468</v>
      </c>
    </row>
    <row r="35471" spans="3:4" x14ac:dyDescent="0.5">
      <c r="C35471" s="20" t="s">
        <v>36358</v>
      </c>
      <c r="D35471" s="17">
        <v>35469</v>
      </c>
    </row>
    <row r="35472" spans="3:4" x14ac:dyDescent="0.5">
      <c r="C35472" s="20" t="s">
        <v>36359</v>
      </c>
      <c r="D35472" s="17">
        <v>35470</v>
      </c>
    </row>
    <row r="35473" spans="3:4" x14ac:dyDescent="0.5">
      <c r="C35473" s="20" t="s">
        <v>36360</v>
      </c>
      <c r="D35473" s="17">
        <v>35471</v>
      </c>
    </row>
    <row r="35474" spans="3:4" x14ac:dyDescent="0.5">
      <c r="C35474" s="20" t="s">
        <v>36361</v>
      </c>
      <c r="D35474" s="17">
        <v>35472</v>
      </c>
    </row>
    <row r="35475" spans="3:4" x14ac:dyDescent="0.5">
      <c r="C35475" s="20" t="s">
        <v>36362</v>
      </c>
      <c r="D35475" s="17">
        <v>35473</v>
      </c>
    </row>
    <row r="35476" spans="3:4" x14ac:dyDescent="0.5">
      <c r="C35476" s="20" t="s">
        <v>36363</v>
      </c>
      <c r="D35476" s="17">
        <v>35474</v>
      </c>
    </row>
    <row r="35477" spans="3:4" x14ac:dyDescent="0.5">
      <c r="C35477" s="20" t="s">
        <v>36364</v>
      </c>
      <c r="D35477" s="17">
        <v>35475</v>
      </c>
    </row>
    <row r="35478" spans="3:4" x14ac:dyDescent="0.5">
      <c r="C35478" s="20" t="s">
        <v>36365</v>
      </c>
      <c r="D35478" s="17">
        <v>35476</v>
      </c>
    </row>
    <row r="35479" spans="3:4" x14ac:dyDescent="0.5">
      <c r="C35479" s="20" t="s">
        <v>36366</v>
      </c>
      <c r="D35479" s="17">
        <v>35477</v>
      </c>
    </row>
    <row r="35480" spans="3:4" x14ac:dyDescent="0.5">
      <c r="C35480" s="20" t="s">
        <v>36367</v>
      </c>
      <c r="D35480" s="17">
        <v>35478</v>
      </c>
    </row>
    <row r="35481" spans="3:4" x14ac:dyDescent="0.5">
      <c r="C35481" s="20" t="s">
        <v>36368</v>
      </c>
      <c r="D35481" s="17">
        <v>35479</v>
      </c>
    </row>
    <row r="35482" spans="3:4" x14ac:dyDescent="0.5">
      <c r="C35482" s="20" t="s">
        <v>36369</v>
      </c>
      <c r="D35482" s="17">
        <v>35480</v>
      </c>
    </row>
    <row r="35483" spans="3:4" x14ac:dyDescent="0.5">
      <c r="C35483" s="20" t="s">
        <v>36370</v>
      </c>
      <c r="D35483" s="17">
        <v>35481</v>
      </c>
    </row>
    <row r="35484" spans="3:4" x14ac:dyDescent="0.5">
      <c r="C35484" s="20" t="s">
        <v>36371</v>
      </c>
      <c r="D35484" s="17">
        <v>35482</v>
      </c>
    </row>
    <row r="35485" spans="3:4" x14ac:dyDescent="0.5">
      <c r="C35485" s="20" t="s">
        <v>36372</v>
      </c>
      <c r="D35485" s="17">
        <v>35483</v>
      </c>
    </row>
    <row r="35486" spans="3:4" x14ac:dyDescent="0.5">
      <c r="C35486" s="20" t="s">
        <v>36373</v>
      </c>
      <c r="D35486" s="17">
        <v>35484</v>
      </c>
    </row>
    <row r="35487" spans="3:4" x14ac:dyDescent="0.5">
      <c r="C35487" s="20" t="s">
        <v>36374</v>
      </c>
      <c r="D35487" s="17">
        <v>35485</v>
      </c>
    </row>
    <row r="35488" spans="3:4" x14ac:dyDescent="0.5">
      <c r="C35488" s="20" t="s">
        <v>36375</v>
      </c>
      <c r="D35488" s="17">
        <v>35486</v>
      </c>
    </row>
    <row r="35489" spans="3:4" x14ac:dyDescent="0.5">
      <c r="C35489" s="20" t="s">
        <v>36376</v>
      </c>
      <c r="D35489" s="17">
        <v>35487</v>
      </c>
    </row>
    <row r="35490" spans="3:4" x14ac:dyDescent="0.5">
      <c r="C35490" s="20" t="s">
        <v>36377</v>
      </c>
      <c r="D35490" s="17">
        <v>35488</v>
      </c>
    </row>
    <row r="35491" spans="3:4" x14ac:dyDescent="0.5">
      <c r="C35491" s="20" t="s">
        <v>36378</v>
      </c>
      <c r="D35491" s="17">
        <v>35489</v>
      </c>
    </row>
    <row r="35492" spans="3:4" x14ac:dyDescent="0.5">
      <c r="C35492" s="20" t="s">
        <v>36379</v>
      </c>
      <c r="D35492" s="17">
        <v>35490</v>
      </c>
    </row>
    <row r="35493" spans="3:4" x14ac:dyDescent="0.5">
      <c r="C35493" s="20" t="s">
        <v>36380</v>
      </c>
      <c r="D35493" s="17">
        <v>35491</v>
      </c>
    </row>
    <row r="35494" spans="3:4" x14ac:dyDescent="0.5">
      <c r="C35494" s="20" t="s">
        <v>36381</v>
      </c>
      <c r="D35494" s="17">
        <v>35492</v>
      </c>
    </row>
    <row r="35495" spans="3:4" x14ac:dyDescent="0.5">
      <c r="C35495" s="20" t="s">
        <v>36382</v>
      </c>
      <c r="D35495" s="17">
        <v>35493</v>
      </c>
    </row>
    <row r="35496" spans="3:4" x14ac:dyDescent="0.5">
      <c r="C35496" s="20" t="s">
        <v>36383</v>
      </c>
      <c r="D35496" s="17">
        <v>35494</v>
      </c>
    </row>
    <row r="35497" spans="3:4" x14ac:dyDescent="0.5">
      <c r="C35497" s="20" t="s">
        <v>36384</v>
      </c>
      <c r="D35497" s="17">
        <v>35495</v>
      </c>
    </row>
    <row r="35498" spans="3:4" x14ac:dyDescent="0.5">
      <c r="C35498" s="20" t="s">
        <v>36385</v>
      </c>
      <c r="D35498" s="17">
        <v>35496</v>
      </c>
    </row>
    <row r="35499" spans="3:4" x14ac:dyDescent="0.5">
      <c r="C35499" s="20" t="s">
        <v>36386</v>
      </c>
      <c r="D35499" s="17">
        <v>35497</v>
      </c>
    </row>
    <row r="35500" spans="3:4" x14ac:dyDescent="0.5">
      <c r="C35500" s="20" t="s">
        <v>36387</v>
      </c>
      <c r="D35500" s="17">
        <v>35498</v>
      </c>
    </row>
    <row r="35501" spans="3:4" x14ac:dyDescent="0.5">
      <c r="C35501" s="20" t="s">
        <v>36388</v>
      </c>
      <c r="D35501" s="17">
        <v>35499</v>
      </c>
    </row>
    <row r="35502" spans="3:4" x14ac:dyDescent="0.5">
      <c r="C35502" s="20" t="s">
        <v>36389</v>
      </c>
      <c r="D35502" s="17">
        <v>35500</v>
      </c>
    </row>
    <row r="35503" spans="3:4" x14ac:dyDescent="0.5">
      <c r="C35503" s="20" t="s">
        <v>36390</v>
      </c>
      <c r="D35503" s="17">
        <v>35501</v>
      </c>
    </row>
    <row r="35504" spans="3:4" x14ac:dyDescent="0.5">
      <c r="C35504" s="20" t="s">
        <v>36391</v>
      </c>
      <c r="D35504" s="17">
        <v>35502</v>
      </c>
    </row>
    <row r="35505" spans="3:4" x14ac:dyDescent="0.5">
      <c r="C35505" s="20" t="s">
        <v>36392</v>
      </c>
      <c r="D35505" s="17">
        <v>35503</v>
      </c>
    </row>
    <row r="35506" spans="3:4" x14ac:dyDescent="0.5">
      <c r="C35506" s="20" t="s">
        <v>36393</v>
      </c>
      <c r="D35506" s="17">
        <v>35504</v>
      </c>
    </row>
    <row r="35507" spans="3:4" x14ac:dyDescent="0.5">
      <c r="C35507" s="20" t="s">
        <v>36394</v>
      </c>
      <c r="D35507" s="17">
        <v>35505</v>
      </c>
    </row>
    <row r="35508" spans="3:4" x14ac:dyDescent="0.5">
      <c r="C35508" s="20" t="s">
        <v>36395</v>
      </c>
      <c r="D35508" s="17">
        <v>35506</v>
      </c>
    </row>
    <row r="35509" spans="3:4" x14ac:dyDescent="0.5">
      <c r="C35509" s="20" t="s">
        <v>36396</v>
      </c>
      <c r="D35509" s="17">
        <v>35507</v>
      </c>
    </row>
    <row r="35510" spans="3:4" x14ac:dyDescent="0.5">
      <c r="C35510" s="20" t="s">
        <v>36397</v>
      </c>
      <c r="D35510" s="17">
        <v>35508</v>
      </c>
    </row>
    <row r="35511" spans="3:4" x14ac:dyDescent="0.5">
      <c r="C35511" s="20" t="s">
        <v>36398</v>
      </c>
      <c r="D35511" s="17">
        <v>35509</v>
      </c>
    </row>
    <row r="35512" spans="3:4" x14ac:dyDescent="0.5">
      <c r="C35512" s="20" t="s">
        <v>36399</v>
      </c>
      <c r="D35512" s="17">
        <v>35510</v>
      </c>
    </row>
    <row r="35513" spans="3:4" x14ac:dyDescent="0.5">
      <c r="C35513" s="20" t="s">
        <v>36400</v>
      </c>
      <c r="D35513" s="17">
        <v>35511</v>
      </c>
    </row>
    <row r="35514" spans="3:4" x14ac:dyDescent="0.5">
      <c r="C35514" s="20" t="s">
        <v>36401</v>
      </c>
      <c r="D35514" s="17">
        <v>35512</v>
      </c>
    </row>
    <row r="35515" spans="3:4" x14ac:dyDescent="0.5">
      <c r="C35515" s="20" t="s">
        <v>36402</v>
      </c>
      <c r="D35515" s="17">
        <v>35513</v>
      </c>
    </row>
    <row r="35516" spans="3:4" x14ac:dyDescent="0.5">
      <c r="C35516" s="20" t="s">
        <v>36403</v>
      </c>
      <c r="D35516" s="17">
        <v>35514</v>
      </c>
    </row>
    <row r="35517" spans="3:4" x14ac:dyDescent="0.5">
      <c r="C35517" s="20" t="s">
        <v>36404</v>
      </c>
      <c r="D35517" s="17">
        <v>35515</v>
      </c>
    </row>
    <row r="35518" spans="3:4" x14ac:dyDescent="0.5">
      <c r="C35518" s="20" t="s">
        <v>36405</v>
      </c>
      <c r="D35518" s="17">
        <v>35516</v>
      </c>
    </row>
    <row r="35519" spans="3:4" x14ac:dyDescent="0.5">
      <c r="C35519" s="20" t="s">
        <v>36406</v>
      </c>
      <c r="D35519" s="17">
        <v>35517</v>
      </c>
    </row>
    <row r="35520" spans="3:4" x14ac:dyDescent="0.5">
      <c r="C35520" s="20" t="s">
        <v>36407</v>
      </c>
      <c r="D35520" s="17">
        <v>35518</v>
      </c>
    </row>
    <row r="35521" spans="3:4" x14ac:dyDescent="0.5">
      <c r="C35521" s="20" t="s">
        <v>36408</v>
      </c>
      <c r="D35521" s="17">
        <v>35519</v>
      </c>
    </row>
    <row r="35522" spans="3:4" x14ac:dyDescent="0.5">
      <c r="C35522" s="20" t="s">
        <v>36409</v>
      </c>
      <c r="D35522" s="17">
        <v>35520</v>
      </c>
    </row>
    <row r="35523" spans="3:4" x14ac:dyDescent="0.5">
      <c r="C35523" s="20" t="s">
        <v>36410</v>
      </c>
      <c r="D35523" s="17">
        <v>35521</v>
      </c>
    </row>
    <row r="35524" spans="3:4" x14ac:dyDescent="0.5">
      <c r="C35524" s="20" t="s">
        <v>36411</v>
      </c>
      <c r="D35524" s="17">
        <v>35522</v>
      </c>
    </row>
    <row r="35525" spans="3:4" x14ac:dyDescent="0.5">
      <c r="C35525" s="20" t="s">
        <v>36412</v>
      </c>
      <c r="D35525" s="17">
        <v>35523</v>
      </c>
    </row>
    <row r="35526" spans="3:4" x14ac:dyDescent="0.5">
      <c r="C35526" s="20" t="s">
        <v>36413</v>
      </c>
      <c r="D35526" s="17">
        <v>35524</v>
      </c>
    </row>
    <row r="35527" spans="3:4" x14ac:dyDescent="0.5">
      <c r="C35527" s="20" t="s">
        <v>36414</v>
      </c>
      <c r="D35527" s="17">
        <v>35525</v>
      </c>
    </row>
    <row r="35528" spans="3:4" x14ac:dyDescent="0.5">
      <c r="C35528" s="20" t="s">
        <v>36415</v>
      </c>
      <c r="D35528" s="17">
        <v>35526</v>
      </c>
    </row>
    <row r="35529" spans="3:4" x14ac:dyDescent="0.5">
      <c r="C35529" s="20" t="s">
        <v>36416</v>
      </c>
      <c r="D35529" s="17">
        <v>35527</v>
      </c>
    </row>
    <row r="35530" spans="3:4" x14ac:dyDescent="0.5">
      <c r="C35530" s="20" t="s">
        <v>36417</v>
      </c>
      <c r="D35530" s="17">
        <v>35528</v>
      </c>
    </row>
    <row r="35531" spans="3:4" x14ac:dyDescent="0.5">
      <c r="C35531" s="20" t="s">
        <v>36418</v>
      </c>
      <c r="D35531" s="17">
        <v>35529</v>
      </c>
    </row>
    <row r="35532" spans="3:4" x14ac:dyDescent="0.5">
      <c r="C35532" s="20" t="s">
        <v>36419</v>
      </c>
      <c r="D35532" s="17">
        <v>35530</v>
      </c>
    </row>
    <row r="35533" spans="3:4" x14ac:dyDescent="0.5">
      <c r="C35533" s="20" t="s">
        <v>36420</v>
      </c>
      <c r="D35533" s="17">
        <v>35531</v>
      </c>
    </row>
    <row r="35534" spans="3:4" x14ac:dyDescent="0.5">
      <c r="C35534" s="20" t="s">
        <v>36421</v>
      </c>
      <c r="D35534" s="17">
        <v>35532</v>
      </c>
    </row>
    <row r="35535" spans="3:4" x14ac:dyDescent="0.5">
      <c r="C35535" s="20" t="s">
        <v>36422</v>
      </c>
      <c r="D35535" s="17">
        <v>35533</v>
      </c>
    </row>
    <row r="35536" spans="3:4" x14ac:dyDescent="0.5">
      <c r="C35536" s="20" t="s">
        <v>36423</v>
      </c>
      <c r="D35536" s="17">
        <v>35534</v>
      </c>
    </row>
    <row r="35537" spans="3:4" x14ac:dyDescent="0.5">
      <c r="C35537" s="20" t="s">
        <v>36424</v>
      </c>
      <c r="D35537" s="17">
        <v>35535</v>
      </c>
    </row>
    <row r="35538" spans="3:4" x14ac:dyDescent="0.5">
      <c r="C35538" s="20" t="s">
        <v>36425</v>
      </c>
      <c r="D35538" s="17">
        <v>35536</v>
      </c>
    </row>
    <row r="35539" spans="3:4" x14ac:dyDescent="0.5">
      <c r="C35539" s="20" t="s">
        <v>36426</v>
      </c>
      <c r="D35539" s="17">
        <v>35537</v>
      </c>
    </row>
    <row r="35540" spans="3:4" x14ac:dyDescent="0.5">
      <c r="C35540" s="20" t="s">
        <v>36427</v>
      </c>
      <c r="D35540" s="17">
        <v>35538</v>
      </c>
    </row>
    <row r="35541" spans="3:4" x14ac:dyDescent="0.5">
      <c r="C35541" s="20" t="s">
        <v>36428</v>
      </c>
      <c r="D35541" s="17">
        <v>35539</v>
      </c>
    </row>
    <row r="35542" spans="3:4" x14ac:dyDescent="0.5">
      <c r="C35542" s="20" t="s">
        <v>36429</v>
      </c>
      <c r="D35542" s="17">
        <v>35540</v>
      </c>
    </row>
    <row r="35543" spans="3:4" x14ac:dyDescent="0.5">
      <c r="C35543" s="20" t="s">
        <v>36430</v>
      </c>
      <c r="D35543" s="17">
        <v>35541</v>
      </c>
    </row>
    <row r="35544" spans="3:4" x14ac:dyDescent="0.5">
      <c r="C35544" s="20" t="s">
        <v>36431</v>
      </c>
      <c r="D35544" s="17">
        <v>35542</v>
      </c>
    </row>
    <row r="35545" spans="3:4" x14ac:dyDescent="0.5">
      <c r="C35545" s="20" t="s">
        <v>36432</v>
      </c>
      <c r="D35545" s="17">
        <v>35543</v>
      </c>
    </row>
    <row r="35546" spans="3:4" x14ac:dyDescent="0.5">
      <c r="C35546" s="20" t="s">
        <v>36433</v>
      </c>
      <c r="D35546" s="17">
        <v>35544</v>
      </c>
    </row>
    <row r="35547" spans="3:4" x14ac:dyDescent="0.5">
      <c r="C35547" s="20" t="s">
        <v>36434</v>
      </c>
      <c r="D35547" s="17">
        <v>35545</v>
      </c>
    </row>
    <row r="35548" spans="3:4" x14ac:dyDescent="0.5">
      <c r="C35548" s="20" t="s">
        <v>36435</v>
      </c>
      <c r="D35548" s="17">
        <v>35546</v>
      </c>
    </row>
    <row r="35549" spans="3:4" x14ac:dyDescent="0.5">
      <c r="C35549" s="20" t="s">
        <v>36436</v>
      </c>
      <c r="D35549" s="17">
        <v>35547</v>
      </c>
    </row>
    <row r="35550" spans="3:4" x14ac:dyDescent="0.5">
      <c r="C35550" s="20" t="s">
        <v>36437</v>
      </c>
      <c r="D35550" s="17">
        <v>35548</v>
      </c>
    </row>
    <row r="35551" spans="3:4" x14ac:dyDescent="0.5">
      <c r="C35551" s="20" t="s">
        <v>36438</v>
      </c>
      <c r="D35551" s="17">
        <v>35549</v>
      </c>
    </row>
    <row r="35552" spans="3:4" x14ac:dyDescent="0.5">
      <c r="C35552" s="20" t="s">
        <v>36439</v>
      </c>
      <c r="D35552" s="17">
        <v>35550</v>
      </c>
    </row>
    <row r="35553" spans="3:4" x14ac:dyDescent="0.5">
      <c r="C35553" s="20" t="s">
        <v>36440</v>
      </c>
      <c r="D35553" s="17">
        <v>35551</v>
      </c>
    </row>
    <row r="35554" spans="3:4" x14ac:dyDescent="0.5">
      <c r="C35554" s="20" t="s">
        <v>36441</v>
      </c>
      <c r="D35554" s="17">
        <v>35552</v>
      </c>
    </row>
    <row r="35555" spans="3:4" x14ac:dyDescent="0.5">
      <c r="C35555" s="20" t="s">
        <v>36442</v>
      </c>
      <c r="D35555" s="17">
        <v>35553</v>
      </c>
    </row>
    <row r="35556" spans="3:4" x14ac:dyDescent="0.5">
      <c r="C35556" s="20" t="s">
        <v>36443</v>
      </c>
      <c r="D35556" s="17">
        <v>35554</v>
      </c>
    </row>
    <row r="35557" spans="3:4" x14ac:dyDescent="0.5">
      <c r="C35557" s="20" t="s">
        <v>36444</v>
      </c>
      <c r="D35557" s="17">
        <v>35555</v>
      </c>
    </row>
    <row r="35558" spans="3:4" x14ac:dyDescent="0.5">
      <c r="C35558" s="20" t="s">
        <v>36445</v>
      </c>
      <c r="D35558" s="17">
        <v>35556</v>
      </c>
    </row>
    <row r="35559" spans="3:4" x14ac:dyDescent="0.5">
      <c r="C35559" s="20" t="s">
        <v>36446</v>
      </c>
      <c r="D35559" s="17">
        <v>35557</v>
      </c>
    </row>
    <row r="35560" spans="3:4" x14ac:dyDescent="0.5">
      <c r="C35560" s="20" t="s">
        <v>36447</v>
      </c>
      <c r="D35560" s="17">
        <v>35558</v>
      </c>
    </row>
    <row r="35561" spans="3:4" x14ac:dyDescent="0.5">
      <c r="C35561" s="20" t="s">
        <v>36448</v>
      </c>
      <c r="D35561" s="17">
        <v>35559</v>
      </c>
    </row>
    <row r="35562" spans="3:4" x14ac:dyDescent="0.5">
      <c r="C35562" s="20" t="s">
        <v>36449</v>
      </c>
      <c r="D35562" s="17">
        <v>35560</v>
      </c>
    </row>
    <row r="35563" spans="3:4" x14ac:dyDescent="0.5">
      <c r="C35563" s="20" t="s">
        <v>36450</v>
      </c>
      <c r="D35563" s="17">
        <v>35561</v>
      </c>
    </row>
    <row r="35564" spans="3:4" x14ac:dyDescent="0.5">
      <c r="C35564" s="20" t="s">
        <v>36451</v>
      </c>
      <c r="D35564" s="17">
        <v>35562</v>
      </c>
    </row>
    <row r="35565" spans="3:4" x14ac:dyDescent="0.5">
      <c r="C35565" s="20" t="s">
        <v>36452</v>
      </c>
      <c r="D35565" s="17">
        <v>35563</v>
      </c>
    </row>
    <row r="35566" spans="3:4" x14ac:dyDescent="0.5">
      <c r="C35566" s="20" t="s">
        <v>36453</v>
      </c>
      <c r="D35566" s="17">
        <v>35564</v>
      </c>
    </row>
    <row r="35567" spans="3:4" x14ac:dyDescent="0.5">
      <c r="C35567" s="20" t="s">
        <v>36454</v>
      </c>
      <c r="D35567" s="17">
        <v>35565</v>
      </c>
    </row>
    <row r="35568" spans="3:4" x14ac:dyDescent="0.5">
      <c r="C35568" s="20" t="s">
        <v>36455</v>
      </c>
      <c r="D35568" s="17">
        <v>35566</v>
      </c>
    </row>
    <row r="35569" spans="3:4" x14ac:dyDescent="0.5">
      <c r="C35569" s="20" t="s">
        <v>36456</v>
      </c>
      <c r="D35569" s="17">
        <v>35567</v>
      </c>
    </row>
    <row r="35570" spans="3:4" x14ac:dyDescent="0.5">
      <c r="C35570" s="20" t="s">
        <v>36457</v>
      </c>
      <c r="D35570" s="17">
        <v>35568</v>
      </c>
    </row>
    <row r="35571" spans="3:4" x14ac:dyDescent="0.5">
      <c r="C35571" s="20" t="s">
        <v>36458</v>
      </c>
      <c r="D35571" s="17">
        <v>35569</v>
      </c>
    </row>
    <row r="35572" spans="3:4" x14ac:dyDescent="0.5">
      <c r="C35572" s="20" t="s">
        <v>36459</v>
      </c>
      <c r="D35572" s="17">
        <v>35570</v>
      </c>
    </row>
    <row r="35573" spans="3:4" x14ac:dyDescent="0.5">
      <c r="C35573" s="20" t="s">
        <v>36460</v>
      </c>
      <c r="D35573" s="17">
        <v>35571</v>
      </c>
    </row>
    <row r="35574" spans="3:4" x14ac:dyDescent="0.5">
      <c r="C35574" s="20" t="s">
        <v>36461</v>
      </c>
      <c r="D35574" s="17">
        <v>35572</v>
      </c>
    </row>
    <row r="35575" spans="3:4" x14ac:dyDescent="0.5">
      <c r="C35575" s="20" t="s">
        <v>36462</v>
      </c>
      <c r="D35575" s="17">
        <v>35573</v>
      </c>
    </row>
    <row r="35576" spans="3:4" x14ac:dyDescent="0.5">
      <c r="C35576" s="20" t="s">
        <v>36463</v>
      </c>
      <c r="D35576" s="17">
        <v>35574</v>
      </c>
    </row>
    <row r="35577" spans="3:4" x14ac:dyDescent="0.5">
      <c r="C35577" s="20" t="s">
        <v>36464</v>
      </c>
      <c r="D35577" s="17">
        <v>35575</v>
      </c>
    </row>
    <row r="35578" spans="3:4" x14ac:dyDescent="0.5">
      <c r="C35578" s="20" t="s">
        <v>36465</v>
      </c>
      <c r="D35578" s="17">
        <v>35576</v>
      </c>
    </row>
    <row r="35579" spans="3:4" x14ac:dyDescent="0.5">
      <c r="C35579" s="20" t="s">
        <v>36466</v>
      </c>
      <c r="D35579" s="17">
        <v>35577</v>
      </c>
    </row>
    <row r="35580" spans="3:4" x14ac:dyDescent="0.5">
      <c r="C35580" s="20" t="s">
        <v>36467</v>
      </c>
      <c r="D35580" s="17">
        <v>35578</v>
      </c>
    </row>
    <row r="35581" spans="3:4" x14ac:dyDescent="0.5">
      <c r="C35581" s="20" t="s">
        <v>36468</v>
      </c>
      <c r="D35581" s="17">
        <v>35579</v>
      </c>
    </row>
    <row r="35582" spans="3:4" x14ac:dyDescent="0.5">
      <c r="C35582" s="20" t="s">
        <v>36469</v>
      </c>
      <c r="D35582" s="17">
        <v>35580</v>
      </c>
    </row>
    <row r="35583" spans="3:4" x14ac:dyDescent="0.5">
      <c r="C35583" s="20" t="s">
        <v>36470</v>
      </c>
      <c r="D35583" s="17">
        <v>35581</v>
      </c>
    </row>
    <row r="35584" spans="3:4" x14ac:dyDescent="0.5">
      <c r="C35584" s="20" t="s">
        <v>36471</v>
      </c>
      <c r="D35584" s="17">
        <v>35582</v>
      </c>
    </row>
    <row r="35585" spans="3:4" x14ac:dyDescent="0.5">
      <c r="C35585" s="20" t="s">
        <v>36472</v>
      </c>
      <c r="D35585" s="17">
        <v>35583</v>
      </c>
    </row>
    <row r="35586" spans="3:4" x14ac:dyDescent="0.5">
      <c r="C35586" s="20" t="s">
        <v>36473</v>
      </c>
      <c r="D35586" s="17">
        <v>35584</v>
      </c>
    </row>
    <row r="35587" spans="3:4" x14ac:dyDescent="0.5">
      <c r="C35587" s="20" t="s">
        <v>36474</v>
      </c>
      <c r="D35587" s="17">
        <v>35585</v>
      </c>
    </row>
    <row r="35588" spans="3:4" x14ac:dyDescent="0.5">
      <c r="C35588" s="20" t="s">
        <v>36475</v>
      </c>
      <c r="D35588" s="17">
        <v>35586</v>
      </c>
    </row>
    <row r="35589" spans="3:4" x14ac:dyDescent="0.5">
      <c r="C35589" s="20" t="s">
        <v>36476</v>
      </c>
      <c r="D35589" s="17">
        <v>35587</v>
      </c>
    </row>
    <row r="35590" spans="3:4" x14ac:dyDescent="0.5">
      <c r="C35590" s="20" t="s">
        <v>36477</v>
      </c>
      <c r="D35590" s="17">
        <v>35588</v>
      </c>
    </row>
    <row r="35591" spans="3:4" x14ac:dyDescent="0.5">
      <c r="C35591" s="20" t="s">
        <v>36478</v>
      </c>
      <c r="D35591" s="17">
        <v>35589</v>
      </c>
    </row>
    <row r="35592" spans="3:4" x14ac:dyDescent="0.5">
      <c r="C35592" s="20" t="s">
        <v>36479</v>
      </c>
      <c r="D35592" s="17">
        <v>35590</v>
      </c>
    </row>
    <row r="35593" spans="3:4" x14ac:dyDescent="0.5">
      <c r="C35593" s="20" t="s">
        <v>36480</v>
      </c>
      <c r="D35593" s="17">
        <v>35591</v>
      </c>
    </row>
    <row r="35594" spans="3:4" x14ac:dyDescent="0.5">
      <c r="C35594" s="20" t="s">
        <v>36481</v>
      </c>
      <c r="D35594" s="17">
        <v>35592</v>
      </c>
    </row>
    <row r="35595" spans="3:4" x14ac:dyDescent="0.5">
      <c r="C35595" s="20" t="s">
        <v>36482</v>
      </c>
      <c r="D35595" s="17">
        <v>35593</v>
      </c>
    </row>
    <row r="35596" spans="3:4" x14ac:dyDescent="0.5">
      <c r="C35596" s="20" t="s">
        <v>36483</v>
      </c>
      <c r="D35596" s="17">
        <v>35594</v>
      </c>
    </row>
    <row r="35597" spans="3:4" x14ac:dyDescent="0.5">
      <c r="C35597" s="20" t="s">
        <v>36484</v>
      </c>
      <c r="D35597" s="17">
        <v>35595</v>
      </c>
    </row>
    <row r="35598" spans="3:4" x14ac:dyDescent="0.5">
      <c r="C35598" s="20" t="s">
        <v>36485</v>
      </c>
      <c r="D35598" s="17">
        <v>35596</v>
      </c>
    </row>
    <row r="35599" spans="3:4" x14ac:dyDescent="0.5">
      <c r="C35599" s="20" t="s">
        <v>36486</v>
      </c>
      <c r="D35599" s="17">
        <v>35597</v>
      </c>
    </row>
    <row r="35600" spans="3:4" x14ac:dyDescent="0.5">
      <c r="C35600" s="20" t="s">
        <v>36487</v>
      </c>
      <c r="D35600" s="17">
        <v>35598</v>
      </c>
    </row>
    <row r="35601" spans="3:4" x14ac:dyDescent="0.5">
      <c r="C35601" s="20" t="s">
        <v>36488</v>
      </c>
      <c r="D35601" s="17">
        <v>35599</v>
      </c>
    </row>
    <row r="35602" spans="3:4" x14ac:dyDescent="0.5">
      <c r="C35602" s="20" t="s">
        <v>36489</v>
      </c>
      <c r="D35602" s="17">
        <v>35600</v>
      </c>
    </row>
    <row r="35603" spans="3:4" x14ac:dyDescent="0.5">
      <c r="C35603" s="20" t="s">
        <v>36490</v>
      </c>
      <c r="D35603" s="17">
        <v>35601</v>
      </c>
    </row>
    <row r="35604" spans="3:4" x14ac:dyDescent="0.5">
      <c r="C35604" s="20" t="s">
        <v>36491</v>
      </c>
      <c r="D35604" s="17">
        <v>35602</v>
      </c>
    </row>
    <row r="35605" spans="3:4" x14ac:dyDescent="0.5">
      <c r="C35605" s="20" t="s">
        <v>36492</v>
      </c>
      <c r="D35605" s="17">
        <v>35603</v>
      </c>
    </row>
    <row r="35606" spans="3:4" x14ac:dyDescent="0.5">
      <c r="C35606" s="20" t="s">
        <v>36493</v>
      </c>
      <c r="D35606" s="17">
        <v>35604</v>
      </c>
    </row>
    <row r="35607" spans="3:4" x14ac:dyDescent="0.5">
      <c r="C35607" s="20" t="s">
        <v>36494</v>
      </c>
      <c r="D35607" s="17">
        <v>35605</v>
      </c>
    </row>
    <row r="35608" spans="3:4" x14ac:dyDescent="0.5">
      <c r="C35608" s="20" t="s">
        <v>36495</v>
      </c>
      <c r="D35608" s="17">
        <v>35606</v>
      </c>
    </row>
    <row r="35609" spans="3:4" x14ac:dyDescent="0.5">
      <c r="C35609" s="20" t="s">
        <v>36496</v>
      </c>
      <c r="D35609" s="17">
        <v>35607</v>
      </c>
    </row>
    <row r="35610" spans="3:4" x14ac:dyDescent="0.5">
      <c r="C35610" s="20" t="s">
        <v>36497</v>
      </c>
      <c r="D35610" s="17">
        <v>35608</v>
      </c>
    </row>
    <row r="35611" spans="3:4" x14ac:dyDescent="0.5">
      <c r="C35611" s="20" t="s">
        <v>36498</v>
      </c>
      <c r="D35611" s="17">
        <v>35609</v>
      </c>
    </row>
    <row r="35612" spans="3:4" x14ac:dyDescent="0.5">
      <c r="C35612" s="20" t="s">
        <v>36499</v>
      </c>
      <c r="D35612" s="17">
        <v>35610</v>
      </c>
    </row>
    <row r="35613" spans="3:4" x14ac:dyDescent="0.5">
      <c r="C35613" s="20" t="s">
        <v>36500</v>
      </c>
      <c r="D35613" s="17">
        <v>35611</v>
      </c>
    </row>
    <row r="35614" spans="3:4" x14ac:dyDescent="0.5">
      <c r="C35614" s="20" t="s">
        <v>36501</v>
      </c>
      <c r="D35614" s="17">
        <v>35612</v>
      </c>
    </row>
    <row r="35615" spans="3:4" x14ac:dyDescent="0.5">
      <c r="C35615" s="20" t="s">
        <v>36502</v>
      </c>
      <c r="D35615" s="17">
        <v>35613</v>
      </c>
    </row>
    <row r="35616" spans="3:4" x14ac:dyDescent="0.5">
      <c r="C35616" s="20" t="s">
        <v>36503</v>
      </c>
      <c r="D35616" s="17">
        <v>35614</v>
      </c>
    </row>
    <row r="35617" spans="3:4" x14ac:dyDescent="0.5">
      <c r="C35617" s="20" t="s">
        <v>36504</v>
      </c>
      <c r="D35617" s="17">
        <v>35615</v>
      </c>
    </row>
    <row r="35618" spans="3:4" x14ac:dyDescent="0.5">
      <c r="C35618" s="20" t="s">
        <v>36505</v>
      </c>
      <c r="D35618" s="17">
        <v>35616</v>
      </c>
    </row>
    <row r="35619" spans="3:4" x14ac:dyDescent="0.5">
      <c r="C35619" s="20" t="s">
        <v>36506</v>
      </c>
      <c r="D35619" s="17">
        <v>35617</v>
      </c>
    </row>
    <row r="35620" spans="3:4" x14ac:dyDescent="0.5">
      <c r="C35620" s="20" t="s">
        <v>36507</v>
      </c>
      <c r="D35620" s="17">
        <v>35618</v>
      </c>
    </row>
    <row r="35621" spans="3:4" x14ac:dyDescent="0.5">
      <c r="C35621" s="20" t="s">
        <v>36508</v>
      </c>
      <c r="D35621" s="17">
        <v>35619</v>
      </c>
    </row>
    <row r="35622" spans="3:4" x14ac:dyDescent="0.5">
      <c r="C35622" s="20" t="s">
        <v>36509</v>
      </c>
      <c r="D35622" s="17">
        <v>35620</v>
      </c>
    </row>
    <row r="35623" spans="3:4" x14ac:dyDescent="0.5">
      <c r="C35623" s="20" t="s">
        <v>36510</v>
      </c>
      <c r="D35623" s="17">
        <v>35621</v>
      </c>
    </row>
    <row r="35624" spans="3:4" x14ac:dyDescent="0.5">
      <c r="C35624" s="20" t="s">
        <v>36511</v>
      </c>
      <c r="D35624" s="17">
        <v>35622</v>
      </c>
    </row>
    <row r="35625" spans="3:4" x14ac:dyDescent="0.5">
      <c r="C35625" s="20" t="s">
        <v>36512</v>
      </c>
      <c r="D35625" s="17">
        <v>35623</v>
      </c>
    </row>
    <row r="35626" spans="3:4" x14ac:dyDescent="0.5">
      <c r="C35626" s="20" t="s">
        <v>36513</v>
      </c>
      <c r="D35626" s="17">
        <v>35624</v>
      </c>
    </row>
    <row r="35627" spans="3:4" x14ac:dyDescent="0.5">
      <c r="C35627" s="20" t="s">
        <v>36514</v>
      </c>
      <c r="D35627" s="17">
        <v>35625</v>
      </c>
    </row>
    <row r="35628" spans="3:4" x14ac:dyDescent="0.5">
      <c r="C35628" s="20" t="s">
        <v>36515</v>
      </c>
      <c r="D35628" s="17">
        <v>35626</v>
      </c>
    </row>
    <row r="35629" spans="3:4" x14ac:dyDescent="0.5">
      <c r="C35629" s="20" t="s">
        <v>36516</v>
      </c>
      <c r="D35629" s="17">
        <v>35627</v>
      </c>
    </row>
    <row r="35630" spans="3:4" x14ac:dyDescent="0.5">
      <c r="C35630" s="20" t="s">
        <v>36517</v>
      </c>
      <c r="D35630" s="17">
        <v>35628</v>
      </c>
    </row>
    <row r="35631" spans="3:4" x14ac:dyDescent="0.5">
      <c r="C35631" s="20" t="s">
        <v>36518</v>
      </c>
      <c r="D35631" s="17">
        <v>35629</v>
      </c>
    </row>
    <row r="35632" spans="3:4" x14ac:dyDescent="0.5">
      <c r="C35632" s="20" t="s">
        <v>36519</v>
      </c>
      <c r="D35632" s="17">
        <v>35630</v>
      </c>
    </row>
    <row r="35633" spans="3:4" x14ac:dyDescent="0.5">
      <c r="C35633" s="20" t="s">
        <v>36520</v>
      </c>
      <c r="D35633" s="17">
        <v>35631</v>
      </c>
    </row>
    <row r="35634" spans="3:4" x14ac:dyDescent="0.5">
      <c r="C35634" s="20" t="s">
        <v>36521</v>
      </c>
      <c r="D35634" s="17">
        <v>35632</v>
      </c>
    </row>
    <row r="35635" spans="3:4" x14ac:dyDescent="0.5">
      <c r="C35635" s="20" t="s">
        <v>36522</v>
      </c>
      <c r="D35635" s="17">
        <v>35633</v>
      </c>
    </row>
    <row r="35636" spans="3:4" x14ac:dyDescent="0.5">
      <c r="C35636" s="20" t="s">
        <v>36523</v>
      </c>
      <c r="D35636" s="17">
        <v>35634</v>
      </c>
    </row>
    <row r="35637" spans="3:4" x14ac:dyDescent="0.5">
      <c r="C35637" s="20" t="s">
        <v>36524</v>
      </c>
      <c r="D35637" s="17">
        <v>35635</v>
      </c>
    </row>
    <row r="35638" spans="3:4" x14ac:dyDescent="0.5">
      <c r="C35638" s="20" t="s">
        <v>36525</v>
      </c>
      <c r="D35638" s="17">
        <v>35636</v>
      </c>
    </row>
    <row r="35639" spans="3:4" x14ac:dyDescent="0.5">
      <c r="C35639" s="20" t="s">
        <v>36526</v>
      </c>
      <c r="D35639" s="17">
        <v>35637</v>
      </c>
    </row>
    <row r="35640" spans="3:4" x14ac:dyDescent="0.5">
      <c r="C35640" s="20" t="s">
        <v>36527</v>
      </c>
      <c r="D35640" s="17">
        <v>35638</v>
      </c>
    </row>
    <row r="35641" spans="3:4" x14ac:dyDescent="0.5">
      <c r="C35641" s="20" t="s">
        <v>36528</v>
      </c>
      <c r="D35641" s="17">
        <v>35639</v>
      </c>
    </row>
    <row r="35642" spans="3:4" x14ac:dyDescent="0.5">
      <c r="C35642" s="20" t="s">
        <v>36529</v>
      </c>
      <c r="D35642" s="17">
        <v>35640</v>
      </c>
    </row>
    <row r="35643" spans="3:4" x14ac:dyDescent="0.5">
      <c r="C35643" s="20" t="s">
        <v>36530</v>
      </c>
      <c r="D35643" s="17">
        <v>35641</v>
      </c>
    </row>
    <row r="35644" spans="3:4" x14ac:dyDescent="0.5">
      <c r="C35644" s="20" t="s">
        <v>36531</v>
      </c>
      <c r="D35644" s="17">
        <v>35642</v>
      </c>
    </row>
    <row r="35645" spans="3:4" x14ac:dyDescent="0.5">
      <c r="C35645" s="20" t="s">
        <v>36532</v>
      </c>
      <c r="D35645" s="17">
        <v>35643</v>
      </c>
    </row>
    <row r="35646" spans="3:4" x14ac:dyDescent="0.5">
      <c r="C35646" s="20" t="s">
        <v>36533</v>
      </c>
      <c r="D35646" s="17">
        <v>35644</v>
      </c>
    </row>
    <row r="35647" spans="3:4" x14ac:dyDescent="0.5">
      <c r="C35647" s="20" t="s">
        <v>36534</v>
      </c>
      <c r="D35647" s="17">
        <v>35645</v>
      </c>
    </row>
    <row r="35648" spans="3:4" x14ac:dyDescent="0.5">
      <c r="C35648" s="20" t="s">
        <v>36535</v>
      </c>
      <c r="D35648" s="17">
        <v>35646</v>
      </c>
    </row>
    <row r="35649" spans="3:4" x14ac:dyDescent="0.5">
      <c r="C35649" s="20" t="s">
        <v>36536</v>
      </c>
      <c r="D35649" s="17">
        <v>35647</v>
      </c>
    </row>
    <row r="35650" spans="3:4" x14ac:dyDescent="0.5">
      <c r="C35650" s="20" t="s">
        <v>36537</v>
      </c>
      <c r="D35650" s="17">
        <v>35648</v>
      </c>
    </row>
    <row r="35651" spans="3:4" x14ac:dyDescent="0.5">
      <c r="C35651" s="20" t="s">
        <v>36538</v>
      </c>
      <c r="D35651" s="17">
        <v>35649</v>
      </c>
    </row>
    <row r="35652" spans="3:4" x14ac:dyDescent="0.5">
      <c r="C35652" s="20" t="s">
        <v>36539</v>
      </c>
      <c r="D35652" s="17">
        <v>35650</v>
      </c>
    </row>
    <row r="35653" spans="3:4" x14ac:dyDescent="0.5">
      <c r="C35653" s="20" t="s">
        <v>36540</v>
      </c>
      <c r="D35653" s="17">
        <v>35651</v>
      </c>
    </row>
    <row r="35654" spans="3:4" x14ac:dyDescent="0.5">
      <c r="C35654" s="20" t="s">
        <v>36541</v>
      </c>
      <c r="D35654" s="17">
        <v>35652</v>
      </c>
    </row>
    <row r="35655" spans="3:4" x14ac:dyDescent="0.5">
      <c r="C35655" s="20" t="s">
        <v>36542</v>
      </c>
      <c r="D35655" s="17">
        <v>35653</v>
      </c>
    </row>
    <row r="35656" spans="3:4" x14ac:dyDescent="0.5">
      <c r="C35656" s="20" t="s">
        <v>36543</v>
      </c>
      <c r="D35656" s="17">
        <v>35654</v>
      </c>
    </row>
    <row r="35657" spans="3:4" x14ac:dyDescent="0.5">
      <c r="C35657" s="20" t="s">
        <v>36544</v>
      </c>
      <c r="D35657" s="17">
        <v>35655</v>
      </c>
    </row>
    <row r="35658" spans="3:4" x14ac:dyDescent="0.5">
      <c r="C35658" s="20" t="s">
        <v>36545</v>
      </c>
      <c r="D35658" s="17">
        <v>35656</v>
      </c>
    </row>
    <row r="35659" spans="3:4" x14ac:dyDescent="0.5">
      <c r="C35659" s="20" t="s">
        <v>36546</v>
      </c>
      <c r="D35659" s="17">
        <v>35657</v>
      </c>
    </row>
    <row r="35660" spans="3:4" x14ac:dyDescent="0.5">
      <c r="C35660" s="20" t="s">
        <v>36547</v>
      </c>
      <c r="D35660" s="17">
        <v>35658</v>
      </c>
    </row>
    <row r="35661" spans="3:4" x14ac:dyDescent="0.5">
      <c r="C35661" s="20" t="s">
        <v>36548</v>
      </c>
      <c r="D35661" s="17">
        <v>35659</v>
      </c>
    </row>
    <row r="35662" spans="3:4" x14ac:dyDescent="0.5">
      <c r="C35662" s="20" t="s">
        <v>36549</v>
      </c>
      <c r="D35662" s="17">
        <v>35660</v>
      </c>
    </row>
    <row r="35663" spans="3:4" x14ac:dyDescent="0.5">
      <c r="C35663" s="20" t="s">
        <v>36550</v>
      </c>
      <c r="D35663" s="17">
        <v>35661</v>
      </c>
    </row>
    <row r="35664" spans="3:4" x14ac:dyDescent="0.5">
      <c r="C35664" s="20" t="s">
        <v>36551</v>
      </c>
      <c r="D35664" s="17">
        <v>35662</v>
      </c>
    </row>
    <row r="35665" spans="3:4" x14ac:dyDescent="0.5">
      <c r="C35665" s="20" t="s">
        <v>36552</v>
      </c>
      <c r="D35665" s="17">
        <v>35663</v>
      </c>
    </row>
    <row r="35666" spans="3:4" x14ac:dyDescent="0.5">
      <c r="C35666" s="20" t="s">
        <v>36553</v>
      </c>
      <c r="D35666" s="17">
        <v>35664</v>
      </c>
    </row>
    <row r="35667" spans="3:4" x14ac:dyDescent="0.5">
      <c r="C35667" s="20" t="s">
        <v>36554</v>
      </c>
      <c r="D35667" s="17">
        <v>35665</v>
      </c>
    </row>
    <row r="35668" spans="3:4" x14ac:dyDescent="0.5">
      <c r="C35668" s="20" t="s">
        <v>36555</v>
      </c>
      <c r="D35668" s="17">
        <v>35666</v>
      </c>
    </row>
    <row r="35669" spans="3:4" x14ac:dyDescent="0.5">
      <c r="C35669" s="20" t="s">
        <v>36556</v>
      </c>
      <c r="D35669" s="17">
        <v>35667</v>
      </c>
    </row>
    <row r="35670" spans="3:4" x14ac:dyDescent="0.5">
      <c r="C35670" s="20" t="s">
        <v>36557</v>
      </c>
      <c r="D35670" s="17">
        <v>35668</v>
      </c>
    </row>
    <row r="35671" spans="3:4" x14ac:dyDescent="0.5">
      <c r="C35671" s="20" t="s">
        <v>36558</v>
      </c>
      <c r="D35671" s="17">
        <v>35669</v>
      </c>
    </row>
    <row r="35672" spans="3:4" x14ac:dyDescent="0.5">
      <c r="C35672" s="20" t="s">
        <v>36559</v>
      </c>
      <c r="D35672" s="17">
        <v>35670</v>
      </c>
    </row>
    <row r="35673" spans="3:4" x14ac:dyDescent="0.5">
      <c r="C35673" s="20" t="s">
        <v>36560</v>
      </c>
      <c r="D35673" s="17">
        <v>35671</v>
      </c>
    </row>
    <row r="35674" spans="3:4" x14ac:dyDescent="0.5">
      <c r="C35674" s="20" t="s">
        <v>36561</v>
      </c>
      <c r="D35674" s="17">
        <v>35672</v>
      </c>
    </row>
    <row r="35675" spans="3:4" x14ac:dyDescent="0.5">
      <c r="C35675" s="20" t="s">
        <v>36562</v>
      </c>
      <c r="D35675" s="17">
        <v>35673</v>
      </c>
    </row>
    <row r="35676" spans="3:4" x14ac:dyDescent="0.5">
      <c r="C35676" s="20" t="s">
        <v>36563</v>
      </c>
      <c r="D35676" s="17">
        <v>35674</v>
      </c>
    </row>
    <row r="35677" spans="3:4" x14ac:dyDescent="0.5">
      <c r="C35677" s="20" t="s">
        <v>36564</v>
      </c>
      <c r="D35677" s="17">
        <v>35675</v>
      </c>
    </row>
    <row r="35678" spans="3:4" x14ac:dyDescent="0.5">
      <c r="C35678" s="20" t="s">
        <v>36565</v>
      </c>
      <c r="D35678" s="17">
        <v>35676</v>
      </c>
    </row>
    <row r="35679" spans="3:4" x14ac:dyDescent="0.5">
      <c r="C35679" s="20" t="s">
        <v>36566</v>
      </c>
      <c r="D35679" s="17">
        <v>35677</v>
      </c>
    </row>
    <row r="35680" spans="3:4" x14ac:dyDescent="0.5">
      <c r="C35680" s="20" t="s">
        <v>36567</v>
      </c>
      <c r="D35680" s="17">
        <v>35678</v>
      </c>
    </row>
    <row r="35681" spans="3:4" x14ac:dyDescent="0.5">
      <c r="C35681" s="20" t="s">
        <v>36568</v>
      </c>
      <c r="D35681" s="17">
        <v>35679</v>
      </c>
    </row>
    <row r="35682" spans="3:4" x14ac:dyDescent="0.5">
      <c r="C35682" s="20" t="s">
        <v>36569</v>
      </c>
      <c r="D35682" s="17">
        <v>35680</v>
      </c>
    </row>
    <row r="35683" spans="3:4" x14ac:dyDescent="0.5">
      <c r="C35683" s="20" t="s">
        <v>36570</v>
      </c>
      <c r="D35683" s="17">
        <v>35681</v>
      </c>
    </row>
    <row r="35684" spans="3:4" x14ac:dyDescent="0.5">
      <c r="C35684" s="20" t="s">
        <v>36571</v>
      </c>
      <c r="D35684" s="17">
        <v>35682</v>
      </c>
    </row>
    <row r="35685" spans="3:4" x14ac:dyDescent="0.5">
      <c r="C35685" s="20" t="s">
        <v>36572</v>
      </c>
      <c r="D35685" s="17">
        <v>35683</v>
      </c>
    </row>
    <row r="35686" spans="3:4" x14ac:dyDescent="0.5">
      <c r="C35686" s="20" t="s">
        <v>36573</v>
      </c>
      <c r="D35686" s="17">
        <v>35684</v>
      </c>
    </row>
    <row r="35687" spans="3:4" x14ac:dyDescent="0.5">
      <c r="C35687" s="20" t="s">
        <v>36574</v>
      </c>
      <c r="D35687" s="17">
        <v>35685</v>
      </c>
    </row>
    <row r="35688" spans="3:4" x14ac:dyDescent="0.5">
      <c r="C35688" s="20" t="s">
        <v>36575</v>
      </c>
      <c r="D35688" s="17">
        <v>35686</v>
      </c>
    </row>
    <row r="35689" spans="3:4" x14ac:dyDescent="0.5">
      <c r="C35689" s="20" t="s">
        <v>36576</v>
      </c>
      <c r="D35689" s="17">
        <v>35687</v>
      </c>
    </row>
    <row r="35690" spans="3:4" x14ac:dyDescent="0.5">
      <c r="C35690" s="20" t="s">
        <v>36577</v>
      </c>
      <c r="D35690" s="17">
        <v>35688</v>
      </c>
    </row>
    <row r="35691" spans="3:4" x14ac:dyDescent="0.5">
      <c r="C35691" s="20" t="s">
        <v>36578</v>
      </c>
      <c r="D35691" s="17">
        <v>35689</v>
      </c>
    </row>
    <row r="35692" spans="3:4" x14ac:dyDescent="0.5">
      <c r="C35692" s="20" t="s">
        <v>36579</v>
      </c>
      <c r="D35692" s="17">
        <v>35690</v>
      </c>
    </row>
    <row r="35693" spans="3:4" x14ac:dyDescent="0.5">
      <c r="C35693" s="20" t="s">
        <v>36580</v>
      </c>
      <c r="D35693" s="17">
        <v>35691</v>
      </c>
    </row>
    <row r="35694" spans="3:4" x14ac:dyDescent="0.5">
      <c r="C35694" s="20" t="s">
        <v>36581</v>
      </c>
      <c r="D35694" s="17">
        <v>35692</v>
      </c>
    </row>
    <row r="35695" spans="3:4" x14ac:dyDescent="0.5">
      <c r="C35695" s="20" t="s">
        <v>36582</v>
      </c>
      <c r="D35695" s="17">
        <v>35693</v>
      </c>
    </row>
    <row r="35696" spans="3:4" x14ac:dyDescent="0.5">
      <c r="C35696" s="20" t="s">
        <v>36583</v>
      </c>
      <c r="D35696" s="17">
        <v>35694</v>
      </c>
    </row>
    <row r="35697" spans="3:4" x14ac:dyDescent="0.5">
      <c r="C35697" s="20" t="s">
        <v>36584</v>
      </c>
      <c r="D35697" s="17">
        <v>35695</v>
      </c>
    </row>
    <row r="35698" spans="3:4" x14ac:dyDescent="0.5">
      <c r="C35698" s="20" t="s">
        <v>36585</v>
      </c>
      <c r="D35698" s="17">
        <v>35696</v>
      </c>
    </row>
    <row r="35699" spans="3:4" x14ac:dyDescent="0.5">
      <c r="C35699" s="20" t="s">
        <v>36586</v>
      </c>
      <c r="D35699" s="17">
        <v>35697</v>
      </c>
    </row>
    <row r="35700" spans="3:4" x14ac:dyDescent="0.5">
      <c r="C35700" s="20" t="s">
        <v>36587</v>
      </c>
      <c r="D35700" s="17">
        <v>35698</v>
      </c>
    </row>
    <row r="35701" spans="3:4" x14ac:dyDescent="0.5">
      <c r="C35701" s="20" t="s">
        <v>36588</v>
      </c>
      <c r="D35701" s="17">
        <v>35699</v>
      </c>
    </row>
    <row r="35702" spans="3:4" x14ac:dyDescent="0.5">
      <c r="C35702" s="20" t="s">
        <v>36589</v>
      </c>
      <c r="D35702" s="17">
        <v>35700</v>
      </c>
    </row>
    <row r="35703" spans="3:4" x14ac:dyDescent="0.5">
      <c r="C35703" s="20" t="s">
        <v>36590</v>
      </c>
      <c r="D35703" s="17">
        <v>35701</v>
      </c>
    </row>
    <row r="35704" spans="3:4" x14ac:dyDescent="0.5">
      <c r="C35704" s="20" t="s">
        <v>36591</v>
      </c>
      <c r="D35704" s="17">
        <v>35702</v>
      </c>
    </row>
    <row r="35705" spans="3:4" x14ac:dyDescent="0.5">
      <c r="C35705" s="20" t="s">
        <v>36592</v>
      </c>
      <c r="D35705" s="17">
        <v>35703</v>
      </c>
    </row>
    <row r="35706" spans="3:4" x14ac:dyDescent="0.5">
      <c r="C35706" s="20" t="s">
        <v>36593</v>
      </c>
      <c r="D35706" s="17">
        <v>35704</v>
      </c>
    </row>
    <row r="35707" spans="3:4" x14ac:dyDescent="0.5">
      <c r="C35707" s="20" t="s">
        <v>36594</v>
      </c>
      <c r="D35707" s="17">
        <v>35705</v>
      </c>
    </row>
    <row r="35708" spans="3:4" x14ac:dyDescent="0.5">
      <c r="C35708" s="20" t="s">
        <v>36595</v>
      </c>
      <c r="D35708" s="17">
        <v>35706</v>
      </c>
    </row>
    <row r="35709" spans="3:4" x14ac:dyDescent="0.5">
      <c r="C35709" s="20" t="s">
        <v>36596</v>
      </c>
      <c r="D35709" s="17">
        <v>35707</v>
      </c>
    </row>
    <row r="35710" spans="3:4" x14ac:dyDescent="0.5">
      <c r="C35710" s="20" t="s">
        <v>36597</v>
      </c>
      <c r="D35710" s="17">
        <v>35708</v>
      </c>
    </row>
    <row r="35711" spans="3:4" x14ac:dyDescent="0.5">
      <c r="C35711" s="20" t="s">
        <v>36598</v>
      </c>
      <c r="D35711" s="17">
        <v>35709</v>
      </c>
    </row>
    <row r="35712" spans="3:4" x14ac:dyDescent="0.5">
      <c r="C35712" s="20" t="s">
        <v>36599</v>
      </c>
      <c r="D35712" s="17">
        <v>35710</v>
      </c>
    </row>
    <row r="35713" spans="3:4" x14ac:dyDescent="0.5">
      <c r="C35713" s="20" t="s">
        <v>36600</v>
      </c>
      <c r="D35713" s="17">
        <v>35711</v>
      </c>
    </row>
    <row r="35714" spans="3:4" x14ac:dyDescent="0.5">
      <c r="C35714" s="20" t="s">
        <v>36601</v>
      </c>
      <c r="D35714" s="17">
        <v>35712</v>
      </c>
    </row>
    <row r="35715" spans="3:4" x14ac:dyDescent="0.5">
      <c r="C35715" s="20" t="s">
        <v>36602</v>
      </c>
      <c r="D35715" s="17">
        <v>35713</v>
      </c>
    </row>
    <row r="35716" spans="3:4" x14ac:dyDescent="0.5">
      <c r="C35716" s="20" t="s">
        <v>36603</v>
      </c>
      <c r="D35716" s="17">
        <v>35714</v>
      </c>
    </row>
    <row r="35717" spans="3:4" x14ac:dyDescent="0.5">
      <c r="C35717" s="20" t="s">
        <v>36604</v>
      </c>
      <c r="D35717" s="17">
        <v>35715</v>
      </c>
    </row>
    <row r="35718" spans="3:4" x14ac:dyDescent="0.5">
      <c r="C35718" s="20" t="s">
        <v>36605</v>
      </c>
      <c r="D35718" s="17">
        <v>35716</v>
      </c>
    </row>
    <row r="35719" spans="3:4" x14ac:dyDescent="0.5">
      <c r="C35719" s="20" t="s">
        <v>36606</v>
      </c>
      <c r="D35719" s="17">
        <v>35717</v>
      </c>
    </row>
    <row r="35720" spans="3:4" x14ac:dyDescent="0.5">
      <c r="C35720" s="20" t="s">
        <v>36607</v>
      </c>
      <c r="D35720" s="17">
        <v>35718</v>
      </c>
    </row>
    <row r="35721" spans="3:4" x14ac:dyDescent="0.5">
      <c r="C35721" s="20" t="s">
        <v>36608</v>
      </c>
      <c r="D35721" s="17">
        <v>35719</v>
      </c>
    </row>
    <row r="35722" spans="3:4" x14ac:dyDescent="0.5">
      <c r="C35722" s="20" t="s">
        <v>36609</v>
      </c>
      <c r="D35722" s="17">
        <v>35720</v>
      </c>
    </row>
    <row r="35723" spans="3:4" x14ac:dyDescent="0.5">
      <c r="C35723" s="20" t="s">
        <v>36610</v>
      </c>
      <c r="D35723" s="17">
        <v>35721</v>
      </c>
    </row>
    <row r="35724" spans="3:4" x14ac:dyDescent="0.5">
      <c r="C35724" s="20" t="s">
        <v>36611</v>
      </c>
      <c r="D35724" s="17">
        <v>35722</v>
      </c>
    </row>
    <row r="35725" spans="3:4" x14ac:dyDescent="0.5">
      <c r="C35725" s="20" t="s">
        <v>36612</v>
      </c>
      <c r="D35725" s="17">
        <v>35723</v>
      </c>
    </row>
    <row r="35726" spans="3:4" x14ac:dyDescent="0.5">
      <c r="C35726" s="20" t="s">
        <v>36613</v>
      </c>
      <c r="D35726" s="17">
        <v>35724</v>
      </c>
    </row>
    <row r="35727" spans="3:4" x14ac:dyDescent="0.5">
      <c r="C35727" s="20" t="s">
        <v>36614</v>
      </c>
      <c r="D35727" s="17">
        <v>35725</v>
      </c>
    </row>
    <row r="35728" spans="3:4" x14ac:dyDescent="0.5">
      <c r="C35728" s="20" t="s">
        <v>36615</v>
      </c>
      <c r="D35728" s="17">
        <v>35726</v>
      </c>
    </row>
    <row r="35729" spans="3:4" x14ac:dyDescent="0.5">
      <c r="C35729" s="20" t="s">
        <v>36616</v>
      </c>
      <c r="D35729" s="17">
        <v>35727</v>
      </c>
    </row>
    <row r="35730" spans="3:4" x14ac:dyDescent="0.5">
      <c r="C35730" s="20" t="s">
        <v>36617</v>
      </c>
      <c r="D35730" s="17">
        <v>35728</v>
      </c>
    </row>
    <row r="35731" spans="3:4" x14ac:dyDescent="0.5">
      <c r="C35731" s="20" t="s">
        <v>36618</v>
      </c>
      <c r="D35731" s="17">
        <v>35729</v>
      </c>
    </row>
    <row r="35732" spans="3:4" x14ac:dyDescent="0.5">
      <c r="C35732" s="20" t="s">
        <v>36619</v>
      </c>
      <c r="D35732" s="17">
        <v>35730</v>
      </c>
    </row>
    <row r="35733" spans="3:4" x14ac:dyDescent="0.5">
      <c r="C35733" s="20" t="s">
        <v>36620</v>
      </c>
      <c r="D35733" s="17">
        <v>35731</v>
      </c>
    </row>
    <row r="35734" spans="3:4" x14ac:dyDescent="0.5">
      <c r="C35734" s="20" t="s">
        <v>36621</v>
      </c>
      <c r="D35734" s="17">
        <v>35732</v>
      </c>
    </row>
    <row r="35735" spans="3:4" x14ac:dyDescent="0.5">
      <c r="C35735" s="20" t="s">
        <v>36622</v>
      </c>
      <c r="D35735" s="17">
        <v>35733</v>
      </c>
    </row>
    <row r="35736" spans="3:4" x14ac:dyDescent="0.5">
      <c r="C35736" s="20" t="s">
        <v>36623</v>
      </c>
      <c r="D35736" s="17">
        <v>35734</v>
      </c>
    </row>
    <row r="35737" spans="3:4" x14ac:dyDescent="0.5">
      <c r="C35737" s="20" t="s">
        <v>36624</v>
      </c>
      <c r="D35737" s="17">
        <v>35735</v>
      </c>
    </row>
    <row r="35738" spans="3:4" x14ac:dyDescent="0.5">
      <c r="C35738" s="20" t="s">
        <v>36625</v>
      </c>
      <c r="D35738" s="17">
        <v>35736</v>
      </c>
    </row>
    <row r="35739" spans="3:4" x14ac:dyDescent="0.5">
      <c r="C35739" s="20" t="s">
        <v>36626</v>
      </c>
      <c r="D35739" s="17">
        <v>35737</v>
      </c>
    </row>
    <row r="35740" spans="3:4" x14ac:dyDescent="0.5">
      <c r="C35740" s="20" t="s">
        <v>36627</v>
      </c>
      <c r="D35740" s="17">
        <v>35738</v>
      </c>
    </row>
    <row r="35741" spans="3:4" x14ac:dyDescent="0.5">
      <c r="C35741" s="20" t="s">
        <v>36628</v>
      </c>
      <c r="D35741" s="17">
        <v>35739</v>
      </c>
    </row>
    <row r="35742" spans="3:4" x14ac:dyDescent="0.5">
      <c r="C35742" s="20" t="s">
        <v>36629</v>
      </c>
      <c r="D35742" s="17">
        <v>35740</v>
      </c>
    </row>
    <row r="35743" spans="3:4" x14ac:dyDescent="0.5">
      <c r="C35743" s="20" t="s">
        <v>36630</v>
      </c>
      <c r="D35743" s="17">
        <v>35741</v>
      </c>
    </row>
    <row r="35744" spans="3:4" x14ac:dyDescent="0.5">
      <c r="C35744" s="20" t="s">
        <v>36631</v>
      </c>
      <c r="D35744" s="17">
        <v>35742</v>
      </c>
    </row>
    <row r="35745" spans="3:4" x14ac:dyDescent="0.5">
      <c r="C35745" s="20" t="s">
        <v>36632</v>
      </c>
      <c r="D35745" s="17">
        <v>35743</v>
      </c>
    </row>
    <row r="35746" spans="3:4" x14ac:dyDescent="0.5">
      <c r="C35746" s="20" t="s">
        <v>36633</v>
      </c>
      <c r="D35746" s="17">
        <v>35744</v>
      </c>
    </row>
    <row r="35747" spans="3:4" x14ac:dyDescent="0.5">
      <c r="C35747" s="20" t="s">
        <v>36634</v>
      </c>
      <c r="D35747" s="17">
        <v>35745</v>
      </c>
    </row>
    <row r="35748" spans="3:4" x14ac:dyDescent="0.5">
      <c r="C35748" s="20" t="s">
        <v>36635</v>
      </c>
      <c r="D35748" s="17">
        <v>35746</v>
      </c>
    </row>
    <row r="35749" spans="3:4" x14ac:dyDescent="0.5">
      <c r="C35749" s="20" t="s">
        <v>36636</v>
      </c>
      <c r="D35749" s="17">
        <v>35747</v>
      </c>
    </row>
    <row r="35750" spans="3:4" x14ac:dyDescent="0.5">
      <c r="C35750" s="20" t="s">
        <v>36637</v>
      </c>
      <c r="D35750" s="17">
        <v>35748</v>
      </c>
    </row>
    <row r="35751" spans="3:4" x14ac:dyDescent="0.5">
      <c r="C35751" s="20" t="s">
        <v>36638</v>
      </c>
      <c r="D35751" s="17">
        <v>35749</v>
      </c>
    </row>
    <row r="35752" spans="3:4" x14ac:dyDescent="0.5">
      <c r="C35752" s="20" t="s">
        <v>36639</v>
      </c>
      <c r="D35752" s="17">
        <v>35750</v>
      </c>
    </row>
    <row r="35753" spans="3:4" x14ac:dyDescent="0.5">
      <c r="C35753" s="20" t="s">
        <v>36640</v>
      </c>
      <c r="D35753" s="17">
        <v>35751</v>
      </c>
    </row>
    <row r="35754" spans="3:4" x14ac:dyDescent="0.5">
      <c r="C35754" s="20" t="s">
        <v>36641</v>
      </c>
      <c r="D35754" s="17">
        <v>35752</v>
      </c>
    </row>
    <row r="35755" spans="3:4" x14ac:dyDescent="0.5">
      <c r="C35755" s="20" t="s">
        <v>36642</v>
      </c>
      <c r="D35755" s="17">
        <v>35753</v>
      </c>
    </row>
    <row r="35756" spans="3:4" x14ac:dyDescent="0.5">
      <c r="C35756" s="20" t="s">
        <v>36643</v>
      </c>
      <c r="D35756" s="17">
        <v>35754</v>
      </c>
    </row>
    <row r="35757" spans="3:4" x14ac:dyDescent="0.5">
      <c r="C35757" s="20" t="s">
        <v>36644</v>
      </c>
      <c r="D35757" s="17">
        <v>35755</v>
      </c>
    </row>
    <row r="35758" spans="3:4" x14ac:dyDescent="0.5">
      <c r="C35758" s="20" t="s">
        <v>36645</v>
      </c>
      <c r="D35758" s="17">
        <v>35756</v>
      </c>
    </row>
    <row r="35759" spans="3:4" x14ac:dyDescent="0.5">
      <c r="C35759" s="20" t="s">
        <v>36646</v>
      </c>
      <c r="D35759" s="17">
        <v>35757</v>
      </c>
    </row>
    <row r="35760" spans="3:4" x14ac:dyDescent="0.5">
      <c r="C35760" s="20" t="s">
        <v>36647</v>
      </c>
      <c r="D35760" s="17">
        <v>35758</v>
      </c>
    </row>
    <row r="35761" spans="3:4" x14ac:dyDescent="0.5">
      <c r="C35761" s="20" t="s">
        <v>36648</v>
      </c>
      <c r="D35761" s="17">
        <v>35759</v>
      </c>
    </row>
    <row r="35762" spans="3:4" x14ac:dyDescent="0.5">
      <c r="C35762" s="20" t="s">
        <v>36649</v>
      </c>
      <c r="D35762" s="17">
        <v>35760</v>
      </c>
    </row>
    <row r="35763" spans="3:4" x14ac:dyDescent="0.5">
      <c r="C35763" s="20" t="s">
        <v>36650</v>
      </c>
      <c r="D35763" s="17">
        <v>35761</v>
      </c>
    </row>
    <row r="35764" spans="3:4" x14ac:dyDescent="0.5">
      <c r="C35764" s="20" t="s">
        <v>36651</v>
      </c>
      <c r="D35764" s="17">
        <v>35762</v>
      </c>
    </row>
    <row r="35765" spans="3:4" x14ac:dyDescent="0.5">
      <c r="C35765" s="20" t="s">
        <v>36652</v>
      </c>
      <c r="D35765" s="17">
        <v>35763</v>
      </c>
    </row>
    <row r="35766" spans="3:4" x14ac:dyDescent="0.5">
      <c r="C35766" s="20" t="s">
        <v>36653</v>
      </c>
      <c r="D35766" s="17">
        <v>35764</v>
      </c>
    </row>
    <row r="35767" spans="3:4" x14ac:dyDescent="0.5">
      <c r="C35767" s="20" t="s">
        <v>36654</v>
      </c>
      <c r="D35767" s="17">
        <v>35765</v>
      </c>
    </row>
    <row r="35768" spans="3:4" x14ac:dyDescent="0.5">
      <c r="C35768" s="20" t="s">
        <v>36655</v>
      </c>
      <c r="D35768" s="17">
        <v>35766</v>
      </c>
    </row>
    <row r="35769" spans="3:4" x14ac:dyDescent="0.5">
      <c r="C35769" s="20" t="s">
        <v>36656</v>
      </c>
      <c r="D35769" s="17">
        <v>35767</v>
      </c>
    </row>
    <row r="35770" spans="3:4" x14ac:dyDescent="0.5">
      <c r="C35770" s="20" t="s">
        <v>36657</v>
      </c>
      <c r="D35770" s="17">
        <v>35768</v>
      </c>
    </row>
    <row r="35771" spans="3:4" x14ac:dyDescent="0.5">
      <c r="C35771" s="20" t="s">
        <v>36658</v>
      </c>
      <c r="D35771" s="17">
        <v>35769</v>
      </c>
    </row>
    <row r="35772" spans="3:4" x14ac:dyDescent="0.5">
      <c r="C35772" s="20" t="s">
        <v>36659</v>
      </c>
      <c r="D35772" s="17">
        <v>35770</v>
      </c>
    </row>
    <row r="35773" spans="3:4" x14ac:dyDescent="0.5">
      <c r="C35773" s="20" t="s">
        <v>36660</v>
      </c>
      <c r="D35773" s="17">
        <v>35771</v>
      </c>
    </row>
    <row r="35774" spans="3:4" x14ac:dyDescent="0.5">
      <c r="C35774" s="20" t="s">
        <v>36661</v>
      </c>
      <c r="D35774" s="17">
        <v>35772</v>
      </c>
    </row>
    <row r="35775" spans="3:4" x14ac:dyDescent="0.5">
      <c r="C35775" s="20" t="s">
        <v>36662</v>
      </c>
      <c r="D35775" s="17">
        <v>35773</v>
      </c>
    </row>
    <row r="35776" spans="3:4" x14ac:dyDescent="0.5">
      <c r="C35776" s="20" t="s">
        <v>36663</v>
      </c>
      <c r="D35776" s="17">
        <v>35774</v>
      </c>
    </row>
    <row r="35777" spans="3:4" x14ac:dyDescent="0.5">
      <c r="C35777" s="20" t="s">
        <v>36664</v>
      </c>
      <c r="D35777" s="17">
        <v>35775</v>
      </c>
    </row>
    <row r="35778" spans="3:4" x14ac:dyDescent="0.5">
      <c r="C35778" s="20" t="s">
        <v>36665</v>
      </c>
      <c r="D35778" s="17">
        <v>35776</v>
      </c>
    </row>
    <row r="35779" spans="3:4" x14ac:dyDescent="0.5">
      <c r="C35779" s="20" t="s">
        <v>36666</v>
      </c>
      <c r="D35779" s="17">
        <v>35777</v>
      </c>
    </row>
    <row r="35780" spans="3:4" x14ac:dyDescent="0.5">
      <c r="C35780" s="20" t="s">
        <v>36667</v>
      </c>
      <c r="D35780" s="17">
        <v>35778</v>
      </c>
    </row>
    <row r="35781" spans="3:4" x14ac:dyDescent="0.5">
      <c r="C35781" s="20" t="s">
        <v>36668</v>
      </c>
      <c r="D35781" s="17">
        <v>35779</v>
      </c>
    </row>
    <row r="35782" spans="3:4" x14ac:dyDescent="0.5">
      <c r="C35782" s="20" t="s">
        <v>36669</v>
      </c>
      <c r="D35782" s="17">
        <v>35780</v>
      </c>
    </row>
    <row r="35783" spans="3:4" x14ac:dyDescent="0.5">
      <c r="C35783" s="20" t="s">
        <v>36670</v>
      </c>
      <c r="D35783" s="17">
        <v>35781</v>
      </c>
    </row>
    <row r="35784" spans="3:4" x14ac:dyDescent="0.5">
      <c r="C35784" s="20" t="s">
        <v>36671</v>
      </c>
      <c r="D35784" s="17">
        <v>35782</v>
      </c>
    </row>
    <row r="35785" spans="3:4" x14ac:dyDescent="0.5">
      <c r="C35785" s="20" t="s">
        <v>36672</v>
      </c>
      <c r="D35785" s="17">
        <v>35783</v>
      </c>
    </row>
    <row r="35786" spans="3:4" x14ac:dyDescent="0.5">
      <c r="C35786" s="20" t="s">
        <v>36673</v>
      </c>
      <c r="D35786" s="17">
        <v>35784</v>
      </c>
    </row>
    <row r="35787" spans="3:4" x14ac:dyDescent="0.5">
      <c r="C35787" s="20" t="s">
        <v>36674</v>
      </c>
      <c r="D35787" s="17">
        <v>35785</v>
      </c>
    </row>
    <row r="35788" spans="3:4" x14ac:dyDescent="0.5">
      <c r="C35788" s="20" t="s">
        <v>36675</v>
      </c>
      <c r="D35788" s="17">
        <v>35786</v>
      </c>
    </row>
    <row r="35789" spans="3:4" x14ac:dyDescent="0.5">
      <c r="C35789" s="20" t="s">
        <v>36676</v>
      </c>
      <c r="D35789" s="17">
        <v>35787</v>
      </c>
    </row>
    <row r="35790" spans="3:4" x14ac:dyDescent="0.5">
      <c r="C35790" s="20" t="s">
        <v>36677</v>
      </c>
      <c r="D35790" s="17">
        <v>35788</v>
      </c>
    </row>
    <row r="35791" spans="3:4" x14ac:dyDescent="0.5">
      <c r="C35791" s="20" t="s">
        <v>36678</v>
      </c>
      <c r="D35791" s="17">
        <v>35789</v>
      </c>
    </row>
    <row r="35792" spans="3:4" x14ac:dyDescent="0.5">
      <c r="C35792" s="20" t="s">
        <v>36679</v>
      </c>
      <c r="D35792" s="17">
        <v>35790</v>
      </c>
    </row>
    <row r="35793" spans="3:4" x14ac:dyDescent="0.5">
      <c r="C35793" s="20" t="s">
        <v>36680</v>
      </c>
      <c r="D35793" s="17">
        <v>35791</v>
      </c>
    </row>
    <row r="35794" spans="3:4" x14ac:dyDescent="0.5">
      <c r="C35794" s="20" t="s">
        <v>36681</v>
      </c>
      <c r="D35794" s="17">
        <v>35792</v>
      </c>
    </row>
    <row r="35795" spans="3:4" x14ac:dyDescent="0.5">
      <c r="C35795" s="20" t="s">
        <v>36682</v>
      </c>
      <c r="D35795" s="17">
        <v>35793</v>
      </c>
    </row>
    <row r="35796" spans="3:4" x14ac:dyDescent="0.5">
      <c r="C35796" s="20" t="s">
        <v>36683</v>
      </c>
      <c r="D35796" s="17">
        <v>35794</v>
      </c>
    </row>
    <row r="35797" spans="3:4" x14ac:dyDescent="0.5">
      <c r="C35797" s="20" t="s">
        <v>36684</v>
      </c>
      <c r="D35797" s="17">
        <v>35795</v>
      </c>
    </row>
    <row r="35798" spans="3:4" x14ac:dyDescent="0.5">
      <c r="C35798" s="20" t="s">
        <v>36685</v>
      </c>
      <c r="D35798" s="17">
        <v>35796</v>
      </c>
    </row>
    <row r="35799" spans="3:4" x14ac:dyDescent="0.5">
      <c r="C35799" s="20" t="s">
        <v>36686</v>
      </c>
      <c r="D35799" s="17">
        <v>35797</v>
      </c>
    </row>
    <row r="35800" spans="3:4" x14ac:dyDescent="0.5">
      <c r="C35800" s="20" t="s">
        <v>36687</v>
      </c>
      <c r="D35800" s="17">
        <v>35798</v>
      </c>
    </row>
    <row r="35801" spans="3:4" x14ac:dyDescent="0.5">
      <c r="C35801" s="20" t="s">
        <v>36688</v>
      </c>
      <c r="D35801" s="17">
        <v>35799</v>
      </c>
    </row>
    <row r="35802" spans="3:4" x14ac:dyDescent="0.5">
      <c r="C35802" s="20" t="s">
        <v>36689</v>
      </c>
      <c r="D35802" s="17">
        <v>35800</v>
      </c>
    </row>
    <row r="35803" spans="3:4" x14ac:dyDescent="0.5">
      <c r="C35803" s="20" t="s">
        <v>36690</v>
      </c>
      <c r="D35803" s="17">
        <v>35801</v>
      </c>
    </row>
    <row r="35804" spans="3:4" x14ac:dyDescent="0.5">
      <c r="C35804" s="20" t="s">
        <v>36691</v>
      </c>
      <c r="D35804" s="17">
        <v>35802</v>
      </c>
    </row>
    <row r="35805" spans="3:4" x14ac:dyDescent="0.5">
      <c r="C35805" s="20" t="s">
        <v>36692</v>
      </c>
      <c r="D35805" s="17">
        <v>35803</v>
      </c>
    </row>
    <row r="35806" spans="3:4" x14ac:dyDescent="0.5">
      <c r="C35806" s="20" t="s">
        <v>36693</v>
      </c>
      <c r="D35806" s="17">
        <v>35804</v>
      </c>
    </row>
    <row r="35807" spans="3:4" x14ac:dyDescent="0.5">
      <c r="C35807" s="20" t="s">
        <v>36694</v>
      </c>
      <c r="D35807" s="17">
        <v>35805</v>
      </c>
    </row>
    <row r="35808" spans="3:4" x14ac:dyDescent="0.5">
      <c r="C35808" s="20" t="s">
        <v>36695</v>
      </c>
      <c r="D35808" s="17">
        <v>35806</v>
      </c>
    </row>
    <row r="35809" spans="3:4" x14ac:dyDescent="0.5">
      <c r="C35809" s="20" t="s">
        <v>36696</v>
      </c>
      <c r="D35809" s="17">
        <v>35807</v>
      </c>
    </row>
    <row r="35810" spans="3:4" x14ac:dyDescent="0.5">
      <c r="C35810" s="20" t="s">
        <v>36697</v>
      </c>
      <c r="D35810" s="17">
        <v>35808</v>
      </c>
    </row>
    <row r="35811" spans="3:4" x14ac:dyDescent="0.5">
      <c r="C35811" s="20" t="s">
        <v>36698</v>
      </c>
      <c r="D35811" s="17">
        <v>35809</v>
      </c>
    </row>
    <row r="35812" spans="3:4" x14ac:dyDescent="0.5">
      <c r="C35812" s="20" t="s">
        <v>36699</v>
      </c>
      <c r="D35812" s="17">
        <v>35810</v>
      </c>
    </row>
    <row r="35813" spans="3:4" x14ac:dyDescent="0.5">
      <c r="C35813" s="20" t="s">
        <v>36700</v>
      </c>
      <c r="D35813" s="17">
        <v>35811</v>
      </c>
    </row>
    <row r="35814" spans="3:4" x14ac:dyDescent="0.5">
      <c r="C35814" s="20" t="s">
        <v>36701</v>
      </c>
      <c r="D35814" s="17">
        <v>35812</v>
      </c>
    </row>
    <row r="35815" spans="3:4" x14ac:dyDescent="0.5">
      <c r="C35815" s="20" t="s">
        <v>36702</v>
      </c>
      <c r="D35815" s="17">
        <v>35813</v>
      </c>
    </row>
    <row r="35816" spans="3:4" x14ac:dyDescent="0.5">
      <c r="C35816" s="20" t="s">
        <v>36703</v>
      </c>
      <c r="D35816" s="17">
        <v>35814</v>
      </c>
    </row>
    <row r="35817" spans="3:4" x14ac:dyDescent="0.5">
      <c r="C35817" s="20" t="s">
        <v>36704</v>
      </c>
      <c r="D35817" s="17">
        <v>35815</v>
      </c>
    </row>
    <row r="35818" spans="3:4" x14ac:dyDescent="0.5">
      <c r="C35818" s="20" t="s">
        <v>36705</v>
      </c>
      <c r="D35818" s="17">
        <v>35816</v>
      </c>
    </row>
    <row r="35819" spans="3:4" x14ac:dyDescent="0.5">
      <c r="C35819" s="20" t="s">
        <v>36706</v>
      </c>
      <c r="D35819" s="17">
        <v>35817</v>
      </c>
    </row>
    <row r="35820" spans="3:4" x14ac:dyDescent="0.5">
      <c r="C35820" s="20" t="s">
        <v>36707</v>
      </c>
      <c r="D35820" s="17">
        <v>35818</v>
      </c>
    </row>
    <row r="35821" spans="3:4" x14ac:dyDescent="0.5">
      <c r="C35821" s="20" t="s">
        <v>36708</v>
      </c>
      <c r="D35821" s="17">
        <v>35819</v>
      </c>
    </row>
    <row r="35822" spans="3:4" x14ac:dyDescent="0.5">
      <c r="C35822" s="20" t="s">
        <v>36709</v>
      </c>
      <c r="D35822" s="17">
        <v>35820</v>
      </c>
    </row>
    <row r="35823" spans="3:4" x14ac:dyDescent="0.5">
      <c r="C35823" s="20" t="s">
        <v>36710</v>
      </c>
      <c r="D35823" s="17">
        <v>35821</v>
      </c>
    </row>
    <row r="35824" spans="3:4" x14ac:dyDescent="0.5">
      <c r="C35824" s="20" t="s">
        <v>36711</v>
      </c>
      <c r="D35824" s="17">
        <v>35822</v>
      </c>
    </row>
    <row r="35825" spans="3:4" x14ac:dyDescent="0.5">
      <c r="C35825" s="20" t="s">
        <v>36712</v>
      </c>
      <c r="D35825" s="17">
        <v>35823</v>
      </c>
    </row>
    <row r="35826" spans="3:4" x14ac:dyDescent="0.5">
      <c r="C35826" s="20" t="s">
        <v>36713</v>
      </c>
      <c r="D35826" s="17">
        <v>35824</v>
      </c>
    </row>
    <row r="35827" spans="3:4" x14ac:dyDescent="0.5">
      <c r="C35827" s="20" t="s">
        <v>36714</v>
      </c>
      <c r="D35827" s="17">
        <v>35825</v>
      </c>
    </row>
    <row r="35828" spans="3:4" x14ac:dyDescent="0.5">
      <c r="C35828" s="20" t="s">
        <v>36715</v>
      </c>
      <c r="D35828" s="17">
        <v>35826</v>
      </c>
    </row>
    <row r="35829" spans="3:4" x14ac:dyDescent="0.5">
      <c r="C35829" s="20" t="s">
        <v>36716</v>
      </c>
      <c r="D35829" s="17">
        <v>35827</v>
      </c>
    </row>
    <row r="35830" spans="3:4" x14ac:dyDescent="0.5">
      <c r="C35830" s="20" t="s">
        <v>36717</v>
      </c>
      <c r="D35830" s="17">
        <v>35828</v>
      </c>
    </row>
    <row r="35831" spans="3:4" x14ac:dyDescent="0.5">
      <c r="C35831" s="20" t="s">
        <v>36718</v>
      </c>
      <c r="D35831" s="17">
        <v>35829</v>
      </c>
    </row>
    <row r="35832" spans="3:4" x14ac:dyDescent="0.5">
      <c r="C35832" s="20" t="s">
        <v>36719</v>
      </c>
      <c r="D35832" s="17">
        <v>35830</v>
      </c>
    </row>
    <row r="35833" spans="3:4" x14ac:dyDescent="0.5">
      <c r="C35833" s="20" t="s">
        <v>36720</v>
      </c>
      <c r="D35833" s="17">
        <v>35831</v>
      </c>
    </row>
    <row r="35834" spans="3:4" x14ac:dyDescent="0.5">
      <c r="C35834" s="20" t="s">
        <v>36721</v>
      </c>
      <c r="D35834" s="17">
        <v>35832</v>
      </c>
    </row>
    <row r="35835" spans="3:4" x14ac:dyDescent="0.5">
      <c r="C35835" s="20" t="s">
        <v>36722</v>
      </c>
      <c r="D35835" s="17">
        <v>35833</v>
      </c>
    </row>
    <row r="35836" spans="3:4" x14ac:dyDescent="0.5">
      <c r="C35836" s="20" t="s">
        <v>36723</v>
      </c>
      <c r="D35836" s="17">
        <v>35834</v>
      </c>
    </row>
    <row r="35837" spans="3:4" x14ac:dyDescent="0.5">
      <c r="C35837" s="20" t="s">
        <v>36724</v>
      </c>
      <c r="D35837" s="17">
        <v>35835</v>
      </c>
    </row>
    <row r="35838" spans="3:4" x14ac:dyDescent="0.5">
      <c r="C35838" s="20" t="s">
        <v>36725</v>
      </c>
      <c r="D35838" s="17">
        <v>35836</v>
      </c>
    </row>
    <row r="35839" spans="3:4" x14ac:dyDescent="0.5">
      <c r="C35839" s="20" t="s">
        <v>36726</v>
      </c>
      <c r="D35839" s="17">
        <v>35837</v>
      </c>
    </row>
    <row r="35840" spans="3:4" x14ac:dyDescent="0.5">
      <c r="C35840" s="20" t="s">
        <v>36727</v>
      </c>
      <c r="D35840" s="17">
        <v>35838</v>
      </c>
    </row>
    <row r="35841" spans="3:4" x14ac:dyDescent="0.5">
      <c r="C35841" s="20" t="s">
        <v>36728</v>
      </c>
      <c r="D35841" s="17">
        <v>35839</v>
      </c>
    </row>
    <row r="35842" spans="3:4" x14ac:dyDescent="0.5">
      <c r="C35842" s="20" t="s">
        <v>36729</v>
      </c>
      <c r="D35842" s="17">
        <v>35840</v>
      </c>
    </row>
    <row r="35843" spans="3:4" x14ac:dyDescent="0.5">
      <c r="C35843" s="20" t="s">
        <v>36730</v>
      </c>
      <c r="D35843" s="17">
        <v>35841</v>
      </c>
    </row>
    <row r="35844" spans="3:4" x14ac:dyDescent="0.5">
      <c r="C35844" s="20" t="s">
        <v>36731</v>
      </c>
      <c r="D35844" s="17">
        <v>35842</v>
      </c>
    </row>
    <row r="35845" spans="3:4" x14ac:dyDescent="0.5">
      <c r="C35845" s="20" t="s">
        <v>36732</v>
      </c>
      <c r="D35845" s="17">
        <v>35843</v>
      </c>
    </row>
    <row r="35846" spans="3:4" x14ac:dyDescent="0.5">
      <c r="C35846" s="20" t="s">
        <v>36733</v>
      </c>
      <c r="D35846" s="17">
        <v>35844</v>
      </c>
    </row>
    <row r="35847" spans="3:4" x14ac:dyDescent="0.5">
      <c r="C35847" s="20" t="s">
        <v>36734</v>
      </c>
      <c r="D35847" s="17">
        <v>35845</v>
      </c>
    </row>
    <row r="35848" spans="3:4" x14ac:dyDescent="0.5">
      <c r="C35848" s="20" t="s">
        <v>36735</v>
      </c>
      <c r="D35848" s="17">
        <v>35846</v>
      </c>
    </row>
    <row r="35849" spans="3:4" x14ac:dyDescent="0.5">
      <c r="C35849" s="20" t="s">
        <v>36736</v>
      </c>
      <c r="D35849" s="17">
        <v>35847</v>
      </c>
    </row>
    <row r="35850" spans="3:4" x14ac:dyDescent="0.5">
      <c r="C35850" s="20" t="s">
        <v>36737</v>
      </c>
      <c r="D35850" s="17">
        <v>35848</v>
      </c>
    </row>
    <row r="35851" spans="3:4" x14ac:dyDescent="0.5">
      <c r="C35851" s="20" t="s">
        <v>36738</v>
      </c>
      <c r="D35851" s="17">
        <v>35849</v>
      </c>
    </row>
    <row r="35852" spans="3:4" x14ac:dyDescent="0.5">
      <c r="C35852" s="20" t="s">
        <v>36739</v>
      </c>
      <c r="D35852" s="17">
        <v>35850</v>
      </c>
    </row>
    <row r="35853" spans="3:4" x14ac:dyDescent="0.5">
      <c r="C35853" s="20" t="s">
        <v>36740</v>
      </c>
      <c r="D35853" s="17">
        <v>35851</v>
      </c>
    </row>
    <row r="35854" spans="3:4" x14ac:dyDescent="0.5">
      <c r="C35854" s="20" t="s">
        <v>36741</v>
      </c>
      <c r="D35854" s="17">
        <v>35852</v>
      </c>
    </row>
    <row r="35855" spans="3:4" x14ac:dyDescent="0.5">
      <c r="C35855" s="20" t="s">
        <v>36742</v>
      </c>
      <c r="D35855" s="17">
        <v>35853</v>
      </c>
    </row>
    <row r="35856" spans="3:4" x14ac:dyDescent="0.5">
      <c r="C35856" s="20" t="s">
        <v>36743</v>
      </c>
      <c r="D35856" s="17">
        <v>35854</v>
      </c>
    </row>
    <row r="35857" spans="3:4" x14ac:dyDescent="0.5">
      <c r="C35857" s="20" t="s">
        <v>36744</v>
      </c>
      <c r="D35857" s="17">
        <v>35855</v>
      </c>
    </row>
    <row r="35858" spans="3:4" x14ac:dyDescent="0.5">
      <c r="C35858" s="20" t="s">
        <v>36745</v>
      </c>
      <c r="D35858" s="17">
        <v>35856</v>
      </c>
    </row>
    <row r="35859" spans="3:4" x14ac:dyDescent="0.5">
      <c r="C35859" s="20" t="s">
        <v>36746</v>
      </c>
      <c r="D35859" s="17">
        <v>35857</v>
      </c>
    </row>
    <row r="35860" spans="3:4" x14ac:dyDescent="0.5">
      <c r="C35860" s="20" t="s">
        <v>36747</v>
      </c>
      <c r="D35860" s="17">
        <v>35858</v>
      </c>
    </row>
    <row r="35861" spans="3:4" x14ac:dyDescent="0.5">
      <c r="C35861" s="20" t="s">
        <v>36748</v>
      </c>
      <c r="D35861" s="17">
        <v>35859</v>
      </c>
    </row>
    <row r="35862" spans="3:4" x14ac:dyDescent="0.5">
      <c r="C35862" s="20" t="s">
        <v>36749</v>
      </c>
      <c r="D35862" s="17">
        <v>35860</v>
      </c>
    </row>
    <row r="35863" spans="3:4" x14ac:dyDescent="0.5">
      <c r="C35863" s="20" t="s">
        <v>36750</v>
      </c>
      <c r="D35863" s="17">
        <v>35861</v>
      </c>
    </row>
    <row r="35864" spans="3:4" x14ac:dyDescent="0.5">
      <c r="C35864" s="20" t="s">
        <v>36751</v>
      </c>
      <c r="D35864" s="17">
        <v>35862</v>
      </c>
    </row>
    <row r="35865" spans="3:4" x14ac:dyDescent="0.5">
      <c r="C35865" s="20" t="s">
        <v>36752</v>
      </c>
      <c r="D35865" s="17">
        <v>35863</v>
      </c>
    </row>
    <row r="35866" spans="3:4" x14ac:dyDescent="0.5">
      <c r="C35866" s="20" t="s">
        <v>36753</v>
      </c>
      <c r="D35866" s="17">
        <v>35864</v>
      </c>
    </row>
    <row r="35867" spans="3:4" x14ac:dyDescent="0.5">
      <c r="C35867" s="20" t="s">
        <v>36754</v>
      </c>
      <c r="D35867" s="17">
        <v>35865</v>
      </c>
    </row>
    <row r="35868" spans="3:4" x14ac:dyDescent="0.5">
      <c r="C35868" s="20" t="s">
        <v>36755</v>
      </c>
      <c r="D35868" s="17">
        <v>35866</v>
      </c>
    </row>
    <row r="35869" spans="3:4" x14ac:dyDescent="0.5">
      <c r="C35869" s="20" t="s">
        <v>36756</v>
      </c>
      <c r="D35869" s="17">
        <v>35867</v>
      </c>
    </row>
    <row r="35870" spans="3:4" x14ac:dyDescent="0.5">
      <c r="C35870" s="20" t="s">
        <v>36757</v>
      </c>
      <c r="D35870" s="17">
        <v>35868</v>
      </c>
    </row>
    <row r="35871" spans="3:4" x14ac:dyDescent="0.5">
      <c r="C35871" s="20" t="s">
        <v>36758</v>
      </c>
      <c r="D35871" s="17">
        <v>35869</v>
      </c>
    </row>
    <row r="35872" spans="3:4" x14ac:dyDescent="0.5">
      <c r="C35872" s="20" t="s">
        <v>36759</v>
      </c>
      <c r="D35872" s="17">
        <v>35870</v>
      </c>
    </row>
    <row r="35873" spans="3:4" x14ac:dyDescent="0.5">
      <c r="C35873" s="20" t="s">
        <v>36760</v>
      </c>
      <c r="D35873" s="17">
        <v>35871</v>
      </c>
    </row>
    <row r="35874" spans="3:4" x14ac:dyDescent="0.5">
      <c r="C35874" s="20" t="s">
        <v>36761</v>
      </c>
      <c r="D35874" s="17">
        <v>35872</v>
      </c>
    </row>
    <row r="35875" spans="3:4" x14ac:dyDescent="0.5">
      <c r="C35875" s="20" t="s">
        <v>36762</v>
      </c>
      <c r="D35875" s="17">
        <v>35873</v>
      </c>
    </row>
    <row r="35876" spans="3:4" x14ac:dyDescent="0.5">
      <c r="C35876" s="20" t="s">
        <v>36763</v>
      </c>
      <c r="D35876" s="17">
        <v>35874</v>
      </c>
    </row>
    <row r="35877" spans="3:4" x14ac:dyDescent="0.5">
      <c r="C35877" s="20" t="s">
        <v>36764</v>
      </c>
      <c r="D35877" s="17">
        <v>35875</v>
      </c>
    </row>
    <row r="35878" spans="3:4" x14ac:dyDescent="0.5">
      <c r="C35878" s="20" t="s">
        <v>36765</v>
      </c>
      <c r="D35878" s="17">
        <v>35876</v>
      </c>
    </row>
    <row r="35879" spans="3:4" x14ac:dyDescent="0.5">
      <c r="C35879" s="20" t="s">
        <v>36766</v>
      </c>
      <c r="D35879" s="17">
        <v>35877</v>
      </c>
    </row>
    <row r="35880" spans="3:4" x14ac:dyDescent="0.5">
      <c r="C35880" s="20" t="s">
        <v>36767</v>
      </c>
      <c r="D35880" s="17">
        <v>35878</v>
      </c>
    </row>
    <row r="35881" spans="3:4" x14ac:dyDescent="0.5">
      <c r="C35881" s="20" t="s">
        <v>36768</v>
      </c>
      <c r="D35881" s="17">
        <v>35879</v>
      </c>
    </row>
    <row r="35882" spans="3:4" x14ac:dyDescent="0.5">
      <c r="C35882" s="20" t="s">
        <v>36769</v>
      </c>
      <c r="D35882" s="17">
        <v>35880</v>
      </c>
    </row>
    <row r="35883" spans="3:4" x14ac:dyDescent="0.5">
      <c r="C35883" s="20" t="s">
        <v>36770</v>
      </c>
      <c r="D35883" s="17">
        <v>35881</v>
      </c>
    </row>
    <row r="35884" spans="3:4" x14ac:dyDescent="0.5">
      <c r="C35884" s="20" t="s">
        <v>36771</v>
      </c>
      <c r="D35884" s="17">
        <v>35882</v>
      </c>
    </row>
    <row r="35885" spans="3:4" x14ac:dyDescent="0.5">
      <c r="C35885" s="20" t="s">
        <v>36772</v>
      </c>
      <c r="D35885" s="17">
        <v>35883</v>
      </c>
    </row>
    <row r="35886" spans="3:4" x14ac:dyDescent="0.5">
      <c r="C35886" s="20" t="s">
        <v>36773</v>
      </c>
      <c r="D35886" s="17">
        <v>35884</v>
      </c>
    </row>
    <row r="35887" spans="3:4" x14ac:dyDescent="0.5">
      <c r="C35887" s="20" t="s">
        <v>36774</v>
      </c>
      <c r="D35887" s="17">
        <v>35885</v>
      </c>
    </row>
    <row r="35888" spans="3:4" x14ac:dyDescent="0.5">
      <c r="C35888" s="20" t="s">
        <v>36775</v>
      </c>
      <c r="D35888" s="17">
        <v>35886</v>
      </c>
    </row>
    <row r="35889" spans="3:4" x14ac:dyDescent="0.5">
      <c r="C35889" s="20" t="s">
        <v>36776</v>
      </c>
      <c r="D35889" s="17">
        <v>35887</v>
      </c>
    </row>
    <row r="35890" spans="3:4" x14ac:dyDescent="0.5">
      <c r="C35890" s="20" t="s">
        <v>36777</v>
      </c>
      <c r="D35890" s="17">
        <v>35888</v>
      </c>
    </row>
    <row r="35891" spans="3:4" x14ac:dyDescent="0.5">
      <c r="C35891" s="20" t="s">
        <v>36778</v>
      </c>
      <c r="D35891" s="17">
        <v>35889</v>
      </c>
    </row>
    <row r="35892" spans="3:4" x14ac:dyDescent="0.5">
      <c r="C35892" s="20" t="s">
        <v>36779</v>
      </c>
      <c r="D35892" s="17">
        <v>35890</v>
      </c>
    </row>
    <row r="35893" spans="3:4" x14ac:dyDescent="0.5">
      <c r="C35893" s="20" t="s">
        <v>36780</v>
      </c>
      <c r="D35893" s="17">
        <v>35891</v>
      </c>
    </row>
    <row r="35894" spans="3:4" x14ac:dyDescent="0.5">
      <c r="C35894" s="20" t="s">
        <v>36781</v>
      </c>
      <c r="D35894" s="17">
        <v>35892</v>
      </c>
    </row>
    <row r="35895" spans="3:4" x14ac:dyDescent="0.5">
      <c r="C35895" s="20" t="s">
        <v>36782</v>
      </c>
      <c r="D35895" s="17">
        <v>35893</v>
      </c>
    </row>
    <row r="35896" spans="3:4" x14ac:dyDescent="0.5">
      <c r="C35896" s="20" t="s">
        <v>36783</v>
      </c>
      <c r="D35896" s="17">
        <v>35894</v>
      </c>
    </row>
    <row r="35897" spans="3:4" x14ac:dyDescent="0.5">
      <c r="C35897" s="20" t="s">
        <v>36784</v>
      </c>
      <c r="D35897" s="17">
        <v>35895</v>
      </c>
    </row>
    <row r="35898" spans="3:4" x14ac:dyDescent="0.5">
      <c r="C35898" s="20" t="s">
        <v>36785</v>
      </c>
      <c r="D35898" s="17">
        <v>35896</v>
      </c>
    </row>
    <row r="35899" spans="3:4" x14ac:dyDescent="0.5">
      <c r="C35899" s="20" t="s">
        <v>36786</v>
      </c>
      <c r="D35899" s="17">
        <v>35897</v>
      </c>
    </row>
    <row r="35900" spans="3:4" x14ac:dyDescent="0.5">
      <c r="C35900" s="20" t="s">
        <v>36787</v>
      </c>
      <c r="D35900" s="17">
        <v>35898</v>
      </c>
    </row>
    <row r="35901" spans="3:4" x14ac:dyDescent="0.5">
      <c r="C35901" s="20" t="s">
        <v>36788</v>
      </c>
      <c r="D35901" s="17">
        <v>35899</v>
      </c>
    </row>
    <row r="35902" spans="3:4" x14ac:dyDescent="0.5">
      <c r="C35902" s="20" t="s">
        <v>36789</v>
      </c>
      <c r="D35902" s="17">
        <v>35900</v>
      </c>
    </row>
    <row r="35903" spans="3:4" x14ac:dyDescent="0.5">
      <c r="C35903" s="20" t="s">
        <v>36790</v>
      </c>
      <c r="D35903" s="17">
        <v>35901</v>
      </c>
    </row>
    <row r="35904" spans="3:4" x14ac:dyDescent="0.5">
      <c r="C35904" s="20" t="s">
        <v>36791</v>
      </c>
      <c r="D35904" s="17">
        <v>35902</v>
      </c>
    </row>
    <row r="35905" spans="3:4" x14ac:dyDescent="0.5">
      <c r="C35905" s="20" t="s">
        <v>36792</v>
      </c>
      <c r="D35905" s="17">
        <v>35903</v>
      </c>
    </row>
    <row r="35906" spans="3:4" x14ac:dyDescent="0.5">
      <c r="C35906" s="20" t="s">
        <v>36793</v>
      </c>
      <c r="D35906" s="17">
        <v>35904</v>
      </c>
    </row>
    <row r="35907" spans="3:4" x14ac:dyDescent="0.5">
      <c r="C35907" s="20" t="s">
        <v>36794</v>
      </c>
      <c r="D35907" s="17">
        <v>35905</v>
      </c>
    </row>
    <row r="35908" spans="3:4" x14ac:dyDescent="0.5">
      <c r="C35908" s="20" t="s">
        <v>36795</v>
      </c>
      <c r="D35908" s="17">
        <v>35906</v>
      </c>
    </row>
    <row r="35909" spans="3:4" x14ac:dyDescent="0.5">
      <c r="C35909" s="20" t="s">
        <v>36796</v>
      </c>
      <c r="D35909" s="17">
        <v>35907</v>
      </c>
    </row>
    <row r="35910" spans="3:4" x14ac:dyDescent="0.5">
      <c r="C35910" s="20" t="s">
        <v>36797</v>
      </c>
      <c r="D35910" s="17">
        <v>35908</v>
      </c>
    </row>
    <row r="35911" spans="3:4" x14ac:dyDescent="0.5">
      <c r="C35911" s="20" t="s">
        <v>36798</v>
      </c>
      <c r="D35911" s="17">
        <v>35909</v>
      </c>
    </row>
    <row r="35912" spans="3:4" x14ac:dyDescent="0.5">
      <c r="C35912" s="20" t="s">
        <v>36799</v>
      </c>
      <c r="D35912" s="17">
        <v>35910</v>
      </c>
    </row>
    <row r="35913" spans="3:4" x14ac:dyDescent="0.5">
      <c r="C35913" s="20" t="s">
        <v>36800</v>
      </c>
      <c r="D35913" s="17">
        <v>35911</v>
      </c>
    </row>
    <row r="35914" spans="3:4" x14ac:dyDescent="0.5">
      <c r="C35914" s="20" t="s">
        <v>36801</v>
      </c>
      <c r="D35914" s="17">
        <v>35912</v>
      </c>
    </row>
    <row r="35915" spans="3:4" x14ac:dyDescent="0.5">
      <c r="C35915" s="20" t="s">
        <v>36802</v>
      </c>
      <c r="D35915" s="17">
        <v>35913</v>
      </c>
    </row>
    <row r="35916" spans="3:4" x14ac:dyDescent="0.5">
      <c r="C35916" s="20" t="s">
        <v>36803</v>
      </c>
      <c r="D35916" s="17">
        <v>35914</v>
      </c>
    </row>
    <row r="35917" spans="3:4" x14ac:dyDescent="0.5">
      <c r="C35917" s="20" t="s">
        <v>36804</v>
      </c>
      <c r="D35917" s="17">
        <v>35915</v>
      </c>
    </row>
    <row r="35918" spans="3:4" x14ac:dyDescent="0.5">
      <c r="C35918" s="20" t="s">
        <v>36805</v>
      </c>
      <c r="D35918" s="17">
        <v>35916</v>
      </c>
    </row>
    <row r="35919" spans="3:4" x14ac:dyDescent="0.5">
      <c r="C35919" s="20" t="s">
        <v>36806</v>
      </c>
      <c r="D35919" s="17">
        <v>35917</v>
      </c>
    </row>
    <row r="35920" spans="3:4" x14ac:dyDescent="0.5">
      <c r="C35920" s="20" t="s">
        <v>36807</v>
      </c>
      <c r="D35920" s="17">
        <v>35918</v>
      </c>
    </row>
    <row r="35921" spans="3:4" x14ac:dyDescent="0.5">
      <c r="C35921" s="20" t="s">
        <v>36808</v>
      </c>
      <c r="D35921" s="17">
        <v>35919</v>
      </c>
    </row>
    <row r="35922" spans="3:4" x14ac:dyDescent="0.5">
      <c r="C35922" s="20" t="s">
        <v>36809</v>
      </c>
      <c r="D35922" s="17">
        <v>35920</v>
      </c>
    </row>
    <row r="35923" spans="3:4" x14ac:dyDescent="0.5">
      <c r="C35923" s="20" t="s">
        <v>36810</v>
      </c>
      <c r="D35923" s="17">
        <v>35921</v>
      </c>
    </row>
    <row r="35924" spans="3:4" x14ac:dyDescent="0.5">
      <c r="C35924" s="20" t="s">
        <v>36811</v>
      </c>
      <c r="D35924" s="17">
        <v>35922</v>
      </c>
    </row>
    <row r="35925" spans="3:4" x14ac:dyDescent="0.5">
      <c r="C35925" s="20" t="s">
        <v>36812</v>
      </c>
      <c r="D35925" s="17">
        <v>35923</v>
      </c>
    </row>
    <row r="35926" spans="3:4" x14ac:dyDescent="0.5">
      <c r="C35926" s="20" t="s">
        <v>36813</v>
      </c>
      <c r="D35926" s="17">
        <v>35924</v>
      </c>
    </row>
    <row r="35927" spans="3:4" x14ac:dyDescent="0.5">
      <c r="C35927" s="20" t="s">
        <v>36814</v>
      </c>
      <c r="D35927" s="17">
        <v>35925</v>
      </c>
    </row>
    <row r="35928" spans="3:4" x14ac:dyDescent="0.5">
      <c r="C35928" s="20" t="s">
        <v>36815</v>
      </c>
      <c r="D35928" s="17">
        <v>35926</v>
      </c>
    </row>
    <row r="35929" spans="3:4" x14ac:dyDescent="0.5">
      <c r="C35929" s="20" t="s">
        <v>36816</v>
      </c>
      <c r="D35929" s="17">
        <v>35927</v>
      </c>
    </row>
    <row r="35930" spans="3:4" x14ac:dyDescent="0.5">
      <c r="C35930" s="20" t="s">
        <v>36817</v>
      </c>
      <c r="D35930" s="17">
        <v>35928</v>
      </c>
    </row>
    <row r="35931" spans="3:4" x14ac:dyDescent="0.5">
      <c r="C35931" s="20" t="s">
        <v>36818</v>
      </c>
      <c r="D35931" s="17">
        <v>35929</v>
      </c>
    </row>
    <row r="35932" spans="3:4" x14ac:dyDescent="0.5">
      <c r="C35932" s="20" t="s">
        <v>36819</v>
      </c>
      <c r="D35932" s="17">
        <v>35930</v>
      </c>
    </row>
    <row r="35933" spans="3:4" x14ac:dyDescent="0.5">
      <c r="C35933" s="20" t="s">
        <v>36820</v>
      </c>
      <c r="D35933" s="17">
        <v>35931</v>
      </c>
    </row>
    <row r="35934" spans="3:4" x14ac:dyDescent="0.5">
      <c r="C35934" s="20" t="s">
        <v>36821</v>
      </c>
      <c r="D35934" s="17">
        <v>35932</v>
      </c>
    </row>
    <row r="35935" spans="3:4" x14ac:dyDescent="0.5">
      <c r="C35935" s="20" t="s">
        <v>36822</v>
      </c>
      <c r="D35935" s="17">
        <v>35933</v>
      </c>
    </row>
    <row r="35936" spans="3:4" x14ac:dyDescent="0.5">
      <c r="C35936" s="20" t="s">
        <v>36823</v>
      </c>
      <c r="D35936" s="17">
        <v>35934</v>
      </c>
    </row>
    <row r="35937" spans="3:4" x14ac:dyDescent="0.5">
      <c r="C35937" s="20" t="s">
        <v>36824</v>
      </c>
      <c r="D35937" s="17">
        <v>35935</v>
      </c>
    </row>
    <row r="35938" spans="3:4" x14ac:dyDescent="0.5">
      <c r="C35938" s="20" t="s">
        <v>36825</v>
      </c>
      <c r="D35938" s="17">
        <v>35936</v>
      </c>
    </row>
    <row r="35939" spans="3:4" x14ac:dyDescent="0.5">
      <c r="C35939" s="20" t="s">
        <v>36826</v>
      </c>
      <c r="D35939" s="17">
        <v>35937</v>
      </c>
    </row>
    <row r="35940" spans="3:4" x14ac:dyDescent="0.5">
      <c r="C35940" s="20" t="s">
        <v>36827</v>
      </c>
      <c r="D35940" s="17">
        <v>35938</v>
      </c>
    </row>
    <row r="35941" spans="3:4" x14ac:dyDescent="0.5">
      <c r="C35941" s="20" t="s">
        <v>36828</v>
      </c>
      <c r="D35941" s="17">
        <v>35939</v>
      </c>
    </row>
    <row r="35942" spans="3:4" x14ac:dyDescent="0.5">
      <c r="C35942" s="20" t="s">
        <v>36829</v>
      </c>
      <c r="D35942" s="17">
        <v>35940</v>
      </c>
    </row>
    <row r="35943" spans="3:4" x14ac:dyDescent="0.5">
      <c r="C35943" s="20" t="s">
        <v>36830</v>
      </c>
      <c r="D35943" s="17">
        <v>35941</v>
      </c>
    </row>
    <row r="35944" spans="3:4" x14ac:dyDescent="0.5">
      <c r="C35944" s="20" t="s">
        <v>36831</v>
      </c>
      <c r="D35944" s="17">
        <v>35942</v>
      </c>
    </row>
    <row r="35945" spans="3:4" x14ac:dyDescent="0.5">
      <c r="C35945" s="20" t="s">
        <v>36832</v>
      </c>
      <c r="D35945" s="17">
        <v>35943</v>
      </c>
    </row>
    <row r="35946" spans="3:4" x14ac:dyDescent="0.5">
      <c r="C35946" s="20" t="s">
        <v>36833</v>
      </c>
      <c r="D35946" s="17">
        <v>35944</v>
      </c>
    </row>
    <row r="35947" spans="3:4" x14ac:dyDescent="0.5">
      <c r="C35947" s="20" t="s">
        <v>36834</v>
      </c>
      <c r="D35947" s="17">
        <v>35945</v>
      </c>
    </row>
    <row r="35948" spans="3:4" x14ac:dyDescent="0.5">
      <c r="C35948" s="20" t="s">
        <v>36835</v>
      </c>
      <c r="D35948" s="17">
        <v>35946</v>
      </c>
    </row>
    <row r="35949" spans="3:4" x14ac:dyDescent="0.5">
      <c r="C35949" s="20" t="s">
        <v>36836</v>
      </c>
      <c r="D35949" s="17">
        <v>35947</v>
      </c>
    </row>
    <row r="35950" spans="3:4" x14ac:dyDescent="0.5">
      <c r="C35950" s="20" t="s">
        <v>36837</v>
      </c>
      <c r="D35950" s="17">
        <v>35948</v>
      </c>
    </row>
    <row r="35951" spans="3:4" x14ac:dyDescent="0.5">
      <c r="C35951" s="20" t="s">
        <v>36838</v>
      </c>
      <c r="D35951" s="17">
        <v>35949</v>
      </c>
    </row>
    <row r="35952" spans="3:4" x14ac:dyDescent="0.5">
      <c r="C35952" s="20" t="s">
        <v>36839</v>
      </c>
      <c r="D35952" s="17">
        <v>35950</v>
      </c>
    </row>
    <row r="35953" spans="3:4" x14ac:dyDescent="0.5">
      <c r="C35953" s="20" t="s">
        <v>36840</v>
      </c>
      <c r="D35953" s="17">
        <v>35951</v>
      </c>
    </row>
    <row r="35954" spans="3:4" x14ac:dyDescent="0.5">
      <c r="C35954" s="20" t="s">
        <v>36841</v>
      </c>
      <c r="D35954" s="17">
        <v>35952</v>
      </c>
    </row>
    <row r="35955" spans="3:4" x14ac:dyDescent="0.5">
      <c r="C35955" s="20" t="s">
        <v>36842</v>
      </c>
      <c r="D35955" s="17">
        <v>35953</v>
      </c>
    </row>
    <row r="35956" spans="3:4" x14ac:dyDescent="0.5">
      <c r="C35956" s="20" t="s">
        <v>36843</v>
      </c>
      <c r="D35956" s="17">
        <v>35954</v>
      </c>
    </row>
    <row r="35957" spans="3:4" x14ac:dyDescent="0.5">
      <c r="C35957" s="20" t="s">
        <v>36844</v>
      </c>
      <c r="D35957" s="17">
        <v>35955</v>
      </c>
    </row>
    <row r="35958" spans="3:4" x14ac:dyDescent="0.5">
      <c r="C35958" s="20" t="s">
        <v>36845</v>
      </c>
      <c r="D35958" s="17">
        <v>35956</v>
      </c>
    </row>
    <row r="35959" spans="3:4" x14ac:dyDescent="0.5">
      <c r="C35959" s="20" t="s">
        <v>36846</v>
      </c>
      <c r="D35959" s="17">
        <v>35957</v>
      </c>
    </row>
    <row r="35960" spans="3:4" x14ac:dyDescent="0.5">
      <c r="C35960" s="20" t="s">
        <v>36847</v>
      </c>
      <c r="D35960" s="17">
        <v>35958</v>
      </c>
    </row>
    <row r="35961" spans="3:4" x14ac:dyDescent="0.5">
      <c r="C35961" s="20" t="s">
        <v>36848</v>
      </c>
      <c r="D35961" s="17">
        <v>35959</v>
      </c>
    </row>
    <row r="35962" spans="3:4" x14ac:dyDescent="0.5">
      <c r="C35962" s="20" t="s">
        <v>36849</v>
      </c>
      <c r="D35962" s="17">
        <v>35960</v>
      </c>
    </row>
    <row r="35963" spans="3:4" x14ac:dyDescent="0.5">
      <c r="C35963" s="20" t="s">
        <v>36850</v>
      </c>
      <c r="D35963" s="17">
        <v>35961</v>
      </c>
    </row>
    <row r="35964" spans="3:4" x14ac:dyDescent="0.5">
      <c r="C35964" s="20" t="s">
        <v>36851</v>
      </c>
      <c r="D35964" s="17">
        <v>35962</v>
      </c>
    </row>
    <row r="35965" spans="3:4" x14ac:dyDescent="0.5">
      <c r="C35965" s="20" t="s">
        <v>36852</v>
      </c>
      <c r="D35965" s="17">
        <v>35963</v>
      </c>
    </row>
    <row r="35966" spans="3:4" x14ac:dyDescent="0.5">
      <c r="C35966" s="20" t="s">
        <v>36853</v>
      </c>
      <c r="D35966" s="17">
        <v>35964</v>
      </c>
    </row>
    <row r="35967" spans="3:4" x14ac:dyDescent="0.5">
      <c r="C35967" s="20" t="s">
        <v>36854</v>
      </c>
      <c r="D35967" s="17">
        <v>35965</v>
      </c>
    </row>
    <row r="35968" spans="3:4" x14ac:dyDescent="0.5">
      <c r="C35968" s="20" t="s">
        <v>36855</v>
      </c>
      <c r="D35968" s="17">
        <v>35966</v>
      </c>
    </row>
    <row r="35969" spans="3:4" x14ac:dyDescent="0.5">
      <c r="C35969" s="20" t="s">
        <v>36856</v>
      </c>
      <c r="D35969" s="17">
        <v>35967</v>
      </c>
    </row>
    <row r="35970" spans="3:4" x14ac:dyDescent="0.5">
      <c r="C35970" s="20" t="s">
        <v>36857</v>
      </c>
      <c r="D35970" s="17">
        <v>35968</v>
      </c>
    </row>
    <row r="35971" spans="3:4" x14ac:dyDescent="0.5">
      <c r="C35971" s="20" t="s">
        <v>36858</v>
      </c>
      <c r="D35971" s="17">
        <v>35969</v>
      </c>
    </row>
    <row r="35972" spans="3:4" x14ac:dyDescent="0.5">
      <c r="C35972" s="20" t="s">
        <v>36859</v>
      </c>
      <c r="D35972" s="17">
        <v>35970</v>
      </c>
    </row>
    <row r="35973" spans="3:4" x14ac:dyDescent="0.5">
      <c r="C35973" s="20" t="s">
        <v>36860</v>
      </c>
      <c r="D35973" s="17">
        <v>35971</v>
      </c>
    </row>
    <row r="35974" spans="3:4" x14ac:dyDescent="0.5">
      <c r="C35974" s="20" t="s">
        <v>36861</v>
      </c>
      <c r="D35974" s="17">
        <v>35972</v>
      </c>
    </row>
    <row r="35975" spans="3:4" x14ac:dyDescent="0.5">
      <c r="C35975" s="20" t="s">
        <v>36862</v>
      </c>
      <c r="D35975" s="17">
        <v>35973</v>
      </c>
    </row>
    <row r="35976" spans="3:4" x14ac:dyDescent="0.5">
      <c r="C35976" s="20" t="s">
        <v>36863</v>
      </c>
      <c r="D35976" s="17">
        <v>35974</v>
      </c>
    </row>
    <row r="35977" spans="3:4" x14ac:dyDescent="0.5">
      <c r="C35977" s="20" t="s">
        <v>36864</v>
      </c>
      <c r="D35977" s="17">
        <v>35975</v>
      </c>
    </row>
    <row r="35978" spans="3:4" x14ac:dyDescent="0.5">
      <c r="C35978" s="20" t="s">
        <v>36865</v>
      </c>
      <c r="D35978" s="17">
        <v>35976</v>
      </c>
    </row>
    <row r="35979" spans="3:4" x14ac:dyDescent="0.5">
      <c r="C35979" s="20" t="s">
        <v>36866</v>
      </c>
      <c r="D35979" s="17">
        <v>35977</v>
      </c>
    </row>
    <row r="35980" spans="3:4" x14ac:dyDescent="0.5">
      <c r="C35980" s="20" t="s">
        <v>36867</v>
      </c>
      <c r="D35980" s="17">
        <v>35978</v>
      </c>
    </row>
    <row r="35981" spans="3:4" x14ac:dyDescent="0.5">
      <c r="C35981" s="20" t="s">
        <v>36868</v>
      </c>
      <c r="D35981" s="17">
        <v>35979</v>
      </c>
    </row>
    <row r="35982" spans="3:4" x14ac:dyDescent="0.5">
      <c r="C35982" s="20" t="s">
        <v>36869</v>
      </c>
      <c r="D35982" s="17">
        <v>35980</v>
      </c>
    </row>
    <row r="35983" spans="3:4" x14ac:dyDescent="0.5">
      <c r="C35983" s="20" t="s">
        <v>36870</v>
      </c>
      <c r="D35983" s="17">
        <v>35981</v>
      </c>
    </row>
    <row r="35984" spans="3:4" x14ac:dyDescent="0.5">
      <c r="C35984" s="20" t="s">
        <v>36871</v>
      </c>
      <c r="D35984" s="17">
        <v>35982</v>
      </c>
    </row>
    <row r="35985" spans="3:4" x14ac:dyDescent="0.5">
      <c r="C35985" s="20" t="s">
        <v>36872</v>
      </c>
      <c r="D35985" s="17">
        <v>35983</v>
      </c>
    </row>
    <row r="35986" spans="3:4" x14ac:dyDescent="0.5">
      <c r="C35986" s="20" t="s">
        <v>36873</v>
      </c>
      <c r="D35986" s="17">
        <v>35984</v>
      </c>
    </row>
    <row r="35987" spans="3:4" x14ac:dyDescent="0.5">
      <c r="C35987" s="20" t="s">
        <v>36874</v>
      </c>
      <c r="D35987" s="17">
        <v>35985</v>
      </c>
    </row>
    <row r="35988" spans="3:4" x14ac:dyDescent="0.5">
      <c r="C35988" s="20" t="s">
        <v>36875</v>
      </c>
      <c r="D35988" s="17">
        <v>35986</v>
      </c>
    </row>
    <row r="35989" spans="3:4" x14ac:dyDescent="0.5">
      <c r="C35989" s="20" t="s">
        <v>36876</v>
      </c>
      <c r="D35989" s="17">
        <v>35987</v>
      </c>
    </row>
    <row r="35990" spans="3:4" x14ac:dyDescent="0.5">
      <c r="C35990" s="20" t="s">
        <v>36877</v>
      </c>
      <c r="D35990" s="17">
        <v>35988</v>
      </c>
    </row>
    <row r="35991" spans="3:4" x14ac:dyDescent="0.5">
      <c r="C35991" s="20" t="s">
        <v>36878</v>
      </c>
      <c r="D35991" s="17">
        <v>35989</v>
      </c>
    </row>
    <row r="35992" spans="3:4" x14ac:dyDescent="0.5">
      <c r="C35992" s="20" t="s">
        <v>36879</v>
      </c>
      <c r="D35992" s="17">
        <v>35990</v>
      </c>
    </row>
    <row r="35993" spans="3:4" x14ac:dyDescent="0.5">
      <c r="C35993" s="20" t="s">
        <v>36880</v>
      </c>
      <c r="D35993" s="17">
        <v>35991</v>
      </c>
    </row>
    <row r="35994" spans="3:4" x14ac:dyDescent="0.5">
      <c r="C35994" s="20" t="s">
        <v>36881</v>
      </c>
      <c r="D35994" s="17">
        <v>35992</v>
      </c>
    </row>
    <row r="35995" spans="3:4" x14ac:dyDescent="0.5">
      <c r="C35995" s="20" t="s">
        <v>36882</v>
      </c>
      <c r="D35995" s="17">
        <v>35993</v>
      </c>
    </row>
    <row r="35996" spans="3:4" x14ac:dyDescent="0.5">
      <c r="C35996" s="20" t="s">
        <v>36883</v>
      </c>
      <c r="D35996" s="17">
        <v>35994</v>
      </c>
    </row>
    <row r="35997" spans="3:4" x14ac:dyDescent="0.5">
      <c r="C35997" s="20" t="s">
        <v>36884</v>
      </c>
      <c r="D35997" s="17">
        <v>35995</v>
      </c>
    </row>
    <row r="35998" spans="3:4" x14ac:dyDescent="0.5">
      <c r="C35998" s="20" t="s">
        <v>36885</v>
      </c>
      <c r="D35998" s="17">
        <v>35996</v>
      </c>
    </row>
    <row r="35999" spans="3:4" x14ac:dyDescent="0.5">
      <c r="C35999" s="20" t="s">
        <v>36886</v>
      </c>
      <c r="D35999" s="17">
        <v>35997</v>
      </c>
    </row>
    <row r="36000" spans="3:4" x14ac:dyDescent="0.5">
      <c r="C36000" s="20" t="s">
        <v>36887</v>
      </c>
      <c r="D36000" s="17">
        <v>35998</v>
      </c>
    </row>
    <row r="36001" spans="3:4" x14ac:dyDescent="0.5">
      <c r="C36001" s="20" t="s">
        <v>36888</v>
      </c>
      <c r="D36001" s="17">
        <v>35999</v>
      </c>
    </row>
    <row r="36002" spans="3:4" x14ac:dyDescent="0.5">
      <c r="C36002" s="20" t="s">
        <v>36889</v>
      </c>
      <c r="D36002" s="17">
        <v>36000</v>
      </c>
    </row>
    <row r="36003" spans="3:4" x14ac:dyDescent="0.5">
      <c r="C36003" s="20" t="s">
        <v>36890</v>
      </c>
      <c r="D36003" s="17">
        <v>36001</v>
      </c>
    </row>
    <row r="36004" spans="3:4" x14ac:dyDescent="0.5">
      <c r="C36004" s="20" t="s">
        <v>36891</v>
      </c>
      <c r="D36004" s="17">
        <v>36002</v>
      </c>
    </row>
    <row r="36005" spans="3:4" x14ac:dyDescent="0.5">
      <c r="C36005" s="20" t="s">
        <v>36892</v>
      </c>
      <c r="D36005" s="17">
        <v>36003</v>
      </c>
    </row>
    <row r="36006" spans="3:4" x14ac:dyDescent="0.5">
      <c r="C36006" s="20" t="s">
        <v>36893</v>
      </c>
      <c r="D36006" s="17">
        <v>36004</v>
      </c>
    </row>
    <row r="36007" spans="3:4" x14ac:dyDescent="0.5">
      <c r="C36007" s="20" t="s">
        <v>36894</v>
      </c>
      <c r="D36007" s="17">
        <v>36005</v>
      </c>
    </row>
    <row r="36008" spans="3:4" x14ac:dyDescent="0.5">
      <c r="C36008" s="20" t="s">
        <v>36895</v>
      </c>
      <c r="D36008" s="17">
        <v>36006</v>
      </c>
    </row>
    <row r="36009" spans="3:4" x14ac:dyDescent="0.5">
      <c r="C36009" s="20" t="s">
        <v>36896</v>
      </c>
      <c r="D36009" s="17">
        <v>36007</v>
      </c>
    </row>
    <row r="36010" spans="3:4" x14ac:dyDescent="0.5">
      <c r="C36010" s="20" t="s">
        <v>36897</v>
      </c>
      <c r="D36010" s="17">
        <v>36008</v>
      </c>
    </row>
    <row r="36011" spans="3:4" x14ac:dyDescent="0.5">
      <c r="C36011" s="20" t="s">
        <v>36898</v>
      </c>
      <c r="D36011" s="17">
        <v>36009</v>
      </c>
    </row>
    <row r="36012" spans="3:4" x14ac:dyDescent="0.5">
      <c r="C36012" s="20" t="s">
        <v>36899</v>
      </c>
      <c r="D36012" s="17">
        <v>36010</v>
      </c>
    </row>
    <row r="36013" spans="3:4" x14ac:dyDescent="0.5">
      <c r="C36013" s="20" t="s">
        <v>36900</v>
      </c>
      <c r="D36013" s="17">
        <v>36011</v>
      </c>
    </row>
    <row r="36014" spans="3:4" x14ac:dyDescent="0.5">
      <c r="C36014" s="20" t="s">
        <v>36901</v>
      </c>
      <c r="D36014" s="17">
        <v>36012</v>
      </c>
    </row>
    <row r="36015" spans="3:4" x14ac:dyDescent="0.5">
      <c r="C36015" s="20" t="s">
        <v>36902</v>
      </c>
      <c r="D36015" s="17">
        <v>36013</v>
      </c>
    </row>
    <row r="36016" spans="3:4" x14ac:dyDescent="0.5">
      <c r="C36016" s="20" t="s">
        <v>36903</v>
      </c>
      <c r="D36016" s="17">
        <v>36014</v>
      </c>
    </row>
    <row r="36017" spans="3:4" x14ac:dyDescent="0.5">
      <c r="C36017" s="20" t="s">
        <v>36904</v>
      </c>
      <c r="D36017" s="17">
        <v>36015</v>
      </c>
    </row>
    <row r="36018" spans="3:4" x14ac:dyDescent="0.5">
      <c r="C36018" s="20" t="s">
        <v>36905</v>
      </c>
      <c r="D36018" s="17">
        <v>36016</v>
      </c>
    </row>
    <row r="36019" spans="3:4" x14ac:dyDescent="0.5">
      <c r="C36019" s="20" t="s">
        <v>36906</v>
      </c>
      <c r="D36019" s="17">
        <v>36017</v>
      </c>
    </row>
    <row r="36020" spans="3:4" x14ac:dyDescent="0.5">
      <c r="C36020" s="20" t="s">
        <v>36907</v>
      </c>
      <c r="D36020" s="17">
        <v>36018</v>
      </c>
    </row>
    <row r="36021" spans="3:4" x14ac:dyDescent="0.5">
      <c r="C36021" s="20" t="s">
        <v>36908</v>
      </c>
      <c r="D36021" s="17">
        <v>36019</v>
      </c>
    </row>
    <row r="36022" spans="3:4" x14ac:dyDescent="0.5">
      <c r="C36022" s="20" t="s">
        <v>36909</v>
      </c>
      <c r="D36022" s="17">
        <v>36020</v>
      </c>
    </row>
    <row r="36023" spans="3:4" x14ac:dyDescent="0.5">
      <c r="C36023" s="20" t="s">
        <v>36910</v>
      </c>
      <c r="D36023" s="17">
        <v>36021</v>
      </c>
    </row>
    <row r="36024" spans="3:4" x14ac:dyDescent="0.5">
      <c r="C36024" s="20" t="s">
        <v>36911</v>
      </c>
      <c r="D36024" s="17">
        <v>36022</v>
      </c>
    </row>
    <row r="36025" spans="3:4" x14ac:dyDescent="0.5">
      <c r="C36025" s="20" t="s">
        <v>36912</v>
      </c>
      <c r="D36025" s="17">
        <v>36023</v>
      </c>
    </row>
    <row r="36026" spans="3:4" x14ac:dyDescent="0.5">
      <c r="C36026" s="20" t="s">
        <v>36913</v>
      </c>
      <c r="D36026" s="17">
        <v>36024</v>
      </c>
    </row>
    <row r="36027" spans="3:4" x14ac:dyDescent="0.5">
      <c r="C36027" s="20" t="s">
        <v>36914</v>
      </c>
      <c r="D36027" s="17">
        <v>36025</v>
      </c>
    </row>
    <row r="36028" spans="3:4" x14ac:dyDescent="0.5">
      <c r="C36028" s="20" t="s">
        <v>36915</v>
      </c>
      <c r="D36028" s="17">
        <v>36026</v>
      </c>
    </row>
    <row r="36029" spans="3:4" x14ac:dyDescent="0.5">
      <c r="C36029" s="20" t="s">
        <v>36916</v>
      </c>
      <c r="D36029" s="17">
        <v>36027</v>
      </c>
    </row>
    <row r="36030" spans="3:4" x14ac:dyDescent="0.5">
      <c r="C36030" s="20" t="s">
        <v>36917</v>
      </c>
      <c r="D36030" s="17">
        <v>36028</v>
      </c>
    </row>
    <row r="36031" spans="3:4" x14ac:dyDescent="0.5">
      <c r="C36031" s="20" t="s">
        <v>36918</v>
      </c>
      <c r="D36031" s="17">
        <v>36029</v>
      </c>
    </row>
    <row r="36032" spans="3:4" x14ac:dyDescent="0.5">
      <c r="C36032" s="20" t="s">
        <v>36919</v>
      </c>
      <c r="D36032" s="17">
        <v>36030</v>
      </c>
    </row>
    <row r="36033" spans="3:4" x14ac:dyDescent="0.5">
      <c r="C36033" s="20" t="s">
        <v>36920</v>
      </c>
      <c r="D36033" s="17">
        <v>36031</v>
      </c>
    </row>
    <row r="36034" spans="3:4" x14ac:dyDescent="0.5">
      <c r="C36034" s="20" t="s">
        <v>36921</v>
      </c>
      <c r="D36034" s="17">
        <v>36032</v>
      </c>
    </row>
    <row r="36035" spans="3:4" x14ac:dyDescent="0.5">
      <c r="C36035" s="20" t="s">
        <v>36922</v>
      </c>
      <c r="D36035" s="17">
        <v>36033</v>
      </c>
    </row>
    <row r="36036" spans="3:4" x14ac:dyDescent="0.5">
      <c r="C36036" s="20" t="s">
        <v>36923</v>
      </c>
      <c r="D36036" s="17">
        <v>36034</v>
      </c>
    </row>
    <row r="36037" spans="3:4" x14ac:dyDescent="0.5">
      <c r="C36037" s="20" t="s">
        <v>36924</v>
      </c>
      <c r="D36037" s="17">
        <v>36035</v>
      </c>
    </row>
    <row r="36038" spans="3:4" x14ac:dyDescent="0.5">
      <c r="C36038" s="20" t="s">
        <v>36925</v>
      </c>
      <c r="D36038" s="17">
        <v>36036</v>
      </c>
    </row>
    <row r="36039" spans="3:4" x14ac:dyDescent="0.5">
      <c r="C36039" s="20" t="s">
        <v>36926</v>
      </c>
      <c r="D36039" s="17">
        <v>36037</v>
      </c>
    </row>
    <row r="36040" spans="3:4" x14ac:dyDescent="0.5">
      <c r="C36040" s="20" t="s">
        <v>36927</v>
      </c>
      <c r="D36040" s="17">
        <v>36038</v>
      </c>
    </row>
    <row r="36041" spans="3:4" x14ac:dyDescent="0.5">
      <c r="C36041" s="20" t="s">
        <v>36928</v>
      </c>
      <c r="D36041" s="17">
        <v>36039</v>
      </c>
    </row>
    <row r="36042" spans="3:4" x14ac:dyDescent="0.5">
      <c r="C36042" s="20" t="s">
        <v>36929</v>
      </c>
      <c r="D36042" s="17">
        <v>36040</v>
      </c>
    </row>
    <row r="36043" spans="3:4" x14ac:dyDescent="0.5">
      <c r="C36043" s="20" t="s">
        <v>36930</v>
      </c>
      <c r="D36043" s="17">
        <v>36041</v>
      </c>
    </row>
    <row r="36044" spans="3:4" x14ac:dyDescent="0.5">
      <c r="C36044" s="20" t="s">
        <v>36931</v>
      </c>
      <c r="D36044" s="17">
        <v>36042</v>
      </c>
    </row>
    <row r="36045" spans="3:4" x14ac:dyDescent="0.5">
      <c r="C36045" s="20" t="s">
        <v>36932</v>
      </c>
      <c r="D36045" s="17">
        <v>36043</v>
      </c>
    </row>
    <row r="36046" spans="3:4" x14ac:dyDescent="0.5">
      <c r="C36046" s="20" t="s">
        <v>36933</v>
      </c>
      <c r="D36046" s="17">
        <v>36044</v>
      </c>
    </row>
    <row r="36047" spans="3:4" x14ac:dyDescent="0.5">
      <c r="C36047" s="20" t="s">
        <v>36934</v>
      </c>
      <c r="D36047" s="17">
        <v>36045</v>
      </c>
    </row>
    <row r="36048" spans="3:4" x14ac:dyDescent="0.5">
      <c r="C36048" s="20" t="s">
        <v>36935</v>
      </c>
      <c r="D36048" s="17">
        <v>36046</v>
      </c>
    </row>
    <row r="36049" spans="3:4" x14ac:dyDescent="0.5">
      <c r="C36049" s="20" t="s">
        <v>36936</v>
      </c>
      <c r="D36049" s="17">
        <v>36047</v>
      </c>
    </row>
    <row r="36050" spans="3:4" x14ac:dyDescent="0.5">
      <c r="C36050" s="20" t="s">
        <v>36937</v>
      </c>
      <c r="D36050" s="17">
        <v>36048</v>
      </c>
    </row>
    <row r="36051" spans="3:4" x14ac:dyDescent="0.5">
      <c r="C36051" s="20" t="s">
        <v>36938</v>
      </c>
      <c r="D36051" s="17">
        <v>36049</v>
      </c>
    </row>
    <row r="36052" spans="3:4" x14ac:dyDescent="0.5">
      <c r="C36052" s="20" t="s">
        <v>36939</v>
      </c>
      <c r="D36052" s="17">
        <v>36050</v>
      </c>
    </row>
    <row r="36053" spans="3:4" x14ac:dyDescent="0.5">
      <c r="C36053" s="20" t="s">
        <v>36940</v>
      </c>
      <c r="D36053" s="17">
        <v>36051</v>
      </c>
    </row>
    <row r="36054" spans="3:4" x14ac:dyDescent="0.5">
      <c r="C36054" s="20" t="s">
        <v>36941</v>
      </c>
      <c r="D36054" s="17">
        <v>36052</v>
      </c>
    </row>
    <row r="36055" spans="3:4" x14ac:dyDescent="0.5">
      <c r="C36055" s="20" t="s">
        <v>36942</v>
      </c>
      <c r="D36055" s="17">
        <v>36053</v>
      </c>
    </row>
    <row r="36056" spans="3:4" x14ac:dyDescent="0.5">
      <c r="C36056" s="20" t="s">
        <v>36943</v>
      </c>
      <c r="D36056" s="17">
        <v>36054</v>
      </c>
    </row>
    <row r="36057" spans="3:4" x14ac:dyDescent="0.5">
      <c r="C36057" s="20" t="s">
        <v>36944</v>
      </c>
      <c r="D36057" s="17">
        <v>36055</v>
      </c>
    </row>
    <row r="36058" spans="3:4" x14ac:dyDescent="0.5">
      <c r="C36058" s="20" t="s">
        <v>36945</v>
      </c>
      <c r="D36058" s="17">
        <v>36056</v>
      </c>
    </row>
    <row r="36059" spans="3:4" x14ac:dyDescent="0.5">
      <c r="C36059" s="20" t="s">
        <v>36946</v>
      </c>
      <c r="D36059" s="17">
        <v>36057</v>
      </c>
    </row>
    <row r="36060" spans="3:4" x14ac:dyDescent="0.5">
      <c r="C36060" s="20" t="s">
        <v>36947</v>
      </c>
      <c r="D36060" s="17">
        <v>36058</v>
      </c>
    </row>
    <row r="36061" spans="3:4" x14ac:dyDescent="0.5">
      <c r="C36061" s="20" t="s">
        <v>36948</v>
      </c>
      <c r="D36061" s="17">
        <v>36059</v>
      </c>
    </row>
    <row r="36062" spans="3:4" x14ac:dyDescent="0.5">
      <c r="C36062" s="20" t="s">
        <v>36949</v>
      </c>
      <c r="D36062" s="17">
        <v>36060</v>
      </c>
    </row>
    <row r="36063" spans="3:4" x14ac:dyDescent="0.5">
      <c r="C36063" s="20" t="s">
        <v>36950</v>
      </c>
      <c r="D36063" s="17">
        <v>36061</v>
      </c>
    </row>
    <row r="36064" spans="3:4" x14ac:dyDescent="0.5">
      <c r="C36064" s="20" t="s">
        <v>36951</v>
      </c>
      <c r="D36064" s="17">
        <v>36062</v>
      </c>
    </row>
    <row r="36065" spans="3:4" x14ac:dyDescent="0.5">
      <c r="C36065" s="20" t="s">
        <v>36952</v>
      </c>
      <c r="D36065" s="17">
        <v>36063</v>
      </c>
    </row>
    <row r="36066" spans="3:4" x14ac:dyDescent="0.5">
      <c r="C36066" s="20" t="s">
        <v>36953</v>
      </c>
      <c r="D36066" s="17">
        <v>36064</v>
      </c>
    </row>
    <row r="36067" spans="3:4" x14ac:dyDescent="0.5">
      <c r="C36067" s="20" t="s">
        <v>36954</v>
      </c>
      <c r="D36067" s="17">
        <v>36065</v>
      </c>
    </row>
    <row r="36068" spans="3:4" x14ac:dyDescent="0.5">
      <c r="C36068" s="20" t="s">
        <v>36955</v>
      </c>
      <c r="D36068" s="17">
        <v>36066</v>
      </c>
    </row>
    <row r="36069" spans="3:4" x14ac:dyDescent="0.5">
      <c r="C36069" s="20" t="s">
        <v>36956</v>
      </c>
      <c r="D36069" s="17">
        <v>36067</v>
      </c>
    </row>
    <row r="36070" spans="3:4" x14ac:dyDescent="0.5">
      <c r="C36070" s="20" t="s">
        <v>36957</v>
      </c>
      <c r="D36070" s="17">
        <v>36068</v>
      </c>
    </row>
    <row r="36071" spans="3:4" x14ac:dyDescent="0.5">
      <c r="C36071" s="20" t="s">
        <v>36958</v>
      </c>
      <c r="D36071" s="17">
        <v>36069</v>
      </c>
    </row>
    <row r="36072" spans="3:4" x14ac:dyDescent="0.5">
      <c r="C36072" s="20" t="s">
        <v>36959</v>
      </c>
      <c r="D36072" s="17">
        <v>36070</v>
      </c>
    </row>
    <row r="36073" spans="3:4" x14ac:dyDescent="0.5">
      <c r="C36073" s="20" t="s">
        <v>36960</v>
      </c>
      <c r="D36073" s="17">
        <v>36071</v>
      </c>
    </row>
    <row r="36074" spans="3:4" x14ac:dyDescent="0.5">
      <c r="C36074" s="20" t="s">
        <v>36961</v>
      </c>
      <c r="D36074" s="17">
        <v>36072</v>
      </c>
    </row>
    <row r="36075" spans="3:4" x14ac:dyDescent="0.5">
      <c r="C36075" s="20" t="s">
        <v>36962</v>
      </c>
      <c r="D36075" s="17">
        <v>36073</v>
      </c>
    </row>
    <row r="36076" spans="3:4" x14ac:dyDescent="0.5">
      <c r="C36076" s="20" t="s">
        <v>36963</v>
      </c>
      <c r="D36076" s="17">
        <v>36074</v>
      </c>
    </row>
    <row r="36077" spans="3:4" x14ac:dyDescent="0.5">
      <c r="C36077" s="20" t="s">
        <v>36964</v>
      </c>
      <c r="D36077" s="17">
        <v>36075</v>
      </c>
    </row>
    <row r="36078" spans="3:4" x14ac:dyDescent="0.5">
      <c r="C36078" s="20" t="s">
        <v>36965</v>
      </c>
      <c r="D36078" s="17">
        <v>36076</v>
      </c>
    </row>
    <row r="36079" spans="3:4" x14ac:dyDescent="0.5">
      <c r="C36079" s="20" t="s">
        <v>36966</v>
      </c>
      <c r="D36079" s="17">
        <v>36077</v>
      </c>
    </row>
    <row r="36080" spans="3:4" x14ac:dyDescent="0.5">
      <c r="C36080" s="20" t="s">
        <v>36967</v>
      </c>
      <c r="D36080" s="17">
        <v>36078</v>
      </c>
    </row>
    <row r="36081" spans="3:4" x14ac:dyDescent="0.5">
      <c r="C36081" s="20" t="s">
        <v>36968</v>
      </c>
      <c r="D36081" s="17">
        <v>36079</v>
      </c>
    </row>
    <row r="36082" spans="3:4" x14ac:dyDescent="0.5">
      <c r="C36082" s="20" t="s">
        <v>36969</v>
      </c>
      <c r="D36082" s="17">
        <v>36080</v>
      </c>
    </row>
    <row r="36083" spans="3:4" x14ac:dyDescent="0.5">
      <c r="C36083" s="20" t="s">
        <v>36970</v>
      </c>
      <c r="D36083" s="17">
        <v>36081</v>
      </c>
    </row>
    <row r="36084" spans="3:4" x14ac:dyDescent="0.5">
      <c r="C36084" s="20" t="s">
        <v>36971</v>
      </c>
      <c r="D36084" s="17">
        <v>36082</v>
      </c>
    </row>
    <row r="36085" spans="3:4" x14ac:dyDescent="0.5">
      <c r="C36085" s="20" t="s">
        <v>36972</v>
      </c>
      <c r="D36085" s="17">
        <v>36083</v>
      </c>
    </row>
    <row r="36086" spans="3:4" x14ac:dyDescent="0.5">
      <c r="C36086" s="20" t="s">
        <v>36973</v>
      </c>
      <c r="D36086" s="17">
        <v>36084</v>
      </c>
    </row>
    <row r="36087" spans="3:4" x14ac:dyDescent="0.5">
      <c r="C36087" s="20" t="s">
        <v>36974</v>
      </c>
      <c r="D36087" s="17">
        <v>36085</v>
      </c>
    </row>
    <row r="36088" spans="3:4" x14ac:dyDescent="0.5">
      <c r="C36088" s="20" t="s">
        <v>36975</v>
      </c>
      <c r="D36088" s="17">
        <v>36086</v>
      </c>
    </row>
    <row r="36089" spans="3:4" x14ac:dyDescent="0.5">
      <c r="C36089" s="20" t="s">
        <v>36976</v>
      </c>
      <c r="D36089" s="17">
        <v>36087</v>
      </c>
    </row>
    <row r="36090" spans="3:4" x14ac:dyDescent="0.5">
      <c r="C36090" s="20" t="s">
        <v>36977</v>
      </c>
      <c r="D36090" s="17">
        <v>36088</v>
      </c>
    </row>
    <row r="36091" spans="3:4" x14ac:dyDescent="0.5">
      <c r="C36091" s="20" t="s">
        <v>36978</v>
      </c>
      <c r="D36091" s="17">
        <v>36089</v>
      </c>
    </row>
    <row r="36092" spans="3:4" x14ac:dyDescent="0.5">
      <c r="C36092" s="20" t="s">
        <v>36979</v>
      </c>
      <c r="D36092" s="17">
        <v>36090</v>
      </c>
    </row>
    <row r="36093" spans="3:4" x14ac:dyDescent="0.5">
      <c r="C36093" s="20" t="s">
        <v>36980</v>
      </c>
      <c r="D36093" s="17">
        <v>36091</v>
      </c>
    </row>
    <row r="36094" spans="3:4" x14ac:dyDescent="0.5">
      <c r="C36094" s="20" t="s">
        <v>36981</v>
      </c>
      <c r="D36094" s="17">
        <v>36092</v>
      </c>
    </row>
    <row r="36095" spans="3:4" x14ac:dyDescent="0.5">
      <c r="C36095" s="20" t="s">
        <v>36982</v>
      </c>
      <c r="D36095" s="17">
        <v>36093</v>
      </c>
    </row>
    <row r="36096" spans="3:4" x14ac:dyDescent="0.5">
      <c r="C36096" s="20" t="s">
        <v>36983</v>
      </c>
      <c r="D36096" s="17">
        <v>36094</v>
      </c>
    </row>
    <row r="36097" spans="3:4" x14ac:dyDescent="0.5">
      <c r="C36097" s="20" t="s">
        <v>36984</v>
      </c>
      <c r="D36097" s="17">
        <v>36095</v>
      </c>
    </row>
    <row r="36098" spans="3:4" x14ac:dyDescent="0.5">
      <c r="C36098" s="20" t="s">
        <v>36985</v>
      </c>
      <c r="D36098" s="17">
        <v>36096</v>
      </c>
    </row>
    <row r="36099" spans="3:4" x14ac:dyDescent="0.5">
      <c r="C36099" s="20" t="s">
        <v>36986</v>
      </c>
      <c r="D36099" s="17">
        <v>36097</v>
      </c>
    </row>
    <row r="36100" spans="3:4" x14ac:dyDescent="0.5">
      <c r="C36100" s="20" t="s">
        <v>36987</v>
      </c>
      <c r="D36100" s="17">
        <v>36098</v>
      </c>
    </row>
    <row r="36101" spans="3:4" x14ac:dyDescent="0.5">
      <c r="C36101" s="20" t="s">
        <v>36988</v>
      </c>
      <c r="D36101" s="17">
        <v>36099</v>
      </c>
    </row>
    <row r="36102" spans="3:4" x14ac:dyDescent="0.5">
      <c r="C36102" s="20" t="s">
        <v>36989</v>
      </c>
      <c r="D36102" s="17">
        <v>36100</v>
      </c>
    </row>
    <row r="36103" spans="3:4" x14ac:dyDescent="0.5">
      <c r="C36103" s="20" t="s">
        <v>36990</v>
      </c>
      <c r="D36103" s="17">
        <v>36101</v>
      </c>
    </row>
    <row r="36104" spans="3:4" x14ac:dyDescent="0.5">
      <c r="C36104" s="20" t="s">
        <v>36991</v>
      </c>
      <c r="D36104" s="17">
        <v>36102</v>
      </c>
    </row>
    <row r="36105" spans="3:4" x14ac:dyDescent="0.5">
      <c r="C36105" s="20" t="s">
        <v>36992</v>
      </c>
      <c r="D36105" s="17">
        <v>36103</v>
      </c>
    </row>
    <row r="36106" spans="3:4" x14ac:dyDescent="0.5">
      <c r="C36106" s="20" t="s">
        <v>36993</v>
      </c>
      <c r="D36106" s="17">
        <v>36104</v>
      </c>
    </row>
    <row r="36107" spans="3:4" x14ac:dyDescent="0.5">
      <c r="C36107" s="20" t="s">
        <v>36994</v>
      </c>
      <c r="D36107" s="17">
        <v>36105</v>
      </c>
    </row>
    <row r="36108" spans="3:4" x14ac:dyDescent="0.5">
      <c r="C36108" s="20" t="s">
        <v>36995</v>
      </c>
      <c r="D36108" s="17">
        <v>36106</v>
      </c>
    </row>
    <row r="36109" spans="3:4" x14ac:dyDescent="0.5">
      <c r="C36109" s="20" t="s">
        <v>36996</v>
      </c>
      <c r="D36109" s="17">
        <v>36107</v>
      </c>
    </row>
    <row r="36110" spans="3:4" x14ac:dyDescent="0.5">
      <c r="C36110" s="20" t="s">
        <v>36997</v>
      </c>
      <c r="D36110" s="17">
        <v>36108</v>
      </c>
    </row>
    <row r="36111" spans="3:4" x14ac:dyDescent="0.5">
      <c r="C36111" s="20" t="s">
        <v>36998</v>
      </c>
      <c r="D36111" s="17">
        <v>36109</v>
      </c>
    </row>
    <row r="36112" spans="3:4" x14ac:dyDescent="0.5">
      <c r="C36112" s="20" t="s">
        <v>36999</v>
      </c>
      <c r="D36112" s="17">
        <v>36110</v>
      </c>
    </row>
    <row r="36113" spans="3:4" x14ac:dyDescent="0.5">
      <c r="C36113" s="20" t="s">
        <v>37000</v>
      </c>
      <c r="D36113" s="17">
        <v>36111</v>
      </c>
    </row>
    <row r="36114" spans="3:4" x14ac:dyDescent="0.5">
      <c r="C36114" s="20" t="s">
        <v>37001</v>
      </c>
      <c r="D36114" s="17">
        <v>36112</v>
      </c>
    </row>
    <row r="36115" spans="3:4" x14ac:dyDescent="0.5">
      <c r="C36115" s="20" t="s">
        <v>37002</v>
      </c>
      <c r="D36115" s="17">
        <v>36113</v>
      </c>
    </row>
    <row r="36116" spans="3:4" x14ac:dyDescent="0.5">
      <c r="C36116" s="20" t="s">
        <v>37003</v>
      </c>
      <c r="D36116" s="17">
        <v>36114</v>
      </c>
    </row>
    <row r="36117" spans="3:4" x14ac:dyDescent="0.5">
      <c r="C36117" s="20" t="s">
        <v>37004</v>
      </c>
      <c r="D36117" s="17">
        <v>36115</v>
      </c>
    </row>
    <row r="36118" spans="3:4" x14ac:dyDescent="0.5">
      <c r="C36118" s="20" t="s">
        <v>37005</v>
      </c>
      <c r="D36118" s="17">
        <v>36116</v>
      </c>
    </row>
    <row r="36119" spans="3:4" x14ac:dyDescent="0.5">
      <c r="C36119" s="20" t="s">
        <v>37006</v>
      </c>
      <c r="D36119" s="17">
        <v>36117</v>
      </c>
    </row>
    <row r="36120" spans="3:4" x14ac:dyDescent="0.5">
      <c r="C36120" s="20" t="s">
        <v>37007</v>
      </c>
      <c r="D36120" s="17">
        <v>36118</v>
      </c>
    </row>
    <row r="36121" spans="3:4" x14ac:dyDescent="0.5">
      <c r="C36121" s="20" t="s">
        <v>37008</v>
      </c>
      <c r="D36121" s="17">
        <v>36119</v>
      </c>
    </row>
    <row r="36122" spans="3:4" x14ac:dyDescent="0.5">
      <c r="C36122" s="20" t="s">
        <v>37009</v>
      </c>
      <c r="D36122" s="17">
        <v>36120</v>
      </c>
    </row>
    <row r="36123" spans="3:4" x14ac:dyDescent="0.5">
      <c r="C36123" s="20" t="s">
        <v>37010</v>
      </c>
      <c r="D36123" s="17">
        <v>36121</v>
      </c>
    </row>
    <row r="36124" spans="3:4" x14ac:dyDescent="0.5">
      <c r="C36124" s="20" t="s">
        <v>37011</v>
      </c>
      <c r="D36124" s="17">
        <v>36122</v>
      </c>
    </row>
    <row r="36125" spans="3:4" x14ac:dyDescent="0.5">
      <c r="C36125" s="20" t="s">
        <v>37012</v>
      </c>
      <c r="D36125" s="17">
        <v>36123</v>
      </c>
    </row>
    <row r="36126" spans="3:4" x14ac:dyDescent="0.5">
      <c r="C36126" s="20" t="s">
        <v>37013</v>
      </c>
      <c r="D36126" s="17">
        <v>36124</v>
      </c>
    </row>
    <row r="36127" spans="3:4" x14ac:dyDescent="0.5">
      <c r="C36127" s="20" t="s">
        <v>37014</v>
      </c>
      <c r="D36127" s="17">
        <v>36125</v>
      </c>
    </row>
    <row r="36128" spans="3:4" x14ac:dyDescent="0.5">
      <c r="C36128" s="20" t="s">
        <v>37015</v>
      </c>
      <c r="D36128" s="17">
        <v>36126</v>
      </c>
    </row>
    <row r="36129" spans="3:4" x14ac:dyDescent="0.5">
      <c r="C36129" s="20" t="s">
        <v>37016</v>
      </c>
      <c r="D36129" s="17">
        <v>36127</v>
      </c>
    </row>
    <row r="36130" spans="3:4" x14ac:dyDescent="0.5">
      <c r="C36130" s="20" t="s">
        <v>37017</v>
      </c>
      <c r="D36130" s="17">
        <v>36128</v>
      </c>
    </row>
    <row r="36131" spans="3:4" x14ac:dyDescent="0.5">
      <c r="C36131" s="20" t="s">
        <v>37018</v>
      </c>
      <c r="D36131" s="17">
        <v>36129</v>
      </c>
    </row>
    <row r="36132" spans="3:4" x14ac:dyDescent="0.5">
      <c r="C36132" s="20" t="s">
        <v>37019</v>
      </c>
      <c r="D36132" s="17">
        <v>36130</v>
      </c>
    </row>
    <row r="36133" spans="3:4" x14ac:dyDescent="0.5">
      <c r="C36133" s="20" t="s">
        <v>37020</v>
      </c>
      <c r="D36133" s="17">
        <v>36131</v>
      </c>
    </row>
    <row r="36134" spans="3:4" x14ac:dyDescent="0.5">
      <c r="C36134" s="20" t="s">
        <v>37021</v>
      </c>
      <c r="D36134" s="17">
        <v>36132</v>
      </c>
    </row>
    <row r="36135" spans="3:4" x14ac:dyDescent="0.5">
      <c r="C36135" s="20" t="s">
        <v>37022</v>
      </c>
      <c r="D36135" s="17">
        <v>36133</v>
      </c>
    </row>
    <row r="36136" spans="3:4" x14ac:dyDescent="0.5">
      <c r="C36136" s="20" t="s">
        <v>37023</v>
      </c>
      <c r="D36136" s="17">
        <v>36134</v>
      </c>
    </row>
    <row r="36137" spans="3:4" x14ac:dyDescent="0.5">
      <c r="C36137" s="20" t="s">
        <v>37024</v>
      </c>
      <c r="D36137" s="17">
        <v>36135</v>
      </c>
    </row>
    <row r="36138" spans="3:4" x14ac:dyDescent="0.5">
      <c r="C36138" s="20" t="s">
        <v>37025</v>
      </c>
      <c r="D36138" s="17">
        <v>36136</v>
      </c>
    </row>
    <row r="36139" spans="3:4" x14ac:dyDescent="0.5">
      <c r="C36139" s="20" t="s">
        <v>37026</v>
      </c>
      <c r="D36139" s="17">
        <v>36137</v>
      </c>
    </row>
    <row r="36140" spans="3:4" x14ac:dyDescent="0.5">
      <c r="C36140" s="20" t="s">
        <v>37027</v>
      </c>
      <c r="D36140" s="17">
        <v>36138</v>
      </c>
    </row>
    <row r="36141" spans="3:4" x14ac:dyDescent="0.5">
      <c r="C36141" s="20" t="s">
        <v>37028</v>
      </c>
      <c r="D36141" s="17">
        <v>36139</v>
      </c>
    </row>
    <row r="36142" spans="3:4" x14ac:dyDescent="0.5">
      <c r="C36142" s="20" t="s">
        <v>37029</v>
      </c>
      <c r="D36142" s="17">
        <v>36140</v>
      </c>
    </row>
    <row r="36143" spans="3:4" x14ac:dyDescent="0.5">
      <c r="C36143" s="20" t="s">
        <v>37030</v>
      </c>
      <c r="D36143" s="17">
        <v>36141</v>
      </c>
    </row>
    <row r="36144" spans="3:4" x14ac:dyDescent="0.5">
      <c r="C36144" s="20" t="s">
        <v>37031</v>
      </c>
      <c r="D36144" s="17">
        <v>36142</v>
      </c>
    </row>
    <row r="36145" spans="3:4" x14ac:dyDescent="0.5">
      <c r="C36145" s="20" t="s">
        <v>37032</v>
      </c>
      <c r="D36145" s="17">
        <v>36143</v>
      </c>
    </row>
    <row r="36146" spans="3:4" x14ac:dyDescent="0.5">
      <c r="C36146" s="20" t="s">
        <v>37033</v>
      </c>
      <c r="D36146" s="17">
        <v>36144</v>
      </c>
    </row>
    <row r="36147" spans="3:4" x14ac:dyDescent="0.5">
      <c r="C36147" s="20" t="s">
        <v>37034</v>
      </c>
      <c r="D36147" s="17">
        <v>36145</v>
      </c>
    </row>
    <row r="36148" spans="3:4" x14ac:dyDescent="0.5">
      <c r="C36148" s="20" t="s">
        <v>37035</v>
      </c>
      <c r="D36148" s="17">
        <v>36146</v>
      </c>
    </row>
    <row r="36149" spans="3:4" x14ac:dyDescent="0.5">
      <c r="C36149" s="20" t="s">
        <v>37036</v>
      </c>
      <c r="D36149" s="17">
        <v>36147</v>
      </c>
    </row>
    <row r="36150" spans="3:4" x14ac:dyDescent="0.5">
      <c r="C36150" s="20" t="s">
        <v>37037</v>
      </c>
      <c r="D36150" s="17">
        <v>36148</v>
      </c>
    </row>
    <row r="36151" spans="3:4" x14ac:dyDescent="0.5">
      <c r="C36151" s="20" t="s">
        <v>37038</v>
      </c>
      <c r="D36151" s="17">
        <v>36149</v>
      </c>
    </row>
    <row r="36152" spans="3:4" x14ac:dyDescent="0.5">
      <c r="C36152" s="20" t="s">
        <v>37039</v>
      </c>
      <c r="D36152" s="17">
        <v>36150</v>
      </c>
    </row>
    <row r="36153" spans="3:4" x14ac:dyDescent="0.5">
      <c r="C36153" s="20" t="s">
        <v>37040</v>
      </c>
      <c r="D36153" s="17">
        <v>36151</v>
      </c>
    </row>
    <row r="36154" spans="3:4" x14ac:dyDescent="0.5">
      <c r="C36154" s="20" t="s">
        <v>37041</v>
      </c>
      <c r="D36154" s="17">
        <v>36152</v>
      </c>
    </row>
    <row r="36155" spans="3:4" x14ac:dyDescent="0.5">
      <c r="C36155" s="20" t="s">
        <v>37042</v>
      </c>
      <c r="D36155" s="17">
        <v>36153</v>
      </c>
    </row>
    <row r="36156" spans="3:4" x14ac:dyDescent="0.5">
      <c r="C36156" s="20" t="s">
        <v>37043</v>
      </c>
      <c r="D36156" s="17">
        <v>36154</v>
      </c>
    </row>
    <row r="36157" spans="3:4" x14ac:dyDescent="0.5">
      <c r="C36157" s="20" t="s">
        <v>37044</v>
      </c>
      <c r="D36157" s="17">
        <v>36155</v>
      </c>
    </row>
    <row r="36158" spans="3:4" x14ac:dyDescent="0.5">
      <c r="C36158" s="20" t="s">
        <v>37045</v>
      </c>
      <c r="D36158" s="17">
        <v>36156</v>
      </c>
    </row>
    <row r="36159" spans="3:4" x14ac:dyDescent="0.5">
      <c r="C36159" s="20" t="s">
        <v>37046</v>
      </c>
      <c r="D36159" s="17">
        <v>36157</v>
      </c>
    </row>
    <row r="36160" spans="3:4" x14ac:dyDescent="0.5">
      <c r="C36160" s="20" t="s">
        <v>37047</v>
      </c>
      <c r="D36160" s="17">
        <v>36158</v>
      </c>
    </row>
    <row r="36161" spans="3:4" x14ac:dyDescent="0.5">
      <c r="C36161" s="20" t="s">
        <v>37048</v>
      </c>
      <c r="D36161" s="17">
        <v>36159</v>
      </c>
    </row>
    <row r="36162" spans="3:4" x14ac:dyDescent="0.5">
      <c r="C36162" s="20" t="s">
        <v>37049</v>
      </c>
      <c r="D36162" s="17">
        <v>36160</v>
      </c>
    </row>
    <row r="36163" spans="3:4" x14ac:dyDescent="0.5">
      <c r="C36163" s="20" t="s">
        <v>37050</v>
      </c>
      <c r="D36163" s="17">
        <v>36161</v>
      </c>
    </row>
    <row r="36164" spans="3:4" x14ac:dyDescent="0.5">
      <c r="C36164" s="20" t="s">
        <v>37051</v>
      </c>
      <c r="D36164" s="17">
        <v>36162</v>
      </c>
    </row>
    <row r="36165" spans="3:4" x14ac:dyDescent="0.5">
      <c r="C36165" s="20" t="s">
        <v>37052</v>
      </c>
      <c r="D36165" s="17">
        <v>36163</v>
      </c>
    </row>
    <row r="36166" spans="3:4" x14ac:dyDescent="0.5">
      <c r="C36166" s="20" t="s">
        <v>37053</v>
      </c>
      <c r="D36166" s="17">
        <v>36164</v>
      </c>
    </row>
    <row r="36167" spans="3:4" x14ac:dyDescent="0.5">
      <c r="C36167" s="20" t="s">
        <v>37054</v>
      </c>
      <c r="D36167" s="17">
        <v>36165</v>
      </c>
    </row>
    <row r="36168" spans="3:4" x14ac:dyDescent="0.5">
      <c r="C36168" s="20" t="s">
        <v>37055</v>
      </c>
      <c r="D36168" s="17">
        <v>36166</v>
      </c>
    </row>
    <row r="36169" spans="3:4" x14ac:dyDescent="0.5">
      <c r="C36169" s="20" t="s">
        <v>37056</v>
      </c>
      <c r="D36169" s="17">
        <v>36167</v>
      </c>
    </row>
    <row r="36170" spans="3:4" x14ac:dyDescent="0.5">
      <c r="C36170" s="20" t="s">
        <v>37057</v>
      </c>
      <c r="D36170" s="17">
        <v>36168</v>
      </c>
    </row>
    <row r="36171" spans="3:4" x14ac:dyDescent="0.5">
      <c r="C36171" s="20" t="s">
        <v>37058</v>
      </c>
      <c r="D36171" s="17">
        <v>36169</v>
      </c>
    </row>
    <row r="36172" spans="3:4" x14ac:dyDescent="0.5">
      <c r="C36172" s="20" t="s">
        <v>37059</v>
      </c>
      <c r="D36172" s="17">
        <v>36170</v>
      </c>
    </row>
    <row r="36173" spans="3:4" x14ac:dyDescent="0.5">
      <c r="C36173" s="20" t="s">
        <v>37060</v>
      </c>
      <c r="D36173" s="17">
        <v>36171</v>
      </c>
    </row>
    <row r="36174" spans="3:4" x14ac:dyDescent="0.5">
      <c r="C36174" s="20" t="s">
        <v>37061</v>
      </c>
      <c r="D36174" s="17">
        <v>36172</v>
      </c>
    </row>
    <row r="36175" spans="3:4" x14ac:dyDescent="0.5">
      <c r="C36175" s="20" t="s">
        <v>37062</v>
      </c>
      <c r="D36175" s="17">
        <v>36173</v>
      </c>
    </row>
    <row r="36176" spans="3:4" x14ac:dyDescent="0.5">
      <c r="C36176" s="20" t="s">
        <v>37063</v>
      </c>
      <c r="D36176" s="17">
        <v>36174</v>
      </c>
    </row>
    <row r="36177" spans="3:4" x14ac:dyDescent="0.5">
      <c r="C36177" s="20" t="s">
        <v>37064</v>
      </c>
      <c r="D36177" s="17">
        <v>36175</v>
      </c>
    </row>
    <row r="36178" spans="3:4" x14ac:dyDescent="0.5">
      <c r="C36178" s="20" t="s">
        <v>37065</v>
      </c>
      <c r="D36178" s="17">
        <v>36176</v>
      </c>
    </row>
    <row r="36179" spans="3:4" x14ac:dyDescent="0.5">
      <c r="C36179" s="20" t="s">
        <v>37066</v>
      </c>
      <c r="D36179" s="17">
        <v>36177</v>
      </c>
    </row>
    <row r="36180" spans="3:4" x14ac:dyDescent="0.5">
      <c r="C36180" s="20" t="s">
        <v>37067</v>
      </c>
      <c r="D36180" s="17">
        <v>36178</v>
      </c>
    </row>
    <row r="36181" spans="3:4" x14ac:dyDescent="0.5">
      <c r="C36181" s="20" t="s">
        <v>37068</v>
      </c>
      <c r="D36181" s="17">
        <v>36179</v>
      </c>
    </row>
    <row r="36182" spans="3:4" x14ac:dyDescent="0.5">
      <c r="C36182" s="20" t="s">
        <v>37069</v>
      </c>
      <c r="D36182" s="17">
        <v>36180</v>
      </c>
    </row>
    <row r="36183" spans="3:4" x14ac:dyDescent="0.5">
      <c r="C36183" s="20" t="s">
        <v>37070</v>
      </c>
      <c r="D36183" s="17">
        <v>36181</v>
      </c>
    </row>
    <row r="36184" spans="3:4" x14ac:dyDescent="0.5">
      <c r="C36184" s="20" t="s">
        <v>37071</v>
      </c>
      <c r="D36184" s="17">
        <v>36182</v>
      </c>
    </row>
    <row r="36185" spans="3:4" x14ac:dyDescent="0.5">
      <c r="C36185" s="20" t="s">
        <v>37072</v>
      </c>
      <c r="D36185" s="17">
        <v>36183</v>
      </c>
    </row>
    <row r="36186" spans="3:4" x14ac:dyDescent="0.5">
      <c r="C36186" s="20" t="s">
        <v>37073</v>
      </c>
      <c r="D36186" s="17">
        <v>36184</v>
      </c>
    </row>
    <row r="36187" spans="3:4" x14ac:dyDescent="0.5">
      <c r="C36187" s="20" t="s">
        <v>37074</v>
      </c>
      <c r="D36187" s="17">
        <v>36185</v>
      </c>
    </row>
    <row r="36188" spans="3:4" x14ac:dyDescent="0.5">
      <c r="C36188" s="20" t="s">
        <v>37075</v>
      </c>
      <c r="D36188" s="17">
        <v>36186</v>
      </c>
    </row>
    <row r="36189" spans="3:4" x14ac:dyDescent="0.5">
      <c r="C36189" s="20" t="s">
        <v>37076</v>
      </c>
      <c r="D36189" s="17">
        <v>36187</v>
      </c>
    </row>
    <row r="36190" spans="3:4" x14ac:dyDescent="0.5">
      <c r="C36190" s="20" t="s">
        <v>37077</v>
      </c>
      <c r="D36190" s="17">
        <v>36188</v>
      </c>
    </row>
    <row r="36191" spans="3:4" x14ac:dyDescent="0.5">
      <c r="C36191" s="20" t="s">
        <v>37078</v>
      </c>
      <c r="D36191" s="17">
        <v>36189</v>
      </c>
    </row>
    <row r="36192" spans="3:4" x14ac:dyDescent="0.5">
      <c r="C36192" s="20" t="s">
        <v>37079</v>
      </c>
      <c r="D36192" s="17">
        <v>36190</v>
      </c>
    </row>
    <row r="36193" spans="3:4" x14ac:dyDescent="0.5">
      <c r="C36193" s="20" t="s">
        <v>37080</v>
      </c>
      <c r="D36193" s="17">
        <v>36191</v>
      </c>
    </row>
    <row r="36194" spans="3:4" x14ac:dyDescent="0.5">
      <c r="C36194" s="20" t="s">
        <v>37081</v>
      </c>
      <c r="D36194" s="17">
        <v>36192</v>
      </c>
    </row>
    <row r="36195" spans="3:4" x14ac:dyDescent="0.5">
      <c r="C36195" s="20" t="s">
        <v>37082</v>
      </c>
      <c r="D36195" s="17">
        <v>36193</v>
      </c>
    </row>
    <row r="36196" spans="3:4" x14ac:dyDescent="0.5">
      <c r="C36196" s="20" t="s">
        <v>37083</v>
      </c>
      <c r="D36196" s="17">
        <v>36194</v>
      </c>
    </row>
    <row r="36197" spans="3:4" x14ac:dyDescent="0.5">
      <c r="C36197" s="20" t="s">
        <v>37084</v>
      </c>
      <c r="D36197" s="17">
        <v>36195</v>
      </c>
    </row>
    <row r="36198" spans="3:4" x14ac:dyDescent="0.5">
      <c r="C36198" s="20" t="s">
        <v>37085</v>
      </c>
      <c r="D36198" s="17">
        <v>36196</v>
      </c>
    </row>
    <row r="36199" spans="3:4" x14ac:dyDescent="0.5">
      <c r="C36199" s="20" t="s">
        <v>37086</v>
      </c>
      <c r="D36199" s="17">
        <v>36197</v>
      </c>
    </row>
    <row r="36200" spans="3:4" x14ac:dyDescent="0.5">
      <c r="C36200" s="20" t="s">
        <v>37087</v>
      </c>
      <c r="D36200" s="17">
        <v>36198</v>
      </c>
    </row>
    <row r="36201" spans="3:4" x14ac:dyDescent="0.5">
      <c r="C36201" s="20" t="s">
        <v>37088</v>
      </c>
      <c r="D36201" s="17">
        <v>36199</v>
      </c>
    </row>
    <row r="36202" spans="3:4" x14ac:dyDescent="0.5">
      <c r="C36202" s="20" t="s">
        <v>37089</v>
      </c>
      <c r="D36202" s="17">
        <v>36200</v>
      </c>
    </row>
    <row r="36203" spans="3:4" x14ac:dyDescent="0.5">
      <c r="C36203" s="20" t="s">
        <v>37090</v>
      </c>
      <c r="D36203" s="17">
        <v>36201</v>
      </c>
    </row>
    <row r="36204" spans="3:4" x14ac:dyDescent="0.5">
      <c r="C36204" s="20" t="s">
        <v>37091</v>
      </c>
      <c r="D36204" s="17">
        <v>36202</v>
      </c>
    </row>
    <row r="36205" spans="3:4" x14ac:dyDescent="0.5">
      <c r="C36205" s="20" t="s">
        <v>37092</v>
      </c>
      <c r="D36205" s="17">
        <v>36203</v>
      </c>
    </row>
    <row r="36206" spans="3:4" x14ac:dyDescent="0.5">
      <c r="C36206" s="20" t="s">
        <v>37093</v>
      </c>
      <c r="D36206" s="17">
        <v>36204</v>
      </c>
    </row>
    <row r="36207" spans="3:4" x14ac:dyDescent="0.5">
      <c r="C36207" s="20" t="s">
        <v>37094</v>
      </c>
      <c r="D36207" s="17">
        <v>36205</v>
      </c>
    </row>
    <row r="36208" spans="3:4" x14ac:dyDescent="0.5">
      <c r="C36208" s="20" t="s">
        <v>37095</v>
      </c>
      <c r="D36208" s="17">
        <v>36206</v>
      </c>
    </row>
    <row r="36209" spans="3:4" x14ac:dyDescent="0.5">
      <c r="C36209" s="20" t="s">
        <v>37096</v>
      </c>
      <c r="D36209" s="17">
        <v>36207</v>
      </c>
    </row>
    <row r="36210" spans="3:4" x14ac:dyDescent="0.5">
      <c r="C36210" s="20" t="s">
        <v>37097</v>
      </c>
      <c r="D36210" s="17">
        <v>36208</v>
      </c>
    </row>
    <row r="36211" spans="3:4" x14ac:dyDescent="0.5">
      <c r="C36211" s="20" t="s">
        <v>37098</v>
      </c>
      <c r="D36211" s="17">
        <v>36209</v>
      </c>
    </row>
    <row r="36212" spans="3:4" x14ac:dyDescent="0.5">
      <c r="C36212" s="20" t="s">
        <v>37099</v>
      </c>
      <c r="D36212" s="17">
        <v>36210</v>
      </c>
    </row>
    <row r="36213" spans="3:4" x14ac:dyDescent="0.5">
      <c r="C36213" s="20" t="s">
        <v>37100</v>
      </c>
      <c r="D36213" s="17">
        <v>36211</v>
      </c>
    </row>
    <row r="36214" spans="3:4" x14ac:dyDescent="0.5">
      <c r="C36214" s="20" t="s">
        <v>37101</v>
      </c>
      <c r="D36214" s="17">
        <v>36212</v>
      </c>
    </row>
    <row r="36215" spans="3:4" x14ac:dyDescent="0.5">
      <c r="C36215" s="20" t="s">
        <v>37102</v>
      </c>
      <c r="D36215" s="17">
        <v>36213</v>
      </c>
    </row>
    <row r="36216" spans="3:4" x14ac:dyDescent="0.5">
      <c r="C36216" s="20" t="s">
        <v>37103</v>
      </c>
      <c r="D36216" s="17">
        <v>36214</v>
      </c>
    </row>
    <row r="36217" spans="3:4" x14ac:dyDescent="0.5">
      <c r="C36217" s="20" t="s">
        <v>37104</v>
      </c>
      <c r="D36217" s="17">
        <v>36215</v>
      </c>
    </row>
    <row r="36218" spans="3:4" x14ac:dyDescent="0.5">
      <c r="C36218" s="20" t="s">
        <v>37105</v>
      </c>
      <c r="D36218" s="17">
        <v>36216</v>
      </c>
    </row>
    <row r="36219" spans="3:4" x14ac:dyDescent="0.5">
      <c r="C36219" s="20" t="s">
        <v>37106</v>
      </c>
      <c r="D36219" s="17">
        <v>36217</v>
      </c>
    </row>
    <row r="36220" spans="3:4" x14ac:dyDescent="0.5">
      <c r="C36220" s="20" t="s">
        <v>37107</v>
      </c>
      <c r="D36220" s="17">
        <v>36218</v>
      </c>
    </row>
    <row r="36221" spans="3:4" x14ac:dyDescent="0.5">
      <c r="C36221" s="20" t="s">
        <v>37108</v>
      </c>
      <c r="D36221" s="17">
        <v>36219</v>
      </c>
    </row>
    <row r="36222" spans="3:4" x14ac:dyDescent="0.5">
      <c r="C36222" s="20" t="s">
        <v>37109</v>
      </c>
      <c r="D36222" s="17">
        <v>36220</v>
      </c>
    </row>
    <row r="36223" spans="3:4" x14ac:dyDescent="0.5">
      <c r="C36223" s="20" t="s">
        <v>37110</v>
      </c>
      <c r="D36223" s="17">
        <v>36221</v>
      </c>
    </row>
    <row r="36224" spans="3:4" x14ac:dyDescent="0.5">
      <c r="C36224" s="20" t="s">
        <v>37111</v>
      </c>
      <c r="D36224" s="17">
        <v>36222</v>
      </c>
    </row>
    <row r="36225" spans="3:4" x14ac:dyDescent="0.5">
      <c r="C36225" s="20" t="s">
        <v>37112</v>
      </c>
      <c r="D36225" s="17">
        <v>36223</v>
      </c>
    </row>
    <row r="36226" spans="3:4" x14ac:dyDescent="0.5">
      <c r="C36226" s="20" t="s">
        <v>37113</v>
      </c>
      <c r="D36226" s="17">
        <v>36224</v>
      </c>
    </row>
    <row r="36227" spans="3:4" x14ac:dyDescent="0.5">
      <c r="C36227" s="20" t="s">
        <v>37114</v>
      </c>
      <c r="D36227" s="17">
        <v>36225</v>
      </c>
    </row>
    <row r="36228" spans="3:4" x14ac:dyDescent="0.5">
      <c r="C36228" s="20" t="s">
        <v>37115</v>
      </c>
      <c r="D36228" s="17">
        <v>36226</v>
      </c>
    </row>
    <row r="36229" spans="3:4" x14ac:dyDescent="0.5">
      <c r="C36229" s="20" t="s">
        <v>37116</v>
      </c>
      <c r="D36229" s="17">
        <v>36227</v>
      </c>
    </row>
    <row r="36230" spans="3:4" x14ac:dyDescent="0.5">
      <c r="C36230" s="20" t="s">
        <v>37117</v>
      </c>
      <c r="D36230" s="17">
        <v>36228</v>
      </c>
    </row>
    <row r="36231" spans="3:4" x14ac:dyDescent="0.5">
      <c r="C36231" s="20" t="s">
        <v>37118</v>
      </c>
      <c r="D36231" s="17">
        <v>36229</v>
      </c>
    </row>
    <row r="36232" spans="3:4" x14ac:dyDescent="0.5">
      <c r="C36232" s="20" t="s">
        <v>37119</v>
      </c>
      <c r="D36232" s="17">
        <v>36230</v>
      </c>
    </row>
    <row r="36233" spans="3:4" x14ac:dyDescent="0.5">
      <c r="C36233" s="20" t="s">
        <v>37120</v>
      </c>
      <c r="D36233" s="17">
        <v>36231</v>
      </c>
    </row>
    <row r="36234" spans="3:4" x14ac:dyDescent="0.5">
      <c r="C36234" s="20" t="s">
        <v>37121</v>
      </c>
      <c r="D36234" s="17">
        <v>36232</v>
      </c>
    </row>
    <row r="36235" spans="3:4" x14ac:dyDescent="0.5">
      <c r="C36235" s="20" t="s">
        <v>37122</v>
      </c>
      <c r="D36235" s="17">
        <v>36233</v>
      </c>
    </row>
    <row r="36236" spans="3:4" x14ac:dyDescent="0.5">
      <c r="C36236" s="20" t="s">
        <v>37123</v>
      </c>
      <c r="D36236" s="17">
        <v>36234</v>
      </c>
    </row>
    <row r="36237" spans="3:4" x14ac:dyDescent="0.5">
      <c r="C36237" s="20" t="s">
        <v>37124</v>
      </c>
      <c r="D36237" s="17">
        <v>36235</v>
      </c>
    </row>
    <row r="36238" spans="3:4" x14ac:dyDescent="0.5">
      <c r="C36238" s="20" t="s">
        <v>37125</v>
      </c>
      <c r="D36238" s="17">
        <v>36236</v>
      </c>
    </row>
    <row r="36239" spans="3:4" x14ac:dyDescent="0.5">
      <c r="C36239" s="20" t="s">
        <v>37126</v>
      </c>
      <c r="D36239" s="17">
        <v>36237</v>
      </c>
    </row>
    <row r="36240" spans="3:4" x14ac:dyDescent="0.5">
      <c r="C36240" s="20" t="s">
        <v>37127</v>
      </c>
      <c r="D36240" s="17">
        <v>36238</v>
      </c>
    </row>
    <row r="36241" spans="3:4" x14ac:dyDescent="0.5">
      <c r="C36241" s="20" t="s">
        <v>37128</v>
      </c>
      <c r="D36241" s="17">
        <v>36239</v>
      </c>
    </row>
    <row r="36242" spans="3:4" x14ac:dyDescent="0.5">
      <c r="C36242" s="20" t="s">
        <v>37129</v>
      </c>
      <c r="D36242" s="17">
        <v>36240</v>
      </c>
    </row>
    <row r="36243" spans="3:4" x14ac:dyDescent="0.5">
      <c r="C36243" s="20" t="s">
        <v>37130</v>
      </c>
      <c r="D36243" s="17">
        <v>36241</v>
      </c>
    </row>
    <row r="36244" spans="3:4" x14ac:dyDescent="0.5">
      <c r="C36244" s="20" t="s">
        <v>37131</v>
      </c>
      <c r="D36244" s="17">
        <v>36242</v>
      </c>
    </row>
    <row r="36245" spans="3:4" x14ac:dyDescent="0.5">
      <c r="C36245" s="20" t="s">
        <v>37132</v>
      </c>
      <c r="D36245" s="17">
        <v>36243</v>
      </c>
    </row>
    <row r="36246" spans="3:4" x14ac:dyDescent="0.5">
      <c r="C36246" s="20" t="s">
        <v>37133</v>
      </c>
      <c r="D36246" s="17">
        <v>36244</v>
      </c>
    </row>
    <row r="36247" spans="3:4" x14ac:dyDescent="0.5">
      <c r="C36247" s="20" t="s">
        <v>37134</v>
      </c>
      <c r="D36247" s="17">
        <v>36245</v>
      </c>
    </row>
    <row r="36248" spans="3:4" x14ac:dyDescent="0.5">
      <c r="C36248" s="20" t="s">
        <v>37135</v>
      </c>
      <c r="D36248" s="17">
        <v>36246</v>
      </c>
    </row>
    <row r="36249" spans="3:4" x14ac:dyDescent="0.5">
      <c r="C36249" s="20" t="s">
        <v>37136</v>
      </c>
      <c r="D36249" s="17">
        <v>36247</v>
      </c>
    </row>
    <row r="36250" spans="3:4" x14ac:dyDescent="0.5">
      <c r="C36250" s="20" t="s">
        <v>37137</v>
      </c>
      <c r="D36250" s="17">
        <v>36248</v>
      </c>
    </row>
    <row r="36251" spans="3:4" x14ac:dyDescent="0.5">
      <c r="C36251" s="20" t="s">
        <v>37138</v>
      </c>
      <c r="D36251" s="17">
        <v>36249</v>
      </c>
    </row>
    <row r="36252" spans="3:4" x14ac:dyDescent="0.5">
      <c r="C36252" s="20" t="s">
        <v>37139</v>
      </c>
      <c r="D36252" s="17">
        <v>36250</v>
      </c>
    </row>
    <row r="36253" spans="3:4" x14ac:dyDescent="0.5">
      <c r="C36253" s="20" t="s">
        <v>37140</v>
      </c>
      <c r="D36253" s="17">
        <v>36251</v>
      </c>
    </row>
    <row r="36254" spans="3:4" x14ac:dyDescent="0.5">
      <c r="C36254" s="20" t="s">
        <v>37141</v>
      </c>
      <c r="D36254" s="17">
        <v>36252</v>
      </c>
    </row>
    <row r="36255" spans="3:4" x14ac:dyDescent="0.5">
      <c r="C36255" s="20" t="s">
        <v>37142</v>
      </c>
      <c r="D36255" s="17">
        <v>36253</v>
      </c>
    </row>
    <row r="36256" spans="3:4" x14ac:dyDescent="0.5">
      <c r="C36256" s="20" t="s">
        <v>37143</v>
      </c>
      <c r="D36256" s="17">
        <v>36254</v>
      </c>
    </row>
    <row r="36257" spans="3:4" x14ac:dyDescent="0.5">
      <c r="C36257" s="20" t="s">
        <v>37144</v>
      </c>
      <c r="D36257" s="17">
        <v>36255</v>
      </c>
    </row>
    <row r="36258" spans="3:4" x14ac:dyDescent="0.5">
      <c r="C36258" s="20" t="s">
        <v>37145</v>
      </c>
      <c r="D36258" s="17">
        <v>36256</v>
      </c>
    </row>
    <row r="36259" spans="3:4" x14ac:dyDescent="0.5">
      <c r="C36259" s="20" t="s">
        <v>37146</v>
      </c>
      <c r="D36259" s="17">
        <v>36257</v>
      </c>
    </row>
    <row r="36260" spans="3:4" x14ac:dyDescent="0.5">
      <c r="C36260" s="20" t="s">
        <v>37147</v>
      </c>
      <c r="D36260" s="17">
        <v>36258</v>
      </c>
    </row>
    <row r="36261" spans="3:4" x14ac:dyDescent="0.5">
      <c r="C36261" s="20" t="s">
        <v>37148</v>
      </c>
      <c r="D36261" s="17">
        <v>36259</v>
      </c>
    </row>
    <row r="36262" spans="3:4" x14ac:dyDescent="0.5">
      <c r="C36262" s="20" t="s">
        <v>37149</v>
      </c>
      <c r="D36262" s="17">
        <v>36260</v>
      </c>
    </row>
    <row r="36263" spans="3:4" x14ac:dyDescent="0.5">
      <c r="C36263" s="20" t="s">
        <v>37150</v>
      </c>
      <c r="D36263" s="17">
        <v>36261</v>
      </c>
    </row>
    <row r="36264" spans="3:4" x14ac:dyDescent="0.5">
      <c r="C36264" s="20" t="s">
        <v>37151</v>
      </c>
      <c r="D36264" s="17">
        <v>36262</v>
      </c>
    </row>
    <row r="36265" spans="3:4" x14ac:dyDescent="0.5">
      <c r="C36265" s="20" t="s">
        <v>37152</v>
      </c>
      <c r="D36265" s="17">
        <v>36263</v>
      </c>
    </row>
    <row r="36266" spans="3:4" x14ac:dyDescent="0.5">
      <c r="C36266" s="20" t="s">
        <v>37153</v>
      </c>
      <c r="D36266" s="17">
        <v>36264</v>
      </c>
    </row>
    <row r="36267" spans="3:4" x14ac:dyDescent="0.5">
      <c r="C36267" s="20" t="s">
        <v>37154</v>
      </c>
      <c r="D36267" s="17">
        <v>36265</v>
      </c>
    </row>
    <row r="36268" spans="3:4" x14ac:dyDescent="0.5">
      <c r="C36268" s="20" t="s">
        <v>37155</v>
      </c>
      <c r="D36268" s="17">
        <v>36266</v>
      </c>
    </row>
    <row r="36269" spans="3:4" x14ac:dyDescent="0.5">
      <c r="C36269" s="20" t="s">
        <v>37156</v>
      </c>
      <c r="D36269" s="17">
        <v>36267</v>
      </c>
    </row>
    <row r="36270" spans="3:4" x14ac:dyDescent="0.5">
      <c r="C36270" s="20" t="s">
        <v>37157</v>
      </c>
      <c r="D36270" s="17">
        <v>36268</v>
      </c>
    </row>
    <row r="36271" spans="3:4" x14ac:dyDescent="0.5">
      <c r="C36271" s="20" t="s">
        <v>37158</v>
      </c>
      <c r="D36271" s="17">
        <v>36269</v>
      </c>
    </row>
    <row r="36272" spans="3:4" x14ac:dyDescent="0.5">
      <c r="C36272" s="20" t="s">
        <v>37159</v>
      </c>
      <c r="D36272" s="17">
        <v>36270</v>
      </c>
    </row>
    <row r="36273" spans="3:4" x14ac:dyDescent="0.5">
      <c r="C36273" s="20" t="s">
        <v>37160</v>
      </c>
      <c r="D36273" s="17">
        <v>36271</v>
      </c>
    </row>
    <row r="36274" spans="3:4" x14ac:dyDescent="0.5">
      <c r="C36274" s="20" t="s">
        <v>37161</v>
      </c>
      <c r="D36274" s="17">
        <v>36272</v>
      </c>
    </row>
    <row r="36275" spans="3:4" x14ac:dyDescent="0.5">
      <c r="C36275" s="20" t="s">
        <v>37162</v>
      </c>
      <c r="D36275" s="17">
        <v>36273</v>
      </c>
    </row>
    <row r="36276" spans="3:4" x14ac:dyDescent="0.5">
      <c r="C36276" s="20" t="s">
        <v>37163</v>
      </c>
      <c r="D36276" s="17">
        <v>36274</v>
      </c>
    </row>
    <row r="36277" spans="3:4" x14ac:dyDescent="0.5">
      <c r="C36277" s="20" t="s">
        <v>37164</v>
      </c>
      <c r="D36277" s="17">
        <v>36275</v>
      </c>
    </row>
    <row r="36278" spans="3:4" x14ac:dyDescent="0.5">
      <c r="C36278" s="20" t="s">
        <v>37165</v>
      </c>
      <c r="D36278" s="17">
        <v>36276</v>
      </c>
    </row>
    <row r="36279" spans="3:4" x14ac:dyDescent="0.5">
      <c r="C36279" s="20" t="s">
        <v>37166</v>
      </c>
      <c r="D36279" s="17">
        <v>36277</v>
      </c>
    </row>
    <row r="36280" spans="3:4" x14ac:dyDescent="0.5">
      <c r="C36280" s="20" t="s">
        <v>37167</v>
      </c>
      <c r="D36280" s="17">
        <v>36278</v>
      </c>
    </row>
    <row r="36281" spans="3:4" x14ac:dyDescent="0.5">
      <c r="C36281" s="20" t="s">
        <v>37168</v>
      </c>
      <c r="D36281" s="17">
        <v>36279</v>
      </c>
    </row>
    <row r="36282" spans="3:4" x14ac:dyDescent="0.5">
      <c r="C36282" s="20" t="s">
        <v>37169</v>
      </c>
      <c r="D36282" s="17">
        <v>36280</v>
      </c>
    </row>
    <row r="36283" spans="3:4" x14ac:dyDescent="0.5">
      <c r="C36283" s="20" t="s">
        <v>37170</v>
      </c>
      <c r="D36283" s="17">
        <v>36281</v>
      </c>
    </row>
    <row r="36284" spans="3:4" x14ac:dyDescent="0.5">
      <c r="C36284" s="20" t="s">
        <v>37171</v>
      </c>
      <c r="D36284" s="17">
        <v>36282</v>
      </c>
    </row>
    <row r="36285" spans="3:4" x14ac:dyDescent="0.5">
      <c r="C36285" s="20" t="s">
        <v>37172</v>
      </c>
      <c r="D36285" s="17">
        <v>36283</v>
      </c>
    </row>
    <row r="36286" spans="3:4" x14ac:dyDescent="0.5">
      <c r="C36286" s="20" t="s">
        <v>37173</v>
      </c>
      <c r="D36286" s="17">
        <v>36284</v>
      </c>
    </row>
    <row r="36287" spans="3:4" x14ac:dyDescent="0.5">
      <c r="C36287" s="20" t="s">
        <v>37174</v>
      </c>
      <c r="D36287" s="17">
        <v>36285</v>
      </c>
    </row>
    <row r="36288" spans="3:4" x14ac:dyDescent="0.5">
      <c r="C36288" s="20" t="s">
        <v>37175</v>
      </c>
      <c r="D36288" s="17">
        <v>36286</v>
      </c>
    </row>
    <row r="36289" spans="3:4" x14ac:dyDescent="0.5">
      <c r="C36289" s="20" t="s">
        <v>37176</v>
      </c>
      <c r="D36289" s="17">
        <v>36287</v>
      </c>
    </row>
    <row r="36290" spans="3:4" x14ac:dyDescent="0.5">
      <c r="C36290" s="20" t="s">
        <v>37177</v>
      </c>
      <c r="D36290" s="17">
        <v>36288</v>
      </c>
    </row>
    <row r="36291" spans="3:4" x14ac:dyDescent="0.5">
      <c r="C36291" s="20" t="s">
        <v>37178</v>
      </c>
      <c r="D36291" s="17">
        <v>36289</v>
      </c>
    </row>
    <row r="36292" spans="3:4" x14ac:dyDescent="0.5">
      <c r="C36292" s="20" t="s">
        <v>37179</v>
      </c>
      <c r="D36292" s="17">
        <v>36290</v>
      </c>
    </row>
    <row r="36293" spans="3:4" x14ac:dyDescent="0.5">
      <c r="C36293" s="20" t="s">
        <v>37180</v>
      </c>
      <c r="D36293" s="17">
        <v>36291</v>
      </c>
    </row>
    <row r="36294" spans="3:4" x14ac:dyDescent="0.5">
      <c r="C36294" s="20" t="s">
        <v>37181</v>
      </c>
      <c r="D36294" s="17">
        <v>36292</v>
      </c>
    </row>
    <row r="36295" spans="3:4" x14ac:dyDescent="0.5">
      <c r="C36295" s="20" t="s">
        <v>37182</v>
      </c>
      <c r="D36295" s="17">
        <v>36293</v>
      </c>
    </row>
    <row r="36296" spans="3:4" x14ac:dyDescent="0.5">
      <c r="C36296" s="20" t="s">
        <v>37183</v>
      </c>
      <c r="D36296" s="17">
        <v>36294</v>
      </c>
    </row>
    <row r="36297" spans="3:4" x14ac:dyDescent="0.5">
      <c r="C36297" s="20" t="s">
        <v>37184</v>
      </c>
      <c r="D36297" s="17">
        <v>36295</v>
      </c>
    </row>
    <row r="36298" spans="3:4" x14ac:dyDescent="0.5">
      <c r="C36298" s="20" t="s">
        <v>37185</v>
      </c>
      <c r="D36298" s="17">
        <v>36296</v>
      </c>
    </row>
    <row r="36299" spans="3:4" x14ac:dyDescent="0.5">
      <c r="C36299" s="20" t="s">
        <v>37186</v>
      </c>
      <c r="D36299" s="17">
        <v>36297</v>
      </c>
    </row>
    <row r="36300" spans="3:4" x14ac:dyDescent="0.5">
      <c r="C36300" s="20" t="s">
        <v>37187</v>
      </c>
      <c r="D36300" s="17">
        <v>36298</v>
      </c>
    </row>
    <row r="36301" spans="3:4" x14ac:dyDescent="0.5">
      <c r="C36301" s="20" t="s">
        <v>37188</v>
      </c>
      <c r="D36301" s="17">
        <v>36299</v>
      </c>
    </row>
    <row r="36302" spans="3:4" x14ac:dyDescent="0.5">
      <c r="C36302" s="20" t="s">
        <v>37189</v>
      </c>
      <c r="D36302" s="17">
        <v>36300</v>
      </c>
    </row>
    <row r="36303" spans="3:4" x14ac:dyDescent="0.5">
      <c r="C36303" s="20" t="s">
        <v>37190</v>
      </c>
      <c r="D36303" s="17">
        <v>36301</v>
      </c>
    </row>
    <row r="36304" spans="3:4" x14ac:dyDescent="0.5">
      <c r="C36304" s="20" t="s">
        <v>37191</v>
      </c>
      <c r="D36304" s="17">
        <v>36302</v>
      </c>
    </row>
    <row r="36305" spans="3:4" x14ac:dyDescent="0.5">
      <c r="C36305" s="20" t="s">
        <v>37192</v>
      </c>
      <c r="D36305" s="17">
        <v>36303</v>
      </c>
    </row>
    <row r="36306" spans="3:4" x14ac:dyDescent="0.5">
      <c r="C36306" s="20" t="s">
        <v>37193</v>
      </c>
      <c r="D36306" s="17">
        <v>36304</v>
      </c>
    </row>
    <row r="36307" spans="3:4" x14ac:dyDescent="0.5">
      <c r="C36307" s="20" t="s">
        <v>37194</v>
      </c>
      <c r="D36307" s="17">
        <v>36305</v>
      </c>
    </row>
    <row r="36308" spans="3:4" x14ac:dyDescent="0.5">
      <c r="C36308" s="20" t="s">
        <v>37195</v>
      </c>
      <c r="D36308" s="17">
        <v>36306</v>
      </c>
    </row>
    <row r="36309" spans="3:4" x14ac:dyDescent="0.5">
      <c r="C36309" s="20" t="s">
        <v>37196</v>
      </c>
      <c r="D36309" s="17">
        <v>36307</v>
      </c>
    </row>
    <row r="36310" spans="3:4" x14ac:dyDescent="0.5">
      <c r="C36310" s="20" t="s">
        <v>37197</v>
      </c>
      <c r="D36310" s="17">
        <v>36308</v>
      </c>
    </row>
    <row r="36311" spans="3:4" x14ac:dyDescent="0.5">
      <c r="C36311" s="20" t="s">
        <v>37198</v>
      </c>
      <c r="D36311" s="17">
        <v>36309</v>
      </c>
    </row>
    <row r="36312" spans="3:4" x14ac:dyDescent="0.5">
      <c r="C36312" s="20" t="s">
        <v>37199</v>
      </c>
      <c r="D36312" s="17">
        <v>36310</v>
      </c>
    </row>
    <row r="36313" spans="3:4" x14ac:dyDescent="0.5">
      <c r="C36313" s="20" t="s">
        <v>37200</v>
      </c>
      <c r="D36313" s="17">
        <v>36311</v>
      </c>
    </row>
    <row r="36314" spans="3:4" x14ac:dyDescent="0.5">
      <c r="C36314" s="20" t="s">
        <v>37201</v>
      </c>
      <c r="D36314" s="17">
        <v>36312</v>
      </c>
    </row>
    <row r="36315" spans="3:4" x14ac:dyDescent="0.5">
      <c r="C36315" s="20" t="s">
        <v>37202</v>
      </c>
      <c r="D36315" s="17">
        <v>36313</v>
      </c>
    </row>
    <row r="36316" spans="3:4" x14ac:dyDescent="0.5">
      <c r="C36316" s="20" t="s">
        <v>37203</v>
      </c>
      <c r="D36316" s="17">
        <v>36314</v>
      </c>
    </row>
    <row r="36317" spans="3:4" x14ac:dyDescent="0.5">
      <c r="C36317" s="20" t="s">
        <v>37204</v>
      </c>
      <c r="D36317" s="17">
        <v>36315</v>
      </c>
    </row>
    <row r="36318" spans="3:4" x14ac:dyDescent="0.5">
      <c r="C36318" s="20" t="s">
        <v>37205</v>
      </c>
      <c r="D36318" s="17">
        <v>36316</v>
      </c>
    </row>
    <row r="36319" spans="3:4" x14ac:dyDescent="0.5">
      <c r="C36319" s="20" t="s">
        <v>37206</v>
      </c>
      <c r="D36319" s="17">
        <v>36317</v>
      </c>
    </row>
    <row r="36320" spans="3:4" x14ac:dyDescent="0.5">
      <c r="C36320" s="20" t="s">
        <v>37207</v>
      </c>
      <c r="D36320" s="17">
        <v>36318</v>
      </c>
    </row>
    <row r="36321" spans="3:4" x14ac:dyDescent="0.5">
      <c r="C36321" s="20" t="s">
        <v>37208</v>
      </c>
      <c r="D36321" s="17">
        <v>36319</v>
      </c>
    </row>
    <row r="36322" spans="3:4" x14ac:dyDescent="0.5">
      <c r="C36322" s="20" t="s">
        <v>37209</v>
      </c>
      <c r="D36322" s="17">
        <v>36320</v>
      </c>
    </row>
    <row r="36323" spans="3:4" x14ac:dyDescent="0.5">
      <c r="C36323" s="20" t="s">
        <v>37210</v>
      </c>
      <c r="D36323" s="17">
        <v>36321</v>
      </c>
    </row>
    <row r="36324" spans="3:4" x14ac:dyDescent="0.5">
      <c r="C36324" s="20" t="s">
        <v>37211</v>
      </c>
      <c r="D36324" s="17">
        <v>36322</v>
      </c>
    </row>
    <row r="36325" spans="3:4" x14ac:dyDescent="0.5">
      <c r="C36325" s="20" t="s">
        <v>37212</v>
      </c>
      <c r="D36325" s="17">
        <v>36323</v>
      </c>
    </row>
    <row r="36326" spans="3:4" x14ac:dyDescent="0.5">
      <c r="C36326" s="20" t="s">
        <v>37213</v>
      </c>
      <c r="D36326" s="17">
        <v>36324</v>
      </c>
    </row>
    <row r="36327" spans="3:4" x14ac:dyDescent="0.5">
      <c r="C36327" s="20" t="s">
        <v>37214</v>
      </c>
      <c r="D36327" s="17">
        <v>36325</v>
      </c>
    </row>
    <row r="36328" spans="3:4" x14ac:dyDescent="0.5">
      <c r="C36328" s="20" t="s">
        <v>37215</v>
      </c>
      <c r="D36328" s="17">
        <v>36326</v>
      </c>
    </row>
    <row r="36329" spans="3:4" x14ac:dyDescent="0.5">
      <c r="C36329" s="20" t="s">
        <v>37216</v>
      </c>
      <c r="D36329" s="17">
        <v>36327</v>
      </c>
    </row>
    <row r="36330" spans="3:4" x14ac:dyDescent="0.5">
      <c r="C36330" s="20" t="s">
        <v>37217</v>
      </c>
      <c r="D36330" s="17">
        <v>36328</v>
      </c>
    </row>
    <row r="36331" spans="3:4" x14ac:dyDescent="0.5">
      <c r="C36331" s="20" t="s">
        <v>37218</v>
      </c>
      <c r="D36331" s="17">
        <v>36329</v>
      </c>
    </row>
    <row r="36332" spans="3:4" x14ac:dyDescent="0.5">
      <c r="C36332" s="20" t="s">
        <v>37219</v>
      </c>
      <c r="D36332" s="17">
        <v>36330</v>
      </c>
    </row>
    <row r="36333" spans="3:4" x14ac:dyDescent="0.5">
      <c r="C36333" s="20" t="s">
        <v>37220</v>
      </c>
      <c r="D36333" s="17">
        <v>36331</v>
      </c>
    </row>
    <row r="36334" spans="3:4" x14ac:dyDescent="0.5">
      <c r="C36334" s="20" t="s">
        <v>37221</v>
      </c>
      <c r="D36334" s="17">
        <v>36332</v>
      </c>
    </row>
    <row r="36335" spans="3:4" x14ac:dyDescent="0.5">
      <c r="C36335" s="20" t="s">
        <v>37222</v>
      </c>
      <c r="D36335" s="17">
        <v>36333</v>
      </c>
    </row>
    <row r="36336" spans="3:4" x14ac:dyDescent="0.5">
      <c r="C36336" s="20" t="s">
        <v>37223</v>
      </c>
      <c r="D36336" s="17">
        <v>36334</v>
      </c>
    </row>
    <row r="36337" spans="3:4" x14ac:dyDescent="0.5">
      <c r="C36337" s="20" t="s">
        <v>37224</v>
      </c>
      <c r="D36337" s="17">
        <v>36335</v>
      </c>
    </row>
    <row r="36338" spans="3:4" x14ac:dyDescent="0.5">
      <c r="C36338" s="20" t="s">
        <v>37225</v>
      </c>
      <c r="D36338" s="17">
        <v>36336</v>
      </c>
    </row>
    <row r="36339" spans="3:4" x14ac:dyDescent="0.5">
      <c r="C36339" s="20" t="s">
        <v>37226</v>
      </c>
      <c r="D36339" s="17">
        <v>36337</v>
      </c>
    </row>
    <row r="36340" spans="3:4" x14ac:dyDescent="0.5">
      <c r="C36340" s="20" t="s">
        <v>37227</v>
      </c>
      <c r="D36340" s="17">
        <v>36338</v>
      </c>
    </row>
    <row r="36341" spans="3:4" x14ac:dyDescent="0.5">
      <c r="C36341" s="20" t="s">
        <v>37228</v>
      </c>
      <c r="D36341" s="17">
        <v>36339</v>
      </c>
    </row>
    <row r="36342" spans="3:4" x14ac:dyDescent="0.5">
      <c r="C36342" s="20" t="s">
        <v>37229</v>
      </c>
      <c r="D36342" s="17">
        <v>36340</v>
      </c>
    </row>
    <row r="36343" spans="3:4" x14ac:dyDescent="0.5">
      <c r="C36343" s="20" t="s">
        <v>37230</v>
      </c>
      <c r="D36343" s="17">
        <v>36341</v>
      </c>
    </row>
    <row r="36344" spans="3:4" x14ac:dyDescent="0.5">
      <c r="C36344" s="20" t="s">
        <v>37231</v>
      </c>
      <c r="D36344" s="17">
        <v>36342</v>
      </c>
    </row>
    <row r="36345" spans="3:4" x14ac:dyDescent="0.5">
      <c r="C36345" s="20" t="s">
        <v>37232</v>
      </c>
      <c r="D36345" s="17">
        <v>36343</v>
      </c>
    </row>
    <row r="36346" spans="3:4" x14ac:dyDescent="0.5">
      <c r="C36346" s="20" t="s">
        <v>37233</v>
      </c>
      <c r="D36346" s="17">
        <v>36344</v>
      </c>
    </row>
    <row r="36347" spans="3:4" x14ac:dyDescent="0.5">
      <c r="C36347" s="20" t="s">
        <v>37234</v>
      </c>
      <c r="D36347" s="17">
        <v>36345</v>
      </c>
    </row>
    <row r="36348" spans="3:4" x14ac:dyDescent="0.5">
      <c r="C36348" s="20" t="s">
        <v>37235</v>
      </c>
      <c r="D36348" s="17">
        <v>36346</v>
      </c>
    </row>
    <row r="36349" spans="3:4" x14ac:dyDescent="0.5">
      <c r="C36349" s="20" t="s">
        <v>37236</v>
      </c>
      <c r="D36349" s="17">
        <v>36347</v>
      </c>
    </row>
    <row r="36350" spans="3:4" x14ac:dyDescent="0.5">
      <c r="C36350" s="20" t="s">
        <v>37237</v>
      </c>
      <c r="D36350" s="17">
        <v>36348</v>
      </c>
    </row>
    <row r="36351" spans="3:4" x14ac:dyDescent="0.5">
      <c r="C36351" s="20" t="s">
        <v>37238</v>
      </c>
      <c r="D36351" s="17">
        <v>36349</v>
      </c>
    </row>
    <row r="36352" spans="3:4" x14ac:dyDescent="0.5">
      <c r="C36352" s="20" t="s">
        <v>37239</v>
      </c>
      <c r="D36352" s="17">
        <v>36350</v>
      </c>
    </row>
    <row r="36353" spans="3:4" x14ac:dyDescent="0.5">
      <c r="C36353" s="20" t="s">
        <v>37240</v>
      </c>
      <c r="D36353" s="17">
        <v>36351</v>
      </c>
    </row>
    <row r="36354" spans="3:4" x14ac:dyDescent="0.5">
      <c r="C36354" s="20" t="s">
        <v>37241</v>
      </c>
      <c r="D36354" s="17">
        <v>36352</v>
      </c>
    </row>
    <row r="36355" spans="3:4" x14ac:dyDescent="0.5">
      <c r="C36355" s="20" t="s">
        <v>37242</v>
      </c>
      <c r="D36355" s="17">
        <v>36353</v>
      </c>
    </row>
    <row r="36356" spans="3:4" x14ac:dyDescent="0.5">
      <c r="C36356" s="20" t="s">
        <v>37243</v>
      </c>
      <c r="D36356" s="17">
        <v>36354</v>
      </c>
    </row>
    <row r="36357" spans="3:4" x14ac:dyDescent="0.5">
      <c r="C36357" s="20" t="s">
        <v>37244</v>
      </c>
      <c r="D36357" s="17">
        <v>36355</v>
      </c>
    </row>
    <row r="36358" spans="3:4" x14ac:dyDescent="0.5">
      <c r="C36358" s="20" t="s">
        <v>37245</v>
      </c>
      <c r="D36358" s="17">
        <v>36356</v>
      </c>
    </row>
    <row r="36359" spans="3:4" x14ac:dyDescent="0.5">
      <c r="C36359" s="20" t="s">
        <v>37246</v>
      </c>
      <c r="D36359" s="17">
        <v>36357</v>
      </c>
    </row>
    <row r="36360" spans="3:4" x14ac:dyDescent="0.5">
      <c r="C36360" s="20" t="s">
        <v>37247</v>
      </c>
      <c r="D36360" s="17">
        <v>36358</v>
      </c>
    </row>
    <row r="36361" spans="3:4" x14ac:dyDescent="0.5">
      <c r="C36361" s="20" t="s">
        <v>37248</v>
      </c>
      <c r="D36361" s="17">
        <v>36359</v>
      </c>
    </row>
    <row r="36362" spans="3:4" x14ac:dyDescent="0.5">
      <c r="C36362" s="20" t="s">
        <v>37249</v>
      </c>
      <c r="D36362" s="17">
        <v>36360</v>
      </c>
    </row>
    <row r="36363" spans="3:4" x14ac:dyDescent="0.5">
      <c r="C36363" s="20" t="s">
        <v>37250</v>
      </c>
      <c r="D36363" s="17">
        <v>36361</v>
      </c>
    </row>
    <row r="36364" spans="3:4" x14ac:dyDescent="0.5">
      <c r="C36364" s="20" t="s">
        <v>37251</v>
      </c>
      <c r="D36364" s="17">
        <v>36362</v>
      </c>
    </row>
    <row r="36365" spans="3:4" x14ac:dyDescent="0.5">
      <c r="C36365" s="20" t="s">
        <v>37252</v>
      </c>
      <c r="D36365" s="17">
        <v>36363</v>
      </c>
    </row>
    <row r="36366" spans="3:4" x14ac:dyDescent="0.5">
      <c r="C36366" s="20" t="s">
        <v>37253</v>
      </c>
      <c r="D36366" s="17">
        <v>36364</v>
      </c>
    </row>
    <row r="36367" spans="3:4" x14ac:dyDescent="0.5">
      <c r="C36367" s="20" t="s">
        <v>37254</v>
      </c>
      <c r="D36367" s="17">
        <v>36365</v>
      </c>
    </row>
    <row r="36368" spans="3:4" x14ac:dyDescent="0.5">
      <c r="C36368" s="20" t="s">
        <v>37255</v>
      </c>
      <c r="D36368" s="17">
        <v>36366</v>
      </c>
    </row>
    <row r="36369" spans="3:4" x14ac:dyDescent="0.5">
      <c r="C36369" s="20" t="s">
        <v>37256</v>
      </c>
      <c r="D36369" s="17">
        <v>36367</v>
      </c>
    </row>
    <row r="36370" spans="3:4" x14ac:dyDescent="0.5">
      <c r="C36370" s="20" t="s">
        <v>37257</v>
      </c>
      <c r="D36370" s="17">
        <v>36368</v>
      </c>
    </row>
    <row r="36371" spans="3:4" x14ac:dyDescent="0.5">
      <c r="C36371" s="20" t="s">
        <v>37258</v>
      </c>
      <c r="D36371" s="17">
        <v>36369</v>
      </c>
    </row>
    <row r="36372" spans="3:4" x14ac:dyDescent="0.5">
      <c r="C36372" s="20" t="s">
        <v>37259</v>
      </c>
      <c r="D36372" s="17">
        <v>36370</v>
      </c>
    </row>
    <row r="36373" spans="3:4" x14ac:dyDescent="0.5">
      <c r="C36373" s="20" t="s">
        <v>37260</v>
      </c>
      <c r="D36373" s="17">
        <v>36371</v>
      </c>
    </row>
    <row r="36374" spans="3:4" x14ac:dyDescent="0.5">
      <c r="C36374" s="20" t="s">
        <v>37261</v>
      </c>
      <c r="D36374" s="17">
        <v>36372</v>
      </c>
    </row>
    <row r="36375" spans="3:4" x14ac:dyDescent="0.5">
      <c r="C36375" s="20" t="s">
        <v>37262</v>
      </c>
      <c r="D36375" s="17">
        <v>36373</v>
      </c>
    </row>
    <row r="36376" spans="3:4" x14ac:dyDescent="0.5">
      <c r="C36376" s="20" t="s">
        <v>37263</v>
      </c>
      <c r="D36376" s="17">
        <v>36374</v>
      </c>
    </row>
    <row r="36377" spans="3:4" x14ac:dyDescent="0.5">
      <c r="C36377" s="20" t="s">
        <v>37264</v>
      </c>
      <c r="D36377" s="17">
        <v>36375</v>
      </c>
    </row>
    <row r="36378" spans="3:4" x14ac:dyDescent="0.5">
      <c r="C36378" s="20" t="s">
        <v>37265</v>
      </c>
      <c r="D36378" s="17">
        <v>36376</v>
      </c>
    </row>
    <row r="36379" spans="3:4" x14ac:dyDescent="0.5">
      <c r="C36379" s="20" t="s">
        <v>37266</v>
      </c>
      <c r="D36379" s="17">
        <v>36377</v>
      </c>
    </row>
    <row r="36380" spans="3:4" x14ac:dyDescent="0.5">
      <c r="C36380" s="20" t="s">
        <v>37267</v>
      </c>
      <c r="D36380" s="17">
        <v>36378</v>
      </c>
    </row>
    <row r="36381" spans="3:4" x14ac:dyDescent="0.5">
      <c r="C36381" s="20" t="s">
        <v>37268</v>
      </c>
      <c r="D36381" s="17">
        <v>36379</v>
      </c>
    </row>
    <row r="36382" spans="3:4" x14ac:dyDescent="0.5">
      <c r="C36382" s="20" t="s">
        <v>37269</v>
      </c>
      <c r="D36382" s="17">
        <v>36380</v>
      </c>
    </row>
    <row r="36383" spans="3:4" x14ac:dyDescent="0.5">
      <c r="C36383" s="20" t="s">
        <v>37270</v>
      </c>
      <c r="D36383" s="17">
        <v>36381</v>
      </c>
    </row>
    <row r="36384" spans="3:4" x14ac:dyDescent="0.5">
      <c r="C36384" s="20" t="s">
        <v>37271</v>
      </c>
      <c r="D36384" s="17">
        <v>36382</v>
      </c>
    </row>
    <row r="36385" spans="3:4" x14ac:dyDescent="0.5">
      <c r="C36385" s="20" t="s">
        <v>37272</v>
      </c>
      <c r="D36385" s="17">
        <v>36383</v>
      </c>
    </row>
    <row r="36386" spans="3:4" x14ac:dyDescent="0.5">
      <c r="C36386" s="20" t="s">
        <v>37273</v>
      </c>
      <c r="D36386" s="17">
        <v>36384</v>
      </c>
    </row>
    <row r="36387" spans="3:4" x14ac:dyDescent="0.5">
      <c r="C36387" s="20" t="s">
        <v>37274</v>
      </c>
      <c r="D36387" s="17">
        <v>36385</v>
      </c>
    </row>
    <row r="36388" spans="3:4" x14ac:dyDescent="0.5">
      <c r="C36388" s="20" t="s">
        <v>37275</v>
      </c>
      <c r="D36388" s="17">
        <v>36386</v>
      </c>
    </row>
    <row r="36389" spans="3:4" x14ac:dyDescent="0.5">
      <c r="C36389" s="20" t="s">
        <v>37276</v>
      </c>
      <c r="D36389" s="17">
        <v>36387</v>
      </c>
    </row>
    <row r="36390" spans="3:4" x14ac:dyDescent="0.5">
      <c r="C36390" s="20" t="s">
        <v>37277</v>
      </c>
      <c r="D36390" s="17">
        <v>36388</v>
      </c>
    </row>
    <row r="36391" spans="3:4" x14ac:dyDescent="0.5">
      <c r="C36391" s="20" t="s">
        <v>37278</v>
      </c>
      <c r="D36391" s="17">
        <v>36389</v>
      </c>
    </row>
    <row r="36392" spans="3:4" x14ac:dyDescent="0.5">
      <c r="C36392" s="20" t="s">
        <v>37279</v>
      </c>
      <c r="D36392" s="17">
        <v>36390</v>
      </c>
    </row>
    <row r="36393" spans="3:4" x14ac:dyDescent="0.5">
      <c r="C36393" s="20" t="s">
        <v>37280</v>
      </c>
      <c r="D36393" s="17">
        <v>36391</v>
      </c>
    </row>
    <row r="36394" spans="3:4" x14ac:dyDescent="0.5">
      <c r="C36394" s="20" t="s">
        <v>37281</v>
      </c>
      <c r="D36394" s="17">
        <v>36392</v>
      </c>
    </row>
    <row r="36395" spans="3:4" x14ac:dyDescent="0.5">
      <c r="C36395" s="20" t="s">
        <v>37282</v>
      </c>
      <c r="D36395" s="17">
        <v>36393</v>
      </c>
    </row>
    <row r="36396" spans="3:4" x14ac:dyDescent="0.5">
      <c r="C36396" s="20" t="s">
        <v>37283</v>
      </c>
      <c r="D36396" s="17">
        <v>36394</v>
      </c>
    </row>
    <row r="36397" spans="3:4" x14ac:dyDescent="0.5">
      <c r="C36397" s="20" t="s">
        <v>37284</v>
      </c>
      <c r="D36397" s="17">
        <v>36395</v>
      </c>
    </row>
    <row r="36398" spans="3:4" x14ac:dyDescent="0.5">
      <c r="C36398" s="20" t="s">
        <v>37285</v>
      </c>
      <c r="D36398" s="17">
        <v>36396</v>
      </c>
    </row>
    <row r="36399" spans="3:4" x14ac:dyDescent="0.5">
      <c r="C36399" s="20" t="s">
        <v>37286</v>
      </c>
      <c r="D36399" s="17">
        <v>36397</v>
      </c>
    </row>
    <row r="36400" spans="3:4" x14ac:dyDescent="0.5">
      <c r="C36400" s="20" t="s">
        <v>37287</v>
      </c>
      <c r="D36400" s="17">
        <v>36398</v>
      </c>
    </row>
    <row r="36401" spans="3:4" x14ac:dyDescent="0.5">
      <c r="C36401" s="20" t="s">
        <v>37288</v>
      </c>
      <c r="D36401" s="17">
        <v>36399</v>
      </c>
    </row>
    <row r="36402" spans="3:4" x14ac:dyDescent="0.5">
      <c r="C36402" s="20" t="s">
        <v>37289</v>
      </c>
      <c r="D36402" s="17">
        <v>36400</v>
      </c>
    </row>
    <row r="36403" spans="3:4" x14ac:dyDescent="0.5">
      <c r="C36403" s="20" t="s">
        <v>37290</v>
      </c>
      <c r="D36403" s="17">
        <v>36401</v>
      </c>
    </row>
    <row r="36404" spans="3:4" x14ac:dyDescent="0.5">
      <c r="C36404" s="20" t="s">
        <v>37291</v>
      </c>
      <c r="D36404" s="17">
        <v>36402</v>
      </c>
    </row>
    <row r="36405" spans="3:4" x14ac:dyDescent="0.5">
      <c r="C36405" s="20" t="s">
        <v>37292</v>
      </c>
      <c r="D36405" s="17">
        <v>36403</v>
      </c>
    </row>
    <row r="36406" spans="3:4" x14ac:dyDescent="0.5">
      <c r="C36406" s="20" t="s">
        <v>37293</v>
      </c>
      <c r="D36406" s="17">
        <v>36404</v>
      </c>
    </row>
    <row r="36407" spans="3:4" x14ac:dyDescent="0.5">
      <c r="C36407" s="20" t="s">
        <v>37294</v>
      </c>
      <c r="D36407" s="17">
        <v>36405</v>
      </c>
    </row>
    <row r="36408" spans="3:4" x14ac:dyDescent="0.5">
      <c r="C36408" s="20" t="s">
        <v>37295</v>
      </c>
      <c r="D36408" s="17">
        <v>36406</v>
      </c>
    </row>
    <row r="36409" spans="3:4" x14ac:dyDescent="0.5">
      <c r="C36409" s="20" t="s">
        <v>37296</v>
      </c>
      <c r="D36409" s="17">
        <v>36407</v>
      </c>
    </row>
    <row r="36410" spans="3:4" x14ac:dyDescent="0.5">
      <c r="C36410" s="20" t="s">
        <v>37297</v>
      </c>
      <c r="D36410" s="17">
        <v>36408</v>
      </c>
    </row>
    <row r="36411" spans="3:4" x14ac:dyDescent="0.5">
      <c r="C36411" s="20" t="s">
        <v>37298</v>
      </c>
      <c r="D36411" s="17">
        <v>36409</v>
      </c>
    </row>
    <row r="36412" spans="3:4" x14ac:dyDescent="0.5">
      <c r="C36412" s="20" t="s">
        <v>37299</v>
      </c>
      <c r="D36412" s="17">
        <v>36410</v>
      </c>
    </row>
    <row r="36413" spans="3:4" x14ac:dyDescent="0.5">
      <c r="C36413" s="20" t="s">
        <v>37300</v>
      </c>
      <c r="D36413" s="17">
        <v>36411</v>
      </c>
    </row>
    <row r="36414" spans="3:4" x14ac:dyDescent="0.5">
      <c r="C36414" s="20" t="s">
        <v>37301</v>
      </c>
      <c r="D36414" s="17">
        <v>36412</v>
      </c>
    </row>
    <row r="36415" spans="3:4" x14ac:dyDescent="0.5">
      <c r="C36415" s="20" t="s">
        <v>37302</v>
      </c>
      <c r="D36415" s="17">
        <v>36413</v>
      </c>
    </row>
    <row r="36416" spans="3:4" x14ac:dyDescent="0.5">
      <c r="C36416" s="20" t="s">
        <v>37303</v>
      </c>
      <c r="D36416" s="17">
        <v>36414</v>
      </c>
    </row>
    <row r="36417" spans="3:4" x14ac:dyDescent="0.5">
      <c r="C36417" s="20" t="s">
        <v>37304</v>
      </c>
      <c r="D36417" s="17">
        <v>36415</v>
      </c>
    </row>
    <row r="36418" spans="3:4" x14ac:dyDescent="0.5">
      <c r="C36418" s="20" t="s">
        <v>37305</v>
      </c>
      <c r="D36418" s="17">
        <v>36416</v>
      </c>
    </row>
    <row r="36419" spans="3:4" x14ac:dyDescent="0.5">
      <c r="C36419" s="20" t="s">
        <v>37306</v>
      </c>
      <c r="D36419" s="17">
        <v>36417</v>
      </c>
    </row>
    <row r="36420" spans="3:4" x14ac:dyDescent="0.5">
      <c r="C36420" s="20" t="s">
        <v>37307</v>
      </c>
      <c r="D36420" s="17">
        <v>36418</v>
      </c>
    </row>
    <row r="36421" spans="3:4" x14ac:dyDescent="0.5">
      <c r="C36421" s="20" t="s">
        <v>37308</v>
      </c>
      <c r="D36421" s="17">
        <v>36419</v>
      </c>
    </row>
    <row r="36422" spans="3:4" x14ac:dyDescent="0.5">
      <c r="C36422" s="20" t="s">
        <v>37309</v>
      </c>
      <c r="D36422" s="17">
        <v>36420</v>
      </c>
    </row>
    <row r="36423" spans="3:4" x14ac:dyDescent="0.5">
      <c r="C36423" s="20" t="s">
        <v>37310</v>
      </c>
      <c r="D36423" s="17">
        <v>36421</v>
      </c>
    </row>
    <row r="36424" spans="3:4" x14ac:dyDescent="0.5">
      <c r="C36424" s="20" t="s">
        <v>37311</v>
      </c>
      <c r="D36424" s="17">
        <v>36422</v>
      </c>
    </row>
    <row r="36425" spans="3:4" x14ac:dyDescent="0.5">
      <c r="C36425" s="20" t="s">
        <v>37312</v>
      </c>
      <c r="D36425" s="17">
        <v>36423</v>
      </c>
    </row>
    <row r="36426" spans="3:4" x14ac:dyDescent="0.5">
      <c r="C36426" s="20" t="s">
        <v>37313</v>
      </c>
      <c r="D36426" s="17">
        <v>36424</v>
      </c>
    </row>
    <row r="36427" spans="3:4" x14ac:dyDescent="0.5">
      <c r="C36427" s="20" t="s">
        <v>37314</v>
      </c>
      <c r="D36427" s="17">
        <v>36425</v>
      </c>
    </row>
    <row r="36428" spans="3:4" x14ac:dyDescent="0.5">
      <c r="C36428" s="20" t="s">
        <v>37315</v>
      </c>
      <c r="D36428" s="17">
        <v>36426</v>
      </c>
    </row>
    <row r="36429" spans="3:4" x14ac:dyDescent="0.5">
      <c r="C36429" s="20" t="s">
        <v>37316</v>
      </c>
      <c r="D36429" s="17">
        <v>36427</v>
      </c>
    </row>
    <row r="36430" spans="3:4" x14ac:dyDescent="0.5">
      <c r="C36430" s="20" t="s">
        <v>37317</v>
      </c>
      <c r="D36430" s="17">
        <v>36428</v>
      </c>
    </row>
    <row r="36431" spans="3:4" x14ac:dyDescent="0.5">
      <c r="C36431" s="20" t="s">
        <v>37318</v>
      </c>
      <c r="D36431" s="17">
        <v>36429</v>
      </c>
    </row>
    <row r="36432" spans="3:4" x14ac:dyDescent="0.5">
      <c r="C36432" s="20" t="s">
        <v>37319</v>
      </c>
      <c r="D36432" s="17">
        <v>36430</v>
      </c>
    </row>
    <row r="36433" spans="3:4" x14ac:dyDescent="0.5">
      <c r="C36433" s="20" t="s">
        <v>37320</v>
      </c>
      <c r="D36433" s="17">
        <v>36431</v>
      </c>
    </row>
    <row r="36434" spans="3:4" x14ac:dyDescent="0.5">
      <c r="C36434" s="20" t="s">
        <v>37321</v>
      </c>
      <c r="D36434" s="17">
        <v>36432</v>
      </c>
    </row>
    <row r="36435" spans="3:4" x14ac:dyDescent="0.5">
      <c r="C36435" s="20" t="s">
        <v>37322</v>
      </c>
      <c r="D36435" s="17">
        <v>36433</v>
      </c>
    </row>
    <row r="36436" spans="3:4" x14ac:dyDescent="0.5">
      <c r="C36436" s="20" t="s">
        <v>37323</v>
      </c>
      <c r="D36436" s="17">
        <v>36434</v>
      </c>
    </row>
    <row r="36437" spans="3:4" x14ac:dyDescent="0.5">
      <c r="C36437" s="20" t="s">
        <v>37324</v>
      </c>
      <c r="D36437" s="17">
        <v>36435</v>
      </c>
    </row>
    <row r="36438" spans="3:4" x14ac:dyDescent="0.5">
      <c r="C36438" s="20" t="s">
        <v>37325</v>
      </c>
      <c r="D36438" s="17">
        <v>36436</v>
      </c>
    </row>
    <row r="36439" spans="3:4" x14ac:dyDescent="0.5">
      <c r="C36439" s="20" t="s">
        <v>37326</v>
      </c>
      <c r="D36439" s="17">
        <v>36437</v>
      </c>
    </row>
    <row r="36440" spans="3:4" x14ac:dyDescent="0.5">
      <c r="C36440" s="20" t="s">
        <v>37327</v>
      </c>
      <c r="D36440" s="17">
        <v>36438</v>
      </c>
    </row>
    <row r="36441" spans="3:4" x14ac:dyDescent="0.5">
      <c r="C36441" s="20" t="s">
        <v>37328</v>
      </c>
      <c r="D36441" s="17">
        <v>36439</v>
      </c>
    </row>
    <row r="36442" spans="3:4" x14ac:dyDescent="0.5">
      <c r="C36442" s="20" t="s">
        <v>37329</v>
      </c>
      <c r="D36442" s="17">
        <v>36440</v>
      </c>
    </row>
    <row r="36443" spans="3:4" x14ac:dyDescent="0.5">
      <c r="C36443" s="20" t="s">
        <v>37330</v>
      </c>
      <c r="D36443" s="17">
        <v>36441</v>
      </c>
    </row>
    <row r="36444" spans="3:4" x14ac:dyDescent="0.5">
      <c r="C36444" s="20" t="s">
        <v>37331</v>
      </c>
      <c r="D36444" s="17">
        <v>36442</v>
      </c>
    </row>
    <row r="36445" spans="3:4" x14ac:dyDescent="0.5">
      <c r="C36445" s="20" t="s">
        <v>37332</v>
      </c>
      <c r="D36445" s="17">
        <v>36443</v>
      </c>
    </row>
    <row r="36446" spans="3:4" x14ac:dyDescent="0.5">
      <c r="C36446" s="20" t="s">
        <v>37333</v>
      </c>
      <c r="D36446" s="17">
        <v>36444</v>
      </c>
    </row>
    <row r="36447" spans="3:4" x14ac:dyDescent="0.5">
      <c r="C36447" s="20" t="s">
        <v>37334</v>
      </c>
      <c r="D36447" s="17">
        <v>36445</v>
      </c>
    </row>
    <row r="36448" spans="3:4" x14ac:dyDescent="0.5">
      <c r="C36448" s="20" t="s">
        <v>37335</v>
      </c>
      <c r="D36448" s="17">
        <v>36446</v>
      </c>
    </row>
    <row r="36449" spans="3:4" x14ac:dyDescent="0.5">
      <c r="C36449" s="20" t="s">
        <v>37336</v>
      </c>
      <c r="D36449" s="17">
        <v>36447</v>
      </c>
    </row>
    <row r="36450" spans="3:4" x14ac:dyDescent="0.5">
      <c r="C36450" s="20" t="s">
        <v>37337</v>
      </c>
      <c r="D36450" s="17">
        <v>36448</v>
      </c>
    </row>
    <row r="36451" spans="3:4" x14ac:dyDescent="0.5">
      <c r="C36451" s="20" t="s">
        <v>37338</v>
      </c>
      <c r="D36451" s="17">
        <v>36449</v>
      </c>
    </row>
    <row r="36452" spans="3:4" x14ac:dyDescent="0.5">
      <c r="C36452" s="20" t="s">
        <v>37339</v>
      </c>
      <c r="D36452" s="17">
        <v>36450</v>
      </c>
    </row>
    <row r="36453" spans="3:4" x14ac:dyDescent="0.5">
      <c r="C36453" s="20" t="s">
        <v>37340</v>
      </c>
      <c r="D36453" s="17">
        <v>36451</v>
      </c>
    </row>
    <row r="36454" spans="3:4" x14ac:dyDescent="0.5">
      <c r="C36454" s="20" t="s">
        <v>37341</v>
      </c>
      <c r="D36454" s="17">
        <v>36452</v>
      </c>
    </row>
    <row r="36455" spans="3:4" x14ac:dyDescent="0.5">
      <c r="C36455" s="20" t="s">
        <v>37342</v>
      </c>
      <c r="D36455" s="17">
        <v>36453</v>
      </c>
    </row>
    <row r="36456" spans="3:4" x14ac:dyDescent="0.5">
      <c r="C36456" s="20" t="s">
        <v>37343</v>
      </c>
      <c r="D36456" s="17">
        <v>36454</v>
      </c>
    </row>
    <row r="36457" spans="3:4" x14ac:dyDescent="0.5">
      <c r="C36457" s="20" t="s">
        <v>37344</v>
      </c>
      <c r="D36457" s="17">
        <v>36455</v>
      </c>
    </row>
    <row r="36458" spans="3:4" x14ac:dyDescent="0.5">
      <c r="C36458" s="20" t="s">
        <v>37345</v>
      </c>
      <c r="D36458" s="17">
        <v>36456</v>
      </c>
    </row>
    <row r="36459" spans="3:4" x14ac:dyDescent="0.5">
      <c r="C36459" s="20" t="s">
        <v>37346</v>
      </c>
      <c r="D36459" s="17">
        <v>36457</v>
      </c>
    </row>
    <row r="36460" spans="3:4" x14ac:dyDescent="0.5">
      <c r="C36460" s="20" t="s">
        <v>37347</v>
      </c>
      <c r="D36460" s="17">
        <v>36458</v>
      </c>
    </row>
    <row r="36461" spans="3:4" x14ac:dyDescent="0.5">
      <c r="C36461" s="20" t="s">
        <v>37348</v>
      </c>
      <c r="D36461" s="17">
        <v>36459</v>
      </c>
    </row>
    <row r="36462" spans="3:4" x14ac:dyDescent="0.5">
      <c r="C36462" s="20" t="s">
        <v>37349</v>
      </c>
      <c r="D36462" s="17">
        <v>36460</v>
      </c>
    </row>
    <row r="36463" spans="3:4" x14ac:dyDescent="0.5">
      <c r="C36463" s="20" t="s">
        <v>37350</v>
      </c>
      <c r="D36463" s="17">
        <v>36461</v>
      </c>
    </row>
    <row r="36464" spans="3:4" x14ac:dyDescent="0.5">
      <c r="C36464" s="20" t="s">
        <v>37351</v>
      </c>
      <c r="D36464" s="17">
        <v>36462</v>
      </c>
    </row>
    <row r="36465" spans="3:4" x14ac:dyDescent="0.5">
      <c r="C36465" s="20" t="s">
        <v>37352</v>
      </c>
      <c r="D36465" s="17">
        <v>36463</v>
      </c>
    </row>
    <row r="36466" spans="3:4" x14ac:dyDescent="0.5">
      <c r="C36466" s="20" t="s">
        <v>37353</v>
      </c>
      <c r="D36466" s="17">
        <v>36464</v>
      </c>
    </row>
    <row r="36467" spans="3:4" x14ac:dyDescent="0.5">
      <c r="C36467" s="20" t="s">
        <v>37354</v>
      </c>
      <c r="D36467" s="17">
        <v>36465</v>
      </c>
    </row>
    <row r="36468" spans="3:4" x14ac:dyDescent="0.5">
      <c r="C36468" s="20" t="s">
        <v>37355</v>
      </c>
      <c r="D36468" s="17">
        <v>36466</v>
      </c>
    </row>
    <row r="36469" spans="3:4" x14ac:dyDescent="0.5">
      <c r="C36469" s="20" t="s">
        <v>37356</v>
      </c>
      <c r="D36469" s="17">
        <v>36467</v>
      </c>
    </row>
    <row r="36470" spans="3:4" x14ac:dyDescent="0.5">
      <c r="C36470" s="20" t="s">
        <v>37357</v>
      </c>
      <c r="D36470" s="17">
        <v>36468</v>
      </c>
    </row>
    <row r="36471" spans="3:4" x14ac:dyDescent="0.5">
      <c r="C36471" s="20" t="s">
        <v>37358</v>
      </c>
      <c r="D36471" s="17">
        <v>36469</v>
      </c>
    </row>
    <row r="36472" spans="3:4" x14ac:dyDescent="0.5">
      <c r="C36472" s="20" t="s">
        <v>37359</v>
      </c>
      <c r="D36472" s="17">
        <v>36470</v>
      </c>
    </row>
    <row r="36473" spans="3:4" x14ac:dyDescent="0.5">
      <c r="C36473" s="20" t="s">
        <v>37360</v>
      </c>
      <c r="D36473" s="17">
        <v>36471</v>
      </c>
    </row>
    <row r="36474" spans="3:4" x14ac:dyDescent="0.5">
      <c r="C36474" s="20" t="s">
        <v>37361</v>
      </c>
      <c r="D36474" s="17">
        <v>36472</v>
      </c>
    </row>
    <row r="36475" spans="3:4" x14ac:dyDescent="0.5">
      <c r="C36475" s="20" t="s">
        <v>37362</v>
      </c>
      <c r="D36475" s="17">
        <v>36473</v>
      </c>
    </row>
    <row r="36476" spans="3:4" x14ac:dyDescent="0.5">
      <c r="C36476" s="20" t="s">
        <v>37363</v>
      </c>
      <c r="D36476" s="17">
        <v>36474</v>
      </c>
    </row>
    <row r="36477" spans="3:4" x14ac:dyDescent="0.5">
      <c r="C36477" s="20" t="s">
        <v>37364</v>
      </c>
      <c r="D36477" s="17">
        <v>36475</v>
      </c>
    </row>
    <row r="36478" spans="3:4" x14ac:dyDescent="0.5">
      <c r="C36478" s="20" t="s">
        <v>37365</v>
      </c>
      <c r="D36478" s="17">
        <v>36476</v>
      </c>
    </row>
    <row r="36479" spans="3:4" x14ac:dyDescent="0.5">
      <c r="C36479" s="20" t="s">
        <v>37366</v>
      </c>
      <c r="D36479" s="17">
        <v>36477</v>
      </c>
    </row>
    <row r="36480" spans="3:4" x14ac:dyDescent="0.5">
      <c r="C36480" s="20" t="s">
        <v>37367</v>
      </c>
      <c r="D36480" s="17">
        <v>36478</v>
      </c>
    </row>
    <row r="36481" spans="3:4" x14ac:dyDescent="0.5">
      <c r="C36481" s="20" t="s">
        <v>37368</v>
      </c>
      <c r="D36481" s="17">
        <v>36479</v>
      </c>
    </row>
    <row r="36482" spans="3:4" x14ac:dyDescent="0.5">
      <c r="C36482" s="20" t="s">
        <v>37369</v>
      </c>
      <c r="D36482" s="17">
        <v>36480</v>
      </c>
    </row>
    <row r="36483" spans="3:4" x14ac:dyDescent="0.5">
      <c r="C36483" s="20" t="s">
        <v>37370</v>
      </c>
      <c r="D36483" s="17">
        <v>36481</v>
      </c>
    </row>
    <row r="36484" spans="3:4" x14ac:dyDescent="0.5">
      <c r="C36484" s="20" t="s">
        <v>37371</v>
      </c>
      <c r="D36484" s="17">
        <v>36482</v>
      </c>
    </row>
    <row r="36485" spans="3:4" x14ac:dyDescent="0.5">
      <c r="C36485" s="20" t="s">
        <v>37372</v>
      </c>
      <c r="D36485" s="17">
        <v>36483</v>
      </c>
    </row>
    <row r="36486" spans="3:4" x14ac:dyDescent="0.5">
      <c r="C36486" s="20" t="s">
        <v>37373</v>
      </c>
      <c r="D36486" s="17">
        <v>36484</v>
      </c>
    </row>
    <row r="36487" spans="3:4" x14ac:dyDescent="0.5">
      <c r="C36487" s="20" t="s">
        <v>37374</v>
      </c>
      <c r="D36487" s="17">
        <v>36485</v>
      </c>
    </row>
    <row r="36488" spans="3:4" x14ac:dyDescent="0.5">
      <c r="C36488" s="20" t="s">
        <v>37375</v>
      </c>
      <c r="D36488" s="17">
        <v>36486</v>
      </c>
    </row>
    <row r="36489" spans="3:4" x14ac:dyDescent="0.5">
      <c r="C36489" s="20" t="s">
        <v>37376</v>
      </c>
      <c r="D36489" s="17">
        <v>36487</v>
      </c>
    </row>
    <row r="36490" spans="3:4" x14ac:dyDescent="0.5">
      <c r="C36490" s="20" t="s">
        <v>37377</v>
      </c>
      <c r="D36490" s="17">
        <v>36488</v>
      </c>
    </row>
    <row r="36491" spans="3:4" x14ac:dyDescent="0.5">
      <c r="C36491" s="20" t="s">
        <v>37378</v>
      </c>
      <c r="D36491" s="17">
        <v>36489</v>
      </c>
    </row>
    <row r="36492" spans="3:4" x14ac:dyDescent="0.5">
      <c r="C36492" s="20" t="s">
        <v>37379</v>
      </c>
      <c r="D36492" s="17">
        <v>36490</v>
      </c>
    </row>
    <row r="36493" spans="3:4" x14ac:dyDescent="0.5">
      <c r="C36493" s="20" t="s">
        <v>37380</v>
      </c>
      <c r="D36493" s="17">
        <v>36491</v>
      </c>
    </row>
    <row r="36494" spans="3:4" x14ac:dyDescent="0.5">
      <c r="C36494" s="20" t="s">
        <v>37381</v>
      </c>
      <c r="D36494" s="17">
        <v>36492</v>
      </c>
    </row>
    <row r="36495" spans="3:4" x14ac:dyDescent="0.5">
      <c r="C36495" s="20" t="s">
        <v>37382</v>
      </c>
      <c r="D36495" s="17">
        <v>36493</v>
      </c>
    </row>
    <row r="36496" spans="3:4" x14ac:dyDescent="0.5">
      <c r="C36496" s="20" t="s">
        <v>37383</v>
      </c>
      <c r="D36496" s="17">
        <v>36494</v>
      </c>
    </row>
    <row r="36497" spans="3:4" x14ac:dyDescent="0.5">
      <c r="C36497" s="20" t="s">
        <v>37384</v>
      </c>
      <c r="D36497" s="17">
        <v>36495</v>
      </c>
    </row>
    <row r="36498" spans="3:4" x14ac:dyDescent="0.5">
      <c r="C36498" s="20" t="s">
        <v>37385</v>
      </c>
      <c r="D36498" s="17">
        <v>36496</v>
      </c>
    </row>
    <row r="36499" spans="3:4" x14ac:dyDescent="0.5">
      <c r="C36499" s="20" t="s">
        <v>37386</v>
      </c>
      <c r="D36499" s="17">
        <v>36497</v>
      </c>
    </row>
    <row r="36500" spans="3:4" x14ac:dyDescent="0.5">
      <c r="C36500" s="20" t="s">
        <v>37387</v>
      </c>
      <c r="D36500" s="17">
        <v>36498</v>
      </c>
    </row>
    <row r="36501" spans="3:4" x14ac:dyDescent="0.5">
      <c r="C36501" s="20" t="s">
        <v>37388</v>
      </c>
      <c r="D36501" s="17">
        <v>36499</v>
      </c>
    </row>
    <row r="36502" spans="3:4" x14ac:dyDescent="0.5">
      <c r="C36502" s="20" t="s">
        <v>37389</v>
      </c>
      <c r="D36502" s="17">
        <v>36500</v>
      </c>
    </row>
    <row r="36503" spans="3:4" x14ac:dyDescent="0.5">
      <c r="C36503" s="20" t="s">
        <v>37390</v>
      </c>
      <c r="D36503" s="17">
        <v>36501</v>
      </c>
    </row>
    <row r="36504" spans="3:4" x14ac:dyDescent="0.5">
      <c r="C36504" s="20" t="s">
        <v>37391</v>
      </c>
      <c r="D36504" s="17">
        <v>36502</v>
      </c>
    </row>
    <row r="36505" spans="3:4" x14ac:dyDescent="0.5">
      <c r="C36505" s="20" t="s">
        <v>37392</v>
      </c>
      <c r="D36505" s="17">
        <v>36503</v>
      </c>
    </row>
    <row r="36506" spans="3:4" x14ac:dyDescent="0.5">
      <c r="C36506" s="20" t="s">
        <v>37393</v>
      </c>
      <c r="D36506" s="17">
        <v>36504</v>
      </c>
    </row>
    <row r="36507" spans="3:4" x14ac:dyDescent="0.5">
      <c r="C36507" s="20" t="s">
        <v>37394</v>
      </c>
      <c r="D36507" s="17">
        <v>36505</v>
      </c>
    </row>
    <row r="36508" spans="3:4" x14ac:dyDescent="0.5">
      <c r="C36508" s="20" t="s">
        <v>37395</v>
      </c>
      <c r="D36508" s="17">
        <v>36506</v>
      </c>
    </row>
    <row r="36509" spans="3:4" x14ac:dyDescent="0.5">
      <c r="C36509" s="20" t="s">
        <v>37396</v>
      </c>
      <c r="D36509" s="17">
        <v>36507</v>
      </c>
    </row>
    <row r="36510" spans="3:4" x14ac:dyDescent="0.5">
      <c r="C36510" s="20" t="s">
        <v>37397</v>
      </c>
      <c r="D36510" s="17">
        <v>36508</v>
      </c>
    </row>
    <row r="36511" spans="3:4" x14ac:dyDescent="0.5">
      <c r="C36511" s="20" t="s">
        <v>37398</v>
      </c>
      <c r="D36511" s="17">
        <v>36509</v>
      </c>
    </row>
    <row r="36512" spans="3:4" x14ac:dyDescent="0.5">
      <c r="C36512" s="20" t="s">
        <v>37399</v>
      </c>
      <c r="D36512" s="17">
        <v>36510</v>
      </c>
    </row>
    <row r="36513" spans="3:4" x14ac:dyDescent="0.5">
      <c r="C36513" s="20" t="s">
        <v>37400</v>
      </c>
      <c r="D36513" s="17">
        <v>36511</v>
      </c>
    </row>
    <row r="36514" spans="3:4" x14ac:dyDescent="0.5">
      <c r="C36514" s="20" t="s">
        <v>37401</v>
      </c>
      <c r="D36514" s="17">
        <v>36512</v>
      </c>
    </row>
    <row r="36515" spans="3:4" x14ac:dyDescent="0.5">
      <c r="C36515" s="20" t="s">
        <v>37402</v>
      </c>
      <c r="D36515" s="17">
        <v>36513</v>
      </c>
    </row>
    <row r="36516" spans="3:4" x14ac:dyDescent="0.5">
      <c r="C36516" s="20" t="s">
        <v>37403</v>
      </c>
      <c r="D36516" s="17">
        <v>36514</v>
      </c>
    </row>
    <row r="36517" spans="3:4" x14ac:dyDescent="0.5">
      <c r="C36517" s="20" t="s">
        <v>37404</v>
      </c>
      <c r="D36517" s="17">
        <v>36515</v>
      </c>
    </row>
    <row r="36518" spans="3:4" x14ac:dyDescent="0.5">
      <c r="C36518" s="20" t="s">
        <v>37405</v>
      </c>
      <c r="D36518" s="17">
        <v>36516</v>
      </c>
    </row>
    <row r="36519" spans="3:4" x14ac:dyDescent="0.5">
      <c r="C36519" s="20" t="s">
        <v>37406</v>
      </c>
      <c r="D36519" s="17">
        <v>36517</v>
      </c>
    </row>
    <row r="36520" spans="3:4" x14ac:dyDescent="0.5">
      <c r="C36520" s="20" t="s">
        <v>37407</v>
      </c>
      <c r="D36520" s="17">
        <v>36518</v>
      </c>
    </row>
    <row r="36521" spans="3:4" x14ac:dyDescent="0.5">
      <c r="C36521" s="20" t="s">
        <v>37408</v>
      </c>
      <c r="D36521" s="17">
        <v>36519</v>
      </c>
    </row>
    <row r="36522" spans="3:4" x14ac:dyDescent="0.5">
      <c r="C36522" s="20" t="s">
        <v>37409</v>
      </c>
      <c r="D36522" s="17">
        <v>36520</v>
      </c>
    </row>
    <row r="36523" spans="3:4" x14ac:dyDescent="0.5">
      <c r="C36523" s="20" t="s">
        <v>37410</v>
      </c>
      <c r="D36523" s="17">
        <v>36521</v>
      </c>
    </row>
    <row r="36524" spans="3:4" x14ac:dyDescent="0.5">
      <c r="C36524" s="20" t="s">
        <v>37411</v>
      </c>
      <c r="D36524" s="17">
        <v>36522</v>
      </c>
    </row>
    <row r="36525" spans="3:4" x14ac:dyDescent="0.5">
      <c r="C36525" s="20" t="s">
        <v>37412</v>
      </c>
      <c r="D36525" s="17">
        <v>36523</v>
      </c>
    </row>
    <row r="36526" spans="3:4" x14ac:dyDescent="0.5">
      <c r="C36526" s="20" t="s">
        <v>37413</v>
      </c>
      <c r="D36526" s="17">
        <v>36524</v>
      </c>
    </row>
    <row r="36527" spans="3:4" x14ac:dyDescent="0.5">
      <c r="C36527" s="20" t="s">
        <v>37414</v>
      </c>
      <c r="D36527" s="17">
        <v>36525</v>
      </c>
    </row>
    <row r="36528" spans="3:4" x14ac:dyDescent="0.5">
      <c r="C36528" s="20" t="s">
        <v>37415</v>
      </c>
      <c r="D36528" s="17">
        <v>36526</v>
      </c>
    </row>
    <row r="36529" spans="3:4" x14ac:dyDescent="0.5">
      <c r="C36529" s="20" t="s">
        <v>37416</v>
      </c>
      <c r="D36529" s="17">
        <v>36527</v>
      </c>
    </row>
    <row r="36530" spans="3:4" x14ac:dyDescent="0.5">
      <c r="C36530" s="20" t="s">
        <v>37417</v>
      </c>
      <c r="D36530" s="17">
        <v>36528</v>
      </c>
    </row>
    <row r="36531" spans="3:4" x14ac:dyDescent="0.5">
      <c r="C36531" s="20" t="s">
        <v>37418</v>
      </c>
      <c r="D36531" s="17">
        <v>36529</v>
      </c>
    </row>
    <row r="36532" spans="3:4" x14ac:dyDescent="0.5">
      <c r="C36532" s="20" t="s">
        <v>37419</v>
      </c>
      <c r="D36532" s="17">
        <v>36530</v>
      </c>
    </row>
    <row r="36533" spans="3:4" x14ac:dyDescent="0.5">
      <c r="C36533" s="20" t="s">
        <v>37420</v>
      </c>
      <c r="D36533" s="17">
        <v>36531</v>
      </c>
    </row>
    <row r="36534" spans="3:4" x14ac:dyDescent="0.5">
      <c r="C36534" s="20" t="s">
        <v>37421</v>
      </c>
      <c r="D36534" s="17">
        <v>36532</v>
      </c>
    </row>
    <row r="36535" spans="3:4" x14ac:dyDescent="0.5">
      <c r="C36535" s="20" t="s">
        <v>37422</v>
      </c>
      <c r="D36535" s="17">
        <v>36533</v>
      </c>
    </row>
    <row r="36536" spans="3:4" x14ac:dyDescent="0.5">
      <c r="C36536" s="20" t="s">
        <v>37423</v>
      </c>
      <c r="D36536" s="17">
        <v>36534</v>
      </c>
    </row>
    <row r="36537" spans="3:4" x14ac:dyDescent="0.5">
      <c r="C36537" s="20" t="s">
        <v>37424</v>
      </c>
      <c r="D36537" s="17">
        <v>36535</v>
      </c>
    </row>
    <row r="36538" spans="3:4" x14ac:dyDescent="0.5">
      <c r="C36538" s="20" t="s">
        <v>37425</v>
      </c>
      <c r="D36538" s="17">
        <v>36536</v>
      </c>
    </row>
    <row r="36539" spans="3:4" x14ac:dyDescent="0.5">
      <c r="C36539" s="20" t="s">
        <v>37426</v>
      </c>
      <c r="D36539" s="17">
        <v>36537</v>
      </c>
    </row>
    <row r="36540" spans="3:4" x14ac:dyDescent="0.5">
      <c r="C36540" s="20" t="s">
        <v>37427</v>
      </c>
      <c r="D36540" s="17">
        <v>36538</v>
      </c>
    </row>
    <row r="36541" spans="3:4" x14ac:dyDescent="0.5">
      <c r="C36541" s="20" t="s">
        <v>37428</v>
      </c>
      <c r="D36541" s="17">
        <v>36539</v>
      </c>
    </row>
    <row r="36542" spans="3:4" x14ac:dyDescent="0.5">
      <c r="C36542" s="20" t="s">
        <v>37429</v>
      </c>
      <c r="D36542" s="17">
        <v>36540</v>
      </c>
    </row>
    <row r="36543" spans="3:4" x14ac:dyDescent="0.5">
      <c r="C36543" s="20" t="s">
        <v>37430</v>
      </c>
      <c r="D36543" s="17">
        <v>36541</v>
      </c>
    </row>
    <row r="36544" spans="3:4" x14ac:dyDescent="0.5">
      <c r="C36544" s="20" t="s">
        <v>37431</v>
      </c>
      <c r="D36544" s="17">
        <v>36542</v>
      </c>
    </row>
    <row r="36545" spans="3:4" x14ac:dyDescent="0.5">
      <c r="C36545" s="20" t="s">
        <v>37432</v>
      </c>
      <c r="D36545" s="17">
        <v>36543</v>
      </c>
    </row>
    <row r="36546" spans="3:4" x14ac:dyDescent="0.5">
      <c r="C36546" s="20" t="s">
        <v>37433</v>
      </c>
      <c r="D36546" s="17">
        <v>36544</v>
      </c>
    </row>
    <row r="36547" spans="3:4" x14ac:dyDescent="0.5">
      <c r="C36547" s="20" t="s">
        <v>37434</v>
      </c>
      <c r="D36547" s="17">
        <v>36545</v>
      </c>
    </row>
    <row r="36548" spans="3:4" x14ac:dyDescent="0.5">
      <c r="C36548" s="20" t="s">
        <v>37435</v>
      </c>
      <c r="D36548" s="17">
        <v>36546</v>
      </c>
    </row>
    <row r="36549" spans="3:4" x14ac:dyDescent="0.5">
      <c r="C36549" s="20" t="s">
        <v>37436</v>
      </c>
      <c r="D36549" s="17">
        <v>36547</v>
      </c>
    </row>
    <row r="36550" spans="3:4" x14ac:dyDescent="0.5">
      <c r="C36550" s="20" t="s">
        <v>37437</v>
      </c>
      <c r="D36550" s="17">
        <v>36548</v>
      </c>
    </row>
    <row r="36551" spans="3:4" x14ac:dyDescent="0.5">
      <c r="C36551" s="20" t="s">
        <v>37438</v>
      </c>
      <c r="D36551" s="17">
        <v>36549</v>
      </c>
    </row>
    <row r="36552" spans="3:4" x14ac:dyDescent="0.5">
      <c r="C36552" s="20" t="s">
        <v>37439</v>
      </c>
      <c r="D36552" s="17">
        <v>36550</v>
      </c>
    </row>
    <row r="36553" spans="3:4" x14ac:dyDescent="0.5">
      <c r="C36553" s="20" t="s">
        <v>37440</v>
      </c>
      <c r="D36553" s="17">
        <v>36551</v>
      </c>
    </row>
    <row r="36554" spans="3:4" x14ac:dyDescent="0.5">
      <c r="C36554" s="20" t="s">
        <v>37441</v>
      </c>
      <c r="D36554" s="17">
        <v>36552</v>
      </c>
    </row>
    <row r="36555" spans="3:4" x14ac:dyDescent="0.5">
      <c r="C36555" s="20" t="s">
        <v>37442</v>
      </c>
      <c r="D36555" s="17">
        <v>36553</v>
      </c>
    </row>
    <row r="36556" spans="3:4" x14ac:dyDescent="0.5">
      <c r="C36556" s="20" t="s">
        <v>37443</v>
      </c>
      <c r="D36556" s="17">
        <v>36554</v>
      </c>
    </row>
    <row r="36557" spans="3:4" x14ac:dyDescent="0.5">
      <c r="C36557" s="20" t="s">
        <v>37444</v>
      </c>
      <c r="D36557" s="17">
        <v>36555</v>
      </c>
    </row>
    <row r="36558" spans="3:4" x14ac:dyDescent="0.5">
      <c r="C36558" s="20" t="s">
        <v>37445</v>
      </c>
      <c r="D36558" s="17">
        <v>36556</v>
      </c>
    </row>
    <row r="36559" spans="3:4" x14ac:dyDescent="0.5">
      <c r="C36559" s="20" t="s">
        <v>37446</v>
      </c>
      <c r="D36559" s="17">
        <v>36557</v>
      </c>
    </row>
    <row r="36560" spans="3:4" x14ac:dyDescent="0.5">
      <c r="C36560" s="20" t="s">
        <v>37447</v>
      </c>
      <c r="D36560" s="17">
        <v>36558</v>
      </c>
    </row>
    <row r="36561" spans="3:4" x14ac:dyDescent="0.5">
      <c r="C36561" s="20" t="s">
        <v>37448</v>
      </c>
      <c r="D36561" s="17">
        <v>36559</v>
      </c>
    </row>
    <row r="36562" spans="3:4" x14ac:dyDescent="0.5">
      <c r="C36562" s="20" t="s">
        <v>37449</v>
      </c>
      <c r="D36562" s="17">
        <v>36560</v>
      </c>
    </row>
    <row r="36563" spans="3:4" x14ac:dyDescent="0.5">
      <c r="C36563" s="20" t="s">
        <v>37450</v>
      </c>
      <c r="D36563" s="17">
        <v>36561</v>
      </c>
    </row>
    <row r="36564" spans="3:4" x14ac:dyDescent="0.5">
      <c r="C36564" s="20" t="s">
        <v>37451</v>
      </c>
      <c r="D36564" s="17">
        <v>36562</v>
      </c>
    </row>
    <row r="36565" spans="3:4" x14ac:dyDescent="0.5">
      <c r="C36565" s="20" t="s">
        <v>37452</v>
      </c>
      <c r="D36565" s="17">
        <v>36563</v>
      </c>
    </row>
    <row r="36566" spans="3:4" x14ac:dyDescent="0.5">
      <c r="C36566" s="20" t="s">
        <v>37453</v>
      </c>
      <c r="D36566" s="17">
        <v>36564</v>
      </c>
    </row>
    <row r="36567" spans="3:4" x14ac:dyDescent="0.5">
      <c r="C36567" s="20" t="s">
        <v>37454</v>
      </c>
      <c r="D36567" s="17">
        <v>36565</v>
      </c>
    </row>
    <row r="36568" spans="3:4" x14ac:dyDescent="0.5">
      <c r="C36568" s="20" t="s">
        <v>37455</v>
      </c>
      <c r="D36568" s="17">
        <v>36566</v>
      </c>
    </row>
    <row r="36569" spans="3:4" x14ac:dyDescent="0.5">
      <c r="C36569" s="20" t="s">
        <v>37456</v>
      </c>
      <c r="D36569" s="17">
        <v>36567</v>
      </c>
    </row>
    <row r="36570" spans="3:4" x14ac:dyDescent="0.5">
      <c r="C36570" s="20" t="s">
        <v>37457</v>
      </c>
      <c r="D36570" s="17">
        <v>36568</v>
      </c>
    </row>
    <row r="36571" spans="3:4" x14ac:dyDescent="0.5">
      <c r="C36571" s="20" t="s">
        <v>37458</v>
      </c>
      <c r="D36571" s="17">
        <v>36569</v>
      </c>
    </row>
    <row r="36572" spans="3:4" x14ac:dyDescent="0.5">
      <c r="C36572" s="20" t="s">
        <v>37459</v>
      </c>
      <c r="D36572" s="17">
        <v>36570</v>
      </c>
    </row>
    <row r="36573" spans="3:4" x14ac:dyDescent="0.5">
      <c r="C36573" s="20" t="s">
        <v>37460</v>
      </c>
      <c r="D36573" s="17">
        <v>36571</v>
      </c>
    </row>
    <row r="36574" spans="3:4" x14ac:dyDescent="0.5">
      <c r="C36574" s="20" t="s">
        <v>37461</v>
      </c>
      <c r="D36574" s="17">
        <v>36572</v>
      </c>
    </row>
    <row r="36575" spans="3:4" x14ac:dyDescent="0.5">
      <c r="C36575" s="20" t="s">
        <v>37462</v>
      </c>
      <c r="D36575" s="17">
        <v>36573</v>
      </c>
    </row>
    <row r="36576" spans="3:4" x14ac:dyDescent="0.5">
      <c r="C36576" s="20" t="s">
        <v>37463</v>
      </c>
      <c r="D36576" s="17">
        <v>36574</v>
      </c>
    </row>
    <row r="36577" spans="3:4" x14ac:dyDescent="0.5">
      <c r="C36577" s="20" t="s">
        <v>37464</v>
      </c>
      <c r="D36577" s="17">
        <v>36575</v>
      </c>
    </row>
    <row r="36578" spans="3:4" x14ac:dyDescent="0.5">
      <c r="C36578" s="20" t="s">
        <v>37465</v>
      </c>
      <c r="D36578" s="17">
        <v>36576</v>
      </c>
    </row>
    <row r="36579" spans="3:4" x14ac:dyDescent="0.5">
      <c r="C36579" s="20" t="s">
        <v>37466</v>
      </c>
      <c r="D36579" s="17">
        <v>36577</v>
      </c>
    </row>
    <row r="36580" spans="3:4" x14ac:dyDescent="0.5">
      <c r="C36580" s="20" t="s">
        <v>37467</v>
      </c>
      <c r="D36580" s="17">
        <v>36578</v>
      </c>
    </row>
    <row r="36581" spans="3:4" x14ac:dyDescent="0.5">
      <c r="C36581" s="20" t="s">
        <v>37468</v>
      </c>
      <c r="D36581" s="17">
        <v>36579</v>
      </c>
    </row>
    <row r="36582" spans="3:4" x14ac:dyDescent="0.5">
      <c r="C36582" s="20" t="s">
        <v>37469</v>
      </c>
      <c r="D36582" s="17">
        <v>36580</v>
      </c>
    </row>
    <row r="36583" spans="3:4" x14ac:dyDescent="0.5">
      <c r="C36583" s="20" t="s">
        <v>37470</v>
      </c>
      <c r="D36583" s="17">
        <v>36581</v>
      </c>
    </row>
    <row r="36584" spans="3:4" x14ac:dyDescent="0.5">
      <c r="C36584" s="20" t="s">
        <v>37471</v>
      </c>
      <c r="D36584" s="17">
        <v>36582</v>
      </c>
    </row>
    <row r="36585" spans="3:4" x14ac:dyDescent="0.5">
      <c r="C36585" s="20" t="s">
        <v>37472</v>
      </c>
      <c r="D36585" s="17">
        <v>36583</v>
      </c>
    </row>
    <row r="36586" spans="3:4" x14ac:dyDescent="0.5">
      <c r="C36586" s="20" t="s">
        <v>37473</v>
      </c>
      <c r="D36586" s="17">
        <v>36584</v>
      </c>
    </row>
    <row r="36587" spans="3:4" x14ac:dyDescent="0.5">
      <c r="C36587" s="20" t="s">
        <v>37474</v>
      </c>
      <c r="D36587" s="17">
        <v>36585</v>
      </c>
    </row>
    <row r="36588" spans="3:4" x14ac:dyDescent="0.5">
      <c r="C36588" s="20" t="s">
        <v>37475</v>
      </c>
      <c r="D36588" s="17">
        <v>36586</v>
      </c>
    </row>
    <row r="36589" spans="3:4" x14ac:dyDescent="0.5">
      <c r="C36589" s="20" t="s">
        <v>37476</v>
      </c>
      <c r="D36589" s="17">
        <v>36587</v>
      </c>
    </row>
    <row r="36590" spans="3:4" x14ac:dyDescent="0.5">
      <c r="C36590" s="20" t="s">
        <v>37477</v>
      </c>
      <c r="D36590" s="17">
        <v>36588</v>
      </c>
    </row>
    <row r="36591" spans="3:4" x14ac:dyDescent="0.5">
      <c r="C36591" s="20" t="s">
        <v>37478</v>
      </c>
      <c r="D36591" s="17">
        <v>36589</v>
      </c>
    </row>
    <row r="36592" spans="3:4" x14ac:dyDescent="0.5">
      <c r="C36592" s="20" t="s">
        <v>37479</v>
      </c>
      <c r="D36592" s="17">
        <v>36590</v>
      </c>
    </row>
    <row r="36593" spans="3:4" x14ac:dyDescent="0.5">
      <c r="C36593" s="20" t="s">
        <v>37480</v>
      </c>
      <c r="D36593" s="17">
        <v>36591</v>
      </c>
    </row>
    <row r="36594" spans="3:4" x14ac:dyDescent="0.5">
      <c r="C36594" s="20" t="s">
        <v>37481</v>
      </c>
      <c r="D36594" s="17">
        <v>36592</v>
      </c>
    </row>
    <row r="36595" spans="3:4" x14ac:dyDescent="0.5">
      <c r="C36595" s="20" t="s">
        <v>37482</v>
      </c>
      <c r="D36595" s="17">
        <v>36593</v>
      </c>
    </row>
    <row r="36596" spans="3:4" x14ac:dyDescent="0.5">
      <c r="C36596" s="20" t="s">
        <v>37483</v>
      </c>
      <c r="D36596" s="17">
        <v>36594</v>
      </c>
    </row>
    <row r="36597" spans="3:4" x14ac:dyDescent="0.5">
      <c r="C36597" s="20" t="s">
        <v>37484</v>
      </c>
      <c r="D36597" s="17">
        <v>36595</v>
      </c>
    </row>
    <row r="36598" spans="3:4" x14ac:dyDescent="0.5">
      <c r="C36598" s="20" t="s">
        <v>37485</v>
      </c>
      <c r="D36598" s="17">
        <v>36596</v>
      </c>
    </row>
    <row r="36599" spans="3:4" x14ac:dyDescent="0.5">
      <c r="C36599" s="20" t="s">
        <v>37486</v>
      </c>
      <c r="D36599" s="17">
        <v>36597</v>
      </c>
    </row>
    <row r="36600" spans="3:4" x14ac:dyDescent="0.5">
      <c r="C36600" s="20" t="s">
        <v>37487</v>
      </c>
      <c r="D36600" s="17">
        <v>36598</v>
      </c>
    </row>
    <row r="36601" spans="3:4" x14ac:dyDescent="0.5">
      <c r="C36601" s="20" t="s">
        <v>37488</v>
      </c>
      <c r="D36601" s="17">
        <v>36599</v>
      </c>
    </row>
    <row r="36602" spans="3:4" x14ac:dyDescent="0.5">
      <c r="C36602" s="20" t="s">
        <v>37489</v>
      </c>
      <c r="D36602" s="17">
        <v>36600</v>
      </c>
    </row>
    <row r="36603" spans="3:4" x14ac:dyDescent="0.5">
      <c r="C36603" s="20" t="s">
        <v>37490</v>
      </c>
      <c r="D36603" s="17">
        <v>36601</v>
      </c>
    </row>
    <row r="36604" spans="3:4" x14ac:dyDescent="0.5">
      <c r="C36604" s="20" t="s">
        <v>37491</v>
      </c>
      <c r="D36604" s="17">
        <v>36602</v>
      </c>
    </row>
    <row r="36605" spans="3:4" x14ac:dyDescent="0.5">
      <c r="C36605" s="20" t="s">
        <v>37492</v>
      </c>
      <c r="D36605" s="17">
        <v>36603</v>
      </c>
    </row>
    <row r="36606" spans="3:4" x14ac:dyDescent="0.5">
      <c r="C36606" s="20" t="s">
        <v>37493</v>
      </c>
      <c r="D36606" s="17">
        <v>36604</v>
      </c>
    </row>
    <row r="36607" spans="3:4" x14ac:dyDescent="0.5">
      <c r="C36607" s="20" t="s">
        <v>37494</v>
      </c>
      <c r="D36607" s="17">
        <v>36605</v>
      </c>
    </row>
    <row r="36608" spans="3:4" x14ac:dyDescent="0.5">
      <c r="C36608" s="20" t="s">
        <v>37495</v>
      </c>
      <c r="D36608" s="17">
        <v>36606</v>
      </c>
    </row>
    <row r="36609" spans="3:4" x14ac:dyDescent="0.5">
      <c r="C36609" s="20" t="s">
        <v>37496</v>
      </c>
      <c r="D36609" s="17">
        <v>36607</v>
      </c>
    </row>
    <row r="36610" spans="3:4" x14ac:dyDescent="0.5">
      <c r="C36610" s="20" t="s">
        <v>37497</v>
      </c>
      <c r="D36610" s="17">
        <v>36608</v>
      </c>
    </row>
    <row r="36611" spans="3:4" x14ac:dyDescent="0.5">
      <c r="C36611" s="20" t="s">
        <v>37498</v>
      </c>
      <c r="D36611" s="17">
        <v>36609</v>
      </c>
    </row>
    <row r="36612" spans="3:4" x14ac:dyDescent="0.5">
      <c r="C36612" s="20" t="s">
        <v>37499</v>
      </c>
      <c r="D36612" s="17">
        <v>36610</v>
      </c>
    </row>
    <row r="36613" spans="3:4" x14ac:dyDescent="0.5">
      <c r="C36613" s="20" t="s">
        <v>37500</v>
      </c>
      <c r="D36613" s="17">
        <v>36611</v>
      </c>
    </row>
    <row r="36614" spans="3:4" x14ac:dyDescent="0.5">
      <c r="C36614" s="20" t="s">
        <v>37501</v>
      </c>
      <c r="D36614" s="17">
        <v>36612</v>
      </c>
    </row>
    <row r="36615" spans="3:4" x14ac:dyDescent="0.5">
      <c r="C36615" s="20" t="s">
        <v>37502</v>
      </c>
      <c r="D36615" s="17">
        <v>36613</v>
      </c>
    </row>
    <row r="36616" spans="3:4" x14ac:dyDescent="0.5">
      <c r="C36616" s="20" t="s">
        <v>37503</v>
      </c>
      <c r="D36616" s="17">
        <v>36614</v>
      </c>
    </row>
    <row r="36617" spans="3:4" x14ac:dyDescent="0.5">
      <c r="C36617" s="20" t="s">
        <v>37504</v>
      </c>
      <c r="D36617" s="17">
        <v>36615</v>
      </c>
    </row>
    <row r="36618" spans="3:4" x14ac:dyDescent="0.5">
      <c r="C36618" s="20" t="s">
        <v>37505</v>
      </c>
      <c r="D36618" s="17">
        <v>36616</v>
      </c>
    </row>
    <row r="36619" spans="3:4" x14ac:dyDescent="0.5">
      <c r="C36619" s="20" t="s">
        <v>37506</v>
      </c>
      <c r="D36619" s="17">
        <v>36617</v>
      </c>
    </row>
    <row r="36620" spans="3:4" x14ac:dyDescent="0.5">
      <c r="C36620" s="20" t="s">
        <v>37507</v>
      </c>
      <c r="D36620" s="17">
        <v>36618</v>
      </c>
    </row>
    <row r="36621" spans="3:4" x14ac:dyDescent="0.5">
      <c r="C36621" s="20" t="s">
        <v>37508</v>
      </c>
      <c r="D36621" s="17">
        <v>36619</v>
      </c>
    </row>
    <row r="36622" spans="3:4" x14ac:dyDescent="0.5">
      <c r="C36622" s="20" t="s">
        <v>37509</v>
      </c>
      <c r="D36622" s="17">
        <v>36620</v>
      </c>
    </row>
    <row r="36623" spans="3:4" x14ac:dyDescent="0.5">
      <c r="C36623" s="20" t="s">
        <v>37510</v>
      </c>
      <c r="D36623" s="17">
        <v>36621</v>
      </c>
    </row>
    <row r="36624" spans="3:4" x14ac:dyDescent="0.5">
      <c r="C36624" s="20" t="s">
        <v>37511</v>
      </c>
      <c r="D36624" s="17">
        <v>36622</v>
      </c>
    </row>
    <row r="36625" spans="3:4" x14ac:dyDescent="0.5">
      <c r="C36625" s="20" t="s">
        <v>37512</v>
      </c>
      <c r="D36625" s="17">
        <v>36623</v>
      </c>
    </row>
    <row r="36626" spans="3:4" x14ac:dyDescent="0.5">
      <c r="C36626" s="20" t="s">
        <v>37513</v>
      </c>
      <c r="D36626" s="17">
        <v>36624</v>
      </c>
    </row>
    <row r="36627" spans="3:4" x14ac:dyDescent="0.5">
      <c r="C36627" s="20" t="s">
        <v>37514</v>
      </c>
      <c r="D36627" s="17">
        <v>36625</v>
      </c>
    </row>
    <row r="36628" spans="3:4" x14ac:dyDescent="0.5">
      <c r="C36628" s="20" t="s">
        <v>37515</v>
      </c>
      <c r="D36628" s="17">
        <v>36626</v>
      </c>
    </row>
    <row r="36629" spans="3:4" x14ac:dyDescent="0.5">
      <c r="C36629" s="20" t="s">
        <v>37516</v>
      </c>
      <c r="D36629" s="17">
        <v>36627</v>
      </c>
    </row>
    <row r="36630" spans="3:4" x14ac:dyDescent="0.5">
      <c r="C36630" s="20" t="s">
        <v>37517</v>
      </c>
      <c r="D36630" s="17">
        <v>36628</v>
      </c>
    </row>
    <row r="36631" spans="3:4" x14ac:dyDescent="0.5">
      <c r="C36631" s="20" t="s">
        <v>37518</v>
      </c>
      <c r="D36631" s="17">
        <v>36629</v>
      </c>
    </row>
    <row r="36632" spans="3:4" x14ac:dyDescent="0.5">
      <c r="C36632" s="20" t="s">
        <v>37519</v>
      </c>
      <c r="D36632" s="17">
        <v>36630</v>
      </c>
    </row>
    <row r="36633" spans="3:4" x14ac:dyDescent="0.5">
      <c r="C36633" s="20" t="s">
        <v>37520</v>
      </c>
      <c r="D36633" s="17">
        <v>36631</v>
      </c>
    </row>
    <row r="36634" spans="3:4" x14ac:dyDescent="0.5">
      <c r="C36634" s="20" t="s">
        <v>37521</v>
      </c>
      <c r="D36634" s="17">
        <v>36632</v>
      </c>
    </row>
    <row r="36635" spans="3:4" x14ac:dyDescent="0.5">
      <c r="C36635" s="20" t="s">
        <v>37522</v>
      </c>
      <c r="D36635" s="17">
        <v>36633</v>
      </c>
    </row>
    <row r="36636" spans="3:4" x14ac:dyDescent="0.5">
      <c r="C36636" s="20" t="s">
        <v>37523</v>
      </c>
      <c r="D36636" s="17">
        <v>36634</v>
      </c>
    </row>
    <row r="36637" spans="3:4" x14ac:dyDescent="0.5">
      <c r="C36637" s="20" t="s">
        <v>37524</v>
      </c>
      <c r="D36637" s="17">
        <v>36635</v>
      </c>
    </row>
    <row r="36638" spans="3:4" x14ac:dyDescent="0.5">
      <c r="C36638" s="20" t="s">
        <v>37525</v>
      </c>
      <c r="D36638" s="17">
        <v>36636</v>
      </c>
    </row>
    <row r="36639" spans="3:4" x14ac:dyDescent="0.5">
      <c r="C36639" s="20" t="s">
        <v>37526</v>
      </c>
      <c r="D36639" s="17">
        <v>36637</v>
      </c>
    </row>
    <row r="36640" spans="3:4" x14ac:dyDescent="0.5">
      <c r="C36640" s="20" t="s">
        <v>37527</v>
      </c>
      <c r="D36640" s="17">
        <v>36638</v>
      </c>
    </row>
    <row r="36641" spans="3:4" x14ac:dyDescent="0.5">
      <c r="C36641" s="20" t="s">
        <v>37528</v>
      </c>
      <c r="D36641" s="17">
        <v>36639</v>
      </c>
    </row>
    <row r="36642" spans="3:4" x14ac:dyDescent="0.5">
      <c r="C36642" s="20" t="s">
        <v>37529</v>
      </c>
      <c r="D36642" s="17">
        <v>36640</v>
      </c>
    </row>
    <row r="36643" spans="3:4" x14ac:dyDescent="0.5">
      <c r="C36643" s="20" t="s">
        <v>37530</v>
      </c>
      <c r="D36643" s="17">
        <v>36641</v>
      </c>
    </row>
    <row r="36644" spans="3:4" x14ac:dyDescent="0.5">
      <c r="C36644" s="20" t="s">
        <v>37531</v>
      </c>
      <c r="D36644" s="17">
        <v>36642</v>
      </c>
    </row>
    <row r="36645" spans="3:4" x14ac:dyDescent="0.5">
      <c r="C36645" s="20" t="s">
        <v>37532</v>
      </c>
      <c r="D36645" s="17">
        <v>36643</v>
      </c>
    </row>
    <row r="36646" spans="3:4" x14ac:dyDescent="0.5">
      <c r="C36646" s="20" t="s">
        <v>37533</v>
      </c>
      <c r="D36646" s="17">
        <v>36644</v>
      </c>
    </row>
    <row r="36647" spans="3:4" x14ac:dyDescent="0.5">
      <c r="C36647" s="20" t="s">
        <v>37534</v>
      </c>
      <c r="D36647" s="17">
        <v>36645</v>
      </c>
    </row>
    <row r="36648" spans="3:4" x14ac:dyDescent="0.5">
      <c r="C36648" s="20" t="s">
        <v>37535</v>
      </c>
      <c r="D36648" s="17">
        <v>36646</v>
      </c>
    </row>
    <row r="36649" spans="3:4" x14ac:dyDescent="0.5">
      <c r="C36649" s="20" t="s">
        <v>37536</v>
      </c>
      <c r="D36649" s="17">
        <v>36647</v>
      </c>
    </row>
    <row r="36650" spans="3:4" x14ac:dyDescent="0.5">
      <c r="C36650" s="20" t="s">
        <v>37537</v>
      </c>
      <c r="D36650" s="17">
        <v>36648</v>
      </c>
    </row>
    <row r="36651" spans="3:4" x14ac:dyDescent="0.5">
      <c r="C36651" s="20" t="s">
        <v>37538</v>
      </c>
      <c r="D36651" s="17">
        <v>36649</v>
      </c>
    </row>
    <row r="36652" spans="3:4" x14ac:dyDescent="0.5">
      <c r="C36652" s="20" t="s">
        <v>37539</v>
      </c>
      <c r="D36652" s="17">
        <v>36650</v>
      </c>
    </row>
    <row r="36653" spans="3:4" x14ac:dyDescent="0.5">
      <c r="C36653" s="20" t="s">
        <v>37540</v>
      </c>
      <c r="D36653" s="17">
        <v>36651</v>
      </c>
    </row>
    <row r="36654" spans="3:4" x14ac:dyDescent="0.5">
      <c r="C36654" s="20" t="s">
        <v>37541</v>
      </c>
      <c r="D36654" s="17">
        <v>36652</v>
      </c>
    </row>
    <row r="36655" spans="3:4" x14ac:dyDescent="0.5">
      <c r="C36655" s="20" t="s">
        <v>37542</v>
      </c>
      <c r="D36655" s="17">
        <v>36653</v>
      </c>
    </row>
    <row r="36656" spans="3:4" x14ac:dyDescent="0.5">
      <c r="C36656" s="20" t="s">
        <v>37543</v>
      </c>
      <c r="D36656" s="17">
        <v>36654</v>
      </c>
    </row>
    <row r="36657" spans="3:4" x14ac:dyDescent="0.5">
      <c r="C36657" s="20" t="s">
        <v>37544</v>
      </c>
      <c r="D36657" s="17">
        <v>36655</v>
      </c>
    </row>
    <row r="36658" spans="3:4" x14ac:dyDescent="0.5">
      <c r="C36658" s="20" t="s">
        <v>37545</v>
      </c>
      <c r="D36658" s="17">
        <v>36656</v>
      </c>
    </row>
    <row r="36659" spans="3:4" x14ac:dyDescent="0.5">
      <c r="C36659" s="20" t="s">
        <v>37546</v>
      </c>
      <c r="D36659" s="17">
        <v>36657</v>
      </c>
    </row>
    <row r="36660" spans="3:4" x14ac:dyDescent="0.5">
      <c r="C36660" s="20" t="s">
        <v>37547</v>
      </c>
      <c r="D36660" s="17">
        <v>36658</v>
      </c>
    </row>
    <row r="36661" spans="3:4" x14ac:dyDescent="0.5">
      <c r="C36661" s="20" t="s">
        <v>37548</v>
      </c>
      <c r="D36661" s="17">
        <v>36659</v>
      </c>
    </row>
    <row r="36662" spans="3:4" x14ac:dyDescent="0.5">
      <c r="C36662" s="20" t="s">
        <v>37549</v>
      </c>
      <c r="D36662" s="17">
        <v>36660</v>
      </c>
    </row>
    <row r="36663" spans="3:4" x14ac:dyDescent="0.5">
      <c r="C36663" s="20" t="s">
        <v>37550</v>
      </c>
      <c r="D36663" s="17">
        <v>36661</v>
      </c>
    </row>
    <row r="36664" spans="3:4" x14ac:dyDescent="0.5">
      <c r="C36664" s="20" t="s">
        <v>37551</v>
      </c>
      <c r="D36664" s="17">
        <v>36662</v>
      </c>
    </row>
    <row r="36665" spans="3:4" x14ac:dyDescent="0.5">
      <c r="C36665" s="20" t="s">
        <v>37552</v>
      </c>
      <c r="D36665" s="17">
        <v>36663</v>
      </c>
    </row>
    <row r="36666" spans="3:4" x14ac:dyDescent="0.5">
      <c r="C36666" s="20" t="s">
        <v>37553</v>
      </c>
      <c r="D36666" s="17">
        <v>36664</v>
      </c>
    </row>
    <row r="36667" spans="3:4" x14ac:dyDescent="0.5">
      <c r="C36667" s="20" t="s">
        <v>37554</v>
      </c>
      <c r="D36667" s="17">
        <v>36665</v>
      </c>
    </row>
    <row r="36668" spans="3:4" x14ac:dyDescent="0.5">
      <c r="C36668" s="20" t="s">
        <v>37555</v>
      </c>
      <c r="D36668" s="17">
        <v>36666</v>
      </c>
    </row>
    <row r="36669" spans="3:4" x14ac:dyDescent="0.5">
      <c r="C36669" s="20" t="s">
        <v>37556</v>
      </c>
      <c r="D36669" s="17">
        <v>36667</v>
      </c>
    </row>
    <row r="36670" spans="3:4" x14ac:dyDescent="0.5">
      <c r="C36670" s="20" t="s">
        <v>37557</v>
      </c>
      <c r="D36670" s="17">
        <v>36668</v>
      </c>
    </row>
    <row r="36671" spans="3:4" x14ac:dyDescent="0.5">
      <c r="C36671" s="20" t="s">
        <v>37558</v>
      </c>
      <c r="D36671" s="17">
        <v>36669</v>
      </c>
    </row>
    <row r="36672" spans="3:4" x14ac:dyDescent="0.5">
      <c r="C36672" s="20" t="s">
        <v>37559</v>
      </c>
      <c r="D36672" s="17">
        <v>36670</v>
      </c>
    </row>
    <row r="36673" spans="3:4" x14ac:dyDescent="0.5">
      <c r="C36673" s="20" t="s">
        <v>37560</v>
      </c>
      <c r="D36673" s="17">
        <v>36671</v>
      </c>
    </row>
    <row r="36674" spans="3:4" x14ac:dyDescent="0.5">
      <c r="C36674" s="20" t="s">
        <v>37561</v>
      </c>
      <c r="D36674" s="17">
        <v>36672</v>
      </c>
    </row>
    <row r="36675" spans="3:4" x14ac:dyDescent="0.5">
      <c r="C36675" s="20" t="s">
        <v>37562</v>
      </c>
      <c r="D36675" s="17">
        <v>36673</v>
      </c>
    </row>
    <row r="36676" spans="3:4" x14ac:dyDescent="0.5">
      <c r="C36676" s="20" t="s">
        <v>37563</v>
      </c>
      <c r="D36676" s="17">
        <v>36674</v>
      </c>
    </row>
    <row r="36677" spans="3:4" x14ac:dyDescent="0.5">
      <c r="C36677" s="20" t="s">
        <v>37564</v>
      </c>
      <c r="D36677" s="17">
        <v>36675</v>
      </c>
    </row>
    <row r="36678" spans="3:4" x14ac:dyDescent="0.5">
      <c r="C36678" s="20" t="s">
        <v>37565</v>
      </c>
      <c r="D36678" s="17">
        <v>36676</v>
      </c>
    </row>
    <row r="36679" spans="3:4" x14ac:dyDescent="0.5">
      <c r="C36679" s="20" t="s">
        <v>37566</v>
      </c>
      <c r="D36679" s="17">
        <v>36677</v>
      </c>
    </row>
    <row r="36680" spans="3:4" x14ac:dyDescent="0.5">
      <c r="C36680" s="20" t="s">
        <v>37567</v>
      </c>
      <c r="D36680" s="17">
        <v>36678</v>
      </c>
    </row>
    <row r="36681" spans="3:4" x14ac:dyDescent="0.5">
      <c r="C36681" s="20" t="s">
        <v>37568</v>
      </c>
      <c r="D36681" s="17">
        <v>36679</v>
      </c>
    </row>
    <row r="36682" spans="3:4" x14ac:dyDescent="0.5">
      <c r="C36682" s="20" t="s">
        <v>37569</v>
      </c>
      <c r="D36682" s="17">
        <v>36680</v>
      </c>
    </row>
    <row r="36683" spans="3:4" x14ac:dyDescent="0.5">
      <c r="C36683" s="20" t="s">
        <v>37570</v>
      </c>
      <c r="D36683" s="17">
        <v>36681</v>
      </c>
    </row>
    <row r="36684" spans="3:4" x14ac:dyDescent="0.5">
      <c r="C36684" s="20" t="s">
        <v>37571</v>
      </c>
      <c r="D36684" s="17">
        <v>36682</v>
      </c>
    </row>
    <row r="36685" spans="3:4" x14ac:dyDescent="0.5">
      <c r="C36685" s="20" t="s">
        <v>37572</v>
      </c>
      <c r="D36685" s="17">
        <v>36683</v>
      </c>
    </row>
    <row r="36686" spans="3:4" x14ac:dyDescent="0.5">
      <c r="C36686" s="20" t="s">
        <v>37573</v>
      </c>
      <c r="D36686" s="17">
        <v>36684</v>
      </c>
    </row>
    <row r="36687" spans="3:4" x14ac:dyDescent="0.5">
      <c r="C36687" s="20" t="s">
        <v>37574</v>
      </c>
      <c r="D36687" s="17">
        <v>36685</v>
      </c>
    </row>
    <row r="36688" spans="3:4" x14ac:dyDescent="0.5">
      <c r="C36688" s="20" t="s">
        <v>37575</v>
      </c>
      <c r="D36688" s="17">
        <v>36686</v>
      </c>
    </row>
    <row r="36689" spans="3:4" x14ac:dyDescent="0.5">
      <c r="C36689" s="20" t="s">
        <v>37576</v>
      </c>
      <c r="D36689" s="17">
        <v>36687</v>
      </c>
    </row>
    <row r="36690" spans="3:4" x14ac:dyDescent="0.5">
      <c r="C36690" s="20" t="s">
        <v>37577</v>
      </c>
      <c r="D36690" s="17">
        <v>36688</v>
      </c>
    </row>
    <row r="36691" spans="3:4" x14ac:dyDescent="0.5">
      <c r="C36691" s="20" t="s">
        <v>37578</v>
      </c>
      <c r="D36691" s="17">
        <v>36689</v>
      </c>
    </row>
    <row r="36692" spans="3:4" x14ac:dyDescent="0.5">
      <c r="C36692" s="20" t="s">
        <v>37579</v>
      </c>
      <c r="D36692" s="17">
        <v>36690</v>
      </c>
    </row>
    <row r="36693" spans="3:4" x14ac:dyDescent="0.5">
      <c r="C36693" s="20" t="s">
        <v>37580</v>
      </c>
      <c r="D36693" s="17">
        <v>36691</v>
      </c>
    </row>
    <row r="36694" spans="3:4" x14ac:dyDescent="0.5">
      <c r="C36694" s="20" t="s">
        <v>37581</v>
      </c>
      <c r="D36694" s="17">
        <v>36692</v>
      </c>
    </row>
    <row r="36695" spans="3:4" x14ac:dyDescent="0.5">
      <c r="C36695" s="20" t="s">
        <v>37582</v>
      </c>
      <c r="D36695" s="17">
        <v>36693</v>
      </c>
    </row>
    <row r="36696" spans="3:4" x14ac:dyDescent="0.5">
      <c r="C36696" s="20" t="s">
        <v>37583</v>
      </c>
      <c r="D36696" s="17">
        <v>36694</v>
      </c>
    </row>
    <row r="36697" spans="3:4" x14ac:dyDescent="0.5">
      <c r="C36697" s="20" t="s">
        <v>37584</v>
      </c>
      <c r="D36697" s="17">
        <v>36695</v>
      </c>
    </row>
    <row r="36698" spans="3:4" x14ac:dyDescent="0.5">
      <c r="C36698" s="20" t="s">
        <v>37585</v>
      </c>
      <c r="D36698" s="17">
        <v>36696</v>
      </c>
    </row>
    <row r="36699" spans="3:4" x14ac:dyDescent="0.5">
      <c r="C36699" s="20" t="s">
        <v>37586</v>
      </c>
      <c r="D36699" s="17">
        <v>36697</v>
      </c>
    </row>
    <row r="36700" spans="3:4" x14ac:dyDescent="0.5">
      <c r="C36700" s="20" t="s">
        <v>37587</v>
      </c>
      <c r="D36700" s="17">
        <v>36698</v>
      </c>
    </row>
    <row r="36701" spans="3:4" x14ac:dyDescent="0.5">
      <c r="C36701" s="20" t="s">
        <v>37588</v>
      </c>
      <c r="D36701" s="17">
        <v>36699</v>
      </c>
    </row>
    <row r="36702" spans="3:4" x14ac:dyDescent="0.5">
      <c r="C36702" s="20" t="s">
        <v>37589</v>
      </c>
      <c r="D36702" s="17">
        <v>36700</v>
      </c>
    </row>
    <row r="36703" spans="3:4" x14ac:dyDescent="0.5">
      <c r="C36703" s="20" t="s">
        <v>37590</v>
      </c>
      <c r="D36703" s="17">
        <v>36701</v>
      </c>
    </row>
    <row r="36704" spans="3:4" x14ac:dyDescent="0.5">
      <c r="C36704" s="20" t="s">
        <v>37591</v>
      </c>
      <c r="D36704" s="17">
        <v>36702</v>
      </c>
    </row>
    <row r="36705" spans="3:4" x14ac:dyDescent="0.5">
      <c r="C36705" s="20" t="s">
        <v>37592</v>
      </c>
      <c r="D36705" s="17">
        <v>36703</v>
      </c>
    </row>
    <row r="36706" spans="3:4" x14ac:dyDescent="0.5">
      <c r="C36706" s="20" t="s">
        <v>37593</v>
      </c>
      <c r="D36706" s="17">
        <v>36704</v>
      </c>
    </row>
    <row r="36707" spans="3:4" x14ac:dyDescent="0.5">
      <c r="C36707" s="20" t="s">
        <v>37594</v>
      </c>
      <c r="D36707" s="17">
        <v>36705</v>
      </c>
    </row>
    <row r="36708" spans="3:4" x14ac:dyDescent="0.5">
      <c r="C36708" s="20" t="s">
        <v>37595</v>
      </c>
      <c r="D36708" s="17">
        <v>36706</v>
      </c>
    </row>
    <row r="36709" spans="3:4" x14ac:dyDescent="0.5">
      <c r="C36709" s="20" t="s">
        <v>37596</v>
      </c>
      <c r="D36709" s="17">
        <v>36707</v>
      </c>
    </row>
    <row r="36710" spans="3:4" x14ac:dyDescent="0.5">
      <c r="C36710" s="20" t="s">
        <v>37597</v>
      </c>
      <c r="D36710" s="17">
        <v>36708</v>
      </c>
    </row>
    <row r="36711" spans="3:4" x14ac:dyDescent="0.5">
      <c r="C36711" s="20" t="s">
        <v>37598</v>
      </c>
      <c r="D36711" s="17">
        <v>36709</v>
      </c>
    </row>
    <row r="36712" spans="3:4" x14ac:dyDescent="0.5">
      <c r="C36712" s="20" t="s">
        <v>37599</v>
      </c>
      <c r="D36712" s="17">
        <v>36710</v>
      </c>
    </row>
    <row r="36713" spans="3:4" x14ac:dyDescent="0.5">
      <c r="C36713" s="20" t="s">
        <v>37600</v>
      </c>
      <c r="D36713" s="17">
        <v>36711</v>
      </c>
    </row>
    <row r="36714" spans="3:4" x14ac:dyDescent="0.5">
      <c r="C36714" s="20" t="s">
        <v>37601</v>
      </c>
      <c r="D36714" s="17">
        <v>36712</v>
      </c>
    </row>
    <row r="36715" spans="3:4" x14ac:dyDescent="0.5">
      <c r="C36715" s="20" t="s">
        <v>37602</v>
      </c>
      <c r="D36715" s="17">
        <v>36713</v>
      </c>
    </row>
    <row r="36716" spans="3:4" x14ac:dyDescent="0.5">
      <c r="C36716" s="20" t="s">
        <v>37603</v>
      </c>
      <c r="D36716" s="17">
        <v>36714</v>
      </c>
    </row>
    <row r="36717" spans="3:4" x14ac:dyDescent="0.5">
      <c r="C36717" s="20" t="s">
        <v>37604</v>
      </c>
      <c r="D36717" s="17">
        <v>36715</v>
      </c>
    </row>
    <row r="36718" spans="3:4" x14ac:dyDescent="0.5">
      <c r="C36718" s="20" t="s">
        <v>37605</v>
      </c>
      <c r="D36718" s="17">
        <v>36716</v>
      </c>
    </row>
    <row r="36719" spans="3:4" x14ac:dyDescent="0.5">
      <c r="C36719" s="20" t="s">
        <v>37606</v>
      </c>
      <c r="D36719" s="17">
        <v>36717</v>
      </c>
    </row>
    <row r="36720" spans="3:4" x14ac:dyDescent="0.5">
      <c r="C36720" s="20" t="s">
        <v>37607</v>
      </c>
      <c r="D36720" s="17">
        <v>36718</v>
      </c>
    </row>
    <row r="36721" spans="3:4" x14ac:dyDescent="0.5">
      <c r="C36721" s="20" t="s">
        <v>37608</v>
      </c>
      <c r="D36721" s="17">
        <v>36719</v>
      </c>
    </row>
    <row r="36722" spans="3:4" x14ac:dyDescent="0.5">
      <c r="C36722" s="20" t="s">
        <v>37609</v>
      </c>
      <c r="D36722" s="17">
        <v>36720</v>
      </c>
    </row>
    <row r="36723" spans="3:4" x14ac:dyDescent="0.5">
      <c r="C36723" s="20" t="s">
        <v>37610</v>
      </c>
      <c r="D36723" s="17">
        <v>36721</v>
      </c>
    </row>
    <row r="36724" spans="3:4" x14ac:dyDescent="0.5">
      <c r="C36724" s="20" t="s">
        <v>37611</v>
      </c>
      <c r="D36724" s="17">
        <v>36722</v>
      </c>
    </row>
    <row r="36725" spans="3:4" x14ac:dyDescent="0.5">
      <c r="C36725" s="20" t="s">
        <v>37612</v>
      </c>
      <c r="D36725" s="17">
        <v>36723</v>
      </c>
    </row>
    <row r="36726" spans="3:4" x14ac:dyDescent="0.5">
      <c r="C36726" s="20" t="s">
        <v>37613</v>
      </c>
      <c r="D36726" s="17">
        <v>36724</v>
      </c>
    </row>
    <row r="36727" spans="3:4" x14ac:dyDescent="0.5">
      <c r="C36727" s="20" t="s">
        <v>37614</v>
      </c>
      <c r="D36727" s="17">
        <v>36725</v>
      </c>
    </row>
    <row r="36728" spans="3:4" x14ac:dyDescent="0.5">
      <c r="C36728" s="20" t="s">
        <v>37615</v>
      </c>
      <c r="D36728" s="17">
        <v>36726</v>
      </c>
    </row>
    <row r="36729" spans="3:4" x14ac:dyDescent="0.5">
      <c r="C36729" s="20" t="s">
        <v>37616</v>
      </c>
      <c r="D36729" s="17">
        <v>36727</v>
      </c>
    </row>
    <row r="36730" spans="3:4" x14ac:dyDescent="0.5">
      <c r="C36730" s="20" t="s">
        <v>37617</v>
      </c>
      <c r="D36730" s="17">
        <v>36728</v>
      </c>
    </row>
    <row r="36731" spans="3:4" x14ac:dyDescent="0.5">
      <c r="C36731" s="20" t="s">
        <v>37618</v>
      </c>
      <c r="D36731" s="17">
        <v>36729</v>
      </c>
    </row>
    <row r="36732" spans="3:4" x14ac:dyDescent="0.5">
      <c r="C36732" s="20" t="s">
        <v>37619</v>
      </c>
      <c r="D36732" s="17">
        <v>36730</v>
      </c>
    </row>
    <row r="36733" spans="3:4" x14ac:dyDescent="0.5">
      <c r="C36733" s="20" t="s">
        <v>37620</v>
      </c>
      <c r="D36733" s="17">
        <v>36731</v>
      </c>
    </row>
    <row r="36734" spans="3:4" x14ac:dyDescent="0.5">
      <c r="C36734" s="20" t="s">
        <v>37621</v>
      </c>
      <c r="D36734" s="17">
        <v>36732</v>
      </c>
    </row>
    <row r="36735" spans="3:4" x14ac:dyDescent="0.5">
      <c r="C36735" s="20" t="s">
        <v>37622</v>
      </c>
      <c r="D36735" s="17">
        <v>36733</v>
      </c>
    </row>
    <row r="36736" spans="3:4" x14ac:dyDescent="0.5">
      <c r="C36736" s="20" t="s">
        <v>37623</v>
      </c>
      <c r="D36736" s="17">
        <v>36734</v>
      </c>
    </row>
    <row r="36737" spans="3:4" x14ac:dyDescent="0.5">
      <c r="C36737" s="20" t="s">
        <v>37624</v>
      </c>
      <c r="D36737" s="17">
        <v>36735</v>
      </c>
    </row>
    <row r="36738" spans="3:4" x14ac:dyDescent="0.5">
      <c r="C36738" s="20" t="s">
        <v>37625</v>
      </c>
      <c r="D36738" s="17">
        <v>36736</v>
      </c>
    </row>
    <row r="36739" spans="3:4" x14ac:dyDescent="0.5">
      <c r="C36739" s="20" t="s">
        <v>37626</v>
      </c>
      <c r="D36739" s="17">
        <v>36737</v>
      </c>
    </row>
    <row r="36740" spans="3:4" x14ac:dyDescent="0.5">
      <c r="C36740" s="20" t="s">
        <v>37627</v>
      </c>
      <c r="D36740" s="17">
        <v>36738</v>
      </c>
    </row>
    <row r="36741" spans="3:4" x14ac:dyDescent="0.5">
      <c r="C36741" s="20" t="s">
        <v>37628</v>
      </c>
      <c r="D36741" s="17">
        <v>36739</v>
      </c>
    </row>
    <row r="36742" spans="3:4" x14ac:dyDescent="0.5">
      <c r="C36742" s="20" t="s">
        <v>37629</v>
      </c>
      <c r="D36742" s="17">
        <v>36740</v>
      </c>
    </row>
    <row r="36743" spans="3:4" x14ac:dyDescent="0.5">
      <c r="C36743" s="20" t="s">
        <v>37630</v>
      </c>
      <c r="D36743" s="17">
        <v>36741</v>
      </c>
    </row>
    <row r="36744" spans="3:4" x14ac:dyDescent="0.5">
      <c r="C36744" s="20" t="s">
        <v>37631</v>
      </c>
      <c r="D36744" s="17">
        <v>36742</v>
      </c>
    </row>
    <row r="36745" spans="3:4" x14ac:dyDescent="0.5">
      <c r="C36745" s="20" t="s">
        <v>37632</v>
      </c>
      <c r="D36745" s="17">
        <v>36743</v>
      </c>
    </row>
    <row r="36746" spans="3:4" x14ac:dyDescent="0.5">
      <c r="C36746" s="20" t="s">
        <v>37633</v>
      </c>
      <c r="D36746" s="17">
        <v>36744</v>
      </c>
    </row>
    <row r="36747" spans="3:4" x14ac:dyDescent="0.5">
      <c r="C36747" s="20" t="s">
        <v>37634</v>
      </c>
      <c r="D36747" s="17">
        <v>36745</v>
      </c>
    </row>
    <row r="36748" spans="3:4" x14ac:dyDescent="0.5">
      <c r="C36748" s="20" t="s">
        <v>37635</v>
      </c>
      <c r="D36748" s="17">
        <v>36746</v>
      </c>
    </row>
    <row r="36749" spans="3:4" x14ac:dyDescent="0.5">
      <c r="C36749" s="20" t="s">
        <v>37636</v>
      </c>
      <c r="D36749" s="17">
        <v>36747</v>
      </c>
    </row>
    <row r="36750" spans="3:4" x14ac:dyDescent="0.5">
      <c r="C36750" s="20" t="s">
        <v>37637</v>
      </c>
      <c r="D36750" s="17">
        <v>36748</v>
      </c>
    </row>
    <row r="36751" spans="3:4" x14ac:dyDescent="0.5">
      <c r="C36751" s="20" t="s">
        <v>37638</v>
      </c>
      <c r="D36751" s="17">
        <v>36749</v>
      </c>
    </row>
    <row r="36752" spans="3:4" x14ac:dyDescent="0.5">
      <c r="C36752" s="20" t="s">
        <v>37639</v>
      </c>
      <c r="D36752" s="17">
        <v>36750</v>
      </c>
    </row>
    <row r="36753" spans="3:4" x14ac:dyDescent="0.5">
      <c r="C36753" s="20" t="s">
        <v>37640</v>
      </c>
      <c r="D36753" s="17">
        <v>36751</v>
      </c>
    </row>
    <row r="36754" spans="3:4" x14ac:dyDescent="0.5">
      <c r="C36754" s="20" t="s">
        <v>37641</v>
      </c>
      <c r="D36754" s="17">
        <v>36752</v>
      </c>
    </row>
    <row r="36755" spans="3:4" x14ac:dyDescent="0.5">
      <c r="C36755" s="20" t="s">
        <v>37642</v>
      </c>
      <c r="D36755" s="17">
        <v>36753</v>
      </c>
    </row>
    <row r="36756" spans="3:4" x14ac:dyDescent="0.5">
      <c r="C36756" s="20" t="s">
        <v>37643</v>
      </c>
      <c r="D36756" s="17">
        <v>36754</v>
      </c>
    </row>
    <row r="36757" spans="3:4" x14ac:dyDescent="0.5">
      <c r="C36757" s="20" t="s">
        <v>37644</v>
      </c>
      <c r="D36757" s="17">
        <v>36755</v>
      </c>
    </row>
    <row r="36758" spans="3:4" x14ac:dyDescent="0.5">
      <c r="C36758" s="20" t="s">
        <v>37645</v>
      </c>
      <c r="D36758" s="17">
        <v>36756</v>
      </c>
    </row>
    <row r="36759" spans="3:4" x14ac:dyDescent="0.5">
      <c r="C36759" s="20" t="s">
        <v>37646</v>
      </c>
      <c r="D36759" s="17">
        <v>36757</v>
      </c>
    </row>
    <row r="36760" spans="3:4" x14ac:dyDescent="0.5">
      <c r="C36760" s="20" t="s">
        <v>37647</v>
      </c>
      <c r="D36760" s="17">
        <v>36758</v>
      </c>
    </row>
    <row r="36761" spans="3:4" x14ac:dyDescent="0.5">
      <c r="C36761" s="20" t="s">
        <v>37648</v>
      </c>
      <c r="D36761" s="17">
        <v>36759</v>
      </c>
    </row>
    <row r="36762" spans="3:4" x14ac:dyDescent="0.5">
      <c r="C36762" s="20" t="s">
        <v>37649</v>
      </c>
      <c r="D36762" s="17">
        <v>36760</v>
      </c>
    </row>
    <row r="36763" spans="3:4" x14ac:dyDescent="0.5">
      <c r="C36763" s="20" t="s">
        <v>37650</v>
      </c>
      <c r="D36763" s="17">
        <v>36761</v>
      </c>
    </row>
    <row r="36764" spans="3:4" x14ac:dyDescent="0.5">
      <c r="C36764" s="20" t="s">
        <v>37651</v>
      </c>
      <c r="D36764" s="17">
        <v>36762</v>
      </c>
    </row>
    <row r="36765" spans="3:4" x14ac:dyDescent="0.5">
      <c r="C36765" s="20" t="s">
        <v>37652</v>
      </c>
      <c r="D36765" s="17">
        <v>36763</v>
      </c>
    </row>
    <row r="36766" spans="3:4" x14ac:dyDescent="0.5">
      <c r="C36766" s="20" t="s">
        <v>37653</v>
      </c>
      <c r="D36766" s="17">
        <v>36764</v>
      </c>
    </row>
    <row r="36767" spans="3:4" x14ac:dyDescent="0.5">
      <c r="C36767" s="20" t="s">
        <v>37654</v>
      </c>
      <c r="D36767" s="17">
        <v>36765</v>
      </c>
    </row>
    <row r="36768" spans="3:4" x14ac:dyDescent="0.5">
      <c r="C36768" s="20" t="s">
        <v>37655</v>
      </c>
      <c r="D36768" s="17">
        <v>36766</v>
      </c>
    </row>
    <row r="36769" spans="3:4" x14ac:dyDescent="0.5">
      <c r="C36769" s="20" t="s">
        <v>37656</v>
      </c>
      <c r="D36769" s="17">
        <v>36767</v>
      </c>
    </row>
    <row r="36770" spans="3:4" x14ac:dyDescent="0.5">
      <c r="C36770" s="20" t="s">
        <v>37657</v>
      </c>
      <c r="D36770" s="17">
        <v>36768</v>
      </c>
    </row>
    <row r="36771" spans="3:4" x14ac:dyDescent="0.5">
      <c r="C36771" s="20" t="s">
        <v>37658</v>
      </c>
      <c r="D36771" s="17">
        <v>36769</v>
      </c>
    </row>
    <row r="36772" spans="3:4" x14ac:dyDescent="0.5">
      <c r="C36772" s="20" t="s">
        <v>37659</v>
      </c>
      <c r="D36772" s="17">
        <v>36770</v>
      </c>
    </row>
    <row r="36773" spans="3:4" x14ac:dyDescent="0.5">
      <c r="C36773" s="20" t="s">
        <v>37660</v>
      </c>
      <c r="D36773" s="17">
        <v>36771</v>
      </c>
    </row>
    <row r="36774" spans="3:4" x14ac:dyDescent="0.5">
      <c r="C36774" s="20" t="s">
        <v>37661</v>
      </c>
      <c r="D36774" s="17">
        <v>36772</v>
      </c>
    </row>
    <row r="36775" spans="3:4" x14ac:dyDescent="0.5">
      <c r="C36775" s="20" t="s">
        <v>37662</v>
      </c>
      <c r="D36775" s="17">
        <v>36773</v>
      </c>
    </row>
    <row r="36776" spans="3:4" x14ac:dyDescent="0.5">
      <c r="C36776" s="20" t="s">
        <v>37663</v>
      </c>
      <c r="D36776" s="17">
        <v>36774</v>
      </c>
    </row>
    <row r="36777" spans="3:4" x14ac:dyDescent="0.5">
      <c r="C36777" s="20" t="s">
        <v>37664</v>
      </c>
      <c r="D36777" s="17">
        <v>36775</v>
      </c>
    </row>
    <row r="36778" spans="3:4" x14ac:dyDescent="0.5">
      <c r="C36778" s="20" t="s">
        <v>37665</v>
      </c>
      <c r="D36778" s="17">
        <v>36776</v>
      </c>
    </row>
    <row r="36779" spans="3:4" x14ac:dyDescent="0.5">
      <c r="C36779" s="20" t="s">
        <v>37666</v>
      </c>
      <c r="D36779" s="17">
        <v>36777</v>
      </c>
    </row>
    <row r="36780" spans="3:4" x14ac:dyDescent="0.5">
      <c r="C36780" s="20" t="s">
        <v>37667</v>
      </c>
      <c r="D36780" s="17">
        <v>36778</v>
      </c>
    </row>
    <row r="36781" spans="3:4" x14ac:dyDescent="0.5">
      <c r="C36781" s="20" t="s">
        <v>37668</v>
      </c>
      <c r="D36781" s="17">
        <v>36779</v>
      </c>
    </row>
    <row r="36782" spans="3:4" x14ac:dyDescent="0.5">
      <c r="C36782" s="20" t="s">
        <v>37669</v>
      </c>
      <c r="D36782" s="17">
        <v>36780</v>
      </c>
    </row>
    <row r="36783" spans="3:4" x14ac:dyDescent="0.5">
      <c r="C36783" s="20" t="s">
        <v>37670</v>
      </c>
      <c r="D36783" s="17">
        <v>36781</v>
      </c>
    </row>
    <row r="36784" spans="3:4" x14ac:dyDescent="0.5">
      <c r="C36784" s="20" t="s">
        <v>37671</v>
      </c>
      <c r="D36784" s="17">
        <v>36782</v>
      </c>
    </row>
    <row r="36785" spans="3:4" x14ac:dyDescent="0.5">
      <c r="C36785" s="20" t="s">
        <v>37672</v>
      </c>
      <c r="D36785" s="17">
        <v>36783</v>
      </c>
    </row>
    <row r="36786" spans="3:4" x14ac:dyDescent="0.5">
      <c r="C36786" s="20" t="s">
        <v>37673</v>
      </c>
      <c r="D36786" s="17">
        <v>36784</v>
      </c>
    </row>
    <row r="36787" spans="3:4" x14ac:dyDescent="0.5">
      <c r="C36787" s="20" t="s">
        <v>37674</v>
      </c>
      <c r="D36787" s="17">
        <v>36785</v>
      </c>
    </row>
    <row r="36788" spans="3:4" x14ac:dyDescent="0.5">
      <c r="C36788" s="20" t="s">
        <v>37675</v>
      </c>
      <c r="D36788" s="17">
        <v>36786</v>
      </c>
    </row>
    <row r="36789" spans="3:4" x14ac:dyDescent="0.5">
      <c r="C36789" s="20" t="s">
        <v>37676</v>
      </c>
      <c r="D36789" s="17">
        <v>36787</v>
      </c>
    </row>
    <row r="36790" spans="3:4" x14ac:dyDescent="0.5">
      <c r="C36790" s="20" t="s">
        <v>37677</v>
      </c>
      <c r="D36790" s="17">
        <v>36788</v>
      </c>
    </row>
    <row r="36791" spans="3:4" x14ac:dyDescent="0.5">
      <c r="C36791" s="20" t="s">
        <v>37678</v>
      </c>
      <c r="D36791" s="17">
        <v>36789</v>
      </c>
    </row>
    <row r="36792" spans="3:4" x14ac:dyDescent="0.5">
      <c r="C36792" s="20" t="s">
        <v>37679</v>
      </c>
      <c r="D36792" s="17">
        <v>36790</v>
      </c>
    </row>
    <row r="36793" spans="3:4" x14ac:dyDescent="0.5">
      <c r="C36793" s="20" t="s">
        <v>37680</v>
      </c>
      <c r="D36793" s="17">
        <v>36791</v>
      </c>
    </row>
    <row r="36794" spans="3:4" x14ac:dyDescent="0.5">
      <c r="C36794" s="20" t="s">
        <v>37681</v>
      </c>
      <c r="D36794" s="17">
        <v>36792</v>
      </c>
    </row>
    <row r="36795" spans="3:4" x14ac:dyDescent="0.5">
      <c r="C36795" s="20" t="s">
        <v>37682</v>
      </c>
      <c r="D36795" s="17">
        <v>36793</v>
      </c>
    </row>
    <row r="36796" spans="3:4" x14ac:dyDescent="0.5">
      <c r="C36796" s="20" t="s">
        <v>37683</v>
      </c>
      <c r="D36796" s="17">
        <v>36794</v>
      </c>
    </row>
    <row r="36797" spans="3:4" x14ac:dyDescent="0.5">
      <c r="C36797" s="20" t="s">
        <v>37684</v>
      </c>
      <c r="D36797" s="17">
        <v>36795</v>
      </c>
    </row>
    <row r="36798" spans="3:4" x14ac:dyDescent="0.5">
      <c r="C36798" s="20" t="s">
        <v>37685</v>
      </c>
      <c r="D36798" s="17">
        <v>36796</v>
      </c>
    </row>
    <row r="36799" spans="3:4" x14ac:dyDescent="0.5">
      <c r="C36799" s="20" t="s">
        <v>37686</v>
      </c>
      <c r="D36799" s="17">
        <v>36797</v>
      </c>
    </row>
    <row r="36800" spans="3:4" x14ac:dyDescent="0.5">
      <c r="C36800" s="20" t="s">
        <v>37687</v>
      </c>
      <c r="D36800" s="17">
        <v>36798</v>
      </c>
    </row>
    <row r="36801" spans="3:4" x14ac:dyDescent="0.5">
      <c r="C36801" s="20" t="s">
        <v>37688</v>
      </c>
      <c r="D36801" s="17">
        <v>36799</v>
      </c>
    </row>
    <row r="36802" spans="3:4" x14ac:dyDescent="0.5">
      <c r="C36802" s="20" t="s">
        <v>37689</v>
      </c>
      <c r="D36802" s="17">
        <v>36800</v>
      </c>
    </row>
    <row r="36803" spans="3:4" x14ac:dyDescent="0.5">
      <c r="C36803" s="20" t="s">
        <v>37690</v>
      </c>
      <c r="D36803" s="17">
        <v>36801</v>
      </c>
    </row>
    <row r="36804" spans="3:4" x14ac:dyDescent="0.5">
      <c r="C36804" s="20" t="s">
        <v>37691</v>
      </c>
      <c r="D36804" s="17">
        <v>36802</v>
      </c>
    </row>
    <row r="36805" spans="3:4" x14ac:dyDescent="0.5">
      <c r="C36805" s="20" t="s">
        <v>37692</v>
      </c>
      <c r="D36805" s="17">
        <v>36803</v>
      </c>
    </row>
    <row r="36806" spans="3:4" x14ac:dyDescent="0.5">
      <c r="C36806" s="20" t="s">
        <v>37693</v>
      </c>
      <c r="D36806" s="17">
        <v>36804</v>
      </c>
    </row>
    <row r="36807" spans="3:4" x14ac:dyDescent="0.5">
      <c r="C36807" s="20" t="s">
        <v>37694</v>
      </c>
      <c r="D36807" s="17">
        <v>36805</v>
      </c>
    </row>
    <row r="36808" spans="3:4" x14ac:dyDescent="0.5">
      <c r="C36808" s="20" t="s">
        <v>37695</v>
      </c>
      <c r="D36808" s="17">
        <v>36806</v>
      </c>
    </row>
    <row r="36809" spans="3:4" x14ac:dyDescent="0.5">
      <c r="C36809" s="20" t="s">
        <v>37696</v>
      </c>
      <c r="D36809" s="17">
        <v>36807</v>
      </c>
    </row>
    <row r="36810" spans="3:4" x14ac:dyDescent="0.5">
      <c r="C36810" s="20" t="s">
        <v>37697</v>
      </c>
      <c r="D36810" s="17">
        <v>36808</v>
      </c>
    </row>
    <row r="36811" spans="3:4" x14ac:dyDescent="0.5">
      <c r="C36811" s="20" t="s">
        <v>37698</v>
      </c>
      <c r="D36811" s="17">
        <v>36809</v>
      </c>
    </row>
    <row r="36812" spans="3:4" x14ac:dyDescent="0.5">
      <c r="C36812" s="20" t="s">
        <v>37699</v>
      </c>
      <c r="D36812" s="17">
        <v>36810</v>
      </c>
    </row>
    <row r="36813" spans="3:4" x14ac:dyDescent="0.5">
      <c r="C36813" s="20" t="s">
        <v>37700</v>
      </c>
      <c r="D36813" s="17">
        <v>36811</v>
      </c>
    </row>
    <row r="36814" spans="3:4" x14ac:dyDescent="0.5">
      <c r="C36814" s="20" t="s">
        <v>37701</v>
      </c>
      <c r="D36814" s="17">
        <v>36812</v>
      </c>
    </row>
    <row r="36815" spans="3:4" x14ac:dyDescent="0.5">
      <c r="C36815" s="20" t="s">
        <v>37702</v>
      </c>
      <c r="D36815" s="17">
        <v>36813</v>
      </c>
    </row>
    <row r="36816" spans="3:4" x14ac:dyDescent="0.5">
      <c r="C36816" s="20" t="s">
        <v>37703</v>
      </c>
      <c r="D36816" s="17">
        <v>36814</v>
      </c>
    </row>
    <row r="36817" spans="3:4" x14ac:dyDescent="0.5">
      <c r="C36817" s="20" t="s">
        <v>37704</v>
      </c>
      <c r="D36817" s="17">
        <v>36815</v>
      </c>
    </row>
    <row r="36818" spans="3:4" x14ac:dyDescent="0.5">
      <c r="C36818" s="20" t="s">
        <v>37705</v>
      </c>
      <c r="D36818" s="17">
        <v>36816</v>
      </c>
    </row>
    <row r="36819" spans="3:4" x14ac:dyDescent="0.5">
      <c r="C36819" s="20" t="s">
        <v>37706</v>
      </c>
      <c r="D36819" s="17">
        <v>36817</v>
      </c>
    </row>
    <row r="36820" spans="3:4" x14ac:dyDescent="0.5">
      <c r="C36820" s="20" t="s">
        <v>37707</v>
      </c>
      <c r="D36820" s="17">
        <v>36818</v>
      </c>
    </row>
    <row r="36821" spans="3:4" x14ac:dyDescent="0.5">
      <c r="C36821" s="20" t="s">
        <v>37708</v>
      </c>
      <c r="D36821" s="17">
        <v>36819</v>
      </c>
    </row>
    <row r="36822" spans="3:4" x14ac:dyDescent="0.5">
      <c r="C36822" s="20" t="s">
        <v>37709</v>
      </c>
      <c r="D36822" s="17">
        <v>36820</v>
      </c>
    </row>
    <row r="36823" spans="3:4" x14ac:dyDescent="0.5">
      <c r="C36823" s="20" t="s">
        <v>37710</v>
      </c>
      <c r="D36823" s="17">
        <v>36821</v>
      </c>
    </row>
    <row r="36824" spans="3:4" x14ac:dyDescent="0.5">
      <c r="C36824" s="20" t="s">
        <v>37711</v>
      </c>
      <c r="D36824" s="17">
        <v>36822</v>
      </c>
    </row>
    <row r="36825" spans="3:4" x14ac:dyDescent="0.5">
      <c r="C36825" s="20" t="s">
        <v>37712</v>
      </c>
      <c r="D36825" s="17">
        <v>36823</v>
      </c>
    </row>
    <row r="36826" spans="3:4" x14ac:dyDescent="0.5">
      <c r="C36826" s="20" t="s">
        <v>37713</v>
      </c>
      <c r="D36826" s="17">
        <v>36824</v>
      </c>
    </row>
    <row r="36827" spans="3:4" x14ac:dyDescent="0.5">
      <c r="C36827" s="20" t="s">
        <v>37714</v>
      </c>
      <c r="D36827" s="17">
        <v>36825</v>
      </c>
    </row>
    <row r="36828" spans="3:4" x14ac:dyDescent="0.5">
      <c r="C36828" s="20" t="s">
        <v>37715</v>
      </c>
      <c r="D36828" s="17">
        <v>36826</v>
      </c>
    </row>
    <row r="36829" spans="3:4" x14ac:dyDescent="0.5">
      <c r="C36829" s="20" t="s">
        <v>37716</v>
      </c>
      <c r="D36829" s="17">
        <v>36827</v>
      </c>
    </row>
    <row r="36830" spans="3:4" x14ac:dyDescent="0.5">
      <c r="C36830" s="20" t="s">
        <v>37717</v>
      </c>
      <c r="D36830" s="17">
        <v>36828</v>
      </c>
    </row>
    <row r="36831" spans="3:4" x14ac:dyDescent="0.5">
      <c r="C36831" s="20" t="s">
        <v>37718</v>
      </c>
      <c r="D36831" s="17">
        <v>36829</v>
      </c>
    </row>
    <row r="36832" spans="3:4" x14ac:dyDescent="0.5">
      <c r="C36832" s="20" t="s">
        <v>37719</v>
      </c>
      <c r="D36832" s="17">
        <v>36830</v>
      </c>
    </row>
    <row r="36833" spans="3:4" x14ac:dyDescent="0.5">
      <c r="C36833" s="20" t="s">
        <v>37720</v>
      </c>
      <c r="D36833" s="17">
        <v>36831</v>
      </c>
    </row>
    <row r="36834" spans="3:4" x14ac:dyDescent="0.5">
      <c r="C36834" s="20" t="s">
        <v>37721</v>
      </c>
      <c r="D36834" s="17">
        <v>36832</v>
      </c>
    </row>
    <row r="36835" spans="3:4" x14ac:dyDescent="0.5">
      <c r="C36835" s="20" t="s">
        <v>37722</v>
      </c>
      <c r="D36835" s="17">
        <v>36833</v>
      </c>
    </row>
    <row r="36836" spans="3:4" x14ac:dyDescent="0.5">
      <c r="C36836" s="20" t="s">
        <v>37723</v>
      </c>
      <c r="D36836" s="17">
        <v>36834</v>
      </c>
    </row>
    <row r="36837" spans="3:4" x14ac:dyDescent="0.5">
      <c r="C36837" s="20" t="s">
        <v>37724</v>
      </c>
      <c r="D36837" s="17">
        <v>36835</v>
      </c>
    </row>
    <row r="36838" spans="3:4" x14ac:dyDescent="0.5">
      <c r="C36838" s="20" t="s">
        <v>37725</v>
      </c>
      <c r="D36838" s="17">
        <v>36836</v>
      </c>
    </row>
    <row r="36839" spans="3:4" x14ac:dyDescent="0.5">
      <c r="C36839" s="20" t="s">
        <v>37726</v>
      </c>
      <c r="D36839" s="17">
        <v>36837</v>
      </c>
    </row>
    <row r="36840" spans="3:4" x14ac:dyDescent="0.5">
      <c r="C36840" s="20" t="s">
        <v>37727</v>
      </c>
      <c r="D36840" s="17">
        <v>36838</v>
      </c>
    </row>
    <row r="36841" spans="3:4" x14ac:dyDescent="0.5">
      <c r="C36841" s="20" t="s">
        <v>37728</v>
      </c>
      <c r="D36841" s="17">
        <v>36839</v>
      </c>
    </row>
    <row r="36842" spans="3:4" x14ac:dyDescent="0.5">
      <c r="C36842" s="20" t="s">
        <v>37729</v>
      </c>
      <c r="D36842" s="17">
        <v>36840</v>
      </c>
    </row>
    <row r="36843" spans="3:4" x14ac:dyDescent="0.5">
      <c r="C36843" s="20" t="s">
        <v>37730</v>
      </c>
      <c r="D36843" s="17">
        <v>36841</v>
      </c>
    </row>
    <row r="36844" spans="3:4" x14ac:dyDescent="0.5">
      <c r="C36844" s="20" t="s">
        <v>37731</v>
      </c>
      <c r="D36844" s="17">
        <v>36842</v>
      </c>
    </row>
    <row r="36845" spans="3:4" x14ac:dyDescent="0.5">
      <c r="C36845" s="20" t="s">
        <v>37732</v>
      </c>
      <c r="D36845" s="17">
        <v>36843</v>
      </c>
    </row>
    <row r="36846" spans="3:4" x14ac:dyDescent="0.5">
      <c r="C36846" s="20" t="s">
        <v>37733</v>
      </c>
      <c r="D36846" s="17">
        <v>36844</v>
      </c>
    </row>
    <row r="36847" spans="3:4" x14ac:dyDescent="0.5">
      <c r="C36847" s="20" t="s">
        <v>37734</v>
      </c>
      <c r="D36847" s="17">
        <v>36845</v>
      </c>
    </row>
    <row r="36848" spans="3:4" x14ac:dyDescent="0.5">
      <c r="C36848" s="20" t="s">
        <v>37735</v>
      </c>
      <c r="D36848" s="17">
        <v>36846</v>
      </c>
    </row>
    <row r="36849" spans="3:4" x14ac:dyDescent="0.5">
      <c r="C36849" s="20" t="s">
        <v>37736</v>
      </c>
      <c r="D36849" s="17">
        <v>36847</v>
      </c>
    </row>
    <row r="36850" spans="3:4" x14ac:dyDescent="0.5">
      <c r="C36850" s="20" t="s">
        <v>37737</v>
      </c>
      <c r="D36850" s="17">
        <v>36848</v>
      </c>
    </row>
    <row r="36851" spans="3:4" x14ac:dyDescent="0.5">
      <c r="C36851" s="20" t="s">
        <v>37738</v>
      </c>
      <c r="D36851" s="17">
        <v>36849</v>
      </c>
    </row>
    <row r="36852" spans="3:4" x14ac:dyDescent="0.5">
      <c r="C36852" s="20" t="s">
        <v>37739</v>
      </c>
      <c r="D36852" s="17">
        <v>36850</v>
      </c>
    </row>
    <row r="36853" spans="3:4" x14ac:dyDescent="0.5">
      <c r="C36853" s="20" t="s">
        <v>37740</v>
      </c>
      <c r="D36853" s="17">
        <v>36851</v>
      </c>
    </row>
    <row r="36854" spans="3:4" x14ac:dyDescent="0.5">
      <c r="C36854" s="20" t="s">
        <v>37741</v>
      </c>
      <c r="D36854" s="17">
        <v>36852</v>
      </c>
    </row>
    <row r="36855" spans="3:4" x14ac:dyDescent="0.5">
      <c r="C36855" s="20" t="s">
        <v>37742</v>
      </c>
      <c r="D36855" s="17">
        <v>36853</v>
      </c>
    </row>
    <row r="36856" spans="3:4" x14ac:dyDescent="0.5">
      <c r="C36856" s="20" t="s">
        <v>37743</v>
      </c>
      <c r="D36856" s="17">
        <v>36854</v>
      </c>
    </row>
    <row r="36857" spans="3:4" x14ac:dyDescent="0.5">
      <c r="C36857" s="20" t="s">
        <v>37744</v>
      </c>
      <c r="D36857" s="17">
        <v>36855</v>
      </c>
    </row>
    <row r="36858" spans="3:4" x14ac:dyDescent="0.5">
      <c r="C36858" s="20" t="s">
        <v>37745</v>
      </c>
      <c r="D36858" s="17">
        <v>36856</v>
      </c>
    </row>
    <row r="36859" spans="3:4" x14ac:dyDescent="0.5">
      <c r="C36859" s="20" t="s">
        <v>37746</v>
      </c>
      <c r="D36859" s="17">
        <v>36857</v>
      </c>
    </row>
    <row r="36860" spans="3:4" x14ac:dyDescent="0.5">
      <c r="C36860" s="20" t="s">
        <v>37747</v>
      </c>
      <c r="D36860" s="17">
        <v>36858</v>
      </c>
    </row>
    <row r="36861" spans="3:4" x14ac:dyDescent="0.5">
      <c r="C36861" s="20" t="s">
        <v>37748</v>
      </c>
      <c r="D36861" s="17">
        <v>36859</v>
      </c>
    </row>
    <row r="36862" spans="3:4" x14ac:dyDescent="0.5">
      <c r="C36862" s="20" t="s">
        <v>37749</v>
      </c>
      <c r="D36862" s="17">
        <v>36860</v>
      </c>
    </row>
    <row r="36863" spans="3:4" x14ac:dyDescent="0.5">
      <c r="C36863" s="20" t="s">
        <v>37750</v>
      </c>
      <c r="D36863" s="17">
        <v>36861</v>
      </c>
    </row>
    <row r="36864" spans="3:4" x14ac:dyDescent="0.5">
      <c r="C36864" s="20" t="s">
        <v>37751</v>
      </c>
      <c r="D36864" s="17">
        <v>36862</v>
      </c>
    </row>
    <row r="36865" spans="3:4" x14ac:dyDescent="0.5">
      <c r="C36865" s="20" t="s">
        <v>37752</v>
      </c>
      <c r="D36865" s="17">
        <v>36863</v>
      </c>
    </row>
    <row r="36866" spans="3:4" x14ac:dyDescent="0.5">
      <c r="C36866" s="20" t="s">
        <v>37753</v>
      </c>
      <c r="D36866" s="17">
        <v>36864</v>
      </c>
    </row>
    <row r="36867" spans="3:4" x14ac:dyDescent="0.5">
      <c r="C36867" s="20" t="s">
        <v>37754</v>
      </c>
      <c r="D36867" s="17">
        <v>36865</v>
      </c>
    </row>
    <row r="36868" spans="3:4" x14ac:dyDescent="0.5">
      <c r="C36868" s="20" t="s">
        <v>37755</v>
      </c>
      <c r="D36868" s="17">
        <v>36866</v>
      </c>
    </row>
    <row r="36869" spans="3:4" x14ac:dyDescent="0.5">
      <c r="C36869" s="20" t="s">
        <v>37756</v>
      </c>
      <c r="D36869" s="17">
        <v>36867</v>
      </c>
    </row>
    <row r="36870" spans="3:4" x14ac:dyDescent="0.5">
      <c r="C36870" s="20" t="s">
        <v>37757</v>
      </c>
      <c r="D36870" s="17">
        <v>36868</v>
      </c>
    </row>
    <row r="36871" spans="3:4" x14ac:dyDescent="0.5">
      <c r="C36871" s="20" t="s">
        <v>37758</v>
      </c>
      <c r="D36871" s="17">
        <v>36869</v>
      </c>
    </row>
    <row r="36872" spans="3:4" x14ac:dyDescent="0.5">
      <c r="C36872" s="20" t="s">
        <v>37759</v>
      </c>
      <c r="D36872" s="17">
        <v>36870</v>
      </c>
    </row>
    <row r="36873" spans="3:4" x14ac:dyDescent="0.5">
      <c r="C36873" s="20" t="s">
        <v>37760</v>
      </c>
      <c r="D36873" s="17">
        <v>36871</v>
      </c>
    </row>
    <row r="36874" spans="3:4" x14ac:dyDescent="0.5">
      <c r="C36874" s="20" t="s">
        <v>37761</v>
      </c>
      <c r="D36874" s="17">
        <v>36872</v>
      </c>
    </row>
    <row r="36875" spans="3:4" x14ac:dyDescent="0.5">
      <c r="C36875" s="20" t="s">
        <v>37762</v>
      </c>
      <c r="D36875" s="17">
        <v>36873</v>
      </c>
    </row>
    <row r="36876" spans="3:4" x14ac:dyDescent="0.5">
      <c r="C36876" s="20" t="s">
        <v>37763</v>
      </c>
      <c r="D36876" s="17">
        <v>36874</v>
      </c>
    </row>
    <row r="36877" spans="3:4" x14ac:dyDescent="0.5">
      <c r="C36877" s="20" t="s">
        <v>37764</v>
      </c>
      <c r="D36877" s="17">
        <v>36875</v>
      </c>
    </row>
    <row r="36878" spans="3:4" x14ac:dyDescent="0.5">
      <c r="C36878" s="20" t="s">
        <v>37765</v>
      </c>
      <c r="D36878" s="17">
        <v>36876</v>
      </c>
    </row>
    <row r="36879" spans="3:4" x14ac:dyDescent="0.5">
      <c r="C36879" s="20" t="s">
        <v>37766</v>
      </c>
      <c r="D36879" s="17">
        <v>36877</v>
      </c>
    </row>
    <row r="36880" spans="3:4" x14ac:dyDescent="0.5">
      <c r="C36880" s="20" t="s">
        <v>37767</v>
      </c>
      <c r="D36880" s="17">
        <v>36878</v>
      </c>
    </row>
    <row r="36881" spans="3:4" x14ac:dyDescent="0.5">
      <c r="C36881" s="20" t="s">
        <v>37768</v>
      </c>
      <c r="D36881" s="17">
        <v>36879</v>
      </c>
    </row>
    <row r="36882" spans="3:4" x14ac:dyDescent="0.5">
      <c r="C36882" s="20" t="s">
        <v>37769</v>
      </c>
      <c r="D36882" s="17">
        <v>36880</v>
      </c>
    </row>
    <row r="36883" spans="3:4" x14ac:dyDescent="0.5">
      <c r="C36883" s="20" t="s">
        <v>37770</v>
      </c>
      <c r="D36883" s="17">
        <v>36881</v>
      </c>
    </row>
    <row r="36884" spans="3:4" x14ac:dyDescent="0.5">
      <c r="C36884" s="20" t="s">
        <v>37771</v>
      </c>
      <c r="D36884" s="17">
        <v>36882</v>
      </c>
    </row>
    <row r="36885" spans="3:4" x14ac:dyDescent="0.5">
      <c r="C36885" s="20" t="s">
        <v>37772</v>
      </c>
      <c r="D36885" s="17">
        <v>36883</v>
      </c>
    </row>
    <row r="36886" spans="3:4" x14ac:dyDescent="0.5">
      <c r="C36886" s="20" t="s">
        <v>37773</v>
      </c>
      <c r="D36886" s="17">
        <v>36884</v>
      </c>
    </row>
    <row r="36887" spans="3:4" x14ac:dyDescent="0.5">
      <c r="C36887" s="20" t="s">
        <v>37774</v>
      </c>
      <c r="D36887" s="17">
        <v>36885</v>
      </c>
    </row>
    <row r="36888" spans="3:4" x14ac:dyDescent="0.5">
      <c r="C36888" s="20" t="s">
        <v>37775</v>
      </c>
      <c r="D36888" s="17">
        <v>36886</v>
      </c>
    </row>
    <row r="36889" spans="3:4" x14ac:dyDescent="0.5">
      <c r="C36889" s="20" t="s">
        <v>37776</v>
      </c>
      <c r="D36889" s="17">
        <v>36887</v>
      </c>
    </row>
    <row r="36890" spans="3:4" x14ac:dyDescent="0.5">
      <c r="C36890" s="20" t="s">
        <v>37777</v>
      </c>
      <c r="D36890" s="17">
        <v>36888</v>
      </c>
    </row>
    <row r="36891" spans="3:4" x14ac:dyDescent="0.5">
      <c r="C36891" s="20" t="s">
        <v>37778</v>
      </c>
      <c r="D36891" s="17">
        <v>36889</v>
      </c>
    </row>
    <row r="36892" spans="3:4" x14ac:dyDescent="0.5">
      <c r="C36892" s="20" t="s">
        <v>37779</v>
      </c>
      <c r="D36892" s="17">
        <v>36890</v>
      </c>
    </row>
    <row r="36893" spans="3:4" x14ac:dyDescent="0.5">
      <c r="C36893" s="20" t="s">
        <v>37780</v>
      </c>
      <c r="D36893" s="17">
        <v>36891</v>
      </c>
    </row>
    <row r="36894" spans="3:4" x14ac:dyDescent="0.5">
      <c r="C36894" s="20" t="s">
        <v>37781</v>
      </c>
      <c r="D36894" s="17">
        <v>36892</v>
      </c>
    </row>
    <row r="36895" spans="3:4" x14ac:dyDescent="0.5">
      <c r="C36895" s="20" t="s">
        <v>37782</v>
      </c>
      <c r="D36895" s="17">
        <v>36893</v>
      </c>
    </row>
    <row r="36896" spans="3:4" x14ac:dyDescent="0.5">
      <c r="C36896" s="20" t="s">
        <v>37783</v>
      </c>
      <c r="D36896" s="17">
        <v>36894</v>
      </c>
    </row>
    <row r="36897" spans="3:4" x14ac:dyDescent="0.5">
      <c r="C36897" s="20" t="s">
        <v>37784</v>
      </c>
      <c r="D36897" s="17">
        <v>36895</v>
      </c>
    </row>
    <row r="36898" spans="3:4" x14ac:dyDescent="0.5">
      <c r="C36898" s="20" t="s">
        <v>37785</v>
      </c>
      <c r="D36898" s="17">
        <v>36896</v>
      </c>
    </row>
    <row r="36899" spans="3:4" x14ac:dyDescent="0.5">
      <c r="C36899" s="20" t="s">
        <v>37786</v>
      </c>
      <c r="D36899" s="17">
        <v>36897</v>
      </c>
    </row>
    <row r="36900" spans="3:4" x14ac:dyDescent="0.5">
      <c r="C36900" s="20" t="s">
        <v>37787</v>
      </c>
      <c r="D36900" s="17">
        <v>36898</v>
      </c>
    </row>
    <row r="36901" spans="3:4" x14ac:dyDescent="0.5">
      <c r="C36901" s="20" t="s">
        <v>37788</v>
      </c>
      <c r="D36901" s="17">
        <v>36899</v>
      </c>
    </row>
    <row r="36902" spans="3:4" x14ac:dyDescent="0.5">
      <c r="C36902" s="20" t="s">
        <v>37789</v>
      </c>
      <c r="D36902" s="17">
        <v>36900</v>
      </c>
    </row>
    <row r="36903" spans="3:4" x14ac:dyDescent="0.5">
      <c r="C36903" s="20" t="s">
        <v>37790</v>
      </c>
      <c r="D36903" s="17">
        <v>36901</v>
      </c>
    </row>
    <row r="36904" spans="3:4" x14ac:dyDescent="0.5">
      <c r="C36904" s="20" t="s">
        <v>37791</v>
      </c>
      <c r="D36904" s="17">
        <v>36902</v>
      </c>
    </row>
    <row r="36905" spans="3:4" x14ac:dyDescent="0.5">
      <c r="C36905" s="20" t="s">
        <v>37792</v>
      </c>
      <c r="D36905" s="17">
        <v>36903</v>
      </c>
    </row>
    <row r="36906" spans="3:4" x14ac:dyDescent="0.5">
      <c r="C36906" s="20" t="s">
        <v>37793</v>
      </c>
      <c r="D36906" s="17">
        <v>36904</v>
      </c>
    </row>
    <row r="36907" spans="3:4" x14ac:dyDescent="0.5">
      <c r="C36907" s="20" t="s">
        <v>37794</v>
      </c>
      <c r="D36907" s="17">
        <v>36905</v>
      </c>
    </row>
    <row r="36908" spans="3:4" x14ac:dyDescent="0.5">
      <c r="C36908" s="20" t="s">
        <v>37795</v>
      </c>
      <c r="D36908" s="17">
        <v>36906</v>
      </c>
    </row>
    <row r="36909" spans="3:4" x14ac:dyDescent="0.5">
      <c r="C36909" s="20" t="s">
        <v>37796</v>
      </c>
      <c r="D36909" s="17">
        <v>36907</v>
      </c>
    </row>
    <row r="36910" spans="3:4" x14ac:dyDescent="0.5">
      <c r="C36910" s="20" t="s">
        <v>37797</v>
      </c>
      <c r="D36910" s="17">
        <v>36908</v>
      </c>
    </row>
    <row r="36911" spans="3:4" x14ac:dyDescent="0.5">
      <c r="C36911" s="20" t="s">
        <v>37798</v>
      </c>
      <c r="D36911" s="17">
        <v>36909</v>
      </c>
    </row>
    <row r="36912" spans="3:4" x14ac:dyDescent="0.5">
      <c r="C36912" s="20" t="s">
        <v>37799</v>
      </c>
      <c r="D36912" s="17">
        <v>36910</v>
      </c>
    </row>
    <row r="36913" spans="3:4" x14ac:dyDescent="0.5">
      <c r="C36913" s="20" t="s">
        <v>37800</v>
      </c>
      <c r="D36913" s="17">
        <v>36911</v>
      </c>
    </row>
    <row r="36914" spans="3:4" x14ac:dyDescent="0.5">
      <c r="C36914" s="20" t="s">
        <v>37801</v>
      </c>
      <c r="D36914" s="17">
        <v>36912</v>
      </c>
    </row>
    <row r="36915" spans="3:4" x14ac:dyDescent="0.5">
      <c r="C36915" s="20" t="s">
        <v>37802</v>
      </c>
      <c r="D36915" s="17">
        <v>36913</v>
      </c>
    </row>
    <row r="36916" spans="3:4" x14ac:dyDescent="0.5">
      <c r="C36916" s="20" t="s">
        <v>37803</v>
      </c>
      <c r="D36916" s="17">
        <v>36914</v>
      </c>
    </row>
    <row r="36917" spans="3:4" x14ac:dyDescent="0.5">
      <c r="C36917" s="20" t="s">
        <v>37804</v>
      </c>
      <c r="D36917" s="17">
        <v>36915</v>
      </c>
    </row>
    <row r="36918" spans="3:4" x14ac:dyDescent="0.5">
      <c r="C36918" s="20" t="s">
        <v>37805</v>
      </c>
      <c r="D36918" s="17">
        <v>36916</v>
      </c>
    </row>
    <row r="36919" spans="3:4" x14ac:dyDescent="0.5">
      <c r="C36919" s="20" t="s">
        <v>37806</v>
      </c>
      <c r="D36919" s="17">
        <v>36917</v>
      </c>
    </row>
    <row r="36920" spans="3:4" x14ac:dyDescent="0.5">
      <c r="C36920" s="20" t="s">
        <v>37807</v>
      </c>
      <c r="D36920" s="17">
        <v>36918</v>
      </c>
    </row>
    <row r="36921" spans="3:4" x14ac:dyDescent="0.5">
      <c r="C36921" s="20" t="s">
        <v>37808</v>
      </c>
      <c r="D36921" s="17">
        <v>36919</v>
      </c>
    </row>
    <row r="36922" spans="3:4" x14ac:dyDescent="0.5">
      <c r="C36922" s="20" t="s">
        <v>37809</v>
      </c>
      <c r="D36922" s="17">
        <v>36920</v>
      </c>
    </row>
    <row r="36923" spans="3:4" x14ac:dyDescent="0.5">
      <c r="C36923" s="20" t="s">
        <v>37810</v>
      </c>
      <c r="D36923" s="17">
        <v>36921</v>
      </c>
    </row>
    <row r="36924" spans="3:4" x14ac:dyDescent="0.5">
      <c r="C36924" s="20" t="s">
        <v>37811</v>
      </c>
      <c r="D36924" s="17">
        <v>36922</v>
      </c>
    </row>
    <row r="36925" spans="3:4" x14ac:dyDescent="0.5">
      <c r="C36925" s="20" t="s">
        <v>37812</v>
      </c>
      <c r="D36925" s="17">
        <v>36923</v>
      </c>
    </row>
    <row r="36926" spans="3:4" x14ac:dyDescent="0.5">
      <c r="C36926" s="20" t="s">
        <v>37813</v>
      </c>
      <c r="D36926" s="17">
        <v>36924</v>
      </c>
    </row>
    <row r="36927" spans="3:4" x14ac:dyDescent="0.5">
      <c r="C36927" s="20" t="s">
        <v>37814</v>
      </c>
      <c r="D36927" s="17">
        <v>36925</v>
      </c>
    </row>
    <row r="36928" spans="3:4" x14ac:dyDescent="0.5">
      <c r="C36928" s="20" t="s">
        <v>37815</v>
      </c>
      <c r="D36928" s="17">
        <v>36926</v>
      </c>
    </row>
    <row r="36929" spans="3:4" x14ac:dyDescent="0.5">
      <c r="C36929" s="20" t="s">
        <v>37816</v>
      </c>
      <c r="D36929" s="17">
        <v>36927</v>
      </c>
    </row>
    <row r="36930" spans="3:4" x14ac:dyDescent="0.5">
      <c r="C36930" s="20" t="s">
        <v>37817</v>
      </c>
      <c r="D36930" s="17">
        <v>36928</v>
      </c>
    </row>
    <row r="36931" spans="3:4" x14ac:dyDescent="0.5">
      <c r="C36931" s="20" t="s">
        <v>37818</v>
      </c>
      <c r="D36931" s="17">
        <v>36929</v>
      </c>
    </row>
    <row r="36932" spans="3:4" x14ac:dyDescent="0.5">
      <c r="C36932" s="20" t="s">
        <v>37819</v>
      </c>
      <c r="D36932" s="17">
        <v>36930</v>
      </c>
    </row>
    <row r="36933" spans="3:4" x14ac:dyDescent="0.5">
      <c r="C36933" s="20" t="s">
        <v>37820</v>
      </c>
      <c r="D36933" s="17">
        <v>36931</v>
      </c>
    </row>
    <row r="36934" spans="3:4" x14ac:dyDescent="0.5">
      <c r="C36934" s="20" t="s">
        <v>37821</v>
      </c>
      <c r="D36934" s="17">
        <v>36932</v>
      </c>
    </row>
    <row r="36935" spans="3:4" x14ac:dyDescent="0.5">
      <c r="C36935" s="20" t="s">
        <v>37822</v>
      </c>
      <c r="D36935" s="17">
        <v>36933</v>
      </c>
    </row>
    <row r="36936" spans="3:4" x14ac:dyDescent="0.5">
      <c r="C36936" s="20" t="s">
        <v>37823</v>
      </c>
      <c r="D36936" s="17">
        <v>36934</v>
      </c>
    </row>
    <row r="36937" spans="3:4" x14ac:dyDescent="0.5">
      <c r="C36937" s="20" t="s">
        <v>37824</v>
      </c>
      <c r="D36937" s="17">
        <v>36935</v>
      </c>
    </row>
    <row r="36938" spans="3:4" x14ac:dyDescent="0.5">
      <c r="C36938" s="20" t="s">
        <v>37825</v>
      </c>
      <c r="D36938" s="17">
        <v>36936</v>
      </c>
    </row>
    <row r="36939" spans="3:4" x14ac:dyDescent="0.5">
      <c r="C36939" s="20" t="s">
        <v>37826</v>
      </c>
      <c r="D36939" s="17">
        <v>36937</v>
      </c>
    </row>
    <row r="36940" spans="3:4" x14ac:dyDescent="0.5">
      <c r="C36940" s="20" t="s">
        <v>37827</v>
      </c>
      <c r="D36940" s="17">
        <v>36938</v>
      </c>
    </row>
    <row r="36941" spans="3:4" x14ac:dyDescent="0.5">
      <c r="C36941" s="20" t="s">
        <v>37828</v>
      </c>
      <c r="D36941" s="17">
        <v>36939</v>
      </c>
    </row>
    <row r="36942" spans="3:4" x14ac:dyDescent="0.5">
      <c r="C36942" s="20" t="s">
        <v>37829</v>
      </c>
      <c r="D36942" s="17">
        <v>36940</v>
      </c>
    </row>
    <row r="36943" spans="3:4" x14ac:dyDescent="0.5">
      <c r="C36943" s="20" t="s">
        <v>37830</v>
      </c>
      <c r="D36943" s="17">
        <v>36941</v>
      </c>
    </row>
    <row r="36944" spans="3:4" x14ac:dyDescent="0.5">
      <c r="C36944" s="20" t="s">
        <v>37831</v>
      </c>
      <c r="D36944" s="17">
        <v>36942</v>
      </c>
    </row>
    <row r="36945" spans="3:4" x14ac:dyDescent="0.5">
      <c r="C36945" s="20" t="s">
        <v>37832</v>
      </c>
      <c r="D36945" s="17">
        <v>36943</v>
      </c>
    </row>
    <row r="36946" spans="3:4" x14ac:dyDescent="0.5">
      <c r="C36946" s="20" t="s">
        <v>37833</v>
      </c>
      <c r="D36946" s="17">
        <v>36944</v>
      </c>
    </row>
    <row r="36947" spans="3:4" x14ac:dyDescent="0.5">
      <c r="C36947" s="20" t="s">
        <v>37834</v>
      </c>
      <c r="D36947" s="17">
        <v>36945</v>
      </c>
    </row>
    <row r="36948" spans="3:4" x14ac:dyDescent="0.5">
      <c r="C36948" s="20" t="s">
        <v>37835</v>
      </c>
      <c r="D36948" s="17">
        <v>36946</v>
      </c>
    </row>
    <row r="36949" spans="3:4" x14ac:dyDescent="0.5">
      <c r="C36949" s="20" t="s">
        <v>37836</v>
      </c>
      <c r="D36949" s="17">
        <v>36947</v>
      </c>
    </row>
    <row r="36950" spans="3:4" x14ac:dyDescent="0.5">
      <c r="C36950" s="20" t="s">
        <v>37837</v>
      </c>
      <c r="D36950" s="17">
        <v>36948</v>
      </c>
    </row>
    <row r="36951" spans="3:4" x14ac:dyDescent="0.5">
      <c r="C36951" s="20" t="s">
        <v>37838</v>
      </c>
      <c r="D36951" s="17">
        <v>36949</v>
      </c>
    </row>
    <row r="36952" spans="3:4" x14ac:dyDescent="0.5">
      <c r="C36952" s="20" t="s">
        <v>37839</v>
      </c>
      <c r="D36952" s="17">
        <v>36950</v>
      </c>
    </row>
    <row r="36953" spans="3:4" x14ac:dyDescent="0.5">
      <c r="C36953" s="20" t="s">
        <v>37840</v>
      </c>
      <c r="D36953" s="17">
        <v>36951</v>
      </c>
    </row>
    <row r="36954" spans="3:4" x14ac:dyDescent="0.5">
      <c r="C36954" s="20" t="s">
        <v>37841</v>
      </c>
      <c r="D36954" s="17">
        <v>36952</v>
      </c>
    </row>
    <row r="36955" spans="3:4" x14ac:dyDescent="0.5">
      <c r="C36955" s="20" t="s">
        <v>37842</v>
      </c>
      <c r="D36955" s="17">
        <v>36953</v>
      </c>
    </row>
    <row r="36956" spans="3:4" x14ac:dyDescent="0.5">
      <c r="C36956" s="20" t="s">
        <v>37843</v>
      </c>
      <c r="D36956" s="17">
        <v>36954</v>
      </c>
    </row>
    <row r="36957" spans="3:4" x14ac:dyDescent="0.5">
      <c r="C36957" s="20" t="s">
        <v>37844</v>
      </c>
      <c r="D36957" s="17">
        <v>36955</v>
      </c>
    </row>
    <row r="36958" spans="3:4" x14ac:dyDescent="0.5">
      <c r="C36958" s="20" t="s">
        <v>37845</v>
      </c>
      <c r="D36958" s="17">
        <v>36956</v>
      </c>
    </row>
    <row r="36959" spans="3:4" x14ac:dyDescent="0.5">
      <c r="C36959" s="20" t="s">
        <v>37846</v>
      </c>
      <c r="D36959" s="17">
        <v>36957</v>
      </c>
    </row>
    <row r="36960" spans="3:4" x14ac:dyDescent="0.5">
      <c r="C36960" s="20" t="s">
        <v>37847</v>
      </c>
      <c r="D36960" s="17">
        <v>36958</v>
      </c>
    </row>
    <row r="36961" spans="3:4" x14ac:dyDescent="0.5">
      <c r="C36961" s="20" t="s">
        <v>37848</v>
      </c>
      <c r="D36961" s="17">
        <v>36959</v>
      </c>
    </row>
    <row r="36962" spans="3:4" x14ac:dyDescent="0.5">
      <c r="C36962" s="20" t="s">
        <v>37849</v>
      </c>
      <c r="D36962" s="17">
        <v>36960</v>
      </c>
    </row>
    <row r="36963" spans="3:4" x14ac:dyDescent="0.5">
      <c r="C36963" s="20" t="s">
        <v>37850</v>
      </c>
      <c r="D36963" s="17">
        <v>36961</v>
      </c>
    </row>
    <row r="36964" spans="3:4" x14ac:dyDescent="0.5">
      <c r="C36964" s="20" t="s">
        <v>37851</v>
      </c>
      <c r="D36964" s="17">
        <v>36962</v>
      </c>
    </row>
    <row r="36965" spans="3:4" x14ac:dyDescent="0.5">
      <c r="C36965" s="20" t="s">
        <v>37852</v>
      </c>
      <c r="D36965" s="17">
        <v>36963</v>
      </c>
    </row>
    <row r="36966" spans="3:4" x14ac:dyDescent="0.5">
      <c r="C36966" s="20" t="s">
        <v>37853</v>
      </c>
      <c r="D36966" s="17">
        <v>36964</v>
      </c>
    </row>
    <row r="36967" spans="3:4" x14ac:dyDescent="0.5">
      <c r="C36967" s="20" t="s">
        <v>37854</v>
      </c>
      <c r="D36967" s="17">
        <v>36965</v>
      </c>
    </row>
    <row r="36968" spans="3:4" x14ac:dyDescent="0.5">
      <c r="C36968" s="20" t="s">
        <v>37855</v>
      </c>
      <c r="D36968" s="17">
        <v>36966</v>
      </c>
    </row>
    <row r="36969" spans="3:4" x14ac:dyDescent="0.5">
      <c r="C36969" s="20" t="s">
        <v>37856</v>
      </c>
      <c r="D36969" s="17">
        <v>36967</v>
      </c>
    </row>
    <row r="36970" spans="3:4" x14ac:dyDescent="0.5">
      <c r="C36970" s="20" t="s">
        <v>37857</v>
      </c>
      <c r="D36970" s="17">
        <v>36968</v>
      </c>
    </row>
    <row r="36971" spans="3:4" x14ac:dyDescent="0.5">
      <c r="C36971" s="20" t="s">
        <v>37858</v>
      </c>
      <c r="D36971" s="17">
        <v>36969</v>
      </c>
    </row>
    <row r="36972" spans="3:4" x14ac:dyDescent="0.5">
      <c r="C36972" s="20" t="s">
        <v>37859</v>
      </c>
      <c r="D36972" s="17">
        <v>36970</v>
      </c>
    </row>
    <row r="36973" spans="3:4" x14ac:dyDescent="0.5">
      <c r="C36973" s="20" t="s">
        <v>37860</v>
      </c>
      <c r="D36973" s="17">
        <v>36971</v>
      </c>
    </row>
    <row r="36974" spans="3:4" x14ac:dyDescent="0.5">
      <c r="C36974" s="20" t="s">
        <v>37861</v>
      </c>
      <c r="D36974" s="17">
        <v>36972</v>
      </c>
    </row>
    <row r="36975" spans="3:4" x14ac:dyDescent="0.5">
      <c r="C36975" s="20" t="s">
        <v>37862</v>
      </c>
      <c r="D36975" s="17">
        <v>36973</v>
      </c>
    </row>
    <row r="36976" spans="3:4" x14ac:dyDescent="0.5">
      <c r="C36976" s="20" t="s">
        <v>37863</v>
      </c>
      <c r="D36976" s="17">
        <v>36974</v>
      </c>
    </row>
    <row r="36977" spans="3:4" x14ac:dyDescent="0.5">
      <c r="C36977" s="20" t="s">
        <v>37864</v>
      </c>
      <c r="D36977" s="17">
        <v>36975</v>
      </c>
    </row>
    <row r="36978" spans="3:4" x14ac:dyDescent="0.5">
      <c r="C36978" s="20" t="s">
        <v>37865</v>
      </c>
      <c r="D36978" s="17">
        <v>36976</v>
      </c>
    </row>
    <row r="36979" spans="3:4" x14ac:dyDescent="0.5">
      <c r="C36979" s="20" t="s">
        <v>37866</v>
      </c>
      <c r="D36979" s="17">
        <v>36977</v>
      </c>
    </row>
    <row r="36980" spans="3:4" x14ac:dyDescent="0.5">
      <c r="C36980" s="20" t="s">
        <v>37867</v>
      </c>
      <c r="D36980" s="17">
        <v>36978</v>
      </c>
    </row>
    <row r="36981" spans="3:4" x14ac:dyDescent="0.5">
      <c r="C36981" s="20" t="s">
        <v>37868</v>
      </c>
      <c r="D36981" s="17">
        <v>36979</v>
      </c>
    </row>
    <row r="36982" spans="3:4" x14ac:dyDescent="0.5">
      <c r="C36982" s="20" t="s">
        <v>37869</v>
      </c>
      <c r="D36982" s="17">
        <v>36980</v>
      </c>
    </row>
    <row r="36983" spans="3:4" x14ac:dyDescent="0.5">
      <c r="C36983" s="20" t="s">
        <v>37870</v>
      </c>
      <c r="D36983" s="17">
        <v>36981</v>
      </c>
    </row>
    <row r="36984" spans="3:4" x14ac:dyDescent="0.5">
      <c r="C36984" s="20" t="s">
        <v>37871</v>
      </c>
      <c r="D36984" s="17">
        <v>36982</v>
      </c>
    </row>
    <row r="36985" spans="3:4" x14ac:dyDescent="0.5">
      <c r="C36985" s="20" t="s">
        <v>37872</v>
      </c>
      <c r="D36985" s="17">
        <v>36983</v>
      </c>
    </row>
    <row r="36986" spans="3:4" x14ac:dyDescent="0.5">
      <c r="C36986" s="20" t="s">
        <v>37873</v>
      </c>
      <c r="D36986" s="17">
        <v>36984</v>
      </c>
    </row>
    <row r="36987" spans="3:4" x14ac:dyDescent="0.5">
      <c r="C36987" s="20" t="s">
        <v>37874</v>
      </c>
      <c r="D36987" s="17">
        <v>36985</v>
      </c>
    </row>
    <row r="36988" spans="3:4" x14ac:dyDescent="0.5">
      <c r="C36988" s="20" t="s">
        <v>37875</v>
      </c>
      <c r="D36988" s="17">
        <v>36986</v>
      </c>
    </row>
    <row r="36989" spans="3:4" x14ac:dyDescent="0.5">
      <c r="C36989" s="20" t="s">
        <v>37876</v>
      </c>
      <c r="D36989" s="17">
        <v>36987</v>
      </c>
    </row>
    <row r="36990" spans="3:4" x14ac:dyDescent="0.5">
      <c r="C36990" s="20" t="s">
        <v>37877</v>
      </c>
      <c r="D36990" s="17">
        <v>36988</v>
      </c>
    </row>
    <row r="36991" spans="3:4" x14ac:dyDescent="0.5">
      <c r="C36991" s="20" t="s">
        <v>37878</v>
      </c>
      <c r="D36991" s="17">
        <v>36989</v>
      </c>
    </row>
    <row r="36992" spans="3:4" x14ac:dyDescent="0.5">
      <c r="C36992" s="20" t="s">
        <v>37879</v>
      </c>
      <c r="D36992" s="17">
        <v>36990</v>
      </c>
    </row>
    <row r="36993" spans="3:4" x14ac:dyDescent="0.5">
      <c r="C36993" s="20" t="s">
        <v>37880</v>
      </c>
      <c r="D36993" s="17">
        <v>36991</v>
      </c>
    </row>
    <row r="36994" spans="3:4" x14ac:dyDescent="0.5">
      <c r="C36994" s="20" t="s">
        <v>37881</v>
      </c>
      <c r="D36994" s="17">
        <v>36992</v>
      </c>
    </row>
    <row r="36995" spans="3:4" x14ac:dyDescent="0.5">
      <c r="C36995" s="20" t="s">
        <v>37882</v>
      </c>
      <c r="D36995" s="17">
        <v>36993</v>
      </c>
    </row>
    <row r="36996" spans="3:4" x14ac:dyDescent="0.5">
      <c r="C36996" s="20" t="s">
        <v>37883</v>
      </c>
      <c r="D36996" s="17">
        <v>36994</v>
      </c>
    </row>
    <row r="36997" spans="3:4" x14ac:dyDescent="0.5">
      <c r="C36997" s="20" t="s">
        <v>37884</v>
      </c>
      <c r="D36997" s="17">
        <v>36995</v>
      </c>
    </row>
    <row r="36998" spans="3:4" x14ac:dyDescent="0.5">
      <c r="C36998" s="20" t="s">
        <v>37885</v>
      </c>
      <c r="D36998" s="17">
        <v>36996</v>
      </c>
    </row>
    <row r="36999" spans="3:4" x14ac:dyDescent="0.5">
      <c r="C36999" s="20" t="s">
        <v>37886</v>
      </c>
      <c r="D36999" s="17">
        <v>36997</v>
      </c>
    </row>
    <row r="37000" spans="3:4" x14ac:dyDescent="0.5">
      <c r="C37000" s="20" t="s">
        <v>37887</v>
      </c>
      <c r="D37000" s="17">
        <v>36998</v>
      </c>
    </row>
    <row r="37001" spans="3:4" x14ac:dyDescent="0.5">
      <c r="C37001" s="20" t="s">
        <v>37888</v>
      </c>
      <c r="D37001" s="17">
        <v>36999</v>
      </c>
    </row>
    <row r="37002" spans="3:4" x14ac:dyDescent="0.5">
      <c r="C37002" s="20" t="s">
        <v>37889</v>
      </c>
      <c r="D37002" s="17">
        <v>37000</v>
      </c>
    </row>
    <row r="37003" spans="3:4" x14ac:dyDescent="0.5">
      <c r="C37003" s="20" t="s">
        <v>37890</v>
      </c>
      <c r="D37003" s="17">
        <v>37001</v>
      </c>
    </row>
    <row r="37004" spans="3:4" x14ac:dyDescent="0.5">
      <c r="C37004" s="20" t="s">
        <v>37891</v>
      </c>
      <c r="D37004" s="17">
        <v>37002</v>
      </c>
    </row>
    <row r="37005" spans="3:4" x14ac:dyDescent="0.5">
      <c r="C37005" s="20" t="s">
        <v>37892</v>
      </c>
      <c r="D37005" s="17">
        <v>37003</v>
      </c>
    </row>
    <row r="37006" spans="3:4" x14ac:dyDescent="0.5">
      <c r="C37006" s="20" t="s">
        <v>37893</v>
      </c>
      <c r="D37006" s="17">
        <v>37004</v>
      </c>
    </row>
    <row r="37007" spans="3:4" x14ac:dyDescent="0.5">
      <c r="C37007" s="20" t="s">
        <v>37894</v>
      </c>
      <c r="D37007" s="17">
        <v>37005</v>
      </c>
    </row>
    <row r="37008" spans="3:4" x14ac:dyDescent="0.5">
      <c r="C37008" s="20" t="s">
        <v>37895</v>
      </c>
      <c r="D37008" s="17">
        <v>37006</v>
      </c>
    </row>
    <row r="37009" spans="3:4" x14ac:dyDescent="0.5">
      <c r="C37009" s="20" t="s">
        <v>37896</v>
      </c>
      <c r="D37009" s="17">
        <v>37007</v>
      </c>
    </row>
    <row r="37010" spans="3:4" x14ac:dyDescent="0.5">
      <c r="C37010" s="20" t="s">
        <v>37897</v>
      </c>
      <c r="D37010" s="17">
        <v>37008</v>
      </c>
    </row>
    <row r="37011" spans="3:4" x14ac:dyDescent="0.5">
      <c r="C37011" s="20" t="s">
        <v>37898</v>
      </c>
      <c r="D37011" s="17">
        <v>37009</v>
      </c>
    </row>
    <row r="37012" spans="3:4" x14ac:dyDescent="0.5">
      <c r="C37012" s="20" t="s">
        <v>37899</v>
      </c>
      <c r="D37012" s="17">
        <v>37010</v>
      </c>
    </row>
    <row r="37013" spans="3:4" x14ac:dyDescent="0.5">
      <c r="C37013" s="20" t="s">
        <v>37900</v>
      </c>
      <c r="D37013" s="17">
        <v>37011</v>
      </c>
    </row>
    <row r="37014" spans="3:4" x14ac:dyDescent="0.5">
      <c r="C37014" s="20" t="s">
        <v>37901</v>
      </c>
      <c r="D37014" s="17">
        <v>37012</v>
      </c>
    </row>
    <row r="37015" spans="3:4" x14ac:dyDescent="0.5">
      <c r="C37015" s="20" t="s">
        <v>37902</v>
      </c>
      <c r="D37015" s="17">
        <v>37013</v>
      </c>
    </row>
    <row r="37016" spans="3:4" x14ac:dyDescent="0.5">
      <c r="C37016" s="20" t="s">
        <v>37903</v>
      </c>
      <c r="D37016" s="17">
        <v>37014</v>
      </c>
    </row>
    <row r="37017" spans="3:4" x14ac:dyDescent="0.5">
      <c r="C37017" s="20" t="s">
        <v>37904</v>
      </c>
      <c r="D37017" s="17">
        <v>37015</v>
      </c>
    </row>
    <row r="37018" spans="3:4" x14ac:dyDescent="0.5">
      <c r="C37018" s="20" t="s">
        <v>37905</v>
      </c>
      <c r="D37018" s="17">
        <v>37016</v>
      </c>
    </row>
    <row r="37019" spans="3:4" x14ac:dyDescent="0.5">
      <c r="C37019" s="20" t="s">
        <v>37906</v>
      </c>
      <c r="D37019" s="17">
        <v>37017</v>
      </c>
    </row>
    <row r="37020" spans="3:4" x14ac:dyDescent="0.5">
      <c r="C37020" s="20" t="s">
        <v>37907</v>
      </c>
      <c r="D37020" s="17">
        <v>37018</v>
      </c>
    </row>
    <row r="37021" spans="3:4" x14ac:dyDescent="0.5">
      <c r="C37021" s="20" t="s">
        <v>37908</v>
      </c>
      <c r="D37021" s="17">
        <v>37019</v>
      </c>
    </row>
    <row r="37022" spans="3:4" x14ac:dyDescent="0.5">
      <c r="C37022" s="20" t="s">
        <v>37909</v>
      </c>
      <c r="D37022" s="17">
        <v>37020</v>
      </c>
    </row>
    <row r="37023" spans="3:4" x14ac:dyDescent="0.5">
      <c r="C37023" s="20" t="s">
        <v>37910</v>
      </c>
      <c r="D37023" s="17">
        <v>37021</v>
      </c>
    </row>
    <row r="37024" spans="3:4" x14ac:dyDescent="0.5">
      <c r="C37024" s="20" t="s">
        <v>37911</v>
      </c>
      <c r="D37024" s="17">
        <v>37022</v>
      </c>
    </row>
    <row r="37025" spans="3:4" x14ac:dyDescent="0.5">
      <c r="C37025" s="20" t="s">
        <v>37912</v>
      </c>
      <c r="D37025" s="17">
        <v>37023</v>
      </c>
    </row>
    <row r="37026" spans="3:4" x14ac:dyDescent="0.5">
      <c r="C37026" s="20" t="s">
        <v>37913</v>
      </c>
      <c r="D37026" s="17">
        <v>37024</v>
      </c>
    </row>
    <row r="37027" spans="3:4" x14ac:dyDescent="0.5">
      <c r="C37027" s="20" t="s">
        <v>37914</v>
      </c>
      <c r="D37027" s="17">
        <v>37025</v>
      </c>
    </row>
    <row r="37028" spans="3:4" x14ac:dyDescent="0.5">
      <c r="C37028" s="20" t="s">
        <v>37915</v>
      </c>
      <c r="D37028" s="17">
        <v>37026</v>
      </c>
    </row>
    <row r="37029" spans="3:4" x14ac:dyDescent="0.5">
      <c r="C37029" s="20" t="s">
        <v>37916</v>
      </c>
      <c r="D37029" s="17">
        <v>37027</v>
      </c>
    </row>
    <row r="37030" spans="3:4" x14ac:dyDescent="0.5">
      <c r="C37030" s="20" t="s">
        <v>37917</v>
      </c>
      <c r="D37030" s="17">
        <v>37028</v>
      </c>
    </row>
    <row r="37031" spans="3:4" x14ac:dyDescent="0.5">
      <c r="C37031" s="20" t="s">
        <v>37918</v>
      </c>
      <c r="D37031" s="17">
        <v>37029</v>
      </c>
    </row>
    <row r="37032" spans="3:4" x14ac:dyDescent="0.5">
      <c r="C37032" s="20" t="s">
        <v>37919</v>
      </c>
      <c r="D37032" s="17">
        <v>37030</v>
      </c>
    </row>
    <row r="37033" spans="3:4" x14ac:dyDescent="0.5">
      <c r="C37033" s="20" t="s">
        <v>37920</v>
      </c>
      <c r="D37033" s="17">
        <v>37031</v>
      </c>
    </row>
    <row r="37034" spans="3:4" x14ac:dyDescent="0.5">
      <c r="C37034" s="20" t="s">
        <v>37921</v>
      </c>
      <c r="D37034" s="17">
        <v>37032</v>
      </c>
    </row>
    <row r="37035" spans="3:4" x14ac:dyDescent="0.5">
      <c r="C37035" s="20" t="s">
        <v>37922</v>
      </c>
      <c r="D37035" s="17">
        <v>37033</v>
      </c>
    </row>
    <row r="37036" spans="3:4" x14ac:dyDescent="0.5">
      <c r="C37036" s="20" t="s">
        <v>37923</v>
      </c>
      <c r="D37036" s="17">
        <v>37034</v>
      </c>
    </row>
    <row r="37037" spans="3:4" x14ac:dyDescent="0.5">
      <c r="C37037" s="20" t="s">
        <v>37924</v>
      </c>
      <c r="D37037" s="17">
        <v>37035</v>
      </c>
    </row>
    <row r="37038" spans="3:4" x14ac:dyDescent="0.5">
      <c r="C37038" s="20" t="s">
        <v>37925</v>
      </c>
      <c r="D37038" s="17">
        <v>37036</v>
      </c>
    </row>
    <row r="37039" spans="3:4" x14ac:dyDescent="0.5">
      <c r="C37039" s="20" t="s">
        <v>37926</v>
      </c>
      <c r="D37039" s="17">
        <v>37037</v>
      </c>
    </row>
    <row r="37040" spans="3:4" x14ac:dyDescent="0.5">
      <c r="C37040" s="20" t="s">
        <v>37927</v>
      </c>
      <c r="D37040" s="17">
        <v>37038</v>
      </c>
    </row>
    <row r="37041" spans="3:4" x14ac:dyDescent="0.5">
      <c r="C37041" s="20" t="s">
        <v>37928</v>
      </c>
      <c r="D37041" s="17">
        <v>37039</v>
      </c>
    </row>
    <row r="37042" spans="3:4" x14ac:dyDescent="0.5">
      <c r="C37042" s="20" t="s">
        <v>37929</v>
      </c>
      <c r="D37042" s="17">
        <v>37040</v>
      </c>
    </row>
    <row r="37043" spans="3:4" x14ac:dyDescent="0.5">
      <c r="C37043" s="20" t="s">
        <v>37930</v>
      </c>
      <c r="D37043" s="17">
        <v>37041</v>
      </c>
    </row>
    <row r="37044" spans="3:4" x14ac:dyDescent="0.5">
      <c r="C37044" s="20" t="s">
        <v>37931</v>
      </c>
      <c r="D37044" s="17">
        <v>37042</v>
      </c>
    </row>
    <row r="37045" spans="3:4" x14ac:dyDescent="0.5">
      <c r="C37045" s="20" t="s">
        <v>37932</v>
      </c>
      <c r="D37045" s="17">
        <v>37043</v>
      </c>
    </row>
    <row r="37046" spans="3:4" x14ac:dyDescent="0.5">
      <c r="C37046" s="20" t="s">
        <v>37933</v>
      </c>
      <c r="D37046" s="17">
        <v>37044</v>
      </c>
    </row>
    <row r="37047" spans="3:4" x14ac:dyDescent="0.5">
      <c r="C37047" s="20" t="s">
        <v>37934</v>
      </c>
      <c r="D37047" s="17">
        <v>37045</v>
      </c>
    </row>
    <row r="37048" spans="3:4" x14ac:dyDescent="0.5">
      <c r="C37048" s="20" t="s">
        <v>37935</v>
      </c>
      <c r="D37048" s="17">
        <v>37046</v>
      </c>
    </row>
    <row r="37049" spans="3:4" x14ac:dyDescent="0.5">
      <c r="C37049" s="20" t="s">
        <v>37936</v>
      </c>
      <c r="D37049" s="17">
        <v>37047</v>
      </c>
    </row>
    <row r="37050" spans="3:4" x14ac:dyDescent="0.5">
      <c r="C37050" s="20" t="s">
        <v>37937</v>
      </c>
      <c r="D37050" s="17">
        <v>37048</v>
      </c>
    </row>
    <row r="37051" spans="3:4" x14ac:dyDescent="0.5">
      <c r="C37051" s="20" t="s">
        <v>37938</v>
      </c>
      <c r="D37051" s="17">
        <v>37049</v>
      </c>
    </row>
    <row r="37052" spans="3:4" x14ac:dyDescent="0.5">
      <c r="C37052" s="20" t="s">
        <v>37939</v>
      </c>
      <c r="D37052" s="17">
        <v>37050</v>
      </c>
    </row>
    <row r="37053" spans="3:4" x14ac:dyDescent="0.5">
      <c r="C37053" s="20" t="s">
        <v>37940</v>
      </c>
      <c r="D37053" s="17">
        <v>37051</v>
      </c>
    </row>
    <row r="37054" spans="3:4" x14ac:dyDescent="0.5">
      <c r="C37054" s="20" t="s">
        <v>37941</v>
      </c>
      <c r="D37054" s="17">
        <v>37052</v>
      </c>
    </row>
    <row r="37055" spans="3:4" x14ac:dyDescent="0.5">
      <c r="C37055" s="20" t="s">
        <v>37942</v>
      </c>
      <c r="D37055" s="17">
        <v>37053</v>
      </c>
    </row>
    <row r="37056" spans="3:4" x14ac:dyDescent="0.5">
      <c r="C37056" s="20" t="s">
        <v>37943</v>
      </c>
      <c r="D37056" s="17">
        <v>37054</v>
      </c>
    </row>
    <row r="37057" spans="3:4" x14ac:dyDescent="0.5">
      <c r="C37057" s="20" t="s">
        <v>37944</v>
      </c>
      <c r="D37057" s="17">
        <v>37055</v>
      </c>
    </row>
    <row r="37058" spans="3:4" x14ac:dyDescent="0.5">
      <c r="C37058" s="20" t="s">
        <v>37945</v>
      </c>
      <c r="D37058" s="17">
        <v>37056</v>
      </c>
    </row>
    <row r="37059" spans="3:4" x14ac:dyDescent="0.5">
      <c r="C37059" s="20" t="s">
        <v>37946</v>
      </c>
      <c r="D37059" s="17">
        <v>37057</v>
      </c>
    </row>
    <row r="37060" spans="3:4" x14ac:dyDescent="0.5">
      <c r="C37060" s="20" t="s">
        <v>37947</v>
      </c>
      <c r="D37060" s="17">
        <v>37058</v>
      </c>
    </row>
    <row r="37061" spans="3:4" x14ac:dyDescent="0.5">
      <c r="C37061" s="20" t="s">
        <v>37948</v>
      </c>
      <c r="D37061" s="17">
        <v>37059</v>
      </c>
    </row>
    <row r="37062" spans="3:4" x14ac:dyDescent="0.5">
      <c r="C37062" s="20" t="s">
        <v>37949</v>
      </c>
      <c r="D37062" s="17">
        <v>37060</v>
      </c>
    </row>
    <row r="37063" spans="3:4" x14ac:dyDescent="0.5">
      <c r="C37063" s="20" t="s">
        <v>37950</v>
      </c>
      <c r="D37063" s="17">
        <v>37061</v>
      </c>
    </row>
    <row r="37064" spans="3:4" x14ac:dyDescent="0.5">
      <c r="C37064" s="20" t="s">
        <v>37951</v>
      </c>
      <c r="D37064" s="17">
        <v>37062</v>
      </c>
    </row>
    <row r="37065" spans="3:4" x14ac:dyDescent="0.5">
      <c r="C37065" s="20" t="s">
        <v>37952</v>
      </c>
      <c r="D37065" s="17">
        <v>37063</v>
      </c>
    </row>
    <row r="37066" spans="3:4" x14ac:dyDescent="0.5">
      <c r="C37066" s="20" t="s">
        <v>37953</v>
      </c>
      <c r="D37066" s="17">
        <v>37064</v>
      </c>
    </row>
    <row r="37067" spans="3:4" x14ac:dyDescent="0.5">
      <c r="C37067" s="20" t="s">
        <v>37954</v>
      </c>
      <c r="D37067" s="17">
        <v>37065</v>
      </c>
    </row>
    <row r="37068" spans="3:4" x14ac:dyDescent="0.5">
      <c r="C37068" s="20" t="s">
        <v>37955</v>
      </c>
      <c r="D37068" s="17">
        <v>37066</v>
      </c>
    </row>
    <row r="37069" spans="3:4" x14ac:dyDescent="0.5">
      <c r="C37069" s="20" t="s">
        <v>37956</v>
      </c>
      <c r="D37069" s="17">
        <v>37067</v>
      </c>
    </row>
    <row r="37070" spans="3:4" x14ac:dyDescent="0.5">
      <c r="C37070" s="20" t="s">
        <v>37957</v>
      </c>
      <c r="D37070" s="17">
        <v>37068</v>
      </c>
    </row>
    <row r="37071" spans="3:4" x14ac:dyDescent="0.5">
      <c r="C37071" s="20" t="s">
        <v>37958</v>
      </c>
      <c r="D37071" s="17">
        <v>37069</v>
      </c>
    </row>
    <row r="37072" spans="3:4" x14ac:dyDescent="0.5">
      <c r="C37072" s="20" t="s">
        <v>37959</v>
      </c>
      <c r="D37072" s="17">
        <v>37070</v>
      </c>
    </row>
    <row r="37073" spans="3:4" x14ac:dyDescent="0.5">
      <c r="C37073" s="20" t="s">
        <v>37960</v>
      </c>
      <c r="D37073" s="17">
        <v>37071</v>
      </c>
    </row>
    <row r="37074" spans="3:4" x14ac:dyDescent="0.5">
      <c r="C37074" s="20" t="s">
        <v>37961</v>
      </c>
      <c r="D37074" s="17">
        <v>37072</v>
      </c>
    </row>
    <row r="37075" spans="3:4" x14ac:dyDescent="0.5">
      <c r="C37075" s="20" t="s">
        <v>37962</v>
      </c>
      <c r="D37075" s="17">
        <v>37073</v>
      </c>
    </row>
    <row r="37076" spans="3:4" x14ac:dyDescent="0.5">
      <c r="C37076" s="20" t="s">
        <v>37963</v>
      </c>
      <c r="D37076" s="17">
        <v>37074</v>
      </c>
    </row>
    <row r="37077" spans="3:4" x14ac:dyDescent="0.5">
      <c r="C37077" s="20" t="s">
        <v>37964</v>
      </c>
      <c r="D37077" s="17">
        <v>37075</v>
      </c>
    </row>
    <row r="37078" spans="3:4" x14ac:dyDescent="0.5">
      <c r="C37078" s="20" t="s">
        <v>37965</v>
      </c>
      <c r="D37078" s="17">
        <v>37076</v>
      </c>
    </row>
    <row r="37079" spans="3:4" x14ac:dyDescent="0.5">
      <c r="C37079" s="20" t="s">
        <v>37966</v>
      </c>
      <c r="D37079" s="17">
        <v>37077</v>
      </c>
    </row>
    <row r="37080" spans="3:4" x14ac:dyDescent="0.5">
      <c r="C37080" s="20" t="s">
        <v>37967</v>
      </c>
      <c r="D37080" s="17">
        <v>37078</v>
      </c>
    </row>
    <row r="37081" spans="3:4" x14ac:dyDescent="0.5">
      <c r="C37081" s="20" t="s">
        <v>37968</v>
      </c>
      <c r="D37081" s="17">
        <v>37079</v>
      </c>
    </row>
    <row r="37082" spans="3:4" x14ac:dyDescent="0.5">
      <c r="C37082" s="20" t="s">
        <v>37969</v>
      </c>
      <c r="D37082" s="17">
        <v>37080</v>
      </c>
    </row>
    <row r="37083" spans="3:4" x14ac:dyDescent="0.5">
      <c r="C37083" s="20" t="s">
        <v>37970</v>
      </c>
      <c r="D37083" s="17">
        <v>37081</v>
      </c>
    </row>
    <row r="37084" spans="3:4" x14ac:dyDescent="0.5">
      <c r="C37084" s="20" t="s">
        <v>37971</v>
      </c>
      <c r="D37084" s="17">
        <v>37082</v>
      </c>
    </row>
    <row r="37085" spans="3:4" x14ac:dyDescent="0.5">
      <c r="C37085" s="20" t="s">
        <v>37972</v>
      </c>
      <c r="D37085" s="17">
        <v>37083</v>
      </c>
    </row>
    <row r="37086" spans="3:4" x14ac:dyDescent="0.5">
      <c r="C37086" s="20" t="s">
        <v>37973</v>
      </c>
      <c r="D37086" s="17">
        <v>37084</v>
      </c>
    </row>
    <row r="37087" spans="3:4" x14ac:dyDescent="0.5">
      <c r="C37087" s="20" t="s">
        <v>37974</v>
      </c>
      <c r="D37087" s="17">
        <v>37085</v>
      </c>
    </row>
    <row r="37088" spans="3:4" x14ac:dyDescent="0.5">
      <c r="C37088" s="20" t="s">
        <v>37975</v>
      </c>
      <c r="D37088" s="17">
        <v>37086</v>
      </c>
    </row>
    <row r="37089" spans="3:4" x14ac:dyDescent="0.5">
      <c r="C37089" s="20" t="s">
        <v>37976</v>
      </c>
      <c r="D37089" s="17">
        <v>37087</v>
      </c>
    </row>
    <row r="37090" spans="3:4" x14ac:dyDescent="0.5">
      <c r="C37090" s="20" t="s">
        <v>37977</v>
      </c>
      <c r="D37090" s="17">
        <v>37088</v>
      </c>
    </row>
    <row r="37091" spans="3:4" x14ac:dyDescent="0.5">
      <c r="C37091" s="20" t="s">
        <v>37978</v>
      </c>
      <c r="D37091" s="17">
        <v>37089</v>
      </c>
    </row>
    <row r="37092" spans="3:4" x14ac:dyDescent="0.5">
      <c r="C37092" s="20" t="s">
        <v>37979</v>
      </c>
      <c r="D37092" s="17">
        <v>37090</v>
      </c>
    </row>
    <row r="37093" spans="3:4" x14ac:dyDescent="0.5">
      <c r="C37093" s="20" t="s">
        <v>37980</v>
      </c>
      <c r="D37093" s="17">
        <v>37091</v>
      </c>
    </row>
    <row r="37094" spans="3:4" x14ac:dyDescent="0.5">
      <c r="C37094" s="20" t="s">
        <v>37981</v>
      </c>
      <c r="D37094" s="17">
        <v>37092</v>
      </c>
    </row>
    <row r="37095" spans="3:4" x14ac:dyDescent="0.5">
      <c r="C37095" s="20" t="s">
        <v>37982</v>
      </c>
      <c r="D37095" s="17">
        <v>37093</v>
      </c>
    </row>
    <row r="37096" spans="3:4" x14ac:dyDescent="0.5">
      <c r="C37096" s="20" t="s">
        <v>37983</v>
      </c>
      <c r="D37096" s="17">
        <v>37094</v>
      </c>
    </row>
    <row r="37097" spans="3:4" x14ac:dyDescent="0.5">
      <c r="C37097" s="20" t="s">
        <v>37984</v>
      </c>
      <c r="D37097" s="17">
        <v>37095</v>
      </c>
    </row>
    <row r="37098" spans="3:4" x14ac:dyDescent="0.5">
      <c r="C37098" s="20" t="s">
        <v>37985</v>
      </c>
      <c r="D37098" s="17">
        <v>37096</v>
      </c>
    </row>
    <row r="37099" spans="3:4" x14ac:dyDescent="0.5">
      <c r="C37099" s="20" t="s">
        <v>37986</v>
      </c>
      <c r="D37099" s="17">
        <v>37097</v>
      </c>
    </row>
    <row r="37100" spans="3:4" x14ac:dyDescent="0.5">
      <c r="C37100" s="20" t="s">
        <v>37987</v>
      </c>
      <c r="D37100" s="17">
        <v>37098</v>
      </c>
    </row>
    <row r="37101" spans="3:4" x14ac:dyDescent="0.5">
      <c r="C37101" s="20" t="s">
        <v>37988</v>
      </c>
      <c r="D37101" s="17">
        <v>37099</v>
      </c>
    </row>
    <row r="37102" spans="3:4" x14ac:dyDescent="0.5">
      <c r="C37102" s="20" t="s">
        <v>37989</v>
      </c>
      <c r="D37102" s="17">
        <v>37100</v>
      </c>
    </row>
    <row r="37103" spans="3:4" x14ac:dyDescent="0.5">
      <c r="C37103" s="20" t="s">
        <v>37990</v>
      </c>
      <c r="D37103" s="17">
        <v>37101</v>
      </c>
    </row>
    <row r="37104" spans="3:4" x14ac:dyDescent="0.5">
      <c r="C37104" s="20" t="s">
        <v>37991</v>
      </c>
      <c r="D37104" s="17">
        <v>37102</v>
      </c>
    </row>
    <row r="37105" spans="3:4" x14ac:dyDescent="0.5">
      <c r="C37105" s="20" t="s">
        <v>37992</v>
      </c>
      <c r="D37105" s="17">
        <v>37103</v>
      </c>
    </row>
    <row r="37106" spans="3:4" x14ac:dyDescent="0.5">
      <c r="C37106" s="20" t="s">
        <v>37993</v>
      </c>
      <c r="D37106" s="17">
        <v>37104</v>
      </c>
    </row>
    <row r="37107" spans="3:4" x14ac:dyDescent="0.5">
      <c r="C37107" s="20" t="s">
        <v>37994</v>
      </c>
      <c r="D37107" s="17">
        <v>37105</v>
      </c>
    </row>
    <row r="37108" spans="3:4" x14ac:dyDescent="0.5">
      <c r="C37108" s="20" t="s">
        <v>37995</v>
      </c>
      <c r="D37108" s="17">
        <v>37106</v>
      </c>
    </row>
    <row r="37109" spans="3:4" x14ac:dyDescent="0.5">
      <c r="C37109" s="20" t="s">
        <v>37996</v>
      </c>
      <c r="D37109" s="17">
        <v>37107</v>
      </c>
    </row>
    <row r="37110" spans="3:4" x14ac:dyDescent="0.5">
      <c r="C37110" s="20" t="s">
        <v>37997</v>
      </c>
      <c r="D37110" s="17">
        <v>37108</v>
      </c>
    </row>
    <row r="37111" spans="3:4" x14ac:dyDescent="0.5">
      <c r="C37111" s="20" t="s">
        <v>37998</v>
      </c>
      <c r="D37111" s="17">
        <v>37109</v>
      </c>
    </row>
    <row r="37112" spans="3:4" x14ac:dyDescent="0.5">
      <c r="C37112" s="20" t="s">
        <v>37999</v>
      </c>
      <c r="D37112" s="17">
        <v>37110</v>
      </c>
    </row>
    <row r="37113" spans="3:4" x14ac:dyDescent="0.5">
      <c r="C37113" s="20" t="s">
        <v>38000</v>
      </c>
      <c r="D37113" s="17">
        <v>37111</v>
      </c>
    </row>
    <row r="37114" spans="3:4" x14ac:dyDescent="0.5">
      <c r="C37114" s="20" t="s">
        <v>38001</v>
      </c>
      <c r="D37114" s="17">
        <v>37112</v>
      </c>
    </row>
    <row r="37115" spans="3:4" x14ac:dyDescent="0.5">
      <c r="C37115" s="20" t="s">
        <v>38002</v>
      </c>
      <c r="D37115" s="17">
        <v>37113</v>
      </c>
    </row>
    <row r="37116" spans="3:4" x14ac:dyDescent="0.5">
      <c r="C37116" s="20" t="s">
        <v>38003</v>
      </c>
      <c r="D37116" s="17">
        <v>37114</v>
      </c>
    </row>
    <row r="37117" spans="3:4" x14ac:dyDescent="0.5">
      <c r="C37117" s="20" t="s">
        <v>38004</v>
      </c>
      <c r="D37117" s="17">
        <v>37115</v>
      </c>
    </row>
    <row r="37118" spans="3:4" x14ac:dyDescent="0.5">
      <c r="C37118" s="20" t="s">
        <v>38005</v>
      </c>
      <c r="D37118" s="17">
        <v>37116</v>
      </c>
    </row>
    <row r="37119" spans="3:4" x14ac:dyDescent="0.5">
      <c r="C37119" s="20" t="s">
        <v>38006</v>
      </c>
      <c r="D37119" s="17">
        <v>37117</v>
      </c>
    </row>
    <row r="37120" spans="3:4" x14ac:dyDescent="0.5">
      <c r="C37120" s="20" t="s">
        <v>38007</v>
      </c>
      <c r="D37120" s="17">
        <v>37118</v>
      </c>
    </row>
    <row r="37121" spans="3:4" x14ac:dyDescent="0.5">
      <c r="C37121" s="20" t="s">
        <v>38008</v>
      </c>
      <c r="D37121" s="17">
        <v>37119</v>
      </c>
    </row>
    <row r="37122" spans="3:4" x14ac:dyDescent="0.5">
      <c r="C37122" s="20" t="s">
        <v>38009</v>
      </c>
      <c r="D37122" s="17">
        <v>37120</v>
      </c>
    </row>
    <row r="37123" spans="3:4" x14ac:dyDescent="0.5">
      <c r="C37123" s="20" t="s">
        <v>38010</v>
      </c>
      <c r="D37123" s="17">
        <v>37121</v>
      </c>
    </row>
    <row r="37124" spans="3:4" x14ac:dyDescent="0.5">
      <c r="C37124" s="20" t="s">
        <v>38011</v>
      </c>
      <c r="D37124" s="17">
        <v>37122</v>
      </c>
    </row>
    <row r="37125" spans="3:4" x14ac:dyDescent="0.5">
      <c r="C37125" s="20" t="s">
        <v>38012</v>
      </c>
      <c r="D37125" s="17">
        <v>37123</v>
      </c>
    </row>
    <row r="37126" spans="3:4" x14ac:dyDescent="0.5">
      <c r="C37126" s="20" t="s">
        <v>38013</v>
      </c>
      <c r="D37126" s="17">
        <v>37124</v>
      </c>
    </row>
    <row r="37127" spans="3:4" x14ac:dyDescent="0.5">
      <c r="C37127" s="20" t="s">
        <v>38014</v>
      </c>
      <c r="D37127" s="17">
        <v>37125</v>
      </c>
    </row>
    <row r="37128" spans="3:4" x14ac:dyDescent="0.5">
      <c r="C37128" s="20" t="s">
        <v>38015</v>
      </c>
      <c r="D37128" s="17">
        <v>37126</v>
      </c>
    </row>
    <row r="37129" spans="3:4" x14ac:dyDescent="0.5">
      <c r="C37129" s="20" t="s">
        <v>38016</v>
      </c>
      <c r="D37129" s="17">
        <v>37127</v>
      </c>
    </row>
    <row r="37130" spans="3:4" x14ac:dyDescent="0.5">
      <c r="C37130" s="20" t="s">
        <v>38017</v>
      </c>
      <c r="D37130" s="17">
        <v>37128</v>
      </c>
    </row>
    <row r="37131" spans="3:4" x14ac:dyDescent="0.5">
      <c r="C37131" s="20" t="s">
        <v>38018</v>
      </c>
      <c r="D37131" s="17">
        <v>37129</v>
      </c>
    </row>
    <row r="37132" spans="3:4" x14ac:dyDescent="0.5">
      <c r="C37132" s="20" t="s">
        <v>38019</v>
      </c>
      <c r="D37132" s="17">
        <v>37130</v>
      </c>
    </row>
    <row r="37133" spans="3:4" x14ac:dyDescent="0.5">
      <c r="C37133" s="20" t="s">
        <v>38020</v>
      </c>
      <c r="D37133" s="17">
        <v>37131</v>
      </c>
    </row>
    <row r="37134" spans="3:4" x14ac:dyDescent="0.5">
      <c r="C37134" s="20" t="s">
        <v>38021</v>
      </c>
      <c r="D37134" s="17">
        <v>37132</v>
      </c>
    </row>
    <row r="37135" spans="3:4" x14ac:dyDescent="0.5">
      <c r="C37135" s="20" t="s">
        <v>38022</v>
      </c>
      <c r="D37135" s="17">
        <v>37133</v>
      </c>
    </row>
    <row r="37136" spans="3:4" x14ac:dyDescent="0.5">
      <c r="C37136" s="20" t="s">
        <v>38023</v>
      </c>
      <c r="D37136" s="17">
        <v>37134</v>
      </c>
    </row>
    <row r="37137" spans="3:4" x14ac:dyDescent="0.5">
      <c r="C37137" s="20" t="s">
        <v>38024</v>
      </c>
      <c r="D37137" s="17">
        <v>37135</v>
      </c>
    </row>
    <row r="37138" spans="3:4" x14ac:dyDescent="0.5">
      <c r="C37138" s="20" t="s">
        <v>38025</v>
      </c>
      <c r="D37138" s="17">
        <v>37136</v>
      </c>
    </row>
    <row r="37139" spans="3:4" x14ac:dyDescent="0.5">
      <c r="C37139" s="20" t="s">
        <v>38026</v>
      </c>
      <c r="D37139" s="17">
        <v>37137</v>
      </c>
    </row>
    <row r="37140" spans="3:4" x14ac:dyDescent="0.5">
      <c r="C37140" s="20" t="s">
        <v>38027</v>
      </c>
      <c r="D37140" s="17">
        <v>37138</v>
      </c>
    </row>
    <row r="37141" spans="3:4" x14ac:dyDescent="0.5">
      <c r="C37141" s="20" t="s">
        <v>38028</v>
      </c>
      <c r="D37141" s="17">
        <v>37139</v>
      </c>
    </row>
    <row r="37142" spans="3:4" x14ac:dyDescent="0.5">
      <c r="C37142" s="20" t="s">
        <v>38029</v>
      </c>
      <c r="D37142" s="17">
        <v>37140</v>
      </c>
    </row>
    <row r="37143" spans="3:4" x14ac:dyDescent="0.5">
      <c r="C37143" s="20" t="s">
        <v>38030</v>
      </c>
      <c r="D37143" s="17">
        <v>37141</v>
      </c>
    </row>
    <row r="37144" spans="3:4" x14ac:dyDescent="0.5">
      <c r="C37144" s="20" t="s">
        <v>38031</v>
      </c>
      <c r="D37144" s="17">
        <v>37142</v>
      </c>
    </row>
    <row r="37145" spans="3:4" x14ac:dyDescent="0.5">
      <c r="C37145" s="20" t="s">
        <v>38032</v>
      </c>
      <c r="D37145" s="17">
        <v>37143</v>
      </c>
    </row>
    <row r="37146" spans="3:4" x14ac:dyDescent="0.5">
      <c r="C37146" s="20" t="s">
        <v>38033</v>
      </c>
      <c r="D37146" s="17">
        <v>37144</v>
      </c>
    </row>
    <row r="37147" spans="3:4" x14ac:dyDescent="0.5">
      <c r="C37147" s="20" t="s">
        <v>38034</v>
      </c>
      <c r="D37147" s="17">
        <v>37145</v>
      </c>
    </row>
    <row r="37148" spans="3:4" x14ac:dyDescent="0.5">
      <c r="C37148" s="20" t="s">
        <v>38035</v>
      </c>
      <c r="D37148" s="17">
        <v>37146</v>
      </c>
    </row>
    <row r="37149" spans="3:4" x14ac:dyDescent="0.5">
      <c r="C37149" s="20" t="s">
        <v>38036</v>
      </c>
      <c r="D37149" s="17">
        <v>37147</v>
      </c>
    </row>
    <row r="37150" spans="3:4" x14ac:dyDescent="0.5">
      <c r="C37150" s="20" t="s">
        <v>38037</v>
      </c>
      <c r="D37150" s="17">
        <v>37148</v>
      </c>
    </row>
    <row r="37151" spans="3:4" x14ac:dyDescent="0.5">
      <c r="C37151" s="20" t="s">
        <v>38038</v>
      </c>
      <c r="D37151" s="17">
        <v>37149</v>
      </c>
    </row>
    <row r="37152" spans="3:4" x14ac:dyDescent="0.5">
      <c r="C37152" s="20" t="s">
        <v>38039</v>
      </c>
      <c r="D37152" s="17">
        <v>37150</v>
      </c>
    </row>
    <row r="37153" spans="3:4" x14ac:dyDescent="0.5">
      <c r="C37153" s="20" t="s">
        <v>38040</v>
      </c>
      <c r="D37153" s="17">
        <v>37151</v>
      </c>
    </row>
    <row r="37154" spans="3:4" x14ac:dyDescent="0.5">
      <c r="C37154" s="20" t="s">
        <v>38041</v>
      </c>
      <c r="D37154" s="17">
        <v>37152</v>
      </c>
    </row>
    <row r="37155" spans="3:4" x14ac:dyDescent="0.5">
      <c r="C37155" s="20" t="s">
        <v>38042</v>
      </c>
      <c r="D37155" s="17">
        <v>37153</v>
      </c>
    </row>
    <row r="37156" spans="3:4" x14ac:dyDescent="0.5">
      <c r="C37156" s="20" t="s">
        <v>38043</v>
      </c>
      <c r="D37156" s="17">
        <v>37154</v>
      </c>
    </row>
    <row r="37157" spans="3:4" x14ac:dyDescent="0.5">
      <c r="C37157" s="20" t="s">
        <v>38044</v>
      </c>
      <c r="D37157" s="17">
        <v>37155</v>
      </c>
    </row>
    <row r="37158" spans="3:4" x14ac:dyDescent="0.5">
      <c r="C37158" s="20" t="s">
        <v>38045</v>
      </c>
      <c r="D37158" s="17">
        <v>37156</v>
      </c>
    </row>
    <row r="37159" spans="3:4" x14ac:dyDescent="0.5">
      <c r="C37159" s="20" t="s">
        <v>38046</v>
      </c>
      <c r="D37159" s="17">
        <v>37157</v>
      </c>
    </row>
    <row r="37160" spans="3:4" x14ac:dyDescent="0.5">
      <c r="C37160" s="20" t="s">
        <v>38047</v>
      </c>
      <c r="D37160" s="17">
        <v>37158</v>
      </c>
    </row>
    <row r="37161" spans="3:4" x14ac:dyDescent="0.5">
      <c r="C37161" s="20" t="s">
        <v>38048</v>
      </c>
      <c r="D37161" s="17">
        <v>37159</v>
      </c>
    </row>
    <row r="37162" spans="3:4" x14ac:dyDescent="0.5">
      <c r="C37162" s="20" t="s">
        <v>38049</v>
      </c>
      <c r="D37162" s="17">
        <v>37160</v>
      </c>
    </row>
    <row r="37163" spans="3:4" x14ac:dyDescent="0.5">
      <c r="C37163" s="20" t="s">
        <v>38050</v>
      </c>
      <c r="D37163" s="17">
        <v>37161</v>
      </c>
    </row>
    <row r="37164" spans="3:4" x14ac:dyDescent="0.5">
      <c r="C37164" s="20" t="s">
        <v>38051</v>
      </c>
      <c r="D37164" s="17">
        <v>37162</v>
      </c>
    </row>
    <row r="37165" spans="3:4" x14ac:dyDescent="0.5">
      <c r="C37165" s="20" t="s">
        <v>38052</v>
      </c>
      <c r="D37165" s="17">
        <v>37163</v>
      </c>
    </row>
    <row r="37166" spans="3:4" x14ac:dyDescent="0.5">
      <c r="C37166" s="20" t="s">
        <v>38053</v>
      </c>
      <c r="D37166" s="17">
        <v>37164</v>
      </c>
    </row>
    <row r="37167" spans="3:4" x14ac:dyDescent="0.5">
      <c r="C37167" s="20" t="s">
        <v>38054</v>
      </c>
      <c r="D37167" s="17">
        <v>37165</v>
      </c>
    </row>
    <row r="37168" spans="3:4" x14ac:dyDescent="0.5">
      <c r="C37168" s="20" t="s">
        <v>38055</v>
      </c>
      <c r="D37168" s="17">
        <v>37166</v>
      </c>
    </row>
    <row r="37169" spans="3:4" x14ac:dyDescent="0.5">
      <c r="C37169" s="20" t="s">
        <v>38056</v>
      </c>
      <c r="D37169" s="17">
        <v>37167</v>
      </c>
    </row>
    <row r="37170" spans="3:4" x14ac:dyDescent="0.5">
      <c r="C37170" s="20" t="s">
        <v>38057</v>
      </c>
      <c r="D37170" s="17">
        <v>37168</v>
      </c>
    </row>
    <row r="37171" spans="3:4" x14ac:dyDescent="0.5">
      <c r="C37171" s="20" t="s">
        <v>38058</v>
      </c>
      <c r="D37171" s="17">
        <v>37169</v>
      </c>
    </row>
    <row r="37172" spans="3:4" x14ac:dyDescent="0.5">
      <c r="C37172" s="20" t="s">
        <v>38059</v>
      </c>
      <c r="D37172" s="17">
        <v>37170</v>
      </c>
    </row>
    <row r="37173" spans="3:4" x14ac:dyDescent="0.5">
      <c r="C37173" s="20" t="s">
        <v>38060</v>
      </c>
      <c r="D37173" s="17">
        <v>37171</v>
      </c>
    </row>
    <row r="37174" spans="3:4" x14ac:dyDescent="0.5">
      <c r="C37174" s="20" t="s">
        <v>38061</v>
      </c>
      <c r="D37174" s="17">
        <v>37172</v>
      </c>
    </row>
    <row r="37175" spans="3:4" x14ac:dyDescent="0.5">
      <c r="C37175" s="20" t="s">
        <v>38062</v>
      </c>
      <c r="D37175" s="17">
        <v>37173</v>
      </c>
    </row>
    <row r="37176" spans="3:4" x14ac:dyDescent="0.5">
      <c r="C37176" s="20" t="s">
        <v>38063</v>
      </c>
      <c r="D37176" s="17">
        <v>37174</v>
      </c>
    </row>
    <row r="37177" spans="3:4" x14ac:dyDescent="0.5">
      <c r="C37177" s="20" t="s">
        <v>38064</v>
      </c>
      <c r="D37177" s="17">
        <v>37175</v>
      </c>
    </row>
    <row r="37178" spans="3:4" x14ac:dyDescent="0.5">
      <c r="C37178" s="20" t="s">
        <v>38065</v>
      </c>
      <c r="D37178" s="17">
        <v>37176</v>
      </c>
    </row>
    <row r="37179" spans="3:4" x14ac:dyDescent="0.5">
      <c r="C37179" s="20" t="s">
        <v>38066</v>
      </c>
      <c r="D37179" s="17">
        <v>37177</v>
      </c>
    </row>
    <row r="37180" spans="3:4" x14ac:dyDescent="0.5">
      <c r="C37180" s="20" t="s">
        <v>38067</v>
      </c>
      <c r="D37180" s="17">
        <v>37178</v>
      </c>
    </row>
    <row r="37181" spans="3:4" x14ac:dyDescent="0.5">
      <c r="C37181" s="20" t="s">
        <v>38068</v>
      </c>
      <c r="D37181" s="17">
        <v>37179</v>
      </c>
    </row>
    <row r="37182" spans="3:4" x14ac:dyDescent="0.5">
      <c r="C37182" s="20" t="s">
        <v>38069</v>
      </c>
      <c r="D37182" s="17">
        <v>37180</v>
      </c>
    </row>
    <row r="37183" spans="3:4" x14ac:dyDescent="0.5">
      <c r="C37183" s="20" t="s">
        <v>38070</v>
      </c>
      <c r="D37183" s="17">
        <v>37181</v>
      </c>
    </row>
    <row r="37184" spans="3:4" x14ac:dyDescent="0.5">
      <c r="C37184" s="20" t="s">
        <v>38071</v>
      </c>
      <c r="D37184" s="17">
        <v>37182</v>
      </c>
    </row>
    <row r="37185" spans="3:4" x14ac:dyDescent="0.5">
      <c r="C37185" s="20" t="s">
        <v>38072</v>
      </c>
      <c r="D37185" s="17">
        <v>37183</v>
      </c>
    </row>
    <row r="37186" spans="3:4" x14ac:dyDescent="0.5">
      <c r="C37186" s="20" t="s">
        <v>38073</v>
      </c>
      <c r="D37186" s="17">
        <v>37184</v>
      </c>
    </row>
    <row r="37187" spans="3:4" x14ac:dyDescent="0.5">
      <c r="C37187" s="20" t="s">
        <v>38074</v>
      </c>
      <c r="D37187" s="17">
        <v>37185</v>
      </c>
    </row>
    <row r="37188" spans="3:4" x14ac:dyDescent="0.5">
      <c r="C37188" s="20" t="s">
        <v>38075</v>
      </c>
      <c r="D37188" s="17">
        <v>37186</v>
      </c>
    </row>
    <row r="37189" spans="3:4" x14ac:dyDescent="0.5">
      <c r="C37189" s="20" t="s">
        <v>38076</v>
      </c>
      <c r="D37189" s="17">
        <v>37187</v>
      </c>
    </row>
    <row r="37190" spans="3:4" x14ac:dyDescent="0.5">
      <c r="C37190" s="20" t="s">
        <v>38077</v>
      </c>
      <c r="D37190" s="17">
        <v>37188</v>
      </c>
    </row>
    <row r="37191" spans="3:4" x14ac:dyDescent="0.5">
      <c r="C37191" s="20" t="s">
        <v>38078</v>
      </c>
      <c r="D37191" s="17">
        <v>37189</v>
      </c>
    </row>
    <row r="37192" spans="3:4" x14ac:dyDescent="0.5">
      <c r="C37192" s="20" t="s">
        <v>38079</v>
      </c>
      <c r="D37192" s="17">
        <v>37190</v>
      </c>
    </row>
    <row r="37193" spans="3:4" x14ac:dyDescent="0.5">
      <c r="C37193" s="20" t="s">
        <v>38080</v>
      </c>
      <c r="D37193" s="17">
        <v>37191</v>
      </c>
    </row>
    <row r="37194" spans="3:4" x14ac:dyDescent="0.5">
      <c r="C37194" s="20" t="s">
        <v>38081</v>
      </c>
      <c r="D37194" s="17">
        <v>37192</v>
      </c>
    </row>
    <row r="37195" spans="3:4" x14ac:dyDescent="0.5">
      <c r="C37195" s="20" t="s">
        <v>38082</v>
      </c>
      <c r="D37195" s="17">
        <v>37193</v>
      </c>
    </row>
    <row r="37196" spans="3:4" x14ac:dyDescent="0.5">
      <c r="C37196" s="20" t="s">
        <v>38083</v>
      </c>
      <c r="D37196" s="17">
        <v>37194</v>
      </c>
    </row>
    <row r="37197" spans="3:4" x14ac:dyDescent="0.5">
      <c r="C37197" s="20" t="s">
        <v>38084</v>
      </c>
      <c r="D37197" s="17">
        <v>37195</v>
      </c>
    </row>
    <row r="37198" spans="3:4" x14ac:dyDescent="0.5">
      <c r="C37198" s="20" t="s">
        <v>38085</v>
      </c>
      <c r="D37198" s="17">
        <v>37196</v>
      </c>
    </row>
    <row r="37199" spans="3:4" x14ac:dyDescent="0.5">
      <c r="C37199" s="20" t="s">
        <v>38086</v>
      </c>
      <c r="D37199" s="17">
        <v>37197</v>
      </c>
    </row>
    <row r="37200" spans="3:4" x14ac:dyDescent="0.5">
      <c r="C37200" s="20" t="s">
        <v>38087</v>
      </c>
      <c r="D37200" s="17">
        <v>37198</v>
      </c>
    </row>
    <row r="37201" spans="3:4" x14ac:dyDescent="0.5">
      <c r="C37201" s="20" t="s">
        <v>38088</v>
      </c>
      <c r="D37201" s="17">
        <v>37199</v>
      </c>
    </row>
    <row r="37202" spans="3:4" x14ac:dyDescent="0.5">
      <c r="C37202" s="20" t="s">
        <v>38089</v>
      </c>
      <c r="D37202" s="17">
        <v>37200</v>
      </c>
    </row>
    <row r="37203" spans="3:4" x14ac:dyDescent="0.5">
      <c r="C37203" s="20" t="s">
        <v>38090</v>
      </c>
      <c r="D37203" s="17">
        <v>37201</v>
      </c>
    </row>
    <row r="37204" spans="3:4" x14ac:dyDescent="0.5">
      <c r="C37204" s="20" t="s">
        <v>38091</v>
      </c>
      <c r="D37204" s="17">
        <v>37202</v>
      </c>
    </row>
    <row r="37205" spans="3:4" x14ac:dyDescent="0.5">
      <c r="C37205" s="20" t="s">
        <v>38092</v>
      </c>
      <c r="D37205" s="17">
        <v>37203</v>
      </c>
    </row>
    <row r="37206" spans="3:4" x14ac:dyDescent="0.5">
      <c r="C37206" s="20" t="s">
        <v>38093</v>
      </c>
      <c r="D37206" s="17">
        <v>37204</v>
      </c>
    </row>
    <row r="37207" spans="3:4" x14ac:dyDescent="0.5">
      <c r="C37207" s="20" t="s">
        <v>38094</v>
      </c>
      <c r="D37207" s="17">
        <v>37205</v>
      </c>
    </row>
    <row r="37208" spans="3:4" x14ac:dyDescent="0.5">
      <c r="C37208" s="20" t="s">
        <v>38095</v>
      </c>
      <c r="D37208" s="17">
        <v>37206</v>
      </c>
    </row>
    <row r="37209" spans="3:4" x14ac:dyDescent="0.5">
      <c r="C37209" s="20" t="s">
        <v>38096</v>
      </c>
      <c r="D37209" s="17">
        <v>37207</v>
      </c>
    </row>
    <row r="37210" spans="3:4" x14ac:dyDescent="0.5">
      <c r="C37210" s="20" t="s">
        <v>38097</v>
      </c>
      <c r="D37210" s="17">
        <v>37208</v>
      </c>
    </row>
    <row r="37211" spans="3:4" x14ac:dyDescent="0.5">
      <c r="C37211" s="20" t="s">
        <v>38098</v>
      </c>
      <c r="D37211" s="17">
        <v>37209</v>
      </c>
    </row>
    <row r="37212" spans="3:4" x14ac:dyDescent="0.5">
      <c r="C37212" s="20" t="s">
        <v>38099</v>
      </c>
      <c r="D37212" s="17">
        <v>37210</v>
      </c>
    </row>
    <row r="37213" spans="3:4" x14ac:dyDescent="0.5">
      <c r="C37213" s="20" t="s">
        <v>38100</v>
      </c>
      <c r="D37213" s="17">
        <v>37211</v>
      </c>
    </row>
    <row r="37214" spans="3:4" x14ac:dyDescent="0.5">
      <c r="C37214" s="20" t="s">
        <v>38101</v>
      </c>
      <c r="D37214" s="17">
        <v>37212</v>
      </c>
    </row>
    <row r="37215" spans="3:4" x14ac:dyDescent="0.5">
      <c r="C37215" s="20" t="s">
        <v>38102</v>
      </c>
      <c r="D37215" s="17">
        <v>37213</v>
      </c>
    </row>
    <row r="37216" spans="3:4" x14ac:dyDescent="0.5">
      <c r="C37216" s="20" t="s">
        <v>38103</v>
      </c>
      <c r="D37216" s="17">
        <v>37214</v>
      </c>
    </row>
    <row r="37217" spans="3:4" x14ac:dyDescent="0.5">
      <c r="C37217" s="20" t="s">
        <v>38104</v>
      </c>
      <c r="D37217" s="17">
        <v>37215</v>
      </c>
    </row>
    <row r="37218" spans="3:4" x14ac:dyDescent="0.5">
      <c r="C37218" s="20" t="s">
        <v>38105</v>
      </c>
      <c r="D37218" s="17">
        <v>37216</v>
      </c>
    </row>
    <row r="37219" spans="3:4" x14ac:dyDescent="0.5">
      <c r="C37219" s="20" t="s">
        <v>38106</v>
      </c>
      <c r="D37219" s="17">
        <v>37217</v>
      </c>
    </row>
    <row r="37220" spans="3:4" x14ac:dyDescent="0.5">
      <c r="C37220" s="20" t="s">
        <v>38107</v>
      </c>
      <c r="D37220" s="17">
        <v>37218</v>
      </c>
    </row>
    <row r="37221" spans="3:4" x14ac:dyDescent="0.5">
      <c r="C37221" s="20" t="s">
        <v>38108</v>
      </c>
      <c r="D37221" s="17">
        <v>37219</v>
      </c>
    </row>
    <row r="37222" spans="3:4" x14ac:dyDescent="0.5">
      <c r="C37222" s="20" t="s">
        <v>38109</v>
      </c>
      <c r="D37222" s="17">
        <v>37220</v>
      </c>
    </row>
    <row r="37223" spans="3:4" x14ac:dyDescent="0.5">
      <c r="C37223" s="20" t="s">
        <v>38110</v>
      </c>
      <c r="D37223" s="17">
        <v>37221</v>
      </c>
    </row>
    <row r="37224" spans="3:4" x14ac:dyDescent="0.5">
      <c r="C37224" s="20" t="s">
        <v>38111</v>
      </c>
      <c r="D37224" s="17">
        <v>37222</v>
      </c>
    </row>
    <row r="37225" spans="3:4" x14ac:dyDescent="0.5">
      <c r="C37225" s="20" t="s">
        <v>38112</v>
      </c>
      <c r="D37225" s="17">
        <v>37223</v>
      </c>
    </row>
    <row r="37226" spans="3:4" x14ac:dyDescent="0.5">
      <c r="C37226" s="20" t="s">
        <v>38113</v>
      </c>
      <c r="D37226" s="17">
        <v>37224</v>
      </c>
    </row>
    <row r="37227" spans="3:4" x14ac:dyDescent="0.5">
      <c r="C37227" s="20" t="s">
        <v>38114</v>
      </c>
      <c r="D37227" s="17">
        <v>37225</v>
      </c>
    </row>
    <row r="37228" spans="3:4" x14ac:dyDescent="0.5">
      <c r="C37228" s="20" t="s">
        <v>38115</v>
      </c>
      <c r="D37228" s="17">
        <v>37226</v>
      </c>
    </row>
    <row r="37229" spans="3:4" x14ac:dyDescent="0.5">
      <c r="C37229" s="20" t="s">
        <v>38116</v>
      </c>
      <c r="D37229" s="17">
        <v>37227</v>
      </c>
    </row>
    <row r="37230" spans="3:4" x14ac:dyDescent="0.5">
      <c r="C37230" s="20" t="s">
        <v>38117</v>
      </c>
      <c r="D37230" s="17">
        <v>37228</v>
      </c>
    </row>
    <row r="37231" spans="3:4" x14ac:dyDescent="0.5">
      <c r="C37231" s="20" t="s">
        <v>38118</v>
      </c>
      <c r="D37231" s="17">
        <v>37229</v>
      </c>
    </row>
    <row r="37232" spans="3:4" x14ac:dyDescent="0.5">
      <c r="C37232" s="20" t="s">
        <v>38119</v>
      </c>
      <c r="D37232" s="17">
        <v>37230</v>
      </c>
    </row>
    <row r="37233" spans="3:4" x14ac:dyDescent="0.5">
      <c r="C37233" s="20" t="s">
        <v>38120</v>
      </c>
      <c r="D37233" s="17">
        <v>37231</v>
      </c>
    </row>
    <row r="37234" spans="3:4" x14ac:dyDescent="0.5">
      <c r="C37234" s="20" t="s">
        <v>38121</v>
      </c>
      <c r="D37234" s="17">
        <v>37232</v>
      </c>
    </row>
    <row r="37235" spans="3:4" x14ac:dyDescent="0.5">
      <c r="C37235" s="20" t="s">
        <v>38122</v>
      </c>
      <c r="D37235" s="17">
        <v>37233</v>
      </c>
    </row>
    <row r="37236" spans="3:4" x14ac:dyDescent="0.5">
      <c r="C37236" s="20" t="s">
        <v>38123</v>
      </c>
      <c r="D37236" s="17">
        <v>37234</v>
      </c>
    </row>
    <row r="37237" spans="3:4" x14ac:dyDescent="0.5">
      <c r="C37237" s="20" t="s">
        <v>38124</v>
      </c>
      <c r="D37237" s="17">
        <v>37235</v>
      </c>
    </row>
    <row r="37238" spans="3:4" x14ac:dyDescent="0.5">
      <c r="C37238" s="20" t="s">
        <v>38125</v>
      </c>
      <c r="D37238" s="17">
        <v>37236</v>
      </c>
    </row>
    <row r="37239" spans="3:4" x14ac:dyDescent="0.5">
      <c r="C37239" s="20" t="s">
        <v>38126</v>
      </c>
      <c r="D37239" s="17">
        <v>37237</v>
      </c>
    </row>
    <row r="37240" spans="3:4" x14ac:dyDescent="0.5">
      <c r="C37240" s="20" t="s">
        <v>38127</v>
      </c>
      <c r="D37240" s="17">
        <v>37238</v>
      </c>
    </row>
    <row r="37241" spans="3:4" x14ac:dyDescent="0.5">
      <c r="C37241" s="20" t="s">
        <v>38128</v>
      </c>
      <c r="D37241" s="17">
        <v>37239</v>
      </c>
    </row>
    <row r="37242" spans="3:4" x14ac:dyDescent="0.5">
      <c r="C37242" s="20" t="s">
        <v>38129</v>
      </c>
      <c r="D37242" s="17">
        <v>37240</v>
      </c>
    </row>
    <row r="37243" spans="3:4" x14ac:dyDescent="0.5">
      <c r="C37243" s="20" t="s">
        <v>38130</v>
      </c>
      <c r="D37243" s="17">
        <v>37241</v>
      </c>
    </row>
    <row r="37244" spans="3:4" x14ac:dyDescent="0.5">
      <c r="C37244" s="20" t="s">
        <v>38131</v>
      </c>
      <c r="D37244" s="17">
        <v>37242</v>
      </c>
    </row>
    <row r="37245" spans="3:4" x14ac:dyDescent="0.5">
      <c r="C37245" s="20" t="s">
        <v>38132</v>
      </c>
      <c r="D37245" s="17">
        <v>37243</v>
      </c>
    </row>
    <row r="37246" spans="3:4" x14ac:dyDescent="0.5">
      <c r="C37246" s="20" t="s">
        <v>38133</v>
      </c>
      <c r="D37246" s="17">
        <v>37244</v>
      </c>
    </row>
    <row r="37247" spans="3:4" x14ac:dyDescent="0.5">
      <c r="C37247" s="20" t="s">
        <v>38134</v>
      </c>
      <c r="D37247" s="17">
        <v>37245</v>
      </c>
    </row>
    <row r="37248" spans="3:4" x14ac:dyDescent="0.5">
      <c r="C37248" s="20" t="s">
        <v>38135</v>
      </c>
      <c r="D37248" s="17">
        <v>37246</v>
      </c>
    </row>
    <row r="37249" spans="3:4" x14ac:dyDescent="0.5">
      <c r="C37249" s="20" t="s">
        <v>38136</v>
      </c>
      <c r="D37249" s="17">
        <v>37247</v>
      </c>
    </row>
    <row r="37250" spans="3:4" x14ac:dyDescent="0.5">
      <c r="C37250" s="20" t="s">
        <v>38137</v>
      </c>
      <c r="D37250" s="17">
        <v>37248</v>
      </c>
    </row>
    <row r="37251" spans="3:4" x14ac:dyDescent="0.5">
      <c r="C37251" s="20" t="s">
        <v>38138</v>
      </c>
      <c r="D37251" s="17">
        <v>37249</v>
      </c>
    </row>
    <row r="37252" spans="3:4" x14ac:dyDescent="0.5">
      <c r="C37252" s="20" t="s">
        <v>38139</v>
      </c>
      <c r="D37252" s="17">
        <v>37250</v>
      </c>
    </row>
    <row r="37253" spans="3:4" x14ac:dyDescent="0.5">
      <c r="C37253" s="20" t="s">
        <v>38140</v>
      </c>
      <c r="D37253" s="17">
        <v>37251</v>
      </c>
    </row>
    <row r="37254" spans="3:4" x14ac:dyDescent="0.5">
      <c r="C37254" s="20" t="s">
        <v>38141</v>
      </c>
      <c r="D37254" s="17">
        <v>37252</v>
      </c>
    </row>
    <row r="37255" spans="3:4" x14ac:dyDescent="0.5">
      <c r="C37255" s="20" t="s">
        <v>38142</v>
      </c>
      <c r="D37255" s="17">
        <v>37253</v>
      </c>
    </row>
    <row r="37256" spans="3:4" x14ac:dyDescent="0.5">
      <c r="C37256" s="20" t="s">
        <v>38143</v>
      </c>
      <c r="D37256" s="17">
        <v>37254</v>
      </c>
    </row>
    <row r="37257" spans="3:4" x14ac:dyDescent="0.5">
      <c r="C37257" s="20" t="s">
        <v>38144</v>
      </c>
      <c r="D37257" s="17">
        <v>37255</v>
      </c>
    </row>
    <row r="37258" spans="3:4" x14ac:dyDescent="0.5">
      <c r="C37258" s="20" t="s">
        <v>38145</v>
      </c>
      <c r="D37258" s="17">
        <v>37256</v>
      </c>
    </row>
    <row r="37259" spans="3:4" x14ac:dyDescent="0.5">
      <c r="C37259" s="20" t="s">
        <v>38146</v>
      </c>
      <c r="D37259" s="17">
        <v>37257</v>
      </c>
    </row>
    <row r="37260" spans="3:4" x14ac:dyDescent="0.5">
      <c r="C37260" s="20" t="s">
        <v>38147</v>
      </c>
      <c r="D37260" s="17">
        <v>37258</v>
      </c>
    </row>
    <row r="37261" spans="3:4" x14ac:dyDescent="0.5">
      <c r="C37261" s="20" t="s">
        <v>38148</v>
      </c>
      <c r="D37261" s="17">
        <v>37259</v>
      </c>
    </row>
    <row r="37262" spans="3:4" x14ac:dyDescent="0.5">
      <c r="C37262" s="20" t="s">
        <v>38149</v>
      </c>
      <c r="D37262" s="17">
        <v>37260</v>
      </c>
    </row>
    <row r="37263" spans="3:4" x14ac:dyDescent="0.5">
      <c r="C37263" s="20" t="s">
        <v>38150</v>
      </c>
      <c r="D37263" s="17">
        <v>37261</v>
      </c>
    </row>
    <row r="37264" spans="3:4" x14ac:dyDescent="0.5">
      <c r="C37264" s="20" t="s">
        <v>38151</v>
      </c>
      <c r="D37264" s="17">
        <v>37262</v>
      </c>
    </row>
    <row r="37265" spans="3:4" x14ac:dyDescent="0.5">
      <c r="C37265" s="20" t="s">
        <v>38152</v>
      </c>
      <c r="D37265" s="17">
        <v>37263</v>
      </c>
    </row>
    <row r="37266" spans="3:4" x14ac:dyDescent="0.5">
      <c r="C37266" s="20" t="s">
        <v>38153</v>
      </c>
      <c r="D37266" s="17">
        <v>37264</v>
      </c>
    </row>
    <row r="37267" spans="3:4" x14ac:dyDescent="0.5">
      <c r="C37267" s="20" t="s">
        <v>38154</v>
      </c>
      <c r="D37267" s="17">
        <v>37265</v>
      </c>
    </row>
    <row r="37268" spans="3:4" x14ac:dyDescent="0.5">
      <c r="C37268" s="20" t="s">
        <v>38155</v>
      </c>
      <c r="D37268" s="17">
        <v>37266</v>
      </c>
    </row>
    <row r="37269" spans="3:4" x14ac:dyDescent="0.5">
      <c r="C37269" s="20" t="s">
        <v>38156</v>
      </c>
      <c r="D37269" s="17">
        <v>37267</v>
      </c>
    </row>
    <row r="37270" spans="3:4" x14ac:dyDescent="0.5">
      <c r="C37270" s="20" t="s">
        <v>38157</v>
      </c>
      <c r="D37270" s="17">
        <v>37268</v>
      </c>
    </row>
    <row r="37271" spans="3:4" x14ac:dyDescent="0.5">
      <c r="C37271" s="20" t="s">
        <v>38158</v>
      </c>
      <c r="D37271" s="17">
        <v>37269</v>
      </c>
    </row>
    <row r="37272" spans="3:4" x14ac:dyDescent="0.5">
      <c r="C37272" s="20" t="s">
        <v>38159</v>
      </c>
      <c r="D37272" s="17">
        <v>37270</v>
      </c>
    </row>
    <row r="37273" spans="3:4" x14ac:dyDescent="0.5">
      <c r="C37273" s="20" t="s">
        <v>38160</v>
      </c>
      <c r="D37273" s="17">
        <v>37271</v>
      </c>
    </row>
    <row r="37274" spans="3:4" x14ac:dyDescent="0.5">
      <c r="C37274" s="20" t="s">
        <v>38161</v>
      </c>
      <c r="D37274" s="17">
        <v>37272</v>
      </c>
    </row>
    <row r="37275" spans="3:4" x14ac:dyDescent="0.5">
      <c r="C37275" s="20" t="s">
        <v>38162</v>
      </c>
      <c r="D37275" s="17">
        <v>37273</v>
      </c>
    </row>
    <row r="37276" spans="3:4" x14ac:dyDescent="0.5">
      <c r="C37276" s="20" t="s">
        <v>38163</v>
      </c>
      <c r="D37276" s="17">
        <v>37274</v>
      </c>
    </row>
    <row r="37277" spans="3:4" x14ac:dyDescent="0.5">
      <c r="C37277" s="20" t="s">
        <v>38164</v>
      </c>
      <c r="D37277" s="17">
        <v>37275</v>
      </c>
    </row>
    <row r="37278" spans="3:4" x14ac:dyDescent="0.5">
      <c r="C37278" s="20" t="s">
        <v>38165</v>
      </c>
      <c r="D37278" s="17">
        <v>37276</v>
      </c>
    </row>
    <row r="37279" spans="3:4" x14ac:dyDescent="0.5">
      <c r="C37279" s="20" t="s">
        <v>38166</v>
      </c>
      <c r="D37279" s="17">
        <v>37277</v>
      </c>
    </row>
    <row r="37280" spans="3:4" x14ac:dyDescent="0.5">
      <c r="C37280" s="20" t="s">
        <v>38167</v>
      </c>
      <c r="D37280" s="17">
        <v>37278</v>
      </c>
    </row>
    <row r="37281" spans="3:4" x14ac:dyDescent="0.5">
      <c r="C37281" s="20" t="s">
        <v>38168</v>
      </c>
      <c r="D37281" s="17">
        <v>37279</v>
      </c>
    </row>
    <row r="37282" spans="3:4" x14ac:dyDescent="0.5">
      <c r="C37282" s="20" t="s">
        <v>38169</v>
      </c>
      <c r="D37282" s="17">
        <v>37280</v>
      </c>
    </row>
    <row r="37283" spans="3:4" x14ac:dyDescent="0.5">
      <c r="C37283" s="20" t="s">
        <v>38170</v>
      </c>
      <c r="D37283" s="17">
        <v>37281</v>
      </c>
    </row>
    <row r="37284" spans="3:4" x14ac:dyDescent="0.5">
      <c r="C37284" s="20" t="s">
        <v>38171</v>
      </c>
      <c r="D37284" s="17">
        <v>37282</v>
      </c>
    </row>
    <row r="37285" spans="3:4" x14ac:dyDescent="0.5">
      <c r="C37285" s="20" t="s">
        <v>38172</v>
      </c>
      <c r="D37285" s="17">
        <v>37283</v>
      </c>
    </row>
    <row r="37286" spans="3:4" x14ac:dyDescent="0.5">
      <c r="C37286" s="20" t="s">
        <v>38173</v>
      </c>
      <c r="D37286" s="17">
        <v>37284</v>
      </c>
    </row>
    <row r="37287" spans="3:4" x14ac:dyDescent="0.5">
      <c r="C37287" s="20" t="s">
        <v>38174</v>
      </c>
      <c r="D37287" s="17">
        <v>37285</v>
      </c>
    </row>
    <row r="37288" spans="3:4" x14ac:dyDescent="0.5">
      <c r="C37288" s="20" t="s">
        <v>38175</v>
      </c>
      <c r="D37288" s="17">
        <v>37286</v>
      </c>
    </row>
    <row r="37289" spans="3:4" x14ac:dyDescent="0.5">
      <c r="C37289" s="20" t="s">
        <v>38176</v>
      </c>
      <c r="D37289" s="17">
        <v>37287</v>
      </c>
    </row>
    <row r="37290" spans="3:4" x14ac:dyDescent="0.5">
      <c r="C37290" s="20" t="s">
        <v>38177</v>
      </c>
      <c r="D37290" s="17">
        <v>37288</v>
      </c>
    </row>
    <row r="37291" spans="3:4" x14ac:dyDescent="0.5">
      <c r="C37291" s="20" t="s">
        <v>38178</v>
      </c>
      <c r="D37291" s="17">
        <v>37289</v>
      </c>
    </row>
    <row r="37292" spans="3:4" x14ac:dyDescent="0.5">
      <c r="C37292" s="20" t="s">
        <v>38179</v>
      </c>
      <c r="D37292" s="17">
        <v>37290</v>
      </c>
    </row>
    <row r="37293" spans="3:4" x14ac:dyDescent="0.5">
      <c r="C37293" s="20" t="s">
        <v>38180</v>
      </c>
      <c r="D37293" s="17">
        <v>37291</v>
      </c>
    </row>
    <row r="37294" spans="3:4" x14ac:dyDescent="0.5">
      <c r="C37294" s="20" t="s">
        <v>38181</v>
      </c>
      <c r="D37294" s="17">
        <v>37292</v>
      </c>
    </row>
    <row r="37295" spans="3:4" x14ac:dyDescent="0.5">
      <c r="C37295" s="20" t="s">
        <v>38182</v>
      </c>
      <c r="D37295" s="17">
        <v>37293</v>
      </c>
    </row>
    <row r="37296" spans="3:4" x14ac:dyDescent="0.5">
      <c r="C37296" s="20" t="s">
        <v>38183</v>
      </c>
      <c r="D37296" s="17">
        <v>37294</v>
      </c>
    </row>
    <row r="37297" spans="3:4" x14ac:dyDescent="0.5">
      <c r="C37297" s="20" t="s">
        <v>38184</v>
      </c>
      <c r="D37297" s="17">
        <v>37295</v>
      </c>
    </row>
    <row r="37298" spans="3:4" x14ac:dyDescent="0.5">
      <c r="C37298" s="20" t="s">
        <v>38185</v>
      </c>
      <c r="D37298" s="17">
        <v>37296</v>
      </c>
    </row>
    <row r="37299" spans="3:4" x14ac:dyDescent="0.5">
      <c r="C37299" s="20" t="s">
        <v>38186</v>
      </c>
      <c r="D37299" s="17">
        <v>37297</v>
      </c>
    </row>
    <row r="37300" spans="3:4" x14ac:dyDescent="0.5">
      <c r="C37300" s="20" t="s">
        <v>38187</v>
      </c>
      <c r="D37300" s="17">
        <v>37298</v>
      </c>
    </row>
    <row r="37301" spans="3:4" x14ac:dyDescent="0.5">
      <c r="C37301" s="20" t="s">
        <v>38188</v>
      </c>
      <c r="D37301" s="17">
        <v>37299</v>
      </c>
    </row>
    <row r="37302" spans="3:4" x14ac:dyDescent="0.5">
      <c r="C37302" s="20" t="s">
        <v>38189</v>
      </c>
      <c r="D37302" s="17">
        <v>37300</v>
      </c>
    </row>
    <row r="37303" spans="3:4" x14ac:dyDescent="0.5">
      <c r="C37303" s="20" t="s">
        <v>38190</v>
      </c>
      <c r="D37303" s="17">
        <v>37301</v>
      </c>
    </row>
    <row r="37304" spans="3:4" x14ac:dyDescent="0.5">
      <c r="C37304" s="20" t="s">
        <v>38191</v>
      </c>
      <c r="D37304" s="17">
        <v>37302</v>
      </c>
    </row>
    <row r="37305" spans="3:4" x14ac:dyDescent="0.5">
      <c r="C37305" s="20" t="s">
        <v>38192</v>
      </c>
      <c r="D37305" s="17">
        <v>37303</v>
      </c>
    </row>
    <row r="37306" spans="3:4" x14ac:dyDescent="0.5">
      <c r="C37306" s="20" t="s">
        <v>38193</v>
      </c>
      <c r="D37306" s="17">
        <v>37304</v>
      </c>
    </row>
    <row r="37307" spans="3:4" x14ac:dyDescent="0.5">
      <c r="C37307" s="20" t="s">
        <v>38194</v>
      </c>
      <c r="D37307" s="17">
        <v>37305</v>
      </c>
    </row>
    <row r="37308" spans="3:4" x14ac:dyDescent="0.5">
      <c r="C37308" s="20" t="s">
        <v>38195</v>
      </c>
      <c r="D37308" s="17">
        <v>37306</v>
      </c>
    </row>
    <row r="37309" spans="3:4" x14ac:dyDescent="0.5">
      <c r="C37309" s="20" t="s">
        <v>38196</v>
      </c>
      <c r="D37309" s="17">
        <v>37307</v>
      </c>
    </row>
    <row r="37310" spans="3:4" x14ac:dyDescent="0.5">
      <c r="C37310" s="20" t="s">
        <v>38197</v>
      </c>
      <c r="D37310" s="17">
        <v>37308</v>
      </c>
    </row>
    <row r="37311" spans="3:4" x14ac:dyDescent="0.5">
      <c r="C37311" s="20" t="s">
        <v>38198</v>
      </c>
      <c r="D37311" s="17">
        <v>37309</v>
      </c>
    </row>
    <row r="37312" spans="3:4" x14ac:dyDescent="0.5">
      <c r="C37312" s="20" t="s">
        <v>38199</v>
      </c>
      <c r="D37312" s="17">
        <v>37310</v>
      </c>
    </row>
    <row r="37313" spans="3:4" x14ac:dyDescent="0.5">
      <c r="C37313" s="20" t="s">
        <v>38200</v>
      </c>
      <c r="D37313" s="17">
        <v>37311</v>
      </c>
    </row>
    <row r="37314" spans="3:4" x14ac:dyDescent="0.5">
      <c r="C37314" s="20" t="s">
        <v>38201</v>
      </c>
      <c r="D37314" s="17">
        <v>37312</v>
      </c>
    </row>
    <row r="37315" spans="3:4" x14ac:dyDescent="0.5">
      <c r="C37315" s="20" t="s">
        <v>38202</v>
      </c>
      <c r="D37315" s="17">
        <v>37313</v>
      </c>
    </row>
    <row r="37316" spans="3:4" x14ac:dyDescent="0.5">
      <c r="C37316" s="20" t="s">
        <v>38203</v>
      </c>
      <c r="D37316" s="17">
        <v>37314</v>
      </c>
    </row>
    <row r="37317" spans="3:4" x14ac:dyDescent="0.5">
      <c r="C37317" s="20" t="s">
        <v>38204</v>
      </c>
      <c r="D37317" s="17">
        <v>37315</v>
      </c>
    </row>
    <row r="37318" spans="3:4" x14ac:dyDescent="0.5">
      <c r="C37318" s="20" t="s">
        <v>38205</v>
      </c>
      <c r="D37318" s="17">
        <v>37316</v>
      </c>
    </row>
    <row r="37319" spans="3:4" x14ac:dyDescent="0.5">
      <c r="C37319" s="20" t="s">
        <v>38206</v>
      </c>
      <c r="D37319" s="17">
        <v>37317</v>
      </c>
    </row>
    <row r="37320" spans="3:4" x14ac:dyDescent="0.5">
      <c r="C37320" s="20" t="s">
        <v>38207</v>
      </c>
      <c r="D37320" s="17">
        <v>37318</v>
      </c>
    </row>
    <row r="37321" spans="3:4" x14ac:dyDescent="0.5">
      <c r="C37321" s="20" t="s">
        <v>38208</v>
      </c>
      <c r="D37321" s="17">
        <v>37319</v>
      </c>
    </row>
    <row r="37322" spans="3:4" x14ac:dyDescent="0.5">
      <c r="C37322" s="20" t="s">
        <v>38209</v>
      </c>
      <c r="D37322" s="17">
        <v>37320</v>
      </c>
    </row>
    <row r="37323" spans="3:4" x14ac:dyDescent="0.5">
      <c r="C37323" s="20" t="s">
        <v>38210</v>
      </c>
      <c r="D37323" s="17">
        <v>37321</v>
      </c>
    </row>
    <row r="37324" spans="3:4" x14ac:dyDescent="0.5">
      <c r="C37324" s="20" t="s">
        <v>38211</v>
      </c>
      <c r="D37324" s="17">
        <v>37322</v>
      </c>
    </row>
    <row r="37325" spans="3:4" x14ac:dyDescent="0.5">
      <c r="C37325" s="20" t="s">
        <v>38212</v>
      </c>
      <c r="D37325" s="17">
        <v>37323</v>
      </c>
    </row>
    <row r="37326" spans="3:4" x14ac:dyDescent="0.5">
      <c r="C37326" s="20" t="s">
        <v>38213</v>
      </c>
      <c r="D37326" s="17">
        <v>37324</v>
      </c>
    </row>
    <row r="37327" spans="3:4" x14ac:dyDescent="0.5">
      <c r="C37327" s="20" t="s">
        <v>38214</v>
      </c>
      <c r="D37327" s="17">
        <v>37325</v>
      </c>
    </row>
    <row r="37328" spans="3:4" x14ac:dyDescent="0.5">
      <c r="C37328" s="20" t="s">
        <v>38215</v>
      </c>
      <c r="D37328" s="17">
        <v>37326</v>
      </c>
    </row>
    <row r="37329" spans="3:4" x14ac:dyDescent="0.5">
      <c r="C37329" s="20" t="s">
        <v>38216</v>
      </c>
      <c r="D37329" s="17">
        <v>37327</v>
      </c>
    </row>
    <row r="37330" spans="3:4" x14ac:dyDescent="0.5">
      <c r="C37330" s="20" t="s">
        <v>38217</v>
      </c>
      <c r="D37330" s="17">
        <v>37328</v>
      </c>
    </row>
    <row r="37331" spans="3:4" x14ac:dyDescent="0.5">
      <c r="C37331" s="20" t="s">
        <v>38218</v>
      </c>
      <c r="D37331" s="17">
        <v>37329</v>
      </c>
    </row>
    <row r="37332" spans="3:4" x14ac:dyDescent="0.5">
      <c r="C37332" s="20" t="s">
        <v>38219</v>
      </c>
      <c r="D37332" s="17">
        <v>37330</v>
      </c>
    </row>
    <row r="37333" spans="3:4" x14ac:dyDescent="0.5">
      <c r="C37333" s="20" t="s">
        <v>38220</v>
      </c>
      <c r="D37333" s="17">
        <v>37331</v>
      </c>
    </row>
    <row r="37334" spans="3:4" x14ac:dyDescent="0.5">
      <c r="C37334" s="20" t="s">
        <v>38221</v>
      </c>
      <c r="D37334" s="17">
        <v>37332</v>
      </c>
    </row>
    <row r="37335" spans="3:4" x14ac:dyDescent="0.5">
      <c r="C37335" s="20" t="s">
        <v>38222</v>
      </c>
      <c r="D37335" s="17">
        <v>37333</v>
      </c>
    </row>
    <row r="37336" spans="3:4" x14ac:dyDescent="0.5">
      <c r="C37336" s="20" t="s">
        <v>38223</v>
      </c>
      <c r="D37336" s="17">
        <v>37334</v>
      </c>
    </row>
    <row r="37337" spans="3:4" x14ac:dyDescent="0.5">
      <c r="C37337" s="20" t="s">
        <v>38224</v>
      </c>
      <c r="D37337" s="17">
        <v>37335</v>
      </c>
    </row>
    <row r="37338" spans="3:4" x14ac:dyDescent="0.5">
      <c r="C37338" s="20" t="s">
        <v>38225</v>
      </c>
      <c r="D37338" s="17">
        <v>37336</v>
      </c>
    </row>
    <row r="37339" spans="3:4" x14ac:dyDescent="0.5">
      <c r="C37339" s="20" t="s">
        <v>38226</v>
      </c>
      <c r="D37339" s="17">
        <v>37337</v>
      </c>
    </row>
    <row r="37340" spans="3:4" x14ac:dyDescent="0.5">
      <c r="C37340" s="20" t="s">
        <v>38227</v>
      </c>
      <c r="D37340" s="17">
        <v>37338</v>
      </c>
    </row>
    <row r="37341" spans="3:4" x14ac:dyDescent="0.5">
      <c r="C37341" s="20" t="s">
        <v>38228</v>
      </c>
      <c r="D37341" s="17">
        <v>37339</v>
      </c>
    </row>
    <row r="37342" spans="3:4" x14ac:dyDescent="0.5">
      <c r="C37342" s="20" t="s">
        <v>38229</v>
      </c>
      <c r="D37342" s="17">
        <v>37340</v>
      </c>
    </row>
    <row r="37343" spans="3:4" x14ac:dyDescent="0.5">
      <c r="C37343" s="20" t="s">
        <v>38230</v>
      </c>
      <c r="D37343" s="17">
        <v>37341</v>
      </c>
    </row>
    <row r="37344" spans="3:4" x14ac:dyDescent="0.5">
      <c r="C37344" s="20" t="s">
        <v>38231</v>
      </c>
      <c r="D37344" s="17">
        <v>37342</v>
      </c>
    </row>
    <row r="37345" spans="3:4" x14ac:dyDescent="0.5">
      <c r="C37345" s="20" t="s">
        <v>38232</v>
      </c>
      <c r="D37345" s="17">
        <v>37343</v>
      </c>
    </row>
    <row r="37346" spans="3:4" x14ac:dyDescent="0.5">
      <c r="C37346" s="20" t="s">
        <v>38233</v>
      </c>
      <c r="D37346" s="17">
        <v>37344</v>
      </c>
    </row>
    <row r="37347" spans="3:4" x14ac:dyDescent="0.5">
      <c r="C37347" s="20" t="s">
        <v>38234</v>
      </c>
      <c r="D37347" s="17">
        <v>37345</v>
      </c>
    </row>
    <row r="37348" spans="3:4" x14ac:dyDescent="0.5">
      <c r="C37348" s="20" t="s">
        <v>38235</v>
      </c>
      <c r="D37348" s="17">
        <v>37346</v>
      </c>
    </row>
    <row r="37349" spans="3:4" x14ac:dyDescent="0.5">
      <c r="C37349" s="20" t="s">
        <v>38236</v>
      </c>
      <c r="D37349" s="17">
        <v>37347</v>
      </c>
    </row>
    <row r="37350" spans="3:4" x14ac:dyDescent="0.5">
      <c r="C37350" s="20" t="s">
        <v>38237</v>
      </c>
      <c r="D37350" s="17">
        <v>37348</v>
      </c>
    </row>
    <row r="37351" spans="3:4" x14ac:dyDescent="0.5">
      <c r="C37351" s="20" t="s">
        <v>38238</v>
      </c>
      <c r="D37351" s="17">
        <v>37349</v>
      </c>
    </row>
    <row r="37352" spans="3:4" x14ac:dyDescent="0.5">
      <c r="C37352" s="20" t="s">
        <v>38239</v>
      </c>
      <c r="D37352" s="17">
        <v>37350</v>
      </c>
    </row>
    <row r="37353" spans="3:4" x14ac:dyDescent="0.5">
      <c r="C37353" s="20" t="s">
        <v>38240</v>
      </c>
      <c r="D37353" s="17">
        <v>37351</v>
      </c>
    </row>
    <row r="37354" spans="3:4" x14ac:dyDescent="0.5">
      <c r="C37354" s="20" t="s">
        <v>38241</v>
      </c>
      <c r="D37354" s="17">
        <v>37352</v>
      </c>
    </row>
    <row r="37355" spans="3:4" x14ac:dyDescent="0.5">
      <c r="C37355" s="20" t="s">
        <v>38242</v>
      </c>
      <c r="D37355" s="17">
        <v>37353</v>
      </c>
    </row>
    <row r="37356" spans="3:4" x14ac:dyDescent="0.5">
      <c r="C37356" s="20" t="s">
        <v>38243</v>
      </c>
      <c r="D37356" s="17">
        <v>37354</v>
      </c>
    </row>
    <row r="37357" spans="3:4" x14ac:dyDescent="0.5">
      <c r="C37357" s="20" t="s">
        <v>38244</v>
      </c>
      <c r="D37357" s="17">
        <v>37355</v>
      </c>
    </row>
    <row r="37358" spans="3:4" x14ac:dyDescent="0.5">
      <c r="C37358" s="20" t="s">
        <v>38245</v>
      </c>
      <c r="D37358" s="17">
        <v>37356</v>
      </c>
    </row>
    <row r="37359" spans="3:4" x14ac:dyDescent="0.5">
      <c r="C37359" s="20" t="s">
        <v>38246</v>
      </c>
      <c r="D37359" s="17">
        <v>37357</v>
      </c>
    </row>
    <row r="37360" spans="3:4" x14ac:dyDescent="0.5">
      <c r="C37360" s="20" t="s">
        <v>38247</v>
      </c>
      <c r="D37360" s="17">
        <v>37358</v>
      </c>
    </row>
    <row r="37361" spans="3:4" x14ac:dyDescent="0.5">
      <c r="C37361" s="20" t="s">
        <v>38248</v>
      </c>
      <c r="D37361" s="17">
        <v>37359</v>
      </c>
    </row>
    <row r="37362" spans="3:4" x14ac:dyDescent="0.5">
      <c r="C37362" s="20" t="s">
        <v>38249</v>
      </c>
      <c r="D37362" s="17">
        <v>37360</v>
      </c>
    </row>
    <row r="37363" spans="3:4" x14ac:dyDescent="0.5">
      <c r="C37363" s="20" t="s">
        <v>38250</v>
      </c>
      <c r="D37363" s="17">
        <v>37361</v>
      </c>
    </row>
    <row r="37364" spans="3:4" x14ac:dyDescent="0.5">
      <c r="C37364" s="20" t="s">
        <v>38251</v>
      </c>
      <c r="D37364" s="17">
        <v>37362</v>
      </c>
    </row>
    <row r="37365" spans="3:4" x14ac:dyDescent="0.5">
      <c r="C37365" s="20" t="s">
        <v>38252</v>
      </c>
      <c r="D37365" s="17">
        <v>37363</v>
      </c>
    </row>
    <row r="37366" spans="3:4" x14ac:dyDescent="0.5">
      <c r="C37366" s="20" t="s">
        <v>38253</v>
      </c>
      <c r="D37366" s="17">
        <v>37364</v>
      </c>
    </row>
    <row r="37367" spans="3:4" x14ac:dyDescent="0.5">
      <c r="C37367" s="20" t="s">
        <v>38254</v>
      </c>
      <c r="D37367" s="17">
        <v>37365</v>
      </c>
    </row>
    <row r="37368" spans="3:4" x14ac:dyDescent="0.5">
      <c r="C37368" s="20" t="s">
        <v>38255</v>
      </c>
      <c r="D37368" s="17">
        <v>37366</v>
      </c>
    </row>
    <row r="37369" spans="3:4" x14ac:dyDescent="0.5">
      <c r="C37369" s="20" t="s">
        <v>38256</v>
      </c>
      <c r="D37369" s="17">
        <v>37367</v>
      </c>
    </row>
    <row r="37370" spans="3:4" x14ac:dyDescent="0.5">
      <c r="C37370" s="20" t="s">
        <v>38257</v>
      </c>
      <c r="D37370" s="17">
        <v>37368</v>
      </c>
    </row>
    <row r="37371" spans="3:4" x14ac:dyDescent="0.5">
      <c r="C37371" s="20" t="s">
        <v>38258</v>
      </c>
      <c r="D37371" s="17">
        <v>37369</v>
      </c>
    </row>
    <row r="37372" spans="3:4" x14ac:dyDescent="0.5">
      <c r="C37372" s="20" t="s">
        <v>38259</v>
      </c>
      <c r="D37372" s="17">
        <v>37370</v>
      </c>
    </row>
    <row r="37373" spans="3:4" x14ac:dyDescent="0.5">
      <c r="C37373" s="20" t="s">
        <v>38260</v>
      </c>
      <c r="D37373" s="17">
        <v>37371</v>
      </c>
    </row>
    <row r="37374" spans="3:4" x14ac:dyDescent="0.5">
      <c r="C37374" s="20" t="s">
        <v>38261</v>
      </c>
      <c r="D37374" s="17">
        <v>37372</v>
      </c>
    </row>
    <row r="37375" spans="3:4" x14ac:dyDescent="0.5">
      <c r="C37375" s="20" t="s">
        <v>38262</v>
      </c>
      <c r="D37375" s="17">
        <v>37373</v>
      </c>
    </row>
    <row r="37376" spans="3:4" x14ac:dyDescent="0.5">
      <c r="C37376" s="20" t="s">
        <v>38263</v>
      </c>
      <c r="D37376" s="17">
        <v>37374</v>
      </c>
    </row>
    <row r="37377" spans="3:4" x14ac:dyDescent="0.5">
      <c r="C37377" s="20" t="s">
        <v>38264</v>
      </c>
      <c r="D37377" s="17">
        <v>37375</v>
      </c>
    </row>
    <row r="37378" spans="3:4" x14ac:dyDescent="0.5">
      <c r="C37378" s="20" t="s">
        <v>38265</v>
      </c>
      <c r="D37378" s="17">
        <v>37376</v>
      </c>
    </row>
    <row r="37379" spans="3:4" x14ac:dyDescent="0.5">
      <c r="C37379" s="20" t="s">
        <v>38266</v>
      </c>
      <c r="D37379" s="17">
        <v>37377</v>
      </c>
    </row>
    <row r="37380" spans="3:4" x14ac:dyDescent="0.5">
      <c r="C37380" s="20" t="s">
        <v>38267</v>
      </c>
      <c r="D37380" s="17">
        <v>37378</v>
      </c>
    </row>
    <row r="37381" spans="3:4" x14ac:dyDescent="0.5">
      <c r="C37381" s="20" t="s">
        <v>38268</v>
      </c>
      <c r="D37381" s="17">
        <v>37379</v>
      </c>
    </row>
    <row r="37382" spans="3:4" x14ac:dyDescent="0.5">
      <c r="C37382" s="20" t="s">
        <v>38269</v>
      </c>
      <c r="D37382" s="17">
        <v>37380</v>
      </c>
    </row>
    <row r="37383" spans="3:4" x14ac:dyDescent="0.5">
      <c r="C37383" s="20" t="s">
        <v>38270</v>
      </c>
      <c r="D37383" s="17">
        <v>37381</v>
      </c>
    </row>
    <row r="37384" spans="3:4" x14ac:dyDescent="0.5">
      <c r="C37384" s="20" t="s">
        <v>38271</v>
      </c>
      <c r="D37384" s="17">
        <v>37382</v>
      </c>
    </row>
    <row r="37385" spans="3:4" x14ac:dyDescent="0.5">
      <c r="C37385" s="20" t="s">
        <v>38272</v>
      </c>
      <c r="D37385" s="17">
        <v>37383</v>
      </c>
    </row>
    <row r="37386" spans="3:4" x14ac:dyDescent="0.5">
      <c r="C37386" s="20" t="s">
        <v>38273</v>
      </c>
      <c r="D37386" s="17">
        <v>37384</v>
      </c>
    </row>
    <row r="37387" spans="3:4" x14ac:dyDescent="0.5">
      <c r="C37387" s="20" t="s">
        <v>38274</v>
      </c>
      <c r="D37387" s="17">
        <v>37385</v>
      </c>
    </row>
    <row r="37388" spans="3:4" x14ac:dyDescent="0.5">
      <c r="C37388" s="20" t="s">
        <v>38275</v>
      </c>
      <c r="D37388" s="17">
        <v>37386</v>
      </c>
    </row>
    <row r="37389" spans="3:4" x14ac:dyDescent="0.5">
      <c r="C37389" s="20" t="s">
        <v>38276</v>
      </c>
      <c r="D37389" s="17">
        <v>37387</v>
      </c>
    </row>
    <row r="37390" spans="3:4" x14ac:dyDescent="0.5">
      <c r="C37390" s="20" t="s">
        <v>38277</v>
      </c>
      <c r="D37390" s="17">
        <v>37388</v>
      </c>
    </row>
    <row r="37391" spans="3:4" x14ac:dyDescent="0.5">
      <c r="C37391" s="20" t="s">
        <v>38278</v>
      </c>
      <c r="D37391" s="17">
        <v>37389</v>
      </c>
    </row>
    <row r="37392" spans="3:4" x14ac:dyDescent="0.5">
      <c r="C37392" s="20" t="s">
        <v>38279</v>
      </c>
      <c r="D37392" s="17">
        <v>37390</v>
      </c>
    </row>
    <row r="37393" spans="3:4" x14ac:dyDescent="0.5">
      <c r="C37393" s="20" t="s">
        <v>38280</v>
      </c>
      <c r="D37393" s="17">
        <v>37391</v>
      </c>
    </row>
    <row r="37394" spans="3:4" x14ac:dyDescent="0.5">
      <c r="C37394" s="20" t="s">
        <v>38281</v>
      </c>
      <c r="D37394" s="17">
        <v>37392</v>
      </c>
    </row>
    <row r="37395" spans="3:4" x14ac:dyDescent="0.5">
      <c r="C37395" s="20" t="s">
        <v>38282</v>
      </c>
      <c r="D37395" s="17">
        <v>37393</v>
      </c>
    </row>
    <row r="37396" spans="3:4" x14ac:dyDescent="0.5">
      <c r="C37396" s="20" t="s">
        <v>38283</v>
      </c>
      <c r="D37396" s="17">
        <v>37394</v>
      </c>
    </row>
    <row r="37397" spans="3:4" x14ac:dyDescent="0.5">
      <c r="C37397" s="20" t="s">
        <v>38284</v>
      </c>
      <c r="D37397" s="17">
        <v>37395</v>
      </c>
    </row>
    <row r="37398" spans="3:4" x14ac:dyDescent="0.5">
      <c r="C37398" s="20" t="s">
        <v>38285</v>
      </c>
      <c r="D37398" s="17">
        <v>37396</v>
      </c>
    </row>
    <row r="37399" spans="3:4" x14ac:dyDescent="0.5">
      <c r="C37399" s="20" t="s">
        <v>38286</v>
      </c>
      <c r="D37399" s="17">
        <v>37397</v>
      </c>
    </row>
    <row r="37400" spans="3:4" x14ac:dyDescent="0.5">
      <c r="C37400" s="20" t="s">
        <v>38287</v>
      </c>
      <c r="D37400" s="17">
        <v>37398</v>
      </c>
    </row>
    <row r="37401" spans="3:4" x14ac:dyDescent="0.5">
      <c r="C37401" s="20" t="s">
        <v>38288</v>
      </c>
      <c r="D37401" s="17">
        <v>37399</v>
      </c>
    </row>
    <row r="37402" spans="3:4" x14ac:dyDescent="0.5">
      <c r="C37402" s="20" t="s">
        <v>38289</v>
      </c>
      <c r="D37402" s="17">
        <v>37400</v>
      </c>
    </row>
    <row r="37403" spans="3:4" x14ac:dyDescent="0.5">
      <c r="C37403" s="20" t="s">
        <v>38290</v>
      </c>
      <c r="D37403" s="17">
        <v>37401</v>
      </c>
    </row>
    <row r="37404" spans="3:4" x14ac:dyDescent="0.5">
      <c r="C37404" s="20" t="s">
        <v>38291</v>
      </c>
      <c r="D37404" s="17">
        <v>37402</v>
      </c>
    </row>
    <row r="37405" spans="3:4" x14ac:dyDescent="0.5">
      <c r="C37405" s="20" t="s">
        <v>38292</v>
      </c>
      <c r="D37405" s="17">
        <v>37403</v>
      </c>
    </row>
    <row r="37406" spans="3:4" x14ac:dyDescent="0.5">
      <c r="C37406" s="20" t="s">
        <v>38293</v>
      </c>
      <c r="D37406" s="17">
        <v>37404</v>
      </c>
    </row>
    <row r="37407" spans="3:4" x14ac:dyDescent="0.5">
      <c r="C37407" s="20" t="s">
        <v>38294</v>
      </c>
      <c r="D37407" s="17">
        <v>37405</v>
      </c>
    </row>
    <row r="37408" spans="3:4" x14ac:dyDescent="0.5">
      <c r="C37408" s="20" t="s">
        <v>38295</v>
      </c>
      <c r="D37408" s="17">
        <v>37406</v>
      </c>
    </row>
    <row r="37409" spans="3:4" x14ac:dyDescent="0.5">
      <c r="C37409" s="20" t="s">
        <v>38296</v>
      </c>
      <c r="D37409" s="17">
        <v>37407</v>
      </c>
    </row>
    <row r="37410" spans="3:4" x14ac:dyDescent="0.5">
      <c r="C37410" s="20" t="s">
        <v>38297</v>
      </c>
      <c r="D37410" s="17">
        <v>37408</v>
      </c>
    </row>
    <row r="37411" spans="3:4" x14ac:dyDescent="0.5">
      <c r="C37411" s="20" t="s">
        <v>38298</v>
      </c>
      <c r="D37411" s="17">
        <v>37409</v>
      </c>
    </row>
    <row r="37412" spans="3:4" x14ac:dyDescent="0.5">
      <c r="C37412" s="20" t="s">
        <v>38299</v>
      </c>
      <c r="D37412" s="17">
        <v>37410</v>
      </c>
    </row>
    <row r="37413" spans="3:4" x14ac:dyDescent="0.5">
      <c r="C37413" s="20" t="s">
        <v>38300</v>
      </c>
      <c r="D37413" s="17">
        <v>37411</v>
      </c>
    </row>
    <row r="37414" spans="3:4" x14ac:dyDescent="0.5">
      <c r="C37414" s="20" t="s">
        <v>38301</v>
      </c>
      <c r="D37414" s="17">
        <v>37412</v>
      </c>
    </row>
    <row r="37415" spans="3:4" x14ac:dyDescent="0.5">
      <c r="C37415" s="20" t="s">
        <v>38302</v>
      </c>
      <c r="D37415" s="17">
        <v>37413</v>
      </c>
    </row>
    <row r="37416" spans="3:4" x14ac:dyDescent="0.5">
      <c r="C37416" s="20" t="s">
        <v>38303</v>
      </c>
      <c r="D37416" s="17">
        <v>37414</v>
      </c>
    </row>
    <row r="37417" spans="3:4" x14ac:dyDescent="0.5">
      <c r="C37417" s="20" t="s">
        <v>38304</v>
      </c>
      <c r="D37417" s="17">
        <v>37415</v>
      </c>
    </row>
    <row r="37418" spans="3:4" x14ac:dyDescent="0.5">
      <c r="C37418" s="20" t="s">
        <v>38305</v>
      </c>
      <c r="D37418" s="17">
        <v>37416</v>
      </c>
    </row>
    <row r="37419" spans="3:4" x14ac:dyDescent="0.5">
      <c r="C37419" s="20" t="s">
        <v>38306</v>
      </c>
      <c r="D37419" s="17">
        <v>37417</v>
      </c>
    </row>
    <row r="37420" spans="3:4" x14ac:dyDescent="0.5">
      <c r="C37420" s="20" t="s">
        <v>38307</v>
      </c>
      <c r="D37420" s="17">
        <v>37418</v>
      </c>
    </row>
    <row r="37421" spans="3:4" x14ac:dyDescent="0.5">
      <c r="C37421" s="20" t="s">
        <v>38308</v>
      </c>
      <c r="D37421" s="17">
        <v>37419</v>
      </c>
    </row>
    <row r="37422" spans="3:4" x14ac:dyDescent="0.5">
      <c r="C37422" s="20" t="s">
        <v>38309</v>
      </c>
      <c r="D37422" s="17">
        <v>37420</v>
      </c>
    </row>
    <row r="37423" spans="3:4" x14ac:dyDescent="0.5">
      <c r="C37423" s="20" t="s">
        <v>38310</v>
      </c>
      <c r="D37423" s="17">
        <v>37421</v>
      </c>
    </row>
    <row r="37424" spans="3:4" x14ac:dyDescent="0.5">
      <c r="C37424" s="20" t="s">
        <v>38311</v>
      </c>
      <c r="D37424" s="17">
        <v>37422</v>
      </c>
    </row>
    <row r="37425" spans="3:4" x14ac:dyDescent="0.5">
      <c r="C37425" s="20" t="s">
        <v>38312</v>
      </c>
      <c r="D37425" s="17">
        <v>37423</v>
      </c>
    </row>
    <row r="37426" spans="3:4" x14ac:dyDescent="0.5">
      <c r="C37426" s="20" t="s">
        <v>38313</v>
      </c>
      <c r="D37426" s="17">
        <v>37424</v>
      </c>
    </row>
    <row r="37427" spans="3:4" x14ac:dyDescent="0.5">
      <c r="C37427" s="20" t="s">
        <v>38314</v>
      </c>
      <c r="D37427" s="17">
        <v>37425</v>
      </c>
    </row>
    <row r="37428" spans="3:4" x14ac:dyDescent="0.5">
      <c r="C37428" s="20" t="s">
        <v>38315</v>
      </c>
      <c r="D37428" s="17">
        <v>37426</v>
      </c>
    </row>
    <row r="37429" spans="3:4" x14ac:dyDescent="0.5">
      <c r="C37429" s="20" t="s">
        <v>38316</v>
      </c>
      <c r="D37429" s="17">
        <v>37427</v>
      </c>
    </row>
    <row r="37430" spans="3:4" x14ac:dyDescent="0.5">
      <c r="C37430" s="20" t="s">
        <v>38317</v>
      </c>
      <c r="D37430" s="17">
        <v>37428</v>
      </c>
    </row>
    <row r="37431" spans="3:4" x14ac:dyDescent="0.5">
      <c r="C37431" s="20" t="s">
        <v>38318</v>
      </c>
      <c r="D37431" s="17">
        <v>37429</v>
      </c>
    </row>
    <row r="37432" spans="3:4" x14ac:dyDescent="0.5">
      <c r="C37432" s="20" t="s">
        <v>38319</v>
      </c>
      <c r="D37432" s="17">
        <v>37430</v>
      </c>
    </row>
    <row r="37433" spans="3:4" x14ac:dyDescent="0.5">
      <c r="C37433" s="20" t="s">
        <v>38320</v>
      </c>
      <c r="D37433" s="17">
        <v>37431</v>
      </c>
    </row>
    <row r="37434" spans="3:4" x14ac:dyDescent="0.5">
      <c r="C37434" s="20" t="s">
        <v>38321</v>
      </c>
      <c r="D37434" s="17">
        <v>37432</v>
      </c>
    </row>
    <row r="37435" spans="3:4" x14ac:dyDescent="0.5">
      <c r="C37435" s="20" t="s">
        <v>38322</v>
      </c>
      <c r="D37435" s="17">
        <v>37433</v>
      </c>
    </row>
    <row r="37436" spans="3:4" x14ac:dyDescent="0.5">
      <c r="C37436" s="20" t="s">
        <v>38323</v>
      </c>
      <c r="D37436" s="17">
        <v>37434</v>
      </c>
    </row>
    <row r="37437" spans="3:4" x14ac:dyDescent="0.5">
      <c r="C37437" s="20" t="s">
        <v>38324</v>
      </c>
      <c r="D37437" s="17">
        <v>37435</v>
      </c>
    </row>
    <row r="37438" spans="3:4" x14ac:dyDescent="0.5">
      <c r="C37438" s="20" t="s">
        <v>38325</v>
      </c>
      <c r="D37438" s="17">
        <v>37436</v>
      </c>
    </row>
    <row r="37439" spans="3:4" x14ac:dyDescent="0.5">
      <c r="C37439" s="20" t="s">
        <v>38326</v>
      </c>
      <c r="D37439" s="17">
        <v>37437</v>
      </c>
    </row>
    <row r="37440" spans="3:4" x14ac:dyDescent="0.5">
      <c r="C37440" s="20" t="s">
        <v>38327</v>
      </c>
      <c r="D37440" s="17">
        <v>37438</v>
      </c>
    </row>
    <row r="37441" spans="3:4" x14ac:dyDescent="0.5">
      <c r="C37441" s="20" t="s">
        <v>38328</v>
      </c>
      <c r="D37441" s="17">
        <v>37439</v>
      </c>
    </row>
    <row r="37442" spans="3:4" x14ac:dyDescent="0.5">
      <c r="C37442" s="20" t="s">
        <v>38329</v>
      </c>
      <c r="D37442" s="17">
        <v>37440</v>
      </c>
    </row>
    <row r="37443" spans="3:4" x14ac:dyDescent="0.5">
      <c r="C37443" s="20" t="s">
        <v>38330</v>
      </c>
      <c r="D37443" s="17">
        <v>37441</v>
      </c>
    </row>
    <row r="37444" spans="3:4" x14ac:dyDescent="0.5">
      <c r="C37444" s="20" t="s">
        <v>38331</v>
      </c>
      <c r="D37444" s="17">
        <v>37442</v>
      </c>
    </row>
    <row r="37445" spans="3:4" x14ac:dyDescent="0.5">
      <c r="C37445" s="20" t="s">
        <v>38332</v>
      </c>
      <c r="D37445" s="17">
        <v>37443</v>
      </c>
    </row>
    <row r="37446" spans="3:4" x14ac:dyDescent="0.5">
      <c r="C37446" s="20" t="s">
        <v>38333</v>
      </c>
      <c r="D37446" s="17">
        <v>37444</v>
      </c>
    </row>
    <row r="37447" spans="3:4" x14ac:dyDescent="0.5">
      <c r="C37447" s="20" t="s">
        <v>38334</v>
      </c>
      <c r="D37447" s="17">
        <v>37445</v>
      </c>
    </row>
    <row r="37448" spans="3:4" x14ac:dyDescent="0.5">
      <c r="C37448" s="20" t="s">
        <v>38335</v>
      </c>
      <c r="D37448" s="17">
        <v>37446</v>
      </c>
    </row>
    <row r="37449" spans="3:4" x14ac:dyDescent="0.5">
      <c r="C37449" s="20" t="s">
        <v>38336</v>
      </c>
      <c r="D37449" s="17">
        <v>37447</v>
      </c>
    </row>
    <row r="37450" spans="3:4" x14ac:dyDescent="0.5">
      <c r="C37450" s="20" t="s">
        <v>38337</v>
      </c>
      <c r="D37450" s="17">
        <v>37448</v>
      </c>
    </row>
    <row r="37451" spans="3:4" x14ac:dyDescent="0.5">
      <c r="C37451" s="20" t="s">
        <v>38338</v>
      </c>
      <c r="D37451" s="17">
        <v>37449</v>
      </c>
    </row>
    <row r="37452" spans="3:4" x14ac:dyDescent="0.5">
      <c r="C37452" s="20" t="s">
        <v>38339</v>
      </c>
      <c r="D37452" s="17">
        <v>37450</v>
      </c>
    </row>
    <row r="37453" spans="3:4" x14ac:dyDescent="0.5">
      <c r="C37453" s="20" t="s">
        <v>38340</v>
      </c>
      <c r="D37453" s="17">
        <v>37451</v>
      </c>
    </row>
    <row r="37454" spans="3:4" x14ac:dyDescent="0.5">
      <c r="C37454" s="20" t="s">
        <v>38341</v>
      </c>
      <c r="D37454" s="17">
        <v>37452</v>
      </c>
    </row>
    <row r="37455" spans="3:4" x14ac:dyDescent="0.5">
      <c r="C37455" s="20" t="s">
        <v>38342</v>
      </c>
      <c r="D37455" s="17">
        <v>37453</v>
      </c>
    </row>
    <row r="37456" spans="3:4" x14ac:dyDescent="0.5">
      <c r="C37456" s="20" t="s">
        <v>38343</v>
      </c>
      <c r="D37456" s="17">
        <v>37454</v>
      </c>
    </row>
    <row r="37457" spans="3:4" x14ac:dyDescent="0.5">
      <c r="C37457" s="20" t="s">
        <v>38344</v>
      </c>
      <c r="D37457" s="17">
        <v>37455</v>
      </c>
    </row>
    <row r="37458" spans="3:4" x14ac:dyDescent="0.5">
      <c r="C37458" s="20" t="s">
        <v>38345</v>
      </c>
      <c r="D37458" s="17">
        <v>37456</v>
      </c>
    </row>
    <row r="37459" spans="3:4" x14ac:dyDescent="0.5">
      <c r="C37459" s="20" t="s">
        <v>38346</v>
      </c>
      <c r="D37459" s="17">
        <v>37457</v>
      </c>
    </row>
    <row r="37460" spans="3:4" x14ac:dyDescent="0.5">
      <c r="C37460" s="20" t="s">
        <v>38347</v>
      </c>
      <c r="D37460" s="17">
        <v>37458</v>
      </c>
    </row>
    <row r="37461" spans="3:4" x14ac:dyDescent="0.5">
      <c r="C37461" s="20" t="s">
        <v>38348</v>
      </c>
      <c r="D37461" s="17">
        <v>37459</v>
      </c>
    </row>
    <row r="37462" spans="3:4" x14ac:dyDescent="0.5">
      <c r="C37462" s="20" t="s">
        <v>38349</v>
      </c>
      <c r="D37462" s="17">
        <v>37460</v>
      </c>
    </row>
    <row r="37463" spans="3:4" x14ac:dyDescent="0.5">
      <c r="C37463" s="20" t="s">
        <v>38350</v>
      </c>
      <c r="D37463" s="17">
        <v>37461</v>
      </c>
    </row>
    <row r="37464" spans="3:4" x14ac:dyDescent="0.5">
      <c r="C37464" s="20" t="s">
        <v>38351</v>
      </c>
      <c r="D37464" s="17">
        <v>37462</v>
      </c>
    </row>
    <row r="37465" spans="3:4" x14ac:dyDescent="0.5">
      <c r="C37465" s="20" t="s">
        <v>38352</v>
      </c>
      <c r="D37465" s="17">
        <v>37463</v>
      </c>
    </row>
    <row r="37466" spans="3:4" x14ac:dyDescent="0.5">
      <c r="C37466" s="20" t="s">
        <v>38353</v>
      </c>
      <c r="D37466" s="17">
        <v>37464</v>
      </c>
    </row>
    <row r="37467" spans="3:4" x14ac:dyDescent="0.5">
      <c r="C37467" s="20" t="s">
        <v>38354</v>
      </c>
      <c r="D37467" s="17">
        <v>37465</v>
      </c>
    </row>
    <row r="37468" spans="3:4" x14ac:dyDescent="0.5">
      <c r="C37468" s="20" t="s">
        <v>38355</v>
      </c>
      <c r="D37468" s="17">
        <v>37466</v>
      </c>
    </row>
    <row r="37469" spans="3:4" x14ac:dyDescent="0.5">
      <c r="C37469" s="20" t="s">
        <v>38356</v>
      </c>
      <c r="D37469" s="17">
        <v>37467</v>
      </c>
    </row>
    <row r="37470" spans="3:4" x14ac:dyDescent="0.5">
      <c r="C37470" s="20" t="s">
        <v>38357</v>
      </c>
      <c r="D37470" s="17">
        <v>37468</v>
      </c>
    </row>
    <row r="37471" spans="3:4" x14ac:dyDescent="0.5">
      <c r="C37471" s="20" t="s">
        <v>38358</v>
      </c>
      <c r="D37471" s="17">
        <v>37469</v>
      </c>
    </row>
    <row r="37472" spans="3:4" x14ac:dyDescent="0.5">
      <c r="C37472" s="20" t="s">
        <v>38359</v>
      </c>
      <c r="D37472" s="17">
        <v>37470</v>
      </c>
    </row>
    <row r="37473" spans="3:4" x14ac:dyDescent="0.5">
      <c r="C37473" s="20" t="s">
        <v>38360</v>
      </c>
      <c r="D37473" s="17">
        <v>37471</v>
      </c>
    </row>
    <row r="37474" spans="3:4" x14ac:dyDescent="0.5">
      <c r="C37474" s="20" t="s">
        <v>38361</v>
      </c>
      <c r="D37474" s="17">
        <v>37472</v>
      </c>
    </row>
    <row r="37475" spans="3:4" x14ac:dyDescent="0.5">
      <c r="C37475" s="20" t="s">
        <v>38362</v>
      </c>
      <c r="D37475" s="17">
        <v>37473</v>
      </c>
    </row>
    <row r="37476" spans="3:4" x14ac:dyDescent="0.5">
      <c r="C37476" s="20" t="s">
        <v>38363</v>
      </c>
      <c r="D37476" s="17">
        <v>37474</v>
      </c>
    </row>
    <row r="37477" spans="3:4" x14ac:dyDescent="0.5">
      <c r="C37477" s="20" t="s">
        <v>38364</v>
      </c>
      <c r="D37477" s="17">
        <v>37475</v>
      </c>
    </row>
    <row r="37478" spans="3:4" x14ac:dyDescent="0.5">
      <c r="C37478" s="20" t="s">
        <v>38365</v>
      </c>
      <c r="D37478" s="17">
        <v>37476</v>
      </c>
    </row>
    <row r="37479" spans="3:4" x14ac:dyDescent="0.5">
      <c r="C37479" s="20" t="s">
        <v>38366</v>
      </c>
      <c r="D37479" s="17">
        <v>37477</v>
      </c>
    </row>
    <row r="37480" spans="3:4" x14ac:dyDescent="0.5">
      <c r="C37480" s="20" t="s">
        <v>38367</v>
      </c>
      <c r="D37480" s="17">
        <v>37478</v>
      </c>
    </row>
    <row r="37481" spans="3:4" x14ac:dyDescent="0.5">
      <c r="C37481" s="20" t="s">
        <v>38368</v>
      </c>
      <c r="D37481" s="17">
        <v>37479</v>
      </c>
    </row>
    <row r="37482" spans="3:4" x14ac:dyDescent="0.5">
      <c r="C37482" s="20" t="s">
        <v>38369</v>
      </c>
      <c r="D37482" s="17">
        <v>37480</v>
      </c>
    </row>
    <row r="37483" spans="3:4" x14ac:dyDescent="0.5">
      <c r="C37483" s="20" t="s">
        <v>38370</v>
      </c>
      <c r="D37483" s="17">
        <v>37481</v>
      </c>
    </row>
    <row r="37484" spans="3:4" x14ac:dyDescent="0.5">
      <c r="C37484" s="20" t="s">
        <v>38371</v>
      </c>
      <c r="D37484" s="17">
        <v>37482</v>
      </c>
    </row>
    <row r="37485" spans="3:4" x14ac:dyDescent="0.5">
      <c r="C37485" s="20" t="s">
        <v>38372</v>
      </c>
      <c r="D37485" s="17">
        <v>37483</v>
      </c>
    </row>
    <row r="37486" spans="3:4" x14ac:dyDescent="0.5">
      <c r="C37486" s="20" t="s">
        <v>38373</v>
      </c>
      <c r="D37486" s="17">
        <v>37484</v>
      </c>
    </row>
    <row r="37487" spans="3:4" x14ac:dyDescent="0.5">
      <c r="C37487" s="20" t="s">
        <v>38374</v>
      </c>
      <c r="D37487" s="17">
        <v>37485</v>
      </c>
    </row>
    <row r="37488" spans="3:4" x14ac:dyDescent="0.5">
      <c r="C37488" s="20" t="s">
        <v>38375</v>
      </c>
      <c r="D37488" s="17">
        <v>37486</v>
      </c>
    </row>
    <row r="37489" spans="3:4" x14ac:dyDescent="0.5">
      <c r="C37489" s="20" t="s">
        <v>38376</v>
      </c>
      <c r="D37489" s="17">
        <v>37487</v>
      </c>
    </row>
    <row r="37490" spans="3:4" x14ac:dyDescent="0.5">
      <c r="C37490" s="20" t="s">
        <v>38377</v>
      </c>
      <c r="D37490" s="17">
        <v>37488</v>
      </c>
    </row>
    <row r="37491" spans="3:4" x14ac:dyDescent="0.5">
      <c r="C37491" s="20" t="s">
        <v>38378</v>
      </c>
      <c r="D37491" s="17">
        <v>37489</v>
      </c>
    </row>
    <row r="37492" spans="3:4" x14ac:dyDescent="0.5">
      <c r="C37492" s="20" t="s">
        <v>38379</v>
      </c>
      <c r="D37492" s="17">
        <v>37490</v>
      </c>
    </row>
    <row r="37493" spans="3:4" x14ac:dyDescent="0.5">
      <c r="C37493" s="20" t="s">
        <v>38380</v>
      </c>
      <c r="D37493" s="17">
        <v>37491</v>
      </c>
    </row>
    <row r="37494" spans="3:4" x14ac:dyDescent="0.5">
      <c r="C37494" s="20" t="s">
        <v>38381</v>
      </c>
      <c r="D37494" s="17">
        <v>37492</v>
      </c>
    </row>
    <row r="37495" spans="3:4" x14ac:dyDescent="0.5">
      <c r="C37495" s="20" t="s">
        <v>38382</v>
      </c>
      <c r="D37495" s="17">
        <v>37493</v>
      </c>
    </row>
    <row r="37496" spans="3:4" x14ac:dyDescent="0.5">
      <c r="C37496" s="20" t="s">
        <v>38383</v>
      </c>
      <c r="D37496" s="17">
        <v>37494</v>
      </c>
    </row>
    <row r="37497" spans="3:4" x14ac:dyDescent="0.5">
      <c r="C37497" s="20" t="s">
        <v>38384</v>
      </c>
      <c r="D37497" s="17">
        <v>37495</v>
      </c>
    </row>
    <row r="37498" spans="3:4" x14ac:dyDescent="0.5">
      <c r="C37498" s="20" t="s">
        <v>38385</v>
      </c>
      <c r="D37498" s="17">
        <v>37496</v>
      </c>
    </row>
    <row r="37499" spans="3:4" x14ac:dyDescent="0.5">
      <c r="C37499" s="20" t="s">
        <v>38386</v>
      </c>
      <c r="D37499" s="17">
        <v>37497</v>
      </c>
    </row>
    <row r="37500" spans="3:4" x14ac:dyDescent="0.5">
      <c r="C37500" s="20" t="s">
        <v>38387</v>
      </c>
      <c r="D37500" s="17">
        <v>37498</v>
      </c>
    </row>
    <row r="37501" spans="3:4" x14ac:dyDescent="0.5">
      <c r="C37501" s="20" t="s">
        <v>38388</v>
      </c>
      <c r="D37501" s="17">
        <v>37499</v>
      </c>
    </row>
    <row r="37502" spans="3:4" x14ac:dyDescent="0.5">
      <c r="C37502" s="20" t="s">
        <v>38389</v>
      </c>
      <c r="D37502" s="17">
        <v>37500</v>
      </c>
    </row>
    <row r="37503" spans="3:4" x14ac:dyDescent="0.5">
      <c r="C37503" s="20" t="s">
        <v>38390</v>
      </c>
      <c r="D37503" s="17">
        <v>37501</v>
      </c>
    </row>
    <row r="37504" spans="3:4" x14ac:dyDescent="0.5">
      <c r="C37504" s="20" t="s">
        <v>38391</v>
      </c>
      <c r="D37504" s="17">
        <v>37502</v>
      </c>
    </row>
    <row r="37505" spans="3:4" x14ac:dyDescent="0.5">
      <c r="C37505" s="20" t="s">
        <v>38392</v>
      </c>
      <c r="D37505" s="17">
        <v>37503</v>
      </c>
    </row>
    <row r="37506" spans="3:4" x14ac:dyDescent="0.5">
      <c r="C37506" s="20" t="s">
        <v>38393</v>
      </c>
      <c r="D37506" s="17">
        <v>37504</v>
      </c>
    </row>
    <row r="37507" spans="3:4" x14ac:dyDescent="0.5">
      <c r="C37507" s="20" t="s">
        <v>38394</v>
      </c>
      <c r="D37507" s="17">
        <v>37505</v>
      </c>
    </row>
    <row r="37508" spans="3:4" x14ac:dyDescent="0.5">
      <c r="C37508" s="20" t="s">
        <v>38395</v>
      </c>
      <c r="D37508" s="17">
        <v>37506</v>
      </c>
    </row>
    <row r="37509" spans="3:4" x14ac:dyDescent="0.5">
      <c r="C37509" s="20" t="s">
        <v>38396</v>
      </c>
      <c r="D37509" s="17">
        <v>37507</v>
      </c>
    </row>
    <row r="37510" spans="3:4" x14ac:dyDescent="0.5">
      <c r="C37510" s="20" t="s">
        <v>38397</v>
      </c>
      <c r="D37510" s="17">
        <v>37508</v>
      </c>
    </row>
    <row r="37511" spans="3:4" x14ac:dyDescent="0.5">
      <c r="C37511" s="20" t="s">
        <v>38398</v>
      </c>
      <c r="D37511" s="17">
        <v>37509</v>
      </c>
    </row>
    <row r="37512" spans="3:4" x14ac:dyDescent="0.5">
      <c r="C37512" s="20" t="s">
        <v>38399</v>
      </c>
      <c r="D37512" s="17">
        <v>37510</v>
      </c>
    </row>
    <row r="37513" spans="3:4" x14ac:dyDescent="0.5">
      <c r="C37513" s="20" t="s">
        <v>38400</v>
      </c>
      <c r="D37513" s="17">
        <v>37511</v>
      </c>
    </row>
    <row r="37514" spans="3:4" x14ac:dyDescent="0.5">
      <c r="C37514" s="20" t="s">
        <v>38401</v>
      </c>
      <c r="D37514" s="17">
        <v>37512</v>
      </c>
    </row>
    <row r="37515" spans="3:4" x14ac:dyDescent="0.5">
      <c r="C37515" s="20" t="s">
        <v>38402</v>
      </c>
      <c r="D37515" s="17">
        <v>37513</v>
      </c>
    </row>
    <row r="37516" spans="3:4" x14ac:dyDescent="0.5">
      <c r="C37516" s="20" t="s">
        <v>38403</v>
      </c>
      <c r="D37516" s="17">
        <v>37514</v>
      </c>
    </row>
    <row r="37517" spans="3:4" x14ac:dyDescent="0.5">
      <c r="C37517" s="20" t="s">
        <v>38404</v>
      </c>
      <c r="D37517" s="17">
        <v>37515</v>
      </c>
    </row>
    <row r="37518" spans="3:4" x14ac:dyDescent="0.5">
      <c r="C37518" s="20" t="s">
        <v>38405</v>
      </c>
      <c r="D37518" s="17">
        <v>37516</v>
      </c>
    </row>
    <row r="37519" spans="3:4" x14ac:dyDescent="0.5">
      <c r="C37519" s="20" t="s">
        <v>38406</v>
      </c>
      <c r="D37519" s="17">
        <v>37517</v>
      </c>
    </row>
    <row r="37520" spans="3:4" x14ac:dyDescent="0.5">
      <c r="C37520" s="20" t="s">
        <v>38407</v>
      </c>
      <c r="D37520" s="17">
        <v>37518</v>
      </c>
    </row>
    <row r="37521" spans="3:4" x14ac:dyDescent="0.5">
      <c r="C37521" s="20" t="s">
        <v>38408</v>
      </c>
      <c r="D37521" s="17">
        <v>37519</v>
      </c>
    </row>
    <row r="37522" spans="3:4" x14ac:dyDescent="0.5">
      <c r="C37522" s="20" t="s">
        <v>38409</v>
      </c>
      <c r="D37522" s="17">
        <v>37520</v>
      </c>
    </row>
    <row r="37523" spans="3:4" x14ac:dyDescent="0.5">
      <c r="C37523" s="20" t="s">
        <v>38410</v>
      </c>
      <c r="D37523" s="17">
        <v>37521</v>
      </c>
    </row>
    <row r="37524" spans="3:4" x14ac:dyDescent="0.5">
      <c r="C37524" s="20" t="s">
        <v>38411</v>
      </c>
      <c r="D37524" s="17">
        <v>37522</v>
      </c>
    </row>
    <row r="37525" spans="3:4" x14ac:dyDescent="0.5">
      <c r="C37525" s="20" t="s">
        <v>38412</v>
      </c>
      <c r="D37525" s="17">
        <v>37523</v>
      </c>
    </row>
    <row r="37526" spans="3:4" x14ac:dyDescent="0.5">
      <c r="C37526" s="20" t="s">
        <v>38413</v>
      </c>
      <c r="D37526" s="17">
        <v>37524</v>
      </c>
    </row>
    <row r="37527" spans="3:4" x14ac:dyDescent="0.5">
      <c r="C37527" s="20" t="s">
        <v>38414</v>
      </c>
      <c r="D37527" s="17">
        <v>37525</v>
      </c>
    </row>
    <row r="37528" spans="3:4" x14ac:dyDescent="0.5">
      <c r="C37528" s="20" t="s">
        <v>38415</v>
      </c>
      <c r="D37528" s="17">
        <v>37526</v>
      </c>
    </row>
    <row r="37529" spans="3:4" x14ac:dyDescent="0.5">
      <c r="C37529" s="20" t="s">
        <v>38416</v>
      </c>
      <c r="D37529" s="17">
        <v>37527</v>
      </c>
    </row>
    <row r="37530" spans="3:4" x14ac:dyDescent="0.5">
      <c r="C37530" s="20" t="s">
        <v>38417</v>
      </c>
      <c r="D37530" s="17">
        <v>37528</v>
      </c>
    </row>
    <row r="37531" spans="3:4" x14ac:dyDescent="0.5">
      <c r="C37531" s="20" t="s">
        <v>38418</v>
      </c>
      <c r="D37531" s="17">
        <v>37529</v>
      </c>
    </row>
    <row r="37532" spans="3:4" x14ac:dyDescent="0.5">
      <c r="C37532" s="20" t="s">
        <v>38419</v>
      </c>
      <c r="D37532" s="17">
        <v>37530</v>
      </c>
    </row>
    <row r="37533" spans="3:4" x14ac:dyDescent="0.5">
      <c r="C37533" s="20" t="s">
        <v>38420</v>
      </c>
      <c r="D37533" s="17">
        <v>37531</v>
      </c>
    </row>
    <row r="37534" spans="3:4" x14ac:dyDescent="0.5">
      <c r="C37534" s="20" t="s">
        <v>38421</v>
      </c>
      <c r="D37534" s="17">
        <v>37532</v>
      </c>
    </row>
    <row r="37535" spans="3:4" x14ac:dyDescent="0.5">
      <c r="C37535" s="20" t="s">
        <v>38422</v>
      </c>
      <c r="D37535" s="17">
        <v>37533</v>
      </c>
    </row>
    <row r="37536" spans="3:4" x14ac:dyDescent="0.5">
      <c r="C37536" s="20" t="s">
        <v>38423</v>
      </c>
      <c r="D37536" s="17">
        <v>37534</v>
      </c>
    </row>
    <row r="37537" spans="3:4" x14ac:dyDescent="0.5">
      <c r="C37537" s="20" t="s">
        <v>38424</v>
      </c>
      <c r="D37537" s="17">
        <v>37535</v>
      </c>
    </row>
    <row r="37538" spans="3:4" x14ac:dyDescent="0.5">
      <c r="C37538" s="20" t="s">
        <v>38425</v>
      </c>
      <c r="D37538" s="17">
        <v>37536</v>
      </c>
    </row>
    <row r="37539" spans="3:4" x14ac:dyDescent="0.5">
      <c r="C37539" s="20" t="s">
        <v>38426</v>
      </c>
      <c r="D37539" s="17">
        <v>37537</v>
      </c>
    </row>
    <row r="37540" spans="3:4" x14ac:dyDescent="0.5">
      <c r="C37540" s="20" t="s">
        <v>38427</v>
      </c>
      <c r="D37540" s="17">
        <v>37538</v>
      </c>
    </row>
    <row r="37541" spans="3:4" x14ac:dyDescent="0.5">
      <c r="C37541" s="20" t="s">
        <v>38428</v>
      </c>
      <c r="D37541" s="17">
        <v>37539</v>
      </c>
    </row>
    <row r="37542" spans="3:4" x14ac:dyDescent="0.5">
      <c r="C37542" s="20" t="s">
        <v>38429</v>
      </c>
      <c r="D37542" s="17">
        <v>37540</v>
      </c>
    </row>
    <row r="37543" spans="3:4" x14ac:dyDescent="0.5">
      <c r="C37543" s="20" t="s">
        <v>38430</v>
      </c>
      <c r="D37543" s="17">
        <v>37541</v>
      </c>
    </row>
    <row r="37544" spans="3:4" x14ac:dyDescent="0.5">
      <c r="C37544" s="20" t="s">
        <v>38431</v>
      </c>
      <c r="D37544" s="17">
        <v>37542</v>
      </c>
    </row>
    <row r="37545" spans="3:4" x14ac:dyDescent="0.5">
      <c r="C37545" s="20" t="s">
        <v>38432</v>
      </c>
      <c r="D37545" s="17">
        <v>37543</v>
      </c>
    </row>
    <row r="37546" spans="3:4" x14ac:dyDescent="0.5">
      <c r="C37546" s="20" t="s">
        <v>38433</v>
      </c>
      <c r="D37546" s="17">
        <v>37544</v>
      </c>
    </row>
    <row r="37547" spans="3:4" x14ac:dyDescent="0.5">
      <c r="C37547" s="20" t="s">
        <v>38434</v>
      </c>
      <c r="D37547" s="17">
        <v>37545</v>
      </c>
    </row>
    <row r="37548" spans="3:4" x14ac:dyDescent="0.5">
      <c r="C37548" s="20" t="s">
        <v>38435</v>
      </c>
      <c r="D37548" s="17">
        <v>37546</v>
      </c>
    </row>
    <row r="37549" spans="3:4" x14ac:dyDescent="0.5">
      <c r="C37549" s="20" t="s">
        <v>38436</v>
      </c>
      <c r="D37549" s="17">
        <v>37547</v>
      </c>
    </row>
    <row r="37550" spans="3:4" x14ac:dyDescent="0.5">
      <c r="C37550" s="20" t="s">
        <v>38437</v>
      </c>
      <c r="D37550" s="17">
        <v>37548</v>
      </c>
    </row>
    <row r="37551" spans="3:4" x14ac:dyDescent="0.5">
      <c r="C37551" s="20" t="s">
        <v>38438</v>
      </c>
      <c r="D37551" s="17">
        <v>37549</v>
      </c>
    </row>
    <row r="37552" spans="3:4" x14ac:dyDescent="0.5">
      <c r="C37552" s="20" t="s">
        <v>38439</v>
      </c>
      <c r="D37552" s="17">
        <v>37550</v>
      </c>
    </row>
    <row r="37553" spans="3:4" x14ac:dyDescent="0.5">
      <c r="C37553" s="20" t="s">
        <v>38440</v>
      </c>
      <c r="D37553" s="17">
        <v>37551</v>
      </c>
    </row>
    <row r="37554" spans="3:4" x14ac:dyDescent="0.5">
      <c r="C37554" s="20" t="s">
        <v>38441</v>
      </c>
      <c r="D37554" s="17">
        <v>37552</v>
      </c>
    </row>
    <row r="37555" spans="3:4" x14ac:dyDescent="0.5">
      <c r="C37555" s="20" t="s">
        <v>38442</v>
      </c>
      <c r="D37555" s="17">
        <v>37553</v>
      </c>
    </row>
    <row r="37556" spans="3:4" x14ac:dyDescent="0.5">
      <c r="C37556" s="20" t="s">
        <v>38443</v>
      </c>
      <c r="D37556" s="17">
        <v>37554</v>
      </c>
    </row>
    <row r="37557" spans="3:4" x14ac:dyDescent="0.5">
      <c r="C37557" s="20" t="s">
        <v>38444</v>
      </c>
      <c r="D37557" s="17">
        <v>37555</v>
      </c>
    </row>
    <row r="37558" spans="3:4" x14ac:dyDescent="0.5">
      <c r="C37558" s="20" t="s">
        <v>38445</v>
      </c>
      <c r="D37558" s="17">
        <v>37556</v>
      </c>
    </row>
    <row r="37559" spans="3:4" x14ac:dyDescent="0.5">
      <c r="C37559" s="20" t="s">
        <v>38446</v>
      </c>
      <c r="D37559" s="17">
        <v>37557</v>
      </c>
    </row>
    <row r="37560" spans="3:4" x14ac:dyDescent="0.5">
      <c r="C37560" s="20" t="s">
        <v>38447</v>
      </c>
      <c r="D37560" s="17">
        <v>37558</v>
      </c>
    </row>
    <row r="37561" spans="3:4" x14ac:dyDescent="0.5">
      <c r="C37561" s="20" t="s">
        <v>38448</v>
      </c>
      <c r="D37561" s="17">
        <v>37559</v>
      </c>
    </row>
    <row r="37562" spans="3:4" x14ac:dyDescent="0.5">
      <c r="C37562" s="20" t="s">
        <v>38449</v>
      </c>
      <c r="D37562" s="17">
        <v>37560</v>
      </c>
    </row>
    <row r="37563" spans="3:4" x14ac:dyDescent="0.5">
      <c r="C37563" s="20" t="s">
        <v>38450</v>
      </c>
      <c r="D37563" s="17">
        <v>37561</v>
      </c>
    </row>
    <row r="37564" spans="3:4" x14ac:dyDescent="0.5">
      <c r="C37564" s="20" t="s">
        <v>38451</v>
      </c>
      <c r="D37564" s="17">
        <v>37562</v>
      </c>
    </row>
    <row r="37565" spans="3:4" x14ac:dyDescent="0.5">
      <c r="C37565" s="20" t="s">
        <v>38452</v>
      </c>
      <c r="D37565" s="17">
        <v>37563</v>
      </c>
    </row>
    <row r="37566" spans="3:4" x14ac:dyDescent="0.5">
      <c r="C37566" s="20" t="s">
        <v>38453</v>
      </c>
      <c r="D37566" s="17">
        <v>37564</v>
      </c>
    </row>
    <row r="37567" spans="3:4" x14ac:dyDescent="0.5">
      <c r="C37567" s="20" t="s">
        <v>38454</v>
      </c>
      <c r="D37567" s="17">
        <v>37565</v>
      </c>
    </row>
    <row r="37568" spans="3:4" x14ac:dyDescent="0.5">
      <c r="C37568" s="20" t="s">
        <v>38455</v>
      </c>
      <c r="D37568" s="17">
        <v>37566</v>
      </c>
    </row>
    <row r="37569" spans="3:4" x14ac:dyDescent="0.5">
      <c r="C37569" s="20" t="s">
        <v>38456</v>
      </c>
      <c r="D37569" s="17">
        <v>37567</v>
      </c>
    </row>
    <row r="37570" spans="3:4" x14ac:dyDescent="0.5">
      <c r="C37570" s="20" t="s">
        <v>38457</v>
      </c>
      <c r="D37570" s="17">
        <v>37568</v>
      </c>
    </row>
    <row r="37571" spans="3:4" x14ac:dyDescent="0.5">
      <c r="C37571" s="20" t="s">
        <v>38458</v>
      </c>
      <c r="D37571" s="17">
        <v>37569</v>
      </c>
    </row>
    <row r="37572" spans="3:4" x14ac:dyDescent="0.5">
      <c r="C37572" s="20" t="s">
        <v>38459</v>
      </c>
      <c r="D37572" s="17">
        <v>37570</v>
      </c>
    </row>
    <row r="37573" spans="3:4" x14ac:dyDescent="0.5">
      <c r="C37573" s="20" t="s">
        <v>38460</v>
      </c>
      <c r="D37573" s="17">
        <v>37571</v>
      </c>
    </row>
    <row r="37574" spans="3:4" x14ac:dyDescent="0.5">
      <c r="C37574" s="20" t="s">
        <v>38461</v>
      </c>
      <c r="D37574" s="17">
        <v>37572</v>
      </c>
    </row>
    <row r="37575" spans="3:4" x14ac:dyDescent="0.5">
      <c r="C37575" s="20" t="s">
        <v>38462</v>
      </c>
      <c r="D37575" s="17">
        <v>37573</v>
      </c>
    </row>
    <row r="37576" spans="3:4" x14ac:dyDescent="0.5">
      <c r="C37576" s="20" t="s">
        <v>38463</v>
      </c>
      <c r="D37576" s="17">
        <v>37574</v>
      </c>
    </row>
    <row r="37577" spans="3:4" x14ac:dyDescent="0.5">
      <c r="C37577" s="20" t="s">
        <v>38464</v>
      </c>
      <c r="D37577" s="17">
        <v>37575</v>
      </c>
    </row>
    <row r="37578" spans="3:4" x14ac:dyDescent="0.5">
      <c r="C37578" s="20" t="s">
        <v>38465</v>
      </c>
      <c r="D37578" s="17">
        <v>37576</v>
      </c>
    </row>
    <row r="37579" spans="3:4" x14ac:dyDescent="0.5">
      <c r="C37579" s="20" t="s">
        <v>38466</v>
      </c>
      <c r="D37579" s="17">
        <v>37577</v>
      </c>
    </row>
    <row r="37580" spans="3:4" x14ac:dyDescent="0.5">
      <c r="C37580" s="20" t="s">
        <v>38467</v>
      </c>
      <c r="D37580" s="17">
        <v>37578</v>
      </c>
    </row>
    <row r="37581" spans="3:4" x14ac:dyDescent="0.5">
      <c r="C37581" s="20" t="s">
        <v>38468</v>
      </c>
      <c r="D37581" s="17">
        <v>37579</v>
      </c>
    </row>
    <row r="37582" spans="3:4" x14ac:dyDescent="0.5">
      <c r="C37582" s="20" t="s">
        <v>38469</v>
      </c>
      <c r="D37582" s="17">
        <v>37580</v>
      </c>
    </row>
    <row r="37583" spans="3:4" x14ac:dyDescent="0.5">
      <c r="C37583" s="20" t="s">
        <v>38470</v>
      </c>
      <c r="D37583" s="17">
        <v>37581</v>
      </c>
    </row>
    <row r="37584" spans="3:4" x14ac:dyDescent="0.5">
      <c r="C37584" s="20" t="s">
        <v>38471</v>
      </c>
      <c r="D37584" s="17">
        <v>37582</v>
      </c>
    </row>
    <row r="37585" spans="3:4" x14ac:dyDescent="0.5">
      <c r="C37585" s="20" t="s">
        <v>38472</v>
      </c>
      <c r="D37585" s="17">
        <v>37583</v>
      </c>
    </row>
    <row r="37586" spans="3:4" x14ac:dyDescent="0.5">
      <c r="C37586" s="20" t="s">
        <v>38473</v>
      </c>
      <c r="D37586" s="17">
        <v>37584</v>
      </c>
    </row>
    <row r="37587" spans="3:4" x14ac:dyDescent="0.5">
      <c r="C37587" s="20" t="s">
        <v>38474</v>
      </c>
      <c r="D37587" s="17">
        <v>37585</v>
      </c>
    </row>
    <row r="37588" spans="3:4" x14ac:dyDescent="0.5">
      <c r="C37588" s="20" t="s">
        <v>38475</v>
      </c>
      <c r="D37588" s="17">
        <v>37586</v>
      </c>
    </row>
    <row r="37589" spans="3:4" x14ac:dyDescent="0.5">
      <c r="C37589" s="20" t="s">
        <v>38476</v>
      </c>
      <c r="D37589" s="17">
        <v>37587</v>
      </c>
    </row>
    <row r="37590" spans="3:4" x14ac:dyDescent="0.5">
      <c r="C37590" s="20" t="s">
        <v>38477</v>
      </c>
      <c r="D37590" s="17">
        <v>37588</v>
      </c>
    </row>
    <row r="37591" spans="3:4" x14ac:dyDescent="0.5">
      <c r="C37591" s="20" t="s">
        <v>38478</v>
      </c>
      <c r="D37591" s="17">
        <v>37589</v>
      </c>
    </row>
    <row r="37592" spans="3:4" x14ac:dyDescent="0.5">
      <c r="C37592" s="20" t="s">
        <v>38479</v>
      </c>
      <c r="D37592" s="17">
        <v>37590</v>
      </c>
    </row>
    <row r="37593" spans="3:4" x14ac:dyDescent="0.5">
      <c r="C37593" s="20" t="s">
        <v>38480</v>
      </c>
      <c r="D37593" s="17">
        <v>37591</v>
      </c>
    </row>
    <row r="37594" spans="3:4" x14ac:dyDescent="0.5">
      <c r="C37594" s="20" t="s">
        <v>38481</v>
      </c>
      <c r="D37594" s="17">
        <v>37592</v>
      </c>
    </row>
    <row r="37595" spans="3:4" x14ac:dyDescent="0.5">
      <c r="C37595" s="20" t="s">
        <v>38482</v>
      </c>
      <c r="D37595" s="17">
        <v>37593</v>
      </c>
    </row>
    <row r="37596" spans="3:4" x14ac:dyDescent="0.5">
      <c r="C37596" s="20" t="s">
        <v>38483</v>
      </c>
      <c r="D37596" s="17">
        <v>37594</v>
      </c>
    </row>
    <row r="37597" spans="3:4" x14ac:dyDescent="0.5">
      <c r="C37597" s="20" t="s">
        <v>38484</v>
      </c>
      <c r="D37597" s="17">
        <v>37595</v>
      </c>
    </row>
    <row r="37598" spans="3:4" x14ac:dyDescent="0.5">
      <c r="C37598" s="20" t="s">
        <v>38485</v>
      </c>
      <c r="D37598" s="17">
        <v>37596</v>
      </c>
    </row>
    <row r="37599" spans="3:4" x14ac:dyDescent="0.5">
      <c r="C37599" s="20" t="s">
        <v>38486</v>
      </c>
      <c r="D37599" s="17">
        <v>37597</v>
      </c>
    </row>
    <row r="37600" spans="3:4" x14ac:dyDescent="0.5">
      <c r="C37600" s="20" t="s">
        <v>38487</v>
      </c>
      <c r="D37600" s="17">
        <v>37598</v>
      </c>
    </row>
    <row r="37601" spans="3:4" x14ac:dyDescent="0.5">
      <c r="C37601" s="20" t="s">
        <v>38488</v>
      </c>
      <c r="D37601" s="17">
        <v>37599</v>
      </c>
    </row>
    <row r="37602" spans="3:4" x14ac:dyDescent="0.5">
      <c r="C37602" s="20" t="s">
        <v>38489</v>
      </c>
      <c r="D37602" s="17">
        <v>37600</v>
      </c>
    </row>
    <row r="37603" spans="3:4" x14ac:dyDescent="0.5">
      <c r="C37603" s="20" t="s">
        <v>38490</v>
      </c>
      <c r="D37603" s="17">
        <v>37601</v>
      </c>
    </row>
    <row r="37604" spans="3:4" x14ac:dyDescent="0.5">
      <c r="C37604" s="20" t="s">
        <v>38491</v>
      </c>
      <c r="D37604" s="17">
        <v>37602</v>
      </c>
    </row>
    <row r="37605" spans="3:4" x14ac:dyDescent="0.5">
      <c r="C37605" s="20" t="s">
        <v>38492</v>
      </c>
      <c r="D37605" s="17">
        <v>37603</v>
      </c>
    </row>
    <row r="37606" spans="3:4" x14ac:dyDescent="0.5">
      <c r="C37606" s="20" t="s">
        <v>38493</v>
      </c>
      <c r="D37606" s="17">
        <v>37604</v>
      </c>
    </row>
    <row r="37607" spans="3:4" x14ac:dyDescent="0.5">
      <c r="C37607" s="20" t="s">
        <v>38494</v>
      </c>
      <c r="D37607" s="17">
        <v>37605</v>
      </c>
    </row>
    <row r="37608" spans="3:4" x14ac:dyDescent="0.5">
      <c r="C37608" s="20" t="s">
        <v>38495</v>
      </c>
      <c r="D37608" s="17">
        <v>37606</v>
      </c>
    </row>
    <row r="37609" spans="3:4" x14ac:dyDescent="0.5">
      <c r="C37609" s="20" t="s">
        <v>38496</v>
      </c>
      <c r="D37609" s="17">
        <v>37607</v>
      </c>
    </row>
    <row r="37610" spans="3:4" x14ac:dyDescent="0.5">
      <c r="C37610" s="20" t="s">
        <v>38497</v>
      </c>
      <c r="D37610" s="17">
        <v>37608</v>
      </c>
    </row>
    <row r="37611" spans="3:4" x14ac:dyDescent="0.5">
      <c r="C37611" s="20" t="s">
        <v>38498</v>
      </c>
      <c r="D37611" s="17">
        <v>37609</v>
      </c>
    </row>
    <row r="37612" spans="3:4" x14ac:dyDescent="0.5">
      <c r="C37612" s="20" t="s">
        <v>38499</v>
      </c>
      <c r="D37612" s="17">
        <v>37610</v>
      </c>
    </row>
    <row r="37613" spans="3:4" x14ac:dyDescent="0.5">
      <c r="C37613" s="20" t="s">
        <v>38500</v>
      </c>
      <c r="D37613" s="17">
        <v>37611</v>
      </c>
    </row>
    <row r="37614" spans="3:4" x14ac:dyDescent="0.5">
      <c r="C37614" s="20" t="s">
        <v>38501</v>
      </c>
      <c r="D37614" s="17">
        <v>37612</v>
      </c>
    </row>
    <row r="37615" spans="3:4" x14ac:dyDescent="0.5">
      <c r="C37615" s="20" t="s">
        <v>38502</v>
      </c>
      <c r="D37615" s="17">
        <v>37613</v>
      </c>
    </row>
    <row r="37616" spans="3:4" x14ac:dyDescent="0.5">
      <c r="C37616" s="20" t="s">
        <v>38503</v>
      </c>
      <c r="D37616" s="17">
        <v>37614</v>
      </c>
    </row>
    <row r="37617" spans="3:4" x14ac:dyDescent="0.5">
      <c r="C37617" s="20" t="s">
        <v>38504</v>
      </c>
      <c r="D37617" s="17">
        <v>37615</v>
      </c>
    </row>
    <row r="37618" spans="3:4" x14ac:dyDescent="0.5">
      <c r="C37618" s="20" t="s">
        <v>38505</v>
      </c>
      <c r="D37618" s="17">
        <v>37616</v>
      </c>
    </row>
    <row r="37619" spans="3:4" x14ac:dyDescent="0.5">
      <c r="C37619" s="20" t="s">
        <v>38506</v>
      </c>
      <c r="D37619" s="17">
        <v>37617</v>
      </c>
    </row>
    <row r="37620" spans="3:4" x14ac:dyDescent="0.5">
      <c r="C37620" s="20" t="s">
        <v>38507</v>
      </c>
      <c r="D37620" s="17">
        <v>37618</v>
      </c>
    </row>
    <row r="37621" spans="3:4" x14ac:dyDescent="0.5">
      <c r="C37621" s="20" t="s">
        <v>38508</v>
      </c>
      <c r="D37621" s="17">
        <v>37619</v>
      </c>
    </row>
    <row r="37622" spans="3:4" x14ac:dyDescent="0.5">
      <c r="C37622" s="20" t="s">
        <v>38509</v>
      </c>
      <c r="D37622" s="17">
        <v>37620</v>
      </c>
    </row>
    <row r="37623" spans="3:4" x14ac:dyDescent="0.5">
      <c r="C37623" s="20" t="s">
        <v>38510</v>
      </c>
      <c r="D37623" s="17">
        <v>37621</v>
      </c>
    </row>
    <row r="37624" spans="3:4" x14ac:dyDescent="0.5">
      <c r="C37624" s="20" t="s">
        <v>38511</v>
      </c>
      <c r="D37624" s="17">
        <v>37622</v>
      </c>
    </row>
    <row r="37625" spans="3:4" x14ac:dyDescent="0.5">
      <c r="C37625" s="20" t="s">
        <v>38512</v>
      </c>
      <c r="D37625" s="17">
        <v>37623</v>
      </c>
    </row>
    <row r="37626" spans="3:4" x14ac:dyDescent="0.5">
      <c r="C37626" s="20" t="s">
        <v>38513</v>
      </c>
      <c r="D37626" s="17">
        <v>37624</v>
      </c>
    </row>
    <row r="37627" spans="3:4" x14ac:dyDescent="0.5">
      <c r="C37627" s="20" t="s">
        <v>38514</v>
      </c>
      <c r="D37627" s="17">
        <v>37625</v>
      </c>
    </row>
    <row r="37628" spans="3:4" x14ac:dyDescent="0.5">
      <c r="C37628" s="20" t="s">
        <v>38515</v>
      </c>
      <c r="D37628" s="17">
        <v>37626</v>
      </c>
    </row>
    <row r="37629" spans="3:4" x14ac:dyDescent="0.5">
      <c r="C37629" s="20" t="s">
        <v>38516</v>
      </c>
      <c r="D37629" s="17">
        <v>37627</v>
      </c>
    </row>
    <row r="37630" spans="3:4" x14ac:dyDescent="0.5">
      <c r="C37630" s="20" t="s">
        <v>38517</v>
      </c>
      <c r="D37630" s="17">
        <v>37628</v>
      </c>
    </row>
    <row r="37631" spans="3:4" x14ac:dyDescent="0.5">
      <c r="C37631" s="20" t="s">
        <v>38518</v>
      </c>
      <c r="D37631" s="17">
        <v>37629</v>
      </c>
    </row>
    <row r="37632" spans="3:4" x14ac:dyDescent="0.5">
      <c r="C37632" s="20" t="s">
        <v>38519</v>
      </c>
      <c r="D37632" s="17">
        <v>37630</v>
      </c>
    </row>
    <row r="37633" spans="3:4" x14ac:dyDescent="0.5">
      <c r="C37633" s="20" t="s">
        <v>38520</v>
      </c>
      <c r="D37633" s="17">
        <v>37631</v>
      </c>
    </row>
    <row r="37634" spans="3:4" x14ac:dyDescent="0.5">
      <c r="C37634" s="20" t="s">
        <v>38521</v>
      </c>
      <c r="D37634" s="17">
        <v>37632</v>
      </c>
    </row>
    <row r="37635" spans="3:4" x14ac:dyDescent="0.5">
      <c r="C37635" s="20" t="s">
        <v>38522</v>
      </c>
      <c r="D37635" s="17">
        <v>37633</v>
      </c>
    </row>
    <row r="37636" spans="3:4" x14ac:dyDescent="0.5">
      <c r="C37636" s="20" t="s">
        <v>38523</v>
      </c>
      <c r="D37636" s="17">
        <v>37634</v>
      </c>
    </row>
    <row r="37637" spans="3:4" x14ac:dyDescent="0.5">
      <c r="C37637" s="20" t="s">
        <v>38524</v>
      </c>
      <c r="D37637" s="17">
        <v>37635</v>
      </c>
    </row>
    <row r="37638" spans="3:4" x14ac:dyDescent="0.5">
      <c r="C37638" s="20" t="s">
        <v>38525</v>
      </c>
      <c r="D37638" s="17">
        <v>37636</v>
      </c>
    </row>
    <row r="37639" spans="3:4" x14ac:dyDescent="0.5">
      <c r="C37639" s="20" t="s">
        <v>38526</v>
      </c>
      <c r="D37639" s="17">
        <v>37637</v>
      </c>
    </row>
    <row r="37640" spans="3:4" x14ac:dyDescent="0.5">
      <c r="C37640" s="20" t="s">
        <v>38527</v>
      </c>
      <c r="D37640" s="17">
        <v>37638</v>
      </c>
    </row>
    <row r="37641" spans="3:4" x14ac:dyDescent="0.5">
      <c r="C37641" s="20" t="s">
        <v>38528</v>
      </c>
      <c r="D37641" s="17">
        <v>37639</v>
      </c>
    </row>
    <row r="37642" spans="3:4" x14ac:dyDescent="0.5">
      <c r="C37642" s="20" t="s">
        <v>38529</v>
      </c>
      <c r="D37642" s="17">
        <v>37640</v>
      </c>
    </row>
    <row r="37643" spans="3:4" x14ac:dyDescent="0.5">
      <c r="C37643" s="20" t="s">
        <v>38530</v>
      </c>
      <c r="D37643" s="17">
        <v>37641</v>
      </c>
    </row>
    <row r="37644" spans="3:4" x14ac:dyDescent="0.5">
      <c r="C37644" s="20" t="s">
        <v>38531</v>
      </c>
      <c r="D37644" s="17">
        <v>37642</v>
      </c>
    </row>
    <row r="37645" spans="3:4" x14ac:dyDescent="0.5">
      <c r="C37645" s="20" t="s">
        <v>38532</v>
      </c>
      <c r="D37645" s="17">
        <v>37643</v>
      </c>
    </row>
    <row r="37646" spans="3:4" x14ac:dyDescent="0.5">
      <c r="C37646" s="20" t="s">
        <v>38533</v>
      </c>
      <c r="D37646" s="17">
        <v>37644</v>
      </c>
    </row>
    <row r="37647" spans="3:4" x14ac:dyDescent="0.5">
      <c r="C37647" s="20" t="s">
        <v>38534</v>
      </c>
      <c r="D37647" s="17">
        <v>37645</v>
      </c>
    </row>
    <row r="37648" spans="3:4" x14ac:dyDescent="0.5">
      <c r="C37648" s="20" t="s">
        <v>38535</v>
      </c>
      <c r="D37648" s="17">
        <v>37646</v>
      </c>
    </row>
    <row r="37649" spans="3:4" x14ac:dyDescent="0.5">
      <c r="C37649" s="20" t="s">
        <v>38536</v>
      </c>
      <c r="D37649" s="17">
        <v>37647</v>
      </c>
    </row>
    <row r="37650" spans="3:4" x14ac:dyDescent="0.5">
      <c r="C37650" s="20" t="s">
        <v>38537</v>
      </c>
      <c r="D37650" s="17">
        <v>37648</v>
      </c>
    </row>
    <row r="37651" spans="3:4" x14ac:dyDescent="0.5">
      <c r="C37651" s="20" t="s">
        <v>38538</v>
      </c>
      <c r="D37651" s="17">
        <v>37649</v>
      </c>
    </row>
    <row r="37652" spans="3:4" x14ac:dyDescent="0.5">
      <c r="C37652" s="20" t="s">
        <v>38539</v>
      </c>
      <c r="D37652" s="17">
        <v>37650</v>
      </c>
    </row>
    <row r="37653" spans="3:4" x14ac:dyDescent="0.5">
      <c r="C37653" s="20" t="s">
        <v>38540</v>
      </c>
      <c r="D37653" s="17">
        <v>37651</v>
      </c>
    </row>
    <row r="37654" spans="3:4" x14ac:dyDescent="0.5">
      <c r="C37654" s="20" t="s">
        <v>38541</v>
      </c>
      <c r="D37654" s="17">
        <v>37652</v>
      </c>
    </row>
    <row r="37655" spans="3:4" x14ac:dyDescent="0.5">
      <c r="C37655" s="20" t="s">
        <v>38542</v>
      </c>
      <c r="D37655" s="17">
        <v>37653</v>
      </c>
    </row>
    <row r="37656" spans="3:4" x14ac:dyDescent="0.5">
      <c r="C37656" s="20" t="s">
        <v>38543</v>
      </c>
      <c r="D37656" s="17">
        <v>37654</v>
      </c>
    </row>
    <row r="37657" spans="3:4" x14ac:dyDescent="0.5">
      <c r="C37657" s="20" t="s">
        <v>38544</v>
      </c>
      <c r="D37657" s="17">
        <v>37655</v>
      </c>
    </row>
    <row r="37658" spans="3:4" x14ac:dyDescent="0.5">
      <c r="C37658" s="20" t="s">
        <v>38545</v>
      </c>
      <c r="D37658" s="17">
        <v>37656</v>
      </c>
    </row>
    <row r="37659" spans="3:4" x14ac:dyDescent="0.5">
      <c r="C37659" s="20" t="s">
        <v>38546</v>
      </c>
      <c r="D37659" s="17">
        <v>37657</v>
      </c>
    </row>
    <row r="37660" spans="3:4" x14ac:dyDescent="0.5">
      <c r="C37660" s="20" t="s">
        <v>38547</v>
      </c>
      <c r="D37660" s="17">
        <v>37658</v>
      </c>
    </row>
    <row r="37661" spans="3:4" x14ac:dyDescent="0.5">
      <c r="C37661" s="20" t="s">
        <v>38548</v>
      </c>
      <c r="D37661" s="17">
        <v>37659</v>
      </c>
    </row>
    <row r="37662" spans="3:4" x14ac:dyDescent="0.5">
      <c r="C37662" s="20" t="s">
        <v>38549</v>
      </c>
      <c r="D37662" s="17">
        <v>37660</v>
      </c>
    </row>
    <row r="37663" spans="3:4" x14ac:dyDescent="0.5">
      <c r="C37663" s="20" t="s">
        <v>38550</v>
      </c>
      <c r="D37663" s="17">
        <v>37661</v>
      </c>
    </row>
    <row r="37664" spans="3:4" x14ac:dyDescent="0.5">
      <c r="C37664" s="20" t="s">
        <v>38551</v>
      </c>
      <c r="D37664" s="17">
        <v>37662</v>
      </c>
    </row>
    <row r="37665" spans="3:4" x14ac:dyDescent="0.5">
      <c r="C37665" s="20" t="s">
        <v>38552</v>
      </c>
      <c r="D37665" s="17">
        <v>37663</v>
      </c>
    </row>
    <row r="37666" spans="3:4" x14ac:dyDescent="0.5">
      <c r="C37666" s="20" t="s">
        <v>38553</v>
      </c>
      <c r="D37666" s="17">
        <v>37664</v>
      </c>
    </row>
    <row r="37667" spans="3:4" x14ac:dyDescent="0.5">
      <c r="C37667" s="20" t="s">
        <v>38554</v>
      </c>
      <c r="D37667" s="17">
        <v>37665</v>
      </c>
    </row>
    <row r="37668" spans="3:4" x14ac:dyDescent="0.5">
      <c r="C37668" s="20" t="s">
        <v>38555</v>
      </c>
      <c r="D37668" s="17">
        <v>37666</v>
      </c>
    </row>
    <row r="37669" spans="3:4" x14ac:dyDescent="0.5">
      <c r="C37669" s="20" t="s">
        <v>38556</v>
      </c>
      <c r="D37669" s="17">
        <v>37667</v>
      </c>
    </row>
    <row r="37670" spans="3:4" x14ac:dyDescent="0.5">
      <c r="C37670" s="20" t="s">
        <v>38557</v>
      </c>
      <c r="D37670" s="17">
        <v>37668</v>
      </c>
    </row>
    <row r="37671" spans="3:4" x14ac:dyDescent="0.5">
      <c r="C37671" s="20" t="s">
        <v>38558</v>
      </c>
      <c r="D37671" s="17">
        <v>37669</v>
      </c>
    </row>
    <row r="37672" spans="3:4" x14ac:dyDescent="0.5">
      <c r="C37672" s="20" t="s">
        <v>38559</v>
      </c>
      <c r="D37672" s="17">
        <v>37670</v>
      </c>
    </row>
    <row r="37673" spans="3:4" x14ac:dyDescent="0.5">
      <c r="C37673" s="20" t="s">
        <v>38560</v>
      </c>
      <c r="D37673" s="17">
        <v>37671</v>
      </c>
    </row>
    <row r="37674" spans="3:4" x14ac:dyDescent="0.5">
      <c r="C37674" s="20" t="s">
        <v>38561</v>
      </c>
      <c r="D37674" s="17">
        <v>37672</v>
      </c>
    </row>
    <row r="37675" spans="3:4" x14ac:dyDescent="0.5">
      <c r="C37675" s="20" t="s">
        <v>38562</v>
      </c>
      <c r="D37675" s="17">
        <v>37673</v>
      </c>
    </row>
    <row r="37676" spans="3:4" x14ac:dyDescent="0.5">
      <c r="C37676" s="20" t="s">
        <v>38563</v>
      </c>
      <c r="D37676" s="17">
        <v>37674</v>
      </c>
    </row>
    <row r="37677" spans="3:4" x14ac:dyDescent="0.5">
      <c r="C37677" s="20" t="s">
        <v>38564</v>
      </c>
      <c r="D37677" s="17">
        <v>37675</v>
      </c>
    </row>
    <row r="37678" spans="3:4" x14ac:dyDescent="0.5">
      <c r="C37678" s="20" t="s">
        <v>38565</v>
      </c>
      <c r="D37678" s="17">
        <v>37676</v>
      </c>
    </row>
    <row r="37679" spans="3:4" x14ac:dyDescent="0.5">
      <c r="C37679" s="20" t="s">
        <v>38566</v>
      </c>
      <c r="D37679" s="17">
        <v>37677</v>
      </c>
    </row>
    <row r="37680" spans="3:4" x14ac:dyDescent="0.5">
      <c r="C37680" s="20" t="s">
        <v>38567</v>
      </c>
      <c r="D37680" s="17">
        <v>37678</v>
      </c>
    </row>
    <row r="37681" spans="3:4" x14ac:dyDescent="0.5">
      <c r="C37681" s="20" t="s">
        <v>38568</v>
      </c>
      <c r="D37681" s="17">
        <v>37679</v>
      </c>
    </row>
    <row r="37682" spans="3:4" x14ac:dyDescent="0.5">
      <c r="C37682" s="20" t="s">
        <v>38569</v>
      </c>
      <c r="D37682" s="17">
        <v>37680</v>
      </c>
    </row>
    <row r="37683" spans="3:4" x14ac:dyDescent="0.5">
      <c r="C37683" s="20" t="s">
        <v>38570</v>
      </c>
      <c r="D37683" s="17">
        <v>37681</v>
      </c>
    </row>
    <row r="37684" spans="3:4" x14ac:dyDescent="0.5">
      <c r="C37684" s="20" t="s">
        <v>38571</v>
      </c>
      <c r="D37684" s="17">
        <v>37682</v>
      </c>
    </row>
    <row r="37685" spans="3:4" x14ac:dyDescent="0.5">
      <c r="C37685" s="20" t="s">
        <v>38572</v>
      </c>
      <c r="D37685" s="17">
        <v>37683</v>
      </c>
    </row>
    <row r="37686" spans="3:4" x14ac:dyDescent="0.5">
      <c r="C37686" s="20" t="s">
        <v>38573</v>
      </c>
      <c r="D37686" s="17">
        <v>37684</v>
      </c>
    </row>
    <row r="37687" spans="3:4" x14ac:dyDescent="0.5">
      <c r="C37687" s="20" t="s">
        <v>38574</v>
      </c>
      <c r="D37687" s="17">
        <v>37685</v>
      </c>
    </row>
    <row r="37688" spans="3:4" x14ac:dyDescent="0.5">
      <c r="C37688" s="20" t="s">
        <v>38575</v>
      </c>
      <c r="D37688" s="17">
        <v>37686</v>
      </c>
    </row>
    <row r="37689" spans="3:4" x14ac:dyDescent="0.5">
      <c r="C37689" s="20" t="s">
        <v>38576</v>
      </c>
      <c r="D37689" s="17">
        <v>37687</v>
      </c>
    </row>
    <row r="37690" spans="3:4" x14ac:dyDescent="0.5">
      <c r="C37690" s="20" t="s">
        <v>38577</v>
      </c>
      <c r="D37690" s="17">
        <v>37688</v>
      </c>
    </row>
    <row r="37691" spans="3:4" x14ac:dyDescent="0.5">
      <c r="C37691" s="20" t="s">
        <v>38578</v>
      </c>
      <c r="D37691" s="17">
        <v>37689</v>
      </c>
    </row>
    <row r="37692" spans="3:4" x14ac:dyDescent="0.5">
      <c r="C37692" s="20" t="s">
        <v>38579</v>
      </c>
      <c r="D37692" s="17">
        <v>37690</v>
      </c>
    </row>
    <row r="37693" spans="3:4" x14ac:dyDescent="0.5">
      <c r="C37693" s="20" t="s">
        <v>38580</v>
      </c>
      <c r="D37693" s="17">
        <v>37691</v>
      </c>
    </row>
    <row r="37694" spans="3:4" x14ac:dyDescent="0.5">
      <c r="C37694" s="20" t="s">
        <v>38581</v>
      </c>
      <c r="D37694" s="17">
        <v>37692</v>
      </c>
    </row>
    <row r="37695" spans="3:4" x14ac:dyDescent="0.5">
      <c r="C37695" s="20" t="s">
        <v>38582</v>
      </c>
      <c r="D37695" s="17">
        <v>37693</v>
      </c>
    </row>
    <row r="37696" spans="3:4" x14ac:dyDescent="0.5">
      <c r="C37696" s="20" t="s">
        <v>38583</v>
      </c>
      <c r="D37696" s="17">
        <v>37694</v>
      </c>
    </row>
    <row r="37697" spans="3:4" x14ac:dyDescent="0.5">
      <c r="C37697" s="20" t="s">
        <v>38584</v>
      </c>
      <c r="D37697" s="17">
        <v>37695</v>
      </c>
    </row>
    <row r="37698" spans="3:4" x14ac:dyDescent="0.5">
      <c r="C37698" s="20" t="s">
        <v>38585</v>
      </c>
      <c r="D37698" s="17">
        <v>37696</v>
      </c>
    </row>
    <row r="37699" spans="3:4" x14ac:dyDescent="0.5">
      <c r="C37699" s="20" t="s">
        <v>38586</v>
      </c>
      <c r="D37699" s="17">
        <v>37697</v>
      </c>
    </row>
    <row r="37700" spans="3:4" x14ac:dyDescent="0.5">
      <c r="C37700" s="20" t="s">
        <v>38587</v>
      </c>
      <c r="D37700" s="17">
        <v>37698</v>
      </c>
    </row>
    <row r="37701" spans="3:4" x14ac:dyDescent="0.5">
      <c r="C37701" s="20" t="s">
        <v>38588</v>
      </c>
      <c r="D37701" s="17">
        <v>37699</v>
      </c>
    </row>
    <row r="37702" spans="3:4" x14ac:dyDescent="0.5">
      <c r="C37702" s="20" t="s">
        <v>38589</v>
      </c>
      <c r="D37702" s="17">
        <v>37700</v>
      </c>
    </row>
    <row r="37703" spans="3:4" x14ac:dyDescent="0.5">
      <c r="C37703" s="20" t="s">
        <v>38590</v>
      </c>
      <c r="D37703" s="17">
        <v>37701</v>
      </c>
    </row>
    <row r="37704" spans="3:4" x14ac:dyDescent="0.5">
      <c r="C37704" s="20" t="s">
        <v>38591</v>
      </c>
      <c r="D37704" s="17">
        <v>37702</v>
      </c>
    </row>
    <row r="37705" spans="3:4" x14ac:dyDescent="0.5">
      <c r="C37705" s="20" t="s">
        <v>38592</v>
      </c>
      <c r="D37705" s="17">
        <v>37703</v>
      </c>
    </row>
    <row r="37706" spans="3:4" x14ac:dyDescent="0.5">
      <c r="C37706" s="20" t="s">
        <v>38593</v>
      </c>
      <c r="D37706" s="17">
        <v>37704</v>
      </c>
    </row>
    <row r="37707" spans="3:4" x14ac:dyDescent="0.5">
      <c r="C37707" s="20" t="s">
        <v>38594</v>
      </c>
      <c r="D37707" s="17">
        <v>37705</v>
      </c>
    </row>
    <row r="37708" spans="3:4" x14ac:dyDescent="0.5">
      <c r="C37708" s="20" t="s">
        <v>38595</v>
      </c>
      <c r="D37708" s="17">
        <v>37706</v>
      </c>
    </row>
    <row r="37709" spans="3:4" x14ac:dyDescent="0.5">
      <c r="C37709" s="20" t="s">
        <v>38596</v>
      </c>
      <c r="D37709" s="17">
        <v>37707</v>
      </c>
    </row>
    <row r="37710" spans="3:4" x14ac:dyDescent="0.5">
      <c r="C37710" s="20" t="s">
        <v>38597</v>
      </c>
      <c r="D37710" s="17">
        <v>37708</v>
      </c>
    </row>
    <row r="37711" spans="3:4" x14ac:dyDescent="0.5">
      <c r="C37711" s="20" t="s">
        <v>38598</v>
      </c>
      <c r="D37711" s="17">
        <v>37709</v>
      </c>
    </row>
    <row r="37712" spans="3:4" x14ac:dyDescent="0.5">
      <c r="C37712" s="20" t="s">
        <v>38599</v>
      </c>
      <c r="D37712" s="17">
        <v>37710</v>
      </c>
    </row>
    <row r="37713" spans="3:4" x14ac:dyDescent="0.5">
      <c r="C37713" s="20" t="s">
        <v>38600</v>
      </c>
      <c r="D37713" s="17">
        <v>37711</v>
      </c>
    </row>
    <row r="37714" spans="3:4" x14ac:dyDescent="0.5">
      <c r="C37714" s="20" t="s">
        <v>38601</v>
      </c>
      <c r="D37714" s="17">
        <v>37712</v>
      </c>
    </row>
    <row r="37715" spans="3:4" x14ac:dyDescent="0.5">
      <c r="C37715" s="20" t="s">
        <v>38602</v>
      </c>
      <c r="D37715" s="17">
        <v>37713</v>
      </c>
    </row>
    <row r="37716" spans="3:4" x14ac:dyDescent="0.5">
      <c r="C37716" s="20" t="s">
        <v>38603</v>
      </c>
      <c r="D37716" s="17">
        <v>37714</v>
      </c>
    </row>
    <row r="37717" spans="3:4" x14ac:dyDescent="0.5">
      <c r="C37717" s="20" t="s">
        <v>38604</v>
      </c>
      <c r="D37717" s="17">
        <v>37715</v>
      </c>
    </row>
    <row r="37718" spans="3:4" x14ac:dyDescent="0.5">
      <c r="C37718" s="20" t="s">
        <v>38605</v>
      </c>
      <c r="D37718" s="17">
        <v>37716</v>
      </c>
    </row>
    <row r="37719" spans="3:4" x14ac:dyDescent="0.5">
      <c r="C37719" s="20" t="s">
        <v>38606</v>
      </c>
      <c r="D37719" s="17">
        <v>37717</v>
      </c>
    </row>
    <row r="37720" spans="3:4" x14ac:dyDescent="0.5">
      <c r="C37720" s="20" t="s">
        <v>38607</v>
      </c>
      <c r="D37720" s="17">
        <v>37718</v>
      </c>
    </row>
    <row r="37721" spans="3:4" x14ac:dyDescent="0.5">
      <c r="C37721" s="20" t="s">
        <v>38608</v>
      </c>
      <c r="D37721" s="17">
        <v>37719</v>
      </c>
    </row>
    <row r="37722" spans="3:4" x14ac:dyDescent="0.5">
      <c r="C37722" s="20" t="s">
        <v>38609</v>
      </c>
      <c r="D37722" s="17">
        <v>37720</v>
      </c>
    </row>
    <row r="37723" spans="3:4" x14ac:dyDescent="0.5">
      <c r="C37723" s="20" t="s">
        <v>38610</v>
      </c>
      <c r="D37723" s="17">
        <v>37721</v>
      </c>
    </row>
    <row r="37724" spans="3:4" x14ac:dyDescent="0.5">
      <c r="C37724" s="20" t="s">
        <v>38611</v>
      </c>
      <c r="D37724" s="17">
        <v>37722</v>
      </c>
    </row>
    <row r="37725" spans="3:4" x14ac:dyDescent="0.5">
      <c r="C37725" s="20" t="s">
        <v>38612</v>
      </c>
      <c r="D37725" s="17">
        <v>37723</v>
      </c>
    </row>
    <row r="37726" spans="3:4" x14ac:dyDescent="0.5">
      <c r="C37726" s="20" t="s">
        <v>38613</v>
      </c>
      <c r="D37726" s="17">
        <v>37724</v>
      </c>
    </row>
    <row r="37727" spans="3:4" x14ac:dyDescent="0.5">
      <c r="C37727" s="20" t="s">
        <v>38614</v>
      </c>
      <c r="D37727" s="17">
        <v>37725</v>
      </c>
    </row>
    <row r="37728" spans="3:4" x14ac:dyDescent="0.5">
      <c r="C37728" s="20" t="s">
        <v>38615</v>
      </c>
      <c r="D37728" s="17">
        <v>37726</v>
      </c>
    </row>
    <row r="37729" spans="3:4" x14ac:dyDescent="0.5">
      <c r="C37729" s="20" t="s">
        <v>38616</v>
      </c>
      <c r="D37729" s="17">
        <v>37727</v>
      </c>
    </row>
    <row r="37730" spans="3:4" x14ac:dyDescent="0.5">
      <c r="C37730" s="20" t="s">
        <v>38617</v>
      </c>
      <c r="D37730" s="17">
        <v>37728</v>
      </c>
    </row>
    <row r="37731" spans="3:4" x14ac:dyDescent="0.5">
      <c r="C37731" s="20" t="s">
        <v>38618</v>
      </c>
      <c r="D37731" s="17">
        <v>37729</v>
      </c>
    </row>
    <row r="37732" spans="3:4" x14ac:dyDescent="0.5">
      <c r="C37732" s="20" t="s">
        <v>38619</v>
      </c>
      <c r="D37732" s="17">
        <v>37730</v>
      </c>
    </row>
    <row r="37733" spans="3:4" x14ac:dyDescent="0.5">
      <c r="C37733" s="20" t="s">
        <v>38620</v>
      </c>
      <c r="D37733" s="17">
        <v>37731</v>
      </c>
    </row>
    <row r="37734" spans="3:4" x14ac:dyDescent="0.5">
      <c r="C37734" s="20" t="s">
        <v>38621</v>
      </c>
      <c r="D37734" s="17">
        <v>37732</v>
      </c>
    </row>
    <row r="37735" spans="3:4" x14ac:dyDescent="0.5">
      <c r="C37735" s="20" t="s">
        <v>38622</v>
      </c>
      <c r="D37735" s="17">
        <v>37733</v>
      </c>
    </row>
    <row r="37736" spans="3:4" x14ac:dyDescent="0.5">
      <c r="C37736" s="20" t="s">
        <v>38623</v>
      </c>
      <c r="D37736" s="17">
        <v>37734</v>
      </c>
    </row>
    <row r="37737" spans="3:4" x14ac:dyDescent="0.5">
      <c r="C37737" s="20" t="s">
        <v>38624</v>
      </c>
      <c r="D37737" s="17">
        <v>37735</v>
      </c>
    </row>
    <row r="37738" spans="3:4" x14ac:dyDescent="0.5">
      <c r="C37738" s="20" t="s">
        <v>38625</v>
      </c>
      <c r="D37738" s="17">
        <v>37736</v>
      </c>
    </row>
    <row r="37739" spans="3:4" x14ac:dyDescent="0.5">
      <c r="C37739" s="20" t="s">
        <v>38626</v>
      </c>
      <c r="D37739" s="17">
        <v>37737</v>
      </c>
    </row>
    <row r="37740" spans="3:4" x14ac:dyDescent="0.5">
      <c r="C37740" s="20" t="s">
        <v>38627</v>
      </c>
      <c r="D37740" s="17">
        <v>37738</v>
      </c>
    </row>
    <row r="37741" spans="3:4" x14ac:dyDescent="0.5">
      <c r="C37741" s="20" t="s">
        <v>38628</v>
      </c>
      <c r="D37741" s="17">
        <v>37739</v>
      </c>
    </row>
    <row r="37742" spans="3:4" x14ac:dyDescent="0.5">
      <c r="C37742" s="20" t="s">
        <v>38629</v>
      </c>
      <c r="D37742" s="17">
        <v>37740</v>
      </c>
    </row>
    <row r="37743" spans="3:4" x14ac:dyDescent="0.5">
      <c r="C37743" s="20" t="s">
        <v>38630</v>
      </c>
      <c r="D37743" s="17">
        <v>37741</v>
      </c>
    </row>
    <row r="37744" spans="3:4" x14ac:dyDescent="0.5">
      <c r="C37744" s="20" t="s">
        <v>38631</v>
      </c>
      <c r="D37744" s="17">
        <v>37742</v>
      </c>
    </row>
    <row r="37745" spans="3:4" x14ac:dyDescent="0.5">
      <c r="C37745" s="20" t="s">
        <v>38632</v>
      </c>
      <c r="D37745" s="17">
        <v>37743</v>
      </c>
    </row>
    <row r="37746" spans="3:4" x14ac:dyDescent="0.5">
      <c r="C37746" s="20" t="s">
        <v>38633</v>
      </c>
      <c r="D37746" s="17">
        <v>37744</v>
      </c>
    </row>
    <row r="37747" spans="3:4" x14ac:dyDescent="0.5">
      <c r="C37747" s="20" t="s">
        <v>38634</v>
      </c>
      <c r="D37747" s="17">
        <v>37745</v>
      </c>
    </row>
    <row r="37748" spans="3:4" x14ac:dyDescent="0.5">
      <c r="C37748" s="20" t="s">
        <v>38635</v>
      </c>
      <c r="D37748" s="17">
        <v>37746</v>
      </c>
    </row>
    <row r="37749" spans="3:4" x14ac:dyDescent="0.5">
      <c r="C37749" s="20" t="s">
        <v>38636</v>
      </c>
      <c r="D37749" s="17">
        <v>37747</v>
      </c>
    </row>
    <row r="37750" spans="3:4" x14ac:dyDescent="0.5">
      <c r="C37750" s="20" t="s">
        <v>38637</v>
      </c>
      <c r="D37750" s="17">
        <v>37748</v>
      </c>
    </row>
    <row r="37751" spans="3:4" x14ac:dyDescent="0.5">
      <c r="C37751" s="20" t="s">
        <v>38638</v>
      </c>
      <c r="D37751" s="17">
        <v>37749</v>
      </c>
    </row>
    <row r="37752" spans="3:4" x14ac:dyDescent="0.5">
      <c r="C37752" s="20" t="s">
        <v>38639</v>
      </c>
      <c r="D37752" s="17">
        <v>37750</v>
      </c>
    </row>
    <row r="37753" spans="3:4" x14ac:dyDescent="0.5">
      <c r="C37753" s="20" t="s">
        <v>38640</v>
      </c>
      <c r="D37753" s="17">
        <v>37751</v>
      </c>
    </row>
    <row r="37754" spans="3:4" x14ac:dyDescent="0.5">
      <c r="C37754" s="20" t="s">
        <v>38641</v>
      </c>
      <c r="D37754" s="17">
        <v>37752</v>
      </c>
    </row>
    <row r="37755" spans="3:4" x14ac:dyDescent="0.5">
      <c r="C37755" s="20" t="s">
        <v>38642</v>
      </c>
      <c r="D37755" s="17">
        <v>37753</v>
      </c>
    </row>
    <row r="37756" spans="3:4" x14ac:dyDescent="0.5">
      <c r="C37756" s="20" t="s">
        <v>38643</v>
      </c>
      <c r="D37756" s="17">
        <v>37754</v>
      </c>
    </row>
    <row r="37757" spans="3:4" x14ac:dyDescent="0.5">
      <c r="C37757" s="20" t="s">
        <v>38644</v>
      </c>
      <c r="D37757" s="17">
        <v>37755</v>
      </c>
    </row>
    <row r="37758" spans="3:4" x14ac:dyDescent="0.5">
      <c r="C37758" s="20" t="s">
        <v>38645</v>
      </c>
      <c r="D37758" s="17">
        <v>37756</v>
      </c>
    </row>
    <row r="37759" spans="3:4" x14ac:dyDescent="0.5">
      <c r="C37759" s="20" t="s">
        <v>38646</v>
      </c>
      <c r="D37759" s="17">
        <v>37757</v>
      </c>
    </row>
    <row r="37760" spans="3:4" x14ac:dyDescent="0.5">
      <c r="C37760" s="20" t="s">
        <v>38647</v>
      </c>
      <c r="D37760" s="17">
        <v>37758</v>
      </c>
    </row>
    <row r="37761" spans="3:4" x14ac:dyDescent="0.5">
      <c r="C37761" s="20" t="s">
        <v>38648</v>
      </c>
      <c r="D37761" s="17">
        <v>37759</v>
      </c>
    </row>
    <row r="37762" spans="3:4" x14ac:dyDescent="0.5">
      <c r="C37762" s="20" t="s">
        <v>38649</v>
      </c>
      <c r="D37762" s="17">
        <v>37760</v>
      </c>
    </row>
    <row r="37763" spans="3:4" x14ac:dyDescent="0.5">
      <c r="C37763" s="20" t="s">
        <v>38650</v>
      </c>
      <c r="D37763" s="17">
        <v>37761</v>
      </c>
    </row>
    <row r="37764" spans="3:4" x14ac:dyDescent="0.5">
      <c r="C37764" s="20" t="s">
        <v>38651</v>
      </c>
      <c r="D37764" s="17">
        <v>37762</v>
      </c>
    </row>
    <row r="37765" spans="3:4" x14ac:dyDescent="0.5">
      <c r="C37765" s="20" t="s">
        <v>38652</v>
      </c>
      <c r="D37765" s="17">
        <v>37763</v>
      </c>
    </row>
    <row r="37766" spans="3:4" x14ac:dyDescent="0.5">
      <c r="C37766" s="20" t="s">
        <v>38653</v>
      </c>
      <c r="D37766" s="17">
        <v>37764</v>
      </c>
    </row>
    <row r="37767" spans="3:4" x14ac:dyDescent="0.5">
      <c r="C37767" s="20" t="s">
        <v>38654</v>
      </c>
      <c r="D37767" s="17">
        <v>37765</v>
      </c>
    </row>
    <row r="37768" spans="3:4" x14ac:dyDescent="0.5">
      <c r="C37768" s="20" t="s">
        <v>38655</v>
      </c>
      <c r="D37768" s="17">
        <v>37766</v>
      </c>
    </row>
    <row r="37769" spans="3:4" x14ac:dyDescent="0.5">
      <c r="C37769" s="20" t="s">
        <v>38656</v>
      </c>
      <c r="D37769" s="17">
        <v>37767</v>
      </c>
    </row>
    <row r="37770" spans="3:4" x14ac:dyDescent="0.5">
      <c r="C37770" s="20" t="s">
        <v>38657</v>
      </c>
      <c r="D37770" s="17">
        <v>37768</v>
      </c>
    </row>
    <row r="37771" spans="3:4" x14ac:dyDescent="0.5">
      <c r="C37771" s="20" t="s">
        <v>38658</v>
      </c>
      <c r="D37771" s="17">
        <v>37769</v>
      </c>
    </row>
    <row r="37772" spans="3:4" x14ac:dyDescent="0.5">
      <c r="C37772" s="20" t="s">
        <v>38659</v>
      </c>
      <c r="D37772" s="17">
        <v>37770</v>
      </c>
    </row>
    <row r="37773" spans="3:4" x14ac:dyDescent="0.5">
      <c r="C37773" s="20" t="s">
        <v>38660</v>
      </c>
      <c r="D37773" s="17">
        <v>37771</v>
      </c>
    </row>
    <row r="37774" spans="3:4" x14ac:dyDescent="0.5">
      <c r="C37774" s="20" t="s">
        <v>38661</v>
      </c>
      <c r="D37774" s="17">
        <v>37772</v>
      </c>
    </row>
    <row r="37775" spans="3:4" x14ac:dyDescent="0.5">
      <c r="C37775" s="20" t="s">
        <v>38662</v>
      </c>
      <c r="D37775" s="17">
        <v>37773</v>
      </c>
    </row>
    <row r="37776" spans="3:4" x14ac:dyDescent="0.5">
      <c r="C37776" s="20" t="s">
        <v>38663</v>
      </c>
      <c r="D37776" s="17">
        <v>37774</v>
      </c>
    </row>
    <row r="37777" spans="3:4" x14ac:dyDescent="0.5">
      <c r="C37777" s="20" t="s">
        <v>38664</v>
      </c>
      <c r="D37777" s="17">
        <v>37775</v>
      </c>
    </row>
    <row r="37778" spans="3:4" x14ac:dyDescent="0.5">
      <c r="C37778" s="20" t="s">
        <v>38665</v>
      </c>
      <c r="D37778" s="17">
        <v>37776</v>
      </c>
    </row>
    <row r="37779" spans="3:4" x14ac:dyDescent="0.5">
      <c r="C37779" s="20" t="s">
        <v>38666</v>
      </c>
      <c r="D37779" s="17">
        <v>37777</v>
      </c>
    </row>
    <row r="37780" spans="3:4" x14ac:dyDescent="0.5">
      <c r="C37780" s="20" t="s">
        <v>38667</v>
      </c>
      <c r="D37780" s="17">
        <v>37778</v>
      </c>
    </row>
    <row r="37781" spans="3:4" x14ac:dyDescent="0.5">
      <c r="C37781" s="20" t="s">
        <v>38668</v>
      </c>
      <c r="D37781" s="17">
        <v>37779</v>
      </c>
    </row>
    <row r="37782" spans="3:4" x14ac:dyDescent="0.5">
      <c r="C37782" s="20" t="s">
        <v>38669</v>
      </c>
      <c r="D37782" s="17">
        <v>37780</v>
      </c>
    </row>
    <row r="37783" spans="3:4" x14ac:dyDescent="0.5">
      <c r="C37783" s="20" t="s">
        <v>38670</v>
      </c>
      <c r="D37783" s="17">
        <v>37781</v>
      </c>
    </row>
    <row r="37784" spans="3:4" x14ac:dyDescent="0.5">
      <c r="C37784" s="20" t="s">
        <v>38671</v>
      </c>
      <c r="D37784" s="17">
        <v>37782</v>
      </c>
    </row>
    <row r="37785" spans="3:4" x14ac:dyDescent="0.5">
      <c r="C37785" s="20" t="s">
        <v>38672</v>
      </c>
      <c r="D37785" s="17">
        <v>37783</v>
      </c>
    </row>
    <row r="37786" spans="3:4" x14ac:dyDescent="0.5">
      <c r="C37786" s="20" t="s">
        <v>38673</v>
      </c>
      <c r="D37786" s="17">
        <v>37784</v>
      </c>
    </row>
    <row r="37787" spans="3:4" x14ac:dyDescent="0.5">
      <c r="C37787" s="20" t="s">
        <v>38674</v>
      </c>
      <c r="D37787" s="17">
        <v>37785</v>
      </c>
    </row>
    <row r="37788" spans="3:4" x14ac:dyDescent="0.5">
      <c r="C37788" s="20" t="s">
        <v>38675</v>
      </c>
      <c r="D37788" s="17">
        <v>37786</v>
      </c>
    </row>
    <row r="37789" spans="3:4" x14ac:dyDescent="0.5">
      <c r="C37789" s="20" t="s">
        <v>38676</v>
      </c>
      <c r="D37789" s="17">
        <v>37787</v>
      </c>
    </row>
    <row r="37790" spans="3:4" x14ac:dyDescent="0.5">
      <c r="C37790" s="20" t="s">
        <v>38677</v>
      </c>
      <c r="D37790" s="17">
        <v>37788</v>
      </c>
    </row>
    <row r="37791" spans="3:4" x14ac:dyDescent="0.5">
      <c r="C37791" s="20" t="s">
        <v>38678</v>
      </c>
      <c r="D37791" s="17">
        <v>37789</v>
      </c>
    </row>
    <row r="37792" spans="3:4" x14ac:dyDescent="0.5">
      <c r="C37792" s="20" t="s">
        <v>38679</v>
      </c>
      <c r="D37792" s="17">
        <v>37790</v>
      </c>
    </row>
    <row r="37793" spans="3:4" x14ac:dyDescent="0.5">
      <c r="C37793" s="20" t="s">
        <v>38680</v>
      </c>
      <c r="D37793" s="17">
        <v>37791</v>
      </c>
    </row>
    <row r="37794" spans="3:4" x14ac:dyDescent="0.5">
      <c r="C37794" s="20" t="s">
        <v>38681</v>
      </c>
      <c r="D37794" s="17">
        <v>37792</v>
      </c>
    </row>
    <row r="37795" spans="3:4" x14ac:dyDescent="0.5">
      <c r="C37795" s="20" t="s">
        <v>38682</v>
      </c>
      <c r="D37795" s="17">
        <v>37793</v>
      </c>
    </row>
    <row r="37796" spans="3:4" x14ac:dyDescent="0.5">
      <c r="C37796" s="20" t="s">
        <v>38683</v>
      </c>
      <c r="D37796" s="17">
        <v>37794</v>
      </c>
    </row>
    <row r="37797" spans="3:4" x14ac:dyDescent="0.5">
      <c r="C37797" s="20" t="s">
        <v>38684</v>
      </c>
      <c r="D37797" s="17">
        <v>37795</v>
      </c>
    </row>
    <row r="37798" spans="3:4" x14ac:dyDescent="0.5">
      <c r="C37798" s="20" t="s">
        <v>38685</v>
      </c>
      <c r="D37798" s="17">
        <v>37796</v>
      </c>
    </row>
    <row r="37799" spans="3:4" x14ac:dyDescent="0.5">
      <c r="C37799" s="20" t="s">
        <v>38686</v>
      </c>
      <c r="D37799" s="17">
        <v>37797</v>
      </c>
    </row>
    <row r="37800" spans="3:4" x14ac:dyDescent="0.5">
      <c r="C37800" s="20" t="s">
        <v>38687</v>
      </c>
      <c r="D37800" s="17">
        <v>37798</v>
      </c>
    </row>
    <row r="37801" spans="3:4" x14ac:dyDescent="0.5">
      <c r="C37801" s="20" t="s">
        <v>38688</v>
      </c>
      <c r="D37801" s="17">
        <v>37799</v>
      </c>
    </row>
    <row r="37802" spans="3:4" x14ac:dyDescent="0.5">
      <c r="C37802" s="20" t="s">
        <v>38689</v>
      </c>
      <c r="D37802" s="17">
        <v>37800</v>
      </c>
    </row>
    <row r="37803" spans="3:4" x14ac:dyDescent="0.5">
      <c r="C37803" s="20" t="s">
        <v>38690</v>
      </c>
      <c r="D37803" s="17">
        <v>37801</v>
      </c>
    </row>
    <row r="37804" spans="3:4" x14ac:dyDescent="0.5">
      <c r="C37804" s="20" t="s">
        <v>38691</v>
      </c>
      <c r="D37804" s="17">
        <v>37802</v>
      </c>
    </row>
    <row r="37805" spans="3:4" x14ac:dyDescent="0.5">
      <c r="C37805" s="20" t="s">
        <v>38692</v>
      </c>
      <c r="D37805" s="17">
        <v>37803</v>
      </c>
    </row>
    <row r="37806" spans="3:4" x14ac:dyDescent="0.5">
      <c r="C37806" s="20" t="s">
        <v>38693</v>
      </c>
      <c r="D37806" s="17">
        <v>37804</v>
      </c>
    </row>
    <row r="37807" spans="3:4" x14ac:dyDescent="0.5">
      <c r="C37807" s="20" t="s">
        <v>38694</v>
      </c>
      <c r="D37807" s="17">
        <v>37805</v>
      </c>
    </row>
    <row r="37808" spans="3:4" x14ac:dyDescent="0.5">
      <c r="C37808" s="20" t="s">
        <v>38695</v>
      </c>
      <c r="D37808" s="17">
        <v>37806</v>
      </c>
    </row>
    <row r="37809" spans="3:4" x14ac:dyDescent="0.5">
      <c r="C37809" s="20" t="s">
        <v>38696</v>
      </c>
      <c r="D37809" s="17">
        <v>37807</v>
      </c>
    </row>
    <row r="37810" spans="3:4" x14ac:dyDescent="0.5">
      <c r="C37810" s="20" t="s">
        <v>38697</v>
      </c>
      <c r="D37810" s="17">
        <v>37808</v>
      </c>
    </row>
    <row r="37811" spans="3:4" x14ac:dyDescent="0.5">
      <c r="C37811" s="20" t="s">
        <v>38698</v>
      </c>
      <c r="D37811" s="17">
        <v>37809</v>
      </c>
    </row>
    <row r="37812" spans="3:4" x14ac:dyDescent="0.5">
      <c r="C37812" s="20" t="s">
        <v>38699</v>
      </c>
      <c r="D37812" s="17">
        <v>37810</v>
      </c>
    </row>
    <row r="37813" spans="3:4" x14ac:dyDescent="0.5">
      <c r="C37813" s="20" t="s">
        <v>38700</v>
      </c>
      <c r="D37813" s="17">
        <v>37811</v>
      </c>
    </row>
    <row r="37814" spans="3:4" x14ac:dyDescent="0.5">
      <c r="C37814" s="20" t="s">
        <v>38701</v>
      </c>
      <c r="D37814" s="17">
        <v>37812</v>
      </c>
    </row>
    <row r="37815" spans="3:4" x14ac:dyDescent="0.5">
      <c r="C37815" s="20" t="s">
        <v>38702</v>
      </c>
      <c r="D37815" s="17">
        <v>37813</v>
      </c>
    </row>
    <row r="37816" spans="3:4" x14ac:dyDescent="0.5">
      <c r="C37816" s="20" t="s">
        <v>38703</v>
      </c>
      <c r="D37816" s="17">
        <v>37814</v>
      </c>
    </row>
    <row r="37817" spans="3:4" x14ac:dyDescent="0.5">
      <c r="C37817" s="20" t="s">
        <v>38704</v>
      </c>
      <c r="D37817" s="17">
        <v>37815</v>
      </c>
    </row>
    <row r="37818" spans="3:4" x14ac:dyDescent="0.5">
      <c r="C37818" s="20" t="s">
        <v>38705</v>
      </c>
      <c r="D37818" s="17">
        <v>37816</v>
      </c>
    </row>
    <row r="37819" spans="3:4" x14ac:dyDescent="0.5">
      <c r="C37819" s="20" t="s">
        <v>38706</v>
      </c>
      <c r="D37819" s="17">
        <v>37817</v>
      </c>
    </row>
    <row r="37820" spans="3:4" x14ac:dyDescent="0.5">
      <c r="C37820" s="20" t="s">
        <v>38707</v>
      </c>
      <c r="D37820" s="17">
        <v>37818</v>
      </c>
    </row>
    <row r="37821" spans="3:4" x14ac:dyDescent="0.5">
      <c r="C37821" s="20" t="s">
        <v>38708</v>
      </c>
      <c r="D37821" s="17">
        <v>37819</v>
      </c>
    </row>
    <row r="37822" spans="3:4" x14ac:dyDescent="0.5">
      <c r="C37822" s="20" t="s">
        <v>38709</v>
      </c>
      <c r="D37822" s="17">
        <v>37820</v>
      </c>
    </row>
    <row r="37823" spans="3:4" x14ac:dyDescent="0.5">
      <c r="C37823" s="20" t="s">
        <v>38710</v>
      </c>
      <c r="D37823" s="17">
        <v>37821</v>
      </c>
    </row>
    <row r="37824" spans="3:4" x14ac:dyDescent="0.5">
      <c r="C37824" s="20" t="s">
        <v>38711</v>
      </c>
      <c r="D37824" s="17">
        <v>37822</v>
      </c>
    </row>
    <row r="37825" spans="3:4" x14ac:dyDescent="0.5">
      <c r="C37825" s="20" t="s">
        <v>38712</v>
      </c>
      <c r="D37825" s="17">
        <v>37823</v>
      </c>
    </row>
    <row r="37826" spans="3:4" x14ac:dyDescent="0.5">
      <c r="C37826" s="20" t="s">
        <v>38713</v>
      </c>
      <c r="D37826" s="17">
        <v>37824</v>
      </c>
    </row>
    <row r="37827" spans="3:4" x14ac:dyDescent="0.5">
      <c r="C37827" s="20" t="s">
        <v>38714</v>
      </c>
      <c r="D37827" s="17">
        <v>37825</v>
      </c>
    </row>
    <row r="37828" spans="3:4" x14ac:dyDescent="0.5">
      <c r="C37828" s="20" t="s">
        <v>38715</v>
      </c>
      <c r="D37828" s="17">
        <v>37826</v>
      </c>
    </row>
    <row r="37829" spans="3:4" x14ac:dyDescent="0.5">
      <c r="C37829" s="20" t="s">
        <v>38716</v>
      </c>
      <c r="D37829" s="17">
        <v>37827</v>
      </c>
    </row>
    <row r="37830" spans="3:4" x14ac:dyDescent="0.5">
      <c r="C37830" s="20" t="s">
        <v>38717</v>
      </c>
      <c r="D37830" s="17">
        <v>37828</v>
      </c>
    </row>
    <row r="37831" spans="3:4" x14ac:dyDescent="0.5">
      <c r="C37831" s="20" t="s">
        <v>38718</v>
      </c>
      <c r="D37831" s="17">
        <v>37829</v>
      </c>
    </row>
    <row r="37832" spans="3:4" x14ac:dyDescent="0.5">
      <c r="C37832" s="20" t="s">
        <v>38719</v>
      </c>
      <c r="D37832" s="17">
        <v>37830</v>
      </c>
    </row>
    <row r="37833" spans="3:4" x14ac:dyDescent="0.5">
      <c r="C37833" s="20" t="s">
        <v>38720</v>
      </c>
      <c r="D37833" s="17">
        <v>37831</v>
      </c>
    </row>
    <row r="37834" spans="3:4" x14ac:dyDescent="0.5">
      <c r="C37834" s="20" t="s">
        <v>38721</v>
      </c>
      <c r="D37834" s="17">
        <v>37832</v>
      </c>
    </row>
    <row r="37835" spans="3:4" x14ac:dyDescent="0.5">
      <c r="C37835" s="20" t="s">
        <v>38722</v>
      </c>
      <c r="D37835" s="17">
        <v>37833</v>
      </c>
    </row>
    <row r="37836" spans="3:4" x14ac:dyDescent="0.5">
      <c r="C37836" s="20" t="s">
        <v>38723</v>
      </c>
      <c r="D37836" s="17">
        <v>37834</v>
      </c>
    </row>
    <row r="37837" spans="3:4" x14ac:dyDescent="0.5">
      <c r="C37837" s="20" t="s">
        <v>38724</v>
      </c>
      <c r="D37837" s="17">
        <v>37835</v>
      </c>
    </row>
    <row r="37838" spans="3:4" x14ac:dyDescent="0.5">
      <c r="C37838" s="20" t="s">
        <v>38725</v>
      </c>
      <c r="D37838" s="17">
        <v>37836</v>
      </c>
    </row>
    <row r="37839" spans="3:4" x14ac:dyDescent="0.5">
      <c r="C37839" s="20" t="s">
        <v>38726</v>
      </c>
      <c r="D37839" s="17">
        <v>37837</v>
      </c>
    </row>
    <row r="37840" spans="3:4" x14ac:dyDescent="0.5">
      <c r="C37840" s="20" t="s">
        <v>38727</v>
      </c>
      <c r="D37840" s="17">
        <v>37838</v>
      </c>
    </row>
    <row r="37841" spans="3:4" x14ac:dyDescent="0.5">
      <c r="C37841" s="20" t="s">
        <v>38728</v>
      </c>
      <c r="D37841" s="17">
        <v>37839</v>
      </c>
    </row>
    <row r="37842" spans="3:4" x14ac:dyDescent="0.5">
      <c r="C37842" s="20" t="s">
        <v>38729</v>
      </c>
      <c r="D37842" s="17">
        <v>37840</v>
      </c>
    </row>
    <row r="37843" spans="3:4" x14ac:dyDescent="0.5">
      <c r="C37843" s="20" t="s">
        <v>38730</v>
      </c>
      <c r="D37843" s="17">
        <v>37841</v>
      </c>
    </row>
    <row r="37844" spans="3:4" x14ac:dyDescent="0.5">
      <c r="C37844" s="20" t="s">
        <v>38731</v>
      </c>
      <c r="D37844" s="17">
        <v>37842</v>
      </c>
    </row>
    <row r="37845" spans="3:4" x14ac:dyDescent="0.5">
      <c r="C37845" s="20" t="s">
        <v>38732</v>
      </c>
      <c r="D37845" s="17">
        <v>37843</v>
      </c>
    </row>
    <row r="37846" spans="3:4" x14ac:dyDescent="0.5">
      <c r="C37846" s="20" t="s">
        <v>38733</v>
      </c>
      <c r="D37846" s="17">
        <v>37844</v>
      </c>
    </row>
    <row r="37847" spans="3:4" x14ac:dyDescent="0.5">
      <c r="C37847" s="20" t="s">
        <v>38734</v>
      </c>
      <c r="D37847" s="17">
        <v>37845</v>
      </c>
    </row>
    <row r="37848" spans="3:4" x14ac:dyDescent="0.5">
      <c r="C37848" s="20" t="s">
        <v>38735</v>
      </c>
      <c r="D37848" s="17">
        <v>37846</v>
      </c>
    </row>
    <row r="37849" spans="3:4" x14ac:dyDescent="0.5">
      <c r="C37849" s="20" t="s">
        <v>38736</v>
      </c>
      <c r="D37849" s="17">
        <v>37847</v>
      </c>
    </row>
    <row r="37850" spans="3:4" x14ac:dyDescent="0.5">
      <c r="C37850" s="20" t="s">
        <v>38737</v>
      </c>
      <c r="D37850" s="17">
        <v>37848</v>
      </c>
    </row>
    <row r="37851" spans="3:4" x14ac:dyDescent="0.5">
      <c r="C37851" s="20" t="s">
        <v>38738</v>
      </c>
      <c r="D37851" s="17">
        <v>37849</v>
      </c>
    </row>
    <row r="37852" spans="3:4" x14ac:dyDescent="0.5">
      <c r="C37852" s="20" t="s">
        <v>38739</v>
      </c>
      <c r="D37852" s="17">
        <v>37850</v>
      </c>
    </row>
    <row r="37853" spans="3:4" x14ac:dyDescent="0.5">
      <c r="C37853" s="20" t="s">
        <v>38740</v>
      </c>
      <c r="D37853" s="17">
        <v>37851</v>
      </c>
    </row>
    <row r="37854" spans="3:4" x14ac:dyDescent="0.5">
      <c r="C37854" s="20" t="s">
        <v>38741</v>
      </c>
      <c r="D37854" s="17">
        <v>37852</v>
      </c>
    </row>
    <row r="37855" spans="3:4" x14ac:dyDescent="0.5">
      <c r="C37855" s="20" t="s">
        <v>38742</v>
      </c>
      <c r="D37855" s="17">
        <v>37853</v>
      </c>
    </row>
    <row r="37856" spans="3:4" x14ac:dyDescent="0.5">
      <c r="C37856" s="20" t="s">
        <v>38743</v>
      </c>
      <c r="D37856" s="17">
        <v>37854</v>
      </c>
    </row>
    <row r="37857" spans="3:4" x14ac:dyDescent="0.5">
      <c r="C37857" s="20" t="s">
        <v>38744</v>
      </c>
      <c r="D37857" s="17">
        <v>37855</v>
      </c>
    </row>
    <row r="37858" spans="3:4" x14ac:dyDescent="0.5">
      <c r="C37858" s="20" t="s">
        <v>38745</v>
      </c>
      <c r="D37858" s="17">
        <v>37856</v>
      </c>
    </row>
    <row r="37859" spans="3:4" x14ac:dyDescent="0.5">
      <c r="C37859" s="20" t="s">
        <v>38746</v>
      </c>
      <c r="D37859" s="17">
        <v>37857</v>
      </c>
    </row>
    <row r="37860" spans="3:4" x14ac:dyDescent="0.5">
      <c r="C37860" s="20" t="s">
        <v>38747</v>
      </c>
      <c r="D37860" s="17">
        <v>37858</v>
      </c>
    </row>
    <row r="37861" spans="3:4" x14ac:dyDescent="0.5">
      <c r="C37861" s="20" t="s">
        <v>38748</v>
      </c>
      <c r="D37861" s="17">
        <v>37859</v>
      </c>
    </row>
    <row r="37862" spans="3:4" x14ac:dyDescent="0.5">
      <c r="C37862" s="20" t="s">
        <v>38749</v>
      </c>
      <c r="D37862" s="17">
        <v>37860</v>
      </c>
    </row>
    <row r="37863" spans="3:4" x14ac:dyDescent="0.5">
      <c r="C37863" s="20" t="s">
        <v>38750</v>
      </c>
      <c r="D37863" s="17">
        <v>37861</v>
      </c>
    </row>
    <row r="37864" spans="3:4" x14ac:dyDescent="0.5">
      <c r="C37864" s="20" t="s">
        <v>38751</v>
      </c>
      <c r="D37864" s="17">
        <v>37862</v>
      </c>
    </row>
    <row r="37865" spans="3:4" x14ac:dyDescent="0.5">
      <c r="C37865" s="20" t="s">
        <v>38752</v>
      </c>
      <c r="D37865" s="17">
        <v>37863</v>
      </c>
    </row>
    <row r="37866" spans="3:4" x14ac:dyDescent="0.5">
      <c r="C37866" s="20" t="s">
        <v>38753</v>
      </c>
      <c r="D37866" s="17">
        <v>37864</v>
      </c>
    </row>
    <row r="37867" spans="3:4" x14ac:dyDescent="0.5">
      <c r="C37867" s="20" t="s">
        <v>38754</v>
      </c>
      <c r="D37867" s="17">
        <v>37865</v>
      </c>
    </row>
    <row r="37868" spans="3:4" x14ac:dyDescent="0.5">
      <c r="C37868" s="20" t="s">
        <v>38755</v>
      </c>
      <c r="D37868" s="17">
        <v>37866</v>
      </c>
    </row>
    <row r="37869" spans="3:4" x14ac:dyDescent="0.5">
      <c r="C37869" s="20" t="s">
        <v>38756</v>
      </c>
      <c r="D37869" s="17">
        <v>37867</v>
      </c>
    </row>
    <row r="37870" spans="3:4" x14ac:dyDescent="0.5">
      <c r="C37870" s="20" t="s">
        <v>38757</v>
      </c>
      <c r="D37870" s="17">
        <v>37868</v>
      </c>
    </row>
    <row r="37871" spans="3:4" x14ac:dyDescent="0.5">
      <c r="C37871" s="20" t="s">
        <v>38758</v>
      </c>
      <c r="D37871" s="17">
        <v>37869</v>
      </c>
    </row>
    <row r="37872" spans="3:4" x14ac:dyDescent="0.5">
      <c r="C37872" s="20" t="s">
        <v>38759</v>
      </c>
      <c r="D37872" s="17">
        <v>37870</v>
      </c>
    </row>
    <row r="37873" spans="3:4" x14ac:dyDescent="0.5">
      <c r="C37873" s="20" t="s">
        <v>38760</v>
      </c>
      <c r="D37873" s="17">
        <v>37871</v>
      </c>
    </row>
    <row r="37874" spans="3:4" x14ac:dyDescent="0.5">
      <c r="C37874" s="20" t="s">
        <v>38761</v>
      </c>
      <c r="D37874" s="17">
        <v>37872</v>
      </c>
    </row>
    <row r="37875" spans="3:4" x14ac:dyDescent="0.5">
      <c r="C37875" s="20" t="s">
        <v>38762</v>
      </c>
      <c r="D37875" s="17">
        <v>37873</v>
      </c>
    </row>
    <row r="37876" spans="3:4" x14ac:dyDescent="0.5">
      <c r="C37876" s="20" t="s">
        <v>38763</v>
      </c>
      <c r="D37876" s="17">
        <v>37874</v>
      </c>
    </row>
    <row r="37877" spans="3:4" x14ac:dyDescent="0.5">
      <c r="C37877" s="20" t="s">
        <v>38764</v>
      </c>
      <c r="D37877" s="17">
        <v>37875</v>
      </c>
    </row>
    <row r="37878" spans="3:4" x14ac:dyDescent="0.5">
      <c r="C37878" s="20" t="s">
        <v>38765</v>
      </c>
      <c r="D37878" s="17">
        <v>37876</v>
      </c>
    </row>
    <row r="37879" spans="3:4" x14ac:dyDescent="0.5">
      <c r="C37879" s="20" t="s">
        <v>38766</v>
      </c>
      <c r="D37879" s="17">
        <v>37877</v>
      </c>
    </row>
    <row r="37880" spans="3:4" x14ac:dyDescent="0.5">
      <c r="C37880" s="20" t="s">
        <v>38767</v>
      </c>
      <c r="D37880" s="17">
        <v>37878</v>
      </c>
    </row>
    <row r="37881" spans="3:4" x14ac:dyDescent="0.5">
      <c r="C37881" s="20" t="s">
        <v>38768</v>
      </c>
      <c r="D37881" s="17">
        <v>37879</v>
      </c>
    </row>
    <row r="37882" spans="3:4" x14ac:dyDescent="0.5">
      <c r="C37882" s="20" t="s">
        <v>38769</v>
      </c>
      <c r="D37882" s="17">
        <v>37880</v>
      </c>
    </row>
    <row r="37883" spans="3:4" x14ac:dyDescent="0.5">
      <c r="C37883" s="20" t="s">
        <v>38770</v>
      </c>
      <c r="D37883" s="17">
        <v>37881</v>
      </c>
    </row>
    <row r="37884" spans="3:4" x14ac:dyDescent="0.5">
      <c r="C37884" s="20" t="s">
        <v>38771</v>
      </c>
      <c r="D37884" s="17">
        <v>37882</v>
      </c>
    </row>
    <row r="37885" spans="3:4" x14ac:dyDescent="0.5">
      <c r="C37885" s="20" t="s">
        <v>38772</v>
      </c>
      <c r="D37885" s="17">
        <v>37883</v>
      </c>
    </row>
    <row r="37886" spans="3:4" x14ac:dyDescent="0.5">
      <c r="C37886" s="20" t="s">
        <v>38773</v>
      </c>
      <c r="D37886" s="17">
        <v>37884</v>
      </c>
    </row>
    <row r="37887" spans="3:4" x14ac:dyDescent="0.5">
      <c r="C37887" s="20" t="s">
        <v>38774</v>
      </c>
      <c r="D37887" s="17">
        <v>37885</v>
      </c>
    </row>
    <row r="37888" spans="3:4" x14ac:dyDescent="0.5">
      <c r="C37888" s="20" t="s">
        <v>38775</v>
      </c>
      <c r="D37888" s="17">
        <v>37886</v>
      </c>
    </row>
    <row r="37889" spans="3:4" x14ac:dyDescent="0.5">
      <c r="C37889" s="20" t="s">
        <v>38776</v>
      </c>
      <c r="D37889" s="17">
        <v>37887</v>
      </c>
    </row>
    <row r="37890" spans="3:4" x14ac:dyDescent="0.5">
      <c r="C37890" s="20" t="s">
        <v>38777</v>
      </c>
      <c r="D37890" s="17">
        <v>37888</v>
      </c>
    </row>
    <row r="37891" spans="3:4" x14ac:dyDescent="0.5">
      <c r="C37891" s="20" t="s">
        <v>38778</v>
      </c>
      <c r="D37891" s="17">
        <v>37889</v>
      </c>
    </row>
    <row r="37892" spans="3:4" x14ac:dyDescent="0.5">
      <c r="C37892" s="20" t="s">
        <v>38779</v>
      </c>
      <c r="D37892" s="17">
        <v>37890</v>
      </c>
    </row>
    <row r="37893" spans="3:4" x14ac:dyDescent="0.5">
      <c r="C37893" s="20" t="s">
        <v>38780</v>
      </c>
      <c r="D37893" s="17">
        <v>37891</v>
      </c>
    </row>
    <row r="37894" spans="3:4" x14ac:dyDescent="0.5">
      <c r="C37894" s="20" t="s">
        <v>38781</v>
      </c>
      <c r="D37894" s="17">
        <v>37892</v>
      </c>
    </row>
    <row r="37895" spans="3:4" x14ac:dyDescent="0.5">
      <c r="C37895" s="20" t="s">
        <v>38782</v>
      </c>
      <c r="D37895" s="17">
        <v>37893</v>
      </c>
    </row>
    <row r="37896" spans="3:4" x14ac:dyDescent="0.5">
      <c r="C37896" s="20" t="s">
        <v>38783</v>
      </c>
      <c r="D37896" s="17">
        <v>37894</v>
      </c>
    </row>
    <row r="37897" spans="3:4" x14ac:dyDescent="0.5">
      <c r="C37897" s="20" t="s">
        <v>38784</v>
      </c>
      <c r="D37897" s="17">
        <v>37895</v>
      </c>
    </row>
    <row r="37898" spans="3:4" x14ac:dyDescent="0.5">
      <c r="C37898" s="20" t="s">
        <v>38785</v>
      </c>
      <c r="D37898" s="17">
        <v>37896</v>
      </c>
    </row>
    <row r="37899" spans="3:4" x14ac:dyDescent="0.5">
      <c r="C37899" s="20" t="s">
        <v>38786</v>
      </c>
      <c r="D37899" s="17">
        <v>37897</v>
      </c>
    </row>
    <row r="37900" spans="3:4" x14ac:dyDescent="0.5">
      <c r="C37900" s="20" t="s">
        <v>38787</v>
      </c>
      <c r="D37900" s="17">
        <v>37898</v>
      </c>
    </row>
    <row r="37901" spans="3:4" x14ac:dyDescent="0.5">
      <c r="C37901" s="20" t="s">
        <v>38788</v>
      </c>
      <c r="D37901" s="17">
        <v>37899</v>
      </c>
    </row>
    <row r="37902" spans="3:4" x14ac:dyDescent="0.5">
      <c r="C37902" s="20" t="s">
        <v>38789</v>
      </c>
      <c r="D37902" s="17">
        <v>37900</v>
      </c>
    </row>
    <row r="37903" spans="3:4" x14ac:dyDescent="0.5">
      <c r="C37903" s="20" t="s">
        <v>38790</v>
      </c>
      <c r="D37903" s="17">
        <v>37901</v>
      </c>
    </row>
    <row r="37904" spans="3:4" x14ac:dyDescent="0.5">
      <c r="C37904" s="20" t="s">
        <v>38791</v>
      </c>
      <c r="D37904" s="17">
        <v>37902</v>
      </c>
    </row>
    <row r="37905" spans="3:4" x14ac:dyDescent="0.5">
      <c r="C37905" s="20" t="s">
        <v>38792</v>
      </c>
      <c r="D37905" s="17">
        <v>37903</v>
      </c>
    </row>
    <row r="37906" spans="3:4" x14ac:dyDescent="0.5">
      <c r="C37906" s="20" t="s">
        <v>38793</v>
      </c>
      <c r="D37906" s="17">
        <v>37904</v>
      </c>
    </row>
    <row r="37907" spans="3:4" x14ac:dyDescent="0.5">
      <c r="C37907" s="20" t="s">
        <v>38794</v>
      </c>
      <c r="D37907" s="17">
        <v>37905</v>
      </c>
    </row>
    <row r="37908" spans="3:4" x14ac:dyDescent="0.5">
      <c r="C37908" s="20" t="s">
        <v>38795</v>
      </c>
      <c r="D37908" s="17">
        <v>37906</v>
      </c>
    </row>
    <row r="37909" spans="3:4" x14ac:dyDescent="0.5">
      <c r="C37909" s="20" t="s">
        <v>38796</v>
      </c>
      <c r="D37909" s="17">
        <v>37907</v>
      </c>
    </row>
    <row r="37910" spans="3:4" x14ac:dyDescent="0.5">
      <c r="C37910" s="20" t="s">
        <v>38797</v>
      </c>
      <c r="D37910" s="17">
        <v>37908</v>
      </c>
    </row>
    <row r="37911" spans="3:4" x14ac:dyDescent="0.5">
      <c r="C37911" s="20" t="s">
        <v>38798</v>
      </c>
      <c r="D37911" s="17">
        <v>37909</v>
      </c>
    </row>
    <row r="37912" spans="3:4" x14ac:dyDescent="0.5">
      <c r="C37912" s="20" t="s">
        <v>38799</v>
      </c>
      <c r="D37912" s="17">
        <v>37910</v>
      </c>
    </row>
    <row r="37913" spans="3:4" x14ac:dyDescent="0.5">
      <c r="C37913" s="20" t="s">
        <v>38800</v>
      </c>
      <c r="D37913" s="17">
        <v>37911</v>
      </c>
    </row>
    <row r="37914" spans="3:4" x14ac:dyDescent="0.5">
      <c r="C37914" s="20" t="s">
        <v>38801</v>
      </c>
      <c r="D37914" s="17">
        <v>37912</v>
      </c>
    </row>
    <row r="37915" spans="3:4" x14ac:dyDescent="0.5">
      <c r="C37915" s="20" t="s">
        <v>38802</v>
      </c>
      <c r="D37915" s="17">
        <v>37913</v>
      </c>
    </row>
    <row r="37916" spans="3:4" x14ac:dyDescent="0.5">
      <c r="C37916" s="20" t="s">
        <v>38803</v>
      </c>
      <c r="D37916" s="17">
        <v>37914</v>
      </c>
    </row>
    <row r="37917" spans="3:4" x14ac:dyDescent="0.5">
      <c r="C37917" s="20" t="s">
        <v>38804</v>
      </c>
      <c r="D37917" s="17">
        <v>37915</v>
      </c>
    </row>
    <row r="37918" spans="3:4" x14ac:dyDescent="0.5">
      <c r="C37918" s="20" t="s">
        <v>38805</v>
      </c>
      <c r="D37918" s="17">
        <v>37916</v>
      </c>
    </row>
    <row r="37919" spans="3:4" x14ac:dyDescent="0.5">
      <c r="C37919" s="20" t="s">
        <v>38806</v>
      </c>
      <c r="D37919" s="17">
        <v>37917</v>
      </c>
    </row>
    <row r="37920" spans="3:4" x14ac:dyDescent="0.5">
      <c r="C37920" s="20" t="s">
        <v>38807</v>
      </c>
      <c r="D37920" s="17">
        <v>37918</v>
      </c>
    </row>
    <row r="37921" spans="3:4" x14ac:dyDescent="0.5">
      <c r="C37921" s="20" t="s">
        <v>38808</v>
      </c>
      <c r="D37921" s="17">
        <v>37919</v>
      </c>
    </row>
    <row r="37922" spans="3:4" x14ac:dyDescent="0.5">
      <c r="C37922" s="20" t="s">
        <v>38809</v>
      </c>
      <c r="D37922" s="17">
        <v>37920</v>
      </c>
    </row>
    <row r="37923" spans="3:4" x14ac:dyDescent="0.5">
      <c r="C37923" s="20" t="s">
        <v>38810</v>
      </c>
      <c r="D37923" s="17">
        <v>37921</v>
      </c>
    </row>
    <row r="37924" spans="3:4" x14ac:dyDescent="0.5">
      <c r="C37924" s="20" t="s">
        <v>38811</v>
      </c>
      <c r="D37924" s="17">
        <v>37922</v>
      </c>
    </row>
    <row r="37925" spans="3:4" x14ac:dyDescent="0.5">
      <c r="C37925" s="20" t="s">
        <v>38812</v>
      </c>
      <c r="D37925" s="17">
        <v>37923</v>
      </c>
    </row>
    <row r="37926" spans="3:4" x14ac:dyDescent="0.5">
      <c r="C37926" s="20" t="s">
        <v>38813</v>
      </c>
      <c r="D37926" s="17">
        <v>37924</v>
      </c>
    </row>
    <row r="37927" spans="3:4" x14ac:dyDescent="0.5">
      <c r="C37927" s="20" t="s">
        <v>38814</v>
      </c>
      <c r="D37927" s="17">
        <v>37925</v>
      </c>
    </row>
    <row r="37928" spans="3:4" x14ac:dyDescent="0.5">
      <c r="C37928" s="20" t="s">
        <v>38815</v>
      </c>
      <c r="D37928" s="17">
        <v>37926</v>
      </c>
    </row>
    <row r="37929" spans="3:4" x14ac:dyDescent="0.5">
      <c r="C37929" s="20" t="s">
        <v>38816</v>
      </c>
      <c r="D37929" s="17">
        <v>37927</v>
      </c>
    </row>
    <row r="37930" spans="3:4" x14ac:dyDescent="0.5">
      <c r="C37930" s="20" t="s">
        <v>38817</v>
      </c>
      <c r="D37930" s="17">
        <v>37928</v>
      </c>
    </row>
    <row r="37931" spans="3:4" x14ac:dyDescent="0.5">
      <c r="C37931" s="20" t="s">
        <v>38818</v>
      </c>
      <c r="D37931" s="17">
        <v>37929</v>
      </c>
    </row>
    <row r="37932" spans="3:4" x14ac:dyDescent="0.5">
      <c r="C37932" s="20" t="s">
        <v>38819</v>
      </c>
      <c r="D37932" s="17">
        <v>37930</v>
      </c>
    </row>
    <row r="37933" spans="3:4" x14ac:dyDescent="0.5">
      <c r="C37933" s="20" t="s">
        <v>38820</v>
      </c>
      <c r="D37933" s="17">
        <v>37931</v>
      </c>
    </row>
    <row r="37934" spans="3:4" x14ac:dyDescent="0.5">
      <c r="C37934" s="20" t="s">
        <v>38821</v>
      </c>
      <c r="D37934" s="17">
        <v>37932</v>
      </c>
    </row>
    <row r="37935" spans="3:4" x14ac:dyDescent="0.5">
      <c r="C37935" s="20" t="s">
        <v>38822</v>
      </c>
      <c r="D37935" s="17">
        <v>37933</v>
      </c>
    </row>
    <row r="37936" spans="3:4" x14ac:dyDescent="0.5">
      <c r="C37936" s="20" t="s">
        <v>38823</v>
      </c>
      <c r="D37936" s="17">
        <v>37934</v>
      </c>
    </row>
    <row r="37937" spans="3:4" x14ac:dyDescent="0.5">
      <c r="C37937" s="20" t="s">
        <v>38824</v>
      </c>
      <c r="D37937" s="17">
        <v>37935</v>
      </c>
    </row>
    <row r="37938" spans="3:4" x14ac:dyDescent="0.5">
      <c r="C37938" s="20" t="s">
        <v>38825</v>
      </c>
      <c r="D37938" s="17">
        <v>37936</v>
      </c>
    </row>
    <row r="37939" spans="3:4" x14ac:dyDescent="0.5">
      <c r="C37939" s="20" t="s">
        <v>38826</v>
      </c>
      <c r="D37939" s="17">
        <v>37937</v>
      </c>
    </row>
    <row r="37940" spans="3:4" x14ac:dyDescent="0.5">
      <c r="C37940" s="20" t="s">
        <v>38827</v>
      </c>
      <c r="D37940" s="17">
        <v>37938</v>
      </c>
    </row>
    <row r="37941" spans="3:4" x14ac:dyDescent="0.5">
      <c r="C37941" s="20" t="s">
        <v>38828</v>
      </c>
      <c r="D37941" s="17">
        <v>37939</v>
      </c>
    </row>
    <row r="37942" spans="3:4" x14ac:dyDescent="0.5">
      <c r="C37942" s="20" t="s">
        <v>38829</v>
      </c>
      <c r="D37942" s="17">
        <v>37940</v>
      </c>
    </row>
    <row r="37943" spans="3:4" x14ac:dyDescent="0.5">
      <c r="C37943" s="20" t="s">
        <v>38830</v>
      </c>
      <c r="D37943" s="17">
        <v>37941</v>
      </c>
    </row>
    <row r="37944" spans="3:4" x14ac:dyDescent="0.5">
      <c r="C37944" s="20" t="s">
        <v>38831</v>
      </c>
      <c r="D37944" s="17">
        <v>37942</v>
      </c>
    </row>
    <row r="37945" spans="3:4" x14ac:dyDescent="0.5">
      <c r="C37945" s="20" t="s">
        <v>38832</v>
      </c>
      <c r="D37945" s="17">
        <v>37943</v>
      </c>
    </row>
    <row r="37946" spans="3:4" x14ac:dyDescent="0.5">
      <c r="C37946" s="20" t="s">
        <v>38833</v>
      </c>
      <c r="D37946" s="17">
        <v>37944</v>
      </c>
    </row>
    <row r="37947" spans="3:4" x14ac:dyDescent="0.5">
      <c r="C37947" s="20" t="s">
        <v>38834</v>
      </c>
      <c r="D37947" s="17">
        <v>37945</v>
      </c>
    </row>
    <row r="37948" spans="3:4" x14ac:dyDescent="0.5">
      <c r="C37948" s="20" t="s">
        <v>38835</v>
      </c>
      <c r="D37948" s="17">
        <v>37946</v>
      </c>
    </row>
    <row r="37949" spans="3:4" x14ac:dyDescent="0.5">
      <c r="C37949" s="20" t="s">
        <v>38836</v>
      </c>
      <c r="D37949" s="17">
        <v>37947</v>
      </c>
    </row>
    <row r="37950" spans="3:4" x14ac:dyDescent="0.5">
      <c r="C37950" s="20" t="s">
        <v>38837</v>
      </c>
      <c r="D37950" s="17">
        <v>37948</v>
      </c>
    </row>
    <row r="37951" spans="3:4" x14ac:dyDescent="0.5">
      <c r="C37951" s="20" t="s">
        <v>38838</v>
      </c>
      <c r="D37951" s="17">
        <v>37949</v>
      </c>
    </row>
    <row r="37952" spans="3:4" x14ac:dyDescent="0.5">
      <c r="C37952" s="20" t="s">
        <v>38839</v>
      </c>
      <c r="D37952" s="17">
        <v>37950</v>
      </c>
    </row>
    <row r="37953" spans="3:4" x14ac:dyDescent="0.5">
      <c r="C37953" s="20" t="s">
        <v>38840</v>
      </c>
      <c r="D37953" s="17">
        <v>37951</v>
      </c>
    </row>
    <row r="37954" spans="3:4" x14ac:dyDescent="0.5">
      <c r="C37954" s="20" t="s">
        <v>38841</v>
      </c>
      <c r="D37954" s="17">
        <v>37952</v>
      </c>
    </row>
    <row r="37955" spans="3:4" x14ac:dyDescent="0.5">
      <c r="C37955" s="20" t="s">
        <v>38842</v>
      </c>
      <c r="D37955" s="17">
        <v>37953</v>
      </c>
    </row>
    <row r="37956" spans="3:4" x14ac:dyDescent="0.5">
      <c r="C37956" s="20" t="s">
        <v>38843</v>
      </c>
      <c r="D37956" s="17">
        <v>37954</v>
      </c>
    </row>
    <row r="37957" spans="3:4" x14ac:dyDescent="0.5">
      <c r="C37957" s="20" t="s">
        <v>38844</v>
      </c>
      <c r="D37957" s="17">
        <v>37955</v>
      </c>
    </row>
    <row r="37958" spans="3:4" x14ac:dyDescent="0.5">
      <c r="C37958" s="20" t="s">
        <v>38845</v>
      </c>
      <c r="D37958" s="17">
        <v>37956</v>
      </c>
    </row>
    <row r="37959" spans="3:4" x14ac:dyDescent="0.5">
      <c r="C37959" s="20" t="s">
        <v>38846</v>
      </c>
      <c r="D37959" s="17">
        <v>37957</v>
      </c>
    </row>
    <row r="37960" spans="3:4" x14ac:dyDescent="0.5">
      <c r="C37960" s="20" t="s">
        <v>38847</v>
      </c>
      <c r="D37960" s="17">
        <v>37958</v>
      </c>
    </row>
    <row r="37961" spans="3:4" x14ac:dyDescent="0.5">
      <c r="C37961" s="20" t="s">
        <v>38848</v>
      </c>
      <c r="D37961" s="17">
        <v>37959</v>
      </c>
    </row>
    <row r="37962" spans="3:4" x14ac:dyDescent="0.5">
      <c r="C37962" s="20" t="s">
        <v>38849</v>
      </c>
      <c r="D37962" s="17">
        <v>37960</v>
      </c>
    </row>
    <row r="37963" spans="3:4" x14ac:dyDescent="0.5">
      <c r="C37963" s="20" t="s">
        <v>38850</v>
      </c>
      <c r="D37963" s="17">
        <v>37961</v>
      </c>
    </row>
    <row r="37964" spans="3:4" x14ac:dyDescent="0.5">
      <c r="C37964" s="20" t="s">
        <v>38851</v>
      </c>
      <c r="D37964" s="17">
        <v>37962</v>
      </c>
    </row>
    <row r="37965" spans="3:4" x14ac:dyDescent="0.5">
      <c r="C37965" s="20" t="s">
        <v>38852</v>
      </c>
      <c r="D37965" s="17">
        <v>37963</v>
      </c>
    </row>
    <row r="37966" spans="3:4" x14ac:dyDescent="0.5">
      <c r="C37966" s="20" t="s">
        <v>38853</v>
      </c>
      <c r="D37966" s="17">
        <v>37964</v>
      </c>
    </row>
    <row r="37967" spans="3:4" x14ac:dyDescent="0.5">
      <c r="C37967" s="20" t="s">
        <v>38854</v>
      </c>
      <c r="D37967" s="17">
        <v>37965</v>
      </c>
    </row>
    <row r="37968" spans="3:4" x14ac:dyDescent="0.5">
      <c r="C37968" s="20" t="s">
        <v>38855</v>
      </c>
      <c r="D37968" s="17">
        <v>37966</v>
      </c>
    </row>
    <row r="37969" spans="3:4" x14ac:dyDescent="0.5">
      <c r="C37969" s="20" t="s">
        <v>38856</v>
      </c>
      <c r="D37969" s="17">
        <v>37967</v>
      </c>
    </row>
    <row r="37970" spans="3:4" x14ac:dyDescent="0.5">
      <c r="C37970" s="20" t="s">
        <v>38857</v>
      </c>
      <c r="D37970" s="17">
        <v>37968</v>
      </c>
    </row>
    <row r="37971" spans="3:4" x14ac:dyDescent="0.5">
      <c r="C37971" s="20" t="s">
        <v>38858</v>
      </c>
      <c r="D37971" s="17">
        <v>37969</v>
      </c>
    </row>
    <row r="37972" spans="3:4" x14ac:dyDescent="0.5">
      <c r="C37972" s="20" t="s">
        <v>38859</v>
      </c>
      <c r="D37972" s="17">
        <v>37970</v>
      </c>
    </row>
    <row r="37973" spans="3:4" x14ac:dyDescent="0.5">
      <c r="C37973" s="20" t="s">
        <v>38860</v>
      </c>
      <c r="D37973" s="17">
        <v>37971</v>
      </c>
    </row>
    <row r="37974" spans="3:4" x14ac:dyDescent="0.5">
      <c r="C37974" s="20" t="s">
        <v>38861</v>
      </c>
      <c r="D37974" s="17">
        <v>37972</v>
      </c>
    </row>
    <row r="37975" spans="3:4" x14ac:dyDescent="0.5">
      <c r="C37975" s="20" t="s">
        <v>38862</v>
      </c>
      <c r="D37975" s="17">
        <v>37973</v>
      </c>
    </row>
    <row r="37976" spans="3:4" x14ac:dyDescent="0.5">
      <c r="C37976" s="20" t="s">
        <v>38863</v>
      </c>
      <c r="D37976" s="17">
        <v>37974</v>
      </c>
    </row>
    <row r="37977" spans="3:4" x14ac:dyDescent="0.5">
      <c r="C37977" s="20" t="s">
        <v>38864</v>
      </c>
      <c r="D37977" s="17">
        <v>37975</v>
      </c>
    </row>
    <row r="37978" spans="3:4" x14ac:dyDescent="0.5">
      <c r="C37978" s="20" t="s">
        <v>38865</v>
      </c>
      <c r="D37978" s="17">
        <v>37976</v>
      </c>
    </row>
    <row r="37979" spans="3:4" x14ac:dyDescent="0.5">
      <c r="C37979" s="20" t="s">
        <v>38866</v>
      </c>
      <c r="D37979" s="17">
        <v>37977</v>
      </c>
    </row>
    <row r="37980" spans="3:4" x14ac:dyDescent="0.5">
      <c r="C37980" s="20" t="s">
        <v>38867</v>
      </c>
      <c r="D37980" s="17">
        <v>37978</v>
      </c>
    </row>
    <row r="37981" spans="3:4" x14ac:dyDescent="0.5">
      <c r="C37981" s="20" t="s">
        <v>38868</v>
      </c>
      <c r="D37981" s="17">
        <v>37979</v>
      </c>
    </row>
    <row r="37982" spans="3:4" x14ac:dyDescent="0.5">
      <c r="C37982" s="20" t="s">
        <v>38869</v>
      </c>
      <c r="D37982" s="17">
        <v>37980</v>
      </c>
    </row>
    <row r="37983" spans="3:4" x14ac:dyDescent="0.5">
      <c r="C37983" s="20" t="s">
        <v>38870</v>
      </c>
      <c r="D37983" s="17">
        <v>37981</v>
      </c>
    </row>
    <row r="37984" spans="3:4" x14ac:dyDescent="0.5">
      <c r="C37984" s="20" t="s">
        <v>38871</v>
      </c>
      <c r="D37984" s="17">
        <v>37982</v>
      </c>
    </row>
    <row r="37985" spans="3:4" x14ac:dyDescent="0.5">
      <c r="C37985" s="20" t="s">
        <v>38872</v>
      </c>
      <c r="D37985" s="17">
        <v>37983</v>
      </c>
    </row>
    <row r="37986" spans="3:4" x14ac:dyDescent="0.5">
      <c r="C37986" s="20" t="s">
        <v>38873</v>
      </c>
      <c r="D37986" s="17">
        <v>37984</v>
      </c>
    </row>
    <row r="37987" spans="3:4" x14ac:dyDescent="0.5">
      <c r="C37987" s="20" t="s">
        <v>38874</v>
      </c>
      <c r="D37987" s="17">
        <v>37985</v>
      </c>
    </row>
    <row r="37988" spans="3:4" x14ac:dyDescent="0.5">
      <c r="C37988" s="20" t="s">
        <v>38875</v>
      </c>
      <c r="D37988" s="17">
        <v>37986</v>
      </c>
    </row>
    <row r="37989" spans="3:4" x14ac:dyDescent="0.5">
      <c r="C37989" s="20" t="s">
        <v>38876</v>
      </c>
      <c r="D37989" s="17">
        <v>37987</v>
      </c>
    </row>
    <row r="37990" spans="3:4" x14ac:dyDescent="0.5">
      <c r="C37990" s="20" t="s">
        <v>38877</v>
      </c>
      <c r="D37990" s="17">
        <v>37988</v>
      </c>
    </row>
    <row r="37991" spans="3:4" x14ac:dyDescent="0.5">
      <c r="C37991" s="20" t="s">
        <v>38878</v>
      </c>
      <c r="D37991" s="17">
        <v>37989</v>
      </c>
    </row>
    <row r="37992" spans="3:4" x14ac:dyDescent="0.5">
      <c r="C37992" s="20" t="s">
        <v>38879</v>
      </c>
      <c r="D37992" s="17">
        <v>37990</v>
      </c>
    </row>
    <row r="37993" spans="3:4" x14ac:dyDescent="0.5">
      <c r="C37993" s="20" t="s">
        <v>38880</v>
      </c>
      <c r="D37993" s="17">
        <v>37991</v>
      </c>
    </row>
    <row r="37994" spans="3:4" x14ac:dyDescent="0.5">
      <c r="C37994" s="20" t="s">
        <v>38881</v>
      </c>
      <c r="D37994" s="17">
        <v>37992</v>
      </c>
    </row>
    <row r="37995" spans="3:4" x14ac:dyDescent="0.5">
      <c r="C37995" s="20" t="s">
        <v>38882</v>
      </c>
      <c r="D37995" s="17">
        <v>37993</v>
      </c>
    </row>
    <row r="37996" spans="3:4" x14ac:dyDescent="0.5">
      <c r="C37996" s="20" t="s">
        <v>38883</v>
      </c>
      <c r="D37996" s="17">
        <v>37994</v>
      </c>
    </row>
    <row r="37997" spans="3:4" x14ac:dyDescent="0.5">
      <c r="C37997" s="20" t="s">
        <v>38884</v>
      </c>
      <c r="D37997" s="17">
        <v>37995</v>
      </c>
    </row>
    <row r="37998" spans="3:4" x14ac:dyDescent="0.5">
      <c r="C37998" s="20" t="s">
        <v>38885</v>
      </c>
      <c r="D37998" s="17">
        <v>37996</v>
      </c>
    </row>
    <row r="37999" spans="3:4" x14ac:dyDescent="0.5">
      <c r="C37999" s="20" t="s">
        <v>38886</v>
      </c>
      <c r="D37999" s="17">
        <v>37997</v>
      </c>
    </row>
    <row r="38000" spans="3:4" x14ac:dyDescent="0.5">
      <c r="C38000" s="20" t="s">
        <v>38887</v>
      </c>
      <c r="D38000" s="17">
        <v>37998</v>
      </c>
    </row>
    <row r="38001" spans="3:4" x14ac:dyDescent="0.5">
      <c r="C38001" s="20" t="s">
        <v>38888</v>
      </c>
      <c r="D38001" s="17">
        <v>37999</v>
      </c>
    </row>
    <row r="38002" spans="3:4" x14ac:dyDescent="0.5">
      <c r="C38002" s="20" t="s">
        <v>38889</v>
      </c>
      <c r="D38002" s="17">
        <v>38000</v>
      </c>
    </row>
    <row r="38003" spans="3:4" x14ac:dyDescent="0.5">
      <c r="C38003" s="20" t="s">
        <v>38890</v>
      </c>
      <c r="D38003" s="17">
        <v>38001</v>
      </c>
    </row>
    <row r="38004" spans="3:4" x14ac:dyDescent="0.5">
      <c r="C38004" s="20" t="s">
        <v>38891</v>
      </c>
      <c r="D38004" s="17">
        <v>38002</v>
      </c>
    </row>
    <row r="38005" spans="3:4" x14ac:dyDescent="0.5">
      <c r="C38005" s="20" t="s">
        <v>38892</v>
      </c>
      <c r="D38005" s="17">
        <v>38003</v>
      </c>
    </row>
    <row r="38006" spans="3:4" x14ac:dyDescent="0.5">
      <c r="C38006" s="20" t="s">
        <v>38893</v>
      </c>
      <c r="D38006" s="17">
        <v>38004</v>
      </c>
    </row>
    <row r="38007" spans="3:4" x14ac:dyDescent="0.5">
      <c r="C38007" s="20" t="s">
        <v>38894</v>
      </c>
      <c r="D38007" s="17">
        <v>38005</v>
      </c>
    </row>
    <row r="38008" spans="3:4" x14ac:dyDescent="0.5">
      <c r="C38008" s="20" t="s">
        <v>38895</v>
      </c>
      <c r="D38008" s="17">
        <v>38006</v>
      </c>
    </row>
    <row r="38009" spans="3:4" x14ac:dyDescent="0.5">
      <c r="C38009" s="20" t="s">
        <v>38896</v>
      </c>
      <c r="D38009" s="17">
        <v>38007</v>
      </c>
    </row>
    <row r="38010" spans="3:4" x14ac:dyDescent="0.5">
      <c r="C38010" s="20" t="s">
        <v>38897</v>
      </c>
      <c r="D38010" s="17">
        <v>38008</v>
      </c>
    </row>
    <row r="38011" spans="3:4" x14ac:dyDescent="0.5">
      <c r="C38011" s="20" t="s">
        <v>38898</v>
      </c>
      <c r="D38011" s="17">
        <v>38009</v>
      </c>
    </row>
    <row r="38012" spans="3:4" x14ac:dyDescent="0.5">
      <c r="C38012" s="20" t="s">
        <v>38899</v>
      </c>
      <c r="D38012" s="17">
        <v>38010</v>
      </c>
    </row>
    <row r="38013" spans="3:4" x14ac:dyDescent="0.5">
      <c r="C38013" s="20" t="s">
        <v>38900</v>
      </c>
      <c r="D38013" s="17">
        <v>38011</v>
      </c>
    </row>
    <row r="38014" spans="3:4" x14ac:dyDescent="0.5">
      <c r="C38014" s="20" t="s">
        <v>38901</v>
      </c>
      <c r="D38014" s="17">
        <v>38012</v>
      </c>
    </row>
    <row r="38015" spans="3:4" x14ac:dyDescent="0.5">
      <c r="C38015" s="20" t="s">
        <v>38902</v>
      </c>
      <c r="D38015" s="17">
        <v>38013</v>
      </c>
    </row>
    <row r="38016" spans="3:4" x14ac:dyDescent="0.5">
      <c r="C38016" s="20" t="s">
        <v>38903</v>
      </c>
      <c r="D38016" s="17">
        <v>38014</v>
      </c>
    </row>
    <row r="38017" spans="3:4" x14ac:dyDescent="0.5">
      <c r="C38017" s="20" t="s">
        <v>38904</v>
      </c>
      <c r="D38017" s="17">
        <v>38015</v>
      </c>
    </row>
    <row r="38018" spans="3:4" x14ac:dyDescent="0.5">
      <c r="C38018" s="20" t="s">
        <v>38905</v>
      </c>
      <c r="D38018" s="17">
        <v>38016</v>
      </c>
    </row>
    <row r="38019" spans="3:4" x14ac:dyDescent="0.5">
      <c r="C38019" s="20" t="s">
        <v>38906</v>
      </c>
      <c r="D38019" s="17">
        <v>38017</v>
      </c>
    </row>
    <row r="38020" spans="3:4" x14ac:dyDescent="0.5">
      <c r="C38020" s="20" t="s">
        <v>38907</v>
      </c>
      <c r="D38020" s="17">
        <v>38018</v>
      </c>
    </row>
    <row r="38021" spans="3:4" x14ac:dyDescent="0.5">
      <c r="C38021" s="20" t="s">
        <v>38908</v>
      </c>
      <c r="D38021" s="17">
        <v>38019</v>
      </c>
    </row>
    <row r="38022" spans="3:4" x14ac:dyDescent="0.5">
      <c r="C38022" s="20" t="s">
        <v>38909</v>
      </c>
      <c r="D38022" s="17">
        <v>38020</v>
      </c>
    </row>
    <row r="38023" spans="3:4" x14ac:dyDescent="0.5">
      <c r="C38023" s="20" t="s">
        <v>38910</v>
      </c>
      <c r="D38023" s="17">
        <v>38021</v>
      </c>
    </row>
    <row r="38024" spans="3:4" x14ac:dyDescent="0.5">
      <c r="C38024" s="20" t="s">
        <v>38911</v>
      </c>
      <c r="D38024" s="17">
        <v>38022</v>
      </c>
    </row>
    <row r="38025" spans="3:4" x14ac:dyDescent="0.5">
      <c r="C38025" s="20" t="s">
        <v>38912</v>
      </c>
      <c r="D38025" s="17">
        <v>38023</v>
      </c>
    </row>
    <row r="38026" spans="3:4" x14ac:dyDescent="0.5">
      <c r="C38026" s="20" t="s">
        <v>38913</v>
      </c>
      <c r="D38026" s="17">
        <v>38024</v>
      </c>
    </row>
    <row r="38027" spans="3:4" x14ac:dyDescent="0.5">
      <c r="C38027" s="20" t="s">
        <v>38914</v>
      </c>
      <c r="D38027" s="17">
        <v>38025</v>
      </c>
    </row>
    <row r="38028" spans="3:4" x14ac:dyDescent="0.5">
      <c r="C38028" s="20" t="s">
        <v>38915</v>
      </c>
      <c r="D38028" s="17">
        <v>38026</v>
      </c>
    </row>
    <row r="38029" spans="3:4" x14ac:dyDescent="0.5">
      <c r="C38029" s="20" t="s">
        <v>38916</v>
      </c>
      <c r="D38029" s="17">
        <v>38027</v>
      </c>
    </row>
    <row r="38030" spans="3:4" x14ac:dyDescent="0.5">
      <c r="C38030" s="20" t="s">
        <v>38917</v>
      </c>
      <c r="D38030" s="17">
        <v>38028</v>
      </c>
    </row>
    <row r="38031" spans="3:4" x14ac:dyDescent="0.5">
      <c r="C38031" s="20" t="s">
        <v>38918</v>
      </c>
      <c r="D38031" s="17">
        <v>38029</v>
      </c>
    </row>
    <row r="38032" spans="3:4" x14ac:dyDescent="0.5">
      <c r="C38032" s="20" t="s">
        <v>38919</v>
      </c>
      <c r="D38032" s="17">
        <v>38030</v>
      </c>
    </row>
    <row r="38033" spans="3:4" x14ac:dyDescent="0.5">
      <c r="C38033" s="20" t="s">
        <v>38920</v>
      </c>
      <c r="D38033" s="17">
        <v>38031</v>
      </c>
    </row>
    <row r="38034" spans="3:4" x14ac:dyDescent="0.5">
      <c r="C38034" s="20" t="s">
        <v>38921</v>
      </c>
      <c r="D38034" s="17">
        <v>38032</v>
      </c>
    </row>
    <row r="38035" spans="3:4" x14ac:dyDescent="0.5">
      <c r="C38035" s="20" t="s">
        <v>38922</v>
      </c>
      <c r="D38035" s="17">
        <v>38033</v>
      </c>
    </row>
    <row r="38036" spans="3:4" x14ac:dyDescent="0.5">
      <c r="C38036" s="20" t="s">
        <v>38923</v>
      </c>
      <c r="D38036" s="17">
        <v>38034</v>
      </c>
    </row>
    <row r="38037" spans="3:4" x14ac:dyDescent="0.5">
      <c r="C38037" s="20" t="s">
        <v>38924</v>
      </c>
      <c r="D38037" s="17">
        <v>38035</v>
      </c>
    </row>
    <row r="38038" spans="3:4" x14ac:dyDescent="0.5">
      <c r="C38038" s="20" t="s">
        <v>38925</v>
      </c>
      <c r="D38038" s="17">
        <v>38036</v>
      </c>
    </row>
    <row r="38039" spans="3:4" x14ac:dyDescent="0.5">
      <c r="C38039" s="20" t="s">
        <v>38926</v>
      </c>
      <c r="D38039" s="17">
        <v>38037</v>
      </c>
    </row>
    <row r="38040" spans="3:4" x14ac:dyDescent="0.5">
      <c r="C38040" s="20" t="s">
        <v>38927</v>
      </c>
      <c r="D38040" s="17">
        <v>38038</v>
      </c>
    </row>
    <row r="38041" spans="3:4" x14ac:dyDescent="0.5">
      <c r="C38041" s="20" t="s">
        <v>38928</v>
      </c>
      <c r="D38041" s="17">
        <v>38039</v>
      </c>
    </row>
    <row r="38042" spans="3:4" x14ac:dyDescent="0.5">
      <c r="C38042" s="20" t="s">
        <v>38929</v>
      </c>
      <c r="D38042" s="17">
        <v>38040</v>
      </c>
    </row>
    <row r="38043" spans="3:4" x14ac:dyDescent="0.5">
      <c r="C38043" s="20" t="s">
        <v>38930</v>
      </c>
      <c r="D38043" s="17">
        <v>38041</v>
      </c>
    </row>
    <row r="38044" spans="3:4" x14ac:dyDescent="0.5">
      <c r="C38044" s="20" t="s">
        <v>38931</v>
      </c>
      <c r="D38044" s="17">
        <v>38042</v>
      </c>
    </row>
    <row r="38045" spans="3:4" x14ac:dyDescent="0.5">
      <c r="C38045" s="20" t="s">
        <v>38932</v>
      </c>
      <c r="D38045" s="17">
        <v>38043</v>
      </c>
    </row>
    <row r="38046" spans="3:4" x14ac:dyDescent="0.5">
      <c r="C38046" s="20" t="s">
        <v>38933</v>
      </c>
      <c r="D38046" s="17">
        <v>38044</v>
      </c>
    </row>
    <row r="38047" spans="3:4" x14ac:dyDescent="0.5">
      <c r="C38047" s="20" t="s">
        <v>38934</v>
      </c>
      <c r="D38047" s="17">
        <v>38045</v>
      </c>
    </row>
    <row r="38048" spans="3:4" x14ac:dyDescent="0.5">
      <c r="C38048" s="20" t="s">
        <v>38935</v>
      </c>
      <c r="D38048" s="17">
        <v>38046</v>
      </c>
    </row>
    <row r="38049" spans="3:4" x14ac:dyDescent="0.5">
      <c r="C38049" s="20" t="s">
        <v>38936</v>
      </c>
      <c r="D38049" s="17">
        <v>38047</v>
      </c>
    </row>
    <row r="38050" spans="3:4" x14ac:dyDescent="0.5">
      <c r="C38050" s="20" t="s">
        <v>38937</v>
      </c>
      <c r="D38050" s="17">
        <v>38048</v>
      </c>
    </row>
    <row r="38051" spans="3:4" x14ac:dyDescent="0.5">
      <c r="C38051" s="20" t="s">
        <v>38938</v>
      </c>
      <c r="D38051" s="17">
        <v>38049</v>
      </c>
    </row>
    <row r="38052" spans="3:4" x14ac:dyDescent="0.5">
      <c r="C38052" s="20" t="s">
        <v>38939</v>
      </c>
      <c r="D38052" s="17">
        <v>38050</v>
      </c>
    </row>
    <row r="38053" spans="3:4" x14ac:dyDescent="0.5">
      <c r="C38053" s="20" t="s">
        <v>38940</v>
      </c>
      <c r="D38053" s="17">
        <v>38051</v>
      </c>
    </row>
    <row r="38054" spans="3:4" x14ac:dyDescent="0.5">
      <c r="C38054" s="20" t="s">
        <v>38941</v>
      </c>
      <c r="D38054" s="17">
        <v>38052</v>
      </c>
    </row>
    <row r="38055" spans="3:4" x14ac:dyDescent="0.5">
      <c r="C38055" s="20" t="s">
        <v>38942</v>
      </c>
      <c r="D38055" s="17">
        <v>38053</v>
      </c>
    </row>
    <row r="38056" spans="3:4" x14ac:dyDescent="0.5">
      <c r="C38056" s="20" t="s">
        <v>38943</v>
      </c>
      <c r="D38056" s="17">
        <v>38054</v>
      </c>
    </row>
    <row r="38057" spans="3:4" x14ac:dyDescent="0.5">
      <c r="C38057" s="20" t="s">
        <v>38944</v>
      </c>
      <c r="D38057" s="17">
        <v>38055</v>
      </c>
    </row>
    <row r="38058" spans="3:4" x14ac:dyDescent="0.5">
      <c r="C38058" s="20" t="s">
        <v>38945</v>
      </c>
      <c r="D38058" s="17">
        <v>38056</v>
      </c>
    </row>
    <row r="38059" spans="3:4" x14ac:dyDescent="0.5">
      <c r="C38059" s="20" t="s">
        <v>38946</v>
      </c>
      <c r="D38059" s="17">
        <v>38057</v>
      </c>
    </row>
    <row r="38060" spans="3:4" x14ac:dyDescent="0.5">
      <c r="C38060" s="20" t="s">
        <v>38947</v>
      </c>
      <c r="D38060" s="17">
        <v>38058</v>
      </c>
    </row>
    <row r="38061" spans="3:4" x14ac:dyDescent="0.5">
      <c r="C38061" s="20" t="s">
        <v>38948</v>
      </c>
      <c r="D38061" s="17">
        <v>38059</v>
      </c>
    </row>
    <row r="38062" spans="3:4" x14ac:dyDescent="0.5">
      <c r="C38062" s="20" t="s">
        <v>38949</v>
      </c>
      <c r="D38062" s="17">
        <v>38060</v>
      </c>
    </row>
    <row r="38063" spans="3:4" x14ac:dyDescent="0.5">
      <c r="C38063" s="20" t="s">
        <v>38950</v>
      </c>
      <c r="D38063" s="17">
        <v>38061</v>
      </c>
    </row>
    <row r="38064" spans="3:4" x14ac:dyDescent="0.5">
      <c r="C38064" s="20" t="s">
        <v>38951</v>
      </c>
      <c r="D38064" s="17">
        <v>38062</v>
      </c>
    </row>
    <row r="38065" spans="3:4" x14ac:dyDescent="0.5">
      <c r="C38065" s="20" t="s">
        <v>38952</v>
      </c>
      <c r="D38065" s="17">
        <v>38063</v>
      </c>
    </row>
    <row r="38066" spans="3:4" x14ac:dyDescent="0.5">
      <c r="C38066" s="20" t="s">
        <v>38953</v>
      </c>
      <c r="D38066" s="17">
        <v>38064</v>
      </c>
    </row>
    <row r="38067" spans="3:4" x14ac:dyDescent="0.5">
      <c r="C38067" s="20" t="s">
        <v>38954</v>
      </c>
      <c r="D38067" s="17">
        <v>38065</v>
      </c>
    </row>
    <row r="38068" spans="3:4" x14ac:dyDescent="0.5">
      <c r="C38068" s="20" t="s">
        <v>38955</v>
      </c>
      <c r="D38068" s="17">
        <v>38066</v>
      </c>
    </row>
    <row r="38069" spans="3:4" x14ac:dyDescent="0.5">
      <c r="C38069" s="20" t="s">
        <v>38956</v>
      </c>
      <c r="D38069" s="17">
        <v>38067</v>
      </c>
    </row>
    <row r="38070" spans="3:4" x14ac:dyDescent="0.5">
      <c r="C38070" s="20" t="s">
        <v>38957</v>
      </c>
      <c r="D38070" s="17">
        <v>38068</v>
      </c>
    </row>
    <row r="38071" spans="3:4" x14ac:dyDescent="0.5">
      <c r="C38071" s="20" t="s">
        <v>38958</v>
      </c>
      <c r="D38071" s="17">
        <v>38069</v>
      </c>
    </row>
    <row r="38072" spans="3:4" x14ac:dyDescent="0.5">
      <c r="C38072" s="20" t="s">
        <v>38959</v>
      </c>
      <c r="D38072" s="17">
        <v>38070</v>
      </c>
    </row>
    <row r="38073" spans="3:4" x14ac:dyDescent="0.5">
      <c r="C38073" s="20" t="s">
        <v>38960</v>
      </c>
      <c r="D38073" s="17">
        <v>38071</v>
      </c>
    </row>
    <row r="38074" spans="3:4" x14ac:dyDescent="0.5">
      <c r="C38074" s="20" t="s">
        <v>38961</v>
      </c>
      <c r="D38074" s="17">
        <v>38072</v>
      </c>
    </row>
    <row r="38075" spans="3:4" x14ac:dyDescent="0.5">
      <c r="C38075" s="20" t="s">
        <v>38962</v>
      </c>
      <c r="D38075" s="17">
        <v>38073</v>
      </c>
    </row>
    <row r="38076" spans="3:4" x14ac:dyDescent="0.5">
      <c r="C38076" s="20" t="s">
        <v>38963</v>
      </c>
      <c r="D38076" s="17">
        <v>38074</v>
      </c>
    </row>
    <row r="38077" spans="3:4" x14ac:dyDescent="0.5">
      <c r="C38077" s="20" t="s">
        <v>38964</v>
      </c>
      <c r="D38077" s="17">
        <v>38075</v>
      </c>
    </row>
    <row r="38078" spans="3:4" x14ac:dyDescent="0.5">
      <c r="C38078" s="20" t="s">
        <v>38965</v>
      </c>
      <c r="D38078" s="17">
        <v>38076</v>
      </c>
    </row>
    <row r="38079" spans="3:4" x14ac:dyDescent="0.5">
      <c r="C38079" s="20" t="s">
        <v>38966</v>
      </c>
      <c r="D38079" s="17">
        <v>38077</v>
      </c>
    </row>
    <row r="38080" spans="3:4" x14ac:dyDescent="0.5">
      <c r="C38080" s="20" t="s">
        <v>38967</v>
      </c>
      <c r="D38080" s="17">
        <v>38078</v>
      </c>
    </row>
    <row r="38081" spans="3:4" x14ac:dyDescent="0.5">
      <c r="C38081" s="20" t="s">
        <v>38968</v>
      </c>
      <c r="D38081" s="17">
        <v>38079</v>
      </c>
    </row>
    <row r="38082" spans="3:4" x14ac:dyDescent="0.5">
      <c r="C38082" s="20" t="s">
        <v>38969</v>
      </c>
      <c r="D38082" s="17">
        <v>38080</v>
      </c>
    </row>
    <row r="38083" spans="3:4" x14ac:dyDescent="0.5">
      <c r="C38083" s="20" t="s">
        <v>38970</v>
      </c>
      <c r="D38083" s="17">
        <v>38081</v>
      </c>
    </row>
    <row r="38084" spans="3:4" x14ac:dyDescent="0.5">
      <c r="C38084" s="20" t="s">
        <v>38971</v>
      </c>
      <c r="D38084" s="17">
        <v>38082</v>
      </c>
    </row>
    <row r="38085" spans="3:4" x14ac:dyDescent="0.5">
      <c r="C38085" s="20" t="s">
        <v>38972</v>
      </c>
      <c r="D38085" s="17">
        <v>38083</v>
      </c>
    </row>
    <row r="38086" spans="3:4" x14ac:dyDescent="0.5">
      <c r="C38086" s="20" t="s">
        <v>38973</v>
      </c>
      <c r="D38086" s="17">
        <v>38084</v>
      </c>
    </row>
    <row r="38087" spans="3:4" x14ac:dyDescent="0.5">
      <c r="C38087" s="20" t="s">
        <v>38974</v>
      </c>
      <c r="D38087" s="17">
        <v>38085</v>
      </c>
    </row>
    <row r="38088" spans="3:4" x14ac:dyDescent="0.5">
      <c r="C38088" s="20" t="s">
        <v>38975</v>
      </c>
      <c r="D38088" s="17">
        <v>38086</v>
      </c>
    </row>
    <row r="38089" spans="3:4" x14ac:dyDescent="0.5">
      <c r="C38089" s="20" t="s">
        <v>38976</v>
      </c>
      <c r="D38089" s="17">
        <v>38087</v>
      </c>
    </row>
    <row r="38090" spans="3:4" x14ac:dyDescent="0.5">
      <c r="C38090" s="20" t="s">
        <v>38977</v>
      </c>
      <c r="D38090" s="17">
        <v>38088</v>
      </c>
    </row>
    <row r="38091" spans="3:4" x14ac:dyDescent="0.5">
      <c r="C38091" s="20" t="s">
        <v>38978</v>
      </c>
      <c r="D38091" s="17">
        <v>38089</v>
      </c>
    </row>
    <row r="38092" spans="3:4" x14ac:dyDescent="0.5">
      <c r="C38092" s="20" t="s">
        <v>38979</v>
      </c>
      <c r="D38092" s="17">
        <v>38090</v>
      </c>
    </row>
    <row r="38093" spans="3:4" x14ac:dyDescent="0.5">
      <c r="C38093" s="20" t="s">
        <v>38980</v>
      </c>
      <c r="D38093" s="17">
        <v>38091</v>
      </c>
    </row>
    <row r="38094" spans="3:4" x14ac:dyDescent="0.5">
      <c r="C38094" s="20" t="s">
        <v>38981</v>
      </c>
      <c r="D38094" s="17">
        <v>38092</v>
      </c>
    </row>
    <row r="38095" spans="3:4" x14ac:dyDescent="0.5">
      <c r="C38095" s="20" t="s">
        <v>38982</v>
      </c>
      <c r="D38095" s="17">
        <v>38093</v>
      </c>
    </row>
    <row r="38096" spans="3:4" x14ac:dyDescent="0.5">
      <c r="C38096" s="20" t="s">
        <v>38983</v>
      </c>
      <c r="D38096" s="17">
        <v>38094</v>
      </c>
    </row>
    <row r="38097" spans="3:4" x14ac:dyDescent="0.5">
      <c r="C38097" s="20" t="s">
        <v>38984</v>
      </c>
      <c r="D38097" s="17">
        <v>38095</v>
      </c>
    </row>
    <row r="38098" spans="3:4" x14ac:dyDescent="0.5">
      <c r="C38098" s="20" t="s">
        <v>38985</v>
      </c>
      <c r="D38098" s="17">
        <v>38096</v>
      </c>
    </row>
    <row r="38099" spans="3:4" x14ac:dyDescent="0.5">
      <c r="C38099" s="20" t="s">
        <v>38986</v>
      </c>
      <c r="D38099" s="17">
        <v>38097</v>
      </c>
    </row>
    <row r="38100" spans="3:4" x14ac:dyDescent="0.5">
      <c r="C38100" s="20" t="s">
        <v>38987</v>
      </c>
      <c r="D38100" s="17">
        <v>38098</v>
      </c>
    </row>
    <row r="38101" spans="3:4" x14ac:dyDescent="0.5">
      <c r="C38101" s="20" t="s">
        <v>38988</v>
      </c>
      <c r="D38101" s="17">
        <v>38099</v>
      </c>
    </row>
    <row r="38102" spans="3:4" x14ac:dyDescent="0.5">
      <c r="C38102" s="20" t="s">
        <v>38989</v>
      </c>
      <c r="D38102" s="17">
        <v>38100</v>
      </c>
    </row>
    <row r="38103" spans="3:4" x14ac:dyDescent="0.5">
      <c r="C38103" s="20" t="s">
        <v>38990</v>
      </c>
      <c r="D38103" s="17">
        <v>38101</v>
      </c>
    </row>
    <row r="38104" spans="3:4" x14ac:dyDescent="0.5">
      <c r="C38104" s="20" t="s">
        <v>38991</v>
      </c>
      <c r="D38104" s="17">
        <v>38102</v>
      </c>
    </row>
    <row r="38105" spans="3:4" x14ac:dyDescent="0.5">
      <c r="C38105" s="20" t="s">
        <v>38992</v>
      </c>
      <c r="D38105" s="17">
        <v>38103</v>
      </c>
    </row>
    <row r="38106" spans="3:4" x14ac:dyDescent="0.5">
      <c r="C38106" s="20" t="s">
        <v>38993</v>
      </c>
      <c r="D38106" s="17">
        <v>38104</v>
      </c>
    </row>
    <row r="38107" spans="3:4" x14ac:dyDescent="0.5">
      <c r="C38107" s="20" t="s">
        <v>38994</v>
      </c>
      <c r="D38107" s="17">
        <v>38105</v>
      </c>
    </row>
    <row r="38108" spans="3:4" x14ac:dyDescent="0.5">
      <c r="C38108" s="20" t="s">
        <v>38995</v>
      </c>
      <c r="D38108" s="17">
        <v>38106</v>
      </c>
    </row>
    <row r="38109" spans="3:4" x14ac:dyDescent="0.5">
      <c r="C38109" s="20" t="s">
        <v>38996</v>
      </c>
      <c r="D38109" s="17">
        <v>38107</v>
      </c>
    </row>
    <row r="38110" spans="3:4" x14ac:dyDescent="0.5">
      <c r="C38110" s="20" t="s">
        <v>38997</v>
      </c>
      <c r="D38110" s="17">
        <v>38108</v>
      </c>
    </row>
    <row r="38111" spans="3:4" x14ac:dyDescent="0.5">
      <c r="C38111" s="20" t="s">
        <v>38998</v>
      </c>
      <c r="D38111" s="17">
        <v>38109</v>
      </c>
    </row>
    <row r="38112" spans="3:4" x14ac:dyDescent="0.5">
      <c r="C38112" s="20" t="s">
        <v>38999</v>
      </c>
      <c r="D38112" s="17">
        <v>38110</v>
      </c>
    </row>
    <row r="38113" spans="3:4" x14ac:dyDescent="0.5">
      <c r="C38113" s="20" t="s">
        <v>39000</v>
      </c>
      <c r="D38113" s="17">
        <v>38111</v>
      </c>
    </row>
    <row r="38114" spans="3:4" x14ac:dyDescent="0.5">
      <c r="C38114" s="20" t="s">
        <v>39001</v>
      </c>
      <c r="D38114" s="17">
        <v>38112</v>
      </c>
    </row>
    <row r="38115" spans="3:4" x14ac:dyDescent="0.5">
      <c r="C38115" s="20" t="s">
        <v>39002</v>
      </c>
      <c r="D38115" s="17">
        <v>38113</v>
      </c>
    </row>
    <row r="38116" spans="3:4" x14ac:dyDescent="0.5">
      <c r="C38116" s="20" t="s">
        <v>39003</v>
      </c>
      <c r="D38116" s="17">
        <v>38114</v>
      </c>
    </row>
    <row r="38117" spans="3:4" x14ac:dyDescent="0.5">
      <c r="C38117" s="20" t="s">
        <v>39004</v>
      </c>
      <c r="D38117" s="17">
        <v>38115</v>
      </c>
    </row>
    <row r="38118" spans="3:4" x14ac:dyDescent="0.5">
      <c r="C38118" s="20" t="s">
        <v>39005</v>
      </c>
      <c r="D38118" s="17">
        <v>38116</v>
      </c>
    </row>
    <row r="38119" spans="3:4" x14ac:dyDescent="0.5">
      <c r="C38119" s="20" t="s">
        <v>39006</v>
      </c>
      <c r="D38119" s="17">
        <v>38117</v>
      </c>
    </row>
    <row r="38120" spans="3:4" x14ac:dyDescent="0.5">
      <c r="C38120" s="20" t="s">
        <v>39007</v>
      </c>
      <c r="D38120" s="17">
        <v>38118</v>
      </c>
    </row>
    <row r="38121" spans="3:4" x14ac:dyDescent="0.5">
      <c r="C38121" s="20" t="s">
        <v>39008</v>
      </c>
      <c r="D38121" s="17">
        <v>38119</v>
      </c>
    </row>
    <row r="38122" spans="3:4" x14ac:dyDescent="0.5">
      <c r="C38122" s="20" t="s">
        <v>39009</v>
      </c>
      <c r="D38122" s="17">
        <v>38120</v>
      </c>
    </row>
    <row r="38123" spans="3:4" x14ac:dyDescent="0.5">
      <c r="C38123" s="20" t="s">
        <v>39010</v>
      </c>
      <c r="D38123" s="17">
        <v>38121</v>
      </c>
    </row>
    <row r="38124" spans="3:4" x14ac:dyDescent="0.5">
      <c r="C38124" s="20" t="s">
        <v>39011</v>
      </c>
      <c r="D38124" s="17">
        <v>38122</v>
      </c>
    </row>
    <row r="38125" spans="3:4" x14ac:dyDescent="0.5">
      <c r="C38125" s="20" t="s">
        <v>39012</v>
      </c>
      <c r="D38125" s="17">
        <v>38123</v>
      </c>
    </row>
    <row r="38126" spans="3:4" x14ac:dyDescent="0.5">
      <c r="C38126" s="20" t="s">
        <v>39013</v>
      </c>
      <c r="D38126" s="17">
        <v>38124</v>
      </c>
    </row>
    <row r="38127" spans="3:4" x14ac:dyDescent="0.5">
      <c r="C38127" s="20" t="s">
        <v>39014</v>
      </c>
      <c r="D38127" s="17">
        <v>38125</v>
      </c>
    </row>
    <row r="38128" spans="3:4" x14ac:dyDescent="0.5">
      <c r="C38128" s="20" t="s">
        <v>39015</v>
      </c>
      <c r="D38128" s="17">
        <v>38126</v>
      </c>
    </row>
    <row r="38129" spans="3:4" x14ac:dyDescent="0.5">
      <c r="C38129" s="20" t="s">
        <v>39016</v>
      </c>
      <c r="D38129" s="17">
        <v>38127</v>
      </c>
    </row>
    <row r="38130" spans="3:4" x14ac:dyDescent="0.5">
      <c r="C38130" s="20" t="s">
        <v>39017</v>
      </c>
      <c r="D38130" s="17">
        <v>38128</v>
      </c>
    </row>
    <row r="38131" spans="3:4" x14ac:dyDescent="0.5">
      <c r="C38131" s="20" t="s">
        <v>39018</v>
      </c>
      <c r="D38131" s="17">
        <v>38129</v>
      </c>
    </row>
    <row r="38132" spans="3:4" x14ac:dyDescent="0.5">
      <c r="C38132" s="20" t="s">
        <v>39019</v>
      </c>
      <c r="D38132" s="17">
        <v>38130</v>
      </c>
    </row>
    <row r="38133" spans="3:4" x14ac:dyDescent="0.5">
      <c r="C38133" s="20" t="s">
        <v>39020</v>
      </c>
      <c r="D38133" s="17">
        <v>38131</v>
      </c>
    </row>
    <row r="38134" spans="3:4" x14ac:dyDescent="0.5">
      <c r="C38134" s="20" t="s">
        <v>39021</v>
      </c>
      <c r="D38134" s="17">
        <v>38132</v>
      </c>
    </row>
    <row r="38135" spans="3:4" x14ac:dyDescent="0.5">
      <c r="C38135" s="20" t="s">
        <v>39022</v>
      </c>
      <c r="D38135" s="17">
        <v>38133</v>
      </c>
    </row>
    <row r="38136" spans="3:4" x14ac:dyDescent="0.5">
      <c r="C38136" s="20" t="s">
        <v>39023</v>
      </c>
      <c r="D38136" s="17">
        <v>38134</v>
      </c>
    </row>
    <row r="38137" spans="3:4" x14ac:dyDescent="0.5">
      <c r="C38137" s="20" t="s">
        <v>39024</v>
      </c>
      <c r="D38137" s="17">
        <v>38135</v>
      </c>
    </row>
    <row r="38138" spans="3:4" x14ac:dyDescent="0.5">
      <c r="C38138" s="20" t="s">
        <v>39025</v>
      </c>
      <c r="D38138" s="17">
        <v>38136</v>
      </c>
    </row>
    <row r="38139" spans="3:4" x14ac:dyDescent="0.5">
      <c r="C38139" s="20" t="s">
        <v>39026</v>
      </c>
      <c r="D38139" s="17">
        <v>38137</v>
      </c>
    </row>
    <row r="38140" spans="3:4" x14ac:dyDescent="0.5">
      <c r="C38140" s="20" t="s">
        <v>39027</v>
      </c>
      <c r="D38140" s="17">
        <v>38138</v>
      </c>
    </row>
    <row r="38141" spans="3:4" x14ac:dyDescent="0.5">
      <c r="C38141" s="20" t="s">
        <v>39028</v>
      </c>
      <c r="D38141" s="17">
        <v>38139</v>
      </c>
    </row>
    <row r="38142" spans="3:4" x14ac:dyDescent="0.5">
      <c r="C38142" s="20" t="s">
        <v>39029</v>
      </c>
      <c r="D38142" s="17">
        <v>38140</v>
      </c>
    </row>
    <row r="38143" spans="3:4" x14ac:dyDescent="0.5">
      <c r="C38143" s="20" t="s">
        <v>39030</v>
      </c>
      <c r="D38143" s="17">
        <v>38141</v>
      </c>
    </row>
    <row r="38144" spans="3:4" x14ac:dyDescent="0.5">
      <c r="C38144" s="20" t="s">
        <v>39031</v>
      </c>
      <c r="D38144" s="17">
        <v>38142</v>
      </c>
    </row>
    <row r="38145" spans="3:4" x14ac:dyDescent="0.5">
      <c r="C38145" s="20" t="s">
        <v>39032</v>
      </c>
      <c r="D38145" s="17">
        <v>38143</v>
      </c>
    </row>
    <row r="38146" spans="3:4" x14ac:dyDescent="0.5">
      <c r="C38146" s="20" t="s">
        <v>39033</v>
      </c>
      <c r="D38146" s="17">
        <v>38144</v>
      </c>
    </row>
    <row r="38147" spans="3:4" x14ac:dyDescent="0.5">
      <c r="C38147" s="20" t="s">
        <v>39034</v>
      </c>
      <c r="D38147" s="17">
        <v>38145</v>
      </c>
    </row>
    <row r="38148" spans="3:4" x14ac:dyDescent="0.5">
      <c r="C38148" s="20" t="s">
        <v>39035</v>
      </c>
      <c r="D38148" s="17">
        <v>38146</v>
      </c>
    </row>
    <row r="38149" spans="3:4" x14ac:dyDescent="0.5">
      <c r="C38149" s="20" t="s">
        <v>39036</v>
      </c>
      <c r="D38149" s="17">
        <v>38147</v>
      </c>
    </row>
    <row r="38150" spans="3:4" x14ac:dyDescent="0.5">
      <c r="C38150" s="20" t="s">
        <v>39037</v>
      </c>
      <c r="D38150" s="17">
        <v>38148</v>
      </c>
    </row>
    <row r="38151" spans="3:4" x14ac:dyDescent="0.5">
      <c r="C38151" s="20" t="s">
        <v>39038</v>
      </c>
      <c r="D38151" s="17">
        <v>38149</v>
      </c>
    </row>
    <row r="38152" spans="3:4" x14ac:dyDescent="0.5">
      <c r="C38152" s="20" t="s">
        <v>39039</v>
      </c>
      <c r="D38152" s="17">
        <v>38150</v>
      </c>
    </row>
    <row r="38153" spans="3:4" x14ac:dyDescent="0.5">
      <c r="C38153" s="20" t="s">
        <v>39040</v>
      </c>
      <c r="D38153" s="17">
        <v>38151</v>
      </c>
    </row>
    <row r="38154" spans="3:4" x14ac:dyDescent="0.5">
      <c r="C38154" s="20" t="s">
        <v>39041</v>
      </c>
      <c r="D38154" s="17">
        <v>38152</v>
      </c>
    </row>
    <row r="38155" spans="3:4" x14ac:dyDescent="0.5">
      <c r="C38155" s="20" t="s">
        <v>39042</v>
      </c>
      <c r="D38155" s="17">
        <v>38153</v>
      </c>
    </row>
    <row r="38156" spans="3:4" x14ac:dyDescent="0.5">
      <c r="C38156" s="20" t="s">
        <v>39043</v>
      </c>
      <c r="D38156" s="17">
        <v>38154</v>
      </c>
    </row>
    <row r="38157" spans="3:4" x14ac:dyDescent="0.5">
      <c r="C38157" s="20" t="s">
        <v>39044</v>
      </c>
      <c r="D38157" s="17">
        <v>38155</v>
      </c>
    </row>
    <row r="38158" spans="3:4" x14ac:dyDescent="0.5">
      <c r="C38158" s="20" t="s">
        <v>39045</v>
      </c>
      <c r="D38158" s="17">
        <v>38156</v>
      </c>
    </row>
    <row r="38159" spans="3:4" x14ac:dyDescent="0.5">
      <c r="C38159" s="20" t="s">
        <v>39046</v>
      </c>
      <c r="D38159" s="17">
        <v>38157</v>
      </c>
    </row>
    <row r="38160" spans="3:4" x14ac:dyDescent="0.5">
      <c r="C38160" s="20" t="s">
        <v>39047</v>
      </c>
      <c r="D38160" s="17">
        <v>38158</v>
      </c>
    </row>
    <row r="38161" spans="3:4" x14ac:dyDescent="0.5">
      <c r="C38161" s="20" t="s">
        <v>39048</v>
      </c>
      <c r="D38161" s="17">
        <v>38159</v>
      </c>
    </row>
    <row r="38162" spans="3:4" x14ac:dyDescent="0.5">
      <c r="C38162" s="20" t="s">
        <v>39049</v>
      </c>
      <c r="D38162" s="17">
        <v>38160</v>
      </c>
    </row>
    <row r="38163" spans="3:4" x14ac:dyDescent="0.5">
      <c r="C38163" s="20" t="s">
        <v>39050</v>
      </c>
      <c r="D38163" s="17">
        <v>38161</v>
      </c>
    </row>
    <row r="38164" spans="3:4" x14ac:dyDescent="0.5">
      <c r="C38164" s="20" t="s">
        <v>39051</v>
      </c>
      <c r="D38164" s="17">
        <v>38162</v>
      </c>
    </row>
    <row r="38165" spans="3:4" x14ac:dyDescent="0.5">
      <c r="C38165" s="20" t="s">
        <v>39052</v>
      </c>
      <c r="D38165" s="17">
        <v>38163</v>
      </c>
    </row>
    <row r="38166" spans="3:4" x14ac:dyDescent="0.5">
      <c r="C38166" s="20" t="s">
        <v>39053</v>
      </c>
      <c r="D38166" s="17">
        <v>38164</v>
      </c>
    </row>
    <row r="38167" spans="3:4" x14ac:dyDescent="0.5">
      <c r="C38167" s="20" t="s">
        <v>39054</v>
      </c>
      <c r="D38167" s="17">
        <v>38165</v>
      </c>
    </row>
    <row r="38168" spans="3:4" x14ac:dyDescent="0.5">
      <c r="C38168" s="20" t="s">
        <v>39055</v>
      </c>
      <c r="D38168" s="17">
        <v>38166</v>
      </c>
    </row>
    <row r="38169" spans="3:4" x14ac:dyDescent="0.5">
      <c r="C38169" s="20" t="s">
        <v>39056</v>
      </c>
      <c r="D38169" s="17">
        <v>38167</v>
      </c>
    </row>
    <row r="38170" spans="3:4" x14ac:dyDescent="0.5">
      <c r="C38170" s="20" t="s">
        <v>39057</v>
      </c>
      <c r="D38170" s="17">
        <v>38168</v>
      </c>
    </row>
    <row r="38171" spans="3:4" x14ac:dyDescent="0.5">
      <c r="C38171" s="20" t="s">
        <v>39058</v>
      </c>
      <c r="D38171" s="17">
        <v>38169</v>
      </c>
    </row>
    <row r="38172" spans="3:4" x14ac:dyDescent="0.5">
      <c r="C38172" s="20" t="s">
        <v>39059</v>
      </c>
      <c r="D38172" s="17">
        <v>38170</v>
      </c>
    </row>
    <row r="38173" spans="3:4" x14ac:dyDescent="0.5">
      <c r="C38173" s="20" t="s">
        <v>39060</v>
      </c>
      <c r="D38173" s="17">
        <v>38171</v>
      </c>
    </row>
    <row r="38174" spans="3:4" x14ac:dyDescent="0.5">
      <c r="C38174" s="20" t="s">
        <v>39061</v>
      </c>
      <c r="D38174" s="17">
        <v>38172</v>
      </c>
    </row>
    <row r="38175" spans="3:4" x14ac:dyDescent="0.5">
      <c r="C38175" s="20" t="s">
        <v>39062</v>
      </c>
      <c r="D38175" s="17">
        <v>38173</v>
      </c>
    </row>
    <row r="38176" spans="3:4" x14ac:dyDescent="0.5">
      <c r="C38176" s="20" t="s">
        <v>39063</v>
      </c>
      <c r="D38176" s="17">
        <v>38174</v>
      </c>
    </row>
    <row r="38177" spans="3:4" x14ac:dyDescent="0.5">
      <c r="C38177" s="20" t="s">
        <v>39064</v>
      </c>
      <c r="D38177" s="17">
        <v>38175</v>
      </c>
    </row>
    <row r="38178" spans="3:4" x14ac:dyDescent="0.5">
      <c r="C38178" s="20" t="s">
        <v>39065</v>
      </c>
      <c r="D38178" s="17">
        <v>38176</v>
      </c>
    </row>
    <row r="38179" spans="3:4" x14ac:dyDescent="0.5">
      <c r="C38179" s="20" t="s">
        <v>39066</v>
      </c>
      <c r="D38179" s="17">
        <v>38177</v>
      </c>
    </row>
    <row r="38180" spans="3:4" x14ac:dyDescent="0.5">
      <c r="C38180" s="20" t="s">
        <v>39067</v>
      </c>
      <c r="D38180" s="17">
        <v>38178</v>
      </c>
    </row>
    <row r="38181" spans="3:4" x14ac:dyDescent="0.5">
      <c r="C38181" s="20" t="s">
        <v>39068</v>
      </c>
      <c r="D38181" s="17">
        <v>38179</v>
      </c>
    </row>
    <row r="38182" spans="3:4" x14ac:dyDescent="0.5">
      <c r="C38182" s="20" t="s">
        <v>39069</v>
      </c>
      <c r="D38182" s="17">
        <v>38180</v>
      </c>
    </row>
    <row r="38183" spans="3:4" x14ac:dyDescent="0.5">
      <c r="C38183" s="20" t="s">
        <v>39070</v>
      </c>
      <c r="D38183" s="17">
        <v>38181</v>
      </c>
    </row>
    <row r="38184" spans="3:4" x14ac:dyDescent="0.5">
      <c r="C38184" s="20" t="s">
        <v>39071</v>
      </c>
      <c r="D38184" s="17">
        <v>38182</v>
      </c>
    </row>
    <row r="38185" spans="3:4" x14ac:dyDescent="0.5">
      <c r="C38185" s="20" t="s">
        <v>39072</v>
      </c>
      <c r="D38185" s="17">
        <v>38183</v>
      </c>
    </row>
    <row r="38186" spans="3:4" x14ac:dyDescent="0.5">
      <c r="C38186" s="20" t="s">
        <v>39073</v>
      </c>
      <c r="D38186" s="17">
        <v>38184</v>
      </c>
    </row>
    <row r="38187" spans="3:4" x14ac:dyDescent="0.5">
      <c r="C38187" s="20" t="s">
        <v>39074</v>
      </c>
      <c r="D38187" s="17">
        <v>38185</v>
      </c>
    </row>
    <row r="38188" spans="3:4" x14ac:dyDescent="0.5">
      <c r="C38188" s="20" t="s">
        <v>39075</v>
      </c>
      <c r="D38188" s="17">
        <v>38186</v>
      </c>
    </row>
    <row r="38189" spans="3:4" x14ac:dyDescent="0.5">
      <c r="C38189" s="20" t="s">
        <v>39076</v>
      </c>
      <c r="D38189" s="17">
        <v>38187</v>
      </c>
    </row>
    <row r="38190" spans="3:4" x14ac:dyDescent="0.5">
      <c r="C38190" s="20" t="s">
        <v>39077</v>
      </c>
      <c r="D38190" s="17">
        <v>38188</v>
      </c>
    </row>
    <row r="38191" spans="3:4" x14ac:dyDescent="0.5">
      <c r="C38191" s="20" t="s">
        <v>39078</v>
      </c>
      <c r="D38191" s="17">
        <v>38189</v>
      </c>
    </row>
    <row r="38192" spans="3:4" x14ac:dyDescent="0.5">
      <c r="C38192" s="20" t="s">
        <v>39079</v>
      </c>
      <c r="D38192" s="17">
        <v>38190</v>
      </c>
    </row>
    <row r="38193" spans="3:4" x14ac:dyDescent="0.5">
      <c r="C38193" s="20" t="s">
        <v>39080</v>
      </c>
      <c r="D38193" s="17">
        <v>38191</v>
      </c>
    </row>
    <row r="38194" spans="3:4" x14ac:dyDescent="0.5">
      <c r="C38194" s="20" t="s">
        <v>39081</v>
      </c>
      <c r="D38194" s="17">
        <v>38192</v>
      </c>
    </row>
    <row r="38195" spans="3:4" x14ac:dyDescent="0.5">
      <c r="C38195" s="20" t="s">
        <v>39082</v>
      </c>
      <c r="D38195" s="17">
        <v>38193</v>
      </c>
    </row>
    <row r="38196" spans="3:4" x14ac:dyDescent="0.5">
      <c r="C38196" s="20" t="s">
        <v>39083</v>
      </c>
      <c r="D38196" s="17">
        <v>38194</v>
      </c>
    </row>
    <row r="38197" spans="3:4" x14ac:dyDescent="0.5">
      <c r="C38197" s="20" t="s">
        <v>39084</v>
      </c>
      <c r="D38197" s="17">
        <v>38195</v>
      </c>
    </row>
    <row r="38198" spans="3:4" x14ac:dyDescent="0.5">
      <c r="C38198" s="20" t="s">
        <v>39085</v>
      </c>
      <c r="D38198" s="17">
        <v>38196</v>
      </c>
    </row>
    <row r="38199" spans="3:4" x14ac:dyDescent="0.5">
      <c r="C38199" s="20" t="s">
        <v>39086</v>
      </c>
      <c r="D38199" s="17">
        <v>38197</v>
      </c>
    </row>
    <row r="38200" spans="3:4" x14ac:dyDescent="0.5">
      <c r="C38200" s="20" t="s">
        <v>39087</v>
      </c>
      <c r="D38200" s="17">
        <v>38198</v>
      </c>
    </row>
    <row r="38201" spans="3:4" x14ac:dyDescent="0.5">
      <c r="C38201" s="20" t="s">
        <v>39088</v>
      </c>
      <c r="D38201" s="17">
        <v>38199</v>
      </c>
    </row>
    <row r="38202" spans="3:4" x14ac:dyDescent="0.5">
      <c r="C38202" s="20" t="s">
        <v>39089</v>
      </c>
      <c r="D38202" s="17">
        <v>38200</v>
      </c>
    </row>
    <row r="38203" spans="3:4" x14ac:dyDescent="0.5">
      <c r="C38203" s="20" t="s">
        <v>39090</v>
      </c>
      <c r="D38203" s="17">
        <v>38201</v>
      </c>
    </row>
    <row r="38204" spans="3:4" x14ac:dyDescent="0.5">
      <c r="C38204" s="20" t="s">
        <v>39091</v>
      </c>
      <c r="D38204" s="17">
        <v>38202</v>
      </c>
    </row>
    <row r="38205" spans="3:4" x14ac:dyDescent="0.5">
      <c r="C38205" s="20" t="s">
        <v>39092</v>
      </c>
      <c r="D38205" s="17">
        <v>38203</v>
      </c>
    </row>
    <row r="38206" spans="3:4" x14ac:dyDescent="0.5">
      <c r="C38206" s="20" t="s">
        <v>39093</v>
      </c>
      <c r="D38206" s="17">
        <v>38204</v>
      </c>
    </row>
    <row r="38207" spans="3:4" x14ac:dyDescent="0.5">
      <c r="C38207" s="20" t="s">
        <v>39094</v>
      </c>
      <c r="D38207" s="17">
        <v>38205</v>
      </c>
    </row>
    <row r="38208" spans="3:4" x14ac:dyDescent="0.5">
      <c r="C38208" s="20" t="s">
        <v>39095</v>
      </c>
      <c r="D38208" s="17">
        <v>38206</v>
      </c>
    </row>
    <row r="38209" spans="3:4" x14ac:dyDescent="0.5">
      <c r="C38209" s="20" t="s">
        <v>39096</v>
      </c>
      <c r="D38209" s="17">
        <v>38207</v>
      </c>
    </row>
    <row r="38210" spans="3:4" x14ac:dyDescent="0.5">
      <c r="C38210" s="20" t="s">
        <v>39097</v>
      </c>
      <c r="D38210" s="17">
        <v>38208</v>
      </c>
    </row>
    <row r="38211" spans="3:4" x14ac:dyDescent="0.5">
      <c r="C38211" s="20" t="s">
        <v>39098</v>
      </c>
      <c r="D38211" s="17">
        <v>38209</v>
      </c>
    </row>
    <row r="38212" spans="3:4" x14ac:dyDescent="0.5">
      <c r="C38212" s="20" t="s">
        <v>39099</v>
      </c>
      <c r="D38212" s="17">
        <v>38210</v>
      </c>
    </row>
    <row r="38213" spans="3:4" x14ac:dyDescent="0.5">
      <c r="C38213" s="20" t="s">
        <v>39100</v>
      </c>
      <c r="D38213" s="17">
        <v>38211</v>
      </c>
    </row>
    <row r="38214" spans="3:4" x14ac:dyDescent="0.5">
      <c r="C38214" s="20" t="s">
        <v>39101</v>
      </c>
      <c r="D38214" s="17">
        <v>38212</v>
      </c>
    </row>
    <row r="38215" spans="3:4" x14ac:dyDescent="0.5">
      <c r="C38215" s="20" t="s">
        <v>39102</v>
      </c>
      <c r="D38215" s="17">
        <v>38213</v>
      </c>
    </row>
    <row r="38216" spans="3:4" x14ac:dyDescent="0.5">
      <c r="C38216" s="20" t="s">
        <v>39103</v>
      </c>
      <c r="D38216" s="17">
        <v>38214</v>
      </c>
    </row>
    <row r="38217" spans="3:4" x14ac:dyDescent="0.5">
      <c r="C38217" s="20" t="s">
        <v>39104</v>
      </c>
      <c r="D38217" s="17">
        <v>38215</v>
      </c>
    </row>
    <row r="38218" spans="3:4" x14ac:dyDescent="0.5">
      <c r="C38218" s="20" t="s">
        <v>39105</v>
      </c>
      <c r="D38218" s="17">
        <v>38216</v>
      </c>
    </row>
    <row r="38219" spans="3:4" x14ac:dyDescent="0.5">
      <c r="C38219" s="20" t="s">
        <v>39106</v>
      </c>
      <c r="D38219" s="17">
        <v>38217</v>
      </c>
    </row>
    <row r="38220" spans="3:4" x14ac:dyDescent="0.5">
      <c r="C38220" s="20" t="s">
        <v>39107</v>
      </c>
      <c r="D38220" s="17">
        <v>38218</v>
      </c>
    </row>
    <row r="38221" spans="3:4" x14ac:dyDescent="0.5">
      <c r="C38221" s="20" t="s">
        <v>39108</v>
      </c>
      <c r="D38221" s="17">
        <v>38219</v>
      </c>
    </row>
    <row r="38222" spans="3:4" x14ac:dyDescent="0.5">
      <c r="C38222" s="20" t="s">
        <v>39109</v>
      </c>
      <c r="D38222" s="17">
        <v>38220</v>
      </c>
    </row>
    <row r="38223" spans="3:4" x14ac:dyDescent="0.5">
      <c r="C38223" s="20" t="s">
        <v>39110</v>
      </c>
      <c r="D38223" s="17">
        <v>38221</v>
      </c>
    </row>
    <row r="38224" spans="3:4" x14ac:dyDescent="0.5">
      <c r="C38224" s="20" t="s">
        <v>39111</v>
      </c>
      <c r="D38224" s="17">
        <v>38222</v>
      </c>
    </row>
    <row r="38225" spans="3:4" x14ac:dyDescent="0.5">
      <c r="C38225" s="20" t="s">
        <v>39112</v>
      </c>
      <c r="D38225" s="17">
        <v>38223</v>
      </c>
    </row>
    <row r="38226" spans="3:4" x14ac:dyDescent="0.5">
      <c r="C38226" s="20" t="s">
        <v>39113</v>
      </c>
      <c r="D38226" s="17">
        <v>38224</v>
      </c>
    </row>
    <row r="38227" spans="3:4" x14ac:dyDescent="0.5">
      <c r="C38227" s="20" t="s">
        <v>39114</v>
      </c>
      <c r="D38227" s="17">
        <v>38225</v>
      </c>
    </row>
    <row r="38228" spans="3:4" x14ac:dyDescent="0.5">
      <c r="C38228" s="20" t="s">
        <v>39115</v>
      </c>
      <c r="D38228" s="17">
        <v>38226</v>
      </c>
    </row>
    <row r="38229" spans="3:4" x14ac:dyDescent="0.5">
      <c r="C38229" s="20" t="s">
        <v>39116</v>
      </c>
      <c r="D38229" s="17">
        <v>38227</v>
      </c>
    </row>
    <row r="38230" spans="3:4" x14ac:dyDescent="0.5">
      <c r="C38230" s="20" t="s">
        <v>39117</v>
      </c>
      <c r="D38230" s="17">
        <v>38228</v>
      </c>
    </row>
    <row r="38231" spans="3:4" x14ac:dyDescent="0.5">
      <c r="C38231" s="20" t="s">
        <v>39118</v>
      </c>
      <c r="D38231" s="17">
        <v>38229</v>
      </c>
    </row>
    <row r="38232" spans="3:4" x14ac:dyDescent="0.5">
      <c r="C38232" s="20" t="s">
        <v>39119</v>
      </c>
      <c r="D38232" s="17">
        <v>38230</v>
      </c>
    </row>
    <row r="38233" spans="3:4" x14ac:dyDescent="0.5">
      <c r="C38233" s="20" t="s">
        <v>39120</v>
      </c>
      <c r="D38233" s="17">
        <v>38231</v>
      </c>
    </row>
    <row r="38234" spans="3:4" x14ac:dyDescent="0.5">
      <c r="C38234" s="20" t="s">
        <v>39121</v>
      </c>
      <c r="D38234" s="17">
        <v>38232</v>
      </c>
    </row>
    <row r="38235" spans="3:4" x14ac:dyDescent="0.5">
      <c r="C38235" s="20" t="s">
        <v>39122</v>
      </c>
      <c r="D38235" s="17">
        <v>38233</v>
      </c>
    </row>
    <row r="38236" spans="3:4" x14ac:dyDescent="0.5">
      <c r="C38236" s="20" t="s">
        <v>39123</v>
      </c>
      <c r="D38236" s="17">
        <v>38234</v>
      </c>
    </row>
    <row r="38237" spans="3:4" x14ac:dyDescent="0.5">
      <c r="C38237" s="20" t="s">
        <v>39124</v>
      </c>
      <c r="D38237" s="17">
        <v>38235</v>
      </c>
    </row>
    <row r="38238" spans="3:4" x14ac:dyDescent="0.5">
      <c r="C38238" s="20" t="s">
        <v>39125</v>
      </c>
      <c r="D38238" s="17">
        <v>38236</v>
      </c>
    </row>
    <row r="38239" spans="3:4" x14ac:dyDescent="0.5">
      <c r="C38239" s="20" t="s">
        <v>39126</v>
      </c>
      <c r="D38239" s="17">
        <v>38237</v>
      </c>
    </row>
    <row r="38240" spans="3:4" x14ac:dyDescent="0.5">
      <c r="C38240" s="20" t="s">
        <v>39127</v>
      </c>
      <c r="D38240" s="17">
        <v>38238</v>
      </c>
    </row>
    <row r="38241" spans="3:4" x14ac:dyDescent="0.5">
      <c r="C38241" s="20" t="s">
        <v>39128</v>
      </c>
      <c r="D38241" s="17">
        <v>38239</v>
      </c>
    </row>
    <row r="38242" spans="3:4" x14ac:dyDescent="0.5">
      <c r="C38242" s="20" t="s">
        <v>39129</v>
      </c>
      <c r="D38242" s="17">
        <v>38240</v>
      </c>
    </row>
    <row r="38243" spans="3:4" x14ac:dyDescent="0.5">
      <c r="C38243" s="20" t="s">
        <v>39130</v>
      </c>
      <c r="D38243" s="17">
        <v>38241</v>
      </c>
    </row>
    <row r="38244" spans="3:4" x14ac:dyDescent="0.5">
      <c r="C38244" s="20" t="s">
        <v>39131</v>
      </c>
      <c r="D38244" s="17">
        <v>38242</v>
      </c>
    </row>
    <row r="38245" spans="3:4" x14ac:dyDescent="0.5">
      <c r="C38245" s="20" t="s">
        <v>39132</v>
      </c>
      <c r="D38245" s="17">
        <v>38243</v>
      </c>
    </row>
    <row r="38246" spans="3:4" x14ac:dyDescent="0.5">
      <c r="C38246" s="20" t="s">
        <v>39133</v>
      </c>
      <c r="D38246" s="17">
        <v>38244</v>
      </c>
    </row>
    <row r="38247" spans="3:4" x14ac:dyDescent="0.5">
      <c r="C38247" s="20" t="s">
        <v>39134</v>
      </c>
      <c r="D38247" s="17">
        <v>38245</v>
      </c>
    </row>
    <row r="38248" spans="3:4" x14ac:dyDescent="0.5">
      <c r="C38248" s="20" t="s">
        <v>39135</v>
      </c>
      <c r="D38248" s="17">
        <v>38246</v>
      </c>
    </row>
    <row r="38249" spans="3:4" x14ac:dyDescent="0.5">
      <c r="C38249" s="20" t="s">
        <v>39136</v>
      </c>
      <c r="D38249" s="17">
        <v>38247</v>
      </c>
    </row>
    <row r="38250" spans="3:4" x14ac:dyDescent="0.5">
      <c r="C38250" s="20" t="s">
        <v>39137</v>
      </c>
      <c r="D38250" s="17">
        <v>38248</v>
      </c>
    </row>
    <row r="38251" spans="3:4" x14ac:dyDescent="0.5">
      <c r="C38251" s="20" t="s">
        <v>39138</v>
      </c>
      <c r="D38251" s="17">
        <v>38249</v>
      </c>
    </row>
    <row r="38252" spans="3:4" x14ac:dyDescent="0.5">
      <c r="C38252" s="20" t="s">
        <v>39139</v>
      </c>
      <c r="D38252" s="17">
        <v>38250</v>
      </c>
    </row>
    <row r="38253" spans="3:4" x14ac:dyDescent="0.5">
      <c r="C38253" s="20" t="s">
        <v>39140</v>
      </c>
      <c r="D38253" s="17">
        <v>38251</v>
      </c>
    </row>
    <row r="38254" spans="3:4" x14ac:dyDescent="0.5">
      <c r="C38254" s="20" t="s">
        <v>39141</v>
      </c>
      <c r="D38254" s="17">
        <v>38252</v>
      </c>
    </row>
    <row r="38255" spans="3:4" x14ac:dyDescent="0.5">
      <c r="C38255" s="20" t="s">
        <v>39142</v>
      </c>
      <c r="D38255" s="17">
        <v>38253</v>
      </c>
    </row>
    <row r="38256" spans="3:4" x14ac:dyDescent="0.5">
      <c r="C38256" s="20" t="s">
        <v>39143</v>
      </c>
      <c r="D38256" s="17">
        <v>38254</v>
      </c>
    </row>
    <row r="38257" spans="3:4" x14ac:dyDescent="0.5">
      <c r="C38257" s="20" t="s">
        <v>39144</v>
      </c>
      <c r="D38257" s="17">
        <v>38255</v>
      </c>
    </row>
    <row r="38258" spans="3:4" x14ac:dyDescent="0.5">
      <c r="C38258" s="20" t="s">
        <v>39145</v>
      </c>
      <c r="D38258" s="17">
        <v>38256</v>
      </c>
    </row>
    <row r="38259" spans="3:4" x14ac:dyDescent="0.5">
      <c r="C38259" s="20" t="s">
        <v>39146</v>
      </c>
      <c r="D38259" s="17">
        <v>38257</v>
      </c>
    </row>
    <row r="38260" spans="3:4" x14ac:dyDescent="0.5">
      <c r="C38260" s="20" t="s">
        <v>39147</v>
      </c>
      <c r="D38260" s="17">
        <v>38258</v>
      </c>
    </row>
    <row r="38261" spans="3:4" x14ac:dyDescent="0.5">
      <c r="C38261" s="20" t="s">
        <v>39148</v>
      </c>
      <c r="D38261" s="17">
        <v>38259</v>
      </c>
    </row>
    <row r="38262" spans="3:4" x14ac:dyDescent="0.5">
      <c r="C38262" s="20" t="s">
        <v>39149</v>
      </c>
      <c r="D38262" s="17">
        <v>38260</v>
      </c>
    </row>
    <row r="38263" spans="3:4" x14ac:dyDescent="0.5">
      <c r="C38263" s="20" t="s">
        <v>39150</v>
      </c>
      <c r="D38263" s="17">
        <v>38261</v>
      </c>
    </row>
    <row r="38264" spans="3:4" x14ac:dyDescent="0.5">
      <c r="C38264" s="20" t="s">
        <v>39151</v>
      </c>
      <c r="D38264" s="17">
        <v>38262</v>
      </c>
    </row>
    <row r="38265" spans="3:4" x14ac:dyDescent="0.5">
      <c r="C38265" s="20" t="s">
        <v>39152</v>
      </c>
      <c r="D38265" s="17">
        <v>38263</v>
      </c>
    </row>
    <row r="38266" spans="3:4" x14ac:dyDescent="0.5">
      <c r="C38266" s="20" t="s">
        <v>39153</v>
      </c>
      <c r="D38266" s="17">
        <v>38264</v>
      </c>
    </row>
    <row r="38267" spans="3:4" x14ac:dyDescent="0.5">
      <c r="C38267" s="20" t="s">
        <v>39154</v>
      </c>
      <c r="D38267" s="17">
        <v>38265</v>
      </c>
    </row>
    <row r="38268" spans="3:4" x14ac:dyDescent="0.5">
      <c r="C38268" s="20" t="s">
        <v>39155</v>
      </c>
      <c r="D38268" s="17">
        <v>38266</v>
      </c>
    </row>
    <row r="38269" spans="3:4" x14ac:dyDescent="0.5">
      <c r="C38269" s="20" t="s">
        <v>39156</v>
      </c>
      <c r="D38269" s="17">
        <v>38267</v>
      </c>
    </row>
    <row r="38270" spans="3:4" x14ac:dyDescent="0.5">
      <c r="C38270" s="20" t="s">
        <v>39157</v>
      </c>
      <c r="D38270" s="17">
        <v>38268</v>
      </c>
    </row>
    <row r="38271" spans="3:4" x14ac:dyDescent="0.5">
      <c r="C38271" s="20" t="s">
        <v>39158</v>
      </c>
      <c r="D38271" s="17">
        <v>38269</v>
      </c>
    </row>
    <row r="38272" spans="3:4" x14ac:dyDescent="0.5">
      <c r="C38272" s="20" t="s">
        <v>39159</v>
      </c>
      <c r="D38272" s="17">
        <v>38270</v>
      </c>
    </row>
    <row r="38273" spans="3:4" x14ac:dyDescent="0.5">
      <c r="C38273" s="20" t="s">
        <v>39160</v>
      </c>
      <c r="D38273" s="17">
        <v>38271</v>
      </c>
    </row>
    <row r="38274" spans="3:4" x14ac:dyDescent="0.5">
      <c r="C38274" s="20" t="s">
        <v>39161</v>
      </c>
      <c r="D38274" s="17">
        <v>38272</v>
      </c>
    </row>
    <row r="38275" spans="3:4" x14ac:dyDescent="0.5">
      <c r="C38275" s="20" t="s">
        <v>39162</v>
      </c>
      <c r="D38275" s="17">
        <v>38273</v>
      </c>
    </row>
    <row r="38276" spans="3:4" x14ac:dyDescent="0.5">
      <c r="C38276" s="20" t="s">
        <v>39163</v>
      </c>
      <c r="D38276" s="17">
        <v>38274</v>
      </c>
    </row>
    <row r="38277" spans="3:4" x14ac:dyDescent="0.5">
      <c r="C38277" s="20" t="s">
        <v>39164</v>
      </c>
      <c r="D38277" s="17">
        <v>38275</v>
      </c>
    </row>
    <row r="38278" spans="3:4" x14ac:dyDescent="0.5">
      <c r="C38278" s="20" t="s">
        <v>39165</v>
      </c>
      <c r="D38278" s="17">
        <v>38276</v>
      </c>
    </row>
    <row r="38279" spans="3:4" x14ac:dyDescent="0.5">
      <c r="C38279" s="20" t="s">
        <v>39166</v>
      </c>
      <c r="D38279" s="17">
        <v>38277</v>
      </c>
    </row>
    <row r="38280" spans="3:4" x14ac:dyDescent="0.5">
      <c r="C38280" s="20" t="s">
        <v>39167</v>
      </c>
      <c r="D38280" s="17">
        <v>38278</v>
      </c>
    </row>
    <row r="38281" spans="3:4" x14ac:dyDescent="0.5">
      <c r="C38281" s="20" t="s">
        <v>39168</v>
      </c>
      <c r="D38281" s="17">
        <v>38279</v>
      </c>
    </row>
    <row r="38282" spans="3:4" x14ac:dyDescent="0.5">
      <c r="C38282" s="20" t="s">
        <v>39169</v>
      </c>
      <c r="D38282" s="17">
        <v>38280</v>
      </c>
    </row>
    <row r="38283" spans="3:4" x14ac:dyDescent="0.5">
      <c r="C38283" s="20" t="s">
        <v>39170</v>
      </c>
      <c r="D38283" s="17">
        <v>38281</v>
      </c>
    </row>
    <row r="38284" spans="3:4" x14ac:dyDescent="0.5">
      <c r="C38284" s="20" t="s">
        <v>39171</v>
      </c>
      <c r="D38284" s="17">
        <v>38282</v>
      </c>
    </row>
    <row r="38285" spans="3:4" x14ac:dyDescent="0.5">
      <c r="C38285" s="20" t="s">
        <v>39172</v>
      </c>
      <c r="D38285" s="17">
        <v>38283</v>
      </c>
    </row>
    <row r="38286" spans="3:4" x14ac:dyDescent="0.5">
      <c r="C38286" s="20" t="s">
        <v>39173</v>
      </c>
      <c r="D38286" s="17">
        <v>38284</v>
      </c>
    </row>
    <row r="38287" spans="3:4" x14ac:dyDescent="0.5">
      <c r="C38287" s="20" t="s">
        <v>39174</v>
      </c>
      <c r="D38287" s="17">
        <v>38285</v>
      </c>
    </row>
    <row r="38288" spans="3:4" x14ac:dyDescent="0.5">
      <c r="C38288" s="20" t="s">
        <v>39175</v>
      </c>
      <c r="D38288" s="17">
        <v>38286</v>
      </c>
    </row>
    <row r="38289" spans="3:4" x14ac:dyDescent="0.5">
      <c r="C38289" s="20" t="s">
        <v>39176</v>
      </c>
      <c r="D38289" s="17">
        <v>38287</v>
      </c>
    </row>
    <row r="38290" spans="3:4" x14ac:dyDescent="0.5">
      <c r="C38290" s="20" t="s">
        <v>39177</v>
      </c>
      <c r="D38290" s="17">
        <v>38288</v>
      </c>
    </row>
    <row r="38291" spans="3:4" x14ac:dyDescent="0.5">
      <c r="C38291" s="20" t="s">
        <v>39178</v>
      </c>
      <c r="D38291" s="17">
        <v>38289</v>
      </c>
    </row>
    <row r="38292" spans="3:4" x14ac:dyDescent="0.5">
      <c r="C38292" s="20" t="s">
        <v>39179</v>
      </c>
      <c r="D38292" s="17">
        <v>38290</v>
      </c>
    </row>
    <row r="38293" spans="3:4" x14ac:dyDescent="0.5">
      <c r="C38293" s="20" t="s">
        <v>39180</v>
      </c>
      <c r="D38293" s="17">
        <v>38291</v>
      </c>
    </row>
    <row r="38294" spans="3:4" x14ac:dyDescent="0.5">
      <c r="C38294" s="20" t="s">
        <v>39181</v>
      </c>
      <c r="D38294" s="17">
        <v>38292</v>
      </c>
    </row>
    <row r="38295" spans="3:4" x14ac:dyDescent="0.5">
      <c r="C38295" s="20" t="s">
        <v>39182</v>
      </c>
      <c r="D38295" s="17">
        <v>38293</v>
      </c>
    </row>
    <row r="38296" spans="3:4" x14ac:dyDescent="0.5">
      <c r="C38296" s="20" t="s">
        <v>39183</v>
      </c>
      <c r="D38296" s="17">
        <v>38294</v>
      </c>
    </row>
    <row r="38297" spans="3:4" x14ac:dyDescent="0.5">
      <c r="C38297" s="20" t="s">
        <v>39184</v>
      </c>
      <c r="D38297" s="17">
        <v>38295</v>
      </c>
    </row>
    <row r="38298" spans="3:4" x14ac:dyDescent="0.5">
      <c r="C38298" s="20" t="s">
        <v>39185</v>
      </c>
      <c r="D38298" s="17">
        <v>38296</v>
      </c>
    </row>
    <row r="38299" spans="3:4" x14ac:dyDescent="0.5">
      <c r="C38299" s="20" t="s">
        <v>39186</v>
      </c>
      <c r="D38299" s="17">
        <v>38297</v>
      </c>
    </row>
    <row r="38300" spans="3:4" x14ac:dyDescent="0.5">
      <c r="C38300" s="20" t="s">
        <v>39187</v>
      </c>
      <c r="D38300" s="17">
        <v>38298</v>
      </c>
    </row>
    <row r="38301" spans="3:4" x14ac:dyDescent="0.5">
      <c r="C38301" s="20" t="s">
        <v>39188</v>
      </c>
      <c r="D38301" s="17">
        <v>38299</v>
      </c>
    </row>
    <row r="38302" spans="3:4" x14ac:dyDescent="0.5">
      <c r="C38302" s="20" t="s">
        <v>39189</v>
      </c>
      <c r="D38302" s="17">
        <v>38300</v>
      </c>
    </row>
    <row r="38303" spans="3:4" x14ac:dyDescent="0.5">
      <c r="C38303" s="20" t="s">
        <v>39190</v>
      </c>
      <c r="D38303" s="17">
        <v>38301</v>
      </c>
    </row>
    <row r="38304" spans="3:4" x14ac:dyDescent="0.5">
      <c r="C38304" s="20" t="s">
        <v>39191</v>
      </c>
      <c r="D38304" s="17">
        <v>38302</v>
      </c>
    </row>
    <row r="38305" spans="3:4" x14ac:dyDescent="0.5">
      <c r="C38305" s="20" t="s">
        <v>39192</v>
      </c>
      <c r="D38305" s="17">
        <v>38303</v>
      </c>
    </row>
    <row r="38306" spans="3:4" x14ac:dyDescent="0.5">
      <c r="C38306" s="20" t="s">
        <v>39193</v>
      </c>
      <c r="D38306" s="17">
        <v>38304</v>
      </c>
    </row>
    <row r="38307" spans="3:4" x14ac:dyDescent="0.5">
      <c r="C38307" s="20" t="s">
        <v>39194</v>
      </c>
      <c r="D38307" s="17">
        <v>38305</v>
      </c>
    </row>
    <row r="38308" spans="3:4" x14ac:dyDescent="0.5">
      <c r="C38308" s="20" t="s">
        <v>39195</v>
      </c>
      <c r="D38308" s="17">
        <v>38306</v>
      </c>
    </row>
    <row r="38309" spans="3:4" x14ac:dyDescent="0.5">
      <c r="C38309" s="20" t="s">
        <v>39196</v>
      </c>
      <c r="D38309" s="17">
        <v>38307</v>
      </c>
    </row>
    <row r="38310" spans="3:4" x14ac:dyDescent="0.5">
      <c r="C38310" s="20" t="s">
        <v>39197</v>
      </c>
      <c r="D38310" s="17">
        <v>38308</v>
      </c>
    </row>
    <row r="38311" spans="3:4" x14ac:dyDescent="0.5">
      <c r="C38311" s="20" t="s">
        <v>39198</v>
      </c>
      <c r="D38311" s="17">
        <v>38309</v>
      </c>
    </row>
    <row r="38312" spans="3:4" x14ac:dyDescent="0.5">
      <c r="C38312" s="20" t="s">
        <v>39199</v>
      </c>
      <c r="D38312" s="17">
        <v>38310</v>
      </c>
    </row>
    <row r="38313" spans="3:4" x14ac:dyDescent="0.5">
      <c r="C38313" s="20" t="s">
        <v>39200</v>
      </c>
      <c r="D38313" s="17">
        <v>38311</v>
      </c>
    </row>
    <row r="38314" spans="3:4" x14ac:dyDescent="0.5">
      <c r="C38314" s="20" t="s">
        <v>39201</v>
      </c>
      <c r="D38314" s="17">
        <v>38312</v>
      </c>
    </row>
    <row r="38315" spans="3:4" x14ac:dyDescent="0.5">
      <c r="C38315" s="20" t="s">
        <v>39202</v>
      </c>
      <c r="D38315" s="17">
        <v>38313</v>
      </c>
    </row>
    <row r="38316" spans="3:4" x14ac:dyDescent="0.5">
      <c r="C38316" s="20" t="s">
        <v>39203</v>
      </c>
      <c r="D38316" s="17">
        <v>38314</v>
      </c>
    </row>
    <row r="38317" spans="3:4" x14ac:dyDescent="0.5">
      <c r="C38317" s="20" t="s">
        <v>39204</v>
      </c>
      <c r="D38317" s="17">
        <v>38315</v>
      </c>
    </row>
    <row r="38318" spans="3:4" x14ac:dyDescent="0.5">
      <c r="C38318" s="20" t="s">
        <v>39205</v>
      </c>
      <c r="D38318" s="17">
        <v>38316</v>
      </c>
    </row>
    <row r="38319" spans="3:4" x14ac:dyDescent="0.5">
      <c r="C38319" s="20" t="s">
        <v>39206</v>
      </c>
      <c r="D38319" s="17">
        <v>38317</v>
      </c>
    </row>
    <row r="38320" spans="3:4" x14ac:dyDescent="0.5">
      <c r="C38320" s="20" t="s">
        <v>39207</v>
      </c>
      <c r="D38320" s="17">
        <v>38318</v>
      </c>
    </row>
    <row r="38321" spans="3:4" x14ac:dyDescent="0.5">
      <c r="C38321" s="20" t="s">
        <v>39208</v>
      </c>
      <c r="D38321" s="17">
        <v>38319</v>
      </c>
    </row>
    <row r="38322" spans="3:4" x14ac:dyDescent="0.5">
      <c r="C38322" s="20" t="s">
        <v>39209</v>
      </c>
      <c r="D38322" s="17">
        <v>38320</v>
      </c>
    </row>
    <row r="38323" spans="3:4" x14ac:dyDescent="0.5">
      <c r="C38323" s="20" t="s">
        <v>39210</v>
      </c>
      <c r="D38323" s="17">
        <v>38321</v>
      </c>
    </row>
    <row r="38324" spans="3:4" x14ac:dyDescent="0.5">
      <c r="C38324" s="20" t="s">
        <v>39211</v>
      </c>
      <c r="D38324" s="17">
        <v>38322</v>
      </c>
    </row>
    <row r="38325" spans="3:4" x14ac:dyDescent="0.5">
      <c r="C38325" s="20" t="s">
        <v>39212</v>
      </c>
      <c r="D38325" s="17">
        <v>38323</v>
      </c>
    </row>
    <row r="38326" spans="3:4" x14ac:dyDescent="0.5">
      <c r="C38326" s="20" t="s">
        <v>39213</v>
      </c>
      <c r="D38326" s="17">
        <v>38324</v>
      </c>
    </row>
    <row r="38327" spans="3:4" x14ac:dyDescent="0.5">
      <c r="C38327" s="20" t="s">
        <v>39214</v>
      </c>
      <c r="D38327" s="17">
        <v>38325</v>
      </c>
    </row>
    <row r="38328" spans="3:4" x14ac:dyDescent="0.5">
      <c r="C38328" s="20" t="s">
        <v>39215</v>
      </c>
      <c r="D38328" s="17">
        <v>38326</v>
      </c>
    </row>
    <row r="38329" spans="3:4" x14ac:dyDescent="0.5">
      <c r="C38329" s="20" t="s">
        <v>39216</v>
      </c>
      <c r="D38329" s="17">
        <v>38327</v>
      </c>
    </row>
    <row r="38330" spans="3:4" x14ac:dyDescent="0.5">
      <c r="C38330" s="20" t="s">
        <v>39217</v>
      </c>
      <c r="D38330" s="17">
        <v>38328</v>
      </c>
    </row>
    <row r="38331" spans="3:4" x14ac:dyDescent="0.5">
      <c r="C38331" s="20" t="s">
        <v>39218</v>
      </c>
      <c r="D38331" s="17">
        <v>38329</v>
      </c>
    </row>
    <row r="38332" spans="3:4" x14ac:dyDescent="0.5">
      <c r="C38332" s="20" t="s">
        <v>39219</v>
      </c>
      <c r="D38332" s="17">
        <v>38330</v>
      </c>
    </row>
    <row r="38333" spans="3:4" x14ac:dyDescent="0.5">
      <c r="C38333" s="20" t="s">
        <v>39220</v>
      </c>
      <c r="D38333" s="17">
        <v>38331</v>
      </c>
    </row>
    <row r="38334" spans="3:4" x14ac:dyDescent="0.5">
      <c r="C38334" s="20" t="s">
        <v>39221</v>
      </c>
      <c r="D38334" s="17">
        <v>38332</v>
      </c>
    </row>
    <row r="38335" spans="3:4" x14ac:dyDescent="0.5">
      <c r="C38335" s="20" t="s">
        <v>39222</v>
      </c>
      <c r="D38335" s="17">
        <v>38333</v>
      </c>
    </row>
    <row r="38336" spans="3:4" x14ac:dyDescent="0.5">
      <c r="C38336" s="20" t="s">
        <v>39223</v>
      </c>
      <c r="D38336" s="17">
        <v>38334</v>
      </c>
    </row>
    <row r="38337" spans="3:4" x14ac:dyDescent="0.5">
      <c r="C38337" s="20" t="s">
        <v>39224</v>
      </c>
      <c r="D38337" s="17">
        <v>38335</v>
      </c>
    </row>
    <row r="38338" spans="3:4" x14ac:dyDescent="0.5">
      <c r="C38338" s="20" t="s">
        <v>39225</v>
      </c>
      <c r="D38338" s="17">
        <v>38336</v>
      </c>
    </row>
    <row r="38339" spans="3:4" x14ac:dyDescent="0.5">
      <c r="C38339" s="20" t="s">
        <v>39226</v>
      </c>
      <c r="D38339" s="17">
        <v>38337</v>
      </c>
    </row>
    <row r="38340" spans="3:4" x14ac:dyDescent="0.5">
      <c r="C38340" s="20" t="s">
        <v>39227</v>
      </c>
      <c r="D38340" s="17">
        <v>38338</v>
      </c>
    </row>
    <row r="38341" spans="3:4" x14ac:dyDescent="0.5">
      <c r="C38341" s="20" t="s">
        <v>39228</v>
      </c>
      <c r="D38341" s="17">
        <v>38339</v>
      </c>
    </row>
    <row r="38342" spans="3:4" x14ac:dyDescent="0.5">
      <c r="C38342" s="20" t="s">
        <v>39229</v>
      </c>
      <c r="D38342" s="17">
        <v>38340</v>
      </c>
    </row>
    <row r="38343" spans="3:4" x14ac:dyDescent="0.5">
      <c r="C38343" s="20" t="s">
        <v>39230</v>
      </c>
      <c r="D38343" s="17">
        <v>38341</v>
      </c>
    </row>
    <row r="38344" spans="3:4" x14ac:dyDescent="0.5">
      <c r="C38344" s="20" t="s">
        <v>39231</v>
      </c>
      <c r="D38344" s="17">
        <v>38342</v>
      </c>
    </row>
    <row r="38345" spans="3:4" x14ac:dyDescent="0.5">
      <c r="C38345" s="20" t="s">
        <v>39232</v>
      </c>
      <c r="D38345" s="17">
        <v>38343</v>
      </c>
    </row>
    <row r="38346" spans="3:4" x14ac:dyDescent="0.5">
      <c r="C38346" s="20" t="s">
        <v>39233</v>
      </c>
      <c r="D38346" s="17">
        <v>38344</v>
      </c>
    </row>
    <row r="38347" spans="3:4" x14ac:dyDescent="0.5">
      <c r="C38347" s="20" t="s">
        <v>39234</v>
      </c>
      <c r="D38347" s="17">
        <v>38345</v>
      </c>
    </row>
    <row r="38348" spans="3:4" x14ac:dyDescent="0.5">
      <c r="C38348" s="20" t="s">
        <v>39235</v>
      </c>
      <c r="D38348" s="17">
        <v>38346</v>
      </c>
    </row>
    <row r="38349" spans="3:4" x14ac:dyDescent="0.5">
      <c r="C38349" s="20" t="s">
        <v>39236</v>
      </c>
      <c r="D38349" s="17">
        <v>38347</v>
      </c>
    </row>
    <row r="38350" spans="3:4" x14ac:dyDescent="0.5">
      <c r="C38350" s="20" t="s">
        <v>39237</v>
      </c>
      <c r="D38350" s="17">
        <v>38348</v>
      </c>
    </row>
    <row r="38351" spans="3:4" x14ac:dyDescent="0.5">
      <c r="C38351" s="20" t="s">
        <v>39238</v>
      </c>
      <c r="D38351" s="17">
        <v>38349</v>
      </c>
    </row>
    <row r="38352" spans="3:4" x14ac:dyDescent="0.5">
      <c r="C38352" s="20" t="s">
        <v>39239</v>
      </c>
      <c r="D38352" s="17">
        <v>38350</v>
      </c>
    </row>
    <row r="38353" spans="3:4" x14ac:dyDescent="0.5">
      <c r="C38353" s="20" t="s">
        <v>39240</v>
      </c>
      <c r="D38353" s="17">
        <v>38351</v>
      </c>
    </row>
    <row r="38354" spans="3:4" x14ac:dyDescent="0.5">
      <c r="C38354" s="20" t="s">
        <v>39241</v>
      </c>
      <c r="D38354" s="17">
        <v>38352</v>
      </c>
    </row>
    <row r="38355" spans="3:4" x14ac:dyDescent="0.5">
      <c r="C38355" s="20" t="s">
        <v>39242</v>
      </c>
      <c r="D38355" s="17">
        <v>38353</v>
      </c>
    </row>
    <row r="38356" spans="3:4" x14ac:dyDescent="0.5">
      <c r="C38356" s="20" t="s">
        <v>39243</v>
      </c>
      <c r="D38356" s="17">
        <v>38354</v>
      </c>
    </row>
    <row r="38357" spans="3:4" x14ac:dyDescent="0.5">
      <c r="C38357" s="20" t="s">
        <v>39244</v>
      </c>
      <c r="D38357" s="17">
        <v>38355</v>
      </c>
    </row>
    <row r="38358" spans="3:4" x14ac:dyDescent="0.5">
      <c r="C38358" s="20" t="s">
        <v>39245</v>
      </c>
      <c r="D38358" s="17">
        <v>38356</v>
      </c>
    </row>
    <row r="38359" spans="3:4" x14ac:dyDescent="0.5">
      <c r="C38359" s="20" t="s">
        <v>39246</v>
      </c>
      <c r="D38359" s="17">
        <v>38357</v>
      </c>
    </row>
    <row r="38360" spans="3:4" x14ac:dyDescent="0.5">
      <c r="C38360" s="20" t="s">
        <v>39247</v>
      </c>
      <c r="D38360" s="17">
        <v>38358</v>
      </c>
    </row>
    <row r="38361" spans="3:4" x14ac:dyDescent="0.5">
      <c r="C38361" s="20" t="s">
        <v>39248</v>
      </c>
      <c r="D38361" s="17">
        <v>38359</v>
      </c>
    </row>
    <row r="38362" spans="3:4" x14ac:dyDescent="0.5">
      <c r="C38362" s="20" t="s">
        <v>39249</v>
      </c>
      <c r="D38362" s="17">
        <v>38360</v>
      </c>
    </row>
    <row r="38363" spans="3:4" x14ac:dyDescent="0.5">
      <c r="C38363" s="20" t="s">
        <v>39250</v>
      </c>
      <c r="D38363" s="17">
        <v>38361</v>
      </c>
    </row>
    <row r="38364" spans="3:4" x14ac:dyDescent="0.5">
      <c r="C38364" s="20" t="s">
        <v>39251</v>
      </c>
      <c r="D38364" s="17">
        <v>38362</v>
      </c>
    </row>
    <row r="38365" spans="3:4" x14ac:dyDescent="0.5">
      <c r="C38365" s="20" t="s">
        <v>39252</v>
      </c>
      <c r="D38365" s="17">
        <v>38363</v>
      </c>
    </row>
    <row r="38366" spans="3:4" x14ac:dyDescent="0.5">
      <c r="C38366" s="20" t="s">
        <v>39253</v>
      </c>
      <c r="D38366" s="17">
        <v>38364</v>
      </c>
    </row>
    <row r="38367" spans="3:4" x14ac:dyDescent="0.5">
      <c r="C38367" s="20" t="s">
        <v>39254</v>
      </c>
      <c r="D38367" s="17">
        <v>38365</v>
      </c>
    </row>
    <row r="38368" spans="3:4" x14ac:dyDescent="0.5">
      <c r="C38368" s="20" t="s">
        <v>39255</v>
      </c>
      <c r="D38368" s="17">
        <v>38366</v>
      </c>
    </row>
    <row r="38369" spans="3:4" x14ac:dyDescent="0.5">
      <c r="C38369" s="20" t="s">
        <v>39256</v>
      </c>
      <c r="D38369" s="17">
        <v>38367</v>
      </c>
    </row>
    <row r="38370" spans="3:4" x14ac:dyDescent="0.5">
      <c r="C38370" s="20" t="s">
        <v>39257</v>
      </c>
      <c r="D38370" s="17">
        <v>38368</v>
      </c>
    </row>
    <row r="38371" spans="3:4" x14ac:dyDescent="0.5">
      <c r="C38371" s="20" t="s">
        <v>39258</v>
      </c>
      <c r="D38371" s="17">
        <v>38369</v>
      </c>
    </row>
    <row r="38372" spans="3:4" x14ac:dyDescent="0.5">
      <c r="C38372" s="20" t="s">
        <v>39259</v>
      </c>
      <c r="D38372" s="17">
        <v>38370</v>
      </c>
    </row>
    <row r="38373" spans="3:4" x14ac:dyDescent="0.5">
      <c r="C38373" s="20" t="s">
        <v>39260</v>
      </c>
      <c r="D38373" s="17">
        <v>38371</v>
      </c>
    </row>
    <row r="38374" spans="3:4" x14ac:dyDescent="0.5">
      <c r="C38374" s="20" t="s">
        <v>39261</v>
      </c>
      <c r="D38374" s="17">
        <v>38372</v>
      </c>
    </row>
    <row r="38375" spans="3:4" x14ac:dyDescent="0.5">
      <c r="C38375" s="20" t="s">
        <v>39262</v>
      </c>
      <c r="D38375" s="17">
        <v>38373</v>
      </c>
    </row>
    <row r="38376" spans="3:4" x14ac:dyDescent="0.5">
      <c r="C38376" s="20" t="s">
        <v>39263</v>
      </c>
      <c r="D38376" s="17">
        <v>38374</v>
      </c>
    </row>
    <row r="38377" spans="3:4" x14ac:dyDescent="0.5">
      <c r="C38377" s="20" t="s">
        <v>39264</v>
      </c>
      <c r="D38377" s="17">
        <v>38375</v>
      </c>
    </row>
    <row r="38378" spans="3:4" x14ac:dyDescent="0.5">
      <c r="C38378" s="20" t="s">
        <v>39265</v>
      </c>
      <c r="D38378" s="17">
        <v>38376</v>
      </c>
    </row>
    <row r="38379" spans="3:4" x14ac:dyDescent="0.5">
      <c r="C38379" s="20" t="s">
        <v>39266</v>
      </c>
      <c r="D38379" s="17">
        <v>38377</v>
      </c>
    </row>
    <row r="38380" spans="3:4" x14ac:dyDescent="0.5">
      <c r="C38380" s="20" t="s">
        <v>39267</v>
      </c>
      <c r="D38380" s="17">
        <v>38378</v>
      </c>
    </row>
    <row r="38381" spans="3:4" x14ac:dyDescent="0.5">
      <c r="C38381" s="20" t="s">
        <v>39268</v>
      </c>
      <c r="D38381" s="17">
        <v>38379</v>
      </c>
    </row>
    <row r="38382" spans="3:4" x14ac:dyDescent="0.5">
      <c r="C38382" s="20" t="s">
        <v>39269</v>
      </c>
      <c r="D38382" s="17">
        <v>38380</v>
      </c>
    </row>
    <row r="38383" spans="3:4" x14ac:dyDescent="0.5">
      <c r="C38383" s="20" t="s">
        <v>39270</v>
      </c>
      <c r="D38383" s="17">
        <v>38381</v>
      </c>
    </row>
    <row r="38384" spans="3:4" x14ac:dyDescent="0.5">
      <c r="C38384" s="20" t="s">
        <v>39271</v>
      </c>
      <c r="D38384" s="17">
        <v>38382</v>
      </c>
    </row>
    <row r="38385" spans="3:4" x14ac:dyDescent="0.5">
      <c r="C38385" s="20" t="s">
        <v>39272</v>
      </c>
      <c r="D38385" s="17">
        <v>38383</v>
      </c>
    </row>
    <row r="38386" spans="3:4" x14ac:dyDescent="0.5">
      <c r="C38386" s="20" t="s">
        <v>39273</v>
      </c>
      <c r="D38386" s="17">
        <v>38384</v>
      </c>
    </row>
    <row r="38387" spans="3:4" x14ac:dyDescent="0.5">
      <c r="C38387" s="20" t="s">
        <v>39274</v>
      </c>
      <c r="D38387" s="17">
        <v>38385</v>
      </c>
    </row>
    <row r="38388" spans="3:4" x14ac:dyDescent="0.5">
      <c r="C38388" s="20" t="s">
        <v>39275</v>
      </c>
      <c r="D38388" s="17">
        <v>38386</v>
      </c>
    </row>
    <row r="38389" spans="3:4" x14ac:dyDescent="0.5">
      <c r="C38389" s="20" t="s">
        <v>39276</v>
      </c>
      <c r="D38389" s="17">
        <v>38387</v>
      </c>
    </row>
    <row r="38390" spans="3:4" x14ac:dyDescent="0.5">
      <c r="C38390" s="20" t="s">
        <v>39277</v>
      </c>
      <c r="D38390" s="17">
        <v>38388</v>
      </c>
    </row>
    <row r="38391" spans="3:4" x14ac:dyDescent="0.5">
      <c r="C38391" s="20" t="s">
        <v>39278</v>
      </c>
      <c r="D38391" s="17">
        <v>38389</v>
      </c>
    </row>
    <row r="38392" spans="3:4" x14ac:dyDescent="0.5">
      <c r="C38392" s="20" t="s">
        <v>39279</v>
      </c>
      <c r="D38392" s="17">
        <v>38390</v>
      </c>
    </row>
    <row r="38393" spans="3:4" x14ac:dyDescent="0.5">
      <c r="C38393" s="20" t="s">
        <v>39280</v>
      </c>
      <c r="D38393" s="17">
        <v>38391</v>
      </c>
    </row>
    <row r="38394" spans="3:4" x14ac:dyDescent="0.5">
      <c r="C38394" s="20" t="s">
        <v>39281</v>
      </c>
      <c r="D38394" s="17">
        <v>38392</v>
      </c>
    </row>
    <row r="38395" spans="3:4" x14ac:dyDescent="0.5">
      <c r="C38395" s="20" t="s">
        <v>39282</v>
      </c>
      <c r="D38395" s="17">
        <v>38393</v>
      </c>
    </row>
    <row r="38396" spans="3:4" x14ac:dyDescent="0.5">
      <c r="C38396" s="20" t="s">
        <v>39283</v>
      </c>
      <c r="D38396" s="17">
        <v>38394</v>
      </c>
    </row>
    <row r="38397" spans="3:4" x14ac:dyDescent="0.5">
      <c r="C38397" s="20" t="s">
        <v>39284</v>
      </c>
      <c r="D38397" s="17">
        <v>38395</v>
      </c>
    </row>
    <row r="38398" spans="3:4" x14ac:dyDescent="0.5">
      <c r="C38398" s="20" t="s">
        <v>39285</v>
      </c>
      <c r="D38398" s="17">
        <v>38396</v>
      </c>
    </row>
    <row r="38399" spans="3:4" x14ac:dyDescent="0.5">
      <c r="C38399" s="20" t="s">
        <v>39286</v>
      </c>
      <c r="D38399" s="17">
        <v>38397</v>
      </c>
    </row>
    <row r="38400" spans="3:4" x14ac:dyDescent="0.5">
      <c r="C38400" s="20" t="s">
        <v>39287</v>
      </c>
      <c r="D38400" s="17">
        <v>38398</v>
      </c>
    </row>
    <row r="38401" spans="3:4" x14ac:dyDescent="0.5">
      <c r="C38401" s="20" t="s">
        <v>39288</v>
      </c>
      <c r="D38401" s="17">
        <v>38399</v>
      </c>
    </row>
    <row r="38402" spans="3:4" x14ac:dyDescent="0.5">
      <c r="C38402" s="20" t="s">
        <v>39289</v>
      </c>
      <c r="D38402" s="17">
        <v>38400</v>
      </c>
    </row>
    <row r="38403" spans="3:4" x14ac:dyDescent="0.5">
      <c r="C38403" s="20" t="s">
        <v>39290</v>
      </c>
      <c r="D38403" s="17">
        <v>38401</v>
      </c>
    </row>
    <row r="38404" spans="3:4" x14ac:dyDescent="0.5">
      <c r="C38404" s="20" t="s">
        <v>39291</v>
      </c>
      <c r="D38404" s="17">
        <v>38402</v>
      </c>
    </row>
    <row r="38405" spans="3:4" x14ac:dyDescent="0.5">
      <c r="C38405" s="20" t="s">
        <v>39292</v>
      </c>
      <c r="D38405" s="17">
        <v>38403</v>
      </c>
    </row>
    <row r="38406" spans="3:4" x14ac:dyDescent="0.5">
      <c r="C38406" s="20" t="s">
        <v>39293</v>
      </c>
      <c r="D38406" s="17">
        <v>38404</v>
      </c>
    </row>
    <row r="38407" spans="3:4" x14ac:dyDescent="0.5">
      <c r="C38407" s="20" t="s">
        <v>39294</v>
      </c>
      <c r="D38407" s="17">
        <v>38405</v>
      </c>
    </row>
    <row r="38408" spans="3:4" x14ac:dyDescent="0.5">
      <c r="C38408" s="20" t="s">
        <v>39295</v>
      </c>
      <c r="D38408" s="17">
        <v>38406</v>
      </c>
    </row>
    <row r="38409" spans="3:4" x14ac:dyDescent="0.5">
      <c r="C38409" s="20" t="s">
        <v>39296</v>
      </c>
      <c r="D38409" s="17">
        <v>38407</v>
      </c>
    </row>
    <row r="38410" spans="3:4" x14ac:dyDescent="0.5">
      <c r="C38410" s="20" t="s">
        <v>39297</v>
      </c>
      <c r="D38410" s="17">
        <v>38408</v>
      </c>
    </row>
    <row r="38411" spans="3:4" x14ac:dyDescent="0.5">
      <c r="C38411" s="20" t="s">
        <v>39298</v>
      </c>
      <c r="D38411" s="17">
        <v>38409</v>
      </c>
    </row>
    <row r="38412" spans="3:4" x14ac:dyDescent="0.5">
      <c r="C38412" s="20" t="s">
        <v>39299</v>
      </c>
      <c r="D38412" s="17">
        <v>38410</v>
      </c>
    </row>
    <row r="38413" spans="3:4" x14ac:dyDescent="0.5">
      <c r="C38413" s="20" t="s">
        <v>39300</v>
      </c>
      <c r="D38413" s="17">
        <v>38411</v>
      </c>
    </row>
    <row r="38414" spans="3:4" x14ac:dyDescent="0.5">
      <c r="C38414" s="20" t="s">
        <v>39301</v>
      </c>
      <c r="D38414" s="17">
        <v>38412</v>
      </c>
    </row>
    <row r="38415" spans="3:4" x14ac:dyDescent="0.5">
      <c r="C38415" s="20" t="s">
        <v>39302</v>
      </c>
      <c r="D38415" s="17">
        <v>38413</v>
      </c>
    </row>
    <row r="38416" spans="3:4" x14ac:dyDescent="0.5">
      <c r="C38416" s="20" t="s">
        <v>39303</v>
      </c>
      <c r="D38416" s="17">
        <v>38414</v>
      </c>
    </row>
    <row r="38417" spans="3:4" x14ac:dyDescent="0.5">
      <c r="C38417" s="20" t="s">
        <v>39304</v>
      </c>
      <c r="D38417" s="17">
        <v>38415</v>
      </c>
    </row>
    <row r="38418" spans="3:4" x14ac:dyDescent="0.5">
      <c r="C38418" s="20" t="s">
        <v>39305</v>
      </c>
      <c r="D38418" s="17">
        <v>38416</v>
      </c>
    </row>
    <row r="38419" spans="3:4" x14ac:dyDescent="0.5">
      <c r="C38419" s="20" t="s">
        <v>39306</v>
      </c>
      <c r="D38419" s="17">
        <v>38417</v>
      </c>
    </row>
    <row r="38420" spans="3:4" x14ac:dyDescent="0.5">
      <c r="C38420" s="20" t="s">
        <v>39307</v>
      </c>
      <c r="D38420" s="17">
        <v>38418</v>
      </c>
    </row>
    <row r="38421" spans="3:4" x14ac:dyDescent="0.5">
      <c r="C38421" s="20" t="s">
        <v>39308</v>
      </c>
      <c r="D38421" s="17">
        <v>38419</v>
      </c>
    </row>
    <row r="38422" spans="3:4" x14ac:dyDescent="0.5">
      <c r="C38422" s="20" t="s">
        <v>39309</v>
      </c>
      <c r="D38422" s="17">
        <v>38420</v>
      </c>
    </row>
    <row r="38423" spans="3:4" x14ac:dyDescent="0.5">
      <c r="C38423" s="20" t="s">
        <v>39310</v>
      </c>
      <c r="D38423" s="17">
        <v>38421</v>
      </c>
    </row>
    <row r="38424" spans="3:4" x14ac:dyDescent="0.5">
      <c r="C38424" s="20" t="s">
        <v>39311</v>
      </c>
      <c r="D38424" s="17">
        <v>38422</v>
      </c>
    </row>
    <row r="38425" spans="3:4" x14ac:dyDescent="0.5">
      <c r="C38425" s="20" t="s">
        <v>39312</v>
      </c>
      <c r="D38425" s="17">
        <v>38423</v>
      </c>
    </row>
    <row r="38426" spans="3:4" x14ac:dyDescent="0.5">
      <c r="C38426" s="20" t="s">
        <v>39313</v>
      </c>
      <c r="D38426" s="17">
        <v>38424</v>
      </c>
    </row>
    <row r="38427" spans="3:4" x14ac:dyDescent="0.5">
      <c r="C38427" s="20" t="s">
        <v>39314</v>
      </c>
      <c r="D38427" s="17">
        <v>38425</v>
      </c>
    </row>
    <row r="38428" spans="3:4" x14ac:dyDescent="0.5">
      <c r="C38428" s="20" t="s">
        <v>39315</v>
      </c>
      <c r="D38428" s="17">
        <v>38426</v>
      </c>
    </row>
    <row r="38429" spans="3:4" x14ac:dyDescent="0.5">
      <c r="C38429" s="20" t="s">
        <v>39316</v>
      </c>
      <c r="D38429" s="17">
        <v>38427</v>
      </c>
    </row>
    <row r="38430" spans="3:4" x14ac:dyDescent="0.5">
      <c r="C38430" s="20" t="s">
        <v>39317</v>
      </c>
      <c r="D38430" s="17">
        <v>38428</v>
      </c>
    </row>
    <row r="38431" spans="3:4" x14ac:dyDescent="0.5">
      <c r="C38431" s="20" t="s">
        <v>39318</v>
      </c>
      <c r="D38431" s="17">
        <v>38429</v>
      </c>
    </row>
    <row r="38432" spans="3:4" x14ac:dyDescent="0.5">
      <c r="C38432" s="20" t="s">
        <v>39319</v>
      </c>
      <c r="D38432" s="17">
        <v>38430</v>
      </c>
    </row>
    <row r="38433" spans="3:4" x14ac:dyDescent="0.5">
      <c r="C38433" s="20" t="s">
        <v>39320</v>
      </c>
      <c r="D38433" s="17">
        <v>38431</v>
      </c>
    </row>
    <row r="38434" spans="3:4" x14ac:dyDescent="0.5">
      <c r="C38434" s="20" t="s">
        <v>39321</v>
      </c>
      <c r="D38434" s="17">
        <v>38432</v>
      </c>
    </row>
    <row r="38435" spans="3:4" x14ac:dyDescent="0.5">
      <c r="C38435" s="20" t="s">
        <v>39322</v>
      </c>
      <c r="D38435" s="17">
        <v>38433</v>
      </c>
    </row>
    <row r="38436" spans="3:4" x14ac:dyDescent="0.5">
      <c r="C38436" s="20" t="s">
        <v>39323</v>
      </c>
      <c r="D38436" s="17">
        <v>38434</v>
      </c>
    </row>
    <row r="38437" spans="3:4" x14ac:dyDescent="0.5">
      <c r="C38437" s="20" t="s">
        <v>39324</v>
      </c>
      <c r="D38437" s="17">
        <v>38435</v>
      </c>
    </row>
    <row r="38438" spans="3:4" x14ac:dyDescent="0.5">
      <c r="C38438" s="20" t="s">
        <v>39325</v>
      </c>
      <c r="D38438" s="17">
        <v>38436</v>
      </c>
    </row>
    <row r="38439" spans="3:4" x14ac:dyDescent="0.5">
      <c r="C38439" s="20" t="s">
        <v>39326</v>
      </c>
      <c r="D38439" s="17">
        <v>38437</v>
      </c>
    </row>
    <row r="38440" spans="3:4" x14ac:dyDescent="0.5">
      <c r="C38440" s="20" t="s">
        <v>39327</v>
      </c>
      <c r="D38440" s="17">
        <v>38438</v>
      </c>
    </row>
    <row r="38441" spans="3:4" x14ac:dyDescent="0.5">
      <c r="C38441" s="20" t="s">
        <v>39328</v>
      </c>
      <c r="D38441" s="17">
        <v>38439</v>
      </c>
    </row>
    <row r="38442" spans="3:4" x14ac:dyDescent="0.5">
      <c r="C38442" s="20" t="s">
        <v>39329</v>
      </c>
      <c r="D38442" s="17">
        <v>38440</v>
      </c>
    </row>
    <row r="38443" spans="3:4" x14ac:dyDescent="0.5">
      <c r="C38443" s="20" t="s">
        <v>39330</v>
      </c>
      <c r="D38443" s="17">
        <v>38441</v>
      </c>
    </row>
    <row r="38444" spans="3:4" x14ac:dyDescent="0.5">
      <c r="C38444" s="20" t="s">
        <v>39331</v>
      </c>
      <c r="D38444" s="17">
        <v>38442</v>
      </c>
    </row>
    <row r="38445" spans="3:4" x14ac:dyDescent="0.5">
      <c r="C38445" s="20" t="s">
        <v>39332</v>
      </c>
      <c r="D38445" s="17">
        <v>38443</v>
      </c>
    </row>
    <row r="38446" spans="3:4" x14ac:dyDescent="0.5">
      <c r="C38446" s="20" t="s">
        <v>39333</v>
      </c>
      <c r="D38446" s="17">
        <v>38444</v>
      </c>
    </row>
    <row r="38447" spans="3:4" x14ac:dyDescent="0.5">
      <c r="C38447" s="20" t="s">
        <v>39334</v>
      </c>
      <c r="D38447" s="17">
        <v>38445</v>
      </c>
    </row>
    <row r="38448" spans="3:4" x14ac:dyDescent="0.5">
      <c r="C38448" s="20" t="s">
        <v>39335</v>
      </c>
      <c r="D38448" s="17">
        <v>38446</v>
      </c>
    </row>
    <row r="38449" spans="3:4" x14ac:dyDescent="0.5">
      <c r="C38449" s="20" t="s">
        <v>39336</v>
      </c>
      <c r="D38449" s="17">
        <v>38447</v>
      </c>
    </row>
    <row r="38450" spans="3:4" x14ac:dyDescent="0.5">
      <c r="C38450" s="20" t="s">
        <v>39337</v>
      </c>
      <c r="D38450" s="17">
        <v>38448</v>
      </c>
    </row>
    <row r="38451" spans="3:4" x14ac:dyDescent="0.5">
      <c r="C38451" s="20" t="s">
        <v>39338</v>
      </c>
      <c r="D38451" s="17">
        <v>38449</v>
      </c>
    </row>
    <row r="38452" spans="3:4" x14ac:dyDescent="0.5">
      <c r="C38452" s="20" t="s">
        <v>39339</v>
      </c>
      <c r="D38452" s="17">
        <v>38450</v>
      </c>
    </row>
    <row r="38453" spans="3:4" x14ac:dyDescent="0.5">
      <c r="C38453" s="20" t="s">
        <v>39340</v>
      </c>
      <c r="D38453" s="17">
        <v>38451</v>
      </c>
    </row>
    <row r="38454" spans="3:4" x14ac:dyDescent="0.5">
      <c r="C38454" s="20" t="s">
        <v>39341</v>
      </c>
      <c r="D38454" s="17">
        <v>38452</v>
      </c>
    </row>
    <row r="38455" spans="3:4" x14ac:dyDescent="0.5">
      <c r="C38455" s="20" t="s">
        <v>39342</v>
      </c>
      <c r="D38455" s="17">
        <v>38453</v>
      </c>
    </row>
    <row r="38456" spans="3:4" x14ac:dyDescent="0.5">
      <c r="C38456" s="20" t="s">
        <v>39343</v>
      </c>
      <c r="D38456" s="17">
        <v>38454</v>
      </c>
    </row>
    <row r="38457" spans="3:4" x14ac:dyDescent="0.5">
      <c r="C38457" s="20" t="s">
        <v>39344</v>
      </c>
      <c r="D38457" s="17">
        <v>38455</v>
      </c>
    </row>
    <row r="38458" spans="3:4" x14ac:dyDescent="0.5">
      <c r="C38458" s="20" t="s">
        <v>39345</v>
      </c>
      <c r="D38458" s="17">
        <v>38456</v>
      </c>
    </row>
    <row r="38459" spans="3:4" x14ac:dyDescent="0.5">
      <c r="C38459" s="20" t="s">
        <v>39346</v>
      </c>
      <c r="D38459" s="17">
        <v>38457</v>
      </c>
    </row>
    <row r="38460" spans="3:4" x14ac:dyDescent="0.5">
      <c r="C38460" s="20" t="s">
        <v>39347</v>
      </c>
      <c r="D38460" s="17">
        <v>38458</v>
      </c>
    </row>
    <row r="38461" spans="3:4" x14ac:dyDescent="0.5">
      <c r="C38461" s="20" t="s">
        <v>39348</v>
      </c>
      <c r="D38461" s="17">
        <v>38459</v>
      </c>
    </row>
    <row r="38462" spans="3:4" x14ac:dyDescent="0.5">
      <c r="C38462" s="20" t="s">
        <v>39349</v>
      </c>
      <c r="D38462" s="17">
        <v>38460</v>
      </c>
    </row>
    <row r="38463" spans="3:4" x14ac:dyDescent="0.5">
      <c r="C38463" s="20" t="s">
        <v>39350</v>
      </c>
      <c r="D38463" s="17">
        <v>38461</v>
      </c>
    </row>
    <row r="38464" spans="3:4" x14ac:dyDescent="0.5">
      <c r="C38464" s="20" t="s">
        <v>39351</v>
      </c>
      <c r="D38464" s="17">
        <v>38462</v>
      </c>
    </row>
    <row r="38465" spans="3:4" x14ac:dyDescent="0.5">
      <c r="C38465" s="20" t="s">
        <v>39352</v>
      </c>
      <c r="D38465" s="17">
        <v>38463</v>
      </c>
    </row>
    <row r="38466" spans="3:4" x14ac:dyDescent="0.5">
      <c r="C38466" s="20" t="s">
        <v>39353</v>
      </c>
      <c r="D38466" s="17">
        <v>38464</v>
      </c>
    </row>
    <row r="38467" spans="3:4" x14ac:dyDescent="0.5">
      <c r="C38467" s="20" t="s">
        <v>39354</v>
      </c>
      <c r="D38467" s="17">
        <v>38465</v>
      </c>
    </row>
    <row r="38468" spans="3:4" x14ac:dyDescent="0.5">
      <c r="C38468" s="20" t="s">
        <v>39355</v>
      </c>
      <c r="D38468" s="17">
        <v>38466</v>
      </c>
    </row>
    <row r="38469" spans="3:4" x14ac:dyDescent="0.5">
      <c r="C38469" s="20" t="s">
        <v>39356</v>
      </c>
      <c r="D38469" s="17">
        <v>38467</v>
      </c>
    </row>
    <row r="38470" spans="3:4" x14ac:dyDescent="0.5">
      <c r="C38470" s="20" t="s">
        <v>39357</v>
      </c>
      <c r="D38470" s="17">
        <v>38468</v>
      </c>
    </row>
    <row r="38471" spans="3:4" x14ac:dyDescent="0.5">
      <c r="C38471" s="20" t="s">
        <v>39358</v>
      </c>
      <c r="D38471" s="17">
        <v>38469</v>
      </c>
    </row>
    <row r="38472" spans="3:4" x14ac:dyDescent="0.5">
      <c r="C38472" s="20" t="s">
        <v>39359</v>
      </c>
      <c r="D38472" s="17">
        <v>38470</v>
      </c>
    </row>
    <row r="38473" spans="3:4" x14ac:dyDescent="0.5">
      <c r="C38473" s="20" t="s">
        <v>39360</v>
      </c>
      <c r="D38473" s="17">
        <v>38471</v>
      </c>
    </row>
    <row r="38474" spans="3:4" x14ac:dyDescent="0.5">
      <c r="C38474" s="20" t="s">
        <v>39361</v>
      </c>
      <c r="D38474" s="17">
        <v>38472</v>
      </c>
    </row>
    <row r="38475" spans="3:4" x14ac:dyDescent="0.5">
      <c r="C38475" s="20" t="s">
        <v>39362</v>
      </c>
      <c r="D38475" s="17">
        <v>38473</v>
      </c>
    </row>
    <row r="38476" spans="3:4" x14ac:dyDescent="0.5">
      <c r="C38476" s="20" t="s">
        <v>39363</v>
      </c>
      <c r="D38476" s="17">
        <v>38474</v>
      </c>
    </row>
    <row r="38477" spans="3:4" x14ac:dyDescent="0.5">
      <c r="C38477" s="20" t="s">
        <v>39364</v>
      </c>
      <c r="D38477" s="17">
        <v>38475</v>
      </c>
    </row>
    <row r="38478" spans="3:4" x14ac:dyDescent="0.5">
      <c r="C38478" s="20" t="s">
        <v>39365</v>
      </c>
      <c r="D38478" s="17">
        <v>38476</v>
      </c>
    </row>
    <row r="38479" spans="3:4" x14ac:dyDescent="0.5">
      <c r="C38479" s="20" t="s">
        <v>39366</v>
      </c>
      <c r="D38479" s="17">
        <v>38477</v>
      </c>
    </row>
    <row r="38480" spans="3:4" x14ac:dyDescent="0.5">
      <c r="C38480" s="20" t="s">
        <v>39367</v>
      </c>
      <c r="D38480" s="17">
        <v>38478</v>
      </c>
    </row>
    <row r="38481" spans="3:4" x14ac:dyDescent="0.5">
      <c r="C38481" s="20" t="s">
        <v>39368</v>
      </c>
      <c r="D38481" s="17">
        <v>38479</v>
      </c>
    </row>
    <row r="38482" spans="3:4" x14ac:dyDescent="0.5">
      <c r="C38482" s="20" t="s">
        <v>39369</v>
      </c>
      <c r="D38482" s="17">
        <v>38480</v>
      </c>
    </row>
    <row r="38483" spans="3:4" x14ac:dyDescent="0.5">
      <c r="C38483" s="20" t="s">
        <v>39370</v>
      </c>
      <c r="D38483" s="17">
        <v>38481</v>
      </c>
    </row>
    <row r="38484" spans="3:4" x14ac:dyDescent="0.5">
      <c r="C38484" s="20" t="s">
        <v>39371</v>
      </c>
      <c r="D38484" s="17">
        <v>38482</v>
      </c>
    </row>
    <row r="38485" spans="3:4" x14ac:dyDescent="0.5">
      <c r="C38485" s="20" t="s">
        <v>39372</v>
      </c>
      <c r="D38485" s="17">
        <v>38483</v>
      </c>
    </row>
    <row r="38486" spans="3:4" x14ac:dyDescent="0.5">
      <c r="C38486" s="20" t="s">
        <v>39373</v>
      </c>
      <c r="D38486" s="17">
        <v>38484</v>
      </c>
    </row>
    <row r="38487" spans="3:4" x14ac:dyDescent="0.5">
      <c r="C38487" s="20" t="s">
        <v>39374</v>
      </c>
      <c r="D38487" s="17">
        <v>38485</v>
      </c>
    </row>
    <row r="38488" spans="3:4" x14ac:dyDescent="0.5">
      <c r="C38488" s="20" t="s">
        <v>39375</v>
      </c>
      <c r="D38488" s="17">
        <v>38486</v>
      </c>
    </row>
    <row r="38489" spans="3:4" x14ac:dyDescent="0.5">
      <c r="C38489" s="20" t="s">
        <v>39376</v>
      </c>
      <c r="D38489" s="17">
        <v>38487</v>
      </c>
    </row>
    <row r="38490" spans="3:4" x14ac:dyDescent="0.5">
      <c r="C38490" s="20" t="s">
        <v>39377</v>
      </c>
      <c r="D38490" s="17">
        <v>38488</v>
      </c>
    </row>
    <row r="38491" spans="3:4" x14ac:dyDescent="0.5">
      <c r="C38491" s="20" t="s">
        <v>39378</v>
      </c>
      <c r="D38491" s="17">
        <v>38489</v>
      </c>
    </row>
    <row r="38492" spans="3:4" x14ac:dyDescent="0.5">
      <c r="C38492" s="20" t="s">
        <v>39379</v>
      </c>
      <c r="D38492" s="17">
        <v>38490</v>
      </c>
    </row>
    <row r="38493" spans="3:4" x14ac:dyDescent="0.5">
      <c r="C38493" s="20" t="s">
        <v>39380</v>
      </c>
      <c r="D38493" s="17">
        <v>38491</v>
      </c>
    </row>
    <row r="38494" spans="3:4" x14ac:dyDescent="0.5">
      <c r="C38494" s="20" t="s">
        <v>39381</v>
      </c>
      <c r="D38494" s="17">
        <v>38492</v>
      </c>
    </row>
    <row r="38495" spans="3:4" x14ac:dyDescent="0.5">
      <c r="C38495" s="20" t="s">
        <v>39382</v>
      </c>
      <c r="D38495" s="17">
        <v>38493</v>
      </c>
    </row>
    <row r="38496" spans="3:4" x14ac:dyDescent="0.5">
      <c r="C38496" s="20" t="s">
        <v>39383</v>
      </c>
      <c r="D38496" s="17">
        <v>38494</v>
      </c>
    </row>
    <row r="38497" spans="3:4" x14ac:dyDescent="0.5">
      <c r="C38497" s="20" t="s">
        <v>39384</v>
      </c>
      <c r="D38497" s="17">
        <v>38495</v>
      </c>
    </row>
    <row r="38498" spans="3:4" x14ac:dyDescent="0.5">
      <c r="C38498" s="20" t="s">
        <v>39385</v>
      </c>
      <c r="D38498" s="17">
        <v>38496</v>
      </c>
    </row>
    <row r="38499" spans="3:4" x14ac:dyDescent="0.5">
      <c r="C38499" s="20" t="s">
        <v>39386</v>
      </c>
      <c r="D38499" s="17">
        <v>38497</v>
      </c>
    </row>
    <row r="38500" spans="3:4" x14ac:dyDescent="0.5">
      <c r="C38500" s="20" t="s">
        <v>39387</v>
      </c>
      <c r="D38500" s="17">
        <v>38498</v>
      </c>
    </row>
    <row r="38501" spans="3:4" x14ac:dyDescent="0.5">
      <c r="C38501" s="20" t="s">
        <v>39388</v>
      </c>
      <c r="D38501" s="17">
        <v>38499</v>
      </c>
    </row>
    <row r="38502" spans="3:4" x14ac:dyDescent="0.5">
      <c r="C38502" s="20" t="s">
        <v>39389</v>
      </c>
      <c r="D38502" s="17">
        <v>38500</v>
      </c>
    </row>
    <row r="38503" spans="3:4" x14ac:dyDescent="0.5">
      <c r="C38503" s="20" t="s">
        <v>39390</v>
      </c>
      <c r="D38503" s="17">
        <v>38501</v>
      </c>
    </row>
    <row r="38504" spans="3:4" x14ac:dyDescent="0.5">
      <c r="C38504" s="20" t="s">
        <v>39391</v>
      </c>
      <c r="D38504" s="17">
        <v>38502</v>
      </c>
    </row>
    <row r="38505" spans="3:4" x14ac:dyDescent="0.5">
      <c r="C38505" s="20" t="s">
        <v>39392</v>
      </c>
      <c r="D38505" s="17">
        <v>38503</v>
      </c>
    </row>
    <row r="38506" spans="3:4" x14ac:dyDescent="0.5">
      <c r="C38506" s="20" t="s">
        <v>39393</v>
      </c>
      <c r="D38506" s="17">
        <v>38504</v>
      </c>
    </row>
    <row r="38507" spans="3:4" x14ac:dyDescent="0.5">
      <c r="C38507" s="20" t="s">
        <v>39394</v>
      </c>
      <c r="D38507" s="17">
        <v>38505</v>
      </c>
    </row>
    <row r="38508" spans="3:4" x14ac:dyDescent="0.5">
      <c r="C38508" s="20" t="s">
        <v>39395</v>
      </c>
      <c r="D38508" s="17">
        <v>38506</v>
      </c>
    </row>
    <row r="38509" spans="3:4" x14ac:dyDescent="0.5">
      <c r="C38509" s="20" t="s">
        <v>39396</v>
      </c>
      <c r="D38509" s="17">
        <v>38507</v>
      </c>
    </row>
    <row r="38510" spans="3:4" x14ac:dyDescent="0.5">
      <c r="C38510" s="20" t="s">
        <v>39397</v>
      </c>
      <c r="D38510" s="17">
        <v>38508</v>
      </c>
    </row>
    <row r="38511" spans="3:4" x14ac:dyDescent="0.5">
      <c r="C38511" s="20" t="s">
        <v>39398</v>
      </c>
      <c r="D38511" s="17">
        <v>38509</v>
      </c>
    </row>
    <row r="38512" spans="3:4" x14ac:dyDescent="0.5">
      <c r="C38512" s="20" t="s">
        <v>39399</v>
      </c>
      <c r="D38512" s="17">
        <v>38510</v>
      </c>
    </row>
    <row r="38513" spans="3:4" x14ac:dyDescent="0.5">
      <c r="C38513" s="20" t="s">
        <v>39400</v>
      </c>
      <c r="D38513" s="17">
        <v>38511</v>
      </c>
    </row>
    <row r="38514" spans="3:4" x14ac:dyDescent="0.5">
      <c r="C38514" s="20" t="s">
        <v>39401</v>
      </c>
      <c r="D38514" s="17">
        <v>38512</v>
      </c>
    </row>
    <row r="38515" spans="3:4" x14ac:dyDescent="0.5">
      <c r="C38515" s="20" t="s">
        <v>39402</v>
      </c>
      <c r="D38515" s="17">
        <v>38513</v>
      </c>
    </row>
    <row r="38516" spans="3:4" x14ac:dyDescent="0.5">
      <c r="C38516" s="20" t="s">
        <v>39403</v>
      </c>
      <c r="D38516" s="17">
        <v>38514</v>
      </c>
    </row>
    <row r="38517" spans="3:4" x14ac:dyDescent="0.5">
      <c r="C38517" s="20" t="s">
        <v>39404</v>
      </c>
      <c r="D38517" s="17">
        <v>38515</v>
      </c>
    </row>
    <row r="38518" spans="3:4" x14ac:dyDescent="0.5">
      <c r="C38518" s="20" t="s">
        <v>39405</v>
      </c>
      <c r="D38518" s="17">
        <v>38516</v>
      </c>
    </row>
    <row r="38519" spans="3:4" x14ac:dyDescent="0.5">
      <c r="C38519" s="20" t="s">
        <v>39406</v>
      </c>
      <c r="D38519" s="17">
        <v>38517</v>
      </c>
    </row>
    <row r="38520" spans="3:4" x14ac:dyDescent="0.5">
      <c r="C38520" s="20" t="s">
        <v>39407</v>
      </c>
      <c r="D38520" s="17">
        <v>38518</v>
      </c>
    </row>
    <row r="38521" spans="3:4" x14ac:dyDescent="0.5">
      <c r="C38521" s="20" t="s">
        <v>39408</v>
      </c>
      <c r="D38521" s="17">
        <v>38519</v>
      </c>
    </row>
    <row r="38522" spans="3:4" x14ac:dyDescent="0.5">
      <c r="C38522" s="20" t="s">
        <v>39409</v>
      </c>
      <c r="D38522" s="17">
        <v>38520</v>
      </c>
    </row>
    <row r="38523" spans="3:4" x14ac:dyDescent="0.5">
      <c r="C38523" s="20" t="s">
        <v>39410</v>
      </c>
      <c r="D38523" s="17">
        <v>38521</v>
      </c>
    </row>
    <row r="38524" spans="3:4" x14ac:dyDescent="0.5">
      <c r="C38524" s="20" t="s">
        <v>39411</v>
      </c>
      <c r="D38524" s="17">
        <v>38522</v>
      </c>
    </row>
    <row r="38525" spans="3:4" x14ac:dyDescent="0.5">
      <c r="C38525" s="20" t="s">
        <v>39412</v>
      </c>
      <c r="D38525" s="17">
        <v>38523</v>
      </c>
    </row>
    <row r="38526" spans="3:4" x14ac:dyDescent="0.5">
      <c r="C38526" s="20" t="s">
        <v>39413</v>
      </c>
      <c r="D38526" s="17">
        <v>38524</v>
      </c>
    </row>
    <row r="38527" spans="3:4" x14ac:dyDescent="0.5">
      <c r="C38527" s="20" t="s">
        <v>39414</v>
      </c>
      <c r="D38527" s="17">
        <v>38525</v>
      </c>
    </row>
    <row r="38528" spans="3:4" x14ac:dyDescent="0.5">
      <c r="C38528" s="20" t="s">
        <v>39415</v>
      </c>
      <c r="D38528" s="17">
        <v>38526</v>
      </c>
    </row>
    <row r="38529" spans="3:4" x14ac:dyDescent="0.5">
      <c r="C38529" s="20" t="s">
        <v>39416</v>
      </c>
      <c r="D38529" s="17">
        <v>38527</v>
      </c>
    </row>
    <row r="38530" spans="3:4" x14ac:dyDescent="0.5">
      <c r="C38530" s="20" t="s">
        <v>39417</v>
      </c>
      <c r="D38530" s="17">
        <v>38528</v>
      </c>
    </row>
    <row r="38531" spans="3:4" x14ac:dyDescent="0.5">
      <c r="C38531" s="20" t="s">
        <v>39418</v>
      </c>
      <c r="D38531" s="17">
        <v>38529</v>
      </c>
    </row>
    <row r="38532" spans="3:4" x14ac:dyDescent="0.5">
      <c r="C38532" s="20" t="s">
        <v>39419</v>
      </c>
      <c r="D38532" s="17">
        <v>38530</v>
      </c>
    </row>
    <row r="38533" spans="3:4" x14ac:dyDescent="0.5">
      <c r="C38533" s="20" t="s">
        <v>39420</v>
      </c>
      <c r="D38533" s="17">
        <v>38531</v>
      </c>
    </row>
    <row r="38534" spans="3:4" x14ac:dyDescent="0.5">
      <c r="C38534" s="20" t="s">
        <v>39421</v>
      </c>
      <c r="D38534" s="17">
        <v>38532</v>
      </c>
    </row>
    <row r="38535" spans="3:4" x14ac:dyDescent="0.5">
      <c r="C38535" s="20" t="s">
        <v>39422</v>
      </c>
      <c r="D38535" s="17">
        <v>38533</v>
      </c>
    </row>
    <row r="38536" spans="3:4" x14ac:dyDescent="0.5">
      <c r="C38536" s="20" t="s">
        <v>39423</v>
      </c>
      <c r="D38536" s="17">
        <v>38534</v>
      </c>
    </row>
    <row r="38537" spans="3:4" x14ac:dyDescent="0.5">
      <c r="C38537" s="20" t="s">
        <v>39424</v>
      </c>
      <c r="D38537" s="17">
        <v>38535</v>
      </c>
    </row>
    <row r="38538" spans="3:4" x14ac:dyDescent="0.5">
      <c r="C38538" s="20" t="s">
        <v>39425</v>
      </c>
      <c r="D38538" s="17">
        <v>38536</v>
      </c>
    </row>
    <row r="38539" spans="3:4" x14ac:dyDescent="0.5">
      <c r="C38539" s="20" t="s">
        <v>39426</v>
      </c>
      <c r="D38539" s="17">
        <v>38537</v>
      </c>
    </row>
    <row r="38540" spans="3:4" x14ac:dyDescent="0.5">
      <c r="C38540" s="20" t="s">
        <v>39427</v>
      </c>
      <c r="D38540" s="17">
        <v>38538</v>
      </c>
    </row>
    <row r="38541" spans="3:4" x14ac:dyDescent="0.5">
      <c r="C38541" s="20" t="s">
        <v>39428</v>
      </c>
      <c r="D38541" s="17">
        <v>38539</v>
      </c>
    </row>
    <row r="38542" spans="3:4" x14ac:dyDescent="0.5">
      <c r="C38542" s="20" t="s">
        <v>39429</v>
      </c>
      <c r="D38542" s="17">
        <v>38540</v>
      </c>
    </row>
    <row r="38543" spans="3:4" x14ac:dyDescent="0.5">
      <c r="C38543" s="20" t="s">
        <v>39430</v>
      </c>
      <c r="D38543" s="17">
        <v>38541</v>
      </c>
    </row>
    <row r="38544" spans="3:4" x14ac:dyDescent="0.5">
      <c r="C38544" s="20" t="s">
        <v>39431</v>
      </c>
      <c r="D38544" s="17">
        <v>38542</v>
      </c>
    </row>
    <row r="38545" spans="3:4" x14ac:dyDescent="0.5">
      <c r="C38545" s="20" t="s">
        <v>39432</v>
      </c>
      <c r="D38545" s="17">
        <v>38543</v>
      </c>
    </row>
    <row r="38546" spans="3:4" x14ac:dyDescent="0.5">
      <c r="C38546" s="20" t="s">
        <v>39433</v>
      </c>
      <c r="D38546" s="17">
        <v>38544</v>
      </c>
    </row>
    <row r="38547" spans="3:4" x14ac:dyDescent="0.5">
      <c r="C38547" s="20" t="s">
        <v>39434</v>
      </c>
      <c r="D38547" s="17">
        <v>38545</v>
      </c>
    </row>
    <row r="38548" spans="3:4" x14ac:dyDescent="0.5">
      <c r="C38548" s="20" t="s">
        <v>39435</v>
      </c>
      <c r="D38548" s="17">
        <v>38546</v>
      </c>
    </row>
    <row r="38549" spans="3:4" x14ac:dyDescent="0.5">
      <c r="C38549" s="20" t="s">
        <v>39436</v>
      </c>
      <c r="D38549" s="17">
        <v>38547</v>
      </c>
    </row>
    <row r="38550" spans="3:4" x14ac:dyDescent="0.5">
      <c r="C38550" s="20" t="s">
        <v>39437</v>
      </c>
      <c r="D38550" s="17">
        <v>38548</v>
      </c>
    </row>
    <row r="38551" spans="3:4" x14ac:dyDescent="0.5">
      <c r="C38551" s="20" t="s">
        <v>39438</v>
      </c>
      <c r="D38551" s="17">
        <v>38549</v>
      </c>
    </row>
    <row r="38552" spans="3:4" x14ac:dyDescent="0.5">
      <c r="C38552" s="20" t="s">
        <v>39439</v>
      </c>
      <c r="D38552" s="17">
        <v>38550</v>
      </c>
    </row>
    <row r="38553" spans="3:4" x14ac:dyDescent="0.5">
      <c r="C38553" s="20" t="s">
        <v>39440</v>
      </c>
      <c r="D38553" s="17">
        <v>38551</v>
      </c>
    </row>
    <row r="38554" spans="3:4" x14ac:dyDescent="0.5">
      <c r="C38554" s="20" t="s">
        <v>39441</v>
      </c>
      <c r="D38554" s="17">
        <v>38552</v>
      </c>
    </row>
    <row r="38555" spans="3:4" x14ac:dyDescent="0.5">
      <c r="C38555" s="20" t="s">
        <v>39442</v>
      </c>
      <c r="D38555" s="17">
        <v>38553</v>
      </c>
    </row>
    <row r="38556" spans="3:4" x14ac:dyDescent="0.5">
      <c r="C38556" s="20" t="s">
        <v>39443</v>
      </c>
      <c r="D38556" s="17">
        <v>38554</v>
      </c>
    </row>
    <row r="38557" spans="3:4" x14ac:dyDescent="0.5">
      <c r="C38557" s="20" t="s">
        <v>39444</v>
      </c>
      <c r="D38557" s="17">
        <v>38555</v>
      </c>
    </row>
    <row r="38558" spans="3:4" x14ac:dyDescent="0.5">
      <c r="C38558" s="20" t="s">
        <v>39445</v>
      </c>
      <c r="D38558" s="17">
        <v>38556</v>
      </c>
    </row>
    <row r="38559" spans="3:4" x14ac:dyDescent="0.5">
      <c r="C38559" s="20" t="s">
        <v>39446</v>
      </c>
      <c r="D38559" s="17">
        <v>38557</v>
      </c>
    </row>
    <row r="38560" spans="3:4" x14ac:dyDescent="0.5">
      <c r="C38560" s="20" t="s">
        <v>39447</v>
      </c>
      <c r="D38560" s="17">
        <v>38558</v>
      </c>
    </row>
    <row r="38561" spans="3:4" x14ac:dyDescent="0.5">
      <c r="C38561" s="20" t="s">
        <v>39448</v>
      </c>
      <c r="D38561" s="17">
        <v>38559</v>
      </c>
    </row>
    <row r="38562" spans="3:4" x14ac:dyDescent="0.5">
      <c r="C38562" s="20" t="s">
        <v>39449</v>
      </c>
      <c r="D38562" s="17">
        <v>38560</v>
      </c>
    </row>
    <row r="38563" spans="3:4" x14ac:dyDescent="0.5">
      <c r="C38563" s="20" t="s">
        <v>39450</v>
      </c>
      <c r="D38563" s="17">
        <v>38561</v>
      </c>
    </row>
    <row r="38564" spans="3:4" x14ac:dyDescent="0.5">
      <c r="C38564" s="20" t="s">
        <v>39451</v>
      </c>
      <c r="D38564" s="17">
        <v>38562</v>
      </c>
    </row>
    <row r="38565" spans="3:4" x14ac:dyDescent="0.5">
      <c r="C38565" s="20" t="s">
        <v>39452</v>
      </c>
      <c r="D38565" s="17">
        <v>38563</v>
      </c>
    </row>
    <row r="38566" spans="3:4" x14ac:dyDescent="0.5">
      <c r="C38566" s="20" t="s">
        <v>39453</v>
      </c>
      <c r="D38566" s="17">
        <v>38564</v>
      </c>
    </row>
    <row r="38567" spans="3:4" x14ac:dyDescent="0.5">
      <c r="C38567" s="20" t="s">
        <v>39454</v>
      </c>
      <c r="D38567" s="17">
        <v>38565</v>
      </c>
    </row>
    <row r="38568" spans="3:4" x14ac:dyDescent="0.5">
      <c r="C38568" s="20" t="s">
        <v>39455</v>
      </c>
      <c r="D38568" s="17">
        <v>38566</v>
      </c>
    </row>
    <row r="38569" spans="3:4" x14ac:dyDescent="0.5">
      <c r="C38569" s="20" t="s">
        <v>39456</v>
      </c>
      <c r="D38569" s="17">
        <v>38567</v>
      </c>
    </row>
    <row r="38570" spans="3:4" x14ac:dyDescent="0.5">
      <c r="C38570" s="20" t="s">
        <v>39457</v>
      </c>
      <c r="D38570" s="17">
        <v>38568</v>
      </c>
    </row>
    <row r="38571" spans="3:4" x14ac:dyDescent="0.5">
      <c r="C38571" s="20" t="s">
        <v>39458</v>
      </c>
      <c r="D38571" s="17">
        <v>38569</v>
      </c>
    </row>
    <row r="38572" spans="3:4" x14ac:dyDescent="0.5">
      <c r="C38572" s="20" t="s">
        <v>39459</v>
      </c>
      <c r="D38572" s="17">
        <v>38570</v>
      </c>
    </row>
    <row r="38573" spans="3:4" x14ac:dyDescent="0.5">
      <c r="C38573" s="20" t="s">
        <v>39460</v>
      </c>
      <c r="D38573" s="17">
        <v>38571</v>
      </c>
    </row>
    <row r="38574" spans="3:4" x14ac:dyDescent="0.5">
      <c r="C38574" s="20" t="s">
        <v>39461</v>
      </c>
      <c r="D38574" s="17">
        <v>38572</v>
      </c>
    </row>
    <row r="38575" spans="3:4" x14ac:dyDescent="0.5">
      <c r="C38575" s="20" t="s">
        <v>39462</v>
      </c>
      <c r="D38575" s="17">
        <v>38573</v>
      </c>
    </row>
    <row r="38576" spans="3:4" x14ac:dyDescent="0.5">
      <c r="C38576" s="20" t="s">
        <v>39463</v>
      </c>
      <c r="D38576" s="17">
        <v>38574</v>
      </c>
    </row>
    <row r="38577" spans="3:4" x14ac:dyDescent="0.5">
      <c r="C38577" s="20" t="s">
        <v>39464</v>
      </c>
      <c r="D38577" s="17">
        <v>38575</v>
      </c>
    </row>
    <row r="38578" spans="3:4" x14ac:dyDescent="0.5">
      <c r="C38578" s="20" t="s">
        <v>39465</v>
      </c>
      <c r="D38578" s="17">
        <v>38576</v>
      </c>
    </row>
    <row r="38579" spans="3:4" x14ac:dyDescent="0.5">
      <c r="C38579" s="20" t="s">
        <v>39466</v>
      </c>
      <c r="D38579" s="17">
        <v>38577</v>
      </c>
    </row>
    <row r="38580" spans="3:4" x14ac:dyDescent="0.5">
      <c r="C38580" s="20" t="s">
        <v>39467</v>
      </c>
      <c r="D38580" s="17">
        <v>38578</v>
      </c>
    </row>
    <row r="38581" spans="3:4" x14ac:dyDescent="0.5">
      <c r="C38581" s="20" t="s">
        <v>39468</v>
      </c>
      <c r="D38581" s="17">
        <v>38579</v>
      </c>
    </row>
    <row r="38582" spans="3:4" x14ac:dyDescent="0.5">
      <c r="C38582" s="20" t="s">
        <v>39469</v>
      </c>
      <c r="D38582" s="17">
        <v>38580</v>
      </c>
    </row>
    <row r="38583" spans="3:4" x14ac:dyDescent="0.5">
      <c r="C38583" s="20" t="s">
        <v>39470</v>
      </c>
      <c r="D38583" s="17">
        <v>38581</v>
      </c>
    </row>
    <row r="38584" spans="3:4" x14ac:dyDescent="0.5">
      <c r="C38584" s="20" t="s">
        <v>39471</v>
      </c>
      <c r="D38584" s="17">
        <v>38582</v>
      </c>
    </row>
    <row r="38585" spans="3:4" x14ac:dyDescent="0.5">
      <c r="C38585" s="20" t="s">
        <v>39472</v>
      </c>
      <c r="D38585" s="17">
        <v>38583</v>
      </c>
    </row>
    <row r="38586" spans="3:4" x14ac:dyDescent="0.5">
      <c r="C38586" s="20" t="s">
        <v>39473</v>
      </c>
      <c r="D38586" s="17">
        <v>38584</v>
      </c>
    </row>
    <row r="38587" spans="3:4" x14ac:dyDescent="0.5">
      <c r="C38587" s="20" t="s">
        <v>39474</v>
      </c>
      <c r="D38587" s="17">
        <v>38585</v>
      </c>
    </row>
    <row r="38588" spans="3:4" x14ac:dyDescent="0.5">
      <c r="C38588" s="20" t="s">
        <v>39475</v>
      </c>
      <c r="D38588" s="17">
        <v>38586</v>
      </c>
    </row>
    <row r="38589" spans="3:4" x14ac:dyDescent="0.5">
      <c r="C38589" s="20" t="s">
        <v>39476</v>
      </c>
      <c r="D38589" s="17">
        <v>38587</v>
      </c>
    </row>
    <row r="38590" spans="3:4" x14ac:dyDescent="0.5">
      <c r="C38590" s="20" t="s">
        <v>39477</v>
      </c>
      <c r="D38590" s="17">
        <v>38588</v>
      </c>
    </row>
    <row r="38591" spans="3:4" x14ac:dyDescent="0.5">
      <c r="C38591" s="20" t="s">
        <v>39478</v>
      </c>
      <c r="D38591" s="17">
        <v>38589</v>
      </c>
    </row>
    <row r="38592" spans="3:4" x14ac:dyDescent="0.5">
      <c r="C38592" s="20" t="s">
        <v>39479</v>
      </c>
      <c r="D38592" s="17">
        <v>38590</v>
      </c>
    </row>
    <row r="38593" spans="3:4" x14ac:dyDescent="0.5">
      <c r="C38593" s="20" t="s">
        <v>39480</v>
      </c>
      <c r="D38593" s="17">
        <v>38591</v>
      </c>
    </row>
    <row r="38594" spans="3:4" x14ac:dyDescent="0.5">
      <c r="C38594" s="20" t="s">
        <v>39481</v>
      </c>
      <c r="D38594" s="17">
        <v>38592</v>
      </c>
    </row>
    <row r="38595" spans="3:4" x14ac:dyDescent="0.5">
      <c r="C38595" s="20" t="s">
        <v>39482</v>
      </c>
      <c r="D38595" s="17">
        <v>38593</v>
      </c>
    </row>
    <row r="38596" spans="3:4" x14ac:dyDescent="0.5">
      <c r="C38596" s="20" t="s">
        <v>39483</v>
      </c>
      <c r="D38596" s="17">
        <v>38594</v>
      </c>
    </row>
    <row r="38597" spans="3:4" x14ac:dyDescent="0.5">
      <c r="C38597" s="20" t="s">
        <v>39484</v>
      </c>
      <c r="D38597" s="17">
        <v>38595</v>
      </c>
    </row>
    <row r="38598" spans="3:4" x14ac:dyDescent="0.5">
      <c r="C38598" s="20" t="s">
        <v>39485</v>
      </c>
      <c r="D38598" s="17">
        <v>38596</v>
      </c>
    </row>
    <row r="38599" spans="3:4" x14ac:dyDescent="0.5">
      <c r="C38599" s="20" t="s">
        <v>39486</v>
      </c>
      <c r="D38599" s="17">
        <v>38597</v>
      </c>
    </row>
    <row r="38600" spans="3:4" x14ac:dyDescent="0.5">
      <c r="C38600" s="20" t="s">
        <v>39487</v>
      </c>
      <c r="D38600" s="17">
        <v>38598</v>
      </c>
    </row>
    <row r="38601" spans="3:4" x14ac:dyDescent="0.5">
      <c r="C38601" s="20" t="s">
        <v>39488</v>
      </c>
      <c r="D38601" s="17">
        <v>38599</v>
      </c>
    </row>
    <row r="38602" spans="3:4" x14ac:dyDescent="0.5">
      <c r="C38602" s="20" t="s">
        <v>39489</v>
      </c>
      <c r="D38602" s="17">
        <v>38600</v>
      </c>
    </row>
    <row r="38603" spans="3:4" x14ac:dyDescent="0.5">
      <c r="C38603" s="20" t="s">
        <v>39490</v>
      </c>
      <c r="D38603" s="17">
        <v>38601</v>
      </c>
    </row>
    <row r="38604" spans="3:4" x14ac:dyDescent="0.5">
      <c r="C38604" s="20" t="s">
        <v>39491</v>
      </c>
      <c r="D38604" s="17">
        <v>38602</v>
      </c>
    </row>
    <row r="38605" spans="3:4" x14ac:dyDescent="0.5">
      <c r="C38605" s="20" t="s">
        <v>39492</v>
      </c>
      <c r="D38605" s="17">
        <v>38603</v>
      </c>
    </row>
    <row r="38606" spans="3:4" x14ac:dyDescent="0.5">
      <c r="C38606" s="20" t="s">
        <v>39493</v>
      </c>
      <c r="D38606" s="17">
        <v>38604</v>
      </c>
    </row>
    <row r="38607" spans="3:4" x14ac:dyDescent="0.5">
      <c r="C38607" s="20" t="s">
        <v>39494</v>
      </c>
      <c r="D38607" s="17">
        <v>38605</v>
      </c>
    </row>
    <row r="38608" spans="3:4" x14ac:dyDescent="0.5">
      <c r="C38608" s="20" t="s">
        <v>39495</v>
      </c>
      <c r="D38608" s="17">
        <v>38606</v>
      </c>
    </row>
    <row r="38609" spans="3:4" x14ac:dyDescent="0.5">
      <c r="C38609" s="20" t="s">
        <v>39496</v>
      </c>
      <c r="D38609" s="17">
        <v>38607</v>
      </c>
    </row>
    <row r="38610" spans="3:4" x14ac:dyDescent="0.5">
      <c r="C38610" s="20" t="s">
        <v>39497</v>
      </c>
      <c r="D38610" s="17">
        <v>38608</v>
      </c>
    </row>
    <row r="38611" spans="3:4" x14ac:dyDescent="0.5">
      <c r="C38611" s="20" t="s">
        <v>39498</v>
      </c>
      <c r="D38611" s="17">
        <v>38609</v>
      </c>
    </row>
    <row r="38612" spans="3:4" x14ac:dyDescent="0.5">
      <c r="C38612" s="20" t="s">
        <v>39499</v>
      </c>
      <c r="D38612" s="17">
        <v>38610</v>
      </c>
    </row>
    <row r="38613" spans="3:4" x14ac:dyDescent="0.5">
      <c r="C38613" s="20" t="s">
        <v>39500</v>
      </c>
      <c r="D38613" s="17">
        <v>38611</v>
      </c>
    </row>
    <row r="38614" spans="3:4" x14ac:dyDescent="0.5">
      <c r="C38614" s="20" t="s">
        <v>39501</v>
      </c>
      <c r="D38614" s="17">
        <v>38612</v>
      </c>
    </row>
    <row r="38615" spans="3:4" x14ac:dyDescent="0.5">
      <c r="C38615" s="20" t="s">
        <v>39502</v>
      </c>
      <c r="D38615" s="17">
        <v>38613</v>
      </c>
    </row>
    <row r="38616" spans="3:4" x14ac:dyDescent="0.5">
      <c r="C38616" s="20" t="s">
        <v>39503</v>
      </c>
      <c r="D38616" s="17">
        <v>38614</v>
      </c>
    </row>
    <row r="38617" spans="3:4" x14ac:dyDescent="0.5">
      <c r="C38617" s="20" t="s">
        <v>39504</v>
      </c>
      <c r="D38617" s="17">
        <v>38615</v>
      </c>
    </row>
    <row r="38618" spans="3:4" x14ac:dyDescent="0.5">
      <c r="C38618" s="20" t="s">
        <v>39505</v>
      </c>
      <c r="D38618" s="17">
        <v>38616</v>
      </c>
    </row>
    <row r="38619" spans="3:4" x14ac:dyDescent="0.5">
      <c r="C38619" s="20" t="s">
        <v>39506</v>
      </c>
      <c r="D38619" s="17">
        <v>38617</v>
      </c>
    </row>
    <row r="38620" spans="3:4" x14ac:dyDescent="0.5">
      <c r="C38620" s="20" t="s">
        <v>39507</v>
      </c>
      <c r="D38620" s="17">
        <v>38618</v>
      </c>
    </row>
    <row r="38621" spans="3:4" x14ac:dyDescent="0.5">
      <c r="C38621" s="20" t="s">
        <v>39508</v>
      </c>
      <c r="D38621" s="17">
        <v>38619</v>
      </c>
    </row>
    <row r="38622" spans="3:4" x14ac:dyDescent="0.5">
      <c r="C38622" s="20" t="s">
        <v>39509</v>
      </c>
      <c r="D38622" s="17">
        <v>38620</v>
      </c>
    </row>
    <row r="38623" spans="3:4" x14ac:dyDescent="0.5">
      <c r="C38623" s="20" t="s">
        <v>39510</v>
      </c>
      <c r="D38623" s="17">
        <v>38621</v>
      </c>
    </row>
    <row r="38624" spans="3:4" x14ac:dyDescent="0.5">
      <c r="C38624" s="20" t="s">
        <v>39511</v>
      </c>
      <c r="D38624" s="17">
        <v>38622</v>
      </c>
    </row>
    <row r="38625" spans="3:4" x14ac:dyDescent="0.5">
      <c r="C38625" s="20" t="s">
        <v>39512</v>
      </c>
      <c r="D38625" s="17">
        <v>38623</v>
      </c>
    </row>
    <row r="38626" spans="3:4" x14ac:dyDescent="0.5">
      <c r="C38626" s="20" t="s">
        <v>39513</v>
      </c>
      <c r="D38626" s="17">
        <v>38624</v>
      </c>
    </row>
    <row r="38627" spans="3:4" x14ac:dyDescent="0.5">
      <c r="C38627" s="20" t="s">
        <v>39514</v>
      </c>
      <c r="D38627" s="17">
        <v>38625</v>
      </c>
    </row>
    <row r="38628" spans="3:4" x14ac:dyDescent="0.5">
      <c r="C38628" s="20" t="s">
        <v>39515</v>
      </c>
      <c r="D38628" s="17">
        <v>38626</v>
      </c>
    </row>
    <row r="38629" spans="3:4" x14ac:dyDescent="0.5">
      <c r="C38629" s="20" t="s">
        <v>39516</v>
      </c>
      <c r="D38629" s="17">
        <v>38627</v>
      </c>
    </row>
    <row r="38630" spans="3:4" x14ac:dyDescent="0.5">
      <c r="C38630" s="20" t="s">
        <v>39517</v>
      </c>
      <c r="D38630" s="17">
        <v>38628</v>
      </c>
    </row>
    <row r="38631" spans="3:4" x14ac:dyDescent="0.5">
      <c r="C38631" s="20" t="s">
        <v>39518</v>
      </c>
      <c r="D38631" s="17">
        <v>38629</v>
      </c>
    </row>
    <row r="38632" spans="3:4" x14ac:dyDescent="0.5">
      <c r="C38632" s="20" t="s">
        <v>39519</v>
      </c>
      <c r="D38632" s="17">
        <v>38630</v>
      </c>
    </row>
    <row r="38633" spans="3:4" x14ac:dyDescent="0.5">
      <c r="C38633" s="20" t="s">
        <v>39520</v>
      </c>
      <c r="D38633" s="17">
        <v>38631</v>
      </c>
    </row>
    <row r="38634" spans="3:4" x14ac:dyDescent="0.5">
      <c r="C38634" s="20" t="s">
        <v>39521</v>
      </c>
      <c r="D38634" s="17">
        <v>38632</v>
      </c>
    </row>
    <row r="38635" spans="3:4" x14ac:dyDescent="0.5">
      <c r="C38635" s="20" t="s">
        <v>39522</v>
      </c>
      <c r="D38635" s="17">
        <v>38633</v>
      </c>
    </row>
    <row r="38636" spans="3:4" x14ac:dyDescent="0.5">
      <c r="C38636" s="20" t="s">
        <v>39523</v>
      </c>
      <c r="D38636" s="17">
        <v>38634</v>
      </c>
    </row>
    <row r="38637" spans="3:4" x14ac:dyDescent="0.5">
      <c r="C38637" s="20" t="s">
        <v>39524</v>
      </c>
      <c r="D38637" s="17">
        <v>38635</v>
      </c>
    </row>
    <row r="38638" spans="3:4" x14ac:dyDescent="0.5">
      <c r="C38638" s="20" t="s">
        <v>39525</v>
      </c>
      <c r="D38638" s="17">
        <v>38636</v>
      </c>
    </row>
    <row r="38639" spans="3:4" x14ac:dyDescent="0.5">
      <c r="C38639" s="20" t="s">
        <v>39526</v>
      </c>
      <c r="D38639" s="17">
        <v>38637</v>
      </c>
    </row>
    <row r="38640" spans="3:4" x14ac:dyDescent="0.5">
      <c r="C38640" s="20" t="s">
        <v>39527</v>
      </c>
      <c r="D38640" s="17">
        <v>38638</v>
      </c>
    </row>
    <row r="38641" spans="3:4" x14ac:dyDescent="0.5">
      <c r="C38641" s="20" t="s">
        <v>39528</v>
      </c>
      <c r="D38641" s="17">
        <v>38639</v>
      </c>
    </row>
    <row r="38642" spans="3:4" x14ac:dyDescent="0.5">
      <c r="C38642" s="20" t="s">
        <v>39529</v>
      </c>
      <c r="D38642" s="17">
        <v>38640</v>
      </c>
    </row>
    <row r="38643" spans="3:4" x14ac:dyDescent="0.5">
      <c r="C38643" s="20" t="s">
        <v>39530</v>
      </c>
      <c r="D38643" s="17">
        <v>38641</v>
      </c>
    </row>
    <row r="38644" spans="3:4" x14ac:dyDescent="0.5">
      <c r="C38644" s="20" t="s">
        <v>39531</v>
      </c>
      <c r="D38644" s="17">
        <v>38642</v>
      </c>
    </row>
    <row r="38645" spans="3:4" x14ac:dyDescent="0.5">
      <c r="C38645" s="20" t="s">
        <v>39532</v>
      </c>
      <c r="D38645" s="17">
        <v>38643</v>
      </c>
    </row>
    <row r="38646" spans="3:4" x14ac:dyDescent="0.5">
      <c r="C38646" s="20" t="s">
        <v>39533</v>
      </c>
      <c r="D38646" s="17">
        <v>38644</v>
      </c>
    </row>
    <row r="38647" spans="3:4" x14ac:dyDescent="0.5">
      <c r="C38647" s="20" t="s">
        <v>39534</v>
      </c>
      <c r="D38647" s="17">
        <v>38645</v>
      </c>
    </row>
    <row r="38648" spans="3:4" x14ac:dyDescent="0.5">
      <c r="C38648" s="20" t="s">
        <v>39535</v>
      </c>
      <c r="D38648" s="17">
        <v>38646</v>
      </c>
    </row>
    <row r="38649" spans="3:4" x14ac:dyDescent="0.5">
      <c r="C38649" s="20" t="s">
        <v>39536</v>
      </c>
      <c r="D38649" s="17">
        <v>38647</v>
      </c>
    </row>
    <row r="38650" spans="3:4" x14ac:dyDescent="0.5">
      <c r="C38650" s="20" t="s">
        <v>39537</v>
      </c>
      <c r="D38650" s="17">
        <v>38648</v>
      </c>
    </row>
    <row r="38651" spans="3:4" x14ac:dyDescent="0.5">
      <c r="C38651" s="20" t="s">
        <v>39538</v>
      </c>
      <c r="D38651" s="17">
        <v>38649</v>
      </c>
    </row>
    <row r="38652" spans="3:4" x14ac:dyDescent="0.5">
      <c r="C38652" s="20" t="s">
        <v>39539</v>
      </c>
      <c r="D38652" s="17">
        <v>38650</v>
      </c>
    </row>
    <row r="38653" spans="3:4" x14ac:dyDescent="0.5">
      <c r="C38653" s="20" t="s">
        <v>39540</v>
      </c>
      <c r="D38653" s="17">
        <v>38651</v>
      </c>
    </row>
    <row r="38654" spans="3:4" x14ac:dyDescent="0.5">
      <c r="C38654" s="20" t="s">
        <v>39541</v>
      </c>
      <c r="D38654" s="17">
        <v>38652</v>
      </c>
    </row>
    <row r="38655" spans="3:4" x14ac:dyDescent="0.5">
      <c r="C38655" s="20" t="s">
        <v>39542</v>
      </c>
      <c r="D38655" s="17">
        <v>38653</v>
      </c>
    </row>
    <row r="38656" spans="3:4" x14ac:dyDescent="0.5">
      <c r="C38656" s="20" t="s">
        <v>39543</v>
      </c>
      <c r="D38656" s="17">
        <v>38654</v>
      </c>
    </row>
    <row r="38657" spans="3:4" x14ac:dyDescent="0.5">
      <c r="C38657" s="20" t="s">
        <v>39544</v>
      </c>
      <c r="D38657" s="17">
        <v>38655</v>
      </c>
    </row>
    <row r="38658" spans="3:4" x14ac:dyDescent="0.5">
      <c r="C38658" s="20" t="s">
        <v>39545</v>
      </c>
      <c r="D38658" s="17">
        <v>38656</v>
      </c>
    </row>
    <row r="38659" spans="3:4" x14ac:dyDescent="0.5">
      <c r="C38659" s="20" t="s">
        <v>39546</v>
      </c>
      <c r="D38659" s="17">
        <v>38657</v>
      </c>
    </row>
    <row r="38660" spans="3:4" x14ac:dyDescent="0.5">
      <c r="C38660" s="20" t="s">
        <v>39547</v>
      </c>
      <c r="D38660" s="17">
        <v>38658</v>
      </c>
    </row>
    <row r="38661" spans="3:4" x14ac:dyDescent="0.5">
      <c r="C38661" s="20" t="s">
        <v>39548</v>
      </c>
      <c r="D38661" s="17">
        <v>38659</v>
      </c>
    </row>
    <row r="38662" spans="3:4" x14ac:dyDescent="0.5">
      <c r="C38662" s="20" t="s">
        <v>39549</v>
      </c>
      <c r="D38662" s="17">
        <v>38660</v>
      </c>
    </row>
    <row r="38663" spans="3:4" x14ac:dyDescent="0.5">
      <c r="C38663" s="20" t="s">
        <v>39550</v>
      </c>
      <c r="D38663" s="17">
        <v>38661</v>
      </c>
    </row>
    <row r="38664" spans="3:4" x14ac:dyDescent="0.5">
      <c r="C38664" s="20" t="s">
        <v>39551</v>
      </c>
      <c r="D38664" s="17">
        <v>38662</v>
      </c>
    </row>
    <row r="38665" spans="3:4" x14ac:dyDescent="0.5">
      <c r="C38665" s="20" t="s">
        <v>39552</v>
      </c>
      <c r="D38665" s="17">
        <v>38663</v>
      </c>
    </row>
    <row r="38666" spans="3:4" x14ac:dyDescent="0.5">
      <c r="C38666" s="20" t="s">
        <v>39553</v>
      </c>
      <c r="D38666" s="17">
        <v>38664</v>
      </c>
    </row>
    <row r="38667" spans="3:4" x14ac:dyDescent="0.5">
      <c r="C38667" s="20" t="s">
        <v>39554</v>
      </c>
      <c r="D38667" s="17">
        <v>38665</v>
      </c>
    </row>
    <row r="38668" spans="3:4" x14ac:dyDescent="0.5">
      <c r="C38668" s="20" t="s">
        <v>39555</v>
      </c>
      <c r="D38668" s="17">
        <v>38666</v>
      </c>
    </row>
    <row r="38669" spans="3:4" x14ac:dyDescent="0.5">
      <c r="C38669" s="20" t="s">
        <v>39556</v>
      </c>
      <c r="D38669" s="17">
        <v>38667</v>
      </c>
    </row>
    <row r="38670" spans="3:4" x14ac:dyDescent="0.5">
      <c r="C38670" s="20" t="s">
        <v>39557</v>
      </c>
      <c r="D38670" s="17">
        <v>38668</v>
      </c>
    </row>
    <row r="38671" spans="3:4" x14ac:dyDescent="0.5">
      <c r="C38671" s="20" t="s">
        <v>39558</v>
      </c>
      <c r="D38671" s="17">
        <v>38669</v>
      </c>
    </row>
    <row r="38672" spans="3:4" x14ac:dyDescent="0.5">
      <c r="C38672" s="20" t="s">
        <v>39559</v>
      </c>
      <c r="D38672" s="17">
        <v>38670</v>
      </c>
    </row>
    <row r="38673" spans="3:4" x14ac:dyDescent="0.5">
      <c r="C38673" s="20" t="s">
        <v>39560</v>
      </c>
      <c r="D38673" s="17">
        <v>38671</v>
      </c>
    </row>
    <row r="38674" spans="3:4" x14ac:dyDescent="0.5">
      <c r="C38674" s="20" t="s">
        <v>39561</v>
      </c>
      <c r="D38674" s="17">
        <v>38672</v>
      </c>
    </row>
    <row r="38675" spans="3:4" x14ac:dyDescent="0.5">
      <c r="C38675" s="20" t="s">
        <v>39562</v>
      </c>
      <c r="D38675" s="17">
        <v>38673</v>
      </c>
    </row>
    <row r="38676" spans="3:4" x14ac:dyDescent="0.5">
      <c r="C38676" s="20" t="s">
        <v>39563</v>
      </c>
      <c r="D38676" s="17">
        <v>38674</v>
      </c>
    </row>
    <row r="38677" spans="3:4" x14ac:dyDescent="0.5">
      <c r="C38677" s="20" t="s">
        <v>39564</v>
      </c>
      <c r="D38677" s="17">
        <v>38675</v>
      </c>
    </row>
    <row r="38678" spans="3:4" x14ac:dyDescent="0.5">
      <c r="C38678" s="20" t="s">
        <v>39565</v>
      </c>
      <c r="D38678" s="17">
        <v>38676</v>
      </c>
    </row>
    <row r="38679" spans="3:4" x14ac:dyDescent="0.5">
      <c r="C38679" s="20" t="s">
        <v>39566</v>
      </c>
      <c r="D38679" s="17">
        <v>38677</v>
      </c>
    </row>
    <row r="38680" spans="3:4" x14ac:dyDescent="0.5">
      <c r="C38680" s="20" t="s">
        <v>39567</v>
      </c>
      <c r="D38680" s="17">
        <v>38678</v>
      </c>
    </row>
    <row r="38681" spans="3:4" x14ac:dyDescent="0.5">
      <c r="C38681" s="20" t="s">
        <v>39568</v>
      </c>
      <c r="D38681" s="17">
        <v>38679</v>
      </c>
    </row>
    <row r="38682" spans="3:4" x14ac:dyDescent="0.5">
      <c r="C38682" s="20" t="s">
        <v>39569</v>
      </c>
      <c r="D38682" s="17">
        <v>38680</v>
      </c>
    </row>
    <row r="38683" spans="3:4" x14ac:dyDescent="0.5">
      <c r="C38683" s="20" t="s">
        <v>39570</v>
      </c>
      <c r="D38683" s="17">
        <v>38681</v>
      </c>
    </row>
    <row r="38684" spans="3:4" x14ac:dyDescent="0.5">
      <c r="C38684" s="20" t="s">
        <v>39571</v>
      </c>
      <c r="D38684" s="17">
        <v>38682</v>
      </c>
    </row>
    <row r="38685" spans="3:4" x14ac:dyDescent="0.5">
      <c r="C38685" s="20" t="s">
        <v>39572</v>
      </c>
      <c r="D38685" s="17">
        <v>38683</v>
      </c>
    </row>
    <row r="38686" spans="3:4" x14ac:dyDescent="0.5">
      <c r="C38686" s="20" t="s">
        <v>39573</v>
      </c>
      <c r="D38686" s="17">
        <v>38684</v>
      </c>
    </row>
    <row r="38687" spans="3:4" x14ac:dyDescent="0.5">
      <c r="C38687" s="20" t="s">
        <v>39574</v>
      </c>
      <c r="D38687" s="17">
        <v>38685</v>
      </c>
    </row>
    <row r="38688" spans="3:4" x14ac:dyDescent="0.5">
      <c r="C38688" s="20" t="s">
        <v>39575</v>
      </c>
      <c r="D38688" s="17">
        <v>38686</v>
      </c>
    </row>
    <row r="38689" spans="3:4" x14ac:dyDescent="0.5">
      <c r="C38689" s="20" t="s">
        <v>39576</v>
      </c>
      <c r="D38689" s="17">
        <v>38687</v>
      </c>
    </row>
    <row r="38690" spans="3:4" x14ac:dyDescent="0.5">
      <c r="C38690" s="20" t="s">
        <v>39577</v>
      </c>
      <c r="D38690" s="17">
        <v>38688</v>
      </c>
    </row>
    <row r="38691" spans="3:4" x14ac:dyDescent="0.5">
      <c r="C38691" s="20" t="s">
        <v>39578</v>
      </c>
      <c r="D38691" s="17">
        <v>38689</v>
      </c>
    </row>
    <row r="38692" spans="3:4" x14ac:dyDescent="0.5">
      <c r="C38692" s="20" t="s">
        <v>39579</v>
      </c>
      <c r="D38692" s="17">
        <v>38690</v>
      </c>
    </row>
    <row r="38693" spans="3:4" x14ac:dyDescent="0.5">
      <c r="C38693" s="20" t="s">
        <v>39580</v>
      </c>
      <c r="D38693" s="17">
        <v>38691</v>
      </c>
    </row>
    <row r="38694" spans="3:4" x14ac:dyDescent="0.5">
      <c r="C38694" s="20" t="s">
        <v>39581</v>
      </c>
      <c r="D38694" s="17">
        <v>38692</v>
      </c>
    </row>
    <row r="38695" spans="3:4" x14ac:dyDescent="0.5">
      <c r="C38695" s="20" t="s">
        <v>39582</v>
      </c>
      <c r="D38695" s="17">
        <v>38693</v>
      </c>
    </row>
    <row r="38696" spans="3:4" x14ac:dyDescent="0.5">
      <c r="C38696" s="20" t="s">
        <v>39583</v>
      </c>
      <c r="D38696" s="17">
        <v>38694</v>
      </c>
    </row>
    <row r="38697" spans="3:4" x14ac:dyDescent="0.5">
      <c r="C38697" s="20" t="s">
        <v>39584</v>
      </c>
      <c r="D38697" s="17">
        <v>38695</v>
      </c>
    </row>
    <row r="38698" spans="3:4" x14ac:dyDescent="0.5">
      <c r="C38698" s="20" t="s">
        <v>39585</v>
      </c>
      <c r="D38698" s="17">
        <v>38696</v>
      </c>
    </row>
    <row r="38699" spans="3:4" x14ac:dyDescent="0.5">
      <c r="C38699" s="20" t="s">
        <v>39586</v>
      </c>
      <c r="D38699" s="17">
        <v>38697</v>
      </c>
    </row>
    <row r="38700" spans="3:4" x14ac:dyDescent="0.5">
      <c r="C38700" s="20" t="s">
        <v>39587</v>
      </c>
      <c r="D38700" s="17">
        <v>38698</v>
      </c>
    </row>
    <row r="38701" spans="3:4" x14ac:dyDescent="0.5">
      <c r="C38701" s="20" t="s">
        <v>39588</v>
      </c>
      <c r="D38701" s="17">
        <v>38699</v>
      </c>
    </row>
    <row r="38702" spans="3:4" x14ac:dyDescent="0.5">
      <c r="C38702" s="20" t="s">
        <v>39589</v>
      </c>
      <c r="D38702" s="17">
        <v>38700</v>
      </c>
    </row>
    <row r="38703" spans="3:4" x14ac:dyDescent="0.5">
      <c r="C38703" s="20" t="s">
        <v>39590</v>
      </c>
      <c r="D38703" s="17">
        <v>38701</v>
      </c>
    </row>
    <row r="38704" spans="3:4" x14ac:dyDescent="0.5">
      <c r="C38704" s="20" t="s">
        <v>39591</v>
      </c>
      <c r="D38704" s="17">
        <v>38702</v>
      </c>
    </row>
    <row r="38705" spans="3:4" x14ac:dyDescent="0.5">
      <c r="C38705" s="20" t="s">
        <v>39592</v>
      </c>
      <c r="D38705" s="17">
        <v>38703</v>
      </c>
    </row>
    <row r="38706" spans="3:4" x14ac:dyDescent="0.5">
      <c r="C38706" s="20" t="s">
        <v>39593</v>
      </c>
      <c r="D38706" s="17">
        <v>38704</v>
      </c>
    </row>
    <row r="38707" spans="3:4" x14ac:dyDescent="0.5">
      <c r="C38707" s="20" t="s">
        <v>39594</v>
      </c>
      <c r="D38707" s="17">
        <v>38705</v>
      </c>
    </row>
    <row r="38708" spans="3:4" x14ac:dyDescent="0.5">
      <c r="C38708" s="20" t="s">
        <v>39595</v>
      </c>
      <c r="D38708" s="17">
        <v>38706</v>
      </c>
    </row>
    <row r="38709" spans="3:4" x14ac:dyDescent="0.5">
      <c r="C38709" s="20" t="s">
        <v>39596</v>
      </c>
      <c r="D38709" s="17">
        <v>38707</v>
      </c>
    </row>
    <row r="38710" spans="3:4" x14ac:dyDescent="0.5">
      <c r="C38710" s="20" t="s">
        <v>39597</v>
      </c>
      <c r="D38710" s="17">
        <v>38708</v>
      </c>
    </row>
    <row r="38711" spans="3:4" x14ac:dyDescent="0.5">
      <c r="C38711" s="20" t="s">
        <v>39598</v>
      </c>
      <c r="D38711" s="17">
        <v>38709</v>
      </c>
    </row>
    <row r="38712" spans="3:4" x14ac:dyDescent="0.5">
      <c r="C38712" s="20" t="s">
        <v>39599</v>
      </c>
      <c r="D38712" s="17">
        <v>38710</v>
      </c>
    </row>
    <row r="38713" spans="3:4" x14ac:dyDescent="0.5">
      <c r="C38713" s="20" t="s">
        <v>39600</v>
      </c>
      <c r="D38713" s="17">
        <v>38711</v>
      </c>
    </row>
    <row r="38714" spans="3:4" x14ac:dyDescent="0.5">
      <c r="C38714" s="20" t="s">
        <v>39601</v>
      </c>
      <c r="D38714" s="17">
        <v>38712</v>
      </c>
    </row>
    <row r="38715" spans="3:4" x14ac:dyDescent="0.5">
      <c r="C38715" s="20" t="s">
        <v>39602</v>
      </c>
      <c r="D38715" s="17">
        <v>38713</v>
      </c>
    </row>
    <row r="38716" spans="3:4" x14ac:dyDescent="0.5">
      <c r="C38716" s="20" t="s">
        <v>39603</v>
      </c>
      <c r="D38716" s="17">
        <v>38714</v>
      </c>
    </row>
    <row r="38717" spans="3:4" x14ac:dyDescent="0.5">
      <c r="C38717" s="20" t="s">
        <v>39604</v>
      </c>
      <c r="D38717" s="17">
        <v>38715</v>
      </c>
    </row>
    <row r="38718" spans="3:4" x14ac:dyDescent="0.5">
      <c r="C38718" s="20" t="s">
        <v>39605</v>
      </c>
      <c r="D38718" s="17">
        <v>38716</v>
      </c>
    </row>
    <row r="38719" spans="3:4" x14ac:dyDescent="0.5">
      <c r="C38719" s="20" t="s">
        <v>39606</v>
      </c>
      <c r="D38719" s="17">
        <v>38717</v>
      </c>
    </row>
    <row r="38720" spans="3:4" x14ac:dyDescent="0.5">
      <c r="C38720" s="20" t="s">
        <v>39607</v>
      </c>
      <c r="D38720" s="17">
        <v>38718</v>
      </c>
    </row>
    <row r="38721" spans="3:4" x14ac:dyDescent="0.5">
      <c r="C38721" s="20" t="s">
        <v>39608</v>
      </c>
      <c r="D38721" s="17">
        <v>38719</v>
      </c>
    </row>
    <row r="38722" spans="3:4" x14ac:dyDescent="0.5">
      <c r="C38722" s="20" t="s">
        <v>39609</v>
      </c>
      <c r="D38722" s="17">
        <v>38720</v>
      </c>
    </row>
    <row r="38723" spans="3:4" x14ac:dyDescent="0.5">
      <c r="C38723" s="20" t="s">
        <v>39610</v>
      </c>
      <c r="D38723" s="17">
        <v>38721</v>
      </c>
    </row>
    <row r="38724" spans="3:4" x14ac:dyDescent="0.5">
      <c r="C38724" s="20" t="s">
        <v>39611</v>
      </c>
      <c r="D38724" s="17">
        <v>38722</v>
      </c>
    </row>
    <row r="38725" spans="3:4" x14ac:dyDescent="0.5">
      <c r="C38725" s="20" t="s">
        <v>39612</v>
      </c>
      <c r="D38725" s="17">
        <v>38723</v>
      </c>
    </row>
    <row r="38726" spans="3:4" x14ac:dyDescent="0.5">
      <c r="C38726" s="20" t="s">
        <v>39613</v>
      </c>
      <c r="D38726" s="17">
        <v>38724</v>
      </c>
    </row>
    <row r="38727" spans="3:4" x14ac:dyDescent="0.5">
      <c r="C38727" s="20" t="s">
        <v>39614</v>
      </c>
      <c r="D38727" s="17">
        <v>38725</v>
      </c>
    </row>
    <row r="38728" spans="3:4" x14ac:dyDescent="0.5">
      <c r="C38728" s="20" t="s">
        <v>39615</v>
      </c>
      <c r="D38728" s="17">
        <v>38726</v>
      </c>
    </row>
    <row r="38729" spans="3:4" x14ac:dyDescent="0.5">
      <c r="C38729" s="20" t="s">
        <v>39616</v>
      </c>
      <c r="D38729" s="17">
        <v>38727</v>
      </c>
    </row>
    <row r="38730" spans="3:4" x14ac:dyDescent="0.5">
      <c r="C38730" s="20" t="s">
        <v>39617</v>
      </c>
      <c r="D38730" s="17">
        <v>38728</v>
      </c>
    </row>
    <row r="38731" spans="3:4" x14ac:dyDescent="0.5">
      <c r="C38731" s="20" t="s">
        <v>39618</v>
      </c>
      <c r="D38731" s="17">
        <v>38729</v>
      </c>
    </row>
    <row r="38732" spans="3:4" x14ac:dyDescent="0.5">
      <c r="C38732" s="20" t="s">
        <v>39619</v>
      </c>
      <c r="D38732" s="17">
        <v>38730</v>
      </c>
    </row>
    <row r="38733" spans="3:4" x14ac:dyDescent="0.5">
      <c r="C38733" s="20" t="s">
        <v>39620</v>
      </c>
      <c r="D38733" s="17">
        <v>38731</v>
      </c>
    </row>
    <row r="38734" spans="3:4" x14ac:dyDescent="0.5">
      <c r="C38734" s="20" t="s">
        <v>39621</v>
      </c>
      <c r="D38734" s="17">
        <v>38732</v>
      </c>
    </row>
    <row r="38735" spans="3:4" x14ac:dyDescent="0.5">
      <c r="C38735" s="20" t="s">
        <v>39622</v>
      </c>
      <c r="D38735" s="17">
        <v>38733</v>
      </c>
    </row>
    <row r="38736" spans="3:4" x14ac:dyDescent="0.5">
      <c r="C38736" s="20" t="s">
        <v>39623</v>
      </c>
      <c r="D38736" s="17">
        <v>38734</v>
      </c>
    </row>
    <row r="38737" spans="3:4" x14ac:dyDescent="0.5">
      <c r="C38737" s="20" t="s">
        <v>39624</v>
      </c>
      <c r="D38737" s="17">
        <v>38735</v>
      </c>
    </row>
    <row r="38738" spans="3:4" x14ac:dyDescent="0.5">
      <c r="C38738" s="20" t="s">
        <v>39625</v>
      </c>
      <c r="D38738" s="17">
        <v>38736</v>
      </c>
    </row>
    <row r="38739" spans="3:4" x14ac:dyDescent="0.5">
      <c r="C38739" s="20" t="s">
        <v>39626</v>
      </c>
      <c r="D38739" s="17">
        <v>38737</v>
      </c>
    </row>
    <row r="38740" spans="3:4" x14ac:dyDescent="0.5">
      <c r="C38740" s="20" t="s">
        <v>39627</v>
      </c>
      <c r="D38740" s="17">
        <v>38738</v>
      </c>
    </row>
    <row r="38741" spans="3:4" x14ac:dyDescent="0.5">
      <c r="C38741" s="20" t="s">
        <v>39628</v>
      </c>
      <c r="D38741" s="17">
        <v>38739</v>
      </c>
    </row>
    <row r="38742" spans="3:4" x14ac:dyDescent="0.5">
      <c r="C38742" s="20" t="s">
        <v>39629</v>
      </c>
      <c r="D38742" s="17">
        <v>38740</v>
      </c>
    </row>
    <row r="38743" spans="3:4" x14ac:dyDescent="0.5">
      <c r="C38743" s="20" t="s">
        <v>39630</v>
      </c>
      <c r="D38743" s="17">
        <v>38741</v>
      </c>
    </row>
    <row r="38744" spans="3:4" x14ac:dyDescent="0.5">
      <c r="C38744" s="20" t="s">
        <v>39631</v>
      </c>
      <c r="D38744" s="17">
        <v>38742</v>
      </c>
    </row>
    <row r="38745" spans="3:4" x14ac:dyDescent="0.5">
      <c r="C38745" s="20" t="s">
        <v>39632</v>
      </c>
      <c r="D38745" s="17">
        <v>38743</v>
      </c>
    </row>
    <row r="38746" spans="3:4" x14ac:dyDescent="0.5">
      <c r="C38746" s="20" t="s">
        <v>39633</v>
      </c>
      <c r="D38746" s="17">
        <v>38744</v>
      </c>
    </row>
    <row r="38747" spans="3:4" x14ac:dyDescent="0.5">
      <c r="C38747" s="20" t="s">
        <v>39634</v>
      </c>
      <c r="D38747" s="17">
        <v>38745</v>
      </c>
    </row>
    <row r="38748" spans="3:4" x14ac:dyDescent="0.5">
      <c r="C38748" s="20" t="s">
        <v>39635</v>
      </c>
      <c r="D38748" s="17">
        <v>38746</v>
      </c>
    </row>
    <row r="38749" spans="3:4" x14ac:dyDescent="0.5">
      <c r="C38749" s="20" t="s">
        <v>39636</v>
      </c>
      <c r="D38749" s="17">
        <v>38747</v>
      </c>
    </row>
    <row r="38750" spans="3:4" x14ac:dyDescent="0.5">
      <c r="C38750" s="20" t="s">
        <v>39637</v>
      </c>
      <c r="D38750" s="17">
        <v>38748</v>
      </c>
    </row>
    <row r="38751" spans="3:4" x14ac:dyDescent="0.5">
      <c r="C38751" s="20" t="s">
        <v>39638</v>
      </c>
      <c r="D38751" s="17">
        <v>38749</v>
      </c>
    </row>
    <row r="38752" spans="3:4" x14ac:dyDescent="0.5">
      <c r="C38752" s="20" t="s">
        <v>39639</v>
      </c>
      <c r="D38752" s="17">
        <v>38750</v>
      </c>
    </row>
    <row r="38753" spans="3:4" x14ac:dyDescent="0.5">
      <c r="C38753" s="20" t="s">
        <v>39640</v>
      </c>
      <c r="D38753" s="17">
        <v>38751</v>
      </c>
    </row>
    <row r="38754" spans="3:4" x14ac:dyDescent="0.5">
      <c r="C38754" s="20" t="s">
        <v>39641</v>
      </c>
      <c r="D38754" s="17">
        <v>38752</v>
      </c>
    </row>
    <row r="38755" spans="3:4" x14ac:dyDescent="0.5">
      <c r="C38755" s="20" t="s">
        <v>39642</v>
      </c>
      <c r="D38755" s="17">
        <v>38753</v>
      </c>
    </row>
    <row r="38756" spans="3:4" x14ac:dyDescent="0.5">
      <c r="C38756" s="20" t="s">
        <v>39643</v>
      </c>
      <c r="D38756" s="17">
        <v>38754</v>
      </c>
    </row>
    <row r="38757" spans="3:4" x14ac:dyDescent="0.5">
      <c r="C38757" s="20" t="s">
        <v>39644</v>
      </c>
      <c r="D38757" s="17">
        <v>38755</v>
      </c>
    </row>
    <row r="38758" spans="3:4" x14ac:dyDescent="0.5">
      <c r="C38758" s="20" t="s">
        <v>39645</v>
      </c>
      <c r="D38758" s="17">
        <v>38756</v>
      </c>
    </row>
    <row r="38759" spans="3:4" x14ac:dyDescent="0.5">
      <c r="C38759" s="20" t="s">
        <v>39646</v>
      </c>
      <c r="D38759" s="17">
        <v>38757</v>
      </c>
    </row>
    <row r="38760" spans="3:4" x14ac:dyDescent="0.5">
      <c r="C38760" s="20" t="s">
        <v>39647</v>
      </c>
      <c r="D38760" s="17">
        <v>38758</v>
      </c>
    </row>
    <row r="38761" spans="3:4" x14ac:dyDescent="0.5">
      <c r="C38761" s="20" t="s">
        <v>39648</v>
      </c>
      <c r="D38761" s="17">
        <v>38759</v>
      </c>
    </row>
    <row r="38762" spans="3:4" x14ac:dyDescent="0.5">
      <c r="C38762" s="20" t="s">
        <v>39649</v>
      </c>
      <c r="D38762" s="17">
        <v>38760</v>
      </c>
    </row>
    <row r="38763" spans="3:4" x14ac:dyDescent="0.5">
      <c r="C38763" s="20" t="s">
        <v>39650</v>
      </c>
      <c r="D38763" s="17">
        <v>38761</v>
      </c>
    </row>
    <row r="38764" spans="3:4" x14ac:dyDescent="0.5">
      <c r="C38764" s="20" t="s">
        <v>39651</v>
      </c>
      <c r="D38764" s="17">
        <v>38762</v>
      </c>
    </row>
    <row r="38765" spans="3:4" x14ac:dyDescent="0.5">
      <c r="C38765" s="20" t="s">
        <v>39652</v>
      </c>
      <c r="D38765" s="17">
        <v>38763</v>
      </c>
    </row>
    <row r="38766" spans="3:4" x14ac:dyDescent="0.5">
      <c r="C38766" s="20" t="s">
        <v>39653</v>
      </c>
      <c r="D38766" s="17">
        <v>38764</v>
      </c>
    </row>
    <row r="38767" spans="3:4" x14ac:dyDescent="0.5">
      <c r="C38767" s="20" t="s">
        <v>39654</v>
      </c>
      <c r="D38767" s="17">
        <v>38765</v>
      </c>
    </row>
    <row r="38768" spans="3:4" x14ac:dyDescent="0.5">
      <c r="C38768" s="20" t="s">
        <v>39655</v>
      </c>
      <c r="D38768" s="17">
        <v>38766</v>
      </c>
    </row>
    <row r="38769" spans="3:4" x14ac:dyDescent="0.5">
      <c r="C38769" s="20" t="s">
        <v>39656</v>
      </c>
      <c r="D38769" s="17">
        <v>38767</v>
      </c>
    </row>
    <row r="38770" spans="3:4" x14ac:dyDescent="0.5">
      <c r="C38770" s="20" t="s">
        <v>39657</v>
      </c>
      <c r="D38770" s="17">
        <v>38768</v>
      </c>
    </row>
    <row r="38771" spans="3:4" x14ac:dyDescent="0.5">
      <c r="C38771" s="20" t="s">
        <v>39658</v>
      </c>
      <c r="D38771" s="17">
        <v>38769</v>
      </c>
    </row>
    <row r="38772" spans="3:4" x14ac:dyDescent="0.5">
      <c r="C38772" s="20" t="s">
        <v>39659</v>
      </c>
      <c r="D38772" s="17">
        <v>38770</v>
      </c>
    </row>
    <row r="38773" spans="3:4" x14ac:dyDescent="0.5">
      <c r="C38773" s="20" t="s">
        <v>39660</v>
      </c>
      <c r="D38773" s="17">
        <v>38771</v>
      </c>
    </row>
    <row r="38774" spans="3:4" x14ac:dyDescent="0.5">
      <c r="C38774" s="20" t="s">
        <v>39661</v>
      </c>
      <c r="D38774" s="17">
        <v>38772</v>
      </c>
    </row>
    <row r="38775" spans="3:4" x14ac:dyDescent="0.5">
      <c r="C38775" s="20" t="s">
        <v>39662</v>
      </c>
      <c r="D38775" s="17">
        <v>38773</v>
      </c>
    </row>
    <row r="38776" spans="3:4" x14ac:dyDescent="0.5">
      <c r="C38776" s="20" t="s">
        <v>39663</v>
      </c>
      <c r="D38776" s="17">
        <v>38774</v>
      </c>
    </row>
    <row r="38777" spans="3:4" x14ac:dyDescent="0.5">
      <c r="C38777" s="20" t="s">
        <v>39664</v>
      </c>
      <c r="D38777" s="17">
        <v>38775</v>
      </c>
    </row>
    <row r="38778" spans="3:4" x14ac:dyDescent="0.5">
      <c r="C38778" s="20" t="s">
        <v>39665</v>
      </c>
      <c r="D38778" s="17">
        <v>38776</v>
      </c>
    </row>
    <row r="38779" spans="3:4" x14ac:dyDescent="0.5">
      <c r="C38779" s="20" t="s">
        <v>39666</v>
      </c>
      <c r="D38779" s="17">
        <v>38777</v>
      </c>
    </row>
    <row r="38780" spans="3:4" x14ac:dyDescent="0.5">
      <c r="C38780" s="20" t="s">
        <v>39667</v>
      </c>
      <c r="D38780" s="17">
        <v>38778</v>
      </c>
    </row>
    <row r="38781" spans="3:4" x14ac:dyDescent="0.5">
      <c r="C38781" s="20" t="s">
        <v>39668</v>
      </c>
      <c r="D38781" s="17">
        <v>38779</v>
      </c>
    </row>
    <row r="38782" spans="3:4" x14ac:dyDescent="0.5">
      <c r="C38782" s="20" t="s">
        <v>39669</v>
      </c>
      <c r="D38782" s="17">
        <v>38780</v>
      </c>
    </row>
    <row r="38783" spans="3:4" x14ac:dyDescent="0.5">
      <c r="C38783" s="20" t="s">
        <v>39670</v>
      </c>
      <c r="D38783" s="17">
        <v>38781</v>
      </c>
    </row>
    <row r="38784" spans="3:4" x14ac:dyDescent="0.5">
      <c r="C38784" s="20" t="s">
        <v>39671</v>
      </c>
      <c r="D38784" s="17">
        <v>38782</v>
      </c>
    </row>
    <row r="38785" spans="3:4" x14ac:dyDescent="0.5">
      <c r="C38785" s="20" t="s">
        <v>39672</v>
      </c>
      <c r="D38785" s="17">
        <v>38783</v>
      </c>
    </row>
    <row r="38786" spans="3:4" x14ac:dyDescent="0.5">
      <c r="C38786" s="20" t="s">
        <v>39673</v>
      </c>
      <c r="D38786" s="17">
        <v>38784</v>
      </c>
    </row>
    <row r="38787" spans="3:4" x14ac:dyDescent="0.5">
      <c r="C38787" s="20" t="s">
        <v>39674</v>
      </c>
      <c r="D38787" s="17">
        <v>38785</v>
      </c>
    </row>
    <row r="38788" spans="3:4" x14ac:dyDescent="0.5">
      <c r="C38788" s="20" t="s">
        <v>39675</v>
      </c>
      <c r="D38788" s="17">
        <v>38786</v>
      </c>
    </row>
    <row r="38789" spans="3:4" x14ac:dyDescent="0.5">
      <c r="C38789" s="20" t="s">
        <v>39676</v>
      </c>
      <c r="D38789" s="17">
        <v>38787</v>
      </c>
    </row>
    <row r="38790" spans="3:4" x14ac:dyDescent="0.5">
      <c r="C38790" s="20" t="s">
        <v>39677</v>
      </c>
      <c r="D38790" s="17">
        <v>38788</v>
      </c>
    </row>
    <row r="38791" spans="3:4" x14ac:dyDescent="0.5">
      <c r="C38791" s="20" t="s">
        <v>39678</v>
      </c>
      <c r="D38791" s="17">
        <v>38789</v>
      </c>
    </row>
    <row r="38792" spans="3:4" x14ac:dyDescent="0.5">
      <c r="C38792" s="20" t="s">
        <v>39679</v>
      </c>
      <c r="D38792" s="17">
        <v>38790</v>
      </c>
    </row>
    <row r="38793" spans="3:4" x14ac:dyDescent="0.5">
      <c r="C38793" s="20" t="s">
        <v>39680</v>
      </c>
      <c r="D38793" s="17">
        <v>38791</v>
      </c>
    </row>
    <row r="38794" spans="3:4" x14ac:dyDescent="0.5">
      <c r="C38794" s="20" t="s">
        <v>39681</v>
      </c>
      <c r="D38794" s="17">
        <v>38792</v>
      </c>
    </row>
    <row r="38795" spans="3:4" x14ac:dyDescent="0.5">
      <c r="C38795" s="20" t="s">
        <v>39682</v>
      </c>
      <c r="D38795" s="17">
        <v>38793</v>
      </c>
    </row>
    <row r="38796" spans="3:4" x14ac:dyDescent="0.5">
      <c r="C38796" s="20" t="s">
        <v>39683</v>
      </c>
      <c r="D38796" s="17">
        <v>38794</v>
      </c>
    </row>
    <row r="38797" spans="3:4" x14ac:dyDescent="0.5">
      <c r="C38797" s="20" t="s">
        <v>39684</v>
      </c>
      <c r="D38797" s="17">
        <v>38795</v>
      </c>
    </row>
    <row r="38798" spans="3:4" x14ac:dyDescent="0.5">
      <c r="C38798" s="20" t="s">
        <v>39685</v>
      </c>
      <c r="D38798" s="17">
        <v>38796</v>
      </c>
    </row>
    <row r="38799" spans="3:4" x14ac:dyDescent="0.5">
      <c r="C38799" s="20" t="s">
        <v>39686</v>
      </c>
      <c r="D38799" s="17">
        <v>38797</v>
      </c>
    </row>
    <row r="38800" spans="3:4" x14ac:dyDescent="0.5">
      <c r="C38800" s="20" t="s">
        <v>39687</v>
      </c>
      <c r="D38800" s="17">
        <v>38798</v>
      </c>
    </row>
    <row r="38801" spans="3:4" x14ac:dyDescent="0.5">
      <c r="C38801" s="20" t="s">
        <v>39688</v>
      </c>
      <c r="D38801" s="17">
        <v>38799</v>
      </c>
    </row>
    <row r="38802" spans="3:4" x14ac:dyDescent="0.5">
      <c r="C38802" s="20" t="s">
        <v>39689</v>
      </c>
      <c r="D38802" s="17">
        <v>38800</v>
      </c>
    </row>
    <row r="38803" spans="3:4" x14ac:dyDescent="0.5">
      <c r="C38803" s="20" t="s">
        <v>39690</v>
      </c>
      <c r="D38803" s="17">
        <v>38801</v>
      </c>
    </row>
    <row r="38804" spans="3:4" x14ac:dyDescent="0.5">
      <c r="C38804" s="20" t="s">
        <v>39691</v>
      </c>
      <c r="D38804" s="17">
        <v>38802</v>
      </c>
    </row>
    <row r="38805" spans="3:4" x14ac:dyDescent="0.5">
      <c r="C38805" s="20" t="s">
        <v>39692</v>
      </c>
      <c r="D38805" s="17">
        <v>38803</v>
      </c>
    </row>
    <row r="38806" spans="3:4" x14ac:dyDescent="0.5">
      <c r="C38806" s="20" t="s">
        <v>39693</v>
      </c>
      <c r="D38806" s="17">
        <v>38804</v>
      </c>
    </row>
    <row r="38807" spans="3:4" x14ac:dyDescent="0.5">
      <c r="C38807" s="20" t="s">
        <v>39694</v>
      </c>
      <c r="D38807" s="17">
        <v>38805</v>
      </c>
    </row>
    <row r="38808" spans="3:4" x14ac:dyDescent="0.5">
      <c r="C38808" s="20" t="s">
        <v>39695</v>
      </c>
      <c r="D38808" s="17">
        <v>38806</v>
      </c>
    </row>
    <row r="38809" spans="3:4" x14ac:dyDescent="0.5">
      <c r="C38809" s="20" t="s">
        <v>39696</v>
      </c>
      <c r="D38809" s="17">
        <v>38807</v>
      </c>
    </row>
    <row r="38810" spans="3:4" x14ac:dyDescent="0.5">
      <c r="C38810" s="20" t="s">
        <v>39697</v>
      </c>
      <c r="D38810" s="17">
        <v>38808</v>
      </c>
    </row>
    <row r="38811" spans="3:4" x14ac:dyDescent="0.5">
      <c r="C38811" s="20" t="s">
        <v>39698</v>
      </c>
      <c r="D38811" s="17">
        <v>38809</v>
      </c>
    </row>
    <row r="38812" spans="3:4" x14ac:dyDescent="0.5">
      <c r="C38812" s="20" t="s">
        <v>39699</v>
      </c>
      <c r="D38812" s="17">
        <v>38810</v>
      </c>
    </row>
    <row r="38813" spans="3:4" x14ac:dyDescent="0.5">
      <c r="C38813" s="20" t="s">
        <v>39700</v>
      </c>
      <c r="D38813" s="17">
        <v>38811</v>
      </c>
    </row>
    <row r="38814" spans="3:4" x14ac:dyDescent="0.5">
      <c r="C38814" s="20" t="s">
        <v>39701</v>
      </c>
      <c r="D38814" s="17">
        <v>38812</v>
      </c>
    </row>
    <row r="38815" spans="3:4" x14ac:dyDescent="0.5">
      <c r="C38815" s="20" t="s">
        <v>39702</v>
      </c>
      <c r="D38815" s="17">
        <v>38813</v>
      </c>
    </row>
    <row r="38816" spans="3:4" x14ac:dyDescent="0.5">
      <c r="C38816" s="20" t="s">
        <v>39703</v>
      </c>
      <c r="D38816" s="17">
        <v>38814</v>
      </c>
    </row>
    <row r="38817" spans="3:4" x14ac:dyDescent="0.5">
      <c r="C38817" s="20" t="s">
        <v>39704</v>
      </c>
      <c r="D38817" s="17">
        <v>38815</v>
      </c>
    </row>
    <row r="38818" spans="3:4" x14ac:dyDescent="0.5">
      <c r="C38818" s="20" t="s">
        <v>39705</v>
      </c>
      <c r="D38818" s="17">
        <v>38816</v>
      </c>
    </row>
    <row r="38819" spans="3:4" x14ac:dyDescent="0.5">
      <c r="C38819" s="20" t="s">
        <v>39706</v>
      </c>
      <c r="D38819" s="17">
        <v>38817</v>
      </c>
    </row>
    <row r="38820" spans="3:4" x14ac:dyDescent="0.5">
      <c r="C38820" s="20" t="s">
        <v>39707</v>
      </c>
      <c r="D38820" s="17">
        <v>38818</v>
      </c>
    </row>
    <row r="38821" spans="3:4" x14ac:dyDescent="0.5">
      <c r="C38821" s="20" t="s">
        <v>39708</v>
      </c>
      <c r="D38821" s="17">
        <v>38819</v>
      </c>
    </row>
    <row r="38822" spans="3:4" x14ac:dyDescent="0.5">
      <c r="C38822" s="20" t="s">
        <v>39709</v>
      </c>
      <c r="D38822" s="17">
        <v>38820</v>
      </c>
    </row>
    <row r="38823" spans="3:4" x14ac:dyDescent="0.5">
      <c r="C38823" s="20" t="s">
        <v>39710</v>
      </c>
      <c r="D38823" s="17">
        <v>38821</v>
      </c>
    </row>
    <row r="38824" spans="3:4" x14ac:dyDescent="0.5">
      <c r="C38824" s="20" t="s">
        <v>39711</v>
      </c>
      <c r="D38824" s="17">
        <v>38822</v>
      </c>
    </row>
    <row r="38825" spans="3:4" x14ac:dyDescent="0.5">
      <c r="C38825" s="20" t="s">
        <v>39712</v>
      </c>
      <c r="D38825" s="17">
        <v>38823</v>
      </c>
    </row>
    <row r="38826" spans="3:4" x14ac:dyDescent="0.5">
      <c r="C38826" s="20" t="s">
        <v>39713</v>
      </c>
      <c r="D38826" s="17">
        <v>38824</v>
      </c>
    </row>
    <row r="38827" spans="3:4" x14ac:dyDescent="0.5">
      <c r="C38827" s="20" t="s">
        <v>39714</v>
      </c>
      <c r="D38827" s="17">
        <v>38825</v>
      </c>
    </row>
    <row r="38828" spans="3:4" x14ac:dyDescent="0.5">
      <c r="C38828" s="20" t="s">
        <v>39715</v>
      </c>
      <c r="D38828" s="17">
        <v>38826</v>
      </c>
    </row>
    <row r="38829" spans="3:4" x14ac:dyDescent="0.5">
      <c r="C38829" s="20" t="s">
        <v>39716</v>
      </c>
      <c r="D38829" s="17">
        <v>38827</v>
      </c>
    </row>
    <row r="38830" spans="3:4" x14ac:dyDescent="0.5">
      <c r="C38830" s="20" t="s">
        <v>39717</v>
      </c>
      <c r="D38830" s="17">
        <v>38828</v>
      </c>
    </row>
    <row r="38831" spans="3:4" x14ac:dyDescent="0.5">
      <c r="C38831" s="20" t="s">
        <v>39718</v>
      </c>
      <c r="D38831" s="17">
        <v>38829</v>
      </c>
    </row>
    <row r="38832" spans="3:4" x14ac:dyDescent="0.5">
      <c r="C38832" s="20" t="s">
        <v>39719</v>
      </c>
      <c r="D38832" s="17">
        <v>38830</v>
      </c>
    </row>
    <row r="38833" spans="3:4" x14ac:dyDescent="0.5">
      <c r="C38833" s="20" t="s">
        <v>39720</v>
      </c>
      <c r="D38833" s="17">
        <v>38831</v>
      </c>
    </row>
    <row r="38834" spans="3:4" x14ac:dyDescent="0.5">
      <c r="C38834" s="20" t="s">
        <v>39721</v>
      </c>
      <c r="D38834" s="17">
        <v>38832</v>
      </c>
    </row>
    <row r="38835" spans="3:4" x14ac:dyDescent="0.5">
      <c r="C38835" s="20" t="s">
        <v>39722</v>
      </c>
      <c r="D38835" s="17">
        <v>38833</v>
      </c>
    </row>
    <row r="38836" spans="3:4" x14ac:dyDescent="0.5">
      <c r="C38836" s="20" t="s">
        <v>39723</v>
      </c>
      <c r="D38836" s="17">
        <v>38834</v>
      </c>
    </row>
    <row r="38837" spans="3:4" x14ac:dyDescent="0.5">
      <c r="C38837" s="20" t="s">
        <v>39724</v>
      </c>
      <c r="D38837" s="17">
        <v>38835</v>
      </c>
    </row>
    <row r="38838" spans="3:4" x14ac:dyDescent="0.5">
      <c r="C38838" s="20" t="s">
        <v>39725</v>
      </c>
      <c r="D38838" s="17">
        <v>38836</v>
      </c>
    </row>
    <row r="38839" spans="3:4" x14ac:dyDescent="0.5">
      <c r="C38839" s="20" t="s">
        <v>39726</v>
      </c>
      <c r="D38839" s="17">
        <v>38837</v>
      </c>
    </row>
    <row r="38840" spans="3:4" x14ac:dyDescent="0.5">
      <c r="C38840" s="20" t="s">
        <v>39727</v>
      </c>
      <c r="D38840" s="17">
        <v>38838</v>
      </c>
    </row>
    <row r="38841" spans="3:4" x14ac:dyDescent="0.5">
      <c r="C38841" s="20" t="s">
        <v>39728</v>
      </c>
      <c r="D38841" s="17">
        <v>38839</v>
      </c>
    </row>
    <row r="38842" spans="3:4" x14ac:dyDescent="0.5">
      <c r="C38842" s="20" t="s">
        <v>39729</v>
      </c>
      <c r="D38842" s="17">
        <v>38840</v>
      </c>
    </row>
    <row r="38843" spans="3:4" x14ac:dyDescent="0.5">
      <c r="C38843" s="20" t="s">
        <v>39730</v>
      </c>
      <c r="D38843" s="17">
        <v>38841</v>
      </c>
    </row>
    <row r="38844" spans="3:4" x14ac:dyDescent="0.5">
      <c r="C38844" s="20" t="s">
        <v>39731</v>
      </c>
      <c r="D38844" s="17">
        <v>38842</v>
      </c>
    </row>
    <row r="38845" spans="3:4" x14ac:dyDescent="0.5">
      <c r="C38845" s="20" t="s">
        <v>39732</v>
      </c>
      <c r="D38845" s="17">
        <v>38843</v>
      </c>
    </row>
    <row r="38846" spans="3:4" x14ac:dyDescent="0.5">
      <c r="C38846" s="20" t="s">
        <v>39733</v>
      </c>
      <c r="D38846" s="17">
        <v>38844</v>
      </c>
    </row>
    <row r="38847" spans="3:4" x14ac:dyDescent="0.5">
      <c r="C38847" s="20" t="s">
        <v>39734</v>
      </c>
      <c r="D38847" s="17">
        <v>38845</v>
      </c>
    </row>
    <row r="38848" spans="3:4" x14ac:dyDescent="0.5">
      <c r="C38848" s="20" t="s">
        <v>39735</v>
      </c>
      <c r="D38848" s="17">
        <v>38846</v>
      </c>
    </row>
    <row r="38849" spans="3:4" x14ac:dyDescent="0.5">
      <c r="C38849" s="20" t="s">
        <v>39736</v>
      </c>
      <c r="D38849" s="17">
        <v>38847</v>
      </c>
    </row>
    <row r="38850" spans="3:4" x14ac:dyDescent="0.5">
      <c r="C38850" s="20" t="s">
        <v>39737</v>
      </c>
      <c r="D38850" s="17">
        <v>38848</v>
      </c>
    </row>
    <row r="38851" spans="3:4" x14ac:dyDescent="0.5">
      <c r="C38851" s="20" t="s">
        <v>39738</v>
      </c>
      <c r="D38851" s="17">
        <v>38849</v>
      </c>
    </row>
    <row r="38852" spans="3:4" x14ac:dyDescent="0.5">
      <c r="C38852" s="20" t="s">
        <v>39739</v>
      </c>
      <c r="D38852" s="17">
        <v>38850</v>
      </c>
    </row>
    <row r="38853" spans="3:4" x14ac:dyDescent="0.5">
      <c r="C38853" s="20" t="s">
        <v>39740</v>
      </c>
      <c r="D38853" s="17">
        <v>38851</v>
      </c>
    </row>
    <row r="38854" spans="3:4" x14ac:dyDescent="0.5">
      <c r="C38854" s="20" t="s">
        <v>39741</v>
      </c>
      <c r="D38854" s="17">
        <v>38852</v>
      </c>
    </row>
    <row r="38855" spans="3:4" x14ac:dyDescent="0.5">
      <c r="C38855" s="20" t="s">
        <v>39742</v>
      </c>
      <c r="D38855" s="17">
        <v>38853</v>
      </c>
    </row>
    <row r="38856" spans="3:4" x14ac:dyDescent="0.5">
      <c r="C38856" s="20" t="s">
        <v>39743</v>
      </c>
      <c r="D38856" s="17">
        <v>38854</v>
      </c>
    </row>
    <row r="38857" spans="3:4" x14ac:dyDescent="0.5">
      <c r="C38857" s="20" t="s">
        <v>39744</v>
      </c>
      <c r="D38857" s="17">
        <v>38855</v>
      </c>
    </row>
    <row r="38858" spans="3:4" x14ac:dyDescent="0.5">
      <c r="C38858" s="20" t="s">
        <v>39745</v>
      </c>
      <c r="D38858" s="17">
        <v>38856</v>
      </c>
    </row>
    <row r="38859" spans="3:4" x14ac:dyDescent="0.5">
      <c r="C38859" s="20" t="s">
        <v>39746</v>
      </c>
      <c r="D38859" s="17">
        <v>38857</v>
      </c>
    </row>
    <row r="38860" spans="3:4" x14ac:dyDescent="0.5">
      <c r="C38860" s="20" t="s">
        <v>39747</v>
      </c>
      <c r="D38860" s="17">
        <v>38858</v>
      </c>
    </row>
    <row r="38861" spans="3:4" x14ac:dyDescent="0.5">
      <c r="C38861" s="20" t="s">
        <v>39748</v>
      </c>
      <c r="D38861" s="17">
        <v>38859</v>
      </c>
    </row>
    <row r="38862" spans="3:4" x14ac:dyDescent="0.5">
      <c r="C38862" s="20" t="s">
        <v>39749</v>
      </c>
      <c r="D38862" s="17">
        <v>38860</v>
      </c>
    </row>
    <row r="38863" spans="3:4" x14ac:dyDescent="0.5">
      <c r="C38863" s="20" t="s">
        <v>39750</v>
      </c>
      <c r="D38863" s="17">
        <v>38861</v>
      </c>
    </row>
    <row r="38864" spans="3:4" x14ac:dyDescent="0.5">
      <c r="C38864" s="20" t="s">
        <v>39751</v>
      </c>
      <c r="D38864" s="17">
        <v>38862</v>
      </c>
    </row>
    <row r="38865" spans="3:4" x14ac:dyDescent="0.5">
      <c r="C38865" s="20" t="s">
        <v>39752</v>
      </c>
      <c r="D38865" s="17">
        <v>38863</v>
      </c>
    </row>
    <row r="38866" spans="3:4" x14ac:dyDescent="0.5">
      <c r="C38866" s="20" t="s">
        <v>39753</v>
      </c>
      <c r="D38866" s="17">
        <v>38864</v>
      </c>
    </row>
    <row r="38867" spans="3:4" x14ac:dyDescent="0.5">
      <c r="C38867" s="20" t="s">
        <v>39754</v>
      </c>
      <c r="D38867" s="17">
        <v>38865</v>
      </c>
    </row>
    <row r="38868" spans="3:4" x14ac:dyDescent="0.5">
      <c r="C38868" s="20" t="s">
        <v>39755</v>
      </c>
      <c r="D38868" s="17">
        <v>38866</v>
      </c>
    </row>
    <row r="38869" spans="3:4" x14ac:dyDescent="0.5">
      <c r="C38869" s="20" t="s">
        <v>39756</v>
      </c>
      <c r="D38869" s="17">
        <v>38867</v>
      </c>
    </row>
    <row r="38870" spans="3:4" x14ac:dyDescent="0.5">
      <c r="C38870" s="20" t="s">
        <v>39757</v>
      </c>
      <c r="D38870" s="17">
        <v>38868</v>
      </c>
    </row>
    <row r="38871" spans="3:4" x14ac:dyDescent="0.5">
      <c r="C38871" s="20" t="s">
        <v>39758</v>
      </c>
      <c r="D38871" s="17">
        <v>38869</v>
      </c>
    </row>
    <row r="38872" spans="3:4" x14ac:dyDescent="0.5">
      <c r="C38872" s="20" t="s">
        <v>39759</v>
      </c>
      <c r="D38872" s="17">
        <v>38870</v>
      </c>
    </row>
    <row r="38873" spans="3:4" x14ac:dyDescent="0.5">
      <c r="C38873" s="20" t="s">
        <v>39760</v>
      </c>
      <c r="D38873" s="17">
        <v>38871</v>
      </c>
    </row>
    <row r="38874" spans="3:4" x14ac:dyDescent="0.5">
      <c r="C38874" s="20" t="s">
        <v>39761</v>
      </c>
      <c r="D38874" s="17">
        <v>38872</v>
      </c>
    </row>
    <row r="38875" spans="3:4" x14ac:dyDescent="0.5">
      <c r="C38875" s="20" t="s">
        <v>39762</v>
      </c>
      <c r="D38875" s="17">
        <v>38873</v>
      </c>
    </row>
    <row r="38876" spans="3:4" x14ac:dyDescent="0.5">
      <c r="C38876" s="20" t="s">
        <v>39763</v>
      </c>
      <c r="D38876" s="17">
        <v>38874</v>
      </c>
    </row>
    <row r="38877" spans="3:4" x14ac:dyDescent="0.5">
      <c r="C38877" s="20" t="s">
        <v>39764</v>
      </c>
      <c r="D38877" s="17">
        <v>38875</v>
      </c>
    </row>
    <row r="38878" spans="3:4" x14ac:dyDescent="0.5">
      <c r="C38878" s="20" t="s">
        <v>39765</v>
      </c>
      <c r="D38878" s="17">
        <v>38876</v>
      </c>
    </row>
    <row r="38879" spans="3:4" x14ac:dyDescent="0.5">
      <c r="C38879" s="20" t="s">
        <v>39766</v>
      </c>
      <c r="D38879" s="17">
        <v>38877</v>
      </c>
    </row>
    <row r="38880" spans="3:4" x14ac:dyDescent="0.5">
      <c r="C38880" s="20" t="s">
        <v>39767</v>
      </c>
      <c r="D38880" s="17">
        <v>38878</v>
      </c>
    </row>
    <row r="38881" spans="3:4" x14ac:dyDescent="0.5">
      <c r="C38881" s="20" t="s">
        <v>39768</v>
      </c>
      <c r="D38881" s="17">
        <v>38879</v>
      </c>
    </row>
    <row r="38882" spans="3:4" x14ac:dyDescent="0.5">
      <c r="C38882" s="20" t="s">
        <v>39769</v>
      </c>
      <c r="D38882" s="17">
        <v>38880</v>
      </c>
    </row>
    <row r="38883" spans="3:4" x14ac:dyDescent="0.5">
      <c r="C38883" s="20" t="s">
        <v>39770</v>
      </c>
      <c r="D38883" s="17">
        <v>38881</v>
      </c>
    </row>
    <row r="38884" spans="3:4" x14ac:dyDescent="0.5">
      <c r="C38884" s="20" t="s">
        <v>39771</v>
      </c>
      <c r="D38884" s="17">
        <v>38882</v>
      </c>
    </row>
    <row r="38885" spans="3:4" x14ac:dyDescent="0.5">
      <c r="C38885" s="20" t="s">
        <v>39772</v>
      </c>
      <c r="D38885" s="17">
        <v>38883</v>
      </c>
    </row>
    <row r="38886" spans="3:4" x14ac:dyDescent="0.5">
      <c r="C38886" s="20" t="s">
        <v>39773</v>
      </c>
      <c r="D38886" s="17">
        <v>38884</v>
      </c>
    </row>
    <row r="38887" spans="3:4" x14ac:dyDescent="0.5">
      <c r="C38887" s="20" t="s">
        <v>39774</v>
      </c>
      <c r="D38887" s="17">
        <v>38885</v>
      </c>
    </row>
    <row r="38888" spans="3:4" x14ac:dyDescent="0.5">
      <c r="C38888" s="20" t="s">
        <v>39775</v>
      </c>
      <c r="D38888" s="17">
        <v>38886</v>
      </c>
    </row>
    <row r="38889" spans="3:4" x14ac:dyDescent="0.5">
      <c r="C38889" s="20" t="s">
        <v>39776</v>
      </c>
      <c r="D38889" s="17">
        <v>38887</v>
      </c>
    </row>
    <row r="38890" spans="3:4" x14ac:dyDescent="0.5">
      <c r="C38890" s="20" t="s">
        <v>39777</v>
      </c>
      <c r="D38890" s="17">
        <v>38888</v>
      </c>
    </row>
    <row r="38891" spans="3:4" x14ac:dyDescent="0.5">
      <c r="C38891" s="20" t="s">
        <v>39778</v>
      </c>
      <c r="D38891" s="17">
        <v>38889</v>
      </c>
    </row>
    <row r="38892" spans="3:4" x14ac:dyDescent="0.5">
      <c r="C38892" s="20" t="s">
        <v>39779</v>
      </c>
      <c r="D38892" s="17">
        <v>38890</v>
      </c>
    </row>
    <row r="38893" spans="3:4" x14ac:dyDescent="0.5">
      <c r="C38893" s="20" t="s">
        <v>39780</v>
      </c>
      <c r="D38893" s="17">
        <v>38891</v>
      </c>
    </row>
    <row r="38894" spans="3:4" x14ac:dyDescent="0.5">
      <c r="C38894" s="20" t="s">
        <v>39781</v>
      </c>
      <c r="D38894" s="17">
        <v>38892</v>
      </c>
    </row>
    <row r="38895" spans="3:4" x14ac:dyDescent="0.5">
      <c r="C38895" s="20" t="s">
        <v>39782</v>
      </c>
      <c r="D38895" s="17">
        <v>38893</v>
      </c>
    </row>
    <row r="38896" spans="3:4" x14ac:dyDescent="0.5">
      <c r="C38896" s="20" t="s">
        <v>39783</v>
      </c>
      <c r="D38896" s="17">
        <v>38894</v>
      </c>
    </row>
    <row r="38897" spans="3:4" x14ac:dyDescent="0.5">
      <c r="C38897" s="20" t="s">
        <v>39784</v>
      </c>
      <c r="D38897" s="17">
        <v>38895</v>
      </c>
    </row>
    <row r="38898" spans="3:4" x14ac:dyDescent="0.5">
      <c r="C38898" s="20" t="s">
        <v>39785</v>
      </c>
      <c r="D38898" s="17">
        <v>38896</v>
      </c>
    </row>
    <row r="38899" spans="3:4" x14ac:dyDescent="0.5">
      <c r="C38899" s="20" t="s">
        <v>39786</v>
      </c>
      <c r="D38899" s="17">
        <v>38897</v>
      </c>
    </row>
    <row r="38900" spans="3:4" x14ac:dyDescent="0.5">
      <c r="C38900" s="20" t="s">
        <v>39787</v>
      </c>
      <c r="D38900" s="17">
        <v>38898</v>
      </c>
    </row>
    <row r="38901" spans="3:4" x14ac:dyDescent="0.5">
      <c r="C38901" s="20" t="s">
        <v>39788</v>
      </c>
      <c r="D38901" s="17">
        <v>38899</v>
      </c>
    </row>
    <row r="38902" spans="3:4" x14ac:dyDescent="0.5">
      <c r="C38902" s="20" t="s">
        <v>39789</v>
      </c>
      <c r="D38902" s="17">
        <v>38900</v>
      </c>
    </row>
    <row r="38903" spans="3:4" x14ac:dyDescent="0.5">
      <c r="C38903" s="20" t="s">
        <v>39790</v>
      </c>
      <c r="D38903" s="17">
        <v>38901</v>
      </c>
    </row>
    <row r="38904" spans="3:4" x14ac:dyDescent="0.5">
      <c r="C38904" s="20" t="s">
        <v>39791</v>
      </c>
      <c r="D38904" s="17">
        <v>38902</v>
      </c>
    </row>
    <row r="38905" spans="3:4" x14ac:dyDescent="0.5">
      <c r="C38905" s="20" t="s">
        <v>39792</v>
      </c>
      <c r="D38905" s="17">
        <v>38903</v>
      </c>
    </row>
    <row r="38906" spans="3:4" x14ac:dyDescent="0.5">
      <c r="C38906" s="20" t="s">
        <v>39793</v>
      </c>
      <c r="D38906" s="17">
        <v>38904</v>
      </c>
    </row>
    <row r="38907" spans="3:4" x14ac:dyDescent="0.5">
      <c r="C38907" s="20" t="s">
        <v>39794</v>
      </c>
      <c r="D38907" s="17">
        <v>38905</v>
      </c>
    </row>
    <row r="38908" spans="3:4" x14ac:dyDescent="0.5">
      <c r="C38908" s="20" t="s">
        <v>39795</v>
      </c>
      <c r="D38908" s="17">
        <v>38906</v>
      </c>
    </row>
    <row r="38909" spans="3:4" x14ac:dyDescent="0.5">
      <c r="C38909" s="20" t="s">
        <v>39796</v>
      </c>
      <c r="D38909" s="17">
        <v>38907</v>
      </c>
    </row>
    <row r="38910" spans="3:4" x14ac:dyDescent="0.5">
      <c r="C38910" s="20" t="s">
        <v>39797</v>
      </c>
      <c r="D38910" s="17">
        <v>38908</v>
      </c>
    </row>
    <row r="38911" spans="3:4" x14ac:dyDescent="0.5">
      <c r="C38911" s="20" t="s">
        <v>39798</v>
      </c>
      <c r="D38911" s="17">
        <v>38909</v>
      </c>
    </row>
    <row r="38912" spans="3:4" x14ac:dyDescent="0.5">
      <c r="C38912" s="20" t="s">
        <v>39799</v>
      </c>
      <c r="D38912" s="17">
        <v>38910</v>
      </c>
    </row>
    <row r="38913" spans="3:4" x14ac:dyDescent="0.5">
      <c r="C38913" s="20" t="s">
        <v>39800</v>
      </c>
      <c r="D38913" s="17">
        <v>38911</v>
      </c>
    </row>
    <row r="38914" spans="3:4" x14ac:dyDescent="0.5">
      <c r="C38914" s="20" t="s">
        <v>39801</v>
      </c>
      <c r="D38914" s="17">
        <v>38912</v>
      </c>
    </row>
    <row r="38915" spans="3:4" x14ac:dyDescent="0.5">
      <c r="C38915" s="20" t="s">
        <v>39802</v>
      </c>
      <c r="D38915" s="17">
        <v>38913</v>
      </c>
    </row>
    <row r="38916" spans="3:4" x14ac:dyDescent="0.5">
      <c r="C38916" s="20" t="s">
        <v>39803</v>
      </c>
      <c r="D38916" s="17">
        <v>38914</v>
      </c>
    </row>
    <row r="38917" spans="3:4" x14ac:dyDescent="0.5">
      <c r="C38917" s="20" t="s">
        <v>39804</v>
      </c>
      <c r="D38917" s="17">
        <v>38915</v>
      </c>
    </row>
    <row r="38918" spans="3:4" x14ac:dyDescent="0.5">
      <c r="C38918" s="20" t="s">
        <v>39805</v>
      </c>
      <c r="D38918" s="17">
        <v>38916</v>
      </c>
    </row>
    <row r="38919" spans="3:4" x14ac:dyDescent="0.5">
      <c r="C38919" s="20" t="s">
        <v>39806</v>
      </c>
      <c r="D38919" s="17">
        <v>38917</v>
      </c>
    </row>
    <row r="38920" spans="3:4" x14ac:dyDescent="0.5">
      <c r="C38920" s="20" t="s">
        <v>39807</v>
      </c>
      <c r="D38920" s="17">
        <v>38918</v>
      </c>
    </row>
    <row r="38921" spans="3:4" x14ac:dyDescent="0.5">
      <c r="C38921" s="20" t="s">
        <v>39808</v>
      </c>
      <c r="D38921" s="17">
        <v>38919</v>
      </c>
    </row>
    <row r="38922" spans="3:4" x14ac:dyDescent="0.5">
      <c r="C38922" s="20" t="s">
        <v>39809</v>
      </c>
      <c r="D38922" s="17">
        <v>38920</v>
      </c>
    </row>
    <row r="38923" spans="3:4" x14ac:dyDescent="0.5">
      <c r="C38923" s="20" t="s">
        <v>39810</v>
      </c>
      <c r="D38923" s="17">
        <v>38921</v>
      </c>
    </row>
    <row r="38924" spans="3:4" x14ac:dyDescent="0.5">
      <c r="C38924" s="20" t="s">
        <v>39811</v>
      </c>
      <c r="D38924" s="17">
        <v>38922</v>
      </c>
    </row>
    <row r="38925" spans="3:4" x14ac:dyDescent="0.5">
      <c r="C38925" s="20" t="s">
        <v>39812</v>
      </c>
      <c r="D38925" s="17">
        <v>38923</v>
      </c>
    </row>
    <row r="38926" spans="3:4" x14ac:dyDescent="0.5">
      <c r="C38926" s="20" t="s">
        <v>39813</v>
      </c>
      <c r="D38926" s="17">
        <v>38924</v>
      </c>
    </row>
    <row r="38927" spans="3:4" x14ac:dyDescent="0.5">
      <c r="C38927" s="20" t="s">
        <v>39814</v>
      </c>
      <c r="D38927" s="17">
        <v>38925</v>
      </c>
    </row>
    <row r="38928" spans="3:4" x14ac:dyDescent="0.5">
      <c r="C38928" s="20" t="s">
        <v>39815</v>
      </c>
      <c r="D38928" s="17">
        <v>38926</v>
      </c>
    </row>
    <row r="38929" spans="3:4" x14ac:dyDescent="0.5">
      <c r="C38929" s="20" t="s">
        <v>39816</v>
      </c>
      <c r="D38929" s="17">
        <v>38927</v>
      </c>
    </row>
    <row r="38930" spans="3:4" x14ac:dyDescent="0.5">
      <c r="C38930" s="20" t="s">
        <v>39817</v>
      </c>
      <c r="D38930" s="17">
        <v>38928</v>
      </c>
    </row>
    <row r="38931" spans="3:4" x14ac:dyDescent="0.5">
      <c r="C38931" s="20" t="s">
        <v>39818</v>
      </c>
      <c r="D38931" s="17">
        <v>38929</v>
      </c>
    </row>
    <row r="38932" spans="3:4" x14ac:dyDescent="0.5">
      <c r="C38932" s="20" t="s">
        <v>39819</v>
      </c>
      <c r="D38932" s="17">
        <v>38930</v>
      </c>
    </row>
    <row r="38933" spans="3:4" x14ac:dyDescent="0.5">
      <c r="C38933" s="20" t="s">
        <v>39820</v>
      </c>
      <c r="D38933" s="17">
        <v>38931</v>
      </c>
    </row>
    <row r="38934" spans="3:4" x14ac:dyDescent="0.5">
      <c r="C38934" s="20" t="s">
        <v>39821</v>
      </c>
      <c r="D38934" s="17">
        <v>38932</v>
      </c>
    </row>
    <row r="38935" spans="3:4" x14ac:dyDescent="0.5">
      <c r="C38935" s="20" t="s">
        <v>39822</v>
      </c>
      <c r="D38935" s="17">
        <v>38933</v>
      </c>
    </row>
    <row r="38936" spans="3:4" x14ac:dyDescent="0.5">
      <c r="C38936" s="20" t="s">
        <v>39823</v>
      </c>
      <c r="D38936" s="17">
        <v>38934</v>
      </c>
    </row>
    <row r="38937" spans="3:4" x14ac:dyDescent="0.5">
      <c r="C38937" s="20" t="s">
        <v>39824</v>
      </c>
      <c r="D38937" s="17">
        <v>38935</v>
      </c>
    </row>
    <row r="38938" spans="3:4" x14ac:dyDescent="0.5">
      <c r="C38938" s="20" t="s">
        <v>39825</v>
      </c>
      <c r="D38938" s="17">
        <v>38936</v>
      </c>
    </row>
    <row r="38939" spans="3:4" x14ac:dyDescent="0.5">
      <c r="C38939" s="20" t="s">
        <v>39826</v>
      </c>
      <c r="D38939" s="17">
        <v>38937</v>
      </c>
    </row>
    <row r="38940" spans="3:4" x14ac:dyDescent="0.5">
      <c r="C38940" s="20" t="s">
        <v>39827</v>
      </c>
      <c r="D38940" s="17">
        <v>38938</v>
      </c>
    </row>
    <row r="38941" spans="3:4" x14ac:dyDescent="0.5">
      <c r="C38941" s="20" t="s">
        <v>39828</v>
      </c>
      <c r="D38941" s="17">
        <v>38939</v>
      </c>
    </row>
    <row r="38942" spans="3:4" x14ac:dyDescent="0.5">
      <c r="C38942" s="20" t="s">
        <v>39829</v>
      </c>
      <c r="D38942" s="17">
        <v>38940</v>
      </c>
    </row>
    <row r="38943" spans="3:4" x14ac:dyDescent="0.5">
      <c r="C38943" s="20" t="s">
        <v>39830</v>
      </c>
      <c r="D38943" s="17">
        <v>38941</v>
      </c>
    </row>
    <row r="38944" spans="3:4" x14ac:dyDescent="0.5">
      <c r="C38944" s="20" t="s">
        <v>39831</v>
      </c>
      <c r="D38944" s="17">
        <v>38942</v>
      </c>
    </row>
    <row r="38945" spans="3:4" x14ac:dyDescent="0.5">
      <c r="C38945" s="20" t="s">
        <v>39832</v>
      </c>
      <c r="D38945" s="17">
        <v>38943</v>
      </c>
    </row>
    <row r="38946" spans="3:4" x14ac:dyDescent="0.5">
      <c r="C38946" s="20" t="s">
        <v>39833</v>
      </c>
      <c r="D38946" s="17">
        <v>38944</v>
      </c>
    </row>
    <row r="38947" spans="3:4" x14ac:dyDescent="0.5">
      <c r="C38947" s="20" t="s">
        <v>39834</v>
      </c>
      <c r="D38947" s="17">
        <v>38945</v>
      </c>
    </row>
    <row r="38948" spans="3:4" x14ac:dyDescent="0.5">
      <c r="C38948" s="20" t="s">
        <v>39835</v>
      </c>
      <c r="D38948" s="17">
        <v>38946</v>
      </c>
    </row>
    <row r="38949" spans="3:4" x14ac:dyDescent="0.5">
      <c r="C38949" s="20" t="s">
        <v>39836</v>
      </c>
      <c r="D38949" s="17">
        <v>38947</v>
      </c>
    </row>
    <row r="38950" spans="3:4" x14ac:dyDescent="0.5">
      <c r="C38950" s="20" t="s">
        <v>39837</v>
      </c>
      <c r="D38950" s="17">
        <v>38948</v>
      </c>
    </row>
    <row r="38951" spans="3:4" x14ac:dyDescent="0.5">
      <c r="C38951" s="20" t="s">
        <v>39838</v>
      </c>
      <c r="D38951" s="17">
        <v>38949</v>
      </c>
    </row>
    <row r="38952" spans="3:4" x14ac:dyDescent="0.5">
      <c r="C38952" s="20" t="s">
        <v>39839</v>
      </c>
      <c r="D38952" s="17">
        <v>38950</v>
      </c>
    </row>
    <row r="38953" spans="3:4" x14ac:dyDescent="0.5">
      <c r="C38953" s="20" t="s">
        <v>39840</v>
      </c>
      <c r="D38953" s="17">
        <v>38951</v>
      </c>
    </row>
    <row r="38954" spans="3:4" x14ac:dyDescent="0.5">
      <c r="C38954" s="20" t="s">
        <v>39841</v>
      </c>
      <c r="D38954" s="17">
        <v>38952</v>
      </c>
    </row>
    <row r="38955" spans="3:4" x14ac:dyDescent="0.5">
      <c r="C38955" s="20" t="s">
        <v>39842</v>
      </c>
      <c r="D38955" s="17">
        <v>38953</v>
      </c>
    </row>
    <row r="38956" spans="3:4" x14ac:dyDescent="0.5">
      <c r="C38956" s="20" t="s">
        <v>39843</v>
      </c>
      <c r="D38956" s="17">
        <v>38954</v>
      </c>
    </row>
    <row r="38957" spans="3:4" x14ac:dyDescent="0.5">
      <c r="C38957" s="20" t="s">
        <v>39844</v>
      </c>
      <c r="D38957" s="17">
        <v>38955</v>
      </c>
    </row>
    <row r="38958" spans="3:4" x14ac:dyDescent="0.5">
      <c r="C38958" s="20" t="s">
        <v>39845</v>
      </c>
      <c r="D38958" s="17">
        <v>38956</v>
      </c>
    </row>
    <row r="38959" spans="3:4" x14ac:dyDescent="0.5">
      <c r="C38959" s="20" t="s">
        <v>39846</v>
      </c>
      <c r="D38959" s="17">
        <v>38957</v>
      </c>
    </row>
    <row r="38960" spans="3:4" x14ac:dyDescent="0.5">
      <c r="C38960" s="20" t="s">
        <v>39847</v>
      </c>
      <c r="D38960" s="17">
        <v>38958</v>
      </c>
    </row>
    <row r="38961" spans="3:4" x14ac:dyDescent="0.5">
      <c r="C38961" s="20" t="s">
        <v>39848</v>
      </c>
      <c r="D38961" s="17">
        <v>38959</v>
      </c>
    </row>
    <row r="38962" spans="3:4" x14ac:dyDescent="0.5">
      <c r="C38962" s="20" t="s">
        <v>39849</v>
      </c>
      <c r="D38962" s="17">
        <v>38960</v>
      </c>
    </row>
    <row r="38963" spans="3:4" x14ac:dyDescent="0.5">
      <c r="C38963" s="20" t="s">
        <v>39850</v>
      </c>
      <c r="D38963" s="17">
        <v>38961</v>
      </c>
    </row>
    <row r="38964" spans="3:4" x14ac:dyDescent="0.5">
      <c r="C38964" s="20" t="s">
        <v>39851</v>
      </c>
      <c r="D38964" s="17">
        <v>38962</v>
      </c>
    </row>
    <row r="38965" spans="3:4" x14ac:dyDescent="0.5">
      <c r="C38965" s="20" t="s">
        <v>39852</v>
      </c>
      <c r="D38965" s="17">
        <v>38963</v>
      </c>
    </row>
    <row r="38966" spans="3:4" x14ac:dyDescent="0.5">
      <c r="C38966" s="20" t="s">
        <v>39853</v>
      </c>
      <c r="D38966" s="17">
        <v>38964</v>
      </c>
    </row>
    <row r="38967" spans="3:4" x14ac:dyDescent="0.5">
      <c r="C38967" s="20" t="s">
        <v>39854</v>
      </c>
      <c r="D38967" s="17">
        <v>38965</v>
      </c>
    </row>
    <row r="38968" spans="3:4" x14ac:dyDescent="0.5">
      <c r="C38968" s="20" t="s">
        <v>39855</v>
      </c>
      <c r="D38968" s="17">
        <v>38966</v>
      </c>
    </row>
    <row r="38969" spans="3:4" x14ac:dyDescent="0.5">
      <c r="C38969" s="20" t="s">
        <v>39856</v>
      </c>
      <c r="D38969" s="17">
        <v>38967</v>
      </c>
    </row>
    <row r="38970" spans="3:4" x14ac:dyDescent="0.5">
      <c r="C38970" s="20" t="s">
        <v>39857</v>
      </c>
      <c r="D38970" s="17">
        <v>38968</v>
      </c>
    </row>
    <row r="38971" spans="3:4" x14ac:dyDescent="0.5">
      <c r="C38971" s="20" t="s">
        <v>39858</v>
      </c>
      <c r="D38971" s="17">
        <v>38969</v>
      </c>
    </row>
    <row r="38972" spans="3:4" x14ac:dyDescent="0.5">
      <c r="C38972" s="20" t="s">
        <v>39859</v>
      </c>
      <c r="D38972" s="17">
        <v>38970</v>
      </c>
    </row>
    <row r="38973" spans="3:4" x14ac:dyDescent="0.5">
      <c r="C38973" s="20" t="s">
        <v>39860</v>
      </c>
      <c r="D38973" s="17">
        <v>38971</v>
      </c>
    </row>
    <row r="38974" spans="3:4" x14ac:dyDescent="0.5">
      <c r="C38974" s="20" t="s">
        <v>39861</v>
      </c>
      <c r="D38974" s="17">
        <v>38972</v>
      </c>
    </row>
    <row r="38975" spans="3:4" x14ac:dyDescent="0.5">
      <c r="C38975" s="20" t="s">
        <v>39862</v>
      </c>
      <c r="D38975" s="17">
        <v>38973</v>
      </c>
    </row>
    <row r="38976" spans="3:4" x14ac:dyDescent="0.5">
      <c r="C38976" s="20" t="s">
        <v>39863</v>
      </c>
      <c r="D38976" s="17">
        <v>38974</v>
      </c>
    </row>
    <row r="38977" spans="3:4" x14ac:dyDescent="0.5">
      <c r="C38977" s="20" t="s">
        <v>39864</v>
      </c>
      <c r="D38977" s="17">
        <v>38975</v>
      </c>
    </row>
    <row r="38978" spans="3:4" x14ac:dyDescent="0.5">
      <c r="C38978" s="20" t="s">
        <v>39865</v>
      </c>
      <c r="D38978" s="17">
        <v>38976</v>
      </c>
    </row>
    <row r="38979" spans="3:4" x14ac:dyDescent="0.5">
      <c r="C38979" s="20" t="s">
        <v>39866</v>
      </c>
      <c r="D38979" s="17">
        <v>38977</v>
      </c>
    </row>
    <row r="38980" spans="3:4" x14ac:dyDescent="0.5">
      <c r="C38980" s="20" t="s">
        <v>39867</v>
      </c>
      <c r="D38980" s="17">
        <v>38978</v>
      </c>
    </row>
    <row r="38981" spans="3:4" x14ac:dyDescent="0.5">
      <c r="C38981" s="20" t="s">
        <v>39868</v>
      </c>
      <c r="D38981" s="17">
        <v>38979</v>
      </c>
    </row>
    <row r="38982" spans="3:4" x14ac:dyDescent="0.5">
      <c r="C38982" s="20" t="s">
        <v>39869</v>
      </c>
      <c r="D38982" s="17">
        <v>38980</v>
      </c>
    </row>
    <row r="38983" spans="3:4" x14ac:dyDescent="0.5">
      <c r="C38983" s="20" t="s">
        <v>39870</v>
      </c>
      <c r="D38983" s="17">
        <v>38981</v>
      </c>
    </row>
    <row r="38984" spans="3:4" x14ac:dyDescent="0.5">
      <c r="C38984" s="20" t="s">
        <v>39871</v>
      </c>
      <c r="D38984" s="17">
        <v>38982</v>
      </c>
    </row>
    <row r="38985" spans="3:4" x14ac:dyDescent="0.5">
      <c r="C38985" s="20" t="s">
        <v>39872</v>
      </c>
      <c r="D38985" s="17">
        <v>38983</v>
      </c>
    </row>
    <row r="38986" spans="3:4" x14ac:dyDescent="0.5">
      <c r="C38986" s="20" t="s">
        <v>39873</v>
      </c>
      <c r="D38986" s="17">
        <v>38984</v>
      </c>
    </row>
    <row r="38987" spans="3:4" x14ac:dyDescent="0.5">
      <c r="C38987" s="20" t="s">
        <v>39874</v>
      </c>
      <c r="D38987" s="17">
        <v>38985</v>
      </c>
    </row>
    <row r="38988" spans="3:4" x14ac:dyDescent="0.5">
      <c r="C38988" s="20" t="s">
        <v>39875</v>
      </c>
      <c r="D38988" s="17">
        <v>38986</v>
      </c>
    </row>
    <row r="38989" spans="3:4" x14ac:dyDescent="0.5">
      <c r="C38989" s="20" t="s">
        <v>39876</v>
      </c>
      <c r="D38989" s="17">
        <v>38987</v>
      </c>
    </row>
    <row r="38990" spans="3:4" x14ac:dyDescent="0.5">
      <c r="C38990" s="20" t="s">
        <v>39877</v>
      </c>
      <c r="D38990" s="17">
        <v>38988</v>
      </c>
    </row>
    <row r="38991" spans="3:4" x14ac:dyDescent="0.5">
      <c r="C38991" s="20" t="s">
        <v>39878</v>
      </c>
      <c r="D38991" s="17">
        <v>38989</v>
      </c>
    </row>
    <row r="38992" spans="3:4" x14ac:dyDescent="0.5">
      <c r="C38992" s="20" t="s">
        <v>39879</v>
      </c>
      <c r="D38992" s="17">
        <v>38990</v>
      </c>
    </row>
    <row r="38993" spans="3:4" x14ac:dyDescent="0.5">
      <c r="C38993" s="20" t="s">
        <v>39880</v>
      </c>
      <c r="D38993" s="17">
        <v>38991</v>
      </c>
    </row>
    <row r="38994" spans="3:4" x14ac:dyDescent="0.5">
      <c r="C38994" s="20" t="s">
        <v>39881</v>
      </c>
      <c r="D38994" s="17">
        <v>38992</v>
      </c>
    </row>
    <row r="38995" spans="3:4" x14ac:dyDescent="0.5">
      <c r="C38995" s="20" t="s">
        <v>39882</v>
      </c>
      <c r="D38995" s="17">
        <v>38993</v>
      </c>
    </row>
    <row r="38996" spans="3:4" x14ac:dyDescent="0.5">
      <c r="C38996" s="20" t="s">
        <v>39883</v>
      </c>
      <c r="D38996" s="17">
        <v>38994</v>
      </c>
    </row>
    <row r="38997" spans="3:4" x14ac:dyDescent="0.5">
      <c r="C38997" s="20" t="s">
        <v>39884</v>
      </c>
      <c r="D38997" s="17">
        <v>38995</v>
      </c>
    </row>
    <row r="38998" spans="3:4" x14ac:dyDescent="0.5">
      <c r="C38998" s="20" t="s">
        <v>39885</v>
      </c>
      <c r="D38998" s="17">
        <v>38996</v>
      </c>
    </row>
    <row r="38999" spans="3:4" x14ac:dyDescent="0.5">
      <c r="C38999" s="20" t="s">
        <v>39886</v>
      </c>
      <c r="D38999" s="17">
        <v>38997</v>
      </c>
    </row>
    <row r="39000" spans="3:4" x14ac:dyDescent="0.5">
      <c r="C39000" s="20" t="s">
        <v>39887</v>
      </c>
      <c r="D39000" s="17">
        <v>38998</v>
      </c>
    </row>
    <row r="39001" spans="3:4" x14ac:dyDescent="0.5">
      <c r="C39001" s="20" t="s">
        <v>39888</v>
      </c>
      <c r="D39001" s="17">
        <v>38999</v>
      </c>
    </row>
    <row r="39002" spans="3:4" x14ac:dyDescent="0.5">
      <c r="C39002" s="20" t="s">
        <v>39889</v>
      </c>
      <c r="D39002" s="17">
        <v>39000</v>
      </c>
    </row>
    <row r="39003" spans="3:4" x14ac:dyDescent="0.5">
      <c r="C39003" s="20" t="s">
        <v>39890</v>
      </c>
      <c r="D39003" s="17">
        <v>39001</v>
      </c>
    </row>
    <row r="39004" spans="3:4" x14ac:dyDescent="0.5">
      <c r="C39004" s="20" t="s">
        <v>39891</v>
      </c>
      <c r="D39004" s="17">
        <v>39002</v>
      </c>
    </row>
    <row r="39005" spans="3:4" x14ac:dyDescent="0.5">
      <c r="C39005" s="20" t="s">
        <v>39892</v>
      </c>
      <c r="D39005" s="17">
        <v>39003</v>
      </c>
    </row>
    <row r="39006" spans="3:4" x14ac:dyDescent="0.5">
      <c r="C39006" s="20" t="s">
        <v>39893</v>
      </c>
      <c r="D39006" s="17">
        <v>39004</v>
      </c>
    </row>
    <row r="39007" spans="3:4" x14ac:dyDescent="0.5">
      <c r="C39007" s="20" t="s">
        <v>39894</v>
      </c>
      <c r="D39007" s="17">
        <v>39005</v>
      </c>
    </row>
    <row r="39008" spans="3:4" x14ac:dyDescent="0.5">
      <c r="C39008" s="20" t="s">
        <v>39895</v>
      </c>
      <c r="D39008" s="17">
        <v>39006</v>
      </c>
    </row>
    <row r="39009" spans="3:4" x14ac:dyDescent="0.5">
      <c r="C39009" s="20" t="s">
        <v>39896</v>
      </c>
      <c r="D39009" s="17">
        <v>39007</v>
      </c>
    </row>
    <row r="39010" spans="3:4" x14ac:dyDescent="0.5">
      <c r="C39010" s="20" t="s">
        <v>39897</v>
      </c>
      <c r="D39010" s="17">
        <v>39008</v>
      </c>
    </row>
    <row r="39011" spans="3:4" x14ac:dyDescent="0.5">
      <c r="C39011" s="20" t="s">
        <v>39898</v>
      </c>
      <c r="D39011" s="17">
        <v>39009</v>
      </c>
    </row>
    <row r="39012" spans="3:4" x14ac:dyDescent="0.5">
      <c r="C39012" s="20" t="s">
        <v>39899</v>
      </c>
      <c r="D39012" s="17">
        <v>39010</v>
      </c>
    </row>
    <row r="39013" spans="3:4" x14ac:dyDescent="0.5">
      <c r="C39013" s="20" t="s">
        <v>39900</v>
      </c>
      <c r="D39013" s="17">
        <v>39011</v>
      </c>
    </row>
    <row r="39014" spans="3:4" x14ac:dyDescent="0.5">
      <c r="C39014" s="20" t="s">
        <v>39901</v>
      </c>
      <c r="D39014" s="17">
        <v>39012</v>
      </c>
    </row>
    <row r="39015" spans="3:4" x14ac:dyDescent="0.5">
      <c r="C39015" s="20" t="s">
        <v>39902</v>
      </c>
      <c r="D39015" s="17">
        <v>39013</v>
      </c>
    </row>
    <row r="39016" spans="3:4" x14ac:dyDescent="0.5">
      <c r="C39016" s="20" t="s">
        <v>39903</v>
      </c>
      <c r="D39016" s="17">
        <v>39014</v>
      </c>
    </row>
    <row r="39017" spans="3:4" x14ac:dyDescent="0.5">
      <c r="C39017" s="20" t="s">
        <v>39904</v>
      </c>
      <c r="D39017" s="17">
        <v>39015</v>
      </c>
    </row>
    <row r="39018" spans="3:4" x14ac:dyDescent="0.5">
      <c r="C39018" s="20" t="s">
        <v>39905</v>
      </c>
      <c r="D39018" s="17">
        <v>39016</v>
      </c>
    </row>
    <row r="39019" spans="3:4" x14ac:dyDescent="0.5">
      <c r="C39019" s="20" t="s">
        <v>39906</v>
      </c>
      <c r="D39019" s="17">
        <v>39017</v>
      </c>
    </row>
    <row r="39020" spans="3:4" x14ac:dyDescent="0.5">
      <c r="C39020" s="20" t="s">
        <v>39907</v>
      </c>
      <c r="D39020" s="17">
        <v>39018</v>
      </c>
    </row>
    <row r="39021" spans="3:4" x14ac:dyDescent="0.5">
      <c r="C39021" s="20" t="s">
        <v>39908</v>
      </c>
      <c r="D39021" s="17">
        <v>39019</v>
      </c>
    </row>
    <row r="39022" spans="3:4" x14ac:dyDescent="0.5">
      <c r="C39022" s="20" t="s">
        <v>39909</v>
      </c>
      <c r="D39022" s="17">
        <v>39020</v>
      </c>
    </row>
    <row r="39023" spans="3:4" x14ac:dyDescent="0.5">
      <c r="C39023" s="20" t="s">
        <v>39910</v>
      </c>
      <c r="D39023" s="17">
        <v>39021</v>
      </c>
    </row>
    <row r="39024" spans="3:4" x14ac:dyDescent="0.5">
      <c r="C39024" s="20" t="s">
        <v>39911</v>
      </c>
      <c r="D39024" s="17">
        <v>39022</v>
      </c>
    </row>
    <row r="39025" spans="3:4" x14ac:dyDescent="0.5">
      <c r="C39025" s="20" t="s">
        <v>39912</v>
      </c>
      <c r="D39025" s="17">
        <v>39023</v>
      </c>
    </row>
    <row r="39026" spans="3:4" x14ac:dyDescent="0.5">
      <c r="C39026" s="20" t="s">
        <v>39913</v>
      </c>
      <c r="D39026" s="17">
        <v>39024</v>
      </c>
    </row>
    <row r="39027" spans="3:4" x14ac:dyDescent="0.5">
      <c r="C39027" s="20" t="s">
        <v>39914</v>
      </c>
      <c r="D39027" s="17">
        <v>39025</v>
      </c>
    </row>
    <row r="39028" spans="3:4" x14ac:dyDescent="0.5">
      <c r="C39028" s="20" t="s">
        <v>39915</v>
      </c>
      <c r="D39028" s="17">
        <v>39026</v>
      </c>
    </row>
    <row r="39029" spans="3:4" x14ac:dyDescent="0.5">
      <c r="C39029" s="20" t="s">
        <v>39916</v>
      </c>
      <c r="D39029" s="17">
        <v>39027</v>
      </c>
    </row>
    <row r="39030" spans="3:4" x14ac:dyDescent="0.5">
      <c r="C39030" s="20" t="s">
        <v>39917</v>
      </c>
      <c r="D39030" s="17">
        <v>39028</v>
      </c>
    </row>
    <row r="39031" spans="3:4" x14ac:dyDescent="0.5">
      <c r="C39031" s="20" t="s">
        <v>39918</v>
      </c>
      <c r="D39031" s="17">
        <v>39029</v>
      </c>
    </row>
    <row r="39032" spans="3:4" x14ac:dyDescent="0.5">
      <c r="C39032" s="20" t="s">
        <v>39919</v>
      </c>
      <c r="D39032" s="17">
        <v>39030</v>
      </c>
    </row>
    <row r="39033" spans="3:4" x14ac:dyDescent="0.5">
      <c r="C39033" s="20" t="s">
        <v>39920</v>
      </c>
      <c r="D39033" s="17">
        <v>39031</v>
      </c>
    </row>
    <row r="39034" spans="3:4" x14ac:dyDescent="0.5">
      <c r="C39034" s="20" t="s">
        <v>39921</v>
      </c>
      <c r="D39034" s="17">
        <v>39032</v>
      </c>
    </row>
    <row r="39035" spans="3:4" x14ac:dyDescent="0.5">
      <c r="C39035" s="20" t="s">
        <v>39922</v>
      </c>
      <c r="D39035" s="17">
        <v>39033</v>
      </c>
    </row>
    <row r="39036" spans="3:4" x14ac:dyDescent="0.5">
      <c r="C39036" s="20" t="s">
        <v>39923</v>
      </c>
      <c r="D39036" s="17">
        <v>39034</v>
      </c>
    </row>
    <row r="39037" spans="3:4" x14ac:dyDescent="0.5">
      <c r="C39037" s="20" t="s">
        <v>39924</v>
      </c>
      <c r="D39037" s="17">
        <v>39035</v>
      </c>
    </row>
    <row r="39038" spans="3:4" x14ac:dyDescent="0.5">
      <c r="C39038" s="20" t="s">
        <v>39925</v>
      </c>
      <c r="D39038" s="17">
        <v>39036</v>
      </c>
    </row>
    <row r="39039" spans="3:4" x14ac:dyDescent="0.5">
      <c r="C39039" s="20" t="s">
        <v>39926</v>
      </c>
      <c r="D39039" s="17">
        <v>39037</v>
      </c>
    </row>
    <row r="39040" spans="3:4" x14ac:dyDescent="0.5">
      <c r="C39040" s="20" t="s">
        <v>39927</v>
      </c>
      <c r="D39040" s="17">
        <v>39038</v>
      </c>
    </row>
    <row r="39041" spans="3:4" x14ac:dyDescent="0.5">
      <c r="C39041" s="20" t="s">
        <v>39928</v>
      </c>
      <c r="D39041" s="17">
        <v>39039</v>
      </c>
    </row>
    <row r="39042" spans="3:4" x14ac:dyDescent="0.5">
      <c r="C39042" s="20" t="s">
        <v>39929</v>
      </c>
      <c r="D39042" s="17">
        <v>39040</v>
      </c>
    </row>
    <row r="39043" spans="3:4" x14ac:dyDescent="0.5">
      <c r="C39043" s="20" t="s">
        <v>39930</v>
      </c>
      <c r="D39043" s="17">
        <v>39041</v>
      </c>
    </row>
    <row r="39044" spans="3:4" x14ac:dyDescent="0.5">
      <c r="C39044" s="20" t="s">
        <v>39931</v>
      </c>
      <c r="D39044" s="17">
        <v>39042</v>
      </c>
    </row>
    <row r="39045" spans="3:4" x14ac:dyDescent="0.5">
      <c r="C39045" s="20" t="s">
        <v>39932</v>
      </c>
      <c r="D39045" s="17">
        <v>39043</v>
      </c>
    </row>
    <row r="39046" spans="3:4" x14ac:dyDescent="0.5">
      <c r="C39046" s="20" t="s">
        <v>39933</v>
      </c>
      <c r="D39046" s="17">
        <v>39044</v>
      </c>
    </row>
    <row r="39047" spans="3:4" x14ac:dyDescent="0.5">
      <c r="C39047" s="20" t="s">
        <v>39934</v>
      </c>
      <c r="D39047" s="17">
        <v>39045</v>
      </c>
    </row>
    <row r="39048" spans="3:4" x14ac:dyDescent="0.5">
      <c r="C39048" s="20" t="s">
        <v>39935</v>
      </c>
      <c r="D39048" s="17">
        <v>39046</v>
      </c>
    </row>
    <row r="39049" spans="3:4" x14ac:dyDescent="0.5">
      <c r="C39049" s="20" t="s">
        <v>39936</v>
      </c>
      <c r="D39049" s="17">
        <v>39047</v>
      </c>
    </row>
    <row r="39050" spans="3:4" x14ac:dyDescent="0.5">
      <c r="C39050" s="20" t="s">
        <v>39937</v>
      </c>
      <c r="D39050" s="17">
        <v>39048</v>
      </c>
    </row>
    <row r="39051" spans="3:4" x14ac:dyDescent="0.5">
      <c r="C39051" s="20" t="s">
        <v>39938</v>
      </c>
      <c r="D39051" s="17">
        <v>39049</v>
      </c>
    </row>
    <row r="39052" spans="3:4" x14ac:dyDescent="0.5">
      <c r="C39052" s="20" t="s">
        <v>39939</v>
      </c>
      <c r="D39052" s="17">
        <v>39050</v>
      </c>
    </row>
    <row r="39053" spans="3:4" x14ac:dyDescent="0.5">
      <c r="C39053" s="20" t="s">
        <v>39940</v>
      </c>
      <c r="D39053" s="17">
        <v>39051</v>
      </c>
    </row>
    <row r="39054" spans="3:4" x14ac:dyDescent="0.5">
      <c r="C39054" s="20" t="s">
        <v>39941</v>
      </c>
      <c r="D39054" s="17">
        <v>39052</v>
      </c>
    </row>
    <row r="39055" spans="3:4" x14ac:dyDescent="0.5">
      <c r="C39055" s="20" t="s">
        <v>39942</v>
      </c>
      <c r="D39055" s="17">
        <v>39053</v>
      </c>
    </row>
    <row r="39056" spans="3:4" x14ac:dyDescent="0.5">
      <c r="C39056" s="20" t="s">
        <v>39943</v>
      </c>
      <c r="D39056" s="17">
        <v>39054</v>
      </c>
    </row>
    <row r="39057" spans="3:4" x14ac:dyDescent="0.5">
      <c r="C39057" s="20" t="s">
        <v>39944</v>
      </c>
      <c r="D39057" s="17">
        <v>39055</v>
      </c>
    </row>
    <row r="39058" spans="3:4" x14ac:dyDescent="0.5">
      <c r="C39058" s="20" t="s">
        <v>39945</v>
      </c>
      <c r="D39058" s="17">
        <v>39056</v>
      </c>
    </row>
    <row r="39059" spans="3:4" x14ac:dyDescent="0.5">
      <c r="C39059" s="20" t="s">
        <v>39946</v>
      </c>
      <c r="D39059" s="17">
        <v>39057</v>
      </c>
    </row>
    <row r="39060" spans="3:4" x14ac:dyDescent="0.5">
      <c r="C39060" s="20" t="s">
        <v>39947</v>
      </c>
      <c r="D39060" s="17">
        <v>39058</v>
      </c>
    </row>
    <row r="39061" spans="3:4" x14ac:dyDescent="0.5">
      <c r="C39061" s="20" t="s">
        <v>39948</v>
      </c>
      <c r="D39061" s="17">
        <v>39059</v>
      </c>
    </row>
    <row r="39062" spans="3:4" x14ac:dyDescent="0.5">
      <c r="C39062" s="20" t="s">
        <v>39949</v>
      </c>
      <c r="D39062" s="17">
        <v>39060</v>
      </c>
    </row>
    <row r="39063" spans="3:4" x14ac:dyDescent="0.5">
      <c r="C39063" s="20" t="s">
        <v>39950</v>
      </c>
      <c r="D39063" s="17">
        <v>39061</v>
      </c>
    </row>
    <row r="39064" spans="3:4" x14ac:dyDescent="0.5">
      <c r="C39064" s="20" t="s">
        <v>39951</v>
      </c>
      <c r="D39064" s="17">
        <v>39062</v>
      </c>
    </row>
    <row r="39065" spans="3:4" x14ac:dyDescent="0.5">
      <c r="C39065" s="20" t="s">
        <v>39952</v>
      </c>
      <c r="D39065" s="17">
        <v>39063</v>
      </c>
    </row>
    <row r="39066" spans="3:4" x14ac:dyDescent="0.5">
      <c r="C39066" s="20" t="s">
        <v>39953</v>
      </c>
      <c r="D39066" s="17">
        <v>39064</v>
      </c>
    </row>
    <row r="39067" spans="3:4" x14ac:dyDescent="0.5">
      <c r="C39067" s="20" t="s">
        <v>39954</v>
      </c>
      <c r="D39067" s="17">
        <v>39065</v>
      </c>
    </row>
    <row r="39068" spans="3:4" x14ac:dyDescent="0.5">
      <c r="C39068" s="20" t="s">
        <v>39955</v>
      </c>
      <c r="D39068" s="17">
        <v>39066</v>
      </c>
    </row>
    <row r="39069" spans="3:4" x14ac:dyDescent="0.5">
      <c r="C39069" s="20" t="s">
        <v>39956</v>
      </c>
      <c r="D39069" s="17">
        <v>39067</v>
      </c>
    </row>
    <row r="39070" spans="3:4" x14ac:dyDescent="0.5">
      <c r="C39070" s="20" t="s">
        <v>39957</v>
      </c>
      <c r="D39070" s="17">
        <v>39068</v>
      </c>
    </row>
    <row r="39071" spans="3:4" x14ac:dyDescent="0.5">
      <c r="C39071" s="20" t="s">
        <v>39958</v>
      </c>
      <c r="D39071" s="17">
        <v>39069</v>
      </c>
    </row>
    <row r="39072" spans="3:4" x14ac:dyDescent="0.5">
      <c r="C39072" s="20" t="s">
        <v>39959</v>
      </c>
      <c r="D39072" s="17">
        <v>39070</v>
      </c>
    </row>
    <row r="39073" spans="3:4" x14ac:dyDescent="0.5">
      <c r="C39073" s="20" t="s">
        <v>39960</v>
      </c>
      <c r="D39073" s="17">
        <v>39071</v>
      </c>
    </row>
    <row r="39074" spans="3:4" x14ac:dyDescent="0.5">
      <c r="C39074" s="20" t="s">
        <v>39961</v>
      </c>
      <c r="D39074" s="17">
        <v>39072</v>
      </c>
    </row>
    <row r="39075" spans="3:4" x14ac:dyDescent="0.5">
      <c r="C39075" s="20" t="s">
        <v>39962</v>
      </c>
      <c r="D39075" s="17">
        <v>39073</v>
      </c>
    </row>
    <row r="39076" spans="3:4" x14ac:dyDescent="0.5">
      <c r="C39076" s="20" t="s">
        <v>39963</v>
      </c>
      <c r="D39076" s="17">
        <v>39074</v>
      </c>
    </row>
    <row r="39077" spans="3:4" x14ac:dyDescent="0.5">
      <c r="C39077" s="20" t="s">
        <v>39964</v>
      </c>
      <c r="D39077" s="17">
        <v>39075</v>
      </c>
    </row>
    <row r="39078" spans="3:4" x14ac:dyDescent="0.5">
      <c r="C39078" s="20" t="s">
        <v>39965</v>
      </c>
      <c r="D39078" s="17">
        <v>39076</v>
      </c>
    </row>
    <row r="39079" spans="3:4" x14ac:dyDescent="0.5">
      <c r="C39079" s="20" t="s">
        <v>39966</v>
      </c>
      <c r="D39079" s="17">
        <v>39077</v>
      </c>
    </row>
    <row r="39080" spans="3:4" x14ac:dyDescent="0.5">
      <c r="C39080" s="20" t="s">
        <v>39967</v>
      </c>
      <c r="D39080" s="17">
        <v>39078</v>
      </c>
    </row>
    <row r="39081" spans="3:4" x14ac:dyDescent="0.5">
      <c r="C39081" s="20" t="s">
        <v>39968</v>
      </c>
      <c r="D39081" s="17">
        <v>39079</v>
      </c>
    </row>
    <row r="39082" spans="3:4" x14ac:dyDescent="0.5">
      <c r="C39082" s="20" t="s">
        <v>39969</v>
      </c>
      <c r="D39082" s="17">
        <v>39080</v>
      </c>
    </row>
    <row r="39083" spans="3:4" x14ac:dyDescent="0.5">
      <c r="C39083" s="20" t="s">
        <v>39970</v>
      </c>
      <c r="D39083" s="17">
        <v>39081</v>
      </c>
    </row>
    <row r="39084" spans="3:4" x14ac:dyDescent="0.5">
      <c r="C39084" s="20" t="s">
        <v>39971</v>
      </c>
      <c r="D39084" s="17">
        <v>39082</v>
      </c>
    </row>
    <row r="39085" spans="3:4" x14ac:dyDescent="0.5">
      <c r="C39085" s="20" t="s">
        <v>39972</v>
      </c>
      <c r="D39085" s="17">
        <v>39083</v>
      </c>
    </row>
    <row r="39086" spans="3:4" x14ac:dyDescent="0.5">
      <c r="C39086" s="20" t="s">
        <v>39973</v>
      </c>
      <c r="D39086" s="17">
        <v>39084</v>
      </c>
    </row>
    <row r="39087" spans="3:4" x14ac:dyDescent="0.5">
      <c r="C39087" s="20" t="s">
        <v>39974</v>
      </c>
      <c r="D39087" s="17">
        <v>39085</v>
      </c>
    </row>
    <row r="39088" spans="3:4" x14ac:dyDescent="0.5">
      <c r="C39088" s="20" t="s">
        <v>39975</v>
      </c>
      <c r="D39088" s="17">
        <v>39086</v>
      </c>
    </row>
    <row r="39089" spans="3:4" x14ac:dyDescent="0.5">
      <c r="C39089" s="20" t="s">
        <v>39976</v>
      </c>
      <c r="D39089" s="17">
        <v>39087</v>
      </c>
    </row>
    <row r="39090" spans="3:4" x14ac:dyDescent="0.5">
      <c r="C39090" s="20" t="s">
        <v>39977</v>
      </c>
      <c r="D39090" s="17">
        <v>39088</v>
      </c>
    </row>
    <row r="39091" spans="3:4" x14ac:dyDescent="0.5">
      <c r="C39091" s="20" t="s">
        <v>39978</v>
      </c>
      <c r="D39091" s="17">
        <v>39089</v>
      </c>
    </row>
    <row r="39092" spans="3:4" x14ac:dyDescent="0.5">
      <c r="C39092" s="20" t="s">
        <v>39979</v>
      </c>
      <c r="D39092" s="17">
        <v>39090</v>
      </c>
    </row>
    <row r="39093" spans="3:4" x14ac:dyDescent="0.5">
      <c r="C39093" s="20" t="s">
        <v>39980</v>
      </c>
      <c r="D39093" s="17">
        <v>39091</v>
      </c>
    </row>
    <row r="39094" spans="3:4" x14ac:dyDescent="0.5">
      <c r="C39094" s="20" t="s">
        <v>39981</v>
      </c>
      <c r="D39094" s="17">
        <v>39092</v>
      </c>
    </row>
    <row r="39095" spans="3:4" x14ac:dyDescent="0.5">
      <c r="C39095" s="20" t="s">
        <v>39982</v>
      </c>
      <c r="D39095" s="17">
        <v>39093</v>
      </c>
    </row>
    <row r="39096" spans="3:4" x14ac:dyDescent="0.5">
      <c r="C39096" s="20" t="s">
        <v>39983</v>
      </c>
      <c r="D39096" s="17">
        <v>39094</v>
      </c>
    </row>
    <row r="39097" spans="3:4" x14ac:dyDescent="0.5">
      <c r="C39097" s="20" t="s">
        <v>39984</v>
      </c>
      <c r="D39097" s="17">
        <v>39095</v>
      </c>
    </row>
    <row r="39098" spans="3:4" x14ac:dyDescent="0.5">
      <c r="C39098" s="20" t="s">
        <v>39985</v>
      </c>
      <c r="D39098" s="17">
        <v>39096</v>
      </c>
    </row>
    <row r="39099" spans="3:4" x14ac:dyDescent="0.5">
      <c r="C39099" s="20" t="s">
        <v>39986</v>
      </c>
      <c r="D39099" s="17">
        <v>39097</v>
      </c>
    </row>
    <row r="39100" spans="3:4" x14ac:dyDescent="0.5">
      <c r="C39100" s="20" t="s">
        <v>39987</v>
      </c>
      <c r="D39100" s="17">
        <v>39098</v>
      </c>
    </row>
    <row r="39101" spans="3:4" x14ac:dyDescent="0.5">
      <c r="C39101" s="20" t="s">
        <v>39988</v>
      </c>
      <c r="D39101" s="17">
        <v>39099</v>
      </c>
    </row>
    <row r="39102" spans="3:4" x14ac:dyDescent="0.5">
      <c r="C39102" s="20" t="s">
        <v>39989</v>
      </c>
      <c r="D39102" s="17">
        <v>39100</v>
      </c>
    </row>
    <row r="39103" spans="3:4" x14ac:dyDescent="0.5">
      <c r="C39103" s="20" t="s">
        <v>39990</v>
      </c>
      <c r="D39103" s="17">
        <v>39101</v>
      </c>
    </row>
    <row r="39104" spans="3:4" x14ac:dyDescent="0.5">
      <c r="C39104" s="20" t="s">
        <v>39991</v>
      </c>
      <c r="D39104" s="17">
        <v>39102</v>
      </c>
    </row>
    <row r="39105" spans="3:4" x14ac:dyDescent="0.5">
      <c r="C39105" s="20" t="s">
        <v>39992</v>
      </c>
      <c r="D39105" s="17">
        <v>39103</v>
      </c>
    </row>
    <row r="39106" spans="3:4" x14ac:dyDescent="0.5">
      <c r="C39106" s="20" t="s">
        <v>39993</v>
      </c>
      <c r="D39106" s="17">
        <v>39104</v>
      </c>
    </row>
    <row r="39107" spans="3:4" x14ac:dyDescent="0.5">
      <c r="C39107" s="20" t="s">
        <v>39994</v>
      </c>
      <c r="D39107" s="17">
        <v>39105</v>
      </c>
    </row>
    <row r="39108" spans="3:4" x14ac:dyDescent="0.5">
      <c r="C39108" s="20" t="s">
        <v>39995</v>
      </c>
      <c r="D39108" s="17">
        <v>39106</v>
      </c>
    </row>
    <row r="39109" spans="3:4" x14ac:dyDescent="0.5">
      <c r="C39109" s="20" t="s">
        <v>39996</v>
      </c>
      <c r="D39109" s="17">
        <v>39107</v>
      </c>
    </row>
    <row r="39110" spans="3:4" x14ac:dyDescent="0.5">
      <c r="C39110" s="20" t="s">
        <v>39997</v>
      </c>
      <c r="D39110" s="17">
        <v>39108</v>
      </c>
    </row>
    <row r="39111" spans="3:4" x14ac:dyDescent="0.5">
      <c r="C39111" s="20" t="s">
        <v>39998</v>
      </c>
      <c r="D39111" s="17">
        <v>39109</v>
      </c>
    </row>
    <row r="39112" spans="3:4" x14ac:dyDescent="0.5">
      <c r="C39112" s="20" t="s">
        <v>39999</v>
      </c>
      <c r="D39112" s="17">
        <v>39110</v>
      </c>
    </row>
    <row r="39113" spans="3:4" x14ac:dyDescent="0.5">
      <c r="C39113" s="20" t="s">
        <v>40000</v>
      </c>
      <c r="D39113" s="17">
        <v>39111</v>
      </c>
    </row>
    <row r="39114" spans="3:4" x14ac:dyDescent="0.5">
      <c r="C39114" s="20" t="s">
        <v>40001</v>
      </c>
      <c r="D39114" s="17">
        <v>39112</v>
      </c>
    </row>
    <row r="39115" spans="3:4" x14ac:dyDescent="0.5">
      <c r="C39115" s="20" t="s">
        <v>40002</v>
      </c>
      <c r="D39115" s="17">
        <v>39113</v>
      </c>
    </row>
    <row r="39116" spans="3:4" x14ac:dyDescent="0.5">
      <c r="C39116" s="20" t="s">
        <v>40003</v>
      </c>
      <c r="D39116" s="17">
        <v>39114</v>
      </c>
    </row>
    <row r="39117" spans="3:4" x14ac:dyDescent="0.5">
      <c r="C39117" s="20" t="s">
        <v>40004</v>
      </c>
      <c r="D39117" s="17">
        <v>39115</v>
      </c>
    </row>
    <row r="39118" spans="3:4" x14ac:dyDescent="0.5">
      <c r="C39118" s="20" t="s">
        <v>40005</v>
      </c>
      <c r="D39118" s="17">
        <v>39116</v>
      </c>
    </row>
    <row r="39119" spans="3:4" x14ac:dyDescent="0.5">
      <c r="C39119" s="20" t="s">
        <v>40006</v>
      </c>
      <c r="D39119" s="17">
        <v>39117</v>
      </c>
    </row>
    <row r="39120" spans="3:4" x14ac:dyDescent="0.5">
      <c r="C39120" s="20" t="s">
        <v>40007</v>
      </c>
      <c r="D39120" s="17">
        <v>39118</v>
      </c>
    </row>
    <row r="39121" spans="3:4" x14ac:dyDescent="0.5">
      <c r="C39121" s="20" t="s">
        <v>40008</v>
      </c>
      <c r="D39121" s="17">
        <v>39119</v>
      </c>
    </row>
    <row r="39122" spans="3:4" x14ac:dyDescent="0.5">
      <c r="C39122" s="20" t="s">
        <v>40009</v>
      </c>
      <c r="D39122" s="17">
        <v>39120</v>
      </c>
    </row>
    <row r="39123" spans="3:4" x14ac:dyDescent="0.5">
      <c r="C39123" s="20" t="s">
        <v>40010</v>
      </c>
      <c r="D39123" s="17">
        <v>39121</v>
      </c>
    </row>
    <row r="39124" spans="3:4" x14ac:dyDescent="0.5">
      <c r="C39124" s="20" t="s">
        <v>40011</v>
      </c>
      <c r="D39124" s="17">
        <v>39122</v>
      </c>
    </row>
    <row r="39125" spans="3:4" x14ac:dyDescent="0.5">
      <c r="C39125" s="20" t="s">
        <v>40012</v>
      </c>
      <c r="D39125" s="17">
        <v>39123</v>
      </c>
    </row>
    <row r="39126" spans="3:4" x14ac:dyDescent="0.5">
      <c r="C39126" s="20" t="s">
        <v>40013</v>
      </c>
      <c r="D39126" s="17">
        <v>39124</v>
      </c>
    </row>
    <row r="39127" spans="3:4" x14ac:dyDescent="0.5">
      <c r="C39127" s="20" t="s">
        <v>40014</v>
      </c>
      <c r="D39127" s="17">
        <v>39125</v>
      </c>
    </row>
    <row r="39128" spans="3:4" x14ac:dyDescent="0.5">
      <c r="C39128" s="20" t="s">
        <v>40015</v>
      </c>
      <c r="D39128" s="17">
        <v>39126</v>
      </c>
    </row>
    <row r="39129" spans="3:4" x14ac:dyDescent="0.5">
      <c r="C39129" s="20" t="s">
        <v>40016</v>
      </c>
      <c r="D39129" s="17">
        <v>39127</v>
      </c>
    </row>
    <row r="39130" spans="3:4" x14ac:dyDescent="0.5">
      <c r="C39130" s="20" t="s">
        <v>40017</v>
      </c>
      <c r="D39130" s="17">
        <v>39128</v>
      </c>
    </row>
    <row r="39131" spans="3:4" x14ac:dyDescent="0.5">
      <c r="C39131" s="20" t="s">
        <v>40018</v>
      </c>
      <c r="D39131" s="17">
        <v>39129</v>
      </c>
    </row>
    <row r="39132" spans="3:4" x14ac:dyDescent="0.5">
      <c r="C39132" s="20" t="s">
        <v>40019</v>
      </c>
      <c r="D39132" s="17">
        <v>39130</v>
      </c>
    </row>
    <row r="39133" spans="3:4" x14ac:dyDescent="0.5">
      <c r="C39133" s="20" t="s">
        <v>40020</v>
      </c>
      <c r="D39133" s="17">
        <v>39131</v>
      </c>
    </row>
    <row r="39134" spans="3:4" x14ac:dyDescent="0.5">
      <c r="C39134" s="20" t="s">
        <v>40021</v>
      </c>
      <c r="D39134" s="17">
        <v>39132</v>
      </c>
    </row>
    <row r="39135" spans="3:4" x14ac:dyDescent="0.5">
      <c r="C39135" s="20" t="s">
        <v>40022</v>
      </c>
      <c r="D39135" s="17">
        <v>39133</v>
      </c>
    </row>
    <row r="39136" spans="3:4" x14ac:dyDescent="0.5">
      <c r="C39136" s="20" t="s">
        <v>40023</v>
      </c>
      <c r="D39136" s="17">
        <v>39134</v>
      </c>
    </row>
    <row r="39137" spans="3:4" x14ac:dyDescent="0.5">
      <c r="C39137" s="20" t="s">
        <v>40024</v>
      </c>
      <c r="D39137" s="17">
        <v>39135</v>
      </c>
    </row>
    <row r="39138" spans="3:4" x14ac:dyDescent="0.5">
      <c r="C39138" s="20" t="s">
        <v>40025</v>
      </c>
      <c r="D39138" s="17">
        <v>39136</v>
      </c>
    </row>
    <row r="39139" spans="3:4" x14ac:dyDescent="0.5">
      <c r="C39139" s="20" t="s">
        <v>40026</v>
      </c>
      <c r="D39139" s="17">
        <v>39137</v>
      </c>
    </row>
    <row r="39140" spans="3:4" x14ac:dyDescent="0.5">
      <c r="C39140" s="20" t="s">
        <v>40027</v>
      </c>
      <c r="D39140" s="17">
        <v>39138</v>
      </c>
    </row>
    <row r="39141" spans="3:4" x14ac:dyDescent="0.5">
      <c r="C39141" s="20" t="s">
        <v>40028</v>
      </c>
      <c r="D39141" s="17">
        <v>39139</v>
      </c>
    </row>
    <row r="39142" spans="3:4" x14ac:dyDescent="0.5">
      <c r="C39142" s="20" t="s">
        <v>40029</v>
      </c>
      <c r="D39142" s="17">
        <v>39140</v>
      </c>
    </row>
    <row r="39143" spans="3:4" x14ac:dyDescent="0.5">
      <c r="C39143" s="20" t="s">
        <v>40030</v>
      </c>
      <c r="D39143" s="17">
        <v>39141</v>
      </c>
    </row>
    <row r="39144" spans="3:4" x14ac:dyDescent="0.5">
      <c r="C39144" s="20" t="s">
        <v>40031</v>
      </c>
      <c r="D39144" s="17">
        <v>39142</v>
      </c>
    </row>
    <row r="39145" spans="3:4" x14ac:dyDescent="0.5">
      <c r="C39145" s="20" t="s">
        <v>40032</v>
      </c>
      <c r="D39145" s="17">
        <v>39143</v>
      </c>
    </row>
    <row r="39146" spans="3:4" x14ac:dyDescent="0.5">
      <c r="C39146" s="20" t="s">
        <v>40033</v>
      </c>
      <c r="D39146" s="17">
        <v>39144</v>
      </c>
    </row>
    <row r="39147" spans="3:4" x14ac:dyDescent="0.5">
      <c r="C39147" s="20" t="s">
        <v>40034</v>
      </c>
      <c r="D39147" s="17">
        <v>39145</v>
      </c>
    </row>
    <row r="39148" spans="3:4" x14ac:dyDescent="0.5">
      <c r="C39148" s="20" t="s">
        <v>40035</v>
      </c>
      <c r="D39148" s="17">
        <v>39146</v>
      </c>
    </row>
    <row r="39149" spans="3:4" x14ac:dyDescent="0.5">
      <c r="C39149" s="20" t="s">
        <v>40036</v>
      </c>
      <c r="D39149" s="17">
        <v>39147</v>
      </c>
    </row>
    <row r="39150" spans="3:4" x14ac:dyDescent="0.5">
      <c r="C39150" s="20" t="s">
        <v>40037</v>
      </c>
      <c r="D39150" s="17">
        <v>39148</v>
      </c>
    </row>
    <row r="39151" spans="3:4" x14ac:dyDescent="0.5">
      <c r="C39151" s="20" t="s">
        <v>40038</v>
      </c>
      <c r="D39151" s="17">
        <v>39149</v>
      </c>
    </row>
    <row r="39152" spans="3:4" x14ac:dyDescent="0.5">
      <c r="C39152" s="20" t="s">
        <v>40039</v>
      </c>
      <c r="D39152" s="17">
        <v>39150</v>
      </c>
    </row>
    <row r="39153" spans="3:4" x14ac:dyDescent="0.5">
      <c r="C39153" s="20" t="s">
        <v>40040</v>
      </c>
      <c r="D39153" s="17">
        <v>39151</v>
      </c>
    </row>
    <row r="39154" spans="3:4" x14ac:dyDescent="0.5">
      <c r="C39154" s="20" t="s">
        <v>40041</v>
      </c>
      <c r="D39154" s="17">
        <v>39152</v>
      </c>
    </row>
    <row r="39155" spans="3:4" x14ac:dyDescent="0.5">
      <c r="C39155" s="20" t="s">
        <v>40042</v>
      </c>
      <c r="D39155" s="17">
        <v>39153</v>
      </c>
    </row>
    <row r="39156" spans="3:4" x14ac:dyDescent="0.5">
      <c r="C39156" s="20" t="s">
        <v>40043</v>
      </c>
      <c r="D39156" s="17">
        <v>39154</v>
      </c>
    </row>
    <row r="39157" spans="3:4" x14ac:dyDescent="0.5">
      <c r="C39157" s="20" t="s">
        <v>40044</v>
      </c>
      <c r="D39157" s="17">
        <v>39155</v>
      </c>
    </row>
    <row r="39158" spans="3:4" x14ac:dyDescent="0.5">
      <c r="C39158" s="20" t="s">
        <v>40045</v>
      </c>
      <c r="D39158" s="17">
        <v>39156</v>
      </c>
    </row>
    <row r="39159" spans="3:4" x14ac:dyDescent="0.5">
      <c r="C39159" s="20" t="s">
        <v>40046</v>
      </c>
      <c r="D39159" s="17">
        <v>39157</v>
      </c>
    </row>
    <row r="39160" spans="3:4" x14ac:dyDescent="0.5">
      <c r="C39160" s="20" t="s">
        <v>40047</v>
      </c>
      <c r="D39160" s="17">
        <v>39158</v>
      </c>
    </row>
    <row r="39161" spans="3:4" x14ac:dyDescent="0.5">
      <c r="C39161" s="20" t="s">
        <v>40048</v>
      </c>
      <c r="D39161" s="17">
        <v>39159</v>
      </c>
    </row>
    <row r="39162" spans="3:4" x14ac:dyDescent="0.5">
      <c r="C39162" s="20" t="s">
        <v>40049</v>
      </c>
      <c r="D39162" s="17">
        <v>39160</v>
      </c>
    </row>
    <row r="39163" spans="3:4" x14ac:dyDescent="0.5">
      <c r="C39163" s="20" t="s">
        <v>40050</v>
      </c>
      <c r="D39163" s="17">
        <v>39161</v>
      </c>
    </row>
    <row r="39164" spans="3:4" x14ac:dyDescent="0.5">
      <c r="C39164" s="20" t="s">
        <v>40051</v>
      </c>
      <c r="D39164" s="17">
        <v>39162</v>
      </c>
    </row>
    <row r="39165" spans="3:4" x14ac:dyDescent="0.5">
      <c r="C39165" s="20" t="s">
        <v>40052</v>
      </c>
      <c r="D39165" s="17">
        <v>39163</v>
      </c>
    </row>
    <row r="39166" spans="3:4" x14ac:dyDescent="0.5">
      <c r="C39166" s="20" t="s">
        <v>40053</v>
      </c>
      <c r="D39166" s="17">
        <v>39164</v>
      </c>
    </row>
    <row r="39167" spans="3:4" x14ac:dyDescent="0.5">
      <c r="C39167" s="20" t="s">
        <v>40054</v>
      </c>
      <c r="D39167" s="17">
        <v>39165</v>
      </c>
    </row>
    <row r="39168" spans="3:4" x14ac:dyDescent="0.5">
      <c r="C39168" s="20" t="s">
        <v>40055</v>
      </c>
      <c r="D39168" s="17">
        <v>39166</v>
      </c>
    </row>
    <row r="39169" spans="3:4" x14ac:dyDescent="0.5">
      <c r="C39169" s="20" t="s">
        <v>40056</v>
      </c>
      <c r="D39169" s="17">
        <v>39167</v>
      </c>
    </row>
    <row r="39170" spans="3:4" x14ac:dyDescent="0.5">
      <c r="C39170" s="20" t="s">
        <v>40057</v>
      </c>
      <c r="D39170" s="17">
        <v>39168</v>
      </c>
    </row>
    <row r="39171" spans="3:4" x14ac:dyDescent="0.5">
      <c r="C39171" s="20" t="s">
        <v>40058</v>
      </c>
      <c r="D39171" s="17">
        <v>39169</v>
      </c>
    </row>
    <row r="39172" spans="3:4" x14ac:dyDescent="0.5">
      <c r="C39172" s="20" t="s">
        <v>40059</v>
      </c>
      <c r="D39172" s="17">
        <v>39170</v>
      </c>
    </row>
    <row r="39173" spans="3:4" x14ac:dyDescent="0.5">
      <c r="C39173" s="20" t="s">
        <v>40060</v>
      </c>
      <c r="D39173" s="17">
        <v>39171</v>
      </c>
    </row>
    <row r="39174" spans="3:4" x14ac:dyDescent="0.5">
      <c r="C39174" s="20" t="s">
        <v>40061</v>
      </c>
      <c r="D39174" s="17">
        <v>39172</v>
      </c>
    </row>
    <row r="39175" spans="3:4" x14ac:dyDescent="0.5">
      <c r="C39175" s="20" t="s">
        <v>40062</v>
      </c>
      <c r="D39175" s="17">
        <v>39173</v>
      </c>
    </row>
    <row r="39176" spans="3:4" x14ac:dyDescent="0.5">
      <c r="C39176" s="20" t="s">
        <v>40063</v>
      </c>
      <c r="D39176" s="17">
        <v>39174</v>
      </c>
    </row>
    <row r="39177" spans="3:4" x14ac:dyDescent="0.5">
      <c r="C39177" s="20" t="s">
        <v>40064</v>
      </c>
      <c r="D39177" s="17">
        <v>39175</v>
      </c>
    </row>
    <row r="39178" spans="3:4" x14ac:dyDescent="0.5">
      <c r="C39178" s="20" t="s">
        <v>40065</v>
      </c>
      <c r="D39178" s="17">
        <v>39176</v>
      </c>
    </row>
    <row r="39179" spans="3:4" x14ac:dyDescent="0.5">
      <c r="C39179" s="20" t="s">
        <v>40066</v>
      </c>
      <c r="D39179" s="17">
        <v>39177</v>
      </c>
    </row>
    <row r="39180" spans="3:4" x14ac:dyDescent="0.5">
      <c r="C39180" s="20" t="s">
        <v>40067</v>
      </c>
      <c r="D39180" s="17">
        <v>39178</v>
      </c>
    </row>
    <row r="39181" spans="3:4" x14ac:dyDescent="0.5">
      <c r="C39181" s="20" t="s">
        <v>40068</v>
      </c>
      <c r="D39181" s="17">
        <v>39179</v>
      </c>
    </row>
    <row r="39182" spans="3:4" x14ac:dyDescent="0.5">
      <c r="C39182" s="20" t="s">
        <v>40069</v>
      </c>
      <c r="D39182" s="17">
        <v>39180</v>
      </c>
    </row>
    <row r="39183" spans="3:4" x14ac:dyDescent="0.5">
      <c r="C39183" s="20" t="s">
        <v>40070</v>
      </c>
      <c r="D39183" s="17">
        <v>39181</v>
      </c>
    </row>
    <row r="39184" spans="3:4" x14ac:dyDescent="0.5">
      <c r="C39184" s="20" t="s">
        <v>40071</v>
      </c>
      <c r="D39184" s="17">
        <v>39182</v>
      </c>
    </row>
    <row r="39185" spans="3:4" x14ac:dyDescent="0.5">
      <c r="C39185" s="20" t="s">
        <v>40072</v>
      </c>
      <c r="D39185" s="17">
        <v>39183</v>
      </c>
    </row>
    <row r="39186" spans="3:4" x14ac:dyDescent="0.5">
      <c r="C39186" s="20" t="s">
        <v>40073</v>
      </c>
      <c r="D39186" s="17">
        <v>39184</v>
      </c>
    </row>
    <row r="39187" spans="3:4" x14ac:dyDescent="0.5">
      <c r="C39187" s="20" t="s">
        <v>40074</v>
      </c>
      <c r="D39187" s="17">
        <v>39185</v>
      </c>
    </row>
    <row r="39188" spans="3:4" x14ac:dyDescent="0.5">
      <c r="C39188" s="20" t="s">
        <v>40075</v>
      </c>
      <c r="D39188" s="17">
        <v>39186</v>
      </c>
    </row>
    <row r="39189" spans="3:4" x14ac:dyDescent="0.5">
      <c r="C39189" s="20" t="s">
        <v>40076</v>
      </c>
      <c r="D39189" s="17">
        <v>39187</v>
      </c>
    </row>
    <row r="39190" spans="3:4" x14ac:dyDescent="0.5">
      <c r="C39190" s="20" t="s">
        <v>40077</v>
      </c>
      <c r="D39190" s="17">
        <v>39188</v>
      </c>
    </row>
    <row r="39191" spans="3:4" x14ac:dyDescent="0.5">
      <c r="C39191" s="20" t="s">
        <v>40078</v>
      </c>
      <c r="D39191" s="17">
        <v>39189</v>
      </c>
    </row>
    <row r="39192" spans="3:4" x14ac:dyDescent="0.5">
      <c r="C39192" s="20" t="s">
        <v>40079</v>
      </c>
      <c r="D39192" s="17">
        <v>39190</v>
      </c>
    </row>
    <row r="39193" spans="3:4" x14ac:dyDescent="0.5">
      <c r="C39193" s="20" t="s">
        <v>40080</v>
      </c>
      <c r="D39193" s="17">
        <v>39191</v>
      </c>
    </row>
    <row r="39194" spans="3:4" x14ac:dyDescent="0.5">
      <c r="C39194" s="20" t="s">
        <v>40081</v>
      </c>
      <c r="D39194" s="17">
        <v>39192</v>
      </c>
    </row>
    <row r="39195" spans="3:4" x14ac:dyDescent="0.5">
      <c r="C39195" s="20" t="s">
        <v>40082</v>
      </c>
      <c r="D39195" s="17">
        <v>39193</v>
      </c>
    </row>
    <row r="39196" spans="3:4" x14ac:dyDescent="0.5">
      <c r="C39196" s="20" t="s">
        <v>40083</v>
      </c>
      <c r="D39196" s="17">
        <v>39194</v>
      </c>
    </row>
    <row r="39197" spans="3:4" x14ac:dyDescent="0.5">
      <c r="C39197" s="20" t="s">
        <v>40084</v>
      </c>
      <c r="D39197" s="17">
        <v>39195</v>
      </c>
    </row>
    <row r="39198" spans="3:4" x14ac:dyDescent="0.5">
      <c r="C39198" s="20" t="s">
        <v>40085</v>
      </c>
      <c r="D39198" s="17">
        <v>39196</v>
      </c>
    </row>
    <row r="39199" spans="3:4" x14ac:dyDescent="0.5">
      <c r="C39199" s="20" t="s">
        <v>40086</v>
      </c>
      <c r="D39199" s="17">
        <v>39197</v>
      </c>
    </row>
    <row r="39200" spans="3:4" x14ac:dyDescent="0.5">
      <c r="C39200" s="20" t="s">
        <v>40087</v>
      </c>
      <c r="D39200" s="17">
        <v>39198</v>
      </c>
    </row>
    <row r="39201" spans="3:4" x14ac:dyDescent="0.5">
      <c r="C39201" s="20" t="s">
        <v>40088</v>
      </c>
      <c r="D39201" s="17">
        <v>39199</v>
      </c>
    </row>
    <row r="39202" spans="3:4" x14ac:dyDescent="0.5">
      <c r="C39202" s="20" t="s">
        <v>40089</v>
      </c>
      <c r="D39202" s="17">
        <v>39200</v>
      </c>
    </row>
    <row r="39203" spans="3:4" x14ac:dyDescent="0.5">
      <c r="C39203" s="20" t="s">
        <v>40090</v>
      </c>
      <c r="D39203" s="17">
        <v>39201</v>
      </c>
    </row>
    <row r="39204" spans="3:4" x14ac:dyDescent="0.5">
      <c r="C39204" s="20" t="s">
        <v>40091</v>
      </c>
      <c r="D39204" s="17">
        <v>39202</v>
      </c>
    </row>
    <row r="39205" spans="3:4" x14ac:dyDescent="0.5">
      <c r="C39205" s="20" t="s">
        <v>40092</v>
      </c>
      <c r="D39205" s="17">
        <v>39203</v>
      </c>
    </row>
    <row r="39206" spans="3:4" x14ac:dyDescent="0.5">
      <c r="C39206" s="20" t="s">
        <v>40093</v>
      </c>
      <c r="D39206" s="17">
        <v>39204</v>
      </c>
    </row>
    <row r="39207" spans="3:4" x14ac:dyDescent="0.5">
      <c r="C39207" s="20" t="s">
        <v>40094</v>
      </c>
      <c r="D39207" s="17">
        <v>39205</v>
      </c>
    </row>
    <row r="39208" spans="3:4" x14ac:dyDescent="0.5">
      <c r="C39208" s="20" t="s">
        <v>40095</v>
      </c>
      <c r="D39208" s="17">
        <v>39206</v>
      </c>
    </row>
    <row r="39209" spans="3:4" x14ac:dyDescent="0.5">
      <c r="C39209" s="20" t="s">
        <v>40096</v>
      </c>
      <c r="D39209" s="17">
        <v>39207</v>
      </c>
    </row>
    <row r="39210" spans="3:4" x14ac:dyDescent="0.5">
      <c r="C39210" s="20" t="s">
        <v>40097</v>
      </c>
      <c r="D39210" s="17">
        <v>39208</v>
      </c>
    </row>
    <row r="39211" spans="3:4" x14ac:dyDescent="0.5">
      <c r="C39211" s="20" t="s">
        <v>40098</v>
      </c>
      <c r="D39211" s="17">
        <v>39209</v>
      </c>
    </row>
    <row r="39212" spans="3:4" x14ac:dyDescent="0.5">
      <c r="C39212" s="20" t="s">
        <v>40099</v>
      </c>
      <c r="D39212" s="17">
        <v>39210</v>
      </c>
    </row>
    <row r="39213" spans="3:4" x14ac:dyDescent="0.5">
      <c r="C39213" s="20" t="s">
        <v>40100</v>
      </c>
      <c r="D39213" s="17">
        <v>39211</v>
      </c>
    </row>
    <row r="39214" spans="3:4" x14ac:dyDescent="0.5">
      <c r="C39214" s="20" t="s">
        <v>40101</v>
      </c>
      <c r="D39214" s="17">
        <v>39212</v>
      </c>
    </row>
    <row r="39215" spans="3:4" x14ac:dyDescent="0.5">
      <c r="C39215" s="20" t="s">
        <v>40102</v>
      </c>
      <c r="D39215" s="17">
        <v>39213</v>
      </c>
    </row>
    <row r="39216" spans="3:4" x14ac:dyDescent="0.5">
      <c r="C39216" s="20" t="s">
        <v>40103</v>
      </c>
      <c r="D39216" s="17">
        <v>39214</v>
      </c>
    </row>
    <row r="39217" spans="3:4" x14ac:dyDescent="0.5">
      <c r="C39217" s="20" t="s">
        <v>40104</v>
      </c>
      <c r="D39217" s="17">
        <v>39215</v>
      </c>
    </row>
    <row r="39218" spans="3:4" x14ac:dyDescent="0.5">
      <c r="C39218" s="20" t="s">
        <v>40105</v>
      </c>
      <c r="D39218" s="17">
        <v>39216</v>
      </c>
    </row>
    <row r="39219" spans="3:4" x14ac:dyDescent="0.5">
      <c r="C39219" s="20" t="s">
        <v>40106</v>
      </c>
      <c r="D39219" s="17">
        <v>39217</v>
      </c>
    </row>
    <row r="39220" spans="3:4" x14ac:dyDescent="0.5">
      <c r="C39220" s="20" t="s">
        <v>40107</v>
      </c>
      <c r="D39220" s="17">
        <v>39218</v>
      </c>
    </row>
    <row r="39221" spans="3:4" x14ac:dyDescent="0.5">
      <c r="C39221" s="20" t="s">
        <v>40108</v>
      </c>
      <c r="D39221" s="17">
        <v>39219</v>
      </c>
    </row>
    <row r="39222" spans="3:4" x14ac:dyDescent="0.5">
      <c r="C39222" s="20" t="s">
        <v>40109</v>
      </c>
      <c r="D39222" s="17">
        <v>39220</v>
      </c>
    </row>
    <row r="39223" spans="3:4" x14ac:dyDescent="0.5">
      <c r="C39223" s="20" t="s">
        <v>40110</v>
      </c>
      <c r="D39223" s="17">
        <v>39221</v>
      </c>
    </row>
    <row r="39224" spans="3:4" x14ac:dyDescent="0.5">
      <c r="C39224" s="20" t="s">
        <v>40111</v>
      </c>
      <c r="D39224" s="17">
        <v>39222</v>
      </c>
    </row>
    <row r="39225" spans="3:4" x14ac:dyDescent="0.5">
      <c r="C39225" s="20" t="s">
        <v>40112</v>
      </c>
      <c r="D39225" s="17">
        <v>39223</v>
      </c>
    </row>
    <row r="39226" spans="3:4" x14ac:dyDescent="0.5">
      <c r="C39226" s="20" t="s">
        <v>40113</v>
      </c>
      <c r="D39226" s="17">
        <v>39224</v>
      </c>
    </row>
    <row r="39227" spans="3:4" x14ac:dyDescent="0.5">
      <c r="C39227" s="20" t="s">
        <v>40114</v>
      </c>
      <c r="D39227" s="17">
        <v>39225</v>
      </c>
    </row>
    <row r="39228" spans="3:4" x14ac:dyDescent="0.5">
      <c r="C39228" s="20" t="s">
        <v>40115</v>
      </c>
      <c r="D39228" s="17">
        <v>39226</v>
      </c>
    </row>
    <row r="39229" spans="3:4" x14ac:dyDescent="0.5">
      <c r="C39229" s="20" t="s">
        <v>40116</v>
      </c>
      <c r="D39229" s="17">
        <v>39227</v>
      </c>
    </row>
    <row r="39230" spans="3:4" x14ac:dyDescent="0.5">
      <c r="C39230" s="20" t="s">
        <v>40117</v>
      </c>
      <c r="D39230" s="17">
        <v>39228</v>
      </c>
    </row>
    <row r="39231" spans="3:4" x14ac:dyDescent="0.5">
      <c r="C39231" s="20" t="s">
        <v>40118</v>
      </c>
      <c r="D39231" s="17">
        <v>39229</v>
      </c>
    </row>
    <row r="39232" spans="3:4" x14ac:dyDescent="0.5">
      <c r="C39232" s="20" t="s">
        <v>40119</v>
      </c>
      <c r="D39232" s="17">
        <v>39230</v>
      </c>
    </row>
    <row r="39233" spans="3:4" x14ac:dyDescent="0.5">
      <c r="C39233" s="20" t="s">
        <v>40120</v>
      </c>
      <c r="D39233" s="17">
        <v>39231</v>
      </c>
    </row>
    <row r="39234" spans="3:4" x14ac:dyDescent="0.5">
      <c r="C39234" s="20" t="s">
        <v>40121</v>
      </c>
      <c r="D39234" s="17">
        <v>39232</v>
      </c>
    </row>
    <row r="39235" spans="3:4" x14ac:dyDescent="0.5">
      <c r="C39235" s="20" t="s">
        <v>40122</v>
      </c>
      <c r="D39235" s="17">
        <v>39233</v>
      </c>
    </row>
    <row r="39236" spans="3:4" x14ac:dyDescent="0.5">
      <c r="C39236" s="20" t="s">
        <v>40123</v>
      </c>
      <c r="D39236" s="17">
        <v>39234</v>
      </c>
    </row>
    <row r="39237" spans="3:4" x14ac:dyDescent="0.5">
      <c r="C39237" s="20" t="s">
        <v>40124</v>
      </c>
      <c r="D39237" s="17">
        <v>39235</v>
      </c>
    </row>
    <row r="39238" spans="3:4" x14ac:dyDescent="0.5">
      <c r="C39238" s="20" t="s">
        <v>40125</v>
      </c>
      <c r="D39238" s="17">
        <v>39236</v>
      </c>
    </row>
    <row r="39239" spans="3:4" x14ac:dyDescent="0.5">
      <c r="C39239" s="20" t="s">
        <v>40126</v>
      </c>
      <c r="D39239" s="17">
        <v>39237</v>
      </c>
    </row>
    <row r="39240" spans="3:4" x14ac:dyDescent="0.5">
      <c r="C39240" s="20" t="s">
        <v>40127</v>
      </c>
      <c r="D39240" s="17">
        <v>39238</v>
      </c>
    </row>
    <row r="39241" spans="3:4" x14ac:dyDescent="0.5">
      <c r="C39241" s="20" t="s">
        <v>40128</v>
      </c>
      <c r="D39241" s="17">
        <v>39239</v>
      </c>
    </row>
    <row r="39242" spans="3:4" x14ac:dyDescent="0.5">
      <c r="C39242" s="20" t="s">
        <v>40129</v>
      </c>
      <c r="D39242" s="17">
        <v>39240</v>
      </c>
    </row>
    <row r="39243" spans="3:4" x14ac:dyDescent="0.5">
      <c r="C39243" s="20" t="s">
        <v>40130</v>
      </c>
      <c r="D39243" s="17">
        <v>39241</v>
      </c>
    </row>
    <row r="39244" spans="3:4" x14ac:dyDescent="0.5">
      <c r="C39244" s="20" t="s">
        <v>40131</v>
      </c>
      <c r="D39244" s="17">
        <v>39242</v>
      </c>
    </row>
    <row r="39245" spans="3:4" x14ac:dyDescent="0.5">
      <c r="C39245" s="20" t="s">
        <v>40132</v>
      </c>
      <c r="D39245" s="17">
        <v>39243</v>
      </c>
    </row>
    <row r="39246" spans="3:4" x14ac:dyDescent="0.5">
      <c r="C39246" s="20" t="s">
        <v>40133</v>
      </c>
      <c r="D39246" s="17">
        <v>39244</v>
      </c>
    </row>
    <row r="39247" spans="3:4" x14ac:dyDescent="0.5">
      <c r="C39247" s="20" t="s">
        <v>40134</v>
      </c>
      <c r="D39247" s="17">
        <v>39245</v>
      </c>
    </row>
    <row r="39248" spans="3:4" x14ac:dyDescent="0.5">
      <c r="C39248" s="20" t="s">
        <v>40135</v>
      </c>
      <c r="D39248" s="17">
        <v>39246</v>
      </c>
    </row>
    <row r="39249" spans="3:4" x14ac:dyDescent="0.5">
      <c r="C39249" s="20" t="s">
        <v>40136</v>
      </c>
      <c r="D39249" s="17">
        <v>39247</v>
      </c>
    </row>
    <row r="39250" spans="3:4" x14ac:dyDescent="0.5">
      <c r="C39250" s="20" t="s">
        <v>40137</v>
      </c>
      <c r="D39250" s="17">
        <v>39248</v>
      </c>
    </row>
    <row r="39251" spans="3:4" x14ac:dyDescent="0.5">
      <c r="C39251" s="20" t="s">
        <v>40138</v>
      </c>
      <c r="D39251" s="17">
        <v>39249</v>
      </c>
    </row>
    <row r="39252" spans="3:4" x14ac:dyDescent="0.5">
      <c r="C39252" s="20" t="s">
        <v>40139</v>
      </c>
      <c r="D39252" s="17">
        <v>39250</v>
      </c>
    </row>
    <row r="39253" spans="3:4" x14ac:dyDescent="0.5">
      <c r="C39253" s="20" t="s">
        <v>40140</v>
      </c>
      <c r="D39253" s="17">
        <v>39251</v>
      </c>
    </row>
    <row r="39254" spans="3:4" x14ac:dyDescent="0.5">
      <c r="C39254" s="20" t="s">
        <v>40141</v>
      </c>
      <c r="D39254" s="17">
        <v>39252</v>
      </c>
    </row>
    <row r="39255" spans="3:4" x14ac:dyDescent="0.5">
      <c r="C39255" s="20" t="s">
        <v>40142</v>
      </c>
      <c r="D39255" s="17">
        <v>39253</v>
      </c>
    </row>
    <row r="39256" spans="3:4" x14ac:dyDescent="0.5">
      <c r="C39256" s="20" t="s">
        <v>40143</v>
      </c>
      <c r="D39256" s="17">
        <v>39254</v>
      </c>
    </row>
    <row r="39257" spans="3:4" x14ac:dyDescent="0.5">
      <c r="C39257" s="20" t="s">
        <v>40144</v>
      </c>
      <c r="D39257" s="17">
        <v>39255</v>
      </c>
    </row>
    <row r="39258" spans="3:4" x14ac:dyDescent="0.5">
      <c r="C39258" s="20" t="s">
        <v>40145</v>
      </c>
      <c r="D39258" s="17">
        <v>39256</v>
      </c>
    </row>
    <row r="39259" spans="3:4" x14ac:dyDescent="0.5">
      <c r="C39259" s="20" t="s">
        <v>40146</v>
      </c>
      <c r="D39259" s="17">
        <v>39257</v>
      </c>
    </row>
    <row r="39260" spans="3:4" x14ac:dyDescent="0.5">
      <c r="C39260" s="20" t="s">
        <v>40147</v>
      </c>
      <c r="D39260" s="17">
        <v>39258</v>
      </c>
    </row>
    <row r="39261" spans="3:4" x14ac:dyDescent="0.5">
      <c r="C39261" s="20" t="s">
        <v>40148</v>
      </c>
      <c r="D39261" s="17">
        <v>39259</v>
      </c>
    </row>
    <row r="39262" spans="3:4" x14ac:dyDescent="0.5">
      <c r="C39262" s="20" t="s">
        <v>40149</v>
      </c>
      <c r="D39262" s="17">
        <v>39260</v>
      </c>
    </row>
    <row r="39263" spans="3:4" x14ac:dyDescent="0.5">
      <c r="C39263" s="20" t="s">
        <v>40150</v>
      </c>
      <c r="D39263" s="17">
        <v>39261</v>
      </c>
    </row>
    <row r="39264" spans="3:4" x14ac:dyDescent="0.5">
      <c r="C39264" s="20" t="s">
        <v>40151</v>
      </c>
      <c r="D39264" s="17">
        <v>39262</v>
      </c>
    </row>
    <row r="39265" spans="3:4" x14ac:dyDescent="0.5">
      <c r="C39265" s="20" t="s">
        <v>40152</v>
      </c>
      <c r="D39265" s="17">
        <v>39263</v>
      </c>
    </row>
    <row r="39266" spans="3:4" x14ac:dyDescent="0.5">
      <c r="C39266" s="20" t="s">
        <v>40153</v>
      </c>
      <c r="D39266" s="17">
        <v>39264</v>
      </c>
    </row>
    <row r="39267" spans="3:4" x14ac:dyDescent="0.5">
      <c r="C39267" s="20" t="s">
        <v>40154</v>
      </c>
      <c r="D39267" s="17">
        <v>39265</v>
      </c>
    </row>
    <row r="39268" spans="3:4" x14ac:dyDescent="0.5">
      <c r="C39268" s="20" t="s">
        <v>40155</v>
      </c>
      <c r="D39268" s="17">
        <v>39266</v>
      </c>
    </row>
    <row r="39269" spans="3:4" x14ac:dyDescent="0.5">
      <c r="C39269" s="20" t="s">
        <v>40156</v>
      </c>
      <c r="D39269" s="17">
        <v>39267</v>
      </c>
    </row>
    <row r="39270" spans="3:4" x14ac:dyDescent="0.5">
      <c r="C39270" s="20" t="s">
        <v>40157</v>
      </c>
      <c r="D39270" s="17">
        <v>39268</v>
      </c>
    </row>
    <row r="39271" spans="3:4" x14ac:dyDescent="0.5">
      <c r="C39271" s="20" t="s">
        <v>40158</v>
      </c>
      <c r="D39271" s="17">
        <v>39269</v>
      </c>
    </row>
    <row r="39272" spans="3:4" x14ac:dyDescent="0.5">
      <c r="C39272" s="20" t="s">
        <v>40159</v>
      </c>
      <c r="D39272" s="17">
        <v>39270</v>
      </c>
    </row>
    <row r="39273" spans="3:4" x14ac:dyDescent="0.5">
      <c r="C39273" s="20" t="s">
        <v>40160</v>
      </c>
      <c r="D39273" s="17">
        <v>39271</v>
      </c>
    </row>
    <row r="39274" spans="3:4" x14ac:dyDescent="0.5">
      <c r="C39274" s="20" t="s">
        <v>40161</v>
      </c>
      <c r="D39274" s="17">
        <v>39272</v>
      </c>
    </row>
    <row r="39275" spans="3:4" x14ac:dyDescent="0.5">
      <c r="C39275" s="20" t="s">
        <v>40162</v>
      </c>
      <c r="D39275" s="17">
        <v>39273</v>
      </c>
    </row>
    <row r="39276" spans="3:4" x14ac:dyDescent="0.5">
      <c r="C39276" s="20" t="s">
        <v>40163</v>
      </c>
      <c r="D39276" s="17">
        <v>39274</v>
      </c>
    </row>
    <row r="39277" spans="3:4" x14ac:dyDescent="0.5">
      <c r="C39277" s="20" t="s">
        <v>40164</v>
      </c>
      <c r="D39277" s="17">
        <v>39275</v>
      </c>
    </row>
    <row r="39278" spans="3:4" x14ac:dyDescent="0.5">
      <c r="C39278" s="20" t="s">
        <v>40165</v>
      </c>
      <c r="D39278" s="17">
        <v>39276</v>
      </c>
    </row>
    <row r="39279" spans="3:4" x14ac:dyDescent="0.5">
      <c r="C39279" s="20" t="s">
        <v>40166</v>
      </c>
      <c r="D39279" s="17">
        <v>39277</v>
      </c>
    </row>
    <row r="39280" spans="3:4" x14ac:dyDescent="0.5">
      <c r="C39280" s="20" t="s">
        <v>40167</v>
      </c>
      <c r="D39280" s="17">
        <v>39278</v>
      </c>
    </row>
    <row r="39281" spans="3:4" x14ac:dyDescent="0.5">
      <c r="C39281" s="20" t="s">
        <v>40168</v>
      </c>
      <c r="D39281" s="17">
        <v>39279</v>
      </c>
    </row>
    <row r="39282" spans="3:4" x14ac:dyDescent="0.5">
      <c r="C39282" s="20" t="s">
        <v>40169</v>
      </c>
      <c r="D39282" s="17">
        <v>39280</v>
      </c>
    </row>
    <row r="39283" spans="3:4" x14ac:dyDescent="0.5">
      <c r="C39283" s="20" t="s">
        <v>40170</v>
      </c>
      <c r="D39283" s="17">
        <v>39281</v>
      </c>
    </row>
    <row r="39284" spans="3:4" x14ac:dyDescent="0.5">
      <c r="C39284" s="20" t="s">
        <v>40171</v>
      </c>
      <c r="D39284" s="17">
        <v>39282</v>
      </c>
    </row>
    <row r="39285" spans="3:4" x14ac:dyDescent="0.5">
      <c r="C39285" s="20" t="s">
        <v>40172</v>
      </c>
      <c r="D39285" s="17">
        <v>39283</v>
      </c>
    </row>
    <row r="39286" spans="3:4" x14ac:dyDescent="0.5">
      <c r="C39286" s="20" t="s">
        <v>40173</v>
      </c>
      <c r="D39286" s="17">
        <v>39284</v>
      </c>
    </row>
    <row r="39287" spans="3:4" x14ac:dyDescent="0.5">
      <c r="C39287" s="20" t="s">
        <v>40174</v>
      </c>
      <c r="D39287" s="17">
        <v>39285</v>
      </c>
    </row>
    <row r="39288" spans="3:4" x14ac:dyDescent="0.5">
      <c r="C39288" s="20" t="s">
        <v>40175</v>
      </c>
      <c r="D39288" s="17">
        <v>39286</v>
      </c>
    </row>
    <row r="39289" spans="3:4" x14ac:dyDescent="0.5">
      <c r="C39289" s="20" t="s">
        <v>40176</v>
      </c>
      <c r="D39289" s="17">
        <v>39287</v>
      </c>
    </row>
    <row r="39290" spans="3:4" x14ac:dyDescent="0.5">
      <c r="C39290" s="20" t="s">
        <v>40177</v>
      </c>
      <c r="D39290" s="17">
        <v>39288</v>
      </c>
    </row>
    <row r="39291" spans="3:4" x14ac:dyDescent="0.5">
      <c r="C39291" s="20" t="s">
        <v>40178</v>
      </c>
      <c r="D39291" s="17">
        <v>39289</v>
      </c>
    </row>
    <row r="39292" spans="3:4" x14ac:dyDescent="0.5">
      <c r="C39292" s="20" t="s">
        <v>40179</v>
      </c>
      <c r="D39292" s="17">
        <v>39290</v>
      </c>
    </row>
    <row r="39293" spans="3:4" x14ac:dyDescent="0.5">
      <c r="C39293" s="20" t="s">
        <v>40180</v>
      </c>
      <c r="D39293" s="17">
        <v>39291</v>
      </c>
    </row>
    <row r="39294" spans="3:4" x14ac:dyDescent="0.5">
      <c r="C39294" s="20" t="s">
        <v>40181</v>
      </c>
      <c r="D39294" s="17">
        <v>39292</v>
      </c>
    </row>
    <row r="39295" spans="3:4" x14ac:dyDescent="0.5">
      <c r="C39295" s="20" t="s">
        <v>40182</v>
      </c>
      <c r="D39295" s="17">
        <v>39293</v>
      </c>
    </row>
    <row r="39296" spans="3:4" x14ac:dyDescent="0.5">
      <c r="C39296" s="20" t="s">
        <v>40183</v>
      </c>
      <c r="D39296" s="17">
        <v>39294</v>
      </c>
    </row>
    <row r="39297" spans="3:4" x14ac:dyDescent="0.5">
      <c r="C39297" s="20" t="s">
        <v>40184</v>
      </c>
      <c r="D39297" s="17">
        <v>39295</v>
      </c>
    </row>
    <row r="39298" spans="3:4" x14ac:dyDescent="0.5">
      <c r="C39298" s="20" t="s">
        <v>40185</v>
      </c>
      <c r="D39298" s="17">
        <v>39296</v>
      </c>
    </row>
    <row r="39299" spans="3:4" x14ac:dyDescent="0.5">
      <c r="C39299" s="20" t="s">
        <v>40186</v>
      </c>
      <c r="D39299" s="17">
        <v>39297</v>
      </c>
    </row>
    <row r="39300" spans="3:4" x14ac:dyDescent="0.5">
      <c r="C39300" s="20" t="s">
        <v>40187</v>
      </c>
      <c r="D39300" s="17">
        <v>39298</v>
      </c>
    </row>
    <row r="39301" spans="3:4" x14ac:dyDescent="0.5">
      <c r="C39301" s="20" t="s">
        <v>40188</v>
      </c>
      <c r="D39301" s="17">
        <v>39299</v>
      </c>
    </row>
    <row r="39302" spans="3:4" x14ac:dyDescent="0.5">
      <c r="C39302" s="20" t="s">
        <v>40189</v>
      </c>
      <c r="D39302" s="17">
        <v>39300</v>
      </c>
    </row>
    <row r="39303" spans="3:4" x14ac:dyDescent="0.5">
      <c r="C39303" s="20" t="s">
        <v>40190</v>
      </c>
      <c r="D39303" s="17">
        <v>39301</v>
      </c>
    </row>
    <row r="39304" spans="3:4" x14ac:dyDescent="0.5">
      <c r="C39304" s="20" t="s">
        <v>40191</v>
      </c>
      <c r="D39304" s="17">
        <v>39302</v>
      </c>
    </row>
    <row r="39305" spans="3:4" x14ac:dyDescent="0.5">
      <c r="C39305" s="20" t="s">
        <v>40192</v>
      </c>
      <c r="D39305" s="17">
        <v>39303</v>
      </c>
    </row>
    <row r="39306" spans="3:4" x14ac:dyDescent="0.5">
      <c r="C39306" s="20" t="s">
        <v>40193</v>
      </c>
      <c r="D39306" s="17">
        <v>39304</v>
      </c>
    </row>
    <row r="39307" spans="3:4" x14ac:dyDescent="0.5">
      <c r="C39307" s="20" t="s">
        <v>40194</v>
      </c>
      <c r="D39307" s="17">
        <v>39305</v>
      </c>
    </row>
    <row r="39308" spans="3:4" x14ac:dyDescent="0.5">
      <c r="C39308" s="20" t="s">
        <v>40195</v>
      </c>
      <c r="D39308" s="17">
        <v>39306</v>
      </c>
    </row>
    <row r="39309" spans="3:4" x14ac:dyDescent="0.5">
      <c r="C39309" s="20" t="s">
        <v>40196</v>
      </c>
      <c r="D39309" s="17">
        <v>39307</v>
      </c>
    </row>
    <row r="39310" spans="3:4" x14ac:dyDescent="0.5">
      <c r="C39310" s="20" t="s">
        <v>40197</v>
      </c>
      <c r="D39310" s="17">
        <v>39308</v>
      </c>
    </row>
    <row r="39311" spans="3:4" x14ac:dyDescent="0.5">
      <c r="C39311" s="20" t="s">
        <v>40198</v>
      </c>
      <c r="D39311" s="17">
        <v>39309</v>
      </c>
    </row>
    <row r="39312" spans="3:4" x14ac:dyDescent="0.5">
      <c r="C39312" s="20" t="s">
        <v>40199</v>
      </c>
      <c r="D39312" s="17">
        <v>39310</v>
      </c>
    </row>
    <row r="39313" spans="3:4" x14ac:dyDescent="0.5">
      <c r="C39313" s="20" t="s">
        <v>40200</v>
      </c>
      <c r="D39313" s="17">
        <v>39311</v>
      </c>
    </row>
    <row r="39314" spans="3:4" x14ac:dyDescent="0.5">
      <c r="C39314" s="20" t="s">
        <v>40201</v>
      </c>
      <c r="D39314" s="17">
        <v>39312</v>
      </c>
    </row>
    <row r="39315" spans="3:4" x14ac:dyDescent="0.5">
      <c r="C39315" s="20" t="s">
        <v>40202</v>
      </c>
      <c r="D39315" s="17">
        <v>39313</v>
      </c>
    </row>
    <row r="39316" spans="3:4" x14ac:dyDescent="0.5">
      <c r="C39316" s="20" t="s">
        <v>40203</v>
      </c>
      <c r="D39316" s="17">
        <v>39314</v>
      </c>
    </row>
    <row r="39317" spans="3:4" x14ac:dyDescent="0.5">
      <c r="C39317" s="20" t="s">
        <v>40204</v>
      </c>
      <c r="D39317" s="17">
        <v>39315</v>
      </c>
    </row>
    <row r="39318" spans="3:4" x14ac:dyDescent="0.5">
      <c r="C39318" s="20" t="s">
        <v>40205</v>
      </c>
      <c r="D39318" s="17">
        <v>39316</v>
      </c>
    </row>
    <row r="39319" spans="3:4" x14ac:dyDescent="0.5">
      <c r="C39319" s="20" t="s">
        <v>40206</v>
      </c>
      <c r="D39319" s="17">
        <v>39317</v>
      </c>
    </row>
    <row r="39320" spans="3:4" x14ac:dyDescent="0.5">
      <c r="C39320" s="20" t="s">
        <v>40207</v>
      </c>
      <c r="D39320" s="17">
        <v>39318</v>
      </c>
    </row>
    <row r="39321" spans="3:4" x14ac:dyDescent="0.5">
      <c r="C39321" s="20" t="s">
        <v>40208</v>
      </c>
      <c r="D39321" s="17">
        <v>39319</v>
      </c>
    </row>
    <row r="39322" spans="3:4" x14ac:dyDescent="0.5">
      <c r="C39322" s="20" t="s">
        <v>40209</v>
      </c>
      <c r="D39322" s="17">
        <v>39320</v>
      </c>
    </row>
    <row r="39323" spans="3:4" x14ac:dyDescent="0.5">
      <c r="C39323" s="20" t="s">
        <v>40210</v>
      </c>
      <c r="D39323" s="17">
        <v>39321</v>
      </c>
    </row>
    <row r="39324" spans="3:4" x14ac:dyDescent="0.5">
      <c r="C39324" s="20" t="s">
        <v>40211</v>
      </c>
      <c r="D39324" s="17">
        <v>39322</v>
      </c>
    </row>
    <row r="39325" spans="3:4" x14ac:dyDescent="0.5">
      <c r="C39325" s="20" t="s">
        <v>40212</v>
      </c>
      <c r="D39325" s="17">
        <v>39323</v>
      </c>
    </row>
    <row r="39326" spans="3:4" x14ac:dyDescent="0.5">
      <c r="C39326" s="20" t="s">
        <v>40213</v>
      </c>
      <c r="D39326" s="17">
        <v>39324</v>
      </c>
    </row>
    <row r="39327" spans="3:4" x14ac:dyDescent="0.5">
      <c r="C39327" s="20" t="s">
        <v>40214</v>
      </c>
      <c r="D39327" s="17">
        <v>39325</v>
      </c>
    </row>
    <row r="39328" spans="3:4" x14ac:dyDescent="0.5">
      <c r="C39328" s="20" t="s">
        <v>40215</v>
      </c>
      <c r="D39328" s="17">
        <v>39326</v>
      </c>
    </row>
    <row r="39329" spans="3:4" x14ac:dyDescent="0.5">
      <c r="C39329" s="20" t="s">
        <v>40216</v>
      </c>
      <c r="D39329" s="17">
        <v>39327</v>
      </c>
    </row>
    <row r="39330" spans="3:4" x14ac:dyDescent="0.5">
      <c r="C39330" s="20" t="s">
        <v>40217</v>
      </c>
      <c r="D39330" s="17">
        <v>39328</v>
      </c>
    </row>
    <row r="39331" spans="3:4" x14ac:dyDescent="0.5">
      <c r="C39331" s="20" t="s">
        <v>40218</v>
      </c>
      <c r="D39331" s="17">
        <v>39329</v>
      </c>
    </row>
    <row r="39332" spans="3:4" x14ac:dyDescent="0.5">
      <c r="C39332" s="20" t="s">
        <v>40219</v>
      </c>
      <c r="D39332" s="17">
        <v>39330</v>
      </c>
    </row>
    <row r="39333" spans="3:4" x14ac:dyDescent="0.5">
      <c r="C39333" s="20" t="s">
        <v>40220</v>
      </c>
      <c r="D39333" s="17">
        <v>39331</v>
      </c>
    </row>
    <row r="39334" spans="3:4" x14ac:dyDescent="0.5">
      <c r="C39334" s="20" t="s">
        <v>40221</v>
      </c>
      <c r="D39334" s="17">
        <v>39332</v>
      </c>
    </row>
    <row r="39335" spans="3:4" x14ac:dyDescent="0.5">
      <c r="C39335" s="20" t="s">
        <v>40222</v>
      </c>
      <c r="D39335" s="17">
        <v>39333</v>
      </c>
    </row>
    <row r="39336" spans="3:4" x14ac:dyDescent="0.5">
      <c r="C39336" s="20" t="s">
        <v>40223</v>
      </c>
      <c r="D39336" s="17">
        <v>39334</v>
      </c>
    </row>
    <row r="39337" spans="3:4" x14ac:dyDescent="0.5">
      <c r="C39337" s="20" t="s">
        <v>40224</v>
      </c>
      <c r="D39337" s="17">
        <v>39335</v>
      </c>
    </row>
    <row r="39338" spans="3:4" x14ac:dyDescent="0.5">
      <c r="C39338" s="20" t="s">
        <v>40225</v>
      </c>
      <c r="D39338" s="17">
        <v>39336</v>
      </c>
    </row>
    <row r="39339" spans="3:4" x14ac:dyDescent="0.5">
      <c r="C39339" s="20" t="s">
        <v>40226</v>
      </c>
      <c r="D39339" s="17">
        <v>39337</v>
      </c>
    </row>
    <row r="39340" spans="3:4" x14ac:dyDescent="0.5">
      <c r="C39340" s="20" t="s">
        <v>40227</v>
      </c>
      <c r="D39340" s="17">
        <v>39338</v>
      </c>
    </row>
    <row r="39341" spans="3:4" x14ac:dyDescent="0.5">
      <c r="C39341" s="20" t="s">
        <v>40228</v>
      </c>
      <c r="D39341" s="17">
        <v>39339</v>
      </c>
    </row>
    <row r="39342" spans="3:4" x14ac:dyDescent="0.5">
      <c r="C39342" s="20" t="s">
        <v>40229</v>
      </c>
      <c r="D39342" s="17">
        <v>39340</v>
      </c>
    </row>
    <row r="39343" spans="3:4" x14ac:dyDescent="0.5">
      <c r="C39343" s="20" t="s">
        <v>40230</v>
      </c>
      <c r="D39343" s="17">
        <v>39341</v>
      </c>
    </row>
    <row r="39344" spans="3:4" x14ac:dyDescent="0.5">
      <c r="C39344" s="20" t="s">
        <v>40231</v>
      </c>
      <c r="D39344" s="17">
        <v>39342</v>
      </c>
    </row>
    <row r="39345" spans="3:4" x14ac:dyDescent="0.5">
      <c r="C39345" s="20" t="s">
        <v>40232</v>
      </c>
      <c r="D39345" s="17">
        <v>39343</v>
      </c>
    </row>
    <row r="39346" spans="3:4" x14ac:dyDescent="0.5">
      <c r="C39346" s="20" t="s">
        <v>40233</v>
      </c>
      <c r="D39346" s="17">
        <v>39344</v>
      </c>
    </row>
    <row r="39347" spans="3:4" x14ac:dyDescent="0.5">
      <c r="C39347" s="20" t="s">
        <v>40234</v>
      </c>
      <c r="D39347" s="17">
        <v>39345</v>
      </c>
    </row>
    <row r="39348" spans="3:4" x14ac:dyDescent="0.5">
      <c r="C39348" s="20" t="s">
        <v>40235</v>
      </c>
      <c r="D39348" s="17">
        <v>39346</v>
      </c>
    </row>
    <row r="39349" spans="3:4" x14ac:dyDescent="0.5">
      <c r="C39349" s="20" t="s">
        <v>40236</v>
      </c>
      <c r="D39349" s="17">
        <v>39347</v>
      </c>
    </row>
    <row r="39350" spans="3:4" x14ac:dyDescent="0.5">
      <c r="C39350" s="20" t="s">
        <v>40237</v>
      </c>
      <c r="D39350" s="17">
        <v>39348</v>
      </c>
    </row>
    <row r="39351" spans="3:4" x14ac:dyDescent="0.5">
      <c r="C39351" s="20" t="s">
        <v>40238</v>
      </c>
      <c r="D39351" s="17">
        <v>39349</v>
      </c>
    </row>
    <row r="39352" spans="3:4" x14ac:dyDescent="0.5">
      <c r="C39352" s="20" t="s">
        <v>40239</v>
      </c>
      <c r="D39352" s="17">
        <v>39350</v>
      </c>
    </row>
    <row r="39353" spans="3:4" x14ac:dyDescent="0.5">
      <c r="C39353" s="20" t="s">
        <v>40240</v>
      </c>
      <c r="D39353" s="17">
        <v>39351</v>
      </c>
    </row>
    <row r="39354" spans="3:4" x14ac:dyDescent="0.5">
      <c r="C39354" s="20" t="s">
        <v>40241</v>
      </c>
      <c r="D39354" s="17">
        <v>39352</v>
      </c>
    </row>
    <row r="39355" spans="3:4" x14ac:dyDescent="0.5">
      <c r="C39355" s="20" t="s">
        <v>40242</v>
      </c>
      <c r="D39355" s="17">
        <v>39353</v>
      </c>
    </row>
    <row r="39356" spans="3:4" x14ac:dyDescent="0.5">
      <c r="C39356" s="20" t="s">
        <v>40243</v>
      </c>
      <c r="D39356" s="17">
        <v>39354</v>
      </c>
    </row>
    <row r="39357" spans="3:4" x14ac:dyDescent="0.5">
      <c r="C39357" s="20" t="s">
        <v>40244</v>
      </c>
      <c r="D39357" s="17">
        <v>39355</v>
      </c>
    </row>
    <row r="39358" spans="3:4" x14ac:dyDescent="0.5">
      <c r="C39358" s="20" t="s">
        <v>40245</v>
      </c>
      <c r="D39358" s="17">
        <v>39356</v>
      </c>
    </row>
    <row r="39359" spans="3:4" x14ac:dyDescent="0.5">
      <c r="C39359" s="20" t="s">
        <v>40246</v>
      </c>
      <c r="D39359" s="17">
        <v>39357</v>
      </c>
    </row>
    <row r="39360" spans="3:4" x14ac:dyDescent="0.5">
      <c r="C39360" s="20" t="s">
        <v>40247</v>
      </c>
      <c r="D39360" s="17">
        <v>39358</v>
      </c>
    </row>
    <row r="39361" spans="3:4" x14ac:dyDescent="0.5">
      <c r="C39361" s="20" t="s">
        <v>40248</v>
      </c>
      <c r="D39361" s="17">
        <v>39359</v>
      </c>
    </row>
    <row r="39362" spans="3:4" x14ac:dyDescent="0.5">
      <c r="C39362" s="20" t="s">
        <v>40249</v>
      </c>
      <c r="D39362" s="17">
        <v>39360</v>
      </c>
    </row>
    <row r="39363" spans="3:4" x14ac:dyDescent="0.5">
      <c r="C39363" s="20" t="s">
        <v>40250</v>
      </c>
      <c r="D39363" s="17">
        <v>39361</v>
      </c>
    </row>
    <row r="39364" spans="3:4" x14ac:dyDescent="0.5">
      <c r="C39364" s="20" t="s">
        <v>40251</v>
      </c>
      <c r="D39364" s="17">
        <v>39362</v>
      </c>
    </row>
    <row r="39365" spans="3:4" x14ac:dyDescent="0.5">
      <c r="C39365" s="20" t="s">
        <v>40252</v>
      </c>
      <c r="D39365" s="17">
        <v>39363</v>
      </c>
    </row>
    <row r="39366" spans="3:4" x14ac:dyDescent="0.5">
      <c r="C39366" s="20" t="s">
        <v>40253</v>
      </c>
      <c r="D39366" s="17">
        <v>39364</v>
      </c>
    </row>
    <row r="39367" spans="3:4" x14ac:dyDescent="0.5">
      <c r="C39367" s="20" t="s">
        <v>40254</v>
      </c>
      <c r="D39367" s="17">
        <v>39365</v>
      </c>
    </row>
    <row r="39368" spans="3:4" x14ac:dyDescent="0.5">
      <c r="C39368" s="20" t="s">
        <v>40255</v>
      </c>
      <c r="D39368" s="17">
        <v>39366</v>
      </c>
    </row>
    <row r="39369" spans="3:4" x14ac:dyDescent="0.5">
      <c r="C39369" s="20" t="s">
        <v>40256</v>
      </c>
      <c r="D39369" s="17">
        <v>39367</v>
      </c>
    </row>
    <row r="39370" spans="3:4" x14ac:dyDescent="0.5">
      <c r="C39370" s="20" t="s">
        <v>40257</v>
      </c>
      <c r="D39370" s="17">
        <v>39368</v>
      </c>
    </row>
    <row r="39371" spans="3:4" x14ac:dyDescent="0.5">
      <c r="C39371" s="20" t="s">
        <v>40258</v>
      </c>
      <c r="D39371" s="17">
        <v>39369</v>
      </c>
    </row>
    <row r="39372" spans="3:4" x14ac:dyDescent="0.5">
      <c r="C39372" s="20" t="s">
        <v>40259</v>
      </c>
      <c r="D39372" s="17">
        <v>39370</v>
      </c>
    </row>
    <row r="39373" spans="3:4" x14ac:dyDescent="0.5">
      <c r="C39373" s="20" t="s">
        <v>40260</v>
      </c>
      <c r="D39373" s="17">
        <v>39371</v>
      </c>
    </row>
    <row r="39374" spans="3:4" x14ac:dyDescent="0.5">
      <c r="C39374" s="20" t="s">
        <v>40261</v>
      </c>
      <c r="D39374" s="17">
        <v>39372</v>
      </c>
    </row>
    <row r="39375" spans="3:4" x14ac:dyDescent="0.5">
      <c r="C39375" s="20" t="s">
        <v>40262</v>
      </c>
      <c r="D39375" s="17">
        <v>39373</v>
      </c>
    </row>
    <row r="39376" spans="3:4" x14ac:dyDescent="0.5">
      <c r="C39376" s="20" t="s">
        <v>40263</v>
      </c>
      <c r="D39376" s="17">
        <v>39374</v>
      </c>
    </row>
    <row r="39377" spans="3:4" x14ac:dyDescent="0.5">
      <c r="C39377" s="20" t="s">
        <v>40264</v>
      </c>
      <c r="D39377" s="17">
        <v>39375</v>
      </c>
    </row>
    <row r="39378" spans="3:4" x14ac:dyDescent="0.5">
      <c r="C39378" s="20" t="s">
        <v>40265</v>
      </c>
      <c r="D39378" s="17">
        <v>39376</v>
      </c>
    </row>
    <row r="39379" spans="3:4" x14ac:dyDescent="0.5">
      <c r="C39379" s="20" t="s">
        <v>40266</v>
      </c>
      <c r="D39379" s="17">
        <v>39377</v>
      </c>
    </row>
    <row r="39380" spans="3:4" x14ac:dyDescent="0.5">
      <c r="C39380" s="20" t="s">
        <v>40267</v>
      </c>
      <c r="D39380" s="17">
        <v>39378</v>
      </c>
    </row>
    <row r="39381" spans="3:4" x14ac:dyDescent="0.5">
      <c r="C39381" s="20" t="s">
        <v>40268</v>
      </c>
      <c r="D39381" s="17">
        <v>39379</v>
      </c>
    </row>
    <row r="39382" spans="3:4" x14ac:dyDescent="0.5">
      <c r="C39382" s="20" t="s">
        <v>40269</v>
      </c>
      <c r="D39382" s="17">
        <v>39380</v>
      </c>
    </row>
    <row r="39383" spans="3:4" x14ac:dyDescent="0.5">
      <c r="C39383" s="20" t="s">
        <v>40270</v>
      </c>
      <c r="D39383" s="17">
        <v>39381</v>
      </c>
    </row>
    <row r="39384" spans="3:4" x14ac:dyDescent="0.5">
      <c r="C39384" s="20" t="s">
        <v>40271</v>
      </c>
      <c r="D39384" s="17">
        <v>39382</v>
      </c>
    </row>
    <row r="39385" spans="3:4" x14ac:dyDescent="0.5">
      <c r="C39385" s="20" t="s">
        <v>40272</v>
      </c>
      <c r="D39385" s="17">
        <v>39383</v>
      </c>
    </row>
    <row r="39386" spans="3:4" x14ac:dyDescent="0.5">
      <c r="C39386" s="20" t="s">
        <v>40273</v>
      </c>
      <c r="D39386" s="17">
        <v>39384</v>
      </c>
    </row>
    <row r="39387" spans="3:4" x14ac:dyDescent="0.5">
      <c r="C39387" s="20" t="s">
        <v>40274</v>
      </c>
      <c r="D39387" s="17">
        <v>39385</v>
      </c>
    </row>
    <row r="39388" spans="3:4" x14ac:dyDescent="0.5">
      <c r="C39388" s="20" t="s">
        <v>40275</v>
      </c>
      <c r="D39388" s="17">
        <v>39386</v>
      </c>
    </row>
    <row r="39389" spans="3:4" x14ac:dyDescent="0.5">
      <c r="C39389" s="20" t="s">
        <v>40276</v>
      </c>
      <c r="D39389" s="17">
        <v>39387</v>
      </c>
    </row>
    <row r="39390" spans="3:4" x14ac:dyDescent="0.5">
      <c r="C39390" s="20" t="s">
        <v>40277</v>
      </c>
      <c r="D39390" s="17">
        <v>39388</v>
      </c>
    </row>
    <row r="39391" spans="3:4" x14ac:dyDescent="0.5">
      <c r="C39391" s="20" t="s">
        <v>40278</v>
      </c>
      <c r="D39391" s="17">
        <v>39389</v>
      </c>
    </row>
    <row r="39392" spans="3:4" x14ac:dyDescent="0.5">
      <c r="C39392" s="20" t="s">
        <v>40279</v>
      </c>
      <c r="D39392" s="17">
        <v>39390</v>
      </c>
    </row>
    <row r="39393" spans="3:4" x14ac:dyDescent="0.5">
      <c r="C39393" s="20" t="s">
        <v>40280</v>
      </c>
      <c r="D39393" s="17">
        <v>39391</v>
      </c>
    </row>
    <row r="39394" spans="3:4" x14ac:dyDescent="0.5">
      <c r="C39394" s="20" t="s">
        <v>40281</v>
      </c>
      <c r="D39394" s="17">
        <v>39392</v>
      </c>
    </row>
    <row r="39395" spans="3:4" x14ac:dyDescent="0.5">
      <c r="C39395" s="20" t="s">
        <v>40282</v>
      </c>
      <c r="D39395" s="17">
        <v>39393</v>
      </c>
    </row>
    <row r="39396" spans="3:4" x14ac:dyDescent="0.5">
      <c r="C39396" s="20" t="s">
        <v>40283</v>
      </c>
      <c r="D39396" s="17">
        <v>39394</v>
      </c>
    </row>
    <row r="39397" spans="3:4" x14ac:dyDescent="0.5">
      <c r="C39397" s="20" t="s">
        <v>40284</v>
      </c>
      <c r="D39397" s="17">
        <v>39395</v>
      </c>
    </row>
    <row r="39398" spans="3:4" x14ac:dyDescent="0.5">
      <c r="C39398" s="20" t="s">
        <v>40285</v>
      </c>
      <c r="D39398" s="17">
        <v>39396</v>
      </c>
    </row>
    <row r="39399" spans="3:4" x14ac:dyDescent="0.5">
      <c r="C39399" s="20" t="s">
        <v>40286</v>
      </c>
      <c r="D39399" s="17">
        <v>39397</v>
      </c>
    </row>
    <row r="39400" spans="3:4" x14ac:dyDescent="0.5">
      <c r="C39400" s="20" t="s">
        <v>40287</v>
      </c>
      <c r="D39400" s="17">
        <v>39398</v>
      </c>
    </row>
    <row r="39401" spans="3:4" x14ac:dyDescent="0.5">
      <c r="C39401" s="20" t="s">
        <v>40288</v>
      </c>
      <c r="D39401" s="17">
        <v>39399</v>
      </c>
    </row>
    <row r="39402" spans="3:4" x14ac:dyDescent="0.5">
      <c r="C39402" s="20" t="s">
        <v>40289</v>
      </c>
      <c r="D39402" s="17">
        <v>39400</v>
      </c>
    </row>
    <row r="39403" spans="3:4" x14ac:dyDescent="0.5">
      <c r="C39403" s="20" t="s">
        <v>40290</v>
      </c>
      <c r="D39403" s="17">
        <v>39401</v>
      </c>
    </row>
    <row r="39404" spans="3:4" x14ac:dyDescent="0.5">
      <c r="C39404" s="20" t="s">
        <v>40291</v>
      </c>
      <c r="D39404" s="17">
        <v>39402</v>
      </c>
    </row>
    <row r="39405" spans="3:4" x14ac:dyDescent="0.5">
      <c r="C39405" s="20" t="s">
        <v>40292</v>
      </c>
      <c r="D39405" s="17">
        <v>39403</v>
      </c>
    </row>
    <row r="39406" spans="3:4" x14ac:dyDescent="0.5">
      <c r="C39406" s="20" t="s">
        <v>40293</v>
      </c>
      <c r="D39406" s="17">
        <v>39404</v>
      </c>
    </row>
    <row r="39407" spans="3:4" x14ac:dyDescent="0.5">
      <c r="C39407" s="20" t="s">
        <v>40294</v>
      </c>
      <c r="D39407" s="17">
        <v>39405</v>
      </c>
    </row>
    <row r="39408" spans="3:4" x14ac:dyDescent="0.5">
      <c r="C39408" s="20" t="s">
        <v>40295</v>
      </c>
      <c r="D39408" s="17">
        <v>39406</v>
      </c>
    </row>
    <row r="39409" spans="3:4" x14ac:dyDescent="0.5">
      <c r="C39409" s="20" t="s">
        <v>40296</v>
      </c>
      <c r="D39409" s="17">
        <v>39407</v>
      </c>
    </row>
    <row r="39410" spans="3:4" x14ac:dyDescent="0.5">
      <c r="C39410" s="20" t="s">
        <v>40297</v>
      </c>
      <c r="D39410" s="17">
        <v>39408</v>
      </c>
    </row>
    <row r="39411" spans="3:4" x14ac:dyDescent="0.5">
      <c r="C39411" s="20" t="s">
        <v>40298</v>
      </c>
      <c r="D39411" s="17">
        <v>39409</v>
      </c>
    </row>
    <row r="39412" spans="3:4" x14ac:dyDescent="0.5">
      <c r="C39412" s="20" t="s">
        <v>40299</v>
      </c>
      <c r="D39412" s="17">
        <v>39410</v>
      </c>
    </row>
    <row r="39413" spans="3:4" x14ac:dyDescent="0.5">
      <c r="C39413" s="20" t="s">
        <v>40300</v>
      </c>
      <c r="D39413" s="17">
        <v>39411</v>
      </c>
    </row>
    <row r="39414" spans="3:4" x14ac:dyDescent="0.5">
      <c r="C39414" s="20" t="s">
        <v>40301</v>
      </c>
      <c r="D39414" s="17">
        <v>39412</v>
      </c>
    </row>
    <row r="39415" spans="3:4" x14ac:dyDescent="0.5">
      <c r="C39415" s="20" t="s">
        <v>40302</v>
      </c>
      <c r="D39415" s="17">
        <v>39413</v>
      </c>
    </row>
    <row r="39416" spans="3:4" x14ac:dyDescent="0.5">
      <c r="C39416" s="20" t="s">
        <v>40303</v>
      </c>
      <c r="D39416" s="17">
        <v>39414</v>
      </c>
    </row>
    <row r="39417" spans="3:4" x14ac:dyDescent="0.5">
      <c r="C39417" s="20" t="s">
        <v>40304</v>
      </c>
      <c r="D39417" s="17">
        <v>39415</v>
      </c>
    </row>
    <row r="39418" spans="3:4" x14ac:dyDescent="0.5">
      <c r="C39418" s="20" t="s">
        <v>40305</v>
      </c>
      <c r="D39418" s="17">
        <v>39416</v>
      </c>
    </row>
    <row r="39419" spans="3:4" x14ac:dyDescent="0.5">
      <c r="C39419" s="20" t="s">
        <v>40306</v>
      </c>
      <c r="D39419" s="17">
        <v>39417</v>
      </c>
    </row>
    <row r="39420" spans="3:4" x14ac:dyDescent="0.5">
      <c r="C39420" s="20" t="s">
        <v>40307</v>
      </c>
      <c r="D39420" s="17">
        <v>39418</v>
      </c>
    </row>
    <row r="39421" spans="3:4" x14ac:dyDescent="0.5">
      <c r="C39421" s="20" t="s">
        <v>40308</v>
      </c>
      <c r="D39421" s="17">
        <v>39419</v>
      </c>
    </row>
    <row r="39422" spans="3:4" x14ac:dyDescent="0.5">
      <c r="C39422" s="20" t="s">
        <v>40309</v>
      </c>
      <c r="D39422" s="17">
        <v>39420</v>
      </c>
    </row>
    <row r="39423" spans="3:4" x14ac:dyDescent="0.5">
      <c r="C39423" s="20" t="s">
        <v>40310</v>
      </c>
      <c r="D39423" s="17">
        <v>39421</v>
      </c>
    </row>
    <row r="39424" spans="3:4" x14ac:dyDescent="0.5">
      <c r="C39424" s="20" t="s">
        <v>40311</v>
      </c>
      <c r="D39424" s="17">
        <v>39422</v>
      </c>
    </row>
    <row r="39425" spans="3:4" x14ac:dyDescent="0.5">
      <c r="C39425" s="20" t="s">
        <v>40312</v>
      </c>
      <c r="D39425" s="17">
        <v>39423</v>
      </c>
    </row>
    <row r="39426" spans="3:4" x14ac:dyDescent="0.5">
      <c r="C39426" s="20" t="s">
        <v>40313</v>
      </c>
      <c r="D39426" s="17">
        <v>39424</v>
      </c>
    </row>
    <row r="39427" spans="3:4" x14ac:dyDescent="0.5">
      <c r="C39427" s="20" t="s">
        <v>40314</v>
      </c>
      <c r="D39427" s="17">
        <v>39425</v>
      </c>
    </row>
    <row r="39428" spans="3:4" x14ac:dyDescent="0.5">
      <c r="C39428" s="20" t="s">
        <v>40315</v>
      </c>
      <c r="D39428" s="17">
        <v>39426</v>
      </c>
    </row>
    <row r="39429" spans="3:4" x14ac:dyDescent="0.5">
      <c r="C39429" s="20" t="s">
        <v>40316</v>
      </c>
      <c r="D39429" s="17">
        <v>39427</v>
      </c>
    </row>
    <row r="39430" spans="3:4" x14ac:dyDescent="0.5">
      <c r="C39430" s="20" t="s">
        <v>40317</v>
      </c>
      <c r="D39430" s="17">
        <v>39428</v>
      </c>
    </row>
    <row r="39431" spans="3:4" x14ac:dyDescent="0.5">
      <c r="C39431" s="20" t="s">
        <v>40318</v>
      </c>
      <c r="D39431" s="17">
        <v>39429</v>
      </c>
    </row>
    <row r="39432" spans="3:4" x14ac:dyDescent="0.5">
      <c r="C39432" s="20" t="s">
        <v>40319</v>
      </c>
      <c r="D39432" s="17">
        <v>39430</v>
      </c>
    </row>
    <row r="39433" spans="3:4" x14ac:dyDescent="0.5">
      <c r="C39433" s="20" t="s">
        <v>40320</v>
      </c>
      <c r="D39433" s="17">
        <v>39431</v>
      </c>
    </row>
    <row r="39434" spans="3:4" x14ac:dyDescent="0.5">
      <c r="C39434" s="20" t="s">
        <v>40321</v>
      </c>
      <c r="D39434" s="17">
        <v>39432</v>
      </c>
    </row>
    <row r="39435" spans="3:4" x14ac:dyDescent="0.5">
      <c r="C39435" s="20" t="s">
        <v>40322</v>
      </c>
      <c r="D39435" s="17">
        <v>39433</v>
      </c>
    </row>
    <row r="39436" spans="3:4" x14ac:dyDescent="0.5">
      <c r="C39436" s="20" t="s">
        <v>40323</v>
      </c>
      <c r="D39436" s="17">
        <v>39434</v>
      </c>
    </row>
    <row r="39437" spans="3:4" x14ac:dyDescent="0.5">
      <c r="C39437" s="20" t="s">
        <v>40324</v>
      </c>
      <c r="D39437" s="17">
        <v>39435</v>
      </c>
    </row>
    <row r="39438" spans="3:4" x14ac:dyDescent="0.5">
      <c r="C39438" s="20" t="s">
        <v>40325</v>
      </c>
      <c r="D39438" s="17">
        <v>39436</v>
      </c>
    </row>
    <row r="39439" spans="3:4" x14ac:dyDescent="0.5">
      <c r="C39439" s="20" t="s">
        <v>40326</v>
      </c>
      <c r="D39439" s="17">
        <v>39437</v>
      </c>
    </row>
    <row r="39440" spans="3:4" x14ac:dyDescent="0.5">
      <c r="C39440" s="20" t="s">
        <v>40327</v>
      </c>
      <c r="D39440" s="17">
        <v>39438</v>
      </c>
    </row>
    <row r="39441" spans="3:4" x14ac:dyDescent="0.5">
      <c r="C39441" s="20" t="s">
        <v>40328</v>
      </c>
      <c r="D39441" s="17">
        <v>39439</v>
      </c>
    </row>
    <row r="39442" spans="3:4" x14ac:dyDescent="0.5">
      <c r="C39442" s="20" t="s">
        <v>40329</v>
      </c>
      <c r="D39442" s="17">
        <v>39440</v>
      </c>
    </row>
    <row r="39443" spans="3:4" x14ac:dyDescent="0.5">
      <c r="C39443" s="20" t="s">
        <v>40330</v>
      </c>
      <c r="D39443" s="17">
        <v>39441</v>
      </c>
    </row>
    <row r="39444" spans="3:4" x14ac:dyDescent="0.5">
      <c r="C39444" s="20" t="s">
        <v>40331</v>
      </c>
      <c r="D39444" s="17">
        <v>39442</v>
      </c>
    </row>
    <row r="39445" spans="3:4" x14ac:dyDescent="0.5">
      <c r="C39445" s="20" t="s">
        <v>40332</v>
      </c>
      <c r="D39445" s="17">
        <v>39443</v>
      </c>
    </row>
    <row r="39446" spans="3:4" x14ac:dyDescent="0.5">
      <c r="C39446" s="20" t="s">
        <v>40333</v>
      </c>
      <c r="D39446" s="17">
        <v>39444</v>
      </c>
    </row>
    <row r="39447" spans="3:4" x14ac:dyDescent="0.5">
      <c r="C39447" s="20" t="s">
        <v>40334</v>
      </c>
      <c r="D39447" s="17">
        <v>39445</v>
      </c>
    </row>
    <row r="39448" spans="3:4" x14ac:dyDescent="0.5">
      <c r="C39448" s="20" t="s">
        <v>40335</v>
      </c>
      <c r="D39448" s="17">
        <v>39446</v>
      </c>
    </row>
    <row r="39449" spans="3:4" x14ac:dyDescent="0.5">
      <c r="C39449" s="20" t="s">
        <v>40336</v>
      </c>
      <c r="D39449" s="17">
        <v>39447</v>
      </c>
    </row>
    <row r="39450" spans="3:4" x14ac:dyDescent="0.5">
      <c r="C39450" s="20" t="s">
        <v>40337</v>
      </c>
      <c r="D39450" s="17">
        <v>39448</v>
      </c>
    </row>
    <row r="39451" spans="3:4" x14ac:dyDescent="0.5">
      <c r="C39451" s="20" t="s">
        <v>40338</v>
      </c>
      <c r="D39451" s="17">
        <v>39449</v>
      </c>
    </row>
    <row r="39452" spans="3:4" x14ac:dyDescent="0.5">
      <c r="C39452" s="20" t="s">
        <v>40339</v>
      </c>
      <c r="D39452" s="17">
        <v>39450</v>
      </c>
    </row>
    <row r="39453" spans="3:4" x14ac:dyDescent="0.5">
      <c r="C39453" s="20" t="s">
        <v>40340</v>
      </c>
      <c r="D39453" s="17">
        <v>39451</v>
      </c>
    </row>
    <row r="39454" spans="3:4" x14ac:dyDescent="0.5">
      <c r="C39454" s="20" t="s">
        <v>40341</v>
      </c>
      <c r="D39454" s="17">
        <v>39452</v>
      </c>
    </row>
    <row r="39455" spans="3:4" x14ac:dyDescent="0.5">
      <c r="C39455" s="20" t="s">
        <v>40342</v>
      </c>
      <c r="D39455" s="17">
        <v>39453</v>
      </c>
    </row>
    <row r="39456" spans="3:4" x14ac:dyDescent="0.5">
      <c r="C39456" s="20" t="s">
        <v>40343</v>
      </c>
      <c r="D39456" s="17">
        <v>39454</v>
      </c>
    </row>
    <row r="39457" spans="3:4" x14ac:dyDescent="0.5">
      <c r="C39457" s="20" t="s">
        <v>40344</v>
      </c>
      <c r="D39457" s="17">
        <v>39455</v>
      </c>
    </row>
    <row r="39458" spans="3:4" x14ac:dyDescent="0.5">
      <c r="C39458" s="20" t="s">
        <v>40345</v>
      </c>
      <c r="D39458" s="17">
        <v>39456</v>
      </c>
    </row>
    <row r="39459" spans="3:4" x14ac:dyDescent="0.5">
      <c r="C39459" s="20" t="s">
        <v>40346</v>
      </c>
      <c r="D39459" s="17">
        <v>39457</v>
      </c>
    </row>
    <row r="39460" spans="3:4" x14ac:dyDescent="0.5">
      <c r="C39460" s="20" t="s">
        <v>40347</v>
      </c>
      <c r="D39460" s="17">
        <v>39458</v>
      </c>
    </row>
    <row r="39461" spans="3:4" x14ac:dyDescent="0.5">
      <c r="C39461" s="20" t="s">
        <v>40348</v>
      </c>
      <c r="D39461" s="17">
        <v>39459</v>
      </c>
    </row>
    <row r="39462" spans="3:4" x14ac:dyDescent="0.5">
      <c r="C39462" s="20" t="s">
        <v>40349</v>
      </c>
      <c r="D39462" s="17">
        <v>39460</v>
      </c>
    </row>
    <row r="39463" spans="3:4" x14ac:dyDescent="0.5">
      <c r="C39463" s="20" t="s">
        <v>40350</v>
      </c>
      <c r="D39463" s="17">
        <v>39461</v>
      </c>
    </row>
    <row r="39464" spans="3:4" x14ac:dyDescent="0.5">
      <c r="C39464" s="20" t="s">
        <v>40351</v>
      </c>
      <c r="D39464" s="17">
        <v>39462</v>
      </c>
    </row>
    <row r="39465" spans="3:4" x14ac:dyDescent="0.5">
      <c r="C39465" s="20" t="s">
        <v>40352</v>
      </c>
      <c r="D39465" s="17">
        <v>39463</v>
      </c>
    </row>
    <row r="39466" spans="3:4" x14ac:dyDescent="0.5">
      <c r="C39466" s="20" t="s">
        <v>40353</v>
      </c>
      <c r="D39466" s="17">
        <v>39464</v>
      </c>
    </row>
    <row r="39467" spans="3:4" x14ac:dyDescent="0.5">
      <c r="C39467" s="20" t="s">
        <v>40354</v>
      </c>
      <c r="D39467" s="17">
        <v>39465</v>
      </c>
    </row>
    <row r="39468" spans="3:4" x14ac:dyDescent="0.5">
      <c r="C39468" s="20" t="s">
        <v>40355</v>
      </c>
      <c r="D39468" s="17">
        <v>39466</v>
      </c>
    </row>
    <row r="39469" spans="3:4" x14ac:dyDescent="0.5">
      <c r="C39469" s="20" t="s">
        <v>40356</v>
      </c>
      <c r="D39469" s="17">
        <v>39467</v>
      </c>
    </row>
    <row r="39470" spans="3:4" x14ac:dyDescent="0.5">
      <c r="C39470" s="20" t="s">
        <v>40357</v>
      </c>
      <c r="D39470" s="17">
        <v>39468</v>
      </c>
    </row>
    <row r="39471" spans="3:4" x14ac:dyDescent="0.5">
      <c r="C39471" s="20" t="s">
        <v>40358</v>
      </c>
      <c r="D39471" s="17">
        <v>39469</v>
      </c>
    </row>
    <row r="39472" spans="3:4" x14ac:dyDescent="0.5">
      <c r="C39472" s="20" t="s">
        <v>40359</v>
      </c>
      <c r="D39472" s="17">
        <v>39470</v>
      </c>
    </row>
    <row r="39473" spans="3:4" x14ac:dyDescent="0.5">
      <c r="C39473" s="20" t="s">
        <v>40360</v>
      </c>
      <c r="D39473" s="17">
        <v>39471</v>
      </c>
    </row>
    <row r="39474" spans="3:4" x14ac:dyDescent="0.5">
      <c r="C39474" s="20" t="s">
        <v>40361</v>
      </c>
      <c r="D39474" s="17">
        <v>39472</v>
      </c>
    </row>
    <row r="39475" spans="3:4" x14ac:dyDescent="0.5">
      <c r="C39475" s="20" t="s">
        <v>40362</v>
      </c>
      <c r="D39475" s="17">
        <v>39473</v>
      </c>
    </row>
    <row r="39476" spans="3:4" x14ac:dyDescent="0.5">
      <c r="C39476" s="20" t="s">
        <v>40363</v>
      </c>
      <c r="D39476" s="17">
        <v>39474</v>
      </c>
    </row>
    <row r="39477" spans="3:4" x14ac:dyDescent="0.5">
      <c r="C39477" s="20" t="s">
        <v>40364</v>
      </c>
      <c r="D39477" s="17">
        <v>39475</v>
      </c>
    </row>
    <row r="39478" spans="3:4" x14ac:dyDescent="0.5">
      <c r="C39478" s="20" t="s">
        <v>40365</v>
      </c>
      <c r="D39478" s="17">
        <v>39476</v>
      </c>
    </row>
    <row r="39479" spans="3:4" x14ac:dyDescent="0.5">
      <c r="C39479" s="20" t="s">
        <v>40366</v>
      </c>
      <c r="D39479" s="17">
        <v>39477</v>
      </c>
    </row>
    <row r="39480" spans="3:4" x14ac:dyDescent="0.5">
      <c r="C39480" s="20" t="s">
        <v>40367</v>
      </c>
      <c r="D39480" s="17">
        <v>39478</v>
      </c>
    </row>
    <row r="39481" spans="3:4" x14ac:dyDescent="0.5">
      <c r="C39481" s="20" t="s">
        <v>40368</v>
      </c>
      <c r="D39481" s="17">
        <v>39479</v>
      </c>
    </row>
    <row r="39482" spans="3:4" x14ac:dyDescent="0.5">
      <c r="C39482" s="20" t="s">
        <v>40369</v>
      </c>
      <c r="D39482" s="17">
        <v>39480</v>
      </c>
    </row>
    <row r="39483" spans="3:4" x14ac:dyDescent="0.5">
      <c r="C39483" s="20" t="s">
        <v>40370</v>
      </c>
      <c r="D39483" s="17">
        <v>39481</v>
      </c>
    </row>
    <row r="39484" spans="3:4" x14ac:dyDescent="0.5">
      <c r="C39484" s="20" t="s">
        <v>40371</v>
      </c>
      <c r="D39484" s="17">
        <v>39482</v>
      </c>
    </row>
    <row r="39485" spans="3:4" x14ac:dyDescent="0.5">
      <c r="C39485" s="20" t="s">
        <v>40372</v>
      </c>
      <c r="D39485" s="17">
        <v>39483</v>
      </c>
    </row>
    <row r="39486" spans="3:4" x14ac:dyDescent="0.5">
      <c r="C39486" s="20" t="s">
        <v>40373</v>
      </c>
      <c r="D39486" s="17">
        <v>39484</v>
      </c>
    </row>
    <row r="39487" spans="3:4" x14ac:dyDescent="0.5">
      <c r="C39487" s="20" t="s">
        <v>40374</v>
      </c>
      <c r="D39487" s="17">
        <v>39485</v>
      </c>
    </row>
    <row r="39488" spans="3:4" x14ac:dyDescent="0.5">
      <c r="C39488" s="20" t="s">
        <v>40375</v>
      </c>
      <c r="D39488" s="17">
        <v>39486</v>
      </c>
    </row>
    <row r="39489" spans="3:4" x14ac:dyDescent="0.5">
      <c r="C39489" s="20" t="s">
        <v>40376</v>
      </c>
      <c r="D39489" s="17">
        <v>39487</v>
      </c>
    </row>
    <row r="39490" spans="3:4" x14ac:dyDescent="0.5">
      <c r="C39490" s="20" t="s">
        <v>40377</v>
      </c>
      <c r="D39490" s="17">
        <v>39488</v>
      </c>
    </row>
    <row r="39491" spans="3:4" x14ac:dyDescent="0.5">
      <c r="C39491" s="20" t="s">
        <v>40378</v>
      </c>
      <c r="D39491" s="17">
        <v>39489</v>
      </c>
    </row>
    <row r="39492" spans="3:4" x14ac:dyDescent="0.5">
      <c r="C39492" s="20" t="s">
        <v>40379</v>
      </c>
      <c r="D39492" s="17">
        <v>39490</v>
      </c>
    </row>
    <row r="39493" spans="3:4" x14ac:dyDescent="0.5">
      <c r="C39493" s="20" t="s">
        <v>40380</v>
      </c>
      <c r="D39493" s="17">
        <v>39491</v>
      </c>
    </row>
    <row r="39494" spans="3:4" x14ac:dyDescent="0.5">
      <c r="C39494" s="20" t="s">
        <v>40381</v>
      </c>
      <c r="D39494" s="17">
        <v>39492</v>
      </c>
    </row>
    <row r="39495" spans="3:4" x14ac:dyDescent="0.5">
      <c r="C39495" s="20" t="s">
        <v>40382</v>
      </c>
      <c r="D39495" s="17">
        <v>39493</v>
      </c>
    </row>
    <row r="39496" spans="3:4" x14ac:dyDescent="0.5">
      <c r="C39496" s="20" t="s">
        <v>40383</v>
      </c>
      <c r="D39496" s="17">
        <v>39494</v>
      </c>
    </row>
    <row r="39497" spans="3:4" x14ac:dyDescent="0.5">
      <c r="C39497" s="20" t="s">
        <v>40384</v>
      </c>
      <c r="D39497" s="17">
        <v>39495</v>
      </c>
    </row>
    <row r="39498" spans="3:4" x14ac:dyDescent="0.5">
      <c r="C39498" s="20" t="s">
        <v>40385</v>
      </c>
      <c r="D39498" s="17">
        <v>39496</v>
      </c>
    </row>
    <row r="39499" spans="3:4" x14ac:dyDescent="0.5">
      <c r="C39499" s="20" t="s">
        <v>40386</v>
      </c>
      <c r="D39499" s="17">
        <v>39497</v>
      </c>
    </row>
    <row r="39500" spans="3:4" x14ac:dyDescent="0.5">
      <c r="C39500" s="20" t="s">
        <v>40387</v>
      </c>
      <c r="D39500" s="17">
        <v>39498</v>
      </c>
    </row>
    <row r="39501" spans="3:4" x14ac:dyDescent="0.5">
      <c r="C39501" s="20" t="s">
        <v>40388</v>
      </c>
      <c r="D39501" s="17">
        <v>39499</v>
      </c>
    </row>
    <row r="39502" spans="3:4" x14ac:dyDescent="0.5">
      <c r="C39502" s="20" t="s">
        <v>40389</v>
      </c>
      <c r="D39502" s="17">
        <v>39500</v>
      </c>
    </row>
    <row r="39503" spans="3:4" x14ac:dyDescent="0.5">
      <c r="C39503" s="20" t="s">
        <v>40390</v>
      </c>
      <c r="D39503" s="17">
        <v>39501</v>
      </c>
    </row>
    <row r="39504" spans="3:4" x14ac:dyDescent="0.5">
      <c r="C39504" s="20" t="s">
        <v>40391</v>
      </c>
      <c r="D39504" s="17">
        <v>39502</v>
      </c>
    </row>
    <row r="39505" spans="3:4" x14ac:dyDescent="0.5">
      <c r="C39505" s="20" t="s">
        <v>40392</v>
      </c>
      <c r="D39505" s="17">
        <v>39503</v>
      </c>
    </row>
    <row r="39506" spans="3:4" x14ac:dyDescent="0.5">
      <c r="C39506" s="20" t="s">
        <v>40393</v>
      </c>
      <c r="D39506" s="17">
        <v>39504</v>
      </c>
    </row>
    <row r="39507" spans="3:4" x14ac:dyDescent="0.5">
      <c r="C39507" s="20" t="s">
        <v>40394</v>
      </c>
      <c r="D39507" s="17">
        <v>39505</v>
      </c>
    </row>
    <row r="39508" spans="3:4" x14ac:dyDescent="0.5">
      <c r="C39508" s="20" t="s">
        <v>40395</v>
      </c>
      <c r="D39508" s="17">
        <v>39506</v>
      </c>
    </row>
    <row r="39509" spans="3:4" x14ac:dyDescent="0.5">
      <c r="C39509" s="20" t="s">
        <v>40396</v>
      </c>
      <c r="D39509" s="17">
        <v>39507</v>
      </c>
    </row>
    <row r="39510" spans="3:4" x14ac:dyDescent="0.5">
      <c r="C39510" s="20" t="s">
        <v>40397</v>
      </c>
      <c r="D39510" s="17">
        <v>39508</v>
      </c>
    </row>
    <row r="39511" spans="3:4" x14ac:dyDescent="0.5">
      <c r="C39511" s="20" t="s">
        <v>40398</v>
      </c>
      <c r="D39511" s="17">
        <v>39509</v>
      </c>
    </row>
    <row r="39512" spans="3:4" x14ac:dyDescent="0.5">
      <c r="C39512" s="20" t="s">
        <v>40399</v>
      </c>
      <c r="D39512" s="17">
        <v>39510</v>
      </c>
    </row>
    <row r="39513" spans="3:4" x14ac:dyDescent="0.5">
      <c r="C39513" s="20" t="s">
        <v>40400</v>
      </c>
      <c r="D39513" s="17">
        <v>39511</v>
      </c>
    </row>
    <row r="39514" spans="3:4" x14ac:dyDescent="0.5">
      <c r="C39514" s="20" t="s">
        <v>40401</v>
      </c>
      <c r="D39514" s="17">
        <v>39512</v>
      </c>
    </row>
    <row r="39515" spans="3:4" x14ac:dyDescent="0.5">
      <c r="C39515" s="20" t="s">
        <v>40402</v>
      </c>
      <c r="D39515" s="17">
        <v>39513</v>
      </c>
    </row>
    <row r="39516" spans="3:4" x14ac:dyDescent="0.5">
      <c r="C39516" s="20" t="s">
        <v>40403</v>
      </c>
      <c r="D39516" s="17">
        <v>39514</v>
      </c>
    </row>
    <row r="39517" spans="3:4" x14ac:dyDescent="0.5">
      <c r="C39517" s="20" t="s">
        <v>40404</v>
      </c>
      <c r="D39517" s="17">
        <v>39515</v>
      </c>
    </row>
    <row r="39518" spans="3:4" x14ac:dyDescent="0.5">
      <c r="C39518" s="20" t="s">
        <v>40405</v>
      </c>
      <c r="D39518" s="17">
        <v>39516</v>
      </c>
    </row>
    <row r="39519" spans="3:4" x14ac:dyDescent="0.5">
      <c r="C39519" s="20" t="s">
        <v>40406</v>
      </c>
      <c r="D39519" s="17">
        <v>39517</v>
      </c>
    </row>
    <row r="39520" spans="3:4" x14ac:dyDescent="0.5">
      <c r="C39520" s="20" t="s">
        <v>40407</v>
      </c>
      <c r="D39520" s="17">
        <v>39518</v>
      </c>
    </row>
    <row r="39521" spans="3:4" x14ac:dyDescent="0.5">
      <c r="C39521" s="20" t="s">
        <v>40408</v>
      </c>
      <c r="D39521" s="17">
        <v>39519</v>
      </c>
    </row>
    <row r="39522" spans="3:4" x14ac:dyDescent="0.5">
      <c r="C39522" s="20" t="s">
        <v>40409</v>
      </c>
      <c r="D39522" s="17">
        <v>39520</v>
      </c>
    </row>
    <row r="39523" spans="3:4" x14ac:dyDescent="0.5">
      <c r="C39523" s="20" t="s">
        <v>40410</v>
      </c>
      <c r="D39523" s="17">
        <v>39521</v>
      </c>
    </row>
    <row r="39524" spans="3:4" x14ac:dyDescent="0.5">
      <c r="C39524" s="20" t="s">
        <v>40411</v>
      </c>
      <c r="D39524" s="17">
        <v>39522</v>
      </c>
    </row>
    <row r="39525" spans="3:4" x14ac:dyDescent="0.5">
      <c r="C39525" s="20" t="s">
        <v>40412</v>
      </c>
      <c r="D39525" s="17">
        <v>39523</v>
      </c>
    </row>
    <row r="39526" spans="3:4" x14ac:dyDescent="0.5">
      <c r="C39526" s="20" t="s">
        <v>40413</v>
      </c>
      <c r="D39526" s="17">
        <v>39524</v>
      </c>
    </row>
    <row r="39527" spans="3:4" x14ac:dyDescent="0.5">
      <c r="C39527" s="20" t="s">
        <v>40414</v>
      </c>
      <c r="D39527" s="17">
        <v>39525</v>
      </c>
    </row>
    <row r="39528" spans="3:4" x14ac:dyDescent="0.5">
      <c r="C39528" s="20" t="s">
        <v>40415</v>
      </c>
      <c r="D39528" s="17">
        <v>39526</v>
      </c>
    </row>
    <row r="39529" spans="3:4" x14ac:dyDescent="0.5">
      <c r="C39529" s="20" t="s">
        <v>40416</v>
      </c>
      <c r="D39529" s="17">
        <v>39527</v>
      </c>
    </row>
    <row r="39530" spans="3:4" x14ac:dyDescent="0.5">
      <c r="C39530" s="20" t="s">
        <v>40417</v>
      </c>
      <c r="D39530" s="17">
        <v>39528</v>
      </c>
    </row>
    <row r="39531" spans="3:4" x14ac:dyDescent="0.5">
      <c r="C39531" s="20" t="s">
        <v>40418</v>
      </c>
      <c r="D39531" s="17">
        <v>39529</v>
      </c>
    </row>
    <row r="39532" spans="3:4" x14ac:dyDescent="0.5">
      <c r="C39532" s="20" t="s">
        <v>40419</v>
      </c>
      <c r="D39532" s="17">
        <v>39530</v>
      </c>
    </row>
    <row r="39533" spans="3:4" x14ac:dyDescent="0.5">
      <c r="C39533" s="20" t="s">
        <v>40420</v>
      </c>
      <c r="D39533" s="17">
        <v>39531</v>
      </c>
    </row>
    <row r="39534" spans="3:4" x14ac:dyDescent="0.5">
      <c r="C39534" s="20" t="s">
        <v>40421</v>
      </c>
      <c r="D39534" s="17">
        <v>39532</v>
      </c>
    </row>
    <row r="39535" spans="3:4" x14ac:dyDescent="0.5">
      <c r="C39535" s="20" t="s">
        <v>40422</v>
      </c>
      <c r="D39535" s="17">
        <v>39533</v>
      </c>
    </row>
    <row r="39536" spans="3:4" x14ac:dyDescent="0.5">
      <c r="C39536" s="20" t="s">
        <v>40423</v>
      </c>
      <c r="D39536" s="17">
        <v>39534</v>
      </c>
    </row>
    <row r="39537" spans="3:4" x14ac:dyDescent="0.5">
      <c r="C39537" s="20" t="s">
        <v>40424</v>
      </c>
      <c r="D39537" s="17">
        <v>39535</v>
      </c>
    </row>
    <row r="39538" spans="3:4" x14ac:dyDescent="0.5">
      <c r="C39538" s="20" t="s">
        <v>40425</v>
      </c>
      <c r="D39538" s="17">
        <v>39536</v>
      </c>
    </row>
    <row r="39539" spans="3:4" x14ac:dyDescent="0.5">
      <c r="C39539" s="20" t="s">
        <v>40426</v>
      </c>
      <c r="D39539" s="17">
        <v>39537</v>
      </c>
    </row>
    <row r="39540" spans="3:4" x14ac:dyDescent="0.5">
      <c r="C39540" s="20" t="s">
        <v>40427</v>
      </c>
      <c r="D39540" s="17">
        <v>39538</v>
      </c>
    </row>
    <row r="39541" spans="3:4" x14ac:dyDescent="0.5">
      <c r="C39541" s="20" t="s">
        <v>40428</v>
      </c>
      <c r="D39541" s="17">
        <v>39539</v>
      </c>
    </row>
    <row r="39542" spans="3:4" x14ac:dyDescent="0.5">
      <c r="C39542" s="20" t="s">
        <v>40429</v>
      </c>
      <c r="D39542" s="17">
        <v>39540</v>
      </c>
    </row>
    <row r="39543" spans="3:4" x14ac:dyDescent="0.5">
      <c r="C39543" s="20" t="s">
        <v>40430</v>
      </c>
      <c r="D39543" s="17">
        <v>39541</v>
      </c>
    </row>
    <row r="39544" spans="3:4" x14ac:dyDescent="0.5">
      <c r="C39544" s="20" t="s">
        <v>40431</v>
      </c>
      <c r="D39544" s="17">
        <v>39542</v>
      </c>
    </row>
    <row r="39545" spans="3:4" x14ac:dyDescent="0.5">
      <c r="C39545" s="20" t="s">
        <v>40432</v>
      </c>
      <c r="D39545" s="17">
        <v>39543</v>
      </c>
    </row>
    <row r="39546" spans="3:4" x14ac:dyDescent="0.5">
      <c r="C39546" s="20" t="s">
        <v>40433</v>
      </c>
      <c r="D39546" s="17">
        <v>39544</v>
      </c>
    </row>
    <row r="39547" spans="3:4" x14ac:dyDescent="0.5">
      <c r="C39547" s="20" t="s">
        <v>40434</v>
      </c>
      <c r="D39547" s="17">
        <v>39545</v>
      </c>
    </row>
    <row r="39548" spans="3:4" x14ac:dyDescent="0.5">
      <c r="C39548" s="20" t="s">
        <v>40435</v>
      </c>
      <c r="D39548" s="17">
        <v>39546</v>
      </c>
    </row>
    <row r="39549" spans="3:4" x14ac:dyDescent="0.5">
      <c r="C39549" s="20" t="s">
        <v>40436</v>
      </c>
      <c r="D39549" s="17">
        <v>39547</v>
      </c>
    </row>
    <row r="39550" spans="3:4" x14ac:dyDescent="0.5">
      <c r="C39550" s="20" t="s">
        <v>40437</v>
      </c>
      <c r="D39550" s="17">
        <v>39548</v>
      </c>
    </row>
    <row r="39551" spans="3:4" x14ac:dyDescent="0.5">
      <c r="C39551" s="20" t="s">
        <v>40438</v>
      </c>
      <c r="D39551" s="17">
        <v>39549</v>
      </c>
    </row>
    <row r="39552" spans="3:4" x14ac:dyDescent="0.5">
      <c r="C39552" s="20" t="s">
        <v>40439</v>
      </c>
      <c r="D39552" s="17">
        <v>39550</v>
      </c>
    </row>
    <row r="39553" spans="3:4" x14ac:dyDescent="0.5">
      <c r="C39553" s="20" t="s">
        <v>40440</v>
      </c>
      <c r="D39553" s="17">
        <v>39551</v>
      </c>
    </row>
    <row r="39554" spans="3:4" x14ac:dyDescent="0.5">
      <c r="C39554" s="20" t="s">
        <v>40441</v>
      </c>
      <c r="D39554" s="17">
        <v>39552</v>
      </c>
    </row>
    <row r="39555" spans="3:4" x14ac:dyDescent="0.5">
      <c r="C39555" s="20" t="s">
        <v>40442</v>
      </c>
      <c r="D39555" s="17">
        <v>39553</v>
      </c>
    </row>
    <row r="39556" spans="3:4" x14ac:dyDescent="0.5">
      <c r="C39556" s="20" t="s">
        <v>40443</v>
      </c>
      <c r="D39556" s="17">
        <v>39554</v>
      </c>
    </row>
    <row r="39557" spans="3:4" x14ac:dyDescent="0.5">
      <c r="C39557" s="20" t="s">
        <v>40444</v>
      </c>
      <c r="D39557" s="17">
        <v>39555</v>
      </c>
    </row>
    <row r="39558" spans="3:4" x14ac:dyDescent="0.5">
      <c r="C39558" s="20" t="s">
        <v>40445</v>
      </c>
      <c r="D39558" s="17">
        <v>39556</v>
      </c>
    </row>
    <row r="39559" spans="3:4" x14ac:dyDescent="0.5">
      <c r="C39559" s="20" t="s">
        <v>40446</v>
      </c>
      <c r="D39559" s="17">
        <v>39557</v>
      </c>
    </row>
    <row r="39560" spans="3:4" x14ac:dyDescent="0.5">
      <c r="C39560" s="20" t="s">
        <v>40447</v>
      </c>
      <c r="D39560" s="17">
        <v>39558</v>
      </c>
    </row>
    <row r="39561" spans="3:4" x14ac:dyDescent="0.5">
      <c r="C39561" s="20" t="s">
        <v>40448</v>
      </c>
      <c r="D39561" s="17">
        <v>39559</v>
      </c>
    </row>
    <row r="39562" spans="3:4" x14ac:dyDescent="0.5">
      <c r="C39562" s="20" t="s">
        <v>40449</v>
      </c>
      <c r="D39562" s="17">
        <v>39560</v>
      </c>
    </row>
    <row r="39563" spans="3:4" x14ac:dyDescent="0.5">
      <c r="C39563" s="20" t="s">
        <v>40450</v>
      </c>
      <c r="D39563" s="17">
        <v>39561</v>
      </c>
    </row>
    <row r="39564" spans="3:4" x14ac:dyDescent="0.5">
      <c r="C39564" s="20" t="s">
        <v>40451</v>
      </c>
      <c r="D39564" s="17">
        <v>39562</v>
      </c>
    </row>
    <row r="39565" spans="3:4" x14ac:dyDescent="0.5">
      <c r="C39565" s="20" t="s">
        <v>40452</v>
      </c>
      <c r="D39565" s="17">
        <v>39563</v>
      </c>
    </row>
    <row r="39566" spans="3:4" x14ac:dyDescent="0.5">
      <c r="C39566" s="20" t="s">
        <v>40453</v>
      </c>
      <c r="D39566" s="17">
        <v>39564</v>
      </c>
    </row>
    <row r="39567" spans="3:4" x14ac:dyDescent="0.5">
      <c r="C39567" s="20" t="s">
        <v>40454</v>
      </c>
      <c r="D39567" s="17">
        <v>39565</v>
      </c>
    </row>
    <row r="39568" spans="3:4" x14ac:dyDescent="0.5">
      <c r="C39568" s="20" t="s">
        <v>40455</v>
      </c>
      <c r="D39568" s="17">
        <v>39566</v>
      </c>
    </row>
    <row r="39569" spans="3:4" x14ac:dyDescent="0.5">
      <c r="C39569" s="20" t="s">
        <v>40456</v>
      </c>
      <c r="D39569" s="17">
        <v>39567</v>
      </c>
    </row>
    <row r="39570" spans="3:4" x14ac:dyDescent="0.5">
      <c r="C39570" s="20" t="s">
        <v>40457</v>
      </c>
      <c r="D39570" s="17">
        <v>39568</v>
      </c>
    </row>
    <row r="39571" spans="3:4" x14ac:dyDescent="0.5">
      <c r="C39571" s="20" t="s">
        <v>40458</v>
      </c>
      <c r="D39571" s="17">
        <v>39569</v>
      </c>
    </row>
    <row r="39572" spans="3:4" x14ac:dyDescent="0.5">
      <c r="C39572" s="20" t="s">
        <v>40459</v>
      </c>
      <c r="D39572" s="17">
        <v>39570</v>
      </c>
    </row>
    <row r="39573" spans="3:4" x14ac:dyDescent="0.5">
      <c r="C39573" s="20" t="s">
        <v>40460</v>
      </c>
      <c r="D39573" s="17">
        <v>39571</v>
      </c>
    </row>
    <row r="39574" spans="3:4" x14ac:dyDescent="0.5">
      <c r="C39574" s="20" t="s">
        <v>40461</v>
      </c>
      <c r="D39574" s="17">
        <v>39572</v>
      </c>
    </row>
    <row r="39575" spans="3:4" x14ac:dyDescent="0.5">
      <c r="C39575" s="20" t="s">
        <v>40462</v>
      </c>
      <c r="D39575" s="17">
        <v>39573</v>
      </c>
    </row>
    <row r="39576" spans="3:4" x14ac:dyDescent="0.5">
      <c r="C39576" s="20" t="s">
        <v>40463</v>
      </c>
      <c r="D39576" s="17">
        <v>39574</v>
      </c>
    </row>
    <row r="39577" spans="3:4" x14ac:dyDescent="0.5">
      <c r="C39577" s="20" t="s">
        <v>40464</v>
      </c>
      <c r="D39577" s="17">
        <v>39575</v>
      </c>
    </row>
    <row r="39578" spans="3:4" x14ac:dyDescent="0.5">
      <c r="C39578" s="20" t="s">
        <v>40465</v>
      </c>
      <c r="D39578" s="17">
        <v>39576</v>
      </c>
    </row>
    <row r="39579" spans="3:4" x14ac:dyDescent="0.5">
      <c r="C39579" s="20" t="s">
        <v>40466</v>
      </c>
      <c r="D39579" s="17">
        <v>39577</v>
      </c>
    </row>
    <row r="39580" spans="3:4" x14ac:dyDescent="0.5">
      <c r="C39580" s="20" t="s">
        <v>40467</v>
      </c>
      <c r="D39580" s="17">
        <v>39578</v>
      </c>
    </row>
    <row r="39581" spans="3:4" x14ac:dyDescent="0.5">
      <c r="C39581" s="20" t="s">
        <v>40468</v>
      </c>
      <c r="D39581" s="17">
        <v>39579</v>
      </c>
    </row>
    <row r="39582" spans="3:4" x14ac:dyDescent="0.5">
      <c r="C39582" s="20" t="s">
        <v>40469</v>
      </c>
      <c r="D39582" s="17">
        <v>39580</v>
      </c>
    </row>
    <row r="39583" spans="3:4" x14ac:dyDescent="0.5">
      <c r="C39583" s="20" t="s">
        <v>40470</v>
      </c>
      <c r="D39583" s="17">
        <v>39581</v>
      </c>
    </row>
    <row r="39584" spans="3:4" x14ac:dyDescent="0.5">
      <c r="C39584" s="20" t="s">
        <v>40471</v>
      </c>
      <c r="D39584" s="17">
        <v>39582</v>
      </c>
    </row>
    <row r="39585" spans="3:4" x14ac:dyDescent="0.5">
      <c r="C39585" s="20" t="s">
        <v>40472</v>
      </c>
      <c r="D39585" s="17">
        <v>39583</v>
      </c>
    </row>
    <row r="39586" spans="3:4" x14ac:dyDescent="0.5">
      <c r="C39586" s="20" t="s">
        <v>40473</v>
      </c>
      <c r="D39586" s="17">
        <v>39584</v>
      </c>
    </row>
    <row r="39587" spans="3:4" x14ac:dyDescent="0.5">
      <c r="C39587" s="20" t="s">
        <v>40474</v>
      </c>
      <c r="D39587" s="17">
        <v>39585</v>
      </c>
    </row>
    <row r="39588" spans="3:4" x14ac:dyDescent="0.5">
      <c r="C39588" s="20" t="s">
        <v>40475</v>
      </c>
      <c r="D39588" s="17">
        <v>39586</v>
      </c>
    </row>
    <row r="39589" spans="3:4" x14ac:dyDescent="0.5">
      <c r="C39589" s="20" t="s">
        <v>40476</v>
      </c>
      <c r="D39589" s="17">
        <v>39587</v>
      </c>
    </row>
    <row r="39590" spans="3:4" x14ac:dyDescent="0.5">
      <c r="C39590" s="20" t="s">
        <v>40477</v>
      </c>
      <c r="D39590" s="17">
        <v>39588</v>
      </c>
    </row>
    <row r="39591" spans="3:4" x14ac:dyDescent="0.5">
      <c r="C39591" s="20" t="s">
        <v>40478</v>
      </c>
      <c r="D39591" s="17">
        <v>39589</v>
      </c>
    </row>
    <row r="39592" spans="3:4" x14ac:dyDescent="0.5">
      <c r="C39592" s="20" t="s">
        <v>40479</v>
      </c>
      <c r="D39592" s="17">
        <v>39590</v>
      </c>
    </row>
    <row r="39593" spans="3:4" x14ac:dyDescent="0.5">
      <c r="C39593" s="20" t="s">
        <v>40480</v>
      </c>
      <c r="D39593" s="17">
        <v>39591</v>
      </c>
    </row>
    <row r="39594" spans="3:4" x14ac:dyDescent="0.5">
      <c r="C39594" s="20" t="s">
        <v>40481</v>
      </c>
      <c r="D39594" s="17">
        <v>39592</v>
      </c>
    </row>
    <row r="39595" spans="3:4" x14ac:dyDescent="0.5">
      <c r="C39595" s="20" t="s">
        <v>40482</v>
      </c>
      <c r="D39595" s="17">
        <v>39593</v>
      </c>
    </row>
    <row r="39596" spans="3:4" x14ac:dyDescent="0.5">
      <c r="C39596" s="20" t="s">
        <v>40483</v>
      </c>
      <c r="D39596" s="17">
        <v>39594</v>
      </c>
    </row>
    <row r="39597" spans="3:4" x14ac:dyDescent="0.5">
      <c r="C39597" s="20" t="s">
        <v>40484</v>
      </c>
      <c r="D39597" s="17">
        <v>39595</v>
      </c>
    </row>
    <row r="39598" spans="3:4" x14ac:dyDescent="0.5">
      <c r="C39598" s="20" t="s">
        <v>40485</v>
      </c>
      <c r="D39598" s="17">
        <v>39596</v>
      </c>
    </row>
    <row r="39599" spans="3:4" x14ac:dyDescent="0.5">
      <c r="C39599" s="20" t="s">
        <v>40486</v>
      </c>
      <c r="D39599" s="17">
        <v>39597</v>
      </c>
    </row>
    <row r="39600" spans="3:4" x14ac:dyDescent="0.5">
      <c r="C39600" s="20" t="s">
        <v>40487</v>
      </c>
      <c r="D39600" s="17">
        <v>39598</v>
      </c>
    </row>
    <row r="39601" spans="3:4" x14ac:dyDescent="0.5">
      <c r="C39601" s="20" t="s">
        <v>40488</v>
      </c>
      <c r="D39601" s="17">
        <v>39599</v>
      </c>
    </row>
    <row r="39602" spans="3:4" x14ac:dyDescent="0.5">
      <c r="C39602" s="20" t="s">
        <v>40489</v>
      </c>
      <c r="D39602" s="17">
        <v>39600</v>
      </c>
    </row>
    <row r="39603" spans="3:4" x14ac:dyDescent="0.5">
      <c r="C39603" s="20" t="s">
        <v>40490</v>
      </c>
      <c r="D39603" s="17">
        <v>39601</v>
      </c>
    </row>
    <row r="39604" spans="3:4" x14ac:dyDescent="0.5">
      <c r="C39604" s="20" t="s">
        <v>40491</v>
      </c>
      <c r="D39604" s="17">
        <v>39602</v>
      </c>
    </row>
    <row r="39605" spans="3:4" x14ac:dyDescent="0.5">
      <c r="C39605" s="20" t="s">
        <v>40492</v>
      </c>
      <c r="D39605" s="17">
        <v>39603</v>
      </c>
    </row>
    <row r="39606" spans="3:4" x14ac:dyDescent="0.5">
      <c r="C39606" s="20" t="s">
        <v>40493</v>
      </c>
      <c r="D39606" s="17">
        <v>39604</v>
      </c>
    </row>
    <row r="39607" spans="3:4" x14ac:dyDescent="0.5">
      <c r="C39607" s="20" t="s">
        <v>40494</v>
      </c>
      <c r="D39607" s="17">
        <v>39605</v>
      </c>
    </row>
    <row r="39608" spans="3:4" x14ac:dyDescent="0.5">
      <c r="C39608" s="20" t="s">
        <v>40495</v>
      </c>
      <c r="D39608" s="17">
        <v>39606</v>
      </c>
    </row>
    <row r="39609" spans="3:4" x14ac:dyDescent="0.5">
      <c r="C39609" s="20" t="s">
        <v>40496</v>
      </c>
      <c r="D39609" s="17">
        <v>39607</v>
      </c>
    </row>
    <row r="39610" spans="3:4" x14ac:dyDescent="0.5">
      <c r="C39610" s="20" t="s">
        <v>40497</v>
      </c>
      <c r="D39610" s="17">
        <v>39608</v>
      </c>
    </row>
    <row r="39611" spans="3:4" x14ac:dyDescent="0.5">
      <c r="C39611" s="20" t="s">
        <v>40498</v>
      </c>
      <c r="D39611" s="17">
        <v>39609</v>
      </c>
    </row>
    <row r="39612" spans="3:4" x14ac:dyDescent="0.5">
      <c r="C39612" s="20" t="s">
        <v>40499</v>
      </c>
      <c r="D39612" s="17">
        <v>39610</v>
      </c>
    </row>
    <row r="39613" spans="3:4" x14ac:dyDescent="0.5">
      <c r="C39613" s="20" t="s">
        <v>40500</v>
      </c>
      <c r="D39613" s="17">
        <v>39611</v>
      </c>
    </row>
    <row r="39614" spans="3:4" x14ac:dyDescent="0.5">
      <c r="C39614" s="20" t="s">
        <v>40501</v>
      </c>
      <c r="D39614" s="17">
        <v>39612</v>
      </c>
    </row>
    <row r="39615" spans="3:4" x14ac:dyDescent="0.5">
      <c r="C39615" s="20" t="s">
        <v>40502</v>
      </c>
      <c r="D39615" s="17">
        <v>39613</v>
      </c>
    </row>
    <row r="39616" spans="3:4" x14ac:dyDescent="0.5">
      <c r="C39616" s="20" t="s">
        <v>40503</v>
      </c>
      <c r="D39616" s="17">
        <v>39614</v>
      </c>
    </row>
    <row r="39617" spans="3:4" x14ac:dyDescent="0.5">
      <c r="C39617" s="20" t="s">
        <v>40504</v>
      </c>
      <c r="D39617" s="17">
        <v>39615</v>
      </c>
    </row>
    <row r="39618" spans="3:4" x14ac:dyDescent="0.5">
      <c r="C39618" s="20" t="s">
        <v>40505</v>
      </c>
      <c r="D39618" s="17">
        <v>39616</v>
      </c>
    </row>
    <row r="39619" spans="3:4" x14ac:dyDescent="0.5">
      <c r="C39619" s="20" t="s">
        <v>40506</v>
      </c>
      <c r="D39619" s="17">
        <v>39617</v>
      </c>
    </row>
    <row r="39620" spans="3:4" x14ac:dyDescent="0.5">
      <c r="C39620" s="20" t="s">
        <v>40507</v>
      </c>
      <c r="D39620" s="17">
        <v>39618</v>
      </c>
    </row>
    <row r="39621" spans="3:4" x14ac:dyDescent="0.5">
      <c r="C39621" s="20" t="s">
        <v>40508</v>
      </c>
      <c r="D39621" s="17">
        <v>39619</v>
      </c>
    </row>
    <row r="39622" spans="3:4" x14ac:dyDescent="0.5">
      <c r="C39622" s="20" t="s">
        <v>40509</v>
      </c>
      <c r="D39622" s="17">
        <v>39620</v>
      </c>
    </row>
    <row r="39623" spans="3:4" x14ac:dyDescent="0.5">
      <c r="C39623" s="20" t="s">
        <v>40510</v>
      </c>
      <c r="D39623" s="17">
        <v>39621</v>
      </c>
    </row>
    <row r="39624" spans="3:4" x14ac:dyDescent="0.5">
      <c r="C39624" s="20" t="s">
        <v>40511</v>
      </c>
      <c r="D39624" s="17">
        <v>39622</v>
      </c>
    </row>
    <row r="39625" spans="3:4" x14ac:dyDescent="0.5">
      <c r="C39625" s="20" t="s">
        <v>40512</v>
      </c>
      <c r="D39625" s="17">
        <v>39623</v>
      </c>
    </row>
    <row r="39626" spans="3:4" x14ac:dyDescent="0.5">
      <c r="C39626" s="20" t="s">
        <v>40513</v>
      </c>
      <c r="D39626" s="17">
        <v>39624</v>
      </c>
    </row>
    <row r="39627" spans="3:4" x14ac:dyDescent="0.5">
      <c r="C39627" s="20" t="s">
        <v>40514</v>
      </c>
      <c r="D39627" s="17">
        <v>39625</v>
      </c>
    </row>
    <row r="39628" spans="3:4" x14ac:dyDescent="0.5">
      <c r="C39628" s="20" t="s">
        <v>40515</v>
      </c>
      <c r="D39628" s="17">
        <v>39626</v>
      </c>
    </row>
    <row r="39629" spans="3:4" x14ac:dyDescent="0.5">
      <c r="C39629" s="20" t="s">
        <v>40516</v>
      </c>
      <c r="D39629" s="17">
        <v>39627</v>
      </c>
    </row>
    <row r="39630" spans="3:4" x14ac:dyDescent="0.5">
      <c r="C39630" s="20" t="s">
        <v>40517</v>
      </c>
      <c r="D39630" s="17">
        <v>39628</v>
      </c>
    </row>
    <row r="39631" spans="3:4" x14ac:dyDescent="0.5">
      <c r="C39631" s="20" t="s">
        <v>40518</v>
      </c>
      <c r="D39631" s="17">
        <v>39629</v>
      </c>
    </row>
    <row r="39632" spans="3:4" x14ac:dyDescent="0.5">
      <c r="C39632" s="20" t="s">
        <v>40519</v>
      </c>
      <c r="D39632" s="17">
        <v>39630</v>
      </c>
    </row>
    <row r="39633" spans="3:4" x14ac:dyDescent="0.5">
      <c r="C39633" s="20" t="s">
        <v>40520</v>
      </c>
      <c r="D39633" s="17">
        <v>39631</v>
      </c>
    </row>
    <row r="39634" spans="3:4" x14ac:dyDescent="0.5">
      <c r="C39634" s="20" t="s">
        <v>40521</v>
      </c>
      <c r="D39634" s="17">
        <v>39632</v>
      </c>
    </row>
    <row r="39635" spans="3:4" x14ac:dyDescent="0.5">
      <c r="C39635" s="20" t="s">
        <v>40522</v>
      </c>
      <c r="D39635" s="17">
        <v>39633</v>
      </c>
    </row>
    <row r="39636" spans="3:4" x14ac:dyDescent="0.5">
      <c r="C39636" s="20" t="s">
        <v>40523</v>
      </c>
      <c r="D39636" s="17">
        <v>39634</v>
      </c>
    </row>
    <row r="39637" spans="3:4" x14ac:dyDescent="0.5">
      <c r="C39637" s="20" t="s">
        <v>40524</v>
      </c>
      <c r="D39637" s="17">
        <v>39635</v>
      </c>
    </row>
    <row r="39638" spans="3:4" x14ac:dyDescent="0.5">
      <c r="C39638" s="20" t="s">
        <v>40525</v>
      </c>
      <c r="D39638" s="17">
        <v>39636</v>
      </c>
    </row>
    <row r="39639" spans="3:4" x14ac:dyDescent="0.5">
      <c r="C39639" s="20" t="s">
        <v>40526</v>
      </c>
      <c r="D39639" s="17">
        <v>39637</v>
      </c>
    </row>
    <row r="39640" spans="3:4" x14ac:dyDescent="0.5">
      <c r="C39640" s="20" t="s">
        <v>40527</v>
      </c>
      <c r="D39640" s="17">
        <v>39638</v>
      </c>
    </row>
    <row r="39641" spans="3:4" x14ac:dyDescent="0.5">
      <c r="C39641" s="20" t="s">
        <v>40528</v>
      </c>
      <c r="D39641" s="17">
        <v>39639</v>
      </c>
    </row>
    <row r="39642" spans="3:4" x14ac:dyDescent="0.5">
      <c r="C39642" s="20" t="s">
        <v>40529</v>
      </c>
      <c r="D39642" s="17">
        <v>39640</v>
      </c>
    </row>
    <row r="39643" spans="3:4" x14ac:dyDescent="0.5">
      <c r="C39643" s="20" t="s">
        <v>40530</v>
      </c>
      <c r="D39643" s="17">
        <v>39641</v>
      </c>
    </row>
    <row r="39644" spans="3:4" x14ac:dyDescent="0.5">
      <c r="C39644" s="20" t="s">
        <v>40531</v>
      </c>
      <c r="D39644" s="17">
        <v>39642</v>
      </c>
    </row>
    <row r="39645" spans="3:4" x14ac:dyDescent="0.5">
      <c r="C39645" s="20" t="s">
        <v>40532</v>
      </c>
      <c r="D39645" s="17">
        <v>39643</v>
      </c>
    </row>
    <row r="39646" spans="3:4" x14ac:dyDescent="0.5">
      <c r="C39646" s="20" t="s">
        <v>40533</v>
      </c>
      <c r="D39646" s="17">
        <v>39644</v>
      </c>
    </row>
    <row r="39647" spans="3:4" x14ac:dyDescent="0.5">
      <c r="C39647" s="20" t="s">
        <v>40534</v>
      </c>
      <c r="D39647" s="17">
        <v>39645</v>
      </c>
    </row>
    <row r="39648" spans="3:4" x14ac:dyDescent="0.5">
      <c r="C39648" s="20" t="s">
        <v>40535</v>
      </c>
      <c r="D39648" s="17">
        <v>39646</v>
      </c>
    </row>
    <row r="39649" spans="3:4" x14ac:dyDescent="0.5">
      <c r="C39649" s="20" t="s">
        <v>40536</v>
      </c>
      <c r="D39649" s="17">
        <v>39647</v>
      </c>
    </row>
    <row r="39650" spans="3:4" x14ac:dyDescent="0.5">
      <c r="C39650" s="20" t="s">
        <v>40537</v>
      </c>
      <c r="D39650" s="17">
        <v>39648</v>
      </c>
    </row>
    <row r="39651" spans="3:4" x14ac:dyDescent="0.5">
      <c r="C39651" s="20" t="s">
        <v>40538</v>
      </c>
      <c r="D39651" s="17">
        <v>39649</v>
      </c>
    </row>
    <row r="39652" spans="3:4" x14ac:dyDescent="0.5">
      <c r="C39652" s="20" t="s">
        <v>40539</v>
      </c>
      <c r="D39652" s="17">
        <v>39650</v>
      </c>
    </row>
    <row r="39653" spans="3:4" x14ac:dyDescent="0.5">
      <c r="C39653" s="20" t="s">
        <v>40540</v>
      </c>
      <c r="D39653" s="17">
        <v>39651</v>
      </c>
    </row>
    <row r="39654" spans="3:4" x14ac:dyDescent="0.5">
      <c r="C39654" s="20" t="s">
        <v>40541</v>
      </c>
      <c r="D39654" s="17">
        <v>39652</v>
      </c>
    </row>
    <row r="39655" spans="3:4" x14ac:dyDescent="0.5">
      <c r="C39655" s="20" t="s">
        <v>40542</v>
      </c>
      <c r="D39655" s="17">
        <v>39653</v>
      </c>
    </row>
    <row r="39656" spans="3:4" x14ac:dyDescent="0.5">
      <c r="C39656" s="20" t="s">
        <v>40543</v>
      </c>
      <c r="D39656" s="17">
        <v>39654</v>
      </c>
    </row>
    <row r="39657" spans="3:4" x14ac:dyDescent="0.5">
      <c r="C39657" s="20" t="s">
        <v>40544</v>
      </c>
      <c r="D39657" s="17">
        <v>39655</v>
      </c>
    </row>
    <row r="39658" spans="3:4" x14ac:dyDescent="0.5">
      <c r="C39658" s="20" t="s">
        <v>40545</v>
      </c>
      <c r="D39658" s="17">
        <v>39656</v>
      </c>
    </row>
    <row r="39659" spans="3:4" x14ac:dyDescent="0.5">
      <c r="C39659" s="20" t="s">
        <v>40546</v>
      </c>
      <c r="D39659" s="17">
        <v>39657</v>
      </c>
    </row>
    <row r="39660" spans="3:4" x14ac:dyDescent="0.5">
      <c r="C39660" s="20" t="s">
        <v>40547</v>
      </c>
      <c r="D39660" s="17">
        <v>39658</v>
      </c>
    </row>
    <row r="39661" spans="3:4" x14ac:dyDescent="0.5">
      <c r="C39661" s="20" t="s">
        <v>40548</v>
      </c>
      <c r="D39661" s="17">
        <v>39659</v>
      </c>
    </row>
    <row r="39662" spans="3:4" x14ac:dyDescent="0.5">
      <c r="C39662" s="20" t="s">
        <v>40549</v>
      </c>
      <c r="D39662" s="17">
        <v>39660</v>
      </c>
    </row>
    <row r="39663" spans="3:4" x14ac:dyDescent="0.5">
      <c r="C39663" s="20" t="s">
        <v>40550</v>
      </c>
      <c r="D39663" s="17">
        <v>39661</v>
      </c>
    </row>
    <row r="39664" spans="3:4" x14ac:dyDescent="0.5">
      <c r="C39664" s="20" t="s">
        <v>40551</v>
      </c>
      <c r="D39664" s="17">
        <v>39662</v>
      </c>
    </row>
    <row r="39665" spans="3:4" x14ac:dyDescent="0.5">
      <c r="C39665" s="20" t="s">
        <v>40552</v>
      </c>
      <c r="D39665" s="17">
        <v>39663</v>
      </c>
    </row>
    <row r="39666" spans="3:4" x14ac:dyDescent="0.5">
      <c r="C39666" s="20" t="s">
        <v>40553</v>
      </c>
      <c r="D39666" s="17">
        <v>39664</v>
      </c>
    </row>
    <row r="39667" spans="3:4" x14ac:dyDescent="0.5">
      <c r="C39667" s="20" t="s">
        <v>40554</v>
      </c>
      <c r="D39667" s="17">
        <v>39665</v>
      </c>
    </row>
    <row r="39668" spans="3:4" x14ac:dyDescent="0.5">
      <c r="C39668" s="20" t="s">
        <v>40555</v>
      </c>
      <c r="D39668" s="17">
        <v>39666</v>
      </c>
    </row>
    <row r="39669" spans="3:4" x14ac:dyDescent="0.5">
      <c r="C39669" s="20" t="s">
        <v>40556</v>
      </c>
      <c r="D39669" s="17">
        <v>39667</v>
      </c>
    </row>
    <row r="39670" spans="3:4" x14ac:dyDescent="0.5">
      <c r="C39670" s="20" t="s">
        <v>40557</v>
      </c>
      <c r="D39670" s="17">
        <v>39668</v>
      </c>
    </row>
    <row r="39671" spans="3:4" x14ac:dyDescent="0.5">
      <c r="C39671" s="20" t="s">
        <v>40558</v>
      </c>
      <c r="D39671" s="17">
        <v>39669</v>
      </c>
    </row>
    <row r="39672" spans="3:4" x14ac:dyDescent="0.5">
      <c r="C39672" s="20" t="s">
        <v>40559</v>
      </c>
      <c r="D39672" s="17">
        <v>39670</v>
      </c>
    </row>
    <row r="39673" spans="3:4" x14ac:dyDescent="0.5">
      <c r="C39673" s="20" t="s">
        <v>40560</v>
      </c>
      <c r="D39673" s="17">
        <v>39671</v>
      </c>
    </row>
    <row r="39674" spans="3:4" x14ac:dyDescent="0.5">
      <c r="C39674" s="20" t="s">
        <v>40561</v>
      </c>
      <c r="D39674" s="17">
        <v>39672</v>
      </c>
    </row>
    <row r="39675" spans="3:4" x14ac:dyDescent="0.5">
      <c r="C39675" s="20" t="s">
        <v>40562</v>
      </c>
      <c r="D39675" s="17">
        <v>39673</v>
      </c>
    </row>
    <row r="39676" spans="3:4" x14ac:dyDescent="0.5">
      <c r="C39676" s="20" t="s">
        <v>40563</v>
      </c>
      <c r="D39676" s="17">
        <v>39674</v>
      </c>
    </row>
    <row r="39677" spans="3:4" x14ac:dyDescent="0.5">
      <c r="C39677" s="20" t="s">
        <v>40564</v>
      </c>
      <c r="D39677" s="17">
        <v>39675</v>
      </c>
    </row>
    <row r="39678" spans="3:4" x14ac:dyDescent="0.5">
      <c r="C39678" s="20" t="s">
        <v>40565</v>
      </c>
      <c r="D39678" s="17">
        <v>39676</v>
      </c>
    </row>
    <row r="39679" spans="3:4" x14ac:dyDescent="0.5">
      <c r="C39679" s="20" t="s">
        <v>40566</v>
      </c>
      <c r="D39679" s="17">
        <v>39677</v>
      </c>
    </row>
    <row r="39680" spans="3:4" x14ac:dyDescent="0.5">
      <c r="C39680" s="20" t="s">
        <v>40567</v>
      </c>
      <c r="D39680" s="17">
        <v>39678</v>
      </c>
    </row>
    <row r="39681" spans="3:4" x14ac:dyDescent="0.5">
      <c r="C39681" s="20" t="s">
        <v>40568</v>
      </c>
      <c r="D39681" s="17">
        <v>39679</v>
      </c>
    </row>
    <row r="39682" spans="3:4" x14ac:dyDescent="0.5">
      <c r="C39682" s="20" t="s">
        <v>40569</v>
      </c>
      <c r="D39682" s="17">
        <v>39680</v>
      </c>
    </row>
    <row r="39683" spans="3:4" x14ac:dyDescent="0.5">
      <c r="C39683" s="20" t="s">
        <v>40570</v>
      </c>
      <c r="D39683" s="17">
        <v>39681</v>
      </c>
    </row>
    <row r="39684" spans="3:4" x14ac:dyDescent="0.5">
      <c r="C39684" s="20" t="s">
        <v>40571</v>
      </c>
      <c r="D39684" s="17">
        <v>39682</v>
      </c>
    </row>
    <row r="39685" spans="3:4" x14ac:dyDescent="0.5">
      <c r="C39685" s="20" t="s">
        <v>40572</v>
      </c>
      <c r="D39685" s="17">
        <v>39683</v>
      </c>
    </row>
    <row r="39686" spans="3:4" x14ac:dyDescent="0.5">
      <c r="C39686" s="20" t="s">
        <v>40573</v>
      </c>
      <c r="D39686" s="17">
        <v>39684</v>
      </c>
    </row>
    <row r="39687" spans="3:4" x14ac:dyDescent="0.5">
      <c r="C39687" s="20" t="s">
        <v>40574</v>
      </c>
      <c r="D39687" s="17">
        <v>39685</v>
      </c>
    </row>
    <row r="39688" spans="3:4" x14ac:dyDescent="0.5">
      <c r="C39688" s="20" t="s">
        <v>40575</v>
      </c>
      <c r="D39688" s="17">
        <v>39686</v>
      </c>
    </row>
    <row r="39689" spans="3:4" x14ac:dyDescent="0.5">
      <c r="C39689" s="20" t="s">
        <v>40576</v>
      </c>
      <c r="D39689" s="17">
        <v>39687</v>
      </c>
    </row>
    <row r="39690" spans="3:4" x14ac:dyDescent="0.5">
      <c r="C39690" s="20" t="s">
        <v>40577</v>
      </c>
      <c r="D39690" s="17">
        <v>39688</v>
      </c>
    </row>
    <row r="39691" spans="3:4" x14ac:dyDescent="0.5">
      <c r="C39691" s="20" t="s">
        <v>40578</v>
      </c>
      <c r="D39691" s="17">
        <v>39689</v>
      </c>
    </row>
    <row r="39692" spans="3:4" x14ac:dyDescent="0.5">
      <c r="C39692" s="20" t="s">
        <v>40579</v>
      </c>
      <c r="D39692" s="17">
        <v>39690</v>
      </c>
    </row>
    <row r="39693" spans="3:4" x14ac:dyDescent="0.5">
      <c r="C39693" s="20" t="s">
        <v>40580</v>
      </c>
      <c r="D39693" s="17">
        <v>39691</v>
      </c>
    </row>
    <row r="39694" spans="3:4" x14ac:dyDescent="0.5">
      <c r="C39694" s="20" t="s">
        <v>40581</v>
      </c>
      <c r="D39694" s="17">
        <v>39692</v>
      </c>
    </row>
    <row r="39695" spans="3:4" x14ac:dyDescent="0.5">
      <c r="C39695" s="20" t="s">
        <v>40582</v>
      </c>
      <c r="D39695" s="17">
        <v>39693</v>
      </c>
    </row>
    <row r="39696" spans="3:4" x14ac:dyDescent="0.5">
      <c r="C39696" s="20" t="s">
        <v>40583</v>
      </c>
      <c r="D39696" s="17">
        <v>39694</v>
      </c>
    </row>
    <row r="39697" spans="3:4" x14ac:dyDescent="0.5">
      <c r="C39697" s="20" t="s">
        <v>40584</v>
      </c>
      <c r="D39697" s="17">
        <v>39695</v>
      </c>
    </row>
    <row r="39698" spans="3:4" x14ac:dyDescent="0.5">
      <c r="C39698" s="20" t="s">
        <v>40585</v>
      </c>
      <c r="D39698" s="17">
        <v>39696</v>
      </c>
    </row>
    <row r="39699" spans="3:4" x14ac:dyDescent="0.5">
      <c r="C39699" s="20" t="s">
        <v>40586</v>
      </c>
      <c r="D39699" s="17">
        <v>39697</v>
      </c>
    </row>
    <row r="39700" spans="3:4" x14ac:dyDescent="0.5">
      <c r="C39700" s="20" t="s">
        <v>40587</v>
      </c>
      <c r="D39700" s="17">
        <v>39698</v>
      </c>
    </row>
    <row r="39701" spans="3:4" x14ac:dyDescent="0.5">
      <c r="C39701" s="20" t="s">
        <v>40588</v>
      </c>
      <c r="D39701" s="17">
        <v>39699</v>
      </c>
    </row>
    <row r="39702" spans="3:4" x14ac:dyDescent="0.5">
      <c r="C39702" s="20" t="s">
        <v>40589</v>
      </c>
      <c r="D39702" s="17">
        <v>39700</v>
      </c>
    </row>
    <row r="39703" spans="3:4" x14ac:dyDescent="0.5">
      <c r="C39703" s="20" t="s">
        <v>40590</v>
      </c>
      <c r="D39703" s="17">
        <v>39701</v>
      </c>
    </row>
    <row r="39704" spans="3:4" x14ac:dyDescent="0.5">
      <c r="C39704" s="20" t="s">
        <v>40591</v>
      </c>
      <c r="D39704" s="17">
        <v>39702</v>
      </c>
    </row>
    <row r="39705" spans="3:4" x14ac:dyDescent="0.5">
      <c r="C39705" s="20" t="s">
        <v>40592</v>
      </c>
      <c r="D39705" s="17">
        <v>39703</v>
      </c>
    </row>
    <row r="39706" spans="3:4" x14ac:dyDescent="0.5">
      <c r="C39706" s="20" t="s">
        <v>40593</v>
      </c>
      <c r="D39706" s="17">
        <v>39704</v>
      </c>
    </row>
    <row r="39707" spans="3:4" x14ac:dyDescent="0.5">
      <c r="C39707" s="20" t="s">
        <v>40594</v>
      </c>
      <c r="D39707" s="17">
        <v>39705</v>
      </c>
    </row>
    <row r="39708" spans="3:4" x14ac:dyDescent="0.5">
      <c r="C39708" s="20" t="s">
        <v>40595</v>
      </c>
      <c r="D39708" s="17">
        <v>39706</v>
      </c>
    </row>
    <row r="39709" spans="3:4" x14ac:dyDescent="0.5">
      <c r="C39709" s="20" t="s">
        <v>40596</v>
      </c>
      <c r="D39709" s="17">
        <v>39707</v>
      </c>
    </row>
    <row r="39710" spans="3:4" x14ac:dyDescent="0.5">
      <c r="C39710" s="20" t="s">
        <v>40597</v>
      </c>
      <c r="D39710" s="17">
        <v>39708</v>
      </c>
    </row>
    <row r="39711" spans="3:4" x14ac:dyDescent="0.5">
      <c r="C39711" s="20" t="s">
        <v>40598</v>
      </c>
      <c r="D39711" s="17">
        <v>39709</v>
      </c>
    </row>
    <row r="39712" spans="3:4" x14ac:dyDescent="0.5">
      <c r="C39712" s="20" t="s">
        <v>40599</v>
      </c>
      <c r="D39712" s="17">
        <v>39710</v>
      </c>
    </row>
    <row r="39713" spans="3:4" x14ac:dyDescent="0.5">
      <c r="C39713" s="20" t="s">
        <v>40600</v>
      </c>
      <c r="D39713" s="17">
        <v>39711</v>
      </c>
    </row>
    <row r="39714" spans="3:4" x14ac:dyDescent="0.5">
      <c r="C39714" s="20" t="s">
        <v>40601</v>
      </c>
      <c r="D39714" s="17">
        <v>39712</v>
      </c>
    </row>
    <row r="39715" spans="3:4" x14ac:dyDescent="0.5">
      <c r="C39715" s="20" t="s">
        <v>40602</v>
      </c>
      <c r="D39715" s="17">
        <v>39713</v>
      </c>
    </row>
    <row r="39716" spans="3:4" x14ac:dyDescent="0.5">
      <c r="C39716" s="20" t="s">
        <v>40603</v>
      </c>
      <c r="D39716" s="17">
        <v>39714</v>
      </c>
    </row>
    <row r="39717" spans="3:4" x14ac:dyDescent="0.5">
      <c r="C39717" s="20" t="s">
        <v>40604</v>
      </c>
      <c r="D39717" s="17">
        <v>39715</v>
      </c>
    </row>
    <row r="39718" spans="3:4" x14ac:dyDescent="0.5">
      <c r="C39718" s="20" t="s">
        <v>40605</v>
      </c>
      <c r="D39718" s="17">
        <v>39716</v>
      </c>
    </row>
    <row r="39719" spans="3:4" x14ac:dyDescent="0.5">
      <c r="C39719" s="20" t="s">
        <v>40606</v>
      </c>
      <c r="D39719" s="17">
        <v>39717</v>
      </c>
    </row>
    <row r="39720" spans="3:4" x14ac:dyDescent="0.5">
      <c r="C39720" s="20" t="s">
        <v>40607</v>
      </c>
      <c r="D39720" s="17">
        <v>39718</v>
      </c>
    </row>
    <row r="39721" spans="3:4" x14ac:dyDescent="0.5">
      <c r="C39721" s="20" t="s">
        <v>40608</v>
      </c>
      <c r="D39721" s="17">
        <v>39719</v>
      </c>
    </row>
    <row r="39722" spans="3:4" x14ac:dyDescent="0.5">
      <c r="C39722" s="20" t="s">
        <v>40609</v>
      </c>
      <c r="D39722" s="17">
        <v>39720</v>
      </c>
    </row>
    <row r="39723" spans="3:4" x14ac:dyDescent="0.5">
      <c r="C39723" s="20" t="s">
        <v>40610</v>
      </c>
      <c r="D39723" s="17">
        <v>39721</v>
      </c>
    </row>
    <row r="39724" spans="3:4" x14ac:dyDescent="0.5">
      <c r="C39724" s="20" t="s">
        <v>40611</v>
      </c>
      <c r="D39724" s="17">
        <v>39722</v>
      </c>
    </row>
    <row r="39725" spans="3:4" x14ac:dyDescent="0.5">
      <c r="C39725" s="20" t="s">
        <v>40612</v>
      </c>
      <c r="D39725" s="17">
        <v>39723</v>
      </c>
    </row>
    <row r="39726" spans="3:4" x14ac:dyDescent="0.5">
      <c r="C39726" s="20" t="s">
        <v>40613</v>
      </c>
      <c r="D39726" s="17">
        <v>39724</v>
      </c>
    </row>
    <row r="39727" spans="3:4" x14ac:dyDescent="0.5">
      <c r="C39727" s="20" t="s">
        <v>40614</v>
      </c>
      <c r="D39727" s="17">
        <v>39725</v>
      </c>
    </row>
    <row r="39728" spans="3:4" x14ac:dyDescent="0.5">
      <c r="C39728" s="20" t="s">
        <v>40615</v>
      </c>
      <c r="D39728" s="17">
        <v>39726</v>
      </c>
    </row>
    <row r="39729" spans="3:4" x14ac:dyDescent="0.5">
      <c r="C39729" s="20" t="s">
        <v>40616</v>
      </c>
      <c r="D39729" s="17">
        <v>39727</v>
      </c>
    </row>
    <row r="39730" spans="3:4" x14ac:dyDescent="0.5">
      <c r="C39730" s="20" t="s">
        <v>40617</v>
      </c>
      <c r="D39730" s="17">
        <v>39728</v>
      </c>
    </row>
    <row r="39731" spans="3:4" x14ac:dyDescent="0.5">
      <c r="C39731" s="20" t="s">
        <v>40618</v>
      </c>
      <c r="D39731" s="17">
        <v>39729</v>
      </c>
    </row>
    <row r="39732" spans="3:4" x14ac:dyDescent="0.5">
      <c r="C39732" s="20" t="s">
        <v>40619</v>
      </c>
      <c r="D39732" s="17">
        <v>39730</v>
      </c>
    </row>
    <row r="39733" spans="3:4" x14ac:dyDescent="0.5">
      <c r="C39733" s="20" t="s">
        <v>40620</v>
      </c>
      <c r="D39733" s="17">
        <v>39731</v>
      </c>
    </row>
    <row r="39734" spans="3:4" x14ac:dyDescent="0.5">
      <c r="C39734" s="20" t="s">
        <v>40621</v>
      </c>
      <c r="D39734" s="17">
        <v>39732</v>
      </c>
    </row>
    <row r="39735" spans="3:4" x14ac:dyDescent="0.5">
      <c r="C39735" s="20" t="s">
        <v>40622</v>
      </c>
      <c r="D39735" s="17">
        <v>39733</v>
      </c>
    </row>
    <row r="39736" spans="3:4" x14ac:dyDescent="0.5">
      <c r="C39736" s="20" t="s">
        <v>40623</v>
      </c>
      <c r="D39736" s="17">
        <v>39734</v>
      </c>
    </row>
    <row r="39737" spans="3:4" x14ac:dyDescent="0.5">
      <c r="C39737" s="20" t="s">
        <v>40624</v>
      </c>
      <c r="D39737" s="17">
        <v>39735</v>
      </c>
    </row>
    <row r="39738" spans="3:4" x14ac:dyDescent="0.5">
      <c r="C39738" s="20" t="s">
        <v>40625</v>
      </c>
      <c r="D39738" s="17">
        <v>39736</v>
      </c>
    </row>
    <row r="39739" spans="3:4" x14ac:dyDescent="0.5">
      <c r="C39739" s="20" t="s">
        <v>40626</v>
      </c>
      <c r="D39739" s="17">
        <v>39737</v>
      </c>
    </row>
    <row r="39740" spans="3:4" x14ac:dyDescent="0.5">
      <c r="C39740" s="20" t="s">
        <v>40627</v>
      </c>
      <c r="D39740" s="17">
        <v>39738</v>
      </c>
    </row>
    <row r="39741" spans="3:4" x14ac:dyDescent="0.5">
      <c r="C39741" s="20" t="s">
        <v>40628</v>
      </c>
      <c r="D39741" s="17">
        <v>39739</v>
      </c>
    </row>
    <row r="39742" spans="3:4" x14ac:dyDescent="0.5">
      <c r="C39742" s="20" t="s">
        <v>40629</v>
      </c>
      <c r="D39742" s="17">
        <v>39740</v>
      </c>
    </row>
    <row r="39743" spans="3:4" x14ac:dyDescent="0.5">
      <c r="C39743" s="20" t="s">
        <v>40630</v>
      </c>
      <c r="D39743" s="17">
        <v>39741</v>
      </c>
    </row>
    <row r="39744" spans="3:4" x14ac:dyDescent="0.5">
      <c r="C39744" s="20" t="s">
        <v>40631</v>
      </c>
      <c r="D39744" s="17">
        <v>39742</v>
      </c>
    </row>
    <row r="39745" spans="3:4" x14ac:dyDescent="0.5">
      <c r="C39745" s="20" t="s">
        <v>40632</v>
      </c>
      <c r="D39745" s="17">
        <v>39743</v>
      </c>
    </row>
    <row r="39746" spans="3:4" x14ac:dyDescent="0.5">
      <c r="C39746" s="20" t="s">
        <v>40633</v>
      </c>
      <c r="D39746" s="17">
        <v>39744</v>
      </c>
    </row>
    <row r="39747" spans="3:4" x14ac:dyDescent="0.5">
      <c r="C39747" s="20" t="s">
        <v>40634</v>
      </c>
      <c r="D39747" s="17">
        <v>39745</v>
      </c>
    </row>
    <row r="39748" spans="3:4" x14ac:dyDescent="0.5">
      <c r="C39748" s="20" t="s">
        <v>40635</v>
      </c>
      <c r="D39748" s="17">
        <v>39746</v>
      </c>
    </row>
    <row r="39749" spans="3:4" x14ac:dyDescent="0.5">
      <c r="C39749" s="20" t="s">
        <v>40636</v>
      </c>
      <c r="D39749" s="17">
        <v>39747</v>
      </c>
    </row>
    <row r="39750" spans="3:4" x14ac:dyDescent="0.5">
      <c r="C39750" s="20" t="s">
        <v>40637</v>
      </c>
      <c r="D39750" s="17">
        <v>39748</v>
      </c>
    </row>
    <row r="39751" spans="3:4" x14ac:dyDescent="0.5">
      <c r="C39751" s="20" t="s">
        <v>40638</v>
      </c>
      <c r="D39751" s="17">
        <v>39749</v>
      </c>
    </row>
    <row r="39752" spans="3:4" x14ac:dyDescent="0.5">
      <c r="C39752" s="20" t="s">
        <v>40639</v>
      </c>
      <c r="D39752" s="17">
        <v>39750</v>
      </c>
    </row>
    <row r="39753" spans="3:4" x14ac:dyDescent="0.5">
      <c r="C39753" s="20" t="s">
        <v>40640</v>
      </c>
      <c r="D39753" s="17">
        <v>39751</v>
      </c>
    </row>
    <row r="39754" spans="3:4" x14ac:dyDescent="0.5">
      <c r="C39754" s="20" t="s">
        <v>40641</v>
      </c>
      <c r="D39754" s="17">
        <v>39752</v>
      </c>
    </row>
    <row r="39755" spans="3:4" x14ac:dyDescent="0.5">
      <c r="C39755" s="20" t="s">
        <v>40642</v>
      </c>
      <c r="D39755" s="17">
        <v>39753</v>
      </c>
    </row>
    <row r="39756" spans="3:4" x14ac:dyDescent="0.5">
      <c r="C39756" s="20" t="s">
        <v>40643</v>
      </c>
      <c r="D39756" s="17">
        <v>39754</v>
      </c>
    </row>
    <row r="39757" spans="3:4" x14ac:dyDescent="0.5">
      <c r="C39757" s="20" t="s">
        <v>40644</v>
      </c>
      <c r="D39757" s="17">
        <v>39755</v>
      </c>
    </row>
    <row r="39758" spans="3:4" x14ac:dyDescent="0.5">
      <c r="C39758" s="20" t="s">
        <v>40645</v>
      </c>
      <c r="D39758" s="17">
        <v>39756</v>
      </c>
    </row>
    <row r="39759" spans="3:4" x14ac:dyDescent="0.5">
      <c r="C39759" s="20" t="s">
        <v>40646</v>
      </c>
      <c r="D39759" s="17">
        <v>39757</v>
      </c>
    </row>
    <row r="39760" spans="3:4" x14ac:dyDescent="0.5">
      <c r="C39760" s="20" t="s">
        <v>40647</v>
      </c>
      <c r="D39760" s="17">
        <v>39758</v>
      </c>
    </row>
    <row r="39761" spans="3:4" x14ac:dyDescent="0.5">
      <c r="C39761" s="20" t="s">
        <v>40648</v>
      </c>
      <c r="D39761" s="17">
        <v>39759</v>
      </c>
    </row>
    <row r="39762" spans="3:4" x14ac:dyDescent="0.5">
      <c r="C39762" s="20" t="s">
        <v>40649</v>
      </c>
      <c r="D39762" s="17">
        <v>39760</v>
      </c>
    </row>
    <row r="39763" spans="3:4" x14ac:dyDescent="0.5">
      <c r="C39763" s="20" t="s">
        <v>40650</v>
      </c>
      <c r="D39763" s="17">
        <v>39761</v>
      </c>
    </row>
    <row r="39764" spans="3:4" x14ac:dyDescent="0.5">
      <c r="C39764" s="20" t="s">
        <v>40651</v>
      </c>
      <c r="D39764" s="17">
        <v>39762</v>
      </c>
    </row>
    <row r="39765" spans="3:4" x14ac:dyDescent="0.5">
      <c r="C39765" s="20" t="s">
        <v>40652</v>
      </c>
      <c r="D39765" s="17">
        <v>39763</v>
      </c>
    </row>
    <row r="39766" spans="3:4" x14ac:dyDescent="0.5">
      <c r="C39766" s="20" t="s">
        <v>40653</v>
      </c>
      <c r="D39766" s="17">
        <v>39764</v>
      </c>
    </row>
    <row r="39767" spans="3:4" x14ac:dyDescent="0.5">
      <c r="C39767" s="20" t="s">
        <v>40654</v>
      </c>
      <c r="D39767" s="17">
        <v>39765</v>
      </c>
    </row>
    <row r="39768" spans="3:4" x14ac:dyDescent="0.5">
      <c r="C39768" s="20" t="s">
        <v>40655</v>
      </c>
      <c r="D39768" s="17">
        <v>39766</v>
      </c>
    </row>
    <row r="39769" spans="3:4" x14ac:dyDescent="0.5">
      <c r="C39769" s="20" t="s">
        <v>40656</v>
      </c>
      <c r="D39769" s="17">
        <v>39767</v>
      </c>
    </row>
    <row r="39770" spans="3:4" x14ac:dyDescent="0.5">
      <c r="C39770" s="20" t="s">
        <v>40657</v>
      </c>
      <c r="D39770" s="17">
        <v>39768</v>
      </c>
    </row>
    <row r="39771" spans="3:4" x14ac:dyDescent="0.5">
      <c r="C39771" s="20" t="s">
        <v>40658</v>
      </c>
      <c r="D39771" s="17">
        <v>39769</v>
      </c>
    </row>
    <row r="39772" spans="3:4" x14ac:dyDescent="0.5">
      <c r="C39772" s="20" t="s">
        <v>40659</v>
      </c>
      <c r="D39772" s="17">
        <v>39770</v>
      </c>
    </row>
    <row r="39773" spans="3:4" x14ac:dyDescent="0.5">
      <c r="C39773" s="20" t="s">
        <v>40660</v>
      </c>
      <c r="D39773" s="17">
        <v>39771</v>
      </c>
    </row>
    <row r="39774" spans="3:4" x14ac:dyDescent="0.5">
      <c r="C39774" s="20" t="s">
        <v>40661</v>
      </c>
      <c r="D39774" s="17">
        <v>39772</v>
      </c>
    </row>
    <row r="39775" spans="3:4" x14ac:dyDescent="0.5">
      <c r="C39775" s="20" t="s">
        <v>40662</v>
      </c>
      <c r="D39775" s="17">
        <v>39773</v>
      </c>
    </row>
    <row r="39776" spans="3:4" x14ac:dyDescent="0.5">
      <c r="C39776" s="20" t="s">
        <v>40663</v>
      </c>
      <c r="D39776" s="17">
        <v>39774</v>
      </c>
    </row>
    <row r="39777" spans="3:4" x14ac:dyDescent="0.5">
      <c r="C39777" s="20" t="s">
        <v>40664</v>
      </c>
      <c r="D39777" s="17">
        <v>39775</v>
      </c>
    </row>
    <row r="39778" spans="3:4" x14ac:dyDescent="0.5">
      <c r="C39778" s="20" t="s">
        <v>40665</v>
      </c>
      <c r="D39778" s="17">
        <v>39776</v>
      </c>
    </row>
    <row r="39779" spans="3:4" x14ac:dyDescent="0.5">
      <c r="C39779" s="20" t="s">
        <v>40666</v>
      </c>
      <c r="D39779" s="17">
        <v>39777</v>
      </c>
    </row>
    <row r="39780" spans="3:4" x14ac:dyDescent="0.5">
      <c r="C39780" s="20" t="s">
        <v>40667</v>
      </c>
      <c r="D39780" s="17">
        <v>39778</v>
      </c>
    </row>
    <row r="39781" spans="3:4" x14ac:dyDescent="0.5">
      <c r="C39781" s="20" t="s">
        <v>40668</v>
      </c>
      <c r="D39781" s="17">
        <v>39779</v>
      </c>
    </row>
    <row r="39782" spans="3:4" x14ac:dyDescent="0.5">
      <c r="C39782" s="20" t="s">
        <v>40669</v>
      </c>
      <c r="D39782" s="17">
        <v>39780</v>
      </c>
    </row>
    <row r="39783" spans="3:4" x14ac:dyDescent="0.5">
      <c r="C39783" s="20" t="s">
        <v>40670</v>
      </c>
      <c r="D39783" s="17">
        <v>39781</v>
      </c>
    </row>
    <row r="39784" spans="3:4" x14ac:dyDescent="0.5">
      <c r="C39784" s="20" t="s">
        <v>40671</v>
      </c>
      <c r="D39784" s="17">
        <v>39782</v>
      </c>
    </row>
    <row r="39785" spans="3:4" x14ac:dyDescent="0.5">
      <c r="C39785" s="20" t="s">
        <v>40672</v>
      </c>
      <c r="D39785" s="17">
        <v>39783</v>
      </c>
    </row>
    <row r="39786" spans="3:4" x14ac:dyDescent="0.5">
      <c r="C39786" s="20" t="s">
        <v>40673</v>
      </c>
      <c r="D39786" s="17">
        <v>39784</v>
      </c>
    </row>
    <row r="39787" spans="3:4" x14ac:dyDescent="0.5">
      <c r="C39787" s="20" t="s">
        <v>40674</v>
      </c>
      <c r="D39787" s="17">
        <v>39785</v>
      </c>
    </row>
    <row r="39788" spans="3:4" x14ac:dyDescent="0.5">
      <c r="C39788" s="20" t="s">
        <v>40675</v>
      </c>
      <c r="D39788" s="17">
        <v>39786</v>
      </c>
    </row>
    <row r="39789" spans="3:4" x14ac:dyDescent="0.5">
      <c r="C39789" s="20" t="s">
        <v>40676</v>
      </c>
      <c r="D39789" s="17">
        <v>39787</v>
      </c>
    </row>
    <row r="39790" spans="3:4" x14ac:dyDescent="0.5">
      <c r="C39790" s="20" t="s">
        <v>40677</v>
      </c>
      <c r="D39790" s="17">
        <v>39788</v>
      </c>
    </row>
    <row r="39791" spans="3:4" x14ac:dyDescent="0.5">
      <c r="C39791" s="20" t="s">
        <v>40678</v>
      </c>
      <c r="D39791" s="17">
        <v>39789</v>
      </c>
    </row>
    <row r="39792" spans="3:4" x14ac:dyDescent="0.5">
      <c r="C39792" s="20" t="s">
        <v>40679</v>
      </c>
      <c r="D39792" s="17">
        <v>39790</v>
      </c>
    </row>
    <row r="39793" spans="3:4" x14ac:dyDescent="0.5">
      <c r="C39793" s="20" t="s">
        <v>40680</v>
      </c>
      <c r="D39793" s="17">
        <v>39791</v>
      </c>
    </row>
    <row r="39794" spans="3:4" x14ac:dyDescent="0.5">
      <c r="C39794" s="20" t="s">
        <v>40681</v>
      </c>
      <c r="D39794" s="17">
        <v>39792</v>
      </c>
    </row>
    <row r="39795" spans="3:4" x14ac:dyDescent="0.5">
      <c r="C39795" s="20" t="s">
        <v>40682</v>
      </c>
      <c r="D39795" s="17">
        <v>39793</v>
      </c>
    </row>
    <row r="39796" spans="3:4" x14ac:dyDescent="0.5">
      <c r="C39796" s="20" t="s">
        <v>40683</v>
      </c>
      <c r="D39796" s="17">
        <v>39794</v>
      </c>
    </row>
    <row r="39797" spans="3:4" x14ac:dyDescent="0.5">
      <c r="C39797" s="20" t="s">
        <v>40684</v>
      </c>
      <c r="D39797" s="17">
        <v>39795</v>
      </c>
    </row>
    <row r="39798" spans="3:4" x14ac:dyDescent="0.5">
      <c r="C39798" s="20" t="s">
        <v>40685</v>
      </c>
      <c r="D39798" s="17">
        <v>39796</v>
      </c>
    </row>
    <row r="39799" spans="3:4" x14ac:dyDescent="0.5">
      <c r="C39799" s="20" t="s">
        <v>40686</v>
      </c>
      <c r="D39799" s="17">
        <v>39797</v>
      </c>
    </row>
    <row r="39800" spans="3:4" x14ac:dyDescent="0.5">
      <c r="C39800" s="20" t="s">
        <v>40687</v>
      </c>
      <c r="D39800" s="17">
        <v>39798</v>
      </c>
    </row>
    <row r="39801" spans="3:4" x14ac:dyDescent="0.5">
      <c r="C39801" s="20" t="s">
        <v>40688</v>
      </c>
      <c r="D39801" s="17">
        <v>39799</v>
      </c>
    </row>
    <row r="39802" spans="3:4" x14ac:dyDescent="0.5">
      <c r="C39802" s="20" t="s">
        <v>40689</v>
      </c>
      <c r="D39802" s="17">
        <v>39800</v>
      </c>
    </row>
    <row r="39803" spans="3:4" x14ac:dyDescent="0.5">
      <c r="C39803" s="20" t="s">
        <v>40690</v>
      </c>
      <c r="D39803" s="17">
        <v>39801</v>
      </c>
    </row>
    <row r="39804" spans="3:4" x14ac:dyDescent="0.5">
      <c r="C39804" s="20" t="s">
        <v>40691</v>
      </c>
      <c r="D39804" s="17">
        <v>39802</v>
      </c>
    </row>
    <row r="39805" spans="3:4" x14ac:dyDescent="0.5">
      <c r="C39805" s="20" t="s">
        <v>40692</v>
      </c>
      <c r="D39805" s="17">
        <v>39803</v>
      </c>
    </row>
    <row r="39806" spans="3:4" x14ac:dyDescent="0.5">
      <c r="C39806" s="20" t="s">
        <v>40693</v>
      </c>
      <c r="D39806" s="17">
        <v>39804</v>
      </c>
    </row>
    <row r="39807" spans="3:4" x14ac:dyDescent="0.5">
      <c r="C39807" s="20" t="s">
        <v>40694</v>
      </c>
      <c r="D39807" s="17">
        <v>39805</v>
      </c>
    </row>
    <row r="39808" spans="3:4" x14ac:dyDescent="0.5">
      <c r="C39808" s="20" t="s">
        <v>40695</v>
      </c>
      <c r="D39808" s="17">
        <v>39806</v>
      </c>
    </row>
    <row r="39809" spans="3:4" x14ac:dyDescent="0.5">
      <c r="C39809" s="20" t="s">
        <v>40696</v>
      </c>
      <c r="D39809" s="17">
        <v>39807</v>
      </c>
    </row>
    <row r="39810" spans="3:4" x14ac:dyDescent="0.5">
      <c r="C39810" s="20" t="s">
        <v>40697</v>
      </c>
      <c r="D39810" s="17">
        <v>39808</v>
      </c>
    </row>
    <row r="39811" spans="3:4" x14ac:dyDescent="0.5">
      <c r="C39811" s="20" t="s">
        <v>40698</v>
      </c>
      <c r="D39811" s="17">
        <v>39809</v>
      </c>
    </row>
    <row r="39812" spans="3:4" x14ac:dyDescent="0.5">
      <c r="C39812" s="20" t="s">
        <v>40699</v>
      </c>
      <c r="D39812" s="17">
        <v>39810</v>
      </c>
    </row>
    <row r="39813" spans="3:4" x14ac:dyDescent="0.5">
      <c r="C39813" s="20" t="s">
        <v>40700</v>
      </c>
      <c r="D39813" s="17">
        <v>39811</v>
      </c>
    </row>
    <row r="39814" spans="3:4" x14ac:dyDescent="0.5">
      <c r="C39814" s="20" t="s">
        <v>40701</v>
      </c>
      <c r="D39814" s="17">
        <v>39812</v>
      </c>
    </row>
    <row r="39815" spans="3:4" x14ac:dyDescent="0.5">
      <c r="C39815" s="20" t="s">
        <v>40702</v>
      </c>
      <c r="D39815" s="17">
        <v>39813</v>
      </c>
    </row>
    <row r="39816" spans="3:4" x14ac:dyDescent="0.5">
      <c r="C39816" s="20" t="s">
        <v>40703</v>
      </c>
      <c r="D39816" s="17">
        <v>39814</v>
      </c>
    </row>
    <row r="39817" spans="3:4" x14ac:dyDescent="0.5">
      <c r="C39817" s="20" t="s">
        <v>40704</v>
      </c>
      <c r="D39817" s="17">
        <v>39815</v>
      </c>
    </row>
    <row r="39818" spans="3:4" x14ac:dyDescent="0.5">
      <c r="C39818" s="20" t="s">
        <v>40705</v>
      </c>
      <c r="D39818" s="17">
        <v>39816</v>
      </c>
    </row>
    <row r="39819" spans="3:4" x14ac:dyDescent="0.5">
      <c r="C39819" s="20" t="s">
        <v>40706</v>
      </c>
      <c r="D39819" s="17">
        <v>39817</v>
      </c>
    </row>
    <row r="39820" spans="3:4" x14ac:dyDescent="0.5">
      <c r="C39820" s="20" t="s">
        <v>40707</v>
      </c>
      <c r="D39820" s="17">
        <v>39818</v>
      </c>
    </row>
    <row r="39821" spans="3:4" x14ac:dyDescent="0.5">
      <c r="C39821" s="20" t="s">
        <v>40708</v>
      </c>
      <c r="D39821" s="17">
        <v>39819</v>
      </c>
    </row>
    <row r="39822" spans="3:4" x14ac:dyDescent="0.5">
      <c r="C39822" s="20" t="s">
        <v>40709</v>
      </c>
      <c r="D39822" s="17">
        <v>39820</v>
      </c>
    </row>
    <row r="39823" spans="3:4" x14ac:dyDescent="0.5">
      <c r="C39823" s="20" t="s">
        <v>40710</v>
      </c>
      <c r="D39823" s="17">
        <v>39821</v>
      </c>
    </row>
    <row r="39824" spans="3:4" x14ac:dyDescent="0.5">
      <c r="C39824" s="20" t="s">
        <v>40711</v>
      </c>
      <c r="D39824" s="17">
        <v>39822</v>
      </c>
    </row>
    <row r="39825" spans="3:4" x14ac:dyDescent="0.5">
      <c r="C39825" s="20" t="s">
        <v>40712</v>
      </c>
      <c r="D39825" s="17">
        <v>39823</v>
      </c>
    </row>
    <row r="39826" spans="3:4" x14ac:dyDescent="0.5">
      <c r="C39826" s="20" t="s">
        <v>40713</v>
      </c>
      <c r="D39826" s="17">
        <v>39824</v>
      </c>
    </row>
    <row r="39827" spans="3:4" x14ac:dyDescent="0.5">
      <c r="C39827" s="20" t="s">
        <v>40714</v>
      </c>
      <c r="D39827" s="17">
        <v>39825</v>
      </c>
    </row>
    <row r="39828" spans="3:4" x14ac:dyDescent="0.5">
      <c r="C39828" s="20" t="s">
        <v>40715</v>
      </c>
      <c r="D39828" s="17">
        <v>39826</v>
      </c>
    </row>
    <row r="39829" spans="3:4" x14ac:dyDescent="0.5">
      <c r="C39829" s="20" t="s">
        <v>40716</v>
      </c>
      <c r="D39829" s="17">
        <v>39827</v>
      </c>
    </row>
    <row r="39830" spans="3:4" x14ac:dyDescent="0.5">
      <c r="C39830" s="20" t="s">
        <v>40717</v>
      </c>
      <c r="D39830" s="17">
        <v>39828</v>
      </c>
    </row>
    <row r="39831" spans="3:4" x14ac:dyDescent="0.5">
      <c r="C39831" s="20" t="s">
        <v>40718</v>
      </c>
      <c r="D39831" s="17">
        <v>39829</v>
      </c>
    </row>
    <row r="39832" spans="3:4" x14ac:dyDescent="0.5">
      <c r="C39832" s="20" t="s">
        <v>40719</v>
      </c>
      <c r="D39832" s="17">
        <v>39830</v>
      </c>
    </row>
    <row r="39833" spans="3:4" x14ac:dyDescent="0.5">
      <c r="C39833" s="20" t="s">
        <v>40720</v>
      </c>
      <c r="D39833" s="17">
        <v>39831</v>
      </c>
    </row>
    <row r="39834" spans="3:4" x14ac:dyDescent="0.5">
      <c r="C39834" s="20" t="s">
        <v>40721</v>
      </c>
      <c r="D39834" s="17">
        <v>39832</v>
      </c>
    </row>
    <row r="39835" spans="3:4" x14ac:dyDescent="0.5">
      <c r="C39835" s="20" t="s">
        <v>40722</v>
      </c>
      <c r="D39835" s="17">
        <v>39833</v>
      </c>
    </row>
    <row r="39836" spans="3:4" x14ac:dyDescent="0.5">
      <c r="C39836" s="20" t="s">
        <v>40723</v>
      </c>
      <c r="D39836" s="17">
        <v>39834</v>
      </c>
    </row>
    <row r="39837" spans="3:4" x14ac:dyDescent="0.5">
      <c r="C39837" s="20" t="s">
        <v>40724</v>
      </c>
      <c r="D39837" s="17">
        <v>39835</v>
      </c>
    </row>
    <row r="39838" spans="3:4" x14ac:dyDescent="0.5">
      <c r="C39838" s="20" t="s">
        <v>40725</v>
      </c>
      <c r="D39838" s="17">
        <v>39836</v>
      </c>
    </row>
    <row r="39839" spans="3:4" x14ac:dyDescent="0.5">
      <c r="C39839" s="20" t="s">
        <v>40726</v>
      </c>
      <c r="D39839" s="17">
        <v>39837</v>
      </c>
    </row>
    <row r="39840" spans="3:4" x14ac:dyDescent="0.5">
      <c r="C39840" s="20" t="s">
        <v>40727</v>
      </c>
      <c r="D39840" s="17">
        <v>39838</v>
      </c>
    </row>
    <row r="39841" spans="3:4" x14ac:dyDescent="0.5">
      <c r="C39841" s="20" t="s">
        <v>40728</v>
      </c>
      <c r="D39841" s="17">
        <v>39839</v>
      </c>
    </row>
    <row r="39842" spans="3:4" x14ac:dyDescent="0.5">
      <c r="C39842" s="20" t="s">
        <v>40729</v>
      </c>
      <c r="D39842" s="17">
        <v>39840</v>
      </c>
    </row>
    <row r="39843" spans="3:4" x14ac:dyDescent="0.5">
      <c r="C39843" s="20" t="s">
        <v>40730</v>
      </c>
      <c r="D39843" s="17">
        <v>39841</v>
      </c>
    </row>
    <row r="39844" spans="3:4" x14ac:dyDescent="0.5">
      <c r="C39844" s="20" t="s">
        <v>40731</v>
      </c>
      <c r="D39844" s="17">
        <v>39842</v>
      </c>
    </row>
    <row r="39845" spans="3:4" x14ac:dyDescent="0.5">
      <c r="C39845" s="20" t="s">
        <v>40732</v>
      </c>
      <c r="D39845" s="17">
        <v>39843</v>
      </c>
    </row>
    <row r="39846" spans="3:4" x14ac:dyDescent="0.5">
      <c r="C39846" s="20" t="s">
        <v>40733</v>
      </c>
      <c r="D39846" s="17">
        <v>39844</v>
      </c>
    </row>
    <row r="39847" spans="3:4" x14ac:dyDescent="0.5">
      <c r="C39847" s="20" t="s">
        <v>40734</v>
      </c>
      <c r="D39847" s="17">
        <v>39845</v>
      </c>
    </row>
    <row r="39848" spans="3:4" x14ac:dyDescent="0.5">
      <c r="C39848" s="20" t="s">
        <v>40735</v>
      </c>
      <c r="D39848" s="17">
        <v>39846</v>
      </c>
    </row>
    <row r="39849" spans="3:4" x14ac:dyDescent="0.5">
      <c r="C39849" s="20" t="s">
        <v>40736</v>
      </c>
      <c r="D39849" s="17">
        <v>39847</v>
      </c>
    </row>
    <row r="39850" spans="3:4" x14ac:dyDescent="0.5">
      <c r="C39850" s="20" t="s">
        <v>40737</v>
      </c>
      <c r="D39850" s="17">
        <v>39848</v>
      </c>
    </row>
    <row r="39851" spans="3:4" x14ac:dyDescent="0.5">
      <c r="C39851" s="20" t="s">
        <v>40738</v>
      </c>
      <c r="D39851" s="17">
        <v>39849</v>
      </c>
    </row>
    <row r="39852" spans="3:4" x14ac:dyDescent="0.5">
      <c r="C39852" s="20" t="s">
        <v>40739</v>
      </c>
      <c r="D39852" s="17">
        <v>39850</v>
      </c>
    </row>
    <row r="39853" spans="3:4" x14ac:dyDescent="0.5">
      <c r="C39853" s="20" t="s">
        <v>40740</v>
      </c>
      <c r="D39853" s="17">
        <v>39851</v>
      </c>
    </row>
    <row r="39854" spans="3:4" x14ac:dyDescent="0.5">
      <c r="C39854" s="20" t="s">
        <v>40741</v>
      </c>
      <c r="D39854" s="17">
        <v>39852</v>
      </c>
    </row>
    <row r="39855" spans="3:4" x14ac:dyDescent="0.5">
      <c r="C39855" s="20" t="s">
        <v>40742</v>
      </c>
      <c r="D39855" s="17">
        <v>39853</v>
      </c>
    </row>
    <row r="39856" spans="3:4" x14ac:dyDescent="0.5">
      <c r="C39856" s="20" t="s">
        <v>40743</v>
      </c>
      <c r="D39856" s="17">
        <v>39854</v>
      </c>
    </row>
    <row r="39857" spans="3:4" x14ac:dyDescent="0.5">
      <c r="C39857" s="20" t="s">
        <v>40744</v>
      </c>
      <c r="D39857" s="17">
        <v>39855</v>
      </c>
    </row>
    <row r="39858" spans="3:4" x14ac:dyDescent="0.5">
      <c r="C39858" s="20" t="s">
        <v>40745</v>
      </c>
      <c r="D39858" s="17">
        <v>39856</v>
      </c>
    </row>
    <row r="39859" spans="3:4" x14ac:dyDescent="0.5">
      <c r="C39859" s="20" t="s">
        <v>40746</v>
      </c>
      <c r="D39859" s="17">
        <v>39857</v>
      </c>
    </row>
    <row r="39860" spans="3:4" x14ac:dyDescent="0.5">
      <c r="C39860" s="20" t="s">
        <v>40747</v>
      </c>
      <c r="D39860" s="17">
        <v>39858</v>
      </c>
    </row>
    <row r="39861" spans="3:4" x14ac:dyDescent="0.5">
      <c r="C39861" s="20" t="s">
        <v>40748</v>
      </c>
      <c r="D39861" s="17">
        <v>39859</v>
      </c>
    </row>
    <row r="39862" spans="3:4" x14ac:dyDescent="0.5">
      <c r="C39862" s="20" t="s">
        <v>40749</v>
      </c>
      <c r="D39862" s="17">
        <v>39860</v>
      </c>
    </row>
    <row r="39863" spans="3:4" x14ac:dyDescent="0.5">
      <c r="C39863" s="20" t="s">
        <v>40750</v>
      </c>
      <c r="D39863" s="17">
        <v>39861</v>
      </c>
    </row>
    <row r="39864" spans="3:4" x14ac:dyDescent="0.5">
      <c r="C39864" s="20" t="s">
        <v>40751</v>
      </c>
      <c r="D39864" s="17">
        <v>39862</v>
      </c>
    </row>
    <row r="39865" spans="3:4" x14ac:dyDescent="0.5">
      <c r="C39865" s="20" t="s">
        <v>40752</v>
      </c>
      <c r="D39865" s="17">
        <v>39863</v>
      </c>
    </row>
    <row r="39866" spans="3:4" x14ac:dyDescent="0.5">
      <c r="C39866" s="20" t="s">
        <v>40753</v>
      </c>
      <c r="D39866" s="17">
        <v>39864</v>
      </c>
    </row>
    <row r="39867" spans="3:4" x14ac:dyDescent="0.5">
      <c r="C39867" s="20" t="s">
        <v>40754</v>
      </c>
      <c r="D39867" s="17">
        <v>39865</v>
      </c>
    </row>
    <row r="39868" spans="3:4" x14ac:dyDescent="0.5">
      <c r="C39868" s="20" t="s">
        <v>40755</v>
      </c>
      <c r="D39868" s="17">
        <v>39866</v>
      </c>
    </row>
    <row r="39869" spans="3:4" x14ac:dyDescent="0.5">
      <c r="C39869" s="20" t="s">
        <v>40756</v>
      </c>
      <c r="D39869" s="17">
        <v>39867</v>
      </c>
    </row>
    <row r="39870" spans="3:4" x14ac:dyDescent="0.5">
      <c r="C39870" s="20" t="s">
        <v>40757</v>
      </c>
      <c r="D39870" s="17">
        <v>39868</v>
      </c>
    </row>
    <row r="39871" spans="3:4" x14ac:dyDescent="0.5">
      <c r="C39871" s="20" t="s">
        <v>40758</v>
      </c>
      <c r="D39871" s="17">
        <v>39869</v>
      </c>
    </row>
    <row r="39872" spans="3:4" x14ac:dyDescent="0.5">
      <c r="C39872" s="20" t="s">
        <v>40759</v>
      </c>
      <c r="D39872" s="17">
        <v>39870</v>
      </c>
    </row>
    <row r="39873" spans="3:4" x14ac:dyDescent="0.5">
      <c r="C39873" s="20" t="s">
        <v>40760</v>
      </c>
      <c r="D39873" s="17">
        <v>39871</v>
      </c>
    </row>
    <row r="39874" spans="3:4" x14ac:dyDescent="0.5">
      <c r="C39874" s="20" t="s">
        <v>40761</v>
      </c>
      <c r="D39874" s="17">
        <v>39872</v>
      </c>
    </row>
    <row r="39875" spans="3:4" x14ac:dyDescent="0.5">
      <c r="C39875" s="20" t="s">
        <v>40762</v>
      </c>
      <c r="D39875" s="17">
        <v>39873</v>
      </c>
    </row>
    <row r="39876" spans="3:4" x14ac:dyDescent="0.5">
      <c r="C39876" s="20" t="s">
        <v>40763</v>
      </c>
      <c r="D39876" s="17">
        <v>39874</v>
      </c>
    </row>
    <row r="39877" spans="3:4" x14ac:dyDescent="0.5">
      <c r="C39877" s="20" t="s">
        <v>40764</v>
      </c>
      <c r="D39877" s="17">
        <v>39875</v>
      </c>
    </row>
    <row r="39878" spans="3:4" x14ac:dyDescent="0.5">
      <c r="C39878" s="20" t="s">
        <v>40765</v>
      </c>
      <c r="D39878" s="17">
        <v>39876</v>
      </c>
    </row>
    <row r="39879" spans="3:4" x14ac:dyDescent="0.5">
      <c r="C39879" s="20" t="s">
        <v>40766</v>
      </c>
      <c r="D39879" s="17">
        <v>39877</v>
      </c>
    </row>
    <row r="39880" spans="3:4" x14ac:dyDescent="0.5">
      <c r="C39880" s="20" t="s">
        <v>40767</v>
      </c>
      <c r="D39880" s="17">
        <v>39878</v>
      </c>
    </row>
    <row r="39881" spans="3:4" x14ac:dyDescent="0.5">
      <c r="C39881" s="20" t="s">
        <v>40768</v>
      </c>
      <c r="D39881" s="17">
        <v>39879</v>
      </c>
    </row>
    <row r="39882" spans="3:4" x14ac:dyDescent="0.5">
      <c r="C39882" s="20" t="s">
        <v>40769</v>
      </c>
      <c r="D39882" s="17">
        <v>39880</v>
      </c>
    </row>
    <row r="39883" spans="3:4" x14ac:dyDescent="0.5">
      <c r="C39883" s="20" t="s">
        <v>40770</v>
      </c>
      <c r="D39883" s="17">
        <v>39881</v>
      </c>
    </row>
    <row r="39884" spans="3:4" x14ac:dyDescent="0.5">
      <c r="C39884" s="20" t="s">
        <v>40771</v>
      </c>
      <c r="D39884" s="17">
        <v>39882</v>
      </c>
    </row>
    <row r="39885" spans="3:4" x14ac:dyDescent="0.5">
      <c r="C39885" s="20" t="s">
        <v>40772</v>
      </c>
      <c r="D39885" s="17">
        <v>39883</v>
      </c>
    </row>
    <row r="39886" spans="3:4" x14ac:dyDescent="0.5">
      <c r="C39886" s="20" t="s">
        <v>40773</v>
      </c>
      <c r="D39886" s="17">
        <v>39884</v>
      </c>
    </row>
    <row r="39887" spans="3:4" x14ac:dyDescent="0.5">
      <c r="C39887" s="20" t="s">
        <v>40774</v>
      </c>
      <c r="D39887" s="17">
        <v>39885</v>
      </c>
    </row>
    <row r="39888" spans="3:4" x14ac:dyDescent="0.5">
      <c r="C39888" s="20" t="s">
        <v>40775</v>
      </c>
      <c r="D39888" s="17">
        <v>39886</v>
      </c>
    </row>
    <row r="39889" spans="3:4" x14ac:dyDescent="0.5">
      <c r="C39889" s="20" t="s">
        <v>40776</v>
      </c>
      <c r="D39889" s="17">
        <v>39887</v>
      </c>
    </row>
    <row r="39890" spans="3:4" x14ac:dyDescent="0.5">
      <c r="C39890" s="20" t="s">
        <v>40777</v>
      </c>
      <c r="D39890" s="17">
        <v>39888</v>
      </c>
    </row>
    <row r="39891" spans="3:4" x14ac:dyDescent="0.5">
      <c r="C39891" s="20" t="s">
        <v>40778</v>
      </c>
      <c r="D39891" s="17">
        <v>39889</v>
      </c>
    </row>
    <row r="39892" spans="3:4" x14ac:dyDescent="0.5">
      <c r="C39892" s="20" t="s">
        <v>40779</v>
      </c>
      <c r="D39892" s="17">
        <v>39890</v>
      </c>
    </row>
    <row r="39893" spans="3:4" x14ac:dyDescent="0.5">
      <c r="C39893" s="20" t="s">
        <v>40780</v>
      </c>
      <c r="D39893" s="17">
        <v>39891</v>
      </c>
    </row>
    <row r="39894" spans="3:4" x14ac:dyDescent="0.5">
      <c r="C39894" s="20" t="s">
        <v>40781</v>
      </c>
      <c r="D39894" s="17">
        <v>39892</v>
      </c>
    </row>
    <row r="39895" spans="3:4" x14ac:dyDescent="0.5">
      <c r="C39895" s="20" t="s">
        <v>40782</v>
      </c>
      <c r="D39895" s="17">
        <v>39893</v>
      </c>
    </row>
    <row r="39896" spans="3:4" x14ac:dyDescent="0.5">
      <c r="C39896" s="20" t="s">
        <v>40783</v>
      </c>
      <c r="D39896" s="17">
        <v>39894</v>
      </c>
    </row>
    <row r="39897" spans="3:4" x14ac:dyDescent="0.5">
      <c r="C39897" s="20" t="s">
        <v>40784</v>
      </c>
      <c r="D39897" s="17">
        <v>39895</v>
      </c>
    </row>
    <row r="39898" spans="3:4" x14ac:dyDescent="0.5">
      <c r="C39898" s="20" t="s">
        <v>40785</v>
      </c>
      <c r="D39898" s="17">
        <v>39896</v>
      </c>
    </row>
    <row r="39899" spans="3:4" x14ac:dyDescent="0.5">
      <c r="C39899" s="20" t="s">
        <v>40786</v>
      </c>
      <c r="D39899" s="17">
        <v>39897</v>
      </c>
    </row>
    <row r="39900" spans="3:4" x14ac:dyDescent="0.5">
      <c r="C39900" s="20" t="s">
        <v>40787</v>
      </c>
      <c r="D39900" s="17">
        <v>39898</v>
      </c>
    </row>
    <row r="39901" spans="3:4" x14ac:dyDescent="0.5">
      <c r="C39901" s="20" t="s">
        <v>40788</v>
      </c>
      <c r="D39901" s="17">
        <v>39899</v>
      </c>
    </row>
    <row r="39902" spans="3:4" x14ac:dyDescent="0.5">
      <c r="C39902" s="20" t="s">
        <v>40789</v>
      </c>
      <c r="D39902" s="17">
        <v>39900</v>
      </c>
    </row>
    <row r="39903" spans="3:4" x14ac:dyDescent="0.5">
      <c r="C39903" s="20" t="s">
        <v>40790</v>
      </c>
      <c r="D39903" s="17">
        <v>39901</v>
      </c>
    </row>
    <row r="39904" spans="3:4" x14ac:dyDescent="0.5">
      <c r="C39904" s="20" t="s">
        <v>40791</v>
      </c>
      <c r="D39904" s="17">
        <v>39902</v>
      </c>
    </row>
    <row r="39905" spans="3:4" x14ac:dyDescent="0.5">
      <c r="C39905" s="20" t="s">
        <v>40792</v>
      </c>
      <c r="D39905" s="17">
        <v>39903</v>
      </c>
    </row>
    <row r="39906" spans="3:4" x14ac:dyDescent="0.5">
      <c r="C39906" s="20" t="s">
        <v>40793</v>
      </c>
      <c r="D39906" s="17">
        <v>39904</v>
      </c>
    </row>
    <row r="39907" spans="3:4" x14ac:dyDescent="0.5">
      <c r="C39907" s="20" t="s">
        <v>40794</v>
      </c>
      <c r="D39907" s="17">
        <v>39905</v>
      </c>
    </row>
    <row r="39908" spans="3:4" x14ac:dyDescent="0.5">
      <c r="C39908" s="20" t="s">
        <v>40795</v>
      </c>
      <c r="D39908" s="17">
        <v>39906</v>
      </c>
    </row>
    <row r="39909" spans="3:4" x14ac:dyDescent="0.5">
      <c r="C39909" s="20" t="s">
        <v>40796</v>
      </c>
      <c r="D39909" s="17">
        <v>39907</v>
      </c>
    </row>
    <row r="39910" spans="3:4" x14ac:dyDescent="0.5">
      <c r="C39910" s="20" t="s">
        <v>40797</v>
      </c>
      <c r="D39910" s="17">
        <v>39908</v>
      </c>
    </row>
    <row r="39911" spans="3:4" x14ac:dyDescent="0.5">
      <c r="C39911" s="20" t="s">
        <v>40798</v>
      </c>
      <c r="D39911" s="17">
        <v>39909</v>
      </c>
    </row>
    <row r="39912" spans="3:4" x14ac:dyDescent="0.5">
      <c r="C39912" s="20" t="s">
        <v>40799</v>
      </c>
      <c r="D39912" s="17">
        <v>39910</v>
      </c>
    </row>
    <row r="39913" spans="3:4" x14ac:dyDescent="0.5">
      <c r="C39913" s="20" t="s">
        <v>40800</v>
      </c>
      <c r="D39913" s="17">
        <v>39911</v>
      </c>
    </row>
    <row r="39914" spans="3:4" x14ac:dyDescent="0.5">
      <c r="C39914" s="20" t="s">
        <v>40801</v>
      </c>
      <c r="D39914" s="17">
        <v>39912</v>
      </c>
    </row>
    <row r="39915" spans="3:4" x14ac:dyDescent="0.5">
      <c r="C39915" s="20" t="s">
        <v>40802</v>
      </c>
      <c r="D39915" s="17">
        <v>39913</v>
      </c>
    </row>
    <row r="39916" spans="3:4" x14ac:dyDescent="0.5">
      <c r="C39916" s="20" t="s">
        <v>40803</v>
      </c>
      <c r="D39916" s="17">
        <v>39914</v>
      </c>
    </row>
    <row r="39917" spans="3:4" x14ac:dyDescent="0.5">
      <c r="C39917" s="20" t="s">
        <v>40804</v>
      </c>
      <c r="D39917" s="17">
        <v>39915</v>
      </c>
    </row>
    <row r="39918" spans="3:4" x14ac:dyDescent="0.5">
      <c r="C39918" s="20" t="s">
        <v>40805</v>
      </c>
      <c r="D39918" s="17">
        <v>39916</v>
      </c>
    </row>
    <row r="39919" spans="3:4" x14ac:dyDescent="0.5">
      <c r="C39919" s="20" t="s">
        <v>40806</v>
      </c>
      <c r="D39919" s="17">
        <v>39917</v>
      </c>
    </row>
    <row r="39920" spans="3:4" x14ac:dyDescent="0.5">
      <c r="C39920" s="20" t="s">
        <v>40807</v>
      </c>
      <c r="D39920" s="17">
        <v>39918</v>
      </c>
    </row>
    <row r="39921" spans="3:4" x14ac:dyDescent="0.5">
      <c r="C39921" s="20" t="s">
        <v>40808</v>
      </c>
      <c r="D39921" s="17">
        <v>39919</v>
      </c>
    </row>
    <row r="39922" spans="3:4" x14ac:dyDescent="0.5">
      <c r="C39922" s="20" t="s">
        <v>40809</v>
      </c>
      <c r="D39922" s="17">
        <v>39920</v>
      </c>
    </row>
    <row r="39923" spans="3:4" x14ac:dyDescent="0.5">
      <c r="C39923" s="20" t="s">
        <v>40810</v>
      </c>
      <c r="D39923" s="17">
        <v>39921</v>
      </c>
    </row>
    <row r="39924" spans="3:4" x14ac:dyDescent="0.5">
      <c r="C39924" s="20" t="s">
        <v>40811</v>
      </c>
      <c r="D39924" s="17">
        <v>39922</v>
      </c>
    </row>
    <row r="39925" spans="3:4" x14ac:dyDescent="0.5">
      <c r="C39925" s="20" t="s">
        <v>40812</v>
      </c>
      <c r="D39925" s="17">
        <v>39923</v>
      </c>
    </row>
    <row r="39926" spans="3:4" x14ac:dyDescent="0.5">
      <c r="C39926" s="20" t="s">
        <v>40813</v>
      </c>
      <c r="D39926" s="17">
        <v>39924</v>
      </c>
    </row>
    <row r="39927" spans="3:4" x14ac:dyDescent="0.5">
      <c r="C39927" s="20" t="s">
        <v>40814</v>
      </c>
      <c r="D39927" s="17">
        <v>39925</v>
      </c>
    </row>
    <row r="39928" spans="3:4" x14ac:dyDescent="0.5">
      <c r="C39928" s="20" t="s">
        <v>40815</v>
      </c>
      <c r="D39928" s="17">
        <v>39926</v>
      </c>
    </row>
    <row r="39929" spans="3:4" x14ac:dyDescent="0.5">
      <c r="C39929" s="20" t="s">
        <v>40816</v>
      </c>
      <c r="D39929" s="17">
        <v>39927</v>
      </c>
    </row>
    <row r="39930" spans="3:4" x14ac:dyDescent="0.5">
      <c r="C39930" s="20" t="s">
        <v>40817</v>
      </c>
      <c r="D39930" s="17">
        <v>39928</v>
      </c>
    </row>
    <row r="39931" spans="3:4" x14ac:dyDescent="0.5">
      <c r="C39931" s="20" t="s">
        <v>40818</v>
      </c>
      <c r="D39931" s="17">
        <v>39929</v>
      </c>
    </row>
    <row r="39932" spans="3:4" x14ac:dyDescent="0.5">
      <c r="C39932" s="20" t="s">
        <v>40819</v>
      </c>
      <c r="D39932" s="17">
        <v>39930</v>
      </c>
    </row>
    <row r="39933" spans="3:4" x14ac:dyDescent="0.5">
      <c r="C39933" s="20" t="s">
        <v>40820</v>
      </c>
      <c r="D39933" s="17">
        <v>39931</v>
      </c>
    </row>
    <row r="39934" spans="3:4" x14ac:dyDescent="0.5">
      <c r="C39934" s="20" t="s">
        <v>40821</v>
      </c>
      <c r="D39934" s="17">
        <v>39932</v>
      </c>
    </row>
    <row r="39935" spans="3:4" x14ac:dyDescent="0.5">
      <c r="C39935" s="20" t="s">
        <v>40822</v>
      </c>
      <c r="D39935" s="17">
        <v>39933</v>
      </c>
    </row>
    <row r="39936" spans="3:4" x14ac:dyDescent="0.5">
      <c r="C39936" s="20" t="s">
        <v>40823</v>
      </c>
      <c r="D39936" s="17">
        <v>39934</v>
      </c>
    </row>
    <row r="39937" spans="3:4" x14ac:dyDescent="0.5">
      <c r="C39937" s="20" t="s">
        <v>40824</v>
      </c>
      <c r="D39937" s="17">
        <v>39935</v>
      </c>
    </row>
    <row r="39938" spans="3:4" x14ac:dyDescent="0.5">
      <c r="C39938" s="20" t="s">
        <v>40825</v>
      </c>
      <c r="D39938" s="17">
        <v>39936</v>
      </c>
    </row>
    <row r="39939" spans="3:4" x14ac:dyDescent="0.5">
      <c r="C39939" s="20" t="s">
        <v>40826</v>
      </c>
      <c r="D39939" s="17">
        <v>39937</v>
      </c>
    </row>
    <row r="39940" spans="3:4" x14ac:dyDescent="0.5">
      <c r="C39940" s="20" t="s">
        <v>40827</v>
      </c>
      <c r="D39940" s="17">
        <v>39938</v>
      </c>
    </row>
    <row r="39941" spans="3:4" x14ac:dyDescent="0.5">
      <c r="C39941" s="20" t="s">
        <v>40828</v>
      </c>
      <c r="D39941" s="17">
        <v>39939</v>
      </c>
    </row>
    <row r="39942" spans="3:4" x14ac:dyDescent="0.5">
      <c r="C39942" s="20" t="s">
        <v>40829</v>
      </c>
      <c r="D39942" s="17">
        <v>39940</v>
      </c>
    </row>
    <row r="39943" spans="3:4" x14ac:dyDescent="0.5">
      <c r="C39943" s="20" t="s">
        <v>40830</v>
      </c>
      <c r="D39943" s="17">
        <v>39941</v>
      </c>
    </row>
    <row r="39944" spans="3:4" x14ac:dyDescent="0.5">
      <c r="C39944" s="20" t="s">
        <v>40831</v>
      </c>
      <c r="D39944" s="17">
        <v>39942</v>
      </c>
    </row>
    <row r="39945" spans="3:4" x14ac:dyDescent="0.5">
      <c r="C39945" s="20" t="s">
        <v>40832</v>
      </c>
      <c r="D39945" s="17">
        <v>39943</v>
      </c>
    </row>
    <row r="39946" spans="3:4" x14ac:dyDescent="0.5">
      <c r="C39946" s="20" t="s">
        <v>40833</v>
      </c>
      <c r="D39946" s="17">
        <v>39944</v>
      </c>
    </row>
    <row r="39947" spans="3:4" x14ac:dyDescent="0.5">
      <c r="C39947" s="20" t="s">
        <v>40834</v>
      </c>
      <c r="D39947" s="17">
        <v>39945</v>
      </c>
    </row>
    <row r="39948" spans="3:4" x14ac:dyDescent="0.5">
      <c r="C39948" s="20" t="s">
        <v>40835</v>
      </c>
      <c r="D39948" s="17">
        <v>39946</v>
      </c>
    </row>
    <row r="39949" spans="3:4" x14ac:dyDescent="0.5">
      <c r="C39949" s="20" t="s">
        <v>40836</v>
      </c>
      <c r="D39949" s="17">
        <v>39947</v>
      </c>
    </row>
    <row r="39950" spans="3:4" x14ac:dyDescent="0.5">
      <c r="C39950" s="20" t="s">
        <v>40837</v>
      </c>
      <c r="D39950" s="17">
        <v>39948</v>
      </c>
    </row>
    <row r="39951" spans="3:4" x14ac:dyDescent="0.5">
      <c r="C39951" s="20" t="s">
        <v>40838</v>
      </c>
      <c r="D39951" s="17">
        <v>39949</v>
      </c>
    </row>
    <row r="39952" spans="3:4" x14ac:dyDescent="0.5">
      <c r="C39952" s="20" t="s">
        <v>40839</v>
      </c>
      <c r="D39952" s="17">
        <v>39950</v>
      </c>
    </row>
    <row r="39953" spans="3:4" x14ac:dyDescent="0.5">
      <c r="C39953" s="20" t="s">
        <v>40840</v>
      </c>
      <c r="D39953" s="17">
        <v>39951</v>
      </c>
    </row>
    <row r="39954" spans="3:4" x14ac:dyDescent="0.5">
      <c r="C39954" s="20" t="s">
        <v>40841</v>
      </c>
      <c r="D39954" s="17">
        <v>39952</v>
      </c>
    </row>
    <row r="39955" spans="3:4" x14ac:dyDescent="0.5">
      <c r="C39955" s="20" t="s">
        <v>40842</v>
      </c>
      <c r="D39955" s="17">
        <v>39953</v>
      </c>
    </row>
    <row r="39956" spans="3:4" x14ac:dyDescent="0.5">
      <c r="C39956" s="20" t="s">
        <v>40843</v>
      </c>
      <c r="D39956" s="17">
        <v>39954</v>
      </c>
    </row>
    <row r="39957" spans="3:4" x14ac:dyDescent="0.5">
      <c r="C39957" s="20" t="s">
        <v>40844</v>
      </c>
      <c r="D39957" s="17">
        <v>39955</v>
      </c>
    </row>
    <row r="39958" spans="3:4" x14ac:dyDescent="0.5">
      <c r="C39958" s="20" t="s">
        <v>40845</v>
      </c>
      <c r="D39958" s="17">
        <v>39956</v>
      </c>
    </row>
    <row r="39959" spans="3:4" x14ac:dyDescent="0.5">
      <c r="C39959" s="20" t="s">
        <v>40846</v>
      </c>
      <c r="D39959" s="17">
        <v>39957</v>
      </c>
    </row>
    <row r="39960" spans="3:4" x14ac:dyDescent="0.5">
      <c r="C39960" s="20" t="s">
        <v>40847</v>
      </c>
      <c r="D39960" s="17">
        <v>39958</v>
      </c>
    </row>
    <row r="39961" spans="3:4" x14ac:dyDescent="0.5">
      <c r="C39961" s="20" t="s">
        <v>40848</v>
      </c>
      <c r="D39961" s="17">
        <v>39959</v>
      </c>
    </row>
    <row r="39962" spans="3:4" x14ac:dyDescent="0.5">
      <c r="C39962" s="20" t="s">
        <v>40849</v>
      </c>
      <c r="D39962" s="17">
        <v>39960</v>
      </c>
    </row>
    <row r="39963" spans="3:4" x14ac:dyDescent="0.5">
      <c r="C39963" s="20" t="s">
        <v>40850</v>
      </c>
      <c r="D39963" s="17">
        <v>39961</v>
      </c>
    </row>
    <row r="39964" spans="3:4" x14ac:dyDescent="0.5">
      <c r="C39964" s="20" t="s">
        <v>40851</v>
      </c>
      <c r="D39964" s="17">
        <v>39962</v>
      </c>
    </row>
    <row r="39965" spans="3:4" x14ac:dyDescent="0.5">
      <c r="C39965" s="20" t="s">
        <v>40852</v>
      </c>
      <c r="D39965" s="17">
        <v>39963</v>
      </c>
    </row>
    <row r="39966" spans="3:4" x14ac:dyDescent="0.5">
      <c r="C39966" s="20" t="s">
        <v>40853</v>
      </c>
      <c r="D39966" s="17">
        <v>39964</v>
      </c>
    </row>
    <row r="39967" spans="3:4" x14ac:dyDescent="0.5">
      <c r="C39967" s="20" t="s">
        <v>40854</v>
      </c>
      <c r="D39967" s="17">
        <v>39965</v>
      </c>
    </row>
    <row r="39968" spans="3:4" x14ac:dyDescent="0.5">
      <c r="C39968" s="20" t="s">
        <v>40855</v>
      </c>
      <c r="D39968" s="17">
        <v>39966</v>
      </c>
    </row>
    <row r="39969" spans="3:4" x14ac:dyDescent="0.5">
      <c r="C39969" s="20" t="s">
        <v>40856</v>
      </c>
      <c r="D39969" s="17">
        <v>39967</v>
      </c>
    </row>
    <row r="39970" spans="3:4" x14ac:dyDescent="0.5">
      <c r="C39970" s="20" t="s">
        <v>40857</v>
      </c>
      <c r="D39970" s="17">
        <v>39968</v>
      </c>
    </row>
    <row r="39971" spans="3:4" x14ac:dyDescent="0.5">
      <c r="C39971" s="20" t="s">
        <v>40858</v>
      </c>
      <c r="D39971" s="17">
        <v>39969</v>
      </c>
    </row>
    <row r="39972" spans="3:4" x14ac:dyDescent="0.5">
      <c r="C39972" s="20" t="s">
        <v>40859</v>
      </c>
      <c r="D39972" s="17">
        <v>39970</v>
      </c>
    </row>
    <row r="39973" spans="3:4" x14ac:dyDescent="0.5">
      <c r="C39973" s="20" t="s">
        <v>40860</v>
      </c>
      <c r="D39973" s="17">
        <v>39971</v>
      </c>
    </row>
    <row r="39974" spans="3:4" x14ac:dyDescent="0.5">
      <c r="C39974" s="20" t="s">
        <v>40861</v>
      </c>
      <c r="D39974" s="17">
        <v>39972</v>
      </c>
    </row>
    <row r="39975" spans="3:4" x14ac:dyDescent="0.5">
      <c r="C39975" s="20" t="s">
        <v>40862</v>
      </c>
      <c r="D39975" s="17">
        <v>39973</v>
      </c>
    </row>
    <row r="39976" spans="3:4" x14ac:dyDescent="0.5">
      <c r="C39976" s="20" t="s">
        <v>40863</v>
      </c>
      <c r="D39976" s="17">
        <v>39974</v>
      </c>
    </row>
    <row r="39977" spans="3:4" x14ac:dyDescent="0.5">
      <c r="C39977" s="20" t="s">
        <v>40864</v>
      </c>
      <c r="D39977" s="17">
        <v>39975</v>
      </c>
    </row>
    <row r="39978" spans="3:4" x14ac:dyDescent="0.5">
      <c r="C39978" s="20" t="s">
        <v>40865</v>
      </c>
      <c r="D39978" s="17">
        <v>39976</v>
      </c>
    </row>
    <row r="39979" spans="3:4" x14ac:dyDescent="0.5">
      <c r="C39979" s="20" t="s">
        <v>40866</v>
      </c>
      <c r="D39979" s="17">
        <v>39977</v>
      </c>
    </row>
    <row r="39980" spans="3:4" x14ac:dyDescent="0.5">
      <c r="C39980" s="20" t="s">
        <v>40867</v>
      </c>
      <c r="D39980" s="17">
        <v>39978</v>
      </c>
    </row>
    <row r="39981" spans="3:4" x14ac:dyDescent="0.5">
      <c r="C39981" s="20" t="s">
        <v>40868</v>
      </c>
      <c r="D39981" s="17">
        <v>39979</v>
      </c>
    </row>
    <row r="39982" spans="3:4" x14ac:dyDescent="0.5">
      <c r="C39982" s="20" t="s">
        <v>40869</v>
      </c>
      <c r="D39982" s="17">
        <v>39980</v>
      </c>
    </row>
    <row r="39983" spans="3:4" x14ac:dyDescent="0.5">
      <c r="C39983" s="20" t="s">
        <v>40870</v>
      </c>
      <c r="D39983" s="17">
        <v>39981</v>
      </c>
    </row>
    <row r="39984" spans="3:4" x14ac:dyDescent="0.5">
      <c r="C39984" s="20" t="s">
        <v>40871</v>
      </c>
      <c r="D39984" s="17">
        <v>39982</v>
      </c>
    </row>
    <row r="39985" spans="3:4" x14ac:dyDescent="0.5">
      <c r="C39985" s="20" t="s">
        <v>40872</v>
      </c>
      <c r="D39985" s="17">
        <v>39983</v>
      </c>
    </row>
    <row r="39986" spans="3:4" x14ac:dyDescent="0.5">
      <c r="C39986" s="20" t="s">
        <v>40873</v>
      </c>
      <c r="D39986" s="17">
        <v>39984</v>
      </c>
    </row>
    <row r="39987" spans="3:4" x14ac:dyDescent="0.5">
      <c r="C39987" s="20" t="s">
        <v>40874</v>
      </c>
      <c r="D39987" s="17">
        <v>39985</v>
      </c>
    </row>
    <row r="39988" spans="3:4" x14ac:dyDescent="0.5">
      <c r="C39988" s="20" t="s">
        <v>40875</v>
      </c>
      <c r="D39988" s="17">
        <v>39986</v>
      </c>
    </row>
    <row r="39989" spans="3:4" x14ac:dyDescent="0.5">
      <c r="C39989" s="20" t="s">
        <v>40876</v>
      </c>
      <c r="D39989" s="17">
        <v>39987</v>
      </c>
    </row>
    <row r="39990" spans="3:4" x14ac:dyDescent="0.5">
      <c r="C39990" s="20" t="s">
        <v>40877</v>
      </c>
      <c r="D39990" s="17">
        <v>39988</v>
      </c>
    </row>
    <row r="39991" spans="3:4" x14ac:dyDescent="0.5">
      <c r="C39991" s="20" t="s">
        <v>40878</v>
      </c>
      <c r="D39991" s="17">
        <v>39989</v>
      </c>
    </row>
    <row r="39992" spans="3:4" x14ac:dyDescent="0.5">
      <c r="C39992" s="20" t="s">
        <v>40879</v>
      </c>
      <c r="D39992" s="17">
        <v>39990</v>
      </c>
    </row>
    <row r="39993" spans="3:4" x14ac:dyDescent="0.5">
      <c r="C39993" s="20" t="s">
        <v>40880</v>
      </c>
      <c r="D39993" s="17">
        <v>39991</v>
      </c>
    </row>
    <row r="39994" spans="3:4" x14ac:dyDescent="0.5">
      <c r="C39994" s="20" t="s">
        <v>40881</v>
      </c>
      <c r="D39994" s="17">
        <v>39992</v>
      </c>
    </row>
    <row r="39995" spans="3:4" x14ac:dyDescent="0.5">
      <c r="C39995" s="20" t="s">
        <v>40882</v>
      </c>
      <c r="D39995" s="17">
        <v>39993</v>
      </c>
    </row>
    <row r="39996" spans="3:4" x14ac:dyDescent="0.5">
      <c r="C39996" s="20" t="s">
        <v>40883</v>
      </c>
      <c r="D39996" s="17">
        <v>39994</v>
      </c>
    </row>
    <row r="39997" spans="3:4" x14ac:dyDescent="0.5">
      <c r="C39997" s="20" t="s">
        <v>40884</v>
      </c>
      <c r="D39997" s="17">
        <v>39995</v>
      </c>
    </row>
    <row r="39998" spans="3:4" x14ac:dyDescent="0.5">
      <c r="C39998" s="20" t="s">
        <v>40885</v>
      </c>
      <c r="D39998" s="17">
        <v>39996</v>
      </c>
    </row>
    <row r="39999" spans="3:4" x14ac:dyDescent="0.5">
      <c r="C39999" s="20" t="s">
        <v>40886</v>
      </c>
      <c r="D39999" s="17">
        <v>39997</v>
      </c>
    </row>
    <row r="40000" spans="3:4" x14ac:dyDescent="0.5">
      <c r="C40000" s="20" t="s">
        <v>40887</v>
      </c>
      <c r="D40000" s="17">
        <v>39998</v>
      </c>
    </row>
    <row r="40001" spans="3:4" x14ac:dyDescent="0.5">
      <c r="C40001" s="20" t="s">
        <v>40888</v>
      </c>
      <c r="D40001" s="17">
        <v>39999</v>
      </c>
    </row>
    <row r="40002" spans="3:4" x14ac:dyDescent="0.5">
      <c r="C40002" s="20" t="s">
        <v>40889</v>
      </c>
      <c r="D40002" s="17">
        <v>40000</v>
      </c>
    </row>
    <row r="40003" spans="3:4" x14ac:dyDescent="0.5">
      <c r="C40003" s="20" t="s">
        <v>40890</v>
      </c>
      <c r="D40003" s="17">
        <v>40001</v>
      </c>
    </row>
    <row r="40004" spans="3:4" x14ac:dyDescent="0.5">
      <c r="C40004" s="20" t="s">
        <v>40891</v>
      </c>
      <c r="D40004" s="17">
        <v>40002</v>
      </c>
    </row>
    <row r="40005" spans="3:4" x14ac:dyDescent="0.5">
      <c r="C40005" s="20" t="s">
        <v>40892</v>
      </c>
      <c r="D40005" s="17">
        <v>40003</v>
      </c>
    </row>
    <row r="40006" spans="3:4" x14ac:dyDescent="0.5">
      <c r="C40006" s="20" t="s">
        <v>40893</v>
      </c>
      <c r="D40006" s="17">
        <v>40004</v>
      </c>
    </row>
    <row r="40007" spans="3:4" x14ac:dyDescent="0.5">
      <c r="C40007" s="20" t="s">
        <v>40894</v>
      </c>
      <c r="D40007" s="17">
        <v>40005</v>
      </c>
    </row>
    <row r="40008" spans="3:4" x14ac:dyDescent="0.5">
      <c r="C40008" s="20" t="s">
        <v>40895</v>
      </c>
      <c r="D40008" s="17">
        <v>40006</v>
      </c>
    </row>
    <row r="40009" spans="3:4" x14ac:dyDescent="0.5">
      <c r="C40009" s="20" t="s">
        <v>40896</v>
      </c>
      <c r="D40009" s="17">
        <v>40007</v>
      </c>
    </row>
    <row r="40010" spans="3:4" x14ac:dyDescent="0.5">
      <c r="C40010" s="20" t="s">
        <v>40897</v>
      </c>
      <c r="D40010" s="17">
        <v>40008</v>
      </c>
    </row>
    <row r="40011" spans="3:4" x14ac:dyDescent="0.5">
      <c r="C40011" s="20" t="s">
        <v>40898</v>
      </c>
      <c r="D40011" s="17">
        <v>40009</v>
      </c>
    </row>
    <row r="40012" spans="3:4" x14ac:dyDescent="0.5">
      <c r="C40012" s="20" t="s">
        <v>40899</v>
      </c>
      <c r="D40012" s="17">
        <v>40010</v>
      </c>
    </row>
    <row r="40013" spans="3:4" x14ac:dyDescent="0.5">
      <c r="C40013" s="20" t="s">
        <v>40900</v>
      </c>
      <c r="D40013" s="17">
        <v>40011</v>
      </c>
    </row>
    <row r="40014" spans="3:4" x14ac:dyDescent="0.5">
      <c r="C40014" s="20" t="s">
        <v>40901</v>
      </c>
      <c r="D40014" s="17">
        <v>40012</v>
      </c>
    </row>
    <row r="40015" spans="3:4" x14ac:dyDescent="0.5">
      <c r="C40015" s="20" t="s">
        <v>40902</v>
      </c>
      <c r="D40015" s="17">
        <v>40013</v>
      </c>
    </row>
    <row r="40016" spans="3:4" x14ac:dyDescent="0.5">
      <c r="C40016" s="20" t="s">
        <v>40903</v>
      </c>
      <c r="D40016" s="17">
        <v>40014</v>
      </c>
    </row>
    <row r="40017" spans="3:4" x14ac:dyDescent="0.5">
      <c r="C40017" s="20" t="s">
        <v>40904</v>
      </c>
      <c r="D40017" s="17">
        <v>40015</v>
      </c>
    </row>
    <row r="40018" spans="3:4" x14ac:dyDescent="0.5">
      <c r="C40018" s="20" t="s">
        <v>40905</v>
      </c>
      <c r="D40018" s="17">
        <v>40016</v>
      </c>
    </row>
    <row r="40019" spans="3:4" x14ac:dyDescent="0.5">
      <c r="C40019" s="20" t="s">
        <v>40906</v>
      </c>
      <c r="D40019" s="17">
        <v>40017</v>
      </c>
    </row>
    <row r="40020" spans="3:4" x14ac:dyDescent="0.5">
      <c r="C40020" s="20" t="s">
        <v>40907</v>
      </c>
      <c r="D40020" s="17">
        <v>40018</v>
      </c>
    </row>
    <row r="40021" spans="3:4" x14ac:dyDescent="0.5">
      <c r="C40021" s="20" t="s">
        <v>40908</v>
      </c>
      <c r="D40021" s="17">
        <v>40019</v>
      </c>
    </row>
    <row r="40022" spans="3:4" x14ac:dyDescent="0.5">
      <c r="C40022" s="20" t="s">
        <v>40909</v>
      </c>
      <c r="D40022" s="17">
        <v>40020</v>
      </c>
    </row>
    <row r="40023" spans="3:4" x14ac:dyDescent="0.5">
      <c r="C40023" s="20" t="s">
        <v>40910</v>
      </c>
      <c r="D40023" s="17">
        <v>40021</v>
      </c>
    </row>
    <row r="40024" spans="3:4" x14ac:dyDescent="0.5">
      <c r="C40024" s="20" t="s">
        <v>40911</v>
      </c>
      <c r="D40024" s="17">
        <v>40022</v>
      </c>
    </row>
    <row r="40025" spans="3:4" x14ac:dyDescent="0.5">
      <c r="C40025" s="20" t="s">
        <v>40912</v>
      </c>
      <c r="D40025" s="17">
        <v>40023</v>
      </c>
    </row>
    <row r="40026" spans="3:4" x14ac:dyDescent="0.5">
      <c r="C40026" s="20" t="s">
        <v>40913</v>
      </c>
      <c r="D40026" s="17">
        <v>40024</v>
      </c>
    </row>
    <row r="40027" spans="3:4" x14ac:dyDescent="0.5">
      <c r="C40027" s="20" t="s">
        <v>40914</v>
      </c>
      <c r="D40027" s="17">
        <v>40025</v>
      </c>
    </row>
    <row r="40028" spans="3:4" x14ac:dyDescent="0.5">
      <c r="C40028" s="20" t="s">
        <v>40915</v>
      </c>
      <c r="D40028" s="17">
        <v>40026</v>
      </c>
    </row>
    <row r="40029" spans="3:4" x14ac:dyDescent="0.5">
      <c r="C40029" s="20" t="s">
        <v>40916</v>
      </c>
      <c r="D40029" s="17">
        <v>40027</v>
      </c>
    </row>
    <row r="40030" spans="3:4" x14ac:dyDescent="0.5">
      <c r="C40030" s="20" t="s">
        <v>40917</v>
      </c>
      <c r="D40030" s="17">
        <v>40028</v>
      </c>
    </row>
    <row r="40031" spans="3:4" x14ac:dyDescent="0.5">
      <c r="C40031" s="20" t="s">
        <v>40918</v>
      </c>
      <c r="D40031" s="17">
        <v>40029</v>
      </c>
    </row>
    <row r="40032" spans="3:4" x14ac:dyDescent="0.5">
      <c r="C40032" s="20" t="s">
        <v>40919</v>
      </c>
      <c r="D40032" s="17">
        <v>40030</v>
      </c>
    </row>
    <row r="40033" spans="3:4" x14ac:dyDescent="0.5">
      <c r="C40033" s="20" t="s">
        <v>40920</v>
      </c>
      <c r="D40033" s="17">
        <v>40031</v>
      </c>
    </row>
    <row r="40034" spans="3:4" x14ac:dyDescent="0.5">
      <c r="C40034" s="20" t="s">
        <v>40921</v>
      </c>
      <c r="D40034" s="17">
        <v>40032</v>
      </c>
    </row>
    <row r="40035" spans="3:4" x14ac:dyDescent="0.5">
      <c r="C40035" s="20" t="s">
        <v>40922</v>
      </c>
      <c r="D40035" s="17">
        <v>40033</v>
      </c>
    </row>
    <row r="40036" spans="3:4" x14ac:dyDescent="0.5">
      <c r="C40036" s="20" t="s">
        <v>40923</v>
      </c>
      <c r="D40036" s="17">
        <v>40034</v>
      </c>
    </row>
    <row r="40037" spans="3:4" x14ac:dyDescent="0.5">
      <c r="C40037" s="20" t="s">
        <v>40924</v>
      </c>
      <c r="D40037" s="17">
        <v>40035</v>
      </c>
    </row>
    <row r="40038" spans="3:4" x14ac:dyDescent="0.5">
      <c r="C40038" s="20" t="s">
        <v>40925</v>
      </c>
      <c r="D40038" s="17">
        <v>40036</v>
      </c>
    </row>
    <row r="40039" spans="3:4" x14ac:dyDescent="0.5">
      <c r="C40039" s="20" t="s">
        <v>40926</v>
      </c>
      <c r="D40039" s="17">
        <v>40037</v>
      </c>
    </row>
    <row r="40040" spans="3:4" x14ac:dyDescent="0.5">
      <c r="C40040" s="20" t="s">
        <v>40927</v>
      </c>
      <c r="D40040" s="17">
        <v>40038</v>
      </c>
    </row>
    <row r="40041" spans="3:4" x14ac:dyDescent="0.5">
      <c r="C40041" s="20" t="s">
        <v>40928</v>
      </c>
      <c r="D40041" s="17">
        <v>40039</v>
      </c>
    </row>
    <row r="40042" spans="3:4" x14ac:dyDescent="0.5">
      <c r="C40042" s="20" t="s">
        <v>40929</v>
      </c>
      <c r="D40042" s="17">
        <v>40040</v>
      </c>
    </row>
    <row r="40043" spans="3:4" x14ac:dyDescent="0.5">
      <c r="C40043" s="20" t="s">
        <v>40930</v>
      </c>
      <c r="D40043" s="17">
        <v>40041</v>
      </c>
    </row>
    <row r="40044" spans="3:4" x14ac:dyDescent="0.5">
      <c r="C40044" s="20" t="s">
        <v>40931</v>
      </c>
      <c r="D40044" s="17">
        <v>40042</v>
      </c>
    </row>
    <row r="40045" spans="3:4" x14ac:dyDescent="0.5">
      <c r="C40045" s="20" t="s">
        <v>40932</v>
      </c>
      <c r="D40045" s="17">
        <v>40043</v>
      </c>
    </row>
    <row r="40046" spans="3:4" x14ac:dyDescent="0.5">
      <c r="C40046" s="20" t="s">
        <v>40933</v>
      </c>
      <c r="D40046" s="17">
        <v>40044</v>
      </c>
    </row>
    <row r="40047" spans="3:4" x14ac:dyDescent="0.5">
      <c r="C40047" s="20" t="s">
        <v>40934</v>
      </c>
      <c r="D40047" s="17">
        <v>40045</v>
      </c>
    </row>
    <row r="40048" spans="3:4" x14ac:dyDescent="0.5">
      <c r="C40048" s="20" t="s">
        <v>40935</v>
      </c>
      <c r="D40048" s="17">
        <v>40046</v>
      </c>
    </row>
    <row r="40049" spans="3:4" x14ac:dyDescent="0.5">
      <c r="C40049" s="20" t="s">
        <v>40936</v>
      </c>
      <c r="D40049" s="17">
        <v>40047</v>
      </c>
    </row>
    <row r="40050" spans="3:4" x14ac:dyDescent="0.5">
      <c r="C40050" s="20" t="s">
        <v>40937</v>
      </c>
      <c r="D40050" s="17">
        <v>40048</v>
      </c>
    </row>
    <row r="40051" spans="3:4" x14ac:dyDescent="0.5">
      <c r="C40051" s="20" t="s">
        <v>40938</v>
      </c>
      <c r="D40051" s="17">
        <v>40049</v>
      </c>
    </row>
    <row r="40052" spans="3:4" x14ac:dyDescent="0.5">
      <c r="C40052" s="20" t="s">
        <v>40939</v>
      </c>
      <c r="D40052" s="17">
        <v>40050</v>
      </c>
    </row>
    <row r="40053" spans="3:4" x14ac:dyDescent="0.5">
      <c r="C40053" s="20" t="s">
        <v>40940</v>
      </c>
      <c r="D40053" s="17">
        <v>40051</v>
      </c>
    </row>
    <row r="40054" spans="3:4" x14ac:dyDescent="0.5">
      <c r="C40054" s="20" t="s">
        <v>40941</v>
      </c>
      <c r="D40054" s="17">
        <v>40052</v>
      </c>
    </row>
    <row r="40055" spans="3:4" x14ac:dyDescent="0.5">
      <c r="C40055" s="20" t="s">
        <v>40942</v>
      </c>
      <c r="D40055" s="17">
        <v>40053</v>
      </c>
    </row>
    <row r="40056" spans="3:4" x14ac:dyDescent="0.5">
      <c r="C40056" s="20" t="s">
        <v>40943</v>
      </c>
      <c r="D40056" s="17">
        <v>40054</v>
      </c>
    </row>
    <row r="40057" spans="3:4" x14ac:dyDescent="0.5">
      <c r="C40057" s="20" t="s">
        <v>40944</v>
      </c>
      <c r="D40057" s="17">
        <v>40055</v>
      </c>
    </row>
    <row r="40058" spans="3:4" x14ac:dyDescent="0.5">
      <c r="C40058" s="20" t="s">
        <v>40945</v>
      </c>
      <c r="D40058" s="17">
        <v>40056</v>
      </c>
    </row>
    <row r="40059" spans="3:4" x14ac:dyDescent="0.5">
      <c r="C40059" s="20" t="s">
        <v>40946</v>
      </c>
      <c r="D40059" s="17">
        <v>40057</v>
      </c>
    </row>
    <row r="40060" spans="3:4" x14ac:dyDescent="0.5">
      <c r="C40060" s="20" t="s">
        <v>40947</v>
      </c>
      <c r="D40060" s="17">
        <v>40058</v>
      </c>
    </row>
    <row r="40061" spans="3:4" x14ac:dyDescent="0.5">
      <c r="C40061" s="20" t="s">
        <v>40948</v>
      </c>
      <c r="D40061" s="17">
        <v>40059</v>
      </c>
    </row>
    <row r="40062" spans="3:4" x14ac:dyDescent="0.5">
      <c r="C40062" s="20" t="s">
        <v>40949</v>
      </c>
      <c r="D40062" s="17">
        <v>40060</v>
      </c>
    </row>
    <row r="40063" spans="3:4" x14ac:dyDescent="0.5">
      <c r="C40063" s="20" t="s">
        <v>40950</v>
      </c>
      <c r="D40063" s="17">
        <v>40061</v>
      </c>
    </row>
    <row r="40064" spans="3:4" x14ac:dyDescent="0.5">
      <c r="C40064" s="20" t="s">
        <v>40951</v>
      </c>
      <c r="D40064" s="17">
        <v>40062</v>
      </c>
    </row>
    <row r="40065" spans="3:4" x14ac:dyDescent="0.5">
      <c r="C40065" s="20" t="s">
        <v>40952</v>
      </c>
      <c r="D40065" s="17">
        <v>40063</v>
      </c>
    </row>
    <row r="40066" spans="3:4" x14ac:dyDescent="0.5">
      <c r="C40066" s="20" t="s">
        <v>40953</v>
      </c>
      <c r="D40066" s="17">
        <v>40064</v>
      </c>
    </row>
    <row r="40067" spans="3:4" x14ac:dyDescent="0.5">
      <c r="C40067" s="20" t="s">
        <v>40954</v>
      </c>
      <c r="D40067" s="17">
        <v>40065</v>
      </c>
    </row>
    <row r="40068" spans="3:4" x14ac:dyDescent="0.5">
      <c r="C40068" s="20" t="s">
        <v>40955</v>
      </c>
      <c r="D40068" s="17">
        <v>40066</v>
      </c>
    </row>
    <row r="40069" spans="3:4" x14ac:dyDescent="0.5">
      <c r="C40069" s="20" t="s">
        <v>40956</v>
      </c>
      <c r="D40069" s="17">
        <v>40067</v>
      </c>
    </row>
    <row r="40070" spans="3:4" x14ac:dyDescent="0.5">
      <c r="C40070" s="20" t="s">
        <v>40957</v>
      </c>
      <c r="D40070" s="17">
        <v>40068</v>
      </c>
    </row>
    <row r="40071" spans="3:4" x14ac:dyDescent="0.5">
      <c r="C40071" s="20" t="s">
        <v>40958</v>
      </c>
      <c r="D40071" s="17">
        <v>40069</v>
      </c>
    </row>
    <row r="40072" spans="3:4" x14ac:dyDescent="0.5">
      <c r="C40072" s="20" t="s">
        <v>40959</v>
      </c>
      <c r="D40072" s="17">
        <v>40070</v>
      </c>
    </row>
    <row r="40073" spans="3:4" x14ac:dyDescent="0.5">
      <c r="C40073" s="20" t="s">
        <v>40960</v>
      </c>
      <c r="D40073" s="17">
        <v>40071</v>
      </c>
    </row>
    <row r="40074" spans="3:4" x14ac:dyDescent="0.5">
      <c r="C40074" s="20" t="s">
        <v>40961</v>
      </c>
      <c r="D40074" s="17">
        <v>40072</v>
      </c>
    </row>
    <row r="40075" spans="3:4" x14ac:dyDescent="0.5">
      <c r="C40075" s="20" t="s">
        <v>40962</v>
      </c>
      <c r="D40075" s="17">
        <v>40073</v>
      </c>
    </row>
    <row r="40076" spans="3:4" x14ac:dyDescent="0.5">
      <c r="C40076" s="20" t="s">
        <v>40963</v>
      </c>
      <c r="D40076" s="17">
        <v>40074</v>
      </c>
    </row>
    <row r="40077" spans="3:4" x14ac:dyDescent="0.5">
      <c r="C40077" s="20" t="s">
        <v>40964</v>
      </c>
      <c r="D40077" s="17">
        <v>40075</v>
      </c>
    </row>
    <row r="40078" spans="3:4" x14ac:dyDescent="0.5">
      <c r="C40078" s="20" t="s">
        <v>40965</v>
      </c>
      <c r="D40078" s="17">
        <v>40076</v>
      </c>
    </row>
    <row r="40079" spans="3:4" x14ac:dyDescent="0.5">
      <c r="C40079" s="20" t="s">
        <v>40966</v>
      </c>
      <c r="D40079" s="17">
        <v>40077</v>
      </c>
    </row>
    <row r="40080" spans="3:4" x14ac:dyDescent="0.5">
      <c r="C40080" s="20" t="s">
        <v>40967</v>
      </c>
      <c r="D40080" s="17">
        <v>40078</v>
      </c>
    </row>
    <row r="40081" spans="3:4" x14ac:dyDescent="0.5">
      <c r="C40081" s="20" t="s">
        <v>40968</v>
      </c>
      <c r="D40081" s="17">
        <v>40079</v>
      </c>
    </row>
    <row r="40082" spans="3:4" x14ac:dyDescent="0.5">
      <c r="C40082" s="20" t="s">
        <v>40969</v>
      </c>
      <c r="D40082" s="17">
        <v>40080</v>
      </c>
    </row>
    <row r="40083" spans="3:4" x14ac:dyDescent="0.5">
      <c r="C40083" s="20" t="s">
        <v>40970</v>
      </c>
      <c r="D40083" s="17">
        <v>40081</v>
      </c>
    </row>
    <row r="40084" spans="3:4" x14ac:dyDescent="0.5">
      <c r="C40084" s="20" t="s">
        <v>40971</v>
      </c>
      <c r="D40084" s="17">
        <v>40082</v>
      </c>
    </row>
    <row r="40085" spans="3:4" x14ac:dyDescent="0.5">
      <c r="C40085" s="20" t="s">
        <v>40972</v>
      </c>
      <c r="D40085" s="17">
        <v>40083</v>
      </c>
    </row>
    <row r="40086" spans="3:4" x14ac:dyDescent="0.5">
      <c r="C40086" s="20" t="s">
        <v>40973</v>
      </c>
      <c r="D40086" s="17">
        <v>40084</v>
      </c>
    </row>
    <row r="40087" spans="3:4" x14ac:dyDescent="0.5">
      <c r="C40087" s="20" t="s">
        <v>40974</v>
      </c>
      <c r="D40087" s="17">
        <v>40085</v>
      </c>
    </row>
    <row r="40088" spans="3:4" x14ac:dyDescent="0.5">
      <c r="C40088" s="20" t="s">
        <v>40975</v>
      </c>
      <c r="D40088" s="17">
        <v>40086</v>
      </c>
    </row>
    <row r="40089" spans="3:4" x14ac:dyDescent="0.5">
      <c r="C40089" s="20" t="s">
        <v>40976</v>
      </c>
      <c r="D40089" s="17">
        <v>40087</v>
      </c>
    </row>
    <row r="40090" spans="3:4" x14ac:dyDescent="0.5">
      <c r="C40090" s="20" t="s">
        <v>40977</v>
      </c>
      <c r="D40090" s="17">
        <v>40088</v>
      </c>
    </row>
    <row r="40091" spans="3:4" x14ac:dyDescent="0.5">
      <c r="C40091" s="20" t="s">
        <v>40978</v>
      </c>
      <c r="D40091" s="17">
        <v>40089</v>
      </c>
    </row>
    <row r="40092" spans="3:4" x14ac:dyDescent="0.5">
      <c r="C40092" s="20" t="s">
        <v>40979</v>
      </c>
      <c r="D40092" s="17">
        <v>40090</v>
      </c>
    </row>
    <row r="40093" spans="3:4" x14ac:dyDescent="0.5">
      <c r="C40093" s="20" t="s">
        <v>40980</v>
      </c>
      <c r="D40093" s="17">
        <v>40091</v>
      </c>
    </row>
    <row r="40094" spans="3:4" x14ac:dyDescent="0.5">
      <c r="C40094" s="20" t="s">
        <v>40981</v>
      </c>
      <c r="D40094" s="17">
        <v>40092</v>
      </c>
    </row>
    <row r="40095" spans="3:4" x14ac:dyDescent="0.5">
      <c r="C40095" s="20" t="s">
        <v>40982</v>
      </c>
      <c r="D40095" s="17">
        <v>40093</v>
      </c>
    </row>
    <row r="40096" spans="3:4" x14ac:dyDescent="0.5">
      <c r="C40096" s="20" t="s">
        <v>40983</v>
      </c>
      <c r="D40096" s="17">
        <v>40094</v>
      </c>
    </row>
    <row r="40097" spans="3:4" x14ac:dyDescent="0.5">
      <c r="C40097" s="20" t="s">
        <v>40984</v>
      </c>
      <c r="D40097" s="17">
        <v>40095</v>
      </c>
    </row>
    <row r="40098" spans="3:4" x14ac:dyDescent="0.5">
      <c r="C40098" s="20" t="s">
        <v>40985</v>
      </c>
      <c r="D40098" s="17">
        <v>40096</v>
      </c>
    </row>
    <row r="40099" spans="3:4" x14ac:dyDescent="0.5">
      <c r="C40099" s="20" t="s">
        <v>40986</v>
      </c>
      <c r="D40099" s="17">
        <v>40097</v>
      </c>
    </row>
    <row r="40100" spans="3:4" x14ac:dyDescent="0.5">
      <c r="C40100" s="20" t="s">
        <v>40987</v>
      </c>
      <c r="D40100" s="17">
        <v>40098</v>
      </c>
    </row>
    <row r="40101" spans="3:4" x14ac:dyDescent="0.5">
      <c r="C40101" s="20" t="s">
        <v>40988</v>
      </c>
      <c r="D40101" s="17">
        <v>40099</v>
      </c>
    </row>
    <row r="40102" spans="3:4" x14ac:dyDescent="0.5">
      <c r="C40102" s="20" t="s">
        <v>40989</v>
      </c>
      <c r="D40102" s="17">
        <v>40100</v>
      </c>
    </row>
    <row r="40103" spans="3:4" x14ac:dyDescent="0.5">
      <c r="C40103" s="20" t="s">
        <v>40990</v>
      </c>
      <c r="D40103" s="17">
        <v>40101</v>
      </c>
    </row>
    <row r="40104" spans="3:4" x14ac:dyDescent="0.5">
      <c r="C40104" s="20" t="s">
        <v>40991</v>
      </c>
      <c r="D40104" s="17">
        <v>40102</v>
      </c>
    </row>
    <row r="40105" spans="3:4" x14ac:dyDescent="0.5">
      <c r="C40105" s="20" t="s">
        <v>40992</v>
      </c>
      <c r="D40105" s="17">
        <v>40103</v>
      </c>
    </row>
    <row r="40106" spans="3:4" x14ac:dyDescent="0.5">
      <c r="C40106" s="20" t="s">
        <v>40993</v>
      </c>
      <c r="D40106" s="17">
        <v>40104</v>
      </c>
    </row>
    <row r="40107" spans="3:4" x14ac:dyDescent="0.5">
      <c r="C40107" s="20" t="s">
        <v>40994</v>
      </c>
      <c r="D40107" s="17">
        <v>40105</v>
      </c>
    </row>
    <row r="40108" spans="3:4" x14ac:dyDescent="0.5">
      <c r="C40108" s="20" t="s">
        <v>40995</v>
      </c>
      <c r="D40108" s="17">
        <v>40106</v>
      </c>
    </row>
    <row r="40109" spans="3:4" x14ac:dyDescent="0.5">
      <c r="C40109" s="20" t="s">
        <v>40996</v>
      </c>
      <c r="D40109" s="17">
        <v>40107</v>
      </c>
    </row>
    <row r="40110" spans="3:4" x14ac:dyDescent="0.5">
      <c r="C40110" s="20" t="s">
        <v>40997</v>
      </c>
      <c r="D40110" s="17">
        <v>40108</v>
      </c>
    </row>
    <row r="40111" spans="3:4" x14ac:dyDescent="0.5">
      <c r="C40111" s="20" t="s">
        <v>40998</v>
      </c>
      <c r="D40111" s="17">
        <v>40109</v>
      </c>
    </row>
    <row r="40112" spans="3:4" x14ac:dyDescent="0.5">
      <c r="C40112" s="20" t="s">
        <v>40999</v>
      </c>
      <c r="D40112" s="17">
        <v>40110</v>
      </c>
    </row>
    <row r="40113" spans="3:4" x14ac:dyDescent="0.5">
      <c r="C40113" s="20" t="s">
        <v>41000</v>
      </c>
      <c r="D40113" s="17">
        <v>40111</v>
      </c>
    </row>
    <row r="40114" spans="3:4" x14ac:dyDescent="0.5">
      <c r="C40114" s="20" t="s">
        <v>41001</v>
      </c>
      <c r="D40114" s="17">
        <v>40112</v>
      </c>
    </row>
    <row r="40115" spans="3:4" x14ac:dyDescent="0.5">
      <c r="C40115" s="20" t="s">
        <v>41002</v>
      </c>
      <c r="D40115" s="17">
        <v>40113</v>
      </c>
    </row>
    <row r="40116" spans="3:4" x14ac:dyDescent="0.5">
      <c r="C40116" s="20" t="s">
        <v>41003</v>
      </c>
      <c r="D40116" s="17">
        <v>40114</v>
      </c>
    </row>
    <row r="40117" spans="3:4" x14ac:dyDescent="0.5">
      <c r="C40117" s="20" t="s">
        <v>41004</v>
      </c>
      <c r="D40117" s="17">
        <v>40115</v>
      </c>
    </row>
    <row r="40118" spans="3:4" x14ac:dyDescent="0.5">
      <c r="C40118" s="20" t="s">
        <v>41005</v>
      </c>
      <c r="D40118" s="17">
        <v>40116</v>
      </c>
    </row>
    <row r="40119" spans="3:4" x14ac:dyDescent="0.5">
      <c r="C40119" s="20" t="s">
        <v>41006</v>
      </c>
      <c r="D40119" s="17">
        <v>40117</v>
      </c>
    </row>
    <row r="40120" spans="3:4" x14ac:dyDescent="0.5">
      <c r="C40120" s="20" t="s">
        <v>41007</v>
      </c>
      <c r="D40120" s="17">
        <v>40118</v>
      </c>
    </row>
    <row r="40121" spans="3:4" x14ac:dyDescent="0.5">
      <c r="C40121" s="20" t="s">
        <v>41008</v>
      </c>
      <c r="D40121" s="17">
        <v>40119</v>
      </c>
    </row>
    <row r="40122" spans="3:4" x14ac:dyDescent="0.5">
      <c r="C40122" s="20" t="s">
        <v>41009</v>
      </c>
      <c r="D40122" s="17">
        <v>40120</v>
      </c>
    </row>
    <row r="40123" spans="3:4" x14ac:dyDescent="0.5">
      <c r="C40123" s="20" t="s">
        <v>41010</v>
      </c>
      <c r="D40123" s="17">
        <v>40121</v>
      </c>
    </row>
    <row r="40124" spans="3:4" x14ac:dyDescent="0.5">
      <c r="C40124" s="20" t="s">
        <v>41011</v>
      </c>
      <c r="D40124" s="17">
        <v>40122</v>
      </c>
    </row>
    <row r="40125" spans="3:4" x14ac:dyDescent="0.5">
      <c r="C40125" s="20" t="s">
        <v>41012</v>
      </c>
      <c r="D40125" s="17">
        <v>40123</v>
      </c>
    </row>
    <row r="40126" spans="3:4" x14ac:dyDescent="0.5">
      <c r="C40126" s="20" t="s">
        <v>41013</v>
      </c>
      <c r="D40126" s="17">
        <v>40124</v>
      </c>
    </row>
    <row r="40127" spans="3:4" x14ac:dyDescent="0.5">
      <c r="C40127" s="20" t="s">
        <v>41014</v>
      </c>
      <c r="D40127" s="17">
        <v>40125</v>
      </c>
    </row>
    <row r="40128" spans="3:4" x14ac:dyDescent="0.5">
      <c r="C40128" s="20" t="s">
        <v>41015</v>
      </c>
      <c r="D40128" s="17">
        <v>40126</v>
      </c>
    </row>
    <row r="40129" spans="3:4" x14ac:dyDescent="0.5">
      <c r="C40129" s="20" t="s">
        <v>41016</v>
      </c>
      <c r="D40129" s="17">
        <v>40127</v>
      </c>
    </row>
    <row r="40130" spans="3:4" x14ac:dyDescent="0.5">
      <c r="C40130" s="20" t="s">
        <v>41017</v>
      </c>
      <c r="D40130" s="17">
        <v>40128</v>
      </c>
    </row>
    <row r="40131" spans="3:4" x14ac:dyDescent="0.5">
      <c r="C40131" s="20" t="s">
        <v>41018</v>
      </c>
      <c r="D40131" s="17">
        <v>40129</v>
      </c>
    </row>
    <row r="40132" spans="3:4" x14ac:dyDescent="0.5">
      <c r="C40132" s="20" t="s">
        <v>41019</v>
      </c>
      <c r="D40132" s="17">
        <v>40130</v>
      </c>
    </row>
    <row r="40133" spans="3:4" x14ac:dyDescent="0.5">
      <c r="C40133" s="20" t="s">
        <v>41020</v>
      </c>
      <c r="D40133" s="17">
        <v>40131</v>
      </c>
    </row>
    <row r="40134" spans="3:4" x14ac:dyDescent="0.5">
      <c r="C40134" s="20" t="s">
        <v>41021</v>
      </c>
      <c r="D40134" s="17">
        <v>40132</v>
      </c>
    </row>
    <row r="40135" spans="3:4" x14ac:dyDescent="0.5">
      <c r="C40135" s="20" t="s">
        <v>41022</v>
      </c>
      <c r="D40135" s="17">
        <v>40133</v>
      </c>
    </row>
    <row r="40136" spans="3:4" x14ac:dyDescent="0.5">
      <c r="C40136" s="20" t="s">
        <v>41023</v>
      </c>
      <c r="D40136" s="17">
        <v>40134</v>
      </c>
    </row>
    <row r="40137" spans="3:4" x14ac:dyDescent="0.5">
      <c r="C40137" s="20" t="s">
        <v>41024</v>
      </c>
      <c r="D40137" s="17">
        <v>40135</v>
      </c>
    </row>
    <row r="40138" spans="3:4" x14ac:dyDescent="0.5">
      <c r="C40138" s="20" t="s">
        <v>41025</v>
      </c>
      <c r="D40138" s="17">
        <v>40136</v>
      </c>
    </row>
    <row r="40139" spans="3:4" x14ac:dyDescent="0.5">
      <c r="C40139" s="20" t="s">
        <v>41026</v>
      </c>
      <c r="D40139" s="17">
        <v>40137</v>
      </c>
    </row>
    <row r="40140" spans="3:4" x14ac:dyDescent="0.5">
      <c r="C40140" s="20" t="s">
        <v>41027</v>
      </c>
      <c r="D40140" s="17">
        <v>40138</v>
      </c>
    </row>
    <row r="40141" spans="3:4" x14ac:dyDescent="0.5">
      <c r="C40141" s="20" t="s">
        <v>41028</v>
      </c>
      <c r="D40141" s="17">
        <v>40139</v>
      </c>
    </row>
    <row r="40142" spans="3:4" x14ac:dyDescent="0.5">
      <c r="C40142" s="20" t="s">
        <v>41029</v>
      </c>
      <c r="D40142" s="17">
        <v>40140</v>
      </c>
    </row>
    <row r="40143" spans="3:4" x14ac:dyDescent="0.5">
      <c r="C40143" s="20" t="s">
        <v>41030</v>
      </c>
      <c r="D40143" s="17">
        <v>40141</v>
      </c>
    </row>
    <row r="40144" spans="3:4" x14ac:dyDescent="0.5">
      <c r="C40144" s="20" t="s">
        <v>41031</v>
      </c>
      <c r="D40144" s="17">
        <v>40142</v>
      </c>
    </row>
    <row r="40145" spans="3:4" x14ac:dyDescent="0.5">
      <c r="C40145" s="20" t="s">
        <v>41032</v>
      </c>
      <c r="D40145" s="17">
        <v>40143</v>
      </c>
    </row>
    <row r="40146" spans="3:4" x14ac:dyDescent="0.5">
      <c r="C40146" s="20" t="s">
        <v>41033</v>
      </c>
      <c r="D40146" s="17">
        <v>40144</v>
      </c>
    </row>
    <row r="40147" spans="3:4" x14ac:dyDescent="0.5">
      <c r="C40147" s="20" t="s">
        <v>41034</v>
      </c>
      <c r="D40147" s="17">
        <v>40145</v>
      </c>
    </row>
    <row r="40148" spans="3:4" x14ac:dyDescent="0.5">
      <c r="C40148" s="20" t="s">
        <v>41035</v>
      </c>
      <c r="D40148" s="17">
        <v>40146</v>
      </c>
    </row>
    <row r="40149" spans="3:4" x14ac:dyDescent="0.5">
      <c r="C40149" s="20" t="s">
        <v>41036</v>
      </c>
      <c r="D40149" s="17">
        <v>40147</v>
      </c>
    </row>
    <row r="40150" spans="3:4" x14ac:dyDescent="0.5">
      <c r="C40150" s="20" t="s">
        <v>41037</v>
      </c>
      <c r="D40150" s="17">
        <v>40148</v>
      </c>
    </row>
    <row r="40151" spans="3:4" x14ac:dyDescent="0.5">
      <c r="C40151" s="20" t="s">
        <v>41038</v>
      </c>
      <c r="D40151" s="17">
        <v>40149</v>
      </c>
    </row>
    <row r="40152" spans="3:4" x14ac:dyDescent="0.5">
      <c r="C40152" s="20" t="s">
        <v>41039</v>
      </c>
      <c r="D40152" s="17">
        <v>40150</v>
      </c>
    </row>
    <row r="40153" spans="3:4" x14ac:dyDescent="0.5">
      <c r="C40153" s="20" t="s">
        <v>41040</v>
      </c>
      <c r="D40153" s="17">
        <v>40151</v>
      </c>
    </row>
    <row r="40154" spans="3:4" x14ac:dyDescent="0.5">
      <c r="C40154" s="20" t="s">
        <v>41041</v>
      </c>
      <c r="D40154" s="17">
        <v>40152</v>
      </c>
    </row>
    <row r="40155" spans="3:4" x14ac:dyDescent="0.5">
      <c r="C40155" s="20" t="s">
        <v>41042</v>
      </c>
      <c r="D40155" s="17">
        <v>40153</v>
      </c>
    </row>
    <row r="40156" spans="3:4" x14ac:dyDescent="0.5">
      <c r="C40156" s="20" t="s">
        <v>41043</v>
      </c>
      <c r="D40156" s="17">
        <v>40154</v>
      </c>
    </row>
    <row r="40157" spans="3:4" x14ac:dyDescent="0.5">
      <c r="C40157" s="20" t="s">
        <v>41044</v>
      </c>
      <c r="D40157" s="17">
        <v>40155</v>
      </c>
    </row>
    <row r="40158" spans="3:4" x14ac:dyDescent="0.5">
      <c r="C40158" s="20" t="s">
        <v>41045</v>
      </c>
      <c r="D40158" s="17">
        <v>40156</v>
      </c>
    </row>
    <row r="40159" spans="3:4" x14ac:dyDescent="0.5">
      <c r="C40159" s="20" t="s">
        <v>41046</v>
      </c>
      <c r="D40159" s="17">
        <v>40157</v>
      </c>
    </row>
    <row r="40160" spans="3:4" x14ac:dyDescent="0.5">
      <c r="C40160" s="20" t="s">
        <v>41047</v>
      </c>
      <c r="D40160" s="17">
        <v>40158</v>
      </c>
    </row>
    <row r="40161" spans="3:4" x14ac:dyDescent="0.5">
      <c r="C40161" s="20" t="s">
        <v>41048</v>
      </c>
      <c r="D40161" s="17">
        <v>40159</v>
      </c>
    </row>
    <row r="40162" spans="3:4" x14ac:dyDescent="0.5">
      <c r="C40162" s="20" t="s">
        <v>41049</v>
      </c>
      <c r="D40162" s="17">
        <v>40160</v>
      </c>
    </row>
    <row r="40163" spans="3:4" x14ac:dyDescent="0.5">
      <c r="C40163" s="20" t="s">
        <v>41050</v>
      </c>
      <c r="D40163" s="17">
        <v>40161</v>
      </c>
    </row>
    <row r="40164" spans="3:4" x14ac:dyDescent="0.5">
      <c r="C40164" s="20" t="s">
        <v>41051</v>
      </c>
      <c r="D40164" s="17">
        <v>40162</v>
      </c>
    </row>
    <row r="40165" spans="3:4" x14ac:dyDescent="0.5">
      <c r="C40165" s="20" t="s">
        <v>41052</v>
      </c>
      <c r="D40165" s="17">
        <v>40163</v>
      </c>
    </row>
    <row r="40166" spans="3:4" x14ac:dyDescent="0.5">
      <c r="C40166" s="20" t="s">
        <v>41053</v>
      </c>
      <c r="D40166" s="17">
        <v>40164</v>
      </c>
    </row>
    <row r="40167" spans="3:4" x14ac:dyDescent="0.5">
      <c r="C40167" s="20" t="s">
        <v>41054</v>
      </c>
      <c r="D40167" s="17">
        <v>40165</v>
      </c>
    </row>
    <row r="40168" spans="3:4" x14ac:dyDescent="0.5">
      <c r="C40168" s="20" t="s">
        <v>41055</v>
      </c>
      <c r="D40168" s="17">
        <v>40166</v>
      </c>
    </row>
    <row r="40169" spans="3:4" x14ac:dyDescent="0.5">
      <c r="C40169" s="20" t="s">
        <v>41056</v>
      </c>
      <c r="D40169" s="17">
        <v>40167</v>
      </c>
    </row>
    <row r="40170" spans="3:4" x14ac:dyDescent="0.5">
      <c r="C40170" s="20" t="s">
        <v>41057</v>
      </c>
      <c r="D40170" s="17">
        <v>40168</v>
      </c>
    </row>
    <row r="40171" spans="3:4" x14ac:dyDescent="0.5">
      <c r="C40171" s="20" t="s">
        <v>41058</v>
      </c>
      <c r="D40171" s="17">
        <v>40169</v>
      </c>
    </row>
    <row r="40172" spans="3:4" x14ac:dyDescent="0.5">
      <c r="C40172" s="20" t="s">
        <v>41059</v>
      </c>
      <c r="D40172" s="17">
        <v>40170</v>
      </c>
    </row>
    <row r="40173" spans="3:4" x14ac:dyDescent="0.5">
      <c r="C40173" s="20" t="s">
        <v>41060</v>
      </c>
      <c r="D40173" s="17">
        <v>40171</v>
      </c>
    </row>
    <row r="40174" spans="3:4" x14ac:dyDescent="0.5">
      <c r="C40174" s="20" t="s">
        <v>41061</v>
      </c>
      <c r="D40174" s="17">
        <v>40172</v>
      </c>
    </row>
    <row r="40175" spans="3:4" x14ac:dyDescent="0.5">
      <c r="C40175" s="20" t="s">
        <v>41062</v>
      </c>
      <c r="D40175" s="17">
        <v>40173</v>
      </c>
    </row>
    <row r="40176" spans="3:4" x14ac:dyDescent="0.5">
      <c r="C40176" s="20" t="s">
        <v>41063</v>
      </c>
      <c r="D40176" s="17">
        <v>40174</v>
      </c>
    </row>
    <row r="40177" spans="3:4" x14ac:dyDescent="0.5">
      <c r="C40177" s="20" t="s">
        <v>41064</v>
      </c>
      <c r="D40177" s="17">
        <v>40175</v>
      </c>
    </row>
    <row r="40178" spans="3:4" x14ac:dyDescent="0.5">
      <c r="C40178" s="20" t="s">
        <v>41065</v>
      </c>
      <c r="D40178" s="17">
        <v>40176</v>
      </c>
    </row>
    <row r="40179" spans="3:4" x14ac:dyDescent="0.5">
      <c r="C40179" s="20" t="s">
        <v>41066</v>
      </c>
      <c r="D40179" s="17">
        <v>40177</v>
      </c>
    </row>
    <row r="40180" spans="3:4" x14ac:dyDescent="0.5">
      <c r="C40180" s="20" t="s">
        <v>41067</v>
      </c>
      <c r="D40180" s="17">
        <v>40178</v>
      </c>
    </row>
    <row r="40181" spans="3:4" x14ac:dyDescent="0.5">
      <c r="C40181" s="20" t="s">
        <v>41068</v>
      </c>
      <c r="D40181" s="17">
        <v>40179</v>
      </c>
    </row>
    <row r="40182" spans="3:4" x14ac:dyDescent="0.5">
      <c r="C40182" s="20" t="s">
        <v>41069</v>
      </c>
      <c r="D40182" s="17">
        <v>40180</v>
      </c>
    </row>
    <row r="40183" spans="3:4" x14ac:dyDescent="0.5">
      <c r="C40183" s="20" t="s">
        <v>41070</v>
      </c>
      <c r="D40183" s="17">
        <v>40181</v>
      </c>
    </row>
    <row r="40184" spans="3:4" x14ac:dyDescent="0.5">
      <c r="C40184" s="20" t="s">
        <v>41071</v>
      </c>
      <c r="D40184" s="17">
        <v>40182</v>
      </c>
    </row>
    <row r="40185" spans="3:4" x14ac:dyDescent="0.5">
      <c r="C40185" s="20" t="s">
        <v>41072</v>
      </c>
      <c r="D40185" s="17">
        <v>40183</v>
      </c>
    </row>
    <row r="40186" spans="3:4" x14ac:dyDescent="0.5">
      <c r="C40186" s="20" t="s">
        <v>41073</v>
      </c>
      <c r="D40186" s="17">
        <v>40184</v>
      </c>
    </row>
    <row r="40187" spans="3:4" x14ac:dyDescent="0.5">
      <c r="C40187" s="20" t="s">
        <v>41074</v>
      </c>
      <c r="D40187" s="17">
        <v>40185</v>
      </c>
    </row>
    <row r="40188" spans="3:4" x14ac:dyDescent="0.5">
      <c r="C40188" s="20" t="s">
        <v>41075</v>
      </c>
      <c r="D40188" s="17">
        <v>40186</v>
      </c>
    </row>
    <row r="40189" spans="3:4" x14ac:dyDescent="0.5">
      <c r="C40189" s="20" t="s">
        <v>41076</v>
      </c>
      <c r="D40189" s="17">
        <v>40187</v>
      </c>
    </row>
    <row r="40190" spans="3:4" x14ac:dyDescent="0.5">
      <c r="C40190" s="20" t="s">
        <v>41077</v>
      </c>
      <c r="D40190" s="17">
        <v>40188</v>
      </c>
    </row>
    <row r="40191" spans="3:4" x14ac:dyDescent="0.5">
      <c r="C40191" s="20" t="s">
        <v>41078</v>
      </c>
      <c r="D40191" s="17">
        <v>40189</v>
      </c>
    </row>
    <row r="40192" spans="3:4" x14ac:dyDescent="0.5">
      <c r="C40192" s="20" t="s">
        <v>41079</v>
      </c>
      <c r="D40192" s="17">
        <v>40190</v>
      </c>
    </row>
    <row r="40193" spans="3:4" x14ac:dyDescent="0.5">
      <c r="C40193" s="20" t="s">
        <v>41080</v>
      </c>
      <c r="D40193" s="17">
        <v>40191</v>
      </c>
    </row>
    <row r="40194" spans="3:4" x14ac:dyDescent="0.5">
      <c r="C40194" s="20" t="s">
        <v>41081</v>
      </c>
      <c r="D40194" s="17">
        <v>40192</v>
      </c>
    </row>
    <row r="40195" spans="3:4" x14ac:dyDescent="0.5">
      <c r="C40195" s="20" t="s">
        <v>41082</v>
      </c>
      <c r="D40195" s="17">
        <v>40193</v>
      </c>
    </row>
    <row r="40196" spans="3:4" x14ac:dyDescent="0.5">
      <c r="C40196" s="20" t="s">
        <v>41083</v>
      </c>
      <c r="D40196" s="17">
        <v>40194</v>
      </c>
    </row>
    <row r="40197" spans="3:4" x14ac:dyDescent="0.5">
      <c r="C40197" s="20" t="s">
        <v>41084</v>
      </c>
      <c r="D40197" s="17">
        <v>40195</v>
      </c>
    </row>
    <row r="40198" spans="3:4" x14ac:dyDescent="0.5">
      <c r="C40198" s="20" t="s">
        <v>41085</v>
      </c>
      <c r="D40198" s="17">
        <v>40196</v>
      </c>
    </row>
    <row r="40199" spans="3:4" x14ac:dyDescent="0.5">
      <c r="C40199" s="20" t="s">
        <v>41086</v>
      </c>
      <c r="D40199" s="17">
        <v>40197</v>
      </c>
    </row>
    <row r="40200" spans="3:4" x14ac:dyDescent="0.5">
      <c r="C40200" s="20" t="s">
        <v>41087</v>
      </c>
      <c r="D40200" s="17">
        <v>40198</v>
      </c>
    </row>
    <row r="40201" spans="3:4" x14ac:dyDescent="0.5">
      <c r="C40201" s="20" t="s">
        <v>41088</v>
      </c>
      <c r="D40201" s="17">
        <v>40199</v>
      </c>
    </row>
    <row r="40202" spans="3:4" x14ac:dyDescent="0.5">
      <c r="C40202" s="20" t="s">
        <v>41089</v>
      </c>
      <c r="D40202" s="17">
        <v>40200</v>
      </c>
    </row>
    <row r="40203" spans="3:4" x14ac:dyDescent="0.5">
      <c r="C40203" s="20" t="s">
        <v>41090</v>
      </c>
      <c r="D40203" s="17">
        <v>40201</v>
      </c>
    </row>
    <row r="40204" spans="3:4" x14ac:dyDescent="0.5">
      <c r="C40204" s="20" t="s">
        <v>41091</v>
      </c>
      <c r="D40204" s="17">
        <v>40202</v>
      </c>
    </row>
    <row r="40205" spans="3:4" x14ac:dyDescent="0.5">
      <c r="C40205" s="20" t="s">
        <v>41092</v>
      </c>
      <c r="D40205" s="17">
        <v>40203</v>
      </c>
    </row>
    <row r="40206" spans="3:4" x14ac:dyDescent="0.5">
      <c r="C40206" s="20" t="s">
        <v>41093</v>
      </c>
      <c r="D40206" s="17">
        <v>40204</v>
      </c>
    </row>
    <row r="40207" spans="3:4" x14ac:dyDescent="0.5">
      <c r="C40207" s="20" t="s">
        <v>41094</v>
      </c>
      <c r="D40207" s="17">
        <v>40205</v>
      </c>
    </row>
    <row r="40208" spans="3:4" x14ac:dyDescent="0.5">
      <c r="C40208" s="20" t="s">
        <v>41095</v>
      </c>
      <c r="D40208" s="17">
        <v>40206</v>
      </c>
    </row>
    <row r="40209" spans="3:4" x14ac:dyDescent="0.5">
      <c r="C40209" s="20" t="s">
        <v>41096</v>
      </c>
      <c r="D40209" s="17">
        <v>40207</v>
      </c>
    </row>
    <row r="40210" spans="3:4" x14ac:dyDescent="0.5">
      <c r="C40210" s="20" t="s">
        <v>41097</v>
      </c>
      <c r="D40210" s="17">
        <v>40208</v>
      </c>
    </row>
    <row r="40211" spans="3:4" x14ac:dyDescent="0.5">
      <c r="C40211" s="20" t="s">
        <v>41098</v>
      </c>
      <c r="D40211" s="17">
        <v>40209</v>
      </c>
    </row>
    <row r="40212" spans="3:4" x14ac:dyDescent="0.5">
      <c r="C40212" s="20" t="s">
        <v>41099</v>
      </c>
      <c r="D40212" s="17">
        <v>40210</v>
      </c>
    </row>
    <row r="40213" spans="3:4" x14ac:dyDescent="0.5">
      <c r="C40213" s="20" t="s">
        <v>41100</v>
      </c>
      <c r="D40213" s="17">
        <v>40211</v>
      </c>
    </row>
    <row r="40214" spans="3:4" x14ac:dyDescent="0.5">
      <c r="C40214" s="20" t="s">
        <v>41101</v>
      </c>
      <c r="D40214" s="17">
        <v>40212</v>
      </c>
    </row>
    <row r="40215" spans="3:4" x14ac:dyDescent="0.5">
      <c r="C40215" s="20" t="s">
        <v>41102</v>
      </c>
      <c r="D40215" s="17">
        <v>40213</v>
      </c>
    </row>
    <row r="40216" spans="3:4" x14ac:dyDescent="0.5">
      <c r="C40216" s="20" t="s">
        <v>41103</v>
      </c>
      <c r="D40216" s="17">
        <v>40214</v>
      </c>
    </row>
    <row r="40217" spans="3:4" x14ac:dyDescent="0.5">
      <c r="C40217" s="20" t="s">
        <v>41104</v>
      </c>
      <c r="D40217" s="17">
        <v>40215</v>
      </c>
    </row>
    <row r="40218" spans="3:4" x14ac:dyDescent="0.5">
      <c r="C40218" s="20" t="s">
        <v>41105</v>
      </c>
      <c r="D40218" s="17">
        <v>40216</v>
      </c>
    </row>
    <row r="40219" spans="3:4" x14ac:dyDescent="0.5">
      <c r="C40219" s="20" t="s">
        <v>41106</v>
      </c>
      <c r="D40219" s="17">
        <v>40217</v>
      </c>
    </row>
    <row r="40220" spans="3:4" x14ac:dyDescent="0.5">
      <c r="C40220" s="20" t="s">
        <v>41107</v>
      </c>
      <c r="D40220" s="17">
        <v>40218</v>
      </c>
    </row>
    <row r="40221" spans="3:4" x14ac:dyDescent="0.5">
      <c r="C40221" s="20" t="s">
        <v>41108</v>
      </c>
      <c r="D40221" s="17">
        <v>40219</v>
      </c>
    </row>
    <row r="40222" spans="3:4" x14ac:dyDescent="0.5">
      <c r="C40222" s="20" t="s">
        <v>41109</v>
      </c>
      <c r="D40222" s="17">
        <v>40220</v>
      </c>
    </row>
    <row r="40223" spans="3:4" x14ac:dyDescent="0.5">
      <c r="C40223" s="20" t="s">
        <v>41110</v>
      </c>
      <c r="D40223" s="17">
        <v>40221</v>
      </c>
    </row>
    <row r="40224" spans="3:4" x14ac:dyDescent="0.5">
      <c r="C40224" s="20" t="s">
        <v>41111</v>
      </c>
      <c r="D40224" s="17">
        <v>40222</v>
      </c>
    </row>
    <row r="40225" spans="3:4" x14ac:dyDescent="0.5">
      <c r="C40225" s="20" t="s">
        <v>41112</v>
      </c>
      <c r="D40225" s="17">
        <v>40223</v>
      </c>
    </row>
    <row r="40226" spans="3:4" x14ac:dyDescent="0.5">
      <c r="C40226" s="20" t="s">
        <v>41113</v>
      </c>
      <c r="D40226" s="17">
        <v>40224</v>
      </c>
    </row>
    <row r="40227" spans="3:4" x14ac:dyDescent="0.5">
      <c r="C40227" s="20" t="s">
        <v>41114</v>
      </c>
      <c r="D40227" s="17">
        <v>40225</v>
      </c>
    </row>
    <row r="40228" spans="3:4" x14ac:dyDescent="0.5">
      <c r="C40228" s="20" t="s">
        <v>41115</v>
      </c>
      <c r="D40228" s="17">
        <v>40226</v>
      </c>
    </row>
    <row r="40229" spans="3:4" x14ac:dyDescent="0.5">
      <c r="C40229" s="20" t="s">
        <v>41116</v>
      </c>
      <c r="D40229" s="17">
        <v>40227</v>
      </c>
    </row>
    <row r="40230" spans="3:4" x14ac:dyDescent="0.5">
      <c r="C40230" s="20" t="s">
        <v>41117</v>
      </c>
      <c r="D40230" s="17">
        <v>40228</v>
      </c>
    </row>
    <row r="40231" spans="3:4" x14ac:dyDescent="0.5">
      <c r="C40231" s="20" t="s">
        <v>41118</v>
      </c>
      <c r="D40231" s="17">
        <v>40229</v>
      </c>
    </row>
    <row r="40232" spans="3:4" x14ac:dyDescent="0.5">
      <c r="C40232" s="20" t="s">
        <v>41119</v>
      </c>
      <c r="D40232" s="17">
        <v>40230</v>
      </c>
    </row>
    <row r="40233" spans="3:4" x14ac:dyDescent="0.5">
      <c r="C40233" s="20" t="s">
        <v>41120</v>
      </c>
      <c r="D40233" s="17">
        <v>40231</v>
      </c>
    </row>
    <row r="40234" spans="3:4" x14ac:dyDescent="0.5">
      <c r="C40234" s="20" t="s">
        <v>41121</v>
      </c>
      <c r="D40234" s="17">
        <v>40232</v>
      </c>
    </row>
    <row r="40235" spans="3:4" x14ac:dyDescent="0.5">
      <c r="C40235" s="20" t="s">
        <v>41122</v>
      </c>
      <c r="D40235" s="17">
        <v>40233</v>
      </c>
    </row>
    <row r="40236" spans="3:4" x14ac:dyDescent="0.5">
      <c r="C40236" s="20" t="s">
        <v>41123</v>
      </c>
      <c r="D40236" s="17">
        <v>40234</v>
      </c>
    </row>
    <row r="40237" spans="3:4" x14ac:dyDescent="0.5">
      <c r="C40237" s="20" t="s">
        <v>41124</v>
      </c>
      <c r="D40237" s="17">
        <v>40235</v>
      </c>
    </row>
    <row r="40238" spans="3:4" x14ac:dyDescent="0.5">
      <c r="C40238" s="20" t="s">
        <v>41125</v>
      </c>
      <c r="D40238" s="17">
        <v>40236</v>
      </c>
    </row>
    <row r="40239" spans="3:4" x14ac:dyDescent="0.5">
      <c r="C40239" s="20" t="s">
        <v>41126</v>
      </c>
      <c r="D40239" s="17">
        <v>40237</v>
      </c>
    </row>
    <row r="40240" spans="3:4" x14ac:dyDescent="0.5">
      <c r="C40240" s="20" t="s">
        <v>41127</v>
      </c>
      <c r="D40240" s="17">
        <v>40238</v>
      </c>
    </row>
    <row r="40241" spans="3:4" x14ac:dyDescent="0.5">
      <c r="C40241" s="20" t="s">
        <v>41128</v>
      </c>
      <c r="D40241" s="17">
        <v>40239</v>
      </c>
    </row>
    <row r="40242" spans="3:4" x14ac:dyDescent="0.5">
      <c r="C40242" s="20" t="s">
        <v>41129</v>
      </c>
      <c r="D40242" s="17">
        <v>40240</v>
      </c>
    </row>
    <row r="40243" spans="3:4" x14ac:dyDescent="0.5">
      <c r="C40243" s="20" t="s">
        <v>41130</v>
      </c>
      <c r="D40243" s="17">
        <v>40241</v>
      </c>
    </row>
    <row r="40244" spans="3:4" x14ac:dyDescent="0.5">
      <c r="C40244" s="20" t="s">
        <v>41131</v>
      </c>
      <c r="D40244" s="17">
        <v>40242</v>
      </c>
    </row>
    <row r="40245" spans="3:4" x14ac:dyDescent="0.5">
      <c r="C40245" s="20" t="s">
        <v>41132</v>
      </c>
      <c r="D40245" s="17">
        <v>40243</v>
      </c>
    </row>
    <row r="40246" spans="3:4" x14ac:dyDescent="0.5">
      <c r="C40246" s="20" t="s">
        <v>41133</v>
      </c>
      <c r="D40246" s="17">
        <v>40244</v>
      </c>
    </row>
    <row r="40247" spans="3:4" x14ac:dyDescent="0.5">
      <c r="C40247" s="20" t="s">
        <v>41134</v>
      </c>
      <c r="D40247" s="17">
        <v>40245</v>
      </c>
    </row>
    <row r="40248" spans="3:4" x14ac:dyDescent="0.5">
      <c r="C40248" s="20" t="s">
        <v>41135</v>
      </c>
      <c r="D40248" s="17">
        <v>40246</v>
      </c>
    </row>
    <row r="40249" spans="3:4" x14ac:dyDescent="0.5">
      <c r="C40249" s="20" t="s">
        <v>41136</v>
      </c>
      <c r="D40249" s="17">
        <v>40247</v>
      </c>
    </row>
    <row r="40250" spans="3:4" x14ac:dyDescent="0.5">
      <c r="C40250" s="20" t="s">
        <v>41137</v>
      </c>
      <c r="D40250" s="17">
        <v>40248</v>
      </c>
    </row>
    <row r="40251" spans="3:4" x14ac:dyDescent="0.5">
      <c r="C40251" s="20" t="s">
        <v>41138</v>
      </c>
      <c r="D40251" s="17">
        <v>40249</v>
      </c>
    </row>
    <row r="40252" spans="3:4" x14ac:dyDescent="0.5">
      <c r="C40252" s="20" t="s">
        <v>41139</v>
      </c>
      <c r="D40252" s="17">
        <v>40250</v>
      </c>
    </row>
    <row r="40253" spans="3:4" x14ac:dyDescent="0.5">
      <c r="C40253" s="20" t="s">
        <v>41140</v>
      </c>
      <c r="D40253" s="17">
        <v>40251</v>
      </c>
    </row>
    <row r="40254" spans="3:4" x14ac:dyDescent="0.5">
      <c r="C40254" s="20" t="s">
        <v>41141</v>
      </c>
      <c r="D40254" s="17">
        <v>40252</v>
      </c>
    </row>
    <row r="40255" spans="3:4" x14ac:dyDescent="0.5">
      <c r="C40255" s="20" t="s">
        <v>41142</v>
      </c>
      <c r="D40255" s="17">
        <v>40253</v>
      </c>
    </row>
    <row r="40256" spans="3:4" x14ac:dyDescent="0.5">
      <c r="C40256" s="20" t="s">
        <v>41143</v>
      </c>
      <c r="D40256" s="17">
        <v>40254</v>
      </c>
    </row>
    <row r="40257" spans="3:4" x14ac:dyDescent="0.5">
      <c r="C40257" s="20" t="s">
        <v>41144</v>
      </c>
      <c r="D40257" s="17">
        <v>40255</v>
      </c>
    </row>
    <row r="40258" spans="3:4" x14ac:dyDescent="0.5">
      <c r="C40258" s="20" t="s">
        <v>41145</v>
      </c>
      <c r="D40258" s="17">
        <v>40256</v>
      </c>
    </row>
    <row r="40259" spans="3:4" x14ac:dyDescent="0.5">
      <c r="C40259" s="20" t="s">
        <v>41146</v>
      </c>
      <c r="D40259" s="17">
        <v>40257</v>
      </c>
    </row>
    <row r="40260" spans="3:4" x14ac:dyDescent="0.5">
      <c r="C40260" s="20" t="s">
        <v>41147</v>
      </c>
      <c r="D40260" s="17">
        <v>40258</v>
      </c>
    </row>
    <row r="40261" spans="3:4" x14ac:dyDescent="0.5">
      <c r="C40261" s="20" t="s">
        <v>41148</v>
      </c>
      <c r="D40261" s="17">
        <v>40259</v>
      </c>
    </row>
    <row r="40262" spans="3:4" x14ac:dyDescent="0.5">
      <c r="C40262" s="20" t="s">
        <v>41149</v>
      </c>
      <c r="D40262" s="17">
        <v>40260</v>
      </c>
    </row>
    <row r="40263" spans="3:4" x14ac:dyDescent="0.5">
      <c r="C40263" s="20" t="s">
        <v>41150</v>
      </c>
      <c r="D40263" s="17">
        <v>40261</v>
      </c>
    </row>
    <row r="40264" spans="3:4" x14ac:dyDescent="0.5">
      <c r="C40264" s="20" t="s">
        <v>41151</v>
      </c>
      <c r="D40264" s="17">
        <v>40262</v>
      </c>
    </row>
    <row r="40265" spans="3:4" x14ac:dyDescent="0.5">
      <c r="C40265" s="20" t="s">
        <v>41152</v>
      </c>
      <c r="D40265" s="17">
        <v>40263</v>
      </c>
    </row>
    <row r="40266" spans="3:4" x14ac:dyDescent="0.5">
      <c r="C40266" s="20" t="s">
        <v>41153</v>
      </c>
      <c r="D40266" s="17">
        <v>40264</v>
      </c>
    </row>
    <row r="40267" spans="3:4" x14ac:dyDescent="0.5">
      <c r="C40267" s="20" t="s">
        <v>41154</v>
      </c>
      <c r="D40267" s="17">
        <v>40265</v>
      </c>
    </row>
    <row r="40268" spans="3:4" x14ac:dyDescent="0.5">
      <c r="C40268" s="20" t="s">
        <v>41155</v>
      </c>
      <c r="D40268" s="17">
        <v>40266</v>
      </c>
    </row>
    <row r="40269" spans="3:4" x14ac:dyDescent="0.5">
      <c r="C40269" s="20" t="s">
        <v>41156</v>
      </c>
      <c r="D40269" s="17">
        <v>40267</v>
      </c>
    </row>
    <row r="40270" spans="3:4" x14ac:dyDescent="0.5">
      <c r="C40270" s="20" t="s">
        <v>41157</v>
      </c>
      <c r="D40270" s="17">
        <v>40268</v>
      </c>
    </row>
    <row r="40271" spans="3:4" x14ac:dyDescent="0.5">
      <c r="C40271" s="20" t="s">
        <v>41158</v>
      </c>
      <c r="D40271" s="17">
        <v>40269</v>
      </c>
    </row>
    <row r="40272" spans="3:4" x14ac:dyDescent="0.5">
      <c r="C40272" s="20" t="s">
        <v>41159</v>
      </c>
      <c r="D40272" s="17">
        <v>40270</v>
      </c>
    </row>
    <row r="40273" spans="3:4" x14ac:dyDescent="0.5">
      <c r="C40273" s="20" t="s">
        <v>41160</v>
      </c>
      <c r="D40273" s="17">
        <v>40271</v>
      </c>
    </row>
    <row r="40274" spans="3:4" x14ac:dyDescent="0.5">
      <c r="C40274" s="20" t="s">
        <v>41161</v>
      </c>
      <c r="D40274" s="17">
        <v>40272</v>
      </c>
    </row>
    <row r="40275" spans="3:4" x14ac:dyDescent="0.5">
      <c r="C40275" s="20" t="s">
        <v>41162</v>
      </c>
      <c r="D40275" s="17">
        <v>40273</v>
      </c>
    </row>
    <row r="40276" spans="3:4" x14ac:dyDescent="0.5">
      <c r="C40276" s="20" t="s">
        <v>41163</v>
      </c>
      <c r="D40276" s="17">
        <v>40274</v>
      </c>
    </row>
    <row r="40277" spans="3:4" x14ac:dyDescent="0.5">
      <c r="C40277" s="20" t="s">
        <v>41164</v>
      </c>
      <c r="D40277" s="17">
        <v>40275</v>
      </c>
    </row>
    <row r="40278" spans="3:4" x14ac:dyDescent="0.5">
      <c r="C40278" s="20" t="s">
        <v>41165</v>
      </c>
      <c r="D40278" s="17">
        <v>40276</v>
      </c>
    </row>
    <row r="40279" spans="3:4" x14ac:dyDescent="0.5">
      <c r="C40279" s="20" t="s">
        <v>41166</v>
      </c>
      <c r="D40279" s="17">
        <v>40277</v>
      </c>
    </row>
    <row r="40280" spans="3:4" x14ac:dyDescent="0.5">
      <c r="C40280" s="20" t="s">
        <v>41167</v>
      </c>
      <c r="D40280" s="17">
        <v>40278</v>
      </c>
    </row>
    <row r="40281" spans="3:4" x14ac:dyDescent="0.5">
      <c r="C40281" s="20" t="s">
        <v>41168</v>
      </c>
      <c r="D40281" s="17">
        <v>40279</v>
      </c>
    </row>
    <row r="40282" spans="3:4" x14ac:dyDescent="0.5">
      <c r="C40282" s="20" t="s">
        <v>41169</v>
      </c>
      <c r="D40282" s="17">
        <v>40280</v>
      </c>
    </row>
    <row r="40283" spans="3:4" x14ac:dyDescent="0.5">
      <c r="C40283" s="20" t="s">
        <v>41170</v>
      </c>
      <c r="D40283" s="17">
        <v>40281</v>
      </c>
    </row>
    <row r="40284" spans="3:4" x14ac:dyDescent="0.5">
      <c r="C40284" s="20" t="s">
        <v>41171</v>
      </c>
      <c r="D40284" s="17">
        <v>40282</v>
      </c>
    </row>
    <row r="40285" spans="3:4" x14ac:dyDescent="0.5">
      <c r="C40285" s="20" t="s">
        <v>41172</v>
      </c>
      <c r="D40285" s="17">
        <v>40283</v>
      </c>
    </row>
    <row r="40286" spans="3:4" x14ac:dyDescent="0.5">
      <c r="C40286" s="20" t="s">
        <v>41173</v>
      </c>
      <c r="D40286" s="17">
        <v>40284</v>
      </c>
    </row>
    <row r="40287" spans="3:4" x14ac:dyDescent="0.5">
      <c r="C40287" s="20" t="s">
        <v>41174</v>
      </c>
      <c r="D40287" s="17">
        <v>40285</v>
      </c>
    </row>
    <row r="40288" spans="3:4" x14ac:dyDescent="0.5">
      <c r="C40288" s="20" t="s">
        <v>41175</v>
      </c>
      <c r="D40288" s="17">
        <v>40286</v>
      </c>
    </row>
    <row r="40289" spans="3:4" x14ac:dyDescent="0.5">
      <c r="C40289" s="20" t="s">
        <v>41176</v>
      </c>
      <c r="D40289" s="17">
        <v>40287</v>
      </c>
    </row>
    <row r="40290" spans="3:4" x14ac:dyDescent="0.5">
      <c r="C40290" s="20" t="s">
        <v>41177</v>
      </c>
      <c r="D40290" s="17">
        <v>40288</v>
      </c>
    </row>
    <row r="40291" spans="3:4" x14ac:dyDescent="0.5">
      <c r="C40291" s="20" t="s">
        <v>41178</v>
      </c>
      <c r="D40291" s="17">
        <v>40289</v>
      </c>
    </row>
    <row r="40292" spans="3:4" x14ac:dyDescent="0.5">
      <c r="C40292" s="20" t="s">
        <v>41179</v>
      </c>
      <c r="D40292" s="17">
        <v>40290</v>
      </c>
    </row>
    <row r="40293" spans="3:4" x14ac:dyDescent="0.5">
      <c r="C40293" s="20" t="s">
        <v>41180</v>
      </c>
      <c r="D40293" s="17">
        <v>40291</v>
      </c>
    </row>
    <row r="40294" spans="3:4" x14ac:dyDescent="0.5">
      <c r="C40294" s="20" t="s">
        <v>41181</v>
      </c>
      <c r="D40294" s="17">
        <v>40292</v>
      </c>
    </row>
    <row r="40295" spans="3:4" x14ac:dyDescent="0.5">
      <c r="C40295" s="20" t="s">
        <v>41182</v>
      </c>
      <c r="D40295" s="17">
        <v>40293</v>
      </c>
    </row>
    <row r="40296" spans="3:4" x14ac:dyDescent="0.5">
      <c r="C40296" s="20" t="s">
        <v>41183</v>
      </c>
      <c r="D40296" s="17">
        <v>40294</v>
      </c>
    </row>
    <row r="40297" spans="3:4" x14ac:dyDescent="0.5">
      <c r="C40297" s="20" t="s">
        <v>41184</v>
      </c>
      <c r="D40297" s="17">
        <v>40295</v>
      </c>
    </row>
    <row r="40298" spans="3:4" x14ac:dyDescent="0.5">
      <c r="C40298" s="20" t="s">
        <v>41185</v>
      </c>
      <c r="D40298" s="17">
        <v>40296</v>
      </c>
    </row>
    <row r="40299" spans="3:4" x14ac:dyDescent="0.5">
      <c r="C40299" s="20" t="s">
        <v>41186</v>
      </c>
      <c r="D40299" s="17">
        <v>40297</v>
      </c>
    </row>
    <row r="40300" spans="3:4" x14ac:dyDescent="0.5">
      <c r="C40300" s="20" t="s">
        <v>41187</v>
      </c>
      <c r="D40300" s="17">
        <v>40298</v>
      </c>
    </row>
    <row r="40301" spans="3:4" x14ac:dyDescent="0.5">
      <c r="C40301" s="20" t="s">
        <v>41188</v>
      </c>
      <c r="D40301" s="17">
        <v>40299</v>
      </c>
    </row>
    <row r="40302" spans="3:4" x14ac:dyDescent="0.5">
      <c r="C40302" s="20" t="s">
        <v>41189</v>
      </c>
      <c r="D40302" s="17">
        <v>40300</v>
      </c>
    </row>
    <row r="40303" spans="3:4" x14ac:dyDescent="0.5">
      <c r="C40303" s="20" t="s">
        <v>41190</v>
      </c>
      <c r="D40303" s="17">
        <v>40301</v>
      </c>
    </row>
    <row r="40304" spans="3:4" x14ac:dyDescent="0.5">
      <c r="C40304" s="20" t="s">
        <v>41191</v>
      </c>
      <c r="D40304" s="17">
        <v>40302</v>
      </c>
    </row>
    <row r="40305" spans="3:4" x14ac:dyDescent="0.5">
      <c r="C40305" s="20" t="s">
        <v>41192</v>
      </c>
      <c r="D40305" s="17">
        <v>40303</v>
      </c>
    </row>
    <row r="40306" spans="3:4" x14ac:dyDescent="0.5">
      <c r="C40306" s="20" t="s">
        <v>41193</v>
      </c>
      <c r="D40306" s="17">
        <v>40304</v>
      </c>
    </row>
    <row r="40307" spans="3:4" x14ac:dyDescent="0.5">
      <c r="C40307" s="20" t="s">
        <v>41194</v>
      </c>
      <c r="D40307" s="17">
        <v>40305</v>
      </c>
    </row>
    <row r="40308" spans="3:4" x14ac:dyDescent="0.5">
      <c r="C40308" s="20" t="s">
        <v>41195</v>
      </c>
      <c r="D40308" s="17">
        <v>40306</v>
      </c>
    </row>
    <row r="40309" spans="3:4" x14ac:dyDescent="0.5">
      <c r="C40309" s="20" t="s">
        <v>41196</v>
      </c>
      <c r="D40309" s="17">
        <v>40307</v>
      </c>
    </row>
    <row r="40310" spans="3:4" x14ac:dyDescent="0.5">
      <c r="C40310" s="20" t="s">
        <v>41197</v>
      </c>
      <c r="D40310" s="17">
        <v>40308</v>
      </c>
    </row>
    <row r="40311" spans="3:4" x14ac:dyDescent="0.5">
      <c r="C40311" s="20" t="s">
        <v>41198</v>
      </c>
      <c r="D40311" s="17">
        <v>40309</v>
      </c>
    </row>
    <row r="40312" spans="3:4" x14ac:dyDescent="0.5">
      <c r="C40312" s="20" t="s">
        <v>41199</v>
      </c>
      <c r="D40312" s="17">
        <v>40310</v>
      </c>
    </row>
    <row r="40313" spans="3:4" x14ac:dyDescent="0.5">
      <c r="C40313" s="20" t="s">
        <v>41200</v>
      </c>
      <c r="D40313" s="17">
        <v>40311</v>
      </c>
    </row>
    <row r="40314" spans="3:4" x14ac:dyDescent="0.5">
      <c r="C40314" s="20" t="s">
        <v>41201</v>
      </c>
      <c r="D40314" s="17">
        <v>40312</v>
      </c>
    </row>
    <row r="40315" spans="3:4" x14ac:dyDescent="0.5">
      <c r="C40315" s="20" t="s">
        <v>41202</v>
      </c>
      <c r="D40315" s="17">
        <v>40313</v>
      </c>
    </row>
    <row r="40316" spans="3:4" x14ac:dyDescent="0.5">
      <c r="C40316" s="20" t="s">
        <v>41203</v>
      </c>
      <c r="D40316" s="17">
        <v>40314</v>
      </c>
    </row>
    <row r="40317" spans="3:4" x14ac:dyDescent="0.5">
      <c r="C40317" s="20" t="s">
        <v>41204</v>
      </c>
      <c r="D40317" s="17">
        <v>40315</v>
      </c>
    </row>
    <row r="40318" spans="3:4" x14ac:dyDescent="0.5">
      <c r="C40318" s="20" t="s">
        <v>41205</v>
      </c>
      <c r="D40318" s="17">
        <v>40316</v>
      </c>
    </row>
    <row r="40319" spans="3:4" x14ac:dyDescent="0.5">
      <c r="C40319" s="20" t="s">
        <v>41206</v>
      </c>
      <c r="D40319" s="17">
        <v>40317</v>
      </c>
    </row>
    <row r="40320" spans="3:4" x14ac:dyDescent="0.5">
      <c r="C40320" s="20" t="s">
        <v>41207</v>
      </c>
      <c r="D40320" s="17">
        <v>40318</v>
      </c>
    </row>
    <row r="40321" spans="3:4" x14ac:dyDescent="0.5">
      <c r="C40321" s="20" t="s">
        <v>41208</v>
      </c>
      <c r="D40321" s="17">
        <v>40319</v>
      </c>
    </row>
    <row r="40322" spans="3:4" x14ac:dyDescent="0.5">
      <c r="C40322" s="20" t="s">
        <v>41209</v>
      </c>
      <c r="D40322" s="17">
        <v>40320</v>
      </c>
    </row>
    <row r="40323" spans="3:4" x14ac:dyDescent="0.5">
      <c r="C40323" s="20" t="s">
        <v>41210</v>
      </c>
      <c r="D40323" s="17">
        <v>40321</v>
      </c>
    </row>
    <row r="40324" spans="3:4" x14ac:dyDescent="0.5">
      <c r="C40324" s="20" t="s">
        <v>41211</v>
      </c>
      <c r="D40324" s="17">
        <v>40322</v>
      </c>
    </row>
    <row r="40325" spans="3:4" x14ac:dyDescent="0.5">
      <c r="C40325" s="20" t="s">
        <v>41212</v>
      </c>
      <c r="D40325" s="17">
        <v>40323</v>
      </c>
    </row>
    <row r="40326" spans="3:4" x14ac:dyDescent="0.5">
      <c r="C40326" s="20" t="s">
        <v>41213</v>
      </c>
      <c r="D40326" s="17">
        <v>40324</v>
      </c>
    </row>
    <row r="40327" spans="3:4" x14ac:dyDescent="0.5">
      <c r="C40327" s="20" t="s">
        <v>41214</v>
      </c>
      <c r="D40327" s="17">
        <v>40325</v>
      </c>
    </row>
    <row r="40328" spans="3:4" x14ac:dyDescent="0.5">
      <c r="C40328" s="20" t="s">
        <v>41215</v>
      </c>
      <c r="D40328" s="17">
        <v>40326</v>
      </c>
    </row>
    <row r="40329" spans="3:4" x14ac:dyDescent="0.5">
      <c r="C40329" s="20" t="s">
        <v>41216</v>
      </c>
      <c r="D40329" s="17">
        <v>40327</v>
      </c>
    </row>
    <row r="40330" spans="3:4" x14ac:dyDescent="0.5">
      <c r="C40330" s="20" t="s">
        <v>41217</v>
      </c>
      <c r="D40330" s="17">
        <v>40328</v>
      </c>
    </row>
    <row r="40331" spans="3:4" x14ac:dyDescent="0.5">
      <c r="C40331" s="20" t="s">
        <v>41218</v>
      </c>
      <c r="D40331" s="17">
        <v>40329</v>
      </c>
    </row>
    <row r="40332" spans="3:4" x14ac:dyDescent="0.5">
      <c r="C40332" s="20" t="s">
        <v>41219</v>
      </c>
      <c r="D40332" s="17">
        <v>40330</v>
      </c>
    </row>
    <row r="40333" spans="3:4" x14ac:dyDescent="0.5">
      <c r="C40333" s="20" t="s">
        <v>41220</v>
      </c>
      <c r="D40333" s="17">
        <v>40331</v>
      </c>
    </row>
    <row r="40334" spans="3:4" x14ac:dyDescent="0.5">
      <c r="C40334" s="20" t="s">
        <v>41221</v>
      </c>
      <c r="D40334" s="17">
        <v>40332</v>
      </c>
    </row>
    <row r="40335" spans="3:4" x14ac:dyDescent="0.5">
      <c r="C40335" s="20" t="s">
        <v>41222</v>
      </c>
      <c r="D40335" s="17">
        <v>40333</v>
      </c>
    </row>
    <row r="40336" spans="3:4" x14ac:dyDescent="0.5">
      <c r="C40336" s="20" t="s">
        <v>41223</v>
      </c>
      <c r="D40336" s="17">
        <v>40334</v>
      </c>
    </row>
    <row r="40337" spans="3:4" x14ac:dyDescent="0.5">
      <c r="C40337" s="20" t="s">
        <v>41224</v>
      </c>
      <c r="D40337" s="17">
        <v>40335</v>
      </c>
    </row>
    <row r="40338" spans="3:4" x14ac:dyDescent="0.5">
      <c r="C40338" s="20" t="s">
        <v>41225</v>
      </c>
      <c r="D40338" s="17">
        <v>40336</v>
      </c>
    </row>
    <row r="40339" spans="3:4" x14ac:dyDescent="0.5">
      <c r="C40339" s="20" t="s">
        <v>41226</v>
      </c>
      <c r="D40339" s="17">
        <v>40337</v>
      </c>
    </row>
    <row r="40340" spans="3:4" x14ac:dyDescent="0.5">
      <c r="C40340" s="20" t="s">
        <v>41227</v>
      </c>
      <c r="D40340" s="17">
        <v>40338</v>
      </c>
    </row>
    <row r="40341" spans="3:4" x14ac:dyDescent="0.5">
      <c r="C40341" s="20" t="s">
        <v>41228</v>
      </c>
      <c r="D40341" s="17">
        <v>40339</v>
      </c>
    </row>
    <row r="40342" spans="3:4" x14ac:dyDescent="0.5">
      <c r="C40342" s="20" t="s">
        <v>41229</v>
      </c>
      <c r="D40342" s="17">
        <v>40340</v>
      </c>
    </row>
    <row r="40343" spans="3:4" x14ac:dyDescent="0.5">
      <c r="C40343" s="20" t="s">
        <v>41230</v>
      </c>
      <c r="D40343" s="17">
        <v>40341</v>
      </c>
    </row>
    <row r="40344" spans="3:4" x14ac:dyDescent="0.5">
      <c r="C40344" s="20" t="s">
        <v>41231</v>
      </c>
      <c r="D40344" s="17">
        <v>40342</v>
      </c>
    </row>
    <row r="40345" spans="3:4" x14ac:dyDescent="0.5">
      <c r="C40345" s="20" t="s">
        <v>41232</v>
      </c>
      <c r="D40345" s="17">
        <v>40343</v>
      </c>
    </row>
    <row r="40346" spans="3:4" x14ac:dyDescent="0.5">
      <c r="C40346" s="20" t="s">
        <v>41233</v>
      </c>
      <c r="D40346" s="17">
        <v>40344</v>
      </c>
    </row>
    <row r="40347" spans="3:4" x14ac:dyDescent="0.5">
      <c r="C40347" s="20" t="s">
        <v>41234</v>
      </c>
      <c r="D40347" s="17">
        <v>40345</v>
      </c>
    </row>
    <row r="40348" spans="3:4" x14ac:dyDescent="0.5">
      <c r="C40348" s="20" t="s">
        <v>41235</v>
      </c>
      <c r="D40348" s="17">
        <v>40346</v>
      </c>
    </row>
    <row r="40349" spans="3:4" x14ac:dyDescent="0.5">
      <c r="C40349" s="20" t="s">
        <v>41236</v>
      </c>
      <c r="D40349" s="17">
        <v>40347</v>
      </c>
    </row>
    <row r="40350" spans="3:4" x14ac:dyDescent="0.5">
      <c r="C40350" s="20" t="s">
        <v>41237</v>
      </c>
      <c r="D40350" s="17">
        <v>40348</v>
      </c>
    </row>
    <row r="40351" spans="3:4" x14ac:dyDescent="0.5">
      <c r="C40351" s="20" t="s">
        <v>41238</v>
      </c>
      <c r="D40351" s="17">
        <v>40349</v>
      </c>
    </row>
    <row r="40352" spans="3:4" x14ac:dyDescent="0.5">
      <c r="C40352" s="20" t="s">
        <v>41239</v>
      </c>
      <c r="D40352" s="17">
        <v>40350</v>
      </c>
    </row>
    <row r="40353" spans="3:4" x14ac:dyDescent="0.5">
      <c r="C40353" s="20" t="s">
        <v>41240</v>
      </c>
      <c r="D40353" s="17">
        <v>40351</v>
      </c>
    </row>
    <row r="40354" spans="3:4" x14ac:dyDescent="0.5">
      <c r="C40354" s="20" t="s">
        <v>41241</v>
      </c>
      <c r="D40354" s="17">
        <v>40352</v>
      </c>
    </row>
    <row r="40355" spans="3:4" x14ac:dyDescent="0.5">
      <c r="C40355" s="20" t="s">
        <v>41242</v>
      </c>
      <c r="D40355" s="17">
        <v>40353</v>
      </c>
    </row>
    <row r="40356" spans="3:4" x14ac:dyDescent="0.5">
      <c r="C40356" s="20" t="s">
        <v>41243</v>
      </c>
      <c r="D40356" s="17">
        <v>40354</v>
      </c>
    </row>
    <row r="40357" spans="3:4" x14ac:dyDescent="0.5">
      <c r="C40357" s="20" t="s">
        <v>41244</v>
      </c>
      <c r="D40357" s="17">
        <v>40355</v>
      </c>
    </row>
    <row r="40358" spans="3:4" x14ac:dyDescent="0.5">
      <c r="C40358" s="20" t="s">
        <v>41245</v>
      </c>
      <c r="D40358" s="17">
        <v>40356</v>
      </c>
    </row>
    <row r="40359" spans="3:4" x14ac:dyDescent="0.5">
      <c r="C40359" s="20" t="s">
        <v>41246</v>
      </c>
      <c r="D40359" s="17">
        <v>40357</v>
      </c>
    </row>
    <row r="40360" spans="3:4" x14ac:dyDescent="0.5">
      <c r="C40360" s="20" t="s">
        <v>41247</v>
      </c>
      <c r="D40360" s="17">
        <v>40358</v>
      </c>
    </row>
    <row r="40361" spans="3:4" x14ac:dyDescent="0.5">
      <c r="C40361" s="20" t="s">
        <v>41248</v>
      </c>
      <c r="D40361" s="17">
        <v>40359</v>
      </c>
    </row>
    <row r="40362" spans="3:4" x14ac:dyDescent="0.5">
      <c r="C40362" s="20" t="s">
        <v>41249</v>
      </c>
      <c r="D40362" s="17">
        <v>40360</v>
      </c>
    </row>
    <row r="40363" spans="3:4" x14ac:dyDescent="0.5">
      <c r="C40363" s="20" t="s">
        <v>41250</v>
      </c>
      <c r="D40363" s="17">
        <v>40361</v>
      </c>
    </row>
    <row r="40364" spans="3:4" x14ac:dyDescent="0.5">
      <c r="C40364" s="20" t="s">
        <v>41251</v>
      </c>
      <c r="D40364" s="17">
        <v>40362</v>
      </c>
    </row>
    <row r="40365" spans="3:4" x14ac:dyDescent="0.5">
      <c r="C40365" s="20" t="s">
        <v>41252</v>
      </c>
      <c r="D40365" s="17">
        <v>40363</v>
      </c>
    </row>
    <row r="40366" spans="3:4" x14ac:dyDescent="0.5">
      <c r="C40366" s="20" t="s">
        <v>41253</v>
      </c>
      <c r="D40366" s="17">
        <v>40364</v>
      </c>
    </row>
    <row r="40367" spans="3:4" x14ac:dyDescent="0.5">
      <c r="C40367" s="20" t="s">
        <v>41254</v>
      </c>
      <c r="D40367" s="17">
        <v>40365</v>
      </c>
    </row>
    <row r="40368" spans="3:4" x14ac:dyDescent="0.5">
      <c r="C40368" s="20" t="s">
        <v>41255</v>
      </c>
      <c r="D40368" s="17">
        <v>40366</v>
      </c>
    </row>
    <row r="40369" spans="3:4" x14ac:dyDescent="0.5">
      <c r="C40369" s="20" t="s">
        <v>41256</v>
      </c>
      <c r="D40369" s="17">
        <v>40367</v>
      </c>
    </row>
    <row r="40370" spans="3:4" x14ac:dyDescent="0.5">
      <c r="C40370" s="20" t="s">
        <v>41257</v>
      </c>
      <c r="D40370" s="17">
        <v>40368</v>
      </c>
    </row>
    <row r="40371" spans="3:4" x14ac:dyDescent="0.5">
      <c r="C40371" s="20" t="s">
        <v>41258</v>
      </c>
      <c r="D40371" s="17">
        <v>40369</v>
      </c>
    </row>
    <row r="40372" spans="3:4" x14ac:dyDescent="0.5">
      <c r="C40372" s="20" t="s">
        <v>41259</v>
      </c>
      <c r="D40372" s="17">
        <v>40370</v>
      </c>
    </row>
    <row r="40373" spans="3:4" x14ac:dyDescent="0.5">
      <c r="C40373" s="20" t="s">
        <v>41260</v>
      </c>
      <c r="D40373" s="17">
        <v>40371</v>
      </c>
    </row>
    <row r="40374" spans="3:4" x14ac:dyDescent="0.5">
      <c r="C40374" s="20" t="s">
        <v>41261</v>
      </c>
      <c r="D40374" s="17">
        <v>40372</v>
      </c>
    </row>
    <row r="40375" spans="3:4" x14ac:dyDescent="0.5">
      <c r="C40375" s="20" t="s">
        <v>41262</v>
      </c>
      <c r="D40375" s="17">
        <v>40373</v>
      </c>
    </row>
    <row r="40376" spans="3:4" x14ac:dyDescent="0.5">
      <c r="C40376" s="20" t="s">
        <v>41263</v>
      </c>
      <c r="D40376" s="17">
        <v>40374</v>
      </c>
    </row>
    <row r="40377" spans="3:4" x14ac:dyDescent="0.5">
      <c r="C40377" s="20" t="s">
        <v>41264</v>
      </c>
      <c r="D40377" s="17">
        <v>40375</v>
      </c>
    </row>
    <row r="40378" spans="3:4" x14ac:dyDescent="0.5">
      <c r="C40378" s="20" t="s">
        <v>41265</v>
      </c>
      <c r="D40378" s="17">
        <v>40376</v>
      </c>
    </row>
    <row r="40379" spans="3:4" x14ac:dyDescent="0.5">
      <c r="C40379" s="20" t="s">
        <v>41266</v>
      </c>
      <c r="D40379" s="17">
        <v>40377</v>
      </c>
    </row>
    <row r="40380" spans="3:4" x14ac:dyDescent="0.5">
      <c r="C40380" s="20" t="s">
        <v>41267</v>
      </c>
      <c r="D40380" s="17">
        <v>40378</v>
      </c>
    </row>
    <row r="40381" spans="3:4" x14ac:dyDescent="0.5">
      <c r="C40381" s="20" t="s">
        <v>41268</v>
      </c>
      <c r="D40381" s="17">
        <v>40379</v>
      </c>
    </row>
    <row r="40382" spans="3:4" x14ac:dyDescent="0.5">
      <c r="C40382" s="20" t="s">
        <v>41269</v>
      </c>
      <c r="D40382" s="17">
        <v>40380</v>
      </c>
    </row>
    <row r="40383" spans="3:4" x14ac:dyDescent="0.5">
      <c r="C40383" s="20" t="s">
        <v>41270</v>
      </c>
      <c r="D40383" s="17">
        <v>40381</v>
      </c>
    </row>
    <row r="40384" spans="3:4" x14ac:dyDescent="0.5">
      <c r="C40384" s="20" t="s">
        <v>41271</v>
      </c>
      <c r="D40384" s="17">
        <v>40382</v>
      </c>
    </row>
    <row r="40385" spans="3:4" x14ac:dyDescent="0.5">
      <c r="C40385" s="20" t="s">
        <v>41272</v>
      </c>
      <c r="D40385" s="17">
        <v>40383</v>
      </c>
    </row>
    <row r="40386" spans="3:4" x14ac:dyDescent="0.5">
      <c r="C40386" s="20" t="s">
        <v>41273</v>
      </c>
      <c r="D40386" s="17">
        <v>40384</v>
      </c>
    </row>
    <row r="40387" spans="3:4" x14ac:dyDescent="0.5">
      <c r="C40387" s="20" t="s">
        <v>41274</v>
      </c>
      <c r="D40387" s="17">
        <v>40385</v>
      </c>
    </row>
    <row r="40388" spans="3:4" x14ac:dyDescent="0.5">
      <c r="C40388" s="20" t="s">
        <v>41275</v>
      </c>
      <c r="D40388" s="17">
        <v>40386</v>
      </c>
    </row>
    <row r="40389" spans="3:4" x14ac:dyDescent="0.5">
      <c r="C40389" s="20" t="s">
        <v>41276</v>
      </c>
      <c r="D40389" s="17">
        <v>40387</v>
      </c>
    </row>
    <row r="40390" spans="3:4" x14ac:dyDescent="0.5">
      <c r="C40390" s="20" t="s">
        <v>41277</v>
      </c>
      <c r="D40390" s="17">
        <v>40388</v>
      </c>
    </row>
    <row r="40391" spans="3:4" x14ac:dyDescent="0.5">
      <c r="C40391" s="20" t="s">
        <v>41278</v>
      </c>
      <c r="D40391" s="17">
        <v>40389</v>
      </c>
    </row>
    <row r="40392" spans="3:4" x14ac:dyDescent="0.5">
      <c r="C40392" s="20" t="s">
        <v>41279</v>
      </c>
      <c r="D40392" s="17">
        <v>40390</v>
      </c>
    </row>
    <row r="40393" spans="3:4" x14ac:dyDescent="0.5">
      <c r="C40393" s="20" t="s">
        <v>41280</v>
      </c>
      <c r="D40393" s="17">
        <v>40391</v>
      </c>
    </row>
    <row r="40394" spans="3:4" x14ac:dyDescent="0.5">
      <c r="C40394" s="20" t="s">
        <v>41281</v>
      </c>
      <c r="D40394" s="17">
        <v>40392</v>
      </c>
    </row>
    <row r="40395" spans="3:4" x14ac:dyDescent="0.5">
      <c r="C40395" s="20" t="s">
        <v>41282</v>
      </c>
      <c r="D40395" s="17">
        <v>40393</v>
      </c>
    </row>
    <row r="40396" spans="3:4" x14ac:dyDescent="0.5">
      <c r="C40396" s="20" t="s">
        <v>41283</v>
      </c>
      <c r="D40396" s="17">
        <v>40394</v>
      </c>
    </row>
    <row r="40397" spans="3:4" x14ac:dyDescent="0.5">
      <c r="C40397" s="20" t="s">
        <v>41284</v>
      </c>
      <c r="D40397" s="17">
        <v>40395</v>
      </c>
    </row>
    <row r="40398" spans="3:4" x14ac:dyDescent="0.5">
      <c r="C40398" s="20" t="s">
        <v>41285</v>
      </c>
      <c r="D40398" s="17">
        <v>40396</v>
      </c>
    </row>
    <row r="40399" spans="3:4" x14ac:dyDescent="0.5">
      <c r="C40399" s="20" t="s">
        <v>41286</v>
      </c>
      <c r="D40399" s="17">
        <v>40397</v>
      </c>
    </row>
    <row r="40400" spans="3:4" x14ac:dyDescent="0.5">
      <c r="C40400" s="20" t="s">
        <v>41287</v>
      </c>
      <c r="D40400" s="17">
        <v>40398</v>
      </c>
    </row>
    <row r="40401" spans="3:4" x14ac:dyDescent="0.5">
      <c r="C40401" s="20" t="s">
        <v>41288</v>
      </c>
      <c r="D40401" s="17">
        <v>40399</v>
      </c>
    </row>
    <row r="40402" spans="3:4" x14ac:dyDescent="0.5">
      <c r="C40402" s="20" t="s">
        <v>41289</v>
      </c>
      <c r="D40402" s="17">
        <v>40400</v>
      </c>
    </row>
    <row r="40403" spans="3:4" x14ac:dyDescent="0.5">
      <c r="C40403" s="20" t="s">
        <v>41290</v>
      </c>
      <c r="D40403" s="17">
        <v>40401</v>
      </c>
    </row>
    <row r="40404" spans="3:4" x14ac:dyDescent="0.5">
      <c r="C40404" s="20" t="s">
        <v>41291</v>
      </c>
      <c r="D40404" s="17">
        <v>40402</v>
      </c>
    </row>
    <row r="40405" spans="3:4" x14ac:dyDescent="0.5">
      <c r="C40405" s="20" t="s">
        <v>41292</v>
      </c>
      <c r="D40405" s="17">
        <v>40403</v>
      </c>
    </row>
    <row r="40406" spans="3:4" x14ac:dyDescent="0.5">
      <c r="C40406" s="20" t="s">
        <v>41293</v>
      </c>
      <c r="D40406" s="17">
        <v>40404</v>
      </c>
    </row>
    <row r="40407" spans="3:4" x14ac:dyDescent="0.5">
      <c r="C40407" s="20" t="s">
        <v>41294</v>
      </c>
      <c r="D40407" s="17">
        <v>40405</v>
      </c>
    </row>
    <row r="40408" spans="3:4" x14ac:dyDescent="0.5">
      <c r="C40408" s="20" t="s">
        <v>41295</v>
      </c>
      <c r="D40408" s="17">
        <v>40406</v>
      </c>
    </row>
    <row r="40409" spans="3:4" x14ac:dyDescent="0.5">
      <c r="C40409" s="20" t="s">
        <v>41296</v>
      </c>
      <c r="D40409" s="17">
        <v>40407</v>
      </c>
    </row>
    <row r="40410" spans="3:4" x14ac:dyDescent="0.5">
      <c r="C40410" s="20" t="s">
        <v>41297</v>
      </c>
      <c r="D40410" s="17">
        <v>40408</v>
      </c>
    </row>
    <row r="40411" spans="3:4" x14ac:dyDescent="0.5">
      <c r="C40411" s="20" t="s">
        <v>41298</v>
      </c>
      <c r="D40411" s="17">
        <v>40409</v>
      </c>
    </row>
    <row r="40412" spans="3:4" x14ac:dyDescent="0.5">
      <c r="C40412" s="20" t="s">
        <v>41299</v>
      </c>
      <c r="D40412" s="17">
        <v>40410</v>
      </c>
    </row>
    <row r="40413" spans="3:4" x14ac:dyDescent="0.5">
      <c r="C40413" s="20" t="s">
        <v>41300</v>
      </c>
      <c r="D40413" s="17">
        <v>40411</v>
      </c>
    </row>
    <row r="40414" spans="3:4" x14ac:dyDescent="0.5">
      <c r="C40414" s="20" t="s">
        <v>41301</v>
      </c>
      <c r="D40414" s="17">
        <v>40412</v>
      </c>
    </row>
    <row r="40415" spans="3:4" x14ac:dyDescent="0.5">
      <c r="C40415" s="20" t="s">
        <v>41302</v>
      </c>
      <c r="D40415" s="17">
        <v>40413</v>
      </c>
    </row>
    <row r="40416" spans="3:4" x14ac:dyDescent="0.5">
      <c r="C40416" s="20" t="s">
        <v>41303</v>
      </c>
      <c r="D40416" s="17">
        <v>40414</v>
      </c>
    </row>
    <row r="40417" spans="3:4" x14ac:dyDescent="0.5">
      <c r="C40417" s="20" t="s">
        <v>41304</v>
      </c>
      <c r="D40417" s="17">
        <v>40415</v>
      </c>
    </row>
    <row r="40418" spans="3:4" x14ac:dyDescent="0.5">
      <c r="C40418" s="20" t="s">
        <v>41305</v>
      </c>
      <c r="D40418" s="17">
        <v>40416</v>
      </c>
    </row>
    <row r="40419" spans="3:4" x14ac:dyDescent="0.5">
      <c r="C40419" s="20" t="s">
        <v>41306</v>
      </c>
      <c r="D40419" s="17">
        <v>40417</v>
      </c>
    </row>
    <row r="40420" spans="3:4" x14ac:dyDescent="0.5">
      <c r="C40420" s="20" t="s">
        <v>41307</v>
      </c>
      <c r="D40420" s="17">
        <v>40418</v>
      </c>
    </row>
    <row r="40421" spans="3:4" x14ac:dyDescent="0.5">
      <c r="C40421" s="20" t="s">
        <v>41308</v>
      </c>
      <c r="D40421" s="17">
        <v>40419</v>
      </c>
    </row>
    <row r="40422" spans="3:4" x14ac:dyDescent="0.5">
      <c r="C40422" s="20" t="s">
        <v>41309</v>
      </c>
      <c r="D40422" s="17">
        <v>40420</v>
      </c>
    </row>
    <row r="40423" spans="3:4" x14ac:dyDescent="0.5">
      <c r="C40423" s="20" t="s">
        <v>41310</v>
      </c>
      <c r="D40423" s="17">
        <v>40421</v>
      </c>
    </row>
    <row r="40424" spans="3:4" x14ac:dyDescent="0.5">
      <c r="C40424" s="20" t="s">
        <v>41311</v>
      </c>
      <c r="D40424" s="17">
        <v>40422</v>
      </c>
    </row>
    <row r="40425" spans="3:4" x14ac:dyDescent="0.5">
      <c r="C40425" s="20" t="s">
        <v>41312</v>
      </c>
      <c r="D40425" s="17">
        <v>40423</v>
      </c>
    </row>
    <row r="40426" spans="3:4" x14ac:dyDescent="0.5">
      <c r="C40426" s="20" t="s">
        <v>41313</v>
      </c>
      <c r="D40426" s="17">
        <v>40424</v>
      </c>
    </row>
    <row r="40427" spans="3:4" x14ac:dyDescent="0.5">
      <c r="C40427" s="20" t="s">
        <v>41314</v>
      </c>
      <c r="D40427" s="17">
        <v>40425</v>
      </c>
    </row>
    <row r="40428" spans="3:4" x14ac:dyDescent="0.5">
      <c r="C40428" s="20" t="s">
        <v>41315</v>
      </c>
      <c r="D40428" s="17">
        <v>40426</v>
      </c>
    </row>
    <row r="40429" spans="3:4" x14ac:dyDescent="0.5">
      <c r="C40429" s="20" t="s">
        <v>41316</v>
      </c>
      <c r="D40429" s="17">
        <v>40427</v>
      </c>
    </row>
    <row r="40430" spans="3:4" x14ac:dyDescent="0.5">
      <c r="C40430" s="20" t="s">
        <v>41317</v>
      </c>
      <c r="D40430" s="17">
        <v>40428</v>
      </c>
    </row>
    <row r="40431" spans="3:4" x14ac:dyDescent="0.5">
      <c r="C40431" s="20" t="s">
        <v>41318</v>
      </c>
      <c r="D40431" s="17">
        <v>40429</v>
      </c>
    </row>
    <row r="40432" spans="3:4" x14ac:dyDescent="0.5">
      <c r="C40432" s="20" t="s">
        <v>41319</v>
      </c>
      <c r="D40432" s="17">
        <v>40430</v>
      </c>
    </row>
    <row r="40433" spans="3:4" x14ac:dyDescent="0.5">
      <c r="C40433" s="20" t="s">
        <v>41320</v>
      </c>
      <c r="D40433" s="17">
        <v>40431</v>
      </c>
    </row>
    <row r="40434" spans="3:4" x14ac:dyDescent="0.5">
      <c r="C40434" s="20" t="s">
        <v>41321</v>
      </c>
      <c r="D40434" s="17">
        <v>40432</v>
      </c>
    </row>
    <row r="40435" spans="3:4" x14ac:dyDescent="0.5">
      <c r="C40435" s="20" t="s">
        <v>41322</v>
      </c>
      <c r="D40435" s="17">
        <v>40433</v>
      </c>
    </row>
    <row r="40436" spans="3:4" x14ac:dyDescent="0.5">
      <c r="C40436" s="20" t="s">
        <v>41323</v>
      </c>
      <c r="D40436" s="17">
        <v>40434</v>
      </c>
    </row>
    <row r="40437" spans="3:4" x14ac:dyDescent="0.5">
      <c r="C40437" s="20" t="s">
        <v>41324</v>
      </c>
      <c r="D40437" s="17">
        <v>40435</v>
      </c>
    </row>
    <row r="40438" spans="3:4" x14ac:dyDescent="0.5">
      <c r="C40438" s="20" t="s">
        <v>41325</v>
      </c>
      <c r="D40438" s="17">
        <v>40436</v>
      </c>
    </row>
    <row r="40439" spans="3:4" x14ac:dyDescent="0.5">
      <c r="C40439" s="20" t="s">
        <v>41326</v>
      </c>
      <c r="D40439" s="17">
        <v>40437</v>
      </c>
    </row>
    <row r="40440" spans="3:4" x14ac:dyDescent="0.5">
      <c r="C40440" s="20" t="s">
        <v>41327</v>
      </c>
      <c r="D40440" s="17">
        <v>40438</v>
      </c>
    </row>
    <row r="40441" spans="3:4" x14ac:dyDescent="0.5">
      <c r="C40441" s="20" t="s">
        <v>41328</v>
      </c>
      <c r="D40441" s="17">
        <v>40439</v>
      </c>
    </row>
    <row r="40442" spans="3:4" x14ac:dyDescent="0.5">
      <c r="C40442" s="20" t="s">
        <v>41329</v>
      </c>
      <c r="D40442" s="17">
        <v>40440</v>
      </c>
    </row>
    <row r="40443" spans="3:4" x14ac:dyDescent="0.5">
      <c r="C40443" s="20" t="s">
        <v>41330</v>
      </c>
      <c r="D40443" s="17">
        <v>40441</v>
      </c>
    </row>
    <row r="40444" spans="3:4" x14ac:dyDescent="0.5">
      <c r="C40444" s="20" t="s">
        <v>41331</v>
      </c>
      <c r="D40444" s="17">
        <v>40442</v>
      </c>
    </row>
    <row r="40445" spans="3:4" x14ac:dyDescent="0.5">
      <c r="C40445" s="20" t="s">
        <v>41332</v>
      </c>
      <c r="D40445" s="17">
        <v>40443</v>
      </c>
    </row>
    <row r="40446" spans="3:4" x14ac:dyDescent="0.5">
      <c r="C40446" s="20" t="s">
        <v>41333</v>
      </c>
      <c r="D40446" s="17">
        <v>40444</v>
      </c>
    </row>
    <row r="40447" spans="3:4" x14ac:dyDescent="0.5">
      <c r="C40447" s="20" t="s">
        <v>41334</v>
      </c>
      <c r="D40447" s="17">
        <v>40445</v>
      </c>
    </row>
    <row r="40448" spans="3:4" x14ac:dyDescent="0.5">
      <c r="C40448" s="20" t="s">
        <v>41335</v>
      </c>
      <c r="D40448" s="17">
        <v>40446</v>
      </c>
    </row>
    <row r="40449" spans="3:4" x14ac:dyDescent="0.5">
      <c r="C40449" s="20" t="s">
        <v>41336</v>
      </c>
      <c r="D40449" s="17">
        <v>40447</v>
      </c>
    </row>
    <row r="40450" spans="3:4" x14ac:dyDescent="0.5">
      <c r="C40450" s="20" t="s">
        <v>41337</v>
      </c>
      <c r="D40450" s="17">
        <v>40448</v>
      </c>
    </row>
    <row r="40451" spans="3:4" x14ac:dyDescent="0.5">
      <c r="C40451" s="20" t="s">
        <v>41338</v>
      </c>
      <c r="D40451" s="17">
        <v>40449</v>
      </c>
    </row>
    <row r="40452" spans="3:4" x14ac:dyDescent="0.5">
      <c r="C40452" s="20" t="s">
        <v>41339</v>
      </c>
      <c r="D40452" s="17">
        <v>40450</v>
      </c>
    </row>
    <row r="40453" spans="3:4" x14ac:dyDescent="0.5">
      <c r="C40453" s="20" t="s">
        <v>41340</v>
      </c>
      <c r="D40453" s="17">
        <v>40451</v>
      </c>
    </row>
    <row r="40454" spans="3:4" x14ac:dyDescent="0.5">
      <c r="C40454" s="20" t="s">
        <v>41341</v>
      </c>
      <c r="D40454" s="17">
        <v>40452</v>
      </c>
    </row>
    <row r="40455" spans="3:4" x14ac:dyDescent="0.5">
      <c r="C40455" s="20" t="s">
        <v>41342</v>
      </c>
      <c r="D40455" s="17">
        <v>40453</v>
      </c>
    </row>
    <row r="40456" spans="3:4" x14ac:dyDescent="0.5">
      <c r="C40456" s="20" t="s">
        <v>41343</v>
      </c>
      <c r="D40456" s="17">
        <v>40454</v>
      </c>
    </row>
    <row r="40457" spans="3:4" x14ac:dyDescent="0.5">
      <c r="C40457" s="20" t="s">
        <v>41344</v>
      </c>
      <c r="D40457" s="17">
        <v>40455</v>
      </c>
    </row>
    <row r="40458" spans="3:4" x14ac:dyDescent="0.5">
      <c r="C40458" s="20" t="s">
        <v>41345</v>
      </c>
      <c r="D40458" s="17">
        <v>40456</v>
      </c>
    </row>
    <row r="40459" spans="3:4" x14ac:dyDescent="0.5">
      <c r="C40459" s="20" t="s">
        <v>41346</v>
      </c>
      <c r="D40459" s="17">
        <v>40457</v>
      </c>
    </row>
    <row r="40460" spans="3:4" x14ac:dyDescent="0.5">
      <c r="C40460" s="20" t="s">
        <v>41347</v>
      </c>
      <c r="D40460" s="17">
        <v>40458</v>
      </c>
    </row>
    <row r="40461" spans="3:4" x14ac:dyDescent="0.5">
      <c r="C40461" s="20" t="s">
        <v>41348</v>
      </c>
      <c r="D40461" s="17">
        <v>40459</v>
      </c>
    </row>
    <row r="40462" spans="3:4" x14ac:dyDescent="0.5">
      <c r="C40462" s="20" t="s">
        <v>41349</v>
      </c>
      <c r="D40462" s="17">
        <v>40460</v>
      </c>
    </row>
    <row r="40463" spans="3:4" x14ac:dyDescent="0.5">
      <c r="C40463" s="20" t="s">
        <v>41350</v>
      </c>
      <c r="D40463" s="17">
        <v>40461</v>
      </c>
    </row>
    <row r="40464" spans="3:4" x14ac:dyDescent="0.5">
      <c r="C40464" s="20" t="s">
        <v>41351</v>
      </c>
      <c r="D40464" s="17">
        <v>40462</v>
      </c>
    </row>
    <row r="40465" spans="3:4" x14ac:dyDescent="0.5">
      <c r="C40465" s="20" t="s">
        <v>41352</v>
      </c>
      <c r="D40465" s="17">
        <v>40463</v>
      </c>
    </row>
    <row r="40466" spans="3:4" x14ac:dyDescent="0.5">
      <c r="C40466" s="20" t="s">
        <v>41353</v>
      </c>
      <c r="D40466" s="17">
        <v>40464</v>
      </c>
    </row>
    <row r="40467" spans="3:4" x14ac:dyDescent="0.5">
      <c r="C40467" s="20" t="s">
        <v>41354</v>
      </c>
      <c r="D40467" s="17">
        <v>40465</v>
      </c>
    </row>
    <row r="40468" spans="3:4" x14ac:dyDescent="0.5">
      <c r="C40468" s="20" t="s">
        <v>41355</v>
      </c>
      <c r="D40468" s="17">
        <v>40466</v>
      </c>
    </row>
    <row r="40469" spans="3:4" x14ac:dyDescent="0.5">
      <c r="C40469" s="20" t="s">
        <v>41356</v>
      </c>
      <c r="D40469" s="17">
        <v>40467</v>
      </c>
    </row>
    <row r="40470" spans="3:4" x14ac:dyDescent="0.5">
      <c r="C40470" s="20" t="s">
        <v>41357</v>
      </c>
      <c r="D40470" s="17">
        <v>40468</v>
      </c>
    </row>
    <row r="40471" spans="3:4" x14ac:dyDescent="0.5">
      <c r="C40471" s="20" t="s">
        <v>41358</v>
      </c>
      <c r="D40471" s="17">
        <v>40469</v>
      </c>
    </row>
    <row r="40472" spans="3:4" x14ac:dyDescent="0.5">
      <c r="C40472" s="20" t="s">
        <v>41359</v>
      </c>
      <c r="D40472" s="17">
        <v>40470</v>
      </c>
    </row>
    <row r="40473" spans="3:4" x14ac:dyDescent="0.5">
      <c r="C40473" s="20" t="s">
        <v>41360</v>
      </c>
      <c r="D40473" s="17">
        <v>40471</v>
      </c>
    </row>
    <row r="40474" spans="3:4" x14ac:dyDescent="0.5">
      <c r="C40474" s="20" t="s">
        <v>41361</v>
      </c>
      <c r="D40474" s="17">
        <v>40472</v>
      </c>
    </row>
    <row r="40475" spans="3:4" x14ac:dyDescent="0.5">
      <c r="C40475" s="20" t="s">
        <v>41362</v>
      </c>
      <c r="D40475" s="17">
        <v>40473</v>
      </c>
    </row>
    <row r="40476" spans="3:4" x14ac:dyDescent="0.5">
      <c r="C40476" s="20" t="s">
        <v>41363</v>
      </c>
      <c r="D40476" s="17">
        <v>40474</v>
      </c>
    </row>
    <row r="40477" spans="3:4" x14ac:dyDescent="0.5">
      <c r="C40477" s="20" t="s">
        <v>41364</v>
      </c>
      <c r="D40477" s="17">
        <v>40475</v>
      </c>
    </row>
    <row r="40478" spans="3:4" x14ac:dyDescent="0.5">
      <c r="C40478" s="20" t="s">
        <v>41365</v>
      </c>
      <c r="D40478" s="17">
        <v>40476</v>
      </c>
    </row>
    <row r="40479" spans="3:4" x14ac:dyDescent="0.5">
      <c r="C40479" s="20" t="s">
        <v>41366</v>
      </c>
      <c r="D40479" s="17">
        <v>40477</v>
      </c>
    </row>
    <row r="40480" spans="3:4" x14ac:dyDescent="0.5">
      <c r="C40480" s="20" t="s">
        <v>41367</v>
      </c>
      <c r="D40480" s="17">
        <v>40478</v>
      </c>
    </row>
    <row r="40481" spans="3:4" x14ac:dyDescent="0.5">
      <c r="C40481" s="20" t="s">
        <v>41368</v>
      </c>
      <c r="D40481" s="17">
        <v>40479</v>
      </c>
    </row>
    <row r="40482" spans="3:4" x14ac:dyDescent="0.5">
      <c r="C40482" s="20" t="s">
        <v>41369</v>
      </c>
      <c r="D40482" s="17">
        <v>40480</v>
      </c>
    </row>
    <row r="40483" spans="3:4" x14ac:dyDescent="0.5">
      <c r="C40483" s="20" t="s">
        <v>41370</v>
      </c>
      <c r="D40483" s="17">
        <v>40481</v>
      </c>
    </row>
    <row r="40484" spans="3:4" x14ac:dyDescent="0.5">
      <c r="C40484" s="20" t="s">
        <v>41371</v>
      </c>
      <c r="D40484" s="17">
        <v>40482</v>
      </c>
    </row>
    <row r="40485" spans="3:4" x14ac:dyDescent="0.5">
      <c r="C40485" s="20" t="s">
        <v>41372</v>
      </c>
      <c r="D40485" s="17">
        <v>40483</v>
      </c>
    </row>
    <row r="40486" spans="3:4" x14ac:dyDescent="0.5">
      <c r="C40486" s="20" t="s">
        <v>41373</v>
      </c>
      <c r="D40486" s="17">
        <v>40484</v>
      </c>
    </row>
    <row r="40487" spans="3:4" x14ac:dyDescent="0.5">
      <c r="C40487" s="20" t="s">
        <v>41374</v>
      </c>
      <c r="D40487" s="17">
        <v>40485</v>
      </c>
    </row>
    <row r="40488" spans="3:4" x14ac:dyDescent="0.5">
      <c r="C40488" s="20" t="s">
        <v>41375</v>
      </c>
      <c r="D40488" s="17">
        <v>40486</v>
      </c>
    </row>
    <row r="40489" spans="3:4" x14ac:dyDescent="0.5">
      <c r="C40489" s="20" t="s">
        <v>41376</v>
      </c>
      <c r="D40489" s="17">
        <v>40487</v>
      </c>
    </row>
    <row r="40490" spans="3:4" x14ac:dyDescent="0.5">
      <c r="C40490" s="20" t="s">
        <v>41377</v>
      </c>
      <c r="D40490" s="17">
        <v>40488</v>
      </c>
    </row>
    <row r="40491" spans="3:4" x14ac:dyDescent="0.5">
      <c r="C40491" s="20" t="s">
        <v>41378</v>
      </c>
      <c r="D40491" s="17">
        <v>40489</v>
      </c>
    </row>
    <row r="40492" spans="3:4" x14ac:dyDescent="0.5">
      <c r="C40492" s="20" t="s">
        <v>41379</v>
      </c>
      <c r="D40492" s="17">
        <v>40490</v>
      </c>
    </row>
    <row r="40493" spans="3:4" x14ac:dyDescent="0.5">
      <c r="C40493" s="20" t="s">
        <v>41380</v>
      </c>
      <c r="D40493" s="17">
        <v>40491</v>
      </c>
    </row>
    <row r="40494" spans="3:4" x14ac:dyDescent="0.5">
      <c r="C40494" s="20" t="s">
        <v>41381</v>
      </c>
      <c r="D40494" s="17">
        <v>40492</v>
      </c>
    </row>
    <row r="40495" spans="3:4" x14ac:dyDescent="0.5">
      <c r="C40495" s="20" t="s">
        <v>41382</v>
      </c>
      <c r="D40495" s="17">
        <v>40493</v>
      </c>
    </row>
    <row r="40496" spans="3:4" x14ac:dyDescent="0.5">
      <c r="C40496" s="20" t="s">
        <v>41383</v>
      </c>
      <c r="D40496" s="17">
        <v>40494</v>
      </c>
    </row>
    <row r="40497" spans="3:4" x14ac:dyDescent="0.5">
      <c r="C40497" s="20" t="s">
        <v>41384</v>
      </c>
      <c r="D40497" s="17">
        <v>40495</v>
      </c>
    </row>
    <row r="40498" spans="3:4" x14ac:dyDescent="0.5">
      <c r="C40498" s="20" t="s">
        <v>41385</v>
      </c>
      <c r="D40498" s="17">
        <v>40496</v>
      </c>
    </row>
    <row r="40499" spans="3:4" x14ac:dyDescent="0.5">
      <c r="C40499" s="20" t="s">
        <v>41386</v>
      </c>
      <c r="D40499" s="17">
        <v>40497</v>
      </c>
    </row>
    <row r="40500" spans="3:4" x14ac:dyDescent="0.5">
      <c r="C40500" s="20" t="s">
        <v>41387</v>
      </c>
      <c r="D40500" s="17">
        <v>40498</v>
      </c>
    </row>
    <row r="40501" spans="3:4" x14ac:dyDescent="0.5">
      <c r="C40501" s="20" t="s">
        <v>41388</v>
      </c>
      <c r="D40501" s="17">
        <v>40499</v>
      </c>
    </row>
    <row r="40502" spans="3:4" x14ac:dyDescent="0.5">
      <c r="C40502" s="20" t="s">
        <v>41389</v>
      </c>
      <c r="D40502" s="17">
        <v>40500</v>
      </c>
    </row>
    <row r="40503" spans="3:4" x14ac:dyDescent="0.5">
      <c r="C40503" s="20" t="s">
        <v>41390</v>
      </c>
      <c r="D40503" s="17">
        <v>40501</v>
      </c>
    </row>
    <row r="40504" spans="3:4" x14ac:dyDescent="0.5">
      <c r="C40504" s="20" t="s">
        <v>41391</v>
      </c>
      <c r="D40504" s="17">
        <v>40502</v>
      </c>
    </row>
    <row r="40505" spans="3:4" x14ac:dyDescent="0.5">
      <c r="C40505" s="20" t="s">
        <v>41392</v>
      </c>
      <c r="D40505" s="17">
        <v>40503</v>
      </c>
    </row>
    <row r="40506" spans="3:4" x14ac:dyDescent="0.5">
      <c r="C40506" s="20" t="s">
        <v>41393</v>
      </c>
      <c r="D40506" s="17">
        <v>40504</v>
      </c>
    </row>
    <row r="40507" spans="3:4" x14ac:dyDescent="0.5">
      <c r="C40507" s="20" t="s">
        <v>41394</v>
      </c>
      <c r="D40507" s="17">
        <v>40505</v>
      </c>
    </row>
    <row r="40508" spans="3:4" x14ac:dyDescent="0.5">
      <c r="C40508" s="20" t="s">
        <v>41395</v>
      </c>
      <c r="D40508" s="17">
        <v>40506</v>
      </c>
    </row>
    <row r="40509" spans="3:4" x14ac:dyDescent="0.5">
      <c r="C40509" s="20" t="s">
        <v>41396</v>
      </c>
      <c r="D40509" s="17">
        <v>40507</v>
      </c>
    </row>
    <row r="40510" spans="3:4" x14ac:dyDescent="0.5">
      <c r="C40510" s="20" t="s">
        <v>41397</v>
      </c>
      <c r="D40510" s="17">
        <v>40508</v>
      </c>
    </row>
    <row r="40511" spans="3:4" x14ac:dyDescent="0.5">
      <c r="C40511" s="20" t="s">
        <v>41398</v>
      </c>
      <c r="D40511" s="17">
        <v>40509</v>
      </c>
    </row>
    <row r="40512" spans="3:4" x14ac:dyDescent="0.5">
      <c r="C40512" s="20" t="s">
        <v>41399</v>
      </c>
      <c r="D40512" s="17">
        <v>40510</v>
      </c>
    </row>
    <row r="40513" spans="3:4" x14ac:dyDescent="0.5">
      <c r="C40513" s="20" t="s">
        <v>41400</v>
      </c>
      <c r="D40513" s="17">
        <v>40511</v>
      </c>
    </row>
    <row r="40514" spans="3:4" x14ac:dyDescent="0.5">
      <c r="C40514" s="20" t="s">
        <v>41401</v>
      </c>
      <c r="D40514" s="17">
        <v>40512</v>
      </c>
    </row>
    <row r="40515" spans="3:4" x14ac:dyDescent="0.5">
      <c r="C40515" s="20" t="s">
        <v>41402</v>
      </c>
      <c r="D40515" s="17">
        <v>40513</v>
      </c>
    </row>
    <row r="40516" spans="3:4" x14ac:dyDescent="0.5">
      <c r="C40516" s="20" t="s">
        <v>41403</v>
      </c>
      <c r="D40516" s="17">
        <v>40514</v>
      </c>
    </row>
    <row r="40517" spans="3:4" x14ac:dyDescent="0.5">
      <c r="C40517" s="20" t="s">
        <v>41404</v>
      </c>
      <c r="D40517" s="17">
        <v>40515</v>
      </c>
    </row>
    <row r="40518" spans="3:4" x14ac:dyDescent="0.5">
      <c r="C40518" s="20" t="s">
        <v>41405</v>
      </c>
      <c r="D40518" s="17">
        <v>40516</v>
      </c>
    </row>
    <row r="40519" spans="3:4" x14ac:dyDescent="0.5">
      <c r="C40519" s="20" t="s">
        <v>41406</v>
      </c>
      <c r="D40519" s="17">
        <v>40517</v>
      </c>
    </row>
    <row r="40520" spans="3:4" x14ac:dyDescent="0.5">
      <c r="C40520" s="20" t="s">
        <v>41407</v>
      </c>
      <c r="D40520" s="17">
        <v>40518</v>
      </c>
    </row>
    <row r="40521" spans="3:4" x14ac:dyDescent="0.5">
      <c r="C40521" s="20" t="s">
        <v>41408</v>
      </c>
      <c r="D40521" s="17">
        <v>40519</v>
      </c>
    </row>
    <row r="40522" spans="3:4" x14ac:dyDescent="0.5">
      <c r="C40522" s="20" t="s">
        <v>41409</v>
      </c>
      <c r="D40522" s="17">
        <v>40520</v>
      </c>
    </row>
    <row r="40523" spans="3:4" x14ac:dyDescent="0.5">
      <c r="C40523" s="20" t="s">
        <v>41410</v>
      </c>
      <c r="D40523" s="17">
        <v>40521</v>
      </c>
    </row>
    <row r="40524" spans="3:4" x14ac:dyDescent="0.5">
      <c r="C40524" s="20" t="s">
        <v>41411</v>
      </c>
      <c r="D40524" s="17">
        <v>40522</v>
      </c>
    </row>
    <row r="40525" spans="3:4" x14ac:dyDescent="0.5">
      <c r="C40525" s="20" t="s">
        <v>41412</v>
      </c>
      <c r="D40525" s="17">
        <v>40523</v>
      </c>
    </row>
    <row r="40526" spans="3:4" x14ac:dyDescent="0.5">
      <c r="C40526" s="20" t="s">
        <v>41413</v>
      </c>
      <c r="D40526" s="17">
        <v>40524</v>
      </c>
    </row>
    <row r="40527" spans="3:4" x14ac:dyDescent="0.5">
      <c r="C40527" s="20" t="s">
        <v>41414</v>
      </c>
      <c r="D40527" s="17">
        <v>40525</v>
      </c>
    </row>
    <row r="40528" spans="3:4" x14ac:dyDescent="0.5">
      <c r="C40528" s="20" t="s">
        <v>41415</v>
      </c>
      <c r="D40528" s="17">
        <v>40526</v>
      </c>
    </row>
    <row r="40529" spans="3:4" x14ac:dyDescent="0.5">
      <c r="C40529" s="20" t="s">
        <v>41416</v>
      </c>
      <c r="D40529" s="17">
        <v>40527</v>
      </c>
    </row>
    <row r="40530" spans="3:4" x14ac:dyDescent="0.5">
      <c r="C40530" s="20" t="s">
        <v>41417</v>
      </c>
      <c r="D40530" s="17">
        <v>40528</v>
      </c>
    </row>
    <row r="40531" spans="3:4" x14ac:dyDescent="0.5">
      <c r="C40531" s="20" t="s">
        <v>41418</v>
      </c>
      <c r="D40531" s="17">
        <v>40529</v>
      </c>
    </row>
    <row r="40532" spans="3:4" x14ac:dyDescent="0.5">
      <c r="C40532" s="20" t="s">
        <v>41419</v>
      </c>
      <c r="D40532" s="17">
        <v>40530</v>
      </c>
    </row>
    <row r="40533" spans="3:4" x14ac:dyDescent="0.5">
      <c r="C40533" s="20" t="s">
        <v>41420</v>
      </c>
      <c r="D40533" s="17">
        <v>40531</v>
      </c>
    </row>
    <row r="40534" spans="3:4" x14ac:dyDescent="0.5">
      <c r="C40534" s="20" t="s">
        <v>41421</v>
      </c>
      <c r="D40534" s="17">
        <v>40532</v>
      </c>
    </row>
    <row r="40535" spans="3:4" x14ac:dyDescent="0.5">
      <c r="C40535" s="20" t="s">
        <v>41422</v>
      </c>
      <c r="D40535" s="17">
        <v>40533</v>
      </c>
    </row>
    <row r="40536" spans="3:4" x14ac:dyDescent="0.5">
      <c r="C40536" s="20" t="s">
        <v>41423</v>
      </c>
      <c r="D40536" s="17">
        <v>40534</v>
      </c>
    </row>
    <row r="40537" spans="3:4" x14ac:dyDescent="0.5">
      <c r="C40537" s="20" t="s">
        <v>41424</v>
      </c>
      <c r="D40537" s="17">
        <v>40535</v>
      </c>
    </row>
    <row r="40538" spans="3:4" x14ac:dyDescent="0.5">
      <c r="C40538" s="20" t="s">
        <v>41425</v>
      </c>
      <c r="D40538" s="17">
        <v>40536</v>
      </c>
    </row>
    <row r="40539" spans="3:4" x14ac:dyDescent="0.5">
      <c r="C40539" s="20" t="s">
        <v>41426</v>
      </c>
      <c r="D40539" s="17">
        <v>40537</v>
      </c>
    </row>
    <row r="40540" spans="3:4" x14ac:dyDescent="0.5">
      <c r="C40540" s="20" t="s">
        <v>41427</v>
      </c>
      <c r="D40540" s="17">
        <v>40538</v>
      </c>
    </row>
    <row r="40541" spans="3:4" x14ac:dyDescent="0.5">
      <c r="C40541" s="20" t="s">
        <v>41428</v>
      </c>
      <c r="D40541" s="17">
        <v>40539</v>
      </c>
    </row>
    <row r="40542" spans="3:4" x14ac:dyDescent="0.5">
      <c r="C40542" s="20" t="s">
        <v>41429</v>
      </c>
      <c r="D40542" s="17">
        <v>40540</v>
      </c>
    </row>
    <row r="40543" spans="3:4" x14ac:dyDescent="0.5">
      <c r="C40543" s="20" t="s">
        <v>41430</v>
      </c>
      <c r="D40543" s="17">
        <v>40541</v>
      </c>
    </row>
    <row r="40544" spans="3:4" x14ac:dyDescent="0.5">
      <c r="C40544" s="20" t="s">
        <v>41431</v>
      </c>
      <c r="D40544" s="17">
        <v>40542</v>
      </c>
    </row>
    <row r="40545" spans="3:4" x14ac:dyDescent="0.5">
      <c r="C40545" s="20" t="s">
        <v>41432</v>
      </c>
      <c r="D40545" s="17">
        <v>40543</v>
      </c>
    </row>
    <row r="40546" spans="3:4" x14ac:dyDescent="0.5">
      <c r="C40546" s="20" t="s">
        <v>41433</v>
      </c>
      <c r="D40546" s="17">
        <v>40544</v>
      </c>
    </row>
    <row r="40547" spans="3:4" x14ac:dyDescent="0.5">
      <c r="C40547" s="20" t="s">
        <v>41434</v>
      </c>
      <c r="D40547" s="17">
        <v>40545</v>
      </c>
    </row>
    <row r="40548" spans="3:4" x14ac:dyDescent="0.5">
      <c r="C40548" s="20" t="s">
        <v>41435</v>
      </c>
      <c r="D40548" s="17">
        <v>40546</v>
      </c>
    </row>
    <row r="40549" spans="3:4" x14ac:dyDescent="0.5">
      <c r="C40549" s="20" t="s">
        <v>41436</v>
      </c>
      <c r="D40549" s="17">
        <v>40547</v>
      </c>
    </row>
    <row r="40550" spans="3:4" x14ac:dyDescent="0.5">
      <c r="C40550" s="20" t="s">
        <v>41437</v>
      </c>
      <c r="D40550" s="17">
        <v>40548</v>
      </c>
    </row>
    <row r="40551" spans="3:4" x14ac:dyDescent="0.5">
      <c r="C40551" s="20" t="s">
        <v>41438</v>
      </c>
      <c r="D40551" s="17">
        <v>40549</v>
      </c>
    </row>
    <row r="40552" spans="3:4" x14ac:dyDescent="0.5">
      <c r="C40552" s="20" t="s">
        <v>41439</v>
      </c>
      <c r="D40552" s="17">
        <v>40550</v>
      </c>
    </row>
    <row r="40553" spans="3:4" x14ac:dyDescent="0.5">
      <c r="C40553" s="20" t="s">
        <v>41440</v>
      </c>
      <c r="D40553" s="17">
        <v>40551</v>
      </c>
    </row>
    <row r="40554" spans="3:4" x14ac:dyDescent="0.5">
      <c r="C40554" s="20" t="s">
        <v>41441</v>
      </c>
      <c r="D40554" s="17">
        <v>40552</v>
      </c>
    </row>
    <row r="40555" spans="3:4" x14ac:dyDescent="0.5">
      <c r="C40555" s="20" t="s">
        <v>41442</v>
      </c>
      <c r="D40555" s="17">
        <v>40553</v>
      </c>
    </row>
    <row r="40556" spans="3:4" x14ac:dyDescent="0.5">
      <c r="C40556" s="20" t="s">
        <v>41443</v>
      </c>
      <c r="D40556" s="17">
        <v>40554</v>
      </c>
    </row>
    <row r="40557" spans="3:4" x14ac:dyDescent="0.5">
      <c r="C40557" s="20" t="s">
        <v>41444</v>
      </c>
      <c r="D40557" s="17">
        <v>40555</v>
      </c>
    </row>
    <row r="40558" spans="3:4" x14ac:dyDescent="0.5">
      <c r="C40558" s="20" t="s">
        <v>41445</v>
      </c>
      <c r="D40558" s="17">
        <v>40556</v>
      </c>
    </row>
    <row r="40559" spans="3:4" x14ac:dyDescent="0.5">
      <c r="C40559" s="20" t="s">
        <v>41446</v>
      </c>
      <c r="D40559" s="17">
        <v>40557</v>
      </c>
    </row>
    <row r="40560" spans="3:4" x14ac:dyDescent="0.5">
      <c r="C40560" s="20" t="s">
        <v>41447</v>
      </c>
      <c r="D40560" s="17">
        <v>40558</v>
      </c>
    </row>
    <row r="40561" spans="3:4" x14ac:dyDescent="0.5">
      <c r="C40561" s="20" t="s">
        <v>41448</v>
      </c>
      <c r="D40561" s="17">
        <v>40559</v>
      </c>
    </row>
    <row r="40562" spans="3:4" x14ac:dyDescent="0.5">
      <c r="C40562" s="20" t="s">
        <v>41449</v>
      </c>
      <c r="D40562" s="17">
        <v>40560</v>
      </c>
    </row>
    <row r="40563" spans="3:4" x14ac:dyDescent="0.5">
      <c r="C40563" s="20" t="s">
        <v>41450</v>
      </c>
      <c r="D40563" s="17">
        <v>40561</v>
      </c>
    </row>
    <row r="40564" spans="3:4" x14ac:dyDescent="0.5">
      <c r="C40564" s="20" t="s">
        <v>41451</v>
      </c>
      <c r="D40564" s="17">
        <v>40562</v>
      </c>
    </row>
    <row r="40565" spans="3:4" x14ac:dyDescent="0.5">
      <c r="C40565" s="20" t="s">
        <v>41452</v>
      </c>
      <c r="D40565" s="17">
        <v>40563</v>
      </c>
    </row>
    <row r="40566" spans="3:4" x14ac:dyDescent="0.5">
      <c r="C40566" s="20" t="s">
        <v>41453</v>
      </c>
      <c r="D40566" s="17">
        <v>40564</v>
      </c>
    </row>
    <row r="40567" spans="3:4" x14ac:dyDescent="0.5">
      <c r="C40567" s="20" t="s">
        <v>41454</v>
      </c>
      <c r="D40567" s="17">
        <v>40565</v>
      </c>
    </row>
    <row r="40568" spans="3:4" x14ac:dyDescent="0.5">
      <c r="C40568" s="20" t="s">
        <v>41455</v>
      </c>
      <c r="D40568" s="17">
        <v>40566</v>
      </c>
    </row>
    <row r="40569" spans="3:4" x14ac:dyDescent="0.5">
      <c r="C40569" s="20" t="s">
        <v>41456</v>
      </c>
      <c r="D40569" s="17">
        <v>40567</v>
      </c>
    </row>
    <row r="40570" spans="3:4" x14ac:dyDescent="0.5">
      <c r="C40570" s="20" t="s">
        <v>41457</v>
      </c>
      <c r="D40570" s="17">
        <v>40568</v>
      </c>
    </row>
    <row r="40571" spans="3:4" x14ac:dyDescent="0.5">
      <c r="C40571" s="20" t="s">
        <v>41458</v>
      </c>
      <c r="D40571" s="17">
        <v>40569</v>
      </c>
    </row>
    <row r="40572" spans="3:4" x14ac:dyDescent="0.5">
      <c r="C40572" s="20" t="s">
        <v>41459</v>
      </c>
      <c r="D40572" s="17">
        <v>40570</v>
      </c>
    </row>
    <row r="40573" spans="3:4" x14ac:dyDescent="0.5">
      <c r="C40573" s="20" t="s">
        <v>41460</v>
      </c>
      <c r="D40573" s="17">
        <v>40571</v>
      </c>
    </row>
    <row r="40574" spans="3:4" x14ac:dyDescent="0.5">
      <c r="C40574" s="20" t="s">
        <v>41461</v>
      </c>
      <c r="D40574" s="17">
        <v>40572</v>
      </c>
    </row>
    <row r="40575" spans="3:4" x14ac:dyDescent="0.5">
      <c r="C40575" s="20" t="s">
        <v>41462</v>
      </c>
      <c r="D40575" s="17">
        <v>40573</v>
      </c>
    </row>
    <row r="40576" spans="3:4" x14ac:dyDescent="0.5">
      <c r="C40576" s="20" t="s">
        <v>41463</v>
      </c>
      <c r="D40576" s="17">
        <v>40574</v>
      </c>
    </row>
    <row r="40577" spans="3:4" x14ac:dyDescent="0.5">
      <c r="C40577" s="20" t="s">
        <v>41464</v>
      </c>
      <c r="D40577" s="17">
        <v>40575</v>
      </c>
    </row>
    <row r="40578" spans="3:4" x14ac:dyDescent="0.5">
      <c r="C40578" s="20" t="s">
        <v>41465</v>
      </c>
      <c r="D40578" s="17">
        <v>40576</v>
      </c>
    </row>
    <row r="40579" spans="3:4" x14ac:dyDescent="0.5">
      <c r="C40579" s="20" t="s">
        <v>41466</v>
      </c>
      <c r="D40579" s="17">
        <v>40577</v>
      </c>
    </row>
    <row r="40580" spans="3:4" x14ac:dyDescent="0.5">
      <c r="C40580" s="20" t="s">
        <v>41467</v>
      </c>
      <c r="D40580" s="17">
        <v>40578</v>
      </c>
    </row>
    <row r="40581" spans="3:4" x14ac:dyDescent="0.5">
      <c r="C40581" s="20" t="s">
        <v>41468</v>
      </c>
      <c r="D40581" s="17">
        <v>40579</v>
      </c>
    </row>
    <row r="40582" spans="3:4" x14ac:dyDescent="0.5">
      <c r="C40582" s="20" t="s">
        <v>41469</v>
      </c>
      <c r="D40582" s="17">
        <v>40580</v>
      </c>
    </row>
    <row r="40583" spans="3:4" x14ac:dyDescent="0.5">
      <c r="C40583" s="20" t="s">
        <v>41470</v>
      </c>
      <c r="D40583" s="17">
        <v>40581</v>
      </c>
    </row>
    <row r="40584" spans="3:4" x14ac:dyDescent="0.5">
      <c r="C40584" s="20" t="s">
        <v>41471</v>
      </c>
      <c r="D40584" s="17">
        <v>40582</v>
      </c>
    </row>
    <row r="40585" spans="3:4" x14ac:dyDescent="0.5">
      <c r="C40585" s="20" t="s">
        <v>41472</v>
      </c>
      <c r="D40585" s="17">
        <v>40583</v>
      </c>
    </row>
    <row r="40586" spans="3:4" x14ac:dyDescent="0.5">
      <c r="C40586" s="20" t="s">
        <v>41473</v>
      </c>
      <c r="D40586" s="17">
        <v>40584</v>
      </c>
    </row>
    <row r="40587" spans="3:4" x14ac:dyDescent="0.5">
      <c r="C40587" s="20" t="s">
        <v>41474</v>
      </c>
      <c r="D40587" s="17">
        <v>40585</v>
      </c>
    </row>
    <row r="40588" spans="3:4" x14ac:dyDescent="0.5">
      <c r="C40588" s="20" t="s">
        <v>41475</v>
      </c>
      <c r="D40588" s="17">
        <v>40586</v>
      </c>
    </row>
    <row r="40589" spans="3:4" x14ac:dyDescent="0.5">
      <c r="C40589" s="20" t="s">
        <v>41476</v>
      </c>
      <c r="D40589" s="17">
        <v>40587</v>
      </c>
    </row>
    <row r="40590" spans="3:4" x14ac:dyDescent="0.5">
      <c r="C40590" s="20" t="s">
        <v>41477</v>
      </c>
      <c r="D40590" s="17">
        <v>40588</v>
      </c>
    </row>
    <row r="40591" spans="3:4" x14ac:dyDescent="0.5">
      <c r="C40591" s="20" t="s">
        <v>41478</v>
      </c>
      <c r="D40591" s="17">
        <v>40589</v>
      </c>
    </row>
    <row r="40592" spans="3:4" x14ac:dyDescent="0.5">
      <c r="C40592" s="20" t="s">
        <v>41479</v>
      </c>
      <c r="D40592" s="17">
        <v>40590</v>
      </c>
    </row>
    <row r="40593" spans="3:4" x14ac:dyDescent="0.5">
      <c r="C40593" s="20" t="s">
        <v>41480</v>
      </c>
      <c r="D40593" s="17">
        <v>40591</v>
      </c>
    </row>
    <row r="40594" spans="3:4" x14ac:dyDescent="0.5">
      <c r="C40594" s="20" t="s">
        <v>41481</v>
      </c>
      <c r="D40594" s="17">
        <v>40592</v>
      </c>
    </row>
    <row r="40595" spans="3:4" x14ac:dyDescent="0.5">
      <c r="C40595" s="20" t="s">
        <v>41482</v>
      </c>
      <c r="D40595" s="17">
        <v>40593</v>
      </c>
    </row>
    <row r="40596" spans="3:4" x14ac:dyDescent="0.5">
      <c r="C40596" s="20" t="s">
        <v>41483</v>
      </c>
      <c r="D40596" s="17">
        <v>40594</v>
      </c>
    </row>
    <row r="40597" spans="3:4" x14ac:dyDescent="0.5">
      <c r="C40597" s="20" t="s">
        <v>41484</v>
      </c>
      <c r="D40597" s="17">
        <v>40595</v>
      </c>
    </row>
    <row r="40598" spans="3:4" x14ac:dyDescent="0.5">
      <c r="C40598" s="20" t="s">
        <v>41485</v>
      </c>
      <c r="D40598" s="17">
        <v>40596</v>
      </c>
    </row>
    <row r="40599" spans="3:4" x14ac:dyDescent="0.5">
      <c r="C40599" s="20" t="s">
        <v>41486</v>
      </c>
      <c r="D40599" s="17">
        <v>40597</v>
      </c>
    </row>
    <row r="40600" spans="3:4" x14ac:dyDescent="0.5">
      <c r="C40600" s="20" t="s">
        <v>41487</v>
      </c>
      <c r="D40600" s="17">
        <v>40598</v>
      </c>
    </row>
    <row r="40601" spans="3:4" x14ac:dyDescent="0.5">
      <c r="C40601" s="20" t="s">
        <v>41488</v>
      </c>
      <c r="D40601" s="17">
        <v>40599</v>
      </c>
    </row>
    <row r="40602" spans="3:4" x14ac:dyDescent="0.5">
      <c r="C40602" s="20" t="s">
        <v>41489</v>
      </c>
      <c r="D40602" s="17">
        <v>40600</v>
      </c>
    </row>
    <row r="40603" spans="3:4" x14ac:dyDescent="0.5">
      <c r="C40603" s="20" t="s">
        <v>41490</v>
      </c>
      <c r="D40603" s="17">
        <v>40601</v>
      </c>
    </row>
    <row r="40604" spans="3:4" x14ac:dyDescent="0.5">
      <c r="C40604" s="20" t="s">
        <v>41491</v>
      </c>
      <c r="D40604" s="17">
        <v>40602</v>
      </c>
    </row>
    <row r="40605" spans="3:4" x14ac:dyDescent="0.5">
      <c r="C40605" s="20" t="s">
        <v>41492</v>
      </c>
      <c r="D40605" s="17">
        <v>40603</v>
      </c>
    </row>
    <row r="40606" spans="3:4" x14ac:dyDescent="0.5">
      <c r="C40606" s="20" t="s">
        <v>41493</v>
      </c>
      <c r="D40606" s="17">
        <v>40604</v>
      </c>
    </row>
    <row r="40607" spans="3:4" x14ac:dyDescent="0.5">
      <c r="C40607" s="20" t="s">
        <v>41494</v>
      </c>
      <c r="D40607" s="17">
        <v>40605</v>
      </c>
    </row>
    <row r="40608" spans="3:4" x14ac:dyDescent="0.5">
      <c r="C40608" s="20" t="s">
        <v>41495</v>
      </c>
      <c r="D40608" s="17">
        <v>40606</v>
      </c>
    </row>
    <row r="40609" spans="3:4" x14ac:dyDescent="0.5">
      <c r="C40609" s="20" t="s">
        <v>41496</v>
      </c>
      <c r="D40609" s="17">
        <v>40607</v>
      </c>
    </row>
    <row r="40610" spans="3:4" x14ac:dyDescent="0.5">
      <c r="C40610" s="20" t="s">
        <v>41497</v>
      </c>
      <c r="D40610" s="17">
        <v>40608</v>
      </c>
    </row>
    <row r="40611" spans="3:4" x14ac:dyDescent="0.5">
      <c r="C40611" s="20" t="s">
        <v>41498</v>
      </c>
      <c r="D40611" s="17">
        <v>40609</v>
      </c>
    </row>
    <row r="40612" spans="3:4" x14ac:dyDescent="0.5">
      <c r="C40612" s="20" t="s">
        <v>41499</v>
      </c>
      <c r="D40612" s="17">
        <v>40610</v>
      </c>
    </row>
    <row r="40613" spans="3:4" x14ac:dyDescent="0.5">
      <c r="C40613" s="20" t="s">
        <v>41500</v>
      </c>
      <c r="D40613" s="17">
        <v>40611</v>
      </c>
    </row>
    <row r="40614" spans="3:4" x14ac:dyDescent="0.5">
      <c r="C40614" s="20" t="s">
        <v>41501</v>
      </c>
      <c r="D40614" s="17">
        <v>40612</v>
      </c>
    </row>
    <row r="40615" spans="3:4" x14ac:dyDescent="0.5">
      <c r="C40615" s="20" t="s">
        <v>41502</v>
      </c>
      <c r="D40615" s="17">
        <v>40613</v>
      </c>
    </row>
    <row r="40616" spans="3:4" x14ac:dyDescent="0.5">
      <c r="C40616" s="20" t="s">
        <v>41503</v>
      </c>
      <c r="D40616" s="17">
        <v>40614</v>
      </c>
    </row>
    <row r="40617" spans="3:4" x14ac:dyDescent="0.5">
      <c r="C40617" s="20" t="s">
        <v>41504</v>
      </c>
      <c r="D40617" s="17">
        <v>40615</v>
      </c>
    </row>
    <row r="40618" spans="3:4" x14ac:dyDescent="0.5">
      <c r="C40618" s="20" t="s">
        <v>41505</v>
      </c>
      <c r="D40618" s="17">
        <v>40616</v>
      </c>
    </row>
    <row r="40619" spans="3:4" x14ac:dyDescent="0.5">
      <c r="C40619" s="20" t="s">
        <v>41506</v>
      </c>
      <c r="D40619" s="17">
        <v>40617</v>
      </c>
    </row>
    <row r="40620" spans="3:4" x14ac:dyDescent="0.5">
      <c r="C40620" s="20" t="s">
        <v>41507</v>
      </c>
      <c r="D40620" s="17">
        <v>40618</v>
      </c>
    </row>
    <row r="40621" spans="3:4" x14ac:dyDescent="0.5">
      <c r="C40621" s="20" t="s">
        <v>41508</v>
      </c>
      <c r="D40621" s="17">
        <v>40619</v>
      </c>
    </row>
    <row r="40622" spans="3:4" x14ac:dyDescent="0.5">
      <c r="C40622" s="20" t="s">
        <v>41509</v>
      </c>
      <c r="D40622" s="17">
        <v>40620</v>
      </c>
    </row>
    <row r="40623" spans="3:4" x14ac:dyDescent="0.5">
      <c r="C40623" s="20" t="s">
        <v>41510</v>
      </c>
      <c r="D40623" s="17">
        <v>40621</v>
      </c>
    </row>
    <row r="40624" spans="3:4" x14ac:dyDescent="0.5">
      <c r="C40624" s="20" t="s">
        <v>41511</v>
      </c>
      <c r="D40624" s="17">
        <v>40622</v>
      </c>
    </row>
    <row r="40625" spans="3:4" x14ac:dyDescent="0.5">
      <c r="C40625" s="20" t="s">
        <v>41512</v>
      </c>
      <c r="D40625" s="17">
        <v>40623</v>
      </c>
    </row>
    <row r="40626" spans="3:4" x14ac:dyDescent="0.5">
      <c r="C40626" s="20" t="s">
        <v>41513</v>
      </c>
      <c r="D40626" s="17">
        <v>40624</v>
      </c>
    </row>
    <row r="40627" spans="3:4" x14ac:dyDescent="0.5">
      <c r="C40627" s="20" t="s">
        <v>41514</v>
      </c>
      <c r="D40627" s="17">
        <v>40625</v>
      </c>
    </row>
    <row r="40628" spans="3:4" x14ac:dyDescent="0.5">
      <c r="C40628" s="20" t="s">
        <v>41515</v>
      </c>
      <c r="D40628" s="17">
        <v>40626</v>
      </c>
    </row>
    <row r="40629" spans="3:4" x14ac:dyDescent="0.5">
      <c r="C40629" s="20" t="s">
        <v>41516</v>
      </c>
      <c r="D40629" s="17">
        <v>40627</v>
      </c>
    </row>
    <row r="40630" spans="3:4" x14ac:dyDescent="0.5">
      <c r="C40630" s="20" t="s">
        <v>41517</v>
      </c>
      <c r="D40630" s="17">
        <v>40628</v>
      </c>
    </row>
    <row r="40631" spans="3:4" x14ac:dyDescent="0.5">
      <c r="C40631" s="20" t="s">
        <v>41518</v>
      </c>
      <c r="D40631" s="17">
        <v>40629</v>
      </c>
    </row>
    <row r="40632" spans="3:4" x14ac:dyDescent="0.5">
      <c r="C40632" s="20" t="s">
        <v>41519</v>
      </c>
      <c r="D40632" s="17">
        <v>40630</v>
      </c>
    </row>
    <row r="40633" spans="3:4" x14ac:dyDescent="0.5">
      <c r="C40633" s="20" t="s">
        <v>41520</v>
      </c>
      <c r="D40633" s="17">
        <v>40631</v>
      </c>
    </row>
    <row r="40634" spans="3:4" x14ac:dyDescent="0.5">
      <c r="C40634" s="20" t="s">
        <v>41521</v>
      </c>
      <c r="D40634" s="17">
        <v>40632</v>
      </c>
    </row>
    <row r="40635" spans="3:4" x14ac:dyDescent="0.5">
      <c r="C40635" s="20" t="s">
        <v>41522</v>
      </c>
      <c r="D40635" s="17">
        <v>40633</v>
      </c>
    </row>
    <row r="40636" spans="3:4" x14ac:dyDescent="0.5">
      <c r="C40636" s="20" t="s">
        <v>41523</v>
      </c>
      <c r="D40636" s="17">
        <v>40634</v>
      </c>
    </row>
    <row r="40637" spans="3:4" x14ac:dyDescent="0.5">
      <c r="C40637" s="20" t="s">
        <v>41524</v>
      </c>
      <c r="D40637" s="17">
        <v>40635</v>
      </c>
    </row>
    <row r="40638" spans="3:4" x14ac:dyDescent="0.5">
      <c r="C40638" s="20" t="s">
        <v>41525</v>
      </c>
      <c r="D40638" s="17">
        <v>40636</v>
      </c>
    </row>
    <row r="40639" spans="3:4" x14ac:dyDescent="0.5">
      <c r="C40639" s="20" t="s">
        <v>41526</v>
      </c>
      <c r="D40639" s="17">
        <v>40637</v>
      </c>
    </row>
    <row r="40640" spans="3:4" x14ac:dyDescent="0.5">
      <c r="C40640" s="20" t="s">
        <v>41527</v>
      </c>
      <c r="D40640" s="17">
        <v>40638</v>
      </c>
    </row>
    <row r="40641" spans="3:4" x14ac:dyDescent="0.5">
      <c r="C40641" s="20" t="s">
        <v>41528</v>
      </c>
      <c r="D40641" s="17">
        <v>40639</v>
      </c>
    </row>
    <row r="40642" spans="3:4" x14ac:dyDescent="0.5">
      <c r="C40642" s="20" t="s">
        <v>41529</v>
      </c>
      <c r="D40642" s="17">
        <v>40640</v>
      </c>
    </row>
    <row r="40643" spans="3:4" x14ac:dyDescent="0.5">
      <c r="C40643" s="20" t="s">
        <v>41530</v>
      </c>
      <c r="D40643" s="17">
        <v>40641</v>
      </c>
    </row>
    <row r="40644" spans="3:4" x14ac:dyDescent="0.5">
      <c r="C40644" s="20" t="s">
        <v>41531</v>
      </c>
      <c r="D40644" s="17">
        <v>40642</v>
      </c>
    </row>
    <row r="40645" spans="3:4" x14ac:dyDescent="0.5">
      <c r="C40645" s="20" t="s">
        <v>41532</v>
      </c>
      <c r="D40645" s="17">
        <v>40643</v>
      </c>
    </row>
    <row r="40646" spans="3:4" x14ac:dyDescent="0.5">
      <c r="C40646" s="20" t="s">
        <v>41533</v>
      </c>
      <c r="D40646" s="17">
        <v>40644</v>
      </c>
    </row>
    <row r="40647" spans="3:4" x14ac:dyDescent="0.5">
      <c r="C40647" s="20" t="s">
        <v>41534</v>
      </c>
      <c r="D40647" s="17">
        <v>40645</v>
      </c>
    </row>
    <row r="40648" spans="3:4" x14ac:dyDescent="0.5">
      <c r="C40648" s="20" t="s">
        <v>41535</v>
      </c>
      <c r="D40648" s="17">
        <v>40646</v>
      </c>
    </row>
    <row r="40649" spans="3:4" x14ac:dyDescent="0.5">
      <c r="C40649" s="20" t="s">
        <v>41536</v>
      </c>
      <c r="D40649" s="17">
        <v>40647</v>
      </c>
    </row>
    <row r="40650" spans="3:4" x14ac:dyDescent="0.5">
      <c r="C40650" s="20" t="s">
        <v>41537</v>
      </c>
      <c r="D40650" s="17">
        <v>40648</v>
      </c>
    </row>
    <row r="40651" spans="3:4" x14ac:dyDescent="0.5">
      <c r="C40651" s="20" t="s">
        <v>41538</v>
      </c>
      <c r="D40651" s="17">
        <v>40649</v>
      </c>
    </row>
    <row r="40652" spans="3:4" x14ac:dyDescent="0.5">
      <c r="C40652" s="20" t="s">
        <v>41539</v>
      </c>
      <c r="D40652" s="17">
        <v>40650</v>
      </c>
    </row>
    <row r="40653" spans="3:4" x14ac:dyDescent="0.5">
      <c r="C40653" s="20" t="s">
        <v>41540</v>
      </c>
      <c r="D40653" s="17">
        <v>40651</v>
      </c>
    </row>
    <row r="40654" spans="3:4" x14ac:dyDescent="0.5">
      <c r="C40654" s="20" t="s">
        <v>41541</v>
      </c>
      <c r="D40654" s="17">
        <v>40652</v>
      </c>
    </row>
    <row r="40655" spans="3:4" x14ac:dyDescent="0.5">
      <c r="C40655" s="20" t="s">
        <v>41542</v>
      </c>
      <c r="D40655" s="17">
        <v>40653</v>
      </c>
    </row>
    <row r="40656" spans="3:4" x14ac:dyDescent="0.5">
      <c r="C40656" s="20" t="s">
        <v>41543</v>
      </c>
      <c r="D40656" s="17">
        <v>40654</v>
      </c>
    </row>
    <row r="40657" spans="3:4" x14ac:dyDescent="0.5">
      <c r="C40657" s="20" t="s">
        <v>41544</v>
      </c>
      <c r="D40657" s="17">
        <v>40655</v>
      </c>
    </row>
    <row r="40658" spans="3:4" x14ac:dyDescent="0.5">
      <c r="C40658" s="20" t="s">
        <v>41545</v>
      </c>
      <c r="D40658" s="17">
        <v>40656</v>
      </c>
    </row>
    <row r="40659" spans="3:4" x14ac:dyDescent="0.5">
      <c r="C40659" s="20" t="s">
        <v>41546</v>
      </c>
      <c r="D40659" s="17">
        <v>40657</v>
      </c>
    </row>
    <row r="40660" spans="3:4" x14ac:dyDescent="0.5">
      <c r="C40660" s="20" t="s">
        <v>41547</v>
      </c>
      <c r="D40660" s="17">
        <v>40658</v>
      </c>
    </row>
    <row r="40661" spans="3:4" x14ac:dyDescent="0.5">
      <c r="C40661" s="20" t="s">
        <v>41548</v>
      </c>
      <c r="D40661" s="17">
        <v>40659</v>
      </c>
    </row>
    <row r="40662" spans="3:4" x14ac:dyDescent="0.5">
      <c r="C40662" s="20" t="s">
        <v>41549</v>
      </c>
      <c r="D40662" s="17">
        <v>40660</v>
      </c>
    </row>
    <row r="40663" spans="3:4" x14ac:dyDescent="0.5">
      <c r="C40663" s="20" t="s">
        <v>41550</v>
      </c>
      <c r="D40663" s="17">
        <v>40661</v>
      </c>
    </row>
    <row r="40664" spans="3:4" x14ac:dyDescent="0.5">
      <c r="C40664" s="20" t="s">
        <v>41551</v>
      </c>
      <c r="D40664" s="17">
        <v>40662</v>
      </c>
    </row>
    <row r="40665" spans="3:4" x14ac:dyDescent="0.5">
      <c r="C40665" s="20" t="s">
        <v>41552</v>
      </c>
      <c r="D40665" s="17">
        <v>40663</v>
      </c>
    </row>
    <row r="40666" spans="3:4" x14ac:dyDescent="0.5">
      <c r="C40666" s="20" t="s">
        <v>41553</v>
      </c>
      <c r="D40666" s="17">
        <v>40664</v>
      </c>
    </row>
    <row r="40667" spans="3:4" x14ac:dyDescent="0.5">
      <c r="C40667" s="20" t="s">
        <v>41554</v>
      </c>
      <c r="D40667" s="17">
        <v>40665</v>
      </c>
    </row>
    <row r="40668" spans="3:4" x14ac:dyDescent="0.5">
      <c r="C40668" s="20" t="s">
        <v>41555</v>
      </c>
      <c r="D40668" s="17">
        <v>40666</v>
      </c>
    </row>
    <row r="40669" spans="3:4" x14ac:dyDescent="0.5">
      <c r="C40669" s="20" t="s">
        <v>41556</v>
      </c>
      <c r="D40669" s="17">
        <v>40667</v>
      </c>
    </row>
    <row r="40670" spans="3:4" x14ac:dyDescent="0.5">
      <c r="C40670" s="20" t="s">
        <v>41557</v>
      </c>
      <c r="D40670" s="17">
        <v>40668</v>
      </c>
    </row>
    <row r="40671" spans="3:4" x14ac:dyDescent="0.5">
      <c r="C40671" s="20" t="s">
        <v>41558</v>
      </c>
      <c r="D40671" s="17">
        <v>40669</v>
      </c>
    </row>
    <row r="40672" spans="3:4" x14ac:dyDescent="0.5">
      <c r="C40672" s="20" t="s">
        <v>41559</v>
      </c>
      <c r="D40672" s="17">
        <v>40670</v>
      </c>
    </row>
    <row r="40673" spans="3:4" x14ac:dyDescent="0.5">
      <c r="C40673" s="20" t="s">
        <v>41560</v>
      </c>
      <c r="D40673" s="17">
        <v>40671</v>
      </c>
    </row>
    <row r="40674" spans="3:4" x14ac:dyDescent="0.5">
      <c r="C40674" s="20" t="s">
        <v>41561</v>
      </c>
      <c r="D40674" s="17">
        <v>40672</v>
      </c>
    </row>
    <row r="40675" spans="3:4" x14ac:dyDescent="0.5">
      <c r="C40675" s="20" t="s">
        <v>41562</v>
      </c>
      <c r="D40675" s="17">
        <v>40673</v>
      </c>
    </row>
    <row r="40676" spans="3:4" x14ac:dyDescent="0.5">
      <c r="C40676" s="20" t="s">
        <v>41563</v>
      </c>
      <c r="D40676" s="17">
        <v>40674</v>
      </c>
    </row>
    <row r="40677" spans="3:4" x14ac:dyDescent="0.5">
      <c r="C40677" s="20" t="s">
        <v>41564</v>
      </c>
      <c r="D40677" s="17">
        <v>40675</v>
      </c>
    </row>
    <row r="40678" spans="3:4" x14ac:dyDescent="0.5">
      <c r="C40678" s="20" t="s">
        <v>41565</v>
      </c>
      <c r="D40678" s="17">
        <v>40676</v>
      </c>
    </row>
    <row r="40679" spans="3:4" x14ac:dyDescent="0.5">
      <c r="C40679" s="20" t="s">
        <v>41566</v>
      </c>
      <c r="D40679" s="17">
        <v>40677</v>
      </c>
    </row>
    <row r="40680" spans="3:4" x14ac:dyDescent="0.5">
      <c r="C40680" s="20" t="s">
        <v>41567</v>
      </c>
      <c r="D40680" s="17">
        <v>40678</v>
      </c>
    </row>
    <row r="40681" spans="3:4" x14ac:dyDescent="0.5">
      <c r="C40681" s="20" t="s">
        <v>41568</v>
      </c>
      <c r="D40681" s="17">
        <v>40679</v>
      </c>
    </row>
    <row r="40682" spans="3:4" x14ac:dyDescent="0.5">
      <c r="C40682" s="20" t="s">
        <v>41569</v>
      </c>
      <c r="D40682" s="17">
        <v>40680</v>
      </c>
    </row>
    <row r="40683" spans="3:4" x14ac:dyDescent="0.5">
      <c r="C40683" s="20" t="s">
        <v>41570</v>
      </c>
      <c r="D40683" s="17">
        <v>40681</v>
      </c>
    </row>
    <row r="40684" spans="3:4" x14ac:dyDescent="0.5">
      <c r="C40684" s="20" t="s">
        <v>41571</v>
      </c>
      <c r="D40684" s="17">
        <v>40682</v>
      </c>
    </row>
    <row r="40685" spans="3:4" x14ac:dyDescent="0.5">
      <c r="C40685" s="20" t="s">
        <v>41572</v>
      </c>
      <c r="D40685" s="17">
        <v>40683</v>
      </c>
    </row>
    <row r="40686" spans="3:4" x14ac:dyDescent="0.5">
      <c r="C40686" s="20" t="s">
        <v>41573</v>
      </c>
      <c r="D40686" s="17">
        <v>40684</v>
      </c>
    </row>
    <row r="40687" spans="3:4" x14ac:dyDescent="0.5">
      <c r="C40687" s="20" t="s">
        <v>41574</v>
      </c>
      <c r="D40687" s="17">
        <v>40685</v>
      </c>
    </row>
    <row r="40688" spans="3:4" x14ac:dyDescent="0.5">
      <c r="C40688" s="20" t="s">
        <v>41575</v>
      </c>
      <c r="D40688" s="17">
        <v>40686</v>
      </c>
    </row>
    <row r="40689" spans="3:4" x14ac:dyDescent="0.5">
      <c r="C40689" s="20" t="s">
        <v>41576</v>
      </c>
      <c r="D40689" s="17">
        <v>40687</v>
      </c>
    </row>
    <row r="40690" spans="3:4" x14ac:dyDescent="0.5">
      <c r="C40690" s="20" t="s">
        <v>41577</v>
      </c>
      <c r="D40690" s="17">
        <v>40688</v>
      </c>
    </row>
    <row r="40691" spans="3:4" x14ac:dyDescent="0.5">
      <c r="C40691" s="20" t="s">
        <v>41578</v>
      </c>
      <c r="D40691" s="17">
        <v>40689</v>
      </c>
    </row>
    <row r="40692" spans="3:4" x14ac:dyDescent="0.5">
      <c r="C40692" s="20" t="s">
        <v>41579</v>
      </c>
      <c r="D40692" s="17">
        <v>40690</v>
      </c>
    </row>
    <row r="40693" spans="3:4" x14ac:dyDescent="0.5">
      <c r="C40693" s="20" t="s">
        <v>41580</v>
      </c>
      <c r="D40693" s="17">
        <v>40691</v>
      </c>
    </row>
    <row r="40694" spans="3:4" x14ac:dyDescent="0.5">
      <c r="C40694" s="20" t="s">
        <v>41581</v>
      </c>
      <c r="D40694" s="17">
        <v>40692</v>
      </c>
    </row>
    <row r="40695" spans="3:4" x14ac:dyDescent="0.5">
      <c r="C40695" s="20" t="s">
        <v>41582</v>
      </c>
      <c r="D40695" s="17">
        <v>40693</v>
      </c>
    </row>
    <row r="40696" spans="3:4" x14ac:dyDescent="0.5">
      <c r="C40696" s="20" t="s">
        <v>41583</v>
      </c>
      <c r="D40696" s="17">
        <v>40694</v>
      </c>
    </row>
    <row r="40697" spans="3:4" x14ac:dyDescent="0.5">
      <c r="C40697" s="20" t="s">
        <v>41584</v>
      </c>
      <c r="D40697" s="17">
        <v>40695</v>
      </c>
    </row>
    <row r="40698" spans="3:4" x14ac:dyDescent="0.5">
      <c r="C40698" s="20" t="s">
        <v>41585</v>
      </c>
      <c r="D40698" s="17">
        <v>40696</v>
      </c>
    </row>
    <row r="40699" spans="3:4" x14ac:dyDescent="0.5">
      <c r="C40699" s="20" t="s">
        <v>41586</v>
      </c>
      <c r="D40699" s="17">
        <v>40697</v>
      </c>
    </row>
    <row r="40700" spans="3:4" x14ac:dyDescent="0.5">
      <c r="C40700" s="20" t="s">
        <v>41587</v>
      </c>
      <c r="D40700" s="17">
        <v>40698</v>
      </c>
    </row>
    <row r="40701" spans="3:4" x14ac:dyDescent="0.5">
      <c r="C40701" s="20" t="s">
        <v>41588</v>
      </c>
      <c r="D40701" s="17">
        <v>40699</v>
      </c>
    </row>
    <row r="40702" spans="3:4" x14ac:dyDescent="0.5">
      <c r="C40702" s="20" t="s">
        <v>41589</v>
      </c>
      <c r="D40702" s="17">
        <v>40700</v>
      </c>
    </row>
    <row r="40703" spans="3:4" x14ac:dyDescent="0.5">
      <c r="C40703" s="20" t="s">
        <v>41590</v>
      </c>
      <c r="D40703" s="17">
        <v>40701</v>
      </c>
    </row>
    <row r="40704" spans="3:4" x14ac:dyDescent="0.5">
      <c r="C40704" s="20" t="s">
        <v>41591</v>
      </c>
      <c r="D40704" s="17">
        <v>40702</v>
      </c>
    </row>
    <row r="40705" spans="3:4" x14ac:dyDescent="0.5">
      <c r="C40705" s="20" t="s">
        <v>41592</v>
      </c>
      <c r="D40705" s="17">
        <v>40703</v>
      </c>
    </row>
    <row r="40706" spans="3:4" x14ac:dyDescent="0.5">
      <c r="C40706" s="20" t="s">
        <v>41593</v>
      </c>
      <c r="D40706" s="17">
        <v>40704</v>
      </c>
    </row>
    <row r="40707" spans="3:4" x14ac:dyDescent="0.5">
      <c r="C40707" s="20" t="s">
        <v>41594</v>
      </c>
      <c r="D40707" s="17">
        <v>40705</v>
      </c>
    </row>
    <row r="40708" spans="3:4" x14ac:dyDescent="0.5">
      <c r="C40708" s="20" t="s">
        <v>41595</v>
      </c>
      <c r="D40708" s="17">
        <v>40706</v>
      </c>
    </row>
    <row r="40709" spans="3:4" x14ac:dyDescent="0.5">
      <c r="C40709" s="20" t="s">
        <v>41596</v>
      </c>
      <c r="D40709" s="17">
        <v>40707</v>
      </c>
    </row>
    <row r="40710" spans="3:4" x14ac:dyDescent="0.5">
      <c r="C40710" s="20" t="s">
        <v>41597</v>
      </c>
      <c r="D40710" s="17">
        <v>40708</v>
      </c>
    </row>
    <row r="40711" spans="3:4" x14ac:dyDescent="0.5">
      <c r="C40711" s="20" t="s">
        <v>41598</v>
      </c>
      <c r="D40711" s="17">
        <v>40709</v>
      </c>
    </row>
    <row r="40712" spans="3:4" x14ac:dyDescent="0.5">
      <c r="C40712" s="20" t="s">
        <v>41599</v>
      </c>
      <c r="D40712" s="17">
        <v>40710</v>
      </c>
    </row>
    <row r="40713" spans="3:4" x14ac:dyDescent="0.5">
      <c r="C40713" s="20" t="s">
        <v>41600</v>
      </c>
      <c r="D40713" s="17">
        <v>40711</v>
      </c>
    </row>
    <row r="40714" spans="3:4" x14ac:dyDescent="0.5">
      <c r="C40714" s="20" t="s">
        <v>41601</v>
      </c>
      <c r="D40714" s="17">
        <v>40712</v>
      </c>
    </row>
    <row r="40715" spans="3:4" x14ac:dyDescent="0.5">
      <c r="C40715" s="20" t="s">
        <v>41602</v>
      </c>
      <c r="D40715" s="17">
        <v>40713</v>
      </c>
    </row>
    <row r="40716" spans="3:4" x14ac:dyDescent="0.5">
      <c r="C40716" s="20" t="s">
        <v>41603</v>
      </c>
      <c r="D40716" s="17">
        <v>40714</v>
      </c>
    </row>
    <row r="40717" spans="3:4" x14ac:dyDescent="0.5">
      <c r="C40717" s="20" t="s">
        <v>41604</v>
      </c>
      <c r="D40717" s="17">
        <v>40715</v>
      </c>
    </row>
    <row r="40718" spans="3:4" x14ac:dyDescent="0.5">
      <c r="C40718" s="20" t="s">
        <v>41605</v>
      </c>
      <c r="D40718" s="17">
        <v>40716</v>
      </c>
    </row>
    <row r="40719" spans="3:4" x14ac:dyDescent="0.5">
      <c r="C40719" s="20" t="s">
        <v>41606</v>
      </c>
      <c r="D40719" s="17">
        <v>40717</v>
      </c>
    </row>
    <row r="40720" spans="3:4" x14ac:dyDescent="0.5">
      <c r="C40720" s="20" t="s">
        <v>41607</v>
      </c>
      <c r="D40720" s="17">
        <v>40718</v>
      </c>
    </row>
    <row r="40721" spans="3:4" x14ac:dyDescent="0.5">
      <c r="C40721" s="20" t="s">
        <v>41608</v>
      </c>
      <c r="D40721" s="17">
        <v>40719</v>
      </c>
    </row>
    <row r="40722" spans="3:4" x14ac:dyDescent="0.5">
      <c r="C40722" s="20" t="s">
        <v>41609</v>
      </c>
      <c r="D40722" s="17">
        <v>40720</v>
      </c>
    </row>
    <row r="40723" spans="3:4" x14ac:dyDescent="0.5">
      <c r="C40723" s="20" t="s">
        <v>41610</v>
      </c>
      <c r="D40723" s="17">
        <v>40721</v>
      </c>
    </row>
    <row r="40724" spans="3:4" x14ac:dyDescent="0.5">
      <c r="C40724" s="20" t="s">
        <v>41611</v>
      </c>
      <c r="D40724" s="17">
        <v>40722</v>
      </c>
    </row>
    <row r="40725" spans="3:4" x14ac:dyDescent="0.5">
      <c r="C40725" s="20" t="s">
        <v>41612</v>
      </c>
      <c r="D40725" s="17">
        <v>40723</v>
      </c>
    </row>
    <row r="40726" spans="3:4" x14ac:dyDescent="0.5">
      <c r="C40726" s="20" t="s">
        <v>41613</v>
      </c>
      <c r="D40726" s="17">
        <v>40724</v>
      </c>
    </row>
    <row r="40727" spans="3:4" x14ac:dyDescent="0.5">
      <c r="C40727" s="20" t="s">
        <v>41614</v>
      </c>
      <c r="D40727" s="17">
        <v>40725</v>
      </c>
    </row>
    <row r="40728" spans="3:4" x14ac:dyDescent="0.5">
      <c r="C40728" s="20" t="s">
        <v>41615</v>
      </c>
      <c r="D40728" s="17">
        <v>40726</v>
      </c>
    </row>
    <row r="40729" spans="3:4" x14ac:dyDescent="0.5">
      <c r="C40729" s="20" t="s">
        <v>41616</v>
      </c>
      <c r="D40729" s="17">
        <v>40727</v>
      </c>
    </row>
    <row r="40730" spans="3:4" x14ac:dyDescent="0.5">
      <c r="C40730" s="20" t="s">
        <v>41617</v>
      </c>
      <c r="D40730" s="17">
        <v>40728</v>
      </c>
    </row>
    <row r="40731" spans="3:4" x14ac:dyDescent="0.5">
      <c r="C40731" s="20" t="s">
        <v>41618</v>
      </c>
      <c r="D40731" s="17">
        <v>40729</v>
      </c>
    </row>
    <row r="40732" spans="3:4" x14ac:dyDescent="0.5">
      <c r="C40732" s="20" t="s">
        <v>41619</v>
      </c>
      <c r="D40732" s="17">
        <v>40730</v>
      </c>
    </row>
    <row r="40733" spans="3:4" x14ac:dyDescent="0.5">
      <c r="C40733" s="20" t="s">
        <v>41620</v>
      </c>
      <c r="D40733" s="17">
        <v>40731</v>
      </c>
    </row>
    <row r="40734" spans="3:4" x14ac:dyDescent="0.5">
      <c r="C40734" s="20" t="s">
        <v>41621</v>
      </c>
      <c r="D40734" s="17">
        <v>40732</v>
      </c>
    </row>
    <row r="40735" spans="3:4" x14ac:dyDescent="0.5">
      <c r="C40735" s="20" t="s">
        <v>41622</v>
      </c>
      <c r="D40735" s="17">
        <v>40733</v>
      </c>
    </row>
    <row r="40736" spans="3:4" x14ac:dyDescent="0.5">
      <c r="C40736" s="20" t="s">
        <v>41623</v>
      </c>
      <c r="D40736" s="17">
        <v>40734</v>
      </c>
    </row>
    <row r="40737" spans="3:4" x14ac:dyDescent="0.5">
      <c r="C40737" s="20" t="s">
        <v>41624</v>
      </c>
      <c r="D40737" s="17">
        <v>40735</v>
      </c>
    </row>
    <row r="40738" spans="3:4" x14ac:dyDescent="0.5">
      <c r="C40738" s="20" t="s">
        <v>41625</v>
      </c>
      <c r="D40738" s="17">
        <v>40736</v>
      </c>
    </row>
    <row r="40739" spans="3:4" x14ac:dyDescent="0.5">
      <c r="C40739" s="20" t="s">
        <v>41626</v>
      </c>
      <c r="D40739" s="17">
        <v>40737</v>
      </c>
    </row>
    <row r="40740" spans="3:4" x14ac:dyDescent="0.5">
      <c r="C40740" s="20" t="s">
        <v>41627</v>
      </c>
      <c r="D40740" s="17">
        <v>40738</v>
      </c>
    </row>
    <row r="40741" spans="3:4" x14ac:dyDescent="0.5">
      <c r="C40741" s="20" t="s">
        <v>41628</v>
      </c>
      <c r="D40741" s="17">
        <v>40739</v>
      </c>
    </row>
    <row r="40742" spans="3:4" x14ac:dyDescent="0.5">
      <c r="C40742" s="20" t="s">
        <v>41629</v>
      </c>
      <c r="D40742" s="17">
        <v>40740</v>
      </c>
    </row>
    <row r="40743" spans="3:4" x14ac:dyDescent="0.5">
      <c r="C40743" s="20" t="s">
        <v>41630</v>
      </c>
      <c r="D40743" s="17">
        <v>40741</v>
      </c>
    </row>
    <row r="40744" spans="3:4" x14ac:dyDescent="0.5">
      <c r="C40744" s="20" t="s">
        <v>41631</v>
      </c>
      <c r="D40744" s="17">
        <v>40742</v>
      </c>
    </row>
    <row r="40745" spans="3:4" x14ac:dyDescent="0.5">
      <c r="C40745" s="20" t="s">
        <v>41632</v>
      </c>
      <c r="D40745" s="17">
        <v>40743</v>
      </c>
    </row>
    <row r="40746" spans="3:4" x14ac:dyDescent="0.5">
      <c r="C40746" s="20" t="s">
        <v>41633</v>
      </c>
      <c r="D40746" s="17">
        <v>40744</v>
      </c>
    </row>
    <row r="40747" spans="3:4" x14ac:dyDescent="0.5">
      <c r="C40747" s="20" t="s">
        <v>41634</v>
      </c>
      <c r="D40747" s="17">
        <v>40745</v>
      </c>
    </row>
    <row r="40748" spans="3:4" x14ac:dyDescent="0.5">
      <c r="C40748" s="20" t="s">
        <v>41635</v>
      </c>
      <c r="D40748" s="17">
        <v>40746</v>
      </c>
    </row>
    <row r="40749" spans="3:4" x14ac:dyDescent="0.5">
      <c r="C40749" s="20" t="s">
        <v>41636</v>
      </c>
      <c r="D40749" s="17">
        <v>40747</v>
      </c>
    </row>
    <row r="40750" spans="3:4" x14ac:dyDescent="0.5">
      <c r="C40750" s="20" t="s">
        <v>41637</v>
      </c>
      <c r="D40750" s="17">
        <v>40748</v>
      </c>
    </row>
    <row r="40751" spans="3:4" x14ac:dyDescent="0.5">
      <c r="C40751" s="20" t="s">
        <v>41638</v>
      </c>
      <c r="D40751" s="17">
        <v>40749</v>
      </c>
    </row>
    <row r="40752" spans="3:4" x14ac:dyDescent="0.5">
      <c r="C40752" s="20" t="s">
        <v>41639</v>
      </c>
      <c r="D40752" s="17">
        <v>40750</v>
      </c>
    </row>
    <row r="40753" spans="3:4" x14ac:dyDescent="0.5">
      <c r="C40753" s="20" t="s">
        <v>41640</v>
      </c>
      <c r="D40753" s="17">
        <v>40751</v>
      </c>
    </row>
    <row r="40754" spans="3:4" x14ac:dyDescent="0.5">
      <c r="C40754" s="20" t="s">
        <v>41641</v>
      </c>
      <c r="D40754" s="17">
        <v>40752</v>
      </c>
    </row>
    <row r="40755" spans="3:4" x14ac:dyDescent="0.5">
      <c r="C40755" s="20" t="s">
        <v>41642</v>
      </c>
      <c r="D40755" s="17">
        <v>40753</v>
      </c>
    </row>
    <row r="40756" spans="3:4" x14ac:dyDescent="0.5">
      <c r="C40756" s="20" t="s">
        <v>41643</v>
      </c>
      <c r="D40756" s="17">
        <v>40754</v>
      </c>
    </row>
    <row r="40757" spans="3:4" x14ac:dyDescent="0.5">
      <c r="C40757" s="20" t="s">
        <v>41644</v>
      </c>
      <c r="D40757" s="17">
        <v>40755</v>
      </c>
    </row>
    <row r="40758" spans="3:4" x14ac:dyDescent="0.5">
      <c r="C40758" s="20" t="s">
        <v>41645</v>
      </c>
      <c r="D40758" s="17">
        <v>40756</v>
      </c>
    </row>
    <row r="40759" spans="3:4" x14ac:dyDescent="0.5">
      <c r="C40759" s="20" t="s">
        <v>41646</v>
      </c>
      <c r="D40759" s="17">
        <v>40757</v>
      </c>
    </row>
    <row r="40760" spans="3:4" x14ac:dyDescent="0.5">
      <c r="C40760" s="20" t="s">
        <v>41647</v>
      </c>
      <c r="D40760" s="17">
        <v>40758</v>
      </c>
    </row>
    <row r="40761" spans="3:4" x14ac:dyDescent="0.5">
      <c r="C40761" s="20" t="s">
        <v>41648</v>
      </c>
      <c r="D40761" s="17">
        <v>40759</v>
      </c>
    </row>
    <row r="40762" spans="3:4" x14ac:dyDescent="0.5">
      <c r="C40762" s="20" t="s">
        <v>41649</v>
      </c>
      <c r="D40762" s="17">
        <v>40760</v>
      </c>
    </row>
    <row r="40763" spans="3:4" x14ac:dyDescent="0.5">
      <c r="C40763" s="20" t="s">
        <v>41650</v>
      </c>
      <c r="D40763" s="17">
        <v>40761</v>
      </c>
    </row>
    <row r="40764" spans="3:4" x14ac:dyDescent="0.5">
      <c r="C40764" s="20" t="s">
        <v>41651</v>
      </c>
      <c r="D40764" s="17">
        <v>40762</v>
      </c>
    </row>
    <row r="40765" spans="3:4" x14ac:dyDescent="0.5">
      <c r="C40765" s="20" t="s">
        <v>41652</v>
      </c>
      <c r="D40765" s="17">
        <v>40763</v>
      </c>
    </row>
    <row r="40766" spans="3:4" x14ac:dyDescent="0.5">
      <c r="C40766" s="20" t="s">
        <v>41653</v>
      </c>
      <c r="D40766" s="17">
        <v>40764</v>
      </c>
    </row>
    <row r="40767" spans="3:4" x14ac:dyDescent="0.5">
      <c r="C40767" s="20" t="s">
        <v>41654</v>
      </c>
      <c r="D40767" s="17">
        <v>40765</v>
      </c>
    </row>
    <row r="40768" spans="3:4" x14ac:dyDescent="0.5">
      <c r="C40768" s="20" t="s">
        <v>41655</v>
      </c>
      <c r="D40768" s="17">
        <v>40766</v>
      </c>
    </row>
    <row r="40769" spans="3:4" x14ac:dyDescent="0.5">
      <c r="C40769" s="20" t="s">
        <v>41656</v>
      </c>
      <c r="D40769" s="17">
        <v>40767</v>
      </c>
    </row>
    <row r="40770" spans="3:4" x14ac:dyDescent="0.5">
      <c r="C40770" s="20" t="s">
        <v>41657</v>
      </c>
      <c r="D40770" s="17">
        <v>40768</v>
      </c>
    </row>
    <row r="40771" spans="3:4" x14ac:dyDescent="0.5">
      <c r="C40771" s="20" t="s">
        <v>41658</v>
      </c>
      <c r="D40771" s="17">
        <v>40769</v>
      </c>
    </row>
    <row r="40772" spans="3:4" x14ac:dyDescent="0.5">
      <c r="C40772" s="20" t="s">
        <v>41659</v>
      </c>
      <c r="D40772" s="17">
        <v>40770</v>
      </c>
    </row>
    <row r="40773" spans="3:4" x14ac:dyDescent="0.5">
      <c r="C40773" s="20" t="s">
        <v>41660</v>
      </c>
      <c r="D40773" s="17">
        <v>40771</v>
      </c>
    </row>
    <row r="40774" spans="3:4" x14ac:dyDescent="0.5">
      <c r="C40774" s="20" t="s">
        <v>41661</v>
      </c>
      <c r="D40774" s="17">
        <v>40772</v>
      </c>
    </row>
    <row r="40775" spans="3:4" x14ac:dyDescent="0.5">
      <c r="C40775" s="20" t="s">
        <v>41662</v>
      </c>
      <c r="D40775" s="17">
        <v>40773</v>
      </c>
    </row>
    <row r="40776" spans="3:4" x14ac:dyDescent="0.5">
      <c r="C40776" s="20" t="s">
        <v>41663</v>
      </c>
      <c r="D40776" s="17">
        <v>40774</v>
      </c>
    </row>
    <row r="40777" spans="3:4" x14ac:dyDescent="0.5">
      <c r="C40777" s="20" t="s">
        <v>41664</v>
      </c>
      <c r="D40777" s="17">
        <v>40775</v>
      </c>
    </row>
    <row r="40778" spans="3:4" x14ac:dyDescent="0.5">
      <c r="C40778" s="20" t="s">
        <v>41665</v>
      </c>
      <c r="D40778" s="17">
        <v>40776</v>
      </c>
    </row>
    <row r="40779" spans="3:4" x14ac:dyDescent="0.5">
      <c r="C40779" s="20" t="s">
        <v>41666</v>
      </c>
      <c r="D40779" s="17">
        <v>40777</v>
      </c>
    </row>
    <row r="40780" spans="3:4" x14ac:dyDescent="0.5">
      <c r="C40780" s="20" t="s">
        <v>41667</v>
      </c>
      <c r="D40780" s="17">
        <v>40778</v>
      </c>
    </row>
    <row r="40781" spans="3:4" x14ac:dyDescent="0.5">
      <c r="C40781" s="20" t="s">
        <v>41668</v>
      </c>
      <c r="D40781" s="17">
        <v>40779</v>
      </c>
    </row>
    <row r="40782" spans="3:4" x14ac:dyDescent="0.5">
      <c r="C40782" s="20" t="s">
        <v>41669</v>
      </c>
      <c r="D40782" s="17">
        <v>40780</v>
      </c>
    </row>
    <row r="40783" spans="3:4" x14ac:dyDescent="0.5">
      <c r="C40783" s="20" t="s">
        <v>41670</v>
      </c>
      <c r="D40783" s="17">
        <v>40781</v>
      </c>
    </row>
    <row r="40784" spans="3:4" x14ac:dyDescent="0.5">
      <c r="C40784" s="20" t="s">
        <v>41671</v>
      </c>
      <c r="D40784" s="17">
        <v>40782</v>
      </c>
    </row>
    <row r="40785" spans="3:4" x14ac:dyDescent="0.5">
      <c r="C40785" s="20" t="s">
        <v>41672</v>
      </c>
      <c r="D40785" s="17">
        <v>40783</v>
      </c>
    </row>
    <row r="40786" spans="3:4" x14ac:dyDescent="0.5">
      <c r="C40786" s="20" t="s">
        <v>41673</v>
      </c>
      <c r="D40786" s="17">
        <v>40784</v>
      </c>
    </row>
    <row r="40787" spans="3:4" x14ac:dyDescent="0.5">
      <c r="C40787" s="20" t="s">
        <v>41674</v>
      </c>
      <c r="D40787" s="17">
        <v>40785</v>
      </c>
    </row>
    <row r="40788" spans="3:4" x14ac:dyDescent="0.5">
      <c r="C40788" s="20" t="s">
        <v>41675</v>
      </c>
      <c r="D40788" s="17">
        <v>40786</v>
      </c>
    </row>
    <row r="40789" spans="3:4" x14ac:dyDescent="0.5">
      <c r="C40789" s="20" t="s">
        <v>41676</v>
      </c>
      <c r="D40789" s="17">
        <v>40787</v>
      </c>
    </row>
    <row r="40790" spans="3:4" x14ac:dyDescent="0.5">
      <c r="C40790" s="20" t="s">
        <v>41677</v>
      </c>
      <c r="D40790" s="17">
        <v>40788</v>
      </c>
    </row>
    <row r="40791" spans="3:4" x14ac:dyDescent="0.5">
      <c r="C40791" s="20" t="s">
        <v>41678</v>
      </c>
      <c r="D40791" s="17">
        <v>40789</v>
      </c>
    </row>
    <row r="40792" spans="3:4" x14ac:dyDescent="0.5">
      <c r="C40792" s="20" t="s">
        <v>41679</v>
      </c>
      <c r="D40792" s="17">
        <v>40790</v>
      </c>
    </row>
    <row r="40793" spans="3:4" x14ac:dyDescent="0.5">
      <c r="C40793" s="20" t="s">
        <v>41680</v>
      </c>
      <c r="D40793" s="17">
        <v>40791</v>
      </c>
    </row>
    <row r="40794" spans="3:4" x14ac:dyDescent="0.5">
      <c r="C40794" s="20" t="s">
        <v>41681</v>
      </c>
      <c r="D40794" s="17">
        <v>40792</v>
      </c>
    </row>
    <row r="40795" spans="3:4" x14ac:dyDescent="0.5">
      <c r="C40795" s="20" t="s">
        <v>41682</v>
      </c>
      <c r="D40795" s="17">
        <v>40793</v>
      </c>
    </row>
    <row r="40796" spans="3:4" x14ac:dyDescent="0.5">
      <c r="C40796" s="20" t="s">
        <v>41683</v>
      </c>
      <c r="D40796" s="17">
        <v>40794</v>
      </c>
    </row>
    <row r="40797" spans="3:4" x14ac:dyDescent="0.5">
      <c r="C40797" s="20" t="s">
        <v>41684</v>
      </c>
      <c r="D40797" s="17">
        <v>40795</v>
      </c>
    </row>
    <row r="40798" spans="3:4" x14ac:dyDescent="0.5">
      <c r="C40798" s="20" t="s">
        <v>41685</v>
      </c>
      <c r="D40798" s="17">
        <v>40796</v>
      </c>
    </row>
    <row r="40799" spans="3:4" x14ac:dyDescent="0.5">
      <c r="C40799" s="20" t="s">
        <v>41686</v>
      </c>
      <c r="D40799" s="17">
        <v>40797</v>
      </c>
    </row>
    <row r="40800" spans="3:4" x14ac:dyDescent="0.5">
      <c r="C40800" s="20" t="s">
        <v>41687</v>
      </c>
      <c r="D40800" s="17">
        <v>40798</v>
      </c>
    </row>
    <row r="40801" spans="3:4" x14ac:dyDescent="0.5">
      <c r="C40801" s="20" t="s">
        <v>41688</v>
      </c>
      <c r="D40801" s="17">
        <v>40799</v>
      </c>
    </row>
    <row r="40802" spans="3:4" x14ac:dyDescent="0.5">
      <c r="C40802" s="20" t="s">
        <v>41689</v>
      </c>
      <c r="D40802" s="17">
        <v>40800</v>
      </c>
    </row>
    <row r="40803" spans="3:4" x14ac:dyDescent="0.5">
      <c r="C40803" s="20" t="s">
        <v>41690</v>
      </c>
      <c r="D40803" s="17">
        <v>40801</v>
      </c>
    </row>
    <row r="40804" spans="3:4" x14ac:dyDescent="0.5">
      <c r="C40804" s="20" t="s">
        <v>41691</v>
      </c>
      <c r="D40804" s="17">
        <v>40802</v>
      </c>
    </row>
    <row r="40805" spans="3:4" x14ac:dyDescent="0.5">
      <c r="C40805" s="20" t="s">
        <v>41692</v>
      </c>
      <c r="D40805" s="17">
        <v>40803</v>
      </c>
    </row>
    <row r="40806" spans="3:4" x14ac:dyDescent="0.5">
      <c r="C40806" s="20" t="s">
        <v>41693</v>
      </c>
      <c r="D40806" s="17">
        <v>40804</v>
      </c>
    </row>
    <row r="40807" spans="3:4" x14ac:dyDescent="0.5">
      <c r="C40807" s="20" t="s">
        <v>41694</v>
      </c>
      <c r="D40807" s="17">
        <v>40805</v>
      </c>
    </row>
    <row r="40808" spans="3:4" x14ac:dyDescent="0.5">
      <c r="C40808" s="20" t="s">
        <v>41695</v>
      </c>
      <c r="D40808" s="17">
        <v>40806</v>
      </c>
    </row>
    <row r="40809" spans="3:4" x14ac:dyDescent="0.5">
      <c r="C40809" s="20" t="s">
        <v>41696</v>
      </c>
      <c r="D40809" s="17">
        <v>40807</v>
      </c>
    </row>
    <row r="40810" spans="3:4" x14ac:dyDescent="0.5">
      <c r="C40810" s="20" t="s">
        <v>41697</v>
      </c>
      <c r="D40810" s="17">
        <v>40808</v>
      </c>
    </row>
    <row r="40811" spans="3:4" x14ac:dyDescent="0.5">
      <c r="C40811" s="20" t="s">
        <v>41698</v>
      </c>
      <c r="D40811" s="17">
        <v>40809</v>
      </c>
    </row>
    <row r="40812" spans="3:4" x14ac:dyDescent="0.5">
      <c r="C40812" s="20" t="s">
        <v>41699</v>
      </c>
      <c r="D40812" s="17">
        <v>40810</v>
      </c>
    </row>
    <row r="40813" spans="3:4" x14ac:dyDescent="0.5">
      <c r="C40813" s="20" t="s">
        <v>41700</v>
      </c>
      <c r="D40813" s="17">
        <v>40811</v>
      </c>
    </row>
    <row r="40814" spans="3:4" x14ac:dyDescent="0.5">
      <c r="C40814" s="20" t="s">
        <v>41701</v>
      </c>
      <c r="D40814" s="17">
        <v>40812</v>
      </c>
    </row>
    <row r="40815" spans="3:4" x14ac:dyDescent="0.5">
      <c r="C40815" s="20" t="s">
        <v>41702</v>
      </c>
      <c r="D40815" s="17">
        <v>40813</v>
      </c>
    </row>
    <row r="40816" spans="3:4" x14ac:dyDescent="0.5">
      <c r="C40816" s="20" t="s">
        <v>41703</v>
      </c>
      <c r="D40816" s="17">
        <v>40814</v>
      </c>
    </row>
    <row r="40817" spans="3:4" x14ac:dyDescent="0.5">
      <c r="C40817" s="20" t="s">
        <v>41704</v>
      </c>
      <c r="D40817" s="17">
        <v>40815</v>
      </c>
    </row>
    <row r="40818" spans="3:4" x14ac:dyDescent="0.5">
      <c r="C40818" s="20" t="s">
        <v>41705</v>
      </c>
      <c r="D40818" s="17">
        <v>40816</v>
      </c>
    </row>
    <row r="40819" spans="3:4" x14ac:dyDescent="0.5">
      <c r="C40819" s="20" t="s">
        <v>41706</v>
      </c>
      <c r="D40819" s="17">
        <v>40817</v>
      </c>
    </row>
    <row r="40820" spans="3:4" x14ac:dyDescent="0.5">
      <c r="C40820" s="20" t="s">
        <v>41707</v>
      </c>
      <c r="D40820" s="17">
        <v>40818</v>
      </c>
    </row>
    <row r="40821" spans="3:4" x14ac:dyDescent="0.5">
      <c r="C40821" s="20" t="s">
        <v>41708</v>
      </c>
      <c r="D40821" s="17">
        <v>40819</v>
      </c>
    </row>
    <row r="40822" spans="3:4" x14ac:dyDescent="0.5">
      <c r="C40822" s="20" t="s">
        <v>41709</v>
      </c>
      <c r="D40822" s="17">
        <v>40820</v>
      </c>
    </row>
    <row r="40823" spans="3:4" x14ac:dyDescent="0.5">
      <c r="C40823" s="20" t="s">
        <v>41710</v>
      </c>
      <c r="D40823" s="17">
        <v>40821</v>
      </c>
    </row>
    <row r="40824" spans="3:4" x14ac:dyDescent="0.5">
      <c r="C40824" s="20" t="s">
        <v>41711</v>
      </c>
      <c r="D40824" s="17">
        <v>40822</v>
      </c>
    </row>
    <row r="40825" spans="3:4" x14ac:dyDescent="0.5">
      <c r="C40825" s="20" t="s">
        <v>41712</v>
      </c>
      <c r="D40825" s="17">
        <v>40823</v>
      </c>
    </row>
    <row r="40826" spans="3:4" x14ac:dyDescent="0.5">
      <c r="C40826" s="20" t="s">
        <v>41713</v>
      </c>
      <c r="D40826" s="17">
        <v>40824</v>
      </c>
    </row>
    <row r="40827" spans="3:4" x14ac:dyDescent="0.5">
      <c r="C40827" s="20" t="s">
        <v>41714</v>
      </c>
      <c r="D40827" s="17">
        <v>40825</v>
      </c>
    </row>
    <row r="40828" spans="3:4" x14ac:dyDescent="0.5">
      <c r="C40828" s="20" t="s">
        <v>41715</v>
      </c>
      <c r="D40828" s="17">
        <v>40826</v>
      </c>
    </row>
    <row r="40829" spans="3:4" x14ac:dyDescent="0.5">
      <c r="C40829" s="20" t="s">
        <v>41716</v>
      </c>
      <c r="D40829" s="17">
        <v>40827</v>
      </c>
    </row>
    <row r="40830" spans="3:4" x14ac:dyDescent="0.5">
      <c r="C40830" s="20" t="s">
        <v>41717</v>
      </c>
      <c r="D40830" s="17">
        <v>40828</v>
      </c>
    </row>
    <row r="40831" spans="3:4" x14ac:dyDescent="0.5">
      <c r="C40831" s="20" t="s">
        <v>41718</v>
      </c>
      <c r="D40831" s="17">
        <v>40829</v>
      </c>
    </row>
    <row r="40832" spans="3:4" x14ac:dyDescent="0.5">
      <c r="C40832" s="20" t="s">
        <v>41719</v>
      </c>
      <c r="D40832" s="17">
        <v>40830</v>
      </c>
    </row>
    <row r="40833" spans="3:4" x14ac:dyDescent="0.5">
      <c r="C40833" s="20" t="s">
        <v>41720</v>
      </c>
      <c r="D40833" s="17">
        <v>40831</v>
      </c>
    </row>
    <row r="40834" spans="3:4" x14ac:dyDescent="0.5">
      <c r="C40834" s="20" t="s">
        <v>41721</v>
      </c>
      <c r="D40834" s="17">
        <v>40832</v>
      </c>
    </row>
    <row r="40835" spans="3:4" x14ac:dyDescent="0.5">
      <c r="C40835" s="20" t="s">
        <v>41722</v>
      </c>
      <c r="D40835" s="17">
        <v>40833</v>
      </c>
    </row>
    <row r="40836" spans="3:4" x14ac:dyDescent="0.5">
      <c r="C40836" s="20" t="s">
        <v>41723</v>
      </c>
      <c r="D40836" s="17">
        <v>40834</v>
      </c>
    </row>
    <row r="40837" spans="3:4" x14ac:dyDescent="0.5">
      <c r="C40837" s="20" t="s">
        <v>41724</v>
      </c>
      <c r="D40837" s="17">
        <v>40835</v>
      </c>
    </row>
    <row r="40838" spans="3:4" x14ac:dyDescent="0.5">
      <c r="C40838" s="20" t="s">
        <v>41725</v>
      </c>
      <c r="D40838" s="17">
        <v>40836</v>
      </c>
    </row>
    <row r="40839" spans="3:4" x14ac:dyDescent="0.5">
      <c r="C40839" s="20" t="s">
        <v>41726</v>
      </c>
      <c r="D40839" s="17">
        <v>40837</v>
      </c>
    </row>
    <row r="40840" spans="3:4" x14ac:dyDescent="0.5">
      <c r="C40840" s="20" t="s">
        <v>41727</v>
      </c>
      <c r="D40840" s="17">
        <v>40838</v>
      </c>
    </row>
    <row r="40841" spans="3:4" x14ac:dyDescent="0.5">
      <c r="C40841" s="20" t="s">
        <v>41728</v>
      </c>
      <c r="D40841" s="17">
        <v>40839</v>
      </c>
    </row>
    <row r="40842" spans="3:4" x14ac:dyDescent="0.5">
      <c r="C40842" s="20" t="s">
        <v>41729</v>
      </c>
      <c r="D40842" s="17">
        <v>40840</v>
      </c>
    </row>
    <row r="40843" spans="3:4" x14ac:dyDescent="0.5">
      <c r="C40843" s="20" t="s">
        <v>41730</v>
      </c>
      <c r="D40843" s="17">
        <v>40841</v>
      </c>
    </row>
    <row r="40844" spans="3:4" x14ac:dyDescent="0.5">
      <c r="C40844" s="20" t="s">
        <v>41731</v>
      </c>
      <c r="D40844" s="17">
        <v>40842</v>
      </c>
    </row>
    <row r="40845" spans="3:4" x14ac:dyDescent="0.5">
      <c r="C40845" s="20" t="s">
        <v>41732</v>
      </c>
      <c r="D40845" s="17">
        <v>40843</v>
      </c>
    </row>
    <row r="40846" spans="3:4" x14ac:dyDescent="0.5">
      <c r="C40846" s="20" t="s">
        <v>41733</v>
      </c>
      <c r="D40846" s="17">
        <v>40844</v>
      </c>
    </row>
    <row r="40847" spans="3:4" x14ac:dyDescent="0.5">
      <c r="C40847" s="20" t="s">
        <v>41734</v>
      </c>
      <c r="D40847" s="17">
        <v>40845</v>
      </c>
    </row>
    <row r="40848" spans="3:4" x14ac:dyDescent="0.5">
      <c r="C40848" s="20" t="s">
        <v>41735</v>
      </c>
      <c r="D40848" s="17">
        <v>40846</v>
      </c>
    </row>
    <row r="40849" spans="3:4" x14ac:dyDescent="0.5">
      <c r="C40849" s="20" t="s">
        <v>41736</v>
      </c>
      <c r="D40849" s="17">
        <v>40847</v>
      </c>
    </row>
    <row r="40850" spans="3:4" x14ac:dyDescent="0.5">
      <c r="C40850" s="20" t="s">
        <v>41737</v>
      </c>
      <c r="D40850" s="17">
        <v>40848</v>
      </c>
    </row>
    <row r="40851" spans="3:4" x14ac:dyDescent="0.5">
      <c r="C40851" s="20" t="s">
        <v>41738</v>
      </c>
      <c r="D40851" s="17">
        <v>40849</v>
      </c>
    </row>
    <row r="40852" spans="3:4" x14ac:dyDescent="0.5">
      <c r="C40852" s="20" t="s">
        <v>41739</v>
      </c>
      <c r="D40852" s="17">
        <v>40850</v>
      </c>
    </row>
    <row r="40853" spans="3:4" x14ac:dyDescent="0.5">
      <c r="C40853" s="20" t="s">
        <v>41740</v>
      </c>
      <c r="D40853" s="17">
        <v>40851</v>
      </c>
    </row>
    <row r="40854" spans="3:4" x14ac:dyDescent="0.5">
      <c r="C40854" s="20" t="s">
        <v>41741</v>
      </c>
      <c r="D40854" s="17">
        <v>40852</v>
      </c>
    </row>
    <row r="40855" spans="3:4" x14ac:dyDescent="0.5">
      <c r="C40855" s="20" t="s">
        <v>41742</v>
      </c>
      <c r="D40855" s="17">
        <v>40853</v>
      </c>
    </row>
    <row r="40856" spans="3:4" x14ac:dyDescent="0.5">
      <c r="C40856" s="20" t="s">
        <v>41743</v>
      </c>
      <c r="D40856" s="17">
        <v>40854</v>
      </c>
    </row>
    <row r="40857" spans="3:4" x14ac:dyDescent="0.5">
      <c r="C40857" s="20" t="s">
        <v>41744</v>
      </c>
      <c r="D40857" s="17">
        <v>40855</v>
      </c>
    </row>
    <row r="40858" spans="3:4" x14ac:dyDescent="0.5">
      <c r="C40858" s="20" t="s">
        <v>41745</v>
      </c>
      <c r="D40858" s="17">
        <v>40856</v>
      </c>
    </row>
    <row r="40859" spans="3:4" x14ac:dyDescent="0.5">
      <c r="C40859" s="20" t="s">
        <v>41746</v>
      </c>
      <c r="D40859" s="17">
        <v>40857</v>
      </c>
    </row>
    <row r="40860" spans="3:4" x14ac:dyDescent="0.5">
      <c r="C40860" s="20" t="s">
        <v>41747</v>
      </c>
      <c r="D40860" s="17">
        <v>40858</v>
      </c>
    </row>
    <row r="40861" spans="3:4" x14ac:dyDescent="0.5">
      <c r="C40861" s="20" t="s">
        <v>41748</v>
      </c>
      <c r="D40861" s="17">
        <v>40859</v>
      </c>
    </row>
    <row r="40862" spans="3:4" x14ac:dyDescent="0.5">
      <c r="C40862" s="20" t="s">
        <v>41749</v>
      </c>
      <c r="D40862" s="17">
        <v>40860</v>
      </c>
    </row>
    <row r="40863" spans="3:4" x14ac:dyDescent="0.5">
      <c r="C40863" s="20" t="s">
        <v>41750</v>
      </c>
      <c r="D40863" s="17">
        <v>40861</v>
      </c>
    </row>
    <row r="40864" spans="3:4" x14ac:dyDescent="0.5">
      <c r="C40864" s="20" t="s">
        <v>41751</v>
      </c>
      <c r="D40864" s="17">
        <v>40862</v>
      </c>
    </row>
    <row r="40865" spans="3:4" x14ac:dyDescent="0.5">
      <c r="C40865" s="20" t="s">
        <v>41752</v>
      </c>
      <c r="D40865" s="17">
        <v>40863</v>
      </c>
    </row>
    <row r="40866" spans="3:4" x14ac:dyDescent="0.5">
      <c r="C40866" s="20" t="s">
        <v>41753</v>
      </c>
      <c r="D40866" s="17">
        <v>40864</v>
      </c>
    </row>
    <row r="40867" spans="3:4" x14ac:dyDescent="0.5">
      <c r="C40867" s="20" t="s">
        <v>41754</v>
      </c>
      <c r="D40867" s="17">
        <v>40865</v>
      </c>
    </row>
    <row r="40868" spans="3:4" x14ac:dyDescent="0.5">
      <c r="C40868" s="20" t="s">
        <v>41755</v>
      </c>
      <c r="D40868" s="17">
        <v>40866</v>
      </c>
    </row>
    <row r="40869" spans="3:4" x14ac:dyDescent="0.5">
      <c r="C40869" s="20" t="s">
        <v>41756</v>
      </c>
      <c r="D40869" s="17">
        <v>40867</v>
      </c>
    </row>
    <row r="40870" spans="3:4" x14ac:dyDescent="0.5">
      <c r="C40870" s="20" t="s">
        <v>41757</v>
      </c>
      <c r="D40870" s="17">
        <v>40868</v>
      </c>
    </row>
    <row r="40871" spans="3:4" x14ac:dyDescent="0.5">
      <c r="C40871" s="20" t="s">
        <v>41758</v>
      </c>
      <c r="D40871" s="17">
        <v>40869</v>
      </c>
    </row>
    <row r="40872" spans="3:4" x14ac:dyDescent="0.5">
      <c r="C40872" s="20" t="s">
        <v>41759</v>
      </c>
      <c r="D40872" s="17">
        <v>40870</v>
      </c>
    </row>
    <row r="40873" spans="3:4" x14ac:dyDescent="0.5">
      <c r="C40873" s="20" t="s">
        <v>41760</v>
      </c>
      <c r="D40873" s="17">
        <v>40871</v>
      </c>
    </row>
    <row r="40874" spans="3:4" x14ac:dyDescent="0.5">
      <c r="C40874" s="20" t="s">
        <v>41761</v>
      </c>
      <c r="D40874" s="17">
        <v>40872</v>
      </c>
    </row>
    <row r="40875" spans="3:4" x14ac:dyDescent="0.5">
      <c r="C40875" s="20" t="s">
        <v>41762</v>
      </c>
      <c r="D40875" s="17">
        <v>40873</v>
      </c>
    </row>
    <row r="40876" spans="3:4" x14ac:dyDescent="0.5">
      <c r="C40876" s="20" t="s">
        <v>41763</v>
      </c>
      <c r="D40876" s="17">
        <v>40874</v>
      </c>
    </row>
    <row r="40877" spans="3:4" x14ac:dyDescent="0.5">
      <c r="C40877" s="20" t="s">
        <v>41764</v>
      </c>
      <c r="D40877" s="17">
        <v>40875</v>
      </c>
    </row>
    <row r="40878" spans="3:4" x14ac:dyDescent="0.5">
      <c r="C40878" s="20" t="s">
        <v>41765</v>
      </c>
      <c r="D40878" s="17">
        <v>40876</v>
      </c>
    </row>
    <row r="40879" spans="3:4" x14ac:dyDescent="0.5">
      <c r="C40879" s="20" t="s">
        <v>41766</v>
      </c>
      <c r="D40879" s="17">
        <v>40877</v>
      </c>
    </row>
    <row r="40880" spans="3:4" x14ac:dyDescent="0.5">
      <c r="C40880" s="20" t="s">
        <v>41767</v>
      </c>
      <c r="D40880" s="17">
        <v>40878</v>
      </c>
    </row>
    <row r="40881" spans="3:4" x14ac:dyDescent="0.5">
      <c r="C40881" s="20" t="s">
        <v>41768</v>
      </c>
      <c r="D40881" s="17">
        <v>40879</v>
      </c>
    </row>
    <row r="40882" spans="3:4" x14ac:dyDescent="0.5">
      <c r="C40882" s="20" t="s">
        <v>41769</v>
      </c>
      <c r="D40882" s="17">
        <v>40880</v>
      </c>
    </row>
    <row r="40883" spans="3:4" x14ac:dyDescent="0.5">
      <c r="C40883" s="20" t="s">
        <v>41770</v>
      </c>
      <c r="D40883" s="17">
        <v>40881</v>
      </c>
    </row>
    <row r="40884" spans="3:4" x14ac:dyDescent="0.5">
      <c r="C40884" s="20" t="s">
        <v>41771</v>
      </c>
      <c r="D40884" s="17">
        <v>40882</v>
      </c>
    </row>
    <row r="40885" spans="3:4" x14ac:dyDescent="0.5">
      <c r="C40885" s="20" t="s">
        <v>41772</v>
      </c>
      <c r="D40885" s="17">
        <v>40883</v>
      </c>
    </row>
    <row r="40886" spans="3:4" x14ac:dyDescent="0.5">
      <c r="C40886" s="20" t="s">
        <v>41773</v>
      </c>
      <c r="D40886" s="17">
        <v>40884</v>
      </c>
    </row>
    <row r="40887" spans="3:4" x14ac:dyDescent="0.5">
      <c r="C40887" s="20" t="s">
        <v>41774</v>
      </c>
      <c r="D40887" s="17">
        <v>40885</v>
      </c>
    </row>
    <row r="40888" spans="3:4" x14ac:dyDescent="0.5">
      <c r="C40888" s="20" t="s">
        <v>41775</v>
      </c>
      <c r="D40888" s="17">
        <v>40886</v>
      </c>
    </row>
    <row r="40889" spans="3:4" x14ac:dyDescent="0.5">
      <c r="C40889" s="20" t="s">
        <v>41776</v>
      </c>
      <c r="D40889" s="17">
        <v>40887</v>
      </c>
    </row>
    <row r="40890" spans="3:4" x14ac:dyDescent="0.5">
      <c r="C40890" s="20" t="s">
        <v>41777</v>
      </c>
      <c r="D40890" s="17">
        <v>40888</v>
      </c>
    </row>
    <row r="40891" spans="3:4" x14ac:dyDescent="0.5">
      <c r="C40891" s="20" t="s">
        <v>41778</v>
      </c>
      <c r="D40891" s="17">
        <v>40889</v>
      </c>
    </row>
    <row r="40892" spans="3:4" x14ac:dyDescent="0.5">
      <c r="C40892" s="20" t="s">
        <v>41779</v>
      </c>
      <c r="D40892" s="17">
        <v>40890</v>
      </c>
    </row>
    <row r="40893" spans="3:4" x14ac:dyDescent="0.5">
      <c r="C40893" s="20" t="s">
        <v>41780</v>
      </c>
      <c r="D40893" s="17">
        <v>40891</v>
      </c>
    </row>
    <row r="40894" spans="3:4" x14ac:dyDescent="0.5">
      <c r="C40894" s="20" t="s">
        <v>41781</v>
      </c>
      <c r="D40894" s="17">
        <v>40892</v>
      </c>
    </row>
    <row r="40895" spans="3:4" x14ac:dyDescent="0.5">
      <c r="C40895" s="20" t="s">
        <v>41782</v>
      </c>
      <c r="D40895" s="17">
        <v>40893</v>
      </c>
    </row>
    <row r="40896" spans="3:4" x14ac:dyDescent="0.5">
      <c r="C40896" s="20" t="s">
        <v>41783</v>
      </c>
      <c r="D40896" s="17">
        <v>40894</v>
      </c>
    </row>
    <row r="40897" spans="3:4" x14ac:dyDescent="0.5">
      <c r="C40897" s="20" t="s">
        <v>41784</v>
      </c>
      <c r="D40897" s="17">
        <v>40895</v>
      </c>
    </row>
    <row r="40898" spans="3:4" x14ac:dyDescent="0.5">
      <c r="C40898" s="20" t="s">
        <v>41785</v>
      </c>
      <c r="D40898" s="17">
        <v>40896</v>
      </c>
    </row>
    <row r="40899" spans="3:4" x14ac:dyDescent="0.5">
      <c r="C40899" s="20" t="s">
        <v>41786</v>
      </c>
      <c r="D40899" s="17">
        <v>40897</v>
      </c>
    </row>
    <row r="40900" spans="3:4" x14ac:dyDescent="0.5">
      <c r="C40900" s="20" t="s">
        <v>41787</v>
      </c>
      <c r="D40900" s="17">
        <v>40898</v>
      </c>
    </row>
    <row r="40901" spans="3:4" x14ac:dyDescent="0.5">
      <c r="C40901" s="20" t="s">
        <v>41788</v>
      </c>
      <c r="D40901" s="17">
        <v>40899</v>
      </c>
    </row>
    <row r="40902" spans="3:4" x14ac:dyDescent="0.5">
      <c r="C40902" s="20" t="s">
        <v>41789</v>
      </c>
      <c r="D40902" s="17">
        <v>40900</v>
      </c>
    </row>
    <row r="40903" spans="3:4" x14ac:dyDescent="0.5">
      <c r="C40903" s="20" t="s">
        <v>41790</v>
      </c>
      <c r="D40903" s="17">
        <v>40901</v>
      </c>
    </row>
    <row r="40904" spans="3:4" x14ac:dyDescent="0.5">
      <c r="C40904" s="20" t="s">
        <v>41791</v>
      </c>
      <c r="D40904" s="17">
        <v>40902</v>
      </c>
    </row>
    <row r="40905" spans="3:4" x14ac:dyDescent="0.5">
      <c r="C40905" s="20" t="s">
        <v>41792</v>
      </c>
      <c r="D40905" s="17">
        <v>40903</v>
      </c>
    </row>
    <row r="40906" spans="3:4" x14ac:dyDescent="0.5">
      <c r="C40906" s="20" t="s">
        <v>41793</v>
      </c>
      <c r="D40906" s="17">
        <v>40904</v>
      </c>
    </row>
    <row r="40907" spans="3:4" x14ac:dyDescent="0.5">
      <c r="C40907" s="20" t="s">
        <v>41794</v>
      </c>
      <c r="D40907" s="17">
        <v>40905</v>
      </c>
    </row>
    <row r="40908" spans="3:4" x14ac:dyDescent="0.5">
      <c r="C40908" s="20" t="s">
        <v>41795</v>
      </c>
      <c r="D40908" s="17">
        <v>40906</v>
      </c>
    </row>
    <row r="40909" spans="3:4" x14ac:dyDescent="0.5">
      <c r="C40909" s="20" t="s">
        <v>41796</v>
      </c>
      <c r="D40909" s="17">
        <v>40907</v>
      </c>
    </row>
    <row r="40910" spans="3:4" x14ac:dyDescent="0.5">
      <c r="C40910" s="20" t="s">
        <v>41797</v>
      </c>
      <c r="D40910" s="17">
        <v>40908</v>
      </c>
    </row>
    <row r="40911" spans="3:4" x14ac:dyDescent="0.5">
      <c r="C40911" s="20" t="s">
        <v>41798</v>
      </c>
      <c r="D40911" s="17">
        <v>40909</v>
      </c>
    </row>
    <row r="40912" spans="3:4" x14ac:dyDescent="0.5">
      <c r="C40912" s="20" t="s">
        <v>41799</v>
      </c>
      <c r="D40912" s="17">
        <v>40910</v>
      </c>
    </row>
    <row r="40913" spans="3:4" x14ac:dyDescent="0.5">
      <c r="C40913" s="20" t="s">
        <v>41800</v>
      </c>
      <c r="D40913" s="17">
        <v>40911</v>
      </c>
    </row>
    <row r="40914" spans="3:4" x14ac:dyDescent="0.5">
      <c r="C40914" s="20" t="s">
        <v>41801</v>
      </c>
      <c r="D40914" s="17">
        <v>40912</v>
      </c>
    </row>
    <row r="40915" spans="3:4" x14ac:dyDescent="0.5">
      <c r="C40915" s="20" t="s">
        <v>41802</v>
      </c>
      <c r="D40915" s="17">
        <v>40913</v>
      </c>
    </row>
    <row r="40916" spans="3:4" x14ac:dyDescent="0.5">
      <c r="C40916" s="20" t="s">
        <v>41803</v>
      </c>
      <c r="D40916" s="17">
        <v>40914</v>
      </c>
    </row>
    <row r="40917" spans="3:4" x14ac:dyDescent="0.5">
      <c r="C40917" s="20" t="s">
        <v>41804</v>
      </c>
      <c r="D40917" s="17">
        <v>40915</v>
      </c>
    </row>
    <row r="40918" spans="3:4" x14ac:dyDescent="0.5">
      <c r="C40918" s="20" t="s">
        <v>41805</v>
      </c>
      <c r="D40918" s="17">
        <v>40916</v>
      </c>
    </row>
    <row r="40919" spans="3:4" x14ac:dyDescent="0.5">
      <c r="C40919" s="20" t="s">
        <v>41806</v>
      </c>
      <c r="D40919" s="17">
        <v>40917</v>
      </c>
    </row>
    <row r="40920" spans="3:4" x14ac:dyDescent="0.5">
      <c r="C40920" s="20" t="s">
        <v>41807</v>
      </c>
      <c r="D40920" s="17">
        <v>40918</v>
      </c>
    </row>
    <row r="40921" spans="3:4" x14ac:dyDescent="0.5">
      <c r="C40921" s="20" t="s">
        <v>41808</v>
      </c>
      <c r="D40921" s="17">
        <v>40919</v>
      </c>
    </row>
    <row r="40922" spans="3:4" x14ac:dyDescent="0.5">
      <c r="C40922" s="20" t="s">
        <v>41809</v>
      </c>
      <c r="D40922" s="17">
        <v>40920</v>
      </c>
    </row>
    <row r="40923" spans="3:4" x14ac:dyDescent="0.5">
      <c r="C40923" s="20" t="s">
        <v>41810</v>
      </c>
      <c r="D40923" s="17">
        <v>40921</v>
      </c>
    </row>
    <row r="40924" spans="3:4" x14ac:dyDescent="0.5">
      <c r="C40924" s="20" t="s">
        <v>41811</v>
      </c>
      <c r="D40924" s="17">
        <v>40922</v>
      </c>
    </row>
    <row r="40925" spans="3:4" x14ac:dyDescent="0.5">
      <c r="C40925" s="20" t="s">
        <v>41812</v>
      </c>
      <c r="D40925" s="17">
        <v>40923</v>
      </c>
    </row>
    <row r="40926" spans="3:4" x14ac:dyDescent="0.5">
      <c r="C40926" s="20" t="s">
        <v>41813</v>
      </c>
      <c r="D40926" s="17">
        <v>40924</v>
      </c>
    </row>
    <row r="40927" spans="3:4" x14ac:dyDescent="0.5">
      <c r="C40927" s="20" t="s">
        <v>41814</v>
      </c>
      <c r="D40927" s="17">
        <v>40925</v>
      </c>
    </row>
    <row r="40928" spans="3:4" x14ac:dyDescent="0.5">
      <c r="C40928" s="20" t="s">
        <v>41815</v>
      </c>
      <c r="D40928" s="17">
        <v>40926</v>
      </c>
    </row>
    <row r="40929" spans="3:4" x14ac:dyDescent="0.5">
      <c r="C40929" s="20" t="s">
        <v>41816</v>
      </c>
      <c r="D40929" s="17">
        <v>40927</v>
      </c>
    </row>
    <row r="40930" spans="3:4" x14ac:dyDescent="0.5">
      <c r="C40930" s="20" t="s">
        <v>41817</v>
      </c>
      <c r="D40930" s="17">
        <v>40928</v>
      </c>
    </row>
    <row r="40931" spans="3:4" x14ac:dyDescent="0.5">
      <c r="C40931" s="20" t="s">
        <v>41818</v>
      </c>
      <c r="D40931" s="17">
        <v>40929</v>
      </c>
    </row>
    <row r="40932" spans="3:4" x14ac:dyDescent="0.5">
      <c r="C40932" s="20" t="s">
        <v>41819</v>
      </c>
      <c r="D40932" s="17">
        <v>40930</v>
      </c>
    </row>
    <row r="40933" spans="3:4" x14ac:dyDescent="0.5">
      <c r="C40933" s="20" t="s">
        <v>41820</v>
      </c>
      <c r="D40933" s="17">
        <v>40931</v>
      </c>
    </row>
    <row r="40934" spans="3:4" x14ac:dyDescent="0.5">
      <c r="C40934" s="20" t="s">
        <v>41821</v>
      </c>
      <c r="D40934" s="17">
        <v>40932</v>
      </c>
    </row>
    <row r="40935" spans="3:4" x14ac:dyDescent="0.5">
      <c r="C40935" s="20" t="s">
        <v>41822</v>
      </c>
      <c r="D40935" s="17">
        <v>40933</v>
      </c>
    </row>
    <row r="40936" spans="3:4" x14ac:dyDescent="0.5">
      <c r="C40936" s="20" t="s">
        <v>41823</v>
      </c>
      <c r="D40936" s="17">
        <v>40934</v>
      </c>
    </row>
    <row r="40937" spans="3:4" x14ac:dyDescent="0.5">
      <c r="C40937" s="20" t="s">
        <v>41824</v>
      </c>
      <c r="D40937" s="17">
        <v>40935</v>
      </c>
    </row>
    <row r="40938" spans="3:4" x14ac:dyDescent="0.5">
      <c r="C40938" s="20" t="s">
        <v>41825</v>
      </c>
      <c r="D40938" s="17">
        <v>40936</v>
      </c>
    </row>
    <row r="40939" spans="3:4" x14ac:dyDescent="0.5">
      <c r="C40939" s="20" t="s">
        <v>41826</v>
      </c>
      <c r="D40939" s="17">
        <v>40937</v>
      </c>
    </row>
    <row r="40940" spans="3:4" x14ac:dyDescent="0.5">
      <c r="C40940" s="20" t="s">
        <v>41827</v>
      </c>
      <c r="D40940" s="17">
        <v>40938</v>
      </c>
    </row>
    <row r="40941" spans="3:4" x14ac:dyDescent="0.5">
      <c r="C40941" s="20" t="s">
        <v>41828</v>
      </c>
      <c r="D40941" s="17">
        <v>40939</v>
      </c>
    </row>
    <row r="40942" spans="3:4" x14ac:dyDescent="0.5">
      <c r="C40942" s="20" t="s">
        <v>41829</v>
      </c>
      <c r="D40942" s="17">
        <v>40940</v>
      </c>
    </row>
    <row r="40943" spans="3:4" x14ac:dyDescent="0.5">
      <c r="C40943" s="20" t="s">
        <v>41830</v>
      </c>
      <c r="D40943" s="17">
        <v>40941</v>
      </c>
    </row>
    <row r="40944" spans="3:4" x14ac:dyDescent="0.5">
      <c r="C40944" s="20" t="s">
        <v>41831</v>
      </c>
      <c r="D40944" s="17">
        <v>40942</v>
      </c>
    </row>
    <row r="40945" spans="3:4" x14ac:dyDescent="0.5">
      <c r="C40945" s="20" t="s">
        <v>41832</v>
      </c>
      <c r="D40945" s="17">
        <v>40943</v>
      </c>
    </row>
    <row r="40946" spans="3:4" x14ac:dyDescent="0.5">
      <c r="C40946" s="20" t="s">
        <v>41833</v>
      </c>
      <c r="D40946" s="17">
        <v>40944</v>
      </c>
    </row>
    <row r="40947" spans="3:4" x14ac:dyDescent="0.5">
      <c r="C40947" s="20" t="s">
        <v>41834</v>
      </c>
      <c r="D40947" s="17">
        <v>40945</v>
      </c>
    </row>
    <row r="40948" spans="3:4" x14ac:dyDescent="0.5">
      <c r="C40948" s="20" t="s">
        <v>41835</v>
      </c>
      <c r="D40948" s="17">
        <v>40946</v>
      </c>
    </row>
    <row r="40949" spans="3:4" x14ac:dyDescent="0.5">
      <c r="C40949" s="20" t="s">
        <v>41836</v>
      </c>
      <c r="D40949" s="17">
        <v>40947</v>
      </c>
    </row>
    <row r="40950" spans="3:4" x14ac:dyDescent="0.5">
      <c r="C40950" s="20" t="s">
        <v>41837</v>
      </c>
      <c r="D40950" s="17">
        <v>40948</v>
      </c>
    </row>
    <row r="40951" spans="3:4" x14ac:dyDescent="0.5">
      <c r="C40951" s="20" t="s">
        <v>41838</v>
      </c>
      <c r="D40951" s="17">
        <v>40949</v>
      </c>
    </row>
    <row r="40952" spans="3:4" x14ac:dyDescent="0.5">
      <c r="C40952" s="20" t="s">
        <v>41839</v>
      </c>
      <c r="D40952" s="17">
        <v>40950</v>
      </c>
    </row>
    <row r="40953" spans="3:4" x14ac:dyDescent="0.5">
      <c r="C40953" s="20" t="s">
        <v>41840</v>
      </c>
      <c r="D40953" s="17">
        <v>40951</v>
      </c>
    </row>
    <row r="40954" spans="3:4" x14ac:dyDescent="0.5">
      <c r="C40954" s="20" t="s">
        <v>41841</v>
      </c>
      <c r="D40954" s="17">
        <v>40952</v>
      </c>
    </row>
    <row r="40955" spans="3:4" x14ac:dyDescent="0.5">
      <c r="C40955" s="20" t="s">
        <v>41842</v>
      </c>
      <c r="D40955" s="17">
        <v>40953</v>
      </c>
    </row>
    <row r="40956" spans="3:4" x14ac:dyDescent="0.5">
      <c r="C40956" s="20" t="s">
        <v>41843</v>
      </c>
      <c r="D40956" s="17">
        <v>40954</v>
      </c>
    </row>
    <row r="40957" spans="3:4" x14ac:dyDescent="0.5">
      <c r="C40957" s="20" t="s">
        <v>41844</v>
      </c>
      <c r="D40957" s="17">
        <v>40955</v>
      </c>
    </row>
    <row r="40958" spans="3:4" x14ac:dyDescent="0.5">
      <c r="C40958" s="20" t="s">
        <v>41845</v>
      </c>
      <c r="D40958" s="17">
        <v>40956</v>
      </c>
    </row>
    <row r="40959" spans="3:4" x14ac:dyDescent="0.5">
      <c r="C40959" s="20" t="s">
        <v>41846</v>
      </c>
      <c r="D40959" s="17">
        <v>40957</v>
      </c>
    </row>
    <row r="40960" spans="3:4" x14ac:dyDescent="0.5">
      <c r="C40960" s="20" t="s">
        <v>41847</v>
      </c>
      <c r="D40960" s="17">
        <v>40958</v>
      </c>
    </row>
    <row r="40961" spans="3:4" x14ac:dyDescent="0.5">
      <c r="C40961" s="20" t="s">
        <v>41848</v>
      </c>
      <c r="D40961" s="17">
        <v>40959</v>
      </c>
    </row>
    <row r="40962" spans="3:4" x14ac:dyDescent="0.5">
      <c r="C40962" s="20" t="s">
        <v>41849</v>
      </c>
      <c r="D40962" s="17">
        <v>40960</v>
      </c>
    </row>
    <row r="40963" spans="3:4" x14ac:dyDescent="0.5">
      <c r="C40963" s="20" t="s">
        <v>41850</v>
      </c>
      <c r="D40963" s="17">
        <v>40961</v>
      </c>
    </row>
    <row r="40964" spans="3:4" x14ac:dyDescent="0.5">
      <c r="C40964" s="20" t="s">
        <v>41851</v>
      </c>
      <c r="D40964" s="17">
        <v>40962</v>
      </c>
    </row>
    <row r="40965" spans="3:4" x14ac:dyDescent="0.5">
      <c r="C40965" s="20" t="s">
        <v>41852</v>
      </c>
      <c r="D40965" s="17">
        <v>40963</v>
      </c>
    </row>
    <row r="40966" spans="3:4" x14ac:dyDescent="0.5">
      <c r="C40966" s="20" t="s">
        <v>41853</v>
      </c>
      <c r="D40966" s="17">
        <v>40964</v>
      </c>
    </row>
    <row r="40967" spans="3:4" x14ac:dyDescent="0.5">
      <c r="C40967" s="20" t="s">
        <v>41854</v>
      </c>
      <c r="D40967" s="17">
        <v>40965</v>
      </c>
    </row>
    <row r="40968" spans="3:4" x14ac:dyDescent="0.5">
      <c r="C40968" s="20" t="s">
        <v>41855</v>
      </c>
      <c r="D40968" s="17">
        <v>40966</v>
      </c>
    </row>
    <row r="40969" spans="3:4" x14ac:dyDescent="0.5">
      <c r="C40969" s="20" t="s">
        <v>41856</v>
      </c>
      <c r="D40969" s="17">
        <v>40967</v>
      </c>
    </row>
    <row r="40970" spans="3:4" x14ac:dyDescent="0.5">
      <c r="C40970" s="20" t="s">
        <v>41857</v>
      </c>
      <c r="D40970" s="17">
        <v>40968</v>
      </c>
    </row>
    <row r="40971" spans="3:4" x14ac:dyDescent="0.5">
      <c r="C40971" s="20" t="s">
        <v>41858</v>
      </c>
      <c r="D40971" s="17">
        <v>40969</v>
      </c>
    </row>
    <row r="40972" spans="3:4" x14ac:dyDescent="0.5">
      <c r="C40972" s="20" t="s">
        <v>41859</v>
      </c>
      <c r="D40972" s="17">
        <v>40970</v>
      </c>
    </row>
    <row r="40973" spans="3:4" x14ac:dyDescent="0.5">
      <c r="C40973" s="20" t="s">
        <v>41860</v>
      </c>
      <c r="D40973" s="17">
        <v>40971</v>
      </c>
    </row>
    <row r="40974" spans="3:4" x14ac:dyDescent="0.5">
      <c r="C40974" s="20" t="s">
        <v>41861</v>
      </c>
      <c r="D40974" s="17">
        <v>40972</v>
      </c>
    </row>
    <row r="40975" spans="3:4" x14ac:dyDescent="0.5">
      <c r="C40975" s="20" t="s">
        <v>41862</v>
      </c>
      <c r="D40975" s="17">
        <v>40973</v>
      </c>
    </row>
    <row r="40976" spans="3:4" x14ac:dyDescent="0.5">
      <c r="C40976" s="20" t="s">
        <v>41863</v>
      </c>
      <c r="D40976" s="17">
        <v>40974</v>
      </c>
    </row>
    <row r="40977" spans="3:4" x14ac:dyDescent="0.5">
      <c r="C40977" s="20" t="s">
        <v>41864</v>
      </c>
      <c r="D40977" s="17">
        <v>40975</v>
      </c>
    </row>
    <row r="40978" spans="3:4" x14ac:dyDescent="0.5">
      <c r="C40978" s="20" t="s">
        <v>41865</v>
      </c>
      <c r="D40978" s="17">
        <v>40976</v>
      </c>
    </row>
    <row r="40979" spans="3:4" x14ac:dyDescent="0.5">
      <c r="C40979" s="20" t="s">
        <v>41866</v>
      </c>
      <c r="D40979" s="17">
        <v>40977</v>
      </c>
    </row>
    <row r="40980" spans="3:4" x14ac:dyDescent="0.5">
      <c r="C40980" s="20" t="s">
        <v>41867</v>
      </c>
      <c r="D40980" s="17">
        <v>40978</v>
      </c>
    </row>
    <row r="40981" spans="3:4" x14ac:dyDescent="0.5">
      <c r="C40981" s="20" t="s">
        <v>41868</v>
      </c>
      <c r="D40981" s="17">
        <v>40979</v>
      </c>
    </row>
    <row r="40982" spans="3:4" x14ac:dyDescent="0.5">
      <c r="C40982" s="20" t="s">
        <v>41869</v>
      </c>
      <c r="D40982" s="17">
        <v>40980</v>
      </c>
    </row>
    <row r="40983" spans="3:4" x14ac:dyDescent="0.5">
      <c r="C40983" s="20" t="s">
        <v>41870</v>
      </c>
      <c r="D40983" s="17">
        <v>40981</v>
      </c>
    </row>
    <row r="40984" spans="3:4" x14ac:dyDescent="0.5">
      <c r="C40984" s="20" t="s">
        <v>41871</v>
      </c>
      <c r="D40984" s="17">
        <v>40982</v>
      </c>
    </row>
    <row r="40985" spans="3:4" x14ac:dyDescent="0.5">
      <c r="C40985" s="20" t="s">
        <v>41872</v>
      </c>
      <c r="D40985" s="17">
        <v>40983</v>
      </c>
    </row>
    <row r="40986" spans="3:4" x14ac:dyDescent="0.5">
      <c r="C40986" s="20" t="s">
        <v>41873</v>
      </c>
      <c r="D40986" s="17">
        <v>40984</v>
      </c>
    </row>
    <row r="40987" spans="3:4" x14ac:dyDescent="0.5">
      <c r="C40987" s="20" t="s">
        <v>41874</v>
      </c>
      <c r="D40987" s="17">
        <v>40985</v>
      </c>
    </row>
    <row r="40988" spans="3:4" x14ac:dyDescent="0.5">
      <c r="C40988" s="20" t="s">
        <v>41875</v>
      </c>
      <c r="D40988" s="17">
        <v>40986</v>
      </c>
    </row>
    <row r="40989" spans="3:4" x14ac:dyDescent="0.5">
      <c r="C40989" s="20" t="s">
        <v>41876</v>
      </c>
      <c r="D40989" s="17">
        <v>40987</v>
      </c>
    </row>
    <row r="40990" spans="3:4" x14ac:dyDescent="0.5">
      <c r="C40990" s="20" t="s">
        <v>41877</v>
      </c>
      <c r="D40990" s="17">
        <v>40988</v>
      </c>
    </row>
    <row r="40991" spans="3:4" x14ac:dyDescent="0.5">
      <c r="C40991" s="20" t="s">
        <v>41878</v>
      </c>
      <c r="D40991" s="17">
        <v>40989</v>
      </c>
    </row>
    <row r="40992" spans="3:4" x14ac:dyDescent="0.5">
      <c r="C40992" s="20" t="s">
        <v>41879</v>
      </c>
      <c r="D40992" s="17">
        <v>40990</v>
      </c>
    </row>
    <row r="40993" spans="3:4" x14ac:dyDescent="0.5">
      <c r="C40993" s="20" t="s">
        <v>41880</v>
      </c>
      <c r="D40993" s="17">
        <v>40991</v>
      </c>
    </row>
    <row r="40994" spans="3:4" x14ac:dyDescent="0.5">
      <c r="C40994" s="20" t="s">
        <v>41881</v>
      </c>
      <c r="D40994" s="17">
        <v>40992</v>
      </c>
    </row>
    <row r="40995" spans="3:4" x14ac:dyDescent="0.5">
      <c r="C40995" s="20" t="s">
        <v>41882</v>
      </c>
      <c r="D40995" s="17">
        <v>40993</v>
      </c>
    </row>
    <row r="40996" spans="3:4" x14ac:dyDescent="0.5">
      <c r="C40996" s="20" t="s">
        <v>41883</v>
      </c>
      <c r="D40996" s="17">
        <v>40994</v>
      </c>
    </row>
    <row r="40997" spans="3:4" x14ac:dyDescent="0.5">
      <c r="C40997" s="20" t="s">
        <v>41884</v>
      </c>
      <c r="D40997" s="17">
        <v>40995</v>
      </c>
    </row>
    <row r="40998" spans="3:4" x14ac:dyDescent="0.5">
      <c r="C40998" s="20" t="s">
        <v>41885</v>
      </c>
      <c r="D40998" s="17">
        <v>40996</v>
      </c>
    </row>
    <row r="40999" spans="3:4" x14ac:dyDescent="0.5">
      <c r="C40999" s="20" t="s">
        <v>41886</v>
      </c>
      <c r="D40999" s="17">
        <v>40997</v>
      </c>
    </row>
    <row r="41000" spans="3:4" x14ac:dyDescent="0.5">
      <c r="C41000" s="20" t="s">
        <v>41887</v>
      </c>
      <c r="D41000" s="17">
        <v>40998</v>
      </c>
    </row>
    <row r="41001" spans="3:4" x14ac:dyDescent="0.5">
      <c r="C41001" s="20" t="s">
        <v>41888</v>
      </c>
      <c r="D41001" s="17">
        <v>40999</v>
      </c>
    </row>
    <row r="41002" spans="3:4" x14ac:dyDescent="0.5">
      <c r="C41002" s="20" t="s">
        <v>41889</v>
      </c>
      <c r="D41002" s="17">
        <v>41000</v>
      </c>
    </row>
    <row r="41003" spans="3:4" x14ac:dyDescent="0.5">
      <c r="C41003" s="20" t="s">
        <v>41890</v>
      </c>
      <c r="D41003" s="17">
        <v>41001</v>
      </c>
    </row>
    <row r="41004" spans="3:4" x14ac:dyDescent="0.5">
      <c r="C41004" s="20" t="s">
        <v>41891</v>
      </c>
      <c r="D41004" s="17">
        <v>41002</v>
      </c>
    </row>
    <row r="41005" spans="3:4" x14ac:dyDescent="0.5">
      <c r="C41005" s="20" t="s">
        <v>41892</v>
      </c>
      <c r="D41005" s="17">
        <v>41003</v>
      </c>
    </row>
    <row r="41006" spans="3:4" x14ac:dyDescent="0.5">
      <c r="C41006" s="20" t="s">
        <v>41893</v>
      </c>
      <c r="D41006" s="17">
        <v>41004</v>
      </c>
    </row>
    <row r="41007" spans="3:4" x14ac:dyDescent="0.5">
      <c r="C41007" s="20" t="s">
        <v>41894</v>
      </c>
      <c r="D41007" s="17">
        <v>41005</v>
      </c>
    </row>
    <row r="41008" spans="3:4" x14ac:dyDescent="0.5">
      <c r="C41008" s="20" t="s">
        <v>41895</v>
      </c>
      <c r="D41008" s="17">
        <v>41006</v>
      </c>
    </row>
    <row r="41009" spans="3:4" x14ac:dyDescent="0.5">
      <c r="C41009" s="20" t="s">
        <v>41896</v>
      </c>
      <c r="D41009" s="17">
        <v>41007</v>
      </c>
    </row>
    <row r="41010" spans="3:4" x14ac:dyDescent="0.5">
      <c r="C41010" s="20" t="s">
        <v>41897</v>
      </c>
      <c r="D41010" s="17">
        <v>41008</v>
      </c>
    </row>
    <row r="41011" spans="3:4" x14ac:dyDescent="0.5">
      <c r="C41011" s="20" t="s">
        <v>41898</v>
      </c>
      <c r="D41011" s="17">
        <v>41009</v>
      </c>
    </row>
    <row r="41012" spans="3:4" x14ac:dyDescent="0.5">
      <c r="C41012" s="20" t="s">
        <v>41899</v>
      </c>
      <c r="D41012" s="17">
        <v>41010</v>
      </c>
    </row>
    <row r="41013" spans="3:4" x14ac:dyDescent="0.5">
      <c r="C41013" s="20" t="s">
        <v>41900</v>
      </c>
      <c r="D41013" s="17">
        <v>41011</v>
      </c>
    </row>
    <row r="41014" spans="3:4" x14ac:dyDescent="0.5">
      <c r="C41014" s="20" t="s">
        <v>41901</v>
      </c>
      <c r="D41014" s="17">
        <v>41012</v>
      </c>
    </row>
    <row r="41015" spans="3:4" x14ac:dyDescent="0.5">
      <c r="C41015" s="20" t="s">
        <v>41902</v>
      </c>
      <c r="D41015" s="17">
        <v>41013</v>
      </c>
    </row>
    <row r="41016" spans="3:4" x14ac:dyDescent="0.5">
      <c r="C41016" s="20" t="s">
        <v>41903</v>
      </c>
      <c r="D41016" s="17">
        <v>41014</v>
      </c>
    </row>
    <row r="41017" spans="3:4" x14ac:dyDescent="0.5">
      <c r="C41017" s="20" t="s">
        <v>41904</v>
      </c>
      <c r="D41017" s="17">
        <v>41015</v>
      </c>
    </row>
    <row r="41018" spans="3:4" x14ac:dyDescent="0.5">
      <c r="C41018" s="20" t="s">
        <v>41905</v>
      </c>
      <c r="D41018" s="17">
        <v>41016</v>
      </c>
    </row>
    <row r="41019" spans="3:4" x14ac:dyDescent="0.5">
      <c r="C41019" s="20" t="s">
        <v>41906</v>
      </c>
      <c r="D41019" s="17">
        <v>41017</v>
      </c>
    </row>
    <row r="41020" spans="3:4" x14ac:dyDescent="0.5">
      <c r="C41020" s="20" t="s">
        <v>41907</v>
      </c>
      <c r="D41020" s="17">
        <v>41018</v>
      </c>
    </row>
    <row r="41021" spans="3:4" x14ac:dyDescent="0.5">
      <c r="C41021" s="20" t="s">
        <v>41908</v>
      </c>
      <c r="D41021" s="17">
        <v>41019</v>
      </c>
    </row>
    <row r="41022" spans="3:4" x14ac:dyDescent="0.5">
      <c r="C41022" s="20" t="s">
        <v>41909</v>
      </c>
      <c r="D41022" s="17">
        <v>41020</v>
      </c>
    </row>
    <row r="41023" spans="3:4" x14ac:dyDescent="0.5">
      <c r="C41023" s="20" t="s">
        <v>41910</v>
      </c>
      <c r="D41023" s="17">
        <v>41021</v>
      </c>
    </row>
    <row r="41024" spans="3:4" x14ac:dyDescent="0.5">
      <c r="C41024" s="20" t="s">
        <v>41911</v>
      </c>
      <c r="D41024" s="17">
        <v>41022</v>
      </c>
    </row>
    <row r="41025" spans="3:4" x14ac:dyDescent="0.5">
      <c r="C41025" s="20" t="s">
        <v>41912</v>
      </c>
      <c r="D41025" s="17">
        <v>41023</v>
      </c>
    </row>
    <row r="41026" spans="3:4" x14ac:dyDescent="0.5">
      <c r="C41026" s="20" t="s">
        <v>41913</v>
      </c>
      <c r="D41026" s="17">
        <v>41024</v>
      </c>
    </row>
    <row r="41027" spans="3:4" x14ac:dyDescent="0.5">
      <c r="C41027" s="20" t="s">
        <v>41914</v>
      </c>
      <c r="D41027" s="17">
        <v>41025</v>
      </c>
    </row>
    <row r="41028" spans="3:4" x14ac:dyDescent="0.5">
      <c r="C41028" s="20" t="s">
        <v>41915</v>
      </c>
      <c r="D41028" s="17">
        <v>41026</v>
      </c>
    </row>
    <row r="41029" spans="3:4" x14ac:dyDescent="0.5">
      <c r="C41029" s="20" t="s">
        <v>41916</v>
      </c>
      <c r="D41029" s="17">
        <v>41027</v>
      </c>
    </row>
    <row r="41030" spans="3:4" x14ac:dyDescent="0.5">
      <c r="C41030" s="20" t="s">
        <v>41917</v>
      </c>
      <c r="D41030" s="17">
        <v>41028</v>
      </c>
    </row>
    <row r="41031" spans="3:4" x14ac:dyDescent="0.5">
      <c r="C41031" s="20" t="s">
        <v>41918</v>
      </c>
      <c r="D41031" s="17">
        <v>41029</v>
      </c>
    </row>
    <row r="41032" spans="3:4" x14ac:dyDescent="0.5">
      <c r="C41032" s="20" t="s">
        <v>41919</v>
      </c>
      <c r="D41032" s="17">
        <v>41030</v>
      </c>
    </row>
    <row r="41033" spans="3:4" x14ac:dyDescent="0.5">
      <c r="C41033" s="20" t="s">
        <v>41920</v>
      </c>
      <c r="D41033" s="17">
        <v>41031</v>
      </c>
    </row>
    <row r="41034" spans="3:4" x14ac:dyDescent="0.5">
      <c r="C41034" s="20" t="s">
        <v>41921</v>
      </c>
      <c r="D41034" s="17">
        <v>41032</v>
      </c>
    </row>
    <row r="41035" spans="3:4" x14ac:dyDescent="0.5">
      <c r="C41035" s="20" t="s">
        <v>41922</v>
      </c>
      <c r="D41035" s="17">
        <v>41033</v>
      </c>
    </row>
    <row r="41036" spans="3:4" x14ac:dyDescent="0.5">
      <c r="C41036" s="20" t="s">
        <v>41923</v>
      </c>
      <c r="D41036" s="17">
        <v>41034</v>
      </c>
    </row>
    <row r="41037" spans="3:4" x14ac:dyDescent="0.5">
      <c r="C41037" s="20" t="s">
        <v>41924</v>
      </c>
      <c r="D41037" s="17">
        <v>41035</v>
      </c>
    </row>
    <row r="41038" spans="3:4" x14ac:dyDescent="0.5">
      <c r="C41038" s="20" t="s">
        <v>41925</v>
      </c>
      <c r="D41038" s="17">
        <v>41036</v>
      </c>
    </row>
    <row r="41039" spans="3:4" x14ac:dyDescent="0.5">
      <c r="C41039" s="20" t="s">
        <v>41926</v>
      </c>
      <c r="D41039" s="17">
        <v>41037</v>
      </c>
    </row>
    <row r="41040" spans="3:4" x14ac:dyDescent="0.5">
      <c r="C41040" s="20" t="s">
        <v>41927</v>
      </c>
      <c r="D41040" s="17">
        <v>41038</v>
      </c>
    </row>
    <row r="41041" spans="3:4" x14ac:dyDescent="0.5">
      <c r="C41041" s="20" t="s">
        <v>41928</v>
      </c>
      <c r="D41041" s="17">
        <v>41039</v>
      </c>
    </row>
    <row r="41042" spans="3:4" x14ac:dyDescent="0.5">
      <c r="C41042" s="20" t="s">
        <v>41929</v>
      </c>
      <c r="D41042" s="17">
        <v>41040</v>
      </c>
    </row>
    <row r="41043" spans="3:4" x14ac:dyDescent="0.5">
      <c r="C41043" s="20" t="s">
        <v>41930</v>
      </c>
      <c r="D41043" s="17">
        <v>41041</v>
      </c>
    </row>
    <row r="41044" spans="3:4" x14ac:dyDescent="0.5">
      <c r="C41044" s="20" t="s">
        <v>41931</v>
      </c>
      <c r="D41044" s="17">
        <v>41042</v>
      </c>
    </row>
    <row r="41045" spans="3:4" x14ac:dyDescent="0.5">
      <c r="C41045" s="20" t="s">
        <v>41932</v>
      </c>
      <c r="D41045" s="17">
        <v>41043</v>
      </c>
    </row>
    <row r="41046" spans="3:4" x14ac:dyDescent="0.5">
      <c r="C41046" s="20" t="s">
        <v>41933</v>
      </c>
      <c r="D41046" s="17">
        <v>41044</v>
      </c>
    </row>
    <row r="41047" spans="3:4" x14ac:dyDescent="0.5">
      <c r="C41047" s="20" t="s">
        <v>41934</v>
      </c>
      <c r="D41047" s="17">
        <v>41045</v>
      </c>
    </row>
    <row r="41048" spans="3:4" x14ac:dyDescent="0.5">
      <c r="C41048" s="20" t="s">
        <v>41935</v>
      </c>
      <c r="D41048" s="17">
        <v>41046</v>
      </c>
    </row>
    <row r="41049" spans="3:4" x14ac:dyDescent="0.5">
      <c r="C41049" s="20" t="s">
        <v>41936</v>
      </c>
      <c r="D41049" s="17">
        <v>41047</v>
      </c>
    </row>
    <row r="41050" spans="3:4" x14ac:dyDescent="0.5">
      <c r="C41050" s="20" t="s">
        <v>41937</v>
      </c>
      <c r="D41050" s="17">
        <v>41048</v>
      </c>
    </row>
    <row r="41051" spans="3:4" x14ac:dyDescent="0.5">
      <c r="C41051" s="20" t="s">
        <v>41938</v>
      </c>
      <c r="D41051" s="17">
        <v>41049</v>
      </c>
    </row>
    <row r="41052" spans="3:4" x14ac:dyDescent="0.5">
      <c r="C41052" s="20" t="s">
        <v>41939</v>
      </c>
      <c r="D41052" s="17">
        <v>41050</v>
      </c>
    </row>
    <row r="41053" spans="3:4" x14ac:dyDescent="0.5">
      <c r="C41053" s="20" t="s">
        <v>41940</v>
      </c>
      <c r="D41053" s="17">
        <v>41051</v>
      </c>
    </row>
    <row r="41054" spans="3:4" x14ac:dyDescent="0.5">
      <c r="C41054" s="20" t="s">
        <v>41941</v>
      </c>
      <c r="D41054" s="17">
        <v>41052</v>
      </c>
    </row>
    <row r="41055" spans="3:4" x14ac:dyDescent="0.5">
      <c r="C41055" s="20" t="s">
        <v>41942</v>
      </c>
      <c r="D41055" s="17">
        <v>41053</v>
      </c>
    </row>
    <row r="41056" spans="3:4" x14ac:dyDescent="0.5">
      <c r="C41056" s="20" t="s">
        <v>41943</v>
      </c>
      <c r="D41056" s="17">
        <v>41054</v>
      </c>
    </row>
    <row r="41057" spans="3:4" x14ac:dyDescent="0.5">
      <c r="C41057" s="20" t="s">
        <v>41944</v>
      </c>
      <c r="D41057" s="17">
        <v>41055</v>
      </c>
    </row>
    <row r="41058" spans="3:4" x14ac:dyDescent="0.5">
      <c r="C41058" s="20" t="s">
        <v>41945</v>
      </c>
      <c r="D41058" s="17">
        <v>41056</v>
      </c>
    </row>
    <row r="41059" spans="3:4" x14ac:dyDescent="0.5">
      <c r="C41059" s="20" t="s">
        <v>41946</v>
      </c>
      <c r="D41059" s="17">
        <v>41057</v>
      </c>
    </row>
    <row r="41060" spans="3:4" x14ac:dyDescent="0.5">
      <c r="C41060" s="20" t="s">
        <v>41947</v>
      </c>
      <c r="D41060" s="17">
        <v>41058</v>
      </c>
    </row>
    <row r="41061" spans="3:4" x14ac:dyDescent="0.5">
      <c r="C41061" s="20" t="s">
        <v>41948</v>
      </c>
      <c r="D41061" s="17">
        <v>41059</v>
      </c>
    </row>
    <row r="41062" spans="3:4" x14ac:dyDescent="0.5">
      <c r="C41062" s="20" t="s">
        <v>41949</v>
      </c>
      <c r="D41062" s="17">
        <v>41060</v>
      </c>
    </row>
    <row r="41063" spans="3:4" x14ac:dyDescent="0.5">
      <c r="C41063" s="20" t="s">
        <v>41950</v>
      </c>
      <c r="D41063" s="17">
        <v>41061</v>
      </c>
    </row>
    <row r="41064" spans="3:4" x14ac:dyDescent="0.5">
      <c r="C41064" s="20" t="s">
        <v>41951</v>
      </c>
      <c r="D41064" s="17">
        <v>41062</v>
      </c>
    </row>
    <row r="41065" spans="3:4" x14ac:dyDescent="0.5">
      <c r="C41065" s="20" t="s">
        <v>41952</v>
      </c>
      <c r="D41065" s="17">
        <v>41063</v>
      </c>
    </row>
    <row r="41066" spans="3:4" x14ac:dyDescent="0.5">
      <c r="C41066" s="20" t="s">
        <v>41953</v>
      </c>
      <c r="D41066" s="17">
        <v>41064</v>
      </c>
    </row>
    <row r="41067" spans="3:4" x14ac:dyDescent="0.5">
      <c r="C41067" s="20" t="s">
        <v>41954</v>
      </c>
      <c r="D41067" s="17">
        <v>41065</v>
      </c>
    </row>
    <row r="41068" spans="3:4" x14ac:dyDescent="0.5">
      <c r="C41068" s="20" t="s">
        <v>41955</v>
      </c>
      <c r="D41068" s="17">
        <v>41066</v>
      </c>
    </row>
    <row r="41069" spans="3:4" x14ac:dyDescent="0.5">
      <c r="C41069" s="20" t="s">
        <v>41956</v>
      </c>
      <c r="D41069" s="17">
        <v>41067</v>
      </c>
    </row>
    <row r="41070" spans="3:4" x14ac:dyDescent="0.5">
      <c r="C41070" s="20" t="s">
        <v>41957</v>
      </c>
      <c r="D41070" s="17">
        <v>41068</v>
      </c>
    </row>
    <row r="41071" spans="3:4" x14ac:dyDescent="0.5">
      <c r="C41071" s="20" t="s">
        <v>41958</v>
      </c>
      <c r="D41071" s="17">
        <v>41069</v>
      </c>
    </row>
    <row r="41072" spans="3:4" x14ac:dyDescent="0.5">
      <c r="C41072" s="20" t="s">
        <v>41959</v>
      </c>
      <c r="D41072" s="17">
        <v>41070</v>
      </c>
    </row>
    <row r="41073" spans="3:4" x14ac:dyDescent="0.5">
      <c r="C41073" s="20" t="s">
        <v>41960</v>
      </c>
      <c r="D41073" s="17">
        <v>41071</v>
      </c>
    </row>
    <row r="41074" spans="3:4" x14ac:dyDescent="0.5">
      <c r="C41074" s="20" t="s">
        <v>41961</v>
      </c>
      <c r="D41074" s="17">
        <v>41072</v>
      </c>
    </row>
    <row r="41075" spans="3:4" x14ac:dyDescent="0.5">
      <c r="C41075" s="20" t="s">
        <v>41962</v>
      </c>
      <c r="D41075" s="17">
        <v>41073</v>
      </c>
    </row>
    <row r="41076" spans="3:4" x14ac:dyDescent="0.5">
      <c r="C41076" s="20" t="s">
        <v>41963</v>
      </c>
      <c r="D41076" s="17">
        <v>41074</v>
      </c>
    </row>
    <row r="41077" spans="3:4" x14ac:dyDescent="0.5">
      <c r="C41077" s="20" t="s">
        <v>41964</v>
      </c>
      <c r="D41077" s="17">
        <v>41075</v>
      </c>
    </row>
    <row r="41078" spans="3:4" x14ac:dyDescent="0.5">
      <c r="C41078" s="20" t="s">
        <v>41965</v>
      </c>
      <c r="D41078" s="17">
        <v>41076</v>
      </c>
    </row>
    <row r="41079" spans="3:4" x14ac:dyDescent="0.5">
      <c r="C41079" s="20" t="s">
        <v>41966</v>
      </c>
      <c r="D41079" s="17">
        <v>41077</v>
      </c>
    </row>
    <row r="41080" spans="3:4" x14ac:dyDescent="0.5">
      <c r="C41080" s="20" t="s">
        <v>41967</v>
      </c>
      <c r="D41080" s="17">
        <v>41078</v>
      </c>
    </row>
    <row r="41081" spans="3:4" x14ac:dyDescent="0.5">
      <c r="C41081" s="20" t="s">
        <v>41968</v>
      </c>
      <c r="D41081" s="17">
        <v>41079</v>
      </c>
    </row>
    <row r="41082" spans="3:4" x14ac:dyDescent="0.5">
      <c r="C41082" s="20" t="s">
        <v>41969</v>
      </c>
      <c r="D41082" s="17">
        <v>41080</v>
      </c>
    </row>
    <row r="41083" spans="3:4" x14ac:dyDescent="0.5">
      <c r="C41083" s="20" t="s">
        <v>41970</v>
      </c>
      <c r="D41083" s="17">
        <v>41081</v>
      </c>
    </row>
    <row r="41084" spans="3:4" x14ac:dyDescent="0.5">
      <c r="C41084" s="20" t="s">
        <v>41971</v>
      </c>
      <c r="D41084" s="17">
        <v>41082</v>
      </c>
    </row>
    <row r="41085" spans="3:4" x14ac:dyDescent="0.5">
      <c r="C41085" s="20" t="s">
        <v>41972</v>
      </c>
      <c r="D41085" s="17">
        <v>41083</v>
      </c>
    </row>
    <row r="41086" spans="3:4" x14ac:dyDescent="0.5">
      <c r="C41086" s="20" t="s">
        <v>41973</v>
      </c>
      <c r="D41086" s="17">
        <v>41084</v>
      </c>
    </row>
    <row r="41087" spans="3:4" x14ac:dyDescent="0.5">
      <c r="C41087" s="20" t="s">
        <v>41974</v>
      </c>
      <c r="D41087" s="17">
        <v>41085</v>
      </c>
    </row>
    <row r="41088" spans="3:4" x14ac:dyDescent="0.5">
      <c r="C41088" s="20" t="s">
        <v>41975</v>
      </c>
      <c r="D41088" s="17">
        <v>41086</v>
      </c>
    </row>
    <row r="41089" spans="3:4" x14ac:dyDescent="0.5">
      <c r="C41089" s="20" t="s">
        <v>41976</v>
      </c>
      <c r="D41089" s="17">
        <v>41087</v>
      </c>
    </row>
    <row r="41090" spans="3:4" x14ac:dyDescent="0.5">
      <c r="C41090" s="20" t="s">
        <v>41977</v>
      </c>
      <c r="D41090" s="17">
        <v>41088</v>
      </c>
    </row>
    <row r="41091" spans="3:4" x14ac:dyDescent="0.5">
      <c r="C41091" s="20" t="s">
        <v>41978</v>
      </c>
      <c r="D41091" s="17">
        <v>41089</v>
      </c>
    </row>
    <row r="41092" spans="3:4" x14ac:dyDescent="0.5">
      <c r="C41092" s="20" t="s">
        <v>41979</v>
      </c>
      <c r="D41092" s="17">
        <v>41090</v>
      </c>
    </row>
    <row r="41093" spans="3:4" x14ac:dyDescent="0.5">
      <c r="C41093" s="20" t="s">
        <v>41980</v>
      </c>
      <c r="D41093" s="17">
        <v>41091</v>
      </c>
    </row>
    <row r="41094" spans="3:4" x14ac:dyDescent="0.5">
      <c r="C41094" s="20" t="s">
        <v>41981</v>
      </c>
      <c r="D41094" s="17">
        <v>41092</v>
      </c>
    </row>
    <row r="41095" spans="3:4" x14ac:dyDescent="0.5">
      <c r="C41095" s="20" t="s">
        <v>41982</v>
      </c>
      <c r="D41095" s="17">
        <v>41093</v>
      </c>
    </row>
    <row r="41096" spans="3:4" x14ac:dyDescent="0.5">
      <c r="C41096" s="20" t="s">
        <v>41983</v>
      </c>
      <c r="D41096" s="17">
        <v>41094</v>
      </c>
    </row>
    <row r="41097" spans="3:4" x14ac:dyDescent="0.5">
      <c r="C41097" s="20" t="s">
        <v>41984</v>
      </c>
      <c r="D41097" s="17">
        <v>41095</v>
      </c>
    </row>
    <row r="41098" spans="3:4" x14ac:dyDescent="0.5">
      <c r="C41098" s="20" t="s">
        <v>41985</v>
      </c>
      <c r="D41098" s="17">
        <v>41096</v>
      </c>
    </row>
    <row r="41099" spans="3:4" x14ac:dyDescent="0.5">
      <c r="C41099" s="20" t="s">
        <v>41986</v>
      </c>
      <c r="D41099" s="17">
        <v>41097</v>
      </c>
    </row>
    <row r="41100" spans="3:4" x14ac:dyDescent="0.5">
      <c r="C41100" s="20" t="s">
        <v>41987</v>
      </c>
      <c r="D41100" s="17">
        <v>41098</v>
      </c>
    </row>
    <row r="41101" spans="3:4" x14ac:dyDescent="0.5">
      <c r="C41101" s="20" t="s">
        <v>41988</v>
      </c>
      <c r="D41101" s="17">
        <v>41099</v>
      </c>
    </row>
    <row r="41102" spans="3:4" x14ac:dyDescent="0.5">
      <c r="C41102" s="20" t="s">
        <v>41989</v>
      </c>
      <c r="D41102" s="17">
        <v>41100</v>
      </c>
    </row>
    <row r="41103" spans="3:4" x14ac:dyDescent="0.5">
      <c r="C41103" s="20" t="s">
        <v>41990</v>
      </c>
      <c r="D41103" s="17">
        <v>41101</v>
      </c>
    </row>
    <row r="41104" spans="3:4" x14ac:dyDescent="0.5">
      <c r="C41104" s="20" t="s">
        <v>41991</v>
      </c>
      <c r="D41104" s="17">
        <v>41102</v>
      </c>
    </row>
    <row r="41105" spans="3:4" x14ac:dyDescent="0.5">
      <c r="C41105" s="20" t="s">
        <v>41992</v>
      </c>
      <c r="D41105" s="17">
        <v>41103</v>
      </c>
    </row>
    <row r="41106" spans="3:4" x14ac:dyDescent="0.5">
      <c r="C41106" s="20" t="s">
        <v>41993</v>
      </c>
      <c r="D41106" s="17">
        <v>41104</v>
      </c>
    </row>
    <row r="41107" spans="3:4" x14ac:dyDescent="0.5">
      <c r="C41107" s="20" t="s">
        <v>41994</v>
      </c>
      <c r="D41107" s="17">
        <v>41105</v>
      </c>
    </row>
    <row r="41108" spans="3:4" x14ac:dyDescent="0.5">
      <c r="C41108" s="20" t="s">
        <v>41995</v>
      </c>
      <c r="D41108" s="17">
        <v>41106</v>
      </c>
    </row>
    <row r="41109" spans="3:4" x14ac:dyDescent="0.5">
      <c r="C41109" s="20" t="s">
        <v>41996</v>
      </c>
      <c r="D41109" s="17">
        <v>41107</v>
      </c>
    </row>
    <row r="41110" spans="3:4" x14ac:dyDescent="0.5">
      <c r="C41110" s="20" t="s">
        <v>41997</v>
      </c>
      <c r="D41110" s="17">
        <v>41108</v>
      </c>
    </row>
    <row r="41111" spans="3:4" x14ac:dyDescent="0.5">
      <c r="C41111" s="20" t="s">
        <v>41998</v>
      </c>
      <c r="D41111" s="17">
        <v>41109</v>
      </c>
    </row>
    <row r="41112" spans="3:4" x14ac:dyDescent="0.5">
      <c r="C41112" s="20" t="s">
        <v>41999</v>
      </c>
      <c r="D41112" s="17">
        <v>41110</v>
      </c>
    </row>
    <row r="41113" spans="3:4" x14ac:dyDescent="0.5">
      <c r="C41113" s="20" t="s">
        <v>42000</v>
      </c>
      <c r="D41113" s="17">
        <v>41111</v>
      </c>
    </row>
    <row r="41114" spans="3:4" x14ac:dyDescent="0.5">
      <c r="C41114" s="20" t="s">
        <v>42001</v>
      </c>
      <c r="D41114" s="17">
        <v>41112</v>
      </c>
    </row>
    <row r="41115" spans="3:4" x14ac:dyDescent="0.5">
      <c r="C41115" s="20" t="s">
        <v>42002</v>
      </c>
      <c r="D41115" s="17">
        <v>41113</v>
      </c>
    </row>
    <row r="41116" spans="3:4" x14ac:dyDescent="0.5">
      <c r="C41116" s="20" t="s">
        <v>42003</v>
      </c>
      <c r="D41116" s="17">
        <v>41114</v>
      </c>
    </row>
    <row r="41117" spans="3:4" x14ac:dyDescent="0.5">
      <c r="C41117" s="20" t="s">
        <v>42004</v>
      </c>
      <c r="D41117" s="17">
        <v>41115</v>
      </c>
    </row>
    <row r="41118" spans="3:4" x14ac:dyDescent="0.5">
      <c r="C41118" s="20" t="s">
        <v>42005</v>
      </c>
      <c r="D41118" s="17">
        <v>41116</v>
      </c>
    </row>
    <row r="41119" spans="3:4" x14ac:dyDescent="0.5">
      <c r="C41119" s="20" t="s">
        <v>42006</v>
      </c>
      <c r="D41119" s="17">
        <v>41117</v>
      </c>
    </row>
    <row r="41120" spans="3:4" x14ac:dyDescent="0.5">
      <c r="C41120" s="20" t="s">
        <v>42007</v>
      </c>
      <c r="D41120" s="17">
        <v>41118</v>
      </c>
    </row>
    <row r="41121" spans="3:4" x14ac:dyDescent="0.5">
      <c r="C41121" s="20" t="s">
        <v>42008</v>
      </c>
      <c r="D41121" s="17">
        <v>41119</v>
      </c>
    </row>
    <row r="41122" spans="3:4" x14ac:dyDescent="0.5">
      <c r="C41122" s="20" t="s">
        <v>42009</v>
      </c>
      <c r="D41122" s="17">
        <v>41120</v>
      </c>
    </row>
    <row r="41123" spans="3:4" x14ac:dyDescent="0.5">
      <c r="C41123" s="20" t="s">
        <v>42010</v>
      </c>
      <c r="D41123" s="17">
        <v>41121</v>
      </c>
    </row>
    <row r="41124" spans="3:4" x14ac:dyDescent="0.5">
      <c r="C41124" s="20" t="s">
        <v>42011</v>
      </c>
      <c r="D41124" s="17">
        <v>41122</v>
      </c>
    </row>
    <row r="41125" spans="3:4" x14ac:dyDescent="0.5">
      <c r="C41125" s="20" t="s">
        <v>42012</v>
      </c>
      <c r="D41125" s="17">
        <v>41123</v>
      </c>
    </row>
    <row r="41126" spans="3:4" x14ac:dyDescent="0.5">
      <c r="C41126" s="20" t="s">
        <v>42013</v>
      </c>
      <c r="D41126" s="17">
        <v>41124</v>
      </c>
    </row>
    <row r="41127" spans="3:4" x14ac:dyDescent="0.5">
      <c r="C41127" s="20" t="s">
        <v>42014</v>
      </c>
      <c r="D41127" s="17">
        <v>41125</v>
      </c>
    </row>
    <row r="41128" spans="3:4" x14ac:dyDescent="0.5">
      <c r="C41128" s="20" t="s">
        <v>42015</v>
      </c>
      <c r="D41128" s="17">
        <v>41126</v>
      </c>
    </row>
    <row r="41129" spans="3:4" x14ac:dyDescent="0.5">
      <c r="C41129" s="20" t="s">
        <v>42016</v>
      </c>
      <c r="D41129" s="17">
        <v>41127</v>
      </c>
    </row>
    <row r="41130" spans="3:4" x14ac:dyDescent="0.5">
      <c r="C41130" s="20" t="s">
        <v>42017</v>
      </c>
      <c r="D41130" s="17">
        <v>41128</v>
      </c>
    </row>
    <row r="41131" spans="3:4" x14ac:dyDescent="0.5">
      <c r="C41131" s="20" t="s">
        <v>42018</v>
      </c>
      <c r="D41131" s="17">
        <v>41129</v>
      </c>
    </row>
    <row r="41132" spans="3:4" x14ac:dyDescent="0.5">
      <c r="C41132" s="20" t="s">
        <v>42019</v>
      </c>
      <c r="D41132" s="17">
        <v>41130</v>
      </c>
    </row>
    <row r="41133" spans="3:4" x14ac:dyDescent="0.5">
      <c r="C41133" s="20" t="s">
        <v>42020</v>
      </c>
      <c r="D41133" s="17">
        <v>41131</v>
      </c>
    </row>
    <row r="41134" spans="3:4" x14ac:dyDescent="0.5">
      <c r="C41134" s="20" t="s">
        <v>42021</v>
      </c>
      <c r="D41134" s="17">
        <v>41132</v>
      </c>
    </row>
    <row r="41135" spans="3:4" x14ac:dyDescent="0.5">
      <c r="C41135" s="20" t="s">
        <v>42022</v>
      </c>
      <c r="D41135" s="17">
        <v>41133</v>
      </c>
    </row>
    <row r="41136" spans="3:4" x14ac:dyDescent="0.5">
      <c r="C41136" s="20" t="s">
        <v>42023</v>
      </c>
      <c r="D41136" s="17">
        <v>41134</v>
      </c>
    </row>
    <row r="41137" spans="3:4" x14ac:dyDescent="0.5">
      <c r="C41137" s="20" t="s">
        <v>42024</v>
      </c>
      <c r="D41137" s="17">
        <v>41135</v>
      </c>
    </row>
    <row r="41138" spans="3:4" x14ac:dyDescent="0.5">
      <c r="C41138" s="20" t="s">
        <v>42025</v>
      </c>
      <c r="D41138" s="17">
        <v>41136</v>
      </c>
    </row>
    <row r="41139" spans="3:4" x14ac:dyDescent="0.5">
      <c r="C41139" s="20" t="s">
        <v>42026</v>
      </c>
      <c r="D41139" s="17">
        <v>41137</v>
      </c>
    </row>
    <row r="41140" spans="3:4" x14ac:dyDescent="0.5">
      <c r="C41140" s="20" t="s">
        <v>42027</v>
      </c>
      <c r="D41140" s="17">
        <v>41138</v>
      </c>
    </row>
    <row r="41141" spans="3:4" x14ac:dyDescent="0.5">
      <c r="C41141" s="20" t="s">
        <v>42028</v>
      </c>
      <c r="D41141" s="17">
        <v>41139</v>
      </c>
    </row>
    <row r="41142" spans="3:4" x14ac:dyDescent="0.5">
      <c r="C41142" s="20" t="s">
        <v>42029</v>
      </c>
      <c r="D41142" s="17">
        <v>41140</v>
      </c>
    </row>
    <row r="41143" spans="3:4" x14ac:dyDescent="0.5">
      <c r="C41143" s="20" t="s">
        <v>42030</v>
      </c>
      <c r="D41143" s="17">
        <v>41141</v>
      </c>
    </row>
    <row r="41144" spans="3:4" x14ac:dyDescent="0.5">
      <c r="C41144" s="20" t="s">
        <v>42031</v>
      </c>
      <c r="D41144" s="17">
        <v>41142</v>
      </c>
    </row>
    <row r="41145" spans="3:4" x14ac:dyDescent="0.5">
      <c r="C41145" s="20" t="s">
        <v>42032</v>
      </c>
      <c r="D41145" s="17">
        <v>41143</v>
      </c>
    </row>
    <row r="41146" spans="3:4" x14ac:dyDescent="0.5">
      <c r="C41146" s="20" t="s">
        <v>42033</v>
      </c>
      <c r="D41146" s="17">
        <v>41144</v>
      </c>
    </row>
    <row r="41147" spans="3:4" x14ac:dyDescent="0.5">
      <c r="C41147" s="20" t="s">
        <v>42034</v>
      </c>
      <c r="D41147" s="17">
        <v>41145</v>
      </c>
    </row>
    <row r="41148" spans="3:4" x14ac:dyDescent="0.5">
      <c r="C41148" s="20" t="s">
        <v>42035</v>
      </c>
      <c r="D41148" s="17">
        <v>41146</v>
      </c>
    </row>
    <row r="41149" spans="3:4" x14ac:dyDescent="0.5">
      <c r="C41149" s="20" t="s">
        <v>42036</v>
      </c>
      <c r="D41149" s="17">
        <v>41147</v>
      </c>
    </row>
    <row r="41150" spans="3:4" x14ac:dyDescent="0.5">
      <c r="C41150" s="20" t="s">
        <v>42037</v>
      </c>
      <c r="D41150" s="17">
        <v>41148</v>
      </c>
    </row>
    <row r="41151" spans="3:4" x14ac:dyDescent="0.5">
      <c r="C41151" s="20" t="s">
        <v>42038</v>
      </c>
      <c r="D41151" s="17">
        <v>41149</v>
      </c>
    </row>
    <row r="41152" spans="3:4" x14ac:dyDescent="0.5">
      <c r="C41152" s="20" t="s">
        <v>42039</v>
      </c>
      <c r="D41152" s="17">
        <v>41150</v>
      </c>
    </row>
    <row r="41153" spans="3:4" x14ac:dyDescent="0.5">
      <c r="C41153" s="20" t="s">
        <v>42040</v>
      </c>
      <c r="D41153" s="17">
        <v>41151</v>
      </c>
    </row>
    <row r="41154" spans="3:4" x14ac:dyDescent="0.5">
      <c r="C41154" s="20" t="s">
        <v>42041</v>
      </c>
      <c r="D41154" s="17">
        <v>41152</v>
      </c>
    </row>
    <row r="41155" spans="3:4" x14ac:dyDescent="0.5">
      <c r="C41155" s="20" t="s">
        <v>42042</v>
      </c>
      <c r="D41155" s="17">
        <v>41153</v>
      </c>
    </row>
    <row r="41156" spans="3:4" x14ac:dyDescent="0.5">
      <c r="C41156" s="20" t="s">
        <v>42043</v>
      </c>
      <c r="D41156" s="17">
        <v>41154</v>
      </c>
    </row>
    <row r="41157" spans="3:4" x14ac:dyDescent="0.5">
      <c r="C41157" s="20" t="s">
        <v>42044</v>
      </c>
      <c r="D41157" s="17">
        <v>41155</v>
      </c>
    </row>
    <row r="41158" spans="3:4" x14ac:dyDescent="0.5">
      <c r="C41158" s="20" t="s">
        <v>42045</v>
      </c>
      <c r="D41158" s="17">
        <v>41156</v>
      </c>
    </row>
    <row r="41159" spans="3:4" x14ac:dyDescent="0.5">
      <c r="C41159" s="20" t="s">
        <v>42046</v>
      </c>
      <c r="D41159" s="17">
        <v>41157</v>
      </c>
    </row>
    <row r="41160" spans="3:4" x14ac:dyDescent="0.5">
      <c r="C41160" s="20" t="s">
        <v>42047</v>
      </c>
      <c r="D41160" s="17">
        <v>41158</v>
      </c>
    </row>
    <row r="41161" spans="3:4" x14ac:dyDescent="0.5">
      <c r="C41161" s="20" t="s">
        <v>42048</v>
      </c>
      <c r="D41161" s="17">
        <v>41159</v>
      </c>
    </row>
    <row r="41162" spans="3:4" x14ac:dyDescent="0.5">
      <c r="C41162" s="20" t="s">
        <v>42049</v>
      </c>
      <c r="D41162" s="17">
        <v>41160</v>
      </c>
    </row>
    <row r="41163" spans="3:4" x14ac:dyDescent="0.5">
      <c r="C41163" s="20" t="s">
        <v>42050</v>
      </c>
      <c r="D41163" s="17">
        <v>41161</v>
      </c>
    </row>
    <row r="41164" spans="3:4" x14ac:dyDescent="0.5">
      <c r="C41164" s="20" t="s">
        <v>42051</v>
      </c>
      <c r="D41164" s="17">
        <v>41162</v>
      </c>
    </row>
    <row r="41165" spans="3:4" x14ac:dyDescent="0.5">
      <c r="C41165" s="20" t="s">
        <v>42052</v>
      </c>
      <c r="D41165" s="17">
        <v>41163</v>
      </c>
    </row>
    <row r="41166" spans="3:4" x14ac:dyDescent="0.5">
      <c r="C41166" s="20" t="s">
        <v>42053</v>
      </c>
      <c r="D41166" s="17">
        <v>41164</v>
      </c>
    </row>
    <row r="41167" spans="3:4" x14ac:dyDescent="0.5">
      <c r="C41167" s="20" t="s">
        <v>42054</v>
      </c>
      <c r="D41167" s="17">
        <v>41165</v>
      </c>
    </row>
    <row r="41168" spans="3:4" x14ac:dyDescent="0.5">
      <c r="C41168" s="20" t="s">
        <v>42055</v>
      </c>
      <c r="D41168" s="17">
        <v>41166</v>
      </c>
    </row>
    <row r="41169" spans="3:4" x14ac:dyDescent="0.5">
      <c r="C41169" s="20" t="s">
        <v>42056</v>
      </c>
      <c r="D41169" s="17">
        <v>41167</v>
      </c>
    </row>
    <row r="41170" spans="3:4" x14ac:dyDescent="0.5">
      <c r="C41170" s="20" t="s">
        <v>42057</v>
      </c>
      <c r="D41170" s="17">
        <v>41168</v>
      </c>
    </row>
    <row r="41171" spans="3:4" x14ac:dyDescent="0.5">
      <c r="C41171" s="20" t="s">
        <v>42058</v>
      </c>
      <c r="D41171" s="17">
        <v>41169</v>
      </c>
    </row>
    <row r="41172" spans="3:4" x14ac:dyDescent="0.5">
      <c r="C41172" s="20" t="s">
        <v>42059</v>
      </c>
      <c r="D41172" s="17">
        <v>41170</v>
      </c>
    </row>
    <row r="41173" spans="3:4" x14ac:dyDescent="0.5">
      <c r="C41173" s="20" t="s">
        <v>42060</v>
      </c>
      <c r="D41173" s="17">
        <v>41171</v>
      </c>
    </row>
    <row r="41174" spans="3:4" x14ac:dyDescent="0.5">
      <c r="C41174" s="20" t="s">
        <v>42061</v>
      </c>
      <c r="D41174" s="17">
        <v>41172</v>
      </c>
    </row>
    <row r="41175" spans="3:4" x14ac:dyDescent="0.5">
      <c r="C41175" s="20" t="s">
        <v>42062</v>
      </c>
      <c r="D41175" s="17">
        <v>41173</v>
      </c>
    </row>
    <row r="41176" spans="3:4" x14ac:dyDescent="0.5">
      <c r="C41176" s="20" t="s">
        <v>42063</v>
      </c>
      <c r="D41176" s="17">
        <v>41174</v>
      </c>
    </row>
    <row r="41177" spans="3:4" x14ac:dyDescent="0.5">
      <c r="C41177" s="20" t="s">
        <v>42064</v>
      </c>
      <c r="D41177" s="17">
        <v>41175</v>
      </c>
    </row>
    <row r="41178" spans="3:4" x14ac:dyDescent="0.5">
      <c r="C41178" s="20" t="s">
        <v>42065</v>
      </c>
      <c r="D41178" s="17">
        <v>41176</v>
      </c>
    </row>
    <row r="41179" spans="3:4" x14ac:dyDescent="0.5">
      <c r="C41179" s="20" t="s">
        <v>42066</v>
      </c>
      <c r="D41179" s="17">
        <v>41177</v>
      </c>
    </row>
    <row r="41180" spans="3:4" x14ac:dyDescent="0.5">
      <c r="C41180" s="20" t="s">
        <v>42067</v>
      </c>
      <c r="D41180" s="17">
        <v>41178</v>
      </c>
    </row>
    <row r="41181" spans="3:4" x14ac:dyDescent="0.5">
      <c r="C41181" s="20" t="s">
        <v>42068</v>
      </c>
      <c r="D41181" s="17">
        <v>41179</v>
      </c>
    </row>
    <row r="41182" spans="3:4" x14ac:dyDescent="0.5">
      <c r="C41182" s="20" t="s">
        <v>42069</v>
      </c>
      <c r="D41182" s="17">
        <v>41180</v>
      </c>
    </row>
    <row r="41183" spans="3:4" x14ac:dyDescent="0.5">
      <c r="C41183" s="20" t="s">
        <v>42070</v>
      </c>
      <c r="D41183" s="17">
        <v>41181</v>
      </c>
    </row>
    <row r="41184" spans="3:4" x14ac:dyDescent="0.5">
      <c r="C41184" s="20" t="s">
        <v>42071</v>
      </c>
      <c r="D41184" s="17">
        <v>41182</v>
      </c>
    </row>
    <row r="41185" spans="3:4" x14ac:dyDescent="0.5">
      <c r="C41185" s="20" t="s">
        <v>42072</v>
      </c>
      <c r="D41185" s="17">
        <v>41183</v>
      </c>
    </row>
    <row r="41186" spans="3:4" x14ac:dyDescent="0.5">
      <c r="C41186" s="20" t="s">
        <v>42073</v>
      </c>
      <c r="D41186" s="17">
        <v>41184</v>
      </c>
    </row>
    <row r="41187" spans="3:4" x14ac:dyDescent="0.5">
      <c r="C41187" s="20" t="s">
        <v>42074</v>
      </c>
      <c r="D41187" s="17">
        <v>41185</v>
      </c>
    </row>
    <row r="41188" spans="3:4" x14ac:dyDescent="0.5">
      <c r="C41188" s="20" t="s">
        <v>42075</v>
      </c>
      <c r="D41188" s="17">
        <v>41186</v>
      </c>
    </row>
    <row r="41189" spans="3:4" x14ac:dyDescent="0.5">
      <c r="C41189" s="20" t="s">
        <v>42076</v>
      </c>
      <c r="D41189" s="17">
        <v>41187</v>
      </c>
    </row>
    <row r="41190" spans="3:4" x14ac:dyDescent="0.5">
      <c r="C41190" s="20" t="s">
        <v>42077</v>
      </c>
      <c r="D41190" s="17">
        <v>41188</v>
      </c>
    </row>
    <row r="41191" spans="3:4" x14ac:dyDescent="0.5">
      <c r="C41191" s="20" t="s">
        <v>42078</v>
      </c>
      <c r="D41191" s="17">
        <v>41189</v>
      </c>
    </row>
    <row r="41192" spans="3:4" x14ac:dyDescent="0.5">
      <c r="C41192" s="20" t="s">
        <v>42079</v>
      </c>
      <c r="D41192" s="17">
        <v>41190</v>
      </c>
    </row>
    <row r="41193" spans="3:4" x14ac:dyDescent="0.5">
      <c r="C41193" s="20" t="s">
        <v>42080</v>
      </c>
      <c r="D41193" s="17">
        <v>41191</v>
      </c>
    </row>
    <row r="41194" spans="3:4" x14ac:dyDescent="0.5">
      <c r="C41194" s="20" t="s">
        <v>42081</v>
      </c>
      <c r="D41194" s="17">
        <v>41192</v>
      </c>
    </row>
    <row r="41195" spans="3:4" x14ac:dyDescent="0.5">
      <c r="C41195" s="20" t="s">
        <v>42082</v>
      </c>
      <c r="D41195" s="17">
        <v>41193</v>
      </c>
    </row>
    <row r="41196" spans="3:4" x14ac:dyDescent="0.5">
      <c r="C41196" s="20" t="s">
        <v>42083</v>
      </c>
      <c r="D41196" s="17">
        <v>41194</v>
      </c>
    </row>
    <row r="41197" spans="3:4" x14ac:dyDescent="0.5">
      <c r="C41197" s="20" t="s">
        <v>42084</v>
      </c>
      <c r="D41197" s="17">
        <v>41195</v>
      </c>
    </row>
    <row r="41198" spans="3:4" x14ac:dyDescent="0.5">
      <c r="C41198" s="20" t="s">
        <v>42085</v>
      </c>
      <c r="D41198" s="17">
        <v>41196</v>
      </c>
    </row>
    <row r="41199" spans="3:4" x14ac:dyDescent="0.5">
      <c r="C41199" s="20" t="s">
        <v>42086</v>
      </c>
      <c r="D41199" s="17">
        <v>41197</v>
      </c>
    </row>
    <row r="41200" spans="3:4" x14ac:dyDescent="0.5">
      <c r="C41200" s="20" t="s">
        <v>42087</v>
      </c>
      <c r="D41200" s="17">
        <v>41198</v>
      </c>
    </row>
    <row r="41201" spans="3:4" x14ac:dyDescent="0.5">
      <c r="C41201" s="20" t="s">
        <v>42088</v>
      </c>
      <c r="D41201" s="17">
        <v>41199</v>
      </c>
    </row>
    <row r="41202" spans="3:4" x14ac:dyDescent="0.5">
      <c r="C41202" s="20" t="s">
        <v>42089</v>
      </c>
      <c r="D41202" s="17">
        <v>41200</v>
      </c>
    </row>
    <row r="41203" spans="3:4" x14ac:dyDescent="0.5">
      <c r="C41203" s="20" t="s">
        <v>42090</v>
      </c>
      <c r="D41203" s="17">
        <v>41201</v>
      </c>
    </row>
    <row r="41204" spans="3:4" x14ac:dyDescent="0.5">
      <c r="C41204" s="20" t="s">
        <v>42091</v>
      </c>
      <c r="D41204" s="17">
        <v>41202</v>
      </c>
    </row>
    <row r="41205" spans="3:4" x14ac:dyDescent="0.5">
      <c r="C41205" s="20" t="s">
        <v>42092</v>
      </c>
      <c r="D41205" s="17">
        <v>41203</v>
      </c>
    </row>
    <row r="41206" spans="3:4" x14ac:dyDescent="0.5">
      <c r="C41206" s="20" t="s">
        <v>42093</v>
      </c>
      <c r="D41206" s="17">
        <v>41204</v>
      </c>
    </row>
    <row r="41207" spans="3:4" x14ac:dyDescent="0.5">
      <c r="C41207" s="20" t="s">
        <v>42094</v>
      </c>
      <c r="D41207" s="17">
        <v>41205</v>
      </c>
    </row>
    <row r="41208" spans="3:4" x14ac:dyDescent="0.5">
      <c r="C41208" s="20" t="s">
        <v>42095</v>
      </c>
      <c r="D41208" s="17">
        <v>41206</v>
      </c>
    </row>
    <row r="41209" spans="3:4" x14ac:dyDescent="0.5">
      <c r="C41209" s="20" t="s">
        <v>42096</v>
      </c>
      <c r="D41209" s="17">
        <v>41207</v>
      </c>
    </row>
    <row r="41210" spans="3:4" x14ac:dyDescent="0.5">
      <c r="C41210" s="20" t="s">
        <v>42097</v>
      </c>
      <c r="D41210" s="17">
        <v>41208</v>
      </c>
    </row>
    <row r="41211" spans="3:4" x14ac:dyDescent="0.5">
      <c r="C41211" s="20" t="s">
        <v>42098</v>
      </c>
      <c r="D41211" s="17">
        <v>41209</v>
      </c>
    </row>
    <row r="41212" spans="3:4" x14ac:dyDescent="0.5">
      <c r="C41212" s="20" t="s">
        <v>42099</v>
      </c>
      <c r="D41212" s="17">
        <v>41210</v>
      </c>
    </row>
    <row r="41213" spans="3:4" x14ac:dyDescent="0.5">
      <c r="C41213" s="20" t="s">
        <v>42100</v>
      </c>
      <c r="D41213" s="17">
        <v>41211</v>
      </c>
    </row>
    <row r="41214" spans="3:4" x14ac:dyDescent="0.5">
      <c r="C41214" s="20" t="s">
        <v>42101</v>
      </c>
      <c r="D41214" s="17">
        <v>41212</v>
      </c>
    </row>
    <row r="41215" spans="3:4" x14ac:dyDescent="0.5">
      <c r="C41215" s="20" t="s">
        <v>42102</v>
      </c>
      <c r="D41215" s="17">
        <v>41213</v>
      </c>
    </row>
    <row r="41216" spans="3:4" x14ac:dyDescent="0.5">
      <c r="C41216" s="20" t="s">
        <v>42103</v>
      </c>
      <c r="D41216" s="17">
        <v>41214</v>
      </c>
    </row>
    <row r="41217" spans="3:4" x14ac:dyDescent="0.5">
      <c r="C41217" s="20" t="s">
        <v>42104</v>
      </c>
      <c r="D41217" s="17">
        <v>41215</v>
      </c>
    </row>
    <row r="41218" spans="3:4" x14ac:dyDescent="0.5">
      <c r="C41218" s="20" t="s">
        <v>42105</v>
      </c>
      <c r="D41218" s="17">
        <v>41216</v>
      </c>
    </row>
    <row r="41219" spans="3:4" x14ac:dyDescent="0.5">
      <c r="C41219" s="20" t="s">
        <v>42106</v>
      </c>
      <c r="D41219" s="17">
        <v>41217</v>
      </c>
    </row>
    <row r="41220" spans="3:4" x14ac:dyDescent="0.5">
      <c r="C41220" s="20" t="s">
        <v>42107</v>
      </c>
      <c r="D41220" s="17">
        <v>41218</v>
      </c>
    </row>
    <row r="41221" spans="3:4" x14ac:dyDescent="0.5">
      <c r="C41221" s="20" t="s">
        <v>42108</v>
      </c>
      <c r="D41221" s="17">
        <v>41219</v>
      </c>
    </row>
    <row r="41222" spans="3:4" x14ac:dyDescent="0.5">
      <c r="C41222" s="20" t="s">
        <v>42109</v>
      </c>
      <c r="D41222" s="17">
        <v>41220</v>
      </c>
    </row>
    <row r="41223" spans="3:4" x14ac:dyDescent="0.5">
      <c r="C41223" s="20" t="s">
        <v>42110</v>
      </c>
      <c r="D41223" s="17">
        <v>41221</v>
      </c>
    </row>
    <row r="41224" spans="3:4" x14ac:dyDescent="0.5">
      <c r="C41224" s="20" t="s">
        <v>42111</v>
      </c>
      <c r="D41224" s="17">
        <v>41222</v>
      </c>
    </row>
    <row r="41225" spans="3:4" x14ac:dyDescent="0.5">
      <c r="C41225" s="20" t="s">
        <v>42112</v>
      </c>
      <c r="D41225" s="17">
        <v>41223</v>
      </c>
    </row>
    <row r="41226" spans="3:4" x14ac:dyDescent="0.5">
      <c r="C41226" s="20" t="s">
        <v>42113</v>
      </c>
      <c r="D41226" s="17">
        <v>41224</v>
      </c>
    </row>
    <row r="41227" spans="3:4" x14ac:dyDescent="0.5">
      <c r="C41227" s="20" t="s">
        <v>42114</v>
      </c>
      <c r="D41227" s="17">
        <v>41225</v>
      </c>
    </row>
    <row r="41228" spans="3:4" x14ac:dyDescent="0.5">
      <c r="C41228" s="20" t="s">
        <v>42115</v>
      </c>
      <c r="D41228" s="17">
        <v>41226</v>
      </c>
    </row>
    <row r="41229" spans="3:4" x14ac:dyDescent="0.5">
      <c r="C41229" s="20" t="s">
        <v>42116</v>
      </c>
      <c r="D41229" s="17">
        <v>41227</v>
      </c>
    </row>
    <row r="41230" spans="3:4" x14ac:dyDescent="0.5">
      <c r="C41230" s="20" t="s">
        <v>42117</v>
      </c>
      <c r="D41230" s="17">
        <v>41228</v>
      </c>
    </row>
    <row r="41231" spans="3:4" x14ac:dyDescent="0.5">
      <c r="C41231" s="20" t="s">
        <v>42118</v>
      </c>
      <c r="D41231" s="17">
        <v>41229</v>
      </c>
    </row>
    <row r="41232" spans="3:4" x14ac:dyDescent="0.5">
      <c r="C41232" s="20" t="s">
        <v>42119</v>
      </c>
      <c r="D41232" s="17">
        <v>41230</v>
      </c>
    </row>
    <row r="41233" spans="3:4" x14ac:dyDescent="0.5">
      <c r="C41233" s="20" t="s">
        <v>42120</v>
      </c>
      <c r="D41233" s="17">
        <v>41231</v>
      </c>
    </row>
    <row r="41234" spans="3:4" x14ac:dyDescent="0.5">
      <c r="C41234" s="20" t="s">
        <v>42121</v>
      </c>
      <c r="D41234" s="17">
        <v>41232</v>
      </c>
    </row>
    <row r="41235" spans="3:4" x14ac:dyDescent="0.5">
      <c r="C41235" s="20" t="s">
        <v>42122</v>
      </c>
      <c r="D41235" s="17">
        <v>41233</v>
      </c>
    </row>
    <row r="41236" spans="3:4" x14ac:dyDescent="0.5">
      <c r="C41236" s="20" t="s">
        <v>42123</v>
      </c>
      <c r="D41236" s="17">
        <v>41234</v>
      </c>
    </row>
    <row r="41237" spans="3:4" x14ac:dyDescent="0.5">
      <c r="C41237" s="20" t="s">
        <v>42124</v>
      </c>
      <c r="D41237" s="17">
        <v>41235</v>
      </c>
    </row>
    <row r="41238" spans="3:4" x14ac:dyDescent="0.5">
      <c r="C41238" s="20" t="s">
        <v>42125</v>
      </c>
      <c r="D41238" s="17">
        <v>41236</v>
      </c>
    </row>
    <row r="41239" spans="3:4" x14ac:dyDescent="0.5">
      <c r="C41239" s="20" t="s">
        <v>42126</v>
      </c>
      <c r="D41239" s="17">
        <v>41237</v>
      </c>
    </row>
    <row r="41240" spans="3:4" x14ac:dyDescent="0.5">
      <c r="C41240" s="20" t="s">
        <v>42127</v>
      </c>
      <c r="D41240" s="17">
        <v>41238</v>
      </c>
    </row>
    <row r="41241" spans="3:4" x14ac:dyDescent="0.5">
      <c r="C41241" s="20" t="s">
        <v>42128</v>
      </c>
      <c r="D41241" s="17">
        <v>41239</v>
      </c>
    </row>
    <row r="41242" spans="3:4" x14ac:dyDescent="0.5">
      <c r="C41242" s="20" t="s">
        <v>42129</v>
      </c>
      <c r="D41242" s="17">
        <v>41240</v>
      </c>
    </row>
    <row r="41243" spans="3:4" x14ac:dyDescent="0.5">
      <c r="C41243" s="20" t="s">
        <v>42130</v>
      </c>
      <c r="D41243" s="17">
        <v>41241</v>
      </c>
    </row>
    <row r="41244" spans="3:4" x14ac:dyDescent="0.5">
      <c r="C41244" s="20" t="s">
        <v>42131</v>
      </c>
      <c r="D41244" s="17">
        <v>41242</v>
      </c>
    </row>
    <row r="41245" spans="3:4" x14ac:dyDescent="0.5">
      <c r="C41245" s="20" t="s">
        <v>42132</v>
      </c>
      <c r="D41245" s="17">
        <v>41243</v>
      </c>
    </row>
    <row r="41246" spans="3:4" x14ac:dyDescent="0.5">
      <c r="C41246" s="20" t="s">
        <v>42133</v>
      </c>
      <c r="D41246" s="17">
        <v>41244</v>
      </c>
    </row>
    <row r="41247" spans="3:4" x14ac:dyDescent="0.5">
      <c r="C41247" s="20" t="s">
        <v>42134</v>
      </c>
      <c r="D41247" s="17">
        <v>41245</v>
      </c>
    </row>
    <row r="41248" spans="3:4" x14ac:dyDescent="0.5">
      <c r="C41248" s="20" t="s">
        <v>42135</v>
      </c>
      <c r="D41248" s="17">
        <v>41246</v>
      </c>
    </row>
    <row r="41249" spans="3:4" x14ac:dyDescent="0.5">
      <c r="C41249" s="20" t="s">
        <v>42136</v>
      </c>
      <c r="D41249" s="17">
        <v>41247</v>
      </c>
    </row>
    <row r="41250" spans="3:4" x14ac:dyDescent="0.5">
      <c r="C41250" s="20" t="s">
        <v>42137</v>
      </c>
      <c r="D41250" s="17">
        <v>41248</v>
      </c>
    </row>
    <row r="41251" spans="3:4" x14ac:dyDescent="0.5">
      <c r="C41251" s="20" t="s">
        <v>42138</v>
      </c>
      <c r="D41251" s="17">
        <v>41249</v>
      </c>
    </row>
    <row r="41252" spans="3:4" x14ac:dyDescent="0.5">
      <c r="C41252" s="20" t="s">
        <v>42139</v>
      </c>
      <c r="D41252" s="17">
        <v>41250</v>
      </c>
    </row>
    <row r="41253" spans="3:4" x14ac:dyDescent="0.5">
      <c r="C41253" s="20" t="s">
        <v>42140</v>
      </c>
      <c r="D41253" s="17">
        <v>41251</v>
      </c>
    </row>
    <row r="41254" spans="3:4" x14ac:dyDescent="0.5">
      <c r="C41254" s="20" t="s">
        <v>42141</v>
      </c>
      <c r="D41254" s="17">
        <v>41252</v>
      </c>
    </row>
    <row r="41255" spans="3:4" x14ac:dyDescent="0.5">
      <c r="C41255" s="20" t="s">
        <v>42142</v>
      </c>
      <c r="D41255" s="17">
        <v>41253</v>
      </c>
    </row>
    <row r="41256" spans="3:4" x14ac:dyDescent="0.5">
      <c r="C41256" s="20" t="s">
        <v>42143</v>
      </c>
      <c r="D41256" s="17">
        <v>41254</v>
      </c>
    </row>
    <row r="41257" spans="3:4" x14ac:dyDescent="0.5">
      <c r="C41257" s="20" t="s">
        <v>42144</v>
      </c>
      <c r="D41257" s="17">
        <v>41255</v>
      </c>
    </row>
    <row r="41258" spans="3:4" x14ac:dyDescent="0.5">
      <c r="C41258" s="20" t="s">
        <v>42145</v>
      </c>
      <c r="D41258" s="17">
        <v>41256</v>
      </c>
    </row>
    <row r="41259" spans="3:4" x14ac:dyDescent="0.5">
      <c r="C41259" s="20" t="s">
        <v>42146</v>
      </c>
      <c r="D41259" s="17">
        <v>41257</v>
      </c>
    </row>
    <row r="41260" spans="3:4" x14ac:dyDescent="0.5">
      <c r="C41260" s="20" t="s">
        <v>42147</v>
      </c>
      <c r="D41260" s="17">
        <v>41258</v>
      </c>
    </row>
    <row r="41261" spans="3:4" x14ac:dyDescent="0.5">
      <c r="C41261" s="20" t="s">
        <v>42148</v>
      </c>
      <c r="D41261" s="17">
        <v>41259</v>
      </c>
    </row>
    <row r="41262" spans="3:4" x14ac:dyDescent="0.5">
      <c r="C41262" s="20" t="s">
        <v>42149</v>
      </c>
      <c r="D41262" s="17">
        <v>41260</v>
      </c>
    </row>
    <row r="41263" spans="3:4" x14ac:dyDescent="0.5">
      <c r="C41263" s="20" t="s">
        <v>42150</v>
      </c>
      <c r="D41263" s="17">
        <v>41261</v>
      </c>
    </row>
    <row r="41264" spans="3:4" x14ac:dyDescent="0.5">
      <c r="C41264" s="20" t="s">
        <v>42151</v>
      </c>
      <c r="D41264" s="17">
        <v>41262</v>
      </c>
    </row>
    <row r="41265" spans="3:4" x14ac:dyDescent="0.5">
      <c r="C41265" s="20" t="s">
        <v>42152</v>
      </c>
      <c r="D41265" s="17">
        <v>41263</v>
      </c>
    </row>
    <row r="41266" spans="3:4" x14ac:dyDescent="0.5">
      <c r="C41266" s="20" t="s">
        <v>42153</v>
      </c>
      <c r="D41266" s="17">
        <v>41264</v>
      </c>
    </row>
    <row r="41267" spans="3:4" x14ac:dyDescent="0.5">
      <c r="C41267" s="20" t="s">
        <v>42154</v>
      </c>
      <c r="D41267" s="17">
        <v>41265</v>
      </c>
    </row>
    <row r="41268" spans="3:4" x14ac:dyDescent="0.5">
      <c r="C41268" s="20" t="s">
        <v>42155</v>
      </c>
      <c r="D41268" s="17">
        <v>41266</v>
      </c>
    </row>
    <row r="41269" spans="3:4" x14ac:dyDescent="0.5">
      <c r="C41269" s="20" t="s">
        <v>42156</v>
      </c>
      <c r="D41269" s="17">
        <v>41267</v>
      </c>
    </row>
    <row r="41270" spans="3:4" x14ac:dyDescent="0.5">
      <c r="C41270" s="20" t="s">
        <v>42157</v>
      </c>
      <c r="D41270" s="17">
        <v>41268</v>
      </c>
    </row>
    <row r="41271" spans="3:4" x14ac:dyDescent="0.5">
      <c r="C41271" s="20" t="s">
        <v>42158</v>
      </c>
      <c r="D41271" s="17">
        <v>41269</v>
      </c>
    </row>
    <row r="41272" spans="3:4" x14ac:dyDescent="0.5">
      <c r="C41272" s="20" t="s">
        <v>42159</v>
      </c>
      <c r="D41272" s="17">
        <v>41270</v>
      </c>
    </row>
    <row r="41273" spans="3:4" x14ac:dyDescent="0.5">
      <c r="C41273" s="20" t="s">
        <v>42160</v>
      </c>
      <c r="D41273" s="17">
        <v>41271</v>
      </c>
    </row>
    <row r="41274" spans="3:4" x14ac:dyDescent="0.5">
      <c r="C41274" s="20" t="s">
        <v>42161</v>
      </c>
      <c r="D41274" s="17">
        <v>41272</v>
      </c>
    </row>
    <row r="41275" spans="3:4" x14ac:dyDescent="0.5">
      <c r="C41275" s="20" t="s">
        <v>42162</v>
      </c>
      <c r="D41275" s="17">
        <v>41273</v>
      </c>
    </row>
    <row r="41276" spans="3:4" x14ac:dyDescent="0.5">
      <c r="C41276" s="20" t="s">
        <v>42163</v>
      </c>
      <c r="D41276" s="17">
        <v>41274</v>
      </c>
    </row>
    <row r="41277" spans="3:4" x14ac:dyDescent="0.5">
      <c r="C41277" s="20" t="s">
        <v>42164</v>
      </c>
      <c r="D41277" s="17">
        <v>41275</v>
      </c>
    </row>
    <row r="41278" spans="3:4" x14ac:dyDescent="0.5">
      <c r="C41278" s="20" t="s">
        <v>42165</v>
      </c>
      <c r="D41278" s="17">
        <v>41276</v>
      </c>
    </row>
    <row r="41279" spans="3:4" x14ac:dyDescent="0.5">
      <c r="C41279" s="20" t="s">
        <v>42166</v>
      </c>
      <c r="D41279" s="17">
        <v>41277</v>
      </c>
    </row>
    <row r="41280" spans="3:4" x14ac:dyDescent="0.5">
      <c r="C41280" s="20" t="s">
        <v>42167</v>
      </c>
      <c r="D41280" s="17">
        <v>41278</v>
      </c>
    </row>
    <row r="41281" spans="3:4" x14ac:dyDescent="0.5">
      <c r="C41281" s="20" t="s">
        <v>42168</v>
      </c>
      <c r="D41281" s="17">
        <v>41279</v>
      </c>
    </row>
    <row r="41282" spans="3:4" x14ac:dyDescent="0.5">
      <c r="C41282" s="20" t="s">
        <v>42169</v>
      </c>
      <c r="D41282" s="17">
        <v>41280</v>
      </c>
    </row>
    <row r="41283" spans="3:4" x14ac:dyDescent="0.5">
      <c r="C41283" s="20" t="s">
        <v>42170</v>
      </c>
      <c r="D41283" s="17">
        <v>41281</v>
      </c>
    </row>
    <row r="41284" spans="3:4" x14ac:dyDescent="0.5">
      <c r="C41284" s="20" t="s">
        <v>42171</v>
      </c>
      <c r="D41284" s="17">
        <v>41282</v>
      </c>
    </row>
    <row r="41285" spans="3:4" x14ac:dyDescent="0.5">
      <c r="C41285" s="20" t="s">
        <v>42172</v>
      </c>
      <c r="D41285" s="17">
        <v>41283</v>
      </c>
    </row>
    <row r="41286" spans="3:4" x14ac:dyDescent="0.5">
      <c r="C41286" s="20" t="s">
        <v>42173</v>
      </c>
      <c r="D41286" s="17">
        <v>41284</v>
      </c>
    </row>
    <row r="41287" spans="3:4" x14ac:dyDescent="0.5">
      <c r="C41287" s="20" t="s">
        <v>42174</v>
      </c>
      <c r="D41287" s="17">
        <v>41285</v>
      </c>
    </row>
    <row r="41288" spans="3:4" x14ac:dyDescent="0.5">
      <c r="C41288" s="20" t="s">
        <v>42175</v>
      </c>
      <c r="D41288" s="17">
        <v>41286</v>
      </c>
    </row>
    <row r="41289" spans="3:4" x14ac:dyDescent="0.5">
      <c r="C41289" s="20" t="s">
        <v>42176</v>
      </c>
      <c r="D41289" s="17">
        <v>41287</v>
      </c>
    </row>
    <row r="41290" spans="3:4" x14ac:dyDescent="0.5">
      <c r="C41290" s="20" t="s">
        <v>42177</v>
      </c>
      <c r="D41290" s="17">
        <v>41288</v>
      </c>
    </row>
    <row r="41291" spans="3:4" x14ac:dyDescent="0.5">
      <c r="C41291" s="20" t="s">
        <v>42178</v>
      </c>
      <c r="D41291" s="17">
        <v>41289</v>
      </c>
    </row>
    <row r="41292" spans="3:4" x14ac:dyDescent="0.5">
      <c r="C41292" s="20" t="s">
        <v>42179</v>
      </c>
      <c r="D41292" s="17">
        <v>41290</v>
      </c>
    </row>
    <row r="41293" spans="3:4" x14ac:dyDescent="0.5">
      <c r="C41293" s="20" t="s">
        <v>42180</v>
      </c>
      <c r="D41293" s="17">
        <v>41291</v>
      </c>
    </row>
    <row r="41294" spans="3:4" x14ac:dyDescent="0.5">
      <c r="C41294" s="20" t="s">
        <v>42181</v>
      </c>
      <c r="D41294" s="17">
        <v>41292</v>
      </c>
    </row>
    <row r="41295" spans="3:4" x14ac:dyDescent="0.5">
      <c r="C41295" s="20" t="s">
        <v>42182</v>
      </c>
      <c r="D41295" s="17">
        <v>41293</v>
      </c>
    </row>
    <row r="41296" spans="3:4" x14ac:dyDescent="0.5">
      <c r="C41296" s="20" t="s">
        <v>42183</v>
      </c>
      <c r="D41296" s="17">
        <v>41294</v>
      </c>
    </row>
    <row r="41297" spans="3:4" x14ac:dyDescent="0.5">
      <c r="C41297" s="20" t="s">
        <v>42184</v>
      </c>
      <c r="D41297" s="17">
        <v>41295</v>
      </c>
    </row>
    <row r="41298" spans="3:4" x14ac:dyDescent="0.5">
      <c r="C41298" s="20" t="s">
        <v>42185</v>
      </c>
      <c r="D41298" s="17">
        <v>41296</v>
      </c>
    </row>
    <row r="41299" spans="3:4" x14ac:dyDescent="0.5">
      <c r="C41299" s="20" t="s">
        <v>42186</v>
      </c>
      <c r="D41299" s="17">
        <v>41297</v>
      </c>
    </row>
    <row r="41300" spans="3:4" x14ac:dyDescent="0.5">
      <c r="C41300" s="20" t="s">
        <v>42187</v>
      </c>
      <c r="D41300" s="17">
        <v>41298</v>
      </c>
    </row>
    <row r="41301" spans="3:4" x14ac:dyDescent="0.5">
      <c r="C41301" s="20" t="s">
        <v>42188</v>
      </c>
      <c r="D41301" s="17">
        <v>41299</v>
      </c>
    </row>
    <row r="41302" spans="3:4" x14ac:dyDescent="0.5">
      <c r="C41302" s="20" t="s">
        <v>42189</v>
      </c>
      <c r="D41302" s="17">
        <v>41300</v>
      </c>
    </row>
    <row r="41303" spans="3:4" x14ac:dyDescent="0.5">
      <c r="C41303" s="20" t="s">
        <v>42190</v>
      </c>
      <c r="D41303" s="17">
        <v>41301</v>
      </c>
    </row>
    <row r="41304" spans="3:4" x14ac:dyDescent="0.5">
      <c r="C41304" s="20" t="s">
        <v>42191</v>
      </c>
      <c r="D41304" s="17">
        <v>41302</v>
      </c>
    </row>
    <row r="41305" spans="3:4" x14ac:dyDescent="0.5">
      <c r="C41305" s="20" t="s">
        <v>42192</v>
      </c>
      <c r="D41305" s="17">
        <v>41303</v>
      </c>
    </row>
    <row r="41306" spans="3:4" x14ac:dyDescent="0.5">
      <c r="C41306" s="20" t="s">
        <v>42193</v>
      </c>
      <c r="D41306" s="17">
        <v>41304</v>
      </c>
    </row>
    <row r="41307" spans="3:4" x14ac:dyDescent="0.5">
      <c r="C41307" s="20" t="s">
        <v>42194</v>
      </c>
      <c r="D41307" s="17">
        <v>41305</v>
      </c>
    </row>
    <row r="41308" spans="3:4" x14ac:dyDescent="0.5">
      <c r="C41308" s="20" t="s">
        <v>42195</v>
      </c>
      <c r="D41308" s="17">
        <v>41306</v>
      </c>
    </row>
    <row r="41309" spans="3:4" x14ac:dyDescent="0.5">
      <c r="C41309" s="20" t="s">
        <v>42196</v>
      </c>
      <c r="D41309" s="17">
        <v>41307</v>
      </c>
    </row>
    <row r="41310" spans="3:4" x14ac:dyDescent="0.5">
      <c r="C41310" s="20" t="s">
        <v>42197</v>
      </c>
      <c r="D41310" s="17">
        <v>41308</v>
      </c>
    </row>
    <row r="41311" spans="3:4" x14ac:dyDescent="0.5">
      <c r="C41311" s="20" t="s">
        <v>42198</v>
      </c>
      <c r="D41311" s="17">
        <v>41309</v>
      </c>
    </row>
    <row r="41312" spans="3:4" x14ac:dyDescent="0.5">
      <c r="C41312" s="20" t="s">
        <v>42199</v>
      </c>
      <c r="D41312" s="17">
        <v>41310</v>
      </c>
    </row>
    <row r="41313" spans="3:4" x14ac:dyDescent="0.5">
      <c r="C41313" s="20" t="s">
        <v>42200</v>
      </c>
      <c r="D41313" s="17">
        <v>41311</v>
      </c>
    </row>
    <row r="41314" spans="3:4" x14ac:dyDescent="0.5">
      <c r="C41314" s="20" t="s">
        <v>42201</v>
      </c>
      <c r="D41314" s="17">
        <v>41312</v>
      </c>
    </row>
    <row r="41315" spans="3:4" x14ac:dyDescent="0.5">
      <c r="C41315" s="20" t="s">
        <v>42202</v>
      </c>
      <c r="D41315" s="17">
        <v>41313</v>
      </c>
    </row>
    <row r="41316" spans="3:4" x14ac:dyDescent="0.5">
      <c r="C41316" s="20" t="s">
        <v>42203</v>
      </c>
      <c r="D41316" s="17">
        <v>41314</v>
      </c>
    </row>
    <row r="41317" spans="3:4" x14ac:dyDescent="0.5">
      <c r="C41317" s="20" t="s">
        <v>42204</v>
      </c>
      <c r="D41317" s="17">
        <v>41315</v>
      </c>
    </row>
    <row r="41318" spans="3:4" x14ac:dyDescent="0.5">
      <c r="C41318" s="20" t="s">
        <v>42205</v>
      </c>
      <c r="D41318" s="17">
        <v>41316</v>
      </c>
    </row>
    <row r="41319" spans="3:4" x14ac:dyDescent="0.5">
      <c r="C41319" s="20" t="s">
        <v>42206</v>
      </c>
      <c r="D41319" s="17">
        <v>41317</v>
      </c>
    </row>
    <row r="41320" spans="3:4" x14ac:dyDescent="0.5">
      <c r="C41320" s="20" t="s">
        <v>42207</v>
      </c>
      <c r="D41320" s="17">
        <v>41318</v>
      </c>
    </row>
    <row r="41321" spans="3:4" x14ac:dyDescent="0.5">
      <c r="C41321" s="20" t="s">
        <v>42208</v>
      </c>
      <c r="D41321" s="17">
        <v>41319</v>
      </c>
    </row>
    <row r="41322" spans="3:4" x14ac:dyDescent="0.5">
      <c r="C41322" s="20" t="s">
        <v>42209</v>
      </c>
      <c r="D41322" s="17">
        <v>41320</v>
      </c>
    </row>
    <row r="41323" spans="3:4" x14ac:dyDescent="0.5">
      <c r="C41323" s="20" t="s">
        <v>42210</v>
      </c>
      <c r="D41323" s="17">
        <v>41321</v>
      </c>
    </row>
    <row r="41324" spans="3:4" x14ac:dyDescent="0.5">
      <c r="C41324" s="20" t="s">
        <v>42211</v>
      </c>
      <c r="D41324" s="17">
        <v>41322</v>
      </c>
    </row>
    <row r="41325" spans="3:4" x14ac:dyDescent="0.5">
      <c r="C41325" s="20" t="s">
        <v>42212</v>
      </c>
      <c r="D41325" s="17">
        <v>41323</v>
      </c>
    </row>
    <row r="41326" spans="3:4" x14ac:dyDescent="0.5">
      <c r="C41326" s="20" t="s">
        <v>42213</v>
      </c>
      <c r="D41326" s="17">
        <v>41324</v>
      </c>
    </row>
    <row r="41327" spans="3:4" x14ac:dyDescent="0.5">
      <c r="C41327" s="20" t="s">
        <v>42214</v>
      </c>
      <c r="D41327" s="17">
        <v>41325</v>
      </c>
    </row>
    <row r="41328" spans="3:4" x14ac:dyDescent="0.5">
      <c r="C41328" s="20" t="s">
        <v>42215</v>
      </c>
      <c r="D41328" s="17">
        <v>41326</v>
      </c>
    </row>
    <row r="41329" spans="3:4" x14ac:dyDescent="0.5">
      <c r="C41329" s="20" t="s">
        <v>42216</v>
      </c>
      <c r="D41329" s="17">
        <v>41327</v>
      </c>
    </row>
    <row r="41330" spans="3:4" x14ac:dyDescent="0.5">
      <c r="C41330" s="20" t="s">
        <v>42217</v>
      </c>
      <c r="D41330" s="17">
        <v>41328</v>
      </c>
    </row>
    <row r="41331" spans="3:4" x14ac:dyDescent="0.5">
      <c r="C41331" s="20" t="s">
        <v>42218</v>
      </c>
      <c r="D41331" s="17">
        <v>41329</v>
      </c>
    </row>
    <row r="41332" spans="3:4" x14ac:dyDescent="0.5">
      <c r="C41332" s="20" t="s">
        <v>42219</v>
      </c>
      <c r="D41332" s="17">
        <v>41330</v>
      </c>
    </row>
    <row r="41333" spans="3:4" x14ac:dyDescent="0.5">
      <c r="C41333" s="20" t="s">
        <v>42220</v>
      </c>
      <c r="D41333" s="17">
        <v>41331</v>
      </c>
    </row>
    <row r="41334" spans="3:4" x14ac:dyDescent="0.5">
      <c r="C41334" s="20" t="s">
        <v>42221</v>
      </c>
      <c r="D41334" s="17">
        <v>41332</v>
      </c>
    </row>
    <row r="41335" spans="3:4" x14ac:dyDescent="0.5">
      <c r="C41335" s="20" t="s">
        <v>42222</v>
      </c>
      <c r="D41335" s="17">
        <v>41333</v>
      </c>
    </row>
    <row r="41336" spans="3:4" x14ac:dyDescent="0.5">
      <c r="C41336" s="20" t="s">
        <v>42223</v>
      </c>
      <c r="D41336" s="17">
        <v>41334</v>
      </c>
    </row>
    <row r="41337" spans="3:4" x14ac:dyDescent="0.5">
      <c r="C41337" s="20" t="s">
        <v>42224</v>
      </c>
      <c r="D41337" s="17">
        <v>41335</v>
      </c>
    </row>
    <row r="41338" spans="3:4" x14ac:dyDescent="0.5">
      <c r="C41338" s="20" t="s">
        <v>42225</v>
      </c>
      <c r="D41338" s="17">
        <v>41336</v>
      </c>
    </row>
    <row r="41339" spans="3:4" x14ac:dyDescent="0.5">
      <c r="C41339" s="20" t="s">
        <v>42226</v>
      </c>
      <c r="D41339" s="17">
        <v>41337</v>
      </c>
    </row>
    <row r="41340" spans="3:4" x14ac:dyDescent="0.5">
      <c r="C41340" s="20" t="s">
        <v>42227</v>
      </c>
      <c r="D41340" s="17">
        <v>41338</v>
      </c>
    </row>
    <row r="41341" spans="3:4" x14ac:dyDescent="0.5">
      <c r="C41341" s="20" t="s">
        <v>42228</v>
      </c>
      <c r="D41341" s="17">
        <v>41339</v>
      </c>
    </row>
    <row r="41342" spans="3:4" x14ac:dyDescent="0.5">
      <c r="C41342" s="20" t="s">
        <v>42229</v>
      </c>
      <c r="D41342" s="17">
        <v>41340</v>
      </c>
    </row>
    <row r="41343" spans="3:4" x14ac:dyDescent="0.5">
      <c r="C41343" s="20" t="s">
        <v>42230</v>
      </c>
      <c r="D41343" s="17">
        <v>41341</v>
      </c>
    </row>
    <row r="41344" spans="3:4" x14ac:dyDescent="0.5">
      <c r="C41344" s="20" t="s">
        <v>42231</v>
      </c>
      <c r="D41344" s="17">
        <v>41342</v>
      </c>
    </row>
    <row r="41345" spans="3:4" x14ac:dyDescent="0.5">
      <c r="C41345" s="20" t="s">
        <v>42232</v>
      </c>
      <c r="D41345" s="17">
        <v>41343</v>
      </c>
    </row>
    <row r="41346" spans="3:4" x14ac:dyDescent="0.5">
      <c r="C41346" s="20" t="s">
        <v>42233</v>
      </c>
      <c r="D41346" s="17">
        <v>41344</v>
      </c>
    </row>
    <row r="41347" spans="3:4" x14ac:dyDescent="0.5">
      <c r="C41347" s="20" t="s">
        <v>42234</v>
      </c>
      <c r="D41347" s="17">
        <v>41345</v>
      </c>
    </row>
    <row r="41348" spans="3:4" x14ac:dyDescent="0.5">
      <c r="C41348" s="20" t="s">
        <v>42235</v>
      </c>
      <c r="D41348" s="17">
        <v>41346</v>
      </c>
    </row>
    <row r="41349" spans="3:4" x14ac:dyDescent="0.5">
      <c r="C41349" s="20" t="s">
        <v>42236</v>
      </c>
      <c r="D41349" s="17">
        <v>41347</v>
      </c>
    </row>
    <row r="41350" spans="3:4" x14ac:dyDescent="0.5">
      <c r="C41350" s="20" t="s">
        <v>42237</v>
      </c>
      <c r="D41350" s="17">
        <v>41348</v>
      </c>
    </row>
    <row r="41351" spans="3:4" x14ac:dyDescent="0.5">
      <c r="C41351" s="20" t="s">
        <v>42238</v>
      </c>
      <c r="D41351" s="17">
        <v>41349</v>
      </c>
    </row>
    <row r="41352" spans="3:4" x14ac:dyDescent="0.5">
      <c r="C41352" s="20" t="s">
        <v>42239</v>
      </c>
      <c r="D41352" s="17">
        <v>41350</v>
      </c>
    </row>
    <row r="41353" spans="3:4" x14ac:dyDescent="0.5">
      <c r="C41353" s="20" t="s">
        <v>42240</v>
      </c>
      <c r="D41353" s="17">
        <v>41351</v>
      </c>
    </row>
    <row r="41354" spans="3:4" x14ac:dyDescent="0.5">
      <c r="C41354" s="20" t="s">
        <v>42241</v>
      </c>
      <c r="D41354" s="17">
        <v>41352</v>
      </c>
    </row>
    <row r="41355" spans="3:4" x14ac:dyDescent="0.5">
      <c r="C41355" s="20" t="s">
        <v>42242</v>
      </c>
      <c r="D41355" s="17">
        <v>41353</v>
      </c>
    </row>
    <row r="41356" spans="3:4" x14ac:dyDescent="0.5">
      <c r="C41356" s="20" t="s">
        <v>42243</v>
      </c>
      <c r="D41356" s="17">
        <v>41354</v>
      </c>
    </row>
    <row r="41357" spans="3:4" x14ac:dyDescent="0.5">
      <c r="C41357" s="20" t="s">
        <v>42244</v>
      </c>
      <c r="D41357" s="17">
        <v>41355</v>
      </c>
    </row>
    <row r="41358" spans="3:4" x14ac:dyDescent="0.5">
      <c r="C41358" s="20" t="s">
        <v>42245</v>
      </c>
      <c r="D41358" s="17">
        <v>41356</v>
      </c>
    </row>
    <row r="41359" spans="3:4" x14ac:dyDescent="0.5">
      <c r="C41359" s="20" t="s">
        <v>42246</v>
      </c>
      <c r="D41359" s="17">
        <v>41357</v>
      </c>
    </row>
    <row r="41360" spans="3:4" x14ac:dyDescent="0.5">
      <c r="C41360" s="20" t="s">
        <v>42247</v>
      </c>
      <c r="D41360" s="17">
        <v>41358</v>
      </c>
    </row>
    <row r="41361" spans="3:4" x14ac:dyDescent="0.5">
      <c r="C41361" s="20" t="s">
        <v>42248</v>
      </c>
      <c r="D41361" s="17">
        <v>41359</v>
      </c>
    </row>
    <row r="41362" spans="3:4" x14ac:dyDescent="0.5">
      <c r="C41362" s="20" t="s">
        <v>42249</v>
      </c>
      <c r="D41362" s="17">
        <v>41360</v>
      </c>
    </row>
    <row r="41363" spans="3:4" x14ac:dyDescent="0.5">
      <c r="C41363" s="20" t="s">
        <v>42250</v>
      </c>
      <c r="D41363" s="17">
        <v>41361</v>
      </c>
    </row>
    <row r="41364" spans="3:4" x14ac:dyDescent="0.5">
      <c r="C41364" s="20" t="s">
        <v>42251</v>
      </c>
      <c r="D41364" s="17">
        <v>41362</v>
      </c>
    </row>
    <row r="41365" spans="3:4" x14ac:dyDescent="0.5">
      <c r="C41365" s="20" t="s">
        <v>42252</v>
      </c>
      <c r="D41365" s="17">
        <v>41363</v>
      </c>
    </row>
    <row r="41366" spans="3:4" x14ac:dyDescent="0.5">
      <c r="C41366" s="20" t="s">
        <v>42253</v>
      </c>
      <c r="D41366" s="17">
        <v>41364</v>
      </c>
    </row>
    <row r="41367" spans="3:4" x14ac:dyDescent="0.5">
      <c r="C41367" s="20" t="s">
        <v>42254</v>
      </c>
      <c r="D41367" s="17">
        <v>41365</v>
      </c>
    </row>
    <row r="41368" spans="3:4" x14ac:dyDescent="0.5">
      <c r="C41368" s="20" t="s">
        <v>42255</v>
      </c>
      <c r="D41368" s="17">
        <v>41366</v>
      </c>
    </row>
    <row r="41369" spans="3:4" x14ac:dyDescent="0.5">
      <c r="C41369" s="20" t="s">
        <v>42256</v>
      </c>
      <c r="D41369" s="17">
        <v>41367</v>
      </c>
    </row>
    <row r="41370" spans="3:4" x14ac:dyDescent="0.5">
      <c r="C41370" s="20" t="s">
        <v>42257</v>
      </c>
      <c r="D41370" s="17">
        <v>41368</v>
      </c>
    </row>
    <row r="41371" spans="3:4" x14ac:dyDescent="0.5">
      <c r="C41371" s="20" t="s">
        <v>42258</v>
      </c>
      <c r="D41371" s="17">
        <v>41369</v>
      </c>
    </row>
    <row r="41372" spans="3:4" x14ac:dyDescent="0.5">
      <c r="C41372" s="20" t="s">
        <v>42259</v>
      </c>
      <c r="D41372" s="17">
        <v>41370</v>
      </c>
    </row>
    <row r="41373" spans="3:4" x14ac:dyDescent="0.5">
      <c r="C41373" s="20" t="s">
        <v>42260</v>
      </c>
      <c r="D41373" s="17">
        <v>41371</v>
      </c>
    </row>
    <row r="41374" spans="3:4" x14ac:dyDescent="0.5">
      <c r="C41374" s="20" t="s">
        <v>42261</v>
      </c>
      <c r="D41374" s="17">
        <v>41372</v>
      </c>
    </row>
    <row r="41375" spans="3:4" x14ac:dyDescent="0.5">
      <c r="C41375" s="20" t="s">
        <v>42262</v>
      </c>
      <c r="D41375" s="17">
        <v>41373</v>
      </c>
    </row>
    <row r="41376" spans="3:4" x14ac:dyDescent="0.5">
      <c r="C41376" s="20" t="s">
        <v>42263</v>
      </c>
      <c r="D41376" s="17">
        <v>41374</v>
      </c>
    </row>
    <row r="41377" spans="3:4" x14ac:dyDescent="0.5">
      <c r="C41377" s="20" t="s">
        <v>42264</v>
      </c>
      <c r="D41377" s="17">
        <v>41375</v>
      </c>
    </row>
    <row r="41378" spans="3:4" x14ac:dyDescent="0.5">
      <c r="C41378" s="20" t="s">
        <v>42265</v>
      </c>
      <c r="D41378" s="17">
        <v>41376</v>
      </c>
    </row>
    <row r="41379" spans="3:4" x14ac:dyDescent="0.5">
      <c r="C41379" s="20" t="s">
        <v>42266</v>
      </c>
      <c r="D41379" s="17">
        <v>41377</v>
      </c>
    </row>
    <row r="41380" spans="3:4" x14ac:dyDescent="0.5">
      <c r="C41380" s="20" t="s">
        <v>42267</v>
      </c>
      <c r="D41380" s="17">
        <v>41378</v>
      </c>
    </row>
    <row r="41381" spans="3:4" x14ac:dyDescent="0.5">
      <c r="C41381" s="20" t="s">
        <v>42268</v>
      </c>
      <c r="D41381" s="17">
        <v>41379</v>
      </c>
    </row>
    <row r="41382" spans="3:4" x14ac:dyDescent="0.5">
      <c r="C41382" s="20" t="s">
        <v>42269</v>
      </c>
      <c r="D41382" s="17">
        <v>41380</v>
      </c>
    </row>
    <row r="41383" spans="3:4" x14ac:dyDescent="0.5">
      <c r="C41383" s="20" t="s">
        <v>42270</v>
      </c>
      <c r="D41383" s="17">
        <v>41381</v>
      </c>
    </row>
    <row r="41384" spans="3:4" x14ac:dyDescent="0.5">
      <c r="C41384" s="20" t="s">
        <v>42271</v>
      </c>
      <c r="D41384" s="17">
        <v>41382</v>
      </c>
    </row>
    <row r="41385" spans="3:4" x14ac:dyDescent="0.5">
      <c r="C41385" s="20" t="s">
        <v>42272</v>
      </c>
      <c r="D41385" s="17">
        <v>41383</v>
      </c>
    </row>
    <row r="41386" spans="3:4" x14ac:dyDescent="0.5">
      <c r="C41386" s="20" t="s">
        <v>42273</v>
      </c>
      <c r="D41386" s="17">
        <v>41384</v>
      </c>
    </row>
    <row r="41387" spans="3:4" x14ac:dyDescent="0.5">
      <c r="C41387" s="20" t="s">
        <v>42274</v>
      </c>
      <c r="D41387" s="17">
        <v>41385</v>
      </c>
    </row>
    <row r="41388" spans="3:4" x14ac:dyDescent="0.5">
      <c r="C41388" s="20" t="s">
        <v>42275</v>
      </c>
      <c r="D41388" s="17">
        <v>41386</v>
      </c>
    </row>
    <row r="41389" spans="3:4" x14ac:dyDescent="0.5">
      <c r="C41389" s="20" t="s">
        <v>42276</v>
      </c>
      <c r="D41389" s="17">
        <v>41387</v>
      </c>
    </row>
    <row r="41390" spans="3:4" x14ac:dyDescent="0.5">
      <c r="C41390" s="20" t="s">
        <v>42277</v>
      </c>
      <c r="D41390" s="17">
        <v>41388</v>
      </c>
    </row>
    <row r="41391" spans="3:4" x14ac:dyDescent="0.5">
      <c r="C41391" s="20" t="s">
        <v>42278</v>
      </c>
      <c r="D41391" s="17">
        <v>41389</v>
      </c>
    </row>
    <row r="41392" spans="3:4" x14ac:dyDescent="0.5">
      <c r="C41392" s="20" t="s">
        <v>42279</v>
      </c>
      <c r="D41392" s="17">
        <v>41390</v>
      </c>
    </row>
    <row r="41393" spans="3:4" x14ac:dyDescent="0.5">
      <c r="C41393" s="20" t="s">
        <v>42280</v>
      </c>
      <c r="D41393" s="17">
        <v>41391</v>
      </c>
    </row>
    <row r="41394" spans="3:4" x14ac:dyDescent="0.5">
      <c r="C41394" s="20" t="s">
        <v>42281</v>
      </c>
      <c r="D41394" s="17">
        <v>41392</v>
      </c>
    </row>
    <row r="41395" spans="3:4" x14ac:dyDescent="0.5">
      <c r="C41395" s="20" t="s">
        <v>42282</v>
      </c>
      <c r="D41395" s="17">
        <v>41393</v>
      </c>
    </row>
    <row r="41396" spans="3:4" x14ac:dyDescent="0.5">
      <c r="C41396" s="20" t="s">
        <v>42283</v>
      </c>
      <c r="D41396" s="17">
        <v>41394</v>
      </c>
    </row>
    <row r="41397" spans="3:4" x14ac:dyDescent="0.5">
      <c r="C41397" s="20" t="s">
        <v>42284</v>
      </c>
      <c r="D41397" s="17">
        <v>41395</v>
      </c>
    </row>
    <row r="41398" spans="3:4" x14ac:dyDescent="0.5">
      <c r="C41398" s="20" t="s">
        <v>42285</v>
      </c>
      <c r="D41398" s="17">
        <v>41396</v>
      </c>
    </row>
    <row r="41399" spans="3:4" x14ac:dyDescent="0.5">
      <c r="C41399" s="20" t="s">
        <v>42286</v>
      </c>
      <c r="D41399" s="17">
        <v>41397</v>
      </c>
    </row>
    <row r="41400" spans="3:4" x14ac:dyDescent="0.5">
      <c r="C41400" s="20" t="s">
        <v>42287</v>
      </c>
      <c r="D41400" s="17">
        <v>41398</v>
      </c>
    </row>
    <row r="41401" spans="3:4" x14ac:dyDescent="0.5">
      <c r="C41401" s="20" t="s">
        <v>42288</v>
      </c>
      <c r="D41401" s="17">
        <v>41399</v>
      </c>
    </row>
    <row r="41402" spans="3:4" x14ac:dyDescent="0.5">
      <c r="C41402" s="20" t="s">
        <v>42289</v>
      </c>
      <c r="D41402" s="17">
        <v>41400</v>
      </c>
    </row>
    <row r="41403" spans="3:4" x14ac:dyDescent="0.5">
      <c r="C41403" s="20" t="s">
        <v>42290</v>
      </c>
      <c r="D41403" s="17">
        <v>41401</v>
      </c>
    </row>
    <row r="41404" spans="3:4" x14ac:dyDescent="0.5">
      <c r="C41404" s="20" t="s">
        <v>42291</v>
      </c>
      <c r="D41404" s="17">
        <v>41402</v>
      </c>
    </row>
    <row r="41405" spans="3:4" x14ac:dyDescent="0.5">
      <c r="C41405" s="20" t="s">
        <v>42292</v>
      </c>
      <c r="D41405" s="17">
        <v>41403</v>
      </c>
    </row>
    <row r="41406" spans="3:4" x14ac:dyDescent="0.5">
      <c r="C41406" s="20" t="s">
        <v>42293</v>
      </c>
      <c r="D41406" s="17">
        <v>41404</v>
      </c>
    </row>
    <row r="41407" spans="3:4" x14ac:dyDescent="0.5">
      <c r="C41407" s="20" t="s">
        <v>42294</v>
      </c>
      <c r="D41407" s="17">
        <v>41405</v>
      </c>
    </row>
    <row r="41408" spans="3:4" x14ac:dyDescent="0.5">
      <c r="C41408" s="20" t="s">
        <v>42295</v>
      </c>
      <c r="D41408" s="17">
        <v>41406</v>
      </c>
    </row>
    <row r="41409" spans="3:4" x14ac:dyDescent="0.5">
      <c r="C41409" s="20" t="s">
        <v>42296</v>
      </c>
      <c r="D41409" s="17">
        <v>41407</v>
      </c>
    </row>
    <row r="41410" spans="3:4" x14ac:dyDescent="0.5">
      <c r="C41410" s="20" t="s">
        <v>42297</v>
      </c>
      <c r="D41410" s="17">
        <v>41408</v>
      </c>
    </row>
    <row r="41411" spans="3:4" x14ac:dyDescent="0.5">
      <c r="C41411" s="20" t="s">
        <v>42298</v>
      </c>
      <c r="D41411" s="17">
        <v>41409</v>
      </c>
    </row>
    <row r="41412" spans="3:4" x14ac:dyDescent="0.5">
      <c r="C41412" s="20" t="s">
        <v>42299</v>
      </c>
      <c r="D41412" s="17">
        <v>41410</v>
      </c>
    </row>
    <row r="41413" spans="3:4" x14ac:dyDescent="0.5">
      <c r="C41413" s="20" t="s">
        <v>42300</v>
      </c>
      <c r="D41413" s="17">
        <v>41411</v>
      </c>
    </row>
    <row r="41414" spans="3:4" x14ac:dyDescent="0.5">
      <c r="C41414" s="20" t="s">
        <v>42301</v>
      </c>
      <c r="D41414" s="17">
        <v>41412</v>
      </c>
    </row>
    <row r="41415" spans="3:4" x14ac:dyDescent="0.5">
      <c r="C41415" s="20" t="s">
        <v>42302</v>
      </c>
      <c r="D41415" s="17">
        <v>41413</v>
      </c>
    </row>
    <row r="41416" spans="3:4" x14ac:dyDescent="0.5">
      <c r="C41416" s="20" t="s">
        <v>42303</v>
      </c>
      <c r="D41416" s="17">
        <v>41414</v>
      </c>
    </row>
    <row r="41417" spans="3:4" x14ac:dyDescent="0.5">
      <c r="C41417" s="20" t="s">
        <v>42304</v>
      </c>
      <c r="D41417" s="17">
        <v>41415</v>
      </c>
    </row>
    <row r="41418" spans="3:4" x14ac:dyDescent="0.5">
      <c r="C41418" s="20" t="s">
        <v>42305</v>
      </c>
      <c r="D41418" s="17">
        <v>41416</v>
      </c>
    </row>
    <row r="41419" spans="3:4" x14ac:dyDescent="0.5">
      <c r="C41419" s="20" t="s">
        <v>42306</v>
      </c>
      <c r="D41419" s="17">
        <v>41417</v>
      </c>
    </row>
    <row r="41420" spans="3:4" x14ac:dyDescent="0.5">
      <c r="C41420" s="20" t="s">
        <v>42307</v>
      </c>
      <c r="D41420" s="17">
        <v>41418</v>
      </c>
    </row>
    <row r="41421" spans="3:4" x14ac:dyDescent="0.5">
      <c r="C41421" s="20" t="s">
        <v>42308</v>
      </c>
      <c r="D41421" s="17">
        <v>41419</v>
      </c>
    </row>
    <row r="41422" spans="3:4" x14ac:dyDescent="0.5">
      <c r="C41422" s="20" t="s">
        <v>42309</v>
      </c>
      <c r="D41422" s="17">
        <v>41420</v>
      </c>
    </row>
    <row r="41423" spans="3:4" x14ac:dyDescent="0.5">
      <c r="C41423" s="20" t="s">
        <v>42310</v>
      </c>
      <c r="D41423" s="17">
        <v>41421</v>
      </c>
    </row>
    <row r="41424" spans="3:4" x14ac:dyDescent="0.5">
      <c r="C41424" s="20" t="s">
        <v>42311</v>
      </c>
      <c r="D41424" s="17">
        <v>41422</v>
      </c>
    </row>
    <row r="41425" spans="3:4" x14ac:dyDescent="0.5">
      <c r="C41425" s="20" t="s">
        <v>42312</v>
      </c>
      <c r="D41425" s="17">
        <v>41423</v>
      </c>
    </row>
    <row r="41426" spans="3:4" x14ac:dyDescent="0.5">
      <c r="C41426" s="20" t="s">
        <v>42313</v>
      </c>
      <c r="D41426" s="17">
        <v>41424</v>
      </c>
    </row>
    <row r="41427" spans="3:4" x14ac:dyDescent="0.5">
      <c r="C41427" s="20" t="s">
        <v>42314</v>
      </c>
      <c r="D41427" s="17">
        <v>41425</v>
      </c>
    </row>
    <row r="41428" spans="3:4" x14ac:dyDescent="0.5">
      <c r="C41428" s="20" t="s">
        <v>42315</v>
      </c>
      <c r="D41428" s="17">
        <v>41426</v>
      </c>
    </row>
    <row r="41429" spans="3:4" x14ac:dyDescent="0.5">
      <c r="C41429" s="20" t="s">
        <v>42316</v>
      </c>
      <c r="D41429" s="17">
        <v>41427</v>
      </c>
    </row>
    <row r="41430" spans="3:4" x14ac:dyDescent="0.5">
      <c r="C41430" s="20" t="s">
        <v>42317</v>
      </c>
      <c r="D41430" s="17">
        <v>41428</v>
      </c>
    </row>
    <row r="41431" spans="3:4" x14ac:dyDescent="0.5">
      <c r="C41431" s="20" t="s">
        <v>42318</v>
      </c>
      <c r="D41431" s="17">
        <v>41429</v>
      </c>
    </row>
    <row r="41432" spans="3:4" x14ac:dyDescent="0.5">
      <c r="C41432" s="20" t="s">
        <v>42319</v>
      </c>
      <c r="D41432" s="17">
        <v>41430</v>
      </c>
    </row>
    <row r="41433" spans="3:4" x14ac:dyDescent="0.5">
      <c r="C41433" s="20" t="s">
        <v>42320</v>
      </c>
      <c r="D41433" s="17">
        <v>41431</v>
      </c>
    </row>
    <row r="41434" spans="3:4" x14ac:dyDescent="0.5">
      <c r="C41434" s="20" t="s">
        <v>42321</v>
      </c>
      <c r="D41434" s="17">
        <v>41432</v>
      </c>
    </row>
    <row r="41435" spans="3:4" x14ac:dyDescent="0.5">
      <c r="C41435" s="20" t="s">
        <v>42322</v>
      </c>
      <c r="D41435" s="17">
        <v>41433</v>
      </c>
    </row>
    <row r="41436" spans="3:4" x14ac:dyDescent="0.5">
      <c r="C41436" s="20" t="s">
        <v>42323</v>
      </c>
      <c r="D41436" s="17">
        <v>41434</v>
      </c>
    </row>
    <row r="41437" spans="3:4" x14ac:dyDescent="0.5">
      <c r="C41437" s="20" t="s">
        <v>42324</v>
      </c>
      <c r="D41437" s="17">
        <v>41435</v>
      </c>
    </row>
    <row r="41438" spans="3:4" x14ac:dyDescent="0.5">
      <c r="C41438" s="20" t="s">
        <v>42325</v>
      </c>
      <c r="D41438" s="17">
        <v>41436</v>
      </c>
    </row>
    <row r="41439" spans="3:4" x14ac:dyDescent="0.5">
      <c r="C41439" s="20" t="s">
        <v>42326</v>
      </c>
      <c r="D41439" s="17">
        <v>41437</v>
      </c>
    </row>
    <row r="41440" spans="3:4" x14ac:dyDescent="0.5">
      <c r="C41440" s="20" t="s">
        <v>42327</v>
      </c>
      <c r="D41440" s="17">
        <v>41438</v>
      </c>
    </row>
    <row r="41441" spans="3:4" x14ac:dyDescent="0.5">
      <c r="C41441" s="20" t="s">
        <v>42328</v>
      </c>
      <c r="D41441" s="17">
        <v>41439</v>
      </c>
    </row>
    <row r="41442" spans="3:4" x14ac:dyDescent="0.5">
      <c r="C41442" s="20" t="s">
        <v>42329</v>
      </c>
      <c r="D41442" s="17">
        <v>41440</v>
      </c>
    </row>
    <row r="41443" spans="3:4" x14ac:dyDescent="0.5">
      <c r="C41443" s="20" t="s">
        <v>42330</v>
      </c>
      <c r="D41443" s="17">
        <v>41441</v>
      </c>
    </row>
    <row r="41444" spans="3:4" x14ac:dyDescent="0.5">
      <c r="C41444" s="20" t="s">
        <v>42331</v>
      </c>
      <c r="D41444" s="17">
        <v>41442</v>
      </c>
    </row>
    <row r="41445" spans="3:4" x14ac:dyDescent="0.5">
      <c r="C41445" s="20" t="s">
        <v>42332</v>
      </c>
      <c r="D41445" s="17">
        <v>41443</v>
      </c>
    </row>
    <row r="41446" spans="3:4" x14ac:dyDescent="0.5">
      <c r="C41446" s="20" t="s">
        <v>42333</v>
      </c>
      <c r="D41446" s="17">
        <v>41444</v>
      </c>
    </row>
    <row r="41447" spans="3:4" x14ac:dyDescent="0.5">
      <c r="C41447" s="20" t="s">
        <v>42334</v>
      </c>
      <c r="D41447" s="17">
        <v>41445</v>
      </c>
    </row>
    <row r="41448" spans="3:4" x14ac:dyDescent="0.5">
      <c r="C41448" s="20" t="s">
        <v>42335</v>
      </c>
      <c r="D41448" s="17">
        <v>41446</v>
      </c>
    </row>
    <row r="41449" spans="3:4" x14ac:dyDescent="0.5">
      <c r="C41449" s="20" t="s">
        <v>42336</v>
      </c>
      <c r="D41449" s="17">
        <v>41447</v>
      </c>
    </row>
    <row r="41450" spans="3:4" x14ac:dyDescent="0.5">
      <c r="C41450" s="20" t="s">
        <v>42337</v>
      </c>
      <c r="D41450" s="17">
        <v>41448</v>
      </c>
    </row>
    <row r="41451" spans="3:4" x14ac:dyDescent="0.5">
      <c r="C41451" s="20" t="s">
        <v>42338</v>
      </c>
      <c r="D41451" s="17">
        <v>41449</v>
      </c>
    </row>
    <row r="41452" spans="3:4" x14ac:dyDescent="0.5">
      <c r="C41452" s="20" t="s">
        <v>42339</v>
      </c>
      <c r="D41452" s="17">
        <v>41450</v>
      </c>
    </row>
    <row r="41453" spans="3:4" x14ac:dyDescent="0.5">
      <c r="C41453" s="20" t="s">
        <v>42340</v>
      </c>
      <c r="D41453" s="17">
        <v>41451</v>
      </c>
    </row>
    <row r="41454" spans="3:4" x14ac:dyDescent="0.5">
      <c r="C41454" s="20" t="s">
        <v>42341</v>
      </c>
      <c r="D41454" s="17">
        <v>41452</v>
      </c>
    </row>
    <row r="41455" spans="3:4" x14ac:dyDescent="0.5">
      <c r="C41455" s="20" t="s">
        <v>42342</v>
      </c>
      <c r="D41455" s="17">
        <v>41453</v>
      </c>
    </row>
    <row r="41456" spans="3:4" x14ac:dyDescent="0.5">
      <c r="C41456" s="20" t="s">
        <v>42343</v>
      </c>
      <c r="D41456" s="17">
        <v>41454</v>
      </c>
    </row>
    <row r="41457" spans="3:4" x14ac:dyDescent="0.5">
      <c r="C41457" s="20" t="s">
        <v>42344</v>
      </c>
      <c r="D41457" s="17">
        <v>41455</v>
      </c>
    </row>
    <row r="41458" spans="3:4" x14ac:dyDescent="0.5">
      <c r="C41458" s="20" t="s">
        <v>42345</v>
      </c>
      <c r="D41458" s="17">
        <v>41456</v>
      </c>
    </row>
    <row r="41459" spans="3:4" x14ac:dyDescent="0.5">
      <c r="C41459" s="20" t="s">
        <v>42346</v>
      </c>
      <c r="D41459" s="17">
        <v>41457</v>
      </c>
    </row>
    <row r="41460" spans="3:4" x14ac:dyDescent="0.5">
      <c r="C41460" s="20" t="s">
        <v>42347</v>
      </c>
      <c r="D41460" s="17">
        <v>41458</v>
      </c>
    </row>
    <row r="41461" spans="3:4" x14ac:dyDescent="0.5">
      <c r="C41461" s="20" t="s">
        <v>42348</v>
      </c>
      <c r="D41461" s="17">
        <v>41459</v>
      </c>
    </row>
    <row r="41462" spans="3:4" x14ac:dyDescent="0.5">
      <c r="C41462" s="20" t="s">
        <v>42349</v>
      </c>
      <c r="D41462" s="17">
        <v>41460</v>
      </c>
    </row>
    <row r="41463" spans="3:4" x14ac:dyDescent="0.5">
      <c r="C41463" s="20" t="s">
        <v>42350</v>
      </c>
      <c r="D41463" s="17">
        <v>41461</v>
      </c>
    </row>
    <row r="41464" spans="3:4" x14ac:dyDescent="0.5">
      <c r="C41464" s="20" t="s">
        <v>42351</v>
      </c>
      <c r="D41464" s="17">
        <v>41462</v>
      </c>
    </row>
    <row r="41465" spans="3:4" x14ac:dyDescent="0.5">
      <c r="C41465" s="20" t="s">
        <v>42352</v>
      </c>
      <c r="D41465" s="17">
        <v>41463</v>
      </c>
    </row>
    <row r="41466" spans="3:4" x14ac:dyDescent="0.5">
      <c r="C41466" s="20" t="s">
        <v>42353</v>
      </c>
      <c r="D41466" s="17">
        <v>41464</v>
      </c>
    </row>
    <row r="41467" spans="3:4" x14ac:dyDescent="0.5">
      <c r="C41467" s="20" t="s">
        <v>42354</v>
      </c>
      <c r="D41467" s="17">
        <v>41465</v>
      </c>
    </row>
    <row r="41468" spans="3:4" x14ac:dyDescent="0.5">
      <c r="C41468" s="20" t="s">
        <v>42355</v>
      </c>
      <c r="D41468" s="17">
        <v>41466</v>
      </c>
    </row>
    <row r="41469" spans="3:4" x14ac:dyDescent="0.5">
      <c r="C41469" s="20" t="s">
        <v>42356</v>
      </c>
      <c r="D41469" s="17">
        <v>41467</v>
      </c>
    </row>
    <row r="41470" spans="3:4" x14ac:dyDescent="0.5">
      <c r="C41470" s="20" t="s">
        <v>42357</v>
      </c>
      <c r="D41470" s="17">
        <v>41468</v>
      </c>
    </row>
    <row r="41471" spans="3:4" x14ac:dyDescent="0.5">
      <c r="C41471" s="20" t="s">
        <v>42358</v>
      </c>
      <c r="D41471" s="17">
        <v>41469</v>
      </c>
    </row>
    <row r="41472" spans="3:4" x14ac:dyDescent="0.5">
      <c r="C41472" s="20" t="s">
        <v>42359</v>
      </c>
      <c r="D41472" s="17">
        <v>41470</v>
      </c>
    </row>
    <row r="41473" spans="3:4" x14ac:dyDescent="0.5">
      <c r="C41473" s="20" t="s">
        <v>42360</v>
      </c>
      <c r="D41473" s="17">
        <v>41471</v>
      </c>
    </row>
    <row r="41474" spans="3:4" x14ac:dyDescent="0.5">
      <c r="C41474" s="20" t="s">
        <v>42361</v>
      </c>
      <c r="D41474" s="17">
        <v>41472</v>
      </c>
    </row>
    <row r="41475" spans="3:4" x14ac:dyDescent="0.5">
      <c r="C41475" s="20" t="s">
        <v>42362</v>
      </c>
      <c r="D41475" s="17">
        <v>41473</v>
      </c>
    </row>
    <row r="41476" spans="3:4" x14ac:dyDescent="0.5">
      <c r="C41476" s="20" t="s">
        <v>42363</v>
      </c>
      <c r="D41476" s="17">
        <v>41474</v>
      </c>
    </row>
    <row r="41477" spans="3:4" x14ac:dyDescent="0.5">
      <c r="C41477" s="20" t="s">
        <v>42364</v>
      </c>
      <c r="D41477" s="17">
        <v>41475</v>
      </c>
    </row>
    <row r="41478" spans="3:4" x14ac:dyDescent="0.5">
      <c r="C41478" s="20" t="s">
        <v>42365</v>
      </c>
      <c r="D41478" s="17">
        <v>41476</v>
      </c>
    </row>
    <row r="41479" spans="3:4" x14ac:dyDescent="0.5">
      <c r="C41479" s="20" t="s">
        <v>42366</v>
      </c>
      <c r="D41479" s="17">
        <v>41477</v>
      </c>
    </row>
    <row r="41480" spans="3:4" x14ac:dyDescent="0.5">
      <c r="C41480" s="20" t="s">
        <v>42367</v>
      </c>
      <c r="D41480" s="17">
        <v>41478</v>
      </c>
    </row>
    <row r="41481" spans="3:4" x14ac:dyDescent="0.5">
      <c r="C41481" s="20" t="s">
        <v>42368</v>
      </c>
      <c r="D41481" s="17">
        <v>41479</v>
      </c>
    </row>
    <row r="41482" spans="3:4" x14ac:dyDescent="0.5">
      <c r="C41482" s="20" t="s">
        <v>42369</v>
      </c>
      <c r="D41482" s="17">
        <v>41480</v>
      </c>
    </row>
    <row r="41483" spans="3:4" x14ac:dyDescent="0.5">
      <c r="C41483" s="20" t="s">
        <v>42370</v>
      </c>
      <c r="D41483" s="17">
        <v>41481</v>
      </c>
    </row>
    <row r="41484" spans="3:4" x14ac:dyDescent="0.5">
      <c r="C41484" s="20" t="s">
        <v>42371</v>
      </c>
      <c r="D41484" s="17">
        <v>41482</v>
      </c>
    </row>
    <row r="41485" spans="3:4" x14ac:dyDescent="0.5">
      <c r="C41485" s="20" t="s">
        <v>42372</v>
      </c>
      <c r="D41485" s="17">
        <v>41483</v>
      </c>
    </row>
    <row r="41486" spans="3:4" x14ac:dyDescent="0.5">
      <c r="C41486" s="20" t="s">
        <v>42373</v>
      </c>
      <c r="D41486" s="17">
        <v>41484</v>
      </c>
    </row>
    <row r="41487" spans="3:4" x14ac:dyDescent="0.5">
      <c r="C41487" s="20" t="s">
        <v>42374</v>
      </c>
      <c r="D41487" s="17">
        <v>41485</v>
      </c>
    </row>
    <row r="41488" spans="3:4" x14ac:dyDescent="0.5">
      <c r="C41488" s="20" t="s">
        <v>42375</v>
      </c>
      <c r="D41488" s="17">
        <v>41486</v>
      </c>
    </row>
    <row r="41489" spans="3:4" x14ac:dyDescent="0.5">
      <c r="C41489" s="20" t="s">
        <v>42376</v>
      </c>
      <c r="D41489" s="17">
        <v>41487</v>
      </c>
    </row>
    <row r="41490" spans="3:4" x14ac:dyDescent="0.5">
      <c r="C41490" s="20" t="s">
        <v>42377</v>
      </c>
      <c r="D41490" s="17">
        <v>41488</v>
      </c>
    </row>
    <row r="41491" spans="3:4" x14ac:dyDescent="0.5">
      <c r="C41491" s="20" t="s">
        <v>42378</v>
      </c>
      <c r="D41491" s="17">
        <v>41489</v>
      </c>
    </row>
    <row r="41492" spans="3:4" x14ac:dyDescent="0.5">
      <c r="C41492" s="20" t="s">
        <v>42379</v>
      </c>
      <c r="D41492" s="17">
        <v>41490</v>
      </c>
    </row>
    <row r="41493" spans="3:4" x14ac:dyDescent="0.5">
      <c r="C41493" s="20" t="s">
        <v>42380</v>
      </c>
      <c r="D41493" s="17">
        <v>41491</v>
      </c>
    </row>
    <row r="41494" spans="3:4" x14ac:dyDescent="0.5">
      <c r="C41494" s="20" t="s">
        <v>42381</v>
      </c>
      <c r="D41494" s="17">
        <v>41492</v>
      </c>
    </row>
    <row r="41495" spans="3:4" x14ac:dyDescent="0.5">
      <c r="C41495" s="20" t="s">
        <v>42382</v>
      </c>
      <c r="D41495" s="17">
        <v>41493</v>
      </c>
    </row>
    <row r="41496" spans="3:4" x14ac:dyDescent="0.5">
      <c r="C41496" s="20" t="s">
        <v>42383</v>
      </c>
      <c r="D41496" s="17">
        <v>41494</v>
      </c>
    </row>
    <row r="41497" spans="3:4" x14ac:dyDescent="0.5">
      <c r="C41497" s="20" t="s">
        <v>42384</v>
      </c>
      <c r="D41497" s="17">
        <v>41495</v>
      </c>
    </row>
    <row r="41498" spans="3:4" x14ac:dyDescent="0.5">
      <c r="C41498" s="20" t="s">
        <v>42385</v>
      </c>
      <c r="D41498" s="17">
        <v>41496</v>
      </c>
    </row>
    <row r="41499" spans="3:4" x14ac:dyDescent="0.5">
      <c r="C41499" s="20" t="s">
        <v>42386</v>
      </c>
      <c r="D41499" s="17">
        <v>41497</v>
      </c>
    </row>
    <row r="41500" spans="3:4" x14ac:dyDescent="0.5">
      <c r="C41500" s="20" t="s">
        <v>42387</v>
      </c>
      <c r="D41500" s="17">
        <v>41498</v>
      </c>
    </row>
    <row r="41501" spans="3:4" x14ac:dyDescent="0.5">
      <c r="C41501" s="20" t="s">
        <v>42388</v>
      </c>
      <c r="D41501" s="17">
        <v>41499</v>
      </c>
    </row>
    <row r="41502" spans="3:4" x14ac:dyDescent="0.5">
      <c r="C41502" s="20" t="s">
        <v>42389</v>
      </c>
      <c r="D41502" s="17">
        <v>41500</v>
      </c>
    </row>
    <row r="41503" spans="3:4" x14ac:dyDescent="0.5">
      <c r="C41503" s="20" t="s">
        <v>42390</v>
      </c>
      <c r="D41503" s="17">
        <v>41501</v>
      </c>
    </row>
    <row r="41504" spans="3:4" x14ac:dyDescent="0.5">
      <c r="C41504" s="20" t="s">
        <v>42391</v>
      </c>
      <c r="D41504" s="17">
        <v>41502</v>
      </c>
    </row>
    <row r="41505" spans="3:4" x14ac:dyDescent="0.5">
      <c r="C41505" s="20" t="s">
        <v>42392</v>
      </c>
      <c r="D41505" s="17">
        <v>41503</v>
      </c>
    </row>
    <row r="41506" spans="3:4" x14ac:dyDescent="0.5">
      <c r="C41506" s="20" t="s">
        <v>42393</v>
      </c>
      <c r="D41506" s="17">
        <v>41504</v>
      </c>
    </row>
    <row r="41507" spans="3:4" x14ac:dyDescent="0.5">
      <c r="C41507" s="20" t="s">
        <v>42394</v>
      </c>
      <c r="D41507" s="17">
        <v>41505</v>
      </c>
    </row>
    <row r="41508" spans="3:4" x14ac:dyDescent="0.5">
      <c r="C41508" s="20" t="s">
        <v>42395</v>
      </c>
      <c r="D41508" s="17">
        <v>41506</v>
      </c>
    </row>
    <row r="41509" spans="3:4" x14ac:dyDescent="0.5">
      <c r="C41509" s="20" t="s">
        <v>42396</v>
      </c>
      <c r="D41509" s="17">
        <v>41507</v>
      </c>
    </row>
    <row r="41510" spans="3:4" x14ac:dyDescent="0.5">
      <c r="C41510" s="20" t="s">
        <v>42397</v>
      </c>
      <c r="D41510" s="17">
        <v>41508</v>
      </c>
    </row>
    <row r="41511" spans="3:4" x14ac:dyDescent="0.5">
      <c r="C41511" s="20" t="s">
        <v>42398</v>
      </c>
      <c r="D41511" s="17">
        <v>41509</v>
      </c>
    </row>
    <row r="41512" spans="3:4" x14ac:dyDescent="0.5">
      <c r="C41512" s="20" t="s">
        <v>42399</v>
      </c>
      <c r="D41512" s="17">
        <v>41510</v>
      </c>
    </row>
    <row r="41513" spans="3:4" x14ac:dyDescent="0.5">
      <c r="C41513" s="20" t="s">
        <v>42400</v>
      </c>
      <c r="D41513" s="17">
        <v>41511</v>
      </c>
    </row>
    <row r="41514" spans="3:4" x14ac:dyDescent="0.5">
      <c r="C41514" s="20" t="s">
        <v>42401</v>
      </c>
      <c r="D41514" s="17">
        <v>41512</v>
      </c>
    </row>
    <row r="41515" spans="3:4" x14ac:dyDescent="0.5">
      <c r="C41515" s="20" t="s">
        <v>42402</v>
      </c>
      <c r="D41515" s="17">
        <v>41513</v>
      </c>
    </row>
    <row r="41516" spans="3:4" x14ac:dyDescent="0.5">
      <c r="C41516" s="20" t="s">
        <v>42403</v>
      </c>
      <c r="D41516" s="17">
        <v>41514</v>
      </c>
    </row>
    <row r="41517" spans="3:4" x14ac:dyDescent="0.5">
      <c r="C41517" s="20" t="s">
        <v>42404</v>
      </c>
      <c r="D41517" s="17">
        <v>41515</v>
      </c>
    </row>
    <row r="41518" spans="3:4" x14ac:dyDescent="0.5">
      <c r="C41518" s="20" t="s">
        <v>42405</v>
      </c>
      <c r="D41518" s="17">
        <v>41516</v>
      </c>
    </row>
    <row r="41519" spans="3:4" x14ac:dyDescent="0.5">
      <c r="C41519" s="20" t="s">
        <v>42406</v>
      </c>
      <c r="D41519" s="17">
        <v>41517</v>
      </c>
    </row>
    <row r="41520" spans="3:4" x14ac:dyDescent="0.5">
      <c r="C41520" s="20" t="s">
        <v>42407</v>
      </c>
      <c r="D41520" s="17">
        <v>41518</v>
      </c>
    </row>
    <row r="41521" spans="3:4" x14ac:dyDescent="0.5">
      <c r="C41521" s="20" t="s">
        <v>42408</v>
      </c>
      <c r="D41521" s="17">
        <v>41519</v>
      </c>
    </row>
    <row r="41522" spans="3:4" x14ac:dyDescent="0.5">
      <c r="C41522" s="20" t="s">
        <v>42409</v>
      </c>
      <c r="D41522" s="17">
        <v>41520</v>
      </c>
    </row>
    <row r="41523" spans="3:4" x14ac:dyDescent="0.5">
      <c r="C41523" s="20" t="s">
        <v>42410</v>
      </c>
      <c r="D41523" s="17">
        <v>41521</v>
      </c>
    </row>
    <row r="41524" spans="3:4" x14ac:dyDescent="0.5">
      <c r="C41524" s="20" t="s">
        <v>42411</v>
      </c>
      <c r="D41524" s="17">
        <v>41522</v>
      </c>
    </row>
    <row r="41525" spans="3:4" x14ac:dyDescent="0.5">
      <c r="C41525" s="20" t="s">
        <v>42412</v>
      </c>
      <c r="D41525" s="17">
        <v>41523</v>
      </c>
    </row>
    <row r="41526" spans="3:4" x14ac:dyDescent="0.5">
      <c r="C41526" s="20" t="s">
        <v>42413</v>
      </c>
      <c r="D41526" s="17">
        <v>41524</v>
      </c>
    </row>
    <row r="41527" spans="3:4" x14ac:dyDescent="0.5">
      <c r="C41527" s="20" t="s">
        <v>42414</v>
      </c>
      <c r="D41527" s="17">
        <v>41525</v>
      </c>
    </row>
    <row r="41528" spans="3:4" x14ac:dyDescent="0.5">
      <c r="C41528" s="20" t="s">
        <v>42415</v>
      </c>
      <c r="D41528" s="17">
        <v>41526</v>
      </c>
    </row>
    <row r="41529" spans="3:4" x14ac:dyDescent="0.5">
      <c r="C41529" s="20" t="s">
        <v>42416</v>
      </c>
      <c r="D41529" s="17">
        <v>41527</v>
      </c>
    </row>
    <row r="41530" spans="3:4" x14ac:dyDescent="0.5">
      <c r="C41530" s="20" t="s">
        <v>42417</v>
      </c>
      <c r="D41530" s="17">
        <v>41528</v>
      </c>
    </row>
    <row r="41531" spans="3:4" x14ac:dyDescent="0.5">
      <c r="C41531" s="20" t="s">
        <v>42418</v>
      </c>
      <c r="D41531" s="17">
        <v>41529</v>
      </c>
    </row>
    <row r="41532" spans="3:4" x14ac:dyDescent="0.5">
      <c r="C41532" s="20" t="s">
        <v>42419</v>
      </c>
      <c r="D41532" s="17">
        <v>41530</v>
      </c>
    </row>
    <row r="41533" spans="3:4" x14ac:dyDescent="0.5">
      <c r="C41533" s="20" t="s">
        <v>42420</v>
      </c>
      <c r="D41533" s="17">
        <v>41531</v>
      </c>
    </row>
    <row r="41534" spans="3:4" x14ac:dyDescent="0.5">
      <c r="C41534" s="20" t="s">
        <v>42421</v>
      </c>
      <c r="D41534" s="17">
        <v>41532</v>
      </c>
    </row>
    <row r="41535" spans="3:4" x14ac:dyDescent="0.5">
      <c r="C41535" s="20" t="s">
        <v>42422</v>
      </c>
      <c r="D41535" s="17">
        <v>41533</v>
      </c>
    </row>
    <row r="41536" spans="3:4" x14ac:dyDescent="0.5">
      <c r="C41536" s="20" t="s">
        <v>42423</v>
      </c>
      <c r="D41536" s="17">
        <v>41534</v>
      </c>
    </row>
    <row r="41537" spans="3:4" x14ac:dyDescent="0.5">
      <c r="C41537" s="20" t="s">
        <v>42424</v>
      </c>
      <c r="D41537" s="17">
        <v>41535</v>
      </c>
    </row>
    <row r="41538" spans="3:4" x14ac:dyDescent="0.5">
      <c r="C41538" s="20" t="s">
        <v>42425</v>
      </c>
      <c r="D41538" s="17">
        <v>41536</v>
      </c>
    </row>
    <row r="41539" spans="3:4" x14ac:dyDescent="0.5">
      <c r="C41539" s="20" t="s">
        <v>42426</v>
      </c>
      <c r="D41539" s="17">
        <v>41537</v>
      </c>
    </row>
    <row r="41540" spans="3:4" x14ac:dyDescent="0.5">
      <c r="C41540" s="20" t="s">
        <v>42427</v>
      </c>
      <c r="D41540" s="17">
        <v>41538</v>
      </c>
    </row>
    <row r="41541" spans="3:4" x14ac:dyDescent="0.5">
      <c r="C41541" s="20" t="s">
        <v>42428</v>
      </c>
      <c r="D41541" s="17">
        <v>41539</v>
      </c>
    </row>
    <row r="41542" spans="3:4" x14ac:dyDescent="0.5">
      <c r="C41542" s="20" t="s">
        <v>42429</v>
      </c>
      <c r="D41542" s="17">
        <v>41540</v>
      </c>
    </row>
    <row r="41543" spans="3:4" x14ac:dyDescent="0.5">
      <c r="C41543" s="20" t="s">
        <v>42430</v>
      </c>
      <c r="D41543" s="17">
        <v>41541</v>
      </c>
    </row>
    <row r="41544" spans="3:4" x14ac:dyDescent="0.5">
      <c r="C41544" s="20" t="s">
        <v>42431</v>
      </c>
      <c r="D41544" s="17">
        <v>41542</v>
      </c>
    </row>
    <row r="41545" spans="3:4" x14ac:dyDescent="0.5">
      <c r="C41545" s="20" t="s">
        <v>42432</v>
      </c>
      <c r="D41545" s="17">
        <v>41543</v>
      </c>
    </row>
    <row r="41546" spans="3:4" x14ac:dyDescent="0.5">
      <c r="C41546" s="20" t="s">
        <v>42433</v>
      </c>
      <c r="D41546" s="17">
        <v>41544</v>
      </c>
    </row>
    <row r="41547" spans="3:4" x14ac:dyDescent="0.5">
      <c r="C41547" s="20" t="s">
        <v>42434</v>
      </c>
      <c r="D41547" s="17">
        <v>41545</v>
      </c>
    </row>
    <row r="41548" spans="3:4" x14ac:dyDescent="0.5">
      <c r="C41548" s="20" t="s">
        <v>42435</v>
      </c>
      <c r="D41548" s="17">
        <v>41546</v>
      </c>
    </row>
    <row r="41549" spans="3:4" x14ac:dyDescent="0.5">
      <c r="C41549" s="20" t="s">
        <v>42436</v>
      </c>
      <c r="D41549" s="17">
        <v>41547</v>
      </c>
    </row>
    <row r="41550" spans="3:4" x14ac:dyDescent="0.5">
      <c r="C41550" s="20" t="s">
        <v>42437</v>
      </c>
      <c r="D41550" s="17">
        <v>41548</v>
      </c>
    </row>
    <row r="41551" spans="3:4" x14ac:dyDescent="0.5">
      <c r="C41551" s="20" t="s">
        <v>42438</v>
      </c>
      <c r="D41551" s="17">
        <v>41549</v>
      </c>
    </row>
    <row r="41552" spans="3:4" x14ac:dyDescent="0.5">
      <c r="C41552" s="20" t="s">
        <v>42439</v>
      </c>
      <c r="D41552" s="17">
        <v>41550</v>
      </c>
    </row>
    <row r="41553" spans="3:4" x14ac:dyDescent="0.5">
      <c r="C41553" s="20" t="s">
        <v>42440</v>
      </c>
      <c r="D41553" s="17">
        <v>41551</v>
      </c>
    </row>
    <row r="41554" spans="3:4" x14ac:dyDescent="0.5">
      <c r="C41554" s="20" t="s">
        <v>42441</v>
      </c>
      <c r="D41554" s="17">
        <v>41552</v>
      </c>
    </row>
    <row r="41555" spans="3:4" x14ac:dyDescent="0.5">
      <c r="C41555" s="20" t="s">
        <v>42442</v>
      </c>
      <c r="D41555" s="17">
        <v>41553</v>
      </c>
    </row>
    <row r="41556" spans="3:4" x14ac:dyDescent="0.5">
      <c r="C41556" s="20" t="s">
        <v>42443</v>
      </c>
      <c r="D41556" s="17">
        <v>41554</v>
      </c>
    </row>
    <row r="41557" spans="3:4" x14ac:dyDescent="0.5">
      <c r="C41557" s="20" t="s">
        <v>42444</v>
      </c>
      <c r="D41557" s="17">
        <v>41555</v>
      </c>
    </row>
    <row r="41558" spans="3:4" x14ac:dyDescent="0.5">
      <c r="C41558" s="20" t="s">
        <v>42445</v>
      </c>
      <c r="D41558" s="17">
        <v>41556</v>
      </c>
    </row>
    <row r="41559" spans="3:4" x14ac:dyDescent="0.5">
      <c r="C41559" s="20" t="s">
        <v>42446</v>
      </c>
      <c r="D41559" s="17">
        <v>41557</v>
      </c>
    </row>
    <row r="41560" spans="3:4" x14ac:dyDescent="0.5">
      <c r="C41560" s="20" t="s">
        <v>42447</v>
      </c>
      <c r="D41560" s="17">
        <v>41558</v>
      </c>
    </row>
    <row r="41561" spans="3:4" x14ac:dyDescent="0.5">
      <c r="C41561" s="20" t="s">
        <v>42448</v>
      </c>
      <c r="D41561" s="17">
        <v>41559</v>
      </c>
    </row>
    <row r="41562" spans="3:4" x14ac:dyDescent="0.5">
      <c r="C41562" s="20" t="s">
        <v>42449</v>
      </c>
      <c r="D41562" s="17">
        <v>41560</v>
      </c>
    </row>
    <row r="41563" spans="3:4" x14ac:dyDescent="0.5">
      <c r="C41563" s="20" t="s">
        <v>42450</v>
      </c>
      <c r="D41563" s="17">
        <v>41561</v>
      </c>
    </row>
    <row r="41564" spans="3:4" x14ac:dyDescent="0.5">
      <c r="C41564" s="20" t="s">
        <v>42451</v>
      </c>
      <c r="D41564" s="17">
        <v>41562</v>
      </c>
    </row>
    <row r="41565" spans="3:4" x14ac:dyDescent="0.5">
      <c r="C41565" s="20" t="s">
        <v>42452</v>
      </c>
      <c r="D41565" s="17">
        <v>41563</v>
      </c>
    </row>
    <row r="41566" spans="3:4" x14ac:dyDescent="0.5">
      <c r="C41566" s="20" t="s">
        <v>42453</v>
      </c>
      <c r="D41566" s="17">
        <v>41564</v>
      </c>
    </row>
    <row r="41567" spans="3:4" x14ac:dyDescent="0.5">
      <c r="C41567" s="20" t="s">
        <v>42454</v>
      </c>
      <c r="D41567" s="17">
        <v>41565</v>
      </c>
    </row>
    <row r="41568" spans="3:4" x14ac:dyDescent="0.5">
      <c r="C41568" s="20" t="s">
        <v>42455</v>
      </c>
      <c r="D41568" s="17">
        <v>41566</v>
      </c>
    </row>
    <row r="41569" spans="3:4" x14ac:dyDescent="0.5">
      <c r="C41569" s="20" t="s">
        <v>42456</v>
      </c>
      <c r="D41569" s="17">
        <v>41567</v>
      </c>
    </row>
    <row r="41570" spans="3:4" x14ac:dyDescent="0.5">
      <c r="C41570" s="20" t="s">
        <v>42457</v>
      </c>
      <c r="D41570" s="17">
        <v>41568</v>
      </c>
    </row>
    <row r="41571" spans="3:4" x14ac:dyDescent="0.5">
      <c r="C41571" s="20" t="s">
        <v>42458</v>
      </c>
      <c r="D41571" s="17">
        <v>41569</v>
      </c>
    </row>
    <row r="41572" spans="3:4" x14ac:dyDescent="0.5">
      <c r="C41572" s="20" t="s">
        <v>42459</v>
      </c>
      <c r="D41572" s="17">
        <v>41570</v>
      </c>
    </row>
    <row r="41573" spans="3:4" x14ac:dyDescent="0.5">
      <c r="C41573" s="20" t="s">
        <v>42460</v>
      </c>
      <c r="D41573" s="17">
        <v>41571</v>
      </c>
    </row>
    <row r="41574" spans="3:4" x14ac:dyDescent="0.5">
      <c r="C41574" s="20" t="s">
        <v>42461</v>
      </c>
      <c r="D41574" s="17">
        <v>41572</v>
      </c>
    </row>
    <row r="41575" spans="3:4" x14ac:dyDescent="0.5">
      <c r="C41575" s="20" t="s">
        <v>42462</v>
      </c>
      <c r="D41575" s="17">
        <v>41573</v>
      </c>
    </row>
    <row r="41576" spans="3:4" x14ac:dyDescent="0.5">
      <c r="C41576" s="20" t="s">
        <v>42463</v>
      </c>
      <c r="D41576" s="17">
        <v>41574</v>
      </c>
    </row>
    <row r="41577" spans="3:4" x14ac:dyDescent="0.5">
      <c r="C41577" s="20" t="s">
        <v>42464</v>
      </c>
      <c r="D41577" s="17">
        <v>41575</v>
      </c>
    </row>
    <row r="41578" spans="3:4" x14ac:dyDescent="0.5">
      <c r="C41578" s="20" t="s">
        <v>42465</v>
      </c>
      <c r="D41578" s="17">
        <v>41576</v>
      </c>
    </row>
    <row r="41579" spans="3:4" x14ac:dyDescent="0.5">
      <c r="C41579" s="20" t="s">
        <v>42466</v>
      </c>
      <c r="D41579" s="17">
        <v>41577</v>
      </c>
    </row>
    <row r="41580" spans="3:4" x14ac:dyDescent="0.5">
      <c r="C41580" s="20" t="s">
        <v>42467</v>
      </c>
      <c r="D41580" s="17">
        <v>41578</v>
      </c>
    </row>
    <row r="41581" spans="3:4" x14ac:dyDescent="0.5">
      <c r="C41581" s="20" t="s">
        <v>42468</v>
      </c>
      <c r="D41581" s="17">
        <v>41579</v>
      </c>
    </row>
    <row r="41582" spans="3:4" x14ac:dyDescent="0.5">
      <c r="C41582" s="20" t="s">
        <v>42469</v>
      </c>
      <c r="D41582" s="17">
        <v>41580</v>
      </c>
    </row>
    <row r="41583" spans="3:4" x14ac:dyDescent="0.5">
      <c r="C41583" s="20" t="s">
        <v>42470</v>
      </c>
      <c r="D41583" s="17">
        <v>41581</v>
      </c>
    </row>
    <row r="41584" spans="3:4" x14ac:dyDescent="0.5">
      <c r="C41584" s="20" t="s">
        <v>42471</v>
      </c>
      <c r="D41584" s="17">
        <v>41582</v>
      </c>
    </row>
    <row r="41585" spans="3:4" x14ac:dyDescent="0.5">
      <c r="C41585" s="20" t="s">
        <v>42472</v>
      </c>
      <c r="D41585" s="17">
        <v>41583</v>
      </c>
    </row>
    <row r="41586" spans="3:4" x14ac:dyDescent="0.5">
      <c r="C41586" s="20" t="s">
        <v>42473</v>
      </c>
      <c r="D41586" s="17">
        <v>41584</v>
      </c>
    </row>
    <row r="41587" spans="3:4" x14ac:dyDescent="0.5">
      <c r="C41587" s="20" t="s">
        <v>42474</v>
      </c>
      <c r="D41587" s="17">
        <v>41585</v>
      </c>
    </row>
    <row r="41588" spans="3:4" x14ac:dyDescent="0.5">
      <c r="C41588" s="20" t="s">
        <v>42475</v>
      </c>
      <c r="D41588" s="17">
        <v>41586</v>
      </c>
    </row>
    <row r="41589" spans="3:4" x14ac:dyDescent="0.5">
      <c r="C41589" s="20" t="s">
        <v>42476</v>
      </c>
      <c r="D41589" s="17">
        <v>41587</v>
      </c>
    </row>
    <row r="41590" spans="3:4" x14ac:dyDescent="0.5">
      <c r="C41590" s="20" t="s">
        <v>42477</v>
      </c>
      <c r="D41590" s="17">
        <v>41588</v>
      </c>
    </row>
    <row r="41591" spans="3:4" x14ac:dyDescent="0.5">
      <c r="C41591" s="20" t="s">
        <v>42478</v>
      </c>
      <c r="D41591" s="17">
        <v>41589</v>
      </c>
    </row>
    <row r="41592" spans="3:4" x14ac:dyDescent="0.5">
      <c r="C41592" s="20" t="s">
        <v>42479</v>
      </c>
      <c r="D41592" s="17">
        <v>41590</v>
      </c>
    </row>
    <row r="41593" spans="3:4" x14ac:dyDescent="0.5">
      <c r="C41593" s="20" t="s">
        <v>42480</v>
      </c>
      <c r="D41593" s="17">
        <v>41591</v>
      </c>
    </row>
    <row r="41594" spans="3:4" x14ac:dyDescent="0.5">
      <c r="C41594" s="20" t="s">
        <v>42481</v>
      </c>
      <c r="D41594" s="17">
        <v>41592</v>
      </c>
    </row>
    <row r="41595" spans="3:4" x14ac:dyDescent="0.5">
      <c r="C41595" s="20" t="s">
        <v>42482</v>
      </c>
      <c r="D41595" s="17">
        <v>41593</v>
      </c>
    </row>
    <row r="41596" spans="3:4" x14ac:dyDescent="0.5">
      <c r="C41596" s="20" t="s">
        <v>42483</v>
      </c>
      <c r="D41596" s="17">
        <v>41594</v>
      </c>
    </row>
    <row r="41597" spans="3:4" x14ac:dyDescent="0.5">
      <c r="C41597" s="20" t="s">
        <v>42484</v>
      </c>
      <c r="D41597" s="17">
        <v>41595</v>
      </c>
    </row>
    <row r="41598" spans="3:4" x14ac:dyDescent="0.5">
      <c r="C41598" s="20" t="s">
        <v>42485</v>
      </c>
      <c r="D41598" s="17">
        <v>41596</v>
      </c>
    </row>
    <row r="41599" spans="3:4" x14ac:dyDescent="0.5">
      <c r="C41599" s="20" t="s">
        <v>42486</v>
      </c>
      <c r="D41599" s="17">
        <v>41597</v>
      </c>
    </row>
    <row r="41600" spans="3:4" x14ac:dyDescent="0.5">
      <c r="C41600" s="20" t="s">
        <v>42487</v>
      </c>
      <c r="D41600" s="17">
        <v>41598</v>
      </c>
    </row>
    <row r="41601" spans="3:4" x14ac:dyDescent="0.5">
      <c r="C41601" s="20" t="s">
        <v>42488</v>
      </c>
      <c r="D41601" s="17">
        <v>41599</v>
      </c>
    </row>
    <row r="41602" spans="3:4" x14ac:dyDescent="0.5">
      <c r="C41602" s="20" t="s">
        <v>42489</v>
      </c>
      <c r="D41602" s="17">
        <v>41600</v>
      </c>
    </row>
    <row r="41603" spans="3:4" x14ac:dyDescent="0.5">
      <c r="C41603" s="20" t="s">
        <v>42490</v>
      </c>
      <c r="D41603" s="17">
        <v>41601</v>
      </c>
    </row>
    <row r="41604" spans="3:4" x14ac:dyDescent="0.5">
      <c r="C41604" s="20" t="s">
        <v>42491</v>
      </c>
      <c r="D41604" s="17">
        <v>41602</v>
      </c>
    </row>
    <row r="41605" spans="3:4" x14ac:dyDescent="0.5">
      <c r="C41605" s="20" t="s">
        <v>42492</v>
      </c>
      <c r="D41605" s="17">
        <v>41603</v>
      </c>
    </row>
    <row r="41606" spans="3:4" x14ac:dyDescent="0.5">
      <c r="C41606" s="20" t="s">
        <v>42493</v>
      </c>
      <c r="D41606" s="17">
        <v>41604</v>
      </c>
    </row>
    <row r="41607" spans="3:4" x14ac:dyDescent="0.5">
      <c r="C41607" s="20" t="s">
        <v>42494</v>
      </c>
      <c r="D41607" s="17">
        <v>41605</v>
      </c>
    </row>
    <row r="41608" spans="3:4" x14ac:dyDescent="0.5">
      <c r="C41608" s="20" t="s">
        <v>42495</v>
      </c>
      <c r="D41608" s="17">
        <v>41606</v>
      </c>
    </row>
    <row r="41609" spans="3:4" x14ac:dyDescent="0.5">
      <c r="C41609" s="20" t="s">
        <v>42496</v>
      </c>
      <c r="D41609" s="17">
        <v>41607</v>
      </c>
    </row>
    <row r="41610" spans="3:4" x14ac:dyDescent="0.5">
      <c r="C41610" s="20" t="s">
        <v>42497</v>
      </c>
      <c r="D41610" s="17">
        <v>41608</v>
      </c>
    </row>
    <row r="41611" spans="3:4" x14ac:dyDescent="0.5">
      <c r="C41611" s="20" t="s">
        <v>42498</v>
      </c>
      <c r="D41611" s="17">
        <v>41609</v>
      </c>
    </row>
    <row r="41612" spans="3:4" x14ac:dyDescent="0.5">
      <c r="C41612" s="20" t="s">
        <v>42499</v>
      </c>
      <c r="D41612" s="17">
        <v>41610</v>
      </c>
    </row>
    <row r="41613" spans="3:4" x14ac:dyDescent="0.5">
      <c r="C41613" s="20" t="s">
        <v>42500</v>
      </c>
      <c r="D41613" s="17">
        <v>41611</v>
      </c>
    </row>
    <row r="41614" spans="3:4" x14ac:dyDescent="0.5">
      <c r="C41614" s="20" t="s">
        <v>42501</v>
      </c>
      <c r="D41614" s="17">
        <v>41612</v>
      </c>
    </row>
    <row r="41615" spans="3:4" x14ac:dyDescent="0.5">
      <c r="C41615" s="20" t="s">
        <v>42502</v>
      </c>
      <c r="D41615" s="17">
        <v>41613</v>
      </c>
    </row>
    <row r="41616" spans="3:4" x14ac:dyDescent="0.5">
      <c r="C41616" s="20" t="s">
        <v>42503</v>
      </c>
      <c r="D41616" s="17">
        <v>41614</v>
      </c>
    </row>
    <row r="41617" spans="3:4" x14ac:dyDescent="0.5">
      <c r="C41617" s="20" t="s">
        <v>42504</v>
      </c>
      <c r="D41617" s="17">
        <v>41615</v>
      </c>
    </row>
    <row r="41618" spans="3:4" x14ac:dyDescent="0.5">
      <c r="C41618" s="20" t="s">
        <v>42505</v>
      </c>
      <c r="D41618" s="17">
        <v>41616</v>
      </c>
    </row>
    <row r="41619" spans="3:4" x14ac:dyDescent="0.5">
      <c r="C41619" s="20" t="s">
        <v>42506</v>
      </c>
      <c r="D41619" s="17">
        <v>41617</v>
      </c>
    </row>
    <row r="41620" spans="3:4" x14ac:dyDescent="0.5">
      <c r="C41620" s="20" t="s">
        <v>42507</v>
      </c>
      <c r="D41620" s="17">
        <v>41618</v>
      </c>
    </row>
    <row r="41621" spans="3:4" x14ac:dyDescent="0.5">
      <c r="C41621" s="20" t="s">
        <v>42508</v>
      </c>
      <c r="D41621" s="17">
        <v>41619</v>
      </c>
    </row>
    <row r="41622" spans="3:4" x14ac:dyDescent="0.5">
      <c r="C41622" s="20" t="s">
        <v>42509</v>
      </c>
      <c r="D41622" s="17">
        <v>41620</v>
      </c>
    </row>
    <row r="41623" spans="3:4" x14ac:dyDescent="0.5">
      <c r="C41623" s="20" t="s">
        <v>42510</v>
      </c>
      <c r="D41623" s="17">
        <v>41621</v>
      </c>
    </row>
    <row r="41624" spans="3:4" x14ac:dyDescent="0.5">
      <c r="C41624" s="20" t="s">
        <v>42511</v>
      </c>
      <c r="D41624" s="17">
        <v>41622</v>
      </c>
    </row>
    <row r="41625" spans="3:4" x14ac:dyDescent="0.5">
      <c r="C41625" s="20" t="s">
        <v>42512</v>
      </c>
      <c r="D41625" s="17">
        <v>41623</v>
      </c>
    </row>
    <row r="41626" spans="3:4" x14ac:dyDescent="0.5">
      <c r="C41626" s="20" t="s">
        <v>42513</v>
      </c>
      <c r="D41626" s="17">
        <v>41624</v>
      </c>
    </row>
    <row r="41627" spans="3:4" x14ac:dyDescent="0.5">
      <c r="C41627" s="20" t="s">
        <v>42514</v>
      </c>
      <c r="D41627" s="17">
        <v>41625</v>
      </c>
    </row>
    <row r="41628" spans="3:4" x14ac:dyDescent="0.5">
      <c r="C41628" s="20" t="s">
        <v>42515</v>
      </c>
      <c r="D41628" s="17">
        <v>41626</v>
      </c>
    </row>
    <row r="41629" spans="3:4" x14ac:dyDescent="0.5">
      <c r="C41629" s="20" t="s">
        <v>42516</v>
      </c>
      <c r="D41629" s="17">
        <v>41627</v>
      </c>
    </row>
    <row r="41630" spans="3:4" x14ac:dyDescent="0.5">
      <c r="C41630" s="20" t="s">
        <v>42517</v>
      </c>
      <c r="D41630" s="17">
        <v>41628</v>
      </c>
    </row>
    <row r="41631" spans="3:4" x14ac:dyDescent="0.5">
      <c r="C41631" s="20" t="s">
        <v>42518</v>
      </c>
      <c r="D41631" s="17">
        <v>41629</v>
      </c>
    </row>
    <row r="41632" spans="3:4" x14ac:dyDescent="0.5">
      <c r="C41632" s="20" t="s">
        <v>42519</v>
      </c>
      <c r="D41632" s="17">
        <v>41630</v>
      </c>
    </row>
    <row r="41633" spans="3:4" x14ac:dyDescent="0.5">
      <c r="C41633" s="20" t="s">
        <v>42520</v>
      </c>
      <c r="D41633" s="17">
        <v>41631</v>
      </c>
    </row>
    <row r="41634" spans="3:4" x14ac:dyDescent="0.5">
      <c r="C41634" s="20" t="s">
        <v>42521</v>
      </c>
      <c r="D41634" s="17">
        <v>41632</v>
      </c>
    </row>
    <row r="41635" spans="3:4" x14ac:dyDescent="0.5">
      <c r="C41635" s="20" t="s">
        <v>42522</v>
      </c>
      <c r="D41635" s="17">
        <v>41633</v>
      </c>
    </row>
    <row r="41636" spans="3:4" x14ac:dyDescent="0.5">
      <c r="C41636" s="20" t="s">
        <v>42523</v>
      </c>
      <c r="D41636" s="17">
        <v>41634</v>
      </c>
    </row>
    <row r="41637" spans="3:4" x14ac:dyDescent="0.5">
      <c r="C41637" s="20" t="s">
        <v>42524</v>
      </c>
      <c r="D41637" s="17">
        <v>41635</v>
      </c>
    </row>
    <row r="41638" spans="3:4" x14ac:dyDescent="0.5">
      <c r="C41638" s="20" t="s">
        <v>42525</v>
      </c>
      <c r="D41638" s="17">
        <v>41636</v>
      </c>
    </row>
    <row r="41639" spans="3:4" x14ac:dyDescent="0.5">
      <c r="C41639" s="20" t="s">
        <v>42526</v>
      </c>
      <c r="D41639" s="17">
        <v>41637</v>
      </c>
    </row>
    <row r="41640" spans="3:4" x14ac:dyDescent="0.5">
      <c r="C41640" s="20" t="s">
        <v>42527</v>
      </c>
      <c r="D41640" s="17">
        <v>41638</v>
      </c>
    </row>
    <row r="41641" spans="3:4" x14ac:dyDescent="0.5">
      <c r="C41641" s="20" t="s">
        <v>42528</v>
      </c>
      <c r="D41641" s="17">
        <v>41639</v>
      </c>
    </row>
    <row r="41642" spans="3:4" x14ac:dyDescent="0.5">
      <c r="C41642" s="20" t="s">
        <v>42529</v>
      </c>
      <c r="D41642" s="17">
        <v>41640</v>
      </c>
    </row>
    <row r="41643" spans="3:4" x14ac:dyDescent="0.5">
      <c r="C41643" s="20" t="s">
        <v>42530</v>
      </c>
      <c r="D41643" s="17">
        <v>41641</v>
      </c>
    </row>
    <row r="41644" spans="3:4" x14ac:dyDescent="0.5">
      <c r="C41644" s="20" t="s">
        <v>42531</v>
      </c>
      <c r="D41644" s="17">
        <v>41642</v>
      </c>
    </row>
    <row r="41645" spans="3:4" x14ac:dyDescent="0.5">
      <c r="C41645" s="20" t="s">
        <v>42532</v>
      </c>
      <c r="D41645" s="17">
        <v>41643</v>
      </c>
    </row>
    <row r="41646" spans="3:4" x14ac:dyDescent="0.5">
      <c r="C41646" s="20" t="s">
        <v>42533</v>
      </c>
      <c r="D41646" s="17">
        <v>41644</v>
      </c>
    </row>
    <row r="41647" spans="3:4" x14ac:dyDescent="0.5">
      <c r="C41647" s="20" t="s">
        <v>42534</v>
      </c>
      <c r="D41647" s="17">
        <v>41645</v>
      </c>
    </row>
    <row r="41648" spans="3:4" x14ac:dyDescent="0.5">
      <c r="C41648" s="20" t="s">
        <v>42535</v>
      </c>
      <c r="D41648" s="17">
        <v>41646</v>
      </c>
    </row>
    <row r="41649" spans="3:4" x14ac:dyDescent="0.5">
      <c r="C41649" s="20" t="s">
        <v>42536</v>
      </c>
      <c r="D41649" s="17">
        <v>41647</v>
      </c>
    </row>
    <row r="41650" spans="3:4" x14ac:dyDescent="0.5">
      <c r="C41650" s="20" t="s">
        <v>42537</v>
      </c>
      <c r="D41650" s="17">
        <v>41648</v>
      </c>
    </row>
    <row r="41651" spans="3:4" x14ac:dyDescent="0.5">
      <c r="C41651" s="20" t="s">
        <v>42538</v>
      </c>
      <c r="D41651" s="17">
        <v>41649</v>
      </c>
    </row>
    <row r="41652" spans="3:4" x14ac:dyDescent="0.5">
      <c r="C41652" s="20" t="s">
        <v>42539</v>
      </c>
      <c r="D41652" s="17">
        <v>41650</v>
      </c>
    </row>
    <row r="41653" spans="3:4" x14ac:dyDescent="0.5">
      <c r="C41653" s="20" t="s">
        <v>42540</v>
      </c>
      <c r="D41653" s="17">
        <v>41651</v>
      </c>
    </row>
    <row r="41654" spans="3:4" x14ac:dyDescent="0.5">
      <c r="C41654" s="20" t="s">
        <v>42541</v>
      </c>
      <c r="D41654" s="17">
        <v>41652</v>
      </c>
    </row>
    <row r="41655" spans="3:4" x14ac:dyDescent="0.5">
      <c r="C41655" s="20" t="s">
        <v>42542</v>
      </c>
      <c r="D41655" s="17">
        <v>41653</v>
      </c>
    </row>
    <row r="41656" spans="3:4" x14ac:dyDescent="0.5">
      <c r="C41656" s="20" t="s">
        <v>42543</v>
      </c>
      <c r="D41656" s="17">
        <v>41654</v>
      </c>
    </row>
    <row r="41657" spans="3:4" x14ac:dyDescent="0.5">
      <c r="C41657" s="20" t="s">
        <v>42544</v>
      </c>
      <c r="D41657" s="17">
        <v>41655</v>
      </c>
    </row>
    <row r="41658" spans="3:4" x14ac:dyDescent="0.5">
      <c r="C41658" s="20" t="s">
        <v>42545</v>
      </c>
      <c r="D41658" s="17">
        <v>41656</v>
      </c>
    </row>
    <row r="41659" spans="3:4" x14ac:dyDescent="0.5">
      <c r="C41659" s="20" t="s">
        <v>42546</v>
      </c>
      <c r="D41659" s="17">
        <v>41657</v>
      </c>
    </row>
    <row r="41660" spans="3:4" x14ac:dyDescent="0.5">
      <c r="C41660" s="20" t="s">
        <v>42547</v>
      </c>
      <c r="D41660" s="17">
        <v>41658</v>
      </c>
    </row>
    <row r="41661" spans="3:4" x14ac:dyDescent="0.5">
      <c r="C41661" s="20" t="s">
        <v>42548</v>
      </c>
      <c r="D41661" s="17">
        <v>41659</v>
      </c>
    </row>
    <row r="41662" spans="3:4" x14ac:dyDescent="0.5">
      <c r="C41662" s="20" t="s">
        <v>42549</v>
      </c>
      <c r="D41662" s="17">
        <v>41660</v>
      </c>
    </row>
    <row r="41663" spans="3:4" x14ac:dyDescent="0.5">
      <c r="C41663" s="20" t="s">
        <v>42550</v>
      </c>
      <c r="D41663" s="17">
        <v>41661</v>
      </c>
    </row>
    <row r="41664" spans="3:4" x14ac:dyDescent="0.5">
      <c r="C41664" s="20" t="s">
        <v>42551</v>
      </c>
      <c r="D41664" s="17">
        <v>41662</v>
      </c>
    </row>
    <row r="41665" spans="3:4" x14ac:dyDescent="0.5">
      <c r="C41665" s="20" t="s">
        <v>42552</v>
      </c>
      <c r="D41665" s="17">
        <v>41663</v>
      </c>
    </row>
    <row r="41666" spans="3:4" x14ac:dyDescent="0.5">
      <c r="C41666" s="20" t="s">
        <v>42553</v>
      </c>
      <c r="D41666" s="17">
        <v>41664</v>
      </c>
    </row>
    <row r="41667" spans="3:4" x14ac:dyDescent="0.5">
      <c r="C41667" s="20" t="s">
        <v>42554</v>
      </c>
      <c r="D41667" s="17">
        <v>41665</v>
      </c>
    </row>
    <row r="41668" spans="3:4" x14ac:dyDescent="0.5">
      <c r="C41668" s="20" t="s">
        <v>42555</v>
      </c>
      <c r="D41668" s="17">
        <v>41666</v>
      </c>
    </row>
    <row r="41669" spans="3:4" x14ac:dyDescent="0.5">
      <c r="C41669" s="20" t="s">
        <v>42556</v>
      </c>
      <c r="D41669" s="17">
        <v>41667</v>
      </c>
    </row>
    <row r="41670" spans="3:4" x14ac:dyDescent="0.5">
      <c r="C41670" s="20" t="s">
        <v>42557</v>
      </c>
      <c r="D41670" s="17">
        <v>41668</v>
      </c>
    </row>
    <row r="41671" spans="3:4" x14ac:dyDescent="0.5">
      <c r="C41671" s="20" t="s">
        <v>42558</v>
      </c>
      <c r="D41671" s="17">
        <v>41669</v>
      </c>
    </row>
    <row r="41672" spans="3:4" x14ac:dyDescent="0.5">
      <c r="C41672" s="20" t="s">
        <v>42559</v>
      </c>
      <c r="D41672" s="17">
        <v>41670</v>
      </c>
    </row>
    <row r="41673" spans="3:4" x14ac:dyDescent="0.5">
      <c r="C41673" s="20" t="s">
        <v>42560</v>
      </c>
      <c r="D41673" s="17">
        <v>41671</v>
      </c>
    </row>
    <row r="41674" spans="3:4" x14ac:dyDescent="0.5">
      <c r="C41674" s="20" t="s">
        <v>42561</v>
      </c>
      <c r="D41674" s="17">
        <v>41672</v>
      </c>
    </row>
    <row r="41675" spans="3:4" x14ac:dyDescent="0.5">
      <c r="C41675" s="20" t="s">
        <v>42562</v>
      </c>
      <c r="D41675" s="17">
        <v>41673</v>
      </c>
    </row>
    <row r="41676" spans="3:4" x14ac:dyDescent="0.5">
      <c r="C41676" s="20" t="s">
        <v>42563</v>
      </c>
      <c r="D41676" s="17">
        <v>41674</v>
      </c>
    </row>
    <row r="41677" spans="3:4" x14ac:dyDescent="0.5">
      <c r="C41677" s="20" t="s">
        <v>42564</v>
      </c>
      <c r="D41677" s="17">
        <v>41675</v>
      </c>
    </row>
    <row r="41678" spans="3:4" x14ac:dyDescent="0.5">
      <c r="C41678" s="20" t="s">
        <v>42565</v>
      </c>
      <c r="D41678" s="17">
        <v>41676</v>
      </c>
    </row>
    <row r="41679" spans="3:4" x14ac:dyDescent="0.5">
      <c r="C41679" s="20" t="s">
        <v>42566</v>
      </c>
      <c r="D41679" s="17">
        <v>41677</v>
      </c>
    </row>
    <row r="41680" spans="3:4" x14ac:dyDescent="0.5">
      <c r="C41680" s="20" t="s">
        <v>42567</v>
      </c>
      <c r="D41680" s="17">
        <v>41678</v>
      </c>
    </row>
    <row r="41681" spans="3:4" x14ac:dyDescent="0.5">
      <c r="C41681" s="20" t="s">
        <v>42568</v>
      </c>
      <c r="D41681" s="17">
        <v>41679</v>
      </c>
    </row>
    <row r="41682" spans="3:4" x14ac:dyDescent="0.5">
      <c r="C41682" s="20" t="s">
        <v>42569</v>
      </c>
      <c r="D41682" s="17">
        <v>41680</v>
      </c>
    </row>
    <row r="41683" spans="3:4" x14ac:dyDescent="0.5">
      <c r="C41683" s="20" t="s">
        <v>42570</v>
      </c>
      <c r="D41683" s="17">
        <v>41681</v>
      </c>
    </row>
    <row r="41684" spans="3:4" x14ac:dyDescent="0.5">
      <c r="C41684" s="20" t="s">
        <v>42571</v>
      </c>
      <c r="D41684" s="17">
        <v>41682</v>
      </c>
    </row>
    <row r="41685" spans="3:4" x14ac:dyDescent="0.5">
      <c r="C41685" s="20" t="s">
        <v>42572</v>
      </c>
      <c r="D41685" s="17">
        <v>41683</v>
      </c>
    </row>
    <row r="41686" spans="3:4" x14ac:dyDescent="0.5">
      <c r="C41686" s="20" t="s">
        <v>42573</v>
      </c>
      <c r="D41686" s="17">
        <v>41684</v>
      </c>
    </row>
    <row r="41687" spans="3:4" x14ac:dyDescent="0.5">
      <c r="C41687" s="20" t="s">
        <v>42574</v>
      </c>
      <c r="D41687" s="17">
        <v>41685</v>
      </c>
    </row>
    <row r="41688" spans="3:4" x14ac:dyDescent="0.5">
      <c r="C41688" s="20" t="s">
        <v>42575</v>
      </c>
      <c r="D41688" s="17">
        <v>41686</v>
      </c>
    </row>
    <row r="41689" spans="3:4" x14ac:dyDescent="0.5">
      <c r="C41689" s="20" t="s">
        <v>42576</v>
      </c>
      <c r="D41689" s="17">
        <v>41687</v>
      </c>
    </row>
    <row r="41690" spans="3:4" x14ac:dyDescent="0.5">
      <c r="C41690" s="20" t="s">
        <v>42577</v>
      </c>
      <c r="D41690" s="17">
        <v>41688</v>
      </c>
    </row>
    <row r="41691" spans="3:4" x14ac:dyDescent="0.5">
      <c r="C41691" s="20" t="s">
        <v>42578</v>
      </c>
      <c r="D41691" s="17">
        <v>41689</v>
      </c>
    </row>
    <row r="41692" spans="3:4" x14ac:dyDescent="0.5">
      <c r="C41692" s="20" t="s">
        <v>42579</v>
      </c>
      <c r="D41692" s="17">
        <v>41690</v>
      </c>
    </row>
    <row r="41693" spans="3:4" x14ac:dyDescent="0.5">
      <c r="C41693" s="20" t="s">
        <v>42580</v>
      </c>
      <c r="D41693" s="17">
        <v>41691</v>
      </c>
    </row>
    <row r="41694" spans="3:4" x14ac:dyDescent="0.5">
      <c r="C41694" s="20" t="s">
        <v>42581</v>
      </c>
      <c r="D41694" s="17">
        <v>41692</v>
      </c>
    </row>
    <row r="41695" spans="3:4" x14ac:dyDescent="0.5">
      <c r="C41695" s="20" t="s">
        <v>42582</v>
      </c>
      <c r="D41695" s="17">
        <v>41693</v>
      </c>
    </row>
    <row r="41696" spans="3:4" x14ac:dyDescent="0.5">
      <c r="C41696" s="20" t="s">
        <v>42583</v>
      </c>
      <c r="D41696" s="17">
        <v>41694</v>
      </c>
    </row>
    <row r="41697" spans="3:4" x14ac:dyDescent="0.5">
      <c r="C41697" s="20" t="s">
        <v>42584</v>
      </c>
      <c r="D41697" s="17">
        <v>41695</v>
      </c>
    </row>
    <row r="41698" spans="3:4" x14ac:dyDescent="0.5">
      <c r="C41698" s="20" t="s">
        <v>42585</v>
      </c>
      <c r="D41698" s="17">
        <v>41696</v>
      </c>
    </row>
    <row r="41699" spans="3:4" x14ac:dyDescent="0.5">
      <c r="C41699" s="20" t="s">
        <v>42586</v>
      </c>
      <c r="D41699" s="17">
        <v>41697</v>
      </c>
    </row>
    <row r="41700" spans="3:4" x14ac:dyDescent="0.5">
      <c r="C41700" s="20" t="s">
        <v>42587</v>
      </c>
      <c r="D41700" s="17">
        <v>41698</v>
      </c>
    </row>
    <row r="41701" spans="3:4" x14ac:dyDescent="0.5">
      <c r="C41701" s="20" t="s">
        <v>42588</v>
      </c>
      <c r="D41701" s="17">
        <v>41699</v>
      </c>
    </row>
    <row r="41702" spans="3:4" x14ac:dyDescent="0.5">
      <c r="C41702" s="20" t="s">
        <v>42589</v>
      </c>
      <c r="D41702" s="17">
        <v>41700</v>
      </c>
    </row>
    <row r="41703" spans="3:4" x14ac:dyDescent="0.5">
      <c r="C41703" s="20" t="s">
        <v>42590</v>
      </c>
      <c r="D41703" s="17">
        <v>41701</v>
      </c>
    </row>
    <row r="41704" spans="3:4" x14ac:dyDescent="0.5">
      <c r="C41704" s="20" t="s">
        <v>42591</v>
      </c>
      <c r="D41704" s="17">
        <v>41702</v>
      </c>
    </row>
    <row r="41705" spans="3:4" x14ac:dyDescent="0.5">
      <c r="C41705" s="20" t="s">
        <v>42592</v>
      </c>
      <c r="D41705" s="17">
        <v>41703</v>
      </c>
    </row>
    <row r="41706" spans="3:4" x14ac:dyDescent="0.5">
      <c r="C41706" s="20" t="s">
        <v>42593</v>
      </c>
      <c r="D41706" s="17">
        <v>41704</v>
      </c>
    </row>
    <row r="41707" spans="3:4" x14ac:dyDescent="0.5">
      <c r="C41707" s="20" t="s">
        <v>42594</v>
      </c>
      <c r="D41707" s="17">
        <v>41705</v>
      </c>
    </row>
    <row r="41708" spans="3:4" x14ac:dyDescent="0.5">
      <c r="C41708" s="20" t="s">
        <v>42595</v>
      </c>
      <c r="D41708" s="17">
        <v>41706</v>
      </c>
    </row>
    <row r="41709" spans="3:4" x14ac:dyDescent="0.5">
      <c r="C41709" s="20" t="s">
        <v>42596</v>
      </c>
      <c r="D41709" s="17">
        <v>41707</v>
      </c>
    </row>
    <row r="41710" spans="3:4" x14ac:dyDescent="0.5">
      <c r="C41710" s="20" t="s">
        <v>42597</v>
      </c>
      <c r="D41710" s="17">
        <v>41708</v>
      </c>
    </row>
    <row r="41711" spans="3:4" x14ac:dyDescent="0.5">
      <c r="C41711" s="20" t="s">
        <v>42598</v>
      </c>
      <c r="D41711" s="17">
        <v>41709</v>
      </c>
    </row>
    <row r="41712" spans="3:4" x14ac:dyDescent="0.5">
      <c r="C41712" s="20" t="s">
        <v>42599</v>
      </c>
      <c r="D41712" s="17">
        <v>41710</v>
      </c>
    </row>
    <row r="41713" spans="3:4" x14ac:dyDescent="0.5">
      <c r="C41713" s="20" t="s">
        <v>42600</v>
      </c>
      <c r="D41713" s="17">
        <v>41711</v>
      </c>
    </row>
    <row r="41714" spans="3:4" x14ac:dyDescent="0.5">
      <c r="C41714" s="20" t="s">
        <v>42601</v>
      </c>
      <c r="D41714" s="17">
        <v>41712</v>
      </c>
    </row>
    <row r="41715" spans="3:4" x14ac:dyDescent="0.5">
      <c r="C41715" s="20" t="s">
        <v>42602</v>
      </c>
      <c r="D41715" s="17">
        <v>41713</v>
      </c>
    </row>
    <row r="41716" spans="3:4" x14ac:dyDescent="0.5">
      <c r="C41716" s="20" t="s">
        <v>42603</v>
      </c>
      <c r="D41716" s="17">
        <v>41714</v>
      </c>
    </row>
    <row r="41717" spans="3:4" x14ac:dyDescent="0.5">
      <c r="C41717" s="20" t="s">
        <v>42604</v>
      </c>
      <c r="D41717" s="17">
        <v>41715</v>
      </c>
    </row>
    <row r="41718" spans="3:4" x14ac:dyDescent="0.5">
      <c r="C41718" s="20" t="s">
        <v>42605</v>
      </c>
      <c r="D41718" s="17">
        <v>41716</v>
      </c>
    </row>
    <row r="41719" spans="3:4" x14ac:dyDescent="0.5">
      <c r="C41719" s="20" t="s">
        <v>42606</v>
      </c>
      <c r="D41719" s="17">
        <v>41717</v>
      </c>
    </row>
    <row r="41720" spans="3:4" x14ac:dyDescent="0.5">
      <c r="C41720" s="20" t="s">
        <v>42607</v>
      </c>
      <c r="D41720" s="17">
        <v>41718</v>
      </c>
    </row>
    <row r="41721" spans="3:4" x14ac:dyDescent="0.5">
      <c r="C41721" s="20" t="s">
        <v>42608</v>
      </c>
      <c r="D41721" s="17">
        <v>41719</v>
      </c>
    </row>
    <row r="41722" spans="3:4" x14ac:dyDescent="0.5">
      <c r="C41722" s="20" t="s">
        <v>42609</v>
      </c>
      <c r="D41722" s="17">
        <v>41720</v>
      </c>
    </row>
    <row r="41723" spans="3:4" x14ac:dyDescent="0.5">
      <c r="C41723" s="20" t="s">
        <v>42610</v>
      </c>
      <c r="D41723" s="17">
        <v>41721</v>
      </c>
    </row>
    <row r="41724" spans="3:4" x14ac:dyDescent="0.5">
      <c r="C41724" s="20" t="s">
        <v>42611</v>
      </c>
      <c r="D41724" s="17">
        <v>41722</v>
      </c>
    </row>
    <row r="41725" spans="3:4" x14ac:dyDescent="0.5">
      <c r="C41725" s="20" t="s">
        <v>42612</v>
      </c>
      <c r="D41725" s="17">
        <v>41723</v>
      </c>
    </row>
    <row r="41726" spans="3:4" x14ac:dyDescent="0.5">
      <c r="C41726" s="20" t="s">
        <v>42613</v>
      </c>
      <c r="D41726" s="17">
        <v>41724</v>
      </c>
    </row>
    <row r="41727" spans="3:4" x14ac:dyDescent="0.5">
      <c r="C41727" s="20" t="s">
        <v>42614</v>
      </c>
      <c r="D41727" s="17">
        <v>41725</v>
      </c>
    </row>
    <row r="41728" spans="3:4" x14ac:dyDescent="0.5">
      <c r="C41728" s="20" t="s">
        <v>42615</v>
      </c>
      <c r="D41728" s="17">
        <v>41726</v>
      </c>
    </row>
    <row r="41729" spans="3:4" x14ac:dyDescent="0.5">
      <c r="C41729" s="20" t="s">
        <v>42616</v>
      </c>
      <c r="D41729" s="17">
        <v>41727</v>
      </c>
    </row>
    <row r="41730" spans="3:4" x14ac:dyDescent="0.5">
      <c r="C41730" s="20" t="s">
        <v>42617</v>
      </c>
      <c r="D41730" s="17">
        <v>41728</v>
      </c>
    </row>
    <row r="41731" spans="3:4" x14ac:dyDescent="0.5">
      <c r="C41731" s="20" t="s">
        <v>42618</v>
      </c>
      <c r="D41731" s="17">
        <v>41729</v>
      </c>
    </row>
    <row r="41732" spans="3:4" x14ac:dyDescent="0.5">
      <c r="C41732" s="20" t="s">
        <v>42619</v>
      </c>
      <c r="D41732" s="17">
        <v>41730</v>
      </c>
    </row>
    <row r="41733" spans="3:4" x14ac:dyDescent="0.5">
      <c r="C41733" s="20" t="s">
        <v>42620</v>
      </c>
      <c r="D41733" s="17">
        <v>41731</v>
      </c>
    </row>
    <row r="41734" spans="3:4" x14ac:dyDescent="0.5">
      <c r="C41734" s="20" t="s">
        <v>42621</v>
      </c>
      <c r="D41734" s="17">
        <v>41732</v>
      </c>
    </row>
    <row r="41735" spans="3:4" x14ac:dyDescent="0.5">
      <c r="C41735" s="20" t="s">
        <v>42622</v>
      </c>
      <c r="D41735" s="17">
        <v>41733</v>
      </c>
    </row>
    <row r="41736" spans="3:4" x14ac:dyDescent="0.5">
      <c r="C41736" s="20" t="s">
        <v>42623</v>
      </c>
      <c r="D41736" s="17">
        <v>41734</v>
      </c>
    </row>
    <row r="41737" spans="3:4" x14ac:dyDescent="0.5">
      <c r="C41737" s="20" t="s">
        <v>42624</v>
      </c>
      <c r="D41737" s="17">
        <v>41735</v>
      </c>
    </row>
    <row r="41738" spans="3:4" x14ac:dyDescent="0.5">
      <c r="C41738" s="20" t="s">
        <v>42625</v>
      </c>
      <c r="D41738" s="17">
        <v>41736</v>
      </c>
    </row>
    <row r="41739" spans="3:4" x14ac:dyDescent="0.5">
      <c r="C41739" s="20" t="s">
        <v>42626</v>
      </c>
      <c r="D41739" s="17">
        <v>41737</v>
      </c>
    </row>
    <row r="41740" spans="3:4" x14ac:dyDescent="0.5">
      <c r="C41740" s="20" t="s">
        <v>42627</v>
      </c>
      <c r="D41740" s="17">
        <v>41738</v>
      </c>
    </row>
    <row r="41741" spans="3:4" x14ac:dyDescent="0.5">
      <c r="C41741" s="20" t="s">
        <v>42628</v>
      </c>
      <c r="D41741" s="17">
        <v>41739</v>
      </c>
    </row>
    <row r="41742" spans="3:4" x14ac:dyDescent="0.5">
      <c r="C41742" s="20" t="s">
        <v>42629</v>
      </c>
      <c r="D41742" s="17">
        <v>41740</v>
      </c>
    </row>
    <row r="41743" spans="3:4" x14ac:dyDescent="0.5">
      <c r="C41743" s="20" t="s">
        <v>42630</v>
      </c>
      <c r="D41743" s="17">
        <v>41741</v>
      </c>
    </row>
    <row r="41744" spans="3:4" x14ac:dyDescent="0.5">
      <c r="C41744" s="20" t="s">
        <v>42631</v>
      </c>
      <c r="D41744" s="17">
        <v>41742</v>
      </c>
    </row>
    <row r="41745" spans="3:4" x14ac:dyDescent="0.5">
      <c r="C41745" s="20" t="s">
        <v>42632</v>
      </c>
      <c r="D41745" s="17">
        <v>41743</v>
      </c>
    </row>
    <row r="41746" spans="3:4" x14ac:dyDescent="0.5">
      <c r="C41746" s="20" t="s">
        <v>42633</v>
      </c>
      <c r="D41746" s="17">
        <v>41744</v>
      </c>
    </row>
    <row r="41747" spans="3:4" x14ac:dyDescent="0.5">
      <c r="C41747" s="20" t="s">
        <v>42634</v>
      </c>
      <c r="D41747" s="17">
        <v>41745</v>
      </c>
    </row>
    <row r="41748" spans="3:4" x14ac:dyDescent="0.5">
      <c r="C41748" s="20" t="s">
        <v>42635</v>
      </c>
      <c r="D41748" s="17">
        <v>41746</v>
      </c>
    </row>
    <row r="41749" spans="3:4" x14ac:dyDescent="0.5">
      <c r="C41749" s="20" t="s">
        <v>42636</v>
      </c>
      <c r="D41749" s="17">
        <v>41747</v>
      </c>
    </row>
    <row r="41750" spans="3:4" x14ac:dyDescent="0.5">
      <c r="C41750" s="20" t="s">
        <v>42637</v>
      </c>
      <c r="D41750" s="17">
        <v>41748</v>
      </c>
    </row>
    <row r="41751" spans="3:4" x14ac:dyDescent="0.5">
      <c r="C41751" s="20" t="s">
        <v>42638</v>
      </c>
      <c r="D41751" s="17">
        <v>41749</v>
      </c>
    </row>
    <row r="41752" spans="3:4" x14ac:dyDescent="0.5">
      <c r="C41752" s="20" t="s">
        <v>42639</v>
      </c>
      <c r="D41752" s="17">
        <v>41750</v>
      </c>
    </row>
    <row r="41753" spans="3:4" x14ac:dyDescent="0.5">
      <c r="C41753" s="20" t="s">
        <v>42640</v>
      </c>
      <c r="D41753" s="17">
        <v>41751</v>
      </c>
    </row>
    <row r="41754" spans="3:4" x14ac:dyDescent="0.5">
      <c r="C41754" s="20" t="s">
        <v>42641</v>
      </c>
      <c r="D41754" s="17">
        <v>41752</v>
      </c>
    </row>
    <row r="41755" spans="3:4" x14ac:dyDescent="0.5">
      <c r="C41755" s="20" t="s">
        <v>42642</v>
      </c>
      <c r="D41755" s="17">
        <v>41753</v>
      </c>
    </row>
    <row r="41756" spans="3:4" x14ac:dyDescent="0.5">
      <c r="C41756" s="20" t="s">
        <v>42643</v>
      </c>
      <c r="D41756" s="17">
        <v>41754</v>
      </c>
    </row>
    <row r="41757" spans="3:4" x14ac:dyDescent="0.5">
      <c r="C41757" s="20" t="s">
        <v>42644</v>
      </c>
      <c r="D41757" s="17">
        <v>41755</v>
      </c>
    </row>
    <row r="41758" spans="3:4" x14ac:dyDescent="0.5">
      <c r="C41758" s="20" t="s">
        <v>42645</v>
      </c>
      <c r="D41758" s="17">
        <v>41756</v>
      </c>
    </row>
    <row r="41759" spans="3:4" x14ac:dyDescent="0.5">
      <c r="C41759" s="20" t="s">
        <v>42646</v>
      </c>
      <c r="D41759" s="17">
        <v>41757</v>
      </c>
    </row>
    <row r="41760" spans="3:4" x14ac:dyDescent="0.5">
      <c r="C41760" s="20" t="s">
        <v>42647</v>
      </c>
      <c r="D41760" s="17">
        <v>41758</v>
      </c>
    </row>
    <row r="41761" spans="3:4" x14ac:dyDescent="0.5">
      <c r="C41761" s="20" t="s">
        <v>42648</v>
      </c>
      <c r="D41761" s="17">
        <v>41759</v>
      </c>
    </row>
    <row r="41762" spans="3:4" x14ac:dyDescent="0.5">
      <c r="C41762" s="20" t="s">
        <v>42649</v>
      </c>
      <c r="D41762" s="17">
        <v>41760</v>
      </c>
    </row>
    <row r="41763" spans="3:4" x14ac:dyDescent="0.5">
      <c r="C41763" s="20" t="s">
        <v>42650</v>
      </c>
      <c r="D41763" s="17">
        <v>41761</v>
      </c>
    </row>
    <row r="41764" spans="3:4" x14ac:dyDescent="0.5">
      <c r="C41764" s="20" t="s">
        <v>42651</v>
      </c>
      <c r="D41764" s="17">
        <v>41762</v>
      </c>
    </row>
    <row r="41765" spans="3:4" x14ac:dyDescent="0.5">
      <c r="C41765" s="20" t="s">
        <v>42652</v>
      </c>
      <c r="D41765" s="17">
        <v>41763</v>
      </c>
    </row>
    <row r="41766" spans="3:4" x14ac:dyDescent="0.5">
      <c r="C41766" s="20" t="s">
        <v>42653</v>
      </c>
      <c r="D41766" s="17">
        <v>41764</v>
      </c>
    </row>
    <row r="41767" spans="3:4" x14ac:dyDescent="0.5">
      <c r="C41767" s="20" t="s">
        <v>42654</v>
      </c>
      <c r="D41767" s="17">
        <v>41765</v>
      </c>
    </row>
    <row r="41768" spans="3:4" x14ac:dyDescent="0.5">
      <c r="C41768" s="20" t="s">
        <v>42655</v>
      </c>
      <c r="D41768" s="17">
        <v>41766</v>
      </c>
    </row>
    <row r="41769" spans="3:4" x14ac:dyDescent="0.5">
      <c r="C41769" s="20" t="s">
        <v>42656</v>
      </c>
      <c r="D41769" s="17">
        <v>41767</v>
      </c>
    </row>
    <row r="41770" spans="3:4" x14ac:dyDescent="0.5">
      <c r="C41770" s="20" t="s">
        <v>42657</v>
      </c>
      <c r="D41770" s="17">
        <v>41768</v>
      </c>
    </row>
    <row r="41771" spans="3:4" x14ac:dyDescent="0.5">
      <c r="C41771" s="20" t="s">
        <v>42658</v>
      </c>
      <c r="D41771" s="17">
        <v>41769</v>
      </c>
    </row>
    <row r="41772" spans="3:4" x14ac:dyDescent="0.5">
      <c r="C41772" s="20" t="s">
        <v>42659</v>
      </c>
      <c r="D41772" s="17">
        <v>41770</v>
      </c>
    </row>
    <row r="41773" spans="3:4" x14ac:dyDescent="0.5">
      <c r="C41773" s="20" t="s">
        <v>42660</v>
      </c>
      <c r="D41773" s="17">
        <v>41771</v>
      </c>
    </row>
    <row r="41774" spans="3:4" x14ac:dyDescent="0.5">
      <c r="C41774" s="20" t="s">
        <v>42661</v>
      </c>
      <c r="D41774" s="17">
        <v>41772</v>
      </c>
    </row>
    <row r="41775" spans="3:4" x14ac:dyDescent="0.5">
      <c r="C41775" s="20" t="s">
        <v>42662</v>
      </c>
      <c r="D41775" s="17">
        <v>41773</v>
      </c>
    </row>
    <row r="41776" spans="3:4" x14ac:dyDescent="0.5">
      <c r="C41776" s="20" t="s">
        <v>42663</v>
      </c>
      <c r="D41776" s="17">
        <v>41774</v>
      </c>
    </row>
    <row r="41777" spans="3:4" x14ac:dyDescent="0.5">
      <c r="C41777" s="20" t="s">
        <v>42664</v>
      </c>
      <c r="D41777" s="17">
        <v>41775</v>
      </c>
    </row>
    <row r="41778" spans="3:4" x14ac:dyDescent="0.5">
      <c r="C41778" s="20" t="s">
        <v>42665</v>
      </c>
      <c r="D41778" s="17">
        <v>41776</v>
      </c>
    </row>
    <row r="41779" spans="3:4" x14ac:dyDescent="0.5">
      <c r="C41779" s="20" t="s">
        <v>42666</v>
      </c>
      <c r="D41779" s="17">
        <v>41777</v>
      </c>
    </row>
    <row r="41780" spans="3:4" x14ac:dyDescent="0.5">
      <c r="C41780" s="20" t="s">
        <v>42667</v>
      </c>
      <c r="D41780" s="17">
        <v>41778</v>
      </c>
    </row>
    <row r="41781" spans="3:4" x14ac:dyDescent="0.5">
      <c r="C41781" s="20" t="s">
        <v>42668</v>
      </c>
      <c r="D41781" s="17">
        <v>41779</v>
      </c>
    </row>
    <row r="41782" spans="3:4" x14ac:dyDescent="0.5">
      <c r="C41782" s="20" t="s">
        <v>42669</v>
      </c>
      <c r="D41782" s="17">
        <v>41780</v>
      </c>
    </row>
    <row r="41783" spans="3:4" x14ac:dyDescent="0.5">
      <c r="C41783" s="20" t="s">
        <v>42670</v>
      </c>
      <c r="D41783" s="17">
        <v>41781</v>
      </c>
    </row>
    <row r="41784" spans="3:4" x14ac:dyDescent="0.5">
      <c r="C41784" s="20" t="s">
        <v>42671</v>
      </c>
      <c r="D41784" s="17">
        <v>41782</v>
      </c>
    </row>
    <row r="41785" spans="3:4" x14ac:dyDescent="0.5">
      <c r="C41785" s="20" t="s">
        <v>42672</v>
      </c>
      <c r="D41785" s="17">
        <v>41783</v>
      </c>
    </row>
    <row r="41786" spans="3:4" x14ac:dyDescent="0.5">
      <c r="C41786" s="20" t="s">
        <v>42673</v>
      </c>
      <c r="D41786" s="17">
        <v>41784</v>
      </c>
    </row>
    <row r="41787" spans="3:4" x14ac:dyDescent="0.5">
      <c r="C41787" s="20" t="s">
        <v>42674</v>
      </c>
      <c r="D41787" s="17">
        <v>41785</v>
      </c>
    </row>
    <row r="41788" spans="3:4" x14ac:dyDescent="0.5">
      <c r="C41788" s="20" t="s">
        <v>42675</v>
      </c>
      <c r="D41788" s="17">
        <v>41786</v>
      </c>
    </row>
    <row r="41789" spans="3:4" x14ac:dyDescent="0.5">
      <c r="C41789" s="20" t="s">
        <v>42676</v>
      </c>
      <c r="D41789" s="17">
        <v>41787</v>
      </c>
    </row>
    <row r="41790" spans="3:4" x14ac:dyDescent="0.5">
      <c r="C41790" s="20" t="s">
        <v>42677</v>
      </c>
      <c r="D41790" s="17">
        <v>41788</v>
      </c>
    </row>
    <row r="41791" spans="3:4" x14ac:dyDescent="0.5">
      <c r="C41791" s="20" t="s">
        <v>42678</v>
      </c>
      <c r="D41791" s="17">
        <v>41789</v>
      </c>
    </row>
    <row r="41792" spans="3:4" x14ac:dyDescent="0.5">
      <c r="C41792" s="20" t="s">
        <v>42679</v>
      </c>
      <c r="D41792" s="17">
        <v>41790</v>
      </c>
    </row>
    <row r="41793" spans="3:4" x14ac:dyDescent="0.5">
      <c r="C41793" s="20" t="s">
        <v>42680</v>
      </c>
      <c r="D41793" s="17">
        <v>41791</v>
      </c>
    </row>
    <row r="41794" spans="3:4" x14ac:dyDescent="0.5">
      <c r="C41794" s="20" t="s">
        <v>42681</v>
      </c>
      <c r="D41794" s="17">
        <v>41792</v>
      </c>
    </row>
    <row r="41795" spans="3:4" x14ac:dyDescent="0.5">
      <c r="C41795" s="20" t="s">
        <v>42682</v>
      </c>
      <c r="D41795" s="17">
        <v>41793</v>
      </c>
    </row>
    <row r="41796" spans="3:4" x14ac:dyDescent="0.5">
      <c r="C41796" s="20" t="s">
        <v>42683</v>
      </c>
      <c r="D41796" s="17">
        <v>41794</v>
      </c>
    </row>
    <row r="41797" spans="3:4" x14ac:dyDescent="0.5">
      <c r="C41797" s="20" t="s">
        <v>42684</v>
      </c>
      <c r="D41797" s="17">
        <v>41795</v>
      </c>
    </row>
    <row r="41798" spans="3:4" x14ac:dyDescent="0.5">
      <c r="C41798" s="20" t="s">
        <v>42685</v>
      </c>
      <c r="D41798" s="17">
        <v>41796</v>
      </c>
    </row>
    <row r="41799" spans="3:4" x14ac:dyDescent="0.5">
      <c r="C41799" s="20" t="s">
        <v>42686</v>
      </c>
      <c r="D41799" s="17">
        <v>41797</v>
      </c>
    </row>
    <row r="41800" spans="3:4" x14ac:dyDescent="0.5">
      <c r="C41800" s="20" t="s">
        <v>42687</v>
      </c>
      <c r="D41800" s="17">
        <v>41798</v>
      </c>
    </row>
    <row r="41801" spans="3:4" x14ac:dyDescent="0.5">
      <c r="C41801" s="20" t="s">
        <v>42688</v>
      </c>
      <c r="D41801" s="17">
        <v>41799</v>
      </c>
    </row>
    <row r="41802" spans="3:4" x14ac:dyDescent="0.5">
      <c r="C41802" s="20" t="s">
        <v>42689</v>
      </c>
      <c r="D41802" s="17">
        <v>41800</v>
      </c>
    </row>
    <row r="41803" spans="3:4" x14ac:dyDescent="0.5">
      <c r="C41803" s="20" t="s">
        <v>42690</v>
      </c>
      <c r="D41803" s="17">
        <v>41801</v>
      </c>
    </row>
    <row r="41804" spans="3:4" x14ac:dyDescent="0.5">
      <c r="C41804" s="20" t="s">
        <v>42691</v>
      </c>
      <c r="D41804" s="17">
        <v>41802</v>
      </c>
    </row>
    <row r="41805" spans="3:4" x14ac:dyDescent="0.5">
      <c r="C41805" s="20" t="s">
        <v>42692</v>
      </c>
      <c r="D41805" s="17">
        <v>41803</v>
      </c>
    </row>
    <row r="41806" spans="3:4" x14ac:dyDescent="0.5">
      <c r="C41806" s="20" t="s">
        <v>42693</v>
      </c>
      <c r="D41806" s="17">
        <v>41804</v>
      </c>
    </row>
    <row r="41807" spans="3:4" x14ac:dyDescent="0.5">
      <c r="C41807" s="20" t="s">
        <v>42694</v>
      </c>
      <c r="D41807" s="17">
        <v>41805</v>
      </c>
    </row>
    <row r="41808" spans="3:4" x14ac:dyDescent="0.5">
      <c r="C41808" s="20" t="s">
        <v>42695</v>
      </c>
      <c r="D41808" s="17">
        <v>41806</v>
      </c>
    </row>
    <row r="41809" spans="3:4" x14ac:dyDescent="0.5">
      <c r="C41809" s="20" t="s">
        <v>42696</v>
      </c>
      <c r="D41809" s="17">
        <v>41807</v>
      </c>
    </row>
    <row r="41810" spans="3:4" x14ac:dyDescent="0.5">
      <c r="C41810" s="20" t="s">
        <v>42697</v>
      </c>
      <c r="D41810" s="17">
        <v>41808</v>
      </c>
    </row>
    <row r="41811" spans="3:4" x14ac:dyDescent="0.5">
      <c r="C41811" s="20" t="s">
        <v>42698</v>
      </c>
      <c r="D41811" s="17">
        <v>41809</v>
      </c>
    </row>
    <row r="41812" spans="3:4" x14ac:dyDescent="0.5">
      <c r="C41812" s="20" t="s">
        <v>42699</v>
      </c>
      <c r="D41812" s="17">
        <v>41810</v>
      </c>
    </row>
    <row r="41813" spans="3:4" x14ac:dyDescent="0.5">
      <c r="C41813" s="20" t="s">
        <v>42700</v>
      </c>
      <c r="D41813" s="17">
        <v>41811</v>
      </c>
    </row>
    <row r="41814" spans="3:4" x14ac:dyDescent="0.5">
      <c r="C41814" s="20" t="s">
        <v>42701</v>
      </c>
      <c r="D41814" s="17">
        <v>41812</v>
      </c>
    </row>
    <row r="41815" spans="3:4" x14ac:dyDescent="0.5">
      <c r="C41815" s="20" t="s">
        <v>42702</v>
      </c>
      <c r="D41815" s="17">
        <v>41813</v>
      </c>
    </row>
    <row r="41816" spans="3:4" x14ac:dyDescent="0.5">
      <c r="C41816" s="20" t="s">
        <v>42703</v>
      </c>
      <c r="D41816" s="17">
        <v>41814</v>
      </c>
    </row>
    <row r="41817" spans="3:4" x14ac:dyDescent="0.5">
      <c r="C41817" s="20" t="s">
        <v>42704</v>
      </c>
      <c r="D41817" s="17">
        <v>41815</v>
      </c>
    </row>
    <row r="41818" spans="3:4" x14ac:dyDescent="0.5">
      <c r="C41818" s="20" t="s">
        <v>42705</v>
      </c>
      <c r="D41818" s="17">
        <v>41816</v>
      </c>
    </row>
    <row r="41819" spans="3:4" x14ac:dyDescent="0.5">
      <c r="C41819" s="20" t="s">
        <v>42706</v>
      </c>
      <c r="D41819" s="17">
        <v>41817</v>
      </c>
    </row>
    <row r="41820" spans="3:4" x14ac:dyDescent="0.5">
      <c r="C41820" s="20" t="s">
        <v>42707</v>
      </c>
      <c r="D41820" s="17">
        <v>41818</v>
      </c>
    </row>
    <row r="41821" spans="3:4" x14ac:dyDescent="0.5">
      <c r="C41821" s="20" t="s">
        <v>42708</v>
      </c>
      <c r="D41821" s="17">
        <v>41819</v>
      </c>
    </row>
    <row r="41822" spans="3:4" x14ac:dyDescent="0.5">
      <c r="C41822" s="20" t="s">
        <v>42709</v>
      </c>
      <c r="D41822" s="17">
        <v>41820</v>
      </c>
    </row>
    <row r="41823" spans="3:4" x14ac:dyDescent="0.5">
      <c r="C41823" s="20" t="s">
        <v>42710</v>
      </c>
      <c r="D41823" s="17">
        <v>41821</v>
      </c>
    </row>
    <row r="41824" spans="3:4" x14ac:dyDescent="0.5">
      <c r="C41824" s="20" t="s">
        <v>42711</v>
      </c>
      <c r="D41824" s="17">
        <v>41822</v>
      </c>
    </row>
    <row r="41825" spans="3:4" x14ac:dyDescent="0.5">
      <c r="C41825" s="20" t="s">
        <v>42712</v>
      </c>
      <c r="D41825" s="17">
        <v>41823</v>
      </c>
    </row>
    <row r="41826" spans="3:4" x14ac:dyDescent="0.5">
      <c r="C41826" s="20" t="s">
        <v>42713</v>
      </c>
      <c r="D41826" s="17">
        <v>41824</v>
      </c>
    </row>
    <row r="41827" spans="3:4" x14ac:dyDescent="0.5">
      <c r="C41827" s="20" t="s">
        <v>42714</v>
      </c>
      <c r="D41827" s="17">
        <v>41825</v>
      </c>
    </row>
    <row r="41828" spans="3:4" x14ac:dyDescent="0.5">
      <c r="C41828" s="20" t="s">
        <v>42715</v>
      </c>
      <c r="D41828" s="17">
        <v>41826</v>
      </c>
    </row>
    <row r="41829" spans="3:4" x14ac:dyDescent="0.5">
      <c r="C41829" s="20" t="s">
        <v>42716</v>
      </c>
      <c r="D41829" s="17">
        <v>41827</v>
      </c>
    </row>
    <row r="41830" spans="3:4" x14ac:dyDescent="0.5">
      <c r="C41830" s="20" t="s">
        <v>42717</v>
      </c>
      <c r="D41830" s="17">
        <v>41828</v>
      </c>
    </row>
    <row r="41831" spans="3:4" x14ac:dyDescent="0.5">
      <c r="C41831" s="20" t="s">
        <v>42718</v>
      </c>
      <c r="D41831" s="17">
        <v>41829</v>
      </c>
    </row>
    <row r="41832" spans="3:4" x14ac:dyDescent="0.5">
      <c r="C41832" s="20" t="s">
        <v>42719</v>
      </c>
      <c r="D41832" s="17">
        <v>41830</v>
      </c>
    </row>
    <row r="41833" spans="3:4" x14ac:dyDescent="0.5">
      <c r="C41833" s="20" t="s">
        <v>42720</v>
      </c>
      <c r="D41833" s="17">
        <v>41831</v>
      </c>
    </row>
    <row r="41834" spans="3:4" x14ac:dyDescent="0.5">
      <c r="C41834" s="20" t="s">
        <v>42721</v>
      </c>
      <c r="D41834" s="17">
        <v>41832</v>
      </c>
    </row>
    <row r="41835" spans="3:4" x14ac:dyDescent="0.5">
      <c r="C41835" s="20" t="s">
        <v>42722</v>
      </c>
      <c r="D41835" s="17">
        <v>41833</v>
      </c>
    </row>
    <row r="41836" spans="3:4" x14ac:dyDescent="0.5">
      <c r="C41836" s="20" t="s">
        <v>42723</v>
      </c>
      <c r="D41836" s="17">
        <v>41834</v>
      </c>
    </row>
    <row r="41837" spans="3:4" x14ac:dyDescent="0.5">
      <c r="C41837" s="20" t="s">
        <v>42724</v>
      </c>
      <c r="D41837" s="17">
        <v>41835</v>
      </c>
    </row>
    <row r="41838" spans="3:4" x14ac:dyDescent="0.5">
      <c r="C41838" s="20" t="s">
        <v>42725</v>
      </c>
      <c r="D41838" s="17">
        <v>41836</v>
      </c>
    </row>
    <row r="41839" spans="3:4" x14ac:dyDescent="0.5">
      <c r="C41839" s="20" t="s">
        <v>42726</v>
      </c>
      <c r="D41839" s="17">
        <v>41837</v>
      </c>
    </row>
    <row r="41840" spans="3:4" x14ac:dyDescent="0.5">
      <c r="C41840" s="20" t="s">
        <v>42727</v>
      </c>
      <c r="D41840" s="17">
        <v>41838</v>
      </c>
    </row>
    <row r="41841" spans="3:4" x14ac:dyDescent="0.5">
      <c r="C41841" s="20" t="s">
        <v>42728</v>
      </c>
      <c r="D41841" s="17">
        <v>41839</v>
      </c>
    </row>
    <row r="41842" spans="3:4" x14ac:dyDescent="0.5">
      <c r="C41842" s="20" t="s">
        <v>42729</v>
      </c>
      <c r="D41842" s="17">
        <v>41840</v>
      </c>
    </row>
    <row r="41843" spans="3:4" x14ac:dyDescent="0.5">
      <c r="C41843" s="20" t="s">
        <v>42730</v>
      </c>
      <c r="D41843" s="17">
        <v>41841</v>
      </c>
    </row>
    <row r="41844" spans="3:4" x14ac:dyDescent="0.5">
      <c r="C41844" s="20" t="s">
        <v>42731</v>
      </c>
      <c r="D41844" s="17">
        <v>41842</v>
      </c>
    </row>
    <row r="41845" spans="3:4" x14ac:dyDescent="0.5">
      <c r="C41845" s="20" t="s">
        <v>42732</v>
      </c>
      <c r="D41845" s="17">
        <v>41843</v>
      </c>
    </row>
    <row r="41846" spans="3:4" x14ac:dyDescent="0.5">
      <c r="C41846" s="20" t="s">
        <v>42733</v>
      </c>
      <c r="D41846" s="17">
        <v>41844</v>
      </c>
    </row>
    <row r="41847" spans="3:4" x14ac:dyDescent="0.5">
      <c r="C41847" s="20" t="s">
        <v>42734</v>
      </c>
      <c r="D41847" s="17">
        <v>41845</v>
      </c>
    </row>
    <row r="41848" spans="3:4" x14ac:dyDescent="0.5">
      <c r="C41848" s="20" t="s">
        <v>42735</v>
      </c>
      <c r="D41848" s="17">
        <v>41846</v>
      </c>
    </row>
    <row r="41849" spans="3:4" x14ac:dyDescent="0.5">
      <c r="C41849" s="20" t="s">
        <v>42736</v>
      </c>
      <c r="D41849" s="17">
        <v>41847</v>
      </c>
    </row>
    <row r="41850" spans="3:4" x14ac:dyDescent="0.5">
      <c r="C41850" s="20" t="s">
        <v>42737</v>
      </c>
      <c r="D41850" s="17">
        <v>41848</v>
      </c>
    </row>
    <row r="41851" spans="3:4" x14ac:dyDescent="0.5">
      <c r="C41851" s="20" t="s">
        <v>42738</v>
      </c>
      <c r="D41851" s="17">
        <v>41849</v>
      </c>
    </row>
    <row r="41852" spans="3:4" x14ac:dyDescent="0.5">
      <c r="C41852" s="20" t="s">
        <v>42739</v>
      </c>
      <c r="D41852" s="17">
        <v>41850</v>
      </c>
    </row>
    <row r="41853" spans="3:4" x14ac:dyDescent="0.5">
      <c r="C41853" s="20" t="s">
        <v>42740</v>
      </c>
      <c r="D41853" s="17">
        <v>41851</v>
      </c>
    </row>
    <row r="41854" spans="3:4" x14ac:dyDescent="0.5">
      <c r="C41854" s="20" t="s">
        <v>42741</v>
      </c>
      <c r="D41854" s="17">
        <v>41852</v>
      </c>
    </row>
    <row r="41855" spans="3:4" x14ac:dyDescent="0.5">
      <c r="C41855" s="20" t="s">
        <v>42742</v>
      </c>
      <c r="D41855" s="17">
        <v>41853</v>
      </c>
    </row>
    <row r="41856" spans="3:4" x14ac:dyDescent="0.5">
      <c r="C41856" s="20" t="s">
        <v>42743</v>
      </c>
      <c r="D41856" s="17">
        <v>41854</v>
      </c>
    </row>
    <row r="41857" spans="3:4" x14ac:dyDescent="0.5">
      <c r="C41857" s="20" t="s">
        <v>42744</v>
      </c>
      <c r="D41857" s="17">
        <v>41855</v>
      </c>
    </row>
    <row r="41858" spans="3:4" x14ac:dyDescent="0.5">
      <c r="C41858" s="20" t="s">
        <v>42745</v>
      </c>
      <c r="D41858" s="17">
        <v>41856</v>
      </c>
    </row>
    <row r="41859" spans="3:4" x14ac:dyDescent="0.5">
      <c r="C41859" s="20" t="s">
        <v>42746</v>
      </c>
      <c r="D41859" s="17">
        <v>41857</v>
      </c>
    </row>
    <row r="41860" spans="3:4" x14ac:dyDescent="0.5">
      <c r="C41860" s="20" t="s">
        <v>42747</v>
      </c>
      <c r="D41860" s="17">
        <v>41858</v>
      </c>
    </row>
    <row r="41861" spans="3:4" x14ac:dyDescent="0.5">
      <c r="C41861" s="20" t="s">
        <v>42748</v>
      </c>
      <c r="D41861" s="17">
        <v>41859</v>
      </c>
    </row>
    <row r="41862" spans="3:4" x14ac:dyDescent="0.5">
      <c r="C41862" s="20" t="s">
        <v>42749</v>
      </c>
      <c r="D41862" s="17">
        <v>41860</v>
      </c>
    </row>
    <row r="41863" spans="3:4" x14ac:dyDescent="0.5">
      <c r="C41863" s="20" t="s">
        <v>42750</v>
      </c>
      <c r="D41863" s="17">
        <v>41861</v>
      </c>
    </row>
    <row r="41864" spans="3:4" x14ac:dyDescent="0.5">
      <c r="C41864" s="20" t="s">
        <v>42751</v>
      </c>
      <c r="D41864" s="17">
        <v>41862</v>
      </c>
    </row>
    <row r="41865" spans="3:4" x14ac:dyDescent="0.5">
      <c r="C41865" s="20" t="s">
        <v>42752</v>
      </c>
      <c r="D41865" s="17">
        <v>41863</v>
      </c>
    </row>
    <row r="41866" spans="3:4" x14ac:dyDescent="0.5">
      <c r="C41866" s="20" t="s">
        <v>42753</v>
      </c>
      <c r="D41866" s="17">
        <v>41864</v>
      </c>
    </row>
    <row r="41867" spans="3:4" x14ac:dyDescent="0.5">
      <c r="C41867" s="20" t="s">
        <v>42754</v>
      </c>
      <c r="D41867" s="17">
        <v>41865</v>
      </c>
    </row>
    <row r="41868" spans="3:4" x14ac:dyDescent="0.5">
      <c r="C41868" s="20" t="s">
        <v>42755</v>
      </c>
      <c r="D41868" s="17">
        <v>41866</v>
      </c>
    </row>
    <row r="41869" spans="3:4" x14ac:dyDescent="0.5">
      <c r="C41869" s="20" t="s">
        <v>42756</v>
      </c>
      <c r="D41869" s="17">
        <v>41867</v>
      </c>
    </row>
    <row r="41870" spans="3:4" x14ac:dyDescent="0.5">
      <c r="C41870" s="20" t="s">
        <v>42757</v>
      </c>
      <c r="D41870" s="17">
        <v>41868</v>
      </c>
    </row>
    <row r="41871" spans="3:4" x14ac:dyDescent="0.5">
      <c r="C41871" s="20" t="s">
        <v>42758</v>
      </c>
      <c r="D41871" s="17">
        <v>41869</v>
      </c>
    </row>
    <row r="41872" spans="3:4" x14ac:dyDescent="0.5">
      <c r="C41872" s="20" t="s">
        <v>42759</v>
      </c>
      <c r="D41872" s="17">
        <v>41870</v>
      </c>
    </row>
    <row r="41873" spans="3:4" x14ac:dyDescent="0.5">
      <c r="C41873" s="20" t="s">
        <v>42760</v>
      </c>
      <c r="D41873" s="17">
        <v>41871</v>
      </c>
    </row>
    <row r="41874" spans="3:4" x14ac:dyDescent="0.5">
      <c r="C41874" s="20" t="s">
        <v>42761</v>
      </c>
      <c r="D41874" s="17">
        <v>41872</v>
      </c>
    </row>
    <row r="41875" spans="3:4" x14ac:dyDescent="0.5">
      <c r="C41875" s="20" t="s">
        <v>42762</v>
      </c>
      <c r="D41875" s="17">
        <v>41873</v>
      </c>
    </row>
    <row r="41876" spans="3:4" x14ac:dyDescent="0.5">
      <c r="C41876" s="20" t="s">
        <v>42763</v>
      </c>
      <c r="D41876" s="17">
        <v>41874</v>
      </c>
    </row>
    <row r="41877" spans="3:4" x14ac:dyDescent="0.5">
      <c r="C41877" s="20" t="s">
        <v>42764</v>
      </c>
      <c r="D41877" s="17">
        <v>41875</v>
      </c>
    </row>
    <row r="41878" spans="3:4" x14ac:dyDescent="0.5">
      <c r="C41878" s="20" t="s">
        <v>42765</v>
      </c>
      <c r="D41878" s="17">
        <v>41876</v>
      </c>
    </row>
    <row r="41879" spans="3:4" x14ac:dyDescent="0.5">
      <c r="C41879" s="20" t="s">
        <v>42766</v>
      </c>
      <c r="D41879" s="17">
        <v>41877</v>
      </c>
    </row>
    <row r="41880" spans="3:4" x14ac:dyDescent="0.5">
      <c r="C41880" s="20" t="s">
        <v>42767</v>
      </c>
      <c r="D41880" s="17">
        <v>41878</v>
      </c>
    </row>
    <row r="41881" spans="3:4" x14ac:dyDescent="0.5">
      <c r="C41881" s="20" t="s">
        <v>42768</v>
      </c>
      <c r="D41881" s="17">
        <v>41879</v>
      </c>
    </row>
    <row r="41882" spans="3:4" x14ac:dyDescent="0.5">
      <c r="C41882" s="20" t="s">
        <v>42769</v>
      </c>
      <c r="D41882" s="17">
        <v>41880</v>
      </c>
    </row>
    <row r="41883" spans="3:4" x14ac:dyDescent="0.5">
      <c r="C41883" s="20" t="s">
        <v>42770</v>
      </c>
      <c r="D41883" s="17">
        <v>41881</v>
      </c>
    </row>
    <row r="41884" spans="3:4" x14ac:dyDescent="0.5">
      <c r="C41884" s="20" t="s">
        <v>42771</v>
      </c>
      <c r="D41884" s="17">
        <v>41882</v>
      </c>
    </row>
    <row r="41885" spans="3:4" x14ac:dyDescent="0.5">
      <c r="C41885" s="20" t="s">
        <v>42772</v>
      </c>
      <c r="D41885" s="17">
        <v>41883</v>
      </c>
    </row>
    <row r="41886" spans="3:4" x14ac:dyDescent="0.5">
      <c r="C41886" s="20" t="s">
        <v>42773</v>
      </c>
      <c r="D41886" s="17">
        <v>41884</v>
      </c>
    </row>
    <row r="41887" spans="3:4" x14ac:dyDescent="0.5">
      <c r="C41887" s="20" t="s">
        <v>42774</v>
      </c>
      <c r="D41887" s="17">
        <v>41885</v>
      </c>
    </row>
    <row r="41888" spans="3:4" x14ac:dyDescent="0.5">
      <c r="C41888" s="20" t="s">
        <v>42775</v>
      </c>
      <c r="D41888" s="17">
        <v>41886</v>
      </c>
    </row>
    <row r="41889" spans="3:4" x14ac:dyDescent="0.5">
      <c r="C41889" s="20" t="s">
        <v>42776</v>
      </c>
      <c r="D41889" s="17">
        <v>41887</v>
      </c>
    </row>
    <row r="41890" spans="3:4" x14ac:dyDescent="0.5">
      <c r="C41890" s="20" t="s">
        <v>42777</v>
      </c>
      <c r="D41890" s="17">
        <v>41888</v>
      </c>
    </row>
    <row r="41891" spans="3:4" x14ac:dyDescent="0.5">
      <c r="C41891" s="20" t="s">
        <v>42778</v>
      </c>
      <c r="D41891" s="17">
        <v>41889</v>
      </c>
    </row>
    <row r="41892" spans="3:4" x14ac:dyDescent="0.5">
      <c r="C41892" s="20" t="s">
        <v>42779</v>
      </c>
      <c r="D41892" s="17">
        <v>41890</v>
      </c>
    </row>
    <row r="41893" spans="3:4" x14ac:dyDescent="0.5">
      <c r="C41893" s="20" t="s">
        <v>42780</v>
      </c>
      <c r="D41893" s="17">
        <v>41891</v>
      </c>
    </row>
    <row r="41894" spans="3:4" x14ac:dyDescent="0.5">
      <c r="C41894" s="20" t="s">
        <v>42781</v>
      </c>
      <c r="D41894" s="17">
        <v>41892</v>
      </c>
    </row>
    <row r="41895" spans="3:4" x14ac:dyDescent="0.5">
      <c r="C41895" s="20" t="s">
        <v>42782</v>
      </c>
      <c r="D41895" s="17">
        <v>41893</v>
      </c>
    </row>
    <row r="41896" spans="3:4" x14ac:dyDescent="0.5">
      <c r="C41896" s="20" t="s">
        <v>42783</v>
      </c>
      <c r="D41896" s="17">
        <v>41894</v>
      </c>
    </row>
    <row r="41897" spans="3:4" x14ac:dyDescent="0.5">
      <c r="C41897" s="20" t="s">
        <v>42784</v>
      </c>
      <c r="D41897" s="17">
        <v>41895</v>
      </c>
    </row>
    <row r="41898" spans="3:4" x14ac:dyDescent="0.5">
      <c r="C41898" s="20" t="s">
        <v>42785</v>
      </c>
      <c r="D41898" s="17">
        <v>41896</v>
      </c>
    </row>
    <row r="41899" spans="3:4" x14ac:dyDescent="0.5">
      <c r="C41899" s="20" t="s">
        <v>42786</v>
      </c>
      <c r="D41899" s="17">
        <v>41897</v>
      </c>
    </row>
    <row r="41900" spans="3:4" x14ac:dyDescent="0.5">
      <c r="C41900" s="20" t="s">
        <v>42787</v>
      </c>
      <c r="D41900" s="17">
        <v>41898</v>
      </c>
    </row>
    <row r="41901" spans="3:4" x14ac:dyDescent="0.5">
      <c r="C41901" s="20" t="s">
        <v>42788</v>
      </c>
      <c r="D41901" s="17">
        <v>41899</v>
      </c>
    </row>
    <row r="41902" spans="3:4" x14ac:dyDescent="0.5">
      <c r="C41902" s="20" t="s">
        <v>42789</v>
      </c>
      <c r="D41902" s="17">
        <v>41900</v>
      </c>
    </row>
    <row r="41903" spans="3:4" x14ac:dyDescent="0.5">
      <c r="C41903" s="20" t="s">
        <v>42790</v>
      </c>
      <c r="D41903" s="17">
        <v>41901</v>
      </c>
    </row>
    <row r="41904" spans="3:4" x14ac:dyDescent="0.5">
      <c r="C41904" s="20" t="s">
        <v>42791</v>
      </c>
      <c r="D41904" s="17">
        <v>41902</v>
      </c>
    </row>
    <row r="41905" spans="3:4" x14ac:dyDescent="0.5">
      <c r="C41905" s="20" t="s">
        <v>42792</v>
      </c>
      <c r="D41905" s="17">
        <v>41903</v>
      </c>
    </row>
    <row r="41906" spans="3:4" x14ac:dyDescent="0.5">
      <c r="C41906" s="20" t="s">
        <v>42793</v>
      </c>
      <c r="D41906" s="17">
        <v>41904</v>
      </c>
    </row>
    <row r="41907" spans="3:4" x14ac:dyDescent="0.5">
      <c r="C41907" s="20" t="s">
        <v>42794</v>
      </c>
      <c r="D41907" s="17">
        <v>41905</v>
      </c>
    </row>
    <row r="41908" spans="3:4" x14ac:dyDescent="0.5">
      <c r="C41908" s="20" t="s">
        <v>42795</v>
      </c>
      <c r="D41908" s="17">
        <v>41906</v>
      </c>
    </row>
    <row r="41909" spans="3:4" x14ac:dyDescent="0.5">
      <c r="C41909" s="20" t="s">
        <v>42796</v>
      </c>
      <c r="D41909" s="17">
        <v>41907</v>
      </c>
    </row>
    <row r="41910" spans="3:4" x14ac:dyDescent="0.5">
      <c r="C41910" s="20" t="s">
        <v>42797</v>
      </c>
      <c r="D41910" s="17">
        <v>41908</v>
      </c>
    </row>
    <row r="41911" spans="3:4" x14ac:dyDescent="0.5">
      <c r="C41911" s="20" t="s">
        <v>42798</v>
      </c>
      <c r="D41911" s="17">
        <v>41909</v>
      </c>
    </row>
    <row r="41912" spans="3:4" x14ac:dyDescent="0.5">
      <c r="C41912" s="20" t="s">
        <v>42799</v>
      </c>
      <c r="D41912" s="17">
        <v>41910</v>
      </c>
    </row>
    <row r="41913" spans="3:4" x14ac:dyDescent="0.5">
      <c r="C41913" s="20" t="s">
        <v>42800</v>
      </c>
      <c r="D41913" s="17">
        <v>41911</v>
      </c>
    </row>
    <row r="41914" spans="3:4" x14ac:dyDescent="0.5">
      <c r="C41914" s="20" t="s">
        <v>42801</v>
      </c>
      <c r="D41914" s="17">
        <v>41912</v>
      </c>
    </row>
    <row r="41915" spans="3:4" x14ac:dyDescent="0.5">
      <c r="C41915" s="20" t="s">
        <v>42802</v>
      </c>
      <c r="D41915" s="17">
        <v>41913</v>
      </c>
    </row>
    <row r="41916" spans="3:4" x14ac:dyDescent="0.5">
      <c r="C41916" s="20" t="s">
        <v>42803</v>
      </c>
      <c r="D41916" s="17">
        <v>41914</v>
      </c>
    </row>
    <row r="41917" spans="3:4" x14ac:dyDescent="0.5">
      <c r="C41917" s="20" t="s">
        <v>42804</v>
      </c>
      <c r="D41917" s="17">
        <v>41915</v>
      </c>
    </row>
    <row r="41918" spans="3:4" x14ac:dyDescent="0.5">
      <c r="C41918" s="20" t="s">
        <v>42805</v>
      </c>
      <c r="D41918" s="17">
        <v>41916</v>
      </c>
    </row>
    <row r="41919" spans="3:4" x14ac:dyDescent="0.5">
      <c r="C41919" s="20" t="s">
        <v>42806</v>
      </c>
      <c r="D41919" s="17">
        <v>41917</v>
      </c>
    </row>
    <row r="41920" spans="3:4" x14ac:dyDescent="0.5">
      <c r="C41920" s="20" t="s">
        <v>42807</v>
      </c>
      <c r="D41920" s="17">
        <v>41918</v>
      </c>
    </row>
    <row r="41921" spans="3:4" x14ac:dyDescent="0.5">
      <c r="C41921" s="20" t="s">
        <v>42808</v>
      </c>
      <c r="D41921" s="17">
        <v>41919</v>
      </c>
    </row>
    <row r="41922" spans="3:4" x14ac:dyDescent="0.5">
      <c r="C41922" s="20" t="s">
        <v>42809</v>
      </c>
      <c r="D41922" s="17">
        <v>41920</v>
      </c>
    </row>
    <row r="41923" spans="3:4" x14ac:dyDescent="0.5">
      <c r="C41923" s="20" t="s">
        <v>42810</v>
      </c>
      <c r="D41923" s="17">
        <v>41921</v>
      </c>
    </row>
    <row r="41924" spans="3:4" x14ac:dyDescent="0.5">
      <c r="C41924" s="20" t="s">
        <v>42811</v>
      </c>
      <c r="D41924" s="17">
        <v>41922</v>
      </c>
    </row>
    <row r="41925" spans="3:4" x14ac:dyDescent="0.5">
      <c r="C41925" s="20" t="s">
        <v>42812</v>
      </c>
      <c r="D41925" s="17">
        <v>41923</v>
      </c>
    </row>
    <row r="41926" spans="3:4" x14ac:dyDescent="0.5">
      <c r="C41926" s="20" t="s">
        <v>42813</v>
      </c>
      <c r="D41926" s="17">
        <v>41924</v>
      </c>
    </row>
    <row r="41927" spans="3:4" x14ac:dyDescent="0.5">
      <c r="C41927" s="20" t="s">
        <v>42814</v>
      </c>
      <c r="D41927" s="17">
        <v>41925</v>
      </c>
    </row>
    <row r="41928" spans="3:4" x14ac:dyDescent="0.5">
      <c r="C41928" s="20" t="s">
        <v>42815</v>
      </c>
      <c r="D41928" s="17">
        <v>41926</v>
      </c>
    </row>
    <row r="41929" spans="3:4" x14ac:dyDescent="0.5">
      <c r="C41929" s="20" t="s">
        <v>42816</v>
      </c>
      <c r="D41929" s="17">
        <v>41927</v>
      </c>
    </row>
    <row r="41930" spans="3:4" x14ac:dyDescent="0.5">
      <c r="C41930" s="20" t="s">
        <v>42817</v>
      </c>
      <c r="D41930" s="17">
        <v>41928</v>
      </c>
    </row>
    <row r="41931" spans="3:4" x14ac:dyDescent="0.5">
      <c r="C41931" s="20" t="s">
        <v>42818</v>
      </c>
      <c r="D41931" s="17">
        <v>41929</v>
      </c>
    </row>
    <row r="41932" spans="3:4" x14ac:dyDescent="0.5">
      <c r="C41932" s="20" t="s">
        <v>42819</v>
      </c>
      <c r="D41932" s="17">
        <v>41930</v>
      </c>
    </row>
    <row r="41933" spans="3:4" x14ac:dyDescent="0.5">
      <c r="C41933" s="20" t="s">
        <v>42820</v>
      </c>
      <c r="D41933" s="17">
        <v>41931</v>
      </c>
    </row>
    <row r="41934" spans="3:4" x14ac:dyDescent="0.5">
      <c r="C41934" s="20" t="s">
        <v>42821</v>
      </c>
      <c r="D41934" s="17">
        <v>41932</v>
      </c>
    </row>
    <row r="41935" spans="3:4" x14ac:dyDescent="0.5">
      <c r="C41935" s="20" t="s">
        <v>42822</v>
      </c>
      <c r="D41935" s="17">
        <v>41933</v>
      </c>
    </row>
    <row r="41936" spans="3:4" x14ac:dyDescent="0.5">
      <c r="C41936" s="20" t="s">
        <v>42823</v>
      </c>
      <c r="D41936" s="17">
        <v>41934</v>
      </c>
    </row>
    <row r="41937" spans="3:4" x14ac:dyDescent="0.5">
      <c r="C41937" s="20" t="s">
        <v>42824</v>
      </c>
      <c r="D41937" s="17">
        <v>41935</v>
      </c>
    </row>
    <row r="41938" spans="3:4" x14ac:dyDescent="0.5">
      <c r="C41938" s="20" t="s">
        <v>42825</v>
      </c>
      <c r="D41938" s="17">
        <v>41936</v>
      </c>
    </row>
    <row r="41939" spans="3:4" x14ac:dyDescent="0.5">
      <c r="C41939" s="20" t="s">
        <v>42826</v>
      </c>
      <c r="D41939" s="17">
        <v>41937</v>
      </c>
    </row>
    <row r="41940" spans="3:4" x14ac:dyDescent="0.5">
      <c r="C41940" s="20" t="s">
        <v>42827</v>
      </c>
      <c r="D41940" s="17">
        <v>41938</v>
      </c>
    </row>
    <row r="41941" spans="3:4" x14ac:dyDescent="0.5">
      <c r="C41941" s="20" t="s">
        <v>42828</v>
      </c>
      <c r="D41941" s="17">
        <v>41939</v>
      </c>
    </row>
    <row r="41942" spans="3:4" x14ac:dyDescent="0.5">
      <c r="C41942" s="20" t="s">
        <v>42829</v>
      </c>
      <c r="D41942" s="17">
        <v>41940</v>
      </c>
    </row>
    <row r="41943" spans="3:4" x14ac:dyDescent="0.5">
      <c r="C41943" s="20" t="s">
        <v>42830</v>
      </c>
      <c r="D41943" s="17">
        <v>41941</v>
      </c>
    </row>
    <row r="41944" spans="3:4" x14ac:dyDescent="0.5">
      <c r="C41944" s="20" t="s">
        <v>42831</v>
      </c>
      <c r="D41944" s="17">
        <v>41942</v>
      </c>
    </row>
    <row r="41945" spans="3:4" x14ac:dyDescent="0.5">
      <c r="C41945" s="20" t="s">
        <v>42832</v>
      </c>
      <c r="D41945" s="17">
        <v>41943</v>
      </c>
    </row>
    <row r="41946" spans="3:4" x14ac:dyDescent="0.5">
      <c r="C41946" s="20" t="s">
        <v>42833</v>
      </c>
      <c r="D41946" s="17">
        <v>41944</v>
      </c>
    </row>
    <row r="41947" spans="3:4" x14ac:dyDescent="0.5">
      <c r="C41947" s="20" t="s">
        <v>42834</v>
      </c>
      <c r="D41947" s="17">
        <v>41945</v>
      </c>
    </row>
    <row r="41948" spans="3:4" x14ac:dyDescent="0.5">
      <c r="C41948" s="20" t="s">
        <v>42835</v>
      </c>
      <c r="D41948" s="17">
        <v>41946</v>
      </c>
    </row>
    <row r="41949" spans="3:4" x14ac:dyDescent="0.5">
      <c r="C41949" s="20" t="s">
        <v>42836</v>
      </c>
      <c r="D41949" s="17">
        <v>41947</v>
      </c>
    </row>
    <row r="41950" spans="3:4" x14ac:dyDescent="0.5">
      <c r="C41950" s="20" t="s">
        <v>42837</v>
      </c>
      <c r="D41950" s="17">
        <v>41948</v>
      </c>
    </row>
    <row r="41951" spans="3:4" x14ac:dyDescent="0.5">
      <c r="C41951" s="20" t="s">
        <v>42838</v>
      </c>
      <c r="D41951" s="17">
        <v>41949</v>
      </c>
    </row>
    <row r="41952" spans="3:4" x14ac:dyDescent="0.5">
      <c r="C41952" s="20" t="s">
        <v>42839</v>
      </c>
      <c r="D41952" s="17">
        <v>41950</v>
      </c>
    </row>
    <row r="41953" spans="3:4" x14ac:dyDescent="0.5">
      <c r="C41953" s="20" t="s">
        <v>42840</v>
      </c>
      <c r="D41953" s="17">
        <v>41951</v>
      </c>
    </row>
    <row r="41954" spans="3:4" x14ac:dyDescent="0.5">
      <c r="C41954" s="20" t="s">
        <v>42841</v>
      </c>
      <c r="D41954" s="17">
        <v>41952</v>
      </c>
    </row>
    <row r="41955" spans="3:4" x14ac:dyDescent="0.5">
      <c r="C41955" s="20" t="s">
        <v>42842</v>
      </c>
      <c r="D41955" s="17">
        <v>41953</v>
      </c>
    </row>
    <row r="41956" spans="3:4" x14ac:dyDescent="0.5">
      <c r="C41956" s="20" t="s">
        <v>42843</v>
      </c>
      <c r="D41956" s="17">
        <v>41954</v>
      </c>
    </row>
    <row r="41957" spans="3:4" x14ac:dyDescent="0.5">
      <c r="C41957" s="20" t="s">
        <v>42844</v>
      </c>
      <c r="D41957" s="17">
        <v>41955</v>
      </c>
    </row>
    <row r="41958" spans="3:4" x14ac:dyDescent="0.5">
      <c r="C41958" s="20" t="s">
        <v>42845</v>
      </c>
      <c r="D41958" s="17">
        <v>41956</v>
      </c>
    </row>
    <row r="41959" spans="3:4" x14ac:dyDescent="0.5">
      <c r="C41959" s="20" t="s">
        <v>42846</v>
      </c>
      <c r="D41959" s="17">
        <v>41957</v>
      </c>
    </row>
    <row r="41960" spans="3:4" x14ac:dyDescent="0.5">
      <c r="C41960" s="20" t="s">
        <v>42847</v>
      </c>
      <c r="D41960" s="17">
        <v>41958</v>
      </c>
    </row>
    <row r="41961" spans="3:4" x14ac:dyDescent="0.5">
      <c r="C41961" s="20" t="s">
        <v>42848</v>
      </c>
      <c r="D41961" s="17">
        <v>41959</v>
      </c>
    </row>
    <row r="41962" spans="3:4" x14ac:dyDescent="0.5">
      <c r="C41962" s="20" t="s">
        <v>42849</v>
      </c>
      <c r="D41962" s="17">
        <v>41960</v>
      </c>
    </row>
    <row r="41963" spans="3:4" x14ac:dyDescent="0.5">
      <c r="C41963" s="20" t="s">
        <v>42850</v>
      </c>
      <c r="D41963" s="17">
        <v>41961</v>
      </c>
    </row>
    <row r="41964" spans="3:4" x14ac:dyDescent="0.5">
      <c r="C41964" s="20" t="s">
        <v>42851</v>
      </c>
      <c r="D41964" s="17">
        <v>41962</v>
      </c>
    </row>
    <row r="41965" spans="3:4" x14ac:dyDescent="0.5">
      <c r="C41965" s="20" t="s">
        <v>42852</v>
      </c>
      <c r="D41965" s="17">
        <v>41963</v>
      </c>
    </row>
    <row r="41966" spans="3:4" x14ac:dyDescent="0.5">
      <c r="C41966" s="20" t="s">
        <v>42853</v>
      </c>
      <c r="D41966" s="17">
        <v>41964</v>
      </c>
    </row>
    <row r="41967" spans="3:4" x14ac:dyDescent="0.5">
      <c r="C41967" s="20" t="s">
        <v>42854</v>
      </c>
      <c r="D41967" s="17">
        <v>41965</v>
      </c>
    </row>
    <row r="41968" spans="3:4" x14ac:dyDescent="0.5">
      <c r="C41968" s="20" t="s">
        <v>42855</v>
      </c>
      <c r="D41968" s="17">
        <v>41966</v>
      </c>
    </row>
    <row r="41969" spans="3:4" x14ac:dyDescent="0.5">
      <c r="C41969" s="20" t="s">
        <v>42856</v>
      </c>
      <c r="D41969" s="17">
        <v>41967</v>
      </c>
    </row>
    <row r="41970" spans="3:4" x14ac:dyDescent="0.5">
      <c r="C41970" s="20" t="s">
        <v>42857</v>
      </c>
      <c r="D41970" s="17">
        <v>41968</v>
      </c>
    </row>
    <row r="41971" spans="3:4" x14ac:dyDescent="0.5">
      <c r="C41971" s="20" t="s">
        <v>42858</v>
      </c>
      <c r="D41971" s="17">
        <v>41969</v>
      </c>
    </row>
    <row r="41972" spans="3:4" x14ac:dyDescent="0.5">
      <c r="C41972" s="20" t="s">
        <v>42859</v>
      </c>
      <c r="D41972" s="17">
        <v>41970</v>
      </c>
    </row>
    <row r="41973" spans="3:4" x14ac:dyDescent="0.5">
      <c r="C41973" s="20" t="s">
        <v>42860</v>
      </c>
      <c r="D41973" s="17">
        <v>41971</v>
      </c>
    </row>
    <row r="41974" spans="3:4" x14ac:dyDescent="0.5">
      <c r="C41974" s="20" t="s">
        <v>42861</v>
      </c>
      <c r="D41974" s="17">
        <v>41972</v>
      </c>
    </row>
    <row r="41975" spans="3:4" x14ac:dyDescent="0.5">
      <c r="C41975" s="20" t="s">
        <v>42862</v>
      </c>
      <c r="D41975" s="17">
        <v>41973</v>
      </c>
    </row>
    <row r="41976" spans="3:4" x14ac:dyDescent="0.5">
      <c r="C41976" s="20" t="s">
        <v>42863</v>
      </c>
      <c r="D41976" s="17">
        <v>41974</v>
      </c>
    </row>
    <row r="41977" spans="3:4" x14ac:dyDescent="0.5">
      <c r="C41977" s="20" t="s">
        <v>42864</v>
      </c>
      <c r="D41977" s="17">
        <v>41975</v>
      </c>
    </row>
    <row r="41978" spans="3:4" x14ac:dyDescent="0.5">
      <c r="C41978" s="20" t="s">
        <v>42865</v>
      </c>
      <c r="D41978" s="17">
        <v>41976</v>
      </c>
    </row>
    <row r="41979" spans="3:4" x14ac:dyDescent="0.5">
      <c r="C41979" s="20" t="s">
        <v>42866</v>
      </c>
      <c r="D41979" s="17">
        <v>41977</v>
      </c>
    </row>
    <row r="41980" spans="3:4" x14ac:dyDescent="0.5">
      <c r="C41980" s="20" t="s">
        <v>42867</v>
      </c>
      <c r="D41980" s="17">
        <v>41978</v>
      </c>
    </row>
    <row r="41981" spans="3:4" x14ac:dyDescent="0.5">
      <c r="C41981" s="20" t="s">
        <v>42868</v>
      </c>
      <c r="D41981" s="17">
        <v>41979</v>
      </c>
    </row>
    <row r="41982" spans="3:4" x14ac:dyDescent="0.5">
      <c r="C41982" s="20" t="s">
        <v>42869</v>
      </c>
      <c r="D41982" s="17">
        <v>41980</v>
      </c>
    </row>
    <row r="41983" spans="3:4" x14ac:dyDescent="0.5">
      <c r="C41983" s="20" t="s">
        <v>42870</v>
      </c>
      <c r="D41983" s="17">
        <v>41981</v>
      </c>
    </row>
    <row r="41984" spans="3:4" x14ac:dyDescent="0.5">
      <c r="C41984" s="20" t="s">
        <v>42871</v>
      </c>
      <c r="D41984" s="17">
        <v>41982</v>
      </c>
    </row>
    <row r="41985" spans="3:4" x14ac:dyDescent="0.5">
      <c r="C41985" s="20" t="s">
        <v>42872</v>
      </c>
      <c r="D41985" s="17">
        <v>41983</v>
      </c>
    </row>
    <row r="41986" spans="3:4" x14ac:dyDescent="0.5">
      <c r="C41986" s="20" t="s">
        <v>42873</v>
      </c>
      <c r="D41986" s="17">
        <v>41984</v>
      </c>
    </row>
    <row r="41987" spans="3:4" x14ac:dyDescent="0.5">
      <c r="C41987" s="20" t="s">
        <v>42874</v>
      </c>
      <c r="D41987" s="17">
        <v>41985</v>
      </c>
    </row>
    <row r="41988" spans="3:4" x14ac:dyDescent="0.5">
      <c r="C41988" s="20" t="s">
        <v>42875</v>
      </c>
      <c r="D41988" s="17">
        <v>41986</v>
      </c>
    </row>
    <row r="41989" spans="3:4" x14ac:dyDescent="0.5">
      <c r="C41989" s="20" t="s">
        <v>42876</v>
      </c>
      <c r="D41989" s="17">
        <v>41987</v>
      </c>
    </row>
    <row r="41990" spans="3:4" x14ac:dyDescent="0.5">
      <c r="C41990" s="20" t="s">
        <v>42877</v>
      </c>
      <c r="D41990" s="17">
        <v>41988</v>
      </c>
    </row>
    <row r="41991" spans="3:4" x14ac:dyDescent="0.5">
      <c r="C41991" s="20" t="s">
        <v>42878</v>
      </c>
      <c r="D41991" s="17">
        <v>41989</v>
      </c>
    </row>
    <row r="41992" spans="3:4" x14ac:dyDescent="0.5">
      <c r="C41992" s="20" t="s">
        <v>42879</v>
      </c>
      <c r="D41992" s="17">
        <v>41990</v>
      </c>
    </row>
    <row r="41993" spans="3:4" x14ac:dyDescent="0.5">
      <c r="C41993" s="20" t="s">
        <v>42880</v>
      </c>
      <c r="D41993" s="17">
        <v>41991</v>
      </c>
    </row>
    <row r="41994" spans="3:4" x14ac:dyDescent="0.5">
      <c r="C41994" s="20" t="s">
        <v>42881</v>
      </c>
      <c r="D41994" s="17">
        <v>41992</v>
      </c>
    </row>
    <row r="41995" spans="3:4" x14ac:dyDescent="0.5">
      <c r="C41995" s="20" t="s">
        <v>42882</v>
      </c>
      <c r="D41995" s="17">
        <v>41993</v>
      </c>
    </row>
    <row r="41996" spans="3:4" x14ac:dyDescent="0.5">
      <c r="C41996" s="20" t="s">
        <v>42883</v>
      </c>
      <c r="D41996" s="17">
        <v>41994</v>
      </c>
    </row>
    <row r="41997" spans="3:4" x14ac:dyDescent="0.5">
      <c r="C41997" s="20" t="s">
        <v>42884</v>
      </c>
      <c r="D41997" s="17">
        <v>41995</v>
      </c>
    </row>
    <row r="41998" spans="3:4" x14ac:dyDescent="0.5">
      <c r="C41998" s="20" t="s">
        <v>42885</v>
      </c>
      <c r="D41998" s="17">
        <v>41996</v>
      </c>
    </row>
    <row r="41999" spans="3:4" x14ac:dyDescent="0.5">
      <c r="C41999" s="20" t="s">
        <v>42886</v>
      </c>
      <c r="D41999" s="17">
        <v>41997</v>
      </c>
    </row>
    <row r="42000" spans="3:4" x14ac:dyDescent="0.5">
      <c r="C42000" s="20" t="s">
        <v>42887</v>
      </c>
      <c r="D42000" s="17">
        <v>41998</v>
      </c>
    </row>
    <row r="42001" spans="3:4" x14ac:dyDescent="0.5">
      <c r="C42001" s="20" t="s">
        <v>42888</v>
      </c>
      <c r="D42001" s="17">
        <v>41999</v>
      </c>
    </row>
    <row r="42002" spans="3:4" x14ac:dyDescent="0.5">
      <c r="C42002" s="20" t="s">
        <v>42889</v>
      </c>
      <c r="D42002" s="17">
        <v>42000</v>
      </c>
    </row>
    <row r="42003" spans="3:4" x14ac:dyDescent="0.5">
      <c r="C42003" s="20" t="s">
        <v>42890</v>
      </c>
      <c r="D42003" s="17">
        <v>42001</v>
      </c>
    </row>
    <row r="42004" spans="3:4" x14ac:dyDescent="0.5">
      <c r="C42004" s="20" t="s">
        <v>42891</v>
      </c>
      <c r="D42004" s="17">
        <v>42002</v>
      </c>
    </row>
    <row r="42005" spans="3:4" x14ac:dyDescent="0.5">
      <c r="C42005" s="20" t="s">
        <v>42892</v>
      </c>
      <c r="D42005" s="17">
        <v>42003</v>
      </c>
    </row>
    <row r="42006" spans="3:4" x14ac:dyDescent="0.5">
      <c r="C42006" s="20" t="s">
        <v>42893</v>
      </c>
      <c r="D42006" s="17">
        <v>42004</v>
      </c>
    </row>
    <row r="42007" spans="3:4" x14ac:dyDescent="0.5">
      <c r="C42007" s="20" t="s">
        <v>42894</v>
      </c>
      <c r="D42007" s="17">
        <v>42005</v>
      </c>
    </row>
    <row r="42008" spans="3:4" x14ac:dyDescent="0.5">
      <c r="C42008" s="20" t="s">
        <v>42895</v>
      </c>
      <c r="D42008" s="17">
        <v>42006</v>
      </c>
    </row>
    <row r="42009" spans="3:4" x14ac:dyDescent="0.5">
      <c r="C42009" s="20" t="s">
        <v>42896</v>
      </c>
      <c r="D42009" s="17">
        <v>42007</v>
      </c>
    </row>
    <row r="42010" spans="3:4" x14ac:dyDescent="0.5">
      <c r="C42010" s="20" t="s">
        <v>42897</v>
      </c>
      <c r="D42010" s="17">
        <v>42008</v>
      </c>
    </row>
    <row r="42011" spans="3:4" x14ac:dyDescent="0.5">
      <c r="C42011" s="20" t="s">
        <v>42898</v>
      </c>
      <c r="D42011" s="17">
        <v>42009</v>
      </c>
    </row>
    <row r="42012" spans="3:4" x14ac:dyDescent="0.5">
      <c r="C42012" s="20" t="s">
        <v>42899</v>
      </c>
      <c r="D42012" s="17">
        <v>42010</v>
      </c>
    </row>
    <row r="42013" spans="3:4" x14ac:dyDescent="0.5">
      <c r="C42013" s="20" t="s">
        <v>42900</v>
      </c>
      <c r="D42013" s="17">
        <v>42011</v>
      </c>
    </row>
    <row r="42014" spans="3:4" x14ac:dyDescent="0.5">
      <c r="C42014" s="20" t="s">
        <v>42901</v>
      </c>
      <c r="D42014" s="17">
        <v>42012</v>
      </c>
    </row>
    <row r="42015" spans="3:4" x14ac:dyDescent="0.5">
      <c r="C42015" s="20" t="s">
        <v>42902</v>
      </c>
      <c r="D42015" s="17">
        <v>42013</v>
      </c>
    </row>
    <row r="42016" spans="3:4" x14ac:dyDescent="0.5">
      <c r="C42016" s="20" t="s">
        <v>42903</v>
      </c>
      <c r="D42016" s="17">
        <v>42014</v>
      </c>
    </row>
    <row r="42017" spans="3:4" x14ac:dyDescent="0.5">
      <c r="C42017" s="20" t="s">
        <v>42904</v>
      </c>
      <c r="D42017" s="17">
        <v>42015</v>
      </c>
    </row>
    <row r="42018" spans="3:4" x14ac:dyDescent="0.5">
      <c r="C42018" s="20" t="s">
        <v>42905</v>
      </c>
      <c r="D42018" s="17">
        <v>42016</v>
      </c>
    </row>
    <row r="42019" spans="3:4" x14ac:dyDescent="0.5">
      <c r="C42019" s="20" t="s">
        <v>42906</v>
      </c>
      <c r="D42019" s="17">
        <v>42017</v>
      </c>
    </row>
    <row r="42020" spans="3:4" x14ac:dyDescent="0.5">
      <c r="C42020" s="20" t="s">
        <v>42907</v>
      </c>
      <c r="D42020" s="17">
        <v>42018</v>
      </c>
    </row>
    <row r="42021" spans="3:4" x14ac:dyDescent="0.5">
      <c r="C42021" s="20" t="s">
        <v>42908</v>
      </c>
      <c r="D42021" s="17">
        <v>42019</v>
      </c>
    </row>
    <row r="42022" spans="3:4" x14ac:dyDescent="0.5">
      <c r="C42022" s="20" t="s">
        <v>42909</v>
      </c>
      <c r="D42022" s="17">
        <v>42020</v>
      </c>
    </row>
    <row r="42023" spans="3:4" x14ac:dyDescent="0.5">
      <c r="C42023" s="20" t="s">
        <v>42910</v>
      </c>
      <c r="D42023" s="17">
        <v>42021</v>
      </c>
    </row>
    <row r="42024" spans="3:4" x14ac:dyDescent="0.5">
      <c r="C42024" s="20" t="s">
        <v>42911</v>
      </c>
      <c r="D42024" s="17">
        <v>42022</v>
      </c>
    </row>
    <row r="42025" spans="3:4" x14ac:dyDescent="0.5">
      <c r="C42025" s="20" t="s">
        <v>42912</v>
      </c>
      <c r="D42025" s="17">
        <v>42023</v>
      </c>
    </row>
    <row r="42026" spans="3:4" x14ac:dyDescent="0.5">
      <c r="C42026" s="20" t="s">
        <v>42913</v>
      </c>
      <c r="D42026" s="17">
        <v>42024</v>
      </c>
    </row>
    <row r="42027" spans="3:4" x14ac:dyDescent="0.5">
      <c r="C42027" s="20" t="s">
        <v>42914</v>
      </c>
      <c r="D42027" s="17">
        <v>42025</v>
      </c>
    </row>
    <row r="42028" spans="3:4" x14ac:dyDescent="0.5">
      <c r="C42028" s="20" t="s">
        <v>42915</v>
      </c>
      <c r="D42028" s="17">
        <v>42026</v>
      </c>
    </row>
    <row r="42029" spans="3:4" x14ac:dyDescent="0.5">
      <c r="C42029" s="20" t="s">
        <v>42916</v>
      </c>
      <c r="D42029" s="17">
        <v>42027</v>
      </c>
    </row>
    <row r="42030" spans="3:4" x14ac:dyDescent="0.5">
      <c r="C42030" s="20" t="s">
        <v>42917</v>
      </c>
      <c r="D42030" s="17">
        <v>42028</v>
      </c>
    </row>
    <row r="42031" spans="3:4" x14ac:dyDescent="0.5">
      <c r="C42031" s="20" t="s">
        <v>42918</v>
      </c>
      <c r="D42031" s="17">
        <v>42029</v>
      </c>
    </row>
    <row r="42032" spans="3:4" x14ac:dyDescent="0.5">
      <c r="C42032" s="20" t="s">
        <v>42919</v>
      </c>
      <c r="D42032" s="17">
        <v>42030</v>
      </c>
    </row>
    <row r="42033" spans="3:4" x14ac:dyDescent="0.5">
      <c r="C42033" s="20" t="s">
        <v>42920</v>
      </c>
      <c r="D42033" s="17">
        <v>42031</v>
      </c>
    </row>
    <row r="42034" spans="3:4" x14ac:dyDescent="0.5">
      <c r="C42034" s="20" t="s">
        <v>42921</v>
      </c>
      <c r="D42034" s="17">
        <v>42032</v>
      </c>
    </row>
    <row r="42035" spans="3:4" x14ac:dyDescent="0.5">
      <c r="C42035" s="20" t="s">
        <v>42922</v>
      </c>
      <c r="D42035" s="17">
        <v>42033</v>
      </c>
    </row>
    <row r="42036" spans="3:4" x14ac:dyDescent="0.5">
      <c r="C42036" s="20" t="s">
        <v>42923</v>
      </c>
      <c r="D42036" s="17">
        <v>42034</v>
      </c>
    </row>
    <row r="42037" spans="3:4" x14ac:dyDescent="0.5">
      <c r="C42037" s="20" t="s">
        <v>42924</v>
      </c>
      <c r="D42037" s="17">
        <v>42035</v>
      </c>
    </row>
    <row r="42038" spans="3:4" x14ac:dyDescent="0.5">
      <c r="C42038" s="20" t="s">
        <v>42925</v>
      </c>
      <c r="D42038" s="17">
        <v>42036</v>
      </c>
    </row>
    <row r="42039" spans="3:4" x14ac:dyDescent="0.5">
      <c r="C42039" s="20" t="s">
        <v>42926</v>
      </c>
      <c r="D42039" s="17">
        <v>42037</v>
      </c>
    </row>
    <row r="42040" spans="3:4" x14ac:dyDescent="0.5">
      <c r="C42040" s="20" t="s">
        <v>42927</v>
      </c>
      <c r="D42040" s="17">
        <v>42038</v>
      </c>
    </row>
    <row r="42041" spans="3:4" x14ac:dyDescent="0.5">
      <c r="C42041" s="20" t="s">
        <v>42928</v>
      </c>
      <c r="D42041" s="17">
        <v>42039</v>
      </c>
    </row>
    <row r="42042" spans="3:4" x14ac:dyDescent="0.5">
      <c r="C42042" s="20" t="s">
        <v>42929</v>
      </c>
      <c r="D42042" s="17">
        <v>42040</v>
      </c>
    </row>
    <row r="42043" spans="3:4" x14ac:dyDescent="0.5">
      <c r="C42043" s="20" t="s">
        <v>42930</v>
      </c>
      <c r="D42043" s="17">
        <v>42041</v>
      </c>
    </row>
    <row r="42044" spans="3:4" x14ac:dyDescent="0.5">
      <c r="C42044" s="20" t="s">
        <v>42931</v>
      </c>
      <c r="D42044" s="17">
        <v>42042</v>
      </c>
    </row>
    <row r="42045" spans="3:4" x14ac:dyDescent="0.5">
      <c r="C42045" s="20" t="s">
        <v>42932</v>
      </c>
      <c r="D42045" s="17">
        <v>42043</v>
      </c>
    </row>
    <row r="42046" spans="3:4" x14ac:dyDescent="0.5">
      <c r="C42046" s="20" t="s">
        <v>42933</v>
      </c>
      <c r="D42046" s="17">
        <v>42044</v>
      </c>
    </row>
    <row r="42047" spans="3:4" x14ac:dyDescent="0.5">
      <c r="C42047" s="20" t="s">
        <v>42934</v>
      </c>
      <c r="D42047" s="17">
        <v>42045</v>
      </c>
    </row>
    <row r="42048" spans="3:4" x14ac:dyDescent="0.5">
      <c r="C42048" s="20" t="s">
        <v>42935</v>
      </c>
      <c r="D42048" s="17">
        <v>42046</v>
      </c>
    </row>
    <row r="42049" spans="3:4" x14ac:dyDescent="0.5">
      <c r="C42049" s="20" t="s">
        <v>42936</v>
      </c>
      <c r="D42049" s="17">
        <v>42047</v>
      </c>
    </row>
    <row r="42050" spans="3:4" x14ac:dyDescent="0.5">
      <c r="C42050" s="20" t="s">
        <v>42937</v>
      </c>
      <c r="D42050" s="17">
        <v>42048</v>
      </c>
    </row>
    <row r="42051" spans="3:4" x14ac:dyDescent="0.5">
      <c r="C42051" s="20" t="s">
        <v>42938</v>
      </c>
      <c r="D42051" s="17">
        <v>42049</v>
      </c>
    </row>
    <row r="42052" spans="3:4" x14ac:dyDescent="0.5">
      <c r="C42052" s="20" t="s">
        <v>42939</v>
      </c>
      <c r="D42052" s="17">
        <v>42050</v>
      </c>
    </row>
    <row r="42053" spans="3:4" x14ac:dyDescent="0.5">
      <c r="C42053" s="20" t="s">
        <v>42940</v>
      </c>
      <c r="D42053" s="17">
        <v>42051</v>
      </c>
    </row>
    <row r="42054" spans="3:4" x14ac:dyDescent="0.5">
      <c r="C42054" s="20" t="s">
        <v>42941</v>
      </c>
      <c r="D42054" s="17">
        <v>42052</v>
      </c>
    </row>
    <row r="42055" spans="3:4" x14ac:dyDescent="0.5">
      <c r="C42055" s="20" t="s">
        <v>42942</v>
      </c>
      <c r="D42055" s="17">
        <v>42053</v>
      </c>
    </row>
    <row r="42056" spans="3:4" x14ac:dyDescent="0.5">
      <c r="C42056" s="20" t="s">
        <v>42943</v>
      </c>
      <c r="D42056" s="17">
        <v>42054</v>
      </c>
    </row>
    <row r="42057" spans="3:4" x14ac:dyDescent="0.5">
      <c r="C42057" s="20" t="s">
        <v>42944</v>
      </c>
      <c r="D42057" s="17">
        <v>42055</v>
      </c>
    </row>
    <row r="42058" spans="3:4" x14ac:dyDescent="0.5">
      <c r="C42058" s="20" t="s">
        <v>42945</v>
      </c>
      <c r="D42058" s="17">
        <v>42056</v>
      </c>
    </row>
    <row r="42059" spans="3:4" x14ac:dyDescent="0.5">
      <c r="C42059" s="20" t="s">
        <v>42946</v>
      </c>
      <c r="D42059" s="17">
        <v>42057</v>
      </c>
    </row>
    <row r="42060" spans="3:4" x14ac:dyDescent="0.5">
      <c r="C42060" s="20" t="s">
        <v>42947</v>
      </c>
      <c r="D42060" s="17">
        <v>42058</v>
      </c>
    </row>
    <row r="42061" spans="3:4" x14ac:dyDescent="0.5">
      <c r="C42061" s="20" t="s">
        <v>42948</v>
      </c>
      <c r="D42061" s="17">
        <v>42059</v>
      </c>
    </row>
    <row r="42062" spans="3:4" x14ac:dyDescent="0.5">
      <c r="C42062" s="20" t="s">
        <v>42949</v>
      </c>
      <c r="D42062" s="17">
        <v>42060</v>
      </c>
    </row>
    <row r="42063" spans="3:4" x14ac:dyDescent="0.5">
      <c r="C42063" s="20" t="s">
        <v>42950</v>
      </c>
      <c r="D42063" s="17">
        <v>42061</v>
      </c>
    </row>
    <row r="42064" spans="3:4" x14ac:dyDescent="0.5">
      <c r="C42064" s="20" t="s">
        <v>42951</v>
      </c>
      <c r="D42064" s="17">
        <v>42062</v>
      </c>
    </row>
    <row r="42065" spans="3:4" x14ac:dyDescent="0.5">
      <c r="C42065" s="20" t="s">
        <v>42952</v>
      </c>
      <c r="D42065" s="17">
        <v>42063</v>
      </c>
    </row>
    <row r="42066" spans="3:4" x14ac:dyDescent="0.5">
      <c r="C42066" s="20" t="s">
        <v>42953</v>
      </c>
      <c r="D42066" s="17">
        <v>42064</v>
      </c>
    </row>
    <row r="42067" spans="3:4" x14ac:dyDescent="0.5">
      <c r="C42067" s="20" t="s">
        <v>42954</v>
      </c>
      <c r="D42067" s="17">
        <v>42065</v>
      </c>
    </row>
    <row r="42068" spans="3:4" x14ac:dyDescent="0.5">
      <c r="C42068" s="20" t="s">
        <v>42955</v>
      </c>
      <c r="D42068" s="17">
        <v>42066</v>
      </c>
    </row>
    <row r="42069" spans="3:4" x14ac:dyDescent="0.5">
      <c r="C42069" s="20" t="s">
        <v>42956</v>
      </c>
      <c r="D42069" s="17">
        <v>42067</v>
      </c>
    </row>
    <row r="42070" spans="3:4" x14ac:dyDescent="0.5">
      <c r="C42070" s="20" t="s">
        <v>42957</v>
      </c>
      <c r="D42070" s="17">
        <v>42068</v>
      </c>
    </row>
    <row r="42071" spans="3:4" x14ac:dyDescent="0.5">
      <c r="C42071" s="20" t="s">
        <v>42958</v>
      </c>
      <c r="D42071" s="17">
        <v>42069</v>
      </c>
    </row>
    <row r="42072" spans="3:4" x14ac:dyDescent="0.5">
      <c r="C42072" s="20" t="s">
        <v>42959</v>
      </c>
      <c r="D42072" s="17">
        <v>42070</v>
      </c>
    </row>
    <row r="42073" spans="3:4" x14ac:dyDescent="0.5">
      <c r="C42073" s="20" t="s">
        <v>42960</v>
      </c>
      <c r="D42073" s="17">
        <v>42071</v>
      </c>
    </row>
    <row r="42074" spans="3:4" x14ac:dyDescent="0.5">
      <c r="C42074" s="20" t="s">
        <v>42961</v>
      </c>
      <c r="D42074" s="17">
        <v>42072</v>
      </c>
    </row>
    <row r="42075" spans="3:4" x14ac:dyDescent="0.5">
      <c r="C42075" s="20" t="s">
        <v>42962</v>
      </c>
      <c r="D42075" s="17">
        <v>42073</v>
      </c>
    </row>
    <row r="42076" spans="3:4" x14ac:dyDescent="0.5">
      <c r="C42076" s="20" t="s">
        <v>42963</v>
      </c>
      <c r="D42076" s="17">
        <v>42074</v>
      </c>
    </row>
    <row r="42077" spans="3:4" x14ac:dyDescent="0.5">
      <c r="C42077" s="20" t="s">
        <v>42964</v>
      </c>
      <c r="D42077" s="17">
        <v>42075</v>
      </c>
    </row>
    <row r="42078" spans="3:4" x14ac:dyDescent="0.5">
      <c r="C42078" s="20" t="s">
        <v>42965</v>
      </c>
      <c r="D42078" s="17">
        <v>42076</v>
      </c>
    </row>
    <row r="42079" spans="3:4" x14ac:dyDescent="0.5">
      <c r="C42079" s="20" t="s">
        <v>42966</v>
      </c>
      <c r="D42079" s="17">
        <v>42077</v>
      </c>
    </row>
    <row r="42080" spans="3:4" x14ac:dyDescent="0.5">
      <c r="C42080" s="20" t="s">
        <v>42967</v>
      </c>
      <c r="D42080" s="17">
        <v>42078</v>
      </c>
    </row>
    <row r="42081" spans="3:4" x14ac:dyDescent="0.5">
      <c r="C42081" s="20" t="s">
        <v>42968</v>
      </c>
      <c r="D42081" s="17">
        <v>42079</v>
      </c>
    </row>
    <row r="42082" spans="3:4" x14ac:dyDescent="0.5">
      <c r="C42082" s="20" t="s">
        <v>42969</v>
      </c>
      <c r="D42082" s="17">
        <v>42080</v>
      </c>
    </row>
    <row r="42083" spans="3:4" x14ac:dyDescent="0.5">
      <c r="C42083" s="20" t="s">
        <v>42970</v>
      </c>
      <c r="D42083" s="17">
        <v>42081</v>
      </c>
    </row>
    <row r="42084" spans="3:4" x14ac:dyDescent="0.5">
      <c r="C42084" s="20" t="s">
        <v>42971</v>
      </c>
      <c r="D42084" s="17">
        <v>42082</v>
      </c>
    </row>
    <row r="42085" spans="3:4" x14ac:dyDescent="0.5">
      <c r="C42085" s="20" t="s">
        <v>42972</v>
      </c>
      <c r="D42085" s="17">
        <v>42083</v>
      </c>
    </row>
    <row r="42086" spans="3:4" x14ac:dyDescent="0.5">
      <c r="C42086" s="20" t="s">
        <v>42973</v>
      </c>
      <c r="D42086" s="17">
        <v>42084</v>
      </c>
    </row>
    <row r="42087" spans="3:4" x14ac:dyDescent="0.5">
      <c r="C42087" s="20" t="s">
        <v>42974</v>
      </c>
      <c r="D42087" s="17">
        <v>42085</v>
      </c>
    </row>
    <row r="42088" spans="3:4" x14ac:dyDescent="0.5">
      <c r="C42088" s="20" t="s">
        <v>42975</v>
      </c>
      <c r="D42088" s="17">
        <v>42086</v>
      </c>
    </row>
    <row r="42089" spans="3:4" x14ac:dyDescent="0.5">
      <c r="C42089" s="20" t="s">
        <v>42976</v>
      </c>
      <c r="D42089" s="17">
        <v>42087</v>
      </c>
    </row>
    <row r="42090" spans="3:4" x14ac:dyDescent="0.5">
      <c r="C42090" s="20" t="s">
        <v>42977</v>
      </c>
      <c r="D42090" s="17">
        <v>42088</v>
      </c>
    </row>
    <row r="42091" spans="3:4" x14ac:dyDescent="0.5">
      <c r="C42091" s="20" t="s">
        <v>42978</v>
      </c>
      <c r="D42091" s="17">
        <v>42089</v>
      </c>
    </row>
    <row r="42092" spans="3:4" x14ac:dyDescent="0.5">
      <c r="C42092" s="20" t="s">
        <v>42979</v>
      </c>
      <c r="D42092" s="17">
        <v>42090</v>
      </c>
    </row>
    <row r="42093" spans="3:4" x14ac:dyDescent="0.5">
      <c r="C42093" s="20" t="s">
        <v>42980</v>
      </c>
      <c r="D42093" s="17">
        <v>42091</v>
      </c>
    </row>
    <row r="42094" spans="3:4" x14ac:dyDescent="0.5">
      <c r="C42094" s="20" t="s">
        <v>42981</v>
      </c>
      <c r="D42094" s="17">
        <v>42092</v>
      </c>
    </row>
    <row r="42095" spans="3:4" x14ac:dyDescent="0.5">
      <c r="C42095" s="20" t="s">
        <v>42982</v>
      </c>
      <c r="D42095" s="17">
        <v>42093</v>
      </c>
    </row>
    <row r="42096" spans="3:4" x14ac:dyDescent="0.5">
      <c r="C42096" s="20" t="s">
        <v>42983</v>
      </c>
      <c r="D42096" s="17">
        <v>42094</v>
      </c>
    </row>
    <row r="42097" spans="3:4" x14ac:dyDescent="0.5">
      <c r="C42097" s="20" t="s">
        <v>42984</v>
      </c>
      <c r="D42097" s="17">
        <v>42095</v>
      </c>
    </row>
    <row r="42098" spans="3:4" x14ac:dyDescent="0.5">
      <c r="C42098" s="20" t="s">
        <v>42985</v>
      </c>
      <c r="D42098" s="17">
        <v>42096</v>
      </c>
    </row>
    <row r="42099" spans="3:4" x14ac:dyDescent="0.5">
      <c r="C42099" s="20" t="s">
        <v>42986</v>
      </c>
      <c r="D42099" s="17">
        <v>42097</v>
      </c>
    </row>
    <row r="42100" spans="3:4" x14ac:dyDescent="0.5">
      <c r="C42100" s="20" t="s">
        <v>42987</v>
      </c>
      <c r="D42100" s="17">
        <v>42098</v>
      </c>
    </row>
    <row r="42101" spans="3:4" x14ac:dyDescent="0.5">
      <c r="C42101" s="20" t="s">
        <v>42988</v>
      </c>
      <c r="D42101" s="17">
        <v>42099</v>
      </c>
    </row>
    <row r="42102" spans="3:4" x14ac:dyDescent="0.5">
      <c r="C42102" s="20" t="s">
        <v>42989</v>
      </c>
      <c r="D42102" s="17">
        <v>42100</v>
      </c>
    </row>
    <row r="42103" spans="3:4" x14ac:dyDescent="0.5">
      <c r="C42103" s="20" t="s">
        <v>42990</v>
      </c>
      <c r="D42103" s="17">
        <v>42101</v>
      </c>
    </row>
    <row r="42104" spans="3:4" x14ac:dyDescent="0.5">
      <c r="C42104" s="20" t="s">
        <v>42991</v>
      </c>
      <c r="D42104" s="17">
        <v>42102</v>
      </c>
    </row>
    <row r="42105" spans="3:4" x14ac:dyDescent="0.5">
      <c r="C42105" s="20" t="s">
        <v>42992</v>
      </c>
      <c r="D42105" s="17">
        <v>42103</v>
      </c>
    </row>
    <row r="42106" spans="3:4" x14ac:dyDescent="0.5">
      <c r="C42106" s="20" t="s">
        <v>42993</v>
      </c>
      <c r="D42106" s="17">
        <v>42104</v>
      </c>
    </row>
    <row r="42107" spans="3:4" x14ac:dyDescent="0.5">
      <c r="C42107" s="20" t="s">
        <v>42994</v>
      </c>
      <c r="D42107" s="17">
        <v>42105</v>
      </c>
    </row>
    <row r="42108" spans="3:4" x14ac:dyDescent="0.5">
      <c r="C42108" s="20" t="s">
        <v>42995</v>
      </c>
      <c r="D42108" s="17">
        <v>42106</v>
      </c>
    </row>
    <row r="42109" spans="3:4" x14ac:dyDescent="0.5">
      <c r="C42109" s="20" t="s">
        <v>42996</v>
      </c>
      <c r="D42109" s="17">
        <v>42107</v>
      </c>
    </row>
    <row r="42110" spans="3:4" x14ac:dyDescent="0.5">
      <c r="C42110" s="20" t="s">
        <v>42997</v>
      </c>
      <c r="D42110" s="17">
        <v>42108</v>
      </c>
    </row>
    <row r="42111" spans="3:4" x14ac:dyDescent="0.5">
      <c r="C42111" s="20" t="s">
        <v>42998</v>
      </c>
      <c r="D42111" s="17">
        <v>42109</v>
      </c>
    </row>
    <row r="42112" spans="3:4" x14ac:dyDescent="0.5">
      <c r="C42112" s="20" t="s">
        <v>42999</v>
      </c>
      <c r="D42112" s="17">
        <v>42110</v>
      </c>
    </row>
    <row r="42113" spans="3:4" x14ac:dyDescent="0.5">
      <c r="C42113" s="20" t="s">
        <v>43000</v>
      </c>
      <c r="D42113" s="17">
        <v>42111</v>
      </c>
    </row>
    <row r="42114" spans="3:4" x14ac:dyDescent="0.5">
      <c r="C42114" s="20" t="s">
        <v>43001</v>
      </c>
      <c r="D42114" s="17">
        <v>42112</v>
      </c>
    </row>
    <row r="42115" spans="3:4" x14ac:dyDescent="0.5">
      <c r="C42115" s="20" t="s">
        <v>43002</v>
      </c>
      <c r="D42115" s="17">
        <v>42113</v>
      </c>
    </row>
    <row r="42116" spans="3:4" x14ac:dyDescent="0.5">
      <c r="C42116" s="20" t="s">
        <v>43003</v>
      </c>
      <c r="D42116" s="17">
        <v>42114</v>
      </c>
    </row>
    <row r="42117" spans="3:4" x14ac:dyDescent="0.5">
      <c r="C42117" s="20" t="s">
        <v>43004</v>
      </c>
      <c r="D42117" s="17">
        <v>42115</v>
      </c>
    </row>
    <row r="42118" spans="3:4" x14ac:dyDescent="0.5">
      <c r="C42118" s="20" t="s">
        <v>43005</v>
      </c>
      <c r="D42118" s="17">
        <v>42116</v>
      </c>
    </row>
    <row r="42119" spans="3:4" x14ac:dyDescent="0.5">
      <c r="C42119" s="20" t="s">
        <v>43006</v>
      </c>
      <c r="D42119" s="17">
        <v>42117</v>
      </c>
    </row>
    <row r="42120" spans="3:4" x14ac:dyDescent="0.5">
      <c r="C42120" s="20" t="s">
        <v>43007</v>
      </c>
      <c r="D42120" s="17">
        <v>42118</v>
      </c>
    </row>
    <row r="42121" spans="3:4" x14ac:dyDescent="0.5">
      <c r="C42121" s="20" t="s">
        <v>43008</v>
      </c>
      <c r="D42121" s="17">
        <v>42119</v>
      </c>
    </row>
    <row r="42122" spans="3:4" x14ac:dyDescent="0.5">
      <c r="C42122" s="20" t="s">
        <v>43009</v>
      </c>
      <c r="D42122" s="17">
        <v>42120</v>
      </c>
    </row>
    <row r="42123" spans="3:4" x14ac:dyDescent="0.5">
      <c r="C42123" s="20" t="s">
        <v>43010</v>
      </c>
      <c r="D42123" s="17">
        <v>42121</v>
      </c>
    </row>
    <row r="42124" spans="3:4" x14ac:dyDescent="0.5">
      <c r="C42124" s="20" t="s">
        <v>43011</v>
      </c>
      <c r="D42124" s="17">
        <v>42122</v>
      </c>
    </row>
    <row r="42125" spans="3:4" x14ac:dyDescent="0.5">
      <c r="C42125" s="20" t="s">
        <v>43012</v>
      </c>
      <c r="D42125" s="17">
        <v>42123</v>
      </c>
    </row>
    <row r="42126" spans="3:4" x14ac:dyDescent="0.5">
      <c r="C42126" s="20" t="s">
        <v>43013</v>
      </c>
      <c r="D42126" s="17">
        <v>42124</v>
      </c>
    </row>
    <row r="42127" spans="3:4" x14ac:dyDescent="0.5">
      <c r="C42127" s="20" t="s">
        <v>43014</v>
      </c>
      <c r="D42127" s="17">
        <v>42125</v>
      </c>
    </row>
    <row r="42128" spans="3:4" x14ac:dyDescent="0.5">
      <c r="C42128" s="20" t="s">
        <v>43015</v>
      </c>
      <c r="D42128" s="17">
        <v>42126</v>
      </c>
    </row>
    <row r="42129" spans="3:4" x14ac:dyDescent="0.5">
      <c r="C42129" s="20" t="s">
        <v>43016</v>
      </c>
      <c r="D42129" s="17">
        <v>42127</v>
      </c>
    </row>
    <row r="42130" spans="3:4" x14ac:dyDescent="0.5">
      <c r="C42130" s="20" t="s">
        <v>43017</v>
      </c>
      <c r="D42130" s="17">
        <v>42128</v>
      </c>
    </row>
    <row r="42131" spans="3:4" x14ac:dyDescent="0.5">
      <c r="C42131" s="20" t="s">
        <v>43018</v>
      </c>
      <c r="D42131" s="17">
        <v>42129</v>
      </c>
    </row>
    <row r="42132" spans="3:4" x14ac:dyDescent="0.5">
      <c r="C42132" s="20" t="s">
        <v>43019</v>
      </c>
      <c r="D42132" s="17">
        <v>42130</v>
      </c>
    </row>
    <row r="42133" spans="3:4" x14ac:dyDescent="0.5">
      <c r="C42133" s="20" t="s">
        <v>43020</v>
      </c>
      <c r="D42133" s="17">
        <v>42131</v>
      </c>
    </row>
    <row r="42134" spans="3:4" x14ac:dyDescent="0.5">
      <c r="C42134" s="20" t="s">
        <v>43021</v>
      </c>
      <c r="D42134" s="17">
        <v>42132</v>
      </c>
    </row>
    <row r="42135" spans="3:4" x14ac:dyDescent="0.5">
      <c r="C42135" s="20" t="s">
        <v>43022</v>
      </c>
      <c r="D42135" s="17">
        <v>42133</v>
      </c>
    </row>
    <row r="42136" spans="3:4" x14ac:dyDescent="0.5">
      <c r="C42136" s="20" t="s">
        <v>43023</v>
      </c>
      <c r="D42136" s="17">
        <v>42134</v>
      </c>
    </row>
    <row r="42137" spans="3:4" x14ac:dyDescent="0.5">
      <c r="C42137" s="20" t="s">
        <v>43024</v>
      </c>
      <c r="D42137" s="17">
        <v>42135</v>
      </c>
    </row>
    <row r="42138" spans="3:4" x14ac:dyDescent="0.5">
      <c r="C42138" s="20" t="s">
        <v>43025</v>
      </c>
      <c r="D42138" s="17">
        <v>42136</v>
      </c>
    </row>
    <row r="42139" spans="3:4" x14ac:dyDescent="0.5">
      <c r="C42139" s="20" t="s">
        <v>43026</v>
      </c>
      <c r="D42139" s="17">
        <v>42137</v>
      </c>
    </row>
    <row r="42140" spans="3:4" x14ac:dyDescent="0.5">
      <c r="C42140" s="20" t="s">
        <v>43027</v>
      </c>
      <c r="D42140" s="17">
        <v>42138</v>
      </c>
    </row>
    <row r="42141" spans="3:4" x14ac:dyDescent="0.5">
      <c r="C42141" s="20" t="s">
        <v>43028</v>
      </c>
      <c r="D42141" s="17">
        <v>42139</v>
      </c>
    </row>
    <row r="42142" spans="3:4" x14ac:dyDescent="0.5">
      <c r="C42142" s="20" t="s">
        <v>43029</v>
      </c>
      <c r="D42142" s="17">
        <v>42140</v>
      </c>
    </row>
    <row r="42143" spans="3:4" x14ac:dyDescent="0.5">
      <c r="C42143" s="20" t="s">
        <v>43030</v>
      </c>
      <c r="D42143" s="17">
        <v>42141</v>
      </c>
    </row>
    <row r="42144" spans="3:4" x14ac:dyDescent="0.5">
      <c r="C42144" s="20" t="s">
        <v>43031</v>
      </c>
      <c r="D42144" s="17">
        <v>42142</v>
      </c>
    </row>
    <row r="42145" spans="3:4" x14ac:dyDescent="0.5">
      <c r="C42145" s="20" t="s">
        <v>43032</v>
      </c>
      <c r="D42145" s="17">
        <v>42143</v>
      </c>
    </row>
    <row r="42146" spans="3:4" x14ac:dyDescent="0.5">
      <c r="C42146" s="20" t="s">
        <v>43033</v>
      </c>
      <c r="D42146" s="17">
        <v>42144</v>
      </c>
    </row>
    <row r="42147" spans="3:4" x14ac:dyDescent="0.5">
      <c r="C42147" s="20" t="s">
        <v>43034</v>
      </c>
      <c r="D42147" s="17">
        <v>42145</v>
      </c>
    </row>
    <row r="42148" spans="3:4" x14ac:dyDescent="0.5">
      <c r="C42148" s="20" t="s">
        <v>43035</v>
      </c>
      <c r="D42148" s="17">
        <v>42146</v>
      </c>
    </row>
    <row r="42149" spans="3:4" x14ac:dyDescent="0.5">
      <c r="C42149" s="20" t="s">
        <v>43036</v>
      </c>
      <c r="D42149" s="17">
        <v>42147</v>
      </c>
    </row>
    <row r="42150" spans="3:4" x14ac:dyDescent="0.5">
      <c r="C42150" s="20" t="s">
        <v>43037</v>
      </c>
      <c r="D42150" s="17">
        <v>42148</v>
      </c>
    </row>
    <row r="42151" spans="3:4" x14ac:dyDescent="0.5">
      <c r="C42151" s="20" t="s">
        <v>43038</v>
      </c>
      <c r="D42151" s="17">
        <v>42149</v>
      </c>
    </row>
    <row r="42152" spans="3:4" x14ac:dyDescent="0.5">
      <c r="C42152" s="20" t="s">
        <v>43039</v>
      </c>
      <c r="D42152" s="17">
        <v>42150</v>
      </c>
    </row>
    <row r="42153" spans="3:4" x14ac:dyDescent="0.5">
      <c r="C42153" s="20" t="s">
        <v>43040</v>
      </c>
      <c r="D42153" s="17">
        <v>42151</v>
      </c>
    </row>
    <row r="42154" spans="3:4" x14ac:dyDescent="0.5">
      <c r="C42154" s="20" t="s">
        <v>43041</v>
      </c>
      <c r="D42154" s="17">
        <v>42152</v>
      </c>
    </row>
    <row r="42155" spans="3:4" x14ac:dyDescent="0.5">
      <c r="C42155" s="20" t="s">
        <v>43042</v>
      </c>
      <c r="D42155" s="17">
        <v>42153</v>
      </c>
    </row>
    <row r="42156" spans="3:4" x14ac:dyDescent="0.5">
      <c r="C42156" s="20" t="s">
        <v>43043</v>
      </c>
      <c r="D42156" s="17">
        <v>42154</v>
      </c>
    </row>
    <row r="42157" spans="3:4" x14ac:dyDescent="0.5">
      <c r="C42157" s="20" t="s">
        <v>43044</v>
      </c>
      <c r="D42157" s="17">
        <v>42155</v>
      </c>
    </row>
    <row r="42158" spans="3:4" x14ac:dyDescent="0.5">
      <c r="C42158" s="20" t="s">
        <v>43045</v>
      </c>
      <c r="D42158" s="17">
        <v>42156</v>
      </c>
    </row>
    <row r="42159" spans="3:4" x14ac:dyDescent="0.5">
      <c r="C42159" s="20" t="s">
        <v>43046</v>
      </c>
      <c r="D42159" s="17">
        <v>42157</v>
      </c>
    </row>
    <row r="42160" spans="3:4" x14ac:dyDescent="0.5">
      <c r="C42160" s="20" t="s">
        <v>43047</v>
      </c>
      <c r="D42160" s="17">
        <v>42158</v>
      </c>
    </row>
    <row r="42161" spans="3:4" x14ac:dyDescent="0.5">
      <c r="C42161" s="20" t="s">
        <v>43048</v>
      </c>
      <c r="D42161" s="17">
        <v>42159</v>
      </c>
    </row>
    <row r="42162" spans="3:4" x14ac:dyDescent="0.5">
      <c r="C42162" s="20" t="s">
        <v>43049</v>
      </c>
      <c r="D42162" s="17">
        <v>42160</v>
      </c>
    </row>
    <row r="42163" spans="3:4" x14ac:dyDescent="0.5">
      <c r="C42163" s="20" t="s">
        <v>43050</v>
      </c>
      <c r="D42163" s="17">
        <v>42161</v>
      </c>
    </row>
    <row r="42164" spans="3:4" x14ac:dyDescent="0.5">
      <c r="C42164" s="20" t="s">
        <v>43051</v>
      </c>
      <c r="D42164" s="17">
        <v>42162</v>
      </c>
    </row>
    <row r="42165" spans="3:4" x14ac:dyDescent="0.5">
      <c r="C42165" s="20" t="s">
        <v>43052</v>
      </c>
      <c r="D42165" s="17">
        <v>42163</v>
      </c>
    </row>
    <row r="42166" spans="3:4" x14ac:dyDescent="0.5">
      <c r="C42166" s="20" t="s">
        <v>43053</v>
      </c>
      <c r="D42166" s="17">
        <v>42164</v>
      </c>
    </row>
    <row r="42167" spans="3:4" x14ac:dyDescent="0.5">
      <c r="C42167" s="20" t="s">
        <v>43054</v>
      </c>
      <c r="D42167" s="17">
        <v>42165</v>
      </c>
    </row>
    <row r="42168" spans="3:4" x14ac:dyDescent="0.5">
      <c r="C42168" s="20" t="s">
        <v>43055</v>
      </c>
      <c r="D42168" s="17">
        <v>42166</v>
      </c>
    </row>
    <row r="42169" spans="3:4" x14ac:dyDescent="0.5">
      <c r="C42169" s="20" t="s">
        <v>43056</v>
      </c>
      <c r="D42169" s="17">
        <v>42167</v>
      </c>
    </row>
    <row r="42170" spans="3:4" x14ac:dyDescent="0.5">
      <c r="C42170" s="20" t="s">
        <v>43057</v>
      </c>
      <c r="D42170" s="17">
        <v>42168</v>
      </c>
    </row>
    <row r="42171" spans="3:4" x14ac:dyDescent="0.5">
      <c r="C42171" s="20" t="s">
        <v>43058</v>
      </c>
      <c r="D42171" s="17">
        <v>42169</v>
      </c>
    </row>
    <row r="42172" spans="3:4" x14ac:dyDescent="0.5">
      <c r="C42172" s="20" t="s">
        <v>43059</v>
      </c>
      <c r="D42172" s="17">
        <v>42170</v>
      </c>
    </row>
    <row r="42173" spans="3:4" x14ac:dyDescent="0.5">
      <c r="C42173" s="20" t="s">
        <v>43060</v>
      </c>
      <c r="D42173" s="17">
        <v>42171</v>
      </c>
    </row>
    <row r="42174" spans="3:4" x14ac:dyDescent="0.5">
      <c r="C42174" s="20" t="s">
        <v>43061</v>
      </c>
      <c r="D42174" s="17">
        <v>42172</v>
      </c>
    </row>
    <row r="42175" spans="3:4" x14ac:dyDescent="0.5">
      <c r="C42175" s="20" t="s">
        <v>43062</v>
      </c>
      <c r="D42175" s="17">
        <v>42173</v>
      </c>
    </row>
    <row r="42176" spans="3:4" x14ac:dyDescent="0.5">
      <c r="C42176" s="20" t="s">
        <v>43063</v>
      </c>
      <c r="D42176" s="17">
        <v>42174</v>
      </c>
    </row>
    <row r="42177" spans="3:4" x14ac:dyDescent="0.5">
      <c r="C42177" s="20" t="s">
        <v>43064</v>
      </c>
      <c r="D42177" s="17">
        <v>42175</v>
      </c>
    </row>
    <row r="42178" spans="3:4" x14ac:dyDescent="0.5">
      <c r="C42178" s="20" t="s">
        <v>43065</v>
      </c>
      <c r="D42178" s="17">
        <v>42176</v>
      </c>
    </row>
    <row r="42179" spans="3:4" x14ac:dyDescent="0.5">
      <c r="C42179" s="20" t="s">
        <v>43066</v>
      </c>
      <c r="D42179" s="17">
        <v>42177</v>
      </c>
    </row>
    <row r="42180" spans="3:4" x14ac:dyDescent="0.5">
      <c r="C42180" s="20" t="s">
        <v>43067</v>
      </c>
      <c r="D42180" s="17">
        <v>42178</v>
      </c>
    </row>
    <row r="42181" spans="3:4" x14ac:dyDescent="0.5">
      <c r="C42181" s="20" t="s">
        <v>43068</v>
      </c>
      <c r="D42181" s="17">
        <v>42179</v>
      </c>
    </row>
    <row r="42182" spans="3:4" x14ac:dyDescent="0.5">
      <c r="C42182" s="20" t="s">
        <v>43069</v>
      </c>
      <c r="D42182" s="17">
        <v>42180</v>
      </c>
    </row>
    <row r="42183" spans="3:4" x14ac:dyDescent="0.5">
      <c r="C42183" s="20" t="s">
        <v>43070</v>
      </c>
      <c r="D42183" s="17">
        <v>42181</v>
      </c>
    </row>
    <row r="42184" spans="3:4" x14ac:dyDescent="0.5">
      <c r="C42184" s="20" t="s">
        <v>43071</v>
      </c>
      <c r="D42184" s="17">
        <v>42182</v>
      </c>
    </row>
    <row r="42185" spans="3:4" x14ac:dyDescent="0.5">
      <c r="C42185" s="20" t="s">
        <v>43072</v>
      </c>
      <c r="D42185" s="17">
        <v>42183</v>
      </c>
    </row>
    <row r="42186" spans="3:4" x14ac:dyDescent="0.5">
      <c r="C42186" s="20" t="s">
        <v>43073</v>
      </c>
      <c r="D42186" s="17">
        <v>42184</v>
      </c>
    </row>
    <row r="42187" spans="3:4" x14ac:dyDescent="0.5">
      <c r="C42187" s="20" t="s">
        <v>43074</v>
      </c>
      <c r="D42187" s="17">
        <v>42185</v>
      </c>
    </row>
    <row r="42188" spans="3:4" x14ac:dyDescent="0.5">
      <c r="C42188" s="20" t="s">
        <v>43075</v>
      </c>
      <c r="D42188" s="17">
        <v>42186</v>
      </c>
    </row>
    <row r="42189" spans="3:4" x14ac:dyDescent="0.5">
      <c r="C42189" s="20" t="s">
        <v>43076</v>
      </c>
      <c r="D42189" s="17">
        <v>42187</v>
      </c>
    </row>
    <row r="42190" spans="3:4" x14ac:dyDescent="0.5">
      <c r="C42190" s="20" t="s">
        <v>43077</v>
      </c>
      <c r="D42190" s="17">
        <v>42188</v>
      </c>
    </row>
    <row r="42191" spans="3:4" x14ac:dyDescent="0.5">
      <c r="C42191" s="20" t="s">
        <v>43078</v>
      </c>
      <c r="D42191" s="17">
        <v>42189</v>
      </c>
    </row>
    <row r="42192" spans="3:4" x14ac:dyDescent="0.5">
      <c r="C42192" s="20" t="s">
        <v>43079</v>
      </c>
      <c r="D42192" s="17">
        <v>42190</v>
      </c>
    </row>
    <row r="42193" spans="3:4" x14ac:dyDescent="0.5">
      <c r="C42193" s="20" t="s">
        <v>43080</v>
      </c>
      <c r="D42193" s="17">
        <v>42191</v>
      </c>
    </row>
    <row r="42194" spans="3:4" x14ac:dyDescent="0.5">
      <c r="C42194" s="20" t="s">
        <v>43081</v>
      </c>
      <c r="D42194" s="17">
        <v>42192</v>
      </c>
    </row>
    <row r="42195" spans="3:4" x14ac:dyDescent="0.5">
      <c r="C42195" s="20" t="s">
        <v>43082</v>
      </c>
      <c r="D42195" s="17">
        <v>42193</v>
      </c>
    </row>
    <row r="42196" spans="3:4" x14ac:dyDescent="0.5">
      <c r="C42196" s="20" t="s">
        <v>43083</v>
      </c>
      <c r="D42196" s="17">
        <v>42194</v>
      </c>
    </row>
    <row r="42197" spans="3:4" x14ac:dyDescent="0.5">
      <c r="C42197" s="20" t="s">
        <v>43084</v>
      </c>
      <c r="D42197" s="17">
        <v>42195</v>
      </c>
    </row>
    <row r="42198" spans="3:4" x14ac:dyDescent="0.5">
      <c r="C42198" s="20" t="s">
        <v>43085</v>
      </c>
      <c r="D42198" s="17">
        <v>42196</v>
      </c>
    </row>
    <row r="42199" spans="3:4" x14ac:dyDescent="0.5">
      <c r="C42199" s="20" t="s">
        <v>43086</v>
      </c>
      <c r="D42199" s="17">
        <v>42197</v>
      </c>
    </row>
    <row r="42200" spans="3:4" x14ac:dyDescent="0.5">
      <c r="C42200" s="20" t="s">
        <v>43087</v>
      </c>
      <c r="D42200" s="17">
        <v>42198</v>
      </c>
    </row>
    <row r="42201" spans="3:4" x14ac:dyDescent="0.5">
      <c r="C42201" s="20" t="s">
        <v>43088</v>
      </c>
      <c r="D42201" s="17">
        <v>42199</v>
      </c>
    </row>
    <row r="42202" spans="3:4" x14ac:dyDescent="0.5">
      <c r="C42202" s="20" t="s">
        <v>43089</v>
      </c>
      <c r="D42202" s="17">
        <v>42200</v>
      </c>
    </row>
    <row r="42203" spans="3:4" x14ac:dyDescent="0.5">
      <c r="C42203" s="20" t="s">
        <v>43090</v>
      </c>
      <c r="D42203" s="17">
        <v>42201</v>
      </c>
    </row>
    <row r="42204" spans="3:4" x14ac:dyDescent="0.5">
      <c r="C42204" s="20" t="s">
        <v>43091</v>
      </c>
      <c r="D42204" s="17">
        <v>42202</v>
      </c>
    </row>
    <row r="42205" spans="3:4" x14ac:dyDescent="0.5">
      <c r="C42205" s="20" t="s">
        <v>43092</v>
      </c>
      <c r="D42205" s="17">
        <v>42203</v>
      </c>
    </row>
    <row r="42206" spans="3:4" x14ac:dyDescent="0.5">
      <c r="C42206" s="20" t="s">
        <v>43093</v>
      </c>
      <c r="D42206" s="17">
        <v>42204</v>
      </c>
    </row>
    <row r="42207" spans="3:4" x14ac:dyDescent="0.5">
      <c r="C42207" s="20" t="s">
        <v>43094</v>
      </c>
      <c r="D42207" s="17">
        <v>42205</v>
      </c>
    </row>
    <row r="42208" spans="3:4" x14ac:dyDescent="0.5">
      <c r="C42208" s="20" t="s">
        <v>43095</v>
      </c>
      <c r="D42208" s="17">
        <v>42206</v>
      </c>
    </row>
    <row r="42209" spans="3:4" x14ac:dyDescent="0.5">
      <c r="C42209" s="20" t="s">
        <v>43096</v>
      </c>
      <c r="D42209" s="17">
        <v>42207</v>
      </c>
    </row>
    <row r="42210" spans="3:4" x14ac:dyDescent="0.5">
      <c r="C42210" s="20" t="s">
        <v>43097</v>
      </c>
      <c r="D42210" s="17">
        <v>42208</v>
      </c>
    </row>
    <row r="42211" spans="3:4" x14ac:dyDescent="0.5">
      <c r="C42211" s="20" t="s">
        <v>43098</v>
      </c>
      <c r="D42211" s="17">
        <v>42209</v>
      </c>
    </row>
    <row r="42212" spans="3:4" x14ac:dyDescent="0.5">
      <c r="C42212" s="20" t="s">
        <v>43099</v>
      </c>
      <c r="D42212" s="17">
        <v>42210</v>
      </c>
    </row>
    <row r="42213" spans="3:4" x14ac:dyDescent="0.5">
      <c r="C42213" s="20" t="s">
        <v>43100</v>
      </c>
      <c r="D42213" s="17">
        <v>42211</v>
      </c>
    </row>
    <row r="42214" spans="3:4" x14ac:dyDescent="0.5">
      <c r="C42214" s="20" t="s">
        <v>43101</v>
      </c>
      <c r="D42214" s="17">
        <v>42212</v>
      </c>
    </row>
    <row r="42215" spans="3:4" x14ac:dyDescent="0.5">
      <c r="C42215" s="20" t="s">
        <v>43102</v>
      </c>
      <c r="D42215" s="17">
        <v>42213</v>
      </c>
    </row>
    <row r="42216" spans="3:4" x14ac:dyDescent="0.5">
      <c r="C42216" s="20" t="s">
        <v>43103</v>
      </c>
      <c r="D42216" s="17">
        <v>42214</v>
      </c>
    </row>
    <row r="42217" spans="3:4" x14ac:dyDescent="0.5">
      <c r="C42217" s="20" t="s">
        <v>43104</v>
      </c>
      <c r="D42217" s="17">
        <v>42215</v>
      </c>
    </row>
    <row r="42218" spans="3:4" x14ac:dyDescent="0.5">
      <c r="C42218" s="20" t="s">
        <v>43105</v>
      </c>
      <c r="D42218" s="17">
        <v>42216</v>
      </c>
    </row>
    <row r="42219" spans="3:4" x14ac:dyDescent="0.5">
      <c r="C42219" s="20" t="s">
        <v>43106</v>
      </c>
      <c r="D42219" s="17">
        <v>42217</v>
      </c>
    </row>
    <row r="42220" spans="3:4" x14ac:dyDescent="0.5">
      <c r="C42220" s="20" t="s">
        <v>43107</v>
      </c>
      <c r="D42220" s="17">
        <v>42218</v>
      </c>
    </row>
    <row r="42221" spans="3:4" x14ac:dyDescent="0.5">
      <c r="C42221" s="20" t="s">
        <v>43108</v>
      </c>
      <c r="D42221" s="17">
        <v>42219</v>
      </c>
    </row>
    <row r="42222" spans="3:4" x14ac:dyDescent="0.5">
      <c r="C42222" s="20" t="s">
        <v>43109</v>
      </c>
      <c r="D42222" s="17">
        <v>42220</v>
      </c>
    </row>
    <row r="42223" spans="3:4" x14ac:dyDescent="0.5">
      <c r="C42223" s="20" t="s">
        <v>43110</v>
      </c>
      <c r="D42223" s="17">
        <v>42221</v>
      </c>
    </row>
    <row r="42224" spans="3:4" x14ac:dyDescent="0.5">
      <c r="C42224" s="20" t="s">
        <v>43111</v>
      </c>
      <c r="D42224" s="17">
        <v>42222</v>
      </c>
    </row>
    <row r="42225" spans="3:4" x14ac:dyDescent="0.5">
      <c r="C42225" s="20" t="s">
        <v>43112</v>
      </c>
      <c r="D42225" s="17">
        <v>42223</v>
      </c>
    </row>
    <row r="42226" spans="3:4" x14ac:dyDescent="0.5">
      <c r="C42226" s="20" t="s">
        <v>43113</v>
      </c>
      <c r="D42226" s="17">
        <v>42224</v>
      </c>
    </row>
    <row r="42227" spans="3:4" x14ac:dyDescent="0.5">
      <c r="C42227" s="20" t="s">
        <v>43114</v>
      </c>
      <c r="D42227" s="17">
        <v>42225</v>
      </c>
    </row>
    <row r="42228" spans="3:4" x14ac:dyDescent="0.5">
      <c r="C42228" s="20" t="s">
        <v>43115</v>
      </c>
      <c r="D42228" s="17">
        <v>42226</v>
      </c>
    </row>
    <row r="42229" spans="3:4" x14ac:dyDescent="0.5">
      <c r="C42229" s="20" t="s">
        <v>43116</v>
      </c>
      <c r="D42229" s="17">
        <v>42227</v>
      </c>
    </row>
    <row r="42230" spans="3:4" x14ac:dyDescent="0.5">
      <c r="C42230" s="20" t="s">
        <v>43117</v>
      </c>
      <c r="D42230" s="17">
        <v>42228</v>
      </c>
    </row>
    <row r="42231" spans="3:4" x14ac:dyDescent="0.5">
      <c r="C42231" s="20" t="s">
        <v>43118</v>
      </c>
      <c r="D42231" s="17">
        <v>42229</v>
      </c>
    </row>
    <row r="42232" spans="3:4" x14ac:dyDescent="0.5">
      <c r="C42232" s="20" t="s">
        <v>43119</v>
      </c>
      <c r="D42232" s="17">
        <v>42230</v>
      </c>
    </row>
    <row r="42233" spans="3:4" x14ac:dyDescent="0.5">
      <c r="C42233" s="20" t="s">
        <v>43120</v>
      </c>
      <c r="D42233" s="17">
        <v>42231</v>
      </c>
    </row>
    <row r="42234" spans="3:4" x14ac:dyDescent="0.5">
      <c r="C42234" s="20" t="s">
        <v>43121</v>
      </c>
      <c r="D42234" s="17">
        <v>42232</v>
      </c>
    </row>
    <row r="42235" spans="3:4" x14ac:dyDescent="0.5">
      <c r="C42235" s="20" t="s">
        <v>43122</v>
      </c>
      <c r="D42235" s="17">
        <v>42233</v>
      </c>
    </row>
    <row r="42236" spans="3:4" x14ac:dyDescent="0.5">
      <c r="C42236" s="20" t="s">
        <v>43123</v>
      </c>
      <c r="D42236" s="17">
        <v>42234</v>
      </c>
    </row>
    <row r="42237" spans="3:4" x14ac:dyDescent="0.5">
      <c r="C42237" s="20" t="s">
        <v>43124</v>
      </c>
      <c r="D42237" s="17">
        <v>42235</v>
      </c>
    </row>
    <row r="42238" spans="3:4" x14ac:dyDescent="0.5">
      <c r="C42238" s="20" t="s">
        <v>43125</v>
      </c>
      <c r="D42238" s="17">
        <v>42236</v>
      </c>
    </row>
    <row r="42239" spans="3:4" x14ac:dyDescent="0.5">
      <c r="C42239" s="20" t="s">
        <v>43126</v>
      </c>
      <c r="D42239" s="17">
        <v>42237</v>
      </c>
    </row>
    <row r="42240" spans="3:4" x14ac:dyDescent="0.5">
      <c r="C42240" s="20" t="s">
        <v>43127</v>
      </c>
      <c r="D42240" s="17">
        <v>42238</v>
      </c>
    </row>
    <row r="42241" spans="3:4" x14ac:dyDescent="0.5">
      <c r="C42241" s="20" t="s">
        <v>43128</v>
      </c>
      <c r="D42241" s="17">
        <v>42239</v>
      </c>
    </row>
    <row r="42242" spans="3:4" x14ac:dyDescent="0.5">
      <c r="C42242" s="20" t="s">
        <v>43129</v>
      </c>
      <c r="D42242" s="17">
        <v>42240</v>
      </c>
    </row>
    <row r="42243" spans="3:4" x14ac:dyDescent="0.5">
      <c r="C42243" s="20" t="s">
        <v>43130</v>
      </c>
      <c r="D42243" s="17">
        <v>42241</v>
      </c>
    </row>
    <row r="42244" spans="3:4" x14ac:dyDescent="0.5">
      <c r="C42244" s="20" t="s">
        <v>43131</v>
      </c>
      <c r="D42244" s="17">
        <v>42242</v>
      </c>
    </row>
    <row r="42245" spans="3:4" x14ac:dyDescent="0.5">
      <c r="C42245" s="20" t="s">
        <v>43132</v>
      </c>
      <c r="D42245" s="17">
        <v>42243</v>
      </c>
    </row>
    <row r="42246" spans="3:4" x14ac:dyDescent="0.5">
      <c r="C42246" s="20" t="s">
        <v>43133</v>
      </c>
      <c r="D42246" s="17">
        <v>42244</v>
      </c>
    </row>
    <row r="42247" spans="3:4" x14ac:dyDescent="0.5">
      <c r="C42247" s="20" t="s">
        <v>43134</v>
      </c>
      <c r="D42247" s="17">
        <v>42245</v>
      </c>
    </row>
    <row r="42248" spans="3:4" x14ac:dyDescent="0.5">
      <c r="C42248" s="20" t="s">
        <v>43135</v>
      </c>
      <c r="D42248" s="17">
        <v>42246</v>
      </c>
    </row>
    <row r="42249" spans="3:4" x14ac:dyDescent="0.5">
      <c r="C42249" s="20" t="s">
        <v>43136</v>
      </c>
      <c r="D42249" s="17">
        <v>42247</v>
      </c>
    </row>
    <row r="42250" spans="3:4" x14ac:dyDescent="0.5">
      <c r="C42250" s="20" t="s">
        <v>43137</v>
      </c>
      <c r="D42250" s="17">
        <v>42248</v>
      </c>
    </row>
    <row r="42251" spans="3:4" x14ac:dyDescent="0.5">
      <c r="C42251" s="20" t="s">
        <v>43138</v>
      </c>
      <c r="D42251" s="17">
        <v>42249</v>
      </c>
    </row>
    <row r="42252" spans="3:4" x14ac:dyDescent="0.5">
      <c r="C42252" s="20" t="s">
        <v>43139</v>
      </c>
      <c r="D42252" s="17">
        <v>42250</v>
      </c>
    </row>
    <row r="42253" spans="3:4" x14ac:dyDescent="0.5">
      <c r="C42253" s="20" t="s">
        <v>43140</v>
      </c>
      <c r="D42253" s="17">
        <v>42251</v>
      </c>
    </row>
    <row r="42254" spans="3:4" x14ac:dyDescent="0.5">
      <c r="C42254" s="20" t="s">
        <v>43141</v>
      </c>
      <c r="D42254" s="17">
        <v>42252</v>
      </c>
    </row>
    <row r="42255" spans="3:4" x14ac:dyDescent="0.5">
      <c r="C42255" s="20" t="s">
        <v>43142</v>
      </c>
      <c r="D42255" s="17">
        <v>42253</v>
      </c>
    </row>
    <row r="42256" spans="3:4" x14ac:dyDescent="0.5">
      <c r="C42256" s="20" t="s">
        <v>43143</v>
      </c>
      <c r="D42256" s="17">
        <v>42254</v>
      </c>
    </row>
    <row r="42257" spans="3:4" x14ac:dyDescent="0.5">
      <c r="C42257" s="20" t="s">
        <v>43144</v>
      </c>
      <c r="D42257" s="17">
        <v>42255</v>
      </c>
    </row>
    <row r="42258" spans="3:4" x14ac:dyDescent="0.5">
      <c r="C42258" s="20" t="s">
        <v>43145</v>
      </c>
      <c r="D42258" s="17">
        <v>42256</v>
      </c>
    </row>
    <row r="42259" spans="3:4" x14ac:dyDescent="0.5">
      <c r="C42259" s="20" t="s">
        <v>43146</v>
      </c>
      <c r="D42259" s="17">
        <v>42257</v>
      </c>
    </row>
    <row r="42260" spans="3:4" x14ac:dyDescent="0.5">
      <c r="C42260" s="20" t="s">
        <v>43147</v>
      </c>
      <c r="D42260" s="17">
        <v>42258</v>
      </c>
    </row>
    <row r="42261" spans="3:4" x14ac:dyDescent="0.5">
      <c r="C42261" s="20" t="s">
        <v>43148</v>
      </c>
      <c r="D42261" s="17">
        <v>42259</v>
      </c>
    </row>
    <row r="42262" spans="3:4" x14ac:dyDescent="0.5">
      <c r="C42262" s="20" t="s">
        <v>43149</v>
      </c>
      <c r="D42262" s="17">
        <v>42260</v>
      </c>
    </row>
    <row r="42263" spans="3:4" x14ac:dyDescent="0.5">
      <c r="C42263" s="20" t="s">
        <v>43150</v>
      </c>
      <c r="D42263" s="17">
        <v>42261</v>
      </c>
    </row>
    <row r="42264" spans="3:4" x14ac:dyDescent="0.5">
      <c r="C42264" s="20" t="s">
        <v>43151</v>
      </c>
      <c r="D42264" s="17">
        <v>42262</v>
      </c>
    </row>
    <row r="42265" spans="3:4" x14ac:dyDescent="0.5">
      <c r="C42265" s="20" t="s">
        <v>43152</v>
      </c>
      <c r="D42265" s="17">
        <v>42263</v>
      </c>
    </row>
    <row r="42266" spans="3:4" x14ac:dyDescent="0.5">
      <c r="C42266" s="20" t="s">
        <v>43153</v>
      </c>
      <c r="D42266" s="17">
        <v>42264</v>
      </c>
    </row>
    <row r="42267" spans="3:4" x14ac:dyDescent="0.5">
      <c r="C42267" s="20" t="s">
        <v>43154</v>
      </c>
      <c r="D42267" s="17">
        <v>42265</v>
      </c>
    </row>
    <row r="42268" spans="3:4" x14ac:dyDescent="0.5">
      <c r="C42268" s="20" t="s">
        <v>43155</v>
      </c>
      <c r="D42268" s="17">
        <v>42266</v>
      </c>
    </row>
    <row r="42269" spans="3:4" x14ac:dyDescent="0.5">
      <c r="C42269" s="20" t="s">
        <v>43156</v>
      </c>
      <c r="D42269" s="17">
        <v>42267</v>
      </c>
    </row>
    <row r="42270" spans="3:4" x14ac:dyDescent="0.5">
      <c r="C42270" s="20" t="s">
        <v>43157</v>
      </c>
      <c r="D42270" s="17">
        <v>42268</v>
      </c>
    </row>
    <row r="42271" spans="3:4" x14ac:dyDescent="0.5">
      <c r="C42271" s="20" t="s">
        <v>43158</v>
      </c>
      <c r="D42271" s="17">
        <v>42269</v>
      </c>
    </row>
    <row r="42272" spans="3:4" x14ac:dyDescent="0.5">
      <c r="C42272" s="20" t="s">
        <v>43159</v>
      </c>
      <c r="D42272" s="17">
        <v>42270</v>
      </c>
    </row>
    <row r="42273" spans="3:4" x14ac:dyDescent="0.5">
      <c r="C42273" s="20" t="s">
        <v>43160</v>
      </c>
      <c r="D42273" s="17">
        <v>42271</v>
      </c>
    </row>
    <row r="42274" spans="3:4" x14ac:dyDescent="0.5">
      <c r="C42274" s="20" t="s">
        <v>43161</v>
      </c>
      <c r="D42274" s="17">
        <v>42272</v>
      </c>
    </row>
    <row r="42275" spans="3:4" x14ac:dyDescent="0.5">
      <c r="C42275" s="20" t="s">
        <v>43162</v>
      </c>
      <c r="D42275" s="17">
        <v>42273</v>
      </c>
    </row>
    <row r="42276" spans="3:4" x14ac:dyDescent="0.5">
      <c r="C42276" s="20" t="s">
        <v>43163</v>
      </c>
      <c r="D42276" s="17">
        <v>42274</v>
      </c>
    </row>
    <row r="42277" spans="3:4" x14ac:dyDescent="0.5">
      <c r="C42277" s="20" t="s">
        <v>43164</v>
      </c>
      <c r="D42277" s="17">
        <v>42275</v>
      </c>
    </row>
    <row r="42278" spans="3:4" x14ac:dyDescent="0.5">
      <c r="C42278" s="20" t="s">
        <v>43165</v>
      </c>
      <c r="D42278" s="17">
        <v>42276</v>
      </c>
    </row>
    <row r="42279" spans="3:4" x14ac:dyDescent="0.5">
      <c r="C42279" s="20" t="s">
        <v>43166</v>
      </c>
      <c r="D42279" s="17">
        <v>42277</v>
      </c>
    </row>
    <row r="42280" spans="3:4" x14ac:dyDescent="0.5">
      <c r="C42280" s="20" t="s">
        <v>43167</v>
      </c>
      <c r="D42280" s="17">
        <v>42278</v>
      </c>
    </row>
    <row r="42281" spans="3:4" x14ac:dyDescent="0.5">
      <c r="C42281" s="20" t="s">
        <v>43168</v>
      </c>
      <c r="D42281" s="17">
        <v>42279</v>
      </c>
    </row>
    <row r="42282" spans="3:4" x14ac:dyDescent="0.5">
      <c r="C42282" s="20" t="s">
        <v>43169</v>
      </c>
      <c r="D42282" s="17">
        <v>42280</v>
      </c>
    </row>
    <row r="42283" spans="3:4" x14ac:dyDescent="0.5">
      <c r="C42283" s="20" t="s">
        <v>43170</v>
      </c>
      <c r="D42283" s="17">
        <v>42281</v>
      </c>
    </row>
    <row r="42284" spans="3:4" x14ac:dyDescent="0.5">
      <c r="C42284" s="20" t="s">
        <v>43171</v>
      </c>
      <c r="D42284" s="17">
        <v>42282</v>
      </c>
    </row>
    <row r="42285" spans="3:4" x14ac:dyDescent="0.5">
      <c r="C42285" s="20" t="s">
        <v>43172</v>
      </c>
      <c r="D42285" s="17">
        <v>42283</v>
      </c>
    </row>
    <row r="42286" spans="3:4" x14ac:dyDescent="0.5">
      <c r="C42286" s="20" t="s">
        <v>43173</v>
      </c>
      <c r="D42286" s="17">
        <v>42284</v>
      </c>
    </row>
    <row r="42287" spans="3:4" x14ac:dyDescent="0.5">
      <c r="C42287" s="20" t="s">
        <v>43174</v>
      </c>
      <c r="D42287" s="17">
        <v>42285</v>
      </c>
    </row>
    <row r="42288" spans="3:4" x14ac:dyDescent="0.5">
      <c r="C42288" s="20" t="s">
        <v>43175</v>
      </c>
      <c r="D42288" s="17">
        <v>42286</v>
      </c>
    </row>
    <row r="42289" spans="3:4" x14ac:dyDescent="0.5">
      <c r="C42289" s="20" t="s">
        <v>43176</v>
      </c>
      <c r="D42289" s="17">
        <v>42287</v>
      </c>
    </row>
    <row r="42290" spans="3:4" x14ac:dyDescent="0.5">
      <c r="C42290" s="20" t="s">
        <v>43177</v>
      </c>
      <c r="D42290" s="17">
        <v>42288</v>
      </c>
    </row>
    <row r="42291" spans="3:4" x14ac:dyDescent="0.5">
      <c r="C42291" s="20" t="s">
        <v>43178</v>
      </c>
      <c r="D42291" s="17">
        <v>42289</v>
      </c>
    </row>
    <row r="42292" spans="3:4" x14ac:dyDescent="0.5">
      <c r="C42292" s="20" t="s">
        <v>43179</v>
      </c>
      <c r="D42292" s="17">
        <v>42290</v>
      </c>
    </row>
    <row r="42293" spans="3:4" x14ac:dyDescent="0.5">
      <c r="C42293" s="20" t="s">
        <v>43180</v>
      </c>
      <c r="D42293" s="17">
        <v>42291</v>
      </c>
    </row>
    <row r="42294" spans="3:4" x14ac:dyDescent="0.5">
      <c r="C42294" s="20" t="s">
        <v>43181</v>
      </c>
      <c r="D42294" s="17">
        <v>42292</v>
      </c>
    </row>
    <row r="42295" spans="3:4" x14ac:dyDescent="0.5">
      <c r="C42295" s="20" t="s">
        <v>43182</v>
      </c>
      <c r="D42295" s="17">
        <v>42293</v>
      </c>
    </row>
    <row r="42296" spans="3:4" x14ac:dyDescent="0.5">
      <c r="C42296" s="20" t="s">
        <v>43183</v>
      </c>
      <c r="D42296" s="17">
        <v>42294</v>
      </c>
    </row>
    <row r="42297" spans="3:4" x14ac:dyDescent="0.5">
      <c r="C42297" s="20" t="s">
        <v>43184</v>
      </c>
      <c r="D42297" s="17">
        <v>42295</v>
      </c>
    </row>
    <row r="42298" spans="3:4" x14ac:dyDescent="0.5">
      <c r="C42298" s="20" t="s">
        <v>43185</v>
      </c>
      <c r="D42298" s="17">
        <v>42296</v>
      </c>
    </row>
    <row r="42299" spans="3:4" x14ac:dyDescent="0.5">
      <c r="C42299" s="20" t="s">
        <v>43186</v>
      </c>
      <c r="D42299" s="17">
        <v>42297</v>
      </c>
    </row>
    <row r="42300" spans="3:4" x14ac:dyDescent="0.5">
      <c r="C42300" s="20" t="s">
        <v>43187</v>
      </c>
      <c r="D42300" s="17">
        <v>42298</v>
      </c>
    </row>
    <row r="42301" spans="3:4" x14ac:dyDescent="0.5">
      <c r="C42301" s="20" t="s">
        <v>43188</v>
      </c>
      <c r="D42301" s="17">
        <v>42299</v>
      </c>
    </row>
    <row r="42302" spans="3:4" x14ac:dyDescent="0.5">
      <c r="C42302" s="20" t="s">
        <v>43189</v>
      </c>
      <c r="D42302" s="17">
        <v>42300</v>
      </c>
    </row>
    <row r="42303" spans="3:4" x14ac:dyDescent="0.5">
      <c r="C42303" s="20" t="s">
        <v>43190</v>
      </c>
      <c r="D42303" s="17">
        <v>42301</v>
      </c>
    </row>
    <row r="42304" spans="3:4" x14ac:dyDescent="0.5">
      <c r="C42304" s="20" t="s">
        <v>43191</v>
      </c>
      <c r="D42304" s="17">
        <v>42302</v>
      </c>
    </row>
    <row r="42305" spans="3:4" x14ac:dyDescent="0.5">
      <c r="C42305" s="20" t="s">
        <v>43192</v>
      </c>
      <c r="D42305" s="17">
        <v>42303</v>
      </c>
    </row>
    <row r="42306" spans="3:4" x14ac:dyDescent="0.5">
      <c r="C42306" s="20" t="s">
        <v>43193</v>
      </c>
      <c r="D42306" s="17">
        <v>42304</v>
      </c>
    </row>
    <row r="42307" spans="3:4" x14ac:dyDescent="0.5">
      <c r="C42307" s="20" t="s">
        <v>43194</v>
      </c>
      <c r="D42307" s="17">
        <v>42305</v>
      </c>
    </row>
    <row r="42308" spans="3:4" x14ac:dyDescent="0.5">
      <c r="C42308" s="20" t="s">
        <v>43195</v>
      </c>
      <c r="D42308" s="17">
        <v>42306</v>
      </c>
    </row>
    <row r="42309" spans="3:4" x14ac:dyDescent="0.5">
      <c r="C42309" s="20" t="s">
        <v>43196</v>
      </c>
      <c r="D42309" s="17">
        <v>42307</v>
      </c>
    </row>
    <row r="42310" spans="3:4" x14ac:dyDescent="0.5">
      <c r="C42310" s="20" t="s">
        <v>43197</v>
      </c>
      <c r="D42310" s="17">
        <v>42308</v>
      </c>
    </row>
    <row r="42311" spans="3:4" x14ac:dyDescent="0.5">
      <c r="C42311" s="20" t="s">
        <v>43198</v>
      </c>
      <c r="D42311" s="17">
        <v>42309</v>
      </c>
    </row>
    <row r="42312" spans="3:4" x14ac:dyDescent="0.5">
      <c r="C42312" s="20" t="s">
        <v>43199</v>
      </c>
      <c r="D42312" s="17">
        <v>42310</v>
      </c>
    </row>
    <row r="42313" spans="3:4" x14ac:dyDescent="0.5">
      <c r="C42313" s="20" t="s">
        <v>43200</v>
      </c>
      <c r="D42313" s="17">
        <v>42311</v>
      </c>
    </row>
    <row r="42314" spans="3:4" x14ac:dyDescent="0.5">
      <c r="C42314" s="20" t="s">
        <v>43201</v>
      </c>
      <c r="D42314" s="17">
        <v>42312</v>
      </c>
    </row>
    <row r="42315" spans="3:4" x14ac:dyDescent="0.5">
      <c r="C42315" s="20" t="s">
        <v>43202</v>
      </c>
      <c r="D42315" s="17">
        <v>42313</v>
      </c>
    </row>
    <row r="42316" spans="3:4" x14ac:dyDescent="0.5">
      <c r="C42316" s="20" t="s">
        <v>43203</v>
      </c>
      <c r="D42316" s="17">
        <v>42314</v>
      </c>
    </row>
    <row r="42317" spans="3:4" x14ac:dyDescent="0.5">
      <c r="C42317" s="20" t="s">
        <v>43204</v>
      </c>
      <c r="D42317" s="17">
        <v>42315</v>
      </c>
    </row>
    <row r="42318" spans="3:4" x14ac:dyDescent="0.5">
      <c r="C42318" s="20" t="s">
        <v>43205</v>
      </c>
      <c r="D42318" s="17">
        <v>42316</v>
      </c>
    </row>
    <row r="42319" spans="3:4" x14ac:dyDescent="0.5">
      <c r="C42319" s="20" t="s">
        <v>43206</v>
      </c>
      <c r="D42319" s="17">
        <v>42317</v>
      </c>
    </row>
    <row r="42320" spans="3:4" x14ac:dyDescent="0.5">
      <c r="C42320" s="20" t="s">
        <v>43207</v>
      </c>
      <c r="D42320" s="17">
        <v>42318</v>
      </c>
    </row>
    <row r="42321" spans="3:4" x14ac:dyDescent="0.5">
      <c r="C42321" s="20" t="s">
        <v>43208</v>
      </c>
      <c r="D42321" s="17">
        <v>42319</v>
      </c>
    </row>
    <row r="42322" spans="3:4" x14ac:dyDescent="0.5">
      <c r="C42322" s="20" t="s">
        <v>43209</v>
      </c>
      <c r="D42322" s="17">
        <v>42320</v>
      </c>
    </row>
    <row r="42323" spans="3:4" x14ac:dyDescent="0.5">
      <c r="C42323" s="20" t="s">
        <v>43210</v>
      </c>
      <c r="D42323" s="17">
        <v>42321</v>
      </c>
    </row>
    <row r="42324" spans="3:4" x14ac:dyDescent="0.5">
      <c r="C42324" s="20" t="s">
        <v>43211</v>
      </c>
      <c r="D42324" s="17">
        <v>42322</v>
      </c>
    </row>
    <row r="42325" spans="3:4" x14ac:dyDescent="0.5">
      <c r="C42325" s="20" t="s">
        <v>43212</v>
      </c>
      <c r="D42325" s="17">
        <v>42323</v>
      </c>
    </row>
    <row r="42326" spans="3:4" x14ac:dyDescent="0.5">
      <c r="C42326" s="20" t="s">
        <v>43213</v>
      </c>
      <c r="D42326" s="17">
        <v>42324</v>
      </c>
    </row>
    <row r="42327" spans="3:4" x14ac:dyDescent="0.5">
      <c r="C42327" s="20" t="s">
        <v>43214</v>
      </c>
      <c r="D42327" s="17">
        <v>42325</v>
      </c>
    </row>
    <row r="42328" spans="3:4" x14ac:dyDescent="0.5">
      <c r="C42328" s="20" t="s">
        <v>43215</v>
      </c>
      <c r="D42328" s="17">
        <v>42326</v>
      </c>
    </row>
    <row r="42329" spans="3:4" x14ac:dyDescent="0.5">
      <c r="C42329" s="20" t="s">
        <v>43216</v>
      </c>
      <c r="D42329" s="17">
        <v>42327</v>
      </c>
    </row>
    <row r="42330" spans="3:4" x14ac:dyDescent="0.5">
      <c r="C42330" s="20" t="s">
        <v>43217</v>
      </c>
      <c r="D42330" s="17">
        <v>42328</v>
      </c>
    </row>
    <row r="42331" spans="3:4" x14ac:dyDescent="0.5">
      <c r="C42331" s="20" t="s">
        <v>43218</v>
      </c>
      <c r="D42331" s="17">
        <v>42329</v>
      </c>
    </row>
    <row r="42332" spans="3:4" x14ac:dyDescent="0.5">
      <c r="C42332" s="20" t="s">
        <v>43219</v>
      </c>
      <c r="D42332" s="17">
        <v>42330</v>
      </c>
    </row>
    <row r="42333" spans="3:4" x14ac:dyDescent="0.5">
      <c r="C42333" s="20" t="s">
        <v>43220</v>
      </c>
      <c r="D42333" s="17">
        <v>42331</v>
      </c>
    </row>
    <row r="42334" spans="3:4" x14ac:dyDescent="0.5">
      <c r="C42334" s="20" t="s">
        <v>43221</v>
      </c>
      <c r="D42334" s="17">
        <v>42332</v>
      </c>
    </row>
    <row r="42335" spans="3:4" x14ac:dyDescent="0.5">
      <c r="C42335" s="20" t="s">
        <v>43222</v>
      </c>
      <c r="D42335" s="17">
        <v>42333</v>
      </c>
    </row>
    <row r="42336" spans="3:4" x14ac:dyDescent="0.5">
      <c r="C42336" s="20" t="s">
        <v>43223</v>
      </c>
      <c r="D42336" s="17">
        <v>42334</v>
      </c>
    </row>
    <row r="42337" spans="3:4" x14ac:dyDescent="0.5">
      <c r="C42337" s="20" t="s">
        <v>43224</v>
      </c>
      <c r="D42337" s="17">
        <v>42335</v>
      </c>
    </row>
    <row r="42338" spans="3:4" x14ac:dyDescent="0.5">
      <c r="C42338" s="20" t="s">
        <v>43225</v>
      </c>
      <c r="D42338" s="17">
        <v>42336</v>
      </c>
    </row>
    <row r="42339" spans="3:4" x14ac:dyDescent="0.5">
      <c r="C42339" s="20" t="s">
        <v>43226</v>
      </c>
      <c r="D42339" s="17">
        <v>42337</v>
      </c>
    </row>
    <row r="42340" spans="3:4" x14ac:dyDescent="0.5">
      <c r="C42340" s="20" t="s">
        <v>43227</v>
      </c>
      <c r="D42340" s="17">
        <v>42338</v>
      </c>
    </row>
    <row r="42341" spans="3:4" x14ac:dyDescent="0.5">
      <c r="C42341" s="20" t="s">
        <v>43228</v>
      </c>
      <c r="D42341" s="17">
        <v>42339</v>
      </c>
    </row>
    <row r="42342" spans="3:4" x14ac:dyDescent="0.5">
      <c r="C42342" s="20" t="s">
        <v>43229</v>
      </c>
      <c r="D42342" s="17">
        <v>42340</v>
      </c>
    </row>
    <row r="42343" spans="3:4" x14ac:dyDescent="0.5">
      <c r="C42343" s="20" t="s">
        <v>43230</v>
      </c>
      <c r="D42343" s="17">
        <v>42341</v>
      </c>
    </row>
    <row r="42344" spans="3:4" x14ac:dyDescent="0.5">
      <c r="C42344" s="20" t="s">
        <v>43231</v>
      </c>
      <c r="D42344" s="17">
        <v>42342</v>
      </c>
    </row>
    <row r="42345" spans="3:4" x14ac:dyDescent="0.5">
      <c r="C42345" s="20" t="s">
        <v>43232</v>
      </c>
      <c r="D42345" s="17">
        <v>42343</v>
      </c>
    </row>
    <row r="42346" spans="3:4" x14ac:dyDescent="0.5">
      <c r="C42346" s="20" t="s">
        <v>43233</v>
      </c>
      <c r="D42346" s="17">
        <v>42344</v>
      </c>
    </row>
    <row r="42347" spans="3:4" x14ac:dyDescent="0.5">
      <c r="C42347" s="20" t="s">
        <v>43234</v>
      </c>
      <c r="D42347" s="17">
        <v>42345</v>
      </c>
    </row>
    <row r="42348" spans="3:4" x14ac:dyDescent="0.5">
      <c r="C42348" s="20" t="s">
        <v>43235</v>
      </c>
      <c r="D42348" s="17">
        <v>42346</v>
      </c>
    </row>
    <row r="42349" spans="3:4" x14ac:dyDescent="0.5">
      <c r="C42349" s="20" t="s">
        <v>43236</v>
      </c>
      <c r="D42349" s="17">
        <v>42347</v>
      </c>
    </row>
    <row r="42350" spans="3:4" x14ac:dyDescent="0.5">
      <c r="C42350" s="20" t="s">
        <v>43237</v>
      </c>
      <c r="D42350" s="17">
        <v>42348</v>
      </c>
    </row>
    <row r="42351" spans="3:4" x14ac:dyDescent="0.5">
      <c r="C42351" s="20" t="s">
        <v>43238</v>
      </c>
      <c r="D42351" s="17">
        <v>42349</v>
      </c>
    </row>
    <row r="42352" spans="3:4" x14ac:dyDescent="0.5">
      <c r="C42352" s="20" t="s">
        <v>43239</v>
      </c>
      <c r="D42352" s="17">
        <v>42350</v>
      </c>
    </row>
    <row r="42353" spans="3:4" x14ac:dyDescent="0.5">
      <c r="C42353" s="20" t="s">
        <v>43240</v>
      </c>
      <c r="D42353" s="17">
        <v>42351</v>
      </c>
    </row>
    <row r="42354" spans="3:4" x14ac:dyDescent="0.5">
      <c r="C42354" s="20" t="s">
        <v>43241</v>
      </c>
      <c r="D42354" s="17">
        <v>42352</v>
      </c>
    </row>
    <row r="42355" spans="3:4" x14ac:dyDescent="0.5">
      <c r="C42355" s="20" t="s">
        <v>43242</v>
      </c>
      <c r="D42355" s="17">
        <v>42353</v>
      </c>
    </row>
    <row r="42356" spans="3:4" x14ac:dyDescent="0.5">
      <c r="C42356" s="20" t="s">
        <v>43243</v>
      </c>
      <c r="D42356" s="17">
        <v>42354</v>
      </c>
    </row>
    <row r="42357" spans="3:4" x14ac:dyDescent="0.5">
      <c r="C42357" s="20" t="s">
        <v>43244</v>
      </c>
      <c r="D42357" s="17">
        <v>42355</v>
      </c>
    </row>
    <row r="42358" spans="3:4" x14ac:dyDescent="0.5">
      <c r="C42358" s="20" t="s">
        <v>43245</v>
      </c>
      <c r="D42358" s="17">
        <v>42356</v>
      </c>
    </row>
    <row r="42359" spans="3:4" x14ac:dyDescent="0.5">
      <c r="C42359" s="20" t="s">
        <v>43246</v>
      </c>
      <c r="D42359" s="17">
        <v>42357</v>
      </c>
    </row>
    <row r="42360" spans="3:4" x14ac:dyDescent="0.5">
      <c r="C42360" s="20" t="s">
        <v>43247</v>
      </c>
      <c r="D42360" s="17">
        <v>42358</v>
      </c>
    </row>
    <row r="42361" spans="3:4" x14ac:dyDescent="0.5">
      <c r="C42361" s="20" t="s">
        <v>43248</v>
      </c>
      <c r="D42361" s="17">
        <v>42359</v>
      </c>
    </row>
    <row r="42362" spans="3:4" x14ac:dyDescent="0.5">
      <c r="C42362" s="20" t="s">
        <v>43249</v>
      </c>
      <c r="D42362" s="17">
        <v>42360</v>
      </c>
    </row>
    <row r="42363" spans="3:4" x14ac:dyDescent="0.5">
      <c r="C42363" s="20" t="s">
        <v>43250</v>
      </c>
      <c r="D42363" s="17">
        <v>42361</v>
      </c>
    </row>
    <row r="42364" spans="3:4" x14ac:dyDescent="0.5">
      <c r="C42364" s="20" t="s">
        <v>43251</v>
      </c>
      <c r="D42364" s="17">
        <v>42362</v>
      </c>
    </row>
    <row r="42365" spans="3:4" x14ac:dyDescent="0.5">
      <c r="C42365" s="20" t="s">
        <v>43252</v>
      </c>
      <c r="D42365" s="17">
        <v>42363</v>
      </c>
    </row>
    <row r="42366" spans="3:4" x14ac:dyDescent="0.5">
      <c r="C42366" s="20" t="s">
        <v>43253</v>
      </c>
      <c r="D42366" s="17">
        <v>42364</v>
      </c>
    </row>
    <row r="42367" spans="3:4" x14ac:dyDescent="0.5">
      <c r="C42367" s="20" t="s">
        <v>43254</v>
      </c>
      <c r="D42367" s="17">
        <v>42365</v>
      </c>
    </row>
    <row r="42368" spans="3:4" x14ac:dyDescent="0.5">
      <c r="C42368" s="20" t="s">
        <v>43255</v>
      </c>
      <c r="D42368" s="17">
        <v>42366</v>
      </c>
    </row>
    <row r="42369" spans="3:4" x14ac:dyDescent="0.5">
      <c r="C42369" s="20" t="s">
        <v>43256</v>
      </c>
      <c r="D42369" s="17">
        <v>42367</v>
      </c>
    </row>
    <row r="42370" spans="3:4" x14ac:dyDescent="0.5">
      <c r="C42370" s="20" t="s">
        <v>43257</v>
      </c>
      <c r="D42370" s="17">
        <v>42368</v>
      </c>
    </row>
    <row r="42371" spans="3:4" x14ac:dyDescent="0.5">
      <c r="C42371" s="20" t="s">
        <v>43258</v>
      </c>
      <c r="D42371" s="17">
        <v>42369</v>
      </c>
    </row>
    <row r="42372" spans="3:4" x14ac:dyDescent="0.5">
      <c r="C42372" s="20" t="s">
        <v>43259</v>
      </c>
      <c r="D42372" s="17">
        <v>42370</v>
      </c>
    </row>
    <row r="42373" spans="3:4" x14ac:dyDescent="0.5">
      <c r="C42373" s="20" t="s">
        <v>43260</v>
      </c>
      <c r="D42373" s="17">
        <v>42371</v>
      </c>
    </row>
    <row r="42374" spans="3:4" x14ac:dyDescent="0.5">
      <c r="C42374" s="20" t="s">
        <v>43261</v>
      </c>
      <c r="D42374" s="17">
        <v>42372</v>
      </c>
    </row>
    <row r="42375" spans="3:4" x14ac:dyDescent="0.5">
      <c r="C42375" s="20" t="s">
        <v>43262</v>
      </c>
      <c r="D42375" s="17">
        <v>42373</v>
      </c>
    </row>
    <row r="42376" spans="3:4" x14ac:dyDescent="0.5">
      <c r="C42376" s="20" t="s">
        <v>43263</v>
      </c>
      <c r="D42376" s="17">
        <v>42374</v>
      </c>
    </row>
    <row r="42377" spans="3:4" x14ac:dyDescent="0.5">
      <c r="C42377" s="20" t="s">
        <v>43264</v>
      </c>
      <c r="D42377" s="17">
        <v>42375</v>
      </c>
    </row>
    <row r="42378" spans="3:4" x14ac:dyDescent="0.5">
      <c r="C42378" s="20" t="s">
        <v>43265</v>
      </c>
      <c r="D42378" s="17">
        <v>42376</v>
      </c>
    </row>
    <row r="42379" spans="3:4" x14ac:dyDescent="0.5">
      <c r="C42379" s="20" t="s">
        <v>43266</v>
      </c>
      <c r="D42379" s="17">
        <v>42377</v>
      </c>
    </row>
    <row r="42380" spans="3:4" x14ac:dyDescent="0.5">
      <c r="C42380" s="20" t="s">
        <v>43267</v>
      </c>
      <c r="D42380" s="17">
        <v>42378</v>
      </c>
    </row>
    <row r="42381" spans="3:4" x14ac:dyDescent="0.5">
      <c r="C42381" s="20" t="s">
        <v>43268</v>
      </c>
      <c r="D42381" s="17">
        <v>42379</v>
      </c>
    </row>
    <row r="42382" spans="3:4" x14ac:dyDescent="0.5">
      <c r="C42382" s="20" t="s">
        <v>43269</v>
      </c>
      <c r="D42382" s="17">
        <v>42380</v>
      </c>
    </row>
    <row r="42383" spans="3:4" x14ac:dyDescent="0.5">
      <c r="C42383" s="20" t="s">
        <v>43270</v>
      </c>
      <c r="D42383" s="17">
        <v>42381</v>
      </c>
    </row>
    <row r="42384" spans="3:4" x14ac:dyDescent="0.5">
      <c r="C42384" s="20" t="s">
        <v>43271</v>
      </c>
      <c r="D42384" s="17">
        <v>42382</v>
      </c>
    </row>
    <row r="42385" spans="3:4" x14ac:dyDescent="0.5">
      <c r="C42385" s="20" t="s">
        <v>43272</v>
      </c>
      <c r="D42385" s="17">
        <v>42383</v>
      </c>
    </row>
    <row r="42386" spans="3:4" x14ac:dyDescent="0.5">
      <c r="C42386" s="20" t="s">
        <v>43273</v>
      </c>
      <c r="D42386" s="17">
        <v>42384</v>
      </c>
    </row>
    <row r="42387" spans="3:4" x14ac:dyDescent="0.5">
      <c r="C42387" s="20" t="s">
        <v>43274</v>
      </c>
      <c r="D42387" s="17">
        <v>42385</v>
      </c>
    </row>
    <row r="42388" spans="3:4" x14ac:dyDescent="0.5">
      <c r="C42388" s="20" t="s">
        <v>43275</v>
      </c>
      <c r="D42388" s="17">
        <v>42386</v>
      </c>
    </row>
    <row r="42389" spans="3:4" x14ac:dyDescent="0.5">
      <c r="C42389" s="20" t="s">
        <v>43276</v>
      </c>
      <c r="D42389" s="17">
        <v>42387</v>
      </c>
    </row>
    <row r="42390" spans="3:4" x14ac:dyDescent="0.5">
      <c r="C42390" s="20" t="s">
        <v>43277</v>
      </c>
      <c r="D42390" s="17">
        <v>42388</v>
      </c>
    </row>
    <row r="42391" spans="3:4" x14ac:dyDescent="0.5">
      <c r="C42391" s="20" t="s">
        <v>43278</v>
      </c>
      <c r="D42391" s="17">
        <v>42389</v>
      </c>
    </row>
    <row r="42392" spans="3:4" x14ac:dyDescent="0.5">
      <c r="C42392" s="20" t="s">
        <v>43279</v>
      </c>
      <c r="D42392" s="17">
        <v>42390</v>
      </c>
    </row>
    <row r="42393" spans="3:4" x14ac:dyDescent="0.5">
      <c r="C42393" s="20" t="s">
        <v>43280</v>
      </c>
      <c r="D42393" s="17">
        <v>42391</v>
      </c>
    </row>
    <row r="42394" spans="3:4" x14ac:dyDescent="0.5">
      <c r="C42394" s="20" t="s">
        <v>43281</v>
      </c>
      <c r="D42394" s="17">
        <v>42392</v>
      </c>
    </row>
    <row r="42395" spans="3:4" x14ac:dyDescent="0.5">
      <c r="C42395" s="20" t="s">
        <v>43282</v>
      </c>
      <c r="D42395" s="17">
        <v>42393</v>
      </c>
    </row>
    <row r="42396" spans="3:4" x14ac:dyDescent="0.5">
      <c r="C42396" s="20" t="s">
        <v>43283</v>
      </c>
      <c r="D42396" s="17">
        <v>42394</v>
      </c>
    </row>
    <row r="42397" spans="3:4" x14ac:dyDescent="0.5">
      <c r="C42397" s="20" t="s">
        <v>43284</v>
      </c>
      <c r="D42397" s="17">
        <v>42395</v>
      </c>
    </row>
    <row r="42398" spans="3:4" x14ac:dyDescent="0.5">
      <c r="C42398" s="20" t="s">
        <v>43285</v>
      </c>
      <c r="D42398" s="17">
        <v>42396</v>
      </c>
    </row>
    <row r="42399" spans="3:4" x14ac:dyDescent="0.5">
      <c r="C42399" s="20" t="s">
        <v>43286</v>
      </c>
      <c r="D42399" s="17">
        <v>42397</v>
      </c>
    </row>
    <row r="42400" spans="3:4" x14ac:dyDescent="0.5">
      <c r="C42400" s="20" t="s">
        <v>43287</v>
      </c>
      <c r="D42400" s="17">
        <v>42398</v>
      </c>
    </row>
    <row r="42401" spans="3:4" x14ac:dyDescent="0.5">
      <c r="C42401" s="20" t="s">
        <v>43288</v>
      </c>
      <c r="D42401" s="17">
        <v>42399</v>
      </c>
    </row>
    <row r="42402" spans="3:4" x14ac:dyDescent="0.5">
      <c r="C42402" s="20" t="s">
        <v>43289</v>
      </c>
      <c r="D42402" s="17">
        <v>42400</v>
      </c>
    </row>
    <row r="42403" spans="3:4" x14ac:dyDescent="0.5">
      <c r="C42403" s="20" t="s">
        <v>43290</v>
      </c>
      <c r="D42403" s="17">
        <v>42401</v>
      </c>
    </row>
    <row r="42404" spans="3:4" x14ac:dyDescent="0.5">
      <c r="C42404" s="20" t="s">
        <v>43291</v>
      </c>
      <c r="D42404" s="17">
        <v>42402</v>
      </c>
    </row>
    <row r="42405" spans="3:4" x14ac:dyDescent="0.5">
      <c r="C42405" s="20" t="s">
        <v>43292</v>
      </c>
      <c r="D42405" s="17">
        <v>42403</v>
      </c>
    </row>
    <row r="42406" spans="3:4" x14ac:dyDescent="0.5">
      <c r="C42406" s="20" t="s">
        <v>43293</v>
      </c>
      <c r="D42406" s="17">
        <v>42404</v>
      </c>
    </row>
    <row r="42407" spans="3:4" x14ac:dyDescent="0.5">
      <c r="C42407" s="20" t="s">
        <v>43294</v>
      </c>
      <c r="D42407" s="17">
        <v>42405</v>
      </c>
    </row>
    <row r="42408" spans="3:4" x14ac:dyDescent="0.5">
      <c r="C42408" s="20" t="s">
        <v>43295</v>
      </c>
      <c r="D42408" s="17">
        <v>42406</v>
      </c>
    </row>
    <row r="42409" spans="3:4" x14ac:dyDescent="0.5">
      <c r="C42409" s="20" t="s">
        <v>43296</v>
      </c>
      <c r="D42409" s="17">
        <v>42407</v>
      </c>
    </row>
    <row r="42410" spans="3:4" x14ac:dyDescent="0.5">
      <c r="C42410" s="20" t="s">
        <v>43297</v>
      </c>
      <c r="D42410" s="17">
        <v>42408</v>
      </c>
    </row>
    <row r="42411" spans="3:4" x14ac:dyDescent="0.5">
      <c r="C42411" s="20" t="s">
        <v>43298</v>
      </c>
      <c r="D42411" s="17">
        <v>42409</v>
      </c>
    </row>
    <row r="42412" spans="3:4" x14ac:dyDescent="0.5">
      <c r="C42412" s="20" t="s">
        <v>43299</v>
      </c>
      <c r="D42412" s="17">
        <v>42410</v>
      </c>
    </row>
    <row r="42413" spans="3:4" x14ac:dyDescent="0.5">
      <c r="C42413" s="20" t="s">
        <v>43300</v>
      </c>
      <c r="D42413" s="17">
        <v>42411</v>
      </c>
    </row>
    <row r="42414" spans="3:4" x14ac:dyDescent="0.5">
      <c r="C42414" s="20" t="s">
        <v>43301</v>
      </c>
      <c r="D42414" s="17">
        <v>42412</v>
      </c>
    </row>
    <row r="42415" spans="3:4" x14ac:dyDescent="0.5">
      <c r="C42415" s="20" t="s">
        <v>43302</v>
      </c>
      <c r="D42415" s="17">
        <v>42413</v>
      </c>
    </row>
    <row r="42416" spans="3:4" x14ac:dyDescent="0.5">
      <c r="C42416" s="20" t="s">
        <v>43303</v>
      </c>
      <c r="D42416" s="17">
        <v>42414</v>
      </c>
    </row>
    <row r="42417" spans="3:4" x14ac:dyDescent="0.5">
      <c r="C42417" s="20" t="s">
        <v>43304</v>
      </c>
      <c r="D42417" s="17">
        <v>42415</v>
      </c>
    </row>
    <row r="42418" spans="3:4" x14ac:dyDescent="0.5">
      <c r="C42418" s="20" t="s">
        <v>43305</v>
      </c>
      <c r="D42418" s="17">
        <v>42416</v>
      </c>
    </row>
    <row r="42419" spans="3:4" x14ac:dyDescent="0.5">
      <c r="C42419" s="20" t="s">
        <v>43306</v>
      </c>
      <c r="D42419" s="17">
        <v>42417</v>
      </c>
    </row>
    <row r="42420" spans="3:4" x14ac:dyDescent="0.5">
      <c r="C42420" s="20" t="s">
        <v>43307</v>
      </c>
      <c r="D42420" s="17">
        <v>42418</v>
      </c>
    </row>
    <row r="42421" spans="3:4" x14ac:dyDescent="0.5">
      <c r="C42421" s="20" t="s">
        <v>43308</v>
      </c>
      <c r="D42421" s="17">
        <v>42419</v>
      </c>
    </row>
    <row r="42422" spans="3:4" x14ac:dyDescent="0.5">
      <c r="C42422" s="20" t="s">
        <v>43309</v>
      </c>
      <c r="D42422" s="17">
        <v>42420</v>
      </c>
    </row>
    <row r="42423" spans="3:4" x14ac:dyDescent="0.5">
      <c r="C42423" s="20" t="s">
        <v>43310</v>
      </c>
      <c r="D42423" s="17">
        <v>42421</v>
      </c>
    </row>
    <row r="42424" spans="3:4" x14ac:dyDescent="0.5">
      <c r="C42424" s="20" t="s">
        <v>43311</v>
      </c>
      <c r="D42424" s="17">
        <v>42422</v>
      </c>
    </row>
    <row r="42425" spans="3:4" x14ac:dyDescent="0.5">
      <c r="C42425" s="20" t="s">
        <v>43312</v>
      </c>
      <c r="D42425" s="17">
        <v>42423</v>
      </c>
    </row>
    <row r="42426" spans="3:4" x14ac:dyDescent="0.5">
      <c r="C42426" s="20" t="s">
        <v>43313</v>
      </c>
      <c r="D42426" s="17">
        <v>42424</v>
      </c>
    </row>
    <row r="42427" spans="3:4" x14ac:dyDescent="0.5">
      <c r="C42427" s="20" t="s">
        <v>43314</v>
      </c>
      <c r="D42427" s="17">
        <v>42425</v>
      </c>
    </row>
    <row r="42428" spans="3:4" x14ac:dyDescent="0.5">
      <c r="C42428" s="20" t="s">
        <v>43315</v>
      </c>
      <c r="D42428" s="17">
        <v>42426</v>
      </c>
    </row>
    <row r="42429" spans="3:4" x14ac:dyDescent="0.5">
      <c r="C42429" s="20" t="s">
        <v>43316</v>
      </c>
      <c r="D42429" s="17">
        <v>42427</v>
      </c>
    </row>
    <row r="42430" spans="3:4" x14ac:dyDescent="0.5">
      <c r="C42430" s="20" t="s">
        <v>43317</v>
      </c>
      <c r="D42430" s="17">
        <v>42428</v>
      </c>
    </row>
    <row r="42431" spans="3:4" x14ac:dyDescent="0.5">
      <c r="C42431" s="20" t="s">
        <v>43318</v>
      </c>
      <c r="D42431" s="17">
        <v>42429</v>
      </c>
    </row>
    <row r="42432" spans="3:4" x14ac:dyDescent="0.5">
      <c r="C42432" s="20" t="s">
        <v>43319</v>
      </c>
      <c r="D42432" s="17">
        <v>42430</v>
      </c>
    </row>
    <row r="42433" spans="3:4" x14ac:dyDescent="0.5">
      <c r="C42433" s="20" t="s">
        <v>43320</v>
      </c>
      <c r="D42433" s="17">
        <v>42431</v>
      </c>
    </row>
    <row r="42434" spans="3:4" x14ac:dyDescent="0.5">
      <c r="C42434" s="20" t="s">
        <v>43321</v>
      </c>
      <c r="D42434" s="17">
        <v>42432</v>
      </c>
    </row>
    <row r="42435" spans="3:4" x14ac:dyDescent="0.5">
      <c r="C42435" s="20" t="s">
        <v>43322</v>
      </c>
      <c r="D42435" s="17">
        <v>42433</v>
      </c>
    </row>
    <row r="42436" spans="3:4" x14ac:dyDescent="0.5">
      <c r="C42436" s="20" t="s">
        <v>43323</v>
      </c>
      <c r="D42436" s="17">
        <v>42434</v>
      </c>
    </row>
    <row r="42437" spans="3:4" x14ac:dyDescent="0.5">
      <c r="C42437" s="20" t="s">
        <v>43324</v>
      </c>
      <c r="D42437" s="17">
        <v>42435</v>
      </c>
    </row>
    <row r="42438" spans="3:4" x14ac:dyDescent="0.5">
      <c r="C42438" s="20" t="s">
        <v>43325</v>
      </c>
      <c r="D42438" s="17">
        <v>42436</v>
      </c>
    </row>
    <row r="42439" spans="3:4" x14ac:dyDescent="0.5">
      <c r="C42439" s="20" t="s">
        <v>43326</v>
      </c>
      <c r="D42439" s="17">
        <v>42437</v>
      </c>
    </row>
    <row r="42440" spans="3:4" x14ac:dyDescent="0.5">
      <c r="C42440" s="20" t="s">
        <v>43327</v>
      </c>
      <c r="D42440" s="17">
        <v>42438</v>
      </c>
    </row>
    <row r="42441" spans="3:4" x14ac:dyDescent="0.5">
      <c r="C42441" s="20" t="s">
        <v>43328</v>
      </c>
      <c r="D42441" s="17">
        <v>42439</v>
      </c>
    </row>
    <row r="42442" spans="3:4" x14ac:dyDescent="0.5">
      <c r="C42442" s="20" t="s">
        <v>43329</v>
      </c>
      <c r="D42442" s="17">
        <v>42440</v>
      </c>
    </row>
    <row r="42443" spans="3:4" x14ac:dyDescent="0.5">
      <c r="C42443" s="20" t="s">
        <v>43330</v>
      </c>
      <c r="D42443" s="17">
        <v>42441</v>
      </c>
    </row>
    <row r="42444" spans="3:4" x14ac:dyDescent="0.5">
      <c r="C42444" s="20" t="s">
        <v>43331</v>
      </c>
      <c r="D42444" s="17">
        <v>42442</v>
      </c>
    </row>
    <row r="42445" spans="3:4" x14ac:dyDescent="0.5">
      <c r="C42445" s="20" t="s">
        <v>43332</v>
      </c>
      <c r="D42445" s="17">
        <v>42443</v>
      </c>
    </row>
    <row r="42446" spans="3:4" x14ac:dyDescent="0.5">
      <c r="C42446" s="20" t="s">
        <v>43333</v>
      </c>
      <c r="D42446" s="17">
        <v>42444</v>
      </c>
    </row>
    <row r="42447" spans="3:4" x14ac:dyDescent="0.5">
      <c r="C42447" s="20" t="s">
        <v>43334</v>
      </c>
      <c r="D42447" s="17">
        <v>42445</v>
      </c>
    </row>
    <row r="42448" spans="3:4" x14ac:dyDescent="0.5">
      <c r="C42448" s="20" t="s">
        <v>43335</v>
      </c>
      <c r="D42448" s="17">
        <v>42446</v>
      </c>
    </row>
    <row r="42449" spans="3:4" x14ac:dyDescent="0.5">
      <c r="C42449" s="20" t="s">
        <v>43336</v>
      </c>
      <c r="D42449" s="17">
        <v>42447</v>
      </c>
    </row>
    <row r="42450" spans="3:4" x14ac:dyDescent="0.5">
      <c r="C42450" s="20" t="s">
        <v>43337</v>
      </c>
      <c r="D42450" s="17">
        <v>42448</v>
      </c>
    </row>
    <row r="42451" spans="3:4" x14ac:dyDescent="0.5">
      <c r="C42451" s="20" t="s">
        <v>43338</v>
      </c>
      <c r="D42451" s="17">
        <v>42449</v>
      </c>
    </row>
    <row r="42452" spans="3:4" x14ac:dyDescent="0.5">
      <c r="C42452" s="20" t="s">
        <v>43339</v>
      </c>
      <c r="D42452" s="17">
        <v>42450</v>
      </c>
    </row>
    <row r="42453" spans="3:4" x14ac:dyDescent="0.5">
      <c r="C42453" s="20" t="s">
        <v>43340</v>
      </c>
      <c r="D42453" s="17">
        <v>42451</v>
      </c>
    </row>
    <row r="42454" spans="3:4" x14ac:dyDescent="0.5">
      <c r="C42454" s="20" t="s">
        <v>43341</v>
      </c>
      <c r="D42454" s="17">
        <v>42452</v>
      </c>
    </row>
    <row r="42455" spans="3:4" x14ac:dyDescent="0.5">
      <c r="C42455" s="20" t="s">
        <v>43342</v>
      </c>
      <c r="D42455" s="17">
        <v>42453</v>
      </c>
    </row>
    <row r="42456" spans="3:4" x14ac:dyDescent="0.5">
      <c r="C42456" s="20" t="s">
        <v>43343</v>
      </c>
      <c r="D42456" s="17">
        <v>42454</v>
      </c>
    </row>
    <row r="42457" spans="3:4" x14ac:dyDescent="0.5">
      <c r="C42457" s="20" t="s">
        <v>43344</v>
      </c>
      <c r="D42457" s="17">
        <v>42455</v>
      </c>
    </row>
    <row r="42458" spans="3:4" x14ac:dyDescent="0.5">
      <c r="C42458" s="20" t="s">
        <v>43345</v>
      </c>
      <c r="D42458" s="17">
        <v>42456</v>
      </c>
    </row>
    <row r="42459" spans="3:4" x14ac:dyDescent="0.5">
      <c r="C42459" s="20" t="s">
        <v>43346</v>
      </c>
      <c r="D42459" s="17">
        <v>42457</v>
      </c>
    </row>
    <row r="42460" spans="3:4" x14ac:dyDescent="0.5">
      <c r="C42460" s="20" t="s">
        <v>43347</v>
      </c>
      <c r="D42460" s="17">
        <v>42458</v>
      </c>
    </row>
    <row r="42461" spans="3:4" x14ac:dyDescent="0.5">
      <c r="C42461" s="20" t="s">
        <v>43348</v>
      </c>
      <c r="D42461" s="17">
        <v>42459</v>
      </c>
    </row>
    <row r="42462" spans="3:4" x14ac:dyDescent="0.5">
      <c r="C42462" s="20" t="s">
        <v>43349</v>
      </c>
      <c r="D42462" s="17">
        <v>42460</v>
      </c>
    </row>
    <row r="42463" spans="3:4" x14ac:dyDescent="0.5">
      <c r="C42463" s="20" t="s">
        <v>43350</v>
      </c>
      <c r="D42463" s="17">
        <v>42461</v>
      </c>
    </row>
    <row r="42464" spans="3:4" x14ac:dyDescent="0.5">
      <c r="C42464" s="20" t="s">
        <v>43351</v>
      </c>
      <c r="D42464" s="17">
        <v>42462</v>
      </c>
    </row>
    <row r="42465" spans="3:4" x14ac:dyDescent="0.5">
      <c r="C42465" s="20" t="s">
        <v>43352</v>
      </c>
      <c r="D42465" s="17">
        <v>42463</v>
      </c>
    </row>
    <row r="42466" spans="3:4" x14ac:dyDescent="0.5">
      <c r="C42466" s="20" t="s">
        <v>43353</v>
      </c>
      <c r="D42466" s="17">
        <v>42464</v>
      </c>
    </row>
    <row r="42467" spans="3:4" x14ac:dyDescent="0.5">
      <c r="C42467" s="20" t="s">
        <v>43354</v>
      </c>
      <c r="D42467" s="17">
        <v>42465</v>
      </c>
    </row>
    <row r="42468" spans="3:4" x14ac:dyDescent="0.5">
      <c r="C42468" s="20" t="s">
        <v>43355</v>
      </c>
      <c r="D42468" s="17">
        <v>42466</v>
      </c>
    </row>
    <row r="42469" spans="3:4" x14ac:dyDescent="0.5">
      <c r="C42469" s="20" t="s">
        <v>43356</v>
      </c>
      <c r="D42469" s="17">
        <v>42467</v>
      </c>
    </row>
    <row r="42470" spans="3:4" x14ac:dyDescent="0.5">
      <c r="C42470" s="20" t="s">
        <v>43357</v>
      </c>
      <c r="D42470" s="17">
        <v>42468</v>
      </c>
    </row>
    <row r="42471" spans="3:4" x14ac:dyDescent="0.5">
      <c r="C42471" s="20" t="s">
        <v>43358</v>
      </c>
      <c r="D42471" s="17">
        <v>42469</v>
      </c>
    </row>
    <row r="42472" spans="3:4" x14ac:dyDescent="0.5">
      <c r="C42472" s="20" t="s">
        <v>43359</v>
      </c>
      <c r="D42472" s="17">
        <v>42470</v>
      </c>
    </row>
    <row r="42473" spans="3:4" x14ac:dyDescent="0.5">
      <c r="C42473" s="20" t="s">
        <v>43360</v>
      </c>
      <c r="D42473" s="17">
        <v>42471</v>
      </c>
    </row>
    <row r="42474" spans="3:4" x14ac:dyDescent="0.5">
      <c r="C42474" s="20" t="s">
        <v>43361</v>
      </c>
      <c r="D42474" s="17">
        <v>42472</v>
      </c>
    </row>
    <row r="42475" spans="3:4" x14ac:dyDescent="0.5">
      <c r="C42475" s="20" t="s">
        <v>43362</v>
      </c>
      <c r="D42475" s="17">
        <v>42473</v>
      </c>
    </row>
    <row r="42476" spans="3:4" x14ac:dyDescent="0.5">
      <c r="C42476" s="20" t="s">
        <v>43363</v>
      </c>
      <c r="D42476" s="17">
        <v>42474</v>
      </c>
    </row>
    <row r="42477" spans="3:4" x14ac:dyDescent="0.5">
      <c r="C42477" s="20" t="s">
        <v>43364</v>
      </c>
      <c r="D42477" s="17">
        <v>42475</v>
      </c>
    </row>
    <row r="42478" spans="3:4" x14ac:dyDescent="0.5">
      <c r="C42478" s="20" t="s">
        <v>43365</v>
      </c>
      <c r="D42478" s="17">
        <v>42476</v>
      </c>
    </row>
    <row r="42479" spans="3:4" x14ac:dyDescent="0.5">
      <c r="C42479" s="20" t="s">
        <v>43366</v>
      </c>
      <c r="D42479" s="17">
        <v>42477</v>
      </c>
    </row>
    <row r="42480" spans="3:4" x14ac:dyDescent="0.5">
      <c r="C42480" s="20" t="s">
        <v>43367</v>
      </c>
      <c r="D42480" s="17">
        <v>42478</v>
      </c>
    </row>
    <row r="42481" spans="3:4" x14ac:dyDescent="0.5">
      <c r="C42481" s="20" t="s">
        <v>43368</v>
      </c>
      <c r="D42481" s="17">
        <v>42479</v>
      </c>
    </row>
    <row r="42482" spans="3:4" x14ac:dyDescent="0.5">
      <c r="C42482" s="20" t="s">
        <v>43369</v>
      </c>
      <c r="D42482" s="17">
        <v>42480</v>
      </c>
    </row>
    <row r="42483" spans="3:4" x14ac:dyDescent="0.5">
      <c r="C42483" s="20" t="s">
        <v>43370</v>
      </c>
      <c r="D42483" s="17">
        <v>42481</v>
      </c>
    </row>
    <row r="42484" spans="3:4" x14ac:dyDescent="0.5">
      <c r="C42484" s="20" t="s">
        <v>43371</v>
      </c>
      <c r="D42484" s="17">
        <v>42482</v>
      </c>
    </row>
    <row r="42485" spans="3:4" x14ac:dyDescent="0.5">
      <c r="C42485" s="20" t="s">
        <v>43372</v>
      </c>
      <c r="D42485" s="17">
        <v>42483</v>
      </c>
    </row>
    <row r="42486" spans="3:4" x14ac:dyDescent="0.5">
      <c r="C42486" s="20" t="s">
        <v>43373</v>
      </c>
      <c r="D42486" s="17">
        <v>42484</v>
      </c>
    </row>
    <row r="42487" spans="3:4" x14ac:dyDescent="0.5">
      <c r="C42487" s="20" t="s">
        <v>43374</v>
      </c>
      <c r="D42487" s="17">
        <v>42485</v>
      </c>
    </row>
    <row r="42488" spans="3:4" x14ac:dyDescent="0.5">
      <c r="C42488" s="20" t="s">
        <v>43375</v>
      </c>
      <c r="D42488" s="17">
        <v>42486</v>
      </c>
    </row>
    <row r="42489" spans="3:4" x14ac:dyDescent="0.5">
      <c r="C42489" s="20" t="s">
        <v>43376</v>
      </c>
      <c r="D42489" s="17">
        <v>42487</v>
      </c>
    </row>
    <row r="42490" spans="3:4" x14ac:dyDescent="0.5">
      <c r="C42490" s="20" t="s">
        <v>43377</v>
      </c>
      <c r="D42490" s="17">
        <v>42488</v>
      </c>
    </row>
    <row r="42491" spans="3:4" x14ac:dyDescent="0.5">
      <c r="C42491" s="20" t="s">
        <v>43378</v>
      </c>
      <c r="D42491" s="17">
        <v>42489</v>
      </c>
    </row>
    <row r="42492" spans="3:4" x14ac:dyDescent="0.5">
      <c r="C42492" s="20" t="s">
        <v>43379</v>
      </c>
      <c r="D42492" s="17">
        <v>42490</v>
      </c>
    </row>
    <row r="42493" spans="3:4" x14ac:dyDescent="0.5">
      <c r="C42493" s="20" t="s">
        <v>43380</v>
      </c>
      <c r="D42493" s="17">
        <v>42491</v>
      </c>
    </row>
    <row r="42494" spans="3:4" x14ac:dyDescent="0.5">
      <c r="C42494" s="20" t="s">
        <v>43381</v>
      </c>
      <c r="D42494" s="17">
        <v>42492</v>
      </c>
    </row>
    <row r="42495" spans="3:4" x14ac:dyDescent="0.5">
      <c r="C42495" s="20" t="s">
        <v>43382</v>
      </c>
      <c r="D42495" s="17">
        <v>42493</v>
      </c>
    </row>
    <row r="42496" spans="3:4" x14ac:dyDescent="0.5">
      <c r="C42496" s="20" t="s">
        <v>43383</v>
      </c>
      <c r="D42496" s="17">
        <v>42494</v>
      </c>
    </row>
    <row r="42497" spans="3:4" x14ac:dyDescent="0.5">
      <c r="C42497" s="20" t="s">
        <v>43384</v>
      </c>
      <c r="D42497" s="17">
        <v>42495</v>
      </c>
    </row>
    <row r="42498" spans="3:4" x14ac:dyDescent="0.5">
      <c r="C42498" s="20" t="s">
        <v>43385</v>
      </c>
      <c r="D42498" s="17">
        <v>42496</v>
      </c>
    </row>
    <row r="42499" spans="3:4" x14ac:dyDescent="0.5">
      <c r="C42499" s="20" t="s">
        <v>43386</v>
      </c>
      <c r="D42499" s="17">
        <v>42497</v>
      </c>
    </row>
    <row r="42500" spans="3:4" x14ac:dyDescent="0.5">
      <c r="C42500" s="20" t="s">
        <v>43387</v>
      </c>
      <c r="D42500" s="17">
        <v>42498</v>
      </c>
    </row>
    <row r="42501" spans="3:4" x14ac:dyDescent="0.5">
      <c r="C42501" s="20" t="s">
        <v>43388</v>
      </c>
      <c r="D42501" s="17">
        <v>42499</v>
      </c>
    </row>
    <row r="42502" spans="3:4" x14ac:dyDescent="0.5">
      <c r="C42502" s="20" t="s">
        <v>43389</v>
      </c>
      <c r="D42502" s="17">
        <v>42500</v>
      </c>
    </row>
    <row r="42503" spans="3:4" x14ac:dyDescent="0.5">
      <c r="C42503" s="20" t="s">
        <v>43390</v>
      </c>
      <c r="D42503" s="17">
        <v>42501</v>
      </c>
    </row>
    <row r="42504" spans="3:4" x14ac:dyDescent="0.5">
      <c r="C42504" s="20" t="s">
        <v>43391</v>
      </c>
      <c r="D42504" s="17">
        <v>42502</v>
      </c>
    </row>
    <row r="42505" spans="3:4" x14ac:dyDescent="0.5">
      <c r="C42505" s="20" t="s">
        <v>43392</v>
      </c>
      <c r="D42505" s="17">
        <v>42503</v>
      </c>
    </row>
    <row r="42506" spans="3:4" x14ac:dyDescent="0.5">
      <c r="C42506" s="20" t="s">
        <v>43393</v>
      </c>
      <c r="D42506" s="17">
        <v>42504</v>
      </c>
    </row>
    <row r="42507" spans="3:4" x14ac:dyDescent="0.5">
      <c r="C42507" s="20" t="s">
        <v>43394</v>
      </c>
      <c r="D42507" s="17">
        <v>42505</v>
      </c>
    </row>
    <row r="42508" spans="3:4" x14ac:dyDescent="0.5">
      <c r="C42508" s="20" t="s">
        <v>43395</v>
      </c>
      <c r="D42508" s="17">
        <v>42506</v>
      </c>
    </row>
    <row r="42509" spans="3:4" x14ac:dyDescent="0.5">
      <c r="C42509" s="20" t="s">
        <v>43396</v>
      </c>
      <c r="D42509" s="17">
        <v>42507</v>
      </c>
    </row>
    <row r="42510" spans="3:4" x14ac:dyDescent="0.5">
      <c r="C42510" s="20" t="s">
        <v>43397</v>
      </c>
      <c r="D42510" s="17">
        <v>42508</v>
      </c>
    </row>
    <row r="42511" spans="3:4" x14ac:dyDescent="0.5">
      <c r="C42511" s="20" t="s">
        <v>43398</v>
      </c>
      <c r="D42511" s="17">
        <v>42509</v>
      </c>
    </row>
    <row r="42512" spans="3:4" x14ac:dyDescent="0.5">
      <c r="C42512" s="20" t="s">
        <v>43399</v>
      </c>
      <c r="D42512" s="17">
        <v>42510</v>
      </c>
    </row>
    <row r="42513" spans="3:4" x14ac:dyDescent="0.5">
      <c r="C42513" s="20" t="s">
        <v>43400</v>
      </c>
      <c r="D42513" s="17">
        <v>42511</v>
      </c>
    </row>
    <row r="42514" spans="3:4" x14ac:dyDescent="0.5">
      <c r="C42514" s="20" t="s">
        <v>43401</v>
      </c>
      <c r="D42514" s="17">
        <v>42512</v>
      </c>
    </row>
    <row r="42515" spans="3:4" x14ac:dyDescent="0.5">
      <c r="C42515" s="20" t="s">
        <v>43402</v>
      </c>
      <c r="D42515" s="17">
        <v>42513</v>
      </c>
    </row>
    <row r="42516" spans="3:4" x14ac:dyDescent="0.5">
      <c r="C42516" s="20" t="s">
        <v>43403</v>
      </c>
      <c r="D42516" s="17">
        <v>42514</v>
      </c>
    </row>
    <row r="42517" spans="3:4" x14ac:dyDescent="0.5">
      <c r="C42517" s="20" t="s">
        <v>43404</v>
      </c>
      <c r="D42517" s="17">
        <v>42515</v>
      </c>
    </row>
    <row r="42518" spans="3:4" x14ac:dyDescent="0.5">
      <c r="C42518" s="20" t="s">
        <v>43405</v>
      </c>
      <c r="D42518" s="17">
        <v>42516</v>
      </c>
    </row>
    <row r="42519" spans="3:4" x14ac:dyDescent="0.5">
      <c r="C42519" s="20" t="s">
        <v>43406</v>
      </c>
      <c r="D42519" s="17">
        <v>42517</v>
      </c>
    </row>
    <row r="42520" spans="3:4" x14ac:dyDescent="0.5">
      <c r="C42520" s="20" t="s">
        <v>43407</v>
      </c>
      <c r="D42520" s="17">
        <v>42518</v>
      </c>
    </row>
    <row r="42521" spans="3:4" x14ac:dyDescent="0.5">
      <c r="C42521" s="20" t="s">
        <v>43408</v>
      </c>
      <c r="D42521" s="17">
        <v>42519</v>
      </c>
    </row>
    <row r="42522" spans="3:4" x14ac:dyDescent="0.5">
      <c r="C42522" s="20" t="s">
        <v>43409</v>
      </c>
      <c r="D42522" s="17">
        <v>42520</v>
      </c>
    </row>
    <row r="42523" spans="3:4" x14ac:dyDescent="0.5">
      <c r="C42523" s="20" t="s">
        <v>43410</v>
      </c>
      <c r="D42523" s="17">
        <v>42521</v>
      </c>
    </row>
    <row r="42524" spans="3:4" x14ac:dyDescent="0.5">
      <c r="C42524" s="20" t="s">
        <v>43411</v>
      </c>
      <c r="D42524" s="17">
        <v>42522</v>
      </c>
    </row>
    <row r="42525" spans="3:4" x14ac:dyDescent="0.5">
      <c r="C42525" s="20" t="s">
        <v>43412</v>
      </c>
      <c r="D42525" s="17">
        <v>42523</v>
      </c>
    </row>
    <row r="42526" spans="3:4" x14ac:dyDescent="0.5">
      <c r="C42526" s="20" t="s">
        <v>43413</v>
      </c>
      <c r="D42526" s="17">
        <v>42524</v>
      </c>
    </row>
    <row r="42527" spans="3:4" x14ac:dyDescent="0.5">
      <c r="C42527" s="20" t="s">
        <v>43414</v>
      </c>
      <c r="D42527" s="17">
        <v>42525</v>
      </c>
    </row>
    <row r="42528" spans="3:4" x14ac:dyDescent="0.5">
      <c r="C42528" s="20" t="s">
        <v>43415</v>
      </c>
      <c r="D42528" s="17">
        <v>42526</v>
      </c>
    </row>
    <row r="42529" spans="3:4" x14ac:dyDescent="0.5">
      <c r="C42529" s="20" t="s">
        <v>43416</v>
      </c>
      <c r="D42529" s="17">
        <v>42527</v>
      </c>
    </row>
    <row r="42530" spans="3:4" x14ac:dyDescent="0.5">
      <c r="C42530" s="20" t="s">
        <v>43417</v>
      </c>
      <c r="D42530" s="17">
        <v>42528</v>
      </c>
    </row>
    <row r="42531" spans="3:4" x14ac:dyDescent="0.5">
      <c r="C42531" s="20" t="s">
        <v>43418</v>
      </c>
      <c r="D42531" s="17">
        <v>42529</v>
      </c>
    </row>
    <row r="42532" spans="3:4" x14ac:dyDescent="0.5">
      <c r="C42532" s="20" t="s">
        <v>43419</v>
      </c>
      <c r="D42532" s="17">
        <v>42530</v>
      </c>
    </row>
    <row r="42533" spans="3:4" x14ac:dyDescent="0.5">
      <c r="C42533" s="20" t="s">
        <v>43420</v>
      </c>
      <c r="D42533" s="17">
        <v>42531</v>
      </c>
    </row>
    <row r="42534" spans="3:4" x14ac:dyDescent="0.5">
      <c r="C42534" s="20" t="s">
        <v>43421</v>
      </c>
      <c r="D42534" s="17">
        <v>42532</v>
      </c>
    </row>
    <row r="42535" spans="3:4" x14ac:dyDescent="0.5">
      <c r="C42535" s="20" t="s">
        <v>43422</v>
      </c>
      <c r="D42535" s="17">
        <v>42533</v>
      </c>
    </row>
    <row r="42536" spans="3:4" x14ac:dyDescent="0.5">
      <c r="C42536" s="20" t="s">
        <v>43423</v>
      </c>
      <c r="D42536" s="17">
        <v>42534</v>
      </c>
    </row>
    <row r="42537" spans="3:4" x14ac:dyDescent="0.5">
      <c r="C42537" s="20" t="s">
        <v>43424</v>
      </c>
      <c r="D42537" s="17">
        <v>42535</v>
      </c>
    </row>
    <row r="42538" spans="3:4" x14ac:dyDescent="0.5">
      <c r="C42538" s="20" t="s">
        <v>43425</v>
      </c>
      <c r="D42538" s="17">
        <v>42536</v>
      </c>
    </row>
    <row r="42539" spans="3:4" x14ac:dyDescent="0.5">
      <c r="C42539" s="20" t="s">
        <v>43426</v>
      </c>
      <c r="D42539" s="17">
        <v>42537</v>
      </c>
    </row>
    <row r="42540" spans="3:4" x14ac:dyDescent="0.5">
      <c r="C42540" s="20" t="s">
        <v>43427</v>
      </c>
      <c r="D42540" s="17">
        <v>42538</v>
      </c>
    </row>
    <row r="42541" spans="3:4" x14ac:dyDescent="0.5">
      <c r="C42541" s="20" t="s">
        <v>43428</v>
      </c>
      <c r="D42541" s="17">
        <v>42539</v>
      </c>
    </row>
    <row r="42542" spans="3:4" x14ac:dyDescent="0.5">
      <c r="C42542" s="20" t="s">
        <v>43429</v>
      </c>
      <c r="D42542" s="17">
        <v>42540</v>
      </c>
    </row>
    <row r="42543" spans="3:4" x14ac:dyDescent="0.5">
      <c r="C42543" s="20" t="s">
        <v>43430</v>
      </c>
      <c r="D42543" s="17">
        <v>42541</v>
      </c>
    </row>
    <row r="42544" spans="3:4" x14ac:dyDescent="0.5">
      <c r="C42544" s="20" t="s">
        <v>43431</v>
      </c>
      <c r="D42544" s="17">
        <v>42542</v>
      </c>
    </row>
    <row r="42545" spans="3:4" x14ac:dyDescent="0.5">
      <c r="C42545" s="20" t="s">
        <v>43432</v>
      </c>
      <c r="D42545" s="17">
        <v>42543</v>
      </c>
    </row>
    <row r="42546" spans="3:4" x14ac:dyDescent="0.5">
      <c r="C42546" s="20" t="s">
        <v>43433</v>
      </c>
      <c r="D42546" s="17">
        <v>42544</v>
      </c>
    </row>
    <row r="42547" spans="3:4" x14ac:dyDescent="0.5">
      <c r="C42547" s="20" t="s">
        <v>43434</v>
      </c>
      <c r="D42547" s="17">
        <v>42545</v>
      </c>
    </row>
    <row r="42548" spans="3:4" x14ac:dyDescent="0.5">
      <c r="C42548" s="20" t="s">
        <v>43435</v>
      </c>
      <c r="D42548" s="17">
        <v>42546</v>
      </c>
    </row>
    <row r="42549" spans="3:4" x14ac:dyDescent="0.5">
      <c r="C42549" s="20" t="s">
        <v>43436</v>
      </c>
      <c r="D42549" s="17">
        <v>42547</v>
      </c>
    </row>
    <row r="42550" spans="3:4" x14ac:dyDescent="0.5">
      <c r="C42550" s="20" t="s">
        <v>43437</v>
      </c>
      <c r="D42550" s="17">
        <v>42548</v>
      </c>
    </row>
    <row r="42551" spans="3:4" x14ac:dyDescent="0.5">
      <c r="C42551" s="20" t="s">
        <v>43438</v>
      </c>
      <c r="D42551" s="17">
        <v>42549</v>
      </c>
    </row>
    <row r="42552" spans="3:4" x14ac:dyDescent="0.5">
      <c r="C42552" s="20" t="s">
        <v>43439</v>
      </c>
      <c r="D42552" s="17">
        <v>42550</v>
      </c>
    </row>
    <row r="42553" spans="3:4" x14ac:dyDescent="0.5">
      <c r="C42553" s="20" t="s">
        <v>43440</v>
      </c>
      <c r="D42553" s="17">
        <v>42551</v>
      </c>
    </row>
    <row r="42554" spans="3:4" x14ac:dyDescent="0.5">
      <c r="C42554" s="20" t="s">
        <v>43441</v>
      </c>
      <c r="D42554" s="17">
        <v>42552</v>
      </c>
    </row>
    <row r="42555" spans="3:4" x14ac:dyDescent="0.5">
      <c r="C42555" s="20" t="s">
        <v>43442</v>
      </c>
      <c r="D42555" s="17">
        <v>42553</v>
      </c>
    </row>
    <row r="42556" spans="3:4" x14ac:dyDescent="0.5">
      <c r="C42556" s="20" t="s">
        <v>43443</v>
      </c>
      <c r="D42556" s="17">
        <v>42554</v>
      </c>
    </row>
    <row r="42557" spans="3:4" x14ac:dyDescent="0.5">
      <c r="C42557" s="20" t="s">
        <v>43444</v>
      </c>
      <c r="D42557" s="17">
        <v>42555</v>
      </c>
    </row>
    <row r="42558" spans="3:4" x14ac:dyDescent="0.5">
      <c r="C42558" s="20" t="s">
        <v>43445</v>
      </c>
      <c r="D42558" s="17">
        <v>42556</v>
      </c>
    </row>
    <row r="42559" spans="3:4" x14ac:dyDescent="0.5">
      <c r="C42559" s="20" t="s">
        <v>43446</v>
      </c>
      <c r="D42559" s="17">
        <v>42557</v>
      </c>
    </row>
    <row r="42560" spans="3:4" x14ac:dyDescent="0.5">
      <c r="C42560" s="20" t="s">
        <v>43447</v>
      </c>
      <c r="D42560" s="17">
        <v>42558</v>
      </c>
    </row>
    <row r="42561" spans="3:4" x14ac:dyDescent="0.5">
      <c r="C42561" s="20" t="s">
        <v>43448</v>
      </c>
      <c r="D42561" s="17">
        <v>42559</v>
      </c>
    </row>
    <row r="42562" spans="3:4" x14ac:dyDescent="0.5">
      <c r="C42562" s="20" t="s">
        <v>43449</v>
      </c>
      <c r="D42562" s="17">
        <v>42560</v>
      </c>
    </row>
    <row r="42563" spans="3:4" x14ac:dyDescent="0.5">
      <c r="C42563" s="20" t="s">
        <v>43450</v>
      </c>
      <c r="D42563" s="17">
        <v>42561</v>
      </c>
    </row>
    <row r="42564" spans="3:4" x14ac:dyDescent="0.5">
      <c r="C42564" s="20" t="s">
        <v>43451</v>
      </c>
      <c r="D42564" s="17">
        <v>42562</v>
      </c>
    </row>
    <row r="42565" spans="3:4" x14ac:dyDescent="0.5">
      <c r="C42565" s="20" t="s">
        <v>43452</v>
      </c>
      <c r="D42565" s="17">
        <v>42563</v>
      </c>
    </row>
    <row r="42566" spans="3:4" x14ac:dyDescent="0.5">
      <c r="C42566" s="20" t="s">
        <v>43453</v>
      </c>
      <c r="D42566" s="17">
        <v>42564</v>
      </c>
    </row>
    <row r="42567" spans="3:4" x14ac:dyDescent="0.5">
      <c r="C42567" s="20" t="s">
        <v>43454</v>
      </c>
      <c r="D42567" s="17">
        <v>42565</v>
      </c>
    </row>
    <row r="42568" spans="3:4" x14ac:dyDescent="0.5">
      <c r="C42568" s="20" t="s">
        <v>43455</v>
      </c>
      <c r="D42568" s="17">
        <v>42566</v>
      </c>
    </row>
    <row r="42569" spans="3:4" x14ac:dyDescent="0.5">
      <c r="C42569" s="20" t="s">
        <v>43456</v>
      </c>
      <c r="D42569" s="17">
        <v>42567</v>
      </c>
    </row>
    <row r="42570" spans="3:4" x14ac:dyDescent="0.5">
      <c r="C42570" s="20" t="s">
        <v>43457</v>
      </c>
      <c r="D42570" s="17">
        <v>42568</v>
      </c>
    </row>
    <row r="42571" spans="3:4" x14ac:dyDescent="0.5">
      <c r="C42571" s="20" t="s">
        <v>43458</v>
      </c>
      <c r="D42571" s="17">
        <v>42569</v>
      </c>
    </row>
    <row r="42572" spans="3:4" x14ac:dyDescent="0.5">
      <c r="C42572" s="20" t="s">
        <v>43459</v>
      </c>
      <c r="D42572" s="17">
        <v>42570</v>
      </c>
    </row>
    <row r="42573" spans="3:4" x14ac:dyDescent="0.5">
      <c r="C42573" s="20" t="s">
        <v>43460</v>
      </c>
      <c r="D42573" s="17">
        <v>42571</v>
      </c>
    </row>
    <row r="42574" spans="3:4" x14ac:dyDescent="0.5">
      <c r="C42574" s="20" t="s">
        <v>43461</v>
      </c>
      <c r="D42574" s="17">
        <v>42572</v>
      </c>
    </row>
    <row r="42575" spans="3:4" x14ac:dyDescent="0.5">
      <c r="C42575" s="20" t="s">
        <v>43462</v>
      </c>
      <c r="D42575" s="17">
        <v>42573</v>
      </c>
    </row>
    <row r="42576" spans="3:4" x14ac:dyDescent="0.5">
      <c r="C42576" s="20" t="s">
        <v>43463</v>
      </c>
      <c r="D42576" s="17">
        <v>42574</v>
      </c>
    </row>
    <row r="42577" spans="3:4" x14ac:dyDescent="0.5">
      <c r="C42577" s="20" t="s">
        <v>43464</v>
      </c>
      <c r="D42577" s="17">
        <v>42575</v>
      </c>
    </row>
    <row r="42578" spans="3:4" x14ac:dyDescent="0.5">
      <c r="C42578" s="20" t="s">
        <v>43465</v>
      </c>
      <c r="D42578" s="17">
        <v>42576</v>
      </c>
    </row>
    <row r="42579" spans="3:4" x14ac:dyDescent="0.5">
      <c r="C42579" s="20" t="s">
        <v>43466</v>
      </c>
      <c r="D42579" s="17">
        <v>42577</v>
      </c>
    </row>
    <row r="42580" spans="3:4" x14ac:dyDescent="0.5">
      <c r="C42580" s="20" t="s">
        <v>43467</v>
      </c>
      <c r="D42580" s="17">
        <v>42578</v>
      </c>
    </row>
    <row r="42581" spans="3:4" x14ac:dyDescent="0.5">
      <c r="C42581" s="20" t="s">
        <v>43468</v>
      </c>
      <c r="D42581" s="17">
        <v>42579</v>
      </c>
    </row>
    <row r="42582" spans="3:4" x14ac:dyDescent="0.5">
      <c r="C42582" s="20" t="s">
        <v>43469</v>
      </c>
      <c r="D42582" s="17">
        <v>42580</v>
      </c>
    </row>
    <row r="42583" spans="3:4" x14ac:dyDescent="0.5">
      <c r="C42583" s="20" t="s">
        <v>43470</v>
      </c>
      <c r="D42583" s="17">
        <v>42581</v>
      </c>
    </row>
    <row r="42584" spans="3:4" x14ac:dyDescent="0.5">
      <c r="C42584" s="20" t="s">
        <v>43471</v>
      </c>
      <c r="D42584" s="17">
        <v>42582</v>
      </c>
    </row>
    <row r="42585" spans="3:4" x14ac:dyDescent="0.5">
      <c r="C42585" s="20" t="s">
        <v>43472</v>
      </c>
      <c r="D42585" s="17">
        <v>42583</v>
      </c>
    </row>
    <row r="42586" spans="3:4" x14ac:dyDescent="0.5">
      <c r="C42586" s="20" t="s">
        <v>43473</v>
      </c>
      <c r="D42586" s="17">
        <v>42584</v>
      </c>
    </row>
    <row r="42587" spans="3:4" x14ac:dyDescent="0.5">
      <c r="C42587" s="20" t="s">
        <v>43474</v>
      </c>
      <c r="D42587" s="17">
        <v>42585</v>
      </c>
    </row>
    <row r="42588" spans="3:4" x14ac:dyDescent="0.5">
      <c r="C42588" s="20" t="s">
        <v>43475</v>
      </c>
      <c r="D42588" s="17">
        <v>42586</v>
      </c>
    </row>
    <row r="42589" spans="3:4" x14ac:dyDescent="0.5">
      <c r="C42589" s="20" t="s">
        <v>43476</v>
      </c>
      <c r="D42589" s="17">
        <v>42587</v>
      </c>
    </row>
    <row r="42590" spans="3:4" x14ac:dyDescent="0.5">
      <c r="C42590" s="20" t="s">
        <v>43477</v>
      </c>
      <c r="D42590" s="17">
        <v>42588</v>
      </c>
    </row>
    <row r="42591" spans="3:4" x14ac:dyDescent="0.5">
      <c r="C42591" s="20" t="s">
        <v>43478</v>
      </c>
      <c r="D42591" s="17">
        <v>42589</v>
      </c>
    </row>
    <row r="42592" spans="3:4" x14ac:dyDescent="0.5">
      <c r="C42592" s="20" t="s">
        <v>43479</v>
      </c>
      <c r="D42592" s="17">
        <v>42590</v>
      </c>
    </row>
    <row r="42593" spans="3:4" x14ac:dyDescent="0.5">
      <c r="C42593" s="20" t="s">
        <v>43480</v>
      </c>
      <c r="D42593" s="17">
        <v>42591</v>
      </c>
    </row>
    <row r="42594" spans="3:4" x14ac:dyDescent="0.5">
      <c r="C42594" s="20" t="s">
        <v>43481</v>
      </c>
      <c r="D42594" s="17">
        <v>42592</v>
      </c>
    </row>
    <row r="42595" spans="3:4" x14ac:dyDescent="0.5">
      <c r="C42595" s="20" t="s">
        <v>43482</v>
      </c>
      <c r="D42595" s="17">
        <v>42593</v>
      </c>
    </row>
    <row r="42596" spans="3:4" x14ac:dyDescent="0.5">
      <c r="C42596" s="20" t="s">
        <v>43483</v>
      </c>
      <c r="D42596" s="17">
        <v>42594</v>
      </c>
    </row>
    <row r="42597" spans="3:4" x14ac:dyDescent="0.5">
      <c r="C42597" s="20" t="s">
        <v>43484</v>
      </c>
      <c r="D42597" s="17">
        <v>42595</v>
      </c>
    </row>
    <row r="42598" spans="3:4" x14ac:dyDescent="0.5">
      <c r="C42598" s="20" t="s">
        <v>43485</v>
      </c>
      <c r="D42598" s="17">
        <v>42596</v>
      </c>
    </row>
    <row r="42599" spans="3:4" x14ac:dyDescent="0.5">
      <c r="C42599" s="20" t="s">
        <v>43486</v>
      </c>
      <c r="D42599" s="17">
        <v>42597</v>
      </c>
    </row>
    <row r="42600" spans="3:4" x14ac:dyDescent="0.5">
      <c r="C42600" s="20" t="s">
        <v>43487</v>
      </c>
      <c r="D42600" s="17">
        <v>42598</v>
      </c>
    </row>
    <row r="42601" spans="3:4" x14ac:dyDescent="0.5">
      <c r="C42601" s="20" t="s">
        <v>43488</v>
      </c>
      <c r="D42601" s="17">
        <v>42599</v>
      </c>
    </row>
    <row r="42602" spans="3:4" x14ac:dyDescent="0.5">
      <c r="C42602" s="20" t="s">
        <v>43489</v>
      </c>
      <c r="D42602" s="17">
        <v>42600</v>
      </c>
    </row>
    <row r="42603" spans="3:4" x14ac:dyDescent="0.5">
      <c r="C42603" s="20" t="s">
        <v>43490</v>
      </c>
      <c r="D42603" s="17">
        <v>42601</v>
      </c>
    </row>
    <row r="42604" spans="3:4" x14ac:dyDescent="0.5">
      <c r="C42604" s="20" t="s">
        <v>43491</v>
      </c>
      <c r="D42604" s="17">
        <v>42602</v>
      </c>
    </row>
    <row r="42605" spans="3:4" x14ac:dyDescent="0.5">
      <c r="C42605" s="20" t="s">
        <v>43492</v>
      </c>
      <c r="D42605" s="17">
        <v>42603</v>
      </c>
    </row>
    <row r="42606" spans="3:4" x14ac:dyDescent="0.5">
      <c r="C42606" s="20" t="s">
        <v>43493</v>
      </c>
      <c r="D42606" s="17">
        <v>42604</v>
      </c>
    </row>
    <row r="42607" spans="3:4" x14ac:dyDescent="0.5">
      <c r="C42607" s="20" t="s">
        <v>43494</v>
      </c>
      <c r="D42607" s="17">
        <v>42605</v>
      </c>
    </row>
    <row r="42608" spans="3:4" x14ac:dyDescent="0.5">
      <c r="C42608" s="20" t="s">
        <v>43495</v>
      </c>
      <c r="D42608" s="17">
        <v>42606</v>
      </c>
    </row>
    <row r="42609" spans="3:4" x14ac:dyDescent="0.5">
      <c r="C42609" s="20" t="s">
        <v>43496</v>
      </c>
      <c r="D42609" s="17">
        <v>42607</v>
      </c>
    </row>
    <row r="42610" spans="3:4" x14ac:dyDescent="0.5">
      <c r="C42610" s="20" t="s">
        <v>43497</v>
      </c>
      <c r="D42610" s="17">
        <v>42608</v>
      </c>
    </row>
    <row r="42611" spans="3:4" x14ac:dyDescent="0.5">
      <c r="C42611" s="20" t="s">
        <v>43498</v>
      </c>
      <c r="D42611" s="17">
        <v>42609</v>
      </c>
    </row>
    <row r="42612" spans="3:4" x14ac:dyDescent="0.5">
      <c r="C42612" s="20" t="s">
        <v>43499</v>
      </c>
      <c r="D42612" s="17">
        <v>42610</v>
      </c>
    </row>
    <row r="42613" spans="3:4" x14ac:dyDescent="0.5">
      <c r="C42613" s="20" t="s">
        <v>43500</v>
      </c>
      <c r="D42613" s="17">
        <v>42611</v>
      </c>
    </row>
    <row r="42614" spans="3:4" x14ac:dyDescent="0.5">
      <c r="C42614" s="20" t="s">
        <v>43501</v>
      </c>
      <c r="D42614" s="17">
        <v>42612</v>
      </c>
    </row>
    <row r="42615" spans="3:4" x14ac:dyDescent="0.5">
      <c r="C42615" s="20" t="s">
        <v>43502</v>
      </c>
      <c r="D42615" s="17">
        <v>42613</v>
      </c>
    </row>
    <row r="42616" spans="3:4" x14ac:dyDescent="0.5">
      <c r="C42616" s="20" t="s">
        <v>43503</v>
      </c>
      <c r="D42616" s="17">
        <v>42614</v>
      </c>
    </row>
    <row r="42617" spans="3:4" x14ac:dyDescent="0.5">
      <c r="C42617" s="20" t="s">
        <v>43504</v>
      </c>
      <c r="D42617" s="17">
        <v>42615</v>
      </c>
    </row>
    <row r="42618" spans="3:4" x14ac:dyDescent="0.5">
      <c r="C42618" s="20" t="s">
        <v>43505</v>
      </c>
      <c r="D42618" s="17">
        <v>42616</v>
      </c>
    </row>
    <row r="42619" spans="3:4" x14ac:dyDescent="0.5">
      <c r="C42619" s="20" t="s">
        <v>43506</v>
      </c>
      <c r="D42619" s="17">
        <v>42617</v>
      </c>
    </row>
    <row r="42620" spans="3:4" x14ac:dyDescent="0.5">
      <c r="C42620" s="20" t="s">
        <v>43507</v>
      </c>
      <c r="D42620" s="17">
        <v>42618</v>
      </c>
    </row>
    <row r="42621" spans="3:4" x14ac:dyDescent="0.5">
      <c r="C42621" s="20" t="s">
        <v>43508</v>
      </c>
      <c r="D42621" s="17">
        <v>42619</v>
      </c>
    </row>
    <row r="42622" spans="3:4" x14ac:dyDescent="0.5">
      <c r="C42622" s="20" t="s">
        <v>43509</v>
      </c>
      <c r="D42622" s="17">
        <v>42620</v>
      </c>
    </row>
    <row r="42623" spans="3:4" x14ac:dyDescent="0.5">
      <c r="C42623" s="20" t="s">
        <v>43510</v>
      </c>
      <c r="D42623" s="17">
        <v>42621</v>
      </c>
    </row>
    <row r="42624" spans="3:4" x14ac:dyDescent="0.5">
      <c r="C42624" s="20" t="s">
        <v>43511</v>
      </c>
      <c r="D42624" s="17">
        <v>42622</v>
      </c>
    </row>
    <row r="42625" spans="3:4" x14ac:dyDescent="0.5">
      <c r="C42625" s="20" t="s">
        <v>43512</v>
      </c>
      <c r="D42625" s="17">
        <v>42623</v>
      </c>
    </row>
    <row r="42626" spans="3:4" x14ac:dyDescent="0.5">
      <c r="C42626" s="20" t="s">
        <v>43513</v>
      </c>
      <c r="D42626" s="17">
        <v>42624</v>
      </c>
    </row>
    <row r="42627" spans="3:4" x14ac:dyDescent="0.5">
      <c r="C42627" s="20" t="s">
        <v>43514</v>
      </c>
      <c r="D42627" s="17">
        <v>42625</v>
      </c>
    </row>
    <row r="42628" spans="3:4" x14ac:dyDescent="0.5">
      <c r="C42628" s="20" t="s">
        <v>43515</v>
      </c>
      <c r="D42628" s="17">
        <v>42626</v>
      </c>
    </row>
    <row r="42629" spans="3:4" x14ac:dyDescent="0.5">
      <c r="C42629" s="20" t="s">
        <v>43516</v>
      </c>
      <c r="D42629" s="17">
        <v>42627</v>
      </c>
    </row>
    <row r="42630" spans="3:4" x14ac:dyDescent="0.5">
      <c r="C42630" s="20" t="s">
        <v>43517</v>
      </c>
      <c r="D42630" s="17">
        <v>42628</v>
      </c>
    </row>
    <row r="42631" spans="3:4" x14ac:dyDescent="0.5">
      <c r="C42631" s="20" t="s">
        <v>43518</v>
      </c>
      <c r="D42631" s="17">
        <v>42629</v>
      </c>
    </row>
    <row r="42632" spans="3:4" x14ac:dyDescent="0.5">
      <c r="C42632" s="20" t="s">
        <v>43519</v>
      </c>
      <c r="D42632" s="17">
        <v>42630</v>
      </c>
    </row>
    <row r="42633" spans="3:4" x14ac:dyDescent="0.5">
      <c r="C42633" s="20" t="s">
        <v>43520</v>
      </c>
      <c r="D42633" s="17">
        <v>42631</v>
      </c>
    </row>
    <row r="42634" spans="3:4" x14ac:dyDescent="0.5">
      <c r="C42634" s="20" t="s">
        <v>43521</v>
      </c>
      <c r="D42634" s="17">
        <v>42632</v>
      </c>
    </row>
    <row r="42635" spans="3:4" x14ac:dyDescent="0.5">
      <c r="C42635" s="20" t="s">
        <v>43522</v>
      </c>
      <c r="D42635" s="17">
        <v>42633</v>
      </c>
    </row>
    <row r="42636" spans="3:4" x14ac:dyDescent="0.5">
      <c r="C42636" s="20" t="s">
        <v>43523</v>
      </c>
      <c r="D42636" s="17">
        <v>42634</v>
      </c>
    </row>
    <row r="42637" spans="3:4" x14ac:dyDescent="0.5">
      <c r="C42637" s="20" t="s">
        <v>43524</v>
      </c>
      <c r="D42637" s="17">
        <v>42635</v>
      </c>
    </row>
    <row r="42638" spans="3:4" x14ac:dyDescent="0.5">
      <c r="C42638" s="20" t="s">
        <v>43525</v>
      </c>
      <c r="D42638" s="17">
        <v>42636</v>
      </c>
    </row>
    <row r="42639" spans="3:4" x14ac:dyDescent="0.5">
      <c r="C42639" s="20" t="s">
        <v>43526</v>
      </c>
      <c r="D42639" s="17">
        <v>42637</v>
      </c>
    </row>
    <row r="42640" spans="3:4" x14ac:dyDescent="0.5">
      <c r="C42640" s="20" t="s">
        <v>43527</v>
      </c>
      <c r="D42640" s="17">
        <v>42638</v>
      </c>
    </row>
    <row r="42641" spans="3:4" x14ac:dyDescent="0.5">
      <c r="C42641" s="20" t="s">
        <v>43528</v>
      </c>
      <c r="D42641" s="17">
        <v>42639</v>
      </c>
    </row>
    <row r="42642" spans="3:4" x14ac:dyDescent="0.5">
      <c r="C42642" s="20" t="s">
        <v>43529</v>
      </c>
      <c r="D42642" s="17">
        <v>42640</v>
      </c>
    </row>
    <row r="42643" spans="3:4" x14ac:dyDescent="0.5">
      <c r="C42643" s="20" t="s">
        <v>43530</v>
      </c>
      <c r="D42643" s="17">
        <v>42641</v>
      </c>
    </row>
    <row r="42644" spans="3:4" x14ac:dyDescent="0.5">
      <c r="C42644" s="20" t="s">
        <v>43531</v>
      </c>
      <c r="D42644" s="17">
        <v>42642</v>
      </c>
    </row>
    <row r="42645" spans="3:4" x14ac:dyDescent="0.5">
      <c r="C42645" s="20" t="s">
        <v>43532</v>
      </c>
      <c r="D42645" s="17">
        <v>42643</v>
      </c>
    </row>
    <row r="42646" spans="3:4" x14ac:dyDescent="0.5">
      <c r="C42646" s="20" t="s">
        <v>43533</v>
      </c>
      <c r="D42646" s="17">
        <v>42644</v>
      </c>
    </row>
    <row r="42647" spans="3:4" x14ac:dyDescent="0.5">
      <c r="C42647" s="20" t="s">
        <v>43534</v>
      </c>
      <c r="D42647" s="17">
        <v>42645</v>
      </c>
    </row>
    <row r="42648" spans="3:4" x14ac:dyDescent="0.5">
      <c r="C42648" s="20" t="s">
        <v>43535</v>
      </c>
      <c r="D42648" s="17">
        <v>42646</v>
      </c>
    </row>
    <row r="42649" spans="3:4" x14ac:dyDescent="0.5">
      <c r="C42649" s="20" t="s">
        <v>43536</v>
      </c>
      <c r="D42649" s="17">
        <v>42647</v>
      </c>
    </row>
    <row r="42650" spans="3:4" x14ac:dyDescent="0.5">
      <c r="C42650" s="20" t="s">
        <v>43537</v>
      </c>
      <c r="D42650" s="17">
        <v>42648</v>
      </c>
    </row>
    <row r="42651" spans="3:4" x14ac:dyDescent="0.5">
      <c r="C42651" s="20" t="s">
        <v>43538</v>
      </c>
      <c r="D42651" s="17">
        <v>42649</v>
      </c>
    </row>
    <row r="42652" spans="3:4" x14ac:dyDescent="0.5">
      <c r="C42652" s="20" t="s">
        <v>43539</v>
      </c>
      <c r="D42652" s="17">
        <v>42650</v>
      </c>
    </row>
    <row r="42653" spans="3:4" x14ac:dyDescent="0.5">
      <c r="C42653" s="20" t="s">
        <v>43540</v>
      </c>
      <c r="D42653" s="17">
        <v>42651</v>
      </c>
    </row>
    <row r="42654" spans="3:4" x14ac:dyDescent="0.5">
      <c r="C42654" s="20" t="s">
        <v>43541</v>
      </c>
      <c r="D42654" s="17">
        <v>42652</v>
      </c>
    </row>
    <row r="42655" spans="3:4" x14ac:dyDescent="0.5">
      <c r="C42655" s="20" t="s">
        <v>43542</v>
      </c>
      <c r="D42655" s="17">
        <v>42653</v>
      </c>
    </row>
    <row r="42656" spans="3:4" x14ac:dyDescent="0.5">
      <c r="C42656" s="20" t="s">
        <v>43543</v>
      </c>
      <c r="D42656" s="17">
        <v>42654</v>
      </c>
    </row>
    <row r="42657" spans="3:4" x14ac:dyDescent="0.5">
      <c r="C42657" s="20" t="s">
        <v>43544</v>
      </c>
      <c r="D42657" s="17">
        <v>42655</v>
      </c>
    </row>
    <row r="42658" spans="3:4" x14ac:dyDescent="0.5">
      <c r="C42658" s="20" t="s">
        <v>43545</v>
      </c>
      <c r="D42658" s="17">
        <v>42656</v>
      </c>
    </row>
    <row r="42659" spans="3:4" x14ac:dyDescent="0.5">
      <c r="C42659" s="20" t="s">
        <v>43546</v>
      </c>
      <c r="D42659" s="17">
        <v>42657</v>
      </c>
    </row>
    <row r="42660" spans="3:4" x14ac:dyDescent="0.5">
      <c r="C42660" s="20" t="s">
        <v>43547</v>
      </c>
      <c r="D42660" s="17">
        <v>42658</v>
      </c>
    </row>
    <row r="42661" spans="3:4" x14ac:dyDescent="0.5">
      <c r="C42661" s="20" t="s">
        <v>43548</v>
      </c>
      <c r="D42661" s="17">
        <v>42659</v>
      </c>
    </row>
    <row r="42662" spans="3:4" x14ac:dyDescent="0.5">
      <c r="C42662" s="20" t="s">
        <v>43549</v>
      </c>
      <c r="D42662" s="17">
        <v>42660</v>
      </c>
    </row>
    <row r="42663" spans="3:4" x14ac:dyDescent="0.5">
      <c r="C42663" s="20" t="s">
        <v>43550</v>
      </c>
      <c r="D42663" s="17">
        <v>42661</v>
      </c>
    </row>
    <row r="42664" spans="3:4" x14ac:dyDescent="0.5">
      <c r="C42664" s="20" t="s">
        <v>43551</v>
      </c>
      <c r="D42664" s="17">
        <v>42662</v>
      </c>
    </row>
    <row r="42665" spans="3:4" x14ac:dyDescent="0.5">
      <c r="C42665" s="20" t="s">
        <v>43552</v>
      </c>
      <c r="D42665" s="17">
        <v>42663</v>
      </c>
    </row>
    <row r="42666" spans="3:4" x14ac:dyDescent="0.5">
      <c r="C42666" s="20" t="s">
        <v>43553</v>
      </c>
      <c r="D42666" s="17">
        <v>42664</v>
      </c>
    </row>
    <row r="42667" spans="3:4" x14ac:dyDescent="0.5">
      <c r="C42667" s="20" t="s">
        <v>43554</v>
      </c>
      <c r="D42667" s="17">
        <v>42665</v>
      </c>
    </row>
    <row r="42668" spans="3:4" x14ac:dyDescent="0.5">
      <c r="C42668" s="20" t="s">
        <v>43555</v>
      </c>
      <c r="D42668" s="17">
        <v>42666</v>
      </c>
    </row>
    <row r="42669" spans="3:4" x14ac:dyDescent="0.5">
      <c r="C42669" s="20" t="s">
        <v>43556</v>
      </c>
      <c r="D42669" s="17">
        <v>42667</v>
      </c>
    </row>
    <row r="42670" spans="3:4" x14ac:dyDescent="0.5">
      <c r="C42670" s="20" t="s">
        <v>43557</v>
      </c>
      <c r="D42670" s="17">
        <v>42668</v>
      </c>
    </row>
    <row r="42671" spans="3:4" x14ac:dyDescent="0.5">
      <c r="C42671" s="20" t="s">
        <v>43558</v>
      </c>
      <c r="D42671" s="17">
        <v>42669</v>
      </c>
    </row>
    <row r="42672" spans="3:4" x14ac:dyDescent="0.5">
      <c r="C42672" s="20" t="s">
        <v>43559</v>
      </c>
      <c r="D42672" s="17">
        <v>42670</v>
      </c>
    </row>
    <row r="42673" spans="3:4" x14ac:dyDescent="0.5">
      <c r="C42673" s="20" t="s">
        <v>43560</v>
      </c>
      <c r="D42673" s="17">
        <v>42671</v>
      </c>
    </row>
    <row r="42674" spans="3:4" x14ac:dyDescent="0.5">
      <c r="C42674" s="20" t="s">
        <v>43561</v>
      </c>
      <c r="D42674" s="17">
        <v>42672</v>
      </c>
    </row>
    <row r="42675" spans="3:4" x14ac:dyDescent="0.5">
      <c r="C42675" s="20" t="s">
        <v>43562</v>
      </c>
      <c r="D42675" s="17">
        <v>42673</v>
      </c>
    </row>
    <row r="42676" spans="3:4" x14ac:dyDescent="0.5">
      <c r="C42676" s="20" t="s">
        <v>43563</v>
      </c>
      <c r="D42676" s="17">
        <v>42674</v>
      </c>
    </row>
    <row r="42677" spans="3:4" x14ac:dyDescent="0.5">
      <c r="C42677" s="20" t="s">
        <v>43564</v>
      </c>
      <c r="D42677" s="17">
        <v>42675</v>
      </c>
    </row>
    <row r="42678" spans="3:4" x14ac:dyDescent="0.5">
      <c r="C42678" s="20" t="s">
        <v>43565</v>
      </c>
      <c r="D42678" s="17">
        <v>42676</v>
      </c>
    </row>
    <row r="42679" spans="3:4" x14ac:dyDescent="0.5">
      <c r="C42679" s="20" t="s">
        <v>43566</v>
      </c>
      <c r="D42679" s="17">
        <v>42677</v>
      </c>
    </row>
    <row r="42680" spans="3:4" x14ac:dyDescent="0.5">
      <c r="C42680" s="20" t="s">
        <v>43567</v>
      </c>
      <c r="D42680" s="17">
        <v>42678</v>
      </c>
    </row>
    <row r="42681" spans="3:4" x14ac:dyDescent="0.5">
      <c r="C42681" s="20" t="s">
        <v>43568</v>
      </c>
      <c r="D42681" s="17">
        <v>42679</v>
      </c>
    </row>
    <row r="42682" spans="3:4" x14ac:dyDescent="0.5">
      <c r="C42682" s="20" t="s">
        <v>43569</v>
      </c>
      <c r="D42682" s="17">
        <v>42680</v>
      </c>
    </row>
    <row r="42683" spans="3:4" x14ac:dyDescent="0.5">
      <c r="C42683" s="20" t="s">
        <v>43570</v>
      </c>
      <c r="D42683" s="17">
        <v>42681</v>
      </c>
    </row>
    <row r="42684" spans="3:4" x14ac:dyDescent="0.5">
      <c r="C42684" s="20" t="s">
        <v>43571</v>
      </c>
      <c r="D42684" s="17">
        <v>42682</v>
      </c>
    </row>
    <row r="42685" spans="3:4" x14ac:dyDescent="0.5">
      <c r="C42685" s="20" t="s">
        <v>43572</v>
      </c>
      <c r="D42685" s="17">
        <v>42683</v>
      </c>
    </row>
    <row r="42686" spans="3:4" x14ac:dyDescent="0.5">
      <c r="C42686" s="20" t="s">
        <v>43573</v>
      </c>
      <c r="D42686" s="17">
        <v>42684</v>
      </c>
    </row>
    <row r="42687" spans="3:4" x14ac:dyDescent="0.5">
      <c r="C42687" s="20" t="s">
        <v>43574</v>
      </c>
      <c r="D42687" s="17">
        <v>42685</v>
      </c>
    </row>
    <row r="42688" spans="3:4" x14ac:dyDescent="0.5">
      <c r="C42688" s="20" t="s">
        <v>43575</v>
      </c>
      <c r="D42688" s="17">
        <v>42686</v>
      </c>
    </row>
    <row r="42689" spans="3:4" x14ac:dyDescent="0.5">
      <c r="C42689" s="20" t="s">
        <v>43576</v>
      </c>
      <c r="D42689" s="17">
        <v>42687</v>
      </c>
    </row>
    <row r="42690" spans="3:4" x14ac:dyDescent="0.5">
      <c r="C42690" s="20" t="s">
        <v>43577</v>
      </c>
      <c r="D42690" s="17">
        <v>42688</v>
      </c>
    </row>
    <row r="42691" spans="3:4" x14ac:dyDescent="0.5">
      <c r="C42691" s="20" t="s">
        <v>43578</v>
      </c>
      <c r="D42691" s="17">
        <v>42689</v>
      </c>
    </row>
    <row r="42692" spans="3:4" x14ac:dyDescent="0.5">
      <c r="C42692" s="20" t="s">
        <v>43579</v>
      </c>
      <c r="D42692" s="17">
        <v>42690</v>
      </c>
    </row>
    <row r="42693" spans="3:4" x14ac:dyDescent="0.5">
      <c r="C42693" s="20" t="s">
        <v>43580</v>
      </c>
      <c r="D42693" s="17">
        <v>42691</v>
      </c>
    </row>
    <row r="42694" spans="3:4" x14ac:dyDescent="0.5">
      <c r="C42694" s="20" t="s">
        <v>43581</v>
      </c>
      <c r="D42694" s="17">
        <v>42692</v>
      </c>
    </row>
    <row r="42695" spans="3:4" x14ac:dyDescent="0.5">
      <c r="C42695" s="20" t="s">
        <v>43582</v>
      </c>
      <c r="D42695" s="17">
        <v>42693</v>
      </c>
    </row>
    <row r="42696" spans="3:4" x14ac:dyDescent="0.5">
      <c r="C42696" s="20" t="s">
        <v>43583</v>
      </c>
      <c r="D42696" s="17">
        <v>42694</v>
      </c>
    </row>
    <row r="42697" spans="3:4" x14ac:dyDescent="0.5">
      <c r="C42697" s="20" t="s">
        <v>43584</v>
      </c>
      <c r="D42697" s="17">
        <v>42695</v>
      </c>
    </row>
    <row r="42698" spans="3:4" x14ac:dyDescent="0.5">
      <c r="C42698" s="20" t="s">
        <v>43585</v>
      </c>
      <c r="D42698" s="17">
        <v>42696</v>
      </c>
    </row>
    <row r="42699" spans="3:4" x14ac:dyDescent="0.5">
      <c r="C42699" s="20" t="s">
        <v>43586</v>
      </c>
      <c r="D42699" s="17">
        <v>42697</v>
      </c>
    </row>
    <row r="42700" spans="3:4" x14ac:dyDescent="0.5">
      <c r="C42700" s="20" t="s">
        <v>43587</v>
      </c>
      <c r="D42700" s="17">
        <v>42698</v>
      </c>
    </row>
    <row r="42701" spans="3:4" x14ac:dyDescent="0.5">
      <c r="C42701" s="20" t="s">
        <v>43588</v>
      </c>
      <c r="D42701" s="17">
        <v>42699</v>
      </c>
    </row>
    <row r="42702" spans="3:4" x14ac:dyDescent="0.5">
      <c r="C42702" s="20" t="s">
        <v>43589</v>
      </c>
      <c r="D42702" s="17">
        <v>42700</v>
      </c>
    </row>
    <row r="42703" spans="3:4" x14ac:dyDescent="0.5">
      <c r="C42703" s="20" t="s">
        <v>43590</v>
      </c>
      <c r="D42703" s="17">
        <v>42701</v>
      </c>
    </row>
    <row r="42704" spans="3:4" x14ac:dyDescent="0.5">
      <c r="C42704" s="20" t="s">
        <v>43591</v>
      </c>
      <c r="D42704" s="17">
        <v>42702</v>
      </c>
    </row>
    <row r="42705" spans="3:4" x14ac:dyDescent="0.5">
      <c r="C42705" s="20" t="s">
        <v>43592</v>
      </c>
      <c r="D42705" s="17">
        <v>42703</v>
      </c>
    </row>
    <row r="42706" spans="3:4" x14ac:dyDescent="0.5">
      <c r="C42706" s="20" t="s">
        <v>43593</v>
      </c>
      <c r="D42706" s="17">
        <v>42704</v>
      </c>
    </row>
    <row r="42707" spans="3:4" x14ac:dyDescent="0.5">
      <c r="C42707" s="20" t="s">
        <v>43594</v>
      </c>
      <c r="D42707" s="17">
        <v>42705</v>
      </c>
    </row>
    <row r="42708" spans="3:4" x14ac:dyDescent="0.5">
      <c r="C42708" s="20" t="s">
        <v>43595</v>
      </c>
      <c r="D42708" s="17">
        <v>42706</v>
      </c>
    </row>
    <row r="42709" spans="3:4" x14ac:dyDescent="0.5">
      <c r="C42709" s="20" t="s">
        <v>43596</v>
      </c>
      <c r="D42709" s="17">
        <v>42707</v>
      </c>
    </row>
    <row r="42710" spans="3:4" x14ac:dyDescent="0.5">
      <c r="C42710" s="20" t="s">
        <v>43597</v>
      </c>
      <c r="D42710" s="17">
        <v>42708</v>
      </c>
    </row>
    <row r="42711" spans="3:4" x14ac:dyDescent="0.5">
      <c r="C42711" s="20" t="s">
        <v>43598</v>
      </c>
      <c r="D42711" s="17">
        <v>42709</v>
      </c>
    </row>
    <row r="42712" spans="3:4" x14ac:dyDescent="0.5">
      <c r="C42712" s="20" t="s">
        <v>43599</v>
      </c>
      <c r="D42712" s="17">
        <v>42710</v>
      </c>
    </row>
    <row r="42713" spans="3:4" x14ac:dyDescent="0.5">
      <c r="C42713" s="20" t="s">
        <v>43600</v>
      </c>
      <c r="D42713" s="17">
        <v>42711</v>
      </c>
    </row>
    <row r="42714" spans="3:4" x14ac:dyDescent="0.5">
      <c r="C42714" s="20" t="s">
        <v>43601</v>
      </c>
      <c r="D42714" s="17">
        <v>42712</v>
      </c>
    </row>
    <row r="42715" spans="3:4" x14ac:dyDescent="0.5">
      <c r="C42715" s="20" t="s">
        <v>43602</v>
      </c>
      <c r="D42715" s="17">
        <v>42713</v>
      </c>
    </row>
    <row r="42716" spans="3:4" x14ac:dyDescent="0.5">
      <c r="C42716" s="20" t="s">
        <v>43603</v>
      </c>
      <c r="D42716" s="17">
        <v>42714</v>
      </c>
    </row>
    <row r="42717" spans="3:4" x14ac:dyDescent="0.5">
      <c r="C42717" s="20" t="s">
        <v>43604</v>
      </c>
      <c r="D42717" s="17">
        <v>42715</v>
      </c>
    </row>
    <row r="42718" spans="3:4" x14ac:dyDescent="0.5">
      <c r="C42718" s="20" t="s">
        <v>43605</v>
      </c>
      <c r="D42718" s="17">
        <v>42716</v>
      </c>
    </row>
    <row r="42719" spans="3:4" x14ac:dyDescent="0.5">
      <c r="C42719" s="20" t="s">
        <v>43606</v>
      </c>
      <c r="D42719" s="17">
        <v>42717</v>
      </c>
    </row>
    <row r="42720" spans="3:4" x14ac:dyDescent="0.5">
      <c r="C42720" s="20" t="s">
        <v>43607</v>
      </c>
      <c r="D42720" s="17">
        <v>42718</v>
      </c>
    </row>
    <row r="42721" spans="3:4" x14ac:dyDescent="0.5">
      <c r="C42721" s="20" t="s">
        <v>43608</v>
      </c>
      <c r="D42721" s="17">
        <v>42719</v>
      </c>
    </row>
    <row r="42722" spans="3:4" x14ac:dyDescent="0.5">
      <c r="C42722" s="20" t="s">
        <v>43609</v>
      </c>
      <c r="D42722" s="17">
        <v>42720</v>
      </c>
    </row>
    <row r="42723" spans="3:4" x14ac:dyDescent="0.5">
      <c r="C42723" s="20" t="s">
        <v>43610</v>
      </c>
      <c r="D42723" s="17">
        <v>42721</v>
      </c>
    </row>
    <row r="42724" spans="3:4" x14ac:dyDescent="0.5">
      <c r="C42724" s="20" t="s">
        <v>43611</v>
      </c>
      <c r="D42724" s="17">
        <v>42722</v>
      </c>
    </row>
    <row r="42725" spans="3:4" x14ac:dyDescent="0.5">
      <c r="C42725" s="20" t="s">
        <v>43612</v>
      </c>
      <c r="D42725" s="17">
        <v>42723</v>
      </c>
    </row>
    <row r="42726" spans="3:4" x14ac:dyDescent="0.5">
      <c r="C42726" s="20" t="s">
        <v>43613</v>
      </c>
      <c r="D42726" s="17">
        <v>42724</v>
      </c>
    </row>
    <row r="42727" spans="3:4" x14ac:dyDescent="0.5">
      <c r="C42727" s="20" t="s">
        <v>43614</v>
      </c>
      <c r="D42727" s="17">
        <v>42725</v>
      </c>
    </row>
    <row r="42728" spans="3:4" x14ac:dyDescent="0.5">
      <c r="C42728" s="20" t="s">
        <v>43615</v>
      </c>
      <c r="D42728" s="17">
        <v>42726</v>
      </c>
    </row>
    <row r="42729" spans="3:4" x14ac:dyDescent="0.5">
      <c r="C42729" s="20" t="s">
        <v>43616</v>
      </c>
      <c r="D42729" s="17">
        <v>42727</v>
      </c>
    </row>
    <row r="42730" spans="3:4" x14ac:dyDescent="0.5">
      <c r="C42730" s="20" t="s">
        <v>43617</v>
      </c>
      <c r="D42730" s="17">
        <v>42728</v>
      </c>
    </row>
    <row r="42731" spans="3:4" x14ac:dyDescent="0.5">
      <c r="C42731" s="20" t="s">
        <v>43618</v>
      </c>
      <c r="D42731" s="17">
        <v>42729</v>
      </c>
    </row>
    <row r="42732" spans="3:4" x14ac:dyDescent="0.5">
      <c r="C42732" s="20" t="s">
        <v>43619</v>
      </c>
      <c r="D42732" s="17">
        <v>42730</v>
      </c>
    </row>
    <row r="42733" spans="3:4" x14ac:dyDescent="0.5">
      <c r="C42733" s="20" t="s">
        <v>43620</v>
      </c>
      <c r="D42733" s="17">
        <v>42731</v>
      </c>
    </row>
    <row r="42734" spans="3:4" x14ac:dyDescent="0.5">
      <c r="C42734" s="20" t="s">
        <v>43621</v>
      </c>
      <c r="D42734" s="17">
        <v>42732</v>
      </c>
    </row>
    <row r="42735" spans="3:4" x14ac:dyDescent="0.5">
      <c r="C42735" s="20" t="s">
        <v>43622</v>
      </c>
      <c r="D42735" s="17">
        <v>42733</v>
      </c>
    </row>
    <row r="42736" spans="3:4" x14ac:dyDescent="0.5">
      <c r="C42736" s="20" t="s">
        <v>43623</v>
      </c>
      <c r="D42736" s="17">
        <v>42734</v>
      </c>
    </row>
    <row r="42737" spans="3:4" x14ac:dyDescent="0.5">
      <c r="C42737" s="20" t="s">
        <v>43624</v>
      </c>
      <c r="D42737" s="17">
        <v>42735</v>
      </c>
    </row>
    <row r="42738" spans="3:4" x14ac:dyDescent="0.5">
      <c r="C42738" s="20" t="s">
        <v>43625</v>
      </c>
      <c r="D42738" s="17">
        <v>42736</v>
      </c>
    </row>
    <row r="42739" spans="3:4" x14ac:dyDescent="0.5">
      <c r="C42739" s="20" t="s">
        <v>43626</v>
      </c>
      <c r="D42739" s="17">
        <v>42737</v>
      </c>
    </row>
    <row r="42740" spans="3:4" x14ac:dyDescent="0.5">
      <c r="C42740" s="20" t="s">
        <v>43627</v>
      </c>
      <c r="D42740" s="17">
        <v>42738</v>
      </c>
    </row>
    <row r="42741" spans="3:4" x14ac:dyDescent="0.5">
      <c r="C42741" s="20" t="s">
        <v>43628</v>
      </c>
      <c r="D42741" s="17">
        <v>42739</v>
      </c>
    </row>
    <row r="42742" spans="3:4" x14ac:dyDescent="0.5">
      <c r="C42742" s="20" t="s">
        <v>43629</v>
      </c>
      <c r="D42742" s="17">
        <v>42740</v>
      </c>
    </row>
    <row r="42743" spans="3:4" x14ac:dyDescent="0.5">
      <c r="C42743" s="20" t="s">
        <v>43630</v>
      </c>
      <c r="D42743" s="17">
        <v>42741</v>
      </c>
    </row>
    <row r="42744" spans="3:4" x14ac:dyDescent="0.5">
      <c r="C42744" s="20" t="s">
        <v>43631</v>
      </c>
      <c r="D42744" s="17">
        <v>42742</v>
      </c>
    </row>
    <row r="42745" spans="3:4" x14ac:dyDescent="0.5">
      <c r="C42745" s="20" t="s">
        <v>43632</v>
      </c>
      <c r="D42745" s="17">
        <v>42743</v>
      </c>
    </row>
    <row r="42746" spans="3:4" x14ac:dyDescent="0.5">
      <c r="C42746" s="20" t="s">
        <v>43633</v>
      </c>
      <c r="D42746" s="17">
        <v>42744</v>
      </c>
    </row>
    <row r="42747" spans="3:4" x14ac:dyDescent="0.5">
      <c r="C42747" s="20" t="s">
        <v>43634</v>
      </c>
      <c r="D42747" s="17">
        <v>42745</v>
      </c>
    </row>
    <row r="42748" spans="3:4" x14ac:dyDescent="0.5">
      <c r="C42748" s="20" t="s">
        <v>43635</v>
      </c>
      <c r="D42748" s="17">
        <v>42746</v>
      </c>
    </row>
    <row r="42749" spans="3:4" x14ac:dyDescent="0.5">
      <c r="C42749" s="20" t="s">
        <v>43636</v>
      </c>
      <c r="D42749" s="17">
        <v>42747</v>
      </c>
    </row>
    <row r="42750" spans="3:4" x14ac:dyDescent="0.5">
      <c r="C42750" s="20" t="s">
        <v>43637</v>
      </c>
      <c r="D42750" s="17">
        <v>42748</v>
      </c>
    </row>
    <row r="42751" spans="3:4" x14ac:dyDescent="0.5">
      <c r="C42751" s="20" t="s">
        <v>43638</v>
      </c>
      <c r="D42751" s="17">
        <v>42749</v>
      </c>
    </row>
    <row r="42752" spans="3:4" x14ac:dyDescent="0.5">
      <c r="C42752" s="20" t="s">
        <v>43639</v>
      </c>
      <c r="D42752" s="17">
        <v>42750</v>
      </c>
    </row>
    <row r="42753" spans="3:4" x14ac:dyDescent="0.5">
      <c r="C42753" s="20" t="s">
        <v>43640</v>
      </c>
      <c r="D42753" s="17">
        <v>42751</v>
      </c>
    </row>
    <row r="42754" spans="3:4" x14ac:dyDescent="0.5">
      <c r="C42754" s="20" t="s">
        <v>43641</v>
      </c>
      <c r="D42754" s="17">
        <v>42752</v>
      </c>
    </row>
    <row r="42755" spans="3:4" x14ac:dyDescent="0.5">
      <c r="C42755" s="20" t="s">
        <v>43642</v>
      </c>
      <c r="D42755" s="17">
        <v>42753</v>
      </c>
    </row>
    <row r="42756" spans="3:4" x14ac:dyDescent="0.5">
      <c r="C42756" s="20" t="s">
        <v>43643</v>
      </c>
      <c r="D42756" s="17">
        <v>42754</v>
      </c>
    </row>
    <row r="42757" spans="3:4" x14ac:dyDescent="0.5">
      <c r="C42757" s="20" t="s">
        <v>43644</v>
      </c>
      <c r="D42757" s="17">
        <v>42755</v>
      </c>
    </row>
    <row r="42758" spans="3:4" x14ac:dyDescent="0.5">
      <c r="C42758" s="20" t="s">
        <v>43645</v>
      </c>
      <c r="D42758" s="17">
        <v>42756</v>
      </c>
    </row>
    <row r="42759" spans="3:4" x14ac:dyDescent="0.5">
      <c r="C42759" s="20" t="s">
        <v>43646</v>
      </c>
      <c r="D42759" s="17">
        <v>42757</v>
      </c>
    </row>
    <row r="42760" spans="3:4" x14ac:dyDescent="0.5">
      <c r="C42760" s="20" t="s">
        <v>43647</v>
      </c>
      <c r="D42760" s="17">
        <v>42758</v>
      </c>
    </row>
    <row r="42761" spans="3:4" x14ac:dyDescent="0.5">
      <c r="C42761" s="20" t="s">
        <v>43648</v>
      </c>
      <c r="D42761" s="17">
        <v>42759</v>
      </c>
    </row>
    <row r="42762" spans="3:4" x14ac:dyDescent="0.5">
      <c r="C42762" s="20" t="s">
        <v>43649</v>
      </c>
      <c r="D42762" s="17">
        <v>42760</v>
      </c>
    </row>
    <row r="42763" spans="3:4" x14ac:dyDescent="0.5">
      <c r="C42763" s="20" t="s">
        <v>43650</v>
      </c>
      <c r="D42763" s="17">
        <v>42761</v>
      </c>
    </row>
    <row r="42764" spans="3:4" x14ac:dyDescent="0.5">
      <c r="C42764" s="20" t="s">
        <v>43651</v>
      </c>
      <c r="D42764" s="17">
        <v>42762</v>
      </c>
    </row>
    <row r="42765" spans="3:4" x14ac:dyDescent="0.5">
      <c r="C42765" s="20" t="s">
        <v>43652</v>
      </c>
      <c r="D42765" s="17">
        <v>42763</v>
      </c>
    </row>
    <row r="42766" spans="3:4" x14ac:dyDescent="0.5">
      <c r="C42766" s="20" t="s">
        <v>43653</v>
      </c>
      <c r="D42766" s="17">
        <v>42764</v>
      </c>
    </row>
    <row r="42767" spans="3:4" x14ac:dyDescent="0.5">
      <c r="C42767" s="20" t="s">
        <v>43654</v>
      </c>
      <c r="D42767" s="17">
        <v>42765</v>
      </c>
    </row>
    <row r="42768" spans="3:4" x14ac:dyDescent="0.5">
      <c r="C42768" s="20" t="s">
        <v>43655</v>
      </c>
      <c r="D42768" s="17">
        <v>42766</v>
      </c>
    </row>
    <row r="42769" spans="3:4" x14ac:dyDescent="0.5">
      <c r="C42769" s="20" t="s">
        <v>43656</v>
      </c>
      <c r="D42769" s="17">
        <v>42767</v>
      </c>
    </row>
    <row r="42770" spans="3:4" x14ac:dyDescent="0.5">
      <c r="C42770" s="20" t="s">
        <v>43657</v>
      </c>
      <c r="D42770" s="17">
        <v>42768</v>
      </c>
    </row>
    <row r="42771" spans="3:4" x14ac:dyDescent="0.5">
      <c r="C42771" s="20" t="s">
        <v>43658</v>
      </c>
      <c r="D42771" s="17">
        <v>42769</v>
      </c>
    </row>
    <row r="42772" spans="3:4" x14ac:dyDescent="0.5">
      <c r="C42772" s="20" t="s">
        <v>43659</v>
      </c>
      <c r="D42772" s="17">
        <v>42770</v>
      </c>
    </row>
    <row r="42773" spans="3:4" x14ac:dyDescent="0.5">
      <c r="C42773" s="20" t="s">
        <v>43660</v>
      </c>
      <c r="D42773" s="17">
        <v>42771</v>
      </c>
    </row>
    <row r="42774" spans="3:4" x14ac:dyDescent="0.5">
      <c r="C42774" s="20" t="s">
        <v>43661</v>
      </c>
      <c r="D42774" s="17">
        <v>42772</v>
      </c>
    </row>
    <row r="42775" spans="3:4" x14ac:dyDescent="0.5">
      <c r="C42775" s="20" t="s">
        <v>43662</v>
      </c>
      <c r="D42775" s="17">
        <v>42773</v>
      </c>
    </row>
    <row r="42776" spans="3:4" x14ac:dyDescent="0.5">
      <c r="C42776" s="20" t="s">
        <v>43663</v>
      </c>
      <c r="D42776" s="17">
        <v>42774</v>
      </c>
    </row>
    <row r="42777" spans="3:4" x14ac:dyDescent="0.5">
      <c r="C42777" s="20" t="s">
        <v>43664</v>
      </c>
      <c r="D42777" s="17">
        <v>42775</v>
      </c>
    </row>
    <row r="42778" spans="3:4" x14ac:dyDescent="0.5">
      <c r="C42778" s="20" t="s">
        <v>43665</v>
      </c>
      <c r="D42778" s="17">
        <v>42776</v>
      </c>
    </row>
    <row r="42779" spans="3:4" x14ac:dyDescent="0.5">
      <c r="C42779" s="20" t="s">
        <v>43666</v>
      </c>
      <c r="D42779" s="17">
        <v>42777</v>
      </c>
    </row>
    <row r="42780" spans="3:4" x14ac:dyDescent="0.5">
      <c r="C42780" s="20" t="s">
        <v>43667</v>
      </c>
      <c r="D42780" s="17">
        <v>42778</v>
      </c>
    </row>
    <row r="42781" spans="3:4" x14ac:dyDescent="0.5">
      <c r="C42781" s="20" t="s">
        <v>43668</v>
      </c>
      <c r="D42781" s="17">
        <v>42779</v>
      </c>
    </row>
    <row r="42782" spans="3:4" x14ac:dyDescent="0.5">
      <c r="C42782" s="20" t="s">
        <v>43669</v>
      </c>
      <c r="D42782" s="17">
        <v>42780</v>
      </c>
    </row>
    <row r="42783" spans="3:4" x14ac:dyDescent="0.5">
      <c r="C42783" s="20" t="s">
        <v>43670</v>
      </c>
      <c r="D42783" s="17">
        <v>42781</v>
      </c>
    </row>
    <row r="42784" spans="3:4" x14ac:dyDescent="0.5">
      <c r="C42784" s="20" t="s">
        <v>43671</v>
      </c>
      <c r="D42784" s="17">
        <v>42782</v>
      </c>
    </row>
    <row r="42785" spans="3:4" x14ac:dyDescent="0.5">
      <c r="C42785" s="20" t="s">
        <v>43672</v>
      </c>
      <c r="D42785" s="17">
        <v>42783</v>
      </c>
    </row>
    <row r="42786" spans="3:4" x14ac:dyDescent="0.5">
      <c r="C42786" s="20" t="s">
        <v>43673</v>
      </c>
      <c r="D42786" s="17">
        <v>42784</v>
      </c>
    </row>
    <row r="42787" spans="3:4" x14ac:dyDescent="0.5">
      <c r="C42787" s="20" t="s">
        <v>43674</v>
      </c>
      <c r="D42787" s="17">
        <v>42785</v>
      </c>
    </row>
    <row r="42788" spans="3:4" x14ac:dyDescent="0.5">
      <c r="C42788" s="20" t="s">
        <v>43675</v>
      </c>
      <c r="D42788" s="17">
        <v>42786</v>
      </c>
    </row>
    <row r="42789" spans="3:4" x14ac:dyDescent="0.5">
      <c r="C42789" s="20" t="s">
        <v>43676</v>
      </c>
      <c r="D42789" s="17">
        <v>42787</v>
      </c>
    </row>
    <row r="42790" spans="3:4" x14ac:dyDescent="0.5">
      <c r="C42790" s="20" t="s">
        <v>43677</v>
      </c>
      <c r="D42790" s="17">
        <v>42788</v>
      </c>
    </row>
    <row r="42791" spans="3:4" x14ac:dyDescent="0.5">
      <c r="C42791" s="20" t="s">
        <v>43678</v>
      </c>
      <c r="D42791" s="17">
        <v>42789</v>
      </c>
    </row>
    <row r="42792" spans="3:4" x14ac:dyDescent="0.5">
      <c r="C42792" s="20" t="s">
        <v>43679</v>
      </c>
      <c r="D42792" s="17">
        <v>42790</v>
      </c>
    </row>
    <row r="42793" spans="3:4" x14ac:dyDescent="0.5">
      <c r="C42793" s="20" t="s">
        <v>43680</v>
      </c>
      <c r="D42793" s="17">
        <v>42791</v>
      </c>
    </row>
    <row r="42794" spans="3:4" x14ac:dyDescent="0.5">
      <c r="C42794" s="20" t="s">
        <v>43681</v>
      </c>
      <c r="D42794" s="17">
        <v>42792</v>
      </c>
    </row>
    <row r="42795" spans="3:4" x14ac:dyDescent="0.5">
      <c r="C42795" s="20" t="s">
        <v>43682</v>
      </c>
      <c r="D42795" s="17">
        <v>42793</v>
      </c>
    </row>
    <row r="42796" spans="3:4" x14ac:dyDescent="0.5">
      <c r="C42796" s="20" t="s">
        <v>43683</v>
      </c>
      <c r="D42796" s="17">
        <v>42794</v>
      </c>
    </row>
    <row r="42797" spans="3:4" x14ac:dyDescent="0.5">
      <c r="C42797" s="20" t="s">
        <v>43684</v>
      </c>
      <c r="D42797" s="17">
        <v>42795</v>
      </c>
    </row>
    <row r="42798" spans="3:4" x14ac:dyDescent="0.5">
      <c r="C42798" s="20" t="s">
        <v>43685</v>
      </c>
      <c r="D42798" s="17">
        <v>42796</v>
      </c>
    </row>
    <row r="42799" spans="3:4" x14ac:dyDescent="0.5">
      <c r="C42799" s="20" t="s">
        <v>43686</v>
      </c>
      <c r="D42799" s="17">
        <v>42797</v>
      </c>
    </row>
    <row r="42800" spans="3:4" x14ac:dyDescent="0.5">
      <c r="C42800" s="20" t="s">
        <v>43687</v>
      </c>
      <c r="D42800" s="17">
        <v>42798</v>
      </c>
    </row>
    <row r="42801" spans="3:4" x14ac:dyDescent="0.5">
      <c r="C42801" s="20" t="s">
        <v>43688</v>
      </c>
      <c r="D42801" s="17">
        <v>42799</v>
      </c>
    </row>
    <row r="42802" spans="3:4" x14ac:dyDescent="0.5">
      <c r="C42802" s="20" t="s">
        <v>43689</v>
      </c>
      <c r="D42802" s="17">
        <v>42800</v>
      </c>
    </row>
    <row r="42803" spans="3:4" x14ac:dyDescent="0.5">
      <c r="C42803" s="20" t="s">
        <v>43690</v>
      </c>
      <c r="D42803" s="17">
        <v>42801</v>
      </c>
    </row>
    <row r="42804" spans="3:4" x14ac:dyDescent="0.5">
      <c r="C42804" s="20" t="s">
        <v>43691</v>
      </c>
      <c r="D42804" s="17">
        <v>42802</v>
      </c>
    </row>
    <row r="42805" spans="3:4" x14ac:dyDescent="0.5">
      <c r="C42805" s="20" t="s">
        <v>43692</v>
      </c>
      <c r="D42805" s="17">
        <v>42803</v>
      </c>
    </row>
    <row r="42806" spans="3:4" x14ac:dyDescent="0.5">
      <c r="C42806" s="20" t="s">
        <v>43693</v>
      </c>
      <c r="D42806" s="17">
        <v>42804</v>
      </c>
    </row>
    <row r="42807" spans="3:4" x14ac:dyDescent="0.5">
      <c r="C42807" s="20" t="s">
        <v>43694</v>
      </c>
      <c r="D42807" s="17">
        <v>42805</v>
      </c>
    </row>
    <row r="42808" spans="3:4" x14ac:dyDescent="0.5">
      <c r="C42808" s="20" t="s">
        <v>43695</v>
      </c>
      <c r="D42808" s="17">
        <v>42806</v>
      </c>
    </row>
    <row r="42809" spans="3:4" x14ac:dyDescent="0.5">
      <c r="C42809" s="20" t="s">
        <v>43696</v>
      </c>
      <c r="D42809" s="17">
        <v>42807</v>
      </c>
    </row>
    <row r="42810" spans="3:4" x14ac:dyDescent="0.5">
      <c r="C42810" s="20" t="s">
        <v>43697</v>
      </c>
      <c r="D42810" s="17">
        <v>42808</v>
      </c>
    </row>
    <row r="42811" spans="3:4" x14ac:dyDescent="0.5">
      <c r="C42811" s="20" t="s">
        <v>43698</v>
      </c>
      <c r="D42811" s="17">
        <v>42809</v>
      </c>
    </row>
    <row r="42812" spans="3:4" x14ac:dyDescent="0.5">
      <c r="C42812" s="20" t="s">
        <v>43699</v>
      </c>
      <c r="D42812" s="17">
        <v>42810</v>
      </c>
    </row>
    <row r="42813" spans="3:4" x14ac:dyDescent="0.5">
      <c r="C42813" s="20" t="s">
        <v>43700</v>
      </c>
      <c r="D42813" s="17">
        <v>42811</v>
      </c>
    </row>
    <row r="42814" spans="3:4" x14ac:dyDescent="0.5">
      <c r="C42814" s="20" t="s">
        <v>43701</v>
      </c>
      <c r="D42814" s="17">
        <v>42812</v>
      </c>
    </row>
    <row r="42815" spans="3:4" x14ac:dyDescent="0.5">
      <c r="C42815" s="20" t="s">
        <v>43702</v>
      </c>
      <c r="D42815" s="17">
        <v>42813</v>
      </c>
    </row>
    <row r="42816" spans="3:4" x14ac:dyDescent="0.5">
      <c r="C42816" s="20" t="s">
        <v>43703</v>
      </c>
      <c r="D42816" s="17">
        <v>42814</v>
      </c>
    </row>
    <row r="42817" spans="3:4" x14ac:dyDescent="0.5">
      <c r="C42817" s="20" t="s">
        <v>43704</v>
      </c>
      <c r="D42817" s="17">
        <v>42815</v>
      </c>
    </row>
    <row r="42818" spans="3:4" x14ac:dyDescent="0.5">
      <c r="C42818" s="20" t="s">
        <v>43705</v>
      </c>
      <c r="D42818" s="17">
        <v>42816</v>
      </c>
    </row>
    <row r="42819" spans="3:4" x14ac:dyDescent="0.5">
      <c r="C42819" s="20" t="s">
        <v>43706</v>
      </c>
      <c r="D42819" s="17">
        <v>42817</v>
      </c>
    </row>
    <row r="42820" spans="3:4" x14ac:dyDescent="0.5">
      <c r="C42820" s="20" t="s">
        <v>43707</v>
      </c>
      <c r="D42820" s="17">
        <v>42818</v>
      </c>
    </row>
    <row r="42821" spans="3:4" x14ac:dyDescent="0.5">
      <c r="C42821" s="20" t="s">
        <v>43708</v>
      </c>
      <c r="D42821" s="17">
        <v>42819</v>
      </c>
    </row>
    <row r="42822" spans="3:4" x14ac:dyDescent="0.5">
      <c r="C42822" s="20" t="s">
        <v>43709</v>
      </c>
      <c r="D42822" s="17">
        <v>42820</v>
      </c>
    </row>
    <row r="42823" spans="3:4" x14ac:dyDescent="0.5">
      <c r="C42823" s="20" t="s">
        <v>43710</v>
      </c>
      <c r="D42823" s="17">
        <v>42821</v>
      </c>
    </row>
    <row r="42824" spans="3:4" x14ac:dyDescent="0.5">
      <c r="C42824" s="20" t="s">
        <v>43711</v>
      </c>
      <c r="D42824" s="17">
        <v>42822</v>
      </c>
    </row>
    <row r="42825" spans="3:4" x14ac:dyDescent="0.5">
      <c r="C42825" s="20" t="s">
        <v>43712</v>
      </c>
      <c r="D42825" s="17">
        <v>42823</v>
      </c>
    </row>
    <row r="42826" spans="3:4" x14ac:dyDescent="0.5">
      <c r="C42826" s="20" t="s">
        <v>43713</v>
      </c>
      <c r="D42826" s="17">
        <v>42824</v>
      </c>
    </row>
    <row r="42827" spans="3:4" x14ac:dyDescent="0.5">
      <c r="C42827" s="20" t="s">
        <v>43714</v>
      </c>
      <c r="D42827" s="17">
        <v>42825</v>
      </c>
    </row>
    <row r="42828" spans="3:4" x14ac:dyDescent="0.5">
      <c r="C42828" s="20" t="s">
        <v>43715</v>
      </c>
      <c r="D42828" s="17">
        <v>42826</v>
      </c>
    </row>
    <row r="42829" spans="3:4" x14ac:dyDescent="0.5">
      <c r="C42829" s="20" t="s">
        <v>43716</v>
      </c>
      <c r="D42829" s="17">
        <v>42827</v>
      </c>
    </row>
    <row r="42830" spans="3:4" x14ac:dyDescent="0.5">
      <c r="C42830" s="20" t="s">
        <v>43717</v>
      </c>
      <c r="D42830" s="17">
        <v>42828</v>
      </c>
    </row>
    <row r="42831" spans="3:4" x14ac:dyDescent="0.5">
      <c r="C42831" s="20" t="s">
        <v>43718</v>
      </c>
      <c r="D42831" s="17">
        <v>42829</v>
      </c>
    </row>
    <row r="42832" spans="3:4" x14ac:dyDescent="0.5">
      <c r="C42832" s="20" t="s">
        <v>43719</v>
      </c>
      <c r="D42832" s="17">
        <v>42830</v>
      </c>
    </row>
    <row r="42833" spans="3:4" x14ac:dyDescent="0.5">
      <c r="C42833" s="20" t="s">
        <v>43720</v>
      </c>
      <c r="D42833" s="17">
        <v>42831</v>
      </c>
    </row>
    <row r="42834" spans="3:4" x14ac:dyDescent="0.5">
      <c r="C42834" s="20" t="s">
        <v>43721</v>
      </c>
      <c r="D42834" s="17">
        <v>42832</v>
      </c>
    </row>
    <row r="42835" spans="3:4" x14ac:dyDescent="0.5">
      <c r="C42835" s="20" t="s">
        <v>43722</v>
      </c>
      <c r="D42835" s="17">
        <v>42833</v>
      </c>
    </row>
    <row r="42836" spans="3:4" x14ac:dyDescent="0.5">
      <c r="C42836" s="20" t="s">
        <v>43723</v>
      </c>
      <c r="D42836" s="17">
        <v>42834</v>
      </c>
    </row>
    <row r="42837" spans="3:4" x14ac:dyDescent="0.5">
      <c r="C42837" s="20" t="s">
        <v>43724</v>
      </c>
      <c r="D42837" s="17">
        <v>42835</v>
      </c>
    </row>
    <row r="42838" spans="3:4" x14ac:dyDescent="0.5">
      <c r="C42838" s="20" t="s">
        <v>43725</v>
      </c>
      <c r="D42838" s="17">
        <v>42836</v>
      </c>
    </row>
    <row r="42839" spans="3:4" x14ac:dyDescent="0.5">
      <c r="C42839" s="20" t="s">
        <v>43726</v>
      </c>
      <c r="D42839" s="17">
        <v>42837</v>
      </c>
    </row>
    <row r="42840" spans="3:4" x14ac:dyDescent="0.5">
      <c r="C42840" s="20" t="s">
        <v>43727</v>
      </c>
      <c r="D42840" s="17">
        <v>42838</v>
      </c>
    </row>
    <row r="42841" spans="3:4" x14ac:dyDescent="0.5">
      <c r="C42841" s="20" t="s">
        <v>43728</v>
      </c>
      <c r="D42841" s="17">
        <v>42839</v>
      </c>
    </row>
    <row r="42842" spans="3:4" x14ac:dyDescent="0.5">
      <c r="C42842" s="20" t="s">
        <v>43729</v>
      </c>
      <c r="D42842" s="17">
        <v>42840</v>
      </c>
    </row>
    <row r="42843" spans="3:4" x14ac:dyDescent="0.5">
      <c r="C42843" s="20" t="s">
        <v>43730</v>
      </c>
      <c r="D42843" s="17">
        <v>42841</v>
      </c>
    </row>
    <row r="42844" spans="3:4" x14ac:dyDescent="0.5">
      <c r="C42844" s="20" t="s">
        <v>43731</v>
      </c>
      <c r="D42844" s="17">
        <v>42842</v>
      </c>
    </row>
    <row r="42845" spans="3:4" x14ac:dyDescent="0.5">
      <c r="C42845" s="20" t="s">
        <v>43732</v>
      </c>
      <c r="D42845" s="17">
        <v>42843</v>
      </c>
    </row>
    <row r="42846" spans="3:4" x14ac:dyDescent="0.5">
      <c r="C42846" s="20" t="s">
        <v>43733</v>
      </c>
      <c r="D42846" s="17">
        <v>42844</v>
      </c>
    </row>
    <row r="42847" spans="3:4" x14ac:dyDescent="0.5">
      <c r="C42847" s="20" t="s">
        <v>43734</v>
      </c>
      <c r="D42847" s="17">
        <v>42845</v>
      </c>
    </row>
    <row r="42848" spans="3:4" x14ac:dyDescent="0.5">
      <c r="C42848" s="20" t="s">
        <v>43735</v>
      </c>
      <c r="D42848" s="17">
        <v>42846</v>
      </c>
    </row>
    <row r="42849" spans="3:4" x14ac:dyDescent="0.5">
      <c r="C42849" s="20" t="s">
        <v>43736</v>
      </c>
      <c r="D42849" s="17">
        <v>42847</v>
      </c>
    </row>
    <row r="42850" spans="3:4" x14ac:dyDescent="0.5">
      <c r="C42850" s="20" t="s">
        <v>43737</v>
      </c>
      <c r="D42850" s="17">
        <v>42848</v>
      </c>
    </row>
    <row r="42851" spans="3:4" x14ac:dyDescent="0.5">
      <c r="C42851" s="20" t="s">
        <v>43738</v>
      </c>
      <c r="D42851" s="17">
        <v>42849</v>
      </c>
    </row>
    <row r="42852" spans="3:4" x14ac:dyDescent="0.5">
      <c r="C42852" s="20" t="s">
        <v>43739</v>
      </c>
      <c r="D42852" s="17">
        <v>42850</v>
      </c>
    </row>
    <row r="42853" spans="3:4" x14ac:dyDescent="0.5">
      <c r="C42853" s="20" t="s">
        <v>43740</v>
      </c>
      <c r="D42853" s="17">
        <v>42851</v>
      </c>
    </row>
    <row r="42854" spans="3:4" x14ac:dyDescent="0.5">
      <c r="C42854" s="20" t="s">
        <v>43741</v>
      </c>
      <c r="D42854" s="17">
        <v>42852</v>
      </c>
    </row>
    <row r="42855" spans="3:4" x14ac:dyDescent="0.5">
      <c r="C42855" s="20" t="s">
        <v>43742</v>
      </c>
      <c r="D42855" s="17">
        <v>42853</v>
      </c>
    </row>
    <row r="42856" spans="3:4" x14ac:dyDescent="0.5">
      <c r="C42856" s="20" t="s">
        <v>43743</v>
      </c>
      <c r="D42856" s="17">
        <v>42854</v>
      </c>
    </row>
    <row r="42857" spans="3:4" x14ac:dyDescent="0.5">
      <c r="C42857" s="20" t="s">
        <v>43744</v>
      </c>
      <c r="D42857" s="17">
        <v>42855</v>
      </c>
    </row>
    <row r="42858" spans="3:4" x14ac:dyDescent="0.5">
      <c r="C42858" s="20" t="s">
        <v>43745</v>
      </c>
      <c r="D42858" s="17">
        <v>42856</v>
      </c>
    </row>
    <row r="42859" spans="3:4" x14ac:dyDescent="0.5">
      <c r="C42859" s="20" t="s">
        <v>43746</v>
      </c>
      <c r="D42859" s="17">
        <v>42857</v>
      </c>
    </row>
    <row r="42860" spans="3:4" x14ac:dyDescent="0.5">
      <c r="C42860" s="20" t="s">
        <v>43747</v>
      </c>
      <c r="D42860" s="17">
        <v>42858</v>
      </c>
    </row>
    <row r="42861" spans="3:4" x14ac:dyDescent="0.5">
      <c r="C42861" s="20" t="s">
        <v>43748</v>
      </c>
      <c r="D42861" s="17">
        <v>42859</v>
      </c>
    </row>
    <row r="42862" spans="3:4" x14ac:dyDescent="0.5">
      <c r="C42862" s="20" t="s">
        <v>43749</v>
      </c>
      <c r="D42862" s="17">
        <v>42860</v>
      </c>
    </row>
    <row r="42863" spans="3:4" x14ac:dyDescent="0.5">
      <c r="C42863" s="20" t="s">
        <v>43750</v>
      </c>
      <c r="D42863" s="17">
        <v>42861</v>
      </c>
    </row>
    <row r="42864" spans="3:4" x14ac:dyDescent="0.5">
      <c r="C42864" s="20" t="s">
        <v>43751</v>
      </c>
      <c r="D42864" s="17">
        <v>42862</v>
      </c>
    </row>
    <row r="42865" spans="3:4" x14ac:dyDescent="0.5">
      <c r="C42865" s="20" t="s">
        <v>43752</v>
      </c>
      <c r="D42865" s="17">
        <v>42863</v>
      </c>
    </row>
    <row r="42866" spans="3:4" x14ac:dyDescent="0.5">
      <c r="C42866" s="20" t="s">
        <v>43753</v>
      </c>
      <c r="D42866" s="17">
        <v>42864</v>
      </c>
    </row>
    <row r="42867" spans="3:4" x14ac:dyDescent="0.5">
      <c r="C42867" s="20" t="s">
        <v>43754</v>
      </c>
      <c r="D42867" s="17">
        <v>42865</v>
      </c>
    </row>
    <row r="42868" spans="3:4" x14ac:dyDescent="0.5">
      <c r="C42868" s="20" t="s">
        <v>43755</v>
      </c>
      <c r="D42868" s="17">
        <v>42866</v>
      </c>
    </row>
    <row r="42869" spans="3:4" x14ac:dyDescent="0.5">
      <c r="C42869" s="20" t="s">
        <v>43756</v>
      </c>
      <c r="D42869" s="17">
        <v>42867</v>
      </c>
    </row>
    <row r="42870" spans="3:4" x14ac:dyDescent="0.5">
      <c r="C42870" s="20" t="s">
        <v>43757</v>
      </c>
      <c r="D42870" s="17">
        <v>42868</v>
      </c>
    </row>
    <row r="42871" spans="3:4" x14ac:dyDescent="0.5">
      <c r="C42871" s="20" t="s">
        <v>43758</v>
      </c>
      <c r="D42871" s="17">
        <v>42869</v>
      </c>
    </row>
    <row r="42872" spans="3:4" x14ac:dyDescent="0.5">
      <c r="C42872" s="20" t="s">
        <v>43759</v>
      </c>
      <c r="D42872" s="17">
        <v>42870</v>
      </c>
    </row>
    <row r="42873" spans="3:4" x14ac:dyDescent="0.5">
      <c r="C42873" s="20" t="s">
        <v>43760</v>
      </c>
      <c r="D42873" s="17">
        <v>42871</v>
      </c>
    </row>
    <row r="42874" spans="3:4" x14ac:dyDescent="0.5">
      <c r="C42874" s="20" t="s">
        <v>43761</v>
      </c>
      <c r="D42874" s="17">
        <v>42872</v>
      </c>
    </row>
    <row r="42875" spans="3:4" x14ac:dyDescent="0.5">
      <c r="C42875" s="20" t="s">
        <v>43762</v>
      </c>
      <c r="D42875" s="17">
        <v>42873</v>
      </c>
    </row>
    <row r="42876" spans="3:4" x14ac:dyDescent="0.5">
      <c r="C42876" s="20" t="s">
        <v>43763</v>
      </c>
      <c r="D42876" s="17">
        <v>42874</v>
      </c>
    </row>
    <row r="42877" spans="3:4" x14ac:dyDescent="0.5">
      <c r="C42877" s="20" t="s">
        <v>43764</v>
      </c>
      <c r="D42877" s="17">
        <v>42875</v>
      </c>
    </row>
    <row r="42878" spans="3:4" x14ac:dyDescent="0.5">
      <c r="C42878" s="20" t="s">
        <v>43765</v>
      </c>
      <c r="D42878" s="17">
        <v>42876</v>
      </c>
    </row>
    <row r="42879" spans="3:4" x14ac:dyDescent="0.5">
      <c r="C42879" s="20" t="s">
        <v>43766</v>
      </c>
      <c r="D42879" s="17">
        <v>42877</v>
      </c>
    </row>
    <row r="42880" spans="3:4" x14ac:dyDescent="0.5">
      <c r="C42880" s="20" t="s">
        <v>43767</v>
      </c>
      <c r="D42880" s="17">
        <v>42878</v>
      </c>
    </row>
    <row r="42881" spans="3:4" x14ac:dyDescent="0.5">
      <c r="C42881" s="20" t="s">
        <v>43768</v>
      </c>
      <c r="D42881" s="17">
        <v>42879</v>
      </c>
    </row>
    <row r="42882" spans="3:4" x14ac:dyDescent="0.5">
      <c r="C42882" s="20" t="s">
        <v>43769</v>
      </c>
      <c r="D42882" s="17">
        <v>42880</v>
      </c>
    </row>
    <row r="42883" spans="3:4" x14ac:dyDescent="0.5">
      <c r="C42883" s="20" t="s">
        <v>43770</v>
      </c>
      <c r="D42883" s="17">
        <v>42881</v>
      </c>
    </row>
    <row r="42884" spans="3:4" x14ac:dyDescent="0.5">
      <c r="C42884" s="20" t="s">
        <v>43771</v>
      </c>
      <c r="D42884" s="17">
        <v>42882</v>
      </c>
    </row>
    <row r="42885" spans="3:4" x14ac:dyDescent="0.5">
      <c r="C42885" s="20" t="s">
        <v>43772</v>
      </c>
      <c r="D42885" s="17">
        <v>42883</v>
      </c>
    </row>
    <row r="42886" spans="3:4" x14ac:dyDescent="0.5">
      <c r="C42886" s="20" t="s">
        <v>43773</v>
      </c>
      <c r="D42886" s="17">
        <v>42884</v>
      </c>
    </row>
    <row r="42887" spans="3:4" x14ac:dyDescent="0.5">
      <c r="C42887" s="20" t="s">
        <v>43774</v>
      </c>
      <c r="D42887" s="17">
        <v>42885</v>
      </c>
    </row>
    <row r="42888" spans="3:4" x14ac:dyDescent="0.5">
      <c r="C42888" s="20" t="s">
        <v>43775</v>
      </c>
      <c r="D42888" s="17">
        <v>42886</v>
      </c>
    </row>
    <row r="42889" spans="3:4" x14ac:dyDescent="0.5">
      <c r="C42889" s="20" t="s">
        <v>43776</v>
      </c>
      <c r="D42889" s="17">
        <v>42887</v>
      </c>
    </row>
    <row r="42890" spans="3:4" x14ac:dyDescent="0.5">
      <c r="C42890" s="20" t="s">
        <v>43777</v>
      </c>
      <c r="D42890" s="17">
        <v>42888</v>
      </c>
    </row>
    <row r="42891" spans="3:4" x14ac:dyDescent="0.5">
      <c r="C42891" s="20" t="s">
        <v>43778</v>
      </c>
      <c r="D42891" s="17">
        <v>42889</v>
      </c>
    </row>
    <row r="42892" spans="3:4" x14ac:dyDescent="0.5">
      <c r="C42892" s="20" t="s">
        <v>43779</v>
      </c>
      <c r="D42892" s="17">
        <v>42890</v>
      </c>
    </row>
    <row r="42893" spans="3:4" x14ac:dyDescent="0.5">
      <c r="C42893" s="20" t="s">
        <v>43780</v>
      </c>
      <c r="D42893" s="17">
        <v>42891</v>
      </c>
    </row>
    <row r="42894" spans="3:4" x14ac:dyDescent="0.5">
      <c r="C42894" s="20" t="s">
        <v>43781</v>
      </c>
      <c r="D42894" s="17">
        <v>42892</v>
      </c>
    </row>
    <row r="42895" spans="3:4" x14ac:dyDescent="0.5">
      <c r="C42895" s="20" t="s">
        <v>43782</v>
      </c>
      <c r="D42895" s="17">
        <v>42893</v>
      </c>
    </row>
    <row r="42896" spans="3:4" x14ac:dyDescent="0.5">
      <c r="C42896" s="20" t="s">
        <v>43783</v>
      </c>
      <c r="D42896" s="17">
        <v>42894</v>
      </c>
    </row>
    <row r="42897" spans="3:4" x14ac:dyDescent="0.5">
      <c r="C42897" s="20" t="s">
        <v>43784</v>
      </c>
      <c r="D42897" s="17">
        <v>42895</v>
      </c>
    </row>
    <row r="42898" spans="3:4" x14ac:dyDescent="0.5">
      <c r="C42898" s="20" t="s">
        <v>43785</v>
      </c>
      <c r="D42898" s="17">
        <v>42896</v>
      </c>
    </row>
    <row r="42899" spans="3:4" x14ac:dyDescent="0.5">
      <c r="C42899" s="20" t="s">
        <v>43786</v>
      </c>
      <c r="D42899" s="17">
        <v>42897</v>
      </c>
    </row>
    <row r="42900" spans="3:4" x14ac:dyDescent="0.5">
      <c r="C42900" s="20" t="s">
        <v>43787</v>
      </c>
      <c r="D42900" s="17">
        <v>42898</v>
      </c>
    </row>
    <row r="42901" spans="3:4" x14ac:dyDescent="0.5">
      <c r="C42901" s="20" t="s">
        <v>43788</v>
      </c>
      <c r="D42901" s="17">
        <v>42899</v>
      </c>
    </row>
    <row r="42902" spans="3:4" x14ac:dyDescent="0.5">
      <c r="C42902" s="20" t="s">
        <v>43789</v>
      </c>
      <c r="D42902" s="17">
        <v>42900</v>
      </c>
    </row>
    <row r="42903" spans="3:4" x14ac:dyDescent="0.5">
      <c r="C42903" s="20" t="s">
        <v>43790</v>
      </c>
      <c r="D42903" s="17">
        <v>42901</v>
      </c>
    </row>
    <row r="42904" spans="3:4" x14ac:dyDescent="0.5">
      <c r="C42904" s="20" t="s">
        <v>43791</v>
      </c>
      <c r="D42904" s="17">
        <v>42902</v>
      </c>
    </row>
    <row r="42905" spans="3:4" x14ac:dyDescent="0.5">
      <c r="C42905" s="20" t="s">
        <v>43792</v>
      </c>
      <c r="D42905" s="17">
        <v>42903</v>
      </c>
    </row>
    <row r="42906" spans="3:4" x14ac:dyDescent="0.5">
      <c r="C42906" s="20" t="s">
        <v>43793</v>
      </c>
      <c r="D42906" s="17">
        <v>42904</v>
      </c>
    </row>
    <row r="42907" spans="3:4" x14ac:dyDescent="0.5">
      <c r="C42907" s="20" t="s">
        <v>43794</v>
      </c>
      <c r="D42907" s="17">
        <v>42905</v>
      </c>
    </row>
    <row r="42908" spans="3:4" x14ac:dyDescent="0.5">
      <c r="C42908" s="20" t="s">
        <v>43795</v>
      </c>
      <c r="D42908" s="17">
        <v>42906</v>
      </c>
    </row>
    <row r="42909" spans="3:4" x14ac:dyDescent="0.5">
      <c r="C42909" s="20" t="s">
        <v>43796</v>
      </c>
      <c r="D42909" s="17">
        <v>42907</v>
      </c>
    </row>
    <row r="42910" spans="3:4" x14ac:dyDescent="0.5">
      <c r="C42910" s="20" t="s">
        <v>43797</v>
      </c>
      <c r="D42910" s="17">
        <v>42908</v>
      </c>
    </row>
    <row r="42911" spans="3:4" x14ac:dyDescent="0.5">
      <c r="C42911" s="20" t="s">
        <v>43798</v>
      </c>
      <c r="D42911" s="17">
        <v>42909</v>
      </c>
    </row>
    <row r="42912" spans="3:4" x14ac:dyDescent="0.5">
      <c r="C42912" s="20" t="s">
        <v>43799</v>
      </c>
      <c r="D42912" s="17">
        <v>42910</v>
      </c>
    </row>
    <row r="42913" spans="3:4" x14ac:dyDescent="0.5">
      <c r="C42913" s="20" t="s">
        <v>43800</v>
      </c>
      <c r="D42913" s="17">
        <v>42911</v>
      </c>
    </row>
    <row r="42914" spans="3:4" x14ac:dyDescent="0.5">
      <c r="C42914" s="20" t="s">
        <v>43801</v>
      </c>
      <c r="D42914" s="17">
        <v>42912</v>
      </c>
    </row>
    <row r="42915" spans="3:4" x14ac:dyDescent="0.5">
      <c r="C42915" s="20" t="s">
        <v>43802</v>
      </c>
      <c r="D42915" s="17">
        <v>42913</v>
      </c>
    </row>
    <row r="42916" spans="3:4" x14ac:dyDescent="0.5">
      <c r="C42916" s="20" t="s">
        <v>43803</v>
      </c>
      <c r="D42916" s="17">
        <v>42914</v>
      </c>
    </row>
    <row r="42917" spans="3:4" x14ac:dyDescent="0.5">
      <c r="C42917" s="20" t="s">
        <v>43804</v>
      </c>
      <c r="D42917" s="17">
        <v>42915</v>
      </c>
    </row>
    <row r="42918" spans="3:4" x14ac:dyDescent="0.5">
      <c r="C42918" s="20" t="s">
        <v>43805</v>
      </c>
      <c r="D42918" s="17">
        <v>42916</v>
      </c>
    </row>
    <row r="42919" spans="3:4" x14ac:dyDescent="0.5">
      <c r="C42919" s="20" t="s">
        <v>43806</v>
      </c>
      <c r="D42919" s="17">
        <v>42917</v>
      </c>
    </row>
    <row r="42920" spans="3:4" x14ac:dyDescent="0.5">
      <c r="C42920" s="20" t="s">
        <v>43807</v>
      </c>
      <c r="D42920" s="17">
        <v>42918</v>
      </c>
    </row>
    <row r="42921" spans="3:4" x14ac:dyDescent="0.5">
      <c r="C42921" s="20" t="s">
        <v>43808</v>
      </c>
      <c r="D42921" s="17">
        <v>42919</v>
      </c>
    </row>
    <row r="42922" spans="3:4" x14ac:dyDescent="0.5">
      <c r="C42922" s="20" t="s">
        <v>43809</v>
      </c>
      <c r="D42922" s="17">
        <v>42920</v>
      </c>
    </row>
    <row r="42923" spans="3:4" x14ac:dyDescent="0.5">
      <c r="C42923" s="20" t="s">
        <v>43810</v>
      </c>
      <c r="D42923" s="17">
        <v>42921</v>
      </c>
    </row>
    <row r="42924" spans="3:4" x14ac:dyDescent="0.5">
      <c r="C42924" s="20" t="s">
        <v>43811</v>
      </c>
      <c r="D42924" s="17">
        <v>42922</v>
      </c>
    </row>
    <row r="42925" spans="3:4" x14ac:dyDescent="0.5">
      <c r="C42925" s="20" t="s">
        <v>43812</v>
      </c>
      <c r="D42925" s="17">
        <v>42923</v>
      </c>
    </row>
    <row r="42926" spans="3:4" x14ac:dyDescent="0.5">
      <c r="C42926" s="20" t="s">
        <v>43813</v>
      </c>
      <c r="D42926" s="17">
        <v>42924</v>
      </c>
    </row>
    <row r="42927" spans="3:4" x14ac:dyDescent="0.5">
      <c r="C42927" s="20" t="s">
        <v>43814</v>
      </c>
      <c r="D42927" s="17">
        <v>42925</v>
      </c>
    </row>
    <row r="42928" spans="3:4" x14ac:dyDescent="0.5">
      <c r="C42928" s="20" t="s">
        <v>43815</v>
      </c>
      <c r="D42928" s="17">
        <v>42926</v>
      </c>
    </row>
    <row r="42929" spans="3:4" x14ac:dyDescent="0.5">
      <c r="C42929" s="20" t="s">
        <v>43816</v>
      </c>
      <c r="D42929" s="17">
        <v>42927</v>
      </c>
    </row>
    <row r="42930" spans="3:4" x14ac:dyDescent="0.5">
      <c r="C42930" s="20" t="s">
        <v>43817</v>
      </c>
      <c r="D42930" s="17">
        <v>42928</v>
      </c>
    </row>
    <row r="42931" spans="3:4" x14ac:dyDescent="0.5">
      <c r="C42931" s="20" t="s">
        <v>43818</v>
      </c>
      <c r="D42931" s="17">
        <v>42929</v>
      </c>
    </row>
    <row r="42932" spans="3:4" x14ac:dyDescent="0.5">
      <c r="C42932" s="20" t="s">
        <v>43819</v>
      </c>
      <c r="D42932" s="17">
        <v>42930</v>
      </c>
    </row>
    <row r="42933" spans="3:4" x14ac:dyDescent="0.5">
      <c r="C42933" s="20" t="s">
        <v>43820</v>
      </c>
      <c r="D42933" s="17">
        <v>42931</v>
      </c>
    </row>
    <row r="42934" spans="3:4" x14ac:dyDescent="0.5">
      <c r="C42934" s="20" t="s">
        <v>43821</v>
      </c>
      <c r="D42934" s="17">
        <v>42932</v>
      </c>
    </row>
    <row r="42935" spans="3:4" x14ac:dyDescent="0.5">
      <c r="C42935" s="20" t="s">
        <v>43822</v>
      </c>
      <c r="D42935" s="17">
        <v>42933</v>
      </c>
    </row>
    <row r="42936" spans="3:4" x14ac:dyDescent="0.5">
      <c r="C42936" s="20" t="s">
        <v>43823</v>
      </c>
      <c r="D42936" s="17">
        <v>42934</v>
      </c>
    </row>
    <row r="42937" spans="3:4" x14ac:dyDescent="0.5">
      <c r="C42937" s="20" t="s">
        <v>43824</v>
      </c>
      <c r="D42937" s="17">
        <v>42935</v>
      </c>
    </row>
    <row r="42938" spans="3:4" x14ac:dyDescent="0.5">
      <c r="C42938" s="20" t="s">
        <v>43825</v>
      </c>
      <c r="D42938" s="17">
        <v>42936</v>
      </c>
    </row>
    <row r="42939" spans="3:4" x14ac:dyDescent="0.5">
      <c r="C42939" s="20" t="s">
        <v>43826</v>
      </c>
      <c r="D42939" s="17">
        <v>42937</v>
      </c>
    </row>
    <row r="42940" spans="3:4" x14ac:dyDescent="0.5">
      <c r="C42940" s="20" t="s">
        <v>43827</v>
      </c>
      <c r="D42940" s="17">
        <v>42938</v>
      </c>
    </row>
    <row r="42941" spans="3:4" x14ac:dyDescent="0.5">
      <c r="C42941" s="20" t="s">
        <v>43828</v>
      </c>
      <c r="D42941" s="17">
        <v>42939</v>
      </c>
    </row>
    <row r="42942" spans="3:4" x14ac:dyDescent="0.5">
      <c r="C42942" s="20" t="s">
        <v>43829</v>
      </c>
      <c r="D42942" s="17">
        <v>42940</v>
      </c>
    </row>
    <row r="42943" spans="3:4" x14ac:dyDescent="0.5">
      <c r="C42943" s="20" t="s">
        <v>43830</v>
      </c>
      <c r="D42943" s="17">
        <v>42941</v>
      </c>
    </row>
    <row r="42944" spans="3:4" x14ac:dyDescent="0.5">
      <c r="C42944" s="20" t="s">
        <v>43831</v>
      </c>
      <c r="D42944" s="17">
        <v>42942</v>
      </c>
    </row>
    <row r="42945" spans="3:4" x14ac:dyDescent="0.5">
      <c r="C42945" s="20" t="s">
        <v>43832</v>
      </c>
      <c r="D42945" s="17">
        <v>42943</v>
      </c>
    </row>
    <row r="42946" spans="3:4" x14ac:dyDescent="0.5">
      <c r="C42946" s="20" t="s">
        <v>43833</v>
      </c>
      <c r="D42946" s="17">
        <v>42944</v>
      </c>
    </row>
    <row r="42947" spans="3:4" x14ac:dyDescent="0.5">
      <c r="C42947" s="20" t="s">
        <v>43834</v>
      </c>
      <c r="D42947" s="17">
        <v>42945</v>
      </c>
    </row>
    <row r="42948" spans="3:4" x14ac:dyDescent="0.5">
      <c r="C42948" s="20" t="s">
        <v>43835</v>
      </c>
      <c r="D42948" s="17">
        <v>42946</v>
      </c>
    </row>
    <row r="42949" spans="3:4" x14ac:dyDescent="0.5">
      <c r="C42949" s="20" t="s">
        <v>43836</v>
      </c>
      <c r="D42949" s="17">
        <v>42947</v>
      </c>
    </row>
    <row r="42950" spans="3:4" x14ac:dyDescent="0.5">
      <c r="C42950" s="20" t="s">
        <v>43837</v>
      </c>
      <c r="D42950" s="17">
        <v>42948</v>
      </c>
    </row>
    <row r="42951" spans="3:4" x14ac:dyDescent="0.5">
      <c r="C42951" s="20" t="s">
        <v>43838</v>
      </c>
      <c r="D42951" s="17">
        <v>42949</v>
      </c>
    </row>
    <row r="42952" spans="3:4" x14ac:dyDescent="0.5">
      <c r="C42952" s="20" t="s">
        <v>43839</v>
      </c>
      <c r="D42952" s="17">
        <v>42950</v>
      </c>
    </row>
    <row r="42953" spans="3:4" x14ac:dyDescent="0.5">
      <c r="C42953" s="20" t="s">
        <v>43840</v>
      </c>
      <c r="D42953" s="17">
        <v>42951</v>
      </c>
    </row>
    <row r="42954" spans="3:4" x14ac:dyDescent="0.5">
      <c r="C42954" s="20" t="s">
        <v>43841</v>
      </c>
      <c r="D42954" s="17">
        <v>42952</v>
      </c>
    </row>
    <row r="42955" spans="3:4" x14ac:dyDescent="0.5">
      <c r="C42955" s="20" t="s">
        <v>43842</v>
      </c>
      <c r="D42955" s="17">
        <v>42953</v>
      </c>
    </row>
    <row r="42956" spans="3:4" x14ac:dyDescent="0.5">
      <c r="C42956" s="20" t="s">
        <v>43843</v>
      </c>
      <c r="D42956" s="17">
        <v>42954</v>
      </c>
    </row>
    <row r="42957" spans="3:4" x14ac:dyDescent="0.5">
      <c r="C42957" s="20" t="s">
        <v>43844</v>
      </c>
      <c r="D42957" s="17">
        <v>42955</v>
      </c>
    </row>
    <row r="42958" spans="3:4" x14ac:dyDescent="0.5">
      <c r="C42958" s="20" t="s">
        <v>43845</v>
      </c>
      <c r="D42958" s="17">
        <v>42956</v>
      </c>
    </row>
    <row r="42959" spans="3:4" x14ac:dyDescent="0.5">
      <c r="C42959" s="20" t="s">
        <v>43846</v>
      </c>
      <c r="D42959" s="17">
        <v>42957</v>
      </c>
    </row>
    <row r="42960" spans="3:4" x14ac:dyDescent="0.5">
      <c r="C42960" s="20" t="s">
        <v>43847</v>
      </c>
      <c r="D42960" s="17">
        <v>42958</v>
      </c>
    </row>
    <row r="42961" spans="3:4" x14ac:dyDescent="0.5">
      <c r="C42961" s="20" t="s">
        <v>43848</v>
      </c>
      <c r="D42961" s="17">
        <v>42959</v>
      </c>
    </row>
    <row r="42962" spans="3:4" x14ac:dyDescent="0.5">
      <c r="C42962" s="20" t="s">
        <v>43849</v>
      </c>
      <c r="D42962" s="17">
        <v>42960</v>
      </c>
    </row>
    <row r="42963" spans="3:4" x14ac:dyDescent="0.5">
      <c r="C42963" s="20" t="s">
        <v>43850</v>
      </c>
      <c r="D42963" s="17">
        <v>42961</v>
      </c>
    </row>
    <row r="42964" spans="3:4" x14ac:dyDescent="0.5">
      <c r="C42964" s="20" t="s">
        <v>43851</v>
      </c>
      <c r="D42964" s="17">
        <v>42962</v>
      </c>
    </row>
    <row r="42965" spans="3:4" x14ac:dyDescent="0.5">
      <c r="C42965" s="20" t="s">
        <v>43852</v>
      </c>
      <c r="D42965" s="17">
        <v>42963</v>
      </c>
    </row>
    <row r="42966" spans="3:4" x14ac:dyDescent="0.5">
      <c r="C42966" s="20" t="s">
        <v>43853</v>
      </c>
      <c r="D42966" s="17">
        <v>42964</v>
      </c>
    </row>
    <row r="42967" spans="3:4" x14ac:dyDescent="0.5">
      <c r="C42967" s="20" t="s">
        <v>43854</v>
      </c>
      <c r="D42967" s="17">
        <v>42965</v>
      </c>
    </row>
    <row r="42968" spans="3:4" x14ac:dyDescent="0.5">
      <c r="C42968" s="20" t="s">
        <v>43855</v>
      </c>
      <c r="D42968" s="17">
        <v>42966</v>
      </c>
    </row>
    <row r="42969" spans="3:4" x14ac:dyDescent="0.5">
      <c r="C42969" s="20" t="s">
        <v>43856</v>
      </c>
      <c r="D42969" s="17">
        <v>42967</v>
      </c>
    </row>
    <row r="42970" spans="3:4" x14ac:dyDescent="0.5">
      <c r="C42970" s="20" t="s">
        <v>43857</v>
      </c>
      <c r="D42970" s="17">
        <v>42968</v>
      </c>
    </row>
    <row r="42971" spans="3:4" x14ac:dyDescent="0.5">
      <c r="C42971" s="20" t="s">
        <v>43858</v>
      </c>
      <c r="D42971" s="17">
        <v>42969</v>
      </c>
    </row>
    <row r="42972" spans="3:4" x14ac:dyDescent="0.5">
      <c r="C42972" s="20" t="s">
        <v>43859</v>
      </c>
      <c r="D42972" s="17">
        <v>42970</v>
      </c>
    </row>
    <row r="42973" spans="3:4" x14ac:dyDescent="0.5">
      <c r="C42973" s="20" t="s">
        <v>43860</v>
      </c>
      <c r="D42973" s="17">
        <v>42971</v>
      </c>
    </row>
    <row r="42974" spans="3:4" x14ac:dyDescent="0.5">
      <c r="C42974" s="20" t="s">
        <v>43861</v>
      </c>
      <c r="D42974" s="17">
        <v>42972</v>
      </c>
    </row>
    <row r="42975" spans="3:4" x14ac:dyDescent="0.5">
      <c r="C42975" s="20" t="s">
        <v>43862</v>
      </c>
      <c r="D42975" s="17">
        <v>42973</v>
      </c>
    </row>
    <row r="42976" spans="3:4" x14ac:dyDescent="0.5">
      <c r="C42976" s="20" t="s">
        <v>43863</v>
      </c>
      <c r="D42976" s="17">
        <v>42974</v>
      </c>
    </row>
    <row r="42977" spans="3:4" x14ac:dyDescent="0.5">
      <c r="C42977" s="20" t="s">
        <v>43864</v>
      </c>
      <c r="D42977" s="17">
        <v>42975</v>
      </c>
    </row>
    <row r="42978" spans="3:4" x14ac:dyDescent="0.5">
      <c r="C42978" s="20" t="s">
        <v>43865</v>
      </c>
      <c r="D42978" s="17">
        <v>42976</v>
      </c>
    </row>
    <row r="42979" spans="3:4" x14ac:dyDescent="0.5">
      <c r="C42979" s="20" t="s">
        <v>43866</v>
      </c>
      <c r="D42979" s="17">
        <v>42977</v>
      </c>
    </row>
    <row r="42980" spans="3:4" x14ac:dyDescent="0.5">
      <c r="C42980" s="20" t="s">
        <v>43867</v>
      </c>
      <c r="D42980" s="17">
        <v>42978</v>
      </c>
    </row>
    <row r="42981" spans="3:4" x14ac:dyDescent="0.5">
      <c r="C42981" s="20" t="s">
        <v>43868</v>
      </c>
      <c r="D42981" s="17">
        <v>42979</v>
      </c>
    </row>
    <row r="42982" spans="3:4" x14ac:dyDescent="0.5">
      <c r="C42982" s="20" t="s">
        <v>43869</v>
      </c>
      <c r="D42982" s="17">
        <v>42980</v>
      </c>
    </row>
    <row r="42983" spans="3:4" x14ac:dyDescent="0.5">
      <c r="C42983" s="20" t="s">
        <v>43870</v>
      </c>
      <c r="D42983" s="17">
        <v>42981</v>
      </c>
    </row>
    <row r="42984" spans="3:4" x14ac:dyDescent="0.5">
      <c r="C42984" s="20" t="s">
        <v>43871</v>
      </c>
      <c r="D42984" s="17">
        <v>42982</v>
      </c>
    </row>
    <row r="42985" spans="3:4" x14ac:dyDescent="0.5">
      <c r="C42985" s="20" t="s">
        <v>43872</v>
      </c>
      <c r="D42985" s="17">
        <v>42983</v>
      </c>
    </row>
    <row r="42986" spans="3:4" x14ac:dyDescent="0.5">
      <c r="C42986" s="20" t="s">
        <v>43873</v>
      </c>
      <c r="D42986" s="17">
        <v>42984</v>
      </c>
    </row>
    <row r="42987" spans="3:4" x14ac:dyDescent="0.5">
      <c r="C42987" s="20" t="s">
        <v>43874</v>
      </c>
      <c r="D42987" s="17">
        <v>42985</v>
      </c>
    </row>
    <row r="42988" spans="3:4" x14ac:dyDescent="0.5">
      <c r="C42988" s="20" t="s">
        <v>43875</v>
      </c>
      <c r="D42988" s="17">
        <v>42986</v>
      </c>
    </row>
    <row r="42989" spans="3:4" x14ac:dyDescent="0.5">
      <c r="C42989" s="20" t="s">
        <v>43876</v>
      </c>
      <c r="D42989" s="17">
        <v>42987</v>
      </c>
    </row>
    <row r="42990" spans="3:4" x14ac:dyDescent="0.5">
      <c r="C42990" s="20" t="s">
        <v>43877</v>
      </c>
      <c r="D42990" s="17">
        <v>42988</v>
      </c>
    </row>
    <row r="42991" spans="3:4" x14ac:dyDescent="0.5">
      <c r="C42991" s="20" t="s">
        <v>43878</v>
      </c>
      <c r="D42991" s="17">
        <v>42989</v>
      </c>
    </row>
    <row r="42992" spans="3:4" x14ac:dyDescent="0.5">
      <c r="C42992" s="20" t="s">
        <v>43879</v>
      </c>
      <c r="D42992" s="17">
        <v>42990</v>
      </c>
    </row>
    <row r="42993" spans="3:4" x14ac:dyDescent="0.5">
      <c r="C42993" s="20" t="s">
        <v>43880</v>
      </c>
      <c r="D42993" s="17">
        <v>42991</v>
      </c>
    </row>
    <row r="42994" spans="3:4" x14ac:dyDescent="0.5">
      <c r="C42994" s="20" t="s">
        <v>43881</v>
      </c>
      <c r="D42994" s="17">
        <v>42992</v>
      </c>
    </row>
    <row r="42995" spans="3:4" x14ac:dyDescent="0.5">
      <c r="C42995" s="20" t="s">
        <v>43882</v>
      </c>
      <c r="D42995" s="17">
        <v>42993</v>
      </c>
    </row>
    <row r="42996" spans="3:4" x14ac:dyDescent="0.5">
      <c r="C42996" s="20" t="s">
        <v>43883</v>
      </c>
      <c r="D42996" s="17">
        <v>42994</v>
      </c>
    </row>
    <row r="42997" spans="3:4" x14ac:dyDescent="0.5">
      <c r="C42997" s="20" t="s">
        <v>43884</v>
      </c>
      <c r="D42997" s="17">
        <v>42995</v>
      </c>
    </row>
    <row r="42998" spans="3:4" x14ac:dyDescent="0.5">
      <c r="C42998" s="20" t="s">
        <v>43885</v>
      </c>
      <c r="D42998" s="17">
        <v>42996</v>
      </c>
    </row>
    <row r="42999" spans="3:4" x14ac:dyDescent="0.5">
      <c r="C42999" s="20" t="s">
        <v>43886</v>
      </c>
      <c r="D42999" s="17">
        <v>42997</v>
      </c>
    </row>
    <row r="43000" spans="3:4" x14ac:dyDescent="0.5">
      <c r="C43000" s="20" t="s">
        <v>43887</v>
      </c>
      <c r="D43000" s="17">
        <v>42998</v>
      </c>
    </row>
    <row r="43001" spans="3:4" x14ac:dyDescent="0.5">
      <c r="C43001" s="20" t="s">
        <v>43888</v>
      </c>
      <c r="D43001" s="17">
        <v>42999</v>
      </c>
    </row>
    <row r="43002" spans="3:4" x14ac:dyDescent="0.5">
      <c r="C43002" s="20" t="s">
        <v>43889</v>
      </c>
      <c r="D43002" s="17">
        <v>43000</v>
      </c>
    </row>
    <row r="43003" spans="3:4" x14ac:dyDescent="0.5">
      <c r="C43003" s="20" t="s">
        <v>43890</v>
      </c>
      <c r="D43003" s="17">
        <v>43001</v>
      </c>
    </row>
    <row r="43004" spans="3:4" x14ac:dyDescent="0.5">
      <c r="C43004" s="20" t="s">
        <v>43891</v>
      </c>
      <c r="D43004" s="17">
        <v>43002</v>
      </c>
    </row>
    <row r="43005" spans="3:4" x14ac:dyDescent="0.5">
      <c r="C43005" s="20" t="s">
        <v>43892</v>
      </c>
      <c r="D43005" s="17">
        <v>43003</v>
      </c>
    </row>
    <row r="43006" spans="3:4" x14ac:dyDescent="0.5">
      <c r="C43006" s="20" t="s">
        <v>43893</v>
      </c>
      <c r="D43006" s="17">
        <v>43004</v>
      </c>
    </row>
    <row r="43007" spans="3:4" x14ac:dyDescent="0.5">
      <c r="C43007" s="20" t="s">
        <v>43894</v>
      </c>
      <c r="D43007" s="17">
        <v>43005</v>
      </c>
    </row>
    <row r="43008" spans="3:4" x14ac:dyDescent="0.5">
      <c r="C43008" s="20" t="s">
        <v>43895</v>
      </c>
      <c r="D43008" s="17">
        <v>43006</v>
      </c>
    </row>
    <row r="43009" spans="3:4" x14ac:dyDescent="0.5">
      <c r="C43009" s="20" t="s">
        <v>43896</v>
      </c>
      <c r="D43009" s="17">
        <v>43007</v>
      </c>
    </row>
    <row r="43010" spans="3:4" x14ac:dyDescent="0.5">
      <c r="C43010" s="20" t="s">
        <v>43897</v>
      </c>
      <c r="D43010" s="17">
        <v>43008</v>
      </c>
    </row>
    <row r="43011" spans="3:4" x14ac:dyDescent="0.5">
      <c r="C43011" s="20" t="s">
        <v>43898</v>
      </c>
      <c r="D43011" s="17">
        <v>43009</v>
      </c>
    </row>
    <row r="43012" spans="3:4" x14ac:dyDescent="0.5">
      <c r="C43012" s="20" t="s">
        <v>43899</v>
      </c>
      <c r="D43012" s="17">
        <v>43010</v>
      </c>
    </row>
    <row r="43013" spans="3:4" x14ac:dyDescent="0.5">
      <c r="C43013" s="20" t="s">
        <v>43900</v>
      </c>
      <c r="D43013" s="17">
        <v>43011</v>
      </c>
    </row>
    <row r="43014" spans="3:4" x14ac:dyDescent="0.5">
      <c r="C43014" s="20" t="s">
        <v>43901</v>
      </c>
      <c r="D43014" s="17">
        <v>43012</v>
      </c>
    </row>
    <row r="43015" spans="3:4" x14ac:dyDescent="0.5">
      <c r="C43015" s="20" t="s">
        <v>43902</v>
      </c>
      <c r="D43015" s="17">
        <v>43013</v>
      </c>
    </row>
    <row r="43016" spans="3:4" x14ac:dyDescent="0.5">
      <c r="C43016" s="20" t="s">
        <v>43903</v>
      </c>
      <c r="D43016" s="17">
        <v>43014</v>
      </c>
    </row>
    <row r="43017" spans="3:4" x14ac:dyDescent="0.5">
      <c r="C43017" s="20" t="s">
        <v>43904</v>
      </c>
      <c r="D43017" s="17">
        <v>43015</v>
      </c>
    </row>
    <row r="43018" spans="3:4" x14ac:dyDescent="0.5">
      <c r="C43018" s="20" t="s">
        <v>43905</v>
      </c>
      <c r="D43018" s="17">
        <v>43016</v>
      </c>
    </row>
    <row r="43019" spans="3:4" x14ac:dyDescent="0.5">
      <c r="C43019" s="20" t="s">
        <v>43906</v>
      </c>
      <c r="D43019" s="17">
        <v>43017</v>
      </c>
    </row>
    <row r="43020" spans="3:4" x14ac:dyDescent="0.5">
      <c r="C43020" s="20" t="s">
        <v>43907</v>
      </c>
      <c r="D43020" s="17">
        <v>43018</v>
      </c>
    </row>
    <row r="43021" spans="3:4" x14ac:dyDescent="0.5">
      <c r="C43021" s="20" t="s">
        <v>43908</v>
      </c>
      <c r="D43021" s="17">
        <v>43019</v>
      </c>
    </row>
    <row r="43022" spans="3:4" x14ac:dyDescent="0.5">
      <c r="C43022" s="20" t="s">
        <v>43909</v>
      </c>
      <c r="D43022" s="17">
        <v>43020</v>
      </c>
    </row>
    <row r="43023" spans="3:4" x14ac:dyDescent="0.5">
      <c r="C43023" s="20" t="s">
        <v>43910</v>
      </c>
      <c r="D43023" s="17">
        <v>43021</v>
      </c>
    </row>
    <row r="43024" spans="3:4" x14ac:dyDescent="0.5">
      <c r="C43024" s="20" t="s">
        <v>43911</v>
      </c>
      <c r="D43024" s="17">
        <v>43022</v>
      </c>
    </row>
    <row r="43025" spans="3:4" x14ac:dyDescent="0.5">
      <c r="C43025" s="20" t="s">
        <v>43912</v>
      </c>
      <c r="D43025" s="17">
        <v>43023</v>
      </c>
    </row>
    <row r="43026" spans="3:4" x14ac:dyDescent="0.5">
      <c r="C43026" s="20" t="s">
        <v>43913</v>
      </c>
      <c r="D43026" s="17">
        <v>43024</v>
      </c>
    </row>
    <row r="43027" spans="3:4" x14ac:dyDescent="0.5">
      <c r="C43027" s="20" t="s">
        <v>43914</v>
      </c>
      <c r="D43027" s="17">
        <v>43025</v>
      </c>
    </row>
    <row r="43028" spans="3:4" x14ac:dyDescent="0.5">
      <c r="C43028" s="20" t="s">
        <v>43915</v>
      </c>
      <c r="D43028" s="17">
        <v>43026</v>
      </c>
    </row>
    <row r="43029" spans="3:4" x14ac:dyDescent="0.5">
      <c r="C43029" s="20" t="s">
        <v>43916</v>
      </c>
      <c r="D43029" s="17">
        <v>43027</v>
      </c>
    </row>
    <row r="43030" spans="3:4" x14ac:dyDescent="0.5">
      <c r="C43030" s="20" t="s">
        <v>43917</v>
      </c>
      <c r="D43030" s="17">
        <v>43028</v>
      </c>
    </row>
    <row r="43031" spans="3:4" x14ac:dyDescent="0.5">
      <c r="C43031" s="20" t="s">
        <v>43918</v>
      </c>
      <c r="D43031" s="17">
        <v>43029</v>
      </c>
    </row>
    <row r="43032" spans="3:4" x14ac:dyDescent="0.5">
      <c r="C43032" s="20" t="s">
        <v>43919</v>
      </c>
      <c r="D43032" s="17">
        <v>43030</v>
      </c>
    </row>
    <row r="43033" spans="3:4" x14ac:dyDescent="0.5">
      <c r="C43033" s="20" t="s">
        <v>43920</v>
      </c>
      <c r="D43033" s="17">
        <v>43031</v>
      </c>
    </row>
    <row r="43034" spans="3:4" x14ac:dyDescent="0.5">
      <c r="C43034" s="20" t="s">
        <v>43921</v>
      </c>
      <c r="D43034" s="17">
        <v>43032</v>
      </c>
    </row>
    <row r="43035" spans="3:4" x14ac:dyDescent="0.5">
      <c r="C43035" s="20" t="s">
        <v>43922</v>
      </c>
      <c r="D43035" s="17">
        <v>43033</v>
      </c>
    </row>
    <row r="43036" spans="3:4" x14ac:dyDescent="0.5">
      <c r="C43036" s="20" t="s">
        <v>43923</v>
      </c>
      <c r="D43036" s="17">
        <v>43034</v>
      </c>
    </row>
    <row r="43037" spans="3:4" x14ac:dyDescent="0.5">
      <c r="C43037" s="20" t="s">
        <v>43924</v>
      </c>
      <c r="D43037" s="17">
        <v>43035</v>
      </c>
    </row>
    <row r="43038" spans="3:4" x14ac:dyDescent="0.5">
      <c r="C43038" s="20" t="s">
        <v>43925</v>
      </c>
      <c r="D43038" s="17">
        <v>43036</v>
      </c>
    </row>
    <row r="43039" spans="3:4" x14ac:dyDescent="0.5">
      <c r="C43039" s="20" t="s">
        <v>43926</v>
      </c>
      <c r="D43039" s="17">
        <v>43037</v>
      </c>
    </row>
    <row r="43040" spans="3:4" x14ac:dyDescent="0.5">
      <c r="C43040" s="20" t="s">
        <v>43927</v>
      </c>
      <c r="D43040" s="17">
        <v>43038</v>
      </c>
    </row>
    <row r="43041" spans="3:4" x14ac:dyDescent="0.5">
      <c r="C43041" s="20" t="s">
        <v>43928</v>
      </c>
      <c r="D43041" s="17">
        <v>43039</v>
      </c>
    </row>
    <row r="43042" spans="3:4" x14ac:dyDescent="0.5">
      <c r="C43042" s="20" t="s">
        <v>43929</v>
      </c>
      <c r="D43042" s="17">
        <v>43040</v>
      </c>
    </row>
    <row r="43043" spans="3:4" x14ac:dyDescent="0.5">
      <c r="C43043" s="20" t="s">
        <v>43930</v>
      </c>
      <c r="D43043" s="17">
        <v>43041</v>
      </c>
    </row>
    <row r="43044" spans="3:4" x14ac:dyDescent="0.5">
      <c r="C43044" s="20" t="s">
        <v>43931</v>
      </c>
      <c r="D43044" s="17">
        <v>43042</v>
      </c>
    </row>
    <row r="43045" spans="3:4" x14ac:dyDescent="0.5">
      <c r="C43045" s="20" t="s">
        <v>43932</v>
      </c>
      <c r="D43045" s="17">
        <v>43043</v>
      </c>
    </row>
    <row r="43046" spans="3:4" x14ac:dyDescent="0.5">
      <c r="C43046" s="20" t="s">
        <v>43933</v>
      </c>
      <c r="D43046" s="17">
        <v>43044</v>
      </c>
    </row>
    <row r="43047" spans="3:4" x14ac:dyDescent="0.5">
      <c r="C43047" s="20" t="s">
        <v>43934</v>
      </c>
      <c r="D43047" s="17">
        <v>43045</v>
      </c>
    </row>
    <row r="43048" spans="3:4" x14ac:dyDescent="0.5">
      <c r="C43048" s="20" t="s">
        <v>43935</v>
      </c>
      <c r="D43048" s="17">
        <v>43046</v>
      </c>
    </row>
    <row r="43049" spans="3:4" x14ac:dyDescent="0.5">
      <c r="C43049" s="20" t="s">
        <v>43936</v>
      </c>
      <c r="D43049" s="17">
        <v>43047</v>
      </c>
    </row>
    <row r="43050" spans="3:4" x14ac:dyDescent="0.5">
      <c r="C43050" s="20" t="s">
        <v>43937</v>
      </c>
      <c r="D43050" s="17">
        <v>43048</v>
      </c>
    </row>
    <row r="43051" spans="3:4" x14ac:dyDescent="0.5">
      <c r="C43051" s="20" t="s">
        <v>43938</v>
      </c>
      <c r="D43051" s="17">
        <v>43049</v>
      </c>
    </row>
    <row r="43052" spans="3:4" x14ac:dyDescent="0.5">
      <c r="C43052" s="20" t="s">
        <v>43939</v>
      </c>
      <c r="D43052" s="17">
        <v>43050</v>
      </c>
    </row>
    <row r="43053" spans="3:4" x14ac:dyDescent="0.5">
      <c r="C43053" s="20" t="s">
        <v>43940</v>
      </c>
      <c r="D43053" s="17">
        <v>43051</v>
      </c>
    </row>
    <row r="43054" spans="3:4" x14ac:dyDescent="0.5">
      <c r="C43054" s="20" t="s">
        <v>43941</v>
      </c>
      <c r="D43054" s="17">
        <v>43052</v>
      </c>
    </row>
    <row r="43055" spans="3:4" x14ac:dyDescent="0.5">
      <c r="C43055" s="20" t="s">
        <v>43942</v>
      </c>
      <c r="D43055" s="17">
        <v>43053</v>
      </c>
    </row>
    <row r="43056" spans="3:4" x14ac:dyDescent="0.5">
      <c r="C43056" s="20" t="s">
        <v>43943</v>
      </c>
      <c r="D43056" s="17">
        <v>43054</v>
      </c>
    </row>
    <row r="43057" spans="3:4" x14ac:dyDescent="0.5">
      <c r="C43057" s="20" t="s">
        <v>43944</v>
      </c>
      <c r="D43057" s="17">
        <v>43055</v>
      </c>
    </row>
    <row r="43058" spans="3:4" x14ac:dyDescent="0.5">
      <c r="C43058" s="20" t="s">
        <v>43945</v>
      </c>
      <c r="D43058" s="17">
        <v>43056</v>
      </c>
    </row>
    <row r="43059" spans="3:4" x14ac:dyDescent="0.5">
      <c r="C43059" s="20" t="s">
        <v>43946</v>
      </c>
      <c r="D43059" s="17">
        <v>43057</v>
      </c>
    </row>
    <row r="43060" spans="3:4" x14ac:dyDescent="0.5">
      <c r="C43060" s="20" t="s">
        <v>43947</v>
      </c>
      <c r="D43060" s="17">
        <v>43058</v>
      </c>
    </row>
    <row r="43061" spans="3:4" x14ac:dyDescent="0.5">
      <c r="C43061" s="20" t="s">
        <v>43948</v>
      </c>
      <c r="D43061" s="17">
        <v>43059</v>
      </c>
    </row>
    <row r="43062" spans="3:4" x14ac:dyDescent="0.5">
      <c r="C43062" s="20" t="s">
        <v>43949</v>
      </c>
      <c r="D43062" s="17">
        <v>43060</v>
      </c>
    </row>
    <row r="43063" spans="3:4" x14ac:dyDescent="0.5">
      <c r="C43063" s="20" t="s">
        <v>43950</v>
      </c>
      <c r="D43063" s="17">
        <v>43061</v>
      </c>
    </row>
    <row r="43064" spans="3:4" x14ac:dyDescent="0.5">
      <c r="C43064" s="20" t="s">
        <v>43951</v>
      </c>
      <c r="D43064" s="17">
        <v>43062</v>
      </c>
    </row>
    <row r="43065" spans="3:4" x14ac:dyDescent="0.5">
      <c r="C43065" s="20" t="s">
        <v>43952</v>
      </c>
      <c r="D43065" s="17">
        <v>43063</v>
      </c>
    </row>
    <row r="43066" spans="3:4" x14ac:dyDescent="0.5">
      <c r="C43066" s="20" t="s">
        <v>43953</v>
      </c>
      <c r="D43066" s="17">
        <v>43064</v>
      </c>
    </row>
    <row r="43067" spans="3:4" x14ac:dyDescent="0.5">
      <c r="C43067" s="20" t="s">
        <v>43954</v>
      </c>
      <c r="D43067" s="17">
        <v>43065</v>
      </c>
    </row>
    <row r="43068" spans="3:4" x14ac:dyDescent="0.5">
      <c r="C43068" s="20" t="s">
        <v>43955</v>
      </c>
      <c r="D43068" s="17">
        <v>43066</v>
      </c>
    </row>
    <row r="43069" spans="3:4" x14ac:dyDescent="0.5">
      <c r="C43069" s="20" t="s">
        <v>43956</v>
      </c>
      <c r="D43069" s="17">
        <v>43067</v>
      </c>
    </row>
    <row r="43070" spans="3:4" x14ac:dyDescent="0.5">
      <c r="C43070" s="20" t="s">
        <v>43957</v>
      </c>
      <c r="D43070" s="17">
        <v>43068</v>
      </c>
    </row>
    <row r="43071" spans="3:4" x14ac:dyDescent="0.5">
      <c r="C43071" s="20" t="s">
        <v>43958</v>
      </c>
      <c r="D43071" s="17">
        <v>43069</v>
      </c>
    </row>
    <row r="43072" spans="3:4" x14ac:dyDescent="0.5">
      <c r="C43072" s="20" t="s">
        <v>43959</v>
      </c>
      <c r="D43072" s="17">
        <v>43070</v>
      </c>
    </row>
    <row r="43073" spans="3:4" x14ac:dyDescent="0.5">
      <c r="C43073" s="20" t="s">
        <v>43960</v>
      </c>
      <c r="D43073" s="17">
        <v>43071</v>
      </c>
    </row>
    <row r="43074" spans="3:4" x14ac:dyDescent="0.5">
      <c r="C43074" s="20" t="s">
        <v>43961</v>
      </c>
      <c r="D43074" s="17">
        <v>43072</v>
      </c>
    </row>
    <row r="43075" spans="3:4" x14ac:dyDescent="0.5">
      <c r="C43075" s="20" t="s">
        <v>43962</v>
      </c>
      <c r="D43075" s="17">
        <v>43073</v>
      </c>
    </row>
    <row r="43076" spans="3:4" x14ac:dyDescent="0.5">
      <c r="C43076" s="20" t="s">
        <v>43963</v>
      </c>
      <c r="D43076" s="17">
        <v>43074</v>
      </c>
    </row>
    <row r="43077" spans="3:4" x14ac:dyDescent="0.5">
      <c r="C43077" s="20" t="s">
        <v>43964</v>
      </c>
      <c r="D43077" s="17">
        <v>43075</v>
      </c>
    </row>
    <row r="43078" spans="3:4" x14ac:dyDescent="0.5">
      <c r="C43078" s="20" t="s">
        <v>43965</v>
      </c>
      <c r="D43078" s="17">
        <v>43076</v>
      </c>
    </row>
    <row r="43079" spans="3:4" x14ac:dyDescent="0.5">
      <c r="C43079" s="20" t="s">
        <v>43966</v>
      </c>
      <c r="D43079" s="17">
        <v>43077</v>
      </c>
    </row>
    <row r="43080" spans="3:4" x14ac:dyDescent="0.5">
      <c r="C43080" s="20" t="s">
        <v>43967</v>
      </c>
      <c r="D43080" s="17">
        <v>43078</v>
      </c>
    </row>
    <row r="43081" spans="3:4" x14ac:dyDescent="0.5">
      <c r="C43081" s="20" t="s">
        <v>43968</v>
      </c>
      <c r="D43081" s="17">
        <v>43079</v>
      </c>
    </row>
    <row r="43082" spans="3:4" x14ac:dyDescent="0.5">
      <c r="C43082" s="20" t="s">
        <v>43969</v>
      </c>
      <c r="D43082" s="17">
        <v>43080</v>
      </c>
    </row>
    <row r="43083" spans="3:4" x14ac:dyDescent="0.5">
      <c r="C43083" s="20" t="s">
        <v>43970</v>
      </c>
      <c r="D43083" s="17">
        <v>43081</v>
      </c>
    </row>
    <row r="43084" spans="3:4" x14ac:dyDescent="0.5">
      <c r="C43084" s="20" t="s">
        <v>43971</v>
      </c>
      <c r="D43084" s="17">
        <v>43082</v>
      </c>
    </row>
    <row r="43085" spans="3:4" x14ac:dyDescent="0.5">
      <c r="C43085" s="20" t="s">
        <v>43972</v>
      </c>
      <c r="D43085" s="17">
        <v>43083</v>
      </c>
    </row>
    <row r="43086" spans="3:4" x14ac:dyDescent="0.5">
      <c r="C43086" s="20" t="s">
        <v>43973</v>
      </c>
      <c r="D43086" s="17">
        <v>43084</v>
      </c>
    </row>
    <row r="43087" spans="3:4" x14ac:dyDescent="0.5">
      <c r="C43087" s="20" t="s">
        <v>43974</v>
      </c>
      <c r="D43087" s="17">
        <v>43085</v>
      </c>
    </row>
    <row r="43088" spans="3:4" x14ac:dyDescent="0.5">
      <c r="C43088" s="20" t="s">
        <v>43975</v>
      </c>
      <c r="D43088" s="17">
        <v>43086</v>
      </c>
    </row>
    <row r="43089" spans="3:4" x14ac:dyDescent="0.5">
      <c r="C43089" s="20" t="s">
        <v>43976</v>
      </c>
      <c r="D43089" s="17">
        <v>43087</v>
      </c>
    </row>
    <row r="43090" spans="3:4" x14ac:dyDescent="0.5">
      <c r="C43090" s="20" t="s">
        <v>43977</v>
      </c>
      <c r="D43090" s="17">
        <v>43088</v>
      </c>
    </row>
    <row r="43091" spans="3:4" x14ac:dyDescent="0.5">
      <c r="C43091" s="20" t="s">
        <v>43978</v>
      </c>
      <c r="D43091" s="17">
        <v>43089</v>
      </c>
    </row>
    <row r="43092" spans="3:4" x14ac:dyDescent="0.5">
      <c r="C43092" s="20" t="s">
        <v>43979</v>
      </c>
      <c r="D43092" s="17">
        <v>43090</v>
      </c>
    </row>
    <row r="43093" spans="3:4" x14ac:dyDescent="0.5">
      <c r="C43093" s="20" t="s">
        <v>43980</v>
      </c>
      <c r="D43093" s="17">
        <v>43091</v>
      </c>
    </row>
    <row r="43094" spans="3:4" x14ac:dyDescent="0.5">
      <c r="C43094" s="20" t="s">
        <v>43981</v>
      </c>
      <c r="D43094" s="17">
        <v>43092</v>
      </c>
    </row>
    <row r="43095" spans="3:4" x14ac:dyDescent="0.5">
      <c r="C43095" s="20" t="s">
        <v>43982</v>
      </c>
      <c r="D43095" s="17">
        <v>43093</v>
      </c>
    </row>
    <row r="43096" spans="3:4" x14ac:dyDescent="0.5">
      <c r="C43096" s="20" t="s">
        <v>43983</v>
      </c>
      <c r="D43096" s="17">
        <v>43094</v>
      </c>
    </row>
    <row r="43097" spans="3:4" x14ac:dyDescent="0.5">
      <c r="C43097" s="20" t="s">
        <v>43984</v>
      </c>
      <c r="D43097" s="17">
        <v>43095</v>
      </c>
    </row>
    <row r="43098" spans="3:4" x14ac:dyDescent="0.5">
      <c r="C43098" s="20" t="s">
        <v>43985</v>
      </c>
      <c r="D43098" s="17">
        <v>43096</v>
      </c>
    </row>
    <row r="43099" spans="3:4" x14ac:dyDescent="0.5">
      <c r="C43099" s="20" t="s">
        <v>43986</v>
      </c>
      <c r="D43099" s="17">
        <v>43097</v>
      </c>
    </row>
    <row r="43100" spans="3:4" x14ac:dyDescent="0.5">
      <c r="C43100" s="20" t="s">
        <v>43987</v>
      </c>
      <c r="D43100" s="17">
        <v>43098</v>
      </c>
    </row>
    <row r="43101" spans="3:4" x14ac:dyDescent="0.5">
      <c r="C43101" s="20" t="s">
        <v>43988</v>
      </c>
      <c r="D43101" s="17">
        <v>43099</v>
      </c>
    </row>
    <row r="43102" spans="3:4" x14ac:dyDescent="0.5">
      <c r="C43102" s="20" t="s">
        <v>43989</v>
      </c>
      <c r="D43102" s="17">
        <v>43100</v>
      </c>
    </row>
    <row r="43103" spans="3:4" x14ac:dyDescent="0.5">
      <c r="C43103" s="20" t="s">
        <v>43990</v>
      </c>
      <c r="D43103" s="17">
        <v>43101</v>
      </c>
    </row>
    <row r="43104" spans="3:4" x14ac:dyDescent="0.5">
      <c r="C43104" s="20" t="s">
        <v>43991</v>
      </c>
      <c r="D43104" s="17">
        <v>43102</v>
      </c>
    </row>
    <row r="43105" spans="3:4" x14ac:dyDescent="0.5">
      <c r="C43105" s="20" t="s">
        <v>43992</v>
      </c>
      <c r="D43105" s="17">
        <v>43103</v>
      </c>
    </row>
    <row r="43106" spans="3:4" x14ac:dyDescent="0.5">
      <c r="C43106" s="20" t="s">
        <v>43993</v>
      </c>
      <c r="D43106" s="17">
        <v>43104</v>
      </c>
    </row>
    <row r="43107" spans="3:4" x14ac:dyDescent="0.5">
      <c r="C43107" s="20" t="s">
        <v>43994</v>
      </c>
      <c r="D43107" s="17">
        <v>43105</v>
      </c>
    </row>
    <row r="43108" spans="3:4" x14ac:dyDescent="0.5">
      <c r="C43108" s="20" t="s">
        <v>43995</v>
      </c>
      <c r="D43108" s="17">
        <v>43106</v>
      </c>
    </row>
    <row r="43109" spans="3:4" x14ac:dyDescent="0.5">
      <c r="C43109" s="20" t="s">
        <v>43996</v>
      </c>
      <c r="D43109" s="17">
        <v>43107</v>
      </c>
    </row>
    <row r="43110" spans="3:4" x14ac:dyDescent="0.5">
      <c r="C43110" s="20" t="s">
        <v>43997</v>
      </c>
      <c r="D43110" s="17">
        <v>43108</v>
      </c>
    </row>
    <row r="43111" spans="3:4" x14ac:dyDescent="0.5">
      <c r="C43111" s="20" t="s">
        <v>43998</v>
      </c>
      <c r="D43111" s="17">
        <v>43109</v>
      </c>
    </row>
    <row r="43112" spans="3:4" x14ac:dyDescent="0.5">
      <c r="C43112" s="20" t="s">
        <v>43999</v>
      </c>
      <c r="D43112" s="17">
        <v>43110</v>
      </c>
    </row>
    <row r="43113" spans="3:4" x14ac:dyDescent="0.5">
      <c r="C43113" s="20" t="s">
        <v>44000</v>
      </c>
      <c r="D43113" s="17">
        <v>43111</v>
      </c>
    </row>
    <row r="43114" spans="3:4" x14ac:dyDescent="0.5">
      <c r="C43114" s="20" t="s">
        <v>44001</v>
      </c>
      <c r="D43114" s="17">
        <v>43112</v>
      </c>
    </row>
    <row r="43115" spans="3:4" x14ac:dyDescent="0.5">
      <c r="C43115" s="20" t="s">
        <v>44002</v>
      </c>
      <c r="D43115" s="17">
        <v>43113</v>
      </c>
    </row>
    <row r="43116" spans="3:4" x14ac:dyDescent="0.5">
      <c r="C43116" s="20" t="s">
        <v>44003</v>
      </c>
      <c r="D43116" s="17">
        <v>43114</v>
      </c>
    </row>
    <row r="43117" spans="3:4" x14ac:dyDescent="0.5">
      <c r="C43117" s="20" t="s">
        <v>44004</v>
      </c>
      <c r="D43117" s="17">
        <v>43115</v>
      </c>
    </row>
    <row r="43118" spans="3:4" x14ac:dyDescent="0.5">
      <c r="C43118" s="20" t="s">
        <v>44005</v>
      </c>
      <c r="D43118" s="17">
        <v>43116</v>
      </c>
    </row>
    <row r="43119" spans="3:4" x14ac:dyDescent="0.5">
      <c r="C43119" s="20" t="s">
        <v>44006</v>
      </c>
      <c r="D43119" s="17">
        <v>43117</v>
      </c>
    </row>
    <row r="43120" spans="3:4" x14ac:dyDescent="0.5">
      <c r="C43120" s="20" t="s">
        <v>44007</v>
      </c>
      <c r="D43120" s="17">
        <v>43118</v>
      </c>
    </row>
    <row r="43121" spans="3:4" x14ac:dyDescent="0.5">
      <c r="C43121" s="20" t="s">
        <v>44008</v>
      </c>
      <c r="D43121" s="17">
        <v>43119</v>
      </c>
    </row>
    <row r="43122" spans="3:4" x14ac:dyDescent="0.5">
      <c r="C43122" s="20" t="s">
        <v>44009</v>
      </c>
      <c r="D43122" s="17">
        <v>43120</v>
      </c>
    </row>
    <row r="43123" spans="3:4" x14ac:dyDescent="0.5">
      <c r="C43123" s="20" t="s">
        <v>44010</v>
      </c>
      <c r="D43123" s="17">
        <v>43121</v>
      </c>
    </row>
    <row r="43124" spans="3:4" x14ac:dyDescent="0.5">
      <c r="C43124" s="20" t="s">
        <v>44011</v>
      </c>
      <c r="D43124" s="17">
        <v>43122</v>
      </c>
    </row>
    <row r="43125" spans="3:4" x14ac:dyDescent="0.5">
      <c r="C43125" s="20" t="s">
        <v>44012</v>
      </c>
      <c r="D43125" s="17">
        <v>43123</v>
      </c>
    </row>
    <row r="43126" spans="3:4" x14ac:dyDescent="0.5">
      <c r="C43126" s="20" t="s">
        <v>44013</v>
      </c>
      <c r="D43126" s="17">
        <v>43124</v>
      </c>
    </row>
    <row r="43127" spans="3:4" x14ac:dyDescent="0.5">
      <c r="C43127" s="20" t="s">
        <v>44014</v>
      </c>
      <c r="D43127" s="17">
        <v>43125</v>
      </c>
    </row>
    <row r="43128" spans="3:4" x14ac:dyDescent="0.5">
      <c r="C43128" s="20" t="s">
        <v>44015</v>
      </c>
      <c r="D43128" s="17">
        <v>43126</v>
      </c>
    </row>
    <row r="43129" spans="3:4" x14ac:dyDescent="0.5">
      <c r="C43129" s="20" t="s">
        <v>44016</v>
      </c>
      <c r="D43129" s="17">
        <v>43127</v>
      </c>
    </row>
    <row r="43130" spans="3:4" x14ac:dyDescent="0.5">
      <c r="C43130" s="20" t="s">
        <v>44017</v>
      </c>
      <c r="D43130" s="17">
        <v>43128</v>
      </c>
    </row>
    <row r="43131" spans="3:4" x14ac:dyDescent="0.5">
      <c r="C43131" s="20" t="s">
        <v>44018</v>
      </c>
      <c r="D43131" s="17">
        <v>43129</v>
      </c>
    </row>
    <row r="43132" spans="3:4" x14ac:dyDescent="0.5">
      <c r="C43132" s="20" t="s">
        <v>44019</v>
      </c>
      <c r="D43132" s="17">
        <v>43130</v>
      </c>
    </row>
    <row r="43133" spans="3:4" x14ac:dyDescent="0.5">
      <c r="C43133" s="20" t="s">
        <v>44020</v>
      </c>
      <c r="D43133" s="17">
        <v>43131</v>
      </c>
    </row>
    <row r="43134" spans="3:4" x14ac:dyDescent="0.5">
      <c r="C43134" s="20" t="s">
        <v>44021</v>
      </c>
      <c r="D43134" s="17">
        <v>43132</v>
      </c>
    </row>
    <row r="43135" spans="3:4" x14ac:dyDescent="0.5">
      <c r="C43135" s="20" t="s">
        <v>44022</v>
      </c>
      <c r="D43135" s="17">
        <v>43133</v>
      </c>
    </row>
    <row r="43136" spans="3:4" x14ac:dyDescent="0.5">
      <c r="C43136" s="20" t="s">
        <v>44023</v>
      </c>
      <c r="D43136" s="17">
        <v>43134</v>
      </c>
    </row>
    <row r="43137" spans="3:4" x14ac:dyDescent="0.5">
      <c r="C43137" s="20" t="s">
        <v>44024</v>
      </c>
      <c r="D43137" s="17">
        <v>43135</v>
      </c>
    </row>
    <row r="43138" spans="3:4" x14ac:dyDescent="0.5">
      <c r="C43138" s="20" t="s">
        <v>44025</v>
      </c>
      <c r="D43138" s="17">
        <v>43136</v>
      </c>
    </row>
    <row r="43139" spans="3:4" x14ac:dyDescent="0.5">
      <c r="C43139" s="20" t="s">
        <v>44026</v>
      </c>
      <c r="D43139" s="17">
        <v>43137</v>
      </c>
    </row>
    <row r="43140" spans="3:4" x14ac:dyDescent="0.5">
      <c r="C43140" s="20" t="s">
        <v>44027</v>
      </c>
      <c r="D43140" s="17">
        <v>43138</v>
      </c>
    </row>
    <row r="43141" spans="3:4" x14ac:dyDescent="0.5">
      <c r="C43141" s="20" t="s">
        <v>44028</v>
      </c>
      <c r="D43141" s="17">
        <v>43139</v>
      </c>
    </row>
    <row r="43142" spans="3:4" x14ac:dyDescent="0.5">
      <c r="C43142" s="20" t="s">
        <v>44029</v>
      </c>
      <c r="D43142" s="17">
        <v>43140</v>
      </c>
    </row>
    <row r="43143" spans="3:4" x14ac:dyDescent="0.5">
      <c r="C43143" s="20" t="s">
        <v>44030</v>
      </c>
      <c r="D43143" s="17">
        <v>43141</v>
      </c>
    </row>
    <row r="43144" spans="3:4" x14ac:dyDescent="0.5">
      <c r="C43144" s="20" t="s">
        <v>44031</v>
      </c>
      <c r="D43144" s="17">
        <v>43142</v>
      </c>
    </row>
    <row r="43145" spans="3:4" x14ac:dyDescent="0.5">
      <c r="C43145" s="20" t="s">
        <v>44032</v>
      </c>
      <c r="D43145" s="17">
        <v>43143</v>
      </c>
    </row>
    <row r="43146" spans="3:4" x14ac:dyDescent="0.5">
      <c r="C43146" s="20" t="s">
        <v>44033</v>
      </c>
      <c r="D43146" s="17">
        <v>43144</v>
      </c>
    </row>
    <row r="43147" spans="3:4" x14ac:dyDescent="0.5">
      <c r="C43147" s="20" t="s">
        <v>44034</v>
      </c>
      <c r="D43147" s="17">
        <v>43145</v>
      </c>
    </row>
    <row r="43148" spans="3:4" x14ac:dyDescent="0.5">
      <c r="C43148" s="20" t="s">
        <v>44035</v>
      </c>
      <c r="D43148" s="17">
        <v>43146</v>
      </c>
    </row>
    <row r="43149" spans="3:4" x14ac:dyDescent="0.5">
      <c r="C43149" s="20" t="s">
        <v>44036</v>
      </c>
      <c r="D43149" s="17">
        <v>43147</v>
      </c>
    </row>
    <row r="43150" spans="3:4" x14ac:dyDescent="0.5">
      <c r="C43150" s="20" t="s">
        <v>44037</v>
      </c>
      <c r="D43150" s="17">
        <v>43148</v>
      </c>
    </row>
    <row r="43151" spans="3:4" x14ac:dyDescent="0.5">
      <c r="C43151" s="20" t="s">
        <v>44038</v>
      </c>
      <c r="D43151" s="17">
        <v>43149</v>
      </c>
    </row>
    <row r="43152" spans="3:4" x14ac:dyDescent="0.5">
      <c r="C43152" s="20" t="s">
        <v>44039</v>
      </c>
      <c r="D43152" s="17">
        <v>43150</v>
      </c>
    </row>
    <row r="43153" spans="3:4" x14ac:dyDescent="0.5">
      <c r="C43153" s="20" t="s">
        <v>44040</v>
      </c>
      <c r="D43153" s="17">
        <v>43151</v>
      </c>
    </row>
    <row r="43154" spans="3:4" x14ac:dyDescent="0.5">
      <c r="C43154" s="20" t="s">
        <v>44041</v>
      </c>
      <c r="D43154" s="17">
        <v>43152</v>
      </c>
    </row>
    <row r="43155" spans="3:4" x14ac:dyDescent="0.5">
      <c r="C43155" s="20" t="s">
        <v>44042</v>
      </c>
      <c r="D43155" s="17">
        <v>43153</v>
      </c>
    </row>
    <row r="43156" spans="3:4" x14ac:dyDescent="0.5">
      <c r="C43156" s="20" t="s">
        <v>44043</v>
      </c>
      <c r="D43156" s="17">
        <v>43154</v>
      </c>
    </row>
    <row r="43157" spans="3:4" x14ac:dyDescent="0.5">
      <c r="C43157" s="20" t="s">
        <v>44044</v>
      </c>
      <c r="D43157" s="17">
        <v>43155</v>
      </c>
    </row>
    <row r="43158" spans="3:4" x14ac:dyDescent="0.5">
      <c r="C43158" s="20" t="s">
        <v>44045</v>
      </c>
      <c r="D43158" s="17">
        <v>43156</v>
      </c>
    </row>
    <row r="43159" spans="3:4" x14ac:dyDescent="0.5">
      <c r="C43159" s="20" t="s">
        <v>44046</v>
      </c>
      <c r="D43159" s="17">
        <v>43157</v>
      </c>
    </row>
    <row r="43160" spans="3:4" x14ac:dyDescent="0.5">
      <c r="C43160" s="20" t="s">
        <v>44047</v>
      </c>
      <c r="D43160" s="17">
        <v>43158</v>
      </c>
    </row>
    <row r="43161" spans="3:4" x14ac:dyDescent="0.5">
      <c r="C43161" s="20" t="s">
        <v>44048</v>
      </c>
      <c r="D43161" s="17">
        <v>43159</v>
      </c>
    </row>
    <row r="43162" spans="3:4" x14ac:dyDescent="0.5">
      <c r="C43162" s="20" t="s">
        <v>44049</v>
      </c>
      <c r="D43162" s="17">
        <v>43160</v>
      </c>
    </row>
    <row r="43163" spans="3:4" x14ac:dyDescent="0.5">
      <c r="C43163" s="20" t="s">
        <v>44050</v>
      </c>
      <c r="D43163" s="17">
        <v>43161</v>
      </c>
    </row>
    <row r="43164" spans="3:4" x14ac:dyDescent="0.5">
      <c r="C43164" s="20" t="s">
        <v>44051</v>
      </c>
      <c r="D43164" s="17">
        <v>43162</v>
      </c>
    </row>
    <row r="43165" spans="3:4" x14ac:dyDescent="0.5">
      <c r="C43165" s="20" t="s">
        <v>44052</v>
      </c>
      <c r="D43165" s="17">
        <v>43163</v>
      </c>
    </row>
    <row r="43166" spans="3:4" x14ac:dyDescent="0.5">
      <c r="C43166" s="20" t="s">
        <v>44053</v>
      </c>
      <c r="D43166" s="17">
        <v>43164</v>
      </c>
    </row>
    <row r="43167" spans="3:4" x14ac:dyDescent="0.5">
      <c r="C43167" s="20" t="s">
        <v>44054</v>
      </c>
      <c r="D43167" s="17">
        <v>43165</v>
      </c>
    </row>
    <row r="43168" spans="3:4" x14ac:dyDescent="0.5">
      <c r="C43168" s="20" t="s">
        <v>44055</v>
      </c>
      <c r="D43168" s="17">
        <v>43166</v>
      </c>
    </row>
    <row r="43169" spans="3:4" x14ac:dyDescent="0.5">
      <c r="C43169" s="20" t="s">
        <v>44056</v>
      </c>
      <c r="D43169" s="17">
        <v>43167</v>
      </c>
    </row>
    <row r="43170" spans="3:4" x14ac:dyDescent="0.5">
      <c r="C43170" s="20" t="s">
        <v>44057</v>
      </c>
      <c r="D43170" s="17">
        <v>43168</v>
      </c>
    </row>
    <row r="43171" spans="3:4" x14ac:dyDescent="0.5">
      <c r="C43171" s="20" t="s">
        <v>44058</v>
      </c>
      <c r="D43171" s="17">
        <v>43169</v>
      </c>
    </row>
    <row r="43172" spans="3:4" x14ac:dyDescent="0.5">
      <c r="C43172" s="20" t="s">
        <v>44059</v>
      </c>
      <c r="D43172" s="17">
        <v>43170</v>
      </c>
    </row>
    <row r="43173" spans="3:4" x14ac:dyDescent="0.5">
      <c r="C43173" s="20" t="s">
        <v>44060</v>
      </c>
      <c r="D43173" s="17">
        <v>43171</v>
      </c>
    </row>
    <row r="43174" spans="3:4" x14ac:dyDescent="0.5">
      <c r="C43174" s="20" t="s">
        <v>44061</v>
      </c>
      <c r="D43174" s="17">
        <v>43172</v>
      </c>
    </row>
    <row r="43175" spans="3:4" x14ac:dyDescent="0.5">
      <c r="C43175" s="20" t="s">
        <v>44062</v>
      </c>
      <c r="D43175" s="17">
        <v>43173</v>
      </c>
    </row>
    <row r="43176" spans="3:4" x14ac:dyDescent="0.5">
      <c r="C43176" s="20" t="s">
        <v>44063</v>
      </c>
      <c r="D43176" s="17">
        <v>43174</v>
      </c>
    </row>
    <row r="43177" spans="3:4" x14ac:dyDescent="0.5">
      <c r="C43177" s="20" t="s">
        <v>44064</v>
      </c>
      <c r="D43177" s="17">
        <v>43175</v>
      </c>
    </row>
    <row r="43178" spans="3:4" x14ac:dyDescent="0.5">
      <c r="C43178" s="20" t="s">
        <v>44065</v>
      </c>
      <c r="D43178" s="17">
        <v>43176</v>
      </c>
    </row>
    <row r="43179" spans="3:4" x14ac:dyDescent="0.5">
      <c r="C43179" s="20" t="s">
        <v>44066</v>
      </c>
      <c r="D43179" s="17">
        <v>43177</v>
      </c>
    </row>
    <row r="43180" spans="3:4" x14ac:dyDescent="0.5">
      <c r="C43180" s="20" t="s">
        <v>44067</v>
      </c>
      <c r="D43180" s="17">
        <v>43178</v>
      </c>
    </row>
    <row r="43181" spans="3:4" x14ac:dyDescent="0.5">
      <c r="C43181" s="20" t="s">
        <v>44068</v>
      </c>
      <c r="D43181" s="17">
        <v>43179</v>
      </c>
    </row>
    <row r="43182" spans="3:4" x14ac:dyDescent="0.5">
      <c r="C43182" s="20" t="s">
        <v>44069</v>
      </c>
      <c r="D43182" s="17">
        <v>43180</v>
      </c>
    </row>
    <row r="43183" spans="3:4" x14ac:dyDescent="0.5">
      <c r="C43183" s="20" t="s">
        <v>44070</v>
      </c>
      <c r="D43183" s="17">
        <v>43181</v>
      </c>
    </row>
    <row r="43184" spans="3:4" x14ac:dyDescent="0.5">
      <c r="C43184" s="20" t="s">
        <v>44071</v>
      </c>
      <c r="D43184" s="17">
        <v>43182</v>
      </c>
    </row>
    <row r="43185" spans="3:4" x14ac:dyDescent="0.5">
      <c r="C43185" s="20" t="s">
        <v>44072</v>
      </c>
      <c r="D43185" s="17">
        <v>43183</v>
      </c>
    </row>
    <row r="43186" spans="3:4" x14ac:dyDescent="0.5">
      <c r="C43186" s="20" t="s">
        <v>44073</v>
      </c>
      <c r="D43186" s="17">
        <v>43184</v>
      </c>
    </row>
    <row r="43187" spans="3:4" x14ac:dyDescent="0.5">
      <c r="C43187" s="20" t="s">
        <v>44074</v>
      </c>
      <c r="D43187" s="17">
        <v>43185</v>
      </c>
    </row>
    <row r="43188" spans="3:4" x14ac:dyDescent="0.5">
      <c r="C43188" s="20" t="s">
        <v>44075</v>
      </c>
      <c r="D43188" s="17">
        <v>43186</v>
      </c>
    </row>
    <row r="43189" spans="3:4" x14ac:dyDescent="0.5">
      <c r="C43189" s="20" t="s">
        <v>44076</v>
      </c>
      <c r="D43189" s="17">
        <v>43187</v>
      </c>
    </row>
    <row r="43190" spans="3:4" x14ac:dyDescent="0.5">
      <c r="C43190" s="20" t="s">
        <v>44077</v>
      </c>
      <c r="D43190" s="17">
        <v>43188</v>
      </c>
    </row>
    <row r="43191" spans="3:4" x14ac:dyDescent="0.5">
      <c r="C43191" s="20" t="s">
        <v>44078</v>
      </c>
      <c r="D43191" s="17">
        <v>43189</v>
      </c>
    </row>
    <row r="43192" spans="3:4" x14ac:dyDescent="0.5">
      <c r="C43192" s="20" t="s">
        <v>44079</v>
      </c>
      <c r="D43192" s="17">
        <v>43190</v>
      </c>
    </row>
    <row r="43193" spans="3:4" x14ac:dyDescent="0.5">
      <c r="C43193" s="20" t="s">
        <v>44080</v>
      </c>
      <c r="D43193" s="17">
        <v>43191</v>
      </c>
    </row>
    <row r="43194" spans="3:4" x14ac:dyDescent="0.5">
      <c r="C43194" s="20" t="s">
        <v>44081</v>
      </c>
      <c r="D43194" s="17">
        <v>43192</v>
      </c>
    </row>
    <row r="43195" spans="3:4" x14ac:dyDescent="0.5">
      <c r="C43195" s="20" t="s">
        <v>44082</v>
      </c>
      <c r="D43195" s="17">
        <v>43193</v>
      </c>
    </row>
    <row r="43196" spans="3:4" x14ac:dyDescent="0.5">
      <c r="C43196" s="20" t="s">
        <v>44083</v>
      </c>
      <c r="D43196" s="17">
        <v>43194</v>
      </c>
    </row>
    <row r="43197" spans="3:4" x14ac:dyDescent="0.5">
      <c r="C43197" s="20" t="s">
        <v>44084</v>
      </c>
      <c r="D43197" s="17">
        <v>43195</v>
      </c>
    </row>
    <row r="43198" spans="3:4" x14ac:dyDescent="0.5">
      <c r="C43198" s="20" t="s">
        <v>44085</v>
      </c>
      <c r="D43198" s="17">
        <v>43196</v>
      </c>
    </row>
    <row r="43199" spans="3:4" x14ac:dyDescent="0.5">
      <c r="C43199" s="20" t="s">
        <v>44086</v>
      </c>
      <c r="D43199" s="17">
        <v>43197</v>
      </c>
    </row>
    <row r="43200" spans="3:4" x14ac:dyDescent="0.5">
      <c r="C43200" s="20" t="s">
        <v>44087</v>
      </c>
      <c r="D43200" s="17">
        <v>43198</v>
      </c>
    </row>
    <row r="43201" spans="3:4" x14ac:dyDescent="0.5">
      <c r="C43201" s="20" t="s">
        <v>44088</v>
      </c>
      <c r="D43201" s="17">
        <v>43199</v>
      </c>
    </row>
    <row r="43202" spans="3:4" x14ac:dyDescent="0.5">
      <c r="C43202" s="20" t="s">
        <v>44089</v>
      </c>
      <c r="D43202" s="17">
        <v>43200</v>
      </c>
    </row>
    <row r="43203" spans="3:4" x14ac:dyDescent="0.5">
      <c r="C43203" s="20" t="s">
        <v>44090</v>
      </c>
      <c r="D43203" s="17">
        <v>43201</v>
      </c>
    </row>
    <row r="43204" spans="3:4" x14ac:dyDescent="0.5">
      <c r="C43204" s="20" t="s">
        <v>44091</v>
      </c>
      <c r="D43204" s="17">
        <v>43202</v>
      </c>
    </row>
    <row r="43205" spans="3:4" x14ac:dyDescent="0.5">
      <c r="C43205" s="20" t="s">
        <v>44092</v>
      </c>
      <c r="D43205" s="17">
        <v>43203</v>
      </c>
    </row>
    <row r="43206" spans="3:4" x14ac:dyDescent="0.5">
      <c r="C43206" s="20" t="s">
        <v>44093</v>
      </c>
      <c r="D43206" s="17">
        <v>43204</v>
      </c>
    </row>
    <row r="43207" spans="3:4" x14ac:dyDescent="0.5">
      <c r="C43207" s="20" t="s">
        <v>44094</v>
      </c>
      <c r="D43207" s="17">
        <v>43205</v>
      </c>
    </row>
    <row r="43208" spans="3:4" x14ac:dyDescent="0.5">
      <c r="C43208" s="20" t="s">
        <v>44095</v>
      </c>
      <c r="D43208" s="17">
        <v>43206</v>
      </c>
    </row>
    <row r="43209" spans="3:4" x14ac:dyDescent="0.5">
      <c r="C43209" s="20" t="s">
        <v>44096</v>
      </c>
      <c r="D43209" s="17">
        <v>43207</v>
      </c>
    </row>
    <row r="43210" spans="3:4" x14ac:dyDescent="0.5">
      <c r="C43210" s="20" t="s">
        <v>44097</v>
      </c>
      <c r="D43210" s="17">
        <v>43208</v>
      </c>
    </row>
    <row r="43211" spans="3:4" x14ac:dyDescent="0.5">
      <c r="C43211" s="20" t="s">
        <v>44098</v>
      </c>
      <c r="D43211" s="17">
        <v>43209</v>
      </c>
    </row>
    <row r="43212" spans="3:4" x14ac:dyDescent="0.5">
      <c r="C43212" s="20" t="s">
        <v>44099</v>
      </c>
      <c r="D43212" s="17">
        <v>43210</v>
      </c>
    </row>
    <row r="43213" spans="3:4" x14ac:dyDescent="0.5">
      <c r="C43213" s="20" t="s">
        <v>44100</v>
      </c>
      <c r="D43213" s="17">
        <v>43211</v>
      </c>
    </row>
    <row r="43214" spans="3:4" x14ac:dyDescent="0.5">
      <c r="C43214" s="20" t="s">
        <v>44101</v>
      </c>
      <c r="D43214" s="17">
        <v>43212</v>
      </c>
    </row>
    <row r="43215" spans="3:4" x14ac:dyDescent="0.5">
      <c r="C43215" s="20" t="s">
        <v>44102</v>
      </c>
      <c r="D43215" s="17">
        <v>43213</v>
      </c>
    </row>
    <row r="43216" spans="3:4" x14ac:dyDescent="0.5">
      <c r="C43216" s="20" t="s">
        <v>44103</v>
      </c>
      <c r="D43216" s="17">
        <v>43214</v>
      </c>
    </row>
    <row r="43217" spans="3:4" x14ac:dyDescent="0.5">
      <c r="C43217" s="20" t="s">
        <v>44104</v>
      </c>
      <c r="D43217" s="17">
        <v>43215</v>
      </c>
    </row>
    <row r="43218" spans="3:4" x14ac:dyDescent="0.5">
      <c r="C43218" s="20" t="s">
        <v>44105</v>
      </c>
      <c r="D43218" s="17">
        <v>43216</v>
      </c>
    </row>
    <row r="43219" spans="3:4" x14ac:dyDescent="0.5">
      <c r="C43219" s="20" t="s">
        <v>44106</v>
      </c>
      <c r="D43219" s="17">
        <v>43217</v>
      </c>
    </row>
    <row r="43220" spans="3:4" x14ac:dyDescent="0.5">
      <c r="C43220" s="20" t="s">
        <v>44107</v>
      </c>
      <c r="D43220" s="17">
        <v>43218</v>
      </c>
    </row>
    <row r="43221" spans="3:4" x14ac:dyDescent="0.5">
      <c r="C43221" s="20" t="s">
        <v>44108</v>
      </c>
      <c r="D43221" s="17">
        <v>43219</v>
      </c>
    </row>
    <row r="43222" spans="3:4" x14ac:dyDescent="0.5">
      <c r="C43222" s="20" t="s">
        <v>44109</v>
      </c>
      <c r="D43222" s="17">
        <v>43220</v>
      </c>
    </row>
    <row r="43223" spans="3:4" x14ac:dyDescent="0.5">
      <c r="C43223" s="20" t="s">
        <v>44110</v>
      </c>
      <c r="D43223" s="17">
        <v>43221</v>
      </c>
    </row>
    <row r="43224" spans="3:4" x14ac:dyDescent="0.5">
      <c r="C43224" s="20" t="s">
        <v>44111</v>
      </c>
      <c r="D43224" s="17">
        <v>43222</v>
      </c>
    </row>
    <row r="43225" spans="3:4" x14ac:dyDescent="0.5">
      <c r="C43225" s="20" t="s">
        <v>44112</v>
      </c>
      <c r="D43225" s="17">
        <v>43223</v>
      </c>
    </row>
    <row r="43226" spans="3:4" x14ac:dyDescent="0.5">
      <c r="C43226" s="20" t="s">
        <v>44113</v>
      </c>
      <c r="D43226" s="17">
        <v>43224</v>
      </c>
    </row>
    <row r="43227" spans="3:4" x14ac:dyDescent="0.5">
      <c r="C43227" s="20" t="s">
        <v>44114</v>
      </c>
      <c r="D43227" s="17">
        <v>43225</v>
      </c>
    </row>
    <row r="43228" spans="3:4" x14ac:dyDescent="0.5">
      <c r="C43228" s="20" t="s">
        <v>44115</v>
      </c>
      <c r="D43228" s="17">
        <v>43226</v>
      </c>
    </row>
    <row r="43229" spans="3:4" x14ac:dyDescent="0.5">
      <c r="C43229" s="20" t="s">
        <v>44116</v>
      </c>
      <c r="D43229" s="17">
        <v>43227</v>
      </c>
    </row>
    <row r="43230" spans="3:4" x14ac:dyDescent="0.5">
      <c r="C43230" s="20" t="s">
        <v>44117</v>
      </c>
      <c r="D43230" s="17">
        <v>43228</v>
      </c>
    </row>
    <row r="43231" spans="3:4" x14ac:dyDescent="0.5">
      <c r="C43231" s="20" t="s">
        <v>44118</v>
      </c>
      <c r="D43231" s="17">
        <v>43229</v>
      </c>
    </row>
    <row r="43232" spans="3:4" x14ac:dyDescent="0.5">
      <c r="C43232" s="20" t="s">
        <v>44119</v>
      </c>
      <c r="D43232" s="17">
        <v>43230</v>
      </c>
    </row>
    <row r="43233" spans="3:4" x14ac:dyDescent="0.5">
      <c r="C43233" s="20" t="s">
        <v>44120</v>
      </c>
      <c r="D43233" s="17">
        <v>43231</v>
      </c>
    </row>
    <row r="43234" spans="3:4" x14ac:dyDescent="0.5">
      <c r="C43234" s="20" t="s">
        <v>44121</v>
      </c>
      <c r="D43234" s="17">
        <v>43232</v>
      </c>
    </row>
    <row r="43235" spans="3:4" x14ac:dyDescent="0.5">
      <c r="C43235" s="20" t="s">
        <v>44122</v>
      </c>
      <c r="D43235" s="17">
        <v>43233</v>
      </c>
    </row>
    <row r="43236" spans="3:4" x14ac:dyDescent="0.5">
      <c r="C43236" s="20" t="s">
        <v>44123</v>
      </c>
      <c r="D43236" s="17">
        <v>43234</v>
      </c>
    </row>
    <row r="43237" spans="3:4" x14ac:dyDescent="0.5">
      <c r="C43237" s="20" t="s">
        <v>44124</v>
      </c>
      <c r="D43237" s="17">
        <v>43235</v>
      </c>
    </row>
    <row r="43238" spans="3:4" x14ac:dyDescent="0.5">
      <c r="C43238" s="20" t="s">
        <v>44125</v>
      </c>
      <c r="D43238" s="17">
        <v>43236</v>
      </c>
    </row>
    <row r="43239" spans="3:4" x14ac:dyDescent="0.5">
      <c r="C43239" s="20" t="s">
        <v>44126</v>
      </c>
      <c r="D43239" s="17">
        <v>43237</v>
      </c>
    </row>
    <row r="43240" spans="3:4" x14ac:dyDescent="0.5">
      <c r="C43240" s="20" t="s">
        <v>44127</v>
      </c>
      <c r="D43240" s="17">
        <v>43238</v>
      </c>
    </row>
    <row r="43241" spans="3:4" x14ac:dyDescent="0.5">
      <c r="C43241" s="20" t="s">
        <v>44128</v>
      </c>
      <c r="D43241" s="17">
        <v>43239</v>
      </c>
    </row>
    <row r="43242" spans="3:4" x14ac:dyDescent="0.5">
      <c r="C43242" s="20" t="s">
        <v>44129</v>
      </c>
      <c r="D43242" s="17">
        <v>43240</v>
      </c>
    </row>
    <row r="43243" spans="3:4" x14ac:dyDescent="0.5">
      <c r="C43243" s="20" t="s">
        <v>44130</v>
      </c>
      <c r="D43243" s="17">
        <v>43241</v>
      </c>
    </row>
    <row r="43244" spans="3:4" x14ac:dyDescent="0.5">
      <c r="C43244" s="20" t="s">
        <v>44131</v>
      </c>
      <c r="D43244" s="17">
        <v>43242</v>
      </c>
    </row>
    <row r="43245" spans="3:4" x14ac:dyDescent="0.5">
      <c r="C43245" s="20" t="s">
        <v>44132</v>
      </c>
      <c r="D43245" s="17">
        <v>43243</v>
      </c>
    </row>
    <row r="43246" spans="3:4" x14ac:dyDescent="0.5">
      <c r="C43246" s="20" t="s">
        <v>44133</v>
      </c>
      <c r="D43246" s="17">
        <v>43244</v>
      </c>
    </row>
    <row r="43247" spans="3:4" x14ac:dyDescent="0.5">
      <c r="C43247" s="20" t="s">
        <v>44134</v>
      </c>
      <c r="D43247" s="17">
        <v>43245</v>
      </c>
    </row>
    <row r="43248" spans="3:4" x14ac:dyDescent="0.5">
      <c r="C43248" s="20" t="s">
        <v>44135</v>
      </c>
      <c r="D43248" s="17">
        <v>43246</v>
      </c>
    </row>
    <row r="43249" spans="3:4" x14ac:dyDescent="0.5">
      <c r="C43249" s="20" t="s">
        <v>44136</v>
      </c>
      <c r="D43249" s="17">
        <v>43247</v>
      </c>
    </row>
    <row r="43250" spans="3:4" x14ac:dyDescent="0.5">
      <c r="C43250" s="20" t="s">
        <v>44137</v>
      </c>
      <c r="D43250" s="17">
        <v>43248</v>
      </c>
    </row>
    <row r="43251" spans="3:4" x14ac:dyDescent="0.5">
      <c r="C43251" s="20" t="s">
        <v>44138</v>
      </c>
      <c r="D43251" s="17">
        <v>43249</v>
      </c>
    </row>
    <row r="43252" spans="3:4" x14ac:dyDescent="0.5">
      <c r="C43252" s="20" t="s">
        <v>44139</v>
      </c>
      <c r="D43252" s="17">
        <v>43250</v>
      </c>
    </row>
    <row r="43253" spans="3:4" x14ac:dyDescent="0.5">
      <c r="C43253" s="20" t="s">
        <v>44140</v>
      </c>
      <c r="D43253" s="17">
        <v>43251</v>
      </c>
    </row>
    <row r="43254" spans="3:4" x14ac:dyDescent="0.5">
      <c r="C43254" s="20" t="s">
        <v>44141</v>
      </c>
      <c r="D43254" s="17">
        <v>43252</v>
      </c>
    </row>
    <row r="43255" spans="3:4" x14ac:dyDescent="0.5">
      <c r="C43255" s="20" t="s">
        <v>44142</v>
      </c>
      <c r="D43255" s="17">
        <v>43253</v>
      </c>
    </row>
    <row r="43256" spans="3:4" x14ac:dyDescent="0.5">
      <c r="C43256" s="20" t="s">
        <v>44143</v>
      </c>
      <c r="D43256" s="17">
        <v>43254</v>
      </c>
    </row>
    <row r="43257" spans="3:4" x14ac:dyDescent="0.5">
      <c r="C43257" s="20" t="s">
        <v>44144</v>
      </c>
      <c r="D43257" s="17">
        <v>43255</v>
      </c>
    </row>
    <row r="43258" spans="3:4" x14ac:dyDescent="0.5">
      <c r="C43258" s="20" t="s">
        <v>44145</v>
      </c>
      <c r="D43258" s="17">
        <v>43256</v>
      </c>
    </row>
    <row r="43259" spans="3:4" x14ac:dyDescent="0.5">
      <c r="C43259" s="20" t="s">
        <v>44146</v>
      </c>
      <c r="D43259" s="17">
        <v>43257</v>
      </c>
    </row>
    <row r="43260" spans="3:4" x14ac:dyDescent="0.5">
      <c r="C43260" s="20" t="s">
        <v>44147</v>
      </c>
      <c r="D43260" s="17">
        <v>43258</v>
      </c>
    </row>
    <row r="43261" spans="3:4" x14ac:dyDescent="0.5">
      <c r="C43261" s="20" t="s">
        <v>44148</v>
      </c>
      <c r="D43261" s="17">
        <v>43259</v>
      </c>
    </row>
    <row r="43262" spans="3:4" x14ac:dyDescent="0.5">
      <c r="C43262" s="20" t="s">
        <v>44149</v>
      </c>
      <c r="D43262" s="17">
        <v>43260</v>
      </c>
    </row>
    <row r="43263" spans="3:4" x14ac:dyDescent="0.5">
      <c r="C43263" s="20" t="s">
        <v>44150</v>
      </c>
      <c r="D43263" s="17">
        <v>43261</v>
      </c>
    </row>
    <row r="43264" spans="3:4" x14ac:dyDescent="0.5">
      <c r="C43264" s="20" t="s">
        <v>44151</v>
      </c>
      <c r="D43264" s="17">
        <v>43262</v>
      </c>
    </row>
    <row r="43265" spans="3:4" x14ac:dyDescent="0.5">
      <c r="C43265" s="20" t="s">
        <v>44152</v>
      </c>
      <c r="D43265" s="17">
        <v>43263</v>
      </c>
    </row>
    <row r="43266" spans="3:4" x14ac:dyDescent="0.5">
      <c r="C43266" s="20" t="s">
        <v>44153</v>
      </c>
      <c r="D43266" s="17">
        <v>43264</v>
      </c>
    </row>
    <row r="43267" spans="3:4" x14ac:dyDescent="0.5">
      <c r="C43267" s="20" t="s">
        <v>44154</v>
      </c>
      <c r="D43267" s="17">
        <v>43265</v>
      </c>
    </row>
    <row r="43268" spans="3:4" x14ac:dyDescent="0.5">
      <c r="C43268" s="20" t="s">
        <v>44155</v>
      </c>
      <c r="D43268" s="17">
        <v>43266</v>
      </c>
    </row>
    <row r="43269" spans="3:4" x14ac:dyDescent="0.5">
      <c r="C43269" s="20" t="s">
        <v>44156</v>
      </c>
      <c r="D43269" s="17">
        <v>43267</v>
      </c>
    </row>
    <row r="43270" spans="3:4" x14ac:dyDescent="0.5">
      <c r="C43270" s="20" t="s">
        <v>44157</v>
      </c>
      <c r="D43270" s="17">
        <v>43268</v>
      </c>
    </row>
    <row r="43271" spans="3:4" x14ac:dyDescent="0.5">
      <c r="C43271" s="20" t="s">
        <v>44158</v>
      </c>
      <c r="D43271" s="17">
        <v>43269</v>
      </c>
    </row>
    <row r="43272" spans="3:4" x14ac:dyDescent="0.5">
      <c r="C43272" s="20" t="s">
        <v>44159</v>
      </c>
      <c r="D43272" s="17">
        <v>43270</v>
      </c>
    </row>
    <row r="43273" spans="3:4" x14ac:dyDescent="0.5">
      <c r="C43273" s="20" t="s">
        <v>44160</v>
      </c>
      <c r="D43273" s="17">
        <v>43271</v>
      </c>
    </row>
    <row r="43274" spans="3:4" x14ac:dyDescent="0.5">
      <c r="C43274" s="20" t="s">
        <v>44161</v>
      </c>
      <c r="D43274" s="17">
        <v>43272</v>
      </c>
    </row>
    <row r="43275" spans="3:4" x14ac:dyDescent="0.5">
      <c r="C43275" s="20" t="s">
        <v>44162</v>
      </c>
      <c r="D43275" s="17">
        <v>43273</v>
      </c>
    </row>
    <row r="43276" spans="3:4" x14ac:dyDescent="0.5">
      <c r="C43276" s="20" t="s">
        <v>44163</v>
      </c>
      <c r="D43276" s="17">
        <v>43274</v>
      </c>
    </row>
    <row r="43277" spans="3:4" x14ac:dyDescent="0.5">
      <c r="C43277" s="20" t="s">
        <v>44164</v>
      </c>
      <c r="D43277" s="17">
        <v>43275</v>
      </c>
    </row>
    <row r="43278" spans="3:4" x14ac:dyDescent="0.5">
      <c r="C43278" s="20" t="s">
        <v>44165</v>
      </c>
      <c r="D43278" s="17">
        <v>43276</v>
      </c>
    </row>
    <row r="43279" spans="3:4" x14ac:dyDescent="0.5">
      <c r="C43279" s="20" t="s">
        <v>44166</v>
      </c>
      <c r="D43279" s="17">
        <v>43277</v>
      </c>
    </row>
    <row r="43280" spans="3:4" x14ac:dyDescent="0.5">
      <c r="C43280" s="20" t="s">
        <v>44167</v>
      </c>
      <c r="D43280" s="17">
        <v>43278</v>
      </c>
    </row>
    <row r="43281" spans="3:4" x14ac:dyDescent="0.5">
      <c r="C43281" s="20" t="s">
        <v>44168</v>
      </c>
      <c r="D43281" s="17">
        <v>43279</v>
      </c>
    </row>
    <row r="43282" spans="3:4" x14ac:dyDescent="0.5">
      <c r="C43282" s="20" t="s">
        <v>44169</v>
      </c>
      <c r="D43282" s="17">
        <v>43280</v>
      </c>
    </row>
    <row r="43283" spans="3:4" x14ac:dyDescent="0.5">
      <c r="C43283" s="20" t="s">
        <v>44170</v>
      </c>
      <c r="D43283" s="17">
        <v>43281</v>
      </c>
    </row>
    <row r="43284" spans="3:4" x14ac:dyDescent="0.5">
      <c r="C43284" s="20" t="s">
        <v>44171</v>
      </c>
      <c r="D43284" s="17">
        <v>43282</v>
      </c>
    </row>
    <row r="43285" spans="3:4" x14ac:dyDescent="0.5">
      <c r="C43285" s="20" t="s">
        <v>44172</v>
      </c>
      <c r="D43285" s="17">
        <v>43283</v>
      </c>
    </row>
    <row r="43286" spans="3:4" x14ac:dyDescent="0.5">
      <c r="C43286" s="20" t="s">
        <v>44173</v>
      </c>
      <c r="D43286" s="17">
        <v>43284</v>
      </c>
    </row>
    <row r="43287" spans="3:4" x14ac:dyDescent="0.5">
      <c r="C43287" s="20" t="s">
        <v>44174</v>
      </c>
      <c r="D43287" s="17">
        <v>43285</v>
      </c>
    </row>
    <row r="43288" spans="3:4" x14ac:dyDescent="0.5">
      <c r="C43288" s="20" t="s">
        <v>44175</v>
      </c>
      <c r="D43288" s="17">
        <v>43286</v>
      </c>
    </row>
    <row r="43289" spans="3:4" x14ac:dyDescent="0.5">
      <c r="C43289" s="20" t="s">
        <v>44176</v>
      </c>
      <c r="D43289" s="17">
        <v>43287</v>
      </c>
    </row>
    <row r="43290" spans="3:4" x14ac:dyDescent="0.5">
      <c r="C43290" s="20" t="s">
        <v>44177</v>
      </c>
      <c r="D43290" s="17">
        <v>43288</v>
      </c>
    </row>
    <row r="43291" spans="3:4" x14ac:dyDescent="0.5">
      <c r="C43291" s="20" t="s">
        <v>44178</v>
      </c>
      <c r="D43291" s="17">
        <v>43289</v>
      </c>
    </row>
    <row r="43292" spans="3:4" x14ac:dyDescent="0.5">
      <c r="C43292" s="20" t="s">
        <v>44179</v>
      </c>
      <c r="D43292" s="17">
        <v>43290</v>
      </c>
    </row>
    <row r="43293" spans="3:4" x14ac:dyDescent="0.5">
      <c r="C43293" s="20" t="s">
        <v>44180</v>
      </c>
      <c r="D43293" s="17">
        <v>43291</v>
      </c>
    </row>
    <row r="43294" spans="3:4" x14ac:dyDescent="0.5">
      <c r="C43294" s="20" t="s">
        <v>44181</v>
      </c>
      <c r="D43294" s="17">
        <v>43292</v>
      </c>
    </row>
    <row r="43295" spans="3:4" x14ac:dyDescent="0.5">
      <c r="C43295" s="20" t="s">
        <v>44182</v>
      </c>
      <c r="D43295" s="17">
        <v>43293</v>
      </c>
    </row>
    <row r="43296" spans="3:4" x14ac:dyDescent="0.5">
      <c r="C43296" s="20" t="s">
        <v>44183</v>
      </c>
      <c r="D43296" s="17">
        <v>43294</v>
      </c>
    </row>
    <row r="43297" spans="3:4" x14ac:dyDescent="0.5">
      <c r="C43297" s="20" t="s">
        <v>44184</v>
      </c>
      <c r="D43297" s="17">
        <v>43295</v>
      </c>
    </row>
    <row r="43298" spans="3:4" x14ac:dyDescent="0.5">
      <c r="C43298" s="20" t="s">
        <v>44185</v>
      </c>
      <c r="D43298" s="17">
        <v>43296</v>
      </c>
    </row>
    <row r="43299" spans="3:4" x14ac:dyDescent="0.5">
      <c r="C43299" s="20" t="s">
        <v>44186</v>
      </c>
      <c r="D43299" s="17">
        <v>43297</v>
      </c>
    </row>
    <row r="43300" spans="3:4" x14ac:dyDescent="0.5">
      <c r="C43300" s="20" t="s">
        <v>44187</v>
      </c>
      <c r="D43300" s="17">
        <v>43298</v>
      </c>
    </row>
    <row r="43301" spans="3:4" x14ac:dyDescent="0.5">
      <c r="C43301" s="20" t="s">
        <v>44188</v>
      </c>
      <c r="D43301" s="17">
        <v>43299</v>
      </c>
    </row>
    <row r="43302" spans="3:4" x14ac:dyDescent="0.5">
      <c r="C43302" s="20" t="s">
        <v>44189</v>
      </c>
      <c r="D43302" s="17">
        <v>43300</v>
      </c>
    </row>
    <row r="43303" spans="3:4" x14ac:dyDescent="0.5">
      <c r="C43303" s="20" t="s">
        <v>44190</v>
      </c>
      <c r="D43303" s="17">
        <v>43301</v>
      </c>
    </row>
    <row r="43304" spans="3:4" x14ac:dyDescent="0.5">
      <c r="C43304" s="20" t="s">
        <v>44191</v>
      </c>
      <c r="D43304" s="17">
        <v>43302</v>
      </c>
    </row>
    <row r="43305" spans="3:4" x14ac:dyDescent="0.5">
      <c r="C43305" s="20" t="s">
        <v>44192</v>
      </c>
      <c r="D43305" s="17">
        <v>43303</v>
      </c>
    </row>
    <row r="43306" spans="3:4" x14ac:dyDescent="0.5">
      <c r="C43306" s="20" t="s">
        <v>44193</v>
      </c>
      <c r="D43306" s="17">
        <v>43304</v>
      </c>
    </row>
    <row r="43307" spans="3:4" x14ac:dyDescent="0.5">
      <c r="C43307" s="20" t="s">
        <v>44194</v>
      </c>
      <c r="D43307" s="17">
        <v>43305</v>
      </c>
    </row>
    <row r="43308" spans="3:4" x14ac:dyDescent="0.5">
      <c r="C43308" s="20" t="s">
        <v>44195</v>
      </c>
      <c r="D43308" s="17">
        <v>43306</v>
      </c>
    </row>
    <row r="43309" spans="3:4" x14ac:dyDescent="0.5">
      <c r="C43309" s="20" t="s">
        <v>44196</v>
      </c>
      <c r="D43309" s="17">
        <v>43307</v>
      </c>
    </row>
    <row r="43310" spans="3:4" x14ac:dyDescent="0.5">
      <c r="C43310" s="20" t="s">
        <v>44197</v>
      </c>
      <c r="D43310" s="17">
        <v>43308</v>
      </c>
    </row>
    <row r="43311" spans="3:4" x14ac:dyDescent="0.5">
      <c r="C43311" s="20" t="s">
        <v>44198</v>
      </c>
      <c r="D43311" s="17">
        <v>43309</v>
      </c>
    </row>
    <row r="43312" spans="3:4" x14ac:dyDescent="0.5">
      <c r="C43312" s="20" t="s">
        <v>44199</v>
      </c>
      <c r="D43312" s="17">
        <v>43310</v>
      </c>
    </row>
    <row r="43313" spans="3:4" x14ac:dyDescent="0.5">
      <c r="C43313" s="20" t="s">
        <v>44200</v>
      </c>
      <c r="D43313" s="17">
        <v>43311</v>
      </c>
    </row>
    <row r="43314" spans="3:4" x14ac:dyDescent="0.5">
      <c r="C43314" s="20" t="s">
        <v>44201</v>
      </c>
      <c r="D43314" s="17">
        <v>43312</v>
      </c>
    </row>
    <row r="43315" spans="3:4" x14ac:dyDescent="0.5">
      <c r="C43315" s="20" t="s">
        <v>44202</v>
      </c>
      <c r="D43315" s="17">
        <v>43313</v>
      </c>
    </row>
    <row r="43316" spans="3:4" x14ac:dyDescent="0.5">
      <c r="C43316" s="20" t="s">
        <v>44203</v>
      </c>
      <c r="D43316" s="17">
        <v>43314</v>
      </c>
    </row>
    <row r="43317" spans="3:4" x14ac:dyDescent="0.5">
      <c r="C43317" s="20" t="s">
        <v>44204</v>
      </c>
      <c r="D43317" s="17">
        <v>43315</v>
      </c>
    </row>
    <row r="43318" spans="3:4" x14ac:dyDescent="0.5">
      <c r="C43318" s="20" t="s">
        <v>44205</v>
      </c>
      <c r="D43318" s="17">
        <v>43316</v>
      </c>
    </row>
    <row r="43319" spans="3:4" x14ac:dyDescent="0.5">
      <c r="C43319" s="20" t="s">
        <v>44206</v>
      </c>
      <c r="D43319" s="17">
        <v>43317</v>
      </c>
    </row>
    <row r="43320" spans="3:4" x14ac:dyDescent="0.5">
      <c r="C43320" s="20" t="s">
        <v>44207</v>
      </c>
      <c r="D43320" s="17">
        <v>43318</v>
      </c>
    </row>
    <row r="43321" spans="3:4" x14ac:dyDescent="0.5">
      <c r="C43321" s="20" t="s">
        <v>44208</v>
      </c>
      <c r="D43321" s="17">
        <v>43319</v>
      </c>
    </row>
    <row r="43322" spans="3:4" x14ac:dyDescent="0.5">
      <c r="C43322" s="20" t="s">
        <v>44209</v>
      </c>
      <c r="D43322" s="17">
        <v>43320</v>
      </c>
    </row>
    <row r="43323" spans="3:4" x14ac:dyDescent="0.5">
      <c r="C43323" s="20" t="s">
        <v>44210</v>
      </c>
      <c r="D43323" s="17">
        <v>43321</v>
      </c>
    </row>
    <row r="43324" spans="3:4" x14ac:dyDescent="0.5">
      <c r="C43324" s="20" t="s">
        <v>44211</v>
      </c>
      <c r="D43324" s="17">
        <v>43322</v>
      </c>
    </row>
    <row r="43325" spans="3:4" x14ac:dyDescent="0.5">
      <c r="C43325" s="20" t="s">
        <v>44212</v>
      </c>
      <c r="D43325" s="17">
        <v>43323</v>
      </c>
    </row>
    <row r="43326" spans="3:4" x14ac:dyDescent="0.5">
      <c r="C43326" s="20" t="s">
        <v>44213</v>
      </c>
      <c r="D43326" s="17">
        <v>43324</v>
      </c>
    </row>
    <row r="43327" spans="3:4" x14ac:dyDescent="0.5">
      <c r="C43327" s="20" t="s">
        <v>44214</v>
      </c>
      <c r="D43327" s="17">
        <v>43325</v>
      </c>
    </row>
    <row r="43328" spans="3:4" x14ac:dyDescent="0.5">
      <c r="C43328" s="20" t="s">
        <v>44215</v>
      </c>
      <c r="D43328" s="17">
        <v>43326</v>
      </c>
    </row>
    <row r="43329" spans="3:4" x14ac:dyDescent="0.5">
      <c r="C43329" s="20" t="s">
        <v>44216</v>
      </c>
      <c r="D43329" s="17">
        <v>43327</v>
      </c>
    </row>
    <row r="43330" spans="3:4" x14ac:dyDescent="0.5">
      <c r="C43330" s="20" t="s">
        <v>44217</v>
      </c>
      <c r="D43330" s="17">
        <v>43328</v>
      </c>
    </row>
    <row r="43331" spans="3:4" x14ac:dyDescent="0.5">
      <c r="C43331" s="20" t="s">
        <v>44218</v>
      </c>
      <c r="D43331" s="17">
        <v>43329</v>
      </c>
    </row>
    <row r="43332" spans="3:4" x14ac:dyDescent="0.5">
      <c r="C43332" s="20" t="s">
        <v>44219</v>
      </c>
      <c r="D43332" s="17">
        <v>43330</v>
      </c>
    </row>
    <row r="43333" spans="3:4" x14ac:dyDescent="0.5">
      <c r="C43333" s="20" t="s">
        <v>44220</v>
      </c>
      <c r="D43333" s="17">
        <v>43331</v>
      </c>
    </row>
    <row r="43334" spans="3:4" x14ac:dyDescent="0.5">
      <c r="C43334" s="20" t="s">
        <v>44221</v>
      </c>
      <c r="D43334" s="17">
        <v>43332</v>
      </c>
    </row>
    <row r="43335" spans="3:4" x14ac:dyDescent="0.5">
      <c r="C43335" s="20" t="s">
        <v>44222</v>
      </c>
      <c r="D43335" s="17">
        <v>43333</v>
      </c>
    </row>
    <row r="43336" spans="3:4" x14ac:dyDescent="0.5">
      <c r="C43336" s="20" t="s">
        <v>44223</v>
      </c>
      <c r="D43336" s="17">
        <v>43334</v>
      </c>
    </row>
    <row r="43337" spans="3:4" x14ac:dyDescent="0.5">
      <c r="C43337" s="20" t="s">
        <v>44224</v>
      </c>
      <c r="D43337" s="17">
        <v>43335</v>
      </c>
    </row>
    <row r="43338" spans="3:4" x14ac:dyDescent="0.5">
      <c r="C43338" s="20" t="s">
        <v>44225</v>
      </c>
      <c r="D43338" s="17">
        <v>43336</v>
      </c>
    </row>
    <row r="43339" spans="3:4" x14ac:dyDescent="0.5">
      <c r="C43339" s="20" t="s">
        <v>44226</v>
      </c>
      <c r="D43339" s="17">
        <v>43337</v>
      </c>
    </row>
    <row r="43340" spans="3:4" x14ac:dyDescent="0.5">
      <c r="C43340" s="20" t="s">
        <v>44227</v>
      </c>
      <c r="D43340" s="17">
        <v>43338</v>
      </c>
    </row>
    <row r="43341" spans="3:4" x14ac:dyDescent="0.5">
      <c r="C43341" s="20" t="s">
        <v>44228</v>
      </c>
      <c r="D43341" s="17">
        <v>43339</v>
      </c>
    </row>
    <row r="43342" spans="3:4" x14ac:dyDescent="0.5">
      <c r="C43342" s="20" t="s">
        <v>44229</v>
      </c>
      <c r="D43342" s="17">
        <v>43340</v>
      </c>
    </row>
    <row r="43343" spans="3:4" x14ac:dyDescent="0.5">
      <c r="C43343" s="20" t="s">
        <v>44230</v>
      </c>
      <c r="D43343" s="17">
        <v>43341</v>
      </c>
    </row>
    <row r="43344" spans="3:4" x14ac:dyDescent="0.5">
      <c r="C43344" s="20" t="s">
        <v>44231</v>
      </c>
      <c r="D43344" s="17">
        <v>43342</v>
      </c>
    </row>
    <row r="43345" spans="3:4" x14ac:dyDescent="0.5">
      <c r="C43345" s="20" t="s">
        <v>44232</v>
      </c>
      <c r="D43345" s="17">
        <v>43343</v>
      </c>
    </row>
    <row r="43346" spans="3:4" x14ac:dyDescent="0.5">
      <c r="C43346" s="20" t="s">
        <v>44233</v>
      </c>
      <c r="D43346" s="17">
        <v>43344</v>
      </c>
    </row>
    <row r="43347" spans="3:4" x14ac:dyDescent="0.5">
      <c r="C43347" s="20" t="s">
        <v>44234</v>
      </c>
      <c r="D43347" s="17">
        <v>43345</v>
      </c>
    </row>
    <row r="43348" spans="3:4" x14ac:dyDescent="0.5">
      <c r="C43348" s="20" t="s">
        <v>44235</v>
      </c>
      <c r="D43348" s="17">
        <v>43346</v>
      </c>
    </row>
    <row r="43349" spans="3:4" x14ac:dyDescent="0.5">
      <c r="C43349" s="20" t="s">
        <v>44236</v>
      </c>
      <c r="D43349" s="17">
        <v>43347</v>
      </c>
    </row>
    <row r="43350" spans="3:4" x14ac:dyDescent="0.5">
      <c r="C43350" s="20" t="s">
        <v>44237</v>
      </c>
      <c r="D43350" s="17">
        <v>43348</v>
      </c>
    </row>
    <row r="43351" spans="3:4" x14ac:dyDescent="0.5">
      <c r="C43351" s="20" t="s">
        <v>44238</v>
      </c>
      <c r="D43351" s="17">
        <v>43349</v>
      </c>
    </row>
    <row r="43352" spans="3:4" x14ac:dyDescent="0.5">
      <c r="C43352" s="20" t="s">
        <v>44239</v>
      </c>
      <c r="D43352" s="17">
        <v>43350</v>
      </c>
    </row>
    <row r="43353" spans="3:4" x14ac:dyDescent="0.5">
      <c r="C43353" s="20" t="s">
        <v>44240</v>
      </c>
      <c r="D43353" s="17">
        <v>43351</v>
      </c>
    </row>
    <row r="43354" spans="3:4" x14ac:dyDescent="0.5">
      <c r="C43354" s="20" t="s">
        <v>44241</v>
      </c>
      <c r="D43354" s="17">
        <v>43352</v>
      </c>
    </row>
    <row r="43355" spans="3:4" x14ac:dyDescent="0.5">
      <c r="C43355" s="20" t="s">
        <v>44242</v>
      </c>
      <c r="D43355" s="17">
        <v>43353</v>
      </c>
    </row>
    <row r="43356" spans="3:4" x14ac:dyDescent="0.5">
      <c r="C43356" s="20" t="s">
        <v>44243</v>
      </c>
      <c r="D43356" s="17">
        <v>43354</v>
      </c>
    </row>
    <row r="43357" spans="3:4" x14ac:dyDescent="0.5">
      <c r="C43357" s="20" t="s">
        <v>44244</v>
      </c>
      <c r="D43357" s="17">
        <v>43355</v>
      </c>
    </row>
    <row r="43358" spans="3:4" x14ac:dyDescent="0.5">
      <c r="C43358" s="20" t="s">
        <v>44245</v>
      </c>
      <c r="D43358" s="17">
        <v>43356</v>
      </c>
    </row>
    <row r="43359" spans="3:4" x14ac:dyDescent="0.5">
      <c r="C43359" s="20" t="s">
        <v>44246</v>
      </c>
      <c r="D43359" s="17">
        <v>43357</v>
      </c>
    </row>
    <row r="43360" spans="3:4" x14ac:dyDescent="0.5">
      <c r="C43360" s="20" t="s">
        <v>44247</v>
      </c>
      <c r="D43360" s="17">
        <v>43358</v>
      </c>
    </row>
    <row r="43361" spans="3:4" x14ac:dyDescent="0.5">
      <c r="C43361" s="20" t="s">
        <v>44248</v>
      </c>
      <c r="D43361" s="17">
        <v>43359</v>
      </c>
    </row>
    <row r="43362" spans="3:4" x14ac:dyDescent="0.5">
      <c r="C43362" s="20" t="s">
        <v>44249</v>
      </c>
      <c r="D43362" s="17">
        <v>43360</v>
      </c>
    </row>
    <row r="43363" spans="3:4" x14ac:dyDescent="0.5">
      <c r="C43363" s="20" t="s">
        <v>44250</v>
      </c>
      <c r="D43363" s="17">
        <v>43361</v>
      </c>
    </row>
    <row r="43364" spans="3:4" x14ac:dyDescent="0.5">
      <c r="C43364" s="20" t="s">
        <v>44251</v>
      </c>
      <c r="D43364" s="17">
        <v>43362</v>
      </c>
    </row>
    <row r="43365" spans="3:4" x14ac:dyDescent="0.5">
      <c r="C43365" s="20" t="s">
        <v>44252</v>
      </c>
      <c r="D43365" s="17">
        <v>43363</v>
      </c>
    </row>
    <row r="43366" spans="3:4" x14ac:dyDescent="0.5">
      <c r="C43366" s="20" t="s">
        <v>44253</v>
      </c>
      <c r="D43366" s="17">
        <v>43364</v>
      </c>
    </row>
    <row r="43367" spans="3:4" x14ac:dyDescent="0.5">
      <c r="C43367" s="20" t="s">
        <v>44254</v>
      </c>
      <c r="D43367" s="17">
        <v>43365</v>
      </c>
    </row>
    <row r="43368" spans="3:4" x14ac:dyDescent="0.5">
      <c r="C43368" s="20" t="s">
        <v>44255</v>
      </c>
      <c r="D43368" s="17">
        <v>43366</v>
      </c>
    </row>
    <row r="43369" spans="3:4" x14ac:dyDescent="0.5">
      <c r="C43369" s="20" t="s">
        <v>44256</v>
      </c>
      <c r="D43369" s="17">
        <v>43367</v>
      </c>
    </row>
    <row r="43370" spans="3:4" x14ac:dyDescent="0.5">
      <c r="C43370" s="20" t="s">
        <v>44257</v>
      </c>
      <c r="D43370" s="17">
        <v>43368</v>
      </c>
    </row>
    <row r="43371" spans="3:4" x14ac:dyDescent="0.5">
      <c r="C43371" s="20" t="s">
        <v>44258</v>
      </c>
      <c r="D43371" s="17">
        <v>43369</v>
      </c>
    </row>
    <row r="43372" spans="3:4" x14ac:dyDescent="0.5">
      <c r="C43372" s="20" t="s">
        <v>44259</v>
      </c>
      <c r="D43372" s="17">
        <v>43370</v>
      </c>
    </row>
    <row r="43373" spans="3:4" x14ac:dyDescent="0.5">
      <c r="C43373" s="20" t="s">
        <v>44260</v>
      </c>
      <c r="D43373" s="17">
        <v>43371</v>
      </c>
    </row>
    <row r="43374" spans="3:4" x14ac:dyDescent="0.5">
      <c r="C43374" s="20" t="s">
        <v>44261</v>
      </c>
      <c r="D43374" s="17">
        <v>43372</v>
      </c>
    </row>
    <row r="43375" spans="3:4" x14ac:dyDescent="0.5">
      <c r="C43375" s="20" t="s">
        <v>44262</v>
      </c>
      <c r="D43375" s="17">
        <v>43373</v>
      </c>
    </row>
    <row r="43376" spans="3:4" x14ac:dyDescent="0.5">
      <c r="C43376" s="20" t="s">
        <v>44263</v>
      </c>
      <c r="D43376" s="17">
        <v>43374</v>
      </c>
    </row>
    <row r="43377" spans="3:4" x14ac:dyDescent="0.5">
      <c r="C43377" s="20" t="s">
        <v>44264</v>
      </c>
      <c r="D43377" s="17">
        <v>43375</v>
      </c>
    </row>
    <row r="43378" spans="3:4" x14ac:dyDescent="0.5">
      <c r="C43378" s="20" t="s">
        <v>44265</v>
      </c>
      <c r="D43378" s="17">
        <v>43376</v>
      </c>
    </row>
    <row r="43379" spans="3:4" x14ac:dyDescent="0.5">
      <c r="C43379" s="20" t="s">
        <v>44266</v>
      </c>
      <c r="D43379" s="17">
        <v>43377</v>
      </c>
    </row>
    <row r="43380" spans="3:4" x14ac:dyDescent="0.5">
      <c r="C43380" s="20" t="s">
        <v>44267</v>
      </c>
      <c r="D43380" s="17">
        <v>43378</v>
      </c>
    </row>
    <row r="43381" spans="3:4" x14ac:dyDescent="0.5">
      <c r="C43381" s="20" t="s">
        <v>44268</v>
      </c>
      <c r="D43381" s="17">
        <v>43379</v>
      </c>
    </row>
    <row r="43382" spans="3:4" x14ac:dyDescent="0.5">
      <c r="C43382" s="20" t="s">
        <v>44269</v>
      </c>
      <c r="D43382" s="17">
        <v>43380</v>
      </c>
    </row>
    <row r="43383" spans="3:4" x14ac:dyDescent="0.5">
      <c r="C43383" s="20" t="s">
        <v>44270</v>
      </c>
      <c r="D43383" s="17">
        <v>43381</v>
      </c>
    </row>
    <row r="43384" spans="3:4" x14ac:dyDescent="0.5">
      <c r="C43384" s="20" t="s">
        <v>44271</v>
      </c>
      <c r="D43384" s="17">
        <v>43382</v>
      </c>
    </row>
    <row r="43385" spans="3:4" x14ac:dyDescent="0.5">
      <c r="C43385" s="20" t="s">
        <v>44272</v>
      </c>
      <c r="D43385" s="17">
        <v>43383</v>
      </c>
    </row>
    <row r="43386" spans="3:4" x14ac:dyDescent="0.5">
      <c r="C43386" s="20" t="s">
        <v>44273</v>
      </c>
      <c r="D43386" s="17">
        <v>43384</v>
      </c>
    </row>
    <row r="43387" spans="3:4" x14ac:dyDescent="0.5">
      <c r="C43387" s="20" t="s">
        <v>44274</v>
      </c>
      <c r="D43387" s="17">
        <v>43385</v>
      </c>
    </row>
    <row r="43388" spans="3:4" x14ac:dyDescent="0.5">
      <c r="C43388" s="20" t="s">
        <v>44275</v>
      </c>
      <c r="D43388" s="17">
        <v>43386</v>
      </c>
    </row>
    <row r="43389" spans="3:4" x14ac:dyDescent="0.5">
      <c r="C43389" s="20" t="s">
        <v>44276</v>
      </c>
      <c r="D43389" s="17">
        <v>43387</v>
      </c>
    </row>
    <row r="43390" spans="3:4" x14ac:dyDescent="0.5">
      <c r="C43390" s="20" t="s">
        <v>44277</v>
      </c>
      <c r="D43390" s="17">
        <v>43388</v>
      </c>
    </row>
    <row r="43391" spans="3:4" x14ac:dyDescent="0.5">
      <c r="C43391" s="20" t="s">
        <v>44278</v>
      </c>
      <c r="D43391" s="17">
        <v>43389</v>
      </c>
    </row>
    <row r="43392" spans="3:4" x14ac:dyDescent="0.5">
      <c r="C43392" s="20" t="s">
        <v>44279</v>
      </c>
      <c r="D43392" s="17">
        <v>43390</v>
      </c>
    </row>
    <row r="43393" spans="3:4" x14ac:dyDescent="0.5">
      <c r="C43393" s="20" t="s">
        <v>44280</v>
      </c>
      <c r="D43393" s="17">
        <v>43391</v>
      </c>
    </row>
    <row r="43394" spans="3:4" x14ac:dyDescent="0.5">
      <c r="C43394" s="20" t="s">
        <v>44281</v>
      </c>
      <c r="D43394" s="17">
        <v>43392</v>
      </c>
    </row>
    <row r="43395" spans="3:4" x14ac:dyDescent="0.5">
      <c r="C43395" s="20" t="s">
        <v>44282</v>
      </c>
      <c r="D43395" s="17">
        <v>43393</v>
      </c>
    </row>
    <row r="43396" spans="3:4" x14ac:dyDescent="0.5">
      <c r="C43396" s="20" t="s">
        <v>44283</v>
      </c>
      <c r="D43396" s="17">
        <v>43394</v>
      </c>
    </row>
    <row r="43397" spans="3:4" x14ac:dyDescent="0.5">
      <c r="C43397" s="20" t="s">
        <v>44284</v>
      </c>
      <c r="D43397" s="17">
        <v>43395</v>
      </c>
    </row>
    <row r="43398" spans="3:4" x14ac:dyDescent="0.5">
      <c r="C43398" s="20" t="s">
        <v>44285</v>
      </c>
      <c r="D43398" s="17">
        <v>43396</v>
      </c>
    </row>
    <row r="43399" spans="3:4" x14ac:dyDescent="0.5">
      <c r="C43399" s="20" t="s">
        <v>44286</v>
      </c>
      <c r="D43399" s="17">
        <v>43397</v>
      </c>
    </row>
    <row r="43400" spans="3:4" x14ac:dyDescent="0.5">
      <c r="C43400" s="20" t="s">
        <v>44287</v>
      </c>
      <c r="D43400" s="17">
        <v>43398</v>
      </c>
    </row>
    <row r="43401" spans="3:4" x14ac:dyDescent="0.5">
      <c r="C43401" s="20" t="s">
        <v>44288</v>
      </c>
      <c r="D43401" s="17">
        <v>43399</v>
      </c>
    </row>
    <row r="43402" spans="3:4" x14ac:dyDescent="0.5">
      <c r="C43402" s="20" t="s">
        <v>44289</v>
      </c>
      <c r="D43402" s="17">
        <v>43400</v>
      </c>
    </row>
    <row r="43403" spans="3:4" x14ac:dyDescent="0.5">
      <c r="C43403" s="20" t="s">
        <v>44290</v>
      </c>
      <c r="D43403" s="17">
        <v>43401</v>
      </c>
    </row>
    <row r="43404" spans="3:4" x14ac:dyDescent="0.5">
      <c r="C43404" s="20" t="s">
        <v>44291</v>
      </c>
      <c r="D43404" s="17">
        <v>43402</v>
      </c>
    </row>
    <row r="43405" spans="3:4" x14ac:dyDescent="0.5">
      <c r="C43405" s="20" t="s">
        <v>44292</v>
      </c>
      <c r="D43405" s="17">
        <v>43403</v>
      </c>
    </row>
    <row r="43406" spans="3:4" x14ac:dyDescent="0.5">
      <c r="C43406" s="20" t="s">
        <v>44293</v>
      </c>
      <c r="D43406" s="17">
        <v>43404</v>
      </c>
    </row>
    <row r="43407" spans="3:4" x14ac:dyDescent="0.5">
      <c r="C43407" s="20" t="s">
        <v>44294</v>
      </c>
      <c r="D43407" s="17">
        <v>43405</v>
      </c>
    </row>
    <row r="43408" spans="3:4" x14ac:dyDescent="0.5">
      <c r="C43408" s="20" t="s">
        <v>44295</v>
      </c>
      <c r="D43408" s="17">
        <v>43406</v>
      </c>
    </row>
    <row r="43409" spans="3:4" x14ac:dyDescent="0.5">
      <c r="C43409" s="20" t="s">
        <v>44296</v>
      </c>
      <c r="D43409" s="17">
        <v>43407</v>
      </c>
    </row>
    <row r="43410" spans="3:4" x14ac:dyDescent="0.5">
      <c r="C43410" s="20" t="s">
        <v>44297</v>
      </c>
      <c r="D43410" s="17">
        <v>43408</v>
      </c>
    </row>
    <row r="43411" spans="3:4" x14ac:dyDescent="0.5">
      <c r="C43411" s="20" t="s">
        <v>44298</v>
      </c>
      <c r="D43411" s="17">
        <v>43409</v>
      </c>
    </row>
    <row r="43412" spans="3:4" x14ac:dyDescent="0.5">
      <c r="C43412" s="20" t="s">
        <v>44299</v>
      </c>
      <c r="D43412" s="17">
        <v>43410</v>
      </c>
    </row>
    <row r="43413" spans="3:4" x14ac:dyDescent="0.5">
      <c r="C43413" s="20" t="s">
        <v>44300</v>
      </c>
      <c r="D43413" s="17">
        <v>43411</v>
      </c>
    </row>
    <row r="43414" spans="3:4" x14ac:dyDescent="0.5">
      <c r="C43414" s="20" t="s">
        <v>44301</v>
      </c>
      <c r="D43414" s="17">
        <v>43412</v>
      </c>
    </row>
    <row r="43415" spans="3:4" x14ac:dyDescent="0.5">
      <c r="C43415" s="20" t="s">
        <v>44302</v>
      </c>
      <c r="D43415" s="17">
        <v>43413</v>
      </c>
    </row>
    <row r="43416" spans="3:4" x14ac:dyDescent="0.5">
      <c r="C43416" s="20" t="s">
        <v>44303</v>
      </c>
      <c r="D43416" s="17">
        <v>43414</v>
      </c>
    </row>
    <row r="43417" spans="3:4" x14ac:dyDescent="0.5">
      <c r="C43417" s="20" t="s">
        <v>44304</v>
      </c>
      <c r="D43417" s="17">
        <v>43415</v>
      </c>
    </row>
    <row r="43418" spans="3:4" x14ac:dyDescent="0.5">
      <c r="C43418" s="20" t="s">
        <v>44305</v>
      </c>
      <c r="D43418" s="17">
        <v>43416</v>
      </c>
    </row>
    <row r="43419" spans="3:4" x14ac:dyDescent="0.5">
      <c r="C43419" s="20" t="s">
        <v>44306</v>
      </c>
      <c r="D43419" s="17">
        <v>43417</v>
      </c>
    </row>
    <row r="43420" spans="3:4" x14ac:dyDescent="0.5">
      <c r="C43420" s="20" t="s">
        <v>44307</v>
      </c>
      <c r="D43420" s="17">
        <v>43418</v>
      </c>
    </row>
    <row r="43421" spans="3:4" x14ac:dyDescent="0.5">
      <c r="C43421" s="20" t="s">
        <v>44308</v>
      </c>
      <c r="D43421" s="17">
        <v>43419</v>
      </c>
    </row>
    <row r="43422" spans="3:4" x14ac:dyDescent="0.5">
      <c r="C43422" s="20" t="s">
        <v>44309</v>
      </c>
      <c r="D43422" s="17">
        <v>43420</v>
      </c>
    </row>
    <row r="43423" spans="3:4" x14ac:dyDescent="0.5">
      <c r="C43423" s="20" t="s">
        <v>44310</v>
      </c>
      <c r="D43423" s="17">
        <v>43421</v>
      </c>
    </row>
    <row r="43424" spans="3:4" x14ac:dyDescent="0.5">
      <c r="C43424" s="20" t="s">
        <v>44311</v>
      </c>
      <c r="D43424" s="17">
        <v>43422</v>
      </c>
    </row>
    <row r="43425" spans="3:4" x14ac:dyDescent="0.5">
      <c r="C43425" s="20" t="s">
        <v>44312</v>
      </c>
      <c r="D43425" s="17">
        <v>43423</v>
      </c>
    </row>
    <row r="43426" spans="3:4" x14ac:dyDescent="0.5">
      <c r="C43426" s="20" t="s">
        <v>44313</v>
      </c>
      <c r="D43426" s="17">
        <v>43424</v>
      </c>
    </row>
    <row r="43427" spans="3:4" x14ac:dyDescent="0.5">
      <c r="C43427" s="20" t="s">
        <v>44314</v>
      </c>
      <c r="D43427" s="17">
        <v>43425</v>
      </c>
    </row>
    <row r="43428" spans="3:4" x14ac:dyDescent="0.5">
      <c r="C43428" s="20" t="s">
        <v>44315</v>
      </c>
      <c r="D43428" s="17">
        <v>43426</v>
      </c>
    </row>
    <row r="43429" spans="3:4" x14ac:dyDescent="0.5">
      <c r="C43429" s="20" t="s">
        <v>44316</v>
      </c>
      <c r="D43429" s="17">
        <v>43427</v>
      </c>
    </row>
    <row r="43430" spans="3:4" x14ac:dyDescent="0.5">
      <c r="C43430" s="20" t="s">
        <v>44317</v>
      </c>
      <c r="D43430" s="17">
        <v>43428</v>
      </c>
    </row>
    <row r="43431" spans="3:4" x14ac:dyDescent="0.5">
      <c r="C43431" s="20" t="s">
        <v>44318</v>
      </c>
      <c r="D43431" s="17">
        <v>43429</v>
      </c>
    </row>
    <row r="43432" spans="3:4" x14ac:dyDescent="0.5">
      <c r="C43432" s="20" t="s">
        <v>44319</v>
      </c>
      <c r="D43432" s="17">
        <v>43430</v>
      </c>
    </row>
    <row r="43433" spans="3:4" x14ac:dyDescent="0.5">
      <c r="C43433" s="20" t="s">
        <v>44320</v>
      </c>
      <c r="D43433" s="17">
        <v>43431</v>
      </c>
    </row>
    <row r="43434" spans="3:4" x14ac:dyDescent="0.5">
      <c r="C43434" s="20" t="s">
        <v>44321</v>
      </c>
      <c r="D43434" s="17">
        <v>43432</v>
      </c>
    </row>
    <row r="43435" spans="3:4" x14ac:dyDescent="0.5">
      <c r="C43435" s="20" t="s">
        <v>44322</v>
      </c>
      <c r="D43435" s="17">
        <v>43433</v>
      </c>
    </row>
    <row r="43436" spans="3:4" x14ac:dyDescent="0.5">
      <c r="C43436" s="20" t="s">
        <v>44323</v>
      </c>
      <c r="D43436" s="17">
        <v>43434</v>
      </c>
    </row>
    <row r="43437" spans="3:4" x14ac:dyDescent="0.5">
      <c r="C43437" s="20" t="s">
        <v>44324</v>
      </c>
      <c r="D43437" s="17">
        <v>43435</v>
      </c>
    </row>
    <row r="43438" spans="3:4" x14ac:dyDescent="0.5">
      <c r="C43438" s="20" t="s">
        <v>44325</v>
      </c>
      <c r="D43438" s="17">
        <v>43436</v>
      </c>
    </row>
    <row r="43439" spans="3:4" x14ac:dyDescent="0.5">
      <c r="C43439" s="20" t="s">
        <v>44326</v>
      </c>
      <c r="D43439" s="17">
        <v>43437</v>
      </c>
    </row>
    <row r="43440" spans="3:4" x14ac:dyDescent="0.5">
      <c r="C43440" s="20" t="s">
        <v>44327</v>
      </c>
      <c r="D43440" s="17">
        <v>43438</v>
      </c>
    </row>
    <row r="43441" spans="3:4" x14ac:dyDescent="0.5">
      <c r="C43441" s="20" t="s">
        <v>44328</v>
      </c>
      <c r="D43441" s="17">
        <v>43439</v>
      </c>
    </row>
    <row r="43442" spans="3:4" x14ac:dyDescent="0.5">
      <c r="C43442" s="20" t="s">
        <v>44329</v>
      </c>
      <c r="D43442" s="17">
        <v>43440</v>
      </c>
    </row>
    <row r="43443" spans="3:4" x14ac:dyDescent="0.5">
      <c r="C43443" s="20" t="s">
        <v>44330</v>
      </c>
      <c r="D43443" s="17">
        <v>43441</v>
      </c>
    </row>
    <row r="43444" spans="3:4" x14ac:dyDescent="0.5">
      <c r="C43444" s="20" t="s">
        <v>44331</v>
      </c>
      <c r="D43444" s="17">
        <v>43442</v>
      </c>
    </row>
    <row r="43445" spans="3:4" x14ac:dyDescent="0.5">
      <c r="C43445" s="20" t="s">
        <v>44332</v>
      </c>
      <c r="D43445" s="17">
        <v>43443</v>
      </c>
    </row>
    <row r="43446" spans="3:4" x14ac:dyDescent="0.5">
      <c r="C43446" s="20" t="s">
        <v>44333</v>
      </c>
      <c r="D43446" s="17">
        <v>43444</v>
      </c>
    </row>
    <row r="43447" spans="3:4" x14ac:dyDescent="0.5">
      <c r="C43447" s="20" t="s">
        <v>44334</v>
      </c>
      <c r="D43447" s="17">
        <v>43445</v>
      </c>
    </row>
    <row r="43448" spans="3:4" x14ac:dyDescent="0.5">
      <c r="C43448" s="20" t="s">
        <v>44335</v>
      </c>
      <c r="D43448" s="17">
        <v>43446</v>
      </c>
    </row>
    <row r="43449" spans="3:4" x14ac:dyDescent="0.5">
      <c r="C43449" s="20" t="s">
        <v>44336</v>
      </c>
      <c r="D43449" s="17">
        <v>43447</v>
      </c>
    </row>
    <row r="43450" spans="3:4" x14ac:dyDescent="0.5">
      <c r="C43450" s="20" t="s">
        <v>44337</v>
      </c>
      <c r="D43450" s="17">
        <v>43448</v>
      </c>
    </row>
    <row r="43451" spans="3:4" x14ac:dyDescent="0.5">
      <c r="C43451" s="20" t="s">
        <v>44338</v>
      </c>
      <c r="D43451" s="17">
        <v>43449</v>
      </c>
    </row>
    <row r="43452" spans="3:4" x14ac:dyDescent="0.5">
      <c r="C43452" s="20" t="s">
        <v>44339</v>
      </c>
      <c r="D43452" s="17">
        <v>43450</v>
      </c>
    </row>
    <row r="43453" spans="3:4" x14ac:dyDescent="0.5">
      <c r="C43453" s="20" t="s">
        <v>44340</v>
      </c>
      <c r="D43453" s="17">
        <v>43451</v>
      </c>
    </row>
    <row r="43454" spans="3:4" x14ac:dyDescent="0.5">
      <c r="C43454" s="20" t="s">
        <v>44341</v>
      </c>
      <c r="D43454" s="17">
        <v>43452</v>
      </c>
    </row>
    <row r="43455" spans="3:4" x14ac:dyDescent="0.5">
      <c r="C43455" s="20" t="s">
        <v>44342</v>
      </c>
      <c r="D43455" s="17">
        <v>43453</v>
      </c>
    </row>
    <row r="43456" spans="3:4" x14ac:dyDescent="0.5">
      <c r="C43456" s="20" t="s">
        <v>44343</v>
      </c>
      <c r="D43456" s="17">
        <v>43454</v>
      </c>
    </row>
    <row r="43457" spans="3:4" x14ac:dyDescent="0.5">
      <c r="C43457" s="20" t="s">
        <v>44344</v>
      </c>
      <c r="D43457" s="17">
        <v>43455</v>
      </c>
    </row>
    <row r="43458" spans="3:4" x14ac:dyDescent="0.5">
      <c r="C43458" s="20" t="s">
        <v>44345</v>
      </c>
      <c r="D43458" s="17">
        <v>43456</v>
      </c>
    </row>
    <row r="43459" spans="3:4" x14ac:dyDescent="0.5">
      <c r="C43459" s="20" t="s">
        <v>44346</v>
      </c>
      <c r="D43459" s="17">
        <v>43457</v>
      </c>
    </row>
    <row r="43460" spans="3:4" x14ac:dyDescent="0.5">
      <c r="C43460" s="20" t="s">
        <v>44347</v>
      </c>
      <c r="D43460" s="17">
        <v>43458</v>
      </c>
    </row>
    <row r="43461" spans="3:4" x14ac:dyDescent="0.5">
      <c r="C43461" s="20" t="s">
        <v>44348</v>
      </c>
      <c r="D43461" s="17">
        <v>43459</v>
      </c>
    </row>
    <row r="43462" spans="3:4" x14ac:dyDescent="0.5">
      <c r="C43462" s="20" t="s">
        <v>44349</v>
      </c>
      <c r="D43462" s="17">
        <v>43460</v>
      </c>
    </row>
    <row r="43463" spans="3:4" x14ac:dyDescent="0.5">
      <c r="C43463" s="20" t="s">
        <v>44350</v>
      </c>
      <c r="D43463" s="17">
        <v>43461</v>
      </c>
    </row>
    <row r="43464" spans="3:4" x14ac:dyDescent="0.5">
      <c r="C43464" s="20" t="s">
        <v>44351</v>
      </c>
      <c r="D43464" s="17">
        <v>43462</v>
      </c>
    </row>
    <row r="43465" spans="3:4" x14ac:dyDescent="0.5">
      <c r="C43465" s="20" t="s">
        <v>44352</v>
      </c>
      <c r="D43465" s="17">
        <v>43463</v>
      </c>
    </row>
    <row r="43466" spans="3:4" x14ac:dyDescent="0.5">
      <c r="C43466" s="20" t="s">
        <v>44353</v>
      </c>
      <c r="D43466" s="17">
        <v>43464</v>
      </c>
    </row>
    <row r="43467" spans="3:4" x14ac:dyDescent="0.5">
      <c r="C43467" s="20" t="s">
        <v>44354</v>
      </c>
      <c r="D43467" s="17">
        <v>43465</v>
      </c>
    </row>
    <row r="43468" spans="3:4" x14ac:dyDescent="0.5">
      <c r="C43468" s="20" t="s">
        <v>44355</v>
      </c>
      <c r="D43468" s="17">
        <v>43466</v>
      </c>
    </row>
    <row r="43469" spans="3:4" x14ac:dyDescent="0.5">
      <c r="C43469" s="20" t="s">
        <v>44356</v>
      </c>
      <c r="D43469" s="17">
        <v>43467</v>
      </c>
    </row>
    <row r="43470" spans="3:4" x14ac:dyDescent="0.5">
      <c r="C43470" s="20" t="s">
        <v>44357</v>
      </c>
      <c r="D43470" s="17">
        <v>43468</v>
      </c>
    </row>
    <row r="43471" spans="3:4" x14ac:dyDescent="0.5">
      <c r="C43471" s="20" t="s">
        <v>44358</v>
      </c>
      <c r="D43471" s="17">
        <v>43469</v>
      </c>
    </row>
    <row r="43472" spans="3:4" x14ac:dyDescent="0.5">
      <c r="C43472" s="20" t="s">
        <v>44359</v>
      </c>
      <c r="D43472" s="17">
        <v>43470</v>
      </c>
    </row>
    <row r="43473" spans="3:4" x14ac:dyDescent="0.5">
      <c r="C43473" s="20" t="s">
        <v>44360</v>
      </c>
      <c r="D43473" s="17">
        <v>43471</v>
      </c>
    </row>
    <row r="43474" spans="3:4" x14ac:dyDescent="0.5">
      <c r="C43474" s="20" t="s">
        <v>44361</v>
      </c>
      <c r="D43474" s="17">
        <v>43472</v>
      </c>
    </row>
    <row r="43475" spans="3:4" x14ac:dyDescent="0.5">
      <c r="C43475" s="20" t="s">
        <v>44362</v>
      </c>
      <c r="D43475" s="17">
        <v>43473</v>
      </c>
    </row>
    <row r="43476" spans="3:4" x14ac:dyDescent="0.5">
      <c r="C43476" s="20" t="s">
        <v>44363</v>
      </c>
      <c r="D43476" s="17">
        <v>43474</v>
      </c>
    </row>
    <row r="43477" spans="3:4" x14ac:dyDescent="0.5">
      <c r="C43477" s="20" t="s">
        <v>44364</v>
      </c>
      <c r="D43477" s="17">
        <v>43475</v>
      </c>
    </row>
    <row r="43478" spans="3:4" x14ac:dyDescent="0.5">
      <c r="C43478" s="20" t="s">
        <v>44365</v>
      </c>
      <c r="D43478" s="17">
        <v>43476</v>
      </c>
    </row>
    <row r="43479" spans="3:4" x14ac:dyDescent="0.5">
      <c r="C43479" s="20" t="s">
        <v>44366</v>
      </c>
      <c r="D43479" s="17">
        <v>43477</v>
      </c>
    </row>
    <row r="43480" spans="3:4" x14ac:dyDescent="0.5">
      <c r="C43480" s="20" t="s">
        <v>44367</v>
      </c>
      <c r="D43480" s="17">
        <v>43478</v>
      </c>
    </row>
    <row r="43481" spans="3:4" x14ac:dyDescent="0.5">
      <c r="C43481" s="20" t="s">
        <v>44368</v>
      </c>
      <c r="D43481" s="17">
        <v>43479</v>
      </c>
    </row>
    <row r="43482" spans="3:4" x14ac:dyDescent="0.5">
      <c r="C43482" s="20" t="s">
        <v>44369</v>
      </c>
      <c r="D43482" s="17">
        <v>43480</v>
      </c>
    </row>
    <row r="43483" spans="3:4" x14ac:dyDescent="0.5">
      <c r="C43483" s="20" t="s">
        <v>44370</v>
      </c>
      <c r="D43483" s="17">
        <v>43481</v>
      </c>
    </row>
    <row r="43484" spans="3:4" x14ac:dyDescent="0.5">
      <c r="C43484" s="20" t="s">
        <v>44371</v>
      </c>
      <c r="D43484" s="17">
        <v>43482</v>
      </c>
    </row>
    <row r="43485" spans="3:4" x14ac:dyDescent="0.5">
      <c r="C43485" s="20" t="s">
        <v>44372</v>
      </c>
      <c r="D43485" s="17">
        <v>43483</v>
      </c>
    </row>
    <row r="43486" spans="3:4" x14ac:dyDescent="0.5">
      <c r="C43486" s="20" t="s">
        <v>44373</v>
      </c>
      <c r="D43486" s="17">
        <v>43484</v>
      </c>
    </row>
    <row r="43487" spans="3:4" x14ac:dyDescent="0.5">
      <c r="C43487" s="20" t="s">
        <v>44374</v>
      </c>
      <c r="D43487" s="17">
        <v>43485</v>
      </c>
    </row>
    <row r="43488" spans="3:4" x14ac:dyDescent="0.5">
      <c r="C43488" s="20" t="s">
        <v>44375</v>
      </c>
      <c r="D43488" s="17">
        <v>43486</v>
      </c>
    </row>
    <row r="43489" spans="3:4" x14ac:dyDescent="0.5">
      <c r="C43489" s="20" t="s">
        <v>44376</v>
      </c>
      <c r="D43489" s="17">
        <v>43487</v>
      </c>
    </row>
    <row r="43490" spans="3:4" x14ac:dyDescent="0.5">
      <c r="C43490" s="20" t="s">
        <v>44377</v>
      </c>
      <c r="D43490" s="17">
        <v>43488</v>
      </c>
    </row>
    <row r="43491" spans="3:4" x14ac:dyDescent="0.5">
      <c r="C43491" s="20" t="s">
        <v>44378</v>
      </c>
      <c r="D43491" s="17">
        <v>43489</v>
      </c>
    </row>
    <row r="43492" spans="3:4" x14ac:dyDescent="0.5">
      <c r="C43492" s="20" t="s">
        <v>44379</v>
      </c>
      <c r="D43492" s="17">
        <v>43490</v>
      </c>
    </row>
    <row r="43493" spans="3:4" x14ac:dyDescent="0.5">
      <c r="C43493" s="20" t="s">
        <v>44380</v>
      </c>
      <c r="D43493" s="17">
        <v>43491</v>
      </c>
    </row>
    <row r="43494" spans="3:4" x14ac:dyDescent="0.5">
      <c r="C43494" s="20" t="s">
        <v>44381</v>
      </c>
      <c r="D43494" s="17">
        <v>43492</v>
      </c>
    </row>
    <row r="43495" spans="3:4" x14ac:dyDescent="0.5">
      <c r="C43495" s="20" t="s">
        <v>44382</v>
      </c>
      <c r="D43495" s="17">
        <v>43493</v>
      </c>
    </row>
    <row r="43496" spans="3:4" x14ac:dyDescent="0.5">
      <c r="C43496" s="20" t="s">
        <v>44383</v>
      </c>
      <c r="D43496" s="17">
        <v>43494</v>
      </c>
    </row>
    <row r="43497" spans="3:4" x14ac:dyDescent="0.5">
      <c r="C43497" s="20" t="s">
        <v>44384</v>
      </c>
      <c r="D43497" s="17">
        <v>43495</v>
      </c>
    </row>
    <row r="43498" spans="3:4" x14ac:dyDescent="0.5">
      <c r="C43498" s="20" t="s">
        <v>44385</v>
      </c>
      <c r="D43498" s="17">
        <v>43496</v>
      </c>
    </row>
    <row r="43499" spans="3:4" x14ac:dyDescent="0.5">
      <c r="C43499" s="20" t="s">
        <v>44386</v>
      </c>
      <c r="D43499" s="17">
        <v>43497</v>
      </c>
    </row>
    <row r="43500" spans="3:4" x14ac:dyDescent="0.5">
      <c r="C43500" s="20" t="s">
        <v>44387</v>
      </c>
      <c r="D43500" s="17">
        <v>43498</v>
      </c>
    </row>
    <row r="43501" spans="3:4" x14ac:dyDescent="0.5">
      <c r="C43501" s="20" t="s">
        <v>44388</v>
      </c>
      <c r="D43501" s="17">
        <v>43499</v>
      </c>
    </row>
    <row r="43502" spans="3:4" x14ac:dyDescent="0.5">
      <c r="C43502" s="20" t="s">
        <v>44389</v>
      </c>
      <c r="D43502" s="17">
        <v>43500</v>
      </c>
    </row>
    <row r="43503" spans="3:4" x14ac:dyDescent="0.5">
      <c r="C43503" s="20" t="s">
        <v>44390</v>
      </c>
      <c r="D43503" s="17">
        <v>43501</v>
      </c>
    </row>
    <row r="43504" spans="3:4" x14ac:dyDescent="0.5">
      <c r="C43504" s="20" t="s">
        <v>44391</v>
      </c>
      <c r="D43504" s="17">
        <v>43502</v>
      </c>
    </row>
    <row r="43505" spans="3:4" x14ac:dyDescent="0.5">
      <c r="C43505" s="20" t="s">
        <v>44392</v>
      </c>
      <c r="D43505" s="17">
        <v>43503</v>
      </c>
    </row>
    <row r="43506" spans="3:4" x14ac:dyDescent="0.5">
      <c r="C43506" s="20" t="s">
        <v>44393</v>
      </c>
      <c r="D43506" s="17">
        <v>43504</v>
      </c>
    </row>
    <row r="43507" spans="3:4" x14ac:dyDescent="0.5">
      <c r="C43507" s="20" t="s">
        <v>44394</v>
      </c>
      <c r="D43507" s="17">
        <v>43505</v>
      </c>
    </row>
    <row r="43508" spans="3:4" x14ac:dyDescent="0.5">
      <c r="C43508" s="20" t="s">
        <v>44395</v>
      </c>
      <c r="D43508" s="17">
        <v>43506</v>
      </c>
    </row>
    <row r="43509" spans="3:4" x14ac:dyDescent="0.5">
      <c r="C43509" s="20" t="s">
        <v>44396</v>
      </c>
      <c r="D43509" s="17">
        <v>43507</v>
      </c>
    </row>
    <row r="43510" spans="3:4" x14ac:dyDescent="0.5">
      <c r="C43510" s="20" t="s">
        <v>44397</v>
      </c>
      <c r="D43510" s="17">
        <v>43508</v>
      </c>
    </row>
    <row r="43511" spans="3:4" x14ac:dyDescent="0.5">
      <c r="C43511" s="20" t="s">
        <v>44398</v>
      </c>
      <c r="D43511" s="17">
        <v>43509</v>
      </c>
    </row>
    <row r="43512" spans="3:4" x14ac:dyDescent="0.5">
      <c r="C43512" s="20" t="s">
        <v>44399</v>
      </c>
      <c r="D43512" s="17">
        <v>43510</v>
      </c>
    </row>
    <row r="43513" spans="3:4" x14ac:dyDescent="0.5">
      <c r="C43513" s="20" t="s">
        <v>44400</v>
      </c>
      <c r="D43513" s="17">
        <v>43511</v>
      </c>
    </row>
    <row r="43514" spans="3:4" x14ac:dyDescent="0.5">
      <c r="C43514" s="20" t="s">
        <v>44401</v>
      </c>
      <c r="D43514" s="17">
        <v>43512</v>
      </c>
    </row>
    <row r="43515" spans="3:4" x14ac:dyDescent="0.5">
      <c r="C43515" s="20" t="s">
        <v>44402</v>
      </c>
      <c r="D43515" s="17">
        <v>43513</v>
      </c>
    </row>
    <row r="43516" spans="3:4" x14ac:dyDescent="0.5">
      <c r="C43516" s="20" t="s">
        <v>44403</v>
      </c>
      <c r="D43516" s="17">
        <v>43514</v>
      </c>
    </row>
    <row r="43517" spans="3:4" x14ac:dyDescent="0.5">
      <c r="C43517" s="20" t="s">
        <v>44404</v>
      </c>
      <c r="D43517" s="17">
        <v>43515</v>
      </c>
    </row>
    <row r="43518" spans="3:4" x14ac:dyDescent="0.5">
      <c r="C43518" s="20" t="s">
        <v>44405</v>
      </c>
      <c r="D43518" s="17">
        <v>43516</v>
      </c>
    </row>
    <row r="43519" spans="3:4" x14ac:dyDescent="0.5">
      <c r="C43519" s="20" t="s">
        <v>44406</v>
      </c>
      <c r="D43519" s="17">
        <v>43517</v>
      </c>
    </row>
    <row r="43520" spans="3:4" x14ac:dyDescent="0.5">
      <c r="C43520" s="20" t="s">
        <v>44407</v>
      </c>
      <c r="D43520" s="17">
        <v>43518</v>
      </c>
    </row>
    <row r="43521" spans="3:4" x14ac:dyDescent="0.5">
      <c r="C43521" s="20" t="s">
        <v>44408</v>
      </c>
      <c r="D43521" s="17">
        <v>43519</v>
      </c>
    </row>
    <row r="43522" spans="3:4" x14ac:dyDescent="0.5">
      <c r="C43522" s="20" t="s">
        <v>44409</v>
      </c>
      <c r="D43522" s="17">
        <v>43520</v>
      </c>
    </row>
    <row r="43523" spans="3:4" x14ac:dyDescent="0.5">
      <c r="C43523" s="20" t="s">
        <v>44410</v>
      </c>
      <c r="D43523" s="17">
        <v>43521</v>
      </c>
    </row>
    <row r="43524" spans="3:4" x14ac:dyDescent="0.5">
      <c r="C43524" s="20" t="s">
        <v>44411</v>
      </c>
      <c r="D43524" s="17">
        <v>43522</v>
      </c>
    </row>
    <row r="43525" spans="3:4" x14ac:dyDescent="0.5">
      <c r="C43525" s="20" t="s">
        <v>44412</v>
      </c>
      <c r="D43525" s="17">
        <v>43523</v>
      </c>
    </row>
    <row r="43526" spans="3:4" x14ac:dyDescent="0.5">
      <c r="C43526" s="20" t="s">
        <v>44413</v>
      </c>
      <c r="D43526" s="17">
        <v>43524</v>
      </c>
    </row>
    <row r="43527" spans="3:4" x14ac:dyDescent="0.5">
      <c r="C43527" s="20" t="s">
        <v>44414</v>
      </c>
      <c r="D43527" s="17">
        <v>43525</v>
      </c>
    </row>
    <row r="43528" spans="3:4" x14ac:dyDescent="0.5">
      <c r="C43528" s="20" t="s">
        <v>44415</v>
      </c>
      <c r="D43528" s="17">
        <v>43526</v>
      </c>
    </row>
    <row r="43529" spans="3:4" x14ac:dyDescent="0.5">
      <c r="C43529" s="20" t="s">
        <v>44416</v>
      </c>
      <c r="D43529" s="17">
        <v>43527</v>
      </c>
    </row>
    <row r="43530" spans="3:4" x14ac:dyDescent="0.5">
      <c r="C43530" s="20" t="s">
        <v>44417</v>
      </c>
      <c r="D43530" s="17">
        <v>43528</v>
      </c>
    </row>
    <row r="43531" spans="3:4" x14ac:dyDescent="0.5">
      <c r="C43531" s="20" t="s">
        <v>44418</v>
      </c>
      <c r="D43531" s="17">
        <v>43529</v>
      </c>
    </row>
    <row r="43532" spans="3:4" x14ac:dyDescent="0.5">
      <c r="C43532" s="20" t="s">
        <v>44419</v>
      </c>
      <c r="D43532" s="17">
        <v>43530</v>
      </c>
    </row>
    <row r="43533" spans="3:4" x14ac:dyDescent="0.5">
      <c r="C43533" s="20" t="s">
        <v>44420</v>
      </c>
      <c r="D43533" s="17">
        <v>43531</v>
      </c>
    </row>
    <row r="43534" spans="3:4" x14ac:dyDescent="0.5">
      <c r="C43534" s="20" t="s">
        <v>44421</v>
      </c>
      <c r="D43534" s="17">
        <v>43532</v>
      </c>
    </row>
    <row r="43535" spans="3:4" x14ac:dyDescent="0.5">
      <c r="C43535" s="20" t="s">
        <v>44422</v>
      </c>
      <c r="D43535" s="17">
        <v>43533</v>
      </c>
    </row>
    <row r="43536" spans="3:4" x14ac:dyDescent="0.5">
      <c r="C43536" s="20" t="s">
        <v>44423</v>
      </c>
      <c r="D43536" s="17">
        <v>43534</v>
      </c>
    </row>
    <row r="43537" spans="3:4" x14ac:dyDescent="0.5">
      <c r="C43537" s="20" t="s">
        <v>44424</v>
      </c>
      <c r="D43537" s="17">
        <v>43535</v>
      </c>
    </row>
    <row r="43538" spans="3:4" x14ac:dyDescent="0.5">
      <c r="C43538" s="20" t="s">
        <v>44425</v>
      </c>
      <c r="D43538" s="17">
        <v>43536</v>
      </c>
    </row>
    <row r="43539" spans="3:4" x14ac:dyDescent="0.5">
      <c r="C43539" s="20" t="s">
        <v>44426</v>
      </c>
      <c r="D43539" s="17">
        <v>43537</v>
      </c>
    </row>
    <row r="43540" spans="3:4" x14ac:dyDescent="0.5">
      <c r="C43540" s="20" t="s">
        <v>44427</v>
      </c>
      <c r="D43540" s="17">
        <v>43538</v>
      </c>
    </row>
    <row r="43541" spans="3:4" x14ac:dyDescent="0.5">
      <c r="C43541" s="20" t="s">
        <v>44428</v>
      </c>
      <c r="D43541" s="17">
        <v>43539</v>
      </c>
    </row>
    <row r="43542" spans="3:4" x14ac:dyDescent="0.5">
      <c r="C43542" s="20" t="s">
        <v>44429</v>
      </c>
      <c r="D43542" s="17">
        <v>43540</v>
      </c>
    </row>
    <row r="43543" spans="3:4" x14ac:dyDescent="0.5">
      <c r="C43543" s="20" t="s">
        <v>44430</v>
      </c>
      <c r="D43543" s="17">
        <v>43541</v>
      </c>
    </row>
    <row r="43544" spans="3:4" x14ac:dyDescent="0.5">
      <c r="C43544" s="20" t="s">
        <v>44431</v>
      </c>
      <c r="D43544" s="17">
        <v>43542</v>
      </c>
    </row>
    <row r="43545" spans="3:4" x14ac:dyDescent="0.5">
      <c r="C43545" s="20" t="s">
        <v>44432</v>
      </c>
      <c r="D43545" s="17">
        <v>43543</v>
      </c>
    </row>
    <row r="43546" spans="3:4" x14ac:dyDescent="0.5">
      <c r="C43546" s="20" t="s">
        <v>44433</v>
      </c>
      <c r="D43546" s="17">
        <v>43544</v>
      </c>
    </row>
    <row r="43547" spans="3:4" x14ac:dyDescent="0.5">
      <c r="C43547" s="20" t="s">
        <v>44434</v>
      </c>
      <c r="D43547" s="17">
        <v>43545</v>
      </c>
    </row>
    <row r="43548" spans="3:4" x14ac:dyDescent="0.5">
      <c r="C43548" s="20" t="s">
        <v>44435</v>
      </c>
      <c r="D43548" s="17">
        <v>43546</v>
      </c>
    </row>
    <row r="43549" spans="3:4" x14ac:dyDescent="0.5">
      <c r="C43549" s="20" t="s">
        <v>44436</v>
      </c>
      <c r="D43549" s="17">
        <v>43547</v>
      </c>
    </row>
    <row r="43550" spans="3:4" x14ac:dyDescent="0.5">
      <c r="C43550" s="20" t="s">
        <v>44437</v>
      </c>
      <c r="D43550" s="17">
        <v>43548</v>
      </c>
    </row>
    <row r="43551" spans="3:4" x14ac:dyDescent="0.5">
      <c r="C43551" s="20" t="s">
        <v>44438</v>
      </c>
      <c r="D43551" s="17">
        <v>43549</v>
      </c>
    </row>
    <row r="43552" spans="3:4" x14ac:dyDescent="0.5">
      <c r="C43552" s="20" t="s">
        <v>44439</v>
      </c>
      <c r="D43552" s="17">
        <v>43550</v>
      </c>
    </row>
    <row r="43553" spans="3:4" x14ac:dyDescent="0.5">
      <c r="C43553" s="20" t="s">
        <v>44440</v>
      </c>
      <c r="D43553" s="17">
        <v>43551</v>
      </c>
    </row>
    <row r="43554" spans="3:4" x14ac:dyDescent="0.5">
      <c r="C43554" s="20" t="s">
        <v>44441</v>
      </c>
      <c r="D43554" s="17">
        <v>43552</v>
      </c>
    </row>
    <row r="43555" spans="3:4" x14ac:dyDescent="0.5">
      <c r="C43555" s="20" t="s">
        <v>44442</v>
      </c>
      <c r="D43555" s="17">
        <v>43553</v>
      </c>
    </row>
    <row r="43556" spans="3:4" x14ac:dyDescent="0.5">
      <c r="C43556" s="20" t="s">
        <v>44443</v>
      </c>
      <c r="D43556" s="17">
        <v>43554</v>
      </c>
    </row>
    <row r="43557" spans="3:4" x14ac:dyDescent="0.5">
      <c r="C43557" s="20" t="s">
        <v>44444</v>
      </c>
      <c r="D43557" s="17">
        <v>43555</v>
      </c>
    </row>
    <row r="43558" spans="3:4" x14ac:dyDescent="0.5">
      <c r="C43558" s="20" t="s">
        <v>44445</v>
      </c>
      <c r="D43558" s="17">
        <v>43556</v>
      </c>
    </row>
    <row r="43559" spans="3:4" x14ac:dyDescent="0.5">
      <c r="C43559" s="20" t="s">
        <v>44446</v>
      </c>
      <c r="D43559" s="17">
        <v>43557</v>
      </c>
    </row>
    <row r="43560" spans="3:4" x14ac:dyDescent="0.5">
      <c r="C43560" s="20" t="s">
        <v>44447</v>
      </c>
      <c r="D43560" s="17">
        <v>43558</v>
      </c>
    </row>
    <row r="43561" spans="3:4" x14ac:dyDescent="0.5">
      <c r="C43561" s="20" t="s">
        <v>44448</v>
      </c>
      <c r="D43561" s="17">
        <v>43559</v>
      </c>
    </row>
    <row r="43562" spans="3:4" x14ac:dyDescent="0.5">
      <c r="C43562" s="20" t="s">
        <v>44449</v>
      </c>
      <c r="D43562" s="17">
        <v>43560</v>
      </c>
    </row>
    <row r="43563" spans="3:4" x14ac:dyDescent="0.5">
      <c r="C43563" s="20" t="s">
        <v>44450</v>
      </c>
      <c r="D43563" s="17">
        <v>43561</v>
      </c>
    </row>
    <row r="43564" spans="3:4" x14ac:dyDescent="0.5">
      <c r="C43564" s="20" t="s">
        <v>44451</v>
      </c>
      <c r="D43564" s="17">
        <v>43562</v>
      </c>
    </row>
    <row r="43565" spans="3:4" x14ac:dyDescent="0.5">
      <c r="C43565" s="20" t="s">
        <v>44452</v>
      </c>
      <c r="D43565" s="17">
        <v>43563</v>
      </c>
    </row>
    <row r="43566" spans="3:4" x14ac:dyDescent="0.5">
      <c r="C43566" s="20" t="s">
        <v>44453</v>
      </c>
      <c r="D43566" s="17">
        <v>43564</v>
      </c>
    </row>
    <row r="43567" spans="3:4" x14ac:dyDescent="0.5">
      <c r="C43567" s="20" t="s">
        <v>44454</v>
      </c>
      <c r="D43567" s="17">
        <v>43565</v>
      </c>
    </row>
    <row r="43568" spans="3:4" x14ac:dyDescent="0.5">
      <c r="C43568" s="20" t="s">
        <v>44455</v>
      </c>
      <c r="D43568" s="17">
        <v>43566</v>
      </c>
    </row>
    <row r="43569" spans="3:4" x14ac:dyDescent="0.5">
      <c r="C43569" s="20" t="s">
        <v>44456</v>
      </c>
      <c r="D43569" s="17">
        <v>43567</v>
      </c>
    </row>
    <row r="43570" spans="3:4" x14ac:dyDescent="0.5">
      <c r="C43570" s="20" t="s">
        <v>44457</v>
      </c>
      <c r="D43570" s="17">
        <v>43568</v>
      </c>
    </row>
    <row r="43571" spans="3:4" x14ac:dyDescent="0.5">
      <c r="C43571" s="20" t="s">
        <v>44458</v>
      </c>
      <c r="D43571" s="17">
        <v>43569</v>
      </c>
    </row>
    <row r="43572" spans="3:4" x14ac:dyDescent="0.5">
      <c r="C43572" s="20" t="s">
        <v>44459</v>
      </c>
      <c r="D43572" s="17">
        <v>43570</v>
      </c>
    </row>
    <row r="43573" spans="3:4" x14ac:dyDescent="0.5">
      <c r="C43573" s="20" t="s">
        <v>44460</v>
      </c>
      <c r="D43573" s="17">
        <v>43571</v>
      </c>
    </row>
    <row r="43574" spans="3:4" x14ac:dyDescent="0.5">
      <c r="C43574" s="20" t="s">
        <v>44461</v>
      </c>
      <c r="D43574" s="17">
        <v>43572</v>
      </c>
    </row>
    <row r="43575" spans="3:4" x14ac:dyDescent="0.5">
      <c r="C43575" s="20" t="s">
        <v>44462</v>
      </c>
      <c r="D43575" s="17">
        <v>43573</v>
      </c>
    </row>
    <row r="43576" spans="3:4" x14ac:dyDescent="0.5">
      <c r="C43576" s="20" t="s">
        <v>44463</v>
      </c>
      <c r="D43576" s="17">
        <v>43574</v>
      </c>
    </row>
    <row r="43577" spans="3:4" x14ac:dyDescent="0.5">
      <c r="C43577" s="20" t="s">
        <v>44464</v>
      </c>
      <c r="D43577" s="17">
        <v>43575</v>
      </c>
    </row>
    <row r="43578" spans="3:4" x14ac:dyDescent="0.5">
      <c r="C43578" s="20" t="s">
        <v>44465</v>
      </c>
      <c r="D43578" s="17">
        <v>43576</v>
      </c>
    </row>
    <row r="43579" spans="3:4" x14ac:dyDescent="0.5">
      <c r="C43579" s="20" t="s">
        <v>44466</v>
      </c>
      <c r="D43579" s="17">
        <v>43577</v>
      </c>
    </row>
    <row r="43580" spans="3:4" x14ac:dyDescent="0.5">
      <c r="C43580" s="20" t="s">
        <v>44467</v>
      </c>
      <c r="D43580" s="17">
        <v>43578</v>
      </c>
    </row>
    <row r="43581" spans="3:4" x14ac:dyDescent="0.5">
      <c r="C43581" s="20" t="s">
        <v>44468</v>
      </c>
      <c r="D43581" s="17">
        <v>43579</v>
      </c>
    </row>
    <row r="43582" spans="3:4" x14ac:dyDescent="0.5">
      <c r="C43582" s="20" t="s">
        <v>44469</v>
      </c>
      <c r="D43582" s="17">
        <v>43580</v>
      </c>
    </row>
    <row r="43583" spans="3:4" x14ac:dyDescent="0.5">
      <c r="C43583" s="20" t="s">
        <v>44470</v>
      </c>
      <c r="D43583" s="17">
        <v>43581</v>
      </c>
    </row>
    <row r="43584" spans="3:4" x14ac:dyDescent="0.5">
      <c r="C43584" s="20" t="s">
        <v>44471</v>
      </c>
      <c r="D43584" s="17">
        <v>43582</v>
      </c>
    </row>
    <row r="43585" spans="3:4" x14ac:dyDescent="0.5">
      <c r="C43585" s="20" t="s">
        <v>44472</v>
      </c>
      <c r="D43585" s="17">
        <v>43583</v>
      </c>
    </row>
    <row r="43586" spans="3:4" x14ac:dyDescent="0.5">
      <c r="C43586" s="20" t="s">
        <v>44473</v>
      </c>
      <c r="D43586" s="17">
        <v>43584</v>
      </c>
    </row>
    <row r="43587" spans="3:4" x14ac:dyDescent="0.5">
      <c r="C43587" s="20" t="s">
        <v>44474</v>
      </c>
      <c r="D43587" s="17">
        <v>43585</v>
      </c>
    </row>
    <row r="43588" spans="3:4" x14ac:dyDescent="0.5">
      <c r="C43588" s="20" t="s">
        <v>44475</v>
      </c>
      <c r="D43588" s="17">
        <v>43586</v>
      </c>
    </row>
    <row r="43589" spans="3:4" x14ac:dyDescent="0.5">
      <c r="C43589" s="20" t="s">
        <v>44476</v>
      </c>
      <c r="D43589" s="17">
        <v>43587</v>
      </c>
    </row>
    <row r="43590" spans="3:4" x14ac:dyDescent="0.5">
      <c r="C43590" s="20" t="s">
        <v>44477</v>
      </c>
      <c r="D43590" s="17">
        <v>43588</v>
      </c>
    </row>
    <row r="43591" spans="3:4" x14ac:dyDescent="0.5">
      <c r="C43591" s="20" t="s">
        <v>44478</v>
      </c>
      <c r="D43591" s="17">
        <v>43589</v>
      </c>
    </row>
    <row r="43592" spans="3:4" x14ac:dyDescent="0.5">
      <c r="C43592" s="20" t="s">
        <v>44479</v>
      </c>
      <c r="D43592" s="17">
        <v>43590</v>
      </c>
    </row>
    <row r="43593" spans="3:4" x14ac:dyDescent="0.5">
      <c r="C43593" s="20" t="s">
        <v>44480</v>
      </c>
      <c r="D43593" s="17">
        <v>43591</v>
      </c>
    </row>
    <row r="43594" spans="3:4" x14ac:dyDescent="0.5">
      <c r="C43594" s="20" t="s">
        <v>44481</v>
      </c>
      <c r="D43594" s="17">
        <v>43592</v>
      </c>
    </row>
    <row r="43595" spans="3:4" x14ac:dyDescent="0.5">
      <c r="C43595" s="20" t="s">
        <v>44482</v>
      </c>
      <c r="D43595" s="17">
        <v>43593</v>
      </c>
    </row>
    <row r="43596" spans="3:4" x14ac:dyDescent="0.5">
      <c r="C43596" s="20" t="s">
        <v>44483</v>
      </c>
      <c r="D43596" s="17">
        <v>43594</v>
      </c>
    </row>
    <row r="43597" spans="3:4" x14ac:dyDescent="0.5">
      <c r="C43597" s="20" t="s">
        <v>44484</v>
      </c>
      <c r="D43597" s="17">
        <v>43595</v>
      </c>
    </row>
    <row r="43598" spans="3:4" x14ac:dyDescent="0.5">
      <c r="C43598" s="20" t="s">
        <v>44485</v>
      </c>
      <c r="D43598" s="17">
        <v>43596</v>
      </c>
    </row>
    <row r="43599" spans="3:4" x14ac:dyDescent="0.5">
      <c r="C43599" s="20" t="s">
        <v>44486</v>
      </c>
      <c r="D43599" s="17">
        <v>43597</v>
      </c>
    </row>
    <row r="43600" spans="3:4" x14ac:dyDescent="0.5">
      <c r="C43600" s="20" t="s">
        <v>44487</v>
      </c>
      <c r="D43600" s="17">
        <v>43598</v>
      </c>
    </row>
    <row r="43601" spans="3:4" x14ac:dyDescent="0.5">
      <c r="C43601" s="20" t="s">
        <v>44488</v>
      </c>
      <c r="D43601" s="17">
        <v>43599</v>
      </c>
    </row>
    <row r="43602" spans="3:4" x14ac:dyDescent="0.5">
      <c r="C43602" s="20" t="s">
        <v>44489</v>
      </c>
      <c r="D43602" s="17">
        <v>43600</v>
      </c>
    </row>
    <row r="43603" spans="3:4" x14ac:dyDescent="0.5">
      <c r="C43603" s="20" t="s">
        <v>44490</v>
      </c>
      <c r="D43603" s="17">
        <v>43601</v>
      </c>
    </row>
    <row r="43604" spans="3:4" x14ac:dyDescent="0.5">
      <c r="C43604" s="20" t="s">
        <v>44491</v>
      </c>
      <c r="D43604" s="17">
        <v>43602</v>
      </c>
    </row>
    <row r="43605" spans="3:4" x14ac:dyDescent="0.5">
      <c r="C43605" s="20" t="s">
        <v>44492</v>
      </c>
      <c r="D43605" s="17">
        <v>43603</v>
      </c>
    </row>
    <row r="43606" spans="3:4" x14ac:dyDescent="0.5">
      <c r="C43606" s="20" t="s">
        <v>44493</v>
      </c>
      <c r="D43606" s="17">
        <v>43604</v>
      </c>
    </row>
    <row r="43607" spans="3:4" x14ac:dyDescent="0.5">
      <c r="C43607" s="20" t="s">
        <v>44494</v>
      </c>
      <c r="D43607" s="17">
        <v>43605</v>
      </c>
    </row>
    <row r="43608" spans="3:4" x14ac:dyDescent="0.5">
      <c r="C43608" s="20" t="s">
        <v>44495</v>
      </c>
      <c r="D43608" s="17">
        <v>43606</v>
      </c>
    </row>
    <row r="43609" spans="3:4" x14ac:dyDescent="0.5">
      <c r="C43609" s="20" t="s">
        <v>44496</v>
      </c>
      <c r="D43609" s="17">
        <v>43607</v>
      </c>
    </row>
    <row r="43610" spans="3:4" x14ac:dyDescent="0.5">
      <c r="C43610" s="20" t="s">
        <v>44497</v>
      </c>
      <c r="D43610" s="17">
        <v>43608</v>
      </c>
    </row>
    <row r="43611" spans="3:4" x14ac:dyDescent="0.5">
      <c r="C43611" s="20" t="s">
        <v>44498</v>
      </c>
      <c r="D43611" s="17">
        <v>43609</v>
      </c>
    </row>
    <row r="43612" spans="3:4" x14ac:dyDescent="0.5">
      <c r="C43612" s="20" t="s">
        <v>44499</v>
      </c>
      <c r="D43612" s="17">
        <v>43610</v>
      </c>
    </row>
    <row r="43613" spans="3:4" x14ac:dyDescent="0.5">
      <c r="C43613" s="20" t="s">
        <v>44500</v>
      </c>
      <c r="D43613" s="17">
        <v>43611</v>
      </c>
    </row>
    <row r="43614" spans="3:4" x14ac:dyDescent="0.5">
      <c r="C43614" s="20" t="s">
        <v>44501</v>
      </c>
      <c r="D43614" s="17">
        <v>43612</v>
      </c>
    </row>
    <row r="43615" spans="3:4" x14ac:dyDescent="0.5">
      <c r="C43615" s="20" t="s">
        <v>44502</v>
      </c>
      <c r="D43615" s="17">
        <v>43613</v>
      </c>
    </row>
    <row r="43616" spans="3:4" x14ac:dyDescent="0.5">
      <c r="C43616" s="20" t="s">
        <v>44503</v>
      </c>
      <c r="D43616" s="17">
        <v>43614</v>
      </c>
    </row>
    <row r="43617" spans="3:4" x14ac:dyDescent="0.5">
      <c r="C43617" s="20" t="s">
        <v>44504</v>
      </c>
      <c r="D43617" s="17">
        <v>43615</v>
      </c>
    </row>
    <row r="43618" spans="3:4" x14ac:dyDescent="0.5">
      <c r="C43618" s="20" t="s">
        <v>44505</v>
      </c>
      <c r="D43618" s="17">
        <v>43616</v>
      </c>
    </row>
    <row r="43619" spans="3:4" x14ac:dyDescent="0.5">
      <c r="C43619" s="20" t="s">
        <v>44506</v>
      </c>
      <c r="D43619" s="17">
        <v>43617</v>
      </c>
    </row>
    <row r="43620" spans="3:4" x14ac:dyDescent="0.5">
      <c r="C43620" s="20" t="s">
        <v>44507</v>
      </c>
      <c r="D43620" s="17">
        <v>43618</v>
      </c>
    </row>
    <row r="43621" spans="3:4" x14ac:dyDescent="0.5">
      <c r="C43621" s="20" t="s">
        <v>44508</v>
      </c>
      <c r="D43621" s="17">
        <v>43619</v>
      </c>
    </row>
    <row r="43622" spans="3:4" x14ac:dyDescent="0.5">
      <c r="C43622" s="20" t="s">
        <v>44509</v>
      </c>
      <c r="D43622" s="17">
        <v>43620</v>
      </c>
    </row>
    <row r="43623" spans="3:4" x14ac:dyDescent="0.5">
      <c r="C43623" s="20" t="s">
        <v>44510</v>
      </c>
      <c r="D43623" s="17">
        <v>43621</v>
      </c>
    </row>
    <row r="43624" spans="3:4" x14ac:dyDescent="0.5">
      <c r="C43624" s="20" t="s">
        <v>44511</v>
      </c>
      <c r="D43624" s="17">
        <v>43622</v>
      </c>
    </row>
    <row r="43625" spans="3:4" x14ac:dyDescent="0.5">
      <c r="C43625" s="20" t="s">
        <v>44512</v>
      </c>
      <c r="D43625" s="17">
        <v>43623</v>
      </c>
    </row>
    <row r="43626" spans="3:4" x14ac:dyDescent="0.5">
      <c r="C43626" s="20" t="s">
        <v>44513</v>
      </c>
      <c r="D43626" s="17">
        <v>43624</v>
      </c>
    </row>
    <row r="43627" spans="3:4" x14ac:dyDescent="0.5">
      <c r="C43627" s="20" t="s">
        <v>44514</v>
      </c>
      <c r="D43627" s="17">
        <v>43625</v>
      </c>
    </row>
    <row r="43628" spans="3:4" x14ac:dyDescent="0.5">
      <c r="C43628" s="20" t="s">
        <v>44515</v>
      </c>
      <c r="D43628" s="17">
        <v>43626</v>
      </c>
    </row>
    <row r="43629" spans="3:4" x14ac:dyDescent="0.5">
      <c r="C43629" s="20" t="s">
        <v>44516</v>
      </c>
      <c r="D43629" s="17">
        <v>43627</v>
      </c>
    </row>
    <row r="43630" spans="3:4" x14ac:dyDescent="0.5">
      <c r="C43630" s="20" t="s">
        <v>44517</v>
      </c>
      <c r="D43630" s="17">
        <v>43628</v>
      </c>
    </row>
    <row r="43631" spans="3:4" x14ac:dyDescent="0.5">
      <c r="C43631" s="20" t="s">
        <v>44518</v>
      </c>
      <c r="D43631" s="17">
        <v>43629</v>
      </c>
    </row>
    <row r="43632" spans="3:4" x14ac:dyDescent="0.5">
      <c r="C43632" s="20" t="s">
        <v>44519</v>
      </c>
      <c r="D43632" s="17">
        <v>43630</v>
      </c>
    </row>
    <row r="43633" spans="3:4" x14ac:dyDescent="0.5">
      <c r="C43633" s="20" t="s">
        <v>44520</v>
      </c>
      <c r="D43633" s="17">
        <v>43631</v>
      </c>
    </row>
    <row r="43634" spans="3:4" x14ac:dyDescent="0.5">
      <c r="C43634" s="20" t="s">
        <v>44521</v>
      </c>
      <c r="D43634" s="17">
        <v>43632</v>
      </c>
    </row>
    <row r="43635" spans="3:4" x14ac:dyDescent="0.5">
      <c r="C43635" s="20" t="s">
        <v>44522</v>
      </c>
      <c r="D43635" s="17">
        <v>43633</v>
      </c>
    </row>
    <row r="43636" spans="3:4" x14ac:dyDescent="0.5">
      <c r="C43636" s="20" t="s">
        <v>44523</v>
      </c>
      <c r="D43636" s="17">
        <v>43634</v>
      </c>
    </row>
    <row r="43637" spans="3:4" x14ac:dyDescent="0.5">
      <c r="C43637" s="20" t="s">
        <v>44524</v>
      </c>
      <c r="D43637" s="17">
        <v>43635</v>
      </c>
    </row>
    <row r="43638" spans="3:4" x14ac:dyDescent="0.5">
      <c r="C43638" s="20" t="s">
        <v>44525</v>
      </c>
      <c r="D43638" s="17">
        <v>43636</v>
      </c>
    </row>
    <row r="43639" spans="3:4" x14ac:dyDescent="0.5">
      <c r="C43639" s="20" t="s">
        <v>44526</v>
      </c>
      <c r="D43639" s="17">
        <v>43637</v>
      </c>
    </row>
    <row r="43640" spans="3:4" x14ac:dyDescent="0.5">
      <c r="C43640" s="20" t="s">
        <v>44527</v>
      </c>
      <c r="D43640" s="17">
        <v>43638</v>
      </c>
    </row>
    <row r="43641" spans="3:4" x14ac:dyDescent="0.5">
      <c r="C43641" s="20" t="s">
        <v>44528</v>
      </c>
      <c r="D43641" s="17">
        <v>43639</v>
      </c>
    </row>
    <row r="43642" spans="3:4" x14ac:dyDescent="0.5">
      <c r="C43642" s="20" t="s">
        <v>44529</v>
      </c>
      <c r="D43642" s="17">
        <v>43640</v>
      </c>
    </row>
    <row r="43643" spans="3:4" x14ac:dyDescent="0.5">
      <c r="C43643" s="20" t="s">
        <v>44530</v>
      </c>
      <c r="D43643" s="17">
        <v>43641</v>
      </c>
    </row>
    <row r="43644" spans="3:4" x14ac:dyDescent="0.5">
      <c r="C43644" s="20" t="s">
        <v>44531</v>
      </c>
      <c r="D43644" s="17">
        <v>43642</v>
      </c>
    </row>
    <row r="43645" spans="3:4" x14ac:dyDescent="0.5">
      <c r="C43645" s="20" t="s">
        <v>44532</v>
      </c>
      <c r="D43645" s="17">
        <v>43643</v>
      </c>
    </row>
    <row r="43646" spans="3:4" x14ac:dyDescent="0.5">
      <c r="C43646" s="20" t="s">
        <v>44533</v>
      </c>
      <c r="D43646" s="17">
        <v>43644</v>
      </c>
    </row>
    <row r="43647" spans="3:4" x14ac:dyDescent="0.5">
      <c r="C43647" s="20" t="s">
        <v>44534</v>
      </c>
      <c r="D43647" s="17">
        <v>43645</v>
      </c>
    </row>
    <row r="43648" spans="3:4" x14ac:dyDescent="0.5">
      <c r="C43648" s="20" t="s">
        <v>44535</v>
      </c>
      <c r="D43648" s="17">
        <v>43646</v>
      </c>
    </row>
    <row r="43649" spans="3:4" x14ac:dyDescent="0.5">
      <c r="C43649" s="20" t="s">
        <v>44536</v>
      </c>
      <c r="D43649" s="17">
        <v>43647</v>
      </c>
    </row>
    <row r="43650" spans="3:4" x14ac:dyDescent="0.5">
      <c r="C43650" s="20" t="s">
        <v>44537</v>
      </c>
      <c r="D43650" s="17">
        <v>43648</v>
      </c>
    </row>
    <row r="43651" spans="3:4" x14ac:dyDescent="0.5">
      <c r="C43651" s="20" t="s">
        <v>44538</v>
      </c>
      <c r="D43651" s="17">
        <v>43649</v>
      </c>
    </row>
    <row r="43652" spans="3:4" x14ac:dyDescent="0.5">
      <c r="C43652" s="20" t="s">
        <v>44539</v>
      </c>
      <c r="D43652" s="17">
        <v>43650</v>
      </c>
    </row>
    <row r="43653" spans="3:4" x14ac:dyDescent="0.5">
      <c r="C43653" s="20" t="s">
        <v>44540</v>
      </c>
      <c r="D43653" s="17">
        <v>43651</v>
      </c>
    </row>
    <row r="43654" spans="3:4" x14ac:dyDescent="0.5">
      <c r="C43654" s="20" t="s">
        <v>44541</v>
      </c>
      <c r="D43654" s="17">
        <v>43652</v>
      </c>
    </row>
    <row r="43655" spans="3:4" x14ac:dyDescent="0.5">
      <c r="C43655" s="20" t="s">
        <v>44542</v>
      </c>
      <c r="D43655" s="17">
        <v>43653</v>
      </c>
    </row>
    <row r="43656" spans="3:4" x14ac:dyDescent="0.5">
      <c r="C43656" s="20" t="s">
        <v>44543</v>
      </c>
      <c r="D43656" s="17">
        <v>43654</v>
      </c>
    </row>
    <row r="43657" spans="3:4" x14ac:dyDescent="0.5">
      <c r="C43657" s="20" t="s">
        <v>44544</v>
      </c>
      <c r="D43657" s="17">
        <v>43655</v>
      </c>
    </row>
    <row r="43658" spans="3:4" x14ac:dyDescent="0.5">
      <c r="C43658" s="20" t="s">
        <v>44545</v>
      </c>
      <c r="D43658" s="17">
        <v>43656</v>
      </c>
    </row>
    <row r="43659" spans="3:4" x14ac:dyDescent="0.5">
      <c r="C43659" s="20" t="s">
        <v>44546</v>
      </c>
      <c r="D43659" s="17">
        <v>43657</v>
      </c>
    </row>
    <row r="43660" spans="3:4" x14ac:dyDescent="0.5">
      <c r="C43660" s="20" t="s">
        <v>44547</v>
      </c>
      <c r="D43660" s="17">
        <v>43658</v>
      </c>
    </row>
    <row r="43661" spans="3:4" x14ac:dyDescent="0.5">
      <c r="C43661" s="20" t="s">
        <v>44548</v>
      </c>
      <c r="D43661" s="17">
        <v>43659</v>
      </c>
    </row>
    <row r="43662" spans="3:4" x14ac:dyDescent="0.5">
      <c r="C43662" s="20" t="s">
        <v>44549</v>
      </c>
      <c r="D43662" s="17">
        <v>43660</v>
      </c>
    </row>
    <row r="43663" spans="3:4" x14ac:dyDescent="0.5">
      <c r="C43663" s="20" t="s">
        <v>44550</v>
      </c>
      <c r="D43663" s="17">
        <v>43661</v>
      </c>
    </row>
    <row r="43664" spans="3:4" x14ac:dyDescent="0.5">
      <c r="C43664" s="20" t="s">
        <v>44551</v>
      </c>
      <c r="D43664" s="17">
        <v>43662</v>
      </c>
    </row>
    <row r="43665" spans="3:4" x14ac:dyDescent="0.5">
      <c r="C43665" s="20" t="s">
        <v>44552</v>
      </c>
      <c r="D43665" s="17">
        <v>43663</v>
      </c>
    </row>
    <row r="43666" spans="3:4" x14ac:dyDescent="0.5">
      <c r="C43666" s="20" t="s">
        <v>44553</v>
      </c>
      <c r="D43666" s="17">
        <v>43664</v>
      </c>
    </row>
    <row r="43667" spans="3:4" x14ac:dyDescent="0.5">
      <c r="C43667" s="20" t="s">
        <v>44554</v>
      </c>
      <c r="D43667" s="17">
        <v>43665</v>
      </c>
    </row>
    <row r="43668" spans="3:4" x14ac:dyDescent="0.5">
      <c r="C43668" s="20" t="s">
        <v>44555</v>
      </c>
      <c r="D43668" s="17">
        <v>43666</v>
      </c>
    </row>
    <row r="43669" spans="3:4" x14ac:dyDescent="0.5">
      <c r="C43669" s="20" t="s">
        <v>44556</v>
      </c>
      <c r="D43669" s="17">
        <v>43667</v>
      </c>
    </row>
    <row r="43670" spans="3:4" x14ac:dyDescent="0.5">
      <c r="C43670" s="20" t="s">
        <v>44557</v>
      </c>
      <c r="D43670" s="17">
        <v>43668</v>
      </c>
    </row>
    <row r="43671" spans="3:4" x14ac:dyDescent="0.5">
      <c r="C43671" s="20" t="s">
        <v>44558</v>
      </c>
      <c r="D43671" s="17">
        <v>43669</v>
      </c>
    </row>
    <row r="43672" spans="3:4" x14ac:dyDescent="0.5">
      <c r="C43672" s="20" t="s">
        <v>44559</v>
      </c>
      <c r="D43672" s="17">
        <v>43670</v>
      </c>
    </row>
    <row r="43673" spans="3:4" x14ac:dyDescent="0.5">
      <c r="C43673" s="20" t="s">
        <v>44560</v>
      </c>
      <c r="D43673" s="17">
        <v>43671</v>
      </c>
    </row>
    <row r="43674" spans="3:4" x14ac:dyDescent="0.5">
      <c r="C43674" s="20" t="s">
        <v>44561</v>
      </c>
      <c r="D43674" s="17">
        <v>43672</v>
      </c>
    </row>
    <row r="43675" spans="3:4" x14ac:dyDescent="0.5">
      <c r="C43675" s="20" t="s">
        <v>44562</v>
      </c>
      <c r="D43675" s="17">
        <v>43673</v>
      </c>
    </row>
    <row r="43676" spans="3:4" x14ac:dyDescent="0.5">
      <c r="C43676" s="20" t="s">
        <v>44563</v>
      </c>
      <c r="D43676" s="17">
        <v>43674</v>
      </c>
    </row>
    <row r="43677" spans="3:4" x14ac:dyDescent="0.5">
      <c r="C43677" s="20" t="s">
        <v>44564</v>
      </c>
      <c r="D43677" s="17">
        <v>43675</v>
      </c>
    </row>
    <row r="43678" spans="3:4" x14ac:dyDescent="0.5">
      <c r="C43678" s="20" t="s">
        <v>44565</v>
      </c>
      <c r="D43678" s="17">
        <v>43676</v>
      </c>
    </row>
    <row r="43679" spans="3:4" x14ac:dyDescent="0.5">
      <c r="C43679" s="20" t="s">
        <v>44566</v>
      </c>
      <c r="D43679" s="17">
        <v>43677</v>
      </c>
    </row>
    <row r="43680" spans="3:4" x14ac:dyDescent="0.5">
      <c r="C43680" s="20" t="s">
        <v>44567</v>
      </c>
      <c r="D43680" s="17">
        <v>43678</v>
      </c>
    </row>
    <row r="43681" spans="3:4" x14ac:dyDescent="0.5">
      <c r="C43681" s="20" t="s">
        <v>44568</v>
      </c>
      <c r="D43681" s="17">
        <v>43679</v>
      </c>
    </row>
    <row r="43682" spans="3:4" x14ac:dyDescent="0.5">
      <c r="C43682" s="20" t="s">
        <v>44569</v>
      </c>
      <c r="D43682" s="17">
        <v>43680</v>
      </c>
    </row>
    <row r="43683" spans="3:4" x14ac:dyDescent="0.5">
      <c r="C43683" s="20" t="s">
        <v>44570</v>
      </c>
      <c r="D43683" s="17">
        <v>43681</v>
      </c>
    </row>
    <row r="43684" spans="3:4" x14ac:dyDescent="0.5">
      <c r="C43684" s="20" t="s">
        <v>44571</v>
      </c>
      <c r="D43684" s="17">
        <v>43682</v>
      </c>
    </row>
    <row r="43685" spans="3:4" x14ac:dyDescent="0.5">
      <c r="C43685" s="20" t="s">
        <v>44572</v>
      </c>
      <c r="D43685" s="17">
        <v>43683</v>
      </c>
    </row>
    <row r="43686" spans="3:4" x14ac:dyDescent="0.5">
      <c r="C43686" s="20" t="s">
        <v>44573</v>
      </c>
      <c r="D43686" s="17">
        <v>43684</v>
      </c>
    </row>
    <row r="43687" spans="3:4" x14ac:dyDescent="0.5">
      <c r="C43687" s="20" t="s">
        <v>44574</v>
      </c>
      <c r="D43687" s="17">
        <v>43685</v>
      </c>
    </row>
    <row r="43688" spans="3:4" x14ac:dyDescent="0.5">
      <c r="C43688" s="20" t="s">
        <v>44575</v>
      </c>
      <c r="D43688" s="17">
        <v>43686</v>
      </c>
    </row>
    <row r="43689" spans="3:4" x14ac:dyDescent="0.5">
      <c r="C43689" s="20" t="s">
        <v>44576</v>
      </c>
      <c r="D43689" s="17">
        <v>43687</v>
      </c>
    </row>
    <row r="43690" spans="3:4" x14ac:dyDescent="0.5">
      <c r="C43690" s="20" t="s">
        <v>44577</v>
      </c>
      <c r="D43690" s="17">
        <v>43688</v>
      </c>
    </row>
    <row r="43691" spans="3:4" x14ac:dyDescent="0.5">
      <c r="C43691" s="20" t="s">
        <v>44578</v>
      </c>
      <c r="D43691" s="17">
        <v>43689</v>
      </c>
    </row>
    <row r="43692" spans="3:4" x14ac:dyDescent="0.5">
      <c r="C43692" s="20" t="s">
        <v>44579</v>
      </c>
      <c r="D43692" s="17">
        <v>43690</v>
      </c>
    </row>
    <row r="43693" spans="3:4" x14ac:dyDescent="0.5">
      <c r="C43693" s="20" t="s">
        <v>44580</v>
      </c>
      <c r="D43693" s="17">
        <v>43691</v>
      </c>
    </row>
    <row r="43694" spans="3:4" x14ac:dyDescent="0.5">
      <c r="C43694" s="20" t="s">
        <v>44581</v>
      </c>
      <c r="D43694" s="17">
        <v>43692</v>
      </c>
    </row>
    <row r="43695" spans="3:4" x14ac:dyDescent="0.5">
      <c r="C43695" s="20" t="s">
        <v>44582</v>
      </c>
      <c r="D43695" s="17">
        <v>43693</v>
      </c>
    </row>
    <row r="43696" spans="3:4" x14ac:dyDescent="0.5">
      <c r="C43696" s="20" t="s">
        <v>44583</v>
      </c>
      <c r="D43696" s="17">
        <v>43694</v>
      </c>
    </row>
    <row r="43697" spans="3:4" x14ac:dyDescent="0.5">
      <c r="C43697" s="20" t="s">
        <v>44584</v>
      </c>
      <c r="D43697" s="17">
        <v>43695</v>
      </c>
    </row>
    <row r="43698" spans="3:4" x14ac:dyDescent="0.5">
      <c r="C43698" s="20" t="s">
        <v>44585</v>
      </c>
      <c r="D43698" s="17">
        <v>43696</v>
      </c>
    </row>
    <row r="43699" spans="3:4" x14ac:dyDescent="0.5">
      <c r="C43699" s="20" t="s">
        <v>44586</v>
      </c>
      <c r="D43699" s="17">
        <v>43697</v>
      </c>
    </row>
    <row r="43700" spans="3:4" x14ac:dyDescent="0.5">
      <c r="C43700" s="20" t="s">
        <v>44587</v>
      </c>
      <c r="D43700" s="17">
        <v>43698</v>
      </c>
    </row>
    <row r="43701" spans="3:4" x14ac:dyDescent="0.5">
      <c r="C43701" s="20" t="s">
        <v>44588</v>
      </c>
      <c r="D43701" s="17">
        <v>43699</v>
      </c>
    </row>
    <row r="43702" spans="3:4" x14ac:dyDescent="0.5">
      <c r="C43702" s="20" t="s">
        <v>44589</v>
      </c>
      <c r="D43702" s="17">
        <v>43700</v>
      </c>
    </row>
    <row r="43703" spans="3:4" x14ac:dyDescent="0.5">
      <c r="C43703" s="20" t="s">
        <v>44590</v>
      </c>
      <c r="D43703" s="17">
        <v>43701</v>
      </c>
    </row>
    <row r="43704" spans="3:4" x14ac:dyDescent="0.5">
      <c r="C43704" s="20" t="s">
        <v>44591</v>
      </c>
      <c r="D43704" s="17">
        <v>43702</v>
      </c>
    </row>
    <row r="43705" spans="3:4" x14ac:dyDescent="0.5">
      <c r="C43705" s="20" t="s">
        <v>44592</v>
      </c>
      <c r="D43705" s="17">
        <v>43703</v>
      </c>
    </row>
    <row r="43706" spans="3:4" x14ac:dyDescent="0.5">
      <c r="C43706" s="20" t="s">
        <v>44593</v>
      </c>
      <c r="D43706" s="17">
        <v>43704</v>
      </c>
    </row>
    <row r="43707" spans="3:4" x14ac:dyDescent="0.5">
      <c r="C43707" s="20" t="s">
        <v>44594</v>
      </c>
      <c r="D43707" s="17">
        <v>43705</v>
      </c>
    </row>
    <row r="43708" spans="3:4" x14ac:dyDescent="0.5">
      <c r="C43708" s="20" t="s">
        <v>44595</v>
      </c>
      <c r="D43708" s="17">
        <v>43706</v>
      </c>
    </row>
    <row r="43709" spans="3:4" x14ac:dyDescent="0.5">
      <c r="C43709" s="20" t="s">
        <v>44596</v>
      </c>
      <c r="D43709" s="17">
        <v>43707</v>
      </c>
    </row>
    <row r="43710" spans="3:4" x14ac:dyDescent="0.5">
      <c r="C43710" s="20" t="s">
        <v>44597</v>
      </c>
      <c r="D43710" s="17">
        <v>43708</v>
      </c>
    </row>
    <row r="43711" spans="3:4" x14ac:dyDescent="0.5">
      <c r="C43711" s="20" t="s">
        <v>44598</v>
      </c>
      <c r="D43711" s="17">
        <v>43709</v>
      </c>
    </row>
    <row r="43712" spans="3:4" x14ac:dyDescent="0.5">
      <c r="C43712" s="20" t="s">
        <v>44599</v>
      </c>
      <c r="D43712" s="17">
        <v>43710</v>
      </c>
    </row>
    <row r="43713" spans="3:4" x14ac:dyDescent="0.5">
      <c r="C43713" s="20" t="s">
        <v>44600</v>
      </c>
      <c r="D43713" s="17">
        <v>43711</v>
      </c>
    </row>
    <row r="43714" spans="3:4" x14ac:dyDescent="0.5">
      <c r="C43714" s="20" t="s">
        <v>44601</v>
      </c>
      <c r="D43714" s="17">
        <v>43712</v>
      </c>
    </row>
    <row r="43715" spans="3:4" x14ac:dyDescent="0.5">
      <c r="C43715" s="20" t="s">
        <v>44602</v>
      </c>
      <c r="D43715" s="17">
        <v>43713</v>
      </c>
    </row>
    <row r="43716" spans="3:4" x14ac:dyDescent="0.5">
      <c r="C43716" s="20" t="s">
        <v>44603</v>
      </c>
      <c r="D43716" s="17">
        <v>43714</v>
      </c>
    </row>
    <row r="43717" spans="3:4" x14ac:dyDescent="0.5">
      <c r="C43717" s="20" t="s">
        <v>44604</v>
      </c>
      <c r="D43717" s="17">
        <v>43715</v>
      </c>
    </row>
    <row r="43718" spans="3:4" x14ac:dyDescent="0.5">
      <c r="C43718" s="20" t="s">
        <v>44605</v>
      </c>
      <c r="D43718" s="17">
        <v>43716</v>
      </c>
    </row>
    <row r="43719" spans="3:4" x14ac:dyDescent="0.5">
      <c r="C43719" s="20" t="s">
        <v>44606</v>
      </c>
      <c r="D43719" s="17">
        <v>43717</v>
      </c>
    </row>
    <row r="43720" spans="3:4" x14ac:dyDescent="0.5">
      <c r="C43720" s="20" t="s">
        <v>44607</v>
      </c>
      <c r="D43720" s="17">
        <v>43718</v>
      </c>
    </row>
    <row r="43721" spans="3:4" x14ac:dyDescent="0.5">
      <c r="C43721" s="20" t="s">
        <v>44608</v>
      </c>
      <c r="D43721" s="17">
        <v>43719</v>
      </c>
    </row>
    <row r="43722" spans="3:4" x14ac:dyDescent="0.5">
      <c r="C43722" s="20" t="s">
        <v>44609</v>
      </c>
      <c r="D43722" s="17">
        <v>43720</v>
      </c>
    </row>
    <row r="43723" spans="3:4" x14ac:dyDescent="0.5">
      <c r="C43723" s="20" t="s">
        <v>44610</v>
      </c>
      <c r="D43723" s="17">
        <v>43721</v>
      </c>
    </row>
    <row r="43724" spans="3:4" x14ac:dyDescent="0.5">
      <c r="C43724" s="20" t="s">
        <v>44611</v>
      </c>
      <c r="D43724" s="17">
        <v>43722</v>
      </c>
    </row>
    <row r="43725" spans="3:4" x14ac:dyDescent="0.5">
      <c r="C43725" s="20" t="s">
        <v>44612</v>
      </c>
      <c r="D43725" s="17">
        <v>43723</v>
      </c>
    </row>
    <row r="43726" spans="3:4" x14ac:dyDescent="0.5">
      <c r="C43726" s="20" t="s">
        <v>44613</v>
      </c>
      <c r="D43726" s="17">
        <v>43724</v>
      </c>
    </row>
    <row r="43727" spans="3:4" x14ac:dyDescent="0.5">
      <c r="C43727" s="20" t="s">
        <v>44614</v>
      </c>
      <c r="D43727" s="17">
        <v>43725</v>
      </c>
    </row>
    <row r="43728" spans="3:4" x14ac:dyDescent="0.5">
      <c r="C43728" s="20" t="s">
        <v>44615</v>
      </c>
      <c r="D43728" s="17">
        <v>43726</v>
      </c>
    </row>
    <row r="43729" spans="3:4" x14ac:dyDescent="0.5">
      <c r="C43729" s="20" t="s">
        <v>44616</v>
      </c>
      <c r="D43729" s="17">
        <v>43727</v>
      </c>
    </row>
    <row r="43730" spans="3:4" x14ac:dyDescent="0.5">
      <c r="C43730" s="20" t="s">
        <v>44617</v>
      </c>
      <c r="D43730" s="17">
        <v>43728</v>
      </c>
    </row>
    <row r="43731" spans="3:4" x14ac:dyDescent="0.5">
      <c r="C43731" s="20" t="s">
        <v>44618</v>
      </c>
      <c r="D43731" s="17">
        <v>43729</v>
      </c>
    </row>
    <row r="43732" spans="3:4" x14ac:dyDescent="0.5">
      <c r="C43732" s="20" t="s">
        <v>44619</v>
      </c>
      <c r="D43732" s="17">
        <v>43730</v>
      </c>
    </row>
    <row r="43733" spans="3:4" x14ac:dyDescent="0.5">
      <c r="C43733" s="20" t="s">
        <v>44620</v>
      </c>
      <c r="D43733" s="17">
        <v>43731</v>
      </c>
    </row>
    <row r="43734" spans="3:4" x14ac:dyDescent="0.5">
      <c r="C43734" s="20" t="s">
        <v>44621</v>
      </c>
      <c r="D43734" s="17">
        <v>43732</v>
      </c>
    </row>
    <row r="43735" spans="3:4" x14ac:dyDescent="0.5">
      <c r="C43735" s="20" t="s">
        <v>44622</v>
      </c>
      <c r="D43735" s="17">
        <v>43733</v>
      </c>
    </row>
    <row r="43736" spans="3:4" x14ac:dyDescent="0.5">
      <c r="C43736" s="20" t="s">
        <v>44623</v>
      </c>
      <c r="D43736" s="17">
        <v>43734</v>
      </c>
    </row>
    <row r="43737" spans="3:4" x14ac:dyDescent="0.5">
      <c r="C43737" s="20" t="s">
        <v>44624</v>
      </c>
      <c r="D43737" s="17">
        <v>43735</v>
      </c>
    </row>
    <row r="43738" spans="3:4" x14ac:dyDescent="0.5">
      <c r="C43738" s="20" t="s">
        <v>44625</v>
      </c>
      <c r="D43738" s="17">
        <v>43736</v>
      </c>
    </row>
    <row r="43739" spans="3:4" x14ac:dyDescent="0.5">
      <c r="C43739" s="20" t="s">
        <v>44626</v>
      </c>
      <c r="D43739" s="17">
        <v>43737</v>
      </c>
    </row>
    <row r="43740" spans="3:4" x14ac:dyDescent="0.5">
      <c r="C43740" s="20" t="s">
        <v>44627</v>
      </c>
      <c r="D43740" s="17">
        <v>43738</v>
      </c>
    </row>
    <row r="43741" spans="3:4" x14ac:dyDescent="0.5">
      <c r="C43741" s="20" t="s">
        <v>44628</v>
      </c>
      <c r="D43741" s="17">
        <v>43739</v>
      </c>
    </row>
    <row r="43742" spans="3:4" x14ac:dyDescent="0.5">
      <c r="C43742" s="20" t="s">
        <v>44629</v>
      </c>
      <c r="D43742" s="17">
        <v>43740</v>
      </c>
    </row>
    <row r="43743" spans="3:4" x14ac:dyDescent="0.5">
      <c r="C43743" s="20" t="s">
        <v>44630</v>
      </c>
      <c r="D43743" s="17">
        <v>43741</v>
      </c>
    </row>
    <row r="43744" spans="3:4" x14ac:dyDescent="0.5">
      <c r="C43744" s="20" t="s">
        <v>44631</v>
      </c>
      <c r="D43744" s="17">
        <v>43742</v>
      </c>
    </row>
    <row r="43745" spans="3:4" x14ac:dyDescent="0.5">
      <c r="C43745" s="20" t="s">
        <v>44632</v>
      </c>
      <c r="D43745" s="17">
        <v>43743</v>
      </c>
    </row>
    <row r="43746" spans="3:4" x14ac:dyDescent="0.5">
      <c r="C43746" s="20" t="s">
        <v>44633</v>
      </c>
      <c r="D43746" s="17">
        <v>43744</v>
      </c>
    </row>
    <row r="43747" spans="3:4" x14ac:dyDescent="0.5">
      <c r="C43747" s="20" t="s">
        <v>44634</v>
      </c>
      <c r="D43747" s="17">
        <v>43745</v>
      </c>
    </row>
    <row r="43748" spans="3:4" x14ac:dyDescent="0.5">
      <c r="C43748" s="20" t="s">
        <v>44635</v>
      </c>
      <c r="D43748" s="17">
        <v>43746</v>
      </c>
    </row>
    <row r="43749" spans="3:4" x14ac:dyDescent="0.5">
      <c r="C43749" s="20" t="s">
        <v>44636</v>
      </c>
      <c r="D43749" s="17">
        <v>43747</v>
      </c>
    </row>
    <row r="43750" spans="3:4" x14ac:dyDescent="0.5">
      <c r="C43750" s="20" t="s">
        <v>44637</v>
      </c>
      <c r="D43750" s="17">
        <v>43748</v>
      </c>
    </row>
    <row r="43751" spans="3:4" x14ac:dyDescent="0.5">
      <c r="C43751" s="20" t="s">
        <v>44638</v>
      </c>
      <c r="D43751" s="17">
        <v>43749</v>
      </c>
    </row>
    <row r="43752" spans="3:4" x14ac:dyDescent="0.5">
      <c r="C43752" s="20" t="s">
        <v>44639</v>
      </c>
      <c r="D43752" s="17">
        <v>43750</v>
      </c>
    </row>
    <row r="43753" spans="3:4" x14ac:dyDescent="0.5">
      <c r="C43753" s="20" t="s">
        <v>44640</v>
      </c>
      <c r="D43753" s="17">
        <v>43751</v>
      </c>
    </row>
    <row r="43754" spans="3:4" x14ac:dyDescent="0.5">
      <c r="C43754" s="20" t="s">
        <v>44641</v>
      </c>
      <c r="D43754" s="17">
        <v>43752</v>
      </c>
    </row>
    <row r="43755" spans="3:4" x14ac:dyDescent="0.5">
      <c r="C43755" s="20" t="s">
        <v>44642</v>
      </c>
      <c r="D43755" s="17">
        <v>43753</v>
      </c>
    </row>
    <row r="43756" spans="3:4" x14ac:dyDescent="0.5">
      <c r="C43756" s="20" t="s">
        <v>44643</v>
      </c>
      <c r="D43756" s="17">
        <v>43754</v>
      </c>
    </row>
    <row r="43757" spans="3:4" x14ac:dyDescent="0.5">
      <c r="C43757" s="20" t="s">
        <v>44644</v>
      </c>
      <c r="D43757" s="17">
        <v>43755</v>
      </c>
    </row>
    <row r="43758" spans="3:4" x14ac:dyDescent="0.5">
      <c r="C43758" s="20" t="s">
        <v>44645</v>
      </c>
      <c r="D43758" s="17">
        <v>43756</v>
      </c>
    </row>
    <row r="43759" spans="3:4" x14ac:dyDescent="0.5">
      <c r="C43759" s="20" t="s">
        <v>44646</v>
      </c>
      <c r="D43759" s="17">
        <v>43757</v>
      </c>
    </row>
    <row r="43760" spans="3:4" x14ac:dyDescent="0.5">
      <c r="C43760" s="20" t="s">
        <v>44647</v>
      </c>
      <c r="D43760" s="17">
        <v>43758</v>
      </c>
    </row>
    <row r="43761" spans="3:4" x14ac:dyDescent="0.5">
      <c r="C43761" s="20" t="s">
        <v>44648</v>
      </c>
      <c r="D43761" s="17">
        <v>43759</v>
      </c>
    </row>
    <row r="43762" spans="3:4" x14ac:dyDescent="0.5">
      <c r="C43762" s="20" t="s">
        <v>44649</v>
      </c>
      <c r="D43762" s="17">
        <v>43760</v>
      </c>
    </row>
    <row r="43763" spans="3:4" x14ac:dyDescent="0.5">
      <c r="C43763" s="20" t="s">
        <v>44650</v>
      </c>
      <c r="D43763" s="17">
        <v>43761</v>
      </c>
    </row>
    <row r="43764" spans="3:4" x14ac:dyDescent="0.5">
      <c r="C43764" s="20" t="s">
        <v>44651</v>
      </c>
      <c r="D43764" s="17">
        <v>43762</v>
      </c>
    </row>
    <row r="43765" spans="3:4" x14ac:dyDescent="0.5">
      <c r="C43765" s="20" t="s">
        <v>44652</v>
      </c>
      <c r="D43765" s="17">
        <v>43763</v>
      </c>
    </row>
    <row r="43766" spans="3:4" x14ac:dyDescent="0.5">
      <c r="C43766" s="20" t="s">
        <v>44653</v>
      </c>
      <c r="D43766" s="17">
        <v>43764</v>
      </c>
    </row>
    <row r="43767" spans="3:4" x14ac:dyDescent="0.5">
      <c r="C43767" s="20" t="s">
        <v>44654</v>
      </c>
      <c r="D43767" s="17">
        <v>43765</v>
      </c>
    </row>
    <row r="43768" spans="3:4" x14ac:dyDescent="0.5">
      <c r="C43768" s="20" t="s">
        <v>44655</v>
      </c>
      <c r="D43768" s="17">
        <v>43766</v>
      </c>
    </row>
    <row r="43769" spans="3:4" x14ac:dyDescent="0.5">
      <c r="C43769" s="20" t="s">
        <v>44656</v>
      </c>
      <c r="D43769" s="17">
        <v>43767</v>
      </c>
    </row>
    <row r="43770" spans="3:4" x14ac:dyDescent="0.5">
      <c r="C43770" s="20" t="s">
        <v>44657</v>
      </c>
      <c r="D43770" s="17">
        <v>43768</v>
      </c>
    </row>
    <row r="43771" spans="3:4" x14ac:dyDescent="0.5">
      <c r="C43771" s="20" t="s">
        <v>44658</v>
      </c>
      <c r="D43771" s="17">
        <v>43769</v>
      </c>
    </row>
    <row r="43772" spans="3:4" x14ac:dyDescent="0.5">
      <c r="C43772" s="20" t="s">
        <v>44659</v>
      </c>
      <c r="D43772" s="17">
        <v>43770</v>
      </c>
    </row>
    <row r="43773" spans="3:4" x14ac:dyDescent="0.5">
      <c r="C43773" s="20" t="s">
        <v>44660</v>
      </c>
      <c r="D43773" s="17">
        <v>43771</v>
      </c>
    </row>
    <row r="43774" spans="3:4" x14ac:dyDescent="0.5">
      <c r="C43774" s="20" t="s">
        <v>44661</v>
      </c>
      <c r="D43774" s="17">
        <v>43772</v>
      </c>
    </row>
    <row r="43775" spans="3:4" x14ac:dyDescent="0.5">
      <c r="C43775" s="20" t="s">
        <v>44662</v>
      </c>
      <c r="D43775" s="17">
        <v>43773</v>
      </c>
    </row>
    <row r="43776" spans="3:4" x14ac:dyDescent="0.5">
      <c r="C43776" s="20" t="s">
        <v>44663</v>
      </c>
      <c r="D43776" s="17">
        <v>43774</v>
      </c>
    </row>
    <row r="43777" spans="3:4" x14ac:dyDescent="0.5">
      <c r="C43777" s="20" t="s">
        <v>44664</v>
      </c>
      <c r="D43777" s="17">
        <v>43775</v>
      </c>
    </row>
    <row r="43778" spans="3:4" x14ac:dyDescent="0.5">
      <c r="C43778" s="20" t="s">
        <v>44665</v>
      </c>
      <c r="D43778" s="17">
        <v>43776</v>
      </c>
    </row>
    <row r="43779" spans="3:4" x14ac:dyDescent="0.5">
      <c r="C43779" s="20" t="s">
        <v>44666</v>
      </c>
      <c r="D43779" s="17">
        <v>43777</v>
      </c>
    </row>
    <row r="43780" spans="3:4" x14ac:dyDescent="0.5">
      <c r="C43780" s="20" t="s">
        <v>44667</v>
      </c>
      <c r="D43780" s="17">
        <v>43778</v>
      </c>
    </row>
    <row r="43781" spans="3:4" x14ac:dyDescent="0.5">
      <c r="C43781" s="20" t="s">
        <v>44668</v>
      </c>
      <c r="D43781" s="17">
        <v>43779</v>
      </c>
    </row>
    <row r="43782" spans="3:4" x14ac:dyDescent="0.5">
      <c r="C43782" s="20" t="s">
        <v>44669</v>
      </c>
      <c r="D43782" s="17">
        <v>43780</v>
      </c>
    </row>
    <row r="43783" spans="3:4" x14ac:dyDescent="0.5">
      <c r="C43783" s="20" t="s">
        <v>44670</v>
      </c>
      <c r="D43783" s="17">
        <v>43781</v>
      </c>
    </row>
    <row r="43784" spans="3:4" x14ac:dyDescent="0.5">
      <c r="C43784" s="20" t="s">
        <v>44671</v>
      </c>
      <c r="D43784" s="17">
        <v>43782</v>
      </c>
    </row>
    <row r="43785" spans="3:4" x14ac:dyDescent="0.5">
      <c r="C43785" s="20" t="s">
        <v>44672</v>
      </c>
      <c r="D43785" s="17">
        <v>43783</v>
      </c>
    </row>
    <row r="43786" spans="3:4" x14ac:dyDescent="0.5">
      <c r="C43786" s="20" t="s">
        <v>44673</v>
      </c>
      <c r="D43786" s="17">
        <v>43784</v>
      </c>
    </row>
    <row r="43787" spans="3:4" x14ac:dyDescent="0.5">
      <c r="C43787" s="20" t="s">
        <v>44674</v>
      </c>
      <c r="D43787" s="17">
        <v>43785</v>
      </c>
    </row>
    <row r="43788" spans="3:4" x14ac:dyDescent="0.5">
      <c r="C43788" s="20" t="s">
        <v>44675</v>
      </c>
      <c r="D43788" s="17">
        <v>43786</v>
      </c>
    </row>
    <row r="43789" spans="3:4" x14ac:dyDescent="0.5">
      <c r="C43789" s="20" t="s">
        <v>44676</v>
      </c>
      <c r="D43789" s="17">
        <v>43787</v>
      </c>
    </row>
    <row r="43790" spans="3:4" x14ac:dyDescent="0.5">
      <c r="C43790" s="20" t="s">
        <v>44677</v>
      </c>
      <c r="D43790" s="17">
        <v>43788</v>
      </c>
    </row>
    <row r="43791" spans="3:4" x14ac:dyDescent="0.5">
      <c r="C43791" s="20" t="s">
        <v>44678</v>
      </c>
      <c r="D43791" s="17">
        <v>43789</v>
      </c>
    </row>
    <row r="43792" spans="3:4" x14ac:dyDescent="0.5">
      <c r="C43792" s="20" t="s">
        <v>44679</v>
      </c>
      <c r="D43792" s="17">
        <v>43790</v>
      </c>
    </row>
    <row r="43793" spans="3:4" x14ac:dyDescent="0.5">
      <c r="C43793" s="20" t="s">
        <v>44680</v>
      </c>
      <c r="D43793" s="17">
        <v>43791</v>
      </c>
    </row>
    <row r="43794" spans="3:4" x14ac:dyDescent="0.5">
      <c r="C43794" s="20" t="s">
        <v>44681</v>
      </c>
      <c r="D43794" s="17">
        <v>43792</v>
      </c>
    </row>
    <row r="43795" spans="3:4" x14ac:dyDescent="0.5">
      <c r="C43795" s="20" t="s">
        <v>44682</v>
      </c>
      <c r="D43795" s="17">
        <v>43793</v>
      </c>
    </row>
    <row r="43796" spans="3:4" x14ac:dyDescent="0.5">
      <c r="C43796" s="20" t="s">
        <v>44683</v>
      </c>
      <c r="D43796" s="17">
        <v>43794</v>
      </c>
    </row>
    <row r="43797" spans="3:4" x14ac:dyDescent="0.5">
      <c r="C43797" s="20" t="s">
        <v>44684</v>
      </c>
      <c r="D43797" s="17">
        <v>43795</v>
      </c>
    </row>
    <row r="43798" spans="3:4" x14ac:dyDescent="0.5">
      <c r="C43798" s="20" t="s">
        <v>44685</v>
      </c>
      <c r="D43798" s="17">
        <v>43796</v>
      </c>
    </row>
    <row r="43799" spans="3:4" x14ac:dyDescent="0.5">
      <c r="C43799" s="20" t="s">
        <v>44686</v>
      </c>
      <c r="D43799" s="17">
        <v>43797</v>
      </c>
    </row>
    <row r="43800" spans="3:4" x14ac:dyDescent="0.5">
      <c r="C43800" s="20" t="s">
        <v>44687</v>
      </c>
      <c r="D43800" s="17">
        <v>43798</v>
      </c>
    </row>
    <row r="43801" spans="3:4" x14ac:dyDescent="0.5">
      <c r="C43801" s="20" t="s">
        <v>44688</v>
      </c>
      <c r="D43801" s="17">
        <v>43799</v>
      </c>
    </row>
    <row r="43802" spans="3:4" x14ac:dyDescent="0.5">
      <c r="C43802" s="20" t="s">
        <v>44689</v>
      </c>
      <c r="D43802" s="17">
        <v>43800</v>
      </c>
    </row>
    <row r="43803" spans="3:4" x14ac:dyDescent="0.5">
      <c r="C43803" s="20" t="s">
        <v>44690</v>
      </c>
      <c r="D43803" s="17">
        <v>43801</v>
      </c>
    </row>
    <row r="43804" spans="3:4" x14ac:dyDescent="0.5">
      <c r="C43804" s="20" t="s">
        <v>44691</v>
      </c>
      <c r="D43804" s="17">
        <v>43802</v>
      </c>
    </row>
    <row r="43805" spans="3:4" x14ac:dyDescent="0.5">
      <c r="C43805" s="20" t="s">
        <v>44692</v>
      </c>
      <c r="D43805" s="17">
        <v>43803</v>
      </c>
    </row>
    <row r="43806" spans="3:4" x14ac:dyDescent="0.5">
      <c r="C43806" s="20" t="s">
        <v>44693</v>
      </c>
      <c r="D43806" s="17">
        <v>43804</v>
      </c>
    </row>
    <row r="43807" spans="3:4" x14ac:dyDescent="0.5">
      <c r="C43807" s="20" t="s">
        <v>44694</v>
      </c>
      <c r="D43807" s="17">
        <v>43805</v>
      </c>
    </row>
    <row r="43808" spans="3:4" x14ac:dyDescent="0.5">
      <c r="C43808" s="20" t="s">
        <v>44695</v>
      </c>
      <c r="D43808" s="17">
        <v>43806</v>
      </c>
    </row>
    <row r="43809" spans="3:4" x14ac:dyDescent="0.5">
      <c r="C43809" s="20" t="s">
        <v>44696</v>
      </c>
      <c r="D43809" s="17">
        <v>43807</v>
      </c>
    </row>
    <row r="43810" spans="3:4" x14ac:dyDescent="0.5">
      <c r="C43810" s="20" t="s">
        <v>44697</v>
      </c>
      <c r="D43810" s="17">
        <v>43808</v>
      </c>
    </row>
    <row r="43811" spans="3:4" x14ac:dyDescent="0.5">
      <c r="C43811" s="20" t="s">
        <v>44698</v>
      </c>
      <c r="D43811" s="17">
        <v>43809</v>
      </c>
    </row>
    <row r="43812" spans="3:4" x14ac:dyDescent="0.5">
      <c r="C43812" s="20" t="s">
        <v>44699</v>
      </c>
      <c r="D43812" s="17">
        <v>43810</v>
      </c>
    </row>
    <row r="43813" spans="3:4" x14ac:dyDescent="0.5">
      <c r="C43813" s="20" t="s">
        <v>44700</v>
      </c>
      <c r="D43813" s="17">
        <v>43811</v>
      </c>
    </row>
    <row r="43814" spans="3:4" x14ac:dyDescent="0.5">
      <c r="C43814" s="20" t="s">
        <v>44701</v>
      </c>
      <c r="D43814" s="17">
        <v>43812</v>
      </c>
    </row>
    <row r="43815" spans="3:4" x14ac:dyDescent="0.5">
      <c r="C43815" s="20" t="s">
        <v>44702</v>
      </c>
      <c r="D43815" s="17">
        <v>43813</v>
      </c>
    </row>
    <row r="43816" spans="3:4" x14ac:dyDescent="0.5">
      <c r="C43816" s="20" t="s">
        <v>44703</v>
      </c>
      <c r="D43816" s="17">
        <v>43814</v>
      </c>
    </row>
    <row r="43817" spans="3:4" x14ac:dyDescent="0.5">
      <c r="C43817" s="20" t="s">
        <v>44704</v>
      </c>
      <c r="D43817" s="17">
        <v>43815</v>
      </c>
    </row>
    <row r="43818" spans="3:4" x14ac:dyDescent="0.5">
      <c r="C43818" s="20" t="s">
        <v>44705</v>
      </c>
      <c r="D43818" s="17">
        <v>43816</v>
      </c>
    </row>
    <row r="43819" spans="3:4" x14ac:dyDescent="0.5">
      <c r="C43819" s="20" t="s">
        <v>44706</v>
      </c>
      <c r="D43819" s="17">
        <v>43817</v>
      </c>
    </row>
    <row r="43820" spans="3:4" x14ac:dyDescent="0.5">
      <c r="C43820" s="20" t="s">
        <v>44707</v>
      </c>
      <c r="D43820" s="17">
        <v>43818</v>
      </c>
    </row>
    <row r="43821" spans="3:4" x14ac:dyDescent="0.5">
      <c r="C43821" s="20" t="s">
        <v>44708</v>
      </c>
      <c r="D43821" s="17">
        <v>43819</v>
      </c>
    </row>
    <row r="43822" spans="3:4" x14ac:dyDescent="0.5">
      <c r="C43822" s="20" t="s">
        <v>44709</v>
      </c>
      <c r="D43822" s="17">
        <v>43820</v>
      </c>
    </row>
    <row r="43823" spans="3:4" x14ac:dyDescent="0.5">
      <c r="C43823" s="20" t="s">
        <v>44710</v>
      </c>
      <c r="D43823" s="17">
        <v>43821</v>
      </c>
    </row>
    <row r="43824" spans="3:4" x14ac:dyDescent="0.5">
      <c r="C43824" s="20" t="s">
        <v>44711</v>
      </c>
      <c r="D43824" s="17">
        <v>43822</v>
      </c>
    </row>
    <row r="43825" spans="3:4" x14ac:dyDescent="0.5">
      <c r="C43825" s="20" t="s">
        <v>44712</v>
      </c>
      <c r="D43825" s="17">
        <v>43823</v>
      </c>
    </row>
    <row r="43826" spans="3:4" x14ac:dyDescent="0.5">
      <c r="C43826" s="20" t="s">
        <v>44713</v>
      </c>
      <c r="D43826" s="17">
        <v>43824</v>
      </c>
    </row>
    <row r="43827" spans="3:4" x14ac:dyDescent="0.5">
      <c r="C43827" s="20" t="s">
        <v>44714</v>
      </c>
      <c r="D43827" s="17">
        <v>43825</v>
      </c>
    </row>
    <row r="43828" spans="3:4" x14ac:dyDescent="0.5">
      <c r="C43828" s="20" t="s">
        <v>44715</v>
      </c>
      <c r="D43828" s="17">
        <v>43826</v>
      </c>
    </row>
    <row r="43829" spans="3:4" x14ac:dyDescent="0.5">
      <c r="C43829" s="20" t="s">
        <v>44716</v>
      </c>
      <c r="D43829" s="17">
        <v>43827</v>
      </c>
    </row>
    <row r="43830" spans="3:4" x14ac:dyDescent="0.5">
      <c r="C43830" s="20" t="s">
        <v>44717</v>
      </c>
      <c r="D43830" s="17">
        <v>43828</v>
      </c>
    </row>
    <row r="43831" spans="3:4" x14ac:dyDescent="0.5">
      <c r="C43831" s="20" t="s">
        <v>44718</v>
      </c>
      <c r="D43831" s="17">
        <v>43829</v>
      </c>
    </row>
    <row r="43832" spans="3:4" x14ac:dyDescent="0.5">
      <c r="C43832" s="20" t="s">
        <v>44719</v>
      </c>
      <c r="D43832" s="17">
        <v>43830</v>
      </c>
    </row>
    <row r="43833" spans="3:4" x14ac:dyDescent="0.5">
      <c r="C43833" s="20" t="s">
        <v>44720</v>
      </c>
      <c r="D43833" s="17">
        <v>43831</v>
      </c>
    </row>
    <row r="43834" spans="3:4" x14ac:dyDescent="0.5">
      <c r="C43834" s="20" t="s">
        <v>44721</v>
      </c>
      <c r="D43834" s="17">
        <v>43832</v>
      </c>
    </row>
    <row r="43835" spans="3:4" x14ac:dyDescent="0.5">
      <c r="C43835" s="20" t="s">
        <v>44722</v>
      </c>
      <c r="D43835" s="17">
        <v>43833</v>
      </c>
    </row>
    <row r="43836" spans="3:4" x14ac:dyDescent="0.5">
      <c r="C43836" s="20" t="s">
        <v>44723</v>
      </c>
      <c r="D43836" s="17">
        <v>43834</v>
      </c>
    </row>
    <row r="43837" spans="3:4" x14ac:dyDescent="0.5">
      <c r="C43837" s="20" t="s">
        <v>44724</v>
      </c>
      <c r="D43837" s="17">
        <v>43835</v>
      </c>
    </row>
    <row r="43838" spans="3:4" x14ac:dyDescent="0.5">
      <c r="C43838" s="20" t="s">
        <v>44725</v>
      </c>
      <c r="D43838" s="17">
        <v>43836</v>
      </c>
    </row>
    <row r="43839" spans="3:4" x14ac:dyDescent="0.5">
      <c r="C43839" s="20" t="s">
        <v>44726</v>
      </c>
      <c r="D43839" s="17">
        <v>43837</v>
      </c>
    </row>
    <row r="43840" spans="3:4" x14ac:dyDescent="0.5">
      <c r="C43840" s="20" t="s">
        <v>44727</v>
      </c>
      <c r="D43840" s="17">
        <v>43838</v>
      </c>
    </row>
    <row r="43841" spans="3:4" x14ac:dyDescent="0.5">
      <c r="C43841" s="20" t="s">
        <v>44728</v>
      </c>
      <c r="D43841" s="17">
        <v>43839</v>
      </c>
    </row>
    <row r="43842" spans="3:4" x14ac:dyDescent="0.5">
      <c r="C43842" s="20" t="s">
        <v>44729</v>
      </c>
      <c r="D43842" s="17">
        <v>43840</v>
      </c>
    </row>
    <row r="43843" spans="3:4" x14ac:dyDescent="0.5">
      <c r="C43843" s="20" t="s">
        <v>44730</v>
      </c>
      <c r="D43843" s="17">
        <v>43841</v>
      </c>
    </row>
    <row r="43844" spans="3:4" x14ac:dyDescent="0.5">
      <c r="C43844" s="20" t="s">
        <v>44731</v>
      </c>
      <c r="D43844" s="17">
        <v>43842</v>
      </c>
    </row>
    <row r="43845" spans="3:4" x14ac:dyDescent="0.5">
      <c r="C43845" s="20" t="s">
        <v>44732</v>
      </c>
      <c r="D43845" s="17">
        <v>43843</v>
      </c>
    </row>
    <row r="43846" spans="3:4" x14ac:dyDescent="0.5">
      <c r="C43846" s="20" t="s">
        <v>44733</v>
      </c>
      <c r="D43846" s="17">
        <v>43844</v>
      </c>
    </row>
    <row r="43847" spans="3:4" x14ac:dyDescent="0.5">
      <c r="C43847" s="20" t="s">
        <v>44734</v>
      </c>
      <c r="D43847" s="17">
        <v>43845</v>
      </c>
    </row>
    <row r="43848" spans="3:4" x14ac:dyDescent="0.5">
      <c r="C43848" s="20" t="s">
        <v>44735</v>
      </c>
      <c r="D43848" s="17">
        <v>43846</v>
      </c>
    </row>
    <row r="43849" spans="3:4" x14ac:dyDescent="0.5">
      <c r="C43849" s="20" t="s">
        <v>44736</v>
      </c>
      <c r="D43849" s="17">
        <v>43847</v>
      </c>
    </row>
    <row r="43850" spans="3:4" x14ac:dyDescent="0.5">
      <c r="C43850" s="20" t="s">
        <v>44737</v>
      </c>
      <c r="D43850" s="17">
        <v>43848</v>
      </c>
    </row>
    <row r="43851" spans="3:4" x14ac:dyDescent="0.5">
      <c r="C43851" s="20" t="s">
        <v>44738</v>
      </c>
      <c r="D43851" s="17">
        <v>43849</v>
      </c>
    </row>
    <row r="43852" spans="3:4" x14ac:dyDescent="0.5">
      <c r="C43852" s="20" t="s">
        <v>44739</v>
      </c>
      <c r="D43852" s="17">
        <v>43850</v>
      </c>
    </row>
    <row r="43853" spans="3:4" x14ac:dyDescent="0.5">
      <c r="C43853" s="20" t="s">
        <v>44740</v>
      </c>
      <c r="D43853" s="17">
        <v>43851</v>
      </c>
    </row>
    <row r="43854" spans="3:4" x14ac:dyDescent="0.5">
      <c r="C43854" s="20" t="s">
        <v>44741</v>
      </c>
      <c r="D43854" s="17">
        <v>43852</v>
      </c>
    </row>
    <row r="43855" spans="3:4" x14ac:dyDescent="0.5">
      <c r="C43855" s="20" t="s">
        <v>44742</v>
      </c>
      <c r="D43855" s="17">
        <v>43853</v>
      </c>
    </row>
    <row r="43856" spans="3:4" x14ac:dyDescent="0.5">
      <c r="C43856" s="20" t="s">
        <v>44743</v>
      </c>
      <c r="D43856" s="17">
        <v>43854</v>
      </c>
    </row>
    <row r="43857" spans="3:4" x14ac:dyDescent="0.5">
      <c r="C43857" s="20" t="s">
        <v>44744</v>
      </c>
      <c r="D43857" s="17">
        <v>43855</v>
      </c>
    </row>
    <row r="43858" spans="3:4" x14ac:dyDescent="0.5">
      <c r="C43858" s="20" t="s">
        <v>44745</v>
      </c>
      <c r="D43858" s="17">
        <v>43856</v>
      </c>
    </row>
    <row r="43859" spans="3:4" x14ac:dyDescent="0.5">
      <c r="C43859" s="20" t="s">
        <v>44746</v>
      </c>
      <c r="D43859" s="17">
        <v>43857</v>
      </c>
    </row>
    <row r="43860" spans="3:4" x14ac:dyDescent="0.5">
      <c r="C43860" s="20" t="s">
        <v>44747</v>
      </c>
      <c r="D43860" s="17">
        <v>43858</v>
      </c>
    </row>
    <row r="43861" spans="3:4" x14ac:dyDescent="0.5">
      <c r="C43861" s="20" t="s">
        <v>44748</v>
      </c>
      <c r="D43861" s="17">
        <v>43859</v>
      </c>
    </row>
    <row r="43862" spans="3:4" x14ac:dyDescent="0.5">
      <c r="C43862" s="20" t="s">
        <v>44749</v>
      </c>
      <c r="D43862" s="17">
        <v>43860</v>
      </c>
    </row>
    <row r="43863" spans="3:4" x14ac:dyDescent="0.5">
      <c r="C43863" s="20" t="s">
        <v>44750</v>
      </c>
      <c r="D43863" s="17">
        <v>43861</v>
      </c>
    </row>
    <row r="43864" spans="3:4" x14ac:dyDescent="0.5">
      <c r="C43864" s="20" t="s">
        <v>44751</v>
      </c>
      <c r="D43864" s="17">
        <v>43862</v>
      </c>
    </row>
    <row r="43865" spans="3:4" x14ac:dyDescent="0.5">
      <c r="C43865" s="20" t="s">
        <v>44752</v>
      </c>
      <c r="D43865" s="17">
        <v>43863</v>
      </c>
    </row>
    <row r="43866" spans="3:4" x14ac:dyDescent="0.5">
      <c r="C43866" s="20" t="s">
        <v>44753</v>
      </c>
      <c r="D43866" s="17">
        <v>43864</v>
      </c>
    </row>
    <row r="43867" spans="3:4" x14ac:dyDescent="0.5">
      <c r="C43867" s="20" t="s">
        <v>44754</v>
      </c>
      <c r="D43867" s="17">
        <v>43865</v>
      </c>
    </row>
    <row r="43868" spans="3:4" x14ac:dyDescent="0.5">
      <c r="C43868" s="20" t="s">
        <v>44755</v>
      </c>
      <c r="D43868" s="17">
        <v>43866</v>
      </c>
    </row>
    <row r="43869" spans="3:4" x14ac:dyDescent="0.5">
      <c r="C43869" s="20" t="s">
        <v>44756</v>
      </c>
      <c r="D43869" s="17">
        <v>43867</v>
      </c>
    </row>
    <row r="43870" spans="3:4" x14ac:dyDescent="0.5">
      <c r="C43870" s="20" t="s">
        <v>44757</v>
      </c>
      <c r="D43870" s="17">
        <v>43868</v>
      </c>
    </row>
    <row r="43871" spans="3:4" x14ac:dyDescent="0.5">
      <c r="C43871" s="20" t="s">
        <v>44758</v>
      </c>
      <c r="D43871" s="17">
        <v>43869</v>
      </c>
    </row>
    <row r="43872" spans="3:4" x14ac:dyDescent="0.5">
      <c r="C43872" s="20" t="s">
        <v>44759</v>
      </c>
      <c r="D43872" s="17">
        <v>43870</v>
      </c>
    </row>
    <row r="43873" spans="3:4" x14ac:dyDescent="0.5">
      <c r="C43873" s="20" t="s">
        <v>44760</v>
      </c>
      <c r="D43873" s="17">
        <v>43871</v>
      </c>
    </row>
    <row r="43874" spans="3:4" x14ac:dyDescent="0.5">
      <c r="C43874" s="20" t="s">
        <v>44761</v>
      </c>
      <c r="D43874" s="17">
        <v>43872</v>
      </c>
    </row>
    <row r="43875" spans="3:4" x14ac:dyDescent="0.5">
      <c r="C43875" s="20" t="s">
        <v>44762</v>
      </c>
      <c r="D43875" s="17">
        <v>43873</v>
      </c>
    </row>
    <row r="43876" spans="3:4" x14ac:dyDescent="0.5">
      <c r="C43876" s="20" t="s">
        <v>44763</v>
      </c>
      <c r="D43876" s="17">
        <v>43874</v>
      </c>
    </row>
    <row r="43877" spans="3:4" x14ac:dyDescent="0.5">
      <c r="C43877" s="20" t="s">
        <v>44764</v>
      </c>
      <c r="D43877" s="17">
        <v>43875</v>
      </c>
    </row>
    <row r="43878" spans="3:4" x14ac:dyDescent="0.5">
      <c r="C43878" s="20" t="s">
        <v>44765</v>
      </c>
      <c r="D43878" s="17">
        <v>43876</v>
      </c>
    </row>
    <row r="43879" spans="3:4" x14ac:dyDescent="0.5">
      <c r="C43879" s="20" t="s">
        <v>44766</v>
      </c>
      <c r="D43879" s="17">
        <v>43877</v>
      </c>
    </row>
    <row r="43880" spans="3:4" x14ac:dyDescent="0.5">
      <c r="C43880" s="20" t="s">
        <v>44767</v>
      </c>
      <c r="D43880" s="17">
        <v>43878</v>
      </c>
    </row>
    <row r="43881" spans="3:4" x14ac:dyDescent="0.5">
      <c r="C43881" s="20" t="s">
        <v>44768</v>
      </c>
      <c r="D43881" s="17">
        <v>43879</v>
      </c>
    </row>
    <row r="43882" spans="3:4" x14ac:dyDescent="0.5">
      <c r="C43882" s="20" t="s">
        <v>44769</v>
      </c>
      <c r="D43882" s="17">
        <v>43880</v>
      </c>
    </row>
    <row r="43883" spans="3:4" x14ac:dyDescent="0.5">
      <c r="C43883" s="20" t="s">
        <v>44770</v>
      </c>
      <c r="D43883" s="17">
        <v>43881</v>
      </c>
    </row>
    <row r="43884" spans="3:4" x14ac:dyDescent="0.5">
      <c r="C43884" s="20" t="s">
        <v>44771</v>
      </c>
      <c r="D43884" s="17">
        <v>43882</v>
      </c>
    </row>
    <row r="43885" spans="3:4" x14ac:dyDescent="0.5">
      <c r="C43885" s="20" t="s">
        <v>44772</v>
      </c>
      <c r="D43885" s="17">
        <v>43883</v>
      </c>
    </row>
    <row r="43886" spans="3:4" x14ac:dyDescent="0.5">
      <c r="C43886" s="20" t="s">
        <v>44773</v>
      </c>
      <c r="D43886" s="17">
        <v>43884</v>
      </c>
    </row>
    <row r="43887" spans="3:4" x14ac:dyDescent="0.5">
      <c r="C43887" s="20" t="s">
        <v>44774</v>
      </c>
      <c r="D43887" s="17">
        <v>43885</v>
      </c>
    </row>
    <row r="43888" spans="3:4" x14ac:dyDescent="0.5">
      <c r="C43888" s="20" t="s">
        <v>44775</v>
      </c>
      <c r="D43888" s="17">
        <v>43886</v>
      </c>
    </row>
    <row r="43889" spans="3:4" x14ac:dyDescent="0.5">
      <c r="C43889" s="20" t="s">
        <v>44776</v>
      </c>
      <c r="D43889" s="17">
        <v>43887</v>
      </c>
    </row>
    <row r="43890" spans="3:4" x14ac:dyDescent="0.5">
      <c r="C43890" s="20" t="s">
        <v>44777</v>
      </c>
      <c r="D43890" s="17">
        <v>43888</v>
      </c>
    </row>
    <row r="43891" spans="3:4" x14ac:dyDescent="0.5">
      <c r="C43891" s="20" t="s">
        <v>44778</v>
      </c>
      <c r="D43891" s="17">
        <v>43889</v>
      </c>
    </row>
    <row r="43892" spans="3:4" x14ac:dyDescent="0.5">
      <c r="C43892" s="20" t="s">
        <v>44779</v>
      </c>
      <c r="D43892" s="17">
        <v>43890</v>
      </c>
    </row>
    <row r="43893" spans="3:4" x14ac:dyDescent="0.5">
      <c r="C43893" s="20" t="s">
        <v>44780</v>
      </c>
      <c r="D43893" s="17">
        <v>43891</v>
      </c>
    </row>
    <row r="43894" spans="3:4" x14ac:dyDescent="0.5">
      <c r="C43894" s="20" t="s">
        <v>44781</v>
      </c>
      <c r="D43894" s="17">
        <v>43892</v>
      </c>
    </row>
    <row r="43895" spans="3:4" x14ac:dyDescent="0.5">
      <c r="C43895" s="20" t="s">
        <v>44782</v>
      </c>
      <c r="D43895" s="17">
        <v>43893</v>
      </c>
    </row>
    <row r="43896" spans="3:4" x14ac:dyDescent="0.5">
      <c r="C43896" s="20" t="s">
        <v>44783</v>
      </c>
      <c r="D43896" s="17">
        <v>43894</v>
      </c>
    </row>
    <row r="43897" spans="3:4" x14ac:dyDescent="0.5">
      <c r="C43897" s="20" t="s">
        <v>44784</v>
      </c>
      <c r="D43897" s="17">
        <v>43895</v>
      </c>
    </row>
    <row r="43898" spans="3:4" x14ac:dyDescent="0.5">
      <c r="C43898" s="20" t="s">
        <v>44785</v>
      </c>
      <c r="D43898" s="17">
        <v>43896</v>
      </c>
    </row>
    <row r="43899" spans="3:4" x14ac:dyDescent="0.5">
      <c r="C43899" s="20" t="s">
        <v>44786</v>
      </c>
      <c r="D43899" s="17">
        <v>43897</v>
      </c>
    </row>
    <row r="43900" spans="3:4" x14ac:dyDescent="0.5">
      <c r="C43900" s="20" t="s">
        <v>44787</v>
      </c>
      <c r="D43900" s="17">
        <v>43898</v>
      </c>
    </row>
    <row r="43901" spans="3:4" x14ac:dyDescent="0.5">
      <c r="C43901" s="20" t="s">
        <v>44788</v>
      </c>
      <c r="D43901" s="17">
        <v>43899</v>
      </c>
    </row>
    <row r="43902" spans="3:4" x14ac:dyDescent="0.5">
      <c r="C43902" s="20" t="s">
        <v>44789</v>
      </c>
      <c r="D43902" s="17">
        <v>43900</v>
      </c>
    </row>
    <row r="43903" spans="3:4" x14ac:dyDescent="0.5">
      <c r="C43903" s="20" t="s">
        <v>44790</v>
      </c>
      <c r="D43903" s="17">
        <v>43901</v>
      </c>
    </row>
    <row r="43904" spans="3:4" x14ac:dyDescent="0.5">
      <c r="C43904" s="20" t="s">
        <v>44791</v>
      </c>
      <c r="D43904" s="17">
        <v>43902</v>
      </c>
    </row>
    <row r="43905" spans="3:4" x14ac:dyDescent="0.5">
      <c r="C43905" s="20" t="s">
        <v>44792</v>
      </c>
      <c r="D43905" s="17">
        <v>43903</v>
      </c>
    </row>
    <row r="43906" spans="3:4" x14ac:dyDescent="0.5">
      <c r="C43906" s="20" t="s">
        <v>44793</v>
      </c>
      <c r="D43906" s="17">
        <v>43904</v>
      </c>
    </row>
    <row r="43907" spans="3:4" x14ac:dyDescent="0.5">
      <c r="C43907" s="20" t="s">
        <v>44794</v>
      </c>
      <c r="D43907" s="17">
        <v>43905</v>
      </c>
    </row>
    <row r="43908" spans="3:4" x14ac:dyDescent="0.5">
      <c r="C43908" s="20" t="s">
        <v>44795</v>
      </c>
      <c r="D43908" s="17">
        <v>43906</v>
      </c>
    </row>
    <row r="43909" spans="3:4" x14ac:dyDescent="0.5">
      <c r="C43909" s="20" t="s">
        <v>44796</v>
      </c>
      <c r="D43909" s="17">
        <v>43907</v>
      </c>
    </row>
    <row r="43910" spans="3:4" x14ac:dyDescent="0.5">
      <c r="C43910" s="20" t="s">
        <v>44797</v>
      </c>
      <c r="D43910" s="17">
        <v>43908</v>
      </c>
    </row>
    <row r="43911" spans="3:4" x14ac:dyDescent="0.5">
      <c r="C43911" s="20" t="s">
        <v>44798</v>
      </c>
      <c r="D43911" s="17">
        <v>43909</v>
      </c>
    </row>
    <row r="43912" spans="3:4" x14ac:dyDescent="0.5">
      <c r="C43912" s="20" t="s">
        <v>44799</v>
      </c>
      <c r="D43912" s="17">
        <v>43910</v>
      </c>
    </row>
    <row r="43913" spans="3:4" x14ac:dyDescent="0.5">
      <c r="C43913" s="20" t="s">
        <v>44800</v>
      </c>
      <c r="D43913" s="17">
        <v>43911</v>
      </c>
    </row>
    <row r="43914" spans="3:4" x14ac:dyDescent="0.5">
      <c r="C43914" s="20" t="s">
        <v>44801</v>
      </c>
      <c r="D43914" s="17">
        <v>43912</v>
      </c>
    </row>
    <row r="43915" spans="3:4" x14ac:dyDescent="0.5">
      <c r="C43915" s="20" t="s">
        <v>44802</v>
      </c>
      <c r="D43915" s="17">
        <v>43913</v>
      </c>
    </row>
    <row r="43916" spans="3:4" x14ac:dyDescent="0.5">
      <c r="C43916" s="20" t="s">
        <v>44803</v>
      </c>
      <c r="D43916" s="17">
        <v>43914</v>
      </c>
    </row>
    <row r="43917" spans="3:4" x14ac:dyDescent="0.5">
      <c r="C43917" s="20" t="s">
        <v>44804</v>
      </c>
      <c r="D43917" s="17">
        <v>43915</v>
      </c>
    </row>
    <row r="43918" spans="3:4" x14ac:dyDescent="0.5">
      <c r="C43918" s="20" t="s">
        <v>44805</v>
      </c>
      <c r="D43918" s="17">
        <v>43916</v>
      </c>
    </row>
    <row r="43919" spans="3:4" x14ac:dyDescent="0.5">
      <c r="C43919" s="20" t="s">
        <v>44806</v>
      </c>
      <c r="D43919" s="17">
        <v>43917</v>
      </c>
    </row>
    <row r="43920" spans="3:4" x14ac:dyDescent="0.5">
      <c r="C43920" s="20" t="s">
        <v>44807</v>
      </c>
      <c r="D43920" s="17">
        <v>43918</v>
      </c>
    </row>
    <row r="43921" spans="3:4" x14ac:dyDescent="0.5">
      <c r="C43921" s="20" t="s">
        <v>44808</v>
      </c>
      <c r="D43921" s="17">
        <v>43919</v>
      </c>
    </row>
    <row r="43922" spans="3:4" x14ac:dyDescent="0.5">
      <c r="C43922" s="20" t="s">
        <v>44809</v>
      </c>
      <c r="D43922" s="17">
        <v>43920</v>
      </c>
    </row>
    <row r="43923" spans="3:4" x14ac:dyDescent="0.5">
      <c r="C43923" s="20" t="s">
        <v>44810</v>
      </c>
      <c r="D43923" s="17">
        <v>43921</v>
      </c>
    </row>
    <row r="43924" spans="3:4" x14ac:dyDescent="0.5">
      <c r="C43924" s="20" t="s">
        <v>44811</v>
      </c>
      <c r="D43924" s="17">
        <v>43922</v>
      </c>
    </row>
    <row r="43925" spans="3:4" x14ac:dyDescent="0.5">
      <c r="C43925" s="20" t="s">
        <v>44812</v>
      </c>
      <c r="D43925" s="17">
        <v>43923</v>
      </c>
    </row>
    <row r="43926" spans="3:4" x14ac:dyDescent="0.5">
      <c r="C43926" s="20" t="s">
        <v>44813</v>
      </c>
      <c r="D43926" s="17">
        <v>43924</v>
      </c>
    </row>
    <row r="43927" spans="3:4" x14ac:dyDescent="0.5">
      <c r="C43927" s="20" t="s">
        <v>44814</v>
      </c>
      <c r="D43927" s="17">
        <v>43925</v>
      </c>
    </row>
    <row r="43928" spans="3:4" x14ac:dyDescent="0.5">
      <c r="C43928" s="20" t="s">
        <v>44815</v>
      </c>
      <c r="D43928" s="17">
        <v>43926</v>
      </c>
    </row>
    <row r="43929" spans="3:4" x14ac:dyDescent="0.5">
      <c r="C43929" s="20" t="s">
        <v>44816</v>
      </c>
      <c r="D43929" s="17">
        <v>43927</v>
      </c>
    </row>
    <row r="43930" spans="3:4" x14ac:dyDescent="0.5">
      <c r="C43930" s="20" t="s">
        <v>44817</v>
      </c>
      <c r="D43930" s="17">
        <v>43928</v>
      </c>
    </row>
    <row r="43931" spans="3:4" x14ac:dyDescent="0.5">
      <c r="C43931" s="20" t="s">
        <v>44818</v>
      </c>
      <c r="D43931" s="17">
        <v>43929</v>
      </c>
    </row>
    <row r="43932" spans="3:4" x14ac:dyDescent="0.5">
      <c r="C43932" s="20" t="s">
        <v>44819</v>
      </c>
      <c r="D43932" s="17">
        <v>43930</v>
      </c>
    </row>
    <row r="43933" spans="3:4" x14ac:dyDescent="0.5">
      <c r="C43933" s="20" t="s">
        <v>44820</v>
      </c>
      <c r="D43933" s="17">
        <v>43931</v>
      </c>
    </row>
    <row r="43934" spans="3:4" x14ac:dyDescent="0.5">
      <c r="C43934" s="20" t="s">
        <v>44821</v>
      </c>
      <c r="D43934" s="17">
        <v>43932</v>
      </c>
    </row>
    <row r="43935" spans="3:4" x14ac:dyDescent="0.5">
      <c r="C43935" s="20" t="s">
        <v>44822</v>
      </c>
      <c r="D43935" s="17">
        <v>43933</v>
      </c>
    </row>
    <row r="43936" spans="3:4" x14ac:dyDescent="0.5">
      <c r="C43936" s="20" t="s">
        <v>44823</v>
      </c>
      <c r="D43936" s="17">
        <v>43934</v>
      </c>
    </row>
    <row r="43937" spans="3:4" x14ac:dyDescent="0.5">
      <c r="C43937" s="20" t="s">
        <v>44824</v>
      </c>
      <c r="D43937" s="17">
        <v>43935</v>
      </c>
    </row>
    <row r="43938" spans="3:4" x14ac:dyDescent="0.5">
      <c r="C43938" s="20" t="s">
        <v>44825</v>
      </c>
      <c r="D43938" s="17">
        <v>43936</v>
      </c>
    </row>
    <row r="43939" spans="3:4" x14ac:dyDescent="0.5">
      <c r="C43939" s="20" t="s">
        <v>44826</v>
      </c>
      <c r="D43939" s="17">
        <v>43937</v>
      </c>
    </row>
    <row r="43940" spans="3:4" x14ac:dyDescent="0.5">
      <c r="C43940" s="20" t="s">
        <v>44827</v>
      </c>
      <c r="D43940" s="17">
        <v>43938</v>
      </c>
    </row>
    <row r="43941" spans="3:4" x14ac:dyDescent="0.5">
      <c r="C43941" s="20" t="s">
        <v>44828</v>
      </c>
      <c r="D43941" s="17">
        <v>43939</v>
      </c>
    </row>
    <row r="43942" spans="3:4" x14ac:dyDescent="0.5">
      <c r="C43942" s="20" t="s">
        <v>44829</v>
      </c>
      <c r="D43942" s="17">
        <v>43940</v>
      </c>
    </row>
    <row r="43943" spans="3:4" x14ac:dyDescent="0.5">
      <c r="C43943" s="20" t="s">
        <v>44830</v>
      </c>
      <c r="D43943" s="17">
        <v>43941</v>
      </c>
    </row>
    <row r="43944" spans="3:4" x14ac:dyDescent="0.5">
      <c r="C43944" s="20" t="s">
        <v>44831</v>
      </c>
      <c r="D43944" s="17">
        <v>43942</v>
      </c>
    </row>
    <row r="43945" spans="3:4" x14ac:dyDescent="0.5">
      <c r="C43945" s="20" t="s">
        <v>44832</v>
      </c>
      <c r="D43945" s="17">
        <v>43943</v>
      </c>
    </row>
    <row r="43946" spans="3:4" x14ac:dyDescent="0.5">
      <c r="C43946" s="20" t="s">
        <v>44833</v>
      </c>
      <c r="D43946" s="17">
        <v>43944</v>
      </c>
    </row>
    <row r="43947" spans="3:4" x14ac:dyDescent="0.5">
      <c r="C43947" s="20" t="s">
        <v>44834</v>
      </c>
      <c r="D43947" s="17">
        <v>43945</v>
      </c>
    </row>
    <row r="43948" spans="3:4" x14ac:dyDescent="0.5">
      <c r="C43948" s="20" t="s">
        <v>44835</v>
      </c>
      <c r="D43948" s="17">
        <v>43946</v>
      </c>
    </row>
    <row r="43949" spans="3:4" x14ac:dyDescent="0.5">
      <c r="C43949" s="20" t="s">
        <v>44836</v>
      </c>
      <c r="D43949" s="17">
        <v>43947</v>
      </c>
    </row>
    <row r="43950" spans="3:4" x14ac:dyDescent="0.5">
      <c r="C43950" s="20" t="s">
        <v>44837</v>
      </c>
      <c r="D43950" s="17">
        <v>43948</v>
      </c>
    </row>
    <row r="43951" spans="3:4" x14ac:dyDescent="0.5">
      <c r="C43951" s="20" t="s">
        <v>44838</v>
      </c>
      <c r="D43951" s="17">
        <v>43949</v>
      </c>
    </row>
    <row r="43952" spans="3:4" x14ac:dyDescent="0.5">
      <c r="C43952" s="20" t="s">
        <v>44839</v>
      </c>
      <c r="D43952" s="17">
        <v>43950</v>
      </c>
    </row>
    <row r="43953" spans="3:4" x14ac:dyDescent="0.5">
      <c r="C43953" s="20" t="s">
        <v>44840</v>
      </c>
      <c r="D43953" s="17">
        <v>43951</v>
      </c>
    </row>
    <row r="43954" spans="3:4" x14ac:dyDescent="0.5">
      <c r="C43954" s="20" t="s">
        <v>44841</v>
      </c>
      <c r="D43954" s="17">
        <v>43952</v>
      </c>
    </row>
    <row r="43955" spans="3:4" x14ac:dyDescent="0.5">
      <c r="C43955" s="20" t="s">
        <v>44842</v>
      </c>
      <c r="D43955" s="17">
        <v>43953</v>
      </c>
    </row>
    <row r="43956" spans="3:4" x14ac:dyDescent="0.5">
      <c r="C43956" s="20" t="s">
        <v>44843</v>
      </c>
      <c r="D43956" s="17">
        <v>43954</v>
      </c>
    </row>
    <row r="43957" spans="3:4" x14ac:dyDescent="0.5">
      <c r="C43957" s="20" t="s">
        <v>44844</v>
      </c>
      <c r="D43957" s="17">
        <v>43955</v>
      </c>
    </row>
    <row r="43958" spans="3:4" x14ac:dyDescent="0.5">
      <c r="C43958" s="20" t="s">
        <v>44845</v>
      </c>
      <c r="D43958" s="17">
        <v>43956</v>
      </c>
    </row>
    <row r="43959" spans="3:4" x14ac:dyDescent="0.5">
      <c r="C43959" s="20" t="s">
        <v>44846</v>
      </c>
      <c r="D43959" s="17">
        <v>43957</v>
      </c>
    </row>
    <row r="43960" spans="3:4" x14ac:dyDescent="0.5">
      <c r="C43960" s="20" t="s">
        <v>44847</v>
      </c>
      <c r="D43960" s="17">
        <v>43958</v>
      </c>
    </row>
    <row r="43961" spans="3:4" x14ac:dyDescent="0.5">
      <c r="C43961" s="20" t="s">
        <v>44848</v>
      </c>
      <c r="D43961" s="17">
        <v>43959</v>
      </c>
    </row>
    <row r="43962" spans="3:4" x14ac:dyDescent="0.5">
      <c r="C43962" s="20" t="s">
        <v>44849</v>
      </c>
      <c r="D43962" s="17">
        <v>43960</v>
      </c>
    </row>
    <row r="43963" spans="3:4" x14ac:dyDescent="0.5">
      <c r="C43963" s="20" t="s">
        <v>44850</v>
      </c>
      <c r="D43963" s="17">
        <v>43961</v>
      </c>
    </row>
    <row r="43964" spans="3:4" x14ac:dyDescent="0.5">
      <c r="C43964" s="20" t="s">
        <v>44851</v>
      </c>
      <c r="D43964" s="17">
        <v>43962</v>
      </c>
    </row>
    <row r="43965" spans="3:4" x14ac:dyDescent="0.5">
      <c r="C43965" s="20" t="s">
        <v>44852</v>
      </c>
      <c r="D43965" s="17">
        <v>43963</v>
      </c>
    </row>
    <row r="43966" spans="3:4" x14ac:dyDescent="0.5">
      <c r="C43966" s="20" t="s">
        <v>44853</v>
      </c>
      <c r="D43966" s="17">
        <v>43964</v>
      </c>
    </row>
    <row r="43967" spans="3:4" x14ac:dyDescent="0.5">
      <c r="C43967" s="20" t="s">
        <v>44854</v>
      </c>
      <c r="D43967" s="17">
        <v>43965</v>
      </c>
    </row>
    <row r="43968" spans="3:4" x14ac:dyDescent="0.5">
      <c r="C43968" s="20" t="s">
        <v>44855</v>
      </c>
      <c r="D43968" s="17">
        <v>43966</v>
      </c>
    </row>
    <row r="43969" spans="3:4" x14ac:dyDescent="0.5">
      <c r="C43969" s="20" t="s">
        <v>44856</v>
      </c>
      <c r="D43969" s="17">
        <v>43967</v>
      </c>
    </row>
    <row r="43970" spans="3:4" x14ac:dyDescent="0.5">
      <c r="C43970" s="20" t="s">
        <v>44857</v>
      </c>
      <c r="D43970" s="17">
        <v>43968</v>
      </c>
    </row>
    <row r="43971" spans="3:4" x14ac:dyDescent="0.5">
      <c r="C43971" s="20" t="s">
        <v>44858</v>
      </c>
      <c r="D43971" s="17">
        <v>43969</v>
      </c>
    </row>
    <row r="43972" spans="3:4" x14ac:dyDescent="0.5">
      <c r="C43972" s="20" t="s">
        <v>44859</v>
      </c>
      <c r="D43972" s="17">
        <v>43970</v>
      </c>
    </row>
    <row r="43973" spans="3:4" x14ac:dyDescent="0.5">
      <c r="C43973" s="20" t="s">
        <v>44860</v>
      </c>
      <c r="D43973" s="17">
        <v>43971</v>
      </c>
    </row>
    <row r="43974" spans="3:4" x14ac:dyDescent="0.5">
      <c r="C43974" s="20" t="s">
        <v>44861</v>
      </c>
      <c r="D43974" s="17">
        <v>43972</v>
      </c>
    </row>
    <row r="43975" spans="3:4" x14ac:dyDescent="0.5">
      <c r="C43975" s="20" t="s">
        <v>44862</v>
      </c>
      <c r="D43975" s="17">
        <v>43973</v>
      </c>
    </row>
    <row r="43976" spans="3:4" x14ac:dyDescent="0.5">
      <c r="C43976" s="20" t="s">
        <v>44863</v>
      </c>
      <c r="D43976" s="17">
        <v>43974</v>
      </c>
    </row>
    <row r="43977" spans="3:4" x14ac:dyDescent="0.5">
      <c r="C43977" s="20" t="s">
        <v>44864</v>
      </c>
      <c r="D43977" s="17">
        <v>43975</v>
      </c>
    </row>
    <row r="43978" spans="3:4" x14ac:dyDescent="0.5">
      <c r="C43978" s="20" t="s">
        <v>44865</v>
      </c>
      <c r="D43978" s="17">
        <v>43976</v>
      </c>
    </row>
    <row r="43979" spans="3:4" x14ac:dyDescent="0.5">
      <c r="C43979" s="20" t="s">
        <v>44866</v>
      </c>
      <c r="D43979" s="17">
        <v>43977</v>
      </c>
    </row>
    <row r="43980" spans="3:4" x14ac:dyDescent="0.5">
      <c r="C43980" s="20" t="s">
        <v>44867</v>
      </c>
      <c r="D43980" s="17">
        <v>43978</v>
      </c>
    </row>
    <row r="43981" spans="3:4" x14ac:dyDescent="0.5">
      <c r="C43981" s="20" t="s">
        <v>44868</v>
      </c>
      <c r="D43981" s="17">
        <v>43979</v>
      </c>
    </row>
    <row r="43982" spans="3:4" x14ac:dyDescent="0.5">
      <c r="C43982" s="20" t="s">
        <v>44869</v>
      </c>
      <c r="D43982" s="17">
        <v>43980</v>
      </c>
    </row>
    <row r="43983" spans="3:4" x14ac:dyDescent="0.5">
      <c r="C43983" s="20" t="s">
        <v>44870</v>
      </c>
      <c r="D43983" s="17">
        <v>43981</v>
      </c>
    </row>
    <row r="43984" spans="3:4" x14ac:dyDescent="0.5">
      <c r="C43984" s="20" t="s">
        <v>44871</v>
      </c>
      <c r="D43984" s="17">
        <v>43982</v>
      </c>
    </row>
    <row r="43985" spans="3:4" x14ac:dyDescent="0.5">
      <c r="C43985" s="20" t="s">
        <v>44872</v>
      </c>
      <c r="D43985" s="17">
        <v>43983</v>
      </c>
    </row>
    <row r="43986" spans="3:4" x14ac:dyDescent="0.5">
      <c r="C43986" s="20" t="s">
        <v>44873</v>
      </c>
      <c r="D43986" s="17">
        <v>43984</v>
      </c>
    </row>
    <row r="43987" spans="3:4" x14ac:dyDescent="0.5">
      <c r="C43987" s="20" t="s">
        <v>44874</v>
      </c>
      <c r="D43987" s="17">
        <v>43985</v>
      </c>
    </row>
    <row r="43988" spans="3:4" x14ac:dyDescent="0.5">
      <c r="C43988" s="20" t="s">
        <v>44875</v>
      </c>
      <c r="D43988" s="17">
        <v>43986</v>
      </c>
    </row>
    <row r="43989" spans="3:4" x14ac:dyDescent="0.5">
      <c r="C43989" s="20" t="s">
        <v>44876</v>
      </c>
      <c r="D43989" s="17">
        <v>43987</v>
      </c>
    </row>
    <row r="43990" spans="3:4" x14ac:dyDescent="0.5">
      <c r="C43990" s="20" t="s">
        <v>44877</v>
      </c>
      <c r="D43990" s="17">
        <v>43988</v>
      </c>
    </row>
    <row r="43991" spans="3:4" x14ac:dyDescent="0.5">
      <c r="C43991" s="20" t="s">
        <v>44878</v>
      </c>
      <c r="D43991" s="17">
        <v>43989</v>
      </c>
    </row>
    <row r="43992" spans="3:4" x14ac:dyDescent="0.5">
      <c r="C43992" s="20" t="s">
        <v>44879</v>
      </c>
      <c r="D43992" s="17">
        <v>43990</v>
      </c>
    </row>
    <row r="43993" spans="3:4" x14ac:dyDescent="0.5">
      <c r="C43993" s="20" t="s">
        <v>44880</v>
      </c>
      <c r="D43993" s="17">
        <v>43991</v>
      </c>
    </row>
    <row r="43994" spans="3:4" x14ac:dyDescent="0.5">
      <c r="C43994" s="20" t="s">
        <v>44881</v>
      </c>
      <c r="D43994" s="17">
        <v>43992</v>
      </c>
    </row>
    <row r="43995" spans="3:4" x14ac:dyDescent="0.5">
      <c r="C43995" s="20" t="s">
        <v>44882</v>
      </c>
      <c r="D43995" s="17">
        <v>43993</v>
      </c>
    </row>
    <row r="43996" spans="3:4" x14ac:dyDescent="0.5">
      <c r="C43996" s="20" t="s">
        <v>44883</v>
      </c>
      <c r="D43996" s="17">
        <v>43994</v>
      </c>
    </row>
    <row r="43997" spans="3:4" x14ac:dyDescent="0.5">
      <c r="C43997" s="20" t="s">
        <v>44884</v>
      </c>
      <c r="D43997" s="17">
        <v>43995</v>
      </c>
    </row>
    <row r="43998" spans="3:4" x14ac:dyDescent="0.5">
      <c r="C43998" s="20" t="s">
        <v>44885</v>
      </c>
      <c r="D43998" s="17">
        <v>43996</v>
      </c>
    </row>
    <row r="43999" spans="3:4" x14ac:dyDescent="0.5">
      <c r="C43999" s="20" t="s">
        <v>44886</v>
      </c>
      <c r="D43999" s="17">
        <v>43997</v>
      </c>
    </row>
    <row r="44000" spans="3:4" x14ac:dyDescent="0.5">
      <c r="C44000" s="20" t="s">
        <v>44887</v>
      </c>
      <c r="D44000" s="17">
        <v>43998</v>
      </c>
    </row>
    <row r="44001" spans="3:4" x14ac:dyDescent="0.5">
      <c r="C44001" s="20" t="s">
        <v>44888</v>
      </c>
      <c r="D44001" s="17">
        <v>43999</v>
      </c>
    </row>
    <row r="44002" spans="3:4" x14ac:dyDescent="0.5">
      <c r="C44002" s="20" t="s">
        <v>44889</v>
      </c>
      <c r="D44002" s="17">
        <v>44000</v>
      </c>
    </row>
    <row r="44003" spans="3:4" x14ac:dyDescent="0.5">
      <c r="C44003" s="20" t="s">
        <v>44890</v>
      </c>
      <c r="D44003" s="17">
        <v>44001</v>
      </c>
    </row>
    <row r="44004" spans="3:4" x14ac:dyDescent="0.5">
      <c r="C44004" s="20" t="s">
        <v>44891</v>
      </c>
      <c r="D44004" s="17">
        <v>44002</v>
      </c>
    </row>
    <row r="44005" spans="3:4" x14ac:dyDescent="0.5">
      <c r="C44005" s="20" t="s">
        <v>44892</v>
      </c>
      <c r="D44005" s="17">
        <v>44003</v>
      </c>
    </row>
    <row r="44006" spans="3:4" x14ac:dyDescent="0.5">
      <c r="C44006" s="20" t="s">
        <v>44893</v>
      </c>
      <c r="D44006" s="17">
        <v>44004</v>
      </c>
    </row>
    <row r="44007" spans="3:4" x14ac:dyDescent="0.5">
      <c r="C44007" s="20" t="s">
        <v>44894</v>
      </c>
      <c r="D44007" s="17">
        <v>44005</v>
      </c>
    </row>
    <row r="44008" spans="3:4" x14ac:dyDescent="0.5">
      <c r="C44008" s="20" t="s">
        <v>44895</v>
      </c>
      <c r="D44008" s="17">
        <v>44006</v>
      </c>
    </row>
    <row r="44009" spans="3:4" x14ac:dyDescent="0.5">
      <c r="C44009" s="20" t="s">
        <v>44896</v>
      </c>
      <c r="D44009" s="17">
        <v>44007</v>
      </c>
    </row>
    <row r="44010" spans="3:4" x14ac:dyDescent="0.5">
      <c r="C44010" s="20" t="s">
        <v>44897</v>
      </c>
      <c r="D44010" s="17">
        <v>44008</v>
      </c>
    </row>
    <row r="44011" spans="3:4" x14ac:dyDescent="0.5">
      <c r="C44011" s="20" t="s">
        <v>44898</v>
      </c>
      <c r="D44011" s="17">
        <v>44009</v>
      </c>
    </row>
    <row r="44012" spans="3:4" x14ac:dyDescent="0.5">
      <c r="C44012" s="20" t="s">
        <v>44899</v>
      </c>
      <c r="D44012" s="17">
        <v>44010</v>
      </c>
    </row>
    <row r="44013" spans="3:4" x14ac:dyDescent="0.5">
      <c r="C44013" s="20" t="s">
        <v>44900</v>
      </c>
      <c r="D44013" s="17">
        <v>44011</v>
      </c>
    </row>
    <row r="44014" spans="3:4" x14ac:dyDescent="0.5">
      <c r="C44014" s="20" t="s">
        <v>44901</v>
      </c>
      <c r="D44014" s="17">
        <v>44012</v>
      </c>
    </row>
    <row r="44015" spans="3:4" x14ac:dyDescent="0.5">
      <c r="C44015" s="20" t="s">
        <v>44902</v>
      </c>
      <c r="D44015" s="17">
        <v>44013</v>
      </c>
    </row>
    <row r="44016" spans="3:4" x14ac:dyDescent="0.5">
      <c r="C44016" s="20" t="s">
        <v>44903</v>
      </c>
      <c r="D44016" s="17">
        <v>44014</v>
      </c>
    </row>
    <row r="44017" spans="3:4" x14ac:dyDescent="0.5">
      <c r="C44017" s="20" t="s">
        <v>44904</v>
      </c>
      <c r="D44017" s="17">
        <v>44015</v>
      </c>
    </row>
    <row r="44018" spans="3:4" x14ac:dyDescent="0.5">
      <c r="C44018" s="20" t="s">
        <v>44905</v>
      </c>
      <c r="D44018" s="17">
        <v>44016</v>
      </c>
    </row>
    <row r="44019" spans="3:4" x14ac:dyDescent="0.5">
      <c r="C44019" s="20" t="s">
        <v>44906</v>
      </c>
      <c r="D44019" s="17">
        <v>44017</v>
      </c>
    </row>
    <row r="44020" spans="3:4" x14ac:dyDescent="0.5">
      <c r="C44020" s="20" t="s">
        <v>44907</v>
      </c>
      <c r="D44020" s="17">
        <v>44018</v>
      </c>
    </row>
    <row r="44021" spans="3:4" x14ac:dyDescent="0.5">
      <c r="C44021" s="20" t="s">
        <v>44908</v>
      </c>
      <c r="D44021" s="17">
        <v>44019</v>
      </c>
    </row>
    <row r="44022" spans="3:4" x14ac:dyDescent="0.5">
      <c r="C44022" s="20" t="s">
        <v>44909</v>
      </c>
      <c r="D44022" s="17">
        <v>44020</v>
      </c>
    </row>
    <row r="44023" spans="3:4" x14ac:dyDescent="0.5">
      <c r="C44023" s="20" t="s">
        <v>44910</v>
      </c>
      <c r="D44023" s="17">
        <v>44021</v>
      </c>
    </row>
    <row r="44024" spans="3:4" x14ac:dyDescent="0.5">
      <c r="C44024" s="20" t="s">
        <v>44911</v>
      </c>
      <c r="D44024" s="17">
        <v>44022</v>
      </c>
    </row>
    <row r="44025" spans="3:4" x14ac:dyDescent="0.5">
      <c r="C44025" s="20" t="s">
        <v>44912</v>
      </c>
      <c r="D44025" s="17">
        <v>44023</v>
      </c>
    </row>
    <row r="44026" spans="3:4" x14ac:dyDescent="0.5">
      <c r="C44026" s="20" t="s">
        <v>44913</v>
      </c>
      <c r="D44026" s="17">
        <v>44024</v>
      </c>
    </row>
    <row r="44027" spans="3:4" x14ac:dyDescent="0.5">
      <c r="C44027" s="20" t="s">
        <v>44914</v>
      </c>
      <c r="D44027" s="17">
        <v>44025</v>
      </c>
    </row>
    <row r="44028" spans="3:4" x14ac:dyDescent="0.5">
      <c r="C44028" s="20" t="s">
        <v>44915</v>
      </c>
      <c r="D44028" s="17">
        <v>44026</v>
      </c>
    </row>
    <row r="44029" spans="3:4" x14ac:dyDescent="0.5">
      <c r="C44029" s="20" t="s">
        <v>44916</v>
      </c>
      <c r="D44029" s="17">
        <v>44027</v>
      </c>
    </row>
    <row r="44030" spans="3:4" x14ac:dyDescent="0.5">
      <c r="C44030" s="20" t="s">
        <v>44917</v>
      </c>
      <c r="D44030" s="17">
        <v>44028</v>
      </c>
    </row>
    <row r="44031" spans="3:4" x14ac:dyDescent="0.5">
      <c r="C44031" s="20" t="s">
        <v>44918</v>
      </c>
      <c r="D44031" s="17">
        <v>44029</v>
      </c>
    </row>
    <row r="44032" spans="3:4" x14ac:dyDescent="0.5">
      <c r="C44032" s="20" t="s">
        <v>44919</v>
      </c>
      <c r="D44032" s="17">
        <v>44030</v>
      </c>
    </row>
    <row r="44033" spans="3:4" x14ac:dyDescent="0.5">
      <c r="C44033" s="20" t="s">
        <v>44920</v>
      </c>
      <c r="D44033" s="17">
        <v>44031</v>
      </c>
    </row>
    <row r="44034" spans="3:4" x14ac:dyDescent="0.5">
      <c r="C44034" s="20" t="s">
        <v>44921</v>
      </c>
      <c r="D44034" s="17">
        <v>44032</v>
      </c>
    </row>
    <row r="44035" spans="3:4" x14ac:dyDescent="0.5">
      <c r="C44035" s="20" t="s">
        <v>44922</v>
      </c>
      <c r="D44035" s="17">
        <v>44033</v>
      </c>
    </row>
    <row r="44036" spans="3:4" x14ac:dyDescent="0.5">
      <c r="C44036" s="20" t="s">
        <v>44923</v>
      </c>
      <c r="D44036" s="17">
        <v>44034</v>
      </c>
    </row>
    <row r="44037" spans="3:4" x14ac:dyDescent="0.5">
      <c r="C44037" s="20" t="s">
        <v>44924</v>
      </c>
      <c r="D44037" s="17">
        <v>44035</v>
      </c>
    </row>
    <row r="44038" spans="3:4" x14ac:dyDescent="0.5">
      <c r="C44038" s="20" t="s">
        <v>44925</v>
      </c>
      <c r="D44038" s="17">
        <v>44036</v>
      </c>
    </row>
    <row r="44039" spans="3:4" x14ac:dyDescent="0.5">
      <c r="C44039" s="20" t="s">
        <v>44926</v>
      </c>
      <c r="D44039" s="17">
        <v>44037</v>
      </c>
    </row>
    <row r="44040" spans="3:4" x14ac:dyDescent="0.5">
      <c r="C44040" s="20" t="s">
        <v>44927</v>
      </c>
      <c r="D44040" s="17">
        <v>44038</v>
      </c>
    </row>
    <row r="44041" spans="3:4" x14ac:dyDescent="0.5">
      <c r="C44041" s="20" t="s">
        <v>44928</v>
      </c>
      <c r="D44041" s="17">
        <v>44039</v>
      </c>
    </row>
    <row r="44042" spans="3:4" x14ac:dyDescent="0.5">
      <c r="C44042" s="20" t="s">
        <v>44929</v>
      </c>
      <c r="D44042" s="17">
        <v>44040</v>
      </c>
    </row>
    <row r="44043" spans="3:4" x14ac:dyDescent="0.5">
      <c r="C44043" s="20" t="s">
        <v>44930</v>
      </c>
      <c r="D44043" s="17">
        <v>44041</v>
      </c>
    </row>
    <row r="44044" spans="3:4" x14ac:dyDescent="0.5">
      <c r="C44044" s="20" t="s">
        <v>44931</v>
      </c>
      <c r="D44044" s="17">
        <v>44042</v>
      </c>
    </row>
    <row r="44045" spans="3:4" x14ac:dyDescent="0.5">
      <c r="C44045" s="20" t="s">
        <v>44932</v>
      </c>
      <c r="D44045" s="17">
        <v>44043</v>
      </c>
    </row>
    <row r="44046" spans="3:4" x14ac:dyDescent="0.5">
      <c r="C44046" s="20" t="s">
        <v>44933</v>
      </c>
      <c r="D44046" s="17">
        <v>44044</v>
      </c>
    </row>
    <row r="44047" spans="3:4" x14ac:dyDescent="0.5">
      <c r="C44047" s="20" t="s">
        <v>44934</v>
      </c>
      <c r="D44047" s="17">
        <v>44045</v>
      </c>
    </row>
    <row r="44048" spans="3:4" x14ac:dyDescent="0.5">
      <c r="C44048" s="20" t="s">
        <v>44935</v>
      </c>
      <c r="D44048" s="17">
        <v>44046</v>
      </c>
    </row>
    <row r="44049" spans="3:4" x14ac:dyDescent="0.5">
      <c r="C44049" s="20" t="s">
        <v>44936</v>
      </c>
      <c r="D44049" s="17">
        <v>44047</v>
      </c>
    </row>
    <row r="44050" spans="3:4" x14ac:dyDescent="0.5">
      <c r="C44050" s="20" t="s">
        <v>44937</v>
      </c>
      <c r="D44050" s="17">
        <v>44048</v>
      </c>
    </row>
    <row r="44051" spans="3:4" x14ac:dyDescent="0.5">
      <c r="C44051" s="20" t="s">
        <v>44938</v>
      </c>
      <c r="D44051" s="17">
        <v>44049</v>
      </c>
    </row>
    <row r="44052" spans="3:4" x14ac:dyDescent="0.5">
      <c r="C44052" s="20" t="s">
        <v>44939</v>
      </c>
      <c r="D44052" s="17">
        <v>44050</v>
      </c>
    </row>
    <row r="44053" spans="3:4" x14ac:dyDescent="0.5">
      <c r="C44053" s="20" t="s">
        <v>44940</v>
      </c>
      <c r="D44053" s="17">
        <v>44051</v>
      </c>
    </row>
    <row r="44054" spans="3:4" x14ac:dyDescent="0.5">
      <c r="C44054" s="20" t="s">
        <v>44941</v>
      </c>
      <c r="D44054" s="17">
        <v>44052</v>
      </c>
    </row>
    <row r="44055" spans="3:4" x14ac:dyDescent="0.5">
      <c r="C44055" s="20" t="s">
        <v>44942</v>
      </c>
      <c r="D44055" s="17">
        <v>44053</v>
      </c>
    </row>
    <row r="44056" spans="3:4" x14ac:dyDescent="0.5">
      <c r="C44056" s="20" t="s">
        <v>44943</v>
      </c>
      <c r="D44056" s="17">
        <v>44054</v>
      </c>
    </row>
    <row r="44057" spans="3:4" x14ac:dyDescent="0.5">
      <c r="C44057" s="20" t="s">
        <v>44944</v>
      </c>
      <c r="D44057" s="17">
        <v>44055</v>
      </c>
    </row>
    <row r="44058" spans="3:4" x14ac:dyDescent="0.5">
      <c r="C44058" s="20" t="s">
        <v>44945</v>
      </c>
      <c r="D44058" s="17">
        <v>44056</v>
      </c>
    </row>
    <row r="44059" spans="3:4" x14ac:dyDescent="0.5">
      <c r="C44059" s="20" t="s">
        <v>44946</v>
      </c>
      <c r="D44059" s="17">
        <v>44057</v>
      </c>
    </row>
    <row r="44060" spans="3:4" x14ac:dyDescent="0.5">
      <c r="C44060" s="20" t="s">
        <v>44947</v>
      </c>
      <c r="D44060" s="17">
        <v>44058</v>
      </c>
    </row>
    <row r="44061" spans="3:4" x14ac:dyDescent="0.5">
      <c r="C44061" s="20" t="s">
        <v>44948</v>
      </c>
      <c r="D44061" s="17">
        <v>44059</v>
      </c>
    </row>
    <row r="44062" spans="3:4" x14ac:dyDescent="0.5">
      <c r="C44062" s="20" t="s">
        <v>44949</v>
      </c>
      <c r="D44062" s="17">
        <v>44060</v>
      </c>
    </row>
    <row r="44063" spans="3:4" x14ac:dyDescent="0.5">
      <c r="C44063" s="20" t="s">
        <v>44950</v>
      </c>
      <c r="D44063" s="17">
        <v>44061</v>
      </c>
    </row>
    <row r="44064" spans="3:4" x14ac:dyDescent="0.5">
      <c r="C44064" s="20" t="s">
        <v>44951</v>
      </c>
      <c r="D44064" s="17">
        <v>44062</v>
      </c>
    </row>
    <row r="44065" spans="3:4" x14ac:dyDescent="0.5">
      <c r="C44065" s="20" t="s">
        <v>44952</v>
      </c>
      <c r="D44065" s="17">
        <v>44063</v>
      </c>
    </row>
    <row r="44066" spans="3:4" x14ac:dyDescent="0.5">
      <c r="C44066" s="20" t="s">
        <v>44953</v>
      </c>
      <c r="D44066" s="17">
        <v>44064</v>
      </c>
    </row>
    <row r="44067" spans="3:4" x14ac:dyDescent="0.5">
      <c r="C44067" s="20" t="s">
        <v>44954</v>
      </c>
      <c r="D44067" s="17">
        <v>44065</v>
      </c>
    </row>
    <row r="44068" spans="3:4" x14ac:dyDescent="0.5">
      <c r="C44068" s="20" t="s">
        <v>44955</v>
      </c>
      <c r="D44068" s="17">
        <v>44066</v>
      </c>
    </row>
    <row r="44069" spans="3:4" x14ac:dyDescent="0.5">
      <c r="C44069" s="20" t="s">
        <v>44956</v>
      </c>
      <c r="D44069" s="17">
        <v>44067</v>
      </c>
    </row>
    <row r="44070" spans="3:4" x14ac:dyDescent="0.5">
      <c r="C44070" s="20" t="s">
        <v>44957</v>
      </c>
      <c r="D44070" s="17">
        <v>44068</v>
      </c>
    </row>
    <row r="44071" spans="3:4" x14ac:dyDescent="0.5">
      <c r="C44071" s="20" t="s">
        <v>44958</v>
      </c>
      <c r="D44071" s="17">
        <v>44069</v>
      </c>
    </row>
    <row r="44072" spans="3:4" x14ac:dyDescent="0.5">
      <c r="C44072" s="20" t="s">
        <v>44959</v>
      </c>
      <c r="D44072" s="17">
        <v>44070</v>
      </c>
    </row>
    <row r="44073" spans="3:4" x14ac:dyDescent="0.5">
      <c r="C44073" s="20" t="s">
        <v>44960</v>
      </c>
      <c r="D44073" s="17">
        <v>44071</v>
      </c>
    </row>
    <row r="44074" spans="3:4" x14ac:dyDescent="0.5">
      <c r="C44074" s="20" t="s">
        <v>44961</v>
      </c>
      <c r="D44074" s="17">
        <v>44072</v>
      </c>
    </row>
    <row r="44075" spans="3:4" x14ac:dyDescent="0.5">
      <c r="C44075" s="20" t="s">
        <v>44962</v>
      </c>
      <c r="D44075" s="17">
        <v>44073</v>
      </c>
    </row>
    <row r="44076" spans="3:4" x14ac:dyDescent="0.5">
      <c r="C44076" s="20" t="s">
        <v>44963</v>
      </c>
      <c r="D44076" s="17">
        <v>44074</v>
      </c>
    </row>
    <row r="44077" spans="3:4" x14ac:dyDescent="0.5">
      <c r="C44077" s="20" t="s">
        <v>44964</v>
      </c>
      <c r="D44077" s="17">
        <v>44075</v>
      </c>
    </row>
    <row r="44078" spans="3:4" x14ac:dyDescent="0.5">
      <c r="C44078" s="20" t="s">
        <v>44965</v>
      </c>
      <c r="D44078" s="17">
        <v>44076</v>
      </c>
    </row>
    <row r="44079" spans="3:4" x14ac:dyDescent="0.5">
      <c r="C44079" s="20" t="s">
        <v>44966</v>
      </c>
      <c r="D44079" s="17">
        <v>44077</v>
      </c>
    </row>
    <row r="44080" spans="3:4" x14ac:dyDescent="0.5">
      <c r="C44080" s="20" t="s">
        <v>44967</v>
      </c>
      <c r="D44080" s="17">
        <v>44078</v>
      </c>
    </row>
    <row r="44081" spans="3:4" x14ac:dyDescent="0.5">
      <c r="C44081" s="20" t="s">
        <v>44968</v>
      </c>
      <c r="D44081" s="17">
        <v>44079</v>
      </c>
    </row>
    <row r="44082" spans="3:4" x14ac:dyDescent="0.5">
      <c r="C44082" s="20" t="s">
        <v>44969</v>
      </c>
      <c r="D44082" s="17">
        <v>44080</v>
      </c>
    </row>
    <row r="44083" spans="3:4" x14ac:dyDescent="0.5">
      <c r="C44083" s="20" t="s">
        <v>44970</v>
      </c>
      <c r="D44083" s="17">
        <v>44081</v>
      </c>
    </row>
    <row r="44084" spans="3:4" x14ac:dyDescent="0.5">
      <c r="C44084" s="20" t="s">
        <v>44971</v>
      </c>
      <c r="D44084" s="17">
        <v>44082</v>
      </c>
    </row>
    <row r="44085" spans="3:4" x14ac:dyDescent="0.5">
      <c r="C44085" s="20" t="s">
        <v>44972</v>
      </c>
      <c r="D44085" s="17">
        <v>44083</v>
      </c>
    </row>
    <row r="44086" spans="3:4" x14ac:dyDescent="0.5">
      <c r="C44086" s="20" t="s">
        <v>44973</v>
      </c>
      <c r="D44086" s="17">
        <v>44084</v>
      </c>
    </row>
    <row r="44087" spans="3:4" x14ac:dyDescent="0.5">
      <c r="C44087" s="20" t="s">
        <v>44974</v>
      </c>
      <c r="D44087" s="17">
        <v>44085</v>
      </c>
    </row>
    <row r="44088" spans="3:4" x14ac:dyDescent="0.5">
      <c r="C44088" s="20" t="s">
        <v>44975</v>
      </c>
      <c r="D44088" s="17">
        <v>44086</v>
      </c>
    </row>
    <row r="44089" spans="3:4" x14ac:dyDescent="0.5">
      <c r="C44089" s="20" t="s">
        <v>44976</v>
      </c>
      <c r="D44089" s="17">
        <v>44087</v>
      </c>
    </row>
    <row r="44090" spans="3:4" x14ac:dyDescent="0.5">
      <c r="C44090" s="20" t="s">
        <v>44977</v>
      </c>
      <c r="D44090" s="17">
        <v>44088</v>
      </c>
    </row>
    <row r="44091" spans="3:4" x14ac:dyDescent="0.5">
      <c r="C44091" s="20" t="s">
        <v>44978</v>
      </c>
      <c r="D44091" s="17">
        <v>44089</v>
      </c>
    </row>
    <row r="44092" spans="3:4" x14ac:dyDescent="0.5">
      <c r="C44092" s="20" t="s">
        <v>44979</v>
      </c>
      <c r="D44092" s="17">
        <v>44090</v>
      </c>
    </row>
    <row r="44093" spans="3:4" x14ac:dyDescent="0.5">
      <c r="C44093" s="20" t="s">
        <v>44980</v>
      </c>
      <c r="D44093" s="17">
        <v>44091</v>
      </c>
    </row>
    <row r="44094" spans="3:4" x14ac:dyDescent="0.5">
      <c r="C44094" s="20" t="s">
        <v>44981</v>
      </c>
      <c r="D44094" s="17">
        <v>44092</v>
      </c>
    </row>
    <row r="44095" spans="3:4" x14ac:dyDescent="0.5">
      <c r="C44095" s="20" t="s">
        <v>44982</v>
      </c>
      <c r="D44095" s="17">
        <v>44093</v>
      </c>
    </row>
    <row r="44096" spans="3:4" x14ac:dyDescent="0.5">
      <c r="C44096" s="20" t="s">
        <v>44983</v>
      </c>
      <c r="D44096" s="17">
        <v>44094</v>
      </c>
    </row>
    <row r="44097" spans="3:4" x14ac:dyDescent="0.5">
      <c r="C44097" s="20" t="s">
        <v>44984</v>
      </c>
      <c r="D44097" s="17">
        <v>44095</v>
      </c>
    </row>
    <row r="44098" spans="3:4" x14ac:dyDescent="0.5">
      <c r="C44098" s="20" t="s">
        <v>44985</v>
      </c>
      <c r="D44098" s="17">
        <v>44096</v>
      </c>
    </row>
    <row r="44099" spans="3:4" x14ac:dyDescent="0.5">
      <c r="C44099" s="20" t="s">
        <v>44986</v>
      </c>
      <c r="D44099" s="17">
        <v>44097</v>
      </c>
    </row>
    <row r="44100" spans="3:4" x14ac:dyDescent="0.5">
      <c r="C44100" s="20" t="s">
        <v>44987</v>
      </c>
      <c r="D44100" s="17">
        <v>44098</v>
      </c>
    </row>
    <row r="44101" spans="3:4" x14ac:dyDescent="0.5">
      <c r="C44101" s="20" t="s">
        <v>44988</v>
      </c>
      <c r="D44101" s="17">
        <v>44099</v>
      </c>
    </row>
    <row r="44102" spans="3:4" x14ac:dyDescent="0.5">
      <c r="C44102" s="20" t="s">
        <v>44989</v>
      </c>
      <c r="D44102" s="17">
        <v>44100</v>
      </c>
    </row>
    <row r="44103" spans="3:4" x14ac:dyDescent="0.5">
      <c r="C44103" s="20" t="s">
        <v>44990</v>
      </c>
      <c r="D44103" s="17">
        <v>44101</v>
      </c>
    </row>
    <row r="44104" spans="3:4" x14ac:dyDescent="0.5">
      <c r="C44104" s="20" t="s">
        <v>44991</v>
      </c>
      <c r="D44104" s="17">
        <v>44102</v>
      </c>
    </row>
    <row r="44105" spans="3:4" x14ac:dyDescent="0.5">
      <c r="C44105" s="20" t="s">
        <v>44992</v>
      </c>
      <c r="D44105" s="17">
        <v>44103</v>
      </c>
    </row>
    <row r="44106" spans="3:4" x14ac:dyDescent="0.5">
      <c r="C44106" s="20" t="s">
        <v>44993</v>
      </c>
      <c r="D44106" s="17">
        <v>44104</v>
      </c>
    </row>
    <row r="44107" spans="3:4" x14ac:dyDescent="0.5">
      <c r="C44107" s="20" t="s">
        <v>44994</v>
      </c>
      <c r="D44107" s="17">
        <v>44105</v>
      </c>
    </row>
    <row r="44108" spans="3:4" x14ac:dyDescent="0.5">
      <c r="C44108" s="20" t="s">
        <v>44995</v>
      </c>
      <c r="D44108" s="17">
        <v>44106</v>
      </c>
    </row>
    <row r="44109" spans="3:4" x14ac:dyDescent="0.5">
      <c r="C44109" s="20" t="s">
        <v>44996</v>
      </c>
      <c r="D44109" s="17">
        <v>44107</v>
      </c>
    </row>
    <row r="44110" spans="3:4" x14ac:dyDescent="0.5">
      <c r="C44110" s="20" t="s">
        <v>44997</v>
      </c>
      <c r="D44110" s="17">
        <v>44108</v>
      </c>
    </row>
    <row r="44111" spans="3:4" x14ac:dyDescent="0.5">
      <c r="C44111" s="20" t="s">
        <v>44998</v>
      </c>
      <c r="D44111" s="17">
        <v>44109</v>
      </c>
    </row>
    <row r="44112" spans="3:4" x14ac:dyDescent="0.5">
      <c r="C44112" s="20" t="s">
        <v>44999</v>
      </c>
      <c r="D44112" s="17">
        <v>44110</v>
      </c>
    </row>
    <row r="44113" spans="3:4" x14ac:dyDescent="0.5">
      <c r="C44113" s="20" t="s">
        <v>45000</v>
      </c>
      <c r="D44113" s="17">
        <v>44111</v>
      </c>
    </row>
    <row r="44114" spans="3:4" x14ac:dyDescent="0.5">
      <c r="C44114" s="20" t="s">
        <v>45001</v>
      </c>
      <c r="D44114" s="17">
        <v>44112</v>
      </c>
    </row>
    <row r="44115" spans="3:4" x14ac:dyDescent="0.5">
      <c r="C44115" s="20" t="s">
        <v>45002</v>
      </c>
      <c r="D44115" s="17">
        <v>44113</v>
      </c>
    </row>
    <row r="44116" spans="3:4" x14ac:dyDescent="0.5">
      <c r="C44116" s="20" t="s">
        <v>45003</v>
      </c>
      <c r="D44116" s="17">
        <v>44114</v>
      </c>
    </row>
    <row r="44117" spans="3:4" x14ac:dyDescent="0.5">
      <c r="C44117" s="20" t="s">
        <v>45004</v>
      </c>
      <c r="D44117" s="17">
        <v>44115</v>
      </c>
    </row>
    <row r="44118" spans="3:4" x14ac:dyDescent="0.5">
      <c r="C44118" s="20" t="s">
        <v>45005</v>
      </c>
      <c r="D44118" s="17">
        <v>44116</v>
      </c>
    </row>
    <row r="44119" spans="3:4" x14ac:dyDescent="0.5">
      <c r="C44119" s="20" t="s">
        <v>45006</v>
      </c>
      <c r="D44119" s="17">
        <v>44117</v>
      </c>
    </row>
    <row r="44120" spans="3:4" x14ac:dyDescent="0.5">
      <c r="C44120" s="20" t="s">
        <v>45007</v>
      </c>
      <c r="D44120" s="17">
        <v>44118</v>
      </c>
    </row>
    <row r="44121" spans="3:4" x14ac:dyDescent="0.5">
      <c r="C44121" s="20" t="s">
        <v>45008</v>
      </c>
      <c r="D44121" s="17">
        <v>44119</v>
      </c>
    </row>
    <row r="44122" spans="3:4" x14ac:dyDescent="0.5">
      <c r="C44122" s="20" t="s">
        <v>45009</v>
      </c>
      <c r="D44122" s="17">
        <v>44120</v>
      </c>
    </row>
    <row r="44123" spans="3:4" x14ac:dyDescent="0.5">
      <c r="C44123" s="20" t="s">
        <v>45010</v>
      </c>
      <c r="D44123" s="17">
        <v>44121</v>
      </c>
    </row>
    <row r="44124" spans="3:4" x14ac:dyDescent="0.5">
      <c r="C44124" s="20" t="s">
        <v>45011</v>
      </c>
      <c r="D44124" s="17">
        <v>44122</v>
      </c>
    </row>
    <row r="44125" spans="3:4" x14ac:dyDescent="0.5">
      <c r="C44125" s="20" t="s">
        <v>45012</v>
      </c>
      <c r="D44125" s="17">
        <v>44123</v>
      </c>
    </row>
    <row r="44126" spans="3:4" x14ac:dyDescent="0.5">
      <c r="C44126" s="20" t="s">
        <v>45013</v>
      </c>
      <c r="D44126" s="17">
        <v>44124</v>
      </c>
    </row>
    <row r="44127" spans="3:4" x14ac:dyDescent="0.5">
      <c r="C44127" s="20" t="s">
        <v>45014</v>
      </c>
      <c r="D44127" s="17">
        <v>44125</v>
      </c>
    </row>
    <row r="44128" spans="3:4" x14ac:dyDescent="0.5">
      <c r="C44128" s="20" t="s">
        <v>45015</v>
      </c>
      <c r="D44128" s="17">
        <v>44126</v>
      </c>
    </row>
    <row r="44129" spans="3:4" x14ac:dyDescent="0.5">
      <c r="C44129" s="20" t="s">
        <v>45016</v>
      </c>
      <c r="D44129" s="17">
        <v>44127</v>
      </c>
    </row>
    <row r="44130" spans="3:4" x14ac:dyDescent="0.5">
      <c r="C44130" s="20" t="s">
        <v>45017</v>
      </c>
      <c r="D44130" s="17">
        <v>44128</v>
      </c>
    </row>
    <row r="44131" spans="3:4" x14ac:dyDescent="0.5">
      <c r="C44131" s="20" t="s">
        <v>45018</v>
      </c>
      <c r="D44131" s="17">
        <v>44129</v>
      </c>
    </row>
    <row r="44132" spans="3:4" x14ac:dyDescent="0.5">
      <c r="C44132" s="20" t="s">
        <v>45019</v>
      </c>
      <c r="D44132" s="17">
        <v>44130</v>
      </c>
    </row>
    <row r="44133" spans="3:4" x14ac:dyDescent="0.5">
      <c r="C44133" s="20" t="s">
        <v>45020</v>
      </c>
      <c r="D44133" s="17">
        <v>44131</v>
      </c>
    </row>
    <row r="44134" spans="3:4" x14ac:dyDescent="0.5">
      <c r="C44134" s="20" t="s">
        <v>45021</v>
      </c>
      <c r="D44134" s="17">
        <v>44132</v>
      </c>
    </row>
    <row r="44135" spans="3:4" x14ac:dyDescent="0.5">
      <c r="C44135" s="20" t="s">
        <v>45022</v>
      </c>
      <c r="D44135" s="17">
        <v>44133</v>
      </c>
    </row>
    <row r="44136" spans="3:4" x14ac:dyDescent="0.5">
      <c r="C44136" s="20" t="s">
        <v>45023</v>
      </c>
      <c r="D44136" s="17">
        <v>44134</v>
      </c>
    </row>
    <row r="44137" spans="3:4" x14ac:dyDescent="0.5">
      <c r="C44137" s="20" t="s">
        <v>45024</v>
      </c>
      <c r="D44137" s="17">
        <v>44135</v>
      </c>
    </row>
    <row r="44138" spans="3:4" x14ac:dyDescent="0.5">
      <c r="C44138" s="20" t="s">
        <v>45025</v>
      </c>
      <c r="D44138" s="17">
        <v>44136</v>
      </c>
    </row>
    <row r="44139" spans="3:4" x14ac:dyDescent="0.5">
      <c r="C44139" s="20" t="s">
        <v>45026</v>
      </c>
      <c r="D44139" s="17">
        <v>44137</v>
      </c>
    </row>
    <row r="44140" spans="3:4" x14ac:dyDescent="0.5">
      <c r="C44140" s="20" t="s">
        <v>45027</v>
      </c>
      <c r="D44140" s="17">
        <v>44138</v>
      </c>
    </row>
    <row r="44141" spans="3:4" x14ac:dyDescent="0.5">
      <c r="C44141" s="20" t="s">
        <v>45028</v>
      </c>
      <c r="D44141" s="17">
        <v>44139</v>
      </c>
    </row>
    <row r="44142" spans="3:4" x14ac:dyDescent="0.5">
      <c r="C44142" s="20" t="s">
        <v>45029</v>
      </c>
      <c r="D44142" s="17">
        <v>44140</v>
      </c>
    </row>
    <row r="44143" spans="3:4" x14ac:dyDescent="0.5">
      <c r="C44143" s="20" t="s">
        <v>45030</v>
      </c>
      <c r="D44143" s="17">
        <v>44141</v>
      </c>
    </row>
    <row r="44144" spans="3:4" x14ac:dyDescent="0.5">
      <c r="C44144" s="20" t="s">
        <v>45031</v>
      </c>
      <c r="D44144" s="17">
        <v>44142</v>
      </c>
    </row>
    <row r="44145" spans="3:4" x14ac:dyDescent="0.5">
      <c r="C44145" s="20" t="s">
        <v>45032</v>
      </c>
      <c r="D44145" s="17">
        <v>44143</v>
      </c>
    </row>
    <row r="44146" spans="3:4" x14ac:dyDescent="0.5">
      <c r="C44146" s="20" t="s">
        <v>45033</v>
      </c>
      <c r="D44146" s="17">
        <v>44144</v>
      </c>
    </row>
    <row r="44147" spans="3:4" x14ac:dyDescent="0.5">
      <c r="C44147" s="20" t="s">
        <v>45034</v>
      </c>
      <c r="D44147" s="17">
        <v>44145</v>
      </c>
    </row>
    <row r="44148" spans="3:4" x14ac:dyDescent="0.5">
      <c r="C44148" s="20" t="s">
        <v>45035</v>
      </c>
      <c r="D44148" s="17">
        <v>44146</v>
      </c>
    </row>
    <row r="44149" spans="3:4" x14ac:dyDescent="0.5">
      <c r="C44149" s="20" t="s">
        <v>45036</v>
      </c>
      <c r="D44149" s="17">
        <v>44147</v>
      </c>
    </row>
    <row r="44150" spans="3:4" x14ac:dyDescent="0.5">
      <c r="C44150" s="20" t="s">
        <v>45037</v>
      </c>
      <c r="D44150" s="17">
        <v>44148</v>
      </c>
    </row>
    <row r="44151" spans="3:4" x14ac:dyDescent="0.5">
      <c r="C44151" s="20" t="s">
        <v>45038</v>
      </c>
      <c r="D44151" s="17">
        <v>44149</v>
      </c>
    </row>
    <row r="44152" spans="3:4" x14ac:dyDescent="0.5">
      <c r="C44152" s="20" t="s">
        <v>45039</v>
      </c>
      <c r="D44152" s="17">
        <v>44150</v>
      </c>
    </row>
    <row r="44153" spans="3:4" x14ac:dyDescent="0.5">
      <c r="C44153" s="20" t="s">
        <v>45040</v>
      </c>
      <c r="D44153" s="17">
        <v>44151</v>
      </c>
    </row>
    <row r="44154" spans="3:4" x14ac:dyDescent="0.5">
      <c r="C44154" s="20" t="s">
        <v>45041</v>
      </c>
      <c r="D44154" s="17">
        <v>44152</v>
      </c>
    </row>
    <row r="44155" spans="3:4" x14ac:dyDescent="0.5">
      <c r="C44155" s="20" t="s">
        <v>45042</v>
      </c>
      <c r="D44155" s="17">
        <v>44153</v>
      </c>
    </row>
    <row r="44156" spans="3:4" x14ac:dyDescent="0.5">
      <c r="C44156" s="20" t="s">
        <v>45043</v>
      </c>
      <c r="D44156" s="17">
        <v>44154</v>
      </c>
    </row>
    <row r="44157" spans="3:4" x14ac:dyDescent="0.5">
      <c r="C44157" s="20" t="s">
        <v>45044</v>
      </c>
      <c r="D44157" s="17">
        <v>44155</v>
      </c>
    </row>
    <row r="44158" spans="3:4" x14ac:dyDescent="0.5">
      <c r="C44158" s="20" t="s">
        <v>45045</v>
      </c>
      <c r="D44158" s="17">
        <v>44156</v>
      </c>
    </row>
    <row r="44159" spans="3:4" x14ac:dyDescent="0.5">
      <c r="C44159" s="20" t="s">
        <v>45046</v>
      </c>
      <c r="D44159" s="17">
        <v>44157</v>
      </c>
    </row>
    <row r="44160" spans="3:4" x14ac:dyDescent="0.5">
      <c r="C44160" s="20" t="s">
        <v>45047</v>
      </c>
      <c r="D44160" s="17">
        <v>44158</v>
      </c>
    </row>
    <row r="44161" spans="3:4" x14ac:dyDescent="0.5">
      <c r="C44161" s="20" t="s">
        <v>45048</v>
      </c>
      <c r="D44161" s="17">
        <v>44159</v>
      </c>
    </row>
    <row r="44162" spans="3:4" x14ac:dyDescent="0.5">
      <c r="C44162" s="20" t="s">
        <v>45049</v>
      </c>
      <c r="D44162" s="17">
        <v>44160</v>
      </c>
    </row>
    <row r="44163" spans="3:4" x14ac:dyDescent="0.5">
      <c r="C44163" s="20" t="s">
        <v>45050</v>
      </c>
      <c r="D44163" s="17">
        <v>44161</v>
      </c>
    </row>
    <row r="44164" spans="3:4" x14ac:dyDescent="0.5">
      <c r="C44164" s="20" t="s">
        <v>45051</v>
      </c>
      <c r="D44164" s="17">
        <v>44162</v>
      </c>
    </row>
    <row r="44165" spans="3:4" x14ac:dyDescent="0.5">
      <c r="C44165" s="20" t="s">
        <v>45052</v>
      </c>
      <c r="D44165" s="17">
        <v>44163</v>
      </c>
    </row>
    <row r="44166" spans="3:4" x14ac:dyDescent="0.5">
      <c r="C44166" s="20" t="s">
        <v>45053</v>
      </c>
      <c r="D44166" s="17">
        <v>44164</v>
      </c>
    </row>
    <row r="44167" spans="3:4" x14ac:dyDescent="0.5">
      <c r="C44167" s="20" t="s">
        <v>45054</v>
      </c>
      <c r="D44167" s="17">
        <v>44165</v>
      </c>
    </row>
    <row r="44168" spans="3:4" x14ac:dyDescent="0.5">
      <c r="C44168" s="20" t="s">
        <v>45055</v>
      </c>
      <c r="D44168" s="17">
        <v>44166</v>
      </c>
    </row>
    <row r="44169" spans="3:4" x14ac:dyDescent="0.5">
      <c r="C44169" s="20" t="s">
        <v>45056</v>
      </c>
      <c r="D44169" s="17">
        <v>44167</v>
      </c>
    </row>
    <row r="44170" spans="3:4" x14ac:dyDescent="0.5">
      <c r="C44170" s="20" t="s">
        <v>45057</v>
      </c>
      <c r="D44170" s="17">
        <v>44168</v>
      </c>
    </row>
    <row r="44171" spans="3:4" x14ac:dyDescent="0.5">
      <c r="C44171" s="20" t="s">
        <v>45058</v>
      </c>
      <c r="D44171" s="17">
        <v>44169</v>
      </c>
    </row>
    <row r="44172" spans="3:4" x14ac:dyDescent="0.5">
      <c r="C44172" s="20" t="s">
        <v>45059</v>
      </c>
      <c r="D44172" s="17">
        <v>44170</v>
      </c>
    </row>
    <row r="44173" spans="3:4" x14ac:dyDescent="0.5">
      <c r="C44173" s="20" t="s">
        <v>45060</v>
      </c>
      <c r="D44173" s="17">
        <v>44171</v>
      </c>
    </row>
    <row r="44174" spans="3:4" x14ac:dyDescent="0.5">
      <c r="C44174" s="20" t="s">
        <v>45061</v>
      </c>
      <c r="D44174" s="17">
        <v>44172</v>
      </c>
    </row>
    <row r="44175" spans="3:4" x14ac:dyDescent="0.5">
      <c r="C44175" s="20" t="s">
        <v>45062</v>
      </c>
      <c r="D44175" s="17">
        <v>44173</v>
      </c>
    </row>
    <row r="44176" spans="3:4" x14ac:dyDescent="0.5">
      <c r="C44176" s="20" t="s">
        <v>45063</v>
      </c>
      <c r="D44176" s="17">
        <v>44174</v>
      </c>
    </row>
    <row r="44177" spans="3:4" x14ac:dyDescent="0.5">
      <c r="C44177" s="20" t="s">
        <v>45064</v>
      </c>
      <c r="D44177" s="17">
        <v>44175</v>
      </c>
    </row>
    <row r="44178" spans="3:4" x14ac:dyDescent="0.5">
      <c r="C44178" s="20" t="s">
        <v>45065</v>
      </c>
      <c r="D44178" s="17">
        <v>44176</v>
      </c>
    </row>
    <row r="44179" spans="3:4" x14ac:dyDescent="0.5">
      <c r="C44179" s="20" t="s">
        <v>45066</v>
      </c>
      <c r="D44179" s="17">
        <v>44177</v>
      </c>
    </row>
    <row r="44180" spans="3:4" x14ac:dyDescent="0.5">
      <c r="C44180" s="20" t="s">
        <v>45067</v>
      </c>
      <c r="D44180" s="17">
        <v>44178</v>
      </c>
    </row>
    <row r="44181" spans="3:4" x14ac:dyDescent="0.5">
      <c r="C44181" s="20" t="s">
        <v>45068</v>
      </c>
      <c r="D44181" s="17">
        <v>44179</v>
      </c>
    </row>
    <row r="44182" spans="3:4" x14ac:dyDescent="0.5">
      <c r="C44182" s="20" t="s">
        <v>45069</v>
      </c>
      <c r="D44182" s="17">
        <v>44180</v>
      </c>
    </row>
    <row r="44183" spans="3:4" x14ac:dyDescent="0.5">
      <c r="C44183" s="20" t="s">
        <v>45070</v>
      </c>
      <c r="D44183" s="17">
        <v>44181</v>
      </c>
    </row>
    <row r="44184" spans="3:4" x14ac:dyDescent="0.5">
      <c r="C44184" s="20" t="s">
        <v>45071</v>
      </c>
      <c r="D44184" s="17">
        <v>44182</v>
      </c>
    </row>
    <row r="44185" spans="3:4" x14ac:dyDescent="0.5">
      <c r="C44185" s="20" t="s">
        <v>45072</v>
      </c>
      <c r="D44185" s="17">
        <v>44183</v>
      </c>
    </row>
    <row r="44186" spans="3:4" x14ac:dyDescent="0.5">
      <c r="C44186" s="20" t="s">
        <v>45073</v>
      </c>
      <c r="D44186" s="17">
        <v>44184</v>
      </c>
    </row>
    <row r="44187" spans="3:4" x14ac:dyDescent="0.5">
      <c r="C44187" s="20" t="s">
        <v>45074</v>
      </c>
      <c r="D44187" s="17">
        <v>44185</v>
      </c>
    </row>
    <row r="44188" spans="3:4" x14ac:dyDescent="0.5">
      <c r="C44188" s="20" t="s">
        <v>45075</v>
      </c>
      <c r="D44188" s="17">
        <v>44186</v>
      </c>
    </row>
    <row r="44189" spans="3:4" x14ac:dyDescent="0.5">
      <c r="C44189" s="20" t="s">
        <v>45076</v>
      </c>
      <c r="D44189" s="17">
        <v>44187</v>
      </c>
    </row>
    <row r="44190" spans="3:4" x14ac:dyDescent="0.5">
      <c r="C44190" s="20" t="s">
        <v>45077</v>
      </c>
      <c r="D44190" s="17">
        <v>44188</v>
      </c>
    </row>
    <row r="44191" spans="3:4" x14ac:dyDescent="0.5">
      <c r="C44191" s="20" t="s">
        <v>45078</v>
      </c>
      <c r="D44191" s="17">
        <v>44189</v>
      </c>
    </row>
    <row r="44192" spans="3:4" x14ac:dyDescent="0.5">
      <c r="C44192" s="20" t="s">
        <v>45079</v>
      </c>
      <c r="D44192" s="17">
        <v>44190</v>
      </c>
    </row>
    <row r="44193" spans="3:4" x14ac:dyDescent="0.5">
      <c r="C44193" s="20" t="s">
        <v>45080</v>
      </c>
      <c r="D44193" s="17">
        <v>44191</v>
      </c>
    </row>
    <row r="44194" spans="3:4" x14ac:dyDescent="0.5">
      <c r="C44194" s="20" t="s">
        <v>45081</v>
      </c>
      <c r="D44194" s="17">
        <v>44192</v>
      </c>
    </row>
    <row r="44195" spans="3:4" x14ac:dyDescent="0.5">
      <c r="C44195" s="20" t="s">
        <v>45082</v>
      </c>
      <c r="D44195" s="17">
        <v>44193</v>
      </c>
    </row>
    <row r="44196" spans="3:4" x14ac:dyDescent="0.5">
      <c r="C44196" s="20" t="s">
        <v>45083</v>
      </c>
      <c r="D44196" s="17">
        <v>44194</v>
      </c>
    </row>
    <row r="44197" spans="3:4" x14ac:dyDescent="0.5">
      <c r="C44197" s="20" t="s">
        <v>45084</v>
      </c>
      <c r="D44197" s="17">
        <v>44195</v>
      </c>
    </row>
    <row r="44198" spans="3:4" x14ac:dyDescent="0.5">
      <c r="C44198" s="20" t="s">
        <v>45085</v>
      </c>
      <c r="D44198" s="17">
        <v>44196</v>
      </c>
    </row>
    <row r="44199" spans="3:4" x14ac:dyDescent="0.5">
      <c r="C44199" s="20" t="s">
        <v>45086</v>
      </c>
      <c r="D44199" s="17">
        <v>44197</v>
      </c>
    </row>
    <row r="44200" spans="3:4" x14ac:dyDescent="0.5">
      <c r="C44200" s="20" t="s">
        <v>45087</v>
      </c>
      <c r="D44200" s="17">
        <v>44198</v>
      </c>
    </row>
    <row r="44201" spans="3:4" x14ac:dyDescent="0.5">
      <c r="C44201" s="20" t="s">
        <v>45088</v>
      </c>
      <c r="D44201" s="17">
        <v>44199</v>
      </c>
    </row>
    <row r="44202" spans="3:4" x14ac:dyDescent="0.5">
      <c r="C44202" s="20" t="s">
        <v>45089</v>
      </c>
      <c r="D44202" s="17">
        <v>44200</v>
      </c>
    </row>
    <row r="44203" spans="3:4" x14ac:dyDescent="0.5">
      <c r="C44203" s="20" t="s">
        <v>45090</v>
      </c>
      <c r="D44203" s="17">
        <v>44201</v>
      </c>
    </row>
    <row r="44204" spans="3:4" x14ac:dyDescent="0.5">
      <c r="C44204" s="20" t="s">
        <v>45091</v>
      </c>
      <c r="D44204" s="17">
        <v>44202</v>
      </c>
    </row>
    <row r="44205" spans="3:4" x14ac:dyDescent="0.5">
      <c r="C44205" s="20" t="s">
        <v>45092</v>
      </c>
      <c r="D44205" s="17">
        <v>44203</v>
      </c>
    </row>
    <row r="44206" spans="3:4" x14ac:dyDescent="0.5">
      <c r="C44206" s="20" t="s">
        <v>45093</v>
      </c>
      <c r="D44206" s="17">
        <v>44204</v>
      </c>
    </row>
    <row r="44207" spans="3:4" x14ac:dyDescent="0.5">
      <c r="C44207" s="20" t="s">
        <v>45094</v>
      </c>
      <c r="D44207" s="17">
        <v>44205</v>
      </c>
    </row>
    <row r="44208" spans="3:4" x14ac:dyDescent="0.5">
      <c r="C44208" s="20" t="s">
        <v>45095</v>
      </c>
      <c r="D44208" s="17">
        <v>44206</v>
      </c>
    </row>
    <row r="44209" spans="3:4" x14ac:dyDescent="0.5">
      <c r="C44209" s="20" t="s">
        <v>45096</v>
      </c>
      <c r="D44209" s="17">
        <v>44207</v>
      </c>
    </row>
    <row r="44210" spans="3:4" x14ac:dyDescent="0.5">
      <c r="C44210" s="20" t="s">
        <v>45097</v>
      </c>
      <c r="D44210" s="17">
        <v>44208</v>
      </c>
    </row>
    <row r="44211" spans="3:4" x14ac:dyDescent="0.5">
      <c r="C44211" s="20" t="s">
        <v>45098</v>
      </c>
      <c r="D44211" s="17">
        <v>44209</v>
      </c>
    </row>
    <row r="44212" spans="3:4" x14ac:dyDescent="0.5">
      <c r="C44212" s="20" t="s">
        <v>45099</v>
      </c>
      <c r="D44212" s="17">
        <v>44210</v>
      </c>
    </row>
    <row r="44213" spans="3:4" x14ac:dyDescent="0.5">
      <c r="C44213" s="20" t="s">
        <v>45100</v>
      </c>
      <c r="D44213" s="17">
        <v>44211</v>
      </c>
    </row>
    <row r="44214" spans="3:4" x14ac:dyDescent="0.5">
      <c r="C44214" s="20" t="s">
        <v>45101</v>
      </c>
      <c r="D44214" s="17">
        <v>44212</v>
      </c>
    </row>
    <row r="44215" spans="3:4" x14ac:dyDescent="0.5">
      <c r="C44215" s="20" t="s">
        <v>45102</v>
      </c>
      <c r="D44215" s="17">
        <v>44213</v>
      </c>
    </row>
    <row r="44216" spans="3:4" x14ac:dyDescent="0.5">
      <c r="C44216" s="20" t="s">
        <v>45103</v>
      </c>
      <c r="D44216" s="17">
        <v>44214</v>
      </c>
    </row>
    <row r="44217" spans="3:4" x14ac:dyDescent="0.5">
      <c r="C44217" s="20" t="s">
        <v>45104</v>
      </c>
      <c r="D44217" s="17">
        <v>44215</v>
      </c>
    </row>
    <row r="44218" spans="3:4" x14ac:dyDescent="0.5">
      <c r="C44218" s="20" t="s">
        <v>45105</v>
      </c>
      <c r="D44218" s="17">
        <v>44216</v>
      </c>
    </row>
    <row r="44219" spans="3:4" x14ac:dyDescent="0.5">
      <c r="C44219" s="20" t="s">
        <v>45106</v>
      </c>
      <c r="D44219" s="17">
        <v>44217</v>
      </c>
    </row>
    <row r="44220" spans="3:4" x14ac:dyDescent="0.5">
      <c r="C44220" s="20" t="s">
        <v>45107</v>
      </c>
      <c r="D44220" s="17">
        <v>44218</v>
      </c>
    </row>
    <row r="44221" spans="3:4" x14ac:dyDescent="0.5">
      <c r="C44221" s="20" t="s">
        <v>45108</v>
      </c>
      <c r="D44221" s="17">
        <v>44219</v>
      </c>
    </row>
    <row r="44222" spans="3:4" x14ac:dyDescent="0.5">
      <c r="C44222" s="20" t="s">
        <v>45109</v>
      </c>
      <c r="D44222" s="17">
        <v>44220</v>
      </c>
    </row>
    <row r="44223" spans="3:4" x14ac:dyDescent="0.5">
      <c r="C44223" s="20" t="s">
        <v>45110</v>
      </c>
      <c r="D44223" s="17">
        <v>44221</v>
      </c>
    </row>
    <row r="44224" spans="3:4" x14ac:dyDescent="0.5">
      <c r="C44224" s="20" t="s">
        <v>45111</v>
      </c>
      <c r="D44224" s="17">
        <v>44222</v>
      </c>
    </row>
    <row r="44225" spans="3:4" x14ac:dyDescent="0.5">
      <c r="C44225" s="20" t="s">
        <v>45112</v>
      </c>
      <c r="D44225" s="17">
        <v>44223</v>
      </c>
    </row>
    <row r="44226" spans="3:4" x14ac:dyDescent="0.5">
      <c r="C44226" s="20" t="s">
        <v>45113</v>
      </c>
      <c r="D44226" s="17">
        <v>44224</v>
      </c>
    </row>
    <row r="44227" spans="3:4" x14ac:dyDescent="0.5">
      <c r="C44227" s="20" t="s">
        <v>45114</v>
      </c>
      <c r="D44227" s="17">
        <v>44225</v>
      </c>
    </row>
    <row r="44228" spans="3:4" x14ac:dyDescent="0.5">
      <c r="C44228" s="20" t="s">
        <v>45115</v>
      </c>
      <c r="D44228" s="17">
        <v>44226</v>
      </c>
    </row>
    <row r="44229" spans="3:4" x14ac:dyDescent="0.5">
      <c r="C44229" s="20" t="s">
        <v>45116</v>
      </c>
      <c r="D44229" s="17">
        <v>44227</v>
      </c>
    </row>
    <row r="44230" spans="3:4" x14ac:dyDescent="0.5">
      <c r="C44230" s="20" t="s">
        <v>45117</v>
      </c>
      <c r="D44230" s="17">
        <v>44228</v>
      </c>
    </row>
    <row r="44231" spans="3:4" x14ac:dyDescent="0.5">
      <c r="C44231" s="20" t="s">
        <v>45118</v>
      </c>
      <c r="D44231" s="17">
        <v>44229</v>
      </c>
    </row>
    <row r="44232" spans="3:4" x14ac:dyDescent="0.5">
      <c r="C44232" s="20" t="s">
        <v>45119</v>
      </c>
      <c r="D44232" s="17">
        <v>44230</v>
      </c>
    </row>
    <row r="44233" spans="3:4" x14ac:dyDescent="0.5">
      <c r="C44233" s="20" t="s">
        <v>45120</v>
      </c>
      <c r="D44233" s="17">
        <v>44231</v>
      </c>
    </row>
    <row r="44234" spans="3:4" x14ac:dyDescent="0.5">
      <c r="C44234" s="20" t="s">
        <v>45121</v>
      </c>
      <c r="D44234" s="17">
        <v>44232</v>
      </c>
    </row>
    <row r="44235" spans="3:4" x14ac:dyDescent="0.5">
      <c r="C44235" s="20" t="s">
        <v>45122</v>
      </c>
      <c r="D44235" s="17">
        <v>44233</v>
      </c>
    </row>
    <row r="44236" spans="3:4" x14ac:dyDescent="0.5">
      <c r="C44236" s="20" t="s">
        <v>45123</v>
      </c>
      <c r="D44236" s="17">
        <v>44234</v>
      </c>
    </row>
    <row r="44237" spans="3:4" x14ac:dyDescent="0.5">
      <c r="C44237" s="20" t="s">
        <v>45124</v>
      </c>
      <c r="D44237" s="17">
        <v>44235</v>
      </c>
    </row>
    <row r="44238" spans="3:4" x14ac:dyDescent="0.5">
      <c r="C44238" s="20" t="s">
        <v>45125</v>
      </c>
      <c r="D44238" s="17">
        <v>44236</v>
      </c>
    </row>
    <row r="44239" spans="3:4" x14ac:dyDescent="0.5">
      <c r="C44239" s="20" t="s">
        <v>45126</v>
      </c>
      <c r="D44239" s="17">
        <v>44237</v>
      </c>
    </row>
    <row r="44240" spans="3:4" x14ac:dyDescent="0.5">
      <c r="C44240" s="20" t="s">
        <v>45127</v>
      </c>
      <c r="D44240" s="17">
        <v>44238</v>
      </c>
    </row>
    <row r="44241" spans="3:4" x14ac:dyDescent="0.5">
      <c r="C44241" s="20" t="s">
        <v>45128</v>
      </c>
      <c r="D44241" s="17">
        <v>44239</v>
      </c>
    </row>
    <row r="44242" spans="3:4" x14ac:dyDescent="0.5">
      <c r="C44242" s="20" t="s">
        <v>45129</v>
      </c>
      <c r="D44242" s="17">
        <v>44240</v>
      </c>
    </row>
    <row r="44243" spans="3:4" x14ac:dyDescent="0.5">
      <c r="C44243" s="20" t="s">
        <v>45130</v>
      </c>
      <c r="D44243" s="17">
        <v>44241</v>
      </c>
    </row>
    <row r="44244" spans="3:4" x14ac:dyDescent="0.5">
      <c r="C44244" s="20" t="s">
        <v>45131</v>
      </c>
      <c r="D44244" s="17">
        <v>44242</v>
      </c>
    </row>
    <row r="44245" spans="3:4" x14ac:dyDescent="0.5">
      <c r="C44245" s="20" t="s">
        <v>45132</v>
      </c>
      <c r="D44245" s="17">
        <v>44243</v>
      </c>
    </row>
    <row r="44246" spans="3:4" x14ac:dyDescent="0.5">
      <c r="C44246" s="20" t="s">
        <v>45133</v>
      </c>
      <c r="D44246" s="17">
        <v>44244</v>
      </c>
    </row>
    <row r="44247" spans="3:4" x14ac:dyDescent="0.5">
      <c r="C44247" s="20" t="s">
        <v>45134</v>
      </c>
      <c r="D44247" s="17">
        <v>44245</v>
      </c>
    </row>
    <row r="44248" spans="3:4" x14ac:dyDescent="0.5">
      <c r="C44248" s="20" t="s">
        <v>45135</v>
      </c>
      <c r="D44248" s="17">
        <v>44246</v>
      </c>
    </row>
    <row r="44249" spans="3:4" x14ac:dyDescent="0.5">
      <c r="C44249" s="20" t="s">
        <v>45136</v>
      </c>
      <c r="D44249" s="17">
        <v>44247</v>
      </c>
    </row>
    <row r="44250" spans="3:4" x14ac:dyDescent="0.5">
      <c r="C44250" s="20" t="s">
        <v>45137</v>
      </c>
      <c r="D44250" s="17">
        <v>44248</v>
      </c>
    </row>
    <row r="44251" spans="3:4" x14ac:dyDescent="0.5">
      <c r="C44251" s="20" t="s">
        <v>45138</v>
      </c>
      <c r="D44251" s="17">
        <v>44249</v>
      </c>
    </row>
    <row r="44252" spans="3:4" x14ac:dyDescent="0.5">
      <c r="C44252" s="20" t="s">
        <v>45139</v>
      </c>
      <c r="D44252" s="17">
        <v>44250</v>
      </c>
    </row>
    <row r="44253" spans="3:4" x14ac:dyDescent="0.5">
      <c r="C44253" s="20" t="s">
        <v>45140</v>
      </c>
      <c r="D44253" s="17">
        <v>44251</v>
      </c>
    </row>
    <row r="44254" spans="3:4" x14ac:dyDescent="0.5">
      <c r="C44254" s="20" t="s">
        <v>45141</v>
      </c>
      <c r="D44254" s="17">
        <v>44252</v>
      </c>
    </row>
    <row r="44255" spans="3:4" x14ac:dyDescent="0.5">
      <c r="C44255" s="20" t="s">
        <v>45142</v>
      </c>
      <c r="D44255" s="17">
        <v>44253</v>
      </c>
    </row>
    <row r="44256" spans="3:4" x14ac:dyDescent="0.5">
      <c r="C44256" s="20" t="s">
        <v>45143</v>
      </c>
      <c r="D44256" s="17">
        <v>44254</v>
      </c>
    </row>
    <row r="44257" spans="3:4" x14ac:dyDescent="0.5">
      <c r="C44257" s="20" t="s">
        <v>45144</v>
      </c>
      <c r="D44257" s="17">
        <v>44255</v>
      </c>
    </row>
    <row r="44258" spans="3:4" x14ac:dyDescent="0.5">
      <c r="C44258" s="20" t="s">
        <v>45145</v>
      </c>
      <c r="D44258" s="17">
        <v>44256</v>
      </c>
    </row>
    <row r="44259" spans="3:4" x14ac:dyDescent="0.5">
      <c r="C44259" s="20" t="s">
        <v>45146</v>
      </c>
      <c r="D44259" s="17">
        <v>44257</v>
      </c>
    </row>
    <row r="44260" spans="3:4" x14ac:dyDescent="0.5">
      <c r="C44260" s="20" t="s">
        <v>45147</v>
      </c>
      <c r="D44260" s="17">
        <v>44258</v>
      </c>
    </row>
    <row r="44261" spans="3:4" x14ac:dyDescent="0.5">
      <c r="C44261" s="20" t="s">
        <v>45148</v>
      </c>
      <c r="D44261" s="17">
        <v>44259</v>
      </c>
    </row>
    <row r="44262" spans="3:4" x14ac:dyDescent="0.5">
      <c r="C44262" s="20" t="s">
        <v>45149</v>
      </c>
      <c r="D44262" s="17">
        <v>44260</v>
      </c>
    </row>
    <row r="44263" spans="3:4" x14ac:dyDescent="0.5">
      <c r="C44263" s="20" t="s">
        <v>45150</v>
      </c>
      <c r="D44263" s="17">
        <v>44261</v>
      </c>
    </row>
    <row r="44264" spans="3:4" x14ac:dyDescent="0.5">
      <c r="C44264" s="20" t="s">
        <v>45151</v>
      </c>
      <c r="D44264" s="17">
        <v>44262</v>
      </c>
    </row>
    <row r="44265" spans="3:4" x14ac:dyDescent="0.5">
      <c r="C44265" s="20" t="s">
        <v>45152</v>
      </c>
      <c r="D44265" s="17">
        <v>44263</v>
      </c>
    </row>
    <row r="44266" spans="3:4" x14ac:dyDescent="0.5">
      <c r="C44266" s="20" t="s">
        <v>45153</v>
      </c>
      <c r="D44266" s="17">
        <v>44264</v>
      </c>
    </row>
    <row r="44267" spans="3:4" x14ac:dyDescent="0.5">
      <c r="C44267" s="20" t="s">
        <v>45154</v>
      </c>
      <c r="D44267" s="17">
        <v>44265</v>
      </c>
    </row>
    <row r="44268" spans="3:4" x14ac:dyDescent="0.5">
      <c r="C44268" s="20" t="s">
        <v>45155</v>
      </c>
      <c r="D44268" s="17">
        <v>44266</v>
      </c>
    </row>
    <row r="44269" spans="3:4" x14ac:dyDescent="0.5">
      <c r="C44269" s="20" t="s">
        <v>45156</v>
      </c>
      <c r="D44269" s="17">
        <v>44267</v>
      </c>
    </row>
    <row r="44270" spans="3:4" x14ac:dyDescent="0.5">
      <c r="C44270" s="20" t="s">
        <v>45157</v>
      </c>
      <c r="D44270" s="17">
        <v>44268</v>
      </c>
    </row>
    <row r="44271" spans="3:4" x14ac:dyDescent="0.5">
      <c r="C44271" s="20" t="s">
        <v>45158</v>
      </c>
      <c r="D44271" s="17">
        <v>44269</v>
      </c>
    </row>
    <row r="44272" spans="3:4" x14ac:dyDescent="0.5">
      <c r="C44272" s="20" t="s">
        <v>45159</v>
      </c>
      <c r="D44272" s="17">
        <v>44270</v>
      </c>
    </row>
    <row r="44273" spans="3:4" x14ac:dyDescent="0.5">
      <c r="C44273" s="20" t="s">
        <v>45160</v>
      </c>
      <c r="D44273" s="17">
        <v>44271</v>
      </c>
    </row>
    <row r="44274" spans="3:4" x14ac:dyDescent="0.5">
      <c r="C44274" s="20" t="s">
        <v>45161</v>
      </c>
      <c r="D44274" s="17">
        <v>44272</v>
      </c>
    </row>
    <row r="44275" spans="3:4" x14ac:dyDescent="0.5">
      <c r="C44275" s="20" t="s">
        <v>45162</v>
      </c>
      <c r="D44275" s="17">
        <v>44273</v>
      </c>
    </row>
    <row r="44276" spans="3:4" x14ac:dyDescent="0.5">
      <c r="C44276" s="20" t="s">
        <v>45163</v>
      </c>
      <c r="D44276" s="17">
        <v>44274</v>
      </c>
    </row>
    <row r="44277" spans="3:4" x14ac:dyDescent="0.5">
      <c r="C44277" s="20" t="s">
        <v>45164</v>
      </c>
      <c r="D44277" s="17">
        <v>44275</v>
      </c>
    </row>
    <row r="44278" spans="3:4" x14ac:dyDescent="0.5">
      <c r="C44278" s="20" t="s">
        <v>45165</v>
      </c>
      <c r="D44278" s="17">
        <v>44276</v>
      </c>
    </row>
    <row r="44279" spans="3:4" x14ac:dyDescent="0.5">
      <c r="C44279" s="20" t="s">
        <v>45166</v>
      </c>
      <c r="D44279" s="17">
        <v>44277</v>
      </c>
    </row>
    <row r="44280" spans="3:4" x14ac:dyDescent="0.5">
      <c r="C44280" s="20" t="s">
        <v>45167</v>
      </c>
      <c r="D44280" s="17">
        <v>44278</v>
      </c>
    </row>
    <row r="44281" spans="3:4" x14ac:dyDescent="0.5">
      <c r="C44281" s="20" t="s">
        <v>45168</v>
      </c>
      <c r="D44281" s="17">
        <v>44279</v>
      </c>
    </row>
    <row r="44282" spans="3:4" x14ac:dyDescent="0.5">
      <c r="C44282" s="20" t="s">
        <v>45169</v>
      </c>
      <c r="D44282" s="17">
        <v>44280</v>
      </c>
    </row>
    <row r="44283" spans="3:4" x14ac:dyDescent="0.5">
      <c r="C44283" s="20" t="s">
        <v>45170</v>
      </c>
      <c r="D44283" s="17">
        <v>44281</v>
      </c>
    </row>
    <row r="44284" spans="3:4" x14ac:dyDescent="0.5">
      <c r="C44284" s="20" t="s">
        <v>45171</v>
      </c>
      <c r="D44284" s="17">
        <v>44282</v>
      </c>
    </row>
    <row r="44285" spans="3:4" x14ac:dyDescent="0.5">
      <c r="C44285" s="20" t="s">
        <v>45172</v>
      </c>
      <c r="D44285" s="17">
        <v>44283</v>
      </c>
    </row>
    <row r="44286" spans="3:4" x14ac:dyDescent="0.5">
      <c r="C44286" s="20" t="s">
        <v>45173</v>
      </c>
      <c r="D44286" s="17">
        <v>44284</v>
      </c>
    </row>
    <row r="44287" spans="3:4" x14ac:dyDescent="0.5">
      <c r="C44287" s="20" t="s">
        <v>45174</v>
      </c>
      <c r="D44287" s="17">
        <v>44285</v>
      </c>
    </row>
    <row r="44288" spans="3:4" x14ac:dyDescent="0.5">
      <c r="C44288" s="20" t="s">
        <v>45175</v>
      </c>
      <c r="D44288" s="17">
        <v>44286</v>
      </c>
    </row>
    <row r="44289" spans="3:4" x14ac:dyDescent="0.5">
      <c r="C44289" s="20" t="s">
        <v>45176</v>
      </c>
      <c r="D44289" s="17">
        <v>44287</v>
      </c>
    </row>
    <row r="44290" spans="3:4" x14ac:dyDescent="0.5">
      <c r="C44290" s="20" t="s">
        <v>45177</v>
      </c>
      <c r="D44290" s="17">
        <v>44288</v>
      </c>
    </row>
    <row r="44291" spans="3:4" x14ac:dyDescent="0.5">
      <c r="C44291" s="20" t="s">
        <v>45178</v>
      </c>
      <c r="D44291" s="17">
        <v>44289</v>
      </c>
    </row>
    <row r="44292" spans="3:4" x14ac:dyDescent="0.5">
      <c r="C44292" s="20" t="s">
        <v>45179</v>
      </c>
      <c r="D44292" s="17">
        <v>44290</v>
      </c>
    </row>
    <row r="44293" spans="3:4" x14ac:dyDescent="0.5">
      <c r="C44293" s="20" t="s">
        <v>45180</v>
      </c>
      <c r="D44293" s="17">
        <v>44291</v>
      </c>
    </row>
    <row r="44294" spans="3:4" x14ac:dyDescent="0.5">
      <c r="C44294" s="20" t="s">
        <v>45181</v>
      </c>
      <c r="D44294" s="17">
        <v>44292</v>
      </c>
    </row>
    <row r="44295" spans="3:4" x14ac:dyDescent="0.5">
      <c r="C44295" s="20" t="s">
        <v>45182</v>
      </c>
      <c r="D44295" s="17">
        <v>44293</v>
      </c>
    </row>
    <row r="44296" spans="3:4" x14ac:dyDescent="0.5">
      <c r="C44296" s="20" t="s">
        <v>45183</v>
      </c>
      <c r="D44296" s="17">
        <v>44294</v>
      </c>
    </row>
    <row r="44297" spans="3:4" x14ac:dyDescent="0.5">
      <c r="C44297" s="20" t="s">
        <v>45184</v>
      </c>
      <c r="D44297" s="17">
        <v>44295</v>
      </c>
    </row>
    <row r="44298" spans="3:4" x14ac:dyDescent="0.5">
      <c r="C44298" s="20" t="s">
        <v>45185</v>
      </c>
      <c r="D44298" s="17">
        <v>44296</v>
      </c>
    </row>
    <row r="44299" spans="3:4" x14ac:dyDescent="0.5">
      <c r="C44299" s="20" t="s">
        <v>45186</v>
      </c>
      <c r="D44299" s="17">
        <v>44297</v>
      </c>
    </row>
    <row r="44300" spans="3:4" x14ac:dyDescent="0.5">
      <c r="C44300" s="20" t="s">
        <v>45187</v>
      </c>
      <c r="D44300" s="17">
        <v>44298</v>
      </c>
    </row>
    <row r="44301" spans="3:4" x14ac:dyDescent="0.5">
      <c r="C44301" s="20" t="s">
        <v>45188</v>
      </c>
      <c r="D44301" s="17">
        <v>44299</v>
      </c>
    </row>
    <row r="44302" spans="3:4" x14ac:dyDescent="0.5">
      <c r="C44302" s="20" t="s">
        <v>45189</v>
      </c>
      <c r="D44302" s="17">
        <v>44300</v>
      </c>
    </row>
    <row r="44303" spans="3:4" x14ac:dyDescent="0.5">
      <c r="C44303" s="20" t="s">
        <v>45190</v>
      </c>
      <c r="D44303" s="17">
        <v>44301</v>
      </c>
    </row>
    <row r="44304" spans="3:4" x14ac:dyDescent="0.5">
      <c r="C44304" s="20" t="s">
        <v>45191</v>
      </c>
      <c r="D44304" s="17">
        <v>44302</v>
      </c>
    </row>
    <row r="44305" spans="3:4" x14ac:dyDescent="0.5">
      <c r="C44305" s="20" t="s">
        <v>45192</v>
      </c>
      <c r="D44305" s="17">
        <v>44303</v>
      </c>
    </row>
    <row r="44306" spans="3:4" x14ac:dyDescent="0.5">
      <c r="C44306" s="20" t="s">
        <v>45193</v>
      </c>
      <c r="D44306" s="17">
        <v>44304</v>
      </c>
    </row>
    <row r="44307" spans="3:4" x14ac:dyDescent="0.5">
      <c r="C44307" s="20" t="s">
        <v>45194</v>
      </c>
      <c r="D44307" s="17">
        <v>44305</v>
      </c>
    </row>
    <row r="44308" spans="3:4" x14ac:dyDescent="0.5">
      <c r="C44308" s="20" t="s">
        <v>45195</v>
      </c>
      <c r="D44308" s="17">
        <v>44306</v>
      </c>
    </row>
    <row r="44309" spans="3:4" x14ac:dyDescent="0.5">
      <c r="C44309" s="20" t="s">
        <v>45196</v>
      </c>
      <c r="D44309" s="17">
        <v>44307</v>
      </c>
    </row>
    <row r="44310" spans="3:4" x14ac:dyDescent="0.5">
      <c r="C44310" s="20" t="s">
        <v>45197</v>
      </c>
      <c r="D44310" s="17">
        <v>44308</v>
      </c>
    </row>
    <row r="44311" spans="3:4" x14ac:dyDescent="0.5">
      <c r="C44311" s="20" t="s">
        <v>45198</v>
      </c>
      <c r="D44311" s="17">
        <v>44309</v>
      </c>
    </row>
    <row r="44312" spans="3:4" x14ac:dyDescent="0.5">
      <c r="C44312" s="20" t="s">
        <v>45199</v>
      </c>
      <c r="D44312" s="17">
        <v>44310</v>
      </c>
    </row>
    <row r="44313" spans="3:4" x14ac:dyDescent="0.5">
      <c r="C44313" s="20" t="s">
        <v>45200</v>
      </c>
      <c r="D44313" s="17">
        <v>44311</v>
      </c>
    </row>
    <row r="44314" spans="3:4" x14ac:dyDescent="0.5">
      <c r="C44314" s="20" t="s">
        <v>45201</v>
      </c>
      <c r="D44314" s="17">
        <v>44312</v>
      </c>
    </row>
    <row r="44315" spans="3:4" x14ac:dyDescent="0.5">
      <c r="C44315" s="20" t="s">
        <v>45202</v>
      </c>
      <c r="D44315" s="17">
        <v>44313</v>
      </c>
    </row>
    <row r="44316" spans="3:4" x14ac:dyDescent="0.5">
      <c r="C44316" s="20" t="s">
        <v>45203</v>
      </c>
      <c r="D44316" s="17">
        <v>44314</v>
      </c>
    </row>
    <row r="44317" spans="3:4" x14ac:dyDescent="0.5">
      <c r="C44317" s="20" t="s">
        <v>45204</v>
      </c>
      <c r="D44317" s="17">
        <v>44315</v>
      </c>
    </row>
    <row r="44318" spans="3:4" x14ac:dyDescent="0.5">
      <c r="C44318" s="20" t="s">
        <v>45205</v>
      </c>
      <c r="D44318" s="17">
        <v>44316</v>
      </c>
    </row>
    <row r="44319" spans="3:4" x14ac:dyDescent="0.5">
      <c r="C44319" s="20" t="s">
        <v>45206</v>
      </c>
      <c r="D44319" s="17">
        <v>44317</v>
      </c>
    </row>
    <row r="44320" spans="3:4" x14ac:dyDescent="0.5">
      <c r="C44320" s="20" t="s">
        <v>45207</v>
      </c>
      <c r="D44320" s="17">
        <v>44318</v>
      </c>
    </row>
    <row r="44321" spans="3:4" x14ac:dyDescent="0.5">
      <c r="C44321" s="20" t="s">
        <v>45208</v>
      </c>
      <c r="D44321" s="17">
        <v>44319</v>
      </c>
    </row>
    <row r="44322" spans="3:4" x14ac:dyDescent="0.5">
      <c r="C44322" s="20" t="s">
        <v>45209</v>
      </c>
      <c r="D44322" s="17">
        <v>44320</v>
      </c>
    </row>
    <row r="44323" spans="3:4" x14ac:dyDescent="0.5">
      <c r="C44323" s="20" t="s">
        <v>45210</v>
      </c>
      <c r="D44323" s="17">
        <v>44321</v>
      </c>
    </row>
    <row r="44324" spans="3:4" x14ac:dyDescent="0.5">
      <c r="C44324" s="20" t="s">
        <v>45211</v>
      </c>
      <c r="D44324" s="17">
        <v>44322</v>
      </c>
    </row>
    <row r="44325" spans="3:4" x14ac:dyDescent="0.5">
      <c r="C44325" s="20" t="s">
        <v>45212</v>
      </c>
      <c r="D44325" s="17">
        <v>44323</v>
      </c>
    </row>
    <row r="44326" spans="3:4" x14ac:dyDescent="0.5">
      <c r="C44326" s="20" t="s">
        <v>45213</v>
      </c>
      <c r="D44326" s="17">
        <v>44324</v>
      </c>
    </row>
    <row r="44327" spans="3:4" x14ac:dyDescent="0.5">
      <c r="C44327" s="20" t="s">
        <v>45214</v>
      </c>
      <c r="D44327" s="17">
        <v>44325</v>
      </c>
    </row>
    <row r="44328" spans="3:4" x14ac:dyDescent="0.5">
      <c r="C44328" s="20" t="s">
        <v>45215</v>
      </c>
      <c r="D44328" s="17">
        <v>44326</v>
      </c>
    </row>
    <row r="44329" spans="3:4" x14ac:dyDescent="0.5">
      <c r="C44329" s="20" t="s">
        <v>45216</v>
      </c>
      <c r="D44329" s="17">
        <v>44327</v>
      </c>
    </row>
    <row r="44330" spans="3:4" x14ac:dyDescent="0.5">
      <c r="C44330" s="20" t="s">
        <v>45217</v>
      </c>
      <c r="D44330" s="17">
        <v>44328</v>
      </c>
    </row>
    <row r="44331" spans="3:4" x14ac:dyDescent="0.5">
      <c r="C44331" s="20" t="s">
        <v>45218</v>
      </c>
      <c r="D44331" s="17">
        <v>44329</v>
      </c>
    </row>
    <row r="44332" spans="3:4" x14ac:dyDescent="0.5">
      <c r="C44332" s="20" t="s">
        <v>45219</v>
      </c>
      <c r="D44332" s="17">
        <v>44330</v>
      </c>
    </row>
    <row r="44333" spans="3:4" x14ac:dyDescent="0.5">
      <c r="C44333" s="20" t="s">
        <v>45220</v>
      </c>
      <c r="D44333" s="17">
        <v>44331</v>
      </c>
    </row>
    <row r="44334" spans="3:4" x14ac:dyDescent="0.5">
      <c r="C44334" s="20" t="s">
        <v>45221</v>
      </c>
      <c r="D44334" s="17">
        <v>44332</v>
      </c>
    </row>
    <row r="44335" spans="3:4" x14ac:dyDescent="0.5">
      <c r="C44335" s="20" t="s">
        <v>45222</v>
      </c>
      <c r="D44335" s="17">
        <v>44333</v>
      </c>
    </row>
    <row r="44336" spans="3:4" x14ac:dyDescent="0.5">
      <c r="C44336" s="20" t="s">
        <v>45223</v>
      </c>
      <c r="D44336" s="17">
        <v>44334</v>
      </c>
    </row>
    <row r="44337" spans="3:4" x14ac:dyDescent="0.5">
      <c r="C44337" s="20" t="s">
        <v>45224</v>
      </c>
      <c r="D44337" s="17">
        <v>44335</v>
      </c>
    </row>
    <row r="44338" spans="3:4" x14ac:dyDescent="0.5">
      <c r="C44338" s="20" t="s">
        <v>45225</v>
      </c>
      <c r="D44338" s="17">
        <v>44336</v>
      </c>
    </row>
    <row r="44339" spans="3:4" x14ac:dyDescent="0.5">
      <c r="C44339" s="20" t="s">
        <v>45226</v>
      </c>
      <c r="D44339" s="17">
        <v>44337</v>
      </c>
    </row>
    <row r="44340" spans="3:4" x14ac:dyDescent="0.5">
      <c r="C44340" s="20" t="s">
        <v>45227</v>
      </c>
      <c r="D44340" s="17">
        <v>44338</v>
      </c>
    </row>
    <row r="44341" spans="3:4" x14ac:dyDescent="0.5">
      <c r="C44341" s="20" t="s">
        <v>45228</v>
      </c>
      <c r="D44341" s="17">
        <v>44339</v>
      </c>
    </row>
    <row r="44342" spans="3:4" x14ac:dyDescent="0.5">
      <c r="C44342" s="20" t="s">
        <v>45229</v>
      </c>
      <c r="D44342" s="17">
        <v>44340</v>
      </c>
    </row>
    <row r="44343" spans="3:4" x14ac:dyDescent="0.5">
      <c r="C44343" s="20" t="s">
        <v>45230</v>
      </c>
      <c r="D44343" s="17">
        <v>44341</v>
      </c>
    </row>
    <row r="44344" spans="3:4" x14ac:dyDescent="0.5">
      <c r="C44344" s="20" t="s">
        <v>45231</v>
      </c>
      <c r="D44344" s="17">
        <v>44342</v>
      </c>
    </row>
    <row r="44345" spans="3:4" x14ac:dyDescent="0.5">
      <c r="C44345" s="20" t="s">
        <v>45232</v>
      </c>
      <c r="D44345" s="17">
        <v>44343</v>
      </c>
    </row>
    <row r="44346" spans="3:4" x14ac:dyDescent="0.5">
      <c r="C44346" s="20" t="s">
        <v>45233</v>
      </c>
      <c r="D44346" s="17">
        <v>44344</v>
      </c>
    </row>
    <row r="44347" spans="3:4" x14ac:dyDescent="0.5">
      <c r="C44347" s="20" t="s">
        <v>45234</v>
      </c>
      <c r="D44347" s="17">
        <v>44345</v>
      </c>
    </row>
    <row r="44348" spans="3:4" x14ac:dyDescent="0.5">
      <c r="C44348" s="20" t="s">
        <v>45235</v>
      </c>
      <c r="D44348" s="17">
        <v>44346</v>
      </c>
    </row>
    <row r="44349" spans="3:4" x14ac:dyDescent="0.5">
      <c r="C44349" s="20" t="s">
        <v>45236</v>
      </c>
      <c r="D44349" s="17">
        <v>44347</v>
      </c>
    </row>
    <row r="44350" spans="3:4" x14ac:dyDescent="0.5">
      <c r="C44350" s="20" t="s">
        <v>45237</v>
      </c>
      <c r="D44350" s="17">
        <v>44348</v>
      </c>
    </row>
    <row r="44351" spans="3:4" x14ac:dyDescent="0.5">
      <c r="C44351" s="20" t="s">
        <v>45238</v>
      </c>
      <c r="D44351" s="17">
        <v>44349</v>
      </c>
    </row>
    <row r="44352" spans="3:4" x14ac:dyDescent="0.5">
      <c r="C44352" s="20" t="s">
        <v>45239</v>
      </c>
      <c r="D44352" s="17">
        <v>44350</v>
      </c>
    </row>
    <row r="44353" spans="3:4" x14ac:dyDescent="0.5">
      <c r="C44353" s="20" t="s">
        <v>45240</v>
      </c>
      <c r="D44353" s="17">
        <v>44351</v>
      </c>
    </row>
    <row r="44354" spans="3:4" x14ac:dyDescent="0.5">
      <c r="C44354" s="20" t="s">
        <v>45241</v>
      </c>
      <c r="D44354" s="17">
        <v>44352</v>
      </c>
    </row>
    <row r="44355" spans="3:4" x14ac:dyDescent="0.5">
      <c r="C44355" s="20" t="s">
        <v>45242</v>
      </c>
      <c r="D44355" s="17">
        <v>44353</v>
      </c>
    </row>
    <row r="44356" spans="3:4" x14ac:dyDescent="0.5">
      <c r="C44356" s="20" t="s">
        <v>45243</v>
      </c>
      <c r="D44356" s="17">
        <v>44354</v>
      </c>
    </row>
    <row r="44357" spans="3:4" x14ac:dyDescent="0.5">
      <c r="C44357" s="20" t="s">
        <v>45244</v>
      </c>
      <c r="D44357" s="17">
        <v>44355</v>
      </c>
    </row>
    <row r="44358" spans="3:4" x14ac:dyDescent="0.5">
      <c r="C44358" s="20" t="s">
        <v>45245</v>
      </c>
      <c r="D44358" s="17">
        <v>44356</v>
      </c>
    </row>
    <row r="44359" spans="3:4" x14ac:dyDescent="0.5">
      <c r="C44359" s="20" t="s">
        <v>45246</v>
      </c>
      <c r="D44359" s="17">
        <v>44357</v>
      </c>
    </row>
    <row r="44360" spans="3:4" x14ac:dyDescent="0.5">
      <c r="C44360" s="20" t="s">
        <v>45247</v>
      </c>
      <c r="D44360" s="17">
        <v>44358</v>
      </c>
    </row>
    <row r="44361" spans="3:4" x14ac:dyDescent="0.5">
      <c r="C44361" s="20" t="s">
        <v>45248</v>
      </c>
      <c r="D44361" s="17">
        <v>44359</v>
      </c>
    </row>
    <row r="44362" spans="3:4" x14ac:dyDescent="0.5">
      <c r="C44362" s="20" t="s">
        <v>45249</v>
      </c>
      <c r="D44362" s="17">
        <v>44360</v>
      </c>
    </row>
    <row r="44363" spans="3:4" x14ac:dyDescent="0.5">
      <c r="C44363" s="20" t="s">
        <v>45250</v>
      </c>
      <c r="D44363" s="17">
        <v>44361</v>
      </c>
    </row>
    <row r="44364" spans="3:4" x14ac:dyDescent="0.5">
      <c r="C44364" s="20" t="s">
        <v>45251</v>
      </c>
      <c r="D44364" s="17">
        <v>44362</v>
      </c>
    </row>
    <row r="44365" spans="3:4" x14ac:dyDescent="0.5">
      <c r="C44365" s="20" t="s">
        <v>45252</v>
      </c>
      <c r="D44365" s="17">
        <v>44363</v>
      </c>
    </row>
    <row r="44366" spans="3:4" x14ac:dyDescent="0.5">
      <c r="C44366" s="20" t="s">
        <v>45253</v>
      </c>
      <c r="D44366" s="17">
        <v>44364</v>
      </c>
    </row>
    <row r="44367" spans="3:4" x14ac:dyDescent="0.5">
      <c r="C44367" s="20" t="s">
        <v>45254</v>
      </c>
      <c r="D44367" s="17">
        <v>44365</v>
      </c>
    </row>
    <row r="44368" spans="3:4" x14ac:dyDescent="0.5">
      <c r="C44368" s="20" t="s">
        <v>45255</v>
      </c>
      <c r="D44368" s="17">
        <v>44366</v>
      </c>
    </row>
    <row r="44369" spans="3:4" x14ac:dyDescent="0.5">
      <c r="C44369" s="20" t="s">
        <v>45256</v>
      </c>
      <c r="D44369" s="17">
        <v>44367</v>
      </c>
    </row>
    <row r="44370" spans="3:4" x14ac:dyDescent="0.5">
      <c r="C44370" s="20" t="s">
        <v>45257</v>
      </c>
      <c r="D44370" s="17">
        <v>44368</v>
      </c>
    </row>
    <row r="44371" spans="3:4" x14ac:dyDescent="0.5">
      <c r="C44371" s="20" t="s">
        <v>45258</v>
      </c>
      <c r="D44371" s="17">
        <v>44369</v>
      </c>
    </row>
    <row r="44372" spans="3:4" x14ac:dyDescent="0.5">
      <c r="C44372" s="20" t="s">
        <v>45259</v>
      </c>
      <c r="D44372" s="17">
        <v>44370</v>
      </c>
    </row>
    <row r="44373" spans="3:4" x14ac:dyDescent="0.5">
      <c r="C44373" s="20" t="s">
        <v>45260</v>
      </c>
      <c r="D44373" s="17">
        <v>44371</v>
      </c>
    </row>
    <row r="44374" spans="3:4" x14ac:dyDescent="0.5">
      <c r="C44374" s="20" t="s">
        <v>45261</v>
      </c>
      <c r="D44374" s="17">
        <v>44372</v>
      </c>
    </row>
    <row r="44375" spans="3:4" x14ac:dyDescent="0.5">
      <c r="C44375" s="20" t="s">
        <v>45262</v>
      </c>
      <c r="D44375" s="17">
        <v>44373</v>
      </c>
    </row>
    <row r="44376" spans="3:4" x14ac:dyDescent="0.5">
      <c r="C44376" s="20" t="s">
        <v>45263</v>
      </c>
      <c r="D44376" s="17">
        <v>44374</v>
      </c>
    </row>
    <row r="44377" spans="3:4" x14ac:dyDescent="0.5">
      <c r="C44377" s="20" t="s">
        <v>45264</v>
      </c>
      <c r="D44377" s="17">
        <v>44375</v>
      </c>
    </row>
    <row r="44378" spans="3:4" x14ac:dyDescent="0.5">
      <c r="C44378" s="20" t="s">
        <v>45265</v>
      </c>
      <c r="D44378" s="17">
        <v>44376</v>
      </c>
    </row>
    <row r="44379" spans="3:4" x14ac:dyDescent="0.5">
      <c r="C44379" s="20" t="s">
        <v>45266</v>
      </c>
      <c r="D44379" s="17">
        <v>44377</v>
      </c>
    </row>
    <row r="44380" spans="3:4" x14ac:dyDescent="0.5">
      <c r="C44380" s="20" t="s">
        <v>45267</v>
      </c>
      <c r="D44380" s="17">
        <v>44378</v>
      </c>
    </row>
    <row r="44381" spans="3:4" x14ac:dyDescent="0.5">
      <c r="C44381" s="20" t="s">
        <v>45268</v>
      </c>
      <c r="D44381" s="17">
        <v>44379</v>
      </c>
    </row>
    <row r="44382" spans="3:4" x14ac:dyDescent="0.5">
      <c r="C44382" s="20" t="s">
        <v>45269</v>
      </c>
      <c r="D44382" s="17">
        <v>44380</v>
      </c>
    </row>
    <row r="44383" spans="3:4" x14ac:dyDescent="0.5">
      <c r="C44383" s="20" t="s">
        <v>45270</v>
      </c>
      <c r="D44383" s="17">
        <v>44381</v>
      </c>
    </row>
    <row r="44384" spans="3:4" x14ac:dyDescent="0.5">
      <c r="C44384" s="20" t="s">
        <v>45271</v>
      </c>
      <c r="D44384" s="17">
        <v>44382</v>
      </c>
    </row>
    <row r="44385" spans="3:4" x14ac:dyDescent="0.5">
      <c r="C44385" s="20" t="s">
        <v>45272</v>
      </c>
      <c r="D44385" s="17">
        <v>44383</v>
      </c>
    </row>
    <row r="44386" spans="3:4" x14ac:dyDescent="0.5">
      <c r="C44386" s="20" t="s">
        <v>45273</v>
      </c>
      <c r="D44386" s="17">
        <v>44384</v>
      </c>
    </row>
    <row r="44387" spans="3:4" x14ac:dyDescent="0.5">
      <c r="C44387" s="20" t="s">
        <v>45274</v>
      </c>
      <c r="D44387" s="17">
        <v>44385</v>
      </c>
    </row>
    <row r="44388" spans="3:4" x14ac:dyDescent="0.5">
      <c r="C44388" s="20" t="s">
        <v>45275</v>
      </c>
      <c r="D44388" s="17">
        <v>44386</v>
      </c>
    </row>
    <row r="44389" spans="3:4" x14ac:dyDescent="0.5">
      <c r="C44389" s="20" t="s">
        <v>45276</v>
      </c>
      <c r="D44389" s="17">
        <v>44387</v>
      </c>
    </row>
    <row r="44390" spans="3:4" x14ac:dyDescent="0.5">
      <c r="C44390" s="20" t="s">
        <v>45277</v>
      </c>
      <c r="D44390" s="17">
        <v>44388</v>
      </c>
    </row>
    <row r="44391" spans="3:4" x14ac:dyDescent="0.5">
      <c r="C44391" s="20" t="s">
        <v>45278</v>
      </c>
      <c r="D44391" s="17">
        <v>44389</v>
      </c>
    </row>
    <row r="44392" spans="3:4" x14ac:dyDescent="0.5">
      <c r="C44392" s="20" t="s">
        <v>45279</v>
      </c>
      <c r="D44392" s="17">
        <v>44390</v>
      </c>
    </row>
    <row r="44393" spans="3:4" x14ac:dyDescent="0.5">
      <c r="C44393" s="20" t="s">
        <v>45280</v>
      </c>
      <c r="D44393" s="17">
        <v>44391</v>
      </c>
    </row>
    <row r="44394" spans="3:4" x14ac:dyDescent="0.5">
      <c r="C44394" s="20" t="s">
        <v>45281</v>
      </c>
      <c r="D44394" s="17">
        <v>44392</v>
      </c>
    </row>
    <row r="44395" spans="3:4" x14ac:dyDescent="0.5">
      <c r="C44395" s="20" t="s">
        <v>45282</v>
      </c>
      <c r="D44395" s="17">
        <v>44393</v>
      </c>
    </row>
    <row r="44396" spans="3:4" x14ac:dyDescent="0.5">
      <c r="C44396" s="20" t="s">
        <v>45283</v>
      </c>
      <c r="D44396" s="17">
        <v>44394</v>
      </c>
    </row>
    <row r="44397" spans="3:4" x14ac:dyDescent="0.5">
      <c r="C44397" s="20" t="s">
        <v>45284</v>
      </c>
      <c r="D44397" s="17">
        <v>44395</v>
      </c>
    </row>
    <row r="44398" spans="3:4" x14ac:dyDescent="0.5">
      <c r="C44398" s="20" t="s">
        <v>45285</v>
      </c>
      <c r="D44398" s="17">
        <v>44396</v>
      </c>
    </row>
    <row r="44399" spans="3:4" x14ac:dyDescent="0.5">
      <c r="C44399" s="20" t="s">
        <v>45286</v>
      </c>
      <c r="D44399" s="17">
        <v>44397</v>
      </c>
    </row>
    <row r="44400" spans="3:4" x14ac:dyDescent="0.5">
      <c r="C44400" s="20" t="s">
        <v>45287</v>
      </c>
      <c r="D44400" s="17">
        <v>44398</v>
      </c>
    </row>
    <row r="44401" spans="3:4" x14ac:dyDescent="0.5">
      <c r="C44401" s="20" t="s">
        <v>45288</v>
      </c>
      <c r="D44401" s="17">
        <v>44399</v>
      </c>
    </row>
    <row r="44402" spans="3:4" x14ac:dyDescent="0.5">
      <c r="C44402" s="20" t="s">
        <v>45289</v>
      </c>
      <c r="D44402" s="17">
        <v>44400</v>
      </c>
    </row>
    <row r="44403" spans="3:4" x14ac:dyDescent="0.5">
      <c r="C44403" s="20" t="s">
        <v>45290</v>
      </c>
      <c r="D44403" s="17">
        <v>44401</v>
      </c>
    </row>
    <row r="44404" spans="3:4" x14ac:dyDescent="0.5">
      <c r="C44404" s="20" t="s">
        <v>45291</v>
      </c>
      <c r="D44404" s="17">
        <v>44402</v>
      </c>
    </row>
    <row r="44405" spans="3:4" x14ac:dyDescent="0.5">
      <c r="C44405" s="20" t="s">
        <v>45292</v>
      </c>
      <c r="D44405" s="17">
        <v>44403</v>
      </c>
    </row>
    <row r="44406" spans="3:4" x14ac:dyDescent="0.5">
      <c r="C44406" s="20" t="s">
        <v>45293</v>
      </c>
      <c r="D44406" s="17">
        <v>44404</v>
      </c>
    </row>
    <row r="44407" spans="3:4" x14ac:dyDescent="0.5">
      <c r="C44407" s="20" t="s">
        <v>45294</v>
      </c>
      <c r="D44407" s="17">
        <v>44405</v>
      </c>
    </row>
    <row r="44408" spans="3:4" x14ac:dyDescent="0.5">
      <c r="C44408" s="20" t="s">
        <v>45295</v>
      </c>
      <c r="D44408" s="17">
        <v>44406</v>
      </c>
    </row>
    <row r="44409" spans="3:4" x14ac:dyDescent="0.5">
      <c r="C44409" s="20" t="s">
        <v>45296</v>
      </c>
      <c r="D44409" s="17">
        <v>44407</v>
      </c>
    </row>
    <row r="44410" spans="3:4" x14ac:dyDescent="0.5">
      <c r="C44410" s="20" t="s">
        <v>45297</v>
      </c>
      <c r="D44410" s="17">
        <v>44408</v>
      </c>
    </row>
    <row r="44411" spans="3:4" x14ac:dyDescent="0.5">
      <c r="C44411" s="20" t="s">
        <v>45298</v>
      </c>
      <c r="D44411" s="17">
        <v>44409</v>
      </c>
    </row>
    <row r="44412" spans="3:4" x14ac:dyDescent="0.5">
      <c r="C44412" s="20" t="s">
        <v>45299</v>
      </c>
      <c r="D44412" s="17">
        <v>44410</v>
      </c>
    </row>
    <row r="44413" spans="3:4" x14ac:dyDescent="0.5">
      <c r="C44413" s="20" t="s">
        <v>45300</v>
      </c>
      <c r="D44413" s="17">
        <v>44411</v>
      </c>
    </row>
    <row r="44414" spans="3:4" x14ac:dyDescent="0.5">
      <c r="C44414" s="20" t="s">
        <v>45301</v>
      </c>
      <c r="D44414" s="17">
        <v>44412</v>
      </c>
    </row>
    <row r="44415" spans="3:4" x14ac:dyDescent="0.5">
      <c r="C44415" s="20" t="s">
        <v>45302</v>
      </c>
      <c r="D44415" s="17">
        <v>44413</v>
      </c>
    </row>
    <row r="44416" spans="3:4" x14ac:dyDescent="0.5">
      <c r="C44416" s="20" t="s">
        <v>45303</v>
      </c>
      <c r="D44416" s="17">
        <v>44414</v>
      </c>
    </row>
    <row r="44417" spans="3:4" x14ac:dyDescent="0.5">
      <c r="C44417" s="20" t="s">
        <v>45304</v>
      </c>
      <c r="D44417" s="17">
        <v>44415</v>
      </c>
    </row>
    <row r="44418" spans="3:4" x14ac:dyDescent="0.5">
      <c r="C44418" s="20" t="s">
        <v>45305</v>
      </c>
      <c r="D44418" s="17">
        <v>44416</v>
      </c>
    </row>
    <row r="44419" spans="3:4" x14ac:dyDescent="0.5">
      <c r="C44419" s="20" t="s">
        <v>45306</v>
      </c>
      <c r="D44419" s="17">
        <v>44417</v>
      </c>
    </row>
    <row r="44420" spans="3:4" x14ac:dyDescent="0.5">
      <c r="C44420" s="20" t="s">
        <v>45307</v>
      </c>
      <c r="D44420" s="17">
        <v>44418</v>
      </c>
    </row>
    <row r="44421" spans="3:4" x14ac:dyDescent="0.5">
      <c r="C44421" s="20" t="s">
        <v>45308</v>
      </c>
      <c r="D44421" s="17">
        <v>44419</v>
      </c>
    </row>
    <row r="44422" spans="3:4" x14ac:dyDescent="0.5">
      <c r="C44422" s="20" t="s">
        <v>45309</v>
      </c>
      <c r="D44422" s="17">
        <v>44420</v>
      </c>
    </row>
    <row r="44423" spans="3:4" x14ac:dyDescent="0.5">
      <c r="C44423" s="20" t="s">
        <v>45310</v>
      </c>
      <c r="D44423" s="17">
        <v>44421</v>
      </c>
    </row>
    <row r="44424" spans="3:4" x14ac:dyDescent="0.5">
      <c r="C44424" s="20" t="s">
        <v>45311</v>
      </c>
      <c r="D44424" s="17">
        <v>44422</v>
      </c>
    </row>
    <row r="44425" spans="3:4" x14ac:dyDescent="0.5">
      <c r="C44425" s="20" t="s">
        <v>45312</v>
      </c>
      <c r="D44425" s="17">
        <v>44423</v>
      </c>
    </row>
    <row r="44426" spans="3:4" x14ac:dyDescent="0.5">
      <c r="C44426" s="20" t="s">
        <v>45313</v>
      </c>
      <c r="D44426" s="17">
        <v>44424</v>
      </c>
    </row>
    <row r="44427" spans="3:4" x14ac:dyDescent="0.5">
      <c r="C44427" s="20" t="s">
        <v>45314</v>
      </c>
      <c r="D44427" s="17">
        <v>44425</v>
      </c>
    </row>
    <row r="44428" spans="3:4" x14ac:dyDescent="0.5">
      <c r="C44428" s="20" t="s">
        <v>45315</v>
      </c>
      <c r="D44428" s="17">
        <v>44426</v>
      </c>
    </row>
    <row r="44429" spans="3:4" x14ac:dyDescent="0.5">
      <c r="C44429" s="20" t="s">
        <v>45316</v>
      </c>
      <c r="D44429" s="17">
        <v>44427</v>
      </c>
    </row>
    <row r="44430" spans="3:4" x14ac:dyDescent="0.5">
      <c r="C44430" s="20" t="s">
        <v>45317</v>
      </c>
      <c r="D44430" s="17">
        <v>44428</v>
      </c>
    </row>
    <row r="44431" spans="3:4" x14ac:dyDescent="0.5">
      <c r="C44431" s="20" t="s">
        <v>45318</v>
      </c>
      <c r="D44431" s="17">
        <v>44429</v>
      </c>
    </row>
    <row r="44432" spans="3:4" x14ac:dyDescent="0.5">
      <c r="C44432" s="20" t="s">
        <v>45319</v>
      </c>
      <c r="D44432" s="17">
        <v>44430</v>
      </c>
    </row>
    <row r="44433" spans="3:4" x14ac:dyDescent="0.5">
      <c r="C44433" s="20" t="s">
        <v>45320</v>
      </c>
      <c r="D44433" s="17">
        <v>44431</v>
      </c>
    </row>
    <row r="44434" spans="3:4" x14ac:dyDescent="0.5">
      <c r="C44434" s="20" t="s">
        <v>45321</v>
      </c>
      <c r="D44434" s="17">
        <v>44432</v>
      </c>
    </row>
    <row r="44435" spans="3:4" x14ac:dyDescent="0.5">
      <c r="C44435" s="20" t="s">
        <v>45322</v>
      </c>
      <c r="D44435" s="17">
        <v>44433</v>
      </c>
    </row>
    <row r="44436" spans="3:4" x14ac:dyDescent="0.5">
      <c r="C44436" s="20" t="s">
        <v>45323</v>
      </c>
      <c r="D44436" s="17">
        <v>44434</v>
      </c>
    </row>
    <row r="44437" spans="3:4" x14ac:dyDescent="0.5">
      <c r="C44437" s="20" t="s">
        <v>45324</v>
      </c>
      <c r="D44437" s="17">
        <v>44435</v>
      </c>
    </row>
    <row r="44438" spans="3:4" x14ac:dyDescent="0.5">
      <c r="C44438" s="20" t="s">
        <v>45325</v>
      </c>
      <c r="D44438" s="17">
        <v>44436</v>
      </c>
    </row>
    <row r="44439" spans="3:4" x14ac:dyDescent="0.5">
      <c r="C44439" s="20" t="s">
        <v>45326</v>
      </c>
      <c r="D44439" s="17">
        <v>44437</v>
      </c>
    </row>
    <row r="44440" spans="3:4" x14ac:dyDescent="0.5">
      <c r="C44440" s="20" t="s">
        <v>45327</v>
      </c>
      <c r="D44440" s="17">
        <v>44438</v>
      </c>
    </row>
    <row r="44441" spans="3:4" x14ac:dyDescent="0.5">
      <c r="C44441" s="20" t="s">
        <v>45328</v>
      </c>
      <c r="D44441" s="17">
        <v>44439</v>
      </c>
    </row>
    <row r="44442" spans="3:4" x14ac:dyDescent="0.5">
      <c r="C44442" s="20" t="s">
        <v>45329</v>
      </c>
      <c r="D44442" s="17">
        <v>44440</v>
      </c>
    </row>
    <row r="44443" spans="3:4" x14ac:dyDescent="0.5">
      <c r="C44443" s="20" t="s">
        <v>45330</v>
      </c>
      <c r="D44443" s="17">
        <v>44441</v>
      </c>
    </row>
    <row r="44444" spans="3:4" x14ac:dyDescent="0.5">
      <c r="C44444" s="20" t="s">
        <v>45331</v>
      </c>
      <c r="D44444" s="17">
        <v>44442</v>
      </c>
    </row>
    <row r="44445" spans="3:4" x14ac:dyDescent="0.5">
      <c r="C44445" s="20" t="s">
        <v>45332</v>
      </c>
      <c r="D44445" s="17">
        <v>44443</v>
      </c>
    </row>
    <row r="44446" spans="3:4" x14ac:dyDescent="0.5">
      <c r="C44446" s="20" t="s">
        <v>45333</v>
      </c>
      <c r="D44446" s="17">
        <v>44444</v>
      </c>
    </row>
    <row r="44447" spans="3:4" x14ac:dyDescent="0.5">
      <c r="C44447" s="20" t="s">
        <v>45334</v>
      </c>
      <c r="D44447" s="17">
        <v>44445</v>
      </c>
    </row>
    <row r="44448" spans="3:4" x14ac:dyDescent="0.5">
      <c r="C44448" s="20" t="s">
        <v>45335</v>
      </c>
      <c r="D44448" s="17">
        <v>44446</v>
      </c>
    </row>
    <row r="44449" spans="3:4" x14ac:dyDescent="0.5">
      <c r="C44449" s="20" t="s">
        <v>45336</v>
      </c>
      <c r="D44449" s="17">
        <v>44447</v>
      </c>
    </row>
    <row r="44450" spans="3:4" x14ac:dyDescent="0.5">
      <c r="C44450" s="20" t="s">
        <v>45337</v>
      </c>
      <c r="D44450" s="17">
        <v>44448</v>
      </c>
    </row>
    <row r="44451" spans="3:4" x14ac:dyDescent="0.5">
      <c r="C44451" s="20" t="s">
        <v>45338</v>
      </c>
      <c r="D44451" s="17">
        <v>44449</v>
      </c>
    </row>
    <row r="44452" spans="3:4" x14ac:dyDescent="0.5">
      <c r="C44452" s="20" t="s">
        <v>45339</v>
      </c>
      <c r="D44452" s="17">
        <v>44450</v>
      </c>
    </row>
    <row r="44453" spans="3:4" x14ac:dyDescent="0.5">
      <c r="C44453" s="20" t="s">
        <v>45340</v>
      </c>
      <c r="D44453" s="17">
        <v>44451</v>
      </c>
    </row>
    <row r="44454" spans="3:4" x14ac:dyDescent="0.5">
      <c r="C44454" s="20" t="s">
        <v>45341</v>
      </c>
      <c r="D44454" s="17">
        <v>44452</v>
      </c>
    </row>
    <row r="44455" spans="3:4" x14ac:dyDescent="0.5">
      <c r="C44455" s="20" t="s">
        <v>45342</v>
      </c>
      <c r="D44455" s="17">
        <v>44453</v>
      </c>
    </row>
    <row r="44456" spans="3:4" x14ac:dyDescent="0.5">
      <c r="C44456" s="20" t="s">
        <v>45343</v>
      </c>
      <c r="D44456" s="17">
        <v>44454</v>
      </c>
    </row>
    <row r="44457" spans="3:4" x14ac:dyDescent="0.5">
      <c r="C44457" s="20" t="s">
        <v>45344</v>
      </c>
      <c r="D44457" s="17">
        <v>44455</v>
      </c>
    </row>
    <row r="44458" spans="3:4" x14ac:dyDescent="0.5">
      <c r="C44458" s="20" t="s">
        <v>45345</v>
      </c>
      <c r="D44458" s="17">
        <v>44456</v>
      </c>
    </row>
    <row r="44459" spans="3:4" x14ac:dyDescent="0.5">
      <c r="C44459" s="20" t="s">
        <v>45346</v>
      </c>
      <c r="D44459" s="17">
        <v>44457</v>
      </c>
    </row>
    <row r="44460" spans="3:4" x14ac:dyDescent="0.5">
      <c r="C44460" s="20" t="s">
        <v>45347</v>
      </c>
      <c r="D44460" s="17">
        <v>44458</v>
      </c>
    </row>
    <row r="44461" spans="3:4" x14ac:dyDescent="0.5">
      <c r="C44461" s="20" t="s">
        <v>45348</v>
      </c>
      <c r="D44461" s="17">
        <v>44459</v>
      </c>
    </row>
    <row r="44462" spans="3:4" x14ac:dyDescent="0.5">
      <c r="C44462" s="20" t="s">
        <v>45349</v>
      </c>
      <c r="D44462" s="17">
        <v>44460</v>
      </c>
    </row>
    <row r="44463" spans="3:4" x14ac:dyDescent="0.5">
      <c r="C44463" s="20" t="s">
        <v>45350</v>
      </c>
      <c r="D44463" s="17">
        <v>44461</v>
      </c>
    </row>
    <row r="44464" spans="3:4" x14ac:dyDescent="0.5">
      <c r="C44464" s="20" t="s">
        <v>45351</v>
      </c>
      <c r="D44464" s="17">
        <v>44462</v>
      </c>
    </row>
    <row r="44465" spans="3:4" x14ac:dyDescent="0.5">
      <c r="C44465" s="20" t="s">
        <v>45352</v>
      </c>
      <c r="D44465" s="17">
        <v>44463</v>
      </c>
    </row>
    <row r="44466" spans="3:4" x14ac:dyDescent="0.5">
      <c r="C44466" s="20" t="s">
        <v>45353</v>
      </c>
      <c r="D44466" s="17">
        <v>44464</v>
      </c>
    </row>
    <row r="44467" spans="3:4" x14ac:dyDescent="0.5">
      <c r="C44467" s="20" t="s">
        <v>45354</v>
      </c>
      <c r="D44467" s="17">
        <v>44465</v>
      </c>
    </row>
    <row r="44468" spans="3:4" x14ac:dyDescent="0.5">
      <c r="C44468" s="20" t="s">
        <v>45355</v>
      </c>
      <c r="D44468" s="17">
        <v>44466</v>
      </c>
    </row>
    <row r="44469" spans="3:4" x14ac:dyDescent="0.5">
      <c r="C44469" s="20" t="s">
        <v>45356</v>
      </c>
      <c r="D44469" s="17">
        <v>44467</v>
      </c>
    </row>
    <row r="44470" spans="3:4" x14ac:dyDescent="0.5">
      <c r="C44470" s="20" t="s">
        <v>45357</v>
      </c>
      <c r="D44470" s="17">
        <v>44468</v>
      </c>
    </row>
    <row r="44471" spans="3:4" x14ac:dyDescent="0.5">
      <c r="C44471" s="20" t="s">
        <v>45358</v>
      </c>
      <c r="D44471" s="17">
        <v>44469</v>
      </c>
    </row>
    <row r="44472" spans="3:4" x14ac:dyDescent="0.5">
      <c r="C44472" s="20" t="s">
        <v>45359</v>
      </c>
      <c r="D44472" s="17">
        <v>44470</v>
      </c>
    </row>
    <row r="44473" spans="3:4" x14ac:dyDescent="0.5">
      <c r="C44473" s="20" t="s">
        <v>45360</v>
      </c>
      <c r="D44473" s="17">
        <v>44471</v>
      </c>
    </row>
    <row r="44474" spans="3:4" x14ac:dyDescent="0.5">
      <c r="C44474" s="20" t="s">
        <v>45361</v>
      </c>
      <c r="D44474" s="17">
        <v>44472</v>
      </c>
    </row>
    <row r="44475" spans="3:4" x14ac:dyDescent="0.5">
      <c r="C44475" s="20" t="s">
        <v>45362</v>
      </c>
      <c r="D44475" s="17">
        <v>44473</v>
      </c>
    </row>
    <row r="44476" spans="3:4" x14ac:dyDescent="0.5">
      <c r="C44476" s="20" t="s">
        <v>45363</v>
      </c>
      <c r="D44476" s="17">
        <v>44474</v>
      </c>
    </row>
    <row r="44477" spans="3:4" x14ac:dyDescent="0.5">
      <c r="C44477" s="20" t="s">
        <v>45364</v>
      </c>
      <c r="D44477" s="17">
        <v>44475</v>
      </c>
    </row>
    <row r="44478" spans="3:4" x14ac:dyDescent="0.5">
      <c r="C44478" s="20" t="s">
        <v>45365</v>
      </c>
      <c r="D44478" s="17">
        <v>44476</v>
      </c>
    </row>
    <row r="44479" spans="3:4" x14ac:dyDescent="0.5">
      <c r="C44479" s="20" t="s">
        <v>45366</v>
      </c>
      <c r="D44479" s="17">
        <v>44477</v>
      </c>
    </row>
    <row r="44480" spans="3:4" x14ac:dyDescent="0.5">
      <c r="C44480" s="20" t="s">
        <v>45367</v>
      </c>
      <c r="D44480" s="17">
        <v>44478</v>
      </c>
    </row>
    <row r="44481" spans="3:4" x14ac:dyDescent="0.5">
      <c r="C44481" s="20" t="s">
        <v>45368</v>
      </c>
      <c r="D44481" s="17">
        <v>44479</v>
      </c>
    </row>
    <row r="44482" spans="3:4" x14ac:dyDescent="0.5">
      <c r="C44482" s="20" t="s">
        <v>45369</v>
      </c>
      <c r="D44482" s="17">
        <v>44480</v>
      </c>
    </row>
    <row r="44483" spans="3:4" x14ac:dyDescent="0.5">
      <c r="C44483" s="20" t="s">
        <v>45370</v>
      </c>
      <c r="D44483" s="17">
        <v>44481</v>
      </c>
    </row>
    <row r="44484" spans="3:4" x14ac:dyDescent="0.5">
      <c r="C44484" s="20" t="s">
        <v>45371</v>
      </c>
      <c r="D44484" s="17">
        <v>44482</v>
      </c>
    </row>
    <row r="44485" spans="3:4" x14ac:dyDescent="0.5">
      <c r="C44485" s="20" t="s">
        <v>45372</v>
      </c>
      <c r="D44485" s="17">
        <v>44483</v>
      </c>
    </row>
    <row r="44486" spans="3:4" x14ac:dyDescent="0.5">
      <c r="C44486" s="20" t="s">
        <v>45373</v>
      </c>
      <c r="D44486" s="17">
        <v>44484</v>
      </c>
    </row>
    <row r="44487" spans="3:4" x14ac:dyDescent="0.5">
      <c r="C44487" s="20" t="s">
        <v>45374</v>
      </c>
      <c r="D44487" s="17">
        <v>44485</v>
      </c>
    </row>
    <row r="44488" spans="3:4" x14ac:dyDescent="0.5">
      <c r="C44488" s="20" t="s">
        <v>45375</v>
      </c>
      <c r="D44488" s="17">
        <v>44486</v>
      </c>
    </row>
    <row r="44489" spans="3:4" x14ac:dyDescent="0.5">
      <c r="C44489" s="20" t="s">
        <v>45376</v>
      </c>
      <c r="D44489" s="17">
        <v>44487</v>
      </c>
    </row>
    <row r="44490" spans="3:4" x14ac:dyDescent="0.5">
      <c r="C44490" s="20" t="s">
        <v>45377</v>
      </c>
      <c r="D44490" s="17">
        <v>44488</v>
      </c>
    </row>
    <row r="44491" spans="3:4" x14ac:dyDescent="0.5">
      <c r="C44491" s="20" t="s">
        <v>45378</v>
      </c>
      <c r="D44491" s="17">
        <v>44489</v>
      </c>
    </row>
    <row r="44492" spans="3:4" x14ac:dyDescent="0.5">
      <c r="C44492" s="20" t="s">
        <v>45379</v>
      </c>
      <c r="D44492" s="17">
        <v>44490</v>
      </c>
    </row>
    <row r="44493" spans="3:4" x14ac:dyDescent="0.5">
      <c r="C44493" s="20" t="s">
        <v>45380</v>
      </c>
      <c r="D44493" s="17">
        <v>44491</v>
      </c>
    </row>
    <row r="44494" spans="3:4" x14ac:dyDescent="0.5">
      <c r="C44494" s="20" t="s">
        <v>45381</v>
      </c>
      <c r="D44494" s="17">
        <v>44492</v>
      </c>
    </row>
    <row r="44495" spans="3:4" x14ac:dyDescent="0.5">
      <c r="C44495" s="20" t="s">
        <v>45382</v>
      </c>
      <c r="D44495" s="17">
        <v>44493</v>
      </c>
    </row>
    <row r="44496" spans="3:4" x14ac:dyDescent="0.5">
      <c r="C44496" s="20" t="s">
        <v>45383</v>
      </c>
      <c r="D44496" s="17">
        <v>44494</v>
      </c>
    </row>
    <row r="44497" spans="3:4" x14ac:dyDescent="0.5">
      <c r="C44497" s="20" t="s">
        <v>45384</v>
      </c>
      <c r="D44497" s="17">
        <v>44495</v>
      </c>
    </row>
    <row r="44498" spans="3:4" x14ac:dyDescent="0.5">
      <c r="C44498" s="20" t="s">
        <v>45385</v>
      </c>
      <c r="D44498" s="17">
        <v>44496</v>
      </c>
    </row>
    <row r="44499" spans="3:4" x14ac:dyDescent="0.5">
      <c r="C44499" s="20" t="s">
        <v>45386</v>
      </c>
      <c r="D44499" s="17">
        <v>44497</v>
      </c>
    </row>
    <row r="44500" spans="3:4" x14ac:dyDescent="0.5">
      <c r="C44500" s="20" t="s">
        <v>45387</v>
      </c>
      <c r="D44500" s="17">
        <v>44498</v>
      </c>
    </row>
    <row r="44501" spans="3:4" x14ac:dyDescent="0.5">
      <c r="C44501" s="20" t="s">
        <v>45388</v>
      </c>
      <c r="D44501" s="17">
        <v>44499</v>
      </c>
    </row>
    <row r="44502" spans="3:4" x14ac:dyDescent="0.5">
      <c r="C44502" s="20" t="s">
        <v>45389</v>
      </c>
      <c r="D44502" s="17">
        <v>44500</v>
      </c>
    </row>
    <row r="44503" spans="3:4" x14ac:dyDescent="0.5">
      <c r="C44503" s="20" t="s">
        <v>45390</v>
      </c>
      <c r="D44503" s="17">
        <v>44501</v>
      </c>
    </row>
    <row r="44504" spans="3:4" x14ac:dyDescent="0.5">
      <c r="C44504" s="20" t="s">
        <v>45391</v>
      </c>
      <c r="D44504" s="17">
        <v>44502</v>
      </c>
    </row>
    <row r="44505" spans="3:4" x14ac:dyDescent="0.5">
      <c r="C44505" s="20" t="s">
        <v>45392</v>
      </c>
      <c r="D44505" s="17">
        <v>44503</v>
      </c>
    </row>
    <row r="44506" spans="3:4" x14ac:dyDescent="0.5">
      <c r="C44506" s="20" t="s">
        <v>45393</v>
      </c>
      <c r="D44506" s="17">
        <v>44504</v>
      </c>
    </row>
    <row r="44507" spans="3:4" x14ac:dyDescent="0.5">
      <c r="C44507" s="20" t="s">
        <v>45394</v>
      </c>
      <c r="D44507" s="17">
        <v>44505</v>
      </c>
    </row>
    <row r="44508" spans="3:4" x14ac:dyDescent="0.5">
      <c r="C44508" s="20" t="s">
        <v>45395</v>
      </c>
      <c r="D44508" s="17">
        <v>44506</v>
      </c>
    </row>
    <row r="44509" spans="3:4" x14ac:dyDescent="0.5">
      <c r="C44509" s="20" t="s">
        <v>45396</v>
      </c>
      <c r="D44509" s="17">
        <v>44507</v>
      </c>
    </row>
    <row r="44510" spans="3:4" x14ac:dyDescent="0.5">
      <c r="C44510" s="20" t="s">
        <v>45397</v>
      </c>
      <c r="D44510" s="17">
        <v>44508</v>
      </c>
    </row>
    <row r="44511" spans="3:4" x14ac:dyDescent="0.5">
      <c r="C44511" s="20" t="s">
        <v>45398</v>
      </c>
      <c r="D44511" s="17">
        <v>44509</v>
      </c>
    </row>
    <row r="44512" spans="3:4" x14ac:dyDescent="0.5">
      <c r="C44512" s="20" t="s">
        <v>45399</v>
      </c>
      <c r="D44512" s="17">
        <v>44510</v>
      </c>
    </row>
    <row r="44513" spans="3:4" x14ac:dyDescent="0.5">
      <c r="C44513" s="20" t="s">
        <v>45400</v>
      </c>
      <c r="D44513" s="17">
        <v>44511</v>
      </c>
    </row>
    <row r="44514" spans="3:4" x14ac:dyDescent="0.5">
      <c r="C44514" s="20" t="s">
        <v>45401</v>
      </c>
      <c r="D44514" s="17">
        <v>44512</v>
      </c>
    </row>
    <row r="44515" spans="3:4" x14ac:dyDescent="0.5">
      <c r="C44515" s="20" t="s">
        <v>45402</v>
      </c>
      <c r="D44515" s="17">
        <v>44513</v>
      </c>
    </row>
    <row r="44516" spans="3:4" x14ac:dyDescent="0.5">
      <c r="C44516" s="20" t="s">
        <v>45403</v>
      </c>
      <c r="D44516" s="17">
        <v>44514</v>
      </c>
    </row>
    <row r="44517" spans="3:4" x14ac:dyDescent="0.5">
      <c r="C44517" s="20" t="s">
        <v>45404</v>
      </c>
      <c r="D44517" s="17">
        <v>44515</v>
      </c>
    </row>
    <row r="44518" spans="3:4" x14ac:dyDescent="0.5">
      <c r="C44518" s="20" t="s">
        <v>45405</v>
      </c>
      <c r="D44518" s="17">
        <v>44516</v>
      </c>
    </row>
    <row r="44519" spans="3:4" x14ac:dyDescent="0.5">
      <c r="C44519" s="20" t="s">
        <v>45406</v>
      </c>
      <c r="D44519" s="17">
        <v>44517</v>
      </c>
    </row>
    <row r="44520" spans="3:4" x14ac:dyDescent="0.5">
      <c r="C44520" s="20" t="s">
        <v>45407</v>
      </c>
      <c r="D44520" s="17">
        <v>44518</v>
      </c>
    </row>
    <row r="44521" spans="3:4" x14ac:dyDescent="0.5">
      <c r="C44521" s="20" t="s">
        <v>45408</v>
      </c>
      <c r="D44521" s="17">
        <v>44519</v>
      </c>
    </row>
    <row r="44522" spans="3:4" x14ac:dyDescent="0.5">
      <c r="C44522" s="20" t="s">
        <v>45409</v>
      </c>
      <c r="D44522" s="17">
        <v>44520</v>
      </c>
    </row>
    <row r="44523" spans="3:4" x14ac:dyDescent="0.5">
      <c r="C44523" s="20" t="s">
        <v>45410</v>
      </c>
      <c r="D44523" s="17">
        <v>44521</v>
      </c>
    </row>
    <row r="44524" spans="3:4" x14ac:dyDescent="0.5">
      <c r="C44524" s="20" t="s">
        <v>45411</v>
      </c>
      <c r="D44524" s="17">
        <v>44522</v>
      </c>
    </row>
    <row r="44525" spans="3:4" x14ac:dyDescent="0.5">
      <c r="C44525" s="20" t="s">
        <v>45412</v>
      </c>
      <c r="D44525" s="17">
        <v>44523</v>
      </c>
    </row>
    <row r="44526" spans="3:4" x14ac:dyDescent="0.5">
      <c r="C44526" s="20" t="s">
        <v>45413</v>
      </c>
      <c r="D44526" s="17">
        <v>44524</v>
      </c>
    </row>
    <row r="44527" spans="3:4" x14ac:dyDescent="0.5">
      <c r="C44527" s="20" t="s">
        <v>45414</v>
      </c>
      <c r="D44527" s="17">
        <v>44525</v>
      </c>
    </row>
    <row r="44528" spans="3:4" x14ac:dyDescent="0.5">
      <c r="C44528" s="20" t="s">
        <v>45415</v>
      </c>
      <c r="D44528" s="17">
        <v>44526</v>
      </c>
    </row>
    <row r="44529" spans="3:4" x14ac:dyDescent="0.5">
      <c r="C44529" s="20" t="s">
        <v>45416</v>
      </c>
      <c r="D44529" s="17">
        <v>44527</v>
      </c>
    </row>
    <row r="44530" spans="3:4" x14ac:dyDescent="0.5">
      <c r="C44530" s="20" t="s">
        <v>45417</v>
      </c>
      <c r="D44530" s="17">
        <v>44528</v>
      </c>
    </row>
    <row r="44531" spans="3:4" x14ac:dyDescent="0.5">
      <c r="C44531" s="20" t="s">
        <v>45418</v>
      </c>
      <c r="D44531" s="17">
        <v>44529</v>
      </c>
    </row>
    <row r="44532" spans="3:4" x14ac:dyDescent="0.5">
      <c r="C44532" s="20" t="s">
        <v>45419</v>
      </c>
      <c r="D44532" s="17">
        <v>44530</v>
      </c>
    </row>
    <row r="44533" spans="3:4" x14ac:dyDescent="0.5">
      <c r="C44533" s="20" t="s">
        <v>45420</v>
      </c>
      <c r="D44533" s="17">
        <v>44531</v>
      </c>
    </row>
    <row r="44534" spans="3:4" x14ac:dyDescent="0.5">
      <c r="C44534" s="20" t="s">
        <v>45421</v>
      </c>
      <c r="D44534" s="17">
        <v>44532</v>
      </c>
    </row>
    <row r="44535" spans="3:4" x14ac:dyDescent="0.5">
      <c r="C44535" s="20" t="s">
        <v>45422</v>
      </c>
      <c r="D44535" s="17">
        <v>44533</v>
      </c>
    </row>
    <row r="44536" spans="3:4" x14ac:dyDescent="0.5">
      <c r="C44536" s="20" t="s">
        <v>45423</v>
      </c>
      <c r="D44536" s="17">
        <v>44534</v>
      </c>
    </row>
    <row r="44537" spans="3:4" x14ac:dyDescent="0.5">
      <c r="C44537" s="20" t="s">
        <v>45424</v>
      </c>
      <c r="D44537" s="17">
        <v>44535</v>
      </c>
    </row>
    <row r="44538" spans="3:4" x14ac:dyDescent="0.5">
      <c r="C44538" s="20" t="s">
        <v>45425</v>
      </c>
      <c r="D44538" s="17">
        <v>44536</v>
      </c>
    </row>
    <row r="44539" spans="3:4" x14ac:dyDescent="0.5">
      <c r="C44539" s="20" t="s">
        <v>45426</v>
      </c>
      <c r="D44539" s="17">
        <v>44537</v>
      </c>
    </row>
    <row r="44540" spans="3:4" x14ac:dyDescent="0.5">
      <c r="C44540" s="20" t="s">
        <v>45427</v>
      </c>
      <c r="D44540" s="17">
        <v>44538</v>
      </c>
    </row>
    <row r="44541" spans="3:4" x14ac:dyDescent="0.5">
      <c r="C44541" s="20" t="s">
        <v>45428</v>
      </c>
      <c r="D44541" s="17">
        <v>44539</v>
      </c>
    </row>
    <row r="44542" spans="3:4" x14ac:dyDescent="0.5">
      <c r="C44542" s="20" t="s">
        <v>45429</v>
      </c>
      <c r="D44542" s="17">
        <v>44540</v>
      </c>
    </row>
    <row r="44543" spans="3:4" x14ac:dyDescent="0.5">
      <c r="C44543" s="20" t="s">
        <v>45430</v>
      </c>
      <c r="D44543" s="17">
        <v>44541</v>
      </c>
    </row>
    <row r="44544" spans="3:4" x14ac:dyDescent="0.5">
      <c r="C44544" s="20" t="s">
        <v>45431</v>
      </c>
      <c r="D44544" s="17">
        <v>44542</v>
      </c>
    </row>
    <row r="44545" spans="3:4" x14ac:dyDescent="0.5">
      <c r="C44545" s="20" t="s">
        <v>45432</v>
      </c>
      <c r="D44545" s="17">
        <v>44543</v>
      </c>
    </row>
    <row r="44546" spans="3:4" x14ac:dyDescent="0.5">
      <c r="C44546" s="20" t="s">
        <v>45433</v>
      </c>
      <c r="D44546" s="17">
        <v>44544</v>
      </c>
    </row>
    <row r="44547" spans="3:4" x14ac:dyDescent="0.5">
      <c r="C44547" s="20" t="s">
        <v>45434</v>
      </c>
      <c r="D44547" s="17">
        <v>44545</v>
      </c>
    </row>
    <row r="44548" spans="3:4" x14ac:dyDescent="0.5">
      <c r="C44548" s="20" t="s">
        <v>45435</v>
      </c>
      <c r="D44548" s="17">
        <v>44546</v>
      </c>
    </row>
    <row r="44549" spans="3:4" x14ac:dyDescent="0.5">
      <c r="C44549" s="20" t="s">
        <v>45436</v>
      </c>
      <c r="D44549" s="17">
        <v>44547</v>
      </c>
    </row>
    <row r="44550" spans="3:4" x14ac:dyDescent="0.5">
      <c r="C44550" s="20" t="s">
        <v>45437</v>
      </c>
      <c r="D44550" s="17">
        <v>44548</v>
      </c>
    </row>
    <row r="44551" spans="3:4" x14ac:dyDescent="0.5">
      <c r="C44551" s="20" t="s">
        <v>45438</v>
      </c>
      <c r="D44551" s="17">
        <v>44549</v>
      </c>
    </row>
    <row r="44552" spans="3:4" x14ac:dyDescent="0.5">
      <c r="C44552" s="20" t="s">
        <v>45439</v>
      </c>
      <c r="D44552" s="17">
        <v>44550</v>
      </c>
    </row>
    <row r="44553" spans="3:4" x14ac:dyDescent="0.5">
      <c r="C44553" s="20" t="s">
        <v>45440</v>
      </c>
      <c r="D44553" s="17">
        <v>44551</v>
      </c>
    </row>
    <row r="44554" spans="3:4" x14ac:dyDescent="0.5">
      <c r="C44554" s="20" t="s">
        <v>45441</v>
      </c>
      <c r="D44554" s="17">
        <v>44552</v>
      </c>
    </row>
    <row r="44555" spans="3:4" x14ac:dyDescent="0.5">
      <c r="C44555" s="20" t="s">
        <v>45442</v>
      </c>
      <c r="D44555" s="17">
        <v>44553</v>
      </c>
    </row>
    <row r="44556" spans="3:4" x14ac:dyDescent="0.5">
      <c r="C44556" s="20" t="s">
        <v>45443</v>
      </c>
      <c r="D44556" s="17">
        <v>44554</v>
      </c>
    </row>
    <row r="44557" spans="3:4" x14ac:dyDescent="0.5">
      <c r="C44557" s="20" t="s">
        <v>45444</v>
      </c>
      <c r="D44557" s="17">
        <v>44555</v>
      </c>
    </row>
    <row r="44558" spans="3:4" x14ac:dyDescent="0.5">
      <c r="C44558" s="20" t="s">
        <v>45445</v>
      </c>
      <c r="D44558" s="17">
        <v>44556</v>
      </c>
    </row>
    <row r="44559" spans="3:4" x14ac:dyDescent="0.5">
      <c r="C44559" s="20" t="s">
        <v>45446</v>
      </c>
      <c r="D44559" s="17">
        <v>44557</v>
      </c>
    </row>
    <row r="44560" spans="3:4" x14ac:dyDescent="0.5">
      <c r="C44560" s="20" t="s">
        <v>45447</v>
      </c>
      <c r="D44560" s="17">
        <v>44558</v>
      </c>
    </row>
    <row r="44561" spans="3:4" x14ac:dyDescent="0.5">
      <c r="C44561" s="20" t="s">
        <v>45448</v>
      </c>
      <c r="D44561" s="17">
        <v>44559</v>
      </c>
    </row>
    <row r="44562" spans="3:4" x14ac:dyDescent="0.5">
      <c r="C44562" s="20" t="s">
        <v>45449</v>
      </c>
      <c r="D44562" s="17">
        <v>44560</v>
      </c>
    </row>
    <row r="44563" spans="3:4" x14ac:dyDescent="0.5">
      <c r="C44563" s="20" t="s">
        <v>45450</v>
      </c>
      <c r="D44563" s="17">
        <v>44561</v>
      </c>
    </row>
    <row r="44564" spans="3:4" x14ac:dyDescent="0.5">
      <c r="C44564" s="20" t="s">
        <v>45451</v>
      </c>
      <c r="D44564" s="17">
        <v>44562</v>
      </c>
    </row>
    <row r="44565" spans="3:4" x14ac:dyDescent="0.5">
      <c r="C44565" s="20" t="s">
        <v>45452</v>
      </c>
      <c r="D44565" s="17">
        <v>44563</v>
      </c>
    </row>
    <row r="44566" spans="3:4" x14ac:dyDescent="0.5">
      <c r="C44566" s="20" t="s">
        <v>45453</v>
      </c>
      <c r="D44566" s="17">
        <v>44564</v>
      </c>
    </row>
    <row r="44567" spans="3:4" x14ac:dyDescent="0.5">
      <c r="C44567" s="20" t="s">
        <v>45454</v>
      </c>
      <c r="D44567" s="17">
        <v>44565</v>
      </c>
    </row>
    <row r="44568" spans="3:4" x14ac:dyDescent="0.5">
      <c r="C44568" s="20" t="s">
        <v>45455</v>
      </c>
      <c r="D44568" s="17">
        <v>44566</v>
      </c>
    </row>
    <row r="44569" spans="3:4" x14ac:dyDescent="0.5">
      <c r="C44569" s="20" t="s">
        <v>45456</v>
      </c>
      <c r="D44569" s="17">
        <v>44567</v>
      </c>
    </row>
    <row r="44570" spans="3:4" x14ac:dyDescent="0.5">
      <c r="C44570" s="20" t="s">
        <v>45457</v>
      </c>
      <c r="D44570" s="17">
        <v>44568</v>
      </c>
    </row>
    <row r="44571" spans="3:4" x14ac:dyDescent="0.5">
      <c r="C44571" s="20" t="s">
        <v>45458</v>
      </c>
      <c r="D44571" s="17">
        <v>44569</v>
      </c>
    </row>
    <row r="44572" spans="3:4" x14ac:dyDescent="0.5">
      <c r="C44572" s="20" t="s">
        <v>45459</v>
      </c>
      <c r="D44572" s="17">
        <v>44570</v>
      </c>
    </row>
    <row r="44573" spans="3:4" x14ac:dyDescent="0.5">
      <c r="C44573" s="20" t="s">
        <v>45460</v>
      </c>
      <c r="D44573" s="17">
        <v>44571</v>
      </c>
    </row>
    <row r="44574" spans="3:4" x14ac:dyDescent="0.5">
      <c r="C44574" s="20" t="s">
        <v>45461</v>
      </c>
      <c r="D44574" s="17">
        <v>44572</v>
      </c>
    </row>
    <row r="44575" spans="3:4" x14ac:dyDescent="0.5">
      <c r="C44575" s="20" t="s">
        <v>45462</v>
      </c>
      <c r="D44575" s="17">
        <v>44573</v>
      </c>
    </row>
    <row r="44576" spans="3:4" x14ac:dyDescent="0.5">
      <c r="C44576" s="20" t="s">
        <v>45463</v>
      </c>
      <c r="D44576" s="17">
        <v>44574</v>
      </c>
    </row>
    <row r="44577" spans="3:4" x14ac:dyDescent="0.5">
      <c r="C44577" s="20" t="s">
        <v>45464</v>
      </c>
      <c r="D44577" s="17">
        <v>44575</v>
      </c>
    </row>
    <row r="44578" spans="3:4" x14ac:dyDescent="0.5">
      <c r="C44578" s="20" t="s">
        <v>45465</v>
      </c>
      <c r="D44578" s="17">
        <v>44576</v>
      </c>
    </row>
    <row r="44579" spans="3:4" x14ac:dyDescent="0.5">
      <c r="C44579" s="20" t="s">
        <v>45466</v>
      </c>
      <c r="D44579" s="17">
        <v>44577</v>
      </c>
    </row>
    <row r="44580" spans="3:4" x14ac:dyDescent="0.5">
      <c r="C44580" s="20" t="s">
        <v>45467</v>
      </c>
      <c r="D44580" s="17">
        <v>44578</v>
      </c>
    </row>
    <row r="44581" spans="3:4" x14ac:dyDescent="0.5">
      <c r="C44581" s="20" t="s">
        <v>45468</v>
      </c>
      <c r="D44581" s="17">
        <v>44579</v>
      </c>
    </row>
    <row r="44582" spans="3:4" x14ac:dyDescent="0.5">
      <c r="C44582" s="20" t="s">
        <v>45469</v>
      </c>
      <c r="D44582" s="17">
        <v>44580</v>
      </c>
    </row>
    <row r="44583" spans="3:4" x14ac:dyDescent="0.5">
      <c r="C44583" s="20" t="s">
        <v>45470</v>
      </c>
      <c r="D44583" s="17">
        <v>44581</v>
      </c>
    </row>
    <row r="44584" spans="3:4" x14ac:dyDescent="0.5">
      <c r="C44584" s="20" t="s">
        <v>45471</v>
      </c>
      <c r="D44584" s="17">
        <v>44582</v>
      </c>
    </row>
    <row r="44585" spans="3:4" x14ac:dyDescent="0.5">
      <c r="C44585" s="20" t="s">
        <v>45472</v>
      </c>
      <c r="D44585" s="17">
        <v>44583</v>
      </c>
    </row>
    <row r="44586" spans="3:4" x14ac:dyDescent="0.5">
      <c r="C44586" s="20" t="s">
        <v>45473</v>
      </c>
      <c r="D44586" s="17">
        <v>44584</v>
      </c>
    </row>
    <row r="44587" spans="3:4" x14ac:dyDescent="0.5">
      <c r="C44587" s="20" t="s">
        <v>45474</v>
      </c>
      <c r="D44587" s="17">
        <v>44585</v>
      </c>
    </row>
    <row r="44588" spans="3:4" x14ac:dyDescent="0.5">
      <c r="C44588" s="20" t="s">
        <v>45475</v>
      </c>
      <c r="D44588" s="17">
        <v>44586</v>
      </c>
    </row>
    <row r="44589" spans="3:4" x14ac:dyDescent="0.5">
      <c r="C44589" s="20" t="s">
        <v>45476</v>
      </c>
      <c r="D44589" s="17">
        <v>44587</v>
      </c>
    </row>
    <row r="44590" spans="3:4" x14ac:dyDescent="0.5">
      <c r="C44590" s="20" t="s">
        <v>45477</v>
      </c>
      <c r="D44590" s="17">
        <v>44588</v>
      </c>
    </row>
    <row r="44591" spans="3:4" x14ac:dyDescent="0.5">
      <c r="C44591" s="20" t="s">
        <v>45478</v>
      </c>
      <c r="D44591" s="17">
        <v>44589</v>
      </c>
    </row>
    <row r="44592" spans="3:4" x14ac:dyDescent="0.5">
      <c r="C44592" s="20" t="s">
        <v>45479</v>
      </c>
      <c r="D44592" s="17">
        <v>44590</v>
      </c>
    </row>
    <row r="44593" spans="3:4" x14ac:dyDescent="0.5">
      <c r="C44593" s="20" t="s">
        <v>45480</v>
      </c>
      <c r="D44593" s="17">
        <v>44591</v>
      </c>
    </row>
    <row r="44594" spans="3:4" x14ac:dyDescent="0.5">
      <c r="C44594" s="20" t="s">
        <v>45481</v>
      </c>
      <c r="D44594" s="17">
        <v>44592</v>
      </c>
    </row>
    <row r="44595" spans="3:4" x14ac:dyDescent="0.5">
      <c r="C44595" s="20" t="s">
        <v>45482</v>
      </c>
      <c r="D44595" s="17">
        <v>44593</v>
      </c>
    </row>
    <row r="44596" spans="3:4" x14ac:dyDescent="0.5">
      <c r="C44596" s="20" t="s">
        <v>45483</v>
      </c>
      <c r="D44596" s="17">
        <v>44594</v>
      </c>
    </row>
    <row r="44597" spans="3:4" x14ac:dyDescent="0.5">
      <c r="C44597" s="20" t="s">
        <v>45484</v>
      </c>
      <c r="D44597" s="17">
        <v>44595</v>
      </c>
    </row>
    <row r="44598" spans="3:4" x14ac:dyDescent="0.5">
      <c r="C44598" s="20" t="s">
        <v>45485</v>
      </c>
      <c r="D44598" s="17">
        <v>44596</v>
      </c>
    </row>
    <row r="44599" spans="3:4" x14ac:dyDescent="0.5">
      <c r="C44599" s="20" t="s">
        <v>45486</v>
      </c>
      <c r="D44599" s="17">
        <v>44597</v>
      </c>
    </row>
    <row r="44600" spans="3:4" x14ac:dyDescent="0.5">
      <c r="C44600" s="20" t="s">
        <v>45487</v>
      </c>
      <c r="D44600" s="17">
        <v>44598</v>
      </c>
    </row>
    <row r="44601" spans="3:4" x14ac:dyDescent="0.5">
      <c r="C44601" s="20" t="s">
        <v>45488</v>
      </c>
      <c r="D44601" s="17">
        <v>44599</v>
      </c>
    </row>
    <row r="44602" spans="3:4" x14ac:dyDescent="0.5">
      <c r="C44602" s="20" t="s">
        <v>45489</v>
      </c>
      <c r="D44602" s="17">
        <v>44600</v>
      </c>
    </row>
    <row r="44603" spans="3:4" x14ac:dyDescent="0.5">
      <c r="C44603" s="20" t="s">
        <v>45490</v>
      </c>
      <c r="D44603" s="17">
        <v>44601</v>
      </c>
    </row>
    <row r="44604" spans="3:4" x14ac:dyDescent="0.5">
      <c r="C44604" s="20" t="s">
        <v>45491</v>
      </c>
      <c r="D44604" s="17">
        <v>44602</v>
      </c>
    </row>
    <row r="44605" spans="3:4" x14ac:dyDescent="0.5">
      <c r="C44605" s="20" t="s">
        <v>45492</v>
      </c>
      <c r="D44605" s="17">
        <v>44603</v>
      </c>
    </row>
    <row r="44606" spans="3:4" x14ac:dyDescent="0.5">
      <c r="C44606" s="20" t="s">
        <v>45493</v>
      </c>
      <c r="D44606" s="17">
        <v>44604</v>
      </c>
    </row>
    <row r="44607" spans="3:4" x14ac:dyDescent="0.5">
      <c r="C44607" s="20" t="s">
        <v>45494</v>
      </c>
      <c r="D44607" s="17">
        <v>44605</v>
      </c>
    </row>
    <row r="44608" spans="3:4" x14ac:dyDescent="0.5">
      <c r="C44608" s="20" t="s">
        <v>45495</v>
      </c>
      <c r="D44608" s="17">
        <v>44606</v>
      </c>
    </row>
    <row r="44609" spans="3:4" x14ac:dyDescent="0.5">
      <c r="C44609" s="20" t="s">
        <v>45496</v>
      </c>
      <c r="D44609" s="17">
        <v>44607</v>
      </c>
    </row>
    <row r="44610" spans="3:4" x14ac:dyDescent="0.5">
      <c r="C44610" s="20" t="s">
        <v>45497</v>
      </c>
      <c r="D44610" s="17">
        <v>44608</v>
      </c>
    </row>
    <row r="44611" spans="3:4" x14ac:dyDescent="0.5">
      <c r="C44611" s="20" t="s">
        <v>45498</v>
      </c>
      <c r="D44611" s="17">
        <v>44609</v>
      </c>
    </row>
    <row r="44612" spans="3:4" x14ac:dyDescent="0.5">
      <c r="C44612" s="20" t="s">
        <v>45499</v>
      </c>
      <c r="D44612" s="17">
        <v>44610</v>
      </c>
    </row>
    <row r="44613" spans="3:4" x14ac:dyDescent="0.5">
      <c r="C44613" s="20" t="s">
        <v>45500</v>
      </c>
      <c r="D44613" s="17">
        <v>44611</v>
      </c>
    </row>
    <row r="44614" spans="3:4" x14ac:dyDescent="0.5">
      <c r="C44614" s="20" t="s">
        <v>45501</v>
      </c>
      <c r="D44614" s="17">
        <v>44612</v>
      </c>
    </row>
    <row r="44615" spans="3:4" x14ac:dyDescent="0.5">
      <c r="C44615" s="20" t="s">
        <v>45502</v>
      </c>
      <c r="D44615" s="17">
        <v>44613</v>
      </c>
    </row>
    <row r="44616" spans="3:4" x14ac:dyDescent="0.5">
      <c r="C44616" s="20" t="s">
        <v>45503</v>
      </c>
      <c r="D44616" s="17">
        <v>44614</v>
      </c>
    </row>
    <row r="44617" spans="3:4" x14ac:dyDescent="0.5">
      <c r="C44617" s="20" t="s">
        <v>45504</v>
      </c>
      <c r="D44617" s="17">
        <v>44615</v>
      </c>
    </row>
    <row r="44618" spans="3:4" x14ac:dyDescent="0.5">
      <c r="C44618" s="20" t="s">
        <v>45505</v>
      </c>
      <c r="D44618" s="17">
        <v>44616</v>
      </c>
    </row>
    <row r="44619" spans="3:4" x14ac:dyDescent="0.5">
      <c r="C44619" s="20" t="s">
        <v>45506</v>
      </c>
      <c r="D44619" s="17">
        <v>44617</v>
      </c>
    </row>
    <row r="44620" spans="3:4" x14ac:dyDescent="0.5">
      <c r="C44620" s="20" t="s">
        <v>45507</v>
      </c>
      <c r="D44620" s="17">
        <v>44618</v>
      </c>
    </row>
    <row r="44621" spans="3:4" x14ac:dyDescent="0.5">
      <c r="C44621" s="20" t="s">
        <v>45508</v>
      </c>
      <c r="D44621" s="17">
        <v>44619</v>
      </c>
    </row>
    <row r="44622" spans="3:4" x14ac:dyDescent="0.5">
      <c r="C44622" s="20" t="s">
        <v>45509</v>
      </c>
      <c r="D44622" s="17">
        <v>44620</v>
      </c>
    </row>
    <row r="44623" spans="3:4" x14ac:dyDescent="0.5">
      <c r="C44623" s="20" t="s">
        <v>45510</v>
      </c>
      <c r="D44623" s="17">
        <v>44621</v>
      </c>
    </row>
    <row r="44624" spans="3:4" x14ac:dyDescent="0.5">
      <c r="C44624" s="20" t="s">
        <v>45511</v>
      </c>
      <c r="D44624" s="17">
        <v>44622</v>
      </c>
    </row>
    <row r="44625" spans="3:4" x14ac:dyDescent="0.5">
      <c r="C44625" s="20" t="s">
        <v>45512</v>
      </c>
      <c r="D44625" s="17">
        <v>44623</v>
      </c>
    </row>
    <row r="44626" spans="3:4" x14ac:dyDescent="0.5">
      <c r="C44626" s="20" t="s">
        <v>45513</v>
      </c>
      <c r="D44626" s="17">
        <v>44624</v>
      </c>
    </row>
    <row r="44627" spans="3:4" x14ac:dyDescent="0.5">
      <c r="C44627" s="20" t="s">
        <v>45514</v>
      </c>
      <c r="D44627" s="17">
        <v>44625</v>
      </c>
    </row>
    <row r="44628" spans="3:4" x14ac:dyDescent="0.5">
      <c r="C44628" s="20" t="s">
        <v>45515</v>
      </c>
      <c r="D44628" s="17">
        <v>44626</v>
      </c>
    </row>
    <row r="44629" spans="3:4" x14ac:dyDescent="0.5">
      <c r="C44629" s="20" t="s">
        <v>45516</v>
      </c>
      <c r="D44629" s="17">
        <v>44627</v>
      </c>
    </row>
    <row r="44630" spans="3:4" x14ac:dyDescent="0.5">
      <c r="C44630" s="20" t="s">
        <v>45517</v>
      </c>
      <c r="D44630" s="17">
        <v>44628</v>
      </c>
    </row>
    <row r="44631" spans="3:4" x14ac:dyDescent="0.5">
      <c r="C44631" s="20" t="s">
        <v>45518</v>
      </c>
      <c r="D44631" s="17">
        <v>44629</v>
      </c>
    </row>
    <row r="44632" spans="3:4" x14ac:dyDescent="0.5">
      <c r="C44632" s="20" t="s">
        <v>45519</v>
      </c>
      <c r="D44632" s="17">
        <v>44630</v>
      </c>
    </row>
    <row r="44633" spans="3:4" x14ac:dyDescent="0.5">
      <c r="C44633" s="20" t="s">
        <v>45520</v>
      </c>
      <c r="D44633" s="17">
        <v>44631</v>
      </c>
    </row>
    <row r="44634" spans="3:4" x14ac:dyDescent="0.5">
      <c r="C44634" s="20" t="s">
        <v>45521</v>
      </c>
      <c r="D44634" s="17">
        <v>44632</v>
      </c>
    </row>
    <row r="44635" spans="3:4" x14ac:dyDescent="0.5">
      <c r="C44635" s="20" t="s">
        <v>45522</v>
      </c>
      <c r="D44635" s="17">
        <v>44633</v>
      </c>
    </row>
    <row r="44636" spans="3:4" x14ac:dyDescent="0.5">
      <c r="C44636" s="20" t="s">
        <v>45523</v>
      </c>
      <c r="D44636" s="17">
        <v>44634</v>
      </c>
    </row>
    <row r="44637" spans="3:4" x14ac:dyDescent="0.5">
      <c r="C44637" s="20" t="s">
        <v>45524</v>
      </c>
      <c r="D44637" s="17">
        <v>44635</v>
      </c>
    </row>
    <row r="44638" spans="3:4" x14ac:dyDescent="0.5">
      <c r="C44638" s="20" t="s">
        <v>45525</v>
      </c>
      <c r="D44638" s="17">
        <v>44636</v>
      </c>
    </row>
    <row r="44639" spans="3:4" x14ac:dyDescent="0.5">
      <c r="C44639" s="20" t="s">
        <v>45526</v>
      </c>
      <c r="D44639" s="17">
        <v>44637</v>
      </c>
    </row>
    <row r="44640" spans="3:4" x14ac:dyDescent="0.5">
      <c r="C44640" s="20" t="s">
        <v>45527</v>
      </c>
      <c r="D44640" s="17">
        <v>44638</v>
      </c>
    </row>
    <row r="44641" spans="3:4" x14ac:dyDescent="0.5">
      <c r="C44641" s="20" t="s">
        <v>45528</v>
      </c>
      <c r="D44641" s="17">
        <v>44639</v>
      </c>
    </row>
    <row r="44642" spans="3:4" x14ac:dyDescent="0.5">
      <c r="C44642" s="20" t="s">
        <v>45529</v>
      </c>
      <c r="D44642" s="17">
        <v>44640</v>
      </c>
    </row>
    <row r="44643" spans="3:4" x14ac:dyDescent="0.5">
      <c r="C44643" s="20" t="s">
        <v>45530</v>
      </c>
      <c r="D44643" s="17">
        <v>44641</v>
      </c>
    </row>
    <row r="44644" spans="3:4" x14ac:dyDescent="0.5">
      <c r="C44644" s="20" t="s">
        <v>45531</v>
      </c>
      <c r="D44644" s="17">
        <v>44642</v>
      </c>
    </row>
    <row r="44645" spans="3:4" x14ac:dyDescent="0.5">
      <c r="C44645" s="20" t="s">
        <v>45532</v>
      </c>
      <c r="D44645" s="17">
        <v>44643</v>
      </c>
    </row>
    <row r="44646" spans="3:4" x14ac:dyDescent="0.5">
      <c r="C44646" s="20" t="s">
        <v>45533</v>
      </c>
      <c r="D44646" s="17">
        <v>44644</v>
      </c>
    </row>
    <row r="44647" spans="3:4" x14ac:dyDescent="0.5">
      <c r="C44647" s="20" t="s">
        <v>45534</v>
      </c>
      <c r="D44647" s="17">
        <v>44645</v>
      </c>
    </row>
    <row r="44648" spans="3:4" x14ac:dyDescent="0.5">
      <c r="C44648" s="20" t="s">
        <v>45535</v>
      </c>
      <c r="D44648" s="17">
        <v>44646</v>
      </c>
    </row>
    <row r="44649" spans="3:4" x14ac:dyDescent="0.5">
      <c r="C44649" s="20" t="s">
        <v>45536</v>
      </c>
      <c r="D44649" s="17">
        <v>44647</v>
      </c>
    </row>
    <row r="44650" spans="3:4" x14ac:dyDescent="0.5">
      <c r="C44650" s="20" t="s">
        <v>45537</v>
      </c>
      <c r="D44650" s="17">
        <v>44648</v>
      </c>
    </row>
    <row r="44651" spans="3:4" x14ac:dyDescent="0.5">
      <c r="C44651" s="20" t="s">
        <v>45538</v>
      </c>
      <c r="D44651" s="17">
        <v>44649</v>
      </c>
    </row>
    <row r="44652" spans="3:4" x14ac:dyDescent="0.5">
      <c r="C44652" s="20" t="s">
        <v>45539</v>
      </c>
      <c r="D44652" s="17">
        <v>44650</v>
      </c>
    </row>
    <row r="44653" spans="3:4" x14ac:dyDescent="0.5">
      <c r="C44653" s="20" t="s">
        <v>45540</v>
      </c>
      <c r="D44653" s="17">
        <v>44651</v>
      </c>
    </row>
    <row r="44654" spans="3:4" x14ac:dyDescent="0.5">
      <c r="C44654" s="20" t="s">
        <v>45541</v>
      </c>
      <c r="D44654" s="17">
        <v>44652</v>
      </c>
    </row>
    <row r="44655" spans="3:4" x14ac:dyDescent="0.5">
      <c r="C44655" s="20" t="s">
        <v>45542</v>
      </c>
      <c r="D44655" s="17">
        <v>44653</v>
      </c>
    </row>
    <row r="44656" spans="3:4" x14ac:dyDescent="0.5">
      <c r="C44656" s="20" t="s">
        <v>45543</v>
      </c>
      <c r="D44656" s="17">
        <v>44654</v>
      </c>
    </row>
    <row r="44657" spans="3:4" x14ac:dyDescent="0.5">
      <c r="C44657" s="20" t="s">
        <v>45544</v>
      </c>
      <c r="D44657" s="17">
        <v>44655</v>
      </c>
    </row>
    <row r="44658" spans="3:4" x14ac:dyDescent="0.5">
      <c r="C44658" s="20" t="s">
        <v>45545</v>
      </c>
      <c r="D44658" s="17">
        <v>44656</v>
      </c>
    </row>
    <row r="44659" spans="3:4" x14ac:dyDescent="0.5">
      <c r="C44659" s="20" t="s">
        <v>45546</v>
      </c>
      <c r="D44659" s="17">
        <v>44657</v>
      </c>
    </row>
    <row r="44660" spans="3:4" x14ac:dyDescent="0.5">
      <c r="C44660" s="20" t="s">
        <v>45547</v>
      </c>
      <c r="D44660" s="17">
        <v>44658</v>
      </c>
    </row>
    <row r="44661" spans="3:4" x14ac:dyDescent="0.5">
      <c r="C44661" s="20" t="s">
        <v>45548</v>
      </c>
      <c r="D44661" s="17">
        <v>44659</v>
      </c>
    </row>
    <row r="44662" spans="3:4" x14ac:dyDescent="0.5">
      <c r="C44662" s="20" t="s">
        <v>45549</v>
      </c>
      <c r="D44662" s="17">
        <v>44660</v>
      </c>
    </row>
    <row r="44663" spans="3:4" x14ac:dyDescent="0.5">
      <c r="C44663" s="20" t="s">
        <v>45550</v>
      </c>
      <c r="D44663" s="17">
        <v>44661</v>
      </c>
    </row>
    <row r="44664" spans="3:4" x14ac:dyDescent="0.5">
      <c r="C44664" s="20" t="s">
        <v>45551</v>
      </c>
      <c r="D44664" s="17">
        <v>44662</v>
      </c>
    </row>
    <row r="44665" spans="3:4" x14ac:dyDescent="0.5">
      <c r="C44665" s="20" t="s">
        <v>45552</v>
      </c>
      <c r="D44665" s="17">
        <v>44663</v>
      </c>
    </row>
    <row r="44666" spans="3:4" x14ac:dyDescent="0.5">
      <c r="C44666" s="20" t="s">
        <v>45553</v>
      </c>
      <c r="D44666" s="17">
        <v>44664</v>
      </c>
    </row>
    <row r="44667" spans="3:4" x14ac:dyDescent="0.5">
      <c r="C44667" s="20" t="s">
        <v>45554</v>
      </c>
      <c r="D44667" s="17">
        <v>44665</v>
      </c>
    </row>
    <row r="44668" spans="3:4" x14ac:dyDescent="0.5">
      <c r="C44668" s="20" t="s">
        <v>45555</v>
      </c>
      <c r="D44668" s="17">
        <v>44666</v>
      </c>
    </row>
    <row r="44669" spans="3:4" x14ac:dyDescent="0.5">
      <c r="C44669" s="20" t="s">
        <v>45556</v>
      </c>
      <c r="D44669" s="17">
        <v>44667</v>
      </c>
    </row>
    <row r="44670" spans="3:4" x14ac:dyDescent="0.5">
      <c r="C44670" s="20" t="s">
        <v>45557</v>
      </c>
      <c r="D44670" s="17">
        <v>44668</v>
      </c>
    </row>
    <row r="44671" spans="3:4" x14ac:dyDescent="0.5">
      <c r="C44671" s="20" t="s">
        <v>45558</v>
      </c>
      <c r="D44671" s="17">
        <v>44669</v>
      </c>
    </row>
    <row r="44672" spans="3:4" x14ac:dyDescent="0.5">
      <c r="C44672" s="20" t="s">
        <v>45559</v>
      </c>
      <c r="D44672" s="17">
        <v>44670</v>
      </c>
    </row>
    <row r="44673" spans="3:4" x14ac:dyDescent="0.5">
      <c r="C44673" s="20" t="s">
        <v>45560</v>
      </c>
      <c r="D44673" s="17">
        <v>44671</v>
      </c>
    </row>
    <row r="44674" spans="3:4" x14ac:dyDescent="0.5">
      <c r="C44674" s="20" t="s">
        <v>45561</v>
      </c>
      <c r="D44674" s="17">
        <v>44672</v>
      </c>
    </row>
    <row r="44675" spans="3:4" x14ac:dyDescent="0.5">
      <c r="C44675" s="20" t="s">
        <v>45562</v>
      </c>
      <c r="D44675" s="17">
        <v>44673</v>
      </c>
    </row>
    <row r="44676" spans="3:4" x14ac:dyDescent="0.5">
      <c r="C44676" s="20" t="s">
        <v>45563</v>
      </c>
      <c r="D44676" s="17">
        <v>44674</v>
      </c>
    </row>
    <row r="44677" spans="3:4" x14ac:dyDescent="0.5">
      <c r="C44677" s="20" t="s">
        <v>45564</v>
      </c>
      <c r="D44677" s="17">
        <v>44675</v>
      </c>
    </row>
    <row r="44678" spans="3:4" x14ac:dyDescent="0.5">
      <c r="C44678" s="20" t="s">
        <v>45565</v>
      </c>
      <c r="D44678" s="17">
        <v>44676</v>
      </c>
    </row>
    <row r="44679" spans="3:4" x14ac:dyDescent="0.5">
      <c r="C44679" s="20" t="s">
        <v>45566</v>
      </c>
      <c r="D44679" s="17">
        <v>44677</v>
      </c>
    </row>
    <row r="44680" spans="3:4" x14ac:dyDescent="0.5">
      <c r="C44680" s="20" t="s">
        <v>45567</v>
      </c>
      <c r="D44680" s="17">
        <v>44678</v>
      </c>
    </row>
    <row r="44681" spans="3:4" x14ac:dyDescent="0.5">
      <c r="C44681" s="20" t="s">
        <v>45568</v>
      </c>
      <c r="D44681" s="17">
        <v>44679</v>
      </c>
    </row>
    <row r="44682" spans="3:4" x14ac:dyDescent="0.5">
      <c r="C44682" s="20" t="s">
        <v>45569</v>
      </c>
      <c r="D44682" s="17">
        <v>44680</v>
      </c>
    </row>
    <row r="44683" spans="3:4" x14ac:dyDescent="0.5">
      <c r="C44683" s="20" t="s">
        <v>45570</v>
      </c>
      <c r="D44683" s="17">
        <v>44681</v>
      </c>
    </row>
    <row r="44684" spans="3:4" x14ac:dyDescent="0.5">
      <c r="C44684" s="20" t="s">
        <v>45571</v>
      </c>
      <c r="D44684" s="17">
        <v>44682</v>
      </c>
    </row>
    <row r="44685" spans="3:4" x14ac:dyDescent="0.5">
      <c r="C44685" s="20" t="s">
        <v>45572</v>
      </c>
      <c r="D44685" s="17">
        <v>44683</v>
      </c>
    </row>
    <row r="44686" spans="3:4" x14ac:dyDescent="0.5">
      <c r="C44686" s="20" t="s">
        <v>45573</v>
      </c>
      <c r="D44686" s="17">
        <v>44684</v>
      </c>
    </row>
    <row r="44687" spans="3:4" x14ac:dyDescent="0.5">
      <c r="C44687" s="20" t="s">
        <v>45574</v>
      </c>
      <c r="D44687" s="17">
        <v>44685</v>
      </c>
    </row>
    <row r="44688" spans="3:4" x14ac:dyDescent="0.5">
      <c r="C44688" s="20" t="s">
        <v>45575</v>
      </c>
      <c r="D44688" s="17">
        <v>44686</v>
      </c>
    </row>
    <row r="44689" spans="3:4" x14ac:dyDescent="0.5">
      <c r="C44689" s="20" t="s">
        <v>45576</v>
      </c>
      <c r="D44689" s="17">
        <v>44687</v>
      </c>
    </row>
    <row r="44690" spans="3:4" x14ac:dyDescent="0.5">
      <c r="C44690" s="20" t="s">
        <v>45577</v>
      </c>
      <c r="D44690" s="17">
        <v>44688</v>
      </c>
    </row>
    <row r="44691" spans="3:4" x14ac:dyDescent="0.5">
      <c r="C44691" s="20" t="s">
        <v>45578</v>
      </c>
      <c r="D44691" s="17">
        <v>44689</v>
      </c>
    </row>
    <row r="44692" spans="3:4" x14ac:dyDescent="0.5">
      <c r="C44692" s="20" t="s">
        <v>45579</v>
      </c>
      <c r="D44692" s="17">
        <v>44690</v>
      </c>
    </row>
    <row r="44693" spans="3:4" x14ac:dyDescent="0.5">
      <c r="C44693" s="20" t="s">
        <v>45580</v>
      </c>
      <c r="D44693" s="17">
        <v>44691</v>
      </c>
    </row>
    <row r="44694" spans="3:4" x14ac:dyDescent="0.5">
      <c r="C44694" s="20" t="s">
        <v>45581</v>
      </c>
      <c r="D44694" s="17">
        <v>44692</v>
      </c>
    </row>
    <row r="44695" spans="3:4" x14ac:dyDescent="0.5">
      <c r="C44695" s="20" t="s">
        <v>45582</v>
      </c>
      <c r="D44695" s="17">
        <v>44693</v>
      </c>
    </row>
    <row r="44696" spans="3:4" x14ac:dyDescent="0.5">
      <c r="C44696" s="20" t="s">
        <v>45583</v>
      </c>
      <c r="D44696" s="17">
        <v>44694</v>
      </c>
    </row>
    <row r="44697" spans="3:4" x14ac:dyDescent="0.5">
      <c r="C44697" s="20" t="s">
        <v>45584</v>
      </c>
      <c r="D44697" s="17">
        <v>44695</v>
      </c>
    </row>
    <row r="44698" spans="3:4" x14ac:dyDescent="0.5">
      <c r="C44698" s="20" t="s">
        <v>45585</v>
      </c>
      <c r="D44698" s="17">
        <v>44696</v>
      </c>
    </row>
    <row r="44699" spans="3:4" x14ac:dyDescent="0.5">
      <c r="C44699" s="20" t="s">
        <v>45586</v>
      </c>
      <c r="D44699" s="17">
        <v>44697</v>
      </c>
    </row>
    <row r="44700" spans="3:4" x14ac:dyDescent="0.5">
      <c r="C44700" s="20" t="s">
        <v>45587</v>
      </c>
      <c r="D44700" s="17">
        <v>44698</v>
      </c>
    </row>
    <row r="44701" spans="3:4" x14ac:dyDescent="0.5">
      <c r="C44701" s="20" t="s">
        <v>45588</v>
      </c>
      <c r="D44701" s="17">
        <v>44699</v>
      </c>
    </row>
    <row r="44702" spans="3:4" x14ac:dyDescent="0.5">
      <c r="C44702" s="20" t="s">
        <v>45589</v>
      </c>
      <c r="D44702" s="17">
        <v>44700</v>
      </c>
    </row>
    <row r="44703" spans="3:4" x14ac:dyDescent="0.5">
      <c r="C44703" s="20" t="s">
        <v>45590</v>
      </c>
      <c r="D44703" s="17">
        <v>44701</v>
      </c>
    </row>
    <row r="44704" spans="3:4" x14ac:dyDescent="0.5">
      <c r="C44704" s="20" t="s">
        <v>45591</v>
      </c>
      <c r="D44704" s="17">
        <v>44702</v>
      </c>
    </row>
    <row r="44705" spans="3:4" x14ac:dyDescent="0.5">
      <c r="C44705" s="20" t="s">
        <v>45592</v>
      </c>
      <c r="D44705" s="17">
        <v>44703</v>
      </c>
    </row>
    <row r="44706" spans="3:4" x14ac:dyDescent="0.5">
      <c r="C44706" s="20" t="s">
        <v>45593</v>
      </c>
      <c r="D44706" s="17">
        <v>44704</v>
      </c>
    </row>
    <row r="44707" spans="3:4" x14ac:dyDescent="0.5">
      <c r="C44707" s="20" t="s">
        <v>45594</v>
      </c>
      <c r="D44707" s="17">
        <v>44705</v>
      </c>
    </row>
    <row r="44708" spans="3:4" x14ac:dyDescent="0.5">
      <c r="C44708" s="20" t="s">
        <v>45595</v>
      </c>
      <c r="D44708" s="17">
        <v>44706</v>
      </c>
    </row>
    <row r="44709" spans="3:4" x14ac:dyDescent="0.5">
      <c r="C44709" s="20" t="s">
        <v>45596</v>
      </c>
      <c r="D44709" s="17">
        <v>44707</v>
      </c>
    </row>
    <row r="44710" spans="3:4" x14ac:dyDescent="0.5">
      <c r="C44710" s="20" t="s">
        <v>45597</v>
      </c>
      <c r="D44710" s="17">
        <v>44708</v>
      </c>
    </row>
    <row r="44711" spans="3:4" x14ac:dyDescent="0.5">
      <c r="C44711" s="20" t="s">
        <v>45598</v>
      </c>
      <c r="D44711" s="17">
        <v>44709</v>
      </c>
    </row>
    <row r="44712" spans="3:4" x14ac:dyDescent="0.5">
      <c r="C44712" s="20" t="s">
        <v>45599</v>
      </c>
      <c r="D44712" s="17">
        <v>44710</v>
      </c>
    </row>
    <row r="44713" spans="3:4" x14ac:dyDescent="0.5">
      <c r="C44713" s="20" t="s">
        <v>45600</v>
      </c>
      <c r="D44713" s="17">
        <v>44711</v>
      </c>
    </row>
    <row r="44714" spans="3:4" x14ac:dyDescent="0.5">
      <c r="C44714" s="20" t="s">
        <v>45601</v>
      </c>
      <c r="D44714" s="17">
        <v>44712</v>
      </c>
    </row>
    <row r="44715" spans="3:4" x14ac:dyDescent="0.5">
      <c r="C44715" s="20" t="s">
        <v>45602</v>
      </c>
      <c r="D44715" s="17">
        <v>44713</v>
      </c>
    </row>
    <row r="44716" spans="3:4" x14ac:dyDescent="0.5">
      <c r="C44716" s="20" t="s">
        <v>45603</v>
      </c>
      <c r="D44716" s="17">
        <v>44714</v>
      </c>
    </row>
    <row r="44717" spans="3:4" x14ac:dyDescent="0.5">
      <c r="C44717" s="20" t="s">
        <v>45604</v>
      </c>
      <c r="D44717" s="17">
        <v>44715</v>
      </c>
    </row>
    <row r="44718" spans="3:4" x14ac:dyDescent="0.5">
      <c r="C44718" s="20" t="s">
        <v>45605</v>
      </c>
      <c r="D44718" s="17">
        <v>44716</v>
      </c>
    </row>
    <row r="44719" spans="3:4" x14ac:dyDescent="0.5">
      <c r="C44719" s="20" t="s">
        <v>45606</v>
      </c>
      <c r="D44719" s="17">
        <v>44717</v>
      </c>
    </row>
    <row r="44720" spans="3:4" x14ac:dyDescent="0.5">
      <c r="C44720" s="20" t="s">
        <v>45607</v>
      </c>
      <c r="D44720" s="17">
        <v>44718</v>
      </c>
    </row>
    <row r="44721" spans="3:4" x14ac:dyDescent="0.5">
      <c r="C44721" s="20" t="s">
        <v>45608</v>
      </c>
      <c r="D44721" s="17">
        <v>44719</v>
      </c>
    </row>
    <row r="44722" spans="3:4" x14ac:dyDescent="0.5">
      <c r="C44722" s="20" t="s">
        <v>45609</v>
      </c>
      <c r="D44722" s="17">
        <v>44720</v>
      </c>
    </row>
    <row r="44723" spans="3:4" x14ac:dyDescent="0.5">
      <c r="C44723" s="20" t="s">
        <v>45610</v>
      </c>
      <c r="D44723" s="17">
        <v>44721</v>
      </c>
    </row>
    <row r="44724" spans="3:4" x14ac:dyDescent="0.5">
      <c r="C44724" s="20" t="s">
        <v>45611</v>
      </c>
      <c r="D44724" s="17">
        <v>44722</v>
      </c>
    </row>
    <row r="44725" spans="3:4" x14ac:dyDescent="0.5">
      <c r="C44725" s="20" t="s">
        <v>45612</v>
      </c>
      <c r="D44725" s="17">
        <v>44723</v>
      </c>
    </row>
    <row r="44726" spans="3:4" x14ac:dyDescent="0.5">
      <c r="C44726" s="20" t="s">
        <v>45613</v>
      </c>
      <c r="D44726" s="17">
        <v>44724</v>
      </c>
    </row>
    <row r="44727" spans="3:4" x14ac:dyDescent="0.5">
      <c r="C44727" s="20" t="s">
        <v>45614</v>
      </c>
      <c r="D44727" s="17">
        <v>44725</v>
      </c>
    </row>
    <row r="44728" spans="3:4" x14ac:dyDescent="0.5">
      <c r="C44728" s="20" t="s">
        <v>45615</v>
      </c>
      <c r="D44728" s="17">
        <v>44726</v>
      </c>
    </row>
    <row r="44729" spans="3:4" x14ac:dyDescent="0.5">
      <c r="C44729" s="20" t="s">
        <v>45616</v>
      </c>
      <c r="D44729" s="17">
        <v>44727</v>
      </c>
    </row>
    <row r="44730" spans="3:4" x14ac:dyDescent="0.5">
      <c r="C44730" s="20" t="s">
        <v>45617</v>
      </c>
      <c r="D44730" s="17">
        <v>44728</v>
      </c>
    </row>
    <row r="44731" spans="3:4" x14ac:dyDescent="0.5">
      <c r="C44731" s="20" t="s">
        <v>45618</v>
      </c>
      <c r="D44731" s="17">
        <v>44729</v>
      </c>
    </row>
    <row r="44732" spans="3:4" x14ac:dyDescent="0.5">
      <c r="C44732" s="20" t="s">
        <v>45619</v>
      </c>
      <c r="D44732" s="17">
        <v>44730</v>
      </c>
    </row>
    <row r="44733" spans="3:4" x14ac:dyDescent="0.5">
      <c r="C44733" s="20" t="s">
        <v>45620</v>
      </c>
      <c r="D44733" s="17">
        <v>44731</v>
      </c>
    </row>
    <row r="44734" spans="3:4" x14ac:dyDescent="0.5">
      <c r="C44734" s="20" t="s">
        <v>45621</v>
      </c>
      <c r="D44734" s="17">
        <v>44732</v>
      </c>
    </row>
    <row r="44735" spans="3:4" x14ac:dyDescent="0.5">
      <c r="C44735" s="20" t="s">
        <v>45622</v>
      </c>
      <c r="D44735" s="17">
        <v>44733</v>
      </c>
    </row>
    <row r="44736" spans="3:4" x14ac:dyDescent="0.5">
      <c r="C44736" s="20" t="s">
        <v>45623</v>
      </c>
      <c r="D44736" s="17">
        <v>44734</v>
      </c>
    </row>
    <row r="44737" spans="3:4" x14ac:dyDescent="0.5">
      <c r="C44737" s="20" t="s">
        <v>45624</v>
      </c>
      <c r="D44737" s="17">
        <v>44735</v>
      </c>
    </row>
    <row r="44738" spans="3:4" x14ac:dyDescent="0.5">
      <c r="C44738" s="20" t="s">
        <v>45625</v>
      </c>
      <c r="D44738" s="17">
        <v>44736</v>
      </c>
    </row>
    <row r="44739" spans="3:4" x14ac:dyDescent="0.5">
      <c r="C44739" s="20" t="s">
        <v>45626</v>
      </c>
      <c r="D44739" s="17">
        <v>44737</v>
      </c>
    </row>
    <row r="44740" spans="3:4" x14ac:dyDescent="0.5">
      <c r="C44740" s="20" t="s">
        <v>45627</v>
      </c>
      <c r="D44740" s="17">
        <v>44738</v>
      </c>
    </row>
    <row r="44741" spans="3:4" x14ac:dyDescent="0.5">
      <c r="C44741" s="20" t="s">
        <v>45628</v>
      </c>
      <c r="D44741" s="17">
        <v>44739</v>
      </c>
    </row>
    <row r="44742" spans="3:4" x14ac:dyDescent="0.5">
      <c r="C44742" s="20" t="s">
        <v>45629</v>
      </c>
      <c r="D44742" s="17">
        <v>44740</v>
      </c>
    </row>
    <row r="44743" spans="3:4" x14ac:dyDescent="0.5">
      <c r="C44743" s="20" t="s">
        <v>45630</v>
      </c>
      <c r="D44743" s="17">
        <v>44741</v>
      </c>
    </row>
    <row r="44744" spans="3:4" x14ac:dyDescent="0.5">
      <c r="C44744" s="20" t="s">
        <v>45631</v>
      </c>
      <c r="D44744" s="17">
        <v>44742</v>
      </c>
    </row>
    <row r="44745" spans="3:4" x14ac:dyDescent="0.5">
      <c r="C44745" s="20" t="s">
        <v>45632</v>
      </c>
      <c r="D44745" s="17">
        <v>44743</v>
      </c>
    </row>
    <row r="44746" spans="3:4" x14ac:dyDescent="0.5">
      <c r="C44746" s="20" t="s">
        <v>45633</v>
      </c>
      <c r="D44746" s="17">
        <v>44744</v>
      </c>
    </row>
    <row r="44747" spans="3:4" x14ac:dyDescent="0.5">
      <c r="C44747" s="20" t="s">
        <v>45634</v>
      </c>
      <c r="D44747" s="17">
        <v>44745</v>
      </c>
    </row>
    <row r="44748" spans="3:4" x14ac:dyDescent="0.5">
      <c r="C44748" s="20" t="s">
        <v>45635</v>
      </c>
      <c r="D44748" s="17">
        <v>44746</v>
      </c>
    </row>
    <row r="44749" spans="3:4" x14ac:dyDescent="0.5">
      <c r="C44749" s="20" t="s">
        <v>45636</v>
      </c>
      <c r="D44749" s="17">
        <v>44747</v>
      </c>
    </row>
    <row r="44750" spans="3:4" x14ac:dyDescent="0.5">
      <c r="C44750" s="20" t="s">
        <v>45637</v>
      </c>
      <c r="D44750" s="17">
        <v>44748</v>
      </c>
    </row>
    <row r="44751" spans="3:4" x14ac:dyDescent="0.5">
      <c r="C44751" s="20" t="s">
        <v>45638</v>
      </c>
      <c r="D44751" s="17">
        <v>44749</v>
      </c>
    </row>
    <row r="44752" spans="3:4" x14ac:dyDescent="0.5">
      <c r="C44752" s="20" t="s">
        <v>45639</v>
      </c>
      <c r="D44752" s="17">
        <v>44750</v>
      </c>
    </row>
    <row r="44753" spans="3:4" x14ac:dyDescent="0.5">
      <c r="C44753" s="20" t="s">
        <v>45640</v>
      </c>
      <c r="D44753" s="17">
        <v>44751</v>
      </c>
    </row>
    <row r="44754" spans="3:4" x14ac:dyDescent="0.5">
      <c r="C44754" s="20" t="s">
        <v>45641</v>
      </c>
      <c r="D44754" s="17">
        <v>44752</v>
      </c>
    </row>
    <row r="44755" spans="3:4" x14ac:dyDescent="0.5">
      <c r="C44755" s="20" t="s">
        <v>45642</v>
      </c>
      <c r="D44755" s="17">
        <v>44753</v>
      </c>
    </row>
    <row r="44756" spans="3:4" x14ac:dyDescent="0.5">
      <c r="C44756" s="20" t="s">
        <v>45643</v>
      </c>
      <c r="D44756" s="17">
        <v>44754</v>
      </c>
    </row>
    <row r="44757" spans="3:4" x14ac:dyDescent="0.5">
      <c r="C44757" s="20" t="s">
        <v>45644</v>
      </c>
      <c r="D44757" s="17">
        <v>44755</v>
      </c>
    </row>
    <row r="44758" spans="3:4" x14ac:dyDescent="0.5">
      <c r="C44758" s="20" t="s">
        <v>45645</v>
      </c>
      <c r="D44758" s="17">
        <v>44756</v>
      </c>
    </row>
    <row r="44759" spans="3:4" x14ac:dyDescent="0.5">
      <c r="C44759" s="20" t="s">
        <v>45646</v>
      </c>
      <c r="D44759" s="17">
        <v>44757</v>
      </c>
    </row>
    <row r="44760" spans="3:4" x14ac:dyDescent="0.5">
      <c r="C44760" s="20" t="s">
        <v>45647</v>
      </c>
      <c r="D44760" s="17">
        <v>44758</v>
      </c>
    </row>
    <row r="44761" spans="3:4" x14ac:dyDescent="0.5">
      <c r="C44761" s="20" t="s">
        <v>45648</v>
      </c>
      <c r="D44761" s="17">
        <v>44759</v>
      </c>
    </row>
    <row r="44762" spans="3:4" x14ac:dyDescent="0.5">
      <c r="C44762" s="20" t="s">
        <v>45649</v>
      </c>
      <c r="D44762" s="17">
        <v>44760</v>
      </c>
    </row>
    <row r="44763" spans="3:4" x14ac:dyDescent="0.5">
      <c r="C44763" s="20" t="s">
        <v>45650</v>
      </c>
      <c r="D44763" s="17">
        <v>44761</v>
      </c>
    </row>
    <row r="44764" spans="3:4" x14ac:dyDescent="0.5">
      <c r="C44764" s="20" t="s">
        <v>45651</v>
      </c>
      <c r="D44764" s="17">
        <v>44762</v>
      </c>
    </row>
    <row r="44765" spans="3:4" x14ac:dyDescent="0.5">
      <c r="C44765" s="20" t="s">
        <v>45652</v>
      </c>
      <c r="D44765" s="17">
        <v>44763</v>
      </c>
    </row>
    <row r="44766" spans="3:4" x14ac:dyDescent="0.5">
      <c r="C44766" s="20" t="s">
        <v>45653</v>
      </c>
      <c r="D44766" s="17">
        <v>44764</v>
      </c>
    </row>
    <row r="44767" spans="3:4" x14ac:dyDescent="0.5">
      <c r="C44767" s="20" t="s">
        <v>45654</v>
      </c>
      <c r="D44767" s="17">
        <v>44765</v>
      </c>
    </row>
    <row r="44768" spans="3:4" x14ac:dyDescent="0.5">
      <c r="C44768" s="20" t="s">
        <v>45655</v>
      </c>
      <c r="D44768" s="17">
        <v>44766</v>
      </c>
    </row>
    <row r="44769" spans="3:4" x14ac:dyDescent="0.5">
      <c r="C44769" s="20" t="s">
        <v>45656</v>
      </c>
      <c r="D44769" s="17">
        <v>44767</v>
      </c>
    </row>
    <row r="44770" spans="3:4" x14ac:dyDescent="0.5">
      <c r="C44770" s="20" t="s">
        <v>45657</v>
      </c>
      <c r="D44770" s="17">
        <v>44768</v>
      </c>
    </row>
    <row r="44771" spans="3:4" x14ac:dyDescent="0.5">
      <c r="C44771" s="20" t="s">
        <v>45658</v>
      </c>
      <c r="D44771" s="17">
        <v>44769</v>
      </c>
    </row>
    <row r="44772" spans="3:4" x14ac:dyDescent="0.5">
      <c r="C44772" s="20" t="s">
        <v>45659</v>
      </c>
      <c r="D44772" s="17">
        <v>44770</v>
      </c>
    </row>
    <row r="44773" spans="3:4" x14ac:dyDescent="0.5">
      <c r="C44773" s="20" t="s">
        <v>45660</v>
      </c>
      <c r="D44773" s="17">
        <v>44771</v>
      </c>
    </row>
    <row r="44774" spans="3:4" x14ac:dyDescent="0.5">
      <c r="C44774" s="20" t="s">
        <v>45661</v>
      </c>
      <c r="D44774" s="17">
        <v>44772</v>
      </c>
    </row>
    <row r="44775" spans="3:4" x14ac:dyDescent="0.5">
      <c r="C44775" s="20" t="s">
        <v>45662</v>
      </c>
      <c r="D44775" s="17">
        <v>44773</v>
      </c>
    </row>
    <row r="44776" spans="3:4" x14ac:dyDescent="0.5">
      <c r="C44776" s="20" t="s">
        <v>45663</v>
      </c>
      <c r="D44776" s="17">
        <v>44774</v>
      </c>
    </row>
    <row r="44777" spans="3:4" x14ac:dyDescent="0.5">
      <c r="C44777" s="20" t="s">
        <v>45664</v>
      </c>
      <c r="D44777" s="17">
        <v>44775</v>
      </c>
    </row>
    <row r="44778" spans="3:4" x14ac:dyDescent="0.5">
      <c r="C44778" s="20" t="s">
        <v>45665</v>
      </c>
      <c r="D44778" s="17">
        <v>44776</v>
      </c>
    </row>
    <row r="44779" spans="3:4" x14ac:dyDescent="0.5">
      <c r="C44779" s="20" t="s">
        <v>45666</v>
      </c>
      <c r="D44779" s="17">
        <v>44777</v>
      </c>
    </row>
    <row r="44780" spans="3:4" x14ac:dyDescent="0.5">
      <c r="C44780" s="20" t="s">
        <v>45667</v>
      </c>
      <c r="D44780" s="17">
        <v>44778</v>
      </c>
    </row>
    <row r="44781" spans="3:4" x14ac:dyDescent="0.5">
      <c r="C44781" s="20" t="s">
        <v>45668</v>
      </c>
      <c r="D44781" s="17">
        <v>44779</v>
      </c>
    </row>
    <row r="44782" spans="3:4" x14ac:dyDescent="0.5">
      <c r="C44782" s="20" t="s">
        <v>45669</v>
      </c>
      <c r="D44782" s="17">
        <v>44780</v>
      </c>
    </row>
    <row r="44783" spans="3:4" x14ac:dyDescent="0.5">
      <c r="C44783" s="20" t="s">
        <v>45670</v>
      </c>
      <c r="D44783" s="17">
        <v>44781</v>
      </c>
    </row>
    <row r="44784" spans="3:4" x14ac:dyDescent="0.5">
      <c r="C44784" s="20" t="s">
        <v>45671</v>
      </c>
      <c r="D44784" s="17">
        <v>44782</v>
      </c>
    </row>
    <row r="44785" spans="3:4" x14ac:dyDescent="0.5">
      <c r="C44785" s="20" t="s">
        <v>45672</v>
      </c>
      <c r="D44785" s="17">
        <v>44783</v>
      </c>
    </row>
    <row r="44786" spans="3:4" x14ac:dyDescent="0.5">
      <c r="C44786" s="20" t="s">
        <v>45673</v>
      </c>
      <c r="D44786" s="17">
        <v>44784</v>
      </c>
    </row>
    <row r="44787" spans="3:4" x14ac:dyDescent="0.5">
      <c r="C44787" s="20" t="s">
        <v>45674</v>
      </c>
      <c r="D44787" s="17">
        <v>44785</v>
      </c>
    </row>
    <row r="44788" spans="3:4" x14ac:dyDescent="0.5">
      <c r="C44788" s="20" t="s">
        <v>45675</v>
      </c>
      <c r="D44788" s="17">
        <v>44786</v>
      </c>
    </row>
    <row r="44789" spans="3:4" x14ac:dyDescent="0.5">
      <c r="C44789" s="20" t="s">
        <v>45676</v>
      </c>
      <c r="D44789" s="17">
        <v>44787</v>
      </c>
    </row>
    <row r="44790" spans="3:4" x14ac:dyDescent="0.5">
      <c r="C44790" s="20" t="s">
        <v>45677</v>
      </c>
      <c r="D44790" s="17">
        <v>44788</v>
      </c>
    </row>
    <row r="44791" spans="3:4" x14ac:dyDescent="0.5">
      <c r="C44791" s="20" t="s">
        <v>45678</v>
      </c>
      <c r="D44791" s="17">
        <v>44789</v>
      </c>
    </row>
    <row r="44792" spans="3:4" x14ac:dyDescent="0.5">
      <c r="C44792" s="20" t="s">
        <v>45679</v>
      </c>
      <c r="D44792" s="17">
        <v>44790</v>
      </c>
    </row>
    <row r="44793" spans="3:4" x14ac:dyDescent="0.5">
      <c r="C44793" s="20" t="s">
        <v>45680</v>
      </c>
      <c r="D44793" s="17">
        <v>44791</v>
      </c>
    </row>
    <row r="44794" spans="3:4" x14ac:dyDescent="0.5">
      <c r="C44794" s="20" t="s">
        <v>45681</v>
      </c>
      <c r="D44794" s="17">
        <v>44792</v>
      </c>
    </row>
    <row r="44795" spans="3:4" x14ac:dyDescent="0.5">
      <c r="C44795" s="20" t="s">
        <v>45682</v>
      </c>
      <c r="D44795" s="17">
        <v>44793</v>
      </c>
    </row>
    <row r="44796" spans="3:4" x14ac:dyDescent="0.5">
      <c r="C44796" s="20" t="s">
        <v>45683</v>
      </c>
      <c r="D44796" s="17">
        <v>44794</v>
      </c>
    </row>
    <row r="44797" spans="3:4" x14ac:dyDescent="0.5">
      <c r="C44797" s="20" t="s">
        <v>45684</v>
      </c>
      <c r="D44797" s="17">
        <v>44795</v>
      </c>
    </row>
    <row r="44798" spans="3:4" x14ac:dyDescent="0.5">
      <c r="C44798" s="20" t="s">
        <v>45685</v>
      </c>
      <c r="D44798" s="17">
        <v>44796</v>
      </c>
    </row>
    <row r="44799" spans="3:4" x14ac:dyDescent="0.5">
      <c r="C44799" s="20" t="s">
        <v>45686</v>
      </c>
      <c r="D44799" s="17">
        <v>44797</v>
      </c>
    </row>
    <row r="44800" spans="3:4" x14ac:dyDescent="0.5">
      <c r="C44800" s="20" t="s">
        <v>45687</v>
      </c>
      <c r="D44800" s="17">
        <v>44798</v>
      </c>
    </row>
    <row r="44801" spans="3:4" x14ac:dyDescent="0.5">
      <c r="C44801" s="20" t="s">
        <v>45688</v>
      </c>
      <c r="D44801" s="17">
        <v>44799</v>
      </c>
    </row>
    <row r="44802" spans="3:4" x14ac:dyDescent="0.5">
      <c r="C44802" s="20" t="s">
        <v>45689</v>
      </c>
      <c r="D44802" s="17">
        <v>44800</v>
      </c>
    </row>
    <row r="44803" spans="3:4" x14ac:dyDescent="0.5">
      <c r="C44803" s="20" t="s">
        <v>45690</v>
      </c>
      <c r="D44803" s="17">
        <v>44801</v>
      </c>
    </row>
    <row r="44804" spans="3:4" x14ac:dyDescent="0.5">
      <c r="C44804" s="20" t="s">
        <v>45691</v>
      </c>
      <c r="D44804" s="17">
        <v>44802</v>
      </c>
    </row>
    <row r="44805" spans="3:4" x14ac:dyDescent="0.5">
      <c r="C44805" s="20" t="s">
        <v>45692</v>
      </c>
      <c r="D44805" s="17">
        <v>44803</v>
      </c>
    </row>
    <row r="44806" spans="3:4" x14ac:dyDescent="0.5">
      <c r="C44806" s="20" t="s">
        <v>45693</v>
      </c>
      <c r="D44806" s="17">
        <v>44804</v>
      </c>
    </row>
    <row r="44807" spans="3:4" x14ac:dyDescent="0.5">
      <c r="C44807" s="20" t="s">
        <v>45694</v>
      </c>
      <c r="D44807" s="17">
        <v>44805</v>
      </c>
    </row>
    <row r="44808" spans="3:4" x14ac:dyDescent="0.5">
      <c r="C44808" s="20" t="s">
        <v>45695</v>
      </c>
      <c r="D44808" s="17">
        <v>44806</v>
      </c>
    </row>
    <row r="44809" spans="3:4" x14ac:dyDescent="0.5">
      <c r="C44809" s="20" t="s">
        <v>45696</v>
      </c>
      <c r="D44809" s="17">
        <v>44807</v>
      </c>
    </row>
    <row r="44810" spans="3:4" x14ac:dyDescent="0.5">
      <c r="C44810" s="20" t="s">
        <v>45697</v>
      </c>
      <c r="D44810" s="17">
        <v>44808</v>
      </c>
    </row>
    <row r="44811" spans="3:4" x14ac:dyDescent="0.5">
      <c r="C44811" s="20" t="s">
        <v>45698</v>
      </c>
      <c r="D44811" s="17">
        <v>44809</v>
      </c>
    </row>
    <row r="44812" spans="3:4" x14ac:dyDescent="0.5">
      <c r="C44812" s="20" t="s">
        <v>45699</v>
      </c>
      <c r="D44812" s="17">
        <v>44810</v>
      </c>
    </row>
    <row r="44813" spans="3:4" x14ac:dyDescent="0.5">
      <c r="C44813" s="20" t="s">
        <v>45700</v>
      </c>
      <c r="D44813" s="17">
        <v>44811</v>
      </c>
    </row>
    <row r="44814" spans="3:4" x14ac:dyDescent="0.5">
      <c r="C44814" s="20" t="s">
        <v>45701</v>
      </c>
      <c r="D44814" s="17">
        <v>44812</v>
      </c>
    </row>
    <row r="44815" spans="3:4" x14ac:dyDescent="0.5">
      <c r="C44815" s="20" t="s">
        <v>45702</v>
      </c>
      <c r="D44815" s="17">
        <v>44813</v>
      </c>
    </row>
    <row r="44816" spans="3:4" x14ac:dyDescent="0.5">
      <c r="C44816" s="20" t="s">
        <v>45703</v>
      </c>
      <c r="D44816" s="17">
        <v>44814</v>
      </c>
    </row>
    <row r="44817" spans="3:4" x14ac:dyDescent="0.5">
      <c r="C44817" s="20" t="s">
        <v>45704</v>
      </c>
      <c r="D44817" s="17">
        <v>44815</v>
      </c>
    </row>
    <row r="44818" spans="3:4" x14ac:dyDescent="0.5">
      <c r="C44818" s="20" t="s">
        <v>45705</v>
      </c>
      <c r="D44818" s="17">
        <v>44816</v>
      </c>
    </row>
    <row r="44819" spans="3:4" x14ac:dyDescent="0.5">
      <c r="C44819" s="20" t="s">
        <v>45706</v>
      </c>
      <c r="D44819" s="17">
        <v>44817</v>
      </c>
    </row>
    <row r="44820" spans="3:4" x14ac:dyDescent="0.5">
      <c r="C44820" s="20" t="s">
        <v>45707</v>
      </c>
      <c r="D44820" s="17">
        <v>44818</v>
      </c>
    </row>
    <row r="44821" spans="3:4" x14ac:dyDescent="0.5">
      <c r="C44821" s="20" t="s">
        <v>45708</v>
      </c>
      <c r="D44821" s="17">
        <v>44819</v>
      </c>
    </row>
    <row r="44822" spans="3:4" x14ac:dyDescent="0.5">
      <c r="C44822" s="20" t="s">
        <v>45709</v>
      </c>
      <c r="D44822" s="17">
        <v>44820</v>
      </c>
    </row>
    <row r="44823" spans="3:4" x14ac:dyDescent="0.5">
      <c r="C44823" s="20" t="s">
        <v>45710</v>
      </c>
      <c r="D44823" s="17">
        <v>44821</v>
      </c>
    </row>
    <row r="44824" spans="3:4" x14ac:dyDescent="0.5">
      <c r="C44824" s="20" t="s">
        <v>45711</v>
      </c>
      <c r="D44824" s="17">
        <v>44822</v>
      </c>
    </row>
    <row r="44825" spans="3:4" x14ac:dyDescent="0.5">
      <c r="C44825" s="20" t="s">
        <v>45712</v>
      </c>
      <c r="D44825" s="17">
        <v>44823</v>
      </c>
    </row>
    <row r="44826" spans="3:4" x14ac:dyDescent="0.5">
      <c r="C44826" s="20" t="s">
        <v>45713</v>
      </c>
      <c r="D44826" s="17">
        <v>44824</v>
      </c>
    </row>
    <row r="44827" spans="3:4" x14ac:dyDescent="0.5">
      <c r="C44827" s="20" t="s">
        <v>45714</v>
      </c>
      <c r="D44827" s="17">
        <v>44825</v>
      </c>
    </row>
    <row r="44828" spans="3:4" x14ac:dyDescent="0.5">
      <c r="C44828" s="20" t="s">
        <v>45715</v>
      </c>
      <c r="D44828" s="17">
        <v>44826</v>
      </c>
    </row>
    <row r="44829" spans="3:4" x14ac:dyDescent="0.5">
      <c r="C44829" s="20" t="s">
        <v>45716</v>
      </c>
      <c r="D44829" s="17">
        <v>44827</v>
      </c>
    </row>
    <row r="44830" spans="3:4" x14ac:dyDescent="0.5">
      <c r="C44830" s="20" t="s">
        <v>45717</v>
      </c>
      <c r="D44830" s="17">
        <v>44828</v>
      </c>
    </row>
    <row r="44831" spans="3:4" x14ac:dyDescent="0.5">
      <c r="C44831" s="20" t="s">
        <v>45718</v>
      </c>
      <c r="D44831" s="17">
        <v>44829</v>
      </c>
    </row>
    <row r="44832" spans="3:4" x14ac:dyDescent="0.5">
      <c r="C44832" s="20" t="s">
        <v>45719</v>
      </c>
      <c r="D44832" s="17">
        <v>44830</v>
      </c>
    </row>
    <row r="44833" spans="3:4" x14ac:dyDescent="0.5">
      <c r="C44833" s="20" t="s">
        <v>45720</v>
      </c>
      <c r="D44833" s="17">
        <v>44831</v>
      </c>
    </row>
    <row r="44834" spans="3:4" x14ac:dyDescent="0.5">
      <c r="C44834" s="20" t="s">
        <v>45721</v>
      </c>
      <c r="D44834" s="17">
        <v>44832</v>
      </c>
    </row>
    <row r="44835" spans="3:4" x14ac:dyDescent="0.5">
      <c r="C44835" s="20" t="s">
        <v>45722</v>
      </c>
      <c r="D44835" s="17">
        <v>44833</v>
      </c>
    </row>
    <row r="44836" spans="3:4" x14ac:dyDescent="0.5">
      <c r="C44836" s="20" t="s">
        <v>45723</v>
      </c>
      <c r="D44836" s="17">
        <v>44834</v>
      </c>
    </row>
    <row r="44837" spans="3:4" x14ac:dyDescent="0.5">
      <c r="C44837" s="20" t="s">
        <v>45724</v>
      </c>
      <c r="D44837" s="17">
        <v>44835</v>
      </c>
    </row>
    <row r="44838" spans="3:4" x14ac:dyDescent="0.5">
      <c r="C44838" s="20" t="s">
        <v>45725</v>
      </c>
      <c r="D44838" s="17">
        <v>44836</v>
      </c>
    </row>
    <row r="44839" spans="3:4" x14ac:dyDescent="0.5">
      <c r="C44839" s="20" t="s">
        <v>45726</v>
      </c>
      <c r="D44839" s="17">
        <v>44837</v>
      </c>
    </row>
    <row r="44840" spans="3:4" x14ac:dyDescent="0.5">
      <c r="C44840" s="20" t="s">
        <v>45727</v>
      </c>
      <c r="D44840" s="17">
        <v>44838</v>
      </c>
    </row>
    <row r="44841" spans="3:4" x14ac:dyDescent="0.5">
      <c r="C44841" s="20" t="s">
        <v>45728</v>
      </c>
      <c r="D44841" s="17">
        <v>44839</v>
      </c>
    </row>
    <row r="44842" spans="3:4" x14ac:dyDescent="0.5">
      <c r="C44842" s="20" t="s">
        <v>45729</v>
      </c>
      <c r="D44842" s="17">
        <v>44840</v>
      </c>
    </row>
    <row r="44843" spans="3:4" x14ac:dyDescent="0.5">
      <c r="C44843" s="20" t="s">
        <v>45730</v>
      </c>
      <c r="D44843" s="17">
        <v>44841</v>
      </c>
    </row>
    <row r="44844" spans="3:4" x14ac:dyDescent="0.5">
      <c r="C44844" s="20" t="s">
        <v>45731</v>
      </c>
      <c r="D44844" s="17">
        <v>44842</v>
      </c>
    </row>
    <row r="44845" spans="3:4" x14ac:dyDescent="0.5">
      <c r="C44845" s="20" t="s">
        <v>45732</v>
      </c>
      <c r="D44845" s="17">
        <v>44843</v>
      </c>
    </row>
    <row r="44846" spans="3:4" x14ac:dyDescent="0.5">
      <c r="C44846" s="20" t="s">
        <v>45733</v>
      </c>
      <c r="D44846" s="17">
        <v>44844</v>
      </c>
    </row>
    <row r="44847" spans="3:4" x14ac:dyDescent="0.5">
      <c r="C44847" s="20" t="s">
        <v>45734</v>
      </c>
      <c r="D44847" s="17">
        <v>44845</v>
      </c>
    </row>
    <row r="44848" spans="3:4" x14ac:dyDescent="0.5">
      <c r="C44848" s="20" t="s">
        <v>45735</v>
      </c>
      <c r="D44848" s="17">
        <v>44846</v>
      </c>
    </row>
    <row r="44849" spans="3:4" x14ac:dyDescent="0.5">
      <c r="C44849" s="20" t="s">
        <v>45736</v>
      </c>
      <c r="D44849" s="17">
        <v>44847</v>
      </c>
    </row>
    <row r="44850" spans="3:4" x14ac:dyDescent="0.5">
      <c r="C44850" s="20" t="s">
        <v>45737</v>
      </c>
      <c r="D44850" s="17">
        <v>44848</v>
      </c>
    </row>
    <row r="44851" spans="3:4" x14ac:dyDescent="0.5">
      <c r="C44851" s="20" t="s">
        <v>45738</v>
      </c>
      <c r="D44851" s="17">
        <v>44849</v>
      </c>
    </row>
    <row r="44852" spans="3:4" x14ac:dyDescent="0.5">
      <c r="C44852" s="20" t="s">
        <v>45739</v>
      </c>
      <c r="D44852" s="17">
        <v>44850</v>
      </c>
    </row>
    <row r="44853" spans="3:4" x14ac:dyDescent="0.5">
      <c r="C44853" s="20" t="s">
        <v>45740</v>
      </c>
      <c r="D44853" s="17">
        <v>44851</v>
      </c>
    </row>
    <row r="44854" spans="3:4" x14ac:dyDescent="0.5">
      <c r="C44854" s="20" t="s">
        <v>45741</v>
      </c>
      <c r="D44854" s="17">
        <v>44852</v>
      </c>
    </row>
    <row r="44855" spans="3:4" x14ac:dyDescent="0.5">
      <c r="C44855" s="20" t="s">
        <v>45742</v>
      </c>
      <c r="D44855" s="17">
        <v>44853</v>
      </c>
    </row>
    <row r="44856" spans="3:4" x14ac:dyDescent="0.5">
      <c r="C44856" s="20" t="s">
        <v>45743</v>
      </c>
      <c r="D44856" s="17">
        <v>44854</v>
      </c>
    </row>
    <row r="44857" spans="3:4" x14ac:dyDescent="0.5">
      <c r="C44857" s="20" t="s">
        <v>45744</v>
      </c>
      <c r="D44857" s="17">
        <v>44855</v>
      </c>
    </row>
    <row r="44858" spans="3:4" x14ac:dyDescent="0.5">
      <c r="C44858" s="20" t="s">
        <v>45745</v>
      </c>
      <c r="D44858" s="17">
        <v>44856</v>
      </c>
    </row>
    <row r="44859" spans="3:4" x14ac:dyDescent="0.5">
      <c r="C44859" s="20" t="s">
        <v>45746</v>
      </c>
      <c r="D44859" s="17">
        <v>44857</v>
      </c>
    </row>
    <row r="44860" spans="3:4" x14ac:dyDescent="0.5">
      <c r="C44860" s="20" t="s">
        <v>45747</v>
      </c>
      <c r="D44860" s="17">
        <v>44858</v>
      </c>
    </row>
    <row r="44861" spans="3:4" x14ac:dyDescent="0.5">
      <c r="C44861" s="20" t="s">
        <v>45748</v>
      </c>
      <c r="D44861" s="17">
        <v>44859</v>
      </c>
    </row>
    <row r="44862" spans="3:4" x14ac:dyDescent="0.5">
      <c r="C44862" s="20" t="s">
        <v>45749</v>
      </c>
      <c r="D44862" s="17">
        <v>44860</v>
      </c>
    </row>
    <row r="44863" spans="3:4" x14ac:dyDescent="0.5">
      <c r="C44863" s="20" t="s">
        <v>45750</v>
      </c>
      <c r="D44863" s="17">
        <v>44861</v>
      </c>
    </row>
    <row r="44864" spans="3:4" x14ac:dyDescent="0.5">
      <c r="C44864" s="20" t="s">
        <v>45751</v>
      </c>
      <c r="D44864" s="17">
        <v>44862</v>
      </c>
    </row>
    <row r="44865" spans="3:4" x14ac:dyDescent="0.5">
      <c r="C44865" s="20" t="s">
        <v>45752</v>
      </c>
      <c r="D44865" s="17">
        <v>44863</v>
      </c>
    </row>
    <row r="44866" spans="3:4" x14ac:dyDescent="0.5">
      <c r="C44866" s="20" t="s">
        <v>45753</v>
      </c>
      <c r="D44866" s="17">
        <v>44864</v>
      </c>
    </row>
    <row r="44867" spans="3:4" x14ac:dyDescent="0.5">
      <c r="C44867" s="20" t="s">
        <v>45754</v>
      </c>
      <c r="D44867" s="17">
        <v>44865</v>
      </c>
    </row>
    <row r="44868" spans="3:4" x14ac:dyDescent="0.5">
      <c r="C44868" s="20" t="s">
        <v>45755</v>
      </c>
      <c r="D44868" s="17">
        <v>44866</v>
      </c>
    </row>
    <row r="44869" spans="3:4" x14ac:dyDescent="0.5">
      <c r="C44869" s="20" t="s">
        <v>45756</v>
      </c>
      <c r="D44869" s="17">
        <v>44867</v>
      </c>
    </row>
    <row r="44870" spans="3:4" x14ac:dyDescent="0.5">
      <c r="C44870" s="20" t="s">
        <v>45757</v>
      </c>
      <c r="D44870" s="17">
        <v>44868</v>
      </c>
    </row>
    <row r="44871" spans="3:4" x14ac:dyDescent="0.5">
      <c r="C44871" s="20" t="s">
        <v>45758</v>
      </c>
      <c r="D44871" s="17">
        <v>44869</v>
      </c>
    </row>
    <row r="44872" spans="3:4" x14ac:dyDescent="0.5">
      <c r="C44872" s="20" t="s">
        <v>45759</v>
      </c>
      <c r="D44872" s="17">
        <v>44870</v>
      </c>
    </row>
    <row r="44873" spans="3:4" x14ac:dyDescent="0.5">
      <c r="C44873" s="20" t="s">
        <v>45760</v>
      </c>
      <c r="D44873" s="17">
        <v>44871</v>
      </c>
    </row>
    <row r="44874" spans="3:4" x14ac:dyDescent="0.5">
      <c r="C44874" s="20" t="s">
        <v>45761</v>
      </c>
      <c r="D44874" s="17">
        <v>44872</v>
      </c>
    </row>
    <row r="44875" spans="3:4" x14ac:dyDescent="0.5">
      <c r="C44875" s="20" t="s">
        <v>45762</v>
      </c>
      <c r="D44875" s="17">
        <v>44873</v>
      </c>
    </row>
    <row r="44876" spans="3:4" x14ac:dyDescent="0.5">
      <c r="C44876" s="20" t="s">
        <v>45763</v>
      </c>
      <c r="D44876" s="17">
        <v>44874</v>
      </c>
    </row>
    <row r="44877" spans="3:4" x14ac:dyDescent="0.5">
      <c r="C44877" s="20" t="s">
        <v>45764</v>
      </c>
      <c r="D44877" s="17">
        <v>44875</v>
      </c>
    </row>
    <row r="44878" spans="3:4" x14ac:dyDescent="0.5">
      <c r="C44878" s="20" t="s">
        <v>45765</v>
      </c>
      <c r="D44878" s="17">
        <v>44876</v>
      </c>
    </row>
    <row r="44879" spans="3:4" x14ac:dyDescent="0.5">
      <c r="C44879" s="20" t="s">
        <v>45766</v>
      </c>
      <c r="D44879" s="17">
        <v>44877</v>
      </c>
    </row>
    <row r="44880" spans="3:4" x14ac:dyDescent="0.5">
      <c r="C44880" s="20" t="s">
        <v>45767</v>
      </c>
      <c r="D44880" s="17">
        <v>44878</v>
      </c>
    </row>
    <row r="44881" spans="3:4" x14ac:dyDescent="0.5">
      <c r="C44881" s="20" t="s">
        <v>45768</v>
      </c>
      <c r="D44881" s="17">
        <v>44879</v>
      </c>
    </row>
    <row r="44882" spans="3:4" x14ac:dyDescent="0.5">
      <c r="C44882" s="20" t="s">
        <v>45769</v>
      </c>
      <c r="D44882" s="17">
        <v>44880</v>
      </c>
    </row>
    <row r="44883" spans="3:4" x14ac:dyDescent="0.5">
      <c r="C44883" s="20" t="s">
        <v>45770</v>
      </c>
      <c r="D44883" s="17">
        <v>44881</v>
      </c>
    </row>
    <row r="44884" spans="3:4" x14ac:dyDescent="0.5">
      <c r="C44884" s="20" t="s">
        <v>45771</v>
      </c>
      <c r="D44884" s="17">
        <v>44882</v>
      </c>
    </row>
    <row r="44885" spans="3:4" x14ac:dyDescent="0.5">
      <c r="C44885" s="20" t="s">
        <v>45772</v>
      </c>
      <c r="D44885" s="17">
        <v>44883</v>
      </c>
    </row>
    <row r="44886" spans="3:4" x14ac:dyDescent="0.5">
      <c r="C44886" s="20" t="s">
        <v>45773</v>
      </c>
      <c r="D44886" s="17">
        <v>44884</v>
      </c>
    </row>
    <row r="44887" spans="3:4" x14ac:dyDescent="0.5">
      <c r="C44887" s="20" t="s">
        <v>45774</v>
      </c>
      <c r="D44887" s="17">
        <v>44885</v>
      </c>
    </row>
    <row r="44888" spans="3:4" x14ac:dyDescent="0.5">
      <c r="C44888" s="20" t="s">
        <v>45775</v>
      </c>
      <c r="D44888" s="17">
        <v>44886</v>
      </c>
    </row>
    <row r="44889" spans="3:4" x14ac:dyDescent="0.5">
      <c r="C44889" s="20" t="s">
        <v>45776</v>
      </c>
      <c r="D44889" s="17">
        <v>44887</v>
      </c>
    </row>
    <row r="44890" spans="3:4" x14ac:dyDescent="0.5">
      <c r="C44890" s="20" t="s">
        <v>45777</v>
      </c>
      <c r="D44890" s="17">
        <v>44888</v>
      </c>
    </row>
    <row r="44891" spans="3:4" x14ac:dyDescent="0.5">
      <c r="C44891" s="20" t="s">
        <v>45778</v>
      </c>
      <c r="D44891" s="17">
        <v>44889</v>
      </c>
    </row>
    <row r="44892" spans="3:4" x14ac:dyDescent="0.5">
      <c r="C44892" s="20" t="s">
        <v>45779</v>
      </c>
      <c r="D44892" s="17">
        <v>44890</v>
      </c>
    </row>
    <row r="44893" spans="3:4" x14ac:dyDescent="0.5">
      <c r="C44893" s="20" t="s">
        <v>45780</v>
      </c>
      <c r="D44893" s="17">
        <v>44891</v>
      </c>
    </row>
    <row r="44894" spans="3:4" x14ac:dyDescent="0.5">
      <c r="C44894" s="20" t="s">
        <v>45781</v>
      </c>
      <c r="D44894" s="17">
        <v>44892</v>
      </c>
    </row>
    <row r="44895" spans="3:4" x14ac:dyDescent="0.5">
      <c r="C44895" s="20" t="s">
        <v>45782</v>
      </c>
      <c r="D44895" s="17">
        <v>44893</v>
      </c>
    </row>
    <row r="44896" spans="3:4" x14ac:dyDescent="0.5">
      <c r="C44896" s="20" t="s">
        <v>45783</v>
      </c>
      <c r="D44896" s="17">
        <v>44894</v>
      </c>
    </row>
    <row r="44897" spans="3:4" x14ac:dyDescent="0.5">
      <c r="C44897" s="20" t="s">
        <v>45784</v>
      </c>
      <c r="D44897" s="17">
        <v>44895</v>
      </c>
    </row>
    <row r="44898" spans="3:4" x14ac:dyDescent="0.5">
      <c r="C44898" s="20" t="s">
        <v>45785</v>
      </c>
      <c r="D44898" s="17">
        <v>44896</v>
      </c>
    </row>
    <row r="44899" spans="3:4" x14ac:dyDescent="0.5">
      <c r="C44899" s="20" t="s">
        <v>45786</v>
      </c>
      <c r="D44899" s="17">
        <v>44897</v>
      </c>
    </row>
    <row r="44900" spans="3:4" x14ac:dyDescent="0.5">
      <c r="C44900" s="20" t="s">
        <v>45787</v>
      </c>
      <c r="D44900" s="17">
        <v>44898</v>
      </c>
    </row>
    <row r="44901" spans="3:4" x14ac:dyDescent="0.5">
      <c r="C44901" s="20" t="s">
        <v>45788</v>
      </c>
      <c r="D44901" s="17">
        <v>44899</v>
      </c>
    </row>
    <row r="44902" spans="3:4" x14ac:dyDescent="0.5">
      <c r="C44902" s="20" t="s">
        <v>45789</v>
      </c>
      <c r="D44902" s="17">
        <v>44900</v>
      </c>
    </row>
    <row r="44903" spans="3:4" x14ac:dyDescent="0.5">
      <c r="C44903" s="20" t="s">
        <v>45790</v>
      </c>
      <c r="D44903" s="17">
        <v>44901</v>
      </c>
    </row>
    <row r="44904" spans="3:4" x14ac:dyDescent="0.5">
      <c r="C44904" s="20" t="s">
        <v>45791</v>
      </c>
      <c r="D44904" s="17">
        <v>44902</v>
      </c>
    </row>
    <row r="44905" spans="3:4" x14ac:dyDescent="0.5">
      <c r="C44905" s="20" t="s">
        <v>45792</v>
      </c>
      <c r="D44905" s="17">
        <v>44903</v>
      </c>
    </row>
    <row r="44906" spans="3:4" x14ac:dyDescent="0.5">
      <c r="C44906" s="20" t="s">
        <v>45793</v>
      </c>
      <c r="D44906" s="17">
        <v>44904</v>
      </c>
    </row>
    <row r="44907" spans="3:4" x14ac:dyDescent="0.5">
      <c r="C44907" s="20" t="s">
        <v>45794</v>
      </c>
      <c r="D44907" s="17">
        <v>44905</v>
      </c>
    </row>
    <row r="44908" spans="3:4" x14ac:dyDescent="0.5">
      <c r="C44908" s="20" t="s">
        <v>45795</v>
      </c>
      <c r="D44908" s="17">
        <v>44906</v>
      </c>
    </row>
    <row r="44909" spans="3:4" x14ac:dyDescent="0.5">
      <c r="C44909" s="20" t="s">
        <v>45796</v>
      </c>
      <c r="D44909" s="17">
        <v>44907</v>
      </c>
    </row>
    <row r="44910" spans="3:4" x14ac:dyDescent="0.5">
      <c r="C44910" s="20" t="s">
        <v>45797</v>
      </c>
      <c r="D44910" s="17">
        <v>44908</v>
      </c>
    </row>
    <row r="44911" spans="3:4" x14ac:dyDescent="0.5">
      <c r="C44911" s="20" t="s">
        <v>45798</v>
      </c>
      <c r="D44911" s="17">
        <v>44909</v>
      </c>
    </row>
    <row r="44912" spans="3:4" x14ac:dyDescent="0.5">
      <c r="C44912" s="20" t="s">
        <v>45799</v>
      </c>
      <c r="D44912" s="17">
        <v>44910</v>
      </c>
    </row>
    <row r="44913" spans="3:4" x14ac:dyDescent="0.5">
      <c r="C44913" s="20" t="s">
        <v>45800</v>
      </c>
      <c r="D44913" s="17">
        <v>44911</v>
      </c>
    </row>
    <row r="44914" spans="3:4" x14ac:dyDescent="0.5">
      <c r="C44914" s="20" t="s">
        <v>45801</v>
      </c>
      <c r="D44914" s="17">
        <v>44912</v>
      </c>
    </row>
    <row r="44915" spans="3:4" x14ac:dyDescent="0.5">
      <c r="C44915" s="20" t="s">
        <v>45802</v>
      </c>
      <c r="D44915" s="17">
        <v>44913</v>
      </c>
    </row>
    <row r="44916" spans="3:4" x14ac:dyDescent="0.5">
      <c r="C44916" s="20" t="s">
        <v>45803</v>
      </c>
      <c r="D44916" s="17">
        <v>44914</v>
      </c>
    </row>
    <row r="44917" spans="3:4" x14ac:dyDescent="0.5">
      <c r="C44917" s="20" t="s">
        <v>45804</v>
      </c>
      <c r="D44917" s="17">
        <v>44915</v>
      </c>
    </row>
    <row r="44918" spans="3:4" x14ac:dyDescent="0.5">
      <c r="C44918" s="20" t="s">
        <v>45805</v>
      </c>
      <c r="D44918" s="17">
        <v>44916</v>
      </c>
    </row>
    <row r="44919" spans="3:4" x14ac:dyDescent="0.5">
      <c r="C44919" s="20" t="s">
        <v>45806</v>
      </c>
      <c r="D44919" s="17">
        <v>44917</v>
      </c>
    </row>
    <row r="44920" spans="3:4" x14ac:dyDescent="0.5">
      <c r="C44920" s="20" t="s">
        <v>45807</v>
      </c>
      <c r="D44920" s="17">
        <v>44918</v>
      </c>
    </row>
    <row r="44921" spans="3:4" x14ac:dyDescent="0.5">
      <c r="C44921" s="20" t="s">
        <v>45808</v>
      </c>
      <c r="D44921" s="17">
        <v>44919</v>
      </c>
    </row>
    <row r="44922" spans="3:4" x14ac:dyDescent="0.5">
      <c r="C44922" s="20" t="s">
        <v>45809</v>
      </c>
      <c r="D44922" s="17">
        <v>44920</v>
      </c>
    </row>
    <row r="44923" spans="3:4" x14ac:dyDescent="0.5">
      <c r="C44923" s="20" t="s">
        <v>45810</v>
      </c>
      <c r="D44923" s="17">
        <v>44921</v>
      </c>
    </row>
    <row r="44924" spans="3:4" x14ac:dyDescent="0.5">
      <c r="C44924" s="20" t="s">
        <v>45811</v>
      </c>
      <c r="D44924" s="17">
        <v>44922</v>
      </c>
    </row>
    <row r="44925" spans="3:4" x14ac:dyDescent="0.5">
      <c r="C44925" s="20" t="s">
        <v>45812</v>
      </c>
      <c r="D44925" s="17">
        <v>44923</v>
      </c>
    </row>
    <row r="44926" spans="3:4" x14ac:dyDescent="0.5">
      <c r="C44926" s="20" t="s">
        <v>45813</v>
      </c>
      <c r="D44926" s="17">
        <v>44924</v>
      </c>
    </row>
    <row r="44927" spans="3:4" x14ac:dyDescent="0.5">
      <c r="C44927" s="20" t="s">
        <v>45814</v>
      </c>
      <c r="D44927" s="17">
        <v>44925</v>
      </c>
    </row>
    <row r="44928" spans="3:4" x14ac:dyDescent="0.5">
      <c r="C44928" s="20" t="s">
        <v>45815</v>
      </c>
      <c r="D44928" s="17">
        <v>44926</v>
      </c>
    </row>
    <row r="44929" spans="3:4" x14ac:dyDescent="0.5">
      <c r="C44929" s="20" t="s">
        <v>45816</v>
      </c>
      <c r="D44929" s="17">
        <v>44927</v>
      </c>
    </row>
    <row r="44930" spans="3:4" x14ac:dyDescent="0.5">
      <c r="C44930" s="20" t="s">
        <v>45817</v>
      </c>
      <c r="D44930" s="17">
        <v>44928</v>
      </c>
    </row>
    <row r="44931" spans="3:4" x14ac:dyDescent="0.5">
      <c r="C44931" s="20" t="s">
        <v>45818</v>
      </c>
      <c r="D44931" s="17">
        <v>44929</v>
      </c>
    </row>
    <row r="44932" spans="3:4" x14ac:dyDescent="0.5">
      <c r="C44932" s="20" t="s">
        <v>45819</v>
      </c>
      <c r="D44932" s="17">
        <v>44930</v>
      </c>
    </row>
    <row r="44933" spans="3:4" x14ac:dyDescent="0.5">
      <c r="C44933" s="20" t="s">
        <v>45820</v>
      </c>
      <c r="D44933" s="17">
        <v>44931</v>
      </c>
    </row>
    <row r="44934" spans="3:4" x14ac:dyDescent="0.5">
      <c r="C44934" s="20" t="s">
        <v>45821</v>
      </c>
      <c r="D44934" s="17">
        <v>44932</v>
      </c>
    </row>
    <row r="44935" spans="3:4" x14ac:dyDescent="0.5">
      <c r="C44935" s="20" t="s">
        <v>45822</v>
      </c>
      <c r="D44935" s="17">
        <v>44933</v>
      </c>
    </row>
    <row r="44936" spans="3:4" x14ac:dyDescent="0.5">
      <c r="C44936" s="20" t="s">
        <v>45823</v>
      </c>
      <c r="D44936" s="17">
        <v>44934</v>
      </c>
    </row>
    <row r="44937" spans="3:4" x14ac:dyDescent="0.5">
      <c r="C44937" s="20" t="s">
        <v>45824</v>
      </c>
      <c r="D44937" s="17">
        <v>44935</v>
      </c>
    </row>
    <row r="44938" spans="3:4" x14ac:dyDescent="0.5">
      <c r="C44938" s="20" t="s">
        <v>45825</v>
      </c>
      <c r="D44938" s="17">
        <v>44936</v>
      </c>
    </row>
    <row r="44939" spans="3:4" x14ac:dyDescent="0.5">
      <c r="C44939" s="20" t="s">
        <v>45826</v>
      </c>
      <c r="D44939" s="17">
        <v>44937</v>
      </c>
    </row>
    <row r="44940" spans="3:4" x14ac:dyDescent="0.5">
      <c r="C44940" s="20" t="s">
        <v>45827</v>
      </c>
      <c r="D44940" s="17">
        <v>44938</v>
      </c>
    </row>
    <row r="44941" spans="3:4" x14ac:dyDescent="0.5">
      <c r="C44941" s="20" t="s">
        <v>45828</v>
      </c>
      <c r="D44941" s="17">
        <v>44939</v>
      </c>
    </row>
    <row r="44942" spans="3:4" x14ac:dyDescent="0.5">
      <c r="C44942" s="20" t="s">
        <v>45829</v>
      </c>
      <c r="D44942" s="17">
        <v>44940</v>
      </c>
    </row>
    <row r="44943" spans="3:4" x14ac:dyDescent="0.5">
      <c r="C44943" s="20" t="s">
        <v>45830</v>
      </c>
      <c r="D44943" s="17">
        <v>44941</v>
      </c>
    </row>
    <row r="44944" spans="3:4" x14ac:dyDescent="0.5">
      <c r="C44944" s="20" t="s">
        <v>45831</v>
      </c>
      <c r="D44944" s="17">
        <v>44942</v>
      </c>
    </row>
    <row r="44945" spans="3:4" x14ac:dyDescent="0.5">
      <c r="C44945" s="20" t="s">
        <v>45832</v>
      </c>
      <c r="D44945" s="17">
        <v>44943</v>
      </c>
    </row>
    <row r="44946" spans="3:4" x14ac:dyDescent="0.5">
      <c r="C44946" s="20" t="s">
        <v>45833</v>
      </c>
      <c r="D44946" s="17">
        <v>44944</v>
      </c>
    </row>
    <row r="44947" spans="3:4" x14ac:dyDescent="0.5">
      <c r="C44947" s="20" t="s">
        <v>45834</v>
      </c>
      <c r="D44947" s="17">
        <v>44945</v>
      </c>
    </row>
    <row r="44948" spans="3:4" x14ac:dyDescent="0.5">
      <c r="C44948" s="20" t="s">
        <v>45835</v>
      </c>
      <c r="D44948" s="17">
        <v>44946</v>
      </c>
    </row>
    <row r="44949" spans="3:4" x14ac:dyDescent="0.5">
      <c r="C44949" s="20" t="s">
        <v>45836</v>
      </c>
      <c r="D44949" s="17">
        <v>44947</v>
      </c>
    </row>
    <row r="44950" spans="3:4" x14ac:dyDescent="0.5">
      <c r="C44950" s="20" t="s">
        <v>45837</v>
      </c>
      <c r="D44950" s="17">
        <v>44948</v>
      </c>
    </row>
    <row r="44951" spans="3:4" x14ac:dyDescent="0.5">
      <c r="C44951" s="20" t="s">
        <v>45838</v>
      </c>
      <c r="D44951" s="17">
        <v>44949</v>
      </c>
    </row>
    <row r="44952" spans="3:4" x14ac:dyDescent="0.5">
      <c r="C44952" s="20" t="s">
        <v>45839</v>
      </c>
      <c r="D44952" s="17">
        <v>44950</v>
      </c>
    </row>
    <row r="44953" spans="3:4" x14ac:dyDescent="0.5">
      <c r="C44953" s="20" t="s">
        <v>45840</v>
      </c>
      <c r="D44953" s="17">
        <v>44951</v>
      </c>
    </row>
    <row r="44954" spans="3:4" x14ac:dyDescent="0.5">
      <c r="C44954" s="20" t="s">
        <v>45841</v>
      </c>
      <c r="D44954" s="17">
        <v>44952</v>
      </c>
    </row>
    <row r="44955" spans="3:4" x14ac:dyDescent="0.5">
      <c r="C44955" s="20" t="s">
        <v>45842</v>
      </c>
      <c r="D44955" s="17">
        <v>44953</v>
      </c>
    </row>
    <row r="44956" spans="3:4" x14ac:dyDescent="0.5">
      <c r="C44956" s="20" t="s">
        <v>45843</v>
      </c>
      <c r="D44956" s="17">
        <v>44954</v>
      </c>
    </row>
    <row r="44957" spans="3:4" x14ac:dyDescent="0.5">
      <c r="C44957" s="20" t="s">
        <v>45844</v>
      </c>
      <c r="D44957" s="17">
        <v>44955</v>
      </c>
    </row>
    <row r="44958" spans="3:4" x14ac:dyDescent="0.5">
      <c r="C44958" s="20" t="s">
        <v>45845</v>
      </c>
      <c r="D44958" s="17">
        <v>44956</v>
      </c>
    </row>
    <row r="44959" spans="3:4" x14ac:dyDescent="0.5">
      <c r="C44959" s="20" t="s">
        <v>45846</v>
      </c>
      <c r="D44959" s="17">
        <v>44957</v>
      </c>
    </row>
    <row r="44960" spans="3:4" x14ac:dyDescent="0.5">
      <c r="C44960" s="20" t="s">
        <v>45847</v>
      </c>
      <c r="D44960" s="17">
        <v>44958</v>
      </c>
    </row>
    <row r="44961" spans="3:4" x14ac:dyDescent="0.5">
      <c r="C44961" s="20" t="s">
        <v>45848</v>
      </c>
      <c r="D44961" s="17">
        <v>44959</v>
      </c>
    </row>
    <row r="44962" spans="3:4" x14ac:dyDescent="0.5">
      <c r="C44962" s="20" t="s">
        <v>45849</v>
      </c>
      <c r="D44962" s="17">
        <v>44960</v>
      </c>
    </row>
    <row r="44963" spans="3:4" x14ac:dyDescent="0.5">
      <c r="C44963" s="20" t="s">
        <v>45850</v>
      </c>
      <c r="D44963" s="17">
        <v>44961</v>
      </c>
    </row>
    <row r="44964" spans="3:4" x14ac:dyDescent="0.5">
      <c r="C44964" s="20" t="s">
        <v>45851</v>
      </c>
      <c r="D44964" s="17">
        <v>44962</v>
      </c>
    </row>
    <row r="44965" spans="3:4" x14ac:dyDescent="0.5">
      <c r="C44965" s="20" t="s">
        <v>45852</v>
      </c>
      <c r="D44965" s="17">
        <v>44963</v>
      </c>
    </row>
    <row r="44966" spans="3:4" x14ac:dyDescent="0.5">
      <c r="C44966" s="20" t="s">
        <v>45853</v>
      </c>
      <c r="D44966" s="17">
        <v>44964</v>
      </c>
    </row>
    <row r="44967" spans="3:4" x14ac:dyDescent="0.5">
      <c r="C44967" s="20" t="s">
        <v>45854</v>
      </c>
      <c r="D44967" s="17">
        <v>44965</v>
      </c>
    </row>
    <row r="44968" spans="3:4" x14ac:dyDescent="0.5">
      <c r="C44968" s="20" t="s">
        <v>45855</v>
      </c>
      <c r="D44968" s="17">
        <v>44966</v>
      </c>
    </row>
    <row r="44969" spans="3:4" x14ac:dyDescent="0.5">
      <c r="C44969" s="20" t="s">
        <v>45856</v>
      </c>
      <c r="D44969" s="17">
        <v>44967</v>
      </c>
    </row>
    <row r="44970" spans="3:4" x14ac:dyDescent="0.5">
      <c r="C44970" s="20" t="s">
        <v>45857</v>
      </c>
      <c r="D44970" s="17">
        <v>44968</v>
      </c>
    </row>
    <row r="44971" spans="3:4" x14ac:dyDescent="0.5">
      <c r="C44971" s="20" t="s">
        <v>45858</v>
      </c>
      <c r="D44971" s="17">
        <v>44969</v>
      </c>
    </row>
    <row r="44972" spans="3:4" x14ac:dyDescent="0.5">
      <c r="C44972" s="20" t="s">
        <v>45859</v>
      </c>
      <c r="D44972" s="17">
        <v>44970</v>
      </c>
    </row>
    <row r="44973" spans="3:4" x14ac:dyDescent="0.5">
      <c r="C44973" s="20" t="s">
        <v>45860</v>
      </c>
      <c r="D44973" s="17">
        <v>44971</v>
      </c>
    </row>
    <row r="44974" spans="3:4" x14ac:dyDescent="0.5">
      <c r="C44974" s="20" t="s">
        <v>45861</v>
      </c>
      <c r="D44974" s="17">
        <v>44972</v>
      </c>
    </row>
    <row r="44975" spans="3:4" x14ac:dyDescent="0.5">
      <c r="C44975" s="20" t="s">
        <v>45862</v>
      </c>
      <c r="D44975" s="17">
        <v>44973</v>
      </c>
    </row>
    <row r="44976" spans="3:4" x14ac:dyDescent="0.5">
      <c r="C44976" s="20" t="s">
        <v>45863</v>
      </c>
      <c r="D44976" s="17">
        <v>44974</v>
      </c>
    </row>
    <row r="44977" spans="3:4" x14ac:dyDescent="0.5">
      <c r="C44977" s="20" t="s">
        <v>45864</v>
      </c>
      <c r="D44977" s="17">
        <v>44975</v>
      </c>
    </row>
    <row r="44978" spans="3:4" x14ac:dyDescent="0.5">
      <c r="C44978" s="20" t="s">
        <v>45865</v>
      </c>
      <c r="D44978" s="17">
        <v>44976</v>
      </c>
    </row>
    <row r="44979" spans="3:4" x14ac:dyDescent="0.5">
      <c r="C44979" s="20" t="s">
        <v>45866</v>
      </c>
      <c r="D44979" s="17">
        <v>44977</v>
      </c>
    </row>
    <row r="44980" spans="3:4" x14ac:dyDescent="0.5">
      <c r="C44980" s="20" t="s">
        <v>45867</v>
      </c>
      <c r="D44980" s="17">
        <v>44978</v>
      </c>
    </row>
    <row r="44981" spans="3:4" x14ac:dyDescent="0.5">
      <c r="C44981" s="20" t="s">
        <v>45868</v>
      </c>
      <c r="D44981" s="17">
        <v>44979</v>
      </c>
    </row>
    <row r="44982" spans="3:4" x14ac:dyDescent="0.5">
      <c r="C44982" s="20" t="s">
        <v>45869</v>
      </c>
      <c r="D44982" s="17">
        <v>44980</v>
      </c>
    </row>
    <row r="44983" spans="3:4" x14ac:dyDescent="0.5">
      <c r="C44983" s="20" t="s">
        <v>45870</v>
      </c>
      <c r="D44983" s="17">
        <v>44981</v>
      </c>
    </row>
    <row r="44984" spans="3:4" x14ac:dyDescent="0.5">
      <c r="C44984" s="20" t="s">
        <v>45871</v>
      </c>
      <c r="D44984" s="17">
        <v>44982</v>
      </c>
    </row>
    <row r="44985" spans="3:4" x14ac:dyDescent="0.5">
      <c r="C44985" s="20" t="s">
        <v>45872</v>
      </c>
      <c r="D44985" s="17">
        <v>44983</v>
      </c>
    </row>
    <row r="44986" spans="3:4" x14ac:dyDescent="0.5">
      <c r="C44986" s="20" t="s">
        <v>45873</v>
      </c>
      <c r="D44986" s="17">
        <v>44984</v>
      </c>
    </row>
    <row r="44987" spans="3:4" x14ac:dyDescent="0.5">
      <c r="C44987" s="20" t="s">
        <v>45874</v>
      </c>
      <c r="D44987" s="17">
        <v>44985</v>
      </c>
    </row>
    <row r="44988" spans="3:4" x14ac:dyDescent="0.5">
      <c r="C44988" s="20" t="s">
        <v>45875</v>
      </c>
      <c r="D44988" s="17">
        <v>44986</v>
      </c>
    </row>
    <row r="44989" spans="3:4" x14ac:dyDescent="0.5">
      <c r="C44989" s="20" t="s">
        <v>45876</v>
      </c>
      <c r="D44989" s="17">
        <v>44987</v>
      </c>
    </row>
    <row r="44990" spans="3:4" x14ac:dyDescent="0.5">
      <c r="C44990" s="20" t="s">
        <v>45877</v>
      </c>
      <c r="D44990" s="17">
        <v>44988</v>
      </c>
    </row>
    <row r="44991" spans="3:4" x14ac:dyDescent="0.5">
      <c r="C44991" s="20" t="s">
        <v>45878</v>
      </c>
      <c r="D44991" s="17">
        <v>44989</v>
      </c>
    </row>
    <row r="44992" spans="3:4" x14ac:dyDescent="0.5">
      <c r="C44992" s="20" t="s">
        <v>45879</v>
      </c>
      <c r="D44992" s="17">
        <v>44990</v>
      </c>
    </row>
    <row r="44993" spans="3:4" x14ac:dyDescent="0.5">
      <c r="C44993" s="20" t="s">
        <v>45880</v>
      </c>
      <c r="D44993" s="17">
        <v>44991</v>
      </c>
    </row>
    <row r="44994" spans="3:4" x14ac:dyDescent="0.5">
      <c r="C44994" s="20" t="s">
        <v>45881</v>
      </c>
      <c r="D44994" s="17">
        <v>44992</v>
      </c>
    </row>
    <row r="44995" spans="3:4" x14ac:dyDescent="0.5">
      <c r="C44995" s="20" t="s">
        <v>45882</v>
      </c>
      <c r="D44995" s="17">
        <v>44993</v>
      </c>
    </row>
    <row r="44996" spans="3:4" x14ac:dyDescent="0.5">
      <c r="C44996" s="20" t="s">
        <v>45883</v>
      </c>
      <c r="D44996" s="17">
        <v>44994</v>
      </c>
    </row>
    <row r="44997" spans="3:4" x14ac:dyDescent="0.5">
      <c r="C44997" s="20" t="s">
        <v>45884</v>
      </c>
      <c r="D44997" s="17">
        <v>44995</v>
      </c>
    </row>
    <row r="44998" spans="3:4" x14ac:dyDescent="0.5">
      <c r="C44998" s="20" t="s">
        <v>45885</v>
      </c>
      <c r="D44998" s="17">
        <v>44996</v>
      </c>
    </row>
    <row r="44999" spans="3:4" x14ac:dyDescent="0.5">
      <c r="C44999" s="20" t="s">
        <v>45886</v>
      </c>
      <c r="D44999" s="17">
        <v>44997</v>
      </c>
    </row>
    <row r="45000" spans="3:4" x14ac:dyDescent="0.5">
      <c r="C45000" s="20" t="s">
        <v>45887</v>
      </c>
      <c r="D45000" s="17">
        <v>44998</v>
      </c>
    </row>
    <row r="45001" spans="3:4" x14ac:dyDescent="0.5">
      <c r="C45001" s="20" t="s">
        <v>45888</v>
      </c>
      <c r="D45001" s="17">
        <v>44999</v>
      </c>
    </row>
    <row r="45002" spans="3:4" x14ac:dyDescent="0.5">
      <c r="C45002" s="20" t="s">
        <v>45889</v>
      </c>
      <c r="D45002" s="17">
        <v>45000</v>
      </c>
    </row>
    <row r="45003" spans="3:4" x14ac:dyDescent="0.5">
      <c r="C45003" s="20" t="s">
        <v>45890</v>
      </c>
      <c r="D45003" s="17">
        <v>45001</v>
      </c>
    </row>
    <row r="45004" spans="3:4" x14ac:dyDescent="0.5">
      <c r="C45004" s="20" t="s">
        <v>45891</v>
      </c>
      <c r="D45004" s="17">
        <v>45002</v>
      </c>
    </row>
    <row r="45005" spans="3:4" x14ac:dyDescent="0.5">
      <c r="C45005" s="20" t="s">
        <v>45892</v>
      </c>
      <c r="D45005" s="17">
        <v>45003</v>
      </c>
    </row>
    <row r="45006" spans="3:4" x14ac:dyDescent="0.5">
      <c r="C45006" s="20" t="s">
        <v>45893</v>
      </c>
      <c r="D45006" s="17">
        <v>45004</v>
      </c>
    </row>
    <row r="45007" spans="3:4" x14ac:dyDescent="0.5">
      <c r="C45007" s="20" t="s">
        <v>45894</v>
      </c>
      <c r="D45007" s="17">
        <v>45005</v>
      </c>
    </row>
    <row r="45008" spans="3:4" x14ac:dyDescent="0.5">
      <c r="C45008" s="20" t="s">
        <v>45895</v>
      </c>
      <c r="D45008" s="17">
        <v>45006</v>
      </c>
    </row>
    <row r="45009" spans="3:4" x14ac:dyDescent="0.5">
      <c r="C45009" s="20" t="s">
        <v>45896</v>
      </c>
      <c r="D45009" s="17">
        <v>45007</v>
      </c>
    </row>
    <row r="45010" spans="3:4" x14ac:dyDescent="0.5">
      <c r="C45010" s="20" t="s">
        <v>45897</v>
      </c>
      <c r="D45010" s="17">
        <v>45008</v>
      </c>
    </row>
    <row r="45011" spans="3:4" x14ac:dyDescent="0.5">
      <c r="C45011" s="20" t="s">
        <v>45898</v>
      </c>
      <c r="D45011" s="17">
        <v>45009</v>
      </c>
    </row>
    <row r="45012" spans="3:4" x14ac:dyDescent="0.5">
      <c r="C45012" s="20" t="s">
        <v>45899</v>
      </c>
      <c r="D45012" s="17">
        <v>45010</v>
      </c>
    </row>
    <row r="45013" spans="3:4" x14ac:dyDescent="0.5">
      <c r="C45013" s="20" t="s">
        <v>45900</v>
      </c>
      <c r="D45013" s="17">
        <v>45011</v>
      </c>
    </row>
    <row r="45014" spans="3:4" x14ac:dyDescent="0.5">
      <c r="C45014" s="20" t="s">
        <v>45901</v>
      </c>
      <c r="D45014" s="17">
        <v>45012</v>
      </c>
    </row>
    <row r="45015" spans="3:4" x14ac:dyDescent="0.5">
      <c r="C45015" s="20" t="s">
        <v>45902</v>
      </c>
      <c r="D45015" s="17">
        <v>45013</v>
      </c>
    </row>
    <row r="45016" spans="3:4" x14ac:dyDescent="0.5">
      <c r="C45016" s="20" t="s">
        <v>45903</v>
      </c>
      <c r="D45016" s="17">
        <v>45014</v>
      </c>
    </row>
    <row r="45017" spans="3:4" x14ac:dyDescent="0.5">
      <c r="C45017" s="20" t="s">
        <v>45904</v>
      </c>
      <c r="D45017" s="17">
        <v>45015</v>
      </c>
    </row>
    <row r="45018" spans="3:4" x14ac:dyDescent="0.5">
      <c r="C45018" s="20" t="s">
        <v>45905</v>
      </c>
      <c r="D45018" s="17">
        <v>45016</v>
      </c>
    </row>
    <row r="45019" spans="3:4" x14ac:dyDescent="0.5">
      <c r="C45019" s="20" t="s">
        <v>45906</v>
      </c>
      <c r="D45019" s="17">
        <v>45017</v>
      </c>
    </row>
    <row r="45020" spans="3:4" x14ac:dyDescent="0.5">
      <c r="C45020" s="20" t="s">
        <v>45907</v>
      </c>
      <c r="D45020" s="17">
        <v>45018</v>
      </c>
    </row>
    <row r="45021" spans="3:4" x14ac:dyDescent="0.5">
      <c r="C45021" s="20" t="s">
        <v>45908</v>
      </c>
      <c r="D45021" s="17">
        <v>45019</v>
      </c>
    </row>
    <row r="45022" spans="3:4" x14ac:dyDescent="0.5">
      <c r="C45022" s="20" t="s">
        <v>45909</v>
      </c>
      <c r="D45022" s="17">
        <v>45020</v>
      </c>
    </row>
    <row r="45023" spans="3:4" x14ac:dyDescent="0.5">
      <c r="C45023" s="20" t="s">
        <v>45910</v>
      </c>
      <c r="D45023" s="17">
        <v>45021</v>
      </c>
    </row>
    <row r="45024" spans="3:4" x14ac:dyDescent="0.5">
      <c r="C45024" s="20" t="s">
        <v>45911</v>
      </c>
      <c r="D45024" s="17">
        <v>45022</v>
      </c>
    </row>
    <row r="45025" spans="3:4" x14ac:dyDescent="0.5">
      <c r="C45025" s="20" t="s">
        <v>45912</v>
      </c>
      <c r="D45025" s="17">
        <v>45023</v>
      </c>
    </row>
    <row r="45026" spans="3:4" x14ac:dyDescent="0.5">
      <c r="C45026" s="20" t="s">
        <v>45913</v>
      </c>
      <c r="D45026" s="17">
        <v>45024</v>
      </c>
    </row>
    <row r="45027" spans="3:4" x14ac:dyDescent="0.5">
      <c r="C45027" s="20" t="s">
        <v>45914</v>
      </c>
      <c r="D45027" s="17">
        <v>45025</v>
      </c>
    </row>
    <row r="45028" spans="3:4" x14ac:dyDescent="0.5">
      <c r="C45028" s="20" t="s">
        <v>45915</v>
      </c>
      <c r="D45028" s="17">
        <v>45026</v>
      </c>
    </row>
    <row r="45029" spans="3:4" x14ac:dyDescent="0.5">
      <c r="C45029" s="20" t="s">
        <v>45916</v>
      </c>
      <c r="D45029" s="17">
        <v>45027</v>
      </c>
    </row>
    <row r="45030" spans="3:4" x14ac:dyDescent="0.5">
      <c r="C45030" s="20" t="s">
        <v>45917</v>
      </c>
      <c r="D45030" s="17">
        <v>45028</v>
      </c>
    </row>
    <row r="45031" spans="3:4" x14ac:dyDescent="0.5">
      <c r="C45031" s="20" t="s">
        <v>45918</v>
      </c>
      <c r="D45031" s="17">
        <v>45029</v>
      </c>
    </row>
    <row r="45032" spans="3:4" x14ac:dyDescent="0.5">
      <c r="C45032" s="20" t="s">
        <v>45919</v>
      </c>
      <c r="D45032" s="17">
        <v>45030</v>
      </c>
    </row>
    <row r="45033" spans="3:4" x14ac:dyDescent="0.5">
      <c r="C45033" s="20" t="s">
        <v>45920</v>
      </c>
      <c r="D45033" s="17">
        <v>45031</v>
      </c>
    </row>
    <row r="45034" spans="3:4" x14ac:dyDescent="0.5">
      <c r="C45034" s="20" t="s">
        <v>45921</v>
      </c>
      <c r="D45034" s="17">
        <v>45032</v>
      </c>
    </row>
    <row r="45035" spans="3:4" x14ac:dyDescent="0.5">
      <c r="C45035" s="20" t="s">
        <v>45922</v>
      </c>
      <c r="D45035" s="17">
        <v>45033</v>
      </c>
    </row>
    <row r="45036" spans="3:4" x14ac:dyDescent="0.5">
      <c r="C45036" s="20" t="s">
        <v>45923</v>
      </c>
      <c r="D45036" s="17">
        <v>45034</v>
      </c>
    </row>
    <row r="45037" spans="3:4" x14ac:dyDescent="0.5">
      <c r="C45037" s="20" t="s">
        <v>45924</v>
      </c>
      <c r="D45037" s="17">
        <v>45035</v>
      </c>
    </row>
    <row r="45038" spans="3:4" x14ac:dyDescent="0.5">
      <c r="C45038" s="20" t="s">
        <v>45925</v>
      </c>
      <c r="D45038" s="17">
        <v>45036</v>
      </c>
    </row>
    <row r="45039" spans="3:4" x14ac:dyDescent="0.5">
      <c r="C45039" s="20" t="s">
        <v>45926</v>
      </c>
      <c r="D45039" s="17">
        <v>45037</v>
      </c>
    </row>
    <row r="45040" spans="3:4" x14ac:dyDescent="0.5">
      <c r="C45040" s="20" t="s">
        <v>45927</v>
      </c>
      <c r="D45040" s="17">
        <v>45038</v>
      </c>
    </row>
    <row r="45041" spans="3:4" x14ac:dyDescent="0.5">
      <c r="C45041" s="20" t="s">
        <v>45928</v>
      </c>
      <c r="D45041" s="17">
        <v>45039</v>
      </c>
    </row>
    <row r="45042" spans="3:4" x14ac:dyDescent="0.5">
      <c r="C45042" s="20" t="s">
        <v>45929</v>
      </c>
      <c r="D45042" s="17">
        <v>45040</v>
      </c>
    </row>
    <row r="45043" spans="3:4" x14ac:dyDescent="0.5">
      <c r="C45043" s="20" t="s">
        <v>45930</v>
      </c>
      <c r="D45043" s="17">
        <v>45041</v>
      </c>
    </row>
    <row r="45044" spans="3:4" x14ac:dyDescent="0.5">
      <c r="C45044" s="20" t="s">
        <v>45931</v>
      </c>
      <c r="D45044" s="17">
        <v>45042</v>
      </c>
    </row>
    <row r="45045" spans="3:4" x14ac:dyDescent="0.5">
      <c r="C45045" s="20" t="s">
        <v>45932</v>
      </c>
      <c r="D45045" s="17">
        <v>45043</v>
      </c>
    </row>
    <row r="45046" spans="3:4" x14ac:dyDescent="0.5">
      <c r="C45046" s="20" t="s">
        <v>45933</v>
      </c>
      <c r="D45046" s="17">
        <v>45044</v>
      </c>
    </row>
    <row r="45047" spans="3:4" x14ac:dyDescent="0.5">
      <c r="C45047" s="20" t="s">
        <v>45934</v>
      </c>
      <c r="D45047" s="17">
        <v>45045</v>
      </c>
    </row>
    <row r="45048" spans="3:4" x14ac:dyDescent="0.5">
      <c r="C45048" s="20" t="s">
        <v>45935</v>
      </c>
      <c r="D45048" s="17">
        <v>45046</v>
      </c>
    </row>
    <row r="45049" spans="3:4" x14ac:dyDescent="0.5">
      <c r="C45049" s="20" t="s">
        <v>45936</v>
      </c>
      <c r="D45049" s="17">
        <v>45047</v>
      </c>
    </row>
    <row r="45050" spans="3:4" x14ac:dyDescent="0.5">
      <c r="C45050" s="20" t="s">
        <v>45937</v>
      </c>
      <c r="D45050" s="17">
        <v>45048</v>
      </c>
    </row>
    <row r="45051" spans="3:4" x14ac:dyDescent="0.5">
      <c r="C45051" s="20" t="s">
        <v>45938</v>
      </c>
      <c r="D45051" s="17">
        <v>45049</v>
      </c>
    </row>
    <row r="45052" spans="3:4" x14ac:dyDescent="0.5">
      <c r="C45052" s="20" t="s">
        <v>45939</v>
      </c>
      <c r="D45052" s="17">
        <v>45050</v>
      </c>
    </row>
    <row r="45053" spans="3:4" x14ac:dyDescent="0.5">
      <c r="C45053" s="20" t="s">
        <v>45940</v>
      </c>
      <c r="D45053" s="17">
        <v>45051</v>
      </c>
    </row>
    <row r="45054" spans="3:4" x14ac:dyDescent="0.5">
      <c r="C45054" s="20" t="s">
        <v>45941</v>
      </c>
      <c r="D45054" s="17">
        <v>45052</v>
      </c>
    </row>
    <row r="45055" spans="3:4" x14ac:dyDescent="0.5">
      <c r="C45055" s="20" t="s">
        <v>45942</v>
      </c>
      <c r="D45055" s="17">
        <v>45053</v>
      </c>
    </row>
    <row r="45056" spans="3:4" x14ac:dyDescent="0.5">
      <c r="C45056" s="20" t="s">
        <v>45943</v>
      </c>
      <c r="D45056" s="17">
        <v>45054</v>
      </c>
    </row>
    <row r="45057" spans="3:4" x14ac:dyDescent="0.5">
      <c r="C45057" s="20" t="s">
        <v>45944</v>
      </c>
      <c r="D45057" s="17">
        <v>45055</v>
      </c>
    </row>
    <row r="45058" spans="3:4" x14ac:dyDescent="0.5">
      <c r="C45058" s="20" t="s">
        <v>45945</v>
      </c>
      <c r="D45058" s="17">
        <v>45056</v>
      </c>
    </row>
    <row r="45059" spans="3:4" x14ac:dyDescent="0.5">
      <c r="C45059" s="20" t="s">
        <v>45946</v>
      </c>
      <c r="D45059" s="17">
        <v>45057</v>
      </c>
    </row>
    <row r="45060" spans="3:4" x14ac:dyDescent="0.5">
      <c r="C45060" s="20" t="s">
        <v>45947</v>
      </c>
      <c r="D45060" s="17">
        <v>45058</v>
      </c>
    </row>
    <row r="45061" spans="3:4" x14ac:dyDescent="0.5">
      <c r="C45061" s="20" t="s">
        <v>45948</v>
      </c>
      <c r="D45061" s="17">
        <v>45059</v>
      </c>
    </row>
    <row r="45062" spans="3:4" x14ac:dyDescent="0.5">
      <c r="C45062" s="20" t="s">
        <v>45949</v>
      </c>
      <c r="D45062" s="17">
        <v>45060</v>
      </c>
    </row>
    <row r="45063" spans="3:4" x14ac:dyDescent="0.5">
      <c r="C45063" s="20" t="s">
        <v>45950</v>
      </c>
      <c r="D45063" s="17">
        <v>45061</v>
      </c>
    </row>
    <row r="45064" spans="3:4" x14ac:dyDescent="0.5">
      <c r="C45064" s="20" t="s">
        <v>45951</v>
      </c>
      <c r="D45064" s="17">
        <v>45062</v>
      </c>
    </row>
    <row r="45065" spans="3:4" x14ac:dyDescent="0.5">
      <c r="C45065" s="20" t="s">
        <v>45952</v>
      </c>
      <c r="D45065" s="17">
        <v>45063</v>
      </c>
    </row>
    <row r="45066" spans="3:4" x14ac:dyDescent="0.5">
      <c r="C45066" s="20" t="s">
        <v>45953</v>
      </c>
      <c r="D45066" s="17">
        <v>45064</v>
      </c>
    </row>
    <row r="45067" spans="3:4" x14ac:dyDescent="0.5">
      <c r="C45067" s="20" t="s">
        <v>45954</v>
      </c>
      <c r="D45067" s="17">
        <v>45065</v>
      </c>
    </row>
    <row r="45068" spans="3:4" x14ac:dyDescent="0.5">
      <c r="C45068" s="20" t="s">
        <v>45955</v>
      </c>
      <c r="D45068" s="17">
        <v>45066</v>
      </c>
    </row>
    <row r="45069" spans="3:4" x14ac:dyDescent="0.5">
      <c r="C45069" s="20" t="s">
        <v>45956</v>
      </c>
      <c r="D45069" s="17">
        <v>45067</v>
      </c>
    </row>
    <row r="45070" spans="3:4" x14ac:dyDescent="0.5">
      <c r="C45070" s="20" t="s">
        <v>45957</v>
      </c>
      <c r="D45070" s="17">
        <v>45068</v>
      </c>
    </row>
    <row r="45071" spans="3:4" x14ac:dyDescent="0.5">
      <c r="C45071" s="20" t="s">
        <v>45958</v>
      </c>
      <c r="D45071" s="17">
        <v>45069</v>
      </c>
    </row>
    <row r="45072" spans="3:4" x14ac:dyDescent="0.5">
      <c r="C45072" s="20" t="s">
        <v>45959</v>
      </c>
      <c r="D45072" s="17">
        <v>45070</v>
      </c>
    </row>
    <row r="45073" spans="3:4" x14ac:dyDescent="0.5">
      <c r="C45073" s="20" t="s">
        <v>45960</v>
      </c>
      <c r="D45073" s="17">
        <v>45071</v>
      </c>
    </row>
    <row r="45074" spans="3:4" x14ac:dyDescent="0.5">
      <c r="C45074" s="20" t="s">
        <v>45961</v>
      </c>
      <c r="D45074" s="17">
        <v>45072</v>
      </c>
    </row>
    <row r="45075" spans="3:4" x14ac:dyDescent="0.5">
      <c r="C45075" s="20" t="s">
        <v>45962</v>
      </c>
      <c r="D45075" s="17">
        <v>45073</v>
      </c>
    </row>
    <row r="45076" spans="3:4" x14ac:dyDescent="0.5">
      <c r="C45076" s="20" t="s">
        <v>45963</v>
      </c>
      <c r="D45076" s="17">
        <v>45074</v>
      </c>
    </row>
    <row r="45077" spans="3:4" x14ac:dyDescent="0.5">
      <c r="C45077" s="20" t="s">
        <v>45964</v>
      </c>
      <c r="D45077" s="17">
        <v>45075</v>
      </c>
    </row>
    <row r="45078" spans="3:4" x14ac:dyDescent="0.5">
      <c r="C45078" s="20" t="s">
        <v>45965</v>
      </c>
      <c r="D45078" s="17">
        <v>45076</v>
      </c>
    </row>
    <row r="45079" spans="3:4" x14ac:dyDescent="0.5">
      <c r="C45079" s="20" t="s">
        <v>45966</v>
      </c>
      <c r="D45079" s="17">
        <v>45077</v>
      </c>
    </row>
    <row r="45080" spans="3:4" x14ac:dyDescent="0.5">
      <c r="C45080" s="20" t="s">
        <v>45967</v>
      </c>
      <c r="D45080" s="17">
        <v>45078</v>
      </c>
    </row>
    <row r="45081" spans="3:4" x14ac:dyDescent="0.5">
      <c r="C45081" s="20" t="s">
        <v>45968</v>
      </c>
      <c r="D45081" s="17">
        <v>45079</v>
      </c>
    </row>
    <row r="45082" spans="3:4" x14ac:dyDescent="0.5">
      <c r="C45082" s="20" t="s">
        <v>45969</v>
      </c>
      <c r="D45082" s="17">
        <v>45080</v>
      </c>
    </row>
    <row r="45083" spans="3:4" x14ac:dyDescent="0.5">
      <c r="C45083" s="20" t="s">
        <v>45970</v>
      </c>
      <c r="D45083" s="17">
        <v>45081</v>
      </c>
    </row>
    <row r="45084" spans="3:4" x14ac:dyDescent="0.5">
      <c r="C45084" s="20" t="s">
        <v>45971</v>
      </c>
      <c r="D45084" s="17">
        <v>45082</v>
      </c>
    </row>
    <row r="45085" spans="3:4" x14ac:dyDescent="0.5">
      <c r="C45085" s="20" t="s">
        <v>45972</v>
      </c>
      <c r="D45085" s="17">
        <v>45083</v>
      </c>
    </row>
    <row r="45086" spans="3:4" x14ac:dyDescent="0.5">
      <c r="C45086" s="20" t="s">
        <v>45973</v>
      </c>
      <c r="D45086" s="17">
        <v>45084</v>
      </c>
    </row>
    <row r="45087" spans="3:4" x14ac:dyDescent="0.5">
      <c r="C45087" s="20" t="s">
        <v>45974</v>
      </c>
      <c r="D45087" s="17">
        <v>45085</v>
      </c>
    </row>
    <row r="45088" spans="3:4" x14ac:dyDescent="0.5">
      <c r="C45088" s="20" t="s">
        <v>45975</v>
      </c>
      <c r="D45088" s="17">
        <v>45086</v>
      </c>
    </row>
    <row r="45089" spans="3:4" x14ac:dyDescent="0.5">
      <c r="C45089" s="20" t="s">
        <v>45976</v>
      </c>
      <c r="D45089" s="17">
        <v>45087</v>
      </c>
    </row>
    <row r="45090" spans="3:4" x14ac:dyDescent="0.5">
      <c r="C45090" s="20" t="s">
        <v>45977</v>
      </c>
      <c r="D45090" s="17">
        <v>45088</v>
      </c>
    </row>
    <row r="45091" spans="3:4" x14ac:dyDescent="0.5">
      <c r="C45091" s="20" t="s">
        <v>45978</v>
      </c>
      <c r="D45091" s="17">
        <v>45089</v>
      </c>
    </row>
    <row r="45092" spans="3:4" x14ac:dyDescent="0.5">
      <c r="C45092" s="20" t="s">
        <v>45979</v>
      </c>
      <c r="D45092" s="17">
        <v>45090</v>
      </c>
    </row>
    <row r="45093" spans="3:4" x14ac:dyDescent="0.5">
      <c r="C45093" s="20" t="s">
        <v>45980</v>
      </c>
      <c r="D45093" s="17">
        <v>45091</v>
      </c>
    </row>
    <row r="45094" spans="3:4" x14ac:dyDescent="0.5">
      <c r="C45094" s="20" t="s">
        <v>45981</v>
      </c>
      <c r="D45094" s="17">
        <v>45092</v>
      </c>
    </row>
    <row r="45095" spans="3:4" x14ac:dyDescent="0.5">
      <c r="C45095" s="20" t="s">
        <v>45982</v>
      </c>
      <c r="D45095" s="17">
        <v>45093</v>
      </c>
    </row>
    <row r="45096" spans="3:4" x14ac:dyDescent="0.5">
      <c r="C45096" s="20" t="s">
        <v>45983</v>
      </c>
      <c r="D45096" s="17">
        <v>45094</v>
      </c>
    </row>
    <row r="45097" spans="3:4" x14ac:dyDescent="0.5">
      <c r="C45097" s="20" t="s">
        <v>45984</v>
      </c>
      <c r="D45097" s="17">
        <v>45095</v>
      </c>
    </row>
    <row r="45098" spans="3:4" x14ac:dyDescent="0.5">
      <c r="C45098" s="20" t="s">
        <v>45985</v>
      </c>
      <c r="D45098" s="17">
        <v>45096</v>
      </c>
    </row>
    <row r="45099" spans="3:4" x14ac:dyDescent="0.5">
      <c r="C45099" s="20" t="s">
        <v>45986</v>
      </c>
      <c r="D45099" s="17">
        <v>45097</v>
      </c>
    </row>
    <row r="45100" spans="3:4" x14ac:dyDescent="0.5">
      <c r="C45100" s="20" t="s">
        <v>45987</v>
      </c>
      <c r="D45100" s="17">
        <v>45098</v>
      </c>
    </row>
    <row r="45101" spans="3:4" x14ac:dyDescent="0.5">
      <c r="C45101" s="20" t="s">
        <v>45988</v>
      </c>
      <c r="D45101" s="17">
        <v>45099</v>
      </c>
    </row>
    <row r="45102" spans="3:4" x14ac:dyDescent="0.5">
      <c r="C45102" s="20" t="s">
        <v>45989</v>
      </c>
      <c r="D45102" s="17">
        <v>45100</v>
      </c>
    </row>
    <row r="45103" spans="3:4" x14ac:dyDescent="0.5">
      <c r="C45103" s="20" t="s">
        <v>45990</v>
      </c>
      <c r="D45103" s="17">
        <v>45101</v>
      </c>
    </row>
    <row r="45104" spans="3:4" x14ac:dyDescent="0.5">
      <c r="C45104" s="20" t="s">
        <v>45991</v>
      </c>
      <c r="D45104" s="17">
        <v>45102</v>
      </c>
    </row>
    <row r="45105" spans="3:4" x14ac:dyDescent="0.5">
      <c r="C45105" s="20" t="s">
        <v>45992</v>
      </c>
      <c r="D45105" s="17">
        <v>45103</v>
      </c>
    </row>
    <row r="45106" spans="3:4" x14ac:dyDescent="0.5">
      <c r="C45106" s="20" t="s">
        <v>45993</v>
      </c>
      <c r="D45106" s="17">
        <v>45104</v>
      </c>
    </row>
    <row r="45107" spans="3:4" x14ac:dyDescent="0.5">
      <c r="C45107" s="20" t="s">
        <v>45994</v>
      </c>
      <c r="D45107" s="17">
        <v>45105</v>
      </c>
    </row>
    <row r="45108" spans="3:4" x14ac:dyDescent="0.5">
      <c r="C45108" s="20" t="s">
        <v>45995</v>
      </c>
      <c r="D45108" s="17">
        <v>45106</v>
      </c>
    </row>
    <row r="45109" spans="3:4" x14ac:dyDescent="0.5">
      <c r="C45109" s="20" t="s">
        <v>45996</v>
      </c>
      <c r="D45109" s="17">
        <v>45107</v>
      </c>
    </row>
    <row r="45110" spans="3:4" x14ac:dyDescent="0.5">
      <c r="C45110" s="20" t="s">
        <v>45997</v>
      </c>
      <c r="D45110" s="17">
        <v>45108</v>
      </c>
    </row>
    <row r="45111" spans="3:4" x14ac:dyDescent="0.5">
      <c r="C45111" s="20" t="s">
        <v>45998</v>
      </c>
      <c r="D45111" s="17">
        <v>45109</v>
      </c>
    </row>
    <row r="45112" spans="3:4" x14ac:dyDescent="0.5">
      <c r="C45112" s="20" t="s">
        <v>45999</v>
      </c>
      <c r="D45112" s="17">
        <v>45110</v>
      </c>
    </row>
    <row r="45113" spans="3:4" x14ac:dyDescent="0.5">
      <c r="C45113" s="20" t="s">
        <v>46000</v>
      </c>
      <c r="D45113" s="17">
        <v>45111</v>
      </c>
    </row>
    <row r="45114" spans="3:4" x14ac:dyDescent="0.5">
      <c r="C45114" s="20" t="s">
        <v>46001</v>
      </c>
      <c r="D45114" s="17">
        <v>45112</v>
      </c>
    </row>
    <row r="45115" spans="3:4" x14ac:dyDescent="0.5">
      <c r="C45115" s="20" t="s">
        <v>46002</v>
      </c>
      <c r="D45115" s="17">
        <v>45113</v>
      </c>
    </row>
    <row r="45116" spans="3:4" x14ac:dyDescent="0.5">
      <c r="C45116" s="20" t="s">
        <v>46003</v>
      </c>
      <c r="D45116" s="17">
        <v>45114</v>
      </c>
    </row>
    <row r="45117" spans="3:4" x14ac:dyDescent="0.5">
      <c r="C45117" s="20" t="s">
        <v>46004</v>
      </c>
      <c r="D45117" s="17">
        <v>45115</v>
      </c>
    </row>
    <row r="45118" spans="3:4" x14ac:dyDescent="0.5">
      <c r="C45118" s="20" t="s">
        <v>46005</v>
      </c>
      <c r="D45118" s="17">
        <v>45116</v>
      </c>
    </row>
    <row r="45119" spans="3:4" x14ac:dyDescent="0.5">
      <c r="C45119" s="20" t="s">
        <v>46006</v>
      </c>
      <c r="D45119" s="17">
        <v>45117</v>
      </c>
    </row>
    <row r="45120" spans="3:4" x14ac:dyDescent="0.5">
      <c r="C45120" s="20" t="s">
        <v>46007</v>
      </c>
      <c r="D45120" s="17">
        <v>45118</v>
      </c>
    </row>
    <row r="45121" spans="3:4" x14ac:dyDescent="0.5">
      <c r="C45121" s="20" t="s">
        <v>46008</v>
      </c>
      <c r="D45121" s="17">
        <v>45119</v>
      </c>
    </row>
    <row r="45122" spans="3:4" x14ac:dyDescent="0.5">
      <c r="C45122" s="20" t="s">
        <v>46009</v>
      </c>
      <c r="D45122" s="17">
        <v>45120</v>
      </c>
    </row>
    <row r="45123" spans="3:4" x14ac:dyDescent="0.5">
      <c r="C45123" s="20" t="s">
        <v>46010</v>
      </c>
      <c r="D45123" s="17">
        <v>45121</v>
      </c>
    </row>
    <row r="45124" spans="3:4" x14ac:dyDescent="0.5">
      <c r="C45124" s="20" t="s">
        <v>46011</v>
      </c>
      <c r="D45124" s="17">
        <v>45122</v>
      </c>
    </row>
    <row r="45125" spans="3:4" x14ac:dyDescent="0.5">
      <c r="C45125" s="20" t="s">
        <v>46012</v>
      </c>
      <c r="D45125" s="17">
        <v>45123</v>
      </c>
    </row>
    <row r="45126" spans="3:4" x14ac:dyDescent="0.5">
      <c r="C45126" s="20" t="s">
        <v>46013</v>
      </c>
      <c r="D45126" s="17">
        <v>45124</v>
      </c>
    </row>
    <row r="45127" spans="3:4" x14ac:dyDescent="0.5">
      <c r="C45127" s="20" t="s">
        <v>46014</v>
      </c>
      <c r="D45127" s="17">
        <v>45125</v>
      </c>
    </row>
    <row r="45128" spans="3:4" x14ac:dyDescent="0.5">
      <c r="C45128" s="20" t="s">
        <v>46015</v>
      </c>
      <c r="D45128" s="17">
        <v>45126</v>
      </c>
    </row>
    <row r="45129" spans="3:4" x14ac:dyDescent="0.5">
      <c r="C45129" s="20" t="s">
        <v>46016</v>
      </c>
      <c r="D45129" s="17">
        <v>45127</v>
      </c>
    </row>
    <row r="45130" spans="3:4" x14ac:dyDescent="0.5">
      <c r="C45130" s="20" t="s">
        <v>46017</v>
      </c>
      <c r="D45130" s="17">
        <v>45128</v>
      </c>
    </row>
    <row r="45131" spans="3:4" x14ac:dyDescent="0.5">
      <c r="C45131" s="20" t="s">
        <v>46018</v>
      </c>
      <c r="D45131" s="17">
        <v>45129</v>
      </c>
    </row>
    <row r="45132" spans="3:4" x14ac:dyDescent="0.5">
      <c r="C45132" s="20" t="s">
        <v>46019</v>
      </c>
      <c r="D45132" s="17">
        <v>45130</v>
      </c>
    </row>
    <row r="45133" spans="3:4" x14ac:dyDescent="0.5">
      <c r="C45133" s="20" t="s">
        <v>46020</v>
      </c>
      <c r="D45133" s="17">
        <v>45131</v>
      </c>
    </row>
    <row r="45134" spans="3:4" x14ac:dyDescent="0.5">
      <c r="C45134" s="20" t="s">
        <v>46021</v>
      </c>
      <c r="D45134" s="17">
        <v>45132</v>
      </c>
    </row>
    <row r="45135" spans="3:4" x14ac:dyDescent="0.5">
      <c r="C45135" s="20" t="s">
        <v>46022</v>
      </c>
      <c r="D45135" s="17">
        <v>45133</v>
      </c>
    </row>
    <row r="45136" spans="3:4" x14ac:dyDescent="0.5">
      <c r="C45136" s="20" t="s">
        <v>46023</v>
      </c>
      <c r="D45136" s="17">
        <v>45134</v>
      </c>
    </row>
    <row r="45137" spans="3:4" x14ac:dyDescent="0.5">
      <c r="C45137" s="20" t="s">
        <v>46024</v>
      </c>
      <c r="D45137" s="17">
        <v>45135</v>
      </c>
    </row>
    <row r="45138" spans="3:4" x14ac:dyDescent="0.5">
      <c r="C45138" s="20" t="s">
        <v>46025</v>
      </c>
      <c r="D45138" s="17">
        <v>45136</v>
      </c>
    </row>
    <row r="45139" spans="3:4" x14ac:dyDescent="0.5">
      <c r="C45139" s="20" t="s">
        <v>46026</v>
      </c>
      <c r="D45139" s="17">
        <v>45137</v>
      </c>
    </row>
    <row r="45140" spans="3:4" x14ac:dyDescent="0.5">
      <c r="C45140" s="20" t="s">
        <v>46027</v>
      </c>
      <c r="D45140" s="17">
        <v>45138</v>
      </c>
    </row>
    <row r="45141" spans="3:4" x14ac:dyDescent="0.5">
      <c r="C45141" s="20" t="s">
        <v>46028</v>
      </c>
      <c r="D45141" s="17">
        <v>45139</v>
      </c>
    </row>
    <row r="45142" spans="3:4" x14ac:dyDescent="0.5">
      <c r="C45142" s="20" t="s">
        <v>46029</v>
      </c>
      <c r="D45142" s="17">
        <v>45140</v>
      </c>
    </row>
    <row r="45143" spans="3:4" x14ac:dyDescent="0.5">
      <c r="C45143" s="20" t="s">
        <v>46030</v>
      </c>
      <c r="D45143" s="17">
        <v>45141</v>
      </c>
    </row>
    <row r="45144" spans="3:4" x14ac:dyDescent="0.5">
      <c r="C45144" s="20" t="s">
        <v>46031</v>
      </c>
      <c r="D45144" s="17">
        <v>45142</v>
      </c>
    </row>
    <row r="45145" spans="3:4" x14ac:dyDescent="0.5">
      <c r="C45145" s="20" t="s">
        <v>46032</v>
      </c>
      <c r="D45145" s="17">
        <v>45143</v>
      </c>
    </row>
    <row r="45146" spans="3:4" x14ac:dyDescent="0.5">
      <c r="C45146" s="20" t="s">
        <v>46033</v>
      </c>
      <c r="D45146" s="17">
        <v>45144</v>
      </c>
    </row>
    <row r="45147" spans="3:4" x14ac:dyDescent="0.5">
      <c r="C45147" s="20" t="s">
        <v>46034</v>
      </c>
      <c r="D45147" s="17">
        <v>45145</v>
      </c>
    </row>
    <row r="45148" spans="3:4" x14ac:dyDescent="0.5">
      <c r="C45148" s="20" t="s">
        <v>46035</v>
      </c>
      <c r="D45148" s="17">
        <v>45146</v>
      </c>
    </row>
    <row r="45149" spans="3:4" x14ac:dyDescent="0.5">
      <c r="C45149" s="20" t="s">
        <v>46036</v>
      </c>
      <c r="D45149" s="17">
        <v>45147</v>
      </c>
    </row>
    <row r="45150" spans="3:4" x14ac:dyDescent="0.5">
      <c r="C45150" s="20" t="s">
        <v>46037</v>
      </c>
      <c r="D45150" s="17">
        <v>45148</v>
      </c>
    </row>
    <row r="45151" spans="3:4" x14ac:dyDescent="0.5">
      <c r="C45151" s="20" t="s">
        <v>46038</v>
      </c>
      <c r="D45151" s="17">
        <v>45149</v>
      </c>
    </row>
    <row r="45152" spans="3:4" x14ac:dyDescent="0.5">
      <c r="C45152" s="20" t="s">
        <v>46039</v>
      </c>
      <c r="D45152" s="17">
        <v>45150</v>
      </c>
    </row>
    <row r="45153" spans="3:4" x14ac:dyDescent="0.5">
      <c r="C45153" s="20" t="s">
        <v>46040</v>
      </c>
      <c r="D45153" s="17">
        <v>45151</v>
      </c>
    </row>
    <row r="45154" spans="3:4" x14ac:dyDescent="0.5">
      <c r="C45154" s="20" t="s">
        <v>46041</v>
      </c>
      <c r="D45154" s="17">
        <v>45152</v>
      </c>
    </row>
    <row r="45155" spans="3:4" x14ac:dyDescent="0.5">
      <c r="C45155" s="20" t="s">
        <v>46042</v>
      </c>
      <c r="D45155" s="17">
        <v>45153</v>
      </c>
    </row>
    <row r="45156" spans="3:4" x14ac:dyDescent="0.5">
      <c r="C45156" s="20" t="s">
        <v>46043</v>
      </c>
      <c r="D45156" s="17">
        <v>45154</v>
      </c>
    </row>
    <row r="45157" spans="3:4" x14ac:dyDescent="0.5">
      <c r="C45157" s="20" t="s">
        <v>46044</v>
      </c>
      <c r="D45157" s="17">
        <v>45155</v>
      </c>
    </row>
    <row r="45158" spans="3:4" x14ac:dyDescent="0.5">
      <c r="C45158" s="20" t="s">
        <v>46045</v>
      </c>
      <c r="D45158" s="17">
        <v>45156</v>
      </c>
    </row>
    <row r="45159" spans="3:4" x14ac:dyDescent="0.5">
      <c r="C45159" s="20" t="s">
        <v>46046</v>
      </c>
      <c r="D45159" s="17">
        <v>45157</v>
      </c>
    </row>
    <row r="45160" spans="3:4" x14ac:dyDescent="0.5">
      <c r="C45160" s="20" t="s">
        <v>46047</v>
      </c>
      <c r="D45160" s="17">
        <v>45158</v>
      </c>
    </row>
    <row r="45161" spans="3:4" x14ac:dyDescent="0.5">
      <c r="C45161" s="20" t="s">
        <v>46048</v>
      </c>
      <c r="D45161" s="17">
        <v>45159</v>
      </c>
    </row>
    <row r="45162" spans="3:4" x14ac:dyDescent="0.5">
      <c r="C45162" s="20" t="s">
        <v>46049</v>
      </c>
      <c r="D45162" s="17">
        <v>45160</v>
      </c>
    </row>
    <row r="45163" spans="3:4" x14ac:dyDescent="0.5">
      <c r="C45163" s="20" t="s">
        <v>46050</v>
      </c>
      <c r="D45163" s="17">
        <v>45161</v>
      </c>
    </row>
    <row r="45164" spans="3:4" x14ac:dyDescent="0.5">
      <c r="C45164" s="20" t="s">
        <v>46051</v>
      </c>
      <c r="D45164" s="17">
        <v>45162</v>
      </c>
    </row>
    <row r="45165" spans="3:4" x14ac:dyDescent="0.5">
      <c r="C45165" s="20" t="s">
        <v>46052</v>
      </c>
      <c r="D45165" s="17">
        <v>45163</v>
      </c>
    </row>
    <row r="45166" spans="3:4" x14ac:dyDescent="0.5">
      <c r="C45166" s="20" t="s">
        <v>46053</v>
      </c>
      <c r="D45166" s="17">
        <v>45164</v>
      </c>
    </row>
    <row r="45167" spans="3:4" x14ac:dyDescent="0.5">
      <c r="C45167" s="20" t="s">
        <v>46054</v>
      </c>
      <c r="D45167" s="17">
        <v>45165</v>
      </c>
    </row>
    <row r="45168" spans="3:4" x14ac:dyDescent="0.5">
      <c r="C45168" s="20" t="s">
        <v>46055</v>
      </c>
      <c r="D45168" s="17">
        <v>45166</v>
      </c>
    </row>
    <row r="45169" spans="3:4" x14ac:dyDescent="0.5">
      <c r="C45169" s="20" t="s">
        <v>46056</v>
      </c>
      <c r="D45169" s="17">
        <v>45167</v>
      </c>
    </row>
    <row r="45170" spans="3:4" x14ac:dyDescent="0.5">
      <c r="C45170" s="20" t="s">
        <v>46057</v>
      </c>
      <c r="D45170" s="17">
        <v>45168</v>
      </c>
    </row>
    <row r="45171" spans="3:4" x14ac:dyDescent="0.5">
      <c r="C45171" s="20" t="s">
        <v>46058</v>
      </c>
      <c r="D45171" s="17">
        <v>45169</v>
      </c>
    </row>
    <row r="45172" spans="3:4" x14ac:dyDescent="0.5">
      <c r="C45172" s="20" t="s">
        <v>46059</v>
      </c>
      <c r="D45172" s="17">
        <v>45170</v>
      </c>
    </row>
    <row r="45173" spans="3:4" x14ac:dyDescent="0.5">
      <c r="C45173" s="20" t="s">
        <v>46060</v>
      </c>
      <c r="D45173" s="17">
        <v>45171</v>
      </c>
    </row>
    <row r="45174" spans="3:4" x14ac:dyDescent="0.5">
      <c r="C45174" s="20" t="s">
        <v>46061</v>
      </c>
      <c r="D45174" s="17">
        <v>45172</v>
      </c>
    </row>
    <row r="45175" spans="3:4" x14ac:dyDescent="0.5">
      <c r="C45175" s="20" t="s">
        <v>46062</v>
      </c>
      <c r="D45175" s="17">
        <v>45173</v>
      </c>
    </row>
    <row r="45176" spans="3:4" x14ac:dyDescent="0.5">
      <c r="C45176" s="20" t="s">
        <v>46063</v>
      </c>
      <c r="D45176" s="17">
        <v>45174</v>
      </c>
    </row>
    <row r="45177" spans="3:4" x14ac:dyDescent="0.5">
      <c r="C45177" s="20" t="s">
        <v>46064</v>
      </c>
      <c r="D45177" s="17">
        <v>45175</v>
      </c>
    </row>
    <row r="45178" spans="3:4" x14ac:dyDescent="0.5">
      <c r="C45178" s="20" t="s">
        <v>46065</v>
      </c>
      <c r="D45178" s="17">
        <v>45176</v>
      </c>
    </row>
    <row r="45179" spans="3:4" x14ac:dyDescent="0.5">
      <c r="C45179" s="20" t="s">
        <v>46066</v>
      </c>
      <c r="D45179" s="17">
        <v>45177</v>
      </c>
    </row>
    <row r="45180" spans="3:4" x14ac:dyDescent="0.5">
      <c r="C45180" s="20" t="s">
        <v>46067</v>
      </c>
      <c r="D45180" s="17">
        <v>45178</v>
      </c>
    </row>
    <row r="45181" spans="3:4" x14ac:dyDescent="0.5">
      <c r="C45181" s="20" t="s">
        <v>46068</v>
      </c>
      <c r="D45181" s="17">
        <v>45179</v>
      </c>
    </row>
    <row r="45182" spans="3:4" x14ac:dyDescent="0.5">
      <c r="C45182" s="20" t="s">
        <v>46069</v>
      </c>
      <c r="D45182" s="17">
        <v>45180</v>
      </c>
    </row>
    <row r="45183" spans="3:4" x14ac:dyDescent="0.5">
      <c r="C45183" s="20" t="s">
        <v>46070</v>
      </c>
      <c r="D45183" s="17">
        <v>45181</v>
      </c>
    </row>
    <row r="45184" spans="3:4" x14ac:dyDescent="0.5">
      <c r="C45184" s="20" t="s">
        <v>46071</v>
      </c>
      <c r="D45184" s="17">
        <v>45182</v>
      </c>
    </row>
    <row r="45185" spans="3:4" x14ac:dyDescent="0.5">
      <c r="C45185" s="20" t="s">
        <v>46072</v>
      </c>
      <c r="D45185" s="17">
        <v>45183</v>
      </c>
    </row>
    <row r="45186" spans="3:4" x14ac:dyDescent="0.5">
      <c r="C45186" s="20" t="s">
        <v>46073</v>
      </c>
      <c r="D45186" s="17">
        <v>45184</v>
      </c>
    </row>
    <row r="45187" spans="3:4" x14ac:dyDescent="0.5">
      <c r="C45187" s="20" t="s">
        <v>46074</v>
      </c>
      <c r="D45187" s="17">
        <v>45185</v>
      </c>
    </row>
    <row r="45188" spans="3:4" x14ac:dyDescent="0.5">
      <c r="C45188" s="20" t="s">
        <v>46075</v>
      </c>
      <c r="D45188" s="17">
        <v>45186</v>
      </c>
    </row>
    <row r="45189" spans="3:4" x14ac:dyDescent="0.5">
      <c r="C45189" s="20" t="s">
        <v>46076</v>
      </c>
      <c r="D45189" s="17">
        <v>45187</v>
      </c>
    </row>
    <row r="45190" spans="3:4" x14ac:dyDescent="0.5">
      <c r="C45190" s="20" t="s">
        <v>46077</v>
      </c>
      <c r="D45190" s="17">
        <v>45188</v>
      </c>
    </row>
    <row r="45191" spans="3:4" x14ac:dyDescent="0.5">
      <c r="C45191" s="20" t="s">
        <v>46078</v>
      </c>
      <c r="D45191" s="17">
        <v>45189</v>
      </c>
    </row>
    <row r="45192" spans="3:4" x14ac:dyDescent="0.5">
      <c r="C45192" s="20" t="s">
        <v>46079</v>
      </c>
      <c r="D45192" s="17">
        <v>45190</v>
      </c>
    </row>
    <row r="45193" spans="3:4" x14ac:dyDescent="0.5">
      <c r="C45193" s="20" t="s">
        <v>46080</v>
      </c>
      <c r="D45193" s="17">
        <v>45191</v>
      </c>
    </row>
    <row r="45194" spans="3:4" x14ac:dyDescent="0.5">
      <c r="C45194" s="20" t="s">
        <v>46081</v>
      </c>
      <c r="D45194" s="17">
        <v>45192</v>
      </c>
    </row>
    <row r="45195" spans="3:4" x14ac:dyDescent="0.5">
      <c r="C45195" s="20" t="s">
        <v>46082</v>
      </c>
      <c r="D45195" s="17">
        <v>45193</v>
      </c>
    </row>
    <row r="45196" spans="3:4" x14ac:dyDescent="0.5">
      <c r="C45196" s="20" t="s">
        <v>46083</v>
      </c>
      <c r="D45196" s="17">
        <v>45194</v>
      </c>
    </row>
    <row r="45197" spans="3:4" x14ac:dyDescent="0.5">
      <c r="C45197" s="20" t="s">
        <v>46084</v>
      </c>
      <c r="D45197" s="17">
        <v>45195</v>
      </c>
    </row>
    <row r="45198" spans="3:4" x14ac:dyDescent="0.5">
      <c r="C45198" s="20" t="s">
        <v>46085</v>
      </c>
      <c r="D45198" s="17">
        <v>45196</v>
      </c>
    </row>
    <row r="45199" spans="3:4" x14ac:dyDescent="0.5">
      <c r="C45199" s="20" t="s">
        <v>46086</v>
      </c>
      <c r="D45199" s="17">
        <v>45197</v>
      </c>
    </row>
    <row r="45200" spans="3:4" x14ac:dyDescent="0.5">
      <c r="C45200" s="20" t="s">
        <v>46087</v>
      </c>
      <c r="D45200" s="17">
        <v>45198</v>
      </c>
    </row>
    <row r="45201" spans="3:4" x14ac:dyDescent="0.5">
      <c r="C45201" s="20" t="s">
        <v>46088</v>
      </c>
      <c r="D45201" s="17">
        <v>45199</v>
      </c>
    </row>
    <row r="45202" spans="3:4" x14ac:dyDescent="0.5">
      <c r="C45202" s="20" t="s">
        <v>46089</v>
      </c>
      <c r="D45202" s="17">
        <v>45200</v>
      </c>
    </row>
    <row r="45203" spans="3:4" x14ac:dyDescent="0.5">
      <c r="C45203" s="20" t="s">
        <v>46090</v>
      </c>
      <c r="D45203" s="17">
        <v>45201</v>
      </c>
    </row>
    <row r="45204" spans="3:4" x14ac:dyDescent="0.5">
      <c r="C45204" s="20" t="s">
        <v>46091</v>
      </c>
      <c r="D45204" s="17">
        <v>45202</v>
      </c>
    </row>
    <row r="45205" spans="3:4" x14ac:dyDescent="0.5">
      <c r="C45205" s="20" t="s">
        <v>46092</v>
      </c>
      <c r="D45205" s="17">
        <v>45203</v>
      </c>
    </row>
    <row r="45206" spans="3:4" x14ac:dyDescent="0.5">
      <c r="C45206" s="20" t="s">
        <v>46093</v>
      </c>
      <c r="D45206" s="17">
        <v>45204</v>
      </c>
    </row>
    <row r="45207" spans="3:4" x14ac:dyDescent="0.5">
      <c r="C45207" s="20" t="s">
        <v>46094</v>
      </c>
      <c r="D45207" s="17">
        <v>45205</v>
      </c>
    </row>
    <row r="45208" spans="3:4" x14ac:dyDescent="0.5">
      <c r="C45208" s="20" t="s">
        <v>46095</v>
      </c>
      <c r="D45208" s="17">
        <v>45206</v>
      </c>
    </row>
    <row r="45209" spans="3:4" x14ac:dyDescent="0.5">
      <c r="C45209" s="20" t="s">
        <v>46096</v>
      </c>
      <c r="D45209" s="17">
        <v>45207</v>
      </c>
    </row>
    <row r="45210" spans="3:4" x14ac:dyDescent="0.5">
      <c r="C45210" s="20" t="s">
        <v>46097</v>
      </c>
      <c r="D45210" s="17">
        <v>45208</v>
      </c>
    </row>
    <row r="45211" spans="3:4" x14ac:dyDescent="0.5">
      <c r="C45211" s="20" t="s">
        <v>46098</v>
      </c>
      <c r="D45211" s="17">
        <v>45209</v>
      </c>
    </row>
    <row r="45212" spans="3:4" x14ac:dyDescent="0.5">
      <c r="C45212" s="20" t="s">
        <v>46099</v>
      </c>
      <c r="D45212" s="17">
        <v>45210</v>
      </c>
    </row>
    <row r="45213" spans="3:4" x14ac:dyDescent="0.5">
      <c r="C45213" s="20" t="s">
        <v>46100</v>
      </c>
      <c r="D45213" s="17">
        <v>45211</v>
      </c>
    </row>
    <row r="45214" spans="3:4" x14ac:dyDescent="0.5">
      <c r="C45214" s="20" t="s">
        <v>46101</v>
      </c>
      <c r="D45214" s="17">
        <v>45212</v>
      </c>
    </row>
    <row r="45215" spans="3:4" x14ac:dyDescent="0.5">
      <c r="C45215" s="20" t="s">
        <v>46102</v>
      </c>
      <c r="D45215" s="17">
        <v>45213</v>
      </c>
    </row>
    <row r="45216" spans="3:4" x14ac:dyDescent="0.5">
      <c r="C45216" s="20" t="s">
        <v>46103</v>
      </c>
      <c r="D45216" s="17">
        <v>45214</v>
      </c>
    </row>
    <row r="45217" spans="3:4" x14ac:dyDescent="0.5">
      <c r="C45217" s="20" t="s">
        <v>46104</v>
      </c>
      <c r="D45217" s="17">
        <v>45215</v>
      </c>
    </row>
    <row r="45218" spans="3:4" x14ac:dyDescent="0.5">
      <c r="C45218" s="20" t="s">
        <v>46105</v>
      </c>
      <c r="D45218" s="17">
        <v>45216</v>
      </c>
    </row>
    <row r="45219" spans="3:4" x14ac:dyDescent="0.5">
      <c r="C45219" s="20" t="s">
        <v>46106</v>
      </c>
      <c r="D45219" s="17">
        <v>45217</v>
      </c>
    </row>
    <row r="45220" spans="3:4" x14ac:dyDescent="0.5">
      <c r="C45220" s="20" t="s">
        <v>46107</v>
      </c>
      <c r="D45220" s="17">
        <v>45218</v>
      </c>
    </row>
    <row r="45221" spans="3:4" x14ac:dyDescent="0.5">
      <c r="C45221" s="20" t="s">
        <v>46108</v>
      </c>
      <c r="D45221" s="17">
        <v>45219</v>
      </c>
    </row>
    <row r="45222" spans="3:4" x14ac:dyDescent="0.5">
      <c r="C45222" s="20" t="s">
        <v>46109</v>
      </c>
      <c r="D45222" s="17">
        <v>45220</v>
      </c>
    </row>
    <row r="45223" spans="3:4" x14ac:dyDescent="0.5">
      <c r="C45223" s="20" t="s">
        <v>46110</v>
      </c>
      <c r="D45223" s="17">
        <v>45221</v>
      </c>
    </row>
    <row r="45224" spans="3:4" x14ac:dyDescent="0.5">
      <c r="C45224" s="20" t="s">
        <v>46111</v>
      </c>
      <c r="D45224" s="17">
        <v>45222</v>
      </c>
    </row>
    <row r="45225" spans="3:4" x14ac:dyDescent="0.5">
      <c r="C45225" s="20" t="s">
        <v>46112</v>
      </c>
      <c r="D45225" s="17">
        <v>45223</v>
      </c>
    </row>
    <row r="45226" spans="3:4" x14ac:dyDescent="0.5">
      <c r="C45226" s="20" t="s">
        <v>46113</v>
      </c>
      <c r="D45226" s="17">
        <v>45224</v>
      </c>
    </row>
    <row r="45227" spans="3:4" x14ac:dyDescent="0.5">
      <c r="C45227" s="20" t="s">
        <v>46114</v>
      </c>
      <c r="D45227" s="17">
        <v>45225</v>
      </c>
    </row>
    <row r="45228" spans="3:4" x14ac:dyDescent="0.5">
      <c r="C45228" s="20" t="s">
        <v>46115</v>
      </c>
      <c r="D45228" s="17">
        <v>45226</v>
      </c>
    </row>
    <row r="45229" spans="3:4" x14ac:dyDescent="0.5">
      <c r="C45229" s="20" t="s">
        <v>46116</v>
      </c>
      <c r="D45229" s="17">
        <v>45227</v>
      </c>
    </row>
    <row r="45230" spans="3:4" x14ac:dyDescent="0.5">
      <c r="C45230" s="20" t="s">
        <v>46117</v>
      </c>
      <c r="D45230" s="17">
        <v>45228</v>
      </c>
    </row>
    <row r="45231" spans="3:4" x14ac:dyDescent="0.5">
      <c r="C45231" s="20" t="s">
        <v>46118</v>
      </c>
      <c r="D45231" s="17">
        <v>45229</v>
      </c>
    </row>
    <row r="45232" spans="3:4" x14ac:dyDescent="0.5">
      <c r="C45232" s="20" t="s">
        <v>46119</v>
      </c>
      <c r="D45232" s="17">
        <v>45230</v>
      </c>
    </row>
    <row r="45233" spans="3:4" x14ac:dyDescent="0.5">
      <c r="C45233" s="20" t="s">
        <v>46120</v>
      </c>
      <c r="D45233" s="17">
        <v>45231</v>
      </c>
    </row>
    <row r="45234" spans="3:4" x14ac:dyDescent="0.5">
      <c r="C45234" s="20" t="s">
        <v>46121</v>
      </c>
      <c r="D45234" s="17">
        <v>45232</v>
      </c>
    </row>
    <row r="45235" spans="3:4" x14ac:dyDescent="0.5">
      <c r="C45235" s="20" t="s">
        <v>46122</v>
      </c>
      <c r="D45235" s="17">
        <v>45233</v>
      </c>
    </row>
    <row r="45236" spans="3:4" x14ac:dyDescent="0.5">
      <c r="C45236" s="20" t="s">
        <v>46123</v>
      </c>
      <c r="D45236" s="17">
        <v>45234</v>
      </c>
    </row>
    <row r="45237" spans="3:4" x14ac:dyDescent="0.5">
      <c r="C45237" s="20" t="s">
        <v>46124</v>
      </c>
      <c r="D45237" s="17">
        <v>45235</v>
      </c>
    </row>
    <row r="45238" spans="3:4" x14ac:dyDescent="0.5">
      <c r="C45238" s="20" t="s">
        <v>46125</v>
      </c>
      <c r="D45238" s="17">
        <v>45236</v>
      </c>
    </row>
    <row r="45239" spans="3:4" x14ac:dyDescent="0.5">
      <c r="C45239" s="20" t="s">
        <v>46126</v>
      </c>
      <c r="D45239" s="17">
        <v>45237</v>
      </c>
    </row>
    <row r="45240" spans="3:4" x14ac:dyDescent="0.5">
      <c r="C45240" s="20" t="s">
        <v>46127</v>
      </c>
      <c r="D45240" s="17">
        <v>45238</v>
      </c>
    </row>
    <row r="45241" spans="3:4" x14ac:dyDescent="0.5">
      <c r="C45241" s="20" t="s">
        <v>46128</v>
      </c>
      <c r="D45241" s="17">
        <v>45239</v>
      </c>
    </row>
    <row r="45242" spans="3:4" x14ac:dyDescent="0.5">
      <c r="C45242" s="20" t="s">
        <v>46129</v>
      </c>
      <c r="D45242" s="17">
        <v>45240</v>
      </c>
    </row>
    <row r="45243" spans="3:4" x14ac:dyDescent="0.5">
      <c r="C45243" s="20" t="s">
        <v>46130</v>
      </c>
      <c r="D45243" s="17">
        <v>45241</v>
      </c>
    </row>
    <row r="45244" spans="3:4" x14ac:dyDescent="0.5">
      <c r="C45244" s="20" t="s">
        <v>46131</v>
      </c>
      <c r="D45244" s="17">
        <v>45242</v>
      </c>
    </row>
    <row r="45245" spans="3:4" x14ac:dyDescent="0.5">
      <c r="C45245" s="20" t="s">
        <v>46132</v>
      </c>
      <c r="D45245" s="17">
        <v>45243</v>
      </c>
    </row>
    <row r="45246" spans="3:4" x14ac:dyDescent="0.5">
      <c r="C45246" s="20" t="s">
        <v>46133</v>
      </c>
      <c r="D45246" s="17">
        <v>45244</v>
      </c>
    </row>
    <row r="45247" spans="3:4" x14ac:dyDescent="0.5">
      <c r="C45247" s="20" t="s">
        <v>46134</v>
      </c>
      <c r="D45247" s="17">
        <v>45245</v>
      </c>
    </row>
    <row r="45248" spans="3:4" x14ac:dyDescent="0.5">
      <c r="C45248" s="20" t="s">
        <v>46135</v>
      </c>
      <c r="D45248" s="17">
        <v>45246</v>
      </c>
    </row>
    <row r="45249" spans="3:4" x14ac:dyDescent="0.5">
      <c r="C45249" s="20" t="s">
        <v>46136</v>
      </c>
      <c r="D45249" s="17">
        <v>45247</v>
      </c>
    </row>
    <row r="45250" spans="3:4" x14ac:dyDescent="0.5">
      <c r="C45250" s="20" t="s">
        <v>46137</v>
      </c>
      <c r="D45250" s="17">
        <v>45248</v>
      </c>
    </row>
    <row r="45251" spans="3:4" x14ac:dyDescent="0.5">
      <c r="C45251" s="20" t="s">
        <v>46138</v>
      </c>
      <c r="D45251" s="17">
        <v>45249</v>
      </c>
    </row>
    <row r="45252" spans="3:4" x14ac:dyDescent="0.5">
      <c r="C45252" s="20" t="s">
        <v>46139</v>
      </c>
      <c r="D45252" s="17">
        <v>45250</v>
      </c>
    </row>
    <row r="45253" spans="3:4" x14ac:dyDescent="0.5">
      <c r="C45253" s="20" t="s">
        <v>46140</v>
      </c>
      <c r="D45253" s="17">
        <v>45251</v>
      </c>
    </row>
    <row r="45254" spans="3:4" x14ac:dyDescent="0.5">
      <c r="C45254" s="20" t="s">
        <v>46141</v>
      </c>
      <c r="D45254" s="17">
        <v>45252</v>
      </c>
    </row>
    <row r="45255" spans="3:4" x14ac:dyDescent="0.5">
      <c r="C45255" s="20" t="s">
        <v>46142</v>
      </c>
      <c r="D45255" s="17">
        <v>45253</v>
      </c>
    </row>
    <row r="45256" spans="3:4" x14ac:dyDescent="0.5">
      <c r="C45256" s="20" t="s">
        <v>46143</v>
      </c>
      <c r="D45256" s="17">
        <v>45254</v>
      </c>
    </row>
    <row r="45257" spans="3:4" x14ac:dyDescent="0.5">
      <c r="C45257" s="20" t="s">
        <v>46144</v>
      </c>
      <c r="D45257" s="17">
        <v>45255</v>
      </c>
    </row>
    <row r="45258" spans="3:4" x14ac:dyDescent="0.5">
      <c r="C45258" s="20" t="s">
        <v>46145</v>
      </c>
      <c r="D45258" s="17">
        <v>45256</v>
      </c>
    </row>
    <row r="45259" spans="3:4" x14ac:dyDescent="0.5">
      <c r="C45259" s="20" t="s">
        <v>46146</v>
      </c>
      <c r="D45259" s="17">
        <v>45257</v>
      </c>
    </row>
    <row r="45260" spans="3:4" x14ac:dyDescent="0.5">
      <c r="C45260" s="20" t="s">
        <v>46147</v>
      </c>
      <c r="D45260" s="17">
        <v>45258</v>
      </c>
    </row>
    <row r="45261" spans="3:4" x14ac:dyDescent="0.5">
      <c r="C45261" s="20" t="s">
        <v>46148</v>
      </c>
      <c r="D45261" s="17">
        <v>45259</v>
      </c>
    </row>
    <row r="45262" spans="3:4" x14ac:dyDescent="0.5">
      <c r="C45262" s="20" t="s">
        <v>46149</v>
      </c>
      <c r="D45262" s="17">
        <v>45260</v>
      </c>
    </row>
    <row r="45263" spans="3:4" x14ac:dyDescent="0.5">
      <c r="C45263" s="20" t="s">
        <v>46150</v>
      </c>
      <c r="D45263" s="17">
        <v>45261</v>
      </c>
    </row>
    <row r="45264" spans="3:4" x14ac:dyDescent="0.5">
      <c r="C45264" s="20" t="s">
        <v>46151</v>
      </c>
      <c r="D45264" s="17">
        <v>45262</v>
      </c>
    </row>
    <row r="45265" spans="3:4" x14ac:dyDescent="0.5">
      <c r="C45265" s="20" t="s">
        <v>46152</v>
      </c>
      <c r="D45265" s="17">
        <v>45263</v>
      </c>
    </row>
    <row r="45266" spans="3:4" x14ac:dyDescent="0.5">
      <c r="C45266" s="20" t="s">
        <v>46153</v>
      </c>
      <c r="D45266" s="17">
        <v>45264</v>
      </c>
    </row>
    <row r="45267" spans="3:4" x14ac:dyDescent="0.5">
      <c r="C45267" s="20" t="s">
        <v>46154</v>
      </c>
      <c r="D45267" s="17">
        <v>45265</v>
      </c>
    </row>
    <row r="45268" spans="3:4" x14ac:dyDescent="0.5">
      <c r="C45268" s="20" t="s">
        <v>46155</v>
      </c>
      <c r="D45268" s="17">
        <v>45266</v>
      </c>
    </row>
    <row r="45269" spans="3:4" x14ac:dyDescent="0.5">
      <c r="C45269" s="20" t="s">
        <v>46156</v>
      </c>
      <c r="D45269" s="17">
        <v>45267</v>
      </c>
    </row>
    <row r="45270" spans="3:4" x14ac:dyDescent="0.5">
      <c r="C45270" s="20" t="s">
        <v>46157</v>
      </c>
      <c r="D45270" s="17">
        <v>45268</v>
      </c>
    </row>
    <row r="45271" spans="3:4" x14ac:dyDescent="0.5">
      <c r="C45271" s="20" t="s">
        <v>46158</v>
      </c>
      <c r="D45271" s="17">
        <v>45269</v>
      </c>
    </row>
    <row r="45272" spans="3:4" x14ac:dyDescent="0.5">
      <c r="C45272" s="20" t="s">
        <v>46159</v>
      </c>
      <c r="D45272" s="17">
        <v>45270</v>
      </c>
    </row>
    <row r="45273" spans="3:4" x14ac:dyDescent="0.5">
      <c r="C45273" s="20" t="s">
        <v>46160</v>
      </c>
      <c r="D45273" s="17">
        <v>45271</v>
      </c>
    </row>
    <row r="45274" spans="3:4" x14ac:dyDescent="0.5">
      <c r="C45274" s="20" t="s">
        <v>46161</v>
      </c>
      <c r="D45274" s="17">
        <v>45272</v>
      </c>
    </row>
    <row r="45275" spans="3:4" x14ac:dyDescent="0.5">
      <c r="C45275" s="20" t="s">
        <v>46162</v>
      </c>
      <c r="D45275" s="17">
        <v>45273</v>
      </c>
    </row>
    <row r="45276" spans="3:4" x14ac:dyDescent="0.5">
      <c r="C45276" s="20" t="s">
        <v>46163</v>
      </c>
      <c r="D45276" s="17">
        <v>45274</v>
      </c>
    </row>
    <row r="45277" spans="3:4" x14ac:dyDescent="0.5">
      <c r="C45277" s="20" t="s">
        <v>46164</v>
      </c>
      <c r="D45277" s="17">
        <v>45275</v>
      </c>
    </row>
    <row r="45278" spans="3:4" x14ac:dyDescent="0.5">
      <c r="C45278" s="20" t="s">
        <v>46165</v>
      </c>
      <c r="D45278" s="17">
        <v>45276</v>
      </c>
    </row>
    <row r="45279" spans="3:4" x14ac:dyDescent="0.5">
      <c r="C45279" s="20" t="s">
        <v>46166</v>
      </c>
      <c r="D45279" s="17">
        <v>45277</v>
      </c>
    </row>
    <row r="45280" spans="3:4" x14ac:dyDescent="0.5">
      <c r="C45280" s="20" t="s">
        <v>46167</v>
      </c>
      <c r="D45280" s="17">
        <v>45278</v>
      </c>
    </row>
    <row r="45281" spans="3:4" x14ac:dyDescent="0.5">
      <c r="C45281" s="20" t="s">
        <v>46168</v>
      </c>
      <c r="D45281" s="17">
        <v>45279</v>
      </c>
    </row>
    <row r="45282" spans="3:4" x14ac:dyDescent="0.5">
      <c r="C45282" s="20" t="s">
        <v>46169</v>
      </c>
      <c r="D45282" s="17">
        <v>45280</v>
      </c>
    </row>
    <row r="45283" spans="3:4" x14ac:dyDescent="0.5">
      <c r="C45283" s="20" t="s">
        <v>46170</v>
      </c>
      <c r="D45283" s="17">
        <v>45281</v>
      </c>
    </row>
    <row r="45284" spans="3:4" x14ac:dyDescent="0.5">
      <c r="C45284" s="20" t="s">
        <v>46171</v>
      </c>
      <c r="D45284" s="17">
        <v>45282</v>
      </c>
    </row>
    <row r="45285" spans="3:4" x14ac:dyDescent="0.5">
      <c r="C45285" s="20" t="s">
        <v>46172</v>
      </c>
      <c r="D45285" s="17">
        <v>45283</v>
      </c>
    </row>
    <row r="45286" spans="3:4" x14ac:dyDescent="0.5">
      <c r="C45286" s="20" t="s">
        <v>46173</v>
      </c>
      <c r="D45286" s="17">
        <v>45284</v>
      </c>
    </row>
    <row r="45287" spans="3:4" x14ac:dyDescent="0.5">
      <c r="C45287" s="20" t="s">
        <v>46174</v>
      </c>
      <c r="D45287" s="17">
        <v>45285</v>
      </c>
    </row>
    <row r="45288" spans="3:4" x14ac:dyDescent="0.5">
      <c r="C45288" s="20" t="s">
        <v>46175</v>
      </c>
      <c r="D45288" s="17">
        <v>45286</v>
      </c>
    </row>
    <row r="45289" spans="3:4" x14ac:dyDescent="0.5">
      <c r="C45289" s="20" t="s">
        <v>46176</v>
      </c>
      <c r="D45289" s="17">
        <v>45287</v>
      </c>
    </row>
    <row r="45290" spans="3:4" x14ac:dyDescent="0.5">
      <c r="C45290" s="20" t="s">
        <v>46177</v>
      </c>
      <c r="D45290" s="17">
        <v>45288</v>
      </c>
    </row>
    <row r="45291" spans="3:4" x14ac:dyDescent="0.5">
      <c r="C45291" s="20" t="s">
        <v>46178</v>
      </c>
      <c r="D45291" s="17">
        <v>45289</v>
      </c>
    </row>
    <row r="45292" spans="3:4" x14ac:dyDescent="0.5">
      <c r="C45292" s="20" t="s">
        <v>46179</v>
      </c>
      <c r="D45292" s="17">
        <v>45290</v>
      </c>
    </row>
    <row r="45293" spans="3:4" x14ac:dyDescent="0.5">
      <c r="C45293" s="20" t="s">
        <v>46180</v>
      </c>
      <c r="D45293" s="17">
        <v>45291</v>
      </c>
    </row>
    <row r="45294" spans="3:4" x14ac:dyDescent="0.5">
      <c r="C45294" s="20" t="s">
        <v>46181</v>
      </c>
      <c r="D45294" s="17">
        <v>45292</v>
      </c>
    </row>
    <row r="45295" spans="3:4" x14ac:dyDescent="0.5">
      <c r="C45295" s="20" t="s">
        <v>46182</v>
      </c>
      <c r="D45295" s="17">
        <v>45293</v>
      </c>
    </row>
    <row r="45296" spans="3:4" x14ac:dyDescent="0.5">
      <c r="C45296" s="20" t="s">
        <v>46183</v>
      </c>
      <c r="D45296" s="17">
        <v>45294</v>
      </c>
    </row>
    <row r="45297" spans="3:4" x14ac:dyDescent="0.5">
      <c r="C45297" s="20" t="s">
        <v>46184</v>
      </c>
      <c r="D45297" s="17">
        <v>45295</v>
      </c>
    </row>
    <row r="45298" spans="3:4" x14ac:dyDescent="0.5">
      <c r="C45298" s="20" t="s">
        <v>46185</v>
      </c>
      <c r="D45298" s="17">
        <v>45296</v>
      </c>
    </row>
    <row r="45299" spans="3:4" x14ac:dyDescent="0.5">
      <c r="C45299" s="20" t="s">
        <v>46186</v>
      </c>
      <c r="D45299" s="17">
        <v>45297</v>
      </c>
    </row>
    <row r="45300" spans="3:4" x14ac:dyDescent="0.5">
      <c r="C45300" s="20" t="s">
        <v>46187</v>
      </c>
      <c r="D45300" s="17">
        <v>45298</v>
      </c>
    </row>
    <row r="45301" spans="3:4" x14ac:dyDescent="0.5">
      <c r="C45301" s="20" t="s">
        <v>46188</v>
      </c>
      <c r="D45301" s="17">
        <v>45299</v>
      </c>
    </row>
    <row r="45302" spans="3:4" x14ac:dyDescent="0.5">
      <c r="C45302" s="20" t="s">
        <v>46189</v>
      </c>
      <c r="D45302" s="17">
        <v>45300</v>
      </c>
    </row>
    <row r="45303" spans="3:4" x14ac:dyDescent="0.5">
      <c r="C45303" s="20" t="s">
        <v>46190</v>
      </c>
      <c r="D45303" s="17">
        <v>45301</v>
      </c>
    </row>
    <row r="45304" spans="3:4" x14ac:dyDescent="0.5">
      <c r="C45304" s="20" t="s">
        <v>46191</v>
      </c>
      <c r="D45304" s="17">
        <v>45302</v>
      </c>
    </row>
    <row r="45305" spans="3:4" x14ac:dyDescent="0.5">
      <c r="C45305" s="20" t="s">
        <v>46192</v>
      </c>
      <c r="D45305" s="17">
        <v>45303</v>
      </c>
    </row>
    <row r="45306" spans="3:4" x14ac:dyDescent="0.5">
      <c r="C45306" s="20" t="s">
        <v>46193</v>
      </c>
      <c r="D45306" s="17">
        <v>45304</v>
      </c>
    </row>
    <row r="45307" spans="3:4" x14ac:dyDescent="0.5">
      <c r="C45307" s="20" t="s">
        <v>46194</v>
      </c>
      <c r="D45307" s="17">
        <v>45305</v>
      </c>
    </row>
    <row r="45308" spans="3:4" x14ac:dyDescent="0.5">
      <c r="C45308" s="20" t="s">
        <v>46195</v>
      </c>
      <c r="D45308" s="17">
        <v>45306</v>
      </c>
    </row>
    <row r="45309" spans="3:4" x14ac:dyDescent="0.5">
      <c r="C45309" s="20" t="s">
        <v>46196</v>
      </c>
      <c r="D45309" s="17">
        <v>45307</v>
      </c>
    </row>
    <row r="45310" spans="3:4" x14ac:dyDescent="0.5">
      <c r="C45310" s="20" t="s">
        <v>46197</v>
      </c>
      <c r="D45310" s="17">
        <v>45308</v>
      </c>
    </row>
    <row r="45311" spans="3:4" x14ac:dyDescent="0.5">
      <c r="C45311" s="20" t="s">
        <v>46198</v>
      </c>
      <c r="D45311" s="17">
        <v>45309</v>
      </c>
    </row>
    <row r="45312" spans="3:4" x14ac:dyDescent="0.5">
      <c r="C45312" s="20" t="s">
        <v>46199</v>
      </c>
      <c r="D45312" s="17">
        <v>45310</v>
      </c>
    </row>
    <row r="45313" spans="3:4" x14ac:dyDescent="0.5">
      <c r="C45313" s="20" t="s">
        <v>46200</v>
      </c>
      <c r="D45313" s="17">
        <v>45311</v>
      </c>
    </row>
    <row r="45314" spans="3:4" x14ac:dyDescent="0.5">
      <c r="C45314" s="20" t="s">
        <v>46201</v>
      </c>
      <c r="D45314" s="17">
        <v>45312</v>
      </c>
    </row>
    <row r="45315" spans="3:4" x14ac:dyDescent="0.5">
      <c r="C45315" s="20" t="s">
        <v>46202</v>
      </c>
      <c r="D45315" s="17">
        <v>45313</v>
      </c>
    </row>
    <row r="45316" spans="3:4" x14ac:dyDescent="0.5">
      <c r="C45316" s="20" t="s">
        <v>46203</v>
      </c>
      <c r="D45316" s="17">
        <v>45314</v>
      </c>
    </row>
    <row r="45317" spans="3:4" x14ac:dyDescent="0.5">
      <c r="C45317" s="20" t="s">
        <v>46204</v>
      </c>
      <c r="D45317" s="17">
        <v>45315</v>
      </c>
    </row>
    <row r="45318" spans="3:4" x14ac:dyDescent="0.5">
      <c r="C45318" s="20" t="s">
        <v>46205</v>
      </c>
      <c r="D45318" s="17">
        <v>45316</v>
      </c>
    </row>
    <row r="45319" spans="3:4" x14ac:dyDescent="0.5">
      <c r="C45319" s="20" t="s">
        <v>46206</v>
      </c>
      <c r="D45319" s="17">
        <v>45317</v>
      </c>
    </row>
    <row r="45320" spans="3:4" x14ac:dyDescent="0.5">
      <c r="C45320" s="20" t="s">
        <v>46207</v>
      </c>
      <c r="D45320" s="17">
        <v>45318</v>
      </c>
    </row>
    <row r="45321" spans="3:4" x14ac:dyDescent="0.5">
      <c r="C45321" s="20" t="s">
        <v>46208</v>
      </c>
      <c r="D45321" s="17">
        <v>45319</v>
      </c>
    </row>
    <row r="45322" spans="3:4" x14ac:dyDescent="0.5">
      <c r="C45322" s="20" t="s">
        <v>46209</v>
      </c>
      <c r="D45322" s="17">
        <v>45320</v>
      </c>
    </row>
    <row r="45323" spans="3:4" x14ac:dyDescent="0.5">
      <c r="C45323" s="20" t="s">
        <v>46210</v>
      </c>
      <c r="D45323" s="17">
        <v>45321</v>
      </c>
    </row>
    <row r="45324" spans="3:4" x14ac:dyDescent="0.5">
      <c r="C45324" s="20" t="s">
        <v>46211</v>
      </c>
      <c r="D45324" s="17">
        <v>45322</v>
      </c>
    </row>
    <row r="45325" spans="3:4" x14ac:dyDescent="0.5">
      <c r="C45325" s="20" t="s">
        <v>46212</v>
      </c>
      <c r="D45325" s="17">
        <v>45323</v>
      </c>
    </row>
    <row r="45326" spans="3:4" x14ac:dyDescent="0.5">
      <c r="C45326" s="20" t="s">
        <v>46213</v>
      </c>
      <c r="D45326" s="17">
        <v>45324</v>
      </c>
    </row>
    <row r="45327" spans="3:4" x14ac:dyDescent="0.5">
      <c r="C45327" s="20" t="s">
        <v>46214</v>
      </c>
      <c r="D45327" s="17">
        <v>45325</v>
      </c>
    </row>
    <row r="45328" spans="3:4" x14ac:dyDescent="0.5">
      <c r="C45328" s="20" t="s">
        <v>46215</v>
      </c>
      <c r="D45328" s="17">
        <v>45326</v>
      </c>
    </row>
    <row r="45329" spans="3:4" x14ac:dyDescent="0.5">
      <c r="C45329" s="20" t="s">
        <v>46216</v>
      </c>
      <c r="D45329" s="17">
        <v>45327</v>
      </c>
    </row>
    <row r="45330" spans="3:4" x14ac:dyDescent="0.5">
      <c r="C45330" s="20" t="s">
        <v>46217</v>
      </c>
      <c r="D45330" s="17">
        <v>45328</v>
      </c>
    </row>
    <row r="45331" spans="3:4" x14ac:dyDescent="0.5">
      <c r="C45331" s="20" t="s">
        <v>46218</v>
      </c>
      <c r="D45331" s="17">
        <v>45329</v>
      </c>
    </row>
    <row r="45332" spans="3:4" x14ac:dyDescent="0.5">
      <c r="C45332" s="20" t="s">
        <v>46219</v>
      </c>
      <c r="D45332" s="17">
        <v>45330</v>
      </c>
    </row>
    <row r="45333" spans="3:4" x14ac:dyDescent="0.5">
      <c r="C45333" s="20" t="s">
        <v>46220</v>
      </c>
      <c r="D45333" s="17">
        <v>45331</v>
      </c>
    </row>
    <row r="45334" spans="3:4" x14ac:dyDescent="0.5">
      <c r="C45334" s="20" t="s">
        <v>46221</v>
      </c>
      <c r="D45334" s="17">
        <v>45332</v>
      </c>
    </row>
    <row r="45335" spans="3:4" x14ac:dyDescent="0.5">
      <c r="C45335" s="20" t="s">
        <v>46222</v>
      </c>
      <c r="D45335" s="17">
        <v>45333</v>
      </c>
    </row>
    <row r="45336" spans="3:4" x14ac:dyDescent="0.5">
      <c r="C45336" s="20" t="s">
        <v>46223</v>
      </c>
      <c r="D45336" s="17">
        <v>45334</v>
      </c>
    </row>
    <row r="45337" spans="3:4" x14ac:dyDescent="0.5">
      <c r="C45337" s="20" t="s">
        <v>46224</v>
      </c>
      <c r="D45337" s="17">
        <v>45335</v>
      </c>
    </row>
    <row r="45338" spans="3:4" x14ac:dyDescent="0.5">
      <c r="C45338" s="20" t="s">
        <v>46225</v>
      </c>
      <c r="D45338" s="17">
        <v>45336</v>
      </c>
    </row>
    <row r="45339" spans="3:4" x14ac:dyDescent="0.5">
      <c r="C45339" s="20" t="s">
        <v>46226</v>
      </c>
      <c r="D45339" s="17">
        <v>45337</v>
      </c>
    </row>
    <row r="45340" spans="3:4" x14ac:dyDescent="0.5">
      <c r="C45340" s="20" t="s">
        <v>46227</v>
      </c>
      <c r="D45340" s="17">
        <v>45338</v>
      </c>
    </row>
    <row r="45341" spans="3:4" x14ac:dyDescent="0.5">
      <c r="C45341" s="20" t="s">
        <v>46228</v>
      </c>
      <c r="D45341" s="17">
        <v>45339</v>
      </c>
    </row>
    <row r="45342" spans="3:4" x14ac:dyDescent="0.5">
      <c r="C45342" s="20" t="s">
        <v>46229</v>
      </c>
      <c r="D45342" s="17">
        <v>45340</v>
      </c>
    </row>
    <row r="45343" spans="3:4" x14ac:dyDescent="0.5">
      <c r="C45343" s="20" t="s">
        <v>46230</v>
      </c>
      <c r="D45343" s="17">
        <v>45341</v>
      </c>
    </row>
    <row r="45344" spans="3:4" x14ac:dyDescent="0.5">
      <c r="C45344" s="20" t="s">
        <v>46231</v>
      </c>
      <c r="D45344" s="17">
        <v>45342</v>
      </c>
    </row>
    <row r="45345" spans="3:4" x14ac:dyDescent="0.5">
      <c r="C45345" s="20" t="s">
        <v>46232</v>
      </c>
      <c r="D45345" s="17">
        <v>45343</v>
      </c>
    </row>
    <row r="45346" spans="3:4" x14ac:dyDescent="0.5">
      <c r="C45346" s="20" t="s">
        <v>46233</v>
      </c>
      <c r="D45346" s="17">
        <v>45344</v>
      </c>
    </row>
    <row r="45347" spans="3:4" x14ac:dyDescent="0.5">
      <c r="C45347" s="20" t="s">
        <v>46234</v>
      </c>
      <c r="D45347" s="17">
        <v>45345</v>
      </c>
    </row>
    <row r="45348" spans="3:4" x14ac:dyDescent="0.5">
      <c r="C45348" s="20" t="s">
        <v>46235</v>
      </c>
      <c r="D45348" s="17">
        <v>45346</v>
      </c>
    </row>
    <row r="45349" spans="3:4" x14ac:dyDescent="0.5">
      <c r="C45349" s="20" t="s">
        <v>46236</v>
      </c>
      <c r="D45349" s="17">
        <v>45347</v>
      </c>
    </row>
    <row r="45350" spans="3:4" x14ac:dyDescent="0.5">
      <c r="C45350" s="20" t="s">
        <v>46237</v>
      </c>
      <c r="D45350" s="17">
        <v>45348</v>
      </c>
    </row>
    <row r="45351" spans="3:4" x14ac:dyDescent="0.5">
      <c r="C45351" s="20" t="s">
        <v>46238</v>
      </c>
      <c r="D45351" s="17">
        <v>45349</v>
      </c>
    </row>
    <row r="45352" spans="3:4" x14ac:dyDescent="0.5">
      <c r="C45352" s="20" t="s">
        <v>46239</v>
      </c>
      <c r="D45352" s="17">
        <v>45350</v>
      </c>
    </row>
    <row r="45353" spans="3:4" x14ac:dyDescent="0.5">
      <c r="C45353" s="20" t="s">
        <v>46240</v>
      </c>
      <c r="D45353" s="17">
        <v>45351</v>
      </c>
    </row>
    <row r="45354" spans="3:4" x14ac:dyDescent="0.5">
      <c r="C45354" s="20" t="s">
        <v>46241</v>
      </c>
      <c r="D45354" s="17">
        <v>45352</v>
      </c>
    </row>
    <row r="45355" spans="3:4" x14ac:dyDescent="0.5">
      <c r="C45355" s="20" t="s">
        <v>46242</v>
      </c>
      <c r="D45355" s="17">
        <v>45353</v>
      </c>
    </row>
    <row r="45356" spans="3:4" x14ac:dyDescent="0.5">
      <c r="C45356" s="20" t="s">
        <v>46243</v>
      </c>
      <c r="D45356" s="17">
        <v>45354</v>
      </c>
    </row>
    <row r="45357" spans="3:4" x14ac:dyDescent="0.5">
      <c r="C45357" s="20" t="s">
        <v>46244</v>
      </c>
      <c r="D45357" s="17">
        <v>45355</v>
      </c>
    </row>
    <row r="45358" spans="3:4" x14ac:dyDescent="0.5">
      <c r="C45358" s="20" t="s">
        <v>46245</v>
      </c>
      <c r="D45358" s="17">
        <v>45356</v>
      </c>
    </row>
    <row r="45359" spans="3:4" x14ac:dyDescent="0.5">
      <c r="C45359" s="20" t="s">
        <v>46246</v>
      </c>
      <c r="D45359" s="17">
        <v>45357</v>
      </c>
    </row>
    <row r="45360" spans="3:4" x14ac:dyDescent="0.5">
      <c r="C45360" s="20" t="s">
        <v>46247</v>
      </c>
      <c r="D45360" s="17">
        <v>45358</v>
      </c>
    </row>
    <row r="45361" spans="3:4" x14ac:dyDescent="0.5">
      <c r="C45361" s="20" t="s">
        <v>46248</v>
      </c>
      <c r="D45361" s="17">
        <v>45359</v>
      </c>
    </row>
    <row r="45362" spans="3:4" x14ac:dyDescent="0.5">
      <c r="C45362" s="20" t="s">
        <v>46249</v>
      </c>
      <c r="D45362" s="17">
        <v>45360</v>
      </c>
    </row>
    <row r="45363" spans="3:4" x14ac:dyDescent="0.5">
      <c r="C45363" s="20" t="s">
        <v>46250</v>
      </c>
      <c r="D45363" s="17">
        <v>45361</v>
      </c>
    </row>
    <row r="45364" spans="3:4" x14ac:dyDescent="0.5">
      <c r="C45364" s="20" t="s">
        <v>46251</v>
      </c>
      <c r="D45364" s="17">
        <v>45362</v>
      </c>
    </row>
    <row r="45365" spans="3:4" x14ac:dyDescent="0.5">
      <c r="C45365" s="20" t="s">
        <v>46252</v>
      </c>
      <c r="D45365" s="17">
        <v>45363</v>
      </c>
    </row>
    <row r="45366" spans="3:4" x14ac:dyDescent="0.5">
      <c r="C45366" s="20" t="s">
        <v>46253</v>
      </c>
      <c r="D45366" s="17">
        <v>45364</v>
      </c>
    </row>
    <row r="45367" spans="3:4" x14ac:dyDescent="0.5">
      <c r="C45367" s="20" t="s">
        <v>46254</v>
      </c>
      <c r="D45367" s="17">
        <v>45365</v>
      </c>
    </row>
    <row r="45368" spans="3:4" x14ac:dyDescent="0.5">
      <c r="C45368" s="20" t="s">
        <v>46255</v>
      </c>
      <c r="D45368" s="17">
        <v>45366</v>
      </c>
    </row>
    <row r="45369" spans="3:4" x14ac:dyDescent="0.5">
      <c r="C45369" s="20" t="s">
        <v>46256</v>
      </c>
      <c r="D45369" s="17">
        <v>45367</v>
      </c>
    </row>
    <row r="45370" spans="3:4" x14ac:dyDescent="0.5">
      <c r="C45370" s="20" t="s">
        <v>46257</v>
      </c>
      <c r="D45370" s="17">
        <v>45368</v>
      </c>
    </row>
    <row r="45371" spans="3:4" x14ac:dyDescent="0.5">
      <c r="C45371" s="20" t="s">
        <v>46258</v>
      </c>
      <c r="D45371" s="17">
        <v>45369</v>
      </c>
    </row>
    <row r="45372" spans="3:4" x14ac:dyDescent="0.5">
      <c r="C45372" s="20" t="s">
        <v>46259</v>
      </c>
      <c r="D45372" s="17">
        <v>45370</v>
      </c>
    </row>
    <row r="45373" spans="3:4" x14ac:dyDescent="0.5">
      <c r="C45373" s="20" t="s">
        <v>46260</v>
      </c>
      <c r="D45373" s="17">
        <v>45371</v>
      </c>
    </row>
    <row r="45374" spans="3:4" x14ac:dyDescent="0.5">
      <c r="C45374" s="20" t="s">
        <v>46261</v>
      </c>
      <c r="D45374" s="17">
        <v>45372</v>
      </c>
    </row>
    <row r="45375" spans="3:4" x14ac:dyDescent="0.5">
      <c r="C45375" s="20" t="s">
        <v>46262</v>
      </c>
      <c r="D45375" s="17">
        <v>45373</v>
      </c>
    </row>
    <row r="45376" spans="3:4" x14ac:dyDescent="0.5">
      <c r="C45376" s="20" t="s">
        <v>46263</v>
      </c>
      <c r="D45376" s="17">
        <v>45374</v>
      </c>
    </row>
    <row r="45377" spans="3:4" x14ac:dyDescent="0.5">
      <c r="C45377" s="20" t="s">
        <v>46264</v>
      </c>
      <c r="D45377" s="17">
        <v>45375</v>
      </c>
    </row>
    <row r="45378" spans="3:4" x14ac:dyDescent="0.5">
      <c r="C45378" s="20" t="s">
        <v>46265</v>
      </c>
      <c r="D45378" s="17">
        <v>45376</v>
      </c>
    </row>
    <row r="45379" spans="3:4" x14ac:dyDescent="0.5">
      <c r="C45379" s="20" t="s">
        <v>46266</v>
      </c>
      <c r="D45379" s="17">
        <v>45377</v>
      </c>
    </row>
    <row r="45380" spans="3:4" x14ac:dyDescent="0.5">
      <c r="C45380" s="20" t="s">
        <v>46267</v>
      </c>
      <c r="D45380" s="17">
        <v>45378</v>
      </c>
    </row>
    <row r="45381" spans="3:4" x14ac:dyDescent="0.5">
      <c r="C45381" s="20" t="s">
        <v>46268</v>
      </c>
      <c r="D45381" s="17">
        <v>45379</v>
      </c>
    </row>
    <row r="45382" spans="3:4" x14ac:dyDescent="0.5">
      <c r="C45382" s="20" t="s">
        <v>46269</v>
      </c>
      <c r="D45382" s="17">
        <v>45380</v>
      </c>
    </row>
    <row r="45383" spans="3:4" x14ac:dyDescent="0.5">
      <c r="C45383" s="20" t="s">
        <v>46270</v>
      </c>
      <c r="D45383" s="17">
        <v>45381</v>
      </c>
    </row>
    <row r="45384" spans="3:4" x14ac:dyDescent="0.5">
      <c r="C45384" s="20" t="s">
        <v>46271</v>
      </c>
      <c r="D45384" s="17">
        <v>45382</v>
      </c>
    </row>
    <row r="45385" spans="3:4" x14ac:dyDescent="0.5">
      <c r="C45385" s="20" t="s">
        <v>46272</v>
      </c>
      <c r="D45385" s="17">
        <v>45383</v>
      </c>
    </row>
    <row r="45386" spans="3:4" x14ac:dyDescent="0.5">
      <c r="C45386" s="20" t="s">
        <v>46273</v>
      </c>
      <c r="D45386" s="17">
        <v>45384</v>
      </c>
    </row>
    <row r="45387" spans="3:4" x14ac:dyDescent="0.5">
      <c r="C45387" s="20" t="s">
        <v>46274</v>
      </c>
      <c r="D45387" s="17">
        <v>45385</v>
      </c>
    </row>
    <row r="45388" spans="3:4" x14ac:dyDescent="0.5">
      <c r="C45388" s="20" t="s">
        <v>46275</v>
      </c>
      <c r="D45388" s="17">
        <v>45386</v>
      </c>
    </row>
    <row r="45389" spans="3:4" x14ac:dyDescent="0.5">
      <c r="C45389" s="20" t="s">
        <v>46276</v>
      </c>
      <c r="D45389" s="17">
        <v>45387</v>
      </c>
    </row>
    <row r="45390" spans="3:4" x14ac:dyDescent="0.5">
      <c r="C45390" s="20" t="s">
        <v>46277</v>
      </c>
      <c r="D45390" s="17">
        <v>45388</v>
      </c>
    </row>
    <row r="45391" spans="3:4" x14ac:dyDescent="0.5">
      <c r="C45391" s="20" t="s">
        <v>46278</v>
      </c>
      <c r="D45391" s="17">
        <v>45389</v>
      </c>
    </row>
    <row r="45392" spans="3:4" x14ac:dyDescent="0.5">
      <c r="C45392" s="20" t="s">
        <v>46279</v>
      </c>
      <c r="D45392" s="17">
        <v>45390</v>
      </c>
    </row>
    <row r="45393" spans="3:4" x14ac:dyDescent="0.5">
      <c r="C45393" s="20" t="s">
        <v>46280</v>
      </c>
      <c r="D45393" s="17">
        <v>45391</v>
      </c>
    </row>
    <row r="45394" spans="3:4" x14ac:dyDescent="0.5">
      <c r="C45394" s="20" t="s">
        <v>46281</v>
      </c>
      <c r="D45394" s="17">
        <v>45392</v>
      </c>
    </row>
    <row r="45395" spans="3:4" x14ac:dyDescent="0.5">
      <c r="C45395" s="20" t="s">
        <v>46282</v>
      </c>
      <c r="D45395" s="17">
        <v>45393</v>
      </c>
    </row>
    <row r="45396" spans="3:4" x14ac:dyDescent="0.5">
      <c r="C45396" s="20" t="s">
        <v>46283</v>
      </c>
      <c r="D45396" s="17">
        <v>45394</v>
      </c>
    </row>
    <row r="45397" spans="3:4" x14ac:dyDescent="0.5">
      <c r="C45397" s="20" t="s">
        <v>46284</v>
      </c>
      <c r="D45397" s="17">
        <v>45395</v>
      </c>
    </row>
    <row r="45398" spans="3:4" x14ac:dyDescent="0.5">
      <c r="C45398" s="20" t="s">
        <v>46285</v>
      </c>
      <c r="D45398" s="17">
        <v>45396</v>
      </c>
    </row>
    <row r="45399" spans="3:4" x14ac:dyDescent="0.5">
      <c r="C45399" s="20" t="s">
        <v>46286</v>
      </c>
      <c r="D45399" s="17">
        <v>45397</v>
      </c>
    </row>
    <row r="45400" spans="3:4" x14ac:dyDescent="0.5">
      <c r="C45400" s="20" t="s">
        <v>46287</v>
      </c>
      <c r="D45400" s="17">
        <v>45398</v>
      </c>
    </row>
    <row r="45401" spans="3:4" x14ac:dyDescent="0.5">
      <c r="C45401" s="20" t="s">
        <v>46288</v>
      </c>
      <c r="D45401" s="17">
        <v>45399</v>
      </c>
    </row>
    <row r="45402" spans="3:4" x14ac:dyDescent="0.5">
      <c r="C45402" s="20" t="s">
        <v>46289</v>
      </c>
      <c r="D45402" s="17">
        <v>45400</v>
      </c>
    </row>
    <row r="45403" spans="3:4" x14ac:dyDescent="0.5">
      <c r="C45403" s="20" t="s">
        <v>46290</v>
      </c>
      <c r="D45403" s="17">
        <v>45401</v>
      </c>
    </row>
    <row r="45404" spans="3:4" x14ac:dyDescent="0.5">
      <c r="C45404" s="20" t="s">
        <v>46291</v>
      </c>
      <c r="D45404" s="17">
        <v>45402</v>
      </c>
    </row>
    <row r="45405" spans="3:4" x14ac:dyDescent="0.5">
      <c r="C45405" s="20" t="s">
        <v>46292</v>
      </c>
      <c r="D45405" s="17">
        <v>45403</v>
      </c>
    </row>
    <row r="45406" spans="3:4" x14ac:dyDescent="0.5">
      <c r="C45406" s="20" t="s">
        <v>46293</v>
      </c>
      <c r="D45406" s="17">
        <v>45404</v>
      </c>
    </row>
    <row r="45407" spans="3:4" x14ac:dyDescent="0.5">
      <c r="C45407" s="20" t="s">
        <v>46294</v>
      </c>
      <c r="D45407" s="17">
        <v>45405</v>
      </c>
    </row>
    <row r="45408" spans="3:4" x14ac:dyDescent="0.5">
      <c r="C45408" s="20" t="s">
        <v>46295</v>
      </c>
      <c r="D45408" s="17">
        <v>45406</v>
      </c>
    </row>
    <row r="45409" spans="3:4" x14ac:dyDescent="0.5">
      <c r="C45409" s="20" t="s">
        <v>46296</v>
      </c>
      <c r="D45409" s="17">
        <v>45407</v>
      </c>
    </row>
    <row r="45410" spans="3:4" x14ac:dyDescent="0.5">
      <c r="C45410" s="20" t="s">
        <v>46297</v>
      </c>
      <c r="D45410" s="17">
        <v>45408</v>
      </c>
    </row>
    <row r="45411" spans="3:4" x14ac:dyDescent="0.5">
      <c r="C45411" s="20" t="s">
        <v>46298</v>
      </c>
      <c r="D45411" s="17">
        <v>45409</v>
      </c>
    </row>
    <row r="45412" spans="3:4" x14ac:dyDescent="0.5">
      <c r="C45412" s="20" t="s">
        <v>46299</v>
      </c>
      <c r="D45412" s="17">
        <v>45410</v>
      </c>
    </row>
    <row r="45413" spans="3:4" x14ac:dyDescent="0.5">
      <c r="C45413" s="20" t="s">
        <v>46300</v>
      </c>
      <c r="D45413" s="17">
        <v>45411</v>
      </c>
    </row>
    <row r="45414" spans="3:4" x14ac:dyDescent="0.5">
      <c r="C45414" s="20" t="s">
        <v>46301</v>
      </c>
      <c r="D45414" s="17">
        <v>45412</v>
      </c>
    </row>
    <row r="45415" spans="3:4" x14ac:dyDescent="0.5">
      <c r="C45415" s="20" t="s">
        <v>46302</v>
      </c>
      <c r="D45415" s="17">
        <v>45413</v>
      </c>
    </row>
    <row r="45416" spans="3:4" x14ac:dyDescent="0.5">
      <c r="C45416" s="20" t="s">
        <v>46303</v>
      </c>
      <c r="D45416" s="17">
        <v>45414</v>
      </c>
    </row>
    <row r="45417" spans="3:4" x14ac:dyDescent="0.5">
      <c r="C45417" s="20" t="s">
        <v>46304</v>
      </c>
      <c r="D45417" s="17">
        <v>45415</v>
      </c>
    </row>
    <row r="45418" spans="3:4" x14ac:dyDescent="0.5">
      <c r="C45418" s="20" t="s">
        <v>46305</v>
      </c>
      <c r="D45418" s="17">
        <v>45416</v>
      </c>
    </row>
    <row r="45419" spans="3:4" x14ac:dyDescent="0.5">
      <c r="C45419" s="20" t="s">
        <v>46306</v>
      </c>
      <c r="D45419" s="17">
        <v>45417</v>
      </c>
    </row>
    <row r="45420" spans="3:4" x14ac:dyDescent="0.5">
      <c r="C45420" s="20" t="s">
        <v>46307</v>
      </c>
      <c r="D45420" s="17">
        <v>45418</v>
      </c>
    </row>
    <row r="45421" spans="3:4" x14ac:dyDescent="0.5">
      <c r="C45421" s="20" t="s">
        <v>46308</v>
      </c>
      <c r="D45421" s="17">
        <v>45419</v>
      </c>
    </row>
    <row r="45422" spans="3:4" x14ac:dyDescent="0.5">
      <c r="C45422" s="20" t="s">
        <v>46309</v>
      </c>
      <c r="D45422" s="17">
        <v>45420</v>
      </c>
    </row>
    <row r="45423" spans="3:4" x14ac:dyDescent="0.5">
      <c r="C45423" s="20" t="s">
        <v>46310</v>
      </c>
      <c r="D45423" s="17">
        <v>45421</v>
      </c>
    </row>
    <row r="45424" spans="3:4" x14ac:dyDescent="0.5">
      <c r="C45424" s="20" t="s">
        <v>46311</v>
      </c>
      <c r="D45424" s="17">
        <v>45422</v>
      </c>
    </row>
    <row r="45425" spans="3:4" x14ac:dyDescent="0.5">
      <c r="C45425" s="20" t="s">
        <v>46312</v>
      </c>
      <c r="D45425" s="17">
        <v>45423</v>
      </c>
    </row>
    <row r="45426" spans="3:4" x14ac:dyDescent="0.5">
      <c r="C45426" s="20" t="s">
        <v>46313</v>
      </c>
      <c r="D45426" s="17">
        <v>45424</v>
      </c>
    </row>
    <row r="45427" spans="3:4" x14ac:dyDescent="0.5">
      <c r="C45427" s="20" t="s">
        <v>46314</v>
      </c>
      <c r="D45427" s="17">
        <v>45425</v>
      </c>
    </row>
    <row r="45428" spans="3:4" x14ac:dyDescent="0.5">
      <c r="C45428" s="20" t="s">
        <v>46315</v>
      </c>
      <c r="D45428" s="17">
        <v>45426</v>
      </c>
    </row>
    <row r="45429" spans="3:4" x14ac:dyDescent="0.5">
      <c r="C45429" s="20" t="s">
        <v>46316</v>
      </c>
      <c r="D45429" s="17">
        <v>45427</v>
      </c>
    </row>
    <row r="45430" spans="3:4" x14ac:dyDescent="0.5">
      <c r="C45430" s="20" t="s">
        <v>46317</v>
      </c>
      <c r="D45430" s="17">
        <v>45428</v>
      </c>
    </row>
    <row r="45431" spans="3:4" x14ac:dyDescent="0.5">
      <c r="C45431" s="20" t="s">
        <v>46318</v>
      </c>
      <c r="D45431" s="17">
        <v>45429</v>
      </c>
    </row>
    <row r="45432" spans="3:4" x14ac:dyDescent="0.5">
      <c r="C45432" s="20" t="s">
        <v>46319</v>
      </c>
      <c r="D45432" s="17">
        <v>45430</v>
      </c>
    </row>
    <row r="45433" spans="3:4" x14ac:dyDescent="0.5">
      <c r="C45433" s="20" t="s">
        <v>46320</v>
      </c>
      <c r="D45433" s="17">
        <v>45431</v>
      </c>
    </row>
    <row r="45434" spans="3:4" x14ac:dyDescent="0.5">
      <c r="C45434" s="20" t="s">
        <v>46321</v>
      </c>
      <c r="D45434" s="17">
        <v>45432</v>
      </c>
    </row>
    <row r="45435" spans="3:4" x14ac:dyDescent="0.5">
      <c r="C45435" s="20" t="s">
        <v>46322</v>
      </c>
      <c r="D45435" s="17">
        <v>45433</v>
      </c>
    </row>
    <row r="45436" spans="3:4" x14ac:dyDescent="0.5">
      <c r="C45436" s="20" t="s">
        <v>46323</v>
      </c>
      <c r="D45436" s="17">
        <v>45434</v>
      </c>
    </row>
    <row r="45437" spans="3:4" x14ac:dyDescent="0.5">
      <c r="C45437" s="20" t="s">
        <v>46324</v>
      </c>
      <c r="D45437" s="17">
        <v>45435</v>
      </c>
    </row>
    <row r="45438" spans="3:4" x14ac:dyDescent="0.5">
      <c r="C45438" s="20" t="s">
        <v>46325</v>
      </c>
      <c r="D45438" s="17">
        <v>45436</v>
      </c>
    </row>
    <row r="45439" spans="3:4" x14ac:dyDescent="0.5">
      <c r="C45439" s="20" t="s">
        <v>46326</v>
      </c>
      <c r="D45439" s="17">
        <v>45437</v>
      </c>
    </row>
    <row r="45440" spans="3:4" x14ac:dyDescent="0.5">
      <c r="C45440" s="20" t="s">
        <v>46327</v>
      </c>
      <c r="D45440" s="17">
        <v>45438</v>
      </c>
    </row>
    <row r="45441" spans="3:4" x14ac:dyDescent="0.5">
      <c r="C45441" s="20" t="s">
        <v>46328</v>
      </c>
      <c r="D45441" s="17">
        <v>45439</v>
      </c>
    </row>
    <row r="45442" spans="3:4" x14ac:dyDescent="0.5">
      <c r="C45442" s="20" t="s">
        <v>46329</v>
      </c>
      <c r="D45442" s="17">
        <v>45440</v>
      </c>
    </row>
    <row r="45443" spans="3:4" x14ac:dyDescent="0.5">
      <c r="C45443" s="20" t="s">
        <v>46330</v>
      </c>
      <c r="D45443" s="17">
        <v>45441</v>
      </c>
    </row>
    <row r="45444" spans="3:4" x14ac:dyDescent="0.5">
      <c r="C45444" s="20" t="s">
        <v>46331</v>
      </c>
      <c r="D45444" s="17">
        <v>45442</v>
      </c>
    </row>
    <row r="45445" spans="3:4" x14ac:dyDescent="0.5">
      <c r="C45445" s="20" t="s">
        <v>46332</v>
      </c>
      <c r="D45445" s="17">
        <v>45443</v>
      </c>
    </row>
    <row r="45446" spans="3:4" x14ac:dyDescent="0.5">
      <c r="C45446" s="20" t="s">
        <v>46333</v>
      </c>
      <c r="D45446" s="17">
        <v>45444</v>
      </c>
    </row>
    <row r="45447" spans="3:4" x14ac:dyDescent="0.5">
      <c r="C45447" s="20" t="s">
        <v>46334</v>
      </c>
      <c r="D45447" s="17">
        <v>45445</v>
      </c>
    </row>
    <row r="45448" spans="3:4" x14ac:dyDescent="0.5">
      <c r="C45448" s="20" t="s">
        <v>46335</v>
      </c>
      <c r="D45448" s="17">
        <v>45446</v>
      </c>
    </row>
    <row r="45449" spans="3:4" x14ac:dyDescent="0.5">
      <c r="C45449" s="20" t="s">
        <v>46336</v>
      </c>
      <c r="D45449" s="17">
        <v>45447</v>
      </c>
    </row>
    <row r="45450" spans="3:4" x14ac:dyDescent="0.5">
      <c r="C45450" s="20" t="s">
        <v>46337</v>
      </c>
      <c r="D45450" s="17">
        <v>45448</v>
      </c>
    </row>
    <row r="45451" spans="3:4" x14ac:dyDescent="0.5">
      <c r="C45451" s="20" t="s">
        <v>46338</v>
      </c>
      <c r="D45451" s="17">
        <v>45449</v>
      </c>
    </row>
    <row r="45452" spans="3:4" x14ac:dyDescent="0.5">
      <c r="C45452" s="20" t="s">
        <v>46339</v>
      </c>
      <c r="D45452" s="17">
        <v>45450</v>
      </c>
    </row>
    <row r="45453" spans="3:4" x14ac:dyDescent="0.5">
      <c r="C45453" s="20" t="s">
        <v>46340</v>
      </c>
      <c r="D45453" s="17">
        <v>45451</v>
      </c>
    </row>
    <row r="45454" spans="3:4" x14ac:dyDescent="0.5">
      <c r="C45454" s="20" t="s">
        <v>46341</v>
      </c>
      <c r="D45454" s="17">
        <v>45452</v>
      </c>
    </row>
    <row r="45455" spans="3:4" x14ac:dyDescent="0.5">
      <c r="C45455" s="20" t="s">
        <v>46342</v>
      </c>
      <c r="D45455" s="17">
        <v>45453</v>
      </c>
    </row>
    <row r="45456" spans="3:4" x14ac:dyDescent="0.5">
      <c r="C45456" s="20" t="s">
        <v>46343</v>
      </c>
      <c r="D45456" s="17">
        <v>45454</v>
      </c>
    </row>
    <row r="45457" spans="3:4" x14ac:dyDescent="0.5">
      <c r="C45457" s="20" t="s">
        <v>46344</v>
      </c>
      <c r="D45457" s="17">
        <v>45455</v>
      </c>
    </row>
    <row r="45458" spans="3:4" x14ac:dyDescent="0.5">
      <c r="C45458" s="20" t="s">
        <v>46345</v>
      </c>
      <c r="D45458" s="17">
        <v>45456</v>
      </c>
    </row>
    <row r="45459" spans="3:4" x14ac:dyDescent="0.5">
      <c r="C45459" s="20" t="s">
        <v>46346</v>
      </c>
      <c r="D45459" s="17">
        <v>45457</v>
      </c>
    </row>
    <row r="45460" spans="3:4" x14ac:dyDescent="0.5">
      <c r="C45460" s="20" t="s">
        <v>46347</v>
      </c>
      <c r="D45460" s="17">
        <v>45458</v>
      </c>
    </row>
    <row r="45461" spans="3:4" x14ac:dyDescent="0.5">
      <c r="C45461" s="20" t="s">
        <v>46348</v>
      </c>
      <c r="D45461" s="17">
        <v>45459</v>
      </c>
    </row>
    <row r="45462" spans="3:4" x14ac:dyDescent="0.5">
      <c r="C45462" s="20" t="s">
        <v>46349</v>
      </c>
      <c r="D45462" s="17">
        <v>45460</v>
      </c>
    </row>
    <row r="45463" spans="3:4" x14ac:dyDescent="0.5">
      <c r="C45463" s="20" t="s">
        <v>46350</v>
      </c>
      <c r="D45463" s="17">
        <v>45461</v>
      </c>
    </row>
    <row r="45464" spans="3:4" x14ac:dyDescent="0.5">
      <c r="C45464" s="20" t="s">
        <v>46351</v>
      </c>
      <c r="D45464" s="17">
        <v>45462</v>
      </c>
    </row>
    <row r="45465" spans="3:4" x14ac:dyDescent="0.5">
      <c r="C45465" s="20" t="s">
        <v>46352</v>
      </c>
      <c r="D45465" s="17">
        <v>45463</v>
      </c>
    </row>
    <row r="45466" spans="3:4" x14ac:dyDescent="0.5">
      <c r="C45466" s="20" t="s">
        <v>46353</v>
      </c>
      <c r="D45466" s="17">
        <v>45464</v>
      </c>
    </row>
    <row r="45467" spans="3:4" x14ac:dyDescent="0.5">
      <c r="C45467" s="20" t="s">
        <v>46354</v>
      </c>
      <c r="D45467" s="17">
        <v>45465</v>
      </c>
    </row>
    <row r="45468" spans="3:4" x14ac:dyDescent="0.5">
      <c r="C45468" s="20" t="s">
        <v>46355</v>
      </c>
      <c r="D45468" s="17">
        <v>45466</v>
      </c>
    </row>
    <row r="45469" spans="3:4" x14ac:dyDescent="0.5">
      <c r="C45469" s="20" t="s">
        <v>46356</v>
      </c>
      <c r="D45469" s="17">
        <v>45467</v>
      </c>
    </row>
    <row r="45470" spans="3:4" x14ac:dyDescent="0.5">
      <c r="C45470" s="20" t="s">
        <v>46357</v>
      </c>
      <c r="D45470" s="17">
        <v>45468</v>
      </c>
    </row>
    <row r="45471" spans="3:4" x14ac:dyDescent="0.5">
      <c r="C45471" s="20" t="s">
        <v>46358</v>
      </c>
      <c r="D45471" s="17">
        <v>45469</v>
      </c>
    </row>
    <row r="45472" spans="3:4" x14ac:dyDescent="0.5">
      <c r="C45472" s="20" t="s">
        <v>46359</v>
      </c>
      <c r="D45472" s="17">
        <v>45470</v>
      </c>
    </row>
    <row r="45473" spans="3:4" x14ac:dyDescent="0.5">
      <c r="C45473" s="20" t="s">
        <v>46360</v>
      </c>
      <c r="D45473" s="17">
        <v>45471</v>
      </c>
    </row>
    <row r="45474" spans="3:4" x14ac:dyDescent="0.5">
      <c r="C45474" s="20" t="s">
        <v>46361</v>
      </c>
      <c r="D45474" s="17">
        <v>45472</v>
      </c>
    </row>
    <row r="45475" spans="3:4" x14ac:dyDescent="0.5">
      <c r="C45475" s="20" t="s">
        <v>46362</v>
      </c>
      <c r="D45475" s="17">
        <v>45473</v>
      </c>
    </row>
    <row r="45476" spans="3:4" x14ac:dyDescent="0.5">
      <c r="C45476" s="20" t="s">
        <v>46363</v>
      </c>
      <c r="D45476" s="17">
        <v>45474</v>
      </c>
    </row>
    <row r="45477" spans="3:4" x14ac:dyDescent="0.5">
      <c r="C45477" s="20" t="s">
        <v>46364</v>
      </c>
      <c r="D45477" s="17">
        <v>45475</v>
      </c>
    </row>
    <row r="45478" spans="3:4" x14ac:dyDescent="0.5">
      <c r="C45478" s="20" t="s">
        <v>46365</v>
      </c>
      <c r="D45478" s="17">
        <v>45476</v>
      </c>
    </row>
    <row r="45479" spans="3:4" x14ac:dyDescent="0.5">
      <c r="C45479" s="20" t="s">
        <v>46366</v>
      </c>
      <c r="D45479" s="17">
        <v>45477</v>
      </c>
    </row>
    <row r="45480" spans="3:4" x14ac:dyDescent="0.5">
      <c r="C45480" s="20" t="s">
        <v>46367</v>
      </c>
      <c r="D45480" s="17">
        <v>45478</v>
      </c>
    </row>
    <row r="45481" spans="3:4" x14ac:dyDescent="0.5">
      <c r="C45481" s="20" t="s">
        <v>46368</v>
      </c>
      <c r="D45481" s="17">
        <v>45479</v>
      </c>
    </row>
    <row r="45482" spans="3:4" x14ac:dyDescent="0.5">
      <c r="C45482" s="20" t="s">
        <v>46369</v>
      </c>
      <c r="D45482" s="17">
        <v>45480</v>
      </c>
    </row>
    <row r="45483" spans="3:4" x14ac:dyDescent="0.5">
      <c r="C45483" s="20" t="s">
        <v>46370</v>
      </c>
      <c r="D45483" s="17">
        <v>45481</v>
      </c>
    </row>
    <row r="45484" spans="3:4" x14ac:dyDescent="0.5">
      <c r="C45484" s="20" t="s">
        <v>46371</v>
      </c>
      <c r="D45484" s="17">
        <v>45482</v>
      </c>
    </row>
    <row r="45485" spans="3:4" x14ac:dyDescent="0.5">
      <c r="C45485" s="20" t="s">
        <v>46372</v>
      </c>
      <c r="D45485" s="17">
        <v>45483</v>
      </c>
    </row>
    <row r="45486" spans="3:4" x14ac:dyDescent="0.5">
      <c r="C45486" s="20" t="s">
        <v>46373</v>
      </c>
      <c r="D45486" s="17">
        <v>45484</v>
      </c>
    </row>
    <row r="45487" spans="3:4" x14ac:dyDescent="0.5">
      <c r="C45487" s="20" t="s">
        <v>46374</v>
      </c>
      <c r="D45487" s="17">
        <v>45485</v>
      </c>
    </row>
    <row r="45488" spans="3:4" x14ac:dyDescent="0.5">
      <c r="C45488" s="20" t="s">
        <v>46375</v>
      </c>
      <c r="D45488" s="17">
        <v>45486</v>
      </c>
    </row>
    <row r="45489" spans="3:4" x14ac:dyDescent="0.5">
      <c r="C45489" s="20" t="s">
        <v>46376</v>
      </c>
      <c r="D45489" s="17">
        <v>45487</v>
      </c>
    </row>
    <row r="45490" spans="3:4" x14ac:dyDescent="0.5">
      <c r="C45490" s="20" t="s">
        <v>46377</v>
      </c>
      <c r="D45490" s="17">
        <v>45488</v>
      </c>
    </row>
    <row r="45491" spans="3:4" x14ac:dyDescent="0.5">
      <c r="C45491" s="20" t="s">
        <v>46378</v>
      </c>
      <c r="D45491" s="17">
        <v>45489</v>
      </c>
    </row>
    <row r="45492" spans="3:4" x14ac:dyDescent="0.5">
      <c r="C45492" s="20" t="s">
        <v>46379</v>
      </c>
      <c r="D45492" s="17">
        <v>45490</v>
      </c>
    </row>
    <row r="45493" spans="3:4" x14ac:dyDescent="0.5">
      <c r="C45493" s="20" t="s">
        <v>46380</v>
      </c>
      <c r="D45493" s="17">
        <v>45491</v>
      </c>
    </row>
    <row r="45494" spans="3:4" x14ac:dyDescent="0.5">
      <c r="C45494" s="20" t="s">
        <v>46381</v>
      </c>
      <c r="D45494" s="17">
        <v>45492</v>
      </c>
    </row>
    <row r="45495" spans="3:4" x14ac:dyDescent="0.5">
      <c r="C45495" s="20" t="s">
        <v>46382</v>
      </c>
      <c r="D45495" s="17">
        <v>45493</v>
      </c>
    </row>
    <row r="45496" spans="3:4" x14ac:dyDescent="0.5">
      <c r="C45496" s="20" t="s">
        <v>46383</v>
      </c>
      <c r="D45496" s="17">
        <v>45494</v>
      </c>
    </row>
    <row r="45497" spans="3:4" x14ac:dyDescent="0.5">
      <c r="C45497" s="20" t="s">
        <v>46384</v>
      </c>
      <c r="D45497" s="17">
        <v>45495</v>
      </c>
    </row>
    <row r="45498" spans="3:4" x14ac:dyDescent="0.5">
      <c r="C45498" s="20" t="s">
        <v>46385</v>
      </c>
      <c r="D45498" s="17">
        <v>45496</v>
      </c>
    </row>
    <row r="45499" spans="3:4" x14ac:dyDescent="0.5">
      <c r="C45499" s="20" t="s">
        <v>46386</v>
      </c>
      <c r="D45499" s="17">
        <v>45497</v>
      </c>
    </row>
    <row r="45500" spans="3:4" x14ac:dyDescent="0.5">
      <c r="C45500" s="20" t="s">
        <v>46387</v>
      </c>
      <c r="D45500" s="17">
        <v>45498</v>
      </c>
    </row>
    <row r="45501" spans="3:4" x14ac:dyDescent="0.5">
      <c r="C45501" s="20" t="s">
        <v>46388</v>
      </c>
      <c r="D45501" s="17">
        <v>45499</v>
      </c>
    </row>
    <row r="45502" spans="3:4" x14ac:dyDescent="0.5">
      <c r="C45502" s="20" t="s">
        <v>46389</v>
      </c>
      <c r="D45502" s="17">
        <v>45500</v>
      </c>
    </row>
    <row r="45503" spans="3:4" x14ac:dyDescent="0.5">
      <c r="C45503" s="20" t="s">
        <v>46390</v>
      </c>
      <c r="D45503" s="17">
        <v>45501</v>
      </c>
    </row>
    <row r="45504" spans="3:4" x14ac:dyDescent="0.5">
      <c r="C45504" s="20" t="s">
        <v>46391</v>
      </c>
      <c r="D45504" s="17">
        <v>45502</v>
      </c>
    </row>
    <row r="45505" spans="3:4" x14ac:dyDescent="0.5">
      <c r="C45505" s="20" t="s">
        <v>46392</v>
      </c>
      <c r="D45505" s="17">
        <v>45503</v>
      </c>
    </row>
    <row r="45506" spans="3:4" x14ac:dyDescent="0.5">
      <c r="C45506" s="20" t="s">
        <v>46393</v>
      </c>
      <c r="D45506" s="17">
        <v>45504</v>
      </c>
    </row>
    <row r="45507" spans="3:4" x14ac:dyDescent="0.5">
      <c r="C45507" s="20" t="s">
        <v>46394</v>
      </c>
      <c r="D45507" s="17">
        <v>45505</v>
      </c>
    </row>
    <row r="45508" spans="3:4" x14ac:dyDescent="0.5">
      <c r="C45508" s="20" t="s">
        <v>46395</v>
      </c>
      <c r="D45508" s="17">
        <v>45506</v>
      </c>
    </row>
    <row r="45509" spans="3:4" x14ac:dyDescent="0.5">
      <c r="C45509" s="20" t="s">
        <v>46396</v>
      </c>
      <c r="D45509" s="17">
        <v>45507</v>
      </c>
    </row>
    <row r="45510" spans="3:4" x14ac:dyDescent="0.5">
      <c r="C45510" s="20" t="s">
        <v>46397</v>
      </c>
      <c r="D45510" s="17">
        <v>45508</v>
      </c>
    </row>
    <row r="45511" spans="3:4" x14ac:dyDescent="0.5">
      <c r="C45511" s="20" t="s">
        <v>46398</v>
      </c>
      <c r="D45511" s="17">
        <v>45509</v>
      </c>
    </row>
    <row r="45512" spans="3:4" x14ac:dyDescent="0.5">
      <c r="C45512" s="20" t="s">
        <v>46399</v>
      </c>
      <c r="D45512" s="17">
        <v>45510</v>
      </c>
    </row>
    <row r="45513" spans="3:4" x14ac:dyDescent="0.5">
      <c r="C45513" s="20" t="s">
        <v>46400</v>
      </c>
      <c r="D45513" s="17">
        <v>45511</v>
      </c>
    </row>
    <row r="45514" spans="3:4" x14ac:dyDescent="0.5">
      <c r="C45514" s="20" t="s">
        <v>46401</v>
      </c>
      <c r="D45514" s="17">
        <v>45512</v>
      </c>
    </row>
    <row r="45515" spans="3:4" x14ac:dyDescent="0.5">
      <c r="C45515" s="20" t="s">
        <v>46402</v>
      </c>
      <c r="D45515" s="17">
        <v>45513</v>
      </c>
    </row>
    <row r="45516" spans="3:4" x14ac:dyDescent="0.5">
      <c r="C45516" s="20" t="s">
        <v>46403</v>
      </c>
      <c r="D45516" s="17">
        <v>45514</v>
      </c>
    </row>
    <row r="45517" spans="3:4" x14ac:dyDescent="0.5">
      <c r="C45517" s="20" t="s">
        <v>46404</v>
      </c>
      <c r="D45517" s="17">
        <v>45515</v>
      </c>
    </row>
    <row r="45518" spans="3:4" x14ac:dyDescent="0.5">
      <c r="C45518" s="20" t="s">
        <v>46405</v>
      </c>
      <c r="D45518" s="17">
        <v>45516</v>
      </c>
    </row>
    <row r="45519" spans="3:4" x14ac:dyDescent="0.5">
      <c r="C45519" s="20" t="s">
        <v>46406</v>
      </c>
      <c r="D45519" s="17">
        <v>45517</v>
      </c>
    </row>
    <row r="45520" spans="3:4" x14ac:dyDescent="0.5">
      <c r="C45520" s="20" t="s">
        <v>46407</v>
      </c>
      <c r="D45520" s="17">
        <v>45518</v>
      </c>
    </row>
    <row r="45521" spans="3:4" x14ac:dyDescent="0.5">
      <c r="C45521" s="20" t="s">
        <v>46408</v>
      </c>
      <c r="D45521" s="17">
        <v>45519</v>
      </c>
    </row>
    <row r="45522" spans="3:4" x14ac:dyDescent="0.5">
      <c r="C45522" s="20" t="s">
        <v>46409</v>
      </c>
      <c r="D45522" s="17">
        <v>45520</v>
      </c>
    </row>
    <row r="45523" spans="3:4" x14ac:dyDescent="0.5">
      <c r="C45523" s="20" t="s">
        <v>46410</v>
      </c>
      <c r="D45523" s="17">
        <v>45521</v>
      </c>
    </row>
    <row r="45524" spans="3:4" x14ac:dyDescent="0.5">
      <c r="C45524" s="20" t="s">
        <v>46411</v>
      </c>
      <c r="D45524" s="17">
        <v>45522</v>
      </c>
    </row>
    <row r="45525" spans="3:4" x14ac:dyDescent="0.5">
      <c r="C45525" s="20" t="s">
        <v>46412</v>
      </c>
      <c r="D45525" s="17">
        <v>45523</v>
      </c>
    </row>
    <row r="45526" spans="3:4" x14ac:dyDescent="0.5">
      <c r="C45526" s="20" t="s">
        <v>46413</v>
      </c>
      <c r="D45526" s="17">
        <v>45524</v>
      </c>
    </row>
    <row r="45527" spans="3:4" x14ac:dyDescent="0.5">
      <c r="C45527" s="20" t="s">
        <v>46414</v>
      </c>
      <c r="D45527" s="17">
        <v>45525</v>
      </c>
    </row>
    <row r="45528" spans="3:4" x14ac:dyDescent="0.5">
      <c r="C45528" s="20" t="s">
        <v>46415</v>
      </c>
      <c r="D45528" s="17">
        <v>45526</v>
      </c>
    </row>
    <row r="45529" spans="3:4" x14ac:dyDescent="0.5">
      <c r="C45529" s="20" t="s">
        <v>46416</v>
      </c>
      <c r="D45529" s="17">
        <v>45527</v>
      </c>
    </row>
    <row r="45530" spans="3:4" x14ac:dyDescent="0.5">
      <c r="C45530" s="20" t="s">
        <v>46417</v>
      </c>
      <c r="D45530" s="17">
        <v>45528</v>
      </c>
    </row>
    <row r="45531" spans="3:4" x14ac:dyDescent="0.5">
      <c r="C45531" s="20" t="s">
        <v>46418</v>
      </c>
      <c r="D45531" s="17">
        <v>45529</v>
      </c>
    </row>
    <row r="45532" spans="3:4" x14ac:dyDescent="0.5">
      <c r="C45532" s="20" t="s">
        <v>46419</v>
      </c>
      <c r="D45532" s="17">
        <v>45530</v>
      </c>
    </row>
    <row r="45533" spans="3:4" x14ac:dyDescent="0.5">
      <c r="C45533" s="20" t="s">
        <v>46420</v>
      </c>
      <c r="D45533" s="17">
        <v>45531</v>
      </c>
    </row>
    <row r="45534" spans="3:4" x14ac:dyDescent="0.5">
      <c r="C45534" s="20" t="s">
        <v>46421</v>
      </c>
      <c r="D45534" s="17">
        <v>45532</v>
      </c>
    </row>
    <row r="45535" spans="3:4" x14ac:dyDescent="0.5">
      <c r="C45535" s="20" t="s">
        <v>46422</v>
      </c>
      <c r="D45535" s="17">
        <v>45533</v>
      </c>
    </row>
    <row r="45536" spans="3:4" x14ac:dyDescent="0.5">
      <c r="C45536" s="20" t="s">
        <v>46423</v>
      </c>
      <c r="D45536" s="17">
        <v>45534</v>
      </c>
    </row>
    <row r="45537" spans="3:4" x14ac:dyDescent="0.5">
      <c r="C45537" s="20" t="s">
        <v>46424</v>
      </c>
      <c r="D45537" s="17">
        <v>45535</v>
      </c>
    </row>
    <row r="45538" spans="3:4" x14ac:dyDescent="0.5">
      <c r="C45538" s="20" t="s">
        <v>46425</v>
      </c>
      <c r="D45538" s="17">
        <v>45536</v>
      </c>
    </row>
    <row r="45539" spans="3:4" x14ac:dyDescent="0.5">
      <c r="C45539" s="20" t="s">
        <v>46426</v>
      </c>
      <c r="D45539" s="17">
        <v>45537</v>
      </c>
    </row>
    <row r="45540" spans="3:4" x14ac:dyDescent="0.5">
      <c r="C45540" s="20" t="s">
        <v>46427</v>
      </c>
      <c r="D45540" s="17">
        <v>45538</v>
      </c>
    </row>
    <row r="45541" spans="3:4" x14ac:dyDescent="0.5">
      <c r="C45541" s="20" t="s">
        <v>46428</v>
      </c>
      <c r="D45541" s="17">
        <v>45539</v>
      </c>
    </row>
    <row r="45542" spans="3:4" x14ac:dyDescent="0.5">
      <c r="C45542" s="20" t="s">
        <v>46429</v>
      </c>
      <c r="D45542" s="17">
        <v>45540</v>
      </c>
    </row>
    <row r="45543" spans="3:4" x14ac:dyDescent="0.5">
      <c r="C45543" s="20" t="s">
        <v>46430</v>
      </c>
      <c r="D45543" s="17">
        <v>45541</v>
      </c>
    </row>
    <row r="45544" spans="3:4" x14ac:dyDescent="0.5">
      <c r="C45544" s="20" t="s">
        <v>46431</v>
      </c>
      <c r="D45544" s="17">
        <v>45542</v>
      </c>
    </row>
    <row r="45545" spans="3:4" x14ac:dyDescent="0.5">
      <c r="C45545" s="20" t="s">
        <v>46432</v>
      </c>
      <c r="D45545" s="17">
        <v>45543</v>
      </c>
    </row>
    <row r="45546" spans="3:4" x14ac:dyDescent="0.5">
      <c r="C45546" s="20" t="s">
        <v>46433</v>
      </c>
      <c r="D45546" s="17">
        <v>45544</v>
      </c>
    </row>
    <row r="45547" spans="3:4" x14ac:dyDescent="0.5">
      <c r="C45547" s="20" t="s">
        <v>46434</v>
      </c>
      <c r="D45547" s="17">
        <v>45545</v>
      </c>
    </row>
    <row r="45548" spans="3:4" x14ac:dyDescent="0.5">
      <c r="C45548" s="20" t="s">
        <v>46435</v>
      </c>
      <c r="D45548" s="17">
        <v>45546</v>
      </c>
    </row>
    <row r="45549" spans="3:4" x14ac:dyDescent="0.5">
      <c r="C45549" s="20" t="s">
        <v>46436</v>
      </c>
      <c r="D45549" s="17">
        <v>45547</v>
      </c>
    </row>
    <row r="45550" spans="3:4" x14ac:dyDescent="0.5">
      <c r="C45550" s="20" t="s">
        <v>46437</v>
      </c>
      <c r="D45550" s="17">
        <v>45548</v>
      </c>
    </row>
    <row r="45551" spans="3:4" x14ac:dyDescent="0.5">
      <c r="C45551" s="20" t="s">
        <v>46438</v>
      </c>
      <c r="D45551" s="17">
        <v>45549</v>
      </c>
    </row>
    <row r="45552" spans="3:4" x14ac:dyDescent="0.5">
      <c r="C45552" s="20" t="s">
        <v>46439</v>
      </c>
      <c r="D45552" s="17">
        <v>45550</v>
      </c>
    </row>
    <row r="45553" spans="3:4" x14ac:dyDescent="0.5">
      <c r="C45553" s="20" t="s">
        <v>46440</v>
      </c>
      <c r="D45553" s="17">
        <v>45551</v>
      </c>
    </row>
    <row r="45554" spans="3:4" x14ac:dyDescent="0.5">
      <c r="C45554" s="20" t="s">
        <v>46441</v>
      </c>
      <c r="D45554" s="17">
        <v>45552</v>
      </c>
    </row>
    <row r="45555" spans="3:4" x14ac:dyDescent="0.5">
      <c r="C45555" s="20" t="s">
        <v>46442</v>
      </c>
      <c r="D45555" s="17">
        <v>45553</v>
      </c>
    </row>
    <row r="45556" spans="3:4" x14ac:dyDescent="0.5">
      <c r="C45556" s="20" t="s">
        <v>46443</v>
      </c>
      <c r="D45556" s="17">
        <v>45554</v>
      </c>
    </row>
    <row r="45557" spans="3:4" x14ac:dyDescent="0.5">
      <c r="C45557" s="20" t="s">
        <v>46444</v>
      </c>
      <c r="D45557" s="17">
        <v>45555</v>
      </c>
    </row>
    <row r="45558" spans="3:4" x14ac:dyDescent="0.5">
      <c r="C45558" s="20" t="s">
        <v>46445</v>
      </c>
      <c r="D45558" s="17">
        <v>45556</v>
      </c>
    </row>
    <row r="45559" spans="3:4" x14ac:dyDescent="0.5">
      <c r="C45559" s="20" t="s">
        <v>46446</v>
      </c>
      <c r="D45559" s="17">
        <v>45557</v>
      </c>
    </row>
    <row r="45560" spans="3:4" x14ac:dyDescent="0.5">
      <c r="C45560" s="20" t="s">
        <v>46447</v>
      </c>
      <c r="D45560" s="17">
        <v>45558</v>
      </c>
    </row>
    <row r="45561" spans="3:4" x14ac:dyDescent="0.5">
      <c r="C45561" s="20" t="s">
        <v>46448</v>
      </c>
      <c r="D45561" s="17">
        <v>45559</v>
      </c>
    </row>
    <row r="45562" spans="3:4" x14ac:dyDescent="0.5">
      <c r="C45562" s="20" t="s">
        <v>46449</v>
      </c>
      <c r="D45562" s="17">
        <v>45560</v>
      </c>
    </row>
    <row r="45563" spans="3:4" x14ac:dyDescent="0.5">
      <c r="C45563" s="20" t="s">
        <v>46450</v>
      </c>
      <c r="D45563" s="17">
        <v>45561</v>
      </c>
    </row>
    <row r="45564" spans="3:4" x14ac:dyDescent="0.5">
      <c r="C45564" s="20" t="s">
        <v>46451</v>
      </c>
      <c r="D45564" s="17">
        <v>45562</v>
      </c>
    </row>
    <row r="45565" spans="3:4" x14ac:dyDescent="0.5">
      <c r="C45565" s="20" t="s">
        <v>46452</v>
      </c>
      <c r="D45565" s="17">
        <v>45563</v>
      </c>
    </row>
    <row r="45566" spans="3:4" x14ac:dyDescent="0.5">
      <c r="C45566" s="20" t="s">
        <v>46453</v>
      </c>
      <c r="D45566" s="17">
        <v>45564</v>
      </c>
    </row>
    <row r="45567" spans="3:4" x14ac:dyDescent="0.5">
      <c r="C45567" s="20" t="s">
        <v>46454</v>
      </c>
      <c r="D45567" s="17">
        <v>45565</v>
      </c>
    </row>
    <row r="45568" spans="3:4" x14ac:dyDescent="0.5">
      <c r="C45568" s="20" t="s">
        <v>46455</v>
      </c>
      <c r="D45568" s="17">
        <v>45566</v>
      </c>
    </row>
    <row r="45569" spans="3:4" x14ac:dyDescent="0.5">
      <c r="C45569" s="20" t="s">
        <v>46456</v>
      </c>
      <c r="D45569" s="17">
        <v>45567</v>
      </c>
    </row>
    <row r="45570" spans="3:4" x14ac:dyDescent="0.5">
      <c r="C45570" s="20" t="s">
        <v>46457</v>
      </c>
      <c r="D45570" s="17">
        <v>45568</v>
      </c>
    </row>
    <row r="45571" spans="3:4" x14ac:dyDescent="0.5">
      <c r="C45571" s="20" t="s">
        <v>46458</v>
      </c>
      <c r="D45571" s="17">
        <v>45569</v>
      </c>
    </row>
    <row r="45572" spans="3:4" x14ac:dyDescent="0.5">
      <c r="C45572" s="20" t="s">
        <v>46459</v>
      </c>
      <c r="D45572" s="17">
        <v>45570</v>
      </c>
    </row>
    <row r="45573" spans="3:4" x14ac:dyDescent="0.5">
      <c r="C45573" s="20" t="s">
        <v>46460</v>
      </c>
      <c r="D45573" s="17">
        <v>45571</v>
      </c>
    </row>
    <row r="45574" spans="3:4" x14ac:dyDescent="0.5">
      <c r="C45574" s="20" t="s">
        <v>46461</v>
      </c>
      <c r="D45574" s="17">
        <v>45572</v>
      </c>
    </row>
    <row r="45575" spans="3:4" x14ac:dyDescent="0.5">
      <c r="C45575" s="20" t="s">
        <v>46462</v>
      </c>
      <c r="D45575" s="17">
        <v>45573</v>
      </c>
    </row>
    <row r="45576" spans="3:4" x14ac:dyDescent="0.5">
      <c r="C45576" s="20" t="s">
        <v>46463</v>
      </c>
      <c r="D45576" s="17">
        <v>45574</v>
      </c>
    </row>
    <row r="45577" spans="3:4" x14ac:dyDescent="0.5">
      <c r="C45577" s="20" t="s">
        <v>46464</v>
      </c>
      <c r="D45577" s="17">
        <v>45575</v>
      </c>
    </row>
    <row r="45578" spans="3:4" x14ac:dyDescent="0.5">
      <c r="C45578" s="20" t="s">
        <v>46465</v>
      </c>
      <c r="D45578" s="17">
        <v>45576</v>
      </c>
    </row>
    <row r="45579" spans="3:4" x14ac:dyDescent="0.5">
      <c r="C45579" s="20" t="s">
        <v>46466</v>
      </c>
      <c r="D45579" s="17">
        <v>45577</v>
      </c>
    </row>
    <row r="45580" spans="3:4" x14ac:dyDescent="0.5">
      <c r="C45580" s="20" t="s">
        <v>46467</v>
      </c>
      <c r="D45580" s="17">
        <v>45578</v>
      </c>
    </row>
    <row r="45581" spans="3:4" x14ac:dyDescent="0.5">
      <c r="C45581" s="20" t="s">
        <v>46468</v>
      </c>
      <c r="D45581" s="17">
        <v>45579</v>
      </c>
    </row>
    <row r="45582" spans="3:4" x14ac:dyDescent="0.5">
      <c r="C45582" s="20" t="s">
        <v>46469</v>
      </c>
      <c r="D45582" s="17">
        <v>45580</v>
      </c>
    </row>
    <row r="45583" spans="3:4" x14ac:dyDescent="0.5">
      <c r="C45583" s="20" t="s">
        <v>46470</v>
      </c>
      <c r="D45583" s="17">
        <v>45581</v>
      </c>
    </row>
    <row r="45584" spans="3:4" x14ac:dyDescent="0.5">
      <c r="C45584" s="20" t="s">
        <v>46471</v>
      </c>
      <c r="D45584" s="17">
        <v>45582</v>
      </c>
    </row>
    <row r="45585" spans="3:4" x14ac:dyDescent="0.5">
      <c r="C45585" s="20" t="s">
        <v>46472</v>
      </c>
      <c r="D45585" s="17">
        <v>45583</v>
      </c>
    </row>
    <row r="45586" spans="3:4" x14ac:dyDescent="0.5">
      <c r="C45586" s="20" t="s">
        <v>46473</v>
      </c>
      <c r="D45586" s="17">
        <v>45584</v>
      </c>
    </row>
    <row r="45587" spans="3:4" x14ac:dyDescent="0.5">
      <c r="C45587" s="20" t="s">
        <v>46474</v>
      </c>
      <c r="D45587" s="17">
        <v>45585</v>
      </c>
    </row>
    <row r="45588" spans="3:4" x14ac:dyDescent="0.5">
      <c r="C45588" s="20" t="s">
        <v>46475</v>
      </c>
      <c r="D45588" s="17">
        <v>45586</v>
      </c>
    </row>
    <row r="45589" spans="3:4" x14ac:dyDescent="0.5">
      <c r="C45589" s="20" t="s">
        <v>46476</v>
      </c>
      <c r="D45589" s="17">
        <v>45587</v>
      </c>
    </row>
    <row r="45590" spans="3:4" x14ac:dyDescent="0.5">
      <c r="C45590" s="20" t="s">
        <v>46477</v>
      </c>
      <c r="D45590" s="17">
        <v>45588</v>
      </c>
    </row>
    <row r="45591" spans="3:4" x14ac:dyDescent="0.5">
      <c r="C45591" s="20" t="s">
        <v>46478</v>
      </c>
      <c r="D45591" s="17">
        <v>45589</v>
      </c>
    </row>
    <row r="45592" spans="3:4" x14ac:dyDescent="0.5">
      <c r="C45592" s="20" t="s">
        <v>46479</v>
      </c>
      <c r="D45592" s="17">
        <v>45590</v>
      </c>
    </row>
    <row r="45593" spans="3:4" x14ac:dyDescent="0.5">
      <c r="C45593" s="20" t="s">
        <v>46480</v>
      </c>
      <c r="D45593" s="17">
        <v>45591</v>
      </c>
    </row>
    <row r="45594" spans="3:4" x14ac:dyDescent="0.5">
      <c r="C45594" s="20" t="s">
        <v>46481</v>
      </c>
      <c r="D45594" s="17">
        <v>45592</v>
      </c>
    </row>
    <row r="45595" spans="3:4" x14ac:dyDescent="0.5">
      <c r="C45595" s="20" t="s">
        <v>46482</v>
      </c>
      <c r="D45595" s="17">
        <v>45593</v>
      </c>
    </row>
    <row r="45596" spans="3:4" x14ac:dyDescent="0.5">
      <c r="C45596" s="20" t="s">
        <v>46483</v>
      </c>
      <c r="D45596" s="17">
        <v>45594</v>
      </c>
    </row>
    <row r="45597" spans="3:4" x14ac:dyDescent="0.5">
      <c r="C45597" s="20" t="s">
        <v>46484</v>
      </c>
      <c r="D45597" s="17">
        <v>45595</v>
      </c>
    </row>
    <row r="45598" spans="3:4" x14ac:dyDescent="0.5">
      <c r="C45598" s="20" t="s">
        <v>46485</v>
      </c>
      <c r="D45598" s="17">
        <v>45596</v>
      </c>
    </row>
    <row r="45599" spans="3:4" x14ac:dyDescent="0.5">
      <c r="C45599" s="20" t="s">
        <v>46486</v>
      </c>
      <c r="D45599" s="17">
        <v>45597</v>
      </c>
    </row>
    <row r="45600" spans="3:4" x14ac:dyDescent="0.5">
      <c r="C45600" s="20" t="s">
        <v>46487</v>
      </c>
      <c r="D45600" s="17">
        <v>45598</v>
      </c>
    </row>
    <row r="45601" spans="3:4" x14ac:dyDescent="0.5">
      <c r="C45601" s="20" t="s">
        <v>46488</v>
      </c>
      <c r="D45601" s="17">
        <v>45599</v>
      </c>
    </row>
    <row r="45602" spans="3:4" x14ac:dyDescent="0.5">
      <c r="C45602" s="20" t="s">
        <v>46489</v>
      </c>
      <c r="D45602" s="17">
        <v>45600</v>
      </c>
    </row>
    <row r="45603" spans="3:4" x14ac:dyDescent="0.5">
      <c r="C45603" s="20" t="s">
        <v>46490</v>
      </c>
      <c r="D45603" s="17">
        <v>45601</v>
      </c>
    </row>
    <row r="45604" spans="3:4" x14ac:dyDescent="0.5">
      <c r="C45604" s="20" t="s">
        <v>46491</v>
      </c>
      <c r="D45604" s="17">
        <v>45602</v>
      </c>
    </row>
    <row r="45605" spans="3:4" x14ac:dyDescent="0.5">
      <c r="C45605" s="20" t="s">
        <v>46492</v>
      </c>
      <c r="D45605" s="17">
        <v>45603</v>
      </c>
    </row>
    <row r="45606" spans="3:4" x14ac:dyDescent="0.5">
      <c r="C45606" s="20" t="s">
        <v>46493</v>
      </c>
      <c r="D45606" s="17">
        <v>45604</v>
      </c>
    </row>
    <row r="45607" spans="3:4" x14ac:dyDescent="0.5">
      <c r="C45607" s="20" t="s">
        <v>46494</v>
      </c>
      <c r="D45607" s="17">
        <v>45605</v>
      </c>
    </row>
    <row r="45608" spans="3:4" x14ac:dyDescent="0.5">
      <c r="C45608" s="20" t="s">
        <v>46495</v>
      </c>
      <c r="D45608" s="17">
        <v>45606</v>
      </c>
    </row>
    <row r="45609" spans="3:4" x14ac:dyDescent="0.5">
      <c r="C45609" s="20" t="s">
        <v>46496</v>
      </c>
      <c r="D45609" s="17">
        <v>45607</v>
      </c>
    </row>
    <row r="45610" spans="3:4" x14ac:dyDescent="0.5">
      <c r="C45610" s="20" t="s">
        <v>46497</v>
      </c>
      <c r="D45610" s="17">
        <v>45608</v>
      </c>
    </row>
    <row r="45611" spans="3:4" x14ac:dyDescent="0.5">
      <c r="C45611" s="20" t="s">
        <v>46498</v>
      </c>
      <c r="D45611" s="17">
        <v>45609</v>
      </c>
    </row>
    <row r="45612" spans="3:4" x14ac:dyDescent="0.5">
      <c r="C45612" s="20" t="s">
        <v>46499</v>
      </c>
      <c r="D45612" s="17">
        <v>45610</v>
      </c>
    </row>
    <row r="45613" spans="3:4" x14ac:dyDescent="0.5">
      <c r="C45613" s="20" t="s">
        <v>46500</v>
      </c>
      <c r="D45613" s="17">
        <v>45611</v>
      </c>
    </row>
    <row r="45614" spans="3:4" x14ac:dyDescent="0.5">
      <c r="C45614" s="20" t="s">
        <v>46501</v>
      </c>
      <c r="D45614" s="17">
        <v>45612</v>
      </c>
    </row>
    <row r="45615" spans="3:4" x14ac:dyDescent="0.5">
      <c r="C45615" s="20" t="s">
        <v>46502</v>
      </c>
      <c r="D45615" s="17">
        <v>45613</v>
      </c>
    </row>
    <row r="45616" spans="3:4" x14ac:dyDescent="0.5">
      <c r="C45616" s="20" t="s">
        <v>46503</v>
      </c>
      <c r="D45616" s="17">
        <v>45614</v>
      </c>
    </row>
    <row r="45617" spans="3:4" x14ac:dyDescent="0.5">
      <c r="C45617" s="20" t="s">
        <v>46504</v>
      </c>
      <c r="D45617" s="17">
        <v>45615</v>
      </c>
    </row>
    <row r="45618" spans="3:4" x14ac:dyDescent="0.5">
      <c r="C45618" s="20" t="s">
        <v>46505</v>
      </c>
      <c r="D45618" s="17">
        <v>45616</v>
      </c>
    </row>
    <row r="45619" spans="3:4" x14ac:dyDescent="0.5">
      <c r="C45619" s="20" t="s">
        <v>46506</v>
      </c>
      <c r="D45619" s="17">
        <v>45617</v>
      </c>
    </row>
    <row r="45620" spans="3:4" x14ac:dyDescent="0.5">
      <c r="C45620" s="20" t="s">
        <v>46507</v>
      </c>
      <c r="D45620" s="17">
        <v>45618</v>
      </c>
    </row>
    <row r="45621" spans="3:4" x14ac:dyDescent="0.5">
      <c r="C45621" s="20" t="s">
        <v>46508</v>
      </c>
      <c r="D45621" s="17">
        <v>45619</v>
      </c>
    </row>
    <row r="45622" spans="3:4" x14ac:dyDescent="0.5">
      <c r="C45622" s="20" t="s">
        <v>46509</v>
      </c>
      <c r="D45622" s="17">
        <v>45620</v>
      </c>
    </row>
    <row r="45623" spans="3:4" x14ac:dyDescent="0.5">
      <c r="C45623" s="20" t="s">
        <v>46510</v>
      </c>
      <c r="D45623" s="17">
        <v>45621</v>
      </c>
    </row>
    <row r="45624" spans="3:4" x14ac:dyDescent="0.5">
      <c r="C45624" s="20" t="s">
        <v>46511</v>
      </c>
      <c r="D45624" s="17">
        <v>45622</v>
      </c>
    </row>
    <row r="45625" spans="3:4" x14ac:dyDescent="0.5">
      <c r="C45625" s="20" t="s">
        <v>46512</v>
      </c>
      <c r="D45625" s="17">
        <v>45623</v>
      </c>
    </row>
    <row r="45626" spans="3:4" x14ac:dyDescent="0.5">
      <c r="C45626" s="20" t="s">
        <v>46513</v>
      </c>
      <c r="D45626" s="17">
        <v>45624</v>
      </c>
    </row>
    <row r="45627" spans="3:4" x14ac:dyDescent="0.5">
      <c r="C45627" s="20" t="s">
        <v>46514</v>
      </c>
      <c r="D45627" s="17">
        <v>45625</v>
      </c>
    </row>
    <row r="45628" spans="3:4" x14ac:dyDescent="0.5">
      <c r="C45628" s="20" t="s">
        <v>46515</v>
      </c>
      <c r="D45628" s="17">
        <v>45626</v>
      </c>
    </row>
    <row r="45629" spans="3:4" x14ac:dyDescent="0.5">
      <c r="C45629" s="20" t="s">
        <v>46516</v>
      </c>
      <c r="D45629" s="17">
        <v>45627</v>
      </c>
    </row>
    <row r="45630" spans="3:4" x14ac:dyDescent="0.5">
      <c r="C45630" s="20" t="s">
        <v>46517</v>
      </c>
      <c r="D45630" s="17">
        <v>45628</v>
      </c>
    </row>
    <row r="45631" spans="3:4" x14ac:dyDescent="0.5">
      <c r="C45631" s="20" t="s">
        <v>46518</v>
      </c>
      <c r="D45631" s="17">
        <v>45629</v>
      </c>
    </row>
    <row r="45632" spans="3:4" x14ac:dyDescent="0.5">
      <c r="C45632" s="20" t="s">
        <v>46519</v>
      </c>
      <c r="D45632" s="17">
        <v>45630</v>
      </c>
    </row>
    <row r="45633" spans="3:4" x14ac:dyDescent="0.5">
      <c r="C45633" s="20" t="s">
        <v>46520</v>
      </c>
      <c r="D45633" s="17">
        <v>45631</v>
      </c>
    </row>
    <row r="45634" spans="3:4" x14ac:dyDescent="0.5">
      <c r="C45634" s="20" t="s">
        <v>46521</v>
      </c>
      <c r="D45634" s="17">
        <v>45632</v>
      </c>
    </row>
    <row r="45635" spans="3:4" x14ac:dyDescent="0.5">
      <c r="C45635" s="20" t="s">
        <v>46522</v>
      </c>
      <c r="D45635" s="17">
        <v>45633</v>
      </c>
    </row>
    <row r="45636" spans="3:4" x14ac:dyDescent="0.5">
      <c r="C45636" s="20" t="s">
        <v>46523</v>
      </c>
      <c r="D45636" s="17">
        <v>45634</v>
      </c>
    </row>
    <row r="45637" spans="3:4" x14ac:dyDescent="0.5">
      <c r="C45637" s="20" t="s">
        <v>46524</v>
      </c>
      <c r="D45637" s="17">
        <v>45635</v>
      </c>
    </row>
    <row r="45638" spans="3:4" x14ac:dyDescent="0.5">
      <c r="C45638" s="20" t="s">
        <v>46525</v>
      </c>
      <c r="D45638" s="17">
        <v>45636</v>
      </c>
    </row>
    <row r="45639" spans="3:4" x14ac:dyDescent="0.5">
      <c r="C45639" s="20" t="s">
        <v>46526</v>
      </c>
      <c r="D45639" s="17">
        <v>45637</v>
      </c>
    </row>
    <row r="45640" spans="3:4" x14ac:dyDescent="0.5">
      <c r="C45640" s="20" t="s">
        <v>46527</v>
      </c>
      <c r="D45640" s="17">
        <v>45638</v>
      </c>
    </row>
    <row r="45641" spans="3:4" x14ac:dyDescent="0.5">
      <c r="C45641" s="20" t="s">
        <v>46528</v>
      </c>
      <c r="D45641" s="17">
        <v>45639</v>
      </c>
    </row>
    <row r="45642" spans="3:4" x14ac:dyDescent="0.5">
      <c r="C45642" s="20" t="s">
        <v>46529</v>
      </c>
      <c r="D45642" s="17">
        <v>45640</v>
      </c>
    </row>
    <row r="45643" spans="3:4" x14ac:dyDescent="0.5">
      <c r="C45643" s="20" t="s">
        <v>46530</v>
      </c>
      <c r="D45643" s="17">
        <v>45641</v>
      </c>
    </row>
    <row r="45644" spans="3:4" x14ac:dyDescent="0.5">
      <c r="C45644" s="20" t="s">
        <v>46531</v>
      </c>
      <c r="D45644" s="17">
        <v>45642</v>
      </c>
    </row>
    <row r="45645" spans="3:4" x14ac:dyDescent="0.5">
      <c r="C45645" s="20" t="s">
        <v>46532</v>
      </c>
      <c r="D45645" s="17">
        <v>45643</v>
      </c>
    </row>
    <row r="45646" spans="3:4" x14ac:dyDescent="0.5">
      <c r="C45646" s="20" t="s">
        <v>46533</v>
      </c>
      <c r="D45646" s="17">
        <v>45644</v>
      </c>
    </row>
    <row r="45647" spans="3:4" x14ac:dyDescent="0.5">
      <c r="C45647" s="20" t="s">
        <v>46534</v>
      </c>
      <c r="D45647" s="17">
        <v>45645</v>
      </c>
    </row>
    <row r="45648" spans="3:4" x14ac:dyDescent="0.5">
      <c r="C45648" s="20" t="s">
        <v>46535</v>
      </c>
      <c r="D45648" s="17">
        <v>45646</v>
      </c>
    </row>
    <row r="45649" spans="3:4" x14ac:dyDescent="0.5">
      <c r="C45649" s="20" t="s">
        <v>46536</v>
      </c>
      <c r="D45649" s="17">
        <v>45647</v>
      </c>
    </row>
    <row r="45650" spans="3:4" x14ac:dyDescent="0.5">
      <c r="C45650" s="20" t="s">
        <v>46537</v>
      </c>
      <c r="D45650" s="17">
        <v>45648</v>
      </c>
    </row>
    <row r="45651" spans="3:4" x14ac:dyDescent="0.5">
      <c r="C45651" s="20" t="s">
        <v>46538</v>
      </c>
      <c r="D45651" s="17">
        <v>45649</v>
      </c>
    </row>
    <row r="45652" spans="3:4" x14ac:dyDescent="0.5">
      <c r="C45652" s="20" t="s">
        <v>46539</v>
      </c>
      <c r="D45652" s="17">
        <v>45650</v>
      </c>
    </row>
    <row r="45653" spans="3:4" x14ac:dyDescent="0.5">
      <c r="C45653" s="20" t="s">
        <v>46540</v>
      </c>
      <c r="D45653" s="17">
        <v>45651</v>
      </c>
    </row>
    <row r="45654" spans="3:4" x14ac:dyDescent="0.5">
      <c r="C45654" s="20" t="s">
        <v>46541</v>
      </c>
      <c r="D45654" s="17">
        <v>45652</v>
      </c>
    </row>
    <row r="45655" spans="3:4" x14ac:dyDescent="0.5">
      <c r="C45655" s="20" t="s">
        <v>46542</v>
      </c>
      <c r="D45655" s="17">
        <v>45653</v>
      </c>
    </row>
    <row r="45656" spans="3:4" x14ac:dyDescent="0.5">
      <c r="C45656" s="20" t="s">
        <v>46543</v>
      </c>
      <c r="D45656" s="17">
        <v>45654</v>
      </c>
    </row>
    <row r="45657" spans="3:4" x14ac:dyDescent="0.5">
      <c r="C45657" s="20" t="s">
        <v>46544</v>
      </c>
      <c r="D45657" s="17">
        <v>45655</v>
      </c>
    </row>
    <row r="45658" spans="3:4" x14ac:dyDescent="0.5">
      <c r="C45658" s="20" t="s">
        <v>46545</v>
      </c>
      <c r="D45658" s="17">
        <v>45656</v>
      </c>
    </row>
    <row r="45659" spans="3:4" x14ac:dyDescent="0.5">
      <c r="C45659" s="20" t="s">
        <v>46546</v>
      </c>
      <c r="D45659" s="17">
        <v>45657</v>
      </c>
    </row>
    <row r="45660" spans="3:4" x14ac:dyDescent="0.5">
      <c r="C45660" s="20" t="s">
        <v>46547</v>
      </c>
      <c r="D45660" s="17">
        <v>45658</v>
      </c>
    </row>
    <row r="45661" spans="3:4" x14ac:dyDescent="0.5">
      <c r="C45661" s="20" t="s">
        <v>46548</v>
      </c>
      <c r="D45661" s="17">
        <v>45659</v>
      </c>
    </row>
    <row r="45662" spans="3:4" x14ac:dyDescent="0.5">
      <c r="C45662" s="20" t="s">
        <v>46549</v>
      </c>
      <c r="D45662" s="17">
        <v>45660</v>
      </c>
    </row>
    <row r="45663" spans="3:4" x14ac:dyDescent="0.5">
      <c r="C45663" s="20" t="s">
        <v>46550</v>
      </c>
      <c r="D45663" s="17">
        <v>45661</v>
      </c>
    </row>
    <row r="45664" spans="3:4" x14ac:dyDescent="0.5">
      <c r="C45664" s="20" t="s">
        <v>46551</v>
      </c>
      <c r="D45664" s="17">
        <v>45662</v>
      </c>
    </row>
    <row r="45665" spans="3:4" x14ac:dyDescent="0.5">
      <c r="C45665" s="20" t="s">
        <v>46552</v>
      </c>
      <c r="D45665" s="17">
        <v>45663</v>
      </c>
    </row>
    <row r="45666" spans="3:4" x14ac:dyDescent="0.5">
      <c r="C45666" s="20" t="s">
        <v>46553</v>
      </c>
      <c r="D45666" s="17">
        <v>45664</v>
      </c>
    </row>
    <row r="45667" spans="3:4" x14ac:dyDescent="0.5">
      <c r="C45667" s="20" t="s">
        <v>46554</v>
      </c>
      <c r="D45667" s="17">
        <v>45665</v>
      </c>
    </row>
    <row r="45668" spans="3:4" x14ac:dyDescent="0.5">
      <c r="C45668" s="20" t="s">
        <v>46555</v>
      </c>
      <c r="D45668" s="17">
        <v>45666</v>
      </c>
    </row>
    <row r="45669" spans="3:4" x14ac:dyDescent="0.5">
      <c r="C45669" s="20" t="s">
        <v>46556</v>
      </c>
      <c r="D45669" s="17">
        <v>45667</v>
      </c>
    </row>
    <row r="45670" spans="3:4" x14ac:dyDescent="0.5">
      <c r="C45670" s="20" t="s">
        <v>46557</v>
      </c>
      <c r="D45670" s="17">
        <v>45668</v>
      </c>
    </row>
    <row r="45671" spans="3:4" x14ac:dyDescent="0.5">
      <c r="C45671" s="20" t="s">
        <v>46558</v>
      </c>
      <c r="D45671" s="17">
        <v>45669</v>
      </c>
    </row>
    <row r="45672" spans="3:4" x14ac:dyDescent="0.5">
      <c r="C45672" s="20" t="s">
        <v>46559</v>
      </c>
      <c r="D45672" s="17">
        <v>45670</v>
      </c>
    </row>
    <row r="45673" spans="3:4" x14ac:dyDescent="0.5">
      <c r="C45673" s="20" t="s">
        <v>46560</v>
      </c>
      <c r="D45673" s="17">
        <v>45671</v>
      </c>
    </row>
    <row r="45674" spans="3:4" x14ac:dyDescent="0.5">
      <c r="C45674" s="20" t="s">
        <v>46561</v>
      </c>
      <c r="D45674" s="17">
        <v>45672</v>
      </c>
    </row>
    <row r="45675" spans="3:4" x14ac:dyDescent="0.5">
      <c r="C45675" s="20" t="s">
        <v>46562</v>
      </c>
      <c r="D45675" s="17">
        <v>45673</v>
      </c>
    </row>
    <row r="45676" spans="3:4" x14ac:dyDescent="0.5">
      <c r="C45676" s="20" t="s">
        <v>46563</v>
      </c>
      <c r="D45676" s="17">
        <v>45674</v>
      </c>
    </row>
    <row r="45677" spans="3:4" x14ac:dyDescent="0.5">
      <c r="C45677" s="20" t="s">
        <v>46564</v>
      </c>
      <c r="D45677" s="17">
        <v>45675</v>
      </c>
    </row>
    <row r="45678" spans="3:4" x14ac:dyDescent="0.5">
      <c r="C45678" s="20" t="s">
        <v>46565</v>
      </c>
      <c r="D45678" s="17">
        <v>45676</v>
      </c>
    </row>
    <row r="45679" spans="3:4" x14ac:dyDescent="0.5">
      <c r="C45679" s="20" t="s">
        <v>46566</v>
      </c>
      <c r="D45679" s="17">
        <v>45677</v>
      </c>
    </row>
    <row r="45680" spans="3:4" x14ac:dyDescent="0.5">
      <c r="C45680" s="20" t="s">
        <v>46567</v>
      </c>
      <c r="D45680" s="17">
        <v>45678</v>
      </c>
    </row>
    <row r="45681" spans="3:4" x14ac:dyDescent="0.5">
      <c r="C45681" s="20" t="s">
        <v>46568</v>
      </c>
      <c r="D45681" s="17">
        <v>45679</v>
      </c>
    </row>
    <row r="45682" spans="3:4" x14ac:dyDescent="0.5">
      <c r="C45682" s="20" t="s">
        <v>46569</v>
      </c>
      <c r="D45682" s="17">
        <v>45680</v>
      </c>
    </row>
    <row r="45683" spans="3:4" x14ac:dyDescent="0.5">
      <c r="C45683" s="20" t="s">
        <v>46570</v>
      </c>
      <c r="D45683" s="17">
        <v>45681</v>
      </c>
    </row>
    <row r="45684" spans="3:4" x14ac:dyDescent="0.5">
      <c r="C45684" s="20" t="s">
        <v>46571</v>
      </c>
      <c r="D45684" s="17">
        <v>45682</v>
      </c>
    </row>
    <row r="45685" spans="3:4" x14ac:dyDescent="0.5">
      <c r="C45685" s="20" t="s">
        <v>46572</v>
      </c>
      <c r="D45685" s="17">
        <v>45683</v>
      </c>
    </row>
    <row r="45686" spans="3:4" x14ac:dyDescent="0.5">
      <c r="C45686" s="20" t="s">
        <v>46573</v>
      </c>
      <c r="D45686" s="17">
        <v>45684</v>
      </c>
    </row>
    <row r="45687" spans="3:4" x14ac:dyDescent="0.5">
      <c r="C45687" s="20" t="s">
        <v>46574</v>
      </c>
      <c r="D45687" s="17">
        <v>45685</v>
      </c>
    </row>
    <row r="45688" spans="3:4" x14ac:dyDescent="0.5">
      <c r="C45688" s="20" t="s">
        <v>46575</v>
      </c>
      <c r="D45688" s="17">
        <v>45686</v>
      </c>
    </row>
    <row r="45689" spans="3:4" x14ac:dyDescent="0.5">
      <c r="C45689" s="20" t="s">
        <v>46576</v>
      </c>
      <c r="D45689" s="17">
        <v>45687</v>
      </c>
    </row>
    <row r="45690" spans="3:4" x14ac:dyDescent="0.5">
      <c r="C45690" s="20" t="s">
        <v>46577</v>
      </c>
      <c r="D45690" s="17">
        <v>45688</v>
      </c>
    </row>
    <row r="45691" spans="3:4" x14ac:dyDescent="0.5">
      <c r="C45691" s="20" t="s">
        <v>46578</v>
      </c>
      <c r="D45691" s="17">
        <v>45689</v>
      </c>
    </row>
    <row r="45692" spans="3:4" x14ac:dyDescent="0.5">
      <c r="C45692" s="20" t="s">
        <v>46579</v>
      </c>
      <c r="D45692" s="17">
        <v>45690</v>
      </c>
    </row>
    <row r="45693" spans="3:4" x14ac:dyDescent="0.5">
      <c r="C45693" s="20" t="s">
        <v>46580</v>
      </c>
      <c r="D45693" s="17">
        <v>45691</v>
      </c>
    </row>
    <row r="45694" spans="3:4" x14ac:dyDescent="0.5">
      <c r="C45694" s="20" t="s">
        <v>46581</v>
      </c>
      <c r="D45694" s="17">
        <v>45692</v>
      </c>
    </row>
    <row r="45695" spans="3:4" x14ac:dyDescent="0.5">
      <c r="C45695" s="20" t="s">
        <v>46582</v>
      </c>
      <c r="D45695" s="17">
        <v>45693</v>
      </c>
    </row>
    <row r="45696" spans="3:4" x14ac:dyDescent="0.5">
      <c r="C45696" s="20" t="s">
        <v>46583</v>
      </c>
      <c r="D45696" s="17">
        <v>45694</v>
      </c>
    </row>
    <row r="45697" spans="3:4" x14ac:dyDescent="0.5">
      <c r="C45697" s="20" t="s">
        <v>46584</v>
      </c>
      <c r="D45697" s="17">
        <v>45695</v>
      </c>
    </row>
    <row r="45698" spans="3:4" x14ac:dyDescent="0.5">
      <c r="C45698" s="20" t="s">
        <v>46585</v>
      </c>
      <c r="D45698" s="17">
        <v>45696</v>
      </c>
    </row>
    <row r="45699" spans="3:4" x14ac:dyDescent="0.5">
      <c r="C45699" s="20" t="s">
        <v>46586</v>
      </c>
      <c r="D45699" s="17">
        <v>45697</v>
      </c>
    </row>
    <row r="45700" spans="3:4" x14ac:dyDescent="0.5">
      <c r="C45700" s="20" t="s">
        <v>46587</v>
      </c>
      <c r="D45700" s="17">
        <v>45698</v>
      </c>
    </row>
    <row r="45701" spans="3:4" x14ac:dyDescent="0.5">
      <c r="C45701" s="20" t="s">
        <v>46588</v>
      </c>
      <c r="D45701" s="17">
        <v>45699</v>
      </c>
    </row>
    <row r="45702" spans="3:4" x14ac:dyDescent="0.5">
      <c r="C45702" s="20" t="s">
        <v>46589</v>
      </c>
      <c r="D45702" s="17">
        <v>45700</v>
      </c>
    </row>
    <row r="45703" spans="3:4" x14ac:dyDescent="0.5">
      <c r="C45703" s="20" t="s">
        <v>46590</v>
      </c>
      <c r="D45703" s="17">
        <v>45701</v>
      </c>
    </row>
    <row r="45704" spans="3:4" x14ac:dyDescent="0.5">
      <c r="C45704" s="20" t="s">
        <v>46591</v>
      </c>
      <c r="D45704" s="17">
        <v>45702</v>
      </c>
    </row>
    <row r="45705" spans="3:4" x14ac:dyDescent="0.5">
      <c r="C45705" s="20" t="s">
        <v>46592</v>
      </c>
      <c r="D45705" s="17">
        <v>45703</v>
      </c>
    </row>
    <row r="45706" spans="3:4" x14ac:dyDescent="0.5">
      <c r="C45706" s="20" t="s">
        <v>46593</v>
      </c>
      <c r="D45706" s="17">
        <v>45704</v>
      </c>
    </row>
    <row r="45707" spans="3:4" x14ac:dyDescent="0.5">
      <c r="C45707" s="20" t="s">
        <v>46594</v>
      </c>
      <c r="D45707" s="17">
        <v>45705</v>
      </c>
    </row>
    <row r="45708" spans="3:4" x14ac:dyDescent="0.5">
      <c r="C45708" s="20" t="s">
        <v>46595</v>
      </c>
      <c r="D45708" s="17">
        <v>45706</v>
      </c>
    </row>
    <row r="45709" spans="3:4" x14ac:dyDescent="0.5">
      <c r="C45709" s="20" t="s">
        <v>46596</v>
      </c>
      <c r="D45709" s="17">
        <v>45707</v>
      </c>
    </row>
    <row r="45710" spans="3:4" x14ac:dyDescent="0.5">
      <c r="C45710" s="20" t="s">
        <v>46597</v>
      </c>
      <c r="D45710" s="17">
        <v>45708</v>
      </c>
    </row>
    <row r="45711" spans="3:4" x14ac:dyDescent="0.5">
      <c r="C45711" s="20" t="s">
        <v>46598</v>
      </c>
      <c r="D45711" s="17">
        <v>45709</v>
      </c>
    </row>
    <row r="45712" spans="3:4" x14ac:dyDescent="0.5">
      <c r="C45712" s="20" t="s">
        <v>46599</v>
      </c>
      <c r="D45712" s="17">
        <v>45710</v>
      </c>
    </row>
    <row r="45713" spans="3:4" x14ac:dyDescent="0.5">
      <c r="C45713" s="20" t="s">
        <v>46600</v>
      </c>
      <c r="D45713" s="17">
        <v>45711</v>
      </c>
    </row>
    <row r="45714" spans="3:4" x14ac:dyDescent="0.5">
      <c r="C45714" s="20" t="s">
        <v>46601</v>
      </c>
      <c r="D45714" s="17">
        <v>45712</v>
      </c>
    </row>
    <row r="45715" spans="3:4" x14ac:dyDescent="0.5">
      <c r="C45715" s="20" t="s">
        <v>46602</v>
      </c>
      <c r="D45715" s="17">
        <v>45713</v>
      </c>
    </row>
    <row r="45716" spans="3:4" x14ac:dyDescent="0.5">
      <c r="C45716" s="20" t="s">
        <v>46603</v>
      </c>
      <c r="D45716" s="17">
        <v>45714</v>
      </c>
    </row>
    <row r="45717" spans="3:4" x14ac:dyDescent="0.5">
      <c r="C45717" s="20" t="s">
        <v>46604</v>
      </c>
      <c r="D45717" s="17">
        <v>45715</v>
      </c>
    </row>
    <row r="45718" spans="3:4" x14ac:dyDescent="0.5">
      <c r="C45718" s="20" t="s">
        <v>46605</v>
      </c>
      <c r="D45718" s="17">
        <v>45716</v>
      </c>
    </row>
    <row r="45719" spans="3:4" x14ac:dyDescent="0.5">
      <c r="C45719" s="20" t="s">
        <v>46606</v>
      </c>
      <c r="D45719" s="17">
        <v>45717</v>
      </c>
    </row>
    <row r="45720" spans="3:4" x14ac:dyDescent="0.5">
      <c r="C45720" s="20" t="s">
        <v>46607</v>
      </c>
      <c r="D45720" s="17">
        <v>45718</v>
      </c>
    </row>
    <row r="45721" spans="3:4" x14ac:dyDescent="0.5">
      <c r="C45721" s="20" t="s">
        <v>46608</v>
      </c>
      <c r="D45721" s="17">
        <v>45719</v>
      </c>
    </row>
    <row r="45722" spans="3:4" x14ac:dyDescent="0.5">
      <c r="C45722" s="20" t="s">
        <v>46609</v>
      </c>
      <c r="D45722" s="17">
        <v>45720</v>
      </c>
    </row>
    <row r="45723" spans="3:4" x14ac:dyDescent="0.5">
      <c r="C45723" s="20" t="s">
        <v>46610</v>
      </c>
      <c r="D45723" s="17">
        <v>45721</v>
      </c>
    </row>
    <row r="45724" spans="3:4" x14ac:dyDescent="0.5">
      <c r="C45724" s="20" t="s">
        <v>46611</v>
      </c>
      <c r="D45724" s="17">
        <v>45722</v>
      </c>
    </row>
    <row r="45725" spans="3:4" x14ac:dyDescent="0.5">
      <c r="C45725" s="20" t="s">
        <v>46612</v>
      </c>
      <c r="D45725" s="17">
        <v>45723</v>
      </c>
    </row>
    <row r="45726" spans="3:4" x14ac:dyDescent="0.5">
      <c r="C45726" s="20" t="s">
        <v>46613</v>
      </c>
      <c r="D45726" s="17">
        <v>45724</v>
      </c>
    </row>
    <row r="45727" spans="3:4" x14ac:dyDescent="0.5">
      <c r="C45727" s="20" t="s">
        <v>46614</v>
      </c>
      <c r="D45727" s="17">
        <v>45725</v>
      </c>
    </row>
    <row r="45728" spans="3:4" x14ac:dyDescent="0.5">
      <c r="C45728" s="20" t="s">
        <v>46615</v>
      </c>
      <c r="D45728" s="17">
        <v>45726</v>
      </c>
    </row>
    <row r="45729" spans="3:4" x14ac:dyDescent="0.5">
      <c r="C45729" s="20" t="s">
        <v>46616</v>
      </c>
      <c r="D45729" s="17">
        <v>45727</v>
      </c>
    </row>
    <row r="45730" spans="3:4" x14ac:dyDescent="0.5">
      <c r="C45730" s="20" t="s">
        <v>46617</v>
      </c>
      <c r="D45730" s="17">
        <v>45728</v>
      </c>
    </row>
    <row r="45731" spans="3:4" x14ac:dyDescent="0.5">
      <c r="C45731" s="20" t="s">
        <v>46618</v>
      </c>
      <c r="D45731" s="17">
        <v>45729</v>
      </c>
    </row>
    <row r="45732" spans="3:4" x14ac:dyDescent="0.5">
      <c r="C45732" s="20" t="s">
        <v>46619</v>
      </c>
      <c r="D45732" s="17">
        <v>45730</v>
      </c>
    </row>
    <row r="45733" spans="3:4" x14ac:dyDescent="0.5">
      <c r="C45733" s="20" t="s">
        <v>46620</v>
      </c>
      <c r="D45733" s="17">
        <v>45731</v>
      </c>
    </row>
    <row r="45734" spans="3:4" x14ac:dyDescent="0.5">
      <c r="C45734" s="20" t="s">
        <v>46621</v>
      </c>
      <c r="D45734" s="17">
        <v>45732</v>
      </c>
    </row>
    <row r="45735" spans="3:4" x14ac:dyDescent="0.5">
      <c r="C45735" s="20" t="s">
        <v>46622</v>
      </c>
      <c r="D45735" s="17">
        <v>45733</v>
      </c>
    </row>
    <row r="45736" spans="3:4" x14ac:dyDescent="0.5">
      <c r="C45736" s="20" t="s">
        <v>46623</v>
      </c>
      <c r="D45736" s="17">
        <v>45734</v>
      </c>
    </row>
    <row r="45737" spans="3:4" x14ac:dyDescent="0.5">
      <c r="C45737" s="20" t="s">
        <v>46624</v>
      </c>
      <c r="D45737" s="17">
        <v>45735</v>
      </c>
    </row>
    <row r="45738" spans="3:4" x14ac:dyDescent="0.5">
      <c r="C45738" s="20" t="s">
        <v>46625</v>
      </c>
      <c r="D45738" s="17">
        <v>45736</v>
      </c>
    </row>
    <row r="45739" spans="3:4" x14ac:dyDescent="0.5">
      <c r="C45739" s="20" t="s">
        <v>46626</v>
      </c>
      <c r="D45739" s="17">
        <v>45737</v>
      </c>
    </row>
    <row r="45740" spans="3:4" x14ac:dyDescent="0.5">
      <c r="C45740" s="20" t="s">
        <v>46627</v>
      </c>
      <c r="D45740" s="17">
        <v>45738</v>
      </c>
    </row>
    <row r="45741" spans="3:4" x14ac:dyDescent="0.5">
      <c r="C45741" s="20" t="s">
        <v>46628</v>
      </c>
      <c r="D45741" s="17">
        <v>45739</v>
      </c>
    </row>
    <row r="45742" spans="3:4" x14ac:dyDescent="0.5">
      <c r="C45742" s="20" t="s">
        <v>46629</v>
      </c>
      <c r="D45742" s="17">
        <v>45740</v>
      </c>
    </row>
    <row r="45743" spans="3:4" x14ac:dyDescent="0.5">
      <c r="C45743" s="20" t="s">
        <v>46630</v>
      </c>
      <c r="D45743" s="17">
        <v>45741</v>
      </c>
    </row>
    <row r="45744" spans="3:4" x14ac:dyDescent="0.5">
      <c r="C45744" s="20" t="s">
        <v>46631</v>
      </c>
      <c r="D45744" s="17">
        <v>45742</v>
      </c>
    </row>
    <row r="45745" spans="3:4" x14ac:dyDescent="0.5">
      <c r="C45745" s="20" t="s">
        <v>46632</v>
      </c>
      <c r="D45745" s="17">
        <v>45743</v>
      </c>
    </row>
    <row r="45746" spans="3:4" x14ac:dyDescent="0.5">
      <c r="C45746" s="20" t="s">
        <v>46633</v>
      </c>
      <c r="D45746" s="17">
        <v>45744</v>
      </c>
    </row>
    <row r="45747" spans="3:4" x14ac:dyDescent="0.5">
      <c r="C45747" s="20" t="s">
        <v>46634</v>
      </c>
      <c r="D45747" s="17">
        <v>45745</v>
      </c>
    </row>
    <row r="45748" spans="3:4" x14ac:dyDescent="0.5">
      <c r="C45748" s="20" t="s">
        <v>46635</v>
      </c>
      <c r="D45748" s="17">
        <v>45746</v>
      </c>
    </row>
    <row r="45749" spans="3:4" x14ac:dyDescent="0.5">
      <c r="C45749" s="20" t="s">
        <v>46636</v>
      </c>
      <c r="D45749" s="17">
        <v>45747</v>
      </c>
    </row>
    <row r="45750" spans="3:4" x14ac:dyDescent="0.5">
      <c r="C45750" s="20" t="s">
        <v>46637</v>
      </c>
      <c r="D45750" s="17">
        <v>45748</v>
      </c>
    </row>
    <row r="45751" spans="3:4" x14ac:dyDescent="0.5">
      <c r="C45751" s="20" t="s">
        <v>46638</v>
      </c>
      <c r="D45751" s="17">
        <v>45749</v>
      </c>
    </row>
    <row r="45752" spans="3:4" x14ac:dyDescent="0.5">
      <c r="C45752" s="20" t="s">
        <v>46639</v>
      </c>
      <c r="D45752" s="17">
        <v>45750</v>
      </c>
    </row>
    <row r="45753" spans="3:4" x14ac:dyDescent="0.5">
      <c r="C45753" s="20" t="s">
        <v>46640</v>
      </c>
      <c r="D45753" s="17">
        <v>45751</v>
      </c>
    </row>
    <row r="45754" spans="3:4" x14ac:dyDescent="0.5">
      <c r="C45754" s="20" t="s">
        <v>46641</v>
      </c>
      <c r="D45754" s="17">
        <v>45752</v>
      </c>
    </row>
    <row r="45755" spans="3:4" x14ac:dyDescent="0.5">
      <c r="C45755" s="20" t="s">
        <v>46642</v>
      </c>
      <c r="D45755" s="17">
        <v>45753</v>
      </c>
    </row>
    <row r="45756" spans="3:4" x14ac:dyDescent="0.5">
      <c r="C45756" s="20" t="s">
        <v>46643</v>
      </c>
      <c r="D45756" s="17">
        <v>45754</v>
      </c>
    </row>
    <row r="45757" spans="3:4" x14ac:dyDescent="0.5">
      <c r="C45757" s="20" t="s">
        <v>46644</v>
      </c>
      <c r="D45757" s="17">
        <v>45755</v>
      </c>
    </row>
    <row r="45758" spans="3:4" x14ac:dyDescent="0.5">
      <c r="C45758" s="20" t="s">
        <v>46645</v>
      </c>
      <c r="D45758" s="17">
        <v>45756</v>
      </c>
    </row>
    <row r="45759" spans="3:4" x14ac:dyDescent="0.5">
      <c r="C45759" s="20" t="s">
        <v>46646</v>
      </c>
      <c r="D45759" s="17">
        <v>45757</v>
      </c>
    </row>
    <row r="45760" spans="3:4" x14ac:dyDescent="0.5">
      <c r="C45760" s="20" t="s">
        <v>46647</v>
      </c>
      <c r="D45760" s="17">
        <v>45758</v>
      </c>
    </row>
    <row r="45761" spans="3:4" x14ac:dyDescent="0.5">
      <c r="C45761" s="20" t="s">
        <v>46648</v>
      </c>
      <c r="D45761" s="17">
        <v>45759</v>
      </c>
    </row>
    <row r="45762" spans="3:4" x14ac:dyDescent="0.5">
      <c r="C45762" s="20" t="s">
        <v>46649</v>
      </c>
      <c r="D45762" s="17">
        <v>45760</v>
      </c>
    </row>
    <row r="45763" spans="3:4" x14ac:dyDescent="0.5">
      <c r="C45763" s="20" t="s">
        <v>46650</v>
      </c>
      <c r="D45763" s="17">
        <v>45761</v>
      </c>
    </row>
    <row r="45764" spans="3:4" x14ac:dyDescent="0.5">
      <c r="C45764" s="20" t="s">
        <v>46651</v>
      </c>
      <c r="D45764" s="17">
        <v>45762</v>
      </c>
    </row>
    <row r="45765" spans="3:4" x14ac:dyDescent="0.5">
      <c r="C45765" s="20" t="s">
        <v>46652</v>
      </c>
      <c r="D45765" s="17">
        <v>45763</v>
      </c>
    </row>
    <row r="45766" spans="3:4" x14ac:dyDescent="0.5">
      <c r="C45766" s="20" t="s">
        <v>46653</v>
      </c>
      <c r="D45766" s="17">
        <v>45764</v>
      </c>
    </row>
    <row r="45767" spans="3:4" x14ac:dyDescent="0.5">
      <c r="C45767" s="20" t="s">
        <v>46654</v>
      </c>
      <c r="D45767" s="17">
        <v>45765</v>
      </c>
    </row>
    <row r="45768" spans="3:4" x14ac:dyDescent="0.5">
      <c r="C45768" s="20" t="s">
        <v>46655</v>
      </c>
      <c r="D45768" s="17">
        <v>45766</v>
      </c>
    </row>
    <row r="45769" spans="3:4" x14ac:dyDescent="0.5">
      <c r="C45769" s="20" t="s">
        <v>46656</v>
      </c>
      <c r="D45769" s="17">
        <v>45767</v>
      </c>
    </row>
    <row r="45770" spans="3:4" x14ac:dyDescent="0.5">
      <c r="C45770" s="20" t="s">
        <v>46657</v>
      </c>
      <c r="D45770" s="17">
        <v>45768</v>
      </c>
    </row>
    <row r="45771" spans="3:4" x14ac:dyDescent="0.5">
      <c r="C45771" s="20" t="s">
        <v>46658</v>
      </c>
      <c r="D45771" s="17">
        <v>45769</v>
      </c>
    </row>
    <row r="45772" spans="3:4" x14ac:dyDescent="0.5">
      <c r="C45772" s="20" t="s">
        <v>46659</v>
      </c>
      <c r="D45772" s="17">
        <v>45770</v>
      </c>
    </row>
    <row r="45773" spans="3:4" x14ac:dyDescent="0.5">
      <c r="C45773" s="20" t="s">
        <v>46660</v>
      </c>
      <c r="D45773" s="17">
        <v>45771</v>
      </c>
    </row>
    <row r="45774" spans="3:4" x14ac:dyDescent="0.5">
      <c r="C45774" s="20" t="s">
        <v>46661</v>
      </c>
      <c r="D45774" s="17">
        <v>45772</v>
      </c>
    </row>
    <row r="45775" spans="3:4" x14ac:dyDescent="0.5">
      <c r="C45775" s="20" t="s">
        <v>46662</v>
      </c>
      <c r="D45775" s="17">
        <v>45773</v>
      </c>
    </row>
    <row r="45776" spans="3:4" x14ac:dyDescent="0.5">
      <c r="C45776" s="20" t="s">
        <v>46663</v>
      </c>
      <c r="D45776" s="17">
        <v>45774</v>
      </c>
    </row>
    <row r="45777" spans="3:4" x14ac:dyDescent="0.5">
      <c r="C45777" s="20" t="s">
        <v>46664</v>
      </c>
      <c r="D45777" s="17">
        <v>45775</v>
      </c>
    </row>
    <row r="45778" spans="3:4" x14ac:dyDescent="0.5">
      <c r="C45778" s="20" t="s">
        <v>46665</v>
      </c>
      <c r="D45778" s="17">
        <v>45776</v>
      </c>
    </row>
    <row r="45779" spans="3:4" x14ac:dyDescent="0.5">
      <c r="C45779" s="20" t="s">
        <v>46666</v>
      </c>
      <c r="D45779" s="17">
        <v>45777</v>
      </c>
    </row>
    <row r="45780" spans="3:4" x14ac:dyDescent="0.5">
      <c r="C45780" s="20" t="s">
        <v>46667</v>
      </c>
      <c r="D45780" s="17">
        <v>45778</v>
      </c>
    </row>
    <row r="45781" spans="3:4" x14ac:dyDescent="0.5">
      <c r="C45781" s="20" t="s">
        <v>46668</v>
      </c>
      <c r="D45781" s="17">
        <v>45779</v>
      </c>
    </row>
    <row r="45782" spans="3:4" x14ac:dyDescent="0.5">
      <c r="C45782" s="20" t="s">
        <v>46669</v>
      </c>
      <c r="D45782" s="17">
        <v>45780</v>
      </c>
    </row>
    <row r="45783" spans="3:4" x14ac:dyDescent="0.5">
      <c r="C45783" s="20" t="s">
        <v>46670</v>
      </c>
      <c r="D45783" s="17">
        <v>45781</v>
      </c>
    </row>
    <row r="45784" spans="3:4" x14ac:dyDescent="0.5">
      <c r="C45784" s="20" t="s">
        <v>46671</v>
      </c>
      <c r="D45784" s="17">
        <v>45782</v>
      </c>
    </row>
    <row r="45785" spans="3:4" x14ac:dyDescent="0.5">
      <c r="C45785" s="20" t="s">
        <v>46672</v>
      </c>
      <c r="D45785" s="17">
        <v>45783</v>
      </c>
    </row>
    <row r="45786" spans="3:4" x14ac:dyDescent="0.5">
      <c r="C45786" s="20" t="s">
        <v>46673</v>
      </c>
      <c r="D45786" s="17">
        <v>45784</v>
      </c>
    </row>
    <row r="45787" spans="3:4" x14ac:dyDescent="0.5">
      <c r="C45787" s="20" t="s">
        <v>46674</v>
      </c>
      <c r="D45787" s="17">
        <v>45785</v>
      </c>
    </row>
    <row r="45788" spans="3:4" x14ac:dyDescent="0.5">
      <c r="C45788" s="20" t="s">
        <v>46675</v>
      </c>
      <c r="D45788" s="17">
        <v>45786</v>
      </c>
    </row>
    <row r="45789" spans="3:4" x14ac:dyDescent="0.5">
      <c r="C45789" s="20" t="s">
        <v>46676</v>
      </c>
      <c r="D45789" s="17">
        <v>45787</v>
      </c>
    </row>
    <row r="45790" spans="3:4" x14ac:dyDescent="0.5">
      <c r="C45790" s="20" t="s">
        <v>46677</v>
      </c>
      <c r="D45790" s="17">
        <v>45788</v>
      </c>
    </row>
    <row r="45791" spans="3:4" x14ac:dyDescent="0.5">
      <c r="C45791" s="20" t="s">
        <v>46678</v>
      </c>
      <c r="D45791" s="17">
        <v>45789</v>
      </c>
    </row>
    <row r="45792" spans="3:4" x14ac:dyDescent="0.5">
      <c r="C45792" s="20" t="s">
        <v>46679</v>
      </c>
      <c r="D45792" s="17">
        <v>45790</v>
      </c>
    </row>
    <row r="45793" spans="3:4" x14ac:dyDescent="0.5">
      <c r="C45793" s="20" t="s">
        <v>46680</v>
      </c>
      <c r="D45793" s="17">
        <v>45791</v>
      </c>
    </row>
    <row r="45794" spans="3:4" x14ac:dyDescent="0.5">
      <c r="C45794" s="20" t="s">
        <v>46681</v>
      </c>
      <c r="D45794" s="17">
        <v>45792</v>
      </c>
    </row>
    <row r="45795" spans="3:4" x14ac:dyDescent="0.5">
      <c r="C45795" s="20" t="s">
        <v>46682</v>
      </c>
      <c r="D45795" s="17">
        <v>45793</v>
      </c>
    </row>
    <row r="45796" spans="3:4" x14ac:dyDescent="0.5">
      <c r="C45796" s="20" t="s">
        <v>46683</v>
      </c>
      <c r="D45796" s="17">
        <v>45794</v>
      </c>
    </row>
    <row r="45797" spans="3:4" x14ac:dyDescent="0.5">
      <c r="C45797" s="20" t="s">
        <v>46684</v>
      </c>
      <c r="D45797" s="17">
        <v>45795</v>
      </c>
    </row>
    <row r="45798" spans="3:4" x14ac:dyDescent="0.5">
      <c r="C45798" s="20" t="s">
        <v>46685</v>
      </c>
      <c r="D45798" s="17">
        <v>45796</v>
      </c>
    </row>
    <row r="45799" spans="3:4" x14ac:dyDescent="0.5">
      <c r="C45799" s="20" t="s">
        <v>46686</v>
      </c>
      <c r="D45799" s="17">
        <v>45797</v>
      </c>
    </row>
    <row r="45800" spans="3:4" x14ac:dyDescent="0.5">
      <c r="C45800" s="20" t="s">
        <v>46687</v>
      </c>
      <c r="D45800" s="17">
        <v>45798</v>
      </c>
    </row>
    <row r="45801" spans="3:4" x14ac:dyDescent="0.5">
      <c r="C45801" s="20" t="s">
        <v>46688</v>
      </c>
      <c r="D45801" s="17">
        <v>45799</v>
      </c>
    </row>
    <row r="45802" spans="3:4" x14ac:dyDescent="0.5">
      <c r="C45802" s="20" t="s">
        <v>46689</v>
      </c>
      <c r="D45802" s="17">
        <v>45800</v>
      </c>
    </row>
    <row r="45803" spans="3:4" x14ac:dyDescent="0.5">
      <c r="C45803" s="20" t="s">
        <v>46690</v>
      </c>
      <c r="D45803" s="17">
        <v>45801</v>
      </c>
    </row>
    <row r="45804" spans="3:4" x14ac:dyDescent="0.5">
      <c r="C45804" s="20" t="s">
        <v>46691</v>
      </c>
      <c r="D45804" s="17">
        <v>45802</v>
      </c>
    </row>
    <row r="45805" spans="3:4" x14ac:dyDescent="0.5">
      <c r="C45805" s="20" t="s">
        <v>46692</v>
      </c>
      <c r="D45805" s="17">
        <v>45803</v>
      </c>
    </row>
    <row r="45806" spans="3:4" x14ac:dyDescent="0.5">
      <c r="C45806" s="20" t="s">
        <v>46693</v>
      </c>
      <c r="D45806" s="17">
        <v>45804</v>
      </c>
    </row>
    <row r="45807" spans="3:4" x14ac:dyDescent="0.5">
      <c r="C45807" s="20" t="s">
        <v>46694</v>
      </c>
      <c r="D45807" s="17">
        <v>45805</v>
      </c>
    </row>
    <row r="45808" spans="3:4" x14ac:dyDescent="0.5">
      <c r="C45808" s="20" t="s">
        <v>46695</v>
      </c>
      <c r="D45808" s="17">
        <v>45806</v>
      </c>
    </row>
    <row r="45809" spans="3:4" x14ac:dyDescent="0.5">
      <c r="C45809" s="20" t="s">
        <v>46696</v>
      </c>
      <c r="D45809" s="17">
        <v>45807</v>
      </c>
    </row>
    <row r="45810" spans="3:4" x14ac:dyDescent="0.5">
      <c r="C45810" s="20" t="s">
        <v>46697</v>
      </c>
      <c r="D45810" s="17">
        <v>45808</v>
      </c>
    </row>
    <row r="45811" spans="3:4" x14ac:dyDescent="0.5">
      <c r="C45811" s="20" t="s">
        <v>46698</v>
      </c>
      <c r="D45811" s="17">
        <v>45809</v>
      </c>
    </row>
    <row r="45812" spans="3:4" x14ac:dyDescent="0.5">
      <c r="C45812" s="20" t="s">
        <v>46699</v>
      </c>
      <c r="D45812" s="17">
        <v>45810</v>
      </c>
    </row>
    <row r="45813" spans="3:4" x14ac:dyDescent="0.5">
      <c r="C45813" s="20" t="s">
        <v>46700</v>
      </c>
      <c r="D45813" s="17">
        <v>45811</v>
      </c>
    </row>
    <row r="45814" spans="3:4" x14ac:dyDescent="0.5">
      <c r="C45814" s="20" t="s">
        <v>46701</v>
      </c>
      <c r="D45814" s="17">
        <v>45812</v>
      </c>
    </row>
    <row r="45815" spans="3:4" x14ac:dyDescent="0.5">
      <c r="C45815" s="20" t="s">
        <v>46702</v>
      </c>
      <c r="D45815" s="17">
        <v>45813</v>
      </c>
    </row>
    <row r="45816" spans="3:4" x14ac:dyDescent="0.5">
      <c r="C45816" s="20" t="s">
        <v>46703</v>
      </c>
      <c r="D45816" s="17">
        <v>45814</v>
      </c>
    </row>
    <row r="45817" spans="3:4" x14ac:dyDescent="0.5">
      <c r="C45817" s="20" t="s">
        <v>46704</v>
      </c>
      <c r="D45817" s="17">
        <v>45815</v>
      </c>
    </row>
    <row r="45818" spans="3:4" x14ac:dyDescent="0.5">
      <c r="C45818" s="20" t="s">
        <v>46705</v>
      </c>
      <c r="D45818" s="17">
        <v>45816</v>
      </c>
    </row>
    <row r="45819" spans="3:4" x14ac:dyDescent="0.5">
      <c r="C45819" s="20" t="s">
        <v>46706</v>
      </c>
      <c r="D45819" s="17">
        <v>45817</v>
      </c>
    </row>
    <row r="45820" spans="3:4" x14ac:dyDescent="0.5">
      <c r="C45820" s="20" t="s">
        <v>46707</v>
      </c>
      <c r="D45820" s="17">
        <v>45818</v>
      </c>
    </row>
    <row r="45821" spans="3:4" x14ac:dyDescent="0.5">
      <c r="C45821" s="20" t="s">
        <v>46708</v>
      </c>
      <c r="D45821" s="17">
        <v>45819</v>
      </c>
    </row>
    <row r="45822" spans="3:4" x14ac:dyDescent="0.5">
      <c r="C45822" s="20" t="s">
        <v>46709</v>
      </c>
      <c r="D45822" s="17">
        <v>45820</v>
      </c>
    </row>
    <row r="45823" spans="3:4" x14ac:dyDescent="0.5">
      <c r="C45823" s="20" t="s">
        <v>46710</v>
      </c>
      <c r="D45823" s="17">
        <v>45821</v>
      </c>
    </row>
    <row r="45824" spans="3:4" x14ac:dyDescent="0.5">
      <c r="C45824" s="20" t="s">
        <v>46711</v>
      </c>
      <c r="D45824" s="17">
        <v>45822</v>
      </c>
    </row>
    <row r="45825" spans="3:4" x14ac:dyDescent="0.5">
      <c r="C45825" s="20" t="s">
        <v>46712</v>
      </c>
      <c r="D45825" s="17">
        <v>45823</v>
      </c>
    </row>
    <row r="45826" spans="3:4" x14ac:dyDescent="0.5">
      <c r="C45826" s="20" t="s">
        <v>46713</v>
      </c>
      <c r="D45826" s="17">
        <v>45824</v>
      </c>
    </row>
    <row r="45827" spans="3:4" x14ac:dyDescent="0.5">
      <c r="C45827" s="20" t="s">
        <v>46714</v>
      </c>
      <c r="D45827" s="17">
        <v>45825</v>
      </c>
    </row>
    <row r="45828" spans="3:4" x14ac:dyDescent="0.5">
      <c r="C45828" s="20" t="s">
        <v>46715</v>
      </c>
      <c r="D45828" s="17">
        <v>45826</v>
      </c>
    </row>
    <row r="45829" spans="3:4" x14ac:dyDescent="0.5">
      <c r="C45829" s="20" t="s">
        <v>46716</v>
      </c>
      <c r="D45829" s="17">
        <v>45827</v>
      </c>
    </row>
    <row r="45830" spans="3:4" x14ac:dyDescent="0.5">
      <c r="C45830" s="20" t="s">
        <v>46717</v>
      </c>
      <c r="D45830" s="17">
        <v>45828</v>
      </c>
    </row>
    <row r="45831" spans="3:4" x14ac:dyDescent="0.5">
      <c r="C45831" s="20" t="s">
        <v>46718</v>
      </c>
      <c r="D45831" s="17">
        <v>45829</v>
      </c>
    </row>
    <row r="45832" spans="3:4" x14ac:dyDescent="0.5">
      <c r="C45832" s="20" t="s">
        <v>46719</v>
      </c>
      <c r="D45832" s="17">
        <v>45830</v>
      </c>
    </row>
    <row r="45833" spans="3:4" x14ac:dyDescent="0.5">
      <c r="C45833" s="20" t="s">
        <v>46720</v>
      </c>
      <c r="D45833" s="17">
        <v>45831</v>
      </c>
    </row>
    <row r="45834" spans="3:4" x14ac:dyDescent="0.5">
      <c r="C45834" s="20" t="s">
        <v>46721</v>
      </c>
      <c r="D45834" s="17">
        <v>45832</v>
      </c>
    </row>
    <row r="45835" spans="3:4" x14ac:dyDescent="0.5">
      <c r="C45835" s="20" t="s">
        <v>46722</v>
      </c>
      <c r="D45835" s="17">
        <v>45833</v>
      </c>
    </row>
    <row r="45836" spans="3:4" x14ac:dyDescent="0.5">
      <c r="C45836" s="20" t="s">
        <v>46723</v>
      </c>
      <c r="D45836" s="17">
        <v>45834</v>
      </c>
    </row>
    <row r="45837" spans="3:4" x14ac:dyDescent="0.5">
      <c r="C45837" s="20" t="s">
        <v>46724</v>
      </c>
      <c r="D45837" s="17">
        <v>45835</v>
      </c>
    </row>
    <row r="45838" spans="3:4" x14ac:dyDescent="0.5">
      <c r="C45838" s="20" t="s">
        <v>46725</v>
      </c>
      <c r="D45838" s="17">
        <v>45836</v>
      </c>
    </row>
    <row r="45839" spans="3:4" x14ac:dyDescent="0.5">
      <c r="C45839" s="20" t="s">
        <v>46726</v>
      </c>
      <c r="D45839" s="17">
        <v>45837</v>
      </c>
    </row>
    <row r="45840" spans="3:4" x14ac:dyDescent="0.5">
      <c r="C45840" s="20" t="s">
        <v>46727</v>
      </c>
      <c r="D45840" s="17">
        <v>45838</v>
      </c>
    </row>
    <row r="45841" spans="3:4" x14ac:dyDescent="0.5">
      <c r="C45841" s="20" t="s">
        <v>46728</v>
      </c>
      <c r="D45841" s="17">
        <v>45839</v>
      </c>
    </row>
    <row r="45842" spans="3:4" x14ac:dyDescent="0.5">
      <c r="C45842" s="20" t="s">
        <v>46729</v>
      </c>
      <c r="D45842" s="17">
        <v>45840</v>
      </c>
    </row>
    <row r="45843" spans="3:4" x14ac:dyDescent="0.5">
      <c r="C45843" s="20" t="s">
        <v>46730</v>
      </c>
      <c r="D45843" s="17">
        <v>45841</v>
      </c>
    </row>
    <row r="45844" spans="3:4" x14ac:dyDescent="0.5">
      <c r="C45844" s="20" t="s">
        <v>46731</v>
      </c>
      <c r="D45844" s="17">
        <v>45842</v>
      </c>
    </row>
    <row r="45845" spans="3:4" x14ac:dyDescent="0.5">
      <c r="C45845" s="20" t="s">
        <v>46732</v>
      </c>
      <c r="D45845" s="17">
        <v>45843</v>
      </c>
    </row>
    <row r="45846" spans="3:4" x14ac:dyDescent="0.5">
      <c r="C45846" s="20" t="s">
        <v>46733</v>
      </c>
      <c r="D45846" s="17">
        <v>45844</v>
      </c>
    </row>
    <row r="45847" spans="3:4" x14ac:dyDescent="0.5">
      <c r="C45847" s="20" t="s">
        <v>46734</v>
      </c>
      <c r="D45847" s="17">
        <v>45845</v>
      </c>
    </row>
    <row r="45848" spans="3:4" x14ac:dyDescent="0.5">
      <c r="C45848" s="20" t="s">
        <v>46735</v>
      </c>
      <c r="D45848" s="17">
        <v>45846</v>
      </c>
    </row>
    <row r="45849" spans="3:4" x14ac:dyDescent="0.5">
      <c r="C45849" s="20" t="s">
        <v>46736</v>
      </c>
      <c r="D45849" s="17">
        <v>45847</v>
      </c>
    </row>
    <row r="45850" spans="3:4" x14ac:dyDescent="0.5">
      <c r="C45850" s="20" t="s">
        <v>46737</v>
      </c>
      <c r="D45850" s="17">
        <v>45848</v>
      </c>
    </row>
    <row r="45851" spans="3:4" x14ac:dyDescent="0.5">
      <c r="C45851" s="20" t="s">
        <v>46738</v>
      </c>
      <c r="D45851" s="17">
        <v>45849</v>
      </c>
    </row>
    <row r="45852" spans="3:4" x14ac:dyDescent="0.5">
      <c r="C45852" s="20" t="s">
        <v>46739</v>
      </c>
      <c r="D45852" s="17">
        <v>45850</v>
      </c>
    </row>
    <row r="45853" spans="3:4" x14ac:dyDescent="0.5">
      <c r="C45853" s="20" t="s">
        <v>46740</v>
      </c>
      <c r="D45853" s="17">
        <v>45851</v>
      </c>
    </row>
    <row r="45854" spans="3:4" x14ac:dyDescent="0.5">
      <c r="C45854" s="20" t="s">
        <v>46741</v>
      </c>
      <c r="D45854" s="17">
        <v>45852</v>
      </c>
    </row>
    <row r="45855" spans="3:4" x14ac:dyDescent="0.5">
      <c r="C45855" s="20" t="s">
        <v>46742</v>
      </c>
      <c r="D45855" s="17">
        <v>45853</v>
      </c>
    </row>
    <row r="45856" spans="3:4" x14ac:dyDescent="0.5">
      <c r="C45856" s="20" t="s">
        <v>46743</v>
      </c>
      <c r="D45856" s="17">
        <v>45854</v>
      </c>
    </row>
    <row r="45857" spans="3:4" x14ac:dyDescent="0.5">
      <c r="C45857" s="20" t="s">
        <v>46744</v>
      </c>
      <c r="D45857" s="17">
        <v>45855</v>
      </c>
    </row>
    <row r="45858" spans="3:4" x14ac:dyDescent="0.5">
      <c r="C45858" s="20" t="s">
        <v>46745</v>
      </c>
      <c r="D45858" s="17">
        <v>45856</v>
      </c>
    </row>
    <row r="45859" spans="3:4" x14ac:dyDescent="0.5">
      <c r="C45859" s="20" t="s">
        <v>46746</v>
      </c>
      <c r="D45859" s="17">
        <v>45857</v>
      </c>
    </row>
    <row r="45860" spans="3:4" x14ac:dyDescent="0.5">
      <c r="C45860" s="20" t="s">
        <v>46747</v>
      </c>
      <c r="D45860" s="17">
        <v>45858</v>
      </c>
    </row>
    <row r="45861" spans="3:4" x14ac:dyDescent="0.5">
      <c r="C45861" s="20" t="s">
        <v>46748</v>
      </c>
      <c r="D45861" s="17">
        <v>45859</v>
      </c>
    </row>
    <row r="45862" spans="3:4" x14ac:dyDescent="0.5">
      <c r="C45862" s="20" t="s">
        <v>46749</v>
      </c>
      <c r="D45862" s="17">
        <v>45860</v>
      </c>
    </row>
    <row r="45863" spans="3:4" x14ac:dyDescent="0.5">
      <c r="C45863" s="20" t="s">
        <v>46750</v>
      </c>
      <c r="D45863" s="17">
        <v>45861</v>
      </c>
    </row>
    <row r="45864" spans="3:4" x14ac:dyDescent="0.5">
      <c r="C45864" s="20" t="s">
        <v>46751</v>
      </c>
      <c r="D45864" s="17">
        <v>45862</v>
      </c>
    </row>
    <row r="45865" spans="3:4" x14ac:dyDescent="0.5">
      <c r="C45865" s="20" t="s">
        <v>46752</v>
      </c>
      <c r="D45865" s="17">
        <v>45863</v>
      </c>
    </row>
    <row r="45866" spans="3:4" x14ac:dyDescent="0.5">
      <c r="C45866" s="20" t="s">
        <v>46753</v>
      </c>
      <c r="D45866" s="17">
        <v>45864</v>
      </c>
    </row>
    <row r="45867" spans="3:4" x14ac:dyDescent="0.5">
      <c r="C45867" s="20" t="s">
        <v>46754</v>
      </c>
      <c r="D45867" s="17">
        <v>45865</v>
      </c>
    </row>
    <row r="45868" spans="3:4" x14ac:dyDescent="0.5">
      <c r="C45868" s="20" t="s">
        <v>46755</v>
      </c>
      <c r="D45868" s="17">
        <v>45866</v>
      </c>
    </row>
    <row r="45869" spans="3:4" x14ac:dyDescent="0.5">
      <c r="C45869" s="20" t="s">
        <v>46756</v>
      </c>
      <c r="D45869" s="17">
        <v>45867</v>
      </c>
    </row>
    <row r="45870" spans="3:4" x14ac:dyDescent="0.5">
      <c r="C45870" s="20" t="s">
        <v>46757</v>
      </c>
      <c r="D45870" s="17">
        <v>45868</v>
      </c>
    </row>
    <row r="45871" spans="3:4" x14ac:dyDescent="0.5">
      <c r="C45871" s="20" t="s">
        <v>46758</v>
      </c>
      <c r="D45871" s="17">
        <v>45869</v>
      </c>
    </row>
    <row r="45872" spans="3:4" x14ac:dyDescent="0.5">
      <c r="C45872" s="20" t="s">
        <v>46759</v>
      </c>
      <c r="D45872" s="17">
        <v>45870</v>
      </c>
    </row>
    <row r="45873" spans="3:4" x14ac:dyDescent="0.5">
      <c r="C45873" s="20" t="s">
        <v>46760</v>
      </c>
      <c r="D45873" s="17">
        <v>45871</v>
      </c>
    </row>
    <row r="45874" spans="3:4" x14ac:dyDescent="0.5">
      <c r="C45874" s="20" t="s">
        <v>46761</v>
      </c>
      <c r="D45874" s="17">
        <v>45872</v>
      </c>
    </row>
    <row r="45875" spans="3:4" x14ac:dyDescent="0.5">
      <c r="C45875" s="20" t="s">
        <v>46762</v>
      </c>
      <c r="D45875" s="17">
        <v>45873</v>
      </c>
    </row>
    <row r="45876" spans="3:4" x14ac:dyDescent="0.5">
      <c r="C45876" s="20" t="s">
        <v>46763</v>
      </c>
      <c r="D45876" s="17">
        <v>45874</v>
      </c>
    </row>
    <row r="45877" spans="3:4" x14ac:dyDescent="0.5">
      <c r="C45877" s="20" t="s">
        <v>46764</v>
      </c>
      <c r="D45877" s="17">
        <v>45875</v>
      </c>
    </row>
    <row r="45878" spans="3:4" x14ac:dyDescent="0.5">
      <c r="C45878" s="20" t="s">
        <v>46765</v>
      </c>
      <c r="D45878" s="17">
        <v>45876</v>
      </c>
    </row>
    <row r="45879" spans="3:4" x14ac:dyDescent="0.5">
      <c r="C45879" s="20" t="s">
        <v>46766</v>
      </c>
      <c r="D45879" s="17">
        <v>45877</v>
      </c>
    </row>
    <row r="45880" spans="3:4" x14ac:dyDescent="0.5">
      <c r="C45880" s="20" t="s">
        <v>46767</v>
      </c>
      <c r="D45880" s="17">
        <v>45878</v>
      </c>
    </row>
    <row r="45881" spans="3:4" x14ac:dyDescent="0.5">
      <c r="C45881" s="20" t="s">
        <v>46768</v>
      </c>
      <c r="D45881" s="17">
        <v>45879</v>
      </c>
    </row>
    <row r="45882" spans="3:4" x14ac:dyDescent="0.5">
      <c r="C45882" s="20" t="s">
        <v>46769</v>
      </c>
      <c r="D45882" s="17">
        <v>45880</v>
      </c>
    </row>
    <row r="45883" spans="3:4" x14ac:dyDescent="0.5">
      <c r="C45883" s="20" t="s">
        <v>46770</v>
      </c>
      <c r="D45883" s="17">
        <v>45881</v>
      </c>
    </row>
    <row r="45884" spans="3:4" x14ac:dyDescent="0.5">
      <c r="C45884" s="20" t="s">
        <v>46771</v>
      </c>
      <c r="D45884" s="17">
        <v>45882</v>
      </c>
    </row>
    <row r="45885" spans="3:4" x14ac:dyDescent="0.5">
      <c r="C45885" s="20" t="s">
        <v>46772</v>
      </c>
      <c r="D45885" s="17">
        <v>45883</v>
      </c>
    </row>
    <row r="45886" spans="3:4" x14ac:dyDescent="0.5">
      <c r="C45886" s="20" t="s">
        <v>46773</v>
      </c>
      <c r="D45886" s="17">
        <v>45884</v>
      </c>
    </row>
    <row r="45887" spans="3:4" x14ac:dyDescent="0.5">
      <c r="C45887" s="20" t="s">
        <v>46774</v>
      </c>
      <c r="D45887" s="17">
        <v>45885</v>
      </c>
    </row>
    <row r="45888" spans="3:4" x14ac:dyDescent="0.5">
      <c r="C45888" s="20" t="s">
        <v>46775</v>
      </c>
      <c r="D45888" s="17">
        <v>45886</v>
      </c>
    </row>
    <row r="45889" spans="3:4" x14ac:dyDescent="0.5">
      <c r="C45889" s="20" t="s">
        <v>46776</v>
      </c>
      <c r="D45889" s="17">
        <v>45887</v>
      </c>
    </row>
    <row r="45890" spans="3:4" x14ac:dyDescent="0.5">
      <c r="C45890" s="20" t="s">
        <v>46777</v>
      </c>
      <c r="D45890" s="17">
        <v>45888</v>
      </c>
    </row>
    <row r="45891" spans="3:4" x14ac:dyDescent="0.5">
      <c r="C45891" s="20" t="s">
        <v>46778</v>
      </c>
      <c r="D45891" s="17">
        <v>45889</v>
      </c>
    </row>
    <row r="45892" spans="3:4" x14ac:dyDescent="0.5">
      <c r="C45892" s="20" t="s">
        <v>46779</v>
      </c>
      <c r="D45892" s="17">
        <v>45890</v>
      </c>
    </row>
    <row r="45893" spans="3:4" x14ac:dyDescent="0.5">
      <c r="C45893" s="20" t="s">
        <v>46780</v>
      </c>
      <c r="D45893" s="17">
        <v>45891</v>
      </c>
    </row>
    <row r="45894" spans="3:4" x14ac:dyDescent="0.5">
      <c r="C45894" s="20" t="s">
        <v>46781</v>
      </c>
      <c r="D45894" s="17">
        <v>45892</v>
      </c>
    </row>
    <row r="45895" spans="3:4" x14ac:dyDescent="0.5">
      <c r="C45895" s="20" t="s">
        <v>46782</v>
      </c>
      <c r="D45895" s="17">
        <v>45893</v>
      </c>
    </row>
    <row r="45896" spans="3:4" x14ac:dyDescent="0.5">
      <c r="C45896" s="20" t="s">
        <v>46783</v>
      </c>
      <c r="D45896" s="17">
        <v>45894</v>
      </c>
    </row>
    <row r="45897" spans="3:4" x14ac:dyDescent="0.5">
      <c r="C45897" s="20" t="s">
        <v>46784</v>
      </c>
      <c r="D45897" s="17">
        <v>45895</v>
      </c>
    </row>
    <row r="45898" spans="3:4" x14ac:dyDescent="0.5">
      <c r="C45898" s="20" t="s">
        <v>46785</v>
      </c>
      <c r="D45898" s="17">
        <v>45896</v>
      </c>
    </row>
    <row r="45899" spans="3:4" x14ac:dyDescent="0.5">
      <c r="C45899" s="20" t="s">
        <v>46786</v>
      </c>
      <c r="D45899" s="17">
        <v>45897</v>
      </c>
    </row>
    <row r="45900" spans="3:4" x14ac:dyDescent="0.5">
      <c r="C45900" s="20" t="s">
        <v>46787</v>
      </c>
      <c r="D45900" s="17">
        <v>45898</v>
      </c>
    </row>
    <row r="45901" spans="3:4" x14ac:dyDescent="0.5">
      <c r="C45901" s="20" t="s">
        <v>46788</v>
      </c>
      <c r="D45901" s="17">
        <v>45899</v>
      </c>
    </row>
    <row r="45902" spans="3:4" x14ac:dyDescent="0.5">
      <c r="C45902" s="20" t="s">
        <v>46789</v>
      </c>
      <c r="D45902" s="17">
        <v>45900</v>
      </c>
    </row>
    <row r="45903" spans="3:4" x14ac:dyDescent="0.5">
      <c r="C45903" s="20" t="s">
        <v>46790</v>
      </c>
      <c r="D45903" s="17">
        <v>45901</v>
      </c>
    </row>
    <row r="45904" spans="3:4" x14ac:dyDescent="0.5">
      <c r="C45904" s="20" t="s">
        <v>46791</v>
      </c>
      <c r="D45904" s="17">
        <v>45902</v>
      </c>
    </row>
    <row r="45905" spans="3:4" x14ac:dyDescent="0.5">
      <c r="C45905" s="20" t="s">
        <v>46792</v>
      </c>
      <c r="D45905" s="17">
        <v>45903</v>
      </c>
    </row>
    <row r="45906" spans="3:4" x14ac:dyDescent="0.5">
      <c r="C45906" s="20" t="s">
        <v>46793</v>
      </c>
      <c r="D45906" s="17">
        <v>45904</v>
      </c>
    </row>
    <row r="45907" spans="3:4" x14ac:dyDescent="0.5">
      <c r="C45907" s="20" t="s">
        <v>46794</v>
      </c>
      <c r="D45907" s="17">
        <v>45905</v>
      </c>
    </row>
    <row r="45908" spans="3:4" x14ac:dyDescent="0.5">
      <c r="C45908" s="20" t="s">
        <v>46795</v>
      </c>
      <c r="D45908" s="17">
        <v>45906</v>
      </c>
    </row>
    <row r="45909" spans="3:4" x14ac:dyDescent="0.5">
      <c r="C45909" s="20" t="s">
        <v>46796</v>
      </c>
      <c r="D45909" s="17">
        <v>45907</v>
      </c>
    </row>
    <row r="45910" spans="3:4" x14ac:dyDescent="0.5">
      <c r="C45910" s="20" t="s">
        <v>46797</v>
      </c>
      <c r="D45910" s="17">
        <v>45908</v>
      </c>
    </row>
    <row r="45911" spans="3:4" x14ac:dyDescent="0.5">
      <c r="C45911" s="20" t="s">
        <v>46798</v>
      </c>
      <c r="D45911" s="17">
        <v>45909</v>
      </c>
    </row>
    <row r="45912" spans="3:4" x14ac:dyDescent="0.5">
      <c r="C45912" s="20" t="s">
        <v>46799</v>
      </c>
      <c r="D45912" s="17">
        <v>45910</v>
      </c>
    </row>
    <row r="45913" spans="3:4" x14ac:dyDescent="0.5">
      <c r="C45913" s="20" t="s">
        <v>46800</v>
      </c>
      <c r="D45913" s="17">
        <v>45911</v>
      </c>
    </row>
    <row r="45914" spans="3:4" x14ac:dyDescent="0.5">
      <c r="C45914" s="20" t="s">
        <v>46801</v>
      </c>
      <c r="D45914" s="17">
        <v>45912</v>
      </c>
    </row>
    <row r="45915" spans="3:4" x14ac:dyDescent="0.5">
      <c r="C45915" s="20" t="s">
        <v>46802</v>
      </c>
      <c r="D45915" s="17">
        <v>45913</v>
      </c>
    </row>
    <row r="45916" spans="3:4" x14ac:dyDescent="0.5">
      <c r="C45916" s="20" t="s">
        <v>46803</v>
      </c>
      <c r="D45916" s="17">
        <v>45914</v>
      </c>
    </row>
    <row r="45917" spans="3:4" x14ac:dyDescent="0.5">
      <c r="C45917" s="20" t="s">
        <v>46804</v>
      </c>
      <c r="D45917" s="17">
        <v>45915</v>
      </c>
    </row>
    <row r="45918" spans="3:4" x14ac:dyDescent="0.5">
      <c r="C45918" s="20" t="s">
        <v>46805</v>
      </c>
      <c r="D45918" s="17">
        <v>45916</v>
      </c>
    </row>
    <row r="45919" spans="3:4" x14ac:dyDescent="0.5">
      <c r="C45919" s="20" t="s">
        <v>46806</v>
      </c>
      <c r="D45919" s="17">
        <v>45917</v>
      </c>
    </row>
    <row r="45920" spans="3:4" x14ac:dyDescent="0.5">
      <c r="C45920" s="20" t="s">
        <v>46807</v>
      </c>
      <c r="D45920" s="17">
        <v>45918</v>
      </c>
    </row>
    <row r="45921" spans="3:4" x14ac:dyDescent="0.5">
      <c r="C45921" s="20" t="s">
        <v>46808</v>
      </c>
      <c r="D45921" s="17">
        <v>45919</v>
      </c>
    </row>
    <row r="45922" spans="3:4" x14ac:dyDescent="0.5">
      <c r="C45922" s="20" t="s">
        <v>46809</v>
      </c>
      <c r="D45922" s="17">
        <v>45920</v>
      </c>
    </row>
    <row r="45923" spans="3:4" x14ac:dyDescent="0.5">
      <c r="C45923" s="20" t="s">
        <v>46810</v>
      </c>
      <c r="D45923" s="17">
        <v>45921</v>
      </c>
    </row>
    <row r="45924" spans="3:4" x14ac:dyDescent="0.5">
      <c r="C45924" s="20" t="s">
        <v>46811</v>
      </c>
      <c r="D45924" s="17">
        <v>45922</v>
      </c>
    </row>
    <row r="45925" spans="3:4" x14ac:dyDescent="0.5">
      <c r="C45925" s="20" t="s">
        <v>46812</v>
      </c>
      <c r="D45925" s="17">
        <v>45923</v>
      </c>
    </row>
    <row r="45926" spans="3:4" x14ac:dyDescent="0.5">
      <c r="C45926" s="20" t="s">
        <v>46813</v>
      </c>
      <c r="D45926" s="17">
        <v>45924</v>
      </c>
    </row>
    <row r="45927" spans="3:4" x14ac:dyDescent="0.5">
      <c r="C45927" s="20" t="s">
        <v>46814</v>
      </c>
      <c r="D45927" s="17">
        <v>45925</v>
      </c>
    </row>
    <row r="45928" spans="3:4" x14ac:dyDescent="0.5">
      <c r="C45928" s="20" t="s">
        <v>46815</v>
      </c>
      <c r="D45928" s="17">
        <v>45926</v>
      </c>
    </row>
    <row r="45929" spans="3:4" x14ac:dyDescent="0.5">
      <c r="C45929" s="20" t="s">
        <v>46816</v>
      </c>
      <c r="D45929" s="17">
        <v>45927</v>
      </c>
    </row>
    <row r="45930" spans="3:4" x14ac:dyDescent="0.5">
      <c r="C45930" s="20" t="s">
        <v>46817</v>
      </c>
      <c r="D45930" s="17">
        <v>45928</v>
      </c>
    </row>
    <row r="45931" spans="3:4" x14ac:dyDescent="0.5">
      <c r="C45931" s="20" t="s">
        <v>46818</v>
      </c>
      <c r="D45931" s="17">
        <v>45929</v>
      </c>
    </row>
    <row r="45932" spans="3:4" x14ac:dyDescent="0.5">
      <c r="C45932" s="20" t="s">
        <v>46819</v>
      </c>
      <c r="D45932" s="17">
        <v>45930</v>
      </c>
    </row>
    <row r="45933" spans="3:4" x14ac:dyDescent="0.5">
      <c r="C45933" s="20" t="s">
        <v>46820</v>
      </c>
      <c r="D45933" s="17">
        <v>45931</v>
      </c>
    </row>
    <row r="45934" spans="3:4" x14ac:dyDescent="0.5">
      <c r="C45934" s="20" t="s">
        <v>46821</v>
      </c>
      <c r="D45934" s="17">
        <v>45932</v>
      </c>
    </row>
    <row r="45935" spans="3:4" x14ac:dyDescent="0.5">
      <c r="C45935" s="20" t="s">
        <v>46822</v>
      </c>
      <c r="D45935" s="17">
        <v>45933</v>
      </c>
    </row>
    <row r="45936" spans="3:4" x14ac:dyDescent="0.5">
      <c r="C45936" s="20" t="s">
        <v>46823</v>
      </c>
      <c r="D45936" s="17">
        <v>45934</v>
      </c>
    </row>
    <row r="45937" spans="3:4" x14ac:dyDescent="0.5">
      <c r="C45937" s="20" t="s">
        <v>46824</v>
      </c>
      <c r="D45937" s="17">
        <v>45935</v>
      </c>
    </row>
    <row r="45938" spans="3:4" x14ac:dyDescent="0.5">
      <c r="C45938" s="20" t="s">
        <v>46825</v>
      </c>
      <c r="D45938" s="17">
        <v>45936</v>
      </c>
    </row>
    <row r="45939" spans="3:4" x14ac:dyDescent="0.5">
      <c r="C45939" s="20" t="s">
        <v>46826</v>
      </c>
      <c r="D45939" s="17">
        <v>45937</v>
      </c>
    </row>
    <row r="45940" spans="3:4" x14ac:dyDescent="0.5">
      <c r="C45940" s="20" t="s">
        <v>46827</v>
      </c>
      <c r="D45940" s="17">
        <v>45938</v>
      </c>
    </row>
    <row r="45941" spans="3:4" x14ac:dyDescent="0.5">
      <c r="C45941" s="20" t="s">
        <v>46828</v>
      </c>
      <c r="D45941" s="17">
        <v>45939</v>
      </c>
    </row>
    <row r="45942" spans="3:4" x14ac:dyDescent="0.5">
      <c r="C45942" s="20" t="s">
        <v>46829</v>
      </c>
      <c r="D45942" s="17">
        <v>45940</v>
      </c>
    </row>
    <row r="45943" spans="3:4" x14ac:dyDescent="0.5">
      <c r="C45943" s="20" t="s">
        <v>46830</v>
      </c>
      <c r="D45943" s="17">
        <v>45941</v>
      </c>
    </row>
    <row r="45944" spans="3:4" x14ac:dyDescent="0.5">
      <c r="C45944" s="20" t="s">
        <v>46831</v>
      </c>
      <c r="D45944" s="17">
        <v>45942</v>
      </c>
    </row>
    <row r="45945" spans="3:4" x14ac:dyDescent="0.5">
      <c r="C45945" s="20" t="s">
        <v>46832</v>
      </c>
      <c r="D45945" s="17">
        <v>45943</v>
      </c>
    </row>
    <row r="45946" spans="3:4" x14ac:dyDescent="0.5">
      <c r="C45946" s="20" t="s">
        <v>46833</v>
      </c>
      <c r="D45946" s="17">
        <v>45944</v>
      </c>
    </row>
    <row r="45947" spans="3:4" x14ac:dyDescent="0.5">
      <c r="C45947" s="20" t="s">
        <v>46834</v>
      </c>
      <c r="D45947" s="17">
        <v>45945</v>
      </c>
    </row>
    <row r="45948" spans="3:4" x14ac:dyDescent="0.5">
      <c r="C45948" s="20" t="s">
        <v>46835</v>
      </c>
      <c r="D45948" s="17">
        <v>45946</v>
      </c>
    </row>
    <row r="45949" spans="3:4" x14ac:dyDescent="0.5">
      <c r="C45949" s="20" t="s">
        <v>46836</v>
      </c>
      <c r="D45949" s="17">
        <v>45947</v>
      </c>
    </row>
    <row r="45950" spans="3:4" x14ac:dyDescent="0.5">
      <c r="C45950" s="20" t="s">
        <v>46837</v>
      </c>
      <c r="D45950" s="17">
        <v>45948</v>
      </c>
    </row>
    <row r="45951" spans="3:4" x14ac:dyDescent="0.5">
      <c r="C45951" s="20" t="s">
        <v>46838</v>
      </c>
      <c r="D45951" s="17">
        <v>45949</v>
      </c>
    </row>
    <row r="45952" spans="3:4" x14ac:dyDescent="0.5">
      <c r="C45952" s="20" t="s">
        <v>46839</v>
      </c>
      <c r="D45952" s="17">
        <v>45950</v>
      </c>
    </row>
    <row r="45953" spans="3:4" x14ac:dyDescent="0.5">
      <c r="C45953" s="20" t="s">
        <v>46840</v>
      </c>
      <c r="D45953" s="17">
        <v>45951</v>
      </c>
    </row>
    <row r="45954" spans="3:4" x14ac:dyDescent="0.5">
      <c r="C45954" s="20" t="s">
        <v>46841</v>
      </c>
      <c r="D45954" s="17">
        <v>45952</v>
      </c>
    </row>
    <row r="45955" spans="3:4" x14ac:dyDescent="0.5">
      <c r="C45955" s="20" t="s">
        <v>46842</v>
      </c>
      <c r="D45955" s="17">
        <v>45953</v>
      </c>
    </row>
    <row r="45956" spans="3:4" x14ac:dyDescent="0.5">
      <c r="C45956" s="20" t="s">
        <v>46843</v>
      </c>
      <c r="D45956" s="17">
        <v>45954</v>
      </c>
    </row>
    <row r="45957" spans="3:4" x14ac:dyDescent="0.5">
      <c r="C45957" s="20" t="s">
        <v>46844</v>
      </c>
      <c r="D45957" s="17">
        <v>45955</v>
      </c>
    </row>
    <row r="45958" spans="3:4" x14ac:dyDescent="0.5">
      <c r="C45958" s="20" t="s">
        <v>46845</v>
      </c>
      <c r="D45958" s="17">
        <v>45956</v>
      </c>
    </row>
    <row r="45959" spans="3:4" x14ac:dyDescent="0.5">
      <c r="C45959" s="20" t="s">
        <v>46846</v>
      </c>
      <c r="D45959" s="17">
        <v>45957</v>
      </c>
    </row>
    <row r="45960" spans="3:4" x14ac:dyDescent="0.5">
      <c r="C45960" s="20" t="s">
        <v>46847</v>
      </c>
      <c r="D45960" s="17">
        <v>45958</v>
      </c>
    </row>
    <row r="45961" spans="3:4" x14ac:dyDescent="0.5">
      <c r="C45961" s="20" t="s">
        <v>46848</v>
      </c>
      <c r="D45961" s="17">
        <v>45959</v>
      </c>
    </row>
    <row r="45962" spans="3:4" x14ac:dyDescent="0.5">
      <c r="C45962" s="20" t="s">
        <v>46849</v>
      </c>
      <c r="D45962" s="17">
        <v>45960</v>
      </c>
    </row>
    <row r="45963" spans="3:4" x14ac:dyDescent="0.5">
      <c r="C45963" s="20" t="s">
        <v>46850</v>
      </c>
      <c r="D45963" s="17">
        <v>45961</v>
      </c>
    </row>
    <row r="45964" spans="3:4" x14ac:dyDescent="0.5">
      <c r="C45964" s="20" t="s">
        <v>46851</v>
      </c>
      <c r="D45964" s="17">
        <v>45962</v>
      </c>
    </row>
    <row r="45965" spans="3:4" x14ac:dyDescent="0.5">
      <c r="C45965" s="20" t="s">
        <v>46852</v>
      </c>
      <c r="D45965" s="17">
        <v>45963</v>
      </c>
    </row>
    <row r="45966" spans="3:4" x14ac:dyDescent="0.5">
      <c r="C45966" s="20" t="s">
        <v>46853</v>
      </c>
      <c r="D45966" s="17">
        <v>45964</v>
      </c>
    </row>
    <row r="45967" spans="3:4" x14ac:dyDescent="0.5">
      <c r="C45967" s="20" t="s">
        <v>46854</v>
      </c>
      <c r="D45967" s="17">
        <v>45965</v>
      </c>
    </row>
    <row r="45968" spans="3:4" x14ac:dyDescent="0.5">
      <c r="C45968" s="20" t="s">
        <v>46855</v>
      </c>
      <c r="D45968" s="17">
        <v>45966</v>
      </c>
    </row>
    <row r="45969" spans="3:4" x14ac:dyDescent="0.5">
      <c r="C45969" s="20" t="s">
        <v>46856</v>
      </c>
      <c r="D45969" s="17">
        <v>45967</v>
      </c>
    </row>
    <row r="45970" spans="3:4" x14ac:dyDescent="0.5">
      <c r="C45970" s="20" t="s">
        <v>46857</v>
      </c>
      <c r="D45970" s="17">
        <v>45968</v>
      </c>
    </row>
    <row r="45971" spans="3:4" x14ac:dyDescent="0.5">
      <c r="C45971" s="20" t="s">
        <v>46858</v>
      </c>
      <c r="D45971" s="17">
        <v>45969</v>
      </c>
    </row>
    <row r="45972" spans="3:4" x14ac:dyDescent="0.5">
      <c r="C45972" s="20" t="s">
        <v>46859</v>
      </c>
      <c r="D45972" s="17">
        <v>45970</v>
      </c>
    </row>
    <row r="45973" spans="3:4" x14ac:dyDescent="0.5">
      <c r="C45973" s="20" t="s">
        <v>46860</v>
      </c>
      <c r="D45973" s="17">
        <v>45971</v>
      </c>
    </row>
    <row r="45974" spans="3:4" x14ac:dyDescent="0.5">
      <c r="C45974" s="20" t="s">
        <v>46861</v>
      </c>
      <c r="D45974" s="17">
        <v>45972</v>
      </c>
    </row>
    <row r="45975" spans="3:4" x14ac:dyDescent="0.5">
      <c r="C45975" s="20" t="s">
        <v>46862</v>
      </c>
      <c r="D45975" s="17">
        <v>45973</v>
      </c>
    </row>
    <row r="45976" spans="3:4" x14ac:dyDescent="0.5">
      <c r="C45976" s="20" t="s">
        <v>46863</v>
      </c>
      <c r="D45976" s="17">
        <v>45974</v>
      </c>
    </row>
    <row r="45977" spans="3:4" x14ac:dyDescent="0.5">
      <c r="C45977" s="20" t="s">
        <v>46864</v>
      </c>
      <c r="D45977" s="17">
        <v>45975</v>
      </c>
    </row>
    <row r="45978" spans="3:4" x14ac:dyDescent="0.5">
      <c r="C45978" s="20" t="s">
        <v>46865</v>
      </c>
      <c r="D45978" s="17">
        <v>45976</v>
      </c>
    </row>
    <row r="45979" spans="3:4" x14ac:dyDescent="0.5">
      <c r="C45979" s="20" t="s">
        <v>46866</v>
      </c>
      <c r="D45979" s="17">
        <v>45977</v>
      </c>
    </row>
    <row r="45980" spans="3:4" x14ac:dyDescent="0.5">
      <c r="C45980" s="20" t="s">
        <v>46867</v>
      </c>
      <c r="D45980" s="17">
        <v>45978</v>
      </c>
    </row>
    <row r="45981" spans="3:4" x14ac:dyDescent="0.5">
      <c r="C45981" s="20" t="s">
        <v>46868</v>
      </c>
      <c r="D45981" s="17">
        <v>45979</v>
      </c>
    </row>
    <row r="45982" spans="3:4" x14ac:dyDescent="0.5">
      <c r="C45982" s="20" t="s">
        <v>46869</v>
      </c>
      <c r="D45982" s="17">
        <v>45980</v>
      </c>
    </row>
    <row r="45983" spans="3:4" x14ac:dyDescent="0.5">
      <c r="C45983" s="20" t="s">
        <v>46870</v>
      </c>
      <c r="D45983" s="17">
        <v>45981</v>
      </c>
    </row>
    <row r="45984" spans="3:4" x14ac:dyDescent="0.5">
      <c r="C45984" s="20" t="s">
        <v>46871</v>
      </c>
      <c r="D45984" s="17">
        <v>45982</v>
      </c>
    </row>
    <row r="45985" spans="3:4" x14ac:dyDescent="0.5">
      <c r="C45985" s="20" t="s">
        <v>46872</v>
      </c>
      <c r="D45985" s="17">
        <v>45983</v>
      </c>
    </row>
    <row r="45986" spans="3:4" x14ac:dyDescent="0.5">
      <c r="C45986" s="20" t="s">
        <v>46873</v>
      </c>
      <c r="D45986" s="17">
        <v>45984</v>
      </c>
    </row>
    <row r="45987" spans="3:4" x14ac:dyDescent="0.5">
      <c r="C45987" s="20" t="s">
        <v>46874</v>
      </c>
      <c r="D45987" s="17">
        <v>45985</v>
      </c>
    </row>
    <row r="45988" spans="3:4" x14ac:dyDescent="0.5">
      <c r="C45988" s="20" t="s">
        <v>46875</v>
      </c>
      <c r="D45988" s="17">
        <v>45986</v>
      </c>
    </row>
    <row r="45989" spans="3:4" x14ac:dyDescent="0.5">
      <c r="C45989" s="20" t="s">
        <v>46876</v>
      </c>
      <c r="D45989" s="17">
        <v>45987</v>
      </c>
    </row>
    <row r="45990" spans="3:4" x14ac:dyDescent="0.5">
      <c r="C45990" s="20" t="s">
        <v>46877</v>
      </c>
      <c r="D45990" s="17">
        <v>45988</v>
      </c>
    </row>
    <row r="45991" spans="3:4" x14ac:dyDescent="0.5">
      <c r="C45991" s="20" t="s">
        <v>46878</v>
      </c>
      <c r="D45991" s="17">
        <v>45989</v>
      </c>
    </row>
    <row r="45992" spans="3:4" x14ac:dyDescent="0.5">
      <c r="C45992" s="20" t="s">
        <v>46879</v>
      </c>
      <c r="D45992" s="17">
        <v>45990</v>
      </c>
    </row>
    <row r="45993" spans="3:4" x14ac:dyDescent="0.5">
      <c r="C45993" s="20" t="s">
        <v>46880</v>
      </c>
      <c r="D45993" s="17">
        <v>45991</v>
      </c>
    </row>
    <row r="45994" spans="3:4" x14ac:dyDescent="0.5">
      <c r="C45994" s="20" t="s">
        <v>46881</v>
      </c>
      <c r="D45994" s="17">
        <v>45992</v>
      </c>
    </row>
    <row r="45995" spans="3:4" x14ac:dyDescent="0.5">
      <c r="C45995" s="20" t="s">
        <v>46882</v>
      </c>
      <c r="D45995" s="17">
        <v>45993</v>
      </c>
    </row>
    <row r="45996" spans="3:4" x14ac:dyDescent="0.5">
      <c r="C45996" s="20" t="s">
        <v>46883</v>
      </c>
      <c r="D45996" s="17">
        <v>45994</v>
      </c>
    </row>
    <row r="45997" spans="3:4" x14ac:dyDescent="0.5">
      <c r="C45997" s="20" t="s">
        <v>46884</v>
      </c>
      <c r="D45997" s="17">
        <v>45995</v>
      </c>
    </row>
    <row r="45998" spans="3:4" x14ac:dyDescent="0.5">
      <c r="C45998" s="20" t="s">
        <v>46885</v>
      </c>
      <c r="D45998" s="17">
        <v>45996</v>
      </c>
    </row>
    <row r="45999" spans="3:4" x14ac:dyDescent="0.5">
      <c r="C45999" s="20" t="s">
        <v>46886</v>
      </c>
      <c r="D45999" s="17">
        <v>45997</v>
      </c>
    </row>
    <row r="46000" spans="3:4" x14ac:dyDescent="0.5">
      <c r="C46000" s="20" t="s">
        <v>46887</v>
      </c>
      <c r="D46000" s="17">
        <v>45998</v>
      </c>
    </row>
    <row r="46001" spans="3:4" x14ac:dyDescent="0.5">
      <c r="C46001" s="20" t="s">
        <v>46888</v>
      </c>
      <c r="D46001" s="17">
        <v>45999</v>
      </c>
    </row>
    <row r="46002" spans="3:4" x14ac:dyDescent="0.5">
      <c r="C46002" s="20" t="s">
        <v>46889</v>
      </c>
      <c r="D46002" s="17">
        <v>46000</v>
      </c>
    </row>
    <row r="46003" spans="3:4" x14ac:dyDescent="0.5">
      <c r="C46003" s="20" t="s">
        <v>46890</v>
      </c>
      <c r="D46003" s="17">
        <v>46001</v>
      </c>
    </row>
    <row r="46004" spans="3:4" x14ac:dyDescent="0.5">
      <c r="C46004" s="20" t="s">
        <v>46891</v>
      </c>
      <c r="D46004" s="17">
        <v>46002</v>
      </c>
    </row>
    <row r="46005" spans="3:4" x14ac:dyDescent="0.5">
      <c r="C46005" s="20" t="s">
        <v>46892</v>
      </c>
      <c r="D46005" s="17">
        <v>46003</v>
      </c>
    </row>
    <row r="46006" spans="3:4" x14ac:dyDescent="0.5">
      <c r="C46006" s="20" t="s">
        <v>46893</v>
      </c>
      <c r="D46006" s="17">
        <v>46004</v>
      </c>
    </row>
    <row r="46007" spans="3:4" x14ac:dyDescent="0.5">
      <c r="C46007" s="20" t="s">
        <v>46894</v>
      </c>
      <c r="D46007" s="17">
        <v>46005</v>
      </c>
    </row>
    <row r="46008" spans="3:4" x14ac:dyDescent="0.5">
      <c r="C46008" s="20" t="s">
        <v>46895</v>
      </c>
      <c r="D46008" s="17">
        <v>46006</v>
      </c>
    </row>
    <row r="46009" spans="3:4" x14ac:dyDescent="0.5">
      <c r="C46009" s="20" t="s">
        <v>46896</v>
      </c>
      <c r="D46009" s="17">
        <v>46007</v>
      </c>
    </row>
    <row r="46010" spans="3:4" x14ac:dyDescent="0.5">
      <c r="C46010" s="20" t="s">
        <v>46897</v>
      </c>
      <c r="D46010" s="17">
        <v>46008</v>
      </c>
    </row>
    <row r="46011" spans="3:4" x14ac:dyDescent="0.5">
      <c r="C46011" s="20" t="s">
        <v>46898</v>
      </c>
      <c r="D46011" s="17">
        <v>46009</v>
      </c>
    </row>
    <row r="46012" spans="3:4" x14ac:dyDescent="0.5">
      <c r="C46012" s="20" t="s">
        <v>46899</v>
      </c>
      <c r="D46012" s="17">
        <v>46010</v>
      </c>
    </row>
    <row r="46013" spans="3:4" x14ac:dyDescent="0.5">
      <c r="C46013" s="20" t="s">
        <v>46900</v>
      </c>
      <c r="D46013" s="17">
        <v>46011</v>
      </c>
    </row>
    <row r="46014" spans="3:4" x14ac:dyDescent="0.5">
      <c r="C46014" s="20" t="s">
        <v>46901</v>
      </c>
      <c r="D46014" s="17">
        <v>46012</v>
      </c>
    </row>
    <row r="46015" spans="3:4" x14ac:dyDescent="0.5">
      <c r="C46015" s="20" t="s">
        <v>46902</v>
      </c>
      <c r="D46015" s="17">
        <v>46013</v>
      </c>
    </row>
    <row r="46016" spans="3:4" x14ac:dyDescent="0.5">
      <c r="C46016" s="20" t="s">
        <v>46903</v>
      </c>
      <c r="D46016" s="17">
        <v>46014</v>
      </c>
    </row>
    <row r="46017" spans="3:4" x14ac:dyDescent="0.5">
      <c r="C46017" s="20" t="s">
        <v>46904</v>
      </c>
      <c r="D46017" s="17">
        <v>46015</v>
      </c>
    </row>
    <row r="46018" spans="3:4" x14ac:dyDescent="0.5">
      <c r="C46018" s="20" t="s">
        <v>46905</v>
      </c>
      <c r="D46018" s="17">
        <v>46016</v>
      </c>
    </row>
    <row r="46019" spans="3:4" x14ac:dyDescent="0.5">
      <c r="C46019" s="20" t="s">
        <v>46906</v>
      </c>
      <c r="D46019" s="17">
        <v>46017</v>
      </c>
    </row>
    <row r="46020" spans="3:4" x14ac:dyDescent="0.5">
      <c r="C46020" s="20" t="s">
        <v>46907</v>
      </c>
      <c r="D46020" s="17">
        <v>46018</v>
      </c>
    </row>
    <row r="46021" spans="3:4" x14ac:dyDescent="0.5">
      <c r="C46021" s="20" t="s">
        <v>46908</v>
      </c>
      <c r="D46021" s="17">
        <v>46019</v>
      </c>
    </row>
    <row r="46022" spans="3:4" x14ac:dyDescent="0.5">
      <c r="C46022" s="20" t="s">
        <v>46909</v>
      </c>
      <c r="D46022" s="17">
        <v>46020</v>
      </c>
    </row>
    <row r="46023" spans="3:4" x14ac:dyDescent="0.5">
      <c r="C46023" s="20" t="s">
        <v>46910</v>
      </c>
      <c r="D46023" s="17">
        <v>46021</v>
      </c>
    </row>
    <row r="46024" spans="3:4" x14ac:dyDescent="0.5">
      <c r="C46024" s="20" t="s">
        <v>46911</v>
      </c>
      <c r="D46024" s="17">
        <v>46022</v>
      </c>
    </row>
    <row r="46025" spans="3:4" x14ac:dyDescent="0.5">
      <c r="C46025" s="20" t="s">
        <v>46912</v>
      </c>
      <c r="D46025" s="17">
        <v>46023</v>
      </c>
    </row>
    <row r="46026" spans="3:4" x14ac:dyDescent="0.5">
      <c r="C46026" s="20" t="s">
        <v>46913</v>
      </c>
      <c r="D46026" s="17">
        <v>46024</v>
      </c>
    </row>
    <row r="46027" spans="3:4" x14ac:dyDescent="0.5">
      <c r="C46027" s="20" t="s">
        <v>46914</v>
      </c>
      <c r="D46027" s="17">
        <v>46025</v>
      </c>
    </row>
    <row r="46028" spans="3:4" x14ac:dyDescent="0.5">
      <c r="C46028" s="20" t="s">
        <v>46915</v>
      </c>
      <c r="D46028" s="17">
        <v>46026</v>
      </c>
    </row>
    <row r="46029" spans="3:4" x14ac:dyDescent="0.5">
      <c r="C46029" s="20" t="s">
        <v>46916</v>
      </c>
      <c r="D46029" s="17">
        <v>46027</v>
      </c>
    </row>
    <row r="46030" spans="3:4" x14ac:dyDescent="0.5">
      <c r="C46030" s="20" t="s">
        <v>46917</v>
      </c>
      <c r="D46030" s="17">
        <v>46028</v>
      </c>
    </row>
    <row r="46031" spans="3:4" x14ac:dyDescent="0.5">
      <c r="C46031" s="20" t="s">
        <v>46918</v>
      </c>
      <c r="D46031" s="17">
        <v>46029</v>
      </c>
    </row>
    <row r="46032" spans="3:4" x14ac:dyDescent="0.5">
      <c r="C46032" s="20" t="s">
        <v>46919</v>
      </c>
      <c r="D46032" s="17">
        <v>46030</v>
      </c>
    </row>
    <row r="46033" spans="3:4" x14ac:dyDescent="0.5">
      <c r="C46033" s="20" t="s">
        <v>46920</v>
      </c>
      <c r="D46033" s="17">
        <v>46031</v>
      </c>
    </row>
    <row r="46034" spans="3:4" x14ac:dyDescent="0.5">
      <c r="C46034" s="20" t="s">
        <v>46921</v>
      </c>
      <c r="D46034" s="17">
        <v>46032</v>
      </c>
    </row>
    <row r="46035" spans="3:4" x14ac:dyDescent="0.5">
      <c r="C46035" s="20" t="s">
        <v>46922</v>
      </c>
      <c r="D46035" s="17">
        <v>46033</v>
      </c>
    </row>
    <row r="46036" spans="3:4" x14ac:dyDescent="0.5">
      <c r="C46036" s="20" t="s">
        <v>46923</v>
      </c>
      <c r="D46036" s="17">
        <v>46034</v>
      </c>
    </row>
    <row r="46037" spans="3:4" x14ac:dyDescent="0.5">
      <c r="C46037" s="20" t="s">
        <v>46924</v>
      </c>
      <c r="D46037" s="17">
        <v>46035</v>
      </c>
    </row>
    <row r="46038" spans="3:4" x14ac:dyDescent="0.5">
      <c r="C46038" s="20" t="s">
        <v>46925</v>
      </c>
      <c r="D46038" s="17">
        <v>46036</v>
      </c>
    </row>
    <row r="46039" spans="3:4" x14ac:dyDescent="0.5">
      <c r="C46039" s="20" t="s">
        <v>46926</v>
      </c>
      <c r="D46039" s="17">
        <v>46037</v>
      </c>
    </row>
    <row r="46040" spans="3:4" x14ac:dyDescent="0.5">
      <c r="C46040" s="20" t="s">
        <v>46927</v>
      </c>
      <c r="D46040" s="17">
        <v>46038</v>
      </c>
    </row>
    <row r="46041" spans="3:4" x14ac:dyDescent="0.5">
      <c r="C46041" s="20" t="s">
        <v>46928</v>
      </c>
      <c r="D46041" s="17">
        <v>46039</v>
      </c>
    </row>
    <row r="46042" spans="3:4" x14ac:dyDescent="0.5">
      <c r="C46042" s="20" t="s">
        <v>46929</v>
      </c>
      <c r="D46042" s="17">
        <v>46040</v>
      </c>
    </row>
    <row r="46043" spans="3:4" x14ac:dyDescent="0.5">
      <c r="C46043" s="20" t="s">
        <v>46930</v>
      </c>
      <c r="D46043" s="17">
        <v>46041</v>
      </c>
    </row>
    <row r="46044" spans="3:4" x14ac:dyDescent="0.5">
      <c r="C46044" s="20" t="s">
        <v>46931</v>
      </c>
      <c r="D46044" s="17">
        <v>46042</v>
      </c>
    </row>
    <row r="46045" spans="3:4" x14ac:dyDescent="0.5">
      <c r="C46045" s="20" t="s">
        <v>46932</v>
      </c>
      <c r="D46045" s="17">
        <v>46043</v>
      </c>
    </row>
    <row r="46046" spans="3:4" x14ac:dyDescent="0.5">
      <c r="C46046" s="20" t="s">
        <v>46933</v>
      </c>
      <c r="D46046" s="17">
        <v>46044</v>
      </c>
    </row>
    <row r="46047" spans="3:4" x14ac:dyDescent="0.5">
      <c r="C46047" s="20" t="s">
        <v>46934</v>
      </c>
      <c r="D46047" s="17">
        <v>46045</v>
      </c>
    </row>
    <row r="46048" spans="3:4" x14ac:dyDescent="0.5">
      <c r="C46048" s="20" t="s">
        <v>46935</v>
      </c>
      <c r="D46048" s="17">
        <v>46046</v>
      </c>
    </row>
    <row r="46049" spans="3:4" x14ac:dyDescent="0.5">
      <c r="C46049" s="20" t="s">
        <v>46936</v>
      </c>
      <c r="D46049" s="17">
        <v>46047</v>
      </c>
    </row>
    <row r="46050" spans="3:4" x14ac:dyDescent="0.5">
      <c r="C46050" s="20" t="s">
        <v>46937</v>
      </c>
      <c r="D46050" s="17">
        <v>46048</v>
      </c>
    </row>
    <row r="46051" spans="3:4" x14ac:dyDescent="0.5">
      <c r="C46051" s="20" t="s">
        <v>46938</v>
      </c>
      <c r="D46051" s="17">
        <v>46049</v>
      </c>
    </row>
    <row r="46052" spans="3:4" x14ac:dyDescent="0.5">
      <c r="C46052" s="20" t="s">
        <v>46939</v>
      </c>
      <c r="D46052" s="17">
        <v>46050</v>
      </c>
    </row>
    <row r="46053" spans="3:4" x14ac:dyDescent="0.5">
      <c r="C46053" s="20" t="s">
        <v>46940</v>
      </c>
      <c r="D46053" s="17">
        <v>46051</v>
      </c>
    </row>
    <row r="46054" spans="3:4" x14ac:dyDescent="0.5">
      <c r="C46054" s="20" t="s">
        <v>46941</v>
      </c>
      <c r="D46054" s="17">
        <v>46052</v>
      </c>
    </row>
    <row r="46055" spans="3:4" x14ac:dyDescent="0.5">
      <c r="C46055" s="20" t="s">
        <v>46942</v>
      </c>
      <c r="D46055" s="17">
        <v>46053</v>
      </c>
    </row>
    <row r="46056" spans="3:4" x14ac:dyDescent="0.5">
      <c r="C46056" s="20" t="s">
        <v>46943</v>
      </c>
      <c r="D46056" s="17">
        <v>46054</v>
      </c>
    </row>
    <row r="46057" spans="3:4" x14ac:dyDescent="0.5">
      <c r="C46057" s="20" t="s">
        <v>46944</v>
      </c>
      <c r="D46057" s="17">
        <v>46055</v>
      </c>
    </row>
    <row r="46058" spans="3:4" x14ac:dyDescent="0.5">
      <c r="C46058" s="20" t="s">
        <v>46945</v>
      </c>
      <c r="D46058" s="17">
        <v>46056</v>
      </c>
    </row>
    <row r="46059" spans="3:4" x14ac:dyDescent="0.5">
      <c r="C46059" s="20" t="s">
        <v>46946</v>
      </c>
      <c r="D46059" s="17">
        <v>46057</v>
      </c>
    </row>
    <row r="46060" spans="3:4" x14ac:dyDescent="0.5">
      <c r="C46060" s="20" t="s">
        <v>46947</v>
      </c>
      <c r="D46060" s="17">
        <v>46058</v>
      </c>
    </row>
    <row r="46061" spans="3:4" x14ac:dyDescent="0.5">
      <c r="C46061" s="20" t="s">
        <v>46948</v>
      </c>
      <c r="D46061" s="17">
        <v>46059</v>
      </c>
    </row>
    <row r="46062" spans="3:4" x14ac:dyDescent="0.5">
      <c r="C46062" s="20" t="s">
        <v>46949</v>
      </c>
      <c r="D46062" s="17">
        <v>46060</v>
      </c>
    </row>
    <row r="46063" spans="3:4" x14ac:dyDescent="0.5">
      <c r="C46063" s="20" t="s">
        <v>46950</v>
      </c>
      <c r="D46063" s="17">
        <v>46061</v>
      </c>
    </row>
    <row r="46064" spans="3:4" x14ac:dyDescent="0.5">
      <c r="C46064" s="20" t="s">
        <v>46951</v>
      </c>
      <c r="D46064" s="17">
        <v>46062</v>
      </c>
    </row>
    <row r="46065" spans="3:4" x14ac:dyDescent="0.5">
      <c r="C46065" s="20" t="s">
        <v>46952</v>
      </c>
      <c r="D46065" s="17">
        <v>46063</v>
      </c>
    </row>
    <row r="46066" spans="3:4" x14ac:dyDescent="0.5">
      <c r="C46066" s="20" t="s">
        <v>46953</v>
      </c>
      <c r="D46066" s="17">
        <v>46064</v>
      </c>
    </row>
    <row r="46067" spans="3:4" x14ac:dyDescent="0.5">
      <c r="C46067" s="20" t="s">
        <v>46954</v>
      </c>
      <c r="D46067" s="17">
        <v>46065</v>
      </c>
    </row>
    <row r="46068" spans="3:4" x14ac:dyDescent="0.5">
      <c r="C46068" s="20" t="s">
        <v>46955</v>
      </c>
      <c r="D46068" s="17">
        <v>46066</v>
      </c>
    </row>
    <row r="46069" spans="3:4" x14ac:dyDescent="0.5">
      <c r="C46069" s="20" t="s">
        <v>46956</v>
      </c>
      <c r="D46069" s="17">
        <v>46067</v>
      </c>
    </row>
    <row r="46070" spans="3:4" x14ac:dyDescent="0.5">
      <c r="C46070" s="20" t="s">
        <v>46957</v>
      </c>
      <c r="D46070" s="17">
        <v>46068</v>
      </c>
    </row>
    <row r="46071" spans="3:4" x14ac:dyDescent="0.5">
      <c r="C46071" s="20" t="s">
        <v>46958</v>
      </c>
      <c r="D46071" s="17">
        <v>46069</v>
      </c>
    </row>
    <row r="46072" spans="3:4" x14ac:dyDescent="0.5">
      <c r="C46072" s="20" t="s">
        <v>46959</v>
      </c>
      <c r="D46072" s="17">
        <v>46070</v>
      </c>
    </row>
    <row r="46073" spans="3:4" x14ac:dyDescent="0.5">
      <c r="C46073" s="20" t="s">
        <v>46960</v>
      </c>
      <c r="D46073" s="17">
        <v>46071</v>
      </c>
    </row>
    <row r="46074" spans="3:4" x14ac:dyDescent="0.5">
      <c r="C46074" s="20" t="s">
        <v>46961</v>
      </c>
      <c r="D46074" s="17">
        <v>46072</v>
      </c>
    </row>
    <row r="46075" spans="3:4" x14ac:dyDescent="0.5">
      <c r="C46075" s="20" t="s">
        <v>46962</v>
      </c>
      <c r="D46075" s="17">
        <v>46073</v>
      </c>
    </row>
    <row r="46076" spans="3:4" x14ac:dyDescent="0.5">
      <c r="C46076" s="20" t="s">
        <v>46963</v>
      </c>
      <c r="D46076" s="17">
        <v>46074</v>
      </c>
    </row>
    <row r="46077" spans="3:4" x14ac:dyDescent="0.5">
      <c r="C46077" s="20" t="s">
        <v>46964</v>
      </c>
      <c r="D46077" s="17">
        <v>46075</v>
      </c>
    </row>
    <row r="46078" spans="3:4" x14ac:dyDescent="0.5">
      <c r="C46078" s="20" t="s">
        <v>46965</v>
      </c>
      <c r="D46078" s="17">
        <v>46076</v>
      </c>
    </row>
    <row r="46079" spans="3:4" x14ac:dyDescent="0.5">
      <c r="C46079" s="20" t="s">
        <v>46966</v>
      </c>
      <c r="D46079" s="17">
        <v>46077</v>
      </c>
    </row>
    <row r="46080" spans="3:4" x14ac:dyDescent="0.5">
      <c r="C46080" s="20" t="s">
        <v>46967</v>
      </c>
      <c r="D46080" s="17">
        <v>46078</v>
      </c>
    </row>
    <row r="46081" spans="3:4" x14ac:dyDescent="0.5">
      <c r="C46081" s="20" t="s">
        <v>46968</v>
      </c>
      <c r="D46081" s="17">
        <v>46079</v>
      </c>
    </row>
    <row r="46082" spans="3:4" x14ac:dyDescent="0.5">
      <c r="C46082" s="20" t="s">
        <v>46969</v>
      </c>
      <c r="D46082" s="17">
        <v>46080</v>
      </c>
    </row>
    <row r="46083" spans="3:4" x14ac:dyDescent="0.5">
      <c r="C46083" s="20" t="s">
        <v>46970</v>
      </c>
      <c r="D46083" s="17">
        <v>46081</v>
      </c>
    </row>
    <row r="46084" spans="3:4" x14ac:dyDescent="0.5">
      <c r="C46084" s="20" t="s">
        <v>46971</v>
      </c>
      <c r="D46084" s="17">
        <v>46082</v>
      </c>
    </row>
    <row r="46085" spans="3:4" x14ac:dyDescent="0.5">
      <c r="C46085" s="20" t="s">
        <v>46972</v>
      </c>
      <c r="D46085" s="17">
        <v>46083</v>
      </c>
    </row>
    <row r="46086" spans="3:4" x14ac:dyDescent="0.5">
      <c r="C46086" s="20" t="s">
        <v>46973</v>
      </c>
      <c r="D46086" s="17">
        <v>46084</v>
      </c>
    </row>
    <row r="46087" spans="3:4" x14ac:dyDescent="0.5">
      <c r="C46087" s="20" t="s">
        <v>46974</v>
      </c>
      <c r="D46087" s="17">
        <v>46085</v>
      </c>
    </row>
    <row r="46088" spans="3:4" x14ac:dyDescent="0.5">
      <c r="C46088" s="20" t="s">
        <v>46975</v>
      </c>
      <c r="D46088" s="17">
        <v>46086</v>
      </c>
    </row>
    <row r="46089" spans="3:4" x14ac:dyDescent="0.5">
      <c r="C46089" s="20" t="s">
        <v>46976</v>
      </c>
      <c r="D46089" s="17">
        <v>46087</v>
      </c>
    </row>
    <row r="46090" spans="3:4" x14ac:dyDescent="0.5">
      <c r="C46090" s="20" t="s">
        <v>46977</v>
      </c>
      <c r="D46090" s="17">
        <v>46088</v>
      </c>
    </row>
    <row r="46091" spans="3:4" x14ac:dyDescent="0.5">
      <c r="C46091" s="20" t="s">
        <v>46978</v>
      </c>
      <c r="D46091" s="17">
        <v>46089</v>
      </c>
    </row>
    <row r="46092" spans="3:4" x14ac:dyDescent="0.5">
      <c r="C46092" s="20" t="s">
        <v>46979</v>
      </c>
      <c r="D46092" s="17">
        <v>46090</v>
      </c>
    </row>
    <row r="46093" spans="3:4" x14ac:dyDescent="0.5">
      <c r="C46093" s="20" t="s">
        <v>46980</v>
      </c>
      <c r="D46093" s="17">
        <v>46091</v>
      </c>
    </row>
    <row r="46094" spans="3:4" x14ac:dyDescent="0.5">
      <c r="C46094" s="20" t="s">
        <v>46981</v>
      </c>
      <c r="D46094" s="17">
        <v>46092</v>
      </c>
    </row>
    <row r="46095" spans="3:4" x14ac:dyDescent="0.5">
      <c r="C46095" s="20" t="s">
        <v>46982</v>
      </c>
      <c r="D46095" s="17">
        <v>46093</v>
      </c>
    </row>
    <row r="46096" spans="3:4" x14ac:dyDescent="0.5">
      <c r="C46096" s="20" t="s">
        <v>46983</v>
      </c>
      <c r="D46096" s="17">
        <v>46094</v>
      </c>
    </row>
    <row r="46097" spans="3:4" x14ac:dyDescent="0.5">
      <c r="C46097" s="20" t="s">
        <v>46984</v>
      </c>
      <c r="D46097" s="17">
        <v>46095</v>
      </c>
    </row>
    <row r="46098" spans="3:4" x14ac:dyDescent="0.5">
      <c r="C46098" s="20" t="s">
        <v>46985</v>
      </c>
      <c r="D46098" s="17">
        <v>46096</v>
      </c>
    </row>
    <row r="46099" spans="3:4" x14ac:dyDescent="0.5">
      <c r="C46099" s="20" t="s">
        <v>46986</v>
      </c>
      <c r="D46099" s="17">
        <v>46097</v>
      </c>
    </row>
    <row r="46100" spans="3:4" x14ac:dyDescent="0.5">
      <c r="C46100" s="20" t="s">
        <v>46987</v>
      </c>
      <c r="D46100" s="17">
        <v>46098</v>
      </c>
    </row>
    <row r="46101" spans="3:4" x14ac:dyDescent="0.5">
      <c r="C46101" s="20" t="s">
        <v>46988</v>
      </c>
      <c r="D46101" s="17">
        <v>46099</v>
      </c>
    </row>
    <row r="46102" spans="3:4" x14ac:dyDescent="0.5">
      <c r="C46102" s="20" t="s">
        <v>46989</v>
      </c>
      <c r="D46102" s="17">
        <v>46100</v>
      </c>
    </row>
    <row r="46103" spans="3:4" x14ac:dyDescent="0.5">
      <c r="C46103" s="20" t="s">
        <v>46990</v>
      </c>
      <c r="D46103" s="17">
        <v>46101</v>
      </c>
    </row>
    <row r="46104" spans="3:4" x14ac:dyDescent="0.5">
      <c r="C46104" s="20" t="s">
        <v>46991</v>
      </c>
      <c r="D46104" s="17">
        <v>46102</v>
      </c>
    </row>
    <row r="46105" spans="3:4" x14ac:dyDescent="0.5">
      <c r="C46105" s="20" t="s">
        <v>46992</v>
      </c>
      <c r="D46105" s="17">
        <v>46103</v>
      </c>
    </row>
    <row r="46106" spans="3:4" x14ac:dyDescent="0.5">
      <c r="C46106" s="20" t="s">
        <v>46993</v>
      </c>
      <c r="D46106" s="17">
        <v>46104</v>
      </c>
    </row>
    <row r="46107" spans="3:4" x14ac:dyDescent="0.5">
      <c r="C46107" s="20" t="s">
        <v>46994</v>
      </c>
      <c r="D46107" s="17">
        <v>46105</v>
      </c>
    </row>
    <row r="46108" spans="3:4" x14ac:dyDescent="0.5">
      <c r="C46108" s="20" t="s">
        <v>46995</v>
      </c>
      <c r="D46108" s="17">
        <v>46106</v>
      </c>
    </row>
    <row r="46109" spans="3:4" x14ac:dyDescent="0.5">
      <c r="C46109" s="20" t="s">
        <v>46996</v>
      </c>
      <c r="D46109" s="17">
        <v>46107</v>
      </c>
    </row>
    <row r="46110" spans="3:4" x14ac:dyDescent="0.5">
      <c r="C46110" s="20" t="s">
        <v>46997</v>
      </c>
      <c r="D46110" s="17">
        <v>46108</v>
      </c>
    </row>
    <row r="46111" spans="3:4" x14ac:dyDescent="0.5">
      <c r="C46111" s="20" t="s">
        <v>46998</v>
      </c>
      <c r="D46111" s="17">
        <v>46109</v>
      </c>
    </row>
    <row r="46112" spans="3:4" x14ac:dyDescent="0.5">
      <c r="C46112" s="20" t="s">
        <v>46999</v>
      </c>
      <c r="D46112" s="17">
        <v>46110</v>
      </c>
    </row>
    <row r="46113" spans="3:4" x14ac:dyDescent="0.5">
      <c r="C46113" s="20" t="s">
        <v>47000</v>
      </c>
      <c r="D46113" s="17">
        <v>46111</v>
      </c>
    </row>
    <row r="46114" spans="3:4" x14ac:dyDescent="0.5">
      <c r="C46114" s="20" t="s">
        <v>47001</v>
      </c>
      <c r="D46114" s="17">
        <v>46112</v>
      </c>
    </row>
    <row r="46115" spans="3:4" x14ac:dyDescent="0.5">
      <c r="C46115" s="20" t="s">
        <v>47002</v>
      </c>
      <c r="D46115" s="17">
        <v>46113</v>
      </c>
    </row>
    <row r="46116" spans="3:4" x14ac:dyDescent="0.5">
      <c r="C46116" s="20" t="s">
        <v>47003</v>
      </c>
      <c r="D46116" s="17">
        <v>46114</v>
      </c>
    </row>
    <row r="46117" spans="3:4" x14ac:dyDescent="0.5">
      <c r="C46117" s="20" t="s">
        <v>47004</v>
      </c>
      <c r="D46117" s="17">
        <v>46115</v>
      </c>
    </row>
    <row r="46118" spans="3:4" x14ac:dyDescent="0.5">
      <c r="C46118" s="20" t="s">
        <v>47005</v>
      </c>
      <c r="D46118" s="17">
        <v>46116</v>
      </c>
    </row>
    <row r="46119" spans="3:4" x14ac:dyDescent="0.5">
      <c r="C46119" s="20" t="s">
        <v>47006</v>
      </c>
      <c r="D46119" s="17">
        <v>46117</v>
      </c>
    </row>
    <row r="46120" spans="3:4" x14ac:dyDescent="0.5">
      <c r="C46120" s="20" t="s">
        <v>47007</v>
      </c>
      <c r="D46120" s="17">
        <v>46118</v>
      </c>
    </row>
    <row r="46121" spans="3:4" x14ac:dyDescent="0.5">
      <c r="C46121" s="20" t="s">
        <v>47008</v>
      </c>
      <c r="D46121" s="17">
        <v>46119</v>
      </c>
    </row>
    <row r="46122" spans="3:4" x14ac:dyDescent="0.5">
      <c r="C46122" s="20" t="s">
        <v>47009</v>
      </c>
      <c r="D46122" s="17">
        <v>46120</v>
      </c>
    </row>
    <row r="46123" spans="3:4" x14ac:dyDescent="0.5">
      <c r="C46123" s="20" t="s">
        <v>47010</v>
      </c>
      <c r="D46123" s="17">
        <v>46121</v>
      </c>
    </row>
    <row r="46124" spans="3:4" x14ac:dyDescent="0.5">
      <c r="C46124" s="20" t="s">
        <v>47011</v>
      </c>
      <c r="D46124" s="17">
        <v>46122</v>
      </c>
    </row>
    <row r="46125" spans="3:4" x14ac:dyDescent="0.5">
      <c r="C46125" s="20" t="s">
        <v>47012</v>
      </c>
      <c r="D46125" s="17">
        <v>46123</v>
      </c>
    </row>
    <row r="46126" spans="3:4" x14ac:dyDescent="0.5">
      <c r="C46126" s="20" t="s">
        <v>47013</v>
      </c>
      <c r="D46126" s="17">
        <v>46124</v>
      </c>
    </row>
    <row r="46127" spans="3:4" x14ac:dyDescent="0.5">
      <c r="C46127" s="20" t="s">
        <v>47014</v>
      </c>
      <c r="D46127" s="17">
        <v>46125</v>
      </c>
    </row>
    <row r="46128" spans="3:4" x14ac:dyDescent="0.5">
      <c r="C46128" s="20" t="s">
        <v>47015</v>
      </c>
      <c r="D46128" s="17">
        <v>46126</v>
      </c>
    </row>
    <row r="46129" spans="3:4" x14ac:dyDescent="0.5">
      <c r="C46129" s="20" t="s">
        <v>47016</v>
      </c>
      <c r="D46129" s="17">
        <v>46127</v>
      </c>
    </row>
    <row r="46130" spans="3:4" x14ac:dyDescent="0.5">
      <c r="C46130" s="20" t="s">
        <v>47017</v>
      </c>
      <c r="D46130" s="17">
        <v>46128</v>
      </c>
    </row>
    <row r="46131" spans="3:4" x14ac:dyDescent="0.5">
      <c r="C46131" s="20" t="s">
        <v>47018</v>
      </c>
      <c r="D46131" s="17">
        <v>46129</v>
      </c>
    </row>
    <row r="46132" spans="3:4" x14ac:dyDescent="0.5">
      <c r="C46132" s="20" t="s">
        <v>47019</v>
      </c>
      <c r="D46132" s="17">
        <v>46130</v>
      </c>
    </row>
    <row r="46133" spans="3:4" x14ac:dyDescent="0.5">
      <c r="C46133" s="20" t="s">
        <v>47020</v>
      </c>
      <c r="D46133" s="17">
        <v>46131</v>
      </c>
    </row>
    <row r="46134" spans="3:4" x14ac:dyDescent="0.5">
      <c r="C46134" s="20" t="s">
        <v>47021</v>
      </c>
      <c r="D46134" s="17">
        <v>46132</v>
      </c>
    </row>
    <row r="46135" spans="3:4" x14ac:dyDescent="0.5">
      <c r="C46135" s="20" t="s">
        <v>47022</v>
      </c>
      <c r="D46135" s="17">
        <v>46133</v>
      </c>
    </row>
    <row r="46136" spans="3:4" x14ac:dyDescent="0.5">
      <c r="C46136" s="20" t="s">
        <v>47023</v>
      </c>
      <c r="D46136" s="17">
        <v>46134</v>
      </c>
    </row>
    <row r="46137" spans="3:4" x14ac:dyDescent="0.5">
      <c r="C46137" s="20" t="s">
        <v>47024</v>
      </c>
      <c r="D46137" s="17">
        <v>46135</v>
      </c>
    </row>
    <row r="46138" spans="3:4" x14ac:dyDescent="0.5">
      <c r="C46138" s="20" t="s">
        <v>47025</v>
      </c>
      <c r="D46138" s="17">
        <v>46136</v>
      </c>
    </row>
    <row r="46139" spans="3:4" x14ac:dyDescent="0.5">
      <c r="C46139" s="20" t="s">
        <v>47026</v>
      </c>
      <c r="D46139" s="17">
        <v>46137</v>
      </c>
    </row>
    <row r="46140" spans="3:4" x14ac:dyDescent="0.5">
      <c r="C46140" s="20" t="s">
        <v>47027</v>
      </c>
      <c r="D46140" s="17">
        <v>46138</v>
      </c>
    </row>
    <row r="46141" spans="3:4" x14ac:dyDescent="0.5">
      <c r="C46141" s="20" t="s">
        <v>47028</v>
      </c>
      <c r="D46141" s="17">
        <v>46139</v>
      </c>
    </row>
    <row r="46142" spans="3:4" x14ac:dyDescent="0.5">
      <c r="C46142" s="20" t="s">
        <v>47029</v>
      </c>
      <c r="D46142" s="17">
        <v>46140</v>
      </c>
    </row>
    <row r="46143" spans="3:4" x14ac:dyDescent="0.5">
      <c r="C46143" s="20" t="s">
        <v>47030</v>
      </c>
      <c r="D46143" s="17">
        <v>46141</v>
      </c>
    </row>
    <row r="46144" spans="3:4" x14ac:dyDescent="0.5">
      <c r="C46144" s="20" t="s">
        <v>47031</v>
      </c>
      <c r="D46144" s="17">
        <v>46142</v>
      </c>
    </row>
    <row r="46145" spans="3:4" x14ac:dyDescent="0.5">
      <c r="C46145" s="20" t="s">
        <v>47032</v>
      </c>
      <c r="D46145" s="17">
        <v>46143</v>
      </c>
    </row>
    <row r="46146" spans="3:4" x14ac:dyDescent="0.5">
      <c r="C46146" s="20" t="s">
        <v>47033</v>
      </c>
      <c r="D46146" s="17">
        <v>46144</v>
      </c>
    </row>
    <row r="46147" spans="3:4" x14ac:dyDescent="0.5">
      <c r="C46147" s="20" t="s">
        <v>47034</v>
      </c>
      <c r="D46147" s="17">
        <v>46145</v>
      </c>
    </row>
    <row r="46148" spans="3:4" x14ac:dyDescent="0.5">
      <c r="C46148" s="20" t="s">
        <v>47035</v>
      </c>
      <c r="D46148" s="17">
        <v>46146</v>
      </c>
    </row>
    <row r="46149" spans="3:4" x14ac:dyDescent="0.5">
      <c r="C46149" s="20" t="s">
        <v>47036</v>
      </c>
      <c r="D46149" s="17">
        <v>46147</v>
      </c>
    </row>
    <row r="46150" spans="3:4" x14ac:dyDescent="0.5">
      <c r="C46150" s="20" t="s">
        <v>47037</v>
      </c>
      <c r="D46150" s="17">
        <v>46148</v>
      </c>
    </row>
    <row r="46151" spans="3:4" x14ac:dyDescent="0.5">
      <c r="C46151" s="20" t="s">
        <v>47038</v>
      </c>
      <c r="D46151" s="17">
        <v>46149</v>
      </c>
    </row>
    <row r="46152" spans="3:4" x14ac:dyDescent="0.5">
      <c r="C46152" s="20" t="s">
        <v>47039</v>
      </c>
      <c r="D46152" s="17">
        <v>46150</v>
      </c>
    </row>
    <row r="46153" spans="3:4" x14ac:dyDescent="0.5">
      <c r="C46153" s="20" t="s">
        <v>47040</v>
      </c>
      <c r="D46153" s="17">
        <v>46151</v>
      </c>
    </row>
    <row r="46154" spans="3:4" x14ac:dyDescent="0.5">
      <c r="C46154" s="20" t="s">
        <v>47041</v>
      </c>
      <c r="D46154" s="17">
        <v>46152</v>
      </c>
    </row>
    <row r="46155" spans="3:4" x14ac:dyDescent="0.5">
      <c r="C46155" s="20" t="s">
        <v>47042</v>
      </c>
      <c r="D46155" s="17">
        <v>46153</v>
      </c>
    </row>
    <row r="46156" spans="3:4" x14ac:dyDescent="0.5">
      <c r="C46156" s="20" t="s">
        <v>47043</v>
      </c>
      <c r="D46156" s="17">
        <v>46154</v>
      </c>
    </row>
    <row r="46157" spans="3:4" x14ac:dyDescent="0.5">
      <c r="C46157" s="20" t="s">
        <v>47044</v>
      </c>
      <c r="D46157" s="17">
        <v>46155</v>
      </c>
    </row>
    <row r="46158" spans="3:4" x14ac:dyDescent="0.5">
      <c r="C46158" s="20" t="s">
        <v>47045</v>
      </c>
      <c r="D46158" s="17">
        <v>46156</v>
      </c>
    </row>
    <row r="46159" spans="3:4" x14ac:dyDescent="0.5">
      <c r="C46159" s="20" t="s">
        <v>47046</v>
      </c>
      <c r="D46159" s="17">
        <v>46157</v>
      </c>
    </row>
    <row r="46160" spans="3:4" x14ac:dyDescent="0.5">
      <c r="C46160" s="20" t="s">
        <v>47047</v>
      </c>
      <c r="D46160" s="17">
        <v>46158</v>
      </c>
    </row>
    <row r="46161" spans="3:4" x14ac:dyDescent="0.5">
      <c r="C46161" s="20" t="s">
        <v>47048</v>
      </c>
      <c r="D46161" s="17">
        <v>46159</v>
      </c>
    </row>
    <row r="46162" spans="3:4" x14ac:dyDescent="0.5">
      <c r="C46162" s="20" t="s">
        <v>47049</v>
      </c>
      <c r="D46162" s="17">
        <v>46160</v>
      </c>
    </row>
    <row r="46163" spans="3:4" x14ac:dyDescent="0.5">
      <c r="C46163" s="20" t="s">
        <v>47050</v>
      </c>
      <c r="D46163" s="17">
        <v>46161</v>
      </c>
    </row>
    <row r="46164" spans="3:4" x14ac:dyDescent="0.5">
      <c r="C46164" s="20" t="s">
        <v>47051</v>
      </c>
      <c r="D46164" s="17">
        <v>46162</v>
      </c>
    </row>
    <row r="46165" spans="3:4" x14ac:dyDescent="0.5">
      <c r="C46165" s="20" t="s">
        <v>47052</v>
      </c>
      <c r="D46165" s="17">
        <v>46163</v>
      </c>
    </row>
    <row r="46166" spans="3:4" x14ac:dyDescent="0.5">
      <c r="C46166" s="20" t="s">
        <v>47053</v>
      </c>
      <c r="D46166" s="17">
        <v>46164</v>
      </c>
    </row>
    <row r="46167" spans="3:4" x14ac:dyDescent="0.5">
      <c r="C46167" s="20" t="s">
        <v>47054</v>
      </c>
      <c r="D46167" s="17">
        <v>46165</v>
      </c>
    </row>
    <row r="46168" spans="3:4" x14ac:dyDescent="0.5">
      <c r="C46168" s="20" t="s">
        <v>47055</v>
      </c>
      <c r="D46168" s="17">
        <v>46166</v>
      </c>
    </row>
    <row r="46169" spans="3:4" x14ac:dyDescent="0.5">
      <c r="C46169" s="20" t="s">
        <v>47056</v>
      </c>
      <c r="D46169" s="17">
        <v>46167</v>
      </c>
    </row>
    <row r="46170" spans="3:4" x14ac:dyDescent="0.5">
      <c r="C46170" s="20" t="s">
        <v>47057</v>
      </c>
      <c r="D46170" s="17">
        <v>46168</v>
      </c>
    </row>
    <row r="46171" spans="3:4" x14ac:dyDescent="0.5">
      <c r="C46171" s="20" t="s">
        <v>47058</v>
      </c>
      <c r="D46171" s="17">
        <v>46169</v>
      </c>
    </row>
    <row r="46172" spans="3:4" x14ac:dyDescent="0.5">
      <c r="C46172" s="20" t="s">
        <v>47059</v>
      </c>
      <c r="D46172" s="17">
        <v>46170</v>
      </c>
    </row>
    <row r="46173" spans="3:4" x14ac:dyDescent="0.5">
      <c r="C46173" s="20" t="s">
        <v>47060</v>
      </c>
      <c r="D46173" s="17">
        <v>46171</v>
      </c>
    </row>
    <row r="46174" spans="3:4" x14ac:dyDescent="0.5">
      <c r="C46174" s="20" t="s">
        <v>47061</v>
      </c>
      <c r="D46174" s="17">
        <v>46172</v>
      </c>
    </row>
    <row r="46175" spans="3:4" x14ac:dyDescent="0.5">
      <c r="C46175" s="20" t="s">
        <v>47062</v>
      </c>
      <c r="D46175" s="17">
        <v>46173</v>
      </c>
    </row>
    <row r="46176" spans="3:4" x14ac:dyDescent="0.5">
      <c r="C46176" s="20" t="s">
        <v>47063</v>
      </c>
      <c r="D46176" s="17">
        <v>46174</v>
      </c>
    </row>
    <row r="46177" spans="3:4" x14ac:dyDescent="0.5">
      <c r="C46177" s="20" t="s">
        <v>47064</v>
      </c>
      <c r="D46177" s="17">
        <v>46175</v>
      </c>
    </row>
    <row r="46178" spans="3:4" x14ac:dyDescent="0.5">
      <c r="C46178" s="20" t="s">
        <v>47065</v>
      </c>
      <c r="D46178" s="17">
        <v>46176</v>
      </c>
    </row>
    <row r="46179" spans="3:4" x14ac:dyDescent="0.5">
      <c r="C46179" s="20" t="s">
        <v>47066</v>
      </c>
      <c r="D46179" s="17">
        <v>46177</v>
      </c>
    </row>
    <row r="46180" spans="3:4" x14ac:dyDescent="0.5">
      <c r="C46180" s="20" t="s">
        <v>47067</v>
      </c>
      <c r="D46180" s="17">
        <v>46178</v>
      </c>
    </row>
    <row r="46181" spans="3:4" x14ac:dyDescent="0.5">
      <c r="C46181" s="20" t="s">
        <v>47068</v>
      </c>
      <c r="D46181" s="17">
        <v>46179</v>
      </c>
    </row>
    <row r="46182" spans="3:4" x14ac:dyDescent="0.5">
      <c r="C46182" s="20" t="s">
        <v>47069</v>
      </c>
      <c r="D46182" s="17">
        <v>46180</v>
      </c>
    </row>
    <row r="46183" spans="3:4" x14ac:dyDescent="0.5">
      <c r="C46183" s="20" t="s">
        <v>47070</v>
      </c>
      <c r="D46183" s="17">
        <v>46181</v>
      </c>
    </row>
    <row r="46184" spans="3:4" x14ac:dyDescent="0.5">
      <c r="C46184" s="20" t="s">
        <v>47071</v>
      </c>
      <c r="D46184" s="17">
        <v>46182</v>
      </c>
    </row>
    <row r="46185" spans="3:4" x14ac:dyDescent="0.5">
      <c r="C46185" s="20" t="s">
        <v>47072</v>
      </c>
      <c r="D46185" s="17">
        <v>46183</v>
      </c>
    </row>
    <row r="46186" spans="3:4" x14ac:dyDescent="0.5">
      <c r="C46186" s="20" t="s">
        <v>47073</v>
      </c>
      <c r="D46186" s="17">
        <v>46184</v>
      </c>
    </row>
    <row r="46187" spans="3:4" x14ac:dyDescent="0.5">
      <c r="C46187" s="20" t="s">
        <v>47074</v>
      </c>
      <c r="D46187" s="17">
        <v>46185</v>
      </c>
    </row>
    <row r="46188" spans="3:4" x14ac:dyDescent="0.5">
      <c r="C46188" s="20" t="s">
        <v>47075</v>
      </c>
      <c r="D46188" s="17">
        <v>46186</v>
      </c>
    </row>
    <row r="46189" spans="3:4" x14ac:dyDescent="0.5">
      <c r="C46189" s="20" t="s">
        <v>47076</v>
      </c>
      <c r="D46189" s="17">
        <v>46187</v>
      </c>
    </row>
    <row r="46190" spans="3:4" x14ac:dyDescent="0.5">
      <c r="C46190" s="20" t="s">
        <v>47077</v>
      </c>
      <c r="D46190" s="17">
        <v>46188</v>
      </c>
    </row>
    <row r="46191" spans="3:4" x14ac:dyDescent="0.5">
      <c r="C46191" s="20" t="s">
        <v>47078</v>
      </c>
      <c r="D46191" s="17">
        <v>46189</v>
      </c>
    </row>
    <row r="46192" spans="3:4" x14ac:dyDescent="0.5">
      <c r="C46192" s="20" t="s">
        <v>47079</v>
      </c>
      <c r="D46192" s="17">
        <v>46190</v>
      </c>
    </row>
    <row r="46193" spans="3:4" x14ac:dyDescent="0.5">
      <c r="C46193" s="20" t="s">
        <v>47080</v>
      </c>
      <c r="D46193" s="17">
        <v>46191</v>
      </c>
    </row>
    <row r="46194" spans="3:4" x14ac:dyDescent="0.5">
      <c r="C46194" s="20" t="s">
        <v>47081</v>
      </c>
      <c r="D46194" s="17">
        <v>46192</v>
      </c>
    </row>
    <row r="46195" spans="3:4" x14ac:dyDescent="0.5">
      <c r="C46195" s="20" t="s">
        <v>47082</v>
      </c>
      <c r="D46195" s="17">
        <v>46193</v>
      </c>
    </row>
    <row r="46196" spans="3:4" x14ac:dyDescent="0.5">
      <c r="C46196" s="20" t="s">
        <v>47083</v>
      </c>
      <c r="D46196" s="17">
        <v>46194</v>
      </c>
    </row>
    <row r="46197" spans="3:4" x14ac:dyDescent="0.5">
      <c r="C46197" s="20" t="s">
        <v>47084</v>
      </c>
      <c r="D46197" s="17">
        <v>46195</v>
      </c>
    </row>
    <row r="46198" spans="3:4" x14ac:dyDescent="0.5">
      <c r="C46198" s="20" t="s">
        <v>47085</v>
      </c>
      <c r="D46198" s="17">
        <v>46196</v>
      </c>
    </row>
    <row r="46199" spans="3:4" x14ac:dyDescent="0.5">
      <c r="C46199" s="20" t="s">
        <v>47086</v>
      </c>
      <c r="D46199" s="17">
        <v>46197</v>
      </c>
    </row>
    <row r="46200" spans="3:4" x14ac:dyDescent="0.5">
      <c r="C46200" s="20" t="s">
        <v>47087</v>
      </c>
      <c r="D46200" s="17">
        <v>46198</v>
      </c>
    </row>
    <row r="46201" spans="3:4" x14ac:dyDescent="0.5">
      <c r="C46201" s="20" t="s">
        <v>47088</v>
      </c>
      <c r="D46201" s="17">
        <v>46199</v>
      </c>
    </row>
    <row r="46202" spans="3:4" x14ac:dyDescent="0.5">
      <c r="C46202" s="20" t="s">
        <v>47089</v>
      </c>
      <c r="D46202" s="17">
        <v>46200</v>
      </c>
    </row>
    <row r="46203" spans="3:4" x14ac:dyDescent="0.5">
      <c r="C46203" s="20" t="s">
        <v>47090</v>
      </c>
      <c r="D46203" s="17">
        <v>46201</v>
      </c>
    </row>
    <row r="46204" spans="3:4" x14ac:dyDescent="0.5">
      <c r="C46204" s="20" t="s">
        <v>47091</v>
      </c>
      <c r="D46204" s="17">
        <v>46202</v>
      </c>
    </row>
    <row r="46205" spans="3:4" x14ac:dyDescent="0.5">
      <c r="C46205" s="20" t="s">
        <v>47092</v>
      </c>
      <c r="D46205" s="17">
        <v>46203</v>
      </c>
    </row>
    <row r="46206" spans="3:4" x14ac:dyDescent="0.5">
      <c r="C46206" s="20" t="s">
        <v>47093</v>
      </c>
      <c r="D46206" s="17">
        <v>46204</v>
      </c>
    </row>
    <row r="46207" spans="3:4" x14ac:dyDescent="0.5">
      <c r="C46207" s="20" t="s">
        <v>47094</v>
      </c>
      <c r="D46207" s="17">
        <v>46205</v>
      </c>
    </row>
    <row r="46208" spans="3:4" x14ac:dyDescent="0.5">
      <c r="C46208" s="20" t="s">
        <v>47095</v>
      </c>
      <c r="D46208" s="17">
        <v>46206</v>
      </c>
    </row>
    <row r="46209" spans="3:4" x14ac:dyDescent="0.5">
      <c r="C46209" s="20" t="s">
        <v>47096</v>
      </c>
      <c r="D46209" s="17">
        <v>46207</v>
      </c>
    </row>
    <row r="46210" spans="3:4" x14ac:dyDescent="0.5">
      <c r="C46210" s="20" t="s">
        <v>47097</v>
      </c>
      <c r="D46210" s="17">
        <v>46208</v>
      </c>
    </row>
    <row r="46211" spans="3:4" x14ac:dyDescent="0.5">
      <c r="C46211" s="20" t="s">
        <v>47098</v>
      </c>
      <c r="D46211" s="17">
        <v>46209</v>
      </c>
    </row>
    <row r="46212" spans="3:4" x14ac:dyDescent="0.5">
      <c r="C46212" s="20" t="s">
        <v>47099</v>
      </c>
      <c r="D46212" s="17">
        <v>46210</v>
      </c>
    </row>
    <row r="46213" spans="3:4" x14ac:dyDescent="0.5">
      <c r="C46213" s="20" t="s">
        <v>47100</v>
      </c>
      <c r="D46213" s="17">
        <v>46211</v>
      </c>
    </row>
    <row r="46214" spans="3:4" x14ac:dyDescent="0.5">
      <c r="C46214" s="20" t="s">
        <v>47101</v>
      </c>
      <c r="D46214" s="17">
        <v>46212</v>
      </c>
    </row>
    <row r="46215" spans="3:4" x14ac:dyDescent="0.5">
      <c r="C46215" s="20" t="s">
        <v>47102</v>
      </c>
      <c r="D46215" s="17">
        <v>46213</v>
      </c>
    </row>
    <row r="46216" spans="3:4" x14ac:dyDescent="0.5">
      <c r="C46216" s="20" t="s">
        <v>47103</v>
      </c>
      <c r="D46216" s="17">
        <v>46214</v>
      </c>
    </row>
    <row r="46217" spans="3:4" x14ac:dyDescent="0.5">
      <c r="C46217" s="20" t="s">
        <v>47104</v>
      </c>
      <c r="D46217" s="17">
        <v>46215</v>
      </c>
    </row>
    <row r="46218" spans="3:4" x14ac:dyDescent="0.5">
      <c r="C46218" s="20" t="s">
        <v>47105</v>
      </c>
      <c r="D46218" s="17">
        <v>46216</v>
      </c>
    </row>
    <row r="46219" spans="3:4" x14ac:dyDescent="0.5">
      <c r="C46219" s="20" t="s">
        <v>47106</v>
      </c>
      <c r="D46219" s="17">
        <v>46217</v>
      </c>
    </row>
    <row r="46220" spans="3:4" x14ac:dyDescent="0.5">
      <c r="C46220" s="20" t="s">
        <v>47107</v>
      </c>
      <c r="D46220" s="17">
        <v>46218</v>
      </c>
    </row>
    <row r="46221" spans="3:4" x14ac:dyDescent="0.5">
      <c r="C46221" s="20" t="s">
        <v>47108</v>
      </c>
      <c r="D46221" s="17">
        <v>46219</v>
      </c>
    </row>
    <row r="46222" spans="3:4" x14ac:dyDescent="0.5">
      <c r="C46222" s="20" t="s">
        <v>47109</v>
      </c>
      <c r="D46222" s="17">
        <v>46220</v>
      </c>
    </row>
    <row r="46223" spans="3:4" x14ac:dyDescent="0.5">
      <c r="C46223" s="20" t="s">
        <v>47110</v>
      </c>
      <c r="D46223" s="17">
        <v>46221</v>
      </c>
    </row>
    <row r="46224" spans="3:4" x14ac:dyDescent="0.5">
      <c r="C46224" s="20" t="s">
        <v>47111</v>
      </c>
      <c r="D46224" s="17">
        <v>46222</v>
      </c>
    </row>
    <row r="46225" spans="3:4" x14ac:dyDescent="0.5">
      <c r="C46225" s="20" t="s">
        <v>47112</v>
      </c>
      <c r="D46225" s="17">
        <v>46223</v>
      </c>
    </row>
    <row r="46226" spans="3:4" x14ac:dyDescent="0.5">
      <c r="C46226" s="20" t="s">
        <v>47113</v>
      </c>
      <c r="D46226" s="17">
        <v>46224</v>
      </c>
    </row>
    <row r="46227" spans="3:4" x14ac:dyDescent="0.5">
      <c r="C46227" s="20" t="s">
        <v>47114</v>
      </c>
      <c r="D46227" s="17">
        <v>46225</v>
      </c>
    </row>
    <row r="46228" spans="3:4" x14ac:dyDescent="0.5">
      <c r="C46228" s="20" t="s">
        <v>47115</v>
      </c>
      <c r="D46228" s="17">
        <v>46226</v>
      </c>
    </row>
    <row r="46229" spans="3:4" x14ac:dyDescent="0.5">
      <c r="C46229" s="20" t="s">
        <v>47116</v>
      </c>
      <c r="D46229" s="17">
        <v>46227</v>
      </c>
    </row>
    <row r="46230" spans="3:4" x14ac:dyDescent="0.5">
      <c r="C46230" s="20" t="s">
        <v>47117</v>
      </c>
      <c r="D46230" s="17">
        <v>46228</v>
      </c>
    </row>
    <row r="46231" spans="3:4" x14ac:dyDescent="0.5">
      <c r="C46231" s="20" t="s">
        <v>47118</v>
      </c>
      <c r="D46231" s="17">
        <v>46229</v>
      </c>
    </row>
    <row r="46232" spans="3:4" x14ac:dyDescent="0.5">
      <c r="C46232" s="20" t="s">
        <v>47119</v>
      </c>
      <c r="D46232" s="17">
        <v>46230</v>
      </c>
    </row>
    <row r="46233" spans="3:4" x14ac:dyDescent="0.5">
      <c r="C46233" s="20" t="s">
        <v>47120</v>
      </c>
      <c r="D46233" s="17">
        <v>46231</v>
      </c>
    </row>
    <row r="46234" spans="3:4" x14ac:dyDescent="0.5">
      <c r="C46234" s="20" t="s">
        <v>47121</v>
      </c>
      <c r="D46234" s="17">
        <v>46232</v>
      </c>
    </row>
    <row r="46235" spans="3:4" x14ac:dyDescent="0.5">
      <c r="C46235" s="20" t="s">
        <v>47122</v>
      </c>
      <c r="D46235" s="17">
        <v>46233</v>
      </c>
    </row>
    <row r="46236" spans="3:4" x14ac:dyDescent="0.5">
      <c r="C46236" s="20" t="s">
        <v>47123</v>
      </c>
      <c r="D46236" s="17">
        <v>46234</v>
      </c>
    </row>
    <row r="46237" spans="3:4" x14ac:dyDescent="0.5">
      <c r="C46237" s="20" t="s">
        <v>47124</v>
      </c>
      <c r="D46237" s="17">
        <v>46235</v>
      </c>
    </row>
    <row r="46238" spans="3:4" x14ac:dyDescent="0.5">
      <c r="C46238" s="20" t="s">
        <v>47125</v>
      </c>
      <c r="D46238" s="17">
        <v>46236</v>
      </c>
    </row>
    <row r="46239" spans="3:4" x14ac:dyDescent="0.5">
      <c r="C46239" s="20" t="s">
        <v>47126</v>
      </c>
      <c r="D46239" s="17">
        <v>46237</v>
      </c>
    </row>
    <row r="46240" spans="3:4" x14ac:dyDescent="0.5">
      <c r="C46240" s="20" t="s">
        <v>47127</v>
      </c>
      <c r="D46240" s="17">
        <v>46238</v>
      </c>
    </row>
    <row r="46241" spans="3:4" x14ac:dyDescent="0.5">
      <c r="C46241" s="20" t="s">
        <v>47128</v>
      </c>
      <c r="D46241" s="17">
        <v>46239</v>
      </c>
    </row>
    <row r="46242" spans="3:4" x14ac:dyDescent="0.5">
      <c r="C46242" s="20" t="s">
        <v>47129</v>
      </c>
      <c r="D46242" s="17">
        <v>46240</v>
      </c>
    </row>
    <row r="46243" spans="3:4" x14ac:dyDescent="0.5">
      <c r="C46243" s="20" t="s">
        <v>47130</v>
      </c>
      <c r="D46243" s="17">
        <v>46241</v>
      </c>
    </row>
    <row r="46244" spans="3:4" x14ac:dyDescent="0.5">
      <c r="C46244" s="20" t="s">
        <v>47131</v>
      </c>
      <c r="D46244" s="17">
        <v>46242</v>
      </c>
    </row>
    <row r="46245" spans="3:4" x14ac:dyDescent="0.5">
      <c r="C46245" s="20" t="s">
        <v>47132</v>
      </c>
      <c r="D46245" s="17">
        <v>46243</v>
      </c>
    </row>
    <row r="46246" spans="3:4" x14ac:dyDescent="0.5">
      <c r="C46246" s="20" t="s">
        <v>47133</v>
      </c>
      <c r="D46246" s="17">
        <v>46244</v>
      </c>
    </row>
    <row r="46247" spans="3:4" x14ac:dyDescent="0.5">
      <c r="C46247" s="20" t="s">
        <v>47134</v>
      </c>
      <c r="D46247" s="17">
        <v>46245</v>
      </c>
    </row>
    <row r="46248" spans="3:4" x14ac:dyDescent="0.5">
      <c r="C46248" s="20" t="s">
        <v>47135</v>
      </c>
      <c r="D46248" s="17">
        <v>46246</v>
      </c>
    </row>
    <row r="46249" spans="3:4" x14ac:dyDescent="0.5">
      <c r="C46249" s="20" t="s">
        <v>47136</v>
      </c>
      <c r="D46249" s="17">
        <v>46247</v>
      </c>
    </row>
    <row r="46250" spans="3:4" x14ac:dyDescent="0.5">
      <c r="C46250" s="20" t="s">
        <v>47137</v>
      </c>
      <c r="D46250" s="17">
        <v>46248</v>
      </c>
    </row>
    <row r="46251" spans="3:4" x14ac:dyDescent="0.5">
      <c r="C46251" s="20" t="s">
        <v>47138</v>
      </c>
      <c r="D46251" s="17">
        <v>46249</v>
      </c>
    </row>
    <row r="46252" spans="3:4" x14ac:dyDescent="0.5">
      <c r="C46252" s="20" t="s">
        <v>47139</v>
      </c>
      <c r="D46252" s="17">
        <v>46250</v>
      </c>
    </row>
    <row r="46253" spans="3:4" x14ac:dyDescent="0.5">
      <c r="C46253" s="20" t="s">
        <v>47140</v>
      </c>
      <c r="D46253" s="17">
        <v>46251</v>
      </c>
    </row>
    <row r="46254" spans="3:4" x14ac:dyDescent="0.5">
      <c r="C46254" s="20" t="s">
        <v>47141</v>
      </c>
      <c r="D46254" s="17">
        <v>46252</v>
      </c>
    </row>
    <row r="46255" spans="3:4" x14ac:dyDescent="0.5">
      <c r="C46255" s="20" t="s">
        <v>47142</v>
      </c>
      <c r="D46255" s="17">
        <v>46253</v>
      </c>
    </row>
    <row r="46256" spans="3:4" x14ac:dyDescent="0.5">
      <c r="C46256" s="20" t="s">
        <v>47143</v>
      </c>
      <c r="D46256" s="17">
        <v>46254</v>
      </c>
    </row>
    <row r="46257" spans="3:4" x14ac:dyDescent="0.5">
      <c r="C46257" s="20" t="s">
        <v>47144</v>
      </c>
      <c r="D46257" s="17">
        <v>46255</v>
      </c>
    </row>
    <row r="46258" spans="3:4" x14ac:dyDescent="0.5">
      <c r="C46258" s="20" t="s">
        <v>47145</v>
      </c>
      <c r="D46258" s="17">
        <v>46256</v>
      </c>
    </row>
    <row r="46259" spans="3:4" x14ac:dyDescent="0.5">
      <c r="C46259" s="20" t="s">
        <v>47146</v>
      </c>
      <c r="D46259" s="17">
        <v>46257</v>
      </c>
    </row>
    <row r="46260" spans="3:4" x14ac:dyDescent="0.5">
      <c r="C46260" s="20" t="s">
        <v>47147</v>
      </c>
      <c r="D46260" s="17">
        <v>46258</v>
      </c>
    </row>
    <row r="46261" spans="3:4" x14ac:dyDescent="0.5">
      <c r="C46261" s="20" t="s">
        <v>47148</v>
      </c>
      <c r="D46261" s="17">
        <v>46259</v>
      </c>
    </row>
    <row r="46262" spans="3:4" x14ac:dyDescent="0.5">
      <c r="C46262" s="20" t="s">
        <v>47149</v>
      </c>
      <c r="D46262" s="17">
        <v>46260</v>
      </c>
    </row>
    <row r="46263" spans="3:4" x14ac:dyDescent="0.5">
      <c r="C46263" s="20" t="s">
        <v>47150</v>
      </c>
      <c r="D46263" s="17">
        <v>46261</v>
      </c>
    </row>
    <row r="46264" spans="3:4" x14ac:dyDescent="0.5">
      <c r="C46264" s="20" t="s">
        <v>47151</v>
      </c>
      <c r="D46264" s="17">
        <v>46262</v>
      </c>
    </row>
    <row r="46265" spans="3:4" x14ac:dyDescent="0.5">
      <c r="C46265" s="20" t="s">
        <v>47152</v>
      </c>
      <c r="D46265" s="17">
        <v>46263</v>
      </c>
    </row>
    <row r="46266" spans="3:4" x14ac:dyDescent="0.5">
      <c r="C46266" s="20" t="s">
        <v>47153</v>
      </c>
      <c r="D46266" s="17">
        <v>46264</v>
      </c>
    </row>
    <row r="46267" spans="3:4" x14ac:dyDescent="0.5">
      <c r="C46267" s="20" t="s">
        <v>47154</v>
      </c>
      <c r="D46267" s="17">
        <v>46265</v>
      </c>
    </row>
    <row r="46268" spans="3:4" x14ac:dyDescent="0.5">
      <c r="C46268" s="20" t="s">
        <v>47155</v>
      </c>
      <c r="D46268" s="17">
        <v>46266</v>
      </c>
    </row>
    <row r="46269" spans="3:4" x14ac:dyDescent="0.5">
      <c r="C46269" s="20" t="s">
        <v>47156</v>
      </c>
      <c r="D46269" s="17">
        <v>46267</v>
      </c>
    </row>
    <row r="46270" spans="3:4" x14ac:dyDescent="0.5">
      <c r="C46270" s="20" t="s">
        <v>47157</v>
      </c>
      <c r="D46270" s="17">
        <v>46268</v>
      </c>
    </row>
    <row r="46271" spans="3:4" x14ac:dyDescent="0.5">
      <c r="C46271" s="20" t="s">
        <v>47158</v>
      </c>
      <c r="D46271" s="17">
        <v>46269</v>
      </c>
    </row>
    <row r="46272" spans="3:4" x14ac:dyDescent="0.5">
      <c r="C46272" s="20" t="s">
        <v>47159</v>
      </c>
      <c r="D46272" s="17">
        <v>46270</v>
      </c>
    </row>
    <row r="46273" spans="3:4" x14ac:dyDescent="0.5">
      <c r="C46273" s="20" t="s">
        <v>47160</v>
      </c>
      <c r="D46273" s="17">
        <v>46271</v>
      </c>
    </row>
    <row r="46274" spans="3:4" x14ac:dyDescent="0.5">
      <c r="C46274" s="20" t="s">
        <v>47161</v>
      </c>
      <c r="D46274" s="17">
        <v>46272</v>
      </c>
    </row>
    <row r="46275" spans="3:4" x14ac:dyDescent="0.5">
      <c r="C46275" s="20" t="s">
        <v>47162</v>
      </c>
      <c r="D46275" s="17">
        <v>46273</v>
      </c>
    </row>
    <row r="46276" spans="3:4" x14ac:dyDescent="0.5">
      <c r="C46276" s="20" t="s">
        <v>47163</v>
      </c>
      <c r="D46276" s="17">
        <v>46274</v>
      </c>
    </row>
    <row r="46277" spans="3:4" x14ac:dyDescent="0.5">
      <c r="C46277" s="20" t="s">
        <v>47164</v>
      </c>
      <c r="D46277" s="17">
        <v>46275</v>
      </c>
    </row>
    <row r="46278" spans="3:4" x14ac:dyDescent="0.5">
      <c r="C46278" s="20" t="s">
        <v>47165</v>
      </c>
      <c r="D46278" s="17">
        <v>46276</v>
      </c>
    </row>
    <row r="46279" spans="3:4" x14ac:dyDescent="0.5">
      <c r="C46279" s="20" t="s">
        <v>47166</v>
      </c>
      <c r="D46279" s="17">
        <v>46277</v>
      </c>
    </row>
    <row r="46280" spans="3:4" x14ac:dyDescent="0.5">
      <c r="C46280" s="20" t="s">
        <v>47167</v>
      </c>
      <c r="D46280" s="17">
        <v>46278</v>
      </c>
    </row>
    <row r="46281" spans="3:4" x14ac:dyDescent="0.5">
      <c r="C46281" s="20" t="s">
        <v>47168</v>
      </c>
      <c r="D46281" s="17">
        <v>46279</v>
      </c>
    </row>
    <row r="46282" spans="3:4" x14ac:dyDescent="0.5">
      <c r="C46282" s="20" t="s">
        <v>47169</v>
      </c>
      <c r="D46282" s="17">
        <v>46280</v>
      </c>
    </row>
    <row r="46283" spans="3:4" x14ac:dyDescent="0.5">
      <c r="C46283" s="20" t="s">
        <v>47170</v>
      </c>
      <c r="D46283" s="17">
        <v>46281</v>
      </c>
    </row>
    <row r="46284" spans="3:4" x14ac:dyDescent="0.5">
      <c r="C46284" s="20" t="s">
        <v>47171</v>
      </c>
      <c r="D46284" s="17">
        <v>46282</v>
      </c>
    </row>
    <row r="46285" spans="3:4" x14ac:dyDescent="0.5">
      <c r="C46285" s="20" t="s">
        <v>47172</v>
      </c>
      <c r="D46285" s="17">
        <v>46283</v>
      </c>
    </row>
    <row r="46286" spans="3:4" x14ac:dyDescent="0.5">
      <c r="C46286" s="20" t="s">
        <v>47173</v>
      </c>
      <c r="D46286" s="17">
        <v>46284</v>
      </c>
    </row>
    <row r="46287" spans="3:4" x14ac:dyDescent="0.5">
      <c r="C46287" s="20" t="s">
        <v>47174</v>
      </c>
      <c r="D46287" s="17">
        <v>46285</v>
      </c>
    </row>
    <row r="46288" spans="3:4" x14ac:dyDescent="0.5">
      <c r="C46288" s="20" t="s">
        <v>47175</v>
      </c>
      <c r="D46288" s="17">
        <v>46286</v>
      </c>
    </row>
    <row r="46289" spans="3:4" x14ac:dyDescent="0.5">
      <c r="C46289" s="20" t="s">
        <v>47176</v>
      </c>
      <c r="D46289" s="17">
        <v>46287</v>
      </c>
    </row>
    <row r="46290" spans="3:4" x14ac:dyDescent="0.5">
      <c r="C46290" s="20" t="s">
        <v>47177</v>
      </c>
      <c r="D46290" s="17">
        <v>46288</v>
      </c>
    </row>
    <row r="46291" spans="3:4" x14ac:dyDescent="0.5">
      <c r="C46291" s="20" t="s">
        <v>47178</v>
      </c>
      <c r="D46291" s="17">
        <v>46289</v>
      </c>
    </row>
    <row r="46292" spans="3:4" x14ac:dyDescent="0.5">
      <c r="C46292" s="20" t="s">
        <v>47179</v>
      </c>
      <c r="D46292" s="17">
        <v>46290</v>
      </c>
    </row>
    <row r="46293" spans="3:4" x14ac:dyDescent="0.5">
      <c r="C46293" s="20" t="s">
        <v>47180</v>
      </c>
      <c r="D46293" s="17">
        <v>46291</v>
      </c>
    </row>
    <row r="46294" spans="3:4" x14ac:dyDescent="0.5">
      <c r="C46294" s="20" t="s">
        <v>47181</v>
      </c>
      <c r="D46294" s="17">
        <v>46292</v>
      </c>
    </row>
    <row r="46295" spans="3:4" x14ac:dyDescent="0.5">
      <c r="C46295" s="20" t="s">
        <v>47182</v>
      </c>
      <c r="D46295" s="17">
        <v>46293</v>
      </c>
    </row>
    <row r="46296" spans="3:4" x14ac:dyDescent="0.5">
      <c r="C46296" s="20" t="s">
        <v>47183</v>
      </c>
      <c r="D46296" s="17">
        <v>46294</v>
      </c>
    </row>
    <row r="46297" spans="3:4" x14ac:dyDescent="0.5">
      <c r="C46297" s="20" t="s">
        <v>47184</v>
      </c>
      <c r="D46297" s="17">
        <v>46295</v>
      </c>
    </row>
    <row r="46298" spans="3:4" x14ac:dyDescent="0.5">
      <c r="C46298" s="20" t="s">
        <v>47185</v>
      </c>
      <c r="D46298" s="17">
        <v>46296</v>
      </c>
    </row>
    <row r="46299" spans="3:4" x14ac:dyDescent="0.5">
      <c r="C46299" s="20" t="s">
        <v>47186</v>
      </c>
      <c r="D46299" s="17">
        <v>46297</v>
      </c>
    </row>
    <row r="46300" spans="3:4" x14ac:dyDescent="0.5">
      <c r="C46300" s="20" t="s">
        <v>47187</v>
      </c>
      <c r="D46300" s="17">
        <v>46298</v>
      </c>
    </row>
    <row r="46301" spans="3:4" x14ac:dyDescent="0.5">
      <c r="C46301" s="20" t="s">
        <v>47188</v>
      </c>
      <c r="D46301" s="17">
        <v>46299</v>
      </c>
    </row>
    <row r="46302" spans="3:4" x14ac:dyDescent="0.5">
      <c r="C46302" s="20" t="s">
        <v>47189</v>
      </c>
      <c r="D46302" s="17">
        <v>46300</v>
      </c>
    </row>
    <row r="46303" spans="3:4" x14ac:dyDescent="0.5">
      <c r="C46303" s="20" t="s">
        <v>47190</v>
      </c>
      <c r="D46303" s="17">
        <v>46301</v>
      </c>
    </row>
    <row r="46304" spans="3:4" x14ac:dyDescent="0.5">
      <c r="C46304" s="20" t="s">
        <v>47191</v>
      </c>
      <c r="D46304" s="17">
        <v>46302</v>
      </c>
    </row>
    <row r="46305" spans="3:4" x14ac:dyDescent="0.5">
      <c r="C46305" s="20" t="s">
        <v>47192</v>
      </c>
      <c r="D46305" s="17">
        <v>46303</v>
      </c>
    </row>
    <row r="46306" spans="3:4" x14ac:dyDescent="0.5">
      <c r="C46306" s="20" t="s">
        <v>47193</v>
      </c>
      <c r="D46306" s="17">
        <v>46304</v>
      </c>
    </row>
    <row r="46307" spans="3:4" x14ac:dyDescent="0.5">
      <c r="C46307" s="20" t="s">
        <v>47194</v>
      </c>
      <c r="D46307" s="17">
        <v>46305</v>
      </c>
    </row>
    <row r="46308" spans="3:4" x14ac:dyDescent="0.5">
      <c r="C46308" s="20" t="s">
        <v>47195</v>
      </c>
      <c r="D46308" s="17">
        <v>46306</v>
      </c>
    </row>
    <row r="46309" spans="3:4" x14ac:dyDescent="0.5">
      <c r="C46309" s="20" t="s">
        <v>47196</v>
      </c>
      <c r="D46309" s="17">
        <v>46307</v>
      </c>
    </row>
    <row r="46310" spans="3:4" x14ac:dyDescent="0.5">
      <c r="C46310" s="20" t="s">
        <v>47197</v>
      </c>
      <c r="D46310" s="17">
        <v>46308</v>
      </c>
    </row>
    <row r="46311" spans="3:4" x14ac:dyDescent="0.5">
      <c r="C46311" s="20" t="s">
        <v>47198</v>
      </c>
      <c r="D46311" s="17">
        <v>46309</v>
      </c>
    </row>
    <row r="46312" spans="3:4" x14ac:dyDescent="0.5">
      <c r="C46312" s="20" t="s">
        <v>47199</v>
      </c>
      <c r="D46312" s="17">
        <v>46310</v>
      </c>
    </row>
    <row r="46313" spans="3:4" x14ac:dyDescent="0.5">
      <c r="C46313" s="20" t="s">
        <v>47200</v>
      </c>
      <c r="D46313" s="17">
        <v>46311</v>
      </c>
    </row>
    <row r="46314" spans="3:4" x14ac:dyDescent="0.5">
      <c r="C46314" s="20" t="s">
        <v>47201</v>
      </c>
      <c r="D46314" s="17">
        <v>46312</v>
      </c>
    </row>
    <row r="46315" spans="3:4" x14ac:dyDescent="0.5">
      <c r="C46315" s="20" t="s">
        <v>47202</v>
      </c>
      <c r="D46315" s="17">
        <v>46313</v>
      </c>
    </row>
    <row r="46316" spans="3:4" x14ac:dyDescent="0.5">
      <c r="C46316" s="20" t="s">
        <v>47203</v>
      </c>
      <c r="D46316" s="17">
        <v>46314</v>
      </c>
    </row>
    <row r="46317" spans="3:4" x14ac:dyDescent="0.5">
      <c r="C46317" s="20" t="s">
        <v>47204</v>
      </c>
      <c r="D46317" s="17">
        <v>46315</v>
      </c>
    </row>
    <row r="46318" spans="3:4" x14ac:dyDescent="0.5">
      <c r="C46318" s="20" t="s">
        <v>47205</v>
      </c>
      <c r="D46318" s="17">
        <v>46316</v>
      </c>
    </row>
    <row r="46319" spans="3:4" x14ac:dyDescent="0.5">
      <c r="C46319" s="20" t="s">
        <v>47206</v>
      </c>
      <c r="D46319" s="17">
        <v>46317</v>
      </c>
    </row>
    <row r="46320" spans="3:4" x14ac:dyDescent="0.5">
      <c r="C46320" s="20" t="s">
        <v>47207</v>
      </c>
      <c r="D46320" s="17">
        <v>46318</v>
      </c>
    </row>
    <row r="46321" spans="3:4" x14ac:dyDescent="0.5">
      <c r="C46321" s="20" t="s">
        <v>47208</v>
      </c>
      <c r="D46321" s="17">
        <v>46319</v>
      </c>
    </row>
    <row r="46322" spans="3:4" x14ac:dyDescent="0.5">
      <c r="C46322" s="20" t="s">
        <v>47209</v>
      </c>
      <c r="D46322" s="17">
        <v>46320</v>
      </c>
    </row>
    <row r="46323" spans="3:4" x14ac:dyDescent="0.5">
      <c r="C46323" s="20" t="s">
        <v>47210</v>
      </c>
      <c r="D46323" s="17">
        <v>46321</v>
      </c>
    </row>
    <row r="46324" spans="3:4" x14ac:dyDescent="0.5">
      <c r="C46324" s="20" t="s">
        <v>47211</v>
      </c>
      <c r="D46324" s="17">
        <v>46322</v>
      </c>
    </row>
    <row r="46325" spans="3:4" x14ac:dyDescent="0.5">
      <c r="C46325" s="20" t="s">
        <v>47212</v>
      </c>
      <c r="D46325" s="17">
        <v>46323</v>
      </c>
    </row>
    <row r="46326" spans="3:4" x14ac:dyDescent="0.5">
      <c r="C46326" s="20" t="s">
        <v>47213</v>
      </c>
      <c r="D46326" s="17">
        <v>46324</v>
      </c>
    </row>
    <row r="46327" spans="3:4" x14ac:dyDescent="0.5">
      <c r="C46327" s="20" t="s">
        <v>47214</v>
      </c>
      <c r="D46327" s="17">
        <v>46325</v>
      </c>
    </row>
    <row r="46328" spans="3:4" x14ac:dyDescent="0.5">
      <c r="C46328" s="20" t="s">
        <v>47215</v>
      </c>
      <c r="D46328" s="17">
        <v>46326</v>
      </c>
    </row>
    <row r="46329" spans="3:4" x14ac:dyDescent="0.5">
      <c r="C46329" s="20" t="s">
        <v>47216</v>
      </c>
      <c r="D46329" s="17">
        <v>46327</v>
      </c>
    </row>
    <row r="46330" spans="3:4" x14ac:dyDescent="0.5">
      <c r="C46330" s="20" t="s">
        <v>47217</v>
      </c>
      <c r="D46330" s="17">
        <v>46328</v>
      </c>
    </row>
    <row r="46331" spans="3:4" x14ac:dyDescent="0.5">
      <c r="C46331" s="20" t="s">
        <v>47218</v>
      </c>
      <c r="D46331" s="17">
        <v>46329</v>
      </c>
    </row>
    <row r="46332" spans="3:4" x14ac:dyDescent="0.5">
      <c r="C46332" s="20" t="s">
        <v>47219</v>
      </c>
      <c r="D46332" s="17">
        <v>46330</v>
      </c>
    </row>
    <row r="46333" spans="3:4" x14ac:dyDescent="0.5">
      <c r="C46333" s="20" t="s">
        <v>47220</v>
      </c>
      <c r="D46333" s="17">
        <v>46331</v>
      </c>
    </row>
    <row r="46334" spans="3:4" x14ac:dyDescent="0.5">
      <c r="C46334" s="20" t="s">
        <v>47221</v>
      </c>
      <c r="D46334" s="17">
        <v>46332</v>
      </c>
    </row>
    <row r="46335" spans="3:4" x14ac:dyDescent="0.5">
      <c r="C46335" s="20" t="s">
        <v>47222</v>
      </c>
      <c r="D46335" s="17">
        <v>46333</v>
      </c>
    </row>
    <row r="46336" spans="3:4" x14ac:dyDescent="0.5">
      <c r="C46336" s="20" t="s">
        <v>47223</v>
      </c>
      <c r="D46336" s="17">
        <v>46334</v>
      </c>
    </row>
    <row r="46337" spans="3:4" x14ac:dyDescent="0.5">
      <c r="C46337" s="20" t="s">
        <v>47224</v>
      </c>
      <c r="D46337" s="17">
        <v>46335</v>
      </c>
    </row>
    <row r="46338" spans="3:4" x14ac:dyDescent="0.5">
      <c r="C46338" s="20" t="s">
        <v>47225</v>
      </c>
      <c r="D46338" s="17">
        <v>46336</v>
      </c>
    </row>
    <row r="46339" spans="3:4" x14ac:dyDescent="0.5">
      <c r="C46339" s="20" t="s">
        <v>47226</v>
      </c>
      <c r="D46339" s="17">
        <v>46337</v>
      </c>
    </row>
    <row r="46340" spans="3:4" x14ac:dyDescent="0.5">
      <c r="C46340" s="20" t="s">
        <v>47227</v>
      </c>
      <c r="D46340" s="17">
        <v>46338</v>
      </c>
    </row>
    <row r="46341" spans="3:4" x14ac:dyDescent="0.5">
      <c r="C46341" s="20" t="s">
        <v>47228</v>
      </c>
      <c r="D46341" s="17">
        <v>46339</v>
      </c>
    </row>
    <row r="46342" spans="3:4" x14ac:dyDescent="0.5">
      <c r="C46342" s="20" t="s">
        <v>47229</v>
      </c>
      <c r="D46342" s="17">
        <v>46340</v>
      </c>
    </row>
    <row r="46343" spans="3:4" x14ac:dyDescent="0.5">
      <c r="C46343" s="20" t="s">
        <v>47230</v>
      </c>
      <c r="D46343" s="17">
        <v>46341</v>
      </c>
    </row>
    <row r="46344" spans="3:4" x14ac:dyDescent="0.5">
      <c r="C46344" s="20" t="s">
        <v>47231</v>
      </c>
      <c r="D46344" s="17">
        <v>46342</v>
      </c>
    </row>
    <row r="46345" spans="3:4" x14ac:dyDescent="0.5">
      <c r="C46345" s="20" t="s">
        <v>47232</v>
      </c>
      <c r="D46345" s="17">
        <v>46343</v>
      </c>
    </row>
    <row r="46346" spans="3:4" x14ac:dyDescent="0.5">
      <c r="C46346" s="20" t="s">
        <v>47233</v>
      </c>
      <c r="D46346" s="17">
        <v>46344</v>
      </c>
    </row>
    <row r="46347" spans="3:4" x14ac:dyDescent="0.5">
      <c r="C46347" s="20" t="s">
        <v>47234</v>
      </c>
      <c r="D46347" s="17">
        <v>46345</v>
      </c>
    </row>
    <row r="46348" spans="3:4" x14ac:dyDescent="0.5">
      <c r="C46348" s="20" t="s">
        <v>47235</v>
      </c>
      <c r="D46348" s="17">
        <v>46346</v>
      </c>
    </row>
    <row r="46349" spans="3:4" x14ac:dyDescent="0.5">
      <c r="C46349" s="20" t="s">
        <v>47236</v>
      </c>
      <c r="D46349" s="17">
        <v>46347</v>
      </c>
    </row>
    <row r="46350" spans="3:4" x14ac:dyDescent="0.5">
      <c r="C46350" s="20" t="s">
        <v>47237</v>
      </c>
      <c r="D46350" s="17">
        <v>46348</v>
      </c>
    </row>
    <row r="46351" spans="3:4" x14ac:dyDescent="0.5">
      <c r="C46351" s="20" t="s">
        <v>47238</v>
      </c>
      <c r="D46351" s="17">
        <v>46349</v>
      </c>
    </row>
    <row r="46352" spans="3:4" x14ac:dyDescent="0.5">
      <c r="C46352" s="20" t="s">
        <v>47239</v>
      </c>
      <c r="D46352" s="17">
        <v>46350</v>
      </c>
    </row>
    <row r="46353" spans="3:4" x14ac:dyDescent="0.5">
      <c r="C46353" s="20" t="s">
        <v>47240</v>
      </c>
      <c r="D46353" s="17">
        <v>46351</v>
      </c>
    </row>
    <row r="46354" spans="3:4" x14ac:dyDescent="0.5">
      <c r="C46354" s="20" t="s">
        <v>47241</v>
      </c>
      <c r="D46354" s="17">
        <v>46352</v>
      </c>
    </row>
    <row r="46355" spans="3:4" x14ac:dyDescent="0.5">
      <c r="C46355" s="20" t="s">
        <v>47242</v>
      </c>
      <c r="D46355" s="17">
        <v>46353</v>
      </c>
    </row>
    <row r="46356" spans="3:4" x14ac:dyDescent="0.5">
      <c r="C46356" s="20" t="s">
        <v>47243</v>
      </c>
      <c r="D46356" s="17">
        <v>46354</v>
      </c>
    </row>
    <row r="46357" spans="3:4" x14ac:dyDescent="0.5">
      <c r="C46357" s="20" t="s">
        <v>47244</v>
      </c>
      <c r="D46357" s="17">
        <v>46355</v>
      </c>
    </row>
    <row r="46358" spans="3:4" x14ac:dyDescent="0.5">
      <c r="C46358" s="20" t="s">
        <v>47245</v>
      </c>
      <c r="D46358" s="17">
        <v>46356</v>
      </c>
    </row>
    <row r="46359" spans="3:4" x14ac:dyDescent="0.5">
      <c r="C46359" s="20" t="s">
        <v>47246</v>
      </c>
      <c r="D46359" s="17">
        <v>46357</v>
      </c>
    </row>
    <row r="46360" spans="3:4" x14ac:dyDescent="0.5">
      <c r="C46360" s="20" t="s">
        <v>47247</v>
      </c>
      <c r="D46360" s="17">
        <v>46358</v>
      </c>
    </row>
    <row r="46361" spans="3:4" x14ac:dyDescent="0.5">
      <c r="C46361" s="20" t="s">
        <v>47248</v>
      </c>
      <c r="D46361" s="17">
        <v>46359</v>
      </c>
    </row>
    <row r="46362" spans="3:4" x14ac:dyDescent="0.5">
      <c r="C46362" s="20" t="s">
        <v>47249</v>
      </c>
      <c r="D46362" s="17">
        <v>46360</v>
      </c>
    </row>
    <row r="46363" spans="3:4" x14ac:dyDescent="0.5">
      <c r="C46363" s="20" t="s">
        <v>47250</v>
      </c>
      <c r="D46363" s="17">
        <v>46361</v>
      </c>
    </row>
    <row r="46364" spans="3:4" x14ac:dyDescent="0.5">
      <c r="C46364" s="20" t="s">
        <v>47251</v>
      </c>
      <c r="D46364" s="17">
        <v>46362</v>
      </c>
    </row>
    <row r="46365" spans="3:4" x14ac:dyDescent="0.5">
      <c r="C46365" s="20" t="s">
        <v>47252</v>
      </c>
      <c r="D46365" s="17">
        <v>46363</v>
      </c>
    </row>
    <row r="46366" spans="3:4" x14ac:dyDescent="0.5">
      <c r="C46366" s="20" t="s">
        <v>47253</v>
      </c>
      <c r="D46366" s="17">
        <v>46364</v>
      </c>
    </row>
    <row r="46367" spans="3:4" x14ac:dyDescent="0.5">
      <c r="C46367" s="20" t="s">
        <v>47254</v>
      </c>
      <c r="D46367" s="17">
        <v>46365</v>
      </c>
    </row>
    <row r="46368" spans="3:4" x14ac:dyDescent="0.5">
      <c r="C46368" s="20" t="s">
        <v>47255</v>
      </c>
      <c r="D46368" s="17">
        <v>46366</v>
      </c>
    </row>
    <row r="46369" spans="3:4" x14ac:dyDescent="0.5">
      <c r="C46369" s="20" t="s">
        <v>47256</v>
      </c>
      <c r="D46369" s="17">
        <v>46367</v>
      </c>
    </row>
    <row r="46370" spans="3:4" x14ac:dyDescent="0.5">
      <c r="C46370" s="20" t="s">
        <v>47257</v>
      </c>
      <c r="D46370" s="17">
        <v>46368</v>
      </c>
    </row>
    <row r="46371" spans="3:4" x14ac:dyDescent="0.5">
      <c r="C46371" s="20" t="s">
        <v>47258</v>
      </c>
      <c r="D46371" s="17">
        <v>46369</v>
      </c>
    </row>
    <row r="46372" spans="3:4" x14ac:dyDescent="0.5">
      <c r="C46372" s="20" t="s">
        <v>47259</v>
      </c>
      <c r="D46372" s="17">
        <v>46370</v>
      </c>
    </row>
    <row r="46373" spans="3:4" x14ac:dyDescent="0.5">
      <c r="C46373" s="20" t="s">
        <v>47260</v>
      </c>
      <c r="D46373" s="17">
        <v>46371</v>
      </c>
    </row>
    <row r="46374" spans="3:4" x14ac:dyDescent="0.5">
      <c r="C46374" s="20" t="s">
        <v>47261</v>
      </c>
      <c r="D46374" s="17">
        <v>46372</v>
      </c>
    </row>
    <row r="46375" spans="3:4" x14ac:dyDescent="0.5">
      <c r="C46375" s="20" t="s">
        <v>47262</v>
      </c>
      <c r="D46375" s="17">
        <v>46373</v>
      </c>
    </row>
    <row r="46376" spans="3:4" x14ac:dyDescent="0.5">
      <c r="C46376" s="20" t="s">
        <v>47263</v>
      </c>
      <c r="D46376" s="17">
        <v>46374</v>
      </c>
    </row>
    <row r="46377" spans="3:4" x14ac:dyDescent="0.5">
      <c r="C46377" s="20" t="s">
        <v>47264</v>
      </c>
      <c r="D46377" s="17">
        <v>46375</v>
      </c>
    </row>
    <row r="46378" spans="3:4" x14ac:dyDescent="0.5">
      <c r="C46378" s="20" t="s">
        <v>47265</v>
      </c>
      <c r="D46378" s="17">
        <v>46376</v>
      </c>
    </row>
    <row r="46379" spans="3:4" x14ac:dyDescent="0.5">
      <c r="C46379" s="20" t="s">
        <v>47266</v>
      </c>
      <c r="D46379" s="17">
        <v>46377</v>
      </c>
    </row>
    <row r="46380" spans="3:4" x14ac:dyDescent="0.5">
      <c r="C46380" s="20" t="s">
        <v>47267</v>
      </c>
      <c r="D46380" s="17">
        <v>46378</v>
      </c>
    </row>
    <row r="46381" spans="3:4" x14ac:dyDescent="0.5">
      <c r="C46381" s="20" t="s">
        <v>47268</v>
      </c>
      <c r="D46381" s="17">
        <v>46379</v>
      </c>
    </row>
    <row r="46382" spans="3:4" x14ac:dyDescent="0.5">
      <c r="C46382" s="20" t="s">
        <v>47269</v>
      </c>
      <c r="D46382" s="17">
        <v>46380</v>
      </c>
    </row>
    <row r="46383" spans="3:4" x14ac:dyDescent="0.5">
      <c r="C46383" s="20" t="s">
        <v>47270</v>
      </c>
      <c r="D46383" s="17">
        <v>46381</v>
      </c>
    </row>
    <row r="46384" spans="3:4" x14ac:dyDescent="0.5">
      <c r="C46384" s="20" t="s">
        <v>47271</v>
      </c>
      <c r="D46384" s="17">
        <v>46382</v>
      </c>
    </row>
    <row r="46385" spans="3:4" x14ac:dyDescent="0.5">
      <c r="C46385" s="20" t="s">
        <v>47272</v>
      </c>
      <c r="D46385" s="17">
        <v>46383</v>
      </c>
    </row>
    <row r="46386" spans="3:4" x14ac:dyDescent="0.5">
      <c r="C46386" s="20" t="s">
        <v>47273</v>
      </c>
      <c r="D46386" s="17">
        <v>46384</v>
      </c>
    </row>
    <row r="46387" spans="3:4" x14ac:dyDescent="0.5">
      <c r="C46387" s="20" t="s">
        <v>47274</v>
      </c>
      <c r="D46387" s="17">
        <v>46385</v>
      </c>
    </row>
    <row r="46388" spans="3:4" x14ac:dyDescent="0.5">
      <c r="C46388" s="20" t="s">
        <v>47275</v>
      </c>
      <c r="D46388" s="17">
        <v>46386</v>
      </c>
    </row>
    <row r="46389" spans="3:4" x14ac:dyDescent="0.5">
      <c r="C46389" s="20" t="s">
        <v>47276</v>
      </c>
      <c r="D46389" s="17">
        <v>46387</v>
      </c>
    </row>
    <row r="46390" spans="3:4" x14ac:dyDescent="0.5">
      <c r="C46390" s="20" t="s">
        <v>47277</v>
      </c>
      <c r="D46390" s="17">
        <v>46388</v>
      </c>
    </row>
    <row r="46391" spans="3:4" x14ac:dyDescent="0.5">
      <c r="C46391" s="20" t="s">
        <v>47278</v>
      </c>
      <c r="D46391" s="17">
        <v>46389</v>
      </c>
    </row>
    <row r="46392" spans="3:4" x14ac:dyDescent="0.5">
      <c r="C46392" s="20" t="s">
        <v>47279</v>
      </c>
      <c r="D46392" s="17">
        <v>46390</v>
      </c>
    </row>
    <row r="46393" spans="3:4" x14ac:dyDescent="0.5">
      <c r="C46393" s="20" t="s">
        <v>47280</v>
      </c>
      <c r="D46393" s="17">
        <v>46391</v>
      </c>
    </row>
    <row r="46394" spans="3:4" x14ac:dyDescent="0.5">
      <c r="C46394" s="20" t="s">
        <v>47281</v>
      </c>
      <c r="D46394" s="17">
        <v>46392</v>
      </c>
    </row>
    <row r="46395" spans="3:4" x14ac:dyDescent="0.5">
      <c r="C46395" s="20" t="s">
        <v>47282</v>
      </c>
      <c r="D46395" s="17">
        <v>46393</v>
      </c>
    </row>
    <row r="46396" spans="3:4" x14ac:dyDescent="0.5">
      <c r="C46396" s="20" t="s">
        <v>47283</v>
      </c>
      <c r="D46396" s="17">
        <v>46394</v>
      </c>
    </row>
    <row r="46397" spans="3:4" x14ac:dyDescent="0.5">
      <c r="C46397" s="20" t="s">
        <v>47284</v>
      </c>
      <c r="D46397" s="17">
        <v>46395</v>
      </c>
    </row>
    <row r="46398" spans="3:4" x14ac:dyDescent="0.5">
      <c r="C46398" s="20" t="s">
        <v>47285</v>
      </c>
      <c r="D46398" s="17">
        <v>46396</v>
      </c>
    </row>
    <row r="46399" spans="3:4" x14ac:dyDescent="0.5">
      <c r="C46399" s="20" t="s">
        <v>47286</v>
      </c>
      <c r="D46399" s="17">
        <v>46397</v>
      </c>
    </row>
    <row r="46400" spans="3:4" x14ac:dyDescent="0.5">
      <c r="C46400" s="20" t="s">
        <v>47287</v>
      </c>
      <c r="D46400" s="17">
        <v>46398</v>
      </c>
    </row>
    <row r="46401" spans="3:4" x14ac:dyDescent="0.5">
      <c r="C46401" s="20" t="s">
        <v>47288</v>
      </c>
      <c r="D46401" s="17">
        <v>46399</v>
      </c>
    </row>
    <row r="46402" spans="3:4" x14ac:dyDescent="0.5">
      <c r="C46402" s="20" t="s">
        <v>47289</v>
      </c>
      <c r="D46402" s="17">
        <v>46400</v>
      </c>
    </row>
    <row r="46403" spans="3:4" x14ac:dyDescent="0.5">
      <c r="C46403" s="20" t="s">
        <v>47290</v>
      </c>
      <c r="D46403" s="17">
        <v>46401</v>
      </c>
    </row>
    <row r="46404" spans="3:4" x14ac:dyDescent="0.5">
      <c r="C46404" s="20" t="s">
        <v>47291</v>
      </c>
      <c r="D46404" s="17">
        <v>46402</v>
      </c>
    </row>
    <row r="46405" spans="3:4" x14ac:dyDescent="0.5">
      <c r="C46405" s="20" t="s">
        <v>47292</v>
      </c>
      <c r="D46405" s="17">
        <v>46403</v>
      </c>
    </row>
    <row r="46406" spans="3:4" x14ac:dyDescent="0.5">
      <c r="C46406" s="20" t="s">
        <v>47293</v>
      </c>
      <c r="D46406" s="17">
        <v>46404</v>
      </c>
    </row>
    <row r="46407" spans="3:4" x14ac:dyDescent="0.5">
      <c r="C46407" s="20" t="s">
        <v>47294</v>
      </c>
      <c r="D46407" s="17">
        <v>46405</v>
      </c>
    </row>
    <row r="46408" spans="3:4" x14ac:dyDescent="0.5">
      <c r="C46408" s="20" t="s">
        <v>47295</v>
      </c>
      <c r="D46408" s="17">
        <v>46406</v>
      </c>
    </row>
    <row r="46409" spans="3:4" x14ac:dyDescent="0.5">
      <c r="C46409" s="20" t="s">
        <v>47296</v>
      </c>
      <c r="D46409" s="17">
        <v>46407</v>
      </c>
    </row>
    <row r="46410" spans="3:4" x14ac:dyDescent="0.5">
      <c r="C46410" s="20" t="s">
        <v>47297</v>
      </c>
      <c r="D46410" s="17">
        <v>46408</v>
      </c>
    </row>
    <row r="46411" spans="3:4" x14ac:dyDescent="0.5">
      <c r="C46411" s="20" t="s">
        <v>47298</v>
      </c>
      <c r="D46411" s="17">
        <v>46409</v>
      </c>
    </row>
    <row r="46412" spans="3:4" x14ac:dyDescent="0.5">
      <c r="C46412" s="20" t="s">
        <v>47299</v>
      </c>
      <c r="D46412" s="17">
        <v>46410</v>
      </c>
    </row>
    <row r="46413" spans="3:4" x14ac:dyDescent="0.5">
      <c r="C46413" s="20" t="s">
        <v>47300</v>
      </c>
      <c r="D46413" s="17">
        <v>46411</v>
      </c>
    </row>
    <row r="46414" spans="3:4" x14ac:dyDescent="0.5">
      <c r="C46414" s="20" t="s">
        <v>47301</v>
      </c>
      <c r="D46414" s="17">
        <v>46412</v>
      </c>
    </row>
    <row r="46415" spans="3:4" x14ac:dyDescent="0.5">
      <c r="C46415" s="20" t="s">
        <v>47302</v>
      </c>
      <c r="D46415" s="17">
        <v>46413</v>
      </c>
    </row>
    <row r="46416" spans="3:4" x14ac:dyDescent="0.5">
      <c r="C46416" s="20" t="s">
        <v>47303</v>
      </c>
      <c r="D46416" s="17">
        <v>46414</v>
      </c>
    </row>
    <row r="46417" spans="3:4" x14ac:dyDescent="0.5">
      <c r="C46417" s="20" t="s">
        <v>47304</v>
      </c>
      <c r="D46417" s="17">
        <v>46415</v>
      </c>
    </row>
    <row r="46418" spans="3:4" x14ac:dyDescent="0.5">
      <c r="C46418" s="20" t="s">
        <v>47305</v>
      </c>
      <c r="D46418" s="17">
        <v>46416</v>
      </c>
    </row>
    <row r="46419" spans="3:4" x14ac:dyDescent="0.5">
      <c r="C46419" s="20" t="s">
        <v>47306</v>
      </c>
      <c r="D46419" s="17">
        <v>46417</v>
      </c>
    </row>
    <row r="46420" spans="3:4" x14ac:dyDescent="0.5">
      <c r="C46420" s="20" t="s">
        <v>47307</v>
      </c>
      <c r="D46420" s="17">
        <v>46418</v>
      </c>
    </row>
    <row r="46421" spans="3:4" x14ac:dyDescent="0.5">
      <c r="C46421" s="20" t="s">
        <v>47308</v>
      </c>
      <c r="D46421" s="17">
        <v>46419</v>
      </c>
    </row>
    <row r="46422" spans="3:4" x14ac:dyDescent="0.5">
      <c r="C46422" s="20" t="s">
        <v>47309</v>
      </c>
      <c r="D46422" s="17">
        <v>46420</v>
      </c>
    </row>
    <row r="46423" spans="3:4" x14ac:dyDescent="0.5">
      <c r="C46423" s="20" t="s">
        <v>47310</v>
      </c>
      <c r="D46423" s="17">
        <v>46421</v>
      </c>
    </row>
    <row r="46424" spans="3:4" x14ac:dyDescent="0.5">
      <c r="C46424" s="20" t="s">
        <v>47311</v>
      </c>
      <c r="D46424" s="17">
        <v>46422</v>
      </c>
    </row>
    <row r="46425" spans="3:4" x14ac:dyDescent="0.5">
      <c r="C46425" s="20" t="s">
        <v>47312</v>
      </c>
      <c r="D46425" s="17">
        <v>46423</v>
      </c>
    </row>
    <row r="46426" spans="3:4" x14ac:dyDescent="0.5">
      <c r="C46426" s="20" t="s">
        <v>47313</v>
      </c>
      <c r="D46426" s="17">
        <v>46424</v>
      </c>
    </row>
    <row r="46427" spans="3:4" x14ac:dyDescent="0.5">
      <c r="C46427" s="20" t="s">
        <v>47314</v>
      </c>
      <c r="D46427" s="17">
        <v>46425</v>
      </c>
    </row>
    <row r="46428" spans="3:4" x14ac:dyDescent="0.5">
      <c r="C46428" s="20" t="s">
        <v>47315</v>
      </c>
      <c r="D46428" s="17">
        <v>46426</v>
      </c>
    </row>
    <row r="46429" spans="3:4" x14ac:dyDescent="0.5">
      <c r="C46429" s="20" t="s">
        <v>47316</v>
      </c>
      <c r="D46429" s="17">
        <v>46427</v>
      </c>
    </row>
    <row r="46430" spans="3:4" x14ac:dyDescent="0.5">
      <c r="C46430" s="20" t="s">
        <v>47317</v>
      </c>
      <c r="D46430" s="17">
        <v>46428</v>
      </c>
    </row>
    <row r="46431" spans="3:4" x14ac:dyDescent="0.5">
      <c r="C46431" s="20" t="s">
        <v>47318</v>
      </c>
      <c r="D46431" s="17">
        <v>46429</v>
      </c>
    </row>
    <row r="46432" spans="3:4" x14ac:dyDescent="0.5">
      <c r="C46432" s="20" t="s">
        <v>47319</v>
      </c>
      <c r="D46432" s="17">
        <v>46430</v>
      </c>
    </row>
    <row r="46433" spans="3:4" x14ac:dyDescent="0.5">
      <c r="C46433" s="20" t="s">
        <v>47320</v>
      </c>
      <c r="D46433" s="17">
        <v>46431</v>
      </c>
    </row>
    <row r="46434" spans="3:4" x14ac:dyDescent="0.5">
      <c r="C46434" s="20" t="s">
        <v>47321</v>
      </c>
      <c r="D46434" s="17">
        <v>46432</v>
      </c>
    </row>
    <row r="46435" spans="3:4" x14ac:dyDescent="0.5">
      <c r="C46435" s="20" t="s">
        <v>47322</v>
      </c>
      <c r="D46435" s="17">
        <v>46433</v>
      </c>
    </row>
    <row r="46436" spans="3:4" x14ac:dyDescent="0.5">
      <c r="C46436" s="20" t="s">
        <v>47323</v>
      </c>
      <c r="D46436" s="17">
        <v>46434</v>
      </c>
    </row>
    <row r="46437" spans="3:4" x14ac:dyDescent="0.5">
      <c r="C46437" s="20" t="s">
        <v>47324</v>
      </c>
      <c r="D46437" s="17">
        <v>46435</v>
      </c>
    </row>
    <row r="46438" spans="3:4" x14ac:dyDescent="0.5">
      <c r="C46438" s="20" t="s">
        <v>47325</v>
      </c>
      <c r="D46438" s="17">
        <v>46436</v>
      </c>
    </row>
    <row r="46439" spans="3:4" x14ac:dyDescent="0.5">
      <c r="C46439" s="20" t="s">
        <v>47326</v>
      </c>
      <c r="D46439" s="17">
        <v>46437</v>
      </c>
    </row>
    <row r="46440" spans="3:4" x14ac:dyDescent="0.5">
      <c r="C46440" s="20" t="s">
        <v>47327</v>
      </c>
      <c r="D46440" s="17">
        <v>46438</v>
      </c>
    </row>
    <row r="46441" spans="3:4" x14ac:dyDescent="0.5">
      <c r="C46441" s="20" t="s">
        <v>47328</v>
      </c>
      <c r="D46441" s="17">
        <v>46439</v>
      </c>
    </row>
    <row r="46442" spans="3:4" x14ac:dyDescent="0.5">
      <c r="C46442" s="20" t="s">
        <v>47329</v>
      </c>
      <c r="D46442" s="17">
        <v>46440</v>
      </c>
    </row>
    <row r="46443" spans="3:4" x14ac:dyDescent="0.5">
      <c r="C46443" s="20" t="s">
        <v>47330</v>
      </c>
      <c r="D46443" s="17">
        <v>46441</v>
      </c>
    </row>
    <row r="46444" spans="3:4" x14ac:dyDescent="0.5">
      <c r="C46444" s="20" t="s">
        <v>47331</v>
      </c>
      <c r="D46444" s="17">
        <v>46442</v>
      </c>
    </row>
    <row r="46445" spans="3:4" x14ac:dyDescent="0.5">
      <c r="C46445" s="20" t="s">
        <v>47332</v>
      </c>
      <c r="D46445" s="17">
        <v>46443</v>
      </c>
    </row>
    <row r="46446" spans="3:4" x14ac:dyDescent="0.5">
      <c r="C46446" s="20" t="s">
        <v>47333</v>
      </c>
      <c r="D46446" s="17">
        <v>46444</v>
      </c>
    </row>
    <row r="46447" spans="3:4" x14ac:dyDescent="0.5">
      <c r="C46447" s="20" t="s">
        <v>47334</v>
      </c>
      <c r="D46447" s="17">
        <v>46445</v>
      </c>
    </row>
    <row r="46448" spans="3:4" x14ac:dyDescent="0.5">
      <c r="C46448" s="20" t="s">
        <v>47335</v>
      </c>
      <c r="D46448" s="17">
        <v>46446</v>
      </c>
    </row>
    <row r="46449" spans="3:4" x14ac:dyDescent="0.5">
      <c r="C46449" s="20" t="s">
        <v>47336</v>
      </c>
      <c r="D46449" s="17">
        <v>46447</v>
      </c>
    </row>
    <row r="46450" spans="3:4" x14ac:dyDescent="0.5">
      <c r="C46450" s="20" t="s">
        <v>47337</v>
      </c>
      <c r="D46450" s="17">
        <v>46448</v>
      </c>
    </row>
    <row r="46451" spans="3:4" x14ac:dyDescent="0.5">
      <c r="C46451" s="20" t="s">
        <v>47338</v>
      </c>
      <c r="D46451" s="17">
        <v>46449</v>
      </c>
    </row>
    <row r="46452" spans="3:4" x14ac:dyDescent="0.5">
      <c r="C46452" s="20" t="s">
        <v>47339</v>
      </c>
      <c r="D46452" s="17">
        <v>46450</v>
      </c>
    </row>
    <row r="46453" spans="3:4" x14ac:dyDescent="0.5">
      <c r="C46453" s="20" t="s">
        <v>47340</v>
      </c>
      <c r="D46453" s="17">
        <v>46451</v>
      </c>
    </row>
    <row r="46454" spans="3:4" x14ac:dyDescent="0.5">
      <c r="C46454" s="20" t="s">
        <v>47341</v>
      </c>
      <c r="D46454" s="17">
        <v>46452</v>
      </c>
    </row>
    <row r="46455" spans="3:4" x14ac:dyDescent="0.5">
      <c r="C46455" s="20" t="s">
        <v>47342</v>
      </c>
      <c r="D46455" s="17">
        <v>46453</v>
      </c>
    </row>
    <row r="46456" spans="3:4" x14ac:dyDescent="0.5">
      <c r="C46456" s="20" t="s">
        <v>47343</v>
      </c>
      <c r="D46456" s="17">
        <v>46454</v>
      </c>
    </row>
    <row r="46457" spans="3:4" x14ac:dyDescent="0.5">
      <c r="C46457" s="20" t="s">
        <v>47344</v>
      </c>
      <c r="D46457" s="17">
        <v>46455</v>
      </c>
    </row>
    <row r="46458" spans="3:4" x14ac:dyDescent="0.5">
      <c r="C46458" s="20" t="s">
        <v>47345</v>
      </c>
      <c r="D46458" s="17">
        <v>46456</v>
      </c>
    </row>
    <row r="46459" spans="3:4" x14ac:dyDescent="0.5">
      <c r="C46459" s="20" t="s">
        <v>47346</v>
      </c>
      <c r="D46459" s="17">
        <v>46457</v>
      </c>
    </row>
    <row r="46460" spans="3:4" x14ac:dyDescent="0.5">
      <c r="C46460" s="20" t="s">
        <v>47347</v>
      </c>
      <c r="D46460" s="17">
        <v>46458</v>
      </c>
    </row>
    <row r="46461" spans="3:4" x14ac:dyDescent="0.5">
      <c r="C46461" s="20" t="s">
        <v>47348</v>
      </c>
      <c r="D46461" s="17">
        <v>46459</v>
      </c>
    </row>
    <row r="46462" spans="3:4" x14ac:dyDescent="0.5">
      <c r="C46462" s="20" t="s">
        <v>47349</v>
      </c>
      <c r="D46462" s="17">
        <v>46460</v>
      </c>
    </row>
    <row r="46463" spans="3:4" x14ac:dyDescent="0.5">
      <c r="C46463" s="20" t="s">
        <v>47350</v>
      </c>
      <c r="D46463" s="17">
        <v>46461</v>
      </c>
    </row>
    <row r="46464" spans="3:4" x14ac:dyDescent="0.5">
      <c r="C46464" s="20" t="s">
        <v>47351</v>
      </c>
      <c r="D46464" s="17">
        <v>46462</v>
      </c>
    </row>
    <row r="46465" spans="3:4" x14ac:dyDescent="0.5">
      <c r="C46465" s="20" t="s">
        <v>47352</v>
      </c>
      <c r="D46465" s="17">
        <v>46463</v>
      </c>
    </row>
    <row r="46466" spans="3:4" x14ac:dyDescent="0.5">
      <c r="C46466" s="20" t="s">
        <v>47353</v>
      </c>
      <c r="D46466" s="17">
        <v>46464</v>
      </c>
    </row>
    <row r="46467" spans="3:4" x14ac:dyDescent="0.5">
      <c r="C46467" s="20" t="s">
        <v>47354</v>
      </c>
      <c r="D46467" s="17">
        <v>46465</v>
      </c>
    </row>
    <row r="46468" spans="3:4" x14ac:dyDescent="0.5">
      <c r="C46468" s="20" t="s">
        <v>47355</v>
      </c>
      <c r="D46468" s="17">
        <v>46466</v>
      </c>
    </row>
    <row r="46469" spans="3:4" x14ac:dyDescent="0.5">
      <c r="C46469" s="20" t="s">
        <v>47356</v>
      </c>
      <c r="D46469" s="17">
        <v>46467</v>
      </c>
    </row>
    <row r="46470" spans="3:4" x14ac:dyDescent="0.5">
      <c r="C46470" s="20" t="s">
        <v>47357</v>
      </c>
      <c r="D46470" s="17">
        <v>46468</v>
      </c>
    </row>
    <row r="46471" spans="3:4" x14ac:dyDescent="0.5">
      <c r="C46471" s="20" t="s">
        <v>47358</v>
      </c>
      <c r="D46471" s="17">
        <v>46469</v>
      </c>
    </row>
    <row r="46472" spans="3:4" x14ac:dyDescent="0.5">
      <c r="C46472" s="20" t="s">
        <v>47359</v>
      </c>
      <c r="D46472" s="17">
        <v>46470</v>
      </c>
    </row>
    <row r="46473" spans="3:4" x14ac:dyDescent="0.5">
      <c r="C46473" s="20" t="s">
        <v>47360</v>
      </c>
      <c r="D46473" s="17">
        <v>46471</v>
      </c>
    </row>
    <row r="46474" spans="3:4" x14ac:dyDescent="0.5">
      <c r="C46474" s="20" t="s">
        <v>47361</v>
      </c>
      <c r="D46474" s="17">
        <v>46472</v>
      </c>
    </row>
    <row r="46475" spans="3:4" x14ac:dyDescent="0.5">
      <c r="C46475" s="20" t="s">
        <v>47362</v>
      </c>
      <c r="D46475" s="17">
        <v>46473</v>
      </c>
    </row>
    <row r="46476" spans="3:4" x14ac:dyDescent="0.5">
      <c r="C46476" s="20" t="s">
        <v>47363</v>
      </c>
      <c r="D46476" s="17">
        <v>46474</v>
      </c>
    </row>
    <row r="46477" spans="3:4" x14ac:dyDescent="0.5">
      <c r="C46477" s="20" t="s">
        <v>47364</v>
      </c>
      <c r="D46477" s="17">
        <v>46475</v>
      </c>
    </row>
    <row r="46478" spans="3:4" x14ac:dyDescent="0.5">
      <c r="C46478" s="20" t="s">
        <v>47365</v>
      </c>
      <c r="D46478" s="17">
        <v>46476</v>
      </c>
    </row>
    <row r="46479" spans="3:4" x14ac:dyDescent="0.5">
      <c r="C46479" s="20" t="s">
        <v>47366</v>
      </c>
      <c r="D46479" s="17">
        <v>46477</v>
      </c>
    </row>
    <row r="46480" spans="3:4" x14ac:dyDescent="0.5">
      <c r="C46480" s="20" t="s">
        <v>47367</v>
      </c>
      <c r="D46480" s="17">
        <v>46478</v>
      </c>
    </row>
    <row r="46481" spans="3:4" x14ac:dyDescent="0.5">
      <c r="C46481" s="20" t="s">
        <v>47368</v>
      </c>
      <c r="D46481" s="17">
        <v>46479</v>
      </c>
    </row>
    <row r="46482" spans="3:4" x14ac:dyDescent="0.5">
      <c r="C46482" s="20" t="s">
        <v>47369</v>
      </c>
      <c r="D46482" s="17">
        <v>46480</v>
      </c>
    </row>
    <row r="46483" spans="3:4" x14ac:dyDescent="0.5">
      <c r="C46483" s="20" t="s">
        <v>47370</v>
      </c>
      <c r="D46483" s="17">
        <v>46481</v>
      </c>
    </row>
    <row r="46484" spans="3:4" x14ac:dyDescent="0.5">
      <c r="C46484" s="20" t="s">
        <v>47371</v>
      </c>
      <c r="D46484" s="17">
        <v>46482</v>
      </c>
    </row>
    <row r="46485" spans="3:4" x14ac:dyDescent="0.5">
      <c r="C46485" s="20" t="s">
        <v>47372</v>
      </c>
      <c r="D46485" s="17">
        <v>46483</v>
      </c>
    </row>
    <row r="46486" spans="3:4" x14ac:dyDescent="0.5">
      <c r="C46486" s="20" t="s">
        <v>47373</v>
      </c>
      <c r="D46486" s="17">
        <v>46484</v>
      </c>
    </row>
    <row r="46487" spans="3:4" x14ac:dyDescent="0.5">
      <c r="C46487" s="20" t="s">
        <v>47374</v>
      </c>
      <c r="D46487" s="17">
        <v>46485</v>
      </c>
    </row>
    <row r="46488" spans="3:4" x14ac:dyDescent="0.5">
      <c r="C46488" s="20" t="s">
        <v>47375</v>
      </c>
      <c r="D46488" s="17">
        <v>46486</v>
      </c>
    </row>
    <row r="46489" spans="3:4" x14ac:dyDescent="0.5">
      <c r="C46489" s="20" t="s">
        <v>47376</v>
      </c>
      <c r="D46489" s="17">
        <v>46487</v>
      </c>
    </row>
    <row r="46490" spans="3:4" x14ac:dyDescent="0.5">
      <c r="C46490" s="20" t="s">
        <v>47377</v>
      </c>
      <c r="D46490" s="17">
        <v>46488</v>
      </c>
    </row>
    <row r="46491" spans="3:4" x14ac:dyDescent="0.5">
      <c r="C46491" s="20" t="s">
        <v>47378</v>
      </c>
      <c r="D46491" s="17">
        <v>46489</v>
      </c>
    </row>
    <row r="46492" spans="3:4" x14ac:dyDescent="0.5">
      <c r="C46492" s="20" t="s">
        <v>47379</v>
      </c>
      <c r="D46492" s="17">
        <v>46490</v>
      </c>
    </row>
    <row r="46493" spans="3:4" x14ac:dyDescent="0.5">
      <c r="C46493" s="20" t="s">
        <v>47380</v>
      </c>
      <c r="D46493" s="17">
        <v>46491</v>
      </c>
    </row>
    <row r="46494" spans="3:4" x14ac:dyDescent="0.5">
      <c r="C46494" s="20" t="s">
        <v>47381</v>
      </c>
      <c r="D46494" s="17">
        <v>46492</v>
      </c>
    </row>
    <row r="46495" spans="3:4" x14ac:dyDescent="0.5">
      <c r="C46495" s="20" t="s">
        <v>47382</v>
      </c>
      <c r="D46495" s="17">
        <v>46493</v>
      </c>
    </row>
    <row r="46496" spans="3:4" x14ac:dyDescent="0.5">
      <c r="C46496" s="20" t="s">
        <v>47383</v>
      </c>
      <c r="D46496" s="17">
        <v>46494</v>
      </c>
    </row>
    <row r="46497" spans="3:4" x14ac:dyDescent="0.5">
      <c r="C46497" s="20" t="s">
        <v>47384</v>
      </c>
      <c r="D46497" s="17">
        <v>46495</v>
      </c>
    </row>
    <row r="46498" spans="3:4" x14ac:dyDescent="0.5">
      <c r="C46498" s="20" t="s">
        <v>47385</v>
      </c>
      <c r="D46498" s="17">
        <v>46496</v>
      </c>
    </row>
    <row r="46499" spans="3:4" x14ac:dyDescent="0.5">
      <c r="C46499" s="20" t="s">
        <v>47386</v>
      </c>
      <c r="D46499" s="17">
        <v>46497</v>
      </c>
    </row>
    <row r="46500" spans="3:4" x14ac:dyDescent="0.5">
      <c r="C46500" s="20" t="s">
        <v>47387</v>
      </c>
      <c r="D46500" s="17">
        <v>46498</v>
      </c>
    </row>
    <row r="46501" spans="3:4" x14ac:dyDescent="0.5">
      <c r="C46501" s="20" t="s">
        <v>47388</v>
      </c>
      <c r="D46501" s="17">
        <v>46499</v>
      </c>
    </row>
    <row r="46502" spans="3:4" x14ac:dyDescent="0.5">
      <c r="C46502" s="20" t="s">
        <v>47389</v>
      </c>
      <c r="D46502" s="17">
        <v>46500</v>
      </c>
    </row>
    <row r="46503" spans="3:4" x14ac:dyDescent="0.5">
      <c r="C46503" s="20" t="s">
        <v>47390</v>
      </c>
      <c r="D46503" s="17">
        <v>46501</v>
      </c>
    </row>
    <row r="46504" spans="3:4" x14ac:dyDescent="0.5">
      <c r="C46504" s="20" t="s">
        <v>47391</v>
      </c>
      <c r="D46504" s="17">
        <v>46502</v>
      </c>
    </row>
    <row r="46505" spans="3:4" x14ac:dyDescent="0.5">
      <c r="C46505" s="20" t="s">
        <v>47392</v>
      </c>
      <c r="D46505" s="17">
        <v>46503</v>
      </c>
    </row>
    <row r="46506" spans="3:4" x14ac:dyDescent="0.5">
      <c r="C46506" s="20" t="s">
        <v>47393</v>
      </c>
      <c r="D46506" s="17">
        <v>46504</v>
      </c>
    </row>
    <row r="46507" spans="3:4" x14ac:dyDescent="0.5">
      <c r="C46507" s="20" t="s">
        <v>47394</v>
      </c>
      <c r="D46507" s="17">
        <v>46505</v>
      </c>
    </row>
    <row r="46508" spans="3:4" x14ac:dyDescent="0.5">
      <c r="C46508" s="20" t="s">
        <v>47395</v>
      </c>
      <c r="D46508" s="17">
        <v>46506</v>
      </c>
    </row>
    <row r="46509" spans="3:4" x14ac:dyDescent="0.5">
      <c r="C46509" s="20" t="s">
        <v>47396</v>
      </c>
      <c r="D46509" s="17">
        <v>46507</v>
      </c>
    </row>
    <row r="46510" spans="3:4" x14ac:dyDescent="0.5">
      <c r="C46510" s="20" t="s">
        <v>47397</v>
      </c>
      <c r="D46510" s="17">
        <v>46508</v>
      </c>
    </row>
    <row r="46511" spans="3:4" x14ac:dyDescent="0.5">
      <c r="C46511" s="20" t="s">
        <v>47398</v>
      </c>
      <c r="D46511" s="17">
        <v>46509</v>
      </c>
    </row>
    <row r="46512" spans="3:4" x14ac:dyDescent="0.5">
      <c r="C46512" s="20" t="s">
        <v>47399</v>
      </c>
      <c r="D46512" s="17">
        <v>46510</v>
      </c>
    </row>
    <row r="46513" spans="3:4" x14ac:dyDescent="0.5">
      <c r="C46513" s="20" t="s">
        <v>47400</v>
      </c>
      <c r="D46513" s="17">
        <v>46511</v>
      </c>
    </row>
    <row r="46514" spans="3:4" x14ac:dyDescent="0.5">
      <c r="C46514" s="20" t="s">
        <v>47401</v>
      </c>
      <c r="D46514" s="17">
        <v>46512</v>
      </c>
    </row>
    <row r="46515" spans="3:4" x14ac:dyDescent="0.5">
      <c r="C46515" s="20" t="s">
        <v>47402</v>
      </c>
      <c r="D46515" s="17">
        <v>46513</v>
      </c>
    </row>
    <row r="46516" spans="3:4" x14ac:dyDescent="0.5">
      <c r="C46516" s="20" t="s">
        <v>47403</v>
      </c>
      <c r="D46516" s="17">
        <v>46514</v>
      </c>
    </row>
    <row r="46517" spans="3:4" x14ac:dyDescent="0.5">
      <c r="C46517" s="20" t="s">
        <v>47404</v>
      </c>
      <c r="D46517" s="17">
        <v>46515</v>
      </c>
    </row>
    <row r="46518" spans="3:4" x14ac:dyDescent="0.5">
      <c r="C46518" s="20" t="s">
        <v>47405</v>
      </c>
      <c r="D46518" s="17">
        <v>46516</v>
      </c>
    </row>
    <row r="46519" spans="3:4" x14ac:dyDescent="0.5">
      <c r="C46519" s="20" t="s">
        <v>47406</v>
      </c>
      <c r="D46519" s="17">
        <v>46517</v>
      </c>
    </row>
    <row r="46520" spans="3:4" x14ac:dyDescent="0.5">
      <c r="C46520" s="20" t="s">
        <v>47407</v>
      </c>
      <c r="D46520" s="17">
        <v>46518</v>
      </c>
    </row>
    <row r="46521" spans="3:4" x14ac:dyDescent="0.5">
      <c r="C46521" s="20" t="s">
        <v>47408</v>
      </c>
      <c r="D46521" s="17">
        <v>46519</v>
      </c>
    </row>
    <row r="46522" spans="3:4" x14ac:dyDescent="0.5">
      <c r="C46522" s="20" t="s">
        <v>47409</v>
      </c>
      <c r="D46522" s="17">
        <v>46520</v>
      </c>
    </row>
    <row r="46523" spans="3:4" x14ac:dyDescent="0.5">
      <c r="C46523" s="20" t="s">
        <v>47410</v>
      </c>
      <c r="D46523" s="17">
        <v>46521</v>
      </c>
    </row>
    <row r="46524" spans="3:4" x14ac:dyDescent="0.5">
      <c r="C46524" s="20" t="s">
        <v>47411</v>
      </c>
      <c r="D46524" s="17">
        <v>46522</v>
      </c>
    </row>
    <row r="46525" spans="3:4" x14ac:dyDescent="0.5">
      <c r="C46525" s="20" t="s">
        <v>47412</v>
      </c>
      <c r="D46525" s="17">
        <v>46523</v>
      </c>
    </row>
    <row r="46526" spans="3:4" x14ac:dyDescent="0.5">
      <c r="C46526" s="20" t="s">
        <v>47413</v>
      </c>
      <c r="D46526" s="17">
        <v>46524</v>
      </c>
    </row>
    <row r="46527" spans="3:4" x14ac:dyDescent="0.5">
      <c r="C46527" s="20" t="s">
        <v>47414</v>
      </c>
      <c r="D46527" s="17">
        <v>46525</v>
      </c>
    </row>
    <row r="46528" spans="3:4" x14ac:dyDescent="0.5">
      <c r="C46528" s="20" t="s">
        <v>47415</v>
      </c>
      <c r="D46528" s="17">
        <v>46526</v>
      </c>
    </row>
    <row r="46529" spans="3:4" x14ac:dyDescent="0.5">
      <c r="C46529" s="20" t="s">
        <v>47416</v>
      </c>
      <c r="D46529" s="17">
        <v>46527</v>
      </c>
    </row>
    <row r="46530" spans="3:4" x14ac:dyDescent="0.5">
      <c r="C46530" s="20" t="s">
        <v>47417</v>
      </c>
      <c r="D46530" s="17">
        <v>46528</v>
      </c>
    </row>
    <row r="46531" spans="3:4" x14ac:dyDescent="0.5">
      <c r="C46531" s="20" t="s">
        <v>47418</v>
      </c>
      <c r="D46531" s="17">
        <v>46529</v>
      </c>
    </row>
    <row r="46532" spans="3:4" x14ac:dyDescent="0.5">
      <c r="C46532" s="20" t="s">
        <v>47419</v>
      </c>
      <c r="D46532" s="17">
        <v>46530</v>
      </c>
    </row>
    <row r="46533" spans="3:4" x14ac:dyDescent="0.5">
      <c r="C46533" s="20" t="s">
        <v>47420</v>
      </c>
      <c r="D46533" s="17">
        <v>46531</v>
      </c>
    </row>
    <row r="46534" spans="3:4" x14ac:dyDescent="0.5">
      <c r="C46534" s="20" t="s">
        <v>47421</v>
      </c>
      <c r="D46534" s="17">
        <v>46532</v>
      </c>
    </row>
    <row r="46535" spans="3:4" x14ac:dyDescent="0.5">
      <c r="C46535" s="20" t="s">
        <v>47422</v>
      </c>
      <c r="D46535" s="17">
        <v>46533</v>
      </c>
    </row>
    <row r="46536" spans="3:4" x14ac:dyDescent="0.5">
      <c r="C46536" s="20" t="s">
        <v>47423</v>
      </c>
      <c r="D46536" s="17">
        <v>46534</v>
      </c>
    </row>
    <row r="46537" spans="3:4" x14ac:dyDescent="0.5">
      <c r="C46537" s="20" t="s">
        <v>47424</v>
      </c>
      <c r="D46537" s="17">
        <v>46535</v>
      </c>
    </row>
    <row r="46538" spans="3:4" x14ac:dyDescent="0.5">
      <c r="C46538" s="20" t="s">
        <v>47425</v>
      </c>
      <c r="D46538" s="17">
        <v>46536</v>
      </c>
    </row>
    <row r="46539" spans="3:4" x14ac:dyDescent="0.5">
      <c r="C46539" s="20" t="s">
        <v>47426</v>
      </c>
      <c r="D46539" s="17">
        <v>46537</v>
      </c>
    </row>
    <row r="46540" spans="3:4" x14ac:dyDescent="0.5">
      <c r="C46540" s="20" t="s">
        <v>47427</v>
      </c>
      <c r="D46540" s="17">
        <v>46538</v>
      </c>
    </row>
    <row r="46541" spans="3:4" x14ac:dyDescent="0.5">
      <c r="C46541" s="20" t="s">
        <v>47428</v>
      </c>
      <c r="D46541" s="17">
        <v>46539</v>
      </c>
    </row>
    <row r="46542" spans="3:4" x14ac:dyDescent="0.5">
      <c r="C46542" s="20" t="s">
        <v>47429</v>
      </c>
      <c r="D46542" s="17">
        <v>46540</v>
      </c>
    </row>
    <row r="46543" spans="3:4" x14ac:dyDescent="0.5">
      <c r="C46543" s="20" t="s">
        <v>47430</v>
      </c>
      <c r="D46543" s="17">
        <v>46541</v>
      </c>
    </row>
    <row r="46544" spans="3:4" x14ac:dyDescent="0.5">
      <c r="C46544" s="20" t="s">
        <v>47431</v>
      </c>
      <c r="D46544" s="17">
        <v>46542</v>
      </c>
    </row>
    <row r="46545" spans="3:4" x14ac:dyDescent="0.5">
      <c r="C46545" s="20" t="s">
        <v>47432</v>
      </c>
      <c r="D46545" s="17">
        <v>46543</v>
      </c>
    </row>
    <row r="46546" spans="3:4" x14ac:dyDescent="0.5">
      <c r="C46546" s="20" t="s">
        <v>47433</v>
      </c>
      <c r="D46546" s="17">
        <v>46544</v>
      </c>
    </row>
    <row r="46547" spans="3:4" x14ac:dyDescent="0.5">
      <c r="C46547" s="20" t="s">
        <v>47434</v>
      </c>
      <c r="D46547" s="17">
        <v>46545</v>
      </c>
    </row>
    <row r="46548" spans="3:4" x14ac:dyDescent="0.5">
      <c r="C46548" s="20" t="s">
        <v>47435</v>
      </c>
      <c r="D46548" s="17">
        <v>46546</v>
      </c>
    </row>
    <row r="46549" spans="3:4" x14ac:dyDescent="0.5">
      <c r="C46549" s="20" t="s">
        <v>47436</v>
      </c>
      <c r="D46549" s="17">
        <v>46547</v>
      </c>
    </row>
    <row r="46550" spans="3:4" x14ac:dyDescent="0.5">
      <c r="C46550" s="20" t="s">
        <v>47437</v>
      </c>
      <c r="D46550" s="17">
        <v>46548</v>
      </c>
    </row>
    <row r="46551" spans="3:4" x14ac:dyDescent="0.5">
      <c r="C46551" s="20" t="s">
        <v>47438</v>
      </c>
      <c r="D46551" s="17">
        <v>46549</v>
      </c>
    </row>
    <row r="46552" spans="3:4" x14ac:dyDescent="0.5">
      <c r="C46552" s="20" t="s">
        <v>47439</v>
      </c>
      <c r="D46552" s="17">
        <v>46550</v>
      </c>
    </row>
    <row r="46553" spans="3:4" x14ac:dyDescent="0.5">
      <c r="C46553" s="20" t="s">
        <v>47440</v>
      </c>
      <c r="D46553" s="17">
        <v>46551</v>
      </c>
    </row>
    <row r="46554" spans="3:4" x14ac:dyDescent="0.5">
      <c r="C46554" s="20" t="s">
        <v>47441</v>
      </c>
      <c r="D46554" s="17">
        <v>46552</v>
      </c>
    </row>
    <row r="46555" spans="3:4" x14ac:dyDescent="0.5">
      <c r="C46555" s="20" t="s">
        <v>47442</v>
      </c>
      <c r="D46555" s="17">
        <v>46553</v>
      </c>
    </row>
    <row r="46556" spans="3:4" x14ac:dyDescent="0.5">
      <c r="C46556" s="20" t="s">
        <v>47443</v>
      </c>
      <c r="D46556" s="17">
        <v>46554</v>
      </c>
    </row>
    <row r="46557" spans="3:4" x14ac:dyDescent="0.5">
      <c r="C46557" s="20" t="s">
        <v>47444</v>
      </c>
      <c r="D46557" s="17">
        <v>46555</v>
      </c>
    </row>
    <row r="46558" spans="3:4" x14ac:dyDescent="0.5">
      <c r="C46558" s="20" t="s">
        <v>47445</v>
      </c>
      <c r="D46558" s="17">
        <v>46556</v>
      </c>
    </row>
    <row r="46559" spans="3:4" x14ac:dyDescent="0.5">
      <c r="C46559" s="20" t="s">
        <v>47446</v>
      </c>
      <c r="D46559" s="17">
        <v>46557</v>
      </c>
    </row>
    <row r="46560" spans="3:4" x14ac:dyDescent="0.5">
      <c r="C46560" s="20" t="s">
        <v>47447</v>
      </c>
      <c r="D46560" s="17">
        <v>46558</v>
      </c>
    </row>
    <row r="46561" spans="3:4" x14ac:dyDescent="0.5">
      <c r="C46561" s="20" t="s">
        <v>47448</v>
      </c>
      <c r="D46561" s="17">
        <v>46559</v>
      </c>
    </row>
    <row r="46562" spans="3:4" x14ac:dyDescent="0.5">
      <c r="C46562" s="20" t="s">
        <v>47449</v>
      </c>
      <c r="D46562" s="17">
        <v>46560</v>
      </c>
    </row>
    <row r="46563" spans="3:4" x14ac:dyDescent="0.5">
      <c r="C46563" s="20" t="s">
        <v>47450</v>
      </c>
      <c r="D46563" s="17">
        <v>46561</v>
      </c>
    </row>
    <row r="46564" spans="3:4" x14ac:dyDescent="0.5">
      <c r="C46564" s="20" t="s">
        <v>47451</v>
      </c>
      <c r="D46564" s="17">
        <v>46562</v>
      </c>
    </row>
    <row r="46565" spans="3:4" x14ac:dyDescent="0.5">
      <c r="C46565" s="20" t="s">
        <v>47452</v>
      </c>
      <c r="D46565" s="17">
        <v>46563</v>
      </c>
    </row>
    <row r="46566" spans="3:4" x14ac:dyDescent="0.5">
      <c r="C46566" s="20" t="s">
        <v>47453</v>
      </c>
      <c r="D46566" s="17">
        <v>46564</v>
      </c>
    </row>
    <row r="46567" spans="3:4" x14ac:dyDescent="0.5">
      <c r="C46567" s="20" t="s">
        <v>47454</v>
      </c>
      <c r="D46567" s="17">
        <v>46565</v>
      </c>
    </row>
    <row r="46568" spans="3:4" x14ac:dyDescent="0.5">
      <c r="C46568" s="20" t="s">
        <v>47455</v>
      </c>
      <c r="D46568" s="17">
        <v>46566</v>
      </c>
    </row>
    <row r="46569" spans="3:4" x14ac:dyDescent="0.5">
      <c r="C46569" s="20" t="s">
        <v>47456</v>
      </c>
      <c r="D46569" s="17">
        <v>46567</v>
      </c>
    </row>
    <row r="46570" spans="3:4" x14ac:dyDescent="0.5">
      <c r="C46570" s="20" t="s">
        <v>47457</v>
      </c>
      <c r="D46570" s="17">
        <v>46568</v>
      </c>
    </row>
    <row r="46571" spans="3:4" x14ac:dyDescent="0.5">
      <c r="C46571" s="20" t="s">
        <v>47458</v>
      </c>
      <c r="D46571" s="17">
        <v>46569</v>
      </c>
    </row>
    <row r="46572" spans="3:4" x14ac:dyDescent="0.5">
      <c r="C46572" s="20" t="s">
        <v>47459</v>
      </c>
      <c r="D46572" s="17">
        <v>46570</v>
      </c>
    </row>
    <row r="46573" spans="3:4" x14ac:dyDescent="0.5">
      <c r="C46573" s="20" t="s">
        <v>47460</v>
      </c>
      <c r="D46573" s="17">
        <v>46571</v>
      </c>
    </row>
    <row r="46574" spans="3:4" x14ac:dyDescent="0.5">
      <c r="C46574" s="20" t="s">
        <v>47461</v>
      </c>
      <c r="D46574" s="17">
        <v>46572</v>
      </c>
    </row>
    <row r="46575" spans="3:4" x14ac:dyDescent="0.5">
      <c r="C46575" s="20" t="s">
        <v>47462</v>
      </c>
      <c r="D46575" s="17">
        <v>46573</v>
      </c>
    </row>
    <row r="46576" spans="3:4" x14ac:dyDescent="0.5">
      <c r="C46576" s="20" t="s">
        <v>47463</v>
      </c>
      <c r="D46576" s="17">
        <v>46574</v>
      </c>
    </row>
    <row r="46577" spans="3:4" x14ac:dyDescent="0.5">
      <c r="C46577" s="20" t="s">
        <v>47464</v>
      </c>
      <c r="D46577" s="17">
        <v>46575</v>
      </c>
    </row>
    <row r="46578" spans="3:4" x14ac:dyDescent="0.5">
      <c r="C46578" s="20" t="s">
        <v>47465</v>
      </c>
      <c r="D46578" s="17">
        <v>46576</v>
      </c>
    </row>
    <row r="46579" spans="3:4" x14ac:dyDescent="0.5">
      <c r="C46579" s="20" t="s">
        <v>47466</v>
      </c>
      <c r="D46579" s="17">
        <v>46577</v>
      </c>
    </row>
    <row r="46580" spans="3:4" x14ac:dyDescent="0.5">
      <c r="C46580" s="20" t="s">
        <v>47467</v>
      </c>
      <c r="D46580" s="17">
        <v>46578</v>
      </c>
    </row>
    <row r="46581" spans="3:4" x14ac:dyDescent="0.5">
      <c r="C46581" s="20" t="s">
        <v>47468</v>
      </c>
      <c r="D46581" s="17">
        <v>46579</v>
      </c>
    </row>
    <row r="46582" spans="3:4" x14ac:dyDescent="0.5">
      <c r="C46582" s="20" t="s">
        <v>47469</v>
      </c>
      <c r="D46582" s="17">
        <v>46580</v>
      </c>
    </row>
    <row r="46583" spans="3:4" x14ac:dyDescent="0.5">
      <c r="C46583" s="20" t="s">
        <v>47470</v>
      </c>
      <c r="D46583" s="17">
        <v>46581</v>
      </c>
    </row>
    <row r="46584" spans="3:4" x14ac:dyDescent="0.5">
      <c r="C46584" s="20" t="s">
        <v>47471</v>
      </c>
      <c r="D46584" s="17">
        <v>46582</v>
      </c>
    </row>
    <row r="46585" spans="3:4" x14ac:dyDescent="0.5">
      <c r="C46585" s="20" t="s">
        <v>47472</v>
      </c>
      <c r="D46585" s="17">
        <v>46583</v>
      </c>
    </row>
    <row r="46586" spans="3:4" x14ac:dyDescent="0.5">
      <c r="C46586" s="20" t="s">
        <v>47473</v>
      </c>
      <c r="D46586" s="17">
        <v>46584</v>
      </c>
    </row>
    <row r="46587" spans="3:4" x14ac:dyDescent="0.5">
      <c r="C46587" s="20" t="s">
        <v>47474</v>
      </c>
      <c r="D46587" s="17">
        <v>46585</v>
      </c>
    </row>
    <row r="46588" spans="3:4" x14ac:dyDescent="0.5">
      <c r="C46588" s="20" t="s">
        <v>47475</v>
      </c>
      <c r="D46588" s="17">
        <v>46586</v>
      </c>
    </row>
    <row r="46589" spans="3:4" x14ac:dyDescent="0.5">
      <c r="C46589" s="20" t="s">
        <v>47476</v>
      </c>
      <c r="D46589" s="17">
        <v>46587</v>
      </c>
    </row>
    <row r="46590" spans="3:4" x14ac:dyDescent="0.5">
      <c r="C46590" s="20" t="s">
        <v>47477</v>
      </c>
      <c r="D46590" s="17">
        <v>46588</v>
      </c>
    </row>
    <row r="46591" spans="3:4" x14ac:dyDescent="0.5">
      <c r="C46591" s="20" t="s">
        <v>47478</v>
      </c>
      <c r="D46591" s="17">
        <v>46589</v>
      </c>
    </row>
    <row r="46592" spans="3:4" x14ac:dyDescent="0.5">
      <c r="C46592" s="20" t="s">
        <v>47479</v>
      </c>
      <c r="D46592" s="17">
        <v>46590</v>
      </c>
    </row>
    <row r="46593" spans="3:4" x14ac:dyDescent="0.5">
      <c r="C46593" s="20" t="s">
        <v>47480</v>
      </c>
      <c r="D46593" s="17">
        <v>46591</v>
      </c>
    </row>
    <row r="46594" spans="3:4" x14ac:dyDescent="0.5">
      <c r="C46594" s="20" t="s">
        <v>47481</v>
      </c>
      <c r="D46594" s="17">
        <v>46592</v>
      </c>
    </row>
    <row r="46595" spans="3:4" x14ac:dyDescent="0.5">
      <c r="C46595" s="20" t="s">
        <v>47482</v>
      </c>
      <c r="D46595" s="17">
        <v>46593</v>
      </c>
    </row>
    <row r="46596" spans="3:4" x14ac:dyDescent="0.5">
      <c r="C46596" s="20" t="s">
        <v>47483</v>
      </c>
      <c r="D46596" s="17">
        <v>46594</v>
      </c>
    </row>
    <row r="46597" spans="3:4" x14ac:dyDescent="0.5">
      <c r="C46597" s="20" t="s">
        <v>47484</v>
      </c>
      <c r="D46597" s="17">
        <v>46595</v>
      </c>
    </row>
    <row r="46598" spans="3:4" x14ac:dyDescent="0.5">
      <c r="C46598" s="20" t="s">
        <v>47485</v>
      </c>
      <c r="D46598" s="17">
        <v>46596</v>
      </c>
    </row>
    <row r="46599" spans="3:4" x14ac:dyDescent="0.5">
      <c r="C46599" s="20" t="s">
        <v>47486</v>
      </c>
      <c r="D46599" s="17">
        <v>46597</v>
      </c>
    </row>
    <row r="46600" spans="3:4" x14ac:dyDescent="0.5">
      <c r="C46600" s="20" t="s">
        <v>47487</v>
      </c>
      <c r="D46600" s="17">
        <v>46598</v>
      </c>
    </row>
    <row r="46601" spans="3:4" x14ac:dyDescent="0.5">
      <c r="C46601" s="20" t="s">
        <v>47488</v>
      </c>
      <c r="D46601" s="17">
        <v>46599</v>
      </c>
    </row>
    <row r="46602" spans="3:4" x14ac:dyDescent="0.5">
      <c r="C46602" s="20" t="s">
        <v>47489</v>
      </c>
      <c r="D46602" s="17">
        <v>46600</v>
      </c>
    </row>
    <row r="46603" spans="3:4" x14ac:dyDescent="0.5">
      <c r="C46603" s="20" t="s">
        <v>47490</v>
      </c>
      <c r="D46603" s="17">
        <v>46601</v>
      </c>
    </row>
    <row r="46604" spans="3:4" x14ac:dyDescent="0.5">
      <c r="C46604" s="20" t="s">
        <v>47491</v>
      </c>
      <c r="D46604" s="17">
        <v>46602</v>
      </c>
    </row>
    <row r="46605" spans="3:4" x14ac:dyDescent="0.5">
      <c r="C46605" s="20" t="s">
        <v>47492</v>
      </c>
      <c r="D46605" s="17">
        <v>46603</v>
      </c>
    </row>
    <row r="46606" spans="3:4" x14ac:dyDescent="0.5">
      <c r="C46606" s="20" t="s">
        <v>47493</v>
      </c>
      <c r="D46606" s="17">
        <v>46604</v>
      </c>
    </row>
    <row r="46607" spans="3:4" x14ac:dyDescent="0.5">
      <c r="C46607" s="20" t="s">
        <v>47494</v>
      </c>
      <c r="D46607" s="17">
        <v>46605</v>
      </c>
    </row>
    <row r="46608" spans="3:4" x14ac:dyDescent="0.5">
      <c r="C46608" s="20" t="s">
        <v>47495</v>
      </c>
      <c r="D46608" s="17">
        <v>46606</v>
      </c>
    </row>
    <row r="46609" spans="3:4" x14ac:dyDescent="0.5">
      <c r="C46609" s="20" t="s">
        <v>47496</v>
      </c>
      <c r="D46609" s="17">
        <v>46607</v>
      </c>
    </row>
    <row r="46610" spans="3:4" x14ac:dyDescent="0.5">
      <c r="C46610" s="20" t="s">
        <v>47497</v>
      </c>
      <c r="D46610" s="17">
        <v>46608</v>
      </c>
    </row>
    <row r="46611" spans="3:4" x14ac:dyDescent="0.5">
      <c r="C46611" s="20" t="s">
        <v>47498</v>
      </c>
      <c r="D46611" s="17">
        <v>46609</v>
      </c>
    </row>
    <row r="46612" spans="3:4" x14ac:dyDescent="0.5">
      <c r="C46612" s="20" t="s">
        <v>47499</v>
      </c>
      <c r="D46612" s="17">
        <v>46610</v>
      </c>
    </row>
    <row r="46613" spans="3:4" x14ac:dyDescent="0.5">
      <c r="C46613" s="20" t="s">
        <v>47500</v>
      </c>
      <c r="D46613" s="17">
        <v>46611</v>
      </c>
    </row>
    <row r="46614" spans="3:4" x14ac:dyDescent="0.5">
      <c r="C46614" s="20" t="s">
        <v>47501</v>
      </c>
      <c r="D46614" s="17">
        <v>46612</v>
      </c>
    </row>
    <row r="46615" spans="3:4" x14ac:dyDescent="0.5">
      <c r="C46615" s="20" t="s">
        <v>47502</v>
      </c>
      <c r="D46615" s="17">
        <v>46613</v>
      </c>
    </row>
    <row r="46616" spans="3:4" x14ac:dyDescent="0.5">
      <c r="C46616" s="20" t="s">
        <v>47503</v>
      </c>
      <c r="D46616" s="17">
        <v>46614</v>
      </c>
    </row>
    <row r="46617" spans="3:4" x14ac:dyDescent="0.5">
      <c r="C46617" s="20" t="s">
        <v>47504</v>
      </c>
      <c r="D46617" s="17">
        <v>46615</v>
      </c>
    </row>
    <row r="46618" spans="3:4" x14ac:dyDescent="0.5">
      <c r="C46618" s="20" t="s">
        <v>47505</v>
      </c>
      <c r="D46618" s="17">
        <v>46616</v>
      </c>
    </row>
    <row r="46619" spans="3:4" x14ac:dyDescent="0.5">
      <c r="C46619" s="20" t="s">
        <v>47506</v>
      </c>
      <c r="D46619" s="17">
        <v>46617</v>
      </c>
    </row>
    <row r="46620" spans="3:4" x14ac:dyDescent="0.5">
      <c r="C46620" s="20" t="s">
        <v>47507</v>
      </c>
      <c r="D46620" s="17">
        <v>46618</v>
      </c>
    </row>
    <row r="46621" spans="3:4" x14ac:dyDescent="0.5">
      <c r="C46621" s="20" t="s">
        <v>47508</v>
      </c>
      <c r="D46621" s="17">
        <v>46619</v>
      </c>
    </row>
    <row r="46622" spans="3:4" x14ac:dyDescent="0.5">
      <c r="C46622" s="20" t="s">
        <v>47509</v>
      </c>
      <c r="D46622" s="17">
        <v>46620</v>
      </c>
    </row>
    <row r="46623" spans="3:4" x14ac:dyDescent="0.5">
      <c r="C46623" s="20" t="s">
        <v>47510</v>
      </c>
      <c r="D46623" s="17">
        <v>46621</v>
      </c>
    </row>
    <row r="46624" spans="3:4" x14ac:dyDescent="0.5">
      <c r="C46624" s="20" t="s">
        <v>47511</v>
      </c>
      <c r="D46624" s="17">
        <v>46622</v>
      </c>
    </row>
    <row r="46625" spans="3:4" x14ac:dyDescent="0.5">
      <c r="C46625" s="20" t="s">
        <v>47512</v>
      </c>
      <c r="D46625" s="17">
        <v>46623</v>
      </c>
    </row>
    <row r="46626" spans="3:4" x14ac:dyDescent="0.5">
      <c r="C46626" s="20" t="s">
        <v>47513</v>
      </c>
      <c r="D46626" s="17">
        <v>46624</v>
      </c>
    </row>
    <row r="46627" spans="3:4" x14ac:dyDescent="0.5">
      <c r="C46627" s="20" t="s">
        <v>47514</v>
      </c>
      <c r="D46627" s="17">
        <v>46625</v>
      </c>
    </row>
    <row r="46628" spans="3:4" x14ac:dyDescent="0.5">
      <c r="C46628" s="20" t="s">
        <v>47515</v>
      </c>
      <c r="D46628" s="17">
        <v>46626</v>
      </c>
    </row>
    <row r="46629" spans="3:4" x14ac:dyDescent="0.5">
      <c r="C46629" s="20" t="s">
        <v>47516</v>
      </c>
      <c r="D46629" s="17">
        <v>46627</v>
      </c>
    </row>
    <row r="46630" spans="3:4" x14ac:dyDescent="0.5">
      <c r="C46630" s="20" t="s">
        <v>47517</v>
      </c>
      <c r="D46630" s="17">
        <v>46628</v>
      </c>
    </row>
    <row r="46631" spans="3:4" x14ac:dyDescent="0.5">
      <c r="C46631" s="20" t="s">
        <v>47518</v>
      </c>
      <c r="D46631" s="17">
        <v>46629</v>
      </c>
    </row>
    <row r="46632" spans="3:4" x14ac:dyDescent="0.5">
      <c r="C46632" s="20" t="s">
        <v>47519</v>
      </c>
      <c r="D46632" s="17">
        <v>46630</v>
      </c>
    </row>
    <row r="46633" spans="3:4" x14ac:dyDescent="0.5">
      <c r="C46633" s="20" t="s">
        <v>47520</v>
      </c>
      <c r="D46633" s="17">
        <v>46631</v>
      </c>
    </row>
    <row r="46634" spans="3:4" x14ac:dyDescent="0.5">
      <c r="C46634" s="20" t="s">
        <v>47521</v>
      </c>
      <c r="D46634" s="17">
        <v>46632</v>
      </c>
    </row>
    <row r="46635" spans="3:4" x14ac:dyDescent="0.5">
      <c r="C46635" s="20" t="s">
        <v>47522</v>
      </c>
      <c r="D46635" s="17">
        <v>46633</v>
      </c>
    </row>
    <row r="46636" spans="3:4" x14ac:dyDescent="0.5">
      <c r="C46636" s="20" t="s">
        <v>47523</v>
      </c>
      <c r="D46636" s="17">
        <v>46634</v>
      </c>
    </row>
    <row r="46637" spans="3:4" x14ac:dyDescent="0.5">
      <c r="C46637" s="20" t="s">
        <v>47524</v>
      </c>
      <c r="D46637" s="17">
        <v>46635</v>
      </c>
    </row>
    <row r="46638" spans="3:4" x14ac:dyDescent="0.5">
      <c r="C46638" s="20" t="s">
        <v>47525</v>
      </c>
      <c r="D46638" s="17">
        <v>46636</v>
      </c>
    </row>
    <row r="46639" spans="3:4" x14ac:dyDescent="0.5">
      <c r="C46639" s="20" t="s">
        <v>47526</v>
      </c>
      <c r="D46639" s="17">
        <v>46637</v>
      </c>
    </row>
    <row r="46640" spans="3:4" x14ac:dyDescent="0.5">
      <c r="C46640" s="20" t="s">
        <v>47527</v>
      </c>
      <c r="D46640" s="17">
        <v>46638</v>
      </c>
    </row>
    <row r="46641" spans="3:4" x14ac:dyDescent="0.5">
      <c r="C46641" s="20" t="s">
        <v>47528</v>
      </c>
      <c r="D46641" s="17">
        <v>46639</v>
      </c>
    </row>
    <row r="46642" spans="3:4" x14ac:dyDescent="0.5">
      <c r="C46642" s="20" t="s">
        <v>47529</v>
      </c>
      <c r="D46642" s="17">
        <v>46640</v>
      </c>
    </row>
    <row r="46643" spans="3:4" x14ac:dyDescent="0.5">
      <c r="C46643" s="20" t="s">
        <v>47530</v>
      </c>
      <c r="D46643" s="17">
        <v>46641</v>
      </c>
    </row>
    <row r="46644" spans="3:4" x14ac:dyDescent="0.5">
      <c r="C46644" s="20" t="s">
        <v>47531</v>
      </c>
      <c r="D46644" s="17">
        <v>46642</v>
      </c>
    </row>
    <row r="46645" spans="3:4" x14ac:dyDescent="0.5">
      <c r="C46645" s="20" t="s">
        <v>47532</v>
      </c>
      <c r="D46645" s="17">
        <v>46643</v>
      </c>
    </row>
    <row r="46646" spans="3:4" x14ac:dyDescent="0.5">
      <c r="C46646" s="20" t="s">
        <v>47533</v>
      </c>
      <c r="D46646" s="17">
        <v>46644</v>
      </c>
    </row>
    <row r="46647" spans="3:4" x14ac:dyDescent="0.5">
      <c r="C46647" s="20" t="s">
        <v>47534</v>
      </c>
      <c r="D46647" s="17">
        <v>46645</v>
      </c>
    </row>
    <row r="46648" spans="3:4" x14ac:dyDescent="0.5">
      <c r="C46648" s="20" t="s">
        <v>47535</v>
      </c>
      <c r="D46648" s="17">
        <v>46646</v>
      </c>
    </row>
    <row r="46649" spans="3:4" x14ac:dyDescent="0.5">
      <c r="C46649" s="20" t="s">
        <v>47536</v>
      </c>
      <c r="D46649" s="17">
        <v>46647</v>
      </c>
    </row>
    <row r="46650" spans="3:4" x14ac:dyDescent="0.5">
      <c r="C46650" s="20" t="s">
        <v>47537</v>
      </c>
      <c r="D46650" s="17">
        <v>46648</v>
      </c>
    </row>
    <row r="46651" spans="3:4" x14ac:dyDescent="0.5">
      <c r="C46651" s="20" t="s">
        <v>47538</v>
      </c>
      <c r="D46651" s="17">
        <v>46649</v>
      </c>
    </row>
    <row r="46652" spans="3:4" x14ac:dyDescent="0.5">
      <c r="C46652" s="20" t="s">
        <v>47539</v>
      </c>
      <c r="D46652" s="17">
        <v>46650</v>
      </c>
    </row>
    <row r="46653" spans="3:4" x14ac:dyDescent="0.5">
      <c r="C46653" s="20" t="s">
        <v>47540</v>
      </c>
      <c r="D46653" s="17">
        <v>46651</v>
      </c>
    </row>
    <row r="46654" spans="3:4" x14ac:dyDescent="0.5">
      <c r="C46654" s="20" t="s">
        <v>47541</v>
      </c>
      <c r="D46654" s="17">
        <v>46652</v>
      </c>
    </row>
    <row r="46655" spans="3:4" x14ac:dyDescent="0.5">
      <c r="C46655" s="20" t="s">
        <v>47542</v>
      </c>
      <c r="D46655" s="17">
        <v>46653</v>
      </c>
    </row>
    <row r="46656" spans="3:4" x14ac:dyDescent="0.5">
      <c r="C46656" s="20" t="s">
        <v>47543</v>
      </c>
      <c r="D46656" s="17">
        <v>46654</v>
      </c>
    </row>
    <row r="46657" spans="3:4" x14ac:dyDescent="0.5">
      <c r="C46657" s="20" t="s">
        <v>47544</v>
      </c>
      <c r="D46657" s="17">
        <v>46655</v>
      </c>
    </row>
    <row r="46658" spans="3:4" x14ac:dyDescent="0.5">
      <c r="C46658" s="20" t="s">
        <v>47545</v>
      </c>
      <c r="D46658" s="17">
        <v>46656</v>
      </c>
    </row>
    <row r="46659" spans="3:4" x14ac:dyDescent="0.5">
      <c r="C46659" s="20" t="s">
        <v>47546</v>
      </c>
      <c r="D46659" s="17">
        <v>46657</v>
      </c>
    </row>
    <row r="46660" spans="3:4" x14ac:dyDescent="0.5">
      <c r="C46660" s="20" t="s">
        <v>47547</v>
      </c>
      <c r="D46660" s="17">
        <v>46658</v>
      </c>
    </row>
    <row r="46661" spans="3:4" x14ac:dyDescent="0.5">
      <c r="C46661" s="20" t="s">
        <v>47548</v>
      </c>
      <c r="D46661" s="17">
        <v>46659</v>
      </c>
    </row>
    <row r="46662" spans="3:4" x14ac:dyDescent="0.5">
      <c r="C46662" s="20" t="s">
        <v>47549</v>
      </c>
      <c r="D46662" s="17">
        <v>46660</v>
      </c>
    </row>
    <row r="46663" spans="3:4" x14ac:dyDescent="0.5">
      <c r="C46663" s="20" t="s">
        <v>47550</v>
      </c>
      <c r="D46663" s="17">
        <v>46661</v>
      </c>
    </row>
    <row r="46664" spans="3:4" x14ac:dyDescent="0.5">
      <c r="C46664" s="20" t="s">
        <v>47551</v>
      </c>
      <c r="D46664" s="17">
        <v>46662</v>
      </c>
    </row>
    <row r="46665" spans="3:4" x14ac:dyDescent="0.5">
      <c r="C46665" s="20" t="s">
        <v>47552</v>
      </c>
      <c r="D46665" s="17">
        <v>46663</v>
      </c>
    </row>
    <row r="46666" spans="3:4" x14ac:dyDescent="0.5">
      <c r="C46666" s="20" t="s">
        <v>47553</v>
      </c>
      <c r="D46666" s="17">
        <v>46664</v>
      </c>
    </row>
    <row r="46667" spans="3:4" x14ac:dyDescent="0.5">
      <c r="C46667" s="20" t="s">
        <v>47554</v>
      </c>
      <c r="D46667" s="17">
        <v>46665</v>
      </c>
    </row>
    <row r="46668" spans="3:4" x14ac:dyDescent="0.5">
      <c r="C46668" s="20" t="s">
        <v>47555</v>
      </c>
      <c r="D46668" s="17">
        <v>46666</v>
      </c>
    </row>
    <row r="46669" spans="3:4" x14ac:dyDescent="0.5">
      <c r="C46669" s="20" t="s">
        <v>47556</v>
      </c>
      <c r="D46669" s="17">
        <v>46667</v>
      </c>
    </row>
    <row r="46670" spans="3:4" x14ac:dyDescent="0.5">
      <c r="C46670" s="20" t="s">
        <v>47557</v>
      </c>
      <c r="D46670" s="17">
        <v>46668</v>
      </c>
    </row>
    <row r="46671" spans="3:4" x14ac:dyDescent="0.5">
      <c r="C46671" s="20" t="s">
        <v>47558</v>
      </c>
      <c r="D46671" s="17">
        <v>46669</v>
      </c>
    </row>
    <row r="46672" spans="3:4" x14ac:dyDescent="0.5">
      <c r="C46672" s="20" t="s">
        <v>47559</v>
      </c>
      <c r="D46672" s="17">
        <v>46670</v>
      </c>
    </row>
    <row r="46673" spans="3:4" x14ac:dyDescent="0.5">
      <c r="C46673" s="20" t="s">
        <v>47560</v>
      </c>
      <c r="D46673" s="17">
        <v>46671</v>
      </c>
    </row>
    <row r="46674" spans="3:4" x14ac:dyDescent="0.5">
      <c r="C46674" s="20" t="s">
        <v>47561</v>
      </c>
      <c r="D46674" s="17">
        <v>46672</v>
      </c>
    </row>
    <row r="46675" spans="3:4" x14ac:dyDescent="0.5">
      <c r="C46675" s="20" t="s">
        <v>47562</v>
      </c>
      <c r="D46675" s="17">
        <v>46673</v>
      </c>
    </row>
    <row r="46676" spans="3:4" x14ac:dyDescent="0.5">
      <c r="C46676" s="20" t="s">
        <v>47563</v>
      </c>
      <c r="D46676" s="17">
        <v>46674</v>
      </c>
    </row>
    <row r="46677" spans="3:4" x14ac:dyDescent="0.5">
      <c r="C46677" s="20" t="s">
        <v>47564</v>
      </c>
      <c r="D46677" s="17">
        <v>46675</v>
      </c>
    </row>
    <row r="46678" spans="3:4" x14ac:dyDescent="0.5">
      <c r="C46678" s="20" t="s">
        <v>47565</v>
      </c>
      <c r="D46678" s="17">
        <v>46676</v>
      </c>
    </row>
    <row r="46679" spans="3:4" x14ac:dyDescent="0.5">
      <c r="C46679" s="20" t="s">
        <v>47566</v>
      </c>
      <c r="D46679" s="17">
        <v>46677</v>
      </c>
    </row>
    <row r="46680" spans="3:4" x14ac:dyDescent="0.5">
      <c r="C46680" s="20" t="s">
        <v>47567</v>
      </c>
      <c r="D46680" s="17">
        <v>46678</v>
      </c>
    </row>
    <row r="46681" spans="3:4" x14ac:dyDescent="0.5">
      <c r="C46681" s="20" t="s">
        <v>47568</v>
      </c>
      <c r="D46681" s="17">
        <v>46679</v>
      </c>
    </row>
    <row r="46682" spans="3:4" x14ac:dyDescent="0.5">
      <c r="C46682" s="20" t="s">
        <v>47569</v>
      </c>
      <c r="D46682" s="17">
        <v>46680</v>
      </c>
    </row>
    <row r="46683" spans="3:4" x14ac:dyDescent="0.5">
      <c r="C46683" s="20" t="s">
        <v>47570</v>
      </c>
      <c r="D46683" s="17">
        <v>46681</v>
      </c>
    </row>
    <row r="46684" spans="3:4" x14ac:dyDescent="0.5">
      <c r="C46684" s="20" t="s">
        <v>47571</v>
      </c>
      <c r="D46684" s="17">
        <v>46682</v>
      </c>
    </row>
    <row r="46685" spans="3:4" x14ac:dyDescent="0.5">
      <c r="C46685" s="20" t="s">
        <v>47572</v>
      </c>
      <c r="D46685" s="17">
        <v>46683</v>
      </c>
    </row>
    <row r="46686" spans="3:4" x14ac:dyDescent="0.5">
      <c r="C46686" s="20" t="s">
        <v>47573</v>
      </c>
      <c r="D46686" s="17">
        <v>46684</v>
      </c>
    </row>
    <row r="46687" spans="3:4" x14ac:dyDescent="0.5">
      <c r="C46687" s="20" t="s">
        <v>47574</v>
      </c>
      <c r="D46687" s="17">
        <v>46685</v>
      </c>
    </row>
    <row r="46688" spans="3:4" x14ac:dyDescent="0.5">
      <c r="C46688" s="20" t="s">
        <v>47575</v>
      </c>
      <c r="D46688" s="17">
        <v>46686</v>
      </c>
    </row>
    <row r="46689" spans="3:4" x14ac:dyDescent="0.5">
      <c r="C46689" s="20" t="s">
        <v>47576</v>
      </c>
      <c r="D46689" s="17">
        <v>46687</v>
      </c>
    </row>
    <row r="46690" spans="3:4" x14ac:dyDescent="0.5">
      <c r="C46690" s="20" t="s">
        <v>47577</v>
      </c>
      <c r="D46690" s="17">
        <v>46688</v>
      </c>
    </row>
    <row r="46691" spans="3:4" x14ac:dyDescent="0.5">
      <c r="C46691" s="20" t="s">
        <v>47578</v>
      </c>
      <c r="D46691" s="17">
        <v>46689</v>
      </c>
    </row>
    <row r="46692" spans="3:4" x14ac:dyDescent="0.5">
      <c r="C46692" s="20" t="s">
        <v>47579</v>
      </c>
      <c r="D46692" s="17">
        <v>46690</v>
      </c>
    </row>
    <row r="46693" spans="3:4" x14ac:dyDescent="0.5">
      <c r="C46693" s="20" t="s">
        <v>47580</v>
      </c>
      <c r="D46693" s="17">
        <v>46691</v>
      </c>
    </row>
    <row r="46694" spans="3:4" x14ac:dyDescent="0.5">
      <c r="C46694" s="20" t="s">
        <v>47581</v>
      </c>
      <c r="D46694" s="17">
        <v>46692</v>
      </c>
    </row>
    <row r="46695" spans="3:4" x14ac:dyDescent="0.5">
      <c r="C46695" s="20" t="s">
        <v>47582</v>
      </c>
      <c r="D46695" s="17">
        <v>46693</v>
      </c>
    </row>
    <row r="46696" spans="3:4" x14ac:dyDescent="0.5">
      <c r="C46696" s="20" t="s">
        <v>47583</v>
      </c>
      <c r="D46696" s="17">
        <v>46694</v>
      </c>
    </row>
    <row r="46697" spans="3:4" x14ac:dyDescent="0.5">
      <c r="C46697" s="20" t="s">
        <v>47584</v>
      </c>
      <c r="D46697" s="17">
        <v>46695</v>
      </c>
    </row>
    <row r="46698" spans="3:4" x14ac:dyDescent="0.5">
      <c r="C46698" s="20" t="s">
        <v>47585</v>
      </c>
      <c r="D46698" s="17">
        <v>46696</v>
      </c>
    </row>
    <row r="46699" spans="3:4" x14ac:dyDescent="0.5">
      <c r="C46699" s="20" t="s">
        <v>47586</v>
      </c>
      <c r="D46699" s="17">
        <v>46697</v>
      </c>
    </row>
    <row r="46700" spans="3:4" x14ac:dyDescent="0.5">
      <c r="C46700" s="20" t="s">
        <v>47587</v>
      </c>
      <c r="D46700" s="17">
        <v>46698</v>
      </c>
    </row>
    <row r="46701" spans="3:4" x14ac:dyDescent="0.5">
      <c r="C46701" s="20" t="s">
        <v>47588</v>
      </c>
      <c r="D46701" s="17">
        <v>46699</v>
      </c>
    </row>
    <row r="46702" spans="3:4" x14ac:dyDescent="0.5">
      <c r="C46702" s="20" t="s">
        <v>47589</v>
      </c>
      <c r="D46702" s="17">
        <v>46700</v>
      </c>
    </row>
    <row r="46703" spans="3:4" x14ac:dyDescent="0.5">
      <c r="C46703" s="20" t="s">
        <v>47590</v>
      </c>
      <c r="D46703" s="17">
        <v>46701</v>
      </c>
    </row>
    <row r="46704" spans="3:4" x14ac:dyDescent="0.5">
      <c r="C46704" s="20" t="s">
        <v>47591</v>
      </c>
      <c r="D46704" s="17">
        <v>46702</v>
      </c>
    </row>
    <row r="46705" spans="3:4" x14ac:dyDescent="0.5">
      <c r="C46705" s="20" t="s">
        <v>47592</v>
      </c>
      <c r="D46705" s="17">
        <v>46703</v>
      </c>
    </row>
    <row r="46706" spans="3:4" x14ac:dyDescent="0.5">
      <c r="C46706" s="20" t="s">
        <v>47593</v>
      </c>
      <c r="D46706" s="17">
        <v>46704</v>
      </c>
    </row>
    <row r="46707" spans="3:4" x14ac:dyDescent="0.5">
      <c r="C46707" s="20" t="s">
        <v>47594</v>
      </c>
      <c r="D46707" s="17">
        <v>46705</v>
      </c>
    </row>
    <row r="46708" spans="3:4" x14ac:dyDescent="0.5">
      <c r="C46708" s="20" t="s">
        <v>47595</v>
      </c>
      <c r="D46708" s="17">
        <v>46706</v>
      </c>
    </row>
    <row r="46709" spans="3:4" x14ac:dyDescent="0.5">
      <c r="C46709" s="20" t="s">
        <v>47596</v>
      </c>
      <c r="D46709" s="17">
        <v>46707</v>
      </c>
    </row>
    <row r="46710" spans="3:4" x14ac:dyDescent="0.5">
      <c r="C46710" s="20" t="s">
        <v>47597</v>
      </c>
      <c r="D46710" s="17">
        <v>46708</v>
      </c>
    </row>
    <row r="46711" spans="3:4" x14ac:dyDescent="0.5">
      <c r="C46711" s="20" t="s">
        <v>47598</v>
      </c>
      <c r="D46711" s="17">
        <v>46709</v>
      </c>
    </row>
    <row r="46712" spans="3:4" x14ac:dyDescent="0.5">
      <c r="C46712" s="20" t="s">
        <v>47599</v>
      </c>
      <c r="D46712" s="17">
        <v>46710</v>
      </c>
    </row>
    <row r="46713" spans="3:4" x14ac:dyDescent="0.5">
      <c r="C46713" s="20" t="s">
        <v>47600</v>
      </c>
      <c r="D46713" s="17">
        <v>46711</v>
      </c>
    </row>
    <row r="46714" spans="3:4" x14ac:dyDescent="0.5">
      <c r="C46714" s="20" t="s">
        <v>47601</v>
      </c>
      <c r="D46714" s="17">
        <v>46712</v>
      </c>
    </row>
    <row r="46715" spans="3:4" x14ac:dyDescent="0.5">
      <c r="C46715" s="20" t="s">
        <v>47602</v>
      </c>
      <c r="D46715" s="17">
        <v>46713</v>
      </c>
    </row>
    <row r="46716" spans="3:4" x14ac:dyDescent="0.5">
      <c r="C46716" s="20" t="s">
        <v>47603</v>
      </c>
      <c r="D46716" s="17">
        <v>46714</v>
      </c>
    </row>
    <row r="46717" spans="3:4" x14ac:dyDescent="0.5">
      <c r="C46717" s="20" t="s">
        <v>47604</v>
      </c>
      <c r="D46717" s="17">
        <v>46715</v>
      </c>
    </row>
    <row r="46718" spans="3:4" x14ac:dyDescent="0.5">
      <c r="C46718" s="20" t="s">
        <v>47605</v>
      </c>
      <c r="D46718" s="17">
        <v>46716</v>
      </c>
    </row>
    <row r="46719" spans="3:4" x14ac:dyDescent="0.5">
      <c r="C46719" s="20" t="s">
        <v>47606</v>
      </c>
      <c r="D46719" s="17">
        <v>46717</v>
      </c>
    </row>
    <row r="46720" spans="3:4" x14ac:dyDescent="0.5">
      <c r="C46720" s="20" t="s">
        <v>47607</v>
      </c>
      <c r="D46720" s="17">
        <v>46718</v>
      </c>
    </row>
    <row r="46721" spans="3:4" x14ac:dyDescent="0.5">
      <c r="C46721" s="20" t="s">
        <v>47608</v>
      </c>
      <c r="D46721" s="17">
        <v>46719</v>
      </c>
    </row>
    <row r="46722" spans="3:4" x14ac:dyDescent="0.5">
      <c r="C46722" s="20" t="s">
        <v>47609</v>
      </c>
      <c r="D46722" s="17">
        <v>46720</v>
      </c>
    </row>
    <row r="46723" spans="3:4" x14ac:dyDescent="0.5">
      <c r="C46723" s="20" t="s">
        <v>47610</v>
      </c>
      <c r="D46723" s="17">
        <v>46721</v>
      </c>
    </row>
    <row r="46724" spans="3:4" x14ac:dyDescent="0.5">
      <c r="C46724" s="20" t="s">
        <v>47611</v>
      </c>
      <c r="D46724" s="17">
        <v>46722</v>
      </c>
    </row>
    <row r="46725" spans="3:4" x14ac:dyDescent="0.5">
      <c r="C46725" s="20" t="s">
        <v>47612</v>
      </c>
      <c r="D46725" s="17">
        <v>46723</v>
      </c>
    </row>
    <row r="46726" spans="3:4" x14ac:dyDescent="0.5">
      <c r="C46726" s="20" t="s">
        <v>47613</v>
      </c>
      <c r="D46726" s="17">
        <v>46724</v>
      </c>
    </row>
    <row r="46727" spans="3:4" x14ac:dyDescent="0.5">
      <c r="C46727" s="20" t="s">
        <v>47614</v>
      </c>
      <c r="D46727" s="17">
        <v>46725</v>
      </c>
    </row>
    <row r="46728" spans="3:4" x14ac:dyDescent="0.5">
      <c r="C46728" s="20" t="s">
        <v>47615</v>
      </c>
      <c r="D46728" s="17">
        <v>46726</v>
      </c>
    </row>
    <row r="46729" spans="3:4" x14ac:dyDescent="0.5">
      <c r="C46729" s="20" t="s">
        <v>47616</v>
      </c>
      <c r="D46729" s="17">
        <v>46727</v>
      </c>
    </row>
    <row r="46730" spans="3:4" x14ac:dyDescent="0.5">
      <c r="C46730" s="20" t="s">
        <v>47617</v>
      </c>
      <c r="D46730" s="17">
        <v>46728</v>
      </c>
    </row>
    <row r="46731" spans="3:4" x14ac:dyDescent="0.5">
      <c r="C46731" s="20" t="s">
        <v>47618</v>
      </c>
      <c r="D46731" s="17">
        <v>46729</v>
      </c>
    </row>
    <row r="46732" spans="3:4" x14ac:dyDescent="0.5">
      <c r="C46732" s="20" t="s">
        <v>47619</v>
      </c>
      <c r="D46732" s="17">
        <v>46730</v>
      </c>
    </row>
    <row r="46733" spans="3:4" x14ac:dyDescent="0.5">
      <c r="C46733" s="20" t="s">
        <v>47620</v>
      </c>
      <c r="D46733" s="17">
        <v>46731</v>
      </c>
    </row>
    <row r="46734" spans="3:4" x14ac:dyDescent="0.5">
      <c r="C46734" s="20" t="s">
        <v>47621</v>
      </c>
      <c r="D46734" s="17">
        <v>46732</v>
      </c>
    </row>
    <row r="46735" spans="3:4" x14ac:dyDescent="0.5">
      <c r="C46735" s="20" t="s">
        <v>47622</v>
      </c>
      <c r="D46735" s="17">
        <v>46733</v>
      </c>
    </row>
    <row r="46736" spans="3:4" x14ac:dyDescent="0.5">
      <c r="C46736" s="20" t="s">
        <v>47623</v>
      </c>
      <c r="D46736" s="17">
        <v>46734</v>
      </c>
    </row>
    <row r="46737" spans="3:4" x14ac:dyDescent="0.5">
      <c r="C46737" s="20" t="s">
        <v>47624</v>
      </c>
      <c r="D46737" s="17">
        <v>46735</v>
      </c>
    </row>
    <row r="46738" spans="3:4" x14ac:dyDescent="0.5">
      <c r="C46738" s="20" t="s">
        <v>47625</v>
      </c>
      <c r="D46738" s="17">
        <v>46736</v>
      </c>
    </row>
    <row r="46739" spans="3:4" x14ac:dyDescent="0.5">
      <c r="C46739" s="20" t="s">
        <v>47626</v>
      </c>
      <c r="D46739" s="17">
        <v>46737</v>
      </c>
    </row>
    <row r="46740" spans="3:4" x14ac:dyDescent="0.5">
      <c r="C46740" s="20" t="s">
        <v>47627</v>
      </c>
      <c r="D46740" s="17">
        <v>46738</v>
      </c>
    </row>
    <row r="46741" spans="3:4" x14ac:dyDescent="0.5">
      <c r="C46741" s="20" t="s">
        <v>47628</v>
      </c>
      <c r="D46741" s="17">
        <v>46739</v>
      </c>
    </row>
    <row r="46742" spans="3:4" x14ac:dyDescent="0.5">
      <c r="C46742" s="20" t="s">
        <v>47629</v>
      </c>
      <c r="D46742" s="17">
        <v>46740</v>
      </c>
    </row>
    <row r="46743" spans="3:4" x14ac:dyDescent="0.5">
      <c r="C46743" s="20" t="s">
        <v>47630</v>
      </c>
      <c r="D46743" s="17">
        <v>46741</v>
      </c>
    </row>
    <row r="46744" spans="3:4" x14ac:dyDescent="0.5">
      <c r="C46744" s="20" t="s">
        <v>47631</v>
      </c>
      <c r="D46744" s="17">
        <v>46742</v>
      </c>
    </row>
    <row r="46745" spans="3:4" x14ac:dyDescent="0.5">
      <c r="C46745" s="20" t="s">
        <v>47632</v>
      </c>
      <c r="D46745" s="17">
        <v>46743</v>
      </c>
    </row>
    <row r="46746" spans="3:4" x14ac:dyDescent="0.5">
      <c r="C46746" s="20" t="s">
        <v>47633</v>
      </c>
      <c r="D46746" s="17">
        <v>46744</v>
      </c>
    </row>
    <row r="46747" spans="3:4" x14ac:dyDescent="0.5">
      <c r="C46747" s="20" t="s">
        <v>47634</v>
      </c>
      <c r="D46747" s="17">
        <v>46745</v>
      </c>
    </row>
    <row r="46748" spans="3:4" x14ac:dyDescent="0.5">
      <c r="C46748" s="20" t="s">
        <v>47635</v>
      </c>
      <c r="D46748" s="17">
        <v>46746</v>
      </c>
    </row>
    <row r="46749" spans="3:4" x14ac:dyDescent="0.5">
      <c r="C46749" s="20" t="s">
        <v>47636</v>
      </c>
      <c r="D46749" s="17">
        <v>46747</v>
      </c>
    </row>
    <row r="46750" spans="3:4" x14ac:dyDescent="0.5">
      <c r="C46750" s="20" t="s">
        <v>47637</v>
      </c>
      <c r="D46750" s="17">
        <v>46748</v>
      </c>
    </row>
    <row r="46751" spans="3:4" x14ac:dyDescent="0.5">
      <c r="C46751" s="20" t="s">
        <v>47638</v>
      </c>
      <c r="D46751" s="17">
        <v>46749</v>
      </c>
    </row>
    <row r="46752" spans="3:4" x14ac:dyDescent="0.5">
      <c r="C46752" s="20" t="s">
        <v>47639</v>
      </c>
      <c r="D46752" s="17">
        <v>46750</v>
      </c>
    </row>
    <row r="46753" spans="3:4" x14ac:dyDescent="0.5">
      <c r="C46753" s="20" t="s">
        <v>47640</v>
      </c>
      <c r="D46753" s="17">
        <v>46751</v>
      </c>
    </row>
    <row r="46754" spans="3:4" x14ac:dyDescent="0.5">
      <c r="C46754" s="20" t="s">
        <v>47641</v>
      </c>
      <c r="D46754" s="17">
        <v>46752</v>
      </c>
    </row>
    <row r="46755" spans="3:4" x14ac:dyDescent="0.5">
      <c r="C46755" s="20" t="s">
        <v>47642</v>
      </c>
      <c r="D46755" s="17">
        <v>46753</v>
      </c>
    </row>
    <row r="46756" spans="3:4" x14ac:dyDescent="0.5">
      <c r="C46756" s="20" t="s">
        <v>47643</v>
      </c>
      <c r="D46756" s="17">
        <v>46754</v>
      </c>
    </row>
    <row r="46757" spans="3:4" x14ac:dyDescent="0.5">
      <c r="C46757" s="20" t="s">
        <v>47644</v>
      </c>
      <c r="D46757" s="17">
        <v>46755</v>
      </c>
    </row>
    <row r="46758" spans="3:4" x14ac:dyDescent="0.5">
      <c r="C46758" s="20" t="s">
        <v>47645</v>
      </c>
      <c r="D46758" s="17">
        <v>46756</v>
      </c>
    </row>
    <row r="46759" spans="3:4" x14ac:dyDescent="0.5">
      <c r="C46759" s="20" t="s">
        <v>47646</v>
      </c>
      <c r="D46759" s="17">
        <v>46757</v>
      </c>
    </row>
    <row r="46760" spans="3:4" x14ac:dyDescent="0.5">
      <c r="C46760" s="20" t="s">
        <v>47647</v>
      </c>
      <c r="D46760" s="17">
        <v>46758</v>
      </c>
    </row>
    <row r="46761" spans="3:4" x14ac:dyDescent="0.5">
      <c r="C46761" s="20" t="s">
        <v>47648</v>
      </c>
      <c r="D46761" s="17">
        <v>46759</v>
      </c>
    </row>
    <row r="46762" spans="3:4" x14ac:dyDescent="0.5">
      <c r="C46762" s="20" t="s">
        <v>47649</v>
      </c>
      <c r="D46762" s="17">
        <v>46760</v>
      </c>
    </row>
    <row r="46763" spans="3:4" x14ac:dyDescent="0.5">
      <c r="C46763" s="20" t="s">
        <v>47650</v>
      </c>
      <c r="D46763" s="17">
        <v>46761</v>
      </c>
    </row>
    <row r="46764" spans="3:4" x14ac:dyDescent="0.5">
      <c r="C46764" s="20" t="s">
        <v>47651</v>
      </c>
      <c r="D46764" s="17">
        <v>46762</v>
      </c>
    </row>
    <row r="46765" spans="3:4" x14ac:dyDescent="0.5">
      <c r="C46765" s="20" t="s">
        <v>47652</v>
      </c>
      <c r="D46765" s="17">
        <v>46763</v>
      </c>
    </row>
    <row r="46766" spans="3:4" x14ac:dyDescent="0.5">
      <c r="C46766" s="20" t="s">
        <v>47653</v>
      </c>
      <c r="D46766" s="17">
        <v>46764</v>
      </c>
    </row>
    <row r="46767" spans="3:4" x14ac:dyDescent="0.5">
      <c r="C46767" s="20" t="s">
        <v>47654</v>
      </c>
      <c r="D46767" s="17">
        <v>46765</v>
      </c>
    </row>
    <row r="46768" spans="3:4" x14ac:dyDescent="0.5">
      <c r="C46768" s="20" t="s">
        <v>47655</v>
      </c>
      <c r="D46768" s="17">
        <v>46766</v>
      </c>
    </row>
    <row r="46769" spans="3:4" x14ac:dyDescent="0.5">
      <c r="C46769" s="20" t="s">
        <v>47656</v>
      </c>
      <c r="D46769" s="17">
        <v>46767</v>
      </c>
    </row>
    <row r="46770" spans="3:4" x14ac:dyDescent="0.5">
      <c r="C46770" s="20" t="s">
        <v>47657</v>
      </c>
      <c r="D46770" s="17">
        <v>46768</v>
      </c>
    </row>
    <row r="46771" spans="3:4" x14ac:dyDescent="0.5">
      <c r="C46771" s="20" t="s">
        <v>47658</v>
      </c>
      <c r="D46771" s="17">
        <v>46769</v>
      </c>
    </row>
    <row r="46772" spans="3:4" x14ac:dyDescent="0.5">
      <c r="C46772" s="20" t="s">
        <v>47659</v>
      </c>
      <c r="D46772" s="17">
        <v>46770</v>
      </c>
    </row>
    <row r="46773" spans="3:4" x14ac:dyDescent="0.5">
      <c r="C46773" s="20" t="s">
        <v>47660</v>
      </c>
      <c r="D46773" s="17">
        <v>46771</v>
      </c>
    </row>
    <row r="46774" spans="3:4" x14ac:dyDescent="0.5">
      <c r="C46774" s="20" t="s">
        <v>47661</v>
      </c>
      <c r="D46774" s="17">
        <v>46772</v>
      </c>
    </row>
    <row r="46775" spans="3:4" x14ac:dyDescent="0.5">
      <c r="C46775" s="20" t="s">
        <v>47662</v>
      </c>
      <c r="D46775" s="17">
        <v>46773</v>
      </c>
    </row>
    <row r="46776" spans="3:4" x14ac:dyDescent="0.5">
      <c r="C46776" s="20" t="s">
        <v>47663</v>
      </c>
      <c r="D46776" s="17">
        <v>46774</v>
      </c>
    </row>
    <row r="46777" spans="3:4" x14ac:dyDescent="0.5">
      <c r="C46777" s="20" t="s">
        <v>47664</v>
      </c>
      <c r="D46777" s="17">
        <v>46775</v>
      </c>
    </row>
    <row r="46778" spans="3:4" x14ac:dyDescent="0.5">
      <c r="C46778" s="20" t="s">
        <v>47665</v>
      </c>
      <c r="D46778" s="17">
        <v>46776</v>
      </c>
    </row>
    <row r="46779" spans="3:4" x14ac:dyDescent="0.5">
      <c r="C46779" s="20" t="s">
        <v>47666</v>
      </c>
      <c r="D46779" s="17">
        <v>46777</v>
      </c>
    </row>
    <row r="46780" spans="3:4" x14ac:dyDescent="0.5">
      <c r="C46780" s="20" t="s">
        <v>47667</v>
      </c>
      <c r="D46780" s="17">
        <v>46778</v>
      </c>
    </row>
    <row r="46781" spans="3:4" x14ac:dyDescent="0.5">
      <c r="C46781" s="20" t="s">
        <v>47668</v>
      </c>
      <c r="D46781" s="17">
        <v>46779</v>
      </c>
    </row>
    <row r="46782" spans="3:4" x14ac:dyDescent="0.5">
      <c r="C46782" s="20" t="s">
        <v>47669</v>
      </c>
      <c r="D46782" s="17">
        <v>46780</v>
      </c>
    </row>
    <row r="46783" spans="3:4" x14ac:dyDescent="0.5">
      <c r="C46783" s="20" t="s">
        <v>47670</v>
      </c>
      <c r="D46783" s="17">
        <v>46781</v>
      </c>
    </row>
    <row r="46784" spans="3:4" x14ac:dyDescent="0.5">
      <c r="C46784" s="20" t="s">
        <v>47671</v>
      </c>
      <c r="D46784" s="17">
        <v>46782</v>
      </c>
    </row>
    <row r="46785" spans="3:4" x14ac:dyDescent="0.5">
      <c r="C46785" s="20" t="s">
        <v>47672</v>
      </c>
      <c r="D46785" s="17">
        <v>46783</v>
      </c>
    </row>
    <row r="46786" spans="3:4" x14ac:dyDescent="0.5">
      <c r="C46786" s="20" t="s">
        <v>47673</v>
      </c>
      <c r="D46786" s="17">
        <v>46784</v>
      </c>
    </row>
    <row r="46787" spans="3:4" x14ac:dyDescent="0.5">
      <c r="C46787" s="20" t="s">
        <v>47674</v>
      </c>
      <c r="D46787" s="17">
        <v>46785</v>
      </c>
    </row>
    <row r="46788" spans="3:4" x14ac:dyDescent="0.5">
      <c r="C46788" s="20" t="s">
        <v>47675</v>
      </c>
      <c r="D46788" s="17">
        <v>46786</v>
      </c>
    </row>
    <row r="46789" spans="3:4" x14ac:dyDescent="0.5">
      <c r="C46789" s="20" t="s">
        <v>47676</v>
      </c>
      <c r="D46789" s="17">
        <v>46787</v>
      </c>
    </row>
    <row r="46790" spans="3:4" x14ac:dyDescent="0.5">
      <c r="C46790" s="20" t="s">
        <v>47677</v>
      </c>
      <c r="D46790" s="17">
        <v>46788</v>
      </c>
    </row>
    <row r="46791" spans="3:4" x14ac:dyDescent="0.5">
      <c r="C46791" s="20" t="s">
        <v>47678</v>
      </c>
      <c r="D46791" s="17">
        <v>46789</v>
      </c>
    </row>
    <row r="46792" spans="3:4" x14ac:dyDescent="0.5">
      <c r="C46792" s="20" t="s">
        <v>47679</v>
      </c>
      <c r="D46792" s="17">
        <v>46790</v>
      </c>
    </row>
    <row r="46793" spans="3:4" x14ac:dyDescent="0.5">
      <c r="C46793" s="20" t="s">
        <v>47680</v>
      </c>
      <c r="D46793" s="17">
        <v>46791</v>
      </c>
    </row>
    <row r="46794" spans="3:4" x14ac:dyDescent="0.5">
      <c r="C46794" s="20" t="s">
        <v>47681</v>
      </c>
      <c r="D46794" s="17">
        <v>46792</v>
      </c>
    </row>
    <row r="46795" spans="3:4" x14ac:dyDescent="0.5">
      <c r="C46795" s="20" t="s">
        <v>47682</v>
      </c>
      <c r="D46795" s="17">
        <v>46793</v>
      </c>
    </row>
    <row r="46796" spans="3:4" x14ac:dyDescent="0.5">
      <c r="C46796" s="20" t="s">
        <v>47683</v>
      </c>
      <c r="D46796" s="17">
        <v>46794</v>
      </c>
    </row>
    <row r="46797" spans="3:4" x14ac:dyDescent="0.5">
      <c r="C46797" s="20" t="s">
        <v>47684</v>
      </c>
      <c r="D46797" s="17">
        <v>46795</v>
      </c>
    </row>
    <row r="46798" spans="3:4" x14ac:dyDescent="0.5">
      <c r="C46798" s="20" t="s">
        <v>47685</v>
      </c>
      <c r="D46798" s="17">
        <v>46796</v>
      </c>
    </row>
    <row r="46799" spans="3:4" x14ac:dyDescent="0.5">
      <c r="C46799" s="20" t="s">
        <v>47686</v>
      </c>
      <c r="D46799" s="17">
        <v>46797</v>
      </c>
    </row>
    <row r="46800" spans="3:4" x14ac:dyDescent="0.5">
      <c r="C46800" s="20" t="s">
        <v>47687</v>
      </c>
      <c r="D46800" s="17">
        <v>46798</v>
      </c>
    </row>
    <row r="46801" spans="3:4" x14ac:dyDescent="0.5">
      <c r="C46801" s="20" t="s">
        <v>47688</v>
      </c>
      <c r="D46801" s="17">
        <v>46799</v>
      </c>
    </row>
    <row r="46802" spans="3:4" x14ac:dyDescent="0.5">
      <c r="C46802" s="20" t="s">
        <v>47689</v>
      </c>
      <c r="D46802" s="17">
        <v>46800</v>
      </c>
    </row>
    <row r="46803" spans="3:4" x14ac:dyDescent="0.5">
      <c r="C46803" s="20" t="s">
        <v>47690</v>
      </c>
      <c r="D46803" s="17">
        <v>46801</v>
      </c>
    </row>
    <row r="46804" spans="3:4" x14ac:dyDescent="0.5">
      <c r="C46804" s="20" t="s">
        <v>47691</v>
      </c>
      <c r="D46804" s="17">
        <v>46802</v>
      </c>
    </row>
    <row r="46805" spans="3:4" x14ac:dyDescent="0.5">
      <c r="C46805" s="20" t="s">
        <v>47692</v>
      </c>
      <c r="D46805" s="17">
        <v>46803</v>
      </c>
    </row>
    <row r="46806" spans="3:4" x14ac:dyDescent="0.5">
      <c r="C46806" s="20" t="s">
        <v>47693</v>
      </c>
      <c r="D46806" s="17">
        <v>46804</v>
      </c>
    </row>
    <row r="46807" spans="3:4" x14ac:dyDescent="0.5">
      <c r="C46807" s="20" t="s">
        <v>47694</v>
      </c>
      <c r="D46807" s="17">
        <v>46805</v>
      </c>
    </row>
    <row r="46808" spans="3:4" x14ac:dyDescent="0.5">
      <c r="C46808" s="20" t="s">
        <v>47695</v>
      </c>
      <c r="D46808" s="17">
        <v>46806</v>
      </c>
    </row>
    <row r="46809" spans="3:4" x14ac:dyDescent="0.5">
      <c r="C46809" s="20" t="s">
        <v>47696</v>
      </c>
      <c r="D46809" s="17">
        <v>46807</v>
      </c>
    </row>
    <row r="46810" spans="3:4" x14ac:dyDescent="0.5">
      <c r="C46810" s="20" t="s">
        <v>47697</v>
      </c>
      <c r="D46810" s="17">
        <v>46808</v>
      </c>
    </row>
    <row r="46811" spans="3:4" x14ac:dyDescent="0.5">
      <c r="C46811" s="20" t="s">
        <v>47698</v>
      </c>
      <c r="D46811" s="17">
        <v>46809</v>
      </c>
    </row>
    <row r="46812" spans="3:4" x14ac:dyDescent="0.5">
      <c r="C46812" s="20" t="s">
        <v>47699</v>
      </c>
      <c r="D46812" s="17">
        <v>46810</v>
      </c>
    </row>
    <row r="46813" spans="3:4" x14ac:dyDescent="0.5">
      <c r="C46813" s="20" t="s">
        <v>47700</v>
      </c>
      <c r="D46813" s="17">
        <v>46811</v>
      </c>
    </row>
    <row r="46814" spans="3:4" x14ac:dyDescent="0.5">
      <c r="C46814" s="20" t="s">
        <v>47701</v>
      </c>
      <c r="D46814" s="17">
        <v>46812</v>
      </c>
    </row>
    <row r="46815" spans="3:4" x14ac:dyDescent="0.5">
      <c r="C46815" s="20" t="s">
        <v>47702</v>
      </c>
      <c r="D46815" s="17">
        <v>46813</v>
      </c>
    </row>
    <row r="46816" spans="3:4" x14ac:dyDescent="0.5">
      <c r="C46816" s="20" t="s">
        <v>47703</v>
      </c>
      <c r="D46816" s="17">
        <v>46814</v>
      </c>
    </row>
    <row r="46817" spans="3:4" x14ac:dyDescent="0.5">
      <c r="C46817" s="20" t="s">
        <v>47704</v>
      </c>
      <c r="D46817" s="17">
        <v>46815</v>
      </c>
    </row>
    <row r="46818" spans="3:4" x14ac:dyDescent="0.5">
      <c r="C46818" s="20" t="s">
        <v>47705</v>
      </c>
      <c r="D46818" s="17">
        <v>46816</v>
      </c>
    </row>
    <row r="46819" spans="3:4" x14ac:dyDescent="0.5">
      <c r="C46819" s="20" t="s">
        <v>47706</v>
      </c>
      <c r="D46819" s="17">
        <v>46817</v>
      </c>
    </row>
    <row r="46820" spans="3:4" x14ac:dyDescent="0.5">
      <c r="C46820" s="20" t="s">
        <v>47707</v>
      </c>
      <c r="D46820" s="17">
        <v>46818</v>
      </c>
    </row>
    <row r="46821" spans="3:4" x14ac:dyDescent="0.5">
      <c r="C46821" s="20" t="s">
        <v>47708</v>
      </c>
      <c r="D46821" s="17">
        <v>46819</v>
      </c>
    </row>
    <row r="46822" spans="3:4" x14ac:dyDescent="0.5">
      <c r="C46822" s="20" t="s">
        <v>47709</v>
      </c>
      <c r="D46822" s="17">
        <v>46820</v>
      </c>
    </row>
    <row r="46823" spans="3:4" x14ac:dyDescent="0.5">
      <c r="C46823" s="20" t="s">
        <v>47710</v>
      </c>
      <c r="D46823" s="17">
        <v>46821</v>
      </c>
    </row>
    <row r="46824" spans="3:4" x14ac:dyDescent="0.5">
      <c r="C46824" s="20" t="s">
        <v>47711</v>
      </c>
      <c r="D46824" s="17">
        <v>46822</v>
      </c>
    </row>
    <row r="46825" spans="3:4" x14ac:dyDescent="0.5">
      <c r="C46825" s="20" t="s">
        <v>47712</v>
      </c>
      <c r="D46825" s="17">
        <v>46823</v>
      </c>
    </row>
    <row r="46826" spans="3:4" x14ac:dyDescent="0.5">
      <c r="C46826" s="20" t="s">
        <v>47713</v>
      </c>
      <c r="D46826" s="17">
        <v>46824</v>
      </c>
    </row>
    <row r="46827" spans="3:4" x14ac:dyDescent="0.5">
      <c r="C46827" s="20" t="s">
        <v>47714</v>
      </c>
      <c r="D46827" s="17">
        <v>46825</v>
      </c>
    </row>
    <row r="46828" spans="3:4" x14ac:dyDescent="0.5">
      <c r="C46828" s="20" t="s">
        <v>47715</v>
      </c>
      <c r="D46828" s="17">
        <v>46826</v>
      </c>
    </row>
    <row r="46829" spans="3:4" x14ac:dyDescent="0.5">
      <c r="C46829" s="20" t="s">
        <v>47716</v>
      </c>
      <c r="D46829" s="17">
        <v>46827</v>
      </c>
    </row>
    <row r="46830" spans="3:4" x14ac:dyDescent="0.5">
      <c r="C46830" s="20" t="s">
        <v>47717</v>
      </c>
      <c r="D46830" s="17">
        <v>46828</v>
      </c>
    </row>
    <row r="46831" spans="3:4" x14ac:dyDescent="0.5">
      <c r="C46831" s="20" t="s">
        <v>47718</v>
      </c>
      <c r="D46831" s="17">
        <v>46829</v>
      </c>
    </row>
    <row r="46832" spans="3:4" x14ac:dyDescent="0.5">
      <c r="C46832" s="20" t="s">
        <v>47719</v>
      </c>
      <c r="D46832" s="17">
        <v>46830</v>
      </c>
    </row>
    <row r="46833" spans="3:4" x14ac:dyDescent="0.5">
      <c r="C46833" s="20" t="s">
        <v>47720</v>
      </c>
      <c r="D46833" s="17">
        <v>46831</v>
      </c>
    </row>
    <row r="46834" spans="3:4" x14ac:dyDescent="0.5">
      <c r="C46834" s="20" t="s">
        <v>47721</v>
      </c>
      <c r="D46834" s="17">
        <v>46832</v>
      </c>
    </row>
    <row r="46835" spans="3:4" x14ac:dyDescent="0.5">
      <c r="C46835" s="20" t="s">
        <v>47722</v>
      </c>
      <c r="D46835" s="17">
        <v>46833</v>
      </c>
    </row>
    <row r="46836" spans="3:4" x14ac:dyDescent="0.5">
      <c r="C46836" s="20" t="s">
        <v>47723</v>
      </c>
      <c r="D46836" s="17">
        <v>46834</v>
      </c>
    </row>
    <row r="46837" spans="3:4" x14ac:dyDescent="0.5">
      <c r="C46837" s="20" t="s">
        <v>47724</v>
      </c>
      <c r="D46837" s="17">
        <v>46835</v>
      </c>
    </row>
    <row r="46838" spans="3:4" x14ac:dyDescent="0.5">
      <c r="C46838" s="20" t="s">
        <v>47725</v>
      </c>
      <c r="D46838" s="17">
        <v>46836</v>
      </c>
    </row>
    <row r="46839" spans="3:4" x14ac:dyDescent="0.5">
      <c r="C46839" s="20" t="s">
        <v>47726</v>
      </c>
      <c r="D46839" s="17">
        <v>46837</v>
      </c>
    </row>
    <row r="46840" spans="3:4" x14ac:dyDescent="0.5">
      <c r="C46840" s="20" t="s">
        <v>47727</v>
      </c>
      <c r="D46840" s="17">
        <v>46838</v>
      </c>
    </row>
    <row r="46841" spans="3:4" x14ac:dyDescent="0.5">
      <c r="C46841" s="20" t="s">
        <v>47728</v>
      </c>
      <c r="D46841" s="17">
        <v>46839</v>
      </c>
    </row>
    <row r="46842" spans="3:4" x14ac:dyDescent="0.5">
      <c r="C46842" s="20" t="s">
        <v>47729</v>
      </c>
      <c r="D46842" s="17">
        <v>46840</v>
      </c>
    </row>
    <row r="46843" spans="3:4" x14ac:dyDescent="0.5">
      <c r="C46843" s="20" t="s">
        <v>47730</v>
      </c>
      <c r="D46843" s="17">
        <v>46841</v>
      </c>
    </row>
    <row r="46844" spans="3:4" x14ac:dyDescent="0.5">
      <c r="C46844" s="20" t="s">
        <v>47731</v>
      </c>
      <c r="D46844" s="17">
        <v>46842</v>
      </c>
    </row>
    <row r="46845" spans="3:4" x14ac:dyDescent="0.5">
      <c r="C46845" s="20" t="s">
        <v>47732</v>
      </c>
      <c r="D46845" s="17">
        <v>46843</v>
      </c>
    </row>
    <row r="46846" spans="3:4" x14ac:dyDescent="0.5">
      <c r="C46846" s="20" t="s">
        <v>47733</v>
      </c>
      <c r="D46846" s="17">
        <v>46844</v>
      </c>
    </row>
    <row r="46847" spans="3:4" x14ac:dyDescent="0.5">
      <c r="C46847" s="20" t="s">
        <v>47734</v>
      </c>
      <c r="D46847" s="17">
        <v>46845</v>
      </c>
    </row>
    <row r="46848" spans="3:4" x14ac:dyDescent="0.5">
      <c r="C46848" s="20" t="s">
        <v>47735</v>
      </c>
      <c r="D46848" s="17">
        <v>46846</v>
      </c>
    </row>
    <row r="46849" spans="3:4" x14ac:dyDescent="0.5">
      <c r="C46849" s="20" t="s">
        <v>47736</v>
      </c>
      <c r="D46849" s="17">
        <v>46847</v>
      </c>
    </row>
    <row r="46850" spans="3:4" x14ac:dyDescent="0.5">
      <c r="C46850" s="20" t="s">
        <v>47737</v>
      </c>
      <c r="D46850" s="17">
        <v>46848</v>
      </c>
    </row>
    <row r="46851" spans="3:4" x14ac:dyDescent="0.5">
      <c r="C46851" s="20" t="s">
        <v>47738</v>
      </c>
      <c r="D46851" s="17">
        <v>46849</v>
      </c>
    </row>
    <row r="46852" spans="3:4" x14ac:dyDescent="0.5">
      <c r="C46852" s="20" t="s">
        <v>47739</v>
      </c>
      <c r="D46852" s="17">
        <v>46850</v>
      </c>
    </row>
    <row r="46853" spans="3:4" x14ac:dyDescent="0.5">
      <c r="C46853" s="20" t="s">
        <v>47740</v>
      </c>
      <c r="D46853" s="17">
        <v>46851</v>
      </c>
    </row>
    <row r="46854" spans="3:4" x14ac:dyDescent="0.5">
      <c r="C46854" s="20" t="s">
        <v>47741</v>
      </c>
      <c r="D46854" s="17">
        <v>46852</v>
      </c>
    </row>
    <row r="46855" spans="3:4" x14ac:dyDescent="0.5">
      <c r="C46855" s="20" t="s">
        <v>47742</v>
      </c>
      <c r="D46855" s="17">
        <v>46853</v>
      </c>
    </row>
    <row r="46856" spans="3:4" x14ac:dyDescent="0.5">
      <c r="C46856" s="20" t="s">
        <v>47743</v>
      </c>
      <c r="D46856" s="17">
        <v>46854</v>
      </c>
    </row>
    <row r="46857" spans="3:4" x14ac:dyDescent="0.5">
      <c r="C46857" s="20" t="s">
        <v>47744</v>
      </c>
      <c r="D46857" s="17">
        <v>46855</v>
      </c>
    </row>
    <row r="46858" spans="3:4" x14ac:dyDescent="0.5">
      <c r="C46858" s="20" t="s">
        <v>47745</v>
      </c>
      <c r="D46858" s="17">
        <v>46856</v>
      </c>
    </row>
    <row r="46859" spans="3:4" x14ac:dyDescent="0.5">
      <c r="C46859" s="20" t="s">
        <v>47746</v>
      </c>
      <c r="D46859" s="17">
        <v>46857</v>
      </c>
    </row>
    <row r="46860" spans="3:4" x14ac:dyDescent="0.5">
      <c r="C46860" s="20" t="s">
        <v>47747</v>
      </c>
      <c r="D46860" s="17">
        <v>46858</v>
      </c>
    </row>
    <row r="46861" spans="3:4" x14ac:dyDescent="0.5">
      <c r="C46861" s="20" t="s">
        <v>47748</v>
      </c>
      <c r="D46861" s="17">
        <v>46859</v>
      </c>
    </row>
    <row r="46862" spans="3:4" x14ac:dyDescent="0.5">
      <c r="C46862" s="20" t="s">
        <v>47749</v>
      </c>
      <c r="D46862" s="17">
        <v>46860</v>
      </c>
    </row>
    <row r="46863" spans="3:4" x14ac:dyDescent="0.5">
      <c r="C46863" s="20" t="s">
        <v>47750</v>
      </c>
      <c r="D46863" s="17">
        <v>46861</v>
      </c>
    </row>
    <row r="46864" spans="3:4" x14ac:dyDescent="0.5">
      <c r="C46864" s="20" t="s">
        <v>47751</v>
      </c>
      <c r="D46864" s="17">
        <v>46862</v>
      </c>
    </row>
    <row r="46865" spans="3:4" x14ac:dyDescent="0.5">
      <c r="C46865" s="20" t="s">
        <v>47752</v>
      </c>
      <c r="D46865" s="17">
        <v>46863</v>
      </c>
    </row>
    <row r="46866" spans="3:4" x14ac:dyDescent="0.5">
      <c r="C46866" s="20" t="s">
        <v>47753</v>
      </c>
      <c r="D46866" s="17">
        <v>46864</v>
      </c>
    </row>
    <row r="46867" spans="3:4" x14ac:dyDescent="0.5">
      <c r="C46867" s="20" t="s">
        <v>47754</v>
      </c>
      <c r="D46867" s="17">
        <v>46865</v>
      </c>
    </row>
    <row r="46868" spans="3:4" x14ac:dyDescent="0.5">
      <c r="C46868" s="20" t="s">
        <v>47755</v>
      </c>
      <c r="D46868" s="17">
        <v>46866</v>
      </c>
    </row>
    <row r="46869" spans="3:4" x14ac:dyDescent="0.5">
      <c r="C46869" s="20" t="s">
        <v>47756</v>
      </c>
      <c r="D46869" s="17">
        <v>46867</v>
      </c>
    </row>
    <row r="46870" spans="3:4" x14ac:dyDescent="0.5">
      <c r="C46870" s="20" t="s">
        <v>47757</v>
      </c>
      <c r="D46870" s="17">
        <v>46868</v>
      </c>
    </row>
    <row r="46871" spans="3:4" x14ac:dyDescent="0.5">
      <c r="C46871" s="20" t="s">
        <v>47758</v>
      </c>
      <c r="D46871" s="17">
        <v>46869</v>
      </c>
    </row>
    <row r="46872" spans="3:4" x14ac:dyDescent="0.5">
      <c r="C46872" s="20" t="s">
        <v>47759</v>
      </c>
      <c r="D46872" s="17">
        <v>46870</v>
      </c>
    </row>
    <row r="46873" spans="3:4" x14ac:dyDescent="0.5">
      <c r="C46873" s="20" t="s">
        <v>47760</v>
      </c>
      <c r="D46873" s="17">
        <v>46871</v>
      </c>
    </row>
    <row r="46874" spans="3:4" x14ac:dyDescent="0.5">
      <c r="C46874" s="20" t="s">
        <v>47761</v>
      </c>
      <c r="D46874" s="17">
        <v>46872</v>
      </c>
    </row>
    <row r="46875" spans="3:4" x14ac:dyDescent="0.5">
      <c r="C46875" s="20" t="s">
        <v>47762</v>
      </c>
      <c r="D46875" s="17">
        <v>46873</v>
      </c>
    </row>
    <row r="46876" spans="3:4" x14ac:dyDescent="0.5">
      <c r="C46876" s="20" t="s">
        <v>47763</v>
      </c>
      <c r="D46876" s="17">
        <v>46874</v>
      </c>
    </row>
    <row r="46877" spans="3:4" x14ac:dyDescent="0.5">
      <c r="C46877" s="20" t="s">
        <v>47764</v>
      </c>
      <c r="D46877" s="17">
        <v>46875</v>
      </c>
    </row>
    <row r="46878" spans="3:4" x14ac:dyDescent="0.5">
      <c r="C46878" s="20" t="s">
        <v>47765</v>
      </c>
      <c r="D46878" s="17">
        <v>46876</v>
      </c>
    </row>
    <row r="46879" spans="3:4" x14ac:dyDescent="0.5">
      <c r="C46879" s="20" t="s">
        <v>47766</v>
      </c>
      <c r="D46879" s="17">
        <v>46877</v>
      </c>
    </row>
    <row r="46880" spans="3:4" x14ac:dyDescent="0.5">
      <c r="C46880" s="20" t="s">
        <v>47767</v>
      </c>
      <c r="D46880" s="17">
        <v>46878</v>
      </c>
    </row>
    <row r="46881" spans="3:4" x14ac:dyDescent="0.5">
      <c r="C46881" s="20" t="s">
        <v>47768</v>
      </c>
      <c r="D46881" s="17">
        <v>46879</v>
      </c>
    </row>
    <row r="46882" spans="3:4" x14ac:dyDescent="0.5">
      <c r="C46882" s="20" t="s">
        <v>47769</v>
      </c>
      <c r="D46882" s="17">
        <v>46880</v>
      </c>
    </row>
    <row r="46883" spans="3:4" x14ac:dyDescent="0.5">
      <c r="C46883" s="20" t="s">
        <v>47770</v>
      </c>
      <c r="D46883" s="17">
        <v>46881</v>
      </c>
    </row>
    <row r="46884" spans="3:4" x14ac:dyDescent="0.5">
      <c r="C46884" s="20" t="s">
        <v>47771</v>
      </c>
      <c r="D46884" s="17">
        <v>46882</v>
      </c>
    </row>
    <row r="46885" spans="3:4" x14ac:dyDescent="0.5">
      <c r="C46885" s="20" t="s">
        <v>47772</v>
      </c>
      <c r="D46885" s="17">
        <v>46883</v>
      </c>
    </row>
    <row r="46886" spans="3:4" x14ac:dyDescent="0.5">
      <c r="C46886" s="20" t="s">
        <v>47773</v>
      </c>
      <c r="D46886" s="17">
        <v>46884</v>
      </c>
    </row>
    <row r="46887" spans="3:4" x14ac:dyDescent="0.5">
      <c r="C46887" s="20" t="s">
        <v>47774</v>
      </c>
      <c r="D46887" s="17">
        <v>46885</v>
      </c>
    </row>
    <row r="46888" spans="3:4" x14ac:dyDescent="0.5">
      <c r="C46888" s="20" t="s">
        <v>47775</v>
      </c>
      <c r="D46888" s="17">
        <v>46886</v>
      </c>
    </row>
    <row r="46889" spans="3:4" x14ac:dyDescent="0.5">
      <c r="C46889" s="20" t="s">
        <v>47776</v>
      </c>
      <c r="D46889" s="17">
        <v>46887</v>
      </c>
    </row>
    <row r="46890" spans="3:4" x14ac:dyDescent="0.5">
      <c r="C46890" s="20" t="s">
        <v>47777</v>
      </c>
      <c r="D46890" s="17">
        <v>46888</v>
      </c>
    </row>
    <row r="46891" spans="3:4" x14ac:dyDescent="0.5">
      <c r="C46891" s="20" t="s">
        <v>47778</v>
      </c>
      <c r="D46891" s="17">
        <v>46889</v>
      </c>
    </row>
    <row r="46892" spans="3:4" x14ac:dyDescent="0.5">
      <c r="C46892" s="20" t="s">
        <v>47779</v>
      </c>
      <c r="D46892" s="17">
        <v>46890</v>
      </c>
    </row>
    <row r="46893" spans="3:4" x14ac:dyDescent="0.5">
      <c r="C46893" s="20" t="s">
        <v>47780</v>
      </c>
      <c r="D46893" s="17">
        <v>46891</v>
      </c>
    </row>
    <row r="46894" spans="3:4" x14ac:dyDescent="0.5">
      <c r="C46894" s="20" t="s">
        <v>47781</v>
      </c>
      <c r="D46894" s="17">
        <v>46892</v>
      </c>
    </row>
    <row r="46895" spans="3:4" x14ac:dyDescent="0.5">
      <c r="C46895" s="20" t="s">
        <v>47782</v>
      </c>
      <c r="D46895" s="17">
        <v>46893</v>
      </c>
    </row>
    <row r="46896" spans="3:4" x14ac:dyDescent="0.5">
      <c r="C46896" s="20" t="s">
        <v>47783</v>
      </c>
      <c r="D46896" s="17">
        <v>46894</v>
      </c>
    </row>
    <row r="46897" spans="3:4" x14ac:dyDescent="0.5">
      <c r="C46897" s="20" t="s">
        <v>47784</v>
      </c>
      <c r="D46897" s="17">
        <v>46895</v>
      </c>
    </row>
    <row r="46898" spans="3:4" x14ac:dyDescent="0.5">
      <c r="C46898" s="20" t="s">
        <v>47785</v>
      </c>
      <c r="D46898" s="17">
        <v>46896</v>
      </c>
    </row>
    <row r="46899" spans="3:4" x14ac:dyDescent="0.5">
      <c r="C46899" s="20" t="s">
        <v>47786</v>
      </c>
      <c r="D46899" s="17">
        <v>46897</v>
      </c>
    </row>
    <row r="46900" spans="3:4" x14ac:dyDescent="0.5">
      <c r="C46900" s="20" t="s">
        <v>47787</v>
      </c>
      <c r="D46900" s="17">
        <v>46898</v>
      </c>
    </row>
    <row r="46901" spans="3:4" x14ac:dyDescent="0.5">
      <c r="C46901" s="20" t="s">
        <v>47788</v>
      </c>
      <c r="D46901" s="17">
        <v>46899</v>
      </c>
    </row>
    <row r="46902" spans="3:4" x14ac:dyDescent="0.5">
      <c r="C46902" s="20" t="s">
        <v>47789</v>
      </c>
      <c r="D46902" s="17">
        <v>46900</v>
      </c>
    </row>
    <row r="46903" spans="3:4" x14ac:dyDescent="0.5">
      <c r="C46903" s="20" t="s">
        <v>47790</v>
      </c>
      <c r="D46903" s="17">
        <v>46901</v>
      </c>
    </row>
    <row r="46904" spans="3:4" x14ac:dyDescent="0.5">
      <c r="C46904" s="20" t="s">
        <v>47791</v>
      </c>
      <c r="D46904" s="17">
        <v>46902</v>
      </c>
    </row>
    <row r="46905" spans="3:4" x14ac:dyDescent="0.5">
      <c r="C46905" s="20" t="s">
        <v>47792</v>
      </c>
      <c r="D46905" s="17">
        <v>46903</v>
      </c>
    </row>
    <row r="46906" spans="3:4" x14ac:dyDescent="0.5">
      <c r="C46906" s="20" t="s">
        <v>47793</v>
      </c>
      <c r="D46906" s="17">
        <v>46904</v>
      </c>
    </row>
    <row r="46907" spans="3:4" x14ac:dyDescent="0.5">
      <c r="C46907" s="20" t="s">
        <v>47794</v>
      </c>
      <c r="D46907" s="17">
        <v>46905</v>
      </c>
    </row>
    <row r="46908" spans="3:4" x14ac:dyDescent="0.5">
      <c r="C46908" s="20" t="s">
        <v>47795</v>
      </c>
      <c r="D46908" s="17">
        <v>46906</v>
      </c>
    </row>
    <row r="46909" spans="3:4" x14ac:dyDescent="0.5">
      <c r="C46909" s="20" t="s">
        <v>47796</v>
      </c>
      <c r="D46909" s="17">
        <v>46907</v>
      </c>
    </row>
    <row r="46910" spans="3:4" x14ac:dyDescent="0.5">
      <c r="C46910" s="20" t="s">
        <v>47797</v>
      </c>
      <c r="D46910" s="17">
        <v>46908</v>
      </c>
    </row>
    <row r="46911" spans="3:4" x14ac:dyDescent="0.5">
      <c r="C46911" s="20" t="s">
        <v>47798</v>
      </c>
      <c r="D46911" s="17">
        <v>46909</v>
      </c>
    </row>
    <row r="46912" spans="3:4" x14ac:dyDescent="0.5">
      <c r="C46912" s="20" t="s">
        <v>47799</v>
      </c>
      <c r="D46912" s="17">
        <v>46910</v>
      </c>
    </row>
    <row r="46913" spans="3:4" x14ac:dyDescent="0.5">
      <c r="C46913" s="20" t="s">
        <v>47800</v>
      </c>
      <c r="D46913" s="17">
        <v>46911</v>
      </c>
    </row>
    <row r="46914" spans="3:4" x14ac:dyDescent="0.5">
      <c r="C46914" s="20" t="s">
        <v>47801</v>
      </c>
      <c r="D46914" s="17">
        <v>46912</v>
      </c>
    </row>
    <row r="46915" spans="3:4" x14ac:dyDescent="0.5">
      <c r="C46915" s="20" t="s">
        <v>47802</v>
      </c>
      <c r="D46915" s="17">
        <v>46913</v>
      </c>
    </row>
    <row r="46916" spans="3:4" x14ac:dyDescent="0.5">
      <c r="C46916" s="20" t="s">
        <v>47803</v>
      </c>
      <c r="D46916" s="17">
        <v>46914</v>
      </c>
    </row>
    <row r="46917" spans="3:4" x14ac:dyDescent="0.5">
      <c r="C46917" s="20" t="s">
        <v>47804</v>
      </c>
      <c r="D46917" s="17">
        <v>46915</v>
      </c>
    </row>
    <row r="46918" spans="3:4" x14ac:dyDescent="0.5">
      <c r="C46918" s="20" t="s">
        <v>47805</v>
      </c>
      <c r="D46918" s="17">
        <v>46916</v>
      </c>
    </row>
    <row r="46919" spans="3:4" x14ac:dyDescent="0.5">
      <c r="C46919" s="20" t="s">
        <v>47806</v>
      </c>
      <c r="D46919" s="17">
        <v>46917</v>
      </c>
    </row>
    <row r="46920" spans="3:4" x14ac:dyDescent="0.5">
      <c r="C46920" s="20" t="s">
        <v>47807</v>
      </c>
      <c r="D46920" s="17">
        <v>46918</v>
      </c>
    </row>
    <row r="46921" spans="3:4" x14ac:dyDescent="0.5">
      <c r="C46921" s="20" t="s">
        <v>47808</v>
      </c>
      <c r="D46921" s="17">
        <v>46919</v>
      </c>
    </row>
    <row r="46922" spans="3:4" x14ac:dyDescent="0.5">
      <c r="C46922" s="20" t="s">
        <v>47809</v>
      </c>
      <c r="D46922" s="17">
        <v>46920</v>
      </c>
    </row>
    <row r="46923" spans="3:4" x14ac:dyDescent="0.5">
      <c r="C46923" s="20" t="s">
        <v>47810</v>
      </c>
      <c r="D46923" s="17">
        <v>46921</v>
      </c>
    </row>
    <row r="46924" spans="3:4" x14ac:dyDescent="0.5">
      <c r="C46924" s="20" t="s">
        <v>47811</v>
      </c>
      <c r="D46924" s="17">
        <v>46922</v>
      </c>
    </row>
    <row r="46925" spans="3:4" x14ac:dyDescent="0.5">
      <c r="C46925" s="20" t="s">
        <v>47812</v>
      </c>
      <c r="D46925" s="17">
        <v>46923</v>
      </c>
    </row>
    <row r="46926" spans="3:4" x14ac:dyDescent="0.5">
      <c r="C46926" s="20" t="s">
        <v>47813</v>
      </c>
      <c r="D46926" s="17">
        <v>46924</v>
      </c>
    </row>
    <row r="46927" spans="3:4" x14ac:dyDescent="0.5">
      <c r="C46927" s="20" t="s">
        <v>47814</v>
      </c>
      <c r="D46927" s="17">
        <v>46925</v>
      </c>
    </row>
    <row r="46928" spans="3:4" x14ac:dyDescent="0.5">
      <c r="C46928" s="20" t="s">
        <v>47815</v>
      </c>
      <c r="D46928" s="17">
        <v>46926</v>
      </c>
    </row>
    <row r="46929" spans="3:4" x14ac:dyDescent="0.5">
      <c r="C46929" s="20" t="s">
        <v>47816</v>
      </c>
      <c r="D46929" s="17">
        <v>46927</v>
      </c>
    </row>
    <row r="46930" spans="3:4" x14ac:dyDescent="0.5">
      <c r="C46930" s="20" t="s">
        <v>47817</v>
      </c>
      <c r="D46930" s="17">
        <v>46928</v>
      </c>
    </row>
    <row r="46931" spans="3:4" x14ac:dyDescent="0.5">
      <c r="C46931" s="20" t="s">
        <v>47818</v>
      </c>
      <c r="D46931" s="17">
        <v>46929</v>
      </c>
    </row>
    <row r="46932" spans="3:4" x14ac:dyDescent="0.5">
      <c r="C46932" s="20" t="s">
        <v>47819</v>
      </c>
      <c r="D46932" s="17">
        <v>46930</v>
      </c>
    </row>
    <row r="46933" spans="3:4" x14ac:dyDescent="0.5">
      <c r="C46933" s="20" t="s">
        <v>47820</v>
      </c>
      <c r="D46933" s="17">
        <v>46931</v>
      </c>
    </row>
    <row r="46934" spans="3:4" x14ac:dyDescent="0.5">
      <c r="C46934" s="20" t="s">
        <v>47821</v>
      </c>
      <c r="D46934" s="17">
        <v>46932</v>
      </c>
    </row>
    <row r="46935" spans="3:4" x14ac:dyDescent="0.5">
      <c r="C46935" s="20" t="s">
        <v>47822</v>
      </c>
      <c r="D46935" s="17">
        <v>46933</v>
      </c>
    </row>
    <row r="46936" spans="3:4" x14ac:dyDescent="0.5">
      <c r="C46936" s="20" t="s">
        <v>47823</v>
      </c>
      <c r="D46936" s="17">
        <v>46934</v>
      </c>
    </row>
    <row r="46937" spans="3:4" x14ac:dyDescent="0.5">
      <c r="C46937" s="20" t="s">
        <v>47824</v>
      </c>
      <c r="D46937" s="17">
        <v>46935</v>
      </c>
    </row>
    <row r="46938" spans="3:4" x14ac:dyDescent="0.5">
      <c r="C46938" s="20" t="s">
        <v>47825</v>
      </c>
      <c r="D46938" s="17">
        <v>46936</v>
      </c>
    </row>
    <row r="46939" spans="3:4" x14ac:dyDescent="0.5">
      <c r="C46939" s="20" t="s">
        <v>47826</v>
      </c>
      <c r="D46939" s="17">
        <v>46937</v>
      </c>
    </row>
    <row r="46940" spans="3:4" x14ac:dyDescent="0.5">
      <c r="C46940" s="20" t="s">
        <v>47827</v>
      </c>
      <c r="D46940" s="17">
        <v>46938</v>
      </c>
    </row>
    <row r="46941" spans="3:4" x14ac:dyDescent="0.5">
      <c r="C46941" s="20" t="s">
        <v>47828</v>
      </c>
      <c r="D46941" s="17">
        <v>46939</v>
      </c>
    </row>
    <row r="46942" spans="3:4" x14ac:dyDescent="0.5">
      <c r="C46942" s="20" t="s">
        <v>47829</v>
      </c>
      <c r="D46942" s="17">
        <v>46940</v>
      </c>
    </row>
    <row r="46943" spans="3:4" x14ac:dyDescent="0.5">
      <c r="C46943" s="20" t="s">
        <v>47830</v>
      </c>
      <c r="D46943" s="17">
        <v>46941</v>
      </c>
    </row>
    <row r="46944" spans="3:4" x14ac:dyDescent="0.5">
      <c r="C46944" s="20" t="s">
        <v>47831</v>
      </c>
      <c r="D46944" s="17">
        <v>46942</v>
      </c>
    </row>
    <row r="46945" spans="3:4" x14ac:dyDescent="0.5">
      <c r="C46945" s="20" t="s">
        <v>47832</v>
      </c>
      <c r="D46945" s="17">
        <v>46943</v>
      </c>
    </row>
    <row r="46946" spans="3:4" x14ac:dyDescent="0.5">
      <c r="C46946" s="20" t="s">
        <v>47833</v>
      </c>
      <c r="D46946" s="17">
        <v>46944</v>
      </c>
    </row>
    <row r="46947" spans="3:4" x14ac:dyDescent="0.5">
      <c r="C46947" s="20" t="s">
        <v>47834</v>
      </c>
      <c r="D46947" s="17">
        <v>46945</v>
      </c>
    </row>
    <row r="46948" spans="3:4" x14ac:dyDescent="0.5">
      <c r="C46948" s="20" t="s">
        <v>47835</v>
      </c>
      <c r="D46948" s="17">
        <v>46946</v>
      </c>
    </row>
    <row r="46949" spans="3:4" x14ac:dyDescent="0.5">
      <c r="C46949" s="20" t="s">
        <v>47836</v>
      </c>
      <c r="D46949" s="17">
        <v>46947</v>
      </c>
    </row>
    <row r="46950" spans="3:4" x14ac:dyDescent="0.5">
      <c r="C46950" s="20" t="s">
        <v>47837</v>
      </c>
      <c r="D46950" s="17">
        <v>46948</v>
      </c>
    </row>
    <row r="46951" spans="3:4" x14ac:dyDescent="0.5">
      <c r="C46951" s="20" t="s">
        <v>47838</v>
      </c>
      <c r="D46951" s="17">
        <v>46949</v>
      </c>
    </row>
    <row r="46952" spans="3:4" x14ac:dyDescent="0.5">
      <c r="C46952" s="20" t="s">
        <v>47839</v>
      </c>
      <c r="D46952" s="17">
        <v>46950</v>
      </c>
    </row>
    <row r="46953" spans="3:4" x14ac:dyDescent="0.5">
      <c r="C46953" s="20" t="s">
        <v>47840</v>
      </c>
      <c r="D46953" s="17">
        <v>46951</v>
      </c>
    </row>
    <row r="46954" spans="3:4" x14ac:dyDescent="0.5">
      <c r="C46954" s="20" t="s">
        <v>47841</v>
      </c>
      <c r="D46954" s="17">
        <v>46952</v>
      </c>
    </row>
    <row r="46955" spans="3:4" x14ac:dyDescent="0.5">
      <c r="C46955" s="20" t="s">
        <v>47842</v>
      </c>
      <c r="D46955" s="17">
        <v>46953</v>
      </c>
    </row>
    <row r="46956" spans="3:4" x14ac:dyDescent="0.5">
      <c r="C46956" s="20" t="s">
        <v>47843</v>
      </c>
      <c r="D46956" s="17">
        <v>46954</v>
      </c>
    </row>
    <row r="46957" spans="3:4" x14ac:dyDescent="0.5">
      <c r="C46957" s="20" t="s">
        <v>47844</v>
      </c>
      <c r="D46957" s="17">
        <v>46955</v>
      </c>
    </row>
    <row r="46958" spans="3:4" x14ac:dyDescent="0.5">
      <c r="C46958" s="20" t="s">
        <v>47845</v>
      </c>
      <c r="D46958" s="17">
        <v>46956</v>
      </c>
    </row>
    <row r="46959" spans="3:4" x14ac:dyDescent="0.5">
      <c r="C46959" s="20" t="s">
        <v>47846</v>
      </c>
      <c r="D46959" s="17">
        <v>46957</v>
      </c>
    </row>
    <row r="46960" spans="3:4" x14ac:dyDescent="0.5">
      <c r="C46960" s="20" t="s">
        <v>47847</v>
      </c>
      <c r="D46960" s="17">
        <v>46958</v>
      </c>
    </row>
    <row r="46961" spans="3:4" x14ac:dyDescent="0.5">
      <c r="C46961" s="20" t="s">
        <v>47848</v>
      </c>
      <c r="D46961" s="17">
        <v>46959</v>
      </c>
    </row>
    <row r="46962" spans="3:4" x14ac:dyDescent="0.5">
      <c r="C46962" s="20" t="s">
        <v>47849</v>
      </c>
      <c r="D46962" s="17">
        <v>46960</v>
      </c>
    </row>
    <row r="46963" spans="3:4" x14ac:dyDescent="0.5">
      <c r="C46963" s="20" t="s">
        <v>47850</v>
      </c>
      <c r="D46963" s="17">
        <v>46961</v>
      </c>
    </row>
    <row r="46964" spans="3:4" x14ac:dyDescent="0.5">
      <c r="C46964" s="20" t="s">
        <v>47851</v>
      </c>
      <c r="D46964" s="17">
        <v>46962</v>
      </c>
    </row>
    <row r="46965" spans="3:4" x14ac:dyDescent="0.5">
      <c r="C46965" s="20" t="s">
        <v>47852</v>
      </c>
      <c r="D46965" s="17">
        <v>46963</v>
      </c>
    </row>
    <row r="46966" spans="3:4" x14ac:dyDescent="0.5">
      <c r="C46966" s="20" t="s">
        <v>47853</v>
      </c>
      <c r="D46966" s="17">
        <v>46964</v>
      </c>
    </row>
    <row r="46967" spans="3:4" x14ac:dyDescent="0.5">
      <c r="C46967" s="20" t="s">
        <v>47854</v>
      </c>
      <c r="D46967" s="17">
        <v>46965</v>
      </c>
    </row>
    <row r="46968" spans="3:4" x14ac:dyDescent="0.5">
      <c r="C46968" s="20" t="s">
        <v>47855</v>
      </c>
      <c r="D46968" s="17">
        <v>46966</v>
      </c>
    </row>
    <row r="46969" spans="3:4" x14ac:dyDescent="0.5">
      <c r="C46969" s="20" t="s">
        <v>47856</v>
      </c>
      <c r="D46969" s="17">
        <v>46967</v>
      </c>
    </row>
    <row r="46970" spans="3:4" x14ac:dyDescent="0.5">
      <c r="C46970" s="20" t="s">
        <v>47857</v>
      </c>
      <c r="D46970" s="17">
        <v>46968</v>
      </c>
    </row>
    <row r="46971" spans="3:4" x14ac:dyDescent="0.5">
      <c r="C46971" s="20" t="s">
        <v>47858</v>
      </c>
      <c r="D46971" s="17">
        <v>46969</v>
      </c>
    </row>
    <row r="46972" spans="3:4" x14ac:dyDescent="0.5">
      <c r="C46972" s="20" t="s">
        <v>47859</v>
      </c>
      <c r="D46972" s="17">
        <v>46970</v>
      </c>
    </row>
    <row r="46973" spans="3:4" x14ac:dyDescent="0.5">
      <c r="C46973" s="20" t="s">
        <v>47860</v>
      </c>
      <c r="D46973" s="17">
        <v>46971</v>
      </c>
    </row>
    <row r="46974" spans="3:4" x14ac:dyDescent="0.5">
      <c r="C46974" s="20" t="s">
        <v>47861</v>
      </c>
      <c r="D46974" s="17">
        <v>46972</v>
      </c>
    </row>
    <row r="46975" spans="3:4" x14ac:dyDescent="0.5">
      <c r="C46975" s="20" t="s">
        <v>47862</v>
      </c>
      <c r="D46975" s="17">
        <v>46973</v>
      </c>
    </row>
    <row r="46976" spans="3:4" x14ac:dyDescent="0.5">
      <c r="C46976" s="20" t="s">
        <v>47863</v>
      </c>
      <c r="D46976" s="17">
        <v>46974</v>
      </c>
    </row>
    <row r="46977" spans="3:4" x14ac:dyDescent="0.5">
      <c r="C46977" s="20" t="s">
        <v>47864</v>
      </c>
      <c r="D46977" s="17">
        <v>46975</v>
      </c>
    </row>
    <row r="46978" spans="3:4" x14ac:dyDescent="0.5">
      <c r="C46978" s="20" t="s">
        <v>47865</v>
      </c>
      <c r="D46978" s="17">
        <v>46976</v>
      </c>
    </row>
    <row r="46979" spans="3:4" x14ac:dyDescent="0.5">
      <c r="C46979" s="20" t="s">
        <v>47866</v>
      </c>
      <c r="D46979" s="17">
        <v>46977</v>
      </c>
    </row>
    <row r="46980" spans="3:4" x14ac:dyDescent="0.5">
      <c r="C46980" s="20" t="s">
        <v>47867</v>
      </c>
      <c r="D46980" s="17">
        <v>46978</v>
      </c>
    </row>
    <row r="46981" spans="3:4" x14ac:dyDescent="0.5">
      <c r="C46981" s="20" t="s">
        <v>47868</v>
      </c>
      <c r="D46981" s="17">
        <v>46979</v>
      </c>
    </row>
    <row r="46982" spans="3:4" x14ac:dyDescent="0.5">
      <c r="C46982" s="20" t="s">
        <v>47869</v>
      </c>
      <c r="D46982" s="17">
        <v>46980</v>
      </c>
    </row>
    <row r="46983" spans="3:4" x14ac:dyDescent="0.5">
      <c r="C46983" s="20" t="s">
        <v>47870</v>
      </c>
      <c r="D46983" s="17">
        <v>46981</v>
      </c>
    </row>
    <row r="46984" spans="3:4" x14ac:dyDescent="0.5">
      <c r="C46984" s="20" t="s">
        <v>47871</v>
      </c>
      <c r="D46984" s="17">
        <v>46982</v>
      </c>
    </row>
    <row r="46985" spans="3:4" x14ac:dyDescent="0.5">
      <c r="C46985" s="20" t="s">
        <v>47872</v>
      </c>
      <c r="D46985" s="17">
        <v>46983</v>
      </c>
    </row>
    <row r="46986" spans="3:4" x14ac:dyDescent="0.5">
      <c r="C46986" s="20" t="s">
        <v>47873</v>
      </c>
      <c r="D46986" s="17">
        <v>46984</v>
      </c>
    </row>
    <row r="46987" spans="3:4" x14ac:dyDescent="0.5">
      <c r="C46987" s="20" t="s">
        <v>47874</v>
      </c>
      <c r="D46987" s="17">
        <v>46985</v>
      </c>
    </row>
    <row r="46988" spans="3:4" x14ac:dyDescent="0.5">
      <c r="C46988" s="20" t="s">
        <v>47875</v>
      </c>
      <c r="D46988" s="17">
        <v>46986</v>
      </c>
    </row>
    <row r="46989" spans="3:4" x14ac:dyDescent="0.5">
      <c r="C46989" s="20" t="s">
        <v>47876</v>
      </c>
      <c r="D46989" s="17">
        <v>46987</v>
      </c>
    </row>
    <row r="46990" spans="3:4" x14ac:dyDescent="0.5">
      <c r="C46990" s="20" t="s">
        <v>47877</v>
      </c>
      <c r="D46990" s="17">
        <v>46988</v>
      </c>
    </row>
    <row r="46991" spans="3:4" x14ac:dyDescent="0.5">
      <c r="C46991" s="20" t="s">
        <v>47878</v>
      </c>
      <c r="D46991" s="17">
        <v>46989</v>
      </c>
    </row>
    <row r="46992" spans="3:4" x14ac:dyDescent="0.5">
      <c r="C46992" s="20" t="s">
        <v>47879</v>
      </c>
      <c r="D46992" s="17">
        <v>46990</v>
      </c>
    </row>
    <row r="46993" spans="3:4" x14ac:dyDescent="0.5">
      <c r="C46993" s="20" t="s">
        <v>47880</v>
      </c>
      <c r="D46993" s="17">
        <v>46991</v>
      </c>
    </row>
    <row r="46994" spans="3:4" x14ac:dyDescent="0.5">
      <c r="C46994" s="20" t="s">
        <v>47881</v>
      </c>
      <c r="D46994" s="17">
        <v>46992</v>
      </c>
    </row>
    <row r="46995" spans="3:4" x14ac:dyDescent="0.5">
      <c r="C46995" s="20" t="s">
        <v>47882</v>
      </c>
      <c r="D46995" s="17">
        <v>46993</v>
      </c>
    </row>
    <row r="46996" spans="3:4" x14ac:dyDescent="0.5">
      <c r="C46996" s="20" t="s">
        <v>47883</v>
      </c>
      <c r="D46996" s="17">
        <v>46994</v>
      </c>
    </row>
    <row r="46997" spans="3:4" x14ac:dyDescent="0.5">
      <c r="C46997" s="20" t="s">
        <v>47884</v>
      </c>
      <c r="D46997" s="17">
        <v>46995</v>
      </c>
    </row>
    <row r="46998" spans="3:4" x14ac:dyDescent="0.5">
      <c r="C46998" s="20" t="s">
        <v>47885</v>
      </c>
      <c r="D46998" s="17">
        <v>46996</v>
      </c>
    </row>
    <row r="46999" spans="3:4" x14ac:dyDescent="0.5">
      <c r="C46999" s="20" t="s">
        <v>47886</v>
      </c>
      <c r="D46999" s="17">
        <v>46997</v>
      </c>
    </row>
    <row r="47000" spans="3:4" x14ac:dyDescent="0.5">
      <c r="C47000" s="20" t="s">
        <v>47887</v>
      </c>
      <c r="D47000" s="17">
        <v>46998</v>
      </c>
    </row>
    <row r="47001" spans="3:4" x14ac:dyDescent="0.5">
      <c r="C47001" s="20" t="s">
        <v>47888</v>
      </c>
      <c r="D47001" s="17">
        <v>46999</v>
      </c>
    </row>
    <row r="47002" spans="3:4" x14ac:dyDescent="0.5">
      <c r="C47002" s="20" t="s">
        <v>47889</v>
      </c>
      <c r="D47002" s="17">
        <v>47000</v>
      </c>
    </row>
    <row r="47003" spans="3:4" x14ac:dyDescent="0.5">
      <c r="C47003" s="20" t="s">
        <v>47890</v>
      </c>
      <c r="D47003" s="17">
        <v>47001</v>
      </c>
    </row>
    <row r="47004" spans="3:4" x14ac:dyDescent="0.5">
      <c r="C47004" s="20" t="s">
        <v>47891</v>
      </c>
      <c r="D47004" s="17">
        <v>47002</v>
      </c>
    </row>
    <row r="47005" spans="3:4" x14ac:dyDescent="0.5">
      <c r="C47005" s="20" t="s">
        <v>47892</v>
      </c>
      <c r="D47005" s="17">
        <v>47003</v>
      </c>
    </row>
    <row r="47006" spans="3:4" x14ac:dyDescent="0.5">
      <c r="C47006" s="20" t="s">
        <v>47893</v>
      </c>
      <c r="D47006" s="17">
        <v>47004</v>
      </c>
    </row>
    <row r="47007" spans="3:4" x14ac:dyDescent="0.5">
      <c r="C47007" s="20" t="s">
        <v>47894</v>
      </c>
      <c r="D47007" s="17">
        <v>47005</v>
      </c>
    </row>
    <row r="47008" spans="3:4" x14ac:dyDescent="0.5">
      <c r="C47008" s="20" t="s">
        <v>47895</v>
      </c>
      <c r="D47008" s="17">
        <v>47006</v>
      </c>
    </row>
    <row r="47009" spans="3:4" x14ac:dyDescent="0.5">
      <c r="C47009" s="20" t="s">
        <v>47896</v>
      </c>
      <c r="D47009" s="17">
        <v>47007</v>
      </c>
    </row>
    <row r="47010" spans="3:4" x14ac:dyDescent="0.5">
      <c r="C47010" s="20" t="s">
        <v>47897</v>
      </c>
      <c r="D47010" s="17">
        <v>47008</v>
      </c>
    </row>
    <row r="47011" spans="3:4" x14ac:dyDescent="0.5">
      <c r="C47011" s="20" t="s">
        <v>47898</v>
      </c>
      <c r="D47011" s="17">
        <v>47009</v>
      </c>
    </row>
    <row r="47012" spans="3:4" x14ac:dyDescent="0.5">
      <c r="C47012" s="20" t="s">
        <v>47899</v>
      </c>
      <c r="D47012" s="17">
        <v>47010</v>
      </c>
    </row>
    <row r="47013" spans="3:4" x14ac:dyDescent="0.5">
      <c r="C47013" s="20" t="s">
        <v>47900</v>
      </c>
      <c r="D47013" s="17">
        <v>47011</v>
      </c>
    </row>
    <row r="47014" spans="3:4" x14ac:dyDescent="0.5">
      <c r="C47014" s="20" t="s">
        <v>47901</v>
      </c>
      <c r="D47014" s="17">
        <v>47012</v>
      </c>
    </row>
    <row r="47015" spans="3:4" x14ac:dyDescent="0.5">
      <c r="C47015" s="20" t="s">
        <v>47902</v>
      </c>
      <c r="D47015" s="17">
        <v>47013</v>
      </c>
    </row>
    <row r="47016" spans="3:4" x14ac:dyDescent="0.5">
      <c r="C47016" s="20" t="s">
        <v>47903</v>
      </c>
      <c r="D47016" s="17">
        <v>47014</v>
      </c>
    </row>
    <row r="47017" spans="3:4" x14ac:dyDescent="0.5">
      <c r="C47017" s="20" t="s">
        <v>47904</v>
      </c>
      <c r="D47017" s="17">
        <v>47015</v>
      </c>
    </row>
    <row r="47018" spans="3:4" x14ac:dyDescent="0.5">
      <c r="C47018" s="20" t="s">
        <v>47905</v>
      </c>
      <c r="D47018" s="17">
        <v>47016</v>
      </c>
    </row>
    <row r="47019" spans="3:4" x14ac:dyDescent="0.5">
      <c r="C47019" s="20" t="s">
        <v>47906</v>
      </c>
      <c r="D47019" s="17">
        <v>47017</v>
      </c>
    </row>
    <row r="47020" spans="3:4" x14ac:dyDescent="0.5">
      <c r="C47020" s="20" t="s">
        <v>47907</v>
      </c>
      <c r="D47020" s="17">
        <v>47018</v>
      </c>
    </row>
    <row r="47021" spans="3:4" x14ac:dyDescent="0.5">
      <c r="C47021" s="20" t="s">
        <v>47908</v>
      </c>
      <c r="D47021" s="17">
        <v>47019</v>
      </c>
    </row>
    <row r="47022" spans="3:4" x14ac:dyDescent="0.5">
      <c r="C47022" s="20" t="s">
        <v>47909</v>
      </c>
      <c r="D47022" s="17">
        <v>47020</v>
      </c>
    </row>
    <row r="47023" spans="3:4" x14ac:dyDescent="0.5">
      <c r="C47023" s="20" t="s">
        <v>47910</v>
      </c>
      <c r="D47023" s="17">
        <v>47021</v>
      </c>
    </row>
    <row r="47024" spans="3:4" x14ac:dyDescent="0.5">
      <c r="C47024" s="20" t="s">
        <v>47911</v>
      </c>
      <c r="D47024" s="17">
        <v>47022</v>
      </c>
    </row>
    <row r="47025" spans="3:4" x14ac:dyDescent="0.5">
      <c r="C47025" s="20" t="s">
        <v>47912</v>
      </c>
      <c r="D47025" s="17">
        <v>47023</v>
      </c>
    </row>
    <row r="47026" spans="3:4" x14ac:dyDescent="0.5">
      <c r="C47026" s="20" t="s">
        <v>47913</v>
      </c>
      <c r="D47026" s="17">
        <v>47024</v>
      </c>
    </row>
    <row r="47027" spans="3:4" x14ac:dyDescent="0.5">
      <c r="C47027" s="20" t="s">
        <v>47914</v>
      </c>
      <c r="D47027" s="17">
        <v>47025</v>
      </c>
    </row>
    <row r="47028" spans="3:4" x14ac:dyDescent="0.5">
      <c r="C47028" s="20" t="s">
        <v>47915</v>
      </c>
      <c r="D47028" s="17">
        <v>47026</v>
      </c>
    </row>
    <row r="47029" spans="3:4" x14ac:dyDescent="0.5">
      <c r="C47029" s="20" t="s">
        <v>47916</v>
      </c>
      <c r="D47029" s="17">
        <v>47027</v>
      </c>
    </row>
    <row r="47030" spans="3:4" x14ac:dyDescent="0.5">
      <c r="C47030" s="20" t="s">
        <v>47917</v>
      </c>
      <c r="D47030" s="17">
        <v>47028</v>
      </c>
    </row>
    <row r="47031" spans="3:4" x14ac:dyDescent="0.5">
      <c r="C47031" s="20" t="s">
        <v>47918</v>
      </c>
      <c r="D47031" s="17">
        <v>47029</v>
      </c>
    </row>
    <row r="47032" spans="3:4" x14ac:dyDescent="0.5">
      <c r="C47032" s="20" t="s">
        <v>47919</v>
      </c>
      <c r="D47032" s="17">
        <v>47030</v>
      </c>
    </row>
    <row r="47033" spans="3:4" x14ac:dyDescent="0.5">
      <c r="C47033" s="20" t="s">
        <v>47920</v>
      </c>
      <c r="D47033" s="17">
        <v>47031</v>
      </c>
    </row>
    <row r="47034" spans="3:4" x14ac:dyDescent="0.5">
      <c r="C47034" s="20" t="s">
        <v>47921</v>
      </c>
      <c r="D47034" s="17">
        <v>47032</v>
      </c>
    </row>
    <row r="47035" spans="3:4" x14ac:dyDescent="0.5">
      <c r="C47035" s="20" t="s">
        <v>47922</v>
      </c>
      <c r="D47035" s="17">
        <v>47033</v>
      </c>
    </row>
    <row r="47036" spans="3:4" x14ac:dyDescent="0.5">
      <c r="C47036" s="20" t="s">
        <v>47923</v>
      </c>
      <c r="D47036" s="17">
        <v>47034</v>
      </c>
    </row>
    <row r="47037" spans="3:4" x14ac:dyDescent="0.5">
      <c r="C47037" s="20" t="s">
        <v>47924</v>
      </c>
      <c r="D47037" s="17">
        <v>47035</v>
      </c>
    </row>
    <row r="47038" spans="3:4" x14ac:dyDescent="0.5">
      <c r="C47038" s="20" t="s">
        <v>47925</v>
      </c>
      <c r="D47038" s="17">
        <v>47036</v>
      </c>
    </row>
    <row r="47039" spans="3:4" x14ac:dyDescent="0.5">
      <c r="C47039" s="20" t="s">
        <v>47926</v>
      </c>
      <c r="D47039" s="17">
        <v>47037</v>
      </c>
    </row>
    <row r="47040" spans="3:4" x14ac:dyDescent="0.5">
      <c r="C47040" s="20" t="s">
        <v>47927</v>
      </c>
      <c r="D47040" s="17">
        <v>47038</v>
      </c>
    </row>
    <row r="47041" spans="3:4" x14ac:dyDescent="0.5">
      <c r="C47041" s="20" t="s">
        <v>47928</v>
      </c>
      <c r="D47041" s="17">
        <v>47039</v>
      </c>
    </row>
    <row r="47042" spans="3:4" x14ac:dyDescent="0.5">
      <c r="C47042" s="20" t="s">
        <v>47929</v>
      </c>
      <c r="D47042" s="17">
        <v>47040</v>
      </c>
    </row>
    <row r="47043" spans="3:4" x14ac:dyDescent="0.5">
      <c r="C47043" s="20" t="s">
        <v>47930</v>
      </c>
      <c r="D47043" s="17">
        <v>47041</v>
      </c>
    </row>
    <row r="47044" spans="3:4" x14ac:dyDescent="0.5">
      <c r="C47044" s="20" t="s">
        <v>47931</v>
      </c>
      <c r="D47044" s="17">
        <v>47042</v>
      </c>
    </row>
    <row r="47045" spans="3:4" x14ac:dyDescent="0.5">
      <c r="C47045" s="20" t="s">
        <v>47932</v>
      </c>
      <c r="D47045" s="17">
        <v>47043</v>
      </c>
    </row>
    <row r="47046" spans="3:4" x14ac:dyDescent="0.5">
      <c r="C47046" s="20" t="s">
        <v>47933</v>
      </c>
      <c r="D47046" s="17">
        <v>47044</v>
      </c>
    </row>
    <row r="47047" spans="3:4" x14ac:dyDescent="0.5">
      <c r="C47047" s="20" t="s">
        <v>47934</v>
      </c>
      <c r="D47047" s="17">
        <v>47045</v>
      </c>
    </row>
    <row r="47048" spans="3:4" x14ac:dyDescent="0.5">
      <c r="C47048" s="20" t="s">
        <v>47935</v>
      </c>
      <c r="D47048" s="17">
        <v>47046</v>
      </c>
    </row>
    <row r="47049" spans="3:4" x14ac:dyDescent="0.5">
      <c r="C47049" s="20" t="s">
        <v>47936</v>
      </c>
      <c r="D47049" s="17">
        <v>47047</v>
      </c>
    </row>
    <row r="47050" spans="3:4" x14ac:dyDescent="0.5">
      <c r="C47050" s="20" t="s">
        <v>47937</v>
      </c>
      <c r="D47050" s="17">
        <v>47048</v>
      </c>
    </row>
    <row r="47051" spans="3:4" x14ac:dyDescent="0.5">
      <c r="C47051" s="20" t="s">
        <v>47938</v>
      </c>
      <c r="D47051" s="17">
        <v>47049</v>
      </c>
    </row>
    <row r="47052" spans="3:4" x14ac:dyDescent="0.5">
      <c r="C47052" s="20" t="s">
        <v>47939</v>
      </c>
      <c r="D47052" s="17">
        <v>47050</v>
      </c>
    </row>
    <row r="47053" spans="3:4" x14ac:dyDescent="0.5">
      <c r="C47053" s="20" t="s">
        <v>47940</v>
      </c>
      <c r="D47053" s="17">
        <v>47051</v>
      </c>
    </row>
    <row r="47054" spans="3:4" x14ac:dyDescent="0.5">
      <c r="C47054" s="20" t="s">
        <v>47941</v>
      </c>
      <c r="D47054" s="17">
        <v>47052</v>
      </c>
    </row>
    <row r="47055" spans="3:4" x14ac:dyDescent="0.5">
      <c r="C47055" s="20" t="s">
        <v>47942</v>
      </c>
      <c r="D47055" s="17">
        <v>47053</v>
      </c>
    </row>
    <row r="47056" spans="3:4" x14ac:dyDescent="0.5">
      <c r="C47056" s="20" t="s">
        <v>47943</v>
      </c>
      <c r="D47056" s="17">
        <v>47054</v>
      </c>
    </row>
    <row r="47057" spans="3:4" x14ac:dyDescent="0.5">
      <c r="C47057" s="20" t="s">
        <v>47944</v>
      </c>
      <c r="D47057" s="17">
        <v>47055</v>
      </c>
    </row>
    <row r="47058" spans="3:4" x14ac:dyDescent="0.5">
      <c r="C47058" s="20" t="s">
        <v>47945</v>
      </c>
      <c r="D47058" s="17">
        <v>47056</v>
      </c>
    </row>
    <row r="47059" spans="3:4" x14ac:dyDescent="0.5">
      <c r="C47059" s="20" t="s">
        <v>47946</v>
      </c>
      <c r="D47059" s="17">
        <v>47057</v>
      </c>
    </row>
    <row r="47060" spans="3:4" x14ac:dyDescent="0.5">
      <c r="C47060" s="20" t="s">
        <v>47947</v>
      </c>
      <c r="D47060" s="17">
        <v>47058</v>
      </c>
    </row>
    <row r="47061" spans="3:4" x14ac:dyDescent="0.5">
      <c r="C47061" s="20" t="s">
        <v>47948</v>
      </c>
      <c r="D47061" s="17">
        <v>47059</v>
      </c>
    </row>
    <row r="47062" spans="3:4" x14ac:dyDescent="0.5">
      <c r="C47062" s="20" t="s">
        <v>47949</v>
      </c>
      <c r="D47062" s="17">
        <v>47060</v>
      </c>
    </row>
    <row r="47063" spans="3:4" x14ac:dyDescent="0.5">
      <c r="C47063" s="20" t="s">
        <v>47950</v>
      </c>
      <c r="D47063" s="17">
        <v>47061</v>
      </c>
    </row>
    <row r="47064" spans="3:4" x14ac:dyDescent="0.5">
      <c r="C47064" s="20" t="s">
        <v>47951</v>
      </c>
      <c r="D47064" s="17">
        <v>47062</v>
      </c>
    </row>
    <row r="47065" spans="3:4" x14ac:dyDescent="0.5">
      <c r="C47065" s="20" t="s">
        <v>47952</v>
      </c>
      <c r="D47065" s="17">
        <v>47063</v>
      </c>
    </row>
    <row r="47066" spans="3:4" x14ac:dyDescent="0.5">
      <c r="C47066" s="20" t="s">
        <v>47953</v>
      </c>
      <c r="D47066" s="17">
        <v>47064</v>
      </c>
    </row>
    <row r="47067" spans="3:4" x14ac:dyDescent="0.5">
      <c r="C47067" s="20" t="s">
        <v>47954</v>
      </c>
      <c r="D47067" s="17">
        <v>47065</v>
      </c>
    </row>
    <row r="47068" spans="3:4" x14ac:dyDescent="0.5">
      <c r="C47068" s="20" t="s">
        <v>47955</v>
      </c>
      <c r="D47068" s="17">
        <v>47066</v>
      </c>
    </row>
    <row r="47069" spans="3:4" x14ac:dyDescent="0.5">
      <c r="C47069" s="20" t="s">
        <v>47956</v>
      </c>
      <c r="D47069" s="17">
        <v>47067</v>
      </c>
    </row>
    <row r="47070" spans="3:4" x14ac:dyDescent="0.5">
      <c r="C47070" s="20" t="s">
        <v>47957</v>
      </c>
      <c r="D47070" s="17">
        <v>47068</v>
      </c>
    </row>
    <row r="47071" spans="3:4" x14ac:dyDescent="0.5">
      <c r="C47071" s="20" t="s">
        <v>47958</v>
      </c>
      <c r="D47071" s="17">
        <v>47069</v>
      </c>
    </row>
    <row r="47072" spans="3:4" x14ac:dyDescent="0.5">
      <c r="C47072" s="20" t="s">
        <v>47959</v>
      </c>
      <c r="D47072" s="17">
        <v>47070</v>
      </c>
    </row>
    <row r="47073" spans="3:4" x14ac:dyDescent="0.5">
      <c r="C47073" s="20" t="s">
        <v>47960</v>
      </c>
      <c r="D47073" s="17">
        <v>47071</v>
      </c>
    </row>
    <row r="47074" spans="3:4" x14ac:dyDescent="0.5">
      <c r="C47074" s="20" t="s">
        <v>47961</v>
      </c>
      <c r="D47074" s="17">
        <v>47072</v>
      </c>
    </row>
    <row r="47075" spans="3:4" x14ac:dyDescent="0.5">
      <c r="C47075" s="20" t="s">
        <v>47962</v>
      </c>
      <c r="D47075" s="17">
        <v>47073</v>
      </c>
    </row>
    <row r="47076" spans="3:4" x14ac:dyDescent="0.5">
      <c r="C47076" s="20" t="s">
        <v>47963</v>
      </c>
      <c r="D47076" s="17">
        <v>47074</v>
      </c>
    </row>
    <row r="47077" spans="3:4" x14ac:dyDescent="0.5">
      <c r="C47077" s="20" t="s">
        <v>47964</v>
      </c>
      <c r="D47077" s="17">
        <v>47075</v>
      </c>
    </row>
    <row r="47078" spans="3:4" x14ac:dyDescent="0.5">
      <c r="C47078" s="20" t="s">
        <v>47965</v>
      </c>
      <c r="D47078" s="17">
        <v>47076</v>
      </c>
    </row>
    <row r="47079" spans="3:4" x14ac:dyDescent="0.5">
      <c r="C47079" s="20" t="s">
        <v>47966</v>
      </c>
      <c r="D47079" s="17">
        <v>47077</v>
      </c>
    </row>
    <row r="47080" spans="3:4" x14ac:dyDescent="0.5">
      <c r="C47080" s="20" t="s">
        <v>47967</v>
      </c>
      <c r="D47080" s="17">
        <v>47078</v>
      </c>
    </row>
    <row r="47081" spans="3:4" x14ac:dyDescent="0.5">
      <c r="C47081" s="20" t="s">
        <v>47968</v>
      </c>
      <c r="D47081" s="17">
        <v>47079</v>
      </c>
    </row>
    <row r="47082" spans="3:4" x14ac:dyDescent="0.5">
      <c r="C47082" s="20" t="s">
        <v>47969</v>
      </c>
      <c r="D47082" s="17">
        <v>47080</v>
      </c>
    </row>
    <row r="47083" spans="3:4" x14ac:dyDescent="0.5">
      <c r="C47083" s="20" t="s">
        <v>47970</v>
      </c>
      <c r="D47083" s="17">
        <v>47081</v>
      </c>
    </row>
    <row r="47084" spans="3:4" x14ac:dyDescent="0.5">
      <c r="C47084" s="20" t="s">
        <v>47971</v>
      </c>
      <c r="D47084" s="17">
        <v>47082</v>
      </c>
    </row>
    <row r="47085" spans="3:4" x14ac:dyDescent="0.5">
      <c r="C47085" s="20" t="s">
        <v>47972</v>
      </c>
      <c r="D47085" s="17">
        <v>47083</v>
      </c>
    </row>
    <row r="47086" spans="3:4" x14ac:dyDescent="0.5">
      <c r="C47086" s="20" t="s">
        <v>47973</v>
      </c>
      <c r="D47086" s="17">
        <v>47084</v>
      </c>
    </row>
    <row r="47087" spans="3:4" x14ac:dyDescent="0.5">
      <c r="C47087" s="20" t="s">
        <v>47974</v>
      </c>
      <c r="D47087" s="17">
        <v>47085</v>
      </c>
    </row>
    <row r="47088" spans="3:4" x14ac:dyDescent="0.5">
      <c r="C47088" s="20" t="s">
        <v>47975</v>
      </c>
      <c r="D47088" s="17">
        <v>47086</v>
      </c>
    </row>
    <row r="47089" spans="3:4" x14ac:dyDescent="0.5">
      <c r="C47089" s="20" t="s">
        <v>47976</v>
      </c>
      <c r="D47089" s="17">
        <v>47087</v>
      </c>
    </row>
    <row r="47090" spans="3:4" x14ac:dyDescent="0.5">
      <c r="C47090" s="20" t="s">
        <v>47977</v>
      </c>
      <c r="D47090" s="17">
        <v>47088</v>
      </c>
    </row>
    <row r="47091" spans="3:4" x14ac:dyDescent="0.5">
      <c r="C47091" s="20" t="s">
        <v>47978</v>
      </c>
      <c r="D47091" s="17">
        <v>47089</v>
      </c>
    </row>
    <row r="47092" spans="3:4" x14ac:dyDescent="0.5">
      <c r="C47092" s="20" t="s">
        <v>47979</v>
      </c>
      <c r="D47092" s="17">
        <v>47090</v>
      </c>
    </row>
    <row r="47093" spans="3:4" x14ac:dyDescent="0.5">
      <c r="C47093" s="20" t="s">
        <v>47980</v>
      </c>
      <c r="D47093" s="17">
        <v>47091</v>
      </c>
    </row>
    <row r="47094" spans="3:4" x14ac:dyDescent="0.5">
      <c r="C47094" s="20" t="s">
        <v>47981</v>
      </c>
      <c r="D47094" s="17">
        <v>47092</v>
      </c>
    </row>
    <row r="47095" spans="3:4" x14ac:dyDescent="0.5">
      <c r="C47095" s="20" t="s">
        <v>47982</v>
      </c>
      <c r="D47095" s="17">
        <v>47093</v>
      </c>
    </row>
    <row r="47096" spans="3:4" x14ac:dyDescent="0.5">
      <c r="C47096" s="20" t="s">
        <v>47983</v>
      </c>
      <c r="D47096" s="17">
        <v>47094</v>
      </c>
    </row>
    <row r="47097" spans="3:4" x14ac:dyDescent="0.5">
      <c r="C47097" s="20" t="s">
        <v>47984</v>
      </c>
      <c r="D47097" s="17">
        <v>47095</v>
      </c>
    </row>
    <row r="47098" spans="3:4" x14ac:dyDescent="0.5">
      <c r="C47098" s="20" t="s">
        <v>47985</v>
      </c>
      <c r="D47098" s="17">
        <v>47096</v>
      </c>
    </row>
    <row r="47099" spans="3:4" x14ac:dyDescent="0.5">
      <c r="C47099" s="20" t="s">
        <v>47986</v>
      </c>
      <c r="D47099" s="17">
        <v>47097</v>
      </c>
    </row>
    <row r="47100" spans="3:4" x14ac:dyDescent="0.5">
      <c r="C47100" s="20" t="s">
        <v>47987</v>
      </c>
      <c r="D47100" s="17">
        <v>47098</v>
      </c>
    </row>
    <row r="47101" spans="3:4" x14ac:dyDescent="0.5">
      <c r="C47101" s="20" t="s">
        <v>47988</v>
      </c>
      <c r="D47101" s="17">
        <v>47099</v>
      </c>
    </row>
    <row r="47102" spans="3:4" x14ac:dyDescent="0.5">
      <c r="C47102" s="20" t="s">
        <v>47989</v>
      </c>
      <c r="D47102" s="17">
        <v>47100</v>
      </c>
    </row>
    <row r="47103" spans="3:4" x14ac:dyDescent="0.5">
      <c r="C47103" s="20" t="s">
        <v>47990</v>
      </c>
      <c r="D47103" s="17">
        <v>47101</v>
      </c>
    </row>
    <row r="47104" spans="3:4" x14ac:dyDescent="0.5">
      <c r="C47104" s="20" t="s">
        <v>47991</v>
      </c>
      <c r="D47104" s="17">
        <v>47102</v>
      </c>
    </row>
    <row r="47105" spans="3:4" x14ac:dyDescent="0.5">
      <c r="C47105" s="20" t="s">
        <v>47992</v>
      </c>
      <c r="D47105" s="17">
        <v>47103</v>
      </c>
    </row>
    <row r="47106" spans="3:4" x14ac:dyDescent="0.5">
      <c r="C47106" s="20" t="s">
        <v>47993</v>
      </c>
      <c r="D47106" s="17">
        <v>47104</v>
      </c>
    </row>
    <row r="47107" spans="3:4" x14ac:dyDescent="0.5">
      <c r="C47107" s="20" t="s">
        <v>47994</v>
      </c>
      <c r="D47107" s="17">
        <v>47105</v>
      </c>
    </row>
    <row r="47108" spans="3:4" x14ac:dyDescent="0.5">
      <c r="C47108" s="20" t="s">
        <v>47995</v>
      </c>
      <c r="D47108" s="17">
        <v>47106</v>
      </c>
    </row>
    <row r="47109" spans="3:4" x14ac:dyDescent="0.5">
      <c r="C47109" s="20" t="s">
        <v>47996</v>
      </c>
      <c r="D47109" s="17">
        <v>47107</v>
      </c>
    </row>
    <row r="47110" spans="3:4" x14ac:dyDescent="0.5">
      <c r="C47110" s="20" t="s">
        <v>47997</v>
      </c>
      <c r="D47110" s="17">
        <v>47108</v>
      </c>
    </row>
    <row r="47111" spans="3:4" x14ac:dyDescent="0.5">
      <c r="C47111" s="20" t="s">
        <v>47998</v>
      </c>
      <c r="D47111" s="17">
        <v>47109</v>
      </c>
    </row>
    <row r="47112" spans="3:4" x14ac:dyDescent="0.5">
      <c r="C47112" s="20" t="s">
        <v>47999</v>
      </c>
      <c r="D47112" s="17">
        <v>47110</v>
      </c>
    </row>
    <row r="47113" spans="3:4" x14ac:dyDescent="0.5">
      <c r="C47113" s="20" t="s">
        <v>48000</v>
      </c>
      <c r="D47113" s="17">
        <v>47111</v>
      </c>
    </row>
    <row r="47114" spans="3:4" x14ac:dyDescent="0.5">
      <c r="C47114" s="20" t="s">
        <v>48001</v>
      </c>
      <c r="D47114" s="17">
        <v>47112</v>
      </c>
    </row>
    <row r="47115" spans="3:4" x14ac:dyDescent="0.5">
      <c r="C47115" s="20" t="s">
        <v>48002</v>
      </c>
      <c r="D47115" s="17">
        <v>47113</v>
      </c>
    </row>
    <row r="47116" spans="3:4" x14ac:dyDescent="0.5">
      <c r="C47116" s="20" t="s">
        <v>48003</v>
      </c>
      <c r="D47116" s="17">
        <v>47114</v>
      </c>
    </row>
    <row r="47117" spans="3:4" x14ac:dyDescent="0.5">
      <c r="C47117" s="20" t="s">
        <v>48004</v>
      </c>
      <c r="D47117" s="17">
        <v>47115</v>
      </c>
    </row>
    <row r="47118" spans="3:4" x14ac:dyDescent="0.5">
      <c r="C47118" s="20" t="s">
        <v>48005</v>
      </c>
      <c r="D47118" s="17">
        <v>47116</v>
      </c>
    </row>
    <row r="47119" spans="3:4" x14ac:dyDescent="0.5">
      <c r="C47119" s="20" t="s">
        <v>48006</v>
      </c>
      <c r="D47119" s="17">
        <v>47117</v>
      </c>
    </row>
    <row r="47120" spans="3:4" x14ac:dyDescent="0.5">
      <c r="C47120" s="20" t="s">
        <v>48007</v>
      </c>
      <c r="D47120" s="17">
        <v>47118</v>
      </c>
    </row>
    <row r="47121" spans="3:4" x14ac:dyDescent="0.5">
      <c r="C47121" s="20" t="s">
        <v>48008</v>
      </c>
      <c r="D47121" s="17">
        <v>47119</v>
      </c>
    </row>
    <row r="47122" spans="3:4" x14ac:dyDescent="0.5">
      <c r="C47122" s="20" t="s">
        <v>48009</v>
      </c>
      <c r="D47122" s="17">
        <v>47120</v>
      </c>
    </row>
    <row r="47123" spans="3:4" x14ac:dyDescent="0.5">
      <c r="C47123" s="20" t="s">
        <v>48010</v>
      </c>
      <c r="D47123" s="17">
        <v>47121</v>
      </c>
    </row>
    <row r="47124" spans="3:4" x14ac:dyDescent="0.5">
      <c r="C47124" s="20" t="s">
        <v>48011</v>
      </c>
      <c r="D47124" s="17">
        <v>47122</v>
      </c>
    </row>
    <row r="47125" spans="3:4" x14ac:dyDescent="0.5">
      <c r="C47125" s="20" t="s">
        <v>48012</v>
      </c>
      <c r="D47125" s="17">
        <v>47123</v>
      </c>
    </row>
    <row r="47126" spans="3:4" x14ac:dyDescent="0.5">
      <c r="C47126" s="20" t="s">
        <v>48013</v>
      </c>
      <c r="D47126" s="17">
        <v>47124</v>
      </c>
    </row>
    <row r="47127" spans="3:4" x14ac:dyDescent="0.5">
      <c r="C47127" s="20" t="s">
        <v>48014</v>
      </c>
      <c r="D47127" s="17">
        <v>47125</v>
      </c>
    </row>
    <row r="47128" spans="3:4" x14ac:dyDescent="0.5">
      <c r="C47128" s="20" t="s">
        <v>48015</v>
      </c>
      <c r="D47128" s="17">
        <v>47126</v>
      </c>
    </row>
    <row r="47129" spans="3:4" x14ac:dyDescent="0.5">
      <c r="C47129" s="20" t="s">
        <v>48016</v>
      </c>
      <c r="D47129" s="17">
        <v>47127</v>
      </c>
    </row>
    <row r="47130" spans="3:4" x14ac:dyDescent="0.5">
      <c r="C47130" s="20" t="s">
        <v>48017</v>
      </c>
      <c r="D47130" s="17">
        <v>47128</v>
      </c>
    </row>
    <row r="47131" spans="3:4" x14ac:dyDescent="0.5">
      <c r="C47131" s="20" t="s">
        <v>48018</v>
      </c>
      <c r="D47131" s="17">
        <v>47129</v>
      </c>
    </row>
    <row r="47132" spans="3:4" x14ac:dyDescent="0.5">
      <c r="C47132" s="20" t="s">
        <v>48019</v>
      </c>
      <c r="D47132" s="17">
        <v>47130</v>
      </c>
    </row>
    <row r="47133" spans="3:4" x14ac:dyDescent="0.5">
      <c r="C47133" s="20" t="s">
        <v>48020</v>
      </c>
      <c r="D47133" s="17">
        <v>47131</v>
      </c>
    </row>
    <row r="47134" spans="3:4" x14ac:dyDescent="0.5">
      <c r="C47134" s="20" t="s">
        <v>48021</v>
      </c>
      <c r="D47134" s="17">
        <v>47132</v>
      </c>
    </row>
    <row r="47135" spans="3:4" x14ac:dyDescent="0.5">
      <c r="C47135" s="20" t="s">
        <v>48022</v>
      </c>
      <c r="D47135" s="17">
        <v>47133</v>
      </c>
    </row>
    <row r="47136" spans="3:4" x14ac:dyDescent="0.5">
      <c r="C47136" s="20" t="s">
        <v>48023</v>
      </c>
      <c r="D47136" s="17">
        <v>47134</v>
      </c>
    </row>
    <row r="47137" spans="3:4" x14ac:dyDescent="0.5">
      <c r="C47137" s="20" t="s">
        <v>48024</v>
      </c>
      <c r="D47137" s="17">
        <v>47135</v>
      </c>
    </row>
    <row r="47138" spans="3:4" x14ac:dyDescent="0.5">
      <c r="C47138" s="20" t="s">
        <v>48025</v>
      </c>
      <c r="D47138" s="17">
        <v>47136</v>
      </c>
    </row>
    <row r="47139" spans="3:4" x14ac:dyDescent="0.5">
      <c r="C47139" s="20" t="s">
        <v>48026</v>
      </c>
      <c r="D47139" s="17">
        <v>47137</v>
      </c>
    </row>
    <row r="47140" spans="3:4" x14ac:dyDescent="0.5">
      <c r="C47140" s="20" t="s">
        <v>48027</v>
      </c>
      <c r="D47140" s="17">
        <v>47138</v>
      </c>
    </row>
    <row r="47141" spans="3:4" x14ac:dyDescent="0.5">
      <c r="C47141" s="20" t="s">
        <v>48028</v>
      </c>
      <c r="D47141" s="17">
        <v>47139</v>
      </c>
    </row>
    <row r="47142" spans="3:4" x14ac:dyDescent="0.5">
      <c r="C47142" s="20" t="s">
        <v>48029</v>
      </c>
      <c r="D47142" s="17">
        <v>47140</v>
      </c>
    </row>
    <row r="47143" spans="3:4" x14ac:dyDescent="0.5">
      <c r="C47143" s="20" t="s">
        <v>48030</v>
      </c>
      <c r="D47143" s="17">
        <v>47141</v>
      </c>
    </row>
    <row r="47144" spans="3:4" x14ac:dyDescent="0.5">
      <c r="C47144" s="20" t="s">
        <v>48031</v>
      </c>
      <c r="D47144" s="17">
        <v>47142</v>
      </c>
    </row>
    <row r="47145" spans="3:4" x14ac:dyDescent="0.5">
      <c r="C47145" s="20" t="s">
        <v>48032</v>
      </c>
      <c r="D47145" s="17">
        <v>47143</v>
      </c>
    </row>
    <row r="47146" spans="3:4" x14ac:dyDescent="0.5">
      <c r="C47146" s="20" t="s">
        <v>48033</v>
      </c>
      <c r="D47146" s="17">
        <v>47144</v>
      </c>
    </row>
    <row r="47147" spans="3:4" x14ac:dyDescent="0.5">
      <c r="C47147" s="20" t="s">
        <v>48034</v>
      </c>
      <c r="D47147" s="17">
        <v>47145</v>
      </c>
    </row>
    <row r="47148" spans="3:4" x14ac:dyDescent="0.5">
      <c r="C47148" s="20" t="s">
        <v>48035</v>
      </c>
      <c r="D47148" s="17">
        <v>47146</v>
      </c>
    </row>
    <row r="47149" spans="3:4" x14ac:dyDescent="0.5">
      <c r="C47149" s="20" t="s">
        <v>48036</v>
      </c>
      <c r="D47149" s="17">
        <v>47147</v>
      </c>
    </row>
    <row r="47150" spans="3:4" x14ac:dyDescent="0.5">
      <c r="C47150" s="20" t="s">
        <v>48037</v>
      </c>
      <c r="D47150" s="17">
        <v>47148</v>
      </c>
    </row>
    <row r="47151" spans="3:4" x14ac:dyDescent="0.5">
      <c r="C47151" s="20" t="s">
        <v>48038</v>
      </c>
      <c r="D47151" s="17">
        <v>47149</v>
      </c>
    </row>
    <row r="47152" spans="3:4" x14ac:dyDescent="0.5">
      <c r="C47152" s="20" t="s">
        <v>48039</v>
      </c>
      <c r="D47152" s="17">
        <v>47150</v>
      </c>
    </row>
    <row r="47153" spans="3:4" x14ac:dyDescent="0.5">
      <c r="C47153" s="20" t="s">
        <v>48040</v>
      </c>
      <c r="D47153" s="17">
        <v>47151</v>
      </c>
    </row>
    <row r="47154" spans="3:4" x14ac:dyDescent="0.5">
      <c r="C47154" s="20" t="s">
        <v>48041</v>
      </c>
      <c r="D47154" s="17">
        <v>47152</v>
      </c>
    </row>
    <row r="47155" spans="3:4" x14ac:dyDescent="0.5">
      <c r="C47155" s="20" t="s">
        <v>48042</v>
      </c>
      <c r="D47155" s="17">
        <v>47153</v>
      </c>
    </row>
    <row r="47156" spans="3:4" x14ac:dyDescent="0.5">
      <c r="C47156" s="20" t="s">
        <v>48043</v>
      </c>
      <c r="D47156" s="17">
        <v>47154</v>
      </c>
    </row>
    <row r="47157" spans="3:4" x14ac:dyDescent="0.5">
      <c r="C47157" s="20" t="s">
        <v>48044</v>
      </c>
      <c r="D47157" s="17">
        <v>47155</v>
      </c>
    </row>
    <row r="47158" spans="3:4" x14ac:dyDescent="0.5">
      <c r="C47158" s="20" t="s">
        <v>48045</v>
      </c>
      <c r="D47158" s="17">
        <v>47156</v>
      </c>
    </row>
    <row r="47159" spans="3:4" x14ac:dyDescent="0.5">
      <c r="C47159" s="20" t="s">
        <v>48046</v>
      </c>
      <c r="D47159" s="17">
        <v>47157</v>
      </c>
    </row>
    <row r="47160" spans="3:4" x14ac:dyDescent="0.5">
      <c r="C47160" s="20" t="s">
        <v>48047</v>
      </c>
      <c r="D47160" s="17">
        <v>47158</v>
      </c>
    </row>
    <row r="47161" spans="3:4" x14ac:dyDescent="0.5">
      <c r="C47161" s="20" t="s">
        <v>48048</v>
      </c>
      <c r="D47161" s="17">
        <v>47159</v>
      </c>
    </row>
    <row r="47162" spans="3:4" x14ac:dyDescent="0.5">
      <c r="C47162" s="20" t="s">
        <v>48049</v>
      </c>
      <c r="D47162" s="17">
        <v>47160</v>
      </c>
    </row>
    <row r="47163" spans="3:4" x14ac:dyDescent="0.5">
      <c r="C47163" s="20" t="s">
        <v>48050</v>
      </c>
      <c r="D47163" s="17">
        <v>47161</v>
      </c>
    </row>
    <row r="47164" spans="3:4" x14ac:dyDescent="0.5">
      <c r="C47164" s="20" t="s">
        <v>48051</v>
      </c>
      <c r="D47164" s="17">
        <v>47162</v>
      </c>
    </row>
    <row r="47165" spans="3:4" x14ac:dyDescent="0.5">
      <c r="C47165" s="20" t="s">
        <v>48052</v>
      </c>
      <c r="D47165" s="17">
        <v>47163</v>
      </c>
    </row>
    <row r="47166" spans="3:4" x14ac:dyDescent="0.5">
      <c r="C47166" s="20" t="s">
        <v>48053</v>
      </c>
      <c r="D47166" s="17">
        <v>47164</v>
      </c>
    </row>
    <row r="47167" spans="3:4" x14ac:dyDescent="0.5">
      <c r="C47167" s="20" t="s">
        <v>48054</v>
      </c>
      <c r="D47167" s="17">
        <v>47165</v>
      </c>
    </row>
    <row r="47168" spans="3:4" x14ac:dyDescent="0.5">
      <c r="C47168" s="20" t="s">
        <v>48055</v>
      </c>
      <c r="D47168" s="17">
        <v>47166</v>
      </c>
    </row>
    <row r="47169" spans="3:4" x14ac:dyDescent="0.5">
      <c r="C47169" s="20" t="s">
        <v>48056</v>
      </c>
      <c r="D47169" s="17">
        <v>47167</v>
      </c>
    </row>
    <row r="47170" spans="3:4" x14ac:dyDescent="0.5">
      <c r="C47170" s="20" t="s">
        <v>48057</v>
      </c>
      <c r="D47170" s="17">
        <v>47168</v>
      </c>
    </row>
    <row r="47171" spans="3:4" x14ac:dyDescent="0.5">
      <c r="C47171" s="20" t="s">
        <v>48058</v>
      </c>
      <c r="D47171" s="17">
        <v>47169</v>
      </c>
    </row>
    <row r="47172" spans="3:4" x14ac:dyDescent="0.5">
      <c r="C47172" s="20" t="s">
        <v>48059</v>
      </c>
      <c r="D47172" s="17">
        <v>47170</v>
      </c>
    </row>
    <row r="47173" spans="3:4" x14ac:dyDescent="0.5">
      <c r="C47173" s="20" t="s">
        <v>48060</v>
      </c>
      <c r="D47173" s="17">
        <v>47171</v>
      </c>
    </row>
    <row r="47174" spans="3:4" x14ac:dyDescent="0.5">
      <c r="C47174" s="20" t="s">
        <v>48061</v>
      </c>
      <c r="D47174" s="17">
        <v>47172</v>
      </c>
    </row>
    <row r="47175" spans="3:4" x14ac:dyDescent="0.5">
      <c r="C47175" s="20" t="s">
        <v>48062</v>
      </c>
      <c r="D47175" s="17">
        <v>47173</v>
      </c>
    </row>
    <row r="47176" spans="3:4" x14ac:dyDescent="0.5">
      <c r="C47176" s="20" t="s">
        <v>48063</v>
      </c>
      <c r="D47176" s="17">
        <v>47174</v>
      </c>
    </row>
    <row r="47177" spans="3:4" x14ac:dyDescent="0.5">
      <c r="C47177" s="20" t="s">
        <v>48064</v>
      </c>
      <c r="D47177" s="17">
        <v>47175</v>
      </c>
    </row>
    <row r="47178" spans="3:4" x14ac:dyDescent="0.5">
      <c r="C47178" s="20" t="s">
        <v>48065</v>
      </c>
      <c r="D47178" s="17">
        <v>47176</v>
      </c>
    </row>
    <row r="47179" spans="3:4" x14ac:dyDescent="0.5">
      <c r="C47179" s="20" t="s">
        <v>48066</v>
      </c>
      <c r="D47179" s="17">
        <v>47177</v>
      </c>
    </row>
    <row r="47180" spans="3:4" x14ac:dyDescent="0.5">
      <c r="C47180" s="20" t="s">
        <v>48067</v>
      </c>
      <c r="D47180" s="17">
        <v>47178</v>
      </c>
    </row>
    <row r="47181" spans="3:4" x14ac:dyDescent="0.5">
      <c r="C47181" s="20" t="s">
        <v>48068</v>
      </c>
      <c r="D47181" s="17">
        <v>47179</v>
      </c>
    </row>
    <row r="47182" spans="3:4" x14ac:dyDescent="0.5">
      <c r="C47182" s="20" t="s">
        <v>48069</v>
      </c>
      <c r="D47182" s="17">
        <v>47180</v>
      </c>
    </row>
    <row r="47183" spans="3:4" x14ac:dyDescent="0.5">
      <c r="C47183" s="20" t="s">
        <v>48070</v>
      </c>
      <c r="D47183" s="17">
        <v>47181</v>
      </c>
    </row>
    <row r="47184" spans="3:4" x14ac:dyDescent="0.5">
      <c r="C47184" s="20" t="s">
        <v>48071</v>
      </c>
      <c r="D47184" s="17">
        <v>47182</v>
      </c>
    </row>
    <row r="47185" spans="3:4" x14ac:dyDescent="0.5">
      <c r="C47185" s="20" t="s">
        <v>48072</v>
      </c>
      <c r="D47185" s="17">
        <v>47183</v>
      </c>
    </row>
    <row r="47186" spans="3:4" x14ac:dyDescent="0.5">
      <c r="C47186" s="20" t="s">
        <v>48073</v>
      </c>
      <c r="D47186" s="17">
        <v>47184</v>
      </c>
    </row>
    <row r="47187" spans="3:4" x14ac:dyDescent="0.5">
      <c r="C47187" s="20" t="s">
        <v>48074</v>
      </c>
      <c r="D47187" s="17">
        <v>47185</v>
      </c>
    </row>
    <row r="47188" spans="3:4" x14ac:dyDescent="0.5">
      <c r="C47188" s="20" t="s">
        <v>48075</v>
      </c>
      <c r="D47188" s="17">
        <v>47186</v>
      </c>
    </row>
    <row r="47189" spans="3:4" x14ac:dyDescent="0.5">
      <c r="C47189" s="20" t="s">
        <v>48076</v>
      </c>
      <c r="D47189" s="17">
        <v>47187</v>
      </c>
    </row>
    <row r="47190" spans="3:4" x14ac:dyDescent="0.5">
      <c r="C47190" s="20" t="s">
        <v>48077</v>
      </c>
      <c r="D47190" s="17">
        <v>47188</v>
      </c>
    </row>
    <row r="47191" spans="3:4" x14ac:dyDescent="0.5">
      <c r="C47191" s="20" t="s">
        <v>48078</v>
      </c>
      <c r="D47191" s="17">
        <v>47189</v>
      </c>
    </row>
    <row r="47192" spans="3:4" x14ac:dyDescent="0.5">
      <c r="C47192" s="20" t="s">
        <v>48079</v>
      </c>
      <c r="D47192" s="17">
        <v>47190</v>
      </c>
    </row>
    <row r="47193" spans="3:4" x14ac:dyDescent="0.5">
      <c r="C47193" s="20" t="s">
        <v>48080</v>
      </c>
      <c r="D47193" s="17">
        <v>47191</v>
      </c>
    </row>
    <row r="47194" spans="3:4" x14ac:dyDescent="0.5">
      <c r="C47194" s="20" t="s">
        <v>48081</v>
      </c>
      <c r="D47194" s="17">
        <v>47192</v>
      </c>
    </row>
    <row r="47195" spans="3:4" x14ac:dyDescent="0.5">
      <c r="C47195" s="20" t="s">
        <v>48082</v>
      </c>
      <c r="D47195" s="17">
        <v>47193</v>
      </c>
    </row>
    <row r="47196" spans="3:4" x14ac:dyDescent="0.5">
      <c r="C47196" s="20" t="s">
        <v>48083</v>
      </c>
      <c r="D47196" s="17">
        <v>47194</v>
      </c>
    </row>
    <row r="47197" spans="3:4" x14ac:dyDescent="0.5">
      <c r="C47197" s="20" t="s">
        <v>48084</v>
      </c>
      <c r="D47197" s="17">
        <v>47195</v>
      </c>
    </row>
    <row r="47198" spans="3:4" x14ac:dyDescent="0.5">
      <c r="C47198" s="20" t="s">
        <v>48085</v>
      </c>
      <c r="D47198" s="17">
        <v>47196</v>
      </c>
    </row>
    <row r="47199" spans="3:4" x14ac:dyDescent="0.5">
      <c r="C47199" s="20" t="s">
        <v>48086</v>
      </c>
      <c r="D47199" s="17">
        <v>47197</v>
      </c>
    </row>
    <row r="47200" spans="3:4" x14ac:dyDescent="0.5">
      <c r="C47200" s="20" t="s">
        <v>48087</v>
      </c>
      <c r="D47200" s="17">
        <v>47198</v>
      </c>
    </row>
    <row r="47201" spans="3:4" x14ac:dyDescent="0.5">
      <c r="C47201" s="20" t="s">
        <v>48088</v>
      </c>
      <c r="D47201" s="17">
        <v>47199</v>
      </c>
    </row>
    <row r="47202" spans="3:4" x14ac:dyDescent="0.5">
      <c r="C47202" s="20" t="s">
        <v>48089</v>
      </c>
      <c r="D47202" s="17">
        <v>47200</v>
      </c>
    </row>
    <row r="47203" spans="3:4" x14ac:dyDescent="0.5">
      <c r="C47203" s="20" t="s">
        <v>48090</v>
      </c>
      <c r="D47203" s="17">
        <v>47201</v>
      </c>
    </row>
    <row r="47204" spans="3:4" x14ac:dyDescent="0.5">
      <c r="C47204" s="20" t="s">
        <v>48091</v>
      </c>
      <c r="D47204" s="17">
        <v>47202</v>
      </c>
    </row>
    <row r="47205" spans="3:4" x14ac:dyDescent="0.5">
      <c r="C47205" s="20" t="s">
        <v>48092</v>
      </c>
      <c r="D47205" s="17">
        <v>47203</v>
      </c>
    </row>
    <row r="47206" spans="3:4" x14ac:dyDescent="0.5">
      <c r="C47206" s="20" t="s">
        <v>48093</v>
      </c>
      <c r="D47206" s="17">
        <v>47204</v>
      </c>
    </row>
    <row r="47207" spans="3:4" x14ac:dyDescent="0.5">
      <c r="C47207" s="20" t="s">
        <v>48094</v>
      </c>
      <c r="D47207" s="17">
        <v>47205</v>
      </c>
    </row>
    <row r="47208" spans="3:4" x14ac:dyDescent="0.5">
      <c r="C47208" s="20" t="s">
        <v>48095</v>
      </c>
      <c r="D47208" s="17">
        <v>47206</v>
      </c>
    </row>
    <row r="47209" spans="3:4" x14ac:dyDescent="0.5">
      <c r="C47209" s="20" t="s">
        <v>48096</v>
      </c>
      <c r="D47209" s="17">
        <v>47207</v>
      </c>
    </row>
    <row r="47210" spans="3:4" x14ac:dyDescent="0.5">
      <c r="C47210" s="20" t="s">
        <v>48097</v>
      </c>
      <c r="D47210" s="17">
        <v>47208</v>
      </c>
    </row>
    <row r="47211" spans="3:4" x14ac:dyDescent="0.5">
      <c r="C47211" s="20" t="s">
        <v>48098</v>
      </c>
      <c r="D47211" s="17">
        <v>47209</v>
      </c>
    </row>
    <row r="47212" spans="3:4" x14ac:dyDescent="0.5">
      <c r="C47212" s="20" t="s">
        <v>48099</v>
      </c>
      <c r="D47212" s="17">
        <v>47210</v>
      </c>
    </row>
    <row r="47213" spans="3:4" x14ac:dyDescent="0.5">
      <c r="C47213" s="20" t="s">
        <v>48100</v>
      </c>
      <c r="D47213" s="17">
        <v>47211</v>
      </c>
    </row>
    <row r="47214" spans="3:4" x14ac:dyDescent="0.5">
      <c r="C47214" s="20" t="s">
        <v>48101</v>
      </c>
      <c r="D47214" s="17">
        <v>47212</v>
      </c>
    </row>
    <row r="47215" spans="3:4" x14ac:dyDescent="0.5">
      <c r="C47215" s="20" t="s">
        <v>48102</v>
      </c>
      <c r="D47215" s="17">
        <v>47213</v>
      </c>
    </row>
    <row r="47216" spans="3:4" x14ac:dyDescent="0.5">
      <c r="C47216" s="20" t="s">
        <v>48103</v>
      </c>
      <c r="D47216" s="17">
        <v>47214</v>
      </c>
    </row>
    <row r="47217" spans="3:4" x14ac:dyDescent="0.5">
      <c r="C47217" s="20" t="s">
        <v>48104</v>
      </c>
      <c r="D47217" s="17">
        <v>47215</v>
      </c>
    </row>
    <row r="47218" spans="3:4" x14ac:dyDescent="0.5">
      <c r="C47218" s="20" t="s">
        <v>48105</v>
      </c>
      <c r="D47218" s="17">
        <v>47216</v>
      </c>
    </row>
    <row r="47219" spans="3:4" x14ac:dyDescent="0.5">
      <c r="C47219" s="20" t="s">
        <v>48106</v>
      </c>
      <c r="D47219" s="17">
        <v>47217</v>
      </c>
    </row>
    <row r="47220" spans="3:4" x14ac:dyDescent="0.5">
      <c r="C47220" s="20" t="s">
        <v>48107</v>
      </c>
      <c r="D47220" s="17">
        <v>47218</v>
      </c>
    </row>
    <row r="47221" spans="3:4" x14ac:dyDescent="0.5">
      <c r="C47221" s="20" t="s">
        <v>48108</v>
      </c>
      <c r="D47221" s="17">
        <v>47219</v>
      </c>
    </row>
    <row r="47222" spans="3:4" x14ac:dyDescent="0.5">
      <c r="C47222" s="20" t="s">
        <v>48109</v>
      </c>
      <c r="D47222" s="17">
        <v>47220</v>
      </c>
    </row>
    <row r="47223" spans="3:4" x14ac:dyDescent="0.5">
      <c r="C47223" s="20" t="s">
        <v>48110</v>
      </c>
      <c r="D47223" s="17">
        <v>47221</v>
      </c>
    </row>
    <row r="47224" spans="3:4" x14ac:dyDescent="0.5">
      <c r="C47224" s="20" t="s">
        <v>48111</v>
      </c>
      <c r="D47224" s="17">
        <v>47222</v>
      </c>
    </row>
    <row r="47225" spans="3:4" x14ac:dyDescent="0.5">
      <c r="C47225" s="20" t="s">
        <v>48112</v>
      </c>
      <c r="D47225" s="17">
        <v>47223</v>
      </c>
    </row>
    <row r="47226" spans="3:4" x14ac:dyDescent="0.5">
      <c r="C47226" s="20" t="s">
        <v>48113</v>
      </c>
      <c r="D47226" s="17">
        <v>47224</v>
      </c>
    </row>
    <row r="47227" spans="3:4" x14ac:dyDescent="0.5">
      <c r="C47227" s="20" t="s">
        <v>48114</v>
      </c>
      <c r="D47227" s="17">
        <v>47225</v>
      </c>
    </row>
    <row r="47228" spans="3:4" x14ac:dyDescent="0.5">
      <c r="C47228" s="20" t="s">
        <v>48115</v>
      </c>
      <c r="D47228" s="17">
        <v>47226</v>
      </c>
    </row>
    <row r="47229" spans="3:4" x14ac:dyDescent="0.5">
      <c r="C47229" s="20" t="s">
        <v>48116</v>
      </c>
      <c r="D47229" s="17">
        <v>47227</v>
      </c>
    </row>
    <row r="47230" spans="3:4" x14ac:dyDescent="0.5">
      <c r="C47230" s="20" t="s">
        <v>48117</v>
      </c>
      <c r="D47230" s="17">
        <v>47228</v>
      </c>
    </row>
    <row r="47231" spans="3:4" x14ac:dyDescent="0.5">
      <c r="C47231" s="20" t="s">
        <v>48118</v>
      </c>
      <c r="D47231" s="17">
        <v>47229</v>
      </c>
    </row>
    <row r="47232" spans="3:4" x14ac:dyDescent="0.5">
      <c r="C47232" s="20" t="s">
        <v>48119</v>
      </c>
      <c r="D47232" s="17">
        <v>47230</v>
      </c>
    </row>
    <row r="47233" spans="3:4" x14ac:dyDescent="0.5">
      <c r="C47233" s="20" t="s">
        <v>48120</v>
      </c>
      <c r="D47233" s="17">
        <v>47231</v>
      </c>
    </row>
    <row r="47234" spans="3:4" x14ac:dyDescent="0.5">
      <c r="C47234" s="20" t="s">
        <v>48121</v>
      </c>
      <c r="D47234" s="17">
        <v>47232</v>
      </c>
    </row>
    <row r="47235" spans="3:4" x14ac:dyDescent="0.5">
      <c r="C47235" s="20" t="s">
        <v>48122</v>
      </c>
      <c r="D47235" s="17">
        <v>47233</v>
      </c>
    </row>
    <row r="47236" spans="3:4" x14ac:dyDescent="0.5">
      <c r="C47236" s="20" t="s">
        <v>48123</v>
      </c>
      <c r="D47236" s="17">
        <v>47234</v>
      </c>
    </row>
    <row r="47237" spans="3:4" x14ac:dyDescent="0.5">
      <c r="C47237" s="20" t="s">
        <v>48124</v>
      </c>
      <c r="D47237" s="17">
        <v>47235</v>
      </c>
    </row>
    <row r="47238" spans="3:4" x14ac:dyDescent="0.5">
      <c r="C47238" s="20" t="s">
        <v>48125</v>
      </c>
      <c r="D47238" s="17">
        <v>47236</v>
      </c>
    </row>
    <row r="47239" spans="3:4" x14ac:dyDescent="0.5">
      <c r="C47239" s="20" t="s">
        <v>48126</v>
      </c>
      <c r="D47239" s="17">
        <v>47237</v>
      </c>
    </row>
    <row r="47240" spans="3:4" x14ac:dyDescent="0.5">
      <c r="C47240" s="20" t="s">
        <v>48127</v>
      </c>
      <c r="D47240" s="17">
        <v>47238</v>
      </c>
    </row>
    <row r="47241" spans="3:4" x14ac:dyDescent="0.5">
      <c r="C47241" s="20" t="s">
        <v>48128</v>
      </c>
      <c r="D47241" s="17">
        <v>47239</v>
      </c>
    </row>
    <row r="47242" spans="3:4" x14ac:dyDescent="0.5">
      <c r="C47242" s="20" t="s">
        <v>48129</v>
      </c>
      <c r="D47242" s="17">
        <v>47240</v>
      </c>
    </row>
    <row r="47243" spans="3:4" x14ac:dyDescent="0.5">
      <c r="C47243" s="20" t="s">
        <v>48130</v>
      </c>
      <c r="D47243" s="17">
        <v>47241</v>
      </c>
    </row>
    <row r="47244" spans="3:4" x14ac:dyDescent="0.5">
      <c r="C47244" s="20" t="s">
        <v>48131</v>
      </c>
      <c r="D47244" s="17">
        <v>47242</v>
      </c>
    </row>
    <row r="47245" spans="3:4" x14ac:dyDescent="0.5">
      <c r="C47245" s="20" t="s">
        <v>48132</v>
      </c>
      <c r="D47245" s="17">
        <v>47243</v>
      </c>
    </row>
    <row r="47246" spans="3:4" x14ac:dyDescent="0.5">
      <c r="C47246" s="20" t="s">
        <v>48133</v>
      </c>
      <c r="D47246" s="17">
        <v>47244</v>
      </c>
    </row>
    <row r="47247" spans="3:4" x14ac:dyDescent="0.5">
      <c r="C47247" s="20" t="s">
        <v>48134</v>
      </c>
      <c r="D47247" s="17">
        <v>47245</v>
      </c>
    </row>
    <row r="47248" spans="3:4" x14ac:dyDescent="0.5">
      <c r="C47248" s="20" t="s">
        <v>48135</v>
      </c>
      <c r="D47248" s="17">
        <v>47246</v>
      </c>
    </row>
    <row r="47249" spans="3:4" x14ac:dyDescent="0.5">
      <c r="C47249" s="20" t="s">
        <v>48136</v>
      </c>
      <c r="D47249" s="17">
        <v>47247</v>
      </c>
    </row>
    <row r="47250" spans="3:4" x14ac:dyDescent="0.5">
      <c r="C47250" s="20" t="s">
        <v>48137</v>
      </c>
      <c r="D47250" s="17">
        <v>47248</v>
      </c>
    </row>
    <row r="47251" spans="3:4" x14ac:dyDescent="0.5">
      <c r="C47251" s="20" t="s">
        <v>48138</v>
      </c>
      <c r="D47251" s="17">
        <v>47249</v>
      </c>
    </row>
    <row r="47252" spans="3:4" x14ac:dyDescent="0.5">
      <c r="C47252" s="20" t="s">
        <v>48139</v>
      </c>
      <c r="D47252" s="17">
        <v>47250</v>
      </c>
    </row>
    <row r="47253" spans="3:4" x14ac:dyDescent="0.5">
      <c r="C47253" s="20" t="s">
        <v>48140</v>
      </c>
      <c r="D47253" s="17">
        <v>47251</v>
      </c>
    </row>
    <row r="47254" spans="3:4" x14ac:dyDescent="0.5">
      <c r="C47254" s="20" t="s">
        <v>48141</v>
      </c>
      <c r="D47254" s="17">
        <v>47252</v>
      </c>
    </row>
    <row r="47255" spans="3:4" x14ac:dyDescent="0.5">
      <c r="C47255" s="20" t="s">
        <v>48142</v>
      </c>
      <c r="D47255" s="17">
        <v>47253</v>
      </c>
    </row>
    <row r="47256" spans="3:4" x14ac:dyDescent="0.5">
      <c r="C47256" s="20" t="s">
        <v>48143</v>
      </c>
      <c r="D47256" s="17">
        <v>47254</v>
      </c>
    </row>
    <row r="47257" spans="3:4" x14ac:dyDescent="0.5">
      <c r="C47257" s="20" t="s">
        <v>48144</v>
      </c>
      <c r="D47257" s="17">
        <v>47255</v>
      </c>
    </row>
    <row r="47258" spans="3:4" x14ac:dyDescent="0.5">
      <c r="C47258" s="20" t="s">
        <v>48145</v>
      </c>
      <c r="D47258" s="17">
        <v>47256</v>
      </c>
    </row>
    <row r="47259" spans="3:4" x14ac:dyDescent="0.5">
      <c r="C47259" s="20" t="s">
        <v>48146</v>
      </c>
      <c r="D47259" s="17">
        <v>47257</v>
      </c>
    </row>
    <row r="47260" spans="3:4" x14ac:dyDescent="0.5">
      <c r="C47260" s="20" t="s">
        <v>48147</v>
      </c>
      <c r="D47260" s="17">
        <v>47258</v>
      </c>
    </row>
    <row r="47261" spans="3:4" x14ac:dyDescent="0.5">
      <c r="C47261" s="20" t="s">
        <v>48148</v>
      </c>
      <c r="D47261" s="17">
        <v>47259</v>
      </c>
    </row>
    <row r="47262" spans="3:4" x14ac:dyDescent="0.5">
      <c r="C47262" s="20" t="s">
        <v>48149</v>
      </c>
      <c r="D47262" s="17">
        <v>47260</v>
      </c>
    </row>
    <row r="47263" spans="3:4" x14ac:dyDescent="0.5">
      <c r="C47263" s="20" t="s">
        <v>48150</v>
      </c>
      <c r="D47263" s="17">
        <v>47261</v>
      </c>
    </row>
    <row r="47264" spans="3:4" x14ac:dyDescent="0.5">
      <c r="C47264" s="20" t="s">
        <v>48151</v>
      </c>
      <c r="D47264" s="17">
        <v>47262</v>
      </c>
    </row>
    <row r="47265" spans="3:4" x14ac:dyDescent="0.5">
      <c r="C47265" s="20" t="s">
        <v>48152</v>
      </c>
      <c r="D47265" s="17">
        <v>47263</v>
      </c>
    </row>
    <row r="47266" spans="3:4" x14ac:dyDescent="0.5">
      <c r="C47266" s="20" t="s">
        <v>48153</v>
      </c>
      <c r="D47266" s="17">
        <v>47264</v>
      </c>
    </row>
    <row r="47267" spans="3:4" x14ac:dyDescent="0.5">
      <c r="C47267" s="20" t="s">
        <v>48154</v>
      </c>
      <c r="D47267" s="17">
        <v>47265</v>
      </c>
    </row>
    <row r="47268" spans="3:4" x14ac:dyDescent="0.5">
      <c r="C47268" s="20" t="s">
        <v>48155</v>
      </c>
      <c r="D47268" s="17">
        <v>47266</v>
      </c>
    </row>
    <row r="47269" spans="3:4" x14ac:dyDescent="0.5">
      <c r="C47269" s="20" t="s">
        <v>48156</v>
      </c>
      <c r="D47269" s="17">
        <v>47267</v>
      </c>
    </row>
    <row r="47270" spans="3:4" x14ac:dyDescent="0.5">
      <c r="C47270" s="20" t="s">
        <v>48157</v>
      </c>
      <c r="D47270" s="17">
        <v>47268</v>
      </c>
    </row>
    <row r="47271" spans="3:4" x14ac:dyDescent="0.5">
      <c r="C47271" s="20" t="s">
        <v>48158</v>
      </c>
      <c r="D47271" s="17">
        <v>47269</v>
      </c>
    </row>
    <row r="47272" spans="3:4" x14ac:dyDescent="0.5">
      <c r="C47272" s="20" t="s">
        <v>48159</v>
      </c>
      <c r="D47272" s="17">
        <v>47270</v>
      </c>
    </row>
    <row r="47273" spans="3:4" x14ac:dyDescent="0.5">
      <c r="C47273" s="20" t="s">
        <v>48160</v>
      </c>
      <c r="D47273" s="17">
        <v>47271</v>
      </c>
    </row>
    <row r="47274" spans="3:4" x14ac:dyDescent="0.5">
      <c r="C47274" s="20" t="s">
        <v>48161</v>
      </c>
      <c r="D47274" s="17">
        <v>47272</v>
      </c>
    </row>
    <row r="47275" spans="3:4" x14ac:dyDescent="0.5">
      <c r="C47275" s="20" t="s">
        <v>48162</v>
      </c>
      <c r="D47275" s="17">
        <v>47273</v>
      </c>
    </row>
    <row r="47276" spans="3:4" x14ac:dyDescent="0.5">
      <c r="C47276" s="20" t="s">
        <v>48163</v>
      </c>
      <c r="D47276" s="17">
        <v>47274</v>
      </c>
    </row>
    <row r="47277" spans="3:4" x14ac:dyDescent="0.5">
      <c r="C47277" s="20" t="s">
        <v>48164</v>
      </c>
      <c r="D47277" s="17">
        <v>47275</v>
      </c>
    </row>
    <row r="47278" spans="3:4" x14ac:dyDescent="0.5">
      <c r="C47278" s="20" t="s">
        <v>48165</v>
      </c>
      <c r="D47278" s="17">
        <v>47276</v>
      </c>
    </row>
    <row r="47279" spans="3:4" x14ac:dyDescent="0.5">
      <c r="C47279" s="20" t="s">
        <v>48166</v>
      </c>
      <c r="D47279" s="17">
        <v>47277</v>
      </c>
    </row>
    <row r="47280" spans="3:4" x14ac:dyDescent="0.5">
      <c r="C47280" s="20" t="s">
        <v>48167</v>
      </c>
      <c r="D47280" s="17">
        <v>47278</v>
      </c>
    </row>
    <row r="47281" spans="3:4" x14ac:dyDescent="0.5">
      <c r="C47281" s="20" t="s">
        <v>48168</v>
      </c>
      <c r="D47281" s="17">
        <v>47279</v>
      </c>
    </row>
    <row r="47282" spans="3:4" x14ac:dyDescent="0.5">
      <c r="C47282" s="20" t="s">
        <v>48169</v>
      </c>
      <c r="D47282" s="17">
        <v>47280</v>
      </c>
    </row>
    <row r="47283" spans="3:4" x14ac:dyDescent="0.5">
      <c r="C47283" s="20" t="s">
        <v>48170</v>
      </c>
      <c r="D47283" s="17">
        <v>47281</v>
      </c>
    </row>
    <row r="47284" spans="3:4" x14ac:dyDescent="0.5">
      <c r="C47284" s="20" t="s">
        <v>48171</v>
      </c>
      <c r="D47284" s="17">
        <v>47282</v>
      </c>
    </row>
    <row r="47285" spans="3:4" x14ac:dyDescent="0.5">
      <c r="C47285" s="20" t="s">
        <v>48172</v>
      </c>
      <c r="D47285" s="17">
        <v>47283</v>
      </c>
    </row>
    <row r="47286" spans="3:4" x14ac:dyDescent="0.5">
      <c r="C47286" s="20" t="s">
        <v>48173</v>
      </c>
      <c r="D47286" s="17">
        <v>47284</v>
      </c>
    </row>
    <row r="47287" spans="3:4" x14ac:dyDescent="0.5">
      <c r="C47287" s="20" t="s">
        <v>48174</v>
      </c>
      <c r="D47287" s="17">
        <v>47285</v>
      </c>
    </row>
    <row r="47288" spans="3:4" x14ac:dyDescent="0.5">
      <c r="C47288" s="20" t="s">
        <v>48175</v>
      </c>
      <c r="D47288" s="17">
        <v>47286</v>
      </c>
    </row>
    <row r="47289" spans="3:4" x14ac:dyDescent="0.5">
      <c r="C47289" s="20" t="s">
        <v>48176</v>
      </c>
      <c r="D47289" s="17">
        <v>47287</v>
      </c>
    </row>
    <row r="47290" spans="3:4" x14ac:dyDescent="0.5">
      <c r="C47290" s="20" t="s">
        <v>48177</v>
      </c>
      <c r="D47290" s="17">
        <v>47288</v>
      </c>
    </row>
    <row r="47291" spans="3:4" x14ac:dyDescent="0.5">
      <c r="C47291" s="20" t="s">
        <v>48178</v>
      </c>
      <c r="D47291" s="17">
        <v>47289</v>
      </c>
    </row>
    <row r="47292" spans="3:4" x14ac:dyDescent="0.5">
      <c r="C47292" s="20" t="s">
        <v>48179</v>
      </c>
      <c r="D47292" s="17">
        <v>47290</v>
      </c>
    </row>
    <row r="47293" spans="3:4" x14ac:dyDescent="0.5">
      <c r="C47293" s="20" t="s">
        <v>48180</v>
      </c>
      <c r="D47293" s="17">
        <v>47291</v>
      </c>
    </row>
    <row r="47294" spans="3:4" x14ac:dyDescent="0.5">
      <c r="C47294" s="20" t="s">
        <v>48181</v>
      </c>
      <c r="D47294" s="17">
        <v>47292</v>
      </c>
    </row>
    <row r="47295" spans="3:4" x14ac:dyDescent="0.5">
      <c r="C47295" s="20" t="s">
        <v>48182</v>
      </c>
      <c r="D47295" s="17">
        <v>47293</v>
      </c>
    </row>
    <row r="47296" spans="3:4" x14ac:dyDescent="0.5">
      <c r="C47296" s="20" t="s">
        <v>48183</v>
      </c>
      <c r="D47296" s="17">
        <v>47294</v>
      </c>
    </row>
    <row r="47297" spans="3:4" x14ac:dyDescent="0.5">
      <c r="C47297" s="20" t="s">
        <v>48184</v>
      </c>
      <c r="D47297" s="17">
        <v>47295</v>
      </c>
    </row>
    <row r="47298" spans="3:4" x14ac:dyDescent="0.5">
      <c r="C47298" s="20" t="s">
        <v>48185</v>
      </c>
      <c r="D47298" s="17">
        <v>47296</v>
      </c>
    </row>
    <row r="47299" spans="3:4" x14ac:dyDescent="0.5">
      <c r="C47299" s="20" t="s">
        <v>48186</v>
      </c>
      <c r="D47299" s="17">
        <v>47297</v>
      </c>
    </row>
    <row r="47300" spans="3:4" x14ac:dyDescent="0.5">
      <c r="C47300" s="20" t="s">
        <v>48187</v>
      </c>
      <c r="D47300" s="17">
        <v>47298</v>
      </c>
    </row>
    <row r="47301" spans="3:4" x14ac:dyDescent="0.5">
      <c r="C47301" s="20" t="s">
        <v>48188</v>
      </c>
      <c r="D47301" s="17">
        <v>47299</v>
      </c>
    </row>
    <row r="47302" spans="3:4" x14ac:dyDescent="0.5">
      <c r="C47302" s="20" t="s">
        <v>48189</v>
      </c>
      <c r="D47302" s="17">
        <v>47300</v>
      </c>
    </row>
    <row r="47303" spans="3:4" x14ac:dyDescent="0.5">
      <c r="C47303" s="20" t="s">
        <v>48190</v>
      </c>
      <c r="D47303" s="17">
        <v>47301</v>
      </c>
    </row>
    <row r="47304" spans="3:4" x14ac:dyDescent="0.5">
      <c r="C47304" s="20" t="s">
        <v>48191</v>
      </c>
      <c r="D47304" s="17">
        <v>47302</v>
      </c>
    </row>
    <row r="47305" spans="3:4" x14ac:dyDescent="0.5">
      <c r="C47305" s="20" t="s">
        <v>48192</v>
      </c>
      <c r="D47305" s="17">
        <v>47303</v>
      </c>
    </row>
    <row r="47306" spans="3:4" x14ac:dyDescent="0.5">
      <c r="C47306" s="20" t="s">
        <v>48193</v>
      </c>
      <c r="D47306" s="17">
        <v>47304</v>
      </c>
    </row>
    <row r="47307" spans="3:4" x14ac:dyDescent="0.5">
      <c r="C47307" s="20" t="s">
        <v>48194</v>
      </c>
      <c r="D47307" s="17">
        <v>47305</v>
      </c>
    </row>
    <row r="47308" spans="3:4" x14ac:dyDescent="0.5">
      <c r="C47308" s="20" t="s">
        <v>48195</v>
      </c>
      <c r="D47308" s="17">
        <v>47306</v>
      </c>
    </row>
    <row r="47309" spans="3:4" x14ac:dyDescent="0.5">
      <c r="C47309" s="20" t="s">
        <v>48196</v>
      </c>
      <c r="D47309" s="17">
        <v>47307</v>
      </c>
    </row>
    <row r="47310" spans="3:4" x14ac:dyDescent="0.5">
      <c r="C47310" s="20" t="s">
        <v>48197</v>
      </c>
      <c r="D47310" s="17">
        <v>47308</v>
      </c>
    </row>
    <row r="47311" spans="3:4" x14ac:dyDescent="0.5">
      <c r="C47311" s="20" t="s">
        <v>48198</v>
      </c>
      <c r="D47311" s="17">
        <v>47309</v>
      </c>
    </row>
    <row r="47312" spans="3:4" x14ac:dyDescent="0.5">
      <c r="C47312" s="20" t="s">
        <v>48199</v>
      </c>
      <c r="D47312" s="17">
        <v>47310</v>
      </c>
    </row>
    <row r="47313" spans="3:4" x14ac:dyDescent="0.5">
      <c r="C47313" s="20" t="s">
        <v>48200</v>
      </c>
      <c r="D47313" s="17">
        <v>47311</v>
      </c>
    </row>
    <row r="47314" spans="3:4" x14ac:dyDescent="0.5">
      <c r="C47314" s="20" t="s">
        <v>48201</v>
      </c>
      <c r="D47314" s="17">
        <v>47312</v>
      </c>
    </row>
    <row r="47315" spans="3:4" x14ac:dyDescent="0.5">
      <c r="C47315" s="20" t="s">
        <v>48202</v>
      </c>
      <c r="D47315" s="17">
        <v>47313</v>
      </c>
    </row>
    <row r="47316" spans="3:4" x14ac:dyDescent="0.5">
      <c r="C47316" s="20" t="s">
        <v>48203</v>
      </c>
      <c r="D47316" s="17">
        <v>47314</v>
      </c>
    </row>
    <row r="47317" spans="3:4" x14ac:dyDescent="0.5">
      <c r="C47317" s="20" t="s">
        <v>48204</v>
      </c>
      <c r="D47317" s="17">
        <v>47315</v>
      </c>
    </row>
    <row r="47318" spans="3:4" x14ac:dyDescent="0.5">
      <c r="C47318" s="20" t="s">
        <v>48205</v>
      </c>
      <c r="D47318" s="17">
        <v>47316</v>
      </c>
    </row>
    <row r="47319" spans="3:4" x14ac:dyDescent="0.5">
      <c r="C47319" s="20" t="s">
        <v>48206</v>
      </c>
      <c r="D47319" s="17">
        <v>47317</v>
      </c>
    </row>
    <row r="47320" spans="3:4" x14ac:dyDescent="0.5">
      <c r="C47320" s="20" t="s">
        <v>48207</v>
      </c>
      <c r="D47320" s="17">
        <v>47318</v>
      </c>
    </row>
    <row r="47321" spans="3:4" x14ac:dyDescent="0.5">
      <c r="C47321" s="20" t="s">
        <v>48208</v>
      </c>
      <c r="D47321" s="17">
        <v>47319</v>
      </c>
    </row>
    <row r="47322" spans="3:4" x14ac:dyDescent="0.5">
      <c r="C47322" s="20" t="s">
        <v>48209</v>
      </c>
      <c r="D47322" s="17">
        <v>47320</v>
      </c>
    </row>
    <row r="47323" spans="3:4" x14ac:dyDescent="0.5">
      <c r="C47323" s="20" t="s">
        <v>48210</v>
      </c>
      <c r="D47323" s="17">
        <v>47321</v>
      </c>
    </row>
    <row r="47324" spans="3:4" x14ac:dyDescent="0.5">
      <c r="C47324" s="20" t="s">
        <v>48211</v>
      </c>
      <c r="D47324" s="17">
        <v>47322</v>
      </c>
    </row>
    <row r="47325" spans="3:4" x14ac:dyDescent="0.5">
      <c r="C47325" s="20" t="s">
        <v>48212</v>
      </c>
      <c r="D47325" s="17">
        <v>47323</v>
      </c>
    </row>
    <row r="47326" spans="3:4" x14ac:dyDescent="0.5">
      <c r="C47326" s="20" t="s">
        <v>48213</v>
      </c>
      <c r="D47326" s="17">
        <v>47324</v>
      </c>
    </row>
    <row r="47327" spans="3:4" x14ac:dyDescent="0.5">
      <c r="C47327" s="20" t="s">
        <v>48214</v>
      </c>
      <c r="D47327" s="17">
        <v>47325</v>
      </c>
    </row>
    <row r="47328" spans="3:4" x14ac:dyDescent="0.5">
      <c r="C47328" s="20" t="s">
        <v>48215</v>
      </c>
      <c r="D47328" s="17">
        <v>47326</v>
      </c>
    </row>
    <row r="47329" spans="3:4" x14ac:dyDescent="0.5">
      <c r="C47329" s="20" t="s">
        <v>48216</v>
      </c>
      <c r="D47329" s="17">
        <v>47327</v>
      </c>
    </row>
    <row r="47330" spans="3:4" x14ac:dyDescent="0.5">
      <c r="C47330" s="20" t="s">
        <v>48217</v>
      </c>
      <c r="D47330" s="17">
        <v>47328</v>
      </c>
    </row>
    <row r="47331" spans="3:4" x14ac:dyDescent="0.5">
      <c r="C47331" s="20" t="s">
        <v>48218</v>
      </c>
      <c r="D47331" s="17">
        <v>47329</v>
      </c>
    </row>
    <row r="47332" spans="3:4" x14ac:dyDescent="0.5">
      <c r="C47332" s="20" t="s">
        <v>48219</v>
      </c>
      <c r="D47332" s="17">
        <v>47330</v>
      </c>
    </row>
    <row r="47333" spans="3:4" x14ac:dyDescent="0.5">
      <c r="C47333" s="20" t="s">
        <v>48220</v>
      </c>
      <c r="D47333" s="17">
        <v>47331</v>
      </c>
    </row>
    <row r="47334" spans="3:4" x14ac:dyDescent="0.5">
      <c r="C47334" s="20" t="s">
        <v>48221</v>
      </c>
      <c r="D47334" s="17">
        <v>47332</v>
      </c>
    </row>
    <row r="47335" spans="3:4" x14ac:dyDescent="0.5">
      <c r="C47335" s="20" t="s">
        <v>48222</v>
      </c>
      <c r="D47335" s="17">
        <v>47333</v>
      </c>
    </row>
    <row r="47336" spans="3:4" x14ac:dyDescent="0.5">
      <c r="C47336" s="20" t="s">
        <v>48223</v>
      </c>
      <c r="D47336" s="17">
        <v>47334</v>
      </c>
    </row>
    <row r="47337" spans="3:4" x14ac:dyDescent="0.5">
      <c r="C47337" s="20" t="s">
        <v>48224</v>
      </c>
      <c r="D47337" s="17">
        <v>47335</v>
      </c>
    </row>
    <row r="47338" spans="3:4" x14ac:dyDescent="0.5">
      <c r="C47338" s="20" t="s">
        <v>48225</v>
      </c>
      <c r="D47338" s="17">
        <v>47336</v>
      </c>
    </row>
    <row r="47339" spans="3:4" x14ac:dyDescent="0.5">
      <c r="C47339" s="20" t="s">
        <v>48226</v>
      </c>
      <c r="D47339" s="17">
        <v>47337</v>
      </c>
    </row>
    <row r="47340" spans="3:4" x14ac:dyDescent="0.5">
      <c r="C47340" s="20" t="s">
        <v>48227</v>
      </c>
      <c r="D47340" s="17">
        <v>47338</v>
      </c>
    </row>
    <row r="47341" spans="3:4" x14ac:dyDescent="0.5">
      <c r="C47341" s="20" t="s">
        <v>48228</v>
      </c>
      <c r="D47341" s="17">
        <v>47339</v>
      </c>
    </row>
    <row r="47342" spans="3:4" x14ac:dyDescent="0.5">
      <c r="C47342" s="20" t="s">
        <v>48229</v>
      </c>
      <c r="D47342" s="17">
        <v>47340</v>
      </c>
    </row>
    <row r="47343" spans="3:4" x14ac:dyDescent="0.5">
      <c r="C47343" s="20" t="s">
        <v>48230</v>
      </c>
      <c r="D47343" s="17">
        <v>47341</v>
      </c>
    </row>
    <row r="47344" spans="3:4" x14ac:dyDescent="0.5">
      <c r="C47344" s="20" t="s">
        <v>48231</v>
      </c>
      <c r="D47344" s="17">
        <v>47342</v>
      </c>
    </row>
    <row r="47345" spans="3:4" x14ac:dyDescent="0.5">
      <c r="C47345" s="20" t="s">
        <v>48232</v>
      </c>
      <c r="D47345" s="17">
        <v>47343</v>
      </c>
    </row>
    <row r="47346" spans="3:4" x14ac:dyDescent="0.5">
      <c r="C47346" s="20" t="s">
        <v>48233</v>
      </c>
      <c r="D47346" s="17">
        <v>47344</v>
      </c>
    </row>
    <row r="47347" spans="3:4" x14ac:dyDescent="0.5">
      <c r="C47347" s="20" t="s">
        <v>48234</v>
      </c>
      <c r="D47347" s="17">
        <v>47345</v>
      </c>
    </row>
    <row r="47348" spans="3:4" x14ac:dyDescent="0.5">
      <c r="C47348" s="20" t="s">
        <v>48235</v>
      </c>
      <c r="D47348" s="17">
        <v>47346</v>
      </c>
    </row>
    <row r="47349" spans="3:4" x14ac:dyDescent="0.5">
      <c r="C47349" s="20" t="s">
        <v>48236</v>
      </c>
      <c r="D47349" s="17">
        <v>47347</v>
      </c>
    </row>
    <row r="47350" spans="3:4" x14ac:dyDescent="0.5">
      <c r="C47350" s="20" t="s">
        <v>48237</v>
      </c>
      <c r="D47350" s="17">
        <v>47348</v>
      </c>
    </row>
    <row r="47351" spans="3:4" x14ac:dyDescent="0.5">
      <c r="C47351" s="20" t="s">
        <v>48238</v>
      </c>
      <c r="D47351" s="17">
        <v>47349</v>
      </c>
    </row>
    <row r="47352" spans="3:4" x14ac:dyDescent="0.5">
      <c r="C47352" s="20" t="s">
        <v>48239</v>
      </c>
      <c r="D47352" s="17">
        <v>47350</v>
      </c>
    </row>
    <row r="47353" spans="3:4" x14ac:dyDescent="0.5">
      <c r="C47353" s="20" t="s">
        <v>48240</v>
      </c>
      <c r="D47353" s="17">
        <v>47351</v>
      </c>
    </row>
    <row r="47354" spans="3:4" x14ac:dyDescent="0.5">
      <c r="C47354" s="20" t="s">
        <v>48241</v>
      </c>
      <c r="D47354" s="17">
        <v>47352</v>
      </c>
    </row>
    <row r="47355" spans="3:4" x14ac:dyDescent="0.5">
      <c r="C47355" s="20" t="s">
        <v>48242</v>
      </c>
      <c r="D47355" s="17">
        <v>47353</v>
      </c>
    </row>
    <row r="47356" spans="3:4" x14ac:dyDescent="0.5">
      <c r="C47356" s="20" t="s">
        <v>48243</v>
      </c>
      <c r="D47356" s="17">
        <v>47354</v>
      </c>
    </row>
    <row r="47357" spans="3:4" x14ac:dyDescent="0.5">
      <c r="C47357" s="20" t="s">
        <v>48244</v>
      </c>
      <c r="D47357" s="17">
        <v>47355</v>
      </c>
    </row>
    <row r="47358" spans="3:4" x14ac:dyDescent="0.5">
      <c r="C47358" s="20" t="s">
        <v>48245</v>
      </c>
      <c r="D47358" s="17">
        <v>47356</v>
      </c>
    </row>
    <row r="47359" spans="3:4" x14ac:dyDescent="0.5">
      <c r="C47359" s="20" t="s">
        <v>48246</v>
      </c>
      <c r="D47359" s="17">
        <v>47357</v>
      </c>
    </row>
    <row r="47360" spans="3:4" x14ac:dyDescent="0.5">
      <c r="C47360" s="20" t="s">
        <v>48247</v>
      </c>
      <c r="D47360" s="17">
        <v>47358</v>
      </c>
    </row>
    <row r="47361" spans="3:4" x14ac:dyDescent="0.5">
      <c r="C47361" s="20" t="s">
        <v>48248</v>
      </c>
      <c r="D47361" s="17">
        <v>47359</v>
      </c>
    </row>
    <row r="47362" spans="3:4" x14ac:dyDescent="0.5">
      <c r="C47362" s="20" t="s">
        <v>48249</v>
      </c>
      <c r="D47362" s="17">
        <v>47360</v>
      </c>
    </row>
    <row r="47363" spans="3:4" x14ac:dyDescent="0.5">
      <c r="C47363" s="20" t="s">
        <v>48250</v>
      </c>
      <c r="D47363" s="17">
        <v>47361</v>
      </c>
    </row>
    <row r="47364" spans="3:4" x14ac:dyDescent="0.5">
      <c r="C47364" s="20" t="s">
        <v>48251</v>
      </c>
      <c r="D47364" s="17">
        <v>47362</v>
      </c>
    </row>
    <row r="47365" spans="3:4" x14ac:dyDescent="0.5">
      <c r="C47365" s="20" t="s">
        <v>48252</v>
      </c>
      <c r="D47365" s="17">
        <v>47363</v>
      </c>
    </row>
    <row r="47366" spans="3:4" x14ac:dyDescent="0.5">
      <c r="C47366" s="20" t="s">
        <v>48253</v>
      </c>
      <c r="D47366" s="17">
        <v>47364</v>
      </c>
    </row>
    <row r="47367" spans="3:4" x14ac:dyDescent="0.5">
      <c r="C47367" s="20" t="s">
        <v>48254</v>
      </c>
      <c r="D47367" s="17">
        <v>47365</v>
      </c>
    </row>
    <row r="47368" spans="3:4" x14ac:dyDescent="0.5">
      <c r="C47368" s="20" t="s">
        <v>48255</v>
      </c>
      <c r="D47368" s="17">
        <v>47366</v>
      </c>
    </row>
    <row r="47369" spans="3:4" x14ac:dyDescent="0.5">
      <c r="C47369" s="20" t="s">
        <v>48256</v>
      </c>
      <c r="D47369" s="17">
        <v>47367</v>
      </c>
    </row>
    <row r="47370" spans="3:4" x14ac:dyDescent="0.5">
      <c r="C47370" s="20" t="s">
        <v>48257</v>
      </c>
      <c r="D47370" s="17">
        <v>47368</v>
      </c>
    </row>
    <row r="47371" spans="3:4" x14ac:dyDescent="0.5">
      <c r="C47371" s="20" t="s">
        <v>48258</v>
      </c>
      <c r="D47371" s="17">
        <v>47369</v>
      </c>
    </row>
    <row r="47372" spans="3:4" x14ac:dyDescent="0.5">
      <c r="C47372" s="20" t="s">
        <v>48259</v>
      </c>
      <c r="D47372" s="17">
        <v>47370</v>
      </c>
    </row>
    <row r="47373" spans="3:4" x14ac:dyDescent="0.5">
      <c r="C47373" s="20" t="s">
        <v>48260</v>
      </c>
      <c r="D47373" s="17">
        <v>47371</v>
      </c>
    </row>
    <row r="47374" spans="3:4" x14ac:dyDescent="0.5">
      <c r="C47374" s="20" t="s">
        <v>48261</v>
      </c>
      <c r="D47374" s="17">
        <v>47372</v>
      </c>
    </row>
    <row r="47375" spans="3:4" x14ac:dyDescent="0.5">
      <c r="C47375" s="20" t="s">
        <v>48262</v>
      </c>
      <c r="D47375" s="17">
        <v>47373</v>
      </c>
    </row>
    <row r="47376" spans="3:4" x14ac:dyDescent="0.5">
      <c r="C47376" s="20" t="s">
        <v>48263</v>
      </c>
      <c r="D47376" s="17">
        <v>47374</v>
      </c>
    </row>
    <row r="47377" spans="3:4" x14ac:dyDescent="0.5">
      <c r="C47377" s="20" t="s">
        <v>48264</v>
      </c>
      <c r="D47377" s="17">
        <v>47375</v>
      </c>
    </row>
    <row r="47378" spans="3:4" x14ac:dyDescent="0.5">
      <c r="C47378" s="20" t="s">
        <v>48265</v>
      </c>
      <c r="D47378" s="17">
        <v>47376</v>
      </c>
    </row>
    <row r="47379" spans="3:4" x14ac:dyDescent="0.5">
      <c r="C47379" s="20" t="s">
        <v>48266</v>
      </c>
      <c r="D47379" s="17">
        <v>47377</v>
      </c>
    </row>
    <row r="47380" spans="3:4" x14ac:dyDescent="0.5">
      <c r="C47380" s="20" t="s">
        <v>48267</v>
      </c>
      <c r="D47380" s="17">
        <v>47378</v>
      </c>
    </row>
    <row r="47381" spans="3:4" x14ac:dyDescent="0.5">
      <c r="C47381" s="20" t="s">
        <v>48268</v>
      </c>
      <c r="D47381" s="17">
        <v>47379</v>
      </c>
    </row>
    <row r="47382" spans="3:4" x14ac:dyDescent="0.5">
      <c r="C47382" s="20" t="s">
        <v>48269</v>
      </c>
      <c r="D47382" s="17">
        <v>47380</v>
      </c>
    </row>
    <row r="47383" spans="3:4" x14ac:dyDescent="0.5">
      <c r="C47383" s="20" t="s">
        <v>48270</v>
      </c>
      <c r="D47383" s="17">
        <v>47381</v>
      </c>
    </row>
    <row r="47384" spans="3:4" x14ac:dyDescent="0.5">
      <c r="C47384" s="20" t="s">
        <v>48271</v>
      </c>
      <c r="D47384" s="17">
        <v>47382</v>
      </c>
    </row>
    <row r="47385" spans="3:4" x14ac:dyDescent="0.5">
      <c r="C47385" s="20" t="s">
        <v>48272</v>
      </c>
      <c r="D47385" s="17">
        <v>47383</v>
      </c>
    </row>
    <row r="47386" spans="3:4" x14ac:dyDescent="0.5">
      <c r="C47386" s="20" t="s">
        <v>48273</v>
      </c>
      <c r="D47386" s="17">
        <v>47384</v>
      </c>
    </row>
    <row r="47387" spans="3:4" x14ac:dyDescent="0.5">
      <c r="C47387" s="20" t="s">
        <v>48274</v>
      </c>
      <c r="D47387" s="17">
        <v>47385</v>
      </c>
    </row>
    <row r="47388" spans="3:4" x14ac:dyDescent="0.5">
      <c r="C47388" s="20" t="s">
        <v>48275</v>
      </c>
      <c r="D47388" s="17">
        <v>47386</v>
      </c>
    </row>
    <row r="47389" spans="3:4" x14ac:dyDescent="0.5">
      <c r="C47389" s="20" t="s">
        <v>48276</v>
      </c>
      <c r="D47389" s="17">
        <v>47387</v>
      </c>
    </row>
    <row r="47390" spans="3:4" x14ac:dyDescent="0.5">
      <c r="C47390" s="20" t="s">
        <v>48277</v>
      </c>
      <c r="D47390" s="17">
        <v>47388</v>
      </c>
    </row>
    <row r="47391" spans="3:4" x14ac:dyDescent="0.5">
      <c r="C47391" s="20" t="s">
        <v>48278</v>
      </c>
      <c r="D47391" s="17">
        <v>47389</v>
      </c>
    </row>
    <row r="47392" spans="3:4" x14ac:dyDescent="0.5">
      <c r="C47392" s="20" t="s">
        <v>48279</v>
      </c>
      <c r="D47392" s="17">
        <v>47390</v>
      </c>
    </row>
    <row r="47393" spans="3:4" x14ac:dyDescent="0.5">
      <c r="C47393" s="20" t="s">
        <v>48280</v>
      </c>
      <c r="D47393" s="17">
        <v>47391</v>
      </c>
    </row>
    <row r="47394" spans="3:4" x14ac:dyDescent="0.5">
      <c r="C47394" s="20" t="s">
        <v>48281</v>
      </c>
      <c r="D47394" s="17">
        <v>47392</v>
      </c>
    </row>
    <row r="47395" spans="3:4" x14ac:dyDescent="0.5">
      <c r="C47395" s="20" t="s">
        <v>48282</v>
      </c>
      <c r="D47395" s="17">
        <v>47393</v>
      </c>
    </row>
    <row r="47396" spans="3:4" x14ac:dyDescent="0.5">
      <c r="C47396" s="20" t="s">
        <v>48283</v>
      </c>
      <c r="D47396" s="17">
        <v>47394</v>
      </c>
    </row>
    <row r="47397" spans="3:4" x14ac:dyDescent="0.5">
      <c r="C47397" s="20" t="s">
        <v>48284</v>
      </c>
      <c r="D47397" s="17">
        <v>47395</v>
      </c>
    </row>
    <row r="47398" spans="3:4" x14ac:dyDescent="0.5">
      <c r="C47398" s="20" t="s">
        <v>48285</v>
      </c>
      <c r="D47398" s="17">
        <v>47396</v>
      </c>
    </row>
    <row r="47399" spans="3:4" x14ac:dyDescent="0.5">
      <c r="C47399" s="20" t="s">
        <v>48286</v>
      </c>
      <c r="D47399" s="17">
        <v>47397</v>
      </c>
    </row>
    <row r="47400" spans="3:4" x14ac:dyDescent="0.5">
      <c r="C47400" s="20" t="s">
        <v>48287</v>
      </c>
      <c r="D47400" s="17">
        <v>47398</v>
      </c>
    </row>
    <row r="47401" spans="3:4" x14ac:dyDescent="0.5">
      <c r="C47401" s="20" t="s">
        <v>48288</v>
      </c>
      <c r="D47401" s="17">
        <v>47399</v>
      </c>
    </row>
    <row r="47402" spans="3:4" x14ac:dyDescent="0.5">
      <c r="C47402" s="20" t="s">
        <v>48289</v>
      </c>
      <c r="D47402" s="17">
        <v>47400</v>
      </c>
    </row>
    <row r="47403" spans="3:4" x14ac:dyDescent="0.5">
      <c r="C47403" s="20" t="s">
        <v>48290</v>
      </c>
      <c r="D47403" s="17">
        <v>47401</v>
      </c>
    </row>
    <row r="47404" spans="3:4" x14ac:dyDescent="0.5">
      <c r="C47404" s="20" t="s">
        <v>48291</v>
      </c>
      <c r="D47404" s="17">
        <v>47402</v>
      </c>
    </row>
    <row r="47405" spans="3:4" x14ac:dyDescent="0.5">
      <c r="C47405" s="20" t="s">
        <v>48292</v>
      </c>
      <c r="D47405" s="17">
        <v>47403</v>
      </c>
    </row>
    <row r="47406" spans="3:4" x14ac:dyDescent="0.5">
      <c r="C47406" s="20" t="s">
        <v>48293</v>
      </c>
      <c r="D47406" s="17">
        <v>47404</v>
      </c>
    </row>
    <row r="47407" spans="3:4" x14ac:dyDescent="0.5">
      <c r="C47407" s="20" t="s">
        <v>48294</v>
      </c>
      <c r="D47407" s="17">
        <v>47405</v>
      </c>
    </row>
    <row r="47408" spans="3:4" x14ac:dyDescent="0.5">
      <c r="C47408" s="20" t="s">
        <v>48295</v>
      </c>
      <c r="D47408" s="17">
        <v>47406</v>
      </c>
    </row>
    <row r="47409" spans="3:4" x14ac:dyDescent="0.5">
      <c r="C47409" s="20" t="s">
        <v>48296</v>
      </c>
      <c r="D47409" s="17">
        <v>47407</v>
      </c>
    </row>
    <row r="47410" spans="3:4" x14ac:dyDescent="0.5">
      <c r="C47410" s="20" t="s">
        <v>48297</v>
      </c>
      <c r="D47410" s="17">
        <v>47408</v>
      </c>
    </row>
    <row r="47411" spans="3:4" x14ac:dyDescent="0.5">
      <c r="C47411" s="20" t="s">
        <v>48298</v>
      </c>
      <c r="D47411" s="17">
        <v>47409</v>
      </c>
    </row>
    <row r="47412" spans="3:4" x14ac:dyDescent="0.5">
      <c r="C47412" s="20" t="s">
        <v>48299</v>
      </c>
      <c r="D47412" s="17">
        <v>47410</v>
      </c>
    </row>
    <row r="47413" spans="3:4" x14ac:dyDescent="0.5">
      <c r="C47413" s="20" t="s">
        <v>48300</v>
      </c>
      <c r="D47413" s="17">
        <v>47411</v>
      </c>
    </row>
    <row r="47414" spans="3:4" x14ac:dyDescent="0.5">
      <c r="C47414" s="20" t="s">
        <v>48301</v>
      </c>
      <c r="D47414" s="17">
        <v>47412</v>
      </c>
    </row>
    <row r="47415" spans="3:4" x14ac:dyDescent="0.5">
      <c r="C47415" s="20" t="s">
        <v>48302</v>
      </c>
      <c r="D47415" s="17">
        <v>47413</v>
      </c>
    </row>
    <row r="47416" spans="3:4" x14ac:dyDescent="0.5">
      <c r="C47416" s="20" t="s">
        <v>48303</v>
      </c>
      <c r="D47416" s="17">
        <v>47414</v>
      </c>
    </row>
    <row r="47417" spans="3:4" x14ac:dyDescent="0.5">
      <c r="C47417" s="20" t="s">
        <v>48304</v>
      </c>
      <c r="D47417" s="17">
        <v>47415</v>
      </c>
    </row>
    <row r="47418" spans="3:4" x14ac:dyDescent="0.5">
      <c r="C47418" s="20" t="s">
        <v>48305</v>
      </c>
      <c r="D47418" s="17">
        <v>47416</v>
      </c>
    </row>
    <row r="47419" spans="3:4" x14ac:dyDescent="0.5">
      <c r="C47419" s="20" t="s">
        <v>48306</v>
      </c>
      <c r="D47419" s="17">
        <v>47417</v>
      </c>
    </row>
    <row r="47420" spans="3:4" x14ac:dyDescent="0.5">
      <c r="C47420" s="20" t="s">
        <v>48307</v>
      </c>
      <c r="D47420" s="17">
        <v>47418</v>
      </c>
    </row>
    <row r="47421" spans="3:4" x14ac:dyDescent="0.5">
      <c r="C47421" s="20" t="s">
        <v>48308</v>
      </c>
      <c r="D47421" s="17">
        <v>47419</v>
      </c>
    </row>
    <row r="47422" spans="3:4" x14ac:dyDescent="0.5">
      <c r="C47422" s="20" t="s">
        <v>48309</v>
      </c>
      <c r="D47422" s="17">
        <v>47420</v>
      </c>
    </row>
    <row r="47423" spans="3:4" x14ac:dyDescent="0.5">
      <c r="C47423" s="20" t="s">
        <v>48310</v>
      </c>
      <c r="D47423" s="17">
        <v>47421</v>
      </c>
    </row>
    <row r="47424" spans="3:4" x14ac:dyDescent="0.5">
      <c r="C47424" s="20" t="s">
        <v>48311</v>
      </c>
      <c r="D47424" s="17">
        <v>47422</v>
      </c>
    </row>
    <row r="47425" spans="3:4" x14ac:dyDescent="0.5">
      <c r="C47425" s="20" t="s">
        <v>48312</v>
      </c>
      <c r="D47425" s="17">
        <v>47423</v>
      </c>
    </row>
    <row r="47426" spans="3:4" x14ac:dyDescent="0.5">
      <c r="C47426" s="20" t="s">
        <v>48313</v>
      </c>
      <c r="D47426" s="17">
        <v>47424</v>
      </c>
    </row>
    <row r="47427" spans="3:4" x14ac:dyDescent="0.5">
      <c r="C47427" s="20" t="s">
        <v>48314</v>
      </c>
      <c r="D47427" s="17">
        <v>47425</v>
      </c>
    </row>
    <row r="47428" spans="3:4" x14ac:dyDescent="0.5">
      <c r="C47428" s="20" t="s">
        <v>48315</v>
      </c>
      <c r="D47428" s="17">
        <v>47426</v>
      </c>
    </row>
    <row r="47429" spans="3:4" x14ac:dyDescent="0.5">
      <c r="C47429" s="20" t="s">
        <v>48316</v>
      </c>
      <c r="D47429" s="17">
        <v>47427</v>
      </c>
    </row>
    <row r="47430" spans="3:4" x14ac:dyDescent="0.5">
      <c r="C47430" s="20" t="s">
        <v>48317</v>
      </c>
      <c r="D47430" s="17">
        <v>47428</v>
      </c>
    </row>
    <row r="47431" spans="3:4" x14ac:dyDescent="0.5">
      <c r="C47431" s="20" t="s">
        <v>48318</v>
      </c>
      <c r="D47431" s="17">
        <v>47429</v>
      </c>
    </row>
    <row r="47432" spans="3:4" x14ac:dyDescent="0.5">
      <c r="C47432" s="20" t="s">
        <v>48319</v>
      </c>
      <c r="D47432" s="17">
        <v>47430</v>
      </c>
    </row>
    <row r="47433" spans="3:4" x14ac:dyDescent="0.5">
      <c r="C47433" s="20" t="s">
        <v>48320</v>
      </c>
      <c r="D47433" s="17">
        <v>47431</v>
      </c>
    </row>
    <row r="47434" spans="3:4" x14ac:dyDescent="0.5">
      <c r="C47434" s="20" t="s">
        <v>48321</v>
      </c>
      <c r="D47434" s="17">
        <v>47432</v>
      </c>
    </row>
    <row r="47435" spans="3:4" x14ac:dyDescent="0.5">
      <c r="C47435" s="20" t="s">
        <v>48322</v>
      </c>
      <c r="D47435" s="17">
        <v>47433</v>
      </c>
    </row>
    <row r="47436" spans="3:4" x14ac:dyDescent="0.5">
      <c r="C47436" s="20" t="s">
        <v>48323</v>
      </c>
      <c r="D47436" s="17">
        <v>47434</v>
      </c>
    </row>
    <row r="47437" spans="3:4" x14ac:dyDescent="0.5">
      <c r="C47437" s="20" t="s">
        <v>48324</v>
      </c>
      <c r="D47437" s="17">
        <v>47435</v>
      </c>
    </row>
    <row r="47438" spans="3:4" x14ac:dyDescent="0.5">
      <c r="C47438" s="20" t="s">
        <v>48325</v>
      </c>
      <c r="D47438" s="17">
        <v>47436</v>
      </c>
    </row>
    <row r="47439" spans="3:4" x14ac:dyDescent="0.5">
      <c r="C47439" s="20" t="s">
        <v>48326</v>
      </c>
      <c r="D47439" s="17">
        <v>47437</v>
      </c>
    </row>
    <row r="47440" spans="3:4" x14ac:dyDescent="0.5">
      <c r="C47440" s="20" t="s">
        <v>48327</v>
      </c>
      <c r="D47440" s="17">
        <v>47438</v>
      </c>
    </row>
    <row r="47441" spans="3:4" x14ac:dyDescent="0.5">
      <c r="C47441" s="20" t="s">
        <v>48328</v>
      </c>
      <c r="D47441" s="17">
        <v>47439</v>
      </c>
    </row>
    <row r="47442" spans="3:4" x14ac:dyDescent="0.5">
      <c r="C47442" s="20" t="s">
        <v>48329</v>
      </c>
      <c r="D47442" s="17">
        <v>47440</v>
      </c>
    </row>
    <row r="47443" spans="3:4" x14ac:dyDescent="0.5">
      <c r="C47443" s="20" t="s">
        <v>48330</v>
      </c>
      <c r="D47443" s="17">
        <v>47441</v>
      </c>
    </row>
    <row r="47444" spans="3:4" x14ac:dyDescent="0.5">
      <c r="C47444" s="20" t="s">
        <v>48331</v>
      </c>
      <c r="D47444" s="17">
        <v>47442</v>
      </c>
    </row>
    <row r="47445" spans="3:4" x14ac:dyDescent="0.5">
      <c r="C47445" s="20" t="s">
        <v>48332</v>
      </c>
      <c r="D47445" s="17">
        <v>47443</v>
      </c>
    </row>
    <row r="47446" spans="3:4" x14ac:dyDescent="0.5">
      <c r="C47446" s="20" t="s">
        <v>48333</v>
      </c>
      <c r="D47446" s="17">
        <v>47444</v>
      </c>
    </row>
    <row r="47447" spans="3:4" x14ac:dyDescent="0.5">
      <c r="C47447" s="20" t="s">
        <v>48334</v>
      </c>
      <c r="D47447" s="17">
        <v>47445</v>
      </c>
    </row>
    <row r="47448" spans="3:4" x14ac:dyDescent="0.5">
      <c r="C47448" s="20" t="s">
        <v>48335</v>
      </c>
      <c r="D47448" s="17">
        <v>47446</v>
      </c>
    </row>
    <row r="47449" spans="3:4" x14ac:dyDescent="0.5">
      <c r="C47449" s="20" t="s">
        <v>48336</v>
      </c>
      <c r="D47449" s="17">
        <v>47447</v>
      </c>
    </row>
    <row r="47450" spans="3:4" x14ac:dyDescent="0.5">
      <c r="C47450" s="20" t="s">
        <v>48337</v>
      </c>
      <c r="D47450" s="17">
        <v>47448</v>
      </c>
    </row>
    <row r="47451" spans="3:4" x14ac:dyDescent="0.5">
      <c r="C47451" s="20" t="s">
        <v>48338</v>
      </c>
      <c r="D47451" s="17">
        <v>47449</v>
      </c>
    </row>
    <row r="47452" spans="3:4" x14ac:dyDescent="0.5">
      <c r="C47452" s="20" t="s">
        <v>48339</v>
      </c>
      <c r="D47452" s="17">
        <v>47450</v>
      </c>
    </row>
    <row r="47453" spans="3:4" x14ac:dyDescent="0.5">
      <c r="C47453" s="20" t="s">
        <v>48340</v>
      </c>
      <c r="D47453" s="17">
        <v>47451</v>
      </c>
    </row>
    <row r="47454" spans="3:4" x14ac:dyDescent="0.5">
      <c r="C47454" s="20" t="s">
        <v>48341</v>
      </c>
      <c r="D47454" s="17">
        <v>47452</v>
      </c>
    </row>
    <row r="47455" spans="3:4" x14ac:dyDescent="0.5">
      <c r="C47455" s="20" t="s">
        <v>48342</v>
      </c>
      <c r="D47455" s="17">
        <v>47453</v>
      </c>
    </row>
    <row r="47456" spans="3:4" x14ac:dyDescent="0.5">
      <c r="C47456" s="20" t="s">
        <v>48343</v>
      </c>
      <c r="D47456" s="17">
        <v>47454</v>
      </c>
    </row>
    <row r="47457" spans="3:4" x14ac:dyDescent="0.5">
      <c r="C47457" s="20" t="s">
        <v>48344</v>
      </c>
      <c r="D47457" s="17">
        <v>47455</v>
      </c>
    </row>
    <row r="47458" spans="3:4" x14ac:dyDescent="0.5">
      <c r="C47458" s="20" t="s">
        <v>48345</v>
      </c>
      <c r="D47458" s="17">
        <v>47456</v>
      </c>
    </row>
    <row r="47459" spans="3:4" x14ac:dyDescent="0.5">
      <c r="C47459" s="20" t="s">
        <v>48346</v>
      </c>
      <c r="D47459" s="17">
        <v>47457</v>
      </c>
    </row>
    <row r="47460" spans="3:4" x14ac:dyDescent="0.5">
      <c r="C47460" s="20" t="s">
        <v>48347</v>
      </c>
      <c r="D47460" s="17">
        <v>47458</v>
      </c>
    </row>
    <row r="47461" spans="3:4" x14ac:dyDescent="0.5">
      <c r="C47461" s="20" t="s">
        <v>48348</v>
      </c>
      <c r="D47461" s="17">
        <v>47459</v>
      </c>
    </row>
    <row r="47462" spans="3:4" x14ac:dyDescent="0.5">
      <c r="C47462" s="20" t="s">
        <v>48349</v>
      </c>
      <c r="D47462" s="17">
        <v>47460</v>
      </c>
    </row>
    <row r="47463" spans="3:4" x14ac:dyDescent="0.5">
      <c r="C47463" s="20" t="s">
        <v>48350</v>
      </c>
      <c r="D47463" s="17">
        <v>47461</v>
      </c>
    </row>
    <row r="47464" spans="3:4" x14ac:dyDescent="0.5">
      <c r="C47464" s="20" t="s">
        <v>48351</v>
      </c>
      <c r="D47464" s="17">
        <v>47462</v>
      </c>
    </row>
    <row r="47465" spans="3:4" x14ac:dyDescent="0.5">
      <c r="C47465" s="20" t="s">
        <v>48352</v>
      </c>
      <c r="D47465" s="17">
        <v>47463</v>
      </c>
    </row>
    <row r="47466" spans="3:4" x14ac:dyDescent="0.5">
      <c r="C47466" s="20" t="s">
        <v>48353</v>
      </c>
      <c r="D47466" s="17">
        <v>47464</v>
      </c>
    </row>
    <row r="47467" spans="3:4" x14ac:dyDescent="0.5">
      <c r="C47467" s="20" t="s">
        <v>48354</v>
      </c>
      <c r="D47467" s="17">
        <v>47465</v>
      </c>
    </row>
    <row r="47468" spans="3:4" x14ac:dyDescent="0.5">
      <c r="C47468" s="20" t="s">
        <v>48355</v>
      </c>
      <c r="D47468" s="17">
        <v>47466</v>
      </c>
    </row>
    <row r="47469" spans="3:4" x14ac:dyDescent="0.5">
      <c r="C47469" s="20" t="s">
        <v>48356</v>
      </c>
      <c r="D47469" s="17">
        <v>47467</v>
      </c>
    </row>
    <row r="47470" spans="3:4" x14ac:dyDescent="0.5">
      <c r="C47470" s="20" t="s">
        <v>48357</v>
      </c>
      <c r="D47470" s="17">
        <v>47468</v>
      </c>
    </row>
    <row r="47471" spans="3:4" x14ac:dyDescent="0.5">
      <c r="C47471" s="20" t="s">
        <v>48358</v>
      </c>
      <c r="D47471" s="17">
        <v>47469</v>
      </c>
    </row>
    <row r="47472" spans="3:4" x14ac:dyDescent="0.5">
      <c r="C47472" s="20" t="s">
        <v>48359</v>
      </c>
      <c r="D47472" s="17">
        <v>47470</v>
      </c>
    </row>
    <row r="47473" spans="3:4" x14ac:dyDescent="0.5">
      <c r="C47473" s="20" t="s">
        <v>48360</v>
      </c>
      <c r="D47473" s="17">
        <v>47471</v>
      </c>
    </row>
    <row r="47474" spans="3:4" x14ac:dyDescent="0.5">
      <c r="C47474" s="20" t="s">
        <v>48361</v>
      </c>
      <c r="D47474" s="17">
        <v>47472</v>
      </c>
    </row>
    <row r="47475" spans="3:4" x14ac:dyDescent="0.5">
      <c r="C47475" s="20" t="s">
        <v>48362</v>
      </c>
      <c r="D47475" s="17">
        <v>47473</v>
      </c>
    </row>
    <row r="47476" spans="3:4" x14ac:dyDescent="0.5">
      <c r="C47476" s="20" t="s">
        <v>48363</v>
      </c>
      <c r="D47476" s="17">
        <v>47474</v>
      </c>
    </row>
    <row r="47477" spans="3:4" x14ac:dyDescent="0.5">
      <c r="C47477" s="20" t="s">
        <v>48364</v>
      </c>
      <c r="D47477" s="17">
        <v>47475</v>
      </c>
    </row>
    <row r="47478" spans="3:4" x14ac:dyDescent="0.5">
      <c r="C47478" s="20" t="s">
        <v>48365</v>
      </c>
      <c r="D47478" s="17">
        <v>47476</v>
      </c>
    </row>
    <row r="47479" spans="3:4" x14ac:dyDescent="0.5">
      <c r="C47479" s="20" t="s">
        <v>48366</v>
      </c>
      <c r="D47479" s="17">
        <v>47477</v>
      </c>
    </row>
    <row r="47480" spans="3:4" x14ac:dyDescent="0.5">
      <c r="C47480" s="20" t="s">
        <v>48367</v>
      </c>
      <c r="D47480" s="17">
        <v>47478</v>
      </c>
    </row>
    <row r="47481" spans="3:4" x14ac:dyDescent="0.5">
      <c r="C47481" s="20" t="s">
        <v>48368</v>
      </c>
      <c r="D47481" s="17">
        <v>47479</v>
      </c>
    </row>
    <row r="47482" spans="3:4" x14ac:dyDescent="0.5">
      <c r="C47482" s="20" t="s">
        <v>48369</v>
      </c>
      <c r="D47482" s="17">
        <v>47480</v>
      </c>
    </row>
    <row r="47483" spans="3:4" x14ac:dyDescent="0.5">
      <c r="C47483" s="20" t="s">
        <v>48370</v>
      </c>
      <c r="D47483" s="17">
        <v>47481</v>
      </c>
    </row>
    <row r="47484" spans="3:4" x14ac:dyDescent="0.5">
      <c r="C47484" s="20" t="s">
        <v>48371</v>
      </c>
      <c r="D47484" s="17">
        <v>47482</v>
      </c>
    </row>
    <row r="47485" spans="3:4" x14ac:dyDescent="0.5">
      <c r="C47485" s="20" t="s">
        <v>48372</v>
      </c>
      <c r="D47485" s="17">
        <v>47483</v>
      </c>
    </row>
    <row r="47486" spans="3:4" x14ac:dyDescent="0.5">
      <c r="C47486" s="20" t="s">
        <v>48373</v>
      </c>
      <c r="D47486" s="17">
        <v>47484</v>
      </c>
    </row>
    <row r="47487" spans="3:4" x14ac:dyDescent="0.5">
      <c r="C47487" s="20" t="s">
        <v>48374</v>
      </c>
      <c r="D47487" s="17">
        <v>47485</v>
      </c>
    </row>
    <row r="47488" spans="3:4" x14ac:dyDescent="0.5">
      <c r="C47488" s="20" t="s">
        <v>48375</v>
      </c>
      <c r="D47488" s="17">
        <v>47486</v>
      </c>
    </row>
    <row r="47489" spans="3:4" x14ac:dyDescent="0.5">
      <c r="C47489" s="20" t="s">
        <v>48376</v>
      </c>
      <c r="D47489" s="17">
        <v>47487</v>
      </c>
    </row>
    <row r="47490" spans="3:4" x14ac:dyDescent="0.5">
      <c r="C47490" s="20" t="s">
        <v>48377</v>
      </c>
      <c r="D47490" s="17">
        <v>47488</v>
      </c>
    </row>
    <row r="47491" spans="3:4" x14ac:dyDescent="0.5">
      <c r="C47491" s="20" t="s">
        <v>48378</v>
      </c>
      <c r="D47491" s="17">
        <v>47489</v>
      </c>
    </row>
    <row r="47492" spans="3:4" x14ac:dyDescent="0.5">
      <c r="C47492" s="20" t="s">
        <v>48379</v>
      </c>
      <c r="D47492" s="17">
        <v>47490</v>
      </c>
    </row>
    <row r="47493" spans="3:4" x14ac:dyDescent="0.5">
      <c r="C47493" s="20" t="s">
        <v>48380</v>
      </c>
      <c r="D47493" s="17">
        <v>47491</v>
      </c>
    </row>
    <row r="47494" spans="3:4" x14ac:dyDescent="0.5">
      <c r="C47494" s="20" t="s">
        <v>48381</v>
      </c>
      <c r="D47494" s="17">
        <v>47492</v>
      </c>
    </row>
    <row r="47495" spans="3:4" x14ac:dyDescent="0.5">
      <c r="C47495" s="20" t="s">
        <v>48382</v>
      </c>
      <c r="D47495" s="17">
        <v>47493</v>
      </c>
    </row>
    <row r="47496" spans="3:4" x14ac:dyDescent="0.5">
      <c r="C47496" s="20" t="s">
        <v>48383</v>
      </c>
      <c r="D47496" s="17">
        <v>47494</v>
      </c>
    </row>
    <row r="47497" spans="3:4" x14ac:dyDescent="0.5">
      <c r="C47497" s="20" t="s">
        <v>48384</v>
      </c>
      <c r="D47497" s="17">
        <v>47495</v>
      </c>
    </row>
    <row r="47498" spans="3:4" x14ac:dyDescent="0.5">
      <c r="C47498" s="20" t="s">
        <v>48385</v>
      </c>
      <c r="D47498" s="17">
        <v>47496</v>
      </c>
    </row>
    <row r="47499" spans="3:4" x14ac:dyDescent="0.5">
      <c r="C47499" s="20" t="s">
        <v>48386</v>
      </c>
      <c r="D47499" s="17">
        <v>47497</v>
      </c>
    </row>
    <row r="47500" spans="3:4" x14ac:dyDescent="0.5">
      <c r="C47500" s="20" t="s">
        <v>48387</v>
      </c>
      <c r="D47500" s="17">
        <v>47498</v>
      </c>
    </row>
    <row r="47501" spans="3:4" x14ac:dyDescent="0.5">
      <c r="C47501" s="20" t="s">
        <v>48388</v>
      </c>
      <c r="D47501" s="17">
        <v>47499</v>
      </c>
    </row>
    <row r="47502" spans="3:4" x14ac:dyDescent="0.5">
      <c r="C47502" s="20" t="s">
        <v>48389</v>
      </c>
      <c r="D47502" s="17">
        <v>47500</v>
      </c>
    </row>
    <row r="47503" spans="3:4" x14ac:dyDescent="0.5">
      <c r="C47503" s="20" t="s">
        <v>48390</v>
      </c>
      <c r="D47503" s="17">
        <v>47501</v>
      </c>
    </row>
    <row r="47504" spans="3:4" x14ac:dyDescent="0.5">
      <c r="C47504" s="20" t="s">
        <v>48391</v>
      </c>
      <c r="D47504" s="17">
        <v>47502</v>
      </c>
    </row>
    <row r="47505" spans="3:4" x14ac:dyDescent="0.5">
      <c r="C47505" s="20" t="s">
        <v>48392</v>
      </c>
      <c r="D47505" s="17">
        <v>47503</v>
      </c>
    </row>
    <row r="47506" spans="3:4" x14ac:dyDescent="0.5">
      <c r="C47506" s="20" t="s">
        <v>48393</v>
      </c>
      <c r="D47506" s="17">
        <v>47504</v>
      </c>
    </row>
    <row r="47507" spans="3:4" x14ac:dyDescent="0.5">
      <c r="C47507" s="20" t="s">
        <v>48394</v>
      </c>
      <c r="D47507" s="17">
        <v>47505</v>
      </c>
    </row>
    <row r="47508" spans="3:4" x14ac:dyDescent="0.5">
      <c r="C47508" s="20" t="s">
        <v>48395</v>
      </c>
      <c r="D47508" s="17">
        <v>47506</v>
      </c>
    </row>
    <row r="47509" spans="3:4" x14ac:dyDescent="0.5">
      <c r="C47509" s="20" t="s">
        <v>48396</v>
      </c>
      <c r="D47509" s="17">
        <v>47507</v>
      </c>
    </row>
    <row r="47510" spans="3:4" x14ac:dyDescent="0.5">
      <c r="C47510" s="20" t="s">
        <v>48397</v>
      </c>
      <c r="D47510" s="17">
        <v>47508</v>
      </c>
    </row>
    <row r="47511" spans="3:4" x14ac:dyDescent="0.5">
      <c r="C47511" s="20" t="s">
        <v>48398</v>
      </c>
      <c r="D47511" s="17">
        <v>47509</v>
      </c>
    </row>
    <row r="47512" spans="3:4" x14ac:dyDescent="0.5">
      <c r="C47512" s="20" t="s">
        <v>48399</v>
      </c>
      <c r="D47512" s="17">
        <v>47510</v>
      </c>
    </row>
    <row r="47513" spans="3:4" x14ac:dyDescent="0.5">
      <c r="C47513" s="20" t="s">
        <v>48400</v>
      </c>
      <c r="D47513" s="17">
        <v>47511</v>
      </c>
    </row>
    <row r="47514" spans="3:4" x14ac:dyDescent="0.5">
      <c r="C47514" s="20" t="s">
        <v>48401</v>
      </c>
      <c r="D47514" s="17">
        <v>47512</v>
      </c>
    </row>
    <row r="47515" spans="3:4" x14ac:dyDescent="0.5">
      <c r="C47515" s="20" t="s">
        <v>48402</v>
      </c>
      <c r="D47515" s="17">
        <v>47513</v>
      </c>
    </row>
    <row r="47516" spans="3:4" x14ac:dyDescent="0.5">
      <c r="C47516" s="20" t="s">
        <v>48403</v>
      </c>
      <c r="D47516" s="17">
        <v>47514</v>
      </c>
    </row>
    <row r="47517" spans="3:4" x14ac:dyDescent="0.5">
      <c r="C47517" s="20" t="s">
        <v>48404</v>
      </c>
      <c r="D47517" s="17">
        <v>47515</v>
      </c>
    </row>
    <row r="47518" spans="3:4" x14ac:dyDescent="0.5">
      <c r="C47518" s="20" t="s">
        <v>48405</v>
      </c>
      <c r="D47518" s="17">
        <v>47516</v>
      </c>
    </row>
    <row r="47519" spans="3:4" x14ac:dyDescent="0.5">
      <c r="C47519" s="20" t="s">
        <v>48406</v>
      </c>
      <c r="D47519" s="17">
        <v>47517</v>
      </c>
    </row>
    <row r="47520" spans="3:4" x14ac:dyDescent="0.5">
      <c r="C47520" s="20" t="s">
        <v>48407</v>
      </c>
      <c r="D47520" s="17">
        <v>47518</v>
      </c>
    </row>
    <row r="47521" spans="3:4" x14ac:dyDescent="0.5">
      <c r="C47521" s="20" t="s">
        <v>48408</v>
      </c>
      <c r="D47521" s="17">
        <v>47519</v>
      </c>
    </row>
    <row r="47522" spans="3:4" x14ac:dyDescent="0.5">
      <c r="C47522" s="20" t="s">
        <v>48409</v>
      </c>
      <c r="D47522" s="17">
        <v>47520</v>
      </c>
    </row>
    <row r="47523" spans="3:4" x14ac:dyDescent="0.5">
      <c r="C47523" s="20" t="s">
        <v>48410</v>
      </c>
      <c r="D47523" s="17">
        <v>47521</v>
      </c>
    </row>
    <row r="47524" spans="3:4" x14ac:dyDescent="0.5">
      <c r="C47524" s="20" t="s">
        <v>48411</v>
      </c>
      <c r="D47524" s="17">
        <v>47522</v>
      </c>
    </row>
    <row r="47525" spans="3:4" x14ac:dyDescent="0.5">
      <c r="C47525" s="20" t="s">
        <v>48412</v>
      </c>
      <c r="D47525" s="17">
        <v>47523</v>
      </c>
    </row>
    <row r="47526" spans="3:4" x14ac:dyDescent="0.5">
      <c r="C47526" s="20" t="s">
        <v>48413</v>
      </c>
      <c r="D47526" s="17">
        <v>47524</v>
      </c>
    </row>
    <row r="47527" spans="3:4" x14ac:dyDescent="0.5">
      <c r="C47527" s="20" t="s">
        <v>48414</v>
      </c>
      <c r="D47527" s="17">
        <v>47525</v>
      </c>
    </row>
    <row r="47528" spans="3:4" x14ac:dyDescent="0.5">
      <c r="C47528" s="20" t="s">
        <v>48415</v>
      </c>
      <c r="D47528" s="17">
        <v>47526</v>
      </c>
    </row>
    <row r="47529" spans="3:4" x14ac:dyDescent="0.5">
      <c r="C47529" s="20" t="s">
        <v>48416</v>
      </c>
      <c r="D47529" s="17">
        <v>47527</v>
      </c>
    </row>
    <row r="47530" spans="3:4" x14ac:dyDescent="0.5">
      <c r="C47530" s="20" t="s">
        <v>48417</v>
      </c>
      <c r="D47530" s="17">
        <v>47528</v>
      </c>
    </row>
    <row r="47531" spans="3:4" x14ac:dyDescent="0.5">
      <c r="C47531" s="20" t="s">
        <v>48418</v>
      </c>
      <c r="D47531" s="17">
        <v>47529</v>
      </c>
    </row>
    <row r="47532" spans="3:4" x14ac:dyDescent="0.5">
      <c r="C47532" s="20" t="s">
        <v>48419</v>
      </c>
      <c r="D47532" s="17">
        <v>47530</v>
      </c>
    </row>
    <row r="47533" spans="3:4" x14ac:dyDescent="0.5">
      <c r="C47533" s="20" t="s">
        <v>48420</v>
      </c>
      <c r="D47533" s="17">
        <v>47531</v>
      </c>
    </row>
    <row r="47534" spans="3:4" x14ac:dyDescent="0.5">
      <c r="C47534" s="20" t="s">
        <v>48421</v>
      </c>
      <c r="D47534" s="17">
        <v>47532</v>
      </c>
    </row>
    <row r="47535" spans="3:4" x14ac:dyDescent="0.5">
      <c r="C47535" s="20" t="s">
        <v>48422</v>
      </c>
      <c r="D47535" s="17">
        <v>47533</v>
      </c>
    </row>
    <row r="47536" spans="3:4" x14ac:dyDescent="0.5">
      <c r="C47536" s="20" t="s">
        <v>48423</v>
      </c>
      <c r="D47536" s="17">
        <v>47534</v>
      </c>
    </row>
    <row r="47537" spans="3:4" x14ac:dyDescent="0.5">
      <c r="C47537" s="20" t="s">
        <v>48424</v>
      </c>
      <c r="D47537" s="17">
        <v>47535</v>
      </c>
    </row>
    <row r="47538" spans="3:4" x14ac:dyDescent="0.5">
      <c r="C47538" s="20" t="s">
        <v>48425</v>
      </c>
      <c r="D47538" s="17">
        <v>47536</v>
      </c>
    </row>
    <row r="47539" spans="3:4" x14ac:dyDescent="0.5">
      <c r="C47539" s="20" t="s">
        <v>48426</v>
      </c>
      <c r="D47539" s="17">
        <v>47537</v>
      </c>
    </row>
    <row r="47540" spans="3:4" x14ac:dyDescent="0.5">
      <c r="C47540" s="20" t="s">
        <v>48427</v>
      </c>
      <c r="D47540" s="17">
        <v>47538</v>
      </c>
    </row>
    <row r="47541" spans="3:4" x14ac:dyDescent="0.5">
      <c r="C47541" s="20" t="s">
        <v>48428</v>
      </c>
      <c r="D47541" s="17">
        <v>47539</v>
      </c>
    </row>
    <row r="47542" spans="3:4" x14ac:dyDescent="0.5">
      <c r="C47542" s="20" t="s">
        <v>48429</v>
      </c>
      <c r="D47542" s="17">
        <v>47540</v>
      </c>
    </row>
    <row r="47543" spans="3:4" x14ac:dyDescent="0.5">
      <c r="C47543" s="20" t="s">
        <v>48430</v>
      </c>
      <c r="D47543" s="17">
        <v>47541</v>
      </c>
    </row>
    <row r="47544" spans="3:4" x14ac:dyDescent="0.5">
      <c r="C47544" s="20" t="s">
        <v>48431</v>
      </c>
      <c r="D47544" s="17">
        <v>47542</v>
      </c>
    </row>
    <row r="47545" spans="3:4" x14ac:dyDescent="0.5">
      <c r="C47545" s="20" t="s">
        <v>48432</v>
      </c>
      <c r="D47545" s="17">
        <v>47543</v>
      </c>
    </row>
    <row r="47546" spans="3:4" x14ac:dyDescent="0.5">
      <c r="C47546" s="20" t="s">
        <v>48433</v>
      </c>
      <c r="D47546" s="17">
        <v>47544</v>
      </c>
    </row>
    <row r="47547" spans="3:4" x14ac:dyDescent="0.5">
      <c r="C47547" s="20" t="s">
        <v>48434</v>
      </c>
      <c r="D47547" s="17">
        <v>47545</v>
      </c>
    </row>
    <row r="47548" spans="3:4" x14ac:dyDescent="0.5">
      <c r="C47548" s="20" t="s">
        <v>48435</v>
      </c>
      <c r="D47548" s="17">
        <v>47546</v>
      </c>
    </row>
    <row r="47549" spans="3:4" x14ac:dyDescent="0.5">
      <c r="C47549" s="20" t="s">
        <v>48436</v>
      </c>
      <c r="D47549" s="17">
        <v>47547</v>
      </c>
    </row>
    <row r="47550" spans="3:4" x14ac:dyDescent="0.5">
      <c r="C47550" s="20" t="s">
        <v>48437</v>
      </c>
      <c r="D47550" s="17">
        <v>47548</v>
      </c>
    </row>
    <row r="47551" spans="3:4" x14ac:dyDescent="0.5">
      <c r="C47551" s="20" t="s">
        <v>48438</v>
      </c>
      <c r="D47551" s="17">
        <v>47549</v>
      </c>
    </row>
    <row r="47552" spans="3:4" x14ac:dyDescent="0.5">
      <c r="C47552" s="20" t="s">
        <v>48439</v>
      </c>
      <c r="D47552" s="17">
        <v>47550</v>
      </c>
    </row>
    <row r="47553" spans="3:4" x14ac:dyDescent="0.5">
      <c r="C47553" s="20" t="s">
        <v>48440</v>
      </c>
      <c r="D47553" s="17">
        <v>47551</v>
      </c>
    </row>
    <row r="47554" spans="3:4" x14ac:dyDescent="0.5">
      <c r="C47554" s="20" t="s">
        <v>48441</v>
      </c>
      <c r="D47554" s="17">
        <v>47552</v>
      </c>
    </row>
    <row r="47555" spans="3:4" x14ac:dyDescent="0.5">
      <c r="C47555" s="20" t="s">
        <v>48442</v>
      </c>
      <c r="D47555" s="17">
        <v>47553</v>
      </c>
    </row>
    <row r="47556" spans="3:4" x14ac:dyDescent="0.5">
      <c r="C47556" s="20" t="s">
        <v>48443</v>
      </c>
      <c r="D47556" s="17">
        <v>47554</v>
      </c>
    </row>
    <row r="47557" spans="3:4" x14ac:dyDescent="0.5">
      <c r="C47557" s="20" t="s">
        <v>48444</v>
      </c>
      <c r="D47557" s="17">
        <v>47555</v>
      </c>
    </row>
    <row r="47558" spans="3:4" x14ac:dyDescent="0.5">
      <c r="C47558" s="20" t="s">
        <v>48445</v>
      </c>
      <c r="D47558" s="17">
        <v>47556</v>
      </c>
    </row>
    <row r="47559" spans="3:4" x14ac:dyDescent="0.5">
      <c r="C47559" s="20" t="s">
        <v>48446</v>
      </c>
      <c r="D47559" s="17">
        <v>47557</v>
      </c>
    </row>
    <row r="47560" spans="3:4" x14ac:dyDescent="0.5">
      <c r="C47560" s="20" t="s">
        <v>48447</v>
      </c>
      <c r="D47560" s="17">
        <v>47558</v>
      </c>
    </row>
    <row r="47561" spans="3:4" x14ac:dyDescent="0.5">
      <c r="C47561" s="20" t="s">
        <v>48448</v>
      </c>
      <c r="D47561" s="17">
        <v>47559</v>
      </c>
    </row>
    <row r="47562" spans="3:4" x14ac:dyDescent="0.5">
      <c r="C47562" s="20" t="s">
        <v>48449</v>
      </c>
      <c r="D47562" s="17">
        <v>47560</v>
      </c>
    </row>
    <row r="47563" spans="3:4" x14ac:dyDescent="0.5">
      <c r="C47563" s="20" t="s">
        <v>48450</v>
      </c>
      <c r="D47563" s="17">
        <v>47561</v>
      </c>
    </row>
    <row r="47564" spans="3:4" x14ac:dyDescent="0.5">
      <c r="C47564" s="20" t="s">
        <v>48451</v>
      </c>
      <c r="D47564" s="17">
        <v>47562</v>
      </c>
    </row>
    <row r="47565" spans="3:4" x14ac:dyDescent="0.5">
      <c r="C47565" s="20" t="s">
        <v>48452</v>
      </c>
      <c r="D47565" s="17">
        <v>47563</v>
      </c>
    </row>
    <row r="47566" spans="3:4" x14ac:dyDescent="0.5">
      <c r="C47566" s="20" t="s">
        <v>48453</v>
      </c>
      <c r="D47566" s="17">
        <v>47564</v>
      </c>
    </row>
    <row r="47567" spans="3:4" x14ac:dyDescent="0.5">
      <c r="C47567" s="20" t="s">
        <v>48454</v>
      </c>
      <c r="D47567" s="17">
        <v>47565</v>
      </c>
    </row>
    <row r="47568" spans="3:4" x14ac:dyDescent="0.5">
      <c r="C47568" s="20" t="s">
        <v>48455</v>
      </c>
      <c r="D47568" s="17">
        <v>47566</v>
      </c>
    </row>
    <row r="47569" spans="3:4" x14ac:dyDescent="0.5">
      <c r="C47569" s="20" t="s">
        <v>48456</v>
      </c>
      <c r="D47569" s="17">
        <v>47567</v>
      </c>
    </row>
    <row r="47570" spans="3:4" x14ac:dyDescent="0.5">
      <c r="C47570" s="20" t="s">
        <v>48457</v>
      </c>
      <c r="D47570" s="17">
        <v>47568</v>
      </c>
    </row>
    <row r="47571" spans="3:4" x14ac:dyDescent="0.5">
      <c r="C47571" s="20" t="s">
        <v>48458</v>
      </c>
      <c r="D47571" s="17">
        <v>47569</v>
      </c>
    </row>
    <row r="47572" spans="3:4" x14ac:dyDescent="0.5">
      <c r="C47572" s="20" t="s">
        <v>48459</v>
      </c>
      <c r="D47572" s="17">
        <v>47570</v>
      </c>
    </row>
    <row r="47573" spans="3:4" x14ac:dyDescent="0.5">
      <c r="C47573" s="20" t="s">
        <v>48460</v>
      </c>
      <c r="D47573" s="17">
        <v>47571</v>
      </c>
    </row>
    <row r="47574" spans="3:4" x14ac:dyDescent="0.5">
      <c r="C47574" s="20" t="s">
        <v>48461</v>
      </c>
      <c r="D47574" s="17">
        <v>47572</v>
      </c>
    </row>
    <row r="47575" spans="3:4" x14ac:dyDescent="0.5">
      <c r="C47575" s="20" t="s">
        <v>48462</v>
      </c>
      <c r="D47575" s="17">
        <v>47573</v>
      </c>
    </row>
    <row r="47576" spans="3:4" x14ac:dyDescent="0.5">
      <c r="C47576" s="20" t="s">
        <v>48463</v>
      </c>
      <c r="D47576" s="17">
        <v>47574</v>
      </c>
    </row>
    <row r="47577" spans="3:4" x14ac:dyDescent="0.5">
      <c r="C47577" s="20" t="s">
        <v>48464</v>
      </c>
      <c r="D47577" s="17">
        <v>47575</v>
      </c>
    </row>
    <row r="47578" spans="3:4" x14ac:dyDescent="0.5">
      <c r="C47578" s="20" t="s">
        <v>48465</v>
      </c>
      <c r="D47578" s="17">
        <v>47576</v>
      </c>
    </row>
    <row r="47579" spans="3:4" x14ac:dyDescent="0.5">
      <c r="C47579" s="20" t="s">
        <v>48466</v>
      </c>
      <c r="D47579" s="17">
        <v>47577</v>
      </c>
    </row>
    <row r="47580" spans="3:4" x14ac:dyDescent="0.5">
      <c r="C47580" s="20" t="s">
        <v>48467</v>
      </c>
      <c r="D47580" s="17">
        <v>47578</v>
      </c>
    </row>
    <row r="47581" spans="3:4" x14ac:dyDescent="0.5">
      <c r="C47581" s="20" t="s">
        <v>48468</v>
      </c>
      <c r="D47581" s="17">
        <v>47579</v>
      </c>
    </row>
    <row r="47582" spans="3:4" x14ac:dyDescent="0.5">
      <c r="C47582" s="20" t="s">
        <v>48469</v>
      </c>
      <c r="D47582" s="17">
        <v>47580</v>
      </c>
    </row>
    <row r="47583" spans="3:4" x14ac:dyDescent="0.5">
      <c r="C47583" s="20" t="s">
        <v>48470</v>
      </c>
      <c r="D47583" s="17">
        <v>47581</v>
      </c>
    </row>
    <row r="47584" spans="3:4" x14ac:dyDescent="0.5">
      <c r="C47584" s="20" t="s">
        <v>48471</v>
      </c>
      <c r="D47584" s="17">
        <v>47582</v>
      </c>
    </row>
    <row r="47585" spans="3:4" x14ac:dyDescent="0.5">
      <c r="C47585" s="20" t="s">
        <v>48472</v>
      </c>
      <c r="D47585" s="17">
        <v>47583</v>
      </c>
    </row>
    <row r="47586" spans="3:4" x14ac:dyDescent="0.5">
      <c r="C47586" s="20" t="s">
        <v>48473</v>
      </c>
      <c r="D47586" s="17">
        <v>47584</v>
      </c>
    </row>
    <row r="47587" spans="3:4" x14ac:dyDescent="0.5">
      <c r="C47587" s="20" t="s">
        <v>48474</v>
      </c>
      <c r="D47587" s="17">
        <v>47585</v>
      </c>
    </row>
    <row r="47588" spans="3:4" x14ac:dyDescent="0.5">
      <c r="C47588" s="20" t="s">
        <v>48475</v>
      </c>
      <c r="D47588" s="17">
        <v>47586</v>
      </c>
    </row>
    <row r="47589" spans="3:4" x14ac:dyDescent="0.5">
      <c r="C47589" s="20" t="s">
        <v>48476</v>
      </c>
      <c r="D47589" s="17">
        <v>47587</v>
      </c>
    </row>
    <row r="47590" spans="3:4" x14ac:dyDescent="0.5">
      <c r="C47590" s="20" t="s">
        <v>48477</v>
      </c>
      <c r="D47590" s="17">
        <v>47588</v>
      </c>
    </row>
    <row r="47591" spans="3:4" x14ac:dyDescent="0.5">
      <c r="C47591" s="20" t="s">
        <v>48478</v>
      </c>
      <c r="D47591" s="17">
        <v>47589</v>
      </c>
    </row>
    <row r="47592" spans="3:4" x14ac:dyDescent="0.5">
      <c r="C47592" s="20" t="s">
        <v>48479</v>
      </c>
      <c r="D47592" s="17">
        <v>47590</v>
      </c>
    </row>
    <row r="47593" spans="3:4" x14ac:dyDescent="0.5">
      <c r="C47593" s="20" t="s">
        <v>48480</v>
      </c>
      <c r="D47593" s="17">
        <v>47591</v>
      </c>
    </row>
    <row r="47594" spans="3:4" x14ac:dyDescent="0.5">
      <c r="C47594" s="20" t="s">
        <v>48481</v>
      </c>
      <c r="D47594" s="17">
        <v>47592</v>
      </c>
    </row>
    <row r="47595" spans="3:4" x14ac:dyDescent="0.5">
      <c r="C47595" s="20" t="s">
        <v>48482</v>
      </c>
      <c r="D47595" s="17">
        <v>47593</v>
      </c>
    </row>
    <row r="47596" spans="3:4" x14ac:dyDescent="0.5">
      <c r="C47596" s="20" t="s">
        <v>48483</v>
      </c>
      <c r="D47596" s="17">
        <v>47594</v>
      </c>
    </row>
    <row r="47597" spans="3:4" x14ac:dyDescent="0.5">
      <c r="C47597" s="20" t="s">
        <v>48484</v>
      </c>
      <c r="D47597" s="17">
        <v>47595</v>
      </c>
    </row>
    <row r="47598" spans="3:4" x14ac:dyDescent="0.5">
      <c r="C47598" s="20" t="s">
        <v>48485</v>
      </c>
      <c r="D47598" s="17">
        <v>47596</v>
      </c>
    </row>
    <row r="47599" spans="3:4" x14ac:dyDescent="0.5">
      <c r="C47599" s="20" t="s">
        <v>48486</v>
      </c>
      <c r="D47599" s="17">
        <v>47597</v>
      </c>
    </row>
    <row r="47600" spans="3:4" x14ac:dyDescent="0.5">
      <c r="C47600" s="20" t="s">
        <v>48487</v>
      </c>
      <c r="D47600" s="17">
        <v>47598</v>
      </c>
    </row>
    <row r="47601" spans="3:4" x14ac:dyDescent="0.5">
      <c r="C47601" s="20" t="s">
        <v>48488</v>
      </c>
      <c r="D47601" s="17">
        <v>47599</v>
      </c>
    </row>
    <row r="47602" spans="3:4" x14ac:dyDescent="0.5">
      <c r="C47602" s="20" t="s">
        <v>48489</v>
      </c>
      <c r="D47602" s="17">
        <v>47600</v>
      </c>
    </row>
    <row r="47603" spans="3:4" x14ac:dyDescent="0.5">
      <c r="C47603" s="20" t="s">
        <v>48490</v>
      </c>
      <c r="D47603" s="17">
        <v>47601</v>
      </c>
    </row>
    <row r="47604" spans="3:4" x14ac:dyDescent="0.5">
      <c r="C47604" s="20" t="s">
        <v>48491</v>
      </c>
      <c r="D47604" s="17">
        <v>47602</v>
      </c>
    </row>
    <row r="47605" spans="3:4" x14ac:dyDescent="0.5">
      <c r="C47605" s="20" t="s">
        <v>48492</v>
      </c>
      <c r="D47605" s="17">
        <v>47603</v>
      </c>
    </row>
    <row r="47606" spans="3:4" x14ac:dyDescent="0.5">
      <c r="C47606" s="20" t="s">
        <v>48493</v>
      </c>
      <c r="D47606" s="17">
        <v>47604</v>
      </c>
    </row>
    <row r="47607" spans="3:4" x14ac:dyDescent="0.5">
      <c r="C47607" s="20" t="s">
        <v>48494</v>
      </c>
      <c r="D47607" s="17">
        <v>47605</v>
      </c>
    </row>
    <row r="47608" spans="3:4" x14ac:dyDescent="0.5">
      <c r="C47608" s="20" t="s">
        <v>48495</v>
      </c>
      <c r="D47608" s="17">
        <v>47606</v>
      </c>
    </row>
    <row r="47609" spans="3:4" x14ac:dyDescent="0.5">
      <c r="C47609" s="20" t="s">
        <v>48496</v>
      </c>
      <c r="D47609" s="17">
        <v>47607</v>
      </c>
    </row>
    <row r="47610" spans="3:4" x14ac:dyDescent="0.5">
      <c r="C47610" s="20" t="s">
        <v>48497</v>
      </c>
      <c r="D47610" s="17">
        <v>47608</v>
      </c>
    </row>
    <row r="47611" spans="3:4" x14ac:dyDescent="0.5">
      <c r="C47611" s="20" t="s">
        <v>48498</v>
      </c>
      <c r="D47611" s="17">
        <v>47609</v>
      </c>
    </row>
    <row r="47612" spans="3:4" x14ac:dyDescent="0.5">
      <c r="C47612" s="20" t="s">
        <v>48499</v>
      </c>
      <c r="D47612" s="17">
        <v>47610</v>
      </c>
    </row>
    <row r="47613" spans="3:4" x14ac:dyDescent="0.5">
      <c r="C47613" s="20" t="s">
        <v>48500</v>
      </c>
      <c r="D47613" s="17">
        <v>47611</v>
      </c>
    </row>
    <row r="47614" spans="3:4" x14ac:dyDescent="0.5">
      <c r="C47614" s="20" t="s">
        <v>48501</v>
      </c>
      <c r="D47614" s="17">
        <v>47612</v>
      </c>
    </row>
    <row r="47615" spans="3:4" x14ac:dyDescent="0.5">
      <c r="C47615" s="20" t="s">
        <v>48502</v>
      </c>
      <c r="D47615" s="17">
        <v>47613</v>
      </c>
    </row>
    <row r="47616" spans="3:4" x14ac:dyDescent="0.5">
      <c r="C47616" s="20" t="s">
        <v>48503</v>
      </c>
      <c r="D47616" s="17">
        <v>47614</v>
      </c>
    </row>
    <row r="47617" spans="3:4" x14ac:dyDescent="0.5">
      <c r="C47617" s="20" t="s">
        <v>48504</v>
      </c>
      <c r="D47617" s="17">
        <v>47615</v>
      </c>
    </row>
    <row r="47618" spans="3:4" x14ac:dyDescent="0.5">
      <c r="C47618" s="20" t="s">
        <v>48505</v>
      </c>
      <c r="D47618" s="17">
        <v>47616</v>
      </c>
    </row>
    <row r="47619" spans="3:4" x14ac:dyDescent="0.5">
      <c r="C47619" s="20" t="s">
        <v>48506</v>
      </c>
      <c r="D47619" s="17">
        <v>47617</v>
      </c>
    </row>
    <row r="47620" spans="3:4" x14ac:dyDescent="0.5">
      <c r="C47620" s="20" t="s">
        <v>48507</v>
      </c>
      <c r="D47620" s="17">
        <v>47618</v>
      </c>
    </row>
    <row r="47621" spans="3:4" x14ac:dyDescent="0.5">
      <c r="C47621" s="20" t="s">
        <v>48508</v>
      </c>
      <c r="D47621" s="17">
        <v>47619</v>
      </c>
    </row>
    <row r="47622" spans="3:4" x14ac:dyDescent="0.5">
      <c r="C47622" s="20" t="s">
        <v>48509</v>
      </c>
      <c r="D47622" s="17">
        <v>47620</v>
      </c>
    </row>
    <row r="47623" spans="3:4" x14ac:dyDescent="0.5">
      <c r="C47623" s="20" t="s">
        <v>48510</v>
      </c>
      <c r="D47623" s="17">
        <v>47621</v>
      </c>
    </row>
    <row r="47624" spans="3:4" x14ac:dyDescent="0.5">
      <c r="C47624" s="20" t="s">
        <v>48511</v>
      </c>
      <c r="D47624" s="17">
        <v>47622</v>
      </c>
    </row>
    <row r="47625" spans="3:4" x14ac:dyDescent="0.5">
      <c r="C47625" s="20" t="s">
        <v>48512</v>
      </c>
      <c r="D47625" s="17">
        <v>47623</v>
      </c>
    </row>
    <row r="47626" spans="3:4" x14ac:dyDescent="0.5">
      <c r="C47626" s="20" t="s">
        <v>48513</v>
      </c>
      <c r="D47626" s="17">
        <v>47624</v>
      </c>
    </row>
    <row r="47627" spans="3:4" x14ac:dyDescent="0.5">
      <c r="C47627" s="20" t="s">
        <v>48514</v>
      </c>
      <c r="D47627" s="17">
        <v>47625</v>
      </c>
    </row>
    <row r="47628" spans="3:4" x14ac:dyDescent="0.5">
      <c r="C47628" s="20" t="s">
        <v>48515</v>
      </c>
      <c r="D47628" s="17">
        <v>47626</v>
      </c>
    </row>
    <row r="47629" spans="3:4" x14ac:dyDescent="0.5">
      <c r="C47629" s="20" t="s">
        <v>48516</v>
      </c>
      <c r="D47629" s="17">
        <v>47627</v>
      </c>
    </row>
    <row r="47630" spans="3:4" x14ac:dyDescent="0.5">
      <c r="C47630" s="20" t="s">
        <v>48517</v>
      </c>
      <c r="D47630" s="17">
        <v>47628</v>
      </c>
    </row>
    <row r="47631" spans="3:4" x14ac:dyDescent="0.5">
      <c r="C47631" s="20" t="s">
        <v>48518</v>
      </c>
      <c r="D47631" s="17">
        <v>47629</v>
      </c>
    </row>
    <row r="47632" spans="3:4" x14ac:dyDescent="0.5">
      <c r="C47632" s="20" t="s">
        <v>48519</v>
      </c>
      <c r="D47632" s="17">
        <v>47630</v>
      </c>
    </row>
    <row r="47633" spans="3:4" x14ac:dyDescent="0.5">
      <c r="C47633" s="20" t="s">
        <v>48520</v>
      </c>
      <c r="D47633" s="17">
        <v>47631</v>
      </c>
    </row>
    <row r="47634" spans="3:4" x14ac:dyDescent="0.5">
      <c r="C47634" s="20" t="s">
        <v>48521</v>
      </c>
      <c r="D47634" s="17">
        <v>47632</v>
      </c>
    </row>
    <row r="47635" spans="3:4" x14ac:dyDescent="0.5">
      <c r="C47635" s="20" t="s">
        <v>48522</v>
      </c>
      <c r="D47635" s="17">
        <v>47633</v>
      </c>
    </row>
    <row r="47636" spans="3:4" x14ac:dyDescent="0.5">
      <c r="C47636" s="20" t="s">
        <v>48523</v>
      </c>
      <c r="D47636" s="17">
        <v>47634</v>
      </c>
    </row>
    <row r="47637" spans="3:4" x14ac:dyDescent="0.5">
      <c r="C47637" s="20" t="s">
        <v>48524</v>
      </c>
      <c r="D47637" s="17">
        <v>47635</v>
      </c>
    </row>
    <row r="47638" spans="3:4" x14ac:dyDescent="0.5">
      <c r="C47638" s="20" t="s">
        <v>48525</v>
      </c>
      <c r="D47638" s="17">
        <v>47636</v>
      </c>
    </row>
    <row r="47639" spans="3:4" x14ac:dyDescent="0.5">
      <c r="C47639" s="20" t="s">
        <v>48526</v>
      </c>
      <c r="D47639" s="17">
        <v>47637</v>
      </c>
    </row>
    <row r="47640" spans="3:4" x14ac:dyDescent="0.5">
      <c r="C47640" s="20" t="s">
        <v>48527</v>
      </c>
      <c r="D47640" s="17">
        <v>47638</v>
      </c>
    </row>
    <row r="47641" spans="3:4" x14ac:dyDescent="0.5">
      <c r="C47641" s="20" t="s">
        <v>48528</v>
      </c>
      <c r="D47641" s="17">
        <v>47639</v>
      </c>
    </row>
    <row r="47642" spans="3:4" x14ac:dyDescent="0.5">
      <c r="C47642" s="20" t="s">
        <v>48529</v>
      </c>
      <c r="D47642" s="17">
        <v>47640</v>
      </c>
    </row>
    <row r="47643" spans="3:4" x14ac:dyDescent="0.5">
      <c r="C47643" s="20" t="s">
        <v>48530</v>
      </c>
      <c r="D47643" s="17">
        <v>47641</v>
      </c>
    </row>
    <row r="47644" spans="3:4" x14ac:dyDescent="0.5">
      <c r="C47644" s="20" t="s">
        <v>48531</v>
      </c>
      <c r="D47644" s="17">
        <v>47642</v>
      </c>
    </row>
    <row r="47645" spans="3:4" x14ac:dyDescent="0.5">
      <c r="C47645" s="20" t="s">
        <v>48532</v>
      </c>
      <c r="D47645" s="17">
        <v>47643</v>
      </c>
    </row>
    <row r="47646" spans="3:4" x14ac:dyDescent="0.5">
      <c r="C47646" s="20" t="s">
        <v>48533</v>
      </c>
      <c r="D47646" s="17">
        <v>47644</v>
      </c>
    </row>
    <row r="47647" spans="3:4" x14ac:dyDescent="0.5">
      <c r="C47647" s="20" t="s">
        <v>48534</v>
      </c>
      <c r="D47647" s="17">
        <v>47645</v>
      </c>
    </row>
    <row r="47648" spans="3:4" x14ac:dyDescent="0.5">
      <c r="C47648" s="20" t="s">
        <v>48535</v>
      </c>
      <c r="D47648" s="17">
        <v>47646</v>
      </c>
    </row>
    <row r="47649" spans="3:4" x14ac:dyDescent="0.5">
      <c r="C47649" s="20" t="s">
        <v>48536</v>
      </c>
      <c r="D47649" s="17">
        <v>47647</v>
      </c>
    </row>
    <row r="47650" spans="3:4" x14ac:dyDescent="0.5">
      <c r="C47650" s="20" t="s">
        <v>48537</v>
      </c>
      <c r="D47650" s="17">
        <v>47648</v>
      </c>
    </row>
    <row r="47651" spans="3:4" x14ac:dyDescent="0.5">
      <c r="C47651" s="20" t="s">
        <v>48538</v>
      </c>
      <c r="D47651" s="17">
        <v>47649</v>
      </c>
    </row>
    <row r="47652" spans="3:4" x14ac:dyDescent="0.5">
      <c r="C47652" s="20" t="s">
        <v>48539</v>
      </c>
      <c r="D47652" s="17">
        <v>47650</v>
      </c>
    </row>
    <row r="47653" spans="3:4" x14ac:dyDescent="0.5">
      <c r="C47653" s="20" t="s">
        <v>48540</v>
      </c>
      <c r="D47653" s="17">
        <v>47651</v>
      </c>
    </row>
    <row r="47654" spans="3:4" x14ac:dyDescent="0.5">
      <c r="C47654" s="20" t="s">
        <v>48541</v>
      </c>
      <c r="D47654" s="17">
        <v>47652</v>
      </c>
    </row>
    <row r="47655" spans="3:4" x14ac:dyDescent="0.5">
      <c r="C47655" s="20" t="s">
        <v>48542</v>
      </c>
      <c r="D47655" s="17">
        <v>47653</v>
      </c>
    </row>
    <row r="47656" spans="3:4" x14ac:dyDescent="0.5">
      <c r="C47656" s="20" t="s">
        <v>48543</v>
      </c>
      <c r="D47656" s="17">
        <v>47654</v>
      </c>
    </row>
    <row r="47657" spans="3:4" x14ac:dyDescent="0.5">
      <c r="C47657" s="20" t="s">
        <v>48544</v>
      </c>
      <c r="D47657" s="17">
        <v>47655</v>
      </c>
    </row>
    <row r="47658" spans="3:4" x14ac:dyDescent="0.5">
      <c r="C47658" s="20" t="s">
        <v>48545</v>
      </c>
      <c r="D47658" s="17">
        <v>47656</v>
      </c>
    </row>
    <row r="47659" spans="3:4" x14ac:dyDescent="0.5">
      <c r="C47659" s="20" t="s">
        <v>48546</v>
      </c>
      <c r="D47659" s="17">
        <v>47657</v>
      </c>
    </row>
    <row r="47660" spans="3:4" x14ac:dyDescent="0.5">
      <c r="C47660" s="20" t="s">
        <v>48547</v>
      </c>
      <c r="D47660" s="17">
        <v>47658</v>
      </c>
    </row>
    <row r="47661" spans="3:4" x14ac:dyDescent="0.5">
      <c r="C47661" s="20" t="s">
        <v>48548</v>
      </c>
      <c r="D47661" s="17">
        <v>47659</v>
      </c>
    </row>
    <row r="47662" spans="3:4" x14ac:dyDescent="0.5">
      <c r="C47662" s="20" t="s">
        <v>48549</v>
      </c>
      <c r="D47662" s="17">
        <v>47660</v>
      </c>
    </row>
    <row r="47663" spans="3:4" x14ac:dyDescent="0.5">
      <c r="C47663" s="20" t="s">
        <v>48550</v>
      </c>
      <c r="D47663" s="17">
        <v>47661</v>
      </c>
    </row>
    <row r="47664" spans="3:4" x14ac:dyDescent="0.5">
      <c r="C47664" s="20" t="s">
        <v>48551</v>
      </c>
      <c r="D47664" s="17">
        <v>47662</v>
      </c>
    </row>
    <row r="47665" spans="3:4" x14ac:dyDescent="0.5">
      <c r="C47665" s="20" t="s">
        <v>48552</v>
      </c>
      <c r="D47665" s="17">
        <v>47663</v>
      </c>
    </row>
    <row r="47666" spans="3:4" x14ac:dyDescent="0.5">
      <c r="C47666" s="20" t="s">
        <v>48553</v>
      </c>
      <c r="D47666" s="17">
        <v>47664</v>
      </c>
    </row>
    <row r="47667" spans="3:4" x14ac:dyDescent="0.5">
      <c r="C47667" s="20" t="s">
        <v>48554</v>
      </c>
      <c r="D47667" s="17">
        <v>47665</v>
      </c>
    </row>
    <row r="47668" spans="3:4" x14ac:dyDescent="0.5">
      <c r="C47668" s="20" t="s">
        <v>48555</v>
      </c>
      <c r="D47668" s="17">
        <v>47666</v>
      </c>
    </row>
    <row r="47669" spans="3:4" x14ac:dyDescent="0.5">
      <c r="C47669" s="20" t="s">
        <v>48556</v>
      </c>
      <c r="D47669" s="17">
        <v>47667</v>
      </c>
    </row>
    <row r="47670" spans="3:4" x14ac:dyDescent="0.5">
      <c r="C47670" s="20" t="s">
        <v>48557</v>
      </c>
      <c r="D47670" s="17">
        <v>47668</v>
      </c>
    </row>
    <row r="47671" spans="3:4" x14ac:dyDescent="0.5">
      <c r="C47671" s="20" t="s">
        <v>48558</v>
      </c>
      <c r="D47671" s="17">
        <v>47669</v>
      </c>
    </row>
    <row r="47672" spans="3:4" x14ac:dyDescent="0.5">
      <c r="C47672" s="20" t="s">
        <v>48559</v>
      </c>
      <c r="D47672" s="17">
        <v>47670</v>
      </c>
    </row>
    <row r="47673" spans="3:4" x14ac:dyDescent="0.5">
      <c r="C47673" s="20" t="s">
        <v>48560</v>
      </c>
      <c r="D47673" s="17">
        <v>47671</v>
      </c>
    </row>
    <row r="47674" spans="3:4" x14ac:dyDescent="0.5">
      <c r="C47674" s="20" t="s">
        <v>48561</v>
      </c>
      <c r="D47674" s="17">
        <v>47672</v>
      </c>
    </row>
    <row r="47675" spans="3:4" x14ac:dyDescent="0.5">
      <c r="C47675" s="20" t="s">
        <v>48562</v>
      </c>
      <c r="D47675" s="17">
        <v>47673</v>
      </c>
    </row>
    <row r="47676" spans="3:4" x14ac:dyDescent="0.5">
      <c r="C47676" s="20" t="s">
        <v>48563</v>
      </c>
      <c r="D47676" s="17">
        <v>47674</v>
      </c>
    </row>
    <row r="47677" spans="3:4" x14ac:dyDescent="0.5">
      <c r="C47677" s="20" t="s">
        <v>48564</v>
      </c>
      <c r="D47677" s="17">
        <v>47675</v>
      </c>
    </row>
    <row r="47678" spans="3:4" x14ac:dyDescent="0.5">
      <c r="C47678" s="20" t="s">
        <v>48565</v>
      </c>
      <c r="D47678" s="17">
        <v>47676</v>
      </c>
    </row>
    <row r="47679" spans="3:4" x14ac:dyDescent="0.5">
      <c r="C47679" s="20" t="s">
        <v>48566</v>
      </c>
      <c r="D47679" s="17">
        <v>47677</v>
      </c>
    </row>
    <row r="47680" spans="3:4" x14ac:dyDescent="0.5">
      <c r="C47680" s="20" t="s">
        <v>48567</v>
      </c>
      <c r="D47680" s="17">
        <v>47678</v>
      </c>
    </row>
    <row r="47681" spans="3:4" x14ac:dyDescent="0.5">
      <c r="C47681" s="20" t="s">
        <v>48568</v>
      </c>
      <c r="D47681" s="17">
        <v>47679</v>
      </c>
    </row>
    <row r="47682" spans="3:4" x14ac:dyDescent="0.5">
      <c r="C47682" s="20" t="s">
        <v>48569</v>
      </c>
      <c r="D47682" s="17">
        <v>47680</v>
      </c>
    </row>
    <row r="47683" spans="3:4" x14ac:dyDescent="0.5">
      <c r="C47683" s="20" t="s">
        <v>48570</v>
      </c>
      <c r="D47683" s="17">
        <v>47681</v>
      </c>
    </row>
    <row r="47684" spans="3:4" x14ac:dyDescent="0.5">
      <c r="C47684" s="20" t="s">
        <v>48571</v>
      </c>
      <c r="D47684" s="17">
        <v>47682</v>
      </c>
    </row>
    <row r="47685" spans="3:4" x14ac:dyDescent="0.5">
      <c r="C47685" s="20" t="s">
        <v>48572</v>
      </c>
      <c r="D47685" s="17">
        <v>47683</v>
      </c>
    </row>
    <row r="47686" spans="3:4" x14ac:dyDescent="0.5">
      <c r="C47686" s="20" t="s">
        <v>48573</v>
      </c>
      <c r="D47686" s="17">
        <v>47684</v>
      </c>
    </row>
    <row r="47687" spans="3:4" x14ac:dyDescent="0.5">
      <c r="C47687" s="20" t="s">
        <v>48574</v>
      </c>
      <c r="D47687" s="17">
        <v>47685</v>
      </c>
    </row>
    <row r="47688" spans="3:4" x14ac:dyDescent="0.5">
      <c r="C47688" s="20" t="s">
        <v>48575</v>
      </c>
      <c r="D47688" s="17">
        <v>47686</v>
      </c>
    </row>
    <row r="47689" spans="3:4" x14ac:dyDescent="0.5">
      <c r="C47689" s="20" t="s">
        <v>48576</v>
      </c>
      <c r="D47689" s="17">
        <v>47687</v>
      </c>
    </row>
    <row r="47690" spans="3:4" x14ac:dyDescent="0.5">
      <c r="C47690" s="20" t="s">
        <v>48577</v>
      </c>
      <c r="D47690" s="17">
        <v>47688</v>
      </c>
    </row>
    <row r="47691" spans="3:4" x14ac:dyDescent="0.5">
      <c r="C47691" s="20" t="s">
        <v>48578</v>
      </c>
      <c r="D47691" s="17">
        <v>47689</v>
      </c>
    </row>
    <row r="47692" spans="3:4" x14ac:dyDescent="0.5">
      <c r="C47692" s="20" t="s">
        <v>48579</v>
      </c>
      <c r="D47692" s="17">
        <v>47690</v>
      </c>
    </row>
    <row r="47693" spans="3:4" x14ac:dyDescent="0.5">
      <c r="C47693" s="20" t="s">
        <v>48580</v>
      </c>
      <c r="D47693" s="17">
        <v>47691</v>
      </c>
    </row>
    <row r="47694" spans="3:4" x14ac:dyDescent="0.5">
      <c r="C47694" s="20" t="s">
        <v>48581</v>
      </c>
      <c r="D47694" s="17">
        <v>47692</v>
      </c>
    </row>
    <row r="47695" spans="3:4" x14ac:dyDescent="0.5">
      <c r="C47695" s="20" t="s">
        <v>48582</v>
      </c>
      <c r="D47695" s="17">
        <v>47693</v>
      </c>
    </row>
    <row r="47696" spans="3:4" x14ac:dyDescent="0.5">
      <c r="C47696" s="20" t="s">
        <v>48583</v>
      </c>
      <c r="D47696" s="17">
        <v>47694</v>
      </c>
    </row>
    <row r="47697" spans="3:4" x14ac:dyDescent="0.5">
      <c r="C47697" s="20" t="s">
        <v>48584</v>
      </c>
      <c r="D47697" s="17">
        <v>47695</v>
      </c>
    </row>
    <row r="47698" spans="3:4" x14ac:dyDescent="0.5">
      <c r="C47698" s="20" t="s">
        <v>48585</v>
      </c>
      <c r="D47698" s="17">
        <v>47696</v>
      </c>
    </row>
    <row r="47699" spans="3:4" x14ac:dyDescent="0.5">
      <c r="C47699" s="20" t="s">
        <v>48586</v>
      </c>
      <c r="D47699" s="17">
        <v>47697</v>
      </c>
    </row>
    <row r="47700" spans="3:4" x14ac:dyDescent="0.5">
      <c r="C47700" s="20" t="s">
        <v>48587</v>
      </c>
      <c r="D47700" s="17">
        <v>47698</v>
      </c>
    </row>
    <row r="47701" spans="3:4" x14ac:dyDescent="0.5">
      <c r="C47701" s="20" t="s">
        <v>48588</v>
      </c>
      <c r="D47701" s="17">
        <v>47699</v>
      </c>
    </row>
    <row r="47702" spans="3:4" x14ac:dyDescent="0.5">
      <c r="C47702" s="20" t="s">
        <v>48589</v>
      </c>
      <c r="D47702" s="17">
        <v>47700</v>
      </c>
    </row>
    <row r="47703" spans="3:4" x14ac:dyDescent="0.5">
      <c r="C47703" s="20" t="s">
        <v>48590</v>
      </c>
      <c r="D47703" s="17">
        <v>47701</v>
      </c>
    </row>
    <row r="47704" spans="3:4" x14ac:dyDescent="0.5">
      <c r="C47704" s="20" t="s">
        <v>48591</v>
      </c>
      <c r="D47704" s="17">
        <v>47702</v>
      </c>
    </row>
    <row r="47705" spans="3:4" x14ac:dyDescent="0.5">
      <c r="C47705" s="20" t="s">
        <v>48592</v>
      </c>
      <c r="D47705" s="17">
        <v>47703</v>
      </c>
    </row>
    <row r="47706" spans="3:4" x14ac:dyDescent="0.5">
      <c r="C47706" s="20" t="s">
        <v>48593</v>
      </c>
      <c r="D47706" s="17">
        <v>47704</v>
      </c>
    </row>
    <row r="47707" spans="3:4" x14ac:dyDescent="0.5">
      <c r="C47707" s="20" t="s">
        <v>48594</v>
      </c>
      <c r="D47707" s="17">
        <v>47705</v>
      </c>
    </row>
    <row r="47708" spans="3:4" x14ac:dyDescent="0.5">
      <c r="C47708" s="20" t="s">
        <v>48595</v>
      </c>
      <c r="D47708" s="17">
        <v>47706</v>
      </c>
    </row>
    <row r="47709" spans="3:4" x14ac:dyDescent="0.5">
      <c r="C47709" s="20" t="s">
        <v>48596</v>
      </c>
      <c r="D47709" s="17">
        <v>47707</v>
      </c>
    </row>
    <row r="47710" spans="3:4" x14ac:dyDescent="0.5">
      <c r="C47710" s="20" t="s">
        <v>48597</v>
      </c>
      <c r="D47710" s="17">
        <v>47708</v>
      </c>
    </row>
    <row r="47711" spans="3:4" x14ac:dyDescent="0.5">
      <c r="C47711" s="20" t="s">
        <v>48598</v>
      </c>
      <c r="D47711" s="17">
        <v>47709</v>
      </c>
    </row>
    <row r="47712" spans="3:4" x14ac:dyDescent="0.5">
      <c r="C47712" s="20" t="s">
        <v>48599</v>
      </c>
      <c r="D47712" s="17">
        <v>47710</v>
      </c>
    </row>
    <row r="47713" spans="3:4" x14ac:dyDescent="0.5">
      <c r="C47713" s="20" t="s">
        <v>48600</v>
      </c>
      <c r="D47713" s="17">
        <v>47711</v>
      </c>
    </row>
    <row r="47714" spans="3:4" x14ac:dyDescent="0.5">
      <c r="C47714" s="20" t="s">
        <v>48601</v>
      </c>
      <c r="D47714" s="17">
        <v>47712</v>
      </c>
    </row>
    <row r="47715" spans="3:4" x14ac:dyDescent="0.5">
      <c r="C47715" s="20" t="s">
        <v>48602</v>
      </c>
      <c r="D47715" s="17">
        <v>47713</v>
      </c>
    </row>
    <row r="47716" spans="3:4" x14ac:dyDescent="0.5">
      <c r="C47716" s="20" t="s">
        <v>48603</v>
      </c>
      <c r="D47716" s="17">
        <v>47714</v>
      </c>
    </row>
    <row r="47717" spans="3:4" x14ac:dyDescent="0.5">
      <c r="C47717" s="20" t="s">
        <v>48604</v>
      </c>
      <c r="D47717" s="17">
        <v>47715</v>
      </c>
    </row>
    <row r="47718" spans="3:4" x14ac:dyDescent="0.5">
      <c r="C47718" s="20" t="s">
        <v>48605</v>
      </c>
      <c r="D47718" s="17">
        <v>47716</v>
      </c>
    </row>
    <row r="47719" spans="3:4" x14ac:dyDescent="0.5">
      <c r="C47719" s="20" t="s">
        <v>48606</v>
      </c>
      <c r="D47719" s="17">
        <v>47717</v>
      </c>
    </row>
    <row r="47720" spans="3:4" x14ac:dyDescent="0.5">
      <c r="C47720" s="20" t="s">
        <v>48607</v>
      </c>
      <c r="D47720" s="17">
        <v>47718</v>
      </c>
    </row>
    <row r="47721" spans="3:4" x14ac:dyDescent="0.5">
      <c r="C47721" s="20" t="s">
        <v>48608</v>
      </c>
      <c r="D47721" s="17">
        <v>47719</v>
      </c>
    </row>
    <row r="47722" spans="3:4" x14ac:dyDescent="0.5">
      <c r="C47722" s="20" t="s">
        <v>48609</v>
      </c>
      <c r="D47722" s="17">
        <v>47720</v>
      </c>
    </row>
    <row r="47723" spans="3:4" x14ac:dyDescent="0.5">
      <c r="C47723" s="20" t="s">
        <v>48610</v>
      </c>
      <c r="D47723" s="17">
        <v>47721</v>
      </c>
    </row>
    <row r="47724" spans="3:4" x14ac:dyDescent="0.5">
      <c r="C47724" s="20" t="s">
        <v>48611</v>
      </c>
      <c r="D47724" s="17">
        <v>47722</v>
      </c>
    </row>
    <row r="47725" spans="3:4" x14ac:dyDescent="0.5">
      <c r="C47725" s="20" t="s">
        <v>48612</v>
      </c>
      <c r="D47725" s="17">
        <v>47723</v>
      </c>
    </row>
    <row r="47726" spans="3:4" x14ac:dyDescent="0.5">
      <c r="C47726" s="20" t="s">
        <v>48613</v>
      </c>
      <c r="D47726" s="17">
        <v>47724</v>
      </c>
    </row>
    <row r="47727" spans="3:4" x14ac:dyDescent="0.5">
      <c r="C47727" s="20" t="s">
        <v>48614</v>
      </c>
      <c r="D47727" s="17">
        <v>47725</v>
      </c>
    </row>
    <row r="47728" spans="3:4" x14ac:dyDescent="0.5">
      <c r="C47728" s="20" t="s">
        <v>48615</v>
      </c>
      <c r="D47728" s="17">
        <v>47726</v>
      </c>
    </row>
    <row r="47729" spans="3:4" x14ac:dyDescent="0.5">
      <c r="C47729" s="20" t="s">
        <v>48616</v>
      </c>
      <c r="D47729" s="17">
        <v>47727</v>
      </c>
    </row>
    <row r="47730" spans="3:4" x14ac:dyDescent="0.5">
      <c r="C47730" s="20" t="s">
        <v>48617</v>
      </c>
      <c r="D47730" s="17">
        <v>47728</v>
      </c>
    </row>
    <row r="47731" spans="3:4" x14ac:dyDescent="0.5">
      <c r="C47731" s="20" t="s">
        <v>48618</v>
      </c>
      <c r="D47731" s="17">
        <v>47729</v>
      </c>
    </row>
    <row r="47732" spans="3:4" x14ac:dyDescent="0.5">
      <c r="C47732" s="20" t="s">
        <v>48619</v>
      </c>
      <c r="D47732" s="17">
        <v>47730</v>
      </c>
    </row>
    <row r="47733" spans="3:4" x14ac:dyDescent="0.5">
      <c r="C47733" s="20" t="s">
        <v>48620</v>
      </c>
      <c r="D47733" s="17">
        <v>47731</v>
      </c>
    </row>
    <row r="47734" spans="3:4" x14ac:dyDescent="0.5">
      <c r="C47734" s="20" t="s">
        <v>48621</v>
      </c>
      <c r="D47734" s="17">
        <v>47732</v>
      </c>
    </row>
    <row r="47735" spans="3:4" x14ac:dyDescent="0.5">
      <c r="C47735" s="20" t="s">
        <v>48622</v>
      </c>
      <c r="D47735" s="17">
        <v>47733</v>
      </c>
    </row>
    <row r="47736" spans="3:4" x14ac:dyDescent="0.5">
      <c r="C47736" s="20" t="s">
        <v>48623</v>
      </c>
      <c r="D47736" s="17">
        <v>47734</v>
      </c>
    </row>
    <row r="47737" spans="3:4" x14ac:dyDescent="0.5">
      <c r="C47737" s="20" t="s">
        <v>48624</v>
      </c>
      <c r="D47737" s="17">
        <v>47735</v>
      </c>
    </row>
    <row r="47738" spans="3:4" x14ac:dyDescent="0.5">
      <c r="C47738" s="20" t="s">
        <v>48625</v>
      </c>
      <c r="D47738" s="17">
        <v>47736</v>
      </c>
    </row>
    <row r="47739" spans="3:4" x14ac:dyDescent="0.5">
      <c r="C47739" s="20" t="s">
        <v>48626</v>
      </c>
      <c r="D47739" s="17">
        <v>47737</v>
      </c>
    </row>
    <row r="47740" spans="3:4" x14ac:dyDescent="0.5">
      <c r="C47740" s="20" t="s">
        <v>48627</v>
      </c>
      <c r="D47740" s="17">
        <v>47738</v>
      </c>
    </row>
    <row r="47741" spans="3:4" x14ac:dyDescent="0.5">
      <c r="C47741" s="20" t="s">
        <v>48628</v>
      </c>
      <c r="D47741" s="17">
        <v>47739</v>
      </c>
    </row>
    <row r="47742" spans="3:4" x14ac:dyDescent="0.5">
      <c r="C47742" s="20" t="s">
        <v>48629</v>
      </c>
      <c r="D47742" s="17">
        <v>47740</v>
      </c>
    </row>
    <row r="47743" spans="3:4" x14ac:dyDescent="0.5">
      <c r="C47743" s="20" t="s">
        <v>48630</v>
      </c>
      <c r="D47743" s="17">
        <v>47741</v>
      </c>
    </row>
    <row r="47744" spans="3:4" x14ac:dyDescent="0.5">
      <c r="C47744" s="20" t="s">
        <v>48631</v>
      </c>
      <c r="D47744" s="17">
        <v>47742</v>
      </c>
    </row>
    <row r="47745" spans="3:4" x14ac:dyDescent="0.5">
      <c r="C47745" s="20" t="s">
        <v>48632</v>
      </c>
      <c r="D47745" s="17">
        <v>47743</v>
      </c>
    </row>
    <row r="47746" spans="3:4" x14ac:dyDescent="0.5">
      <c r="C47746" s="20" t="s">
        <v>48633</v>
      </c>
      <c r="D47746" s="17">
        <v>47744</v>
      </c>
    </row>
    <row r="47747" spans="3:4" x14ac:dyDescent="0.5">
      <c r="C47747" s="20" t="s">
        <v>48634</v>
      </c>
      <c r="D47747" s="17">
        <v>47745</v>
      </c>
    </row>
    <row r="47748" spans="3:4" x14ac:dyDescent="0.5">
      <c r="C47748" s="20" t="s">
        <v>48635</v>
      </c>
      <c r="D47748" s="17">
        <v>47746</v>
      </c>
    </row>
    <row r="47749" spans="3:4" x14ac:dyDescent="0.5">
      <c r="C47749" s="20" t="s">
        <v>48636</v>
      </c>
      <c r="D47749" s="17">
        <v>47747</v>
      </c>
    </row>
    <row r="47750" spans="3:4" x14ac:dyDescent="0.5">
      <c r="C47750" s="20" t="s">
        <v>48637</v>
      </c>
      <c r="D47750" s="17">
        <v>47748</v>
      </c>
    </row>
    <row r="47751" spans="3:4" x14ac:dyDescent="0.5">
      <c r="C47751" s="20" t="s">
        <v>48638</v>
      </c>
      <c r="D47751" s="17">
        <v>47749</v>
      </c>
    </row>
    <row r="47752" spans="3:4" x14ac:dyDescent="0.5">
      <c r="C47752" s="20" t="s">
        <v>48639</v>
      </c>
      <c r="D47752" s="17">
        <v>47750</v>
      </c>
    </row>
    <row r="47753" spans="3:4" x14ac:dyDescent="0.5">
      <c r="C47753" s="20" t="s">
        <v>48640</v>
      </c>
      <c r="D47753" s="17">
        <v>47751</v>
      </c>
    </row>
    <row r="47754" spans="3:4" x14ac:dyDescent="0.5">
      <c r="C47754" s="20" t="s">
        <v>48641</v>
      </c>
      <c r="D47754" s="17">
        <v>47752</v>
      </c>
    </row>
    <row r="47755" spans="3:4" x14ac:dyDescent="0.5">
      <c r="C47755" s="20" t="s">
        <v>48642</v>
      </c>
      <c r="D47755" s="17">
        <v>47753</v>
      </c>
    </row>
    <row r="47756" spans="3:4" x14ac:dyDescent="0.5">
      <c r="C47756" s="20" t="s">
        <v>48643</v>
      </c>
      <c r="D47756" s="17">
        <v>47754</v>
      </c>
    </row>
    <row r="47757" spans="3:4" x14ac:dyDescent="0.5">
      <c r="C47757" s="20" t="s">
        <v>48644</v>
      </c>
      <c r="D47757" s="17">
        <v>47755</v>
      </c>
    </row>
    <row r="47758" spans="3:4" x14ac:dyDescent="0.5">
      <c r="C47758" s="20" t="s">
        <v>48645</v>
      </c>
      <c r="D47758" s="17">
        <v>47756</v>
      </c>
    </row>
    <row r="47759" spans="3:4" x14ac:dyDescent="0.5">
      <c r="C47759" s="20" t="s">
        <v>48646</v>
      </c>
      <c r="D47759" s="17">
        <v>47757</v>
      </c>
    </row>
    <row r="47760" spans="3:4" x14ac:dyDescent="0.5">
      <c r="C47760" s="20" t="s">
        <v>48647</v>
      </c>
      <c r="D47760" s="17">
        <v>47758</v>
      </c>
    </row>
    <row r="47761" spans="3:4" x14ac:dyDescent="0.5">
      <c r="C47761" s="20" t="s">
        <v>48648</v>
      </c>
      <c r="D47761" s="17">
        <v>47759</v>
      </c>
    </row>
    <row r="47762" spans="3:4" x14ac:dyDescent="0.5">
      <c r="C47762" s="20" t="s">
        <v>48649</v>
      </c>
      <c r="D47762" s="17">
        <v>47760</v>
      </c>
    </row>
    <row r="47763" spans="3:4" x14ac:dyDescent="0.5">
      <c r="C47763" s="20" t="s">
        <v>48650</v>
      </c>
      <c r="D47763" s="17">
        <v>47761</v>
      </c>
    </row>
    <row r="47764" spans="3:4" x14ac:dyDescent="0.5">
      <c r="C47764" s="20" t="s">
        <v>48651</v>
      </c>
      <c r="D47764" s="17">
        <v>47762</v>
      </c>
    </row>
    <row r="47765" spans="3:4" x14ac:dyDescent="0.5">
      <c r="C47765" s="20" t="s">
        <v>48652</v>
      </c>
      <c r="D47765" s="17">
        <v>47763</v>
      </c>
    </row>
    <row r="47766" spans="3:4" x14ac:dyDescent="0.5">
      <c r="C47766" s="20" t="s">
        <v>48653</v>
      </c>
      <c r="D47766" s="17">
        <v>47764</v>
      </c>
    </row>
    <row r="47767" spans="3:4" x14ac:dyDescent="0.5">
      <c r="C47767" s="20" t="s">
        <v>48654</v>
      </c>
      <c r="D47767" s="17">
        <v>47765</v>
      </c>
    </row>
    <row r="47768" spans="3:4" x14ac:dyDescent="0.5">
      <c r="C47768" s="20" t="s">
        <v>48655</v>
      </c>
      <c r="D47768" s="17">
        <v>47766</v>
      </c>
    </row>
    <row r="47769" spans="3:4" x14ac:dyDescent="0.5">
      <c r="C47769" s="20" t="s">
        <v>48656</v>
      </c>
      <c r="D47769" s="17">
        <v>47767</v>
      </c>
    </row>
    <row r="47770" spans="3:4" x14ac:dyDescent="0.5">
      <c r="C47770" s="20" t="s">
        <v>48657</v>
      </c>
      <c r="D47770" s="17">
        <v>47768</v>
      </c>
    </row>
    <row r="47771" spans="3:4" x14ac:dyDescent="0.5">
      <c r="C47771" s="20" t="s">
        <v>48658</v>
      </c>
      <c r="D47771" s="17">
        <v>47769</v>
      </c>
    </row>
    <row r="47772" spans="3:4" x14ac:dyDescent="0.5">
      <c r="C47772" s="20" t="s">
        <v>48659</v>
      </c>
      <c r="D47772" s="17">
        <v>47770</v>
      </c>
    </row>
    <row r="47773" spans="3:4" x14ac:dyDescent="0.5">
      <c r="C47773" s="20" t="s">
        <v>48660</v>
      </c>
      <c r="D47773" s="17">
        <v>47771</v>
      </c>
    </row>
    <row r="47774" spans="3:4" x14ac:dyDescent="0.5">
      <c r="C47774" s="20" t="s">
        <v>48661</v>
      </c>
      <c r="D47774" s="17">
        <v>47772</v>
      </c>
    </row>
    <row r="47775" spans="3:4" x14ac:dyDescent="0.5">
      <c r="C47775" s="20" t="s">
        <v>48662</v>
      </c>
      <c r="D47775" s="17">
        <v>47773</v>
      </c>
    </row>
    <row r="47776" spans="3:4" x14ac:dyDescent="0.5">
      <c r="C47776" s="20" t="s">
        <v>48663</v>
      </c>
      <c r="D47776" s="17">
        <v>47774</v>
      </c>
    </row>
    <row r="47777" spans="3:4" x14ac:dyDescent="0.5">
      <c r="C47777" s="20" t="s">
        <v>48664</v>
      </c>
      <c r="D47777" s="17">
        <v>47775</v>
      </c>
    </row>
    <row r="47778" spans="3:4" x14ac:dyDescent="0.5">
      <c r="C47778" s="20" t="s">
        <v>48665</v>
      </c>
      <c r="D47778" s="17">
        <v>47776</v>
      </c>
    </row>
    <row r="47779" spans="3:4" x14ac:dyDescent="0.5">
      <c r="C47779" s="20" t="s">
        <v>48666</v>
      </c>
      <c r="D47779" s="17">
        <v>47777</v>
      </c>
    </row>
    <row r="47780" spans="3:4" x14ac:dyDescent="0.5">
      <c r="C47780" s="20" t="s">
        <v>48667</v>
      </c>
      <c r="D47780" s="17">
        <v>47778</v>
      </c>
    </row>
    <row r="47781" spans="3:4" x14ac:dyDescent="0.5">
      <c r="C47781" s="20" t="s">
        <v>48668</v>
      </c>
      <c r="D47781" s="17">
        <v>47779</v>
      </c>
    </row>
    <row r="47782" spans="3:4" x14ac:dyDescent="0.5">
      <c r="C47782" s="20" t="s">
        <v>48669</v>
      </c>
      <c r="D47782" s="17">
        <v>47780</v>
      </c>
    </row>
    <row r="47783" spans="3:4" x14ac:dyDescent="0.5">
      <c r="C47783" s="20" t="s">
        <v>48670</v>
      </c>
      <c r="D47783" s="17">
        <v>47781</v>
      </c>
    </row>
    <row r="47784" spans="3:4" x14ac:dyDescent="0.5">
      <c r="C47784" s="20" t="s">
        <v>48671</v>
      </c>
      <c r="D47784" s="17">
        <v>47782</v>
      </c>
    </row>
    <row r="47785" spans="3:4" x14ac:dyDescent="0.5">
      <c r="C47785" s="20" t="s">
        <v>48672</v>
      </c>
      <c r="D47785" s="17">
        <v>47783</v>
      </c>
    </row>
    <row r="47786" spans="3:4" x14ac:dyDescent="0.5">
      <c r="C47786" s="20" t="s">
        <v>48673</v>
      </c>
      <c r="D47786" s="17">
        <v>47784</v>
      </c>
    </row>
    <row r="47787" spans="3:4" x14ac:dyDescent="0.5">
      <c r="C47787" s="20" t="s">
        <v>48674</v>
      </c>
      <c r="D47787" s="17">
        <v>47785</v>
      </c>
    </row>
    <row r="47788" spans="3:4" x14ac:dyDescent="0.5">
      <c r="C47788" s="20" t="s">
        <v>48675</v>
      </c>
      <c r="D47788" s="17">
        <v>47786</v>
      </c>
    </row>
    <row r="47789" spans="3:4" x14ac:dyDescent="0.5">
      <c r="C47789" s="20" t="s">
        <v>48676</v>
      </c>
      <c r="D47789" s="17">
        <v>47787</v>
      </c>
    </row>
    <row r="47790" spans="3:4" x14ac:dyDescent="0.5">
      <c r="C47790" s="20" t="s">
        <v>48677</v>
      </c>
      <c r="D47790" s="17">
        <v>47788</v>
      </c>
    </row>
    <row r="47791" spans="3:4" x14ac:dyDescent="0.5">
      <c r="C47791" s="20" t="s">
        <v>48678</v>
      </c>
      <c r="D47791" s="17">
        <v>47789</v>
      </c>
    </row>
    <row r="47792" spans="3:4" x14ac:dyDescent="0.5">
      <c r="C47792" s="20" t="s">
        <v>48679</v>
      </c>
      <c r="D47792" s="17">
        <v>47790</v>
      </c>
    </row>
    <row r="47793" spans="3:4" x14ac:dyDescent="0.5">
      <c r="C47793" s="20" t="s">
        <v>48680</v>
      </c>
      <c r="D47793" s="17">
        <v>47791</v>
      </c>
    </row>
    <row r="47794" spans="3:4" x14ac:dyDescent="0.5">
      <c r="C47794" s="20" t="s">
        <v>48681</v>
      </c>
      <c r="D47794" s="17">
        <v>47792</v>
      </c>
    </row>
    <row r="47795" spans="3:4" x14ac:dyDescent="0.5">
      <c r="C47795" s="20" t="s">
        <v>48682</v>
      </c>
      <c r="D47795" s="17">
        <v>47793</v>
      </c>
    </row>
    <row r="47796" spans="3:4" x14ac:dyDescent="0.5">
      <c r="C47796" s="20" t="s">
        <v>48683</v>
      </c>
      <c r="D47796" s="17">
        <v>47794</v>
      </c>
    </row>
    <row r="47797" spans="3:4" x14ac:dyDescent="0.5">
      <c r="C47797" s="20" t="s">
        <v>48684</v>
      </c>
      <c r="D47797" s="17">
        <v>47795</v>
      </c>
    </row>
    <row r="47798" spans="3:4" x14ac:dyDescent="0.5">
      <c r="C47798" s="20" t="s">
        <v>48685</v>
      </c>
      <c r="D47798" s="17">
        <v>47796</v>
      </c>
    </row>
    <row r="47799" spans="3:4" x14ac:dyDescent="0.5">
      <c r="C47799" s="20" t="s">
        <v>48686</v>
      </c>
      <c r="D47799" s="17">
        <v>47797</v>
      </c>
    </row>
    <row r="47800" spans="3:4" x14ac:dyDescent="0.5">
      <c r="C47800" s="20" t="s">
        <v>48687</v>
      </c>
      <c r="D47800" s="17">
        <v>47798</v>
      </c>
    </row>
    <row r="47801" spans="3:4" x14ac:dyDescent="0.5">
      <c r="C47801" s="20" t="s">
        <v>48688</v>
      </c>
      <c r="D47801" s="17">
        <v>47799</v>
      </c>
    </row>
    <row r="47802" spans="3:4" x14ac:dyDescent="0.5">
      <c r="C47802" s="20" t="s">
        <v>48689</v>
      </c>
      <c r="D47802" s="17">
        <v>47800</v>
      </c>
    </row>
    <row r="47803" spans="3:4" x14ac:dyDescent="0.5">
      <c r="C47803" s="20" t="s">
        <v>48690</v>
      </c>
      <c r="D47803" s="17">
        <v>47801</v>
      </c>
    </row>
    <row r="47804" spans="3:4" x14ac:dyDescent="0.5">
      <c r="C47804" s="20" t="s">
        <v>48691</v>
      </c>
      <c r="D47804" s="17">
        <v>47802</v>
      </c>
    </row>
    <row r="47805" spans="3:4" x14ac:dyDescent="0.5">
      <c r="C47805" s="20" t="s">
        <v>48692</v>
      </c>
      <c r="D47805" s="17">
        <v>47803</v>
      </c>
    </row>
    <row r="47806" spans="3:4" x14ac:dyDescent="0.5">
      <c r="C47806" s="20" t="s">
        <v>48693</v>
      </c>
      <c r="D47806" s="17">
        <v>47804</v>
      </c>
    </row>
    <row r="47807" spans="3:4" x14ac:dyDescent="0.5">
      <c r="C47807" s="20" t="s">
        <v>48694</v>
      </c>
      <c r="D47807" s="17">
        <v>47805</v>
      </c>
    </row>
    <row r="47808" spans="3:4" x14ac:dyDescent="0.5">
      <c r="C47808" s="20" t="s">
        <v>48695</v>
      </c>
      <c r="D47808" s="17">
        <v>47806</v>
      </c>
    </row>
    <row r="47809" spans="3:4" x14ac:dyDescent="0.5">
      <c r="C47809" s="20" t="s">
        <v>48696</v>
      </c>
      <c r="D47809" s="17">
        <v>47807</v>
      </c>
    </row>
    <row r="47810" spans="3:4" x14ac:dyDescent="0.5">
      <c r="C47810" s="20" t="s">
        <v>48697</v>
      </c>
      <c r="D47810" s="17">
        <v>47808</v>
      </c>
    </row>
    <row r="47811" spans="3:4" x14ac:dyDescent="0.5">
      <c r="C47811" s="20" t="s">
        <v>48698</v>
      </c>
      <c r="D47811" s="17">
        <v>47809</v>
      </c>
    </row>
    <row r="47812" spans="3:4" x14ac:dyDescent="0.5">
      <c r="C47812" s="20" t="s">
        <v>48699</v>
      </c>
      <c r="D47812" s="17">
        <v>47810</v>
      </c>
    </row>
    <row r="47813" spans="3:4" x14ac:dyDescent="0.5">
      <c r="C47813" s="20" t="s">
        <v>48700</v>
      </c>
      <c r="D47813" s="17">
        <v>47811</v>
      </c>
    </row>
    <row r="47814" spans="3:4" x14ac:dyDescent="0.5">
      <c r="C47814" s="20" t="s">
        <v>48701</v>
      </c>
      <c r="D47814" s="17">
        <v>47812</v>
      </c>
    </row>
    <row r="47815" spans="3:4" x14ac:dyDescent="0.5">
      <c r="C47815" s="20" t="s">
        <v>48702</v>
      </c>
      <c r="D47815" s="17">
        <v>47813</v>
      </c>
    </row>
    <row r="47816" spans="3:4" x14ac:dyDescent="0.5">
      <c r="C47816" s="20" t="s">
        <v>48703</v>
      </c>
      <c r="D47816" s="17">
        <v>47814</v>
      </c>
    </row>
    <row r="47817" spans="3:4" x14ac:dyDescent="0.5">
      <c r="C47817" s="20" t="s">
        <v>48704</v>
      </c>
      <c r="D47817" s="17">
        <v>47815</v>
      </c>
    </row>
    <row r="47818" spans="3:4" x14ac:dyDescent="0.5">
      <c r="C47818" s="20" t="s">
        <v>48705</v>
      </c>
      <c r="D47818" s="17">
        <v>47816</v>
      </c>
    </row>
    <row r="47819" spans="3:4" x14ac:dyDescent="0.5">
      <c r="C47819" s="20" t="s">
        <v>48706</v>
      </c>
      <c r="D47819" s="17">
        <v>47817</v>
      </c>
    </row>
    <row r="47820" spans="3:4" x14ac:dyDescent="0.5">
      <c r="C47820" s="20" t="s">
        <v>48707</v>
      </c>
      <c r="D47820" s="17">
        <v>47818</v>
      </c>
    </row>
    <row r="47821" spans="3:4" x14ac:dyDescent="0.5">
      <c r="C47821" s="20" t="s">
        <v>48708</v>
      </c>
      <c r="D47821" s="17">
        <v>47819</v>
      </c>
    </row>
    <row r="47822" spans="3:4" x14ac:dyDescent="0.5">
      <c r="C47822" s="20" t="s">
        <v>48709</v>
      </c>
      <c r="D47822" s="17">
        <v>47820</v>
      </c>
    </row>
    <row r="47823" spans="3:4" x14ac:dyDescent="0.5">
      <c r="C47823" s="20" t="s">
        <v>48710</v>
      </c>
      <c r="D47823" s="17">
        <v>47821</v>
      </c>
    </row>
    <row r="47824" spans="3:4" x14ac:dyDescent="0.5">
      <c r="C47824" s="20" t="s">
        <v>48711</v>
      </c>
      <c r="D47824" s="17">
        <v>47822</v>
      </c>
    </row>
    <row r="47825" spans="3:4" x14ac:dyDescent="0.5">
      <c r="C47825" s="20" t="s">
        <v>48712</v>
      </c>
      <c r="D47825" s="17">
        <v>47823</v>
      </c>
    </row>
    <row r="47826" spans="3:4" x14ac:dyDescent="0.5">
      <c r="C47826" s="20" t="s">
        <v>48713</v>
      </c>
      <c r="D47826" s="17">
        <v>47824</v>
      </c>
    </row>
    <row r="47827" spans="3:4" x14ac:dyDescent="0.5">
      <c r="C47827" s="20" t="s">
        <v>48714</v>
      </c>
      <c r="D47827" s="17">
        <v>47825</v>
      </c>
    </row>
    <row r="47828" spans="3:4" x14ac:dyDescent="0.5">
      <c r="C47828" s="20" t="s">
        <v>48715</v>
      </c>
      <c r="D47828" s="17">
        <v>47826</v>
      </c>
    </row>
    <row r="47829" spans="3:4" x14ac:dyDescent="0.5">
      <c r="C47829" s="20" t="s">
        <v>48716</v>
      </c>
      <c r="D47829" s="17">
        <v>47827</v>
      </c>
    </row>
    <row r="47830" spans="3:4" x14ac:dyDescent="0.5">
      <c r="C47830" s="20" t="s">
        <v>48717</v>
      </c>
      <c r="D47830" s="17">
        <v>47828</v>
      </c>
    </row>
    <row r="47831" spans="3:4" x14ac:dyDescent="0.5">
      <c r="C47831" s="20" t="s">
        <v>48718</v>
      </c>
      <c r="D47831" s="17">
        <v>47829</v>
      </c>
    </row>
    <row r="47832" spans="3:4" x14ac:dyDescent="0.5">
      <c r="C47832" s="20" t="s">
        <v>48719</v>
      </c>
      <c r="D47832" s="17">
        <v>47830</v>
      </c>
    </row>
    <row r="47833" spans="3:4" x14ac:dyDescent="0.5">
      <c r="C47833" s="20" t="s">
        <v>48720</v>
      </c>
      <c r="D47833" s="17">
        <v>47831</v>
      </c>
    </row>
    <row r="47834" spans="3:4" x14ac:dyDescent="0.5">
      <c r="C47834" s="20" t="s">
        <v>48721</v>
      </c>
      <c r="D47834" s="17">
        <v>47832</v>
      </c>
    </row>
    <row r="47835" spans="3:4" x14ac:dyDescent="0.5">
      <c r="C47835" s="20" t="s">
        <v>48722</v>
      </c>
      <c r="D47835" s="17">
        <v>47833</v>
      </c>
    </row>
    <row r="47836" spans="3:4" x14ac:dyDescent="0.5">
      <c r="C47836" s="20" t="s">
        <v>48723</v>
      </c>
      <c r="D47836" s="17">
        <v>47834</v>
      </c>
    </row>
    <row r="47837" spans="3:4" x14ac:dyDescent="0.5">
      <c r="C47837" s="20" t="s">
        <v>48724</v>
      </c>
      <c r="D47837" s="17">
        <v>47835</v>
      </c>
    </row>
    <row r="47838" spans="3:4" x14ac:dyDescent="0.5">
      <c r="C47838" s="20" t="s">
        <v>48725</v>
      </c>
      <c r="D47838" s="17">
        <v>47836</v>
      </c>
    </row>
    <row r="47839" spans="3:4" x14ac:dyDescent="0.5">
      <c r="C47839" s="20" t="s">
        <v>48726</v>
      </c>
      <c r="D47839" s="17">
        <v>47837</v>
      </c>
    </row>
    <row r="47840" spans="3:4" x14ac:dyDescent="0.5">
      <c r="C47840" s="20" t="s">
        <v>48727</v>
      </c>
      <c r="D47840" s="17">
        <v>47838</v>
      </c>
    </row>
    <row r="47841" spans="3:4" x14ac:dyDescent="0.5">
      <c r="C47841" s="20" t="s">
        <v>48728</v>
      </c>
      <c r="D47841" s="17">
        <v>47839</v>
      </c>
    </row>
    <row r="47842" spans="3:4" x14ac:dyDescent="0.5">
      <c r="C47842" s="20" t="s">
        <v>48729</v>
      </c>
      <c r="D47842" s="17">
        <v>47840</v>
      </c>
    </row>
    <row r="47843" spans="3:4" x14ac:dyDescent="0.5">
      <c r="C47843" s="20" t="s">
        <v>48730</v>
      </c>
      <c r="D47843" s="17">
        <v>47841</v>
      </c>
    </row>
    <row r="47844" spans="3:4" x14ac:dyDescent="0.5">
      <c r="C47844" s="20" t="s">
        <v>48731</v>
      </c>
      <c r="D47844" s="17">
        <v>47842</v>
      </c>
    </row>
    <row r="47845" spans="3:4" x14ac:dyDescent="0.5">
      <c r="C47845" s="20" t="s">
        <v>48732</v>
      </c>
      <c r="D47845" s="17">
        <v>47843</v>
      </c>
    </row>
    <row r="47846" spans="3:4" x14ac:dyDescent="0.5">
      <c r="C47846" s="20" t="s">
        <v>48733</v>
      </c>
      <c r="D47846" s="17">
        <v>47844</v>
      </c>
    </row>
    <row r="47847" spans="3:4" x14ac:dyDescent="0.5">
      <c r="C47847" s="20" t="s">
        <v>48734</v>
      </c>
      <c r="D47847" s="17">
        <v>47845</v>
      </c>
    </row>
    <row r="47848" spans="3:4" x14ac:dyDescent="0.5">
      <c r="C47848" s="20" t="s">
        <v>48735</v>
      </c>
      <c r="D47848" s="17">
        <v>47846</v>
      </c>
    </row>
    <row r="47849" spans="3:4" x14ac:dyDescent="0.5">
      <c r="C47849" s="20" t="s">
        <v>48736</v>
      </c>
      <c r="D47849" s="17">
        <v>47847</v>
      </c>
    </row>
    <row r="47850" spans="3:4" x14ac:dyDescent="0.5">
      <c r="C47850" s="20" t="s">
        <v>48737</v>
      </c>
      <c r="D47850" s="17">
        <v>47848</v>
      </c>
    </row>
    <row r="47851" spans="3:4" x14ac:dyDescent="0.5">
      <c r="C47851" s="20" t="s">
        <v>48738</v>
      </c>
      <c r="D47851" s="17">
        <v>47849</v>
      </c>
    </row>
    <row r="47852" spans="3:4" x14ac:dyDescent="0.5">
      <c r="C47852" s="20" t="s">
        <v>48739</v>
      </c>
      <c r="D47852" s="17">
        <v>47850</v>
      </c>
    </row>
    <row r="47853" spans="3:4" x14ac:dyDescent="0.5">
      <c r="C47853" s="20" t="s">
        <v>48740</v>
      </c>
      <c r="D47853" s="17">
        <v>47851</v>
      </c>
    </row>
    <row r="47854" spans="3:4" x14ac:dyDescent="0.5">
      <c r="C47854" s="20" t="s">
        <v>48741</v>
      </c>
      <c r="D47854" s="17">
        <v>47852</v>
      </c>
    </row>
    <row r="47855" spans="3:4" x14ac:dyDescent="0.5">
      <c r="C47855" s="20" t="s">
        <v>48742</v>
      </c>
      <c r="D47855" s="17">
        <v>47853</v>
      </c>
    </row>
    <row r="47856" spans="3:4" x14ac:dyDescent="0.5">
      <c r="C47856" s="20" t="s">
        <v>48743</v>
      </c>
      <c r="D47856" s="17">
        <v>47854</v>
      </c>
    </row>
    <row r="47857" spans="3:4" x14ac:dyDescent="0.5">
      <c r="C47857" s="20" t="s">
        <v>48744</v>
      </c>
      <c r="D47857" s="17">
        <v>47855</v>
      </c>
    </row>
    <row r="47858" spans="3:4" x14ac:dyDescent="0.5">
      <c r="C47858" s="20" t="s">
        <v>48745</v>
      </c>
      <c r="D47858" s="17">
        <v>47856</v>
      </c>
    </row>
    <row r="47859" spans="3:4" x14ac:dyDescent="0.5">
      <c r="C47859" s="20" t="s">
        <v>48746</v>
      </c>
      <c r="D47859" s="17">
        <v>47857</v>
      </c>
    </row>
    <row r="47860" spans="3:4" x14ac:dyDescent="0.5">
      <c r="C47860" s="20" t="s">
        <v>48747</v>
      </c>
      <c r="D47860" s="17">
        <v>47858</v>
      </c>
    </row>
    <row r="47861" spans="3:4" x14ac:dyDescent="0.5">
      <c r="C47861" s="20" t="s">
        <v>48748</v>
      </c>
      <c r="D47861" s="17">
        <v>47859</v>
      </c>
    </row>
    <row r="47862" spans="3:4" x14ac:dyDescent="0.5">
      <c r="C47862" s="20" t="s">
        <v>48749</v>
      </c>
      <c r="D47862" s="17">
        <v>47860</v>
      </c>
    </row>
    <row r="47863" spans="3:4" x14ac:dyDescent="0.5">
      <c r="C47863" s="20" t="s">
        <v>48750</v>
      </c>
      <c r="D47863" s="17">
        <v>47861</v>
      </c>
    </row>
    <row r="47864" spans="3:4" x14ac:dyDescent="0.5">
      <c r="C47864" s="20" t="s">
        <v>48751</v>
      </c>
      <c r="D47864" s="17">
        <v>47862</v>
      </c>
    </row>
    <row r="47865" spans="3:4" x14ac:dyDescent="0.5">
      <c r="C47865" s="20" t="s">
        <v>48752</v>
      </c>
      <c r="D47865" s="17">
        <v>47863</v>
      </c>
    </row>
    <row r="47866" spans="3:4" x14ac:dyDescent="0.5">
      <c r="C47866" s="20" t="s">
        <v>48753</v>
      </c>
      <c r="D47866" s="17">
        <v>47864</v>
      </c>
    </row>
    <row r="47867" spans="3:4" x14ac:dyDescent="0.5">
      <c r="C47867" s="20" t="s">
        <v>48754</v>
      </c>
      <c r="D47867" s="17">
        <v>47865</v>
      </c>
    </row>
    <row r="47868" spans="3:4" x14ac:dyDescent="0.5">
      <c r="C47868" s="20" t="s">
        <v>48755</v>
      </c>
      <c r="D47868" s="17">
        <v>47866</v>
      </c>
    </row>
    <row r="47869" spans="3:4" x14ac:dyDescent="0.5">
      <c r="C47869" s="20" t="s">
        <v>48756</v>
      </c>
      <c r="D47869" s="17">
        <v>47867</v>
      </c>
    </row>
    <row r="47870" spans="3:4" x14ac:dyDescent="0.5">
      <c r="C47870" s="20" t="s">
        <v>48757</v>
      </c>
      <c r="D47870" s="17">
        <v>47868</v>
      </c>
    </row>
    <row r="47871" spans="3:4" x14ac:dyDescent="0.5">
      <c r="C47871" s="20" t="s">
        <v>48758</v>
      </c>
      <c r="D47871" s="17">
        <v>47869</v>
      </c>
    </row>
    <row r="47872" spans="3:4" x14ac:dyDescent="0.5">
      <c r="C47872" s="20" t="s">
        <v>48759</v>
      </c>
      <c r="D47872" s="17">
        <v>47870</v>
      </c>
    </row>
    <row r="47873" spans="3:4" x14ac:dyDescent="0.5">
      <c r="C47873" s="20" t="s">
        <v>48760</v>
      </c>
      <c r="D47873" s="17">
        <v>47871</v>
      </c>
    </row>
    <row r="47874" spans="3:4" x14ac:dyDescent="0.5">
      <c r="C47874" s="20" t="s">
        <v>48761</v>
      </c>
      <c r="D47874" s="17">
        <v>47872</v>
      </c>
    </row>
    <row r="47875" spans="3:4" x14ac:dyDescent="0.5">
      <c r="C47875" s="20" t="s">
        <v>48762</v>
      </c>
      <c r="D47875" s="17">
        <v>47873</v>
      </c>
    </row>
    <row r="47876" spans="3:4" x14ac:dyDescent="0.5">
      <c r="C47876" s="20" t="s">
        <v>48763</v>
      </c>
      <c r="D47876" s="17">
        <v>47874</v>
      </c>
    </row>
    <row r="47877" spans="3:4" x14ac:dyDescent="0.5">
      <c r="C47877" s="20" t="s">
        <v>48764</v>
      </c>
      <c r="D47877" s="17">
        <v>47875</v>
      </c>
    </row>
    <row r="47878" spans="3:4" x14ac:dyDescent="0.5">
      <c r="C47878" s="20" t="s">
        <v>48765</v>
      </c>
      <c r="D47878" s="17">
        <v>47876</v>
      </c>
    </row>
    <row r="47879" spans="3:4" x14ac:dyDescent="0.5">
      <c r="C47879" s="20" t="s">
        <v>48766</v>
      </c>
      <c r="D47879" s="17">
        <v>47877</v>
      </c>
    </row>
    <row r="47880" spans="3:4" x14ac:dyDescent="0.5">
      <c r="C47880" s="20" t="s">
        <v>48767</v>
      </c>
      <c r="D47880" s="17">
        <v>47878</v>
      </c>
    </row>
    <row r="47881" spans="3:4" x14ac:dyDescent="0.5">
      <c r="C47881" s="20" t="s">
        <v>48768</v>
      </c>
      <c r="D47881" s="17">
        <v>47879</v>
      </c>
    </row>
    <row r="47882" spans="3:4" x14ac:dyDescent="0.5">
      <c r="C47882" s="20" t="s">
        <v>48769</v>
      </c>
      <c r="D47882" s="17">
        <v>47880</v>
      </c>
    </row>
    <row r="47883" spans="3:4" x14ac:dyDescent="0.5">
      <c r="C47883" s="20" t="s">
        <v>48770</v>
      </c>
      <c r="D47883" s="17">
        <v>47881</v>
      </c>
    </row>
    <row r="47884" spans="3:4" x14ac:dyDescent="0.5">
      <c r="C47884" s="20" t="s">
        <v>48771</v>
      </c>
      <c r="D47884" s="17">
        <v>47882</v>
      </c>
    </row>
    <row r="47885" spans="3:4" x14ac:dyDescent="0.5">
      <c r="C47885" s="20" t="s">
        <v>48772</v>
      </c>
      <c r="D47885" s="17">
        <v>47883</v>
      </c>
    </row>
    <row r="47886" spans="3:4" x14ac:dyDescent="0.5">
      <c r="C47886" s="20" t="s">
        <v>48773</v>
      </c>
      <c r="D47886" s="17">
        <v>47884</v>
      </c>
    </row>
    <row r="47887" spans="3:4" x14ac:dyDescent="0.5">
      <c r="C47887" s="20" t="s">
        <v>48774</v>
      </c>
      <c r="D47887" s="17">
        <v>47885</v>
      </c>
    </row>
    <row r="47888" spans="3:4" x14ac:dyDescent="0.5">
      <c r="C47888" s="20" t="s">
        <v>48775</v>
      </c>
      <c r="D47888" s="17">
        <v>47886</v>
      </c>
    </row>
    <row r="47889" spans="3:4" x14ac:dyDescent="0.5">
      <c r="C47889" s="20" t="s">
        <v>48776</v>
      </c>
      <c r="D47889" s="17">
        <v>47887</v>
      </c>
    </row>
    <row r="47890" spans="3:4" x14ac:dyDescent="0.5">
      <c r="C47890" s="20" t="s">
        <v>48777</v>
      </c>
      <c r="D47890" s="17">
        <v>47888</v>
      </c>
    </row>
    <row r="47891" spans="3:4" x14ac:dyDescent="0.5">
      <c r="C47891" s="20" t="s">
        <v>48778</v>
      </c>
      <c r="D47891" s="17">
        <v>47889</v>
      </c>
    </row>
    <row r="47892" spans="3:4" x14ac:dyDescent="0.5">
      <c r="C47892" s="20" t="s">
        <v>48779</v>
      </c>
      <c r="D47892" s="17">
        <v>47890</v>
      </c>
    </row>
    <row r="47893" spans="3:4" x14ac:dyDescent="0.5">
      <c r="C47893" s="20" t="s">
        <v>48780</v>
      </c>
      <c r="D47893" s="17">
        <v>47891</v>
      </c>
    </row>
    <row r="47894" spans="3:4" x14ac:dyDescent="0.5">
      <c r="C47894" s="20" t="s">
        <v>48781</v>
      </c>
      <c r="D47894" s="17">
        <v>47892</v>
      </c>
    </row>
    <row r="47895" spans="3:4" x14ac:dyDescent="0.5">
      <c r="C47895" s="20" t="s">
        <v>48782</v>
      </c>
      <c r="D47895" s="17">
        <v>47893</v>
      </c>
    </row>
    <row r="47896" spans="3:4" x14ac:dyDescent="0.5">
      <c r="C47896" s="20" t="s">
        <v>48783</v>
      </c>
      <c r="D47896" s="17">
        <v>47894</v>
      </c>
    </row>
    <row r="47897" spans="3:4" x14ac:dyDescent="0.5">
      <c r="C47897" s="20" t="s">
        <v>48784</v>
      </c>
      <c r="D47897" s="17">
        <v>47895</v>
      </c>
    </row>
    <row r="47898" spans="3:4" x14ac:dyDescent="0.5">
      <c r="C47898" s="20" t="s">
        <v>48785</v>
      </c>
      <c r="D47898" s="17">
        <v>47896</v>
      </c>
    </row>
    <row r="47899" spans="3:4" x14ac:dyDescent="0.5">
      <c r="C47899" s="20" t="s">
        <v>48786</v>
      </c>
      <c r="D47899" s="17">
        <v>47897</v>
      </c>
    </row>
    <row r="47900" spans="3:4" x14ac:dyDescent="0.5">
      <c r="C47900" s="20" t="s">
        <v>48787</v>
      </c>
      <c r="D47900" s="17">
        <v>47898</v>
      </c>
    </row>
    <row r="47901" spans="3:4" x14ac:dyDescent="0.5">
      <c r="C47901" s="20" t="s">
        <v>48788</v>
      </c>
      <c r="D47901" s="17">
        <v>47899</v>
      </c>
    </row>
    <row r="47902" spans="3:4" x14ac:dyDescent="0.5">
      <c r="C47902" s="20" t="s">
        <v>48789</v>
      </c>
      <c r="D47902" s="17">
        <v>47900</v>
      </c>
    </row>
    <row r="47903" spans="3:4" x14ac:dyDescent="0.5">
      <c r="C47903" s="20" t="s">
        <v>48790</v>
      </c>
      <c r="D47903" s="17">
        <v>47901</v>
      </c>
    </row>
    <row r="47904" spans="3:4" x14ac:dyDescent="0.5">
      <c r="C47904" s="20" t="s">
        <v>48791</v>
      </c>
      <c r="D47904" s="17">
        <v>47902</v>
      </c>
    </row>
    <row r="47905" spans="3:4" x14ac:dyDescent="0.5">
      <c r="C47905" s="20" t="s">
        <v>48792</v>
      </c>
      <c r="D47905" s="17">
        <v>47903</v>
      </c>
    </row>
    <row r="47906" spans="3:4" x14ac:dyDescent="0.5">
      <c r="C47906" s="20" t="s">
        <v>48793</v>
      </c>
      <c r="D47906" s="17">
        <v>47904</v>
      </c>
    </row>
    <row r="47907" spans="3:4" x14ac:dyDescent="0.5">
      <c r="C47907" s="20" t="s">
        <v>48794</v>
      </c>
      <c r="D47907" s="17">
        <v>47905</v>
      </c>
    </row>
    <row r="47908" spans="3:4" x14ac:dyDescent="0.5">
      <c r="C47908" s="20" t="s">
        <v>48795</v>
      </c>
      <c r="D47908" s="17">
        <v>47906</v>
      </c>
    </row>
    <row r="47909" spans="3:4" x14ac:dyDescent="0.5">
      <c r="C47909" s="20" t="s">
        <v>48796</v>
      </c>
      <c r="D47909" s="17">
        <v>47907</v>
      </c>
    </row>
    <row r="47910" spans="3:4" x14ac:dyDescent="0.5">
      <c r="C47910" s="20" t="s">
        <v>48797</v>
      </c>
      <c r="D47910" s="17">
        <v>47908</v>
      </c>
    </row>
    <row r="47911" spans="3:4" x14ac:dyDescent="0.5">
      <c r="C47911" s="20" t="s">
        <v>48798</v>
      </c>
      <c r="D47911" s="17">
        <v>47909</v>
      </c>
    </row>
    <row r="47912" spans="3:4" x14ac:dyDescent="0.5">
      <c r="C47912" s="20" t="s">
        <v>48799</v>
      </c>
      <c r="D47912" s="17">
        <v>47910</v>
      </c>
    </row>
    <row r="47913" spans="3:4" x14ac:dyDescent="0.5">
      <c r="C47913" s="20" t="s">
        <v>48800</v>
      </c>
      <c r="D47913" s="17">
        <v>47911</v>
      </c>
    </row>
    <row r="47914" spans="3:4" x14ac:dyDescent="0.5">
      <c r="C47914" s="20" t="s">
        <v>48801</v>
      </c>
      <c r="D47914" s="17">
        <v>47912</v>
      </c>
    </row>
    <row r="47915" spans="3:4" x14ac:dyDescent="0.5">
      <c r="C47915" s="20" t="s">
        <v>48802</v>
      </c>
      <c r="D47915" s="17">
        <v>47913</v>
      </c>
    </row>
    <row r="47916" spans="3:4" x14ac:dyDescent="0.5">
      <c r="C47916" s="20" t="s">
        <v>48803</v>
      </c>
      <c r="D47916" s="17">
        <v>47914</v>
      </c>
    </row>
    <row r="47917" spans="3:4" x14ac:dyDescent="0.5">
      <c r="C47917" s="20" t="s">
        <v>48804</v>
      </c>
      <c r="D47917" s="17">
        <v>47915</v>
      </c>
    </row>
    <row r="47918" spans="3:4" x14ac:dyDescent="0.5">
      <c r="C47918" s="20" t="s">
        <v>48805</v>
      </c>
      <c r="D47918" s="17">
        <v>47916</v>
      </c>
    </row>
    <row r="47919" spans="3:4" x14ac:dyDescent="0.5">
      <c r="C47919" s="20" t="s">
        <v>48806</v>
      </c>
      <c r="D47919" s="17">
        <v>47917</v>
      </c>
    </row>
    <row r="47920" spans="3:4" x14ac:dyDescent="0.5">
      <c r="C47920" s="20" t="s">
        <v>48807</v>
      </c>
      <c r="D47920" s="17">
        <v>47918</v>
      </c>
    </row>
    <row r="47921" spans="3:4" x14ac:dyDescent="0.5">
      <c r="C47921" s="20" t="s">
        <v>48808</v>
      </c>
      <c r="D47921" s="17">
        <v>47919</v>
      </c>
    </row>
    <row r="47922" spans="3:4" x14ac:dyDescent="0.5">
      <c r="C47922" s="20" t="s">
        <v>48809</v>
      </c>
      <c r="D47922" s="17">
        <v>47920</v>
      </c>
    </row>
    <row r="47923" spans="3:4" x14ac:dyDescent="0.5">
      <c r="C47923" s="20" t="s">
        <v>48810</v>
      </c>
      <c r="D47923" s="17">
        <v>47921</v>
      </c>
    </row>
    <row r="47924" spans="3:4" x14ac:dyDescent="0.5">
      <c r="C47924" s="20" t="s">
        <v>48811</v>
      </c>
      <c r="D47924" s="17">
        <v>47922</v>
      </c>
    </row>
    <row r="47925" spans="3:4" x14ac:dyDescent="0.5">
      <c r="C47925" s="20" t="s">
        <v>48812</v>
      </c>
      <c r="D47925" s="17">
        <v>47923</v>
      </c>
    </row>
    <row r="47926" spans="3:4" x14ac:dyDescent="0.5">
      <c r="C47926" s="20" t="s">
        <v>48813</v>
      </c>
      <c r="D47926" s="17">
        <v>47924</v>
      </c>
    </row>
    <row r="47927" spans="3:4" x14ac:dyDescent="0.5">
      <c r="C47927" s="20" t="s">
        <v>48814</v>
      </c>
      <c r="D47927" s="17">
        <v>47925</v>
      </c>
    </row>
    <row r="47928" spans="3:4" x14ac:dyDescent="0.5">
      <c r="C47928" s="20" t="s">
        <v>48815</v>
      </c>
      <c r="D47928" s="17">
        <v>47926</v>
      </c>
    </row>
    <row r="47929" spans="3:4" x14ac:dyDescent="0.5">
      <c r="C47929" s="20" t="s">
        <v>48816</v>
      </c>
      <c r="D47929" s="17">
        <v>47927</v>
      </c>
    </row>
    <row r="47930" spans="3:4" x14ac:dyDescent="0.5">
      <c r="C47930" s="20" t="s">
        <v>48817</v>
      </c>
      <c r="D47930" s="17">
        <v>47928</v>
      </c>
    </row>
    <row r="47931" spans="3:4" x14ac:dyDescent="0.5">
      <c r="C47931" s="20" t="s">
        <v>48818</v>
      </c>
      <c r="D47931" s="17">
        <v>47929</v>
      </c>
    </row>
    <row r="47932" spans="3:4" x14ac:dyDescent="0.5">
      <c r="C47932" s="20" t="s">
        <v>48819</v>
      </c>
      <c r="D47932" s="17">
        <v>47930</v>
      </c>
    </row>
    <row r="47933" spans="3:4" x14ac:dyDescent="0.5">
      <c r="C47933" s="20" t="s">
        <v>48820</v>
      </c>
      <c r="D47933" s="17">
        <v>47931</v>
      </c>
    </row>
    <row r="47934" spans="3:4" x14ac:dyDescent="0.5">
      <c r="C47934" s="20" t="s">
        <v>48821</v>
      </c>
      <c r="D47934" s="17">
        <v>47932</v>
      </c>
    </row>
    <row r="47935" spans="3:4" x14ac:dyDescent="0.5">
      <c r="C47935" s="20" t="s">
        <v>48822</v>
      </c>
      <c r="D47935" s="17">
        <v>47933</v>
      </c>
    </row>
    <row r="47936" spans="3:4" x14ac:dyDescent="0.5">
      <c r="C47936" s="20" t="s">
        <v>48823</v>
      </c>
      <c r="D47936" s="17">
        <v>47934</v>
      </c>
    </row>
    <row r="47937" spans="3:4" x14ac:dyDescent="0.5">
      <c r="C47937" s="20" t="s">
        <v>48824</v>
      </c>
      <c r="D47937" s="17">
        <v>47935</v>
      </c>
    </row>
    <row r="47938" spans="3:4" x14ac:dyDescent="0.5">
      <c r="C47938" s="20" t="s">
        <v>48825</v>
      </c>
      <c r="D47938" s="17">
        <v>47936</v>
      </c>
    </row>
    <row r="47939" spans="3:4" x14ac:dyDescent="0.5">
      <c r="C47939" s="20" t="s">
        <v>48826</v>
      </c>
      <c r="D47939" s="17">
        <v>47937</v>
      </c>
    </row>
    <row r="47940" spans="3:4" x14ac:dyDescent="0.5">
      <c r="C47940" s="20" t="s">
        <v>48827</v>
      </c>
      <c r="D47940" s="17">
        <v>47938</v>
      </c>
    </row>
    <row r="47941" spans="3:4" x14ac:dyDescent="0.5">
      <c r="C47941" s="20" t="s">
        <v>48828</v>
      </c>
      <c r="D47941" s="17">
        <v>47939</v>
      </c>
    </row>
    <row r="47942" spans="3:4" x14ac:dyDescent="0.5">
      <c r="C47942" s="20" t="s">
        <v>48829</v>
      </c>
      <c r="D47942" s="17">
        <v>47940</v>
      </c>
    </row>
    <row r="47943" spans="3:4" x14ac:dyDescent="0.5">
      <c r="C47943" s="20" t="s">
        <v>48830</v>
      </c>
      <c r="D47943" s="17">
        <v>47941</v>
      </c>
    </row>
    <row r="47944" spans="3:4" x14ac:dyDescent="0.5">
      <c r="C47944" s="20" t="s">
        <v>48831</v>
      </c>
      <c r="D47944" s="17">
        <v>47942</v>
      </c>
    </row>
    <row r="47945" spans="3:4" x14ac:dyDescent="0.5">
      <c r="C47945" s="20" t="s">
        <v>48832</v>
      </c>
      <c r="D47945" s="17">
        <v>47943</v>
      </c>
    </row>
    <row r="47946" spans="3:4" x14ac:dyDescent="0.5">
      <c r="C47946" s="20" t="s">
        <v>48833</v>
      </c>
      <c r="D47946" s="17">
        <v>47944</v>
      </c>
    </row>
    <row r="47947" spans="3:4" x14ac:dyDescent="0.5">
      <c r="C47947" s="20" t="s">
        <v>48834</v>
      </c>
      <c r="D47947" s="17">
        <v>47945</v>
      </c>
    </row>
    <row r="47948" spans="3:4" x14ac:dyDescent="0.5">
      <c r="C47948" s="20" t="s">
        <v>48835</v>
      </c>
      <c r="D47948" s="17">
        <v>47946</v>
      </c>
    </row>
    <row r="47949" spans="3:4" x14ac:dyDescent="0.5">
      <c r="C47949" s="20" t="s">
        <v>48836</v>
      </c>
      <c r="D47949" s="17">
        <v>47947</v>
      </c>
    </row>
    <row r="47950" spans="3:4" x14ac:dyDescent="0.5">
      <c r="C47950" s="20" t="s">
        <v>48837</v>
      </c>
      <c r="D47950" s="17">
        <v>47948</v>
      </c>
    </row>
    <row r="47951" spans="3:4" x14ac:dyDescent="0.5">
      <c r="C47951" s="20" t="s">
        <v>48838</v>
      </c>
      <c r="D47951" s="17">
        <v>47949</v>
      </c>
    </row>
    <row r="47952" spans="3:4" x14ac:dyDescent="0.5">
      <c r="C47952" s="20" t="s">
        <v>48839</v>
      </c>
      <c r="D47952" s="17">
        <v>47950</v>
      </c>
    </row>
    <row r="47953" spans="3:4" x14ac:dyDescent="0.5">
      <c r="C47953" s="20" t="s">
        <v>48840</v>
      </c>
      <c r="D47953" s="17">
        <v>47951</v>
      </c>
    </row>
    <row r="47954" spans="3:4" x14ac:dyDescent="0.5">
      <c r="C47954" s="20" t="s">
        <v>48841</v>
      </c>
      <c r="D47954" s="17">
        <v>47952</v>
      </c>
    </row>
    <row r="47955" spans="3:4" x14ac:dyDescent="0.5">
      <c r="C47955" s="20" t="s">
        <v>48842</v>
      </c>
      <c r="D47955" s="17">
        <v>47953</v>
      </c>
    </row>
    <row r="47956" spans="3:4" x14ac:dyDescent="0.5">
      <c r="C47956" s="20" t="s">
        <v>48843</v>
      </c>
      <c r="D47956" s="17">
        <v>47954</v>
      </c>
    </row>
    <row r="47957" spans="3:4" x14ac:dyDescent="0.5">
      <c r="C47957" s="20" t="s">
        <v>48844</v>
      </c>
      <c r="D47957" s="17">
        <v>47955</v>
      </c>
    </row>
    <row r="47958" spans="3:4" x14ac:dyDescent="0.5">
      <c r="C47958" s="20" t="s">
        <v>48845</v>
      </c>
      <c r="D47958" s="17">
        <v>47956</v>
      </c>
    </row>
    <row r="47959" spans="3:4" x14ac:dyDescent="0.5">
      <c r="C47959" s="20" t="s">
        <v>48846</v>
      </c>
      <c r="D47959" s="17">
        <v>47957</v>
      </c>
    </row>
    <row r="47960" spans="3:4" x14ac:dyDescent="0.5">
      <c r="C47960" s="20" t="s">
        <v>48847</v>
      </c>
      <c r="D47960" s="17">
        <v>47958</v>
      </c>
    </row>
    <row r="47961" spans="3:4" x14ac:dyDescent="0.5">
      <c r="C47961" s="20" t="s">
        <v>48848</v>
      </c>
      <c r="D47961" s="17">
        <v>47959</v>
      </c>
    </row>
    <row r="47962" spans="3:4" x14ac:dyDescent="0.5">
      <c r="C47962" s="20" t="s">
        <v>48849</v>
      </c>
      <c r="D47962" s="17">
        <v>47960</v>
      </c>
    </row>
    <row r="47963" spans="3:4" x14ac:dyDescent="0.5">
      <c r="C47963" s="20" t="s">
        <v>48850</v>
      </c>
      <c r="D47963" s="17">
        <v>47961</v>
      </c>
    </row>
    <row r="47964" spans="3:4" x14ac:dyDescent="0.5">
      <c r="C47964" s="20" t="s">
        <v>48851</v>
      </c>
      <c r="D47964" s="17">
        <v>47962</v>
      </c>
    </row>
    <row r="47965" spans="3:4" x14ac:dyDescent="0.5">
      <c r="C47965" s="20" t="s">
        <v>48852</v>
      </c>
      <c r="D47965" s="17">
        <v>47963</v>
      </c>
    </row>
    <row r="47966" spans="3:4" x14ac:dyDescent="0.5">
      <c r="C47966" s="20" t="s">
        <v>48853</v>
      </c>
      <c r="D47966" s="17">
        <v>47964</v>
      </c>
    </row>
    <row r="47967" spans="3:4" x14ac:dyDescent="0.5">
      <c r="C47967" s="20" t="s">
        <v>48854</v>
      </c>
      <c r="D47967" s="17">
        <v>47965</v>
      </c>
    </row>
    <row r="47968" spans="3:4" x14ac:dyDescent="0.5">
      <c r="C47968" s="20" t="s">
        <v>48855</v>
      </c>
      <c r="D47968" s="17">
        <v>47966</v>
      </c>
    </row>
    <row r="47969" spans="3:4" x14ac:dyDescent="0.5">
      <c r="C47969" s="20" t="s">
        <v>48856</v>
      </c>
      <c r="D47969" s="17">
        <v>47967</v>
      </c>
    </row>
    <row r="47970" spans="3:4" x14ac:dyDescent="0.5">
      <c r="C47970" s="20" t="s">
        <v>48857</v>
      </c>
      <c r="D47970" s="17">
        <v>47968</v>
      </c>
    </row>
    <row r="47971" spans="3:4" x14ac:dyDescent="0.5">
      <c r="C47971" s="20" t="s">
        <v>48858</v>
      </c>
      <c r="D47971" s="17">
        <v>47969</v>
      </c>
    </row>
    <row r="47972" spans="3:4" x14ac:dyDescent="0.5">
      <c r="C47972" s="20" t="s">
        <v>48859</v>
      </c>
      <c r="D47972" s="17">
        <v>47970</v>
      </c>
    </row>
    <row r="47973" spans="3:4" x14ac:dyDescent="0.5">
      <c r="C47973" s="20" t="s">
        <v>48860</v>
      </c>
      <c r="D47973" s="17">
        <v>47971</v>
      </c>
    </row>
    <row r="47974" spans="3:4" x14ac:dyDescent="0.5">
      <c r="C47974" s="20" t="s">
        <v>48861</v>
      </c>
      <c r="D47974" s="17">
        <v>47972</v>
      </c>
    </row>
    <row r="47975" spans="3:4" x14ac:dyDescent="0.5">
      <c r="C47975" s="20" t="s">
        <v>48862</v>
      </c>
      <c r="D47975" s="17">
        <v>47973</v>
      </c>
    </row>
    <row r="47976" spans="3:4" x14ac:dyDescent="0.5">
      <c r="C47976" s="20" t="s">
        <v>48863</v>
      </c>
      <c r="D47976" s="17">
        <v>47974</v>
      </c>
    </row>
    <row r="47977" spans="3:4" x14ac:dyDescent="0.5">
      <c r="C47977" s="20" t="s">
        <v>48864</v>
      </c>
      <c r="D47977" s="17">
        <v>47975</v>
      </c>
    </row>
    <row r="47978" spans="3:4" x14ac:dyDescent="0.5">
      <c r="C47978" s="20" t="s">
        <v>48865</v>
      </c>
      <c r="D47978" s="17">
        <v>47976</v>
      </c>
    </row>
    <row r="47979" spans="3:4" x14ac:dyDescent="0.5">
      <c r="C47979" s="20" t="s">
        <v>48866</v>
      </c>
      <c r="D47979" s="17">
        <v>47977</v>
      </c>
    </row>
    <row r="47980" spans="3:4" x14ac:dyDescent="0.5">
      <c r="C47980" s="20" t="s">
        <v>48867</v>
      </c>
      <c r="D47980" s="17">
        <v>47978</v>
      </c>
    </row>
    <row r="47981" spans="3:4" x14ac:dyDescent="0.5">
      <c r="C47981" s="20" t="s">
        <v>48868</v>
      </c>
      <c r="D47981" s="17">
        <v>47979</v>
      </c>
    </row>
    <row r="47982" spans="3:4" x14ac:dyDescent="0.5">
      <c r="C47982" s="20" t="s">
        <v>48869</v>
      </c>
      <c r="D47982" s="17">
        <v>47980</v>
      </c>
    </row>
    <row r="47983" spans="3:4" x14ac:dyDescent="0.5">
      <c r="C47983" s="20" t="s">
        <v>48870</v>
      </c>
      <c r="D47983" s="17">
        <v>47981</v>
      </c>
    </row>
    <row r="47984" spans="3:4" x14ac:dyDescent="0.5">
      <c r="C47984" s="20" t="s">
        <v>48871</v>
      </c>
      <c r="D47984" s="17">
        <v>47982</v>
      </c>
    </row>
    <row r="47985" spans="3:4" x14ac:dyDescent="0.5">
      <c r="C47985" s="20" t="s">
        <v>48872</v>
      </c>
      <c r="D47985" s="17">
        <v>47983</v>
      </c>
    </row>
    <row r="47986" spans="3:4" x14ac:dyDescent="0.5">
      <c r="C47986" s="20" t="s">
        <v>48873</v>
      </c>
      <c r="D47986" s="17">
        <v>47984</v>
      </c>
    </row>
    <row r="47987" spans="3:4" x14ac:dyDescent="0.5">
      <c r="C47987" s="20" t="s">
        <v>48874</v>
      </c>
      <c r="D47987" s="17">
        <v>47985</v>
      </c>
    </row>
    <row r="47988" spans="3:4" x14ac:dyDescent="0.5">
      <c r="C47988" s="20" t="s">
        <v>48875</v>
      </c>
      <c r="D47988" s="17">
        <v>47986</v>
      </c>
    </row>
    <row r="47989" spans="3:4" x14ac:dyDescent="0.5">
      <c r="C47989" s="20" t="s">
        <v>48876</v>
      </c>
      <c r="D47989" s="17">
        <v>47987</v>
      </c>
    </row>
    <row r="47990" spans="3:4" x14ac:dyDescent="0.5">
      <c r="C47990" s="20" t="s">
        <v>48877</v>
      </c>
      <c r="D47990" s="17">
        <v>47988</v>
      </c>
    </row>
    <row r="47991" spans="3:4" x14ac:dyDescent="0.5">
      <c r="C47991" s="20" t="s">
        <v>48878</v>
      </c>
      <c r="D47991" s="17">
        <v>47989</v>
      </c>
    </row>
    <row r="47992" spans="3:4" x14ac:dyDescent="0.5">
      <c r="C47992" s="20" t="s">
        <v>48879</v>
      </c>
      <c r="D47992" s="17">
        <v>47990</v>
      </c>
    </row>
    <row r="47993" spans="3:4" x14ac:dyDescent="0.5">
      <c r="C47993" s="20" t="s">
        <v>48880</v>
      </c>
      <c r="D47993" s="17">
        <v>47991</v>
      </c>
    </row>
    <row r="47994" spans="3:4" x14ac:dyDescent="0.5">
      <c r="C47994" s="20" t="s">
        <v>48881</v>
      </c>
      <c r="D47994" s="17">
        <v>47992</v>
      </c>
    </row>
    <row r="47995" spans="3:4" x14ac:dyDescent="0.5">
      <c r="C47995" s="20" t="s">
        <v>48882</v>
      </c>
      <c r="D47995" s="17">
        <v>47993</v>
      </c>
    </row>
    <row r="47996" spans="3:4" x14ac:dyDescent="0.5">
      <c r="C47996" s="20" t="s">
        <v>48883</v>
      </c>
      <c r="D47996" s="17">
        <v>47994</v>
      </c>
    </row>
    <row r="47997" spans="3:4" x14ac:dyDescent="0.5">
      <c r="C47997" s="20" t="s">
        <v>48884</v>
      </c>
      <c r="D47997" s="17">
        <v>47995</v>
      </c>
    </row>
    <row r="47998" spans="3:4" x14ac:dyDescent="0.5">
      <c r="C47998" s="20" t="s">
        <v>48885</v>
      </c>
      <c r="D47998" s="17">
        <v>47996</v>
      </c>
    </row>
    <row r="47999" spans="3:4" x14ac:dyDescent="0.5">
      <c r="C47999" s="20" t="s">
        <v>48886</v>
      </c>
      <c r="D47999" s="17">
        <v>47997</v>
      </c>
    </row>
    <row r="48000" spans="3:4" x14ac:dyDescent="0.5">
      <c r="C48000" s="20" t="s">
        <v>48887</v>
      </c>
      <c r="D48000" s="17">
        <v>47998</v>
      </c>
    </row>
    <row r="48001" spans="3:4" x14ac:dyDescent="0.5">
      <c r="C48001" s="20" t="s">
        <v>48888</v>
      </c>
      <c r="D48001" s="17">
        <v>47999</v>
      </c>
    </row>
    <row r="48002" spans="3:4" x14ac:dyDescent="0.5">
      <c r="C48002" s="20" t="s">
        <v>48889</v>
      </c>
      <c r="D48002" s="17">
        <v>48000</v>
      </c>
    </row>
    <row r="48003" spans="3:4" x14ac:dyDescent="0.5">
      <c r="C48003" s="20" t="s">
        <v>48890</v>
      </c>
      <c r="D48003" s="17">
        <v>48001</v>
      </c>
    </row>
    <row r="48004" spans="3:4" x14ac:dyDescent="0.5">
      <c r="C48004" s="20" t="s">
        <v>48891</v>
      </c>
      <c r="D48004" s="17">
        <v>48002</v>
      </c>
    </row>
    <row r="48005" spans="3:4" x14ac:dyDescent="0.5">
      <c r="C48005" s="20" t="s">
        <v>48892</v>
      </c>
      <c r="D48005" s="17">
        <v>48003</v>
      </c>
    </row>
    <row r="48006" spans="3:4" x14ac:dyDescent="0.5">
      <c r="C48006" s="20" t="s">
        <v>48893</v>
      </c>
      <c r="D48006" s="17">
        <v>48004</v>
      </c>
    </row>
    <row r="48007" spans="3:4" x14ac:dyDescent="0.5">
      <c r="C48007" s="20" t="s">
        <v>48894</v>
      </c>
      <c r="D48007" s="17">
        <v>48005</v>
      </c>
    </row>
    <row r="48008" spans="3:4" x14ac:dyDescent="0.5">
      <c r="C48008" s="20" t="s">
        <v>48895</v>
      </c>
      <c r="D48008" s="17">
        <v>48006</v>
      </c>
    </row>
    <row r="48009" spans="3:4" x14ac:dyDescent="0.5">
      <c r="C48009" s="20" t="s">
        <v>48896</v>
      </c>
      <c r="D48009" s="17">
        <v>48007</v>
      </c>
    </row>
    <row r="48010" spans="3:4" x14ac:dyDescent="0.5">
      <c r="C48010" s="20" t="s">
        <v>48897</v>
      </c>
      <c r="D48010" s="17">
        <v>48008</v>
      </c>
    </row>
    <row r="48011" spans="3:4" x14ac:dyDescent="0.5">
      <c r="C48011" s="20" t="s">
        <v>48898</v>
      </c>
      <c r="D48011" s="17">
        <v>48009</v>
      </c>
    </row>
    <row r="48012" spans="3:4" x14ac:dyDescent="0.5">
      <c r="C48012" s="20" t="s">
        <v>48899</v>
      </c>
      <c r="D48012" s="17">
        <v>48010</v>
      </c>
    </row>
    <row r="48013" spans="3:4" x14ac:dyDescent="0.5">
      <c r="C48013" s="20" t="s">
        <v>48900</v>
      </c>
      <c r="D48013" s="17">
        <v>48011</v>
      </c>
    </row>
    <row r="48014" spans="3:4" x14ac:dyDescent="0.5">
      <c r="C48014" s="20" t="s">
        <v>48901</v>
      </c>
      <c r="D48014" s="17">
        <v>48012</v>
      </c>
    </row>
    <row r="48015" spans="3:4" x14ac:dyDescent="0.5">
      <c r="C48015" s="20" t="s">
        <v>48902</v>
      </c>
      <c r="D48015" s="17">
        <v>48013</v>
      </c>
    </row>
    <row r="48016" spans="3:4" x14ac:dyDescent="0.5">
      <c r="C48016" s="20" t="s">
        <v>48903</v>
      </c>
      <c r="D48016" s="17">
        <v>48014</v>
      </c>
    </row>
    <row r="48017" spans="3:4" x14ac:dyDescent="0.5">
      <c r="C48017" s="20" t="s">
        <v>48904</v>
      </c>
      <c r="D48017" s="17">
        <v>48015</v>
      </c>
    </row>
    <row r="48018" spans="3:4" x14ac:dyDescent="0.5">
      <c r="C48018" s="20" t="s">
        <v>48905</v>
      </c>
      <c r="D48018" s="17">
        <v>48016</v>
      </c>
    </row>
    <row r="48019" spans="3:4" x14ac:dyDescent="0.5">
      <c r="C48019" s="20" t="s">
        <v>48906</v>
      </c>
      <c r="D48019" s="17">
        <v>48017</v>
      </c>
    </row>
    <row r="48020" spans="3:4" x14ac:dyDescent="0.5">
      <c r="C48020" s="20" t="s">
        <v>48907</v>
      </c>
      <c r="D48020" s="17">
        <v>48018</v>
      </c>
    </row>
    <row r="48021" spans="3:4" x14ac:dyDescent="0.5">
      <c r="C48021" s="20" t="s">
        <v>48908</v>
      </c>
      <c r="D48021" s="17">
        <v>48019</v>
      </c>
    </row>
    <row r="48022" spans="3:4" x14ac:dyDescent="0.5">
      <c r="C48022" s="20" t="s">
        <v>48909</v>
      </c>
      <c r="D48022" s="17">
        <v>48020</v>
      </c>
    </row>
    <row r="48023" spans="3:4" x14ac:dyDescent="0.5">
      <c r="C48023" s="20" t="s">
        <v>48910</v>
      </c>
      <c r="D48023" s="17">
        <v>48021</v>
      </c>
    </row>
    <row r="48024" spans="3:4" x14ac:dyDescent="0.5">
      <c r="C48024" s="20" t="s">
        <v>48911</v>
      </c>
      <c r="D48024" s="17">
        <v>48022</v>
      </c>
    </row>
    <row r="48025" spans="3:4" x14ac:dyDescent="0.5">
      <c r="C48025" s="20" t="s">
        <v>48912</v>
      </c>
      <c r="D48025" s="17">
        <v>48023</v>
      </c>
    </row>
    <row r="48026" spans="3:4" x14ac:dyDescent="0.5">
      <c r="C48026" s="20" t="s">
        <v>48913</v>
      </c>
      <c r="D48026" s="17">
        <v>48024</v>
      </c>
    </row>
    <row r="48027" spans="3:4" x14ac:dyDescent="0.5">
      <c r="C48027" s="20" t="s">
        <v>48914</v>
      </c>
      <c r="D48027" s="17">
        <v>48025</v>
      </c>
    </row>
    <row r="48028" spans="3:4" x14ac:dyDescent="0.5">
      <c r="C48028" s="20" t="s">
        <v>48915</v>
      </c>
      <c r="D48028" s="17">
        <v>48026</v>
      </c>
    </row>
    <row r="48029" spans="3:4" x14ac:dyDescent="0.5">
      <c r="C48029" s="20" t="s">
        <v>48916</v>
      </c>
      <c r="D48029" s="17">
        <v>48027</v>
      </c>
    </row>
    <row r="48030" spans="3:4" x14ac:dyDescent="0.5">
      <c r="C48030" s="20" t="s">
        <v>48917</v>
      </c>
      <c r="D48030" s="17">
        <v>48028</v>
      </c>
    </row>
    <row r="48031" spans="3:4" x14ac:dyDescent="0.5">
      <c r="C48031" s="20" t="s">
        <v>48918</v>
      </c>
      <c r="D48031" s="17">
        <v>48029</v>
      </c>
    </row>
    <row r="48032" spans="3:4" x14ac:dyDescent="0.5">
      <c r="C48032" s="20" t="s">
        <v>48919</v>
      </c>
      <c r="D48032" s="17">
        <v>48030</v>
      </c>
    </row>
    <row r="48033" spans="3:4" x14ac:dyDescent="0.5">
      <c r="C48033" s="20" t="s">
        <v>48920</v>
      </c>
      <c r="D48033" s="17">
        <v>48031</v>
      </c>
    </row>
    <row r="48034" spans="3:4" x14ac:dyDescent="0.5">
      <c r="C48034" s="20" t="s">
        <v>48921</v>
      </c>
      <c r="D48034" s="17">
        <v>48032</v>
      </c>
    </row>
    <row r="48035" spans="3:4" x14ac:dyDescent="0.5">
      <c r="C48035" s="20" t="s">
        <v>48922</v>
      </c>
      <c r="D48035" s="17">
        <v>48033</v>
      </c>
    </row>
    <row r="48036" spans="3:4" x14ac:dyDescent="0.5">
      <c r="C48036" s="20" t="s">
        <v>48923</v>
      </c>
      <c r="D48036" s="17">
        <v>48034</v>
      </c>
    </row>
    <row r="48037" spans="3:4" x14ac:dyDescent="0.5">
      <c r="C48037" s="20" t="s">
        <v>48924</v>
      </c>
      <c r="D48037" s="17">
        <v>48035</v>
      </c>
    </row>
    <row r="48038" spans="3:4" x14ac:dyDescent="0.5">
      <c r="C48038" s="20" t="s">
        <v>48925</v>
      </c>
      <c r="D48038" s="17">
        <v>48036</v>
      </c>
    </row>
    <row r="48039" spans="3:4" x14ac:dyDescent="0.5">
      <c r="C48039" s="20" t="s">
        <v>48926</v>
      </c>
      <c r="D48039" s="17">
        <v>48037</v>
      </c>
    </row>
    <row r="48040" spans="3:4" x14ac:dyDescent="0.5">
      <c r="C48040" s="20" t="s">
        <v>48927</v>
      </c>
      <c r="D48040" s="17">
        <v>48038</v>
      </c>
    </row>
    <row r="48041" spans="3:4" x14ac:dyDescent="0.5">
      <c r="C48041" s="20" t="s">
        <v>48928</v>
      </c>
      <c r="D48041" s="17">
        <v>48039</v>
      </c>
    </row>
    <row r="48042" spans="3:4" x14ac:dyDescent="0.5">
      <c r="C48042" s="20" t="s">
        <v>48929</v>
      </c>
      <c r="D48042" s="17">
        <v>48040</v>
      </c>
    </row>
    <row r="48043" spans="3:4" x14ac:dyDescent="0.5">
      <c r="C48043" s="20" t="s">
        <v>48930</v>
      </c>
      <c r="D48043" s="17">
        <v>48041</v>
      </c>
    </row>
    <row r="48044" spans="3:4" x14ac:dyDescent="0.5">
      <c r="C48044" s="20" t="s">
        <v>48931</v>
      </c>
      <c r="D48044" s="17">
        <v>48042</v>
      </c>
    </row>
    <row r="48045" spans="3:4" x14ac:dyDescent="0.5">
      <c r="C48045" s="20" t="s">
        <v>48932</v>
      </c>
      <c r="D48045" s="17">
        <v>48043</v>
      </c>
    </row>
    <row r="48046" spans="3:4" x14ac:dyDescent="0.5">
      <c r="C48046" s="20" t="s">
        <v>48933</v>
      </c>
      <c r="D48046" s="17">
        <v>48044</v>
      </c>
    </row>
    <row r="48047" spans="3:4" x14ac:dyDescent="0.5">
      <c r="C48047" s="20" t="s">
        <v>48934</v>
      </c>
      <c r="D48047" s="17">
        <v>48045</v>
      </c>
    </row>
    <row r="48048" spans="3:4" x14ac:dyDescent="0.5">
      <c r="C48048" s="20" t="s">
        <v>48935</v>
      </c>
      <c r="D48048" s="17">
        <v>48046</v>
      </c>
    </row>
    <row r="48049" spans="3:4" x14ac:dyDescent="0.5">
      <c r="C48049" s="20" t="s">
        <v>48936</v>
      </c>
      <c r="D48049" s="17">
        <v>48047</v>
      </c>
    </row>
    <row r="48050" spans="3:4" x14ac:dyDescent="0.5">
      <c r="C48050" s="20" t="s">
        <v>48937</v>
      </c>
      <c r="D48050" s="17">
        <v>48048</v>
      </c>
    </row>
    <row r="48051" spans="3:4" x14ac:dyDescent="0.5">
      <c r="C48051" s="20" t="s">
        <v>48938</v>
      </c>
      <c r="D48051" s="17">
        <v>48049</v>
      </c>
    </row>
    <row r="48052" spans="3:4" x14ac:dyDescent="0.5">
      <c r="C48052" s="20" t="s">
        <v>48939</v>
      </c>
      <c r="D48052" s="17">
        <v>48050</v>
      </c>
    </row>
    <row r="48053" spans="3:4" x14ac:dyDescent="0.5">
      <c r="C48053" s="20" t="s">
        <v>48940</v>
      </c>
      <c r="D48053" s="17">
        <v>48051</v>
      </c>
    </row>
    <row r="48054" spans="3:4" x14ac:dyDescent="0.5">
      <c r="C48054" s="20" t="s">
        <v>48941</v>
      </c>
      <c r="D48054" s="17">
        <v>48052</v>
      </c>
    </row>
    <row r="48055" spans="3:4" x14ac:dyDescent="0.5">
      <c r="C48055" s="20" t="s">
        <v>48942</v>
      </c>
      <c r="D48055" s="17">
        <v>48053</v>
      </c>
    </row>
    <row r="48056" spans="3:4" x14ac:dyDescent="0.5">
      <c r="C48056" s="20" t="s">
        <v>48943</v>
      </c>
      <c r="D48056" s="17">
        <v>48054</v>
      </c>
    </row>
    <row r="48057" spans="3:4" x14ac:dyDescent="0.5">
      <c r="C48057" s="20" t="s">
        <v>48944</v>
      </c>
      <c r="D48057" s="17">
        <v>48055</v>
      </c>
    </row>
    <row r="48058" spans="3:4" x14ac:dyDescent="0.5">
      <c r="C48058" s="20" t="s">
        <v>48945</v>
      </c>
      <c r="D48058" s="17">
        <v>48056</v>
      </c>
    </row>
    <row r="48059" spans="3:4" x14ac:dyDescent="0.5">
      <c r="C48059" s="20" t="s">
        <v>48946</v>
      </c>
      <c r="D48059" s="17">
        <v>48057</v>
      </c>
    </row>
    <row r="48060" spans="3:4" x14ac:dyDescent="0.5">
      <c r="C48060" s="20" t="s">
        <v>48947</v>
      </c>
      <c r="D48060" s="17">
        <v>48058</v>
      </c>
    </row>
    <row r="48061" spans="3:4" x14ac:dyDescent="0.5">
      <c r="C48061" s="20" t="s">
        <v>48948</v>
      </c>
      <c r="D48061" s="17">
        <v>48059</v>
      </c>
    </row>
    <row r="48062" spans="3:4" x14ac:dyDescent="0.5">
      <c r="C48062" s="20" t="s">
        <v>48949</v>
      </c>
      <c r="D48062" s="17">
        <v>48060</v>
      </c>
    </row>
    <row r="48063" spans="3:4" x14ac:dyDescent="0.5">
      <c r="C48063" s="20" t="s">
        <v>48950</v>
      </c>
      <c r="D48063" s="17">
        <v>48061</v>
      </c>
    </row>
    <row r="48064" spans="3:4" x14ac:dyDescent="0.5">
      <c r="C48064" s="20" t="s">
        <v>48951</v>
      </c>
      <c r="D48064" s="17">
        <v>48062</v>
      </c>
    </row>
    <row r="48065" spans="3:4" x14ac:dyDescent="0.5">
      <c r="C48065" s="20" t="s">
        <v>48952</v>
      </c>
      <c r="D48065" s="17">
        <v>48063</v>
      </c>
    </row>
    <row r="48066" spans="3:4" x14ac:dyDescent="0.5">
      <c r="C48066" s="20" t="s">
        <v>48953</v>
      </c>
      <c r="D48066" s="17">
        <v>48064</v>
      </c>
    </row>
    <row r="48067" spans="3:4" x14ac:dyDescent="0.5">
      <c r="C48067" s="20" t="s">
        <v>48954</v>
      </c>
      <c r="D48067" s="17">
        <v>48065</v>
      </c>
    </row>
    <row r="48068" spans="3:4" x14ac:dyDescent="0.5">
      <c r="C48068" s="20" t="s">
        <v>48955</v>
      </c>
      <c r="D48068" s="17">
        <v>48066</v>
      </c>
    </row>
    <row r="48069" spans="3:4" x14ac:dyDescent="0.5">
      <c r="C48069" s="20" t="s">
        <v>48956</v>
      </c>
      <c r="D48069" s="17">
        <v>48067</v>
      </c>
    </row>
    <row r="48070" spans="3:4" x14ac:dyDescent="0.5">
      <c r="C48070" s="20" t="s">
        <v>48957</v>
      </c>
      <c r="D48070" s="17">
        <v>48068</v>
      </c>
    </row>
    <row r="48071" spans="3:4" x14ac:dyDescent="0.5">
      <c r="C48071" s="20" t="s">
        <v>48958</v>
      </c>
      <c r="D48071" s="17">
        <v>48069</v>
      </c>
    </row>
    <row r="48072" spans="3:4" x14ac:dyDescent="0.5">
      <c r="C48072" s="20" t="s">
        <v>48959</v>
      </c>
      <c r="D48072" s="17">
        <v>48070</v>
      </c>
    </row>
    <row r="48073" spans="3:4" x14ac:dyDescent="0.5">
      <c r="C48073" s="20" t="s">
        <v>48960</v>
      </c>
      <c r="D48073" s="17">
        <v>48071</v>
      </c>
    </row>
    <row r="48074" spans="3:4" x14ac:dyDescent="0.5">
      <c r="C48074" s="20" t="s">
        <v>48961</v>
      </c>
      <c r="D48074" s="17">
        <v>48072</v>
      </c>
    </row>
    <row r="48075" spans="3:4" x14ac:dyDescent="0.5">
      <c r="C48075" s="20" t="s">
        <v>48962</v>
      </c>
      <c r="D48075" s="17">
        <v>48073</v>
      </c>
    </row>
    <row r="48076" spans="3:4" x14ac:dyDescent="0.5">
      <c r="C48076" s="20" t="s">
        <v>48963</v>
      </c>
      <c r="D48076" s="17">
        <v>48074</v>
      </c>
    </row>
    <row r="48077" spans="3:4" x14ac:dyDescent="0.5">
      <c r="C48077" s="20" t="s">
        <v>48964</v>
      </c>
      <c r="D48077" s="17">
        <v>48075</v>
      </c>
    </row>
    <row r="48078" spans="3:4" x14ac:dyDescent="0.5">
      <c r="C48078" s="20" t="s">
        <v>48965</v>
      </c>
      <c r="D48078" s="17">
        <v>48076</v>
      </c>
    </row>
    <row r="48079" spans="3:4" x14ac:dyDescent="0.5">
      <c r="C48079" s="20" t="s">
        <v>48966</v>
      </c>
      <c r="D48079" s="17">
        <v>48077</v>
      </c>
    </row>
    <row r="48080" spans="3:4" x14ac:dyDescent="0.5">
      <c r="C48080" s="20" t="s">
        <v>48967</v>
      </c>
      <c r="D48080" s="17">
        <v>48078</v>
      </c>
    </row>
    <row r="48081" spans="3:4" x14ac:dyDescent="0.5">
      <c r="C48081" s="20" t="s">
        <v>48968</v>
      </c>
      <c r="D48081" s="17">
        <v>48079</v>
      </c>
    </row>
    <row r="48082" spans="3:4" x14ac:dyDescent="0.5">
      <c r="C48082" s="20" t="s">
        <v>48969</v>
      </c>
      <c r="D48082" s="17">
        <v>48080</v>
      </c>
    </row>
    <row r="48083" spans="3:4" x14ac:dyDescent="0.5">
      <c r="C48083" s="20" t="s">
        <v>48970</v>
      </c>
      <c r="D48083" s="17">
        <v>48081</v>
      </c>
    </row>
    <row r="48084" spans="3:4" x14ac:dyDescent="0.5">
      <c r="C48084" s="20" t="s">
        <v>48971</v>
      </c>
      <c r="D48084" s="17">
        <v>48082</v>
      </c>
    </row>
    <row r="48085" spans="3:4" x14ac:dyDescent="0.5">
      <c r="C48085" s="20" t="s">
        <v>48972</v>
      </c>
      <c r="D48085" s="17">
        <v>48083</v>
      </c>
    </row>
    <row r="48086" spans="3:4" x14ac:dyDescent="0.5">
      <c r="C48086" s="20" t="s">
        <v>48973</v>
      </c>
      <c r="D48086" s="17">
        <v>48084</v>
      </c>
    </row>
    <row r="48087" spans="3:4" x14ac:dyDescent="0.5">
      <c r="C48087" s="20" t="s">
        <v>48974</v>
      </c>
      <c r="D48087" s="17">
        <v>48085</v>
      </c>
    </row>
    <row r="48088" spans="3:4" x14ac:dyDescent="0.5">
      <c r="C48088" s="20" t="s">
        <v>48975</v>
      </c>
      <c r="D48088" s="17">
        <v>48086</v>
      </c>
    </row>
    <row r="48089" spans="3:4" x14ac:dyDescent="0.5">
      <c r="C48089" s="20" t="s">
        <v>48976</v>
      </c>
      <c r="D48089" s="17">
        <v>48087</v>
      </c>
    </row>
    <row r="48090" spans="3:4" x14ac:dyDescent="0.5">
      <c r="C48090" s="20" t="s">
        <v>48977</v>
      </c>
      <c r="D48090" s="17">
        <v>48088</v>
      </c>
    </row>
    <row r="48091" spans="3:4" x14ac:dyDescent="0.5">
      <c r="C48091" s="20" t="s">
        <v>48978</v>
      </c>
      <c r="D48091" s="17">
        <v>48089</v>
      </c>
    </row>
    <row r="48092" spans="3:4" x14ac:dyDescent="0.5">
      <c r="C48092" s="20" t="s">
        <v>48979</v>
      </c>
      <c r="D48092" s="17">
        <v>48090</v>
      </c>
    </row>
    <row r="48093" spans="3:4" x14ac:dyDescent="0.5">
      <c r="C48093" s="20" t="s">
        <v>48980</v>
      </c>
      <c r="D48093" s="17">
        <v>48091</v>
      </c>
    </row>
    <row r="48094" spans="3:4" x14ac:dyDescent="0.5">
      <c r="C48094" s="20" t="s">
        <v>48981</v>
      </c>
      <c r="D48094" s="17">
        <v>48092</v>
      </c>
    </row>
    <row r="48095" spans="3:4" x14ac:dyDescent="0.5">
      <c r="C48095" s="20" t="s">
        <v>48982</v>
      </c>
      <c r="D48095" s="17">
        <v>48093</v>
      </c>
    </row>
    <row r="48096" spans="3:4" x14ac:dyDescent="0.5">
      <c r="C48096" s="20" t="s">
        <v>48983</v>
      </c>
      <c r="D48096" s="17">
        <v>48094</v>
      </c>
    </row>
    <row r="48097" spans="3:4" x14ac:dyDescent="0.5">
      <c r="C48097" s="20" t="s">
        <v>48984</v>
      </c>
      <c r="D48097" s="17">
        <v>48095</v>
      </c>
    </row>
    <row r="48098" spans="3:4" x14ac:dyDescent="0.5">
      <c r="C48098" s="20" t="s">
        <v>48985</v>
      </c>
      <c r="D48098" s="17">
        <v>48096</v>
      </c>
    </row>
    <row r="48099" spans="3:4" x14ac:dyDescent="0.5">
      <c r="C48099" s="20" t="s">
        <v>48986</v>
      </c>
      <c r="D48099" s="17">
        <v>48097</v>
      </c>
    </row>
    <row r="48100" spans="3:4" x14ac:dyDescent="0.5">
      <c r="C48100" s="20" t="s">
        <v>48987</v>
      </c>
      <c r="D48100" s="17">
        <v>48098</v>
      </c>
    </row>
    <row r="48101" spans="3:4" x14ac:dyDescent="0.5">
      <c r="C48101" s="20" t="s">
        <v>48988</v>
      </c>
      <c r="D48101" s="17">
        <v>48099</v>
      </c>
    </row>
    <row r="48102" spans="3:4" x14ac:dyDescent="0.5">
      <c r="C48102" s="20" t="s">
        <v>48989</v>
      </c>
      <c r="D48102" s="17">
        <v>48100</v>
      </c>
    </row>
    <row r="48103" spans="3:4" x14ac:dyDescent="0.5">
      <c r="C48103" s="20" t="s">
        <v>48990</v>
      </c>
      <c r="D48103" s="17">
        <v>48101</v>
      </c>
    </row>
    <row r="48104" spans="3:4" x14ac:dyDescent="0.5">
      <c r="C48104" s="20" t="s">
        <v>48991</v>
      </c>
      <c r="D48104" s="17">
        <v>48102</v>
      </c>
    </row>
    <row r="48105" spans="3:4" x14ac:dyDescent="0.5">
      <c r="C48105" s="20" t="s">
        <v>48992</v>
      </c>
      <c r="D48105" s="17">
        <v>48103</v>
      </c>
    </row>
    <row r="48106" spans="3:4" x14ac:dyDescent="0.5">
      <c r="C48106" s="20" t="s">
        <v>48993</v>
      </c>
      <c r="D48106" s="17">
        <v>48104</v>
      </c>
    </row>
    <row r="48107" spans="3:4" x14ac:dyDescent="0.5">
      <c r="C48107" s="20" t="s">
        <v>48994</v>
      </c>
      <c r="D48107" s="17">
        <v>48105</v>
      </c>
    </row>
    <row r="48108" spans="3:4" x14ac:dyDescent="0.5">
      <c r="C48108" s="20" t="s">
        <v>48995</v>
      </c>
      <c r="D48108" s="17">
        <v>48106</v>
      </c>
    </row>
    <row r="48109" spans="3:4" x14ac:dyDescent="0.5">
      <c r="C48109" s="20" t="s">
        <v>48996</v>
      </c>
      <c r="D48109" s="17">
        <v>48107</v>
      </c>
    </row>
    <row r="48110" spans="3:4" x14ac:dyDescent="0.5">
      <c r="C48110" s="20" t="s">
        <v>48997</v>
      </c>
      <c r="D48110" s="17">
        <v>48108</v>
      </c>
    </row>
    <row r="48111" spans="3:4" x14ac:dyDescent="0.5">
      <c r="C48111" s="20" t="s">
        <v>48998</v>
      </c>
      <c r="D48111" s="17">
        <v>48109</v>
      </c>
    </row>
    <row r="48112" spans="3:4" x14ac:dyDescent="0.5">
      <c r="C48112" s="20" t="s">
        <v>48999</v>
      </c>
      <c r="D48112" s="17">
        <v>48110</v>
      </c>
    </row>
    <row r="48113" spans="3:4" x14ac:dyDescent="0.5">
      <c r="C48113" s="20" t="s">
        <v>49000</v>
      </c>
      <c r="D48113" s="17">
        <v>48111</v>
      </c>
    </row>
    <row r="48114" spans="3:4" x14ac:dyDescent="0.5">
      <c r="C48114" s="20" t="s">
        <v>49001</v>
      </c>
      <c r="D48114" s="17">
        <v>48112</v>
      </c>
    </row>
    <row r="48115" spans="3:4" x14ac:dyDescent="0.5">
      <c r="C48115" s="20" t="s">
        <v>49002</v>
      </c>
      <c r="D48115" s="17">
        <v>48113</v>
      </c>
    </row>
    <row r="48116" spans="3:4" x14ac:dyDescent="0.5">
      <c r="C48116" s="20" t="s">
        <v>49003</v>
      </c>
      <c r="D48116" s="17">
        <v>48114</v>
      </c>
    </row>
    <row r="48117" spans="3:4" x14ac:dyDescent="0.5">
      <c r="C48117" s="20" t="s">
        <v>49004</v>
      </c>
      <c r="D48117" s="17">
        <v>48115</v>
      </c>
    </row>
    <row r="48118" spans="3:4" x14ac:dyDescent="0.5">
      <c r="C48118" s="20" t="s">
        <v>49005</v>
      </c>
      <c r="D48118" s="17">
        <v>48116</v>
      </c>
    </row>
    <row r="48119" spans="3:4" x14ac:dyDescent="0.5">
      <c r="C48119" s="20" t="s">
        <v>49006</v>
      </c>
      <c r="D48119" s="17">
        <v>48117</v>
      </c>
    </row>
    <row r="48120" spans="3:4" x14ac:dyDescent="0.5">
      <c r="C48120" s="20" t="s">
        <v>49007</v>
      </c>
      <c r="D48120" s="17">
        <v>48118</v>
      </c>
    </row>
    <row r="48121" spans="3:4" x14ac:dyDescent="0.5">
      <c r="C48121" s="20" t="s">
        <v>49008</v>
      </c>
      <c r="D48121" s="17">
        <v>48119</v>
      </c>
    </row>
    <row r="48122" spans="3:4" x14ac:dyDescent="0.5">
      <c r="C48122" s="20" t="s">
        <v>49009</v>
      </c>
      <c r="D48122" s="17">
        <v>48120</v>
      </c>
    </row>
    <row r="48123" spans="3:4" x14ac:dyDescent="0.5">
      <c r="C48123" s="20" t="s">
        <v>49010</v>
      </c>
      <c r="D48123" s="17">
        <v>48121</v>
      </c>
    </row>
    <row r="48124" spans="3:4" x14ac:dyDescent="0.5">
      <c r="C48124" s="20" t="s">
        <v>49011</v>
      </c>
      <c r="D48124" s="17">
        <v>48122</v>
      </c>
    </row>
    <row r="48125" spans="3:4" x14ac:dyDescent="0.5">
      <c r="C48125" s="20" t="s">
        <v>49012</v>
      </c>
      <c r="D48125" s="17">
        <v>48123</v>
      </c>
    </row>
    <row r="48126" spans="3:4" x14ac:dyDescent="0.5">
      <c r="C48126" s="20" t="s">
        <v>49013</v>
      </c>
      <c r="D48126" s="17">
        <v>48124</v>
      </c>
    </row>
    <row r="48127" spans="3:4" x14ac:dyDescent="0.5">
      <c r="C48127" s="20" t="s">
        <v>49014</v>
      </c>
      <c r="D48127" s="17">
        <v>48125</v>
      </c>
    </row>
    <row r="48128" spans="3:4" x14ac:dyDescent="0.5">
      <c r="C48128" s="20" t="s">
        <v>49015</v>
      </c>
      <c r="D48128" s="17">
        <v>48126</v>
      </c>
    </row>
    <row r="48129" spans="3:4" x14ac:dyDescent="0.5">
      <c r="C48129" s="20" t="s">
        <v>49016</v>
      </c>
      <c r="D48129" s="17">
        <v>48127</v>
      </c>
    </row>
    <row r="48130" spans="3:4" x14ac:dyDescent="0.5">
      <c r="C48130" s="20" t="s">
        <v>49017</v>
      </c>
      <c r="D48130" s="17">
        <v>48128</v>
      </c>
    </row>
    <row r="48131" spans="3:4" x14ac:dyDescent="0.5">
      <c r="C48131" s="20" t="s">
        <v>49018</v>
      </c>
      <c r="D48131" s="17">
        <v>48129</v>
      </c>
    </row>
    <row r="48132" spans="3:4" x14ac:dyDescent="0.5">
      <c r="C48132" s="20" t="s">
        <v>49019</v>
      </c>
      <c r="D48132" s="17">
        <v>48130</v>
      </c>
    </row>
    <row r="48133" spans="3:4" x14ac:dyDescent="0.5">
      <c r="C48133" s="20" t="s">
        <v>49020</v>
      </c>
      <c r="D48133" s="17">
        <v>48131</v>
      </c>
    </row>
    <row r="48134" spans="3:4" x14ac:dyDescent="0.5">
      <c r="C48134" s="20" t="s">
        <v>49021</v>
      </c>
      <c r="D48134" s="17">
        <v>48132</v>
      </c>
    </row>
    <row r="48135" spans="3:4" x14ac:dyDescent="0.5">
      <c r="C48135" s="20" t="s">
        <v>49022</v>
      </c>
      <c r="D48135" s="17">
        <v>48133</v>
      </c>
    </row>
    <row r="48136" spans="3:4" x14ac:dyDescent="0.5">
      <c r="C48136" s="20" t="s">
        <v>49023</v>
      </c>
      <c r="D48136" s="17">
        <v>48134</v>
      </c>
    </row>
    <row r="48137" spans="3:4" x14ac:dyDescent="0.5">
      <c r="C48137" s="20" t="s">
        <v>49024</v>
      </c>
      <c r="D48137" s="17">
        <v>48135</v>
      </c>
    </row>
    <row r="48138" spans="3:4" x14ac:dyDescent="0.5">
      <c r="C48138" s="20" t="s">
        <v>49025</v>
      </c>
      <c r="D48138" s="17">
        <v>48136</v>
      </c>
    </row>
    <row r="48139" spans="3:4" x14ac:dyDescent="0.5">
      <c r="C48139" s="20" t="s">
        <v>49026</v>
      </c>
      <c r="D48139" s="17">
        <v>48137</v>
      </c>
    </row>
    <row r="48140" spans="3:4" x14ac:dyDescent="0.5">
      <c r="C48140" s="20" t="s">
        <v>49027</v>
      </c>
      <c r="D48140" s="17">
        <v>48138</v>
      </c>
    </row>
    <row r="48141" spans="3:4" x14ac:dyDescent="0.5">
      <c r="C48141" s="20" t="s">
        <v>49028</v>
      </c>
      <c r="D48141" s="17">
        <v>48139</v>
      </c>
    </row>
    <row r="48142" spans="3:4" x14ac:dyDescent="0.5">
      <c r="C48142" s="20" t="s">
        <v>49029</v>
      </c>
      <c r="D48142" s="17">
        <v>48140</v>
      </c>
    </row>
    <row r="48143" spans="3:4" x14ac:dyDescent="0.5">
      <c r="C48143" s="20" t="s">
        <v>49030</v>
      </c>
      <c r="D48143" s="17">
        <v>48141</v>
      </c>
    </row>
    <row r="48144" spans="3:4" x14ac:dyDescent="0.5">
      <c r="C48144" s="20" t="s">
        <v>49031</v>
      </c>
      <c r="D48144" s="17">
        <v>48142</v>
      </c>
    </row>
    <row r="48145" spans="3:4" x14ac:dyDescent="0.5">
      <c r="C48145" s="20" t="s">
        <v>49032</v>
      </c>
      <c r="D48145" s="17">
        <v>48143</v>
      </c>
    </row>
    <row r="48146" spans="3:4" x14ac:dyDescent="0.5">
      <c r="C48146" s="20" t="s">
        <v>49033</v>
      </c>
      <c r="D48146" s="17">
        <v>48144</v>
      </c>
    </row>
    <row r="48147" spans="3:4" x14ac:dyDescent="0.5">
      <c r="C48147" s="20" t="s">
        <v>49034</v>
      </c>
      <c r="D48147" s="17">
        <v>48145</v>
      </c>
    </row>
    <row r="48148" spans="3:4" x14ac:dyDescent="0.5">
      <c r="C48148" s="20" t="s">
        <v>49035</v>
      </c>
      <c r="D48148" s="17">
        <v>48146</v>
      </c>
    </row>
    <row r="48149" spans="3:4" x14ac:dyDescent="0.5">
      <c r="C48149" s="20" t="s">
        <v>49036</v>
      </c>
      <c r="D48149" s="17">
        <v>48147</v>
      </c>
    </row>
    <row r="48150" spans="3:4" x14ac:dyDescent="0.5">
      <c r="C48150" s="20" t="s">
        <v>49037</v>
      </c>
      <c r="D48150" s="17">
        <v>48148</v>
      </c>
    </row>
    <row r="48151" spans="3:4" x14ac:dyDescent="0.5">
      <c r="C48151" s="20" t="s">
        <v>49038</v>
      </c>
      <c r="D48151" s="17">
        <v>48149</v>
      </c>
    </row>
    <row r="48152" spans="3:4" x14ac:dyDescent="0.5">
      <c r="C48152" s="20" t="s">
        <v>49039</v>
      </c>
      <c r="D48152" s="17">
        <v>48150</v>
      </c>
    </row>
    <row r="48153" spans="3:4" x14ac:dyDescent="0.5">
      <c r="C48153" s="20" t="s">
        <v>49040</v>
      </c>
      <c r="D48153" s="17">
        <v>48151</v>
      </c>
    </row>
    <row r="48154" spans="3:4" x14ac:dyDescent="0.5">
      <c r="C48154" s="20" t="s">
        <v>49041</v>
      </c>
      <c r="D48154" s="17">
        <v>48152</v>
      </c>
    </row>
    <row r="48155" spans="3:4" x14ac:dyDescent="0.5">
      <c r="C48155" s="20" t="s">
        <v>49042</v>
      </c>
      <c r="D48155" s="17">
        <v>48153</v>
      </c>
    </row>
    <row r="48156" spans="3:4" x14ac:dyDescent="0.5">
      <c r="C48156" s="20" t="s">
        <v>49043</v>
      </c>
      <c r="D48156" s="17">
        <v>48154</v>
      </c>
    </row>
    <row r="48157" spans="3:4" x14ac:dyDescent="0.5">
      <c r="C48157" s="20" t="s">
        <v>49044</v>
      </c>
      <c r="D48157" s="17">
        <v>48155</v>
      </c>
    </row>
    <row r="48158" spans="3:4" x14ac:dyDescent="0.5">
      <c r="C48158" s="20" t="s">
        <v>49045</v>
      </c>
      <c r="D48158" s="17">
        <v>48156</v>
      </c>
    </row>
    <row r="48159" spans="3:4" x14ac:dyDescent="0.5">
      <c r="C48159" s="20" t="s">
        <v>49046</v>
      </c>
      <c r="D48159" s="17">
        <v>48157</v>
      </c>
    </row>
    <row r="48160" spans="3:4" x14ac:dyDescent="0.5">
      <c r="C48160" s="20" t="s">
        <v>49047</v>
      </c>
      <c r="D48160" s="17">
        <v>48158</v>
      </c>
    </row>
    <row r="48161" spans="3:4" x14ac:dyDescent="0.5">
      <c r="C48161" s="20" t="s">
        <v>49048</v>
      </c>
      <c r="D48161" s="17">
        <v>48159</v>
      </c>
    </row>
    <row r="48162" spans="3:4" x14ac:dyDescent="0.5">
      <c r="C48162" s="20" t="s">
        <v>49049</v>
      </c>
      <c r="D48162" s="17">
        <v>48160</v>
      </c>
    </row>
    <row r="48163" spans="3:4" x14ac:dyDescent="0.5">
      <c r="C48163" s="20" t="s">
        <v>49050</v>
      </c>
      <c r="D48163" s="17">
        <v>48161</v>
      </c>
    </row>
    <row r="48164" spans="3:4" x14ac:dyDescent="0.5">
      <c r="C48164" s="20" t="s">
        <v>49051</v>
      </c>
      <c r="D48164" s="17">
        <v>48162</v>
      </c>
    </row>
    <row r="48165" spans="3:4" x14ac:dyDescent="0.5">
      <c r="C48165" s="20" t="s">
        <v>49052</v>
      </c>
      <c r="D48165" s="17">
        <v>48163</v>
      </c>
    </row>
    <row r="48166" spans="3:4" x14ac:dyDescent="0.5">
      <c r="C48166" s="20" t="s">
        <v>49053</v>
      </c>
      <c r="D48166" s="17">
        <v>48164</v>
      </c>
    </row>
    <row r="48167" spans="3:4" x14ac:dyDescent="0.5">
      <c r="C48167" s="20" t="s">
        <v>49054</v>
      </c>
      <c r="D48167" s="17">
        <v>48165</v>
      </c>
    </row>
    <row r="48168" spans="3:4" x14ac:dyDescent="0.5">
      <c r="C48168" s="20" t="s">
        <v>49055</v>
      </c>
      <c r="D48168" s="17">
        <v>48166</v>
      </c>
    </row>
    <row r="48169" spans="3:4" x14ac:dyDescent="0.5">
      <c r="C48169" s="20" t="s">
        <v>49056</v>
      </c>
      <c r="D48169" s="17">
        <v>48167</v>
      </c>
    </row>
    <row r="48170" spans="3:4" x14ac:dyDescent="0.5">
      <c r="C48170" s="20" t="s">
        <v>49057</v>
      </c>
      <c r="D48170" s="17">
        <v>48168</v>
      </c>
    </row>
    <row r="48171" spans="3:4" x14ac:dyDescent="0.5">
      <c r="C48171" s="20" t="s">
        <v>49058</v>
      </c>
      <c r="D48171" s="17">
        <v>48169</v>
      </c>
    </row>
    <row r="48172" spans="3:4" x14ac:dyDescent="0.5">
      <c r="C48172" s="20" t="s">
        <v>49059</v>
      </c>
      <c r="D48172" s="17">
        <v>48170</v>
      </c>
    </row>
    <row r="48173" spans="3:4" x14ac:dyDescent="0.5">
      <c r="C48173" s="20" t="s">
        <v>49060</v>
      </c>
      <c r="D48173" s="17">
        <v>48171</v>
      </c>
    </row>
    <row r="48174" spans="3:4" x14ac:dyDescent="0.5">
      <c r="C48174" s="20" t="s">
        <v>49061</v>
      </c>
      <c r="D48174" s="17">
        <v>48172</v>
      </c>
    </row>
    <row r="48175" spans="3:4" x14ac:dyDescent="0.5">
      <c r="C48175" s="20" t="s">
        <v>49062</v>
      </c>
      <c r="D48175" s="17">
        <v>48173</v>
      </c>
    </row>
    <row r="48176" spans="3:4" x14ac:dyDescent="0.5">
      <c r="C48176" s="20" t="s">
        <v>49063</v>
      </c>
      <c r="D48176" s="17">
        <v>48174</v>
      </c>
    </row>
    <row r="48177" spans="3:4" x14ac:dyDescent="0.5">
      <c r="C48177" s="20" t="s">
        <v>49064</v>
      </c>
      <c r="D48177" s="17">
        <v>48175</v>
      </c>
    </row>
    <row r="48178" spans="3:4" x14ac:dyDescent="0.5">
      <c r="C48178" s="20" t="s">
        <v>49065</v>
      </c>
      <c r="D48178" s="17">
        <v>48176</v>
      </c>
    </row>
    <row r="48179" spans="3:4" x14ac:dyDescent="0.5">
      <c r="C48179" s="20" t="s">
        <v>49066</v>
      </c>
      <c r="D48179" s="17">
        <v>48177</v>
      </c>
    </row>
    <row r="48180" spans="3:4" x14ac:dyDescent="0.5">
      <c r="C48180" s="20" t="s">
        <v>49067</v>
      </c>
      <c r="D48180" s="17">
        <v>48178</v>
      </c>
    </row>
    <row r="48181" spans="3:4" x14ac:dyDescent="0.5">
      <c r="C48181" s="20" t="s">
        <v>49068</v>
      </c>
      <c r="D48181" s="17">
        <v>48179</v>
      </c>
    </row>
    <row r="48182" spans="3:4" x14ac:dyDescent="0.5">
      <c r="C48182" s="20" t="s">
        <v>49069</v>
      </c>
      <c r="D48182" s="17">
        <v>48180</v>
      </c>
    </row>
    <row r="48183" spans="3:4" x14ac:dyDescent="0.5">
      <c r="C48183" s="20" t="s">
        <v>49070</v>
      </c>
      <c r="D48183" s="17">
        <v>48181</v>
      </c>
    </row>
    <row r="48184" spans="3:4" x14ac:dyDescent="0.5">
      <c r="C48184" s="20" t="s">
        <v>49071</v>
      </c>
      <c r="D48184" s="17">
        <v>48182</v>
      </c>
    </row>
    <row r="48185" spans="3:4" x14ac:dyDescent="0.5">
      <c r="C48185" s="20" t="s">
        <v>49072</v>
      </c>
      <c r="D48185" s="17">
        <v>48183</v>
      </c>
    </row>
    <row r="48186" spans="3:4" x14ac:dyDescent="0.5">
      <c r="C48186" s="20" t="s">
        <v>49073</v>
      </c>
      <c r="D48186" s="17">
        <v>48184</v>
      </c>
    </row>
    <row r="48187" spans="3:4" x14ac:dyDescent="0.5">
      <c r="C48187" s="20" t="s">
        <v>49074</v>
      </c>
      <c r="D48187" s="17">
        <v>48185</v>
      </c>
    </row>
    <row r="48188" spans="3:4" x14ac:dyDescent="0.5">
      <c r="C48188" s="20" t="s">
        <v>49075</v>
      </c>
      <c r="D48188" s="17">
        <v>48186</v>
      </c>
    </row>
    <row r="48189" spans="3:4" x14ac:dyDescent="0.5">
      <c r="C48189" s="20" t="s">
        <v>49076</v>
      </c>
      <c r="D48189" s="17">
        <v>48187</v>
      </c>
    </row>
    <row r="48190" spans="3:4" x14ac:dyDescent="0.5">
      <c r="C48190" s="20" t="s">
        <v>49077</v>
      </c>
      <c r="D48190" s="17">
        <v>48188</v>
      </c>
    </row>
    <row r="48191" spans="3:4" x14ac:dyDescent="0.5">
      <c r="C48191" s="20" t="s">
        <v>49078</v>
      </c>
      <c r="D48191" s="17">
        <v>48189</v>
      </c>
    </row>
    <row r="48192" spans="3:4" x14ac:dyDescent="0.5">
      <c r="C48192" s="20" t="s">
        <v>49079</v>
      </c>
      <c r="D48192" s="17">
        <v>48190</v>
      </c>
    </row>
    <row r="48193" spans="3:4" x14ac:dyDescent="0.5">
      <c r="C48193" s="20" t="s">
        <v>49080</v>
      </c>
      <c r="D48193" s="17">
        <v>48191</v>
      </c>
    </row>
    <row r="48194" spans="3:4" x14ac:dyDescent="0.5">
      <c r="C48194" s="20" t="s">
        <v>49081</v>
      </c>
      <c r="D48194" s="17">
        <v>48192</v>
      </c>
    </row>
    <row r="48195" spans="3:4" x14ac:dyDescent="0.5">
      <c r="C48195" s="20" t="s">
        <v>49082</v>
      </c>
      <c r="D48195" s="17">
        <v>48193</v>
      </c>
    </row>
    <row r="48196" spans="3:4" x14ac:dyDescent="0.5">
      <c r="C48196" s="20" t="s">
        <v>49083</v>
      </c>
      <c r="D48196" s="17">
        <v>48194</v>
      </c>
    </row>
    <row r="48197" spans="3:4" x14ac:dyDescent="0.5">
      <c r="C48197" s="20" t="s">
        <v>49084</v>
      </c>
      <c r="D48197" s="17">
        <v>48195</v>
      </c>
    </row>
    <row r="48198" spans="3:4" x14ac:dyDescent="0.5">
      <c r="C48198" s="20" t="s">
        <v>49085</v>
      </c>
      <c r="D48198" s="17">
        <v>48196</v>
      </c>
    </row>
    <row r="48199" spans="3:4" x14ac:dyDescent="0.5">
      <c r="C48199" s="20" t="s">
        <v>49086</v>
      </c>
      <c r="D48199" s="17">
        <v>48197</v>
      </c>
    </row>
    <row r="48200" spans="3:4" x14ac:dyDescent="0.5">
      <c r="C48200" s="20" t="s">
        <v>49087</v>
      </c>
      <c r="D48200" s="17">
        <v>48198</v>
      </c>
    </row>
    <row r="48201" spans="3:4" x14ac:dyDescent="0.5">
      <c r="C48201" s="20" t="s">
        <v>49088</v>
      </c>
      <c r="D48201" s="17">
        <v>48199</v>
      </c>
    </row>
    <row r="48202" spans="3:4" x14ac:dyDescent="0.5">
      <c r="C48202" s="20" t="s">
        <v>49089</v>
      </c>
      <c r="D48202" s="17">
        <v>48200</v>
      </c>
    </row>
    <row r="48203" spans="3:4" x14ac:dyDescent="0.5">
      <c r="C48203" s="20" t="s">
        <v>49090</v>
      </c>
      <c r="D48203" s="17">
        <v>48201</v>
      </c>
    </row>
    <row r="48204" spans="3:4" x14ac:dyDescent="0.5">
      <c r="C48204" s="20" t="s">
        <v>49091</v>
      </c>
      <c r="D48204" s="17">
        <v>48202</v>
      </c>
    </row>
    <row r="48205" spans="3:4" x14ac:dyDescent="0.5">
      <c r="C48205" s="20" t="s">
        <v>49092</v>
      </c>
      <c r="D48205" s="17">
        <v>48203</v>
      </c>
    </row>
    <row r="48206" spans="3:4" x14ac:dyDescent="0.5">
      <c r="C48206" s="20" t="s">
        <v>49093</v>
      </c>
      <c r="D48206" s="17">
        <v>48204</v>
      </c>
    </row>
    <row r="48207" spans="3:4" x14ac:dyDescent="0.5">
      <c r="C48207" s="20" t="s">
        <v>49094</v>
      </c>
      <c r="D48207" s="17">
        <v>48205</v>
      </c>
    </row>
    <row r="48208" spans="3:4" x14ac:dyDescent="0.5">
      <c r="C48208" s="20" t="s">
        <v>49095</v>
      </c>
      <c r="D48208" s="17">
        <v>48206</v>
      </c>
    </row>
    <row r="48209" spans="3:4" x14ac:dyDescent="0.5">
      <c r="C48209" s="20" t="s">
        <v>49096</v>
      </c>
      <c r="D48209" s="17">
        <v>48207</v>
      </c>
    </row>
    <row r="48210" spans="3:4" x14ac:dyDescent="0.5">
      <c r="C48210" s="20" t="s">
        <v>49097</v>
      </c>
      <c r="D48210" s="17">
        <v>48208</v>
      </c>
    </row>
    <row r="48211" spans="3:4" x14ac:dyDescent="0.5">
      <c r="C48211" s="20" t="s">
        <v>49098</v>
      </c>
      <c r="D48211" s="17">
        <v>48209</v>
      </c>
    </row>
    <row r="48212" spans="3:4" x14ac:dyDescent="0.5">
      <c r="C48212" s="20" t="s">
        <v>49099</v>
      </c>
      <c r="D48212" s="17">
        <v>48210</v>
      </c>
    </row>
    <row r="48213" spans="3:4" x14ac:dyDescent="0.5">
      <c r="C48213" s="20" t="s">
        <v>49100</v>
      </c>
      <c r="D48213" s="17">
        <v>48211</v>
      </c>
    </row>
    <row r="48214" spans="3:4" x14ac:dyDescent="0.5">
      <c r="C48214" s="20" t="s">
        <v>49101</v>
      </c>
      <c r="D48214" s="17">
        <v>48212</v>
      </c>
    </row>
    <row r="48215" spans="3:4" x14ac:dyDescent="0.5">
      <c r="C48215" s="20" t="s">
        <v>49102</v>
      </c>
      <c r="D48215" s="17">
        <v>48213</v>
      </c>
    </row>
    <row r="48216" spans="3:4" x14ac:dyDescent="0.5">
      <c r="C48216" s="20" t="s">
        <v>49103</v>
      </c>
      <c r="D48216" s="17">
        <v>48214</v>
      </c>
    </row>
    <row r="48217" spans="3:4" x14ac:dyDescent="0.5">
      <c r="C48217" s="20" t="s">
        <v>49104</v>
      </c>
      <c r="D48217" s="17">
        <v>48215</v>
      </c>
    </row>
    <row r="48218" spans="3:4" x14ac:dyDescent="0.5">
      <c r="C48218" s="20" t="s">
        <v>49105</v>
      </c>
      <c r="D48218" s="17">
        <v>48216</v>
      </c>
    </row>
    <row r="48219" spans="3:4" x14ac:dyDescent="0.5">
      <c r="C48219" s="20" t="s">
        <v>49106</v>
      </c>
      <c r="D48219" s="17">
        <v>48217</v>
      </c>
    </row>
    <row r="48220" spans="3:4" x14ac:dyDescent="0.5">
      <c r="C48220" s="20" t="s">
        <v>49107</v>
      </c>
      <c r="D48220" s="17">
        <v>48218</v>
      </c>
    </row>
    <row r="48221" spans="3:4" x14ac:dyDescent="0.5">
      <c r="C48221" s="20" t="s">
        <v>49108</v>
      </c>
      <c r="D48221" s="17">
        <v>48219</v>
      </c>
    </row>
    <row r="48222" spans="3:4" x14ac:dyDescent="0.5">
      <c r="C48222" s="20" t="s">
        <v>49109</v>
      </c>
      <c r="D48222" s="17">
        <v>48220</v>
      </c>
    </row>
    <row r="48223" spans="3:4" x14ac:dyDescent="0.5">
      <c r="C48223" s="20" t="s">
        <v>49110</v>
      </c>
      <c r="D48223" s="17">
        <v>48221</v>
      </c>
    </row>
    <row r="48224" spans="3:4" x14ac:dyDescent="0.5">
      <c r="C48224" s="20" t="s">
        <v>49111</v>
      </c>
      <c r="D48224" s="17">
        <v>48222</v>
      </c>
    </row>
    <row r="48225" spans="3:4" x14ac:dyDescent="0.5">
      <c r="C48225" s="20" t="s">
        <v>49112</v>
      </c>
      <c r="D48225" s="17">
        <v>48223</v>
      </c>
    </row>
    <row r="48226" spans="3:4" x14ac:dyDescent="0.5">
      <c r="C48226" s="20" t="s">
        <v>49113</v>
      </c>
      <c r="D48226" s="17">
        <v>48224</v>
      </c>
    </row>
    <row r="48227" spans="3:4" x14ac:dyDescent="0.5">
      <c r="C48227" s="20" t="s">
        <v>49114</v>
      </c>
      <c r="D48227" s="17">
        <v>48225</v>
      </c>
    </row>
    <row r="48228" spans="3:4" x14ac:dyDescent="0.5">
      <c r="C48228" s="20" t="s">
        <v>49115</v>
      </c>
      <c r="D48228" s="17">
        <v>48226</v>
      </c>
    </row>
    <row r="48229" spans="3:4" x14ac:dyDescent="0.5">
      <c r="C48229" s="20" t="s">
        <v>49116</v>
      </c>
      <c r="D48229" s="17">
        <v>48227</v>
      </c>
    </row>
    <row r="48230" spans="3:4" x14ac:dyDescent="0.5">
      <c r="C48230" s="20" t="s">
        <v>49117</v>
      </c>
      <c r="D48230" s="17">
        <v>48228</v>
      </c>
    </row>
    <row r="48231" spans="3:4" x14ac:dyDescent="0.5">
      <c r="C48231" s="20" t="s">
        <v>49118</v>
      </c>
      <c r="D48231" s="17">
        <v>48229</v>
      </c>
    </row>
    <row r="48232" spans="3:4" x14ac:dyDescent="0.5">
      <c r="C48232" s="20" t="s">
        <v>49119</v>
      </c>
      <c r="D48232" s="17">
        <v>48230</v>
      </c>
    </row>
    <row r="48233" spans="3:4" x14ac:dyDescent="0.5">
      <c r="C48233" s="20" t="s">
        <v>49120</v>
      </c>
      <c r="D48233" s="17">
        <v>48231</v>
      </c>
    </row>
    <row r="48234" spans="3:4" x14ac:dyDescent="0.5">
      <c r="C48234" s="20" t="s">
        <v>49121</v>
      </c>
      <c r="D48234" s="17">
        <v>48232</v>
      </c>
    </row>
    <row r="48235" spans="3:4" x14ac:dyDescent="0.5">
      <c r="C48235" s="20" t="s">
        <v>49122</v>
      </c>
      <c r="D48235" s="17">
        <v>48233</v>
      </c>
    </row>
    <row r="48236" spans="3:4" x14ac:dyDescent="0.5">
      <c r="C48236" s="20" t="s">
        <v>49123</v>
      </c>
      <c r="D48236" s="17">
        <v>48234</v>
      </c>
    </row>
    <row r="48237" spans="3:4" x14ac:dyDescent="0.5">
      <c r="C48237" s="20" t="s">
        <v>49124</v>
      </c>
      <c r="D48237" s="17">
        <v>48235</v>
      </c>
    </row>
    <row r="48238" spans="3:4" x14ac:dyDescent="0.5">
      <c r="C48238" s="20" t="s">
        <v>49125</v>
      </c>
      <c r="D48238" s="17">
        <v>48236</v>
      </c>
    </row>
    <row r="48239" spans="3:4" x14ac:dyDescent="0.5">
      <c r="C48239" s="20" t="s">
        <v>49126</v>
      </c>
      <c r="D48239" s="17">
        <v>48237</v>
      </c>
    </row>
    <row r="48240" spans="3:4" x14ac:dyDescent="0.5">
      <c r="C48240" s="20" t="s">
        <v>49127</v>
      </c>
      <c r="D48240" s="17">
        <v>48238</v>
      </c>
    </row>
    <row r="48241" spans="3:4" x14ac:dyDescent="0.5">
      <c r="C48241" s="20" t="s">
        <v>49128</v>
      </c>
      <c r="D48241" s="17">
        <v>48239</v>
      </c>
    </row>
    <row r="48242" spans="3:4" x14ac:dyDescent="0.5">
      <c r="C48242" s="20" t="s">
        <v>49129</v>
      </c>
      <c r="D48242" s="17">
        <v>48240</v>
      </c>
    </row>
    <row r="48243" spans="3:4" x14ac:dyDescent="0.5">
      <c r="C48243" s="20" t="s">
        <v>49130</v>
      </c>
      <c r="D48243" s="17">
        <v>48241</v>
      </c>
    </row>
    <row r="48244" spans="3:4" x14ac:dyDescent="0.5">
      <c r="C48244" s="20" t="s">
        <v>49131</v>
      </c>
      <c r="D48244" s="17">
        <v>48242</v>
      </c>
    </row>
    <row r="48245" spans="3:4" x14ac:dyDescent="0.5">
      <c r="C48245" s="20" t="s">
        <v>49132</v>
      </c>
      <c r="D48245" s="17">
        <v>48243</v>
      </c>
    </row>
    <row r="48246" spans="3:4" x14ac:dyDescent="0.5">
      <c r="C48246" s="20" t="s">
        <v>49133</v>
      </c>
      <c r="D48246" s="17">
        <v>48244</v>
      </c>
    </row>
    <row r="48247" spans="3:4" x14ac:dyDescent="0.5">
      <c r="C48247" s="20" t="s">
        <v>49134</v>
      </c>
      <c r="D48247" s="17">
        <v>48245</v>
      </c>
    </row>
    <row r="48248" spans="3:4" x14ac:dyDescent="0.5">
      <c r="C48248" s="20" t="s">
        <v>49135</v>
      </c>
      <c r="D48248" s="17">
        <v>48246</v>
      </c>
    </row>
    <row r="48249" spans="3:4" x14ac:dyDescent="0.5">
      <c r="C48249" s="20" t="s">
        <v>49136</v>
      </c>
      <c r="D48249" s="17">
        <v>48247</v>
      </c>
    </row>
    <row r="48250" spans="3:4" x14ac:dyDescent="0.5">
      <c r="C48250" s="20" t="s">
        <v>49137</v>
      </c>
      <c r="D48250" s="17">
        <v>48248</v>
      </c>
    </row>
    <row r="48251" spans="3:4" x14ac:dyDescent="0.5">
      <c r="C48251" s="20" t="s">
        <v>49138</v>
      </c>
      <c r="D48251" s="17">
        <v>48249</v>
      </c>
    </row>
    <row r="48252" spans="3:4" x14ac:dyDescent="0.5">
      <c r="C48252" s="20" t="s">
        <v>49139</v>
      </c>
      <c r="D48252" s="17">
        <v>48250</v>
      </c>
    </row>
    <row r="48253" spans="3:4" x14ac:dyDescent="0.5">
      <c r="C48253" s="20" t="s">
        <v>49140</v>
      </c>
      <c r="D48253" s="17">
        <v>48251</v>
      </c>
    </row>
    <row r="48254" spans="3:4" x14ac:dyDescent="0.5">
      <c r="C48254" s="20" t="s">
        <v>49141</v>
      </c>
      <c r="D48254" s="17">
        <v>48252</v>
      </c>
    </row>
    <row r="48255" spans="3:4" x14ac:dyDescent="0.5">
      <c r="C48255" s="20" t="s">
        <v>49142</v>
      </c>
      <c r="D48255" s="17">
        <v>48253</v>
      </c>
    </row>
    <row r="48256" spans="3:4" x14ac:dyDescent="0.5">
      <c r="C48256" s="20" t="s">
        <v>49143</v>
      </c>
      <c r="D48256" s="17">
        <v>48254</v>
      </c>
    </row>
    <row r="48257" spans="3:4" x14ac:dyDescent="0.5">
      <c r="C48257" s="20" t="s">
        <v>49144</v>
      </c>
      <c r="D48257" s="17">
        <v>48255</v>
      </c>
    </row>
    <row r="48258" spans="3:4" x14ac:dyDescent="0.5">
      <c r="C48258" s="20" t="s">
        <v>49145</v>
      </c>
      <c r="D48258" s="17">
        <v>48256</v>
      </c>
    </row>
    <row r="48259" spans="3:4" x14ac:dyDescent="0.5">
      <c r="C48259" s="20" t="s">
        <v>49146</v>
      </c>
      <c r="D48259" s="17">
        <v>48257</v>
      </c>
    </row>
    <row r="48260" spans="3:4" x14ac:dyDescent="0.5">
      <c r="C48260" s="20" t="s">
        <v>49147</v>
      </c>
      <c r="D48260" s="17">
        <v>48258</v>
      </c>
    </row>
    <row r="48261" spans="3:4" x14ac:dyDescent="0.5">
      <c r="C48261" s="20" t="s">
        <v>49148</v>
      </c>
      <c r="D48261" s="17">
        <v>48259</v>
      </c>
    </row>
    <row r="48262" spans="3:4" x14ac:dyDescent="0.5">
      <c r="C48262" s="20" t="s">
        <v>49149</v>
      </c>
      <c r="D48262" s="17">
        <v>48260</v>
      </c>
    </row>
    <row r="48263" spans="3:4" x14ac:dyDescent="0.5">
      <c r="C48263" s="20" t="s">
        <v>49150</v>
      </c>
      <c r="D48263" s="17">
        <v>48261</v>
      </c>
    </row>
    <row r="48264" spans="3:4" x14ac:dyDescent="0.5">
      <c r="C48264" s="20" t="s">
        <v>49151</v>
      </c>
      <c r="D48264" s="17">
        <v>48262</v>
      </c>
    </row>
    <row r="48265" spans="3:4" x14ac:dyDescent="0.5">
      <c r="C48265" s="20" t="s">
        <v>49152</v>
      </c>
      <c r="D48265" s="17">
        <v>48263</v>
      </c>
    </row>
    <row r="48266" spans="3:4" x14ac:dyDescent="0.5">
      <c r="C48266" s="20" t="s">
        <v>49153</v>
      </c>
      <c r="D48266" s="17">
        <v>48264</v>
      </c>
    </row>
    <row r="48267" spans="3:4" x14ac:dyDescent="0.5">
      <c r="C48267" s="20" t="s">
        <v>49154</v>
      </c>
      <c r="D48267" s="17">
        <v>48265</v>
      </c>
    </row>
    <row r="48268" spans="3:4" x14ac:dyDescent="0.5">
      <c r="C48268" s="20" t="s">
        <v>49155</v>
      </c>
      <c r="D48268" s="17">
        <v>48266</v>
      </c>
    </row>
    <row r="48269" spans="3:4" x14ac:dyDescent="0.5">
      <c r="C48269" s="20" t="s">
        <v>49156</v>
      </c>
      <c r="D48269" s="17">
        <v>48267</v>
      </c>
    </row>
    <row r="48270" spans="3:4" x14ac:dyDescent="0.5">
      <c r="C48270" s="20" t="s">
        <v>49157</v>
      </c>
      <c r="D48270" s="17">
        <v>48268</v>
      </c>
    </row>
    <row r="48271" spans="3:4" x14ac:dyDescent="0.5">
      <c r="C48271" s="20" t="s">
        <v>49158</v>
      </c>
      <c r="D48271" s="17">
        <v>48269</v>
      </c>
    </row>
    <row r="48272" spans="3:4" x14ac:dyDescent="0.5">
      <c r="C48272" s="20" t="s">
        <v>49159</v>
      </c>
      <c r="D48272" s="17">
        <v>48270</v>
      </c>
    </row>
    <row r="48273" spans="3:4" x14ac:dyDescent="0.5">
      <c r="C48273" s="20" t="s">
        <v>49160</v>
      </c>
      <c r="D48273" s="17">
        <v>48271</v>
      </c>
    </row>
    <row r="48274" spans="3:4" x14ac:dyDescent="0.5">
      <c r="C48274" s="20" t="s">
        <v>49161</v>
      </c>
      <c r="D48274" s="17">
        <v>48272</v>
      </c>
    </row>
    <row r="48275" spans="3:4" x14ac:dyDescent="0.5">
      <c r="C48275" s="20" t="s">
        <v>49162</v>
      </c>
      <c r="D48275" s="17">
        <v>48273</v>
      </c>
    </row>
    <row r="48276" spans="3:4" x14ac:dyDescent="0.5">
      <c r="C48276" s="20" t="s">
        <v>49163</v>
      </c>
      <c r="D48276" s="17">
        <v>48274</v>
      </c>
    </row>
    <row r="48277" spans="3:4" x14ac:dyDescent="0.5">
      <c r="C48277" s="20" t="s">
        <v>49164</v>
      </c>
      <c r="D48277" s="17">
        <v>48275</v>
      </c>
    </row>
    <row r="48278" spans="3:4" x14ac:dyDescent="0.5">
      <c r="C48278" s="20" t="s">
        <v>49165</v>
      </c>
      <c r="D48278" s="17">
        <v>48276</v>
      </c>
    </row>
    <row r="48279" spans="3:4" x14ac:dyDescent="0.5">
      <c r="C48279" s="20" t="s">
        <v>49166</v>
      </c>
      <c r="D48279" s="17">
        <v>48277</v>
      </c>
    </row>
    <row r="48280" spans="3:4" x14ac:dyDescent="0.5">
      <c r="C48280" s="20" t="s">
        <v>49167</v>
      </c>
      <c r="D48280" s="17">
        <v>48278</v>
      </c>
    </row>
    <row r="48281" spans="3:4" x14ac:dyDescent="0.5">
      <c r="C48281" s="20" t="s">
        <v>49168</v>
      </c>
      <c r="D48281" s="17">
        <v>48279</v>
      </c>
    </row>
    <row r="48282" spans="3:4" x14ac:dyDescent="0.5">
      <c r="C48282" s="20" t="s">
        <v>49169</v>
      </c>
      <c r="D48282" s="17">
        <v>48280</v>
      </c>
    </row>
    <row r="48283" spans="3:4" x14ac:dyDescent="0.5">
      <c r="C48283" s="20" t="s">
        <v>49170</v>
      </c>
      <c r="D48283" s="17">
        <v>48281</v>
      </c>
    </row>
    <row r="48284" spans="3:4" x14ac:dyDescent="0.5">
      <c r="C48284" s="20" t="s">
        <v>49171</v>
      </c>
      <c r="D48284" s="17">
        <v>48282</v>
      </c>
    </row>
    <row r="48285" spans="3:4" x14ac:dyDescent="0.5">
      <c r="C48285" s="20" t="s">
        <v>49172</v>
      </c>
      <c r="D48285" s="17">
        <v>48283</v>
      </c>
    </row>
    <row r="48286" spans="3:4" x14ac:dyDescent="0.5">
      <c r="C48286" s="20" t="s">
        <v>49173</v>
      </c>
      <c r="D48286" s="17">
        <v>48284</v>
      </c>
    </row>
    <row r="48287" spans="3:4" x14ac:dyDescent="0.5">
      <c r="C48287" s="20" t="s">
        <v>49174</v>
      </c>
      <c r="D48287" s="17">
        <v>48285</v>
      </c>
    </row>
    <row r="48288" spans="3:4" x14ac:dyDescent="0.5">
      <c r="C48288" s="20" t="s">
        <v>49175</v>
      </c>
      <c r="D48288" s="17">
        <v>48286</v>
      </c>
    </row>
    <row r="48289" spans="3:4" x14ac:dyDescent="0.5">
      <c r="C48289" s="20" t="s">
        <v>49176</v>
      </c>
      <c r="D48289" s="17">
        <v>48287</v>
      </c>
    </row>
    <row r="48290" spans="3:4" x14ac:dyDescent="0.5">
      <c r="C48290" s="20" t="s">
        <v>49177</v>
      </c>
      <c r="D48290" s="17">
        <v>48288</v>
      </c>
    </row>
    <row r="48291" spans="3:4" x14ac:dyDescent="0.5">
      <c r="C48291" s="20" t="s">
        <v>49178</v>
      </c>
      <c r="D48291" s="17">
        <v>48289</v>
      </c>
    </row>
    <row r="48292" spans="3:4" x14ac:dyDescent="0.5">
      <c r="C48292" s="20" t="s">
        <v>49179</v>
      </c>
      <c r="D48292" s="17">
        <v>48290</v>
      </c>
    </row>
    <row r="48293" spans="3:4" x14ac:dyDescent="0.5">
      <c r="C48293" s="20" t="s">
        <v>49180</v>
      </c>
      <c r="D48293" s="17">
        <v>48291</v>
      </c>
    </row>
    <row r="48294" spans="3:4" x14ac:dyDescent="0.5">
      <c r="C48294" s="20" t="s">
        <v>49181</v>
      </c>
      <c r="D48294" s="17">
        <v>48292</v>
      </c>
    </row>
    <row r="48295" spans="3:4" x14ac:dyDescent="0.5">
      <c r="C48295" s="20" t="s">
        <v>49182</v>
      </c>
      <c r="D48295" s="17">
        <v>48293</v>
      </c>
    </row>
    <row r="48296" spans="3:4" x14ac:dyDescent="0.5">
      <c r="C48296" s="20" t="s">
        <v>49183</v>
      </c>
      <c r="D48296" s="17">
        <v>48294</v>
      </c>
    </row>
    <row r="48297" spans="3:4" x14ac:dyDescent="0.5">
      <c r="C48297" s="20" t="s">
        <v>49184</v>
      </c>
      <c r="D48297" s="17">
        <v>48295</v>
      </c>
    </row>
    <row r="48298" spans="3:4" x14ac:dyDescent="0.5">
      <c r="C48298" s="20" t="s">
        <v>49185</v>
      </c>
      <c r="D48298" s="17">
        <v>48296</v>
      </c>
    </row>
    <row r="48299" spans="3:4" x14ac:dyDescent="0.5">
      <c r="C48299" s="20" t="s">
        <v>49186</v>
      </c>
      <c r="D48299" s="17">
        <v>48297</v>
      </c>
    </row>
    <row r="48300" spans="3:4" x14ac:dyDescent="0.5">
      <c r="C48300" s="20" t="s">
        <v>49187</v>
      </c>
      <c r="D48300" s="17">
        <v>48298</v>
      </c>
    </row>
    <row r="48301" spans="3:4" x14ac:dyDescent="0.5">
      <c r="C48301" s="20" t="s">
        <v>49188</v>
      </c>
      <c r="D48301" s="17">
        <v>48299</v>
      </c>
    </row>
    <row r="48302" spans="3:4" x14ac:dyDescent="0.5">
      <c r="C48302" s="20" t="s">
        <v>49189</v>
      </c>
      <c r="D48302" s="17">
        <v>48300</v>
      </c>
    </row>
    <row r="48303" spans="3:4" x14ac:dyDescent="0.5">
      <c r="C48303" s="20" t="s">
        <v>49190</v>
      </c>
      <c r="D48303" s="17">
        <v>48301</v>
      </c>
    </row>
    <row r="48304" spans="3:4" x14ac:dyDescent="0.5">
      <c r="C48304" s="20" t="s">
        <v>49191</v>
      </c>
      <c r="D48304" s="17">
        <v>48302</v>
      </c>
    </row>
    <row r="48305" spans="3:4" x14ac:dyDescent="0.5">
      <c r="C48305" s="20" t="s">
        <v>49192</v>
      </c>
      <c r="D48305" s="17">
        <v>48303</v>
      </c>
    </row>
    <row r="48306" spans="3:4" x14ac:dyDescent="0.5">
      <c r="C48306" s="20" t="s">
        <v>49193</v>
      </c>
      <c r="D48306" s="17">
        <v>48304</v>
      </c>
    </row>
    <row r="48307" spans="3:4" x14ac:dyDescent="0.5">
      <c r="C48307" s="20" t="s">
        <v>49194</v>
      </c>
      <c r="D48307" s="17">
        <v>48305</v>
      </c>
    </row>
    <row r="48308" spans="3:4" x14ac:dyDescent="0.5">
      <c r="C48308" s="20" t="s">
        <v>49195</v>
      </c>
      <c r="D48308" s="17">
        <v>48306</v>
      </c>
    </row>
    <row r="48309" spans="3:4" x14ac:dyDescent="0.5">
      <c r="C48309" s="20" t="s">
        <v>49196</v>
      </c>
      <c r="D48309" s="17">
        <v>48307</v>
      </c>
    </row>
    <row r="48310" spans="3:4" x14ac:dyDescent="0.5">
      <c r="C48310" s="20" t="s">
        <v>49197</v>
      </c>
      <c r="D48310" s="17">
        <v>48308</v>
      </c>
    </row>
    <row r="48311" spans="3:4" x14ac:dyDescent="0.5">
      <c r="C48311" s="20" t="s">
        <v>49198</v>
      </c>
      <c r="D48311" s="17">
        <v>48309</v>
      </c>
    </row>
    <row r="48312" spans="3:4" x14ac:dyDescent="0.5">
      <c r="C48312" s="20" t="s">
        <v>49199</v>
      </c>
      <c r="D48312" s="17">
        <v>48310</v>
      </c>
    </row>
    <row r="48313" spans="3:4" x14ac:dyDescent="0.5">
      <c r="C48313" s="20" t="s">
        <v>49200</v>
      </c>
      <c r="D48313" s="17">
        <v>48311</v>
      </c>
    </row>
    <row r="48314" spans="3:4" x14ac:dyDescent="0.5">
      <c r="C48314" s="20" t="s">
        <v>49201</v>
      </c>
      <c r="D48314" s="17">
        <v>48312</v>
      </c>
    </row>
    <row r="48315" spans="3:4" x14ac:dyDescent="0.5">
      <c r="C48315" s="20" t="s">
        <v>49202</v>
      </c>
      <c r="D48315" s="17">
        <v>48313</v>
      </c>
    </row>
    <row r="48316" spans="3:4" x14ac:dyDescent="0.5">
      <c r="C48316" s="20" t="s">
        <v>49203</v>
      </c>
      <c r="D48316" s="17">
        <v>48314</v>
      </c>
    </row>
    <row r="48317" spans="3:4" x14ac:dyDescent="0.5">
      <c r="C48317" s="20" t="s">
        <v>49204</v>
      </c>
      <c r="D48317" s="17">
        <v>48315</v>
      </c>
    </row>
    <row r="48318" spans="3:4" x14ac:dyDescent="0.5">
      <c r="C48318" s="20" t="s">
        <v>49205</v>
      </c>
      <c r="D48318" s="17">
        <v>48316</v>
      </c>
    </row>
    <row r="48319" spans="3:4" x14ac:dyDescent="0.5">
      <c r="C48319" s="20" t="s">
        <v>49206</v>
      </c>
      <c r="D48319" s="17">
        <v>48317</v>
      </c>
    </row>
    <row r="48320" spans="3:4" x14ac:dyDescent="0.5">
      <c r="C48320" s="20" t="s">
        <v>49207</v>
      </c>
      <c r="D48320" s="17">
        <v>48318</v>
      </c>
    </row>
    <row r="48321" spans="3:4" x14ac:dyDescent="0.5">
      <c r="C48321" s="20" t="s">
        <v>49208</v>
      </c>
      <c r="D48321" s="17">
        <v>48319</v>
      </c>
    </row>
    <row r="48322" spans="3:4" x14ac:dyDescent="0.5">
      <c r="C48322" s="20" t="s">
        <v>49209</v>
      </c>
      <c r="D48322" s="17">
        <v>48320</v>
      </c>
    </row>
    <row r="48323" spans="3:4" x14ac:dyDescent="0.5">
      <c r="C48323" s="20" t="s">
        <v>49210</v>
      </c>
      <c r="D48323" s="17">
        <v>48321</v>
      </c>
    </row>
    <row r="48324" spans="3:4" x14ac:dyDescent="0.5">
      <c r="C48324" s="20" t="s">
        <v>49211</v>
      </c>
      <c r="D48324" s="17">
        <v>48322</v>
      </c>
    </row>
    <row r="48325" spans="3:4" x14ac:dyDescent="0.5">
      <c r="C48325" s="20" t="s">
        <v>49212</v>
      </c>
      <c r="D48325" s="17">
        <v>48323</v>
      </c>
    </row>
    <row r="48326" spans="3:4" x14ac:dyDescent="0.5">
      <c r="C48326" s="20" t="s">
        <v>49213</v>
      </c>
      <c r="D48326" s="17">
        <v>48324</v>
      </c>
    </row>
    <row r="48327" spans="3:4" x14ac:dyDescent="0.5">
      <c r="C48327" s="20" t="s">
        <v>49214</v>
      </c>
      <c r="D48327" s="17">
        <v>48325</v>
      </c>
    </row>
    <row r="48328" spans="3:4" x14ac:dyDescent="0.5">
      <c r="C48328" s="20" t="s">
        <v>49215</v>
      </c>
      <c r="D48328" s="17">
        <v>48326</v>
      </c>
    </row>
    <row r="48329" spans="3:4" x14ac:dyDescent="0.5">
      <c r="C48329" s="20" t="s">
        <v>49216</v>
      </c>
      <c r="D48329" s="17">
        <v>48327</v>
      </c>
    </row>
    <row r="48330" spans="3:4" x14ac:dyDescent="0.5">
      <c r="C48330" s="20" t="s">
        <v>49217</v>
      </c>
      <c r="D48330" s="17">
        <v>48328</v>
      </c>
    </row>
    <row r="48331" spans="3:4" x14ac:dyDescent="0.5">
      <c r="C48331" s="20" t="s">
        <v>49218</v>
      </c>
      <c r="D48331" s="17">
        <v>48329</v>
      </c>
    </row>
    <row r="48332" spans="3:4" x14ac:dyDescent="0.5">
      <c r="C48332" s="20" t="s">
        <v>49219</v>
      </c>
      <c r="D48332" s="17">
        <v>48330</v>
      </c>
    </row>
    <row r="48333" spans="3:4" x14ac:dyDescent="0.5">
      <c r="C48333" s="20" t="s">
        <v>49220</v>
      </c>
      <c r="D48333" s="17">
        <v>48331</v>
      </c>
    </row>
    <row r="48334" spans="3:4" x14ac:dyDescent="0.5">
      <c r="C48334" s="20" t="s">
        <v>49221</v>
      </c>
      <c r="D48334" s="17">
        <v>48332</v>
      </c>
    </row>
    <row r="48335" spans="3:4" x14ac:dyDescent="0.5">
      <c r="C48335" s="20" t="s">
        <v>49222</v>
      </c>
      <c r="D48335" s="17">
        <v>48333</v>
      </c>
    </row>
    <row r="48336" spans="3:4" x14ac:dyDescent="0.5">
      <c r="C48336" s="20" t="s">
        <v>49223</v>
      </c>
      <c r="D48336" s="17">
        <v>48334</v>
      </c>
    </row>
    <row r="48337" spans="3:4" x14ac:dyDescent="0.5">
      <c r="C48337" s="20" t="s">
        <v>49224</v>
      </c>
      <c r="D48337" s="17">
        <v>48335</v>
      </c>
    </row>
    <row r="48338" spans="3:4" x14ac:dyDescent="0.5">
      <c r="C48338" s="20" t="s">
        <v>49225</v>
      </c>
      <c r="D48338" s="17">
        <v>48336</v>
      </c>
    </row>
    <row r="48339" spans="3:4" x14ac:dyDescent="0.5">
      <c r="C48339" s="20" t="s">
        <v>49226</v>
      </c>
      <c r="D48339" s="17">
        <v>48337</v>
      </c>
    </row>
    <row r="48340" spans="3:4" x14ac:dyDescent="0.5">
      <c r="C48340" s="20" t="s">
        <v>49227</v>
      </c>
      <c r="D48340" s="17">
        <v>48338</v>
      </c>
    </row>
    <row r="48341" spans="3:4" x14ac:dyDescent="0.5">
      <c r="C48341" s="20" t="s">
        <v>49228</v>
      </c>
      <c r="D48341" s="17">
        <v>48339</v>
      </c>
    </row>
    <row r="48342" spans="3:4" x14ac:dyDescent="0.5">
      <c r="C48342" s="20" t="s">
        <v>49229</v>
      </c>
      <c r="D48342" s="17">
        <v>48340</v>
      </c>
    </row>
    <row r="48343" spans="3:4" x14ac:dyDescent="0.5">
      <c r="C48343" s="20" t="s">
        <v>49230</v>
      </c>
      <c r="D48343" s="17">
        <v>48341</v>
      </c>
    </row>
    <row r="48344" spans="3:4" x14ac:dyDescent="0.5">
      <c r="C48344" s="20" t="s">
        <v>49231</v>
      </c>
      <c r="D48344" s="17">
        <v>48342</v>
      </c>
    </row>
    <row r="48345" spans="3:4" x14ac:dyDescent="0.5">
      <c r="C48345" s="20" t="s">
        <v>49232</v>
      </c>
      <c r="D48345" s="17">
        <v>48343</v>
      </c>
    </row>
    <row r="48346" spans="3:4" x14ac:dyDescent="0.5">
      <c r="C48346" s="20" t="s">
        <v>49233</v>
      </c>
      <c r="D48346" s="17">
        <v>48344</v>
      </c>
    </row>
    <row r="48347" spans="3:4" x14ac:dyDescent="0.5">
      <c r="C48347" s="20" t="s">
        <v>49234</v>
      </c>
      <c r="D48347" s="17">
        <v>48345</v>
      </c>
    </row>
    <row r="48348" spans="3:4" x14ac:dyDescent="0.5">
      <c r="C48348" s="20" t="s">
        <v>49235</v>
      </c>
      <c r="D48348" s="17">
        <v>48346</v>
      </c>
    </row>
    <row r="48349" spans="3:4" x14ac:dyDescent="0.5">
      <c r="C48349" s="20" t="s">
        <v>49236</v>
      </c>
      <c r="D48349" s="17">
        <v>48347</v>
      </c>
    </row>
    <row r="48350" spans="3:4" x14ac:dyDescent="0.5">
      <c r="C48350" s="20" t="s">
        <v>49237</v>
      </c>
      <c r="D48350" s="17">
        <v>48348</v>
      </c>
    </row>
    <row r="48351" spans="3:4" x14ac:dyDescent="0.5">
      <c r="C48351" s="20" t="s">
        <v>49238</v>
      </c>
      <c r="D48351" s="17">
        <v>48349</v>
      </c>
    </row>
    <row r="48352" spans="3:4" x14ac:dyDescent="0.5">
      <c r="C48352" s="20" t="s">
        <v>49239</v>
      </c>
      <c r="D48352" s="17">
        <v>48350</v>
      </c>
    </row>
    <row r="48353" spans="3:4" x14ac:dyDescent="0.5">
      <c r="C48353" s="20" t="s">
        <v>49240</v>
      </c>
      <c r="D48353" s="17">
        <v>48351</v>
      </c>
    </row>
    <row r="48354" spans="3:4" x14ac:dyDescent="0.5">
      <c r="C48354" s="20" t="s">
        <v>49241</v>
      </c>
      <c r="D48354" s="17">
        <v>48352</v>
      </c>
    </row>
    <row r="48355" spans="3:4" x14ac:dyDescent="0.5">
      <c r="C48355" s="20" t="s">
        <v>49242</v>
      </c>
      <c r="D48355" s="17">
        <v>48353</v>
      </c>
    </row>
    <row r="48356" spans="3:4" x14ac:dyDescent="0.5">
      <c r="C48356" s="20" t="s">
        <v>49243</v>
      </c>
      <c r="D48356" s="17">
        <v>48354</v>
      </c>
    </row>
    <row r="48357" spans="3:4" x14ac:dyDescent="0.5">
      <c r="C48357" s="20" t="s">
        <v>49244</v>
      </c>
      <c r="D48357" s="17">
        <v>48355</v>
      </c>
    </row>
    <row r="48358" spans="3:4" x14ac:dyDescent="0.5">
      <c r="C48358" s="20" t="s">
        <v>49245</v>
      </c>
      <c r="D48358" s="17">
        <v>48356</v>
      </c>
    </row>
    <row r="48359" spans="3:4" x14ac:dyDescent="0.5">
      <c r="C48359" s="20" t="s">
        <v>49246</v>
      </c>
      <c r="D48359" s="17">
        <v>48357</v>
      </c>
    </row>
    <row r="48360" spans="3:4" x14ac:dyDescent="0.5">
      <c r="C48360" s="20" t="s">
        <v>49247</v>
      </c>
      <c r="D48360" s="17">
        <v>48358</v>
      </c>
    </row>
    <row r="48361" spans="3:4" x14ac:dyDescent="0.5">
      <c r="C48361" s="20" t="s">
        <v>49248</v>
      </c>
      <c r="D48361" s="17">
        <v>48359</v>
      </c>
    </row>
    <row r="48362" spans="3:4" x14ac:dyDescent="0.5">
      <c r="C48362" s="20" t="s">
        <v>49249</v>
      </c>
      <c r="D48362" s="17">
        <v>48360</v>
      </c>
    </row>
    <row r="48363" spans="3:4" x14ac:dyDescent="0.5">
      <c r="C48363" s="20" t="s">
        <v>49250</v>
      </c>
      <c r="D48363" s="17">
        <v>48361</v>
      </c>
    </row>
    <row r="48364" spans="3:4" x14ac:dyDescent="0.5">
      <c r="C48364" s="20" t="s">
        <v>49251</v>
      </c>
      <c r="D48364" s="17">
        <v>48362</v>
      </c>
    </row>
    <row r="48365" spans="3:4" x14ac:dyDescent="0.5">
      <c r="C48365" s="20" t="s">
        <v>49252</v>
      </c>
      <c r="D48365" s="17">
        <v>48363</v>
      </c>
    </row>
    <row r="48366" spans="3:4" x14ac:dyDescent="0.5">
      <c r="C48366" s="20" t="s">
        <v>49253</v>
      </c>
      <c r="D48366" s="17">
        <v>48364</v>
      </c>
    </row>
    <row r="48367" spans="3:4" x14ac:dyDescent="0.5">
      <c r="C48367" s="20" t="s">
        <v>49254</v>
      </c>
      <c r="D48367" s="17">
        <v>48365</v>
      </c>
    </row>
    <row r="48368" spans="3:4" x14ac:dyDescent="0.5">
      <c r="C48368" s="20" t="s">
        <v>49255</v>
      </c>
      <c r="D48368" s="17">
        <v>48366</v>
      </c>
    </row>
    <row r="48369" spans="3:4" x14ac:dyDescent="0.5">
      <c r="C48369" s="20" t="s">
        <v>49256</v>
      </c>
      <c r="D48369" s="17">
        <v>48367</v>
      </c>
    </row>
    <row r="48370" spans="3:4" x14ac:dyDescent="0.5">
      <c r="C48370" s="20" t="s">
        <v>49257</v>
      </c>
      <c r="D48370" s="17">
        <v>48368</v>
      </c>
    </row>
    <row r="48371" spans="3:4" x14ac:dyDescent="0.5">
      <c r="C48371" s="20" t="s">
        <v>49258</v>
      </c>
      <c r="D48371" s="17">
        <v>48369</v>
      </c>
    </row>
    <row r="48372" spans="3:4" x14ac:dyDescent="0.5">
      <c r="C48372" s="20" t="s">
        <v>49259</v>
      </c>
      <c r="D48372" s="17">
        <v>48370</v>
      </c>
    </row>
    <row r="48373" spans="3:4" x14ac:dyDescent="0.5">
      <c r="C48373" s="20" t="s">
        <v>49260</v>
      </c>
      <c r="D48373" s="17">
        <v>48371</v>
      </c>
    </row>
    <row r="48374" spans="3:4" x14ac:dyDescent="0.5">
      <c r="C48374" s="20" t="s">
        <v>49261</v>
      </c>
      <c r="D48374" s="17">
        <v>48372</v>
      </c>
    </row>
    <row r="48375" spans="3:4" x14ac:dyDescent="0.5">
      <c r="C48375" s="20" t="s">
        <v>49262</v>
      </c>
      <c r="D48375" s="17">
        <v>48373</v>
      </c>
    </row>
    <row r="48376" spans="3:4" x14ac:dyDescent="0.5">
      <c r="C48376" s="20" t="s">
        <v>49263</v>
      </c>
      <c r="D48376" s="17">
        <v>48374</v>
      </c>
    </row>
    <row r="48377" spans="3:4" x14ac:dyDescent="0.5">
      <c r="C48377" s="20" t="s">
        <v>49264</v>
      </c>
      <c r="D48377" s="17">
        <v>48375</v>
      </c>
    </row>
    <row r="48378" spans="3:4" x14ac:dyDescent="0.5">
      <c r="C48378" s="20" t="s">
        <v>49265</v>
      </c>
      <c r="D48378" s="17">
        <v>48376</v>
      </c>
    </row>
    <row r="48379" spans="3:4" x14ac:dyDescent="0.5">
      <c r="C48379" s="20" t="s">
        <v>49266</v>
      </c>
      <c r="D48379" s="17">
        <v>48377</v>
      </c>
    </row>
    <row r="48380" spans="3:4" x14ac:dyDescent="0.5">
      <c r="C48380" s="20" t="s">
        <v>49267</v>
      </c>
      <c r="D48380" s="17">
        <v>48378</v>
      </c>
    </row>
    <row r="48381" spans="3:4" x14ac:dyDescent="0.5">
      <c r="C48381" s="20" t="s">
        <v>49268</v>
      </c>
      <c r="D48381" s="17">
        <v>48379</v>
      </c>
    </row>
    <row r="48382" spans="3:4" x14ac:dyDescent="0.5">
      <c r="C48382" s="20" t="s">
        <v>49269</v>
      </c>
      <c r="D48382" s="17">
        <v>48380</v>
      </c>
    </row>
    <row r="48383" spans="3:4" x14ac:dyDescent="0.5">
      <c r="C48383" s="20" t="s">
        <v>49270</v>
      </c>
      <c r="D48383" s="17">
        <v>48381</v>
      </c>
    </row>
    <row r="48384" spans="3:4" x14ac:dyDescent="0.5">
      <c r="C48384" s="20" t="s">
        <v>49271</v>
      </c>
      <c r="D48384" s="17">
        <v>48382</v>
      </c>
    </row>
    <row r="48385" spans="3:4" x14ac:dyDescent="0.5">
      <c r="C48385" s="20" t="s">
        <v>49272</v>
      </c>
      <c r="D48385" s="17">
        <v>48383</v>
      </c>
    </row>
    <row r="48386" spans="3:4" x14ac:dyDescent="0.5">
      <c r="C48386" s="20" t="s">
        <v>49273</v>
      </c>
      <c r="D48386" s="17">
        <v>48384</v>
      </c>
    </row>
    <row r="48387" spans="3:4" x14ac:dyDescent="0.5">
      <c r="C48387" s="20" t="s">
        <v>49274</v>
      </c>
      <c r="D48387" s="17">
        <v>48385</v>
      </c>
    </row>
    <row r="48388" spans="3:4" x14ac:dyDescent="0.5">
      <c r="C48388" s="20" t="s">
        <v>49275</v>
      </c>
      <c r="D48388" s="17">
        <v>48386</v>
      </c>
    </row>
    <row r="48389" spans="3:4" x14ac:dyDescent="0.5">
      <c r="C48389" s="20" t="s">
        <v>49276</v>
      </c>
      <c r="D48389" s="17">
        <v>48387</v>
      </c>
    </row>
    <row r="48390" spans="3:4" x14ac:dyDescent="0.5">
      <c r="C48390" s="20" t="s">
        <v>49277</v>
      </c>
      <c r="D48390" s="17">
        <v>48388</v>
      </c>
    </row>
    <row r="48391" spans="3:4" x14ac:dyDescent="0.5">
      <c r="C48391" s="20" t="s">
        <v>49278</v>
      </c>
      <c r="D48391" s="17">
        <v>48389</v>
      </c>
    </row>
    <row r="48392" spans="3:4" x14ac:dyDescent="0.5">
      <c r="C48392" s="20" t="s">
        <v>49279</v>
      </c>
      <c r="D48392" s="17">
        <v>48390</v>
      </c>
    </row>
    <row r="48393" spans="3:4" x14ac:dyDescent="0.5">
      <c r="C48393" s="20" t="s">
        <v>49280</v>
      </c>
      <c r="D48393" s="17">
        <v>48391</v>
      </c>
    </row>
    <row r="48394" spans="3:4" x14ac:dyDescent="0.5">
      <c r="C48394" s="20" t="s">
        <v>49281</v>
      </c>
      <c r="D48394" s="17">
        <v>48392</v>
      </c>
    </row>
    <row r="48395" spans="3:4" x14ac:dyDescent="0.5">
      <c r="C48395" s="20" t="s">
        <v>49282</v>
      </c>
      <c r="D48395" s="17">
        <v>48393</v>
      </c>
    </row>
    <row r="48396" spans="3:4" x14ac:dyDescent="0.5">
      <c r="C48396" s="20" t="s">
        <v>49283</v>
      </c>
      <c r="D48396" s="17">
        <v>48394</v>
      </c>
    </row>
    <row r="48397" spans="3:4" x14ac:dyDescent="0.5">
      <c r="C48397" s="20" t="s">
        <v>49284</v>
      </c>
      <c r="D48397" s="17">
        <v>48395</v>
      </c>
    </row>
    <row r="48398" spans="3:4" x14ac:dyDescent="0.5">
      <c r="C48398" s="20" t="s">
        <v>49285</v>
      </c>
      <c r="D48398" s="17">
        <v>48396</v>
      </c>
    </row>
    <row r="48399" spans="3:4" x14ac:dyDescent="0.5">
      <c r="C48399" s="20" t="s">
        <v>49286</v>
      </c>
      <c r="D48399" s="17">
        <v>48397</v>
      </c>
    </row>
    <row r="48400" spans="3:4" x14ac:dyDescent="0.5">
      <c r="C48400" s="20" t="s">
        <v>49287</v>
      </c>
      <c r="D48400" s="17">
        <v>48398</v>
      </c>
    </row>
    <row r="48401" spans="3:4" x14ac:dyDescent="0.5">
      <c r="C48401" s="20" t="s">
        <v>49288</v>
      </c>
      <c r="D48401" s="17">
        <v>48399</v>
      </c>
    </row>
    <row r="48402" spans="3:4" x14ac:dyDescent="0.5">
      <c r="C48402" s="20" t="s">
        <v>49289</v>
      </c>
      <c r="D48402" s="17">
        <v>48400</v>
      </c>
    </row>
    <row r="48403" spans="3:4" x14ac:dyDescent="0.5">
      <c r="C48403" s="20" t="s">
        <v>49290</v>
      </c>
      <c r="D48403" s="17">
        <v>48401</v>
      </c>
    </row>
    <row r="48404" spans="3:4" x14ac:dyDescent="0.5">
      <c r="C48404" s="20" t="s">
        <v>49291</v>
      </c>
      <c r="D48404" s="17">
        <v>48402</v>
      </c>
    </row>
    <row r="48405" spans="3:4" x14ac:dyDescent="0.5">
      <c r="C48405" s="20" t="s">
        <v>49292</v>
      </c>
      <c r="D48405" s="17">
        <v>48403</v>
      </c>
    </row>
    <row r="48406" spans="3:4" x14ac:dyDescent="0.5">
      <c r="C48406" s="20" t="s">
        <v>49293</v>
      </c>
      <c r="D48406" s="17">
        <v>48404</v>
      </c>
    </row>
    <row r="48407" spans="3:4" x14ac:dyDescent="0.5">
      <c r="C48407" s="20" t="s">
        <v>49294</v>
      </c>
      <c r="D48407" s="17">
        <v>48405</v>
      </c>
    </row>
    <row r="48408" spans="3:4" x14ac:dyDescent="0.5">
      <c r="C48408" s="20" t="s">
        <v>49295</v>
      </c>
      <c r="D48408" s="17">
        <v>48406</v>
      </c>
    </row>
    <row r="48409" spans="3:4" x14ac:dyDescent="0.5">
      <c r="C48409" s="20" t="s">
        <v>49296</v>
      </c>
      <c r="D48409" s="17">
        <v>48407</v>
      </c>
    </row>
    <row r="48410" spans="3:4" x14ac:dyDescent="0.5">
      <c r="C48410" s="20" t="s">
        <v>49297</v>
      </c>
      <c r="D48410" s="17">
        <v>48408</v>
      </c>
    </row>
    <row r="48411" spans="3:4" x14ac:dyDescent="0.5">
      <c r="C48411" s="20" t="s">
        <v>49298</v>
      </c>
      <c r="D48411" s="17">
        <v>48409</v>
      </c>
    </row>
    <row r="48412" spans="3:4" x14ac:dyDescent="0.5">
      <c r="C48412" s="20" t="s">
        <v>49299</v>
      </c>
      <c r="D48412" s="17">
        <v>48410</v>
      </c>
    </row>
    <row r="48413" spans="3:4" x14ac:dyDescent="0.5">
      <c r="C48413" s="20" t="s">
        <v>49300</v>
      </c>
      <c r="D48413" s="17">
        <v>48411</v>
      </c>
    </row>
    <row r="48414" spans="3:4" x14ac:dyDescent="0.5">
      <c r="C48414" s="20" t="s">
        <v>49301</v>
      </c>
      <c r="D48414" s="17">
        <v>48412</v>
      </c>
    </row>
    <row r="48415" spans="3:4" x14ac:dyDescent="0.5">
      <c r="C48415" s="20" t="s">
        <v>49302</v>
      </c>
      <c r="D48415" s="17">
        <v>48413</v>
      </c>
    </row>
    <row r="48416" spans="3:4" x14ac:dyDescent="0.5">
      <c r="C48416" s="20" t="s">
        <v>49303</v>
      </c>
      <c r="D48416" s="17">
        <v>48414</v>
      </c>
    </row>
    <row r="48417" spans="3:4" x14ac:dyDescent="0.5">
      <c r="C48417" s="20" t="s">
        <v>49304</v>
      </c>
      <c r="D48417" s="17">
        <v>48415</v>
      </c>
    </row>
    <row r="48418" spans="3:4" x14ac:dyDescent="0.5">
      <c r="C48418" s="20" t="s">
        <v>49305</v>
      </c>
      <c r="D48418" s="17">
        <v>48416</v>
      </c>
    </row>
    <row r="48419" spans="3:4" x14ac:dyDescent="0.5">
      <c r="C48419" s="20" t="s">
        <v>49306</v>
      </c>
      <c r="D48419" s="17">
        <v>48417</v>
      </c>
    </row>
    <row r="48420" spans="3:4" x14ac:dyDescent="0.5">
      <c r="C48420" s="20" t="s">
        <v>49307</v>
      </c>
      <c r="D48420" s="17">
        <v>48418</v>
      </c>
    </row>
    <row r="48421" spans="3:4" x14ac:dyDescent="0.5">
      <c r="C48421" s="20" t="s">
        <v>49308</v>
      </c>
      <c r="D48421" s="17">
        <v>48419</v>
      </c>
    </row>
    <row r="48422" spans="3:4" x14ac:dyDescent="0.5">
      <c r="C48422" s="20" t="s">
        <v>49309</v>
      </c>
      <c r="D48422" s="17">
        <v>48420</v>
      </c>
    </row>
    <row r="48423" spans="3:4" x14ac:dyDescent="0.5">
      <c r="C48423" s="20" t="s">
        <v>49310</v>
      </c>
      <c r="D48423" s="17">
        <v>48421</v>
      </c>
    </row>
    <row r="48424" spans="3:4" x14ac:dyDescent="0.5">
      <c r="C48424" s="20" t="s">
        <v>49311</v>
      </c>
      <c r="D48424" s="17">
        <v>48422</v>
      </c>
    </row>
    <row r="48425" spans="3:4" x14ac:dyDescent="0.5">
      <c r="C48425" s="20" t="s">
        <v>49312</v>
      </c>
      <c r="D48425" s="17">
        <v>48423</v>
      </c>
    </row>
    <row r="48426" spans="3:4" x14ac:dyDescent="0.5">
      <c r="C48426" s="20" t="s">
        <v>49313</v>
      </c>
      <c r="D48426" s="17">
        <v>48424</v>
      </c>
    </row>
    <row r="48427" spans="3:4" x14ac:dyDescent="0.5">
      <c r="C48427" s="20" t="s">
        <v>49314</v>
      </c>
      <c r="D48427" s="17">
        <v>48425</v>
      </c>
    </row>
    <row r="48428" spans="3:4" x14ac:dyDescent="0.5">
      <c r="C48428" s="20" t="s">
        <v>49315</v>
      </c>
      <c r="D48428" s="17">
        <v>48426</v>
      </c>
    </row>
    <row r="48429" spans="3:4" x14ac:dyDescent="0.5">
      <c r="C48429" s="20" t="s">
        <v>49316</v>
      </c>
      <c r="D48429" s="17">
        <v>48427</v>
      </c>
    </row>
    <row r="48430" spans="3:4" x14ac:dyDescent="0.5">
      <c r="C48430" s="20" t="s">
        <v>49317</v>
      </c>
      <c r="D48430" s="17">
        <v>48428</v>
      </c>
    </row>
    <row r="48431" spans="3:4" x14ac:dyDescent="0.5">
      <c r="C48431" s="20" t="s">
        <v>49318</v>
      </c>
      <c r="D48431" s="17">
        <v>48429</v>
      </c>
    </row>
    <row r="48432" spans="3:4" x14ac:dyDescent="0.5">
      <c r="C48432" s="20" t="s">
        <v>49319</v>
      </c>
      <c r="D48432" s="17">
        <v>48430</v>
      </c>
    </row>
    <row r="48433" spans="3:4" x14ac:dyDescent="0.5">
      <c r="C48433" s="20" t="s">
        <v>49320</v>
      </c>
      <c r="D48433" s="17">
        <v>48431</v>
      </c>
    </row>
    <row r="48434" spans="3:4" x14ac:dyDescent="0.5">
      <c r="C48434" s="20" t="s">
        <v>49321</v>
      </c>
      <c r="D48434" s="17">
        <v>48432</v>
      </c>
    </row>
    <row r="48435" spans="3:4" x14ac:dyDescent="0.5">
      <c r="C48435" s="20" t="s">
        <v>49322</v>
      </c>
      <c r="D48435" s="17">
        <v>48433</v>
      </c>
    </row>
    <row r="48436" spans="3:4" x14ac:dyDescent="0.5">
      <c r="C48436" s="20" t="s">
        <v>49323</v>
      </c>
      <c r="D48436" s="17">
        <v>48434</v>
      </c>
    </row>
    <row r="48437" spans="3:4" x14ac:dyDescent="0.5">
      <c r="C48437" s="20" t="s">
        <v>49324</v>
      </c>
      <c r="D48437" s="17">
        <v>48435</v>
      </c>
    </row>
    <row r="48438" spans="3:4" x14ac:dyDescent="0.5">
      <c r="C48438" s="20" t="s">
        <v>49325</v>
      </c>
      <c r="D48438" s="17">
        <v>48436</v>
      </c>
    </row>
    <row r="48439" spans="3:4" x14ac:dyDescent="0.5">
      <c r="C48439" s="20" t="s">
        <v>49326</v>
      </c>
      <c r="D48439" s="17">
        <v>48437</v>
      </c>
    </row>
    <row r="48440" spans="3:4" x14ac:dyDescent="0.5">
      <c r="C48440" s="20" t="s">
        <v>49327</v>
      </c>
      <c r="D48440" s="17">
        <v>48438</v>
      </c>
    </row>
    <row r="48441" spans="3:4" x14ac:dyDescent="0.5">
      <c r="C48441" s="20" t="s">
        <v>49328</v>
      </c>
      <c r="D48441" s="17">
        <v>48439</v>
      </c>
    </row>
    <row r="48442" spans="3:4" x14ac:dyDescent="0.5">
      <c r="C48442" s="20" t="s">
        <v>49329</v>
      </c>
      <c r="D48442" s="17">
        <v>48440</v>
      </c>
    </row>
    <row r="48443" spans="3:4" x14ac:dyDescent="0.5">
      <c r="C48443" s="20" t="s">
        <v>49330</v>
      </c>
      <c r="D48443" s="17">
        <v>48441</v>
      </c>
    </row>
    <row r="48444" spans="3:4" x14ac:dyDescent="0.5">
      <c r="C48444" s="20" t="s">
        <v>49331</v>
      </c>
      <c r="D48444" s="17">
        <v>48442</v>
      </c>
    </row>
    <row r="48445" spans="3:4" x14ac:dyDescent="0.5">
      <c r="C48445" s="20" t="s">
        <v>49332</v>
      </c>
      <c r="D48445" s="17">
        <v>48443</v>
      </c>
    </row>
    <row r="48446" spans="3:4" x14ac:dyDescent="0.5">
      <c r="C48446" s="20" t="s">
        <v>49333</v>
      </c>
      <c r="D48446" s="17">
        <v>48444</v>
      </c>
    </row>
    <row r="48447" spans="3:4" x14ac:dyDescent="0.5">
      <c r="C48447" s="20" t="s">
        <v>49334</v>
      </c>
      <c r="D48447" s="17">
        <v>48445</v>
      </c>
    </row>
    <row r="48448" spans="3:4" x14ac:dyDescent="0.5">
      <c r="C48448" s="20" t="s">
        <v>49335</v>
      </c>
      <c r="D48448" s="17">
        <v>48446</v>
      </c>
    </row>
    <row r="48449" spans="3:4" x14ac:dyDescent="0.5">
      <c r="C48449" s="20" t="s">
        <v>49336</v>
      </c>
      <c r="D48449" s="17">
        <v>48447</v>
      </c>
    </row>
    <row r="48450" spans="3:4" x14ac:dyDescent="0.5">
      <c r="C48450" s="20" t="s">
        <v>49337</v>
      </c>
      <c r="D48450" s="17">
        <v>48448</v>
      </c>
    </row>
    <row r="48451" spans="3:4" x14ac:dyDescent="0.5">
      <c r="C48451" s="20" t="s">
        <v>49338</v>
      </c>
      <c r="D48451" s="17">
        <v>48449</v>
      </c>
    </row>
    <row r="48452" spans="3:4" x14ac:dyDescent="0.5">
      <c r="C48452" s="20" t="s">
        <v>49339</v>
      </c>
      <c r="D48452" s="17">
        <v>48450</v>
      </c>
    </row>
    <row r="48453" spans="3:4" x14ac:dyDescent="0.5">
      <c r="C48453" s="20" t="s">
        <v>49340</v>
      </c>
      <c r="D48453" s="17">
        <v>48451</v>
      </c>
    </row>
    <row r="48454" spans="3:4" x14ac:dyDescent="0.5">
      <c r="C48454" s="20" t="s">
        <v>49341</v>
      </c>
      <c r="D48454" s="17">
        <v>48452</v>
      </c>
    </row>
    <row r="48455" spans="3:4" x14ac:dyDescent="0.5">
      <c r="C48455" s="20" t="s">
        <v>49342</v>
      </c>
      <c r="D48455" s="17">
        <v>48453</v>
      </c>
    </row>
    <row r="48456" spans="3:4" x14ac:dyDescent="0.5">
      <c r="C48456" s="20" t="s">
        <v>49343</v>
      </c>
      <c r="D48456" s="17">
        <v>48454</v>
      </c>
    </row>
    <row r="48457" spans="3:4" x14ac:dyDescent="0.5">
      <c r="C48457" s="20" t="s">
        <v>49344</v>
      </c>
      <c r="D48457" s="17">
        <v>48455</v>
      </c>
    </row>
    <row r="48458" spans="3:4" x14ac:dyDescent="0.5">
      <c r="C48458" s="20" t="s">
        <v>49345</v>
      </c>
      <c r="D48458" s="17">
        <v>48456</v>
      </c>
    </row>
    <row r="48459" spans="3:4" x14ac:dyDescent="0.5">
      <c r="C48459" s="20" t="s">
        <v>49346</v>
      </c>
      <c r="D48459" s="17">
        <v>48457</v>
      </c>
    </row>
    <row r="48460" spans="3:4" x14ac:dyDescent="0.5">
      <c r="C48460" s="20" t="s">
        <v>49347</v>
      </c>
      <c r="D48460" s="17">
        <v>48458</v>
      </c>
    </row>
    <row r="48461" spans="3:4" x14ac:dyDescent="0.5">
      <c r="C48461" s="20" t="s">
        <v>49348</v>
      </c>
      <c r="D48461" s="17">
        <v>48459</v>
      </c>
    </row>
    <row r="48462" spans="3:4" x14ac:dyDescent="0.5">
      <c r="C48462" s="20" t="s">
        <v>49349</v>
      </c>
      <c r="D48462" s="17">
        <v>48460</v>
      </c>
    </row>
    <row r="48463" spans="3:4" x14ac:dyDescent="0.5">
      <c r="C48463" s="20" t="s">
        <v>49350</v>
      </c>
      <c r="D48463" s="17">
        <v>48461</v>
      </c>
    </row>
    <row r="48464" spans="3:4" x14ac:dyDescent="0.5">
      <c r="C48464" s="20" t="s">
        <v>49351</v>
      </c>
      <c r="D48464" s="17">
        <v>48462</v>
      </c>
    </row>
    <row r="48465" spans="3:4" x14ac:dyDescent="0.5">
      <c r="C48465" s="20" t="s">
        <v>49352</v>
      </c>
      <c r="D48465" s="17">
        <v>48463</v>
      </c>
    </row>
    <row r="48466" spans="3:4" x14ac:dyDescent="0.5">
      <c r="C48466" s="20" t="s">
        <v>49353</v>
      </c>
      <c r="D48466" s="17">
        <v>48464</v>
      </c>
    </row>
    <row r="48467" spans="3:4" x14ac:dyDescent="0.5">
      <c r="C48467" s="20" t="s">
        <v>49354</v>
      </c>
      <c r="D48467" s="17">
        <v>48465</v>
      </c>
    </row>
    <row r="48468" spans="3:4" x14ac:dyDescent="0.5">
      <c r="C48468" s="20" t="s">
        <v>49355</v>
      </c>
      <c r="D48468" s="17">
        <v>48466</v>
      </c>
    </row>
    <row r="48469" spans="3:4" x14ac:dyDescent="0.5">
      <c r="C48469" s="20" t="s">
        <v>49356</v>
      </c>
      <c r="D48469" s="17">
        <v>48467</v>
      </c>
    </row>
    <row r="48470" spans="3:4" x14ac:dyDescent="0.5">
      <c r="C48470" s="20" t="s">
        <v>49357</v>
      </c>
      <c r="D48470" s="17">
        <v>48468</v>
      </c>
    </row>
    <row r="48471" spans="3:4" x14ac:dyDescent="0.5">
      <c r="C48471" s="20" t="s">
        <v>49358</v>
      </c>
      <c r="D48471" s="17">
        <v>48469</v>
      </c>
    </row>
    <row r="48472" spans="3:4" x14ac:dyDescent="0.5">
      <c r="C48472" s="20" t="s">
        <v>49359</v>
      </c>
      <c r="D48472" s="17">
        <v>48470</v>
      </c>
    </row>
    <row r="48473" spans="3:4" x14ac:dyDescent="0.5">
      <c r="C48473" s="20" t="s">
        <v>49360</v>
      </c>
      <c r="D48473" s="17">
        <v>48471</v>
      </c>
    </row>
    <row r="48474" spans="3:4" x14ac:dyDescent="0.5">
      <c r="C48474" s="20" t="s">
        <v>49361</v>
      </c>
      <c r="D48474" s="17">
        <v>48472</v>
      </c>
    </row>
    <row r="48475" spans="3:4" x14ac:dyDescent="0.5">
      <c r="C48475" s="20" t="s">
        <v>49362</v>
      </c>
      <c r="D48475" s="17">
        <v>48473</v>
      </c>
    </row>
    <row r="48476" spans="3:4" x14ac:dyDescent="0.5">
      <c r="C48476" s="20" t="s">
        <v>49363</v>
      </c>
      <c r="D48476" s="17">
        <v>48474</v>
      </c>
    </row>
    <row r="48477" spans="3:4" x14ac:dyDescent="0.5">
      <c r="C48477" s="20" t="s">
        <v>49364</v>
      </c>
      <c r="D48477" s="17">
        <v>48475</v>
      </c>
    </row>
    <row r="48478" spans="3:4" x14ac:dyDescent="0.5">
      <c r="C48478" s="20" t="s">
        <v>49365</v>
      </c>
      <c r="D48478" s="17">
        <v>48476</v>
      </c>
    </row>
    <row r="48479" spans="3:4" x14ac:dyDescent="0.5">
      <c r="C48479" s="20" t="s">
        <v>49366</v>
      </c>
      <c r="D48479" s="17">
        <v>48477</v>
      </c>
    </row>
    <row r="48480" spans="3:4" x14ac:dyDescent="0.5">
      <c r="C48480" s="20" t="s">
        <v>49367</v>
      </c>
      <c r="D48480" s="17">
        <v>48478</v>
      </c>
    </row>
    <row r="48481" spans="3:4" x14ac:dyDescent="0.5">
      <c r="C48481" s="20" t="s">
        <v>49368</v>
      </c>
      <c r="D48481" s="17">
        <v>48479</v>
      </c>
    </row>
    <row r="48482" spans="3:4" x14ac:dyDescent="0.5">
      <c r="C48482" s="20" t="s">
        <v>49369</v>
      </c>
      <c r="D48482" s="17">
        <v>48480</v>
      </c>
    </row>
    <row r="48483" spans="3:4" x14ac:dyDescent="0.5">
      <c r="C48483" s="20" t="s">
        <v>49370</v>
      </c>
      <c r="D48483" s="17">
        <v>48481</v>
      </c>
    </row>
    <row r="48484" spans="3:4" x14ac:dyDescent="0.5">
      <c r="C48484" s="20" t="s">
        <v>49371</v>
      </c>
      <c r="D48484" s="17">
        <v>48482</v>
      </c>
    </row>
    <row r="48485" spans="3:4" x14ac:dyDescent="0.5">
      <c r="C48485" s="20" t="s">
        <v>49372</v>
      </c>
      <c r="D48485" s="17">
        <v>48483</v>
      </c>
    </row>
    <row r="48486" spans="3:4" x14ac:dyDescent="0.5">
      <c r="C48486" s="20" t="s">
        <v>49373</v>
      </c>
      <c r="D48486" s="17">
        <v>48484</v>
      </c>
    </row>
    <row r="48487" spans="3:4" x14ac:dyDescent="0.5">
      <c r="C48487" s="20" t="s">
        <v>49374</v>
      </c>
      <c r="D48487" s="17">
        <v>48485</v>
      </c>
    </row>
    <row r="48488" spans="3:4" x14ac:dyDescent="0.5">
      <c r="C48488" s="20" t="s">
        <v>49375</v>
      </c>
      <c r="D48488" s="17">
        <v>48486</v>
      </c>
    </row>
    <row r="48489" spans="3:4" x14ac:dyDescent="0.5">
      <c r="C48489" s="20" t="s">
        <v>49376</v>
      </c>
      <c r="D48489" s="17">
        <v>48487</v>
      </c>
    </row>
    <row r="48490" spans="3:4" x14ac:dyDescent="0.5">
      <c r="C48490" s="20" t="s">
        <v>49377</v>
      </c>
      <c r="D48490" s="17">
        <v>48488</v>
      </c>
    </row>
    <row r="48491" spans="3:4" x14ac:dyDescent="0.5">
      <c r="C48491" s="20" t="s">
        <v>49378</v>
      </c>
      <c r="D48491" s="17">
        <v>48489</v>
      </c>
    </row>
    <row r="48492" spans="3:4" x14ac:dyDescent="0.5">
      <c r="C48492" s="20" t="s">
        <v>49379</v>
      </c>
      <c r="D48492" s="17">
        <v>48490</v>
      </c>
    </row>
    <row r="48493" spans="3:4" x14ac:dyDescent="0.5">
      <c r="C48493" s="20" t="s">
        <v>49380</v>
      </c>
      <c r="D48493" s="17">
        <v>48491</v>
      </c>
    </row>
    <row r="48494" spans="3:4" x14ac:dyDescent="0.5">
      <c r="C48494" s="20" t="s">
        <v>49381</v>
      </c>
      <c r="D48494" s="17">
        <v>48492</v>
      </c>
    </row>
    <row r="48495" spans="3:4" x14ac:dyDescent="0.5">
      <c r="C48495" s="20" t="s">
        <v>49382</v>
      </c>
      <c r="D48495" s="17">
        <v>48493</v>
      </c>
    </row>
    <row r="48496" spans="3:4" x14ac:dyDescent="0.5">
      <c r="C48496" s="20" t="s">
        <v>49383</v>
      </c>
      <c r="D48496" s="17">
        <v>48494</v>
      </c>
    </row>
    <row r="48497" spans="3:4" x14ac:dyDescent="0.5">
      <c r="C48497" s="20" t="s">
        <v>49384</v>
      </c>
      <c r="D48497" s="17">
        <v>48495</v>
      </c>
    </row>
    <row r="48498" spans="3:4" x14ac:dyDescent="0.5">
      <c r="C48498" s="20" t="s">
        <v>49385</v>
      </c>
      <c r="D48498" s="17">
        <v>48496</v>
      </c>
    </row>
    <row r="48499" spans="3:4" x14ac:dyDescent="0.5">
      <c r="C48499" s="20" t="s">
        <v>49386</v>
      </c>
      <c r="D48499" s="17">
        <v>48497</v>
      </c>
    </row>
    <row r="48500" spans="3:4" x14ac:dyDescent="0.5">
      <c r="C48500" s="20" t="s">
        <v>49387</v>
      </c>
      <c r="D48500" s="17">
        <v>48498</v>
      </c>
    </row>
    <row r="48501" spans="3:4" x14ac:dyDescent="0.5">
      <c r="C48501" s="20" t="s">
        <v>49388</v>
      </c>
      <c r="D48501" s="17">
        <v>48499</v>
      </c>
    </row>
    <row r="48502" spans="3:4" x14ac:dyDescent="0.5">
      <c r="C48502" s="20" t="s">
        <v>49389</v>
      </c>
      <c r="D48502" s="17">
        <v>48500</v>
      </c>
    </row>
    <row r="48503" spans="3:4" x14ac:dyDescent="0.5">
      <c r="C48503" s="20" t="s">
        <v>49390</v>
      </c>
      <c r="D48503" s="17">
        <v>48501</v>
      </c>
    </row>
    <row r="48504" spans="3:4" x14ac:dyDescent="0.5">
      <c r="C48504" s="20" t="s">
        <v>49391</v>
      </c>
      <c r="D48504" s="17">
        <v>48502</v>
      </c>
    </row>
    <row r="48505" spans="3:4" x14ac:dyDescent="0.5">
      <c r="C48505" s="20" t="s">
        <v>49392</v>
      </c>
      <c r="D48505" s="17">
        <v>48503</v>
      </c>
    </row>
    <row r="48506" spans="3:4" x14ac:dyDescent="0.5">
      <c r="C48506" s="20" t="s">
        <v>49393</v>
      </c>
      <c r="D48506" s="17">
        <v>48504</v>
      </c>
    </row>
    <row r="48507" spans="3:4" x14ac:dyDescent="0.5">
      <c r="C48507" s="20" t="s">
        <v>49394</v>
      </c>
      <c r="D48507" s="17">
        <v>48505</v>
      </c>
    </row>
    <row r="48508" spans="3:4" x14ac:dyDescent="0.5">
      <c r="C48508" s="20" t="s">
        <v>49395</v>
      </c>
      <c r="D48508" s="17">
        <v>48506</v>
      </c>
    </row>
    <row r="48509" spans="3:4" x14ac:dyDescent="0.5">
      <c r="C48509" s="20" t="s">
        <v>49396</v>
      </c>
      <c r="D48509" s="17">
        <v>48507</v>
      </c>
    </row>
    <row r="48510" spans="3:4" x14ac:dyDescent="0.5">
      <c r="C48510" s="20" t="s">
        <v>49397</v>
      </c>
      <c r="D48510" s="17">
        <v>48508</v>
      </c>
    </row>
    <row r="48511" spans="3:4" x14ac:dyDescent="0.5">
      <c r="C48511" s="20" t="s">
        <v>49398</v>
      </c>
      <c r="D48511" s="17">
        <v>48509</v>
      </c>
    </row>
    <row r="48512" spans="3:4" x14ac:dyDescent="0.5">
      <c r="C48512" s="20" t="s">
        <v>49399</v>
      </c>
      <c r="D48512" s="17">
        <v>48510</v>
      </c>
    </row>
    <row r="48513" spans="3:4" x14ac:dyDescent="0.5">
      <c r="C48513" s="20" t="s">
        <v>49400</v>
      </c>
      <c r="D48513" s="17">
        <v>48511</v>
      </c>
    </row>
    <row r="48514" spans="3:4" x14ac:dyDescent="0.5">
      <c r="C48514" s="20" t="s">
        <v>49401</v>
      </c>
      <c r="D48514" s="17">
        <v>48512</v>
      </c>
    </row>
    <row r="48515" spans="3:4" x14ac:dyDescent="0.5">
      <c r="C48515" s="20" t="s">
        <v>49402</v>
      </c>
      <c r="D48515" s="17">
        <v>48513</v>
      </c>
    </row>
    <row r="48516" spans="3:4" x14ac:dyDescent="0.5">
      <c r="C48516" s="20" t="s">
        <v>49403</v>
      </c>
      <c r="D48516" s="17">
        <v>48514</v>
      </c>
    </row>
    <row r="48517" spans="3:4" x14ac:dyDescent="0.5">
      <c r="C48517" s="20" t="s">
        <v>49404</v>
      </c>
      <c r="D48517" s="17">
        <v>48515</v>
      </c>
    </row>
    <row r="48518" spans="3:4" x14ac:dyDescent="0.5">
      <c r="C48518" s="20" t="s">
        <v>49405</v>
      </c>
      <c r="D48518" s="17">
        <v>48516</v>
      </c>
    </row>
    <row r="48519" spans="3:4" x14ac:dyDescent="0.5">
      <c r="C48519" s="20" t="s">
        <v>49406</v>
      </c>
      <c r="D48519" s="17">
        <v>48517</v>
      </c>
    </row>
    <row r="48520" spans="3:4" x14ac:dyDescent="0.5">
      <c r="C48520" s="20" t="s">
        <v>49407</v>
      </c>
      <c r="D48520" s="17">
        <v>48518</v>
      </c>
    </row>
    <row r="48521" spans="3:4" x14ac:dyDescent="0.5">
      <c r="C48521" s="20" t="s">
        <v>49408</v>
      </c>
      <c r="D48521" s="17">
        <v>48519</v>
      </c>
    </row>
    <row r="48522" spans="3:4" x14ac:dyDescent="0.5">
      <c r="C48522" s="20" t="s">
        <v>49409</v>
      </c>
      <c r="D48522" s="17">
        <v>48520</v>
      </c>
    </row>
    <row r="48523" spans="3:4" x14ac:dyDescent="0.5">
      <c r="C48523" s="20" t="s">
        <v>49410</v>
      </c>
      <c r="D48523" s="17">
        <v>48521</v>
      </c>
    </row>
    <row r="48524" spans="3:4" x14ac:dyDescent="0.5">
      <c r="C48524" s="20" t="s">
        <v>49411</v>
      </c>
      <c r="D48524" s="17">
        <v>48522</v>
      </c>
    </row>
    <row r="48525" spans="3:4" x14ac:dyDescent="0.5">
      <c r="C48525" s="20" t="s">
        <v>49412</v>
      </c>
      <c r="D48525" s="17">
        <v>48523</v>
      </c>
    </row>
    <row r="48526" spans="3:4" x14ac:dyDescent="0.5">
      <c r="C48526" s="20" t="s">
        <v>49413</v>
      </c>
      <c r="D48526" s="17">
        <v>48524</v>
      </c>
    </row>
    <row r="48527" spans="3:4" x14ac:dyDescent="0.5">
      <c r="C48527" s="20" t="s">
        <v>49414</v>
      </c>
      <c r="D48527" s="17">
        <v>48525</v>
      </c>
    </row>
    <row r="48528" spans="3:4" x14ac:dyDescent="0.5">
      <c r="C48528" s="20" t="s">
        <v>49415</v>
      </c>
      <c r="D48528" s="17">
        <v>48526</v>
      </c>
    </row>
    <row r="48529" spans="3:4" x14ac:dyDescent="0.5">
      <c r="C48529" s="20" t="s">
        <v>49416</v>
      </c>
      <c r="D48529" s="17">
        <v>48527</v>
      </c>
    </row>
    <row r="48530" spans="3:4" x14ac:dyDescent="0.5">
      <c r="C48530" s="20" t="s">
        <v>49417</v>
      </c>
      <c r="D48530" s="17">
        <v>48528</v>
      </c>
    </row>
    <row r="48531" spans="3:4" x14ac:dyDescent="0.5">
      <c r="C48531" s="20" t="s">
        <v>49418</v>
      </c>
      <c r="D48531" s="17">
        <v>48529</v>
      </c>
    </row>
    <row r="48532" spans="3:4" x14ac:dyDescent="0.5">
      <c r="C48532" s="20" t="s">
        <v>49419</v>
      </c>
      <c r="D48532" s="17">
        <v>48530</v>
      </c>
    </row>
    <row r="48533" spans="3:4" x14ac:dyDescent="0.5">
      <c r="C48533" s="20" t="s">
        <v>49420</v>
      </c>
      <c r="D48533" s="17">
        <v>48531</v>
      </c>
    </row>
    <row r="48534" spans="3:4" x14ac:dyDescent="0.5">
      <c r="C48534" s="20" t="s">
        <v>49421</v>
      </c>
      <c r="D48534" s="17">
        <v>48532</v>
      </c>
    </row>
    <row r="48535" spans="3:4" x14ac:dyDescent="0.5">
      <c r="C48535" s="20" t="s">
        <v>49422</v>
      </c>
      <c r="D48535" s="17">
        <v>48533</v>
      </c>
    </row>
    <row r="48536" spans="3:4" x14ac:dyDescent="0.5">
      <c r="C48536" s="20" t="s">
        <v>49423</v>
      </c>
      <c r="D48536" s="17">
        <v>48534</v>
      </c>
    </row>
    <row r="48537" spans="3:4" x14ac:dyDescent="0.5">
      <c r="C48537" s="20" t="s">
        <v>49424</v>
      </c>
      <c r="D48537" s="17">
        <v>48535</v>
      </c>
    </row>
    <row r="48538" spans="3:4" x14ac:dyDescent="0.5">
      <c r="C48538" s="20" t="s">
        <v>49425</v>
      </c>
      <c r="D48538" s="17">
        <v>48536</v>
      </c>
    </row>
    <row r="48539" spans="3:4" x14ac:dyDescent="0.5">
      <c r="C48539" s="20" t="s">
        <v>49426</v>
      </c>
      <c r="D48539" s="17">
        <v>48537</v>
      </c>
    </row>
    <row r="48540" spans="3:4" x14ac:dyDescent="0.5">
      <c r="C48540" s="20" t="s">
        <v>49427</v>
      </c>
      <c r="D48540" s="17">
        <v>48538</v>
      </c>
    </row>
    <row r="48541" spans="3:4" x14ac:dyDescent="0.5">
      <c r="C48541" s="20" t="s">
        <v>49428</v>
      </c>
      <c r="D48541" s="17">
        <v>48539</v>
      </c>
    </row>
    <row r="48542" spans="3:4" x14ac:dyDescent="0.5">
      <c r="C48542" s="20" t="s">
        <v>49429</v>
      </c>
      <c r="D48542" s="17">
        <v>48540</v>
      </c>
    </row>
    <row r="48543" spans="3:4" x14ac:dyDescent="0.5">
      <c r="C48543" s="20" t="s">
        <v>49430</v>
      </c>
      <c r="D48543" s="17">
        <v>48541</v>
      </c>
    </row>
    <row r="48544" spans="3:4" x14ac:dyDescent="0.5">
      <c r="C48544" s="20" t="s">
        <v>49431</v>
      </c>
      <c r="D48544" s="17">
        <v>48542</v>
      </c>
    </row>
    <row r="48545" spans="3:4" x14ac:dyDescent="0.5">
      <c r="C48545" s="20" t="s">
        <v>49432</v>
      </c>
      <c r="D48545" s="17">
        <v>48543</v>
      </c>
    </row>
    <row r="48546" spans="3:4" x14ac:dyDescent="0.5">
      <c r="C48546" s="20" t="s">
        <v>49433</v>
      </c>
      <c r="D48546" s="17">
        <v>48544</v>
      </c>
    </row>
    <row r="48547" spans="3:4" x14ac:dyDescent="0.5">
      <c r="C48547" s="20" t="s">
        <v>49434</v>
      </c>
      <c r="D48547" s="17">
        <v>48545</v>
      </c>
    </row>
    <row r="48548" spans="3:4" x14ac:dyDescent="0.5">
      <c r="C48548" s="20" t="s">
        <v>49435</v>
      </c>
      <c r="D48548" s="17">
        <v>48546</v>
      </c>
    </row>
    <row r="48549" spans="3:4" x14ac:dyDescent="0.5">
      <c r="C48549" s="20" t="s">
        <v>49436</v>
      </c>
      <c r="D48549" s="17">
        <v>48547</v>
      </c>
    </row>
    <row r="48550" spans="3:4" x14ac:dyDescent="0.5">
      <c r="C48550" s="20" t="s">
        <v>49437</v>
      </c>
      <c r="D48550" s="17">
        <v>48548</v>
      </c>
    </row>
    <row r="48551" spans="3:4" x14ac:dyDescent="0.5">
      <c r="C48551" s="20" t="s">
        <v>49438</v>
      </c>
      <c r="D48551" s="17">
        <v>48549</v>
      </c>
    </row>
    <row r="48552" spans="3:4" x14ac:dyDescent="0.5">
      <c r="C48552" s="20" t="s">
        <v>49439</v>
      </c>
      <c r="D48552" s="17">
        <v>48550</v>
      </c>
    </row>
    <row r="48553" spans="3:4" x14ac:dyDescent="0.5">
      <c r="C48553" s="20" t="s">
        <v>49440</v>
      </c>
      <c r="D48553" s="17">
        <v>48551</v>
      </c>
    </row>
    <row r="48554" spans="3:4" x14ac:dyDescent="0.5">
      <c r="C48554" s="20" t="s">
        <v>49441</v>
      </c>
      <c r="D48554" s="17">
        <v>48552</v>
      </c>
    </row>
    <row r="48555" spans="3:4" x14ac:dyDescent="0.5">
      <c r="C48555" s="20" t="s">
        <v>49442</v>
      </c>
      <c r="D48555" s="17">
        <v>48553</v>
      </c>
    </row>
    <row r="48556" spans="3:4" x14ac:dyDescent="0.5">
      <c r="C48556" s="20" t="s">
        <v>49443</v>
      </c>
      <c r="D48556" s="17">
        <v>48554</v>
      </c>
    </row>
    <row r="48557" spans="3:4" x14ac:dyDescent="0.5">
      <c r="C48557" s="20" t="s">
        <v>49444</v>
      </c>
      <c r="D48557" s="17">
        <v>48555</v>
      </c>
    </row>
    <row r="48558" spans="3:4" x14ac:dyDescent="0.5">
      <c r="C48558" s="20" t="s">
        <v>49445</v>
      </c>
      <c r="D48558" s="17">
        <v>48556</v>
      </c>
    </row>
    <row r="48559" spans="3:4" x14ac:dyDescent="0.5">
      <c r="C48559" s="20" t="s">
        <v>49446</v>
      </c>
      <c r="D48559" s="17">
        <v>48557</v>
      </c>
    </row>
    <row r="48560" spans="3:4" x14ac:dyDescent="0.5">
      <c r="C48560" s="20" t="s">
        <v>49447</v>
      </c>
      <c r="D48560" s="17">
        <v>48558</v>
      </c>
    </row>
    <row r="48561" spans="3:4" x14ac:dyDescent="0.5">
      <c r="C48561" s="20" t="s">
        <v>49448</v>
      </c>
      <c r="D48561" s="17">
        <v>48559</v>
      </c>
    </row>
    <row r="48562" spans="3:4" x14ac:dyDescent="0.5">
      <c r="C48562" s="20" t="s">
        <v>49449</v>
      </c>
      <c r="D48562" s="17">
        <v>48560</v>
      </c>
    </row>
    <row r="48563" spans="3:4" x14ac:dyDescent="0.5">
      <c r="C48563" s="20" t="s">
        <v>49450</v>
      </c>
      <c r="D48563" s="17">
        <v>48561</v>
      </c>
    </row>
    <row r="48564" spans="3:4" x14ac:dyDescent="0.5">
      <c r="C48564" s="20" t="s">
        <v>49451</v>
      </c>
      <c r="D48564" s="17">
        <v>48562</v>
      </c>
    </row>
    <row r="48565" spans="3:4" x14ac:dyDescent="0.5">
      <c r="C48565" s="20" t="s">
        <v>49452</v>
      </c>
      <c r="D48565" s="17">
        <v>48563</v>
      </c>
    </row>
    <row r="48566" spans="3:4" x14ac:dyDescent="0.5">
      <c r="C48566" s="20" t="s">
        <v>49453</v>
      </c>
      <c r="D48566" s="17">
        <v>48564</v>
      </c>
    </row>
    <row r="48567" spans="3:4" x14ac:dyDescent="0.5">
      <c r="C48567" s="20" t="s">
        <v>49454</v>
      </c>
      <c r="D48567" s="17">
        <v>48565</v>
      </c>
    </row>
    <row r="48568" spans="3:4" x14ac:dyDescent="0.5">
      <c r="C48568" s="20" t="s">
        <v>49455</v>
      </c>
      <c r="D48568" s="17">
        <v>48566</v>
      </c>
    </row>
    <row r="48569" spans="3:4" x14ac:dyDescent="0.5">
      <c r="C48569" s="20" t="s">
        <v>49456</v>
      </c>
      <c r="D48569" s="17">
        <v>48567</v>
      </c>
    </row>
    <row r="48570" spans="3:4" x14ac:dyDescent="0.5">
      <c r="C48570" s="20" t="s">
        <v>49457</v>
      </c>
      <c r="D48570" s="17">
        <v>48568</v>
      </c>
    </row>
    <row r="48571" spans="3:4" x14ac:dyDescent="0.5">
      <c r="C48571" s="20" t="s">
        <v>49458</v>
      </c>
      <c r="D48571" s="17">
        <v>48569</v>
      </c>
    </row>
    <row r="48572" spans="3:4" x14ac:dyDescent="0.5">
      <c r="C48572" s="20" t="s">
        <v>49459</v>
      </c>
      <c r="D48572" s="17">
        <v>48570</v>
      </c>
    </row>
    <row r="48573" spans="3:4" x14ac:dyDescent="0.5">
      <c r="C48573" s="20" t="s">
        <v>49460</v>
      </c>
      <c r="D48573" s="17">
        <v>48571</v>
      </c>
    </row>
    <row r="48574" spans="3:4" x14ac:dyDescent="0.5">
      <c r="C48574" s="20" t="s">
        <v>49461</v>
      </c>
      <c r="D48574" s="17">
        <v>48572</v>
      </c>
    </row>
    <row r="48575" spans="3:4" x14ac:dyDescent="0.5">
      <c r="C48575" s="20" t="s">
        <v>49462</v>
      </c>
      <c r="D48575" s="17">
        <v>48573</v>
      </c>
    </row>
    <row r="48576" spans="3:4" x14ac:dyDescent="0.5">
      <c r="C48576" s="20" t="s">
        <v>49463</v>
      </c>
      <c r="D48576" s="17">
        <v>48574</v>
      </c>
    </row>
    <row r="48577" spans="3:4" x14ac:dyDescent="0.5">
      <c r="C48577" s="20" t="s">
        <v>49464</v>
      </c>
      <c r="D48577" s="17">
        <v>48575</v>
      </c>
    </row>
    <row r="48578" spans="3:4" x14ac:dyDescent="0.5">
      <c r="C48578" s="20" t="s">
        <v>49465</v>
      </c>
      <c r="D48578" s="17">
        <v>48576</v>
      </c>
    </row>
    <row r="48579" spans="3:4" x14ac:dyDescent="0.5">
      <c r="C48579" s="20" t="s">
        <v>49466</v>
      </c>
      <c r="D48579" s="17">
        <v>48577</v>
      </c>
    </row>
    <row r="48580" spans="3:4" x14ac:dyDescent="0.5">
      <c r="C48580" s="20" t="s">
        <v>49467</v>
      </c>
      <c r="D48580" s="17">
        <v>48578</v>
      </c>
    </row>
    <row r="48581" spans="3:4" x14ac:dyDescent="0.5">
      <c r="C48581" s="20" t="s">
        <v>49468</v>
      </c>
      <c r="D48581" s="17">
        <v>48579</v>
      </c>
    </row>
    <row r="48582" spans="3:4" x14ac:dyDescent="0.5">
      <c r="C48582" s="20" t="s">
        <v>49469</v>
      </c>
      <c r="D48582" s="17">
        <v>48580</v>
      </c>
    </row>
    <row r="48583" spans="3:4" x14ac:dyDescent="0.5">
      <c r="C48583" s="20" t="s">
        <v>49470</v>
      </c>
      <c r="D48583" s="17">
        <v>48581</v>
      </c>
    </row>
    <row r="48584" spans="3:4" x14ac:dyDescent="0.5">
      <c r="C48584" s="20" t="s">
        <v>49471</v>
      </c>
      <c r="D48584" s="17">
        <v>48582</v>
      </c>
    </row>
    <row r="48585" spans="3:4" x14ac:dyDescent="0.5">
      <c r="C48585" s="20" t="s">
        <v>49472</v>
      </c>
      <c r="D48585" s="17">
        <v>48583</v>
      </c>
    </row>
    <row r="48586" spans="3:4" x14ac:dyDescent="0.5">
      <c r="C48586" s="20" t="s">
        <v>49473</v>
      </c>
      <c r="D48586" s="17">
        <v>48584</v>
      </c>
    </row>
    <row r="48587" spans="3:4" x14ac:dyDescent="0.5">
      <c r="C48587" s="20" t="s">
        <v>49474</v>
      </c>
      <c r="D48587" s="17">
        <v>48585</v>
      </c>
    </row>
    <row r="48588" spans="3:4" x14ac:dyDescent="0.5">
      <c r="C48588" s="20" t="s">
        <v>49475</v>
      </c>
      <c r="D48588" s="17">
        <v>48586</v>
      </c>
    </row>
    <row r="48589" spans="3:4" x14ac:dyDescent="0.5">
      <c r="C48589" s="20" t="s">
        <v>49476</v>
      </c>
      <c r="D48589" s="17">
        <v>48587</v>
      </c>
    </row>
    <row r="48590" spans="3:4" x14ac:dyDescent="0.5">
      <c r="C48590" s="20" t="s">
        <v>49477</v>
      </c>
      <c r="D48590" s="17">
        <v>48588</v>
      </c>
    </row>
    <row r="48591" spans="3:4" x14ac:dyDescent="0.5">
      <c r="C48591" s="20" t="s">
        <v>49478</v>
      </c>
      <c r="D48591" s="17">
        <v>48589</v>
      </c>
    </row>
    <row r="48592" spans="3:4" x14ac:dyDescent="0.5">
      <c r="C48592" s="20" t="s">
        <v>49479</v>
      </c>
      <c r="D48592" s="17">
        <v>48590</v>
      </c>
    </row>
    <row r="48593" spans="3:4" x14ac:dyDescent="0.5">
      <c r="C48593" s="20" t="s">
        <v>49480</v>
      </c>
      <c r="D48593" s="17">
        <v>48591</v>
      </c>
    </row>
    <row r="48594" spans="3:4" x14ac:dyDescent="0.5">
      <c r="C48594" s="20" t="s">
        <v>49481</v>
      </c>
      <c r="D48594" s="17">
        <v>48592</v>
      </c>
    </row>
    <row r="48595" spans="3:4" x14ac:dyDescent="0.5">
      <c r="C48595" s="20" t="s">
        <v>49482</v>
      </c>
      <c r="D48595" s="17">
        <v>48593</v>
      </c>
    </row>
    <row r="48596" spans="3:4" x14ac:dyDescent="0.5">
      <c r="C48596" s="20" t="s">
        <v>49483</v>
      </c>
      <c r="D48596" s="17">
        <v>48594</v>
      </c>
    </row>
    <row r="48597" spans="3:4" x14ac:dyDescent="0.5">
      <c r="C48597" s="20" t="s">
        <v>49484</v>
      </c>
      <c r="D48597" s="17">
        <v>48595</v>
      </c>
    </row>
    <row r="48598" spans="3:4" x14ac:dyDescent="0.5">
      <c r="C48598" s="20" t="s">
        <v>49485</v>
      </c>
      <c r="D48598" s="17">
        <v>48596</v>
      </c>
    </row>
    <row r="48599" spans="3:4" x14ac:dyDescent="0.5">
      <c r="C48599" s="20" t="s">
        <v>49486</v>
      </c>
      <c r="D48599" s="17">
        <v>48597</v>
      </c>
    </row>
    <row r="48600" spans="3:4" x14ac:dyDescent="0.5">
      <c r="C48600" s="20" t="s">
        <v>49487</v>
      </c>
      <c r="D48600" s="17">
        <v>48598</v>
      </c>
    </row>
    <row r="48601" spans="3:4" x14ac:dyDescent="0.5">
      <c r="C48601" s="20" t="s">
        <v>49488</v>
      </c>
      <c r="D48601" s="17">
        <v>48599</v>
      </c>
    </row>
    <row r="48602" spans="3:4" x14ac:dyDescent="0.5">
      <c r="C48602" s="20" t="s">
        <v>49489</v>
      </c>
      <c r="D48602" s="17">
        <v>48600</v>
      </c>
    </row>
    <row r="48603" spans="3:4" x14ac:dyDescent="0.5">
      <c r="C48603" s="20" t="s">
        <v>49490</v>
      </c>
      <c r="D48603" s="17">
        <v>48601</v>
      </c>
    </row>
    <row r="48604" spans="3:4" x14ac:dyDescent="0.5">
      <c r="C48604" s="20" t="s">
        <v>49491</v>
      </c>
      <c r="D48604" s="17">
        <v>48602</v>
      </c>
    </row>
    <row r="48605" spans="3:4" x14ac:dyDescent="0.5">
      <c r="C48605" s="20" t="s">
        <v>49492</v>
      </c>
      <c r="D48605" s="17">
        <v>48603</v>
      </c>
    </row>
    <row r="48606" spans="3:4" x14ac:dyDescent="0.5">
      <c r="C48606" s="20" t="s">
        <v>49493</v>
      </c>
      <c r="D48606" s="17">
        <v>48604</v>
      </c>
    </row>
    <row r="48607" spans="3:4" x14ac:dyDescent="0.5">
      <c r="C48607" s="20" t="s">
        <v>49494</v>
      </c>
      <c r="D48607" s="17">
        <v>48605</v>
      </c>
    </row>
    <row r="48608" spans="3:4" x14ac:dyDescent="0.5">
      <c r="C48608" s="20" t="s">
        <v>49495</v>
      </c>
      <c r="D48608" s="17">
        <v>48606</v>
      </c>
    </row>
    <row r="48609" spans="3:4" x14ac:dyDescent="0.5">
      <c r="C48609" s="20" t="s">
        <v>49496</v>
      </c>
      <c r="D48609" s="17">
        <v>48607</v>
      </c>
    </row>
    <row r="48610" spans="3:4" x14ac:dyDescent="0.5">
      <c r="C48610" s="20" t="s">
        <v>49497</v>
      </c>
      <c r="D48610" s="17">
        <v>48608</v>
      </c>
    </row>
    <row r="48611" spans="3:4" x14ac:dyDescent="0.5">
      <c r="C48611" s="20" t="s">
        <v>49498</v>
      </c>
      <c r="D48611" s="17">
        <v>48609</v>
      </c>
    </row>
    <row r="48612" spans="3:4" x14ac:dyDescent="0.5">
      <c r="C48612" s="20" t="s">
        <v>49499</v>
      </c>
      <c r="D48612" s="17">
        <v>48610</v>
      </c>
    </row>
    <row r="48613" spans="3:4" x14ac:dyDescent="0.5">
      <c r="C48613" s="20" t="s">
        <v>49500</v>
      </c>
      <c r="D48613" s="17">
        <v>48611</v>
      </c>
    </row>
    <row r="48614" spans="3:4" x14ac:dyDescent="0.5">
      <c r="C48614" s="20" t="s">
        <v>49501</v>
      </c>
      <c r="D48614" s="17">
        <v>48612</v>
      </c>
    </row>
    <row r="48615" spans="3:4" x14ac:dyDescent="0.5">
      <c r="C48615" s="20" t="s">
        <v>49502</v>
      </c>
      <c r="D48615" s="17">
        <v>48613</v>
      </c>
    </row>
    <row r="48616" spans="3:4" x14ac:dyDescent="0.5">
      <c r="C48616" s="20" t="s">
        <v>49503</v>
      </c>
      <c r="D48616" s="17">
        <v>48614</v>
      </c>
    </row>
    <row r="48617" spans="3:4" x14ac:dyDescent="0.5">
      <c r="C48617" s="20" t="s">
        <v>49504</v>
      </c>
      <c r="D48617" s="17">
        <v>48615</v>
      </c>
    </row>
    <row r="48618" spans="3:4" x14ac:dyDescent="0.5">
      <c r="C48618" s="20" t="s">
        <v>49505</v>
      </c>
      <c r="D48618" s="17">
        <v>48616</v>
      </c>
    </row>
    <row r="48619" spans="3:4" x14ac:dyDescent="0.5">
      <c r="C48619" s="20" t="s">
        <v>49506</v>
      </c>
      <c r="D48619" s="17">
        <v>48617</v>
      </c>
    </row>
    <row r="48620" spans="3:4" x14ac:dyDescent="0.5">
      <c r="C48620" s="20" t="s">
        <v>49507</v>
      </c>
      <c r="D48620" s="17">
        <v>48618</v>
      </c>
    </row>
    <row r="48621" spans="3:4" x14ac:dyDescent="0.5">
      <c r="C48621" s="20" t="s">
        <v>49508</v>
      </c>
      <c r="D48621" s="17">
        <v>48619</v>
      </c>
    </row>
    <row r="48622" spans="3:4" x14ac:dyDescent="0.5">
      <c r="C48622" s="20" t="s">
        <v>49509</v>
      </c>
      <c r="D48622" s="17">
        <v>48620</v>
      </c>
    </row>
    <row r="48623" spans="3:4" x14ac:dyDescent="0.5">
      <c r="C48623" s="20" t="s">
        <v>49510</v>
      </c>
      <c r="D48623" s="17">
        <v>48621</v>
      </c>
    </row>
    <row r="48624" spans="3:4" x14ac:dyDescent="0.5">
      <c r="C48624" s="20" t="s">
        <v>49511</v>
      </c>
      <c r="D48624" s="17">
        <v>48622</v>
      </c>
    </row>
    <row r="48625" spans="3:4" x14ac:dyDescent="0.5">
      <c r="C48625" s="20" t="s">
        <v>49512</v>
      </c>
      <c r="D48625" s="17">
        <v>48623</v>
      </c>
    </row>
    <row r="48626" spans="3:4" x14ac:dyDescent="0.5">
      <c r="C48626" s="20" t="s">
        <v>49513</v>
      </c>
      <c r="D48626" s="17">
        <v>48624</v>
      </c>
    </row>
    <row r="48627" spans="3:4" x14ac:dyDescent="0.5">
      <c r="C48627" s="20" t="s">
        <v>49514</v>
      </c>
      <c r="D48627" s="17">
        <v>48625</v>
      </c>
    </row>
    <row r="48628" spans="3:4" x14ac:dyDescent="0.5">
      <c r="C48628" s="20" t="s">
        <v>49515</v>
      </c>
      <c r="D48628" s="17">
        <v>48626</v>
      </c>
    </row>
    <row r="48629" spans="3:4" x14ac:dyDescent="0.5">
      <c r="C48629" s="20" t="s">
        <v>49516</v>
      </c>
      <c r="D48629" s="17">
        <v>48627</v>
      </c>
    </row>
    <row r="48630" spans="3:4" x14ac:dyDescent="0.5">
      <c r="C48630" s="20" t="s">
        <v>49517</v>
      </c>
      <c r="D48630" s="17">
        <v>48628</v>
      </c>
    </row>
    <row r="48631" spans="3:4" x14ac:dyDescent="0.5">
      <c r="C48631" s="20" t="s">
        <v>49518</v>
      </c>
      <c r="D48631" s="17">
        <v>48629</v>
      </c>
    </row>
    <row r="48632" spans="3:4" x14ac:dyDescent="0.5">
      <c r="C48632" s="20" t="s">
        <v>49519</v>
      </c>
      <c r="D48632" s="17">
        <v>48630</v>
      </c>
    </row>
    <row r="48633" spans="3:4" x14ac:dyDescent="0.5">
      <c r="C48633" s="20" t="s">
        <v>49520</v>
      </c>
      <c r="D48633" s="17">
        <v>48631</v>
      </c>
    </row>
    <row r="48634" spans="3:4" x14ac:dyDescent="0.5">
      <c r="C48634" s="20" t="s">
        <v>49521</v>
      </c>
      <c r="D48634" s="17">
        <v>48632</v>
      </c>
    </row>
    <row r="48635" spans="3:4" x14ac:dyDescent="0.5">
      <c r="C48635" s="20" t="s">
        <v>49522</v>
      </c>
      <c r="D48635" s="17">
        <v>48633</v>
      </c>
    </row>
    <row r="48636" spans="3:4" x14ac:dyDescent="0.5">
      <c r="C48636" s="20" t="s">
        <v>49523</v>
      </c>
      <c r="D48636" s="17">
        <v>48634</v>
      </c>
    </row>
    <row r="48637" spans="3:4" x14ac:dyDescent="0.5">
      <c r="C48637" s="20" t="s">
        <v>49524</v>
      </c>
      <c r="D48637" s="17">
        <v>48635</v>
      </c>
    </row>
    <row r="48638" spans="3:4" x14ac:dyDescent="0.5">
      <c r="C48638" s="20" t="s">
        <v>49525</v>
      </c>
      <c r="D48638" s="17">
        <v>48636</v>
      </c>
    </row>
    <row r="48639" spans="3:4" x14ac:dyDescent="0.5">
      <c r="C48639" s="20" t="s">
        <v>49526</v>
      </c>
      <c r="D48639" s="17">
        <v>48637</v>
      </c>
    </row>
    <row r="48640" spans="3:4" x14ac:dyDescent="0.5">
      <c r="C48640" s="20" t="s">
        <v>49527</v>
      </c>
      <c r="D48640" s="17">
        <v>48638</v>
      </c>
    </row>
    <row r="48641" spans="3:4" x14ac:dyDescent="0.5">
      <c r="C48641" s="20" t="s">
        <v>49528</v>
      </c>
      <c r="D48641" s="17">
        <v>48639</v>
      </c>
    </row>
    <row r="48642" spans="3:4" x14ac:dyDescent="0.5">
      <c r="C48642" s="20" t="s">
        <v>49529</v>
      </c>
      <c r="D48642" s="17">
        <v>48640</v>
      </c>
    </row>
    <row r="48643" spans="3:4" x14ac:dyDescent="0.5">
      <c r="C48643" s="20" t="s">
        <v>49530</v>
      </c>
      <c r="D48643" s="17">
        <v>48641</v>
      </c>
    </row>
    <row r="48644" spans="3:4" x14ac:dyDescent="0.5">
      <c r="C48644" s="20" t="s">
        <v>49531</v>
      </c>
      <c r="D48644" s="17">
        <v>48642</v>
      </c>
    </row>
    <row r="48645" spans="3:4" x14ac:dyDescent="0.5">
      <c r="C48645" s="20" t="s">
        <v>49532</v>
      </c>
      <c r="D48645" s="17">
        <v>48643</v>
      </c>
    </row>
    <row r="48646" spans="3:4" x14ac:dyDescent="0.5">
      <c r="C48646" s="20" t="s">
        <v>49533</v>
      </c>
      <c r="D48646" s="17">
        <v>48644</v>
      </c>
    </row>
    <row r="48647" spans="3:4" x14ac:dyDescent="0.5">
      <c r="C48647" s="20" t="s">
        <v>49534</v>
      </c>
      <c r="D48647" s="17">
        <v>48645</v>
      </c>
    </row>
    <row r="48648" spans="3:4" x14ac:dyDescent="0.5">
      <c r="C48648" s="20" t="s">
        <v>49535</v>
      </c>
      <c r="D48648" s="17">
        <v>48646</v>
      </c>
    </row>
    <row r="48649" spans="3:4" x14ac:dyDescent="0.5">
      <c r="C48649" s="20" t="s">
        <v>49536</v>
      </c>
      <c r="D48649" s="17">
        <v>48647</v>
      </c>
    </row>
    <row r="48650" spans="3:4" x14ac:dyDescent="0.5">
      <c r="C48650" s="20" t="s">
        <v>49537</v>
      </c>
      <c r="D48650" s="17">
        <v>48648</v>
      </c>
    </row>
    <row r="48651" spans="3:4" x14ac:dyDescent="0.5">
      <c r="C48651" s="20" t="s">
        <v>49538</v>
      </c>
      <c r="D48651" s="17">
        <v>48649</v>
      </c>
    </row>
    <row r="48652" spans="3:4" x14ac:dyDescent="0.5">
      <c r="C48652" s="20" t="s">
        <v>49539</v>
      </c>
      <c r="D48652" s="17">
        <v>48650</v>
      </c>
    </row>
    <row r="48653" spans="3:4" x14ac:dyDescent="0.5">
      <c r="C48653" s="20" t="s">
        <v>49540</v>
      </c>
      <c r="D48653" s="17">
        <v>48651</v>
      </c>
    </row>
    <row r="48654" spans="3:4" x14ac:dyDescent="0.5">
      <c r="C48654" s="20" t="s">
        <v>49541</v>
      </c>
      <c r="D48654" s="17">
        <v>48652</v>
      </c>
    </row>
    <row r="48655" spans="3:4" x14ac:dyDescent="0.5">
      <c r="C48655" s="20" t="s">
        <v>49542</v>
      </c>
      <c r="D48655" s="17">
        <v>48653</v>
      </c>
    </row>
    <row r="48656" spans="3:4" x14ac:dyDescent="0.5">
      <c r="C48656" s="20" t="s">
        <v>49543</v>
      </c>
      <c r="D48656" s="17">
        <v>48654</v>
      </c>
    </row>
    <row r="48657" spans="3:4" x14ac:dyDescent="0.5">
      <c r="C48657" s="20" t="s">
        <v>49544</v>
      </c>
      <c r="D48657" s="17">
        <v>48655</v>
      </c>
    </row>
    <row r="48658" spans="3:4" x14ac:dyDescent="0.5">
      <c r="C48658" s="20" t="s">
        <v>49545</v>
      </c>
      <c r="D48658" s="17">
        <v>48656</v>
      </c>
    </row>
    <row r="48659" spans="3:4" x14ac:dyDescent="0.5">
      <c r="C48659" s="20" t="s">
        <v>49546</v>
      </c>
      <c r="D48659" s="17">
        <v>48657</v>
      </c>
    </row>
    <row r="48660" spans="3:4" x14ac:dyDescent="0.5">
      <c r="C48660" s="20" t="s">
        <v>49547</v>
      </c>
      <c r="D48660" s="17">
        <v>48658</v>
      </c>
    </row>
    <row r="48661" spans="3:4" x14ac:dyDescent="0.5">
      <c r="C48661" s="20" t="s">
        <v>49548</v>
      </c>
      <c r="D48661" s="17">
        <v>48659</v>
      </c>
    </row>
    <row r="48662" spans="3:4" x14ac:dyDescent="0.5">
      <c r="C48662" s="20" t="s">
        <v>49549</v>
      </c>
      <c r="D48662" s="17">
        <v>48660</v>
      </c>
    </row>
    <row r="48663" spans="3:4" x14ac:dyDescent="0.5">
      <c r="C48663" s="20" t="s">
        <v>49550</v>
      </c>
      <c r="D48663" s="17">
        <v>48661</v>
      </c>
    </row>
    <row r="48664" spans="3:4" x14ac:dyDescent="0.5">
      <c r="C48664" s="20" t="s">
        <v>49551</v>
      </c>
      <c r="D48664" s="17">
        <v>48662</v>
      </c>
    </row>
    <row r="48665" spans="3:4" x14ac:dyDescent="0.5">
      <c r="C48665" s="20" t="s">
        <v>49552</v>
      </c>
      <c r="D48665" s="17">
        <v>48663</v>
      </c>
    </row>
    <row r="48666" spans="3:4" x14ac:dyDescent="0.5">
      <c r="C48666" s="20" t="s">
        <v>49553</v>
      </c>
      <c r="D48666" s="17">
        <v>48664</v>
      </c>
    </row>
    <row r="48667" spans="3:4" x14ac:dyDescent="0.5">
      <c r="C48667" s="20" t="s">
        <v>49554</v>
      </c>
      <c r="D48667" s="17">
        <v>48665</v>
      </c>
    </row>
    <row r="48668" spans="3:4" x14ac:dyDescent="0.5">
      <c r="C48668" s="20" t="s">
        <v>49555</v>
      </c>
      <c r="D48668" s="17">
        <v>48666</v>
      </c>
    </row>
    <row r="48669" spans="3:4" x14ac:dyDescent="0.5">
      <c r="C48669" s="20" t="s">
        <v>49556</v>
      </c>
      <c r="D48669" s="17">
        <v>48667</v>
      </c>
    </row>
    <row r="48670" spans="3:4" x14ac:dyDescent="0.5">
      <c r="C48670" s="20" t="s">
        <v>49557</v>
      </c>
      <c r="D48670" s="17">
        <v>48668</v>
      </c>
    </row>
    <row r="48671" spans="3:4" x14ac:dyDescent="0.5">
      <c r="C48671" s="20" t="s">
        <v>49558</v>
      </c>
      <c r="D48671" s="17">
        <v>48669</v>
      </c>
    </row>
    <row r="48672" spans="3:4" x14ac:dyDescent="0.5">
      <c r="C48672" s="20" t="s">
        <v>49559</v>
      </c>
      <c r="D48672" s="17">
        <v>48670</v>
      </c>
    </row>
    <row r="48673" spans="3:4" x14ac:dyDescent="0.5">
      <c r="C48673" s="20" t="s">
        <v>49560</v>
      </c>
      <c r="D48673" s="17">
        <v>48671</v>
      </c>
    </row>
    <row r="48674" spans="3:4" x14ac:dyDescent="0.5">
      <c r="C48674" s="20" t="s">
        <v>49561</v>
      </c>
      <c r="D48674" s="17">
        <v>48672</v>
      </c>
    </row>
    <row r="48675" spans="3:4" x14ac:dyDescent="0.5">
      <c r="C48675" s="20" t="s">
        <v>49562</v>
      </c>
      <c r="D48675" s="17">
        <v>48673</v>
      </c>
    </row>
    <row r="48676" spans="3:4" x14ac:dyDescent="0.5">
      <c r="C48676" s="20" t="s">
        <v>49563</v>
      </c>
      <c r="D48676" s="17">
        <v>48674</v>
      </c>
    </row>
    <row r="48677" spans="3:4" x14ac:dyDescent="0.5">
      <c r="C48677" s="20" t="s">
        <v>49564</v>
      </c>
      <c r="D48677" s="17">
        <v>48675</v>
      </c>
    </row>
    <row r="48678" spans="3:4" x14ac:dyDescent="0.5">
      <c r="C48678" s="20" t="s">
        <v>49565</v>
      </c>
      <c r="D48678" s="17">
        <v>48676</v>
      </c>
    </row>
    <row r="48679" spans="3:4" x14ac:dyDescent="0.5">
      <c r="C48679" s="20" t="s">
        <v>49566</v>
      </c>
      <c r="D48679" s="17">
        <v>48677</v>
      </c>
    </row>
    <row r="48680" spans="3:4" x14ac:dyDescent="0.5">
      <c r="C48680" s="20" t="s">
        <v>49567</v>
      </c>
      <c r="D48680" s="17">
        <v>48678</v>
      </c>
    </row>
    <row r="48681" spans="3:4" x14ac:dyDescent="0.5">
      <c r="C48681" s="20" t="s">
        <v>49568</v>
      </c>
      <c r="D48681" s="17">
        <v>48679</v>
      </c>
    </row>
    <row r="48682" spans="3:4" x14ac:dyDescent="0.5">
      <c r="C48682" s="20" t="s">
        <v>49569</v>
      </c>
      <c r="D48682" s="17">
        <v>48680</v>
      </c>
    </row>
    <row r="48683" spans="3:4" x14ac:dyDescent="0.5">
      <c r="C48683" s="20" t="s">
        <v>49570</v>
      </c>
      <c r="D48683" s="17">
        <v>48681</v>
      </c>
    </row>
    <row r="48684" spans="3:4" x14ac:dyDescent="0.5">
      <c r="C48684" s="20" t="s">
        <v>49571</v>
      </c>
      <c r="D48684" s="17">
        <v>48682</v>
      </c>
    </row>
    <row r="48685" spans="3:4" x14ac:dyDescent="0.5">
      <c r="C48685" s="20" t="s">
        <v>49572</v>
      </c>
      <c r="D48685" s="17">
        <v>48683</v>
      </c>
    </row>
    <row r="48686" spans="3:4" x14ac:dyDescent="0.5">
      <c r="C48686" s="20" t="s">
        <v>49573</v>
      </c>
      <c r="D48686" s="17">
        <v>48684</v>
      </c>
    </row>
    <row r="48687" spans="3:4" x14ac:dyDescent="0.5">
      <c r="C48687" s="20" t="s">
        <v>49574</v>
      </c>
      <c r="D48687" s="17">
        <v>48685</v>
      </c>
    </row>
    <row r="48688" spans="3:4" x14ac:dyDescent="0.5">
      <c r="C48688" s="20" t="s">
        <v>49575</v>
      </c>
      <c r="D48688" s="17">
        <v>48686</v>
      </c>
    </row>
    <row r="48689" spans="3:4" x14ac:dyDescent="0.5">
      <c r="C48689" s="20" t="s">
        <v>49576</v>
      </c>
      <c r="D48689" s="17">
        <v>48687</v>
      </c>
    </row>
    <row r="48690" spans="3:4" x14ac:dyDescent="0.5">
      <c r="C48690" s="20" t="s">
        <v>49577</v>
      </c>
      <c r="D48690" s="17">
        <v>48688</v>
      </c>
    </row>
    <row r="48691" spans="3:4" x14ac:dyDescent="0.5">
      <c r="C48691" s="20" t="s">
        <v>49578</v>
      </c>
      <c r="D48691" s="17">
        <v>48689</v>
      </c>
    </row>
    <row r="48692" spans="3:4" x14ac:dyDescent="0.5">
      <c r="C48692" s="20" t="s">
        <v>49579</v>
      </c>
      <c r="D48692" s="17">
        <v>48690</v>
      </c>
    </row>
    <row r="48693" spans="3:4" x14ac:dyDescent="0.5">
      <c r="C48693" s="20" t="s">
        <v>49580</v>
      </c>
      <c r="D48693" s="17">
        <v>48691</v>
      </c>
    </row>
    <row r="48694" spans="3:4" x14ac:dyDescent="0.5">
      <c r="C48694" s="20" t="s">
        <v>49581</v>
      </c>
      <c r="D48694" s="17">
        <v>48692</v>
      </c>
    </row>
    <row r="48695" spans="3:4" x14ac:dyDescent="0.5">
      <c r="C48695" s="20" t="s">
        <v>49582</v>
      </c>
      <c r="D48695" s="17">
        <v>48693</v>
      </c>
    </row>
    <row r="48696" spans="3:4" x14ac:dyDescent="0.5">
      <c r="C48696" s="20" t="s">
        <v>49583</v>
      </c>
      <c r="D48696" s="17">
        <v>48694</v>
      </c>
    </row>
    <row r="48697" spans="3:4" x14ac:dyDescent="0.5">
      <c r="C48697" s="20" t="s">
        <v>49584</v>
      </c>
      <c r="D48697" s="17">
        <v>48695</v>
      </c>
    </row>
    <row r="48698" spans="3:4" x14ac:dyDescent="0.5">
      <c r="C48698" s="20" t="s">
        <v>49585</v>
      </c>
      <c r="D48698" s="17">
        <v>48696</v>
      </c>
    </row>
    <row r="48699" spans="3:4" x14ac:dyDescent="0.5">
      <c r="C48699" s="20" t="s">
        <v>49586</v>
      </c>
      <c r="D48699" s="17">
        <v>48697</v>
      </c>
    </row>
    <row r="48700" spans="3:4" x14ac:dyDescent="0.5">
      <c r="C48700" s="20" t="s">
        <v>49587</v>
      </c>
      <c r="D48700" s="17">
        <v>48698</v>
      </c>
    </row>
    <row r="48701" spans="3:4" x14ac:dyDescent="0.5">
      <c r="C48701" s="20" t="s">
        <v>49588</v>
      </c>
      <c r="D48701" s="17">
        <v>48699</v>
      </c>
    </row>
    <row r="48702" spans="3:4" x14ac:dyDescent="0.5">
      <c r="C48702" s="20" t="s">
        <v>49589</v>
      </c>
      <c r="D48702" s="17">
        <v>48700</v>
      </c>
    </row>
    <row r="48703" spans="3:4" x14ac:dyDescent="0.5">
      <c r="C48703" s="20" t="s">
        <v>49590</v>
      </c>
      <c r="D48703" s="17">
        <v>48701</v>
      </c>
    </row>
    <row r="48704" spans="3:4" x14ac:dyDescent="0.5">
      <c r="C48704" s="20" t="s">
        <v>49591</v>
      </c>
      <c r="D48704" s="17">
        <v>48702</v>
      </c>
    </row>
    <row r="48705" spans="3:4" x14ac:dyDescent="0.5">
      <c r="C48705" s="20" t="s">
        <v>49592</v>
      </c>
      <c r="D48705" s="17">
        <v>48703</v>
      </c>
    </row>
    <row r="48706" spans="3:4" x14ac:dyDescent="0.5">
      <c r="C48706" s="20" t="s">
        <v>49593</v>
      </c>
      <c r="D48706" s="17">
        <v>48704</v>
      </c>
    </row>
    <row r="48707" spans="3:4" x14ac:dyDescent="0.5">
      <c r="C48707" s="20" t="s">
        <v>49594</v>
      </c>
      <c r="D48707" s="17">
        <v>48705</v>
      </c>
    </row>
    <row r="48708" spans="3:4" x14ac:dyDescent="0.5">
      <c r="C48708" s="20" t="s">
        <v>49595</v>
      </c>
      <c r="D48708" s="17">
        <v>48706</v>
      </c>
    </row>
    <row r="48709" spans="3:4" x14ac:dyDescent="0.5">
      <c r="C48709" s="20" t="s">
        <v>49596</v>
      </c>
      <c r="D48709" s="17">
        <v>48707</v>
      </c>
    </row>
    <row r="48710" spans="3:4" x14ac:dyDescent="0.5">
      <c r="C48710" s="20" t="s">
        <v>49597</v>
      </c>
      <c r="D48710" s="17">
        <v>48708</v>
      </c>
    </row>
    <row r="48711" spans="3:4" x14ac:dyDescent="0.5">
      <c r="C48711" s="20" t="s">
        <v>49598</v>
      </c>
      <c r="D48711" s="17">
        <v>48709</v>
      </c>
    </row>
    <row r="48712" spans="3:4" x14ac:dyDescent="0.5">
      <c r="C48712" s="20" t="s">
        <v>49599</v>
      </c>
      <c r="D48712" s="17">
        <v>48710</v>
      </c>
    </row>
    <row r="48713" spans="3:4" x14ac:dyDescent="0.5">
      <c r="C48713" s="20" t="s">
        <v>49600</v>
      </c>
      <c r="D48713" s="17">
        <v>48711</v>
      </c>
    </row>
    <row r="48714" spans="3:4" x14ac:dyDescent="0.5">
      <c r="C48714" s="20" t="s">
        <v>49601</v>
      </c>
      <c r="D48714" s="17">
        <v>48712</v>
      </c>
    </row>
    <row r="48715" spans="3:4" x14ac:dyDescent="0.5">
      <c r="C48715" s="20" t="s">
        <v>49602</v>
      </c>
      <c r="D48715" s="17">
        <v>48713</v>
      </c>
    </row>
    <row r="48716" spans="3:4" x14ac:dyDescent="0.5">
      <c r="C48716" s="20" t="s">
        <v>49603</v>
      </c>
      <c r="D48716" s="17">
        <v>48714</v>
      </c>
    </row>
    <row r="48717" spans="3:4" x14ac:dyDescent="0.5">
      <c r="C48717" s="20" t="s">
        <v>49604</v>
      </c>
      <c r="D48717" s="17">
        <v>48715</v>
      </c>
    </row>
    <row r="48718" spans="3:4" x14ac:dyDescent="0.5">
      <c r="C48718" s="20" t="s">
        <v>49605</v>
      </c>
      <c r="D48718" s="17">
        <v>48716</v>
      </c>
    </row>
    <row r="48719" spans="3:4" x14ac:dyDescent="0.5">
      <c r="C48719" s="20" t="s">
        <v>49606</v>
      </c>
      <c r="D48719" s="17">
        <v>48717</v>
      </c>
    </row>
    <row r="48720" spans="3:4" x14ac:dyDescent="0.5">
      <c r="C48720" s="20" t="s">
        <v>49607</v>
      </c>
      <c r="D48720" s="17">
        <v>48718</v>
      </c>
    </row>
    <row r="48721" spans="3:4" x14ac:dyDescent="0.5">
      <c r="C48721" s="20" t="s">
        <v>49608</v>
      </c>
      <c r="D48721" s="17">
        <v>48719</v>
      </c>
    </row>
    <row r="48722" spans="3:4" x14ac:dyDescent="0.5">
      <c r="C48722" s="20" t="s">
        <v>49609</v>
      </c>
      <c r="D48722" s="17">
        <v>48720</v>
      </c>
    </row>
    <row r="48723" spans="3:4" x14ac:dyDescent="0.5">
      <c r="C48723" s="20" t="s">
        <v>49610</v>
      </c>
      <c r="D48723" s="17">
        <v>48721</v>
      </c>
    </row>
    <row r="48724" spans="3:4" x14ac:dyDescent="0.5">
      <c r="C48724" s="20" t="s">
        <v>49611</v>
      </c>
      <c r="D48724" s="17">
        <v>48722</v>
      </c>
    </row>
    <row r="48725" spans="3:4" x14ac:dyDescent="0.5">
      <c r="C48725" s="20" t="s">
        <v>49612</v>
      </c>
      <c r="D48725" s="17">
        <v>48723</v>
      </c>
    </row>
    <row r="48726" spans="3:4" x14ac:dyDescent="0.5">
      <c r="C48726" s="20" t="s">
        <v>49613</v>
      </c>
      <c r="D48726" s="17">
        <v>48724</v>
      </c>
    </row>
    <row r="48727" spans="3:4" x14ac:dyDescent="0.5">
      <c r="C48727" s="20" t="s">
        <v>49614</v>
      </c>
      <c r="D48727" s="17">
        <v>48725</v>
      </c>
    </row>
    <row r="48728" spans="3:4" x14ac:dyDescent="0.5">
      <c r="C48728" s="20" t="s">
        <v>49615</v>
      </c>
      <c r="D48728" s="17">
        <v>48726</v>
      </c>
    </row>
    <row r="48729" spans="3:4" x14ac:dyDescent="0.5">
      <c r="C48729" s="20" t="s">
        <v>49616</v>
      </c>
      <c r="D48729" s="17">
        <v>48727</v>
      </c>
    </row>
    <row r="48730" spans="3:4" x14ac:dyDescent="0.5">
      <c r="C48730" s="20" t="s">
        <v>49617</v>
      </c>
      <c r="D48730" s="17">
        <v>48728</v>
      </c>
    </row>
    <row r="48731" spans="3:4" x14ac:dyDescent="0.5">
      <c r="C48731" s="20" t="s">
        <v>49618</v>
      </c>
      <c r="D48731" s="17">
        <v>48729</v>
      </c>
    </row>
    <row r="48732" spans="3:4" x14ac:dyDescent="0.5">
      <c r="C48732" s="20" t="s">
        <v>49619</v>
      </c>
      <c r="D48732" s="17">
        <v>48730</v>
      </c>
    </row>
    <row r="48733" spans="3:4" x14ac:dyDescent="0.5">
      <c r="C48733" s="20" t="s">
        <v>49620</v>
      </c>
      <c r="D48733" s="17">
        <v>48731</v>
      </c>
    </row>
    <row r="48734" spans="3:4" x14ac:dyDescent="0.5">
      <c r="C48734" s="20" t="s">
        <v>49621</v>
      </c>
      <c r="D48734" s="17">
        <v>48732</v>
      </c>
    </row>
    <row r="48735" spans="3:4" x14ac:dyDescent="0.5">
      <c r="C48735" s="20" t="s">
        <v>49622</v>
      </c>
      <c r="D48735" s="17">
        <v>48733</v>
      </c>
    </row>
    <row r="48736" spans="3:4" x14ac:dyDescent="0.5">
      <c r="C48736" s="20" t="s">
        <v>49623</v>
      </c>
      <c r="D48736" s="17">
        <v>48734</v>
      </c>
    </row>
    <row r="48737" spans="3:4" x14ac:dyDescent="0.5">
      <c r="C48737" s="20" t="s">
        <v>49624</v>
      </c>
      <c r="D48737" s="17">
        <v>48735</v>
      </c>
    </row>
    <row r="48738" spans="3:4" x14ac:dyDescent="0.5">
      <c r="C48738" s="20" t="s">
        <v>49625</v>
      </c>
      <c r="D48738" s="17">
        <v>48736</v>
      </c>
    </row>
    <row r="48739" spans="3:4" x14ac:dyDescent="0.5">
      <c r="C48739" s="20" t="s">
        <v>49626</v>
      </c>
      <c r="D48739" s="17">
        <v>48737</v>
      </c>
    </row>
    <row r="48740" spans="3:4" x14ac:dyDescent="0.5">
      <c r="C48740" s="20" t="s">
        <v>49627</v>
      </c>
      <c r="D48740" s="17">
        <v>48738</v>
      </c>
    </row>
    <row r="48741" spans="3:4" x14ac:dyDescent="0.5">
      <c r="C48741" s="20" t="s">
        <v>49628</v>
      </c>
      <c r="D48741" s="17">
        <v>48739</v>
      </c>
    </row>
    <row r="48742" spans="3:4" x14ac:dyDescent="0.5">
      <c r="C48742" s="20" t="s">
        <v>49629</v>
      </c>
      <c r="D48742" s="17">
        <v>48740</v>
      </c>
    </row>
    <row r="48743" spans="3:4" x14ac:dyDescent="0.5">
      <c r="C48743" s="20" t="s">
        <v>49630</v>
      </c>
      <c r="D48743" s="17">
        <v>48741</v>
      </c>
    </row>
    <row r="48744" spans="3:4" x14ac:dyDescent="0.5">
      <c r="C48744" s="20" t="s">
        <v>49631</v>
      </c>
      <c r="D48744" s="17">
        <v>48742</v>
      </c>
    </row>
    <row r="48745" spans="3:4" x14ac:dyDescent="0.5">
      <c r="C48745" s="20" t="s">
        <v>49632</v>
      </c>
      <c r="D48745" s="17">
        <v>48743</v>
      </c>
    </row>
    <row r="48746" spans="3:4" x14ac:dyDescent="0.5">
      <c r="C48746" s="20" t="s">
        <v>49633</v>
      </c>
      <c r="D48746" s="17">
        <v>48744</v>
      </c>
    </row>
    <row r="48747" spans="3:4" x14ac:dyDescent="0.5">
      <c r="C48747" s="20" t="s">
        <v>49634</v>
      </c>
      <c r="D48747" s="17">
        <v>48745</v>
      </c>
    </row>
    <row r="48748" spans="3:4" x14ac:dyDescent="0.5">
      <c r="C48748" s="20" t="s">
        <v>49635</v>
      </c>
      <c r="D48748" s="17">
        <v>48746</v>
      </c>
    </row>
    <row r="48749" spans="3:4" x14ac:dyDescent="0.5">
      <c r="C48749" s="20" t="s">
        <v>49636</v>
      </c>
      <c r="D48749" s="17">
        <v>48747</v>
      </c>
    </row>
    <row r="48750" spans="3:4" x14ac:dyDescent="0.5">
      <c r="C48750" s="20" t="s">
        <v>49637</v>
      </c>
      <c r="D48750" s="17">
        <v>48748</v>
      </c>
    </row>
    <row r="48751" spans="3:4" x14ac:dyDescent="0.5">
      <c r="C48751" s="20" t="s">
        <v>49638</v>
      </c>
      <c r="D48751" s="17">
        <v>48749</v>
      </c>
    </row>
    <row r="48752" spans="3:4" x14ac:dyDescent="0.5">
      <c r="C48752" s="20" t="s">
        <v>49639</v>
      </c>
      <c r="D48752" s="17">
        <v>48750</v>
      </c>
    </row>
    <row r="48753" spans="3:4" x14ac:dyDescent="0.5">
      <c r="C48753" s="20" t="s">
        <v>49640</v>
      </c>
      <c r="D48753" s="17">
        <v>48751</v>
      </c>
    </row>
    <row r="48754" spans="3:4" x14ac:dyDescent="0.5">
      <c r="C48754" s="20" t="s">
        <v>49641</v>
      </c>
      <c r="D48754" s="17">
        <v>48752</v>
      </c>
    </row>
    <row r="48755" spans="3:4" x14ac:dyDescent="0.5">
      <c r="C48755" s="20" t="s">
        <v>49642</v>
      </c>
      <c r="D48755" s="17">
        <v>48753</v>
      </c>
    </row>
    <row r="48756" spans="3:4" x14ac:dyDescent="0.5">
      <c r="C48756" s="20" t="s">
        <v>49643</v>
      </c>
      <c r="D48756" s="17">
        <v>48754</v>
      </c>
    </row>
    <row r="48757" spans="3:4" x14ac:dyDescent="0.5">
      <c r="C48757" s="20" t="s">
        <v>49644</v>
      </c>
      <c r="D48757" s="17">
        <v>48755</v>
      </c>
    </row>
    <row r="48758" spans="3:4" x14ac:dyDescent="0.5">
      <c r="C48758" s="20" t="s">
        <v>49645</v>
      </c>
      <c r="D48758" s="17">
        <v>48756</v>
      </c>
    </row>
    <row r="48759" spans="3:4" x14ac:dyDescent="0.5">
      <c r="C48759" s="20" t="s">
        <v>49646</v>
      </c>
      <c r="D48759" s="17">
        <v>48757</v>
      </c>
    </row>
    <row r="48760" spans="3:4" x14ac:dyDescent="0.5">
      <c r="C48760" s="20" t="s">
        <v>49647</v>
      </c>
      <c r="D48760" s="17">
        <v>48758</v>
      </c>
    </row>
    <row r="48761" spans="3:4" x14ac:dyDescent="0.5">
      <c r="C48761" s="20" t="s">
        <v>49648</v>
      </c>
      <c r="D48761" s="17">
        <v>48759</v>
      </c>
    </row>
    <row r="48762" spans="3:4" x14ac:dyDescent="0.5">
      <c r="C48762" s="20" t="s">
        <v>49649</v>
      </c>
      <c r="D48762" s="17">
        <v>48760</v>
      </c>
    </row>
    <row r="48763" spans="3:4" x14ac:dyDescent="0.5">
      <c r="C48763" s="20" t="s">
        <v>49650</v>
      </c>
      <c r="D48763" s="17">
        <v>48761</v>
      </c>
    </row>
    <row r="48764" spans="3:4" x14ac:dyDescent="0.5">
      <c r="C48764" s="20" t="s">
        <v>49651</v>
      </c>
      <c r="D48764" s="17">
        <v>48762</v>
      </c>
    </row>
    <row r="48765" spans="3:4" x14ac:dyDescent="0.5">
      <c r="C48765" s="20" t="s">
        <v>49652</v>
      </c>
      <c r="D48765" s="17">
        <v>48763</v>
      </c>
    </row>
    <row r="48766" spans="3:4" x14ac:dyDescent="0.5">
      <c r="C48766" s="20" t="s">
        <v>49653</v>
      </c>
      <c r="D48766" s="17">
        <v>48764</v>
      </c>
    </row>
    <row r="48767" spans="3:4" x14ac:dyDescent="0.5">
      <c r="C48767" s="20" t="s">
        <v>49654</v>
      </c>
      <c r="D48767" s="17">
        <v>48765</v>
      </c>
    </row>
    <row r="48768" spans="3:4" x14ac:dyDescent="0.5">
      <c r="C48768" s="20" t="s">
        <v>49655</v>
      </c>
      <c r="D48768" s="17">
        <v>48766</v>
      </c>
    </row>
    <row r="48769" spans="3:4" x14ac:dyDescent="0.5">
      <c r="C48769" s="20" t="s">
        <v>49656</v>
      </c>
      <c r="D48769" s="17">
        <v>48767</v>
      </c>
    </row>
    <row r="48770" spans="3:4" x14ac:dyDescent="0.5">
      <c r="C48770" s="20" t="s">
        <v>49657</v>
      </c>
      <c r="D48770" s="17">
        <v>48768</v>
      </c>
    </row>
    <row r="48771" spans="3:4" x14ac:dyDescent="0.5">
      <c r="C48771" s="20" t="s">
        <v>49658</v>
      </c>
      <c r="D48771" s="17">
        <v>48769</v>
      </c>
    </row>
    <row r="48772" spans="3:4" x14ac:dyDescent="0.5">
      <c r="C48772" s="20" t="s">
        <v>49659</v>
      </c>
      <c r="D48772" s="17">
        <v>48770</v>
      </c>
    </row>
    <row r="48773" spans="3:4" x14ac:dyDescent="0.5">
      <c r="C48773" s="20" t="s">
        <v>49660</v>
      </c>
      <c r="D48773" s="17">
        <v>48771</v>
      </c>
    </row>
    <row r="48774" spans="3:4" x14ac:dyDescent="0.5">
      <c r="C48774" s="20" t="s">
        <v>49661</v>
      </c>
      <c r="D48774" s="17">
        <v>48772</v>
      </c>
    </row>
    <row r="48775" spans="3:4" x14ac:dyDescent="0.5">
      <c r="C48775" s="20" t="s">
        <v>49662</v>
      </c>
      <c r="D48775" s="17">
        <v>48773</v>
      </c>
    </row>
    <row r="48776" spans="3:4" x14ac:dyDescent="0.5">
      <c r="C48776" s="20" t="s">
        <v>49663</v>
      </c>
      <c r="D48776" s="17">
        <v>48774</v>
      </c>
    </row>
    <row r="48777" spans="3:4" x14ac:dyDescent="0.5">
      <c r="C48777" s="20" t="s">
        <v>49664</v>
      </c>
      <c r="D48777" s="17">
        <v>48775</v>
      </c>
    </row>
    <row r="48778" spans="3:4" x14ac:dyDescent="0.5">
      <c r="C48778" s="20" t="s">
        <v>49665</v>
      </c>
      <c r="D48778" s="17">
        <v>48776</v>
      </c>
    </row>
    <row r="48779" spans="3:4" x14ac:dyDescent="0.5">
      <c r="C48779" s="20" t="s">
        <v>49666</v>
      </c>
      <c r="D48779" s="17">
        <v>48777</v>
      </c>
    </row>
    <row r="48780" spans="3:4" x14ac:dyDescent="0.5">
      <c r="C48780" s="20" t="s">
        <v>49667</v>
      </c>
      <c r="D48780" s="17">
        <v>48778</v>
      </c>
    </row>
    <row r="48781" spans="3:4" x14ac:dyDescent="0.5">
      <c r="C48781" s="20" t="s">
        <v>49668</v>
      </c>
      <c r="D48781" s="17">
        <v>48779</v>
      </c>
    </row>
    <row r="48782" spans="3:4" x14ac:dyDescent="0.5">
      <c r="C48782" s="20" t="s">
        <v>49669</v>
      </c>
      <c r="D48782" s="17">
        <v>48780</v>
      </c>
    </row>
    <row r="48783" spans="3:4" x14ac:dyDescent="0.5">
      <c r="C48783" s="20" t="s">
        <v>49670</v>
      </c>
      <c r="D48783" s="17">
        <v>48781</v>
      </c>
    </row>
    <row r="48784" spans="3:4" x14ac:dyDescent="0.5">
      <c r="C48784" s="20" t="s">
        <v>49671</v>
      </c>
      <c r="D48784" s="17">
        <v>48782</v>
      </c>
    </row>
    <row r="48785" spans="3:4" x14ac:dyDescent="0.5">
      <c r="C48785" s="20" t="s">
        <v>49672</v>
      </c>
      <c r="D48785" s="17">
        <v>48783</v>
      </c>
    </row>
    <row r="48786" spans="3:4" x14ac:dyDescent="0.5">
      <c r="C48786" s="20" t="s">
        <v>49673</v>
      </c>
      <c r="D48786" s="17">
        <v>48784</v>
      </c>
    </row>
    <row r="48787" spans="3:4" x14ac:dyDescent="0.5">
      <c r="C48787" s="20" t="s">
        <v>49674</v>
      </c>
      <c r="D48787" s="17">
        <v>48785</v>
      </c>
    </row>
    <row r="48788" spans="3:4" x14ac:dyDescent="0.5">
      <c r="C48788" s="20" t="s">
        <v>49675</v>
      </c>
      <c r="D48788" s="17">
        <v>48786</v>
      </c>
    </row>
    <row r="48789" spans="3:4" x14ac:dyDescent="0.5">
      <c r="C48789" s="20" t="s">
        <v>49676</v>
      </c>
      <c r="D48789" s="17">
        <v>48787</v>
      </c>
    </row>
    <row r="48790" spans="3:4" x14ac:dyDescent="0.5">
      <c r="C48790" s="20" t="s">
        <v>49677</v>
      </c>
      <c r="D48790" s="17">
        <v>48788</v>
      </c>
    </row>
    <row r="48791" spans="3:4" x14ac:dyDescent="0.5">
      <c r="C48791" s="20" t="s">
        <v>49678</v>
      </c>
      <c r="D48791" s="17">
        <v>48789</v>
      </c>
    </row>
    <row r="48792" spans="3:4" x14ac:dyDescent="0.5">
      <c r="C48792" s="20" t="s">
        <v>49679</v>
      </c>
      <c r="D48792" s="17">
        <v>48790</v>
      </c>
    </row>
    <row r="48793" spans="3:4" x14ac:dyDescent="0.5">
      <c r="C48793" s="20" t="s">
        <v>49680</v>
      </c>
      <c r="D48793" s="17">
        <v>48791</v>
      </c>
    </row>
    <row r="48794" spans="3:4" x14ac:dyDescent="0.5">
      <c r="C48794" s="20" t="s">
        <v>49681</v>
      </c>
      <c r="D48794" s="17">
        <v>48792</v>
      </c>
    </row>
    <row r="48795" spans="3:4" x14ac:dyDescent="0.5">
      <c r="C48795" s="20" t="s">
        <v>49682</v>
      </c>
      <c r="D48795" s="17">
        <v>48793</v>
      </c>
    </row>
    <row r="48796" spans="3:4" x14ac:dyDescent="0.5">
      <c r="C48796" s="20" t="s">
        <v>49683</v>
      </c>
      <c r="D48796" s="17">
        <v>48794</v>
      </c>
    </row>
    <row r="48797" spans="3:4" x14ac:dyDescent="0.5">
      <c r="C48797" s="20" t="s">
        <v>49684</v>
      </c>
      <c r="D48797" s="17">
        <v>48795</v>
      </c>
    </row>
    <row r="48798" spans="3:4" x14ac:dyDescent="0.5">
      <c r="C48798" s="20" t="s">
        <v>49685</v>
      </c>
      <c r="D48798" s="17">
        <v>48796</v>
      </c>
    </row>
    <row r="48799" spans="3:4" x14ac:dyDescent="0.5">
      <c r="C48799" s="20" t="s">
        <v>49686</v>
      </c>
      <c r="D48799" s="17">
        <v>48797</v>
      </c>
    </row>
    <row r="48800" spans="3:4" x14ac:dyDescent="0.5">
      <c r="C48800" s="20" t="s">
        <v>49687</v>
      </c>
      <c r="D48800" s="17">
        <v>48798</v>
      </c>
    </row>
    <row r="48801" spans="3:4" x14ac:dyDescent="0.5">
      <c r="C48801" s="20" t="s">
        <v>49688</v>
      </c>
      <c r="D48801" s="17">
        <v>48799</v>
      </c>
    </row>
    <row r="48802" spans="3:4" x14ac:dyDescent="0.5">
      <c r="C48802" s="20" t="s">
        <v>49689</v>
      </c>
      <c r="D48802" s="17">
        <v>48800</v>
      </c>
    </row>
    <row r="48803" spans="3:4" x14ac:dyDescent="0.5">
      <c r="C48803" s="20" t="s">
        <v>49690</v>
      </c>
      <c r="D48803" s="17">
        <v>48801</v>
      </c>
    </row>
    <row r="48804" spans="3:4" x14ac:dyDescent="0.5">
      <c r="C48804" s="20" t="s">
        <v>49691</v>
      </c>
      <c r="D48804" s="17">
        <v>48802</v>
      </c>
    </row>
    <row r="48805" spans="3:4" x14ac:dyDescent="0.5">
      <c r="C48805" s="20" t="s">
        <v>49692</v>
      </c>
      <c r="D48805" s="17">
        <v>48803</v>
      </c>
    </row>
    <row r="48806" spans="3:4" x14ac:dyDescent="0.5">
      <c r="C48806" s="20" t="s">
        <v>49693</v>
      </c>
      <c r="D48806" s="17">
        <v>48804</v>
      </c>
    </row>
    <row r="48807" spans="3:4" x14ac:dyDescent="0.5">
      <c r="C48807" s="20" t="s">
        <v>49694</v>
      </c>
      <c r="D48807" s="17">
        <v>48805</v>
      </c>
    </row>
    <row r="48808" spans="3:4" x14ac:dyDescent="0.5">
      <c r="C48808" s="20" t="s">
        <v>49695</v>
      </c>
      <c r="D48808" s="17">
        <v>48806</v>
      </c>
    </row>
    <row r="48809" spans="3:4" x14ac:dyDescent="0.5">
      <c r="C48809" s="20" t="s">
        <v>49696</v>
      </c>
      <c r="D48809" s="17">
        <v>48807</v>
      </c>
    </row>
    <row r="48810" spans="3:4" x14ac:dyDescent="0.5">
      <c r="C48810" s="20" t="s">
        <v>49697</v>
      </c>
      <c r="D48810" s="17">
        <v>48808</v>
      </c>
    </row>
    <row r="48811" spans="3:4" x14ac:dyDescent="0.5">
      <c r="C48811" s="20" t="s">
        <v>49698</v>
      </c>
      <c r="D48811" s="17">
        <v>48809</v>
      </c>
    </row>
    <row r="48812" spans="3:4" x14ac:dyDescent="0.5">
      <c r="C48812" s="20" t="s">
        <v>49699</v>
      </c>
      <c r="D48812" s="17">
        <v>48810</v>
      </c>
    </row>
    <row r="48813" spans="3:4" x14ac:dyDescent="0.5">
      <c r="C48813" s="20" t="s">
        <v>49700</v>
      </c>
      <c r="D48813" s="17">
        <v>48811</v>
      </c>
    </row>
    <row r="48814" spans="3:4" x14ac:dyDescent="0.5">
      <c r="C48814" s="20" t="s">
        <v>49701</v>
      </c>
      <c r="D48814" s="17">
        <v>48812</v>
      </c>
    </row>
    <row r="48815" spans="3:4" x14ac:dyDescent="0.5">
      <c r="C48815" s="20" t="s">
        <v>49702</v>
      </c>
      <c r="D48815" s="17">
        <v>48813</v>
      </c>
    </row>
    <row r="48816" spans="3:4" x14ac:dyDescent="0.5">
      <c r="C48816" s="20" t="s">
        <v>49703</v>
      </c>
      <c r="D48816" s="17">
        <v>48814</v>
      </c>
    </row>
    <row r="48817" spans="3:4" x14ac:dyDescent="0.5">
      <c r="C48817" s="20" t="s">
        <v>49704</v>
      </c>
      <c r="D48817" s="17">
        <v>48815</v>
      </c>
    </row>
    <row r="48818" spans="3:4" x14ac:dyDescent="0.5">
      <c r="C48818" s="20" t="s">
        <v>49705</v>
      </c>
      <c r="D48818" s="17">
        <v>48816</v>
      </c>
    </row>
    <row r="48819" spans="3:4" x14ac:dyDescent="0.5">
      <c r="C48819" s="20" t="s">
        <v>49706</v>
      </c>
      <c r="D48819" s="17">
        <v>48817</v>
      </c>
    </row>
    <row r="48820" spans="3:4" x14ac:dyDescent="0.5">
      <c r="C48820" s="20" t="s">
        <v>49707</v>
      </c>
      <c r="D48820" s="17">
        <v>48818</v>
      </c>
    </row>
    <row r="48821" spans="3:4" x14ac:dyDescent="0.5">
      <c r="C48821" s="20" t="s">
        <v>49708</v>
      </c>
      <c r="D48821" s="17">
        <v>48819</v>
      </c>
    </row>
    <row r="48822" spans="3:4" x14ac:dyDescent="0.5">
      <c r="C48822" s="20" t="s">
        <v>49709</v>
      </c>
      <c r="D48822" s="17">
        <v>48820</v>
      </c>
    </row>
    <row r="48823" spans="3:4" x14ac:dyDescent="0.5">
      <c r="C48823" s="20" t="s">
        <v>49710</v>
      </c>
      <c r="D48823" s="17">
        <v>48821</v>
      </c>
    </row>
    <row r="48824" spans="3:4" x14ac:dyDescent="0.5">
      <c r="C48824" s="20" t="s">
        <v>49711</v>
      </c>
      <c r="D48824" s="17">
        <v>48822</v>
      </c>
    </row>
    <row r="48825" spans="3:4" x14ac:dyDescent="0.5">
      <c r="C48825" s="20" t="s">
        <v>49712</v>
      </c>
      <c r="D48825" s="17">
        <v>48823</v>
      </c>
    </row>
    <row r="48826" spans="3:4" x14ac:dyDescent="0.5">
      <c r="C48826" s="20" t="s">
        <v>49713</v>
      </c>
      <c r="D48826" s="17">
        <v>48824</v>
      </c>
    </row>
    <row r="48827" spans="3:4" x14ac:dyDescent="0.5">
      <c r="C48827" s="20" t="s">
        <v>49714</v>
      </c>
      <c r="D48827" s="17">
        <v>48825</v>
      </c>
    </row>
    <row r="48828" spans="3:4" x14ac:dyDescent="0.5">
      <c r="C48828" s="20" t="s">
        <v>49715</v>
      </c>
      <c r="D48828" s="17">
        <v>48826</v>
      </c>
    </row>
    <row r="48829" spans="3:4" x14ac:dyDescent="0.5">
      <c r="C48829" s="20" t="s">
        <v>49716</v>
      </c>
      <c r="D48829" s="17">
        <v>48827</v>
      </c>
    </row>
    <row r="48830" spans="3:4" x14ac:dyDescent="0.5">
      <c r="C48830" s="20" t="s">
        <v>49717</v>
      </c>
      <c r="D48830" s="17">
        <v>48828</v>
      </c>
    </row>
    <row r="48831" spans="3:4" x14ac:dyDescent="0.5">
      <c r="C48831" s="20" t="s">
        <v>49718</v>
      </c>
      <c r="D48831" s="17">
        <v>48829</v>
      </c>
    </row>
    <row r="48832" spans="3:4" x14ac:dyDescent="0.5">
      <c r="C48832" s="20" t="s">
        <v>49719</v>
      </c>
      <c r="D48832" s="17">
        <v>48830</v>
      </c>
    </row>
    <row r="48833" spans="3:4" x14ac:dyDescent="0.5">
      <c r="C48833" s="20" t="s">
        <v>49720</v>
      </c>
      <c r="D48833" s="17">
        <v>48831</v>
      </c>
    </row>
    <row r="48834" spans="3:4" x14ac:dyDescent="0.5">
      <c r="C48834" s="20" t="s">
        <v>49721</v>
      </c>
      <c r="D48834" s="17">
        <v>48832</v>
      </c>
    </row>
    <row r="48835" spans="3:4" x14ac:dyDescent="0.5">
      <c r="C48835" s="20" t="s">
        <v>49722</v>
      </c>
      <c r="D48835" s="17">
        <v>48833</v>
      </c>
    </row>
    <row r="48836" spans="3:4" x14ac:dyDescent="0.5">
      <c r="C48836" s="20" t="s">
        <v>49723</v>
      </c>
      <c r="D48836" s="17">
        <v>48834</v>
      </c>
    </row>
    <row r="48837" spans="3:4" x14ac:dyDescent="0.5">
      <c r="C48837" s="20" t="s">
        <v>49724</v>
      </c>
      <c r="D48837" s="17">
        <v>48835</v>
      </c>
    </row>
    <row r="48838" spans="3:4" x14ac:dyDescent="0.5">
      <c r="C48838" s="20" t="s">
        <v>49725</v>
      </c>
      <c r="D48838" s="17">
        <v>48836</v>
      </c>
    </row>
    <row r="48839" spans="3:4" x14ac:dyDescent="0.5">
      <c r="C48839" s="20" t="s">
        <v>49726</v>
      </c>
      <c r="D48839" s="17">
        <v>48837</v>
      </c>
    </row>
    <row r="48840" spans="3:4" x14ac:dyDescent="0.5">
      <c r="C48840" s="20" t="s">
        <v>49727</v>
      </c>
      <c r="D48840" s="17">
        <v>48838</v>
      </c>
    </row>
    <row r="48841" spans="3:4" x14ac:dyDescent="0.5">
      <c r="C48841" s="20" t="s">
        <v>49728</v>
      </c>
      <c r="D48841" s="17">
        <v>48839</v>
      </c>
    </row>
    <row r="48842" spans="3:4" x14ac:dyDescent="0.5">
      <c r="C48842" s="20" t="s">
        <v>49729</v>
      </c>
      <c r="D48842" s="17">
        <v>48840</v>
      </c>
    </row>
    <row r="48843" spans="3:4" x14ac:dyDescent="0.5">
      <c r="C48843" s="20" t="s">
        <v>49730</v>
      </c>
      <c r="D48843" s="17">
        <v>48841</v>
      </c>
    </row>
    <row r="48844" spans="3:4" x14ac:dyDescent="0.5">
      <c r="C48844" s="20" t="s">
        <v>49731</v>
      </c>
      <c r="D48844" s="17">
        <v>48842</v>
      </c>
    </row>
    <row r="48845" spans="3:4" x14ac:dyDescent="0.5">
      <c r="C48845" s="20" t="s">
        <v>49732</v>
      </c>
      <c r="D48845" s="17">
        <v>48843</v>
      </c>
    </row>
    <row r="48846" spans="3:4" x14ac:dyDescent="0.5">
      <c r="C48846" s="20" t="s">
        <v>49733</v>
      </c>
      <c r="D48846" s="17">
        <v>48844</v>
      </c>
    </row>
    <row r="48847" spans="3:4" x14ac:dyDescent="0.5">
      <c r="C48847" s="20" t="s">
        <v>49734</v>
      </c>
      <c r="D48847" s="17">
        <v>48845</v>
      </c>
    </row>
    <row r="48848" spans="3:4" x14ac:dyDescent="0.5">
      <c r="C48848" s="20" t="s">
        <v>49735</v>
      </c>
      <c r="D48848" s="17">
        <v>48846</v>
      </c>
    </row>
    <row r="48849" spans="3:4" x14ac:dyDescent="0.5">
      <c r="C48849" s="20" t="s">
        <v>49736</v>
      </c>
      <c r="D48849" s="17">
        <v>48847</v>
      </c>
    </row>
    <row r="48850" spans="3:4" x14ac:dyDescent="0.5">
      <c r="C48850" s="20" t="s">
        <v>49737</v>
      </c>
      <c r="D48850" s="17">
        <v>48848</v>
      </c>
    </row>
    <row r="48851" spans="3:4" x14ac:dyDescent="0.5">
      <c r="C48851" s="20" t="s">
        <v>49738</v>
      </c>
      <c r="D48851" s="17">
        <v>48849</v>
      </c>
    </row>
    <row r="48852" spans="3:4" x14ac:dyDescent="0.5">
      <c r="C48852" s="20" t="s">
        <v>49739</v>
      </c>
      <c r="D48852" s="17">
        <v>48850</v>
      </c>
    </row>
    <row r="48853" spans="3:4" x14ac:dyDescent="0.5">
      <c r="C48853" s="20" t="s">
        <v>49740</v>
      </c>
      <c r="D48853" s="17">
        <v>48851</v>
      </c>
    </row>
    <row r="48854" spans="3:4" x14ac:dyDescent="0.5">
      <c r="C48854" s="20" t="s">
        <v>49741</v>
      </c>
      <c r="D48854" s="17">
        <v>48852</v>
      </c>
    </row>
    <row r="48855" spans="3:4" x14ac:dyDescent="0.5">
      <c r="C48855" s="20" t="s">
        <v>49742</v>
      </c>
      <c r="D48855" s="17">
        <v>48853</v>
      </c>
    </row>
    <row r="48856" spans="3:4" x14ac:dyDescent="0.5">
      <c r="C48856" s="20" t="s">
        <v>49743</v>
      </c>
      <c r="D48856" s="17">
        <v>48854</v>
      </c>
    </row>
    <row r="48857" spans="3:4" x14ac:dyDescent="0.5">
      <c r="C48857" s="20" t="s">
        <v>49744</v>
      </c>
      <c r="D48857" s="17">
        <v>48855</v>
      </c>
    </row>
    <row r="48858" spans="3:4" x14ac:dyDescent="0.5">
      <c r="C48858" s="20" t="s">
        <v>49745</v>
      </c>
      <c r="D48858" s="17">
        <v>48856</v>
      </c>
    </row>
    <row r="48859" spans="3:4" x14ac:dyDescent="0.5">
      <c r="C48859" s="20" t="s">
        <v>49746</v>
      </c>
      <c r="D48859" s="17">
        <v>48857</v>
      </c>
    </row>
    <row r="48860" spans="3:4" x14ac:dyDescent="0.5">
      <c r="C48860" s="20" t="s">
        <v>49747</v>
      </c>
      <c r="D48860" s="17">
        <v>48858</v>
      </c>
    </row>
    <row r="48861" spans="3:4" x14ac:dyDescent="0.5">
      <c r="C48861" s="20" t="s">
        <v>49748</v>
      </c>
      <c r="D48861" s="17">
        <v>48859</v>
      </c>
    </row>
    <row r="48862" spans="3:4" x14ac:dyDescent="0.5">
      <c r="C48862" s="20" t="s">
        <v>49749</v>
      </c>
      <c r="D48862" s="17">
        <v>48860</v>
      </c>
    </row>
    <row r="48863" spans="3:4" x14ac:dyDescent="0.5">
      <c r="C48863" s="20" t="s">
        <v>49750</v>
      </c>
      <c r="D48863" s="17">
        <v>48861</v>
      </c>
    </row>
    <row r="48864" spans="3:4" x14ac:dyDescent="0.5">
      <c r="C48864" s="20" t="s">
        <v>49751</v>
      </c>
      <c r="D48864" s="17">
        <v>48862</v>
      </c>
    </row>
    <row r="48865" spans="3:4" x14ac:dyDescent="0.5">
      <c r="C48865" s="20" t="s">
        <v>49752</v>
      </c>
      <c r="D48865" s="17">
        <v>48863</v>
      </c>
    </row>
    <row r="48866" spans="3:4" x14ac:dyDescent="0.5">
      <c r="C48866" s="20" t="s">
        <v>49753</v>
      </c>
      <c r="D48866" s="17">
        <v>48864</v>
      </c>
    </row>
    <row r="48867" spans="3:4" x14ac:dyDescent="0.5">
      <c r="C48867" s="20" t="s">
        <v>49754</v>
      </c>
      <c r="D48867" s="17">
        <v>48865</v>
      </c>
    </row>
    <row r="48868" spans="3:4" x14ac:dyDescent="0.5">
      <c r="C48868" s="20" t="s">
        <v>49755</v>
      </c>
      <c r="D48868" s="17">
        <v>48866</v>
      </c>
    </row>
    <row r="48869" spans="3:4" x14ac:dyDescent="0.5">
      <c r="C48869" s="20" t="s">
        <v>49756</v>
      </c>
      <c r="D48869" s="17">
        <v>48867</v>
      </c>
    </row>
    <row r="48870" spans="3:4" x14ac:dyDescent="0.5">
      <c r="C48870" s="20" t="s">
        <v>49757</v>
      </c>
      <c r="D48870" s="17">
        <v>48868</v>
      </c>
    </row>
    <row r="48871" spans="3:4" x14ac:dyDescent="0.5">
      <c r="C48871" s="20" t="s">
        <v>49758</v>
      </c>
      <c r="D48871" s="17">
        <v>48869</v>
      </c>
    </row>
    <row r="48872" spans="3:4" x14ac:dyDescent="0.5">
      <c r="C48872" s="20" t="s">
        <v>49759</v>
      </c>
      <c r="D48872" s="17">
        <v>48870</v>
      </c>
    </row>
    <row r="48873" spans="3:4" x14ac:dyDescent="0.5">
      <c r="C48873" s="20" t="s">
        <v>49760</v>
      </c>
      <c r="D48873" s="17">
        <v>48871</v>
      </c>
    </row>
    <row r="48874" spans="3:4" x14ac:dyDescent="0.5">
      <c r="C48874" s="20" t="s">
        <v>49761</v>
      </c>
      <c r="D48874" s="17">
        <v>48872</v>
      </c>
    </row>
    <row r="48875" spans="3:4" x14ac:dyDescent="0.5">
      <c r="C48875" s="20" t="s">
        <v>49762</v>
      </c>
      <c r="D48875" s="17">
        <v>48873</v>
      </c>
    </row>
    <row r="48876" spans="3:4" x14ac:dyDescent="0.5">
      <c r="C48876" s="20" t="s">
        <v>49763</v>
      </c>
      <c r="D48876" s="17">
        <v>48874</v>
      </c>
    </row>
    <row r="48877" spans="3:4" x14ac:dyDescent="0.5">
      <c r="C48877" s="20" t="s">
        <v>49764</v>
      </c>
      <c r="D48877" s="17">
        <v>48875</v>
      </c>
    </row>
    <row r="48878" spans="3:4" x14ac:dyDescent="0.5">
      <c r="C48878" s="20" t="s">
        <v>49765</v>
      </c>
      <c r="D48878" s="17">
        <v>48876</v>
      </c>
    </row>
    <row r="48879" spans="3:4" x14ac:dyDescent="0.5">
      <c r="C48879" s="20" t="s">
        <v>49766</v>
      </c>
      <c r="D48879" s="17">
        <v>48877</v>
      </c>
    </row>
    <row r="48880" spans="3:4" x14ac:dyDescent="0.5">
      <c r="C48880" s="20" t="s">
        <v>49767</v>
      </c>
      <c r="D48880" s="17">
        <v>48878</v>
      </c>
    </row>
    <row r="48881" spans="3:4" x14ac:dyDescent="0.5">
      <c r="C48881" s="20" t="s">
        <v>49768</v>
      </c>
      <c r="D48881" s="17">
        <v>48879</v>
      </c>
    </row>
    <row r="48882" spans="3:4" x14ac:dyDescent="0.5">
      <c r="C48882" s="20" t="s">
        <v>49769</v>
      </c>
      <c r="D48882" s="17">
        <v>48880</v>
      </c>
    </row>
    <row r="48883" spans="3:4" x14ac:dyDescent="0.5">
      <c r="C48883" s="20" t="s">
        <v>49770</v>
      </c>
      <c r="D48883" s="17">
        <v>48881</v>
      </c>
    </row>
    <row r="48884" spans="3:4" x14ac:dyDescent="0.5">
      <c r="C48884" s="20" t="s">
        <v>49771</v>
      </c>
      <c r="D48884" s="17">
        <v>48882</v>
      </c>
    </row>
    <row r="48885" spans="3:4" x14ac:dyDescent="0.5">
      <c r="C48885" s="20" t="s">
        <v>49772</v>
      </c>
      <c r="D48885" s="17">
        <v>48883</v>
      </c>
    </row>
    <row r="48886" spans="3:4" x14ac:dyDescent="0.5">
      <c r="C48886" s="20" t="s">
        <v>49773</v>
      </c>
      <c r="D48886" s="17">
        <v>48884</v>
      </c>
    </row>
    <row r="48887" spans="3:4" x14ac:dyDescent="0.5">
      <c r="C48887" s="20" t="s">
        <v>49774</v>
      </c>
      <c r="D48887" s="17">
        <v>48885</v>
      </c>
    </row>
    <row r="48888" spans="3:4" x14ac:dyDescent="0.5">
      <c r="C48888" s="20" t="s">
        <v>49775</v>
      </c>
      <c r="D48888" s="17">
        <v>48886</v>
      </c>
    </row>
    <row r="48889" spans="3:4" x14ac:dyDescent="0.5">
      <c r="C48889" s="20" t="s">
        <v>49776</v>
      </c>
      <c r="D48889" s="17">
        <v>48887</v>
      </c>
    </row>
    <row r="48890" spans="3:4" x14ac:dyDescent="0.5">
      <c r="C48890" s="20" t="s">
        <v>49777</v>
      </c>
      <c r="D48890" s="17">
        <v>48888</v>
      </c>
    </row>
    <row r="48891" spans="3:4" x14ac:dyDescent="0.5">
      <c r="C48891" s="20" t="s">
        <v>49778</v>
      </c>
      <c r="D48891" s="17">
        <v>48889</v>
      </c>
    </row>
    <row r="48892" spans="3:4" x14ac:dyDescent="0.5">
      <c r="C48892" s="20" t="s">
        <v>49779</v>
      </c>
      <c r="D48892" s="17">
        <v>48890</v>
      </c>
    </row>
    <row r="48893" spans="3:4" x14ac:dyDescent="0.5">
      <c r="C48893" s="20" t="s">
        <v>49780</v>
      </c>
      <c r="D48893" s="17">
        <v>48891</v>
      </c>
    </row>
    <row r="48894" spans="3:4" x14ac:dyDescent="0.5">
      <c r="C48894" s="20" t="s">
        <v>49781</v>
      </c>
      <c r="D48894" s="17">
        <v>48892</v>
      </c>
    </row>
    <row r="48895" spans="3:4" x14ac:dyDescent="0.5">
      <c r="C48895" s="20" t="s">
        <v>49782</v>
      </c>
      <c r="D48895" s="17">
        <v>48893</v>
      </c>
    </row>
    <row r="48896" spans="3:4" x14ac:dyDescent="0.5">
      <c r="C48896" s="20" t="s">
        <v>49783</v>
      </c>
      <c r="D48896" s="17">
        <v>48894</v>
      </c>
    </row>
    <row r="48897" spans="3:4" x14ac:dyDescent="0.5">
      <c r="C48897" s="20" t="s">
        <v>49784</v>
      </c>
      <c r="D48897" s="17">
        <v>48895</v>
      </c>
    </row>
    <row r="48898" spans="3:4" x14ac:dyDescent="0.5">
      <c r="C48898" s="20" t="s">
        <v>49785</v>
      </c>
      <c r="D48898" s="17">
        <v>48896</v>
      </c>
    </row>
    <row r="48899" spans="3:4" x14ac:dyDescent="0.5">
      <c r="C48899" s="20" t="s">
        <v>49786</v>
      </c>
      <c r="D48899" s="17">
        <v>48897</v>
      </c>
    </row>
    <row r="48900" spans="3:4" x14ac:dyDescent="0.5">
      <c r="C48900" s="20" t="s">
        <v>49787</v>
      </c>
      <c r="D48900" s="17">
        <v>48898</v>
      </c>
    </row>
    <row r="48901" spans="3:4" x14ac:dyDescent="0.5">
      <c r="C48901" s="20" t="s">
        <v>49788</v>
      </c>
      <c r="D48901" s="17">
        <v>48899</v>
      </c>
    </row>
    <row r="48902" spans="3:4" x14ac:dyDescent="0.5">
      <c r="C48902" s="20" t="s">
        <v>49789</v>
      </c>
      <c r="D48902" s="17">
        <v>48900</v>
      </c>
    </row>
    <row r="48903" spans="3:4" x14ac:dyDescent="0.5">
      <c r="C48903" s="20" t="s">
        <v>49790</v>
      </c>
      <c r="D48903" s="17">
        <v>48901</v>
      </c>
    </row>
    <row r="48904" spans="3:4" x14ac:dyDescent="0.5">
      <c r="C48904" s="20" t="s">
        <v>49791</v>
      </c>
      <c r="D48904" s="17">
        <v>48902</v>
      </c>
    </row>
    <row r="48905" spans="3:4" x14ac:dyDescent="0.5">
      <c r="C48905" s="20" t="s">
        <v>49792</v>
      </c>
      <c r="D48905" s="17">
        <v>48903</v>
      </c>
    </row>
    <row r="48906" spans="3:4" x14ac:dyDescent="0.5">
      <c r="C48906" s="20" t="s">
        <v>49793</v>
      </c>
      <c r="D48906" s="17">
        <v>48904</v>
      </c>
    </row>
    <row r="48907" spans="3:4" x14ac:dyDescent="0.5">
      <c r="C48907" s="20" t="s">
        <v>49794</v>
      </c>
      <c r="D48907" s="17">
        <v>48905</v>
      </c>
    </row>
    <row r="48908" spans="3:4" x14ac:dyDescent="0.5">
      <c r="C48908" s="20" t="s">
        <v>49795</v>
      </c>
      <c r="D48908" s="17">
        <v>48906</v>
      </c>
    </row>
    <row r="48909" spans="3:4" x14ac:dyDescent="0.5">
      <c r="C48909" s="20" t="s">
        <v>49796</v>
      </c>
      <c r="D48909" s="17">
        <v>48907</v>
      </c>
    </row>
    <row r="48910" spans="3:4" x14ac:dyDescent="0.5">
      <c r="C48910" s="20" t="s">
        <v>49797</v>
      </c>
      <c r="D48910" s="17">
        <v>48908</v>
      </c>
    </row>
    <row r="48911" spans="3:4" x14ac:dyDescent="0.5">
      <c r="C48911" s="20" t="s">
        <v>49798</v>
      </c>
      <c r="D48911" s="17">
        <v>48909</v>
      </c>
    </row>
    <row r="48912" spans="3:4" x14ac:dyDescent="0.5">
      <c r="C48912" s="20" t="s">
        <v>49799</v>
      </c>
      <c r="D48912" s="17">
        <v>48910</v>
      </c>
    </row>
    <row r="48913" spans="3:4" x14ac:dyDescent="0.5">
      <c r="C48913" s="20" t="s">
        <v>49800</v>
      </c>
      <c r="D48913" s="17">
        <v>48911</v>
      </c>
    </row>
    <row r="48914" spans="3:4" x14ac:dyDescent="0.5">
      <c r="C48914" s="20" t="s">
        <v>49801</v>
      </c>
      <c r="D48914" s="17">
        <v>48912</v>
      </c>
    </row>
    <row r="48915" spans="3:4" x14ac:dyDescent="0.5">
      <c r="C48915" s="20" t="s">
        <v>49802</v>
      </c>
      <c r="D48915" s="17">
        <v>48913</v>
      </c>
    </row>
    <row r="48916" spans="3:4" x14ac:dyDescent="0.5">
      <c r="C48916" s="20" t="s">
        <v>49803</v>
      </c>
      <c r="D48916" s="17">
        <v>48914</v>
      </c>
    </row>
    <row r="48917" spans="3:4" x14ac:dyDescent="0.5">
      <c r="C48917" s="20" t="s">
        <v>49804</v>
      </c>
      <c r="D48917" s="17">
        <v>48915</v>
      </c>
    </row>
    <row r="48918" spans="3:4" x14ac:dyDescent="0.5">
      <c r="C48918" s="20" t="s">
        <v>49805</v>
      </c>
      <c r="D48918" s="17">
        <v>48916</v>
      </c>
    </row>
    <row r="48919" spans="3:4" x14ac:dyDescent="0.5">
      <c r="C48919" s="20" t="s">
        <v>49806</v>
      </c>
      <c r="D48919" s="17">
        <v>48917</v>
      </c>
    </row>
    <row r="48920" spans="3:4" x14ac:dyDescent="0.5">
      <c r="C48920" s="20" t="s">
        <v>49807</v>
      </c>
      <c r="D48920" s="17">
        <v>48918</v>
      </c>
    </row>
    <row r="48921" spans="3:4" x14ac:dyDescent="0.5">
      <c r="C48921" s="20" t="s">
        <v>49808</v>
      </c>
      <c r="D48921" s="17">
        <v>48919</v>
      </c>
    </row>
    <row r="48922" spans="3:4" x14ac:dyDescent="0.5">
      <c r="C48922" s="20" t="s">
        <v>49809</v>
      </c>
      <c r="D48922" s="17">
        <v>48920</v>
      </c>
    </row>
    <row r="48923" spans="3:4" x14ac:dyDescent="0.5">
      <c r="C48923" s="20" t="s">
        <v>49810</v>
      </c>
      <c r="D48923" s="17">
        <v>48921</v>
      </c>
    </row>
    <row r="48924" spans="3:4" x14ac:dyDescent="0.5">
      <c r="C48924" s="20" t="s">
        <v>49811</v>
      </c>
      <c r="D48924" s="17">
        <v>48922</v>
      </c>
    </row>
    <row r="48925" spans="3:4" x14ac:dyDescent="0.5">
      <c r="C48925" s="20" t="s">
        <v>49812</v>
      </c>
      <c r="D48925" s="17">
        <v>48923</v>
      </c>
    </row>
    <row r="48926" spans="3:4" x14ac:dyDescent="0.5">
      <c r="C48926" s="20" t="s">
        <v>49813</v>
      </c>
      <c r="D48926" s="17">
        <v>48924</v>
      </c>
    </row>
    <row r="48927" spans="3:4" x14ac:dyDescent="0.5">
      <c r="C48927" s="20" t="s">
        <v>49814</v>
      </c>
      <c r="D48927" s="17">
        <v>48925</v>
      </c>
    </row>
    <row r="48928" spans="3:4" x14ac:dyDescent="0.5">
      <c r="C48928" s="20" t="s">
        <v>49815</v>
      </c>
      <c r="D48928" s="17">
        <v>48926</v>
      </c>
    </row>
    <row r="48929" spans="3:4" x14ac:dyDescent="0.5">
      <c r="C48929" s="20" t="s">
        <v>49816</v>
      </c>
      <c r="D48929" s="17">
        <v>48927</v>
      </c>
    </row>
    <row r="48930" spans="3:4" x14ac:dyDescent="0.5">
      <c r="C48930" s="20" t="s">
        <v>49817</v>
      </c>
      <c r="D48930" s="17">
        <v>48928</v>
      </c>
    </row>
    <row r="48931" spans="3:4" x14ac:dyDescent="0.5">
      <c r="C48931" s="20" t="s">
        <v>49818</v>
      </c>
      <c r="D48931" s="17">
        <v>48929</v>
      </c>
    </row>
    <row r="48932" spans="3:4" x14ac:dyDescent="0.5">
      <c r="C48932" s="20" t="s">
        <v>49819</v>
      </c>
      <c r="D48932" s="17">
        <v>48930</v>
      </c>
    </row>
    <row r="48933" spans="3:4" x14ac:dyDescent="0.5">
      <c r="C48933" s="20" t="s">
        <v>49820</v>
      </c>
      <c r="D48933" s="17">
        <v>48931</v>
      </c>
    </row>
    <row r="48934" spans="3:4" x14ac:dyDescent="0.5">
      <c r="C48934" s="20" t="s">
        <v>49821</v>
      </c>
      <c r="D48934" s="17">
        <v>48932</v>
      </c>
    </row>
    <row r="48935" spans="3:4" x14ac:dyDescent="0.5">
      <c r="C48935" s="20" t="s">
        <v>49822</v>
      </c>
      <c r="D48935" s="17">
        <v>48933</v>
      </c>
    </row>
    <row r="48936" spans="3:4" x14ac:dyDescent="0.5">
      <c r="C48936" s="20" t="s">
        <v>49823</v>
      </c>
      <c r="D48936" s="17">
        <v>48934</v>
      </c>
    </row>
    <row r="48937" spans="3:4" x14ac:dyDescent="0.5">
      <c r="C48937" s="20" t="s">
        <v>49824</v>
      </c>
      <c r="D48937" s="17">
        <v>48935</v>
      </c>
    </row>
    <row r="48938" spans="3:4" x14ac:dyDescent="0.5">
      <c r="C48938" s="20" t="s">
        <v>49825</v>
      </c>
      <c r="D48938" s="17">
        <v>48936</v>
      </c>
    </row>
    <row r="48939" spans="3:4" x14ac:dyDescent="0.5">
      <c r="C48939" s="20" t="s">
        <v>49826</v>
      </c>
      <c r="D48939" s="17">
        <v>48937</v>
      </c>
    </row>
    <row r="48940" spans="3:4" x14ac:dyDescent="0.5">
      <c r="C48940" s="20" t="s">
        <v>49827</v>
      </c>
      <c r="D48940" s="17">
        <v>48938</v>
      </c>
    </row>
    <row r="48941" spans="3:4" x14ac:dyDescent="0.5">
      <c r="C48941" s="20" t="s">
        <v>49828</v>
      </c>
      <c r="D48941" s="17">
        <v>48939</v>
      </c>
    </row>
    <row r="48942" spans="3:4" x14ac:dyDescent="0.5">
      <c r="C48942" s="20" t="s">
        <v>49829</v>
      </c>
      <c r="D48942" s="17">
        <v>48940</v>
      </c>
    </row>
    <row r="48943" spans="3:4" x14ac:dyDescent="0.5">
      <c r="C48943" s="20" t="s">
        <v>49830</v>
      </c>
      <c r="D48943" s="17">
        <v>48941</v>
      </c>
    </row>
    <row r="48944" spans="3:4" x14ac:dyDescent="0.5">
      <c r="C48944" s="20" t="s">
        <v>49831</v>
      </c>
      <c r="D48944" s="17">
        <v>48942</v>
      </c>
    </row>
    <row r="48945" spans="3:4" x14ac:dyDescent="0.5">
      <c r="C48945" s="20" t="s">
        <v>49832</v>
      </c>
      <c r="D48945" s="17">
        <v>48943</v>
      </c>
    </row>
    <row r="48946" spans="3:4" x14ac:dyDescent="0.5">
      <c r="C48946" s="20" t="s">
        <v>49833</v>
      </c>
      <c r="D48946" s="17">
        <v>48944</v>
      </c>
    </row>
    <row r="48947" spans="3:4" x14ac:dyDescent="0.5">
      <c r="C48947" s="20" t="s">
        <v>49834</v>
      </c>
      <c r="D48947" s="17">
        <v>48945</v>
      </c>
    </row>
    <row r="48948" spans="3:4" x14ac:dyDescent="0.5">
      <c r="C48948" s="20" t="s">
        <v>49835</v>
      </c>
      <c r="D48948" s="17">
        <v>48946</v>
      </c>
    </row>
    <row r="48949" spans="3:4" x14ac:dyDescent="0.5">
      <c r="C48949" s="20" t="s">
        <v>49836</v>
      </c>
      <c r="D48949" s="17">
        <v>48947</v>
      </c>
    </row>
    <row r="48950" spans="3:4" x14ac:dyDescent="0.5">
      <c r="C48950" s="20" t="s">
        <v>49837</v>
      </c>
      <c r="D48950" s="17">
        <v>48948</v>
      </c>
    </row>
    <row r="48951" spans="3:4" x14ac:dyDescent="0.5">
      <c r="C48951" s="20" t="s">
        <v>49838</v>
      </c>
      <c r="D48951" s="17">
        <v>48949</v>
      </c>
    </row>
    <row r="48952" spans="3:4" x14ac:dyDescent="0.5">
      <c r="C48952" s="20" t="s">
        <v>49839</v>
      </c>
      <c r="D48952" s="17">
        <v>48950</v>
      </c>
    </row>
    <row r="48953" spans="3:4" x14ac:dyDescent="0.5">
      <c r="C48953" s="20" t="s">
        <v>49840</v>
      </c>
      <c r="D48953" s="17">
        <v>48951</v>
      </c>
    </row>
    <row r="48954" spans="3:4" x14ac:dyDescent="0.5">
      <c r="C48954" s="20" t="s">
        <v>49841</v>
      </c>
      <c r="D48954" s="17">
        <v>48952</v>
      </c>
    </row>
    <row r="48955" spans="3:4" x14ac:dyDescent="0.5">
      <c r="C48955" s="20" t="s">
        <v>49842</v>
      </c>
      <c r="D48955" s="17">
        <v>48953</v>
      </c>
    </row>
    <row r="48956" spans="3:4" x14ac:dyDescent="0.5">
      <c r="C48956" s="20" t="s">
        <v>49843</v>
      </c>
      <c r="D48956" s="17">
        <v>48954</v>
      </c>
    </row>
    <row r="48957" spans="3:4" x14ac:dyDescent="0.5">
      <c r="C48957" s="20" t="s">
        <v>49844</v>
      </c>
      <c r="D48957" s="17">
        <v>48955</v>
      </c>
    </row>
    <row r="48958" spans="3:4" x14ac:dyDescent="0.5">
      <c r="C48958" s="20" t="s">
        <v>49845</v>
      </c>
      <c r="D48958" s="17">
        <v>48956</v>
      </c>
    </row>
    <row r="48959" spans="3:4" x14ac:dyDescent="0.5">
      <c r="C48959" s="20" t="s">
        <v>49846</v>
      </c>
      <c r="D48959" s="17">
        <v>48957</v>
      </c>
    </row>
    <row r="48960" spans="3:4" x14ac:dyDescent="0.5">
      <c r="C48960" s="20" t="s">
        <v>49847</v>
      </c>
      <c r="D48960" s="17">
        <v>48958</v>
      </c>
    </row>
    <row r="48961" spans="3:4" x14ac:dyDescent="0.5">
      <c r="C48961" s="20" t="s">
        <v>49848</v>
      </c>
      <c r="D48961" s="17">
        <v>48959</v>
      </c>
    </row>
    <row r="48962" spans="3:4" x14ac:dyDescent="0.5">
      <c r="C48962" s="20" t="s">
        <v>49849</v>
      </c>
      <c r="D48962" s="17">
        <v>48960</v>
      </c>
    </row>
    <row r="48963" spans="3:4" x14ac:dyDescent="0.5">
      <c r="C48963" s="20" t="s">
        <v>49850</v>
      </c>
      <c r="D48963" s="17">
        <v>48961</v>
      </c>
    </row>
    <row r="48964" spans="3:4" x14ac:dyDescent="0.5">
      <c r="C48964" s="20" t="s">
        <v>49851</v>
      </c>
      <c r="D48964" s="17">
        <v>48962</v>
      </c>
    </row>
    <row r="48965" spans="3:4" x14ac:dyDescent="0.5">
      <c r="C48965" s="20" t="s">
        <v>49852</v>
      </c>
      <c r="D48965" s="17">
        <v>48963</v>
      </c>
    </row>
    <row r="48966" spans="3:4" x14ac:dyDescent="0.5">
      <c r="C48966" s="20" t="s">
        <v>49853</v>
      </c>
      <c r="D48966" s="17">
        <v>48964</v>
      </c>
    </row>
    <row r="48967" spans="3:4" x14ac:dyDescent="0.5">
      <c r="C48967" s="20" t="s">
        <v>49854</v>
      </c>
      <c r="D48967" s="17">
        <v>48965</v>
      </c>
    </row>
    <row r="48968" spans="3:4" x14ac:dyDescent="0.5">
      <c r="C48968" s="20" t="s">
        <v>49855</v>
      </c>
      <c r="D48968" s="17">
        <v>48966</v>
      </c>
    </row>
    <row r="48969" spans="3:4" x14ac:dyDescent="0.5">
      <c r="C48969" s="20" t="s">
        <v>49856</v>
      </c>
      <c r="D48969" s="17">
        <v>48967</v>
      </c>
    </row>
    <row r="48970" spans="3:4" x14ac:dyDescent="0.5">
      <c r="C48970" s="20" t="s">
        <v>49857</v>
      </c>
      <c r="D48970" s="17">
        <v>48968</v>
      </c>
    </row>
    <row r="48971" spans="3:4" x14ac:dyDescent="0.5">
      <c r="C48971" s="20" t="s">
        <v>49858</v>
      </c>
      <c r="D48971" s="17">
        <v>48969</v>
      </c>
    </row>
    <row r="48972" spans="3:4" x14ac:dyDescent="0.5">
      <c r="C48972" s="20" t="s">
        <v>49859</v>
      </c>
      <c r="D48972" s="17">
        <v>48970</v>
      </c>
    </row>
    <row r="48973" spans="3:4" x14ac:dyDescent="0.5">
      <c r="C48973" s="20" t="s">
        <v>49860</v>
      </c>
      <c r="D48973" s="17">
        <v>48971</v>
      </c>
    </row>
    <row r="48974" spans="3:4" x14ac:dyDescent="0.5">
      <c r="C48974" s="20" t="s">
        <v>49861</v>
      </c>
      <c r="D48974" s="17">
        <v>48972</v>
      </c>
    </row>
    <row r="48975" spans="3:4" x14ac:dyDescent="0.5">
      <c r="C48975" s="20" t="s">
        <v>49862</v>
      </c>
      <c r="D48975" s="17">
        <v>48973</v>
      </c>
    </row>
    <row r="48976" spans="3:4" x14ac:dyDescent="0.5">
      <c r="C48976" s="20" t="s">
        <v>49863</v>
      </c>
      <c r="D48976" s="17">
        <v>48974</v>
      </c>
    </row>
    <row r="48977" spans="3:4" x14ac:dyDescent="0.5">
      <c r="C48977" s="20" t="s">
        <v>49864</v>
      </c>
      <c r="D48977" s="17">
        <v>48975</v>
      </c>
    </row>
    <row r="48978" spans="3:4" x14ac:dyDescent="0.5">
      <c r="C48978" s="20" t="s">
        <v>49865</v>
      </c>
      <c r="D48978" s="17">
        <v>48976</v>
      </c>
    </row>
    <row r="48979" spans="3:4" x14ac:dyDescent="0.5">
      <c r="C48979" s="20" t="s">
        <v>49866</v>
      </c>
      <c r="D48979" s="17">
        <v>48977</v>
      </c>
    </row>
    <row r="48980" spans="3:4" x14ac:dyDescent="0.5">
      <c r="C48980" s="20" t="s">
        <v>49867</v>
      </c>
      <c r="D48980" s="17">
        <v>48978</v>
      </c>
    </row>
    <row r="48981" spans="3:4" x14ac:dyDescent="0.5">
      <c r="C48981" s="20" t="s">
        <v>49868</v>
      </c>
      <c r="D48981" s="17">
        <v>48979</v>
      </c>
    </row>
    <row r="48982" spans="3:4" x14ac:dyDescent="0.5">
      <c r="C48982" s="20" t="s">
        <v>49869</v>
      </c>
      <c r="D48982" s="17">
        <v>48980</v>
      </c>
    </row>
    <row r="48983" spans="3:4" x14ac:dyDescent="0.5">
      <c r="C48983" s="20" t="s">
        <v>49870</v>
      </c>
      <c r="D48983" s="17">
        <v>48981</v>
      </c>
    </row>
    <row r="48984" spans="3:4" x14ac:dyDescent="0.5">
      <c r="C48984" s="20" t="s">
        <v>49871</v>
      </c>
      <c r="D48984" s="17">
        <v>48982</v>
      </c>
    </row>
    <row r="48985" spans="3:4" x14ac:dyDescent="0.5">
      <c r="C48985" s="20" t="s">
        <v>49872</v>
      </c>
      <c r="D48985" s="17">
        <v>48983</v>
      </c>
    </row>
    <row r="48986" spans="3:4" x14ac:dyDescent="0.5">
      <c r="C48986" s="20" t="s">
        <v>49873</v>
      </c>
      <c r="D48986" s="17">
        <v>48984</v>
      </c>
    </row>
    <row r="48987" spans="3:4" x14ac:dyDescent="0.5">
      <c r="C48987" s="20" t="s">
        <v>49874</v>
      </c>
      <c r="D48987" s="17">
        <v>48985</v>
      </c>
    </row>
    <row r="48988" spans="3:4" x14ac:dyDescent="0.5">
      <c r="C48988" s="20" t="s">
        <v>49875</v>
      </c>
      <c r="D48988" s="17">
        <v>48986</v>
      </c>
    </row>
    <row r="48989" spans="3:4" x14ac:dyDescent="0.5">
      <c r="C48989" s="20" t="s">
        <v>49876</v>
      </c>
      <c r="D48989" s="17">
        <v>48987</v>
      </c>
    </row>
    <row r="48990" spans="3:4" x14ac:dyDescent="0.5">
      <c r="C48990" s="20" t="s">
        <v>49877</v>
      </c>
      <c r="D48990" s="17">
        <v>48988</v>
      </c>
    </row>
    <row r="48991" spans="3:4" x14ac:dyDescent="0.5">
      <c r="C48991" s="20" t="s">
        <v>49878</v>
      </c>
      <c r="D48991" s="17">
        <v>48989</v>
      </c>
    </row>
    <row r="48992" spans="3:4" x14ac:dyDescent="0.5">
      <c r="C48992" s="20" t="s">
        <v>49879</v>
      </c>
      <c r="D48992" s="17">
        <v>48990</v>
      </c>
    </row>
    <row r="48993" spans="3:4" x14ac:dyDescent="0.5">
      <c r="C48993" s="20" t="s">
        <v>49880</v>
      </c>
      <c r="D48993" s="17">
        <v>48991</v>
      </c>
    </row>
    <row r="48994" spans="3:4" x14ac:dyDescent="0.5">
      <c r="C48994" s="20" t="s">
        <v>49881</v>
      </c>
      <c r="D48994" s="17">
        <v>48992</v>
      </c>
    </row>
    <row r="48995" spans="3:4" x14ac:dyDescent="0.5">
      <c r="C48995" s="20" t="s">
        <v>49882</v>
      </c>
      <c r="D48995" s="17">
        <v>48993</v>
      </c>
    </row>
    <row r="48996" spans="3:4" x14ac:dyDescent="0.5">
      <c r="C48996" s="20" t="s">
        <v>49883</v>
      </c>
      <c r="D48996" s="17">
        <v>48994</v>
      </c>
    </row>
    <row r="48997" spans="3:4" x14ac:dyDescent="0.5">
      <c r="C48997" s="20" t="s">
        <v>49884</v>
      </c>
      <c r="D48997" s="17">
        <v>48995</v>
      </c>
    </row>
    <row r="48998" spans="3:4" x14ac:dyDescent="0.5">
      <c r="C48998" s="20" t="s">
        <v>49885</v>
      </c>
      <c r="D48998" s="17">
        <v>48996</v>
      </c>
    </row>
    <row r="48999" spans="3:4" x14ac:dyDescent="0.5">
      <c r="C48999" s="20" t="s">
        <v>49886</v>
      </c>
      <c r="D48999" s="17">
        <v>48997</v>
      </c>
    </row>
    <row r="49000" spans="3:4" x14ac:dyDescent="0.5">
      <c r="C49000" s="20" t="s">
        <v>49887</v>
      </c>
      <c r="D49000" s="17">
        <v>48998</v>
      </c>
    </row>
    <row r="49001" spans="3:4" x14ac:dyDescent="0.5">
      <c r="C49001" s="20" t="s">
        <v>49888</v>
      </c>
      <c r="D49001" s="17">
        <v>48999</v>
      </c>
    </row>
    <row r="49002" spans="3:4" x14ac:dyDescent="0.5">
      <c r="C49002" s="20" t="s">
        <v>49889</v>
      </c>
      <c r="D49002" s="17">
        <v>49000</v>
      </c>
    </row>
    <row r="49003" spans="3:4" x14ac:dyDescent="0.5">
      <c r="C49003" s="20" t="s">
        <v>49890</v>
      </c>
      <c r="D49003" s="17">
        <v>49001</v>
      </c>
    </row>
    <row r="49004" spans="3:4" x14ac:dyDescent="0.5">
      <c r="C49004" s="20" t="s">
        <v>49891</v>
      </c>
      <c r="D49004" s="17">
        <v>49002</v>
      </c>
    </row>
    <row r="49005" spans="3:4" x14ac:dyDescent="0.5">
      <c r="C49005" s="20" t="s">
        <v>49892</v>
      </c>
      <c r="D49005" s="17">
        <v>49003</v>
      </c>
    </row>
    <row r="49006" spans="3:4" x14ac:dyDescent="0.5">
      <c r="C49006" s="20" t="s">
        <v>49893</v>
      </c>
      <c r="D49006" s="17">
        <v>49004</v>
      </c>
    </row>
    <row r="49007" spans="3:4" x14ac:dyDescent="0.5">
      <c r="C49007" s="20" t="s">
        <v>49894</v>
      </c>
      <c r="D49007" s="17">
        <v>49005</v>
      </c>
    </row>
    <row r="49008" spans="3:4" x14ac:dyDescent="0.5">
      <c r="C49008" s="20" t="s">
        <v>49895</v>
      </c>
      <c r="D49008" s="17">
        <v>49006</v>
      </c>
    </row>
    <row r="49009" spans="3:4" x14ac:dyDescent="0.5">
      <c r="C49009" s="20" t="s">
        <v>49896</v>
      </c>
      <c r="D49009" s="17">
        <v>49007</v>
      </c>
    </row>
    <row r="49010" spans="3:4" x14ac:dyDescent="0.5">
      <c r="C49010" s="20" t="s">
        <v>49897</v>
      </c>
      <c r="D49010" s="17">
        <v>49008</v>
      </c>
    </row>
    <row r="49011" spans="3:4" x14ac:dyDescent="0.5">
      <c r="C49011" s="20" t="s">
        <v>49898</v>
      </c>
      <c r="D49011" s="17">
        <v>49009</v>
      </c>
    </row>
    <row r="49012" spans="3:4" x14ac:dyDescent="0.5">
      <c r="C49012" s="20" t="s">
        <v>49899</v>
      </c>
      <c r="D49012" s="17">
        <v>49010</v>
      </c>
    </row>
    <row r="49013" spans="3:4" x14ac:dyDescent="0.5">
      <c r="C49013" s="20" t="s">
        <v>49900</v>
      </c>
      <c r="D49013" s="17">
        <v>49011</v>
      </c>
    </row>
    <row r="49014" spans="3:4" x14ac:dyDescent="0.5">
      <c r="C49014" s="20" t="s">
        <v>49901</v>
      </c>
      <c r="D49014" s="17">
        <v>49012</v>
      </c>
    </row>
    <row r="49015" spans="3:4" x14ac:dyDescent="0.5">
      <c r="C49015" s="20" t="s">
        <v>49902</v>
      </c>
      <c r="D49015" s="17">
        <v>49013</v>
      </c>
    </row>
    <row r="49016" spans="3:4" x14ac:dyDescent="0.5">
      <c r="C49016" s="20" t="s">
        <v>49903</v>
      </c>
      <c r="D49016" s="17">
        <v>49014</v>
      </c>
    </row>
    <row r="49017" spans="3:4" x14ac:dyDescent="0.5">
      <c r="C49017" s="20" t="s">
        <v>49904</v>
      </c>
      <c r="D49017" s="17">
        <v>49015</v>
      </c>
    </row>
    <row r="49018" spans="3:4" x14ac:dyDescent="0.5">
      <c r="C49018" s="20" t="s">
        <v>49905</v>
      </c>
      <c r="D49018" s="17">
        <v>49016</v>
      </c>
    </row>
    <row r="49019" spans="3:4" x14ac:dyDescent="0.5">
      <c r="C49019" s="20" t="s">
        <v>49906</v>
      </c>
      <c r="D49019" s="17">
        <v>49017</v>
      </c>
    </row>
    <row r="49020" spans="3:4" x14ac:dyDescent="0.5">
      <c r="C49020" s="20" t="s">
        <v>49907</v>
      </c>
      <c r="D49020" s="17">
        <v>49018</v>
      </c>
    </row>
    <row r="49021" spans="3:4" x14ac:dyDescent="0.5">
      <c r="C49021" s="20" t="s">
        <v>49908</v>
      </c>
      <c r="D49021" s="17">
        <v>49019</v>
      </c>
    </row>
    <row r="49022" spans="3:4" x14ac:dyDescent="0.5">
      <c r="C49022" s="20" t="s">
        <v>49909</v>
      </c>
      <c r="D49022" s="17">
        <v>49020</v>
      </c>
    </row>
    <row r="49023" spans="3:4" x14ac:dyDescent="0.5">
      <c r="C49023" s="20" t="s">
        <v>49910</v>
      </c>
      <c r="D49023" s="17">
        <v>49021</v>
      </c>
    </row>
    <row r="49024" spans="3:4" x14ac:dyDescent="0.5">
      <c r="C49024" s="20" t="s">
        <v>49911</v>
      </c>
      <c r="D49024" s="17">
        <v>49022</v>
      </c>
    </row>
    <row r="49025" spans="3:4" x14ac:dyDescent="0.5">
      <c r="C49025" s="20" t="s">
        <v>49912</v>
      </c>
      <c r="D49025" s="17">
        <v>49023</v>
      </c>
    </row>
    <row r="49026" spans="3:4" x14ac:dyDescent="0.5">
      <c r="C49026" s="20" t="s">
        <v>49913</v>
      </c>
      <c r="D49026" s="17">
        <v>49024</v>
      </c>
    </row>
    <row r="49027" spans="3:4" x14ac:dyDescent="0.5">
      <c r="C49027" s="20" t="s">
        <v>49914</v>
      </c>
      <c r="D49027" s="17">
        <v>49025</v>
      </c>
    </row>
    <row r="49028" spans="3:4" x14ac:dyDescent="0.5">
      <c r="C49028" s="20" t="s">
        <v>49915</v>
      </c>
      <c r="D49028" s="17">
        <v>49026</v>
      </c>
    </row>
    <row r="49029" spans="3:4" x14ac:dyDescent="0.5">
      <c r="C49029" s="20" t="s">
        <v>49916</v>
      </c>
      <c r="D49029" s="17">
        <v>49027</v>
      </c>
    </row>
    <row r="49030" spans="3:4" x14ac:dyDescent="0.5">
      <c r="C49030" s="20" t="s">
        <v>49917</v>
      </c>
      <c r="D49030" s="17">
        <v>49028</v>
      </c>
    </row>
    <row r="49031" spans="3:4" x14ac:dyDescent="0.5">
      <c r="C49031" s="20" t="s">
        <v>49918</v>
      </c>
      <c r="D49031" s="17">
        <v>49029</v>
      </c>
    </row>
    <row r="49032" spans="3:4" x14ac:dyDescent="0.5">
      <c r="C49032" s="20" t="s">
        <v>49919</v>
      </c>
      <c r="D49032" s="17">
        <v>49030</v>
      </c>
    </row>
    <row r="49033" spans="3:4" x14ac:dyDescent="0.5">
      <c r="C49033" s="20" t="s">
        <v>49920</v>
      </c>
      <c r="D49033" s="17">
        <v>49031</v>
      </c>
    </row>
    <row r="49034" spans="3:4" x14ac:dyDescent="0.5">
      <c r="C49034" s="20" t="s">
        <v>49921</v>
      </c>
      <c r="D49034" s="17">
        <v>49032</v>
      </c>
    </row>
    <row r="49035" spans="3:4" x14ac:dyDescent="0.5">
      <c r="C49035" s="20" t="s">
        <v>49922</v>
      </c>
      <c r="D49035" s="17">
        <v>49033</v>
      </c>
    </row>
    <row r="49036" spans="3:4" x14ac:dyDescent="0.5">
      <c r="C49036" s="20" t="s">
        <v>49923</v>
      </c>
      <c r="D49036" s="17">
        <v>49034</v>
      </c>
    </row>
    <row r="49037" spans="3:4" x14ac:dyDescent="0.5">
      <c r="C49037" s="20" t="s">
        <v>49924</v>
      </c>
      <c r="D49037" s="17">
        <v>49035</v>
      </c>
    </row>
    <row r="49038" spans="3:4" x14ac:dyDescent="0.5">
      <c r="C49038" s="20" t="s">
        <v>49925</v>
      </c>
      <c r="D49038" s="17">
        <v>49036</v>
      </c>
    </row>
    <row r="49039" spans="3:4" x14ac:dyDescent="0.5">
      <c r="C49039" s="20" t="s">
        <v>49926</v>
      </c>
      <c r="D49039" s="17">
        <v>49037</v>
      </c>
    </row>
    <row r="49040" spans="3:4" x14ac:dyDescent="0.5">
      <c r="C49040" s="20" t="s">
        <v>49927</v>
      </c>
      <c r="D49040" s="17">
        <v>49038</v>
      </c>
    </row>
    <row r="49041" spans="3:4" x14ac:dyDescent="0.5">
      <c r="C49041" s="20" t="s">
        <v>49928</v>
      </c>
      <c r="D49041" s="17">
        <v>49039</v>
      </c>
    </row>
    <row r="49042" spans="3:4" x14ac:dyDescent="0.5">
      <c r="C49042" s="20" t="s">
        <v>49929</v>
      </c>
      <c r="D49042" s="17">
        <v>49040</v>
      </c>
    </row>
    <row r="49043" spans="3:4" x14ac:dyDescent="0.5">
      <c r="C49043" s="20" t="s">
        <v>49930</v>
      </c>
      <c r="D49043" s="17">
        <v>49041</v>
      </c>
    </row>
    <row r="49044" spans="3:4" x14ac:dyDescent="0.5">
      <c r="C49044" s="20" t="s">
        <v>49931</v>
      </c>
      <c r="D49044" s="17">
        <v>49042</v>
      </c>
    </row>
    <row r="49045" spans="3:4" x14ac:dyDescent="0.5">
      <c r="C49045" s="20" t="s">
        <v>49932</v>
      </c>
      <c r="D49045" s="17">
        <v>49043</v>
      </c>
    </row>
    <row r="49046" spans="3:4" x14ac:dyDescent="0.5">
      <c r="C49046" s="20" t="s">
        <v>49933</v>
      </c>
      <c r="D49046" s="17">
        <v>49044</v>
      </c>
    </row>
    <row r="49047" spans="3:4" x14ac:dyDescent="0.5">
      <c r="C49047" s="20" t="s">
        <v>49934</v>
      </c>
      <c r="D49047" s="17">
        <v>49045</v>
      </c>
    </row>
    <row r="49048" spans="3:4" x14ac:dyDescent="0.5">
      <c r="C49048" s="20" t="s">
        <v>49935</v>
      </c>
      <c r="D49048" s="17">
        <v>49046</v>
      </c>
    </row>
    <row r="49049" spans="3:4" x14ac:dyDescent="0.5">
      <c r="C49049" s="20" t="s">
        <v>49936</v>
      </c>
      <c r="D49049" s="17">
        <v>49047</v>
      </c>
    </row>
    <row r="49050" spans="3:4" x14ac:dyDescent="0.5">
      <c r="C49050" s="20" t="s">
        <v>49937</v>
      </c>
      <c r="D49050" s="17">
        <v>49048</v>
      </c>
    </row>
    <row r="49051" spans="3:4" x14ac:dyDescent="0.5">
      <c r="C49051" s="20" t="s">
        <v>49938</v>
      </c>
      <c r="D49051" s="17">
        <v>49049</v>
      </c>
    </row>
    <row r="49052" spans="3:4" x14ac:dyDescent="0.5">
      <c r="C49052" s="20" t="s">
        <v>49939</v>
      </c>
      <c r="D49052" s="17">
        <v>49050</v>
      </c>
    </row>
    <row r="49053" spans="3:4" x14ac:dyDescent="0.5">
      <c r="C49053" s="20" t="s">
        <v>49940</v>
      </c>
      <c r="D49053" s="17">
        <v>49051</v>
      </c>
    </row>
    <row r="49054" spans="3:4" x14ac:dyDescent="0.5">
      <c r="C49054" s="20" t="s">
        <v>49941</v>
      </c>
      <c r="D49054" s="17">
        <v>49052</v>
      </c>
    </row>
    <row r="49055" spans="3:4" x14ac:dyDescent="0.5">
      <c r="C49055" s="20" t="s">
        <v>49942</v>
      </c>
      <c r="D49055" s="17">
        <v>49053</v>
      </c>
    </row>
    <row r="49056" spans="3:4" x14ac:dyDescent="0.5">
      <c r="C49056" s="20" t="s">
        <v>49943</v>
      </c>
      <c r="D49056" s="17">
        <v>49054</v>
      </c>
    </row>
    <row r="49057" spans="3:4" x14ac:dyDescent="0.5">
      <c r="C49057" s="20" t="s">
        <v>49944</v>
      </c>
      <c r="D49057" s="17">
        <v>49055</v>
      </c>
    </row>
    <row r="49058" spans="3:4" x14ac:dyDescent="0.5">
      <c r="C49058" s="20" t="s">
        <v>49945</v>
      </c>
      <c r="D49058" s="17">
        <v>49056</v>
      </c>
    </row>
    <row r="49059" spans="3:4" x14ac:dyDescent="0.5">
      <c r="C49059" s="20" t="s">
        <v>49946</v>
      </c>
      <c r="D49059" s="17">
        <v>49057</v>
      </c>
    </row>
    <row r="49060" spans="3:4" x14ac:dyDescent="0.5">
      <c r="C49060" s="20" t="s">
        <v>49947</v>
      </c>
      <c r="D49060" s="17">
        <v>49058</v>
      </c>
    </row>
    <row r="49061" spans="3:4" x14ac:dyDescent="0.5">
      <c r="C49061" s="20" t="s">
        <v>49948</v>
      </c>
      <c r="D49061" s="17">
        <v>49059</v>
      </c>
    </row>
    <row r="49062" spans="3:4" x14ac:dyDescent="0.5">
      <c r="C49062" s="20" t="s">
        <v>49949</v>
      </c>
      <c r="D49062" s="17">
        <v>49060</v>
      </c>
    </row>
    <row r="49063" spans="3:4" x14ac:dyDescent="0.5">
      <c r="C49063" s="20" t="s">
        <v>49950</v>
      </c>
      <c r="D49063" s="17">
        <v>49061</v>
      </c>
    </row>
    <row r="49064" spans="3:4" x14ac:dyDescent="0.5">
      <c r="C49064" s="20" t="s">
        <v>49951</v>
      </c>
      <c r="D49064" s="17">
        <v>49062</v>
      </c>
    </row>
    <row r="49065" spans="3:4" x14ac:dyDescent="0.5">
      <c r="C49065" s="20" t="s">
        <v>49952</v>
      </c>
      <c r="D49065" s="17">
        <v>49063</v>
      </c>
    </row>
    <row r="49066" spans="3:4" x14ac:dyDescent="0.5">
      <c r="C49066" s="20" t="s">
        <v>49953</v>
      </c>
      <c r="D49066" s="17">
        <v>49064</v>
      </c>
    </row>
    <row r="49067" spans="3:4" x14ac:dyDescent="0.5">
      <c r="C49067" s="20" t="s">
        <v>49954</v>
      </c>
      <c r="D49067" s="17">
        <v>49065</v>
      </c>
    </row>
    <row r="49068" spans="3:4" x14ac:dyDescent="0.5">
      <c r="C49068" s="20" t="s">
        <v>49955</v>
      </c>
      <c r="D49068" s="17">
        <v>49066</v>
      </c>
    </row>
    <row r="49069" spans="3:4" x14ac:dyDescent="0.5">
      <c r="C49069" s="20" t="s">
        <v>49956</v>
      </c>
      <c r="D49069" s="17">
        <v>49067</v>
      </c>
    </row>
    <row r="49070" spans="3:4" x14ac:dyDescent="0.5">
      <c r="C49070" s="20" t="s">
        <v>49957</v>
      </c>
      <c r="D49070" s="17">
        <v>49068</v>
      </c>
    </row>
    <row r="49071" spans="3:4" x14ac:dyDescent="0.5">
      <c r="C49071" s="20" t="s">
        <v>49958</v>
      </c>
      <c r="D49071" s="17">
        <v>49069</v>
      </c>
    </row>
    <row r="49072" spans="3:4" x14ac:dyDescent="0.5">
      <c r="C49072" s="20" t="s">
        <v>49959</v>
      </c>
      <c r="D49072" s="17">
        <v>49070</v>
      </c>
    </row>
    <row r="49073" spans="3:4" x14ac:dyDescent="0.5">
      <c r="C49073" s="20" t="s">
        <v>49960</v>
      </c>
      <c r="D49073" s="17">
        <v>49071</v>
      </c>
    </row>
    <row r="49074" spans="3:4" x14ac:dyDescent="0.5">
      <c r="C49074" s="20" t="s">
        <v>49961</v>
      </c>
      <c r="D49074" s="17">
        <v>49072</v>
      </c>
    </row>
    <row r="49075" spans="3:4" x14ac:dyDescent="0.5">
      <c r="C49075" s="20" t="s">
        <v>49962</v>
      </c>
      <c r="D49075" s="17">
        <v>49073</v>
      </c>
    </row>
    <row r="49076" spans="3:4" x14ac:dyDescent="0.5">
      <c r="C49076" s="20" t="s">
        <v>49963</v>
      </c>
      <c r="D49076" s="17">
        <v>49074</v>
      </c>
    </row>
    <row r="49077" spans="3:4" x14ac:dyDescent="0.5">
      <c r="C49077" s="20" t="s">
        <v>49964</v>
      </c>
      <c r="D49077" s="17">
        <v>49075</v>
      </c>
    </row>
    <row r="49078" spans="3:4" x14ac:dyDescent="0.5">
      <c r="C49078" s="20" t="s">
        <v>49965</v>
      </c>
      <c r="D49078" s="17">
        <v>49076</v>
      </c>
    </row>
    <row r="49079" spans="3:4" x14ac:dyDescent="0.5">
      <c r="C49079" s="20" t="s">
        <v>49966</v>
      </c>
      <c r="D49079" s="17">
        <v>49077</v>
      </c>
    </row>
    <row r="49080" spans="3:4" x14ac:dyDescent="0.5">
      <c r="C49080" s="20" t="s">
        <v>49967</v>
      </c>
      <c r="D49080" s="17">
        <v>49078</v>
      </c>
    </row>
    <row r="49081" spans="3:4" x14ac:dyDescent="0.5">
      <c r="C49081" s="20" t="s">
        <v>49968</v>
      </c>
      <c r="D49081" s="17">
        <v>49079</v>
      </c>
    </row>
    <row r="49082" spans="3:4" x14ac:dyDescent="0.5">
      <c r="C49082" s="20" t="s">
        <v>49969</v>
      </c>
      <c r="D49082" s="17">
        <v>49080</v>
      </c>
    </row>
    <row r="49083" spans="3:4" x14ac:dyDescent="0.5">
      <c r="C49083" s="20" t="s">
        <v>49970</v>
      </c>
      <c r="D49083" s="17">
        <v>49081</v>
      </c>
    </row>
    <row r="49084" spans="3:4" x14ac:dyDescent="0.5">
      <c r="C49084" s="20" t="s">
        <v>49971</v>
      </c>
      <c r="D49084" s="17">
        <v>49082</v>
      </c>
    </row>
    <row r="49085" spans="3:4" x14ac:dyDescent="0.5">
      <c r="C49085" s="20" t="s">
        <v>49972</v>
      </c>
      <c r="D49085" s="17">
        <v>49083</v>
      </c>
    </row>
    <row r="49086" spans="3:4" x14ac:dyDescent="0.5">
      <c r="C49086" s="20" t="s">
        <v>49973</v>
      </c>
      <c r="D49086" s="17">
        <v>49084</v>
      </c>
    </row>
    <row r="49087" spans="3:4" x14ac:dyDescent="0.5">
      <c r="C49087" s="20" t="s">
        <v>49974</v>
      </c>
      <c r="D49087" s="17">
        <v>49085</v>
      </c>
    </row>
    <row r="49088" spans="3:4" x14ac:dyDescent="0.5">
      <c r="C49088" s="20" t="s">
        <v>49975</v>
      </c>
      <c r="D49088" s="17">
        <v>49086</v>
      </c>
    </row>
    <row r="49089" spans="3:4" x14ac:dyDescent="0.5">
      <c r="C49089" s="20" t="s">
        <v>49976</v>
      </c>
      <c r="D49089" s="17">
        <v>49087</v>
      </c>
    </row>
    <row r="49090" spans="3:4" x14ac:dyDescent="0.5">
      <c r="C49090" s="20" t="s">
        <v>49977</v>
      </c>
      <c r="D49090" s="17">
        <v>49088</v>
      </c>
    </row>
    <row r="49091" spans="3:4" x14ac:dyDescent="0.5">
      <c r="C49091" s="20" t="s">
        <v>49978</v>
      </c>
      <c r="D49091" s="17">
        <v>49089</v>
      </c>
    </row>
    <row r="49092" spans="3:4" x14ac:dyDescent="0.5">
      <c r="C49092" s="20" t="s">
        <v>49979</v>
      </c>
      <c r="D49092" s="17">
        <v>49090</v>
      </c>
    </row>
    <row r="49093" spans="3:4" x14ac:dyDescent="0.5">
      <c r="C49093" s="20" t="s">
        <v>49980</v>
      </c>
      <c r="D49093" s="17">
        <v>49091</v>
      </c>
    </row>
    <row r="49094" spans="3:4" x14ac:dyDescent="0.5">
      <c r="C49094" s="20" t="s">
        <v>49981</v>
      </c>
      <c r="D49094" s="17">
        <v>49092</v>
      </c>
    </row>
    <row r="49095" spans="3:4" x14ac:dyDescent="0.5">
      <c r="C49095" s="20" t="s">
        <v>49982</v>
      </c>
      <c r="D49095" s="17">
        <v>49093</v>
      </c>
    </row>
    <row r="49096" spans="3:4" x14ac:dyDescent="0.5">
      <c r="C49096" s="20" t="s">
        <v>49983</v>
      </c>
      <c r="D49096" s="17">
        <v>49094</v>
      </c>
    </row>
    <row r="49097" spans="3:4" x14ac:dyDescent="0.5">
      <c r="C49097" s="20" t="s">
        <v>49984</v>
      </c>
      <c r="D49097" s="17">
        <v>49095</v>
      </c>
    </row>
    <row r="49098" spans="3:4" x14ac:dyDescent="0.5">
      <c r="C49098" s="20" t="s">
        <v>49985</v>
      </c>
      <c r="D49098" s="17">
        <v>49096</v>
      </c>
    </row>
    <row r="49099" spans="3:4" x14ac:dyDescent="0.5">
      <c r="C49099" s="20" t="s">
        <v>49986</v>
      </c>
      <c r="D49099" s="17">
        <v>49097</v>
      </c>
    </row>
    <row r="49100" spans="3:4" x14ac:dyDescent="0.5">
      <c r="C49100" s="20" t="s">
        <v>49987</v>
      </c>
      <c r="D49100" s="17">
        <v>49098</v>
      </c>
    </row>
    <row r="49101" spans="3:4" x14ac:dyDescent="0.5">
      <c r="C49101" s="20" t="s">
        <v>49988</v>
      </c>
      <c r="D49101" s="17">
        <v>49099</v>
      </c>
    </row>
    <row r="49102" spans="3:4" x14ac:dyDescent="0.5">
      <c r="C49102" s="20" t="s">
        <v>49989</v>
      </c>
      <c r="D49102" s="17">
        <v>49100</v>
      </c>
    </row>
    <row r="49103" spans="3:4" x14ac:dyDescent="0.5">
      <c r="C49103" s="20" t="s">
        <v>49990</v>
      </c>
      <c r="D49103" s="17">
        <v>49101</v>
      </c>
    </row>
    <row r="49104" spans="3:4" x14ac:dyDescent="0.5">
      <c r="C49104" s="20" t="s">
        <v>49991</v>
      </c>
      <c r="D49104" s="17">
        <v>49102</v>
      </c>
    </row>
    <row r="49105" spans="3:4" x14ac:dyDescent="0.5">
      <c r="C49105" s="20" t="s">
        <v>49992</v>
      </c>
      <c r="D49105" s="17">
        <v>49103</v>
      </c>
    </row>
    <row r="49106" spans="3:4" x14ac:dyDescent="0.5">
      <c r="C49106" s="20" t="s">
        <v>49993</v>
      </c>
      <c r="D49106" s="17">
        <v>49104</v>
      </c>
    </row>
    <row r="49107" spans="3:4" x14ac:dyDescent="0.5">
      <c r="C49107" s="20" t="s">
        <v>49994</v>
      </c>
      <c r="D49107" s="17">
        <v>49105</v>
      </c>
    </row>
    <row r="49108" spans="3:4" x14ac:dyDescent="0.5">
      <c r="C49108" s="20" t="s">
        <v>49995</v>
      </c>
      <c r="D49108" s="17">
        <v>49106</v>
      </c>
    </row>
    <row r="49109" spans="3:4" x14ac:dyDescent="0.5">
      <c r="C49109" s="20" t="s">
        <v>49996</v>
      </c>
      <c r="D49109" s="17">
        <v>49107</v>
      </c>
    </row>
    <row r="49110" spans="3:4" x14ac:dyDescent="0.5">
      <c r="C49110" s="20" t="s">
        <v>49997</v>
      </c>
      <c r="D49110" s="17">
        <v>49108</v>
      </c>
    </row>
    <row r="49111" spans="3:4" x14ac:dyDescent="0.5">
      <c r="C49111" s="20" t="s">
        <v>49998</v>
      </c>
      <c r="D49111" s="17">
        <v>49109</v>
      </c>
    </row>
    <row r="49112" spans="3:4" x14ac:dyDescent="0.5">
      <c r="C49112" s="20" t="s">
        <v>49999</v>
      </c>
      <c r="D49112" s="17">
        <v>49110</v>
      </c>
    </row>
    <row r="49113" spans="3:4" x14ac:dyDescent="0.5">
      <c r="C49113" s="20" t="s">
        <v>50000</v>
      </c>
      <c r="D49113" s="17">
        <v>49111</v>
      </c>
    </row>
    <row r="49114" spans="3:4" x14ac:dyDescent="0.5">
      <c r="C49114" s="20" t="s">
        <v>50001</v>
      </c>
      <c r="D49114" s="17">
        <v>49112</v>
      </c>
    </row>
    <row r="49115" spans="3:4" x14ac:dyDescent="0.5">
      <c r="C49115" s="20" t="s">
        <v>50002</v>
      </c>
      <c r="D49115" s="17">
        <v>49113</v>
      </c>
    </row>
    <row r="49116" spans="3:4" x14ac:dyDescent="0.5">
      <c r="C49116" s="20" t="s">
        <v>50003</v>
      </c>
      <c r="D49116" s="17">
        <v>49114</v>
      </c>
    </row>
    <row r="49117" spans="3:4" x14ac:dyDescent="0.5">
      <c r="C49117" s="20" t="s">
        <v>50004</v>
      </c>
      <c r="D49117" s="17">
        <v>49115</v>
      </c>
    </row>
    <row r="49118" spans="3:4" x14ac:dyDescent="0.5">
      <c r="C49118" s="20" t="s">
        <v>50005</v>
      </c>
      <c r="D49118" s="17">
        <v>49116</v>
      </c>
    </row>
    <row r="49119" spans="3:4" x14ac:dyDescent="0.5">
      <c r="C49119" s="20" t="s">
        <v>50006</v>
      </c>
      <c r="D49119" s="17">
        <v>49117</v>
      </c>
    </row>
    <row r="49120" spans="3:4" x14ac:dyDescent="0.5">
      <c r="C49120" s="20" t="s">
        <v>50007</v>
      </c>
      <c r="D49120" s="17">
        <v>49118</v>
      </c>
    </row>
    <row r="49121" spans="3:4" x14ac:dyDescent="0.5">
      <c r="C49121" s="20" t="s">
        <v>50008</v>
      </c>
      <c r="D49121" s="17">
        <v>49119</v>
      </c>
    </row>
    <row r="49122" spans="3:4" x14ac:dyDescent="0.5">
      <c r="C49122" s="20" t="s">
        <v>50009</v>
      </c>
      <c r="D49122" s="17">
        <v>49120</v>
      </c>
    </row>
    <row r="49123" spans="3:4" x14ac:dyDescent="0.5">
      <c r="C49123" s="20" t="s">
        <v>50010</v>
      </c>
      <c r="D49123" s="17">
        <v>49121</v>
      </c>
    </row>
    <row r="49124" spans="3:4" x14ac:dyDescent="0.5">
      <c r="C49124" s="20" t="s">
        <v>50011</v>
      </c>
      <c r="D49124" s="17">
        <v>49122</v>
      </c>
    </row>
    <row r="49125" spans="3:4" x14ac:dyDescent="0.5">
      <c r="C49125" s="20" t="s">
        <v>50012</v>
      </c>
      <c r="D49125" s="17">
        <v>49123</v>
      </c>
    </row>
    <row r="49126" spans="3:4" x14ac:dyDescent="0.5">
      <c r="C49126" s="20" t="s">
        <v>50013</v>
      </c>
      <c r="D49126" s="17">
        <v>49124</v>
      </c>
    </row>
    <row r="49127" spans="3:4" x14ac:dyDescent="0.5">
      <c r="C49127" s="20" t="s">
        <v>50014</v>
      </c>
      <c r="D49127" s="17">
        <v>49125</v>
      </c>
    </row>
    <row r="49128" spans="3:4" x14ac:dyDescent="0.5">
      <c r="C49128" s="20" t="s">
        <v>50015</v>
      </c>
      <c r="D49128" s="17">
        <v>49126</v>
      </c>
    </row>
    <row r="49129" spans="3:4" x14ac:dyDescent="0.5">
      <c r="C49129" s="20" t="s">
        <v>50016</v>
      </c>
      <c r="D49129" s="17">
        <v>49127</v>
      </c>
    </row>
    <row r="49130" spans="3:4" x14ac:dyDescent="0.5">
      <c r="C49130" s="20" t="s">
        <v>50017</v>
      </c>
      <c r="D49130" s="17">
        <v>49128</v>
      </c>
    </row>
    <row r="49131" spans="3:4" x14ac:dyDescent="0.5">
      <c r="C49131" s="20" t="s">
        <v>50018</v>
      </c>
      <c r="D49131" s="17">
        <v>49129</v>
      </c>
    </row>
    <row r="49132" spans="3:4" x14ac:dyDescent="0.5">
      <c r="C49132" s="20" t="s">
        <v>50019</v>
      </c>
      <c r="D49132" s="17">
        <v>49130</v>
      </c>
    </row>
    <row r="49133" spans="3:4" x14ac:dyDescent="0.5">
      <c r="C49133" s="20" t="s">
        <v>50020</v>
      </c>
      <c r="D49133" s="17">
        <v>49131</v>
      </c>
    </row>
    <row r="49134" spans="3:4" x14ac:dyDescent="0.5">
      <c r="C49134" s="20" t="s">
        <v>50021</v>
      </c>
      <c r="D49134" s="17">
        <v>49132</v>
      </c>
    </row>
    <row r="49135" spans="3:4" x14ac:dyDescent="0.5">
      <c r="C49135" s="20" t="s">
        <v>50022</v>
      </c>
      <c r="D49135" s="17">
        <v>49133</v>
      </c>
    </row>
    <row r="49136" spans="3:4" x14ac:dyDescent="0.5">
      <c r="C49136" s="20" t="s">
        <v>50023</v>
      </c>
      <c r="D49136" s="17">
        <v>49134</v>
      </c>
    </row>
    <row r="49137" spans="3:4" x14ac:dyDescent="0.5">
      <c r="C49137" s="20" t="s">
        <v>50024</v>
      </c>
      <c r="D49137" s="17">
        <v>49135</v>
      </c>
    </row>
    <row r="49138" spans="3:4" x14ac:dyDescent="0.5">
      <c r="C49138" s="20" t="s">
        <v>50025</v>
      </c>
      <c r="D49138" s="17">
        <v>49136</v>
      </c>
    </row>
    <row r="49139" spans="3:4" x14ac:dyDescent="0.5">
      <c r="C49139" s="20" t="s">
        <v>50026</v>
      </c>
      <c r="D49139" s="17">
        <v>49137</v>
      </c>
    </row>
    <row r="49140" spans="3:4" x14ac:dyDescent="0.5">
      <c r="C49140" s="20" t="s">
        <v>50027</v>
      </c>
      <c r="D49140" s="17">
        <v>49138</v>
      </c>
    </row>
    <row r="49141" spans="3:4" x14ac:dyDescent="0.5">
      <c r="C49141" s="20" t="s">
        <v>50028</v>
      </c>
      <c r="D49141" s="17">
        <v>49139</v>
      </c>
    </row>
    <row r="49142" spans="3:4" x14ac:dyDescent="0.5">
      <c r="C49142" s="20" t="s">
        <v>50029</v>
      </c>
      <c r="D49142" s="17">
        <v>49140</v>
      </c>
    </row>
    <row r="49143" spans="3:4" x14ac:dyDescent="0.5">
      <c r="C49143" s="20" t="s">
        <v>50030</v>
      </c>
      <c r="D49143" s="17">
        <v>49141</v>
      </c>
    </row>
    <row r="49144" spans="3:4" x14ac:dyDescent="0.5">
      <c r="C49144" s="20" t="s">
        <v>50031</v>
      </c>
      <c r="D49144" s="17">
        <v>49142</v>
      </c>
    </row>
    <row r="49145" spans="3:4" x14ac:dyDescent="0.5">
      <c r="C49145" s="20" t="s">
        <v>50032</v>
      </c>
      <c r="D49145" s="17">
        <v>49143</v>
      </c>
    </row>
    <row r="49146" spans="3:4" x14ac:dyDescent="0.5">
      <c r="C49146" s="20" t="s">
        <v>50033</v>
      </c>
      <c r="D49146" s="17">
        <v>49144</v>
      </c>
    </row>
    <row r="49147" spans="3:4" x14ac:dyDescent="0.5">
      <c r="C49147" s="20" t="s">
        <v>50034</v>
      </c>
      <c r="D49147" s="17">
        <v>49145</v>
      </c>
    </row>
    <row r="49148" spans="3:4" x14ac:dyDescent="0.5">
      <c r="C49148" s="20" t="s">
        <v>50035</v>
      </c>
      <c r="D49148" s="17">
        <v>49146</v>
      </c>
    </row>
    <row r="49149" spans="3:4" x14ac:dyDescent="0.5">
      <c r="C49149" s="20" t="s">
        <v>50036</v>
      </c>
      <c r="D49149" s="17">
        <v>49147</v>
      </c>
    </row>
    <row r="49150" spans="3:4" x14ac:dyDescent="0.5">
      <c r="C49150" s="20" t="s">
        <v>50037</v>
      </c>
      <c r="D49150" s="17">
        <v>49148</v>
      </c>
    </row>
    <row r="49151" spans="3:4" x14ac:dyDescent="0.5">
      <c r="C49151" s="20" t="s">
        <v>50038</v>
      </c>
      <c r="D49151" s="17">
        <v>49149</v>
      </c>
    </row>
    <row r="49152" spans="3:4" x14ac:dyDescent="0.5">
      <c r="C49152" s="20" t="s">
        <v>50039</v>
      </c>
      <c r="D49152" s="17">
        <v>49150</v>
      </c>
    </row>
    <row r="49153" spans="3:4" x14ac:dyDescent="0.5">
      <c r="C49153" s="20" t="s">
        <v>50040</v>
      </c>
      <c r="D49153" s="17">
        <v>49151</v>
      </c>
    </row>
    <row r="49154" spans="3:4" x14ac:dyDescent="0.5">
      <c r="C49154" s="20" t="s">
        <v>50041</v>
      </c>
      <c r="D49154" s="17">
        <v>49152</v>
      </c>
    </row>
    <row r="49155" spans="3:4" x14ac:dyDescent="0.5">
      <c r="C49155" s="20" t="s">
        <v>50042</v>
      </c>
      <c r="D49155" s="17">
        <v>49153</v>
      </c>
    </row>
    <row r="49156" spans="3:4" x14ac:dyDescent="0.5">
      <c r="C49156" s="20" t="s">
        <v>50043</v>
      </c>
      <c r="D49156" s="17">
        <v>49154</v>
      </c>
    </row>
    <row r="49157" spans="3:4" x14ac:dyDescent="0.5">
      <c r="C49157" s="20" t="s">
        <v>50044</v>
      </c>
      <c r="D49157" s="17">
        <v>49155</v>
      </c>
    </row>
    <row r="49158" spans="3:4" x14ac:dyDescent="0.5">
      <c r="C49158" s="20" t="s">
        <v>50045</v>
      </c>
      <c r="D49158" s="17">
        <v>49156</v>
      </c>
    </row>
    <row r="49159" spans="3:4" x14ac:dyDescent="0.5">
      <c r="C49159" s="20" t="s">
        <v>50046</v>
      </c>
      <c r="D49159" s="17">
        <v>49157</v>
      </c>
    </row>
    <row r="49160" spans="3:4" x14ac:dyDescent="0.5">
      <c r="C49160" s="20" t="s">
        <v>50047</v>
      </c>
      <c r="D49160" s="17">
        <v>49158</v>
      </c>
    </row>
    <row r="49161" spans="3:4" x14ac:dyDescent="0.5">
      <c r="C49161" s="20" t="s">
        <v>50048</v>
      </c>
      <c r="D49161" s="17">
        <v>49159</v>
      </c>
    </row>
    <row r="49162" spans="3:4" x14ac:dyDescent="0.5">
      <c r="C49162" s="20" t="s">
        <v>50049</v>
      </c>
      <c r="D49162" s="17">
        <v>49160</v>
      </c>
    </row>
    <row r="49163" spans="3:4" x14ac:dyDescent="0.5">
      <c r="C49163" s="20" t="s">
        <v>50050</v>
      </c>
      <c r="D49163" s="17">
        <v>49161</v>
      </c>
    </row>
    <row r="49164" spans="3:4" x14ac:dyDescent="0.5">
      <c r="C49164" s="20" t="s">
        <v>50051</v>
      </c>
      <c r="D49164" s="17">
        <v>49162</v>
      </c>
    </row>
    <row r="49165" spans="3:4" x14ac:dyDescent="0.5">
      <c r="C49165" s="20" t="s">
        <v>50052</v>
      </c>
      <c r="D49165" s="17">
        <v>49163</v>
      </c>
    </row>
    <row r="49166" spans="3:4" x14ac:dyDescent="0.5">
      <c r="C49166" s="20" t="s">
        <v>50053</v>
      </c>
      <c r="D49166" s="17">
        <v>49164</v>
      </c>
    </row>
    <row r="49167" spans="3:4" x14ac:dyDescent="0.5">
      <c r="C49167" s="20" t="s">
        <v>50054</v>
      </c>
      <c r="D49167" s="17">
        <v>49165</v>
      </c>
    </row>
    <row r="49168" spans="3:4" x14ac:dyDescent="0.5">
      <c r="C49168" s="20" t="s">
        <v>50055</v>
      </c>
      <c r="D49168" s="17">
        <v>49166</v>
      </c>
    </row>
    <row r="49169" spans="3:4" x14ac:dyDescent="0.5">
      <c r="C49169" s="20" t="s">
        <v>50056</v>
      </c>
      <c r="D49169" s="17">
        <v>49167</v>
      </c>
    </row>
    <row r="49170" spans="3:4" x14ac:dyDescent="0.5">
      <c r="C49170" s="20" t="s">
        <v>50057</v>
      </c>
      <c r="D49170" s="17">
        <v>49168</v>
      </c>
    </row>
    <row r="49171" spans="3:4" x14ac:dyDescent="0.5">
      <c r="C49171" s="20" t="s">
        <v>50058</v>
      </c>
      <c r="D49171" s="17">
        <v>49169</v>
      </c>
    </row>
    <row r="49172" spans="3:4" x14ac:dyDescent="0.5">
      <c r="C49172" s="20" t="s">
        <v>50059</v>
      </c>
      <c r="D49172" s="17">
        <v>49170</v>
      </c>
    </row>
    <row r="49173" spans="3:4" x14ac:dyDescent="0.5">
      <c r="C49173" s="20" t="s">
        <v>50060</v>
      </c>
      <c r="D49173" s="17">
        <v>49171</v>
      </c>
    </row>
    <row r="49174" spans="3:4" x14ac:dyDescent="0.5">
      <c r="C49174" s="20" t="s">
        <v>50061</v>
      </c>
      <c r="D49174" s="17">
        <v>49172</v>
      </c>
    </row>
    <row r="49175" spans="3:4" x14ac:dyDescent="0.5">
      <c r="C49175" s="20" t="s">
        <v>50062</v>
      </c>
      <c r="D49175" s="17">
        <v>49173</v>
      </c>
    </row>
    <row r="49176" spans="3:4" x14ac:dyDescent="0.5">
      <c r="C49176" s="20" t="s">
        <v>50063</v>
      </c>
      <c r="D49176" s="17">
        <v>49174</v>
      </c>
    </row>
    <row r="49177" spans="3:4" x14ac:dyDescent="0.5">
      <c r="C49177" s="20" t="s">
        <v>50064</v>
      </c>
      <c r="D49177" s="17">
        <v>49175</v>
      </c>
    </row>
    <row r="49178" spans="3:4" x14ac:dyDescent="0.5">
      <c r="C49178" s="20" t="s">
        <v>50065</v>
      </c>
      <c r="D49178" s="17">
        <v>49176</v>
      </c>
    </row>
    <row r="49179" spans="3:4" x14ac:dyDescent="0.5">
      <c r="C49179" s="20" t="s">
        <v>50066</v>
      </c>
      <c r="D49179" s="17">
        <v>49177</v>
      </c>
    </row>
    <row r="49180" spans="3:4" x14ac:dyDescent="0.5">
      <c r="C49180" s="20" t="s">
        <v>50067</v>
      </c>
      <c r="D49180" s="17">
        <v>49178</v>
      </c>
    </row>
    <row r="49181" spans="3:4" x14ac:dyDescent="0.5">
      <c r="C49181" s="20" t="s">
        <v>50068</v>
      </c>
      <c r="D49181" s="17">
        <v>49179</v>
      </c>
    </row>
    <row r="49182" spans="3:4" x14ac:dyDescent="0.5">
      <c r="C49182" s="20" t="s">
        <v>50069</v>
      </c>
      <c r="D49182" s="17">
        <v>49180</v>
      </c>
    </row>
    <row r="49183" spans="3:4" x14ac:dyDescent="0.5">
      <c r="C49183" s="20" t="s">
        <v>50070</v>
      </c>
      <c r="D49183" s="17">
        <v>49181</v>
      </c>
    </row>
    <row r="49184" spans="3:4" x14ac:dyDescent="0.5">
      <c r="C49184" s="20" t="s">
        <v>50071</v>
      </c>
      <c r="D49184" s="17">
        <v>49182</v>
      </c>
    </row>
    <row r="49185" spans="3:4" x14ac:dyDescent="0.5">
      <c r="C49185" s="20" t="s">
        <v>50072</v>
      </c>
      <c r="D49185" s="17">
        <v>49183</v>
      </c>
    </row>
    <row r="49186" spans="3:4" x14ac:dyDescent="0.5">
      <c r="C49186" s="20" t="s">
        <v>50073</v>
      </c>
      <c r="D49186" s="17">
        <v>49184</v>
      </c>
    </row>
    <row r="49187" spans="3:4" x14ac:dyDescent="0.5">
      <c r="C49187" s="20" t="s">
        <v>50074</v>
      </c>
      <c r="D49187" s="17">
        <v>49185</v>
      </c>
    </row>
    <row r="49188" spans="3:4" x14ac:dyDescent="0.5">
      <c r="C49188" s="20" t="s">
        <v>50075</v>
      </c>
      <c r="D49188" s="17">
        <v>49186</v>
      </c>
    </row>
    <row r="49189" spans="3:4" x14ac:dyDescent="0.5">
      <c r="C49189" s="20" t="s">
        <v>50076</v>
      </c>
      <c r="D49189" s="17">
        <v>49187</v>
      </c>
    </row>
    <row r="49190" spans="3:4" x14ac:dyDescent="0.5">
      <c r="C49190" s="20" t="s">
        <v>50077</v>
      </c>
      <c r="D49190" s="17">
        <v>49188</v>
      </c>
    </row>
    <row r="49191" spans="3:4" x14ac:dyDescent="0.5">
      <c r="C49191" s="20" t="s">
        <v>50078</v>
      </c>
      <c r="D49191" s="17">
        <v>49189</v>
      </c>
    </row>
    <row r="49192" spans="3:4" x14ac:dyDescent="0.5">
      <c r="C49192" s="20" t="s">
        <v>50079</v>
      </c>
      <c r="D49192" s="17">
        <v>49190</v>
      </c>
    </row>
    <row r="49193" spans="3:4" x14ac:dyDescent="0.5">
      <c r="C49193" s="20" t="s">
        <v>50080</v>
      </c>
      <c r="D49193" s="17">
        <v>49191</v>
      </c>
    </row>
    <row r="49194" spans="3:4" x14ac:dyDescent="0.5">
      <c r="C49194" s="20" t="s">
        <v>50081</v>
      </c>
      <c r="D49194" s="17">
        <v>49192</v>
      </c>
    </row>
    <row r="49195" spans="3:4" x14ac:dyDescent="0.5">
      <c r="C49195" s="20" t="s">
        <v>50082</v>
      </c>
      <c r="D49195" s="17">
        <v>49193</v>
      </c>
    </row>
    <row r="49196" spans="3:4" x14ac:dyDescent="0.5">
      <c r="C49196" s="20" t="s">
        <v>50083</v>
      </c>
      <c r="D49196" s="17">
        <v>49194</v>
      </c>
    </row>
    <row r="49197" spans="3:4" x14ac:dyDescent="0.5">
      <c r="C49197" s="20" t="s">
        <v>50084</v>
      </c>
      <c r="D49197" s="17">
        <v>49195</v>
      </c>
    </row>
    <row r="49198" spans="3:4" x14ac:dyDescent="0.5">
      <c r="C49198" s="20" t="s">
        <v>50085</v>
      </c>
      <c r="D49198" s="17">
        <v>49196</v>
      </c>
    </row>
    <row r="49199" spans="3:4" x14ac:dyDescent="0.5">
      <c r="C49199" s="20" t="s">
        <v>50086</v>
      </c>
      <c r="D49199" s="17">
        <v>49197</v>
      </c>
    </row>
    <row r="49200" spans="3:4" x14ac:dyDescent="0.5">
      <c r="C49200" s="20" t="s">
        <v>50087</v>
      </c>
      <c r="D49200" s="17">
        <v>49198</v>
      </c>
    </row>
    <row r="49201" spans="3:4" x14ac:dyDescent="0.5">
      <c r="C49201" s="20" t="s">
        <v>50088</v>
      </c>
      <c r="D49201" s="17">
        <v>49199</v>
      </c>
    </row>
    <row r="49202" spans="3:4" x14ac:dyDescent="0.5">
      <c r="C49202" s="20" t="s">
        <v>50089</v>
      </c>
      <c r="D49202" s="17">
        <v>49200</v>
      </c>
    </row>
    <row r="49203" spans="3:4" x14ac:dyDescent="0.5">
      <c r="C49203" s="20" t="s">
        <v>50090</v>
      </c>
      <c r="D49203" s="17">
        <v>49201</v>
      </c>
    </row>
    <row r="49204" spans="3:4" x14ac:dyDescent="0.5">
      <c r="C49204" s="20" t="s">
        <v>50091</v>
      </c>
      <c r="D49204" s="17">
        <v>49202</v>
      </c>
    </row>
    <row r="49205" spans="3:4" x14ac:dyDescent="0.5">
      <c r="C49205" s="20" t="s">
        <v>50092</v>
      </c>
      <c r="D49205" s="17">
        <v>49203</v>
      </c>
    </row>
    <row r="49206" spans="3:4" x14ac:dyDescent="0.5">
      <c r="C49206" s="20" t="s">
        <v>50093</v>
      </c>
      <c r="D49206" s="17">
        <v>49204</v>
      </c>
    </row>
    <row r="49207" spans="3:4" x14ac:dyDescent="0.5">
      <c r="C49207" s="20" t="s">
        <v>50094</v>
      </c>
      <c r="D49207" s="17">
        <v>49205</v>
      </c>
    </row>
    <row r="49208" spans="3:4" x14ac:dyDescent="0.5">
      <c r="C49208" s="20" t="s">
        <v>50095</v>
      </c>
      <c r="D49208" s="17">
        <v>49206</v>
      </c>
    </row>
    <row r="49209" spans="3:4" x14ac:dyDescent="0.5">
      <c r="C49209" s="20" t="s">
        <v>50096</v>
      </c>
      <c r="D49209" s="17">
        <v>49207</v>
      </c>
    </row>
    <row r="49210" spans="3:4" x14ac:dyDescent="0.5">
      <c r="C49210" s="20" t="s">
        <v>50097</v>
      </c>
      <c r="D49210" s="17">
        <v>49208</v>
      </c>
    </row>
    <row r="49211" spans="3:4" x14ac:dyDescent="0.5">
      <c r="C49211" s="20" t="s">
        <v>50098</v>
      </c>
      <c r="D49211" s="17">
        <v>49209</v>
      </c>
    </row>
    <row r="49212" spans="3:4" x14ac:dyDescent="0.5">
      <c r="C49212" s="20" t="s">
        <v>50099</v>
      </c>
      <c r="D49212" s="17">
        <v>49210</v>
      </c>
    </row>
    <row r="49213" spans="3:4" x14ac:dyDescent="0.5">
      <c r="C49213" s="20" t="s">
        <v>50100</v>
      </c>
      <c r="D49213" s="17">
        <v>49211</v>
      </c>
    </row>
    <row r="49214" spans="3:4" x14ac:dyDescent="0.5">
      <c r="C49214" s="20" t="s">
        <v>50101</v>
      </c>
      <c r="D49214" s="17">
        <v>49212</v>
      </c>
    </row>
    <row r="49215" spans="3:4" x14ac:dyDescent="0.5">
      <c r="C49215" s="20" t="s">
        <v>50102</v>
      </c>
      <c r="D49215" s="17">
        <v>49213</v>
      </c>
    </row>
    <row r="49216" spans="3:4" x14ac:dyDescent="0.5">
      <c r="C49216" s="20" t="s">
        <v>50103</v>
      </c>
      <c r="D49216" s="17">
        <v>49214</v>
      </c>
    </row>
    <row r="49217" spans="3:4" x14ac:dyDescent="0.5">
      <c r="C49217" s="20" t="s">
        <v>50104</v>
      </c>
      <c r="D49217" s="17">
        <v>49215</v>
      </c>
    </row>
    <row r="49218" spans="3:4" x14ac:dyDescent="0.5">
      <c r="C49218" s="20" t="s">
        <v>50105</v>
      </c>
      <c r="D49218" s="17">
        <v>49216</v>
      </c>
    </row>
    <row r="49219" spans="3:4" x14ac:dyDescent="0.5">
      <c r="C49219" s="20" t="s">
        <v>50106</v>
      </c>
      <c r="D49219" s="17">
        <v>49217</v>
      </c>
    </row>
    <row r="49220" spans="3:4" x14ac:dyDescent="0.5">
      <c r="C49220" s="20" t="s">
        <v>50107</v>
      </c>
      <c r="D49220" s="17">
        <v>49218</v>
      </c>
    </row>
    <row r="49221" spans="3:4" x14ac:dyDescent="0.5">
      <c r="C49221" s="20" t="s">
        <v>50108</v>
      </c>
      <c r="D49221" s="17">
        <v>49219</v>
      </c>
    </row>
    <row r="49222" spans="3:4" x14ac:dyDescent="0.5">
      <c r="C49222" s="20" t="s">
        <v>50109</v>
      </c>
      <c r="D49222" s="17">
        <v>49220</v>
      </c>
    </row>
    <row r="49223" spans="3:4" x14ac:dyDescent="0.5">
      <c r="C49223" s="20" t="s">
        <v>50110</v>
      </c>
      <c r="D49223" s="17">
        <v>49221</v>
      </c>
    </row>
    <row r="49224" spans="3:4" x14ac:dyDescent="0.5">
      <c r="C49224" s="20" t="s">
        <v>50111</v>
      </c>
      <c r="D49224" s="17">
        <v>49222</v>
      </c>
    </row>
    <row r="49225" spans="3:4" x14ac:dyDescent="0.5">
      <c r="C49225" s="20" t="s">
        <v>50112</v>
      </c>
      <c r="D49225" s="17">
        <v>49223</v>
      </c>
    </row>
    <row r="49226" spans="3:4" x14ac:dyDescent="0.5">
      <c r="C49226" s="20" t="s">
        <v>50113</v>
      </c>
      <c r="D49226" s="17">
        <v>49224</v>
      </c>
    </row>
    <row r="49227" spans="3:4" x14ac:dyDescent="0.5">
      <c r="C49227" s="20" t="s">
        <v>50114</v>
      </c>
      <c r="D49227" s="17">
        <v>49225</v>
      </c>
    </row>
    <row r="49228" spans="3:4" x14ac:dyDescent="0.5">
      <c r="C49228" s="20" t="s">
        <v>50115</v>
      </c>
      <c r="D49228" s="17">
        <v>49226</v>
      </c>
    </row>
    <row r="49229" spans="3:4" x14ac:dyDescent="0.5">
      <c r="C49229" s="20" t="s">
        <v>50116</v>
      </c>
      <c r="D49229" s="17">
        <v>49227</v>
      </c>
    </row>
    <row r="49230" spans="3:4" x14ac:dyDescent="0.5">
      <c r="C49230" s="20" t="s">
        <v>50117</v>
      </c>
      <c r="D49230" s="17">
        <v>49228</v>
      </c>
    </row>
    <row r="49231" spans="3:4" x14ac:dyDescent="0.5">
      <c r="C49231" s="20" t="s">
        <v>50118</v>
      </c>
      <c r="D49231" s="17">
        <v>49229</v>
      </c>
    </row>
    <row r="49232" spans="3:4" x14ac:dyDescent="0.5">
      <c r="C49232" s="20" t="s">
        <v>50119</v>
      </c>
      <c r="D49232" s="17">
        <v>49230</v>
      </c>
    </row>
    <row r="49233" spans="3:4" x14ac:dyDescent="0.5">
      <c r="C49233" s="20" t="s">
        <v>50120</v>
      </c>
      <c r="D49233" s="17">
        <v>49231</v>
      </c>
    </row>
    <row r="49234" spans="3:4" x14ac:dyDescent="0.5">
      <c r="C49234" s="20" t="s">
        <v>50121</v>
      </c>
      <c r="D49234" s="17">
        <v>49232</v>
      </c>
    </row>
    <row r="49235" spans="3:4" x14ac:dyDescent="0.5">
      <c r="C49235" s="20" t="s">
        <v>50122</v>
      </c>
      <c r="D49235" s="17">
        <v>49233</v>
      </c>
    </row>
    <row r="49236" spans="3:4" x14ac:dyDescent="0.5">
      <c r="C49236" s="20" t="s">
        <v>50123</v>
      </c>
      <c r="D49236" s="17">
        <v>49234</v>
      </c>
    </row>
    <row r="49237" spans="3:4" x14ac:dyDescent="0.5">
      <c r="C49237" s="20" t="s">
        <v>50124</v>
      </c>
      <c r="D49237" s="17">
        <v>49235</v>
      </c>
    </row>
    <row r="49238" spans="3:4" x14ac:dyDescent="0.5">
      <c r="C49238" s="20" t="s">
        <v>50125</v>
      </c>
      <c r="D49238" s="17">
        <v>49236</v>
      </c>
    </row>
    <row r="49239" spans="3:4" x14ac:dyDescent="0.5">
      <c r="C49239" s="20" t="s">
        <v>50126</v>
      </c>
      <c r="D49239" s="17">
        <v>49237</v>
      </c>
    </row>
    <row r="49240" spans="3:4" x14ac:dyDescent="0.5">
      <c r="C49240" s="20" t="s">
        <v>50127</v>
      </c>
      <c r="D49240" s="17">
        <v>49238</v>
      </c>
    </row>
    <row r="49241" spans="3:4" x14ac:dyDescent="0.5">
      <c r="C49241" s="20" t="s">
        <v>50128</v>
      </c>
      <c r="D49241" s="17">
        <v>49239</v>
      </c>
    </row>
    <row r="49242" spans="3:4" x14ac:dyDescent="0.5">
      <c r="C49242" s="20" t="s">
        <v>50129</v>
      </c>
      <c r="D49242" s="17">
        <v>49240</v>
      </c>
    </row>
    <row r="49243" spans="3:4" x14ac:dyDescent="0.5">
      <c r="C49243" s="20" t="s">
        <v>50130</v>
      </c>
      <c r="D49243" s="17">
        <v>49241</v>
      </c>
    </row>
    <row r="49244" spans="3:4" x14ac:dyDescent="0.5">
      <c r="C49244" s="20" t="s">
        <v>50131</v>
      </c>
      <c r="D49244" s="17">
        <v>49242</v>
      </c>
    </row>
    <row r="49245" spans="3:4" x14ac:dyDescent="0.5">
      <c r="C49245" s="20" t="s">
        <v>50132</v>
      </c>
      <c r="D49245" s="17">
        <v>49243</v>
      </c>
    </row>
    <row r="49246" spans="3:4" x14ac:dyDescent="0.5">
      <c r="C49246" s="20" t="s">
        <v>50133</v>
      </c>
      <c r="D49246" s="17">
        <v>49244</v>
      </c>
    </row>
    <row r="49247" spans="3:4" x14ac:dyDescent="0.5">
      <c r="C49247" s="20" t="s">
        <v>50134</v>
      </c>
      <c r="D49247" s="17">
        <v>49245</v>
      </c>
    </row>
    <row r="49248" spans="3:4" x14ac:dyDescent="0.5">
      <c r="C49248" s="20" t="s">
        <v>50135</v>
      </c>
      <c r="D49248" s="17">
        <v>49246</v>
      </c>
    </row>
    <row r="49249" spans="3:4" x14ac:dyDescent="0.5">
      <c r="C49249" s="20" t="s">
        <v>50136</v>
      </c>
      <c r="D49249" s="17">
        <v>49247</v>
      </c>
    </row>
    <row r="49250" spans="3:4" x14ac:dyDescent="0.5">
      <c r="C49250" s="20" t="s">
        <v>50137</v>
      </c>
      <c r="D49250" s="17">
        <v>49248</v>
      </c>
    </row>
    <row r="49251" spans="3:4" x14ac:dyDescent="0.5">
      <c r="C49251" s="20" t="s">
        <v>50138</v>
      </c>
      <c r="D49251" s="17">
        <v>49249</v>
      </c>
    </row>
    <row r="49252" spans="3:4" x14ac:dyDescent="0.5">
      <c r="C49252" s="20" t="s">
        <v>50139</v>
      </c>
      <c r="D49252" s="17">
        <v>49250</v>
      </c>
    </row>
    <row r="49253" spans="3:4" x14ac:dyDescent="0.5">
      <c r="C49253" s="20" t="s">
        <v>50140</v>
      </c>
      <c r="D49253" s="17">
        <v>49251</v>
      </c>
    </row>
    <row r="49254" spans="3:4" x14ac:dyDescent="0.5">
      <c r="C49254" s="20" t="s">
        <v>50141</v>
      </c>
      <c r="D49254" s="17">
        <v>49252</v>
      </c>
    </row>
    <row r="49255" spans="3:4" x14ac:dyDescent="0.5">
      <c r="C49255" s="20" t="s">
        <v>50142</v>
      </c>
      <c r="D49255" s="17">
        <v>49253</v>
      </c>
    </row>
    <row r="49256" spans="3:4" x14ac:dyDescent="0.5">
      <c r="C49256" s="20" t="s">
        <v>50143</v>
      </c>
      <c r="D49256" s="17">
        <v>49254</v>
      </c>
    </row>
    <row r="49257" spans="3:4" x14ac:dyDescent="0.5">
      <c r="C49257" s="20" t="s">
        <v>50144</v>
      </c>
      <c r="D49257" s="17">
        <v>49255</v>
      </c>
    </row>
    <row r="49258" spans="3:4" x14ac:dyDescent="0.5">
      <c r="C49258" s="20" t="s">
        <v>50145</v>
      </c>
      <c r="D49258" s="17">
        <v>49256</v>
      </c>
    </row>
    <row r="49259" spans="3:4" x14ac:dyDescent="0.5">
      <c r="C49259" s="20" t="s">
        <v>50146</v>
      </c>
      <c r="D49259" s="17">
        <v>49257</v>
      </c>
    </row>
    <row r="49260" spans="3:4" x14ac:dyDescent="0.5">
      <c r="C49260" s="20" t="s">
        <v>50147</v>
      </c>
      <c r="D49260" s="17">
        <v>49258</v>
      </c>
    </row>
    <row r="49261" spans="3:4" x14ac:dyDescent="0.5">
      <c r="C49261" s="20" t="s">
        <v>50148</v>
      </c>
      <c r="D49261" s="17">
        <v>49259</v>
      </c>
    </row>
    <row r="49262" spans="3:4" x14ac:dyDescent="0.5">
      <c r="C49262" s="20" t="s">
        <v>50149</v>
      </c>
      <c r="D49262" s="17">
        <v>49260</v>
      </c>
    </row>
    <row r="49263" spans="3:4" x14ac:dyDescent="0.5">
      <c r="C49263" s="20" t="s">
        <v>50150</v>
      </c>
      <c r="D49263" s="17">
        <v>49261</v>
      </c>
    </row>
    <row r="49264" spans="3:4" x14ac:dyDescent="0.5">
      <c r="C49264" s="20" t="s">
        <v>50151</v>
      </c>
      <c r="D49264" s="17">
        <v>49262</v>
      </c>
    </row>
    <row r="49265" spans="3:4" x14ac:dyDescent="0.5">
      <c r="C49265" s="20" t="s">
        <v>50152</v>
      </c>
      <c r="D49265" s="17">
        <v>49263</v>
      </c>
    </row>
    <row r="49266" spans="3:4" x14ac:dyDescent="0.5">
      <c r="C49266" s="20" t="s">
        <v>50153</v>
      </c>
      <c r="D49266" s="17">
        <v>49264</v>
      </c>
    </row>
    <row r="49267" spans="3:4" x14ac:dyDescent="0.5">
      <c r="C49267" s="20" t="s">
        <v>50154</v>
      </c>
      <c r="D49267" s="17">
        <v>49265</v>
      </c>
    </row>
    <row r="49268" spans="3:4" x14ac:dyDescent="0.5">
      <c r="C49268" s="20" t="s">
        <v>50155</v>
      </c>
      <c r="D49268" s="17">
        <v>49266</v>
      </c>
    </row>
    <row r="49269" spans="3:4" x14ac:dyDescent="0.5">
      <c r="C49269" s="20" t="s">
        <v>50156</v>
      </c>
      <c r="D49269" s="17">
        <v>49267</v>
      </c>
    </row>
    <row r="49270" spans="3:4" x14ac:dyDescent="0.5">
      <c r="C49270" s="20" t="s">
        <v>50157</v>
      </c>
      <c r="D49270" s="17">
        <v>49268</v>
      </c>
    </row>
    <row r="49271" spans="3:4" x14ac:dyDescent="0.5">
      <c r="C49271" s="20" t="s">
        <v>50158</v>
      </c>
      <c r="D49271" s="17">
        <v>49269</v>
      </c>
    </row>
    <row r="49272" spans="3:4" x14ac:dyDescent="0.5">
      <c r="C49272" s="20" t="s">
        <v>50159</v>
      </c>
      <c r="D49272" s="17">
        <v>49270</v>
      </c>
    </row>
    <row r="49273" spans="3:4" x14ac:dyDescent="0.5">
      <c r="C49273" s="20" t="s">
        <v>50160</v>
      </c>
      <c r="D49273" s="17">
        <v>49271</v>
      </c>
    </row>
    <row r="49274" spans="3:4" x14ac:dyDescent="0.5">
      <c r="C49274" s="20" t="s">
        <v>50161</v>
      </c>
      <c r="D49274" s="17">
        <v>49272</v>
      </c>
    </row>
    <row r="49275" spans="3:4" x14ac:dyDescent="0.5">
      <c r="C49275" s="20" t="s">
        <v>50162</v>
      </c>
      <c r="D49275" s="17">
        <v>49273</v>
      </c>
    </row>
    <row r="49276" spans="3:4" x14ac:dyDescent="0.5">
      <c r="C49276" s="20" t="s">
        <v>50163</v>
      </c>
      <c r="D49276" s="17">
        <v>49274</v>
      </c>
    </row>
    <row r="49277" spans="3:4" x14ac:dyDescent="0.5">
      <c r="C49277" s="20" t="s">
        <v>50164</v>
      </c>
      <c r="D49277" s="17">
        <v>49275</v>
      </c>
    </row>
    <row r="49278" spans="3:4" x14ac:dyDescent="0.5">
      <c r="C49278" s="20" t="s">
        <v>50165</v>
      </c>
      <c r="D49278" s="17">
        <v>49276</v>
      </c>
    </row>
    <row r="49279" spans="3:4" x14ac:dyDescent="0.5">
      <c r="C49279" s="20" t="s">
        <v>50166</v>
      </c>
      <c r="D49279" s="17">
        <v>49277</v>
      </c>
    </row>
    <row r="49280" spans="3:4" x14ac:dyDescent="0.5">
      <c r="C49280" s="20" t="s">
        <v>50167</v>
      </c>
      <c r="D49280" s="17">
        <v>49278</v>
      </c>
    </row>
    <row r="49281" spans="3:4" x14ac:dyDescent="0.5">
      <c r="C49281" s="20" t="s">
        <v>50168</v>
      </c>
      <c r="D49281" s="17">
        <v>49279</v>
      </c>
    </row>
    <row r="49282" spans="3:4" x14ac:dyDescent="0.5">
      <c r="C49282" s="20" t="s">
        <v>50169</v>
      </c>
      <c r="D49282" s="17">
        <v>49280</v>
      </c>
    </row>
    <row r="49283" spans="3:4" x14ac:dyDescent="0.5">
      <c r="C49283" s="20" t="s">
        <v>50170</v>
      </c>
      <c r="D49283" s="17">
        <v>49281</v>
      </c>
    </row>
    <row r="49284" spans="3:4" x14ac:dyDescent="0.5">
      <c r="C49284" s="20" t="s">
        <v>50171</v>
      </c>
      <c r="D49284" s="17">
        <v>49282</v>
      </c>
    </row>
    <row r="49285" spans="3:4" x14ac:dyDescent="0.5">
      <c r="C49285" s="20" t="s">
        <v>50172</v>
      </c>
      <c r="D49285" s="17">
        <v>49283</v>
      </c>
    </row>
    <row r="49286" spans="3:4" x14ac:dyDescent="0.5">
      <c r="C49286" s="20" t="s">
        <v>50173</v>
      </c>
      <c r="D49286" s="17">
        <v>49284</v>
      </c>
    </row>
    <row r="49287" spans="3:4" x14ac:dyDescent="0.5">
      <c r="C49287" s="20" t="s">
        <v>50174</v>
      </c>
      <c r="D49287" s="17">
        <v>49285</v>
      </c>
    </row>
    <row r="49288" spans="3:4" x14ac:dyDescent="0.5">
      <c r="C49288" s="20" t="s">
        <v>50175</v>
      </c>
      <c r="D49288" s="17">
        <v>49286</v>
      </c>
    </row>
    <row r="49289" spans="3:4" x14ac:dyDescent="0.5">
      <c r="C49289" s="20" t="s">
        <v>50176</v>
      </c>
      <c r="D49289" s="17">
        <v>49287</v>
      </c>
    </row>
    <row r="49290" spans="3:4" x14ac:dyDescent="0.5">
      <c r="C49290" s="20" t="s">
        <v>50177</v>
      </c>
      <c r="D49290" s="17">
        <v>49288</v>
      </c>
    </row>
    <row r="49291" spans="3:4" x14ac:dyDescent="0.5">
      <c r="C49291" s="20" t="s">
        <v>50178</v>
      </c>
      <c r="D49291" s="17">
        <v>49289</v>
      </c>
    </row>
    <row r="49292" spans="3:4" x14ac:dyDescent="0.5">
      <c r="C49292" s="20" t="s">
        <v>50179</v>
      </c>
      <c r="D49292" s="17">
        <v>49290</v>
      </c>
    </row>
    <row r="49293" spans="3:4" x14ac:dyDescent="0.5">
      <c r="C49293" s="20" t="s">
        <v>50180</v>
      </c>
      <c r="D49293" s="17">
        <v>49291</v>
      </c>
    </row>
    <row r="49294" spans="3:4" x14ac:dyDescent="0.5">
      <c r="C49294" s="20" t="s">
        <v>50181</v>
      </c>
      <c r="D49294" s="17">
        <v>49292</v>
      </c>
    </row>
    <row r="49295" spans="3:4" x14ac:dyDescent="0.5">
      <c r="C49295" s="20" t="s">
        <v>50182</v>
      </c>
      <c r="D49295" s="17">
        <v>49293</v>
      </c>
    </row>
    <row r="49296" spans="3:4" x14ac:dyDescent="0.5">
      <c r="C49296" s="20" t="s">
        <v>50183</v>
      </c>
      <c r="D49296" s="17">
        <v>49294</v>
      </c>
    </row>
    <row r="49297" spans="3:4" x14ac:dyDescent="0.5">
      <c r="C49297" s="20" t="s">
        <v>50184</v>
      </c>
      <c r="D49297" s="17">
        <v>49295</v>
      </c>
    </row>
    <row r="49298" spans="3:4" x14ac:dyDescent="0.5">
      <c r="C49298" s="20" t="s">
        <v>50185</v>
      </c>
      <c r="D49298" s="17">
        <v>49296</v>
      </c>
    </row>
    <row r="49299" spans="3:4" x14ac:dyDescent="0.5">
      <c r="C49299" s="20" t="s">
        <v>50186</v>
      </c>
      <c r="D49299" s="17">
        <v>49297</v>
      </c>
    </row>
    <row r="49300" spans="3:4" x14ac:dyDescent="0.5">
      <c r="C49300" s="20" t="s">
        <v>50187</v>
      </c>
      <c r="D49300" s="17">
        <v>49298</v>
      </c>
    </row>
    <row r="49301" spans="3:4" x14ac:dyDescent="0.5">
      <c r="C49301" s="20" t="s">
        <v>50188</v>
      </c>
      <c r="D49301" s="17">
        <v>49299</v>
      </c>
    </row>
    <row r="49302" spans="3:4" x14ac:dyDescent="0.5">
      <c r="C49302" s="20" t="s">
        <v>50189</v>
      </c>
      <c r="D49302" s="17">
        <v>49300</v>
      </c>
    </row>
    <row r="49303" spans="3:4" x14ac:dyDescent="0.5">
      <c r="C49303" s="20" t="s">
        <v>50190</v>
      </c>
      <c r="D49303" s="17">
        <v>49301</v>
      </c>
    </row>
    <row r="49304" spans="3:4" x14ac:dyDescent="0.5">
      <c r="C49304" s="20" t="s">
        <v>50191</v>
      </c>
      <c r="D49304" s="17">
        <v>49302</v>
      </c>
    </row>
    <row r="49305" spans="3:4" x14ac:dyDescent="0.5">
      <c r="C49305" s="20" t="s">
        <v>50192</v>
      </c>
      <c r="D49305" s="17">
        <v>49303</v>
      </c>
    </row>
    <row r="49306" spans="3:4" x14ac:dyDescent="0.5">
      <c r="C49306" s="20" t="s">
        <v>50193</v>
      </c>
      <c r="D49306" s="17">
        <v>49304</v>
      </c>
    </row>
    <row r="49307" spans="3:4" x14ac:dyDescent="0.5">
      <c r="C49307" s="20" t="s">
        <v>50194</v>
      </c>
      <c r="D49307" s="17">
        <v>49305</v>
      </c>
    </row>
    <row r="49308" spans="3:4" x14ac:dyDescent="0.5">
      <c r="C49308" s="20" t="s">
        <v>50195</v>
      </c>
      <c r="D49308" s="17">
        <v>49306</v>
      </c>
    </row>
    <row r="49309" spans="3:4" x14ac:dyDescent="0.5">
      <c r="C49309" s="20" t="s">
        <v>50196</v>
      </c>
      <c r="D49309" s="17">
        <v>49307</v>
      </c>
    </row>
    <row r="49310" spans="3:4" x14ac:dyDescent="0.5">
      <c r="C49310" s="20" t="s">
        <v>50197</v>
      </c>
      <c r="D49310" s="17">
        <v>49308</v>
      </c>
    </row>
    <row r="49311" spans="3:4" x14ac:dyDescent="0.5">
      <c r="C49311" s="20" t="s">
        <v>50198</v>
      </c>
      <c r="D49311" s="17">
        <v>49309</v>
      </c>
    </row>
    <row r="49312" spans="3:4" x14ac:dyDescent="0.5">
      <c r="C49312" s="20" t="s">
        <v>50199</v>
      </c>
      <c r="D49312" s="17">
        <v>49310</v>
      </c>
    </row>
    <row r="49313" spans="3:4" x14ac:dyDescent="0.5">
      <c r="C49313" s="20" t="s">
        <v>50200</v>
      </c>
      <c r="D49313" s="17">
        <v>49311</v>
      </c>
    </row>
    <row r="49314" spans="3:4" x14ac:dyDescent="0.5">
      <c r="C49314" s="20" t="s">
        <v>50201</v>
      </c>
      <c r="D49314" s="17">
        <v>49312</v>
      </c>
    </row>
    <row r="49315" spans="3:4" x14ac:dyDescent="0.5">
      <c r="C49315" s="20" t="s">
        <v>50202</v>
      </c>
      <c r="D49315" s="17">
        <v>49313</v>
      </c>
    </row>
    <row r="49316" spans="3:4" x14ac:dyDescent="0.5">
      <c r="C49316" s="20" t="s">
        <v>50203</v>
      </c>
      <c r="D49316" s="17">
        <v>49314</v>
      </c>
    </row>
    <row r="49317" spans="3:4" x14ac:dyDescent="0.5">
      <c r="C49317" s="20" t="s">
        <v>50204</v>
      </c>
      <c r="D49317" s="17">
        <v>49315</v>
      </c>
    </row>
    <row r="49318" spans="3:4" x14ac:dyDescent="0.5">
      <c r="C49318" s="20" t="s">
        <v>50205</v>
      </c>
      <c r="D49318" s="17">
        <v>49316</v>
      </c>
    </row>
    <row r="49319" spans="3:4" x14ac:dyDescent="0.5">
      <c r="C49319" s="20" t="s">
        <v>50206</v>
      </c>
      <c r="D49319" s="17">
        <v>49317</v>
      </c>
    </row>
    <row r="49320" spans="3:4" x14ac:dyDescent="0.5">
      <c r="C49320" s="20" t="s">
        <v>50207</v>
      </c>
      <c r="D49320" s="17">
        <v>49318</v>
      </c>
    </row>
    <row r="49321" spans="3:4" x14ac:dyDescent="0.5">
      <c r="C49321" s="20" t="s">
        <v>50208</v>
      </c>
      <c r="D49321" s="17">
        <v>49319</v>
      </c>
    </row>
    <row r="49322" spans="3:4" x14ac:dyDescent="0.5">
      <c r="C49322" s="20" t="s">
        <v>50209</v>
      </c>
      <c r="D49322" s="17">
        <v>49320</v>
      </c>
    </row>
    <row r="49323" spans="3:4" x14ac:dyDescent="0.5">
      <c r="C49323" s="20" t="s">
        <v>50210</v>
      </c>
      <c r="D49323" s="17">
        <v>49321</v>
      </c>
    </row>
    <row r="49324" spans="3:4" x14ac:dyDescent="0.5">
      <c r="C49324" s="20" t="s">
        <v>50211</v>
      </c>
      <c r="D49324" s="17">
        <v>49322</v>
      </c>
    </row>
    <row r="49325" spans="3:4" x14ac:dyDescent="0.5">
      <c r="C49325" s="20" t="s">
        <v>50212</v>
      </c>
      <c r="D49325" s="17">
        <v>49323</v>
      </c>
    </row>
    <row r="49326" spans="3:4" x14ac:dyDescent="0.5">
      <c r="C49326" s="20" t="s">
        <v>50213</v>
      </c>
      <c r="D49326" s="17">
        <v>49324</v>
      </c>
    </row>
    <row r="49327" spans="3:4" x14ac:dyDescent="0.5">
      <c r="C49327" s="20" t="s">
        <v>50214</v>
      </c>
      <c r="D49327" s="17">
        <v>49325</v>
      </c>
    </row>
    <row r="49328" spans="3:4" x14ac:dyDescent="0.5">
      <c r="C49328" s="20" t="s">
        <v>50215</v>
      </c>
      <c r="D49328" s="17">
        <v>49326</v>
      </c>
    </row>
    <row r="49329" spans="3:4" x14ac:dyDescent="0.5">
      <c r="C49329" s="20" t="s">
        <v>50216</v>
      </c>
      <c r="D49329" s="17">
        <v>49327</v>
      </c>
    </row>
    <row r="49330" spans="3:4" x14ac:dyDescent="0.5">
      <c r="C49330" s="20" t="s">
        <v>50217</v>
      </c>
      <c r="D49330" s="17">
        <v>49328</v>
      </c>
    </row>
    <row r="49331" spans="3:4" x14ac:dyDescent="0.5">
      <c r="C49331" s="20" t="s">
        <v>50218</v>
      </c>
      <c r="D49331" s="17">
        <v>49329</v>
      </c>
    </row>
    <row r="49332" spans="3:4" x14ac:dyDescent="0.5">
      <c r="C49332" s="20" t="s">
        <v>50219</v>
      </c>
      <c r="D49332" s="17">
        <v>49330</v>
      </c>
    </row>
    <row r="49333" spans="3:4" x14ac:dyDescent="0.5">
      <c r="C49333" s="20" t="s">
        <v>50220</v>
      </c>
      <c r="D49333" s="17">
        <v>49331</v>
      </c>
    </row>
    <row r="49334" spans="3:4" x14ac:dyDescent="0.5">
      <c r="C49334" s="20" t="s">
        <v>50221</v>
      </c>
      <c r="D49334" s="17">
        <v>49332</v>
      </c>
    </row>
    <row r="49335" spans="3:4" x14ac:dyDescent="0.5">
      <c r="C49335" s="20" t="s">
        <v>50222</v>
      </c>
      <c r="D49335" s="17">
        <v>49333</v>
      </c>
    </row>
    <row r="49336" spans="3:4" x14ac:dyDescent="0.5">
      <c r="C49336" s="20" t="s">
        <v>50223</v>
      </c>
      <c r="D49336" s="17">
        <v>49334</v>
      </c>
    </row>
    <row r="49337" spans="3:4" x14ac:dyDescent="0.5">
      <c r="C49337" s="20" t="s">
        <v>50224</v>
      </c>
      <c r="D49337" s="17">
        <v>49335</v>
      </c>
    </row>
    <row r="49338" spans="3:4" x14ac:dyDescent="0.5">
      <c r="C49338" s="20" t="s">
        <v>50225</v>
      </c>
      <c r="D49338" s="17">
        <v>49336</v>
      </c>
    </row>
    <row r="49339" spans="3:4" x14ac:dyDescent="0.5">
      <c r="C49339" s="20" t="s">
        <v>50226</v>
      </c>
      <c r="D49339" s="17">
        <v>49337</v>
      </c>
    </row>
    <row r="49340" spans="3:4" x14ac:dyDescent="0.5">
      <c r="C49340" s="20" t="s">
        <v>50227</v>
      </c>
      <c r="D49340" s="17">
        <v>49338</v>
      </c>
    </row>
    <row r="49341" spans="3:4" x14ac:dyDescent="0.5">
      <c r="C49341" s="20" t="s">
        <v>50228</v>
      </c>
      <c r="D49341" s="17">
        <v>49339</v>
      </c>
    </row>
    <row r="49342" spans="3:4" x14ac:dyDescent="0.5">
      <c r="C49342" s="20" t="s">
        <v>50229</v>
      </c>
      <c r="D49342" s="17">
        <v>49340</v>
      </c>
    </row>
    <row r="49343" spans="3:4" x14ac:dyDescent="0.5">
      <c r="C49343" s="20" t="s">
        <v>50230</v>
      </c>
      <c r="D49343" s="17">
        <v>49341</v>
      </c>
    </row>
    <row r="49344" spans="3:4" x14ac:dyDescent="0.5">
      <c r="C49344" s="20" t="s">
        <v>50231</v>
      </c>
      <c r="D49344" s="17">
        <v>49342</v>
      </c>
    </row>
    <row r="49345" spans="3:4" x14ac:dyDescent="0.5">
      <c r="C49345" s="20" t="s">
        <v>50232</v>
      </c>
      <c r="D49345" s="17">
        <v>49343</v>
      </c>
    </row>
    <row r="49346" spans="3:4" x14ac:dyDescent="0.5">
      <c r="C49346" s="20" t="s">
        <v>50233</v>
      </c>
      <c r="D49346" s="17">
        <v>49344</v>
      </c>
    </row>
    <row r="49347" spans="3:4" x14ac:dyDescent="0.5">
      <c r="C49347" s="20" t="s">
        <v>50234</v>
      </c>
      <c r="D49347" s="17">
        <v>49345</v>
      </c>
    </row>
    <row r="49348" spans="3:4" x14ac:dyDescent="0.5">
      <c r="C49348" s="20" t="s">
        <v>50235</v>
      </c>
      <c r="D49348" s="17">
        <v>49346</v>
      </c>
    </row>
    <row r="49349" spans="3:4" x14ac:dyDescent="0.5">
      <c r="C49349" s="20" t="s">
        <v>50236</v>
      </c>
      <c r="D49349" s="17">
        <v>49347</v>
      </c>
    </row>
    <row r="49350" spans="3:4" x14ac:dyDescent="0.5">
      <c r="C49350" s="20" t="s">
        <v>50237</v>
      </c>
      <c r="D49350" s="17">
        <v>49348</v>
      </c>
    </row>
    <row r="49351" spans="3:4" x14ac:dyDescent="0.5">
      <c r="C49351" s="20" t="s">
        <v>50238</v>
      </c>
      <c r="D49351" s="17">
        <v>49349</v>
      </c>
    </row>
    <row r="49352" spans="3:4" x14ac:dyDescent="0.5">
      <c r="C49352" s="20" t="s">
        <v>50239</v>
      </c>
      <c r="D49352" s="17">
        <v>49350</v>
      </c>
    </row>
    <row r="49353" spans="3:4" x14ac:dyDescent="0.5">
      <c r="C49353" s="20" t="s">
        <v>50240</v>
      </c>
      <c r="D49353" s="17">
        <v>49351</v>
      </c>
    </row>
    <row r="49354" spans="3:4" x14ac:dyDescent="0.5">
      <c r="C49354" s="20" t="s">
        <v>50241</v>
      </c>
      <c r="D49354" s="17">
        <v>49352</v>
      </c>
    </row>
    <row r="49355" spans="3:4" x14ac:dyDescent="0.5">
      <c r="C49355" s="20" t="s">
        <v>50242</v>
      </c>
      <c r="D49355" s="17">
        <v>49353</v>
      </c>
    </row>
    <row r="49356" spans="3:4" x14ac:dyDescent="0.5">
      <c r="C49356" s="20" t="s">
        <v>50243</v>
      </c>
      <c r="D49356" s="17">
        <v>49354</v>
      </c>
    </row>
    <row r="49357" spans="3:4" x14ac:dyDescent="0.5">
      <c r="C49357" s="20" t="s">
        <v>50244</v>
      </c>
      <c r="D49357" s="17">
        <v>49355</v>
      </c>
    </row>
    <row r="49358" spans="3:4" x14ac:dyDescent="0.5">
      <c r="C49358" s="20" t="s">
        <v>50245</v>
      </c>
      <c r="D49358" s="17">
        <v>49356</v>
      </c>
    </row>
    <row r="49359" spans="3:4" x14ac:dyDescent="0.5">
      <c r="C49359" s="20" t="s">
        <v>50246</v>
      </c>
      <c r="D49359" s="17">
        <v>49357</v>
      </c>
    </row>
    <row r="49360" spans="3:4" x14ac:dyDescent="0.5">
      <c r="C49360" s="20" t="s">
        <v>50247</v>
      </c>
      <c r="D49360" s="17">
        <v>49358</v>
      </c>
    </row>
    <row r="49361" spans="3:4" x14ac:dyDescent="0.5">
      <c r="C49361" s="20" t="s">
        <v>50248</v>
      </c>
      <c r="D49361" s="17">
        <v>49359</v>
      </c>
    </row>
    <row r="49362" spans="3:4" x14ac:dyDescent="0.5">
      <c r="C49362" s="20" t="s">
        <v>50249</v>
      </c>
      <c r="D49362" s="17">
        <v>49360</v>
      </c>
    </row>
    <row r="49363" spans="3:4" x14ac:dyDescent="0.5">
      <c r="C49363" s="20" t="s">
        <v>50250</v>
      </c>
      <c r="D49363" s="17">
        <v>49361</v>
      </c>
    </row>
    <row r="49364" spans="3:4" x14ac:dyDescent="0.5">
      <c r="C49364" s="20" t="s">
        <v>50251</v>
      </c>
      <c r="D49364" s="17">
        <v>49362</v>
      </c>
    </row>
    <row r="49365" spans="3:4" x14ac:dyDescent="0.5">
      <c r="C49365" s="20" t="s">
        <v>50252</v>
      </c>
      <c r="D49365" s="17">
        <v>49363</v>
      </c>
    </row>
    <row r="49366" spans="3:4" x14ac:dyDescent="0.5">
      <c r="C49366" s="20" t="s">
        <v>50253</v>
      </c>
      <c r="D49366" s="17">
        <v>49364</v>
      </c>
    </row>
    <row r="49367" spans="3:4" x14ac:dyDescent="0.5">
      <c r="C49367" s="20" t="s">
        <v>50254</v>
      </c>
      <c r="D49367" s="17">
        <v>49365</v>
      </c>
    </row>
    <row r="49368" spans="3:4" x14ac:dyDescent="0.5">
      <c r="C49368" s="20" t="s">
        <v>50255</v>
      </c>
      <c r="D49368" s="17">
        <v>49366</v>
      </c>
    </row>
    <row r="49369" spans="3:4" x14ac:dyDescent="0.5">
      <c r="C49369" s="20" t="s">
        <v>50256</v>
      </c>
      <c r="D49369" s="17">
        <v>49367</v>
      </c>
    </row>
    <row r="49370" spans="3:4" x14ac:dyDescent="0.5">
      <c r="C49370" s="20" t="s">
        <v>50257</v>
      </c>
      <c r="D49370" s="17">
        <v>49368</v>
      </c>
    </row>
    <row r="49371" spans="3:4" x14ac:dyDescent="0.5">
      <c r="C49371" s="20" t="s">
        <v>50258</v>
      </c>
      <c r="D49371" s="17">
        <v>49369</v>
      </c>
    </row>
    <row r="49372" spans="3:4" x14ac:dyDescent="0.5">
      <c r="C49372" s="20" t="s">
        <v>50259</v>
      </c>
      <c r="D49372" s="17">
        <v>49370</v>
      </c>
    </row>
    <row r="49373" spans="3:4" x14ac:dyDescent="0.5">
      <c r="C49373" s="20" t="s">
        <v>50260</v>
      </c>
      <c r="D49373" s="17">
        <v>49371</v>
      </c>
    </row>
    <row r="49374" spans="3:4" x14ac:dyDescent="0.5">
      <c r="C49374" s="20" t="s">
        <v>50261</v>
      </c>
      <c r="D49374" s="17">
        <v>49372</v>
      </c>
    </row>
    <row r="49375" spans="3:4" x14ac:dyDescent="0.5">
      <c r="C49375" s="20" t="s">
        <v>50262</v>
      </c>
      <c r="D49375" s="17">
        <v>49373</v>
      </c>
    </row>
    <row r="49376" spans="3:4" x14ac:dyDescent="0.5">
      <c r="C49376" s="20" t="s">
        <v>50263</v>
      </c>
      <c r="D49376" s="17">
        <v>49374</v>
      </c>
    </row>
    <row r="49377" spans="3:4" x14ac:dyDescent="0.5">
      <c r="C49377" s="20" t="s">
        <v>50264</v>
      </c>
      <c r="D49377" s="17">
        <v>49375</v>
      </c>
    </row>
    <row r="49378" spans="3:4" x14ac:dyDescent="0.5">
      <c r="C49378" s="20" t="s">
        <v>50265</v>
      </c>
      <c r="D49378" s="17">
        <v>49376</v>
      </c>
    </row>
    <row r="49379" spans="3:4" x14ac:dyDescent="0.5">
      <c r="C49379" s="20" t="s">
        <v>50266</v>
      </c>
      <c r="D49379" s="17">
        <v>49377</v>
      </c>
    </row>
    <row r="49380" spans="3:4" x14ac:dyDescent="0.5">
      <c r="C49380" s="20" t="s">
        <v>50267</v>
      </c>
      <c r="D49380" s="17">
        <v>49378</v>
      </c>
    </row>
    <row r="49381" spans="3:4" x14ac:dyDescent="0.5">
      <c r="C49381" s="20" t="s">
        <v>50268</v>
      </c>
      <c r="D49381" s="17">
        <v>49379</v>
      </c>
    </row>
    <row r="49382" spans="3:4" x14ac:dyDescent="0.5">
      <c r="C49382" s="20" t="s">
        <v>50269</v>
      </c>
      <c r="D49382" s="17">
        <v>49380</v>
      </c>
    </row>
    <row r="49383" spans="3:4" x14ac:dyDescent="0.5">
      <c r="C49383" s="20" t="s">
        <v>50270</v>
      </c>
      <c r="D49383" s="17">
        <v>49381</v>
      </c>
    </row>
    <row r="49384" spans="3:4" x14ac:dyDescent="0.5">
      <c r="C49384" s="20" t="s">
        <v>50271</v>
      </c>
      <c r="D49384" s="17">
        <v>49382</v>
      </c>
    </row>
    <row r="49385" spans="3:4" x14ac:dyDescent="0.5">
      <c r="C49385" s="20" t="s">
        <v>50272</v>
      </c>
      <c r="D49385" s="17">
        <v>49383</v>
      </c>
    </row>
    <row r="49386" spans="3:4" x14ac:dyDescent="0.5">
      <c r="C49386" s="20" t="s">
        <v>50273</v>
      </c>
      <c r="D49386" s="17">
        <v>49384</v>
      </c>
    </row>
    <row r="49387" spans="3:4" x14ac:dyDescent="0.5">
      <c r="C49387" s="20" t="s">
        <v>50274</v>
      </c>
      <c r="D49387" s="17">
        <v>49385</v>
      </c>
    </row>
    <row r="49388" spans="3:4" x14ac:dyDescent="0.5">
      <c r="C49388" s="20" t="s">
        <v>50275</v>
      </c>
      <c r="D49388" s="17">
        <v>49386</v>
      </c>
    </row>
    <row r="49389" spans="3:4" x14ac:dyDescent="0.5">
      <c r="C49389" s="20" t="s">
        <v>50276</v>
      </c>
      <c r="D49389" s="17">
        <v>49387</v>
      </c>
    </row>
    <row r="49390" spans="3:4" x14ac:dyDescent="0.5">
      <c r="C49390" s="20" t="s">
        <v>50277</v>
      </c>
      <c r="D49390" s="17">
        <v>49388</v>
      </c>
    </row>
    <row r="49391" spans="3:4" x14ac:dyDescent="0.5">
      <c r="C49391" s="20" t="s">
        <v>50278</v>
      </c>
      <c r="D49391" s="17">
        <v>49389</v>
      </c>
    </row>
    <row r="49392" spans="3:4" x14ac:dyDescent="0.5">
      <c r="C49392" s="20" t="s">
        <v>50279</v>
      </c>
      <c r="D49392" s="17">
        <v>49390</v>
      </c>
    </row>
    <row r="49393" spans="3:4" x14ac:dyDescent="0.5">
      <c r="C49393" s="20" t="s">
        <v>50280</v>
      </c>
      <c r="D49393" s="17">
        <v>49391</v>
      </c>
    </row>
    <row r="49394" spans="3:4" x14ac:dyDescent="0.5">
      <c r="C49394" s="20" t="s">
        <v>50281</v>
      </c>
      <c r="D49394" s="17">
        <v>49392</v>
      </c>
    </row>
    <row r="49395" spans="3:4" x14ac:dyDescent="0.5">
      <c r="C49395" s="20" t="s">
        <v>50282</v>
      </c>
      <c r="D49395" s="17">
        <v>49393</v>
      </c>
    </row>
    <row r="49396" spans="3:4" x14ac:dyDescent="0.5">
      <c r="C49396" s="20" t="s">
        <v>50283</v>
      </c>
      <c r="D49396" s="17">
        <v>49394</v>
      </c>
    </row>
    <row r="49397" spans="3:4" x14ac:dyDescent="0.5">
      <c r="C49397" s="20" t="s">
        <v>50284</v>
      </c>
      <c r="D49397" s="17">
        <v>49395</v>
      </c>
    </row>
    <row r="49398" spans="3:4" x14ac:dyDescent="0.5">
      <c r="C49398" s="20" t="s">
        <v>50285</v>
      </c>
      <c r="D49398" s="17">
        <v>49396</v>
      </c>
    </row>
    <row r="49399" spans="3:4" x14ac:dyDescent="0.5">
      <c r="C49399" s="20" t="s">
        <v>50286</v>
      </c>
      <c r="D49399" s="17">
        <v>49397</v>
      </c>
    </row>
    <row r="49400" spans="3:4" x14ac:dyDescent="0.5">
      <c r="C49400" s="20" t="s">
        <v>50287</v>
      </c>
      <c r="D49400" s="17">
        <v>49398</v>
      </c>
    </row>
    <row r="49401" spans="3:4" x14ac:dyDescent="0.5">
      <c r="C49401" s="20" t="s">
        <v>50288</v>
      </c>
      <c r="D49401" s="17">
        <v>49399</v>
      </c>
    </row>
    <row r="49402" spans="3:4" x14ac:dyDescent="0.5">
      <c r="C49402" s="20" t="s">
        <v>50289</v>
      </c>
      <c r="D49402" s="17">
        <v>49400</v>
      </c>
    </row>
    <row r="49403" spans="3:4" x14ac:dyDescent="0.5">
      <c r="C49403" s="20" t="s">
        <v>50290</v>
      </c>
      <c r="D49403" s="17">
        <v>49401</v>
      </c>
    </row>
    <row r="49404" spans="3:4" x14ac:dyDescent="0.5">
      <c r="C49404" s="20" t="s">
        <v>50291</v>
      </c>
      <c r="D49404" s="17">
        <v>49402</v>
      </c>
    </row>
    <row r="49405" spans="3:4" x14ac:dyDescent="0.5">
      <c r="C49405" s="20" t="s">
        <v>50292</v>
      </c>
      <c r="D49405" s="17">
        <v>49403</v>
      </c>
    </row>
    <row r="49406" spans="3:4" x14ac:dyDescent="0.5">
      <c r="C49406" s="20" t="s">
        <v>50293</v>
      </c>
      <c r="D49406" s="17">
        <v>49404</v>
      </c>
    </row>
    <row r="49407" spans="3:4" x14ac:dyDescent="0.5">
      <c r="C49407" s="20" t="s">
        <v>50294</v>
      </c>
      <c r="D49407" s="17">
        <v>49405</v>
      </c>
    </row>
    <row r="49408" spans="3:4" x14ac:dyDescent="0.5">
      <c r="C49408" s="20" t="s">
        <v>50295</v>
      </c>
      <c r="D49408" s="17">
        <v>49406</v>
      </c>
    </row>
    <row r="49409" spans="3:4" x14ac:dyDescent="0.5">
      <c r="C49409" s="20" t="s">
        <v>50296</v>
      </c>
      <c r="D49409" s="17">
        <v>49407</v>
      </c>
    </row>
    <row r="49410" spans="3:4" x14ac:dyDescent="0.5">
      <c r="C49410" s="20" t="s">
        <v>50297</v>
      </c>
      <c r="D49410" s="17">
        <v>49408</v>
      </c>
    </row>
    <row r="49411" spans="3:4" x14ac:dyDescent="0.5">
      <c r="C49411" s="20" t="s">
        <v>50298</v>
      </c>
      <c r="D49411" s="17">
        <v>49409</v>
      </c>
    </row>
    <row r="49412" spans="3:4" x14ac:dyDescent="0.5">
      <c r="C49412" s="20" t="s">
        <v>50299</v>
      </c>
      <c r="D49412" s="17">
        <v>49410</v>
      </c>
    </row>
    <row r="49413" spans="3:4" x14ac:dyDescent="0.5">
      <c r="C49413" s="20" t="s">
        <v>50300</v>
      </c>
      <c r="D49413" s="17">
        <v>49411</v>
      </c>
    </row>
    <row r="49414" spans="3:4" x14ac:dyDescent="0.5">
      <c r="C49414" s="20" t="s">
        <v>50301</v>
      </c>
      <c r="D49414" s="17">
        <v>49412</v>
      </c>
    </row>
    <row r="49415" spans="3:4" x14ac:dyDescent="0.5">
      <c r="C49415" s="20" t="s">
        <v>50302</v>
      </c>
      <c r="D49415" s="17">
        <v>49413</v>
      </c>
    </row>
    <row r="49416" spans="3:4" x14ac:dyDescent="0.5">
      <c r="C49416" s="20" t="s">
        <v>50303</v>
      </c>
      <c r="D49416" s="17">
        <v>49414</v>
      </c>
    </row>
    <row r="49417" spans="3:4" x14ac:dyDescent="0.5">
      <c r="C49417" s="20" t="s">
        <v>50304</v>
      </c>
      <c r="D49417" s="17">
        <v>49415</v>
      </c>
    </row>
    <row r="49418" spans="3:4" x14ac:dyDescent="0.5">
      <c r="C49418" s="20" t="s">
        <v>50305</v>
      </c>
      <c r="D49418" s="17">
        <v>49416</v>
      </c>
    </row>
    <row r="49419" spans="3:4" x14ac:dyDescent="0.5">
      <c r="C49419" s="20" t="s">
        <v>50306</v>
      </c>
      <c r="D49419" s="17">
        <v>49417</v>
      </c>
    </row>
    <row r="49420" spans="3:4" x14ac:dyDescent="0.5">
      <c r="C49420" s="20" t="s">
        <v>50307</v>
      </c>
      <c r="D49420" s="17">
        <v>49418</v>
      </c>
    </row>
    <row r="49421" spans="3:4" x14ac:dyDescent="0.5">
      <c r="C49421" s="20" t="s">
        <v>50308</v>
      </c>
      <c r="D49421" s="17">
        <v>49419</v>
      </c>
    </row>
    <row r="49422" spans="3:4" x14ac:dyDescent="0.5">
      <c r="C49422" s="20" t="s">
        <v>50309</v>
      </c>
      <c r="D49422" s="17">
        <v>49420</v>
      </c>
    </row>
    <row r="49423" spans="3:4" x14ac:dyDescent="0.5">
      <c r="C49423" s="20" t="s">
        <v>50310</v>
      </c>
      <c r="D49423" s="17">
        <v>49421</v>
      </c>
    </row>
    <row r="49424" spans="3:4" x14ac:dyDescent="0.5">
      <c r="C49424" s="20" t="s">
        <v>50311</v>
      </c>
      <c r="D49424" s="17">
        <v>49422</v>
      </c>
    </row>
    <row r="49425" spans="3:4" x14ac:dyDescent="0.5">
      <c r="C49425" s="20" t="s">
        <v>50312</v>
      </c>
      <c r="D49425" s="17">
        <v>49423</v>
      </c>
    </row>
    <row r="49426" spans="3:4" x14ac:dyDescent="0.5">
      <c r="C49426" s="20" t="s">
        <v>50313</v>
      </c>
      <c r="D49426" s="17">
        <v>49424</v>
      </c>
    </row>
    <row r="49427" spans="3:4" x14ac:dyDescent="0.5">
      <c r="C49427" s="20" t="s">
        <v>50314</v>
      </c>
      <c r="D49427" s="17">
        <v>49425</v>
      </c>
    </row>
    <row r="49428" spans="3:4" x14ac:dyDescent="0.5">
      <c r="C49428" s="20" t="s">
        <v>50315</v>
      </c>
      <c r="D49428" s="17">
        <v>49426</v>
      </c>
    </row>
    <row r="49429" spans="3:4" x14ac:dyDescent="0.5">
      <c r="C49429" s="20" t="s">
        <v>50316</v>
      </c>
      <c r="D49429" s="17">
        <v>49427</v>
      </c>
    </row>
    <row r="49430" spans="3:4" x14ac:dyDescent="0.5">
      <c r="C49430" s="20" t="s">
        <v>50317</v>
      </c>
      <c r="D49430" s="17">
        <v>49428</v>
      </c>
    </row>
    <row r="49431" spans="3:4" x14ac:dyDescent="0.5">
      <c r="C49431" s="20" t="s">
        <v>50318</v>
      </c>
      <c r="D49431" s="17">
        <v>49429</v>
      </c>
    </row>
    <row r="49432" spans="3:4" x14ac:dyDescent="0.5">
      <c r="C49432" s="20" t="s">
        <v>50319</v>
      </c>
      <c r="D49432" s="17">
        <v>49430</v>
      </c>
    </row>
    <row r="49433" spans="3:4" x14ac:dyDescent="0.5">
      <c r="C49433" s="20" t="s">
        <v>50320</v>
      </c>
      <c r="D49433" s="17">
        <v>49431</v>
      </c>
    </row>
    <row r="49434" spans="3:4" x14ac:dyDescent="0.5">
      <c r="C49434" s="20" t="s">
        <v>50321</v>
      </c>
      <c r="D49434" s="17">
        <v>49432</v>
      </c>
    </row>
    <row r="49435" spans="3:4" x14ac:dyDescent="0.5">
      <c r="C49435" s="20" t="s">
        <v>50322</v>
      </c>
      <c r="D49435" s="17">
        <v>49433</v>
      </c>
    </row>
    <row r="49436" spans="3:4" x14ac:dyDescent="0.5">
      <c r="C49436" s="20" t="s">
        <v>50323</v>
      </c>
      <c r="D49436" s="17">
        <v>49434</v>
      </c>
    </row>
    <row r="49437" spans="3:4" x14ac:dyDescent="0.5">
      <c r="C49437" s="20" t="s">
        <v>50324</v>
      </c>
      <c r="D49437" s="17">
        <v>49435</v>
      </c>
    </row>
    <row r="49438" spans="3:4" x14ac:dyDescent="0.5">
      <c r="C49438" s="20" t="s">
        <v>50325</v>
      </c>
      <c r="D49438" s="17">
        <v>49436</v>
      </c>
    </row>
    <row r="49439" spans="3:4" x14ac:dyDescent="0.5">
      <c r="C49439" s="20" t="s">
        <v>50326</v>
      </c>
      <c r="D49439" s="17">
        <v>49437</v>
      </c>
    </row>
    <row r="49440" spans="3:4" x14ac:dyDescent="0.5">
      <c r="C49440" s="20" t="s">
        <v>50327</v>
      </c>
      <c r="D49440" s="17">
        <v>49438</v>
      </c>
    </row>
    <row r="49441" spans="3:4" x14ac:dyDescent="0.5">
      <c r="C49441" s="20" t="s">
        <v>50328</v>
      </c>
      <c r="D49441" s="17">
        <v>49439</v>
      </c>
    </row>
    <row r="49442" spans="3:4" x14ac:dyDescent="0.5">
      <c r="C49442" s="20" t="s">
        <v>50329</v>
      </c>
      <c r="D49442" s="17">
        <v>49440</v>
      </c>
    </row>
    <row r="49443" spans="3:4" x14ac:dyDescent="0.5">
      <c r="C49443" s="20" t="s">
        <v>50330</v>
      </c>
      <c r="D49443" s="17">
        <v>49441</v>
      </c>
    </row>
    <row r="49444" spans="3:4" x14ac:dyDescent="0.5">
      <c r="C49444" s="20" t="s">
        <v>50331</v>
      </c>
      <c r="D49444" s="17">
        <v>49442</v>
      </c>
    </row>
    <row r="49445" spans="3:4" x14ac:dyDescent="0.5">
      <c r="C49445" s="20" t="s">
        <v>50332</v>
      </c>
      <c r="D49445" s="17">
        <v>49443</v>
      </c>
    </row>
    <row r="49446" spans="3:4" x14ac:dyDescent="0.5">
      <c r="C49446" s="20" t="s">
        <v>50333</v>
      </c>
      <c r="D49446" s="17">
        <v>49444</v>
      </c>
    </row>
    <row r="49447" spans="3:4" x14ac:dyDescent="0.5">
      <c r="C49447" s="20" t="s">
        <v>50334</v>
      </c>
      <c r="D49447" s="17">
        <v>49445</v>
      </c>
    </row>
    <row r="49448" spans="3:4" x14ac:dyDescent="0.5">
      <c r="C49448" s="20" t="s">
        <v>50335</v>
      </c>
      <c r="D49448" s="17">
        <v>49446</v>
      </c>
    </row>
    <row r="49449" spans="3:4" x14ac:dyDescent="0.5">
      <c r="C49449" s="20" t="s">
        <v>50336</v>
      </c>
      <c r="D49449" s="17">
        <v>49447</v>
      </c>
    </row>
    <row r="49450" spans="3:4" x14ac:dyDescent="0.5">
      <c r="C49450" s="20" t="s">
        <v>50337</v>
      </c>
      <c r="D49450" s="17">
        <v>49448</v>
      </c>
    </row>
    <row r="49451" spans="3:4" x14ac:dyDescent="0.5">
      <c r="C49451" s="20" t="s">
        <v>50338</v>
      </c>
      <c r="D49451" s="17">
        <v>49449</v>
      </c>
    </row>
    <row r="49452" spans="3:4" x14ac:dyDescent="0.5">
      <c r="C49452" s="20" t="s">
        <v>50339</v>
      </c>
      <c r="D49452" s="17">
        <v>49450</v>
      </c>
    </row>
    <row r="49453" spans="3:4" x14ac:dyDescent="0.5">
      <c r="C49453" s="20" t="s">
        <v>50340</v>
      </c>
      <c r="D49453" s="17">
        <v>49451</v>
      </c>
    </row>
    <row r="49454" spans="3:4" x14ac:dyDescent="0.5">
      <c r="C49454" s="20" t="s">
        <v>50341</v>
      </c>
      <c r="D49454" s="17">
        <v>49452</v>
      </c>
    </row>
    <row r="49455" spans="3:4" x14ac:dyDescent="0.5">
      <c r="C49455" s="20" t="s">
        <v>50342</v>
      </c>
      <c r="D49455" s="17">
        <v>49453</v>
      </c>
    </row>
    <row r="49456" spans="3:4" x14ac:dyDescent="0.5">
      <c r="C49456" s="20" t="s">
        <v>50343</v>
      </c>
      <c r="D49456" s="17">
        <v>49454</v>
      </c>
    </row>
    <row r="49457" spans="3:4" x14ac:dyDescent="0.5">
      <c r="C49457" s="20" t="s">
        <v>50344</v>
      </c>
      <c r="D49457" s="17">
        <v>49455</v>
      </c>
    </row>
    <row r="49458" spans="3:4" x14ac:dyDescent="0.5">
      <c r="C49458" s="20" t="s">
        <v>50345</v>
      </c>
      <c r="D49458" s="17">
        <v>49456</v>
      </c>
    </row>
    <row r="49459" spans="3:4" x14ac:dyDescent="0.5">
      <c r="C49459" s="20" t="s">
        <v>50346</v>
      </c>
      <c r="D49459" s="17">
        <v>49457</v>
      </c>
    </row>
    <row r="49460" spans="3:4" x14ac:dyDescent="0.5">
      <c r="C49460" s="20" t="s">
        <v>50347</v>
      </c>
      <c r="D49460" s="17">
        <v>49458</v>
      </c>
    </row>
    <row r="49461" spans="3:4" x14ac:dyDescent="0.5">
      <c r="C49461" s="20" t="s">
        <v>50348</v>
      </c>
      <c r="D49461" s="17">
        <v>49459</v>
      </c>
    </row>
    <row r="49462" spans="3:4" x14ac:dyDescent="0.5">
      <c r="C49462" s="20" t="s">
        <v>50349</v>
      </c>
      <c r="D49462" s="17">
        <v>49460</v>
      </c>
    </row>
    <row r="49463" spans="3:4" x14ac:dyDescent="0.5">
      <c r="C49463" s="20" t="s">
        <v>50350</v>
      </c>
      <c r="D49463" s="17">
        <v>49461</v>
      </c>
    </row>
    <row r="49464" spans="3:4" x14ac:dyDescent="0.5">
      <c r="C49464" s="20" t="s">
        <v>50351</v>
      </c>
      <c r="D49464" s="17">
        <v>49462</v>
      </c>
    </row>
    <row r="49465" spans="3:4" x14ac:dyDescent="0.5">
      <c r="C49465" s="20" t="s">
        <v>50352</v>
      </c>
      <c r="D49465" s="17">
        <v>49463</v>
      </c>
    </row>
    <row r="49466" spans="3:4" x14ac:dyDescent="0.5">
      <c r="C49466" s="20" t="s">
        <v>50353</v>
      </c>
      <c r="D49466" s="17">
        <v>49464</v>
      </c>
    </row>
    <row r="49467" spans="3:4" x14ac:dyDescent="0.5">
      <c r="C49467" s="20" t="s">
        <v>50354</v>
      </c>
      <c r="D49467" s="17">
        <v>49465</v>
      </c>
    </row>
    <row r="49468" spans="3:4" x14ac:dyDescent="0.5">
      <c r="C49468" s="20" t="s">
        <v>50355</v>
      </c>
      <c r="D49468" s="17">
        <v>49466</v>
      </c>
    </row>
    <row r="49469" spans="3:4" x14ac:dyDescent="0.5">
      <c r="C49469" s="20" t="s">
        <v>50356</v>
      </c>
      <c r="D49469" s="17">
        <v>49467</v>
      </c>
    </row>
    <row r="49470" spans="3:4" x14ac:dyDescent="0.5">
      <c r="C49470" s="20" t="s">
        <v>50357</v>
      </c>
      <c r="D49470" s="17">
        <v>49468</v>
      </c>
    </row>
    <row r="49471" spans="3:4" x14ac:dyDescent="0.5">
      <c r="C49471" s="20" t="s">
        <v>50358</v>
      </c>
      <c r="D49471" s="17">
        <v>49469</v>
      </c>
    </row>
    <row r="49472" spans="3:4" x14ac:dyDescent="0.5">
      <c r="C49472" s="20" t="s">
        <v>50359</v>
      </c>
      <c r="D49472" s="17">
        <v>49470</v>
      </c>
    </row>
    <row r="49473" spans="3:4" x14ac:dyDescent="0.5">
      <c r="C49473" s="20" t="s">
        <v>50360</v>
      </c>
      <c r="D49473" s="17">
        <v>49471</v>
      </c>
    </row>
    <row r="49474" spans="3:4" x14ac:dyDescent="0.5">
      <c r="C49474" s="20" t="s">
        <v>50361</v>
      </c>
      <c r="D49474" s="17">
        <v>49472</v>
      </c>
    </row>
    <row r="49475" spans="3:4" x14ac:dyDescent="0.5">
      <c r="C49475" s="20" t="s">
        <v>50362</v>
      </c>
      <c r="D49475" s="17">
        <v>49473</v>
      </c>
    </row>
    <row r="49476" spans="3:4" x14ac:dyDescent="0.5">
      <c r="C49476" s="20" t="s">
        <v>50363</v>
      </c>
      <c r="D49476" s="17">
        <v>49474</v>
      </c>
    </row>
    <row r="49477" spans="3:4" x14ac:dyDescent="0.5">
      <c r="C49477" s="20" t="s">
        <v>50364</v>
      </c>
      <c r="D49477" s="17">
        <v>49475</v>
      </c>
    </row>
    <row r="49478" spans="3:4" x14ac:dyDescent="0.5">
      <c r="C49478" s="20" t="s">
        <v>50365</v>
      </c>
      <c r="D49478" s="17">
        <v>49476</v>
      </c>
    </row>
    <row r="49479" spans="3:4" x14ac:dyDescent="0.5">
      <c r="C49479" s="20" t="s">
        <v>50366</v>
      </c>
      <c r="D49479" s="17">
        <v>49477</v>
      </c>
    </row>
    <row r="49480" spans="3:4" x14ac:dyDescent="0.5">
      <c r="C49480" s="20" t="s">
        <v>50367</v>
      </c>
      <c r="D49480" s="17">
        <v>49478</v>
      </c>
    </row>
    <row r="49481" spans="3:4" x14ac:dyDescent="0.5">
      <c r="C49481" s="20" t="s">
        <v>50368</v>
      </c>
      <c r="D49481" s="17">
        <v>49479</v>
      </c>
    </row>
    <row r="49482" spans="3:4" x14ac:dyDescent="0.5">
      <c r="C49482" s="20" t="s">
        <v>50369</v>
      </c>
      <c r="D49482" s="17">
        <v>49480</v>
      </c>
    </row>
    <row r="49483" spans="3:4" x14ac:dyDescent="0.5">
      <c r="C49483" s="20" t="s">
        <v>50370</v>
      </c>
      <c r="D49483" s="17">
        <v>49481</v>
      </c>
    </row>
    <row r="49484" spans="3:4" x14ac:dyDescent="0.5">
      <c r="C49484" s="20" t="s">
        <v>50371</v>
      </c>
      <c r="D49484" s="17">
        <v>49482</v>
      </c>
    </row>
    <row r="49485" spans="3:4" x14ac:dyDescent="0.5">
      <c r="C49485" s="20" t="s">
        <v>50372</v>
      </c>
      <c r="D49485" s="17">
        <v>49483</v>
      </c>
    </row>
    <row r="49486" spans="3:4" x14ac:dyDescent="0.5">
      <c r="C49486" s="20" t="s">
        <v>50373</v>
      </c>
      <c r="D49486" s="17">
        <v>49484</v>
      </c>
    </row>
    <row r="49487" spans="3:4" x14ac:dyDescent="0.5">
      <c r="C49487" s="20" t="s">
        <v>50374</v>
      </c>
      <c r="D49487" s="17">
        <v>49485</v>
      </c>
    </row>
    <row r="49488" spans="3:4" x14ac:dyDescent="0.5">
      <c r="C49488" s="20" t="s">
        <v>50375</v>
      </c>
      <c r="D49488" s="17">
        <v>49486</v>
      </c>
    </row>
    <row r="49489" spans="3:4" x14ac:dyDescent="0.5">
      <c r="C49489" s="20" t="s">
        <v>50376</v>
      </c>
      <c r="D49489" s="17">
        <v>49487</v>
      </c>
    </row>
    <row r="49490" spans="3:4" x14ac:dyDescent="0.5">
      <c r="C49490" s="20" t="s">
        <v>50377</v>
      </c>
      <c r="D49490" s="17">
        <v>49488</v>
      </c>
    </row>
    <row r="49491" spans="3:4" x14ac:dyDescent="0.5">
      <c r="C49491" s="20" t="s">
        <v>50378</v>
      </c>
      <c r="D49491" s="17">
        <v>49489</v>
      </c>
    </row>
    <row r="49492" spans="3:4" x14ac:dyDescent="0.5">
      <c r="C49492" s="20" t="s">
        <v>50379</v>
      </c>
      <c r="D49492" s="17">
        <v>49490</v>
      </c>
    </row>
    <row r="49493" spans="3:4" x14ac:dyDescent="0.5">
      <c r="C49493" s="20" t="s">
        <v>50380</v>
      </c>
      <c r="D49493" s="17">
        <v>49491</v>
      </c>
    </row>
    <row r="49494" spans="3:4" x14ac:dyDescent="0.5">
      <c r="C49494" s="20" t="s">
        <v>50381</v>
      </c>
      <c r="D49494" s="17">
        <v>49492</v>
      </c>
    </row>
    <row r="49495" spans="3:4" x14ac:dyDescent="0.5">
      <c r="C49495" s="20" t="s">
        <v>50382</v>
      </c>
      <c r="D49495" s="17">
        <v>49493</v>
      </c>
    </row>
    <row r="49496" spans="3:4" x14ac:dyDescent="0.5">
      <c r="C49496" s="20" t="s">
        <v>50383</v>
      </c>
      <c r="D49496" s="17">
        <v>49494</v>
      </c>
    </row>
    <row r="49497" spans="3:4" x14ac:dyDescent="0.5">
      <c r="C49497" s="20" t="s">
        <v>50384</v>
      </c>
      <c r="D49497" s="17">
        <v>49495</v>
      </c>
    </row>
    <row r="49498" spans="3:4" x14ac:dyDescent="0.5">
      <c r="C49498" s="20" t="s">
        <v>50385</v>
      </c>
      <c r="D49498" s="17">
        <v>49496</v>
      </c>
    </row>
    <row r="49499" spans="3:4" x14ac:dyDescent="0.5">
      <c r="C49499" s="20" t="s">
        <v>50386</v>
      </c>
      <c r="D49499" s="17">
        <v>49497</v>
      </c>
    </row>
    <row r="49500" spans="3:4" x14ac:dyDescent="0.5">
      <c r="C49500" s="20" t="s">
        <v>50387</v>
      </c>
      <c r="D49500" s="17">
        <v>49498</v>
      </c>
    </row>
    <row r="49501" spans="3:4" x14ac:dyDescent="0.5">
      <c r="C49501" s="20" t="s">
        <v>50388</v>
      </c>
      <c r="D49501" s="17">
        <v>49499</v>
      </c>
    </row>
    <row r="49502" spans="3:4" x14ac:dyDescent="0.5">
      <c r="C49502" s="20" t="s">
        <v>50389</v>
      </c>
      <c r="D49502" s="17">
        <v>49500</v>
      </c>
    </row>
    <row r="49503" spans="3:4" x14ac:dyDescent="0.5">
      <c r="C49503" s="20" t="s">
        <v>50390</v>
      </c>
      <c r="D49503" s="17">
        <v>49501</v>
      </c>
    </row>
    <row r="49504" spans="3:4" x14ac:dyDescent="0.5">
      <c r="C49504" s="20" t="s">
        <v>50391</v>
      </c>
      <c r="D49504" s="17">
        <v>49502</v>
      </c>
    </row>
    <row r="49505" spans="3:4" x14ac:dyDescent="0.5">
      <c r="C49505" s="20" t="s">
        <v>50392</v>
      </c>
      <c r="D49505" s="17">
        <v>49503</v>
      </c>
    </row>
    <row r="49506" spans="3:4" x14ac:dyDescent="0.5">
      <c r="C49506" s="20" t="s">
        <v>50393</v>
      </c>
      <c r="D49506" s="17">
        <v>49504</v>
      </c>
    </row>
    <row r="49507" spans="3:4" x14ac:dyDescent="0.5">
      <c r="C49507" s="20" t="s">
        <v>50394</v>
      </c>
      <c r="D49507" s="17">
        <v>49505</v>
      </c>
    </row>
    <row r="49508" spans="3:4" x14ac:dyDescent="0.5">
      <c r="C49508" s="20" t="s">
        <v>50395</v>
      </c>
      <c r="D49508" s="17">
        <v>49506</v>
      </c>
    </row>
    <row r="49509" spans="3:4" x14ac:dyDescent="0.5">
      <c r="C49509" s="20" t="s">
        <v>50396</v>
      </c>
      <c r="D49509" s="17">
        <v>49507</v>
      </c>
    </row>
    <row r="49510" spans="3:4" x14ac:dyDescent="0.5">
      <c r="C49510" s="20" t="s">
        <v>50397</v>
      </c>
      <c r="D49510" s="17">
        <v>49508</v>
      </c>
    </row>
    <row r="49511" spans="3:4" x14ac:dyDescent="0.5">
      <c r="C49511" s="20" t="s">
        <v>50398</v>
      </c>
      <c r="D49511" s="17">
        <v>49509</v>
      </c>
    </row>
    <row r="49512" spans="3:4" x14ac:dyDescent="0.5">
      <c r="C49512" s="20" t="s">
        <v>50399</v>
      </c>
      <c r="D49512" s="17">
        <v>49510</v>
      </c>
    </row>
    <row r="49513" spans="3:4" x14ac:dyDescent="0.5">
      <c r="C49513" s="20" t="s">
        <v>50400</v>
      </c>
      <c r="D49513" s="17">
        <v>49511</v>
      </c>
    </row>
    <row r="49514" spans="3:4" x14ac:dyDescent="0.5">
      <c r="C49514" s="20" t="s">
        <v>50401</v>
      </c>
      <c r="D49514" s="17">
        <v>49512</v>
      </c>
    </row>
    <row r="49515" spans="3:4" x14ac:dyDescent="0.5">
      <c r="C49515" s="20" t="s">
        <v>50402</v>
      </c>
      <c r="D49515" s="17">
        <v>49513</v>
      </c>
    </row>
    <row r="49516" spans="3:4" x14ac:dyDescent="0.5">
      <c r="C49516" s="20" t="s">
        <v>50403</v>
      </c>
      <c r="D49516" s="17">
        <v>49514</v>
      </c>
    </row>
    <row r="49517" spans="3:4" x14ac:dyDescent="0.5">
      <c r="C49517" s="20" t="s">
        <v>50404</v>
      </c>
      <c r="D49517" s="17">
        <v>49515</v>
      </c>
    </row>
    <row r="49518" spans="3:4" x14ac:dyDescent="0.5">
      <c r="C49518" s="20" t="s">
        <v>50405</v>
      </c>
      <c r="D49518" s="17">
        <v>49516</v>
      </c>
    </row>
    <row r="49519" spans="3:4" x14ac:dyDescent="0.5">
      <c r="C49519" s="20" t="s">
        <v>50406</v>
      </c>
      <c r="D49519" s="17">
        <v>49517</v>
      </c>
    </row>
    <row r="49520" spans="3:4" x14ac:dyDescent="0.5">
      <c r="C49520" s="20" t="s">
        <v>50407</v>
      </c>
      <c r="D49520" s="17">
        <v>49518</v>
      </c>
    </row>
    <row r="49521" spans="3:4" x14ac:dyDescent="0.5">
      <c r="C49521" s="20" t="s">
        <v>50408</v>
      </c>
      <c r="D49521" s="17">
        <v>49519</v>
      </c>
    </row>
    <row r="49522" spans="3:4" x14ac:dyDescent="0.5">
      <c r="C49522" s="20" t="s">
        <v>50409</v>
      </c>
      <c r="D49522" s="17">
        <v>49520</v>
      </c>
    </row>
    <row r="49523" spans="3:4" x14ac:dyDescent="0.5">
      <c r="C49523" s="20" t="s">
        <v>50410</v>
      </c>
      <c r="D49523" s="17">
        <v>49521</v>
      </c>
    </row>
    <row r="49524" spans="3:4" x14ac:dyDescent="0.5">
      <c r="C49524" s="20" t="s">
        <v>50411</v>
      </c>
      <c r="D49524" s="17">
        <v>49522</v>
      </c>
    </row>
    <row r="49525" spans="3:4" x14ac:dyDescent="0.5">
      <c r="C49525" s="20" t="s">
        <v>50412</v>
      </c>
      <c r="D49525" s="17">
        <v>49523</v>
      </c>
    </row>
    <row r="49526" spans="3:4" x14ac:dyDescent="0.5">
      <c r="C49526" s="20" t="s">
        <v>50413</v>
      </c>
      <c r="D49526" s="17">
        <v>49524</v>
      </c>
    </row>
    <row r="49527" spans="3:4" x14ac:dyDescent="0.5">
      <c r="C49527" s="20" t="s">
        <v>50414</v>
      </c>
      <c r="D49527" s="17">
        <v>49525</v>
      </c>
    </row>
    <row r="49528" spans="3:4" x14ac:dyDescent="0.5">
      <c r="C49528" s="20" t="s">
        <v>50415</v>
      </c>
      <c r="D49528" s="17">
        <v>49526</v>
      </c>
    </row>
    <row r="49529" spans="3:4" x14ac:dyDescent="0.5">
      <c r="C49529" s="20" t="s">
        <v>50416</v>
      </c>
      <c r="D49529" s="17">
        <v>49527</v>
      </c>
    </row>
    <row r="49530" spans="3:4" x14ac:dyDescent="0.5">
      <c r="C49530" s="20" t="s">
        <v>50417</v>
      </c>
      <c r="D49530" s="17">
        <v>49528</v>
      </c>
    </row>
    <row r="49531" spans="3:4" x14ac:dyDescent="0.5">
      <c r="C49531" s="20" t="s">
        <v>50418</v>
      </c>
      <c r="D49531" s="17">
        <v>49529</v>
      </c>
    </row>
    <row r="49532" spans="3:4" x14ac:dyDescent="0.5">
      <c r="C49532" s="20" t="s">
        <v>50419</v>
      </c>
      <c r="D49532" s="17">
        <v>49530</v>
      </c>
    </row>
    <row r="49533" spans="3:4" x14ac:dyDescent="0.5">
      <c r="C49533" s="20" t="s">
        <v>50420</v>
      </c>
      <c r="D49533" s="17">
        <v>49531</v>
      </c>
    </row>
    <row r="49534" spans="3:4" x14ac:dyDescent="0.5">
      <c r="C49534" s="20" t="s">
        <v>50421</v>
      </c>
      <c r="D49534" s="17">
        <v>49532</v>
      </c>
    </row>
    <row r="49535" spans="3:4" x14ac:dyDescent="0.5">
      <c r="C49535" s="20" t="s">
        <v>50422</v>
      </c>
      <c r="D49535" s="17">
        <v>49533</v>
      </c>
    </row>
    <row r="49536" spans="3:4" x14ac:dyDescent="0.5">
      <c r="C49536" s="20" t="s">
        <v>50423</v>
      </c>
      <c r="D49536" s="17">
        <v>49534</v>
      </c>
    </row>
    <row r="49537" spans="3:4" x14ac:dyDescent="0.5">
      <c r="C49537" s="20" t="s">
        <v>50424</v>
      </c>
      <c r="D49537" s="17">
        <v>49535</v>
      </c>
    </row>
    <row r="49538" spans="3:4" x14ac:dyDescent="0.5">
      <c r="C49538" s="20" t="s">
        <v>50425</v>
      </c>
      <c r="D49538" s="17">
        <v>49536</v>
      </c>
    </row>
    <row r="49539" spans="3:4" x14ac:dyDescent="0.5">
      <c r="C49539" s="20" t="s">
        <v>50426</v>
      </c>
      <c r="D49539" s="17">
        <v>49537</v>
      </c>
    </row>
    <row r="49540" spans="3:4" x14ac:dyDescent="0.5">
      <c r="C49540" s="20" t="s">
        <v>50427</v>
      </c>
      <c r="D49540" s="17">
        <v>49538</v>
      </c>
    </row>
    <row r="49541" spans="3:4" x14ac:dyDescent="0.5">
      <c r="C49541" s="20" t="s">
        <v>50428</v>
      </c>
      <c r="D49541" s="17">
        <v>49539</v>
      </c>
    </row>
    <row r="49542" spans="3:4" x14ac:dyDescent="0.5">
      <c r="C49542" s="20" t="s">
        <v>50429</v>
      </c>
      <c r="D49542" s="17">
        <v>49540</v>
      </c>
    </row>
    <row r="49543" spans="3:4" x14ac:dyDescent="0.5">
      <c r="C49543" s="20" t="s">
        <v>50430</v>
      </c>
      <c r="D49543" s="17">
        <v>49541</v>
      </c>
    </row>
    <row r="49544" spans="3:4" x14ac:dyDescent="0.5">
      <c r="C49544" s="20" t="s">
        <v>50431</v>
      </c>
      <c r="D49544" s="17">
        <v>49542</v>
      </c>
    </row>
    <row r="49545" spans="3:4" x14ac:dyDescent="0.5">
      <c r="C49545" s="20" t="s">
        <v>50432</v>
      </c>
      <c r="D49545" s="17">
        <v>49543</v>
      </c>
    </row>
    <row r="49546" spans="3:4" x14ac:dyDescent="0.5">
      <c r="C49546" s="20" t="s">
        <v>50433</v>
      </c>
      <c r="D49546" s="17">
        <v>49544</v>
      </c>
    </row>
    <row r="49547" spans="3:4" x14ac:dyDescent="0.5">
      <c r="C49547" s="20" t="s">
        <v>50434</v>
      </c>
      <c r="D49547" s="17">
        <v>49545</v>
      </c>
    </row>
    <row r="49548" spans="3:4" x14ac:dyDescent="0.5">
      <c r="C49548" s="20" t="s">
        <v>50435</v>
      </c>
      <c r="D49548" s="17">
        <v>49546</v>
      </c>
    </row>
    <row r="49549" spans="3:4" x14ac:dyDescent="0.5">
      <c r="C49549" s="20" t="s">
        <v>50436</v>
      </c>
      <c r="D49549" s="17">
        <v>49547</v>
      </c>
    </row>
    <row r="49550" spans="3:4" x14ac:dyDescent="0.5">
      <c r="C49550" s="20" t="s">
        <v>50437</v>
      </c>
      <c r="D49550" s="17">
        <v>49548</v>
      </c>
    </row>
    <row r="49551" spans="3:4" x14ac:dyDescent="0.5">
      <c r="C49551" s="20" t="s">
        <v>50438</v>
      </c>
      <c r="D49551" s="17">
        <v>49549</v>
      </c>
    </row>
    <row r="49552" spans="3:4" x14ac:dyDescent="0.5">
      <c r="C49552" s="20" t="s">
        <v>50439</v>
      </c>
      <c r="D49552" s="17">
        <v>49550</v>
      </c>
    </row>
    <row r="49553" spans="3:4" x14ac:dyDescent="0.5">
      <c r="C49553" s="20" t="s">
        <v>50440</v>
      </c>
      <c r="D49553" s="17">
        <v>49551</v>
      </c>
    </row>
    <row r="49554" spans="3:4" x14ac:dyDescent="0.5">
      <c r="C49554" s="20" t="s">
        <v>50441</v>
      </c>
      <c r="D49554" s="17">
        <v>49552</v>
      </c>
    </row>
    <row r="49555" spans="3:4" x14ac:dyDescent="0.5">
      <c r="C49555" s="20" t="s">
        <v>50442</v>
      </c>
      <c r="D49555" s="17">
        <v>49553</v>
      </c>
    </row>
    <row r="49556" spans="3:4" x14ac:dyDescent="0.5">
      <c r="C49556" s="20" t="s">
        <v>50443</v>
      </c>
      <c r="D49556" s="17">
        <v>49554</v>
      </c>
    </row>
    <row r="49557" spans="3:4" x14ac:dyDescent="0.5">
      <c r="C49557" s="20" t="s">
        <v>50444</v>
      </c>
      <c r="D49557" s="17">
        <v>49555</v>
      </c>
    </row>
    <row r="49558" spans="3:4" x14ac:dyDescent="0.5">
      <c r="C49558" s="20" t="s">
        <v>50445</v>
      </c>
      <c r="D49558" s="17">
        <v>49556</v>
      </c>
    </row>
    <row r="49559" spans="3:4" x14ac:dyDescent="0.5">
      <c r="C49559" s="20" t="s">
        <v>50446</v>
      </c>
      <c r="D49559" s="17">
        <v>49557</v>
      </c>
    </row>
    <row r="49560" spans="3:4" x14ac:dyDescent="0.5">
      <c r="C49560" s="20" t="s">
        <v>50447</v>
      </c>
      <c r="D49560" s="17">
        <v>49558</v>
      </c>
    </row>
    <row r="49561" spans="3:4" x14ac:dyDescent="0.5">
      <c r="C49561" s="20" t="s">
        <v>50448</v>
      </c>
      <c r="D49561" s="17">
        <v>49559</v>
      </c>
    </row>
    <row r="49562" spans="3:4" x14ac:dyDescent="0.5">
      <c r="C49562" s="20" t="s">
        <v>50449</v>
      </c>
      <c r="D49562" s="17">
        <v>49560</v>
      </c>
    </row>
    <row r="49563" spans="3:4" x14ac:dyDescent="0.5">
      <c r="C49563" s="20" t="s">
        <v>50450</v>
      </c>
      <c r="D49563" s="17">
        <v>49561</v>
      </c>
    </row>
    <row r="49564" spans="3:4" x14ac:dyDescent="0.5">
      <c r="C49564" s="20" t="s">
        <v>50451</v>
      </c>
      <c r="D49564" s="17">
        <v>49562</v>
      </c>
    </row>
    <row r="49565" spans="3:4" x14ac:dyDescent="0.5">
      <c r="C49565" s="20" t="s">
        <v>50452</v>
      </c>
      <c r="D49565" s="17">
        <v>49563</v>
      </c>
    </row>
    <row r="49566" spans="3:4" x14ac:dyDescent="0.5">
      <c r="C49566" s="20" t="s">
        <v>50453</v>
      </c>
      <c r="D49566" s="17">
        <v>49564</v>
      </c>
    </row>
    <row r="49567" spans="3:4" x14ac:dyDescent="0.5">
      <c r="C49567" s="20" t="s">
        <v>50454</v>
      </c>
      <c r="D49567" s="17">
        <v>49565</v>
      </c>
    </row>
    <row r="49568" spans="3:4" x14ac:dyDescent="0.5">
      <c r="C49568" s="20" t="s">
        <v>50455</v>
      </c>
      <c r="D49568" s="17">
        <v>49566</v>
      </c>
    </row>
    <row r="49569" spans="3:4" x14ac:dyDescent="0.5">
      <c r="C49569" s="20" t="s">
        <v>50456</v>
      </c>
      <c r="D49569" s="17">
        <v>49567</v>
      </c>
    </row>
    <row r="49570" spans="3:4" x14ac:dyDescent="0.5">
      <c r="C49570" s="20" t="s">
        <v>50457</v>
      </c>
      <c r="D49570" s="17">
        <v>49568</v>
      </c>
    </row>
    <row r="49571" spans="3:4" x14ac:dyDescent="0.5">
      <c r="C49571" s="20" t="s">
        <v>50458</v>
      </c>
      <c r="D49571" s="17">
        <v>49569</v>
      </c>
    </row>
    <row r="49572" spans="3:4" x14ac:dyDescent="0.5">
      <c r="C49572" s="20" t="s">
        <v>50459</v>
      </c>
      <c r="D49572" s="17">
        <v>49570</v>
      </c>
    </row>
    <row r="49573" spans="3:4" x14ac:dyDescent="0.5">
      <c r="C49573" s="20" t="s">
        <v>50460</v>
      </c>
      <c r="D49573" s="17">
        <v>49571</v>
      </c>
    </row>
    <row r="49574" spans="3:4" x14ac:dyDescent="0.5">
      <c r="C49574" s="20" t="s">
        <v>50461</v>
      </c>
      <c r="D49574" s="17">
        <v>49572</v>
      </c>
    </row>
    <row r="49575" spans="3:4" x14ac:dyDescent="0.5">
      <c r="C49575" s="20" t="s">
        <v>50462</v>
      </c>
      <c r="D49575" s="17">
        <v>49573</v>
      </c>
    </row>
    <row r="49576" spans="3:4" x14ac:dyDescent="0.5">
      <c r="C49576" s="20" t="s">
        <v>50463</v>
      </c>
      <c r="D49576" s="17">
        <v>49574</v>
      </c>
    </row>
    <row r="49577" spans="3:4" x14ac:dyDescent="0.5">
      <c r="C49577" s="20" t="s">
        <v>50464</v>
      </c>
      <c r="D49577" s="17">
        <v>49575</v>
      </c>
    </row>
    <row r="49578" spans="3:4" x14ac:dyDescent="0.5">
      <c r="C49578" s="20" t="s">
        <v>50465</v>
      </c>
      <c r="D49578" s="17">
        <v>49576</v>
      </c>
    </row>
    <row r="49579" spans="3:4" x14ac:dyDescent="0.5">
      <c r="C49579" s="20" t="s">
        <v>50466</v>
      </c>
      <c r="D49579" s="17">
        <v>49577</v>
      </c>
    </row>
    <row r="49580" spans="3:4" x14ac:dyDescent="0.5">
      <c r="C49580" s="20" t="s">
        <v>50467</v>
      </c>
      <c r="D49580" s="17">
        <v>49578</v>
      </c>
    </row>
    <row r="49581" spans="3:4" x14ac:dyDescent="0.5">
      <c r="C49581" s="20" t="s">
        <v>50468</v>
      </c>
      <c r="D49581" s="17">
        <v>49579</v>
      </c>
    </row>
    <row r="49582" spans="3:4" x14ac:dyDescent="0.5">
      <c r="C49582" s="20" t="s">
        <v>50469</v>
      </c>
      <c r="D49582" s="17">
        <v>49580</v>
      </c>
    </row>
    <row r="49583" spans="3:4" x14ac:dyDescent="0.5">
      <c r="C49583" s="20" t="s">
        <v>50470</v>
      </c>
      <c r="D49583" s="17">
        <v>49581</v>
      </c>
    </row>
    <row r="49584" spans="3:4" x14ac:dyDescent="0.5">
      <c r="C49584" s="20" t="s">
        <v>50471</v>
      </c>
      <c r="D49584" s="17">
        <v>49582</v>
      </c>
    </row>
    <row r="49585" spans="3:4" x14ac:dyDescent="0.5">
      <c r="C49585" s="20" t="s">
        <v>50472</v>
      </c>
      <c r="D49585" s="17">
        <v>49583</v>
      </c>
    </row>
    <row r="49586" spans="3:4" x14ac:dyDescent="0.5">
      <c r="C49586" s="20" t="s">
        <v>50473</v>
      </c>
      <c r="D49586" s="17">
        <v>49584</v>
      </c>
    </row>
    <row r="49587" spans="3:4" x14ac:dyDescent="0.5">
      <c r="C49587" s="20" t="s">
        <v>50474</v>
      </c>
      <c r="D49587" s="17">
        <v>49585</v>
      </c>
    </row>
    <row r="49588" spans="3:4" x14ac:dyDescent="0.5">
      <c r="C49588" s="20" t="s">
        <v>50475</v>
      </c>
      <c r="D49588" s="17">
        <v>49586</v>
      </c>
    </row>
    <row r="49589" spans="3:4" x14ac:dyDescent="0.5">
      <c r="C49589" s="20" t="s">
        <v>50476</v>
      </c>
      <c r="D49589" s="17">
        <v>49587</v>
      </c>
    </row>
    <row r="49590" spans="3:4" x14ac:dyDescent="0.5">
      <c r="C49590" s="20" t="s">
        <v>50477</v>
      </c>
      <c r="D49590" s="17">
        <v>49588</v>
      </c>
    </row>
    <row r="49591" spans="3:4" x14ac:dyDescent="0.5">
      <c r="C49591" s="20" t="s">
        <v>50478</v>
      </c>
      <c r="D49591" s="17">
        <v>49589</v>
      </c>
    </row>
    <row r="49592" spans="3:4" x14ac:dyDescent="0.5">
      <c r="C49592" s="20" t="s">
        <v>50479</v>
      </c>
      <c r="D49592" s="17">
        <v>49590</v>
      </c>
    </row>
    <row r="49593" spans="3:4" x14ac:dyDescent="0.5">
      <c r="C49593" s="20" t="s">
        <v>50480</v>
      </c>
      <c r="D49593" s="17">
        <v>49591</v>
      </c>
    </row>
    <row r="49594" spans="3:4" x14ac:dyDescent="0.5">
      <c r="C49594" s="20" t="s">
        <v>50481</v>
      </c>
      <c r="D49594" s="17">
        <v>49592</v>
      </c>
    </row>
    <row r="49595" spans="3:4" x14ac:dyDescent="0.5">
      <c r="C49595" s="20" t="s">
        <v>50482</v>
      </c>
      <c r="D49595" s="17">
        <v>49593</v>
      </c>
    </row>
    <row r="49596" spans="3:4" x14ac:dyDescent="0.5">
      <c r="C49596" s="20" t="s">
        <v>50483</v>
      </c>
      <c r="D49596" s="17">
        <v>49594</v>
      </c>
    </row>
    <row r="49597" spans="3:4" x14ac:dyDescent="0.5">
      <c r="C49597" s="20" t="s">
        <v>50484</v>
      </c>
      <c r="D49597" s="17">
        <v>49595</v>
      </c>
    </row>
    <row r="49598" spans="3:4" x14ac:dyDescent="0.5">
      <c r="C49598" s="20" t="s">
        <v>50485</v>
      </c>
      <c r="D49598" s="17">
        <v>49596</v>
      </c>
    </row>
    <row r="49599" spans="3:4" x14ac:dyDescent="0.5">
      <c r="C49599" s="20" t="s">
        <v>50486</v>
      </c>
      <c r="D49599" s="17">
        <v>49597</v>
      </c>
    </row>
    <row r="49600" spans="3:4" x14ac:dyDescent="0.5">
      <c r="C49600" s="20" t="s">
        <v>50487</v>
      </c>
      <c r="D49600" s="17">
        <v>49598</v>
      </c>
    </row>
    <row r="49601" spans="3:4" x14ac:dyDescent="0.5">
      <c r="C49601" s="20" t="s">
        <v>50488</v>
      </c>
      <c r="D49601" s="17">
        <v>49599</v>
      </c>
    </row>
    <row r="49602" spans="3:4" x14ac:dyDescent="0.5">
      <c r="C49602" s="20" t="s">
        <v>50489</v>
      </c>
      <c r="D49602" s="17">
        <v>49600</v>
      </c>
    </row>
    <row r="49603" spans="3:4" x14ac:dyDescent="0.5">
      <c r="C49603" s="20" t="s">
        <v>50490</v>
      </c>
      <c r="D49603" s="17">
        <v>49601</v>
      </c>
    </row>
    <row r="49604" spans="3:4" x14ac:dyDescent="0.5">
      <c r="C49604" s="20" t="s">
        <v>50491</v>
      </c>
      <c r="D49604" s="17">
        <v>49602</v>
      </c>
    </row>
    <row r="49605" spans="3:4" x14ac:dyDescent="0.5">
      <c r="C49605" s="20" t="s">
        <v>50492</v>
      </c>
      <c r="D49605" s="17">
        <v>49603</v>
      </c>
    </row>
    <row r="49606" spans="3:4" x14ac:dyDescent="0.5">
      <c r="C49606" s="20" t="s">
        <v>50493</v>
      </c>
      <c r="D49606" s="17">
        <v>49604</v>
      </c>
    </row>
    <row r="49607" spans="3:4" x14ac:dyDescent="0.5">
      <c r="C49607" s="20" t="s">
        <v>50494</v>
      </c>
      <c r="D49607" s="17">
        <v>49605</v>
      </c>
    </row>
    <row r="49608" spans="3:4" x14ac:dyDescent="0.5">
      <c r="C49608" s="20" t="s">
        <v>50495</v>
      </c>
      <c r="D49608" s="17">
        <v>49606</v>
      </c>
    </row>
    <row r="49609" spans="3:4" x14ac:dyDescent="0.5">
      <c r="C49609" s="20" t="s">
        <v>50496</v>
      </c>
      <c r="D49609" s="17">
        <v>49607</v>
      </c>
    </row>
    <row r="49610" spans="3:4" x14ac:dyDescent="0.5">
      <c r="C49610" s="20" t="s">
        <v>50497</v>
      </c>
      <c r="D49610" s="17">
        <v>49608</v>
      </c>
    </row>
    <row r="49611" spans="3:4" x14ac:dyDescent="0.5">
      <c r="C49611" s="20" t="s">
        <v>50498</v>
      </c>
      <c r="D49611" s="17">
        <v>49609</v>
      </c>
    </row>
    <row r="49612" spans="3:4" x14ac:dyDescent="0.5">
      <c r="C49612" s="20" t="s">
        <v>50499</v>
      </c>
      <c r="D49612" s="17">
        <v>49610</v>
      </c>
    </row>
    <row r="49613" spans="3:4" x14ac:dyDescent="0.5">
      <c r="C49613" s="20" t="s">
        <v>50500</v>
      </c>
      <c r="D49613" s="17">
        <v>49611</v>
      </c>
    </row>
    <row r="49614" spans="3:4" x14ac:dyDescent="0.5">
      <c r="C49614" s="20" t="s">
        <v>50501</v>
      </c>
      <c r="D49614" s="17">
        <v>49612</v>
      </c>
    </row>
    <row r="49615" spans="3:4" x14ac:dyDescent="0.5">
      <c r="C49615" s="20" t="s">
        <v>50502</v>
      </c>
      <c r="D49615" s="17">
        <v>49613</v>
      </c>
    </row>
    <row r="49616" spans="3:4" x14ac:dyDescent="0.5">
      <c r="C49616" s="20" t="s">
        <v>50503</v>
      </c>
      <c r="D49616" s="17">
        <v>49614</v>
      </c>
    </row>
    <row r="49617" spans="3:4" x14ac:dyDescent="0.5">
      <c r="C49617" s="20" t="s">
        <v>50504</v>
      </c>
      <c r="D49617" s="17">
        <v>49615</v>
      </c>
    </row>
    <row r="49618" spans="3:4" x14ac:dyDescent="0.5">
      <c r="C49618" s="20" t="s">
        <v>50505</v>
      </c>
      <c r="D49618" s="17">
        <v>49616</v>
      </c>
    </row>
    <row r="49619" spans="3:4" x14ac:dyDescent="0.5">
      <c r="C49619" s="20" t="s">
        <v>50506</v>
      </c>
      <c r="D49619" s="17">
        <v>49617</v>
      </c>
    </row>
    <row r="49620" spans="3:4" x14ac:dyDescent="0.5">
      <c r="C49620" s="20" t="s">
        <v>50507</v>
      </c>
      <c r="D49620" s="17">
        <v>49618</v>
      </c>
    </row>
    <row r="49621" spans="3:4" x14ac:dyDescent="0.5">
      <c r="C49621" s="20" t="s">
        <v>50508</v>
      </c>
      <c r="D49621" s="17">
        <v>49619</v>
      </c>
    </row>
    <row r="49622" spans="3:4" x14ac:dyDescent="0.5">
      <c r="C49622" s="20" t="s">
        <v>50509</v>
      </c>
      <c r="D49622" s="17">
        <v>49620</v>
      </c>
    </row>
    <row r="49623" spans="3:4" x14ac:dyDescent="0.5">
      <c r="C49623" s="20" t="s">
        <v>50510</v>
      </c>
      <c r="D49623" s="17">
        <v>49621</v>
      </c>
    </row>
    <row r="49624" spans="3:4" x14ac:dyDescent="0.5">
      <c r="C49624" s="20" t="s">
        <v>50511</v>
      </c>
      <c r="D49624" s="17">
        <v>49622</v>
      </c>
    </row>
    <row r="49625" spans="3:4" x14ac:dyDescent="0.5">
      <c r="C49625" s="20" t="s">
        <v>50512</v>
      </c>
      <c r="D49625" s="17">
        <v>49623</v>
      </c>
    </row>
    <row r="49626" spans="3:4" x14ac:dyDescent="0.5">
      <c r="C49626" s="20" t="s">
        <v>50513</v>
      </c>
      <c r="D49626" s="17">
        <v>49624</v>
      </c>
    </row>
    <row r="49627" spans="3:4" x14ac:dyDescent="0.5">
      <c r="C49627" s="20" t="s">
        <v>50514</v>
      </c>
      <c r="D49627" s="17">
        <v>49625</v>
      </c>
    </row>
    <row r="49628" spans="3:4" x14ac:dyDescent="0.5">
      <c r="C49628" s="20" t="s">
        <v>50515</v>
      </c>
      <c r="D49628" s="17">
        <v>49626</v>
      </c>
    </row>
    <row r="49629" spans="3:4" x14ac:dyDescent="0.5">
      <c r="C49629" s="20" t="s">
        <v>50516</v>
      </c>
      <c r="D49629" s="17">
        <v>49627</v>
      </c>
    </row>
    <row r="49630" spans="3:4" x14ac:dyDescent="0.5">
      <c r="C49630" s="20" t="s">
        <v>50517</v>
      </c>
      <c r="D49630" s="17">
        <v>49628</v>
      </c>
    </row>
    <row r="49631" spans="3:4" x14ac:dyDescent="0.5">
      <c r="C49631" s="20" t="s">
        <v>50518</v>
      </c>
      <c r="D49631" s="17">
        <v>49629</v>
      </c>
    </row>
    <row r="49632" spans="3:4" x14ac:dyDescent="0.5">
      <c r="C49632" s="20" t="s">
        <v>50519</v>
      </c>
      <c r="D49632" s="17">
        <v>49630</v>
      </c>
    </row>
    <row r="49633" spans="3:4" x14ac:dyDescent="0.5">
      <c r="C49633" s="20" t="s">
        <v>50520</v>
      </c>
      <c r="D49633" s="17">
        <v>49631</v>
      </c>
    </row>
    <row r="49634" spans="3:4" x14ac:dyDescent="0.5">
      <c r="C49634" s="20" t="s">
        <v>50521</v>
      </c>
      <c r="D49634" s="17">
        <v>49632</v>
      </c>
    </row>
    <row r="49635" spans="3:4" x14ac:dyDescent="0.5">
      <c r="C49635" s="20" t="s">
        <v>50522</v>
      </c>
      <c r="D49635" s="17">
        <v>49633</v>
      </c>
    </row>
    <row r="49636" spans="3:4" x14ac:dyDescent="0.5">
      <c r="C49636" s="20" t="s">
        <v>50523</v>
      </c>
      <c r="D49636" s="17">
        <v>49634</v>
      </c>
    </row>
    <row r="49637" spans="3:4" x14ac:dyDescent="0.5">
      <c r="C49637" s="20" t="s">
        <v>50524</v>
      </c>
      <c r="D49637" s="17">
        <v>49635</v>
      </c>
    </row>
    <row r="49638" spans="3:4" x14ac:dyDescent="0.5">
      <c r="C49638" s="20" t="s">
        <v>50525</v>
      </c>
      <c r="D49638" s="17">
        <v>49636</v>
      </c>
    </row>
    <row r="49639" spans="3:4" x14ac:dyDescent="0.5">
      <c r="C49639" s="20" t="s">
        <v>50526</v>
      </c>
      <c r="D49639" s="17">
        <v>49637</v>
      </c>
    </row>
    <row r="49640" spans="3:4" x14ac:dyDescent="0.5">
      <c r="C49640" s="20" t="s">
        <v>50527</v>
      </c>
      <c r="D49640" s="17">
        <v>49638</v>
      </c>
    </row>
    <row r="49641" spans="3:4" x14ac:dyDescent="0.5">
      <c r="C49641" s="20" t="s">
        <v>50528</v>
      </c>
      <c r="D49641" s="17">
        <v>49639</v>
      </c>
    </row>
    <row r="49642" spans="3:4" x14ac:dyDescent="0.5">
      <c r="C49642" s="20" t="s">
        <v>50529</v>
      </c>
      <c r="D49642" s="17">
        <v>49640</v>
      </c>
    </row>
    <row r="49643" spans="3:4" x14ac:dyDescent="0.5">
      <c r="C49643" s="20" t="s">
        <v>50530</v>
      </c>
      <c r="D49643" s="17">
        <v>49641</v>
      </c>
    </row>
    <row r="49644" spans="3:4" x14ac:dyDescent="0.5">
      <c r="C49644" s="20" t="s">
        <v>50531</v>
      </c>
      <c r="D49644" s="17">
        <v>49642</v>
      </c>
    </row>
    <row r="49645" spans="3:4" x14ac:dyDescent="0.5">
      <c r="C49645" s="20" t="s">
        <v>50532</v>
      </c>
      <c r="D49645" s="17">
        <v>49643</v>
      </c>
    </row>
    <row r="49646" spans="3:4" x14ac:dyDescent="0.5">
      <c r="C49646" s="20" t="s">
        <v>50533</v>
      </c>
      <c r="D49646" s="17">
        <v>49644</v>
      </c>
    </row>
    <row r="49647" spans="3:4" x14ac:dyDescent="0.5">
      <c r="C49647" s="20" t="s">
        <v>50534</v>
      </c>
      <c r="D49647" s="17">
        <v>49645</v>
      </c>
    </row>
    <row r="49648" spans="3:4" x14ac:dyDescent="0.5">
      <c r="C49648" s="20" t="s">
        <v>50535</v>
      </c>
      <c r="D49648" s="17">
        <v>49646</v>
      </c>
    </row>
    <row r="49649" spans="3:4" x14ac:dyDescent="0.5">
      <c r="C49649" s="20" t="s">
        <v>50536</v>
      </c>
      <c r="D49649" s="17">
        <v>49647</v>
      </c>
    </row>
    <row r="49650" spans="3:4" x14ac:dyDescent="0.5">
      <c r="C49650" s="20" t="s">
        <v>50537</v>
      </c>
      <c r="D49650" s="17">
        <v>49648</v>
      </c>
    </row>
    <row r="49651" spans="3:4" x14ac:dyDescent="0.5">
      <c r="C49651" s="20" t="s">
        <v>50538</v>
      </c>
      <c r="D49651" s="17">
        <v>49649</v>
      </c>
    </row>
    <row r="49652" spans="3:4" x14ac:dyDescent="0.5">
      <c r="C49652" s="20" t="s">
        <v>50539</v>
      </c>
      <c r="D49652" s="17">
        <v>49650</v>
      </c>
    </row>
    <row r="49653" spans="3:4" x14ac:dyDescent="0.5">
      <c r="C49653" s="20" t="s">
        <v>50540</v>
      </c>
      <c r="D49653" s="17">
        <v>49651</v>
      </c>
    </row>
    <row r="49654" spans="3:4" x14ac:dyDescent="0.5">
      <c r="C49654" s="20" t="s">
        <v>50541</v>
      </c>
      <c r="D49654" s="17">
        <v>49652</v>
      </c>
    </row>
    <row r="49655" spans="3:4" x14ac:dyDescent="0.5">
      <c r="C49655" s="20" t="s">
        <v>50542</v>
      </c>
      <c r="D49655" s="17">
        <v>49653</v>
      </c>
    </row>
    <row r="49656" spans="3:4" x14ac:dyDescent="0.5">
      <c r="C49656" s="20" t="s">
        <v>50543</v>
      </c>
      <c r="D49656" s="17">
        <v>49654</v>
      </c>
    </row>
    <row r="49657" spans="3:4" x14ac:dyDescent="0.5">
      <c r="C49657" s="20" t="s">
        <v>50544</v>
      </c>
      <c r="D49657" s="17">
        <v>49655</v>
      </c>
    </row>
    <row r="49658" spans="3:4" x14ac:dyDescent="0.5">
      <c r="C49658" s="20" t="s">
        <v>50545</v>
      </c>
      <c r="D49658" s="17">
        <v>49656</v>
      </c>
    </row>
    <row r="49659" spans="3:4" x14ac:dyDescent="0.5">
      <c r="C49659" s="20" t="s">
        <v>50546</v>
      </c>
      <c r="D49659" s="17">
        <v>49657</v>
      </c>
    </row>
    <row r="49660" spans="3:4" x14ac:dyDescent="0.5">
      <c r="C49660" s="20" t="s">
        <v>50547</v>
      </c>
      <c r="D49660" s="17">
        <v>49658</v>
      </c>
    </row>
    <row r="49661" spans="3:4" x14ac:dyDescent="0.5">
      <c r="C49661" s="20" t="s">
        <v>50548</v>
      </c>
      <c r="D49661" s="17">
        <v>49659</v>
      </c>
    </row>
    <row r="49662" spans="3:4" x14ac:dyDescent="0.5">
      <c r="C49662" s="20" t="s">
        <v>50549</v>
      </c>
      <c r="D49662" s="17">
        <v>49660</v>
      </c>
    </row>
    <row r="49663" spans="3:4" x14ac:dyDescent="0.5">
      <c r="C49663" s="20" t="s">
        <v>50550</v>
      </c>
      <c r="D49663" s="17">
        <v>49661</v>
      </c>
    </row>
    <row r="49664" spans="3:4" x14ac:dyDescent="0.5">
      <c r="C49664" s="20" t="s">
        <v>50551</v>
      </c>
      <c r="D49664" s="17">
        <v>49662</v>
      </c>
    </row>
    <row r="49665" spans="3:4" x14ac:dyDescent="0.5">
      <c r="C49665" s="20" t="s">
        <v>50552</v>
      </c>
      <c r="D49665" s="17">
        <v>49663</v>
      </c>
    </row>
    <row r="49666" spans="3:4" x14ac:dyDescent="0.5">
      <c r="C49666" s="20" t="s">
        <v>50553</v>
      </c>
      <c r="D49666" s="17">
        <v>49664</v>
      </c>
    </row>
    <row r="49667" spans="3:4" x14ac:dyDescent="0.5">
      <c r="C49667" s="20" t="s">
        <v>50554</v>
      </c>
      <c r="D49667" s="17">
        <v>49665</v>
      </c>
    </row>
    <row r="49668" spans="3:4" x14ac:dyDescent="0.5">
      <c r="C49668" s="20" t="s">
        <v>50555</v>
      </c>
      <c r="D49668" s="17">
        <v>49666</v>
      </c>
    </row>
    <row r="49669" spans="3:4" x14ac:dyDescent="0.5">
      <c r="C49669" s="20" t="s">
        <v>50556</v>
      </c>
      <c r="D49669" s="17">
        <v>49667</v>
      </c>
    </row>
    <row r="49670" spans="3:4" x14ac:dyDescent="0.5">
      <c r="C49670" s="20" t="s">
        <v>50557</v>
      </c>
      <c r="D49670" s="17">
        <v>49668</v>
      </c>
    </row>
    <row r="49671" spans="3:4" x14ac:dyDescent="0.5">
      <c r="C49671" s="20" t="s">
        <v>50558</v>
      </c>
      <c r="D49671" s="17">
        <v>49669</v>
      </c>
    </row>
    <row r="49672" spans="3:4" x14ac:dyDescent="0.5">
      <c r="C49672" s="20" t="s">
        <v>50559</v>
      </c>
      <c r="D49672" s="17">
        <v>49670</v>
      </c>
    </row>
    <row r="49673" spans="3:4" x14ac:dyDescent="0.5">
      <c r="C49673" s="20" t="s">
        <v>50560</v>
      </c>
      <c r="D49673" s="17">
        <v>49671</v>
      </c>
    </row>
    <row r="49674" spans="3:4" x14ac:dyDescent="0.5">
      <c r="C49674" s="20" t="s">
        <v>50561</v>
      </c>
      <c r="D49674" s="17">
        <v>49672</v>
      </c>
    </row>
    <row r="49675" spans="3:4" x14ac:dyDescent="0.5">
      <c r="C49675" s="20" t="s">
        <v>50562</v>
      </c>
      <c r="D49675" s="17">
        <v>49673</v>
      </c>
    </row>
    <row r="49676" spans="3:4" x14ac:dyDescent="0.5">
      <c r="C49676" s="20" t="s">
        <v>50563</v>
      </c>
      <c r="D49676" s="17">
        <v>49674</v>
      </c>
    </row>
    <row r="49677" spans="3:4" x14ac:dyDescent="0.5">
      <c r="C49677" s="20" t="s">
        <v>50564</v>
      </c>
      <c r="D49677" s="17">
        <v>49675</v>
      </c>
    </row>
    <row r="49678" spans="3:4" x14ac:dyDescent="0.5">
      <c r="C49678" s="20" t="s">
        <v>50565</v>
      </c>
      <c r="D49678" s="17">
        <v>49676</v>
      </c>
    </row>
    <row r="49679" spans="3:4" x14ac:dyDescent="0.5">
      <c r="C49679" s="20" t="s">
        <v>50566</v>
      </c>
      <c r="D49679" s="17">
        <v>49677</v>
      </c>
    </row>
    <row r="49680" spans="3:4" x14ac:dyDescent="0.5">
      <c r="C49680" s="20" t="s">
        <v>50567</v>
      </c>
      <c r="D49680" s="17">
        <v>49678</v>
      </c>
    </row>
    <row r="49681" spans="3:4" x14ac:dyDescent="0.5">
      <c r="C49681" s="20" t="s">
        <v>50568</v>
      </c>
      <c r="D49681" s="17">
        <v>49679</v>
      </c>
    </row>
    <row r="49682" spans="3:4" x14ac:dyDescent="0.5">
      <c r="C49682" s="20" t="s">
        <v>50569</v>
      </c>
      <c r="D49682" s="17">
        <v>49680</v>
      </c>
    </row>
    <row r="49683" spans="3:4" x14ac:dyDescent="0.5">
      <c r="C49683" s="20" t="s">
        <v>50570</v>
      </c>
      <c r="D49683" s="17">
        <v>49681</v>
      </c>
    </row>
    <row r="49684" spans="3:4" x14ac:dyDescent="0.5">
      <c r="C49684" s="20" t="s">
        <v>50571</v>
      </c>
      <c r="D49684" s="17">
        <v>49682</v>
      </c>
    </row>
    <row r="49685" spans="3:4" x14ac:dyDescent="0.5">
      <c r="C49685" s="20" t="s">
        <v>50572</v>
      </c>
      <c r="D49685" s="17">
        <v>49683</v>
      </c>
    </row>
    <row r="49686" spans="3:4" x14ac:dyDescent="0.5">
      <c r="C49686" s="20" t="s">
        <v>50573</v>
      </c>
      <c r="D49686" s="17">
        <v>49684</v>
      </c>
    </row>
    <row r="49687" spans="3:4" x14ac:dyDescent="0.5">
      <c r="C49687" s="20" t="s">
        <v>50574</v>
      </c>
      <c r="D49687" s="17">
        <v>49685</v>
      </c>
    </row>
    <row r="49688" spans="3:4" x14ac:dyDescent="0.5">
      <c r="C49688" s="20" t="s">
        <v>50575</v>
      </c>
      <c r="D49688" s="17">
        <v>49686</v>
      </c>
    </row>
    <row r="49689" spans="3:4" x14ac:dyDescent="0.5">
      <c r="C49689" s="20" t="s">
        <v>50576</v>
      </c>
      <c r="D49689" s="17">
        <v>49687</v>
      </c>
    </row>
    <row r="49690" spans="3:4" x14ac:dyDescent="0.5">
      <c r="C49690" s="20" t="s">
        <v>50577</v>
      </c>
      <c r="D49690" s="17">
        <v>49688</v>
      </c>
    </row>
    <row r="49691" spans="3:4" x14ac:dyDescent="0.5">
      <c r="C49691" s="20" t="s">
        <v>50578</v>
      </c>
      <c r="D49691" s="17">
        <v>49689</v>
      </c>
    </row>
    <row r="49692" spans="3:4" x14ac:dyDescent="0.5">
      <c r="C49692" s="20" t="s">
        <v>50579</v>
      </c>
      <c r="D49692" s="17">
        <v>49690</v>
      </c>
    </row>
    <row r="49693" spans="3:4" x14ac:dyDescent="0.5">
      <c r="C49693" s="20" t="s">
        <v>50580</v>
      </c>
      <c r="D49693" s="17">
        <v>49691</v>
      </c>
    </row>
    <row r="49694" spans="3:4" x14ac:dyDescent="0.5">
      <c r="C49694" s="20" t="s">
        <v>50581</v>
      </c>
      <c r="D49694" s="17">
        <v>49692</v>
      </c>
    </row>
    <row r="49695" spans="3:4" x14ac:dyDescent="0.5">
      <c r="C49695" s="20" t="s">
        <v>50582</v>
      </c>
      <c r="D49695" s="17">
        <v>49693</v>
      </c>
    </row>
    <row r="49696" spans="3:4" x14ac:dyDescent="0.5">
      <c r="C49696" s="20" t="s">
        <v>50583</v>
      </c>
      <c r="D49696" s="17">
        <v>49694</v>
      </c>
    </row>
    <row r="49697" spans="3:4" x14ac:dyDescent="0.5">
      <c r="C49697" s="20" t="s">
        <v>50584</v>
      </c>
      <c r="D49697" s="17">
        <v>49695</v>
      </c>
    </row>
    <row r="49698" spans="3:4" x14ac:dyDescent="0.5">
      <c r="C49698" s="20" t="s">
        <v>50585</v>
      </c>
      <c r="D49698" s="17">
        <v>49696</v>
      </c>
    </row>
    <row r="49699" spans="3:4" x14ac:dyDescent="0.5">
      <c r="C49699" s="20" t="s">
        <v>50586</v>
      </c>
      <c r="D49699" s="17">
        <v>49697</v>
      </c>
    </row>
    <row r="49700" spans="3:4" x14ac:dyDescent="0.5">
      <c r="C49700" s="20" t="s">
        <v>50587</v>
      </c>
      <c r="D49700" s="17">
        <v>49698</v>
      </c>
    </row>
    <row r="49701" spans="3:4" x14ac:dyDescent="0.5">
      <c r="C49701" s="20" t="s">
        <v>50588</v>
      </c>
      <c r="D49701" s="17">
        <v>49699</v>
      </c>
    </row>
    <row r="49702" spans="3:4" x14ac:dyDescent="0.5">
      <c r="C49702" s="20" t="s">
        <v>50589</v>
      </c>
      <c r="D49702" s="17">
        <v>49700</v>
      </c>
    </row>
    <row r="49703" spans="3:4" x14ac:dyDescent="0.5">
      <c r="C49703" s="20" t="s">
        <v>50590</v>
      </c>
      <c r="D49703" s="17">
        <v>49701</v>
      </c>
    </row>
    <row r="49704" spans="3:4" x14ac:dyDescent="0.5">
      <c r="C49704" s="20" t="s">
        <v>50591</v>
      </c>
      <c r="D49704" s="17">
        <v>49702</v>
      </c>
    </row>
    <row r="49705" spans="3:4" x14ac:dyDescent="0.5">
      <c r="C49705" s="20" t="s">
        <v>50592</v>
      </c>
      <c r="D49705" s="17">
        <v>49703</v>
      </c>
    </row>
    <row r="49706" spans="3:4" x14ac:dyDescent="0.5">
      <c r="C49706" s="20" t="s">
        <v>50593</v>
      </c>
      <c r="D49706" s="17">
        <v>49704</v>
      </c>
    </row>
    <row r="49707" spans="3:4" x14ac:dyDescent="0.5">
      <c r="C49707" s="20" t="s">
        <v>50594</v>
      </c>
      <c r="D49707" s="17">
        <v>49705</v>
      </c>
    </row>
    <row r="49708" spans="3:4" x14ac:dyDescent="0.5">
      <c r="C49708" s="20" t="s">
        <v>50595</v>
      </c>
      <c r="D49708" s="17">
        <v>49706</v>
      </c>
    </row>
    <row r="49709" spans="3:4" x14ac:dyDescent="0.5">
      <c r="C49709" s="20" t="s">
        <v>50596</v>
      </c>
      <c r="D49709" s="17">
        <v>49707</v>
      </c>
    </row>
    <row r="49710" spans="3:4" x14ac:dyDescent="0.5">
      <c r="C49710" s="20" t="s">
        <v>50597</v>
      </c>
      <c r="D49710" s="17">
        <v>49708</v>
      </c>
    </row>
    <row r="49711" spans="3:4" x14ac:dyDescent="0.5">
      <c r="C49711" s="20" t="s">
        <v>50598</v>
      </c>
      <c r="D49711" s="17">
        <v>49709</v>
      </c>
    </row>
    <row r="49712" spans="3:4" x14ac:dyDescent="0.5">
      <c r="C49712" s="20" t="s">
        <v>50599</v>
      </c>
      <c r="D49712" s="17">
        <v>49710</v>
      </c>
    </row>
    <row r="49713" spans="3:4" x14ac:dyDescent="0.5">
      <c r="C49713" s="20" t="s">
        <v>50600</v>
      </c>
      <c r="D49713" s="17">
        <v>49711</v>
      </c>
    </row>
    <row r="49714" spans="3:4" x14ac:dyDescent="0.5">
      <c r="C49714" s="20" t="s">
        <v>50601</v>
      </c>
      <c r="D49714" s="17">
        <v>49712</v>
      </c>
    </row>
    <row r="49715" spans="3:4" x14ac:dyDescent="0.5">
      <c r="C49715" s="20" t="s">
        <v>50602</v>
      </c>
      <c r="D49715" s="17">
        <v>49713</v>
      </c>
    </row>
    <row r="49716" spans="3:4" x14ac:dyDescent="0.5">
      <c r="C49716" s="20" t="s">
        <v>50603</v>
      </c>
      <c r="D49716" s="17">
        <v>49714</v>
      </c>
    </row>
    <row r="49717" spans="3:4" x14ac:dyDescent="0.5">
      <c r="C49717" s="20" t="s">
        <v>50604</v>
      </c>
      <c r="D49717" s="17">
        <v>49715</v>
      </c>
    </row>
    <row r="49718" spans="3:4" x14ac:dyDescent="0.5">
      <c r="C49718" s="20" t="s">
        <v>50605</v>
      </c>
      <c r="D49718" s="17">
        <v>49716</v>
      </c>
    </row>
    <row r="49719" spans="3:4" x14ac:dyDescent="0.5">
      <c r="C49719" s="20" t="s">
        <v>50606</v>
      </c>
      <c r="D49719" s="17">
        <v>49717</v>
      </c>
    </row>
    <row r="49720" spans="3:4" x14ac:dyDescent="0.5">
      <c r="C49720" s="20" t="s">
        <v>50607</v>
      </c>
      <c r="D49720" s="17">
        <v>49718</v>
      </c>
    </row>
    <row r="49721" spans="3:4" x14ac:dyDescent="0.5">
      <c r="C49721" s="20" t="s">
        <v>50608</v>
      </c>
      <c r="D49721" s="17">
        <v>49719</v>
      </c>
    </row>
    <row r="49722" spans="3:4" x14ac:dyDescent="0.5">
      <c r="C49722" s="20" t="s">
        <v>50609</v>
      </c>
      <c r="D49722" s="17">
        <v>49720</v>
      </c>
    </row>
    <row r="49723" spans="3:4" x14ac:dyDescent="0.5">
      <c r="C49723" s="20" t="s">
        <v>50610</v>
      </c>
      <c r="D49723" s="17">
        <v>49721</v>
      </c>
    </row>
    <row r="49724" spans="3:4" x14ac:dyDescent="0.5">
      <c r="C49724" s="20" t="s">
        <v>50611</v>
      </c>
      <c r="D49724" s="17">
        <v>49722</v>
      </c>
    </row>
    <row r="49725" spans="3:4" x14ac:dyDescent="0.5">
      <c r="C49725" s="20" t="s">
        <v>50612</v>
      </c>
      <c r="D49725" s="17">
        <v>49723</v>
      </c>
    </row>
    <row r="49726" spans="3:4" x14ac:dyDescent="0.5">
      <c r="C49726" s="20" t="s">
        <v>50613</v>
      </c>
      <c r="D49726" s="17">
        <v>49724</v>
      </c>
    </row>
    <row r="49727" spans="3:4" x14ac:dyDescent="0.5">
      <c r="C49727" s="20" t="s">
        <v>50614</v>
      </c>
      <c r="D49727" s="17">
        <v>49725</v>
      </c>
    </row>
    <row r="49728" spans="3:4" x14ac:dyDescent="0.5">
      <c r="C49728" s="20" t="s">
        <v>50615</v>
      </c>
      <c r="D49728" s="17">
        <v>49726</v>
      </c>
    </row>
    <row r="49729" spans="3:4" x14ac:dyDescent="0.5">
      <c r="C49729" s="20" t="s">
        <v>50616</v>
      </c>
      <c r="D49729" s="17">
        <v>49727</v>
      </c>
    </row>
    <row r="49730" spans="3:4" x14ac:dyDescent="0.5">
      <c r="C49730" s="20" t="s">
        <v>50617</v>
      </c>
      <c r="D49730" s="17">
        <v>49728</v>
      </c>
    </row>
    <row r="49731" spans="3:4" x14ac:dyDescent="0.5">
      <c r="C49731" s="20" t="s">
        <v>50618</v>
      </c>
      <c r="D49731" s="17">
        <v>49729</v>
      </c>
    </row>
    <row r="49732" spans="3:4" x14ac:dyDescent="0.5">
      <c r="C49732" s="20" t="s">
        <v>50619</v>
      </c>
      <c r="D49732" s="17">
        <v>49730</v>
      </c>
    </row>
    <row r="49733" spans="3:4" x14ac:dyDescent="0.5">
      <c r="C49733" s="20" t="s">
        <v>50620</v>
      </c>
      <c r="D49733" s="17">
        <v>49731</v>
      </c>
    </row>
    <row r="49734" spans="3:4" x14ac:dyDescent="0.5">
      <c r="C49734" s="20" t="s">
        <v>50621</v>
      </c>
      <c r="D49734" s="17">
        <v>49732</v>
      </c>
    </row>
    <row r="49735" spans="3:4" x14ac:dyDescent="0.5">
      <c r="C49735" s="20" t="s">
        <v>50622</v>
      </c>
      <c r="D49735" s="17">
        <v>49733</v>
      </c>
    </row>
    <row r="49736" spans="3:4" x14ac:dyDescent="0.5">
      <c r="C49736" s="20" t="s">
        <v>50623</v>
      </c>
      <c r="D49736" s="17">
        <v>49734</v>
      </c>
    </row>
    <row r="49737" spans="3:4" x14ac:dyDescent="0.5">
      <c r="C49737" s="20" t="s">
        <v>50624</v>
      </c>
      <c r="D49737" s="17">
        <v>49735</v>
      </c>
    </row>
    <row r="49738" spans="3:4" x14ac:dyDescent="0.5">
      <c r="C49738" s="20" t="s">
        <v>50625</v>
      </c>
      <c r="D49738" s="17">
        <v>49736</v>
      </c>
    </row>
    <row r="49739" spans="3:4" x14ac:dyDescent="0.5">
      <c r="C49739" s="20" t="s">
        <v>50626</v>
      </c>
      <c r="D49739" s="17">
        <v>49737</v>
      </c>
    </row>
    <row r="49740" spans="3:4" x14ac:dyDescent="0.5">
      <c r="C49740" s="20" t="s">
        <v>50627</v>
      </c>
      <c r="D49740" s="17">
        <v>49738</v>
      </c>
    </row>
    <row r="49741" spans="3:4" x14ac:dyDescent="0.5">
      <c r="C49741" s="20" t="s">
        <v>50628</v>
      </c>
      <c r="D49741" s="17">
        <v>49739</v>
      </c>
    </row>
    <row r="49742" spans="3:4" x14ac:dyDescent="0.5">
      <c r="C49742" s="20" t="s">
        <v>50629</v>
      </c>
      <c r="D49742" s="17">
        <v>49740</v>
      </c>
    </row>
    <row r="49743" spans="3:4" x14ac:dyDescent="0.5">
      <c r="C49743" s="20" t="s">
        <v>50630</v>
      </c>
      <c r="D49743" s="17">
        <v>49741</v>
      </c>
    </row>
    <row r="49744" spans="3:4" x14ac:dyDescent="0.5">
      <c r="C49744" s="20" t="s">
        <v>50631</v>
      </c>
      <c r="D49744" s="17">
        <v>49742</v>
      </c>
    </row>
    <row r="49745" spans="3:4" x14ac:dyDescent="0.5">
      <c r="C49745" s="20" t="s">
        <v>50632</v>
      </c>
      <c r="D49745" s="17">
        <v>49743</v>
      </c>
    </row>
    <row r="49746" spans="3:4" x14ac:dyDescent="0.5">
      <c r="C49746" s="20" t="s">
        <v>50633</v>
      </c>
      <c r="D49746" s="17">
        <v>49744</v>
      </c>
    </row>
    <row r="49747" spans="3:4" x14ac:dyDescent="0.5">
      <c r="C49747" s="20" t="s">
        <v>50634</v>
      </c>
      <c r="D49747" s="17">
        <v>49745</v>
      </c>
    </row>
    <row r="49748" spans="3:4" x14ac:dyDescent="0.5">
      <c r="C49748" s="20" t="s">
        <v>50635</v>
      </c>
      <c r="D49748" s="17">
        <v>49746</v>
      </c>
    </row>
    <row r="49749" spans="3:4" x14ac:dyDescent="0.5">
      <c r="C49749" s="20" t="s">
        <v>50636</v>
      </c>
      <c r="D49749" s="17">
        <v>49747</v>
      </c>
    </row>
    <row r="49750" spans="3:4" x14ac:dyDescent="0.5">
      <c r="C49750" s="20" t="s">
        <v>50637</v>
      </c>
      <c r="D49750" s="17">
        <v>49748</v>
      </c>
    </row>
    <row r="49751" spans="3:4" x14ac:dyDescent="0.5">
      <c r="C49751" s="20" t="s">
        <v>50638</v>
      </c>
      <c r="D49751" s="17">
        <v>49749</v>
      </c>
    </row>
    <row r="49752" spans="3:4" x14ac:dyDescent="0.5">
      <c r="C49752" s="20" t="s">
        <v>50639</v>
      </c>
      <c r="D49752" s="17">
        <v>49750</v>
      </c>
    </row>
    <row r="49753" spans="3:4" x14ac:dyDescent="0.5">
      <c r="C49753" s="20" t="s">
        <v>50640</v>
      </c>
      <c r="D49753" s="17">
        <v>49751</v>
      </c>
    </row>
    <row r="49754" spans="3:4" x14ac:dyDescent="0.5">
      <c r="C49754" s="20" t="s">
        <v>50641</v>
      </c>
      <c r="D49754" s="17">
        <v>49752</v>
      </c>
    </row>
    <row r="49755" spans="3:4" x14ac:dyDescent="0.5">
      <c r="C49755" s="20" t="s">
        <v>50642</v>
      </c>
      <c r="D49755" s="17">
        <v>49753</v>
      </c>
    </row>
    <row r="49756" spans="3:4" x14ac:dyDescent="0.5">
      <c r="C49756" s="20" t="s">
        <v>50643</v>
      </c>
      <c r="D49756" s="17">
        <v>49754</v>
      </c>
    </row>
    <row r="49757" spans="3:4" x14ac:dyDescent="0.5">
      <c r="C49757" s="20" t="s">
        <v>50644</v>
      </c>
      <c r="D49757" s="17">
        <v>49755</v>
      </c>
    </row>
    <row r="49758" spans="3:4" x14ac:dyDescent="0.5">
      <c r="C49758" s="20" t="s">
        <v>50645</v>
      </c>
      <c r="D49758" s="17">
        <v>49756</v>
      </c>
    </row>
    <row r="49759" spans="3:4" x14ac:dyDescent="0.5">
      <c r="C49759" s="20" t="s">
        <v>50646</v>
      </c>
      <c r="D49759" s="17">
        <v>49757</v>
      </c>
    </row>
    <row r="49760" spans="3:4" x14ac:dyDescent="0.5">
      <c r="C49760" s="20" t="s">
        <v>50647</v>
      </c>
      <c r="D49760" s="17">
        <v>49758</v>
      </c>
    </row>
    <row r="49761" spans="3:4" x14ac:dyDescent="0.5">
      <c r="C49761" s="20" t="s">
        <v>50648</v>
      </c>
      <c r="D49761" s="17">
        <v>49759</v>
      </c>
    </row>
    <row r="49762" spans="3:4" x14ac:dyDescent="0.5">
      <c r="C49762" s="20" t="s">
        <v>50649</v>
      </c>
      <c r="D49762" s="17">
        <v>49760</v>
      </c>
    </row>
    <row r="49763" spans="3:4" x14ac:dyDescent="0.5">
      <c r="C49763" s="20" t="s">
        <v>50650</v>
      </c>
      <c r="D49763" s="17">
        <v>49761</v>
      </c>
    </row>
    <row r="49764" spans="3:4" x14ac:dyDescent="0.5">
      <c r="C49764" s="20" t="s">
        <v>50651</v>
      </c>
      <c r="D49764" s="17">
        <v>49762</v>
      </c>
    </row>
    <row r="49765" spans="3:4" x14ac:dyDescent="0.5">
      <c r="C49765" s="20" t="s">
        <v>50652</v>
      </c>
      <c r="D49765" s="17">
        <v>49763</v>
      </c>
    </row>
    <row r="49766" spans="3:4" x14ac:dyDescent="0.5">
      <c r="C49766" s="20" t="s">
        <v>50653</v>
      </c>
      <c r="D49766" s="17">
        <v>49764</v>
      </c>
    </row>
    <row r="49767" spans="3:4" x14ac:dyDescent="0.5">
      <c r="C49767" s="20" t="s">
        <v>50654</v>
      </c>
      <c r="D49767" s="17">
        <v>49765</v>
      </c>
    </row>
    <row r="49768" spans="3:4" x14ac:dyDescent="0.5">
      <c r="C49768" s="20" t="s">
        <v>50655</v>
      </c>
      <c r="D49768" s="17">
        <v>49766</v>
      </c>
    </row>
    <row r="49769" spans="3:4" x14ac:dyDescent="0.5">
      <c r="C49769" s="20" t="s">
        <v>50656</v>
      </c>
      <c r="D49769" s="17">
        <v>49767</v>
      </c>
    </row>
    <row r="49770" spans="3:4" x14ac:dyDescent="0.5">
      <c r="C49770" s="20" t="s">
        <v>50657</v>
      </c>
      <c r="D49770" s="17">
        <v>49768</v>
      </c>
    </row>
    <row r="49771" spans="3:4" x14ac:dyDescent="0.5">
      <c r="C49771" s="20" t="s">
        <v>50658</v>
      </c>
      <c r="D49771" s="17">
        <v>49769</v>
      </c>
    </row>
    <row r="49772" spans="3:4" x14ac:dyDescent="0.5">
      <c r="C49772" s="20" t="s">
        <v>50659</v>
      </c>
      <c r="D49772" s="17">
        <v>49770</v>
      </c>
    </row>
    <row r="49773" spans="3:4" x14ac:dyDescent="0.5">
      <c r="C49773" s="20" t="s">
        <v>50660</v>
      </c>
      <c r="D49773" s="17">
        <v>49771</v>
      </c>
    </row>
    <row r="49774" spans="3:4" x14ac:dyDescent="0.5">
      <c r="C49774" s="20" t="s">
        <v>50661</v>
      </c>
      <c r="D49774" s="17">
        <v>49772</v>
      </c>
    </row>
    <row r="49775" spans="3:4" x14ac:dyDescent="0.5">
      <c r="C49775" s="20" t="s">
        <v>50662</v>
      </c>
      <c r="D49775" s="17">
        <v>49773</v>
      </c>
    </row>
    <row r="49776" spans="3:4" x14ac:dyDescent="0.5">
      <c r="C49776" s="20" t="s">
        <v>50663</v>
      </c>
      <c r="D49776" s="17">
        <v>49774</v>
      </c>
    </row>
    <row r="49777" spans="3:4" x14ac:dyDescent="0.5">
      <c r="C49777" s="20" t="s">
        <v>50664</v>
      </c>
      <c r="D49777" s="17">
        <v>49775</v>
      </c>
    </row>
    <row r="49778" spans="3:4" x14ac:dyDescent="0.5">
      <c r="C49778" s="20" t="s">
        <v>50665</v>
      </c>
      <c r="D49778" s="17">
        <v>49776</v>
      </c>
    </row>
    <row r="49779" spans="3:4" x14ac:dyDescent="0.5">
      <c r="C49779" s="20" t="s">
        <v>50666</v>
      </c>
      <c r="D49779" s="17">
        <v>49777</v>
      </c>
    </row>
    <row r="49780" spans="3:4" x14ac:dyDescent="0.5">
      <c r="C49780" s="20" t="s">
        <v>50667</v>
      </c>
      <c r="D49780" s="17">
        <v>49778</v>
      </c>
    </row>
    <row r="49781" spans="3:4" x14ac:dyDescent="0.5">
      <c r="C49781" s="20" t="s">
        <v>50668</v>
      </c>
      <c r="D49781" s="17">
        <v>49779</v>
      </c>
    </row>
    <row r="49782" spans="3:4" x14ac:dyDescent="0.5">
      <c r="C49782" s="20" t="s">
        <v>50669</v>
      </c>
      <c r="D49782" s="17">
        <v>49780</v>
      </c>
    </row>
    <row r="49783" spans="3:4" x14ac:dyDescent="0.5">
      <c r="C49783" s="20" t="s">
        <v>50670</v>
      </c>
      <c r="D49783" s="17">
        <v>49781</v>
      </c>
    </row>
    <row r="49784" spans="3:4" x14ac:dyDescent="0.5">
      <c r="C49784" s="20" t="s">
        <v>50671</v>
      </c>
      <c r="D49784" s="17">
        <v>49782</v>
      </c>
    </row>
    <row r="49785" spans="3:4" x14ac:dyDescent="0.5">
      <c r="C49785" s="20" t="s">
        <v>50672</v>
      </c>
      <c r="D49785" s="17">
        <v>49783</v>
      </c>
    </row>
    <row r="49786" spans="3:4" x14ac:dyDescent="0.5">
      <c r="C49786" s="20" t="s">
        <v>50673</v>
      </c>
      <c r="D49786" s="17">
        <v>49784</v>
      </c>
    </row>
    <row r="49787" spans="3:4" x14ac:dyDescent="0.5">
      <c r="C49787" s="20" t="s">
        <v>50674</v>
      </c>
      <c r="D49787" s="17">
        <v>49785</v>
      </c>
    </row>
    <row r="49788" spans="3:4" x14ac:dyDescent="0.5">
      <c r="C49788" s="20" t="s">
        <v>50675</v>
      </c>
      <c r="D49788" s="17">
        <v>49786</v>
      </c>
    </row>
    <row r="49789" spans="3:4" x14ac:dyDescent="0.5">
      <c r="C49789" s="20" t="s">
        <v>50676</v>
      </c>
      <c r="D49789" s="17">
        <v>49787</v>
      </c>
    </row>
    <row r="49790" spans="3:4" x14ac:dyDescent="0.5">
      <c r="C49790" s="20" t="s">
        <v>50677</v>
      </c>
      <c r="D49790" s="17">
        <v>49788</v>
      </c>
    </row>
    <row r="49791" spans="3:4" x14ac:dyDescent="0.5">
      <c r="C49791" s="20" t="s">
        <v>50678</v>
      </c>
      <c r="D49791" s="17">
        <v>49789</v>
      </c>
    </row>
    <row r="49792" spans="3:4" x14ac:dyDescent="0.5">
      <c r="C49792" s="20" t="s">
        <v>50679</v>
      </c>
      <c r="D49792" s="17">
        <v>49790</v>
      </c>
    </row>
    <row r="49793" spans="3:4" x14ac:dyDescent="0.5">
      <c r="C49793" s="20" t="s">
        <v>50680</v>
      </c>
      <c r="D49793" s="17">
        <v>49791</v>
      </c>
    </row>
    <row r="49794" spans="3:4" x14ac:dyDescent="0.5">
      <c r="C49794" s="20" t="s">
        <v>50681</v>
      </c>
      <c r="D49794" s="17">
        <v>49792</v>
      </c>
    </row>
    <row r="49795" spans="3:4" x14ac:dyDescent="0.5">
      <c r="C49795" s="20" t="s">
        <v>50682</v>
      </c>
      <c r="D49795" s="17">
        <v>49793</v>
      </c>
    </row>
    <row r="49796" spans="3:4" x14ac:dyDescent="0.5">
      <c r="C49796" s="20" t="s">
        <v>50683</v>
      </c>
      <c r="D49796" s="17">
        <v>49794</v>
      </c>
    </row>
    <row r="49797" spans="3:4" x14ac:dyDescent="0.5">
      <c r="C49797" s="20" t="s">
        <v>50684</v>
      </c>
      <c r="D49797" s="17">
        <v>49795</v>
      </c>
    </row>
    <row r="49798" spans="3:4" x14ac:dyDescent="0.5">
      <c r="C49798" s="20" t="s">
        <v>50685</v>
      </c>
      <c r="D49798" s="17">
        <v>49796</v>
      </c>
    </row>
    <row r="49799" spans="3:4" x14ac:dyDescent="0.5">
      <c r="C49799" s="20" t="s">
        <v>50686</v>
      </c>
      <c r="D49799" s="17">
        <v>49797</v>
      </c>
    </row>
    <row r="49800" spans="3:4" x14ac:dyDescent="0.5">
      <c r="C49800" s="20" t="s">
        <v>50687</v>
      </c>
      <c r="D49800" s="17">
        <v>49798</v>
      </c>
    </row>
    <row r="49801" spans="3:4" x14ac:dyDescent="0.5">
      <c r="C49801" s="20" t="s">
        <v>50688</v>
      </c>
      <c r="D49801" s="17">
        <v>49799</v>
      </c>
    </row>
    <row r="49802" spans="3:4" x14ac:dyDescent="0.5">
      <c r="C49802" s="20" t="s">
        <v>50689</v>
      </c>
      <c r="D49802" s="17">
        <v>49800</v>
      </c>
    </row>
    <row r="49803" spans="3:4" x14ac:dyDescent="0.5">
      <c r="C49803" s="20" t="s">
        <v>50690</v>
      </c>
      <c r="D49803" s="17">
        <v>49801</v>
      </c>
    </row>
    <row r="49804" spans="3:4" x14ac:dyDescent="0.5">
      <c r="C49804" s="20" t="s">
        <v>50691</v>
      </c>
      <c r="D49804" s="17">
        <v>49802</v>
      </c>
    </row>
    <row r="49805" spans="3:4" x14ac:dyDescent="0.5">
      <c r="C49805" s="20" t="s">
        <v>50692</v>
      </c>
      <c r="D49805" s="17">
        <v>49803</v>
      </c>
    </row>
    <row r="49806" spans="3:4" x14ac:dyDescent="0.5">
      <c r="C49806" s="20" t="s">
        <v>50693</v>
      </c>
      <c r="D49806" s="17">
        <v>49804</v>
      </c>
    </row>
    <row r="49807" spans="3:4" x14ac:dyDescent="0.5">
      <c r="C49807" s="20" t="s">
        <v>50694</v>
      </c>
      <c r="D49807" s="17">
        <v>49805</v>
      </c>
    </row>
    <row r="49808" spans="3:4" x14ac:dyDescent="0.5">
      <c r="C49808" s="20" t="s">
        <v>50695</v>
      </c>
      <c r="D49808" s="17">
        <v>49806</v>
      </c>
    </row>
    <row r="49809" spans="3:4" x14ac:dyDescent="0.5">
      <c r="C49809" s="20" t="s">
        <v>50696</v>
      </c>
      <c r="D49809" s="17">
        <v>49807</v>
      </c>
    </row>
    <row r="49810" spans="3:4" x14ac:dyDescent="0.5">
      <c r="C49810" s="20" t="s">
        <v>50697</v>
      </c>
      <c r="D49810" s="17">
        <v>49808</v>
      </c>
    </row>
    <row r="49811" spans="3:4" x14ac:dyDescent="0.5">
      <c r="C49811" s="20" t="s">
        <v>50698</v>
      </c>
      <c r="D49811" s="17">
        <v>49809</v>
      </c>
    </row>
    <row r="49812" spans="3:4" x14ac:dyDescent="0.5">
      <c r="C49812" s="20" t="s">
        <v>50699</v>
      </c>
      <c r="D49812" s="17">
        <v>49810</v>
      </c>
    </row>
    <row r="49813" spans="3:4" x14ac:dyDescent="0.5">
      <c r="C49813" s="20" t="s">
        <v>50700</v>
      </c>
      <c r="D49813" s="17">
        <v>49811</v>
      </c>
    </row>
    <row r="49814" spans="3:4" x14ac:dyDescent="0.5">
      <c r="C49814" s="20" t="s">
        <v>50701</v>
      </c>
      <c r="D49814" s="17">
        <v>49812</v>
      </c>
    </row>
    <row r="49815" spans="3:4" x14ac:dyDescent="0.5">
      <c r="C49815" s="20" t="s">
        <v>50702</v>
      </c>
      <c r="D49815" s="17">
        <v>49813</v>
      </c>
    </row>
    <row r="49816" spans="3:4" x14ac:dyDescent="0.5">
      <c r="C49816" s="20" t="s">
        <v>50703</v>
      </c>
      <c r="D49816" s="17">
        <v>49814</v>
      </c>
    </row>
    <row r="49817" spans="3:4" x14ac:dyDescent="0.5">
      <c r="C49817" s="20" t="s">
        <v>50704</v>
      </c>
      <c r="D49817" s="17">
        <v>49815</v>
      </c>
    </row>
    <row r="49818" spans="3:4" x14ac:dyDescent="0.5">
      <c r="C49818" s="20" t="s">
        <v>50705</v>
      </c>
      <c r="D49818" s="17">
        <v>49816</v>
      </c>
    </row>
    <row r="49819" spans="3:4" x14ac:dyDescent="0.5">
      <c r="C49819" s="20" t="s">
        <v>50706</v>
      </c>
      <c r="D49819" s="17">
        <v>49817</v>
      </c>
    </row>
    <row r="49820" spans="3:4" x14ac:dyDescent="0.5">
      <c r="C49820" s="20" t="s">
        <v>50707</v>
      </c>
      <c r="D49820" s="17">
        <v>49818</v>
      </c>
    </row>
    <row r="49821" spans="3:4" x14ac:dyDescent="0.5">
      <c r="C49821" s="20" t="s">
        <v>50708</v>
      </c>
      <c r="D49821" s="17">
        <v>49819</v>
      </c>
    </row>
    <row r="49822" spans="3:4" x14ac:dyDescent="0.5">
      <c r="C49822" s="20" t="s">
        <v>50709</v>
      </c>
      <c r="D49822" s="17">
        <v>49820</v>
      </c>
    </row>
    <row r="49823" spans="3:4" x14ac:dyDescent="0.5">
      <c r="C49823" s="20" t="s">
        <v>50710</v>
      </c>
      <c r="D49823" s="17">
        <v>49821</v>
      </c>
    </row>
    <row r="49824" spans="3:4" x14ac:dyDescent="0.5">
      <c r="C49824" s="20" t="s">
        <v>50711</v>
      </c>
      <c r="D49824" s="17">
        <v>49822</v>
      </c>
    </row>
    <row r="49825" spans="3:4" x14ac:dyDescent="0.5">
      <c r="C49825" s="20" t="s">
        <v>50712</v>
      </c>
      <c r="D49825" s="17">
        <v>49823</v>
      </c>
    </row>
    <row r="49826" spans="3:4" x14ac:dyDescent="0.5">
      <c r="C49826" s="20" t="s">
        <v>50713</v>
      </c>
      <c r="D49826" s="17">
        <v>49824</v>
      </c>
    </row>
    <row r="49827" spans="3:4" x14ac:dyDescent="0.5">
      <c r="C49827" s="20" t="s">
        <v>50714</v>
      </c>
      <c r="D49827" s="17">
        <v>49825</v>
      </c>
    </row>
    <row r="49828" spans="3:4" x14ac:dyDescent="0.5">
      <c r="C49828" s="20" t="s">
        <v>50715</v>
      </c>
      <c r="D49828" s="17">
        <v>49826</v>
      </c>
    </row>
    <row r="49829" spans="3:4" x14ac:dyDescent="0.5">
      <c r="C49829" s="20" t="s">
        <v>50716</v>
      </c>
      <c r="D49829" s="17">
        <v>49827</v>
      </c>
    </row>
    <row r="49830" spans="3:4" x14ac:dyDescent="0.5">
      <c r="C49830" s="20" t="s">
        <v>50717</v>
      </c>
      <c r="D49830" s="17">
        <v>49828</v>
      </c>
    </row>
    <row r="49831" spans="3:4" x14ac:dyDescent="0.5">
      <c r="C49831" s="20" t="s">
        <v>50718</v>
      </c>
      <c r="D49831" s="17">
        <v>49829</v>
      </c>
    </row>
    <row r="49832" spans="3:4" x14ac:dyDescent="0.5">
      <c r="C49832" s="20" t="s">
        <v>50719</v>
      </c>
      <c r="D49832" s="17">
        <v>49830</v>
      </c>
    </row>
    <row r="49833" spans="3:4" x14ac:dyDescent="0.5">
      <c r="C49833" s="20" t="s">
        <v>50720</v>
      </c>
      <c r="D49833" s="17">
        <v>49831</v>
      </c>
    </row>
    <row r="49834" spans="3:4" x14ac:dyDescent="0.5">
      <c r="C49834" s="20" t="s">
        <v>50721</v>
      </c>
      <c r="D49834" s="17">
        <v>49832</v>
      </c>
    </row>
    <row r="49835" spans="3:4" x14ac:dyDescent="0.5">
      <c r="C49835" s="20" t="s">
        <v>50722</v>
      </c>
      <c r="D49835" s="17">
        <v>49833</v>
      </c>
    </row>
    <row r="49836" spans="3:4" x14ac:dyDescent="0.5">
      <c r="C49836" s="20" t="s">
        <v>50723</v>
      </c>
      <c r="D49836" s="17">
        <v>49834</v>
      </c>
    </row>
    <row r="49837" spans="3:4" x14ac:dyDescent="0.5">
      <c r="C49837" s="20" t="s">
        <v>50724</v>
      </c>
      <c r="D49837" s="17">
        <v>49835</v>
      </c>
    </row>
    <row r="49838" spans="3:4" x14ac:dyDescent="0.5">
      <c r="C49838" s="20" t="s">
        <v>50725</v>
      </c>
      <c r="D49838" s="17">
        <v>49836</v>
      </c>
    </row>
    <row r="49839" spans="3:4" x14ac:dyDescent="0.5">
      <c r="C49839" s="20" t="s">
        <v>50726</v>
      </c>
      <c r="D49839" s="17">
        <v>49837</v>
      </c>
    </row>
    <row r="49840" spans="3:4" x14ac:dyDescent="0.5">
      <c r="C49840" s="20" t="s">
        <v>50727</v>
      </c>
      <c r="D49840" s="17">
        <v>49838</v>
      </c>
    </row>
    <row r="49841" spans="3:4" x14ac:dyDescent="0.5">
      <c r="C49841" s="20" t="s">
        <v>50728</v>
      </c>
      <c r="D49841" s="17">
        <v>49839</v>
      </c>
    </row>
    <row r="49842" spans="3:4" x14ac:dyDescent="0.5">
      <c r="C49842" s="20" t="s">
        <v>50729</v>
      </c>
      <c r="D49842" s="17">
        <v>49840</v>
      </c>
    </row>
    <row r="49843" spans="3:4" x14ac:dyDescent="0.5">
      <c r="C49843" s="20" t="s">
        <v>50730</v>
      </c>
      <c r="D49843" s="17">
        <v>49841</v>
      </c>
    </row>
    <row r="49844" spans="3:4" x14ac:dyDescent="0.5">
      <c r="C49844" s="20" t="s">
        <v>50731</v>
      </c>
      <c r="D49844" s="17">
        <v>49842</v>
      </c>
    </row>
    <row r="49845" spans="3:4" x14ac:dyDescent="0.5">
      <c r="C49845" s="20" t="s">
        <v>50732</v>
      </c>
      <c r="D49845" s="17">
        <v>49843</v>
      </c>
    </row>
    <row r="49846" spans="3:4" x14ac:dyDescent="0.5">
      <c r="C49846" s="20" t="s">
        <v>50733</v>
      </c>
      <c r="D49846" s="17">
        <v>49844</v>
      </c>
    </row>
    <row r="49847" spans="3:4" x14ac:dyDescent="0.5">
      <c r="C49847" s="20" t="s">
        <v>50734</v>
      </c>
      <c r="D49847" s="17">
        <v>49845</v>
      </c>
    </row>
    <row r="49848" spans="3:4" x14ac:dyDescent="0.5">
      <c r="C49848" s="20" t="s">
        <v>50735</v>
      </c>
      <c r="D49848" s="17">
        <v>49846</v>
      </c>
    </row>
    <row r="49849" spans="3:4" x14ac:dyDescent="0.5">
      <c r="C49849" s="20" t="s">
        <v>50736</v>
      </c>
      <c r="D49849" s="17">
        <v>49847</v>
      </c>
    </row>
    <row r="49850" spans="3:4" x14ac:dyDescent="0.5">
      <c r="C49850" s="20" t="s">
        <v>50737</v>
      </c>
      <c r="D49850" s="17">
        <v>49848</v>
      </c>
    </row>
    <row r="49851" spans="3:4" x14ac:dyDescent="0.5">
      <c r="C49851" s="20" t="s">
        <v>50738</v>
      </c>
      <c r="D49851" s="17">
        <v>49849</v>
      </c>
    </row>
    <row r="49852" spans="3:4" x14ac:dyDescent="0.5">
      <c r="C49852" s="20" t="s">
        <v>50739</v>
      </c>
      <c r="D49852" s="17">
        <v>49850</v>
      </c>
    </row>
    <row r="49853" spans="3:4" x14ac:dyDescent="0.5">
      <c r="C49853" s="20" t="s">
        <v>50740</v>
      </c>
      <c r="D49853" s="17">
        <v>49851</v>
      </c>
    </row>
    <row r="49854" spans="3:4" x14ac:dyDescent="0.5">
      <c r="C49854" s="20" t="s">
        <v>50741</v>
      </c>
      <c r="D49854" s="17">
        <v>49852</v>
      </c>
    </row>
    <row r="49855" spans="3:4" x14ac:dyDescent="0.5">
      <c r="C49855" s="20" t="s">
        <v>50742</v>
      </c>
      <c r="D49855" s="17">
        <v>49853</v>
      </c>
    </row>
    <row r="49856" spans="3:4" x14ac:dyDescent="0.5">
      <c r="C49856" s="20" t="s">
        <v>50743</v>
      </c>
      <c r="D49856" s="17">
        <v>49854</v>
      </c>
    </row>
    <row r="49857" spans="3:4" x14ac:dyDescent="0.5">
      <c r="C49857" s="20" t="s">
        <v>50744</v>
      </c>
      <c r="D49857" s="17">
        <v>49855</v>
      </c>
    </row>
    <row r="49858" spans="3:4" x14ac:dyDescent="0.5">
      <c r="C49858" s="20" t="s">
        <v>50745</v>
      </c>
      <c r="D49858" s="17">
        <v>49856</v>
      </c>
    </row>
    <row r="49859" spans="3:4" x14ac:dyDescent="0.5">
      <c r="C49859" s="20" t="s">
        <v>50746</v>
      </c>
      <c r="D49859" s="17">
        <v>49857</v>
      </c>
    </row>
    <row r="49860" spans="3:4" x14ac:dyDescent="0.5">
      <c r="C49860" s="20" t="s">
        <v>50747</v>
      </c>
      <c r="D49860" s="17">
        <v>49858</v>
      </c>
    </row>
    <row r="49861" spans="3:4" x14ac:dyDescent="0.5">
      <c r="C49861" s="20" t="s">
        <v>50748</v>
      </c>
      <c r="D49861" s="17">
        <v>49859</v>
      </c>
    </row>
    <row r="49862" spans="3:4" x14ac:dyDescent="0.5">
      <c r="C49862" s="20" t="s">
        <v>50749</v>
      </c>
      <c r="D49862" s="17">
        <v>49860</v>
      </c>
    </row>
    <row r="49863" spans="3:4" x14ac:dyDescent="0.5">
      <c r="C49863" s="20" t="s">
        <v>50750</v>
      </c>
      <c r="D49863" s="17">
        <v>49861</v>
      </c>
    </row>
    <row r="49864" spans="3:4" x14ac:dyDescent="0.5">
      <c r="C49864" s="20" t="s">
        <v>50751</v>
      </c>
      <c r="D49864" s="17">
        <v>49862</v>
      </c>
    </row>
    <row r="49865" spans="3:4" x14ac:dyDescent="0.5">
      <c r="C49865" s="20" t="s">
        <v>50752</v>
      </c>
      <c r="D49865" s="17">
        <v>49863</v>
      </c>
    </row>
    <row r="49866" spans="3:4" x14ac:dyDescent="0.5">
      <c r="C49866" s="20" t="s">
        <v>50753</v>
      </c>
      <c r="D49866" s="17">
        <v>49864</v>
      </c>
    </row>
    <row r="49867" spans="3:4" x14ac:dyDescent="0.5">
      <c r="C49867" s="20" t="s">
        <v>50754</v>
      </c>
      <c r="D49867" s="17">
        <v>49865</v>
      </c>
    </row>
    <row r="49868" spans="3:4" x14ac:dyDescent="0.5">
      <c r="C49868" s="20" t="s">
        <v>50755</v>
      </c>
      <c r="D49868" s="17">
        <v>49866</v>
      </c>
    </row>
    <row r="49869" spans="3:4" x14ac:dyDescent="0.5">
      <c r="C49869" s="20" t="s">
        <v>50756</v>
      </c>
      <c r="D49869" s="17">
        <v>49867</v>
      </c>
    </row>
    <row r="49870" spans="3:4" x14ac:dyDescent="0.5">
      <c r="C49870" s="20" t="s">
        <v>50757</v>
      </c>
      <c r="D49870" s="17">
        <v>49868</v>
      </c>
    </row>
    <row r="49871" spans="3:4" x14ac:dyDescent="0.5">
      <c r="C49871" s="20" t="s">
        <v>50758</v>
      </c>
      <c r="D49871" s="17">
        <v>49869</v>
      </c>
    </row>
    <row r="49872" spans="3:4" x14ac:dyDescent="0.5">
      <c r="C49872" s="20" t="s">
        <v>50759</v>
      </c>
      <c r="D49872" s="17">
        <v>49870</v>
      </c>
    </row>
    <row r="49873" spans="3:4" x14ac:dyDescent="0.5">
      <c r="C49873" s="20" t="s">
        <v>50760</v>
      </c>
      <c r="D49873" s="17">
        <v>49871</v>
      </c>
    </row>
    <row r="49874" spans="3:4" x14ac:dyDescent="0.5">
      <c r="C49874" s="20" t="s">
        <v>50761</v>
      </c>
      <c r="D49874" s="17">
        <v>49872</v>
      </c>
    </row>
    <row r="49875" spans="3:4" x14ac:dyDescent="0.5">
      <c r="C49875" s="20" t="s">
        <v>50762</v>
      </c>
      <c r="D49875" s="17">
        <v>49873</v>
      </c>
    </row>
    <row r="49876" spans="3:4" x14ac:dyDescent="0.5">
      <c r="C49876" s="20" t="s">
        <v>50763</v>
      </c>
      <c r="D49876" s="17">
        <v>49874</v>
      </c>
    </row>
    <row r="49877" spans="3:4" x14ac:dyDescent="0.5">
      <c r="C49877" s="20" t="s">
        <v>50764</v>
      </c>
      <c r="D49877" s="17">
        <v>49875</v>
      </c>
    </row>
    <row r="49878" spans="3:4" x14ac:dyDescent="0.5">
      <c r="C49878" s="20" t="s">
        <v>50765</v>
      </c>
      <c r="D49878" s="17">
        <v>49876</v>
      </c>
    </row>
    <row r="49879" spans="3:4" x14ac:dyDescent="0.5">
      <c r="C49879" s="20" t="s">
        <v>50766</v>
      </c>
      <c r="D49879" s="17">
        <v>49877</v>
      </c>
    </row>
    <row r="49880" spans="3:4" x14ac:dyDescent="0.5">
      <c r="C49880" s="20" t="s">
        <v>50767</v>
      </c>
      <c r="D49880" s="17">
        <v>49878</v>
      </c>
    </row>
    <row r="49881" spans="3:4" x14ac:dyDescent="0.5">
      <c r="C49881" s="20" t="s">
        <v>50768</v>
      </c>
      <c r="D49881" s="17">
        <v>49879</v>
      </c>
    </row>
    <row r="49882" spans="3:4" x14ac:dyDescent="0.5">
      <c r="C49882" s="20" t="s">
        <v>50769</v>
      </c>
      <c r="D49882" s="17">
        <v>49880</v>
      </c>
    </row>
    <row r="49883" spans="3:4" x14ac:dyDescent="0.5">
      <c r="C49883" s="20" t="s">
        <v>50770</v>
      </c>
      <c r="D49883" s="17">
        <v>49881</v>
      </c>
    </row>
    <row r="49884" spans="3:4" x14ac:dyDescent="0.5">
      <c r="C49884" s="20" t="s">
        <v>50771</v>
      </c>
      <c r="D49884" s="17">
        <v>49882</v>
      </c>
    </row>
    <row r="49885" spans="3:4" x14ac:dyDescent="0.5">
      <c r="C49885" s="20" t="s">
        <v>50772</v>
      </c>
      <c r="D49885" s="17">
        <v>49883</v>
      </c>
    </row>
    <row r="49886" spans="3:4" x14ac:dyDescent="0.5">
      <c r="C49886" s="20" t="s">
        <v>50773</v>
      </c>
      <c r="D49886" s="17">
        <v>49884</v>
      </c>
    </row>
    <row r="49887" spans="3:4" x14ac:dyDescent="0.5">
      <c r="C49887" s="20" t="s">
        <v>50774</v>
      </c>
      <c r="D49887" s="17">
        <v>49885</v>
      </c>
    </row>
    <row r="49888" spans="3:4" x14ac:dyDescent="0.5">
      <c r="C49888" s="20" t="s">
        <v>50775</v>
      </c>
      <c r="D49888" s="17">
        <v>49886</v>
      </c>
    </row>
    <row r="49889" spans="3:4" x14ac:dyDescent="0.5">
      <c r="C49889" s="20" t="s">
        <v>50776</v>
      </c>
      <c r="D49889" s="17">
        <v>49887</v>
      </c>
    </row>
    <row r="49890" spans="3:4" x14ac:dyDescent="0.5">
      <c r="C49890" s="20" t="s">
        <v>50777</v>
      </c>
      <c r="D49890" s="17">
        <v>49888</v>
      </c>
    </row>
    <row r="49891" spans="3:4" x14ac:dyDescent="0.5">
      <c r="C49891" s="20" t="s">
        <v>50778</v>
      </c>
      <c r="D49891" s="17">
        <v>49889</v>
      </c>
    </row>
    <row r="49892" spans="3:4" x14ac:dyDescent="0.5">
      <c r="C49892" s="20" t="s">
        <v>50779</v>
      </c>
      <c r="D49892" s="17">
        <v>49890</v>
      </c>
    </row>
    <row r="49893" spans="3:4" x14ac:dyDescent="0.5">
      <c r="C49893" s="20" t="s">
        <v>50780</v>
      </c>
      <c r="D49893" s="17">
        <v>49891</v>
      </c>
    </row>
    <row r="49894" spans="3:4" x14ac:dyDescent="0.5">
      <c r="C49894" s="20" t="s">
        <v>50781</v>
      </c>
      <c r="D49894" s="17">
        <v>49892</v>
      </c>
    </row>
    <row r="49895" spans="3:4" x14ac:dyDescent="0.5">
      <c r="C49895" s="20" t="s">
        <v>50782</v>
      </c>
      <c r="D49895" s="17">
        <v>49893</v>
      </c>
    </row>
    <row r="49896" spans="3:4" x14ac:dyDescent="0.5">
      <c r="C49896" s="20" t="s">
        <v>50783</v>
      </c>
      <c r="D49896" s="17">
        <v>49894</v>
      </c>
    </row>
    <row r="49897" spans="3:4" x14ac:dyDescent="0.5">
      <c r="C49897" s="20" t="s">
        <v>50784</v>
      </c>
      <c r="D49897" s="17">
        <v>49895</v>
      </c>
    </row>
    <row r="49898" spans="3:4" x14ac:dyDescent="0.5">
      <c r="C49898" s="20" t="s">
        <v>50785</v>
      </c>
      <c r="D49898" s="17">
        <v>49896</v>
      </c>
    </row>
    <row r="49899" spans="3:4" x14ac:dyDescent="0.5">
      <c r="C49899" s="20" t="s">
        <v>50786</v>
      </c>
      <c r="D49899" s="17">
        <v>49897</v>
      </c>
    </row>
    <row r="49900" spans="3:4" x14ac:dyDescent="0.5">
      <c r="C49900" s="20" t="s">
        <v>50787</v>
      </c>
      <c r="D49900" s="17">
        <v>49898</v>
      </c>
    </row>
    <row r="49901" spans="3:4" x14ac:dyDescent="0.5">
      <c r="C49901" s="20" t="s">
        <v>50788</v>
      </c>
      <c r="D49901" s="17">
        <v>49899</v>
      </c>
    </row>
    <row r="49902" spans="3:4" x14ac:dyDescent="0.5">
      <c r="C49902" s="20" t="s">
        <v>50789</v>
      </c>
      <c r="D49902" s="17">
        <v>49900</v>
      </c>
    </row>
    <row r="49903" spans="3:4" x14ac:dyDescent="0.5">
      <c r="C49903" s="20" t="s">
        <v>50790</v>
      </c>
      <c r="D49903" s="17">
        <v>49901</v>
      </c>
    </row>
    <row r="49904" spans="3:4" x14ac:dyDescent="0.5">
      <c r="C49904" s="20" t="s">
        <v>50791</v>
      </c>
      <c r="D49904" s="17">
        <v>49902</v>
      </c>
    </row>
    <row r="49905" spans="3:4" x14ac:dyDescent="0.5">
      <c r="C49905" s="20" t="s">
        <v>50792</v>
      </c>
      <c r="D49905" s="17">
        <v>49903</v>
      </c>
    </row>
    <row r="49906" spans="3:4" x14ac:dyDescent="0.5">
      <c r="C49906" s="20" t="s">
        <v>50793</v>
      </c>
      <c r="D49906" s="17">
        <v>49904</v>
      </c>
    </row>
    <row r="49907" spans="3:4" x14ac:dyDescent="0.5">
      <c r="C49907" s="20" t="s">
        <v>50794</v>
      </c>
      <c r="D49907" s="17">
        <v>49905</v>
      </c>
    </row>
    <row r="49908" spans="3:4" x14ac:dyDescent="0.5">
      <c r="C49908" s="20" t="s">
        <v>50795</v>
      </c>
      <c r="D49908" s="17">
        <v>49906</v>
      </c>
    </row>
    <row r="49909" spans="3:4" x14ac:dyDescent="0.5">
      <c r="C49909" s="20" t="s">
        <v>50796</v>
      </c>
      <c r="D49909" s="17">
        <v>49907</v>
      </c>
    </row>
    <row r="49910" spans="3:4" x14ac:dyDescent="0.5">
      <c r="C49910" s="20" t="s">
        <v>50797</v>
      </c>
      <c r="D49910" s="17">
        <v>49908</v>
      </c>
    </row>
    <row r="49911" spans="3:4" x14ac:dyDescent="0.5">
      <c r="C49911" s="20" t="s">
        <v>50798</v>
      </c>
      <c r="D49911" s="17">
        <v>49909</v>
      </c>
    </row>
    <row r="49912" spans="3:4" x14ac:dyDescent="0.5">
      <c r="C49912" s="20" t="s">
        <v>50799</v>
      </c>
      <c r="D49912" s="17">
        <v>49910</v>
      </c>
    </row>
    <row r="49913" spans="3:4" x14ac:dyDescent="0.5">
      <c r="C49913" s="20" t="s">
        <v>50800</v>
      </c>
      <c r="D49913" s="17">
        <v>49911</v>
      </c>
    </row>
    <row r="49914" spans="3:4" x14ac:dyDescent="0.5">
      <c r="C49914" s="20" t="s">
        <v>50801</v>
      </c>
      <c r="D49914" s="17">
        <v>49912</v>
      </c>
    </row>
    <row r="49915" spans="3:4" x14ac:dyDescent="0.5">
      <c r="C49915" s="20" t="s">
        <v>50802</v>
      </c>
      <c r="D49915" s="17">
        <v>49913</v>
      </c>
    </row>
    <row r="49916" spans="3:4" x14ac:dyDescent="0.5">
      <c r="C49916" s="20" t="s">
        <v>50803</v>
      </c>
      <c r="D49916" s="17">
        <v>49914</v>
      </c>
    </row>
    <row r="49917" spans="3:4" x14ac:dyDescent="0.5">
      <c r="C49917" s="20" t="s">
        <v>50804</v>
      </c>
      <c r="D49917" s="17">
        <v>49915</v>
      </c>
    </row>
    <row r="49918" spans="3:4" x14ac:dyDescent="0.5">
      <c r="C49918" s="20" t="s">
        <v>50805</v>
      </c>
      <c r="D49918" s="17">
        <v>49916</v>
      </c>
    </row>
    <row r="49919" spans="3:4" x14ac:dyDescent="0.5">
      <c r="C49919" s="20" t="s">
        <v>50806</v>
      </c>
      <c r="D49919" s="17">
        <v>49917</v>
      </c>
    </row>
    <row r="49920" spans="3:4" x14ac:dyDescent="0.5">
      <c r="C49920" s="20" t="s">
        <v>50807</v>
      </c>
      <c r="D49920" s="17">
        <v>49918</v>
      </c>
    </row>
    <row r="49921" spans="3:4" x14ac:dyDescent="0.5">
      <c r="C49921" s="20" t="s">
        <v>50808</v>
      </c>
      <c r="D49921" s="17">
        <v>49919</v>
      </c>
    </row>
    <row r="49922" spans="3:4" x14ac:dyDescent="0.5">
      <c r="C49922" s="20" t="s">
        <v>50809</v>
      </c>
      <c r="D49922" s="17">
        <v>49920</v>
      </c>
    </row>
    <row r="49923" spans="3:4" x14ac:dyDescent="0.5">
      <c r="C49923" s="20" t="s">
        <v>50810</v>
      </c>
      <c r="D49923" s="17">
        <v>49921</v>
      </c>
    </row>
    <row r="49924" spans="3:4" x14ac:dyDescent="0.5">
      <c r="C49924" s="20" t="s">
        <v>50811</v>
      </c>
      <c r="D49924" s="17">
        <v>49922</v>
      </c>
    </row>
    <row r="49925" spans="3:4" x14ac:dyDescent="0.5">
      <c r="C49925" s="20" t="s">
        <v>50812</v>
      </c>
      <c r="D49925" s="17">
        <v>49923</v>
      </c>
    </row>
    <row r="49926" spans="3:4" x14ac:dyDescent="0.5">
      <c r="C49926" s="20" t="s">
        <v>50813</v>
      </c>
      <c r="D49926" s="17">
        <v>49924</v>
      </c>
    </row>
    <row r="49927" spans="3:4" x14ac:dyDescent="0.5">
      <c r="C49927" s="20" t="s">
        <v>50814</v>
      </c>
      <c r="D49927" s="17">
        <v>49925</v>
      </c>
    </row>
    <row r="49928" spans="3:4" x14ac:dyDescent="0.5">
      <c r="C49928" s="20" t="s">
        <v>50815</v>
      </c>
      <c r="D49928" s="17">
        <v>49926</v>
      </c>
    </row>
    <row r="49929" spans="3:4" x14ac:dyDescent="0.5">
      <c r="C49929" s="20" t="s">
        <v>50816</v>
      </c>
      <c r="D49929" s="17">
        <v>49927</v>
      </c>
    </row>
    <row r="49930" spans="3:4" x14ac:dyDescent="0.5">
      <c r="C49930" s="20" t="s">
        <v>50817</v>
      </c>
      <c r="D49930" s="17">
        <v>49928</v>
      </c>
    </row>
    <row r="49931" spans="3:4" x14ac:dyDescent="0.5">
      <c r="C49931" s="20" t="s">
        <v>50818</v>
      </c>
      <c r="D49931" s="17">
        <v>49929</v>
      </c>
    </row>
    <row r="49932" spans="3:4" x14ac:dyDescent="0.5">
      <c r="C49932" s="20" t="s">
        <v>50819</v>
      </c>
      <c r="D49932" s="17">
        <v>49930</v>
      </c>
    </row>
    <row r="49933" spans="3:4" x14ac:dyDescent="0.5">
      <c r="C49933" s="20" t="s">
        <v>50820</v>
      </c>
      <c r="D49933" s="17">
        <v>49931</v>
      </c>
    </row>
    <row r="49934" spans="3:4" x14ac:dyDescent="0.5">
      <c r="C49934" s="20" t="s">
        <v>50821</v>
      </c>
      <c r="D49934" s="17">
        <v>49932</v>
      </c>
    </row>
    <row r="49935" spans="3:4" x14ac:dyDescent="0.5">
      <c r="C49935" s="20" t="s">
        <v>50822</v>
      </c>
      <c r="D49935" s="17">
        <v>49933</v>
      </c>
    </row>
    <row r="49936" spans="3:4" x14ac:dyDescent="0.5">
      <c r="C49936" s="20" t="s">
        <v>50823</v>
      </c>
      <c r="D49936" s="17">
        <v>49934</v>
      </c>
    </row>
    <row r="49937" spans="3:4" x14ac:dyDescent="0.5">
      <c r="C49937" s="20" t="s">
        <v>50824</v>
      </c>
      <c r="D49937" s="17">
        <v>49935</v>
      </c>
    </row>
    <row r="49938" spans="3:4" x14ac:dyDescent="0.5">
      <c r="C49938" s="20" t="s">
        <v>50825</v>
      </c>
      <c r="D49938" s="17">
        <v>49936</v>
      </c>
    </row>
    <row r="49939" spans="3:4" x14ac:dyDescent="0.5">
      <c r="C49939" s="20" t="s">
        <v>50826</v>
      </c>
      <c r="D49939" s="17">
        <v>49937</v>
      </c>
    </row>
    <row r="49940" spans="3:4" x14ac:dyDescent="0.5">
      <c r="C49940" s="20" t="s">
        <v>50827</v>
      </c>
      <c r="D49940" s="17">
        <v>49938</v>
      </c>
    </row>
    <row r="49941" spans="3:4" x14ac:dyDescent="0.5">
      <c r="C49941" s="20" t="s">
        <v>50828</v>
      </c>
      <c r="D49941" s="17">
        <v>49939</v>
      </c>
    </row>
    <row r="49942" spans="3:4" x14ac:dyDescent="0.5">
      <c r="C49942" s="20" t="s">
        <v>50829</v>
      </c>
      <c r="D49942" s="17">
        <v>49940</v>
      </c>
    </row>
    <row r="49943" spans="3:4" x14ac:dyDescent="0.5">
      <c r="C49943" s="20" t="s">
        <v>50830</v>
      </c>
      <c r="D49943" s="17">
        <v>49941</v>
      </c>
    </row>
    <row r="49944" spans="3:4" x14ac:dyDescent="0.5">
      <c r="C49944" s="20" t="s">
        <v>50831</v>
      </c>
      <c r="D49944" s="17">
        <v>49942</v>
      </c>
    </row>
    <row r="49945" spans="3:4" x14ac:dyDescent="0.5">
      <c r="C49945" s="20" t="s">
        <v>50832</v>
      </c>
      <c r="D49945" s="17">
        <v>49943</v>
      </c>
    </row>
    <row r="49946" spans="3:4" x14ac:dyDescent="0.5">
      <c r="C49946" s="20" t="s">
        <v>50833</v>
      </c>
      <c r="D49946" s="17">
        <v>49944</v>
      </c>
    </row>
    <row r="49947" spans="3:4" x14ac:dyDescent="0.5">
      <c r="C49947" s="20" t="s">
        <v>50834</v>
      </c>
      <c r="D49947" s="17">
        <v>49945</v>
      </c>
    </row>
    <row r="49948" spans="3:4" x14ac:dyDescent="0.5">
      <c r="C49948" s="20" t="s">
        <v>50835</v>
      </c>
      <c r="D49948" s="17">
        <v>49946</v>
      </c>
    </row>
    <row r="49949" spans="3:4" x14ac:dyDescent="0.5">
      <c r="C49949" s="20" t="s">
        <v>50836</v>
      </c>
      <c r="D49949" s="17">
        <v>49947</v>
      </c>
    </row>
    <row r="49950" spans="3:4" x14ac:dyDescent="0.5">
      <c r="C49950" s="20" t="s">
        <v>50837</v>
      </c>
      <c r="D49950" s="17">
        <v>49948</v>
      </c>
    </row>
    <row r="49951" spans="3:4" x14ac:dyDescent="0.5">
      <c r="C49951" s="20" t="s">
        <v>50838</v>
      </c>
      <c r="D49951" s="17">
        <v>49949</v>
      </c>
    </row>
    <row r="49952" spans="3:4" x14ac:dyDescent="0.5">
      <c r="C49952" s="20" t="s">
        <v>50839</v>
      </c>
      <c r="D49952" s="17">
        <v>49950</v>
      </c>
    </row>
    <row r="49953" spans="3:4" x14ac:dyDescent="0.5">
      <c r="C49953" s="20" t="s">
        <v>50840</v>
      </c>
      <c r="D49953" s="17">
        <v>49951</v>
      </c>
    </row>
    <row r="49954" spans="3:4" x14ac:dyDescent="0.5">
      <c r="C49954" s="20" t="s">
        <v>50841</v>
      </c>
      <c r="D49954" s="17">
        <v>49952</v>
      </c>
    </row>
    <row r="49955" spans="3:4" x14ac:dyDescent="0.5">
      <c r="C49955" s="20" t="s">
        <v>50842</v>
      </c>
      <c r="D49955" s="17">
        <v>49953</v>
      </c>
    </row>
    <row r="49956" spans="3:4" x14ac:dyDescent="0.5">
      <c r="C49956" s="20" t="s">
        <v>50843</v>
      </c>
      <c r="D49956" s="17">
        <v>49954</v>
      </c>
    </row>
    <row r="49957" spans="3:4" x14ac:dyDescent="0.5">
      <c r="C49957" s="20" t="s">
        <v>50844</v>
      </c>
      <c r="D49957" s="17">
        <v>49955</v>
      </c>
    </row>
    <row r="49958" spans="3:4" x14ac:dyDescent="0.5">
      <c r="C49958" s="20" t="s">
        <v>50845</v>
      </c>
      <c r="D49958" s="17">
        <v>49956</v>
      </c>
    </row>
    <row r="49959" spans="3:4" x14ac:dyDescent="0.5">
      <c r="C49959" s="20" t="s">
        <v>50846</v>
      </c>
      <c r="D49959" s="17">
        <v>49957</v>
      </c>
    </row>
    <row r="49960" spans="3:4" x14ac:dyDescent="0.5">
      <c r="C49960" s="20" t="s">
        <v>50847</v>
      </c>
      <c r="D49960" s="17">
        <v>49958</v>
      </c>
    </row>
    <row r="49961" spans="3:4" x14ac:dyDescent="0.5">
      <c r="C49961" s="20" t="s">
        <v>50848</v>
      </c>
      <c r="D49961" s="17">
        <v>49959</v>
      </c>
    </row>
    <row r="49962" spans="3:4" x14ac:dyDescent="0.5">
      <c r="C49962" s="20" t="s">
        <v>50849</v>
      </c>
      <c r="D49962" s="17">
        <v>49960</v>
      </c>
    </row>
    <row r="49963" spans="3:4" x14ac:dyDescent="0.5">
      <c r="C49963" s="20" t="s">
        <v>50850</v>
      </c>
      <c r="D49963" s="17">
        <v>49961</v>
      </c>
    </row>
    <row r="49964" spans="3:4" x14ac:dyDescent="0.5">
      <c r="C49964" s="20" t="s">
        <v>50851</v>
      </c>
      <c r="D49964" s="17">
        <v>49962</v>
      </c>
    </row>
    <row r="49965" spans="3:4" x14ac:dyDescent="0.5">
      <c r="C49965" s="20" t="s">
        <v>50852</v>
      </c>
      <c r="D49965" s="17">
        <v>49963</v>
      </c>
    </row>
    <row r="49966" spans="3:4" x14ac:dyDescent="0.5">
      <c r="C49966" s="20" t="s">
        <v>50853</v>
      </c>
      <c r="D49966" s="17">
        <v>49964</v>
      </c>
    </row>
    <row r="49967" spans="3:4" x14ac:dyDescent="0.5">
      <c r="C49967" s="20" t="s">
        <v>50854</v>
      </c>
      <c r="D49967" s="17">
        <v>49965</v>
      </c>
    </row>
    <row r="49968" spans="3:4" x14ac:dyDescent="0.5">
      <c r="C49968" s="20" t="s">
        <v>50855</v>
      </c>
      <c r="D49968" s="17">
        <v>49966</v>
      </c>
    </row>
    <row r="49969" spans="3:4" x14ac:dyDescent="0.5">
      <c r="C49969" s="20" t="s">
        <v>50856</v>
      </c>
      <c r="D49969" s="17">
        <v>49967</v>
      </c>
    </row>
    <row r="49970" spans="3:4" x14ac:dyDescent="0.5">
      <c r="C49970" s="20" t="s">
        <v>50857</v>
      </c>
      <c r="D49970" s="17">
        <v>49968</v>
      </c>
    </row>
    <row r="49971" spans="3:4" x14ac:dyDescent="0.5">
      <c r="C49971" s="20" t="s">
        <v>50858</v>
      </c>
      <c r="D49971" s="17">
        <v>49969</v>
      </c>
    </row>
    <row r="49972" spans="3:4" x14ac:dyDescent="0.5">
      <c r="C49972" s="20" t="s">
        <v>50859</v>
      </c>
      <c r="D49972" s="17">
        <v>49970</v>
      </c>
    </row>
    <row r="49973" spans="3:4" x14ac:dyDescent="0.5">
      <c r="C49973" s="20" t="s">
        <v>50860</v>
      </c>
      <c r="D49973" s="17">
        <v>49971</v>
      </c>
    </row>
    <row r="49974" spans="3:4" x14ac:dyDescent="0.5">
      <c r="C49974" s="20" t="s">
        <v>50861</v>
      </c>
      <c r="D49974" s="17">
        <v>49972</v>
      </c>
    </row>
    <row r="49975" spans="3:4" x14ac:dyDescent="0.5">
      <c r="C49975" s="20" t="s">
        <v>50862</v>
      </c>
      <c r="D49975" s="17">
        <v>49973</v>
      </c>
    </row>
    <row r="49976" spans="3:4" x14ac:dyDescent="0.5">
      <c r="C49976" s="20" t="s">
        <v>50863</v>
      </c>
      <c r="D49976" s="17">
        <v>49974</v>
      </c>
    </row>
    <row r="49977" spans="3:4" x14ac:dyDescent="0.5">
      <c r="C49977" s="20" t="s">
        <v>50864</v>
      </c>
      <c r="D49977" s="17">
        <v>49975</v>
      </c>
    </row>
    <row r="49978" spans="3:4" x14ac:dyDescent="0.5">
      <c r="C49978" s="20" t="s">
        <v>50865</v>
      </c>
      <c r="D49978" s="17">
        <v>49976</v>
      </c>
    </row>
    <row r="49979" spans="3:4" x14ac:dyDescent="0.5">
      <c r="C49979" s="20" t="s">
        <v>50866</v>
      </c>
      <c r="D49979" s="17">
        <v>49977</v>
      </c>
    </row>
    <row r="49980" spans="3:4" x14ac:dyDescent="0.5">
      <c r="C49980" s="20" t="s">
        <v>50867</v>
      </c>
      <c r="D49980" s="17">
        <v>49978</v>
      </c>
    </row>
    <row r="49981" spans="3:4" x14ac:dyDescent="0.5">
      <c r="C49981" s="20" t="s">
        <v>50868</v>
      </c>
      <c r="D49981" s="17">
        <v>49979</v>
      </c>
    </row>
    <row r="49982" spans="3:4" x14ac:dyDescent="0.5">
      <c r="C49982" s="20" t="s">
        <v>50869</v>
      </c>
      <c r="D49982" s="17">
        <v>49980</v>
      </c>
    </row>
    <row r="49983" spans="3:4" x14ac:dyDescent="0.5">
      <c r="C49983" s="20" t="s">
        <v>50870</v>
      </c>
      <c r="D49983" s="17">
        <v>49981</v>
      </c>
    </row>
    <row r="49984" spans="3:4" x14ac:dyDescent="0.5">
      <c r="C49984" s="20" t="s">
        <v>50871</v>
      </c>
      <c r="D49984" s="17">
        <v>49982</v>
      </c>
    </row>
    <row r="49985" spans="3:4" x14ac:dyDescent="0.5">
      <c r="C49985" s="20" t="s">
        <v>50872</v>
      </c>
      <c r="D49985" s="17">
        <v>49983</v>
      </c>
    </row>
    <row r="49986" spans="3:4" x14ac:dyDescent="0.5">
      <c r="C49986" s="20" t="s">
        <v>50873</v>
      </c>
      <c r="D49986" s="17">
        <v>49984</v>
      </c>
    </row>
    <row r="49987" spans="3:4" x14ac:dyDescent="0.5">
      <c r="C49987" s="20" t="s">
        <v>50874</v>
      </c>
      <c r="D49987" s="17">
        <v>49985</v>
      </c>
    </row>
    <row r="49988" spans="3:4" x14ac:dyDescent="0.5">
      <c r="C49988" s="20" t="s">
        <v>50875</v>
      </c>
      <c r="D49988" s="17">
        <v>49986</v>
      </c>
    </row>
    <row r="49989" spans="3:4" x14ac:dyDescent="0.5">
      <c r="C49989" s="20" t="s">
        <v>50876</v>
      </c>
      <c r="D49989" s="17">
        <v>49987</v>
      </c>
    </row>
    <row r="49990" spans="3:4" x14ac:dyDescent="0.5">
      <c r="C49990" s="20" t="s">
        <v>50877</v>
      </c>
      <c r="D49990" s="17">
        <v>49988</v>
      </c>
    </row>
    <row r="49991" spans="3:4" x14ac:dyDescent="0.5">
      <c r="C49991" s="20" t="s">
        <v>50878</v>
      </c>
      <c r="D49991" s="17">
        <v>49989</v>
      </c>
    </row>
    <row r="49992" spans="3:4" x14ac:dyDescent="0.5">
      <c r="C49992" s="20" t="s">
        <v>50879</v>
      </c>
      <c r="D49992" s="17">
        <v>49990</v>
      </c>
    </row>
    <row r="49993" spans="3:4" x14ac:dyDescent="0.5">
      <c r="C49993" s="20" t="s">
        <v>50880</v>
      </c>
      <c r="D49993" s="17">
        <v>49991</v>
      </c>
    </row>
    <row r="49994" spans="3:4" x14ac:dyDescent="0.5">
      <c r="C49994" s="20" t="s">
        <v>50881</v>
      </c>
      <c r="D49994" s="17">
        <v>49992</v>
      </c>
    </row>
    <row r="49995" spans="3:4" x14ac:dyDescent="0.5">
      <c r="C49995" s="20" t="s">
        <v>50882</v>
      </c>
      <c r="D49995" s="17">
        <v>49993</v>
      </c>
    </row>
    <row r="49996" spans="3:4" x14ac:dyDescent="0.5">
      <c r="C49996" s="20" t="s">
        <v>50883</v>
      </c>
      <c r="D49996" s="17">
        <v>49994</v>
      </c>
    </row>
    <row r="49997" spans="3:4" x14ac:dyDescent="0.5">
      <c r="C49997" s="20" t="s">
        <v>50884</v>
      </c>
      <c r="D49997" s="17">
        <v>49995</v>
      </c>
    </row>
    <row r="49998" spans="3:4" x14ac:dyDescent="0.5">
      <c r="C49998" s="20" t="s">
        <v>50885</v>
      </c>
      <c r="D49998" s="17">
        <v>49996</v>
      </c>
    </row>
    <row r="49999" spans="3:4" x14ac:dyDescent="0.5">
      <c r="C49999" s="20" t="s">
        <v>50886</v>
      </c>
      <c r="D49999" s="17">
        <v>49997</v>
      </c>
    </row>
    <row r="50000" spans="3:4" x14ac:dyDescent="0.5">
      <c r="C50000" s="20" t="s">
        <v>50887</v>
      </c>
      <c r="D50000" s="17">
        <v>49998</v>
      </c>
    </row>
    <row r="50001" spans="3:4" x14ac:dyDescent="0.5">
      <c r="C50001" s="20" t="s">
        <v>50888</v>
      </c>
      <c r="D50001" s="17">
        <v>49999</v>
      </c>
    </row>
    <row r="50002" spans="3:4" x14ac:dyDescent="0.5">
      <c r="C50002" s="20" t="s">
        <v>50889</v>
      </c>
      <c r="D50002" s="17">
        <v>50000</v>
      </c>
    </row>
    <row r="50003" spans="3:4" x14ac:dyDescent="0.5">
      <c r="C50003" s="20" t="s">
        <v>50890</v>
      </c>
      <c r="D50003" s="17">
        <v>50001</v>
      </c>
    </row>
    <row r="50004" spans="3:4" x14ac:dyDescent="0.5">
      <c r="C50004" s="20" t="s">
        <v>50891</v>
      </c>
      <c r="D50004" s="17">
        <v>50002</v>
      </c>
    </row>
    <row r="50005" spans="3:4" x14ac:dyDescent="0.5">
      <c r="C50005" s="20" t="s">
        <v>50892</v>
      </c>
      <c r="D50005" s="17">
        <v>50003</v>
      </c>
    </row>
    <row r="50006" spans="3:4" x14ac:dyDescent="0.5">
      <c r="C50006" s="20" t="s">
        <v>50893</v>
      </c>
      <c r="D50006" s="17">
        <v>50004</v>
      </c>
    </row>
    <row r="50007" spans="3:4" x14ac:dyDescent="0.5">
      <c r="C50007" s="20" t="s">
        <v>50894</v>
      </c>
      <c r="D50007" s="17">
        <v>50005</v>
      </c>
    </row>
    <row r="50008" spans="3:4" x14ac:dyDescent="0.5">
      <c r="C50008" s="20" t="s">
        <v>50895</v>
      </c>
      <c r="D50008" s="17">
        <v>50006</v>
      </c>
    </row>
    <row r="50009" spans="3:4" x14ac:dyDescent="0.5">
      <c r="C50009" s="20" t="s">
        <v>50896</v>
      </c>
      <c r="D50009" s="17">
        <v>50007</v>
      </c>
    </row>
    <row r="50010" spans="3:4" x14ac:dyDescent="0.5">
      <c r="C50010" s="20" t="s">
        <v>50897</v>
      </c>
      <c r="D50010" s="17">
        <v>50008</v>
      </c>
    </row>
    <row r="50011" spans="3:4" x14ac:dyDescent="0.5">
      <c r="C50011" s="20" t="s">
        <v>50898</v>
      </c>
      <c r="D50011" s="17">
        <v>50009</v>
      </c>
    </row>
    <row r="50012" spans="3:4" x14ac:dyDescent="0.5">
      <c r="C50012" s="20" t="s">
        <v>50899</v>
      </c>
      <c r="D50012" s="17">
        <v>50010</v>
      </c>
    </row>
    <row r="50013" spans="3:4" x14ac:dyDescent="0.5">
      <c r="C50013" s="20" t="s">
        <v>50900</v>
      </c>
      <c r="D50013" s="17">
        <v>50011</v>
      </c>
    </row>
    <row r="50014" spans="3:4" x14ac:dyDescent="0.5">
      <c r="C50014" s="20" t="s">
        <v>50901</v>
      </c>
      <c r="D50014" s="17">
        <v>50012</v>
      </c>
    </row>
    <row r="50015" spans="3:4" x14ac:dyDescent="0.5">
      <c r="C50015" s="20" t="s">
        <v>50902</v>
      </c>
      <c r="D50015" s="17">
        <v>50013</v>
      </c>
    </row>
    <row r="50016" spans="3:4" x14ac:dyDescent="0.5">
      <c r="C50016" s="20" t="s">
        <v>50903</v>
      </c>
      <c r="D50016" s="17">
        <v>50014</v>
      </c>
    </row>
    <row r="50017" spans="3:4" x14ac:dyDescent="0.5">
      <c r="C50017" s="20" t="s">
        <v>50904</v>
      </c>
      <c r="D50017" s="17">
        <v>50015</v>
      </c>
    </row>
    <row r="50018" spans="3:4" x14ac:dyDescent="0.5">
      <c r="C50018" s="20" t="s">
        <v>50905</v>
      </c>
      <c r="D50018" s="17">
        <v>50016</v>
      </c>
    </row>
    <row r="50019" spans="3:4" x14ac:dyDescent="0.5">
      <c r="C50019" s="20" t="s">
        <v>50906</v>
      </c>
      <c r="D50019" s="17">
        <v>50017</v>
      </c>
    </row>
    <row r="50020" spans="3:4" x14ac:dyDescent="0.5">
      <c r="C50020" s="20" t="s">
        <v>50907</v>
      </c>
      <c r="D50020" s="17">
        <v>50018</v>
      </c>
    </row>
    <row r="50021" spans="3:4" x14ac:dyDescent="0.5">
      <c r="C50021" s="20" t="s">
        <v>50908</v>
      </c>
      <c r="D50021" s="17">
        <v>50019</v>
      </c>
    </row>
    <row r="50022" spans="3:4" x14ac:dyDescent="0.5">
      <c r="C50022" s="20" t="s">
        <v>50909</v>
      </c>
      <c r="D50022" s="17">
        <v>50020</v>
      </c>
    </row>
    <row r="50023" spans="3:4" x14ac:dyDescent="0.5">
      <c r="C50023" s="20" t="s">
        <v>50910</v>
      </c>
      <c r="D50023" s="17">
        <v>50021</v>
      </c>
    </row>
    <row r="50024" spans="3:4" x14ac:dyDescent="0.5">
      <c r="C50024" s="20" t="s">
        <v>50911</v>
      </c>
      <c r="D50024" s="17">
        <v>50022</v>
      </c>
    </row>
    <row r="50025" spans="3:4" x14ac:dyDescent="0.5">
      <c r="C50025" s="20" t="s">
        <v>50912</v>
      </c>
      <c r="D50025" s="17">
        <v>50023</v>
      </c>
    </row>
    <row r="50026" spans="3:4" x14ac:dyDescent="0.5">
      <c r="C50026" s="20" t="s">
        <v>50913</v>
      </c>
      <c r="D50026" s="17">
        <v>50024</v>
      </c>
    </row>
    <row r="50027" spans="3:4" x14ac:dyDescent="0.5">
      <c r="C50027" s="20" t="s">
        <v>50914</v>
      </c>
      <c r="D50027" s="17">
        <v>50025</v>
      </c>
    </row>
    <row r="50028" spans="3:4" x14ac:dyDescent="0.5">
      <c r="C50028" s="20" t="s">
        <v>50915</v>
      </c>
      <c r="D50028" s="17">
        <v>50026</v>
      </c>
    </row>
    <row r="50029" spans="3:4" x14ac:dyDescent="0.5">
      <c r="C50029" s="20" t="s">
        <v>50916</v>
      </c>
      <c r="D50029" s="17">
        <v>50027</v>
      </c>
    </row>
    <row r="50030" spans="3:4" x14ac:dyDescent="0.5">
      <c r="C50030" s="20" t="s">
        <v>50917</v>
      </c>
      <c r="D50030" s="17">
        <v>50028</v>
      </c>
    </row>
    <row r="50031" spans="3:4" x14ac:dyDescent="0.5">
      <c r="C50031" s="20" t="s">
        <v>50918</v>
      </c>
      <c r="D50031" s="17">
        <v>50029</v>
      </c>
    </row>
    <row r="50032" spans="3:4" x14ac:dyDescent="0.5">
      <c r="C50032" s="20" t="s">
        <v>50919</v>
      </c>
      <c r="D50032" s="17">
        <v>50030</v>
      </c>
    </row>
    <row r="50033" spans="3:4" x14ac:dyDescent="0.5">
      <c r="C50033" s="20" t="s">
        <v>50920</v>
      </c>
      <c r="D50033" s="17">
        <v>50031</v>
      </c>
    </row>
    <row r="50034" spans="3:4" x14ac:dyDescent="0.5">
      <c r="C50034" s="20" t="s">
        <v>50921</v>
      </c>
      <c r="D50034" s="17">
        <v>50032</v>
      </c>
    </row>
    <row r="50035" spans="3:4" x14ac:dyDescent="0.5">
      <c r="C50035" s="20" t="s">
        <v>50922</v>
      </c>
      <c r="D50035" s="17">
        <v>50033</v>
      </c>
    </row>
    <row r="50036" spans="3:4" x14ac:dyDescent="0.5">
      <c r="C50036" s="20" t="s">
        <v>50923</v>
      </c>
      <c r="D50036" s="17">
        <v>50034</v>
      </c>
    </row>
    <row r="50037" spans="3:4" x14ac:dyDescent="0.5">
      <c r="C50037" s="20" t="s">
        <v>50924</v>
      </c>
      <c r="D50037" s="17">
        <v>50035</v>
      </c>
    </row>
    <row r="50038" spans="3:4" x14ac:dyDescent="0.5">
      <c r="C50038" s="20" t="s">
        <v>50925</v>
      </c>
      <c r="D50038" s="17">
        <v>50036</v>
      </c>
    </row>
    <row r="50039" spans="3:4" x14ac:dyDescent="0.5">
      <c r="C50039" s="20" t="s">
        <v>50926</v>
      </c>
      <c r="D50039" s="17">
        <v>50037</v>
      </c>
    </row>
    <row r="50040" spans="3:4" x14ac:dyDescent="0.5">
      <c r="C50040" s="20" t="s">
        <v>50927</v>
      </c>
      <c r="D50040" s="17">
        <v>50038</v>
      </c>
    </row>
    <row r="50041" spans="3:4" x14ac:dyDescent="0.5">
      <c r="C50041" s="20" t="s">
        <v>50928</v>
      </c>
      <c r="D50041" s="17">
        <v>50039</v>
      </c>
    </row>
    <row r="50042" spans="3:4" x14ac:dyDescent="0.5">
      <c r="C50042" s="20" t="s">
        <v>50929</v>
      </c>
      <c r="D50042" s="17">
        <v>50040</v>
      </c>
    </row>
    <row r="50043" spans="3:4" x14ac:dyDescent="0.5">
      <c r="C50043" s="20" t="s">
        <v>50930</v>
      </c>
      <c r="D50043" s="17">
        <v>50041</v>
      </c>
    </row>
    <row r="50044" spans="3:4" x14ac:dyDescent="0.5">
      <c r="C50044" s="20" t="s">
        <v>50931</v>
      </c>
      <c r="D50044" s="17">
        <v>50042</v>
      </c>
    </row>
    <row r="50045" spans="3:4" x14ac:dyDescent="0.5">
      <c r="C50045" s="20" t="s">
        <v>50932</v>
      </c>
      <c r="D50045" s="17">
        <v>50043</v>
      </c>
    </row>
    <row r="50046" spans="3:4" x14ac:dyDescent="0.5">
      <c r="C50046" s="20" t="s">
        <v>50933</v>
      </c>
      <c r="D50046" s="17">
        <v>50044</v>
      </c>
    </row>
    <row r="50047" spans="3:4" x14ac:dyDescent="0.5">
      <c r="C50047" s="20" t="s">
        <v>50934</v>
      </c>
      <c r="D50047" s="17">
        <v>50045</v>
      </c>
    </row>
    <row r="50048" spans="3:4" x14ac:dyDescent="0.5">
      <c r="C50048" s="20" t="s">
        <v>50935</v>
      </c>
      <c r="D50048" s="17">
        <v>50046</v>
      </c>
    </row>
    <row r="50049" spans="3:4" x14ac:dyDescent="0.5">
      <c r="C50049" s="20" t="s">
        <v>50936</v>
      </c>
      <c r="D50049" s="17">
        <v>50047</v>
      </c>
    </row>
    <row r="50050" spans="3:4" x14ac:dyDescent="0.5">
      <c r="C50050" s="20" t="s">
        <v>50937</v>
      </c>
      <c r="D50050" s="17">
        <v>50048</v>
      </c>
    </row>
    <row r="50051" spans="3:4" x14ac:dyDescent="0.5">
      <c r="C50051" s="20" t="s">
        <v>50938</v>
      </c>
      <c r="D50051" s="17">
        <v>50049</v>
      </c>
    </row>
    <row r="50052" spans="3:4" x14ac:dyDescent="0.5">
      <c r="C50052" s="20" t="s">
        <v>50939</v>
      </c>
      <c r="D50052" s="17">
        <v>50050</v>
      </c>
    </row>
    <row r="50053" spans="3:4" x14ac:dyDescent="0.5">
      <c r="C50053" s="20" t="s">
        <v>50940</v>
      </c>
      <c r="D50053" s="17">
        <v>50051</v>
      </c>
    </row>
    <row r="50054" spans="3:4" x14ac:dyDescent="0.5">
      <c r="C50054" s="20" t="s">
        <v>50941</v>
      </c>
      <c r="D50054" s="17">
        <v>50052</v>
      </c>
    </row>
    <row r="50055" spans="3:4" x14ac:dyDescent="0.5">
      <c r="C50055" s="20" t="s">
        <v>50942</v>
      </c>
      <c r="D50055" s="17">
        <v>50053</v>
      </c>
    </row>
    <row r="50056" spans="3:4" x14ac:dyDescent="0.5">
      <c r="C50056" s="20" t="s">
        <v>50943</v>
      </c>
      <c r="D50056" s="17">
        <v>50054</v>
      </c>
    </row>
    <row r="50057" spans="3:4" x14ac:dyDescent="0.5">
      <c r="C50057" s="20" t="s">
        <v>50944</v>
      </c>
      <c r="D50057" s="17">
        <v>50055</v>
      </c>
    </row>
    <row r="50058" spans="3:4" x14ac:dyDescent="0.5">
      <c r="C50058" s="20" t="s">
        <v>50945</v>
      </c>
      <c r="D50058" s="17">
        <v>50056</v>
      </c>
    </row>
    <row r="50059" spans="3:4" x14ac:dyDescent="0.5">
      <c r="C50059" s="20" t="s">
        <v>50946</v>
      </c>
      <c r="D50059" s="17">
        <v>50057</v>
      </c>
    </row>
    <row r="50060" spans="3:4" x14ac:dyDescent="0.5">
      <c r="C50060" s="20" t="s">
        <v>50947</v>
      </c>
      <c r="D50060" s="17">
        <v>50058</v>
      </c>
    </row>
    <row r="50061" spans="3:4" x14ac:dyDescent="0.5">
      <c r="C50061" s="20" t="s">
        <v>50948</v>
      </c>
      <c r="D50061" s="17">
        <v>50059</v>
      </c>
    </row>
    <row r="50062" spans="3:4" x14ac:dyDescent="0.5">
      <c r="C50062" s="20" t="s">
        <v>50949</v>
      </c>
      <c r="D50062" s="17">
        <v>50060</v>
      </c>
    </row>
    <row r="50063" spans="3:4" x14ac:dyDescent="0.5">
      <c r="C50063" s="20" t="s">
        <v>50950</v>
      </c>
      <c r="D50063" s="17">
        <v>50061</v>
      </c>
    </row>
    <row r="50064" spans="3:4" x14ac:dyDescent="0.5">
      <c r="C50064" s="20" t="s">
        <v>50951</v>
      </c>
      <c r="D50064" s="17">
        <v>50062</v>
      </c>
    </row>
    <row r="50065" spans="3:4" x14ac:dyDescent="0.5">
      <c r="C50065" s="20" t="s">
        <v>50952</v>
      </c>
      <c r="D50065" s="17">
        <v>50063</v>
      </c>
    </row>
    <row r="50066" spans="3:4" x14ac:dyDescent="0.5">
      <c r="C50066" s="20" t="s">
        <v>50953</v>
      </c>
      <c r="D50066" s="17">
        <v>50064</v>
      </c>
    </row>
    <row r="50067" spans="3:4" x14ac:dyDescent="0.5">
      <c r="C50067" s="20" t="s">
        <v>50954</v>
      </c>
      <c r="D50067" s="17">
        <v>50065</v>
      </c>
    </row>
    <row r="50068" spans="3:4" x14ac:dyDescent="0.5">
      <c r="C50068" s="20" t="s">
        <v>50955</v>
      </c>
      <c r="D50068" s="17">
        <v>50066</v>
      </c>
    </row>
    <row r="50069" spans="3:4" x14ac:dyDescent="0.5">
      <c r="C50069" s="20" t="s">
        <v>50956</v>
      </c>
      <c r="D50069" s="17">
        <v>50067</v>
      </c>
    </row>
    <row r="50070" spans="3:4" x14ac:dyDescent="0.5">
      <c r="C50070" s="20" t="s">
        <v>50957</v>
      </c>
      <c r="D50070" s="17">
        <v>50068</v>
      </c>
    </row>
    <row r="50071" spans="3:4" x14ac:dyDescent="0.5">
      <c r="C50071" s="20" t="s">
        <v>50958</v>
      </c>
      <c r="D50071" s="17">
        <v>50069</v>
      </c>
    </row>
    <row r="50072" spans="3:4" x14ac:dyDescent="0.5">
      <c r="C50072" s="20" t="s">
        <v>50959</v>
      </c>
      <c r="D50072" s="17">
        <v>50070</v>
      </c>
    </row>
    <row r="50073" spans="3:4" x14ac:dyDescent="0.5">
      <c r="C50073" s="20" t="s">
        <v>50960</v>
      </c>
      <c r="D50073" s="17">
        <v>50071</v>
      </c>
    </row>
    <row r="50074" spans="3:4" x14ac:dyDescent="0.5">
      <c r="C50074" s="20" t="s">
        <v>50961</v>
      </c>
      <c r="D50074" s="17">
        <v>50072</v>
      </c>
    </row>
    <row r="50075" spans="3:4" x14ac:dyDescent="0.5">
      <c r="C50075" s="20" t="s">
        <v>50962</v>
      </c>
      <c r="D50075" s="17">
        <v>50073</v>
      </c>
    </row>
    <row r="50076" spans="3:4" x14ac:dyDescent="0.5">
      <c r="C50076" s="20" t="s">
        <v>50963</v>
      </c>
      <c r="D50076" s="17">
        <v>50074</v>
      </c>
    </row>
    <row r="50077" spans="3:4" x14ac:dyDescent="0.5">
      <c r="C50077" s="20" t="s">
        <v>50964</v>
      </c>
      <c r="D50077" s="17">
        <v>50075</v>
      </c>
    </row>
    <row r="50078" spans="3:4" x14ac:dyDescent="0.5">
      <c r="C50078" s="20" t="s">
        <v>50965</v>
      </c>
      <c r="D50078" s="17">
        <v>50076</v>
      </c>
    </row>
    <row r="50079" spans="3:4" x14ac:dyDescent="0.5">
      <c r="C50079" s="20" t="s">
        <v>50966</v>
      </c>
      <c r="D50079" s="17">
        <v>50077</v>
      </c>
    </row>
    <row r="50080" spans="3:4" x14ac:dyDescent="0.5">
      <c r="C50080" s="20" t="s">
        <v>50967</v>
      </c>
      <c r="D50080" s="17">
        <v>50078</v>
      </c>
    </row>
    <row r="50081" spans="3:4" x14ac:dyDescent="0.5">
      <c r="C50081" s="20" t="s">
        <v>50968</v>
      </c>
      <c r="D50081" s="17">
        <v>50079</v>
      </c>
    </row>
    <row r="50082" spans="3:4" x14ac:dyDescent="0.5">
      <c r="C50082" s="20" t="s">
        <v>50969</v>
      </c>
      <c r="D50082" s="17">
        <v>50080</v>
      </c>
    </row>
    <row r="50083" spans="3:4" x14ac:dyDescent="0.5">
      <c r="C50083" s="20" t="s">
        <v>50970</v>
      </c>
      <c r="D50083" s="17">
        <v>50081</v>
      </c>
    </row>
    <row r="50084" spans="3:4" x14ac:dyDescent="0.5">
      <c r="C50084" s="20" t="s">
        <v>50971</v>
      </c>
      <c r="D50084" s="17">
        <v>50082</v>
      </c>
    </row>
    <row r="50085" spans="3:4" x14ac:dyDescent="0.5">
      <c r="C50085" s="20" t="s">
        <v>50972</v>
      </c>
      <c r="D50085" s="17">
        <v>50083</v>
      </c>
    </row>
    <row r="50086" spans="3:4" x14ac:dyDescent="0.5">
      <c r="C50086" s="20" t="s">
        <v>50973</v>
      </c>
      <c r="D50086" s="17">
        <v>50084</v>
      </c>
    </row>
    <row r="50087" spans="3:4" x14ac:dyDescent="0.5">
      <c r="C50087" s="20" t="s">
        <v>50974</v>
      </c>
      <c r="D50087" s="17">
        <v>50085</v>
      </c>
    </row>
    <row r="50088" spans="3:4" x14ac:dyDescent="0.5">
      <c r="C50088" s="20" t="s">
        <v>50975</v>
      </c>
      <c r="D50088" s="17">
        <v>50086</v>
      </c>
    </row>
    <row r="50089" spans="3:4" x14ac:dyDescent="0.5">
      <c r="C50089" s="20" t="s">
        <v>50976</v>
      </c>
      <c r="D50089" s="17">
        <v>50087</v>
      </c>
    </row>
    <row r="50090" spans="3:4" x14ac:dyDescent="0.5">
      <c r="C50090" s="20" t="s">
        <v>50977</v>
      </c>
      <c r="D50090" s="17">
        <v>50088</v>
      </c>
    </row>
    <row r="50091" spans="3:4" x14ac:dyDescent="0.5">
      <c r="C50091" s="20" t="s">
        <v>50978</v>
      </c>
      <c r="D50091" s="17">
        <v>50089</v>
      </c>
    </row>
    <row r="50092" spans="3:4" x14ac:dyDescent="0.5">
      <c r="C50092" s="20" t="s">
        <v>50979</v>
      </c>
      <c r="D50092" s="17">
        <v>50090</v>
      </c>
    </row>
    <row r="50093" spans="3:4" x14ac:dyDescent="0.5">
      <c r="C50093" s="20" t="s">
        <v>50980</v>
      </c>
      <c r="D50093" s="17">
        <v>50091</v>
      </c>
    </row>
    <row r="50094" spans="3:4" x14ac:dyDescent="0.5">
      <c r="C50094" s="20" t="s">
        <v>50981</v>
      </c>
      <c r="D50094" s="17">
        <v>50092</v>
      </c>
    </row>
    <row r="50095" spans="3:4" x14ac:dyDescent="0.5">
      <c r="C50095" s="20" t="s">
        <v>50982</v>
      </c>
      <c r="D50095" s="17">
        <v>50093</v>
      </c>
    </row>
    <row r="50096" spans="3:4" x14ac:dyDescent="0.5">
      <c r="C50096" s="20" t="s">
        <v>50983</v>
      </c>
      <c r="D50096" s="17">
        <v>50094</v>
      </c>
    </row>
    <row r="50097" spans="3:4" x14ac:dyDescent="0.5">
      <c r="C50097" s="20" t="s">
        <v>50984</v>
      </c>
      <c r="D50097" s="17">
        <v>50095</v>
      </c>
    </row>
    <row r="50098" spans="3:4" x14ac:dyDescent="0.5">
      <c r="C50098" s="20" t="s">
        <v>50985</v>
      </c>
      <c r="D50098" s="17">
        <v>50096</v>
      </c>
    </row>
    <row r="50099" spans="3:4" x14ac:dyDescent="0.5">
      <c r="C50099" s="20" t="s">
        <v>50986</v>
      </c>
      <c r="D50099" s="17">
        <v>50097</v>
      </c>
    </row>
    <row r="50100" spans="3:4" x14ac:dyDescent="0.5">
      <c r="C50100" s="20" t="s">
        <v>50987</v>
      </c>
      <c r="D50100" s="17">
        <v>50098</v>
      </c>
    </row>
    <row r="50101" spans="3:4" x14ac:dyDescent="0.5">
      <c r="C50101" s="20" t="s">
        <v>50988</v>
      </c>
      <c r="D50101" s="17">
        <v>50099</v>
      </c>
    </row>
    <row r="50102" spans="3:4" x14ac:dyDescent="0.5">
      <c r="C50102" s="20" t="s">
        <v>50989</v>
      </c>
      <c r="D50102" s="17">
        <v>50100</v>
      </c>
    </row>
    <row r="50103" spans="3:4" x14ac:dyDescent="0.5">
      <c r="C50103" s="20" t="s">
        <v>50990</v>
      </c>
      <c r="D50103" s="17">
        <v>50101</v>
      </c>
    </row>
    <row r="50104" spans="3:4" x14ac:dyDescent="0.5">
      <c r="C50104" s="20" t="s">
        <v>50991</v>
      </c>
      <c r="D50104" s="17">
        <v>50102</v>
      </c>
    </row>
    <row r="50105" spans="3:4" x14ac:dyDescent="0.5">
      <c r="C50105" s="20" t="s">
        <v>50992</v>
      </c>
      <c r="D50105" s="17">
        <v>50103</v>
      </c>
    </row>
    <row r="50106" spans="3:4" x14ac:dyDescent="0.5">
      <c r="C50106" s="20" t="s">
        <v>50993</v>
      </c>
      <c r="D50106" s="17">
        <v>50104</v>
      </c>
    </row>
    <row r="50107" spans="3:4" x14ac:dyDescent="0.5">
      <c r="C50107" s="20" t="s">
        <v>50994</v>
      </c>
      <c r="D50107" s="17">
        <v>50105</v>
      </c>
    </row>
    <row r="50108" spans="3:4" x14ac:dyDescent="0.5">
      <c r="C50108" s="20" t="s">
        <v>50995</v>
      </c>
      <c r="D50108" s="17">
        <v>50106</v>
      </c>
    </row>
    <row r="50109" spans="3:4" x14ac:dyDescent="0.5">
      <c r="C50109" s="20" t="s">
        <v>50996</v>
      </c>
      <c r="D50109" s="17">
        <v>50107</v>
      </c>
    </row>
    <row r="50110" spans="3:4" x14ac:dyDescent="0.5">
      <c r="C50110" s="20" t="s">
        <v>50997</v>
      </c>
      <c r="D50110" s="17">
        <v>50108</v>
      </c>
    </row>
    <row r="50111" spans="3:4" x14ac:dyDescent="0.5">
      <c r="C50111" s="20" t="s">
        <v>50998</v>
      </c>
      <c r="D50111" s="17">
        <v>50109</v>
      </c>
    </row>
    <row r="50112" spans="3:4" x14ac:dyDescent="0.5">
      <c r="C50112" s="20" t="s">
        <v>50999</v>
      </c>
      <c r="D50112" s="17">
        <v>50110</v>
      </c>
    </row>
    <row r="50113" spans="3:4" x14ac:dyDescent="0.5">
      <c r="C50113" s="20" t="s">
        <v>51000</v>
      </c>
      <c r="D50113" s="17">
        <v>50111</v>
      </c>
    </row>
    <row r="50114" spans="3:4" x14ac:dyDescent="0.5">
      <c r="C50114" s="20" t="s">
        <v>51001</v>
      </c>
      <c r="D50114" s="17">
        <v>50112</v>
      </c>
    </row>
    <row r="50115" spans="3:4" x14ac:dyDescent="0.5">
      <c r="C50115" s="20" t="s">
        <v>51002</v>
      </c>
      <c r="D50115" s="17">
        <v>50113</v>
      </c>
    </row>
    <row r="50116" spans="3:4" x14ac:dyDescent="0.5">
      <c r="C50116" s="20" t="s">
        <v>51003</v>
      </c>
      <c r="D50116" s="17">
        <v>50114</v>
      </c>
    </row>
    <row r="50117" spans="3:4" x14ac:dyDescent="0.5">
      <c r="C50117" s="20" t="s">
        <v>51004</v>
      </c>
      <c r="D50117" s="17">
        <v>50115</v>
      </c>
    </row>
    <row r="50118" spans="3:4" x14ac:dyDescent="0.5">
      <c r="C50118" s="20" t="s">
        <v>51005</v>
      </c>
      <c r="D50118" s="17">
        <v>50116</v>
      </c>
    </row>
    <row r="50119" spans="3:4" x14ac:dyDescent="0.5">
      <c r="C50119" s="20" t="s">
        <v>51006</v>
      </c>
      <c r="D50119" s="17">
        <v>50117</v>
      </c>
    </row>
    <row r="50120" spans="3:4" x14ac:dyDescent="0.5">
      <c r="C50120" s="20" t="s">
        <v>51007</v>
      </c>
      <c r="D50120" s="17">
        <v>50118</v>
      </c>
    </row>
    <row r="50121" spans="3:4" x14ac:dyDescent="0.5">
      <c r="C50121" s="20" t="s">
        <v>51008</v>
      </c>
      <c r="D50121" s="17">
        <v>50119</v>
      </c>
    </row>
    <row r="50122" spans="3:4" x14ac:dyDescent="0.5">
      <c r="C50122" s="20" t="s">
        <v>51009</v>
      </c>
      <c r="D50122" s="17">
        <v>50120</v>
      </c>
    </row>
    <row r="50123" spans="3:4" x14ac:dyDescent="0.5">
      <c r="C50123" s="20" t="s">
        <v>51010</v>
      </c>
      <c r="D50123" s="17">
        <v>50121</v>
      </c>
    </row>
    <row r="50124" spans="3:4" x14ac:dyDescent="0.5">
      <c r="C50124" s="20" t="s">
        <v>51011</v>
      </c>
      <c r="D50124" s="17">
        <v>50122</v>
      </c>
    </row>
    <row r="50125" spans="3:4" x14ac:dyDescent="0.5">
      <c r="C50125" s="20" t="s">
        <v>51012</v>
      </c>
      <c r="D50125" s="17">
        <v>50123</v>
      </c>
    </row>
    <row r="50126" spans="3:4" x14ac:dyDescent="0.5">
      <c r="C50126" s="20" t="s">
        <v>51013</v>
      </c>
      <c r="D50126" s="17">
        <v>50124</v>
      </c>
    </row>
    <row r="50127" spans="3:4" x14ac:dyDescent="0.5">
      <c r="C50127" s="20" t="s">
        <v>51014</v>
      </c>
      <c r="D50127" s="17">
        <v>50125</v>
      </c>
    </row>
    <row r="50128" spans="3:4" x14ac:dyDescent="0.5">
      <c r="C50128" s="20" t="s">
        <v>51015</v>
      </c>
      <c r="D50128" s="17">
        <v>50126</v>
      </c>
    </row>
    <row r="50129" spans="3:4" x14ac:dyDescent="0.5">
      <c r="C50129" s="20" t="s">
        <v>51016</v>
      </c>
      <c r="D50129" s="17">
        <v>50127</v>
      </c>
    </row>
    <row r="50130" spans="3:4" x14ac:dyDescent="0.5">
      <c r="C50130" s="20" t="s">
        <v>51017</v>
      </c>
      <c r="D50130" s="17">
        <v>50128</v>
      </c>
    </row>
    <row r="50131" spans="3:4" x14ac:dyDescent="0.5">
      <c r="C50131" s="20" t="s">
        <v>51018</v>
      </c>
      <c r="D50131" s="17">
        <v>50129</v>
      </c>
    </row>
    <row r="50132" spans="3:4" x14ac:dyDescent="0.5">
      <c r="C50132" s="20" t="s">
        <v>51019</v>
      </c>
      <c r="D50132" s="17">
        <v>50130</v>
      </c>
    </row>
    <row r="50133" spans="3:4" x14ac:dyDescent="0.5">
      <c r="C50133" s="20" t="s">
        <v>51020</v>
      </c>
      <c r="D50133" s="17">
        <v>50131</v>
      </c>
    </row>
    <row r="50134" spans="3:4" x14ac:dyDescent="0.5">
      <c r="C50134" s="20" t="s">
        <v>51021</v>
      </c>
      <c r="D50134" s="17">
        <v>50132</v>
      </c>
    </row>
    <row r="50135" spans="3:4" x14ac:dyDescent="0.5">
      <c r="C50135" s="20" t="s">
        <v>51022</v>
      </c>
      <c r="D50135" s="17">
        <v>50133</v>
      </c>
    </row>
    <row r="50136" spans="3:4" x14ac:dyDescent="0.5">
      <c r="C50136" s="20" t="s">
        <v>51023</v>
      </c>
      <c r="D50136" s="17">
        <v>50134</v>
      </c>
    </row>
    <row r="50137" spans="3:4" x14ac:dyDescent="0.5">
      <c r="C50137" s="20" t="s">
        <v>51024</v>
      </c>
      <c r="D50137" s="17">
        <v>50135</v>
      </c>
    </row>
    <row r="50138" spans="3:4" x14ac:dyDescent="0.5">
      <c r="C50138" s="20" t="s">
        <v>51025</v>
      </c>
      <c r="D50138" s="17">
        <v>50136</v>
      </c>
    </row>
    <row r="50139" spans="3:4" x14ac:dyDescent="0.5">
      <c r="C50139" s="20" t="s">
        <v>51026</v>
      </c>
      <c r="D50139" s="17">
        <v>50137</v>
      </c>
    </row>
    <row r="50140" spans="3:4" x14ac:dyDescent="0.5">
      <c r="C50140" s="20" t="s">
        <v>51027</v>
      </c>
      <c r="D50140" s="17">
        <v>50138</v>
      </c>
    </row>
    <row r="50141" spans="3:4" x14ac:dyDescent="0.5">
      <c r="C50141" s="20" t="s">
        <v>51028</v>
      </c>
      <c r="D50141" s="17">
        <v>50139</v>
      </c>
    </row>
    <row r="50142" spans="3:4" x14ac:dyDescent="0.5">
      <c r="C50142" s="20" t="s">
        <v>51029</v>
      </c>
      <c r="D50142" s="17">
        <v>50140</v>
      </c>
    </row>
    <row r="50143" spans="3:4" x14ac:dyDescent="0.5">
      <c r="C50143" s="20" t="s">
        <v>51030</v>
      </c>
      <c r="D50143" s="17">
        <v>50141</v>
      </c>
    </row>
    <row r="50144" spans="3:4" x14ac:dyDescent="0.5">
      <c r="C50144" s="20" t="s">
        <v>51031</v>
      </c>
      <c r="D50144" s="17">
        <v>50142</v>
      </c>
    </row>
    <row r="50145" spans="3:4" x14ac:dyDescent="0.5">
      <c r="C50145" s="20" t="s">
        <v>51032</v>
      </c>
      <c r="D50145" s="17">
        <v>50143</v>
      </c>
    </row>
    <row r="50146" spans="3:4" x14ac:dyDescent="0.5">
      <c r="C50146" s="20" t="s">
        <v>51033</v>
      </c>
      <c r="D50146" s="17">
        <v>50144</v>
      </c>
    </row>
    <row r="50147" spans="3:4" x14ac:dyDescent="0.5">
      <c r="C50147" s="20" t="s">
        <v>51034</v>
      </c>
      <c r="D50147" s="17">
        <v>50145</v>
      </c>
    </row>
    <row r="50148" spans="3:4" x14ac:dyDescent="0.5">
      <c r="C50148" s="20" t="s">
        <v>51035</v>
      </c>
      <c r="D50148" s="17">
        <v>50146</v>
      </c>
    </row>
    <row r="50149" spans="3:4" x14ac:dyDescent="0.5">
      <c r="C50149" s="20" t="s">
        <v>51036</v>
      </c>
      <c r="D50149" s="17">
        <v>50147</v>
      </c>
    </row>
    <row r="50150" spans="3:4" x14ac:dyDescent="0.5">
      <c r="C50150" s="20" t="s">
        <v>51037</v>
      </c>
      <c r="D50150" s="17">
        <v>50148</v>
      </c>
    </row>
    <row r="50151" spans="3:4" x14ac:dyDescent="0.5">
      <c r="C50151" s="20" t="s">
        <v>51038</v>
      </c>
      <c r="D50151" s="17">
        <v>50149</v>
      </c>
    </row>
    <row r="50152" spans="3:4" x14ac:dyDescent="0.5">
      <c r="C50152" s="20" t="s">
        <v>51039</v>
      </c>
      <c r="D50152" s="17">
        <v>50150</v>
      </c>
    </row>
    <row r="50153" spans="3:4" x14ac:dyDescent="0.5">
      <c r="C50153" s="20" t="s">
        <v>51040</v>
      </c>
      <c r="D50153" s="17">
        <v>50151</v>
      </c>
    </row>
    <row r="50154" spans="3:4" x14ac:dyDescent="0.5">
      <c r="C50154" s="20" t="s">
        <v>51041</v>
      </c>
      <c r="D50154" s="17">
        <v>50152</v>
      </c>
    </row>
    <row r="50155" spans="3:4" x14ac:dyDescent="0.5">
      <c r="C50155" s="20" t="s">
        <v>51042</v>
      </c>
      <c r="D50155" s="17">
        <v>50153</v>
      </c>
    </row>
    <row r="50156" spans="3:4" x14ac:dyDescent="0.5">
      <c r="C50156" s="20" t="s">
        <v>51043</v>
      </c>
      <c r="D50156" s="17">
        <v>50154</v>
      </c>
    </row>
    <row r="50157" spans="3:4" x14ac:dyDescent="0.5">
      <c r="C50157" s="20" t="s">
        <v>51044</v>
      </c>
      <c r="D50157" s="17">
        <v>50155</v>
      </c>
    </row>
    <row r="50158" spans="3:4" x14ac:dyDescent="0.5">
      <c r="C50158" s="20" t="s">
        <v>51045</v>
      </c>
      <c r="D50158" s="17">
        <v>50156</v>
      </c>
    </row>
    <row r="50159" spans="3:4" x14ac:dyDescent="0.5">
      <c r="C50159" s="20" t="s">
        <v>51046</v>
      </c>
      <c r="D50159" s="17">
        <v>50157</v>
      </c>
    </row>
    <row r="50160" spans="3:4" x14ac:dyDescent="0.5">
      <c r="C50160" s="20" t="s">
        <v>51047</v>
      </c>
      <c r="D50160" s="17">
        <v>50158</v>
      </c>
    </row>
    <row r="50161" spans="3:4" x14ac:dyDescent="0.5">
      <c r="C50161" s="20" t="s">
        <v>51048</v>
      </c>
      <c r="D50161" s="17">
        <v>50159</v>
      </c>
    </row>
    <row r="50162" spans="3:4" x14ac:dyDescent="0.5">
      <c r="C50162" s="20" t="s">
        <v>51049</v>
      </c>
      <c r="D50162" s="17">
        <v>50160</v>
      </c>
    </row>
    <row r="50163" spans="3:4" x14ac:dyDescent="0.5">
      <c r="C50163" s="20" t="s">
        <v>51050</v>
      </c>
      <c r="D50163" s="17">
        <v>50161</v>
      </c>
    </row>
    <row r="50164" spans="3:4" x14ac:dyDescent="0.5">
      <c r="C50164" s="20" t="s">
        <v>51051</v>
      </c>
      <c r="D50164" s="17">
        <v>50162</v>
      </c>
    </row>
    <row r="50165" spans="3:4" x14ac:dyDescent="0.5">
      <c r="C50165" s="20" t="s">
        <v>51052</v>
      </c>
      <c r="D50165" s="17">
        <v>50163</v>
      </c>
    </row>
    <row r="50166" spans="3:4" x14ac:dyDescent="0.5">
      <c r="C50166" s="20" t="s">
        <v>51053</v>
      </c>
      <c r="D50166" s="17">
        <v>50164</v>
      </c>
    </row>
    <row r="50167" spans="3:4" x14ac:dyDescent="0.5">
      <c r="C50167" s="20" t="s">
        <v>51054</v>
      </c>
      <c r="D50167" s="17">
        <v>50165</v>
      </c>
    </row>
    <row r="50168" spans="3:4" x14ac:dyDescent="0.5">
      <c r="C50168" s="20" t="s">
        <v>51055</v>
      </c>
      <c r="D50168" s="17">
        <v>50166</v>
      </c>
    </row>
    <row r="50169" spans="3:4" x14ac:dyDescent="0.5">
      <c r="C50169" s="20" t="s">
        <v>51056</v>
      </c>
      <c r="D50169" s="17">
        <v>50167</v>
      </c>
    </row>
    <row r="50170" spans="3:4" x14ac:dyDescent="0.5">
      <c r="C50170" s="20" t="s">
        <v>51057</v>
      </c>
      <c r="D50170" s="17">
        <v>50168</v>
      </c>
    </row>
    <row r="50171" spans="3:4" x14ac:dyDescent="0.5">
      <c r="C50171" s="20" t="s">
        <v>51058</v>
      </c>
      <c r="D50171" s="17">
        <v>50169</v>
      </c>
    </row>
    <row r="50172" spans="3:4" x14ac:dyDescent="0.5">
      <c r="C50172" s="20" t="s">
        <v>51059</v>
      </c>
      <c r="D50172" s="17">
        <v>50170</v>
      </c>
    </row>
    <row r="50173" spans="3:4" x14ac:dyDescent="0.5">
      <c r="C50173" s="20" t="s">
        <v>51060</v>
      </c>
      <c r="D50173" s="17">
        <v>50171</v>
      </c>
    </row>
    <row r="50174" spans="3:4" x14ac:dyDescent="0.5">
      <c r="C50174" s="20" t="s">
        <v>51061</v>
      </c>
      <c r="D50174" s="17">
        <v>50172</v>
      </c>
    </row>
    <row r="50175" spans="3:4" x14ac:dyDescent="0.5">
      <c r="C50175" s="20" t="s">
        <v>51062</v>
      </c>
      <c r="D50175" s="17">
        <v>50173</v>
      </c>
    </row>
    <row r="50176" spans="3:4" x14ac:dyDescent="0.5">
      <c r="C50176" s="20" t="s">
        <v>51063</v>
      </c>
      <c r="D50176" s="17">
        <v>50174</v>
      </c>
    </row>
    <row r="50177" spans="3:4" x14ac:dyDescent="0.5">
      <c r="C50177" s="20" t="s">
        <v>51064</v>
      </c>
      <c r="D50177" s="17">
        <v>50175</v>
      </c>
    </row>
    <row r="50178" spans="3:4" x14ac:dyDescent="0.5">
      <c r="C50178" s="20" t="s">
        <v>51065</v>
      </c>
      <c r="D50178" s="17">
        <v>50176</v>
      </c>
    </row>
    <row r="50179" spans="3:4" x14ac:dyDescent="0.5">
      <c r="C50179" s="20" t="s">
        <v>51066</v>
      </c>
      <c r="D50179" s="17">
        <v>50177</v>
      </c>
    </row>
    <row r="50180" spans="3:4" x14ac:dyDescent="0.5">
      <c r="C50180" s="20" t="s">
        <v>51067</v>
      </c>
      <c r="D50180" s="17">
        <v>50178</v>
      </c>
    </row>
    <row r="50181" spans="3:4" x14ac:dyDescent="0.5">
      <c r="C50181" s="20" t="s">
        <v>51068</v>
      </c>
      <c r="D50181" s="17">
        <v>50179</v>
      </c>
    </row>
    <row r="50182" spans="3:4" x14ac:dyDescent="0.5">
      <c r="C50182" s="20" t="s">
        <v>51069</v>
      </c>
      <c r="D50182" s="17">
        <v>50180</v>
      </c>
    </row>
    <row r="50183" spans="3:4" x14ac:dyDescent="0.5">
      <c r="C50183" s="20" t="s">
        <v>51070</v>
      </c>
      <c r="D50183" s="17">
        <v>50181</v>
      </c>
    </row>
    <row r="50184" spans="3:4" x14ac:dyDescent="0.5">
      <c r="C50184" s="20" t="s">
        <v>51071</v>
      </c>
      <c r="D50184" s="17">
        <v>50182</v>
      </c>
    </row>
    <row r="50185" spans="3:4" x14ac:dyDescent="0.5">
      <c r="C50185" s="20" t="s">
        <v>51072</v>
      </c>
      <c r="D50185" s="17">
        <v>50183</v>
      </c>
    </row>
    <row r="50186" spans="3:4" x14ac:dyDescent="0.5">
      <c r="C50186" s="20" t="s">
        <v>51073</v>
      </c>
      <c r="D50186" s="17">
        <v>50184</v>
      </c>
    </row>
    <row r="50187" spans="3:4" x14ac:dyDescent="0.5">
      <c r="C50187" s="20" t="s">
        <v>51074</v>
      </c>
      <c r="D50187" s="17">
        <v>50185</v>
      </c>
    </row>
    <row r="50188" spans="3:4" x14ac:dyDescent="0.5">
      <c r="C50188" s="20" t="s">
        <v>51075</v>
      </c>
      <c r="D50188" s="17">
        <v>50186</v>
      </c>
    </row>
    <row r="50189" spans="3:4" x14ac:dyDescent="0.5">
      <c r="C50189" s="20" t="s">
        <v>51076</v>
      </c>
      <c r="D50189" s="17">
        <v>50187</v>
      </c>
    </row>
    <row r="50190" spans="3:4" x14ac:dyDescent="0.5">
      <c r="C50190" s="20" t="s">
        <v>51077</v>
      </c>
      <c r="D50190" s="17">
        <v>50188</v>
      </c>
    </row>
    <row r="50191" spans="3:4" x14ac:dyDescent="0.5">
      <c r="C50191" s="20" t="s">
        <v>51078</v>
      </c>
      <c r="D50191" s="17">
        <v>50189</v>
      </c>
    </row>
    <row r="50192" spans="3:4" x14ac:dyDescent="0.5">
      <c r="C50192" s="20" t="s">
        <v>51079</v>
      </c>
      <c r="D50192" s="17">
        <v>50190</v>
      </c>
    </row>
    <row r="50193" spans="3:4" x14ac:dyDescent="0.5">
      <c r="C50193" s="20" t="s">
        <v>51080</v>
      </c>
      <c r="D50193" s="17">
        <v>50191</v>
      </c>
    </row>
    <row r="50194" spans="3:4" x14ac:dyDescent="0.5">
      <c r="C50194" s="20" t="s">
        <v>51081</v>
      </c>
      <c r="D50194" s="17">
        <v>50192</v>
      </c>
    </row>
    <row r="50195" spans="3:4" x14ac:dyDescent="0.5">
      <c r="C50195" s="20" t="s">
        <v>51082</v>
      </c>
      <c r="D50195" s="17">
        <v>50193</v>
      </c>
    </row>
    <row r="50196" spans="3:4" x14ac:dyDescent="0.5">
      <c r="C50196" s="20" t="s">
        <v>51083</v>
      </c>
      <c r="D50196" s="17">
        <v>50194</v>
      </c>
    </row>
    <row r="50197" spans="3:4" x14ac:dyDescent="0.5">
      <c r="C50197" s="20" t="s">
        <v>51084</v>
      </c>
      <c r="D50197" s="17">
        <v>50195</v>
      </c>
    </row>
    <row r="50198" spans="3:4" x14ac:dyDescent="0.5">
      <c r="C50198" s="20" t="s">
        <v>51085</v>
      </c>
      <c r="D50198" s="17">
        <v>50196</v>
      </c>
    </row>
    <row r="50199" spans="3:4" x14ac:dyDescent="0.5">
      <c r="C50199" s="20" t="s">
        <v>51086</v>
      </c>
      <c r="D50199" s="17">
        <v>50197</v>
      </c>
    </row>
    <row r="50200" spans="3:4" x14ac:dyDescent="0.5">
      <c r="C50200" s="20" t="s">
        <v>51087</v>
      </c>
      <c r="D50200" s="17">
        <v>50198</v>
      </c>
    </row>
    <row r="50201" spans="3:4" x14ac:dyDescent="0.5">
      <c r="C50201" s="20" t="s">
        <v>51088</v>
      </c>
      <c r="D50201" s="17">
        <v>50199</v>
      </c>
    </row>
    <row r="50202" spans="3:4" x14ac:dyDescent="0.5">
      <c r="C50202" s="20" t="s">
        <v>51089</v>
      </c>
      <c r="D50202" s="17">
        <v>50200</v>
      </c>
    </row>
    <row r="50203" spans="3:4" x14ac:dyDescent="0.5">
      <c r="C50203" s="20" t="s">
        <v>51090</v>
      </c>
      <c r="D50203" s="17">
        <v>50201</v>
      </c>
    </row>
    <row r="50204" spans="3:4" x14ac:dyDescent="0.5">
      <c r="C50204" s="20" t="s">
        <v>51091</v>
      </c>
      <c r="D50204" s="17">
        <v>50202</v>
      </c>
    </row>
    <row r="50205" spans="3:4" x14ac:dyDescent="0.5">
      <c r="C50205" s="20" t="s">
        <v>51092</v>
      </c>
      <c r="D50205" s="17">
        <v>50203</v>
      </c>
    </row>
    <row r="50206" spans="3:4" x14ac:dyDescent="0.5">
      <c r="C50206" s="20" t="s">
        <v>51093</v>
      </c>
      <c r="D50206" s="17">
        <v>50204</v>
      </c>
    </row>
    <row r="50207" spans="3:4" x14ac:dyDescent="0.5">
      <c r="C50207" s="20" t="s">
        <v>51094</v>
      </c>
      <c r="D50207" s="17">
        <v>50205</v>
      </c>
    </row>
    <row r="50208" spans="3:4" x14ac:dyDescent="0.5">
      <c r="C50208" s="20" t="s">
        <v>51095</v>
      </c>
      <c r="D50208" s="17">
        <v>50206</v>
      </c>
    </row>
    <row r="50209" spans="3:4" x14ac:dyDescent="0.5">
      <c r="C50209" s="20" t="s">
        <v>51096</v>
      </c>
      <c r="D50209" s="17">
        <v>50207</v>
      </c>
    </row>
    <row r="50210" spans="3:4" x14ac:dyDescent="0.5">
      <c r="C50210" s="20" t="s">
        <v>51097</v>
      </c>
      <c r="D50210" s="17">
        <v>50208</v>
      </c>
    </row>
    <row r="50211" spans="3:4" x14ac:dyDescent="0.5">
      <c r="C50211" s="20" t="s">
        <v>51098</v>
      </c>
      <c r="D50211" s="17">
        <v>50209</v>
      </c>
    </row>
    <row r="50212" spans="3:4" x14ac:dyDescent="0.5">
      <c r="C50212" s="20" t="s">
        <v>51099</v>
      </c>
      <c r="D50212" s="17">
        <v>50210</v>
      </c>
    </row>
    <row r="50213" spans="3:4" x14ac:dyDescent="0.5">
      <c r="C50213" s="20" t="s">
        <v>51100</v>
      </c>
      <c r="D50213" s="17">
        <v>50211</v>
      </c>
    </row>
    <row r="50214" spans="3:4" x14ac:dyDescent="0.5">
      <c r="C50214" s="20" t="s">
        <v>51101</v>
      </c>
      <c r="D50214" s="17">
        <v>50212</v>
      </c>
    </row>
    <row r="50215" spans="3:4" x14ac:dyDescent="0.5">
      <c r="C50215" s="20" t="s">
        <v>51102</v>
      </c>
      <c r="D50215" s="17">
        <v>50213</v>
      </c>
    </row>
    <row r="50216" spans="3:4" x14ac:dyDescent="0.5">
      <c r="C50216" s="20" t="s">
        <v>51103</v>
      </c>
      <c r="D50216" s="17">
        <v>50214</v>
      </c>
    </row>
    <row r="50217" spans="3:4" x14ac:dyDescent="0.5">
      <c r="C50217" s="20" t="s">
        <v>51104</v>
      </c>
      <c r="D50217" s="17">
        <v>50215</v>
      </c>
    </row>
    <row r="50218" spans="3:4" x14ac:dyDescent="0.5">
      <c r="C50218" s="20" t="s">
        <v>51105</v>
      </c>
      <c r="D50218" s="17">
        <v>50216</v>
      </c>
    </row>
    <row r="50219" spans="3:4" x14ac:dyDescent="0.5">
      <c r="C50219" s="20" t="s">
        <v>51106</v>
      </c>
      <c r="D50219" s="17">
        <v>50217</v>
      </c>
    </row>
    <row r="50220" spans="3:4" x14ac:dyDescent="0.5">
      <c r="C50220" s="20" t="s">
        <v>51107</v>
      </c>
      <c r="D50220" s="17">
        <v>50218</v>
      </c>
    </row>
    <row r="50221" spans="3:4" x14ac:dyDescent="0.5">
      <c r="C50221" s="20" t="s">
        <v>51108</v>
      </c>
      <c r="D50221" s="17">
        <v>50219</v>
      </c>
    </row>
    <row r="50222" spans="3:4" x14ac:dyDescent="0.5">
      <c r="C50222" s="20" t="s">
        <v>51109</v>
      </c>
      <c r="D50222" s="17">
        <v>50220</v>
      </c>
    </row>
    <row r="50223" spans="3:4" x14ac:dyDescent="0.5">
      <c r="C50223" s="20" t="s">
        <v>51110</v>
      </c>
      <c r="D50223" s="17">
        <v>50221</v>
      </c>
    </row>
    <row r="50224" spans="3:4" x14ac:dyDescent="0.5">
      <c r="C50224" s="20" t="s">
        <v>51111</v>
      </c>
      <c r="D50224" s="17">
        <v>50222</v>
      </c>
    </row>
    <row r="50225" spans="3:4" x14ac:dyDescent="0.5">
      <c r="C50225" s="20" t="s">
        <v>51112</v>
      </c>
      <c r="D50225" s="17">
        <v>50223</v>
      </c>
    </row>
    <row r="50226" spans="3:4" x14ac:dyDescent="0.5">
      <c r="C50226" s="20" t="s">
        <v>51113</v>
      </c>
      <c r="D50226" s="17">
        <v>50224</v>
      </c>
    </row>
    <row r="50227" spans="3:4" x14ac:dyDescent="0.5">
      <c r="C50227" s="20" t="s">
        <v>51114</v>
      </c>
      <c r="D50227" s="17">
        <v>50225</v>
      </c>
    </row>
    <row r="50228" spans="3:4" x14ac:dyDescent="0.5">
      <c r="C50228" s="20" t="s">
        <v>51115</v>
      </c>
      <c r="D50228" s="17">
        <v>50226</v>
      </c>
    </row>
    <row r="50229" spans="3:4" x14ac:dyDescent="0.5">
      <c r="C50229" s="20" t="s">
        <v>51116</v>
      </c>
      <c r="D50229" s="17">
        <v>50227</v>
      </c>
    </row>
    <row r="50230" spans="3:4" x14ac:dyDescent="0.5">
      <c r="C50230" s="20" t="s">
        <v>51117</v>
      </c>
      <c r="D50230" s="17">
        <v>50228</v>
      </c>
    </row>
    <row r="50231" spans="3:4" x14ac:dyDescent="0.5">
      <c r="C50231" s="20" t="s">
        <v>51118</v>
      </c>
      <c r="D50231" s="17">
        <v>50229</v>
      </c>
    </row>
    <row r="50232" spans="3:4" x14ac:dyDescent="0.5">
      <c r="C50232" s="20" t="s">
        <v>51119</v>
      </c>
      <c r="D50232" s="17">
        <v>50230</v>
      </c>
    </row>
    <row r="50233" spans="3:4" x14ac:dyDescent="0.5">
      <c r="C50233" s="20" t="s">
        <v>51120</v>
      </c>
      <c r="D50233" s="17">
        <v>50231</v>
      </c>
    </row>
    <row r="50234" spans="3:4" x14ac:dyDescent="0.5">
      <c r="C50234" s="20" t="s">
        <v>51121</v>
      </c>
      <c r="D50234" s="17">
        <v>50232</v>
      </c>
    </row>
    <row r="50235" spans="3:4" x14ac:dyDescent="0.5">
      <c r="C50235" s="20" t="s">
        <v>51122</v>
      </c>
      <c r="D50235" s="17">
        <v>50233</v>
      </c>
    </row>
    <row r="50236" spans="3:4" x14ac:dyDescent="0.5">
      <c r="C50236" s="20" t="s">
        <v>51123</v>
      </c>
      <c r="D50236" s="17">
        <v>50234</v>
      </c>
    </row>
    <row r="50237" spans="3:4" x14ac:dyDescent="0.5">
      <c r="C50237" s="20" t="s">
        <v>51124</v>
      </c>
      <c r="D50237" s="17">
        <v>50235</v>
      </c>
    </row>
    <row r="50238" spans="3:4" x14ac:dyDescent="0.5">
      <c r="C50238" s="20" t="s">
        <v>51125</v>
      </c>
      <c r="D50238" s="17">
        <v>50236</v>
      </c>
    </row>
    <row r="50239" spans="3:4" x14ac:dyDescent="0.5">
      <c r="C50239" s="20" t="s">
        <v>51126</v>
      </c>
      <c r="D50239" s="17">
        <v>50237</v>
      </c>
    </row>
    <row r="50240" spans="3:4" x14ac:dyDescent="0.5">
      <c r="C50240" s="20" t="s">
        <v>51127</v>
      </c>
      <c r="D50240" s="17">
        <v>50238</v>
      </c>
    </row>
    <row r="50241" spans="3:4" x14ac:dyDescent="0.5">
      <c r="C50241" s="20" t="s">
        <v>51128</v>
      </c>
      <c r="D50241" s="17">
        <v>50239</v>
      </c>
    </row>
    <row r="50242" spans="3:4" x14ac:dyDescent="0.5">
      <c r="C50242" s="20" t="s">
        <v>51129</v>
      </c>
      <c r="D50242" s="17">
        <v>50240</v>
      </c>
    </row>
    <row r="50243" spans="3:4" x14ac:dyDescent="0.5">
      <c r="C50243" s="20" t="s">
        <v>51130</v>
      </c>
      <c r="D50243" s="17">
        <v>50241</v>
      </c>
    </row>
    <row r="50244" spans="3:4" x14ac:dyDescent="0.5">
      <c r="C50244" s="20" t="s">
        <v>51131</v>
      </c>
      <c r="D50244" s="17">
        <v>50242</v>
      </c>
    </row>
    <row r="50245" spans="3:4" x14ac:dyDescent="0.5">
      <c r="C50245" s="20" t="s">
        <v>51132</v>
      </c>
      <c r="D50245" s="17">
        <v>50243</v>
      </c>
    </row>
    <row r="50246" spans="3:4" x14ac:dyDescent="0.5">
      <c r="C50246" s="20" t="s">
        <v>51133</v>
      </c>
      <c r="D50246" s="17">
        <v>50244</v>
      </c>
    </row>
    <row r="50247" spans="3:4" x14ac:dyDescent="0.5">
      <c r="C50247" s="20" t="s">
        <v>51134</v>
      </c>
      <c r="D50247" s="17">
        <v>50245</v>
      </c>
    </row>
    <row r="50248" spans="3:4" x14ac:dyDescent="0.5">
      <c r="C50248" s="20" t="s">
        <v>51135</v>
      </c>
      <c r="D50248" s="17">
        <v>50246</v>
      </c>
    </row>
    <row r="50249" spans="3:4" x14ac:dyDescent="0.5">
      <c r="C50249" s="20" t="s">
        <v>51136</v>
      </c>
      <c r="D50249" s="17">
        <v>50247</v>
      </c>
    </row>
    <row r="50250" spans="3:4" x14ac:dyDescent="0.5">
      <c r="C50250" s="20" t="s">
        <v>51137</v>
      </c>
      <c r="D50250" s="17">
        <v>50248</v>
      </c>
    </row>
    <row r="50251" spans="3:4" x14ac:dyDescent="0.5">
      <c r="C50251" s="20" t="s">
        <v>51138</v>
      </c>
      <c r="D50251" s="17">
        <v>50249</v>
      </c>
    </row>
    <row r="50252" spans="3:4" x14ac:dyDescent="0.5">
      <c r="C50252" s="20" t="s">
        <v>51139</v>
      </c>
      <c r="D50252" s="17">
        <v>50250</v>
      </c>
    </row>
    <row r="50253" spans="3:4" x14ac:dyDescent="0.5">
      <c r="C50253" s="20" t="s">
        <v>51140</v>
      </c>
      <c r="D50253" s="17">
        <v>50251</v>
      </c>
    </row>
    <row r="50254" spans="3:4" x14ac:dyDescent="0.5">
      <c r="C50254" s="20" t="s">
        <v>51141</v>
      </c>
      <c r="D50254" s="17">
        <v>50252</v>
      </c>
    </row>
    <row r="50255" spans="3:4" x14ac:dyDescent="0.5">
      <c r="C50255" s="20" t="s">
        <v>51142</v>
      </c>
      <c r="D50255" s="17">
        <v>50253</v>
      </c>
    </row>
    <row r="50256" spans="3:4" x14ac:dyDescent="0.5">
      <c r="C50256" s="20" t="s">
        <v>51143</v>
      </c>
      <c r="D50256" s="17">
        <v>50254</v>
      </c>
    </row>
    <row r="50257" spans="3:4" x14ac:dyDescent="0.5">
      <c r="C50257" s="20" t="s">
        <v>51144</v>
      </c>
      <c r="D50257" s="17">
        <v>50255</v>
      </c>
    </row>
    <row r="50258" spans="3:4" x14ac:dyDescent="0.5">
      <c r="C50258" s="20" t="s">
        <v>51145</v>
      </c>
      <c r="D50258" s="17">
        <v>50256</v>
      </c>
    </row>
    <row r="50259" spans="3:4" x14ac:dyDescent="0.5">
      <c r="C50259" s="20" t="s">
        <v>51146</v>
      </c>
      <c r="D50259" s="17">
        <v>50257</v>
      </c>
    </row>
    <row r="50260" spans="3:4" x14ac:dyDescent="0.5">
      <c r="C50260" s="20" t="s">
        <v>51147</v>
      </c>
      <c r="D50260" s="17">
        <v>50258</v>
      </c>
    </row>
    <row r="50261" spans="3:4" x14ac:dyDescent="0.5">
      <c r="C50261" s="20" t="s">
        <v>51148</v>
      </c>
      <c r="D50261" s="17">
        <v>50259</v>
      </c>
    </row>
    <row r="50262" spans="3:4" x14ac:dyDescent="0.5">
      <c r="C50262" s="20" t="s">
        <v>51149</v>
      </c>
      <c r="D50262" s="17">
        <v>50260</v>
      </c>
    </row>
    <row r="50263" spans="3:4" x14ac:dyDescent="0.5">
      <c r="C50263" s="20" t="s">
        <v>51150</v>
      </c>
      <c r="D50263" s="17">
        <v>50261</v>
      </c>
    </row>
    <row r="50264" spans="3:4" x14ac:dyDescent="0.5">
      <c r="C50264" s="20" t="s">
        <v>51151</v>
      </c>
      <c r="D50264" s="17">
        <v>50262</v>
      </c>
    </row>
    <row r="50265" spans="3:4" x14ac:dyDescent="0.5">
      <c r="C50265" s="20" t="s">
        <v>51152</v>
      </c>
      <c r="D50265" s="17">
        <v>50263</v>
      </c>
    </row>
    <row r="50266" spans="3:4" x14ac:dyDescent="0.5">
      <c r="C50266" s="20" t="s">
        <v>51153</v>
      </c>
      <c r="D50266" s="17">
        <v>50264</v>
      </c>
    </row>
    <row r="50267" spans="3:4" x14ac:dyDescent="0.5">
      <c r="C50267" s="20" t="s">
        <v>51154</v>
      </c>
      <c r="D50267" s="17">
        <v>50265</v>
      </c>
    </row>
    <row r="50268" spans="3:4" x14ac:dyDescent="0.5">
      <c r="C50268" s="20" t="s">
        <v>51155</v>
      </c>
      <c r="D50268" s="17">
        <v>50266</v>
      </c>
    </row>
    <row r="50269" spans="3:4" x14ac:dyDescent="0.5">
      <c r="C50269" s="20" t="s">
        <v>51156</v>
      </c>
      <c r="D50269" s="17">
        <v>50267</v>
      </c>
    </row>
    <row r="50270" spans="3:4" x14ac:dyDescent="0.5">
      <c r="C50270" s="20" t="s">
        <v>51157</v>
      </c>
      <c r="D50270" s="17">
        <v>50268</v>
      </c>
    </row>
    <row r="50271" spans="3:4" x14ac:dyDescent="0.5">
      <c r="C50271" s="20" t="s">
        <v>51158</v>
      </c>
      <c r="D50271" s="17">
        <v>50269</v>
      </c>
    </row>
    <row r="50272" spans="3:4" x14ac:dyDescent="0.5">
      <c r="C50272" s="20" t="s">
        <v>51159</v>
      </c>
      <c r="D50272" s="17">
        <v>50270</v>
      </c>
    </row>
    <row r="50273" spans="3:4" x14ac:dyDescent="0.5">
      <c r="C50273" s="20" t="s">
        <v>51160</v>
      </c>
      <c r="D50273" s="17">
        <v>50271</v>
      </c>
    </row>
    <row r="50274" spans="3:4" x14ac:dyDescent="0.5">
      <c r="C50274" s="20" t="s">
        <v>51161</v>
      </c>
      <c r="D50274" s="17">
        <v>50272</v>
      </c>
    </row>
    <row r="50275" spans="3:4" x14ac:dyDescent="0.5">
      <c r="C50275" s="20" t="s">
        <v>51162</v>
      </c>
      <c r="D50275" s="17">
        <v>50273</v>
      </c>
    </row>
    <row r="50276" spans="3:4" x14ac:dyDescent="0.5">
      <c r="C50276" s="20" t="s">
        <v>51163</v>
      </c>
      <c r="D50276" s="17">
        <v>50274</v>
      </c>
    </row>
    <row r="50277" spans="3:4" x14ac:dyDescent="0.5">
      <c r="C50277" s="20" t="s">
        <v>51164</v>
      </c>
      <c r="D50277" s="17">
        <v>50275</v>
      </c>
    </row>
    <row r="50278" spans="3:4" x14ac:dyDescent="0.5">
      <c r="C50278" s="20" t="s">
        <v>51165</v>
      </c>
      <c r="D50278" s="17">
        <v>50276</v>
      </c>
    </row>
    <row r="50279" spans="3:4" x14ac:dyDescent="0.5">
      <c r="C50279" s="20" t="s">
        <v>51166</v>
      </c>
      <c r="D50279" s="17">
        <v>50277</v>
      </c>
    </row>
    <row r="50280" spans="3:4" x14ac:dyDescent="0.5">
      <c r="C50280" s="20" t="s">
        <v>51167</v>
      </c>
      <c r="D50280" s="17">
        <v>50278</v>
      </c>
    </row>
    <row r="50281" spans="3:4" x14ac:dyDescent="0.5">
      <c r="C50281" s="20" t="s">
        <v>51168</v>
      </c>
      <c r="D50281" s="17">
        <v>50279</v>
      </c>
    </row>
    <row r="50282" spans="3:4" x14ac:dyDescent="0.5">
      <c r="C50282" s="20" t="s">
        <v>51169</v>
      </c>
      <c r="D50282" s="17">
        <v>50280</v>
      </c>
    </row>
    <row r="50283" spans="3:4" x14ac:dyDescent="0.5">
      <c r="C50283" s="20" t="s">
        <v>51170</v>
      </c>
      <c r="D50283" s="17">
        <v>50281</v>
      </c>
    </row>
    <row r="50284" spans="3:4" x14ac:dyDescent="0.5">
      <c r="C50284" s="20" t="s">
        <v>51171</v>
      </c>
      <c r="D50284" s="17">
        <v>50282</v>
      </c>
    </row>
    <row r="50285" spans="3:4" x14ac:dyDescent="0.5">
      <c r="C50285" s="20" t="s">
        <v>51172</v>
      </c>
      <c r="D50285" s="17">
        <v>50283</v>
      </c>
    </row>
    <row r="50286" spans="3:4" x14ac:dyDescent="0.5">
      <c r="C50286" s="20" t="s">
        <v>51173</v>
      </c>
      <c r="D50286" s="17">
        <v>50284</v>
      </c>
    </row>
    <row r="50287" spans="3:4" x14ac:dyDescent="0.5">
      <c r="C50287" s="20" t="s">
        <v>51174</v>
      </c>
      <c r="D50287" s="17">
        <v>50285</v>
      </c>
    </row>
    <row r="50288" spans="3:4" x14ac:dyDescent="0.5">
      <c r="C50288" s="20" t="s">
        <v>51175</v>
      </c>
      <c r="D50288" s="17">
        <v>50286</v>
      </c>
    </row>
    <row r="50289" spans="3:4" x14ac:dyDescent="0.5">
      <c r="C50289" s="20" t="s">
        <v>51176</v>
      </c>
      <c r="D50289" s="17">
        <v>50287</v>
      </c>
    </row>
    <row r="50290" spans="3:4" x14ac:dyDescent="0.5">
      <c r="C50290" s="20" t="s">
        <v>51177</v>
      </c>
      <c r="D50290" s="17">
        <v>50288</v>
      </c>
    </row>
    <row r="50291" spans="3:4" x14ac:dyDescent="0.5">
      <c r="C50291" s="20" t="s">
        <v>51178</v>
      </c>
      <c r="D50291" s="17">
        <v>50289</v>
      </c>
    </row>
    <row r="50292" spans="3:4" x14ac:dyDescent="0.5">
      <c r="C50292" s="20" t="s">
        <v>51179</v>
      </c>
      <c r="D50292" s="17">
        <v>50290</v>
      </c>
    </row>
    <row r="50293" spans="3:4" x14ac:dyDescent="0.5">
      <c r="C50293" s="20" t="s">
        <v>51180</v>
      </c>
      <c r="D50293" s="17">
        <v>50291</v>
      </c>
    </row>
    <row r="50294" spans="3:4" x14ac:dyDescent="0.5">
      <c r="C50294" s="20" t="s">
        <v>51181</v>
      </c>
      <c r="D50294" s="17">
        <v>50292</v>
      </c>
    </row>
    <row r="50295" spans="3:4" x14ac:dyDescent="0.5">
      <c r="C50295" s="20" t="s">
        <v>51182</v>
      </c>
      <c r="D50295" s="17">
        <v>50293</v>
      </c>
    </row>
    <row r="50296" spans="3:4" x14ac:dyDescent="0.5">
      <c r="C50296" s="20" t="s">
        <v>51183</v>
      </c>
      <c r="D50296" s="17">
        <v>50294</v>
      </c>
    </row>
    <row r="50297" spans="3:4" x14ac:dyDescent="0.5">
      <c r="C50297" s="20" t="s">
        <v>51184</v>
      </c>
      <c r="D50297" s="17">
        <v>50295</v>
      </c>
    </row>
    <row r="50298" spans="3:4" x14ac:dyDescent="0.5">
      <c r="C50298" s="20" t="s">
        <v>51185</v>
      </c>
      <c r="D50298" s="17">
        <v>50296</v>
      </c>
    </row>
    <row r="50299" spans="3:4" x14ac:dyDescent="0.5">
      <c r="C50299" s="20" t="s">
        <v>51186</v>
      </c>
      <c r="D50299" s="17">
        <v>50297</v>
      </c>
    </row>
    <row r="50300" spans="3:4" x14ac:dyDescent="0.5">
      <c r="C50300" s="20" t="s">
        <v>51187</v>
      </c>
      <c r="D50300" s="17">
        <v>50298</v>
      </c>
    </row>
    <row r="50301" spans="3:4" x14ac:dyDescent="0.5">
      <c r="C50301" s="20" t="s">
        <v>51188</v>
      </c>
      <c r="D50301" s="17">
        <v>50299</v>
      </c>
    </row>
    <row r="50302" spans="3:4" x14ac:dyDescent="0.5">
      <c r="C50302" s="20" t="s">
        <v>51189</v>
      </c>
      <c r="D50302" s="17">
        <v>50300</v>
      </c>
    </row>
    <row r="50303" spans="3:4" x14ac:dyDescent="0.5">
      <c r="C50303" s="20" t="s">
        <v>51190</v>
      </c>
      <c r="D50303" s="17">
        <v>50301</v>
      </c>
    </row>
    <row r="50304" spans="3:4" x14ac:dyDescent="0.5">
      <c r="C50304" s="20" t="s">
        <v>51191</v>
      </c>
      <c r="D50304" s="17">
        <v>50302</v>
      </c>
    </row>
    <row r="50305" spans="3:4" x14ac:dyDescent="0.5">
      <c r="C50305" s="20" t="s">
        <v>51192</v>
      </c>
      <c r="D50305" s="17">
        <v>50303</v>
      </c>
    </row>
    <row r="50306" spans="3:4" x14ac:dyDescent="0.5">
      <c r="C50306" s="20" t="s">
        <v>51193</v>
      </c>
      <c r="D50306" s="17">
        <v>50304</v>
      </c>
    </row>
    <row r="50307" spans="3:4" x14ac:dyDescent="0.5">
      <c r="C50307" s="20" t="s">
        <v>51194</v>
      </c>
      <c r="D50307" s="17">
        <v>50305</v>
      </c>
    </row>
    <row r="50308" spans="3:4" x14ac:dyDescent="0.5">
      <c r="C50308" s="20" t="s">
        <v>51195</v>
      </c>
      <c r="D50308" s="17">
        <v>50306</v>
      </c>
    </row>
    <row r="50309" spans="3:4" x14ac:dyDescent="0.5">
      <c r="C50309" s="20" t="s">
        <v>51196</v>
      </c>
      <c r="D50309" s="17">
        <v>50307</v>
      </c>
    </row>
    <row r="50310" spans="3:4" x14ac:dyDescent="0.5">
      <c r="C50310" s="20" t="s">
        <v>51197</v>
      </c>
      <c r="D50310" s="17">
        <v>50308</v>
      </c>
    </row>
    <row r="50311" spans="3:4" x14ac:dyDescent="0.5">
      <c r="C50311" s="20" t="s">
        <v>51198</v>
      </c>
      <c r="D50311" s="17">
        <v>50309</v>
      </c>
    </row>
    <row r="50312" spans="3:4" x14ac:dyDescent="0.5">
      <c r="C50312" s="20" t="s">
        <v>51199</v>
      </c>
      <c r="D50312" s="17">
        <v>50310</v>
      </c>
    </row>
    <row r="50313" spans="3:4" x14ac:dyDescent="0.5">
      <c r="C50313" s="20" t="s">
        <v>51200</v>
      </c>
      <c r="D50313" s="17">
        <v>50311</v>
      </c>
    </row>
    <row r="50314" spans="3:4" x14ac:dyDescent="0.5">
      <c r="C50314" s="20" t="s">
        <v>51201</v>
      </c>
      <c r="D50314" s="17">
        <v>50312</v>
      </c>
    </row>
    <row r="50315" spans="3:4" x14ac:dyDescent="0.5">
      <c r="C50315" s="20" t="s">
        <v>51202</v>
      </c>
      <c r="D50315" s="17">
        <v>50313</v>
      </c>
    </row>
    <row r="50316" spans="3:4" x14ac:dyDescent="0.5">
      <c r="C50316" s="20" t="s">
        <v>51203</v>
      </c>
      <c r="D50316" s="17">
        <v>50314</v>
      </c>
    </row>
    <row r="50317" spans="3:4" x14ac:dyDescent="0.5">
      <c r="C50317" s="20" t="s">
        <v>51204</v>
      </c>
      <c r="D50317" s="17">
        <v>50315</v>
      </c>
    </row>
    <row r="50318" spans="3:4" x14ac:dyDescent="0.5">
      <c r="C50318" s="20" t="s">
        <v>51205</v>
      </c>
      <c r="D50318" s="17">
        <v>50316</v>
      </c>
    </row>
    <row r="50319" spans="3:4" x14ac:dyDescent="0.5">
      <c r="C50319" s="20" t="s">
        <v>51206</v>
      </c>
      <c r="D50319" s="17">
        <v>50317</v>
      </c>
    </row>
    <row r="50320" spans="3:4" x14ac:dyDescent="0.5">
      <c r="C50320" s="20" t="s">
        <v>51207</v>
      </c>
      <c r="D50320" s="17">
        <v>50318</v>
      </c>
    </row>
    <row r="50321" spans="3:4" x14ac:dyDescent="0.5">
      <c r="C50321" s="20" t="s">
        <v>51208</v>
      </c>
      <c r="D50321" s="17">
        <v>50319</v>
      </c>
    </row>
    <row r="50322" spans="3:4" x14ac:dyDescent="0.5">
      <c r="C50322" s="20" t="s">
        <v>51209</v>
      </c>
      <c r="D50322" s="17">
        <v>50320</v>
      </c>
    </row>
    <row r="50323" spans="3:4" x14ac:dyDescent="0.5">
      <c r="C50323" s="20" t="s">
        <v>51210</v>
      </c>
      <c r="D50323" s="17">
        <v>50321</v>
      </c>
    </row>
    <row r="50324" spans="3:4" x14ac:dyDescent="0.5">
      <c r="C50324" s="20" t="s">
        <v>51211</v>
      </c>
      <c r="D50324" s="17">
        <v>50322</v>
      </c>
    </row>
    <row r="50325" spans="3:4" x14ac:dyDescent="0.5">
      <c r="C50325" s="20" t="s">
        <v>51212</v>
      </c>
      <c r="D50325" s="17">
        <v>50323</v>
      </c>
    </row>
    <row r="50326" spans="3:4" x14ac:dyDescent="0.5">
      <c r="C50326" s="20" t="s">
        <v>51213</v>
      </c>
      <c r="D50326" s="17">
        <v>50324</v>
      </c>
    </row>
    <row r="50327" spans="3:4" x14ac:dyDescent="0.5">
      <c r="C50327" s="20" t="s">
        <v>51214</v>
      </c>
      <c r="D50327" s="17">
        <v>50325</v>
      </c>
    </row>
    <row r="50328" spans="3:4" x14ac:dyDescent="0.5">
      <c r="C50328" s="20" t="s">
        <v>51215</v>
      </c>
      <c r="D50328" s="17">
        <v>50326</v>
      </c>
    </row>
    <row r="50329" spans="3:4" x14ac:dyDescent="0.5">
      <c r="C50329" s="20" t="s">
        <v>51216</v>
      </c>
      <c r="D50329" s="17">
        <v>50327</v>
      </c>
    </row>
    <row r="50330" spans="3:4" x14ac:dyDescent="0.5">
      <c r="C50330" s="20" t="s">
        <v>51217</v>
      </c>
      <c r="D50330" s="17">
        <v>50328</v>
      </c>
    </row>
    <row r="50331" spans="3:4" x14ac:dyDescent="0.5">
      <c r="C50331" s="20" t="s">
        <v>51218</v>
      </c>
      <c r="D50331" s="17">
        <v>50329</v>
      </c>
    </row>
    <row r="50332" spans="3:4" x14ac:dyDescent="0.5">
      <c r="C50332" s="20" t="s">
        <v>51219</v>
      </c>
      <c r="D50332" s="17">
        <v>50330</v>
      </c>
    </row>
    <row r="50333" spans="3:4" x14ac:dyDescent="0.5">
      <c r="C50333" s="20" t="s">
        <v>51220</v>
      </c>
      <c r="D50333" s="17">
        <v>50331</v>
      </c>
    </row>
    <row r="50334" spans="3:4" x14ac:dyDescent="0.5">
      <c r="C50334" s="20" t="s">
        <v>51221</v>
      </c>
      <c r="D50334" s="17">
        <v>50332</v>
      </c>
    </row>
    <row r="50335" spans="3:4" x14ac:dyDescent="0.5">
      <c r="C50335" s="20" t="s">
        <v>51222</v>
      </c>
      <c r="D50335" s="17">
        <v>50333</v>
      </c>
    </row>
    <row r="50336" spans="3:4" x14ac:dyDescent="0.5">
      <c r="C50336" s="20" t="s">
        <v>51223</v>
      </c>
      <c r="D50336" s="17">
        <v>50334</v>
      </c>
    </row>
    <row r="50337" spans="3:4" x14ac:dyDescent="0.5">
      <c r="C50337" s="20" t="s">
        <v>51224</v>
      </c>
      <c r="D50337" s="17">
        <v>50335</v>
      </c>
    </row>
    <row r="50338" spans="3:4" x14ac:dyDescent="0.5">
      <c r="C50338" s="20" t="s">
        <v>51225</v>
      </c>
      <c r="D50338" s="17">
        <v>50336</v>
      </c>
    </row>
    <row r="50339" spans="3:4" x14ac:dyDescent="0.5">
      <c r="C50339" s="20" t="s">
        <v>51226</v>
      </c>
      <c r="D50339" s="17">
        <v>50337</v>
      </c>
    </row>
    <row r="50340" spans="3:4" x14ac:dyDescent="0.5">
      <c r="C50340" s="20" t="s">
        <v>51227</v>
      </c>
      <c r="D50340" s="17">
        <v>50338</v>
      </c>
    </row>
    <row r="50341" spans="3:4" x14ac:dyDescent="0.5">
      <c r="C50341" s="20" t="s">
        <v>51228</v>
      </c>
      <c r="D50341" s="17">
        <v>50339</v>
      </c>
    </row>
    <row r="50342" spans="3:4" x14ac:dyDescent="0.5">
      <c r="C50342" s="20" t="s">
        <v>51229</v>
      </c>
      <c r="D50342" s="17">
        <v>50340</v>
      </c>
    </row>
    <row r="50343" spans="3:4" x14ac:dyDescent="0.5">
      <c r="C50343" s="20" t="s">
        <v>51230</v>
      </c>
      <c r="D50343" s="17">
        <v>50341</v>
      </c>
    </row>
    <row r="50344" spans="3:4" x14ac:dyDescent="0.5">
      <c r="C50344" s="20" t="s">
        <v>51231</v>
      </c>
      <c r="D50344" s="17">
        <v>50342</v>
      </c>
    </row>
    <row r="50345" spans="3:4" x14ac:dyDescent="0.5">
      <c r="C50345" s="20" t="s">
        <v>51232</v>
      </c>
      <c r="D50345" s="17">
        <v>50343</v>
      </c>
    </row>
    <row r="50346" spans="3:4" x14ac:dyDescent="0.5">
      <c r="C50346" s="20" t="s">
        <v>51233</v>
      </c>
      <c r="D50346" s="17">
        <v>50344</v>
      </c>
    </row>
    <row r="50347" spans="3:4" x14ac:dyDescent="0.5">
      <c r="C50347" s="20" t="s">
        <v>51234</v>
      </c>
      <c r="D50347" s="17">
        <v>50345</v>
      </c>
    </row>
    <row r="50348" spans="3:4" x14ac:dyDescent="0.5">
      <c r="C50348" s="20" t="s">
        <v>51235</v>
      </c>
      <c r="D50348" s="17">
        <v>50346</v>
      </c>
    </row>
    <row r="50349" spans="3:4" x14ac:dyDescent="0.5">
      <c r="C50349" s="20" t="s">
        <v>51236</v>
      </c>
      <c r="D50349" s="17">
        <v>50347</v>
      </c>
    </row>
    <row r="50350" spans="3:4" x14ac:dyDescent="0.5">
      <c r="C50350" s="20" t="s">
        <v>51237</v>
      </c>
      <c r="D50350" s="17">
        <v>50348</v>
      </c>
    </row>
    <row r="50351" spans="3:4" x14ac:dyDescent="0.5">
      <c r="C50351" s="20" t="s">
        <v>51238</v>
      </c>
      <c r="D50351" s="17">
        <v>50349</v>
      </c>
    </row>
    <row r="50352" spans="3:4" x14ac:dyDescent="0.5">
      <c r="C50352" s="20" t="s">
        <v>51239</v>
      </c>
      <c r="D50352" s="17">
        <v>50350</v>
      </c>
    </row>
    <row r="50353" spans="3:4" x14ac:dyDescent="0.5">
      <c r="C50353" s="20" t="s">
        <v>51240</v>
      </c>
      <c r="D50353" s="17">
        <v>50351</v>
      </c>
    </row>
    <row r="50354" spans="3:4" x14ac:dyDescent="0.5">
      <c r="C50354" s="20" t="s">
        <v>51241</v>
      </c>
      <c r="D50354" s="17">
        <v>50352</v>
      </c>
    </row>
    <row r="50355" spans="3:4" x14ac:dyDescent="0.5">
      <c r="C50355" s="20" t="s">
        <v>51242</v>
      </c>
      <c r="D50355" s="17">
        <v>50353</v>
      </c>
    </row>
    <row r="50356" spans="3:4" x14ac:dyDescent="0.5">
      <c r="C50356" s="20" t="s">
        <v>51243</v>
      </c>
      <c r="D50356" s="17">
        <v>50354</v>
      </c>
    </row>
    <row r="50357" spans="3:4" x14ac:dyDescent="0.5">
      <c r="C50357" s="20" t="s">
        <v>51244</v>
      </c>
      <c r="D50357" s="17">
        <v>50355</v>
      </c>
    </row>
    <row r="50358" spans="3:4" x14ac:dyDescent="0.5">
      <c r="C50358" s="20" t="s">
        <v>51245</v>
      </c>
      <c r="D50358" s="17">
        <v>50356</v>
      </c>
    </row>
    <row r="50359" spans="3:4" x14ac:dyDescent="0.5">
      <c r="C50359" s="20" t="s">
        <v>51246</v>
      </c>
      <c r="D50359" s="17">
        <v>50357</v>
      </c>
    </row>
    <row r="50360" spans="3:4" x14ac:dyDescent="0.5">
      <c r="C50360" s="20" t="s">
        <v>51247</v>
      </c>
      <c r="D50360" s="17">
        <v>50358</v>
      </c>
    </row>
    <row r="50361" spans="3:4" x14ac:dyDescent="0.5">
      <c r="C50361" s="20" t="s">
        <v>51248</v>
      </c>
      <c r="D50361" s="17">
        <v>50359</v>
      </c>
    </row>
    <row r="50362" spans="3:4" x14ac:dyDescent="0.5">
      <c r="C50362" s="20" t="s">
        <v>51249</v>
      </c>
      <c r="D50362" s="17">
        <v>50360</v>
      </c>
    </row>
    <row r="50363" spans="3:4" x14ac:dyDescent="0.5">
      <c r="C50363" s="20" t="s">
        <v>51250</v>
      </c>
      <c r="D50363" s="17">
        <v>50361</v>
      </c>
    </row>
    <row r="50364" spans="3:4" x14ac:dyDescent="0.5">
      <c r="C50364" s="20" t="s">
        <v>51251</v>
      </c>
      <c r="D50364" s="17">
        <v>50362</v>
      </c>
    </row>
    <row r="50365" spans="3:4" x14ac:dyDescent="0.5">
      <c r="C50365" s="20" t="s">
        <v>51252</v>
      </c>
      <c r="D50365" s="17">
        <v>50363</v>
      </c>
    </row>
    <row r="50366" spans="3:4" x14ac:dyDescent="0.5">
      <c r="C50366" s="20" t="s">
        <v>51253</v>
      </c>
      <c r="D50366" s="17">
        <v>50364</v>
      </c>
    </row>
    <row r="50367" spans="3:4" x14ac:dyDescent="0.5">
      <c r="C50367" s="20" t="s">
        <v>51254</v>
      </c>
      <c r="D50367" s="17">
        <v>50365</v>
      </c>
    </row>
    <row r="50368" spans="3:4" x14ac:dyDescent="0.5">
      <c r="C50368" s="20" t="s">
        <v>51255</v>
      </c>
      <c r="D50368" s="17">
        <v>50366</v>
      </c>
    </row>
    <row r="50369" spans="3:4" x14ac:dyDescent="0.5">
      <c r="C50369" s="20" t="s">
        <v>51256</v>
      </c>
      <c r="D50369" s="17">
        <v>50367</v>
      </c>
    </row>
    <row r="50370" spans="3:4" x14ac:dyDescent="0.5">
      <c r="C50370" s="20" t="s">
        <v>51257</v>
      </c>
      <c r="D50370" s="17">
        <v>50368</v>
      </c>
    </row>
    <row r="50371" spans="3:4" x14ac:dyDescent="0.5">
      <c r="C50371" s="20" t="s">
        <v>51258</v>
      </c>
      <c r="D50371" s="17">
        <v>50369</v>
      </c>
    </row>
    <row r="50372" spans="3:4" x14ac:dyDescent="0.5">
      <c r="C50372" s="20" t="s">
        <v>51259</v>
      </c>
      <c r="D50372" s="17">
        <v>50370</v>
      </c>
    </row>
    <row r="50373" spans="3:4" x14ac:dyDescent="0.5">
      <c r="C50373" s="20" t="s">
        <v>51260</v>
      </c>
      <c r="D50373" s="17">
        <v>50371</v>
      </c>
    </row>
    <row r="50374" spans="3:4" x14ac:dyDescent="0.5">
      <c r="C50374" s="20" t="s">
        <v>51261</v>
      </c>
      <c r="D50374" s="17">
        <v>50372</v>
      </c>
    </row>
    <row r="50375" spans="3:4" x14ac:dyDescent="0.5">
      <c r="C50375" s="20" t="s">
        <v>51262</v>
      </c>
      <c r="D50375" s="17">
        <v>50373</v>
      </c>
    </row>
    <row r="50376" spans="3:4" x14ac:dyDescent="0.5">
      <c r="C50376" s="20" t="s">
        <v>51263</v>
      </c>
      <c r="D50376" s="17">
        <v>50374</v>
      </c>
    </row>
    <row r="50377" spans="3:4" x14ac:dyDescent="0.5">
      <c r="C50377" s="20" t="s">
        <v>51264</v>
      </c>
      <c r="D50377" s="17">
        <v>50375</v>
      </c>
    </row>
    <row r="50378" spans="3:4" x14ac:dyDescent="0.5">
      <c r="C50378" s="20" t="s">
        <v>51265</v>
      </c>
      <c r="D50378" s="17">
        <v>50376</v>
      </c>
    </row>
    <row r="50379" spans="3:4" x14ac:dyDescent="0.5">
      <c r="C50379" s="20" t="s">
        <v>51266</v>
      </c>
      <c r="D50379" s="17">
        <v>50377</v>
      </c>
    </row>
    <row r="50380" spans="3:4" x14ac:dyDescent="0.5">
      <c r="C50380" s="20" t="s">
        <v>51267</v>
      </c>
      <c r="D50380" s="17">
        <v>50378</v>
      </c>
    </row>
    <row r="50381" spans="3:4" x14ac:dyDescent="0.5">
      <c r="C50381" s="20" t="s">
        <v>51268</v>
      </c>
      <c r="D50381" s="17">
        <v>50379</v>
      </c>
    </row>
    <row r="50382" spans="3:4" x14ac:dyDescent="0.5">
      <c r="C50382" s="20" t="s">
        <v>51269</v>
      </c>
      <c r="D50382" s="17">
        <v>50380</v>
      </c>
    </row>
    <row r="50383" spans="3:4" x14ac:dyDescent="0.5">
      <c r="C50383" s="20" t="s">
        <v>51270</v>
      </c>
      <c r="D50383" s="17">
        <v>50381</v>
      </c>
    </row>
    <row r="50384" spans="3:4" x14ac:dyDescent="0.5">
      <c r="C50384" s="20" t="s">
        <v>51271</v>
      </c>
      <c r="D50384" s="17">
        <v>50382</v>
      </c>
    </row>
    <row r="50385" spans="3:4" x14ac:dyDescent="0.5">
      <c r="C50385" s="20" t="s">
        <v>51272</v>
      </c>
      <c r="D50385" s="17">
        <v>50383</v>
      </c>
    </row>
    <row r="50386" spans="3:4" x14ac:dyDescent="0.5">
      <c r="C50386" s="20" t="s">
        <v>51273</v>
      </c>
      <c r="D50386" s="17">
        <v>50384</v>
      </c>
    </row>
    <row r="50387" spans="3:4" x14ac:dyDescent="0.5">
      <c r="C50387" s="20" t="s">
        <v>51274</v>
      </c>
      <c r="D50387" s="17">
        <v>50385</v>
      </c>
    </row>
    <row r="50388" spans="3:4" x14ac:dyDescent="0.5">
      <c r="C50388" s="20" t="s">
        <v>51275</v>
      </c>
      <c r="D50388" s="17">
        <v>50386</v>
      </c>
    </row>
    <row r="50389" spans="3:4" x14ac:dyDescent="0.5">
      <c r="C50389" s="20" t="s">
        <v>51276</v>
      </c>
      <c r="D50389" s="17">
        <v>50387</v>
      </c>
    </row>
    <row r="50390" spans="3:4" x14ac:dyDescent="0.5">
      <c r="C50390" s="20" t="s">
        <v>51277</v>
      </c>
      <c r="D50390" s="17">
        <v>50388</v>
      </c>
    </row>
    <row r="50391" spans="3:4" x14ac:dyDescent="0.5">
      <c r="C50391" s="20" t="s">
        <v>51278</v>
      </c>
      <c r="D50391" s="17">
        <v>50389</v>
      </c>
    </row>
    <row r="50392" spans="3:4" x14ac:dyDescent="0.5">
      <c r="C50392" s="20" t="s">
        <v>51279</v>
      </c>
      <c r="D50392" s="17">
        <v>50390</v>
      </c>
    </row>
    <row r="50393" spans="3:4" x14ac:dyDescent="0.5">
      <c r="C50393" s="20" t="s">
        <v>51280</v>
      </c>
      <c r="D50393" s="17">
        <v>50391</v>
      </c>
    </row>
    <row r="50394" spans="3:4" x14ac:dyDescent="0.5">
      <c r="C50394" s="20" t="s">
        <v>51281</v>
      </c>
      <c r="D50394" s="17">
        <v>50392</v>
      </c>
    </row>
    <row r="50395" spans="3:4" x14ac:dyDescent="0.5">
      <c r="C50395" s="20" t="s">
        <v>51282</v>
      </c>
      <c r="D50395" s="17">
        <v>50393</v>
      </c>
    </row>
    <row r="50396" spans="3:4" x14ac:dyDescent="0.5">
      <c r="C50396" s="20" t="s">
        <v>51283</v>
      </c>
      <c r="D50396" s="17">
        <v>50394</v>
      </c>
    </row>
    <row r="50397" spans="3:4" x14ac:dyDescent="0.5">
      <c r="C50397" s="20" t="s">
        <v>51284</v>
      </c>
      <c r="D50397" s="17">
        <v>50395</v>
      </c>
    </row>
    <row r="50398" spans="3:4" x14ac:dyDescent="0.5">
      <c r="C50398" s="20" t="s">
        <v>51285</v>
      </c>
      <c r="D50398" s="17">
        <v>50396</v>
      </c>
    </row>
    <row r="50399" spans="3:4" x14ac:dyDescent="0.5">
      <c r="C50399" s="20" t="s">
        <v>51286</v>
      </c>
      <c r="D50399" s="17">
        <v>50397</v>
      </c>
    </row>
    <row r="50400" spans="3:4" x14ac:dyDescent="0.5">
      <c r="C50400" s="20" t="s">
        <v>51287</v>
      </c>
      <c r="D50400" s="17">
        <v>50398</v>
      </c>
    </row>
    <row r="50401" spans="3:4" x14ac:dyDescent="0.5">
      <c r="C50401" s="20" t="s">
        <v>51288</v>
      </c>
      <c r="D50401" s="17">
        <v>50399</v>
      </c>
    </row>
    <row r="50402" spans="3:4" x14ac:dyDescent="0.5">
      <c r="C50402" s="20" t="s">
        <v>51289</v>
      </c>
      <c r="D50402" s="17">
        <v>50400</v>
      </c>
    </row>
    <row r="50403" spans="3:4" x14ac:dyDescent="0.5">
      <c r="C50403" s="20" t="s">
        <v>51290</v>
      </c>
      <c r="D50403" s="17">
        <v>50401</v>
      </c>
    </row>
    <row r="50404" spans="3:4" x14ac:dyDescent="0.5">
      <c r="C50404" s="20" t="s">
        <v>51291</v>
      </c>
      <c r="D50404" s="17">
        <v>50402</v>
      </c>
    </row>
    <row r="50405" spans="3:4" x14ac:dyDescent="0.5">
      <c r="C50405" s="20" t="s">
        <v>51292</v>
      </c>
      <c r="D50405" s="17">
        <v>50403</v>
      </c>
    </row>
    <row r="50406" spans="3:4" x14ac:dyDescent="0.5">
      <c r="C50406" s="20" t="s">
        <v>51293</v>
      </c>
      <c r="D50406" s="17">
        <v>50404</v>
      </c>
    </row>
    <row r="50407" spans="3:4" x14ac:dyDescent="0.5">
      <c r="C50407" s="20" t="s">
        <v>51294</v>
      </c>
      <c r="D50407" s="17">
        <v>50405</v>
      </c>
    </row>
    <row r="50408" spans="3:4" x14ac:dyDescent="0.5">
      <c r="C50408" s="20" t="s">
        <v>51295</v>
      </c>
      <c r="D50408" s="17">
        <v>50406</v>
      </c>
    </row>
    <row r="50409" spans="3:4" x14ac:dyDescent="0.5">
      <c r="C50409" s="20" t="s">
        <v>51296</v>
      </c>
      <c r="D50409" s="17">
        <v>50407</v>
      </c>
    </row>
    <row r="50410" spans="3:4" x14ac:dyDescent="0.5">
      <c r="C50410" s="20" t="s">
        <v>51297</v>
      </c>
      <c r="D50410" s="17">
        <v>50408</v>
      </c>
    </row>
    <row r="50411" spans="3:4" x14ac:dyDescent="0.5">
      <c r="C50411" s="20" t="s">
        <v>51298</v>
      </c>
      <c r="D50411" s="17">
        <v>50409</v>
      </c>
    </row>
    <row r="50412" spans="3:4" x14ac:dyDescent="0.5">
      <c r="C50412" s="20" t="s">
        <v>51299</v>
      </c>
      <c r="D50412" s="17">
        <v>50410</v>
      </c>
    </row>
    <row r="50413" spans="3:4" x14ac:dyDescent="0.5">
      <c r="C50413" s="20" t="s">
        <v>51300</v>
      </c>
      <c r="D50413" s="17">
        <v>50411</v>
      </c>
    </row>
    <row r="50414" spans="3:4" x14ac:dyDescent="0.5">
      <c r="C50414" s="20" t="s">
        <v>51301</v>
      </c>
      <c r="D50414" s="17">
        <v>50412</v>
      </c>
    </row>
    <row r="50415" spans="3:4" x14ac:dyDescent="0.5">
      <c r="C50415" s="20" t="s">
        <v>51302</v>
      </c>
      <c r="D50415" s="17">
        <v>50413</v>
      </c>
    </row>
    <row r="50416" spans="3:4" x14ac:dyDescent="0.5">
      <c r="C50416" s="20" t="s">
        <v>51303</v>
      </c>
      <c r="D50416" s="17">
        <v>50414</v>
      </c>
    </row>
    <row r="50417" spans="3:4" x14ac:dyDescent="0.5">
      <c r="C50417" s="20" t="s">
        <v>51304</v>
      </c>
      <c r="D50417" s="17">
        <v>50415</v>
      </c>
    </row>
    <row r="50418" spans="3:4" x14ac:dyDescent="0.5">
      <c r="C50418" s="20" t="s">
        <v>51305</v>
      </c>
      <c r="D50418" s="17">
        <v>50416</v>
      </c>
    </row>
    <row r="50419" spans="3:4" x14ac:dyDescent="0.5">
      <c r="C50419" s="20" t="s">
        <v>51306</v>
      </c>
      <c r="D50419" s="17">
        <v>50417</v>
      </c>
    </row>
    <row r="50420" spans="3:4" x14ac:dyDescent="0.5">
      <c r="C50420" s="20" t="s">
        <v>51307</v>
      </c>
      <c r="D50420" s="17">
        <v>50418</v>
      </c>
    </row>
    <row r="50421" spans="3:4" x14ac:dyDescent="0.5">
      <c r="C50421" s="20" t="s">
        <v>51308</v>
      </c>
      <c r="D50421" s="17">
        <v>50419</v>
      </c>
    </row>
    <row r="50422" spans="3:4" x14ac:dyDescent="0.5">
      <c r="C50422" s="20" t="s">
        <v>51309</v>
      </c>
      <c r="D50422" s="17">
        <v>50420</v>
      </c>
    </row>
    <row r="50423" spans="3:4" x14ac:dyDescent="0.5">
      <c r="C50423" s="20" t="s">
        <v>51310</v>
      </c>
      <c r="D50423" s="17">
        <v>50421</v>
      </c>
    </row>
    <row r="50424" spans="3:4" x14ac:dyDescent="0.5">
      <c r="C50424" s="20" t="s">
        <v>51311</v>
      </c>
      <c r="D50424" s="17">
        <v>50422</v>
      </c>
    </row>
    <row r="50425" spans="3:4" x14ac:dyDescent="0.5">
      <c r="C50425" s="20" t="s">
        <v>51312</v>
      </c>
      <c r="D50425" s="17">
        <v>50423</v>
      </c>
    </row>
    <row r="50426" spans="3:4" x14ac:dyDescent="0.5">
      <c r="C50426" s="20" t="s">
        <v>51313</v>
      </c>
      <c r="D50426" s="17">
        <v>50424</v>
      </c>
    </row>
    <row r="50427" spans="3:4" x14ac:dyDescent="0.5">
      <c r="C50427" s="20" t="s">
        <v>51314</v>
      </c>
      <c r="D50427" s="17">
        <v>50425</v>
      </c>
    </row>
    <row r="50428" spans="3:4" x14ac:dyDescent="0.5">
      <c r="C50428" s="20" t="s">
        <v>51315</v>
      </c>
      <c r="D50428" s="17">
        <v>50426</v>
      </c>
    </row>
    <row r="50429" spans="3:4" x14ac:dyDescent="0.5">
      <c r="C50429" s="20" t="s">
        <v>51316</v>
      </c>
      <c r="D50429" s="17">
        <v>50427</v>
      </c>
    </row>
    <row r="50430" spans="3:4" x14ac:dyDescent="0.5">
      <c r="C50430" s="20" t="s">
        <v>51317</v>
      </c>
      <c r="D50430" s="17">
        <v>50428</v>
      </c>
    </row>
    <row r="50431" spans="3:4" x14ac:dyDescent="0.5">
      <c r="C50431" s="20" t="s">
        <v>51318</v>
      </c>
      <c r="D50431" s="17">
        <v>50429</v>
      </c>
    </row>
    <row r="50432" spans="3:4" x14ac:dyDescent="0.5">
      <c r="C50432" s="20" t="s">
        <v>51319</v>
      </c>
      <c r="D50432" s="17">
        <v>50430</v>
      </c>
    </row>
    <row r="50433" spans="3:4" x14ac:dyDescent="0.5">
      <c r="C50433" s="20" t="s">
        <v>51320</v>
      </c>
      <c r="D50433" s="17">
        <v>50431</v>
      </c>
    </row>
    <row r="50434" spans="3:4" x14ac:dyDescent="0.5">
      <c r="C50434" s="20" t="s">
        <v>51321</v>
      </c>
      <c r="D50434" s="17">
        <v>50432</v>
      </c>
    </row>
    <row r="50435" spans="3:4" x14ac:dyDescent="0.5">
      <c r="C50435" s="20" t="s">
        <v>51322</v>
      </c>
      <c r="D50435" s="17">
        <v>50433</v>
      </c>
    </row>
    <row r="50436" spans="3:4" x14ac:dyDescent="0.5">
      <c r="C50436" s="20" t="s">
        <v>51323</v>
      </c>
      <c r="D50436" s="17">
        <v>50434</v>
      </c>
    </row>
    <row r="50437" spans="3:4" x14ac:dyDescent="0.5">
      <c r="C50437" s="20" t="s">
        <v>51324</v>
      </c>
      <c r="D50437" s="17">
        <v>50435</v>
      </c>
    </row>
    <row r="50438" spans="3:4" x14ac:dyDescent="0.5">
      <c r="C50438" s="20" t="s">
        <v>51325</v>
      </c>
      <c r="D50438" s="17">
        <v>50436</v>
      </c>
    </row>
    <row r="50439" spans="3:4" x14ac:dyDescent="0.5">
      <c r="C50439" s="20" t="s">
        <v>51326</v>
      </c>
      <c r="D50439" s="17">
        <v>50437</v>
      </c>
    </row>
    <row r="50440" spans="3:4" x14ac:dyDescent="0.5">
      <c r="C50440" s="20" t="s">
        <v>51327</v>
      </c>
      <c r="D50440" s="17">
        <v>50438</v>
      </c>
    </row>
    <row r="50441" spans="3:4" x14ac:dyDescent="0.5">
      <c r="C50441" s="20" t="s">
        <v>51328</v>
      </c>
      <c r="D50441" s="17">
        <v>50439</v>
      </c>
    </row>
    <row r="50442" spans="3:4" x14ac:dyDescent="0.5">
      <c r="C50442" s="20" t="s">
        <v>51329</v>
      </c>
      <c r="D50442" s="17">
        <v>50440</v>
      </c>
    </row>
    <row r="50443" spans="3:4" x14ac:dyDescent="0.5">
      <c r="C50443" s="20" t="s">
        <v>51330</v>
      </c>
      <c r="D50443" s="17">
        <v>50441</v>
      </c>
    </row>
    <row r="50444" spans="3:4" x14ac:dyDescent="0.5">
      <c r="C50444" s="20" t="s">
        <v>51331</v>
      </c>
      <c r="D50444" s="17">
        <v>50442</v>
      </c>
    </row>
    <row r="50445" spans="3:4" x14ac:dyDescent="0.5">
      <c r="C50445" s="20" t="s">
        <v>51332</v>
      </c>
      <c r="D50445" s="17">
        <v>50443</v>
      </c>
    </row>
    <row r="50446" spans="3:4" x14ac:dyDescent="0.5">
      <c r="C50446" s="20" t="s">
        <v>51333</v>
      </c>
      <c r="D50446" s="17">
        <v>50444</v>
      </c>
    </row>
    <row r="50447" spans="3:4" x14ac:dyDescent="0.5">
      <c r="C50447" s="20" t="s">
        <v>51334</v>
      </c>
      <c r="D50447" s="17">
        <v>50445</v>
      </c>
    </row>
    <row r="50448" spans="3:4" x14ac:dyDescent="0.5">
      <c r="C50448" s="20" t="s">
        <v>51335</v>
      </c>
      <c r="D50448" s="17">
        <v>50446</v>
      </c>
    </row>
    <row r="50449" spans="3:4" x14ac:dyDescent="0.5">
      <c r="C50449" s="20" t="s">
        <v>51336</v>
      </c>
      <c r="D50449" s="17">
        <v>50447</v>
      </c>
    </row>
    <row r="50450" spans="3:4" x14ac:dyDescent="0.5">
      <c r="C50450" s="20" t="s">
        <v>51337</v>
      </c>
      <c r="D50450" s="17">
        <v>50448</v>
      </c>
    </row>
    <row r="50451" spans="3:4" x14ac:dyDescent="0.5">
      <c r="C50451" s="20" t="s">
        <v>51338</v>
      </c>
      <c r="D50451" s="17">
        <v>50449</v>
      </c>
    </row>
    <row r="50452" spans="3:4" x14ac:dyDescent="0.5">
      <c r="C50452" s="20" t="s">
        <v>51339</v>
      </c>
      <c r="D50452" s="17">
        <v>50450</v>
      </c>
    </row>
    <row r="50453" spans="3:4" x14ac:dyDescent="0.5">
      <c r="C50453" s="20" t="s">
        <v>51340</v>
      </c>
      <c r="D50453" s="17">
        <v>50451</v>
      </c>
    </row>
    <row r="50454" spans="3:4" x14ac:dyDescent="0.5">
      <c r="C50454" s="20" t="s">
        <v>51341</v>
      </c>
      <c r="D50454" s="17">
        <v>50452</v>
      </c>
    </row>
    <row r="50455" spans="3:4" x14ac:dyDescent="0.5">
      <c r="C50455" s="20" t="s">
        <v>51342</v>
      </c>
      <c r="D50455" s="17">
        <v>50453</v>
      </c>
    </row>
    <row r="50456" spans="3:4" x14ac:dyDescent="0.5">
      <c r="C50456" s="20" t="s">
        <v>51343</v>
      </c>
      <c r="D50456" s="17">
        <v>50454</v>
      </c>
    </row>
    <row r="50457" spans="3:4" x14ac:dyDescent="0.5">
      <c r="C50457" s="20" t="s">
        <v>51344</v>
      </c>
      <c r="D50457" s="17">
        <v>50455</v>
      </c>
    </row>
    <row r="50458" spans="3:4" x14ac:dyDescent="0.5">
      <c r="C50458" s="20" t="s">
        <v>51345</v>
      </c>
      <c r="D50458" s="17">
        <v>50456</v>
      </c>
    </row>
    <row r="50459" spans="3:4" x14ac:dyDescent="0.5">
      <c r="C50459" s="20" t="s">
        <v>51346</v>
      </c>
      <c r="D50459" s="17">
        <v>50457</v>
      </c>
    </row>
    <row r="50460" spans="3:4" x14ac:dyDescent="0.5">
      <c r="C50460" s="20" t="s">
        <v>51347</v>
      </c>
      <c r="D50460" s="17">
        <v>50458</v>
      </c>
    </row>
    <row r="50461" spans="3:4" x14ac:dyDescent="0.5">
      <c r="C50461" s="20" t="s">
        <v>51348</v>
      </c>
      <c r="D50461" s="17">
        <v>50459</v>
      </c>
    </row>
    <row r="50462" spans="3:4" x14ac:dyDescent="0.5">
      <c r="C50462" s="20" t="s">
        <v>51349</v>
      </c>
      <c r="D50462" s="17">
        <v>50460</v>
      </c>
    </row>
    <row r="50463" spans="3:4" x14ac:dyDescent="0.5">
      <c r="C50463" s="20" t="s">
        <v>51350</v>
      </c>
      <c r="D50463" s="17">
        <v>50461</v>
      </c>
    </row>
    <row r="50464" spans="3:4" x14ac:dyDescent="0.5">
      <c r="C50464" s="20" t="s">
        <v>51351</v>
      </c>
      <c r="D50464" s="17">
        <v>50462</v>
      </c>
    </row>
    <row r="50465" spans="3:4" x14ac:dyDescent="0.5">
      <c r="C50465" s="20" t="s">
        <v>51352</v>
      </c>
      <c r="D50465" s="17">
        <v>50463</v>
      </c>
    </row>
    <row r="50466" spans="3:4" x14ac:dyDescent="0.5">
      <c r="C50466" s="20" t="s">
        <v>51353</v>
      </c>
      <c r="D50466" s="17">
        <v>50464</v>
      </c>
    </row>
    <row r="50467" spans="3:4" x14ac:dyDescent="0.5">
      <c r="C50467" s="20" t="s">
        <v>51354</v>
      </c>
      <c r="D50467" s="17">
        <v>50465</v>
      </c>
    </row>
    <row r="50468" spans="3:4" x14ac:dyDescent="0.5">
      <c r="C50468" s="20" t="s">
        <v>51355</v>
      </c>
      <c r="D50468" s="17">
        <v>50466</v>
      </c>
    </row>
    <row r="50469" spans="3:4" x14ac:dyDescent="0.5">
      <c r="C50469" s="20" t="s">
        <v>51356</v>
      </c>
      <c r="D50469" s="17">
        <v>50467</v>
      </c>
    </row>
    <row r="50470" spans="3:4" x14ac:dyDescent="0.5">
      <c r="C50470" s="20" t="s">
        <v>51357</v>
      </c>
      <c r="D50470" s="17">
        <v>50468</v>
      </c>
    </row>
    <row r="50471" spans="3:4" x14ac:dyDescent="0.5">
      <c r="C50471" s="20" t="s">
        <v>51358</v>
      </c>
      <c r="D50471" s="17">
        <v>50469</v>
      </c>
    </row>
    <row r="50472" spans="3:4" x14ac:dyDescent="0.5">
      <c r="C50472" s="20" t="s">
        <v>51359</v>
      </c>
      <c r="D50472" s="17">
        <v>50470</v>
      </c>
    </row>
    <row r="50473" spans="3:4" x14ac:dyDescent="0.5">
      <c r="C50473" s="20" t="s">
        <v>51360</v>
      </c>
      <c r="D50473" s="17">
        <v>50471</v>
      </c>
    </row>
    <row r="50474" spans="3:4" x14ac:dyDescent="0.5">
      <c r="C50474" s="20" t="s">
        <v>51361</v>
      </c>
      <c r="D50474" s="17">
        <v>50472</v>
      </c>
    </row>
    <row r="50475" spans="3:4" x14ac:dyDescent="0.5">
      <c r="C50475" s="20" t="s">
        <v>51362</v>
      </c>
      <c r="D50475" s="17">
        <v>50473</v>
      </c>
    </row>
    <row r="50476" spans="3:4" x14ac:dyDescent="0.5">
      <c r="C50476" s="20" t="s">
        <v>51363</v>
      </c>
      <c r="D50476" s="17">
        <v>50474</v>
      </c>
    </row>
    <row r="50477" spans="3:4" x14ac:dyDescent="0.5">
      <c r="C50477" s="20" t="s">
        <v>51364</v>
      </c>
      <c r="D50477" s="17">
        <v>50475</v>
      </c>
    </row>
    <row r="50478" spans="3:4" x14ac:dyDescent="0.5">
      <c r="C50478" s="20" t="s">
        <v>51365</v>
      </c>
      <c r="D50478" s="17">
        <v>50476</v>
      </c>
    </row>
    <row r="50479" spans="3:4" x14ac:dyDescent="0.5">
      <c r="C50479" s="20" t="s">
        <v>51366</v>
      </c>
      <c r="D50479" s="17">
        <v>50477</v>
      </c>
    </row>
    <row r="50480" spans="3:4" x14ac:dyDescent="0.5">
      <c r="C50480" s="20" t="s">
        <v>51367</v>
      </c>
      <c r="D50480" s="17">
        <v>50478</v>
      </c>
    </row>
    <row r="50481" spans="3:4" x14ac:dyDescent="0.5">
      <c r="C50481" s="20" t="s">
        <v>51368</v>
      </c>
      <c r="D50481" s="17">
        <v>50479</v>
      </c>
    </row>
    <row r="50482" spans="3:4" x14ac:dyDescent="0.5">
      <c r="C50482" s="20" t="s">
        <v>51369</v>
      </c>
      <c r="D50482" s="17">
        <v>50480</v>
      </c>
    </row>
    <row r="50483" spans="3:4" x14ac:dyDescent="0.5">
      <c r="C50483" s="20" t="s">
        <v>51370</v>
      </c>
      <c r="D50483" s="17">
        <v>50481</v>
      </c>
    </row>
    <row r="50484" spans="3:4" x14ac:dyDescent="0.5">
      <c r="C50484" s="20" t="s">
        <v>51371</v>
      </c>
      <c r="D50484" s="17">
        <v>50482</v>
      </c>
    </row>
    <row r="50485" spans="3:4" x14ac:dyDescent="0.5">
      <c r="C50485" s="20" t="s">
        <v>51372</v>
      </c>
      <c r="D50485" s="17">
        <v>50483</v>
      </c>
    </row>
    <row r="50486" spans="3:4" x14ac:dyDescent="0.5">
      <c r="C50486" s="20" t="s">
        <v>51373</v>
      </c>
      <c r="D50486" s="17">
        <v>50484</v>
      </c>
    </row>
    <row r="50487" spans="3:4" x14ac:dyDescent="0.5">
      <c r="C50487" s="20" t="s">
        <v>51374</v>
      </c>
      <c r="D50487" s="17">
        <v>50485</v>
      </c>
    </row>
    <row r="50488" spans="3:4" x14ac:dyDescent="0.5">
      <c r="C50488" s="20" t="s">
        <v>51375</v>
      </c>
      <c r="D50488" s="17">
        <v>50486</v>
      </c>
    </row>
    <row r="50489" spans="3:4" x14ac:dyDescent="0.5">
      <c r="C50489" s="20" t="s">
        <v>51376</v>
      </c>
      <c r="D50489" s="17">
        <v>50487</v>
      </c>
    </row>
    <row r="50490" spans="3:4" x14ac:dyDescent="0.5">
      <c r="C50490" s="20" t="s">
        <v>51377</v>
      </c>
      <c r="D50490" s="17">
        <v>50488</v>
      </c>
    </row>
    <row r="50491" spans="3:4" x14ac:dyDescent="0.5">
      <c r="C50491" s="20" t="s">
        <v>51378</v>
      </c>
      <c r="D50491" s="17">
        <v>50489</v>
      </c>
    </row>
    <row r="50492" spans="3:4" x14ac:dyDescent="0.5">
      <c r="C50492" s="20" t="s">
        <v>51379</v>
      </c>
      <c r="D50492" s="17">
        <v>50490</v>
      </c>
    </row>
    <row r="50493" spans="3:4" x14ac:dyDescent="0.5">
      <c r="C50493" s="20" t="s">
        <v>51380</v>
      </c>
      <c r="D50493" s="17">
        <v>50491</v>
      </c>
    </row>
    <row r="50494" spans="3:4" x14ac:dyDescent="0.5">
      <c r="C50494" s="20" t="s">
        <v>51381</v>
      </c>
      <c r="D50494" s="17">
        <v>50492</v>
      </c>
    </row>
    <row r="50495" spans="3:4" x14ac:dyDescent="0.5">
      <c r="C50495" s="20" t="s">
        <v>51382</v>
      </c>
      <c r="D50495" s="17">
        <v>50493</v>
      </c>
    </row>
    <row r="50496" spans="3:4" x14ac:dyDescent="0.5">
      <c r="C50496" s="20" t="s">
        <v>51383</v>
      </c>
      <c r="D50496" s="17">
        <v>50494</v>
      </c>
    </row>
    <row r="50497" spans="3:4" x14ac:dyDescent="0.5">
      <c r="C50497" s="20" t="s">
        <v>51384</v>
      </c>
      <c r="D50497" s="17">
        <v>50495</v>
      </c>
    </row>
    <row r="50498" spans="3:4" x14ac:dyDescent="0.5">
      <c r="C50498" s="20" t="s">
        <v>51385</v>
      </c>
      <c r="D50498" s="17">
        <v>50496</v>
      </c>
    </row>
    <row r="50499" spans="3:4" x14ac:dyDescent="0.5">
      <c r="C50499" s="20" t="s">
        <v>51386</v>
      </c>
      <c r="D50499" s="17">
        <v>50497</v>
      </c>
    </row>
    <row r="50500" spans="3:4" x14ac:dyDescent="0.5">
      <c r="C50500" s="20" t="s">
        <v>51387</v>
      </c>
      <c r="D50500" s="17">
        <v>50498</v>
      </c>
    </row>
    <row r="50501" spans="3:4" x14ac:dyDescent="0.5">
      <c r="C50501" s="20" t="s">
        <v>51388</v>
      </c>
      <c r="D50501" s="17">
        <v>50499</v>
      </c>
    </row>
    <row r="50502" spans="3:4" x14ac:dyDescent="0.5">
      <c r="C50502" s="20" t="s">
        <v>51389</v>
      </c>
      <c r="D50502" s="17">
        <v>50500</v>
      </c>
    </row>
    <row r="50503" spans="3:4" x14ac:dyDescent="0.5">
      <c r="C50503" s="20" t="s">
        <v>51390</v>
      </c>
      <c r="D50503" s="17">
        <v>50501</v>
      </c>
    </row>
    <row r="50504" spans="3:4" x14ac:dyDescent="0.5">
      <c r="C50504" s="20" t="s">
        <v>51391</v>
      </c>
      <c r="D50504" s="17">
        <v>50502</v>
      </c>
    </row>
    <row r="50505" spans="3:4" x14ac:dyDescent="0.5">
      <c r="C50505" s="20" t="s">
        <v>51392</v>
      </c>
      <c r="D50505" s="17">
        <v>50503</v>
      </c>
    </row>
    <row r="50506" spans="3:4" x14ac:dyDescent="0.5">
      <c r="C50506" s="20" t="s">
        <v>51393</v>
      </c>
      <c r="D50506" s="17">
        <v>50504</v>
      </c>
    </row>
    <row r="50507" spans="3:4" x14ac:dyDescent="0.5">
      <c r="C50507" s="20" t="s">
        <v>51394</v>
      </c>
      <c r="D50507" s="17">
        <v>50505</v>
      </c>
    </row>
    <row r="50508" spans="3:4" x14ac:dyDescent="0.5">
      <c r="C50508" s="20" t="s">
        <v>51395</v>
      </c>
      <c r="D50508" s="17">
        <v>50506</v>
      </c>
    </row>
    <row r="50509" spans="3:4" x14ac:dyDescent="0.5">
      <c r="C50509" s="20" t="s">
        <v>51396</v>
      </c>
      <c r="D50509" s="17">
        <v>50507</v>
      </c>
    </row>
    <row r="50510" spans="3:4" x14ac:dyDescent="0.5">
      <c r="C50510" s="20" t="s">
        <v>51397</v>
      </c>
      <c r="D50510" s="17">
        <v>50508</v>
      </c>
    </row>
    <row r="50511" spans="3:4" x14ac:dyDescent="0.5">
      <c r="C50511" s="20" t="s">
        <v>51398</v>
      </c>
      <c r="D50511" s="17">
        <v>50509</v>
      </c>
    </row>
    <row r="50512" spans="3:4" x14ac:dyDescent="0.5">
      <c r="C50512" s="20" t="s">
        <v>51399</v>
      </c>
      <c r="D50512" s="17">
        <v>50510</v>
      </c>
    </row>
    <row r="50513" spans="3:4" x14ac:dyDescent="0.5">
      <c r="C50513" s="20" t="s">
        <v>51400</v>
      </c>
      <c r="D50513" s="17">
        <v>50511</v>
      </c>
    </row>
    <row r="50514" spans="3:4" x14ac:dyDescent="0.5">
      <c r="C50514" s="20" t="s">
        <v>51401</v>
      </c>
      <c r="D50514" s="17">
        <v>50512</v>
      </c>
    </row>
    <row r="50515" spans="3:4" x14ac:dyDescent="0.5">
      <c r="C50515" s="20" t="s">
        <v>51402</v>
      </c>
      <c r="D50515" s="17">
        <v>50513</v>
      </c>
    </row>
    <row r="50516" spans="3:4" x14ac:dyDescent="0.5">
      <c r="C50516" s="20" t="s">
        <v>51403</v>
      </c>
      <c r="D50516" s="17">
        <v>50514</v>
      </c>
    </row>
    <row r="50517" spans="3:4" x14ac:dyDescent="0.5">
      <c r="C50517" s="20" t="s">
        <v>51404</v>
      </c>
      <c r="D50517" s="17">
        <v>50515</v>
      </c>
    </row>
    <row r="50518" spans="3:4" x14ac:dyDescent="0.5">
      <c r="C50518" s="20" t="s">
        <v>51405</v>
      </c>
      <c r="D50518" s="17">
        <v>50516</v>
      </c>
    </row>
    <row r="50519" spans="3:4" x14ac:dyDescent="0.5">
      <c r="C50519" s="20" t="s">
        <v>51406</v>
      </c>
      <c r="D50519" s="17">
        <v>50517</v>
      </c>
    </row>
    <row r="50520" spans="3:4" x14ac:dyDescent="0.5">
      <c r="C50520" s="20" t="s">
        <v>51407</v>
      </c>
      <c r="D50520" s="17">
        <v>50518</v>
      </c>
    </row>
    <row r="50521" spans="3:4" x14ac:dyDescent="0.5">
      <c r="C50521" s="20" t="s">
        <v>51408</v>
      </c>
      <c r="D50521" s="17">
        <v>50519</v>
      </c>
    </row>
    <row r="50522" spans="3:4" x14ac:dyDescent="0.5">
      <c r="C50522" s="20" t="s">
        <v>51409</v>
      </c>
      <c r="D50522" s="17">
        <v>50520</v>
      </c>
    </row>
    <row r="50523" spans="3:4" x14ac:dyDescent="0.5">
      <c r="C50523" s="20" t="s">
        <v>51410</v>
      </c>
      <c r="D50523" s="17">
        <v>50521</v>
      </c>
    </row>
    <row r="50524" spans="3:4" x14ac:dyDescent="0.5">
      <c r="C50524" s="20" t="s">
        <v>51411</v>
      </c>
      <c r="D50524" s="17">
        <v>50522</v>
      </c>
    </row>
    <row r="50525" spans="3:4" x14ac:dyDescent="0.5">
      <c r="C50525" s="20" t="s">
        <v>51412</v>
      </c>
      <c r="D50525" s="17">
        <v>50523</v>
      </c>
    </row>
    <row r="50526" spans="3:4" x14ac:dyDescent="0.5">
      <c r="C50526" s="20" t="s">
        <v>51413</v>
      </c>
      <c r="D50526" s="17">
        <v>50524</v>
      </c>
    </row>
    <row r="50527" spans="3:4" x14ac:dyDescent="0.5">
      <c r="C50527" s="20" t="s">
        <v>51414</v>
      </c>
      <c r="D50527" s="17">
        <v>50525</v>
      </c>
    </row>
    <row r="50528" spans="3:4" x14ac:dyDescent="0.5">
      <c r="C50528" s="20" t="s">
        <v>51415</v>
      </c>
      <c r="D50528" s="17">
        <v>50526</v>
      </c>
    </row>
    <row r="50529" spans="3:4" x14ac:dyDescent="0.5">
      <c r="C50529" s="20" t="s">
        <v>51416</v>
      </c>
      <c r="D50529" s="17">
        <v>50527</v>
      </c>
    </row>
    <row r="50530" spans="3:4" x14ac:dyDescent="0.5">
      <c r="C50530" s="20" t="s">
        <v>51417</v>
      </c>
      <c r="D50530" s="17">
        <v>50528</v>
      </c>
    </row>
    <row r="50531" spans="3:4" x14ac:dyDescent="0.5">
      <c r="C50531" s="20" t="s">
        <v>51418</v>
      </c>
      <c r="D50531" s="17">
        <v>50529</v>
      </c>
    </row>
    <row r="50532" spans="3:4" x14ac:dyDescent="0.5">
      <c r="C50532" s="20" t="s">
        <v>51419</v>
      </c>
      <c r="D50532" s="17">
        <v>50530</v>
      </c>
    </row>
    <row r="50533" spans="3:4" x14ac:dyDescent="0.5">
      <c r="C50533" s="20" t="s">
        <v>51420</v>
      </c>
      <c r="D50533" s="17">
        <v>50531</v>
      </c>
    </row>
    <row r="50534" spans="3:4" x14ac:dyDescent="0.5">
      <c r="C50534" s="20" t="s">
        <v>51421</v>
      </c>
      <c r="D50534" s="17">
        <v>50532</v>
      </c>
    </row>
    <row r="50535" spans="3:4" x14ac:dyDescent="0.5">
      <c r="C50535" s="20" t="s">
        <v>51422</v>
      </c>
      <c r="D50535" s="17">
        <v>50533</v>
      </c>
    </row>
    <row r="50536" spans="3:4" x14ac:dyDescent="0.5">
      <c r="C50536" s="20" t="s">
        <v>51423</v>
      </c>
      <c r="D50536" s="17">
        <v>50534</v>
      </c>
    </row>
    <row r="50537" spans="3:4" x14ac:dyDescent="0.5">
      <c r="C50537" s="20" t="s">
        <v>51424</v>
      </c>
      <c r="D50537" s="17">
        <v>50535</v>
      </c>
    </row>
    <row r="50538" spans="3:4" x14ac:dyDescent="0.5">
      <c r="C50538" s="20" t="s">
        <v>51425</v>
      </c>
      <c r="D50538" s="17">
        <v>50536</v>
      </c>
    </row>
    <row r="50539" spans="3:4" x14ac:dyDescent="0.5">
      <c r="C50539" s="20" t="s">
        <v>51426</v>
      </c>
      <c r="D50539" s="17">
        <v>50537</v>
      </c>
    </row>
    <row r="50540" spans="3:4" x14ac:dyDescent="0.5">
      <c r="C50540" s="20" t="s">
        <v>51427</v>
      </c>
      <c r="D50540" s="17">
        <v>50538</v>
      </c>
    </row>
    <row r="50541" spans="3:4" x14ac:dyDescent="0.5">
      <c r="C50541" s="20" t="s">
        <v>51428</v>
      </c>
      <c r="D50541" s="17">
        <v>50539</v>
      </c>
    </row>
    <row r="50542" spans="3:4" x14ac:dyDescent="0.5">
      <c r="C50542" s="20" t="s">
        <v>51429</v>
      </c>
      <c r="D50542" s="17">
        <v>50540</v>
      </c>
    </row>
    <row r="50543" spans="3:4" x14ac:dyDescent="0.5">
      <c r="C50543" s="20" t="s">
        <v>51430</v>
      </c>
      <c r="D50543" s="17">
        <v>50541</v>
      </c>
    </row>
    <row r="50544" spans="3:4" x14ac:dyDescent="0.5">
      <c r="C50544" s="20" t="s">
        <v>51431</v>
      </c>
      <c r="D50544" s="17">
        <v>50542</v>
      </c>
    </row>
    <row r="50545" spans="3:4" x14ac:dyDescent="0.5">
      <c r="C50545" s="20" t="s">
        <v>51432</v>
      </c>
      <c r="D50545" s="17">
        <v>50543</v>
      </c>
    </row>
    <row r="50546" spans="3:4" x14ac:dyDescent="0.5">
      <c r="C50546" s="20" t="s">
        <v>51433</v>
      </c>
      <c r="D50546" s="17">
        <v>50544</v>
      </c>
    </row>
    <row r="50547" spans="3:4" x14ac:dyDescent="0.5">
      <c r="C50547" s="20" t="s">
        <v>51434</v>
      </c>
      <c r="D50547" s="17">
        <v>50545</v>
      </c>
    </row>
    <row r="50548" spans="3:4" x14ac:dyDescent="0.5">
      <c r="C50548" s="20" t="s">
        <v>51435</v>
      </c>
      <c r="D50548" s="17">
        <v>50546</v>
      </c>
    </row>
    <row r="50549" spans="3:4" x14ac:dyDescent="0.5">
      <c r="C50549" s="20" t="s">
        <v>51436</v>
      </c>
      <c r="D50549" s="17">
        <v>50547</v>
      </c>
    </row>
    <row r="50550" spans="3:4" x14ac:dyDescent="0.5">
      <c r="C50550" s="20" t="s">
        <v>51437</v>
      </c>
      <c r="D50550" s="17">
        <v>50548</v>
      </c>
    </row>
    <row r="50551" spans="3:4" x14ac:dyDescent="0.5">
      <c r="C50551" s="20" t="s">
        <v>51438</v>
      </c>
      <c r="D50551" s="17">
        <v>50549</v>
      </c>
    </row>
    <row r="50552" spans="3:4" x14ac:dyDescent="0.5">
      <c r="C50552" s="20" t="s">
        <v>51439</v>
      </c>
      <c r="D50552" s="17">
        <v>50550</v>
      </c>
    </row>
    <row r="50553" spans="3:4" x14ac:dyDescent="0.5">
      <c r="C50553" s="20" t="s">
        <v>51440</v>
      </c>
      <c r="D50553" s="17">
        <v>50551</v>
      </c>
    </row>
    <row r="50554" spans="3:4" x14ac:dyDescent="0.5">
      <c r="C50554" s="20" t="s">
        <v>51441</v>
      </c>
      <c r="D50554" s="17">
        <v>50552</v>
      </c>
    </row>
    <row r="50555" spans="3:4" x14ac:dyDescent="0.5">
      <c r="C50555" s="20" t="s">
        <v>51442</v>
      </c>
      <c r="D50555" s="17">
        <v>50553</v>
      </c>
    </row>
    <row r="50556" spans="3:4" x14ac:dyDescent="0.5">
      <c r="C50556" s="20" t="s">
        <v>51443</v>
      </c>
      <c r="D50556" s="17">
        <v>50554</v>
      </c>
    </row>
    <row r="50557" spans="3:4" x14ac:dyDescent="0.5">
      <c r="C50557" s="20" t="s">
        <v>51444</v>
      </c>
      <c r="D50557" s="17">
        <v>50555</v>
      </c>
    </row>
    <row r="50558" spans="3:4" x14ac:dyDescent="0.5">
      <c r="C50558" s="20" t="s">
        <v>51445</v>
      </c>
      <c r="D50558" s="17">
        <v>50556</v>
      </c>
    </row>
    <row r="50559" spans="3:4" x14ac:dyDescent="0.5">
      <c r="C50559" s="20" t="s">
        <v>51446</v>
      </c>
      <c r="D50559" s="17">
        <v>50557</v>
      </c>
    </row>
    <row r="50560" spans="3:4" x14ac:dyDescent="0.5">
      <c r="C50560" s="20" t="s">
        <v>51447</v>
      </c>
      <c r="D50560" s="17">
        <v>50558</v>
      </c>
    </row>
    <row r="50561" spans="3:4" x14ac:dyDescent="0.5">
      <c r="C50561" s="20" t="s">
        <v>51448</v>
      </c>
      <c r="D50561" s="17">
        <v>50559</v>
      </c>
    </row>
    <row r="50562" spans="3:4" x14ac:dyDescent="0.5">
      <c r="C50562" s="20" t="s">
        <v>51449</v>
      </c>
      <c r="D50562" s="17">
        <v>50560</v>
      </c>
    </row>
    <row r="50563" spans="3:4" x14ac:dyDescent="0.5">
      <c r="C50563" s="20" t="s">
        <v>51450</v>
      </c>
      <c r="D50563" s="17">
        <v>50561</v>
      </c>
    </row>
    <row r="50564" spans="3:4" x14ac:dyDescent="0.5">
      <c r="C50564" s="20" t="s">
        <v>51451</v>
      </c>
      <c r="D50564" s="17">
        <v>50562</v>
      </c>
    </row>
    <row r="50565" spans="3:4" x14ac:dyDescent="0.5">
      <c r="C50565" s="20" t="s">
        <v>51452</v>
      </c>
      <c r="D50565" s="17">
        <v>50563</v>
      </c>
    </row>
    <row r="50566" spans="3:4" x14ac:dyDescent="0.5">
      <c r="C50566" s="20" t="s">
        <v>51453</v>
      </c>
      <c r="D50566" s="17">
        <v>50564</v>
      </c>
    </row>
    <row r="50567" spans="3:4" x14ac:dyDescent="0.5">
      <c r="C50567" s="20" t="s">
        <v>51454</v>
      </c>
      <c r="D50567" s="17">
        <v>50565</v>
      </c>
    </row>
    <row r="50568" spans="3:4" x14ac:dyDescent="0.5">
      <c r="C50568" s="20" t="s">
        <v>51455</v>
      </c>
      <c r="D50568" s="17">
        <v>50566</v>
      </c>
    </row>
    <row r="50569" spans="3:4" x14ac:dyDescent="0.5">
      <c r="C50569" s="20" t="s">
        <v>51456</v>
      </c>
      <c r="D50569" s="17">
        <v>50567</v>
      </c>
    </row>
    <row r="50570" spans="3:4" x14ac:dyDescent="0.5">
      <c r="C50570" s="20" t="s">
        <v>51457</v>
      </c>
      <c r="D50570" s="17">
        <v>50568</v>
      </c>
    </row>
    <row r="50571" spans="3:4" x14ac:dyDescent="0.5">
      <c r="C50571" s="20" t="s">
        <v>51458</v>
      </c>
      <c r="D50571" s="17">
        <v>50569</v>
      </c>
    </row>
    <row r="50572" spans="3:4" x14ac:dyDescent="0.5">
      <c r="C50572" s="20" t="s">
        <v>51459</v>
      </c>
      <c r="D50572" s="17">
        <v>50570</v>
      </c>
    </row>
    <row r="50573" spans="3:4" x14ac:dyDescent="0.5">
      <c r="C50573" s="20" t="s">
        <v>51460</v>
      </c>
      <c r="D50573" s="17">
        <v>50571</v>
      </c>
    </row>
    <row r="50574" spans="3:4" x14ac:dyDescent="0.5">
      <c r="C50574" s="20" t="s">
        <v>51461</v>
      </c>
      <c r="D50574" s="17">
        <v>50572</v>
      </c>
    </row>
    <row r="50575" spans="3:4" x14ac:dyDescent="0.5">
      <c r="C50575" s="20" t="s">
        <v>51462</v>
      </c>
      <c r="D50575" s="17">
        <v>50573</v>
      </c>
    </row>
    <row r="50576" spans="3:4" x14ac:dyDescent="0.5">
      <c r="C50576" s="20" t="s">
        <v>51463</v>
      </c>
      <c r="D50576" s="17">
        <v>50574</v>
      </c>
    </row>
    <row r="50577" spans="3:4" x14ac:dyDescent="0.5">
      <c r="C50577" s="20" t="s">
        <v>51464</v>
      </c>
      <c r="D50577" s="17">
        <v>50575</v>
      </c>
    </row>
    <row r="50578" spans="3:4" x14ac:dyDescent="0.5">
      <c r="C50578" s="20" t="s">
        <v>51465</v>
      </c>
      <c r="D50578" s="17">
        <v>50576</v>
      </c>
    </row>
    <row r="50579" spans="3:4" x14ac:dyDescent="0.5">
      <c r="C50579" s="20" t="s">
        <v>51466</v>
      </c>
      <c r="D50579" s="17">
        <v>50577</v>
      </c>
    </row>
    <row r="50580" spans="3:4" x14ac:dyDescent="0.5">
      <c r="C50580" s="20" t="s">
        <v>51467</v>
      </c>
      <c r="D50580" s="17">
        <v>50578</v>
      </c>
    </row>
    <row r="50581" spans="3:4" x14ac:dyDescent="0.5">
      <c r="C50581" s="20" t="s">
        <v>51468</v>
      </c>
      <c r="D50581" s="17">
        <v>50579</v>
      </c>
    </row>
    <row r="50582" spans="3:4" x14ac:dyDescent="0.5">
      <c r="C50582" s="20" t="s">
        <v>51469</v>
      </c>
      <c r="D50582" s="17">
        <v>50580</v>
      </c>
    </row>
    <row r="50583" spans="3:4" x14ac:dyDescent="0.5">
      <c r="C50583" s="20" t="s">
        <v>51470</v>
      </c>
      <c r="D50583" s="17">
        <v>50581</v>
      </c>
    </row>
    <row r="50584" spans="3:4" x14ac:dyDescent="0.5">
      <c r="C50584" s="20" t="s">
        <v>51471</v>
      </c>
      <c r="D50584" s="17">
        <v>50582</v>
      </c>
    </row>
    <row r="50585" spans="3:4" x14ac:dyDescent="0.5">
      <c r="C50585" s="20" t="s">
        <v>51472</v>
      </c>
      <c r="D50585" s="17">
        <v>50583</v>
      </c>
    </row>
    <row r="50586" spans="3:4" x14ac:dyDescent="0.5">
      <c r="C50586" s="20" t="s">
        <v>51473</v>
      </c>
      <c r="D50586" s="17">
        <v>50584</v>
      </c>
    </row>
    <row r="50587" spans="3:4" x14ac:dyDescent="0.5">
      <c r="C50587" s="20" t="s">
        <v>51474</v>
      </c>
      <c r="D50587" s="17">
        <v>50585</v>
      </c>
    </row>
    <row r="50588" spans="3:4" x14ac:dyDescent="0.5">
      <c r="C50588" s="20" t="s">
        <v>51475</v>
      </c>
      <c r="D50588" s="17">
        <v>50586</v>
      </c>
    </row>
    <row r="50589" spans="3:4" x14ac:dyDescent="0.5">
      <c r="C50589" s="20" t="s">
        <v>51476</v>
      </c>
      <c r="D50589" s="17">
        <v>50587</v>
      </c>
    </row>
    <row r="50590" spans="3:4" x14ac:dyDescent="0.5">
      <c r="C50590" s="20" t="s">
        <v>51477</v>
      </c>
      <c r="D50590" s="17">
        <v>50588</v>
      </c>
    </row>
    <row r="50591" spans="3:4" x14ac:dyDescent="0.5">
      <c r="C50591" s="20" t="s">
        <v>51478</v>
      </c>
      <c r="D50591" s="17">
        <v>50589</v>
      </c>
    </row>
    <row r="50592" spans="3:4" x14ac:dyDescent="0.5">
      <c r="C50592" s="20" t="s">
        <v>51479</v>
      </c>
      <c r="D50592" s="17">
        <v>50590</v>
      </c>
    </row>
    <row r="50593" spans="3:4" x14ac:dyDescent="0.5">
      <c r="C50593" s="20" t="s">
        <v>51480</v>
      </c>
      <c r="D50593" s="17">
        <v>50591</v>
      </c>
    </row>
    <row r="50594" spans="3:4" x14ac:dyDescent="0.5">
      <c r="C50594" s="20" t="s">
        <v>51481</v>
      </c>
      <c r="D50594" s="17">
        <v>50592</v>
      </c>
    </row>
    <row r="50595" spans="3:4" x14ac:dyDescent="0.5">
      <c r="C50595" s="20" t="s">
        <v>51482</v>
      </c>
      <c r="D50595" s="17">
        <v>50593</v>
      </c>
    </row>
    <row r="50596" spans="3:4" x14ac:dyDescent="0.5">
      <c r="C50596" s="20" t="s">
        <v>51483</v>
      </c>
      <c r="D50596" s="17">
        <v>50594</v>
      </c>
    </row>
    <row r="50597" spans="3:4" x14ac:dyDescent="0.5">
      <c r="C50597" s="20" t="s">
        <v>51484</v>
      </c>
      <c r="D50597" s="17">
        <v>50595</v>
      </c>
    </row>
    <row r="50598" spans="3:4" x14ac:dyDescent="0.5">
      <c r="C50598" s="20" t="s">
        <v>51485</v>
      </c>
      <c r="D50598" s="17">
        <v>50596</v>
      </c>
    </row>
    <row r="50599" spans="3:4" x14ac:dyDescent="0.5">
      <c r="C50599" s="20" t="s">
        <v>51486</v>
      </c>
      <c r="D50599" s="17">
        <v>50597</v>
      </c>
    </row>
    <row r="50600" spans="3:4" x14ac:dyDescent="0.5">
      <c r="C50600" s="20" t="s">
        <v>51487</v>
      </c>
      <c r="D50600" s="17">
        <v>50598</v>
      </c>
    </row>
    <row r="50601" spans="3:4" x14ac:dyDescent="0.5">
      <c r="C50601" s="20" t="s">
        <v>51488</v>
      </c>
      <c r="D50601" s="17">
        <v>50599</v>
      </c>
    </row>
    <row r="50602" spans="3:4" x14ac:dyDescent="0.5">
      <c r="C50602" s="20" t="s">
        <v>51489</v>
      </c>
      <c r="D50602" s="17">
        <v>50600</v>
      </c>
    </row>
    <row r="50603" spans="3:4" x14ac:dyDescent="0.5">
      <c r="C50603" s="20" t="s">
        <v>51490</v>
      </c>
      <c r="D50603" s="17">
        <v>50601</v>
      </c>
    </row>
    <row r="50604" spans="3:4" x14ac:dyDescent="0.5">
      <c r="C50604" s="20" t="s">
        <v>51491</v>
      </c>
      <c r="D50604" s="17">
        <v>50602</v>
      </c>
    </row>
    <row r="50605" spans="3:4" x14ac:dyDescent="0.5">
      <c r="C50605" s="20" t="s">
        <v>51492</v>
      </c>
      <c r="D50605" s="17">
        <v>50603</v>
      </c>
    </row>
    <row r="50606" spans="3:4" x14ac:dyDescent="0.5">
      <c r="C50606" s="20" t="s">
        <v>51493</v>
      </c>
      <c r="D50606" s="17">
        <v>50604</v>
      </c>
    </row>
    <row r="50607" spans="3:4" x14ac:dyDescent="0.5">
      <c r="C50607" s="20" t="s">
        <v>51494</v>
      </c>
      <c r="D50607" s="17">
        <v>50605</v>
      </c>
    </row>
    <row r="50608" spans="3:4" x14ac:dyDescent="0.5">
      <c r="C50608" s="20" t="s">
        <v>51495</v>
      </c>
      <c r="D50608" s="17">
        <v>50606</v>
      </c>
    </row>
    <row r="50609" spans="3:4" x14ac:dyDescent="0.5">
      <c r="C50609" s="20" t="s">
        <v>51496</v>
      </c>
      <c r="D50609" s="17">
        <v>50607</v>
      </c>
    </row>
    <row r="50610" spans="3:4" x14ac:dyDescent="0.5">
      <c r="C50610" s="20" t="s">
        <v>51497</v>
      </c>
      <c r="D50610" s="17">
        <v>50608</v>
      </c>
    </row>
    <row r="50611" spans="3:4" x14ac:dyDescent="0.5">
      <c r="C50611" s="20" t="s">
        <v>51498</v>
      </c>
      <c r="D50611" s="17">
        <v>50609</v>
      </c>
    </row>
    <row r="50612" spans="3:4" x14ac:dyDescent="0.5">
      <c r="C50612" s="20" t="s">
        <v>51499</v>
      </c>
      <c r="D50612" s="17">
        <v>50610</v>
      </c>
    </row>
    <row r="50613" spans="3:4" x14ac:dyDescent="0.5">
      <c r="C50613" s="20" t="s">
        <v>51500</v>
      </c>
      <c r="D50613" s="17">
        <v>50611</v>
      </c>
    </row>
    <row r="50614" spans="3:4" x14ac:dyDescent="0.5">
      <c r="C50614" s="20" t="s">
        <v>51501</v>
      </c>
      <c r="D50614" s="17">
        <v>50612</v>
      </c>
    </row>
    <row r="50615" spans="3:4" x14ac:dyDescent="0.5">
      <c r="C50615" s="20" t="s">
        <v>51502</v>
      </c>
      <c r="D50615" s="17">
        <v>50613</v>
      </c>
    </row>
    <row r="50616" spans="3:4" x14ac:dyDescent="0.5">
      <c r="C50616" s="20" t="s">
        <v>51503</v>
      </c>
      <c r="D50616" s="17">
        <v>50614</v>
      </c>
    </row>
    <row r="50617" spans="3:4" x14ac:dyDescent="0.5">
      <c r="C50617" s="20" t="s">
        <v>51504</v>
      </c>
      <c r="D50617" s="17">
        <v>50615</v>
      </c>
    </row>
    <row r="50618" spans="3:4" x14ac:dyDescent="0.5">
      <c r="C50618" s="20" t="s">
        <v>51505</v>
      </c>
      <c r="D50618" s="17">
        <v>50616</v>
      </c>
    </row>
    <row r="50619" spans="3:4" x14ac:dyDescent="0.5">
      <c r="C50619" s="20" t="s">
        <v>51506</v>
      </c>
      <c r="D50619" s="17">
        <v>50617</v>
      </c>
    </row>
    <row r="50620" spans="3:4" x14ac:dyDescent="0.5">
      <c r="C50620" s="20" t="s">
        <v>51507</v>
      </c>
      <c r="D50620" s="17">
        <v>50618</v>
      </c>
    </row>
    <row r="50621" spans="3:4" x14ac:dyDescent="0.5">
      <c r="C50621" s="20" t="s">
        <v>51508</v>
      </c>
      <c r="D50621" s="17">
        <v>50619</v>
      </c>
    </row>
    <row r="50622" spans="3:4" x14ac:dyDescent="0.5">
      <c r="C50622" s="20" t="s">
        <v>51509</v>
      </c>
      <c r="D50622" s="17">
        <v>50620</v>
      </c>
    </row>
    <row r="50623" spans="3:4" x14ac:dyDescent="0.5">
      <c r="C50623" s="20" t="s">
        <v>51510</v>
      </c>
      <c r="D50623" s="17">
        <v>50621</v>
      </c>
    </row>
    <row r="50624" spans="3:4" x14ac:dyDescent="0.5">
      <c r="C50624" s="20" t="s">
        <v>51511</v>
      </c>
      <c r="D50624" s="17">
        <v>50622</v>
      </c>
    </row>
    <row r="50625" spans="3:4" x14ac:dyDescent="0.5">
      <c r="C50625" s="20" t="s">
        <v>51512</v>
      </c>
      <c r="D50625" s="17">
        <v>50623</v>
      </c>
    </row>
    <row r="50626" spans="3:4" x14ac:dyDescent="0.5">
      <c r="C50626" s="20" t="s">
        <v>51513</v>
      </c>
      <c r="D50626" s="17">
        <v>50624</v>
      </c>
    </row>
    <row r="50627" spans="3:4" x14ac:dyDescent="0.5">
      <c r="C50627" s="20" t="s">
        <v>51514</v>
      </c>
      <c r="D50627" s="17">
        <v>50625</v>
      </c>
    </row>
    <row r="50628" spans="3:4" x14ac:dyDescent="0.5">
      <c r="C50628" s="20" t="s">
        <v>51515</v>
      </c>
      <c r="D50628" s="17">
        <v>50626</v>
      </c>
    </row>
    <row r="50629" spans="3:4" x14ac:dyDescent="0.5">
      <c r="C50629" s="20" t="s">
        <v>51516</v>
      </c>
      <c r="D50629" s="17">
        <v>50627</v>
      </c>
    </row>
    <row r="50630" spans="3:4" x14ac:dyDescent="0.5">
      <c r="C50630" s="20" t="s">
        <v>51517</v>
      </c>
      <c r="D50630" s="17">
        <v>50628</v>
      </c>
    </row>
    <row r="50631" spans="3:4" x14ac:dyDescent="0.5">
      <c r="C50631" s="20" t="s">
        <v>51518</v>
      </c>
      <c r="D50631" s="17">
        <v>50629</v>
      </c>
    </row>
    <row r="50632" spans="3:4" x14ac:dyDescent="0.5">
      <c r="C50632" s="20" t="s">
        <v>51519</v>
      </c>
      <c r="D50632" s="17">
        <v>50630</v>
      </c>
    </row>
    <row r="50633" spans="3:4" x14ac:dyDescent="0.5">
      <c r="C50633" s="20" t="s">
        <v>51520</v>
      </c>
      <c r="D50633" s="17">
        <v>50631</v>
      </c>
    </row>
    <row r="50634" spans="3:4" x14ac:dyDescent="0.5">
      <c r="C50634" s="20" t="s">
        <v>51521</v>
      </c>
      <c r="D50634" s="17">
        <v>50632</v>
      </c>
    </row>
    <row r="50635" spans="3:4" x14ac:dyDescent="0.5">
      <c r="C50635" s="20" t="s">
        <v>51522</v>
      </c>
      <c r="D50635" s="17">
        <v>50633</v>
      </c>
    </row>
    <row r="50636" spans="3:4" x14ac:dyDescent="0.5">
      <c r="C50636" s="20" t="s">
        <v>51523</v>
      </c>
      <c r="D50636" s="17">
        <v>50634</v>
      </c>
    </row>
    <row r="50637" spans="3:4" x14ac:dyDescent="0.5">
      <c r="C50637" s="20" t="s">
        <v>51524</v>
      </c>
      <c r="D50637" s="17">
        <v>50635</v>
      </c>
    </row>
    <row r="50638" spans="3:4" x14ac:dyDescent="0.5">
      <c r="C50638" s="20" t="s">
        <v>51525</v>
      </c>
      <c r="D50638" s="17">
        <v>50636</v>
      </c>
    </row>
    <row r="50639" spans="3:4" x14ac:dyDescent="0.5">
      <c r="C50639" s="20" t="s">
        <v>51526</v>
      </c>
      <c r="D50639" s="17">
        <v>50637</v>
      </c>
    </row>
    <row r="50640" spans="3:4" x14ac:dyDescent="0.5">
      <c r="C50640" s="20" t="s">
        <v>51527</v>
      </c>
      <c r="D50640" s="17">
        <v>50638</v>
      </c>
    </row>
    <row r="50641" spans="3:4" x14ac:dyDescent="0.5">
      <c r="C50641" s="20" t="s">
        <v>51528</v>
      </c>
      <c r="D50641" s="17">
        <v>50639</v>
      </c>
    </row>
    <row r="50642" spans="3:4" x14ac:dyDescent="0.5">
      <c r="C50642" s="20" t="s">
        <v>51529</v>
      </c>
      <c r="D50642" s="17">
        <v>50640</v>
      </c>
    </row>
    <row r="50643" spans="3:4" x14ac:dyDescent="0.5">
      <c r="C50643" s="20" t="s">
        <v>51530</v>
      </c>
      <c r="D50643" s="17">
        <v>50641</v>
      </c>
    </row>
    <row r="50644" spans="3:4" x14ac:dyDescent="0.5">
      <c r="C50644" s="20" t="s">
        <v>51531</v>
      </c>
      <c r="D50644" s="17">
        <v>50642</v>
      </c>
    </row>
    <row r="50645" spans="3:4" x14ac:dyDescent="0.5">
      <c r="C50645" s="20" t="s">
        <v>51532</v>
      </c>
      <c r="D50645" s="17">
        <v>50643</v>
      </c>
    </row>
    <row r="50646" spans="3:4" x14ac:dyDescent="0.5">
      <c r="C50646" s="20" t="s">
        <v>51533</v>
      </c>
      <c r="D50646" s="17">
        <v>50644</v>
      </c>
    </row>
    <row r="50647" spans="3:4" x14ac:dyDescent="0.5">
      <c r="C50647" s="20" t="s">
        <v>51534</v>
      </c>
      <c r="D50647" s="17">
        <v>50645</v>
      </c>
    </row>
    <row r="50648" spans="3:4" x14ac:dyDescent="0.5">
      <c r="C50648" s="20" t="s">
        <v>51535</v>
      </c>
      <c r="D50648" s="17">
        <v>50646</v>
      </c>
    </row>
    <row r="50649" spans="3:4" x14ac:dyDescent="0.5">
      <c r="C50649" s="20" t="s">
        <v>51536</v>
      </c>
      <c r="D50649" s="17">
        <v>50647</v>
      </c>
    </row>
    <row r="50650" spans="3:4" x14ac:dyDescent="0.5">
      <c r="C50650" s="20" t="s">
        <v>51537</v>
      </c>
      <c r="D50650" s="17">
        <v>50648</v>
      </c>
    </row>
    <row r="50651" spans="3:4" x14ac:dyDescent="0.5">
      <c r="C50651" s="20" t="s">
        <v>51538</v>
      </c>
      <c r="D50651" s="17">
        <v>50649</v>
      </c>
    </row>
    <row r="50652" spans="3:4" x14ac:dyDescent="0.5">
      <c r="C50652" s="20" t="s">
        <v>51539</v>
      </c>
      <c r="D50652" s="17">
        <v>50650</v>
      </c>
    </row>
    <row r="50653" spans="3:4" x14ac:dyDescent="0.5">
      <c r="C50653" s="20" t="s">
        <v>51540</v>
      </c>
      <c r="D50653" s="17">
        <v>50651</v>
      </c>
    </row>
    <row r="50654" spans="3:4" x14ac:dyDescent="0.5">
      <c r="C50654" s="20" t="s">
        <v>51541</v>
      </c>
      <c r="D50654" s="17">
        <v>50652</v>
      </c>
    </row>
    <row r="50655" spans="3:4" x14ac:dyDescent="0.5">
      <c r="C50655" s="20" t="s">
        <v>51542</v>
      </c>
      <c r="D50655" s="17">
        <v>50653</v>
      </c>
    </row>
    <row r="50656" spans="3:4" x14ac:dyDescent="0.5">
      <c r="C50656" s="20" t="s">
        <v>51543</v>
      </c>
      <c r="D50656" s="17">
        <v>50654</v>
      </c>
    </row>
    <row r="50657" spans="3:4" x14ac:dyDescent="0.5">
      <c r="C50657" s="20" t="s">
        <v>51544</v>
      </c>
      <c r="D50657" s="17">
        <v>50655</v>
      </c>
    </row>
    <row r="50658" spans="3:4" x14ac:dyDescent="0.5">
      <c r="C50658" s="20" t="s">
        <v>51545</v>
      </c>
      <c r="D50658" s="17">
        <v>50656</v>
      </c>
    </row>
    <row r="50659" spans="3:4" x14ac:dyDescent="0.5">
      <c r="C50659" s="20" t="s">
        <v>51546</v>
      </c>
      <c r="D50659" s="17">
        <v>50657</v>
      </c>
    </row>
    <row r="50660" spans="3:4" x14ac:dyDescent="0.5">
      <c r="C50660" s="20" t="s">
        <v>51547</v>
      </c>
      <c r="D50660" s="17">
        <v>50658</v>
      </c>
    </row>
    <row r="50661" spans="3:4" x14ac:dyDescent="0.5">
      <c r="C50661" s="20" t="s">
        <v>51548</v>
      </c>
      <c r="D50661" s="17">
        <v>50659</v>
      </c>
    </row>
    <row r="50662" spans="3:4" x14ac:dyDescent="0.5">
      <c r="C50662" s="20" t="s">
        <v>51549</v>
      </c>
      <c r="D50662" s="17">
        <v>50660</v>
      </c>
    </row>
    <row r="50663" spans="3:4" x14ac:dyDescent="0.5">
      <c r="C50663" s="20" t="s">
        <v>51550</v>
      </c>
      <c r="D50663" s="17">
        <v>50661</v>
      </c>
    </row>
    <row r="50664" spans="3:4" x14ac:dyDescent="0.5">
      <c r="C50664" s="20" t="s">
        <v>51551</v>
      </c>
      <c r="D50664" s="17">
        <v>50662</v>
      </c>
    </row>
    <row r="50665" spans="3:4" x14ac:dyDescent="0.5">
      <c r="C50665" s="20" t="s">
        <v>51552</v>
      </c>
      <c r="D50665" s="17">
        <v>50663</v>
      </c>
    </row>
    <row r="50666" spans="3:4" x14ac:dyDescent="0.5">
      <c r="C50666" s="20" t="s">
        <v>51553</v>
      </c>
      <c r="D50666" s="17">
        <v>50664</v>
      </c>
    </row>
    <row r="50667" spans="3:4" x14ac:dyDescent="0.5">
      <c r="C50667" s="20" t="s">
        <v>51554</v>
      </c>
      <c r="D50667" s="17">
        <v>50665</v>
      </c>
    </row>
    <row r="50668" spans="3:4" x14ac:dyDescent="0.5">
      <c r="C50668" s="20" t="s">
        <v>51555</v>
      </c>
      <c r="D50668" s="17">
        <v>50666</v>
      </c>
    </row>
    <row r="50669" spans="3:4" x14ac:dyDescent="0.5">
      <c r="C50669" s="20" t="s">
        <v>51556</v>
      </c>
      <c r="D50669" s="17">
        <v>50667</v>
      </c>
    </row>
    <row r="50670" spans="3:4" x14ac:dyDescent="0.5">
      <c r="C50670" s="20" t="s">
        <v>51557</v>
      </c>
      <c r="D50670" s="17">
        <v>50668</v>
      </c>
    </row>
    <row r="50671" spans="3:4" x14ac:dyDescent="0.5">
      <c r="C50671" s="20" t="s">
        <v>51558</v>
      </c>
      <c r="D50671" s="17">
        <v>50669</v>
      </c>
    </row>
    <row r="50672" spans="3:4" x14ac:dyDescent="0.5">
      <c r="C50672" s="20" t="s">
        <v>51559</v>
      </c>
      <c r="D50672" s="17">
        <v>50670</v>
      </c>
    </row>
    <row r="50673" spans="3:4" x14ac:dyDescent="0.5">
      <c r="C50673" s="20" t="s">
        <v>51560</v>
      </c>
      <c r="D50673" s="17">
        <v>50671</v>
      </c>
    </row>
    <row r="50674" spans="3:4" x14ac:dyDescent="0.5">
      <c r="C50674" s="20" t="s">
        <v>51561</v>
      </c>
      <c r="D50674" s="17">
        <v>50672</v>
      </c>
    </row>
    <row r="50675" spans="3:4" x14ac:dyDescent="0.5">
      <c r="C50675" s="20" t="s">
        <v>51562</v>
      </c>
      <c r="D50675" s="17">
        <v>50673</v>
      </c>
    </row>
    <row r="50676" spans="3:4" x14ac:dyDescent="0.5">
      <c r="C50676" s="20" t="s">
        <v>51563</v>
      </c>
      <c r="D50676" s="17">
        <v>50674</v>
      </c>
    </row>
    <row r="50677" spans="3:4" x14ac:dyDescent="0.5">
      <c r="C50677" s="20" t="s">
        <v>51564</v>
      </c>
      <c r="D50677" s="17">
        <v>50675</v>
      </c>
    </row>
    <row r="50678" spans="3:4" x14ac:dyDescent="0.5">
      <c r="C50678" s="20" t="s">
        <v>51565</v>
      </c>
      <c r="D50678" s="17">
        <v>50676</v>
      </c>
    </row>
    <row r="50679" spans="3:4" x14ac:dyDescent="0.5">
      <c r="C50679" s="20" t="s">
        <v>51566</v>
      </c>
      <c r="D50679" s="17">
        <v>50677</v>
      </c>
    </row>
    <row r="50680" spans="3:4" x14ac:dyDescent="0.5">
      <c r="C50680" s="20" t="s">
        <v>51567</v>
      </c>
      <c r="D50680" s="17">
        <v>50678</v>
      </c>
    </row>
    <row r="50681" spans="3:4" x14ac:dyDescent="0.5">
      <c r="C50681" s="20" t="s">
        <v>51568</v>
      </c>
      <c r="D50681" s="17">
        <v>50679</v>
      </c>
    </row>
    <row r="50682" spans="3:4" x14ac:dyDescent="0.5">
      <c r="C50682" s="20" t="s">
        <v>51569</v>
      </c>
      <c r="D50682" s="17">
        <v>50680</v>
      </c>
    </row>
    <row r="50683" spans="3:4" x14ac:dyDescent="0.5">
      <c r="C50683" s="20" t="s">
        <v>51570</v>
      </c>
      <c r="D50683" s="17">
        <v>50681</v>
      </c>
    </row>
    <row r="50684" spans="3:4" x14ac:dyDescent="0.5">
      <c r="C50684" s="20" t="s">
        <v>51571</v>
      </c>
      <c r="D50684" s="17">
        <v>50682</v>
      </c>
    </row>
    <row r="50685" spans="3:4" x14ac:dyDescent="0.5">
      <c r="C50685" s="20" t="s">
        <v>51572</v>
      </c>
      <c r="D50685" s="17">
        <v>50683</v>
      </c>
    </row>
    <row r="50686" spans="3:4" x14ac:dyDescent="0.5">
      <c r="C50686" s="20" t="s">
        <v>51573</v>
      </c>
      <c r="D50686" s="17">
        <v>50684</v>
      </c>
    </row>
    <row r="50687" spans="3:4" x14ac:dyDescent="0.5">
      <c r="C50687" s="20" t="s">
        <v>51574</v>
      </c>
      <c r="D50687" s="17">
        <v>50685</v>
      </c>
    </row>
    <row r="50688" spans="3:4" x14ac:dyDescent="0.5">
      <c r="C50688" s="20" t="s">
        <v>51575</v>
      </c>
      <c r="D50688" s="17">
        <v>50686</v>
      </c>
    </row>
    <row r="50689" spans="3:4" x14ac:dyDescent="0.5">
      <c r="C50689" s="20" t="s">
        <v>51576</v>
      </c>
      <c r="D50689" s="17">
        <v>50687</v>
      </c>
    </row>
    <row r="50690" spans="3:4" x14ac:dyDescent="0.5">
      <c r="C50690" s="20" t="s">
        <v>51577</v>
      </c>
      <c r="D50690" s="17">
        <v>50688</v>
      </c>
    </row>
    <row r="50691" spans="3:4" x14ac:dyDescent="0.5">
      <c r="C50691" s="20" t="s">
        <v>51578</v>
      </c>
      <c r="D50691" s="17">
        <v>50689</v>
      </c>
    </row>
    <row r="50692" spans="3:4" x14ac:dyDescent="0.5">
      <c r="C50692" s="20" t="s">
        <v>51579</v>
      </c>
      <c r="D50692" s="17">
        <v>50690</v>
      </c>
    </row>
    <row r="50693" spans="3:4" x14ac:dyDescent="0.5">
      <c r="C50693" s="20" t="s">
        <v>51580</v>
      </c>
      <c r="D50693" s="17">
        <v>50691</v>
      </c>
    </row>
    <row r="50694" spans="3:4" x14ac:dyDescent="0.5">
      <c r="C50694" s="20" t="s">
        <v>51581</v>
      </c>
      <c r="D50694" s="17">
        <v>50692</v>
      </c>
    </row>
    <row r="50695" spans="3:4" x14ac:dyDescent="0.5">
      <c r="C50695" s="20" t="s">
        <v>51582</v>
      </c>
      <c r="D50695" s="17">
        <v>50693</v>
      </c>
    </row>
    <row r="50696" spans="3:4" x14ac:dyDescent="0.5">
      <c r="C50696" s="20" t="s">
        <v>51583</v>
      </c>
      <c r="D50696" s="17">
        <v>50694</v>
      </c>
    </row>
    <row r="50697" spans="3:4" x14ac:dyDescent="0.5">
      <c r="C50697" s="20" t="s">
        <v>51584</v>
      </c>
      <c r="D50697" s="17">
        <v>50695</v>
      </c>
    </row>
    <row r="50698" spans="3:4" x14ac:dyDescent="0.5">
      <c r="C50698" s="20" t="s">
        <v>51585</v>
      </c>
      <c r="D50698" s="17">
        <v>50696</v>
      </c>
    </row>
    <row r="50699" spans="3:4" x14ac:dyDescent="0.5">
      <c r="C50699" s="20" t="s">
        <v>51586</v>
      </c>
      <c r="D50699" s="17">
        <v>50697</v>
      </c>
    </row>
    <row r="50700" spans="3:4" x14ac:dyDescent="0.5">
      <c r="C50700" s="20" t="s">
        <v>51587</v>
      </c>
      <c r="D50700" s="17">
        <v>50698</v>
      </c>
    </row>
    <row r="50701" spans="3:4" x14ac:dyDescent="0.5">
      <c r="C50701" s="20" t="s">
        <v>51588</v>
      </c>
      <c r="D50701" s="17">
        <v>50699</v>
      </c>
    </row>
    <row r="50702" spans="3:4" x14ac:dyDescent="0.5">
      <c r="C50702" s="20" t="s">
        <v>51589</v>
      </c>
      <c r="D50702" s="17">
        <v>50700</v>
      </c>
    </row>
    <row r="50703" spans="3:4" x14ac:dyDescent="0.5">
      <c r="C50703" s="20" t="s">
        <v>51590</v>
      </c>
      <c r="D50703" s="17">
        <v>50701</v>
      </c>
    </row>
    <row r="50704" spans="3:4" x14ac:dyDescent="0.5">
      <c r="C50704" s="20" t="s">
        <v>51591</v>
      </c>
      <c r="D50704" s="17">
        <v>50702</v>
      </c>
    </row>
    <row r="50705" spans="3:4" x14ac:dyDescent="0.5">
      <c r="C50705" s="20" t="s">
        <v>51592</v>
      </c>
      <c r="D50705" s="17">
        <v>50703</v>
      </c>
    </row>
    <row r="50706" spans="3:4" x14ac:dyDescent="0.5">
      <c r="C50706" s="20" t="s">
        <v>51593</v>
      </c>
      <c r="D50706" s="17">
        <v>50704</v>
      </c>
    </row>
    <row r="50707" spans="3:4" x14ac:dyDescent="0.5">
      <c r="C50707" s="20" t="s">
        <v>51594</v>
      </c>
      <c r="D50707" s="17">
        <v>50705</v>
      </c>
    </row>
    <row r="50708" spans="3:4" x14ac:dyDescent="0.5">
      <c r="C50708" s="20" t="s">
        <v>51595</v>
      </c>
      <c r="D50708" s="17">
        <v>50706</v>
      </c>
    </row>
    <row r="50709" spans="3:4" x14ac:dyDescent="0.5">
      <c r="C50709" s="20" t="s">
        <v>51596</v>
      </c>
      <c r="D50709" s="17">
        <v>50707</v>
      </c>
    </row>
    <row r="50710" spans="3:4" x14ac:dyDescent="0.5">
      <c r="C50710" s="20" t="s">
        <v>51597</v>
      </c>
      <c r="D50710" s="17">
        <v>50708</v>
      </c>
    </row>
    <row r="50711" spans="3:4" x14ac:dyDescent="0.5">
      <c r="C50711" s="20" t="s">
        <v>51598</v>
      </c>
      <c r="D50711" s="17">
        <v>50709</v>
      </c>
    </row>
    <row r="50712" spans="3:4" x14ac:dyDescent="0.5">
      <c r="C50712" s="20" t="s">
        <v>51599</v>
      </c>
      <c r="D50712" s="17">
        <v>50710</v>
      </c>
    </row>
    <row r="50713" spans="3:4" x14ac:dyDescent="0.5">
      <c r="C50713" s="20" t="s">
        <v>51600</v>
      </c>
      <c r="D50713" s="17">
        <v>50711</v>
      </c>
    </row>
    <row r="50714" spans="3:4" x14ac:dyDescent="0.5">
      <c r="C50714" s="20" t="s">
        <v>51601</v>
      </c>
      <c r="D50714" s="17">
        <v>50712</v>
      </c>
    </row>
    <row r="50715" spans="3:4" x14ac:dyDescent="0.5">
      <c r="C50715" s="20" t="s">
        <v>51602</v>
      </c>
      <c r="D50715" s="17">
        <v>50713</v>
      </c>
    </row>
    <row r="50716" spans="3:4" x14ac:dyDescent="0.5">
      <c r="C50716" s="20" t="s">
        <v>51603</v>
      </c>
      <c r="D50716" s="17">
        <v>50714</v>
      </c>
    </row>
    <row r="50717" spans="3:4" x14ac:dyDescent="0.5">
      <c r="C50717" s="20" t="s">
        <v>51604</v>
      </c>
      <c r="D50717" s="17">
        <v>50715</v>
      </c>
    </row>
    <row r="50718" spans="3:4" x14ac:dyDescent="0.5">
      <c r="C50718" s="20" t="s">
        <v>51605</v>
      </c>
      <c r="D50718" s="17">
        <v>50716</v>
      </c>
    </row>
    <row r="50719" spans="3:4" x14ac:dyDescent="0.5">
      <c r="C50719" s="20" t="s">
        <v>51606</v>
      </c>
      <c r="D50719" s="17">
        <v>50717</v>
      </c>
    </row>
    <row r="50720" spans="3:4" x14ac:dyDescent="0.5">
      <c r="C50720" s="20" t="s">
        <v>51607</v>
      </c>
      <c r="D50720" s="17">
        <v>50718</v>
      </c>
    </row>
    <row r="50721" spans="3:4" x14ac:dyDescent="0.5">
      <c r="C50721" s="20" t="s">
        <v>51608</v>
      </c>
      <c r="D50721" s="17">
        <v>50719</v>
      </c>
    </row>
    <row r="50722" spans="3:4" x14ac:dyDescent="0.5">
      <c r="C50722" s="20" t="s">
        <v>51609</v>
      </c>
      <c r="D50722" s="17">
        <v>50720</v>
      </c>
    </row>
    <row r="50723" spans="3:4" x14ac:dyDescent="0.5">
      <c r="C50723" s="20" t="s">
        <v>51610</v>
      </c>
      <c r="D50723" s="17">
        <v>50721</v>
      </c>
    </row>
    <row r="50724" spans="3:4" x14ac:dyDescent="0.5">
      <c r="C50724" s="20" t="s">
        <v>51611</v>
      </c>
      <c r="D50724" s="17">
        <v>50722</v>
      </c>
    </row>
    <row r="50725" spans="3:4" x14ac:dyDescent="0.5">
      <c r="C50725" s="20" t="s">
        <v>51612</v>
      </c>
      <c r="D50725" s="17">
        <v>50723</v>
      </c>
    </row>
    <row r="50726" spans="3:4" x14ac:dyDescent="0.5">
      <c r="C50726" s="20" t="s">
        <v>51613</v>
      </c>
      <c r="D50726" s="17">
        <v>50724</v>
      </c>
    </row>
    <row r="50727" spans="3:4" x14ac:dyDescent="0.5">
      <c r="C50727" s="20" t="s">
        <v>51614</v>
      </c>
      <c r="D50727" s="17">
        <v>50725</v>
      </c>
    </row>
    <row r="50728" spans="3:4" x14ac:dyDescent="0.5">
      <c r="C50728" s="20" t="s">
        <v>51615</v>
      </c>
      <c r="D50728" s="17">
        <v>50726</v>
      </c>
    </row>
    <row r="50729" spans="3:4" x14ac:dyDescent="0.5">
      <c r="C50729" s="20" t="s">
        <v>51616</v>
      </c>
      <c r="D50729" s="17">
        <v>50727</v>
      </c>
    </row>
    <row r="50730" spans="3:4" x14ac:dyDescent="0.5">
      <c r="C50730" s="20" t="s">
        <v>51617</v>
      </c>
      <c r="D50730" s="17">
        <v>50728</v>
      </c>
    </row>
    <row r="50731" spans="3:4" x14ac:dyDescent="0.5">
      <c r="C50731" s="20" t="s">
        <v>51618</v>
      </c>
      <c r="D50731" s="17">
        <v>50729</v>
      </c>
    </row>
    <row r="50732" spans="3:4" x14ac:dyDescent="0.5">
      <c r="C50732" s="20" t="s">
        <v>51619</v>
      </c>
      <c r="D50732" s="17">
        <v>50730</v>
      </c>
    </row>
    <row r="50733" spans="3:4" x14ac:dyDescent="0.5">
      <c r="C50733" s="20" t="s">
        <v>51620</v>
      </c>
      <c r="D50733" s="17">
        <v>50731</v>
      </c>
    </row>
    <row r="50734" spans="3:4" x14ac:dyDescent="0.5">
      <c r="C50734" s="20" t="s">
        <v>51621</v>
      </c>
      <c r="D50734" s="17">
        <v>50732</v>
      </c>
    </row>
    <row r="50735" spans="3:4" x14ac:dyDescent="0.5">
      <c r="C50735" s="20" t="s">
        <v>51622</v>
      </c>
      <c r="D50735" s="17">
        <v>50733</v>
      </c>
    </row>
    <row r="50736" spans="3:4" x14ac:dyDescent="0.5">
      <c r="C50736" s="20" t="s">
        <v>51623</v>
      </c>
      <c r="D50736" s="17">
        <v>50734</v>
      </c>
    </row>
    <row r="50737" spans="3:4" x14ac:dyDescent="0.5">
      <c r="C50737" s="20" t="s">
        <v>51624</v>
      </c>
      <c r="D50737" s="17">
        <v>50735</v>
      </c>
    </row>
    <row r="50738" spans="3:4" x14ac:dyDescent="0.5">
      <c r="C50738" s="20" t="s">
        <v>51625</v>
      </c>
      <c r="D50738" s="17">
        <v>50736</v>
      </c>
    </row>
    <row r="50739" spans="3:4" x14ac:dyDescent="0.5">
      <c r="C50739" s="20" t="s">
        <v>51626</v>
      </c>
      <c r="D50739" s="17">
        <v>50737</v>
      </c>
    </row>
    <row r="50740" spans="3:4" x14ac:dyDescent="0.5">
      <c r="C50740" s="20" t="s">
        <v>51627</v>
      </c>
      <c r="D50740" s="17">
        <v>50738</v>
      </c>
    </row>
    <row r="50741" spans="3:4" x14ac:dyDescent="0.5">
      <c r="C50741" s="20" t="s">
        <v>51628</v>
      </c>
      <c r="D50741" s="17">
        <v>50739</v>
      </c>
    </row>
    <row r="50742" spans="3:4" x14ac:dyDescent="0.5">
      <c r="C50742" s="20" t="s">
        <v>51629</v>
      </c>
      <c r="D50742" s="17">
        <v>50740</v>
      </c>
    </row>
    <row r="50743" spans="3:4" x14ac:dyDescent="0.5">
      <c r="C50743" s="20" t="s">
        <v>51630</v>
      </c>
      <c r="D50743" s="17">
        <v>50741</v>
      </c>
    </row>
    <row r="50744" spans="3:4" x14ac:dyDescent="0.5">
      <c r="C50744" s="20" t="s">
        <v>51631</v>
      </c>
      <c r="D50744" s="17">
        <v>50742</v>
      </c>
    </row>
    <row r="50745" spans="3:4" x14ac:dyDescent="0.5">
      <c r="C50745" s="20" t="s">
        <v>51632</v>
      </c>
      <c r="D50745" s="17">
        <v>50743</v>
      </c>
    </row>
    <row r="50746" spans="3:4" x14ac:dyDescent="0.5">
      <c r="C50746" s="20" t="s">
        <v>51633</v>
      </c>
      <c r="D50746" s="17">
        <v>50744</v>
      </c>
    </row>
    <row r="50747" spans="3:4" x14ac:dyDescent="0.5">
      <c r="C50747" s="20" t="s">
        <v>51634</v>
      </c>
      <c r="D50747" s="17">
        <v>50745</v>
      </c>
    </row>
    <row r="50748" spans="3:4" x14ac:dyDescent="0.5">
      <c r="C50748" s="20" t="s">
        <v>51635</v>
      </c>
      <c r="D50748" s="17">
        <v>50746</v>
      </c>
    </row>
    <row r="50749" spans="3:4" x14ac:dyDescent="0.5">
      <c r="C50749" s="20" t="s">
        <v>51636</v>
      </c>
      <c r="D50749" s="17">
        <v>50747</v>
      </c>
    </row>
    <row r="50750" spans="3:4" x14ac:dyDescent="0.5">
      <c r="C50750" s="20" t="s">
        <v>51637</v>
      </c>
      <c r="D50750" s="17">
        <v>50748</v>
      </c>
    </row>
    <row r="50751" spans="3:4" x14ac:dyDescent="0.5">
      <c r="C50751" s="20" t="s">
        <v>51638</v>
      </c>
      <c r="D50751" s="17">
        <v>50749</v>
      </c>
    </row>
    <row r="50752" spans="3:4" x14ac:dyDescent="0.5">
      <c r="C50752" s="20" t="s">
        <v>51639</v>
      </c>
      <c r="D50752" s="17">
        <v>50750</v>
      </c>
    </row>
    <row r="50753" spans="3:4" x14ac:dyDescent="0.5">
      <c r="C50753" s="20" t="s">
        <v>51640</v>
      </c>
      <c r="D50753" s="17">
        <v>50751</v>
      </c>
    </row>
    <row r="50754" spans="3:4" x14ac:dyDescent="0.5">
      <c r="C50754" s="20" t="s">
        <v>51641</v>
      </c>
      <c r="D50754" s="17">
        <v>50752</v>
      </c>
    </row>
    <row r="50755" spans="3:4" x14ac:dyDescent="0.5">
      <c r="C50755" s="20" t="s">
        <v>51642</v>
      </c>
      <c r="D50755" s="17">
        <v>50753</v>
      </c>
    </row>
    <row r="50756" spans="3:4" x14ac:dyDescent="0.5">
      <c r="C50756" s="20" t="s">
        <v>51643</v>
      </c>
      <c r="D50756" s="17">
        <v>50754</v>
      </c>
    </row>
    <row r="50757" spans="3:4" x14ac:dyDescent="0.5">
      <c r="C50757" s="20" t="s">
        <v>51644</v>
      </c>
      <c r="D50757" s="17">
        <v>50755</v>
      </c>
    </row>
    <row r="50758" spans="3:4" x14ac:dyDescent="0.5">
      <c r="C50758" s="20" t="s">
        <v>51645</v>
      </c>
      <c r="D50758" s="17">
        <v>50756</v>
      </c>
    </row>
    <row r="50759" spans="3:4" x14ac:dyDescent="0.5">
      <c r="C50759" s="20" t="s">
        <v>51646</v>
      </c>
      <c r="D50759" s="17">
        <v>50757</v>
      </c>
    </row>
    <row r="50760" spans="3:4" x14ac:dyDescent="0.5">
      <c r="C50760" s="20" t="s">
        <v>51647</v>
      </c>
      <c r="D50760" s="17">
        <v>50758</v>
      </c>
    </row>
    <row r="50761" spans="3:4" x14ac:dyDescent="0.5">
      <c r="C50761" s="20" t="s">
        <v>51648</v>
      </c>
      <c r="D50761" s="17">
        <v>50759</v>
      </c>
    </row>
    <row r="50762" spans="3:4" x14ac:dyDescent="0.5">
      <c r="C50762" s="20" t="s">
        <v>51649</v>
      </c>
      <c r="D50762" s="17">
        <v>50760</v>
      </c>
    </row>
    <row r="50763" spans="3:4" x14ac:dyDescent="0.5">
      <c r="C50763" s="20" t="s">
        <v>51650</v>
      </c>
      <c r="D50763" s="17">
        <v>50761</v>
      </c>
    </row>
    <row r="50764" spans="3:4" x14ac:dyDescent="0.5">
      <c r="C50764" s="20" t="s">
        <v>51651</v>
      </c>
      <c r="D50764" s="17">
        <v>50762</v>
      </c>
    </row>
    <row r="50765" spans="3:4" x14ac:dyDescent="0.5">
      <c r="C50765" s="20" t="s">
        <v>51652</v>
      </c>
      <c r="D50765" s="17">
        <v>50763</v>
      </c>
    </row>
    <row r="50766" spans="3:4" x14ac:dyDescent="0.5">
      <c r="C50766" s="20" t="s">
        <v>51653</v>
      </c>
      <c r="D50766" s="17">
        <v>50764</v>
      </c>
    </row>
    <row r="50767" spans="3:4" x14ac:dyDescent="0.5">
      <c r="C50767" s="20" t="s">
        <v>51654</v>
      </c>
      <c r="D50767" s="17">
        <v>50765</v>
      </c>
    </row>
    <row r="50768" spans="3:4" x14ac:dyDescent="0.5">
      <c r="C50768" s="20" t="s">
        <v>51655</v>
      </c>
      <c r="D50768" s="17">
        <v>50766</v>
      </c>
    </row>
    <row r="50769" spans="3:4" x14ac:dyDescent="0.5">
      <c r="C50769" s="20" t="s">
        <v>51656</v>
      </c>
      <c r="D50769" s="17">
        <v>50767</v>
      </c>
    </row>
    <row r="50770" spans="3:4" x14ac:dyDescent="0.5">
      <c r="C50770" s="20" t="s">
        <v>51657</v>
      </c>
      <c r="D50770" s="17">
        <v>50768</v>
      </c>
    </row>
    <row r="50771" spans="3:4" x14ac:dyDescent="0.5">
      <c r="C50771" s="20" t="s">
        <v>51658</v>
      </c>
      <c r="D50771" s="17">
        <v>50769</v>
      </c>
    </row>
    <row r="50772" spans="3:4" x14ac:dyDescent="0.5">
      <c r="C50772" s="20" t="s">
        <v>51659</v>
      </c>
      <c r="D50772" s="17">
        <v>50770</v>
      </c>
    </row>
    <row r="50773" spans="3:4" x14ac:dyDescent="0.5">
      <c r="C50773" s="20" t="s">
        <v>51660</v>
      </c>
      <c r="D50773" s="17">
        <v>50771</v>
      </c>
    </row>
    <row r="50774" spans="3:4" x14ac:dyDescent="0.5">
      <c r="C50774" s="20" t="s">
        <v>51661</v>
      </c>
      <c r="D50774" s="17">
        <v>50772</v>
      </c>
    </row>
    <row r="50775" spans="3:4" x14ac:dyDescent="0.5">
      <c r="C50775" s="20" t="s">
        <v>51662</v>
      </c>
      <c r="D50775" s="17">
        <v>50773</v>
      </c>
    </row>
    <row r="50776" spans="3:4" x14ac:dyDescent="0.5">
      <c r="C50776" s="20" t="s">
        <v>51663</v>
      </c>
      <c r="D50776" s="17">
        <v>50774</v>
      </c>
    </row>
    <row r="50777" spans="3:4" x14ac:dyDescent="0.5">
      <c r="C50777" s="20" t="s">
        <v>51664</v>
      </c>
      <c r="D50777" s="17">
        <v>50775</v>
      </c>
    </row>
    <row r="50778" spans="3:4" x14ac:dyDescent="0.5">
      <c r="C50778" s="20" t="s">
        <v>51665</v>
      </c>
      <c r="D50778" s="17">
        <v>50776</v>
      </c>
    </row>
    <row r="50779" spans="3:4" x14ac:dyDescent="0.5">
      <c r="C50779" s="20" t="s">
        <v>51666</v>
      </c>
      <c r="D50779" s="17">
        <v>50777</v>
      </c>
    </row>
    <row r="50780" spans="3:4" x14ac:dyDescent="0.5">
      <c r="C50780" s="20" t="s">
        <v>51667</v>
      </c>
      <c r="D50780" s="17">
        <v>50778</v>
      </c>
    </row>
    <row r="50781" spans="3:4" x14ac:dyDescent="0.5">
      <c r="C50781" s="20" t="s">
        <v>51668</v>
      </c>
      <c r="D50781" s="17">
        <v>50779</v>
      </c>
    </row>
    <row r="50782" spans="3:4" x14ac:dyDescent="0.5">
      <c r="C50782" s="20" t="s">
        <v>51669</v>
      </c>
      <c r="D50782" s="17">
        <v>50780</v>
      </c>
    </row>
    <row r="50783" spans="3:4" x14ac:dyDescent="0.5">
      <c r="C50783" s="20" t="s">
        <v>51670</v>
      </c>
      <c r="D50783" s="17">
        <v>50781</v>
      </c>
    </row>
    <row r="50784" spans="3:4" x14ac:dyDescent="0.5">
      <c r="C50784" s="20" t="s">
        <v>51671</v>
      </c>
      <c r="D50784" s="17">
        <v>50782</v>
      </c>
    </row>
    <row r="50785" spans="3:4" x14ac:dyDescent="0.5">
      <c r="C50785" s="20" t="s">
        <v>51672</v>
      </c>
      <c r="D50785" s="17">
        <v>50783</v>
      </c>
    </row>
    <row r="50786" spans="3:4" x14ac:dyDescent="0.5">
      <c r="C50786" s="20" t="s">
        <v>51673</v>
      </c>
      <c r="D50786" s="17">
        <v>50784</v>
      </c>
    </row>
    <row r="50787" spans="3:4" x14ac:dyDescent="0.5">
      <c r="C50787" s="20" t="s">
        <v>51674</v>
      </c>
      <c r="D50787" s="17">
        <v>50785</v>
      </c>
    </row>
    <row r="50788" spans="3:4" x14ac:dyDescent="0.5">
      <c r="C50788" s="20" t="s">
        <v>51675</v>
      </c>
      <c r="D50788" s="17">
        <v>50786</v>
      </c>
    </row>
    <row r="50789" spans="3:4" x14ac:dyDescent="0.5">
      <c r="C50789" s="20" t="s">
        <v>51676</v>
      </c>
      <c r="D50789" s="17">
        <v>50787</v>
      </c>
    </row>
    <row r="50790" spans="3:4" x14ac:dyDescent="0.5">
      <c r="C50790" s="20" t="s">
        <v>51677</v>
      </c>
      <c r="D50790" s="17">
        <v>50788</v>
      </c>
    </row>
    <row r="50791" spans="3:4" x14ac:dyDescent="0.5">
      <c r="C50791" s="20" t="s">
        <v>51678</v>
      </c>
      <c r="D50791" s="17">
        <v>50789</v>
      </c>
    </row>
    <row r="50792" spans="3:4" x14ac:dyDescent="0.5">
      <c r="C50792" s="20" t="s">
        <v>51679</v>
      </c>
      <c r="D50792" s="17">
        <v>50790</v>
      </c>
    </row>
    <row r="50793" spans="3:4" x14ac:dyDescent="0.5">
      <c r="C50793" s="20" t="s">
        <v>51680</v>
      </c>
      <c r="D50793" s="17">
        <v>50791</v>
      </c>
    </row>
    <row r="50794" spans="3:4" x14ac:dyDescent="0.5">
      <c r="C50794" s="20" t="s">
        <v>51681</v>
      </c>
      <c r="D50794" s="17">
        <v>50792</v>
      </c>
    </row>
    <row r="50795" spans="3:4" x14ac:dyDescent="0.5">
      <c r="C50795" s="20" t="s">
        <v>51682</v>
      </c>
      <c r="D50795" s="17">
        <v>50793</v>
      </c>
    </row>
    <row r="50796" spans="3:4" x14ac:dyDescent="0.5">
      <c r="C50796" s="20" t="s">
        <v>51683</v>
      </c>
      <c r="D50796" s="17">
        <v>50794</v>
      </c>
    </row>
    <row r="50797" spans="3:4" x14ac:dyDescent="0.5">
      <c r="C50797" s="20" t="s">
        <v>51684</v>
      </c>
      <c r="D50797" s="17">
        <v>50795</v>
      </c>
    </row>
    <row r="50798" spans="3:4" x14ac:dyDescent="0.5">
      <c r="C50798" s="20" t="s">
        <v>51685</v>
      </c>
      <c r="D50798" s="17">
        <v>50796</v>
      </c>
    </row>
    <row r="50799" spans="3:4" x14ac:dyDescent="0.5">
      <c r="C50799" s="20" t="s">
        <v>51686</v>
      </c>
      <c r="D50799" s="17">
        <v>50797</v>
      </c>
    </row>
    <row r="50800" spans="3:4" x14ac:dyDescent="0.5">
      <c r="C50800" s="20" t="s">
        <v>51687</v>
      </c>
      <c r="D50800" s="17">
        <v>50798</v>
      </c>
    </row>
    <row r="50801" spans="3:4" x14ac:dyDescent="0.5">
      <c r="C50801" s="20" t="s">
        <v>51688</v>
      </c>
      <c r="D50801" s="17">
        <v>50799</v>
      </c>
    </row>
    <row r="50802" spans="3:4" x14ac:dyDescent="0.5">
      <c r="C50802" s="20" t="s">
        <v>51689</v>
      </c>
      <c r="D50802" s="17">
        <v>50800</v>
      </c>
    </row>
    <row r="50803" spans="3:4" x14ac:dyDescent="0.5">
      <c r="C50803" s="20" t="s">
        <v>51690</v>
      </c>
      <c r="D50803" s="17">
        <v>50801</v>
      </c>
    </row>
    <row r="50804" spans="3:4" x14ac:dyDescent="0.5">
      <c r="C50804" s="20" t="s">
        <v>51691</v>
      </c>
      <c r="D50804" s="17">
        <v>50802</v>
      </c>
    </row>
    <row r="50805" spans="3:4" x14ac:dyDescent="0.5">
      <c r="C50805" s="20" t="s">
        <v>51692</v>
      </c>
      <c r="D50805" s="17">
        <v>50803</v>
      </c>
    </row>
    <row r="50806" spans="3:4" x14ac:dyDescent="0.5">
      <c r="C50806" s="20" t="s">
        <v>51693</v>
      </c>
      <c r="D50806" s="17">
        <v>50804</v>
      </c>
    </row>
    <row r="50807" spans="3:4" x14ac:dyDescent="0.5">
      <c r="C50807" s="20" t="s">
        <v>51694</v>
      </c>
      <c r="D50807" s="17">
        <v>50805</v>
      </c>
    </row>
    <row r="50808" spans="3:4" x14ac:dyDescent="0.5">
      <c r="C50808" s="20" t="s">
        <v>51695</v>
      </c>
      <c r="D50808" s="17">
        <v>50806</v>
      </c>
    </row>
    <row r="50809" spans="3:4" x14ac:dyDescent="0.5">
      <c r="C50809" s="20" t="s">
        <v>51696</v>
      </c>
      <c r="D50809" s="17">
        <v>50807</v>
      </c>
    </row>
    <row r="50810" spans="3:4" x14ac:dyDescent="0.5">
      <c r="C50810" s="20" t="s">
        <v>51697</v>
      </c>
      <c r="D50810" s="17">
        <v>50808</v>
      </c>
    </row>
    <row r="50811" spans="3:4" x14ac:dyDescent="0.5">
      <c r="C50811" s="20" t="s">
        <v>51698</v>
      </c>
      <c r="D50811" s="17">
        <v>50809</v>
      </c>
    </row>
    <row r="50812" spans="3:4" x14ac:dyDescent="0.5">
      <c r="C50812" s="20" t="s">
        <v>51699</v>
      </c>
      <c r="D50812" s="17">
        <v>50810</v>
      </c>
    </row>
    <row r="50813" spans="3:4" x14ac:dyDescent="0.5">
      <c r="C50813" s="20" t="s">
        <v>51700</v>
      </c>
      <c r="D50813" s="17">
        <v>50811</v>
      </c>
    </row>
    <row r="50814" spans="3:4" x14ac:dyDescent="0.5">
      <c r="C50814" s="20" t="s">
        <v>51701</v>
      </c>
      <c r="D50814" s="17">
        <v>50812</v>
      </c>
    </row>
    <row r="50815" spans="3:4" x14ac:dyDescent="0.5">
      <c r="C50815" s="20" t="s">
        <v>51702</v>
      </c>
      <c r="D50815" s="17">
        <v>50813</v>
      </c>
    </row>
    <row r="50816" spans="3:4" x14ac:dyDescent="0.5">
      <c r="C50816" s="20" t="s">
        <v>51703</v>
      </c>
      <c r="D50816" s="17">
        <v>50814</v>
      </c>
    </row>
    <row r="50817" spans="3:4" x14ac:dyDescent="0.5">
      <c r="C50817" s="20" t="s">
        <v>51704</v>
      </c>
      <c r="D50817" s="17">
        <v>50815</v>
      </c>
    </row>
    <row r="50818" spans="3:4" x14ac:dyDescent="0.5">
      <c r="C50818" s="20" t="s">
        <v>51705</v>
      </c>
      <c r="D50818" s="17">
        <v>50816</v>
      </c>
    </row>
    <row r="50819" spans="3:4" x14ac:dyDescent="0.5">
      <c r="C50819" s="20" t="s">
        <v>51706</v>
      </c>
      <c r="D50819" s="17">
        <v>50817</v>
      </c>
    </row>
    <row r="50820" spans="3:4" x14ac:dyDescent="0.5">
      <c r="C50820" s="20" t="s">
        <v>51707</v>
      </c>
      <c r="D50820" s="17">
        <v>50818</v>
      </c>
    </row>
    <row r="50821" spans="3:4" x14ac:dyDescent="0.5">
      <c r="C50821" s="20" t="s">
        <v>51708</v>
      </c>
      <c r="D50821" s="17">
        <v>50819</v>
      </c>
    </row>
    <row r="50822" spans="3:4" x14ac:dyDescent="0.5">
      <c r="C50822" s="20" t="s">
        <v>51709</v>
      </c>
      <c r="D50822" s="17">
        <v>50820</v>
      </c>
    </row>
    <row r="50823" spans="3:4" x14ac:dyDescent="0.5">
      <c r="C50823" s="20" t="s">
        <v>51710</v>
      </c>
      <c r="D50823" s="17">
        <v>50821</v>
      </c>
    </row>
    <row r="50824" spans="3:4" x14ac:dyDescent="0.5">
      <c r="C50824" s="20" t="s">
        <v>51711</v>
      </c>
      <c r="D50824" s="17">
        <v>50822</v>
      </c>
    </row>
    <row r="50825" spans="3:4" x14ac:dyDescent="0.5">
      <c r="C50825" s="20" t="s">
        <v>51712</v>
      </c>
      <c r="D50825" s="17">
        <v>50823</v>
      </c>
    </row>
    <row r="50826" spans="3:4" x14ac:dyDescent="0.5">
      <c r="C50826" s="20" t="s">
        <v>51713</v>
      </c>
      <c r="D50826" s="17">
        <v>50824</v>
      </c>
    </row>
    <row r="50827" spans="3:4" x14ac:dyDescent="0.5">
      <c r="C50827" s="20" t="s">
        <v>51714</v>
      </c>
      <c r="D50827" s="17">
        <v>50825</v>
      </c>
    </row>
    <row r="50828" spans="3:4" x14ac:dyDescent="0.5">
      <c r="C50828" s="20" t="s">
        <v>51715</v>
      </c>
      <c r="D50828" s="17">
        <v>50826</v>
      </c>
    </row>
    <row r="50829" spans="3:4" x14ac:dyDescent="0.5">
      <c r="C50829" s="20" t="s">
        <v>51716</v>
      </c>
      <c r="D50829" s="17">
        <v>50827</v>
      </c>
    </row>
    <row r="50830" spans="3:4" x14ac:dyDescent="0.5">
      <c r="C50830" s="20" t="s">
        <v>51717</v>
      </c>
      <c r="D50830" s="17">
        <v>50828</v>
      </c>
    </row>
    <row r="50831" spans="3:4" x14ac:dyDescent="0.5">
      <c r="C50831" s="20" t="s">
        <v>51718</v>
      </c>
      <c r="D50831" s="17">
        <v>50829</v>
      </c>
    </row>
    <row r="50832" spans="3:4" x14ac:dyDescent="0.5">
      <c r="C50832" s="20" t="s">
        <v>51719</v>
      </c>
      <c r="D50832" s="17">
        <v>50830</v>
      </c>
    </row>
    <row r="50833" spans="3:4" x14ac:dyDescent="0.5">
      <c r="C50833" s="20" t="s">
        <v>51720</v>
      </c>
      <c r="D50833" s="17">
        <v>50831</v>
      </c>
    </row>
    <row r="50834" spans="3:4" x14ac:dyDescent="0.5">
      <c r="C50834" s="20" t="s">
        <v>51721</v>
      </c>
      <c r="D50834" s="17">
        <v>50832</v>
      </c>
    </row>
    <row r="50835" spans="3:4" x14ac:dyDescent="0.5">
      <c r="C50835" s="20" t="s">
        <v>51722</v>
      </c>
      <c r="D50835" s="17">
        <v>50833</v>
      </c>
    </row>
    <row r="50836" spans="3:4" x14ac:dyDescent="0.5">
      <c r="C50836" s="20" t="s">
        <v>51723</v>
      </c>
      <c r="D50836" s="17">
        <v>50834</v>
      </c>
    </row>
    <row r="50837" spans="3:4" x14ac:dyDescent="0.5">
      <c r="C50837" s="20" t="s">
        <v>51724</v>
      </c>
      <c r="D50837" s="17">
        <v>50835</v>
      </c>
    </row>
    <row r="50838" spans="3:4" x14ac:dyDescent="0.5">
      <c r="C50838" s="20" t="s">
        <v>51725</v>
      </c>
      <c r="D50838" s="17">
        <v>50836</v>
      </c>
    </row>
    <row r="50839" spans="3:4" x14ac:dyDescent="0.5">
      <c r="C50839" s="20" t="s">
        <v>51726</v>
      </c>
      <c r="D50839" s="17">
        <v>50837</v>
      </c>
    </row>
    <row r="50840" spans="3:4" x14ac:dyDescent="0.5">
      <c r="C50840" s="20" t="s">
        <v>51727</v>
      </c>
      <c r="D50840" s="17">
        <v>50838</v>
      </c>
    </row>
    <row r="50841" spans="3:4" x14ac:dyDescent="0.5">
      <c r="C50841" s="20" t="s">
        <v>51728</v>
      </c>
      <c r="D50841" s="17">
        <v>50839</v>
      </c>
    </row>
    <row r="50842" spans="3:4" x14ac:dyDescent="0.5">
      <c r="C50842" s="20" t="s">
        <v>51729</v>
      </c>
      <c r="D50842" s="17">
        <v>50840</v>
      </c>
    </row>
    <row r="50843" spans="3:4" x14ac:dyDescent="0.5">
      <c r="C50843" s="20" t="s">
        <v>51730</v>
      </c>
      <c r="D50843" s="17">
        <v>50841</v>
      </c>
    </row>
    <row r="50844" spans="3:4" x14ac:dyDescent="0.5">
      <c r="C50844" s="20" t="s">
        <v>51731</v>
      </c>
      <c r="D50844" s="17">
        <v>50842</v>
      </c>
    </row>
    <row r="50845" spans="3:4" x14ac:dyDescent="0.5">
      <c r="C50845" s="20" t="s">
        <v>51732</v>
      </c>
      <c r="D50845" s="17">
        <v>50843</v>
      </c>
    </row>
    <row r="50846" spans="3:4" x14ac:dyDescent="0.5">
      <c r="C50846" s="20" t="s">
        <v>51733</v>
      </c>
      <c r="D50846" s="17">
        <v>50844</v>
      </c>
    </row>
    <row r="50847" spans="3:4" x14ac:dyDescent="0.5">
      <c r="C50847" s="20" t="s">
        <v>51734</v>
      </c>
      <c r="D50847" s="17">
        <v>50845</v>
      </c>
    </row>
    <row r="50848" spans="3:4" x14ac:dyDescent="0.5">
      <c r="C50848" s="20" t="s">
        <v>51735</v>
      </c>
      <c r="D50848" s="17">
        <v>50846</v>
      </c>
    </row>
    <row r="50849" spans="3:4" x14ac:dyDescent="0.5">
      <c r="C50849" s="20" t="s">
        <v>51736</v>
      </c>
      <c r="D50849" s="17">
        <v>50847</v>
      </c>
    </row>
    <row r="50850" spans="3:4" x14ac:dyDescent="0.5">
      <c r="C50850" s="20" t="s">
        <v>51737</v>
      </c>
      <c r="D50850" s="17">
        <v>50848</v>
      </c>
    </row>
    <row r="50851" spans="3:4" x14ac:dyDescent="0.5">
      <c r="C50851" s="20" t="s">
        <v>51738</v>
      </c>
      <c r="D50851" s="17">
        <v>50849</v>
      </c>
    </row>
    <row r="50852" spans="3:4" x14ac:dyDescent="0.5">
      <c r="C50852" s="20" t="s">
        <v>51739</v>
      </c>
      <c r="D50852" s="17">
        <v>50850</v>
      </c>
    </row>
    <row r="50853" spans="3:4" x14ac:dyDescent="0.5">
      <c r="C50853" s="20" t="s">
        <v>51740</v>
      </c>
      <c r="D50853" s="17">
        <v>50851</v>
      </c>
    </row>
    <row r="50854" spans="3:4" x14ac:dyDescent="0.5">
      <c r="C50854" s="20" t="s">
        <v>51741</v>
      </c>
      <c r="D50854" s="17">
        <v>50852</v>
      </c>
    </row>
    <row r="50855" spans="3:4" x14ac:dyDescent="0.5">
      <c r="C50855" s="20" t="s">
        <v>51742</v>
      </c>
      <c r="D50855" s="17">
        <v>50853</v>
      </c>
    </row>
    <row r="50856" spans="3:4" x14ac:dyDescent="0.5">
      <c r="C50856" s="20" t="s">
        <v>51743</v>
      </c>
      <c r="D50856" s="17">
        <v>50854</v>
      </c>
    </row>
    <row r="50857" spans="3:4" x14ac:dyDescent="0.5">
      <c r="C50857" s="20" t="s">
        <v>51744</v>
      </c>
      <c r="D50857" s="17">
        <v>50855</v>
      </c>
    </row>
    <row r="50858" spans="3:4" x14ac:dyDescent="0.5">
      <c r="C50858" s="20" t="s">
        <v>51745</v>
      </c>
      <c r="D50858" s="17">
        <v>50856</v>
      </c>
    </row>
    <row r="50859" spans="3:4" x14ac:dyDescent="0.5">
      <c r="C50859" s="20" t="s">
        <v>51746</v>
      </c>
      <c r="D50859" s="17">
        <v>50857</v>
      </c>
    </row>
    <row r="50860" spans="3:4" x14ac:dyDescent="0.5">
      <c r="C50860" s="20" t="s">
        <v>51747</v>
      </c>
      <c r="D50860" s="17">
        <v>50858</v>
      </c>
    </row>
    <row r="50861" spans="3:4" x14ac:dyDescent="0.5">
      <c r="C50861" s="20" t="s">
        <v>51748</v>
      </c>
      <c r="D50861" s="17">
        <v>50859</v>
      </c>
    </row>
    <row r="50862" spans="3:4" x14ac:dyDescent="0.5">
      <c r="C50862" s="20" t="s">
        <v>51749</v>
      </c>
      <c r="D50862" s="17">
        <v>50860</v>
      </c>
    </row>
    <row r="50863" spans="3:4" x14ac:dyDescent="0.5">
      <c r="C50863" s="20" t="s">
        <v>51750</v>
      </c>
      <c r="D50863" s="17">
        <v>50861</v>
      </c>
    </row>
    <row r="50864" spans="3:4" x14ac:dyDescent="0.5">
      <c r="C50864" s="20" t="s">
        <v>51751</v>
      </c>
      <c r="D50864" s="17">
        <v>50862</v>
      </c>
    </row>
    <row r="50865" spans="3:4" x14ac:dyDescent="0.5">
      <c r="C50865" s="20" t="s">
        <v>51752</v>
      </c>
      <c r="D50865" s="17">
        <v>50863</v>
      </c>
    </row>
    <row r="50866" spans="3:4" x14ac:dyDescent="0.5">
      <c r="C50866" s="20" t="s">
        <v>51753</v>
      </c>
      <c r="D50866" s="17">
        <v>50864</v>
      </c>
    </row>
    <row r="50867" spans="3:4" x14ac:dyDescent="0.5">
      <c r="C50867" s="20" t="s">
        <v>51754</v>
      </c>
      <c r="D50867" s="17">
        <v>50865</v>
      </c>
    </row>
    <row r="50868" spans="3:4" x14ac:dyDescent="0.5">
      <c r="C50868" s="20" t="s">
        <v>51755</v>
      </c>
      <c r="D50868" s="17">
        <v>50866</v>
      </c>
    </row>
    <row r="50869" spans="3:4" x14ac:dyDescent="0.5">
      <c r="C50869" s="20" t="s">
        <v>51756</v>
      </c>
      <c r="D50869" s="17">
        <v>50867</v>
      </c>
    </row>
    <row r="50870" spans="3:4" x14ac:dyDescent="0.5">
      <c r="C50870" s="20" t="s">
        <v>51757</v>
      </c>
      <c r="D50870" s="17">
        <v>50868</v>
      </c>
    </row>
    <row r="50871" spans="3:4" x14ac:dyDescent="0.5">
      <c r="C50871" s="20" t="s">
        <v>51758</v>
      </c>
      <c r="D50871" s="17">
        <v>50869</v>
      </c>
    </row>
    <row r="50872" spans="3:4" x14ac:dyDescent="0.5">
      <c r="C50872" s="20" t="s">
        <v>51759</v>
      </c>
      <c r="D50872" s="17">
        <v>50870</v>
      </c>
    </row>
    <row r="50873" spans="3:4" x14ac:dyDescent="0.5">
      <c r="C50873" s="20" t="s">
        <v>51760</v>
      </c>
      <c r="D50873" s="17">
        <v>50871</v>
      </c>
    </row>
    <row r="50874" spans="3:4" x14ac:dyDescent="0.5">
      <c r="C50874" s="20" t="s">
        <v>51761</v>
      </c>
      <c r="D50874" s="17">
        <v>50872</v>
      </c>
    </row>
    <row r="50875" spans="3:4" x14ac:dyDescent="0.5">
      <c r="C50875" s="20" t="s">
        <v>51762</v>
      </c>
      <c r="D50875" s="17">
        <v>50873</v>
      </c>
    </row>
    <row r="50876" spans="3:4" x14ac:dyDescent="0.5">
      <c r="C50876" s="20" t="s">
        <v>51763</v>
      </c>
      <c r="D50876" s="17">
        <v>50874</v>
      </c>
    </row>
    <row r="50877" spans="3:4" x14ac:dyDescent="0.5">
      <c r="C50877" s="20" t="s">
        <v>51764</v>
      </c>
      <c r="D50877" s="17">
        <v>50875</v>
      </c>
    </row>
    <row r="50878" spans="3:4" x14ac:dyDescent="0.5">
      <c r="C50878" s="20" t="s">
        <v>51765</v>
      </c>
      <c r="D50878" s="17">
        <v>50876</v>
      </c>
    </row>
    <row r="50879" spans="3:4" x14ac:dyDescent="0.5">
      <c r="C50879" s="20" t="s">
        <v>51766</v>
      </c>
      <c r="D50879" s="17">
        <v>50877</v>
      </c>
    </row>
    <row r="50880" spans="3:4" x14ac:dyDescent="0.5">
      <c r="C50880" s="20" t="s">
        <v>51767</v>
      </c>
      <c r="D50880" s="17">
        <v>50878</v>
      </c>
    </row>
    <row r="50881" spans="3:4" x14ac:dyDescent="0.5">
      <c r="C50881" s="20" t="s">
        <v>51768</v>
      </c>
      <c r="D50881" s="17">
        <v>50879</v>
      </c>
    </row>
    <row r="50882" spans="3:4" x14ac:dyDescent="0.5">
      <c r="C50882" s="20" t="s">
        <v>51769</v>
      </c>
      <c r="D50882" s="17">
        <v>50880</v>
      </c>
    </row>
    <row r="50883" spans="3:4" x14ac:dyDescent="0.5">
      <c r="C50883" s="20" t="s">
        <v>51770</v>
      </c>
      <c r="D50883" s="17">
        <v>50881</v>
      </c>
    </row>
    <row r="50884" spans="3:4" x14ac:dyDescent="0.5">
      <c r="C50884" s="20" t="s">
        <v>51771</v>
      </c>
      <c r="D50884" s="17">
        <v>50882</v>
      </c>
    </row>
    <row r="50885" spans="3:4" x14ac:dyDescent="0.5">
      <c r="C50885" s="20" t="s">
        <v>51772</v>
      </c>
      <c r="D50885" s="17">
        <v>50883</v>
      </c>
    </row>
    <row r="50886" spans="3:4" x14ac:dyDescent="0.5">
      <c r="C50886" s="20" t="s">
        <v>51773</v>
      </c>
      <c r="D50886" s="17">
        <v>50884</v>
      </c>
    </row>
    <row r="50887" spans="3:4" x14ac:dyDescent="0.5">
      <c r="C50887" s="20" t="s">
        <v>51774</v>
      </c>
      <c r="D50887" s="17">
        <v>50885</v>
      </c>
    </row>
    <row r="50888" spans="3:4" x14ac:dyDescent="0.5">
      <c r="C50888" s="20" t="s">
        <v>51775</v>
      </c>
      <c r="D50888" s="17">
        <v>50886</v>
      </c>
    </row>
    <row r="50889" spans="3:4" x14ac:dyDescent="0.5">
      <c r="C50889" s="20" t="s">
        <v>51776</v>
      </c>
      <c r="D50889" s="17">
        <v>50887</v>
      </c>
    </row>
    <row r="50890" spans="3:4" x14ac:dyDescent="0.5">
      <c r="C50890" s="20" t="s">
        <v>51777</v>
      </c>
      <c r="D50890" s="17">
        <v>50888</v>
      </c>
    </row>
    <row r="50891" spans="3:4" x14ac:dyDescent="0.5">
      <c r="C50891" s="20" t="s">
        <v>51778</v>
      </c>
      <c r="D50891" s="17">
        <v>50889</v>
      </c>
    </row>
    <row r="50892" spans="3:4" x14ac:dyDescent="0.5">
      <c r="C50892" s="20" t="s">
        <v>51779</v>
      </c>
      <c r="D50892" s="17">
        <v>50890</v>
      </c>
    </row>
    <row r="50893" spans="3:4" x14ac:dyDescent="0.5">
      <c r="C50893" s="20" t="s">
        <v>51780</v>
      </c>
      <c r="D50893" s="17">
        <v>50891</v>
      </c>
    </row>
    <row r="50894" spans="3:4" x14ac:dyDescent="0.5">
      <c r="C50894" s="20" t="s">
        <v>51781</v>
      </c>
      <c r="D50894" s="17">
        <v>50892</v>
      </c>
    </row>
    <row r="50895" spans="3:4" x14ac:dyDescent="0.5">
      <c r="C50895" s="20" t="s">
        <v>51782</v>
      </c>
      <c r="D50895" s="17">
        <v>50893</v>
      </c>
    </row>
    <row r="50896" spans="3:4" x14ac:dyDescent="0.5">
      <c r="C50896" s="20" t="s">
        <v>51783</v>
      </c>
      <c r="D50896" s="17">
        <v>50894</v>
      </c>
    </row>
    <row r="50897" spans="3:4" x14ac:dyDescent="0.5">
      <c r="C50897" s="20" t="s">
        <v>51784</v>
      </c>
      <c r="D50897" s="17">
        <v>50895</v>
      </c>
    </row>
    <row r="50898" spans="3:4" x14ac:dyDescent="0.5">
      <c r="C50898" s="20" t="s">
        <v>51785</v>
      </c>
      <c r="D50898" s="17">
        <v>50896</v>
      </c>
    </row>
    <row r="50899" spans="3:4" x14ac:dyDescent="0.5">
      <c r="C50899" s="20" t="s">
        <v>51786</v>
      </c>
      <c r="D50899" s="17">
        <v>50897</v>
      </c>
    </row>
    <row r="50900" spans="3:4" x14ac:dyDescent="0.5">
      <c r="C50900" s="20" t="s">
        <v>51787</v>
      </c>
      <c r="D50900" s="17">
        <v>50898</v>
      </c>
    </row>
    <row r="50901" spans="3:4" x14ac:dyDescent="0.5">
      <c r="C50901" s="20" t="s">
        <v>51788</v>
      </c>
      <c r="D50901" s="17">
        <v>50899</v>
      </c>
    </row>
    <row r="50902" spans="3:4" x14ac:dyDescent="0.5">
      <c r="C50902" s="20" t="s">
        <v>51789</v>
      </c>
      <c r="D50902" s="17">
        <v>50900</v>
      </c>
    </row>
    <row r="50903" spans="3:4" x14ac:dyDescent="0.5">
      <c r="C50903" s="20" t="s">
        <v>51790</v>
      </c>
      <c r="D50903" s="17">
        <v>50901</v>
      </c>
    </row>
    <row r="50904" spans="3:4" x14ac:dyDescent="0.5">
      <c r="C50904" s="20" t="s">
        <v>51791</v>
      </c>
      <c r="D50904" s="17">
        <v>50902</v>
      </c>
    </row>
    <row r="50905" spans="3:4" x14ac:dyDescent="0.5">
      <c r="C50905" s="20" t="s">
        <v>51792</v>
      </c>
      <c r="D50905" s="17">
        <v>50903</v>
      </c>
    </row>
    <row r="50906" spans="3:4" x14ac:dyDescent="0.5">
      <c r="C50906" s="20" t="s">
        <v>51793</v>
      </c>
      <c r="D50906" s="17">
        <v>50904</v>
      </c>
    </row>
    <row r="50907" spans="3:4" x14ac:dyDescent="0.5">
      <c r="C50907" s="20" t="s">
        <v>51794</v>
      </c>
      <c r="D50907" s="17">
        <v>50905</v>
      </c>
    </row>
    <row r="50908" spans="3:4" x14ac:dyDescent="0.5">
      <c r="C50908" s="20" t="s">
        <v>51795</v>
      </c>
      <c r="D50908" s="17">
        <v>50906</v>
      </c>
    </row>
    <row r="50909" spans="3:4" x14ac:dyDescent="0.5">
      <c r="C50909" s="20" t="s">
        <v>51796</v>
      </c>
      <c r="D50909" s="17">
        <v>50907</v>
      </c>
    </row>
    <row r="50910" spans="3:4" x14ac:dyDescent="0.5">
      <c r="C50910" s="20" t="s">
        <v>51797</v>
      </c>
      <c r="D50910" s="17">
        <v>50908</v>
      </c>
    </row>
    <row r="50911" spans="3:4" x14ac:dyDescent="0.5">
      <c r="C50911" s="20" t="s">
        <v>51798</v>
      </c>
      <c r="D50911" s="17">
        <v>50909</v>
      </c>
    </row>
    <row r="50912" spans="3:4" x14ac:dyDescent="0.5">
      <c r="C50912" s="20" t="s">
        <v>51799</v>
      </c>
      <c r="D50912" s="17">
        <v>50910</v>
      </c>
    </row>
    <row r="50913" spans="3:4" x14ac:dyDescent="0.5">
      <c r="C50913" s="20" t="s">
        <v>51800</v>
      </c>
      <c r="D50913" s="17">
        <v>50911</v>
      </c>
    </row>
    <row r="50914" spans="3:4" x14ac:dyDescent="0.5">
      <c r="C50914" s="20" t="s">
        <v>51801</v>
      </c>
      <c r="D50914" s="17">
        <v>50912</v>
      </c>
    </row>
    <row r="50915" spans="3:4" x14ac:dyDescent="0.5">
      <c r="C50915" s="20" t="s">
        <v>51802</v>
      </c>
      <c r="D50915" s="17">
        <v>50913</v>
      </c>
    </row>
    <row r="50916" spans="3:4" x14ac:dyDescent="0.5">
      <c r="C50916" s="20" t="s">
        <v>51803</v>
      </c>
      <c r="D50916" s="17">
        <v>50914</v>
      </c>
    </row>
    <row r="50917" spans="3:4" x14ac:dyDescent="0.5">
      <c r="C50917" s="20" t="s">
        <v>51804</v>
      </c>
      <c r="D50917" s="17">
        <v>50915</v>
      </c>
    </row>
    <row r="50918" spans="3:4" x14ac:dyDescent="0.5">
      <c r="C50918" s="20" t="s">
        <v>51805</v>
      </c>
      <c r="D50918" s="17">
        <v>50916</v>
      </c>
    </row>
    <row r="50919" spans="3:4" x14ac:dyDescent="0.5">
      <c r="C50919" s="20" t="s">
        <v>51806</v>
      </c>
      <c r="D50919" s="17">
        <v>50917</v>
      </c>
    </row>
    <row r="50920" spans="3:4" x14ac:dyDescent="0.5">
      <c r="C50920" s="20" t="s">
        <v>51807</v>
      </c>
      <c r="D50920" s="17">
        <v>50918</v>
      </c>
    </row>
    <row r="50921" spans="3:4" x14ac:dyDescent="0.5">
      <c r="C50921" s="20" t="s">
        <v>51808</v>
      </c>
      <c r="D50921" s="17">
        <v>50919</v>
      </c>
    </row>
    <row r="50922" spans="3:4" x14ac:dyDescent="0.5">
      <c r="C50922" s="20" t="s">
        <v>51809</v>
      </c>
      <c r="D50922" s="17">
        <v>50920</v>
      </c>
    </row>
    <row r="50923" spans="3:4" x14ac:dyDescent="0.5">
      <c r="C50923" s="20" t="s">
        <v>51810</v>
      </c>
      <c r="D50923" s="17">
        <v>50921</v>
      </c>
    </row>
    <row r="50924" spans="3:4" x14ac:dyDescent="0.5">
      <c r="C50924" s="20" t="s">
        <v>51811</v>
      </c>
      <c r="D50924" s="17">
        <v>50922</v>
      </c>
    </row>
    <row r="50925" spans="3:4" x14ac:dyDescent="0.5">
      <c r="C50925" s="20" t="s">
        <v>51812</v>
      </c>
      <c r="D50925" s="17">
        <v>50923</v>
      </c>
    </row>
    <row r="50926" spans="3:4" x14ac:dyDescent="0.5">
      <c r="C50926" s="20" t="s">
        <v>51813</v>
      </c>
      <c r="D50926" s="17">
        <v>50924</v>
      </c>
    </row>
    <row r="50927" spans="3:4" x14ac:dyDescent="0.5">
      <c r="C50927" s="20" t="s">
        <v>51814</v>
      </c>
      <c r="D50927" s="17">
        <v>50925</v>
      </c>
    </row>
    <row r="50928" spans="3:4" x14ac:dyDescent="0.5">
      <c r="C50928" s="20" t="s">
        <v>51815</v>
      </c>
      <c r="D50928" s="17">
        <v>50926</v>
      </c>
    </row>
    <row r="50929" spans="3:4" x14ac:dyDescent="0.5">
      <c r="C50929" s="20" t="s">
        <v>51816</v>
      </c>
      <c r="D50929" s="17">
        <v>50927</v>
      </c>
    </row>
    <row r="50930" spans="3:4" x14ac:dyDescent="0.5">
      <c r="C50930" s="20" t="s">
        <v>51817</v>
      </c>
      <c r="D50930" s="17">
        <v>50928</v>
      </c>
    </row>
    <row r="50931" spans="3:4" x14ac:dyDescent="0.5">
      <c r="C50931" s="20" t="s">
        <v>51818</v>
      </c>
      <c r="D50931" s="17">
        <v>50929</v>
      </c>
    </row>
    <row r="50932" spans="3:4" x14ac:dyDescent="0.5">
      <c r="C50932" s="20" t="s">
        <v>51819</v>
      </c>
      <c r="D50932" s="17">
        <v>50930</v>
      </c>
    </row>
    <row r="50933" spans="3:4" x14ac:dyDescent="0.5">
      <c r="C50933" s="20" t="s">
        <v>51820</v>
      </c>
      <c r="D50933" s="17">
        <v>50931</v>
      </c>
    </row>
    <row r="50934" spans="3:4" x14ac:dyDescent="0.5">
      <c r="C50934" s="20" t="s">
        <v>51821</v>
      </c>
      <c r="D50934" s="17">
        <v>50932</v>
      </c>
    </row>
    <row r="50935" spans="3:4" x14ac:dyDescent="0.5">
      <c r="C50935" s="20" t="s">
        <v>51822</v>
      </c>
      <c r="D50935" s="17">
        <v>50933</v>
      </c>
    </row>
    <row r="50936" spans="3:4" x14ac:dyDescent="0.5">
      <c r="C50936" s="20" t="s">
        <v>51823</v>
      </c>
      <c r="D50936" s="17">
        <v>50934</v>
      </c>
    </row>
    <row r="50937" spans="3:4" x14ac:dyDescent="0.5">
      <c r="C50937" s="20" t="s">
        <v>51824</v>
      </c>
      <c r="D50937" s="17">
        <v>50935</v>
      </c>
    </row>
    <row r="50938" spans="3:4" x14ac:dyDescent="0.5">
      <c r="C50938" s="20" t="s">
        <v>51825</v>
      </c>
      <c r="D50938" s="17">
        <v>50936</v>
      </c>
    </row>
    <row r="50939" spans="3:4" x14ac:dyDescent="0.5">
      <c r="C50939" s="20" t="s">
        <v>51826</v>
      </c>
      <c r="D50939" s="17">
        <v>50937</v>
      </c>
    </row>
    <row r="50940" spans="3:4" x14ac:dyDescent="0.5">
      <c r="C50940" s="20" t="s">
        <v>51827</v>
      </c>
      <c r="D50940" s="17">
        <v>50938</v>
      </c>
    </row>
    <row r="50941" spans="3:4" x14ac:dyDescent="0.5">
      <c r="C50941" s="20" t="s">
        <v>51828</v>
      </c>
      <c r="D50941" s="17">
        <v>50939</v>
      </c>
    </row>
    <row r="50942" spans="3:4" x14ac:dyDescent="0.5">
      <c r="C50942" s="20" t="s">
        <v>51829</v>
      </c>
      <c r="D50942" s="17">
        <v>50940</v>
      </c>
    </row>
    <row r="50943" spans="3:4" x14ac:dyDescent="0.5">
      <c r="C50943" s="20" t="s">
        <v>51830</v>
      </c>
      <c r="D50943" s="17">
        <v>50941</v>
      </c>
    </row>
    <row r="50944" spans="3:4" x14ac:dyDescent="0.5">
      <c r="C50944" s="20" t="s">
        <v>51831</v>
      </c>
      <c r="D50944" s="17">
        <v>50942</v>
      </c>
    </row>
    <row r="50945" spans="3:4" x14ac:dyDescent="0.5">
      <c r="C50945" s="20" t="s">
        <v>51832</v>
      </c>
      <c r="D50945" s="17">
        <v>50943</v>
      </c>
    </row>
    <row r="50946" spans="3:4" x14ac:dyDescent="0.5">
      <c r="C50946" s="20" t="s">
        <v>51833</v>
      </c>
      <c r="D50946" s="17">
        <v>50944</v>
      </c>
    </row>
    <row r="50947" spans="3:4" x14ac:dyDescent="0.5">
      <c r="C50947" s="20" t="s">
        <v>51834</v>
      </c>
      <c r="D50947" s="17">
        <v>50945</v>
      </c>
    </row>
    <row r="50948" spans="3:4" x14ac:dyDescent="0.5">
      <c r="C50948" s="20" t="s">
        <v>51835</v>
      </c>
      <c r="D50948" s="17">
        <v>50946</v>
      </c>
    </row>
    <row r="50949" spans="3:4" x14ac:dyDescent="0.5">
      <c r="C50949" s="20" t="s">
        <v>51836</v>
      </c>
      <c r="D50949" s="17">
        <v>50947</v>
      </c>
    </row>
    <row r="50950" spans="3:4" x14ac:dyDescent="0.5">
      <c r="C50950" s="20" t="s">
        <v>51837</v>
      </c>
      <c r="D50950" s="17">
        <v>50948</v>
      </c>
    </row>
    <row r="50951" spans="3:4" x14ac:dyDescent="0.5">
      <c r="C50951" s="20" t="s">
        <v>51838</v>
      </c>
      <c r="D50951" s="17">
        <v>50949</v>
      </c>
    </row>
    <row r="50952" spans="3:4" x14ac:dyDescent="0.5">
      <c r="C50952" s="20" t="s">
        <v>51839</v>
      </c>
      <c r="D50952" s="17">
        <v>50950</v>
      </c>
    </row>
    <row r="50953" spans="3:4" x14ac:dyDescent="0.5">
      <c r="C50953" s="20" t="s">
        <v>51840</v>
      </c>
      <c r="D50953" s="17">
        <v>50951</v>
      </c>
    </row>
    <row r="50954" spans="3:4" x14ac:dyDescent="0.5">
      <c r="C50954" s="20" t="s">
        <v>51841</v>
      </c>
      <c r="D50954" s="17">
        <v>50952</v>
      </c>
    </row>
    <row r="50955" spans="3:4" x14ac:dyDescent="0.5">
      <c r="C50955" s="20" t="s">
        <v>51842</v>
      </c>
      <c r="D50955" s="17">
        <v>50953</v>
      </c>
    </row>
    <row r="50956" spans="3:4" x14ac:dyDescent="0.5">
      <c r="C50956" s="20" t="s">
        <v>51843</v>
      </c>
      <c r="D50956" s="17">
        <v>50954</v>
      </c>
    </row>
    <row r="50957" spans="3:4" x14ac:dyDescent="0.5">
      <c r="C50957" s="20" t="s">
        <v>51844</v>
      </c>
      <c r="D50957" s="17">
        <v>50955</v>
      </c>
    </row>
    <row r="50958" spans="3:4" x14ac:dyDescent="0.5">
      <c r="C50958" s="20" t="s">
        <v>51845</v>
      </c>
      <c r="D50958" s="17">
        <v>50956</v>
      </c>
    </row>
    <row r="50959" spans="3:4" x14ac:dyDescent="0.5">
      <c r="C50959" s="20" t="s">
        <v>51846</v>
      </c>
      <c r="D50959" s="17">
        <v>50957</v>
      </c>
    </row>
    <row r="50960" spans="3:4" x14ac:dyDescent="0.5">
      <c r="C50960" s="20" t="s">
        <v>51847</v>
      </c>
      <c r="D50960" s="17">
        <v>50958</v>
      </c>
    </row>
    <row r="50961" spans="3:4" x14ac:dyDescent="0.5">
      <c r="C50961" s="20" t="s">
        <v>51848</v>
      </c>
      <c r="D50961" s="17">
        <v>50959</v>
      </c>
    </row>
    <row r="50962" spans="3:4" x14ac:dyDescent="0.5">
      <c r="C50962" s="20" t="s">
        <v>51849</v>
      </c>
      <c r="D50962" s="17">
        <v>50960</v>
      </c>
    </row>
    <row r="50963" spans="3:4" x14ac:dyDescent="0.5">
      <c r="C50963" s="20" t="s">
        <v>51850</v>
      </c>
      <c r="D50963" s="17">
        <v>50961</v>
      </c>
    </row>
    <row r="50964" spans="3:4" x14ac:dyDescent="0.5">
      <c r="C50964" s="20" t="s">
        <v>51851</v>
      </c>
      <c r="D50964" s="17">
        <v>50962</v>
      </c>
    </row>
    <row r="50965" spans="3:4" x14ac:dyDescent="0.5">
      <c r="C50965" s="20" t="s">
        <v>51852</v>
      </c>
      <c r="D50965" s="17">
        <v>50963</v>
      </c>
    </row>
    <row r="50966" spans="3:4" x14ac:dyDescent="0.5">
      <c r="C50966" s="20" t="s">
        <v>51853</v>
      </c>
      <c r="D50966" s="17">
        <v>50964</v>
      </c>
    </row>
    <row r="50967" spans="3:4" x14ac:dyDescent="0.5">
      <c r="C50967" s="20" t="s">
        <v>51854</v>
      </c>
      <c r="D50967" s="17">
        <v>50965</v>
      </c>
    </row>
    <row r="50968" spans="3:4" x14ac:dyDescent="0.5">
      <c r="C50968" s="20" t="s">
        <v>51855</v>
      </c>
      <c r="D50968" s="17">
        <v>50966</v>
      </c>
    </row>
    <row r="50969" spans="3:4" x14ac:dyDescent="0.5">
      <c r="C50969" s="20" t="s">
        <v>51856</v>
      </c>
      <c r="D50969" s="17">
        <v>50967</v>
      </c>
    </row>
    <row r="50970" spans="3:4" x14ac:dyDescent="0.5">
      <c r="C50970" s="20" t="s">
        <v>51857</v>
      </c>
      <c r="D50970" s="17">
        <v>50968</v>
      </c>
    </row>
    <row r="50971" spans="3:4" x14ac:dyDescent="0.5">
      <c r="C50971" s="20" t="s">
        <v>51858</v>
      </c>
      <c r="D50971" s="17">
        <v>50969</v>
      </c>
    </row>
    <row r="50972" spans="3:4" x14ac:dyDescent="0.5">
      <c r="C50972" s="20" t="s">
        <v>51859</v>
      </c>
      <c r="D50972" s="17">
        <v>50970</v>
      </c>
    </row>
    <row r="50973" spans="3:4" x14ac:dyDescent="0.5">
      <c r="C50973" s="20" t="s">
        <v>51860</v>
      </c>
      <c r="D50973" s="17">
        <v>50971</v>
      </c>
    </row>
    <row r="50974" spans="3:4" x14ac:dyDescent="0.5">
      <c r="C50974" s="20" t="s">
        <v>51861</v>
      </c>
      <c r="D50974" s="17">
        <v>50972</v>
      </c>
    </row>
    <row r="50975" spans="3:4" x14ac:dyDescent="0.5">
      <c r="C50975" s="20" t="s">
        <v>51862</v>
      </c>
      <c r="D50975" s="17">
        <v>50973</v>
      </c>
    </row>
    <row r="50976" spans="3:4" x14ac:dyDescent="0.5">
      <c r="C50976" s="20" t="s">
        <v>51863</v>
      </c>
      <c r="D50976" s="17">
        <v>50974</v>
      </c>
    </row>
    <row r="50977" spans="3:4" x14ac:dyDescent="0.5">
      <c r="C50977" s="20" t="s">
        <v>51864</v>
      </c>
      <c r="D50977" s="17">
        <v>50975</v>
      </c>
    </row>
    <row r="50978" spans="3:4" x14ac:dyDescent="0.5">
      <c r="C50978" s="20" t="s">
        <v>51865</v>
      </c>
      <c r="D50978" s="17">
        <v>50976</v>
      </c>
    </row>
    <row r="50979" spans="3:4" x14ac:dyDescent="0.5">
      <c r="C50979" s="20" t="s">
        <v>51866</v>
      </c>
      <c r="D50979" s="17">
        <v>50977</v>
      </c>
    </row>
    <row r="50980" spans="3:4" x14ac:dyDescent="0.5">
      <c r="C50980" s="20" t="s">
        <v>51867</v>
      </c>
      <c r="D50980" s="17">
        <v>50978</v>
      </c>
    </row>
    <row r="50981" spans="3:4" x14ac:dyDescent="0.5">
      <c r="C50981" s="20" t="s">
        <v>51868</v>
      </c>
      <c r="D50981" s="17">
        <v>50979</v>
      </c>
    </row>
    <row r="50982" spans="3:4" x14ac:dyDescent="0.5">
      <c r="C50982" s="20" t="s">
        <v>51869</v>
      </c>
      <c r="D50982" s="17">
        <v>50980</v>
      </c>
    </row>
    <row r="50983" spans="3:4" x14ac:dyDescent="0.5">
      <c r="C50983" s="20" t="s">
        <v>51870</v>
      </c>
      <c r="D50983" s="17">
        <v>50981</v>
      </c>
    </row>
    <row r="50984" spans="3:4" x14ac:dyDescent="0.5">
      <c r="C50984" s="20" t="s">
        <v>51871</v>
      </c>
      <c r="D50984" s="17">
        <v>50982</v>
      </c>
    </row>
    <row r="50985" spans="3:4" x14ac:dyDescent="0.5">
      <c r="C50985" s="20" t="s">
        <v>51872</v>
      </c>
      <c r="D50985" s="17">
        <v>50983</v>
      </c>
    </row>
    <row r="50986" spans="3:4" x14ac:dyDescent="0.5">
      <c r="C50986" s="20" t="s">
        <v>51873</v>
      </c>
      <c r="D50986" s="17">
        <v>50984</v>
      </c>
    </row>
    <row r="50987" spans="3:4" x14ac:dyDescent="0.5">
      <c r="C50987" s="20" t="s">
        <v>51874</v>
      </c>
      <c r="D50987" s="17">
        <v>50985</v>
      </c>
    </row>
    <row r="50988" spans="3:4" x14ac:dyDescent="0.5">
      <c r="C50988" s="20" t="s">
        <v>51875</v>
      </c>
      <c r="D50988" s="17">
        <v>50986</v>
      </c>
    </row>
    <row r="50989" spans="3:4" x14ac:dyDescent="0.5">
      <c r="C50989" s="20" t="s">
        <v>51876</v>
      </c>
      <c r="D50989" s="17">
        <v>50987</v>
      </c>
    </row>
    <row r="50990" spans="3:4" x14ac:dyDescent="0.5">
      <c r="C50990" s="20" t="s">
        <v>51877</v>
      </c>
      <c r="D50990" s="17">
        <v>50988</v>
      </c>
    </row>
    <row r="50991" spans="3:4" x14ac:dyDescent="0.5">
      <c r="C50991" s="20" t="s">
        <v>51878</v>
      </c>
      <c r="D50991" s="17">
        <v>50989</v>
      </c>
    </row>
    <row r="50992" spans="3:4" x14ac:dyDescent="0.5">
      <c r="C50992" s="20" t="s">
        <v>51879</v>
      </c>
      <c r="D50992" s="17">
        <v>50990</v>
      </c>
    </row>
    <row r="50993" spans="3:4" x14ac:dyDescent="0.5">
      <c r="C50993" s="20" t="s">
        <v>51880</v>
      </c>
      <c r="D50993" s="17">
        <v>50991</v>
      </c>
    </row>
    <row r="50994" spans="3:4" x14ac:dyDescent="0.5">
      <c r="C50994" s="20" t="s">
        <v>51881</v>
      </c>
      <c r="D50994" s="17">
        <v>50992</v>
      </c>
    </row>
    <row r="50995" spans="3:4" x14ac:dyDescent="0.5">
      <c r="C50995" s="20" t="s">
        <v>51882</v>
      </c>
      <c r="D50995" s="17">
        <v>50993</v>
      </c>
    </row>
    <row r="50996" spans="3:4" x14ac:dyDescent="0.5">
      <c r="C50996" s="20" t="s">
        <v>51883</v>
      </c>
      <c r="D50996" s="17">
        <v>50994</v>
      </c>
    </row>
    <row r="50997" spans="3:4" x14ac:dyDescent="0.5">
      <c r="C50997" s="20" t="s">
        <v>51884</v>
      </c>
      <c r="D50997" s="17">
        <v>50995</v>
      </c>
    </row>
    <row r="50998" spans="3:4" x14ac:dyDescent="0.5">
      <c r="C50998" s="20" t="s">
        <v>51885</v>
      </c>
      <c r="D50998" s="17">
        <v>50996</v>
      </c>
    </row>
    <row r="50999" spans="3:4" x14ac:dyDescent="0.5">
      <c r="C50999" s="20" t="s">
        <v>51886</v>
      </c>
      <c r="D50999" s="17">
        <v>50997</v>
      </c>
    </row>
    <row r="51000" spans="3:4" x14ac:dyDescent="0.5">
      <c r="C51000" s="20" t="s">
        <v>51887</v>
      </c>
      <c r="D51000" s="17">
        <v>50998</v>
      </c>
    </row>
    <row r="51001" spans="3:4" x14ac:dyDescent="0.5">
      <c r="C51001" s="20" t="s">
        <v>51888</v>
      </c>
      <c r="D51001" s="17">
        <v>50999</v>
      </c>
    </row>
    <row r="51002" spans="3:4" x14ac:dyDescent="0.5">
      <c r="C51002" s="20" t="s">
        <v>51889</v>
      </c>
      <c r="D51002" s="17">
        <v>51000</v>
      </c>
    </row>
    <row r="51003" spans="3:4" x14ac:dyDescent="0.5">
      <c r="C51003" s="20" t="s">
        <v>51890</v>
      </c>
      <c r="D51003" s="17">
        <v>51001</v>
      </c>
    </row>
    <row r="51004" spans="3:4" x14ac:dyDescent="0.5">
      <c r="C51004" s="20" t="s">
        <v>51891</v>
      </c>
      <c r="D51004" s="17">
        <v>51002</v>
      </c>
    </row>
    <row r="51005" spans="3:4" x14ac:dyDescent="0.5">
      <c r="C51005" s="20" t="s">
        <v>51892</v>
      </c>
      <c r="D51005" s="17">
        <v>51003</v>
      </c>
    </row>
    <row r="51006" spans="3:4" x14ac:dyDescent="0.5">
      <c r="C51006" s="20" t="s">
        <v>51893</v>
      </c>
      <c r="D51006" s="17">
        <v>51004</v>
      </c>
    </row>
    <row r="51007" spans="3:4" x14ac:dyDescent="0.5">
      <c r="C51007" s="20" t="s">
        <v>51894</v>
      </c>
      <c r="D51007" s="17">
        <v>51005</v>
      </c>
    </row>
    <row r="51008" spans="3:4" x14ac:dyDescent="0.5">
      <c r="C51008" s="20" t="s">
        <v>51895</v>
      </c>
      <c r="D51008" s="17">
        <v>51006</v>
      </c>
    </row>
    <row r="51009" spans="3:4" x14ac:dyDescent="0.5">
      <c r="C51009" s="20" t="s">
        <v>51896</v>
      </c>
      <c r="D51009" s="17">
        <v>51007</v>
      </c>
    </row>
    <row r="51010" spans="3:4" x14ac:dyDescent="0.5">
      <c r="C51010" s="20" t="s">
        <v>51897</v>
      </c>
      <c r="D51010" s="17">
        <v>51008</v>
      </c>
    </row>
    <row r="51011" spans="3:4" x14ac:dyDescent="0.5">
      <c r="C51011" s="20" t="s">
        <v>51898</v>
      </c>
      <c r="D51011" s="17">
        <v>51009</v>
      </c>
    </row>
    <row r="51012" spans="3:4" x14ac:dyDescent="0.5">
      <c r="C51012" s="20" t="s">
        <v>51899</v>
      </c>
      <c r="D51012" s="17">
        <v>51010</v>
      </c>
    </row>
    <row r="51013" spans="3:4" x14ac:dyDescent="0.5">
      <c r="C51013" s="20" t="s">
        <v>51900</v>
      </c>
      <c r="D51013" s="17">
        <v>51011</v>
      </c>
    </row>
    <row r="51014" spans="3:4" x14ac:dyDescent="0.5">
      <c r="C51014" s="20" t="s">
        <v>51901</v>
      </c>
      <c r="D51014" s="17">
        <v>51012</v>
      </c>
    </row>
    <row r="51015" spans="3:4" x14ac:dyDescent="0.5">
      <c r="C51015" s="20" t="s">
        <v>51902</v>
      </c>
      <c r="D51015" s="17">
        <v>51013</v>
      </c>
    </row>
    <row r="51016" spans="3:4" x14ac:dyDescent="0.5">
      <c r="C51016" s="20" t="s">
        <v>51903</v>
      </c>
      <c r="D51016" s="17">
        <v>51014</v>
      </c>
    </row>
    <row r="51017" spans="3:4" x14ac:dyDescent="0.5">
      <c r="C51017" s="20" t="s">
        <v>51904</v>
      </c>
      <c r="D51017" s="17">
        <v>51015</v>
      </c>
    </row>
    <row r="51018" spans="3:4" x14ac:dyDescent="0.5">
      <c r="C51018" s="20" t="s">
        <v>51905</v>
      </c>
      <c r="D51018" s="17">
        <v>51016</v>
      </c>
    </row>
    <row r="51019" spans="3:4" x14ac:dyDescent="0.5">
      <c r="C51019" s="20" t="s">
        <v>51906</v>
      </c>
      <c r="D51019" s="17">
        <v>51017</v>
      </c>
    </row>
    <row r="51020" spans="3:4" x14ac:dyDescent="0.5">
      <c r="C51020" s="20" t="s">
        <v>51907</v>
      </c>
      <c r="D51020" s="17">
        <v>51018</v>
      </c>
    </row>
    <row r="51021" spans="3:4" x14ac:dyDescent="0.5">
      <c r="C51021" s="20" t="s">
        <v>51908</v>
      </c>
      <c r="D51021" s="17">
        <v>51019</v>
      </c>
    </row>
    <row r="51022" spans="3:4" x14ac:dyDescent="0.5">
      <c r="C51022" s="20" t="s">
        <v>51909</v>
      </c>
      <c r="D51022" s="17">
        <v>51020</v>
      </c>
    </row>
    <row r="51023" spans="3:4" x14ac:dyDescent="0.5">
      <c r="C51023" s="20" t="s">
        <v>51910</v>
      </c>
      <c r="D51023" s="17">
        <v>51021</v>
      </c>
    </row>
    <row r="51024" spans="3:4" x14ac:dyDescent="0.5">
      <c r="C51024" s="20" t="s">
        <v>51911</v>
      </c>
      <c r="D51024" s="17">
        <v>51022</v>
      </c>
    </row>
    <row r="51025" spans="3:4" x14ac:dyDescent="0.5">
      <c r="C51025" s="20" t="s">
        <v>51912</v>
      </c>
      <c r="D51025" s="17">
        <v>51023</v>
      </c>
    </row>
    <row r="51026" spans="3:4" x14ac:dyDescent="0.5">
      <c r="C51026" s="20" t="s">
        <v>51913</v>
      </c>
      <c r="D51026" s="17">
        <v>51024</v>
      </c>
    </row>
    <row r="51027" spans="3:4" x14ac:dyDescent="0.5">
      <c r="C51027" s="20" t="s">
        <v>51914</v>
      </c>
      <c r="D51027" s="17">
        <v>51025</v>
      </c>
    </row>
    <row r="51028" spans="3:4" x14ac:dyDescent="0.5">
      <c r="C51028" s="20" t="s">
        <v>51915</v>
      </c>
      <c r="D51028" s="17">
        <v>51026</v>
      </c>
    </row>
    <row r="51029" spans="3:4" x14ac:dyDescent="0.5">
      <c r="C51029" s="20" t="s">
        <v>51916</v>
      </c>
      <c r="D51029" s="17">
        <v>51027</v>
      </c>
    </row>
    <row r="51030" spans="3:4" x14ac:dyDescent="0.5">
      <c r="C51030" s="20" t="s">
        <v>51917</v>
      </c>
      <c r="D51030" s="17">
        <v>51028</v>
      </c>
    </row>
    <row r="51031" spans="3:4" x14ac:dyDescent="0.5">
      <c r="C51031" s="20" t="s">
        <v>51918</v>
      </c>
      <c r="D51031" s="17">
        <v>51029</v>
      </c>
    </row>
    <row r="51032" spans="3:4" x14ac:dyDescent="0.5">
      <c r="C51032" s="20" t="s">
        <v>51919</v>
      </c>
      <c r="D51032" s="17">
        <v>51030</v>
      </c>
    </row>
    <row r="51033" spans="3:4" x14ac:dyDescent="0.5">
      <c r="C51033" s="20" t="s">
        <v>51920</v>
      </c>
      <c r="D51033" s="17">
        <v>51031</v>
      </c>
    </row>
    <row r="51034" spans="3:4" x14ac:dyDescent="0.5">
      <c r="C51034" s="20" t="s">
        <v>51921</v>
      </c>
      <c r="D51034" s="17">
        <v>51032</v>
      </c>
    </row>
    <row r="51035" spans="3:4" x14ac:dyDescent="0.5">
      <c r="C51035" s="20" t="s">
        <v>51922</v>
      </c>
      <c r="D51035" s="17">
        <v>51033</v>
      </c>
    </row>
    <row r="51036" spans="3:4" x14ac:dyDescent="0.5">
      <c r="C51036" s="20" t="s">
        <v>51923</v>
      </c>
      <c r="D51036" s="17">
        <v>51034</v>
      </c>
    </row>
    <row r="51037" spans="3:4" x14ac:dyDescent="0.5">
      <c r="C51037" s="20" t="s">
        <v>51924</v>
      </c>
      <c r="D51037" s="17">
        <v>51035</v>
      </c>
    </row>
    <row r="51038" spans="3:4" x14ac:dyDescent="0.5">
      <c r="C51038" s="20" t="s">
        <v>51925</v>
      </c>
      <c r="D51038" s="17">
        <v>51036</v>
      </c>
    </row>
    <row r="51039" spans="3:4" x14ac:dyDescent="0.5">
      <c r="C51039" s="20" t="s">
        <v>51926</v>
      </c>
      <c r="D51039" s="17">
        <v>51037</v>
      </c>
    </row>
    <row r="51040" spans="3:4" x14ac:dyDescent="0.5">
      <c r="C51040" s="20" t="s">
        <v>51927</v>
      </c>
      <c r="D51040" s="17">
        <v>51038</v>
      </c>
    </row>
    <row r="51041" spans="3:4" x14ac:dyDescent="0.5">
      <c r="C51041" s="20" t="s">
        <v>51928</v>
      </c>
      <c r="D51041" s="17">
        <v>51039</v>
      </c>
    </row>
    <row r="51042" spans="3:4" x14ac:dyDescent="0.5">
      <c r="C51042" s="20" t="s">
        <v>51929</v>
      </c>
      <c r="D51042" s="17">
        <v>51040</v>
      </c>
    </row>
    <row r="51043" spans="3:4" x14ac:dyDescent="0.5">
      <c r="C51043" s="20" t="s">
        <v>51930</v>
      </c>
      <c r="D51043" s="17">
        <v>51041</v>
      </c>
    </row>
    <row r="51044" spans="3:4" x14ac:dyDescent="0.5">
      <c r="C51044" s="20" t="s">
        <v>51931</v>
      </c>
      <c r="D51044" s="17">
        <v>51042</v>
      </c>
    </row>
    <row r="51045" spans="3:4" x14ac:dyDescent="0.5">
      <c r="C51045" s="20" t="s">
        <v>51932</v>
      </c>
      <c r="D51045" s="17">
        <v>51043</v>
      </c>
    </row>
    <row r="51046" spans="3:4" x14ac:dyDescent="0.5">
      <c r="C51046" s="20" t="s">
        <v>51933</v>
      </c>
      <c r="D51046" s="17">
        <v>51044</v>
      </c>
    </row>
    <row r="51047" spans="3:4" x14ac:dyDescent="0.5">
      <c r="C51047" s="20" t="s">
        <v>51934</v>
      </c>
      <c r="D51047" s="17">
        <v>51045</v>
      </c>
    </row>
    <row r="51048" spans="3:4" x14ac:dyDescent="0.5">
      <c r="C51048" s="20" t="s">
        <v>51935</v>
      </c>
      <c r="D51048" s="17">
        <v>51046</v>
      </c>
    </row>
    <row r="51049" spans="3:4" x14ac:dyDescent="0.5">
      <c r="C51049" s="20" t="s">
        <v>51936</v>
      </c>
      <c r="D51049" s="17">
        <v>51047</v>
      </c>
    </row>
    <row r="51050" spans="3:4" x14ac:dyDescent="0.5">
      <c r="C51050" s="20" t="s">
        <v>51937</v>
      </c>
      <c r="D51050" s="17">
        <v>51048</v>
      </c>
    </row>
    <row r="51051" spans="3:4" x14ac:dyDescent="0.5">
      <c r="C51051" s="20" t="s">
        <v>51938</v>
      </c>
      <c r="D51051" s="17">
        <v>51049</v>
      </c>
    </row>
    <row r="51052" spans="3:4" x14ac:dyDescent="0.5">
      <c r="C51052" s="20" t="s">
        <v>51939</v>
      </c>
      <c r="D51052" s="17">
        <v>51050</v>
      </c>
    </row>
    <row r="51053" spans="3:4" x14ac:dyDescent="0.5">
      <c r="C51053" s="20" t="s">
        <v>51940</v>
      </c>
      <c r="D51053" s="17">
        <v>51051</v>
      </c>
    </row>
    <row r="51054" spans="3:4" x14ac:dyDescent="0.5">
      <c r="C51054" s="20" t="s">
        <v>51941</v>
      </c>
      <c r="D51054" s="17">
        <v>51052</v>
      </c>
    </row>
    <row r="51055" spans="3:4" x14ac:dyDescent="0.5">
      <c r="C51055" s="20" t="s">
        <v>51942</v>
      </c>
      <c r="D51055" s="17">
        <v>51053</v>
      </c>
    </row>
    <row r="51056" spans="3:4" x14ac:dyDescent="0.5">
      <c r="C51056" s="20" t="s">
        <v>51943</v>
      </c>
      <c r="D51056" s="17">
        <v>51054</v>
      </c>
    </row>
    <row r="51057" spans="3:4" x14ac:dyDescent="0.5">
      <c r="C51057" s="20" t="s">
        <v>51944</v>
      </c>
      <c r="D51057" s="17">
        <v>51055</v>
      </c>
    </row>
    <row r="51058" spans="3:4" x14ac:dyDescent="0.5">
      <c r="C51058" s="20" t="s">
        <v>51945</v>
      </c>
      <c r="D51058" s="17">
        <v>51056</v>
      </c>
    </row>
    <row r="51059" spans="3:4" x14ac:dyDescent="0.5">
      <c r="C51059" s="20" t="s">
        <v>51946</v>
      </c>
      <c r="D51059" s="17">
        <v>51057</v>
      </c>
    </row>
    <row r="51060" spans="3:4" x14ac:dyDescent="0.5">
      <c r="C51060" s="20" t="s">
        <v>51947</v>
      </c>
      <c r="D51060" s="17">
        <v>51058</v>
      </c>
    </row>
    <row r="51061" spans="3:4" x14ac:dyDescent="0.5">
      <c r="C51061" s="20" t="s">
        <v>51948</v>
      </c>
      <c r="D51061" s="17">
        <v>51059</v>
      </c>
    </row>
    <row r="51062" spans="3:4" x14ac:dyDescent="0.5">
      <c r="C51062" s="20" t="s">
        <v>51949</v>
      </c>
      <c r="D51062" s="17">
        <v>51060</v>
      </c>
    </row>
    <row r="51063" spans="3:4" x14ac:dyDescent="0.5">
      <c r="C51063" s="20" t="s">
        <v>51950</v>
      </c>
      <c r="D51063" s="17">
        <v>51061</v>
      </c>
    </row>
    <row r="51064" spans="3:4" x14ac:dyDescent="0.5">
      <c r="C51064" s="20" t="s">
        <v>51951</v>
      </c>
      <c r="D51064" s="17">
        <v>51062</v>
      </c>
    </row>
    <row r="51065" spans="3:4" x14ac:dyDescent="0.5">
      <c r="C51065" s="20" t="s">
        <v>51952</v>
      </c>
      <c r="D51065" s="17">
        <v>51063</v>
      </c>
    </row>
    <row r="51066" spans="3:4" x14ac:dyDescent="0.5">
      <c r="C51066" s="20" t="s">
        <v>51953</v>
      </c>
      <c r="D51066" s="17">
        <v>51064</v>
      </c>
    </row>
    <row r="51067" spans="3:4" x14ac:dyDescent="0.5">
      <c r="C51067" s="20" t="s">
        <v>51954</v>
      </c>
      <c r="D51067" s="17">
        <v>51065</v>
      </c>
    </row>
    <row r="51068" spans="3:4" x14ac:dyDescent="0.5">
      <c r="C51068" s="20" t="s">
        <v>51955</v>
      </c>
      <c r="D51068" s="17">
        <v>51066</v>
      </c>
    </row>
    <row r="51069" spans="3:4" x14ac:dyDescent="0.5">
      <c r="C51069" s="20" t="s">
        <v>51956</v>
      </c>
      <c r="D51069" s="17">
        <v>51067</v>
      </c>
    </row>
    <row r="51070" spans="3:4" x14ac:dyDescent="0.5">
      <c r="C51070" s="20" t="s">
        <v>51957</v>
      </c>
      <c r="D51070" s="17">
        <v>51068</v>
      </c>
    </row>
    <row r="51071" spans="3:4" x14ac:dyDescent="0.5">
      <c r="C51071" s="20" t="s">
        <v>51958</v>
      </c>
      <c r="D51071" s="17">
        <v>51069</v>
      </c>
    </row>
    <row r="51072" spans="3:4" x14ac:dyDescent="0.5">
      <c r="C51072" s="20" t="s">
        <v>51959</v>
      </c>
      <c r="D51072" s="17">
        <v>51070</v>
      </c>
    </row>
    <row r="51073" spans="3:4" x14ac:dyDescent="0.5">
      <c r="C51073" s="20" t="s">
        <v>51960</v>
      </c>
      <c r="D51073" s="17">
        <v>51071</v>
      </c>
    </row>
    <row r="51074" spans="3:4" x14ac:dyDescent="0.5">
      <c r="C51074" s="20" t="s">
        <v>51961</v>
      </c>
      <c r="D51074" s="17">
        <v>51072</v>
      </c>
    </row>
    <row r="51075" spans="3:4" x14ac:dyDescent="0.5">
      <c r="C51075" s="20" t="s">
        <v>51962</v>
      </c>
      <c r="D51075" s="17">
        <v>51073</v>
      </c>
    </row>
    <row r="51076" spans="3:4" x14ac:dyDescent="0.5">
      <c r="C51076" s="20" t="s">
        <v>51963</v>
      </c>
      <c r="D51076" s="17">
        <v>51074</v>
      </c>
    </row>
    <row r="51077" spans="3:4" x14ac:dyDescent="0.5">
      <c r="C51077" s="20" t="s">
        <v>51964</v>
      </c>
      <c r="D51077" s="17">
        <v>51075</v>
      </c>
    </row>
    <row r="51078" spans="3:4" x14ac:dyDescent="0.5">
      <c r="C51078" s="20" t="s">
        <v>51965</v>
      </c>
      <c r="D51078" s="17">
        <v>51076</v>
      </c>
    </row>
    <row r="51079" spans="3:4" x14ac:dyDescent="0.5">
      <c r="C51079" s="20" t="s">
        <v>51966</v>
      </c>
      <c r="D51079" s="17">
        <v>51077</v>
      </c>
    </row>
    <row r="51080" spans="3:4" x14ac:dyDescent="0.5">
      <c r="C51080" s="20" t="s">
        <v>51967</v>
      </c>
      <c r="D51080" s="17">
        <v>51078</v>
      </c>
    </row>
    <row r="51081" spans="3:4" x14ac:dyDescent="0.5">
      <c r="C51081" s="20" t="s">
        <v>51968</v>
      </c>
      <c r="D51081" s="17">
        <v>51079</v>
      </c>
    </row>
    <row r="51082" spans="3:4" x14ac:dyDescent="0.5">
      <c r="C51082" s="20" t="s">
        <v>51969</v>
      </c>
      <c r="D51082" s="17">
        <v>51080</v>
      </c>
    </row>
    <row r="51083" spans="3:4" x14ac:dyDescent="0.5">
      <c r="C51083" s="20" t="s">
        <v>51970</v>
      </c>
      <c r="D51083" s="17">
        <v>51081</v>
      </c>
    </row>
    <row r="51084" spans="3:4" x14ac:dyDescent="0.5">
      <c r="C51084" s="20" t="s">
        <v>51971</v>
      </c>
      <c r="D51084" s="17">
        <v>51082</v>
      </c>
    </row>
    <row r="51085" spans="3:4" x14ac:dyDescent="0.5">
      <c r="C51085" s="20" t="s">
        <v>51972</v>
      </c>
      <c r="D51085" s="17">
        <v>51083</v>
      </c>
    </row>
    <row r="51086" spans="3:4" x14ac:dyDescent="0.5">
      <c r="C51086" s="20" t="s">
        <v>51973</v>
      </c>
      <c r="D51086" s="17">
        <v>51084</v>
      </c>
    </row>
    <row r="51087" spans="3:4" x14ac:dyDescent="0.5">
      <c r="C51087" s="20" t="s">
        <v>51974</v>
      </c>
      <c r="D51087" s="17">
        <v>51085</v>
      </c>
    </row>
    <row r="51088" spans="3:4" x14ac:dyDescent="0.5">
      <c r="C51088" s="20" t="s">
        <v>51975</v>
      </c>
      <c r="D51088" s="17">
        <v>51086</v>
      </c>
    </row>
    <row r="51089" spans="3:4" x14ac:dyDescent="0.5">
      <c r="C51089" s="20" t="s">
        <v>51976</v>
      </c>
      <c r="D51089" s="17">
        <v>51087</v>
      </c>
    </row>
    <row r="51090" spans="3:4" x14ac:dyDescent="0.5">
      <c r="C51090" s="20" t="s">
        <v>51977</v>
      </c>
      <c r="D51090" s="17">
        <v>51088</v>
      </c>
    </row>
    <row r="51091" spans="3:4" x14ac:dyDescent="0.5">
      <c r="C51091" s="20" t="s">
        <v>51978</v>
      </c>
      <c r="D51091" s="17">
        <v>51089</v>
      </c>
    </row>
    <row r="51092" spans="3:4" x14ac:dyDescent="0.5">
      <c r="C51092" s="20" t="s">
        <v>51979</v>
      </c>
      <c r="D51092" s="17">
        <v>51090</v>
      </c>
    </row>
    <row r="51093" spans="3:4" x14ac:dyDescent="0.5">
      <c r="C51093" s="20" t="s">
        <v>51980</v>
      </c>
      <c r="D51093" s="17">
        <v>51091</v>
      </c>
    </row>
    <row r="51094" spans="3:4" x14ac:dyDescent="0.5">
      <c r="C51094" s="20" t="s">
        <v>51981</v>
      </c>
      <c r="D51094" s="17">
        <v>51092</v>
      </c>
    </row>
    <row r="51095" spans="3:4" x14ac:dyDescent="0.5">
      <c r="C51095" s="20" t="s">
        <v>51982</v>
      </c>
      <c r="D51095" s="17">
        <v>51093</v>
      </c>
    </row>
    <row r="51096" spans="3:4" x14ac:dyDescent="0.5">
      <c r="C51096" s="20" t="s">
        <v>51983</v>
      </c>
      <c r="D51096" s="17">
        <v>51094</v>
      </c>
    </row>
    <row r="51097" spans="3:4" x14ac:dyDescent="0.5">
      <c r="C51097" s="20" t="s">
        <v>51984</v>
      </c>
      <c r="D51097" s="17">
        <v>51095</v>
      </c>
    </row>
    <row r="51098" spans="3:4" x14ac:dyDescent="0.5">
      <c r="C51098" s="20" t="s">
        <v>51985</v>
      </c>
      <c r="D51098" s="17">
        <v>51096</v>
      </c>
    </row>
    <row r="51099" spans="3:4" x14ac:dyDescent="0.5">
      <c r="C51099" s="20" t="s">
        <v>51986</v>
      </c>
      <c r="D51099" s="17">
        <v>51097</v>
      </c>
    </row>
    <row r="51100" spans="3:4" x14ac:dyDescent="0.5">
      <c r="C51100" s="20" t="s">
        <v>51987</v>
      </c>
      <c r="D51100" s="17">
        <v>51098</v>
      </c>
    </row>
    <row r="51101" spans="3:4" x14ac:dyDescent="0.5">
      <c r="C51101" s="20" t="s">
        <v>51988</v>
      </c>
      <c r="D51101" s="17">
        <v>51099</v>
      </c>
    </row>
    <row r="51102" spans="3:4" x14ac:dyDescent="0.5">
      <c r="C51102" s="20" t="s">
        <v>51989</v>
      </c>
      <c r="D51102" s="17">
        <v>51100</v>
      </c>
    </row>
    <row r="51103" spans="3:4" x14ac:dyDescent="0.5">
      <c r="C51103" s="20" t="s">
        <v>51990</v>
      </c>
      <c r="D51103" s="17">
        <v>51101</v>
      </c>
    </row>
    <row r="51104" spans="3:4" x14ac:dyDescent="0.5">
      <c r="C51104" s="20" t="s">
        <v>51991</v>
      </c>
      <c r="D51104" s="17">
        <v>51102</v>
      </c>
    </row>
    <row r="51105" spans="3:4" x14ac:dyDescent="0.5">
      <c r="C51105" s="20" t="s">
        <v>51992</v>
      </c>
      <c r="D51105" s="17">
        <v>51103</v>
      </c>
    </row>
    <row r="51106" spans="3:4" x14ac:dyDescent="0.5">
      <c r="C51106" s="20" t="s">
        <v>51993</v>
      </c>
      <c r="D51106" s="17">
        <v>51104</v>
      </c>
    </row>
    <row r="51107" spans="3:4" x14ac:dyDescent="0.5">
      <c r="C51107" s="20" t="s">
        <v>51994</v>
      </c>
      <c r="D51107" s="17">
        <v>51105</v>
      </c>
    </row>
    <row r="51108" spans="3:4" x14ac:dyDescent="0.5">
      <c r="C51108" s="20" t="s">
        <v>51995</v>
      </c>
      <c r="D51108" s="17">
        <v>51106</v>
      </c>
    </row>
    <row r="51109" spans="3:4" x14ac:dyDescent="0.5">
      <c r="C51109" s="20" t="s">
        <v>51996</v>
      </c>
      <c r="D51109" s="17">
        <v>51107</v>
      </c>
    </row>
    <row r="51110" spans="3:4" x14ac:dyDescent="0.5">
      <c r="C51110" s="20" t="s">
        <v>51997</v>
      </c>
      <c r="D51110" s="17">
        <v>51108</v>
      </c>
    </row>
    <row r="51111" spans="3:4" x14ac:dyDescent="0.5">
      <c r="C51111" s="20" t="s">
        <v>51998</v>
      </c>
      <c r="D51111" s="17">
        <v>51109</v>
      </c>
    </row>
    <row r="51112" spans="3:4" x14ac:dyDescent="0.5">
      <c r="C51112" s="20" t="s">
        <v>51999</v>
      </c>
      <c r="D51112" s="17">
        <v>51110</v>
      </c>
    </row>
    <row r="51113" spans="3:4" x14ac:dyDescent="0.5">
      <c r="C51113" s="20" t="s">
        <v>52000</v>
      </c>
      <c r="D51113" s="17">
        <v>51111</v>
      </c>
    </row>
    <row r="51114" spans="3:4" x14ac:dyDescent="0.5">
      <c r="C51114" s="20" t="s">
        <v>52001</v>
      </c>
      <c r="D51114" s="17">
        <v>51112</v>
      </c>
    </row>
    <row r="51115" spans="3:4" x14ac:dyDescent="0.5">
      <c r="C51115" s="20" t="s">
        <v>52002</v>
      </c>
      <c r="D51115" s="17">
        <v>51113</v>
      </c>
    </row>
    <row r="51116" spans="3:4" x14ac:dyDescent="0.5">
      <c r="C51116" s="20" t="s">
        <v>52003</v>
      </c>
      <c r="D51116" s="17">
        <v>51114</v>
      </c>
    </row>
    <row r="51117" spans="3:4" x14ac:dyDescent="0.5">
      <c r="C51117" s="20" t="s">
        <v>52004</v>
      </c>
      <c r="D51117" s="17">
        <v>51115</v>
      </c>
    </row>
    <row r="51118" spans="3:4" x14ac:dyDescent="0.5">
      <c r="C51118" s="20" t="s">
        <v>52005</v>
      </c>
      <c r="D51118" s="17">
        <v>51116</v>
      </c>
    </row>
    <row r="51119" spans="3:4" x14ac:dyDescent="0.5">
      <c r="C51119" s="20" t="s">
        <v>52006</v>
      </c>
      <c r="D51119" s="17">
        <v>51117</v>
      </c>
    </row>
    <row r="51120" spans="3:4" x14ac:dyDescent="0.5">
      <c r="C51120" s="20" t="s">
        <v>52007</v>
      </c>
      <c r="D51120" s="17">
        <v>51118</v>
      </c>
    </row>
    <row r="51121" spans="3:4" x14ac:dyDescent="0.5">
      <c r="C51121" s="20" t="s">
        <v>52008</v>
      </c>
      <c r="D51121" s="17">
        <v>51119</v>
      </c>
    </row>
    <row r="51122" spans="3:4" x14ac:dyDescent="0.5">
      <c r="C51122" s="20" t="s">
        <v>52009</v>
      </c>
      <c r="D51122" s="17">
        <v>51120</v>
      </c>
    </row>
    <row r="51123" spans="3:4" x14ac:dyDescent="0.5">
      <c r="C51123" s="20" t="s">
        <v>52010</v>
      </c>
      <c r="D51123" s="17">
        <v>51121</v>
      </c>
    </row>
    <row r="51124" spans="3:4" x14ac:dyDescent="0.5">
      <c r="C51124" s="20" t="s">
        <v>52011</v>
      </c>
      <c r="D51124" s="17">
        <v>51122</v>
      </c>
    </row>
    <row r="51125" spans="3:4" x14ac:dyDescent="0.5">
      <c r="C51125" s="20" t="s">
        <v>52012</v>
      </c>
      <c r="D51125" s="17">
        <v>51123</v>
      </c>
    </row>
    <row r="51126" spans="3:4" x14ac:dyDescent="0.5">
      <c r="C51126" s="20" t="s">
        <v>52013</v>
      </c>
      <c r="D51126" s="17">
        <v>51124</v>
      </c>
    </row>
    <row r="51127" spans="3:4" x14ac:dyDescent="0.5">
      <c r="C51127" s="20" t="s">
        <v>52014</v>
      </c>
      <c r="D51127" s="17">
        <v>51125</v>
      </c>
    </row>
    <row r="51128" spans="3:4" x14ac:dyDescent="0.5">
      <c r="C51128" s="20" t="s">
        <v>52015</v>
      </c>
      <c r="D51128" s="17">
        <v>51126</v>
      </c>
    </row>
    <row r="51129" spans="3:4" x14ac:dyDescent="0.5">
      <c r="C51129" s="20" t="s">
        <v>52016</v>
      </c>
      <c r="D51129" s="17">
        <v>51127</v>
      </c>
    </row>
    <row r="51130" spans="3:4" x14ac:dyDescent="0.5">
      <c r="C51130" s="20" t="s">
        <v>52017</v>
      </c>
      <c r="D51130" s="17">
        <v>51128</v>
      </c>
    </row>
    <row r="51131" spans="3:4" x14ac:dyDescent="0.5">
      <c r="C51131" s="20" t="s">
        <v>52018</v>
      </c>
      <c r="D51131" s="17">
        <v>51129</v>
      </c>
    </row>
    <row r="51132" spans="3:4" x14ac:dyDescent="0.5">
      <c r="C51132" s="20" t="s">
        <v>52019</v>
      </c>
      <c r="D51132" s="17">
        <v>51130</v>
      </c>
    </row>
    <row r="51133" spans="3:4" x14ac:dyDescent="0.5">
      <c r="C51133" s="20" t="s">
        <v>52020</v>
      </c>
      <c r="D51133" s="17">
        <v>51131</v>
      </c>
    </row>
    <row r="51134" spans="3:4" x14ac:dyDescent="0.5">
      <c r="C51134" s="20" t="s">
        <v>52021</v>
      </c>
      <c r="D51134" s="17">
        <v>51132</v>
      </c>
    </row>
    <row r="51135" spans="3:4" x14ac:dyDescent="0.5">
      <c r="C51135" s="20" t="s">
        <v>52022</v>
      </c>
      <c r="D51135" s="17">
        <v>51133</v>
      </c>
    </row>
    <row r="51136" spans="3:4" x14ac:dyDescent="0.5">
      <c r="C51136" s="20" t="s">
        <v>52023</v>
      </c>
      <c r="D51136" s="17">
        <v>51134</v>
      </c>
    </row>
    <row r="51137" spans="3:4" x14ac:dyDescent="0.5">
      <c r="C51137" s="20" t="s">
        <v>52024</v>
      </c>
      <c r="D51137" s="17">
        <v>51135</v>
      </c>
    </row>
    <row r="51138" spans="3:4" x14ac:dyDescent="0.5">
      <c r="C51138" s="20" t="s">
        <v>52025</v>
      </c>
      <c r="D51138" s="17">
        <v>51136</v>
      </c>
    </row>
    <row r="51139" spans="3:4" x14ac:dyDescent="0.5">
      <c r="C51139" s="20" t="s">
        <v>52026</v>
      </c>
      <c r="D51139" s="17">
        <v>51137</v>
      </c>
    </row>
    <row r="51140" spans="3:4" x14ac:dyDescent="0.5">
      <c r="C51140" s="20" t="s">
        <v>52027</v>
      </c>
      <c r="D51140" s="17">
        <v>51138</v>
      </c>
    </row>
    <row r="51141" spans="3:4" x14ac:dyDescent="0.5">
      <c r="C51141" s="20" t="s">
        <v>52028</v>
      </c>
      <c r="D51141" s="17">
        <v>51139</v>
      </c>
    </row>
    <row r="51142" spans="3:4" x14ac:dyDescent="0.5">
      <c r="C51142" s="20" t="s">
        <v>52029</v>
      </c>
      <c r="D51142" s="17">
        <v>51140</v>
      </c>
    </row>
    <row r="51143" spans="3:4" x14ac:dyDescent="0.5">
      <c r="C51143" s="20" t="s">
        <v>52030</v>
      </c>
      <c r="D51143" s="17">
        <v>51141</v>
      </c>
    </row>
    <row r="51144" spans="3:4" x14ac:dyDescent="0.5">
      <c r="C51144" s="20" t="s">
        <v>52031</v>
      </c>
      <c r="D51144" s="17">
        <v>51142</v>
      </c>
    </row>
    <row r="51145" spans="3:4" x14ac:dyDescent="0.5">
      <c r="C51145" s="20" t="s">
        <v>52032</v>
      </c>
      <c r="D51145" s="17">
        <v>51143</v>
      </c>
    </row>
    <row r="51146" spans="3:4" x14ac:dyDescent="0.5">
      <c r="C51146" s="20" t="s">
        <v>52033</v>
      </c>
      <c r="D51146" s="17">
        <v>51144</v>
      </c>
    </row>
    <row r="51147" spans="3:4" x14ac:dyDescent="0.5">
      <c r="C51147" s="20" t="s">
        <v>52034</v>
      </c>
      <c r="D51147" s="17">
        <v>51145</v>
      </c>
    </row>
    <row r="51148" spans="3:4" x14ac:dyDescent="0.5">
      <c r="C51148" s="20" t="s">
        <v>52035</v>
      </c>
      <c r="D51148" s="17">
        <v>51146</v>
      </c>
    </row>
    <row r="51149" spans="3:4" x14ac:dyDescent="0.5">
      <c r="C51149" s="20" t="s">
        <v>52036</v>
      </c>
      <c r="D51149" s="17">
        <v>51147</v>
      </c>
    </row>
    <row r="51150" spans="3:4" x14ac:dyDescent="0.5">
      <c r="C51150" s="20" t="s">
        <v>52037</v>
      </c>
      <c r="D51150" s="17">
        <v>51148</v>
      </c>
    </row>
    <row r="51151" spans="3:4" x14ac:dyDescent="0.5">
      <c r="C51151" s="20" t="s">
        <v>52038</v>
      </c>
      <c r="D51151" s="17">
        <v>51149</v>
      </c>
    </row>
    <row r="51152" spans="3:4" x14ac:dyDescent="0.5">
      <c r="C51152" s="20" t="s">
        <v>52039</v>
      </c>
      <c r="D51152" s="17">
        <v>51150</v>
      </c>
    </row>
    <row r="51153" spans="3:4" x14ac:dyDescent="0.5">
      <c r="C51153" s="20" t="s">
        <v>52040</v>
      </c>
      <c r="D51153" s="17">
        <v>51151</v>
      </c>
    </row>
    <row r="51154" spans="3:4" x14ac:dyDescent="0.5">
      <c r="C51154" s="20" t="s">
        <v>52041</v>
      </c>
      <c r="D51154" s="17">
        <v>51152</v>
      </c>
    </row>
    <row r="51155" spans="3:4" x14ac:dyDescent="0.5">
      <c r="C51155" s="20" t="s">
        <v>52042</v>
      </c>
      <c r="D51155" s="17">
        <v>51153</v>
      </c>
    </row>
    <row r="51156" spans="3:4" x14ac:dyDescent="0.5">
      <c r="C51156" s="20" t="s">
        <v>52043</v>
      </c>
      <c r="D51156" s="17">
        <v>51154</v>
      </c>
    </row>
    <row r="51157" spans="3:4" x14ac:dyDescent="0.5">
      <c r="C51157" s="20" t="s">
        <v>52044</v>
      </c>
      <c r="D51157" s="17">
        <v>51155</v>
      </c>
    </row>
    <row r="51158" spans="3:4" x14ac:dyDescent="0.5">
      <c r="C51158" s="20" t="s">
        <v>52045</v>
      </c>
      <c r="D51158" s="17">
        <v>51156</v>
      </c>
    </row>
    <row r="51159" spans="3:4" x14ac:dyDescent="0.5">
      <c r="C51159" s="20" t="s">
        <v>52046</v>
      </c>
      <c r="D51159" s="17">
        <v>51157</v>
      </c>
    </row>
    <row r="51160" spans="3:4" x14ac:dyDescent="0.5">
      <c r="C51160" s="20" t="s">
        <v>52047</v>
      </c>
      <c r="D51160" s="17">
        <v>51158</v>
      </c>
    </row>
    <row r="51161" spans="3:4" x14ac:dyDescent="0.5">
      <c r="C51161" s="20" t="s">
        <v>52048</v>
      </c>
      <c r="D51161" s="17">
        <v>51159</v>
      </c>
    </row>
    <row r="51162" spans="3:4" x14ac:dyDescent="0.5">
      <c r="C51162" s="20" t="s">
        <v>52049</v>
      </c>
      <c r="D51162" s="17">
        <v>51160</v>
      </c>
    </row>
    <row r="51163" spans="3:4" x14ac:dyDescent="0.5">
      <c r="C51163" s="20" t="s">
        <v>52050</v>
      </c>
      <c r="D51163" s="17">
        <v>51161</v>
      </c>
    </row>
    <row r="51164" spans="3:4" x14ac:dyDescent="0.5">
      <c r="C51164" s="20" t="s">
        <v>52051</v>
      </c>
      <c r="D51164" s="17">
        <v>51162</v>
      </c>
    </row>
    <row r="51165" spans="3:4" x14ac:dyDescent="0.5">
      <c r="C51165" s="20" t="s">
        <v>52052</v>
      </c>
      <c r="D51165" s="17">
        <v>51163</v>
      </c>
    </row>
    <row r="51166" spans="3:4" x14ac:dyDescent="0.5">
      <c r="C51166" s="20" t="s">
        <v>52053</v>
      </c>
      <c r="D51166" s="17">
        <v>51164</v>
      </c>
    </row>
    <row r="51167" spans="3:4" x14ac:dyDescent="0.5">
      <c r="C51167" s="20" t="s">
        <v>52054</v>
      </c>
      <c r="D51167" s="17">
        <v>51165</v>
      </c>
    </row>
    <row r="51168" spans="3:4" x14ac:dyDescent="0.5">
      <c r="C51168" s="20" t="s">
        <v>52055</v>
      </c>
      <c r="D51168" s="17">
        <v>51166</v>
      </c>
    </row>
    <row r="51169" spans="3:4" x14ac:dyDescent="0.5">
      <c r="C51169" s="20" t="s">
        <v>52056</v>
      </c>
      <c r="D51169" s="17">
        <v>51167</v>
      </c>
    </row>
    <row r="51170" spans="3:4" x14ac:dyDescent="0.5">
      <c r="C51170" s="20" t="s">
        <v>52057</v>
      </c>
      <c r="D51170" s="17">
        <v>51168</v>
      </c>
    </row>
    <row r="51171" spans="3:4" x14ac:dyDescent="0.5">
      <c r="C51171" s="20" t="s">
        <v>52058</v>
      </c>
      <c r="D51171" s="17">
        <v>51169</v>
      </c>
    </row>
    <row r="51172" spans="3:4" x14ac:dyDescent="0.5">
      <c r="C51172" s="20" t="s">
        <v>52059</v>
      </c>
      <c r="D51172" s="17">
        <v>51170</v>
      </c>
    </row>
    <row r="51173" spans="3:4" x14ac:dyDescent="0.5">
      <c r="C51173" s="20" t="s">
        <v>52060</v>
      </c>
      <c r="D51173" s="17">
        <v>51171</v>
      </c>
    </row>
    <row r="51174" spans="3:4" x14ac:dyDescent="0.5">
      <c r="C51174" s="20" t="s">
        <v>52061</v>
      </c>
      <c r="D51174" s="17">
        <v>51172</v>
      </c>
    </row>
    <row r="51175" spans="3:4" x14ac:dyDescent="0.5">
      <c r="C51175" s="20" t="s">
        <v>52062</v>
      </c>
      <c r="D51175" s="17">
        <v>51173</v>
      </c>
    </row>
    <row r="51176" spans="3:4" x14ac:dyDescent="0.5">
      <c r="C51176" s="20" t="s">
        <v>52063</v>
      </c>
      <c r="D51176" s="17">
        <v>51174</v>
      </c>
    </row>
    <row r="51177" spans="3:4" x14ac:dyDescent="0.5">
      <c r="C51177" s="20" t="s">
        <v>52064</v>
      </c>
      <c r="D51177" s="17">
        <v>51175</v>
      </c>
    </row>
    <row r="51178" spans="3:4" x14ac:dyDescent="0.5">
      <c r="C51178" s="20" t="s">
        <v>52065</v>
      </c>
      <c r="D51178" s="17">
        <v>51176</v>
      </c>
    </row>
    <row r="51179" spans="3:4" x14ac:dyDescent="0.5">
      <c r="C51179" s="20" t="s">
        <v>52066</v>
      </c>
      <c r="D51179" s="17">
        <v>51177</v>
      </c>
    </row>
    <row r="51180" spans="3:4" x14ac:dyDescent="0.5">
      <c r="C51180" s="20" t="s">
        <v>52067</v>
      </c>
      <c r="D51180" s="17">
        <v>51178</v>
      </c>
    </row>
    <row r="51181" spans="3:4" x14ac:dyDescent="0.5">
      <c r="C51181" s="20" t="s">
        <v>52068</v>
      </c>
      <c r="D51181" s="17">
        <v>51179</v>
      </c>
    </row>
    <row r="51182" spans="3:4" x14ac:dyDescent="0.5">
      <c r="C51182" s="20" t="s">
        <v>52069</v>
      </c>
      <c r="D51182" s="17">
        <v>51180</v>
      </c>
    </row>
    <row r="51183" spans="3:4" x14ac:dyDescent="0.5">
      <c r="C51183" s="20" t="s">
        <v>52070</v>
      </c>
      <c r="D51183" s="17">
        <v>51181</v>
      </c>
    </row>
    <row r="51184" spans="3:4" x14ac:dyDescent="0.5">
      <c r="C51184" s="20" t="s">
        <v>52071</v>
      </c>
      <c r="D51184" s="17">
        <v>51182</v>
      </c>
    </row>
    <row r="51185" spans="3:4" x14ac:dyDescent="0.5">
      <c r="C51185" s="20" t="s">
        <v>52072</v>
      </c>
      <c r="D51185" s="17">
        <v>51183</v>
      </c>
    </row>
    <row r="51186" spans="3:4" x14ac:dyDescent="0.5">
      <c r="C51186" s="20" t="s">
        <v>52073</v>
      </c>
      <c r="D51186" s="17">
        <v>51184</v>
      </c>
    </row>
    <row r="51187" spans="3:4" x14ac:dyDescent="0.5">
      <c r="C51187" s="20" t="s">
        <v>52074</v>
      </c>
      <c r="D51187" s="17">
        <v>51185</v>
      </c>
    </row>
    <row r="51188" spans="3:4" x14ac:dyDescent="0.5">
      <c r="C51188" s="20" t="s">
        <v>52075</v>
      </c>
      <c r="D51188" s="17">
        <v>51186</v>
      </c>
    </row>
    <row r="51189" spans="3:4" x14ac:dyDescent="0.5">
      <c r="C51189" s="20" t="s">
        <v>52076</v>
      </c>
      <c r="D51189" s="17">
        <v>51187</v>
      </c>
    </row>
    <row r="51190" spans="3:4" x14ac:dyDescent="0.5">
      <c r="C51190" s="20" t="s">
        <v>52077</v>
      </c>
      <c r="D51190" s="17">
        <v>51188</v>
      </c>
    </row>
    <row r="51191" spans="3:4" x14ac:dyDescent="0.5">
      <c r="C51191" s="20" t="s">
        <v>52078</v>
      </c>
      <c r="D51191" s="17">
        <v>51189</v>
      </c>
    </row>
    <row r="51192" spans="3:4" x14ac:dyDescent="0.5">
      <c r="C51192" s="20" t="s">
        <v>52079</v>
      </c>
      <c r="D51192" s="17">
        <v>51190</v>
      </c>
    </row>
    <row r="51193" spans="3:4" x14ac:dyDescent="0.5">
      <c r="C51193" s="20" t="s">
        <v>52080</v>
      </c>
      <c r="D51193" s="17">
        <v>51191</v>
      </c>
    </row>
    <row r="51194" spans="3:4" x14ac:dyDescent="0.5">
      <c r="C51194" s="20" t="s">
        <v>52081</v>
      </c>
      <c r="D51194" s="17">
        <v>51192</v>
      </c>
    </row>
    <row r="51195" spans="3:4" x14ac:dyDescent="0.5">
      <c r="C51195" s="20" t="s">
        <v>52082</v>
      </c>
      <c r="D51195" s="17">
        <v>51193</v>
      </c>
    </row>
    <row r="51196" spans="3:4" x14ac:dyDescent="0.5">
      <c r="C51196" s="20" t="s">
        <v>52083</v>
      </c>
      <c r="D51196" s="17">
        <v>51194</v>
      </c>
    </row>
    <row r="51197" spans="3:4" x14ac:dyDescent="0.5">
      <c r="C51197" s="20" t="s">
        <v>52084</v>
      </c>
      <c r="D51197" s="17">
        <v>51195</v>
      </c>
    </row>
    <row r="51198" spans="3:4" x14ac:dyDescent="0.5">
      <c r="C51198" s="20" t="s">
        <v>52085</v>
      </c>
      <c r="D51198" s="17">
        <v>51196</v>
      </c>
    </row>
    <row r="51199" spans="3:4" x14ac:dyDescent="0.5">
      <c r="C51199" s="20" t="s">
        <v>52086</v>
      </c>
      <c r="D51199" s="17">
        <v>51197</v>
      </c>
    </row>
    <row r="51200" spans="3:4" x14ac:dyDescent="0.5">
      <c r="C51200" s="20" t="s">
        <v>52087</v>
      </c>
      <c r="D51200" s="17">
        <v>51198</v>
      </c>
    </row>
    <row r="51201" spans="3:4" x14ac:dyDescent="0.5">
      <c r="C51201" s="20" t="s">
        <v>52088</v>
      </c>
      <c r="D51201" s="17">
        <v>51199</v>
      </c>
    </row>
    <row r="51202" spans="3:4" x14ac:dyDescent="0.5">
      <c r="C51202" s="20" t="s">
        <v>52089</v>
      </c>
      <c r="D51202" s="17">
        <v>51200</v>
      </c>
    </row>
    <row r="51203" spans="3:4" x14ac:dyDescent="0.5">
      <c r="C51203" s="20" t="s">
        <v>52090</v>
      </c>
      <c r="D51203" s="17">
        <v>51201</v>
      </c>
    </row>
    <row r="51204" spans="3:4" x14ac:dyDescent="0.5">
      <c r="C51204" s="20" t="s">
        <v>52091</v>
      </c>
      <c r="D51204" s="17">
        <v>51202</v>
      </c>
    </row>
    <row r="51205" spans="3:4" x14ac:dyDescent="0.5">
      <c r="C51205" s="20" t="s">
        <v>52092</v>
      </c>
      <c r="D51205" s="17">
        <v>51203</v>
      </c>
    </row>
    <row r="51206" spans="3:4" x14ac:dyDescent="0.5">
      <c r="C51206" s="20" t="s">
        <v>52093</v>
      </c>
      <c r="D51206" s="17">
        <v>51204</v>
      </c>
    </row>
    <row r="51207" spans="3:4" x14ac:dyDescent="0.5">
      <c r="C51207" s="20" t="s">
        <v>52094</v>
      </c>
      <c r="D51207" s="17">
        <v>51205</v>
      </c>
    </row>
    <row r="51208" spans="3:4" x14ac:dyDescent="0.5">
      <c r="C51208" s="20" t="s">
        <v>52095</v>
      </c>
      <c r="D51208" s="17">
        <v>51206</v>
      </c>
    </row>
    <row r="51209" spans="3:4" x14ac:dyDescent="0.5">
      <c r="C51209" s="20" t="s">
        <v>52096</v>
      </c>
      <c r="D51209" s="17">
        <v>51207</v>
      </c>
    </row>
    <row r="51210" spans="3:4" x14ac:dyDescent="0.5">
      <c r="C51210" s="20" t="s">
        <v>52097</v>
      </c>
      <c r="D51210" s="17">
        <v>51208</v>
      </c>
    </row>
    <row r="51211" spans="3:4" x14ac:dyDescent="0.5">
      <c r="C51211" s="20" t="s">
        <v>52098</v>
      </c>
      <c r="D51211" s="17">
        <v>51209</v>
      </c>
    </row>
    <row r="51212" spans="3:4" x14ac:dyDescent="0.5">
      <c r="C51212" s="20" t="s">
        <v>52099</v>
      </c>
      <c r="D51212" s="17">
        <v>51210</v>
      </c>
    </row>
    <row r="51213" spans="3:4" x14ac:dyDescent="0.5">
      <c r="C51213" s="20" t="s">
        <v>52100</v>
      </c>
      <c r="D51213" s="17">
        <v>51211</v>
      </c>
    </row>
    <row r="51214" spans="3:4" x14ac:dyDescent="0.5">
      <c r="C51214" s="20" t="s">
        <v>52101</v>
      </c>
      <c r="D51214" s="17">
        <v>51212</v>
      </c>
    </row>
    <row r="51215" spans="3:4" x14ac:dyDescent="0.5">
      <c r="C51215" s="20" t="s">
        <v>52102</v>
      </c>
      <c r="D51215" s="17">
        <v>51213</v>
      </c>
    </row>
    <row r="51216" spans="3:4" x14ac:dyDescent="0.5">
      <c r="C51216" s="20" t="s">
        <v>52103</v>
      </c>
      <c r="D51216" s="17">
        <v>51214</v>
      </c>
    </row>
    <row r="51217" spans="3:4" x14ac:dyDescent="0.5">
      <c r="C51217" s="20" t="s">
        <v>52104</v>
      </c>
      <c r="D51217" s="17">
        <v>51215</v>
      </c>
    </row>
    <row r="51218" spans="3:4" x14ac:dyDescent="0.5">
      <c r="C51218" s="20" t="s">
        <v>52105</v>
      </c>
      <c r="D51218" s="17">
        <v>51216</v>
      </c>
    </row>
    <row r="51219" spans="3:4" x14ac:dyDescent="0.5">
      <c r="C51219" s="20" t="s">
        <v>52106</v>
      </c>
      <c r="D51219" s="17">
        <v>51217</v>
      </c>
    </row>
    <row r="51220" spans="3:4" x14ac:dyDescent="0.5">
      <c r="C51220" s="20" t="s">
        <v>52107</v>
      </c>
      <c r="D51220" s="17">
        <v>51218</v>
      </c>
    </row>
    <row r="51221" spans="3:4" x14ac:dyDescent="0.5">
      <c r="C51221" s="20" t="s">
        <v>52108</v>
      </c>
      <c r="D51221" s="17">
        <v>51219</v>
      </c>
    </row>
    <row r="51222" spans="3:4" x14ac:dyDescent="0.5">
      <c r="C51222" s="20" t="s">
        <v>52109</v>
      </c>
      <c r="D51222" s="17">
        <v>51220</v>
      </c>
    </row>
    <row r="51223" spans="3:4" x14ac:dyDescent="0.5">
      <c r="C51223" s="20" t="s">
        <v>52110</v>
      </c>
      <c r="D51223" s="17">
        <v>51221</v>
      </c>
    </row>
    <row r="51224" spans="3:4" x14ac:dyDescent="0.5">
      <c r="C51224" s="20" t="s">
        <v>52111</v>
      </c>
      <c r="D51224" s="17">
        <v>51222</v>
      </c>
    </row>
    <row r="51225" spans="3:4" x14ac:dyDescent="0.5">
      <c r="C51225" s="20" t="s">
        <v>52112</v>
      </c>
      <c r="D51225" s="17">
        <v>51223</v>
      </c>
    </row>
    <row r="51226" spans="3:4" x14ac:dyDescent="0.5">
      <c r="C51226" s="20" t="s">
        <v>52113</v>
      </c>
      <c r="D51226" s="17">
        <v>51224</v>
      </c>
    </row>
    <row r="51227" spans="3:4" x14ac:dyDescent="0.5">
      <c r="C51227" s="20" t="s">
        <v>52114</v>
      </c>
      <c r="D51227" s="17">
        <v>51225</v>
      </c>
    </row>
    <row r="51228" spans="3:4" x14ac:dyDescent="0.5">
      <c r="C51228" s="20" t="s">
        <v>52115</v>
      </c>
      <c r="D51228" s="17">
        <v>51226</v>
      </c>
    </row>
    <row r="51229" spans="3:4" x14ac:dyDescent="0.5">
      <c r="C51229" s="20" t="s">
        <v>52116</v>
      </c>
      <c r="D51229" s="17">
        <v>51227</v>
      </c>
    </row>
    <row r="51230" spans="3:4" x14ac:dyDescent="0.5">
      <c r="C51230" s="20" t="s">
        <v>52117</v>
      </c>
      <c r="D51230" s="17">
        <v>51228</v>
      </c>
    </row>
    <row r="51231" spans="3:4" x14ac:dyDescent="0.5">
      <c r="C51231" s="20" t="s">
        <v>52118</v>
      </c>
      <c r="D51231" s="17">
        <v>51229</v>
      </c>
    </row>
    <row r="51232" spans="3:4" x14ac:dyDescent="0.5">
      <c r="C51232" s="20" t="s">
        <v>52119</v>
      </c>
      <c r="D51232" s="17">
        <v>51230</v>
      </c>
    </row>
    <row r="51233" spans="3:4" x14ac:dyDescent="0.5">
      <c r="C51233" s="20" t="s">
        <v>52120</v>
      </c>
      <c r="D51233" s="17">
        <v>51231</v>
      </c>
    </row>
    <row r="51234" spans="3:4" x14ac:dyDescent="0.5">
      <c r="C51234" s="20" t="s">
        <v>52121</v>
      </c>
      <c r="D51234" s="17">
        <v>51232</v>
      </c>
    </row>
    <row r="51235" spans="3:4" x14ac:dyDescent="0.5">
      <c r="C51235" s="20" t="s">
        <v>52122</v>
      </c>
      <c r="D51235" s="17">
        <v>51233</v>
      </c>
    </row>
    <row r="51236" spans="3:4" x14ac:dyDescent="0.5">
      <c r="C51236" s="20" t="s">
        <v>52123</v>
      </c>
      <c r="D51236" s="17">
        <v>51234</v>
      </c>
    </row>
    <row r="51237" spans="3:4" x14ac:dyDescent="0.5">
      <c r="C51237" s="20" t="s">
        <v>52124</v>
      </c>
      <c r="D51237" s="17">
        <v>51235</v>
      </c>
    </row>
    <row r="51238" spans="3:4" x14ac:dyDescent="0.5">
      <c r="C51238" s="20" t="s">
        <v>52125</v>
      </c>
      <c r="D51238" s="17">
        <v>51236</v>
      </c>
    </row>
    <row r="51239" spans="3:4" x14ac:dyDescent="0.5">
      <c r="C51239" s="20" t="s">
        <v>52126</v>
      </c>
      <c r="D51239" s="17">
        <v>51237</v>
      </c>
    </row>
    <row r="51240" spans="3:4" x14ac:dyDescent="0.5">
      <c r="C51240" s="20" t="s">
        <v>52127</v>
      </c>
      <c r="D51240" s="17">
        <v>51238</v>
      </c>
    </row>
    <row r="51241" spans="3:4" x14ac:dyDescent="0.5">
      <c r="C51241" s="20" t="s">
        <v>52128</v>
      </c>
      <c r="D51241" s="17">
        <v>51239</v>
      </c>
    </row>
    <row r="51242" spans="3:4" x14ac:dyDescent="0.5">
      <c r="C51242" s="20" t="s">
        <v>52129</v>
      </c>
      <c r="D51242" s="17">
        <v>51240</v>
      </c>
    </row>
    <row r="51243" spans="3:4" x14ac:dyDescent="0.5">
      <c r="C51243" s="20" t="s">
        <v>52130</v>
      </c>
      <c r="D51243" s="17">
        <v>51241</v>
      </c>
    </row>
    <row r="51244" spans="3:4" x14ac:dyDescent="0.5">
      <c r="C51244" s="20" t="s">
        <v>52131</v>
      </c>
      <c r="D51244" s="17">
        <v>51242</v>
      </c>
    </row>
    <row r="51245" spans="3:4" x14ac:dyDescent="0.5">
      <c r="C51245" s="20" t="s">
        <v>52132</v>
      </c>
      <c r="D51245" s="17">
        <v>51243</v>
      </c>
    </row>
    <row r="51246" spans="3:4" x14ac:dyDescent="0.5">
      <c r="C51246" s="20" t="s">
        <v>52133</v>
      </c>
      <c r="D51246" s="17">
        <v>51244</v>
      </c>
    </row>
    <row r="51247" spans="3:4" x14ac:dyDescent="0.5">
      <c r="C51247" s="20" t="s">
        <v>52134</v>
      </c>
      <c r="D51247" s="17">
        <v>51245</v>
      </c>
    </row>
    <row r="51248" spans="3:4" x14ac:dyDescent="0.5">
      <c r="C51248" s="20" t="s">
        <v>52135</v>
      </c>
      <c r="D51248" s="17">
        <v>51246</v>
      </c>
    </row>
    <row r="51249" spans="3:4" x14ac:dyDescent="0.5">
      <c r="C51249" s="20" t="s">
        <v>52136</v>
      </c>
      <c r="D51249" s="17">
        <v>51247</v>
      </c>
    </row>
    <row r="51250" spans="3:4" x14ac:dyDescent="0.5">
      <c r="C51250" s="20" t="s">
        <v>52137</v>
      </c>
      <c r="D51250" s="17">
        <v>51248</v>
      </c>
    </row>
    <row r="51251" spans="3:4" x14ac:dyDescent="0.5">
      <c r="C51251" s="20" t="s">
        <v>52138</v>
      </c>
      <c r="D51251" s="17">
        <v>51249</v>
      </c>
    </row>
    <row r="51252" spans="3:4" x14ac:dyDescent="0.5">
      <c r="C51252" s="20" t="s">
        <v>52139</v>
      </c>
      <c r="D51252" s="17">
        <v>51250</v>
      </c>
    </row>
    <row r="51253" spans="3:4" x14ac:dyDescent="0.5">
      <c r="C51253" s="20" t="s">
        <v>52140</v>
      </c>
      <c r="D51253" s="17">
        <v>51251</v>
      </c>
    </row>
    <row r="51254" spans="3:4" x14ac:dyDescent="0.5">
      <c r="C51254" s="20" t="s">
        <v>52141</v>
      </c>
      <c r="D51254" s="17">
        <v>51252</v>
      </c>
    </row>
    <row r="51255" spans="3:4" x14ac:dyDescent="0.5">
      <c r="C51255" s="20" t="s">
        <v>52142</v>
      </c>
      <c r="D51255" s="17">
        <v>51253</v>
      </c>
    </row>
    <row r="51256" spans="3:4" x14ac:dyDescent="0.5">
      <c r="C51256" s="20" t="s">
        <v>52143</v>
      </c>
      <c r="D51256" s="17">
        <v>51254</v>
      </c>
    </row>
    <row r="51257" spans="3:4" x14ac:dyDescent="0.5">
      <c r="C51257" s="20" t="s">
        <v>52144</v>
      </c>
      <c r="D51257" s="17">
        <v>51255</v>
      </c>
    </row>
    <row r="51258" spans="3:4" x14ac:dyDescent="0.5">
      <c r="C51258" s="20" t="s">
        <v>52145</v>
      </c>
      <c r="D51258" s="17">
        <v>51256</v>
      </c>
    </row>
    <row r="51259" spans="3:4" x14ac:dyDescent="0.5">
      <c r="C51259" s="20" t="s">
        <v>52146</v>
      </c>
      <c r="D51259" s="17">
        <v>51257</v>
      </c>
    </row>
    <row r="51260" spans="3:4" x14ac:dyDescent="0.5">
      <c r="C51260" s="20" t="s">
        <v>52147</v>
      </c>
      <c r="D51260" s="17">
        <v>51258</v>
      </c>
    </row>
    <row r="51261" spans="3:4" x14ac:dyDescent="0.5">
      <c r="C51261" s="20" t="s">
        <v>52148</v>
      </c>
      <c r="D51261" s="17">
        <v>51259</v>
      </c>
    </row>
    <row r="51262" spans="3:4" x14ac:dyDescent="0.5">
      <c r="C51262" s="20" t="s">
        <v>52149</v>
      </c>
      <c r="D51262" s="17">
        <v>51260</v>
      </c>
    </row>
    <row r="51263" spans="3:4" x14ac:dyDescent="0.5">
      <c r="C51263" s="20" t="s">
        <v>52150</v>
      </c>
      <c r="D51263" s="17">
        <v>51261</v>
      </c>
    </row>
    <row r="51264" spans="3:4" x14ac:dyDescent="0.5">
      <c r="C51264" s="20" t="s">
        <v>52151</v>
      </c>
      <c r="D51264" s="17">
        <v>51262</v>
      </c>
    </row>
    <row r="51265" spans="3:4" x14ac:dyDescent="0.5">
      <c r="C51265" s="20" t="s">
        <v>52152</v>
      </c>
      <c r="D51265" s="17">
        <v>51263</v>
      </c>
    </row>
    <row r="51266" spans="3:4" x14ac:dyDescent="0.5">
      <c r="C51266" s="20" t="s">
        <v>52153</v>
      </c>
      <c r="D51266" s="17">
        <v>51264</v>
      </c>
    </row>
    <row r="51267" spans="3:4" x14ac:dyDescent="0.5">
      <c r="C51267" s="20" t="s">
        <v>52154</v>
      </c>
      <c r="D51267" s="17">
        <v>51265</v>
      </c>
    </row>
    <row r="51268" spans="3:4" x14ac:dyDescent="0.5">
      <c r="C51268" s="20" t="s">
        <v>52155</v>
      </c>
      <c r="D51268" s="17">
        <v>51266</v>
      </c>
    </row>
    <row r="51269" spans="3:4" x14ac:dyDescent="0.5">
      <c r="C51269" s="20" t="s">
        <v>52156</v>
      </c>
      <c r="D51269" s="17">
        <v>51267</v>
      </c>
    </row>
    <row r="51270" spans="3:4" x14ac:dyDescent="0.5">
      <c r="C51270" s="20" t="s">
        <v>52157</v>
      </c>
      <c r="D51270" s="17">
        <v>51268</v>
      </c>
    </row>
    <row r="51271" spans="3:4" x14ac:dyDescent="0.5">
      <c r="C51271" s="20" t="s">
        <v>52158</v>
      </c>
      <c r="D51271" s="17">
        <v>51269</v>
      </c>
    </row>
    <row r="51272" spans="3:4" x14ac:dyDescent="0.5">
      <c r="C51272" s="20" t="s">
        <v>52159</v>
      </c>
      <c r="D51272" s="17">
        <v>51270</v>
      </c>
    </row>
    <row r="51273" spans="3:4" x14ac:dyDescent="0.5">
      <c r="C51273" s="20" t="s">
        <v>52160</v>
      </c>
      <c r="D51273" s="17">
        <v>51271</v>
      </c>
    </row>
    <row r="51274" spans="3:4" x14ac:dyDescent="0.5">
      <c r="C51274" s="20" t="s">
        <v>52161</v>
      </c>
      <c r="D51274" s="17">
        <v>51272</v>
      </c>
    </row>
    <row r="51275" spans="3:4" x14ac:dyDescent="0.5">
      <c r="C51275" s="20" t="s">
        <v>52162</v>
      </c>
      <c r="D51275" s="17">
        <v>51273</v>
      </c>
    </row>
    <row r="51276" spans="3:4" x14ac:dyDescent="0.5">
      <c r="C51276" s="20" t="s">
        <v>52163</v>
      </c>
      <c r="D51276" s="17">
        <v>51274</v>
      </c>
    </row>
    <row r="51277" spans="3:4" x14ac:dyDescent="0.5">
      <c r="C51277" s="20" t="s">
        <v>52164</v>
      </c>
      <c r="D51277" s="17">
        <v>51275</v>
      </c>
    </row>
    <row r="51278" spans="3:4" x14ac:dyDescent="0.5">
      <c r="C51278" s="20" t="s">
        <v>52165</v>
      </c>
      <c r="D51278" s="17">
        <v>51276</v>
      </c>
    </row>
    <row r="51279" spans="3:4" x14ac:dyDescent="0.5">
      <c r="C51279" s="20" t="s">
        <v>52166</v>
      </c>
      <c r="D51279" s="17">
        <v>51277</v>
      </c>
    </row>
    <row r="51280" spans="3:4" x14ac:dyDescent="0.5">
      <c r="C51280" s="20" t="s">
        <v>52167</v>
      </c>
      <c r="D51280" s="17">
        <v>51278</v>
      </c>
    </row>
    <row r="51281" spans="3:4" x14ac:dyDescent="0.5">
      <c r="C51281" s="20" t="s">
        <v>52168</v>
      </c>
      <c r="D51281" s="17">
        <v>51279</v>
      </c>
    </row>
    <row r="51282" spans="3:4" x14ac:dyDescent="0.5">
      <c r="C51282" s="20" t="s">
        <v>52169</v>
      </c>
      <c r="D51282" s="17">
        <v>51280</v>
      </c>
    </row>
    <row r="51283" spans="3:4" x14ac:dyDescent="0.5">
      <c r="C51283" s="20" t="s">
        <v>52170</v>
      </c>
      <c r="D51283" s="17">
        <v>51281</v>
      </c>
    </row>
    <row r="51284" spans="3:4" x14ac:dyDescent="0.5">
      <c r="C51284" s="20" t="s">
        <v>52171</v>
      </c>
      <c r="D51284" s="17">
        <v>51282</v>
      </c>
    </row>
    <row r="51285" spans="3:4" x14ac:dyDescent="0.5">
      <c r="C51285" s="20" t="s">
        <v>52172</v>
      </c>
      <c r="D51285" s="17">
        <v>51283</v>
      </c>
    </row>
    <row r="51286" spans="3:4" x14ac:dyDescent="0.5">
      <c r="C51286" s="20" t="s">
        <v>52173</v>
      </c>
      <c r="D51286" s="17">
        <v>51284</v>
      </c>
    </row>
    <row r="51287" spans="3:4" x14ac:dyDescent="0.5">
      <c r="C51287" s="20" t="s">
        <v>52174</v>
      </c>
      <c r="D51287" s="17">
        <v>51285</v>
      </c>
    </row>
    <row r="51288" spans="3:4" x14ac:dyDescent="0.5">
      <c r="C51288" s="20" t="s">
        <v>52175</v>
      </c>
      <c r="D51288" s="17">
        <v>51286</v>
      </c>
    </row>
    <row r="51289" spans="3:4" x14ac:dyDescent="0.5">
      <c r="C51289" s="20" t="s">
        <v>52176</v>
      </c>
      <c r="D51289" s="17">
        <v>51287</v>
      </c>
    </row>
    <row r="51290" spans="3:4" x14ac:dyDescent="0.5">
      <c r="C51290" s="20" t="s">
        <v>52177</v>
      </c>
      <c r="D51290" s="17">
        <v>51288</v>
      </c>
    </row>
    <row r="51291" spans="3:4" x14ac:dyDescent="0.5">
      <c r="C51291" s="20" t="s">
        <v>52178</v>
      </c>
      <c r="D51291" s="17">
        <v>51289</v>
      </c>
    </row>
    <row r="51292" spans="3:4" x14ac:dyDescent="0.5">
      <c r="C51292" s="20" t="s">
        <v>52179</v>
      </c>
      <c r="D51292" s="17">
        <v>51290</v>
      </c>
    </row>
    <row r="51293" spans="3:4" x14ac:dyDescent="0.5">
      <c r="C51293" s="20" t="s">
        <v>52180</v>
      </c>
      <c r="D51293" s="17">
        <v>51291</v>
      </c>
    </row>
    <row r="51294" spans="3:4" x14ac:dyDescent="0.5">
      <c r="C51294" s="20" t="s">
        <v>52181</v>
      </c>
      <c r="D51294" s="17">
        <v>51292</v>
      </c>
    </row>
    <row r="51295" spans="3:4" x14ac:dyDescent="0.5">
      <c r="C51295" s="20" t="s">
        <v>52182</v>
      </c>
      <c r="D51295" s="17">
        <v>51293</v>
      </c>
    </row>
    <row r="51296" spans="3:4" x14ac:dyDescent="0.5">
      <c r="C51296" s="20" t="s">
        <v>52183</v>
      </c>
      <c r="D51296" s="17">
        <v>51294</v>
      </c>
    </row>
    <row r="51297" spans="3:4" x14ac:dyDescent="0.5">
      <c r="C51297" s="20" t="s">
        <v>52184</v>
      </c>
      <c r="D51297" s="17">
        <v>51295</v>
      </c>
    </row>
    <row r="51298" spans="3:4" x14ac:dyDescent="0.5">
      <c r="C51298" s="20" t="s">
        <v>52185</v>
      </c>
      <c r="D51298" s="17">
        <v>51296</v>
      </c>
    </row>
    <row r="51299" spans="3:4" x14ac:dyDescent="0.5">
      <c r="C51299" s="20" t="s">
        <v>52186</v>
      </c>
      <c r="D51299" s="17">
        <v>51297</v>
      </c>
    </row>
    <row r="51300" spans="3:4" x14ac:dyDescent="0.5">
      <c r="C51300" s="20" t="s">
        <v>52187</v>
      </c>
      <c r="D51300" s="17">
        <v>51298</v>
      </c>
    </row>
    <row r="51301" spans="3:4" x14ac:dyDescent="0.5">
      <c r="C51301" s="20" t="s">
        <v>52188</v>
      </c>
      <c r="D51301" s="17">
        <v>51299</v>
      </c>
    </row>
    <row r="51302" spans="3:4" x14ac:dyDescent="0.5">
      <c r="C51302" s="20" t="s">
        <v>52189</v>
      </c>
      <c r="D51302" s="17">
        <v>51300</v>
      </c>
    </row>
    <row r="51303" spans="3:4" x14ac:dyDescent="0.5">
      <c r="C51303" s="20" t="s">
        <v>52190</v>
      </c>
      <c r="D51303" s="17">
        <v>51301</v>
      </c>
    </row>
    <row r="51304" spans="3:4" x14ac:dyDescent="0.5">
      <c r="C51304" s="20" t="s">
        <v>52191</v>
      </c>
      <c r="D51304" s="17">
        <v>51302</v>
      </c>
    </row>
    <row r="51305" spans="3:4" x14ac:dyDescent="0.5">
      <c r="C51305" s="20" t="s">
        <v>52192</v>
      </c>
      <c r="D51305" s="17">
        <v>51303</v>
      </c>
    </row>
    <row r="51306" spans="3:4" x14ac:dyDescent="0.5">
      <c r="C51306" s="20" t="s">
        <v>52193</v>
      </c>
      <c r="D51306" s="17">
        <v>51304</v>
      </c>
    </row>
    <row r="51307" spans="3:4" x14ac:dyDescent="0.5">
      <c r="C51307" s="20" t="s">
        <v>52194</v>
      </c>
      <c r="D51307" s="17">
        <v>51305</v>
      </c>
    </row>
    <row r="51308" spans="3:4" x14ac:dyDescent="0.5">
      <c r="C51308" s="20" t="s">
        <v>52195</v>
      </c>
      <c r="D51308" s="17">
        <v>51306</v>
      </c>
    </row>
    <row r="51309" spans="3:4" x14ac:dyDescent="0.5">
      <c r="C51309" s="20" t="s">
        <v>52196</v>
      </c>
      <c r="D51309" s="17">
        <v>51307</v>
      </c>
    </row>
    <row r="51310" spans="3:4" x14ac:dyDescent="0.5">
      <c r="C51310" s="20" t="s">
        <v>52197</v>
      </c>
      <c r="D51310" s="17">
        <v>51308</v>
      </c>
    </row>
    <row r="51311" spans="3:4" x14ac:dyDescent="0.5">
      <c r="C51311" s="20" t="s">
        <v>52198</v>
      </c>
      <c r="D51311" s="17">
        <v>51309</v>
      </c>
    </row>
    <row r="51312" spans="3:4" x14ac:dyDescent="0.5">
      <c r="C51312" s="20" t="s">
        <v>52199</v>
      </c>
      <c r="D51312" s="17">
        <v>51310</v>
      </c>
    </row>
    <row r="51313" spans="3:4" x14ac:dyDescent="0.5">
      <c r="C51313" s="20" t="s">
        <v>52200</v>
      </c>
      <c r="D51313" s="17">
        <v>51311</v>
      </c>
    </row>
    <row r="51314" spans="3:4" x14ac:dyDescent="0.5">
      <c r="C51314" s="20" t="s">
        <v>52201</v>
      </c>
      <c r="D51314" s="17">
        <v>51312</v>
      </c>
    </row>
    <row r="51315" spans="3:4" x14ac:dyDescent="0.5">
      <c r="C51315" s="20" t="s">
        <v>52202</v>
      </c>
      <c r="D51315" s="17">
        <v>51313</v>
      </c>
    </row>
    <row r="51316" spans="3:4" x14ac:dyDescent="0.5">
      <c r="C51316" s="20" t="s">
        <v>52203</v>
      </c>
      <c r="D51316" s="17">
        <v>51314</v>
      </c>
    </row>
    <row r="51317" spans="3:4" x14ac:dyDescent="0.5">
      <c r="C51317" s="20" t="s">
        <v>52204</v>
      </c>
      <c r="D51317" s="17">
        <v>51315</v>
      </c>
    </row>
    <row r="51318" spans="3:4" x14ac:dyDescent="0.5">
      <c r="C51318" s="20" t="s">
        <v>52205</v>
      </c>
      <c r="D51318" s="17">
        <v>51316</v>
      </c>
    </row>
    <row r="51319" spans="3:4" x14ac:dyDescent="0.5">
      <c r="C51319" s="20" t="s">
        <v>52206</v>
      </c>
      <c r="D51319" s="17">
        <v>51317</v>
      </c>
    </row>
    <row r="51320" spans="3:4" x14ac:dyDescent="0.5">
      <c r="C51320" s="20" t="s">
        <v>52207</v>
      </c>
      <c r="D51320" s="17">
        <v>51318</v>
      </c>
    </row>
    <row r="51321" spans="3:4" x14ac:dyDescent="0.5">
      <c r="C51321" s="20" t="s">
        <v>52208</v>
      </c>
      <c r="D51321" s="17">
        <v>51319</v>
      </c>
    </row>
    <row r="51322" spans="3:4" x14ac:dyDescent="0.5">
      <c r="C51322" s="20" t="s">
        <v>52209</v>
      </c>
      <c r="D51322" s="17">
        <v>51320</v>
      </c>
    </row>
    <row r="51323" spans="3:4" x14ac:dyDescent="0.5">
      <c r="C51323" s="20" t="s">
        <v>52210</v>
      </c>
      <c r="D51323" s="17">
        <v>51321</v>
      </c>
    </row>
    <row r="51324" spans="3:4" x14ac:dyDescent="0.5">
      <c r="C51324" s="20" t="s">
        <v>52211</v>
      </c>
      <c r="D51324" s="17">
        <v>51322</v>
      </c>
    </row>
    <row r="51325" spans="3:4" x14ac:dyDescent="0.5">
      <c r="C51325" s="20" t="s">
        <v>52212</v>
      </c>
      <c r="D51325" s="17">
        <v>51323</v>
      </c>
    </row>
    <row r="51326" spans="3:4" x14ac:dyDescent="0.5">
      <c r="C51326" s="20" t="s">
        <v>52213</v>
      </c>
      <c r="D51326" s="17">
        <v>51324</v>
      </c>
    </row>
    <row r="51327" spans="3:4" x14ac:dyDescent="0.5">
      <c r="C51327" s="20" t="s">
        <v>52214</v>
      </c>
      <c r="D51327" s="17">
        <v>51325</v>
      </c>
    </row>
    <row r="51328" spans="3:4" x14ac:dyDescent="0.5">
      <c r="C51328" s="20" t="s">
        <v>52215</v>
      </c>
      <c r="D51328" s="17">
        <v>51326</v>
      </c>
    </row>
    <row r="51329" spans="3:4" x14ac:dyDescent="0.5">
      <c r="C51329" s="20" t="s">
        <v>52216</v>
      </c>
      <c r="D51329" s="17">
        <v>51327</v>
      </c>
    </row>
    <row r="51330" spans="3:4" x14ac:dyDescent="0.5">
      <c r="C51330" s="20" t="s">
        <v>52217</v>
      </c>
      <c r="D51330" s="17">
        <v>51328</v>
      </c>
    </row>
    <row r="51331" spans="3:4" x14ac:dyDescent="0.5">
      <c r="C51331" s="20" t="s">
        <v>52218</v>
      </c>
      <c r="D51331" s="17">
        <v>51329</v>
      </c>
    </row>
    <row r="51332" spans="3:4" x14ac:dyDescent="0.5">
      <c r="C51332" s="20" t="s">
        <v>52219</v>
      </c>
      <c r="D51332" s="17">
        <v>51330</v>
      </c>
    </row>
    <row r="51333" spans="3:4" x14ac:dyDescent="0.5">
      <c r="C51333" s="20" t="s">
        <v>52220</v>
      </c>
      <c r="D51333" s="17">
        <v>51331</v>
      </c>
    </row>
    <row r="51334" spans="3:4" x14ac:dyDescent="0.5">
      <c r="C51334" s="20" t="s">
        <v>52221</v>
      </c>
      <c r="D51334" s="17">
        <v>51332</v>
      </c>
    </row>
    <row r="51335" spans="3:4" x14ac:dyDescent="0.5">
      <c r="C51335" s="20" t="s">
        <v>52222</v>
      </c>
      <c r="D51335" s="17">
        <v>51333</v>
      </c>
    </row>
    <row r="51336" spans="3:4" x14ac:dyDescent="0.5">
      <c r="C51336" s="20" t="s">
        <v>52223</v>
      </c>
      <c r="D51336" s="17">
        <v>51334</v>
      </c>
    </row>
    <row r="51337" spans="3:4" x14ac:dyDescent="0.5">
      <c r="C51337" s="20" t="s">
        <v>52224</v>
      </c>
      <c r="D51337" s="17">
        <v>51335</v>
      </c>
    </row>
    <row r="51338" spans="3:4" x14ac:dyDescent="0.5">
      <c r="C51338" s="20" t="s">
        <v>52225</v>
      </c>
      <c r="D51338" s="17">
        <v>51336</v>
      </c>
    </row>
    <row r="51339" spans="3:4" x14ac:dyDescent="0.5">
      <c r="C51339" s="20" t="s">
        <v>52226</v>
      </c>
      <c r="D51339" s="17">
        <v>51337</v>
      </c>
    </row>
    <row r="51340" spans="3:4" x14ac:dyDescent="0.5">
      <c r="C51340" s="20" t="s">
        <v>52227</v>
      </c>
      <c r="D51340" s="17">
        <v>51338</v>
      </c>
    </row>
    <row r="51341" spans="3:4" x14ac:dyDescent="0.5">
      <c r="C51341" s="20" t="s">
        <v>52228</v>
      </c>
      <c r="D51341" s="17">
        <v>51339</v>
      </c>
    </row>
    <row r="51342" spans="3:4" x14ac:dyDescent="0.5">
      <c r="C51342" s="20" t="s">
        <v>52229</v>
      </c>
      <c r="D51342" s="17">
        <v>51340</v>
      </c>
    </row>
    <row r="51343" spans="3:4" x14ac:dyDescent="0.5">
      <c r="C51343" s="20" t="s">
        <v>52230</v>
      </c>
      <c r="D51343" s="17">
        <v>51341</v>
      </c>
    </row>
    <row r="51344" spans="3:4" x14ac:dyDescent="0.5">
      <c r="C51344" s="20" t="s">
        <v>52231</v>
      </c>
      <c r="D51344" s="17">
        <v>51342</v>
      </c>
    </row>
    <row r="51345" spans="3:4" x14ac:dyDescent="0.5">
      <c r="C51345" s="20" t="s">
        <v>52232</v>
      </c>
      <c r="D51345" s="17">
        <v>51343</v>
      </c>
    </row>
    <row r="51346" spans="3:4" x14ac:dyDescent="0.5">
      <c r="C51346" s="20" t="s">
        <v>52233</v>
      </c>
      <c r="D51346" s="17">
        <v>51344</v>
      </c>
    </row>
    <row r="51347" spans="3:4" x14ac:dyDescent="0.5">
      <c r="C51347" s="20" t="s">
        <v>52234</v>
      </c>
      <c r="D51347" s="17">
        <v>51345</v>
      </c>
    </row>
    <row r="51348" spans="3:4" x14ac:dyDescent="0.5">
      <c r="C51348" s="20" t="s">
        <v>52235</v>
      </c>
      <c r="D51348" s="17">
        <v>51346</v>
      </c>
    </row>
    <row r="51349" spans="3:4" x14ac:dyDescent="0.5">
      <c r="C51349" s="20" t="s">
        <v>52236</v>
      </c>
      <c r="D51349" s="17">
        <v>51347</v>
      </c>
    </row>
    <row r="51350" spans="3:4" x14ac:dyDescent="0.5">
      <c r="C51350" s="20" t="s">
        <v>52237</v>
      </c>
      <c r="D51350" s="17">
        <v>51348</v>
      </c>
    </row>
    <row r="51351" spans="3:4" x14ac:dyDescent="0.5">
      <c r="C51351" s="20" t="s">
        <v>52238</v>
      </c>
      <c r="D51351" s="17">
        <v>51349</v>
      </c>
    </row>
    <row r="51352" spans="3:4" x14ac:dyDescent="0.5">
      <c r="C51352" s="20" t="s">
        <v>52239</v>
      </c>
      <c r="D51352" s="17">
        <v>51350</v>
      </c>
    </row>
    <row r="51353" spans="3:4" x14ac:dyDescent="0.5">
      <c r="C51353" s="20" t="s">
        <v>52240</v>
      </c>
      <c r="D51353" s="17">
        <v>51351</v>
      </c>
    </row>
    <row r="51354" spans="3:4" x14ac:dyDescent="0.5">
      <c r="C51354" s="20" t="s">
        <v>52241</v>
      </c>
      <c r="D51354" s="17">
        <v>51352</v>
      </c>
    </row>
    <row r="51355" spans="3:4" x14ac:dyDescent="0.5">
      <c r="C51355" s="20" t="s">
        <v>52242</v>
      </c>
      <c r="D51355" s="17">
        <v>51353</v>
      </c>
    </row>
    <row r="51356" spans="3:4" x14ac:dyDescent="0.5">
      <c r="C51356" s="20" t="s">
        <v>52243</v>
      </c>
      <c r="D51356" s="17">
        <v>51354</v>
      </c>
    </row>
    <row r="51357" spans="3:4" x14ac:dyDescent="0.5">
      <c r="C51357" s="20" t="s">
        <v>52244</v>
      </c>
      <c r="D51357" s="17">
        <v>51355</v>
      </c>
    </row>
    <row r="51358" spans="3:4" x14ac:dyDescent="0.5">
      <c r="C51358" s="20" t="s">
        <v>52245</v>
      </c>
      <c r="D51358" s="17">
        <v>51356</v>
      </c>
    </row>
    <row r="51359" spans="3:4" x14ac:dyDescent="0.5">
      <c r="C51359" s="20" t="s">
        <v>52246</v>
      </c>
      <c r="D51359" s="17">
        <v>51357</v>
      </c>
    </row>
    <row r="51360" spans="3:4" x14ac:dyDescent="0.5">
      <c r="C51360" s="20" t="s">
        <v>52247</v>
      </c>
      <c r="D51360" s="17">
        <v>51358</v>
      </c>
    </row>
    <row r="51361" spans="3:4" x14ac:dyDescent="0.5">
      <c r="C51361" s="20" t="s">
        <v>52248</v>
      </c>
      <c r="D51361" s="17">
        <v>51359</v>
      </c>
    </row>
    <row r="51362" spans="3:4" x14ac:dyDescent="0.5">
      <c r="C51362" s="20" t="s">
        <v>52249</v>
      </c>
      <c r="D51362" s="17">
        <v>51360</v>
      </c>
    </row>
    <row r="51363" spans="3:4" x14ac:dyDescent="0.5">
      <c r="C51363" s="20" t="s">
        <v>52250</v>
      </c>
      <c r="D51363" s="17">
        <v>51361</v>
      </c>
    </row>
    <row r="51364" spans="3:4" x14ac:dyDescent="0.5">
      <c r="C51364" s="20" t="s">
        <v>52251</v>
      </c>
      <c r="D51364" s="17">
        <v>51362</v>
      </c>
    </row>
    <row r="51365" spans="3:4" x14ac:dyDescent="0.5">
      <c r="C51365" s="20" t="s">
        <v>52252</v>
      </c>
      <c r="D51365" s="17">
        <v>51363</v>
      </c>
    </row>
    <row r="51366" spans="3:4" x14ac:dyDescent="0.5">
      <c r="C51366" s="20" t="s">
        <v>52253</v>
      </c>
      <c r="D51366" s="17">
        <v>51364</v>
      </c>
    </row>
    <row r="51367" spans="3:4" x14ac:dyDescent="0.5">
      <c r="C51367" s="20" t="s">
        <v>52254</v>
      </c>
      <c r="D51367" s="17">
        <v>51365</v>
      </c>
    </row>
    <row r="51368" spans="3:4" x14ac:dyDescent="0.5">
      <c r="C51368" s="20" t="s">
        <v>52255</v>
      </c>
      <c r="D51368" s="17">
        <v>51366</v>
      </c>
    </row>
    <row r="51369" spans="3:4" x14ac:dyDescent="0.5">
      <c r="C51369" s="20" t="s">
        <v>52256</v>
      </c>
      <c r="D51369" s="17">
        <v>51367</v>
      </c>
    </row>
    <row r="51370" spans="3:4" x14ac:dyDescent="0.5">
      <c r="C51370" s="20" t="s">
        <v>52257</v>
      </c>
      <c r="D51370" s="17">
        <v>51368</v>
      </c>
    </row>
    <row r="51371" spans="3:4" x14ac:dyDescent="0.5">
      <c r="C51371" s="20" t="s">
        <v>52258</v>
      </c>
      <c r="D51371" s="17">
        <v>51369</v>
      </c>
    </row>
    <row r="51372" spans="3:4" x14ac:dyDescent="0.5">
      <c r="C51372" s="20" t="s">
        <v>52259</v>
      </c>
      <c r="D51372" s="17">
        <v>51370</v>
      </c>
    </row>
    <row r="51373" spans="3:4" x14ac:dyDescent="0.5">
      <c r="C51373" s="20" t="s">
        <v>52260</v>
      </c>
      <c r="D51373" s="17">
        <v>51371</v>
      </c>
    </row>
    <row r="51374" spans="3:4" x14ac:dyDescent="0.5">
      <c r="C51374" s="20" t="s">
        <v>52261</v>
      </c>
      <c r="D51374" s="17">
        <v>51372</v>
      </c>
    </row>
    <row r="51375" spans="3:4" x14ac:dyDescent="0.5">
      <c r="C51375" s="20" t="s">
        <v>52262</v>
      </c>
      <c r="D51375" s="17">
        <v>51373</v>
      </c>
    </row>
    <row r="51376" spans="3:4" x14ac:dyDescent="0.5">
      <c r="C51376" s="20" t="s">
        <v>52263</v>
      </c>
      <c r="D51376" s="17">
        <v>51374</v>
      </c>
    </row>
    <row r="51377" spans="3:4" x14ac:dyDescent="0.5">
      <c r="C51377" s="20" t="s">
        <v>52264</v>
      </c>
      <c r="D51377" s="17">
        <v>51375</v>
      </c>
    </row>
    <row r="51378" spans="3:4" x14ac:dyDescent="0.5">
      <c r="C51378" s="20" t="s">
        <v>52265</v>
      </c>
      <c r="D51378" s="17">
        <v>51376</v>
      </c>
    </row>
    <row r="51379" spans="3:4" x14ac:dyDescent="0.5">
      <c r="C51379" s="20" t="s">
        <v>52266</v>
      </c>
      <c r="D51379" s="17">
        <v>51377</v>
      </c>
    </row>
    <row r="51380" spans="3:4" x14ac:dyDescent="0.5">
      <c r="C51380" s="20" t="s">
        <v>52267</v>
      </c>
      <c r="D51380" s="17">
        <v>51378</v>
      </c>
    </row>
    <row r="51381" spans="3:4" x14ac:dyDescent="0.5">
      <c r="C51381" s="20" t="s">
        <v>52268</v>
      </c>
      <c r="D51381" s="17">
        <v>51379</v>
      </c>
    </row>
    <row r="51382" spans="3:4" x14ac:dyDescent="0.5">
      <c r="C51382" s="20" t="s">
        <v>52269</v>
      </c>
      <c r="D51382" s="17">
        <v>51380</v>
      </c>
    </row>
    <row r="51383" spans="3:4" x14ac:dyDescent="0.5">
      <c r="C51383" s="20" t="s">
        <v>52270</v>
      </c>
      <c r="D51383" s="17">
        <v>51381</v>
      </c>
    </row>
    <row r="51384" spans="3:4" x14ac:dyDescent="0.5">
      <c r="C51384" s="20" t="s">
        <v>52271</v>
      </c>
      <c r="D51384" s="17">
        <v>51382</v>
      </c>
    </row>
    <row r="51385" spans="3:4" x14ac:dyDescent="0.5">
      <c r="C51385" s="20" t="s">
        <v>52272</v>
      </c>
      <c r="D51385" s="17">
        <v>51383</v>
      </c>
    </row>
    <row r="51386" spans="3:4" x14ac:dyDescent="0.5">
      <c r="C51386" s="20" t="s">
        <v>52273</v>
      </c>
      <c r="D51386" s="17">
        <v>51384</v>
      </c>
    </row>
    <row r="51387" spans="3:4" x14ac:dyDescent="0.5">
      <c r="C51387" s="20" t="s">
        <v>52274</v>
      </c>
      <c r="D51387" s="17">
        <v>51385</v>
      </c>
    </row>
    <row r="51388" spans="3:4" x14ac:dyDescent="0.5">
      <c r="C51388" s="20" t="s">
        <v>52275</v>
      </c>
      <c r="D51388" s="17">
        <v>51386</v>
      </c>
    </row>
    <row r="51389" spans="3:4" x14ac:dyDescent="0.5">
      <c r="C51389" s="20" t="s">
        <v>52276</v>
      </c>
      <c r="D51389" s="17">
        <v>51387</v>
      </c>
    </row>
    <row r="51390" spans="3:4" x14ac:dyDescent="0.5">
      <c r="C51390" s="20" t="s">
        <v>52277</v>
      </c>
      <c r="D51390" s="17">
        <v>51388</v>
      </c>
    </row>
    <row r="51391" spans="3:4" x14ac:dyDescent="0.5">
      <c r="C51391" s="20" t="s">
        <v>52278</v>
      </c>
      <c r="D51391" s="17">
        <v>51389</v>
      </c>
    </row>
    <row r="51392" spans="3:4" x14ac:dyDescent="0.5">
      <c r="C51392" s="20" t="s">
        <v>52279</v>
      </c>
      <c r="D51392" s="17">
        <v>51390</v>
      </c>
    </row>
    <row r="51393" spans="3:4" x14ac:dyDescent="0.5">
      <c r="C51393" s="20" t="s">
        <v>52280</v>
      </c>
      <c r="D51393" s="17">
        <v>51391</v>
      </c>
    </row>
    <row r="51394" spans="3:4" x14ac:dyDescent="0.5">
      <c r="C51394" s="20" t="s">
        <v>52281</v>
      </c>
      <c r="D51394" s="17">
        <v>51392</v>
      </c>
    </row>
    <row r="51395" spans="3:4" x14ac:dyDescent="0.5">
      <c r="C51395" s="20" t="s">
        <v>52282</v>
      </c>
      <c r="D51395" s="17">
        <v>51393</v>
      </c>
    </row>
    <row r="51396" spans="3:4" x14ac:dyDescent="0.5">
      <c r="C51396" s="20" t="s">
        <v>52283</v>
      </c>
      <c r="D51396" s="17">
        <v>51394</v>
      </c>
    </row>
    <row r="51397" spans="3:4" x14ac:dyDescent="0.5">
      <c r="C51397" s="20" t="s">
        <v>52284</v>
      </c>
      <c r="D51397" s="17">
        <v>51395</v>
      </c>
    </row>
    <row r="51398" spans="3:4" x14ac:dyDescent="0.5">
      <c r="C51398" s="20" t="s">
        <v>52285</v>
      </c>
      <c r="D51398" s="17">
        <v>51396</v>
      </c>
    </row>
    <row r="51399" spans="3:4" x14ac:dyDescent="0.5">
      <c r="C51399" s="20" t="s">
        <v>52286</v>
      </c>
      <c r="D51399" s="17">
        <v>51397</v>
      </c>
    </row>
    <row r="51400" spans="3:4" x14ac:dyDescent="0.5">
      <c r="C51400" s="20" t="s">
        <v>52287</v>
      </c>
      <c r="D51400" s="17">
        <v>51398</v>
      </c>
    </row>
    <row r="51401" spans="3:4" x14ac:dyDescent="0.5">
      <c r="C51401" s="20" t="s">
        <v>52288</v>
      </c>
      <c r="D51401" s="17">
        <v>51399</v>
      </c>
    </row>
    <row r="51402" spans="3:4" x14ac:dyDescent="0.5">
      <c r="C51402" s="20" t="s">
        <v>52289</v>
      </c>
      <c r="D51402" s="17">
        <v>51400</v>
      </c>
    </row>
    <row r="51403" spans="3:4" x14ac:dyDescent="0.5">
      <c r="C51403" s="20" t="s">
        <v>52290</v>
      </c>
      <c r="D51403" s="17">
        <v>51401</v>
      </c>
    </row>
    <row r="51404" spans="3:4" x14ac:dyDescent="0.5">
      <c r="C51404" s="20" t="s">
        <v>52291</v>
      </c>
      <c r="D51404" s="17">
        <v>51402</v>
      </c>
    </row>
    <row r="51405" spans="3:4" x14ac:dyDescent="0.5">
      <c r="C51405" s="20" t="s">
        <v>52292</v>
      </c>
      <c r="D51405" s="17">
        <v>51403</v>
      </c>
    </row>
    <row r="51406" spans="3:4" x14ac:dyDescent="0.5">
      <c r="C51406" s="20" t="s">
        <v>52293</v>
      </c>
      <c r="D51406" s="17">
        <v>51404</v>
      </c>
    </row>
    <row r="51407" spans="3:4" x14ac:dyDescent="0.5">
      <c r="C51407" s="20" t="s">
        <v>52294</v>
      </c>
      <c r="D51407" s="17">
        <v>51405</v>
      </c>
    </row>
    <row r="51408" spans="3:4" x14ac:dyDescent="0.5">
      <c r="C51408" s="20" t="s">
        <v>52295</v>
      </c>
      <c r="D51408" s="17">
        <v>51406</v>
      </c>
    </row>
    <row r="51409" spans="3:4" x14ac:dyDescent="0.5">
      <c r="C51409" s="20" t="s">
        <v>52296</v>
      </c>
      <c r="D51409" s="17">
        <v>51407</v>
      </c>
    </row>
    <row r="51410" spans="3:4" x14ac:dyDescent="0.5">
      <c r="C51410" s="20" t="s">
        <v>52297</v>
      </c>
      <c r="D51410" s="17">
        <v>51408</v>
      </c>
    </row>
    <row r="51411" spans="3:4" x14ac:dyDescent="0.5">
      <c r="C51411" s="20" t="s">
        <v>52298</v>
      </c>
      <c r="D51411" s="17">
        <v>51409</v>
      </c>
    </row>
    <row r="51412" spans="3:4" x14ac:dyDescent="0.5">
      <c r="C51412" s="20" t="s">
        <v>52299</v>
      </c>
      <c r="D51412" s="17">
        <v>51410</v>
      </c>
    </row>
    <row r="51413" spans="3:4" x14ac:dyDescent="0.5">
      <c r="C51413" s="20" t="s">
        <v>52300</v>
      </c>
      <c r="D51413" s="17">
        <v>51411</v>
      </c>
    </row>
    <row r="51414" spans="3:4" x14ac:dyDescent="0.5">
      <c r="C51414" s="20" t="s">
        <v>52301</v>
      </c>
      <c r="D51414" s="17">
        <v>51412</v>
      </c>
    </row>
    <row r="51415" spans="3:4" x14ac:dyDescent="0.5">
      <c r="C51415" s="20" t="s">
        <v>52302</v>
      </c>
      <c r="D51415" s="17">
        <v>51413</v>
      </c>
    </row>
    <row r="51416" spans="3:4" x14ac:dyDescent="0.5">
      <c r="C51416" s="20" t="s">
        <v>52303</v>
      </c>
      <c r="D51416" s="17">
        <v>51414</v>
      </c>
    </row>
    <row r="51417" spans="3:4" x14ac:dyDescent="0.5">
      <c r="C51417" s="20" t="s">
        <v>52304</v>
      </c>
      <c r="D51417" s="17">
        <v>51415</v>
      </c>
    </row>
    <row r="51418" spans="3:4" x14ac:dyDescent="0.5">
      <c r="C51418" s="20" t="s">
        <v>52305</v>
      </c>
      <c r="D51418" s="17">
        <v>51416</v>
      </c>
    </row>
    <row r="51419" spans="3:4" x14ac:dyDescent="0.5">
      <c r="C51419" s="20" t="s">
        <v>52306</v>
      </c>
      <c r="D51419" s="17">
        <v>51417</v>
      </c>
    </row>
    <row r="51420" spans="3:4" x14ac:dyDescent="0.5">
      <c r="C51420" s="20" t="s">
        <v>52307</v>
      </c>
      <c r="D51420" s="17">
        <v>51418</v>
      </c>
    </row>
    <row r="51421" spans="3:4" x14ac:dyDescent="0.5">
      <c r="C51421" s="20" t="s">
        <v>52308</v>
      </c>
      <c r="D51421" s="17">
        <v>51419</v>
      </c>
    </row>
    <row r="51422" spans="3:4" x14ac:dyDescent="0.5">
      <c r="C51422" s="20" t="s">
        <v>52309</v>
      </c>
      <c r="D51422" s="17">
        <v>51420</v>
      </c>
    </row>
    <row r="51423" spans="3:4" x14ac:dyDescent="0.5">
      <c r="C51423" s="20" t="s">
        <v>52310</v>
      </c>
      <c r="D51423" s="17">
        <v>51421</v>
      </c>
    </row>
    <row r="51424" spans="3:4" x14ac:dyDescent="0.5">
      <c r="C51424" s="20" t="s">
        <v>52311</v>
      </c>
      <c r="D51424" s="17">
        <v>51422</v>
      </c>
    </row>
    <row r="51425" spans="3:4" x14ac:dyDescent="0.5">
      <c r="C51425" s="20" t="s">
        <v>52312</v>
      </c>
      <c r="D51425" s="17">
        <v>51423</v>
      </c>
    </row>
    <row r="51426" spans="3:4" x14ac:dyDescent="0.5">
      <c r="C51426" s="20" t="s">
        <v>52313</v>
      </c>
      <c r="D51426" s="17">
        <v>51424</v>
      </c>
    </row>
    <row r="51427" spans="3:4" x14ac:dyDescent="0.5">
      <c r="C51427" s="20" t="s">
        <v>52314</v>
      </c>
      <c r="D51427" s="17">
        <v>51425</v>
      </c>
    </row>
    <row r="51428" spans="3:4" x14ac:dyDescent="0.5">
      <c r="C51428" s="20" t="s">
        <v>52315</v>
      </c>
      <c r="D51428" s="17">
        <v>51426</v>
      </c>
    </row>
    <row r="51429" spans="3:4" x14ac:dyDescent="0.5">
      <c r="C51429" s="20" t="s">
        <v>52316</v>
      </c>
      <c r="D51429" s="17">
        <v>51427</v>
      </c>
    </row>
    <row r="51430" spans="3:4" x14ac:dyDescent="0.5">
      <c r="C51430" s="20" t="s">
        <v>52317</v>
      </c>
      <c r="D51430" s="17">
        <v>51428</v>
      </c>
    </row>
    <row r="51431" spans="3:4" x14ac:dyDescent="0.5">
      <c r="C51431" s="20" t="s">
        <v>52318</v>
      </c>
      <c r="D51431" s="17">
        <v>51429</v>
      </c>
    </row>
    <row r="51432" spans="3:4" x14ac:dyDescent="0.5">
      <c r="C51432" s="20" t="s">
        <v>52319</v>
      </c>
      <c r="D51432" s="17">
        <v>51430</v>
      </c>
    </row>
    <row r="51433" spans="3:4" x14ac:dyDescent="0.5">
      <c r="C51433" s="20" t="s">
        <v>52320</v>
      </c>
      <c r="D51433" s="17">
        <v>51431</v>
      </c>
    </row>
    <row r="51434" spans="3:4" x14ac:dyDescent="0.5">
      <c r="C51434" s="20" t="s">
        <v>52321</v>
      </c>
      <c r="D51434" s="17">
        <v>51432</v>
      </c>
    </row>
    <row r="51435" spans="3:4" x14ac:dyDescent="0.5">
      <c r="C51435" s="20" t="s">
        <v>52322</v>
      </c>
      <c r="D51435" s="17">
        <v>51433</v>
      </c>
    </row>
    <row r="51436" spans="3:4" x14ac:dyDescent="0.5">
      <c r="C51436" s="20" t="s">
        <v>52323</v>
      </c>
      <c r="D51436" s="17">
        <v>51434</v>
      </c>
    </row>
    <row r="51437" spans="3:4" x14ac:dyDescent="0.5">
      <c r="C51437" s="20" t="s">
        <v>52324</v>
      </c>
      <c r="D51437" s="17">
        <v>51435</v>
      </c>
    </row>
    <row r="51438" spans="3:4" x14ac:dyDescent="0.5">
      <c r="C51438" s="20" t="s">
        <v>52325</v>
      </c>
      <c r="D51438" s="17">
        <v>51436</v>
      </c>
    </row>
    <row r="51439" spans="3:4" x14ac:dyDescent="0.5">
      <c r="C51439" s="20" t="s">
        <v>52326</v>
      </c>
      <c r="D51439" s="17">
        <v>51437</v>
      </c>
    </row>
    <row r="51440" spans="3:4" x14ac:dyDescent="0.5">
      <c r="C51440" s="20" t="s">
        <v>52327</v>
      </c>
      <c r="D51440" s="17">
        <v>51438</v>
      </c>
    </row>
    <row r="51441" spans="3:4" x14ac:dyDescent="0.5">
      <c r="C51441" s="20" t="s">
        <v>52328</v>
      </c>
      <c r="D51441" s="17">
        <v>51439</v>
      </c>
    </row>
    <row r="51442" spans="3:4" x14ac:dyDescent="0.5">
      <c r="C51442" s="20" t="s">
        <v>52329</v>
      </c>
      <c r="D51442" s="17">
        <v>51440</v>
      </c>
    </row>
    <row r="51443" spans="3:4" x14ac:dyDescent="0.5">
      <c r="C51443" s="20" t="s">
        <v>52330</v>
      </c>
      <c r="D51443" s="17">
        <v>51441</v>
      </c>
    </row>
    <row r="51444" spans="3:4" x14ac:dyDescent="0.5">
      <c r="C51444" s="20" t="s">
        <v>52331</v>
      </c>
      <c r="D51444" s="17">
        <v>51442</v>
      </c>
    </row>
    <row r="51445" spans="3:4" x14ac:dyDescent="0.5">
      <c r="C51445" s="20" t="s">
        <v>52332</v>
      </c>
      <c r="D51445" s="17">
        <v>51443</v>
      </c>
    </row>
    <row r="51446" spans="3:4" x14ac:dyDescent="0.5">
      <c r="C51446" s="20" t="s">
        <v>52333</v>
      </c>
      <c r="D51446" s="17">
        <v>51444</v>
      </c>
    </row>
    <row r="51447" spans="3:4" x14ac:dyDescent="0.5">
      <c r="C51447" s="20" t="s">
        <v>52334</v>
      </c>
      <c r="D51447" s="17">
        <v>51445</v>
      </c>
    </row>
    <row r="51448" spans="3:4" x14ac:dyDescent="0.5">
      <c r="C51448" s="20" t="s">
        <v>52335</v>
      </c>
      <c r="D51448" s="17">
        <v>51446</v>
      </c>
    </row>
    <row r="51449" spans="3:4" x14ac:dyDescent="0.5">
      <c r="C51449" s="20" t="s">
        <v>52336</v>
      </c>
      <c r="D51449" s="17">
        <v>51447</v>
      </c>
    </row>
    <row r="51450" spans="3:4" x14ac:dyDescent="0.5">
      <c r="C51450" s="20" t="s">
        <v>52337</v>
      </c>
      <c r="D51450" s="17">
        <v>51448</v>
      </c>
    </row>
    <row r="51451" spans="3:4" x14ac:dyDescent="0.5">
      <c r="C51451" s="20" t="s">
        <v>52338</v>
      </c>
      <c r="D51451" s="17">
        <v>51449</v>
      </c>
    </row>
    <row r="51452" spans="3:4" x14ac:dyDescent="0.5">
      <c r="C51452" s="20" t="s">
        <v>52339</v>
      </c>
      <c r="D51452" s="17">
        <v>51450</v>
      </c>
    </row>
    <row r="51453" spans="3:4" x14ac:dyDescent="0.5">
      <c r="C51453" s="20" t="s">
        <v>52340</v>
      </c>
      <c r="D51453" s="17">
        <v>51451</v>
      </c>
    </row>
    <row r="51454" spans="3:4" x14ac:dyDescent="0.5">
      <c r="C51454" s="20" t="s">
        <v>52341</v>
      </c>
      <c r="D51454" s="17">
        <v>51452</v>
      </c>
    </row>
    <row r="51455" spans="3:4" x14ac:dyDescent="0.5">
      <c r="C51455" s="20" t="s">
        <v>52342</v>
      </c>
      <c r="D51455" s="17">
        <v>51453</v>
      </c>
    </row>
    <row r="51456" spans="3:4" x14ac:dyDescent="0.5">
      <c r="C51456" s="20" t="s">
        <v>52343</v>
      </c>
      <c r="D51456" s="17">
        <v>51454</v>
      </c>
    </row>
    <row r="51457" spans="3:4" x14ac:dyDescent="0.5">
      <c r="C51457" s="20" t="s">
        <v>52344</v>
      </c>
      <c r="D51457" s="17">
        <v>51455</v>
      </c>
    </row>
    <row r="51458" spans="3:4" x14ac:dyDescent="0.5">
      <c r="C51458" s="20" t="s">
        <v>52345</v>
      </c>
      <c r="D51458" s="17">
        <v>51456</v>
      </c>
    </row>
    <row r="51459" spans="3:4" x14ac:dyDescent="0.5">
      <c r="C51459" s="20" t="s">
        <v>52346</v>
      </c>
      <c r="D51459" s="17">
        <v>51457</v>
      </c>
    </row>
    <row r="51460" spans="3:4" x14ac:dyDescent="0.5">
      <c r="C51460" s="20" t="s">
        <v>52347</v>
      </c>
      <c r="D51460" s="17">
        <v>51458</v>
      </c>
    </row>
    <row r="51461" spans="3:4" x14ac:dyDescent="0.5">
      <c r="C51461" s="20" t="s">
        <v>52348</v>
      </c>
      <c r="D51461" s="17">
        <v>51459</v>
      </c>
    </row>
    <row r="51462" spans="3:4" x14ac:dyDescent="0.5">
      <c r="C51462" s="20" t="s">
        <v>52349</v>
      </c>
      <c r="D51462" s="17">
        <v>51460</v>
      </c>
    </row>
    <row r="51463" spans="3:4" x14ac:dyDescent="0.5">
      <c r="C51463" s="20" t="s">
        <v>52350</v>
      </c>
      <c r="D51463" s="17">
        <v>51461</v>
      </c>
    </row>
    <row r="51464" spans="3:4" x14ac:dyDescent="0.5">
      <c r="C51464" s="20" t="s">
        <v>52351</v>
      </c>
      <c r="D51464" s="17">
        <v>51462</v>
      </c>
    </row>
    <row r="51465" spans="3:4" x14ac:dyDescent="0.5">
      <c r="C51465" s="20" t="s">
        <v>52352</v>
      </c>
      <c r="D51465" s="17">
        <v>51463</v>
      </c>
    </row>
    <row r="51466" spans="3:4" x14ac:dyDescent="0.5">
      <c r="C51466" s="20" t="s">
        <v>52353</v>
      </c>
      <c r="D51466" s="17">
        <v>51464</v>
      </c>
    </row>
    <row r="51467" spans="3:4" x14ac:dyDescent="0.5">
      <c r="C51467" s="20" t="s">
        <v>52354</v>
      </c>
      <c r="D51467" s="17">
        <v>51465</v>
      </c>
    </row>
    <row r="51468" spans="3:4" x14ac:dyDescent="0.5">
      <c r="C51468" s="20" t="s">
        <v>52355</v>
      </c>
      <c r="D51468" s="17">
        <v>51466</v>
      </c>
    </row>
    <row r="51469" spans="3:4" x14ac:dyDescent="0.5">
      <c r="C51469" s="20" t="s">
        <v>52356</v>
      </c>
      <c r="D51469" s="17">
        <v>51467</v>
      </c>
    </row>
    <row r="51470" spans="3:4" x14ac:dyDescent="0.5">
      <c r="C51470" s="20" t="s">
        <v>52357</v>
      </c>
      <c r="D51470" s="17">
        <v>51468</v>
      </c>
    </row>
    <row r="51471" spans="3:4" x14ac:dyDescent="0.5">
      <c r="C51471" s="20" t="s">
        <v>52358</v>
      </c>
      <c r="D51471" s="17">
        <v>51469</v>
      </c>
    </row>
    <row r="51472" spans="3:4" x14ac:dyDescent="0.5">
      <c r="C51472" s="20" t="s">
        <v>52359</v>
      </c>
      <c r="D51472" s="17">
        <v>51470</v>
      </c>
    </row>
    <row r="51473" spans="3:4" x14ac:dyDescent="0.5">
      <c r="C51473" s="20" t="s">
        <v>52360</v>
      </c>
      <c r="D51473" s="17">
        <v>51471</v>
      </c>
    </row>
    <row r="51474" spans="3:4" x14ac:dyDescent="0.5">
      <c r="C51474" s="20" t="s">
        <v>52361</v>
      </c>
      <c r="D51474" s="17">
        <v>51472</v>
      </c>
    </row>
    <row r="51475" spans="3:4" x14ac:dyDescent="0.5">
      <c r="C51475" s="20" t="s">
        <v>52362</v>
      </c>
      <c r="D51475" s="17">
        <v>51473</v>
      </c>
    </row>
    <row r="51476" spans="3:4" x14ac:dyDescent="0.5">
      <c r="C51476" s="20" t="s">
        <v>52363</v>
      </c>
      <c r="D51476" s="17">
        <v>51474</v>
      </c>
    </row>
    <row r="51477" spans="3:4" x14ac:dyDescent="0.5">
      <c r="C51477" s="20" t="s">
        <v>52364</v>
      </c>
      <c r="D51477" s="17">
        <v>51475</v>
      </c>
    </row>
    <row r="51478" spans="3:4" x14ac:dyDescent="0.5">
      <c r="C51478" s="20" t="s">
        <v>52365</v>
      </c>
      <c r="D51478" s="17">
        <v>51476</v>
      </c>
    </row>
    <row r="51479" spans="3:4" x14ac:dyDescent="0.5">
      <c r="C51479" s="20" t="s">
        <v>52366</v>
      </c>
      <c r="D51479" s="17">
        <v>51477</v>
      </c>
    </row>
    <row r="51480" spans="3:4" x14ac:dyDescent="0.5">
      <c r="C51480" s="20" t="s">
        <v>52367</v>
      </c>
      <c r="D51480" s="17">
        <v>51478</v>
      </c>
    </row>
    <row r="51481" spans="3:4" x14ac:dyDescent="0.5">
      <c r="C51481" s="20" t="s">
        <v>52368</v>
      </c>
      <c r="D51481" s="17">
        <v>51479</v>
      </c>
    </row>
    <row r="51482" spans="3:4" x14ac:dyDescent="0.5">
      <c r="C51482" s="20" t="s">
        <v>52369</v>
      </c>
      <c r="D51482" s="17">
        <v>51480</v>
      </c>
    </row>
    <row r="51483" spans="3:4" x14ac:dyDescent="0.5">
      <c r="C51483" s="20" t="s">
        <v>52370</v>
      </c>
      <c r="D51483" s="17">
        <v>51481</v>
      </c>
    </row>
    <row r="51484" spans="3:4" x14ac:dyDescent="0.5">
      <c r="C51484" s="20" t="s">
        <v>52371</v>
      </c>
      <c r="D51484" s="17">
        <v>51482</v>
      </c>
    </row>
    <row r="51485" spans="3:4" x14ac:dyDescent="0.5">
      <c r="C51485" s="20" t="s">
        <v>52372</v>
      </c>
      <c r="D51485" s="17">
        <v>51483</v>
      </c>
    </row>
    <row r="51486" spans="3:4" x14ac:dyDescent="0.5">
      <c r="C51486" s="20" t="s">
        <v>52373</v>
      </c>
      <c r="D51486" s="17">
        <v>51484</v>
      </c>
    </row>
    <row r="51487" spans="3:4" x14ac:dyDescent="0.5">
      <c r="C51487" s="20" t="s">
        <v>52374</v>
      </c>
      <c r="D51487" s="17">
        <v>51485</v>
      </c>
    </row>
    <row r="51488" spans="3:4" x14ac:dyDescent="0.5">
      <c r="C51488" s="20" t="s">
        <v>52375</v>
      </c>
      <c r="D51488" s="17">
        <v>51486</v>
      </c>
    </row>
    <row r="51489" spans="3:4" x14ac:dyDescent="0.5">
      <c r="C51489" s="20" t="s">
        <v>52376</v>
      </c>
      <c r="D51489" s="17">
        <v>51487</v>
      </c>
    </row>
    <row r="51490" spans="3:4" x14ac:dyDescent="0.5">
      <c r="C51490" s="20" t="s">
        <v>52377</v>
      </c>
      <c r="D51490" s="17">
        <v>51488</v>
      </c>
    </row>
    <row r="51491" spans="3:4" x14ac:dyDescent="0.5">
      <c r="C51491" s="20" t="s">
        <v>52378</v>
      </c>
      <c r="D51491" s="17">
        <v>51489</v>
      </c>
    </row>
    <row r="51492" spans="3:4" x14ac:dyDescent="0.5">
      <c r="C51492" s="20" t="s">
        <v>52379</v>
      </c>
      <c r="D51492" s="17">
        <v>51490</v>
      </c>
    </row>
    <row r="51493" spans="3:4" x14ac:dyDescent="0.5">
      <c r="C51493" s="20" t="s">
        <v>52380</v>
      </c>
      <c r="D51493" s="17">
        <v>51491</v>
      </c>
    </row>
    <row r="51494" spans="3:4" x14ac:dyDescent="0.5">
      <c r="C51494" s="20" t="s">
        <v>52381</v>
      </c>
      <c r="D51494" s="17">
        <v>51492</v>
      </c>
    </row>
    <row r="51495" spans="3:4" x14ac:dyDescent="0.5">
      <c r="C51495" s="20" t="s">
        <v>52382</v>
      </c>
      <c r="D51495" s="17">
        <v>51493</v>
      </c>
    </row>
    <row r="51496" spans="3:4" x14ac:dyDescent="0.5">
      <c r="C51496" s="20" t="s">
        <v>52383</v>
      </c>
      <c r="D51496" s="17">
        <v>51494</v>
      </c>
    </row>
    <row r="51497" spans="3:4" x14ac:dyDescent="0.5">
      <c r="C51497" s="20" t="s">
        <v>52384</v>
      </c>
      <c r="D51497" s="17">
        <v>51495</v>
      </c>
    </row>
    <row r="51498" spans="3:4" x14ac:dyDescent="0.5">
      <c r="C51498" s="20" t="s">
        <v>52385</v>
      </c>
      <c r="D51498" s="17">
        <v>51496</v>
      </c>
    </row>
    <row r="51499" spans="3:4" x14ac:dyDescent="0.5">
      <c r="C51499" s="20" t="s">
        <v>52386</v>
      </c>
      <c r="D51499" s="17">
        <v>51497</v>
      </c>
    </row>
    <row r="51500" spans="3:4" x14ac:dyDescent="0.5">
      <c r="C51500" s="20" t="s">
        <v>52387</v>
      </c>
      <c r="D51500" s="17">
        <v>51498</v>
      </c>
    </row>
    <row r="51501" spans="3:4" x14ac:dyDescent="0.5">
      <c r="C51501" s="20" t="s">
        <v>52388</v>
      </c>
      <c r="D51501" s="17">
        <v>51499</v>
      </c>
    </row>
    <row r="51502" spans="3:4" x14ac:dyDescent="0.5">
      <c r="C51502" s="20" t="s">
        <v>52389</v>
      </c>
      <c r="D51502" s="17">
        <v>51500</v>
      </c>
    </row>
    <row r="51503" spans="3:4" x14ac:dyDescent="0.5">
      <c r="C51503" s="20" t="s">
        <v>52390</v>
      </c>
      <c r="D51503" s="17">
        <v>51501</v>
      </c>
    </row>
    <row r="51504" spans="3:4" x14ac:dyDescent="0.5">
      <c r="C51504" s="20" t="s">
        <v>52391</v>
      </c>
      <c r="D51504" s="17">
        <v>51502</v>
      </c>
    </row>
    <row r="51505" spans="3:4" x14ac:dyDescent="0.5">
      <c r="C51505" s="20" t="s">
        <v>52392</v>
      </c>
      <c r="D51505" s="17">
        <v>51503</v>
      </c>
    </row>
    <row r="51506" spans="3:4" x14ac:dyDescent="0.5">
      <c r="C51506" s="20" t="s">
        <v>52393</v>
      </c>
      <c r="D51506" s="17">
        <v>51504</v>
      </c>
    </row>
    <row r="51507" spans="3:4" x14ac:dyDescent="0.5">
      <c r="C51507" s="20" t="s">
        <v>52394</v>
      </c>
      <c r="D51507" s="17">
        <v>51505</v>
      </c>
    </row>
    <row r="51508" spans="3:4" x14ac:dyDescent="0.5">
      <c r="C51508" s="20" t="s">
        <v>52395</v>
      </c>
      <c r="D51508" s="17">
        <v>51506</v>
      </c>
    </row>
    <row r="51509" spans="3:4" x14ac:dyDescent="0.5">
      <c r="C51509" s="20" t="s">
        <v>52396</v>
      </c>
      <c r="D51509" s="17">
        <v>51507</v>
      </c>
    </row>
    <row r="51510" spans="3:4" x14ac:dyDescent="0.5">
      <c r="C51510" s="20" t="s">
        <v>52397</v>
      </c>
      <c r="D51510" s="17">
        <v>51508</v>
      </c>
    </row>
    <row r="51511" spans="3:4" x14ac:dyDescent="0.5">
      <c r="C51511" s="20" t="s">
        <v>52398</v>
      </c>
      <c r="D51511" s="17">
        <v>51509</v>
      </c>
    </row>
    <row r="51512" spans="3:4" x14ac:dyDescent="0.5">
      <c r="C51512" s="20" t="s">
        <v>52399</v>
      </c>
      <c r="D51512" s="17">
        <v>51510</v>
      </c>
    </row>
    <row r="51513" spans="3:4" x14ac:dyDescent="0.5">
      <c r="C51513" s="20" t="s">
        <v>52400</v>
      </c>
      <c r="D51513" s="17">
        <v>51511</v>
      </c>
    </row>
    <row r="51514" spans="3:4" x14ac:dyDescent="0.5">
      <c r="C51514" s="20" t="s">
        <v>52401</v>
      </c>
      <c r="D51514" s="17">
        <v>51512</v>
      </c>
    </row>
    <row r="51515" spans="3:4" x14ac:dyDescent="0.5">
      <c r="C51515" s="20" t="s">
        <v>52402</v>
      </c>
      <c r="D51515" s="17">
        <v>51513</v>
      </c>
    </row>
    <row r="51516" spans="3:4" x14ac:dyDescent="0.5">
      <c r="C51516" s="20" t="s">
        <v>52403</v>
      </c>
      <c r="D51516" s="17">
        <v>51514</v>
      </c>
    </row>
    <row r="51517" spans="3:4" x14ac:dyDescent="0.5">
      <c r="C51517" s="20" t="s">
        <v>52404</v>
      </c>
      <c r="D51517" s="17">
        <v>51515</v>
      </c>
    </row>
    <row r="51518" spans="3:4" x14ac:dyDescent="0.5">
      <c r="C51518" s="20" t="s">
        <v>52405</v>
      </c>
      <c r="D51518" s="17">
        <v>51516</v>
      </c>
    </row>
    <row r="51519" spans="3:4" x14ac:dyDescent="0.5">
      <c r="C51519" s="20" t="s">
        <v>52406</v>
      </c>
      <c r="D51519" s="17">
        <v>51517</v>
      </c>
    </row>
    <row r="51520" spans="3:4" x14ac:dyDescent="0.5">
      <c r="C51520" s="20" t="s">
        <v>52407</v>
      </c>
      <c r="D51520" s="17">
        <v>51518</v>
      </c>
    </row>
    <row r="51521" spans="3:4" x14ac:dyDescent="0.5">
      <c r="C51521" s="20" t="s">
        <v>52408</v>
      </c>
      <c r="D51521" s="17">
        <v>51519</v>
      </c>
    </row>
    <row r="51522" spans="3:4" x14ac:dyDescent="0.5">
      <c r="C51522" s="20" t="s">
        <v>52409</v>
      </c>
      <c r="D51522" s="17">
        <v>51520</v>
      </c>
    </row>
    <row r="51523" spans="3:4" x14ac:dyDescent="0.5">
      <c r="C51523" s="20" t="s">
        <v>52410</v>
      </c>
      <c r="D51523" s="17">
        <v>51521</v>
      </c>
    </row>
    <row r="51524" spans="3:4" x14ac:dyDescent="0.5">
      <c r="C51524" s="20" t="s">
        <v>52411</v>
      </c>
      <c r="D51524" s="17">
        <v>51522</v>
      </c>
    </row>
    <row r="51525" spans="3:4" x14ac:dyDescent="0.5">
      <c r="C51525" s="20" t="s">
        <v>52412</v>
      </c>
      <c r="D51525" s="17">
        <v>51523</v>
      </c>
    </row>
    <row r="51526" spans="3:4" x14ac:dyDescent="0.5">
      <c r="C51526" s="20" t="s">
        <v>52413</v>
      </c>
      <c r="D51526" s="17">
        <v>51524</v>
      </c>
    </row>
    <row r="51527" spans="3:4" x14ac:dyDescent="0.5">
      <c r="C51527" s="20" t="s">
        <v>52414</v>
      </c>
      <c r="D51527" s="17">
        <v>51525</v>
      </c>
    </row>
    <row r="51528" spans="3:4" x14ac:dyDescent="0.5">
      <c r="C51528" s="20" t="s">
        <v>52415</v>
      </c>
      <c r="D51528" s="17">
        <v>51526</v>
      </c>
    </row>
    <row r="51529" spans="3:4" x14ac:dyDescent="0.5">
      <c r="C51529" s="20" t="s">
        <v>52416</v>
      </c>
      <c r="D51529" s="17">
        <v>51527</v>
      </c>
    </row>
    <row r="51530" spans="3:4" x14ac:dyDescent="0.5">
      <c r="C51530" s="20" t="s">
        <v>52417</v>
      </c>
      <c r="D51530" s="17">
        <v>51528</v>
      </c>
    </row>
    <row r="51531" spans="3:4" x14ac:dyDescent="0.5">
      <c r="C51531" s="20" t="s">
        <v>52418</v>
      </c>
      <c r="D51531" s="17">
        <v>51529</v>
      </c>
    </row>
    <row r="51532" spans="3:4" x14ac:dyDescent="0.5">
      <c r="C51532" s="20" t="s">
        <v>52419</v>
      </c>
      <c r="D51532" s="17">
        <v>51530</v>
      </c>
    </row>
    <row r="51533" spans="3:4" x14ac:dyDescent="0.5">
      <c r="C51533" s="20" t="s">
        <v>52420</v>
      </c>
      <c r="D51533" s="17">
        <v>51531</v>
      </c>
    </row>
    <row r="51534" spans="3:4" x14ac:dyDescent="0.5">
      <c r="C51534" s="20" t="s">
        <v>52421</v>
      </c>
      <c r="D51534" s="17">
        <v>51532</v>
      </c>
    </row>
    <row r="51535" spans="3:4" x14ac:dyDescent="0.5">
      <c r="C51535" s="20" t="s">
        <v>52422</v>
      </c>
      <c r="D51535" s="17">
        <v>51533</v>
      </c>
    </row>
    <row r="51536" spans="3:4" x14ac:dyDescent="0.5">
      <c r="C51536" s="20" t="s">
        <v>52423</v>
      </c>
      <c r="D51536" s="17">
        <v>51534</v>
      </c>
    </row>
    <row r="51537" spans="3:4" x14ac:dyDescent="0.5">
      <c r="C51537" s="20" t="s">
        <v>52424</v>
      </c>
      <c r="D51537" s="17">
        <v>51535</v>
      </c>
    </row>
    <row r="51538" spans="3:4" x14ac:dyDescent="0.5">
      <c r="C51538" s="20" t="s">
        <v>52425</v>
      </c>
      <c r="D51538" s="17">
        <v>51536</v>
      </c>
    </row>
    <row r="51539" spans="3:4" x14ac:dyDescent="0.5">
      <c r="C51539" s="20" t="s">
        <v>52426</v>
      </c>
      <c r="D51539" s="17">
        <v>51537</v>
      </c>
    </row>
    <row r="51540" spans="3:4" x14ac:dyDescent="0.5">
      <c r="C51540" s="20" t="s">
        <v>52427</v>
      </c>
      <c r="D51540" s="17">
        <v>51538</v>
      </c>
    </row>
    <row r="51541" spans="3:4" x14ac:dyDescent="0.5">
      <c r="C51541" s="20" t="s">
        <v>52428</v>
      </c>
      <c r="D51541" s="17">
        <v>51539</v>
      </c>
    </row>
    <row r="51542" spans="3:4" x14ac:dyDescent="0.5">
      <c r="C51542" s="20" t="s">
        <v>52429</v>
      </c>
      <c r="D51542" s="17">
        <v>51540</v>
      </c>
    </row>
    <row r="51543" spans="3:4" x14ac:dyDescent="0.5">
      <c r="C51543" s="20" t="s">
        <v>52430</v>
      </c>
      <c r="D51543" s="17">
        <v>51541</v>
      </c>
    </row>
    <row r="51544" spans="3:4" x14ac:dyDescent="0.5">
      <c r="C51544" s="20" t="s">
        <v>52431</v>
      </c>
      <c r="D51544" s="17">
        <v>51542</v>
      </c>
    </row>
    <row r="51545" spans="3:4" x14ac:dyDescent="0.5">
      <c r="C51545" s="20" t="s">
        <v>52432</v>
      </c>
      <c r="D51545" s="17">
        <v>51543</v>
      </c>
    </row>
    <row r="51546" spans="3:4" x14ac:dyDescent="0.5">
      <c r="C51546" s="20" t="s">
        <v>52433</v>
      </c>
      <c r="D51546" s="17">
        <v>51544</v>
      </c>
    </row>
    <row r="51547" spans="3:4" x14ac:dyDescent="0.5">
      <c r="C51547" s="20" t="s">
        <v>52434</v>
      </c>
      <c r="D51547" s="17">
        <v>51545</v>
      </c>
    </row>
    <row r="51548" spans="3:4" x14ac:dyDescent="0.5">
      <c r="C51548" s="20" t="s">
        <v>52435</v>
      </c>
      <c r="D51548" s="17">
        <v>51546</v>
      </c>
    </row>
    <row r="51549" spans="3:4" x14ac:dyDescent="0.5">
      <c r="C51549" s="20" t="s">
        <v>52436</v>
      </c>
      <c r="D51549" s="17">
        <v>51547</v>
      </c>
    </row>
    <row r="51550" spans="3:4" x14ac:dyDescent="0.5">
      <c r="C51550" s="20" t="s">
        <v>52437</v>
      </c>
      <c r="D51550" s="17">
        <v>51548</v>
      </c>
    </row>
    <row r="51551" spans="3:4" x14ac:dyDescent="0.5">
      <c r="C51551" s="20" t="s">
        <v>52438</v>
      </c>
      <c r="D51551" s="17">
        <v>51549</v>
      </c>
    </row>
    <row r="51552" spans="3:4" x14ac:dyDescent="0.5">
      <c r="C51552" s="20" t="s">
        <v>52439</v>
      </c>
      <c r="D51552" s="17">
        <v>51550</v>
      </c>
    </row>
    <row r="51553" spans="3:4" x14ac:dyDescent="0.5">
      <c r="C51553" s="20" t="s">
        <v>52440</v>
      </c>
      <c r="D51553" s="17">
        <v>51551</v>
      </c>
    </row>
    <row r="51554" spans="3:4" x14ac:dyDescent="0.5">
      <c r="C51554" s="20" t="s">
        <v>52441</v>
      </c>
      <c r="D51554" s="17">
        <v>51552</v>
      </c>
    </row>
    <row r="51555" spans="3:4" x14ac:dyDescent="0.5">
      <c r="C51555" s="20" t="s">
        <v>52442</v>
      </c>
      <c r="D51555" s="17">
        <v>51553</v>
      </c>
    </row>
    <row r="51556" spans="3:4" x14ac:dyDescent="0.5">
      <c r="C51556" s="20" t="s">
        <v>52443</v>
      </c>
      <c r="D51556" s="17">
        <v>51554</v>
      </c>
    </row>
    <row r="51557" spans="3:4" x14ac:dyDescent="0.5">
      <c r="C51557" s="20" t="s">
        <v>52444</v>
      </c>
      <c r="D51557" s="17">
        <v>51555</v>
      </c>
    </row>
    <row r="51558" spans="3:4" x14ac:dyDescent="0.5">
      <c r="C51558" s="20" t="s">
        <v>52445</v>
      </c>
      <c r="D51558" s="17">
        <v>51556</v>
      </c>
    </row>
    <row r="51559" spans="3:4" x14ac:dyDescent="0.5">
      <c r="C51559" s="20" t="s">
        <v>52446</v>
      </c>
      <c r="D51559" s="17">
        <v>51557</v>
      </c>
    </row>
    <row r="51560" spans="3:4" x14ac:dyDescent="0.5">
      <c r="C51560" s="20" t="s">
        <v>52447</v>
      </c>
      <c r="D51560" s="17">
        <v>51558</v>
      </c>
    </row>
    <row r="51561" spans="3:4" x14ac:dyDescent="0.5">
      <c r="C51561" s="20" t="s">
        <v>52448</v>
      </c>
      <c r="D51561" s="17">
        <v>51559</v>
      </c>
    </row>
    <row r="51562" spans="3:4" x14ac:dyDescent="0.5">
      <c r="C51562" s="20" t="s">
        <v>52449</v>
      </c>
      <c r="D51562" s="17">
        <v>51560</v>
      </c>
    </row>
    <row r="51563" spans="3:4" x14ac:dyDescent="0.5">
      <c r="C51563" s="20" t="s">
        <v>52450</v>
      </c>
      <c r="D51563" s="17">
        <v>51561</v>
      </c>
    </row>
    <row r="51564" spans="3:4" x14ac:dyDescent="0.5">
      <c r="C51564" s="20" t="s">
        <v>52451</v>
      </c>
      <c r="D51564" s="17">
        <v>51562</v>
      </c>
    </row>
    <row r="51565" spans="3:4" x14ac:dyDescent="0.5">
      <c r="C51565" s="20" t="s">
        <v>52452</v>
      </c>
      <c r="D51565" s="17">
        <v>51563</v>
      </c>
    </row>
    <row r="51566" spans="3:4" x14ac:dyDescent="0.5">
      <c r="C51566" s="20" t="s">
        <v>52453</v>
      </c>
      <c r="D51566" s="17">
        <v>51564</v>
      </c>
    </row>
    <row r="51567" spans="3:4" x14ac:dyDescent="0.5">
      <c r="C51567" s="20" t="s">
        <v>52454</v>
      </c>
      <c r="D51567" s="17">
        <v>51565</v>
      </c>
    </row>
    <row r="51568" spans="3:4" x14ac:dyDescent="0.5">
      <c r="C51568" s="20" t="s">
        <v>52455</v>
      </c>
      <c r="D51568" s="17">
        <v>51566</v>
      </c>
    </row>
    <row r="51569" spans="3:4" x14ac:dyDescent="0.5">
      <c r="C51569" s="20" t="s">
        <v>52456</v>
      </c>
      <c r="D51569" s="17">
        <v>51567</v>
      </c>
    </row>
    <row r="51570" spans="3:4" x14ac:dyDescent="0.5">
      <c r="C51570" s="20" t="s">
        <v>52457</v>
      </c>
      <c r="D51570" s="17">
        <v>51568</v>
      </c>
    </row>
    <row r="51571" spans="3:4" x14ac:dyDescent="0.5">
      <c r="C51571" s="20" t="s">
        <v>52458</v>
      </c>
      <c r="D51571" s="17">
        <v>51569</v>
      </c>
    </row>
    <row r="51572" spans="3:4" x14ac:dyDescent="0.5">
      <c r="C51572" s="20" t="s">
        <v>52459</v>
      </c>
      <c r="D51572" s="17">
        <v>51570</v>
      </c>
    </row>
    <row r="51573" spans="3:4" x14ac:dyDescent="0.5">
      <c r="C51573" s="20" t="s">
        <v>52460</v>
      </c>
      <c r="D51573" s="17">
        <v>51571</v>
      </c>
    </row>
    <row r="51574" spans="3:4" x14ac:dyDescent="0.5">
      <c r="C51574" s="20" t="s">
        <v>52461</v>
      </c>
      <c r="D51574" s="17">
        <v>51572</v>
      </c>
    </row>
    <row r="51575" spans="3:4" x14ac:dyDescent="0.5">
      <c r="C51575" s="20" t="s">
        <v>52462</v>
      </c>
      <c r="D51575" s="17">
        <v>51573</v>
      </c>
    </row>
    <row r="51576" spans="3:4" x14ac:dyDescent="0.5">
      <c r="C51576" s="20" t="s">
        <v>52463</v>
      </c>
      <c r="D51576" s="17">
        <v>51574</v>
      </c>
    </row>
    <row r="51577" spans="3:4" x14ac:dyDescent="0.5">
      <c r="C51577" s="20" t="s">
        <v>52464</v>
      </c>
      <c r="D51577" s="17">
        <v>51575</v>
      </c>
    </row>
    <row r="51578" spans="3:4" x14ac:dyDescent="0.5">
      <c r="C51578" s="20" t="s">
        <v>52465</v>
      </c>
      <c r="D51578" s="17">
        <v>51576</v>
      </c>
    </row>
    <row r="51579" spans="3:4" x14ac:dyDescent="0.5">
      <c r="C51579" s="20" t="s">
        <v>52466</v>
      </c>
      <c r="D51579" s="17">
        <v>51577</v>
      </c>
    </row>
    <row r="51580" spans="3:4" x14ac:dyDescent="0.5">
      <c r="C51580" s="20" t="s">
        <v>52467</v>
      </c>
      <c r="D51580" s="17">
        <v>51578</v>
      </c>
    </row>
    <row r="51581" spans="3:4" x14ac:dyDescent="0.5">
      <c r="C51581" s="20" t="s">
        <v>52468</v>
      </c>
      <c r="D51581" s="17">
        <v>51579</v>
      </c>
    </row>
    <row r="51582" spans="3:4" x14ac:dyDescent="0.5">
      <c r="C51582" s="20" t="s">
        <v>52469</v>
      </c>
      <c r="D51582" s="17">
        <v>51580</v>
      </c>
    </row>
    <row r="51583" spans="3:4" x14ac:dyDescent="0.5">
      <c r="C51583" s="20" t="s">
        <v>52470</v>
      </c>
      <c r="D51583" s="17">
        <v>51581</v>
      </c>
    </row>
    <row r="51584" spans="3:4" x14ac:dyDescent="0.5">
      <c r="C51584" s="20" t="s">
        <v>52471</v>
      </c>
      <c r="D51584" s="17">
        <v>51582</v>
      </c>
    </row>
    <row r="51585" spans="3:4" x14ac:dyDescent="0.5">
      <c r="C51585" s="20" t="s">
        <v>52472</v>
      </c>
      <c r="D51585" s="17">
        <v>51583</v>
      </c>
    </row>
    <row r="51586" spans="3:4" x14ac:dyDescent="0.5">
      <c r="C51586" s="20" t="s">
        <v>52473</v>
      </c>
      <c r="D51586" s="17">
        <v>51584</v>
      </c>
    </row>
    <row r="51587" spans="3:4" x14ac:dyDescent="0.5">
      <c r="C51587" s="20" t="s">
        <v>52474</v>
      </c>
      <c r="D51587" s="17">
        <v>51585</v>
      </c>
    </row>
    <row r="51588" spans="3:4" x14ac:dyDescent="0.5">
      <c r="C51588" s="20" t="s">
        <v>52475</v>
      </c>
      <c r="D51588" s="17">
        <v>51586</v>
      </c>
    </row>
    <row r="51589" spans="3:4" x14ac:dyDescent="0.5">
      <c r="C51589" s="20" t="s">
        <v>52476</v>
      </c>
      <c r="D51589" s="17">
        <v>51587</v>
      </c>
    </row>
    <row r="51590" spans="3:4" x14ac:dyDescent="0.5">
      <c r="C51590" s="20" t="s">
        <v>52477</v>
      </c>
      <c r="D51590" s="17">
        <v>51588</v>
      </c>
    </row>
    <row r="51591" spans="3:4" x14ac:dyDescent="0.5">
      <c r="C51591" s="20" t="s">
        <v>52478</v>
      </c>
      <c r="D51591" s="17">
        <v>51589</v>
      </c>
    </row>
    <row r="51592" spans="3:4" x14ac:dyDescent="0.5">
      <c r="C51592" s="20" t="s">
        <v>52479</v>
      </c>
      <c r="D51592" s="17">
        <v>51590</v>
      </c>
    </row>
    <row r="51593" spans="3:4" x14ac:dyDescent="0.5">
      <c r="C51593" s="20" t="s">
        <v>52480</v>
      </c>
      <c r="D51593" s="17">
        <v>51591</v>
      </c>
    </row>
    <row r="51594" spans="3:4" x14ac:dyDescent="0.5">
      <c r="C51594" s="20" t="s">
        <v>52481</v>
      </c>
      <c r="D51594" s="17">
        <v>51592</v>
      </c>
    </row>
    <row r="51595" spans="3:4" x14ac:dyDescent="0.5">
      <c r="C51595" s="20" t="s">
        <v>52482</v>
      </c>
      <c r="D51595" s="17">
        <v>51593</v>
      </c>
    </row>
    <row r="51596" spans="3:4" x14ac:dyDescent="0.5">
      <c r="C51596" s="20" t="s">
        <v>52483</v>
      </c>
      <c r="D51596" s="17">
        <v>51594</v>
      </c>
    </row>
    <row r="51597" spans="3:4" x14ac:dyDescent="0.5">
      <c r="C51597" s="20" t="s">
        <v>52484</v>
      </c>
      <c r="D51597" s="17">
        <v>51595</v>
      </c>
    </row>
    <row r="51598" spans="3:4" x14ac:dyDescent="0.5">
      <c r="C51598" s="20" t="s">
        <v>52485</v>
      </c>
      <c r="D51598" s="17">
        <v>51596</v>
      </c>
    </row>
    <row r="51599" spans="3:4" x14ac:dyDescent="0.5">
      <c r="C51599" s="20" t="s">
        <v>52486</v>
      </c>
      <c r="D51599" s="17">
        <v>51597</v>
      </c>
    </row>
    <row r="51600" spans="3:4" x14ac:dyDescent="0.5">
      <c r="C51600" s="20" t="s">
        <v>52487</v>
      </c>
      <c r="D51600" s="17">
        <v>51598</v>
      </c>
    </row>
    <row r="51601" spans="3:4" x14ac:dyDescent="0.5">
      <c r="C51601" s="20" t="s">
        <v>52488</v>
      </c>
      <c r="D51601" s="17">
        <v>51599</v>
      </c>
    </row>
    <row r="51602" spans="3:4" x14ac:dyDescent="0.5">
      <c r="C51602" s="20" t="s">
        <v>52489</v>
      </c>
      <c r="D51602" s="17">
        <v>51600</v>
      </c>
    </row>
    <row r="51603" spans="3:4" x14ac:dyDescent="0.5">
      <c r="C51603" s="20" t="s">
        <v>52490</v>
      </c>
      <c r="D51603" s="17">
        <v>51601</v>
      </c>
    </row>
    <row r="51604" spans="3:4" x14ac:dyDescent="0.5">
      <c r="C51604" s="20" t="s">
        <v>52491</v>
      </c>
      <c r="D51604" s="17">
        <v>51602</v>
      </c>
    </row>
    <row r="51605" spans="3:4" x14ac:dyDescent="0.5">
      <c r="C51605" s="20" t="s">
        <v>52492</v>
      </c>
      <c r="D51605" s="17">
        <v>51603</v>
      </c>
    </row>
    <row r="51606" spans="3:4" x14ac:dyDescent="0.5">
      <c r="C51606" s="20" t="s">
        <v>52493</v>
      </c>
      <c r="D51606" s="17">
        <v>51604</v>
      </c>
    </row>
    <row r="51607" spans="3:4" x14ac:dyDescent="0.5">
      <c r="C51607" s="20" t="s">
        <v>52494</v>
      </c>
      <c r="D51607" s="17">
        <v>51605</v>
      </c>
    </row>
    <row r="51608" spans="3:4" x14ac:dyDescent="0.5">
      <c r="C51608" s="20" t="s">
        <v>52495</v>
      </c>
      <c r="D51608" s="17">
        <v>51606</v>
      </c>
    </row>
    <row r="51609" spans="3:4" x14ac:dyDescent="0.5">
      <c r="C51609" s="20" t="s">
        <v>52496</v>
      </c>
      <c r="D51609" s="17">
        <v>51607</v>
      </c>
    </row>
    <row r="51610" spans="3:4" x14ac:dyDescent="0.5">
      <c r="C51610" s="20" t="s">
        <v>52497</v>
      </c>
      <c r="D51610" s="17">
        <v>51608</v>
      </c>
    </row>
    <row r="51611" spans="3:4" x14ac:dyDescent="0.5">
      <c r="C51611" s="20" t="s">
        <v>52498</v>
      </c>
      <c r="D51611" s="17">
        <v>51609</v>
      </c>
    </row>
    <row r="51612" spans="3:4" x14ac:dyDescent="0.5">
      <c r="C51612" s="20" t="s">
        <v>52499</v>
      </c>
      <c r="D51612" s="17">
        <v>51610</v>
      </c>
    </row>
    <row r="51613" spans="3:4" x14ac:dyDescent="0.5">
      <c r="C51613" s="20" t="s">
        <v>52500</v>
      </c>
      <c r="D51613" s="17">
        <v>51611</v>
      </c>
    </row>
    <row r="51614" spans="3:4" x14ac:dyDescent="0.5">
      <c r="C51614" s="20" t="s">
        <v>52501</v>
      </c>
      <c r="D51614" s="17">
        <v>51612</v>
      </c>
    </row>
    <row r="51615" spans="3:4" x14ac:dyDescent="0.5">
      <c r="C51615" s="20" t="s">
        <v>52502</v>
      </c>
      <c r="D51615" s="17">
        <v>51613</v>
      </c>
    </row>
    <row r="51616" spans="3:4" x14ac:dyDescent="0.5">
      <c r="C51616" s="20" t="s">
        <v>52503</v>
      </c>
      <c r="D51616" s="17">
        <v>51614</v>
      </c>
    </row>
    <row r="51617" spans="3:4" x14ac:dyDescent="0.5">
      <c r="C51617" s="20" t="s">
        <v>52504</v>
      </c>
      <c r="D51617" s="17">
        <v>51615</v>
      </c>
    </row>
    <row r="51618" spans="3:4" x14ac:dyDescent="0.5">
      <c r="C51618" s="20" t="s">
        <v>52505</v>
      </c>
      <c r="D51618" s="17">
        <v>51616</v>
      </c>
    </row>
    <row r="51619" spans="3:4" x14ac:dyDescent="0.5">
      <c r="C51619" s="20" t="s">
        <v>52506</v>
      </c>
      <c r="D51619" s="17">
        <v>51617</v>
      </c>
    </row>
    <row r="51620" spans="3:4" x14ac:dyDescent="0.5">
      <c r="C51620" s="20" t="s">
        <v>52507</v>
      </c>
      <c r="D51620" s="17">
        <v>51618</v>
      </c>
    </row>
    <row r="51621" spans="3:4" x14ac:dyDescent="0.5">
      <c r="C51621" s="20" t="s">
        <v>52508</v>
      </c>
      <c r="D51621" s="17">
        <v>51619</v>
      </c>
    </row>
    <row r="51622" spans="3:4" x14ac:dyDescent="0.5">
      <c r="C51622" s="20" t="s">
        <v>52509</v>
      </c>
      <c r="D51622" s="17">
        <v>51620</v>
      </c>
    </row>
    <row r="51623" spans="3:4" x14ac:dyDescent="0.5">
      <c r="C51623" s="20" t="s">
        <v>52510</v>
      </c>
      <c r="D51623" s="17">
        <v>51621</v>
      </c>
    </row>
    <row r="51624" spans="3:4" x14ac:dyDescent="0.5">
      <c r="C51624" s="20" t="s">
        <v>52511</v>
      </c>
      <c r="D51624" s="17">
        <v>51622</v>
      </c>
    </row>
    <row r="51625" spans="3:4" x14ac:dyDescent="0.5">
      <c r="C51625" s="20" t="s">
        <v>52512</v>
      </c>
      <c r="D51625" s="17">
        <v>51623</v>
      </c>
    </row>
    <row r="51626" spans="3:4" x14ac:dyDescent="0.5">
      <c r="C51626" s="20" t="s">
        <v>52513</v>
      </c>
      <c r="D51626" s="17">
        <v>51624</v>
      </c>
    </row>
    <row r="51627" spans="3:4" x14ac:dyDescent="0.5">
      <c r="C51627" s="20" t="s">
        <v>52514</v>
      </c>
      <c r="D51627" s="17">
        <v>51625</v>
      </c>
    </row>
    <row r="51628" spans="3:4" x14ac:dyDescent="0.5">
      <c r="C51628" s="20" t="s">
        <v>52515</v>
      </c>
      <c r="D51628" s="17">
        <v>51626</v>
      </c>
    </row>
    <row r="51629" spans="3:4" x14ac:dyDescent="0.5">
      <c r="C51629" s="20" t="s">
        <v>52516</v>
      </c>
      <c r="D51629" s="17">
        <v>51627</v>
      </c>
    </row>
    <row r="51630" spans="3:4" x14ac:dyDescent="0.5">
      <c r="C51630" s="20" t="s">
        <v>52517</v>
      </c>
      <c r="D51630" s="17">
        <v>51628</v>
      </c>
    </row>
    <row r="51631" spans="3:4" x14ac:dyDescent="0.5">
      <c r="C51631" s="20" t="s">
        <v>52518</v>
      </c>
      <c r="D51631" s="17">
        <v>51629</v>
      </c>
    </row>
    <row r="51632" spans="3:4" x14ac:dyDescent="0.5">
      <c r="C51632" s="20" t="s">
        <v>52519</v>
      </c>
      <c r="D51632" s="17">
        <v>51630</v>
      </c>
    </row>
    <row r="51633" spans="3:4" x14ac:dyDescent="0.5">
      <c r="C51633" s="20" t="s">
        <v>52520</v>
      </c>
      <c r="D51633" s="17">
        <v>51631</v>
      </c>
    </row>
    <row r="51634" spans="3:4" x14ac:dyDescent="0.5">
      <c r="C51634" s="20" t="s">
        <v>52521</v>
      </c>
      <c r="D51634" s="17">
        <v>51632</v>
      </c>
    </row>
    <row r="51635" spans="3:4" x14ac:dyDescent="0.5">
      <c r="C51635" s="20" t="s">
        <v>52522</v>
      </c>
      <c r="D51635" s="17">
        <v>51633</v>
      </c>
    </row>
    <row r="51636" spans="3:4" x14ac:dyDescent="0.5">
      <c r="C51636" s="20" t="s">
        <v>52523</v>
      </c>
      <c r="D51636" s="17">
        <v>51634</v>
      </c>
    </row>
    <row r="51637" spans="3:4" x14ac:dyDescent="0.5">
      <c r="C51637" s="20" t="s">
        <v>52524</v>
      </c>
      <c r="D51637" s="17">
        <v>51635</v>
      </c>
    </row>
    <row r="51638" spans="3:4" x14ac:dyDescent="0.5">
      <c r="C51638" s="20" t="s">
        <v>52525</v>
      </c>
      <c r="D51638" s="17">
        <v>51636</v>
      </c>
    </row>
    <row r="51639" spans="3:4" x14ac:dyDescent="0.5">
      <c r="C51639" s="20" t="s">
        <v>52526</v>
      </c>
      <c r="D51639" s="17">
        <v>51637</v>
      </c>
    </row>
    <row r="51640" spans="3:4" x14ac:dyDescent="0.5">
      <c r="C51640" s="20" t="s">
        <v>52527</v>
      </c>
      <c r="D51640" s="17">
        <v>51638</v>
      </c>
    </row>
    <row r="51641" spans="3:4" x14ac:dyDescent="0.5">
      <c r="C51641" s="20" t="s">
        <v>52528</v>
      </c>
      <c r="D51641" s="17">
        <v>51639</v>
      </c>
    </row>
    <row r="51642" spans="3:4" x14ac:dyDescent="0.5">
      <c r="C51642" s="20" t="s">
        <v>52529</v>
      </c>
      <c r="D51642" s="17">
        <v>51640</v>
      </c>
    </row>
    <row r="51643" spans="3:4" x14ac:dyDescent="0.5">
      <c r="C51643" s="20" t="s">
        <v>52530</v>
      </c>
      <c r="D51643" s="17">
        <v>51641</v>
      </c>
    </row>
    <row r="51644" spans="3:4" x14ac:dyDescent="0.5">
      <c r="C51644" s="20" t="s">
        <v>52531</v>
      </c>
      <c r="D51644" s="17">
        <v>51642</v>
      </c>
    </row>
    <row r="51645" spans="3:4" x14ac:dyDescent="0.5">
      <c r="C51645" s="20" t="s">
        <v>52532</v>
      </c>
      <c r="D51645" s="17">
        <v>51643</v>
      </c>
    </row>
    <row r="51646" spans="3:4" x14ac:dyDescent="0.5">
      <c r="C51646" s="20" t="s">
        <v>52533</v>
      </c>
      <c r="D51646" s="17">
        <v>51644</v>
      </c>
    </row>
    <row r="51647" spans="3:4" x14ac:dyDescent="0.5">
      <c r="C51647" s="20" t="s">
        <v>52534</v>
      </c>
      <c r="D51647" s="17">
        <v>51645</v>
      </c>
    </row>
    <row r="51648" spans="3:4" x14ac:dyDescent="0.5">
      <c r="C51648" s="20" t="s">
        <v>52535</v>
      </c>
      <c r="D51648" s="17">
        <v>51646</v>
      </c>
    </row>
    <row r="51649" spans="3:4" x14ac:dyDescent="0.5">
      <c r="C51649" s="20" t="s">
        <v>52536</v>
      </c>
      <c r="D51649" s="17">
        <v>51647</v>
      </c>
    </row>
    <row r="51650" spans="3:4" x14ac:dyDescent="0.5">
      <c r="C51650" s="20" t="s">
        <v>52537</v>
      </c>
      <c r="D51650" s="17">
        <v>51648</v>
      </c>
    </row>
    <row r="51651" spans="3:4" x14ac:dyDescent="0.5">
      <c r="C51651" s="20" t="s">
        <v>52538</v>
      </c>
      <c r="D51651" s="17">
        <v>51649</v>
      </c>
    </row>
    <row r="51652" spans="3:4" x14ac:dyDescent="0.5">
      <c r="C51652" s="20" t="s">
        <v>52539</v>
      </c>
      <c r="D51652" s="17">
        <v>51650</v>
      </c>
    </row>
    <row r="51653" spans="3:4" x14ac:dyDescent="0.5">
      <c r="C51653" s="20" t="s">
        <v>52540</v>
      </c>
      <c r="D51653" s="17">
        <v>51651</v>
      </c>
    </row>
    <row r="51654" spans="3:4" x14ac:dyDescent="0.5">
      <c r="C51654" s="20" t="s">
        <v>52541</v>
      </c>
      <c r="D51654" s="17">
        <v>51652</v>
      </c>
    </row>
    <row r="51655" spans="3:4" x14ac:dyDescent="0.5">
      <c r="C51655" s="20" t="s">
        <v>52542</v>
      </c>
      <c r="D51655" s="17">
        <v>51653</v>
      </c>
    </row>
    <row r="51656" spans="3:4" x14ac:dyDescent="0.5">
      <c r="C51656" s="20" t="s">
        <v>52543</v>
      </c>
      <c r="D51656" s="17">
        <v>51654</v>
      </c>
    </row>
    <row r="51657" spans="3:4" x14ac:dyDescent="0.5">
      <c r="C51657" s="20" t="s">
        <v>52544</v>
      </c>
      <c r="D51657" s="17">
        <v>51655</v>
      </c>
    </row>
    <row r="51658" spans="3:4" x14ac:dyDescent="0.5">
      <c r="C51658" s="20" t="s">
        <v>52545</v>
      </c>
      <c r="D51658" s="17">
        <v>51656</v>
      </c>
    </row>
    <row r="51659" spans="3:4" x14ac:dyDescent="0.5">
      <c r="C51659" s="20" t="s">
        <v>52546</v>
      </c>
      <c r="D51659" s="17">
        <v>51657</v>
      </c>
    </row>
    <row r="51660" spans="3:4" x14ac:dyDescent="0.5">
      <c r="C51660" s="20" t="s">
        <v>52547</v>
      </c>
      <c r="D51660" s="17">
        <v>51658</v>
      </c>
    </row>
    <row r="51661" spans="3:4" x14ac:dyDescent="0.5">
      <c r="C51661" s="20" t="s">
        <v>52548</v>
      </c>
      <c r="D51661" s="17">
        <v>51659</v>
      </c>
    </row>
    <row r="51662" spans="3:4" x14ac:dyDescent="0.5">
      <c r="C51662" s="20" t="s">
        <v>52549</v>
      </c>
      <c r="D51662" s="17">
        <v>51660</v>
      </c>
    </row>
    <row r="51663" spans="3:4" x14ac:dyDescent="0.5">
      <c r="C51663" s="20" t="s">
        <v>52550</v>
      </c>
      <c r="D51663" s="17">
        <v>51661</v>
      </c>
    </row>
    <row r="51664" spans="3:4" x14ac:dyDescent="0.5">
      <c r="C51664" s="20" t="s">
        <v>52551</v>
      </c>
      <c r="D51664" s="17">
        <v>51662</v>
      </c>
    </row>
    <row r="51665" spans="3:4" x14ac:dyDescent="0.5">
      <c r="C51665" s="20" t="s">
        <v>52552</v>
      </c>
      <c r="D51665" s="17">
        <v>51663</v>
      </c>
    </row>
    <row r="51666" spans="3:4" x14ac:dyDescent="0.5">
      <c r="C51666" s="20" t="s">
        <v>52553</v>
      </c>
      <c r="D51666" s="17">
        <v>51664</v>
      </c>
    </row>
    <row r="51667" spans="3:4" x14ac:dyDescent="0.5">
      <c r="C51667" s="20" t="s">
        <v>52554</v>
      </c>
      <c r="D51667" s="17">
        <v>51665</v>
      </c>
    </row>
    <row r="51668" spans="3:4" x14ac:dyDescent="0.5">
      <c r="C51668" s="20" t="s">
        <v>52555</v>
      </c>
      <c r="D51668" s="17">
        <v>51666</v>
      </c>
    </row>
    <row r="51669" spans="3:4" x14ac:dyDescent="0.5">
      <c r="C51669" s="20" t="s">
        <v>52556</v>
      </c>
      <c r="D51669" s="17">
        <v>51667</v>
      </c>
    </row>
    <row r="51670" spans="3:4" x14ac:dyDescent="0.5">
      <c r="C51670" s="20" t="s">
        <v>52557</v>
      </c>
      <c r="D51670" s="17">
        <v>51668</v>
      </c>
    </row>
    <row r="51671" spans="3:4" x14ac:dyDescent="0.5">
      <c r="C51671" s="20" t="s">
        <v>52558</v>
      </c>
      <c r="D51671" s="17">
        <v>51669</v>
      </c>
    </row>
    <row r="51672" spans="3:4" x14ac:dyDescent="0.5">
      <c r="C51672" s="20" t="s">
        <v>52559</v>
      </c>
      <c r="D51672" s="17">
        <v>51670</v>
      </c>
    </row>
    <row r="51673" spans="3:4" x14ac:dyDescent="0.5">
      <c r="C51673" s="20" t="s">
        <v>52560</v>
      </c>
      <c r="D51673" s="17">
        <v>51671</v>
      </c>
    </row>
    <row r="51674" spans="3:4" x14ac:dyDescent="0.5">
      <c r="C51674" s="20" t="s">
        <v>52561</v>
      </c>
      <c r="D51674" s="17">
        <v>51672</v>
      </c>
    </row>
    <row r="51675" spans="3:4" x14ac:dyDescent="0.5">
      <c r="C51675" s="20" t="s">
        <v>52562</v>
      </c>
      <c r="D51675" s="17">
        <v>51673</v>
      </c>
    </row>
    <row r="51676" spans="3:4" x14ac:dyDescent="0.5">
      <c r="C51676" s="20" t="s">
        <v>52563</v>
      </c>
      <c r="D51676" s="17">
        <v>51674</v>
      </c>
    </row>
    <row r="51677" spans="3:4" x14ac:dyDescent="0.5">
      <c r="C51677" s="20" t="s">
        <v>52564</v>
      </c>
      <c r="D51677" s="17">
        <v>51675</v>
      </c>
    </row>
    <row r="51678" spans="3:4" x14ac:dyDescent="0.5">
      <c r="C51678" s="20" t="s">
        <v>52565</v>
      </c>
      <c r="D51678" s="17">
        <v>51676</v>
      </c>
    </row>
    <row r="51679" spans="3:4" x14ac:dyDescent="0.5">
      <c r="C51679" s="20" t="s">
        <v>52566</v>
      </c>
      <c r="D51679" s="17">
        <v>51677</v>
      </c>
    </row>
    <row r="51680" spans="3:4" x14ac:dyDescent="0.5">
      <c r="C51680" s="20" t="s">
        <v>52567</v>
      </c>
      <c r="D51680" s="17">
        <v>51678</v>
      </c>
    </row>
    <row r="51681" spans="3:4" x14ac:dyDescent="0.5">
      <c r="C51681" s="20" t="s">
        <v>52568</v>
      </c>
      <c r="D51681" s="17">
        <v>51679</v>
      </c>
    </row>
    <row r="51682" spans="3:4" x14ac:dyDescent="0.5">
      <c r="C51682" s="20" t="s">
        <v>52569</v>
      </c>
      <c r="D51682" s="17">
        <v>51680</v>
      </c>
    </row>
    <row r="51683" spans="3:4" x14ac:dyDescent="0.5">
      <c r="C51683" s="20" t="s">
        <v>52570</v>
      </c>
      <c r="D51683" s="17">
        <v>51681</v>
      </c>
    </row>
    <row r="51684" spans="3:4" x14ac:dyDescent="0.5">
      <c r="C51684" s="20" t="s">
        <v>52571</v>
      </c>
      <c r="D51684" s="17">
        <v>51682</v>
      </c>
    </row>
    <row r="51685" spans="3:4" x14ac:dyDescent="0.5">
      <c r="C51685" s="20" t="s">
        <v>52572</v>
      </c>
      <c r="D51685" s="17">
        <v>51683</v>
      </c>
    </row>
    <row r="51686" spans="3:4" x14ac:dyDescent="0.5">
      <c r="C51686" s="20" t="s">
        <v>52573</v>
      </c>
      <c r="D51686" s="17">
        <v>51684</v>
      </c>
    </row>
    <row r="51687" spans="3:4" x14ac:dyDescent="0.5">
      <c r="C51687" s="20" t="s">
        <v>52574</v>
      </c>
      <c r="D51687" s="17">
        <v>51685</v>
      </c>
    </row>
    <row r="51688" spans="3:4" x14ac:dyDescent="0.5">
      <c r="C51688" s="20" t="s">
        <v>52575</v>
      </c>
      <c r="D51688" s="17">
        <v>51686</v>
      </c>
    </row>
    <row r="51689" spans="3:4" x14ac:dyDescent="0.5">
      <c r="C51689" s="20" t="s">
        <v>52576</v>
      </c>
      <c r="D51689" s="17">
        <v>51687</v>
      </c>
    </row>
    <row r="51690" spans="3:4" x14ac:dyDescent="0.5">
      <c r="C51690" s="20" t="s">
        <v>52577</v>
      </c>
      <c r="D51690" s="17">
        <v>51688</v>
      </c>
    </row>
    <row r="51691" spans="3:4" x14ac:dyDescent="0.5">
      <c r="C51691" s="20" t="s">
        <v>52578</v>
      </c>
      <c r="D51691" s="17">
        <v>51689</v>
      </c>
    </row>
    <row r="51692" spans="3:4" x14ac:dyDescent="0.5">
      <c r="C51692" s="20" t="s">
        <v>52579</v>
      </c>
      <c r="D51692" s="17">
        <v>51690</v>
      </c>
    </row>
    <row r="51693" spans="3:4" x14ac:dyDescent="0.5">
      <c r="C51693" s="20" t="s">
        <v>52580</v>
      </c>
      <c r="D51693" s="17">
        <v>51691</v>
      </c>
    </row>
    <row r="51694" spans="3:4" x14ac:dyDescent="0.5">
      <c r="C51694" s="20" t="s">
        <v>52581</v>
      </c>
      <c r="D51694" s="17">
        <v>51692</v>
      </c>
    </row>
    <row r="51695" spans="3:4" x14ac:dyDescent="0.5">
      <c r="C51695" s="20" t="s">
        <v>52582</v>
      </c>
      <c r="D51695" s="17">
        <v>51693</v>
      </c>
    </row>
    <row r="51696" spans="3:4" x14ac:dyDescent="0.5">
      <c r="C51696" s="20" t="s">
        <v>52583</v>
      </c>
      <c r="D51696" s="17">
        <v>51694</v>
      </c>
    </row>
    <row r="51697" spans="3:4" x14ac:dyDescent="0.5">
      <c r="C51697" s="20" t="s">
        <v>52584</v>
      </c>
      <c r="D51697" s="17">
        <v>51695</v>
      </c>
    </row>
    <row r="51698" spans="3:4" x14ac:dyDescent="0.5">
      <c r="C51698" s="20" t="s">
        <v>52585</v>
      </c>
      <c r="D51698" s="17">
        <v>51696</v>
      </c>
    </row>
    <row r="51699" spans="3:4" x14ac:dyDescent="0.5">
      <c r="C51699" s="20" t="s">
        <v>52586</v>
      </c>
      <c r="D51699" s="17">
        <v>51697</v>
      </c>
    </row>
    <row r="51700" spans="3:4" x14ac:dyDescent="0.5">
      <c r="C51700" s="20" t="s">
        <v>52587</v>
      </c>
      <c r="D51700" s="17">
        <v>51698</v>
      </c>
    </row>
    <row r="51701" spans="3:4" x14ac:dyDescent="0.5">
      <c r="C51701" s="20" t="s">
        <v>52588</v>
      </c>
      <c r="D51701" s="17">
        <v>51699</v>
      </c>
    </row>
    <row r="51702" spans="3:4" x14ac:dyDescent="0.5">
      <c r="C51702" s="20" t="s">
        <v>52589</v>
      </c>
      <c r="D51702" s="17">
        <v>51700</v>
      </c>
    </row>
    <row r="51703" spans="3:4" x14ac:dyDescent="0.5">
      <c r="C51703" s="20" t="s">
        <v>52590</v>
      </c>
      <c r="D51703" s="17">
        <v>51701</v>
      </c>
    </row>
    <row r="51704" spans="3:4" x14ac:dyDescent="0.5">
      <c r="C51704" s="20" t="s">
        <v>52591</v>
      </c>
      <c r="D51704" s="17">
        <v>51702</v>
      </c>
    </row>
    <row r="51705" spans="3:4" x14ac:dyDescent="0.5">
      <c r="C51705" s="20" t="s">
        <v>52592</v>
      </c>
      <c r="D51705" s="17">
        <v>51703</v>
      </c>
    </row>
    <row r="51706" spans="3:4" x14ac:dyDescent="0.5">
      <c r="C51706" s="20" t="s">
        <v>52593</v>
      </c>
      <c r="D51706" s="17">
        <v>51704</v>
      </c>
    </row>
    <row r="51707" spans="3:4" x14ac:dyDescent="0.5">
      <c r="C51707" s="20" t="s">
        <v>52594</v>
      </c>
      <c r="D51707" s="17">
        <v>51705</v>
      </c>
    </row>
    <row r="51708" spans="3:4" x14ac:dyDescent="0.5">
      <c r="C51708" s="20" t="s">
        <v>52595</v>
      </c>
      <c r="D51708" s="17">
        <v>51706</v>
      </c>
    </row>
    <row r="51709" spans="3:4" x14ac:dyDescent="0.5">
      <c r="C51709" s="20" t="s">
        <v>52596</v>
      </c>
      <c r="D51709" s="17">
        <v>51707</v>
      </c>
    </row>
    <row r="51710" spans="3:4" x14ac:dyDescent="0.5">
      <c r="C51710" s="20" t="s">
        <v>52597</v>
      </c>
      <c r="D51710" s="17">
        <v>51708</v>
      </c>
    </row>
    <row r="51711" spans="3:4" x14ac:dyDescent="0.5">
      <c r="C51711" s="20" t="s">
        <v>52598</v>
      </c>
      <c r="D51711" s="17">
        <v>51709</v>
      </c>
    </row>
    <row r="51712" spans="3:4" x14ac:dyDescent="0.5">
      <c r="C51712" s="20" t="s">
        <v>52599</v>
      </c>
      <c r="D51712" s="17">
        <v>51710</v>
      </c>
    </row>
    <row r="51713" spans="3:4" x14ac:dyDescent="0.5">
      <c r="C51713" s="20" t="s">
        <v>52600</v>
      </c>
      <c r="D51713" s="17">
        <v>51711</v>
      </c>
    </row>
    <row r="51714" spans="3:4" x14ac:dyDescent="0.5">
      <c r="C51714" s="20" t="s">
        <v>52601</v>
      </c>
      <c r="D51714" s="17">
        <v>51712</v>
      </c>
    </row>
    <row r="51715" spans="3:4" x14ac:dyDescent="0.5">
      <c r="C51715" s="20" t="s">
        <v>52602</v>
      </c>
      <c r="D51715" s="17">
        <v>51713</v>
      </c>
    </row>
    <row r="51716" spans="3:4" x14ac:dyDescent="0.5">
      <c r="C51716" s="20" t="s">
        <v>52603</v>
      </c>
      <c r="D51716" s="17">
        <v>51714</v>
      </c>
    </row>
    <row r="51717" spans="3:4" x14ac:dyDescent="0.5">
      <c r="C51717" s="20" t="s">
        <v>52604</v>
      </c>
      <c r="D51717" s="17">
        <v>51715</v>
      </c>
    </row>
    <row r="51718" spans="3:4" x14ac:dyDescent="0.5">
      <c r="C51718" s="20" t="s">
        <v>52605</v>
      </c>
      <c r="D51718" s="17">
        <v>51716</v>
      </c>
    </row>
    <row r="51719" spans="3:4" x14ac:dyDescent="0.5">
      <c r="C51719" s="20" t="s">
        <v>52606</v>
      </c>
      <c r="D51719" s="17">
        <v>51717</v>
      </c>
    </row>
    <row r="51720" spans="3:4" x14ac:dyDescent="0.5">
      <c r="C51720" s="20" t="s">
        <v>52607</v>
      </c>
      <c r="D51720" s="17">
        <v>51718</v>
      </c>
    </row>
    <row r="51721" spans="3:4" x14ac:dyDescent="0.5">
      <c r="C51721" s="20" t="s">
        <v>52608</v>
      </c>
      <c r="D51721" s="17">
        <v>51719</v>
      </c>
    </row>
    <row r="51722" spans="3:4" x14ac:dyDescent="0.5">
      <c r="C51722" s="20" t="s">
        <v>52609</v>
      </c>
      <c r="D51722" s="17">
        <v>51720</v>
      </c>
    </row>
    <row r="51723" spans="3:4" x14ac:dyDescent="0.5">
      <c r="C51723" s="20" t="s">
        <v>52610</v>
      </c>
      <c r="D51723" s="17">
        <v>51721</v>
      </c>
    </row>
    <row r="51724" spans="3:4" x14ac:dyDescent="0.5">
      <c r="C51724" s="20" t="s">
        <v>52611</v>
      </c>
      <c r="D51724" s="17">
        <v>51722</v>
      </c>
    </row>
    <row r="51725" spans="3:4" x14ac:dyDescent="0.5">
      <c r="C51725" s="20" t="s">
        <v>52612</v>
      </c>
      <c r="D51725" s="17">
        <v>51723</v>
      </c>
    </row>
    <row r="51726" spans="3:4" x14ac:dyDescent="0.5">
      <c r="C51726" s="20" t="s">
        <v>52613</v>
      </c>
      <c r="D51726" s="17">
        <v>51724</v>
      </c>
    </row>
    <row r="51727" spans="3:4" x14ac:dyDescent="0.5">
      <c r="C51727" s="20" t="s">
        <v>52614</v>
      </c>
      <c r="D51727" s="17">
        <v>51725</v>
      </c>
    </row>
    <row r="51728" spans="3:4" x14ac:dyDescent="0.5">
      <c r="C51728" s="20" t="s">
        <v>52615</v>
      </c>
      <c r="D51728" s="17">
        <v>51726</v>
      </c>
    </row>
    <row r="51729" spans="3:4" x14ac:dyDescent="0.5">
      <c r="C51729" s="20" t="s">
        <v>52616</v>
      </c>
      <c r="D51729" s="17">
        <v>51727</v>
      </c>
    </row>
    <row r="51730" spans="3:4" x14ac:dyDescent="0.5">
      <c r="C51730" s="20" t="s">
        <v>52617</v>
      </c>
      <c r="D51730" s="17">
        <v>51728</v>
      </c>
    </row>
    <row r="51731" spans="3:4" x14ac:dyDescent="0.5">
      <c r="C51731" s="20" t="s">
        <v>52618</v>
      </c>
      <c r="D51731" s="17">
        <v>51729</v>
      </c>
    </row>
    <row r="51732" spans="3:4" x14ac:dyDescent="0.5">
      <c r="C51732" s="20" t="s">
        <v>52619</v>
      </c>
      <c r="D51732" s="17">
        <v>51730</v>
      </c>
    </row>
    <row r="51733" spans="3:4" x14ac:dyDescent="0.5">
      <c r="C51733" s="20" t="s">
        <v>52620</v>
      </c>
      <c r="D51733" s="17">
        <v>51731</v>
      </c>
    </row>
    <row r="51734" spans="3:4" x14ac:dyDescent="0.5">
      <c r="C51734" s="20" t="s">
        <v>52621</v>
      </c>
      <c r="D51734" s="17">
        <v>51732</v>
      </c>
    </row>
    <row r="51735" spans="3:4" x14ac:dyDescent="0.5">
      <c r="C51735" s="20" t="s">
        <v>52622</v>
      </c>
      <c r="D51735" s="17">
        <v>51733</v>
      </c>
    </row>
    <row r="51736" spans="3:4" x14ac:dyDescent="0.5">
      <c r="C51736" s="20" t="s">
        <v>52623</v>
      </c>
      <c r="D51736" s="17">
        <v>51734</v>
      </c>
    </row>
    <row r="51737" spans="3:4" x14ac:dyDescent="0.5">
      <c r="C51737" s="20" t="s">
        <v>52624</v>
      </c>
      <c r="D51737" s="17">
        <v>51735</v>
      </c>
    </row>
    <row r="51738" spans="3:4" x14ac:dyDescent="0.5">
      <c r="C51738" s="20" t="s">
        <v>52625</v>
      </c>
      <c r="D51738" s="17">
        <v>51736</v>
      </c>
    </row>
    <row r="51739" spans="3:4" x14ac:dyDescent="0.5">
      <c r="C51739" s="20" t="s">
        <v>52626</v>
      </c>
      <c r="D51739" s="17">
        <v>51737</v>
      </c>
    </row>
    <row r="51740" spans="3:4" x14ac:dyDescent="0.5">
      <c r="C51740" s="20" t="s">
        <v>52627</v>
      </c>
      <c r="D51740" s="17">
        <v>51738</v>
      </c>
    </row>
    <row r="51741" spans="3:4" x14ac:dyDescent="0.5">
      <c r="C51741" s="20" t="s">
        <v>52628</v>
      </c>
      <c r="D51741" s="17">
        <v>51739</v>
      </c>
    </row>
    <row r="51742" spans="3:4" x14ac:dyDescent="0.5">
      <c r="C51742" s="20" t="s">
        <v>52629</v>
      </c>
      <c r="D51742" s="17">
        <v>51740</v>
      </c>
    </row>
    <row r="51743" spans="3:4" x14ac:dyDescent="0.5">
      <c r="C51743" s="20" t="s">
        <v>52630</v>
      </c>
      <c r="D51743" s="17">
        <v>51741</v>
      </c>
    </row>
    <row r="51744" spans="3:4" x14ac:dyDescent="0.5">
      <c r="C51744" s="20" t="s">
        <v>52631</v>
      </c>
      <c r="D51744" s="17">
        <v>51742</v>
      </c>
    </row>
    <row r="51745" spans="3:4" x14ac:dyDescent="0.5">
      <c r="C51745" s="20" t="s">
        <v>52632</v>
      </c>
      <c r="D51745" s="17">
        <v>51743</v>
      </c>
    </row>
    <row r="51746" spans="3:4" x14ac:dyDescent="0.5">
      <c r="C51746" s="20" t="s">
        <v>52633</v>
      </c>
      <c r="D51746" s="17">
        <v>51744</v>
      </c>
    </row>
    <row r="51747" spans="3:4" x14ac:dyDescent="0.5">
      <c r="C51747" s="20" t="s">
        <v>52634</v>
      </c>
      <c r="D51747" s="17">
        <v>51745</v>
      </c>
    </row>
    <row r="51748" spans="3:4" x14ac:dyDescent="0.5">
      <c r="C51748" s="20" t="s">
        <v>52635</v>
      </c>
      <c r="D51748" s="17">
        <v>51746</v>
      </c>
    </row>
    <row r="51749" spans="3:4" x14ac:dyDescent="0.5">
      <c r="C51749" s="20" t="s">
        <v>52636</v>
      </c>
      <c r="D51749" s="17">
        <v>51747</v>
      </c>
    </row>
    <row r="51750" spans="3:4" x14ac:dyDescent="0.5">
      <c r="C51750" s="20" t="s">
        <v>52637</v>
      </c>
      <c r="D51750" s="17">
        <v>51748</v>
      </c>
    </row>
    <row r="51751" spans="3:4" x14ac:dyDescent="0.5">
      <c r="C51751" s="20" t="s">
        <v>52638</v>
      </c>
      <c r="D51751" s="17">
        <v>51749</v>
      </c>
    </row>
    <row r="51752" spans="3:4" x14ac:dyDescent="0.5">
      <c r="C51752" s="20" t="s">
        <v>52639</v>
      </c>
      <c r="D51752" s="17">
        <v>51750</v>
      </c>
    </row>
    <row r="51753" spans="3:4" x14ac:dyDescent="0.5">
      <c r="C51753" s="20" t="s">
        <v>52640</v>
      </c>
      <c r="D51753" s="17">
        <v>51751</v>
      </c>
    </row>
    <row r="51754" spans="3:4" x14ac:dyDescent="0.5">
      <c r="C51754" s="20" t="s">
        <v>52641</v>
      </c>
      <c r="D51754" s="17">
        <v>51752</v>
      </c>
    </row>
    <row r="51755" spans="3:4" x14ac:dyDescent="0.5">
      <c r="C51755" s="20" t="s">
        <v>52642</v>
      </c>
      <c r="D51755" s="17">
        <v>51753</v>
      </c>
    </row>
    <row r="51756" spans="3:4" x14ac:dyDescent="0.5">
      <c r="C51756" s="20" t="s">
        <v>52643</v>
      </c>
      <c r="D51756" s="17">
        <v>51754</v>
      </c>
    </row>
    <row r="51757" spans="3:4" x14ac:dyDescent="0.5">
      <c r="C51757" s="20" t="s">
        <v>52644</v>
      </c>
      <c r="D51757" s="17">
        <v>51755</v>
      </c>
    </row>
    <row r="51758" spans="3:4" x14ac:dyDescent="0.5">
      <c r="C51758" s="20" t="s">
        <v>52645</v>
      </c>
      <c r="D51758" s="17">
        <v>51756</v>
      </c>
    </row>
    <row r="51759" spans="3:4" x14ac:dyDescent="0.5">
      <c r="C51759" s="20" t="s">
        <v>52646</v>
      </c>
      <c r="D51759" s="17">
        <v>51757</v>
      </c>
    </row>
    <row r="51760" spans="3:4" x14ac:dyDescent="0.5">
      <c r="C51760" s="20" t="s">
        <v>52647</v>
      </c>
      <c r="D51760" s="17">
        <v>51758</v>
      </c>
    </row>
    <row r="51761" spans="3:4" x14ac:dyDescent="0.5">
      <c r="C51761" s="20" t="s">
        <v>52648</v>
      </c>
      <c r="D51761" s="17">
        <v>51759</v>
      </c>
    </row>
    <row r="51762" spans="3:4" x14ac:dyDescent="0.5">
      <c r="C51762" s="20" t="s">
        <v>52649</v>
      </c>
      <c r="D51762" s="17">
        <v>51760</v>
      </c>
    </row>
    <row r="51763" spans="3:4" x14ac:dyDescent="0.5">
      <c r="C51763" s="20" t="s">
        <v>52650</v>
      </c>
      <c r="D51763" s="17">
        <v>51761</v>
      </c>
    </row>
    <row r="51764" spans="3:4" x14ac:dyDescent="0.5">
      <c r="C51764" s="20" t="s">
        <v>52651</v>
      </c>
      <c r="D51764" s="17">
        <v>51762</v>
      </c>
    </row>
    <row r="51765" spans="3:4" x14ac:dyDescent="0.5">
      <c r="C51765" s="20" t="s">
        <v>52652</v>
      </c>
      <c r="D51765" s="17">
        <v>51763</v>
      </c>
    </row>
    <row r="51766" spans="3:4" x14ac:dyDescent="0.5">
      <c r="C51766" s="20" t="s">
        <v>52653</v>
      </c>
      <c r="D51766" s="17">
        <v>51764</v>
      </c>
    </row>
    <row r="51767" spans="3:4" x14ac:dyDescent="0.5">
      <c r="C51767" s="20" t="s">
        <v>52654</v>
      </c>
      <c r="D51767" s="17">
        <v>51765</v>
      </c>
    </row>
    <row r="51768" spans="3:4" x14ac:dyDescent="0.5">
      <c r="C51768" s="20" t="s">
        <v>52655</v>
      </c>
      <c r="D51768" s="17">
        <v>51766</v>
      </c>
    </row>
    <row r="51769" spans="3:4" x14ac:dyDescent="0.5">
      <c r="C51769" s="20" t="s">
        <v>52656</v>
      </c>
      <c r="D51769" s="17">
        <v>51767</v>
      </c>
    </row>
    <row r="51770" spans="3:4" x14ac:dyDescent="0.5">
      <c r="C51770" s="20" t="s">
        <v>52657</v>
      </c>
      <c r="D51770" s="17">
        <v>51768</v>
      </c>
    </row>
    <row r="51771" spans="3:4" x14ac:dyDescent="0.5">
      <c r="C51771" s="20" t="s">
        <v>52658</v>
      </c>
      <c r="D51771" s="17">
        <v>51769</v>
      </c>
    </row>
    <row r="51772" spans="3:4" x14ac:dyDescent="0.5">
      <c r="C51772" s="20" t="s">
        <v>52659</v>
      </c>
      <c r="D51772" s="17">
        <v>51770</v>
      </c>
    </row>
    <row r="51773" spans="3:4" x14ac:dyDescent="0.5">
      <c r="C51773" s="20" t="s">
        <v>52660</v>
      </c>
      <c r="D51773" s="17">
        <v>51771</v>
      </c>
    </row>
    <row r="51774" spans="3:4" x14ac:dyDescent="0.5">
      <c r="C51774" s="20" t="s">
        <v>52661</v>
      </c>
      <c r="D51774" s="17">
        <v>51772</v>
      </c>
    </row>
    <row r="51775" spans="3:4" x14ac:dyDescent="0.5">
      <c r="C51775" s="20" t="s">
        <v>52662</v>
      </c>
      <c r="D51775" s="17">
        <v>51773</v>
      </c>
    </row>
    <row r="51776" spans="3:4" x14ac:dyDescent="0.5">
      <c r="C51776" s="20" t="s">
        <v>52663</v>
      </c>
      <c r="D51776" s="17">
        <v>51774</v>
      </c>
    </row>
    <row r="51777" spans="3:4" x14ac:dyDescent="0.5">
      <c r="C51777" s="20" t="s">
        <v>52664</v>
      </c>
      <c r="D51777" s="17">
        <v>51775</v>
      </c>
    </row>
    <row r="51778" spans="3:4" x14ac:dyDescent="0.5">
      <c r="C51778" s="20" t="s">
        <v>52665</v>
      </c>
      <c r="D51778" s="17">
        <v>51776</v>
      </c>
    </row>
    <row r="51779" spans="3:4" x14ac:dyDescent="0.5">
      <c r="C51779" s="20" t="s">
        <v>52666</v>
      </c>
      <c r="D51779" s="17">
        <v>51777</v>
      </c>
    </row>
    <row r="51780" spans="3:4" x14ac:dyDescent="0.5">
      <c r="C51780" s="20" t="s">
        <v>52667</v>
      </c>
      <c r="D51780" s="17">
        <v>51778</v>
      </c>
    </row>
    <row r="51781" spans="3:4" x14ac:dyDescent="0.5">
      <c r="C51781" s="20" t="s">
        <v>52668</v>
      </c>
      <c r="D51781" s="17">
        <v>51779</v>
      </c>
    </row>
    <row r="51782" spans="3:4" x14ac:dyDescent="0.5">
      <c r="C51782" s="20" t="s">
        <v>52669</v>
      </c>
      <c r="D51782" s="17">
        <v>51780</v>
      </c>
    </row>
    <row r="51783" spans="3:4" x14ac:dyDescent="0.5">
      <c r="C51783" s="20" t="s">
        <v>52670</v>
      </c>
      <c r="D51783" s="17">
        <v>51781</v>
      </c>
    </row>
    <row r="51784" spans="3:4" x14ac:dyDescent="0.5">
      <c r="C51784" s="20" t="s">
        <v>52671</v>
      </c>
      <c r="D51784" s="17">
        <v>51782</v>
      </c>
    </row>
    <row r="51785" spans="3:4" x14ac:dyDescent="0.5">
      <c r="C51785" s="20" t="s">
        <v>52672</v>
      </c>
      <c r="D51785" s="17">
        <v>51783</v>
      </c>
    </row>
    <row r="51786" spans="3:4" x14ac:dyDescent="0.5">
      <c r="C51786" s="20" t="s">
        <v>52673</v>
      </c>
      <c r="D51786" s="17">
        <v>51784</v>
      </c>
    </row>
    <row r="51787" spans="3:4" x14ac:dyDescent="0.5">
      <c r="C51787" s="20" t="s">
        <v>52674</v>
      </c>
      <c r="D51787" s="17">
        <v>51785</v>
      </c>
    </row>
    <row r="51788" spans="3:4" x14ac:dyDescent="0.5">
      <c r="C51788" s="20" t="s">
        <v>52675</v>
      </c>
      <c r="D51788" s="17">
        <v>51786</v>
      </c>
    </row>
    <row r="51789" spans="3:4" x14ac:dyDescent="0.5">
      <c r="C51789" s="20" t="s">
        <v>52676</v>
      </c>
      <c r="D51789" s="17">
        <v>51787</v>
      </c>
    </row>
    <row r="51790" spans="3:4" x14ac:dyDescent="0.5">
      <c r="C51790" s="20" t="s">
        <v>52677</v>
      </c>
      <c r="D51790" s="17">
        <v>51788</v>
      </c>
    </row>
    <row r="51791" spans="3:4" x14ac:dyDescent="0.5">
      <c r="C51791" s="20" t="s">
        <v>52678</v>
      </c>
      <c r="D51791" s="17">
        <v>51789</v>
      </c>
    </row>
    <row r="51792" spans="3:4" x14ac:dyDescent="0.5">
      <c r="C51792" s="20" t="s">
        <v>52679</v>
      </c>
      <c r="D51792" s="17">
        <v>51790</v>
      </c>
    </row>
    <row r="51793" spans="3:4" x14ac:dyDescent="0.5">
      <c r="C51793" s="20" t="s">
        <v>52680</v>
      </c>
      <c r="D51793" s="17">
        <v>51791</v>
      </c>
    </row>
    <row r="51794" spans="3:4" x14ac:dyDescent="0.5">
      <c r="C51794" s="20" t="s">
        <v>52681</v>
      </c>
      <c r="D51794" s="17">
        <v>51792</v>
      </c>
    </row>
    <row r="51795" spans="3:4" x14ac:dyDescent="0.5">
      <c r="C51795" s="20" t="s">
        <v>52682</v>
      </c>
      <c r="D51795" s="17">
        <v>51793</v>
      </c>
    </row>
    <row r="51796" spans="3:4" x14ac:dyDescent="0.5">
      <c r="C51796" s="20" t="s">
        <v>52683</v>
      </c>
      <c r="D51796" s="17">
        <v>51794</v>
      </c>
    </row>
    <row r="51797" spans="3:4" x14ac:dyDescent="0.5">
      <c r="C51797" s="20" t="s">
        <v>52684</v>
      </c>
      <c r="D51797" s="17">
        <v>51795</v>
      </c>
    </row>
    <row r="51798" spans="3:4" x14ac:dyDescent="0.5">
      <c r="C51798" s="20" t="s">
        <v>52685</v>
      </c>
      <c r="D51798" s="17">
        <v>51796</v>
      </c>
    </row>
    <row r="51799" spans="3:4" x14ac:dyDescent="0.5">
      <c r="C51799" s="20" t="s">
        <v>52686</v>
      </c>
      <c r="D51799" s="17">
        <v>51797</v>
      </c>
    </row>
    <row r="51800" spans="3:4" x14ac:dyDescent="0.5">
      <c r="C51800" s="20" t="s">
        <v>52687</v>
      </c>
      <c r="D51800" s="17">
        <v>51798</v>
      </c>
    </row>
    <row r="51801" spans="3:4" x14ac:dyDescent="0.5">
      <c r="C51801" s="20" t="s">
        <v>52688</v>
      </c>
      <c r="D51801" s="17">
        <v>51799</v>
      </c>
    </row>
    <row r="51802" spans="3:4" x14ac:dyDescent="0.5">
      <c r="C51802" s="20" t="s">
        <v>52689</v>
      </c>
      <c r="D51802" s="17">
        <v>51800</v>
      </c>
    </row>
    <row r="51803" spans="3:4" x14ac:dyDescent="0.5">
      <c r="C51803" s="20" t="s">
        <v>52690</v>
      </c>
      <c r="D51803" s="17">
        <v>51801</v>
      </c>
    </row>
    <row r="51804" spans="3:4" x14ac:dyDescent="0.5">
      <c r="C51804" s="20" t="s">
        <v>52691</v>
      </c>
      <c r="D51804" s="17">
        <v>51802</v>
      </c>
    </row>
    <row r="51805" spans="3:4" x14ac:dyDescent="0.5">
      <c r="C51805" s="20" t="s">
        <v>52692</v>
      </c>
      <c r="D51805" s="17">
        <v>51803</v>
      </c>
    </row>
    <row r="51806" spans="3:4" x14ac:dyDescent="0.5">
      <c r="C51806" s="20" t="s">
        <v>52693</v>
      </c>
      <c r="D51806" s="17">
        <v>51804</v>
      </c>
    </row>
    <row r="51807" spans="3:4" x14ac:dyDescent="0.5">
      <c r="C51807" s="20" t="s">
        <v>52694</v>
      </c>
      <c r="D51807" s="17">
        <v>51805</v>
      </c>
    </row>
    <row r="51808" spans="3:4" x14ac:dyDescent="0.5">
      <c r="C51808" s="20" t="s">
        <v>52695</v>
      </c>
      <c r="D51808" s="17">
        <v>51806</v>
      </c>
    </row>
    <row r="51809" spans="3:4" x14ac:dyDescent="0.5">
      <c r="C51809" s="20" t="s">
        <v>52696</v>
      </c>
      <c r="D51809" s="17">
        <v>51807</v>
      </c>
    </row>
    <row r="51810" spans="3:4" x14ac:dyDescent="0.5">
      <c r="C51810" s="20" t="s">
        <v>52697</v>
      </c>
      <c r="D51810" s="17">
        <v>51808</v>
      </c>
    </row>
    <row r="51811" spans="3:4" x14ac:dyDescent="0.5">
      <c r="C51811" s="20" t="s">
        <v>52698</v>
      </c>
      <c r="D51811" s="17">
        <v>51809</v>
      </c>
    </row>
    <row r="51812" spans="3:4" x14ac:dyDescent="0.5">
      <c r="C51812" s="20" t="s">
        <v>52699</v>
      </c>
      <c r="D51812" s="17">
        <v>51810</v>
      </c>
    </row>
    <row r="51813" spans="3:4" x14ac:dyDescent="0.5">
      <c r="C51813" s="20" t="s">
        <v>52700</v>
      </c>
      <c r="D51813" s="17">
        <v>51811</v>
      </c>
    </row>
    <row r="51814" spans="3:4" x14ac:dyDescent="0.5">
      <c r="C51814" s="20" t="s">
        <v>52701</v>
      </c>
      <c r="D51814" s="17">
        <v>51812</v>
      </c>
    </row>
    <row r="51815" spans="3:4" x14ac:dyDescent="0.5">
      <c r="C51815" s="20" t="s">
        <v>52702</v>
      </c>
      <c r="D51815" s="17">
        <v>51813</v>
      </c>
    </row>
    <row r="51816" spans="3:4" x14ac:dyDescent="0.5">
      <c r="C51816" s="20" t="s">
        <v>52703</v>
      </c>
      <c r="D51816" s="17">
        <v>51814</v>
      </c>
    </row>
    <row r="51817" spans="3:4" x14ac:dyDescent="0.5">
      <c r="C51817" s="20" t="s">
        <v>52704</v>
      </c>
      <c r="D51817" s="17">
        <v>51815</v>
      </c>
    </row>
    <row r="51818" spans="3:4" x14ac:dyDescent="0.5">
      <c r="C51818" s="20" t="s">
        <v>52705</v>
      </c>
      <c r="D51818" s="17">
        <v>51816</v>
      </c>
    </row>
    <row r="51819" spans="3:4" x14ac:dyDescent="0.5">
      <c r="C51819" s="20" t="s">
        <v>52706</v>
      </c>
      <c r="D51819" s="17">
        <v>51817</v>
      </c>
    </row>
    <row r="51820" spans="3:4" x14ac:dyDescent="0.5">
      <c r="C51820" s="20" t="s">
        <v>52707</v>
      </c>
      <c r="D51820" s="17">
        <v>51818</v>
      </c>
    </row>
    <row r="51821" spans="3:4" x14ac:dyDescent="0.5">
      <c r="C51821" s="20" t="s">
        <v>52708</v>
      </c>
      <c r="D51821" s="17">
        <v>51819</v>
      </c>
    </row>
    <row r="51822" spans="3:4" x14ac:dyDescent="0.5">
      <c r="C51822" s="20" t="s">
        <v>52709</v>
      </c>
      <c r="D51822" s="17">
        <v>51820</v>
      </c>
    </row>
    <row r="51823" spans="3:4" x14ac:dyDescent="0.5">
      <c r="C51823" s="20" t="s">
        <v>52710</v>
      </c>
      <c r="D51823" s="17">
        <v>51821</v>
      </c>
    </row>
    <row r="51824" spans="3:4" x14ac:dyDescent="0.5">
      <c r="C51824" s="20" t="s">
        <v>52711</v>
      </c>
      <c r="D51824" s="17">
        <v>51822</v>
      </c>
    </row>
    <row r="51825" spans="3:4" x14ac:dyDescent="0.5">
      <c r="C51825" s="20" t="s">
        <v>52712</v>
      </c>
      <c r="D51825" s="17">
        <v>51823</v>
      </c>
    </row>
    <row r="51826" spans="3:4" x14ac:dyDescent="0.5">
      <c r="C51826" s="20" t="s">
        <v>52713</v>
      </c>
      <c r="D51826" s="17">
        <v>51824</v>
      </c>
    </row>
    <row r="51827" spans="3:4" x14ac:dyDescent="0.5">
      <c r="C51827" s="20" t="s">
        <v>52714</v>
      </c>
      <c r="D51827" s="17">
        <v>51825</v>
      </c>
    </row>
    <row r="51828" spans="3:4" x14ac:dyDescent="0.5">
      <c r="C51828" s="20" t="s">
        <v>52715</v>
      </c>
      <c r="D51828" s="17">
        <v>51826</v>
      </c>
    </row>
    <row r="51829" spans="3:4" x14ac:dyDescent="0.5">
      <c r="C51829" s="20" t="s">
        <v>52716</v>
      </c>
      <c r="D51829" s="17">
        <v>51827</v>
      </c>
    </row>
    <row r="51830" spans="3:4" x14ac:dyDescent="0.5">
      <c r="C51830" s="20" t="s">
        <v>52717</v>
      </c>
      <c r="D51830" s="17">
        <v>51828</v>
      </c>
    </row>
    <row r="51831" spans="3:4" x14ac:dyDescent="0.5">
      <c r="C51831" s="20" t="s">
        <v>52718</v>
      </c>
      <c r="D51831" s="17">
        <v>51829</v>
      </c>
    </row>
    <row r="51832" spans="3:4" x14ac:dyDescent="0.5">
      <c r="C51832" s="20" t="s">
        <v>52719</v>
      </c>
      <c r="D51832" s="17">
        <v>51830</v>
      </c>
    </row>
    <row r="51833" spans="3:4" x14ac:dyDescent="0.5">
      <c r="C51833" s="20" t="s">
        <v>52720</v>
      </c>
      <c r="D51833" s="17">
        <v>51831</v>
      </c>
    </row>
    <row r="51834" spans="3:4" x14ac:dyDescent="0.5">
      <c r="C51834" s="20" t="s">
        <v>52721</v>
      </c>
      <c r="D51834" s="17">
        <v>51832</v>
      </c>
    </row>
    <row r="51835" spans="3:4" x14ac:dyDescent="0.5">
      <c r="C51835" s="20" t="s">
        <v>52722</v>
      </c>
      <c r="D51835" s="17">
        <v>51833</v>
      </c>
    </row>
    <row r="51836" spans="3:4" x14ac:dyDescent="0.5">
      <c r="C51836" s="20" t="s">
        <v>52723</v>
      </c>
      <c r="D51836" s="17">
        <v>51834</v>
      </c>
    </row>
    <row r="51837" spans="3:4" x14ac:dyDescent="0.5">
      <c r="C51837" s="20" t="s">
        <v>52724</v>
      </c>
      <c r="D51837" s="17">
        <v>51835</v>
      </c>
    </row>
    <row r="51838" spans="3:4" x14ac:dyDescent="0.5">
      <c r="C51838" s="20" t="s">
        <v>52725</v>
      </c>
      <c r="D51838" s="17">
        <v>51836</v>
      </c>
    </row>
    <row r="51839" spans="3:4" x14ac:dyDescent="0.5">
      <c r="C51839" s="20" t="s">
        <v>52726</v>
      </c>
      <c r="D51839" s="17">
        <v>51837</v>
      </c>
    </row>
    <row r="51840" spans="3:4" x14ac:dyDescent="0.5">
      <c r="C51840" s="20" t="s">
        <v>52727</v>
      </c>
      <c r="D51840" s="17">
        <v>51838</v>
      </c>
    </row>
    <row r="51841" spans="3:4" x14ac:dyDescent="0.5">
      <c r="C51841" s="20" t="s">
        <v>52728</v>
      </c>
      <c r="D51841" s="17">
        <v>51839</v>
      </c>
    </row>
    <row r="51842" spans="3:4" x14ac:dyDescent="0.5">
      <c r="C51842" s="20" t="s">
        <v>52729</v>
      </c>
      <c r="D51842" s="17">
        <v>51840</v>
      </c>
    </row>
    <row r="51843" spans="3:4" x14ac:dyDescent="0.5">
      <c r="C51843" s="20" t="s">
        <v>52730</v>
      </c>
      <c r="D51843" s="17">
        <v>51841</v>
      </c>
    </row>
    <row r="51844" spans="3:4" x14ac:dyDescent="0.5">
      <c r="C51844" s="20" t="s">
        <v>52731</v>
      </c>
      <c r="D51844" s="17">
        <v>51842</v>
      </c>
    </row>
    <row r="51845" spans="3:4" x14ac:dyDescent="0.5">
      <c r="C51845" s="20" t="s">
        <v>52732</v>
      </c>
      <c r="D51845" s="17">
        <v>51843</v>
      </c>
    </row>
    <row r="51846" spans="3:4" x14ac:dyDescent="0.5">
      <c r="C51846" s="20" t="s">
        <v>52733</v>
      </c>
      <c r="D51846" s="17">
        <v>51844</v>
      </c>
    </row>
    <row r="51847" spans="3:4" x14ac:dyDescent="0.5">
      <c r="C51847" s="20" t="s">
        <v>52734</v>
      </c>
      <c r="D51847" s="17">
        <v>51845</v>
      </c>
    </row>
    <row r="51848" spans="3:4" x14ac:dyDescent="0.5">
      <c r="C51848" s="20" t="s">
        <v>52735</v>
      </c>
      <c r="D51848" s="17">
        <v>51846</v>
      </c>
    </row>
    <row r="51849" spans="3:4" x14ac:dyDescent="0.5">
      <c r="C51849" s="20" t="s">
        <v>52736</v>
      </c>
      <c r="D51849" s="17">
        <v>51847</v>
      </c>
    </row>
    <row r="51850" spans="3:4" x14ac:dyDescent="0.5">
      <c r="C51850" s="20" t="s">
        <v>52737</v>
      </c>
      <c r="D51850" s="17">
        <v>51848</v>
      </c>
    </row>
    <row r="51851" spans="3:4" x14ac:dyDescent="0.5">
      <c r="C51851" s="20" t="s">
        <v>52738</v>
      </c>
      <c r="D51851" s="17">
        <v>51849</v>
      </c>
    </row>
    <row r="51852" spans="3:4" x14ac:dyDescent="0.5">
      <c r="C51852" s="20" t="s">
        <v>52739</v>
      </c>
      <c r="D51852" s="17">
        <v>51850</v>
      </c>
    </row>
    <row r="51853" spans="3:4" x14ac:dyDescent="0.5">
      <c r="C51853" s="20" t="s">
        <v>52740</v>
      </c>
      <c r="D51853" s="17">
        <v>51851</v>
      </c>
    </row>
    <row r="51854" spans="3:4" x14ac:dyDescent="0.5">
      <c r="C51854" s="20" t="s">
        <v>52741</v>
      </c>
      <c r="D51854" s="17">
        <v>51852</v>
      </c>
    </row>
    <row r="51855" spans="3:4" x14ac:dyDescent="0.5">
      <c r="C51855" s="20" t="s">
        <v>52742</v>
      </c>
      <c r="D51855" s="17">
        <v>51853</v>
      </c>
    </row>
    <row r="51856" spans="3:4" x14ac:dyDescent="0.5">
      <c r="C51856" s="20" t="s">
        <v>52743</v>
      </c>
      <c r="D51856" s="17">
        <v>51854</v>
      </c>
    </row>
    <row r="51857" spans="3:4" x14ac:dyDescent="0.5">
      <c r="C51857" s="20" t="s">
        <v>52744</v>
      </c>
      <c r="D51857" s="17">
        <v>51855</v>
      </c>
    </row>
    <row r="51858" spans="3:4" x14ac:dyDescent="0.5">
      <c r="C51858" s="20" t="s">
        <v>52745</v>
      </c>
      <c r="D51858" s="17">
        <v>51856</v>
      </c>
    </row>
    <row r="51859" spans="3:4" x14ac:dyDescent="0.5">
      <c r="C51859" s="20" t="s">
        <v>52746</v>
      </c>
      <c r="D51859" s="17">
        <v>51857</v>
      </c>
    </row>
    <row r="51860" spans="3:4" x14ac:dyDescent="0.5">
      <c r="C51860" s="20" t="s">
        <v>52747</v>
      </c>
      <c r="D51860" s="17">
        <v>51858</v>
      </c>
    </row>
    <row r="51861" spans="3:4" x14ac:dyDescent="0.5">
      <c r="C51861" s="20" t="s">
        <v>52748</v>
      </c>
      <c r="D51861" s="17">
        <v>51859</v>
      </c>
    </row>
    <row r="51862" spans="3:4" x14ac:dyDescent="0.5">
      <c r="C51862" s="20" t="s">
        <v>52749</v>
      </c>
      <c r="D51862" s="17">
        <v>51860</v>
      </c>
    </row>
    <row r="51863" spans="3:4" x14ac:dyDescent="0.5">
      <c r="C51863" s="20" t="s">
        <v>52750</v>
      </c>
      <c r="D51863" s="17">
        <v>51861</v>
      </c>
    </row>
    <row r="51864" spans="3:4" x14ac:dyDescent="0.5">
      <c r="C51864" s="20" t="s">
        <v>52751</v>
      </c>
      <c r="D51864" s="17">
        <v>51862</v>
      </c>
    </row>
    <row r="51865" spans="3:4" x14ac:dyDescent="0.5">
      <c r="C51865" s="20" t="s">
        <v>52752</v>
      </c>
      <c r="D51865" s="17">
        <v>51863</v>
      </c>
    </row>
    <row r="51866" spans="3:4" x14ac:dyDescent="0.5">
      <c r="C51866" s="20" t="s">
        <v>52753</v>
      </c>
      <c r="D51866" s="17">
        <v>51864</v>
      </c>
    </row>
    <row r="51867" spans="3:4" x14ac:dyDescent="0.5">
      <c r="C51867" s="20" t="s">
        <v>52754</v>
      </c>
      <c r="D51867" s="17">
        <v>51865</v>
      </c>
    </row>
    <row r="51868" spans="3:4" x14ac:dyDescent="0.5">
      <c r="C51868" s="20" t="s">
        <v>52755</v>
      </c>
      <c r="D51868" s="17">
        <v>51866</v>
      </c>
    </row>
    <row r="51869" spans="3:4" x14ac:dyDescent="0.5">
      <c r="C51869" s="20" t="s">
        <v>52756</v>
      </c>
      <c r="D51869" s="17">
        <v>51867</v>
      </c>
    </row>
    <row r="51870" spans="3:4" x14ac:dyDescent="0.5">
      <c r="C51870" s="20" t="s">
        <v>52757</v>
      </c>
      <c r="D51870" s="17">
        <v>51868</v>
      </c>
    </row>
    <row r="51871" spans="3:4" x14ac:dyDescent="0.5">
      <c r="C51871" s="20" t="s">
        <v>52758</v>
      </c>
      <c r="D51871" s="17">
        <v>51869</v>
      </c>
    </row>
    <row r="51872" spans="3:4" x14ac:dyDescent="0.5">
      <c r="C51872" s="20" t="s">
        <v>52759</v>
      </c>
      <c r="D51872" s="17">
        <v>51870</v>
      </c>
    </row>
    <row r="51873" spans="3:4" x14ac:dyDescent="0.5">
      <c r="C51873" s="20" t="s">
        <v>52760</v>
      </c>
      <c r="D51873" s="17">
        <v>51871</v>
      </c>
    </row>
    <row r="51874" spans="3:4" x14ac:dyDescent="0.5">
      <c r="C51874" s="20" t="s">
        <v>52761</v>
      </c>
      <c r="D51874" s="17">
        <v>51872</v>
      </c>
    </row>
    <row r="51875" spans="3:4" x14ac:dyDescent="0.5">
      <c r="C51875" s="20" t="s">
        <v>52762</v>
      </c>
      <c r="D51875" s="17">
        <v>51873</v>
      </c>
    </row>
    <row r="51876" spans="3:4" x14ac:dyDescent="0.5">
      <c r="C51876" s="20" t="s">
        <v>52763</v>
      </c>
      <c r="D51876" s="17">
        <v>51874</v>
      </c>
    </row>
    <row r="51877" spans="3:4" x14ac:dyDescent="0.5">
      <c r="C51877" s="20" t="s">
        <v>52764</v>
      </c>
      <c r="D51877" s="17">
        <v>51875</v>
      </c>
    </row>
    <row r="51878" spans="3:4" x14ac:dyDescent="0.5">
      <c r="C51878" s="20" t="s">
        <v>52765</v>
      </c>
      <c r="D51878" s="17">
        <v>51876</v>
      </c>
    </row>
    <row r="51879" spans="3:4" x14ac:dyDescent="0.5">
      <c r="C51879" s="20" t="s">
        <v>52766</v>
      </c>
      <c r="D51879" s="17">
        <v>51877</v>
      </c>
    </row>
    <row r="51880" spans="3:4" x14ac:dyDescent="0.5">
      <c r="C51880" s="20" t="s">
        <v>52767</v>
      </c>
      <c r="D51880" s="17">
        <v>51878</v>
      </c>
    </row>
    <row r="51881" spans="3:4" x14ac:dyDescent="0.5">
      <c r="C51881" s="20" t="s">
        <v>52768</v>
      </c>
      <c r="D51881" s="17">
        <v>51879</v>
      </c>
    </row>
    <row r="51882" spans="3:4" x14ac:dyDescent="0.5">
      <c r="C51882" s="20" t="s">
        <v>52769</v>
      </c>
      <c r="D51882" s="17">
        <v>51880</v>
      </c>
    </row>
    <row r="51883" spans="3:4" x14ac:dyDescent="0.5">
      <c r="C51883" s="20" t="s">
        <v>52770</v>
      </c>
      <c r="D51883" s="17">
        <v>51881</v>
      </c>
    </row>
    <row r="51884" spans="3:4" x14ac:dyDescent="0.5">
      <c r="C51884" s="20" t="s">
        <v>52771</v>
      </c>
      <c r="D51884" s="17">
        <v>51882</v>
      </c>
    </row>
    <row r="51885" spans="3:4" x14ac:dyDescent="0.5">
      <c r="C51885" s="20" t="s">
        <v>52772</v>
      </c>
      <c r="D51885" s="17">
        <v>51883</v>
      </c>
    </row>
    <row r="51886" spans="3:4" x14ac:dyDescent="0.5">
      <c r="C51886" s="20" t="s">
        <v>52773</v>
      </c>
      <c r="D51886" s="17">
        <v>51884</v>
      </c>
    </row>
    <row r="51887" spans="3:4" x14ac:dyDescent="0.5">
      <c r="C51887" s="20" t="s">
        <v>52774</v>
      </c>
      <c r="D51887" s="17">
        <v>51885</v>
      </c>
    </row>
    <row r="51888" spans="3:4" x14ac:dyDescent="0.5">
      <c r="C51888" s="20" t="s">
        <v>52775</v>
      </c>
      <c r="D51888" s="17">
        <v>51886</v>
      </c>
    </row>
    <row r="51889" spans="3:4" x14ac:dyDescent="0.5">
      <c r="C51889" s="20" t="s">
        <v>52776</v>
      </c>
      <c r="D51889" s="17">
        <v>51887</v>
      </c>
    </row>
    <row r="51890" spans="3:4" x14ac:dyDescent="0.5">
      <c r="C51890" s="20" t="s">
        <v>52777</v>
      </c>
      <c r="D51890" s="17">
        <v>51888</v>
      </c>
    </row>
    <row r="51891" spans="3:4" x14ac:dyDescent="0.5">
      <c r="C51891" s="20" t="s">
        <v>52778</v>
      </c>
      <c r="D51891" s="17">
        <v>51889</v>
      </c>
    </row>
    <row r="51892" spans="3:4" x14ac:dyDescent="0.5">
      <c r="C51892" s="20" t="s">
        <v>52779</v>
      </c>
      <c r="D51892" s="17">
        <v>51890</v>
      </c>
    </row>
    <row r="51893" spans="3:4" x14ac:dyDescent="0.5">
      <c r="C51893" s="20" t="s">
        <v>52780</v>
      </c>
      <c r="D51893" s="17">
        <v>51891</v>
      </c>
    </row>
    <row r="51894" spans="3:4" x14ac:dyDescent="0.5">
      <c r="C51894" s="20" t="s">
        <v>52781</v>
      </c>
      <c r="D51894" s="17">
        <v>51892</v>
      </c>
    </row>
    <row r="51895" spans="3:4" x14ac:dyDescent="0.5">
      <c r="C51895" s="20" t="s">
        <v>52782</v>
      </c>
      <c r="D51895" s="17">
        <v>51893</v>
      </c>
    </row>
    <row r="51896" spans="3:4" x14ac:dyDescent="0.5">
      <c r="C51896" s="20" t="s">
        <v>52783</v>
      </c>
      <c r="D51896" s="17">
        <v>51894</v>
      </c>
    </row>
    <row r="51897" spans="3:4" x14ac:dyDescent="0.5">
      <c r="C51897" s="20" t="s">
        <v>52784</v>
      </c>
      <c r="D51897" s="17">
        <v>51895</v>
      </c>
    </row>
    <row r="51898" spans="3:4" x14ac:dyDescent="0.5">
      <c r="C51898" s="20" t="s">
        <v>52785</v>
      </c>
      <c r="D51898" s="17">
        <v>51896</v>
      </c>
    </row>
    <row r="51899" spans="3:4" x14ac:dyDescent="0.5">
      <c r="C51899" s="20" t="s">
        <v>52786</v>
      </c>
      <c r="D51899" s="17">
        <v>51897</v>
      </c>
    </row>
    <row r="51900" spans="3:4" x14ac:dyDescent="0.5">
      <c r="C51900" s="20" t="s">
        <v>52787</v>
      </c>
      <c r="D51900" s="17">
        <v>51898</v>
      </c>
    </row>
    <row r="51901" spans="3:4" x14ac:dyDescent="0.5">
      <c r="C51901" s="20" t="s">
        <v>52788</v>
      </c>
      <c r="D51901" s="17">
        <v>51899</v>
      </c>
    </row>
    <row r="51902" spans="3:4" x14ac:dyDescent="0.5">
      <c r="C51902" s="20" t="s">
        <v>52789</v>
      </c>
      <c r="D51902" s="17">
        <v>51900</v>
      </c>
    </row>
    <row r="51903" spans="3:4" x14ac:dyDescent="0.5">
      <c r="C51903" s="20" t="s">
        <v>52790</v>
      </c>
      <c r="D51903" s="17">
        <v>51901</v>
      </c>
    </row>
    <row r="51904" spans="3:4" x14ac:dyDescent="0.5">
      <c r="C51904" s="20" t="s">
        <v>52791</v>
      </c>
      <c r="D51904" s="17">
        <v>51902</v>
      </c>
    </row>
    <row r="51905" spans="3:4" x14ac:dyDescent="0.5">
      <c r="C51905" s="20" t="s">
        <v>52792</v>
      </c>
      <c r="D51905" s="17">
        <v>51903</v>
      </c>
    </row>
    <row r="51906" spans="3:4" x14ac:dyDescent="0.5">
      <c r="C51906" s="20" t="s">
        <v>52793</v>
      </c>
      <c r="D51906" s="17">
        <v>51904</v>
      </c>
    </row>
    <row r="51907" spans="3:4" x14ac:dyDescent="0.5">
      <c r="C51907" s="20" t="s">
        <v>52794</v>
      </c>
      <c r="D51907" s="17">
        <v>51905</v>
      </c>
    </row>
    <row r="51908" spans="3:4" x14ac:dyDescent="0.5">
      <c r="C51908" s="20" t="s">
        <v>52795</v>
      </c>
      <c r="D51908" s="17">
        <v>51906</v>
      </c>
    </row>
    <row r="51909" spans="3:4" x14ac:dyDescent="0.5">
      <c r="C51909" s="20" t="s">
        <v>52796</v>
      </c>
      <c r="D51909" s="17">
        <v>51907</v>
      </c>
    </row>
    <row r="51910" spans="3:4" x14ac:dyDescent="0.5">
      <c r="C51910" s="20" t="s">
        <v>52797</v>
      </c>
      <c r="D51910" s="17">
        <v>51908</v>
      </c>
    </row>
    <row r="51911" spans="3:4" x14ac:dyDescent="0.5">
      <c r="C51911" s="20" t="s">
        <v>52798</v>
      </c>
      <c r="D51911" s="17">
        <v>51909</v>
      </c>
    </row>
    <row r="51912" spans="3:4" x14ac:dyDescent="0.5">
      <c r="C51912" s="20" t="s">
        <v>52799</v>
      </c>
      <c r="D51912" s="17">
        <v>51910</v>
      </c>
    </row>
    <row r="51913" spans="3:4" x14ac:dyDescent="0.5">
      <c r="C51913" s="20" t="s">
        <v>52800</v>
      </c>
      <c r="D51913" s="17">
        <v>51911</v>
      </c>
    </row>
    <row r="51914" spans="3:4" x14ac:dyDescent="0.5">
      <c r="C51914" s="20" t="s">
        <v>52801</v>
      </c>
      <c r="D51914" s="17">
        <v>51912</v>
      </c>
    </row>
    <row r="51915" spans="3:4" x14ac:dyDescent="0.5">
      <c r="C51915" s="20" t="s">
        <v>52802</v>
      </c>
      <c r="D51915" s="17">
        <v>51913</v>
      </c>
    </row>
    <row r="51916" spans="3:4" x14ac:dyDescent="0.5">
      <c r="C51916" s="20" t="s">
        <v>52803</v>
      </c>
      <c r="D51916" s="17">
        <v>51914</v>
      </c>
    </row>
    <row r="51917" spans="3:4" x14ac:dyDescent="0.5">
      <c r="C51917" s="20" t="s">
        <v>52804</v>
      </c>
      <c r="D51917" s="17">
        <v>51915</v>
      </c>
    </row>
    <row r="51918" spans="3:4" x14ac:dyDescent="0.5">
      <c r="C51918" s="20" t="s">
        <v>52805</v>
      </c>
      <c r="D51918" s="17">
        <v>51916</v>
      </c>
    </row>
    <row r="51919" spans="3:4" x14ac:dyDescent="0.5">
      <c r="C51919" s="20" t="s">
        <v>52806</v>
      </c>
      <c r="D51919" s="17">
        <v>51917</v>
      </c>
    </row>
    <row r="51920" spans="3:4" x14ac:dyDescent="0.5">
      <c r="C51920" s="20" t="s">
        <v>52807</v>
      </c>
      <c r="D51920" s="17">
        <v>51918</v>
      </c>
    </row>
    <row r="51921" spans="3:4" x14ac:dyDescent="0.5">
      <c r="C51921" s="20" t="s">
        <v>52808</v>
      </c>
      <c r="D51921" s="17">
        <v>51919</v>
      </c>
    </row>
    <row r="51922" spans="3:4" x14ac:dyDescent="0.5">
      <c r="C51922" s="20" t="s">
        <v>52809</v>
      </c>
      <c r="D51922" s="17">
        <v>51920</v>
      </c>
    </row>
    <row r="51923" spans="3:4" x14ac:dyDescent="0.5">
      <c r="C51923" s="20" t="s">
        <v>52810</v>
      </c>
      <c r="D51923" s="17">
        <v>51921</v>
      </c>
    </row>
    <row r="51924" spans="3:4" x14ac:dyDescent="0.5">
      <c r="C51924" s="20" t="s">
        <v>52811</v>
      </c>
      <c r="D51924" s="17">
        <v>51922</v>
      </c>
    </row>
    <row r="51925" spans="3:4" x14ac:dyDescent="0.5">
      <c r="C51925" s="20" t="s">
        <v>52812</v>
      </c>
      <c r="D51925" s="17">
        <v>51923</v>
      </c>
    </row>
    <row r="51926" spans="3:4" x14ac:dyDescent="0.5">
      <c r="C51926" s="20" t="s">
        <v>52813</v>
      </c>
      <c r="D51926" s="17">
        <v>51924</v>
      </c>
    </row>
    <row r="51927" spans="3:4" x14ac:dyDescent="0.5">
      <c r="C51927" s="20" t="s">
        <v>52814</v>
      </c>
      <c r="D51927" s="17">
        <v>51925</v>
      </c>
    </row>
    <row r="51928" spans="3:4" x14ac:dyDescent="0.5">
      <c r="C51928" s="20" t="s">
        <v>52815</v>
      </c>
      <c r="D51928" s="17">
        <v>51926</v>
      </c>
    </row>
    <row r="51929" spans="3:4" x14ac:dyDescent="0.5">
      <c r="C51929" s="20" t="s">
        <v>52816</v>
      </c>
      <c r="D51929" s="17">
        <v>51927</v>
      </c>
    </row>
    <row r="51930" spans="3:4" x14ac:dyDescent="0.5">
      <c r="C51930" s="20" t="s">
        <v>52817</v>
      </c>
      <c r="D51930" s="17">
        <v>51928</v>
      </c>
    </row>
    <row r="51931" spans="3:4" x14ac:dyDescent="0.5">
      <c r="C51931" s="20" t="s">
        <v>52818</v>
      </c>
      <c r="D51931" s="17">
        <v>51929</v>
      </c>
    </row>
    <row r="51932" spans="3:4" x14ac:dyDescent="0.5">
      <c r="C51932" s="20" t="s">
        <v>52819</v>
      </c>
      <c r="D51932" s="17">
        <v>51930</v>
      </c>
    </row>
    <row r="51933" spans="3:4" x14ac:dyDescent="0.5">
      <c r="C51933" s="20" t="s">
        <v>52820</v>
      </c>
      <c r="D51933" s="17">
        <v>51931</v>
      </c>
    </row>
    <row r="51934" spans="3:4" x14ac:dyDescent="0.5">
      <c r="C51934" s="20" t="s">
        <v>52821</v>
      </c>
      <c r="D51934" s="17">
        <v>51932</v>
      </c>
    </row>
    <row r="51935" spans="3:4" x14ac:dyDescent="0.5">
      <c r="C51935" s="20" t="s">
        <v>52822</v>
      </c>
      <c r="D51935" s="17">
        <v>51933</v>
      </c>
    </row>
    <row r="51936" spans="3:4" x14ac:dyDescent="0.5">
      <c r="C51936" s="20" t="s">
        <v>52823</v>
      </c>
      <c r="D51936" s="17">
        <v>51934</v>
      </c>
    </row>
    <row r="51937" spans="3:4" x14ac:dyDescent="0.5">
      <c r="C51937" s="20" t="s">
        <v>52824</v>
      </c>
      <c r="D51937" s="17">
        <v>51935</v>
      </c>
    </row>
    <row r="51938" spans="3:4" x14ac:dyDescent="0.5">
      <c r="C51938" s="20" t="s">
        <v>52825</v>
      </c>
      <c r="D51938" s="17">
        <v>51936</v>
      </c>
    </row>
    <row r="51939" spans="3:4" x14ac:dyDescent="0.5">
      <c r="C51939" s="20" t="s">
        <v>52826</v>
      </c>
      <c r="D51939" s="17">
        <v>51937</v>
      </c>
    </row>
    <row r="51940" spans="3:4" x14ac:dyDescent="0.5">
      <c r="C51940" s="20" t="s">
        <v>52827</v>
      </c>
      <c r="D51940" s="17">
        <v>51938</v>
      </c>
    </row>
    <row r="51941" spans="3:4" x14ac:dyDescent="0.5">
      <c r="C51941" s="20" t="s">
        <v>52828</v>
      </c>
      <c r="D51941" s="17">
        <v>51939</v>
      </c>
    </row>
    <row r="51942" spans="3:4" x14ac:dyDescent="0.5">
      <c r="C51942" s="20" t="s">
        <v>52829</v>
      </c>
      <c r="D51942" s="17">
        <v>51940</v>
      </c>
    </row>
    <row r="51943" spans="3:4" x14ac:dyDescent="0.5">
      <c r="C51943" s="20" t="s">
        <v>52830</v>
      </c>
      <c r="D51943" s="17">
        <v>51941</v>
      </c>
    </row>
    <row r="51944" spans="3:4" x14ac:dyDescent="0.5">
      <c r="C51944" s="20" t="s">
        <v>52831</v>
      </c>
      <c r="D51944" s="17">
        <v>51942</v>
      </c>
    </row>
    <row r="51945" spans="3:4" x14ac:dyDescent="0.5">
      <c r="C51945" s="20" t="s">
        <v>52832</v>
      </c>
      <c r="D51945" s="17">
        <v>51943</v>
      </c>
    </row>
    <row r="51946" spans="3:4" x14ac:dyDescent="0.5">
      <c r="C51946" s="20" t="s">
        <v>52833</v>
      </c>
      <c r="D51946" s="17">
        <v>51944</v>
      </c>
    </row>
    <row r="51947" spans="3:4" x14ac:dyDescent="0.5">
      <c r="C51947" s="20" t="s">
        <v>52834</v>
      </c>
      <c r="D51947" s="17">
        <v>51945</v>
      </c>
    </row>
    <row r="51948" spans="3:4" x14ac:dyDescent="0.5">
      <c r="C51948" s="20" t="s">
        <v>52835</v>
      </c>
      <c r="D51948" s="17">
        <v>51946</v>
      </c>
    </row>
    <row r="51949" spans="3:4" x14ac:dyDescent="0.5">
      <c r="C51949" s="20" t="s">
        <v>52836</v>
      </c>
      <c r="D51949" s="17">
        <v>51947</v>
      </c>
    </row>
    <row r="51950" spans="3:4" x14ac:dyDescent="0.5">
      <c r="C51950" s="20" t="s">
        <v>52837</v>
      </c>
      <c r="D51950" s="17">
        <v>51948</v>
      </c>
    </row>
    <row r="51951" spans="3:4" x14ac:dyDescent="0.5">
      <c r="C51951" s="20" t="s">
        <v>52838</v>
      </c>
      <c r="D51951" s="17">
        <v>51949</v>
      </c>
    </row>
    <row r="51952" spans="3:4" x14ac:dyDescent="0.5">
      <c r="C51952" s="20" t="s">
        <v>52839</v>
      </c>
      <c r="D51952" s="17">
        <v>51950</v>
      </c>
    </row>
    <row r="51953" spans="3:4" x14ac:dyDescent="0.5">
      <c r="C51953" s="20" t="s">
        <v>52840</v>
      </c>
      <c r="D51953" s="17">
        <v>51951</v>
      </c>
    </row>
    <row r="51954" spans="3:4" x14ac:dyDescent="0.5">
      <c r="C51954" s="20" t="s">
        <v>52841</v>
      </c>
      <c r="D51954" s="17">
        <v>51952</v>
      </c>
    </row>
    <row r="51955" spans="3:4" x14ac:dyDescent="0.5">
      <c r="C51955" s="20" t="s">
        <v>52842</v>
      </c>
      <c r="D51955" s="17">
        <v>51953</v>
      </c>
    </row>
    <row r="51956" spans="3:4" x14ac:dyDescent="0.5">
      <c r="C51956" s="20" t="s">
        <v>52843</v>
      </c>
      <c r="D51956" s="17">
        <v>51954</v>
      </c>
    </row>
    <row r="51957" spans="3:4" x14ac:dyDescent="0.5">
      <c r="C51957" s="20" t="s">
        <v>52844</v>
      </c>
      <c r="D51957" s="17">
        <v>51955</v>
      </c>
    </row>
    <row r="51958" spans="3:4" x14ac:dyDescent="0.5">
      <c r="C51958" s="20" t="s">
        <v>52845</v>
      </c>
      <c r="D51958" s="17">
        <v>51956</v>
      </c>
    </row>
    <row r="51959" spans="3:4" x14ac:dyDescent="0.5">
      <c r="C51959" s="20" t="s">
        <v>52846</v>
      </c>
      <c r="D51959" s="17">
        <v>51957</v>
      </c>
    </row>
    <row r="51960" spans="3:4" x14ac:dyDescent="0.5">
      <c r="C51960" s="20" t="s">
        <v>52847</v>
      </c>
      <c r="D51960" s="17">
        <v>51958</v>
      </c>
    </row>
    <row r="51961" spans="3:4" x14ac:dyDescent="0.5">
      <c r="C51961" s="20" t="s">
        <v>52848</v>
      </c>
      <c r="D51961" s="17">
        <v>51959</v>
      </c>
    </row>
    <row r="51962" spans="3:4" x14ac:dyDescent="0.5">
      <c r="C51962" s="20" t="s">
        <v>52849</v>
      </c>
      <c r="D51962" s="17">
        <v>51960</v>
      </c>
    </row>
    <row r="51963" spans="3:4" x14ac:dyDescent="0.5">
      <c r="C51963" s="20" t="s">
        <v>52850</v>
      </c>
      <c r="D51963" s="17">
        <v>51961</v>
      </c>
    </row>
    <row r="51964" spans="3:4" x14ac:dyDescent="0.5">
      <c r="C51964" s="20" t="s">
        <v>52851</v>
      </c>
      <c r="D51964" s="17">
        <v>51962</v>
      </c>
    </row>
    <row r="51965" spans="3:4" x14ac:dyDescent="0.5">
      <c r="C51965" s="20" t="s">
        <v>52852</v>
      </c>
      <c r="D51965" s="17">
        <v>51963</v>
      </c>
    </row>
    <row r="51966" spans="3:4" x14ac:dyDescent="0.5">
      <c r="C51966" s="20" t="s">
        <v>52853</v>
      </c>
      <c r="D51966" s="17">
        <v>51964</v>
      </c>
    </row>
    <row r="51967" spans="3:4" x14ac:dyDescent="0.5">
      <c r="C51967" s="20" t="s">
        <v>52854</v>
      </c>
      <c r="D51967" s="17">
        <v>51965</v>
      </c>
    </row>
    <row r="51968" spans="3:4" x14ac:dyDescent="0.5">
      <c r="C51968" s="20" t="s">
        <v>52855</v>
      </c>
      <c r="D51968" s="17">
        <v>51966</v>
      </c>
    </row>
    <row r="51969" spans="3:4" x14ac:dyDescent="0.5">
      <c r="C51969" s="20" t="s">
        <v>52856</v>
      </c>
      <c r="D51969" s="17">
        <v>51967</v>
      </c>
    </row>
    <row r="51970" spans="3:4" x14ac:dyDescent="0.5">
      <c r="C51970" s="20" t="s">
        <v>52857</v>
      </c>
      <c r="D51970" s="17">
        <v>51968</v>
      </c>
    </row>
    <row r="51971" spans="3:4" x14ac:dyDescent="0.5">
      <c r="C51971" s="20" t="s">
        <v>52858</v>
      </c>
      <c r="D51971" s="17">
        <v>51969</v>
      </c>
    </row>
    <row r="51972" spans="3:4" x14ac:dyDescent="0.5">
      <c r="C51972" s="20" t="s">
        <v>52859</v>
      </c>
      <c r="D51972" s="17">
        <v>51970</v>
      </c>
    </row>
    <row r="51973" spans="3:4" x14ac:dyDescent="0.5">
      <c r="C51973" s="20" t="s">
        <v>52860</v>
      </c>
      <c r="D51973" s="17">
        <v>51971</v>
      </c>
    </row>
    <row r="51974" spans="3:4" x14ac:dyDescent="0.5">
      <c r="C51974" s="20" t="s">
        <v>52861</v>
      </c>
      <c r="D51974" s="17">
        <v>51972</v>
      </c>
    </row>
    <row r="51975" spans="3:4" x14ac:dyDescent="0.5">
      <c r="C51975" s="20" t="s">
        <v>52862</v>
      </c>
      <c r="D51975" s="17">
        <v>51973</v>
      </c>
    </row>
    <row r="51976" spans="3:4" x14ac:dyDescent="0.5">
      <c r="C51976" s="20" t="s">
        <v>52863</v>
      </c>
      <c r="D51976" s="17">
        <v>51974</v>
      </c>
    </row>
    <row r="51977" spans="3:4" x14ac:dyDescent="0.5">
      <c r="C51977" s="20" t="s">
        <v>52864</v>
      </c>
      <c r="D51977" s="17">
        <v>51975</v>
      </c>
    </row>
    <row r="51978" spans="3:4" x14ac:dyDescent="0.5">
      <c r="C51978" s="20" t="s">
        <v>52865</v>
      </c>
      <c r="D51978" s="17">
        <v>51976</v>
      </c>
    </row>
    <row r="51979" spans="3:4" x14ac:dyDescent="0.5">
      <c r="C51979" s="20" t="s">
        <v>52866</v>
      </c>
      <c r="D51979" s="17">
        <v>51977</v>
      </c>
    </row>
    <row r="51980" spans="3:4" x14ac:dyDescent="0.5">
      <c r="C51980" s="20" t="s">
        <v>52867</v>
      </c>
      <c r="D51980" s="17">
        <v>51978</v>
      </c>
    </row>
    <row r="51981" spans="3:4" x14ac:dyDescent="0.5">
      <c r="C51981" s="20" t="s">
        <v>52868</v>
      </c>
      <c r="D51981" s="17">
        <v>51979</v>
      </c>
    </row>
    <row r="51982" spans="3:4" x14ac:dyDescent="0.5">
      <c r="C51982" s="20" t="s">
        <v>52869</v>
      </c>
      <c r="D51982" s="17">
        <v>51980</v>
      </c>
    </row>
    <row r="51983" spans="3:4" x14ac:dyDescent="0.5">
      <c r="C51983" s="20" t="s">
        <v>52870</v>
      </c>
      <c r="D51983" s="17">
        <v>51981</v>
      </c>
    </row>
    <row r="51984" spans="3:4" x14ac:dyDescent="0.5">
      <c r="C51984" s="20" t="s">
        <v>52871</v>
      </c>
      <c r="D51984" s="17">
        <v>51982</v>
      </c>
    </row>
    <row r="51985" spans="3:4" x14ac:dyDescent="0.5">
      <c r="C51985" s="20" t="s">
        <v>52872</v>
      </c>
      <c r="D51985" s="17">
        <v>51983</v>
      </c>
    </row>
    <row r="51986" spans="3:4" x14ac:dyDescent="0.5">
      <c r="C51986" s="20" t="s">
        <v>52873</v>
      </c>
      <c r="D51986" s="17">
        <v>51984</v>
      </c>
    </row>
    <row r="51987" spans="3:4" x14ac:dyDescent="0.5">
      <c r="C51987" s="20" t="s">
        <v>52874</v>
      </c>
      <c r="D51987" s="17">
        <v>51985</v>
      </c>
    </row>
    <row r="51988" spans="3:4" x14ac:dyDescent="0.5">
      <c r="C51988" s="20" t="s">
        <v>52875</v>
      </c>
      <c r="D51988" s="17">
        <v>51986</v>
      </c>
    </row>
    <row r="51989" spans="3:4" x14ac:dyDescent="0.5">
      <c r="C51989" s="20" t="s">
        <v>52876</v>
      </c>
      <c r="D51989" s="17">
        <v>51987</v>
      </c>
    </row>
    <row r="51990" spans="3:4" x14ac:dyDescent="0.5">
      <c r="C51990" s="20" t="s">
        <v>52877</v>
      </c>
      <c r="D51990" s="17">
        <v>51988</v>
      </c>
    </row>
    <row r="51991" spans="3:4" x14ac:dyDescent="0.5">
      <c r="C51991" s="20" t="s">
        <v>52878</v>
      </c>
      <c r="D51991" s="17">
        <v>51989</v>
      </c>
    </row>
    <row r="51992" spans="3:4" x14ac:dyDescent="0.5">
      <c r="C51992" s="20" t="s">
        <v>52879</v>
      </c>
      <c r="D51992" s="17">
        <v>51990</v>
      </c>
    </row>
    <row r="51993" spans="3:4" x14ac:dyDescent="0.5">
      <c r="C51993" s="20" t="s">
        <v>52880</v>
      </c>
      <c r="D51993" s="17">
        <v>51991</v>
      </c>
    </row>
    <row r="51994" spans="3:4" x14ac:dyDescent="0.5">
      <c r="C51994" s="20" t="s">
        <v>52881</v>
      </c>
      <c r="D51994" s="17">
        <v>51992</v>
      </c>
    </row>
    <row r="51995" spans="3:4" x14ac:dyDescent="0.5">
      <c r="C51995" s="20" t="s">
        <v>52882</v>
      </c>
      <c r="D51995" s="17">
        <v>51993</v>
      </c>
    </row>
    <row r="51996" spans="3:4" x14ac:dyDescent="0.5">
      <c r="C51996" s="20" t="s">
        <v>52883</v>
      </c>
      <c r="D51996" s="17">
        <v>51994</v>
      </c>
    </row>
    <row r="51997" spans="3:4" x14ac:dyDescent="0.5">
      <c r="C51997" s="20" t="s">
        <v>52884</v>
      </c>
      <c r="D51997" s="17">
        <v>51995</v>
      </c>
    </row>
    <row r="51998" spans="3:4" x14ac:dyDescent="0.5">
      <c r="C51998" s="20" t="s">
        <v>52885</v>
      </c>
      <c r="D51998" s="17">
        <v>51996</v>
      </c>
    </row>
    <row r="51999" spans="3:4" x14ac:dyDescent="0.5">
      <c r="C51999" s="20" t="s">
        <v>52886</v>
      </c>
      <c r="D51999" s="17">
        <v>51997</v>
      </c>
    </row>
    <row r="52000" spans="3:4" x14ac:dyDescent="0.5">
      <c r="C52000" s="20" t="s">
        <v>52887</v>
      </c>
      <c r="D52000" s="17">
        <v>51998</v>
      </c>
    </row>
    <row r="52001" spans="3:4" x14ac:dyDescent="0.5">
      <c r="C52001" s="20" t="s">
        <v>52888</v>
      </c>
      <c r="D52001" s="17">
        <v>51999</v>
      </c>
    </row>
    <row r="52002" spans="3:4" x14ac:dyDescent="0.5">
      <c r="C52002" s="20" t="s">
        <v>52889</v>
      </c>
      <c r="D52002" s="17">
        <v>52000</v>
      </c>
    </row>
    <row r="52003" spans="3:4" x14ac:dyDescent="0.5">
      <c r="C52003" s="20" t="s">
        <v>52890</v>
      </c>
      <c r="D52003" s="17">
        <v>52001</v>
      </c>
    </row>
    <row r="52004" spans="3:4" x14ac:dyDescent="0.5">
      <c r="C52004" s="20" t="s">
        <v>52891</v>
      </c>
      <c r="D52004" s="17">
        <v>52002</v>
      </c>
    </row>
    <row r="52005" spans="3:4" x14ac:dyDescent="0.5">
      <c r="C52005" s="20" t="s">
        <v>52892</v>
      </c>
      <c r="D52005" s="17">
        <v>52003</v>
      </c>
    </row>
    <row r="52006" spans="3:4" x14ac:dyDescent="0.5">
      <c r="C52006" s="20" t="s">
        <v>52893</v>
      </c>
      <c r="D52006" s="17">
        <v>52004</v>
      </c>
    </row>
    <row r="52007" spans="3:4" x14ac:dyDescent="0.5">
      <c r="C52007" s="20" t="s">
        <v>52894</v>
      </c>
      <c r="D52007" s="17">
        <v>52005</v>
      </c>
    </row>
    <row r="52008" spans="3:4" x14ac:dyDescent="0.5">
      <c r="C52008" s="20" t="s">
        <v>52895</v>
      </c>
      <c r="D52008" s="17">
        <v>52006</v>
      </c>
    </row>
    <row r="52009" spans="3:4" x14ac:dyDescent="0.5">
      <c r="C52009" s="20" t="s">
        <v>52896</v>
      </c>
      <c r="D52009" s="17">
        <v>52007</v>
      </c>
    </row>
    <row r="52010" spans="3:4" x14ac:dyDescent="0.5">
      <c r="C52010" s="20" t="s">
        <v>52897</v>
      </c>
      <c r="D52010" s="17">
        <v>52008</v>
      </c>
    </row>
    <row r="52011" spans="3:4" x14ac:dyDescent="0.5">
      <c r="C52011" s="20" t="s">
        <v>52898</v>
      </c>
      <c r="D52011" s="17">
        <v>52009</v>
      </c>
    </row>
    <row r="52012" spans="3:4" x14ac:dyDescent="0.5">
      <c r="C52012" s="20" t="s">
        <v>52899</v>
      </c>
      <c r="D52012" s="17">
        <v>52010</v>
      </c>
    </row>
    <row r="52013" spans="3:4" x14ac:dyDescent="0.5">
      <c r="C52013" s="20" t="s">
        <v>52900</v>
      </c>
      <c r="D52013" s="17">
        <v>52011</v>
      </c>
    </row>
    <row r="52014" spans="3:4" x14ac:dyDescent="0.5">
      <c r="C52014" s="20" t="s">
        <v>52901</v>
      </c>
      <c r="D52014" s="17">
        <v>52012</v>
      </c>
    </row>
    <row r="52015" spans="3:4" x14ac:dyDescent="0.5">
      <c r="C52015" s="20" t="s">
        <v>52902</v>
      </c>
      <c r="D52015" s="17">
        <v>52013</v>
      </c>
    </row>
    <row r="52016" spans="3:4" x14ac:dyDescent="0.5">
      <c r="C52016" s="20" t="s">
        <v>52903</v>
      </c>
      <c r="D52016" s="17">
        <v>52014</v>
      </c>
    </row>
    <row r="52017" spans="3:4" x14ac:dyDescent="0.5">
      <c r="C52017" s="20" t="s">
        <v>52904</v>
      </c>
      <c r="D52017" s="17">
        <v>52015</v>
      </c>
    </row>
    <row r="52018" spans="3:4" x14ac:dyDescent="0.5">
      <c r="C52018" s="20" t="s">
        <v>52905</v>
      </c>
      <c r="D52018" s="17">
        <v>52016</v>
      </c>
    </row>
    <row r="52019" spans="3:4" x14ac:dyDescent="0.5">
      <c r="C52019" s="20" t="s">
        <v>52906</v>
      </c>
      <c r="D52019" s="17">
        <v>52017</v>
      </c>
    </row>
    <row r="52020" spans="3:4" x14ac:dyDescent="0.5">
      <c r="C52020" s="20" t="s">
        <v>52907</v>
      </c>
      <c r="D52020" s="17">
        <v>52018</v>
      </c>
    </row>
    <row r="52021" spans="3:4" x14ac:dyDescent="0.5">
      <c r="C52021" s="20" t="s">
        <v>52908</v>
      </c>
      <c r="D52021" s="17">
        <v>52019</v>
      </c>
    </row>
    <row r="52022" spans="3:4" x14ac:dyDescent="0.5">
      <c r="C52022" s="20" t="s">
        <v>52909</v>
      </c>
      <c r="D52022" s="17">
        <v>52020</v>
      </c>
    </row>
    <row r="52023" spans="3:4" x14ac:dyDescent="0.5">
      <c r="C52023" s="20" t="s">
        <v>52910</v>
      </c>
      <c r="D52023" s="17">
        <v>52021</v>
      </c>
    </row>
    <row r="52024" spans="3:4" x14ac:dyDescent="0.5">
      <c r="C52024" s="20" t="s">
        <v>52911</v>
      </c>
      <c r="D52024" s="17">
        <v>52022</v>
      </c>
    </row>
    <row r="52025" spans="3:4" x14ac:dyDescent="0.5">
      <c r="C52025" s="20" t="s">
        <v>52912</v>
      </c>
      <c r="D52025" s="17">
        <v>52023</v>
      </c>
    </row>
    <row r="52026" spans="3:4" x14ac:dyDescent="0.5">
      <c r="C52026" s="20" t="s">
        <v>52913</v>
      </c>
      <c r="D52026" s="17">
        <v>52024</v>
      </c>
    </row>
    <row r="52027" spans="3:4" x14ac:dyDescent="0.5">
      <c r="C52027" s="20" t="s">
        <v>52914</v>
      </c>
      <c r="D52027" s="17">
        <v>52025</v>
      </c>
    </row>
    <row r="52028" spans="3:4" x14ac:dyDescent="0.5">
      <c r="C52028" s="20" t="s">
        <v>52915</v>
      </c>
      <c r="D52028" s="17">
        <v>52026</v>
      </c>
    </row>
    <row r="52029" spans="3:4" x14ac:dyDescent="0.5">
      <c r="C52029" s="20" t="s">
        <v>52916</v>
      </c>
      <c r="D52029" s="17">
        <v>52027</v>
      </c>
    </row>
    <row r="52030" spans="3:4" x14ac:dyDescent="0.5">
      <c r="C52030" s="20" t="s">
        <v>52917</v>
      </c>
      <c r="D52030" s="17">
        <v>52028</v>
      </c>
    </row>
    <row r="52031" spans="3:4" x14ac:dyDescent="0.5">
      <c r="C52031" s="20" t="s">
        <v>52918</v>
      </c>
      <c r="D52031" s="17">
        <v>52029</v>
      </c>
    </row>
    <row r="52032" spans="3:4" x14ac:dyDescent="0.5">
      <c r="C52032" s="20" t="s">
        <v>52919</v>
      </c>
      <c r="D52032" s="17">
        <v>52030</v>
      </c>
    </row>
    <row r="52033" spans="3:4" x14ac:dyDescent="0.5">
      <c r="C52033" s="20" t="s">
        <v>52920</v>
      </c>
      <c r="D52033" s="17">
        <v>52031</v>
      </c>
    </row>
    <row r="52034" spans="3:4" x14ac:dyDescent="0.5">
      <c r="C52034" s="20" t="s">
        <v>52921</v>
      </c>
      <c r="D52034" s="17">
        <v>52032</v>
      </c>
    </row>
    <row r="52035" spans="3:4" x14ac:dyDescent="0.5">
      <c r="C52035" s="20" t="s">
        <v>52922</v>
      </c>
      <c r="D52035" s="17">
        <v>52033</v>
      </c>
    </row>
    <row r="52036" spans="3:4" x14ac:dyDescent="0.5">
      <c r="C52036" s="20" t="s">
        <v>52923</v>
      </c>
      <c r="D52036" s="17">
        <v>52034</v>
      </c>
    </row>
    <row r="52037" spans="3:4" x14ac:dyDescent="0.5">
      <c r="C52037" s="20" t="s">
        <v>52924</v>
      </c>
      <c r="D52037" s="17">
        <v>52035</v>
      </c>
    </row>
    <row r="52038" spans="3:4" x14ac:dyDescent="0.5">
      <c r="C52038" s="20" t="s">
        <v>52925</v>
      </c>
      <c r="D52038" s="17">
        <v>52036</v>
      </c>
    </row>
    <row r="52039" spans="3:4" x14ac:dyDescent="0.5">
      <c r="C52039" s="20" t="s">
        <v>52926</v>
      </c>
      <c r="D52039" s="17">
        <v>52037</v>
      </c>
    </row>
    <row r="52040" spans="3:4" x14ac:dyDescent="0.5">
      <c r="C52040" s="20" t="s">
        <v>52927</v>
      </c>
      <c r="D52040" s="17">
        <v>52038</v>
      </c>
    </row>
    <row r="52041" spans="3:4" x14ac:dyDescent="0.5">
      <c r="C52041" s="20" t="s">
        <v>52928</v>
      </c>
      <c r="D52041" s="17">
        <v>52039</v>
      </c>
    </row>
    <row r="52042" spans="3:4" x14ac:dyDescent="0.5">
      <c r="C52042" s="20" t="s">
        <v>52929</v>
      </c>
      <c r="D52042" s="17">
        <v>52040</v>
      </c>
    </row>
    <row r="52043" spans="3:4" x14ac:dyDescent="0.5">
      <c r="C52043" s="20" t="s">
        <v>52930</v>
      </c>
      <c r="D52043" s="17">
        <v>52041</v>
      </c>
    </row>
    <row r="52044" spans="3:4" x14ac:dyDescent="0.5">
      <c r="C52044" s="20" t="s">
        <v>52931</v>
      </c>
      <c r="D52044" s="17">
        <v>52042</v>
      </c>
    </row>
    <row r="52045" spans="3:4" x14ac:dyDescent="0.5">
      <c r="C52045" s="20" t="s">
        <v>52932</v>
      </c>
      <c r="D52045" s="17">
        <v>52043</v>
      </c>
    </row>
    <row r="52046" spans="3:4" x14ac:dyDescent="0.5">
      <c r="C52046" s="20" t="s">
        <v>52933</v>
      </c>
      <c r="D52046" s="17">
        <v>52044</v>
      </c>
    </row>
    <row r="52047" spans="3:4" x14ac:dyDescent="0.5">
      <c r="C52047" s="20" t="s">
        <v>52934</v>
      </c>
      <c r="D52047" s="17">
        <v>52045</v>
      </c>
    </row>
    <row r="52048" spans="3:4" x14ac:dyDescent="0.5">
      <c r="C52048" s="20" t="s">
        <v>52935</v>
      </c>
      <c r="D52048" s="17">
        <v>52046</v>
      </c>
    </row>
    <row r="52049" spans="3:4" x14ac:dyDescent="0.5">
      <c r="C52049" s="20" t="s">
        <v>52936</v>
      </c>
      <c r="D52049" s="17">
        <v>52047</v>
      </c>
    </row>
    <row r="52050" spans="3:4" x14ac:dyDescent="0.5">
      <c r="C52050" s="20" t="s">
        <v>52937</v>
      </c>
      <c r="D52050" s="17">
        <v>52048</v>
      </c>
    </row>
    <row r="52051" spans="3:4" x14ac:dyDescent="0.5">
      <c r="C52051" s="20" t="s">
        <v>52938</v>
      </c>
      <c r="D52051" s="17">
        <v>52049</v>
      </c>
    </row>
    <row r="52052" spans="3:4" x14ac:dyDescent="0.5">
      <c r="C52052" s="20" t="s">
        <v>52939</v>
      </c>
      <c r="D52052" s="17">
        <v>52050</v>
      </c>
    </row>
    <row r="52053" spans="3:4" x14ac:dyDescent="0.5">
      <c r="C52053" s="20" t="s">
        <v>52940</v>
      </c>
      <c r="D52053" s="17">
        <v>52051</v>
      </c>
    </row>
    <row r="52054" spans="3:4" x14ac:dyDescent="0.5">
      <c r="C52054" s="20" t="s">
        <v>52941</v>
      </c>
      <c r="D52054" s="17">
        <v>52052</v>
      </c>
    </row>
    <row r="52055" spans="3:4" x14ac:dyDescent="0.5">
      <c r="C52055" s="20" t="s">
        <v>52942</v>
      </c>
      <c r="D52055" s="17">
        <v>52053</v>
      </c>
    </row>
    <row r="52056" spans="3:4" x14ac:dyDescent="0.5">
      <c r="C52056" s="20" t="s">
        <v>52943</v>
      </c>
      <c r="D52056" s="17">
        <v>52054</v>
      </c>
    </row>
    <row r="52057" spans="3:4" x14ac:dyDescent="0.5">
      <c r="C52057" s="20" t="s">
        <v>52944</v>
      </c>
      <c r="D52057" s="17">
        <v>52055</v>
      </c>
    </row>
    <row r="52058" spans="3:4" x14ac:dyDescent="0.5">
      <c r="C52058" s="20" t="s">
        <v>52945</v>
      </c>
      <c r="D52058" s="17">
        <v>52056</v>
      </c>
    </row>
    <row r="52059" spans="3:4" x14ac:dyDescent="0.5">
      <c r="C52059" s="20" t="s">
        <v>52946</v>
      </c>
      <c r="D52059" s="17">
        <v>52057</v>
      </c>
    </row>
    <row r="52060" spans="3:4" x14ac:dyDescent="0.5">
      <c r="C52060" s="20" t="s">
        <v>52947</v>
      </c>
      <c r="D52060" s="17">
        <v>52058</v>
      </c>
    </row>
    <row r="52061" spans="3:4" x14ac:dyDescent="0.5">
      <c r="C52061" s="20" t="s">
        <v>52948</v>
      </c>
      <c r="D52061" s="17">
        <v>52059</v>
      </c>
    </row>
    <row r="52062" spans="3:4" x14ac:dyDescent="0.5">
      <c r="C52062" s="20" t="s">
        <v>52949</v>
      </c>
      <c r="D52062" s="17">
        <v>52060</v>
      </c>
    </row>
    <row r="52063" spans="3:4" x14ac:dyDescent="0.5">
      <c r="C52063" s="20" t="s">
        <v>52950</v>
      </c>
      <c r="D52063" s="17">
        <v>52061</v>
      </c>
    </row>
    <row r="52064" spans="3:4" x14ac:dyDescent="0.5">
      <c r="C52064" s="20" t="s">
        <v>52951</v>
      </c>
      <c r="D52064" s="17">
        <v>52062</v>
      </c>
    </row>
    <row r="52065" spans="3:4" x14ac:dyDescent="0.5">
      <c r="C52065" s="20" t="s">
        <v>52952</v>
      </c>
      <c r="D52065" s="17">
        <v>52063</v>
      </c>
    </row>
    <row r="52066" spans="3:4" x14ac:dyDescent="0.5">
      <c r="C52066" s="20" t="s">
        <v>52953</v>
      </c>
      <c r="D52066" s="17">
        <v>52064</v>
      </c>
    </row>
    <row r="52067" spans="3:4" x14ac:dyDescent="0.5">
      <c r="C52067" s="20" t="s">
        <v>52954</v>
      </c>
      <c r="D52067" s="17">
        <v>52065</v>
      </c>
    </row>
    <row r="52068" spans="3:4" x14ac:dyDescent="0.5">
      <c r="C52068" s="20" t="s">
        <v>52955</v>
      </c>
      <c r="D52068" s="17">
        <v>52066</v>
      </c>
    </row>
    <row r="52069" spans="3:4" x14ac:dyDescent="0.5">
      <c r="C52069" s="20" t="s">
        <v>52956</v>
      </c>
      <c r="D52069" s="17">
        <v>52067</v>
      </c>
    </row>
    <row r="52070" spans="3:4" x14ac:dyDescent="0.5">
      <c r="C52070" s="20" t="s">
        <v>52957</v>
      </c>
      <c r="D52070" s="17">
        <v>52068</v>
      </c>
    </row>
    <row r="52071" spans="3:4" x14ac:dyDescent="0.5">
      <c r="C52071" s="20" t="s">
        <v>52958</v>
      </c>
      <c r="D52071" s="17">
        <v>52069</v>
      </c>
    </row>
    <row r="52072" spans="3:4" x14ac:dyDescent="0.5">
      <c r="C52072" s="20" t="s">
        <v>52959</v>
      </c>
      <c r="D52072" s="17">
        <v>52070</v>
      </c>
    </row>
    <row r="52073" spans="3:4" x14ac:dyDescent="0.5">
      <c r="C52073" s="20" t="s">
        <v>52960</v>
      </c>
      <c r="D52073" s="17">
        <v>52071</v>
      </c>
    </row>
    <row r="52074" spans="3:4" x14ac:dyDescent="0.5">
      <c r="C52074" s="20" t="s">
        <v>52961</v>
      </c>
      <c r="D52074" s="17">
        <v>52072</v>
      </c>
    </row>
    <row r="52075" spans="3:4" x14ac:dyDescent="0.5">
      <c r="C52075" s="20" t="s">
        <v>52962</v>
      </c>
      <c r="D52075" s="17">
        <v>52073</v>
      </c>
    </row>
    <row r="52076" spans="3:4" x14ac:dyDescent="0.5">
      <c r="C52076" s="20" t="s">
        <v>52963</v>
      </c>
      <c r="D52076" s="17">
        <v>52074</v>
      </c>
    </row>
    <row r="52077" spans="3:4" x14ac:dyDescent="0.5">
      <c r="C52077" s="20" t="s">
        <v>52964</v>
      </c>
      <c r="D52077" s="17">
        <v>52075</v>
      </c>
    </row>
    <row r="52078" spans="3:4" x14ac:dyDescent="0.5">
      <c r="C52078" s="20" t="s">
        <v>52965</v>
      </c>
      <c r="D52078" s="17">
        <v>52076</v>
      </c>
    </row>
    <row r="52079" spans="3:4" x14ac:dyDescent="0.5">
      <c r="C52079" s="20" t="s">
        <v>52966</v>
      </c>
      <c r="D52079" s="17">
        <v>52077</v>
      </c>
    </row>
    <row r="52080" spans="3:4" x14ac:dyDescent="0.5">
      <c r="C52080" s="20" t="s">
        <v>52967</v>
      </c>
      <c r="D52080" s="17">
        <v>52078</v>
      </c>
    </row>
    <row r="52081" spans="3:4" x14ac:dyDescent="0.5">
      <c r="C52081" s="20" t="s">
        <v>52968</v>
      </c>
      <c r="D52081" s="17">
        <v>52079</v>
      </c>
    </row>
    <row r="52082" spans="3:4" x14ac:dyDescent="0.5">
      <c r="C52082" s="20" t="s">
        <v>52969</v>
      </c>
      <c r="D52082" s="17">
        <v>52080</v>
      </c>
    </row>
    <row r="52083" spans="3:4" x14ac:dyDescent="0.5">
      <c r="C52083" s="20" t="s">
        <v>52970</v>
      </c>
      <c r="D52083" s="17">
        <v>52081</v>
      </c>
    </row>
    <row r="52084" spans="3:4" x14ac:dyDescent="0.5">
      <c r="C52084" s="20" t="s">
        <v>52971</v>
      </c>
      <c r="D52084" s="17">
        <v>52082</v>
      </c>
    </row>
    <row r="52085" spans="3:4" x14ac:dyDescent="0.5">
      <c r="C52085" s="20" t="s">
        <v>52972</v>
      </c>
      <c r="D52085" s="17">
        <v>52083</v>
      </c>
    </row>
    <row r="52086" spans="3:4" x14ac:dyDescent="0.5">
      <c r="C52086" s="20" t="s">
        <v>52973</v>
      </c>
      <c r="D52086" s="17">
        <v>52084</v>
      </c>
    </row>
    <row r="52087" spans="3:4" x14ac:dyDescent="0.5">
      <c r="C52087" s="20" t="s">
        <v>52974</v>
      </c>
      <c r="D52087" s="17">
        <v>52085</v>
      </c>
    </row>
    <row r="52088" spans="3:4" x14ac:dyDescent="0.5">
      <c r="C52088" s="20" t="s">
        <v>52975</v>
      </c>
      <c r="D52088" s="17">
        <v>52086</v>
      </c>
    </row>
    <row r="52089" spans="3:4" x14ac:dyDescent="0.5">
      <c r="C52089" s="20" t="s">
        <v>52976</v>
      </c>
      <c r="D52089" s="17">
        <v>52087</v>
      </c>
    </row>
    <row r="52090" spans="3:4" x14ac:dyDescent="0.5">
      <c r="C52090" s="20" t="s">
        <v>52977</v>
      </c>
      <c r="D52090" s="17">
        <v>52088</v>
      </c>
    </row>
    <row r="52091" spans="3:4" x14ac:dyDescent="0.5">
      <c r="C52091" s="20" t="s">
        <v>52978</v>
      </c>
      <c r="D52091" s="17">
        <v>52089</v>
      </c>
    </row>
    <row r="52092" spans="3:4" x14ac:dyDescent="0.5">
      <c r="C52092" s="20" t="s">
        <v>52979</v>
      </c>
      <c r="D52092" s="17">
        <v>52090</v>
      </c>
    </row>
    <row r="52093" spans="3:4" x14ac:dyDescent="0.5">
      <c r="C52093" s="20" t="s">
        <v>52980</v>
      </c>
      <c r="D52093" s="17">
        <v>52091</v>
      </c>
    </row>
    <row r="52094" spans="3:4" x14ac:dyDescent="0.5">
      <c r="C52094" s="20" t="s">
        <v>52981</v>
      </c>
      <c r="D52094" s="17">
        <v>52092</v>
      </c>
    </row>
    <row r="52095" spans="3:4" x14ac:dyDescent="0.5">
      <c r="C52095" s="20" t="s">
        <v>52982</v>
      </c>
      <c r="D52095" s="17">
        <v>52093</v>
      </c>
    </row>
    <row r="52096" spans="3:4" x14ac:dyDescent="0.5">
      <c r="C52096" s="20" t="s">
        <v>52983</v>
      </c>
      <c r="D52096" s="17">
        <v>52094</v>
      </c>
    </row>
    <row r="52097" spans="3:4" x14ac:dyDescent="0.5">
      <c r="C52097" s="20" t="s">
        <v>52984</v>
      </c>
      <c r="D52097" s="17">
        <v>52095</v>
      </c>
    </row>
    <row r="52098" spans="3:4" x14ac:dyDescent="0.5">
      <c r="C52098" s="20" t="s">
        <v>52985</v>
      </c>
      <c r="D52098" s="17">
        <v>52096</v>
      </c>
    </row>
    <row r="52099" spans="3:4" x14ac:dyDescent="0.5">
      <c r="C52099" s="20" t="s">
        <v>52986</v>
      </c>
      <c r="D52099" s="17">
        <v>52097</v>
      </c>
    </row>
    <row r="52100" spans="3:4" x14ac:dyDescent="0.5">
      <c r="C52100" s="20" t="s">
        <v>52987</v>
      </c>
      <c r="D52100" s="17">
        <v>52098</v>
      </c>
    </row>
    <row r="52101" spans="3:4" x14ac:dyDescent="0.5">
      <c r="C52101" s="20" t="s">
        <v>52988</v>
      </c>
      <c r="D52101" s="17">
        <v>52099</v>
      </c>
    </row>
    <row r="52102" spans="3:4" x14ac:dyDescent="0.5">
      <c r="C52102" s="20" t="s">
        <v>52989</v>
      </c>
      <c r="D52102" s="17">
        <v>52100</v>
      </c>
    </row>
    <row r="52103" spans="3:4" x14ac:dyDescent="0.5">
      <c r="C52103" s="20" t="s">
        <v>52990</v>
      </c>
      <c r="D52103" s="17">
        <v>52101</v>
      </c>
    </row>
    <row r="52104" spans="3:4" x14ac:dyDescent="0.5">
      <c r="C52104" s="20" t="s">
        <v>52991</v>
      </c>
      <c r="D52104" s="17">
        <v>52102</v>
      </c>
    </row>
    <row r="52105" spans="3:4" x14ac:dyDescent="0.5">
      <c r="C52105" s="20" t="s">
        <v>52992</v>
      </c>
      <c r="D52105" s="17">
        <v>52103</v>
      </c>
    </row>
    <row r="52106" spans="3:4" x14ac:dyDescent="0.5">
      <c r="C52106" s="20" t="s">
        <v>52993</v>
      </c>
      <c r="D52106" s="17">
        <v>52104</v>
      </c>
    </row>
    <row r="52107" spans="3:4" x14ac:dyDescent="0.5">
      <c r="C52107" s="20" t="s">
        <v>52994</v>
      </c>
      <c r="D52107" s="17">
        <v>52105</v>
      </c>
    </row>
    <row r="52108" spans="3:4" x14ac:dyDescent="0.5">
      <c r="C52108" s="20" t="s">
        <v>52995</v>
      </c>
      <c r="D52108" s="17">
        <v>52106</v>
      </c>
    </row>
    <row r="52109" spans="3:4" x14ac:dyDescent="0.5">
      <c r="C52109" s="20" t="s">
        <v>52996</v>
      </c>
      <c r="D52109" s="17">
        <v>52107</v>
      </c>
    </row>
    <row r="52110" spans="3:4" x14ac:dyDescent="0.5">
      <c r="C52110" s="20" t="s">
        <v>52997</v>
      </c>
      <c r="D52110" s="17">
        <v>52108</v>
      </c>
    </row>
    <row r="52111" spans="3:4" x14ac:dyDescent="0.5">
      <c r="C52111" s="20" t="s">
        <v>52998</v>
      </c>
      <c r="D52111" s="17">
        <v>52109</v>
      </c>
    </row>
    <row r="52112" spans="3:4" x14ac:dyDescent="0.5">
      <c r="C52112" s="20" t="s">
        <v>52999</v>
      </c>
      <c r="D52112" s="17">
        <v>52110</v>
      </c>
    </row>
    <row r="52113" spans="3:4" x14ac:dyDescent="0.5">
      <c r="C52113" s="20" t="s">
        <v>53000</v>
      </c>
      <c r="D52113" s="17">
        <v>52111</v>
      </c>
    </row>
    <row r="52114" spans="3:4" x14ac:dyDescent="0.5">
      <c r="C52114" s="20" t="s">
        <v>53001</v>
      </c>
      <c r="D52114" s="17">
        <v>52112</v>
      </c>
    </row>
    <row r="52115" spans="3:4" x14ac:dyDescent="0.5">
      <c r="C52115" s="20" t="s">
        <v>53002</v>
      </c>
      <c r="D52115" s="17">
        <v>52113</v>
      </c>
    </row>
    <row r="52116" spans="3:4" x14ac:dyDescent="0.5">
      <c r="C52116" s="20" t="s">
        <v>53003</v>
      </c>
      <c r="D52116" s="17">
        <v>52114</v>
      </c>
    </row>
    <row r="52117" spans="3:4" x14ac:dyDescent="0.5">
      <c r="C52117" s="20" t="s">
        <v>53004</v>
      </c>
      <c r="D52117" s="17">
        <v>52115</v>
      </c>
    </row>
    <row r="52118" spans="3:4" x14ac:dyDescent="0.5">
      <c r="C52118" s="20" t="s">
        <v>53005</v>
      </c>
      <c r="D52118" s="17">
        <v>52116</v>
      </c>
    </row>
    <row r="52119" spans="3:4" x14ac:dyDescent="0.5">
      <c r="C52119" s="20" t="s">
        <v>53006</v>
      </c>
      <c r="D52119" s="17">
        <v>52117</v>
      </c>
    </row>
    <row r="52120" spans="3:4" x14ac:dyDescent="0.5">
      <c r="C52120" s="20" t="s">
        <v>53007</v>
      </c>
      <c r="D52120" s="17">
        <v>52118</v>
      </c>
    </row>
    <row r="52121" spans="3:4" x14ac:dyDescent="0.5">
      <c r="C52121" s="20" t="s">
        <v>53008</v>
      </c>
      <c r="D52121" s="17">
        <v>52119</v>
      </c>
    </row>
    <row r="52122" spans="3:4" x14ac:dyDescent="0.5">
      <c r="C52122" s="20" t="s">
        <v>53009</v>
      </c>
      <c r="D52122" s="17">
        <v>52120</v>
      </c>
    </row>
    <row r="52123" spans="3:4" x14ac:dyDescent="0.5">
      <c r="C52123" s="20" t="s">
        <v>53010</v>
      </c>
      <c r="D52123" s="17">
        <v>52121</v>
      </c>
    </row>
    <row r="52124" spans="3:4" x14ac:dyDescent="0.5">
      <c r="C52124" s="20" t="s">
        <v>53011</v>
      </c>
      <c r="D52124" s="17">
        <v>52122</v>
      </c>
    </row>
    <row r="52125" spans="3:4" x14ac:dyDescent="0.5">
      <c r="C52125" s="20" t="s">
        <v>53012</v>
      </c>
      <c r="D52125" s="17">
        <v>52123</v>
      </c>
    </row>
    <row r="52126" spans="3:4" x14ac:dyDescent="0.5">
      <c r="C52126" s="20" t="s">
        <v>53013</v>
      </c>
      <c r="D52126" s="17">
        <v>52124</v>
      </c>
    </row>
    <row r="52127" spans="3:4" x14ac:dyDescent="0.5">
      <c r="C52127" s="20" t="s">
        <v>53014</v>
      </c>
      <c r="D52127" s="17">
        <v>52125</v>
      </c>
    </row>
    <row r="52128" spans="3:4" x14ac:dyDescent="0.5">
      <c r="C52128" s="20" t="s">
        <v>53015</v>
      </c>
      <c r="D52128" s="17">
        <v>52126</v>
      </c>
    </row>
    <row r="52129" spans="3:4" x14ac:dyDescent="0.5">
      <c r="C52129" s="20" t="s">
        <v>53016</v>
      </c>
      <c r="D52129" s="17">
        <v>52127</v>
      </c>
    </row>
    <row r="52130" spans="3:4" x14ac:dyDescent="0.5">
      <c r="C52130" s="20" t="s">
        <v>53017</v>
      </c>
      <c r="D52130" s="17">
        <v>52128</v>
      </c>
    </row>
    <row r="52131" spans="3:4" x14ac:dyDescent="0.5">
      <c r="C52131" s="20" t="s">
        <v>53018</v>
      </c>
      <c r="D52131" s="17">
        <v>52129</v>
      </c>
    </row>
    <row r="52132" spans="3:4" x14ac:dyDescent="0.5">
      <c r="C52132" s="20" t="s">
        <v>53019</v>
      </c>
      <c r="D52132" s="17">
        <v>52130</v>
      </c>
    </row>
    <row r="52133" spans="3:4" x14ac:dyDescent="0.5">
      <c r="C52133" s="20" t="s">
        <v>53020</v>
      </c>
      <c r="D52133" s="17">
        <v>52131</v>
      </c>
    </row>
    <row r="52134" spans="3:4" x14ac:dyDescent="0.5">
      <c r="C52134" s="20" t="s">
        <v>53021</v>
      </c>
      <c r="D52134" s="17">
        <v>52132</v>
      </c>
    </row>
    <row r="52135" spans="3:4" x14ac:dyDescent="0.5">
      <c r="C52135" s="20" t="s">
        <v>53022</v>
      </c>
      <c r="D52135" s="17">
        <v>52133</v>
      </c>
    </row>
    <row r="52136" spans="3:4" x14ac:dyDescent="0.5">
      <c r="C52136" s="20" t="s">
        <v>53023</v>
      </c>
      <c r="D52136" s="17">
        <v>52134</v>
      </c>
    </row>
    <row r="52137" spans="3:4" x14ac:dyDescent="0.5">
      <c r="C52137" s="20" t="s">
        <v>53024</v>
      </c>
      <c r="D52137" s="17">
        <v>52135</v>
      </c>
    </row>
    <row r="52138" spans="3:4" x14ac:dyDescent="0.5">
      <c r="C52138" s="20" t="s">
        <v>53025</v>
      </c>
      <c r="D52138" s="17">
        <v>52136</v>
      </c>
    </row>
    <row r="52139" spans="3:4" x14ac:dyDescent="0.5">
      <c r="C52139" s="20" t="s">
        <v>53026</v>
      </c>
      <c r="D52139" s="17">
        <v>52137</v>
      </c>
    </row>
    <row r="52140" spans="3:4" x14ac:dyDescent="0.5">
      <c r="C52140" s="20" t="s">
        <v>53027</v>
      </c>
      <c r="D52140" s="17">
        <v>52138</v>
      </c>
    </row>
    <row r="52141" spans="3:4" x14ac:dyDescent="0.5">
      <c r="C52141" s="20" t="s">
        <v>53028</v>
      </c>
      <c r="D52141" s="17">
        <v>52139</v>
      </c>
    </row>
    <row r="52142" spans="3:4" x14ac:dyDescent="0.5">
      <c r="C52142" s="20" t="s">
        <v>53029</v>
      </c>
      <c r="D52142" s="17">
        <v>52140</v>
      </c>
    </row>
    <row r="52143" spans="3:4" x14ac:dyDescent="0.5">
      <c r="C52143" s="20" t="s">
        <v>53030</v>
      </c>
      <c r="D52143" s="17">
        <v>52141</v>
      </c>
    </row>
    <row r="52144" spans="3:4" x14ac:dyDescent="0.5">
      <c r="C52144" s="20" t="s">
        <v>53031</v>
      </c>
      <c r="D52144" s="17">
        <v>52142</v>
      </c>
    </row>
    <row r="52145" spans="3:4" x14ac:dyDescent="0.5">
      <c r="C52145" s="20" t="s">
        <v>53032</v>
      </c>
      <c r="D52145" s="17">
        <v>52143</v>
      </c>
    </row>
    <row r="52146" spans="3:4" x14ac:dyDescent="0.5">
      <c r="C52146" s="20" t="s">
        <v>53033</v>
      </c>
      <c r="D52146" s="17">
        <v>52144</v>
      </c>
    </row>
    <row r="52147" spans="3:4" x14ac:dyDescent="0.5">
      <c r="C52147" s="20" t="s">
        <v>53034</v>
      </c>
      <c r="D52147" s="17">
        <v>52145</v>
      </c>
    </row>
    <row r="52148" spans="3:4" x14ac:dyDescent="0.5">
      <c r="C52148" s="20" t="s">
        <v>53035</v>
      </c>
      <c r="D52148" s="17">
        <v>52146</v>
      </c>
    </row>
    <row r="52149" spans="3:4" x14ac:dyDescent="0.5">
      <c r="C52149" s="20" t="s">
        <v>53036</v>
      </c>
      <c r="D52149" s="17">
        <v>52147</v>
      </c>
    </row>
    <row r="52150" spans="3:4" x14ac:dyDescent="0.5">
      <c r="C52150" s="20" t="s">
        <v>53037</v>
      </c>
      <c r="D52150" s="17">
        <v>52148</v>
      </c>
    </row>
    <row r="52151" spans="3:4" x14ac:dyDescent="0.5">
      <c r="C52151" s="20" t="s">
        <v>53038</v>
      </c>
      <c r="D52151" s="17">
        <v>52149</v>
      </c>
    </row>
    <row r="52152" spans="3:4" x14ac:dyDescent="0.5">
      <c r="C52152" s="20" t="s">
        <v>53039</v>
      </c>
      <c r="D52152" s="17">
        <v>52150</v>
      </c>
    </row>
    <row r="52153" spans="3:4" x14ac:dyDescent="0.5">
      <c r="C52153" s="20" t="s">
        <v>53040</v>
      </c>
      <c r="D52153" s="17">
        <v>52151</v>
      </c>
    </row>
    <row r="52154" spans="3:4" x14ac:dyDescent="0.5">
      <c r="C52154" s="20" t="s">
        <v>53041</v>
      </c>
      <c r="D52154" s="17">
        <v>52152</v>
      </c>
    </row>
    <row r="52155" spans="3:4" x14ac:dyDescent="0.5">
      <c r="C52155" s="20" t="s">
        <v>53042</v>
      </c>
      <c r="D52155" s="17">
        <v>52153</v>
      </c>
    </row>
    <row r="52156" spans="3:4" x14ac:dyDescent="0.5">
      <c r="C52156" s="20" t="s">
        <v>53043</v>
      </c>
      <c r="D52156" s="17">
        <v>52154</v>
      </c>
    </row>
    <row r="52157" spans="3:4" x14ac:dyDescent="0.5">
      <c r="C52157" s="20" t="s">
        <v>53044</v>
      </c>
      <c r="D52157" s="17">
        <v>52155</v>
      </c>
    </row>
    <row r="52158" spans="3:4" x14ac:dyDescent="0.5">
      <c r="C52158" s="20" t="s">
        <v>53045</v>
      </c>
      <c r="D52158" s="17">
        <v>52156</v>
      </c>
    </row>
    <row r="52159" spans="3:4" x14ac:dyDescent="0.5">
      <c r="C52159" s="20" t="s">
        <v>53046</v>
      </c>
      <c r="D52159" s="17">
        <v>52157</v>
      </c>
    </row>
    <row r="52160" spans="3:4" x14ac:dyDescent="0.5">
      <c r="C52160" s="20" t="s">
        <v>53047</v>
      </c>
      <c r="D52160" s="17">
        <v>52158</v>
      </c>
    </row>
    <row r="52161" spans="3:4" x14ac:dyDescent="0.5">
      <c r="C52161" s="20" t="s">
        <v>53048</v>
      </c>
      <c r="D52161" s="17">
        <v>52159</v>
      </c>
    </row>
    <row r="52162" spans="3:4" x14ac:dyDescent="0.5">
      <c r="C52162" s="20" t="s">
        <v>53049</v>
      </c>
      <c r="D52162" s="17">
        <v>52160</v>
      </c>
    </row>
    <row r="52163" spans="3:4" x14ac:dyDescent="0.5">
      <c r="C52163" s="20" t="s">
        <v>53050</v>
      </c>
      <c r="D52163" s="17">
        <v>52161</v>
      </c>
    </row>
    <row r="52164" spans="3:4" x14ac:dyDescent="0.5">
      <c r="C52164" s="20" t="s">
        <v>53051</v>
      </c>
      <c r="D52164" s="17">
        <v>52162</v>
      </c>
    </row>
    <row r="52165" spans="3:4" x14ac:dyDescent="0.5">
      <c r="C52165" s="20" t="s">
        <v>53052</v>
      </c>
      <c r="D52165" s="17">
        <v>52163</v>
      </c>
    </row>
    <row r="52166" spans="3:4" x14ac:dyDescent="0.5">
      <c r="C52166" s="20" t="s">
        <v>53053</v>
      </c>
      <c r="D52166" s="17">
        <v>52164</v>
      </c>
    </row>
    <row r="52167" spans="3:4" x14ac:dyDescent="0.5">
      <c r="C52167" s="20" t="s">
        <v>53054</v>
      </c>
      <c r="D52167" s="17">
        <v>52165</v>
      </c>
    </row>
    <row r="52168" spans="3:4" x14ac:dyDescent="0.5">
      <c r="C52168" s="20" t="s">
        <v>53055</v>
      </c>
      <c r="D52168" s="17">
        <v>52166</v>
      </c>
    </row>
    <row r="52169" spans="3:4" x14ac:dyDescent="0.5">
      <c r="C52169" s="20" t="s">
        <v>53056</v>
      </c>
      <c r="D52169" s="17">
        <v>52167</v>
      </c>
    </row>
    <row r="52170" spans="3:4" x14ac:dyDescent="0.5">
      <c r="C52170" s="20" t="s">
        <v>53057</v>
      </c>
      <c r="D52170" s="17">
        <v>52168</v>
      </c>
    </row>
    <row r="52171" spans="3:4" x14ac:dyDescent="0.5">
      <c r="C52171" s="20" t="s">
        <v>53058</v>
      </c>
      <c r="D52171" s="17">
        <v>52169</v>
      </c>
    </row>
    <row r="52172" spans="3:4" x14ac:dyDescent="0.5">
      <c r="C52172" s="20" t="s">
        <v>53059</v>
      </c>
      <c r="D52172" s="17">
        <v>52170</v>
      </c>
    </row>
    <row r="52173" spans="3:4" x14ac:dyDescent="0.5">
      <c r="C52173" s="20" t="s">
        <v>53060</v>
      </c>
      <c r="D52173" s="17">
        <v>52171</v>
      </c>
    </row>
    <row r="52174" spans="3:4" x14ac:dyDescent="0.5">
      <c r="C52174" s="20" t="s">
        <v>53061</v>
      </c>
      <c r="D52174" s="17">
        <v>52172</v>
      </c>
    </row>
    <row r="52175" spans="3:4" x14ac:dyDescent="0.5">
      <c r="C52175" s="20" t="s">
        <v>53062</v>
      </c>
      <c r="D52175" s="17">
        <v>52173</v>
      </c>
    </row>
    <row r="52176" spans="3:4" x14ac:dyDescent="0.5">
      <c r="C52176" s="20" t="s">
        <v>53063</v>
      </c>
      <c r="D52176" s="17">
        <v>52174</v>
      </c>
    </row>
    <row r="52177" spans="3:4" x14ac:dyDescent="0.5">
      <c r="C52177" s="20" t="s">
        <v>53064</v>
      </c>
      <c r="D52177" s="17">
        <v>52175</v>
      </c>
    </row>
    <row r="52178" spans="3:4" x14ac:dyDescent="0.5">
      <c r="C52178" s="20" t="s">
        <v>53065</v>
      </c>
      <c r="D52178" s="17">
        <v>52176</v>
      </c>
    </row>
    <row r="52179" spans="3:4" x14ac:dyDescent="0.5">
      <c r="C52179" s="20" t="s">
        <v>53066</v>
      </c>
      <c r="D52179" s="17">
        <v>52177</v>
      </c>
    </row>
    <row r="52180" spans="3:4" x14ac:dyDescent="0.5">
      <c r="C52180" s="20" t="s">
        <v>53067</v>
      </c>
      <c r="D52180" s="17">
        <v>52178</v>
      </c>
    </row>
    <row r="52181" spans="3:4" x14ac:dyDescent="0.5">
      <c r="C52181" s="20" t="s">
        <v>53068</v>
      </c>
      <c r="D52181" s="17">
        <v>52179</v>
      </c>
    </row>
    <row r="52182" spans="3:4" x14ac:dyDescent="0.5">
      <c r="C52182" s="20" t="s">
        <v>53069</v>
      </c>
      <c r="D52182" s="17">
        <v>52180</v>
      </c>
    </row>
    <row r="52183" spans="3:4" x14ac:dyDescent="0.5">
      <c r="C52183" s="20" t="s">
        <v>53070</v>
      </c>
      <c r="D52183" s="17">
        <v>52181</v>
      </c>
    </row>
    <row r="52184" spans="3:4" x14ac:dyDescent="0.5">
      <c r="C52184" s="20" t="s">
        <v>53071</v>
      </c>
      <c r="D52184" s="17">
        <v>52182</v>
      </c>
    </row>
    <row r="52185" spans="3:4" x14ac:dyDescent="0.5">
      <c r="C52185" s="20" t="s">
        <v>53072</v>
      </c>
      <c r="D52185" s="17">
        <v>52183</v>
      </c>
    </row>
    <row r="52186" spans="3:4" x14ac:dyDescent="0.5">
      <c r="C52186" s="20" t="s">
        <v>53073</v>
      </c>
      <c r="D52186" s="17">
        <v>52184</v>
      </c>
    </row>
    <row r="52187" spans="3:4" x14ac:dyDescent="0.5">
      <c r="C52187" s="20" t="s">
        <v>53074</v>
      </c>
      <c r="D52187" s="17">
        <v>52185</v>
      </c>
    </row>
    <row r="52188" spans="3:4" x14ac:dyDescent="0.5">
      <c r="C52188" s="20" t="s">
        <v>53075</v>
      </c>
      <c r="D52188" s="17">
        <v>52186</v>
      </c>
    </row>
    <row r="52189" spans="3:4" x14ac:dyDescent="0.5">
      <c r="C52189" s="20" t="s">
        <v>53076</v>
      </c>
      <c r="D52189" s="17">
        <v>52187</v>
      </c>
    </row>
    <row r="52190" spans="3:4" x14ac:dyDescent="0.5">
      <c r="C52190" s="20" t="s">
        <v>53077</v>
      </c>
      <c r="D52190" s="17">
        <v>52188</v>
      </c>
    </row>
    <row r="52191" spans="3:4" x14ac:dyDescent="0.5">
      <c r="C52191" s="20" t="s">
        <v>53078</v>
      </c>
      <c r="D52191" s="17">
        <v>52189</v>
      </c>
    </row>
    <row r="52192" spans="3:4" x14ac:dyDescent="0.5">
      <c r="C52192" s="20" t="s">
        <v>53079</v>
      </c>
      <c r="D52192" s="17">
        <v>52190</v>
      </c>
    </row>
    <row r="52193" spans="3:4" x14ac:dyDescent="0.5">
      <c r="C52193" s="20" t="s">
        <v>53080</v>
      </c>
      <c r="D52193" s="17">
        <v>52191</v>
      </c>
    </row>
    <row r="52194" spans="3:4" x14ac:dyDescent="0.5">
      <c r="C52194" s="20" t="s">
        <v>53081</v>
      </c>
      <c r="D52194" s="17">
        <v>52192</v>
      </c>
    </row>
    <row r="52195" spans="3:4" x14ac:dyDescent="0.5">
      <c r="C52195" s="20" t="s">
        <v>53082</v>
      </c>
      <c r="D52195" s="17">
        <v>52193</v>
      </c>
    </row>
    <row r="52196" spans="3:4" x14ac:dyDescent="0.5">
      <c r="C52196" s="20" t="s">
        <v>53083</v>
      </c>
      <c r="D52196" s="17">
        <v>52194</v>
      </c>
    </row>
    <row r="52197" spans="3:4" x14ac:dyDescent="0.5">
      <c r="C52197" s="20" t="s">
        <v>53084</v>
      </c>
      <c r="D52197" s="17">
        <v>52195</v>
      </c>
    </row>
    <row r="52198" spans="3:4" x14ac:dyDescent="0.5">
      <c r="C52198" s="20" t="s">
        <v>53085</v>
      </c>
      <c r="D52198" s="17">
        <v>52196</v>
      </c>
    </row>
    <row r="52199" spans="3:4" x14ac:dyDescent="0.5">
      <c r="C52199" s="20" t="s">
        <v>53086</v>
      </c>
      <c r="D52199" s="17">
        <v>52197</v>
      </c>
    </row>
    <row r="52200" spans="3:4" x14ac:dyDescent="0.5">
      <c r="C52200" s="20" t="s">
        <v>53087</v>
      </c>
      <c r="D52200" s="17">
        <v>52198</v>
      </c>
    </row>
    <row r="52201" spans="3:4" x14ac:dyDescent="0.5">
      <c r="C52201" s="20" t="s">
        <v>53088</v>
      </c>
      <c r="D52201" s="17">
        <v>52199</v>
      </c>
    </row>
    <row r="52202" spans="3:4" x14ac:dyDescent="0.5">
      <c r="C52202" s="20" t="s">
        <v>53089</v>
      </c>
      <c r="D52202" s="17">
        <v>52200</v>
      </c>
    </row>
    <row r="52203" spans="3:4" x14ac:dyDescent="0.5">
      <c r="C52203" s="20" t="s">
        <v>53090</v>
      </c>
      <c r="D52203" s="17">
        <v>52201</v>
      </c>
    </row>
    <row r="52204" spans="3:4" x14ac:dyDescent="0.5">
      <c r="C52204" s="20" t="s">
        <v>53091</v>
      </c>
      <c r="D52204" s="17">
        <v>52202</v>
      </c>
    </row>
    <row r="52205" spans="3:4" x14ac:dyDescent="0.5">
      <c r="C52205" s="20" t="s">
        <v>53092</v>
      </c>
      <c r="D52205" s="17">
        <v>52203</v>
      </c>
    </row>
    <row r="52206" spans="3:4" x14ac:dyDescent="0.5">
      <c r="C52206" s="20" t="s">
        <v>53093</v>
      </c>
      <c r="D52206" s="17">
        <v>52204</v>
      </c>
    </row>
    <row r="52207" spans="3:4" x14ac:dyDescent="0.5">
      <c r="C52207" s="20" t="s">
        <v>53094</v>
      </c>
      <c r="D52207" s="17">
        <v>52205</v>
      </c>
    </row>
    <row r="52208" spans="3:4" x14ac:dyDescent="0.5">
      <c r="C52208" s="20" t="s">
        <v>53095</v>
      </c>
      <c r="D52208" s="17">
        <v>52206</v>
      </c>
    </row>
    <row r="52209" spans="3:4" x14ac:dyDescent="0.5">
      <c r="C52209" s="20" t="s">
        <v>53096</v>
      </c>
      <c r="D52209" s="17">
        <v>52207</v>
      </c>
    </row>
    <row r="52210" spans="3:4" x14ac:dyDescent="0.5">
      <c r="C52210" s="20" t="s">
        <v>53097</v>
      </c>
      <c r="D52210" s="17">
        <v>52208</v>
      </c>
    </row>
    <row r="52211" spans="3:4" x14ac:dyDescent="0.5">
      <c r="C52211" s="20" t="s">
        <v>53098</v>
      </c>
      <c r="D52211" s="17">
        <v>52209</v>
      </c>
    </row>
    <row r="52212" spans="3:4" x14ac:dyDescent="0.5">
      <c r="C52212" s="20" t="s">
        <v>53099</v>
      </c>
      <c r="D52212" s="17">
        <v>52210</v>
      </c>
    </row>
    <row r="52213" spans="3:4" x14ac:dyDescent="0.5">
      <c r="C52213" s="20" t="s">
        <v>53100</v>
      </c>
      <c r="D52213" s="17">
        <v>52211</v>
      </c>
    </row>
    <row r="52214" spans="3:4" x14ac:dyDescent="0.5">
      <c r="C52214" s="20" t="s">
        <v>53101</v>
      </c>
      <c r="D52214" s="17">
        <v>52212</v>
      </c>
    </row>
    <row r="52215" spans="3:4" x14ac:dyDescent="0.5">
      <c r="C52215" s="20" t="s">
        <v>53102</v>
      </c>
      <c r="D52215" s="17">
        <v>52213</v>
      </c>
    </row>
    <row r="52216" spans="3:4" x14ac:dyDescent="0.5">
      <c r="C52216" s="20" t="s">
        <v>53103</v>
      </c>
      <c r="D52216" s="17">
        <v>52214</v>
      </c>
    </row>
    <row r="52217" spans="3:4" x14ac:dyDescent="0.5">
      <c r="C52217" s="20" t="s">
        <v>53104</v>
      </c>
      <c r="D52217" s="17">
        <v>52215</v>
      </c>
    </row>
    <row r="52218" spans="3:4" x14ac:dyDescent="0.5">
      <c r="C52218" s="20" t="s">
        <v>53105</v>
      </c>
      <c r="D52218" s="17">
        <v>52216</v>
      </c>
    </row>
    <row r="52219" spans="3:4" x14ac:dyDescent="0.5">
      <c r="C52219" s="20" t="s">
        <v>53106</v>
      </c>
      <c r="D52219" s="17">
        <v>52217</v>
      </c>
    </row>
    <row r="52220" spans="3:4" x14ac:dyDescent="0.5">
      <c r="C52220" s="20" t="s">
        <v>53107</v>
      </c>
      <c r="D52220" s="17">
        <v>52218</v>
      </c>
    </row>
    <row r="52221" spans="3:4" x14ac:dyDescent="0.5">
      <c r="C52221" s="20" t="s">
        <v>53108</v>
      </c>
      <c r="D52221" s="17">
        <v>52219</v>
      </c>
    </row>
    <row r="52222" spans="3:4" x14ac:dyDescent="0.5">
      <c r="C52222" s="20" t="s">
        <v>53109</v>
      </c>
      <c r="D52222" s="17">
        <v>52220</v>
      </c>
    </row>
    <row r="52223" spans="3:4" x14ac:dyDescent="0.5">
      <c r="C52223" s="20" t="s">
        <v>53110</v>
      </c>
      <c r="D52223" s="17">
        <v>52221</v>
      </c>
    </row>
    <row r="52224" spans="3:4" x14ac:dyDescent="0.5">
      <c r="C52224" s="20" t="s">
        <v>53111</v>
      </c>
      <c r="D52224" s="17">
        <v>52222</v>
      </c>
    </row>
    <row r="52225" spans="3:4" x14ac:dyDescent="0.5">
      <c r="C52225" s="20" t="s">
        <v>53112</v>
      </c>
      <c r="D52225" s="17">
        <v>52223</v>
      </c>
    </row>
    <row r="52226" spans="3:4" x14ac:dyDescent="0.5">
      <c r="C52226" s="20" t="s">
        <v>53113</v>
      </c>
      <c r="D52226" s="17">
        <v>52224</v>
      </c>
    </row>
    <row r="52227" spans="3:4" x14ac:dyDescent="0.5">
      <c r="C52227" s="20" t="s">
        <v>53114</v>
      </c>
      <c r="D52227" s="17">
        <v>52225</v>
      </c>
    </row>
    <row r="52228" spans="3:4" x14ac:dyDescent="0.5">
      <c r="C52228" s="20" t="s">
        <v>53115</v>
      </c>
      <c r="D52228" s="17">
        <v>52226</v>
      </c>
    </row>
    <row r="52229" spans="3:4" x14ac:dyDescent="0.5">
      <c r="C52229" s="20" t="s">
        <v>53116</v>
      </c>
      <c r="D52229" s="17">
        <v>52227</v>
      </c>
    </row>
    <row r="52230" spans="3:4" x14ac:dyDescent="0.5">
      <c r="C52230" s="20" t="s">
        <v>53117</v>
      </c>
      <c r="D52230" s="17">
        <v>52228</v>
      </c>
    </row>
    <row r="52231" spans="3:4" x14ac:dyDescent="0.5">
      <c r="C52231" s="20" t="s">
        <v>53118</v>
      </c>
      <c r="D52231" s="17">
        <v>52229</v>
      </c>
    </row>
    <row r="52232" spans="3:4" x14ac:dyDescent="0.5">
      <c r="C52232" s="20" t="s">
        <v>53119</v>
      </c>
      <c r="D52232" s="17">
        <v>52230</v>
      </c>
    </row>
    <row r="52233" spans="3:4" x14ac:dyDescent="0.5">
      <c r="C52233" s="20" t="s">
        <v>53120</v>
      </c>
      <c r="D52233" s="17">
        <v>52231</v>
      </c>
    </row>
    <row r="52234" spans="3:4" x14ac:dyDescent="0.5">
      <c r="C52234" s="20" t="s">
        <v>53121</v>
      </c>
      <c r="D52234" s="17">
        <v>52232</v>
      </c>
    </row>
    <row r="52235" spans="3:4" x14ac:dyDescent="0.5">
      <c r="C52235" s="20" t="s">
        <v>53122</v>
      </c>
      <c r="D52235" s="17">
        <v>52233</v>
      </c>
    </row>
    <row r="52236" spans="3:4" x14ac:dyDescent="0.5">
      <c r="C52236" s="20" t="s">
        <v>53123</v>
      </c>
      <c r="D52236" s="17">
        <v>52234</v>
      </c>
    </row>
    <row r="52237" spans="3:4" x14ac:dyDescent="0.5">
      <c r="C52237" s="20" t="s">
        <v>53124</v>
      </c>
      <c r="D52237" s="17">
        <v>52235</v>
      </c>
    </row>
    <row r="52238" spans="3:4" x14ac:dyDescent="0.5">
      <c r="C52238" s="20" t="s">
        <v>53125</v>
      </c>
      <c r="D52238" s="17">
        <v>52236</v>
      </c>
    </row>
    <row r="52239" spans="3:4" x14ac:dyDescent="0.5">
      <c r="C52239" s="20" t="s">
        <v>53126</v>
      </c>
      <c r="D52239" s="17">
        <v>52237</v>
      </c>
    </row>
    <row r="52240" spans="3:4" x14ac:dyDescent="0.5">
      <c r="C52240" s="20" t="s">
        <v>53127</v>
      </c>
      <c r="D52240" s="17">
        <v>52238</v>
      </c>
    </row>
    <row r="52241" spans="3:4" x14ac:dyDescent="0.5">
      <c r="C52241" s="20" t="s">
        <v>53128</v>
      </c>
      <c r="D52241" s="17">
        <v>52239</v>
      </c>
    </row>
    <row r="52242" spans="3:4" x14ac:dyDescent="0.5">
      <c r="C52242" s="20" t="s">
        <v>53129</v>
      </c>
      <c r="D52242" s="17">
        <v>52240</v>
      </c>
    </row>
    <row r="52243" spans="3:4" x14ac:dyDescent="0.5">
      <c r="C52243" s="20" t="s">
        <v>53130</v>
      </c>
      <c r="D52243" s="17">
        <v>52241</v>
      </c>
    </row>
    <row r="52244" spans="3:4" x14ac:dyDescent="0.5">
      <c r="C52244" s="20" t="s">
        <v>53131</v>
      </c>
      <c r="D52244" s="17">
        <v>52242</v>
      </c>
    </row>
    <row r="52245" spans="3:4" x14ac:dyDescent="0.5">
      <c r="C52245" s="20" t="s">
        <v>53132</v>
      </c>
      <c r="D52245" s="17">
        <v>52243</v>
      </c>
    </row>
    <row r="52246" spans="3:4" x14ac:dyDescent="0.5">
      <c r="C52246" s="20" t="s">
        <v>53133</v>
      </c>
      <c r="D52246" s="17">
        <v>52244</v>
      </c>
    </row>
    <row r="52247" spans="3:4" x14ac:dyDescent="0.5">
      <c r="C52247" s="20" t="s">
        <v>53134</v>
      </c>
      <c r="D52247" s="17">
        <v>52245</v>
      </c>
    </row>
    <row r="52248" spans="3:4" x14ac:dyDescent="0.5">
      <c r="C52248" s="20" t="s">
        <v>53135</v>
      </c>
      <c r="D52248" s="17">
        <v>52246</v>
      </c>
    </row>
    <row r="52249" spans="3:4" x14ac:dyDescent="0.5">
      <c r="C52249" s="20" t="s">
        <v>53136</v>
      </c>
      <c r="D52249" s="17">
        <v>52247</v>
      </c>
    </row>
    <row r="52250" spans="3:4" x14ac:dyDescent="0.5">
      <c r="C52250" s="20" t="s">
        <v>53137</v>
      </c>
      <c r="D52250" s="17">
        <v>52248</v>
      </c>
    </row>
    <row r="52251" spans="3:4" x14ac:dyDescent="0.5">
      <c r="C52251" s="20" t="s">
        <v>53138</v>
      </c>
      <c r="D52251" s="17">
        <v>52249</v>
      </c>
    </row>
    <row r="52252" spans="3:4" x14ac:dyDescent="0.5">
      <c r="C52252" s="20" t="s">
        <v>53139</v>
      </c>
      <c r="D52252" s="17">
        <v>52250</v>
      </c>
    </row>
    <row r="52253" spans="3:4" x14ac:dyDescent="0.5">
      <c r="C52253" s="20" t="s">
        <v>53140</v>
      </c>
      <c r="D52253" s="17">
        <v>52251</v>
      </c>
    </row>
    <row r="52254" spans="3:4" x14ac:dyDescent="0.5">
      <c r="C52254" s="20" t="s">
        <v>53141</v>
      </c>
      <c r="D52254" s="17">
        <v>52252</v>
      </c>
    </row>
    <row r="52255" spans="3:4" x14ac:dyDescent="0.5">
      <c r="C52255" s="20" t="s">
        <v>53142</v>
      </c>
      <c r="D52255" s="17">
        <v>52253</v>
      </c>
    </row>
    <row r="52256" spans="3:4" x14ac:dyDescent="0.5">
      <c r="C52256" s="20" t="s">
        <v>53143</v>
      </c>
      <c r="D52256" s="17">
        <v>52254</v>
      </c>
    </row>
    <row r="52257" spans="3:4" x14ac:dyDescent="0.5">
      <c r="C52257" s="20" t="s">
        <v>53144</v>
      </c>
      <c r="D52257" s="17">
        <v>52255</v>
      </c>
    </row>
    <row r="52258" spans="3:4" x14ac:dyDescent="0.5">
      <c r="C52258" s="20" t="s">
        <v>53145</v>
      </c>
      <c r="D52258" s="17">
        <v>52256</v>
      </c>
    </row>
    <row r="52259" spans="3:4" x14ac:dyDescent="0.5">
      <c r="C52259" s="20" t="s">
        <v>53146</v>
      </c>
      <c r="D52259" s="17">
        <v>52257</v>
      </c>
    </row>
    <row r="52260" spans="3:4" x14ac:dyDescent="0.5">
      <c r="C52260" s="20" t="s">
        <v>53147</v>
      </c>
      <c r="D52260" s="17">
        <v>52258</v>
      </c>
    </row>
    <row r="52261" spans="3:4" x14ac:dyDescent="0.5">
      <c r="C52261" s="20" t="s">
        <v>53148</v>
      </c>
      <c r="D52261" s="17">
        <v>52259</v>
      </c>
    </row>
    <row r="52262" spans="3:4" x14ac:dyDescent="0.5">
      <c r="C52262" s="20" t="s">
        <v>53149</v>
      </c>
      <c r="D52262" s="17">
        <v>52260</v>
      </c>
    </row>
    <row r="52263" spans="3:4" x14ac:dyDescent="0.5">
      <c r="C52263" s="20" t="s">
        <v>53150</v>
      </c>
      <c r="D52263" s="17">
        <v>52261</v>
      </c>
    </row>
    <row r="52264" spans="3:4" x14ac:dyDescent="0.5">
      <c r="C52264" s="20" t="s">
        <v>53151</v>
      </c>
      <c r="D52264" s="17">
        <v>52262</v>
      </c>
    </row>
    <row r="52265" spans="3:4" x14ac:dyDescent="0.5">
      <c r="C52265" s="20" t="s">
        <v>53152</v>
      </c>
      <c r="D52265" s="17">
        <v>52263</v>
      </c>
    </row>
    <row r="52266" spans="3:4" x14ac:dyDescent="0.5">
      <c r="C52266" s="20" t="s">
        <v>53153</v>
      </c>
      <c r="D52266" s="17">
        <v>52264</v>
      </c>
    </row>
    <row r="52267" spans="3:4" x14ac:dyDescent="0.5">
      <c r="C52267" s="20" t="s">
        <v>53154</v>
      </c>
      <c r="D52267" s="17">
        <v>52265</v>
      </c>
    </row>
    <row r="52268" spans="3:4" x14ac:dyDescent="0.5">
      <c r="C52268" s="20" t="s">
        <v>53155</v>
      </c>
      <c r="D52268" s="17">
        <v>52266</v>
      </c>
    </row>
    <row r="52269" spans="3:4" x14ac:dyDescent="0.5">
      <c r="C52269" s="20" t="s">
        <v>53156</v>
      </c>
      <c r="D52269" s="17">
        <v>52267</v>
      </c>
    </row>
    <row r="52270" spans="3:4" x14ac:dyDescent="0.5">
      <c r="C52270" s="20" t="s">
        <v>53157</v>
      </c>
      <c r="D52270" s="17">
        <v>52268</v>
      </c>
    </row>
    <row r="52271" spans="3:4" x14ac:dyDescent="0.5">
      <c r="C52271" s="20" t="s">
        <v>53158</v>
      </c>
      <c r="D52271" s="17">
        <v>52269</v>
      </c>
    </row>
    <row r="52272" spans="3:4" x14ac:dyDescent="0.5">
      <c r="C52272" s="20" t="s">
        <v>53159</v>
      </c>
      <c r="D52272" s="17">
        <v>52270</v>
      </c>
    </row>
    <row r="52273" spans="3:4" x14ac:dyDescent="0.5">
      <c r="C52273" s="20" t="s">
        <v>53160</v>
      </c>
      <c r="D52273" s="17">
        <v>52271</v>
      </c>
    </row>
    <row r="52274" spans="3:4" x14ac:dyDescent="0.5">
      <c r="C52274" s="20" t="s">
        <v>53161</v>
      </c>
      <c r="D52274" s="17">
        <v>52272</v>
      </c>
    </row>
    <row r="52275" spans="3:4" x14ac:dyDescent="0.5">
      <c r="C52275" s="20" t="s">
        <v>53162</v>
      </c>
      <c r="D52275" s="17">
        <v>52273</v>
      </c>
    </row>
    <row r="52276" spans="3:4" x14ac:dyDescent="0.5">
      <c r="C52276" s="20" t="s">
        <v>53163</v>
      </c>
      <c r="D52276" s="17">
        <v>52274</v>
      </c>
    </row>
    <row r="52277" spans="3:4" x14ac:dyDescent="0.5">
      <c r="C52277" s="20" t="s">
        <v>53164</v>
      </c>
      <c r="D52277" s="17">
        <v>52275</v>
      </c>
    </row>
    <row r="52278" spans="3:4" x14ac:dyDescent="0.5">
      <c r="C52278" s="20" t="s">
        <v>53165</v>
      </c>
      <c r="D52278" s="17">
        <v>52276</v>
      </c>
    </row>
    <row r="52279" spans="3:4" x14ac:dyDescent="0.5">
      <c r="C52279" s="20" t="s">
        <v>53166</v>
      </c>
      <c r="D52279" s="17">
        <v>52277</v>
      </c>
    </row>
    <row r="52280" spans="3:4" x14ac:dyDescent="0.5">
      <c r="C52280" s="20" t="s">
        <v>53167</v>
      </c>
      <c r="D52280" s="17">
        <v>52278</v>
      </c>
    </row>
    <row r="52281" spans="3:4" x14ac:dyDescent="0.5">
      <c r="C52281" s="20" t="s">
        <v>53168</v>
      </c>
      <c r="D52281" s="17">
        <v>52279</v>
      </c>
    </row>
    <row r="52282" spans="3:4" x14ac:dyDescent="0.5">
      <c r="C52282" s="20" t="s">
        <v>53169</v>
      </c>
      <c r="D52282" s="17">
        <v>52280</v>
      </c>
    </row>
    <row r="52283" spans="3:4" x14ac:dyDescent="0.5">
      <c r="C52283" s="20" t="s">
        <v>53170</v>
      </c>
      <c r="D52283" s="17">
        <v>52281</v>
      </c>
    </row>
    <row r="52284" spans="3:4" x14ac:dyDescent="0.5">
      <c r="C52284" s="20" t="s">
        <v>53171</v>
      </c>
      <c r="D52284" s="17">
        <v>52282</v>
      </c>
    </row>
    <row r="52285" spans="3:4" x14ac:dyDescent="0.5">
      <c r="C52285" s="20" t="s">
        <v>53172</v>
      </c>
      <c r="D52285" s="17">
        <v>52283</v>
      </c>
    </row>
    <row r="52286" spans="3:4" x14ac:dyDescent="0.5">
      <c r="C52286" s="20" t="s">
        <v>53173</v>
      </c>
      <c r="D52286" s="17">
        <v>52284</v>
      </c>
    </row>
    <row r="52287" spans="3:4" x14ac:dyDescent="0.5">
      <c r="C52287" s="20" t="s">
        <v>53174</v>
      </c>
      <c r="D52287" s="17">
        <v>52285</v>
      </c>
    </row>
    <row r="52288" spans="3:4" x14ac:dyDescent="0.5">
      <c r="C52288" s="20" t="s">
        <v>53175</v>
      </c>
      <c r="D52288" s="17">
        <v>52286</v>
      </c>
    </row>
    <row r="52289" spans="3:4" x14ac:dyDescent="0.5">
      <c r="C52289" s="20" t="s">
        <v>53176</v>
      </c>
      <c r="D52289" s="17">
        <v>52287</v>
      </c>
    </row>
    <row r="52290" spans="3:4" x14ac:dyDescent="0.5">
      <c r="C52290" s="20" t="s">
        <v>53177</v>
      </c>
      <c r="D52290" s="17">
        <v>52288</v>
      </c>
    </row>
    <row r="52291" spans="3:4" x14ac:dyDescent="0.5">
      <c r="C52291" s="20" t="s">
        <v>53178</v>
      </c>
      <c r="D52291" s="17">
        <v>52289</v>
      </c>
    </row>
    <row r="52292" spans="3:4" x14ac:dyDescent="0.5">
      <c r="C52292" s="20" t="s">
        <v>53179</v>
      </c>
      <c r="D52292" s="17">
        <v>52290</v>
      </c>
    </row>
    <row r="52293" spans="3:4" x14ac:dyDescent="0.5">
      <c r="C52293" s="20" t="s">
        <v>53180</v>
      </c>
      <c r="D52293" s="17">
        <v>52291</v>
      </c>
    </row>
    <row r="52294" spans="3:4" x14ac:dyDescent="0.5">
      <c r="C52294" s="20" t="s">
        <v>53181</v>
      </c>
      <c r="D52294" s="17">
        <v>52292</v>
      </c>
    </row>
    <row r="52295" spans="3:4" x14ac:dyDescent="0.5">
      <c r="C52295" s="20" t="s">
        <v>53182</v>
      </c>
      <c r="D52295" s="17">
        <v>52293</v>
      </c>
    </row>
    <row r="52296" spans="3:4" x14ac:dyDescent="0.5">
      <c r="C52296" s="20" t="s">
        <v>53183</v>
      </c>
      <c r="D52296" s="17">
        <v>52294</v>
      </c>
    </row>
    <row r="52297" spans="3:4" x14ac:dyDescent="0.5">
      <c r="C52297" s="20" t="s">
        <v>53184</v>
      </c>
      <c r="D52297" s="17">
        <v>52295</v>
      </c>
    </row>
    <row r="52298" spans="3:4" x14ac:dyDescent="0.5">
      <c r="C52298" s="20" t="s">
        <v>53185</v>
      </c>
      <c r="D52298" s="17">
        <v>52296</v>
      </c>
    </row>
    <row r="52299" spans="3:4" x14ac:dyDescent="0.5">
      <c r="C52299" s="20" t="s">
        <v>53186</v>
      </c>
      <c r="D52299" s="17">
        <v>52297</v>
      </c>
    </row>
    <row r="52300" spans="3:4" x14ac:dyDescent="0.5">
      <c r="C52300" s="20" t="s">
        <v>53187</v>
      </c>
      <c r="D52300" s="17">
        <v>52298</v>
      </c>
    </row>
    <row r="52301" spans="3:4" x14ac:dyDescent="0.5">
      <c r="C52301" s="20" t="s">
        <v>53188</v>
      </c>
      <c r="D52301" s="17">
        <v>52299</v>
      </c>
    </row>
    <row r="52302" spans="3:4" x14ac:dyDescent="0.5">
      <c r="C52302" s="20" t="s">
        <v>53189</v>
      </c>
      <c r="D52302" s="17">
        <v>52300</v>
      </c>
    </row>
    <row r="52303" spans="3:4" x14ac:dyDescent="0.5">
      <c r="C52303" s="20" t="s">
        <v>53190</v>
      </c>
      <c r="D52303" s="17">
        <v>52301</v>
      </c>
    </row>
    <row r="52304" spans="3:4" x14ac:dyDescent="0.5">
      <c r="C52304" s="20" t="s">
        <v>53191</v>
      </c>
      <c r="D52304" s="17">
        <v>52302</v>
      </c>
    </row>
    <row r="52305" spans="3:4" x14ac:dyDescent="0.5">
      <c r="C52305" s="20" t="s">
        <v>53192</v>
      </c>
      <c r="D52305" s="17">
        <v>52303</v>
      </c>
    </row>
    <row r="52306" spans="3:4" x14ac:dyDescent="0.5">
      <c r="C52306" s="20" t="s">
        <v>53193</v>
      </c>
      <c r="D52306" s="17">
        <v>52304</v>
      </c>
    </row>
    <row r="52307" spans="3:4" x14ac:dyDescent="0.5">
      <c r="C52307" s="20" t="s">
        <v>53194</v>
      </c>
      <c r="D52307" s="17">
        <v>52305</v>
      </c>
    </row>
    <row r="52308" spans="3:4" x14ac:dyDescent="0.5">
      <c r="C52308" s="20" t="s">
        <v>53195</v>
      </c>
      <c r="D52308" s="17">
        <v>52306</v>
      </c>
    </row>
    <row r="52309" spans="3:4" x14ac:dyDescent="0.5">
      <c r="C52309" s="20" t="s">
        <v>53196</v>
      </c>
      <c r="D52309" s="17">
        <v>52307</v>
      </c>
    </row>
    <row r="52310" spans="3:4" x14ac:dyDescent="0.5">
      <c r="C52310" s="20" t="s">
        <v>53197</v>
      </c>
      <c r="D52310" s="17">
        <v>52308</v>
      </c>
    </row>
    <row r="52311" spans="3:4" x14ac:dyDescent="0.5">
      <c r="C52311" s="20" t="s">
        <v>53198</v>
      </c>
      <c r="D52311" s="17">
        <v>52309</v>
      </c>
    </row>
    <row r="52312" spans="3:4" x14ac:dyDescent="0.5">
      <c r="C52312" s="20" t="s">
        <v>53199</v>
      </c>
      <c r="D52312" s="17">
        <v>52310</v>
      </c>
    </row>
    <row r="52313" spans="3:4" x14ac:dyDescent="0.5">
      <c r="C52313" s="20" t="s">
        <v>53200</v>
      </c>
      <c r="D52313" s="17">
        <v>52311</v>
      </c>
    </row>
    <row r="52314" spans="3:4" x14ac:dyDescent="0.5">
      <c r="C52314" s="20" t="s">
        <v>53201</v>
      </c>
      <c r="D52314" s="17">
        <v>52312</v>
      </c>
    </row>
    <row r="52315" spans="3:4" x14ac:dyDescent="0.5">
      <c r="C52315" s="20" t="s">
        <v>53202</v>
      </c>
      <c r="D52315" s="17">
        <v>52313</v>
      </c>
    </row>
    <row r="52316" spans="3:4" x14ac:dyDescent="0.5">
      <c r="C52316" s="20" t="s">
        <v>53203</v>
      </c>
      <c r="D52316" s="17">
        <v>52314</v>
      </c>
    </row>
    <row r="52317" spans="3:4" x14ac:dyDescent="0.5">
      <c r="C52317" s="20" t="s">
        <v>53204</v>
      </c>
      <c r="D52317" s="17">
        <v>52315</v>
      </c>
    </row>
    <row r="52318" spans="3:4" x14ac:dyDescent="0.5">
      <c r="C52318" s="20" t="s">
        <v>53205</v>
      </c>
      <c r="D52318" s="17">
        <v>52316</v>
      </c>
    </row>
    <row r="52319" spans="3:4" x14ac:dyDescent="0.5">
      <c r="C52319" s="20" t="s">
        <v>53206</v>
      </c>
      <c r="D52319" s="17">
        <v>52317</v>
      </c>
    </row>
    <row r="52320" spans="3:4" x14ac:dyDescent="0.5">
      <c r="C52320" s="20" t="s">
        <v>53207</v>
      </c>
      <c r="D52320" s="17">
        <v>52318</v>
      </c>
    </row>
    <row r="52321" spans="3:4" x14ac:dyDescent="0.5">
      <c r="C52321" s="20" t="s">
        <v>53208</v>
      </c>
      <c r="D52321" s="17">
        <v>52319</v>
      </c>
    </row>
    <row r="52322" spans="3:4" x14ac:dyDescent="0.5">
      <c r="C52322" s="20" t="s">
        <v>53209</v>
      </c>
      <c r="D52322" s="17">
        <v>52320</v>
      </c>
    </row>
    <row r="52323" spans="3:4" x14ac:dyDescent="0.5">
      <c r="C52323" s="20" t="s">
        <v>53210</v>
      </c>
      <c r="D52323" s="17">
        <v>52321</v>
      </c>
    </row>
    <row r="52324" spans="3:4" x14ac:dyDescent="0.5">
      <c r="C52324" s="20" t="s">
        <v>53211</v>
      </c>
      <c r="D52324" s="17">
        <v>52322</v>
      </c>
    </row>
    <row r="52325" spans="3:4" x14ac:dyDescent="0.5">
      <c r="C52325" s="20" t="s">
        <v>53212</v>
      </c>
      <c r="D52325" s="17">
        <v>52323</v>
      </c>
    </row>
    <row r="52326" spans="3:4" x14ac:dyDescent="0.5">
      <c r="C52326" s="20" t="s">
        <v>53213</v>
      </c>
      <c r="D52326" s="17">
        <v>52324</v>
      </c>
    </row>
    <row r="52327" spans="3:4" x14ac:dyDescent="0.5">
      <c r="C52327" s="20" t="s">
        <v>53214</v>
      </c>
      <c r="D52327" s="17">
        <v>52325</v>
      </c>
    </row>
    <row r="52328" spans="3:4" x14ac:dyDescent="0.5">
      <c r="C52328" s="20" t="s">
        <v>53215</v>
      </c>
      <c r="D52328" s="17">
        <v>52326</v>
      </c>
    </row>
    <row r="52329" spans="3:4" x14ac:dyDescent="0.5">
      <c r="C52329" s="20" t="s">
        <v>53216</v>
      </c>
      <c r="D52329" s="17">
        <v>52327</v>
      </c>
    </row>
    <row r="52330" spans="3:4" x14ac:dyDescent="0.5">
      <c r="C52330" s="20" t="s">
        <v>53217</v>
      </c>
      <c r="D52330" s="17">
        <v>52328</v>
      </c>
    </row>
    <row r="52331" spans="3:4" x14ac:dyDescent="0.5">
      <c r="C52331" s="20" t="s">
        <v>53218</v>
      </c>
      <c r="D52331" s="17">
        <v>52329</v>
      </c>
    </row>
    <row r="52332" spans="3:4" x14ac:dyDescent="0.5">
      <c r="C52332" s="20" t="s">
        <v>53219</v>
      </c>
      <c r="D52332" s="17">
        <v>52330</v>
      </c>
    </row>
    <row r="52333" spans="3:4" x14ac:dyDescent="0.5">
      <c r="C52333" s="20" t="s">
        <v>53220</v>
      </c>
      <c r="D52333" s="17">
        <v>52331</v>
      </c>
    </row>
    <row r="52334" spans="3:4" x14ac:dyDescent="0.5">
      <c r="C52334" s="20" t="s">
        <v>53221</v>
      </c>
      <c r="D52334" s="17">
        <v>52332</v>
      </c>
    </row>
    <row r="52335" spans="3:4" x14ac:dyDescent="0.5">
      <c r="C52335" s="20" t="s">
        <v>53222</v>
      </c>
      <c r="D52335" s="17">
        <v>52333</v>
      </c>
    </row>
    <row r="52336" spans="3:4" x14ac:dyDescent="0.5">
      <c r="C52336" s="20" t="s">
        <v>53223</v>
      </c>
      <c r="D52336" s="17">
        <v>52334</v>
      </c>
    </row>
    <row r="52337" spans="3:4" x14ac:dyDescent="0.5">
      <c r="C52337" s="20" t="s">
        <v>53224</v>
      </c>
      <c r="D52337" s="17">
        <v>52335</v>
      </c>
    </row>
    <row r="52338" spans="3:4" x14ac:dyDescent="0.5">
      <c r="C52338" s="20" t="s">
        <v>53225</v>
      </c>
      <c r="D52338" s="17">
        <v>52336</v>
      </c>
    </row>
    <row r="52339" spans="3:4" x14ac:dyDescent="0.5">
      <c r="C52339" s="20" t="s">
        <v>53226</v>
      </c>
      <c r="D52339" s="17">
        <v>52337</v>
      </c>
    </row>
    <row r="52340" spans="3:4" x14ac:dyDescent="0.5">
      <c r="C52340" s="20" t="s">
        <v>53227</v>
      </c>
      <c r="D52340" s="17">
        <v>52338</v>
      </c>
    </row>
    <row r="52341" spans="3:4" x14ac:dyDescent="0.5">
      <c r="C52341" s="20" t="s">
        <v>53228</v>
      </c>
      <c r="D52341" s="17">
        <v>52339</v>
      </c>
    </row>
    <row r="52342" spans="3:4" x14ac:dyDescent="0.5">
      <c r="C52342" s="20" t="s">
        <v>53229</v>
      </c>
      <c r="D52342" s="17">
        <v>52340</v>
      </c>
    </row>
    <row r="52343" spans="3:4" x14ac:dyDescent="0.5">
      <c r="C52343" s="20" t="s">
        <v>53230</v>
      </c>
      <c r="D52343" s="17">
        <v>52341</v>
      </c>
    </row>
    <row r="52344" spans="3:4" x14ac:dyDescent="0.5">
      <c r="C52344" s="20" t="s">
        <v>53231</v>
      </c>
      <c r="D52344" s="17">
        <v>52342</v>
      </c>
    </row>
    <row r="52345" spans="3:4" x14ac:dyDescent="0.5">
      <c r="C52345" s="20" t="s">
        <v>53232</v>
      </c>
      <c r="D52345" s="17">
        <v>52343</v>
      </c>
    </row>
    <row r="52346" spans="3:4" x14ac:dyDescent="0.5">
      <c r="C52346" s="20" t="s">
        <v>53233</v>
      </c>
      <c r="D52346" s="17">
        <v>52344</v>
      </c>
    </row>
    <row r="52347" spans="3:4" x14ac:dyDescent="0.5">
      <c r="C52347" s="20" t="s">
        <v>53234</v>
      </c>
      <c r="D52347" s="17">
        <v>52345</v>
      </c>
    </row>
    <row r="52348" spans="3:4" x14ac:dyDescent="0.5">
      <c r="C52348" s="20" t="s">
        <v>53235</v>
      </c>
      <c r="D52348" s="17">
        <v>52346</v>
      </c>
    </row>
    <row r="52349" spans="3:4" x14ac:dyDescent="0.5">
      <c r="C52349" s="20" t="s">
        <v>53236</v>
      </c>
      <c r="D52349" s="17">
        <v>52347</v>
      </c>
    </row>
    <row r="52350" spans="3:4" x14ac:dyDescent="0.5">
      <c r="C52350" s="20" t="s">
        <v>53237</v>
      </c>
      <c r="D52350" s="17">
        <v>52348</v>
      </c>
    </row>
    <row r="52351" spans="3:4" x14ac:dyDescent="0.5">
      <c r="C52351" s="20" t="s">
        <v>53238</v>
      </c>
      <c r="D52351" s="17">
        <v>52349</v>
      </c>
    </row>
    <row r="52352" spans="3:4" x14ac:dyDescent="0.5">
      <c r="C52352" s="20" t="s">
        <v>53239</v>
      </c>
      <c r="D52352" s="17">
        <v>52350</v>
      </c>
    </row>
    <row r="52353" spans="3:4" x14ac:dyDescent="0.5">
      <c r="C52353" s="20" t="s">
        <v>53240</v>
      </c>
      <c r="D52353" s="17">
        <v>52351</v>
      </c>
    </row>
    <row r="52354" spans="3:4" x14ac:dyDescent="0.5">
      <c r="C52354" s="20" t="s">
        <v>53241</v>
      </c>
      <c r="D52354" s="17">
        <v>52352</v>
      </c>
    </row>
    <row r="52355" spans="3:4" x14ac:dyDescent="0.5">
      <c r="C52355" s="20" t="s">
        <v>53242</v>
      </c>
      <c r="D52355" s="17">
        <v>52353</v>
      </c>
    </row>
    <row r="52356" spans="3:4" x14ac:dyDescent="0.5">
      <c r="C52356" s="20" t="s">
        <v>53243</v>
      </c>
      <c r="D52356" s="17">
        <v>52354</v>
      </c>
    </row>
    <row r="52357" spans="3:4" x14ac:dyDescent="0.5">
      <c r="C52357" s="20" t="s">
        <v>53244</v>
      </c>
      <c r="D52357" s="17">
        <v>52355</v>
      </c>
    </row>
    <row r="52358" spans="3:4" x14ac:dyDescent="0.5">
      <c r="C52358" s="20" t="s">
        <v>53245</v>
      </c>
      <c r="D52358" s="17">
        <v>52356</v>
      </c>
    </row>
    <row r="52359" spans="3:4" x14ac:dyDescent="0.5">
      <c r="C52359" s="20" t="s">
        <v>53246</v>
      </c>
      <c r="D52359" s="17">
        <v>52357</v>
      </c>
    </row>
    <row r="52360" spans="3:4" x14ac:dyDescent="0.5">
      <c r="C52360" s="20" t="s">
        <v>53247</v>
      </c>
      <c r="D52360" s="17">
        <v>52358</v>
      </c>
    </row>
    <row r="52361" spans="3:4" x14ac:dyDescent="0.5">
      <c r="C52361" s="20" t="s">
        <v>53248</v>
      </c>
      <c r="D52361" s="17">
        <v>52359</v>
      </c>
    </row>
    <row r="52362" spans="3:4" x14ac:dyDescent="0.5">
      <c r="C52362" s="20" t="s">
        <v>53249</v>
      </c>
      <c r="D52362" s="17">
        <v>52360</v>
      </c>
    </row>
    <row r="52363" spans="3:4" x14ac:dyDescent="0.5">
      <c r="C52363" s="20" t="s">
        <v>53250</v>
      </c>
      <c r="D52363" s="17">
        <v>52361</v>
      </c>
    </row>
    <row r="52364" spans="3:4" x14ac:dyDescent="0.5">
      <c r="C52364" s="20" t="s">
        <v>53251</v>
      </c>
      <c r="D52364" s="17">
        <v>52362</v>
      </c>
    </row>
    <row r="52365" spans="3:4" x14ac:dyDescent="0.5">
      <c r="C52365" s="20" t="s">
        <v>53252</v>
      </c>
      <c r="D52365" s="17">
        <v>52363</v>
      </c>
    </row>
    <row r="52366" spans="3:4" x14ac:dyDescent="0.5">
      <c r="C52366" s="20" t="s">
        <v>53253</v>
      </c>
      <c r="D52366" s="17">
        <v>52364</v>
      </c>
    </row>
    <row r="52367" spans="3:4" x14ac:dyDescent="0.5">
      <c r="C52367" s="20" t="s">
        <v>53254</v>
      </c>
      <c r="D52367" s="17">
        <v>52365</v>
      </c>
    </row>
    <row r="52368" spans="3:4" x14ac:dyDescent="0.5">
      <c r="C52368" s="20" t="s">
        <v>53255</v>
      </c>
      <c r="D52368" s="17">
        <v>52366</v>
      </c>
    </row>
    <row r="52369" spans="3:4" x14ac:dyDescent="0.5">
      <c r="C52369" s="20" t="s">
        <v>53256</v>
      </c>
      <c r="D52369" s="17">
        <v>52367</v>
      </c>
    </row>
    <row r="52370" spans="3:4" x14ac:dyDescent="0.5">
      <c r="C52370" s="20" t="s">
        <v>53257</v>
      </c>
      <c r="D52370" s="17">
        <v>52368</v>
      </c>
    </row>
    <row r="52371" spans="3:4" x14ac:dyDescent="0.5">
      <c r="C52371" s="20" t="s">
        <v>53258</v>
      </c>
      <c r="D52371" s="17">
        <v>52369</v>
      </c>
    </row>
    <row r="52372" spans="3:4" x14ac:dyDescent="0.5">
      <c r="C52372" s="20" t="s">
        <v>53259</v>
      </c>
      <c r="D52372" s="17">
        <v>52370</v>
      </c>
    </row>
    <row r="52373" spans="3:4" x14ac:dyDescent="0.5">
      <c r="C52373" s="20" t="s">
        <v>53260</v>
      </c>
      <c r="D52373" s="17">
        <v>52371</v>
      </c>
    </row>
    <row r="52374" spans="3:4" x14ac:dyDescent="0.5">
      <c r="C52374" s="20" t="s">
        <v>53261</v>
      </c>
      <c r="D52374" s="17">
        <v>52372</v>
      </c>
    </row>
    <row r="52375" spans="3:4" x14ac:dyDescent="0.5">
      <c r="C52375" s="20" t="s">
        <v>53262</v>
      </c>
      <c r="D52375" s="17">
        <v>52373</v>
      </c>
    </row>
    <row r="52376" spans="3:4" x14ac:dyDescent="0.5">
      <c r="C52376" s="20" t="s">
        <v>53263</v>
      </c>
      <c r="D52376" s="17">
        <v>52374</v>
      </c>
    </row>
    <row r="52377" spans="3:4" x14ac:dyDescent="0.5">
      <c r="C52377" s="20" t="s">
        <v>53264</v>
      </c>
      <c r="D52377" s="17">
        <v>52375</v>
      </c>
    </row>
    <row r="52378" spans="3:4" x14ac:dyDescent="0.5">
      <c r="C52378" s="20" t="s">
        <v>53265</v>
      </c>
      <c r="D52378" s="17">
        <v>52376</v>
      </c>
    </row>
    <row r="52379" spans="3:4" x14ac:dyDescent="0.5">
      <c r="C52379" s="20" t="s">
        <v>53266</v>
      </c>
      <c r="D52379" s="17">
        <v>52377</v>
      </c>
    </row>
    <row r="52380" spans="3:4" x14ac:dyDescent="0.5">
      <c r="C52380" s="20" t="s">
        <v>53267</v>
      </c>
      <c r="D52380" s="17">
        <v>52378</v>
      </c>
    </row>
    <row r="52381" spans="3:4" x14ac:dyDescent="0.5">
      <c r="C52381" s="20" t="s">
        <v>53268</v>
      </c>
      <c r="D52381" s="17">
        <v>52379</v>
      </c>
    </row>
    <row r="52382" spans="3:4" x14ac:dyDescent="0.5">
      <c r="C52382" s="20" t="s">
        <v>53269</v>
      </c>
      <c r="D52382" s="17">
        <v>52380</v>
      </c>
    </row>
    <row r="52383" spans="3:4" x14ac:dyDescent="0.5">
      <c r="C52383" s="20" t="s">
        <v>53270</v>
      </c>
      <c r="D52383" s="17">
        <v>52381</v>
      </c>
    </row>
    <row r="52384" spans="3:4" x14ac:dyDescent="0.5">
      <c r="C52384" s="20" t="s">
        <v>53271</v>
      </c>
      <c r="D52384" s="17">
        <v>52382</v>
      </c>
    </row>
    <row r="52385" spans="3:4" x14ac:dyDescent="0.5">
      <c r="C52385" s="20" t="s">
        <v>53272</v>
      </c>
      <c r="D52385" s="17">
        <v>52383</v>
      </c>
    </row>
    <row r="52386" spans="3:4" x14ac:dyDescent="0.5">
      <c r="C52386" s="20" t="s">
        <v>53273</v>
      </c>
      <c r="D52386" s="17">
        <v>52384</v>
      </c>
    </row>
    <row r="52387" spans="3:4" x14ac:dyDescent="0.5">
      <c r="C52387" s="20" t="s">
        <v>53274</v>
      </c>
      <c r="D52387" s="17">
        <v>52385</v>
      </c>
    </row>
    <row r="52388" spans="3:4" x14ac:dyDescent="0.5">
      <c r="C52388" s="20" t="s">
        <v>53275</v>
      </c>
      <c r="D52388" s="17">
        <v>52386</v>
      </c>
    </row>
    <row r="52389" spans="3:4" x14ac:dyDescent="0.5">
      <c r="C52389" s="20" t="s">
        <v>53276</v>
      </c>
      <c r="D52389" s="17">
        <v>52387</v>
      </c>
    </row>
    <row r="52390" spans="3:4" x14ac:dyDescent="0.5">
      <c r="C52390" s="20" t="s">
        <v>53277</v>
      </c>
      <c r="D52390" s="17">
        <v>52388</v>
      </c>
    </row>
    <row r="52391" spans="3:4" x14ac:dyDescent="0.5">
      <c r="C52391" s="20" t="s">
        <v>53278</v>
      </c>
      <c r="D52391" s="17">
        <v>52389</v>
      </c>
    </row>
    <row r="52392" spans="3:4" x14ac:dyDescent="0.5">
      <c r="C52392" s="20" t="s">
        <v>53279</v>
      </c>
      <c r="D52392" s="17">
        <v>52390</v>
      </c>
    </row>
    <row r="52393" spans="3:4" x14ac:dyDescent="0.5">
      <c r="C52393" s="20" t="s">
        <v>53280</v>
      </c>
      <c r="D52393" s="17">
        <v>52391</v>
      </c>
    </row>
    <row r="52394" spans="3:4" x14ac:dyDescent="0.5">
      <c r="C52394" s="20" t="s">
        <v>53281</v>
      </c>
      <c r="D52394" s="17">
        <v>52392</v>
      </c>
    </row>
    <row r="52395" spans="3:4" x14ac:dyDescent="0.5">
      <c r="C52395" s="20" t="s">
        <v>53282</v>
      </c>
      <c r="D52395" s="17">
        <v>52393</v>
      </c>
    </row>
    <row r="52396" spans="3:4" x14ac:dyDescent="0.5">
      <c r="C52396" s="20" t="s">
        <v>53283</v>
      </c>
      <c r="D52396" s="17">
        <v>52394</v>
      </c>
    </row>
    <row r="52397" spans="3:4" x14ac:dyDescent="0.5">
      <c r="C52397" s="20" t="s">
        <v>53284</v>
      </c>
      <c r="D52397" s="17">
        <v>52395</v>
      </c>
    </row>
    <row r="52398" spans="3:4" x14ac:dyDescent="0.5">
      <c r="C52398" s="20" t="s">
        <v>53285</v>
      </c>
      <c r="D52398" s="17">
        <v>52396</v>
      </c>
    </row>
    <row r="52399" spans="3:4" x14ac:dyDescent="0.5">
      <c r="C52399" s="20" t="s">
        <v>53286</v>
      </c>
      <c r="D52399" s="17">
        <v>52397</v>
      </c>
    </row>
    <row r="52400" spans="3:4" x14ac:dyDescent="0.5">
      <c r="C52400" s="20" t="s">
        <v>53287</v>
      </c>
      <c r="D52400" s="17">
        <v>52398</v>
      </c>
    </row>
    <row r="52401" spans="3:4" x14ac:dyDescent="0.5">
      <c r="C52401" s="20" t="s">
        <v>53288</v>
      </c>
      <c r="D52401" s="17">
        <v>52399</v>
      </c>
    </row>
    <row r="52402" spans="3:4" x14ac:dyDescent="0.5">
      <c r="C52402" s="20" t="s">
        <v>53289</v>
      </c>
      <c r="D52402" s="17">
        <v>52400</v>
      </c>
    </row>
    <row r="52403" spans="3:4" x14ac:dyDescent="0.5">
      <c r="C52403" s="20" t="s">
        <v>53290</v>
      </c>
      <c r="D52403" s="17">
        <v>52401</v>
      </c>
    </row>
    <row r="52404" spans="3:4" x14ac:dyDescent="0.5">
      <c r="C52404" s="20" t="s">
        <v>53291</v>
      </c>
      <c r="D52404" s="17">
        <v>52402</v>
      </c>
    </row>
    <row r="52405" spans="3:4" x14ac:dyDescent="0.5">
      <c r="C52405" s="20" t="s">
        <v>53292</v>
      </c>
      <c r="D52405" s="17">
        <v>52403</v>
      </c>
    </row>
    <row r="52406" spans="3:4" x14ac:dyDescent="0.5">
      <c r="C52406" s="20" t="s">
        <v>53293</v>
      </c>
      <c r="D52406" s="17">
        <v>52404</v>
      </c>
    </row>
    <row r="52407" spans="3:4" x14ac:dyDescent="0.5">
      <c r="C52407" s="20" t="s">
        <v>53294</v>
      </c>
      <c r="D52407" s="17">
        <v>52405</v>
      </c>
    </row>
    <row r="52408" spans="3:4" x14ac:dyDescent="0.5">
      <c r="C52408" s="20" t="s">
        <v>53295</v>
      </c>
      <c r="D52408" s="17">
        <v>52406</v>
      </c>
    </row>
    <row r="52409" spans="3:4" x14ac:dyDescent="0.5">
      <c r="C52409" s="20" t="s">
        <v>53296</v>
      </c>
      <c r="D52409" s="17">
        <v>52407</v>
      </c>
    </row>
    <row r="52410" spans="3:4" x14ac:dyDescent="0.5">
      <c r="C52410" s="20" t="s">
        <v>53297</v>
      </c>
      <c r="D52410" s="17">
        <v>52408</v>
      </c>
    </row>
    <row r="52411" spans="3:4" x14ac:dyDescent="0.5">
      <c r="C52411" s="20" t="s">
        <v>53298</v>
      </c>
      <c r="D52411" s="17">
        <v>52409</v>
      </c>
    </row>
    <row r="52412" spans="3:4" x14ac:dyDescent="0.5">
      <c r="C52412" s="20" t="s">
        <v>53299</v>
      </c>
      <c r="D52412" s="17">
        <v>52410</v>
      </c>
    </row>
    <row r="52413" spans="3:4" x14ac:dyDescent="0.5">
      <c r="C52413" s="20" t="s">
        <v>53300</v>
      </c>
      <c r="D52413" s="17">
        <v>52411</v>
      </c>
    </row>
    <row r="52414" spans="3:4" x14ac:dyDescent="0.5">
      <c r="C52414" s="20" t="s">
        <v>53301</v>
      </c>
      <c r="D52414" s="17">
        <v>52412</v>
      </c>
    </row>
    <row r="52415" spans="3:4" x14ac:dyDescent="0.5">
      <c r="C52415" s="20" t="s">
        <v>53302</v>
      </c>
      <c r="D52415" s="17">
        <v>52413</v>
      </c>
    </row>
    <row r="52416" spans="3:4" x14ac:dyDescent="0.5">
      <c r="C52416" s="20" t="s">
        <v>53303</v>
      </c>
      <c r="D52416" s="17">
        <v>52414</v>
      </c>
    </row>
    <row r="52417" spans="3:4" x14ac:dyDescent="0.5">
      <c r="C52417" s="20" t="s">
        <v>53304</v>
      </c>
      <c r="D52417" s="17">
        <v>52415</v>
      </c>
    </row>
    <row r="52418" spans="3:4" x14ac:dyDescent="0.5">
      <c r="C52418" s="20" t="s">
        <v>53305</v>
      </c>
      <c r="D52418" s="17">
        <v>52416</v>
      </c>
    </row>
    <row r="52419" spans="3:4" x14ac:dyDescent="0.5">
      <c r="C52419" s="20" t="s">
        <v>53306</v>
      </c>
      <c r="D52419" s="17">
        <v>52417</v>
      </c>
    </row>
    <row r="52420" spans="3:4" x14ac:dyDescent="0.5">
      <c r="C52420" s="20" t="s">
        <v>53307</v>
      </c>
      <c r="D52420" s="17">
        <v>52418</v>
      </c>
    </row>
    <row r="52421" spans="3:4" x14ac:dyDescent="0.5">
      <c r="C52421" s="20" t="s">
        <v>53308</v>
      </c>
      <c r="D52421" s="17">
        <v>52419</v>
      </c>
    </row>
    <row r="52422" spans="3:4" x14ac:dyDescent="0.5">
      <c r="C52422" s="20" t="s">
        <v>53309</v>
      </c>
      <c r="D52422" s="17">
        <v>52420</v>
      </c>
    </row>
    <row r="52423" spans="3:4" x14ac:dyDescent="0.5">
      <c r="C52423" s="20" t="s">
        <v>53310</v>
      </c>
      <c r="D52423" s="17">
        <v>52421</v>
      </c>
    </row>
    <row r="52424" spans="3:4" x14ac:dyDescent="0.5">
      <c r="C52424" s="20" t="s">
        <v>53311</v>
      </c>
      <c r="D52424" s="17">
        <v>52422</v>
      </c>
    </row>
    <row r="52425" spans="3:4" x14ac:dyDescent="0.5">
      <c r="C52425" s="20" t="s">
        <v>53312</v>
      </c>
      <c r="D52425" s="17">
        <v>52423</v>
      </c>
    </row>
    <row r="52426" spans="3:4" x14ac:dyDescent="0.5">
      <c r="C52426" s="20" t="s">
        <v>53313</v>
      </c>
      <c r="D52426" s="17">
        <v>52424</v>
      </c>
    </row>
    <row r="52427" spans="3:4" x14ac:dyDescent="0.5">
      <c r="C52427" s="20" t="s">
        <v>53314</v>
      </c>
      <c r="D52427" s="17">
        <v>52425</v>
      </c>
    </row>
    <row r="52428" spans="3:4" x14ac:dyDescent="0.5">
      <c r="C52428" s="20" t="s">
        <v>53315</v>
      </c>
      <c r="D52428" s="17">
        <v>52426</v>
      </c>
    </row>
    <row r="52429" spans="3:4" x14ac:dyDescent="0.5">
      <c r="C52429" s="20" t="s">
        <v>53316</v>
      </c>
      <c r="D52429" s="17">
        <v>52427</v>
      </c>
    </row>
    <row r="52430" spans="3:4" x14ac:dyDescent="0.5">
      <c r="C52430" s="20" t="s">
        <v>53317</v>
      </c>
      <c r="D52430" s="17">
        <v>52428</v>
      </c>
    </row>
    <row r="52431" spans="3:4" x14ac:dyDescent="0.5">
      <c r="C52431" s="20" t="s">
        <v>53318</v>
      </c>
      <c r="D52431" s="17">
        <v>52429</v>
      </c>
    </row>
    <row r="52432" spans="3:4" x14ac:dyDescent="0.5">
      <c r="C52432" s="20" t="s">
        <v>53319</v>
      </c>
      <c r="D52432" s="17">
        <v>52430</v>
      </c>
    </row>
    <row r="52433" spans="3:4" x14ac:dyDescent="0.5">
      <c r="C52433" s="20" t="s">
        <v>53320</v>
      </c>
      <c r="D52433" s="17">
        <v>52431</v>
      </c>
    </row>
    <row r="52434" spans="3:4" x14ac:dyDescent="0.5">
      <c r="C52434" s="20" t="s">
        <v>53321</v>
      </c>
      <c r="D52434" s="17">
        <v>52432</v>
      </c>
    </row>
    <row r="52435" spans="3:4" x14ac:dyDescent="0.5">
      <c r="C52435" s="20" t="s">
        <v>53322</v>
      </c>
      <c r="D52435" s="17">
        <v>52433</v>
      </c>
    </row>
    <row r="52436" spans="3:4" x14ac:dyDescent="0.5">
      <c r="C52436" s="20" t="s">
        <v>53323</v>
      </c>
      <c r="D52436" s="17">
        <v>52434</v>
      </c>
    </row>
    <row r="52437" spans="3:4" x14ac:dyDescent="0.5">
      <c r="C52437" s="20" t="s">
        <v>53324</v>
      </c>
      <c r="D52437" s="17">
        <v>52435</v>
      </c>
    </row>
    <row r="52438" spans="3:4" x14ac:dyDescent="0.5">
      <c r="C52438" s="20" t="s">
        <v>53325</v>
      </c>
      <c r="D52438" s="17">
        <v>52436</v>
      </c>
    </row>
    <row r="52439" spans="3:4" x14ac:dyDescent="0.5">
      <c r="C52439" s="20" t="s">
        <v>53326</v>
      </c>
      <c r="D52439" s="17">
        <v>52437</v>
      </c>
    </row>
    <row r="52440" spans="3:4" x14ac:dyDescent="0.5">
      <c r="C52440" s="20" t="s">
        <v>53327</v>
      </c>
      <c r="D52440" s="17">
        <v>52438</v>
      </c>
    </row>
    <row r="52441" spans="3:4" x14ac:dyDescent="0.5">
      <c r="C52441" s="20" t="s">
        <v>53328</v>
      </c>
      <c r="D52441" s="17">
        <v>52439</v>
      </c>
    </row>
    <row r="52442" spans="3:4" x14ac:dyDescent="0.5">
      <c r="C52442" s="20" t="s">
        <v>53329</v>
      </c>
      <c r="D52442" s="17">
        <v>52440</v>
      </c>
    </row>
    <row r="52443" spans="3:4" x14ac:dyDescent="0.5">
      <c r="C52443" s="20" t="s">
        <v>53330</v>
      </c>
      <c r="D52443" s="17">
        <v>52441</v>
      </c>
    </row>
    <row r="52444" spans="3:4" x14ac:dyDescent="0.5">
      <c r="C52444" s="20" t="s">
        <v>53331</v>
      </c>
      <c r="D52444" s="17">
        <v>52442</v>
      </c>
    </row>
    <row r="52445" spans="3:4" x14ac:dyDescent="0.5">
      <c r="C52445" s="20" t="s">
        <v>53332</v>
      </c>
      <c r="D52445" s="17">
        <v>52443</v>
      </c>
    </row>
    <row r="52446" spans="3:4" x14ac:dyDescent="0.5">
      <c r="C52446" s="20" t="s">
        <v>53333</v>
      </c>
      <c r="D52446" s="17">
        <v>52444</v>
      </c>
    </row>
    <row r="52447" spans="3:4" x14ac:dyDescent="0.5">
      <c r="C52447" s="20" t="s">
        <v>53334</v>
      </c>
      <c r="D52447" s="17">
        <v>52445</v>
      </c>
    </row>
    <row r="52448" spans="3:4" x14ac:dyDescent="0.5">
      <c r="C52448" s="20" t="s">
        <v>53335</v>
      </c>
      <c r="D52448" s="17">
        <v>52446</v>
      </c>
    </row>
    <row r="52449" spans="3:4" x14ac:dyDescent="0.5">
      <c r="C52449" s="20" t="s">
        <v>53336</v>
      </c>
      <c r="D52449" s="17">
        <v>52447</v>
      </c>
    </row>
    <row r="52450" spans="3:4" x14ac:dyDescent="0.5">
      <c r="C52450" s="20" t="s">
        <v>53337</v>
      </c>
      <c r="D52450" s="17">
        <v>52448</v>
      </c>
    </row>
    <row r="52451" spans="3:4" x14ac:dyDescent="0.5">
      <c r="C52451" s="20" t="s">
        <v>53338</v>
      </c>
      <c r="D52451" s="17">
        <v>52449</v>
      </c>
    </row>
    <row r="52452" spans="3:4" x14ac:dyDescent="0.5">
      <c r="C52452" s="20" t="s">
        <v>53339</v>
      </c>
      <c r="D52452" s="17">
        <v>52450</v>
      </c>
    </row>
    <row r="52453" spans="3:4" x14ac:dyDescent="0.5">
      <c r="C52453" s="20" t="s">
        <v>53340</v>
      </c>
      <c r="D52453" s="17">
        <v>52451</v>
      </c>
    </row>
    <row r="52454" spans="3:4" x14ac:dyDescent="0.5">
      <c r="C52454" s="20" t="s">
        <v>53341</v>
      </c>
      <c r="D52454" s="17">
        <v>52452</v>
      </c>
    </row>
    <row r="52455" spans="3:4" x14ac:dyDescent="0.5">
      <c r="C52455" s="20" t="s">
        <v>53342</v>
      </c>
      <c r="D52455" s="17">
        <v>52453</v>
      </c>
    </row>
    <row r="52456" spans="3:4" x14ac:dyDescent="0.5">
      <c r="C52456" s="20" t="s">
        <v>53343</v>
      </c>
      <c r="D52456" s="17">
        <v>52454</v>
      </c>
    </row>
    <row r="52457" spans="3:4" x14ac:dyDescent="0.5">
      <c r="C52457" s="20" t="s">
        <v>53344</v>
      </c>
      <c r="D52457" s="17">
        <v>52455</v>
      </c>
    </row>
    <row r="52458" spans="3:4" x14ac:dyDescent="0.5">
      <c r="C52458" s="20" t="s">
        <v>53345</v>
      </c>
      <c r="D52458" s="17">
        <v>52456</v>
      </c>
    </row>
    <row r="52459" spans="3:4" x14ac:dyDescent="0.5">
      <c r="C52459" s="20" t="s">
        <v>53346</v>
      </c>
      <c r="D52459" s="17">
        <v>52457</v>
      </c>
    </row>
    <row r="52460" spans="3:4" x14ac:dyDescent="0.5">
      <c r="C52460" s="20" t="s">
        <v>53347</v>
      </c>
      <c r="D52460" s="17">
        <v>52458</v>
      </c>
    </row>
    <row r="52461" spans="3:4" x14ac:dyDescent="0.5">
      <c r="C52461" s="20" t="s">
        <v>53348</v>
      </c>
      <c r="D52461" s="17">
        <v>52459</v>
      </c>
    </row>
    <row r="52462" spans="3:4" x14ac:dyDescent="0.5">
      <c r="C52462" s="20" t="s">
        <v>53349</v>
      </c>
      <c r="D52462" s="17">
        <v>52460</v>
      </c>
    </row>
    <row r="52463" spans="3:4" x14ac:dyDescent="0.5">
      <c r="C52463" s="20" t="s">
        <v>53350</v>
      </c>
      <c r="D52463" s="17">
        <v>52461</v>
      </c>
    </row>
    <row r="52464" spans="3:4" x14ac:dyDescent="0.5">
      <c r="C52464" s="20" t="s">
        <v>53351</v>
      </c>
      <c r="D52464" s="17">
        <v>52462</v>
      </c>
    </row>
    <row r="52465" spans="3:4" x14ac:dyDescent="0.5">
      <c r="C52465" s="20" t="s">
        <v>53352</v>
      </c>
      <c r="D52465" s="17">
        <v>52463</v>
      </c>
    </row>
    <row r="52466" spans="3:4" x14ac:dyDescent="0.5">
      <c r="C52466" s="20" t="s">
        <v>53353</v>
      </c>
      <c r="D52466" s="17">
        <v>52464</v>
      </c>
    </row>
    <row r="52467" spans="3:4" x14ac:dyDescent="0.5">
      <c r="C52467" s="20" t="s">
        <v>53354</v>
      </c>
      <c r="D52467" s="17">
        <v>52465</v>
      </c>
    </row>
    <row r="52468" spans="3:4" x14ac:dyDescent="0.5">
      <c r="C52468" s="20" t="s">
        <v>53355</v>
      </c>
      <c r="D52468" s="17">
        <v>52466</v>
      </c>
    </row>
    <row r="52469" spans="3:4" x14ac:dyDescent="0.5">
      <c r="C52469" s="20" t="s">
        <v>53356</v>
      </c>
      <c r="D52469" s="17">
        <v>52467</v>
      </c>
    </row>
    <row r="52470" spans="3:4" x14ac:dyDescent="0.5">
      <c r="C52470" s="20" t="s">
        <v>53357</v>
      </c>
      <c r="D52470" s="17">
        <v>52468</v>
      </c>
    </row>
    <row r="52471" spans="3:4" x14ac:dyDescent="0.5">
      <c r="C52471" s="20" t="s">
        <v>53358</v>
      </c>
      <c r="D52471" s="17">
        <v>52469</v>
      </c>
    </row>
    <row r="52472" spans="3:4" x14ac:dyDescent="0.5">
      <c r="C52472" s="20" t="s">
        <v>53359</v>
      </c>
      <c r="D52472" s="17">
        <v>52470</v>
      </c>
    </row>
    <row r="52473" spans="3:4" x14ac:dyDescent="0.5">
      <c r="C52473" s="20" t="s">
        <v>53360</v>
      </c>
      <c r="D52473" s="17">
        <v>52471</v>
      </c>
    </row>
    <row r="52474" spans="3:4" x14ac:dyDescent="0.5">
      <c r="C52474" s="20" t="s">
        <v>53361</v>
      </c>
      <c r="D52474" s="17">
        <v>52472</v>
      </c>
    </row>
    <row r="52475" spans="3:4" x14ac:dyDescent="0.5">
      <c r="C52475" s="20" t="s">
        <v>53362</v>
      </c>
      <c r="D52475" s="17">
        <v>52473</v>
      </c>
    </row>
    <row r="52476" spans="3:4" x14ac:dyDescent="0.5">
      <c r="C52476" s="20" t="s">
        <v>53363</v>
      </c>
      <c r="D52476" s="17">
        <v>52474</v>
      </c>
    </row>
    <row r="52477" spans="3:4" x14ac:dyDescent="0.5">
      <c r="C52477" s="20" t="s">
        <v>53364</v>
      </c>
      <c r="D52477" s="17">
        <v>52475</v>
      </c>
    </row>
    <row r="52478" spans="3:4" x14ac:dyDescent="0.5">
      <c r="C52478" s="20" t="s">
        <v>53365</v>
      </c>
      <c r="D52478" s="17">
        <v>52476</v>
      </c>
    </row>
    <row r="52479" spans="3:4" x14ac:dyDescent="0.5">
      <c r="C52479" s="20" t="s">
        <v>53366</v>
      </c>
      <c r="D52479" s="17">
        <v>52477</v>
      </c>
    </row>
    <row r="52480" spans="3:4" x14ac:dyDescent="0.5">
      <c r="C52480" s="20" t="s">
        <v>53367</v>
      </c>
      <c r="D52480" s="17">
        <v>52478</v>
      </c>
    </row>
    <row r="52481" spans="3:4" x14ac:dyDescent="0.5">
      <c r="C52481" s="20" t="s">
        <v>53368</v>
      </c>
      <c r="D52481" s="17">
        <v>52479</v>
      </c>
    </row>
    <row r="52482" spans="3:4" x14ac:dyDescent="0.5">
      <c r="C52482" s="20" t="s">
        <v>53369</v>
      </c>
      <c r="D52482" s="17">
        <v>52480</v>
      </c>
    </row>
    <row r="52483" spans="3:4" x14ac:dyDescent="0.5">
      <c r="C52483" s="20" t="s">
        <v>53370</v>
      </c>
      <c r="D52483" s="17">
        <v>52481</v>
      </c>
    </row>
    <row r="52484" spans="3:4" x14ac:dyDescent="0.5">
      <c r="C52484" s="20" t="s">
        <v>53371</v>
      </c>
      <c r="D52484" s="17">
        <v>52482</v>
      </c>
    </row>
    <row r="52485" spans="3:4" x14ac:dyDescent="0.5">
      <c r="C52485" s="20" t="s">
        <v>53372</v>
      </c>
      <c r="D52485" s="17">
        <v>52483</v>
      </c>
    </row>
    <row r="52486" spans="3:4" x14ac:dyDescent="0.5">
      <c r="C52486" s="20" t="s">
        <v>53373</v>
      </c>
      <c r="D52486" s="17">
        <v>52484</v>
      </c>
    </row>
    <row r="52487" spans="3:4" x14ac:dyDescent="0.5">
      <c r="C52487" s="20" t="s">
        <v>53374</v>
      </c>
      <c r="D52487" s="17">
        <v>52485</v>
      </c>
    </row>
    <row r="52488" spans="3:4" x14ac:dyDescent="0.5">
      <c r="C52488" s="20" t="s">
        <v>53375</v>
      </c>
      <c r="D52488" s="17">
        <v>52486</v>
      </c>
    </row>
    <row r="52489" spans="3:4" x14ac:dyDescent="0.5">
      <c r="C52489" s="20" t="s">
        <v>53376</v>
      </c>
      <c r="D52489" s="17">
        <v>52487</v>
      </c>
    </row>
    <row r="52490" spans="3:4" x14ac:dyDescent="0.5">
      <c r="C52490" s="20" t="s">
        <v>53377</v>
      </c>
      <c r="D52490" s="17">
        <v>52488</v>
      </c>
    </row>
    <row r="52491" spans="3:4" x14ac:dyDescent="0.5">
      <c r="C52491" s="20" t="s">
        <v>53378</v>
      </c>
      <c r="D52491" s="17">
        <v>52489</v>
      </c>
    </row>
    <row r="52492" spans="3:4" x14ac:dyDescent="0.5">
      <c r="C52492" s="20" t="s">
        <v>53379</v>
      </c>
      <c r="D52492" s="17">
        <v>52490</v>
      </c>
    </row>
    <row r="52493" spans="3:4" x14ac:dyDescent="0.5">
      <c r="C52493" s="20" t="s">
        <v>53380</v>
      </c>
      <c r="D52493" s="17">
        <v>52491</v>
      </c>
    </row>
    <row r="52494" spans="3:4" x14ac:dyDescent="0.5">
      <c r="C52494" s="20" t="s">
        <v>53381</v>
      </c>
      <c r="D52494" s="17">
        <v>52492</v>
      </c>
    </row>
    <row r="52495" spans="3:4" x14ac:dyDescent="0.5">
      <c r="C52495" s="20" t="s">
        <v>53382</v>
      </c>
      <c r="D52495" s="17">
        <v>52493</v>
      </c>
    </row>
    <row r="52496" spans="3:4" x14ac:dyDescent="0.5">
      <c r="C52496" s="20" t="s">
        <v>53383</v>
      </c>
      <c r="D52496" s="17">
        <v>52494</v>
      </c>
    </row>
    <row r="52497" spans="3:4" x14ac:dyDescent="0.5">
      <c r="C52497" s="20" t="s">
        <v>53384</v>
      </c>
      <c r="D52497" s="17">
        <v>52495</v>
      </c>
    </row>
    <row r="52498" spans="3:4" x14ac:dyDescent="0.5">
      <c r="C52498" s="20" t="s">
        <v>53385</v>
      </c>
      <c r="D52498" s="17">
        <v>52496</v>
      </c>
    </row>
    <row r="52499" spans="3:4" x14ac:dyDescent="0.5">
      <c r="C52499" s="20" t="s">
        <v>53386</v>
      </c>
      <c r="D52499" s="17">
        <v>52497</v>
      </c>
    </row>
    <row r="52500" spans="3:4" x14ac:dyDescent="0.5">
      <c r="C52500" s="20" t="s">
        <v>53387</v>
      </c>
      <c r="D52500" s="17">
        <v>52498</v>
      </c>
    </row>
    <row r="52501" spans="3:4" x14ac:dyDescent="0.5">
      <c r="C52501" s="20" t="s">
        <v>53388</v>
      </c>
      <c r="D52501" s="17">
        <v>52499</v>
      </c>
    </row>
    <row r="52502" spans="3:4" x14ac:dyDescent="0.5">
      <c r="C52502" s="20" t="s">
        <v>53389</v>
      </c>
      <c r="D52502" s="17">
        <v>52500</v>
      </c>
    </row>
    <row r="52503" spans="3:4" x14ac:dyDescent="0.5">
      <c r="C52503" s="20" t="s">
        <v>53390</v>
      </c>
      <c r="D52503" s="17">
        <v>52501</v>
      </c>
    </row>
    <row r="52504" spans="3:4" x14ac:dyDescent="0.5">
      <c r="C52504" s="20" t="s">
        <v>53391</v>
      </c>
      <c r="D52504" s="17">
        <v>52502</v>
      </c>
    </row>
    <row r="52505" spans="3:4" x14ac:dyDescent="0.5">
      <c r="C52505" s="20" t="s">
        <v>53392</v>
      </c>
      <c r="D52505" s="17">
        <v>52503</v>
      </c>
    </row>
    <row r="52506" spans="3:4" x14ac:dyDescent="0.5">
      <c r="C52506" s="20" t="s">
        <v>53393</v>
      </c>
      <c r="D52506" s="17">
        <v>52504</v>
      </c>
    </row>
    <row r="52507" spans="3:4" x14ac:dyDescent="0.5">
      <c r="C52507" s="20" t="s">
        <v>53394</v>
      </c>
      <c r="D52507" s="17">
        <v>52505</v>
      </c>
    </row>
    <row r="52508" spans="3:4" x14ac:dyDescent="0.5">
      <c r="C52508" s="20" t="s">
        <v>53395</v>
      </c>
      <c r="D52508" s="17">
        <v>52506</v>
      </c>
    </row>
    <row r="52509" spans="3:4" x14ac:dyDescent="0.5">
      <c r="C52509" s="20" t="s">
        <v>53396</v>
      </c>
      <c r="D52509" s="17">
        <v>52507</v>
      </c>
    </row>
    <row r="52510" spans="3:4" x14ac:dyDescent="0.5">
      <c r="C52510" s="20" t="s">
        <v>53397</v>
      </c>
      <c r="D52510" s="17">
        <v>52508</v>
      </c>
    </row>
    <row r="52511" spans="3:4" x14ac:dyDescent="0.5">
      <c r="C52511" s="20" t="s">
        <v>53398</v>
      </c>
      <c r="D52511" s="17">
        <v>52509</v>
      </c>
    </row>
    <row r="52512" spans="3:4" x14ac:dyDescent="0.5">
      <c r="C52512" s="20" t="s">
        <v>53399</v>
      </c>
      <c r="D52512" s="17">
        <v>52510</v>
      </c>
    </row>
    <row r="52513" spans="3:4" x14ac:dyDescent="0.5">
      <c r="C52513" s="20" t="s">
        <v>53400</v>
      </c>
      <c r="D52513" s="17">
        <v>52511</v>
      </c>
    </row>
    <row r="52514" spans="3:4" x14ac:dyDescent="0.5">
      <c r="C52514" s="20" t="s">
        <v>53401</v>
      </c>
      <c r="D52514" s="17">
        <v>52512</v>
      </c>
    </row>
    <row r="52515" spans="3:4" x14ac:dyDescent="0.5">
      <c r="C52515" s="20" t="s">
        <v>53402</v>
      </c>
      <c r="D52515" s="17">
        <v>52513</v>
      </c>
    </row>
    <row r="52516" spans="3:4" x14ac:dyDescent="0.5">
      <c r="C52516" s="20" t="s">
        <v>53403</v>
      </c>
      <c r="D52516" s="17">
        <v>52514</v>
      </c>
    </row>
    <row r="52517" spans="3:4" x14ac:dyDescent="0.5">
      <c r="C52517" s="20" t="s">
        <v>53404</v>
      </c>
      <c r="D52517" s="17">
        <v>52515</v>
      </c>
    </row>
    <row r="52518" spans="3:4" x14ac:dyDescent="0.5">
      <c r="C52518" s="20" t="s">
        <v>53405</v>
      </c>
      <c r="D52518" s="17">
        <v>52516</v>
      </c>
    </row>
    <row r="52519" spans="3:4" x14ac:dyDescent="0.5">
      <c r="C52519" s="20" t="s">
        <v>53406</v>
      </c>
      <c r="D52519" s="17">
        <v>52517</v>
      </c>
    </row>
    <row r="52520" spans="3:4" x14ac:dyDescent="0.5">
      <c r="C52520" s="20" t="s">
        <v>53407</v>
      </c>
      <c r="D52520" s="17">
        <v>52518</v>
      </c>
    </row>
    <row r="52521" spans="3:4" x14ac:dyDescent="0.5">
      <c r="C52521" s="20" t="s">
        <v>53408</v>
      </c>
      <c r="D52521" s="17">
        <v>52519</v>
      </c>
    </row>
    <row r="52522" spans="3:4" x14ac:dyDescent="0.5">
      <c r="C52522" s="20" t="s">
        <v>53409</v>
      </c>
      <c r="D52522" s="17">
        <v>52520</v>
      </c>
    </row>
    <row r="52523" spans="3:4" x14ac:dyDescent="0.5">
      <c r="C52523" s="20" t="s">
        <v>53410</v>
      </c>
      <c r="D52523" s="17">
        <v>52521</v>
      </c>
    </row>
    <row r="52524" spans="3:4" x14ac:dyDescent="0.5">
      <c r="C52524" s="20" t="s">
        <v>53411</v>
      </c>
      <c r="D52524" s="17">
        <v>52522</v>
      </c>
    </row>
    <row r="52525" spans="3:4" x14ac:dyDescent="0.5">
      <c r="C52525" s="20" t="s">
        <v>53412</v>
      </c>
      <c r="D52525" s="17">
        <v>52523</v>
      </c>
    </row>
    <row r="52526" spans="3:4" x14ac:dyDescent="0.5">
      <c r="C52526" s="20" t="s">
        <v>53413</v>
      </c>
      <c r="D52526" s="17">
        <v>52524</v>
      </c>
    </row>
    <row r="52527" spans="3:4" x14ac:dyDescent="0.5">
      <c r="C52527" s="20" t="s">
        <v>53414</v>
      </c>
      <c r="D52527" s="17">
        <v>52525</v>
      </c>
    </row>
    <row r="52528" spans="3:4" x14ac:dyDescent="0.5">
      <c r="C52528" s="20" t="s">
        <v>53415</v>
      </c>
      <c r="D52528" s="17">
        <v>52526</v>
      </c>
    </row>
    <row r="52529" spans="3:4" x14ac:dyDescent="0.5">
      <c r="C52529" s="20" t="s">
        <v>53416</v>
      </c>
      <c r="D52529" s="17">
        <v>52527</v>
      </c>
    </row>
    <row r="52530" spans="3:4" x14ac:dyDescent="0.5">
      <c r="C52530" s="20" t="s">
        <v>53417</v>
      </c>
      <c r="D52530" s="17">
        <v>52528</v>
      </c>
    </row>
    <row r="52531" spans="3:4" x14ac:dyDescent="0.5">
      <c r="C52531" s="20" t="s">
        <v>53418</v>
      </c>
      <c r="D52531" s="17">
        <v>52529</v>
      </c>
    </row>
    <row r="52532" spans="3:4" x14ac:dyDescent="0.5">
      <c r="C52532" s="20" t="s">
        <v>53419</v>
      </c>
      <c r="D52532" s="17">
        <v>52530</v>
      </c>
    </row>
    <row r="52533" spans="3:4" x14ac:dyDescent="0.5">
      <c r="C52533" s="20" t="s">
        <v>53420</v>
      </c>
      <c r="D52533" s="17">
        <v>52531</v>
      </c>
    </row>
    <row r="52534" spans="3:4" x14ac:dyDescent="0.5">
      <c r="C52534" s="20" t="s">
        <v>53421</v>
      </c>
      <c r="D52534" s="17">
        <v>52532</v>
      </c>
    </row>
    <row r="52535" spans="3:4" x14ac:dyDescent="0.5">
      <c r="C52535" s="20" t="s">
        <v>53422</v>
      </c>
      <c r="D52535" s="17">
        <v>52533</v>
      </c>
    </row>
    <row r="52536" spans="3:4" x14ac:dyDescent="0.5">
      <c r="C52536" s="20" t="s">
        <v>53423</v>
      </c>
      <c r="D52536" s="17">
        <v>52534</v>
      </c>
    </row>
    <row r="52537" spans="3:4" x14ac:dyDescent="0.5">
      <c r="C52537" s="20" t="s">
        <v>53424</v>
      </c>
      <c r="D52537" s="17">
        <v>52535</v>
      </c>
    </row>
    <row r="52538" spans="3:4" x14ac:dyDescent="0.5">
      <c r="C52538" s="20" t="s">
        <v>53425</v>
      </c>
      <c r="D52538" s="17">
        <v>52536</v>
      </c>
    </row>
    <row r="52539" spans="3:4" x14ac:dyDescent="0.5">
      <c r="C52539" s="20" t="s">
        <v>53426</v>
      </c>
      <c r="D52539" s="17">
        <v>52537</v>
      </c>
    </row>
    <row r="52540" spans="3:4" x14ac:dyDescent="0.5">
      <c r="C52540" s="20" t="s">
        <v>53427</v>
      </c>
      <c r="D52540" s="17">
        <v>52538</v>
      </c>
    </row>
    <row r="52541" spans="3:4" x14ac:dyDescent="0.5">
      <c r="C52541" s="20" t="s">
        <v>53428</v>
      </c>
      <c r="D52541" s="17">
        <v>52539</v>
      </c>
    </row>
    <row r="52542" spans="3:4" x14ac:dyDescent="0.5">
      <c r="C52542" s="20" t="s">
        <v>53429</v>
      </c>
      <c r="D52542" s="17">
        <v>52540</v>
      </c>
    </row>
    <row r="52543" spans="3:4" x14ac:dyDescent="0.5">
      <c r="C52543" s="20" t="s">
        <v>53430</v>
      </c>
      <c r="D52543" s="17">
        <v>52541</v>
      </c>
    </row>
    <row r="52544" spans="3:4" x14ac:dyDescent="0.5">
      <c r="C52544" s="20" t="s">
        <v>53431</v>
      </c>
      <c r="D52544" s="17">
        <v>52542</v>
      </c>
    </row>
    <row r="52545" spans="3:4" x14ac:dyDescent="0.5">
      <c r="C52545" s="20" t="s">
        <v>53432</v>
      </c>
      <c r="D52545" s="17">
        <v>52543</v>
      </c>
    </row>
    <row r="52546" spans="3:4" x14ac:dyDescent="0.5">
      <c r="C52546" s="20" t="s">
        <v>53433</v>
      </c>
      <c r="D52546" s="17">
        <v>52544</v>
      </c>
    </row>
    <row r="52547" spans="3:4" x14ac:dyDescent="0.5">
      <c r="C52547" s="20" t="s">
        <v>53434</v>
      </c>
      <c r="D52547" s="17">
        <v>52545</v>
      </c>
    </row>
    <row r="52548" spans="3:4" x14ac:dyDescent="0.5">
      <c r="C52548" s="20" t="s">
        <v>53435</v>
      </c>
      <c r="D52548" s="17">
        <v>52546</v>
      </c>
    </row>
    <row r="52549" spans="3:4" x14ac:dyDescent="0.5">
      <c r="C52549" s="20" t="s">
        <v>53436</v>
      </c>
      <c r="D52549" s="17">
        <v>52547</v>
      </c>
    </row>
    <row r="52550" spans="3:4" x14ac:dyDescent="0.5">
      <c r="C52550" s="20" t="s">
        <v>53437</v>
      </c>
      <c r="D52550" s="17">
        <v>52548</v>
      </c>
    </row>
    <row r="52551" spans="3:4" x14ac:dyDescent="0.5">
      <c r="C52551" s="20" t="s">
        <v>53438</v>
      </c>
      <c r="D52551" s="17">
        <v>52549</v>
      </c>
    </row>
    <row r="52552" spans="3:4" x14ac:dyDescent="0.5">
      <c r="C52552" s="20" t="s">
        <v>53439</v>
      </c>
      <c r="D52552" s="17">
        <v>52550</v>
      </c>
    </row>
    <row r="52553" spans="3:4" x14ac:dyDescent="0.5">
      <c r="C52553" s="20" t="s">
        <v>53440</v>
      </c>
      <c r="D52553" s="17">
        <v>52551</v>
      </c>
    </row>
    <row r="52554" spans="3:4" x14ac:dyDescent="0.5">
      <c r="C52554" s="20" t="s">
        <v>53441</v>
      </c>
      <c r="D52554" s="17">
        <v>52552</v>
      </c>
    </row>
    <row r="52555" spans="3:4" x14ac:dyDescent="0.5">
      <c r="C52555" s="20" t="s">
        <v>53442</v>
      </c>
      <c r="D52555" s="17">
        <v>52553</v>
      </c>
    </row>
    <row r="52556" spans="3:4" x14ac:dyDescent="0.5">
      <c r="C52556" s="20" t="s">
        <v>53443</v>
      </c>
      <c r="D52556" s="17">
        <v>52554</v>
      </c>
    </row>
    <row r="52557" spans="3:4" x14ac:dyDescent="0.5">
      <c r="C52557" s="20" t="s">
        <v>53444</v>
      </c>
      <c r="D52557" s="17">
        <v>52555</v>
      </c>
    </row>
    <row r="52558" spans="3:4" x14ac:dyDescent="0.5">
      <c r="C52558" s="20" t="s">
        <v>53445</v>
      </c>
      <c r="D52558" s="17">
        <v>52556</v>
      </c>
    </row>
    <row r="52559" spans="3:4" x14ac:dyDescent="0.5">
      <c r="C52559" s="20" t="s">
        <v>53446</v>
      </c>
      <c r="D52559" s="17">
        <v>52557</v>
      </c>
    </row>
    <row r="52560" spans="3:4" x14ac:dyDescent="0.5">
      <c r="C52560" s="20" t="s">
        <v>53447</v>
      </c>
      <c r="D52560" s="17">
        <v>52558</v>
      </c>
    </row>
    <row r="52561" spans="3:4" x14ac:dyDescent="0.5">
      <c r="C52561" s="20" t="s">
        <v>53448</v>
      </c>
      <c r="D52561" s="17">
        <v>52559</v>
      </c>
    </row>
    <row r="52562" spans="3:4" x14ac:dyDescent="0.5">
      <c r="C52562" s="20" t="s">
        <v>53449</v>
      </c>
      <c r="D52562" s="17">
        <v>52560</v>
      </c>
    </row>
    <row r="52563" spans="3:4" x14ac:dyDescent="0.5">
      <c r="C52563" s="20" t="s">
        <v>53450</v>
      </c>
      <c r="D52563" s="17">
        <v>52561</v>
      </c>
    </row>
    <row r="52564" spans="3:4" x14ac:dyDescent="0.5">
      <c r="C52564" s="20" t="s">
        <v>53451</v>
      </c>
      <c r="D52564" s="17">
        <v>52562</v>
      </c>
    </row>
    <row r="52565" spans="3:4" x14ac:dyDescent="0.5">
      <c r="C52565" s="20" t="s">
        <v>53452</v>
      </c>
      <c r="D52565" s="17">
        <v>52563</v>
      </c>
    </row>
    <row r="52566" spans="3:4" x14ac:dyDescent="0.5">
      <c r="C52566" s="20" t="s">
        <v>53453</v>
      </c>
      <c r="D52566" s="17">
        <v>52564</v>
      </c>
    </row>
    <row r="52567" spans="3:4" x14ac:dyDescent="0.5">
      <c r="C52567" s="20" t="s">
        <v>53454</v>
      </c>
      <c r="D52567" s="17">
        <v>52565</v>
      </c>
    </row>
    <row r="52568" spans="3:4" x14ac:dyDescent="0.5">
      <c r="C52568" s="20" t="s">
        <v>53455</v>
      </c>
      <c r="D52568" s="17">
        <v>52566</v>
      </c>
    </row>
    <row r="52569" spans="3:4" x14ac:dyDescent="0.5">
      <c r="C52569" s="20" t="s">
        <v>53456</v>
      </c>
      <c r="D52569" s="17">
        <v>52567</v>
      </c>
    </row>
    <row r="52570" spans="3:4" x14ac:dyDescent="0.5">
      <c r="C52570" s="20" t="s">
        <v>53457</v>
      </c>
      <c r="D52570" s="17">
        <v>52568</v>
      </c>
    </row>
    <row r="52571" spans="3:4" x14ac:dyDescent="0.5">
      <c r="C52571" s="20" t="s">
        <v>53458</v>
      </c>
      <c r="D52571" s="17">
        <v>52569</v>
      </c>
    </row>
    <row r="52572" spans="3:4" x14ac:dyDescent="0.5">
      <c r="C52572" s="20" t="s">
        <v>53459</v>
      </c>
      <c r="D52572" s="17">
        <v>52570</v>
      </c>
    </row>
    <row r="52573" spans="3:4" x14ac:dyDescent="0.5">
      <c r="C52573" s="20" t="s">
        <v>53460</v>
      </c>
      <c r="D52573" s="17">
        <v>52571</v>
      </c>
    </row>
    <row r="52574" spans="3:4" x14ac:dyDescent="0.5">
      <c r="C52574" s="20" t="s">
        <v>53461</v>
      </c>
      <c r="D52574" s="17">
        <v>52572</v>
      </c>
    </row>
    <row r="52575" spans="3:4" x14ac:dyDescent="0.5">
      <c r="C52575" s="20" t="s">
        <v>53462</v>
      </c>
      <c r="D52575" s="17">
        <v>52573</v>
      </c>
    </row>
    <row r="52576" spans="3:4" x14ac:dyDescent="0.5">
      <c r="C52576" s="20" t="s">
        <v>53463</v>
      </c>
      <c r="D52576" s="17">
        <v>52574</v>
      </c>
    </row>
    <row r="52577" spans="3:4" x14ac:dyDescent="0.5">
      <c r="C52577" s="20" t="s">
        <v>53464</v>
      </c>
      <c r="D52577" s="17">
        <v>52575</v>
      </c>
    </row>
    <row r="52578" spans="3:4" x14ac:dyDescent="0.5">
      <c r="C52578" s="20" t="s">
        <v>53465</v>
      </c>
      <c r="D52578" s="17">
        <v>52576</v>
      </c>
    </row>
    <row r="52579" spans="3:4" x14ac:dyDescent="0.5">
      <c r="C52579" s="20" t="s">
        <v>53466</v>
      </c>
      <c r="D52579" s="17">
        <v>52577</v>
      </c>
    </row>
    <row r="52580" spans="3:4" x14ac:dyDescent="0.5">
      <c r="C52580" s="20" t="s">
        <v>53467</v>
      </c>
      <c r="D52580" s="17">
        <v>52578</v>
      </c>
    </row>
    <row r="52581" spans="3:4" x14ac:dyDescent="0.5">
      <c r="C52581" s="20" t="s">
        <v>53468</v>
      </c>
      <c r="D52581" s="17">
        <v>52579</v>
      </c>
    </row>
    <row r="52582" spans="3:4" x14ac:dyDescent="0.5">
      <c r="C52582" s="20" t="s">
        <v>53469</v>
      </c>
      <c r="D52582" s="17">
        <v>52580</v>
      </c>
    </row>
    <row r="52583" spans="3:4" x14ac:dyDescent="0.5">
      <c r="C52583" s="20" t="s">
        <v>53470</v>
      </c>
      <c r="D52583" s="17">
        <v>52581</v>
      </c>
    </row>
    <row r="52584" spans="3:4" x14ac:dyDescent="0.5">
      <c r="C52584" s="20" t="s">
        <v>53471</v>
      </c>
      <c r="D52584" s="17">
        <v>52582</v>
      </c>
    </row>
    <row r="52585" spans="3:4" x14ac:dyDescent="0.5">
      <c r="C52585" s="20" t="s">
        <v>53472</v>
      </c>
      <c r="D52585" s="17">
        <v>52583</v>
      </c>
    </row>
    <row r="52586" spans="3:4" x14ac:dyDescent="0.5">
      <c r="C52586" s="20" t="s">
        <v>53473</v>
      </c>
      <c r="D52586" s="17">
        <v>52584</v>
      </c>
    </row>
    <row r="52587" spans="3:4" x14ac:dyDescent="0.5">
      <c r="C52587" s="20" t="s">
        <v>53474</v>
      </c>
      <c r="D52587" s="17">
        <v>52585</v>
      </c>
    </row>
    <row r="52588" spans="3:4" x14ac:dyDescent="0.5">
      <c r="C52588" s="20" t="s">
        <v>53475</v>
      </c>
      <c r="D52588" s="17">
        <v>52586</v>
      </c>
    </row>
    <row r="52589" spans="3:4" x14ac:dyDescent="0.5">
      <c r="C52589" s="20" t="s">
        <v>53476</v>
      </c>
      <c r="D52589" s="17">
        <v>52587</v>
      </c>
    </row>
    <row r="52590" spans="3:4" x14ac:dyDescent="0.5">
      <c r="C52590" s="20" t="s">
        <v>53477</v>
      </c>
      <c r="D52590" s="17">
        <v>52588</v>
      </c>
    </row>
    <row r="52591" spans="3:4" x14ac:dyDescent="0.5">
      <c r="C52591" s="20" t="s">
        <v>53478</v>
      </c>
      <c r="D52591" s="17">
        <v>52589</v>
      </c>
    </row>
    <row r="52592" spans="3:4" x14ac:dyDescent="0.5">
      <c r="C52592" s="20" t="s">
        <v>53479</v>
      </c>
      <c r="D52592" s="17">
        <v>52590</v>
      </c>
    </row>
    <row r="52593" spans="3:4" x14ac:dyDescent="0.5">
      <c r="C52593" s="20" t="s">
        <v>53480</v>
      </c>
      <c r="D52593" s="17">
        <v>52591</v>
      </c>
    </row>
    <row r="52594" spans="3:4" x14ac:dyDescent="0.5">
      <c r="C52594" s="20" t="s">
        <v>53481</v>
      </c>
      <c r="D52594" s="17">
        <v>52592</v>
      </c>
    </row>
    <row r="52595" spans="3:4" x14ac:dyDescent="0.5">
      <c r="C52595" s="20" t="s">
        <v>53482</v>
      </c>
      <c r="D52595" s="17">
        <v>52593</v>
      </c>
    </row>
    <row r="52596" spans="3:4" x14ac:dyDescent="0.5">
      <c r="C52596" s="20" t="s">
        <v>53483</v>
      </c>
      <c r="D52596" s="17">
        <v>52594</v>
      </c>
    </row>
    <row r="52597" spans="3:4" x14ac:dyDescent="0.5">
      <c r="C52597" s="20" t="s">
        <v>53484</v>
      </c>
      <c r="D52597" s="17">
        <v>52595</v>
      </c>
    </row>
    <row r="52598" spans="3:4" x14ac:dyDescent="0.5">
      <c r="C52598" s="20" t="s">
        <v>53485</v>
      </c>
      <c r="D52598" s="17">
        <v>52596</v>
      </c>
    </row>
    <row r="52599" spans="3:4" x14ac:dyDescent="0.5">
      <c r="C52599" s="20" t="s">
        <v>53486</v>
      </c>
      <c r="D52599" s="17">
        <v>52597</v>
      </c>
    </row>
    <row r="52600" spans="3:4" x14ac:dyDescent="0.5">
      <c r="C52600" s="20" t="s">
        <v>53487</v>
      </c>
      <c r="D52600" s="17">
        <v>52598</v>
      </c>
    </row>
    <row r="52601" spans="3:4" x14ac:dyDescent="0.5">
      <c r="C52601" s="20" t="s">
        <v>53488</v>
      </c>
      <c r="D52601" s="17">
        <v>52599</v>
      </c>
    </row>
    <row r="52602" spans="3:4" x14ac:dyDescent="0.5">
      <c r="C52602" s="20" t="s">
        <v>53489</v>
      </c>
      <c r="D52602" s="17">
        <v>52600</v>
      </c>
    </row>
    <row r="52603" spans="3:4" x14ac:dyDescent="0.5">
      <c r="C52603" s="20" t="s">
        <v>53490</v>
      </c>
      <c r="D52603" s="17">
        <v>52601</v>
      </c>
    </row>
    <row r="52604" spans="3:4" x14ac:dyDescent="0.5">
      <c r="C52604" s="20" t="s">
        <v>53491</v>
      </c>
      <c r="D52604" s="17">
        <v>52602</v>
      </c>
    </row>
    <row r="52605" spans="3:4" x14ac:dyDescent="0.5">
      <c r="C52605" s="20" t="s">
        <v>53492</v>
      </c>
      <c r="D52605" s="17">
        <v>52603</v>
      </c>
    </row>
    <row r="52606" spans="3:4" x14ac:dyDescent="0.5">
      <c r="C52606" s="20" t="s">
        <v>53493</v>
      </c>
      <c r="D52606" s="17">
        <v>52604</v>
      </c>
    </row>
    <row r="52607" spans="3:4" x14ac:dyDescent="0.5">
      <c r="C52607" s="20" t="s">
        <v>53494</v>
      </c>
      <c r="D52607" s="17">
        <v>52605</v>
      </c>
    </row>
    <row r="52608" spans="3:4" x14ac:dyDescent="0.5">
      <c r="C52608" s="20" t="s">
        <v>53495</v>
      </c>
      <c r="D52608" s="17">
        <v>52606</v>
      </c>
    </row>
    <row r="52609" spans="3:4" x14ac:dyDescent="0.5">
      <c r="C52609" s="20" t="s">
        <v>53496</v>
      </c>
      <c r="D52609" s="17">
        <v>52607</v>
      </c>
    </row>
    <row r="52610" spans="3:4" x14ac:dyDescent="0.5">
      <c r="C52610" s="20" t="s">
        <v>53497</v>
      </c>
      <c r="D52610" s="17">
        <v>52608</v>
      </c>
    </row>
    <row r="52611" spans="3:4" x14ac:dyDescent="0.5">
      <c r="C52611" s="20" t="s">
        <v>53498</v>
      </c>
      <c r="D52611" s="17">
        <v>52609</v>
      </c>
    </row>
    <row r="52612" spans="3:4" x14ac:dyDescent="0.5">
      <c r="C52612" s="20" t="s">
        <v>53499</v>
      </c>
      <c r="D52612" s="17">
        <v>52610</v>
      </c>
    </row>
    <row r="52613" spans="3:4" x14ac:dyDescent="0.5">
      <c r="C52613" s="20" t="s">
        <v>53500</v>
      </c>
      <c r="D52613" s="17">
        <v>52611</v>
      </c>
    </row>
    <row r="52614" spans="3:4" x14ac:dyDescent="0.5">
      <c r="C52614" s="20" t="s">
        <v>53501</v>
      </c>
      <c r="D52614" s="17">
        <v>52612</v>
      </c>
    </row>
    <row r="52615" spans="3:4" x14ac:dyDescent="0.5">
      <c r="C52615" s="20" t="s">
        <v>53502</v>
      </c>
      <c r="D52615" s="17">
        <v>52613</v>
      </c>
    </row>
    <row r="52616" spans="3:4" x14ac:dyDescent="0.5">
      <c r="C52616" s="20" t="s">
        <v>53503</v>
      </c>
      <c r="D52616" s="17">
        <v>52614</v>
      </c>
    </row>
    <row r="52617" spans="3:4" x14ac:dyDescent="0.5">
      <c r="C52617" s="20" t="s">
        <v>53504</v>
      </c>
      <c r="D52617" s="17">
        <v>52615</v>
      </c>
    </row>
    <row r="52618" spans="3:4" x14ac:dyDescent="0.5">
      <c r="C52618" s="20" t="s">
        <v>53505</v>
      </c>
      <c r="D52618" s="17">
        <v>52616</v>
      </c>
    </row>
    <row r="52619" spans="3:4" x14ac:dyDescent="0.5">
      <c r="C52619" s="20" t="s">
        <v>53506</v>
      </c>
      <c r="D52619" s="17">
        <v>52617</v>
      </c>
    </row>
    <row r="52620" spans="3:4" x14ac:dyDescent="0.5">
      <c r="C52620" s="20" t="s">
        <v>53507</v>
      </c>
      <c r="D52620" s="17">
        <v>52618</v>
      </c>
    </row>
    <row r="52621" spans="3:4" x14ac:dyDescent="0.5">
      <c r="C52621" s="20" t="s">
        <v>53508</v>
      </c>
      <c r="D52621" s="17">
        <v>52619</v>
      </c>
    </row>
    <row r="52622" spans="3:4" x14ac:dyDescent="0.5">
      <c r="C52622" s="20" t="s">
        <v>53509</v>
      </c>
      <c r="D52622" s="17">
        <v>52620</v>
      </c>
    </row>
    <row r="52623" spans="3:4" x14ac:dyDescent="0.5">
      <c r="C52623" s="20" t="s">
        <v>53510</v>
      </c>
      <c r="D52623" s="17">
        <v>52621</v>
      </c>
    </row>
    <row r="52624" spans="3:4" x14ac:dyDescent="0.5">
      <c r="C52624" s="20" t="s">
        <v>53511</v>
      </c>
      <c r="D52624" s="17">
        <v>52622</v>
      </c>
    </row>
    <row r="52625" spans="3:4" x14ac:dyDescent="0.5">
      <c r="C52625" s="20" t="s">
        <v>53512</v>
      </c>
      <c r="D52625" s="17">
        <v>52623</v>
      </c>
    </row>
    <row r="52626" spans="3:4" x14ac:dyDescent="0.5">
      <c r="C52626" s="20" t="s">
        <v>53513</v>
      </c>
      <c r="D52626" s="17">
        <v>52624</v>
      </c>
    </row>
    <row r="52627" spans="3:4" x14ac:dyDescent="0.5">
      <c r="C52627" s="20" t="s">
        <v>53514</v>
      </c>
      <c r="D52627" s="17">
        <v>52625</v>
      </c>
    </row>
    <row r="52628" spans="3:4" x14ac:dyDescent="0.5">
      <c r="C52628" s="20" t="s">
        <v>53515</v>
      </c>
      <c r="D52628" s="17">
        <v>52626</v>
      </c>
    </row>
    <row r="52629" spans="3:4" x14ac:dyDescent="0.5">
      <c r="C52629" s="20" t="s">
        <v>53516</v>
      </c>
      <c r="D52629" s="17">
        <v>52627</v>
      </c>
    </row>
    <row r="52630" spans="3:4" x14ac:dyDescent="0.5">
      <c r="C52630" s="20" t="s">
        <v>53517</v>
      </c>
      <c r="D52630" s="17">
        <v>52628</v>
      </c>
    </row>
    <row r="52631" spans="3:4" x14ac:dyDescent="0.5">
      <c r="C52631" s="20" t="s">
        <v>53518</v>
      </c>
      <c r="D52631" s="17">
        <v>52629</v>
      </c>
    </row>
    <row r="52632" spans="3:4" x14ac:dyDescent="0.5">
      <c r="C52632" s="20" t="s">
        <v>53519</v>
      </c>
      <c r="D52632" s="17">
        <v>52630</v>
      </c>
    </row>
    <row r="52633" spans="3:4" x14ac:dyDescent="0.5">
      <c r="C52633" s="20" t="s">
        <v>53520</v>
      </c>
      <c r="D52633" s="17">
        <v>52631</v>
      </c>
    </row>
    <row r="52634" spans="3:4" x14ac:dyDescent="0.5">
      <c r="C52634" s="20" t="s">
        <v>53521</v>
      </c>
      <c r="D52634" s="17">
        <v>52632</v>
      </c>
    </row>
    <row r="52635" spans="3:4" x14ac:dyDescent="0.5">
      <c r="C52635" s="20" t="s">
        <v>53522</v>
      </c>
      <c r="D52635" s="17">
        <v>52633</v>
      </c>
    </row>
    <row r="52636" spans="3:4" x14ac:dyDescent="0.5">
      <c r="C52636" s="20" t="s">
        <v>53523</v>
      </c>
      <c r="D52636" s="17">
        <v>52634</v>
      </c>
    </row>
    <row r="52637" spans="3:4" x14ac:dyDescent="0.5">
      <c r="C52637" s="20" t="s">
        <v>53524</v>
      </c>
      <c r="D52637" s="17">
        <v>52635</v>
      </c>
    </row>
    <row r="52638" spans="3:4" x14ac:dyDescent="0.5">
      <c r="C52638" s="20" t="s">
        <v>53525</v>
      </c>
      <c r="D52638" s="17">
        <v>52636</v>
      </c>
    </row>
    <row r="52639" spans="3:4" x14ac:dyDescent="0.5">
      <c r="C52639" s="20" t="s">
        <v>53526</v>
      </c>
      <c r="D52639" s="17">
        <v>52637</v>
      </c>
    </row>
    <row r="52640" spans="3:4" x14ac:dyDescent="0.5">
      <c r="C52640" s="20" t="s">
        <v>53527</v>
      </c>
      <c r="D52640" s="17">
        <v>52638</v>
      </c>
    </row>
    <row r="52641" spans="3:4" x14ac:dyDescent="0.5">
      <c r="C52641" s="20" t="s">
        <v>53528</v>
      </c>
      <c r="D52641" s="17">
        <v>52639</v>
      </c>
    </row>
    <row r="52642" spans="3:4" x14ac:dyDescent="0.5">
      <c r="C52642" s="20" t="s">
        <v>53529</v>
      </c>
      <c r="D52642" s="17">
        <v>52640</v>
      </c>
    </row>
    <row r="52643" spans="3:4" x14ac:dyDescent="0.5">
      <c r="C52643" s="20" t="s">
        <v>53530</v>
      </c>
      <c r="D52643" s="17">
        <v>52641</v>
      </c>
    </row>
    <row r="52644" spans="3:4" x14ac:dyDescent="0.5">
      <c r="C52644" s="20" t="s">
        <v>53531</v>
      </c>
      <c r="D52644" s="17">
        <v>52642</v>
      </c>
    </row>
    <row r="52645" spans="3:4" x14ac:dyDescent="0.5">
      <c r="C52645" s="20" t="s">
        <v>53532</v>
      </c>
      <c r="D52645" s="17">
        <v>52643</v>
      </c>
    </row>
    <row r="52646" spans="3:4" x14ac:dyDescent="0.5">
      <c r="C52646" s="20" t="s">
        <v>53533</v>
      </c>
      <c r="D52646" s="17">
        <v>52644</v>
      </c>
    </row>
    <row r="52647" spans="3:4" x14ac:dyDescent="0.5">
      <c r="C52647" s="20" t="s">
        <v>53534</v>
      </c>
      <c r="D52647" s="17">
        <v>52645</v>
      </c>
    </row>
    <row r="52648" spans="3:4" x14ac:dyDescent="0.5">
      <c r="C52648" s="20" t="s">
        <v>53535</v>
      </c>
      <c r="D52648" s="17">
        <v>52646</v>
      </c>
    </row>
    <row r="52649" spans="3:4" x14ac:dyDescent="0.5">
      <c r="C52649" s="20" t="s">
        <v>53536</v>
      </c>
      <c r="D52649" s="17">
        <v>52647</v>
      </c>
    </row>
    <row r="52650" spans="3:4" x14ac:dyDescent="0.5">
      <c r="C52650" s="20" t="s">
        <v>53537</v>
      </c>
      <c r="D52650" s="17">
        <v>52648</v>
      </c>
    </row>
    <row r="52651" spans="3:4" x14ac:dyDescent="0.5">
      <c r="C52651" s="20" t="s">
        <v>53538</v>
      </c>
      <c r="D52651" s="17">
        <v>52649</v>
      </c>
    </row>
    <row r="52652" spans="3:4" x14ac:dyDescent="0.5">
      <c r="C52652" s="20" t="s">
        <v>53539</v>
      </c>
      <c r="D52652" s="17">
        <v>52650</v>
      </c>
    </row>
    <row r="52653" spans="3:4" x14ac:dyDescent="0.5">
      <c r="C52653" s="20" t="s">
        <v>53540</v>
      </c>
      <c r="D52653" s="17">
        <v>52651</v>
      </c>
    </row>
    <row r="52654" spans="3:4" x14ac:dyDescent="0.5">
      <c r="C52654" s="20" t="s">
        <v>53541</v>
      </c>
      <c r="D52654" s="17">
        <v>52652</v>
      </c>
    </row>
    <row r="52655" spans="3:4" x14ac:dyDescent="0.5">
      <c r="C52655" s="20" t="s">
        <v>53542</v>
      </c>
      <c r="D52655" s="17">
        <v>52653</v>
      </c>
    </row>
    <row r="52656" spans="3:4" x14ac:dyDescent="0.5">
      <c r="C52656" s="20" t="s">
        <v>53543</v>
      </c>
      <c r="D52656" s="17">
        <v>52654</v>
      </c>
    </row>
    <row r="52657" spans="3:4" x14ac:dyDescent="0.5">
      <c r="C52657" s="20" t="s">
        <v>53544</v>
      </c>
      <c r="D52657" s="17">
        <v>52655</v>
      </c>
    </row>
    <row r="52658" spans="3:4" x14ac:dyDescent="0.5">
      <c r="C52658" s="20" t="s">
        <v>53545</v>
      </c>
      <c r="D52658" s="17">
        <v>52656</v>
      </c>
    </row>
    <row r="52659" spans="3:4" x14ac:dyDescent="0.5">
      <c r="C52659" s="20" t="s">
        <v>53546</v>
      </c>
      <c r="D52659" s="17">
        <v>52657</v>
      </c>
    </row>
    <row r="52660" spans="3:4" x14ac:dyDescent="0.5">
      <c r="C52660" s="20" t="s">
        <v>53547</v>
      </c>
      <c r="D52660" s="17">
        <v>52658</v>
      </c>
    </row>
    <row r="52661" spans="3:4" x14ac:dyDescent="0.5">
      <c r="C52661" s="20" t="s">
        <v>53548</v>
      </c>
      <c r="D52661" s="17">
        <v>52659</v>
      </c>
    </row>
    <row r="52662" spans="3:4" x14ac:dyDescent="0.5">
      <c r="C52662" s="20" t="s">
        <v>53549</v>
      </c>
      <c r="D52662" s="17">
        <v>52660</v>
      </c>
    </row>
    <row r="52663" spans="3:4" x14ac:dyDescent="0.5">
      <c r="C52663" s="20" t="s">
        <v>53550</v>
      </c>
      <c r="D52663" s="17">
        <v>52661</v>
      </c>
    </row>
    <row r="52664" spans="3:4" x14ac:dyDescent="0.5">
      <c r="C52664" s="20" t="s">
        <v>53551</v>
      </c>
      <c r="D52664" s="17">
        <v>52662</v>
      </c>
    </row>
    <row r="52665" spans="3:4" x14ac:dyDescent="0.5">
      <c r="C52665" s="20" t="s">
        <v>53552</v>
      </c>
      <c r="D52665" s="17">
        <v>52663</v>
      </c>
    </row>
    <row r="52666" spans="3:4" x14ac:dyDescent="0.5">
      <c r="C52666" s="20" t="s">
        <v>53553</v>
      </c>
      <c r="D52666" s="17">
        <v>52664</v>
      </c>
    </row>
    <row r="52667" spans="3:4" x14ac:dyDescent="0.5">
      <c r="C52667" s="20" t="s">
        <v>53554</v>
      </c>
      <c r="D52667" s="17">
        <v>52665</v>
      </c>
    </row>
    <row r="52668" spans="3:4" x14ac:dyDescent="0.5">
      <c r="C52668" s="20" t="s">
        <v>53555</v>
      </c>
      <c r="D52668" s="17">
        <v>52666</v>
      </c>
    </row>
    <row r="52669" spans="3:4" x14ac:dyDescent="0.5">
      <c r="C52669" s="20" t="s">
        <v>53556</v>
      </c>
      <c r="D52669" s="17">
        <v>52667</v>
      </c>
    </row>
    <row r="52670" spans="3:4" x14ac:dyDescent="0.5">
      <c r="C52670" s="20" t="s">
        <v>53557</v>
      </c>
      <c r="D52670" s="17">
        <v>52668</v>
      </c>
    </row>
    <row r="52671" spans="3:4" x14ac:dyDescent="0.5">
      <c r="C52671" s="20" t="s">
        <v>53558</v>
      </c>
      <c r="D52671" s="17">
        <v>52669</v>
      </c>
    </row>
    <row r="52672" spans="3:4" x14ac:dyDescent="0.5">
      <c r="C52672" s="20" t="s">
        <v>53559</v>
      </c>
      <c r="D52672" s="17">
        <v>52670</v>
      </c>
    </row>
    <row r="52673" spans="3:4" x14ac:dyDescent="0.5">
      <c r="C52673" s="20" t="s">
        <v>53560</v>
      </c>
      <c r="D52673" s="17">
        <v>52671</v>
      </c>
    </row>
    <row r="52674" spans="3:4" x14ac:dyDescent="0.5">
      <c r="C52674" s="20" t="s">
        <v>53561</v>
      </c>
      <c r="D52674" s="17">
        <v>52672</v>
      </c>
    </row>
    <row r="52675" spans="3:4" x14ac:dyDescent="0.5">
      <c r="C52675" s="20" t="s">
        <v>53562</v>
      </c>
      <c r="D52675" s="17">
        <v>52673</v>
      </c>
    </row>
    <row r="52676" spans="3:4" x14ac:dyDescent="0.5">
      <c r="C52676" s="20" t="s">
        <v>53563</v>
      </c>
      <c r="D52676" s="17">
        <v>52674</v>
      </c>
    </row>
    <row r="52677" spans="3:4" x14ac:dyDescent="0.5">
      <c r="C52677" s="20" t="s">
        <v>53564</v>
      </c>
      <c r="D52677" s="17">
        <v>52675</v>
      </c>
    </row>
    <row r="52678" spans="3:4" x14ac:dyDescent="0.5">
      <c r="C52678" s="20" t="s">
        <v>53565</v>
      </c>
      <c r="D52678" s="17">
        <v>52676</v>
      </c>
    </row>
    <row r="52679" spans="3:4" x14ac:dyDescent="0.5">
      <c r="C52679" s="20" t="s">
        <v>53566</v>
      </c>
      <c r="D52679" s="17">
        <v>52677</v>
      </c>
    </row>
    <row r="52680" spans="3:4" x14ac:dyDescent="0.5">
      <c r="C52680" s="20" t="s">
        <v>53567</v>
      </c>
      <c r="D52680" s="17">
        <v>52678</v>
      </c>
    </row>
    <row r="52681" spans="3:4" x14ac:dyDescent="0.5">
      <c r="C52681" s="20" t="s">
        <v>53568</v>
      </c>
      <c r="D52681" s="17">
        <v>52679</v>
      </c>
    </row>
    <row r="52682" spans="3:4" x14ac:dyDescent="0.5">
      <c r="C52682" s="20" t="s">
        <v>53569</v>
      </c>
      <c r="D52682" s="17">
        <v>52680</v>
      </c>
    </row>
    <row r="52683" spans="3:4" x14ac:dyDescent="0.5">
      <c r="C52683" s="20" t="s">
        <v>53570</v>
      </c>
      <c r="D52683" s="17">
        <v>52681</v>
      </c>
    </row>
    <row r="52684" spans="3:4" x14ac:dyDescent="0.5">
      <c r="C52684" s="20" t="s">
        <v>53571</v>
      </c>
      <c r="D52684" s="17">
        <v>52682</v>
      </c>
    </row>
    <row r="52685" spans="3:4" x14ac:dyDescent="0.5">
      <c r="C52685" s="20" t="s">
        <v>53572</v>
      </c>
      <c r="D52685" s="17">
        <v>52683</v>
      </c>
    </row>
    <row r="52686" spans="3:4" x14ac:dyDescent="0.5">
      <c r="C52686" s="20" t="s">
        <v>53573</v>
      </c>
      <c r="D52686" s="17">
        <v>52684</v>
      </c>
    </row>
    <row r="52687" spans="3:4" x14ac:dyDescent="0.5">
      <c r="C52687" s="20" t="s">
        <v>53574</v>
      </c>
      <c r="D52687" s="17">
        <v>52685</v>
      </c>
    </row>
    <row r="52688" spans="3:4" x14ac:dyDescent="0.5">
      <c r="C52688" s="20" t="s">
        <v>53575</v>
      </c>
      <c r="D52688" s="17">
        <v>52686</v>
      </c>
    </row>
    <row r="52689" spans="3:4" x14ac:dyDescent="0.5">
      <c r="C52689" s="20" t="s">
        <v>53576</v>
      </c>
      <c r="D52689" s="17">
        <v>52687</v>
      </c>
    </row>
    <row r="52690" spans="3:4" x14ac:dyDescent="0.5">
      <c r="C52690" s="20" t="s">
        <v>53577</v>
      </c>
      <c r="D52690" s="17">
        <v>52688</v>
      </c>
    </row>
    <row r="52691" spans="3:4" x14ac:dyDescent="0.5">
      <c r="C52691" s="20" t="s">
        <v>53578</v>
      </c>
      <c r="D52691" s="17">
        <v>52689</v>
      </c>
    </row>
    <row r="52692" spans="3:4" x14ac:dyDescent="0.5">
      <c r="C52692" s="20" t="s">
        <v>53579</v>
      </c>
      <c r="D52692" s="17">
        <v>52690</v>
      </c>
    </row>
    <row r="52693" spans="3:4" x14ac:dyDescent="0.5">
      <c r="C52693" s="20" t="s">
        <v>53580</v>
      </c>
      <c r="D52693" s="17">
        <v>52691</v>
      </c>
    </row>
    <row r="52694" spans="3:4" x14ac:dyDescent="0.5">
      <c r="C52694" s="20" t="s">
        <v>53581</v>
      </c>
      <c r="D52694" s="17">
        <v>52692</v>
      </c>
    </row>
    <row r="52695" spans="3:4" x14ac:dyDescent="0.5">
      <c r="C52695" s="20" t="s">
        <v>53582</v>
      </c>
      <c r="D52695" s="17">
        <v>52693</v>
      </c>
    </row>
    <row r="52696" spans="3:4" x14ac:dyDescent="0.5">
      <c r="C52696" s="20" t="s">
        <v>53583</v>
      </c>
      <c r="D52696" s="17">
        <v>52694</v>
      </c>
    </row>
    <row r="52697" spans="3:4" x14ac:dyDescent="0.5">
      <c r="C52697" s="20" t="s">
        <v>53584</v>
      </c>
      <c r="D52697" s="17">
        <v>52695</v>
      </c>
    </row>
    <row r="52698" spans="3:4" x14ac:dyDescent="0.5">
      <c r="C52698" s="20" t="s">
        <v>53585</v>
      </c>
      <c r="D52698" s="17">
        <v>52696</v>
      </c>
    </row>
    <row r="52699" spans="3:4" x14ac:dyDescent="0.5">
      <c r="C52699" s="20" t="s">
        <v>53586</v>
      </c>
      <c r="D52699" s="17">
        <v>52697</v>
      </c>
    </row>
    <row r="52700" spans="3:4" x14ac:dyDescent="0.5">
      <c r="C52700" s="20" t="s">
        <v>53587</v>
      </c>
      <c r="D52700" s="17">
        <v>52698</v>
      </c>
    </row>
    <row r="52701" spans="3:4" x14ac:dyDescent="0.5">
      <c r="C52701" s="20" t="s">
        <v>53588</v>
      </c>
      <c r="D52701" s="17">
        <v>52699</v>
      </c>
    </row>
    <row r="52702" spans="3:4" x14ac:dyDescent="0.5">
      <c r="C52702" s="20" t="s">
        <v>53589</v>
      </c>
      <c r="D52702" s="17">
        <v>52700</v>
      </c>
    </row>
    <row r="52703" spans="3:4" x14ac:dyDescent="0.5">
      <c r="C52703" s="20" t="s">
        <v>53590</v>
      </c>
      <c r="D52703" s="17">
        <v>52701</v>
      </c>
    </row>
    <row r="52704" spans="3:4" x14ac:dyDescent="0.5">
      <c r="C52704" s="20" t="s">
        <v>53591</v>
      </c>
      <c r="D52704" s="17">
        <v>52702</v>
      </c>
    </row>
    <row r="52705" spans="3:4" x14ac:dyDescent="0.5">
      <c r="C52705" s="20" t="s">
        <v>53592</v>
      </c>
      <c r="D52705" s="17">
        <v>52703</v>
      </c>
    </row>
    <row r="52706" spans="3:4" x14ac:dyDescent="0.5">
      <c r="C52706" s="20" t="s">
        <v>53593</v>
      </c>
      <c r="D52706" s="17">
        <v>52704</v>
      </c>
    </row>
    <row r="52707" spans="3:4" x14ac:dyDescent="0.5">
      <c r="C52707" s="20" t="s">
        <v>53594</v>
      </c>
      <c r="D52707" s="17">
        <v>52705</v>
      </c>
    </row>
    <row r="52708" spans="3:4" x14ac:dyDescent="0.5">
      <c r="C52708" s="20" t="s">
        <v>53595</v>
      </c>
      <c r="D52708" s="17">
        <v>52706</v>
      </c>
    </row>
    <row r="52709" spans="3:4" x14ac:dyDescent="0.5">
      <c r="C52709" s="20" t="s">
        <v>53596</v>
      </c>
      <c r="D52709" s="17">
        <v>52707</v>
      </c>
    </row>
    <row r="52710" spans="3:4" x14ac:dyDescent="0.5">
      <c r="C52710" s="20" t="s">
        <v>53597</v>
      </c>
      <c r="D52710" s="17">
        <v>52708</v>
      </c>
    </row>
    <row r="52711" spans="3:4" x14ac:dyDescent="0.5">
      <c r="C52711" s="20" t="s">
        <v>53598</v>
      </c>
      <c r="D52711" s="17">
        <v>52709</v>
      </c>
    </row>
    <row r="52712" spans="3:4" x14ac:dyDescent="0.5">
      <c r="C52712" s="20" t="s">
        <v>53599</v>
      </c>
      <c r="D52712" s="17">
        <v>52710</v>
      </c>
    </row>
    <row r="52713" spans="3:4" x14ac:dyDescent="0.5">
      <c r="C52713" s="20" t="s">
        <v>53600</v>
      </c>
      <c r="D52713" s="17">
        <v>52711</v>
      </c>
    </row>
    <row r="52714" spans="3:4" x14ac:dyDescent="0.5">
      <c r="C52714" s="20" t="s">
        <v>53601</v>
      </c>
      <c r="D52714" s="17">
        <v>52712</v>
      </c>
    </row>
    <row r="52715" spans="3:4" x14ac:dyDescent="0.5">
      <c r="C52715" s="20" t="s">
        <v>53602</v>
      </c>
      <c r="D52715" s="17">
        <v>52713</v>
      </c>
    </row>
    <row r="52716" spans="3:4" x14ac:dyDescent="0.5">
      <c r="C52716" s="20" t="s">
        <v>53603</v>
      </c>
      <c r="D52716" s="17">
        <v>52714</v>
      </c>
    </row>
    <row r="52717" spans="3:4" x14ac:dyDescent="0.5">
      <c r="C52717" s="20" t="s">
        <v>53604</v>
      </c>
      <c r="D52717" s="17">
        <v>52715</v>
      </c>
    </row>
    <row r="52718" spans="3:4" x14ac:dyDescent="0.5">
      <c r="C52718" s="20" t="s">
        <v>53605</v>
      </c>
      <c r="D52718" s="17">
        <v>52716</v>
      </c>
    </row>
    <row r="52719" spans="3:4" x14ac:dyDescent="0.5">
      <c r="C52719" s="20" t="s">
        <v>53606</v>
      </c>
      <c r="D52719" s="17">
        <v>52717</v>
      </c>
    </row>
    <row r="52720" spans="3:4" x14ac:dyDescent="0.5">
      <c r="C52720" s="20" t="s">
        <v>53607</v>
      </c>
      <c r="D52720" s="17">
        <v>52718</v>
      </c>
    </row>
    <row r="52721" spans="3:4" x14ac:dyDescent="0.5">
      <c r="C52721" s="20" t="s">
        <v>53608</v>
      </c>
      <c r="D52721" s="17">
        <v>52719</v>
      </c>
    </row>
    <row r="52722" spans="3:4" x14ac:dyDescent="0.5">
      <c r="C52722" s="20" t="s">
        <v>53609</v>
      </c>
      <c r="D52722" s="17">
        <v>52720</v>
      </c>
    </row>
    <row r="52723" spans="3:4" x14ac:dyDescent="0.5">
      <c r="C52723" s="20" t="s">
        <v>53610</v>
      </c>
      <c r="D52723" s="17">
        <v>52721</v>
      </c>
    </row>
    <row r="52724" spans="3:4" x14ac:dyDescent="0.5">
      <c r="C52724" s="20" t="s">
        <v>53611</v>
      </c>
      <c r="D52724" s="17">
        <v>52722</v>
      </c>
    </row>
    <row r="52725" spans="3:4" x14ac:dyDescent="0.5">
      <c r="C52725" s="20" t="s">
        <v>53612</v>
      </c>
      <c r="D52725" s="17">
        <v>52723</v>
      </c>
    </row>
    <row r="52726" spans="3:4" x14ac:dyDescent="0.5">
      <c r="C52726" s="20" t="s">
        <v>53613</v>
      </c>
      <c r="D52726" s="17">
        <v>52724</v>
      </c>
    </row>
    <row r="52727" spans="3:4" x14ac:dyDescent="0.5">
      <c r="C52727" s="20" t="s">
        <v>53614</v>
      </c>
      <c r="D52727" s="17">
        <v>52725</v>
      </c>
    </row>
    <row r="52728" spans="3:4" x14ac:dyDescent="0.5">
      <c r="C52728" s="20" t="s">
        <v>53615</v>
      </c>
      <c r="D52728" s="17">
        <v>52726</v>
      </c>
    </row>
    <row r="52729" spans="3:4" x14ac:dyDescent="0.5">
      <c r="C52729" s="20" t="s">
        <v>53616</v>
      </c>
      <c r="D52729" s="17">
        <v>52727</v>
      </c>
    </row>
    <row r="52730" spans="3:4" x14ac:dyDescent="0.5">
      <c r="C52730" s="20" t="s">
        <v>53617</v>
      </c>
      <c r="D52730" s="17">
        <v>52728</v>
      </c>
    </row>
    <row r="52731" spans="3:4" x14ac:dyDescent="0.5">
      <c r="C52731" s="20" t="s">
        <v>53618</v>
      </c>
      <c r="D52731" s="17">
        <v>52729</v>
      </c>
    </row>
    <row r="52732" spans="3:4" x14ac:dyDescent="0.5">
      <c r="C52732" s="20" t="s">
        <v>53619</v>
      </c>
      <c r="D52732" s="17">
        <v>52730</v>
      </c>
    </row>
    <row r="52733" spans="3:4" x14ac:dyDescent="0.5">
      <c r="C52733" s="20" t="s">
        <v>53620</v>
      </c>
      <c r="D52733" s="17">
        <v>52731</v>
      </c>
    </row>
    <row r="52734" spans="3:4" x14ac:dyDescent="0.5">
      <c r="C52734" s="20" t="s">
        <v>53621</v>
      </c>
      <c r="D52734" s="17">
        <v>52732</v>
      </c>
    </row>
    <row r="52735" spans="3:4" x14ac:dyDescent="0.5">
      <c r="C52735" s="20" t="s">
        <v>53622</v>
      </c>
      <c r="D52735" s="17">
        <v>52733</v>
      </c>
    </row>
    <row r="52736" spans="3:4" x14ac:dyDescent="0.5">
      <c r="C52736" s="20" t="s">
        <v>53623</v>
      </c>
      <c r="D52736" s="17">
        <v>52734</v>
      </c>
    </row>
    <row r="52737" spans="3:4" x14ac:dyDescent="0.5">
      <c r="C52737" s="20" t="s">
        <v>53624</v>
      </c>
      <c r="D52737" s="17">
        <v>52735</v>
      </c>
    </row>
    <row r="52738" spans="3:4" x14ac:dyDescent="0.5">
      <c r="C52738" s="20" t="s">
        <v>53625</v>
      </c>
      <c r="D52738" s="17">
        <v>52736</v>
      </c>
    </row>
    <row r="52739" spans="3:4" x14ac:dyDescent="0.5">
      <c r="C52739" s="20" t="s">
        <v>53626</v>
      </c>
      <c r="D52739" s="17">
        <v>52737</v>
      </c>
    </row>
    <row r="52740" spans="3:4" x14ac:dyDescent="0.5">
      <c r="C52740" s="20" t="s">
        <v>53627</v>
      </c>
      <c r="D52740" s="17">
        <v>52738</v>
      </c>
    </row>
    <row r="52741" spans="3:4" x14ac:dyDescent="0.5">
      <c r="C52741" s="20" t="s">
        <v>53628</v>
      </c>
      <c r="D52741" s="17">
        <v>52739</v>
      </c>
    </row>
    <row r="52742" spans="3:4" x14ac:dyDescent="0.5">
      <c r="C52742" s="20" t="s">
        <v>53629</v>
      </c>
      <c r="D52742" s="17">
        <v>52740</v>
      </c>
    </row>
    <row r="52743" spans="3:4" x14ac:dyDescent="0.5">
      <c r="C52743" s="20" t="s">
        <v>53630</v>
      </c>
      <c r="D52743" s="17">
        <v>52741</v>
      </c>
    </row>
    <row r="52744" spans="3:4" x14ac:dyDescent="0.5">
      <c r="C52744" s="20" t="s">
        <v>53631</v>
      </c>
      <c r="D52744" s="17">
        <v>52742</v>
      </c>
    </row>
    <row r="52745" spans="3:4" x14ac:dyDescent="0.5">
      <c r="C52745" s="20" t="s">
        <v>53632</v>
      </c>
      <c r="D52745" s="17">
        <v>52743</v>
      </c>
    </row>
    <row r="52746" spans="3:4" x14ac:dyDescent="0.5">
      <c r="C52746" s="20" t="s">
        <v>53633</v>
      </c>
      <c r="D52746" s="17">
        <v>52744</v>
      </c>
    </row>
    <row r="52747" spans="3:4" x14ac:dyDescent="0.5">
      <c r="C52747" s="20" t="s">
        <v>53634</v>
      </c>
      <c r="D52747" s="17">
        <v>52745</v>
      </c>
    </row>
    <row r="52748" spans="3:4" x14ac:dyDescent="0.5">
      <c r="C52748" s="20" t="s">
        <v>53635</v>
      </c>
      <c r="D52748" s="17">
        <v>52746</v>
      </c>
    </row>
    <row r="52749" spans="3:4" x14ac:dyDescent="0.5">
      <c r="C52749" s="20" t="s">
        <v>53636</v>
      </c>
      <c r="D52749" s="17">
        <v>52747</v>
      </c>
    </row>
    <row r="52750" spans="3:4" x14ac:dyDescent="0.5">
      <c r="C52750" s="20" t="s">
        <v>53637</v>
      </c>
      <c r="D52750" s="17">
        <v>52748</v>
      </c>
    </row>
    <row r="52751" spans="3:4" x14ac:dyDescent="0.5">
      <c r="C52751" s="20" t="s">
        <v>53638</v>
      </c>
      <c r="D52751" s="17">
        <v>52749</v>
      </c>
    </row>
    <row r="52752" spans="3:4" x14ac:dyDescent="0.5">
      <c r="C52752" s="20" t="s">
        <v>53639</v>
      </c>
      <c r="D52752" s="17">
        <v>52750</v>
      </c>
    </row>
    <row r="52753" spans="3:4" x14ac:dyDescent="0.5">
      <c r="C52753" s="20" t="s">
        <v>53640</v>
      </c>
      <c r="D52753" s="17">
        <v>52751</v>
      </c>
    </row>
    <row r="52754" spans="3:4" x14ac:dyDescent="0.5">
      <c r="C52754" s="20" t="s">
        <v>53641</v>
      </c>
      <c r="D52754" s="17">
        <v>52752</v>
      </c>
    </row>
    <row r="52755" spans="3:4" x14ac:dyDescent="0.5">
      <c r="C52755" s="20" t="s">
        <v>53642</v>
      </c>
      <c r="D52755" s="17">
        <v>52753</v>
      </c>
    </row>
    <row r="52756" spans="3:4" x14ac:dyDescent="0.5">
      <c r="C52756" s="20" t="s">
        <v>53643</v>
      </c>
      <c r="D52756" s="17">
        <v>52754</v>
      </c>
    </row>
    <row r="52757" spans="3:4" x14ac:dyDescent="0.5">
      <c r="C52757" s="20" t="s">
        <v>53644</v>
      </c>
      <c r="D52757" s="17">
        <v>52755</v>
      </c>
    </row>
    <row r="52758" spans="3:4" x14ac:dyDescent="0.5">
      <c r="C52758" s="20" t="s">
        <v>53645</v>
      </c>
      <c r="D52758" s="17">
        <v>52756</v>
      </c>
    </row>
    <row r="52759" spans="3:4" x14ac:dyDescent="0.5">
      <c r="C52759" s="20" t="s">
        <v>53646</v>
      </c>
      <c r="D52759" s="17">
        <v>52757</v>
      </c>
    </row>
    <row r="52760" spans="3:4" x14ac:dyDescent="0.5">
      <c r="C52760" s="20" t="s">
        <v>53647</v>
      </c>
      <c r="D52760" s="17">
        <v>52758</v>
      </c>
    </row>
    <row r="52761" spans="3:4" x14ac:dyDescent="0.5">
      <c r="C52761" s="20" t="s">
        <v>53648</v>
      </c>
      <c r="D52761" s="17">
        <v>52759</v>
      </c>
    </row>
    <row r="52762" spans="3:4" x14ac:dyDescent="0.5">
      <c r="C52762" s="20" t="s">
        <v>53649</v>
      </c>
      <c r="D52762" s="17">
        <v>52760</v>
      </c>
    </row>
    <row r="52763" spans="3:4" x14ac:dyDescent="0.5">
      <c r="C52763" s="20" t="s">
        <v>53650</v>
      </c>
      <c r="D52763" s="17">
        <v>52761</v>
      </c>
    </row>
    <row r="52764" spans="3:4" x14ac:dyDescent="0.5">
      <c r="C52764" s="20" t="s">
        <v>53651</v>
      </c>
      <c r="D52764" s="17">
        <v>52762</v>
      </c>
    </row>
    <row r="52765" spans="3:4" x14ac:dyDescent="0.5">
      <c r="C52765" s="20" t="s">
        <v>53652</v>
      </c>
      <c r="D52765" s="17">
        <v>52763</v>
      </c>
    </row>
    <row r="52766" spans="3:4" x14ac:dyDescent="0.5">
      <c r="C52766" s="20" t="s">
        <v>53653</v>
      </c>
      <c r="D52766" s="17">
        <v>52764</v>
      </c>
    </row>
    <row r="52767" spans="3:4" x14ac:dyDescent="0.5">
      <c r="C52767" s="20" t="s">
        <v>53654</v>
      </c>
      <c r="D52767" s="17">
        <v>52765</v>
      </c>
    </row>
    <row r="52768" spans="3:4" x14ac:dyDescent="0.5">
      <c r="C52768" s="20" t="s">
        <v>53655</v>
      </c>
      <c r="D52768" s="17">
        <v>52766</v>
      </c>
    </row>
    <row r="52769" spans="3:4" x14ac:dyDescent="0.5">
      <c r="C52769" s="20" t="s">
        <v>53656</v>
      </c>
      <c r="D52769" s="17">
        <v>52767</v>
      </c>
    </row>
    <row r="52770" spans="3:4" x14ac:dyDescent="0.5">
      <c r="C52770" s="20" t="s">
        <v>53657</v>
      </c>
      <c r="D52770" s="17">
        <v>52768</v>
      </c>
    </row>
    <row r="52771" spans="3:4" x14ac:dyDescent="0.5">
      <c r="C52771" s="20" t="s">
        <v>53658</v>
      </c>
      <c r="D52771" s="17">
        <v>52769</v>
      </c>
    </row>
    <row r="52772" spans="3:4" x14ac:dyDescent="0.5">
      <c r="C52772" s="20" t="s">
        <v>53659</v>
      </c>
      <c r="D52772" s="17">
        <v>52770</v>
      </c>
    </row>
    <row r="52773" spans="3:4" x14ac:dyDescent="0.5">
      <c r="C52773" s="20" t="s">
        <v>53660</v>
      </c>
      <c r="D52773" s="17">
        <v>52771</v>
      </c>
    </row>
    <row r="52774" spans="3:4" x14ac:dyDescent="0.5">
      <c r="C52774" s="20" t="s">
        <v>53661</v>
      </c>
      <c r="D52774" s="17">
        <v>52772</v>
      </c>
    </row>
    <row r="52775" spans="3:4" x14ac:dyDescent="0.5">
      <c r="C52775" s="20" t="s">
        <v>53662</v>
      </c>
      <c r="D52775" s="17">
        <v>52773</v>
      </c>
    </row>
    <row r="52776" spans="3:4" x14ac:dyDescent="0.5">
      <c r="C52776" s="20" t="s">
        <v>53663</v>
      </c>
      <c r="D52776" s="17">
        <v>52774</v>
      </c>
    </row>
    <row r="52777" spans="3:4" x14ac:dyDescent="0.5">
      <c r="C52777" s="20" t="s">
        <v>53664</v>
      </c>
      <c r="D52777" s="17">
        <v>52775</v>
      </c>
    </row>
    <row r="52778" spans="3:4" x14ac:dyDescent="0.5">
      <c r="C52778" s="20" t="s">
        <v>53665</v>
      </c>
      <c r="D52778" s="17">
        <v>52776</v>
      </c>
    </row>
    <row r="52779" spans="3:4" x14ac:dyDescent="0.5">
      <c r="C52779" s="20" t="s">
        <v>53666</v>
      </c>
      <c r="D52779" s="17">
        <v>52777</v>
      </c>
    </row>
    <row r="52780" spans="3:4" x14ac:dyDescent="0.5">
      <c r="C52780" s="20" t="s">
        <v>53667</v>
      </c>
      <c r="D52780" s="17">
        <v>52778</v>
      </c>
    </row>
    <row r="52781" spans="3:4" x14ac:dyDescent="0.5">
      <c r="C52781" s="20" t="s">
        <v>53668</v>
      </c>
      <c r="D52781" s="17">
        <v>52779</v>
      </c>
    </row>
    <row r="52782" spans="3:4" x14ac:dyDescent="0.5">
      <c r="C52782" s="20" t="s">
        <v>53669</v>
      </c>
      <c r="D52782" s="17">
        <v>52780</v>
      </c>
    </row>
    <row r="52783" spans="3:4" x14ac:dyDescent="0.5">
      <c r="C52783" s="20" t="s">
        <v>53670</v>
      </c>
      <c r="D52783" s="17">
        <v>52781</v>
      </c>
    </row>
    <row r="52784" spans="3:4" x14ac:dyDescent="0.5">
      <c r="C52784" s="20" t="s">
        <v>53671</v>
      </c>
      <c r="D52784" s="17">
        <v>52782</v>
      </c>
    </row>
    <row r="52785" spans="3:4" x14ac:dyDescent="0.5">
      <c r="C52785" s="20" t="s">
        <v>53672</v>
      </c>
      <c r="D52785" s="17">
        <v>52783</v>
      </c>
    </row>
    <row r="52786" spans="3:4" x14ac:dyDescent="0.5">
      <c r="C52786" s="20" t="s">
        <v>53673</v>
      </c>
      <c r="D52786" s="17">
        <v>52784</v>
      </c>
    </row>
    <row r="52787" spans="3:4" x14ac:dyDescent="0.5">
      <c r="C52787" s="20" t="s">
        <v>53674</v>
      </c>
      <c r="D52787" s="17">
        <v>52785</v>
      </c>
    </row>
    <row r="52788" spans="3:4" x14ac:dyDescent="0.5">
      <c r="C52788" s="20" t="s">
        <v>53675</v>
      </c>
      <c r="D52788" s="17">
        <v>52786</v>
      </c>
    </row>
    <row r="52789" spans="3:4" x14ac:dyDescent="0.5">
      <c r="C52789" s="20" t="s">
        <v>53676</v>
      </c>
      <c r="D52789" s="17">
        <v>52787</v>
      </c>
    </row>
    <row r="52790" spans="3:4" x14ac:dyDescent="0.5">
      <c r="C52790" s="20" t="s">
        <v>53677</v>
      </c>
      <c r="D52790" s="17">
        <v>52788</v>
      </c>
    </row>
    <row r="52791" spans="3:4" x14ac:dyDescent="0.5">
      <c r="C52791" s="20" t="s">
        <v>53678</v>
      </c>
      <c r="D52791" s="17">
        <v>52789</v>
      </c>
    </row>
    <row r="52792" spans="3:4" x14ac:dyDescent="0.5">
      <c r="C52792" s="20" t="s">
        <v>53679</v>
      </c>
      <c r="D52792" s="17">
        <v>52790</v>
      </c>
    </row>
    <row r="52793" spans="3:4" x14ac:dyDescent="0.5">
      <c r="C52793" s="20" t="s">
        <v>53680</v>
      </c>
      <c r="D52793" s="17">
        <v>52791</v>
      </c>
    </row>
    <row r="52794" spans="3:4" x14ac:dyDescent="0.5">
      <c r="C52794" s="20" t="s">
        <v>53681</v>
      </c>
      <c r="D52794" s="17">
        <v>52792</v>
      </c>
    </row>
    <row r="52795" spans="3:4" x14ac:dyDescent="0.5">
      <c r="C52795" s="20" t="s">
        <v>53682</v>
      </c>
      <c r="D52795" s="17">
        <v>52793</v>
      </c>
    </row>
    <row r="52796" spans="3:4" x14ac:dyDescent="0.5">
      <c r="C52796" s="20" t="s">
        <v>53683</v>
      </c>
      <c r="D52796" s="17">
        <v>52794</v>
      </c>
    </row>
    <row r="52797" spans="3:4" x14ac:dyDescent="0.5">
      <c r="C52797" s="20" t="s">
        <v>53684</v>
      </c>
      <c r="D52797" s="17">
        <v>52795</v>
      </c>
    </row>
    <row r="52798" spans="3:4" x14ac:dyDescent="0.5">
      <c r="C52798" s="20" t="s">
        <v>53685</v>
      </c>
      <c r="D52798" s="17">
        <v>52796</v>
      </c>
    </row>
    <row r="52799" spans="3:4" x14ac:dyDescent="0.5">
      <c r="C52799" s="20" t="s">
        <v>53686</v>
      </c>
      <c r="D52799" s="17">
        <v>52797</v>
      </c>
    </row>
    <row r="52800" spans="3:4" x14ac:dyDescent="0.5">
      <c r="C52800" s="20" t="s">
        <v>53687</v>
      </c>
      <c r="D52800" s="17">
        <v>52798</v>
      </c>
    </row>
    <row r="52801" spans="3:4" x14ac:dyDescent="0.5">
      <c r="C52801" s="20" t="s">
        <v>53688</v>
      </c>
      <c r="D52801" s="17">
        <v>52799</v>
      </c>
    </row>
    <row r="52802" spans="3:4" x14ac:dyDescent="0.5">
      <c r="C52802" s="20" t="s">
        <v>53689</v>
      </c>
      <c r="D52802" s="17">
        <v>52800</v>
      </c>
    </row>
    <row r="52803" spans="3:4" x14ac:dyDescent="0.5">
      <c r="C52803" s="20" t="s">
        <v>53690</v>
      </c>
      <c r="D52803" s="17">
        <v>52801</v>
      </c>
    </row>
    <row r="52804" spans="3:4" x14ac:dyDescent="0.5">
      <c r="C52804" s="20" t="s">
        <v>53691</v>
      </c>
      <c r="D52804" s="17">
        <v>52802</v>
      </c>
    </row>
    <row r="52805" spans="3:4" x14ac:dyDescent="0.5">
      <c r="C52805" s="20" t="s">
        <v>53692</v>
      </c>
      <c r="D52805" s="17">
        <v>52803</v>
      </c>
    </row>
    <row r="52806" spans="3:4" x14ac:dyDescent="0.5">
      <c r="C52806" s="20" t="s">
        <v>53693</v>
      </c>
      <c r="D52806" s="17">
        <v>52804</v>
      </c>
    </row>
    <row r="52807" spans="3:4" x14ac:dyDescent="0.5">
      <c r="C52807" s="20" t="s">
        <v>53694</v>
      </c>
      <c r="D52807" s="17">
        <v>52805</v>
      </c>
    </row>
    <row r="52808" spans="3:4" x14ac:dyDescent="0.5">
      <c r="C52808" s="20" t="s">
        <v>53695</v>
      </c>
      <c r="D52808" s="17">
        <v>52806</v>
      </c>
    </row>
    <row r="52809" spans="3:4" x14ac:dyDescent="0.5">
      <c r="C52809" s="20" t="s">
        <v>53696</v>
      </c>
      <c r="D52809" s="17">
        <v>52807</v>
      </c>
    </row>
    <row r="52810" spans="3:4" x14ac:dyDescent="0.5">
      <c r="C52810" s="20" t="s">
        <v>53697</v>
      </c>
      <c r="D52810" s="17">
        <v>52808</v>
      </c>
    </row>
    <row r="52811" spans="3:4" x14ac:dyDescent="0.5">
      <c r="C52811" s="20" t="s">
        <v>53698</v>
      </c>
      <c r="D52811" s="17">
        <v>52809</v>
      </c>
    </row>
    <row r="52812" spans="3:4" x14ac:dyDescent="0.5">
      <c r="C52812" s="20" t="s">
        <v>53699</v>
      </c>
      <c r="D52812" s="17">
        <v>52810</v>
      </c>
    </row>
    <row r="52813" spans="3:4" x14ac:dyDescent="0.5">
      <c r="C52813" s="20" t="s">
        <v>53700</v>
      </c>
      <c r="D52813" s="17">
        <v>52811</v>
      </c>
    </row>
    <row r="52814" spans="3:4" x14ac:dyDescent="0.5">
      <c r="C52814" s="20" t="s">
        <v>53701</v>
      </c>
      <c r="D52814" s="17">
        <v>52812</v>
      </c>
    </row>
    <row r="52815" spans="3:4" x14ac:dyDescent="0.5">
      <c r="C52815" s="20" t="s">
        <v>53702</v>
      </c>
      <c r="D52815" s="17">
        <v>52813</v>
      </c>
    </row>
    <row r="52816" spans="3:4" x14ac:dyDescent="0.5">
      <c r="C52816" s="20" t="s">
        <v>53703</v>
      </c>
      <c r="D52816" s="17">
        <v>52814</v>
      </c>
    </row>
    <row r="52817" spans="3:4" x14ac:dyDescent="0.5">
      <c r="C52817" s="20" t="s">
        <v>53704</v>
      </c>
      <c r="D52817" s="17">
        <v>52815</v>
      </c>
    </row>
    <row r="52818" spans="3:4" x14ac:dyDescent="0.5">
      <c r="C52818" s="20" t="s">
        <v>53705</v>
      </c>
      <c r="D52818" s="17">
        <v>52816</v>
      </c>
    </row>
    <row r="52819" spans="3:4" x14ac:dyDescent="0.5">
      <c r="C52819" s="20" t="s">
        <v>53706</v>
      </c>
      <c r="D52819" s="17">
        <v>52817</v>
      </c>
    </row>
    <row r="52820" spans="3:4" x14ac:dyDescent="0.5">
      <c r="C52820" s="20" t="s">
        <v>53707</v>
      </c>
      <c r="D52820" s="17">
        <v>52818</v>
      </c>
    </row>
    <row r="52821" spans="3:4" x14ac:dyDescent="0.5">
      <c r="C52821" s="20" t="s">
        <v>53708</v>
      </c>
      <c r="D52821" s="17">
        <v>52819</v>
      </c>
    </row>
    <row r="52822" spans="3:4" x14ac:dyDescent="0.5">
      <c r="C52822" s="20" t="s">
        <v>53709</v>
      </c>
      <c r="D52822" s="17">
        <v>52820</v>
      </c>
    </row>
    <row r="52823" spans="3:4" x14ac:dyDescent="0.5">
      <c r="C52823" s="20" t="s">
        <v>53710</v>
      </c>
      <c r="D52823" s="17">
        <v>52821</v>
      </c>
    </row>
    <row r="52824" spans="3:4" x14ac:dyDescent="0.5">
      <c r="C52824" s="20" t="s">
        <v>53711</v>
      </c>
      <c r="D52824" s="17">
        <v>52822</v>
      </c>
    </row>
    <row r="52825" spans="3:4" x14ac:dyDescent="0.5">
      <c r="C52825" s="20" t="s">
        <v>53712</v>
      </c>
      <c r="D52825" s="17">
        <v>52823</v>
      </c>
    </row>
    <row r="52826" spans="3:4" x14ac:dyDescent="0.5">
      <c r="C52826" s="20" t="s">
        <v>53713</v>
      </c>
      <c r="D52826" s="17">
        <v>52824</v>
      </c>
    </row>
    <row r="52827" spans="3:4" x14ac:dyDescent="0.5">
      <c r="C52827" s="20" t="s">
        <v>53714</v>
      </c>
      <c r="D52827" s="17">
        <v>52825</v>
      </c>
    </row>
    <row r="52828" spans="3:4" x14ac:dyDescent="0.5">
      <c r="C52828" s="20" t="s">
        <v>53715</v>
      </c>
      <c r="D52828" s="17">
        <v>52826</v>
      </c>
    </row>
    <row r="52829" spans="3:4" x14ac:dyDescent="0.5">
      <c r="C52829" s="20" t="s">
        <v>53716</v>
      </c>
      <c r="D52829" s="17">
        <v>52827</v>
      </c>
    </row>
    <row r="52830" spans="3:4" x14ac:dyDescent="0.5">
      <c r="C52830" s="20" t="s">
        <v>53717</v>
      </c>
      <c r="D52830" s="17">
        <v>52828</v>
      </c>
    </row>
    <row r="52831" spans="3:4" x14ac:dyDescent="0.5">
      <c r="C52831" s="20" t="s">
        <v>53718</v>
      </c>
      <c r="D52831" s="17">
        <v>52829</v>
      </c>
    </row>
    <row r="52832" spans="3:4" x14ac:dyDescent="0.5">
      <c r="C52832" s="20" t="s">
        <v>53719</v>
      </c>
      <c r="D52832" s="17">
        <v>52830</v>
      </c>
    </row>
    <row r="52833" spans="3:4" x14ac:dyDescent="0.5">
      <c r="C52833" s="20" t="s">
        <v>53720</v>
      </c>
      <c r="D52833" s="17">
        <v>52831</v>
      </c>
    </row>
    <row r="52834" spans="3:4" x14ac:dyDescent="0.5">
      <c r="C52834" s="20" t="s">
        <v>53721</v>
      </c>
      <c r="D52834" s="17">
        <v>52832</v>
      </c>
    </row>
    <row r="52835" spans="3:4" x14ac:dyDescent="0.5">
      <c r="C52835" s="20" t="s">
        <v>53722</v>
      </c>
      <c r="D52835" s="17">
        <v>52833</v>
      </c>
    </row>
    <row r="52836" spans="3:4" x14ac:dyDescent="0.5">
      <c r="C52836" s="20" t="s">
        <v>53723</v>
      </c>
      <c r="D52836" s="17">
        <v>52834</v>
      </c>
    </row>
    <row r="52837" spans="3:4" x14ac:dyDescent="0.5">
      <c r="C52837" s="20" t="s">
        <v>53724</v>
      </c>
      <c r="D52837" s="17">
        <v>52835</v>
      </c>
    </row>
    <row r="52838" spans="3:4" x14ac:dyDescent="0.5">
      <c r="C52838" s="20" t="s">
        <v>53725</v>
      </c>
      <c r="D52838" s="17">
        <v>52836</v>
      </c>
    </row>
    <row r="52839" spans="3:4" x14ac:dyDescent="0.5">
      <c r="C52839" s="20" t="s">
        <v>53726</v>
      </c>
      <c r="D52839" s="17">
        <v>52837</v>
      </c>
    </row>
    <row r="52840" spans="3:4" x14ac:dyDescent="0.5">
      <c r="C52840" s="20" t="s">
        <v>53727</v>
      </c>
      <c r="D52840" s="17">
        <v>52838</v>
      </c>
    </row>
    <row r="52841" spans="3:4" x14ac:dyDescent="0.5">
      <c r="C52841" s="20" t="s">
        <v>53728</v>
      </c>
      <c r="D52841" s="17">
        <v>52839</v>
      </c>
    </row>
    <row r="52842" spans="3:4" x14ac:dyDescent="0.5">
      <c r="C52842" s="20" t="s">
        <v>53729</v>
      </c>
      <c r="D52842" s="17">
        <v>52840</v>
      </c>
    </row>
    <row r="52843" spans="3:4" x14ac:dyDescent="0.5">
      <c r="C52843" s="20" t="s">
        <v>53730</v>
      </c>
      <c r="D52843" s="17">
        <v>52841</v>
      </c>
    </row>
    <row r="52844" spans="3:4" x14ac:dyDescent="0.5">
      <c r="C52844" s="20" t="s">
        <v>53731</v>
      </c>
      <c r="D52844" s="17">
        <v>52842</v>
      </c>
    </row>
    <row r="52845" spans="3:4" x14ac:dyDescent="0.5">
      <c r="C52845" s="20" t="s">
        <v>53732</v>
      </c>
      <c r="D52845" s="17">
        <v>52843</v>
      </c>
    </row>
    <row r="52846" spans="3:4" x14ac:dyDescent="0.5">
      <c r="C52846" s="20" t="s">
        <v>53733</v>
      </c>
      <c r="D52846" s="17">
        <v>52844</v>
      </c>
    </row>
    <row r="52847" spans="3:4" x14ac:dyDescent="0.5">
      <c r="C52847" s="20" t="s">
        <v>53734</v>
      </c>
      <c r="D52847" s="17">
        <v>52845</v>
      </c>
    </row>
    <row r="52848" spans="3:4" x14ac:dyDescent="0.5">
      <c r="C52848" s="20" t="s">
        <v>53735</v>
      </c>
      <c r="D52848" s="17">
        <v>52846</v>
      </c>
    </row>
    <row r="52849" spans="3:4" x14ac:dyDescent="0.5">
      <c r="C52849" s="20" t="s">
        <v>53736</v>
      </c>
      <c r="D52849" s="17">
        <v>52847</v>
      </c>
    </row>
    <row r="52850" spans="3:4" x14ac:dyDescent="0.5">
      <c r="C52850" s="20" t="s">
        <v>53737</v>
      </c>
      <c r="D52850" s="17">
        <v>52848</v>
      </c>
    </row>
    <row r="52851" spans="3:4" x14ac:dyDescent="0.5">
      <c r="C52851" s="20" t="s">
        <v>53738</v>
      </c>
      <c r="D52851" s="17">
        <v>52849</v>
      </c>
    </row>
    <row r="52852" spans="3:4" x14ac:dyDescent="0.5">
      <c r="C52852" s="20" t="s">
        <v>53739</v>
      </c>
      <c r="D52852" s="17">
        <v>52850</v>
      </c>
    </row>
    <row r="52853" spans="3:4" x14ac:dyDescent="0.5">
      <c r="C52853" s="20" t="s">
        <v>53740</v>
      </c>
      <c r="D52853" s="17">
        <v>52851</v>
      </c>
    </row>
    <row r="52854" spans="3:4" x14ac:dyDescent="0.5">
      <c r="C52854" s="20" t="s">
        <v>53741</v>
      </c>
      <c r="D52854" s="17">
        <v>52852</v>
      </c>
    </row>
    <row r="52855" spans="3:4" x14ac:dyDescent="0.5">
      <c r="C52855" s="20" t="s">
        <v>53742</v>
      </c>
      <c r="D52855" s="17">
        <v>52853</v>
      </c>
    </row>
    <row r="52856" spans="3:4" x14ac:dyDescent="0.5">
      <c r="C52856" s="20" t="s">
        <v>53743</v>
      </c>
      <c r="D52856" s="17">
        <v>52854</v>
      </c>
    </row>
    <row r="52857" spans="3:4" x14ac:dyDescent="0.5">
      <c r="C52857" s="20" t="s">
        <v>53744</v>
      </c>
      <c r="D52857" s="17">
        <v>52855</v>
      </c>
    </row>
    <row r="52858" spans="3:4" x14ac:dyDescent="0.5">
      <c r="C52858" s="20" t="s">
        <v>53745</v>
      </c>
      <c r="D52858" s="17">
        <v>52856</v>
      </c>
    </row>
    <row r="52859" spans="3:4" x14ac:dyDescent="0.5">
      <c r="C52859" s="20" t="s">
        <v>53746</v>
      </c>
      <c r="D52859" s="17">
        <v>52857</v>
      </c>
    </row>
    <row r="52860" spans="3:4" x14ac:dyDescent="0.5">
      <c r="C52860" s="20" t="s">
        <v>53747</v>
      </c>
      <c r="D52860" s="17">
        <v>52858</v>
      </c>
    </row>
    <row r="52861" spans="3:4" x14ac:dyDescent="0.5">
      <c r="C52861" s="20" t="s">
        <v>53748</v>
      </c>
      <c r="D52861" s="17">
        <v>52859</v>
      </c>
    </row>
    <row r="52862" spans="3:4" x14ac:dyDescent="0.5">
      <c r="C52862" s="20" t="s">
        <v>53749</v>
      </c>
      <c r="D52862" s="17">
        <v>52860</v>
      </c>
    </row>
    <row r="52863" spans="3:4" x14ac:dyDescent="0.5">
      <c r="C52863" s="20" t="s">
        <v>53750</v>
      </c>
      <c r="D52863" s="17">
        <v>52861</v>
      </c>
    </row>
    <row r="52864" spans="3:4" x14ac:dyDescent="0.5">
      <c r="C52864" s="20" t="s">
        <v>53751</v>
      </c>
      <c r="D52864" s="17">
        <v>52862</v>
      </c>
    </row>
    <row r="52865" spans="3:4" x14ac:dyDescent="0.5">
      <c r="C52865" s="20" t="s">
        <v>53752</v>
      </c>
      <c r="D52865" s="17">
        <v>52863</v>
      </c>
    </row>
    <row r="52866" spans="3:4" x14ac:dyDescent="0.5">
      <c r="C52866" s="20" t="s">
        <v>53753</v>
      </c>
      <c r="D52866" s="17">
        <v>52864</v>
      </c>
    </row>
    <row r="52867" spans="3:4" x14ac:dyDescent="0.5">
      <c r="C52867" s="20" t="s">
        <v>53754</v>
      </c>
      <c r="D52867" s="17">
        <v>52865</v>
      </c>
    </row>
    <row r="52868" spans="3:4" x14ac:dyDescent="0.5">
      <c r="C52868" s="20" t="s">
        <v>53755</v>
      </c>
      <c r="D52868" s="17">
        <v>52866</v>
      </c>
    </row>
    <row r="52869" spans="3:4" x14ac:dyDescent="0.5">
      <c r="C52869" s="20" t="s">
        <v>53756</v>
      </c>
      <c r="D52869" s="17">
        <v>52867</v>
      </c>
    </row>
    <row r="52870" spans="3:4" x14ac:dyDescent="0.5">
      <c r="C52870" s="20" t="s">
        <v>53757</v>
      </c>
      <c r="D52870" s="17">
        <v>52868</v>
      </c>
    </row>
    <row r="52871" spans="3:4" x14ac:dyDescent="0.5">
      <c r="C52871" s="20" t="s">
        <v>53758</v>
      </c>
      <c r="D52871" s="17">
        <v>52869</v>
      </c>
    </row>
    <row r="52872" spans="3:4" x14ac:dyDescent="0.5">
      <c r="C52872" s="20" t="s">
        <v>53759</v>
      </c>
      <c r="D52872" s="17">
        <v>52870</v>
      </c>
    </row>
    <row r="52873" spans="3:4" x14ac:dyDescent="0.5">
      <c r="C52873" s="20" t="s">
        <v>53760</v>
      </c>
      <c r="D52873" s="17">
        <v>52871</v>
      </c>
    </row>
    <row r="52874" spans="3:4" x14ac:dyDescent="0.5">
      <c r="C52874" s="20" t="s">
        <v>53761</v>
      </c>
      <c r="D52874" s="17">
        <v>52872</v>
      </c>
    </row>
    <row r="52875" spans="3:4" x14ac:dyDescent="0.5">
      <c r="C52875" s="20" t="s">
        <v>53762</v>
      </c>
      <c r="D52875" s="17">
        <v>52873</v>
      </c>
    </row>
    <row r="52876" spans="3:4" x14ac:dyDescent="0.5">
      <c r="C52876" s="20" t="s">
        <v>53763</v>
      </c>
      <c r="D52876" s="17">
        <v>52874</v>
      </c>
    </row>
    <row r="52877" spans="3:4" x14ac:dyDescent="0.5">
      <c r="C52877" s="20" t="s">
        <v>53764</v>
      </c>
      <c r="D52877" s="17">
        <v>52875</v>
      </c>
    </row>
    <row r="52878" spans="3:4" x14ac:dyDescent="0.5">
      <c r="C52878" s="20" t="s">
        <v>53765</v>
      </c>
      <c r="D52878" s="17">
        <v>52876</v>
      </c>
    </row>
    <row r="52879" spans="3:4" x14ac:dyDescent="0.5">
      <c r="C52879" s="20" t="s">
        <v>53766</v>
      </c>
      <c r="D52879" s="17">
        <v>52877</v>
      </c>
    </row>
    <row r="52880" spans="3:4" x14ac:dyDescent="0.5">
      <c r="C52880" s="20" t="s">
        <v>53767</v>
      </c>
      <c r="D52880" s="17">
        <v>52878</v>
      </c>
    </row>
    <row r="52881" spans="3:4" x14ac:dyDescent="0.5">
      <c r="C52881" s="20" t="s">
        <v>53768</v>
      </c>
      <c r="D52881" s="17">
        <v>52879</v>
      </c>
    </row>
    <row r="52882" spans="3:4" x14ac:dyDescent="0.5">
      <c r="C52882" s="20" t="s">
        <v>53769</v>
      </c>
      <c r="D52882" s="17">
        <v>52880</v>
      </c>
    </row>
    <row r="52883" spans="3:4" x14ac:dyDescent="0.5">
      <c r="C52883" s="20" t="s">
        <v>53770</v>
      </c>
      <c r="D52883" s="17">
        <v>52881</v>
      </c>
    </row>
    <row r="52884" spans="3:4" x14ac:dyDescent="0.5">
      <c r="C52884" s="20" t="s">
        <v>53771</v>
      </c>
      <c r="D52884" s="17">
        <v>52882</v>
      </c>
    </row>
    <row r="52885" spans="3:4" x14ac:dyDescent="0.5">
      <c r="C52885" s="20" t="s">
        <v>53772</v>
      </c>
      <c r="D52885" s="17">
        <v>52883</v>
      </c>
    </row>
    <row r="52886" spans="3:4" x14ac:dyDescent="0.5">
      <c r="C52886" s="20" t="s">
        <v>53773</v>
      </c>
      <c r="D52886" s="17">
        <v>52884</v>
      </c>
    </row>
    <row r="52887" spans="3:4" x14ac:dyDescent="0.5">
      <c r="C52887" s="20" t="s">
        <v>53774</v>
      </c>
      <c r="D52887" s="17">
        <v>52885</v>
      </c>
    </row>
    <row r="52888" spans="3:4" x14ac:dyDescent="0.5">
      <c r="C52888" s="20" t="s">
        <v>53775</v>
      </c>
      <c r="D52888" s="17">
        <v>52886</v>
      </c>
    </row>
    <row r="52889" spans="3:4" x14ac:dyDescent="0.5">
      <c r="C52889" s="20" t="s">
        <v>53776</v>
      </c>
      <c r="D52889" s="17">
        <v>52887</v>
      </c>
    </row>
    <row r="52890" spans="3:4" x14ac:dyDescent="0.5">
      <c r="C52890" s="20" t="s">
        <v>53777</v>
      </c>
      <c r="D52890" s="17">
        <v>52888</v>
      </c>
    </row>
    <row r="52891" spans="3:4" x14ac:dyDescent="0.5">
      <c r="C52891" s="20" t="s">
        <v>53778</v>
      </c>
      <c r="D52891" s="17">
        <v>52889</v>
      </c>
    </row>
    <row r="52892" spans="3:4" x14ac:dyDescent="0.5">
      <c r="C52892" s="20" t="s">
        <v>53779</v>
      </c>
      <c r="D52892" s="17">
        <v>52890</v>
      </c>
    </row>
    <row r="52893" spans="3:4" x14ac:dyDescent="0.5">
      <c r="C52893" s="20" t="s">
        <v>53780</v>
      </c>
      <c r="D52893" s="17">
        <v>52891</v>
      </c>
    </row>
    <row r="52894" spans="3:4" x14ac:dyDescent="0.5">
      <c r="C52894" s="20" t="s">
        <v>53781</v>
      </c>
      <c r="D52894" s="17">
        <v>52892</v>
      </c>
    </row>
    <row r="52895" spans="3:4" x14ac:dyDescent="0.5">
      <c r="C52895" s="20" t="s">
        <v>53782</v>
      </c>
      <c r="D52895" s="17">
        <v>52893</v>
      </c>
    </row>
    <row r="52896" spans="3:4" x14ac:dyDescent="0.5">
      <c r="C52896" s="20" t="s">
        <v>53783</v>
      </c>
      <c r="D52896" s="17">
        <v>52894</v>
      </c>
    </row>
    <row r="52897" spans="3:4" x14ac:dyDescent="0.5">
      <c r="C52897" s="20" t="s">
        <v>53784</v>
      </c>
      <c r="D52897" s="17">
        <v>52895</v>
      </c>
    </row>
    <row r="52898" spans="3:4" x14ac:dyDescent="0.5">
      <c r="C52898" s="20" t="s">
        <v>53785</v>
      </c>
      <c r="D52898" s="17">
        <v>52896</v>
      </c>
    </row>
    <row r="52899" spans="3:4" x14ac:dyDescent="0.5">
      <c r="C52899" s="20" t="s">
        <v>53786</v>
      </c>
      <c r="D52899" s="17">
        <v>52897</v>
      </c>
    </row>
    <row r="52900" spans="3:4" x14ac:dyDescent="0.5">
      <c r="C52900" s="20" t="s">
        <v>53787</v>
      </c>
      <c r="D52900" s="17">
        <v>52898</v>
      </c>
    </row>
    <row r="52901" spans="3:4" x14ac:dyDescent="0.5">
      <c r="C52901" s="20" t="s">
        <v>53788</v>
      </c>
      <c r="D52901" s="17">
        <v>52899</v>
      </c>
    </row>
    <row r="52902" spans="3:4" x14ac:dyDescent="0.5">
      <c r="C52902" s="20" t="s">
        <v>53789</v>
      </c>
      <c r="D52902" s="17">
        <v>52900</v>
      </c>
    </row>
    <row r="52903" spans="3:4" x14ac:dyDescent="0.5">
      <c r="C52903" s="20" t="s">
        <v>53790</v>
      </c>
      <c r="D52903" s="17">
        <v>52901</v>
      </c>
    </row>
    <row r="52904" spans="3:4" x14ac:dyDescent="0.5">
      <c r="C52904" s="20" t="s">
        <v>53791</v>
      </c>
      <c r="D52904" s="17">
        <v>52902</v>
      </c>
    </row>
    <row r="52905" spans="3:4" x14ac:dyDescent="0.5">
      <c r="C52905" s="20" t="s">
        <v>53792</v>
      </c>
      <c r="D52905" s="17">
        <v>52903</v>
      </c>
    </row>
    <row r="52906" spans="3:4" x14ac:dyDescent="0.5">
      <c r="C52906" s="20" t="s">
        <v>53793</v>
      </c>
      <c r="D52906" s="17">
        <v>52904</v>
      </c>
    </row>
    <row r="52907" spans="3:4" x14ac:dyDescent="0.5">
      <c r="C52907" s="20" t="s">
        <v>53794</v>
      </c>
      <c r="D52907" s="17">
        <v>52905</v>
      </c>
    </row>
    <row r="52908" spans="3:4" x14ac:dyDescent="0.5">
      <c r="C52908" s="20" t="s">
        <v>53795</v>
      </c>
      <c r="D52908" s="17">
        <v>52906</v>
      </c>
    </row>
    <row r="52909" spans="3:4" x14ac:dyDescent="0.5">
      <c r="C52909" s="20" t="s">
        <v>53796</v>
      </c>
      <c r="D52909" s="17">
        <v>52907</v>
      </c>
    </row>
    <row r="52910" spans="3:4" x14ac:dyDescent="0.5">
      <c r="C52910" s="20" t="s">
        <v>53797</v>
      </c>
      <c r="D52910" s="17">
        <v>52908</v>
      </c>
    </row>
    <row r="52911" spans="3:4" x14ac:dyDescent="0.5">
      <c r="C52911" s="20" t="s">
        <v>53798</v>
      </c>
      <c r="D52911" s="17">
        <v>52909</v>
      </c>
    </row>
    <row r="52912" spans="3:4" x14ac:dyDescent="0.5">
      <c r="C52912" s="20" t="s">
        <v>53799</v>
      </c>
      <c r="D52912" s="17">
        <v>52910</v>
      </c>
    </row>
    <row r="52913" spans="3:4" x14ac:dyDescent="0.5">
      <c r="C52913" s="20" t="s">
        <v>53800</v>
      </c>
      <c r="D52913" s="17">
        <v>52911</v>
      </c>
    </row>
    <row r="52914" spans="3:4" x14ac:dyDescent="0.5">
      <c r="C52914" s="20" t="s">
        <v>53801</v>
      </c>
      <c r="D52914" s="17">
        <v>52912</v>
      </c>
    </row>
    <row r="52915" spans="3:4" x14ac:dyDescent="0.5">
      <c r="C52915" s="20" t="s">
        <v>53802</v>
      </c>
      <c r="D52915" s="17">
        <v>52913</v>
      </c>
    </row>
    <row r="52916" spans="3:4" x14ac:dyDescent="0.5">
      <c r="C52916" s="20" t="s">
        <v>53803</v>
      </c>
      <c r="D52916" s="17">
        <v>52914</v>
      </c>
    </row>
    <row r="52917" spans="3:4" x14ac:dyDescent="0.5">
      <c r="C52917" s="20" t="s">
        <v>53804</v>
      </c>
      <c r="D52917" s="17">
        <v>52915</v>
      </c>
    </row>
    <row r="52918" spans="3:4" x14ac:dyDescent="0.5">
      <c r="C52918" s="20" t="s">
        <v>53805</v>
      </c>
      <c r="D52918" s="17">
        <v>52916</v>
      </c>
    </row>
    <row r="52919" spans="3:4" x14ac:dyDescent="0.5">
      <c r="C52919" s="20" t="s">
        <v>53806</v>
      </c>
      <c r="D52919" s="17">
        <v>52917</v>
      </c>
    </row>
    <row r="52920" spans="3:4" x14ac:dyDescent="0.5">
      <c r="C52920" s="20" t="s">
        <v>53807</v>
      </c>
      <c r="D52920" s="17">
        <v>52918</v>
      </c>
    </row>
    <row r="52921" spans="3:4" x14ac:dyDescent="0.5">
      <c r="C52921" s="20" t="s">
        <v>53808</v>
      </c>
      <c r="D52921" s="17">
        <v>52919</v>
      </c>
    </row>
    <row r="52922" spans="3:4" x14ac:dyDescent="0.5">
      <c r="C52922" s="20" t="s">
        <v>53809</v>
      </c>
      <c r="D52922" s="17">
        <v>52920</v>
      </c>
    </row>
    <row r="52923" spans="3:4" x14ac:dyDescent="0.5">
      <c r="C52923" s="20" t="s">
        <v>53810</v>
      </c>
      <c r="D52923" s="17">
        <v>52921</v>
      </c>
    </row>
    <row r="52924" spans="3:4" x14ac:dyDescent="0.5">
      <c r="C52924" s="20" t="s">
        <v>53811</v>
      </c>
      <c r="D52924" s="17">
        <v>52922</v>
      </c>
    </row>
    <row r="52925" spans="3:4" x14ac:dyDescent="0.5">
      <c r="C52925" s="20" t="s">
        <v>53812</v>
      </c>
      <c r="D52925" s="17">
        <v>52923</v>
      </c>
    </row>
    <row r="52926" spans="3:4" x14ac:dyDescent="0.5">
      <c r="C52926" s="20" t="s">
        <v>53813</v>
      </c>
      <c r="D52926" s="17">
        <v>52924</v>
      </c>
    </row>
    <row r="52927" spans="3:4" x14ac:dyDescent="0.5">
      <c r="C52927" s="20" t="s">
        <v>53814</v>
      </c>
      <c r="D52927" s="17">
        <v>52925</v>
      </c>
    </row>
    <row r="52928" spans="3:4" x14ac:dyDescent="0.5">
      <c r="C52928" s="20" t="s">
        <v>53815</v>
      </c>
      <c r="D52928" s="17">
        <v>52926</v>
      </c>
    </row>
    <row r="52929" spans="3:4" x14ac:dyDescent="0.5">
      <c r="C52929" s="20" t="s">
        <v>53816</v>
      </c>
      <c r="D52929" s="17">
        <v>52927</v>
      </c>
    </row>
    <row r="52930" spans="3:4" x14ac:dyDescent="0.5">
      <c r="C52930" s="20" t="s">
        <v>53817</v>
      </c>
      <c r="D52930" s="17">
        <v>52928</v>
      </c>
    </row>
    <row r="52931" spans="3:4" x14ac:dyDescent="0.5">
      <c r="C52931" s="20" t="s">
        <v>53818</v>
      </c>
      <c r="D52931" s="17">
        <v>52929</v>
      </c>
    </row>
    <row r="52932" spans="3:4" x14ac:dyDescent="0.5">
      <c r="C52932" s="20" t="s">
        <v>53819</v>
      </c>
      <c r="D52932" s="17">
        <v>52930</v>
      </c>
    </row>
    <row r="52933" spans="3:4" x14ac:dyDescent="0.5">
      <c r="C52933" s="20" t="s">
        <v>53820</v>
      </c>
      <c r="D52933" s="17">
        <v>52931</v>
      </c>
    </row>
    <row r="52934" spans="3:4" x14ac:dyDescent="0.5">
      <c r="C52934" s="20" t="s">
        <v>53821</v>
      </c>
      <c r="D52934" s="17">
        <v>52932</v>
      </c>
    </row>
    <row r="52935" spans="3:4" x14ac:dyDescent="0.5">
      <c r="C52935" s="20" t="s">
        <v>53822</v>
      </c>
      <c r="D52935" s="17">
        <v>52933</v>
      </c>
    </row>
    <row r="52936" spans="3:4" x14ac:dyDescent="0.5">
      <c r="C52936" s="20" t="s">
        <v>53823</v>
      </c>
      <c r="D52936" s="17">
        <v>52934</v>
      </c>
    </row>
    <row r="52937" spans="3:4" x14ac:dyDescent="0.5">
      <c r="C52937" s="20" t="s">
        <v>53824</v>
      </c>
      <c r="D52937" s="17">
        <v>52935</v>
      </c>
    </row>
    <row r="52938" spans="3:4" x14ac:dyDescent="0.5">
      <c r="C52938" s="20" t="s">
        <v>53825</v>
      </c>
      <c r="D52938" s="17">
        <v>52936</v>
      </c>
    </row>
    <row r="52939" spans="3:4" x14ac:dyDescent="0.5">
      <c r="C52939" s="20" t="s">
        <v>53826</v>
      </c>
      <c r="D52939" s="17">
        <v>52937</v>
      </c>
    </row>
    <row r="52940" spans="3:4" x14ac:dyDescent="0.5">
      <c r="C52940" s="20" t="s">
        <v>53827</v>
      </c>
      <c r="D52940" s="17">
        <v>52938</v>
      </c>
    </row>
    <row r="52941" spans="3:4" x14ac:dyDescent="0.5">
      <c r="C52941" s="20" t="s">
        <v>53828</v>
      </c>
      <c r="D52941" s="17">
        <v>52939</v>
      </c>
    </row>
    <row r="52942" spans="3:4" x14ac:dyDescent="0.5">
      <c r="C52942" s="20" t="s">
        <v>53829</v>
      </c>
      <c r="D52942" s="17">
        <v>52940</v>
      </c>
    </row>
    <row r="52943" spans="3:4" x14ac:dyDescent="0.5">
      <c r="C52943" s="20" t="s">
        <v>53830</v>
      </c>
      <c r="D52943" s="17">
        <v>52941</v>
      </c>
    </row>
    <row r="52944" spans="3:4" x14ac:dyDescent="0.5">
      <c r="C52944" s="20" t="s">
        <v>53831</v>
      </c>
      <c r="D52944" s="17">
        <v>52942</v>
      </c>
    </row>
    <row r="52945" spans="3:4" x14ac:dyDescent="0.5">
      <c r="C52945" s="20" t="s">
        <v>53832</v>
      </c>
      <c r="D52945" s="17">
        <v>52943</v>
      </c>
    </row>
    <row r="52946" spans="3:4" x14ac:dyDescent="0.5">
      <c r="C52946" s="20" t="s">
        <v>53833</v>
      </c>
      <c r="D52946" s="17">
        <v>52944</v>
      </c>
    </row>
    <row r="52947" spans="3:4" x14ac:dyDescent="0.5">
      <c r="C52947" s="20" t="s">
        <v>53834</v>
      </c>
      <c r="D52947" s="17">
        <v>52945</v>
      </c>
    </row>
    <row r="52948" spans="3:4" x14ac:dyDescent="0.5">
      <c r="C52948" s="20" t="s">
        <v>53835</v>
      </c>
      <c r="D52948" s="17">
        <v>52946</v>
      </c>
    </row>
    <row r="52949" spans="3:4" x14ac:dyDescent="0.5">
      <c r="C52949" s="20" t="s">
        <v>53836</v>
      </c>
      <c r="D52949" s="17">
        <v>52947</v>
      </c>
    </row>
    <row r="52950" spans="3:4" x14ac:dyDescent="0.5">
      <c r="C52950" s="20" t="s">
        <v>53837</v>
      </c>
      <c r="D52950" s="17">
        <v>52948</v>
      </c>
    </row>
    <row r="52951" spans="3:4" x14ac:dyDescent="0.5">
      <c r="C52951" s="20" t="s">
        <v>53838</v>
      </c>
      <c r="D52951" s="17">
        <v>52949</v>
      </c>
    </row>
    <row r="52952" spans="3:4" x14ac:dyDescent="0.5">
      <c r="C52952" s="20" t="s">
        <v>53839</v>
      </c>
      <c r="D52952" s="17">
        <v>52950</v>
      </c>
    </row>
    <row r="52953" spans="3:4" x14ac:dyDescent="0.5">
      <c r="C52953" s="20" t="s">
        <v>53840</v>
      </c>
      <c r="D52953" s="17">
        <v>52951</v>
      </c>
    </row>
    <row r="52954" spans="3:4" x14ac:dyDescent="0.5">
      <c r="C52954" s="20" t="s">
        <v>53841</v>
      </c>
      <c r="D52954" s="17">
        <v>52952</v>
      </c>
    </row>
    <row r="52955" spans="3:4" x14ac:dyDescent="0.5">
      <c r="C52955" s="20" t="s">
        <v>53842</v>
      </c>
      <c r="D52955" s="17">
        <v>52953</v>
      </c>
    </row>
    <row r="52956" spans="3:4" x14ac:dyDescent="0.5">
      <c r="C52956" s="20" t="s">
        <v>53843</v>
      </c>
      <c r="D52956" s="17">
        <v>52954</v>
      </c>
    </row>
    <row r="52957" spans="3:4" x14ac:dyDescent="0.5">
      <c r="C52957" s="20" t="s">
        <v>53844</v>
      </c>
      <c r="D52957" s="17">
        <v>52955</v>
      </c>
    </row>
    <row r="52958" spans="3:4" x14ac:dyDescent="0.5">
      <c r="C52958" s="20" t="s">
        <v>53845</v>
      </c>
      <c r="D52958" s="17">
        <v>52956</v>
      </c>
    </row>
    <row r="52959" spans="3:4" x14ac:dyDescent="0.5">
      <c r="C52959" s="20" t="s">
        <v>53846</v>
      </c>
      <c r="D52959" s="17">
        <v>52957</v>
      </c>
    </row>
    <row r="52960" spans="3:4" x14ac:dyDescent="0.5">
      <c r="C52960" s="20" t="s">
        <v>53847</v>
      </c>
      <c r="D52960" s="17">
        <v>52958</v>
      </c>
    </row>
    <row r="52961" spans="3:4" x14ac:dyDescent="0.5">
      <c r="C52961" s="20" t="s">
        <v>53848</v>
      </c>
      <c r="D52961" s="17">
        <v>52959</v>
      </c>
    </row>
    <row r="52962" spans="3:4" x14ac:dyDescent="0.5">
      <c r="C52962" s="20" t="s">
        <v>53849</v>
      </c>
      <c r="D52962" s="17">
        <v>52960</v>
      </c>
    </row>
    <row r="52963" spans="3:4" x14ac:dyDescent="0.5">
      <c r="C52963" s="20" t="s">
        <v>53850</v>
      </c>
      <c r="D52963" s="17">
        <v>52961</v>
      </c>
    </row>
    <row r="52964" spans="3:4" x14ac:dyDescent="0.5">
      <c r="C52964" s="20" t="s">
        <v>53851</v>
      </c>
      <c r="D52964" s="17">
        <v>52962</v>
      </c>
    </row>
    <row r="52965" spans="3:4" x14ac:dyDescent="0.5">
      <c r="C52965" s="20" t="s">
        <v>53852</v>
      </c>
      <c r="D52965" s="17">
        <v>52963</v>
      </c>
    </row>
    <row r="52966" spans="3:4" x14ac:dyDescent="0.5">
      <c r="C52966" s="20" t="s">
        <v>53853</v>
      </c>
      <c r="D52966" s="17">
        <v>52964</v>
      </c>
    </row>
    <row r="52967" spans="3:4" x14ac:dyDescent="0.5">
      <c r="C52967" s="20" t="s">
        <v>53854</v>
      </c>
      <c r="D52967" s="17">
        <v>52965</v>
      </c>
    </row>
    <row r="52968" spans="3:4" x14ac:dyDescent="0.5">
      <c r="C52968" s="20" t="s">
        <v>53855</v>
      </c>
      <c r="D52968" s="17">
        <v>52966</v>
      </c>
    </row>
    <row r="52969" spans="3:4" x14ac:dyDescent="0.5">
      <c r="C52969" s="20" t="s">
        <v>53856</v>
      </c>
      <c r="D52969" s="17">
        <v>52967</v>
      </c>
    </row>
    <row r="52970" spans="3:4" x14ac:dyDescent="0.5">
      <c r="C52970" s="20" t="s">
        <v>53857</v>
      </c>
      <c r="D52970" s="17">
        <v>52968</v>
      </c>
    </row>
    <row r="52971" spans="3:4" x14ac:dyDescent="0.5">
      <c r="C52971" s="20" t="s">
        <v>53858</v>
      </c>
      <c r="D52971" s="17">
        <v>52969</v>
      </c>
    </row>
    <row r="52972" spans="3:4" x14ac:dyDescent="0.5">
      <c r="C52972" s="20" t="s">
        <v>53859</v>
      </c>
      <c r="D52972" s="17">
        <v>52970</v>
      </c>
    </row>
    <row r="52973" spans="3:4" x14ac:dyDescent="0.5">
      <c r="C52973" s="20" t="s">
        <v>53860</v>
      </c>
      <c r="D52973" s="17">
        <v>52971</v>
      </c>
    </row>
    <row r="52974" spans="3:4" x14ac:dyDescent="0.5">
      <c r="C52974" s="20" t="s">
        <v>53861</v>
      </c>
      <c r="D52974" s="17">
        <v>52972</v>
      </c>
    </row>
    <row r="52975" spans="3:4" x14ac:dyDescent="0.5">
      <c r="C52975" s="20" t="s">
        <v>53862</v>
      </c>
      <c r="D52975" s="17">
        <v>52973</v>
      </c>
    </row>
    <row r="52976" spans="3:4" x14ac:dyDescent="0.5">
      <c r="C52976" s="20" t="s">
        <v>53863</v>
      </c>
      <c r="D52976" s="17">
        <v>52974</v>
      </c>
    </row>
    <row r="52977" spans="3:4" x14ac:dyDescent="0.5">
      <c r="C52977" s="20" t="s">
        <v>53864</v>
      </c>
      <c r="D52977" s="17">
        <v>52975</v>
      </c>
    </row>
    <row r="52978" spans="3:4" x14ac:dyDescent="0.5">
      <c r="C52978" s="20" t="s">
        <v>53865</v>
      </c>
      <c r="D52978" s="17">
        <v>52976</v>
      </c>
    </row>
    <row r="52979" spans="3:4" x14ac:dyDescent="0.5">
      <c r="C52979" s="20" t="s">
        <v>53866</v>
      </c>
      <c r="D52979" s="17">
        <v>52977</v>
      </c>
    </row>
    <row r="52980" spans="3:4" x14ac:dyDescent="0.5">
      <c r="C52980" s="20" t="s">
        <v>53867</v>
      </c>
      <c r="D52980" s="17">
        <v>52978</v>
      </c>
    </row>
    <row r="52981" spans="3:4" x14ac:dyDescent="0.5">
      <c r="C52981" s="20" t="s">
        <v>53868</v>
      </c>
      <c r="D52981" s="17">
        <v>52979</v>
      </c>
    </row>
    <row r="52982" spans="3:4" x14ac:dyDescent="0.5">
      <c r="C52982" s="20" t="s">
        <v>53869</v>
      </c>
      <c r="D52982" s="17">
        <v>52980</v>
      </c>
    </row>
    <row r="52983" spans="3:4" x14ac:dyDescent="0.5">
      <c r="C52983" s="20" t="s">
        <v>53870</v>
      </c>
      <c r="D52983" s="17">
        <v>52981</v>
      </c>
    </row>
    <row r="52984" spans="3:4" x14ac:dyDescent="0.5">
      <c r="C52984" s="20" t="s">
        <v>53871</v>
      </c>
      <c r="D52984" s="17">
        <v>52982</v>
      </c>
    </row>
    <row r="52985" spans="3:4" x14ac:dyDescent="0.5">
      <c r="C52985" s="20" t="s">
        <v>53872</v>
      </c>
      <c r="D52985" s="17">
        <v>52983</v>
      </c>
    </row>
    <row r="52986" spans="3:4" x14ac:dyDescent="0.5">
      <c r="C52986" s="20" t="s">
        <v>53873</v>
      </c>
      <c r="D52986" s="17">
        <v>52984</v>
      </c>
    </row>
    <row r="52987" spans="3:4" x14ac:dyDescent="0.5">
      <c r="C52987" s="20" t="s">
        <v>53874</v>
      </c>
      <c r="D52987" s="17">
        <v>52985</v>
      </c>
    </row>
    <row r="52988" spans="3:4" x14ac:dyDescent="0.5">
      <c r="C52988" s="20" t="s">
        <v>53875</v>
      </c>
      <c r="D52988" s="17">
        <v>52986</v>
      </c>
    </row>
    <row r="52989" spans="3:4" x14ac:dyDescent="0.5">
      <c r="C52989" s="20" t="s">
        <v>53876</v>
      </c>
      <c r="D52989" s="17">
        <v>52987</v>
      </c>
    </row>
    <row r="52990" spans="3:4" x14ac:dyDescent="0.5">
      <c r="C52990" s="20" t="s">
        <v>53877</v>
      </c>
      <c r="D52990" s="17">
        <v>52988</v>
      </c>
    </row>
    <row r="52991" spans="3:4" x14ac:dyDescent="0.5">
      <c r="C52991" s="20" t="s">
        <v>53878</v>
      </c>
      <c r="D52991" s="17">
        <v>52989</v>
      </c>
    </row>
    <row r="52992" spans="3:4" x14ac:dyDescent="0.5">
      <c r="C52992" s="20" t="s">
        <v>53879</v>
      </c>
      <c r="D52992" s="17">
        <v>52990</v>
      </c>
    </row>
    <row r="52993" spans="3:4" x14ac:dyDescent="0.5">
      <c r="C52993" s="20" t="s">
        <v>53880</v>
      </c>
      <c r="D52993" s="17">
        <v>52991</v>
      </c>
    </row>
    <row r="52994" spans="3:4" x14ac:dyDescent="0.5">
      <c r="C52994" s="20" t="s">
        <v>53881</v>
      </c>
      <c r="D52994" s="17">
        <v>52992</v>
      </c>
    </row>
    <row r="52995" spans="3:4" x14ac:dyDescent="0.5">
      <c r="C52995" s="20" t="s">
        <v>53882</v>
      </c>
      <c r="D52995" s="17">
        <v>52993</v>
      </c>
    </row>
    <row r="52996" spans="3:4" x14ac:dyDescent="0.5">
      <c r="C52996" s="20" t="s">
        <v>53883</v>
      </c>
      <c r="D52996" s="17">
        <v>52994</v>
      </c>
    </row>
    <row r="52997" spans="3:4" x14ac:dyDescent="0.5">
      <c r="C52997" s="20" t="s">
        <v>53884</v>
      </c>
      <c r="D52997" s="17">
        <v>52995</v>
      </c>
    </row>
    <row r="52998" spans="3:4" x14ac:dyDescent="0.5">
      <c r="C52998" s="20" t="s">
        <v>53885</v>
      </c>
      <c r="D52998" s="17">
        <v>52996</v>
      </c>
    </row>
    <row r="52999" spans="3:4" x14ac:dyDescent="0.5">
      <c r="C52999" s="20" t="s">
        <v>53886</v>
      </c>
      <c r="D52999" s="17">
        <v>52997</v>
      </c>
    </row>
    <row r="53000" spans="3:4" x14ac:dyDescent="0.5">
      <c r="C53000" s="20" t="s">
        <v>53887</v>
      </c>
      <c r="D53000" s="17">
        <v>52998</v>
      </c>
    </row>
    <row r="53001" spans="3:4" x14ac:dyDescent="0.5">
      <c r="C53001" s="20" t="s">
        <v>53888</v>
      </c>
      <c r="D53001" s="17">
        <v>52999</v>
      </c>
    </row>
    <row r="53002" spans="3:4" x14ac:dyDescent="0.5">
      <c r="C53002" s="20" t="s">
        <v>53889</v>
      </c>
      <c r="D53002" s="17">
        <v>53000</v>
      </c>
    </row>
    <row r="53003" spans="3:4" x14ac:dyDescent="0.5">
      <c r="C53003" s="20" t="s">
        <v>53890</v>
      </c>
      <c r="D53003" s="17">
        <v>53001</v>
      </c>
    </row>
    <row r="53004" spans="3:4" x14ac:dyDescent="0.5">
      <c r="C53004" s="20" t="s">
        <v>53891</v>
      </c>
      <c r="D53004" s="17">
        <v>53002</v>
      </c>
    </row>
    <row r="53005" spans="3:4" x14ac:dyDescent="0.5">
      <c r="C53005" s="20" t="s">
        <v>53892</v>
      </c>
      <c r="D53005" s="17">
        <v>53003</v>
      </c>
    </row>
    <row r="53006" spans="3:4" x14ac:dyDescent="0.5">
      <c r="C53006" s="20" t="s">
        <v>53893</v>
      </c>
      <c r="D53006" s="17">
        <v>53004</v>
      </c>
    </row>
    <row r="53007" spans="3:4" x14ac:dyDescent="0.5">
      <c r="C53007" s="20" t="s">
        <v>53894</v>
      </c>
      <c r="D53007" s="17">
        <v>53005</v>
      </c>
    </row>
    <row r="53008" spans="3:4" x14ac:dyDescent="0.5">
      <c r="C53008" s="20" t="s">
        <v>53895</v>
      </c>
      <c r="D53008" s="17">
        <v>53006</v>
      </c>
    </row>
    <row r="53009" spans="3:4" x14ac:dyDescent="0.5">
      <c r="C53009" s="20" t="s">
        <v>53896</v>
      </c>
      <c r="D53009" s="17">
        <v>53007</v>
      </c>
    </row>
    <row r="53010" spans="3:4" x14ac:dyDescent="0.5">
      <c r="C53010" s="20" t="s">
        <v>53897</v>
      </c>
      <c r="D53010" s="17">
        <v>53008</v>
      </c>
    </row>
    <row r="53011" spans="3:4" x14ac:dyDescent="0.5">
      <c r="C53011" s="20" t="s">
        <v>53898</v>
      </c>
      <c r="D53011" s="17">
        <v>53009</v>
      </c>
    </row>
    <row r="53012" spans="3:4" x14ac:dyDescent="0.5">
      <c r="C53012" s="20" t="s">
        <v>53899</v>
      </c>
      <c r="D53012" s="17">
        <v>53010</v>
      </c>
    </row>
    <row r="53013" spans="3:4" x14ac:dyDescent="0.5">
      <c r="C53013" s="20" t="s">
        <v>53900</v>
      </c>
      <c r="D53013" s="17">
        <v>53011</v>
      </c>
    </row>
    <row r="53014" spans="3:4" x14ac:dyDescent="0.5">
      <c r="C53014" s="20" t="s">
        <v>53901</v>
      </c>
      <c r="D53014" s="17">
        <v>53012</v>
      </c>
    </row>
    <row r="53015" spans="3:4" x14ac:dyDescent="0.5">
      <c r="C53015" s="20" t="s">
        <v>53902</v>
      </c>
      <c r="D53015" s="17">
        <v>53013</v>
      </c>
    </row>
    <row r="53016" spans="3:4" x14ac:dyDescent="0.5">
      <c r="C53016" s="20" t="s">
        <v>53903</v>
      </c>
      <c r="D53016" s="17">
        <v>53014</v>
      </c>
    </row>
    <row r="53017" spans="3:4" x14ac:dyDescent="0.5">
      <c r="C53017" s="20" t="s">
        <v>53904</v>
      </c>
      <c r="D53017" s="17">
        <v>53015</v>
      </c>
    </row>
    <row r="53018" spans="3:4" x14ac:dyDescent="0.5">
      <c r="C53018" s="20" t="s">
        <v>53905</v>
      </c>
      <c r="D53018" s="17">
        <v>53016</v>
      </c>
    </row>
    <row r="53019" spans="3:4" x14ac:dyDescent="0.5">
      <c r="C53019" s="20" t="s">
        <v>53906</v>
      </c>
      <c r="D53019" s="17">
        <v>53017</v>
      </c>
    </row>
    <row r="53020" spans="3:4" x14ac:dyDescent="0.5">
      <c r="C53020" s="20" t="s">
        <v>53907</v>
      </c>
      <c r="D53020" s="17">
        <v>53018</v>
      </c>
    </row>
    <row r="53021" spans="3:4" x14ac:dyDescent="0.5">
      <c r="C53021" s="20" t="s">
        <v>53908</v>
      </c>
      <c r="D53021" s="17">
        <v>53019</v>
      </c>
    </row>
    <row r="53022" spans="3:4" x14ac:dyDescent="0.5">
      <c r="C53022" s="20" t="s">
        <v>53909</v>
      </c>
      <c r="D53022" s="17">
        <v>53020</v>
      </c>
    </row>
    <row r="53023" spans="3:4" x14ac:dyDescent="0.5">
      <c r="C53023" s="20" t="s">
        <v>53910</v>
      </c>
      <c r="D53023" s="17">
        <v>53021</v>
      </c>
    </row>
    <row r="53024" spans="3:4" x14ac:dyDescent="0.5">
      <c r="C53024" s="20" t="s">
        <v>53911</v>
      </c>
      <c r="D53024" s="17">
        <v>53022</v>
      </c>
    </row>
    <row r="53025" spans="3:4" x14ac:dyDescent="0.5">
      <c r="C53025" s="20" t="s">
        <v>53912</v>
      </c>
      <c r="D53025" s="17">
        <v>53023</v>
      </c>
    </row>
    <row r="53026" spans="3:4" x14ac:dyDescent="0.5">
      <c r="C53026" s="20" t="s">
        <v>53913</v>
      </c>
      <c r="D53026" s="17">
        <v>53024</v>
      </c>
    </row>
    <row r="53027" spans="3:4" x14ac:dyDescent="0.5">
      <c r="C53027" s="20" t="s">
        <v>53914</v>
      </c>
      <c r="D53027" s="17">
        <v>53025</v>
      </c>
    </row>
    <row r="53028" spans="3:4" x14ac:dyDescent="0.5">
      <c r="C53028" s="20" t="s">
        <v>53915</v>
      </c>
      <c r="D53028" s="17">
        <v>53026</v>
      </c>
    </row>
    <row r="53029" spans="3:4" x14ac:dyDescent="0.5">
      <c r="C53029" s="20" t="s">
        <v>53916</v>
      </c>
      <c r="D53029" s="17">
        <v>53027</v>
      </c>
    </row>
    <row r="53030" spans="3:4" x14ac:dyDescent="0.5">
      <c r="C53030" s="20" t="s">
        <v>53917</v>
      </c>
      <c r="D53030" s="17">
        <v>53028</v>
      </c>
    </row>
    <row r="53031" spans="3:4" x14ac:dyDescent="0.5">
      <c r="C53031" s="20" t="s">
        <v>53918</v>
      </c>
      <c r="D53031" s="17">
        <v>53029</v>
      </c>
    </row>
    <row r="53032" spans="3:4" x14ac:dyDescent="0.5">
      <c r="C53032" s="20" t="s">
        <v>53919</v>
      </c>
      <c r="D53032" s="17">
        <v>53030</v>
      </c>
    </row>
    <row r="53033" spans="3:4" x14ac:dyDescent="0.5">
      <c r="C53033" s="20" t="s">
        <v>53920</v>
      </c>
      <c r="D53033" s="17">
        <v>53031</v>
      </c>
    </row>
    <row r="53034" spans="3:4" x14ac:dyDescent="0.5">
      <c r="C53034" s="20" t="s">
        <v>53921</v>
      </c>
      <c r="D53034" s="17">
        <v>53032</v>
      </c>
    </row>
    <row r="53035" spans="3:4" x14ac:dyDescent="0.5">
      <c r="C53035" s="20" t="s">
        <v>53922</v>
      </c>
      <c r="D53035" s="17">
        <v>53033</v>
      </c>
    </row>
    <row r="53036" spans="3:4" x14ac:dyDescent="0.5">
      <c r="C53036" s="20" t="s">
        <v>53923</v>
      </c>
      <c r="D53036" s="17">
        <v>53034</v>
      </c>
    </row>
    <row r="53037" spans="3:4" x14ac:dyDescent="0.5">
      <c r="C53037" s="20" t="s">
        <v>53924</v>
      </c>
      <c r="D53037" s="17">
        <v>53035</v>
      </c>
    </row>
    <row r="53038" spans="3:4" x14ac:dyDescent="0.5">
      <c r="C53038" s="20" t="s">
        <v>53925</v>
      </c>
      <c r="D53038" s="17">
        <v>53036</v>
      </c>
    </row>
    <row r="53039" spans="3:4" x14ac:dyDescent="0.5">
      <c r="C53039" s="20" t="s">
        <v>53926</v>
      </c>
      <c r="D53039" s="17">
        <v>53037</v>
      </c>
    </row>
    <row r="53040" spans="3:4" x14ac:dyDescent="0.5">
      <c r="C53040" s="20" t="s">
        <v>53927</v>
      </c>
      <c r="D53040" s="17">
        <v>53038</v>
      </c>
    </row>
    <row r="53041" spans="3:4" x14ac:dyDescent="0.5">
      <c r="C53041" s="20" t="s">
        <v>53928</v>
      </c>
      <c r="D53041" s="17">
        <v>53039</v>
      </c>
    </row>
    <row r="53042" spans="3:4" x14ac:dyDescent="0.5">
      <c r="C53042" s="20" t="s">
        <v>53929</v>
      </c>
      <c r="D53042" s="17">
        <v>53040</v>
      </c>
    </row>
    <row r="53043" spans="3:4" x14ac:dyDescent="0.5">
      <c r="C53043" s="20" t="s">
        <v>53930</v>
      </c>
      <c r="D53043" s="17">
        <v>53041</v>
      </c>
    </row>
    <row r="53044" spans="3:4" x14ac:dyDescent="0.5">
      <c r="C53044" s="20" t="s">
        <v>53931</v>
      </c>
      <c r="D53044" s="17">
        <v>53042</v>
      </c>
    </row>
    <row r="53045" spans="3:4" x14ac:dyDescent="0.5">
      <c r="C53045" s="20" t="s">
        <v>53932</v>
      </c>
      <c r="D53045" s="17">
        <v>53043</v>
      </c>
    </row>
    <row r="53046" spans="3:4" x14ac:dyDescent="0.5">
      <c r="C53046" s="20" t="s">
        <v>53933</v>
      </c>
      <c r="D53046" s="17">
        <v>53044</v>
      </c>
    </row>
    <row r="53047" spans="3:4" x14ac:dyDescent="0.5">
      <c r="C53047" s="20" t="s">
        <v>53934</v>
      </c>
      <c r="D53047" s="17">
        <v>53045</v>
      </c>
    </row>
    <row r="53048" spans="3:4" x14ac:dyDescent="0.5">
      <c r="C53048" s="20" t="s">
        <v>53935</v>
      </c>
      <c r="D53048" s="17">
        <v>53046</v>
      </c>
    </row>
    <row r="53049" spans="3:4" x14ac:dyDescent="0.5">
      <c r="C53049" s="20" t="s">
        <v>53936</v>
      </c>
      <c r="D53049" s="17">
        <v>53047</v>
      </c>
    </row>
    <row r="53050" spans="3:4" x14ac:dyDescent="0.5">
      <c r="C53050" s="20" t="s">
        <v>53937</v>
      </c>
      <c r="D53050" s="17">
        <v>53048</v>
      </c>
    </row>
    <row r="53051" spans="3:4" x14ac:dyDescent="0.5">
      <c r="C53051" s="20" t="s">
        <v>53938</v>
      </c>
      <c r="D53051" s="17">
        <v>53049</v>
      </c>
    </row>
    <row r="53052" spans="3:4" x14ac:dyDescent="0.5">
      <c r="C53052" s="20" t="s">
        <v>53939</v>
      </c>
      <c r="D53052" s="17">
        <v>53050</v>
      </c>
    </row>
    <row r="53053" spans="3:4" x14ac:dyDescent="0.5">
      <c r="C53053" s="20" t="s">
        <v>53940</v>
      </c>
      <c r="D53053" s="17">
        <v>53051</v>
      </c>
    </row>
    <row r="53054" spans="3:4" x14ac:dyDescent="0.5">
      <c r="C53054" s="20" t="s">
        <v>53941</v>
      </c>
      <c r="D53054" s="17">
        <v>53052</v>
      </c>
    </row>
    <row r="53055" spans="3:4" x14ac:dyDescent="0.5">
      <c r="C53055" s="20" t="s">
        <v>53942</v>
      </c>
      <c r="D53055" s="17">
        <v>53053</v>
      </c>
    </row>
    <row r="53056" spans="3:4" x14ac:dyDescent="0.5">
      <c r="C53056" s="20" t="s">
        <v>53943</v>
      </c>
      <c r="D53056" s="17">
        <v>53054</v>
      </c>
    </row>
    <row r="53057" spans="3:4" x14ac:dyDescent="0.5">
      <c r="C53057" s="20" t="s">
        <v>53944</v>
      </c>
      <c r="D53057" s="17">
        <v>53055</v>
      </c>
    </row>
    <row r="53058" spans="3:4" x14ac:dyDescent="0.5">
      <c r="C53058" s="20" t="s">
        <v>53945</v>
      </c>
      <c r="D53058" s="17">
        <v>53056</v>
      </c>
    </row>
    <row r="53059" spans="3:4" x14ac:dyDescent="0.5">
      <c r="C53059" s="20" t="s">
        <v>53946</v>
      </c>
      <c r="D53059" s="17">
        <v>53057</v>
      </c>
    </row>
    <row r="53060" spans="3:4" x14ac:dyDescent="0.5">
      <c r="C53060" s="20" t="s">
        <v>53947</v>
      </c>
      <c r="D53060" s="17">
        <v>53058</v>
      </c>
    </row>
    <row r="53061" spans="3:4" x14ac:dyDescent="0.5">
      <c r="C53061" s="20" t="s">
        <v>53948</v>
      </c>
      <c r="D53061" s="17">
        <v>53059</v>
      </c>
    </row>
    <row r="53062" spans="3:4" x14ac:dyDescent="0.5">
      <c r="C53062" s="20" t="s">
        <v>53949</v>
      </c>
      <c r="D53062" s="17">
        <v>53060</v>
      </c>
    </row>
    <row r="53063" spans="3:4" x14ac:dyDescent="0.5">
      <c r="C53063" s="20" t="s">
        <v>53950</v>
      </c>
      <c r="D53063" s="17">
        <v>53061</v>
      </c>
    </row>
    <row r="53064" spans="3:4" x14ac:dyDescent="0.5">
      <c r="C53064" s="20" t="s">
        <v>53951</v>
      </c>
      <c r="D53064" s="17">
        <v>53062</v>
      </c>
    </row>
    <row r="53065" spans="3:4" x14ac:dyDescent="0.5">
      <c r="C53065" s="20" t="s">
        <v>53952</v>
      </c>
      <c r="D53065" s="17">
        <v>53063</v>
      </c>
    </row>
    <row r="53066" spans="3:4" x14ac:dyDescent="0.5">
      <c r="C53066" s="20" t="s">
        <v>53953</v>
      </c>
      <c r="D53066" s="17">
        <v>53064</v>
      </c>
    </row>
    <row r="53067" spans="3:4" x14ac:dyDescent="0.5">
      <c r="C53067" s="20" t="s">
        <v>53954</v>
      </c>
      <c r="D53067" s="17">
        <v>53065</v>
      </c>
    </row>
    <row r="53068" spans="3:4" x14ac:dyDescent="0.5">
      <c r="C53068" s="20" t="s">
        <v>53955</v>
      </c>
      <c r="D53068" s="17">
        <v>53066</v>
      </c>
    </row>
    <row r="53069" spans="3:4" x14ac:dyDescent="0.5">
      <c r="C53069" s="20" t="s">
        <v>53956</v>
      </c>
      <c r="D53069" s="17">
        <v>53067</v>
      </c>
    </row>
    <row r="53070" spans="3:4" x14ac:dyDescent="0.5">
      <c r="C53070" s="20" t="s">
        <v>53957</v>
      </c>
      <c r="D53070" s="17">
        <v>53068</v>
      </c>
    </row>
    <row r="53071" spans="3:4" x14ac:dyDescent="0.5">
      <c r="C53071" s="20" t="s">
        <v>53958</v>
      </c>
      <c r="D53071" s="17">
        <v>53069</v>
      </c>
    </row>
    <row r="53072" spans="3:4" x14ac:dyDescent="0.5">
      <c r="C53072" s="20" t="s">
        <v>53959</v>
      </c>
      <c r="D53072" s="17">
        <v>53070</v>
      </c>
    </row>
    <row r="53073" spans="3:4" x14ac:dyDescent="0.5">
      <c r="C53073" s="20" t="s">
        <v>53960</v>
      </c>
      <c r="D53073" s="17">
        <v>53071</v>
      </c>
    </row>
    <row r="53074" spans="3:4" x14ac:dyDescent="0.5">
      <c r="C53074" s="20" t="s">
        <v>53961</v>
      </c>
      <c r="D53074" s="17">
        <v>53072</v>
      </c>
    </row>
    <row r="53075" spans="3:4" x14ac:dyDescent="0.5">
      <c r="C53075" s="20" t="s">
        <v>53962</v>
      </c>
      <c r="D53075" s="17">
        <v>53073</v>
      </c>
    </row>
    <row r="53076" spans="3:4" x14ac:dyDescent="0.5">
      <c r="C53076" s="20" t="s">
        <v>53963</v>
      </c>
      <c r="D53076" s="17">
        <v>53074</v>
      </c>
    </row>
    <row r="53077" spans="3:4" x14ac:dyDescent="0.5">
      <c r="C53077" s="20" t="s">
        <v>53964</v>
      </c>
      <c r="D53077" s="17">
        <v>53075</v>
      </c>
    </row>
    <row r="53078" spans="3:4" x14ac:dyDescent="0.5">
      <c r="C53078" s="20" t="s">
        <v>53965</v>
      </c>
      <c r="D53078" s="17">
        <v>53076</v>
      </c>
    </row>
    <row r="53079" spans="3:4" x14ac:dyDescent="0.5">
      <c r="C53079" s="20" t="s">
        <v>53966</v>
      </c>
      <c r="D53079" s="17">
        <v>53077</v>
      </c>
    </row>
    <row r="53080" spans="3:4" x14ac:dyDescent="0.5">
      <c r="C53080" s="20" t="s">
        <v>53967</v>
      </c>
      <c r="D53080" s="17">
        <v>53078</v>
      </c>
    </row>
    <row r="53081" spans="3:4" x14ac:dyDescent="0.5">
      <c r="C53081" s="20" t="s">
        <v>53968</v>
      </c>
      <c r="D53081" s="17">
        <v>53079</v>
      </c>
    </row>
    <row r="53082" spans="3:4" x14ac:dyDescent="0.5">
      <c r="C53082" s="20" t="s">
        <v>53969</v>
      </c>
      <c r="D53082" s="17">
        <v>53080</v>
      </c>
    </row>
    <row r="53083" spans="3:4" x14ac:dyDescent="0.5">
      <c r="C53083" s="20" t="s">
        <v>53970</v>
      </c>
      <c r="D53083" s="17">
        <v>53081</v>
      </c>
    </row>
    <row r="53084" spans="3:4" x14ac:dyDescent="0.5">
      <c r="C53084" s="20" t="s">
        <v>53971</v>
      </c>
      <c r="D53084" s="17">
        <v>53082</v>
      </c>
    </row>
    <row r="53085" spans="3:4" x14ac:dyDescent="0.5">
      <c r="C53085" s="20" t="s">
        <v>53972</v>
      </c>
      <c r="D53085" s="17">
        <v>53083</v>
      </c>
    </row>
    <row r="53086" spans="3:4" x14ac:dyDescent="0.5">
      <c r="C53086" s="20" t="s">
        <v>53973</v>
      </c>
      <c r="D53086" s="17">
        <v>53084</v>
      </c>
    </row>
    <row r="53087" spans="3:4" x14ac:dyDescent="0.5">
      <c r="C53087" s="20" t="s">
        <v>53974</v>
      </c>
      <c r="D53087" s="17">
        <v>53085</v>
      </c>
    </row>
    <row r="53088" spans="3:4" x14ac:dyDescent="0.5">
      <c r="C53088" s="20" t="s">
        <v>53975</v>
      </c>
      <c r="D53088" s="17">
        <v>53086</v>
      </c>
    </row>
    <row r="53089" spans="3:4" x14ac:dyDescent="0.5">
      <c r="C53089" s="20" t="s">
        <v>53976</v>
      </c>
      <c r="D53089" s="17">
        <v>53087</v>
      </c>
    </row>
    <row r="53090" spans="3:4" x14ac:dyDescent="0.5">
      <c r="C53090" s="20" t="s">
        <v>53977</v>
      </c>
      <c r="D53090" s="17">
        <v>53088</v>
      </c>
    </row>
    <row r="53091" spans="3:4" x14ac:dyDescent="0.5">
      <c r="C53091" s="20" t="s">
        <v>53978</v>
      </c>
      <c r="D53091" s="17">
        <v>53089</v>
      </c>
    </row>
    <row r="53092" spans="3:4" x14ac:dyDescent="0.5">
      <c r="C53092" s="20" t="s">
        <v>53979</v>
      </c>
      <c r="D53092" s="17">
        <v>53090</v>
      </c>
    </row>
    <row r="53093" spans="3:4" x14ac:dyDescent="0.5">
      <c r="C53093" s="20" t="s">
        <v>53980</v>
      </c>
      <c r="D53093" s="17">
        <v>53091</v>
      </c>
    </row>
    <row r="53094" spans="3:4" x14ac:dyDescent="0.5">
      <c r="C53094" s="20" t="s">
        <v>53981</v>
      </c>
      <c r="D53094" s="17">
        <v>53092</v>
      </c>
    </row>
    <row r="53095" spans="3:4" x14ac:dyDescent="0.5">
      <c r="C53095" s="20" t="s">
        <v>53982</v>
      </c>
      <c r="D53095" s="17">
        <v>53093</v>
      </c>
    </row>
    <row r="53096" spans="3:4" x14ac:dyDescent="0.5">
      <c r="C53096" s="20" t="s">
        <v>53983</v>
      </c>
      <c r="D53096" s="17">
        <v>53094</v>
      </c>
    </row>
    <row r="53097" spans="3:4" x14ac:dyDescent="0.5">
      <c r="C53097" s="20" t="s">
        <v>53984</v>
      </c>
      <c r="D53097" s="17">
        <v>53095</v>
      </c>
    </row>
    <row r="53098" spans="3:4" x14ac:dyDescent="0.5">
      <c r="C53098" s="20" t="s">
        <v>53985</v>
      </c>
      <c r="D53098" s="17">
        <v>53096</v>
      </c>
    </row>
    <row r="53099" spans="3:4" x14ac:dyDescent="0.5">
      <c r="C53099" s="20" t="s">
        <v>53986</v>
      </c>
      <c r="D53099" s="17">
        <v>53097</v>
      </c>
    </row>
    <row r="53100" spans="3:4" x14ac:dyDescent="0.5">
      <c r="C53100" s="20" t="s">
        <v>53987</v>
      </c>
      <c r="D53100" s="17">
        <v>53098</v>
      </c>
    </row>
    <row r="53101" spans="3:4" x14ac:dyDescent="0.5">
      <c r="C53101" s="20" t="s">
        <v>53988</v>
      </c>
      <c r="D53101" s="17">
        <v>53099</v>
      </c>
    </row>
    <row r="53102" spans="3:4" x14ac:dyDescent="0.5">
      <c r="C53102" s="20" t="s">
        <v>53989</v>
      </c>
      <c r="D53102" s="17">
        <v>53100</v>
      </c>
    </row>
    <row r="53103" spans="3:4" x14ac:dyDescent="0.5">
      <c r="C53103" s="20" t="s">
        <v>53990</v>
      </c>
      <c r="D53103" s="17">
        <v>53101</v>
      </c>
    </row>
    <row r="53104" spans="3:4" x14ac:dyDescent="0.5">
      <c r="C53104" s="20" t="s">
        <v>53991</v>
      </c>
      <c r="D53104" s="17">
        <v>53102</v>
      </c>
    </row>
    <row r="53105" spans="3:4" x14ac:dyDescent="0.5">
      <c r="C53105" s="20" t="s">
        <v>53992</v>
      </c>
      <c r="D53105" s="17">
        <v>53103</v>
      </c>
    </row>
    <row r="53106" spans="3:4" x14ac:dyDescent="0.5">
      <c r="C53106" s="20" t="s">
        <v>53993</v>
      </c>
      <c r="D53106" s="17">
        <v>53104</v>
      </c>
    </row>
    <row r="53107" spans="3:4" x14ac:dyDescent="0.5">
      <c r="C53107" s="20" t="s">
        <v>53994</v>
      </c>
      <c r="D53107" s="17">
        <v>53105</v>
      </c>
    </row>
    <row r="53108" spans="3:4" x14ac:dyDescent="0.5">
      <c r="C53108" s="20" t="s">
        <v>53995</v>
      </c>
      <c r="D53108" s="17">
        <v>53106</v>
      </c>
    </row>
    <row r="53109" spans="3:4" x14ac:dyDescent="0.5">
      <c r="C53109" s="20" t="s">
        <v>53996</v>
      </c>
      <c r="D53109" s="17">
        <v>53107</v>
      </c>
    </row>
    <row r="53110" spans="3:4" x14ac:dyDescent="0.5">
      <c r="C53110" s="20" t="s">
        <v>53997</v>
      </c>
      <c r="D53110" s="17">
        <v>53108</v>
      </c>
    </row>
    <row r="53111" spans="3:4" x14ac:dyDescent="0.5">
      <c r="C53111" s="20" t="s">
        <v>53998</v>
      </c>
      <c r="D53111" s="17">
        <v>53109</v>
      </c>
    </row>
    <row r="53112" spans="3:4" x14ac:dyDescent="0.5">
      <c r="C53112" s="20" t="s">
        <v>53999</v>
      </c>
      <c r="D53112" s="17">
        <v>53110</v>
      </c>
    </row>
    <row r="53113" spans="3:4" x14ac:dyDescent="0.5">
      <c r="C53113" s="20" t="s">
        <v>54000</v>
      </c>
      <c r="D53113" s="17">
        <v>53111</v>
      </c>
    </row>
    <row r="53114" spans="3:4" x14ac:dyDescent="0.5">
      <c r="C53114" s="20" t="s">
        <v>54001</v>
      </c>
      <c r="D53114" s="17">
        <v>53112</v>
      </c>
    </row>
    <row r="53115" spans="3:4" x14ac:dyDescent="0.5">
      <c r="C53115" s="20" t="s">
        <v>54002</v>
      </c>
      <c r="D53115" s="17">
        <v>53113</v>
      </c>
    </row>
    <row r="53116" spans="3:4" x14ac:dyDescent="0.5">
      <c r="C53116" s="20" t="s">
        <v>54003</v>
      </c>
      <c r="D53116" s="17">
        <v>53114</v>
      </c>
    </row>
    <row r="53117" spans="3:4" x14ac:dyDescent="0.5">
      <c r="C53117" s="20" t="s">
        <v>54004</v>
      </c>
      <c r="D53117" s="17">
        <v>53115</v>
      </c>
    </row>
    <row r="53118" spans="3:4" x14ac:dyDescent="0.5">
      <c r="C53118" s="20" t="s">
        <v>54005</v>
      </c>
      <c r="D53118" s="17">
        <v>53116</v>
      </c>
    </row>
    <row r="53119" spans="3:4" x14ac:dyDescent="0.5">
      <c r="C53119" s="20" t="s">
        <v>54006</v>
      </c>
      <c r="D53119" s="17">
        <v>53117</v>
      </c>
    </row>
    <row r="53120" spans="3:4" x14ac:dyDescent="0.5">
      <c r="C53120" s="20" t="s">
        <v>54007</v>
      </c>
      <c r="D53120" s="17">
        <v>53118</v>
      </c>
    </row>
    <row r="53121" spans="3:4" x14ac:dyDescent="0.5">
      <c r="C53121" s="20" t="s">
        <v>54008</v>
      </c>
      <c r="D53121" s="17">
        <v>53119</v>
      </c>
    </row>
    <row r="53122" spans="3:4" x14ac:dyDescent="0.5">
      <c r="C53122" s="20" t="s">
        <v>54009</v>
      </c>
      <c r="D53122" s="17">
        <v>53120</v>
      </c>
    </row>
    <row r="53123" spans="3:4" x14ac:dyDescent="0.5">
      <c r="C53123" s="20" t="s">
        <v>54010</v>
      </c>
      <c r="D53123" s="17">
        <v>53121</v>
      </c>
    </row>
    <row r="53124" spans="3:4" x14ac:dyDescent="0.5">
      <c r="C53124" s="20" t="s">
        <v>54011</v>
      </c>
      <c r="D53124" s="17">
        <v>53122</v>
      </c>
    </row>
    <row r="53125" spans="3:4" x14ac:dyDescent="0.5">
      <c r="C53125" s="20" t="s">
        <v>54012</v>
      </c>
      <c r="D53125" s="17">
        <v>53123</v>
      </c>
    </row>
    <row r="53126" spans="3:4" x14ac:dyDescent="0.5">
      <c r="C53126" s="20" t="s">
        <v>54013</v>
      </c>
      <c r="D53126" s="17">
        <v>53124</v>
      </c>
    </row>
    <row r="53127" spans="3:4" x14ac:dyDescent="0.5">
      <c r="C53127" s="20" t="s">
        <v>54014</v>
      </c>
      <c r="D53127" s="17">
        <v>53125</v>
      </c>
    </row>
    <row r="53128" spans="3:4" x14ac:dyDescent="0.5">
      <c r="C53128" s="20" t="s">
        <v>54015</v>
      </c>
      <c r="D53128" s="17">
        <v>53126</v>
      </c>
    </row>
    <row r="53129" spans="3:4" x14ac:dyDescent="0.5">
      <c r="C53129" s="20" t="s">
        <v>54016</v>
      </c>
      <c r="D53129" s="17">
        <v>53127</v>
      </c>
    </row>
    <row r="53130" spans="3:4" x14ac:dyDescent="0.5">
      <c r="C53130" s="20" t="s">
        <v>54017</v>
      </c>
      <c r="D53130" s="17">
        <v>53128</v>
      </c>
    </row>
    <row r="53131" spans="3:4" x14ac:dyDescent="0.5">
      <c r="C53131" s="20" t="s">
        <v>54018</v>
      </c>
      <c r="D53131" s="17">
        <v>53129</v>
      </c>
    </row>
    <row r="53132" spans="3:4" x14ac:dyDescent="0.5">
      <c r="C53132" s="20" t="s">
        <v>54019</v>
      </c>
      <c r="D53132" s="17">
        <v>53130</v>
      </c>
    </row>
    <row r="53133" spans="3:4" x14ac:dyDescent="0.5">
      <c r="C53133" s="20" t="s">
        <v>54020</v>
      </c>
      <c r="D53133" s="17">
        <v>53131</v>
      </c>
    </row>
    <row r="53134" spans="3:4" x14ac:dyDescent="0.5">
      <c r="C53134" s="20" t="s">
        <v>54021</v>
      </c>
      <c r="D53134" s="17">
        <v>53132</v>
      </c>
    </row>
    <row r="53135" spans="3:4" x14ac:dyDescent="0.5">
      <c r="C53135" s="20" t="s">
        <v>54022</v>
      </c>
      <c r="D53135" s="17">
        <v>53133</v>
      </c>
    </row>
    <row r="53136" spans="3:4" x14ac:dyDescent="0.5">
      <c r="C53136" s="20" t="s">
        <v>54023</v>
      </c>
      <c r="D53136" s="17">
        <v>53134</v>
      </c>
    </row>
    <row r="53137" spans="3:4" x14ac:dyDescent="0.5">
      <c r="C53137" s="20" t="s">
        <v>54024</v>
      </c>
      <c r="D53137" s="17">
        <v>53135</v>
      </c>
    </row>
    <row r="53138" spans="3:4" x14ac:dyDescent="0.5">
      <c r="C53138" s="20" t="s">
        <v>54025</v>
      </c>
      <c r="D53138" s="17">
        <v>53136</v>
      </c>
    </row>
    <row r="53139" spans="3:4" x14ac:dyDescent="0.5">
      <c r="C53139" s="20" t="s">
        <v>54026</v>
      </c>
      <c r="D53139" s="17">
        <v>53137</v>
      </c>
    </row>
    <row r="53140" spans="3:4" x14ac:dyDescent="0.5">
      <c r="C53140" s="20" t="s">
        <v>54027</v>
      </c>
      <c r="D53140" s="17">
        <v>53138</v>
      </c>
    </row>
    <row r="53141" spans="3:4" x14ac:dyDescent="0.5">
      <c r="C53141" s="20" t="s">
        <v>54028</v>
      </c>
      <c r="D53141" s="17">
        <v>53139</v>
      </c>
    </row>
    <row r="53142" spans="3:4" x14ac:dyDescent="0.5">
      <c r="C53142" s="20" t="s">
        <v>54029</v>
      </c>
      <c r="D53142" s="17">
        <v>53140</v>
      </c>
    </row>
    <row r="53143" spans="3:4" x14ac:dyDescent="0.5">
      <c r="C53143" s="20" t="s">
        <v>54030</v>
      </c>
      <c r="D53143" s="17">
        <v>53141</v>
      </c>
    </row>
    <row r="53144" spans="3:4" x14ac:dyDescent="0.5">
      <c r="C53144" s="20" t="s">
        <v>54031</v>
      </c>
      <c r="D53144" s="17">
        <v>53142</v>
      </c>
    </row>
    <row r="53145" spans="3:4" x14ac:dyDescent="0.5">
      <c r="C53145" s="20" t="s">
        <v>54032</v>
      </c>
      <c r="D53145" s="17">
        <v>53143</v>
      </c>
    </row>
    <row r="53146" spans="3:4" x14ac:dyDescent="0.5">
      <c r="C53146" s="20" t="s">
        <v>54033</v>
      </c>
      <c r="D53146" s="17">
        <v>53144</v>
      </c>
    </row>
    <row r="53147" spans="3:4" x14ac:dyDescent="0.5">
      <c r="C53147" s="20" t="s">
        <v>54034</v>
      </c>
      <c r="D53147" s="17">
        <v>53145</v>
      </c>
    </row>
    <row r="53148" spans="3:4" x14ac:dyDescent="0.5">
      <c r="C53148" s="20" t="s">
        <v>54035</v>
      </c>
      <c r="D53148" s="17">
        <v>53146</v>
      </c>
    </row>
    <row r="53149" spans="3:4" x14ac:dyDescent="0.5">
      <c r="C53149" s="20" t="s">
        <v>54036</v>
      </c>
      <c r="D53149" s="17">
        <v>53147</v>
      </c>
    </row>
    <row r="53150" spans="3:4" x14ac:dyDescent="0.5">
      <c r="C53150" s="20" t="s">
        <v>54037</v>
      </c>
      <c r="D53150" s="17">
        <v>53148</v>
      </c>
    </row>
    <row r="53151" spans="3:4" x14ac:dyDescent="0.5">
      <c r="C53151" s="20" t="s">
        <v>54038</v>
      </c>
      <c r="D53151" s="17">
        <v>53149</v>
      </c>
    </row>
    <row r="53152" spans="3:4" x14ac:dyDescent="0.5">
      <c r="C53152" s="20" t="s">
        <v>54039</v>
      </c>
      <c r="D53152" s="17">
        <v>53150</v>
      </c>
    </row>
    <row r="53153" spans="3:4" x14ac:dyDescent="0.5">
      <c r="C53153" s="20" t="s">
        <v>54040</v>
      </c>
      <c r="D53153" s="17">
        <v>53151</v>
      </c>
    </row>
    <row r="53154" spans="3:4" x14ac:dyDescent="0.5">
      <c r="C53154" s="20" t="s">
        <v>54041</v>
      </c>
      <c r="D53154" s="17">
        <v>53152</v>
      </c>
    </row>
    <row r="53155" spans="3:4" x14ac:dyDescent="0.5">
      <c r="C53155" s="20" t="s">
        <v>54042</v>
      </c>
      <c r="D53155" s="17">
        <v>53153</v>
      </c>
    </row>
    <row r="53156" spans="3:4" x14ac:dyDescent="0.5">
      <c r="C53156" s="20" t="s">
        <v>54043</v>
      </c>
      <c r="D53156" s="17">
        <v>53154</v>
      </c>
    </row>
    <row r="53157" spans="3:4" x14ac:dyDescent="0.5">
      <c r="C53157" s="20" t="s">
        <v>54044</v>
      </c>
      <c r="D53157" s="17">
        <v>53155</v>
      </c>
    </row>
    <row r="53158" spans="3:4" x14ac:dyDescent="0.5">
      <c r="C53158" s="20" t="s">
        <v>54045</v>
      </c>
      <c r="D53158" s="17">
        <v>53156</v>
      </c>
    </row>
    <row r="53159" spans="3:4" x14ac:dyDescent="0.5">
      <c r="C53159" s="20" t="s">
        <v>54046</v>
      </c>
      <c r="D53159" s="17">
        <v>53157</v>
      </c>
    </row>
    <row r="53160" spans="3:4" x14ac:dyDescent="0.5">
      <c r="C53160" s="20" t="s">
        <v>54047</v>
      </c>
      <c r="D53160" s="17">
        <v>53158</v>
      </c>
    </row>
    <row r="53161" spans="3:4" x14ac:dyDescent="0.5">
      <c r="C53161" s="20" t="s">
        <v>54048</v>
      </c>
      <c r="D53161" s="17">
        <v>53159</v>
      </c>
    </row>
    <row r="53162" spans="3:4" x14ac:dyDescent="0.5">
      <c r="C53162" s="20" t="s">
        <v>54049</v>
      </c>
      <c r="D53162" s="17">
        <v>53160</v>
      </c>
    </row>
    <row r="53163" spans="3:4" x14ac:dyDescent="0.5">
      <c r="C53163" s="20" t="s">
        <v>54050</v>
      </c>
      <c r="D53163" s="17">
        <v>53161</v>
      </c>
    </row>
    <row r="53164" spans="3:4" x14ac:dyDescent="0.5">
      <c r="C53164" s="20" t="s">
        <v>54051</v>
      </c>
      <c r="D53164" s="17">
        <v>53162</v>
      </c>
    </row>
    <row r="53165" spans="3:4" x14ac:dyDescent="0.5">
      <c r="C53165" s="20" t="s">
        <v>54052</v>
      </c>
      <c r="D53165" s="17">
        <v>53163</v>
      </c>
    </row>
    <row r="53166" spans="3:4" x14ac:dyDescent="0.5">
      <c r="C53166" s="20" t="s">
        <v>54053</v>
      </c>
      <c r="D53166" s="17">
        <v>53164</v>
      </c>
    </row>
    <row r="53167" spans="3:4" x14ac:dyDescent="0.5">
      <c r="C53167" s="20" t="s">
        <v>54054</v>
      </c>
      <c r="D53167" s="17">
        <v>53165</v>
      </c>
    </row>
    <row r="53168" spans="3:4" x14ac:dyDescent="0.5">
      <c r="C53168" s="20" t="s">
        <v>54055</v>
      </c>
      <c r="D53168" s="17">
        <v>53166</v>
      </c>
    </row>
    <row r="53169" spans="3:4" x14ac:dyDescent="0.5">
      <c r="C53169" s="20" t="s">
        <v>54056</v>
      </c>
      <c r="D53169" s="17">
        <v>53167</v>
      </c>
    </row>
    <row r="53170" spans="3:4" x14ac:dyDescent="0.5">
      <c r="C53170" s="20" t="s">
        <v>54057</v>
      </c>
      <c r="D53170" s="17">
        <v>53168</v>
      </c>
    </row>
    <row r="53171" spans="3:4" x14ac:dyDescent="0.5">
      <c r="C53171" s="20" t="s">
        <v>54058</v>
      </c>
      <c r="D53171" s="17">
        <v>53169</v>
      </c>
    </row>
    <row r="53172" spans="3:4" x14ac:dyDescent="0.5">
      <c r="C53172" s="20" t="s">
        <v>54059</v>
      </c>
      <c r="D53172" s="17">
        <v>53170</v>
      </c>
    </row>
    <row r="53173" spans="3:4" x14ac:dyDescent="0.5">
      <c r="C53173" s="20" t="s">
        <v>54060</v>
      </c>
      <c r="D53173" s="17">
        <v>53171</v>
      </c>
    </row>
    <row r="53174" spans="3:4" x14ac:dyDescent="0.5">
      <c r="C53174" s="20" t="s">
        <v>54061</v>
      </c>
      <c r="D53174" s="17">
        <v>53172</v>
      </c>
    </row>
    <row r="53175" spans="3:4" x14ac:dyDescent="0.5">
      <c r="C53175" s="20" t="s">
        <v>54062</v>
      </c>
      <c r="D53175" s="17">
        <v>53173</v>
      </c>
    </row>
    <row r="53176" spans="3:4" x14ac:dyDescent="0.5">
      <c r="C53176" s="20" t="s">
        <v>54063</v>
      </c>
      <c r="D53176" s="17">
        <v>53174</v>
      </c>
    </row>
    <row r="53177" spans="3:4" x14ac:dyDescent="0.5">
      <c r="C53177" s="20" t="s">
        <v>54064</v>
      </c>
      <c r="D53177" s="17">
        <v>53175</v>
      </c>
    </row>
    <row r="53178" spans="3:4" x14ac:dyDescent="0.5">
      <c r="C53178" s="20" t="s">
        <v>54065</v>
      </c>
      <c r="D53178" s="17">
        <v>53176</v>
      </c>
    </row>
    <row r="53179" spans="3:4" x14ac:dyDescent="0.5">
      <c r="C53179" s="20" t="s">
        <v>54066</v>
      </c>
      <c r="D53179" s="17">
        <v>53177</v>
      </c>
    </row>
    <row r="53180" spans="3:4" x14ac:dyDescent="0.5">
      <c r="C53180" s="20" t="s">
        <v>54067</v>
      </c>
      <c r="D53180" s="17">
        <v>53178</v>
      </c>
    </row>
    <row r="53181" spans="3:4" x14ac:dyDescent="0.5">
      <c r="C53181" s="20" t="s">
        <v>54068</v>
      </c>
      <c r="D53181" s="17">
        <v>53179</v>
      </c>
    </row>
    <row r="53182" spans="3:4" x14ac:dyDescent="0.5">
      <c r="C53182" s="20" t="s">
        <v>54069</v>
      </c>
      <c r="D53182" s="17">
        <v>53180</v>
      </c>
    </row>
    <row r="53183" spans="3:4" x14ac:dyDescent="0.5">
      <c r="C53183" s="20" t="s">
        <v>54070</v>
      </c>
      <c r="D53183" s="17">
        <v>53181</v>
      </c>
    </row>
    <row r="53184" spans="3:4" x14ac:dyDescent="0.5">
      <c r="C53184" s="20" t="s">
        <v>54071</v>
      </c>
      <c r="D53184" s="17">
        <v>53182</v>
      </c>
    </row>
    <row r="53185" spans="3:4" x14ac:dyDescent="0.5">
      <c r="C53185" s="20" t="s">
        <v>54072</v>
      </c>
      <c r="D53185" s="17">
        <v>53183</v>
      </c>
    </row>
    <row r="53186" spans="3:4" x14ac:dyDescent="0.5">
      <c r="C53186" s="20" t="s">
        <v>54073</v>
      </c>
      <c r="D53186" s="17">
        <v>53184</v>
      </c>
    </row>
    <row r="53187" spans="3:4" x14ac:dyDescent="0.5">
      <c r="C53187" s="20" t="s">
        <v>54074</v>
      </c>
      <c r="D53187" s="17">
        <v>53185</v>
      </c>
    </row>
    <row r="53188" spans="3:4" x14ac:dyDescent="0.5">
      <c r="C53188" s="20" t="s">
        <v>54075</v>
      </c>
      <c r="D53188" s="17">
        <v>53186</v>
      </c>
    </row>
    <row r="53189" spans="3:4" x14ac:dyDescent="0.5">
      <c r="C53189" s="20" t="s">
        <v>54076</v>
      </c>
      <c r="D53189" s="17">
        <v>53187</v>
      </c>
    </row>
    <row r="53190" spans="3:4" x14ac:dyDescent="0.5">
      <c r="C53190" s="20" t="s">
        <v>54077</v>
      </c>
      <c r="D53190" s="17">
        <v>53188</v>
      </c>
    </row>
    <row r="53191" spans="3:4" x14ac:dyDescent="0.5">
      <c r="C53191" s="20" t="s">
        <v>54078</v>
      </c>
      <c r="D53191" s="17">
        <v>53189</v>
      </c>
    </row>
    <row r="53192" spans="3:4" x14ac:dyDescent="0.5">
      <c r="C53192" s="20" t="s">
        <v>54079</v>
      </c>
      <c r="D53192" s="17">
        <v>53190</v>
      </c>
    </row>
    <row r="53193" spans="3:4" x14ac:dyDescent="0.5">
      <c r="C53193" s="20" t="s">
        <v>54080</v>
      </c>
      <c r="D53193" s="17">
        <v>53191</v>
      </c>
    </row>
    <row r="53194" spans="3:4" x14ac:dyDescent="0.5">
      <c r="C53194" s="20" t="s">
        <v>54081</v>
      </c>
      <c r="D53194" s="17">
        <v>53192</v>
      </c>
    </row>
    <row r="53195" spans="3:4" x14ac:dyDescent="0.5">
      <c r="C53195" s="20" t="s">
        <v>54082</v>
      </c>
      <c r="D53195" s="17">
        <v>53193</v>
      </c>
    </row>
    <row r="53196" spans="3:4" x14ac:dyDescent="0.5">
      <c r="C53196" s="20" t="s">
        <v>54083</v>
      </c>
      <c r="D53196" s="17">
        <v>53194</v>
      </c>
    </row>
    <row r="53197" spans="3:4" x14ac:dyDescent="0.5">
      <c r="C53197" s="20" t="s">
        <v>54084</v>
      </c>
      <c r="D53197" s="17">
        <v>53195</v>
      </c>
    </row>
    <row r="53198" spans="3:4" x14ac:dyDescent="0.5">
      <c r="C53198" s="20" t="s">
        <v>54085</v>
      </c>
      <c r="D53198" s="17">
        <v>53196</v>
      </c>
    </row>
    <row r="53199" spans="3:4" x14ac:dyDescent="0.5">
      <c r="C53199" s="20" t="s">
        <v>54086</v>
      </c>
      <c r="D53199" s="17">
        <v>53197</v>
      </c>
    </row>
    <row r="53200" spans="3:4" x14ac:dyDescent="0.5">
      <c r="C53200" s="20" t="s">
        <v>54087</v>
      </c>
      <c r="D53200" s="17">
        <v>53198</v>
      </c>
    </row>
    <row r="53201" spans="3:4" x14ac:dyDescent="0.5">
      <c r="C53201" s="20" t="s">
        <v>54088</v>
      </c>
      <c r="D53201" s="17">
        <v>53199</v>
      </c>
    </row>
    <row r="53202" spans="3:4" x14ac:dyDescent="0.5">
      <c r="C53202" s="20" t="s">
        <v>54089</v>
      </c>
      <c r="D53202" s="17">
        <v>53200</v>
      </c>
    </row>
    <row r="53203" spans="3:4" x14ac:dyDescent="0.5">
      <c r="C53203" s="20" t="s">
        <v>54090</v>
      </c>
      <c r="D53203" s="17">
        <v>53201</v>
      </c>
    </row>
    <row r="53204" spans="3:4" x14ac:dyDescent="0.5">
      <c r="C53204" s="20" t="s">
        <v>54091</v>
      </c>
      <c r="D53204" s="17">
        <v>53202</v>
      </c>
    </row>
    <row r="53205" spans="3:4" x14ac:dyDescent="0.5">
      <c r="C53205" s="20" t="s">
        <v>54092</v>
      </c>
      <c r="D53205" s="17">
        <v>53203</v>
      </c>
    </row>
    <row r="53206" spans="3:4" x14ac:dyDescent="0.5">
      <c r="C53206" s="20" t="s">
        <v>54093</v>
      </c>
      <c r="D53206" s="17">
        <v>53204</v>
      </c>
    </row>
    <row r="53207" spans="3:4" x14ac:dyDescent="0.5">
      <c r="C53207" s="20" t="s">
        <v>54094</v>
      </c>
      <c r="D53207" s="17">
        <v>53205</v>
      </c>
    </row>
    <row r="53208" spans="3:4" x14ac:dyDescent="0.5">
      <c r="C53208" s="20" t="s">
        <v>54095</v>
      </c>
      <c r="D53208" s="17">
        <v>53206</v>
      </c>
    </row>
    <row r="53209" spans="3:4" x14ac:dyDescent="0.5">
      <c r="C53209" s="20" t="s">
        <v>54096</v>
      </c>
      <c r="D53209" s="17">
        <v>53207</v>
      </c>
    </row>
    <row r="53210" spans="3:4" x14ac:dyDescent="0.5">
      <c r="C53210" s="20" t="s">
        <v>54097</v>
      </c>
      <c r="D53210" s="17">
        <v>53208</v>
      </c>
    </row>
    <row r="53211" spans="3:4" x14ac:dyDescent="0.5">
      <c r="C53211" s="20" t="s">
        <v>54098</v>
      </c>
      <c r="D53211" s="17">
        <v>53209</v>
      </c>
    </row>
    <row r="53212" spans="3:4" x14ac:dyDescent="0.5">
      <c r="C53212" s="20" t="s">
        <v>54099</v>
      </c>
      <c r="D53212" s="17">
        <v>53210</v>
      </c>
    </row>
    <row r="53213" spans="3:4" x14ac:dyDescent="0.5">
      <c r="C53213" s="20" t="s">
        <v>54100</v>
      </c>
      <c r="D53213" s="17">
        <v>53211</v>
      </c>
    </row>
    <row r="53214" spans="3:4" x14ac:dyDescent="0.5">
      <c r="C53214" s="20" t="s">
        <v>54101</v>
      </c>
      <c r="D53214" s="17">
        <v>53212</v>
      </c>
    </row>
    <row r="53215" spans="3:4" x14ac:dyDescent="0.5">
      <c r="C53215" s="20" t="s">
        <v>54102</v>
      </c>
      <c r="D53215" s="17">
        <v>53213</v>
      </c>
    </row>
    <row r="53216" spans="3:4" x14ac:dyDescent="0.5">
      <c r="C53216" s="20" t="s">
        <v>54103</v>
      </c>
      <c r="D53216" s="17">
        <v>53214</v>
      </c>
    </row>
    <row r="53217" spans="3:4" x14ac:dyDescent="0.5">
      <c r="C53217" s="20" t="s">
        <v>54104</v>
      </c>
      <c r="D53217" s="17">
        <v>53215</v>
      </c>
    </row>
    <row r="53218" spans="3:4" x14ac:dyDescent="0.5">
      <c r="C53218" s="20" t="s">
        <v>54105</v>
      </c>
      <c r="D53218" s="17">
        <v>53216</v>
      </c>
    </row>
    <row r="53219" spans="3:4" x14ac:dyDescent="0.5">
      <c r="C53219" s="20" t="s">
        <v>54106</v>
      </c>
      <c r="D53219" s="17">
        <v>53217</v>
      </c>
    </row>
    <row r="53220" spans="3:4" x14ac:dyDescent="0.5">
      <c r="C53220" s="20" t="s">
        <v>54107</v>
      </c>
      <c r="D53220" s="17">
        <v>53218</v>
      </c>
    </row>
    <row r="53221" spans="3:4" x14ac:dyDescent="0.5">
      <c r="C53221" s="20" t="s">
        <v>54108</v>
      </c>
      <c r="D53221" s="17">
        <v>53219</v>
      </c>
    </row>
    <row r="53222" spans="3:4" x14ac:dyDescent="0.5">
      <c r="C53222" s="20" t="s">
        <v>54109</v>
      </c>
      <c r="D53222" s="17">
        <v>53220</v>
      </c>
    </row>
    <row r="53223" spans="3:4" x14ac:dyDescent="0.5">
      <c r="C53223" s="20" t="s">
        <v>54110</v>
      </c>
      <c r="D53223" s="17">
        <v>53221</v>
      </c>
    </row>
    <row r="53224" spans="3:4" x14ac:dyDescent="0.5">
      <c r="C53224" s="20" t="s">
        <v>54111</v>
      </c>
      <c r="D53224" s="17">
        <v>53222</v>
      </c>
    </row>
    <row r="53225" spans="3:4" x14ac:dyDescent="0.5">
      <c r="C53225" s="20" t="s">
        <v>54112</v>
      </c>
      <c r="D53225" s="17">
        <v>53223</v>
      </c>
    </row>
    <row r="53226" spans="3:4" x14ac:dyDescent="0.5">
      <c r="C53226" s="20" t="s">
        <v>54113</v>
      </c>
      <c r="D53226" s="17">
        <v>53224</v>
      </c>
    </row>
    <row r="53227" spans="3:4" x14ac:dyDescent="0.5">
      <c r="C53227" s="20" t="s">
        <v>54114</v>
      </c>
      <c r="D53227" s="17">
        <v>53225</v>
      </c>
    </row>
    <row r="53228" spans="3:4" x14ac:dyDescent="0.5">
      <c r="C53228" s="20" t="s">
        <v>54115</v>
      </c>
      <c r="D53228" s="17">
        <v>53226</v>
      </c>
    </row>
    <row r="53229" spans="3:4" x14ac:dyDescent="0.5">
      <c r="C53229" s="20" t="s">
        <v>54116</v>
      </c>
      <c r="D53229" s="17">
        <v>53227</v>
      </c>
    </row>
    <row r="53230" spans="3:4" x14ac:dyDescent="0.5">
      <c r="C53230" s="20" t="s">
        <v>54117</v>
      </c>
      <c r="D53230" s="17">
        <v>53228</v>
      </c>
    </row>
    <row r="53231" spans="3:4" x14ac:dyDescent="0.5">
      <c r="C53231" s="20" t="s">
        <v>54118</v>
      </c>
      <c r="D53231" s="17">
        <v>53229</v>
      </c>
    </row>
    <row r="53232" spans="3:4" x14ac:dyDescent="0.5">
      <c r="C53232" s="20" t="s">
        <v>54119</v>
      </c>
      <c r="D53232" s="17">
        <v>53230</v>
      </c>
    </row>
    <row r="53233" spans="3:4" x14ac:dyDescent="0.5">
      <c r="C53233" s="20" t="s">
        <v>54120</v>
      </c>
      <c r="D53233" s="17">
        <v>53231</v>
      </c>
    </row>
    <row r="53234" spans="3:4" x14ac:dyDescent="0.5">
      <c r="C53234" s="20" t="s">
        <v>54121</v>
      </c>
      <c r="D53234" s="17">
        <v>53232</v>
      </c>
    </row>
    <row r="53235" spans="3:4" x14ac:dyDescent="0.5">
      <c r="C53235" s="20" t="s">
        <v>54122</v>
      </c>
      <c r="D53235" s="17">
        <v>53233</v>
      </c>
    </row>
    <row r="53236" spans="3:4" x14ac:dyDescent="0.5">
      <c r="C53236" s="20" t="s">
        <v>54123</v>
      </c>
      <c r="D53236" s="17">
        <v>53234</v>
      </c>
    </row>
    <row r="53237" spans="3:4" x14ac:dyDescent="0.5">
      <c r="C53237" s="20" t="s">
        <v>54124</v>
      </c>
      <c r="D53237" s="17">
        <v>53235</v>
      </c>
    </row>
    <row r="53238" spans="3:4" x14ac:dyDescent="0.5">
      <c r="C53238" s="20" t="s">
        <v>54125</v>
      </c>
      <c r="D53238" s="17">
        <v>53236</v>
      </c>
    </row>
    <row r="53239" spans="3:4" x14ac:dyDescent="0.5">
      <c r="C53239" s="20" t="s">
        <v>54126</v>
      </c>
      <c r="D53239" s="17">
        <v>53237</v>
      </c>
    </row>
    <row r="53240" spans="3:4" x14ac:dyDescent="0.5">
      <c r="C53240" s="20" t="s">
        <v>54127</v>
      </c>
      <c r="D53240" s="17">
        <v>53238</v>
      </c>
    </row>
    <row r="53241" spans="3:4" x14ac:dyDescent="0.5">
      <c r="C53241" s="20" t="s">
        <v>54128</v>
      </c>
      <c r="D53241" s="17">
        <v>53239</v>
      </c>
    </row>
    <row r="53242" spans="3:4" x14ac:dyDescent="0.5">
      <c r="C53242" s="20" t="s">
        <v>54129</v>
      </c>
      <c r="D53242" s="17">
        <v>53240</v>
      </c>
    </row>
    <row r="53243" spans="3:4" x14ac:dyDescent="0.5">
      <c r="C53243" s="20" t="s">
        <v>54130</v>
      </c>
      <c r="D53243" s="17">
        <v>53241</v>
      </c>
    </row>
    <row r="53244" spans="3:4" x14ac:dyDescent="0.5">
      <c r="C53244" s="20" t="s">
        <v>54131</v>
      </c>
      <c r="D53244" s="17">
        <v>53242</v>
      </c>
    </row>
    <row r="53245" spans="3:4" x14ac:dyDescent="0.5">
      <c r="C53245" s="20" t="s">
        <v>54132</v>
      </c>
      <c r="D53245" s="17">
        <v>53243</v>
      </c>
    </row>
    <row r="53246" spans="3:4" x14ac:dyDescent="0.5">
      <c r="C53246" s="20" t="s">
        <v>54133</v>
      </c>
      <c r="D53246" s="17">
        <v>53244</v>
      </c>
    </row>
    <row r="53247" spans="3:4" x14ac:dyDescent="0.5">
      <c r="C53247" s="20" t="s">
        <v>54134</v>
      </c>
      <c r="D53247" s="17">
        <v>53245</v>
      </c>
    </row>
    <row r="53248" spans="3:4" x14ac:dyDescent="0.5">
      <c r="C53248" s="20" t="s">
        <v>54135</v>
      </c>
      <c r="D53248" s="17">
        <v>53246</v>
      </c>
    </row>
    <row r="53249" spans="3:4" x14ac:dyDescent="0.5">
      <c r="C53249" s="20" t="s">
        <v>54136</v>
      </c>
      <c r="D53249" s="17">
        <v>53247</v>
      </c>
    </row>
    <row r="53250" spans="3:4" x14ac:dyDescent="0.5">
      <c r="C53250" s="20" t="s">
        <v>54137</v>
      </c>
      <c r="D53250" s="17">
        <v>53248</v>
      </c>
    </row>
    <row r="53251" spans="3:4" x14ac:dyDescent="0.5">
      <c r="C53251" s="20" t="s">
        <v>54138</v>
      </c>
      <c r="D53251" s="17">
        <v>53249</v>
      </c>
    </row>
    <row r="53252" spans="3:4" x14ac:dyDescent="0.5">
      <c r="C53252" s="20" t="s">
        <v>54139</v>
      </c>
      <c r="D53252" s="17">
        <v>53250</v>
      </c>
    </row>
    <row r="53253" spans="3:4" x14ac:dyDescent="0.5">
      <c r="C53253" s="20" t="s">
        <v>54140</v>
      </c>
      <c r="D53253" s="17">
        <v>53251</v>
      </c>
    </row>
    <row r="53254" spans="3:4" x14ac:dyDescent="0.5">
      <c r="C53254" s="20" t="s">
        <v>54141</v>
      </c>
      <c r="D53254" s="17">
        <v>53252</v>
      </c>
    </row>
    <row r="53255" spans="3:4" x14ac:dyDescent="0.5">
      <c r="C53255" s="20" t="s">
        <v>54142</v>
      </c>
      <c r="D53255" s="17">
        <v>53253</v>
      </c>
    </row>
    <row r="53256" spans="3:4" x14ac:dyDescent="0.5">
      <c r="C53256" s="20" t="s">
        <v>54143</v>
      </c>
      <c r="D53256" s="17">
        <v>53254</v>
      </c>
    </row>
    <row r="53257" spans="3:4" x14ac:dyDescent="0.5">
      <c r="C53257" s="20" t="s">
        <v>54144</v>
      </c>
      <c r="D53257" s="17">
        <v>53255</v>
      </c>
    </row>
    <row r="53258" spans="3:4" x14ac:dyDescent="0.5">
      <c r="C53258" s="20" t="s">
        <v>54145</v>
      </c>
      <c r="D53258" s="17">
        <v>53256</v>
      </c>
    </row>
    <row r="53259" spans="3:4" x14ac:dyDescent="0.5">
      <c r="C53259" s="20" t="s">
        <v>54146</v>
      </c>
      <c r="D53259" s="17">
        <v>53257</v>
      </c>
    </row>
    <row r="53260" spans="3:4" x14ac:dyDescent="0.5">
      <c r="C53260" s="20" t="s">
        <v>54147</v>
      </c>
      <c r="D53260" s="17">
        <v>53258</v>
      </c>
    </row>
    <row r="53261" spans="3:4" x14ac:dyDescent="0.5">
      <c r="C53261" s="20" t="s">
        <v>54148</v>
      </c>
      <c r="D53261" s="17">
        <v>53259</v>
      </c>
    </row>
    <row r="53262" spans="3:4" x14ac:dyDescent="0.5">
      <c r="C53262" s="20" t="s">
        <v>54149</v>
      </c>
      <c r="D53262" s="17">
        <v>53260</v>
      </c>
    </row>
    <row r="53263" spans="3:4" x14ac:dyDescent="0.5">
      <c r="C53263" s="20" t="s">
        <v>54150</v>
      </c>
      <c r="D53263" s="17">
        <v>53261</v>
      </c>
    </row>
    <row r="53264" spans="3:4" x14ac:dyDescent="0.5">
      <c r="C53264" s="20" t="s">
        <v>54151</v>
      </c>
      <c r="D53264" s="17">
        <v>53262</v>
      </c>
    </row>
    <row r="53265" spans="3:4" x14ac:dyDescent="0.5">
      <c r="C53265" s="20" t="s">
        <v>54152</v>
      </c>
      <c r="D53265" s="17">
        <v>53263</v>
      </c>
    </row>
    <row r="53266" spans="3:4" x14ac:dyDescent="0.5">
      <c r="C53266" s="20" t="s">
        <v>54153</v>
      </c>
      <c r="D53266" s="17">
        <v>53264</v>
      </c>
    </row>
    <row r="53267" spans="3:4" x14ac:dyDescent="0.5">
      <c r="C53267" s="20" t="s">
        <v>54154</v>
      </c>
      <c r="D53267" s="17">
        <v>53265</v>
      </c>
    </row>
    <row r="53268" spans="3:4" x14ac:dyDescent="0.5">
      <c r="C53268" s="20" t="s">
        <v>54155</v>
      </c>
      <c r="D53268" s="17">
        <v>53266</v>
      </c>
    </row>
    <row r="53269" spans="3:4" x14ac:dyDescent="0.5">
      <c r="C53269" s="20" t="s">
        <v>54156</v>
      </c>
      <c r="D53269" s="17">
        <v>53267</v>
      </c>
    </row>
    <row r="53270" spans="3:4" x14ac:dyDescent="0.5">
      <c r="C53270" s="20" t="s">
        <v>54157</v>
      </c>
      <c r="D53270" s="17">
        <v>53268</v>
      </c>
    </row>
    <row r="53271" spans="3:4" x14ac:dyDescent="0.5">
      <c r="C53271" s="20" t="s">
        <v>54158</v>
      </c>
      <c r="D53271" s="17">
        <v>53269</v>
      </c>
    </row>
    <row r="53272" spans="3:4" x14ac:dyDescent="0.5">
      <c r="C53272" s="20" t="s">
        <v>54159</v>
      </c>
      <c r="D53272" s="17">
        <v>53270</v>
      </c>
    </row>
    <row r="53273" spans="3:4" x14ac:dyDescent="0.5">
      <c r="C53273" s="20" t="s">
        <v>54160</v>
      </c>
      <c r="D53273" s="17">
        <v>53271</v>
      </c>
    </row>
    <row r="53274" spans="3:4" x14ac:dyDescent="0.5">
      <c r="C53274" s="20" t="s">
        <v>54161</v>
      </c>
      <c r="D53274" s="17">
        <v>53272</v>
      </c>
    </row>
    <row r="53275" spans="3:4" x14ac:dyDescent="0.5">
      <c r="C53275" s="20" t="s">
        <v>54162</v>
      </c>
      <c r="D53275" s="17">
        <v>53273</v>
      </c>
    </row>
    <row r="53276" spans="3:4" x14ac:dyDescent="0.5">
      <c r="C53276" s="20" t="s">
        <v>54163</v>
      </c>
      <c r="D53276" s="17">
        <v>53274</v>
      </c>
    </row>
    <row r="53277" spans="3:4" x14ac:dyDescent="0.5">
      <c r="C53277" s="20" t="s">
        <v>54164</v>
      </c>
      <c r="D53277" s="17">
        <v>53275</v>
      </c>
    </row>
    <row r="53278" spans="3:4" x14ac:dyDescent="0.5">
      <c r="C53278" s="20" t="s">
        <v>54165</v>
      </c>
      <c r="D53278" s="17">
        <v>53276</v>
      </c>
    </row>
    <row r="53279" spans="3:4" x14ac:dyDescent="0.5">
      <c r="C53279" s="20" t="s">
        <v>54166</v>
      </c>
      <c r="D53279" s="17">
        <v>53277</v>
      </c>
    </row>
    <row r="53280" spans="3:4" x14ac:dyDescent="0.5">
      <c r="C53280" s="20" t="s">
        <v>54167</v>
      </c>
      <c r="D53280" s="17">
        <v>53278</v>
      </c>
    </row>
    <row r="53281" spans="3:4" x14ac:dyDescent="0.5">
      <c r="C53281" s="20" t="s">
        <v>54168</v>
      </c>
      <c r="D53281" s="17">
        <v>53279</v>
      </c>
    </row>
    <row r="53282" spans="3:4" x14ac:dyDescent="0.5">
      <c r="C53282" s="20" t="s">
        <v>54169</v>
      </c>
      <c r="D53282" s="17">
        <v>53280</v>
      </c>
    </row>
    <row r="53283" spans="3:4" x14ac:dyDescent="0.5">
      <c r="C53283" s="20" t="s">
        <v>54170</v>
      </c>
      <c r="D53283" s="17">
        <v>53281</v>
      </c>
    </row>
    <row r="53284" spans="3:4" x14ac:dyDescent="0.5">
      <c r="C53284" s="20" t="s">
        <v>54171</v>
      </c>
      <c r="D53284" s="17">
        <v>53282</v>
      </c>
    </row>
    <row r="53285" spans="3:4" x14ac:dyDescent="0.5">
      <c r="C53285" s="20" t="s">
        <v>54172</v>
      </c>
      <c r="D53285" s="17">
        <v>53283</v>
      </c>
    </row>
    <row r="53286" spans="3:4" x14ac:dyDescent="0.5">
      <c r="C53286" s="20" t="s">
        <v>54173</v>
      </c>
      <c r="D53286" s="17">
        <v>53284</v>
      </c>
    </row>
    <row r="53287" spans="3:4" x14ac:dyDescent="0.5">
      <c r="C53287" s="20" t="s">
        <v>54174</v>
      </c>
      <c r="D53287" s="17">
        <v>53285</v>
      </c>
    </row>
    <row r="53288" spans="3:4" x14ac:dyDescent="0.5">
      <c r="C53288" s="20" t="s">
        <v>54175</v>
      </c>
      <c r="D53288" s="17">
        <v>53286</v>
      </c>
    </row>
    <row r="53289" spans="3:4" x14ac:dyDescent="0.5">
      <c r="C53289" s="20" t="s">
        <v>54176</v>
      </c>
      <c r="D53289" s="17">
        <v>53287</v>
      </c>
    </row>
    <row r="53290" spans="3:4" x14ac:dyDescent="0.5">
      <c r="C53290" s="20" t="s">
        <v>54177</v>
      </c>
      <c r="D53290" s="17">
        <v>53288</v>
      </c>
    </row>
    <row r="53291" spans="3:4" x14ac:dyDescent="0.5">
      <c r="C53291" s="20" t="s">
        <v>54178</v>
      </c>
      <c r="D53291" s="17">
        <v>53289</v>
      </c>
    </row>
    <row r="53292" spans="3:4" x14ac:dyDescent="0.5">
      <c r="C53292" s="20" t="s">
        <v>54179</v>
      </c>
      <c r="D53292" s="17">
        <v>53290</v>
      </c>
    </row>
    <row r="53293" spans="3:4" x14ac:dyDescent="0.5">
      <c r="C53293" s="20" t="s">
        <v>54180</v>
      </c>
      <c r="D53293" s="17">
        <v>53291</v>
      </c>
    </row>
    <row r="53294" spans="3:4" x14ac:dyDescent="0.5">
      <c r="C53294" s="20" t="s">
        <v>54181</v>
      </c>
      <c r="D53294" s="17">
        <v>53292</v>
      </c>
    </row>
    <row r="53295" spans="3:4" x14ac:dyDescent="0.5">
      <c r="C53295" s="20" t="s">
        <v>54182</v>
      </c>
      <c r="D53295" s="17">
        <v>53293</v>
      </c>
    </row>
    <row r="53296" spans="3:4" x14ac:dyDescent="0.5">
      <c r="C53296" s="20" t="s">
        <v>54183</v>
      </c>
      <c r="D53296" s="17">
        <v>53294</v>
      </c>
    </row>
    <row r="53297" spans="3:4" x14ac:dyDescent="0.5">
      <c r="C53297" s="20" t="s">
        <v>54184</v>
      </c>
      <c r="D53297" s="17">
        <v>53295</v>
      </c>
    </row>
    <row r="53298" spans="3:4" x14ac:dyDescent="0.5">
      <c r="C53298" s="20" t="s">
        <v>54185</v>
      </c>
      <c r="D53298" s="17">
        <v>53296</v>
      </c>
    </row>
    <row r="53299" spans="3:4" x14ac:dyDescent="0.5">
      <c r="C53299" s="20" t="s">
        <v>54186</v>
      </c>
      <c r="D53299" s="17">
        <v>53297</v>
      </c>
    </row>
    <row r="53300" spans="3:4" x14ac:dyDescent="0.5">
      <c r="C53300" s="20" t="s">
        <v>54187</v>
      </c>
      <c r="D53300" s="17">
        <v>53298</v>
      </c>
    </row>
    <row r="53301" spans="3:4" x14ac:dyDescent="0.5">
      <c r="C53301" s="20" t="s">
        <v>54188</v>
      </c>
      <c r="D53301" s="17">
        <v>53299</v>
      </c>
    </row>
    <row r="53302" spans="3:4" x14ac:dyDescent="0.5">
      <c r="C53302" s="20" t="s">
        <v>54189</v>
      </c>
      <c r="D53302" s="17">
        <v>53300</v>
      </c>
    </row>
    <row r="53303" spans="3:4" x14ac:dyDescent="0.5">
      <c r="C53303" s="20" t="s">
        <v>54190</v>
      </c>
      <c r="D53303" s="17">
        <v>53301</v>
      </c>
    </row>
    <row r="53304" spans="3:4" x14ac:dyDescent="0.5">
      <c r="C53304" s="20" t="s">
        <v>54191</v>
      </c>
      <c r="D53304" s="17">
        <v>53302</v>
      </c>
    </row>
    <row r="53305" spans="3:4" x14ac:dyDescent="0.5">
      <c r="C53305" s="20" t="s">
        <v>54192</v>
      </c>
      <c r="D53305" s="17">
        <v>53303</v>
      </c>
    </row>
    <row r="53306" spans="3:4" x14ac:dyDescent="0.5">
      <c r="C53306" s="20" t="s">
        <v>54193</v>
      </c>
      <c r="D53306" s="17">
        <v>53304</v>
      </c>
    </row>
    <row r="53307" spans="3:4" x14ac:dyDescent="0.5">
      <c r="C53307" s="20" t="s">
        <v>54194</v>
      </c>
      <c r="D53307" s="17">
        <v>53305</v>
      </c>
    </row>
    <row r="53308" spans="3:4" x14ac:dyDescent="0.5">
      <c r="C53308" s="20" t="s">
        <v>54195</v>
      </c>
      <c r="D53308" s="17">
        <v>53306</v>
      </c>
    </row>
    <row r="53309" spans="3:4" x14ac:dyDescent="0.5">
      <c r="C53309" s="20" t="s">
        <v>54196</v>
      </c>
      <c r="D53309" s="17">
        <v>53307</v>
      </c>
    </row>
    <row r="53310" spans="3:4" x14ac:dyDescent="0.5">
      <c r="C53310" s="20" t="s">
        <v>54197</v>
      </c>
      <c r="D53310" s="17">
        <v>53308</v>
      </c>
    </row>
    <row r="53311" spans="3:4" x14ac:dyDescent="0.5">
      <c r="C53311" s="20" t="s">
        <v>54198</v>
      </c>
      <c r="D53311" s="17">
        <v>53309</v>
      </c>
    </row>
    <row r="53312" spans="3:4" x14ac:dyDescent="0.5">
      <c r="C53312" s="20" t="s">
        <v>54199</v>
      </c>
      <c r="D53312" s="17">
        <v>53310</v>
      </c>
    </row>
    <row r="53313" spans="3:4" x14ac:dyDescent="0.5">
      <c r="C53313" s="20" t="s">
        <v>54200</v>
      </c>
      <c r="D53313" s="17">
        <v>53311</v>
      </c>
    </row>
    <row r="53314" spans="3:4" x14ac:dyDescent="0.5">
      <c r="C53314" s="20" t="s">
        <v>54201</v>
      </c>
      <c r="D53314" s="17">
        <v>53312</v>
      </c>
    </row>
    <row r="53315" spans="3:4" x14ac:dyDescent="0.5">
      <c r="C53315" s="20" t="s">
        <v>54202</v>
      </c>
      <c r="D53315" s="17">
        <v>53313</v>
      </c>
    </row>
    <row r="53316" spans="3:4" x14ac:dyDescent="0.5">
      <c r="C53316" s="20" t="s">
        <v>54203</v>
      </c>
      <c r="D53316" s="17">
        <v>53314</v>
      </c>
    </row>
    <row r="53317" spans="3:4" x14ac:dyDescent="0.5">
      <c r="C53317" s="20" t="s">
        <v>54204</v>
      </c>
      <c r="D53317" s="17">
        <v>53315</v>
      </c>
    </row>
    <row r="53318" spans="3:4" x14ac:dyDescent="0.5">
      <c r="C53318" s="20" t="s">
        <v>54205</v>
      </c>
      <c r="D53318" s="17">
        <v>53316</v>
      </c>
    </row>
    <row r="53319" spans="3:4" x14ac:dyDescent="0.5">
      <c r="C53319" s="20" t="s">
        <v>54206</v>
      </c>
      <c r="D53319" s="17">
        <v>53317</v>
      </c>
    </row>
    <row r="53320" spans="3:4" x14ac:dyDescent="0.5">
      <c r="C53320" s="20" t="s">
        <v>54207</v>
      </c>
      <c r="D53320" s="17">
        <v>53318</v>
      </c>
    </row>
    <row r="53321" spans="3:4" x14ac:dyDescent="0.5">
      <c r="C53321" s="20" t="s">
        <v>54208</v>
      </c>
      <c r="D53321" s="17">
        <v>53319</v>
      </c>
    </row>
    <row r="53322" spans="3:4" x14ac:dyDescent="0.5">
      <c r="C53322" s="20" t="s">
        <v>54209</v>
      </c>
      <c r="D53322" s="17">
        <v>53320</v>
      </c>
    </row>
    <row r="53323" spans="3:4" x14ac:dyDescent="0.5">
      <c r="C53323" s="20" t="s">
        <v>54210</v>
      </c>
      <c r="D53323" s="17">
        <v>53321</v>
      </c>
    </row>
    <row r="53324" spans="3:4" x14ac:dyDescent="0.5">
      <c r="C53324" s="20" t="s">
        <v>54211</v>
      </c>
      <c r="D53324" s="17">
        <v>53322</v>
      </c>
    </row>
    <row r="53325" spans="3:4" x14ac:dyDescent="0.5">
      <c r="C53325" s="20" t="s">
        <v>54212</v>
      </c>
      <c r="D53325" s="17">
        <v>53323</v>
      </c>
    </row>
    <row r="53326" spans="3:4" x14ac:dyDescent="0.5">
      <c r="C53326" s="20" t="s">
        <v>54213</v>
      </c>
      <c r="D53326" s="17">
        <v>53324</v>
      </c>
    </row>
    <row r="53327" spans="3:4" x14ac:dyDescent="0.5">
      <c r="C53327" s="20" t="s">
        <v>54214</v>
      </c>
      <c r="D53327" s="17">
        <v>53325</v>
      </c>
    </row>
    <row r="53328" spans="3:4" x14ac:dyDescent="0.5">
      <c r="C53328" s="20" t="s">
        <v>54215</v>
      </c>
      <c r="D53328" s="17">
        <v>53326</v>
      </c>
    </row>
    <row r="53329" spans="3:4" x14ac:dyDescent="0.5">
      <c r="C53329" s="20" t="s">
        <v>54216</v>
      </c>
      <c r="D53329" s="17">
        <v>53327</v>
      </c>
    </row>
    <row r="53330" spans="3:4" x14ac:dyDescent="0.5">
      <c r="C53330" s="20" t="s">
        <v>54217</v>
      </c>
      <c r="D53330" s="17">
        <v>53328</v>
      </c>
    </row>
    <row r="53331" spans="3:4" x14ac:dyDescent="0.5">
      <c r="C53331" s="20" t="s">
        <v>54218</v>
      </c>
      <c r="D53331" s="17">
        <v>53329</v>
      </c>
    </row>
    <row r="53332" spans="3:4" x14ac:dyDescent="0.5">
      <c r="C53332" s="20" t="s">
        <v>54219</v>
      </c>
      <c r="D53332" s="17">
        <v>53330</v>
      </c>
    </row>
    <row r="53333" spans="3:4" x14ac:dyDescent="0.5">
      <c r="C53333" s="20" t="s">
        <v>54220</v>
      </c>
      <c r="D53333" s="17">
        <v>53331</v>
      </c>
    </row>
    <row r="53334" spans="3:4" x14ac:dyDescent="0.5">
      <c r="C53334" s="20" t="s">
        <v>54221</v>
      </c>
      <c r="D53334" s="17">
        <v>53332</v>
      </c>
    </row>
    <row r="53335" spans="3:4" x14ac:dyDescent="0.5">
      <c r="C53335" s="20" t="s">
        <v>54222</v>
      </c>
      <c r="D53335" s="17">
        <v>53333</v>
      </c>
    </row>
    <row r="53336" spans="3:4" x14ac:dyDescent="0.5">
      <c r="C53336" s="20" t="s">
        <v>54223</v>
      </c>
      <c r="D53336" s="17">
        <v>53334</v>
      </c>
    </row>
    <row r="53337" spans="3:4" x14ac:dyDescent="0.5">
      <c r="C53337" s="20" t="s">
        <v>54224</v>
      </c>
      <c r="D53337" s="17">
        <v>53335</v>
      </c>
    </row>
    <row r="53338" spans="3:4" x14ac:dyDescent="0.5">
      <c r="C53338" s="20" t="s">
        <v>54225</v>
      </c>
      <c r="D53338" s="17">
        <v>53336</v>
      </c>
    </row>
    <row r="53339" spans="3:4" x14ac:dyDescent="0.5">
      <c r="C53339" s="20" t="s">
        <v>54226</v>
      </c>
      <c r="D53339" s="17">
        <v>53337</v>
      </c>
    </row>
    <row r="53340" spans="3:4" x14ac:dyDescent="0.5">
      <c r="C53340" s="20" t="s">
        <v>54227</v>
      </c>
      <c r="D53340" s="17">
        <v>53338</v>
      </c>
    </row>
    <row r="53341" spans="3:4" x14ac:dyDescent="0.5">
      <c r="C53341" s="20" t="s">
        <v>54228</v>
      </c>
      <c r="D53341" s="17">
        <v>53339</v>
      </c>
    </row>
    <row r="53342" spans="3:4" x14ac:dyDescent="0.5">
      <c r="C53342" s="20" t="s">
        <v>54229</v>
      </c>
      <c r="D53342" s="17">
        <v>53340</v>
      </c>
    </row>
    <row r="53343" spans="3:4" x14ac:dyDescent="0.5">
      <c r="C53343" s="20" t="s">
        <v>54230</v>
      </c>
      <c r="D53343" s="17">
        <v>53341</v>
      </c>
    </row>
    <row r="53344" spans="3:4" x14ac:dyDescent="0.5">
      <c r="C53344" s="20" t="s">
        <v>54231</v>
      </c>
      <c r="D53344" s="17">
        <v>53342</v>
      </c>
    </row>
    <row r="53345" spans="3:4" x14ac:dyDescent="0.5">
      <c r="C53345" s="20" t="s">
        <v>54232</v>
      </c>
      <c r="D53345" s="17">
        <v>53343</v>
      </c>
    </row>
    <row r="53346" spans="3:4" x14ac:dyDescent="0.5">
      <c r="C53346" s="20" t="s">
        <v>54233</v>
      </c>
      <c r="D53346" s="17">
        <v>53344</v>
      </c>
    </row>
    <row r="53347" spans="3:4" x14ac:dyDescent="0.5">
      <c r="C53347" s="20" t="s">
        <v>54234</v>
      </c>
      <c r="D53347" s="17">
        <v>53345</v>
      </c>
    </row>
    <row r="53348" spans="3:4" x14ac:dyDescent="0.5">
      <c r="C53348" s="20" t="s">
        <v>54235</v>
      </c>
      <c r="D53348" s="17">
        <v>53346</v>
      </c>
    </row>
    <row r="53349" spans="3:4" x14ac:dyDescent="0.5">
      <c r="C53349" s="20" t="s">
        <v>54236</v>
      </c>
      <c r="D53349" s="17">
        <v>53347</v>
      </c>
    </row>
    <row r="53350" spans="3:4" x14ac:dyDescent="0.5">
      <c r="C53350" s="20" t="s">
        <v>54237</v>
      </c>
      <c r="D53350" s="17">
        <v>53348</v>
      </c>
    </row>
    <row r="53351" spans="3:4" x14ac:dyDescent="0.5">
      <c r="C53351" s="20" t="s">
        <v>54238</v>
      </c>
      <c r="D53351" s="17">
        <v>53349</v>
      </c>
    </row>
    <row r="53352" spans="3:4" x14ac:dyDescent="0.5">
      <c r="C53352" s="20" t="s">
        <v>54239</v>
      </c>
      <c r="D53352" s="17">
        <v>53350</v>
      </c>
    </row>
    <row r="53353" spans="3:4" x14ac:dyDescent="0.5">
      <c r="C53353" s="20" t="s">
        <v>54240</v>
      </c>
      <c r="D53353" s="17">
        <v>53351</v>
      </c>
    </row>
    <row r="53354" spans="3:4" x14ac:dyDescent="0.5">
      <c r="C53354" s="20" t="s">
        <v>54241</v>
      </c>
      <c r="D53354" s="17">
        <v>53352</v>
      </c>
    </row>
    <row r="53355" spans="3:4" x14ac:dyDescent="0.5">
      <c r="C53355" s="20" t="s">
        <v>54242</v>
      </c>
      <c r="D53355" s="17">
        <v>53353</v>
      </c>
    </row>
    <row r="53356" spans="3:4" x14ac:dyDescent="0.5">
      <c r="C53356" s="20" t="s">
        <v>54243</v>
      </c>
      <c r="D53356" s="17">
        <v>53354</v>
      </c>
    </row>
    <row r="53357" spans="3:4" x14ac:dyDescent="0.5">
      <c r="C53357" s="20" t="s">
        <v>54244</v>
      </c>
      <c r="D53357" s="17">
        <v>53355</v>
      </c>
    </row>
    <row r="53358" spans="3:4" x14ac:dyDescent="0.5">
      <c r="C53358" s="20" t="s">
        <v>54245</v>
      </c>
      <c r="D53358" s="17">
        <v>53356</v>
      </c>
    </row>
    <row r="53359" spans="3:4" x14ac:dyDescent="0.5">
      <c r="C53359" s="20" t="s">
        <v>54246</v>
      </c>
      <c r="D53359" s="17">
        <v>53357</v>
      </c>
    </row>
    <row r="53360" spans="3:4" x14ac:dyDescent="0.5">
      <c r="C53360" s="20" t="s">
        <v>54247</v>
      </c>
      <c r="D53360" s="17">
        <v>53358</v>
      </c>
    </row>
    <row r="53361" spans="3:4" x14ac:dyDescent="0.5">
      <c r="C53361" s="20" t="s">
        <v>54248</v>
      </c>
      <c r="D53361" s="17">
        <v>53359</v>
      </c>
    </row>
    <row r="53362" spans="3:4" x14ac:dyDescent="0.5">
      <c r="C53362" s="20" t="s">
        <v>54249</v>
      </c>
      <c r="D53362" s="17">
        <v>53360</v>
      </c>
    </row>
    <row r="53363" spans="3:4" x14ac:dyDescent="0.5">
      <c r="C53363" s="20" t="s">
        <v>54250</v>
      </c>
      <c r="D53363" s="17">
        <v>53361</v>
      </c>
    </row>
    <row r="53364" spans="3:4" x14ac:dyDescent="0.5">
      <c r="C53364" s="20" t="s">
        <v>54251</v>
      </c>
      <c r="D53364" s="17">
        <v>53362</v>
      </c>
    </row>
    <row r="53365" spans="3:4" x14ac:dyDescent="0.5">
      <c r="C53365" s="20" t="s">
        <v>54252</v>
      </c>
      <c r="D53365" s="17">
        <v>53363</v>
      </c>
    </row>
    <row r="53366" spans="3:4" x14ac:dyDescent="0.5">
      <c r="C53366" s="20" t="s">
        <v>54253</v>
      </c>
      <c r="D53366" s="17">
        <v>53364</v>
      </c>
    </row>
    <row r="53367" spans="3:4" x14ac:dyDescent="0.5">
      <c r="C53367" s="20" t="s">
        <v>54254</v>
      </c>
      <c r="D53367" s="17">
        <v>53365</v>
      </c>
    </row>
    <row r="53368" spans="3:4" x14ac:dyDescent="0.5">
      <c r="C53368" s="20" t="s">
        <v>54255</v>
      </c>
      <c r="D53368" s="17">
        <v>53366</v>
      </c>
    </row>
    <row r="53369" spans="3:4" x14ac:dyDescent="0.5">
      <c r="C53369" s="20" t="s">
        <v>54256</v>
      </c>
      <c r="D53369" s="17">
        <v>53367</v>
      </c>
    </row>
    <row r="53370" spans="3:4" x14ac:dyDescent="0.5">
      <c r="C53370" s="20" t="s">
        <v>54257</v>
      </c>
      <c r="D53370" s="17">
        <v>53368</v>
      </c>
    </row>
    <row r="53371" spans="3:4" x14ac:dyDescent="0.5">
      <c r="C53371" s="20" t="s">
        <v>54258</v>
      </c>
      <c r="D53371" s="17">
        <v>53369</v>
      </c>
    </row>
    <row r="53372" spans="3:4" x14ac:dyDescent="0.5">
      <c r="C53372" s="20" t="s">
        <v>54259</v>
      </c>
      <c r="D53372" s="17">
        <v>53370</v>
      </c>
    </row>
    <row r="53373" spans="3:4" x14ac:dyDescent="0.5">
      <c r="C53373" s="20" t="s">
        <v>54260</v>
      </c>
      <c r="D53373" s="17">
        <v>53371</v>
      </c>
    </row>
    <row r="53374" spans="3:4" x14ac:dyDescent="0.5">
      <c r="C53374" s="20" t="s">
        <v>54261</v>
      </c>
      <c r="D53374" s="17">
        <v>53372</v>
      </c>
    </row>
    <row r="53375" spans="3:4" x14ac:dyDescent="0.5">
      <c r="C53375" s="20" t="s">
        <v>54262</v>
      </c>
      <c r="D53375" s="17">
        <v>53373</v>
      </c>
    </row>
    <row r="53376" spans="3:4" x14ac:dyDescent="0.5">
      <c r="C53376" s="20" t="s">
        <v>54263</v>
      </c>
      <c r="D53376" s="17">
        <v>53374</v>
      </c>
    </row>
    <row r="53377" spans="3:4" x14ac:dyDescent="0.5">
      <c r="C53377" s="20" t="s">
        <v>54264</v>
      </c>
      <c r="D53377" s="17">
        <v>53375</v>
      </c>
    </row>
    <row r="53378" spans="3:4" x14ac:dyDescent="0.5">
      <c r="C53378" s="20" t="s">
        <v>54265</v>
      </c>
      <c r="D53378" s="17">
        <v>53376</v>
      </c>
    </row>
    <row r="53379" spans="3:4" x14ac:dyDescent="0.5">
      <c r="C53379" s="20" t="s">
        <v>54266</v>
      </c>
      <c r="D53379" s="17">
        <v>53377</v>
      </c>
    </row>
    <row r="53380" spans="3:4" x14ac:dyDescent="0.5">
      <c r="C53380" s="20" t="s">
        <v>54267</v>
      </c>
      <c r="D53380" s="17">
        <v>53378</v>
      </c>
    </row>
    <row r="53381" spans="3:4" x14ac:dyDescent="0.5">
      <c r="C53381" s="20" t="s">
        <v>54268</v>
      </c>
      <c r="D53381" s="17">
        <v>53379</v>
      </c>
    </row>
    <row r="53382" spans="3:4" x14ac:dyDescent="0.5">
      <c r="C53382" s="20" t="s">
        <v>54269</v>
      </c>
      <c r="D53382" s="17">
        <v>53380</v>
      </c>
    </row>
    <row r="53383" spans="3:4" x14ac:dyDescent="0.5">
      <c r="C53383" s="20" t="s">
        <v>54270</v>
      </c>
      <c r="D53383" s="17">
        <v>53381</v>
      </c>
    </row>
    <row r="53384" spans="3:4" x14ac:dyDescent="0.5">
      <c r="C53384" s="20" t="s">
        <v>54271</v>
      </c>
      <c r="D53384" s="17">
        <v>53382</v>
      </c>
    </row>
    <row r="53385" spans="3:4" x14ac:dyDescent="0.5">
      <c r="C53385" s="20" t="s">
        <v>54272</v>
      </c>
      <c r="D53385" s="17">
        <v>53383</v>
      </c>
    </row>
    <row r="53386" spans="3:4" x14ac:dyDescent="0.5">
      <c r="C53386" s="20" t="s">
        <v>54273</v>
      </c>
      <c r="D53386" s="17">
        <v>53384</v>
      </c>
    </row>
    <row r="53387" spans="3:4" x14ac:dyDescent="0.5">
      <c r="C53387" s="20" t="s">
        <v>54274</v>
      </c>
      <c r="D53387" s="17">
        <v>53385</v>
      </c>
    </row>
    <row r="53388" spans="3:4" x14ac:dyDescent="0.5">
      <c r="C53388" s="20" t="s">
        <v>54275</v>
      </c>
      <c r="D53388" s="17">
        <v>53386</v>
      </c>
    </row>
    <row r="53389" spans="3:4" x14ac:dyDescent="0.5">
      <c r="C53389" s="20" t="s">
        <v>54276</v>
      </c>
      <c r="D53389" s="17">
        <v>53387</v>
      </c>
    </row>
    <row r="53390" spans="3:4" x14ac:dyDescent="0.5">
      <c r="C53390" s="20" t="s">
        <v>54277</v>
      </c>
      <c r="D53390" s="17">
        <v>53388</v>
      </c>
    </row>
    <row r="53391" spans="3:4" x14ac:dyDescent="0.5">
      <c r="C53391" s="20" t="s">
        <v>54278</v>
      </c>
      <c r="D53391" s="17">
        <v>53389</v>
      </c>
    </row>
    <row r="53392" spans="3:4" x14ac:dyDescent="0.5">
      <c r="C53392" s="20" t="s">
        <v>54279</v>
      </c>
      <c r="D53392" s="17">
        <v>53390</v>
      </c>
    </row>
    <row r="53393" spans="3:4" x14ac:dyDescent="0.5">
      <c r="C53393" s="20" t="s">
        <v>54280</v>
      </c>
      <c r="D53393" s="17">
        <v>53391</v>
      </c>
    </row>
    <row r="53394" spans="3:4" x14ac:dyDescent="0.5">
      <c r="C53394" s="20" t="s">
        <v>54281</v>
      </c>
      <c r="D53394" s="17">
        <v>53392</v>
      </c>
    </row>
    <row r="53395" spans="3:4" x14ac:dyDescent="0.5">
      <c r="C53395" s="20" t="s">
        <v>54282</v>
      </c>
      <c r="D53395" s="17">
        <v>53393</v>
      </c>
    </row>
    <row r="53396" spans="3:4" x14ac:dyDescent="0.5">
      <c r="C53396" s="20" t="s">
        <v>54283</v>
      </c>
      <c r="D53396" s="17">
        <v>53394</v>
      </c>
    </row>
    <row r="53397" spans="3:4" x14ac:dyDescent="0.5">
      <c r="C53397" s="20" t="s">
        <v>54284</v>
      </c>
      <c r="D53397" s="17">
        <v>53395</v>
      </c>
    </row>
    <row r="53398" spans="3:4" x14ac:dyDescent="0.5">
      <c r="C53398" s="20" t="s">
        <v>54285</v>
      </c>
      <c r="D53398" s="17">
        <v>53396</v>
      </c>
    </row>
    <row r="53399" spans="3:4" x14ac:dyDescent="0.5">
      <c r="C53399" s="20" t="s">
        <v>54286</v>
      </c>
      <c r="D53399" s="17">
        <v>53397</v>
      </c>
    </row>
    <row r="53400" spans="3:4" x14ac:dyDescent="0.5">
      <c r="C53400" s="20" t="s">
        <v>54287</v>
      </c>
      <c r="D53400" s="17">
        <v>53398</v>
      </c>
    </row>
    <row r="53401" spans="3:4" x14ac:dyDescent="0.5">
      <c r="C53401" s="20" t="s">
        <v>54288</v>
      </c>
      <c r="D53401" s="17">
        <v>53399</v>
      </c>
    </row>
    <row r="53402" spans="3:4" x14ac:dyDescent="0.5">
      <c r="C53402" s="20" t="s">
        <v>54289</v>
      </c>
      <c r="D53402" s="17">
        <v>53400</v>
      </c>
    </row>
    <row r="53403" spans="3:4" x14ac:dyDescent="0.5">
      <c r="C53403" s="20" t="s">
        <v>54290</v>
      </c>
      <c r="D53403" s="17">
        <v>53401</v>
      </c>
    </row>
    <row r="53404" spans="3:4" x14ac:dyDescent="0.5">
      <c r="C53404" s="20" t="s">
        <v>54291</v>
      </c>
      <c r="D53404" s="17">
        <v>53402</v>
      </c>
    </row>
    <row r="53405" spans="3:4" x14ac:dyDescent="0.5">
      <c r="C53405" s="20" t="s">
        <v>54292</v>
      </c>
      <c r="D53405" s="17">
        <v>53403</v>
      </c>
    </row>
    <row r="53406" spans="3:4" x14ac:dyDescent="0.5">
      <c r="C53406" s="20" t="s">
        <v>54293</v>
      </c>
      <c r="D53406" s="17">
        <v>53404</v>
      </c>
    </row>
    <row r="53407" spans="3:4" x14ac:dyDescent="0.5">
      <c r="C53407" s="20" t="s">
        <v>54294</v>
      </c>
      <c r="D53407" s="17">
        <v>53405</v>
      </c>
    </row>
    <row r="53408" spans="3:4" x14ac:dyDescent="0.5">
      <c r="C53408" s="20" t="s">
        <v>54295</v>
      </c>
      <c r="D53408" s="17">
        <v>53406</v>
      </c>
    </row>
    <row r="53409" spans="3:4" x14ac:dyDescent="0.5">
      <c r="C53409" s="20" t="s">
        <v>54296</v>
      </c>
      <c r="D53409" s="17">
        <v>53407</v>
      </c>
    </row>
    <row r="53410" spans="3:4" x14ac:dyDescent="0.5">
      <c r="C53410" s="20" t="s">
        <v>54297</v>
      </c>
      <c r="D53410" s="17">
        <v>53408</v>
      </c>
    </row>
    <row r="53411" spans="3:4" x14ac:dyDescent="0.5">
      <c r="C53411" s="20" t="s">
        <v>54298</v>
      </c>
      <c r="D53411" s="17">
        <v>53409</v>
      </c>
    </row>
    <row r="53412" spans="3:4" x14ac:dyDescent="0.5">
      <c r="C53412" s="20" t="s">
        <v>54299</v>
      </c>
      <c r="D53412" s="17">
        <v>53410</v>
      </c>
    </row>
    <row r="53413" spans="3:4" x14ac:dyDescent="0.5">
      <c r="C53413" s="20" t="s">
        <v>54300</v>
      </c>
      <c r="D53413" s="17">
        <v>53411</v>
      </c>
    </row>
    <row r="53414" spans="3:4" x14ac:dyDescent="0.5">
      <c r="C53414" s="20" t="s">
        <v>54301</v>
      </c>
      <c r="D53414" s="17">
        <v>53412</v>
      </c>
    </row>
    <row r="53415" spans="3:4" x14ac:dyDescent="0.5">
      <c r="C53415" s="20" t="s">
        <v>54302</v>
      </c>
      <c r="D53415" s="17">
        <v>53413</v>
      </c>
    </row>
    <row r="53416" spans="3:4" x14ac:dyDescent="0.5">
      <c r="C53416" s="20" t="s">
        <v>54303</v>
      </c>
      <c r="D53416" s="17">
        <v>53414</v>
      </c>
    </row>
    <row r="53417" spans="3:4" x14ac:dyDescent="0.5">
      <c r="C53417" s="20" t="s">
        <v>54304</v>
      </c>
      <c r="D53417" s="17">
        <v>53415</v>
      </c>
    </row>
    <row r="53418" spans="3:4" x14ac:dyDescent="0.5">
      <c r="C53418" s="20" t="s">
        <v>54305</v>
      </c>
      <c r="D53418" s="17">
        <v>53416</v>
      </c>
    </row>
    <row r="53419" spans="3:4" x14ac:dyDescent="0.5">
      <c r="C53419" s="20" t="s">
        <v>54306</v>
      </c>
      <c r="D53419" s="17">
        <v>53417</v>
      </c>
    </row>
    <row r="53420" spans="3:4" x14ac:dyDescent="0.5">
      <c r="C53420" s="20" t="s">
        <v>54307</v>
      </c>
      <c r="D53420" s="17">
        <v>53418</v>
      </c>
    </row>
    <row r="53421" spans="3:4" x14ac:dyDescent="0.5">
      <c r="C53421" s="20" t="s">
        <v>54308</v>
      </c>
      <c r="D53421" s="17">
        <v>53419</v>
      </c>
    </row>
    <row r="53422" spans="3:4" x14ac:dyDescent="0.5">
      <c r="C53422" s="20" t="s">
        <v>54309</v>
      </c>
      <c r="D53422" s="17">
        <v>53420</v>
      </c>
    </row>
    <row r="53423" spans="3:4" x14ac:dyDescent="0.5">
      <c r="C53423" s="20" t="s">
        <v>54310</v>
      </c>
      <c r="D53423" s="17">
        <v>53421</v>
      </c>
    </row>
    <row r="53424" spans="3:4" x14ac:dyDescent="0.5">
      <c r="C53424" s="20" t="s">
        <v>54311</v>
      </c>
      <c r="D53424" s="17">
        <v>53422</v>
      </c>
    </row>
    <row r="53425" spans="3:4" x14ac:dyDescent="0.5">
      <c r="C53425" s="20" t="s">
        <v>54312</v>
      </c>
      <c r="D53425" s="17">
        <v>53423</v>
      </c>
    </row>
    <row r="53426" spans="3:4" x14ac:dyDescent="0.5">
      <c r="C53426" s="20" t="s">
        <v>54313</v>
      </c>
      <c r="D53426" s="17">
        <v>53424</v>
      </c>
    </row>
    <row r="53427" spans="3:4" x14ac:dyDescent="0.5">
      <c r="C53427" s="20" t="s">
        <v>54314</v>
      </c>
      <c r="D53427" s="17">
        <v>53425</v>
      </c>
    </row>
    <row r="53428" spans="3:4" x14ac:dyDescent="0.5">
      <c r="C53428" s="20" t="s">
        <v>54315</v>
      </c>
      <c r="D53428" s="17">
        <v>53426</v>
      </c>
    </row>
    <row r="53429" spans="3:4" x14ac:dyDescent="0.5">
      <c r="C53429" s="20" t="s">
        <v>54316</v>
      </c>
      <c r="D53429" s="17">
        <v>53427</v>
      </c>
    </row>
    <row r="53430" spans="3:4" x14ac:dyDescent="0.5">
      <c r="C53430" s="20" t="s">
        <v>54317</v>
      </c>
      <c r="D53430" s="17">
        <v>53428</v>
      </c>
    </row>
    <row r="53431" spans="3:4" x14ac:dyDescent="0.5">
      <c r="C53431" s="20" t="s">
        <v>54318</v>
      </c>
      <c r="D53431" s="17">
        <v>53429</v>
      </c>
    </row>
    <row r="53432" spans="3:4" x14ac:dyDescent="0.5">
      <c r="C53432" s="20" t="s">
        <v>54319</v>
      </c>
      <c r="D53432" s="17">
        <v>53430</v>
      </c>
    </row>
    <row r="53433" spans="3:4" x14ac:dyDescent="0.5">
      <c r="C53433" s="20" t="s">
        <v>54320</v>
      </c>
      <c r="D53433" s="17">
        <v>53431</v>
      </c>
    </row>
    <row r="53434" spans="3:4" x14ac:dyDescent="0.5">
      <c r="C53434" s="20" t="s">
        <v>54321</v>
      </c>
      <c r="D53434" s="17">
        <v>53432</v>
      </c>
    </row>
    <row r="53435" spans="3:4" x14ac:dyDescent="0.5">
      <c r="C53435" s="20" t="s">
        <v>54322</v>
      </c>
      <c r="D53435" s="17">
        <v>53433</v>
      </c>
    </row>
    <row r="53436" spans="3:4" x14ac:dyDescent="0.5">
      <c r="C53436" s="20" t="s">
        <v>54323</v>
      </c>
      <c r="D53436" s="17">
        <v>53434</v>
      </c>
    </row>
    <row r="53437" spans="3:4" x14ac:dyDescent="0.5">
      <c r="C53437" s="20" t="s">
        <v>54324</v>
      </c>
      <c r="D53437" s="17">
        <v>53435</v>
      </c>
    </row>
    <row r="53438" spans="3:4" x14ac:dyDescent="0.5">
      <c r="C53438" s="20" t="s">
        <v>54325</v>
      </c>
      <c r="D53438" s="17">
        <v>53436</v>
      </c>
    </row>
    <row r="53439" spans="3:4" x14ac:dyDescent="0.5">
      <c r="C53439" s="20" t="s">
        <v>54326</v>
      </c>
      <c r="D53439" s="17">
        <v>53437</v>
      </c>
    </row>
    <row r="53440" spans="3:4" x14ac:dyDescent="0.5">
      <c r="C53440" s="20" t="s">
        <v>54327</v>
      </c>
      <c r="D53440" s="17">
        <v>53438</v>
      </c>
    </row>
    <row r="53441" spans="3:4" x14ac:dyDescent="0.5">
      <c r="C53441" s="20" t="s">
        <v>54328</v>
      </c>
      <c r="D53441" s="17">
        <v>53439</v>
      </c>
    </row>
    <row r="53442" spans="3:4" x14ac:dyDescent="0.5">
      <c r="C53442" s="20" t="s">
        <v>54329</v>
      </c>
      <c r="D53442" s="17">
        <v>53440</v>
      </c>
    </row>
    <row r="53443" spans="3:4" x14ac:dyDescent="0.5">
      <c r="C53443" s="20" t="s">
        <v>54330</v>
      </c>
      <c r="D53443" s="17">
        <v>53441</v>
      </c>
    </row>
    <row r="53444" spans="3:4" x14ac:dyDescent="0.5">
      <c r="C53444" s="20" t="s">
        <v>54331</v>
      </c>
      <c r="D53444" s="17">
        <v>53442</v>
      </c>
    </row>
    <row r="53445" spans="3:4" x14ac:dyDescent="0.5">
      <c r="C53445" s="20" t="s">
        <v>54332</v>
      </c>
      <c r="D53445" s="17">
        <v>53443</v>
      </c>
    </row>
    <row r="53446" spans="3:4" x14ac:dyDescent="0.5">
      <c r="C53446" s="20" t="s">
        <v>54333</v>
      </c>
      <c r="D53446" s="17">
        <v>53444</v>
      </c>
    </row>
    <row r="53447" spans="3:4" x14ac:dyDescent="0.5">
      <c r="C53447" s="20" t="s">
        <v>54334</v>
      </c>
      <c r="D53447" s="17">
        <v>53445</v>
      </c>
    </row>
    <row r="53448" spans="3:4" x14ac:dyDescent="0.5">
      <c r="C53448" s="20" t="s">
        <v>54335</v>
      </c>
      <c r="D53448" s="17">
        <v>53446</v>
      </c>
    </row>
    <row r="53449" spans="3:4" x14ac:dyDescent="0.5">
      <c r="C53449" s="20" t="s">
        <v>54336</v>
      </c>
      <c r="D53449" s="17">
        <v>53447</v>
      </c>
    </row>
    <row r="53450" spans="3:4" x14ac:dyDescent="0.5">
      <c r="C53450" s="20" t="s">
        <v>54337</v>
      </c>
      <c r="D53450" s="17">
        <v>53448</v>
      </c>
    </row>
    <row r="53451" spans="3:4" x14ac:dyDescent="0.5">
      <c r="C53451" s="20" t="s">
        <v>54338</v>
      </c>
      <c r="D53451" s="17">
        <v>53449</v>
      </c>
    </row>
    <row r="53452" spans="3:4" x14ac:dyDescent="0.5">
      <c r="C53452" s="20" t="s">
        <v>54339</v>
      </c>
      <c r="D53452" s="17">
        <v>53450</v>
      </c>
    </row>
    <row r="53453" spans="3:4" x14ac:dyDescent="0.5">
      <c r="C53453" s="20" t="s">
        <v>54340</v>
      </c>
      <c r="D53453" s="17">
        <v>53451</v>
      </c>
    </row>
    <row r="53454" spans="3:4" x14ac:dyDescent="0.5">
      <c r="C53454" s="20" t="s">
        <v>54341</v>
      </c>
      <c r="D53454" s="17">
        <v>53452</v>
      </c>
    </row>
    <row r="53455" spans="3:4" x14ac:dyDescent="0.5">
      <c r="C53455" s="20" t="s">
        <v>54342</v>
      </c>
      <c r="D53455" s="17">
        <v>53453</v>
      </c>
    </row>
    <row r="53456" spans="3:4" x14ac:dyDescent="0.5">
      <c r="C53456" s="20" t="s">
        <v>54343</v>
      </c>
      <c r="D53456" s="17">
        <v>53454</v>
      </c>
    </row>
    <row r="53457" spans="3:4" x14ac:dyDescent="0.5">
      <c r="C53457" s="20" t="s">
        <v>54344</v>
      </c>
      <c r="D53457" s="17">
        <v>53455</v>
      </c>
    </row>
    <row r="53458" spans="3:4" x14ac:dyDescent="0.5">
      <c r="C53458" s="20" t="s">
        <v>54345</v>
      </c>
      <c r="D53458" s="17">
        <v>53456</v>
      </c>
    </row>
    <row r="53459" spans="3:4" x14ac:dyDescent="0.5">
      <c r="C53459" s="20" t="s">
        <v>54346</v>
      </c>
      <c r="D53459" s="17">
        <v>53457</v>
      </c>
    </row>
    <row r="53460" spans="3:4" x14ac:dyDescent="0.5">
      <c r="C53460" s="20" t="s">
        <v>54347</v>
      </c>
      <c r="D53460" s="17">
        <v>53458</v>
      </c>
    </row>
    <row r="53461" spans="3:4" x14ac:dyDescent="0.5">
      <c r="C53461" s="20" t="s">
        <v>54348</v>
      </c>
      <c r="D53461" s="17">
        <v>53459</v>
      </c>
    </row>
    <row r="53462" spans="3:4" x14ac:dyDescent="0.5">
      <c r="C53462" s="20" t="s">
        <v>54349</v>
      </c>
      <c r="D53462" s="17">
        <v>53460</v>
      </c>
    </row>
    <row r="53463" spans="3:4" x14ac:dyDescent="0.5">
      <c r="C53463" s="20" t="s">
        <v>54350</v>
      </c>
      <c r="D53463" s="17">
        <v>53461</v>
      </c>
    </row>
    <row r="53464" spans="3:4" x14ac:dyDescent="0.5">
      <c r="C53464" s="20" t="s">
        <v>54351</v>
      </c>
      <c r="D53464" s="17">
        <v>53462</v>
      </c>
    </row>
    <row r="53465" spans="3:4" x14ac:dyDescent="0.5">
      <c r="C53465" s="20" t="s">
        <v>54352</v>
      </c>
      <c r="D53465" s="17">
        <v>53463</v>
      </c>
    </row>
    <row r="53466" spans="3:4" x14ac:dyDescent="0.5">
      <c r="C53466" s="20" t="s">
        <v>54353</v>
      </c>
      <c r="D53466" s="17">
        <v>53464</v>
      </c>
    </row>
    <row r="53467" spans="3:4" x14ac:dyDescent="0.5">
      <c r="C53467" s="20" t="s">
        <v>54354</v>
      </c>
      <c r="D53467" s="17">
        <v>53465</v>
      </c>
    </row>
    <row r="53468" spans="3:4" x14ac:dyDescent="0.5">
      <c r="C53468" s="20" t="s">
        <v>54355</v>
      </c>
      <c r="D53468" s="17">
        <v>53466</v>
      </c>
    </row>
    <row r="53469" spans="3:4" x14ac:dyDescent="0.5">
      <c r="C53469" s="20" t="s">
        <v>54356</v>
      </c>
      <c r="D53469" s="17">
        <v>53467</v>
      </c>
    </row>
    <row r="53470" spans="3:4" x14ac:dyDescent="0.5">
      <c r="C53470" s="20" t="s">
        <v>54357</v>
      </c>
      <c r="D53470" s="17">
        <v>53468</v>
      </c>
    </row>
    <row r="53471" spans="3:4" x14ac:dyDescent="0.5">
      <c r="C53471" s="20" t="s">
        <v>54358</v>
      </c>
      <c r="D53471" s="17">
        <v>53469</v>
      </c>
    </row>
    <row r="53472" spans="3:4" x14ac:dyDescent="0.5">
      <c r="C53472" s="20" t="s">
        <v>54359</v>
      </c>
      <c r="D53472" s="17">
        <v>53470</v>
      </c>
    </row>
    <row r="53473" spans="3:4" x14ac:dyDescent="0.5">
      <c r="C53473" s="20" t="s">
        <v>54360</v>
      </c>
      <c r="D53473" s="17">
        <v>53471</v>
      </c>
    </row>
    <row r="53474" spans="3:4" x14ac:dyDescent="0.5">
      <c r="C53474" s="20" t="s">
        <v>54361</v>
      </c>
      <c r="D53474" s="17">
        <v>53472</v>
      </c>
    </row>
    <row r="53475" spans="3:4" x14ac:dyDescent="0.5">
      <c r="C53475" s="20" t="s">
        <v>54362</v>
      </c>
      <c r="D53475" s="17">
        <v>53473</v>
      </c>
    </row>
    <row r="53476" spans="3:4" x14ac:dyDescent="0.5">
      <c r="C53476" s="20" t="s">
        <v>54363</v>
      </c>
      <c r="D53476" s="17">
        <v>53474</v>
      </c>
    </row>
    <row r="53477" spans="3:4" x14ac:dyDescent="0.5">
      <c r="C53477" s="20" t="s">
        <v>54364</v>
      </c>
      <c r="D53477" s="17">
        <v>53475</v>
      </c>
    </row>
    <row r="53478" spans="3:4" x14ac:dyDescent="0.5">
      <c r="C53478" s="20" t="s">
        <v>54365</v>
      </c>
      <c r="D53478" s="17">
        <v>53476</v>
      </c>
    </row>
    <row r="53479" spans="3:4" x14ac:dyDescent="0.5">
      <c r="C53479" s="20" t="s">
        <v>54366</v>
      </c>
      <c r="D53479" s="17">
        <v>53477</v>
      </c>
    </row>
    <row r="53480" spans="3:4" x14ac:dyDescent="0.5">
      <c r="C53480" s="20" t="s">
        <v>54367</v>
      </c>
      <c r="D53480" s="17">
        <v>53478</v>
      </c>
    </row>
    <row r="53481" spans="3:4" x14ac:dyDescent="0.5">
      <c r="C53481" s="20" t="s">
        <v>54368</v>
      </c>
      <c r="D53481" s="17">
        <v>53479</v>
      </c>
    </row>
    <row r="53482" spans="3:4" x14ac:dyDescent="0.5">
      <c r="C53482" s="20" t="s">
        <v>54369</v>
      </c>
      <c r="D53482" s="17">
        <v>53480</v>
      </c>
    </row>
    <row r="53483" spans="3:4" x14ac:dyDescent="0.5">
      <c r="C53483" s="20" t="s">
        <v>54370</v>
      </c>
      <c r="D53483" s="17">
        <v>53481</v>
      </c>
    </row>
    <row r="53484" spans="3:4" x14ac:dyDescent="0.5">
      <c r="C53484" s="20" t="s">
        <v>54371</v>
      </c>
      <c r="D53484" s="17">
        <v>53482</v>
      </c>
    </row>
    <row r="53485" spans="3:4" x14ac:dyDescent="0.5">
      <c r="C53485" s="20" t="s">
        <v>54372</v>
      </c>
      <c r="D53485" s="17">
        <v>53483</v>
      </c>
    </row>
    <row r="53486" spans="3:4" x14ac:dyDescent="0.5">
      <c r="C53486" s="20" t="s">
        <v>54373</v>
      </c>
      <c r="D53486" s="17">
        <v>53484</v>
      </c>
    </row>
    <row r="53487" spans="3:4" x14ac:dyDescent="0.5">
      <c r="C53487" s="20" t="s">
        <v>54374</v>
      </c>
      <c r="D53487" s="17">
        <v>53485</v>
      </c>
    </row>
    <row r="53488" spans="3:4" x14ac:dyDescent="0.5">
      <c r="C53488" s="20" t="s">
        <v>54375</v>
      </c>
      <c r="D53488" s="17">
        <v>53486</v>
      </c>
    </row>
    <row r="53489" spans="3:4" x14ac:dyDescent="0.5">
      <c r="C53489" s="20" t="s">
        <v>54376</v>
      </c>
      <c r="D53489" s="17">
        <v>53487</v>
      </c>
    </row>
    <row r="53490" spans="3:4" x14ac:dyDescent="0.5">
      <c r="C53490" s="20" t="s">
        <v>54377</v>
      </c>
      <c r="D53490" s="17">
        <v>53488</v>
      </c>
    </row>
    <row r="53491" spans="3:4" x14ac:dyDescent="0.5">
      <c r="C53491" s="20" t="s">
        <v>54378</v>
      </c>
      <c r="D53491" s="17">
        <v>53489</v>
      </c>
    </row>
    <row r="53492" spans="3:4" x14ac:dyDescent="0.5">
      <c r="C53492" s="20" t="s">
        <v>54379</v>
      </c>
      <c r="D53492" s="17">
        <v>53490</v>
      </c>
    </row>
    <row r="53493" spans="3:4" x14ac:dyDescent="0.5">
      <c r="C53493" s="20" t="s">
        <v>54380</v>
      </c>
      <c r="D53493" s="17">
        <v>53491</v>
      </c>
    </row>
    <row r="53494" spans="3:4" x14ac:dyDescent="0.5">
      <c r="C53494" s="20" t="s">
        <v>54381</v>
      </c>
      <c r="D53494" s="17">
        <v>53492</v>
      </c>
    </row>
    <row r="53495" spans="3:4" x14ac:dyDescent="0.5">
      <c r="C53495" s="20" t="s">
        <v>54382</v>
      </c>
      <c r="D53495" s="17">
        <v>53493</v>
      </c>
    </row>
    <row r="53496" spans="3:4" x14ac:dyDescent="0.5">
      <c r="C53496" s="20" t="s">
        <v>54383</v>
      </c>
      <c r="D53496" s="17">
        <v>53494</v>
      </c>
    </row>
    <row r="53497" spans="3:4" x14ac:dyDescent="0.5">
      <c r="C53497" s="20" t="s">
        <v>54384</v>
      </c>
      <c r="D53497" s="17">
        <v>53495</v>
      </c>
    </row>
    <row r="53498" spans="3:4" x14ac:dyDescent="0.5">
      <c r="C53498" s="20" t="s">
        <v>54385</v>
      </c>
      <c r="D53498" s="17">
        <v>53496</v>
      </c>
    </row>
    <row r="53499" spans="3:4" x14ac:dyDescent="0.5">
      <c r="C53499" s="20" t="s">
        <v>54386</v>
      </c>
      <c r="D53499" s="17">
        <v>53497</v>
      </c>
    </row>
    <row r="53500" spans="3:4" x14ac:dyDescent="0.5">
      <c r="C53500" s="20" t="s">
        <v>54387</v>
      </c>
      <c r="D53500" s="17">
        <v>53498</v>
      </c>
    </row>
    <row r="53501" spans="3:4" x14ac:dyDescent="0.5">
      <c r="C53501" s="20" t="s">
        <v>54388</v>
      </c>
      <c r="D53501" s="17">
        <v>53499</v>
      </c>
    </row>
    <row r="53502" spans="3:4" x14ac:dyDescent="0.5">
      <c r="C53502" s="20" t="s">
        <v>54389</v>
      </c>
      <c r="D53502" s="17">
        <v>53500</v>
      </c>
    </row>
    <row r="53503" spans="3:4" x14ac:dyDescent="0.5">
      <c r="C53503" s="20" t="s">
        <v>54390</v>
      </c>
      <c r="D53503" s="17">
        <v>53501</v>
      </c>
    </row>
    <row r="53504" spans="3:4" x14ac:dyDescent="0.5">
      <c r="C53504" s="20" t="s">
        <v>54391</v>
      </c>
      <c r="D53504" s="17">
        <v>53502</v>
      </c>
    </row>
    <row r="53505" spans="3:4" x14ac:dyDescent="0.5">
      <c r="C53505" s="20" t="s">
        <v>54392</v>
      </c>
      <c r="D53505" s="17">
        <v>53503</v>
      </c>
    </row>
    <row r="53506" spans="3:4" x14ac:dyDescent="0.5">
      <c r="C53506" s="20" t="s">
        <v>54393</v>
      </c>
      <c r="D53506" s="17">
        <v>53504</v>
      </c>
    </row>
    <row r="53507" spans="3:4" x14ac:dyDescent="0.5">
      <c r="C53507" s="20" t="s">
        <v>54394</v>
      </c>
      <c r="D53507" s="17">
        <v>53505</v>
      </c>
    </row>
    <row r="53508" spans="3:4" x14ac:dyDescent="0.5">
      <c r="C53508" s="20" t="s">
        <v>54395</v>
      </c>
      <c r="D53508" s="17">
        <v>53506</v>
      </c>
    </row>
    <row r="53509" spans="3:4" x14ac:dyDescent="0.5">
      <c r="C53509" s="20" t="s">
        <v>54396</v>
      </c>
      <c r="D53509" s="17">
        <v>53507</v>
      </c>
    </row>
    <row r="53510" spans="3:4" x14ac:dyDescent="0.5">
      <c r="C53510" s="20" t="s">
        <v>54397</v>
      </c>
      <c r="D53510" s="17">
        <v>53508</v>
      </c>
    </row>
    <row r="53511" spans="3:4" x14ac:dyDescent="0.5">
      <c r="C53511" s="20" t="s">
        <v>54398</v>
      </c>
      <c r="D53511" s="17">
        <v>53509</v>
      </c>
    </row>
    <row r="53512" spans="3:4" x14ac:dyDescent="0.5">
      <c r="C53512" s="20" t="s">
        <v>54399</v>
      </c>
      <c r="D53512" s="17">
        <v>53510</v>
      </c>
    </row>
    <row r="53513" spans="3:4" x14ac:dyDescent="0.5">
      <c r="C53513" s="20" t="s">
        <v>54400</v>
      </c>
      <c r="D53513" s="17">
        <v>53511</v>
      </c>
    </row>
    <row r="53514" spans="3:4" x14ac:dyDescent="0.5">
      <c r="C53514" s="20" t="s">
        <v>54401</v>
      </c>
      <c r="D53514" s="17">
        <v>53512</v>
      </c>
    </row>
    <row r="53515" spans="3:4" x14ac:dyDescent="0.5">
      <c r="C53515" s="20" t="s">
        <v>54402</v>
      </c>
      <c r="D53515" s="17">
        <v>53513</v>
      </c>
    </row>
    <row r="53516" spans="3:4" x14ac:dyDescent="0.5">
      <c r="C53516" s="20" t="s">
        <v>54403</v>
      </c>
      <c r="D53516" s="17">
        <v>53514</v>
      </c>
    </row>
    <row r="53517" spans="3:4" x14ac:dyDescent="0.5">
      <c r="C53517" s="20" t="s">
        <v>54404</v>
      </c>
      <c r="D53517" s="17">
        <v>53515</v>
      </c>
    </row>
    <row r="53518" spans="3:4" x14ac:dyDescent="0.5">
      <c r="C53518" s="20" t="s">
        <v>54405</v>
      </c>
      <c r="D53518" s="17">
        <v>53516</v>
      </c>
    </row>
    <row r="53519" spans="3:4" x14ac:dyDescent="0.5">
      <c r="C53519" s="20" t="s">
        <v>54406</v>
      </c>
      <c r="D53519" s="17">
        <v>53517</v>
      </c>
    </row>
    <row r="53520" spans="3:4" x14ac:dyDescent="0.5">
      <c r="C53520" s="20" t="s">
        <v>54407</v>
      </c>
      <c r="D53520" s="17">
        <v>53518</v>
      </c>
    </row>
    <row r="53521" spans="3:4" x14ac:dyDescent="0.5">
      <c r="C53521" s="20" t="s">
        <v>54408</v>
      </c>
      <c r="D53521" s="17">
        <v>53519</v>
      </c>
    </row>
    <row r="53522" spans="3:4" x14ac:dyDescent="0.5">
      <c r="C53522" s="20" t="s">
        <v>54409</v>
      </c>
      <c r="D53522" s="17">
        <v>53520</v>
      </c>
    </row>
    <row r="53523" spans="3:4" x14ac:dyDescent="0.5">
      <c r="C53523" s="20" t="s">
        <v>54410</v>
      </c>
      <c r="D53523" s="17">
        <v>53521</v>
      </c>
    </row>
    <row r="53524" spans="3:4" x14ac:dyDescent="0.5">
      <c r="C53524" s="20" t="s">
        <v>54411</v>
      </c>
      <c r="D53524" s="17">
        <v>53522</v>
      </c>
    </row>
    <row r="53525" spans="3:4" x14ac:dyDescent="0.5">
      <c r="C53525" s="20" t="s">
        <v>54412</v>
      </c>
      <c r="D53525" s="17">
        <v>53523</v>
      </c>
    </row>
    <row r="53526" spans="3:4" x14ac:dyDescent="0.5">
      <c r="C53526" s="20" t="s">
        <v>54413</v>
      </c>
      <c r="D53526" s="17">
        <v>53524</v>
      </c>
    </row>
    <row r="53527" spans="3:4" x14ac:dyDescent="0.5">
      <c r="C53527" s="20" t="s">
        <v>54414</v>
      </c>
      <c r="D53527" s="17">
        <v>53525</v>
      </c>
    </row>
    <row r="53528" spans="3:4" x14ac:dyDescent="0.5">
      <c r="C53528" s="20" t="s">
        <v>54415</v>
      </c>
      <c r="D53528" s="17">
        <v>53526</v>
      </c>
    </row>
    <row r="53529" spans="3:4" x14ac:dyDescent="0.5">
      <c r="C53529" s="20" t="s">
        <v>54416</v>
      </c>
      <c r="D53529" s="17">
        <v>53527</v>
      </c>
    </row>
    <row r="53530" spans="3:4" x14ac:dyDescent="0.5">
      <c r="C53530" s="20" t="s">
        <v>54417</v>
      </c>
      <c r="D53530" s="17">
        <v>53528</v>
      </c>
    </row>
    <row r="53531" spans="3:4" x14ac:dyDescent="0.5">
      <c r="C53531" s="20" t="s">
        <v>54418</v>
      </c>
      <c r="D53531" s="17">
        <v>53529</v>
      </c>
    </row>
    <row r="53532" spans="3:4" x14ac:dyDescent="0.5">
      <c r="C53532" s="20" t="s">
        <v>54419</v>
      </c>
      <c r="D53532" s="17">
        <v>53530</v>
      </c>
    </row>
    <row r="53533" spans="3:4" x14ac:dyDescent="0.5">
      <c r="C53533" s="20" t="s">
        <v>54420</v>
      </c>
      <c r="D53533" s="17">
        <v>53531</v>
      </c>
    </row>
    <row r="53534" spans="3:4" x14ac:dyDescent="0.5">
      <c r="C53534" s="20" t="s">
        <v>54421</v>
      </c>
      <c r="D53534" s="17">
        <v>53532</v>
      </c>
    </row>
    <row r="53535" spans="3:4" x14ac:dyDescent="0.5">
      <c r="C53535" s="20" t="s">
        <v>54422</v>
      </c>
      <c r="D53535" s="17">
        <v>53533</v>
      </c>
    </row>
    <row r="53536" spans="3:4" x14ac:dyDescent="0.5">
      <c r="C53536" s="20" t="s">
        <v>54423</v>
      </c>
      <c r="D53536" s="17">
        <v>53534</v>
      </c>
    </row>
    <row r="53537" spans="3:4" x14ac:dyDescent="0.5">
      <c r="C53537" s="20" t="s">
        <v>54424</v>
      </c>
      <c r="D53537" s="17">
        <v>53535</v>
      </c>
    </row>
    <row r="53538" spans="3:4" x14ac:dyDescent="0.5">
      <c r="C53538" s="20" t="s">
        <v>54425</v>
      </c>
      <c r="D53538" s="17">
        <v>53536</v>
      </c>
    </row>
    <row r="53539" spans="3:4" x14ac:dyDescent="0.5">
      <c r="C53539" s="20" t="s">
        <v>54426</v>
      </c>
      <c r="D53539" s="17">
        <v>53537</v>
      </c>
    </row>
    <row r="53540" spans="3:4" x14ac:dyDescent="0.5">
      <c r="C53540" s="20" t="s">
        <v>54427</v>
      </c>
      <c r="D53540" s="17">
        <v>53538</v>
      </c>
    </row>
    <row r="53541" spans="3:4" x14ac:dyDescent="0.5">
      <c r="C53541" s="20" t="s">
        <v>54428</v>
      </c>
      <c r="D53541" s="17">
        <v>53539</v>
      </c>
    </row>
    <row r="53542" spans="3:4" x14ac:dyDescent="0.5">
      <c r="C53542" s="20" t="s">
        <v>54429</v>
      </c>
      <c r="D53542" s="17">
        <v>53540</v>
      </c>
    </row>
    <row r="53543" spans="3:4" x14ac:dyDescent="0.5">
      <c r="C53543" s="20" t="s">
        <v>54430</v>
      </c>
      <c r="D53543" s="17">
        <v>53541</v>
      </c>
    </row>
    <row r="53544" spans="3:4" x14ac:dyDescent="0.5">
      <c r="C53544" s="20" t="s">
        <v>54431</v>
      </c>
      <c r="D53544" s="17">
        <v>53542</v>
      </c>
    </row>
    <row r="53545" spans="3:4" x14ac:dyDescent="0.5">
      <c r="C53545" s="20" t="s">
        <v>54432</v>
      </c>
      <c r="D53545" s="17">
        <v>53543</v>
      </c>
    </row>
    <row r="53546" spans="3:4" x14ac:dyDescent="0.5">
      <c r="C53546" s="20" t="s">
        <v>54433</v>
      </c>
      <c r="D53546" s="17">
        <v>53544</v>
      </c>
    </row>
    <row r="53547" spans="3:4" x14ac:dyDescent="0.5">
      <c r="C53547" s="20" t="s">
        <v>54434</v>
      </c>
      <c r="D53547" s="17">
        <v>53545</v>
      </c>
    </row>
    <row r="53548" spans="3:4" x14ac:dyDescent="0.5">
      <c r="C53548" s="20" t="s">
        <v>54435</v>
      </c>
      <c r="D53548" s="17">
        <v>53546</v>
      </c>
    </row>
    <row r="53549" spans="3:4" x14ac:dyDescent="0.5">
      <c r="C53549" s="20" t="s">
        <v>54436</v>
      </c>
      <c r="D53549" s="17">
        <v>53547</v>
      </c>
    </row>
    <row r="53550" spans="3:4" x14ac:dyDescent="0.5">
      <c r="C53550" s="20" t="s">
        <v>54437</v>
      </c>
      <c r="D53550" s="17">
        <v>53548</v>
      </c>
    </row>
    <row r="53551" spans="3:4" x14ac:dyDescent="0.5">
      <c r="C53551" s="20" t="s">
        <v>54438</v>
      </c>
      <c r="D53551" s="17">
        <v>53549</v>
      </c>
    </row>
    <row r="53552" spans="3:4" x14ac:dyDescent="0.5">
      <c r="C53552" s="20" t="s">
        <v>54439</v>
      </c>
      <c r="D53552" s="17">
        <v>53550</v>
      </c>
    </row>
    <row r="53553" spans="3:4" x14ac:dyDescent="0.5">
      <c r="C53553" s="20" t="s">
        <v>54440</v>
      </c>
      <c r="D53553" s="17">
        <v>53551</v>
      </c>
    </row>
    <row r="53554" spans="3:4" x14ac:dyDescent="0.5">
      <c r="C53554" s="20" t="s">
        <v>54441</v>
      </c>
      <c r="D53554" s="17">
        <v>53552</v>
      </c>
    </row>
    <row r="53555" spans="3:4" x14ac:dyDescent="0.5">
      <c r="C53555" s="20" t="s">
        <v>54442</v>
      </c>
      <c r="D53555" s="17">
        <v>53553</v>
      </c>
    </row>
    <row r="53556" spans="3:4" x14ac:dyDescent="0.5">
      <c r="C53556" s="20" t="s">
        <v>54443</v>
      </c>
      <c r="D53556" s="17">
        <v>53554</v>
      </c>
    </row>
    <row r="53557" spans="3:4" x14ac:dyDescent="0.5">
      <c r="C53557" s="20" t="s">
        <v>54444</v>
      </c>
      <c r="D53557" s="17">
        <v>53555</v>
      </c>
    </row>
    <row r="53558" spans="3:4" x14ac:dyDescent="0.5">
      <c r="C53558" s="20" t="s">
        <v>54445</v>
      </c>
      <c r="D53558" s="17">
        <v>53556</v>
      </c>
    </row>
    <row r="53559" spans="3:4" x14ac:dyDescent="0.5">
      <c r="C53559" s="20" t="s">
        <v>54446</v>
      </c>
      <c r="D53559" s="17">
        <v>53557</v>
      </c>
    </row>
    <row r="53560" spans="3:4" x14ac:dyDescent="0.5">
      <c r="C53560" s="20" t="s">
        <v>54447</v>
      </c>
      <c r="D53560" s="17">
        <v>53558</v>
      </c>
    </row>
    <row r="53561" spans="3:4" x14ac:dyDescent="0.5">
      <c r="C53561" s="20" t="s">
        <v>54448</v>
      </c>
      <c r="D53561" s="17">
        <v>53559</v>
      </c>
    </row>
    <row r="53562" spans="3:4" x14ac:dyDescent="0.5">
      <c r="C53562" s="20" t="s">
        <v>54449</v>
      </c>
      <c r="D53562" s="17">
        <v>53560</v>
      </c>
    </row>
    <row r="53563" spans="3:4" x14ac:dyDescent="0.5">
      <c r="C53563" s="20" t="s">
        <v>54450</v>
      </c>
      <c r="D53563" s="17">
        <v>53561</v>
      </c>
    </row>
    <row r="53564" spans="3:4" x14ac:dyDescent="0.5">
      <c r="C53564" s="20" t="s">
        <v>54451</v>
      </c>
      <c r="D53564" s="17">
        <v>53562</v>
      </c>
    </row>
    <row r="53565" spans="3:4" x14ac:dyDescent="0.5">
      <c r="C53565" s="20" t="s">
        <v>54452</v>
      </c>
      <c r="D53565" s="17">
        <v>53563</v>
      </c>
    </row>
    <row r="53566" spans="3:4" x14ac:dyDescent="0.5">
      <c r="C53566" s="20" t="s">
        <v>54453</v>
      </c>
      <c r="D53566" s="17">
        <v>53564</v>
      </c>
    </row>
    <row r="53567" spans="3:4" x14ac:dyDescent="0.5">
      <c r="C53567" s="20" t="s">
        <v>54454</v>
      </c>
      <c r="D53567" s="17">
        <v>53565</v>
      </c>
    </row>
    <row r="53568" spans="3:4" x14ac:dyDescent="0.5">
      <c r="C53568" s="20" t="s">
        <v>54455</v>
      </c>
      <c r="D53568" s="17">
        <v>53566</v>
      </c>
    </row>
    <row r="53569" spans="3:4" x14ac:dyDescent="0.5">
      <c r="C53569" s="20" t="s">
        <v>54456</v>
      </c>
      <c r="D53569" s="17">
        <v>53567</v>
      </c>
    </row>
    <row r="53570" spans="3:4" x14ac:dyDescent="0.5">
      <c r="C53570" s="20" t="s">
        <v>54457</v>
      </c>
      <c r="D53570" s="17">
        <v>53568</v>
      </c>
    </row>
    <row r="53571" spans="3:4" x14ac:dyDescent="0.5">
      <c r="C53571" s="20" t="s">
        <v>54458</v>
      </c>
      <c r="D53571" s="17">
        <v>53569</v>
      </c>
    </row>
    <row r="53572" spans="3:4" x14ac:dyDescent="0.5">
      <c r="C53572" s="20" t="s">
        <v>54459</v>
      </c>
      <c r="D53572" s="17">
        <v>53570</v>
      </c>
    </row>
    <row r="53573" spans="3:4" x14ac:dyDescent="0.5">
      <c r="C53573" s="20" t="s">
        <v>54460</v>
      </c>
      <c r="D53573" s="17">
        <v>53571</v>
      </c>
    </row>
    <row r="53574" spans="3:4" x14ac:dyDescent="0.5">
      <c r="C53574" s="20" t="s">
        <v>54461</v>
      </c>
      <c r="D53574" s="17">
        <v>53572</v>
      </c>
    </row>
    <row r="53575" spans="3:4" x14ac:dyDescent="0.5">
      <c r="C53575" s="20" t="s">
        <v>54462</v>
      </c>
      <c r="D53575" s="17">
        <v>53573</v>
      </c>
    </row>
    <row r="53576" spans="3:4" x14ac:dyDescent="0.5">
      <c r="C53576" s="20" t="s">
        <v>54463</v>
      </c>
      <c r="D53576" s="17">
        <v>53574</v>
      </c>
    </row>
    <row r="53577" spans="3:4" x14ac:dyDescent="0.5">
      <c r="C53577" s="20" t="s">
        <v>54464</v>
      </c>
      <c r="D53577" s="17">
        <v>53575</v>
      </c>
    </row>
    <row r="53578" spans="3:4" x14ac:dyDescent="0.5">
      <c r="C53578" s="20" t="s">
        <v>54465</v>
      </c>
      <c r="D53578" s="17">
        <v>53576</v>
      </c>
    </row>
    <row r="53579" spans="3:4" x14ac:dyDescent="0.5">
      <c r="C53579" s="20" t="s">
        <v>54466</v>
      </c>
      <c r="D53579" s="17">
        <v>53577</v>
      </c>
    </row>
    <row r="53580" spans="3:4" x14ac:dyDescent="0.5">
      <c r="C53580" s="20" t="s">
        <v>54467</v>
      </c>
      <c r="D53580" s="17">
        <v>53578</v>
      </c>
    </row>
    <row r="53581" spans="3:4" x14ac:dyDescent="0.5">
      <c r="C53581" s="20" t="s">
        <v>54468</v>
      </c>
      <c r="D53581" s="17">
        <v>53579</v>
      </c>
    </row>
    <row r="53582" spans="3:4" x14ac:dyDescent="0.5">
      <c r="C53582" s="20" t="s">
        <v>54469</v>
      </c>
      <c r="D53582" s="17">
        <v>53580</v>
      </c>
    </row>
    <row r="53583" spans="3:4" x14ac:dyDescent="0.5">
      <c r="C53583" s="20" t="s">
        <v>54470</v>
      </c>
      <c r="D53583" s="17">
        <v>53581</v>
      </c>
    </row>
    <row r="53584" spans="3:4" x14ac:dyDescent="0.5">
      <c r="C53584" s="20" t="s">
        <v>54471</v>
      </c>
      <c r="D53584" s="17">
        <v>53582</v>
      </c>
    </row>
    <row r="53585" spans="3:4" x14ac:dyDescent="0.5">
      <c r="C53585" s="20" t="s">
        <v>54472</v>
      </c>
      <c r="D53585" s="17">
        <v>53583</v>
      </c>
    </row>
    <row r="53586" spans="3:4" x14ac:dyDescent="0.5">
      <c r="C53586" s="20" t="s">
        <v>54473</v>
      </c>
      <c r="D53586" s="17">
        <v>53584</v>
      </c>
    </row>
    <row r="53587" spans="3:4" x14ac:dyDescent="0.5">
      <c r="C53587" s="20" t="s">
        <v>54474</v>
      </c>
      <c r="D53587" s="17">
        <v>53585</v>
      </c>
    </row>
    <row r="53588" spans="3:4" x14ac:dyDescent="0.5">
      <c r="C53588" s="20" t="s">
        <v>54475</v>
      </c>
      <c r="D53588" s="17">
        <v>53586</v>
      </c>
    </row>
    <row r="53589" spans="3:4" x14ac:dyDescent="0.5">
      <c r="C53589" s="20" t="s">
        <v>54476</v>
      </c>
      <c r="D53589" s="17">
        <v>53587</v>
      </c>
    </row>
    <row r="53590" spans="3:4" x14ac:dyDescent="0.5">
      <c r="C53590" s="20" t="s">
        <v>54477</v>
      </c>
      <c r="D53590" s="17">
        <v>53588</v>
      </c>
    </row>
    <row r="53591" spans="3:4" x14ac:dyDescent="0.5">
      <c r="C53591" s="20" t="s">
        <v>54478</v>
      </c>
      <c r="D53591" s="17">
        <v>53589</v>
      </c>
    </row>
    <row r="53592" spans="3:4" x14ac:dyDescent="0.5">
      <c r="C53592" s="20" t="s">
        <v>54479</v>
      </c>
      <c r="D53592" s="17">
        <v>53590</v>
      </c>
    </row>
    <row r="53593" spans="3:4" x14ac:dyDescent="0.5">
      <c r="C53593" s="20" t="s">
        <v>54480</v>
      </c>
      <c r="D53593" s="17">
        <v>53591</v>
      </c>
    </row>
    <row r="53594" spans="3:4" x14ac:dyDescent="0.5">
      <c r="C53594" s="20" t="s">
        <v>54481</v>
      </c>
      <c r="D53594" s="17">
        <v>53592</v>
      </c>
    </row>
    <row r="53595" spans="3:4" x14ac:dyDescent="0.5">
      <c r="C53595" s="20" t="s">
        <v>54482</v>
      </c>
      <c r="D53595" s="17">
        <v>53593</v>
      </c>
    </row>
    <row r="53596" spans="3:4" x14ac:dyDescent="0.5">
      <c r="C53596" s="20" t="s">
        <v>54483</v>
      </c>
      <c r="D53596" s="17">
        <v>53594</v>
      </c>
    </row>
    <row r="53597" spans="3:4" x14ac:dyDescent="0.5">
      <c r="C53597" s="20" t="s">
        <v>54484</v>
      </c>
      <c r="D53597" s="17">
        <v>53595</v>
      </c>
    </row>
    <row r="53598" spans="3:4" x14ac:dyDescent="0.5">
      <c r="C53598" s="20" t="s">
        <v>54485</v>
      </c>
      <c r="D53598" s="17">
        <v>53596</v>
      </c>
    </row>
    <row r="53599" spans="3:4" x14ac:dyDescent="0.5">
      <c r="C53599" s="20" t="s">
        <v>54486</v>
      </c>
      <c r="D53599" s="17">
        <v>53597</v>
      </c>
    </row>
    <row r="53600" spans="3:4" x14ac:dyDescent="0.5">
      <c r="C53600" s="20" t="s">
        <v>54487</v>
      </c>
      <c r="D53600" s="17">
        <v>53598</v>
      </c>
    </row>
    <row r="53601" spans="3:4" x14ac:dyDescent="0.5">
      <c r="C53601" s="20" t="s">
        <v>54488</v>
      </c>
      <c r="D53601" s="17">
        <v>53599</v>
      </c>
    </row>
    <row r="53602" spans="3:4" x14ac:dyDescent="0.5">
      <c r="C53602" s="20" t="s">
        <v>54489</v>
      </c>
      <c r="D53602" s="17">
        <v>53600</v>
      </c>
    </row>
    <row r="53603" spans="3:4" x14ac:dyDescent="0.5">
      <c r="C53603" s="20" t="s">
        <v>54490</v>
      </c>
      <c r="D53603" s="17">
        <v>53601</v>
      </c>
    </row>
    <row r="53604" spans="3:4" x14ac:dyDescent="0.5">
      <c r="C53604" s="20" t="s">
        <v>54491</v>
      </c>
      <c r="D53604" s="17">
        <v>53602</v>
      </c>
    </row>
    <row r="53605" spans="3:4" x14ac:dyDescent="0.5">
      <c r="C53605" s="20" t="s">
        <v>54492</v>
      </c>
      <c r="D53605" s="17">
        <v>53603</v>
      </c>
    </row>
    <row r="53606" spans="3:4" x14ac:dyDescent="0.5">
      <c r="C53606" s="20" t="s">
        <v>54493</v>
      </c>
      <c r="D53606" s="17">
        <v>53604</v>
      </c>
    </row>
    <row r="53607" spans="3:4" x14ac:dyDescent="0.5">
      <c r="C53607" s="20" t="s">
        <v>54494</v>
      </c>
      <c r="D53607" s="17">
        <v>53605</v>
      </c>
    </row>
    <row r="53608" spans="3:4" x14ac:dyDescent="0.5">
      <c r="C53608" s="20" t="s">
        <v>54495</v>
      </c>
      <c r="D53608" s="17">
        <v>53606</v>
      </c>
    </row>
    <row r="53609" spans="3:4" x14ac:dyDescent="0.5">
      <c r="C53609" s="20" t="s">
        <v>54496</v>
      </c>
      <c r="D53609" s="17">
        <v>53607</v>
      </c>
    </row>
    <row r="53610" spans="3:4" x14ac:dyDescent="0.5">
      <c r="C53610" s="20" t="s">
        <v>54497</v>
      </c>
      <c r="D53610" s="17">
        <v>53608</v>
      </c>
    </row>
    <row r="53611" spans="3:4" x14ac:dyDescent="0.5">
      <c r="C53611" s="20" t="s">
        <v>54498</v>
      </c>
      <c r="D53611" s="17">
        <v>53609</v>
      </c>
    </row>
    <row r="53612" spans="3:4" x14ac:dyDescent="0.5">
      <c r="C53612" s="20" t="s">
        <v>54499</v>
      </c>
      <c r="D53612" s="17">
        <v>53610</v>
      </c>
    </row>
    <row r="53613" spans="3:4" x14ac:dyDescent="0.5">
      <c r="C53613" s="20" t="s">
        <v>54500</v>
      </c>
      <c r="D53613" s="17">
        <v>53611</v>
      </c>
    </row>
    <row r="53614" spans="3:4" x14ac:dyDescent="0.5">
      <c r="C53614" s="20" t="s">
        <v>54501</v>
      </c>
      <c r="D53614" s="17">
        <v>53612</v>
      </c>
    </row>
    <row r="53615" spans="3:4" x14ac:dyDescent="0.5">
      <c r="C53615" s="20" t="s">
        <v>54502</v>
      </c>
      <c r="D53615" s="17">
        <v>53613</v>
      </c>
    </row>
    <row r="53616" spans="3:4" x14ac:dyDescent="0.5">
      <c r="C53616" s="20" t="s">
        <v>54503</v>
      </c>
      <c r="D53616" s="17">
        <v>53614</v>
      </c>
    </row>
    <row r="53617" spans="3:4" x14ac:dyDescent="0.5">
      <c r="C53617" s="20" t="s">
        <v>54504</v>
      </c>
      <c r="D53617" s="17">
        <v>53615</v>
      </c>
    </row>
    <row r="53618" spans="3:4" x14ac:dyDescent="0.5">
      <c r="C53618" s="20" t="s">
        <v>54505</v>
      </c>
      <c r="D53618" s="17">
        <v>53616</v>
      </c>
    </row>
    <row r="53619" spans="3:4" x14ac:dyDescent="0.5">
      <c r="C53619" s="20" t="s">
        <v>54506</v>
      </c>
      <c r="D53619" s="17">
        <v>53617</v>
      </c>
    </row>
    <row r="53620" spans="3:4" x14ac:dyDescent="0.5">
      <c r="C53620" s="20" t="s">
        <v>54507</v>
      </c>
      <c r="D53620" s="17">
        <v>53618</v>
      </c>
    </row>
    <row r="53621" spans="3:4" x14ac:dyDescent="0.5">
      <c r="C53621" s="20" t="s">
        <v>54508</v>
      </c>
      <c r="D53621" s="17">
        <v>53619</v>
      </c>
    </row>
    <row r="53622" spans="3:4" x14ac:dyDescent="0.5">
      <c r="C53622" s="20" t="s">
        <v>54509</v>
      </c>
      <c r="D53622" s="17">
        <v>53620</v>
      </c>
    </row>
    <row r="53623" spans="3:4" x14ac:dyDescent="0.5">
      <c r="C53623" s="20" t="s">
        <v>54510</v>
      </c>
      <c r="D53623" s="17">
        <v>53621</v>
      </c>
    </row>
    <row r="53624" spans="3:4" x14ac:dyDescent="0.5">
      <c r="C53624" s="20" t="s">
        <v>54511</v>
      </c>
      <c r="D53624" s="17">
        <v>53622</v>
      </c>
    </row>
    <row r="53625" spans="3:4" x14ac:dyDescent="0.5">
      <c r="C53625" s="20" t="s">
        <v>54512</v>
      </c>
      <c r="D53625" s="17">
        <v>53623</v>
      </c>
    </row>
    <row r="53626" spans="3:4" x14ac:dyDescent="0.5">
      <c r="C53626" s="20" t="s">
        <v>54513</v>
      </c>
      <c r="D53626" s="17">
        <v>53624</v>
      </c>
    </row>
    <row r="53627" spans="3:4" x14ac:dyDescent="0.5">
      <c r="C53627" s="20" t="s">
        <v>54514</v>
      </c>
      <c r="D53627" s="17">
        <v>53625</v>
      </c>
    </row>
    <row r="53628" spans="3:4" x14ac:dyDescent="0.5">
      <c r="C53628" s="20" t="s">
        <v>54515</v>
      </c>
      <c r="D53628" s="17">
        <v>53626</v>
      </c>
    </row>
    <row r="53629" spans="3:4" x14ac:dyDescent="0.5">
      <c r="C53629" s="20" t="s">
        <v>54516</v>
      </c>
      <c r="D53629" s="17">
        <v>53627</v>
      </c>
    </row>
    <row r="53630" spans="3:4" x14ac:dyDescent="0.5">
      <c r="C53630" s="20" t="s">
        <v>54517</v>
      </c>
      <c r="D53630" s="17">
        <v>53628</v>
      </c>
    </row>
    <row r="53631" spans="3:4" x14ac:dyDescent="0.5">
      <c r="C53631" s="20" t="s">
        <v>54518</v>
      </c>
      <c r="D53631" s="17">
        <v>53629</v>
      </c>
    </row>
    <row r="53632" spans="3:4" x14ac:dyDescent="0.5">
      <c r="C53632" s="20" t="s">
        <v>54519</v>
      </c>
      <c r="D53632" s="17">
        <v>53630</v>
      </c>
    </row>
    <row r="53633" spans="3:4" x14ac:dyDescent="0.5">
      <c r="C53633" s="20" t="s">
        <v>54520</v>
      </c>
      <c r="D53633" s="17">
        <v>53631</v>
      </c>
    </row>
    <row r="53634" spans="3:4" x14ac:dyDescent="0.5">
      <c r="C53634" s="20" t="s">
        <v>54521</v>
      </c>
      <c r="D53634" s="17">
        <v>53632</v>
      </c>
    </row>
    <row r="53635" spans="3:4" x14ac:dyDescent="0.5">
      <c r="C53635" s="20" t="s">
        <v>54522</v>
      </c>
      <c r="D53635" s="17">
        <v>53633</v>
      </c>
    </row>
    <row r="53636" spans="3:4" x14ac:dyDescent="0.5">
      <c r="C53636" s="20" t="s">
        <v>54523</v>
      </c>
      <c r="D53636" s="17">
        <v>53634</v>
      </c>
    </row>
    <row r="53637" spans="3:4" x14ac:dyDescent="0.5">
      <c r="C53637" s="20" t="s">
        <v>54524</v>
      </c>
      <c r="D53637" s="17">
        <v>53635</v>
      </c>
    </row>
    <row r="53638" spans="3:4" x14ac:dyDescent="0.5">
      <c r="C53638" s="20" t="s">
        <v>54525</v>
      </c>
      <c r="D53638" s="17">
        <v>53636</v>
      </c>
    </row>
    <row r="53639" spans="3:4" x14ac:dyDescent="0.5">
      <c r="C53639" s="20" t="s">
        <v>54526</v>
      </c>
      <c r="D53639" s="17">
        <v>53637</v>
      </c>
    </row>
    <row r="53640" spans="3:4" x14ac:dyDescent="0.5">
      <c r="C53640" s="20" t="s">
        <v>54527</v>
      </c>
      <c r="D53640" s="17">
        <v>53638</v>
      </c>
    </row>
    <row r="53641" spans="3:4" x14ac:dyDescent="0.5">
      <c r="C53641" s="20" t="s">
        <v>54528</v>
      </c>
      <c r="D53641" s="17">
        <v>53639</v>
      </c>
    </row>
    <row r="53642" spans="3:4" x14ac:dyDescent="0.5">
      <c r="C53642" s="20" t="s">
        <v>54529</v>
      </c>
      <c r="D53642" s="17">
        <v>53640</v>
      </c>
    </row>
    <row r="53643" spans="3:4" x14ac:dyDescent="0.5">
      <c r="C53643" s="20" t="s">
        <v>54530</v>
      </c>
      <c r="D53643" s="17">
        <v>53641</v>
      </c>
    </row>
    <row r="53644" spans="3:4" x14ac:dyDescent="0.5">
      <c r="C53644" s="20" t="s">
        <v>54531</v>
      </c>
      <c r="D53644" s="17">
        <v>53642</v>
      </c>
    </row>
    <row r="53645" spans="3:4" x14ac:dyDescent="0.5">
      <c r="C53645" s="20" t="s">
        <v>54532</v>
      </c>
      <c r="D53645" s="17">
        <v>53643</v>
      </c>
    </row>
    <row r="53646" spans="3:4" x14ac:dyDescent="0.5">
      <c r="C53646" s="20" t="s">
        <v>54533</v>
      </c>
      <c r="D53646" s="17">
        <v>53644</v>
      </c>
    </row>
    <row r="53647" spans="3:4" x14ac:dyDescent="0.5">
      <c r="C53647" s="20" t="s">
        <v>54534</v>
      </c>
      <c r="D53647" s="17">
        <v>53645</v>
      </c>
    </row>
    <row r="53648" spans="3:4" x14ac:dyDescent="0.5">
      <c r="C53648" s="20" t="s">
        <v>54535</v>
      </c>
      <c r="D53648" s="17">
        <v>53646</v>
      </c>
    </row>
    <row r="53649" spans="3:4" x14ac:dyDescent="0.5">
      <c r="C53649" s="20" t="s">
        <v>54536</v>
      </c>
      <c r="D53649" s="17">
        <v>53647</v>
      </c>
    </row>
    <row r="53650" spans="3:4" x14ac:dyDescent="0.5">
      <c r="C53650" s="20" t="s">
        <v>54537</v>
      </c>
      <c r="D53650" s="17">
        <v>53648</v>
      </c>
    </row>
    <row r="53651" spans="3:4" x14ac:dyDescent="0.5">
      <c r="C53651" s="20" t="s">
        <v>54538</v>
      </c>
      <c r="D53651" s="17">
        <v>53649</v>
      </c>
    </row>
    <row r="53652" spans="3:4" x14ac:dyDescent="0.5">
      <c r="C53652" s="20" t="s">
        <v>54539</v>
      </c>
      <c r="D53652" s="17">
        <v>53650</v>
      </c>
    </row>
    <row r="53653" spans="3:4" x14ac:dyDescent="0.5">
      <c r="C53653" s="20" t="s">
        <v>54540</v>
      </c>
      <c r="D53653" s="17">
        <v>53651</v>
      </c>
    </row>
    <row r="53654" spans="3:4" x14ac:dyDescent="0.5">
      <c r="C53654" s="20" t="s">
        <v>54541</v>
      </c>
      <c r="D53654" s="17">
        <v>53652</v>
      </c>
    </row>
    <row r="53655" spans="3:4" x14ac:dyDescent="0.5">
      <c r="C53655" s="20" t="s">
        <v>54542</v>
      </c>
      <c r="D53655" s="17">
        <v>53653</v>
      </c>
    </row>
    <row r="53656" spans="3:4" x14ac:dyDescent="0.5">
      <c r="C53656" s="20" t="s">
        <v>54543</v>
      </c>
      <c r="D53656" s="17">
        <v>53654</v>
      </c>
    </row>
    <row r="53657" spans="3:4" x14ac:dyDescent="0.5">
      <c r="C53657" s="20" t="s">
        <v>54544</v>
      </c>
      <c r="D53657" s="17">
        <v>53655</v>
      </c>
    </row>
    <row r="53658" spans="3:4" x14ac:dyDescent="0.5">
      <c r="C53658" s="20" t="s">
        <v>54545</v>
      </c>
      <c r="D53658" s="17">
        <v>53656</v>
      </c>
    </row>
    <row r="53659" spans="3:4" x14ac:dyDescent="0.5">
      <c r="C53659" s="20" t="s">
        <v>54546</v>
      </c>
      <c r="D53659" s="17">
        <v>53657</v>
      </c>
    </row>
    <row r="53660" spans="3:4" x14ac:dyDescent="0.5">
      <c r="C53660" s="20" t="s">
        <v>54547</v>
      </c>
      <c r="D53660" s="17">
        <v>53658</v>
      </c>
    </row>
    <row r="53661" spans="3:4" x14ac:dyDescent="0.5">
      <c r="C53661" s="20" t="s">
        <v>54548</v>
      </c>
      <c r="D53661" s="17">
        <v>53659</v>
      </c>
    </row>
    <row r="53662" spans="3:4" x14ac:dyDescent="0.5">
      <c r="C53662" s="20" t="s">
        <v>54549</v>
      </c>
      <c r="D53662" s="17">
        <v>53660</v>
      </c>
    </row>
    <row r="53663" spans="3:4" x14ac:dyDescent="0.5">
      <c r="C53663" s="20" t="s">
        <v>54550</v>
      </c>
      <c r="D53663" s="17">
        <v>53661</v>
      </c>
    </row>
    <row r="53664" spans="3:4" x14ac:dyDescent="0.5">
      <c r="C53664" s="20" t="s">
        <v>54551</v>
      </c>
      <c r="D53664" s="17">
        <v>53662</v>
      </c>
    </row>
    <row r="53665" spans="3:4" x14ac:dyDescent="0.5">
      <c r="C53665" s="20" t="s">
        <v>54552</v>
      </c>
      <c r="D53665" s="17">
        <v>53663</v>
      </c>
    </row>
    <row r="53666" spans="3:4" x14ac:dyDescent="0.5">
      <c r="C53666" s="20" t="s">
        <v>54553</v>
      </c>
      <c r="D53666" s="17">
        <v>53664</v>
      </c>
    </row>
    <row r="53667" spans="3:4" x14ac:dyDescent="0.5">
      <c r="C53667" s="20" t="s">
        <v>54554</v>
      </c>
      <c r="D53667" s="17">
        <v>53665</v>
      </c>
    </row>
    <row r="53668" spans="3:4" x14ac:dyDescent="0.5">
      <c r="C53668" s="20" t="s">
        <v>54555</v>
      </c>
      <c r="D53668" s="17">
        <v>53666</v>
      </c>
    </row>
    <row r="53669" spans="3:4" x14ac:dyDescent="0.5">
      <c r="C53669" s="20" t="s">
        <v>54556</v>
      </c>
      <c r="D53669" s="17">
        <v>53667</v>
      </c>
    </row>
    <row r="53670" spans="3:4" x14ac:dyDescent="0.5">
      <c r="C53670" s="20" t="s">
        <v>54557</v>
      </c>
      <c r="D53670" s="17">
        <v>53668</v>
      </c>
    </row>
    <row r="53671" spans="3:4" x14ac:dyDescent="0.5">
      <c r="C53671" s="20" t="s">
        <v>54558</v>
      </c>
      <c r="D53671" s="17">
        <v>53669</v>
      </c>
    </row>
    <row r="53672" spans="3:4" x14ac:dyDescent="0.5">
      <c r="C53672" s="20" t="s">
        <v>54559</v>
      </c>
      <c r="D53672" s="17">
        <v>53670</v>
      </c>
    </row>
    <row r="53673" spans="3:4" x14ac:dyDescent="0.5">
      <c r="C53673" s="20" t="s">
        <v>54560</v>
      </c>
      <c r="D53673" s="17">
        <v>53671</v>
      </c>
    </row>
    <row r="53674" spans="3:4" x14ac:dyDescent="0.5">
      <c r="C53674" s="20" t="s">
        <v>54561</v>
      </c>
      <c r="D53674" s="17">
        <v>53672</v>
      </c>
    </row>
    <row r="53675" spans="3:4" x14ac:dyDescent="0.5">
      <c r="C53675" s="20" t="s">
        <v>54562</v>
      </c>
      <c r="D53675" s="17">
        <v>53673</v>
      </c>
    </row>
    <row r="53676" spans="3:4" x14ac:dyDescent="0.5">
      <c r="C53676" s="20" t="s">
        <v>54563</v>
      </c>
      <c r="D53676" s="17">
        <v>53674</v>
      </c>
    </row>
    <row r="53677" spans="3:4" x14ac:dyDescent="0.5">
      <c r="C53677" s="20" t="s">
        <v>54564</v>
      </c>
      <c r="D53677" s="17">
        <v>53675</v>
      </c>
    </row>
    <row r="53678" spans="3:4" x14ac:dyDescent="0.5">
      <c r="C53678" s="20" t="s">
        <v>54565</v>
      </c>
      <c r="D53678" s="17">
        <v>53676</v>
      </c>
    </row>
    <row r="53679" spans="3:4" x14ac:dyDescent="0.5">
      <c r="C53679" s="20" t="s">
        <v>54566</v>
      </c>
      <c r="D53679" s="17">
        <v>53677</v>
      </c>
    </row>
    <row r="53680" spans="3:4" x14ac:dyDescent="0.5">
      <c r="C53680" s="20" t="s">
        <v>54567</v>
      </c>
      <c r="D53680" s="17">
        <v>53678</v>
      </c>
    </row>
    <row r="53681" spans="3:4" x14ac:dyDescent="0.5">
      <c r="C53681" s="20" t="s">
        <v>54568</v>
      </c>
      <c r="D53681" s="17">
        <v>53679</v>
      </c>
    </row>
    <row r="53682" spans="3:4" x14ac:dyDescent="0.5">
      <c r="C53682" s="20" t="s">
        <v>54569</v>
      </c>
      <c r="D53682" s="17">
        <v>53680</v>
      </c>
    </row>
    <row r="53683" spans="3:4" x14ac:dyDescent="0.5">
      <c r="C53683" s="20" t="s">
        <v>54570</v>
      </c>
      <c r="D53683" s="17">
        <v>53681</v>
      </c>
    </row>
    <row r="53684" spans="3:4" x14ac:dyDescent="0.5">
      <c r="C53684" s="20" t="s">
        <v>54571</v>
      </c>
      <c r="D53684" s="17">
        <v>53682</v>
      </c>
    </row>
    <row r="53685" spans="3:4" x14ac:dyDescent="0.5">
      <c r="C53685" s="20" t="s">
        <v>54572</v>
      </c>
      <c r="D53685" s="17">
        <v>53683</v>
      </c>
    </row>
    <row r="53686" spans="3:4" x14ac:dyDescent="0.5">
      <c r="C53686" s="20" t="s">
        <v>54573</v>
      </c>
      <c r="D53686" s="17">
        <v>53684</v>
      </c>
    </row>
    <row r="53687" spans="3:4" x14ac:dyDescent="0.5">
      <c r="C53687" s="20" t="s">
        <v>54574</v>
      </c>
      <c r="D53687" s="17">
        <v>53685</v>
      </c>
    </row>
    <row r="53688" spans="3:4" x14ac:dyDescent="0.5">
      <c r="C53688" s="20" t="s">
        <v>54575</v>
      </c>
      <c r="D53688" s="17">
        <v>53686</v>
      </c>
    </row>
    <row r="53689" spans="3:4" x14ac:dyDescent="0.5">
      <c r="C53689" s="20" t="s">
        <v>54576</v>
      </c>
      <c r="D53689" s="17">
        <v>53687</v>
      </c>
    </row>
    <row r="53690" spans="3:4" x14ac:dyDescent="0.5">
      <c r="C53690" s="20" t="s">
        <v>54577</v>
      </c>
      <c r="D53690" s="17">
        <v>53688</v>
      </c>
    </row>
    <row r="53691" spans="3:4" x14ac:dyDescent="0.5">
      <c r="C53691" s="20" t="s">
        <v>54578</v>
      </c>
      <c r="D53691" s="17">
        <v>53689</v>
      </c>
    </row>
    <row r="53692" spans="3:4" x14ac:dyDescent="0.5">
      <c r="C53692" s="20" t="s">
        <v>54579</v>
      </c>
      <c r="D53692" s="17">
        <v>53690</v>
      </c>
    </row>
    <row r="53693" spans="3:4" x14ac:dyDescent="0.5">
      <c r="C53693" s="20" t="s">
        <v>54580</v>
      </c>
      <c r="D53693" s="17">
        <v>53691</v>
      </c>
    </row>
    <row r="53694" spans="3:4" x14ac:dyDescent="0.5">
      <c r="C53694" s="20" t="s">
        <v>54581</v>
      </c>
      <c r="D53694" s="17">
        <v>53692</v>
      </c>
    </row>
    <row r="53695" spans="3:4" x14ac:dyDescent="0.5">
      <c r="C53695" s="20" t="s">
        <v>54582</v>
      </c>
      <c r="D53695" s="17">
        <v>53693</v>
      </c>
    </row>
    <row r="53696" spans="3:4" x14ac:dyDescent="0.5">
      <c r="C53696" s="20" t="s">
        <v>54583</v>
      </c>
      <c r="D53696" s="17">
        <v>53694</v>
      </c>
    </row>
    <row r="53697" spans="3:4" x14ac:dyDescent="0.5">
      <c r="C53697" s="20" t="s">
        <v>54584</v>
      </c>
      <c r="D53697" s="17">
        <v>53695</v>
      </c>
    </row>
    <row r="53698" spans="3:4" x14ac:dyDescent="0.5">
      <c r="C53698" s="20" t="s">
        <v>54585</v>
      </c>
      <c r="D53698" s="17">
        <v>53696</v>
      </c>
    </row>
    <row r="53699" spans="3:4" x14ac:dyDescent="0.5">
      <c r="C53699" s="20" t="s">
        <v>54586</v>
      </c>
      <c r="D53699" s="17">
        <v>53697</v>
      </c>
    </row>
    <row r="53700" spans="3:4" x14ac:dyDescent="0.5">
      <c r="C53700" s="20" t="s">
        <v>54587</v>
      </c>
      <c r="D53700" s="17">
        <v>53698</v>
      </c>
    </row>
    <row r="53701" spans="3:4" x14ac:dyDescent="0.5">
      <c r="C53701" s="20" t="s">
        <v>54588</v>
      </c>
      <c r="D53701" s="17">
        <v>53699</v>
      </c>
    </row>
    <row r="53702" spans="3:4" x14ac:dyDescent="0.5">
      <c r="C53702" s="20" t="s">
        <v>54589</v>
      </c>
      <c r="D53702" s="17">
        <v>53700</v>
      </c>
    </row>
    <row r="53703" spans="3:4" x14ac:dyDescent="0.5">
      <c r="C53703" s="20" t="s">
        <v>54590</v>
      </c>
      <c r="D53703" s="17">
        <v>53701</v>
      </c>
    </row>
    <row r="53704" spans="3:4" x14ac:dyDescent="0.5">
      <c r="C53704" s="20" t="s">
        <v>54591</v>
      </c>
      <c r="D53704" s="17">
        <v>53702</v>
      </c>
    </row>
    <row r="53705" spans="3:4" x14ac:dyDescent="0.5">
      <c r="C53705" s="20" t="s">
        <v>54592</v>
      </c>
      <c r="D53705" s="17">
        <v>53703</v>
      </c>
    </row>
    <row r="53706" spans="3:4" x14ac:dyDescent="0.5">
      <c r="C53706" s="20" t="s">
        <v>54593</v>
      </c>
      <c r="D53706" s="17">
        <v>53704</v>
      </c>
    </row>
    <row r="53707" spans="3:4" x14ac:dyDescent="0.5">
      <c r="C53707" s="20" t="s">
        <v>54594</v>
      </c>
      <c r="D53707" s="17">
        <v>53705</v>
      </c>
    </row>
    <row r="53708" spans="3:4" x14ac:dyDescent="0.5">
      <c r="C53708" s="20" t="s">
        <v>54595</v>
      </c>
      <c r="D53708" s="17">
        <v>53706</v>
      </c>
    </row>
    <row r="53709" spans="3:4" x14ac:dyDescent="0.5">
      <c r="C53709" s="20" t="s">
        <v>54596</v>
      </c>
      <c r="D53709" s="17">
        <v>53707</v>
      </c>
    </row>
    <row r="53710" spans="3:4" x14ac:dyDescent="0.5">
      <c r="C53710" s="20" t="s">
        <v>54597</v>
      </c>
      <c r="D53710" s="17">
        <v>53708</v>
      </c>
    </row>
    <row r="53711" spans="3:4" x14ac:dyDescent="0.5">
      <c r="C53711" s="20" t="s">
        <v>54598</v>
      </c>
      <c r="D53711" s="17">
        <v>53709</v>
      </c>
    </row>
    <row r="53712" spans="3:4" x14ac:dyDescent="0.5">
      <c r="C53712" s="20" t="s">
        <v>54599</v>
      </c>
      <c r="D53712" s="17">
        <v>53710</v>
      </c>
    </row>
    <row r="53713" spans="3:4" x14ac:dyDescent="0.5">
      <c r="C53713" s="20" t="s">
        <v>54600</v>
      </c>
      <c r="D53713" s="17">
        <v>53711</v>
      </c>
    </row>
    <row r="53714" spans="3:4" x14ac:dyDescent="0.5">
      <c r="C53714" s="20" t="s">
        <v>54601</v>
      </c>
      <c r="D53714" s="17">
        <v>53712</v>
      </c>
    </row>
    <row r="53715" spans="3:4" x14ac:dyDescent="0.5">
      <c r="C53715" s="20" t="s">
        <v>54602</v>
      </c>
      <c r="D53715" s="17">
        <v>53713</v>
      </c>
    </row>
    <row r="53716" spans="3:4" x14ac:dyDescent="0.5">
      <c r="C53716" s="20" t="s">
        <v>54603</v>
      </c>
      <c r="D53716" s="17">
        <v>53714</v>
      </c>
    </row>
    <row r="53717" spans="3:4" x14ac:dyDescent="0.5">
      <c r="C53717" s="20" t="s">
        <v>54604</v>
      </c>
      <c r="D53717" s="17">
        <v>53715</v>
      </c>
    </row>
    <row r="53718" spans="3:4" x14ac:dyDescent="0.5">
      <c r="C53718" s="20" t="s">
        <v>54605</v>
      </c>
      <c r="D53718" s="17">
        <v>53716</v>
      </c>
    </row>
    <row r="53719" spans="3:4" x14ac:dyDescent="0.5">
      <c r="C53719" s="20" t="s">
        <v>54606</v>
      </c>
      <c r="D53719" s="17">
        <v>53717</v>
      </c>
    </row>
    <row r="53720" spans="3:4" x14ac:dyDescent="0.5">
      <c r="C53720" s="20" t="s">
        <v>54607</v>
      </c>
      <c r="D53720" s="17">
        <v>53718</v>
      </c>
    </row>
    <row r="53721" spans="3:4" x14ac:dyDescent="0.5">
      <c r="C53721" s="20" t="s">
        <v>54608</v>
      </c>
      <c r="D53721" s="17">
        <v>53719</v>
      </c>
    </row>
    <row r="53722" spans="3:4" x14ac:dyDescent="0.5">
      <c r="C53722" s="20" t="s">
        <v>54609</v>
      </c>
      <c r="D53722" s="17">
        <v>53720</v>
      </c>
    </row>
    <row r="53723" spans="3:4" x14ac:dyDescent="0.5">
      <c r="C53723" s="20" t="s">
        <v>54610</v>
      </c>
      <c r="D53723" s="17">
        <v>53721</v>
      </c>
    </row>
    <row r="53724" spans="3:4" x14ac:dyDescent="0.5">
      <c r="C53724" s="20" t="s">
        <v>54611</v>
      </c>
      <c r="D53724" s="17">
        <v>53722</v>
      </c>
    </row>
    <row r="53725" spans="3:4" x14ac:dyDescent="0.5">
      <c r="C53725" s="20" t="s">
        <v>54612</v>
      </c>
      <c r="D53725" s="17">
        <v>53723</v>
      </c>
    </row>
    <row r="53726" spans="3:4" x14ac:dyDescent="0.5">
      <c r="C53726" s="20" t="s">
        <v>54613</v>
      </c>
      <c r="D53726" s="17">
        <v>53724</v>
      </c>
    </row>
    <row r="53727" spans="3:4" x14ac:dyDescent="0.5">
      <c r="C53727" s="20" t="s">
        <v>54614</v>
      </c>
      <c r="D53727" s="17">
        <v>53725</v>
      </c>
    </row>
    <row r="53728" spans="3:4" x14ac:dyDescent="0.5">
      <c r="C53728" s="20" t="s">
        <v>54615</v>
      </c>
      <c r="D53728" s="17">
        <v>53726</v>
      </c>
    </row>
    <row r="53729" spans="3:4" x14ac:dyDescent="0.5">
      <c r="C53729" s="20" t="s">
        <v>54616</v>
      </c>
      <c r="D53729" s="17">
        <v>53727</v>
      </c>
    </row>
    <row r="53730" spans="3:4" x14ac:dyDescent="0.5">
      <c r="C53730" s="20" t="s">
        <v>54617</v>
      </c>
      <c r="D53730" s="17">
        <v>53728</v>
      </c>
    </row>
    <row r="53731" spans="3:4" x14ac:dyDescent="0.5">
      <c r="C53731" s="20" t="s">
        <v>54618</v>
      </c>
      <c r="D53731" s="17">
        <v>53729</v>
      </c>
    </row>
    <row r="53732" spans="3:4" x14ac:dyDescent="0.5">
      <c r="C53732" s="20" t="s">
        <v>54619</v>
      </c>
      <c r="D53732" s="17">
        <v>53730</v>
      </c>
    </row>
    <row r="53733" spans="3:4" x14ac:dyDescent="0.5">
      <c r="C53733" s="20" t="s">
        <v>54620</v>
      </c>
      <c r="D53733" s="17">
        <v>53731</v>
      </c>
    </row>
    <row r="53734" spans="3:4" x14ac:dyDescent="0.5">
      <c r="C53734" s="20" t="s">
        <v>54621</v>
      </c>
      <c r="D53734" s="17">
        <v>53732</v>
      </c>
    </row>
    <row r="53735" spans="3:4" x14ac:dyDescent="0.5">
      <c r="C53735" s="20" t="s">
        <v>54622</v>
      </c>
      <c r="D53735" s="17">
        <v>53733</v>
      </c>
    </row>
    <row r="53736" spans="3:4" x14ac:dyDescent="0.5">
      <c r="C53736" s="20" t="s">
        <v>54623</v>
      </c>
      <c r="D53736" s="17">
        <v>53734</v>
      </c>
    </row>
    <row r="53737" spans="3:4" x14ac:dyDescent="0.5">
      <c r="C53737" s="20" t="s">
        <v>54624</v>
      </c>
      <c r="D53737" s="17">
        <v>53735</v>
      </c>
    </row>
    <row r="53738" spans="3:4" x14ac:dyDescent="0.5">
      <c r="C53738" s="20" t="s">
        <v>54625</v>
      </c>
      <c r="D53738" s="17">
        <v>53736</v>
      </c>
    </row>
    <row r="53739" spans="3:4" x14ac:dyDescent="0.5">
      <c r="C53739" s="20" t="s">
        <v>54626</v>
      </c>
      <c r="D53739" s="17">
        <v>53737</v>
      </c>
    </row>
    <row r="53740" spans="3:4" x14ac:dyDescent="0.5">
      <c r="C53740" s="20" t="s">
        <v>54627</v>
      </c>
      <c r="D53740" s="17">
        <v>53738</v>
      </c>
    </row>
    <row r="53741" spans="3:4" x14ac:dyDescent="0.5">
      <c r="C53741" s="20" t="s">
        <v>54628</v>
      </c>
      <c r="D53741" s="17">
        <v>53739</v>
      </c>
    </row>
    <row r="53742" spans="3:4" x14ac:dyDescent="0.5">
      <c r="C53742" s="20" t="s">
        <v>54629</v>
      </c>
      <c r="D53742" s="17">
        <v>53740</v>
      </c>
    </row>
    <row r="53743" spans="3:4" x14ac:dyDescent="0.5">
      <c r="C53743" s="20" t="s">
        <v>54630</v>
      </c>
      <c r="D53743" s="17">
        <v>53741</v>
      </c>
    </row>
    <row r="53744" spans="3:4" x14ac:dyDescent="0.5">
      <c r="C53744" s="20" t="s">
        <v>54631</v>
      </c>
      <c r="D53744" s="17">
        <v>53742</v>
      </c>
    </row>
    <row r="53745" spans="3:4" x14ac:dyDescent="0.5">
      <c r="C53745" s="20" t="s">
        <v>54632</v>
      </c>
      <c r="D53745" s="17">
        <v>53743</v>
      </c>
    </row>
    <row r="53746" spans="3:4" x14ac:dyDescent="0.5">
      <c r="C53746" s="20" t="s">
        <v>54633</v>
      </c>
      <c r="D53746" s="17">
        <v>53744</v>
      </c>
    </row>
    <row r="53747" spans="3:4" x14ac:dyDescent="0.5">
      <c r="C53747" s="20" t="s">
        <v>54634</v>
      </c>
      <c r="D53747" s="17">
        <v>53745</v>
      </c>
    </row>
    <row r="53748" spans="3:4" x14ac:dyDescent="0.5">
      <c r="C53748" s="20" t="s">
        <v>54635</v>
      </c>
      <c r="D53748" s="17">
        <v>53746</v>
      </c>
    </row>
    <row r="53749" spans="3:4" x14ac:dyDescent="0.5">
      <c r="C53749" s="20" t="s">
        <v>54636</v>
      </c>
      <c r="D53749" s="17">
        <v>53747</v>
      </c>
    </row>
    <row r="53750" spans="3:4" x14ac:dyDescent="0.5">
      <c r="C53750" s="20" t="s">
        <v>54637</v>
      </c>
      <c r="D53750" s="17">
        <v>53748</v>
      </c>
    </row>
    <row r="53751" spans="3:4" x14ac:dyDescent="0.5">
      <c r="C53751" s="20" t="s">
        <v>54638</v>
      </c>
      <c r="D53751" s="17">
        <v>53749</v>
      </c>
    </row>
    <row r="53752" spans="3:4" x14ac:dyDescent="0.5">
      <c r="C53752" s="20" t="s">
        <v>54639</v>
      </c>
      <c r="D53752" s="17">
        <v>53750</v>
      </c>
    </row>
    <row r="53753" spans="3:4" x14ac:dyDescent="0.5">
      <c r="C53753" s="20" t="s">
        <v>54640</v>
      </c>
      <c r="D53753" s="17">
        <v>53751</v>
      </c>
    </row>
    <row r="53754" spans="3:4" x14ac:dyDescent="0.5">
      <c r="C53754" s="20" t="s">
        <v>54641</v>
      </c>
      <c r="D53754" s="17">
        <v>53752</v>
      </c>
    </row>
    <row r="53755" spans="3:4" x14ac:dyDescent="0.5">
      <c r="C53755" s="20" t="s">
        <v>54642</v>
      </c>
      <c r="D53755" s="17">
        <v>53753</v>
      </c>
    </row>
    <row r="53756" spans="3:4" x14ac:dyDescent="0.5">
      <c r="C53756" s="20" t="s">
        <v>54643</v>
      </c>
      <c r="D53756" s="17">
        <v>53754</v>
      </c>
    </row>
    <row r="53757" spans="3:4" x14ac:dyDescent="0.5">
      <c r="C53757" s="20" t="s">
        <v>54644</v>
      </c>
      <c r="D53757" s="17">
        <v>53755</v>
      </c>
    </row>
    <row r="53758" spans="3:4" x14ac:dyDescent="0.5">
      <c r="C53758" s="20" t="s">
        <v>54645</v>
      </c>
      <c r="D53758" s="17">
        <v>53756</v>
      </c>
    </row>
    <row r="53759" spans="3:4" x14ac:dyDescent="0.5">
      <c r="C53759" s="20" t="s">
        <v>54646</v>
      </c>
      <c r="D53759" s="17">
        <v>53757</v>
      </c>
    </row>
    <row r="53760" spans="3:4" x14ac:dyDescent="0.5">
      <c r="C53760" s="20" t="s">
        <v>54647</v>
      </c>
      <c r="D53760" s="17">
        <v>53758</v>
      </c>
    </row>
    <row r="53761" spans="3:4" x14ac:dyDescent="0.5">
      <c r="C53761" s="20" t="s">
        <v>54648</v>
      </c>
      <c r="D53761" s="17">
        <v>53759</v>
      </c>
    </row>
    <row r="53762" spans="3:4" x14ac:dyDescent="0.5">
      <c r="C53762" s="20" t="s">
        <v>54649</v>
      </c>
      <c r="D53762" s="17">
        <v>53760</v>
      </c>
    </row>
    <row r="53763" spans="3:4" x14ac:dyDescent="0.5">
      <c r="C53763" s="20" t="s">
        <v>54650</v>
      </c>
      <c r="D53763" s="17">
        <v>53761</v>
      </c>
    </row>
    <row r="53764" spans="3:4" x14ac:dyDescent="0.5">
      <c r="C53764" s="20" t="s">
        <v>54651</v>
      </c>
      <c r="D53764" s="17">
        <v>53762</v>
      </c>
    </row>
    <row r="53765" spans="3:4" x14ac:dyDescent="0.5">
      <c r="C53765" s="20" t="s">
        <v>54652</v>
      </c>
      <c r="D53765" s="17">
        <v>53763</v>
      </c>
    </row>
    <row r="53766" spans="3:4" x14ac:dyDescent="0.5">
      <c r="C53766" s="20" t="s">
        <v>54653</v>
      </c>
      <c r="D53766" s="17">
        <v>53764</v>
      </c>
    </row>
    <row r="53767" spans="3:4" x14ac:dyDescent="0.5">
      <c r="C53767" s="20" t="s">
        <v>54654</v>
      </c>
      <c r="D53767" s="17">
        <v>53765</v>
      </c>
    </row>
    <row r="53768" spans="3:4" x14ac:dyDescent="0.5">
      <c r="C53768" s="20" t="s">
        <v>54655</v>
      </c>
      <c r="D53768" s="17">
        <v>53766</v>
      </c>
    </row>
    <row r="53769" spans="3:4" x14ac:dyDescent="0.5">
      <c r="C53769" s="20" t="s">
        <v>54656</v>
      </c>
      <c r="D53769" s="17">
        <v>53767</v>
      </c>
    </row>
    <row r="53770" spans="3:4" x14ac:dyDescent="0.5">
      <c r="C53770" s="20" t="s">
        <v>54657</v>
      </c>
      <c r="D53770" s="17">
        <v>53768</v>
      </c>
    </row>
    <row r="53771" spans="3:4" x14ac:dyDescent="0.5">
      <c r="C53771" s="20" t="s">
        <v>54658</v>
      </c>
      <c r="D53771" s="17">
        <v>53769</v>
      </c>
    </row>
    <row r="53772" spans="3:4" x14ac:dyDescent="0.5">
      <c r="C53772" s="20" t="s">
        <v>54659</v>
      </c>
      <c r="D53772" s="17">
        <v>53770</v>
      </c>
    </row>
    <row r="53773" spans="3:4" x14ac:dyDescent="0.5">
      <c r="C53773" s="20" t="s">
        <v>54660</v>
      </c>
      <c r="D53773" s="17">
        <v>53771</v>
      </c>
    </row>
    <row r="53774" spans="3:4" x14ac:dyDescent="0.5">
      <c r="C53774" s="20" t="s">
        <v>54661</v>
      </c>
      <c r="D53774" s="17">
        <v>53772</v>
      </c>
    </row>
    <row r="53775" spans="3:4" x14ac:dyDescent="0.5">
      <c r="C53775" s="20" t="s">
        <v>54662</v>
      </c>
      <c r="D53775" s="17">
        <v>53773</v>
      </c>
    </row>
    <row r="53776" spans="3:4" x14ac:dyDescent="0.5">
      <c r="C53776" s="20" t="s">
        <v>54663</v>
      </c>
      <c r="D53776" s="17">
        <v>53774</v>
      </c>
    </row>
    <row r="53777" spans="3:4" x14ac:dyDescent="0.5">
      <c r="C53777" s="20" t="s">
        <v>54664</v>
      </c>
      <c r="D53777" s="17">
        <v>53775</v>
      </c>
    </row>
    <row r="53778" spans="3:4" x14ac:dyDescent="0.5">
      <c r="C53778" s="20" t="s">
        <v>54665</v>
      </c>
      <c r="D53778" s="17">
        <v>53776</v>
      </c>
    </row>
    <row r="53779" spans="3:4" x14ac:dyDescent="0.5">
      <c r="C53779" s="20" t="s">
        <v>54666</v>
      </c>
      <c r="D53779" s="17">
        <v>53777</v>
      </c>
    </row>
    <row r="53780" spans="3:4" x14ac:dyDescent="0.5">
      <c r="C53780" s="20" t="s">
        <v>54667</v>
      </c>
      <c r="D53780" s="17">
        <v>53778</v>
      </c>
    </row>
    <row r="53781" spans="3:4" x14ac:dyDescent="0.5">
      <c r="C53781" s="20" t="s">
        <v>54668</v>
      </c>
      <c r="D53781" s="17">
        <v>53779</v>
      </c>
    </row>
    <row r="53782" spans="3:4" x14ac:dyDescent="0.5">
      <c r="C53782" s="20" t="s">
        <v>54669</v>
      </c>
      <c r="D53782" s="17">
        <v>53780</v>
      </c>
    </row>
    <row r="53783" spans="3:4" x14ac:dyDescent="0.5">
      <c r="C53783" s="20" t="s">
        <v>54670</v>
      </c>
      <c r="D53783" s="17">
        <v>53781</v>
      </c>
    </row>
    <row r="53784" spans="3:4" x14ac:dyDescent="0.5">
      <c r="C53784" s="20" t="s">
        <v>54671</v>
      </c>
      <c r="D53784" s="17">
        <v>53782</v>
      </c>
    </row>
    <row r="53785" spans="3:4" x14ac:dyDescent="0.5">
      <c r="C53785" s="20" t="s">
        <v>54672</v>
      </c>
      <c r="D53785" s="17">
        <v>53783</v>
      </c>
    </row>
    <row r="53786" spans="3:4" x14ac:dyDescent="0.5">
      <c r="C53786" s="20" t="s">
        <v>54673</v>
      </c>
      <c r="D53786" s="17">
        <v>53784</v>
      </c>
    </row>
    <row r="53787" spans="3:4" x14ac:dyDescent="0.5">
      <c r="C53787" s="20" t="s">
        <v>54674</v>
      </c>
      <c r="D53787" s="17">
        <v>53785</v>
      </c>
    </row>
    <row r="53788" spans="3:4" x14ac:dyDescent="0.5">
      <c r="C53788" s="20" t="s">
        <v>54675</v>
      </c>
      <c r="D53788" s="17">
        <v>53786</v>
      </c>
    </row>
    <row r="53789" spans="3:4" x14ac:dyDescent="0.5">
      <c r="C53789" s="20" t="s">
        <v>54676</v>
      </c>
      <c r="D53789" s="17">
        <v>53787</v>
      </c>
    </row>
    <row r="53790" spans="3:4" x14ac:dyDescent="0.5">
      <c r="C53790" s="20" t="s">
        <v>54677</v>
      </c>
      <c r="D53790" s="17">
        <v>53788</v>
      </c>
    </row>
    <row r="53791" spans="3:4" x14ac:dyDescent="0.5">
      <c r="C53791" s="20" t="s">
        <v>54678</v>
      </c>
      <c r="D53791" s="17">
        <v>53789</v>
      </c>
    </row>
    <row r="53792" spans="3:4" x14ac:dyDescent="0.5">
      <c r="C53792" s="20" t="s">
        <v>54679</v>
      </c>
      <c r="D53792" s="17">
        <v>53790</v>
      </c>
    </row>
    <row r="53793" spans="3:4" x14ac:dyDescent="0.5">
      <c r="C53793" s="20" t="s">
        <v>54680</v>
      </c>
      <c r="D53793" s="17">
        <v>53791</v>
      </c>
    </row>
    <row r="53794" spans="3:4" x14ac:dyDescent="0.5">
      <c r="C53794" s="20" t="s">
        <v>54681</v>
      </c>
      <c r="D53794" s="17">
        <v>53792</v>
      </c>
    </row>
    <row r="53795" spans="3:4" x14ac:dyDescent="0.5">
      <c r="C53795" s="20" t="s">
        <v>54682</v>
      </c>
      <c r="D53795" s="17">
        <v>53793</v>
      </c>
    </row>
    <row r="53796" spans="3:4" x14ac:dyDescent="0.5">
      <c r="C53796" s="20" t="s">
        <v>54683</v>
      </c>
      <c r="D53796" s="17">
        <v>53794</v>
      </c>
    </row>
    <row r="53797" spans="3:4" x14ac:dyDescent="0.5">
      <c r="C53797" s="20" t="s">
        <v>54684</v>
      </c>
      <c r="D53797" s="17">
        <v>53795</v>
      </c>
    </row>
    <row r="53798" spans="3:4" x14ac:dyDescent="0.5">
      <c r="C53798" s="20" t="s">
        <v>54685</v>
      </c>
      <c r="D53798" s="17">
        <v>53796</v>
      </c>
    </row>
    <row r="53799" spans="3:4" x14ac:dyDescent="0.5">
      <c r="C53799" s="20" t="s">
        <v>54686</v>
      </c>
      <c r="D53799" s="17">
        <v>53797</v>
      </c>
    </row>
    <row r="53800" spans="3:4" x14ac:dyDescent="0.5">
      <c r="C53800" s="20" t="s">
        <v>54687</v>
      </c>
      <c r="D53800" s="17">
        <v>53798</v>
      </c>
    </row>
    <row r="53801" spans="3:4" x14ac:dyDescent="0.5">
      <c r="C53801" s="20" t="s">
        <v>54688</v>
      </c>
      <c r="D53801" s="17">
        <v>53799</v>
      </c>
    </row>
    <row r="53802" spans="3:4" x14ac:dyDescent="0.5">
      <c r="C53802" s="20" t="s">
        <v>54689</v>
      </c>
      <c r="D53802" s="17">
        <v>53800</v>
      </c>
    </row>
    <row r="53803" spans="3:4" x14ac:dyDescent="0.5">
      <c r="C53803" s="20" t="s">
        <v>54690</v>
      </c>
      <c r="D53803" s="17">
        <v>53801</v>
      </c>
    </row>
    <row r="53804" spans="3:4" x14ac:dyDescent="0.5">
      <c r="C53804" s="20" t="s">
        <v>54691</v>
      </c>
      <c r="D53804" s="17">
        <v>53802</v>
      </c>
    </row>
    <row r="53805" spans="3:4" x14ac:dyDescent="0.5">
      <c r="C53805" s="20" t="s">
        <v>54692</v>
      </c>
      <c r="D53805" s="17">
        <v>53803</v>
      </c>
    </row>
    <row r="53806" spans="3:4" x14ac:dyDescent="0.5">
      <c r="C53806" s="20" t="s">
        <v>54693</v>
      </c>
      <c r="D53806" s="17">
        <v>53804</v>
      </c>
    </row>
    <row r="53807" spans="3:4" x14ac:dyDescent="0.5">
      <c r="C53807" s="20" t="s">
        <v>54694</v>
      </c>
      <c r="D53807" s="17">
        <v>53805</v>
      </c>
    </row>
    <row r="53808" spans="3:4" x14ac:dyDescent="0.5">
      <c r="C53808" s="20" t="s">
        <v>54695</v>
      </c>
      <c r="D53808" s="17">
        <v>53806</v>
      </c>
    </row>
    <row r="53809" spans="3:4" x14ac:dyDescent="0.5">
      <c r="C53809" s="20" t="s">
        <v>54696</v>
      </c>
      <c r="D53809" s="17">
        <v>53807</v>
      </c>
    </row>
    <row r="53810" spans="3:4" x14ac:dyDescent="0.5">
      <c r="C53810" s="20" t="s">
        <v>54697</v>
      </c>
      <c r="D53810" s="17">
        <v>53808</v>
      </c>
    </row>
    <row r="53811" spans="3:4" x14ac:dyDescent="0.5">
      <c r="C53811" s="20" t="s">
        <v>54698</v>
      </c>
      <c r="D53811" s="17">
        <v>53809</v>
      </c>
    </row>
    <row r="53812" spans="3:4" x14ac:dyDescent="0.5">
      <c r="C53812" s="20" t="s">
        <v>54699</v>
      </c>
      <c r="D53812" s="17">
        <v>53810</v>
      </c>
    </row>
    <row r="53813" spans="3:4" x14ac:dyDescent="0.5">
      <c r="C53813" s="20" t="s">
        <v>54700</v>
      </c>
      <c r="D53813" s="17">
        <v>53811</v>
      </c>
    </row>
    <row r="53814" spans="3:4" x14ac:dyDescent="0.5">
      <c r="C53814" s="20" t="s">
        <v>54701</v>
      </c>
      <c r="D53814" s="17">
        <v>53812</v>
      </c>
    </row>
    <row r="53815" spans="3:4" x14ac:dyDescent="0.5">
      <c r="C53815" s="20" t="s">
        <v>54702</v>
      </c>
      <c r="D53815" s="17">
        <v>53813</v>
      </c>
    </row>
    <row r="53816" spans="3:4" x14ac:dyDescent="0.5">
      <c r="C53816" s="20" t="s">
        <v>54703</v>
      </c>
      <c r="D53816" s="17">
        <v>53814</v>
      </c>
    </row>
    <row r="53817" spans="3:4" x14ac:dyDescent="0.5">
      <c r="C53817" s="20" t="s">
        <v>54704</v>
      </c>
      <c r="D53817" s="17">
        <v>53815</v>
      </c>
    </row>
    <row r="53818" spans="3:4" x14ac:dyDescent="0.5">
      <c r="C53818" s="20" t="s">
        <v>54705</v>
      </c>
      <c r="D53818" s="17">
        <v>53816</v>
      </c>
    </row>
    <row r="53819" spans="3:4" x14ac:dyDescent="0.5">
      <c r="C53819" s="20" t="s">
        <v>54706</v>
      </c>
      <c r="D53819" s="17">
        <v>53817</v>
      </c>
    </row>
    <row r="53820" spans="3:4" x14ac:dyDescent="0.5">
      <c r="C53820" s="20" t="s">
        <v>54707</v>
      </c>
      <c r="D53820" s="17">
        <v>53818</v>
      </c>
    </row>
    <row r="53821" spans="3:4" x14ac:dyDescent="0.5">
      <c r="C53821" s="20" t="s">
        <v>54708</v>
      </c>
      <c r="D53821" s="17">
        <v>53819</v>
      </c>
    </row>
    <row r="53822" spans="3:4" x14ac:dyDescent="0.5">
      <c r="C53822" s="20" t="s">
        <v>54709</v>
      </c>
      <c r="D53822" s="17">
        <v>53820</v>
      </c>
    </row>
    <row r="53823" spans="3:4" x14ac:dyDescent="0.5">
      <c r="C53823" s="20" t="s">
        <v>54710</v>
      </c>
      <c r="D53823" s="17">
        <v>53821</v>
      </c>
    </row>
    <row r="53824" spans="3:4" x14ac:dyDescent="0.5">
      <c r="C53824" s="20" t="s">
        <v>54711</v>
      </c>
      <c r="D53824" s="17">
        <v>53822</v>
      </c>
    </row>
    <row r="53825" spans="3:4" x14ac:dyDescent="0.5">
      <c r="C53825" s="20" t="s">
        <v>54712</v>
      </c>
      <c r="D53825" s="17">
        <v>53823</v>
      </c>
    </row>
    <row r="53826" spans="3:4" x14ac:dyDescent="0.5">
      <c r="C53826" s="20" t="s">
        <v>54713</v>
      </c>
      <c r="D53826" s="17">
        <v>53824</v>
      </c>
    </row>
    <row r="53827" spans="3:4" x14ac:dyDescent="0.5">
      <c r="C53827" s="20" t="s">
        <v>54714</v>
      </c>
      <c r="D53827" s="17">
        <v>53825</v>
      </c>
    </row>
    <row r="53828" spans="3:4" x14ac:dyDescent="0.5">
      <c r="C53828" s="20" t="s">
        <v>54715</v>
      </c>
      <c r="D53828" s="17">
        <v>53826</v>
      </c>
    </row>
    <row r="53829" spans="3:4" x14ac:dyDescent="0.5">
      <c r="C53829" s="20" t="s">
        <v>54716</v>
      </c>
      <c r="D53829" s="17">
        <v>53827</v>
      </c>
    </row>
    <row r="53830" spans="3:4" x14ac:dyDescent="0.5">
      <c r="C53830" s="20" t="s">
        <v>54717</v>
      </c>
      <c r="D53830" s="17">
        <v>53828</v>
      </c>
    </row>
    <row r="53831" spans="3:4" x14ac:dyDescent="0.5">
      <c r="C53831" s="20" t="s">
        <v>54718</v>
      </c>
      <c r="D53831" s="17">
        <v>53829</v>
      </c>
    </row>
    <row r="53832" spans="3:4" x14ac:dyDescent="0.5">
      <c r="C53832" s="20" t="s">
        <v>54719</v>
      </c>
      <c r="D53832" s="17">
        <v>53830</v>
      </c>
    </row>
    <row r="53833" spans="3:4" x14ac:dyDescent="0.5">
      <c r="C53833" s="20" t="s">
        <v>54720</v>
      </c>
      <c r="D53833" s="17">
        <v>53831</v>
      </c>
    </row>
    <row r="53834" spans="3:4" x14ac:dyDescent="0.5">
      <c r="C53834" s="20" t="s">
        <v>54721</v>
      </c>
      <c r="D53834" s="17">
        <v>53832</v>
      </c>
    </row>
    <row r="53835" spans="3:4" x14ac:dyDescent="0.5">
      <c r="C53835" s="20" t="s">
        <v>54722</v>
      </c>
      <c r="D53835" s="17">
        <v>53833</v>
      </c>
    </row>
    <row r="53836" spans="3:4" x14ac:dyDescent="0.5">
      <c r="C53836" s="20" t="s">
        <v>54723</v>
      </c>
      <c r="D53836" s="17">
        <v>53834</v>
      </c>
    </row>
    <row r="53837" spans="3:4" x14ac:dyDescent="0.5">
      <c r="C53837" s="20" t="s">
        <v>54724</v>
      </c>
      <c r="D53837" s="17">
        <v>53835</v>
      </c>
    </row>
    <row r="53838" spans="3:4" x14ac:dyDescent="0.5">
      <c r="C53838" s="20" t="s">
        <v>54725</v>
      </c>
      <c r="D53838" s="17">
        <v>53836</v>
      </c>
    </row>
    <row r="53839" spans="3:4" x14ac:dyDescent="0.5">
      <c r="C53839" s="20" t="s">
        <v>54726</v>
      </c>
      <c r="D53839" s="17">
        <v>53837</v>
      </c>
    </row>
    <row r="53840" spans="3:4" x14ac:dyDescent="0.5">
      <c r="C53840" s="20" t="s">
        <v>54727</v>
      </c>
      <c r="D53840" s="17">
        <v>53838</v>
      </c>
    </row>
    <row r="53841" spans="3:4" x14ac:dyDescent="0.5">
      <c r="C53841" s="20" t="s">
        <v>54728</v>
      </c>
      <c r="D53841" s="17">
        <v>53839</v>
      </c>
    </row>
    <row r="53842" spans="3:4" x14ac:dyDescent="0.5">
      <c r="C53842" s="20" t="s">
        <v>54729</v>
      </c>
      <c r="D53842" s="17">
        <v>53840</v>
      </c>
    </row>
    <row r="53843" spans="3:4" x14ac:dyDescent="0.5">
      <c r="C53843" s="20" t="s">
        <v>54730</v>
      </c>
      <c r="D53843" s="17">
        <v>53841</v>
      </c>
    </row>
    <row r="53844" spans="3:4" x14ac:dyDescent="0.5">
      <c r="C53844" s="20" t="s">
        <v>54731</v>
      </c>
      <c r="D53844" s="17">
        <v>53842</v>
      </c>
    </row>
    <row r="53845" spans="3:4" x14ac:dyDescent="0.5">
      <c r="C53845" s="20" t="s">
        <v>54732</v>
      </c>
      <c r="D53845" s="17">
        <v>53843</v>
      </c>
    </row>
    <row r="53846" spans="3:4" x14ac:dyDescent="0.5">
      <c r="C53846" s="20" t="s">
        <v>54733</v>
      </c>
      <c r="D53846" s="17">
        <v>53844</v>
      </c>
    </row>
    <row r="53847" spans="3:4" x14ac:dyDescent="0.5">
      <c r="C53847" s="20" t="s">
        <v>54734</v>
      </c>
      <c r="D53847" s="17">
        <v>53845</v>
      </c>
    </row>
    <row r="53848" spans="3:4" x14ac:dyDescent="0.5">
      <c r="C53848" s="20" t="s">
        <v>54735</v>
      </c>
      <c r="D53848" s="17">
        <v>53846</v>
      </c>
    </row>
    <row r="53849" spans="3:4" x14ac:dyDescent="0.5">
      <c r="C53849" s="20" t="s">
        <v>54736</v>
      </c>
      <c r="D53849" s="17">
        <v>53847</v>
      </c>
    </row>
    <row r="53850" spans="3:4" x14ac:dyDescent="0.5">
      <c r="C53850" s="20" t="s">
        <v>54737</v>
      </c>
      <c r="D53850" s="17">
        <v>53848</v>
      </c>
    </row>
    <row r="53851" spans="3:4" x14ac:dyDescent="0.5">
      <c r="C53851" s="20" t="s">
        <v>54738</v>
      </c>
      <c r="D53851" s="17">
        <v>53849</v>
      </c>
    </row>
    <row r="53852" spans="3:4" x14ac:dyDescent="0.5">
      <c r="C53852" s="20" t="s">
        <v>54739</v>
      </c>
      <c r="D53852" s="17">
        <v>53850</v>
      </c>
    </row>
    <row r="53853" spans="3:4" x14ac:dyDescent="0.5">
      <c r="C53853" s="20" t="s">
        <v>54740</v>
      </c>
      <c r="D53853" s="17">
        <v>53851</v>
      </c>
    </row>
    <row r="53854" spans="3:4" x14ac:dyDescent="0.5">
      <c r="C53854" s="20" t="s">
        <v>54741</v>
      </c>
      <c r="D53854" s="17">
        <v>53852</v>
      </c>
    </row>
    <row r="53855" spans="3:4" x14ac:dyDescent="0.5">
      <c r="C53855" s="20" t="s">
        <v>54742</v>
      </c>
      <c r="D53855" s="17">
        <v>53853</v>
      </c>
    </row>
    <row r="53856" spans="3:4" x14ac:dyDescent="0.5">
      <c r="C53856" s="20" t="s">
        <v>54743</v>
      </c>
      <c r="D53856" s="17">
        <v>53854</v>
      </c>
    </row>
    <row r="53857" spans="3:4" x14ac:dyDescent="0.5">
      <c r="C53857" s="20" t="s">
        <v>54744</v>
      </c>
      <c r="D53857" s="17">
        <v>53855</v>
      </c>
    </row>
    <row r="53858" spans="3:4" x14ac:dyDescent="0.5">
      <c r="C53858" s="20" t="s">
        <v>54745</v>
      </c>
      <c r="D53858" s="17">
        <v>53856</v>
      </c>
    </row>
    <row r="53859" spans="3:4" x14ac:dyDescent="0.5">
      <c r="C53859" s="20" t="s">
        <v>54746</v>
      </c>
      <c r="D53859" s="17">
        <v>53857</v>
      </c>
    </row>
    <row r="53860" spans="3:4" x14ac:dyDescent="0.5">
      <c r="C53860" s="20" t="s">
        <v>54747</v>
      </c>
      <c r="D53860" s="17">
        <v>53858</v>
      </c>
    </row>
    <row r="53861" spans="3:4" x14ac:dyDescent="0.5">
      <c r="C53861" s="20" t="s">
        <v>54748</v>
      </c>
      <c r="D53861" s="17">
        <v>53859</v>
      </c>
    </row>
    <row r="53862" spans="3:4" x14ac:dyDescent="0.5">
      <c r="C53862" s="20" t="s">
        <v>54749</v>
      </c>
      <c r="D53862" s="17">
        <v>53860</v>
      </c>
    </row>
    <row r="53863" spans="3:4" x14ac:dyDescent="0.5">
      <c r="C53863" s="20" t="s">
        <v>54750</v>
      </c>
      <c r="D53863" s="17">
        <v>53861</v>
      </c>
    </row>
    <row r="53864" spans="3:4" x14ac:dyDescent="0.5">
      <c r="C53864" s="20" t="s">
        <v>54751</v>
      </c>
      <c r="D53864" s="17">
        <v>53862</v>
      </c>
    </row>
    <row r="53865" spans="3:4" x14ac:dyDescent="0.5">
      <c r="C53865" s="20" t="s">
        <v>54752</v>
      </c>
      <c r="D53865" s="17">
        <v>53863</v>
      </c>
    </row>
    <row r="53866" spans="3:4" x14ac:dyDescent="0.5">
      <c r="C53866" s="20" t="s">
        <v>54753</v>
      </c>
      <c r="D53866" s="17">
        <v>53864</v>
      </c>
    </row>
    <row r="53867" spans="3:4" x14ac:dyDescent="0.5">
      <c r="C53867" s="20" t="s">
        <v>54754</v>
      </c>
      <c r="D53867" s="17">
        <v>53865</v>
      </c>
    </row>
    <row r="53868" spans="3:4" x14ac:dyDescent="0.5">
      <c r="C53868" s="20" t="s">
        <v>54755</v>
      </c>
      <c r="D53868" s="17">
        <v>53866</v>
      </c>
    </row>
    <row r="53869" spans="3:4" x14ac:dyDescent="0.5">
      <c r="C53869" s="20" t="s">
        <v>54756</v>
      </c>
      <c r="D53869" s="17">
        <v>53867</v>
      </c>
    </row>
    <row r="53870" spans="3:4" x14ac:dyDescent="0.5">
      <c r="C53870" s="20" t="s">
        <v>54757</v>
      </c>
      <c r="D53870" s="17">
        <v>53868</v>
      </c>
    </row>
    <row r="53871" spans="3:4" x14ac:dyDescent="0.5">
      <c r="C53871" s="20" t="s">
        <v>54758</v>
      </c>
      <c r="D53871" s="17">
        <v>53869</v>
      </c>
    </row>
    <row r="53872" spans="3:4" x14ac:dyDescent="0.5">
      <c r="C53872" s="20" t="s">
        <v>54759</v>
      </c>
      <c r="D53872" s="17">
        <v>53870</v>
      </c>
    </row>
    <row r="53873" spans="3:4" x14ac:dyDescent="0.5">
      <c r="C53873" s="20" t="s">
        <v>54760</v>
      </c>
      <c r="D53873" s="17">
        <v>53871</v>
      </c>
    </row>
    <row r="53874" spans="3:4" x14ac:dyDescent="0.5">
      <c r="C53874" s="20" t="s">
        <v>54761</v>
      </c>
      <c r="D53874" s="17">
        <v>53872</v>
      </c>
    </row>
    <row r="53875" spans="3:4" x14ac:dyDescent="0.5">
      <c r="C53875" s="20" t="s">
        <v>54762</v>
      </c>
      <c r="D53875" s="17">
        <v>53873</v>
      </c>
    </row>
    <row r="53876" spans="3:4" x14ac:dyDescent="0.5">
      <c r="C53876" s="20" t="s">
        <v>54763</v>
      </c>
      <c r="D53876" s="17">
        <v>53874</v>
      </c>
    </row>
    <row r="53877" spans="3:4" x14ac:dyDescent="0.5">
      <c r="C53877" s="20" t="s">
        <v>54764</v>
      </c>
      <c r="D53877" s="17">
        <v>53875</v>
      </c>
    </row>
    <row r="53878" spans="3:4" x14ac:dyDescent="0.5">
      <c r="C53878" s="20" t="s">
        <v>54765</v>
      </c>
      <c r="D53878" s="17">
        <v>53876</v>
      </c>
    </row>
    <row r="53879" spans="3:4" x14ac:dyDescent="0.5">
      <c r="C53879" s="20" t="s">
        <v>54766</v>
      </c>
      <c r="D53879" s="17">
        <v>53877</v>
      </c>
    </row>
    <row r="53880" spans="3:4" x14ac:dyDescent="0.5">
      <c r="C53880" s="20" t="s">
        <v>54767</v>
      </c>
      <c r="D53880" s="17">
        <v>53878</v>
      </c>
    </row>
    <row r="53881" spans="3:4" x14ac:dyDescent="0.5">
      <c r="C53881" s="20" t="s">
        <v>54768</v>
      </c>
      <c r="D53881" s="17">
        <v>53879</v>
      </c>
    </row>
    <row r="53882" spans="3:4" x14ac:dyDescent="0.5">
      <c r="C53882" s="20" t="s">
        <v>54769</v>
      </c>
      <c r="D53882" s="17">
        <v>53880</v>
      </c>
    </row>
    <row r="53883" spans="3:4" x14ac:dyDescent="0.5">
      <c r="C53883" s="20" t="s">
        <v>54770</v>
      </c>
      <c r="D53883" s="17">
        <v>53881</v>
      </c>
    </row>
    <row r="53884" spans="3:4" x14ac:dyDescent="0.5">
      <c r="C53884" s="20" t="s">
        <v>54771</v>
      </c>
      <c r="D53884" s="17">
        <v>53882</v>
      </c>
    </row>
    <row r="53885" spans="3:4" x14ac:dyDescent="0.5">
      <c r="C53885" s="20" t="s">
        <v>54772</v>
      </c>
      <c r="D53885" s="17">
        <v>53883</v>
      </c>
    </row>
    <row r="53886" spans="3:4" x14ac:dyDescent="0.5">
      <c r="C53886" s="20" t="s">
        <v>54773</v>
      </c>
      <c r="D53886" s="17">
        <v>53884</v>
      </c>
    </row>
    <row r="53887" spans="3:4" x14ac:dyDescent="0.5">
      <c r="C53887" s="20" t="s">
        <v>54774</v>
      </c>
      <c r="D53887" s="17">
        <v>53885</v>
      </c>
    </row>
    <row r="53888" spans="3:4" x14ac:dyDescent="0.5">
      <c r="C53888" s="20" t="s">
        <v>54775</v>
      </c>
      <c r="D53888" s="17">
        <v>53886</v>
      </c>
    </row>
    <row r="53889" spans="3:4" x14ac:dyDescent="0.5">
      <c r="C53889" s="20" t="s">
        <v>54776</v>
      </c>
      <c r="D53889" s="17">
        <v>53887</v>
      </c>
    </row>
    <row r="53890" spans="3:4" x14ac:dyDescent="0.5">
      <c r="C53890" s="20" t="s">
        <v>54777</v>
      </c>
      <c r="D53890" s="17">
        <v>53888</v>
      </c>
    </row>
    <row r="53891" spans="3:4" x14ac:dyDescent="0.5">
      <c r="C53891" s="20" t="s">
        <v>54778</v>
      </c>
      <c r="D53891" s="17">
        <v>53889</v>
      </c>
    </row>
    <row r="53892" spans="3:4" x14ac:dyDescent="0.5">
      <c r="C53892" s="20" t="s">
        <v>54779</v>
      </c>
      <c r="D53892" s="17">
        <v>53890</v>
      </c>
    </row>
    <row r="53893" spans="3:4" x14ac:dyDescent="0.5">
      <c r="C53893" s="20" t="s">
        <v>54780</v>
      </c>
      <c r="D53893" s="17">
        <v>53891</v>
      </c>
    </row>
    <row r="53894" spans="3:4" x14ac:dyDescent="0.5">
      <c r="C53894" s="20" t="s">
        <v>54781</v>
      </c>
      <c r="D53894" s="17">
        <v>53892</v>
      </c>
    </row>
    <row r="53895" spans="3:4" x14ac:dyDescent="0.5">
      <c r="C53895" s="20" t="s">
        <v>54782</v>
      </c>
      <c r="D53895" s="17">
        <v>53893</v>
      </c>
    </row>
    <row r="53896" spans="3:4" x14ac:dyDescent="0.5">
      <c r="C53896" s="20" t="s">
        <v>54783</v>
      </c>
      <c r="D53896" s="17">
        <v>53894</v>
      </c>
    </row>
    <row r="53897" spans="3:4" x14ac:dyDescent="0.5">
      <c r="C53897" s="20" t="s">
        <v>54784</v>
      </c>
      <c r="D53897" s="17">
        <v>53895</v>
      </c>
    </row>
    <row r="53898" spans="3:4" x14ac:dyDescent="0.5">
      <c r="C53898" s="20" t="s">
        <v>54785</v>
      </c>
      <c r="D53898" s="17">
        <v>53896</v>
      </c>
    </row>
    <row r="53899" spans="3:4" x14ac:dyDescent="0.5">
      <c r="C53899" s="20" t="s">
        <v>54786</v>
      </c>
      <c r="D53899" s="17">
        <v>53897</v>
      </c>
    </row>
    <row r="53900" spans="3:4" x14ac:dyDescent="0.5">
      <c r="C53900" s="20" t="s">
        <v>54787</v>
      </c>
      <c r="D53900" s="17">
        <v>53898</v>
      </c>
    </row>
    <row r="53901" spans="3:4" x14ac:dyDescent="0.5">
      <c r="C53901" s="20" t="s">
        <v>54788</v>
      </c>
      <c r="D53901" s="17">
        <v>53899</v>
      </c>
    </row>
    <row r="53902" spans="3:4" x14ac:dyDescent="0.5">
      <c r="C53902" s="20" t="s">
        <v>54789</v>
      </c>
      <c r="D53902" s="17">
        <v>53900</v>
      </c>
    </row>
    <row r="53903" spans="3:4" x14ac:dyDescent="0.5">
      <c r="C53903" s="20" t="s">
        <v>54790</v>
      </c>
      <c r="D53903" s="17">
        <v>53901</v>
      </c>
    </row>
    <row r="53904" spans="3:4" x14ac:dyDescent="0.5">
      <c r="C53904" s="20" t="s">
        <v>54791</v>
      </c>
      <c r="D53904" s="17">
        <v>53902</v>
      </c>
    </row>
    <row r="53905" spans="3:4" x14ac:dyDescent="0.5">
      <c r="C53905" s="20" t="s">
        <v>54792</v>
      </c>
      <c r="D53905" s="17">
        <v>53903</v>
      </c>
    </row>
    <row r="53906" spans="3:4" x14ac:dyDescent="0.5">
      <c r="C53906" s="20" t="s">
        <v>54793</v>
      </c>
      <c r="D53906" s="17">
        <v>53904</v>
      </c>
    </row>
    <row r="53907" spans="3:4" x14ac:dyDescent="0.5">
      <c r="C53907" s="20" t="s">
        <v>54794</v>
      </c>
      <c r="D53907" s="17">
        <v>53905</v>
      </c>
    </row>
    <row r="53908" spans="3:4" x14ac:dyDescent="0.5">
      <c r="C53908" s="20" t="s">
        <v>54795</v>
      </c>
      <c r="D53908" s="17">
        <v>53906</v>
      </c>
    </row>
    <row r="53909" spans="3:4" x14ac:dyDescent="0.5">
      <c r="C53909" s="20" t="s">
        <v>54796</v>
      </c>
      <c r="D53909" s="17">
        <v>53907</v>
      </c>
    </row>
    <row r="53910" spans="3:4" x14ac:dyDescent="0.5">
      <c r="C53910" s="20" t="s">
        <v>54797</v>
      </c>
      <c r="D53910" s="17">
        <v>53908</v>
      </c>
    </row>
    <row r="53911" spans="3:4" x14ac:dyDescent="0.5">
      <c r="C53911" s="20" t="s">
        <v>54798</v>
      </c>
      <c r="D53911" s="17">
        <v>53909</v>
      </c>
    </row>
    <row r="53912" spans="3:4" x14ac:dyDescent="0.5">
      <c r="C53912" s="20" t="s">
        <v>54799</v>
      </c>
      <c r="D53912" s="17">
        <v>53910</v>
      </c>
    </row>
    <row r="53913" spans="3:4" x14ac:dyDescent="0.5">
      <c r="C53913" s="20" t="s">
        <v>54800</v>
      </c>
      <c r="D53913" s="17">
        <v>53911</v>
      </c>
    </row>
    <row r="53914" spans="3:4" x14ac:dyDescent="0.5">
      <c r="C53914" s="20" t="s">
        <v>54801</v>
      </c>
      <c r="D53914" s="17">
        <v>53912</v>
      </c>
    </row>
    <row r="53915" spans="3:4" x14ac:dyDescent="0.5">
      <c r="C53915" s="20" t="s">
        <v>54802</v>
      </c>
      <c r="D53915" s="17">
        <v>53913</v>
      </c>
    </row>
    <row r="53916" spans="3:4" x14ac:dyDescent="0.5">
      <c r="C53916" s="20" t="s">
        <v>54803</v>
      </c>
      <c r="D53916" s="17">
        <v>53914</v>
      </c>
    </row>
    <row r="53917" spans="3:4" x14ac:dyDescent="0.5">
      <c r="C53917" s="20" t="s">
        <v>54804</v>
      </c>
      <c r="D53917" s="17">
        <v>53915</v>
      </c>
    </row>
    <row r="53918" spans="3:4" x14ac:dyDescent="0.5">
      <c r="C53918" s="20" t="s">
        <v>54805</v>
      </c>
      <c r="D53918" s="17">
        <v>53916</v>
      </c>
    </row>
    <row r="53919" spans="3:4" x14ac:dyDescent="0.5">
      <c r="C53919" s="20" t="s">
        <v>54806</v>
      </c>
      <c r="D53919" s="17">
        <v>53917</v>
      </c>
    </row>
    <row r="53920" spans="3:4" x14ac:dyDescent="0.5">
      <c r="C53920" s="20" t="s">
        <v>54807</v>
      </c>
      <c r="D53920" s="17">
        <v>53918</v>
      </c>
    </row>
    <row r="53921" spans="3:4" x14ac:dyDescent="0.5">
      <c r="C53921" s="20" t="s">
        <v>54808</v>
      </c>
      <c r="D53921" s="17">
        <v>53919</v>
      </c>
    </row>
    <row r="53922" spans="3:4" x14ac:dyDescent="0.5">
      <c r="C53922" s="20" t="s">
        <v>54809</v>
      </c>
      <c r="D53922" s="17">
        <v>53920</v>
      </c>
    </row>
    <row r="53923" spans="3:4" x14ac:dyDescent="0.5">
      <c r="C53923" s="20" t="s">
        <v>54810</v>
      </c>
      <c r="D53923" s="17">
        <v>53921</v>
      </c>
    </row>
    <row r="53924" spans="3:4" x14ac:dyDescent="0.5">
      <c r="C53924" s="20" t="s">
        <v>54811</v>
      </c>
      <c r="D53924" s="17">
        <v>53922</v>
      </c>
    </row>
    <row r="53925" spans="3:4" x14ac:dyDescent="0.5">
      <c r="C53925" s="20" t="s">
        <v>54812</v>
      </c>
      <c r="D53925" s="17">
        <v>53923</v>
      </c>
    </row>
    <row r="53926" spans="3:4" x14ac:dyDescent="0.5">
      <c r="C53926" s="20" t="s">
        <v>54813</v>
      </c>
      <c r="D53926" s="17">
        <v>53924</v>
      </c>
    </row>
    <row r="53927" spans="3:4" x14ac:dyDescent="0.5">
      <c r="C53927" s="20" t="s">
        <v>54814</v>
      </c>
      <c r="D53927" s="17">
        <v>53925</v>
      </c>
    </row>
    <row r="53928" spans="3:4" x14ac:dyDescent="0.5">
      <c r="C53928" s="20" t="s">
        <v>54815</v>
      </c>
      <c r="D53928" s="17">
        <v>53926</v>
      </c>
    </row>
    <row r="53929" spans="3:4" x14ac:dyDescent="0.5">
      <c r="C53929" s="20" t="s">
        <v>54816</v>
      </c>
      <c r="D53929" s="17">
        <v>53927</v>
      </c>
    </row>
    <row r="53930" spans="3:4" x14ac:dyDescent="0.5">
      <c r="C53930" s="20" t="s">
        <v>54817</v>
      </c>
      <c r="D53930" s="17">
        <v>53928</v>
      </c>
    </row>
    <row r="53931" spans="3:4" x14ac:dyDescent="0.5">
      <c r="C53931" s="20" t="s">
        <v>54818</v>
      </c>
      <c r="D53931" s="17">
        <v>53929</v>
      </c>
    </row>
    <row r="53932" spans="3:4" x14ac:dyDescent="0.5">
      <c r="C53932" s="20" t="s">
        <v>54819</v>
      </c>
      <c r="D53932" s="17">
        <v>53930</v>
      </c>
    </row>
    <row r="53933" spans="3:4" x14ac:dyDescent="0.5">
      <c r="C53933" s="20" t="s">
        <v>54820</v>
      </c>
      <c r="D53933" s="17">
        <v>53931</v>
      </c>
    </row>
    <row r="53934" spans="3:4" x14ac:dyDescent="0.5">
      <c r="C53934" s="20" t="s">
        <v>54821</v>
      </c>
      <c r="D53934" s="17">
        <v>53932</v>
      </c>
    </row>
    <row r="53935" spans="3:4" x14ac:dyDescent="0.5">
      <c r="C53935" s="20" t="s">
        <v>54822</v>
      </c>
      <c r="D53935" s="17">
        <v>53933</v>
      </c>
    </row>
    <row r="53936" spans="3:4" x14ac:dyDescent="0.5">
      <c r="C53936" s="20" t="s">
        <v>54823</v>
      </c>
      <c r="D53936" s="17">
        <v>53934</v>
      </c>
    </row>
    <row r="53937" spans="3:4" x14ac:dyDescent="0.5">
      <c r="C53937" s="20" t="s">
        <v>54824</v>
      </c>
      <c r="D53937" s="17">
        <v>53935</v>
      </c>
    </row>
    <row r="53938" spans="3:4" x14ac:dyDescent="0.5">
      <c r="C53938" s="20" t="s">
        <v>54825</v>
      </c>
      <c r="D53938" s="17">
        <v>53936</v>
      </c>
    </row>
    <row r="53939" spans="3:4" x14ac:dyDescent="0.5">
      <c r="C53939" s="20" t="s">
        <v>54826</v>
      </c>
      <c r="D53939" s="17">
        <v>53937</v>
      </c>
    </row>
    <row r="53940" spans="3:4" x14ac:dyDescent="0.5">
      <c r="C53940" s="20" t="s">
        <v>54827</v>
      </c>
      <c r="D53940" s="17">
        <v>53938</v>
      </c>
    </row>
    <row r="53941" spans="3:4" x14ac:dyDescent="0.5">
      <c r="C53941" s="20" t="s">
        <v>54828</v>
      </c>
      <c r="D53941" s="17">
        <v>53939</v>
      </c>
    </row>
    <row r="53942" spans="3:4" x14ac:dyDescent="0.5">
      <c r="C53942" s="20" t="s">
        <v>54829</v>
      </c>
      <c r="D53942" s="17">
        <v>53940</v>
      </c>
    </row>
    <row r="53943" spans="3:4" x14ac:dyDescent="0.5">
      <c r="C53943" s="20" t="s">
        <v>54830</v>
      </c>
      <c r="D53943" s="17">
        <v>53941</v>
      </c>
    </row>
    <row r="53944" spans="3:4" x14ac:dyDescent="0.5">
      <c r="C53944" s="20" t="s">
        <v>54831</v>
      </c>
      <c r="D53944" s="17">
        <v>53942</v>
      </c>
    </row>
    <row r="53945" spans="3:4" x14ac:dyDescent="0.5">
      <c r="C53945" s="20" t="s">
        <v>54832</v>
      </c>
      <c r="D53945" s="17">
        <v>53943</v>
      </c>
    </row>
    <row r="53946" spans="3:4" x14ac:dyDescent="0.5">
      <c r="C53946" s="20" t="s">
        <v>54833</v>
      </c>
      <c r="D53946" s="17">
        <v>53944</v>
      </c>
    </row>
    <row r="53947" spans="3:4" x14ac:dyDescent="0.5">
      <c r="C53947" s="20" t="s">
        <v>54834</v>
      </c>
      <c r="D53947" s="17">
        <v>53945</v>
      </c>
    </row>
    <row r="53948" spans="3:4" x14ac:dyDescent="0.5">
      <c r="C53948" s="20" t="s">
        <v>54835</v>
      </c>
      <c r="D53948" s="17">
        <v>53946</v>
      </c>
    </row>
    <row r="53949" spans="3:4" x14ac:dyDescent="0.5">
      <c r="C53949" s="20" t="s">
        <v>54836</v>
      </c>
      <c r="D53949" s="17">
        <v>53947</v>
      </c>
    </row>
    <row r="53950" spans="3:4" x14ac:dyDescent="0.5">
      <c r="C53950" s="20" t="s">
        <v>54837</v>
      </c>
      <c r="D53950" s="17">
        <v>53948</v>
      </c>
    </row>
    <row r="53951" spans="3:4" x14ac:dyDescent="0.5">
      <c r="C53951" s="20" t="s">
        <v>54838</v>
      </c>
      <c r="D53951" s="17">
        <v>53949</v>
      </c>
    </row>
    <row r="53952" spans="3:4" x14ac:dyDescent="0.5">
      <c r="C53952" s="20" t="s">
        <v>54839</v>
      </c>
      <c r="D53952" s="17">
        <v>53950</v>
      </c>
    </row>
    <row r="53953" spans="3:4" x14ac:dyDescent="0.5">
      <c r="C53953" s="20" t="s">
        <v>54840</v>
      </c>
      <c r="D53953" s="17">
        <v>53951</v>
      </c>
    </row>
    <row r="53954" spans="3:4" x14ac:dyDescent="0.5">
      <c r="C53954" s="20" t="s">
        <v>54841</v>
      </c>
      <c r="D53954" s="17">
        <v>53952</v>
      </c>
    </row>
    <row r="53955" spans="3:4" x14ac:dyDescent="0.5">
      <c r="C53955" s="20" t="s">
        <v>54842</v>
      </c>
      <c r="D53955" s="17">
        <v>53953</v>
      </c>
    </row>
    <row r="53956" spans="3:4" x14ac:dyDescent="0.5">
      <c r="C53956" s="20" t="s">
        <v>54843</v>
      </c>
      <c r="D53956" s="17">
        <v>53954</v>
      </c>
    </row>
    <row r="53957" spans="3:4" x14ac:dyDescent="0.5">
      <c r="C53957" s="20" t="s">
        <v>54844</v>
      </c>
      <c r="D53957" s="17">
        <v>53955</v>
      </c>
    </row>
    <row r="53958" spans="3:4" x14ac:dyDescent="0.5">
      <c r="C53958" s="20" t="s">
        <v>54845</v>
      </c>
      <c r="D53958" s="17">
        <v>53956</v>
      </c>
    </row>
    <row r="53959" spans="3:4" x14ac:dyDescent="0.5">
      <c r="C53959" s="20" t="s">
        <v>54846</v>
      </c>
      <c r="D53959" s="17">
        <v>53957</v>
      </c>
    </row>
    <row r="53960" spans="3:4" x14ac:dyDescent="0.5">
      <c r="C53960" s="20" t="s">
        <v>54847</v>
      </c>
      <c r="D53960" s="17">
        <v>53958</v>
      </c>
    </row>
    <row r="53961" spans="3:4" x14ac:dyDescent="0.5">
      <c r="C53961" s="20" t="s">
        <v>54848</v>
      </c>
      <c r="D53961" s="17">
        <v>53959</v>
      </c>
    </row>
    <row r="53962" spans="3:4" x14ac:dyDescent="0.5">
      <c r="C53962" s="20" t="s">
        <v>54849</v>
      </c>
      <c r="D53962" s="17">
        <v>53960</v>
      </c>
    </row>
    <row r="53963" spans="3:4" x14ac:dyDescent="0.5">
      <c r="C53963" s="20" t="s">
        <v>54850</v>
      </c>
      <c r="D53963" s="17">
        <v>53961</v>
      </c>
    </row>
    <row r="53964" spans="3:4" x14ac:dyDescent="0.5">
      <c r="C53964" s="20" t="s">
        <v>54851</v>
      </c>
      <c r="D53964" s="17">
        <v>53962</v>
      </c>
    </row>
    <row r="53965" spans="3:4" x14ac:dyDescent="0.5">
      <c r="C53965" s="20" t="s">
        <v>54852</v>
      </c>
      <c r="D53965" s="17">
        <v>53963</v>
      </c>
    </row>
    <row r="53966" spans="3:4" x14ac:dyDescent="0.5">
      <c r="C53966" s="20" t="s">
        <v>54853</v>
      </c>
      <c r="D53966" s="17">
        <v>53964</v>
      </c>
    </row>
    <row r="53967" spans="3:4" x14ac:dyDescent="0.5">
      <c r="C53967" s="20" t="s">
        <v>54854</v>
      </c>
      <c r="D53967" s="17">
        <v>53965</v>
      </c>
    </row>
    <row r="53968" spans="3:4" x14ac:dyDescent="0.5">
      <c r="C53968" s="20" t="s">
        <v>54855</v>
      </c>
      <c r="D53968" s="17">
        <v>53966</v>
      </c>
    </row>
    <row r="53969" spans="3:4" x14ac:dyDescent="0.5">
      <c r="C53969" s="20" t="s">
        <v>54856</v>
      </c>
      <c r="D53969" s="17">
        <v>53967</v>
      </c>
    </row>
    <row r="53970" spans="3:4" x14ac:dyDescent="0.5">
      <c r="C53970" s="20" t="s">
        <v>54857</v>
      </c>
      <c r="D53970" s="17">
        <v>53968</v>
      </c>
    </row>
    <row r="53971" spans="3:4" x14ac:dyDescent="0.5">
      <c r="C53971" s="20" t="s">
        <v>54858</v>
      </c>
      <c r="D53971" s="17">
        <v>53969</v>
      </c>
    </row>
    <row r="53972" spans="3:4" x14ac:dyDescent="0.5">
      <c r="C53972" s="20" t="s">
        <v>54859</v>
      </c>
      <c r="D53972" s="17">
        <v>53970</v>
      </c>
    </row>
    <row r="53973" spans="3:4" x14ac:dyDescent="0.5">
      <c r="C53973" s="20" t="s">
        <v>54860</v>
      </c>
      <c r="D53973" s="17">
        <v>53971</v>
      </c>
    </row>
    <row r="53974" spans="3:4" x14ac:dyDescent="0.5">
      <c r="C53974" s="20" t="s">
        <v>54861</v>
      </c>
      <c r="D53974" s="17">
        <v>53972</v>
      </c>
    </row>
    <row r="53975" spans="3:4" x14ac:dyDescent="0.5">
      <c r="C53975" s="20" t="s">
        <v>54862</v>
      </c>
      <c r="D53975" s="17">
        <v>53973</v>
      </c>
    </row>
    <row r="53976" spans="3:4" x14ac:dyDescent="0.5">
      <c r="C53976" s="20" t="s">
        <v>54863</v>
      </c>
      <c r="D53976" s="17">
        <v>53974</v>
      </c>
    </row>
    <row r="53977" spans="3:4" x14ac:dyDescent="0.5">
      <c r="C53977" s="20" t="s">
        <v>54864</v>
      </c>
      <c r="D53977" s="17">
        <v>53975</v>
      </c>
    </row>
    <row r="53978" spans="3:4" x14ac:dyDescent="0.5">
      <c r="C53978" s="20" t="s">
        <v>54865</v>
      </c>
      <c r="D53978" s="17">
        <v>53976</v>
      </c>
    </row>
    <row r="53979" spans="3:4" x14ac:dyDescent="0.5">
      <c r="C53979" s="20" t="s">
        <v>54866</v>
      </c>
      <c r="D53979" s="17">
        <v>53977</v>
      </c>
    </row>
    <row r="53980" spans="3:4" x14ac:dyDescent="0.5">
      <c r="C53980" s="20" t="s">
        <v>54867</v>
      </c>
      <c r="D53980" s="17">
        <v>53978</v>
      </c>
    </row>
    <row r="53981" spans="3:4" x14ac:dyDescent="0.5">
      <c r="C53981" s="20" t="s">
        <v>54868</v>
      </c>
      <c r="D53981" s="17">
        <v>53979</v>
      </c>
    </row>
    <row r="53982" spans="3:4" x14ac:dyDescent="0.5">
      <c r="C53982" s="20" t="s">
        <v>54869</v>
      </c>
      <c r="D53982" s="17">
        <v>53980</v>
      </c>
    </row>
    <row r="53983" spans="3:4" x14ac:dyDescent="0.5">
      <c r="C53983" s="20" t="s">
        <v>54870</v>
      </c>
      <c r="D53983" s="17">
        <v>53981</v>
      </c>
    </row>
    <row r="53984" spans="3:4" x14ac:dyDescent="0.5">
      <c r="C53984" s="20" t="s">
        <v>54871</v>
      </c>
      <c r="D53984" s="17">
        <v>53982</v>
      </c>
    </row>
    <row r="53985" spans="3:4" x14ac:dyDescent="0.5">
      <c r="C53985" s="20" t="s">
        <v>54872</v>
      </c>
      <c r="D53985" s="17">
        <v>53983</v>
      </c>
    </row>
    <row r="53986" spans="3:4" x14ac:dyDescent="0.5">
      <c r="C53986" s="20" t="s">
        <v>54873</v>
      </c>
      <c r="D53986" s="17">
        <v>53984</v>
      </c>
    </row>
    <row r="53987" spans="3:4" x14ac:dyDescent="0.5">
      <c r="C53987" s="20" t="s">
        <v>54874</v>
      </c>
      <c r="D53987" s="17">
        <v>53985</v>
      </c>
    </row>
    <row r="53988" spans="3:4" x14ac:dyDescent="0.5">
      <c r="C53988" s="20" t="s">
        <v>54875</v>
      </c>
      <c r="D53988" s="17">
        <v>53986</v>
      </c>
    </row>
    <row r="53989" spans="3:4" x14ac:dyDescent="0.5">
      <c r="C53989" s="20" t="s">
        <v>54876</v>
      </c>
      <c r="D53989" s="17">
        <v>53987</v>
      </c>
    </row>
    <row r="53990" spans="3:4" x14ac:dyDescent="0.5">
      <c r="C53990" s="20" t="s">
        <v>54877</v>
      </c>
      <c r="D53990" s="17">
        <v>53988</v>
      </c>
    </row>
    <row r="53991" spans="3:4" x14ac:dyDescent="0.5">
      <c r="C53991" s="20" t="s">
        <v>54878</v>
      </c>
      <c r="D53991" s="17">
        <v>53989</v>
      </c>
    </row>
    <row r="53992" spans="3:4" x14ac:dyDescent="0.5">
      <c r="C53992" s="20" t="s">
        <v>54879</v>
      </c>
      <c r="D53992" s="17">
        <v>53990</v>
      </c>
    </row>
    <row r="53993" spans="3:4" x14ac:dyDescent="0.5">
      <c r="C53993" s="20" t="s">
        <v>54880</v>
      </c>
      <c r="D53993" s="17">
        <v>53991</v>
      </c>
    </row>
    <row r="53994" spans="3:4" x14ac:dyDescent="0.5">
      <c r="C53994" s="20" t="s">
        <v>54881</v>
      </c>
      <c r="D53994" s="17">
        <v>53992</v>
      </c>
    </row>
    <row r="53995" spans="3:4" x14ac:dyDescent="0.5">
      <c r="C53995" s="20" t="s">
        <v>54882</v>
      </c>
      <c r="D53995" s="17">
        <v>53993</v>
      </c>
    </row>
    <row r="53996" spans="3:4" x14ac:dyDescent="0.5">
      <c r="C53996" s="20" t="s">
        <v>54883</v>
      </c>
      <c r="D53996" s="17">
        <v>53994</v>
      </c>
    </row>
    <row r="53997" spans="3:4" x14ac:dyDescent="0.5">
      <c r="C53997" s="20" t="s">
        <v>54884</v>
      </c>
      <c r="D53997" s="17">
        <v>53995</v>
      </c>
    </row>
    <row r="53998" spans="3:4" x14ac:dyDescent="0.5">
      <c r="C53998" s="20" t="s">
        <v>54885</v>
      </c>
      <c r="D53998" s="17">
        <v>53996</v>
      </c>
    </row>
    <row r="53999" spans="3:4" x14ac:dyDescent="0.5">
      <c r="C53999" s="20" t="s">
        <v>54886</v>
      </c>
      <c r="D53999" s="17">
        <v>53997</v>
      </c>
    </row>
    <row r="54000" spans="3:4" x14ac:dyDescent="0.5">
      <c r="C54000" s="20" t="s">
        <v>54887</v>
      </c>
      <c r="D54000" s="17">
        <v>53998</v>
      </c>
    </row>
    <row r="54001" spans="3:4" x14ac:dyDescent="0.5">
      <c r="C54001" s="20" t="s">
        <v>54888</v>
      </c>
      <c r="D54001" s="17">
        <v>53999</v>
      </c>
    </row>
    <row r="54002" spans="3:4" x14ac:dyDescent="0.5">
      <c r="C54002" s="20" t="s">
        <v>54889</v>
      </c>
      <c r="D54002" s="17">
        <v>54000</v>
      </c>
    </row>
    <row r="54003" spans="3:4" x14ac:dyDescent="0.5">
      <c r="C54003" s="20" t="s">
        <v>54890</v>
      </c>
      <c r="D54003" s="17">
        <v>54001</v>
      </c>
    </row>
    <row r="54004" spans="3:4" x14ac:dyDescent="0.5">
      <c r="C54004" s="20" t="s">
        <v>54891</v>
      </c>
      <c r="D54004" s="17">
        <v>54002</v>
      </c>
    </row>
    <row r="54005" spans="3:4" x14ac:dyDescent="0.5">
      <c r="C54005" s="20" t="s">
        <v>54892</v>
      </c>
      <c r="D54005" s="17">
        <v>54003</v>
      </c>
    </row>
    <row r="54006" spans="3:4" x14ac:dyDescent="0.5">
      <c r="C54006" s="20" t="s">
        <v>54893</v>
      </c>
      <c r="D54006" s="17">
        <v>54004</v>
      </c>
    </row>
    <row r="54007" spans="3:4" x14ac:dyDescent="0.5">
      <c r="C54007" s="20" t="s">
        <v>54894</v>
      </c>
      <c r="D54007" s="17">
        <v>54005</v>
      </c>
    </row>
    <row r="54008" spans="3:4" x14ac:dyDescent="0.5">
      <c r="C54008" s="20" t="s">
        <v>54895</v>
      </c>
      <c r="D54008" s="17">
        <v>54006</v>
      </c>
    </row>
    <row r="54009" spans="3:4" x14ac:dyDescent="0.5">
      <c r="C54009" s="20" t="s">
        <v>54896</v>
      </c>
      <c r="D54009" s="17">
        <v>54007</v>
      </c>
    </row>
    <row r="54010" spans="3:4" x14ac:dyDescent="0.5">
      <c r="C54010" s="20" t="s">
        <v>54897</v>
      </c>
      <c r="D54010" s="17">
        <v>54008</v>
      </c>
    </row>
    <row r="54011" spans="3:4" x14ac:dyDescent="0.5">
      <c r="C54011" s="20" t="s">
        <v>54898</v>
      </c>
      <c r="D54011" s="17">
        <v>54009</v>
      </c>
    </row>
    <row r="54012" spans="3:4" x14ac:dyDescent="0.5">
      <c r="C54012" s="20" t="s">
        <v>54899</v>
      </c>
      <c r="D54012" s="17">
        <v>54010</v>
      </c>
    </row>
    <row r="54013" spans="3:4" x14ac:dyDescent="0.5">
      <c r="C54013" s="20" t="s">
        <v>54900</v>
      </c>
      <c r="D54013" s="17">
        <v>54011</v>
      </c>
    </row>
    <row r="54014" spans="3:4" x14ac:dyDescent="0.5">
      <c r="C54014" s="20" t="s">
        <v>54901</v>
      </c>
      <c r="D54014" s="17">
        <v>54012</v>
      </c>
    </row>
    <row r="54015" spans="3:4" x14ac:dyDescent="0.5">
      <c r="C54015" s="20" t="s">
        <v>54902</v>
      </c>
      <c r="D54015" s="17">
        <v>54013</v>
      </c>
    </row>
    <row r="54016" spans="3:4" x14ac:dyDescent="0.5">
      <c r="C54016" s="20" t="s">
        <v>54903</v>
      </c>
      <c r="D54016" s="17">
        <v>54014</v>
      </c>
    </row>
    <row r="54017" spans="3:4" x14ac:dyDescent="0.5">
      <c r="C54017" s="20" t="s">
        <v>54904</v>
      </c>
      <c r="D54017" s="17">
        <v>54015</v>
      </c>
    </row>
    <row r="54018" spans="3:4" x14ac:dyDescent="0.5">
      <c r="C54018" s="20" t="s">
        <v>54905</v>
      </c>
      <c r="D54018" s="17">
        <v>54016</v>
      </c>
    </row>
    <row r="54019" spans="3:4" x14ac:dyDescent="0.5">
      <c r="C54019" s="20" t="s">
        <v>54906</v>
      </c>
      <c r="D54019" s="17">
        <v>54017</v>
      </c>
    </row>
    <row r="54020" spans="3:4" x14ac:dyDescent="0.5">
      <c r="C54020" s="20" t="s">
        <v>54907</v>
      </c>
      <c r="D54020" s="17">
        <v>54018</v>
      </c>
    </row>
    <row r="54021" spans="3:4" x14ac:dyDescent="0.5">
      <c r="C54021" s="20" t="s">
        <v>54908</v>
      </c>
      <c r="D54021" s="17">
        <v>54019</v>
      </c>
    </row>
    <row r="54022" spans="3:4" x14ac:dyDescent="0.5">
      <c r="C54022" s="20" t="s">
        <v>54909</v>
      </c>
      <c r="D54022" s="17">
        <v>54020</v>
      </c>
    </row>
    <row r="54023" spans="3:4" x14ac:dyDescent="0.5">
      <c r="C54023" s="20" t="s">
        <v>54910</v>
      </c>
      <c r="D54023" s="17">
        <v>54021</v>
      </c>
    </row>
    <row r="54024" spans="3:4" x14ac:dyDescent="0.5">
      <c r="C54024" s="20" t="s">
        <v>54911</v>
      </c>
      <c r="D54024" s="17">
        <v>54022</v>
      </c>
    </row>
    <row r="54025" spans="3:4" x14ac:dyDescent="0.5">
      <c r="C54025" s="20" t="s">
        <v>54912</v>
      </c>
      <c r="D54025" s="17">
        <v>54023</v>
      </c>
    </row>
    <row r="54026" spans="3:4" x14ac:dyDescent="0.5">
      <c r="C54026" s="20" t="s">
        <v>54913</v>
      </c>
      <c r="D54026" s="17">
        <v>54024</v>
      </c>
    </row>
    <row r="54027" spans="3:4" x14ac:dyDescent="0.5">
      <c r="C54027" s="20" t="s">
        <v>54914</v>
      </c>
      <c r="D54027" s="17">
        <v>54025</v>
      </c>
    </row>
    <row r="54028" spans="3:4" x14ac:dyDescent="0.5">
      <c r="C54028" s="20" t="s">
        <v>54915</v>
      </c>
      <c r="D54028" s="17">
        <v>54026</v>
      </c>
    </row>
    <row r="54029" spans="3:4" x14ac:dyDescent="0.5">
      <c r="C54029" s="20" t="s">
        <v>54916</v>
      </c>
      <c r="D54029" s="17">
        <v>54027</v>
      </c>
    </row>
    <row r="54030" spans="3:4" x14ac:dyDescent="0.5">
      <c r="C54030" s="20" t="s">
        <v>54917</v>
      </c>
      <c r="D54030" s="17">
        <v>54028</v>
      </c>
    </row>
    <row r="54031" spans="3:4" x14ac:dyDescent="0.5">
      <c r="C54031" s="20" t="s">
        <v>54918</v>
      </c>
      <c r="D54031" s="17">
        <v>54029</v>
      </c>
    </row>
    <row r="54032" spans="3:4" x14ac:dyDescent="0.5">
      <c r="C54032" s="20" t="s">
        <v>54919</v>
      </c>
      <c r="D54032" s="17">
        <v>54030</v>
      </c>
    </row>
    <row r="54033" spans="3:4" x14ac:dyDescent="0.5">
      <c r="C54033" s="20" t="s">
        <v>54920</v>
      </c>
      <c r="D54033" s="17">
        <v>54031</v>
      </c>
    </row>
    <row r="54034" spans="3:4" x14ac:dyDescent="0.5">
      <c r="C54034" s="20" t="s">
        <v>54921</v>
      </c>
      <c r="D54034" s="17">
        <v>54032</v>
      </c>
    </row>
    <row r="54035" spans="3:4" x14ac:dyDescent="0.5">
      <c r="C54035" s="20" t="s">
        <v>54922</v>
      </c>
      <c r="D54035" s="17">
        <v>54033</v>
      </c>
    </row>
    <row r="54036" spans="3:4" x14ac:dyDescent="0.5">
      <c r="C54036" s="20" t="s">
        <v>54923</v>
      </c>
      <c r="D54036" s="17">
        <v>54034</v>
      </c>
    </row>
    <row r="54037" spans="3:4" x14ac:dyDescent="0.5">
      <c r="C54037" s="20" t="s">
        <v>54924</v>
      </c>
      <c r="D54037" s="17">
        <v>54035</v>
      </c>
    </row>
    <row r="54038" spans="3:4" x14ac:dyDescent="0.5">
      <c r="C54038" s="20" t="s">
        <v>54925</v>
      </c>
      <c r="D54038" s="17">
        <v>54036</v>
      </c>
    </row>
    <row r="54039" spans="3:4" x14ac:dyDescent="0.5">
      <c r="C54039" s="20" t="s">
        <v>54926</v>
      </c>
      <c r="D54039" s="17">
        <v>54037</v>
      </c>
    </row>
    <row r="54040" spans="3:4" x14ac:dyDescent="0.5">
      <c r="C54040" s="20" t="s">
        <v>54927</v>
      </c>
      <c r="D54040" s="17">
        <v>54038</v>
      </c>
    </row>
    <row r="54041" spans="3:4" x14ac:dyDescent="0.5">
      <c r="C54041" s="20" t="s">
        <v>54928</v>
      </c>
      <c r="D54041" s="17">
        <v>54039</v>
      </c>
    </row>
    <row r="54042" spans="3:4" x14ac:dyDescent="0.5">
      <c r="C54042" s="20" t="s">
        <v>54929</v>
      </c>
      <c r="D54042" s="17">
        <v>54040</v>
      </c>
    </row>
    <row r="54043" spans="3:4" x14ac:dyDescent="0.5">
      <c r="C54043" s="20" t="s">
        <v>54930</v>
      </c>
      <c r="D54043" s="17">
        <v>54041</v>
      </c>
    </row>
    <row r="54044" spans="3:4" x14ac:dyDescent="0.5">
      <c r="C54044" s="20" t="s">
        <v>54931</v>
      </c>
      <c r="D54044" s="17">
        <v>54042</v>
      </c>
    </row>
    <row r="54045" spans="3:4" x14ac:dyDescent="0.5">
      <c r="C54045" s="20" t="s">
        <v>54932</v>
      </c>
      <c r="D54045" s="17">
        <v>54043</v>
      </c>
    </row>
    <row r="54046" spans="3:4" x14ac:dyDescent="0.5">
      <c r="C54046" s="20" t="s">
        <v>54933</v>
      </c>
      <c r="D54046" s="17">
        <v>54044</v>
      </c>
    </row>
    <row r="54047" spans="3:4" x14ac:dyDescent="0.5">
      <c r="C54047" s="20" t="s">
        <v>54934</v>
      </c>
      <c r="D54047" s="17">
        <v>54045</v>
      </c>
    </row>
    <row r="54048" spans="3:4" x14ac:dyDescent="0.5">
      <c r="C54048" s="20" t="s">
        <v>54935</v>
      </c>
      <c r="D54048" s="17">
        <v>54046</v>
      </c>
    </row>
    <row r="54049" spans="3:4" x14ac:dyDescent="0.5">
      <c r="C54049" s="20" t="s">
        <v>54936</v>
      </c>
      <c r="D54049" s="17">
        <v>54047</v>
      </c>
    </row>
    <row r="54050" spans="3:4" x14ac:dyDescent="0.5">
      <c r="C54050" s="20" t="s">
        <v>54937</v>
      </c>
      <c r="D54050" s="17">
        <v>54048</v>
      </c>
    </row>
    <row r="54051" spans="3:4" x14ac:dyDescent="0.5">
      <c r="C54051" s="20" t="s">
        <v>54938</v>
      </c>
      <c r="D54051" s="17">
        <v>54049</v>
      </c>
    </row>
    <row r="54052" spans="3:4" x14ac:dyDescent="0.5">
      <c r="C54052" s="20" t="s">
        <v>54939</v>
      </c>
      <c r="D54052" s="17">
        <v>54050</v>
      </c>
    </row>
    <row r="54053" spans="3:4" x14ac:dyDescent="0.5">
      <c r="C54053" s="20" t="s">
        <v>54940</v>
      </c>
      <c r="D54053" s="17">
        <v>54051</v>
      </c>
    </row>
    <row r="54054" spans="3:4" x14ac:dyDescent="0.5">
      <c r="C54054" s="20" t="s">
        <v>54941</v>
      </c>
      <c r="D54054" s="17">
        <v>54052</v>
      </c>
    </row>
    <row r="54055" spans="3:4" x14ac:dyDescent="0.5">
      <c r="C54055" s="20" t="s">
        <v>54942</v>
      </c>
      <c r="D54055" s="17">
        <v>54053</v>
      </c>
    </row>
    <row r="54056" spans="3:4" x14ac:dyDescent="0.5">
      <c r="C54056" s="20" t="s">
        <v>54943</v>
      </c>
      <c r="D54056" s="17">
        <v>54054</v>
      </c>
    </row>
    <row r="54057" spans="3:4" x14ac:dyDescent="0.5">
      <c r="C54057" s="20" t="s">
        <v>54944</v>
      </c>
      <c r="D54057" s="17">
        <v>54055</v>
      </c>
    </row>
    <row r="54058" spans="3:4" x14ac:dyDescent="0.5">
      <c r="C54058" s="20" t="s">
        <v>54945</v>
      </c>
      <c r="D54058" s="17">
        <v>54056</v>
      </c>
    </row>
    <row r="54059" spans="3:4" x14ac:dyDescent="0.5">
      <c r="C54059" s="20" t="s">
        <v>54946</v>
      </c>
      <c r="D54059" s="17">
        <v>54057</v>
      </c>
    </row>
    <row r="54060" spans="3:4" x14ac:dyDescent="0.5">
      <c r="C54060" s="20" t="s">
        <v>54947</v>
      </c>
      <c r="D54060" s="17">
        <v>54058</v>
      </c>
    </row>
    <row r="54061" spans="3:4" x14ac:dyDescent="0.5">
      <c r="C54061" s="20" t="s">
        <v>54948</v>
      </c>
      <c r="D54061" s="17">
        <v>54059</v>
      </c>
    </row>
    <row r="54062" spans="3:4" x14ac:dyDescent="0.5">
      <c r="C54062" s="20" t="s">
        <v>54949</v>
      </c>
      <c r="D54062" s="17">
        <v>54060</v>
      </c>
    </row>
    <row r="54063" spans="3:4" x14ac:dyDescent="0.5">
      <c r="C54063" s="20" t="s">
        <v>54950</v>
      </c>
      <c r="D54063" s="17">
        <v>54061</v>
      </c>
    </row>
    <row r="54064" spans="3:4" x14ac:dyDescent="0.5">
      <c r="C54064" s="20" t="s">
        <v>54951</v>
      </c>
      <c r="D54064" s="17">
        <v>54062</v>
      </c>
    </row>
    <row r="54065" spans="3:4" x14ac:dyDescent="0.5">
      <c r="C54065" s="20" t="s">
        <v>54952</v>
      </c>
      <c r="D54065" s="17">
        <v>54063</v>
      </c>
    </row>
    <row r="54066" spans="3:4" x14ac:dyDescent="0.5">
      <c r="C54066" s="20" t="s">
        <v>54953</v>
      </c>
      <c r="D54066" s="17">
        <v>54064</v>
      </c>
    </row>
    <row r="54067" spans="3:4" x14ac:dyDescent="0.5">
      <c r="C54067" s="20" t="s">
        <v>54954</v>
      </c>
      <c r="D54067" s="17">
        <v>54065</v>
      </c>
    </row>
    <row r="54068" spans="3:4" x14ac:dyDescent="0.5">
      <c r="C54068" s="20" t="s">
        <v>54955</v>
      </c>
      <c r="D54068" s="17">
        <v>54066</v>
      </c>
    </row>
    <row r="54069" spans="3:4" x14ac:dyDescent="0.5">
      <c r="C54069" s="20" t="s">
        <v>54956</v>
      </c>
      <c r="D54069" s="17">
        <v>54067</v>
      </c>
    </row>
    <row r="54070" spans="3:4" x14ac:dyDescent="0.5">
      <c r="C54070" s="20" t="s">
        <v>54957</v>
      </c>
      <c r="D54070" s="17">
        <v>54068</v>
      </c>
    </row>
    <row r="54071" spans="3:4" x14ac:dyDescent="0.5">
      <c r="C54071" s="20" t="s">
        <v>54958</v>
      </c>
      <c r="D54071" s="17">
        <v>54069</v>
      </c>
    </row>
    <row r="54072" spans="3:4" x14ac:dyDescent="0.5">
      <c r="C54072" s="20" t="s">
        <v>54959</v>
      </c>
      <c r="D54072" s="17">
        <v>54070</v>
      </c>
    </row>
    <row r="54073" spans="3:4" x14ac:dyDescent="0.5">
      <c r="C54073" s="20" t="s">
        <v>54960</v>
      </c>
      <c r="D54073" s="17">
        <v>54071</v>
      </c>
    </row>
    <row r="54074" spans="3:4" x14ac:dyDescent="0.5">
      <c r="C54074" s="20" t="s">
        <v>54961</v>
      </c>
      <c r="D54074" s="17">
        <v>54072</v>
      </c>
    </row>
    <row r="54075" spans="3:4" x14ac:dyDescent="0.5">
      <c r="C54075" s="20" t="s">
        <v>54962</v>
      </c>
      <c r="D54075" s="17">
        <v>54073</v>
      </c>
    </row>
    <row r="54076" spans="3:4" x14ac:dyDescent="0.5">
      <c r="C54076" s="20" t="s">
        <v>54963</v>
      </c>
      <c r="D54076" s="17">
        <v>54074</v>
      </c>
    </row>
    <row r="54077" spans="3:4" x14ac:dyDescent="0.5">
      <c r="C54077" s="20" t="s">
        <v>54964</v>
      </c>
      <c r="D54077" s="17">
        <v>54075</v>
      </c>
    </row>
    <row r="54078" spans="3:4" x14ac:dyDescent="0.5">
      <c r="C54078" s="20" t="s">
        <v>54965</v>
      </c>
      <c r="D54078" s="17">
        <v>54076</v>
      </c>
    </row>
    <row r="54079" spans="3:4" x14ac:dyDescent="0.5">
      <c r="C54079" s="20" t="s">
        <v>54966</v>
      </c>
      <c r="D54079" s="17">
        <v>54077</v>
      </c>
    </row>
    <row r="54080" spans="3:4" x14ac:dyDescent="0.5">
      <c r="C54080" s="20" t="s">
        <v>54967</v>
      </c>
      <c r="D54080" s="17">
        <v>54078</v>
      </c>
    </row>
    <row r="54081" spans="3:4" x14ac:dyDescent="0.5">
      <c r="C54081" s="20" t="s">
        <v>54968</v>
      </c>
      <c r="D54081" s="17">
        <v>54079</v>
      </c>
    </row>
    <row r="54082" spans="3:4" x14ac:dyDescent="0.5">
      <c r="C54082" s="20" t="s">
        <v>54969</v>
      </c>
      <c r="D54082" s="17">
        <v>54080</v>
      </c>
    </row>
    <row r="54083" spans="3:4" x14ac:dyDescent="0.5">
      <c r="C54083" s="20" t="s">
        <v>54970</v>
      </c>
      <c r="D54083" s="17">
        <v>54081</v>
      </c>
    </row>
    <row r="54084" spans="3:4" x14ac:dyDescent="0.5">
      <c r="C54084" s="20" t="s">
        <v>54971</v>
      </c>
      <c r="D54084" s="17">
        <v>54082</v>
      </c>
    </row>
    <row r="54085" spans="3:4" x14ac:dyDescent="0.5">
      <c r="C54085" s="20" t="s">
        <v>54972</v>
      </c>
      <c r="D54085" s="17">
        <v>54083</v>
      </c>
    </row>
    <row r="54086" spans="3:4" x14ac:dyDescent="0.5">
      <c r="C54086" s="20" t="s">
        <v>54973</v>
      </c>
      <c r="D54086" s="17">
        <v>54084</v>
      </c>
    </row>
    <row r="54087" spans="3:4" x14ac:dyDescent="0.5">
      <c r="C54087" s="20" t="s">
        <v>54974</v>
      </c>
      <c r="D54087" s="17">
        <v>54085</v>
      </c>
    </row>
    <row r="54088" spans="3:4" x14ac:dyDescent="0.5">
      <c r="C54088" s="20" t="s">
        <v>54975</v>
      </c>
      <c r="D54088" s="17">
        <v>54086</v>
      </c>
    </row>
    <row r="54089" spans="3:4" x14ac:dyDescent="0.5">
      <c r="C54089" s="20" t="s">
        <v>54976</v>
      </c>
      <c r="D54089" s="17">
        <v>54087</v>
      </c>
    </row>
    <row r="54090" spans="3:4" x14ac:dyDescent="0.5">
      <c r="C54090" s="20" t="s">
        <v>54977</v>
      </c>
      <c r="D54090" s="17">
        <v>54088</v>
      </c>
    </row>
    <row r="54091" spans="3:4" x14ac:dyDescent="0.5">
      <c r="C54091" s="20" t="s">
        <v>54978</v>
      </c>
      <c r="D54091" s="17">
        <v>54089</v>
      </c>
    </row>
    <row r="54092" spans="3:4" x14ac:dyDescent="0.5">
      <c r="C54092" s="20" t="s">
        <v>54979</v>
      </c>
      <c r="D54092" s="17">
        <v>54090</v>
      </c>
    </row>
    <row r="54093" spans="3:4" x14ac:dyDescent="0.5">
      <c r="C54093" s="20" t="s">
        <v>54980</v>
      </c>
      <c r="D54093" s="17">
        <v>54091</v>
      </c>
    </row>
    <row r="54094" spans="3:4" x14ac:dyDescent="0.5">
      <c r="C54094" s="20" t="s">
        <v>54981</v>
      </c>
      <c r="D54094" s="17">
        <v>54092</v>
      </c>
    </row>
    <row r="54095" spans="3:4" x14ac:dyDescent="0.5">
      <c r="C54095" s="20" t="s">
        <v>54982</v>
      </c>
      <c r="D54095" s="17">
        <v>54093</v>
      </c>
    </row>
    <row r="54096" spans="3:4" x14ac:dyDescent="0.5">
      <c r="C54096" s="20" t="s">
        <v>54983</v>
      </c>
      <c r="D54096" s="17">
        <v>54094</v>
      </c>
    </row>
    <row r="54097" spans="3:4" x14ac:dyDescent="0.5">
      <c r="C54097" s="20" t="s">
        <v>54984</v>
      </c>
      <c r="D54097" s="17">
        <v>54095</v>
      </c>
    </row>
    <row r="54098" spans="3:4" x14ac:dyDescent="0.5">
      <c r="C54098" s="20" t="s">
        <v>54985</v>
      </c>
      <c r="D54098" s="17">
        <v>54096</v>
      </c>
    </row>
    <row r="54099" spans="3:4" x14ac:dyDescent="0.5">
      <c r="C54099" s="20" t="s">
        <v>54986</v>
      </c>
      <c r="D54099" s="17">
        <v>54097</v>
      </c>
    </row>
    <row r="54100" spans="3:4" x14ac:dyDescent="0.5">
      <c r="C54100" s="20" t="s">
        <v>54987</v>
      </c>
      <c r="D54100" s="17">
        <v>54098</v>
      </c>
    </row>
    <row r="54101" spans="3:4" x14ac:dyDescent="0.5">
      <c r="C54101" s="20" t="s">
        <v>54988</v>
      </c>
      <c r="D54101" s="17">
        <v>54099</v>
      </c>
    </row>
    <row r="54102" spans="3:4" x14ac:dyDescent="0.5">
      <c r="C54102" s="20" t="s">
        <v>54989</v>
      </c>
      <c r="D54102" s="17">
        <v>54100</v>
      </c>
    </row>
    <row r="54103" spans="3:4" x14ac:dyDescent="0.5">
      <c r="C54103" s="20" t="s">
        <v>54990</v>
      </c>
      <c r="D54103" s="17">
        <v>54101</v>
      </c>
    </row>
    <row r="54104" spans="3:4" x14ac:dyDescent="0.5">
      <c r="C54104" s="20" t="s">
        <v>54991</v>
      </c>
      <c r="D54104" s="17">
        <v>54102</v>
      </c>
    </row>
    <row r="54105" spans="3:4" x14ac:dyDescent="0.5">
      <c r="C54105" s="20" t="s">
        <v>54992</v>
      </c>
      <c r="D54105" s="17">
        <v>54103</v>
      </c>
    </row>
    <row r="54106" spans="3:4" x14ac:dyDescent="0.5">
      <c r="C54106" s="20" t="s">
        <v>54993</v>
      </c>
      <c r="D54106" s="17">
        <v>54104</v>
      </c>
    </row>
    <row r="54107" spans="3:4" x14ac:dyDescent="0.5">
      <c r="C54107" s="20" t="s">
        <v>54994</v>
      </c>
      <c r="D54107" s="17">
        <v>54105</v>
      </c>
    </row>
    <row r="54108" spans="3:4" x14ac:dyDescent="0.5">
      <c r="C54108" s="20" t="s">
        <v>54995</v>
      </c>
      <c r="D54108" s="17">
        <v>54106</v>
      </c>
    </row>
    <row r="54109" spans="3:4" x14ac:dyDescent="0.5">
      <c r="C54109" s="20" t="s">
        <v>54996</v>
      </c>
      <c r="D54109" s="17">
        <v>54107</v>
      </c>
    </row>
    <row r="54110" spans="3:4" x14ac:dyDescent="0.5">
      <c r="C54110" s="20" t="s">
        <v>54997</v>
      </c>
      <c r="D54110" s="17">
        <v>54108</v>
      </c>
    </row>
    <row r="54111" spans="3:4" x14ac:dyDescent="0.5">
      <c r="C54111" s="20" t="s">
        <v>54998</v>
      </c>
      <c r="D54111" s="17">
        <v>54109</v>
      </c>
    </row>
    <row r="54112" spans="3:4" x14ac:dyDescent="0.5">
      <c r="C54112" s="20" t="s">
        <v>54999</v>
      </c>
      <c r="D54112" s="17">
        <v>54110</v>
      </c>
    </row>
    <row r="54113" spans="3:4" x14ac:dyDescent="0.5">
      <c r="C54113" s="20" t="s">
        <v>55000</v>
      </c>
      <c r="D54113" s="17">
        <v>54111</v>
      </c>
    </row>
    <row r="54114" spans="3:4" x14ac:dyDescent="0.5">
      <c r="C54114" s="20" t="s">
        <v>55001</v>
      </c>
      <c r="D54114" s="17">
        <v>54112</v>
      </c>
    </row>
    <row r="54115" spans="3:4" x14ac:dyDescent="0.5">
      <c r="C54115" s="20" t="s">
        <v>55002</v>
      </c>
      <c r="D54115" s="17">
        <v>54113</v>
      </c>
    </row>
    <row r="54116" spans="3:4" x14ac:dyDescent="0.5">
      <c r="C54116" s="20" t="s">
        <v>55003</v>
      </c>
      <c r="D54116" s="17">
        <v>54114</v>
      </c>
    </row>
    <row r="54117" spans="3:4" x14ac:dyDescent="0.5">
      <c r="C54117" s="20" t="s">
        <v>55004</v>
      </c>
      <c r="D54117" s="17">
        <v>54115</v>
      </c>
    </row>
    <row r="54118" spans="3:4" x14ac:dyDescent="0.5">
      <c r="C54118" s="20" t="s">
        <v>55005</v>
      </c>
      <c r="D54118" s="17">
        <v>54116</v>
      </c>
    </row>
    <row r="54119" spans="3:4" x14ac:dyDescent="0.5">
      <c r="C54119" s="20" t="s">
        <v>55006</v>
      </c>
      <c r="D54119" s="17">
        <v>54117</v>
      </c>
    </row>
    <row r="54120" spans="3:4" x14ac:dyDescent="0.5">
      <c r="C54120" s="20" t="s">
        <v>55007</v>
      </c>
      <c r="D54120" s="17">
        <v>54118</v>
      </c>
    </row>
    <row r="54121" spans="3:4" x14ac:dyDescent="0.5">
      <c r="C54121" s="20" t="s">
        <v>55008</v>
      </c>
      <c r="D54121" s="17">
        <v>54119</v>
      </c>
    </row>
    <row r="54122" spans="3:4" x14ac:dyDescent="0.5">
      <c r="C54122" s="20" t="s">
        <v>55009</v>
      </c>
      <c r="D54122" s="17">
        <v>54120</v>
      </c>
    </row>
    <row r="54123" spans="3:4" x14ac:dyDescent="0.5">
      <c r="C54123" s="20" t="s">
        <v>55010</v>
      </c>
      <c r="D54123" s="17">
        <v>54121</v>
      </c>
    </row>
    <row r="54124" spans="3:4" x14ac:dyDescent="0.5">
      <c r="C54124" s="20" t="s">
        <v>55011</v>
      </c>
      <c r="D54124" s="17">
        <v>54122</v>
      </c>
    </row>
    <row r="54125" spans="3:4" x14ac:dyDescent="0.5">
      <c r="C54125" s="20" t="s">
        <v>55012</v>
      </c>
      <c r="D54125" s="17">
        <v>54123</v>
      </c>
    </row>
    <row r="54126" spans="3:4" x14ac:dyDescent="0.5">
      <c r="C54126" s="20" t="s">
        <v>55013</v>
      </c>
      <c r="D54126" s="17">
        <v>54124</v>
      </c>
    </row>
    <row r="54127" spans="3:4" x14ac:dyDescent="0.5">
      <c r="C54127" s="20" t="s">
        <v>55014</v>
      </c>
      <c r="D54127" s="17">
        <v>54125</v>
      </c>
    </row>
    <row r="54128" spans="3:4" x14ac:dyDescent="0.5">
      <c r="C54128" s="20" t="s">
        <v>55015</v>
      </c>
      <c r="D54128" s="17">
        <v>54126</v>
      </c>
    </row>
    <row r="54129" spans="3:4" x14ac:dyDescent="0.5">
      <c r="C54129" s="20" t="s">
        <v>55016</v>
      </c>
      <c r="D54129" s="17">
        <v>54127</v>
      </c>
    </row>
    <row r="54130" spans="3:4" x14ac:dyDescent="0.5">
      <c r="C54130" s="20" t="s">
        <v>55017</v>
      </c>
      <c r="D54130" s="17">
        <v>54128</v>
      </c>
    </row>
    <row r="54131" spans="3:4" x14ac:dyDescent="0.5">
      <c r="C54131" s="20" t="s">
        <v>55018</v>
      </c>
      <c r="D54131" s="17">
        <v>54129</v>
      </c>
    </row>
    <row r="54132" spans="3:4" x14ac:dyDescent="0.5">
      <c r="C54132" s="20" t="s">
        <v>55019</v>
      </c>
      <c r="D54132" s="17">
        <v>54130</v>
      </c>
    </row>
    <row r="54133" spans="3:4" x14ac:dyDescent="0.5">
      <c r="C54133" s="20" t="s">
        <v>55020</v>
      </c>
      <c r="D54133" s="17">
        <v>54131</v>
      </c>
    </row>
    <row r="54134" spans="3:4" x14ac:dyDescent="0.5">
      <c r="C54134" s="20" t="s">
        <v>55021</v>
      </c>
      <c r="D54134" s="17">
        <v>54132</v>
      </c>
    </row>
    <row r="54135" spans="3:4" x14ac:dyDescent="0.5">
      <c r="C54135" s="20" t="s">
        <v>55022</v>
      </c>
      <c r="D54135" s="17">
        <v>54133</v>
      </c>
    </row>
    <row r="54136" spans="3:4" x14ac:dyDescent="0.5">
      <c r="C54136" s="20" t="s">
        <v>55023</v>
      </c>
      <c r="D54136" s="17">
        <v>54134</v>
      </c>
    </row>
    <row r="54137" spans="3:4" x14ac:dyDescent="0.5">
      <c r="C54137" s="20" t="s">
        <v>55024</v>
      </c>
      <c r="D54137" s="17">
        <v>54135</v>
      </c>
    </row>
    <row r="54138" spans="3:4" x14ac:dyDescent="0.5">
      <c r="C54138" s="20" t="s">
        <v>55025</v>
      </c>
      <c r="D54138" s="17">
        <v>54136</v>
      </c>
    </row>
    <row r="54139" spans="3:4" x14ac:dyDescent="0.5">
      <c r="C54139" s="20" t="s">
        <v>55026</v>
      </c>
      <c r="D54139" s="17">
        <v>54137</v>
      </c>
    </row>
    <row r="54140" spans="3:4" x14ac:dyDescent="0.5">
      <c r="C54140" s="20" t="s">
        <v>55027</v>
      </c>
      <c r="D54140" s="17">
        <v>54138</v>
      </c>
    </row>
    <row r="54141" spans="3:4" x14ac:dyDescent="0.5">
      <c r="C54141" s="20" t="s">
        <v>55028</v>
      </c>
      <c r="D54141" s="17">
        <v>54139</v>
      </c>
    </row>
    <row r="54142" spans="3:4" x14ac:dyDescent="0.5">
      <c r="C54142" s="20" t="s">
        <v>55029</v>
      </c>
      <c r="D54142" s="17">
        <v>54140</v>
      </c>
    </row>
    <row r="54143" spans="3:4" x14ac:dyDescent="0.5">
      <c r="C54143" s="20" t="s">
        <v>55030</v>
      </c>
      <c r="D54143" s="17">
        <v>54141</v>
      </c>
    </row>
    <row r="54144" spans="3:4" x14ac:dyDescent="0.5">
      <c r="C54144" s="20" t="s">
        <v>55031</v>
      </c>
      <c r="D54144" s="17">
        <v>54142</v>
      </c>
    </row>
    <row r="54145" spans="3:4" x14ac:dyDescent="0.5">
      <c r="C54145" s="20" t="s">
        <v>55032</v>
      </c>
      <c r="D54145" s="17">
        <v>54143</v>
      </c>
    </row>
    <row r="54146" spans="3:4" x14ac:dyDescent="0.5">
      <c r="C54146" s="20" t="s">
        <v>55033</v>
      </c>
      <c r="D54146" s="17">
        <v>54144</v>
      </c>
    </row>
    <row r="54147" spans="3:4" x14ac:dyDescent="0.5">
      <c r="C54147" s="20" t="s">
        <v>55034</v>
      </c>
      <c r="D54147" s="17">
        <v>54145</v>
      </c>
    </row>
    <row r="54148" spans="3:4" x14ac:dyDescent="0.5">
      <c r="C54148" s="20" t="s">
        <v>55035</v>
      </c>
      <c r="D54148" s="17">
        <v>54146</v>
      </c>
    </row>
    <row r="54149" spans="3:4" x14ac:dyDescent="0.5">
      <c r="C54149" s="20" t="s">
        <v>55036</v>
      </c>
      <c r="D54149" s="17">
        <v>54147</v>
      </c>
    </row>
    <row r="54150" spans="3:4" x14ac:dyDescent="0.5">
      <c r="C54150" s="20" t="s">
        <v>55037</v>
      </c>
      <c r="D54150" s="17">
        <v>54148</v>
      </c>
    </row>
    <row r="54151" spans="3:4" x14ac:dyDescent="0.5">
      <c r="C54151" s="20" t="s">
        <v>55038</v>
      </c>
      <c r="D54151" s="17">
        <v>54149</v>
      </c>
    </row>
    <row r="54152" spans="3:4" x14ac:dyDescent="0.5">
      <c r="C54152" s="20" t="s">
        <v>55039</v>
      </c>
      <c r="D54152" s="17">
        <v>54150</v>
      </c>
    </row>
    <row r="54153" spans="3:4" x14ac:dyDescent="0.5">
      <c r="C54153" s="20" t="s">
        <v>55040</v>
      </c>
      <c r="D54153" s="17">
        <v>54151</v>
      </c>
    </row>
    <row r="54154" spans="3:4" x14ac:dyDescent="0.5">
      <c r="C54154" s="20" t="s">
        <v>55041</v>
      </c>
      <c r="D54154" s="17">
        <v>54152</v>
      </c>
    </row>
    <row r="54155" spans="3:4" x14ac:dyDescent="0.5">
      <c r="C54155" s="20" t="s">
        <v>55042</v>
      </c>
      <c r="D54155" s="17">
        <v>54153</v>
      </c>
    </row>
    <row r="54156" spans="3:4" x14ac:dyDescent="0.5">
      <c r="C54156" s="20" t="s">
        <v>55043</v>
      </c>
      <c r="D54156" s="17">
        <v>54154</v>
      </c>
    </row>
    <row r="54157" spans="3:4" x14ac:dyDescent="0.5">
      <c r="C54157" s="20" t="s">
        <v>55044</v>
      </c>
      <c r="D54157" s="17">
        <v>54155</v>
      </c>
    </row>
    <row r="54158" spans="3:4" x14ac:dyDescent="0.5">
      <c r="C54158" s="20" t="s">
        <v>55045</v>
      </c>
      <c r="D54158" s="17">
        <v>54156</v>
      </c>
    </row>
    <row r="54159" spans="3:4" x14ac:dyDescent="0.5">
      <c r="C54159" s="20" t="s">
        <v>55046</v>
      </c>
      <c r="D54159" s="17">
        <v>54157</v>
      </c>
    </row>
    <row r="54160" spans="3:4" x14ac:dyDescent="0.5">
      <c r="C54160" s="20" t="s">
        <v>55047</v>
      </c>
      <c r="D54160" s="17">
        <v>54158</v>
      </c>
    </row>
    <row r="54161" spans="3:4" x14ac:dyDescent="0.5">
      <c r="C54161" s="20" t="s">
        <v>55048</v>
      </c>
      <c r="D54161" s="17">
        <v>54159</v>
      </c>
    </row>
    <row r="54162" spans="3:4" x14ac:dyDescent="0.5">
      <c r="C54162" s="20" t="s">
        <v>55049</v>
      </c>
      <c r="D54162" s="17">
        <v>54160</v>
      </c>
    </row>
    <row r="54163" spans="3:4" x14ac:dyDescent="0.5">
      <c r="C54163" s="20" t="s">
        <v>55050</v>
      </c>
      <c r="D54163" s="17">
        <v>54161</v>
      </c>
    </row>
    <row r="54164" spans="3:4" x14ac:dyDescent="0.5">
      <c r="C54164" s="20" t="s">
        <v>55051</v>
      </c>
      <c r="D54164" s="17">
        <v>54162</v>
      </c>
    </row>
    <row r="54165" spans="3:4" x14ac:dyDescent="0.5">
      <c r="C54165" s="20" t="s">
        <v>55052</v>
      </c>
      <c r="D54165" s="17">
        <v>54163</v>
      </c>
    </row>
    <row r="54166" spans="3:4" x14ac:dyDescent="0.5">
      <c r="C54166" s="20" t="s">
        <v>55053</v>
      </c>
      <c r="D54166" s="17">
        <v>54164</v>
      </c>
    </row>
    <row r="54167" spans="3:4" x14ac:dyDescent="0.5">
      <c r="C54167" s="20" t="s">
        <v>55054</v>
      </c>
      <c r="D54167" s="17">
        <v>54165</v>
      </c>
    </row>
    <row r="54168" spans="3:4" x14ac:dyDescent="0.5">
      <c r="C54168" s="20" t="s">
        <v>55055</v>
      </c>
      <c r="D54168" s="17">
        <v>54166</v>
      </c>
    </row>
    <row r="54169" spans="3:4" x14ac:dyDescent="0.5">
      <c r="C54169" s="20" t="s">
        <v>55056</v>
      </c>
      <c r="D54169" s="17">
        <v>54167</v>
      </c>
    </row>
    <row r="54170" spans="3:4" x14ac:dyDescent="0.5">
      <c r="C54170" s="20" t="s">
        <v>55057</v>
      </c>
      <c r="D54170" s="17">
        <v>54168</v>
      </c>
    </row>
    <row r="54171" spans="3:4" x14ac:dyDescent="0.5">
      <c r="C54171" s="20" t="s">
        <v>55058</v>
      </c>
      <c r="D54171" s="17">
        <v>54169</v>
      </c>
    </row>
    <row r="54172" spans="3:4" x14ac:dyDescent="0.5">
      <c r="C54172" s="20" t="s">
        <v>55059</v>
      </c>
      <c r="D54172" s="17">
        <v>54170</v>
      </c>
    </row>
    <row r="54173" spans="3:4" x14ac:dyDescent="0.5">
      <c r="C54173" s="20" t="s">
        <v>55060</v>
      </c>
      <c r="D54173" s="17">
        <v>54171</v>
      </c>
    </row>
    <row r="54174" spans="3:4" x14ac:dyDescent="0.5">
      <c r="C54174" s="20" t="s">
        <v>55061</v>
      </c>
      <c r="D54174" s="17">
        <v>54172</v>
      </c>
    </row>
    <row r="54175" spans="3:4" x14ac:dyDescent="0.5">
      <c r="C54175" s="20" t="s">
        <v>55062</v>
      </c>
      <c r="D54175" s="17">
        <v>54173</v>
      </c>
    </row>
    <row r="54176" spans="3:4" x14ac:dyDescent="0.5">
      <c r="C54176" s="20" t="s">
        <v>55063</v>
      </c>
      <c r="D54176" s="17">
        <v>54174</v>
      </c>
    </row>
    <row r="54177" spans="3:4" x14ac:dyDescent="0.5">
      <c r="C54177" s="20" t="s">
        <v>55064</v>
      </c>
      <c r="D54177" s="17">
        <v>54175</v>
      </c>
    </row>
    <row r="54178" spans="3:4" x14ac:dyDescent="0.5">
      <c r="C54178" s="20" t="s">
        <v>55065</v>
      </c>
      <c r="D54178" s="17">
        <v>54176</v>
      </c>
    </row>
    <row r="54179" spans="3:4" x14ac:dyDescent="0.5">
      <c r="C54179" s="20" t="s">
        <v>55066</v>
      </c>
      <c r="D54179" s="17">
        <v>54177</v>
      </c>
    </row>
    <row r="54180" spans="3:4" x14ac:dyDescent="0.5">
      <c r="C54180" s="20" t="s">
        <v>55067</v>
      </c>
      <c r="D54180" s="17">
        <v>54178</v>
      </c>
    </row>
    <row r="54181" spans="3:4" x14ac:dyDescent="0.5">
      <c r="C54181" s="20" t="s">
        <v>55068</v>
      </c>
      <c r="D54181" s="17">
        <v>54179</v>
      </c>
    </row>
    <row r="54182" spans="3:4" x14ac:dyDescent="0.5">
      <c r="C54182" s="20" t="s">
        <v>55069</v>
      </c>
      <c r="D54182" s="17">
        <v>54180</v>
      </c>
    </row>
    <row r="54183" spans="3:4" x14ac:dyDescent="0.5">
      <c r="C54183" s="20" t="s">
        <v>55070</v>
      </c>
      <c r="D54183" s="17">
        <v>54181</v>
      </c>
    </row>
    <row r="54184" spans="3:4" x14ac:dyDescent="0.5">
      <c r="C54184" s="20" t="s">
        <v>55071</v>
      </c>
      <c r="D54184" s="17">
        <v>54182</v>
      </c>
    </row>
    <row r="54185" spans="3:4" x14ac:dyDescent="0.5">
      <c r="C54185" s="20" t="s">
        <v>55072</v>
      </c>
      <c r="D54185" s="17">
        <v>54183</v>
      </c>
    </row>
    <row r="54186" spans="3:4" x14ac:dyDescent="0.5">
      <c r="C54186" s="20" t="s">
        <v>55073</v>
      </c>
      <c r="D54186" s="17">
        <v>54184</v>
      </c>
    </row>
    <row r="54187" spans="3:4" x14ac:dyDescent="0.5">
      <c r="C54187" s="20" t="s">
        <v>55074</v>
      </c>
      <c r="D54187" s="17">
        <v>54185</v>
      </c>
    </row>
    <row r="54188" spans="3:4" x14ac:dyDescent="0.5">
      <c r="C54188" s="20" t="s">
        <v>55075</v>
      </c>
      <c r="D54188" s="17">
        <v>54186</v>
      </c>
    </row>
    <row r="54189" spans="3:4" x14ac:dyDescent="0.5">
      <c r="C54189" s="20" t="s">
        <v>55076</v>
      </c>
      <c r="D54189" s="17">
        <v>54187</v>
      </c>
    </row>
    <row r="54190" spans="3:4" x14ac:dyDescent="0.5">
      <c r="C54190" s="20" t="s">
        <v>55077</v>
      </c>
      <c r="D54190" s="17">
        <v>54188</v>
      </c>
    </row>
    <row r="54191" spans="3:4" x14ac:dyDescent="0.5">
      <c r="C54191" s="20" t="s">
        <v>55078</v>
      </c>
      <c r="D54191" s="17">
        <v>54189</v>
      </c>
    </row>
    <row r="54192" spans="3:4" x14ac:dyDescent="0.5">
      <c r="C54192" s="20" t="s">
        <v>55079</v>
      </c>
      <c r="D54192" s="17">
        <v>54190</v>
      </c>
    </row>
    <row r="54193" spans="3:4" x14ac:dyDescent="0.5">
      <c r="C54193" s="20" t="s">
        <v>55080</v>
      </c>
      <c r="D54193" s="17">
        <v>54191</v>
      </c>
    </row>
    <row r="54194" spans="3:4" x14ac:dyDescent="0.5">
      <c r="C54194" s="20" t="s">
        <v>55081</v>
      </c>
      <c r="D54194" s="17">
        <v>54192</v>
      </c>
    </row>
    <row r="54195" spans="3:4" x14ac:dyDescent="0.5">
      <c r="C54195" s="20" t="s">
        <v>55082</v>
      </c>
      <c r="D54195" s="17">
        <v>54193</v>
      </c>
    </row>
    <row r="54196" spans="3:4" x14ac:dyDescent="0.5">
      <c r="C54196" s="20" t="s">
        <v>55083</v>
      </c>
      <c r="D54196" s="17">
        <v>54194</v>
      </c>
    </row>
    <row r="54197" spans="3:4" x14ac:dyDescent="0.5">
      <c r="C54197" s="20" t="s">
        <v>55084</v>
      </c>
      <c r="D54197" s="17">
        <v>54195</v>
      </c>
    </row>
    <row r="54198" spans="3:4" x14ac:dyDescent="0.5">
      <c r="C54198" s="20" t="s">
        <v>55085</v>
      </c>
      <c r="D54198" s="17">
        <v>54196</v>
      </c>
    </row>
    <row r="54199" spans="3:4" x14ac:dyDescent="0.5">
      <c r="C54199" s="20" t="s">
        <v>55086</v>
      </c>
      <c r="D54199" s="17">
        <v>54197</v>
      </c>
    </row>
    <row r="54200" spans="3:4" x14ac:dyDescent="0.5">
      <c r="C54200" s="20" t="s">
        <v>55087</v>
      </c>
      <c r="D54200" s="17">
        <v>54198</v>
      </c>
    </row>
    <row r="54201" spans="3:4" x14ac:dyDescent="0.5">
      <c r="C54201" s="20" t="s">
        <v>55088</v>
      </c>
      <c r="D54201" s="17">
        <v>54199</v>
      </c>
    </row>
    <row r="54202" spans="3:4" x14ac:dyDescent="0.5">
      <c r="C54202" s="20" t="s">
        <v>55089</v>
      </c>
      <c r="D54202" s="17">
        <v>54200</v>
      </c>
    </row>
    <row r="54203" spans="3:4" x14ac:dyDescent="0.5">
      <c r="C54203" s="20" t="s">
        <v>55090</v>
      </c>
      <c r="D54203" s="17">
        <v>54201</v>
      </c>
    </row>
    <row r="54204" spans="3:4" x14ac:dyDescent="0.5">
      <c r="C54204" s="20" t="s">
        <v>55091</v>
      </c>
      <c r="D54204" s="17">
        <v>54202</v>
      </c>
    </row>
    <row r="54205" spans="3:4" x14ac:dyDescent="0.5">
      <c r="C54205" s="20" t="s">
        <v>55092</v>
      </c>
      <c r="D54205" s="17">
        <v>54203</v>
      </c>
    </row>
    <row r="54206" spans="3:4" x14ac:dyDescent="0.5">
      <c r="C54206" s="20" t="s">
        <v>55093</v>
      </c>
      <c r="D54206" s="17">
        <v>54204</v>
      </c>
    </row>
    <row r="54207" spans="3:4" x14ac:dyDescent="0.5">
      <c r="C54207" s="20" t="s">
        <v>55094</v>
      </c>
      <c r="D54207" s="17">
        <v>54205</v>
      </c>
    </row>
    <row r="54208" spans="3:4" x14ac:dyDescent="0.5">
      <c r="C54208" s="20" t="s">
        <v>55095</v>
      </c>
      <c r="D54208" s="17">
        <v>54206</v>
      </c>
    </row>
    <row r="54209" spans="3:4" x14ac:dyDescent="0.5">
      <c r="C54209" s="20" t="s">
        <v>55096</v>
      </c>
      <c r="D54209" s="17">
        <v>54207</v>
      </c>
    </row>
    <row r="54210" spans="3:4" x14ac:dyDescent="0.5">
      <c r="C54210" s="20" t="s">
        <v>55097</v>
      </c>
      <c r="D54210" s="17">
        <v>54208</v>
      </c>
    </row>
    <row r="54211" spans="3:4" x14ac:dyDescent="0.5">
      <c r="C54211" s="20" t="s">
        <v>55098</v>
      </c>
      <c r="D54211" s="17">
        <v>54209</v>
      </c>
    </row>
    <row r="54212" spans="3:4" x14ac:dyDescent="0.5">
      <c r="C54212" s="20" t="s">
        <v>55099</v>
      </c>
      <c r="D54212" s="17">
        <v>54210</v>
      </c>
    </row>
    <row r="54213" spans="3:4" x14ac:dyDescent="0.5">
      <c r="C54213" s="20" t="s">
        <v>55100</v>
      </c>
      <c r="D54213" s="17">
        <v>54211</v>
      </c>
    </row>
    <row r="54214" spans="3:4" x14ac:dyDescent="0.5">
      <c r="C54214" s="20" t="s">
        <v>55101</v>
      </c>
      <c r="D54214" s="17">
        <v>54212</v>
      </c>
    </row>
    <row r="54215" spans="3:4" x14ac:dyDescent="0.5">
      <c r="C54215" s="20" t="s">
        <v>55102</v>
      </c>
      <c r="D54215" s="17">
        <v>54213</v>
      </c>
    </row>
    <row r="54216" spans="3:4" x14ac:dyDescent="0.5">
      <c r="C54216" s="20" t="s">
        <v>55103</v>
      </c>
      <c r="D54216" s="17">
        <v>54214</v>
      </c>
    </row>
    <row r="54217" spans="3:4" x14ac:dyDescent="0.5">
      <c r="C54217" s="20" t="s">
        <v>55104</v>
      </c>
      <c r="D54217" s="17">
        <v>54215</v>
      </c>
    </row>
    <row r="54218" spans="3:4" x14ac:dyDescent="0.5">
      <c r="C54218" s="20" t="s">
        <v>55105</v>
      </c>
      <c r="D54218" s="17">
        <v>54216</v>
      </c>
    </row>
    <row r="54219" spans="3:4" x14ac:dyDescent="0.5">
      <c r="C54219" s="20" t="s">
        <v>55106</v>
      </c>
      <c r="D54219" s="17">
        <v>54217</v>
      </c>
    </row>
    <row r="54220" spans="3:4" x14ac:dyDescent="0.5">
      <c r="C54220" s="20" t="s">
        <v>55107</v>
      </c>
      <c r="D54220" s="17">
        <v>54218</v>
      </c>
    </row>
    <row r="54221" spans="3:4" x14ac:dyDescent="0.5">
      <c r="C54221" s="20" t="s">
        <v>55108</v>
      </c>
      <c r="D54221" s="17">
        <v>54219</v>
      </c>
    </row>
    <row r="54222" spans="3:4" x14ac:dyDescent="0.5">
      <c r="C54222" s="20" t="s">
        <v>55109</v>
      </c>
      <c r="D54222" s="17">
        <v>54220</v>
      </c>
    </row>
    <row r="54223" spans="3:4" x14ac:dyDescent="0.5">
      <c r="C54223" s="20" t="s">
        <v>55110</v>
      </c>
      <c r="D54223" s="17">
        <v>54221</v>
      </c>
    </row>
    <row r="54224" spans="3:4" x14ac:dyDescent="0.5">
      <c r="C54224" s="20" t="s">
        <v>55111</v>
      </c>
      <c r="D54224" s="17">
        <v>54222</v>
      </c>
    </row>
    <row r="54225" spans="3:4" x14ac:dyDescent="0.5">
      <c r="C54225" s="20" t="s">
        <v>55112</v>
      </c>
      <c r="D54225" s="17">
        <v>54223</v>
      </c>
    </row>
    <row r="54226" spans="3:4" x14ac:dyDescent="0.5">
      <c r="C54226" s="20" t="s">
        <v>55113</v>
      </c>
      <c r="D54226" s="17">
        <v>54224</v>
      </c>
    </row>
    <row r="54227" spans="3:4" x14ac:dyDescent="0.5">
      <c r="C54227" s="20" t="s">
        <v>55114</v>
      </c>
      <c r="D54227" s="17">
        <v>54225</v>
      </c>
    </row>
    <row r="54228" spans="3:4" x14ac:dyDescent="0.5">
      <c r="C54228" s="20" t="s">
        <v>55115</v>
      </c>
      <c r="D54228" s="17">
        <v>54226</v>
      </c>
    </row>
    <row r="54229" spans="3:4" x14ac:dyDescent="0.5">
      <c r="C54229" s="20" t="s">
        <v>55116</v>
      </c>
      <c r="D54229" s="17">
        <v>54227</v>
      </c>
    </row>
    <row r="54230" spans="3:4" x14ac:dyDescent="0.5">
      <c r="C54230" s="20" t="s">
        <v>55117</v>
      </c>
      <c r="D54230" s="17">
        <v>54228</v>
      </c>
    </row>
    <row r="54231" spans="3:4" x14ac:dyDescent="0.5">
      <c r="C54231" s="20" t="s">
        <v>55118</v>
      </c>
      <c r="D54231" s="17">
        <v>54229</v>
      </c>
    </row>
    <row r="54232" spans="3:4" x14ac:dyDescent="0.5">
      <c r="C54232" s="20" t="s">
        <v>55119</v>
      </c>
      <c r="D54232" s="17">
        <v>54230</v>
      </c>
    </row>
    <row r="54233" spans="3:4" x14ac:dyDescent="0.5">
      <c r="C54233" s="20" t="s">
        <v>55120</v>
      </c>
      <c r="D54233" s="17">
        <v>54231</v>
      </c>
    </row>
    <row r="54234" spans="3:4" x14ac:dyDescent="0.5">
      <c r="C54234" s="20" t="s">
        <v>55121</v>
      </c>
      <c r="D54234" s="17">
        <v>54232</v>
      </c>
    </row>
    <row r="54235" spans="3:4" x14ac:dyDescent="0.5">
      <c r="C54235" s="20" t="s">
        <v>55122</v>
      </c>
      <c r="D54235" s="17">
        <v>54233</v>
      </c>
    </row>
    <row r="54236" spans="3:4" x14ac:dyDescent="0.5">
      <c r="C54236" s="20" t="s">
        <v>55123</v>
      </c>
      <c r="D54236" s="17">
        <v>54234</v>
      </c>
    </row>
    <row r="54237" spans="3:4" x14ac:dyDescent="0.5">
      <c r="C54237" s="20" t="s">
        <v>55124</v>
      </c>
      <c r="D54237" s="17">
        <v>54235</v>
      </c>
    </row>
    <row r="54238" spans="3:4" x14ac:dyDescent="0.5">
      <c r="C54238" s="20" t="s">
        <v>55125</v>
      </c>
      <c r="D54238" s="17">
        <v>54236</v>
      </c>
    </row>
    <row r="54239" spans="3:4" x14ac:dyDescent="0.5">
      <c r="C54239" s="20" t="s">
        <v>55126</v>
      </c>
      <c r="D54239" s="17">
        <v>54237</v>
      </c>
    </row>
    <row r="54240" spans="3:4" x14ac:dyDescent="0.5">
      <c r="C54240" s="20" t="s">
        <v>55127</v>
      </c>
      <c r="D54240" s="17">
        <v>54238</v>
      </c>
    </row>
    <row r="54241" spans="3:4" x14ac:dyDescent="0.5">
      <c r="C54241" s="20" t="s">
        <v>55128</v>
      </c>
      <c r="D54241" s="17">
        <v>54239</v>
      </c>
    </row>
    <row r="54242" spans="3:4" x14ac:dyDescent="0.5">
      <c r="C54242" s="20" t="s">
        <v>55129</v>
      </c>
      <c r="D54242" s="17">
        <v>54240</v>
      </c>
    </row>
    <row r="54243" spans="3:4" x14ac:dyDescent="0.5">
      <c r="C54243" s="20" t="s">
        <v>55130</v>
      </c>
      <c r="D54243" s="17">
        <v>54241</v>
      </c>
    </row>
    <row r="54244" spans="3:4" x14ac:dyDescent="0.5">
      <c r="C54244" s="20" t="s">
        <v>55131</v>
      </c>
      <c r="D54244" s="17">
        <v>54242</v>
      </c>
    </row>
    <row r="54245" spans="3:4" x14ac:dyDescent="0.5">
      <c r="C54245" s="20" t="s">
        <v>55132</v>
      </c>
      <c r="D54245" s="17">
        <v>54243</v>
      </c>
    </row>
    <row r="54246" spans="3:4" x14ac:dyDescent="0.5">
      <c r="C54246" s="20" t="s">
        <v>55133</v>
      </c>
      <c r="D54246" s="17">
        <v>54244</v>
      </c>
    </row>
    <row r="54247" spans="3:4" x14ac:dyDescent="0.5">
      <c r="C54247" s="20" t="s">
        <v>55134</v>
      </c>
      <c r="D54247" s="17">
        <v>54245</v>
      </c>
    </row>
    <row r="54248" spans="3:4" x14ac:dyDescent="0.5">
      <c r="C54248" s="20" t="s">
        <v>55135</v>
      </c>
      <c r="D54248" s="17">
        <v>54246</v>
      </c>
    </row>
    <row r="54249" spans="3:4" x14ac:dyDescent="0.5">
      <c r="C54249" s="20" t="s">
        <v>55136</v>
      </c>
      <c r="D54249" s="17">
        <v>54247</v>
      </c>
    </row>
    <row r="54250" spans="3:4" x14ac:dyDescent="0.5">
      <c r="C54250" s="20" t="s">
        <v>55137</v>
      </c>
      <c r="D54250" s="17">
        <v>54248</v>
      </c>
    </row>
    <row r="54251" spans="3:4" x14ac:dyDescent="0.5">
      <c r="C54251" s="20" t="s">
        <v>55138</v>
      </c>
      <c r="D54251" s="17">
        <v>54249</v>
      </c>
    </row>
    <row r="54252" spans="3:4" x14ac:dyDescent="0.5">
      <c r="C54252" s="20" t="s">
        <v>55139</v>
      </c>
      <c r="D54252" s="17">
        <v>54250</v>
      </c>
    </row>
    <row r="54253" spans="3:4" x14ac:dyDescent="0.5">
      <c r="C54253" s="20" t="s">
        <v>55140</v>
      </c>
      <c r="D54253" s="17">
        <v>54251</v>
      </c>
    </row>
    <row r="54254" spans="3:4" x14ac:dyDescent="0.5">
      <c r="C54254" s="20" t="s">
        <v>55141</v>
      </c>
      <c r="D54254" s="17">
        <v>54252</v>
      </c>
    </row>
    <row r="54255" spans="3:4" x14ac:dyDescent="0.5">
      <c r="C54255" s="20" t="s">
        <v>55142</v>
      </c>
      <c r="D54255" s="17">
        <v>54253</v>
      </c>
    </row>
    <row r="54256" spans="3:4" x14ac:dyDescent="0.5">
      <c r="C54256" s="20" t="s">
        <v>55143</v>
      </c>
      <c r="D54256" s="17">
        <v>54254</v>
      </c>
    </row>
    <row r="54257" spans="3:4" x14ac:dyDescent="0.5">
      <c r="C54257" s="20" t="s">
        <v>55144</v>
      </c>
      <c r="D54257" s="17">
        <v>54255</v>
      </c>
    </row>
    <row r="54258" spans="3:4" x14ac:dyDescent="0.5">
      <c r="C54258" s="20" t="s">
        <v>55145</v>
      </c>
      <c r="D54258" s="17">
        <v>54256</v>
      </c>
    </row>
    <row r="54259" spans="3:4" x14ac:dyDescent="0.5">
      <c r="C54259" s="20" t="s">
        <v>55146</v>
      </c>
      <c r="D54259" s="17">
        <v>54257</v>
      </c>
    </row>
    <row r="54260" spans="3:4" x14ac:dyDescent="0.5">
      <c r="C54260" s="20" t="s">
        <v>55147</v>
      </c>
      <c r="D54260" s="17">
        <v>54258</v>
      </c>
    </row>
    <row r="54261" spans="3:4" x14ac:dyDescent="0.5">
      <c r="C54261" s="20" t="s">
        <v>55148</v>
      </c>
      <c r="D54261" s="17">
        <v>54259</v>
      </c>
    </row>
    <row r="54262" spans="3:4" x14ac:dyDescent="0.5">
      <c r="C54262" s="20" t="s">
        <v>55149</v>
      </c>
      <c r="D54262" s="17">
        <v>54260</v>
      </c>
    </row>
    <row r="54263" spans="3:4" x14ac:dyDescent="0.5">
      <c r="C54263" s="20" t="s">
        <v>55150</v>
      </c>
      <c r="D54263" s="17">
        <v>54261</v>
      </c>
    </row>
    <row r="54264" spans="3:4" x14ac:dyDescent="0.5">
      <c r="C54264" s="20" t="s">
        <v>55151</v>
      </c>
      <c r="D54264" s="17">
        <v>54262</v>
      </c>
    </row>
    <row r="54265" spans="3:4" x14ac:dyDescent="0.5">
      <c r="C54265" s="20" t="s">
        <v>55152</v>
      </c>
      <c r="D54265" s="17">
        <v>54263</v>
      </c>
    </row>
    <row r="54266" spans="3:4" x14ac:dyDescent="0.5">
      <c r="C54266" s="20" t="s">
        <v>55153</v>
      </c>
      <c r="D54266" s="17">
        <v>54264</v>
      </c>
    </row>
    <row r="54267" spans="3:4" x14ac:dyDescent="0.5">
      <c r="C54267" s="20" t="s">
        <v>55154</v>
      </c>
      <c r="D54267" s="17">
        <v>54265</v>
      </c>
    </row>
    <row r="54268" spans="3:4" x14ac:dyDescent="0.5">
      <c r="C54268" s="20" t="s">
        <v>55155</v>
      </c>
      <c r="D54268" s="17">
        <v>54266</v>
      </c>
    </row>
    <row r="54269" spans="3:4" x14ac:dyDescent="0.5">
      <c r="C54269" s="20" t="s">
        <v>55156</v>
      </c>
      <c r="D54269" s="17">
        <v>54267</v>
      </c>
    </row>
    <row r="54270" spans="3:4" x14ac:dyDescent="0.5">
      <c r="C54270" s="20" t="s">
        <v>55157</v>
      </c>
      <c r="D54270" s="17">
        <v>54268</v>
      </c>
    </row>
    <row r="54271" spans="3:4" x14ac:dyDescent="0.5">
      <c r="C54271" s="20" t="s">
        <v>55158</v>
      </c>
      <c r="D54271" s="17">
        <v>54269</v>
      </c>
    </row>
    <row r="54272" spans="3:4" x14ac:dyDescent="0.5">
      <c r="C54272" s="20" t="s">
        <v>55159</v>
      </c>
      <c r="D54272" s="17">
        <v>54270</v>
      </c>
    </row>
    <row r="54273" spans="3:4" x14ac:dyDescent="0.5">
      <c r="C54273" s="20" t="s">
        <v>55160</v>
      </c>
      <c r="D54273" s="17">
        <v>54271</v>
      </c>
    </row>
    <row r="54274" spans="3:4" x14ac:dyDescent="0.5">
      <c r="C54274" s="20" t="s">
        <v>55161</v>
      </c>
      <c r="D54274" s="17">
        <v>54272</v>
      </c>
    </row>
    <row r="54275" spans="3:4" x14ac:dyDescent="0.5">
      <c r="C54275" s="20" t="s">
        <v>55162</v>
      </c>
      <c r="D54275" s="17">
        <v>54273</v>
      </c>
    </row>
    <row r="54276" spans="3:4" x14ac:dyDescent="0.5">
      <c r="C54276" s="20" t="s">
        <v>55163</v>
      </c>
      <c r="D54276" s="17">
        <v>54274</v>
      </c>
    </row>
    <row r="54277" spans="3:4" x14ac:dyDescent="0.5">
      <c r="C54277" s="20" t="s">
        <v>55164</v>
      </c>
      <c r="D54277" s="17">
        <v>54275</v>
      </c>
    </row>
    <row r="54278" spans="3:4" x14ac:dyDescent="0.5">
      <c r="C54278" s="20" t="s">
        <v>55165</v>
      </c>
      <c r="D54278" s="17">
        <v>54276</v>
      </c>
    </row>
    <row r="54279" spans="3:4" x14ac:dyDescent="0.5">
      <c r="C54279" s="20" t="s">
        <v>55166</v>
      </c>
      <c r="D54279" s="17">
        <v>54277</v>
      </c>
    </row>
    <row r="54280" spans="3:4" x14ac:dyDescent="0.5">
      <c r="C54280" s="20" t="s">
        <v>55167</v>
      </c>
      <c r="D54280" s="17">
        <v>54278</v>
      </c>
    </row>
    <row r="54281" spans="3:4" x14ac:dyDescent="0.5">
      <c r="C54281" s="20" t="s">
        <v>55168</v>
      </c>
      <c r="D54281" s="17">
        <v>54279</v>
      </c>
    </row>
    <row r="54282" spans="3:4" x14ac:dyDescent="0.5">
      <c r="C54282" s="20" t="s">
        <v>55169</v>
      </c>
      <c r="D54282" s="17">
        <v>54280</v>
      </c>
    </row>
    <row r="54283" spans="3:4" x14ac:dyDescent="0.5">
      <c r="C54283" s="20" t="s">
        <v>55170</v>
      </c>
      <c r="D54283" s="17">
        <v>54281</v>
      </c>
    </row>
    <row r="54284" spans="3:4" x14ac:dyDescent="0.5">
      <c r="C54284" s="20" t="s">
        <v>55171</v>
      </c>
      <c r="D54284" s="17">
        <v>54282</v>
      </c>
    </row>
    <row r="54285" spans="3:4" x14ac:dyDescent="0.5">
      <c r="C54285" s="20" t="s">
        <v>55172</v>
      </c>
      <c r="D54285" s="17">
        <v>54283</v>
      </c>
    </row>
    <row r="54286" spans="3:4" x14ac:dyDescent="0.5">
      <c r="C54286" s="20" t="s">
        <v>55173</v>
      </c>
      <c r="D54286" s="17">
        <v>54284</v>
      </c>
    </row>
    <row r="54287" spans="3:4" x14ac:dyDescent="0.5">
      <c r="C54287" s="20" t="s">
        <v>55174</v>
      </c>
      <c r="D54287" s="17">
        <v>54285</v>
      </c>
    </row>
    <row r="54288" spans="3:4" x14ac:dyDescent="0.5">
      <c r="C54288" s="20" t="s">
        <v>55175</v>
      </c>
      <c r="D54288" s="17">
        <v>54286</v>
      </c>
    </row>
    <row r="54289" spans="3:4" x14ac:dyDescent="0.5">
      <c r="C54289" s="20" t="s">
        <v>55176</v>
      </c>
      <c r="D54289" s="17">
        <v>54287</v>
      </c>
    </row>
    <row r="54290" spans="3:4" x14ac:dyDescent="0.5">
      <c r="C54290" s="20" t="s">
        <v>55177</v>
      </c>
      <c r="D54290" s="17">
        <v>54288</v>
      </c>
    </row>
    <row r="54291" spans="3:4" x14ac:dyDescent="0.5">
      <c r="C54291" s="20" t="s">
        <v>55178</v>
      </c>
      <c r="D54291" s="17">
        <v>54289</v>
      </c>
    </row>
    <row r="54292" spans="3:4" x14ac:dyDescent="0.5">
      <c r="C54292" s="20" t="s">
        <v>55179</v>
      </c>
      <c r="D54292" s="17">
        <v>54290</v>
      </c>
    </row>
    <row r="54293" spans="3:4" x14ac:dyDescent="0.5">
      <c r="C54293" s="20" t="s">
        <v>55180</v>
      </c>
      <c r="D54293" s="17">
        <v>54291</v>
      </c>
    </row>
    <row r="54294" spans="3:4" x14ac:dyDescent="0.5">
      <c r="C54294" s="20" t="s">
        <v>55181</v>
      </c>
      <c r="D54294" s="17">
        <v>54292</v>
      </c>
    </row>
    <row r="54295" spans="3:4" x14ac:dyDescent="0.5">
      <c r="C54295" s="20" t="s">
        <v>55182</v>
      </c>
      <c r="D54295" s="17">
        <v>54293</v>
      </c>
    </row>
    <row r="54296" spans="3:4" x14ac:dyDescent="0.5">
      <c r="C54296" s="20" t="s">
        <v>55183</v>
      </c>
      <c r="D54296" s="17">
        <v>54294</v>
      </c>
    </row>
    <row r="54297" spans="3:4" x14ac:dyDescent="0.5">
      <c r="C54297" s="20" t="s">
        <v>55184</v>
      </c>
      <c r="D54297" s="17">
        <v>54295</v>
      </c>
    </row>
    <row r="54298" spans="3:4" x14ac:dyDescent="0.5">
      <c r="C54298" s="20" t="s">
        <v>55185</v>
      </c>
      <c r="D54298" s="17">
        <v>54296</v>
      </c>
    </row>
    <row r="54299" spans="3:4" x14ac:dyDescent="0.5">
      <c r="C54299" s="20" t="s">
        <v>55186</v>
      </c>
      <c r="D54299" s="17">
        <v>54297</v>
      </c>
    </row>
    <row r="54300" spans="3:4" x14ac:dyDescent="0.5">
      <c r="C54300" s="20" t="s">
        <v>55187</v>
      </c>
      <c r="D54300" s="17">
        <v>54298</v>
      </c>
    </row>
    <row r="54301" spans="3:4" x14ac:dyDescent="0.5">
      <c r="C54301" s="20" t="s">
        <v>55188</v>
      </c>
      <c r="D54301" s="17">
        <v>54299</v>
      </c>
    </row>
    <row r="54302" spans="3:4" x14ac:dyDescent="0.5">
      <c r="C54302" s="20" t="s">
        <v>55189</v>
      </c>
      <c r="D54302" s="17">
        <v>54300</v>
      </c>
    </row>
    <row r="54303" spans="3:4" x14ac:dyDescent="0.5">
      <c r="C54303" s="20" t="s">
        <v>55190</v>
      </c>
      <c r="D54303" s="17">
        <v>54301</v>
      </c>
    </row>
    <row r="54304" spans="3:4" x14ac:dyDescent="0.5">
      <c r="C54304" s="20" t="s">
        <v>55191</v>
      </c>
      <c r="D54304" s="17">
        <v>54302</v>
      </c>
    </row>
    <row r="54305" spans="3:4" x14ac:dyDescent="0.5">
      <c r="C54305" s="20" t="s">
        <v>55192</v>
      </c>
      <c r="D54305" s="17">
        <v>54303</v>
      </c>
    </row>
    <row r="54306" spans="3:4" x14ac:dyDescent="0.5">
      <c r="C54306" s="20" t="s">
        <v>55193</v>
      </c>
      <c r="D54306" s="17">
        <v>54304</v>
      </c>
    </row>
    <row r="54307" spans="3:4" x14ac:dyDescent="0.5">
      <c r="C54307" s="20" t="s">
        <v>55194</v>
      </c>
      <c r="D54307" s="17">
        <v>54305</v>
      </c>
    </row>
    <row r="54308" spans="3:4" x14ac:dyDescent="0.5">
      <c r="C54308" s="20" t="s">
        <v>55195</v>
      </c>
      <c r="D54308" s="17">
        <v>54306</v>
      </c>
    </row>
    <row r="54309" spans="3:4" x14ac:dyDescent="0.5">
      <c r="C54309" s="20" t="s">
        <v>55196</v>
      </c>
      <c r="D54309" s="17">
        <v>54307</v>
      </c>
    </row>
    <row r="54310" spans="3:4" x14ac:dyDescent="0.5">
      <c r="C54310" s="20" t="s">
        <v>55197</v>
      </c>
      <c r="D54310" s="17">
        <v>54308</v>
      </c>
    </row>
    <row r="54311" spans="3:4" x14ac:dyDescent="0.5">
      <c r="C54311" s="20" t="s">
        <v>55198</v>
      </c>
      <c r="D54311" s="17">
        <v>54309</v>
      </c>
    </row>
    <row r="54312" spans="3:4" x14ac:dyDescent="0.5">
      <c r="C54312" s="20" t="s">
        <v>55199</v>
      </c>
      <c r="D54312" s="17">
        <v>54310</v>
      </c>
    </row>
    <row r="54313" spans="3:4" x14ac:dyDescent="0.5">
      <c r="C54313" s="20" t="s">
        <v>55200</v>
      </c>
      <c r="D54313" s="17">
        <v>54311</v>
      </c>
    </row>
    <row r="54314" spans="3:4" x14ac:dyDescent="0.5">
      <c r="C54314" s="20" t="s">
        <v>55201</v>
      </c>
      <c r="D54314" s="17">
        <v>54312</v>
      </c>
    </row>
    <row r="54315" spans="3:4" x14ac:dyDescent="0.5">
      <c r="C54315" s="20" t="s">
        <v>55202</v>
      </c>
      <c r="D54315" s="17">
        <v>54313</v>
      </c>
    </row>
    <row r="54316" spans="3:4" x14ac:dyDescent="0.5">
      <c r="C54316" s="20" t="s">
        <v>55203</v>
      </c>
      <c r="D54316" s="17">
        <v>54314</v>
      </c>
    </row>
    <row r="54317" spans="3:4" x14ac:dyDescent="0.5">
      <c r="C54317" s="20" t="s">
        <v>55204</v>
      </c>
      <c r="D54317" s="17">
        <v>54315</v>
      </c>
    </row>
    <row r="54318" spans="3:4" x14ac:dyDescent="0.5">
      <c r="C54318" s="20" t="s">
        <v>55205</v>
      </c>
      <c r="D54318" s="17">
        <v>54316</v>
      </c>
    </row>
    <row r="54319" spans="3:4" x14ac:dyDescent="0.5">
      <c r="C54319" s="20" t="s">
        <v>55206</v>
      </c>
      <c r="D54319" s="17">
        <v>54317</v>
      </c>
    </row>
    <row r="54320" spans="3:4" x14ac:dyDescent="0.5">
      <c r="C54320" s="20" t="s">
        <v>55207</v>
      </c>
      <c r="D54320" s="17">
        <v>54318</v>
      </c>
    </row>
    <row r="54321" spans="3:4" x14ac:dyDescent="0.5">
      <c r="C54321" s="20" t="s">
        <v>55208</v>
      </c>
      <c r="D54321" s="17">
        <v>54319</v>
      </c>
    </row>
    <row r="54322" spans="3:4" x14ac:dyDescent="0.5">
      <c r="C54322" s="20" t="s">
        <v>55209</v>
      </c>
      <c r="D54322" s="17">
        <v>54320</v>
      </c>
    </row>
    <row r="54323" spans="3:4" x14ac:dyDescent="0.5">
      <c r="C54323" s="20" t="s">
        <v>55210</v>
      </c>
      <c r="D54323" s="17">
        <v>54321</v>
      </c>
    </row>
    <row r="54324" spans="3:4" x14ac:dyDescent="0.5">
      <c r="C54324" s="20" t="s">
        <v>55211</v>
      </c>
      <c r="D54324" s="17">
        <v>54322</v>
      </c>
    </row>
    <row r="54325" spans="3:4" x14ac:dyDescent="0.5">
      <c r="C54325" s="20" t="s">
        <v>55212</v>
      </c>
      <c r="D54325" s="17">
        <v>54323</v>
      </c>
    </row>
    <row r="54326" spans="3:4" x14ac:dyDescent="0.5">
      <c r="C54326" s="20" t="s">
        <v>55213</v>
      </c>
      <c r="D54326" s="17">
        <v>54324</v>
      </c>
    </row>
    <row r="54327" spans="3:4" x14ac:dyDescent="0.5">
      <c r="C54327" s="20" t="s">
        <v>55214</v>
      </c>
      <c r="D54327" s="17">
        <v>54325</v>
      </c>
    </row>
    <row r="54328" spans="3:4" x14ac:dyDescent="0.5">
      <c r="C54328" s="20" t="s">
        <v>55215</v>
      </c>
      <c r="D54328" s="17">
        <v>54326</v>
      </c>
    </row>
    <row r="54329" spans="3:4" x14ac:dyDescent="0.5">
      <c r="C54329" s="20" t="s">
        <v>55216</v>
      </c>
      <c r="D54329" s="17">
        <v>54327</v>
      </c>
    </row>
    <row r="54330" spans="3:4" x14ac:dyDescent="0.5">
      <c r="C54330" s="20" t="s">
        <v>55217</v>
      </c>
      <c r="D54330" s="17">
        <v>54328</v>
      </c>
    </row>
    <row r="54331" spans="3:4" x14ac:dyDescent="0.5">
      <c r="C54331" s="20" t="s">
        <v>55218</v>
      </c>
      <c r="D54331" s="17">
        <v>54329</v>
      </c>
    </row>
    <row r="54332" spans="3:4" x14ac:dyDescent="0.5">
      <c r="C54332" s="20" t="s">
        <v>55219</v>
      </c>
      <c r="D54332" s="17">
        <v>54330</v>
      </c>
    </row>
    <row r="54333" spans="3:4" x14ac:dyDescent="0.5">
      <c r="C54333" s="20" t="s">
        <v>55220</v>
      </c>
      <c r="D54333" s="17">
        <v>54331</v>
      </c>
    </row>
    <row r="54334" spans="3:4" x14ac:dyDescent="0.5">
      <c r="C54334" s="20" t="s">
        <v>55221</v>
      </c>
      <c r="D54334" s="17">
        <v>54332</v>
      </c>
    </row>
    <row r="54335" spans="3:4" x14ac:dyDescent="0.5">
      <c r="C54335" s="20" t="s">
        <v>55222</v>
      </c>
      <c r="D54335" s="17">
        <v>54333</v>
      </c>
    </row>
    <row r="54336" spans="3:4" x14ac:dyDescent="0.5">
      <c r="C54336" s="20" t="s">
        <v>55223</v>
      </c>
      <c r="D54336" s="17">
        <v>54334</v>
      </c>
    </row>
    <row r="54337" spans="3:4" x14ac:dyDescent="0.5">
      <c r="C54337" s="20" t="s">
        <v>55224</v>
      </c>
      <c r="D54337" s="17">
        <v>54335</v>
      </c>
    </row>
    <row r="54338" spans="3:4" x14ac:dyDescent="0.5">
      <c r="C54338" s="20" t="s">
        <v>55225</v>
      </c>
      <c r="D54338" s="17">
        <v>54336</v>
      </c>
    </row>
    <row r="54339" spans="3:4" x14ac:dyDescent="0.5">
      <c r="C54339" s="20" t="s">
        <v>55226</v>
      </c>
      <c r="D54339" s="17">
        <v>54337</v>
      </c>
    </row>
    <row r="54340" spans="3:4" x14ac:dyDescent="0.5">
      <c r="C54340" s="20" t="s">
        <v>55227</v>
      </c>
      <c r="D54340" s="17">
        <v>54338</v>
      </c>
    </row>
    <row r="54341" spans="3:4" x14ac:dyDescent="0.5">
      <c r="C54341" s="20" t="s">
        <v>55228</v>
      </c>
      <c r="D54341" s="17">
        <v>54339</v>
      </c>
    </row>
    <row r="54342" spans="3:4" x14ac:dyDescent="0.5">
      <c r="C54342" s="20" t="s">
        <v>55229</v>
      </c>
      <c r="D54342" s="17">
        <v>54340</v>
      </c>
    </row>
    <row r="54343" spans="3:4" x14ac:dyDescent="0.5">
      <c r="C54343" s="20" t="s">
        <v>55230</v>
      </c>
      <c r="D54343" s="17">
        <v>54341</v>
      </c>
    </row>
    <row r="54344" spans="3:4" x14ac:dyDescent="0.5">
      <c r="C54344" s="20" t="s">
        <v>55231</v>
      </c>
      <c r="D54344" s="17">
        <v>54342</v>
      </c>
    </row>
    <row r="54345" spans="3:4" x14ac:dyDescent="0.5">
      <c r="C54345" s="20" t="s">
        <v>55232</v>
      </c>
      <c r="D54345" s="17">
        <v>54343</v>
      </c>
    </row>
    <row r="54346" spans="3:4" x14ac:dyDescent="0.5">
      <c r="C54346" s="20" t="s">
        <v>55233</v>
      </c>
      <c r="D54346" s="17">
        <v>54344</v>
      </c>
    </row>
    <row r="54347" spans="3:4" x14ac:dyDescent="0.5">
      <c r="C54347" s="20" t="s">
        <v>55234</v>
      </c>
      <c r="D54347" s="17">
        <v>54345</v>
      </c>
    </row>
    <row r="54348" spans="3:4" x14ac:dyDescent="0.5">
      <c r="C54348" s="20" t="s">
        <v>55235</v>
      </c>
      <c r="D54348" s="17">
        <v>54346</v>
      </c>
    </row>
    <row r="54349" spans="3:4" x14ac:dyDescent="0.5">
      <c r="C54349" s="20" t="s">
        <v>55236</v>
      </c>
      <c r="D54349" s="17">
        <v>54347</v>
      </c>
    </row>
    <row r="54350" spans="3:4" x14ac:dyDescent="0.5">
      <c r="C54350" s="20" t="s">
        <v>55237</v>
      </c>
      <c r="D54350" s="17">
        <v>54348</v>
      </c>
    </row>
    <row r="54351" spans="3:4" x14ac:dyDescent="0.5">
      <c r="C54351" s="20" t="s">
        <v>55238</v>
      </c>
      <c r="D54351" s="17">
        <v>54349</v>
      </c>
    </row>
    <row r="54352" spans="3:4" x14ac:dyDescent="0.5">
      <c r="C54352" s="20" t="s">
        <v>55239</v>
      </c>
      <c r="D54352" s="17">
        <v>54350</v>
      </c>
    </row>
    <row r="54353" spans="3:4" x14ac:dyDescent="0.5">
      <c r="C54353" s="20" t="s">
        <v>55240</v>
      </c>
      <c r="D54353" s="17">
        <v>54351</v>
      </c>
    </row>
    <row r="54354" spans="3:4" x14ac:dyDescent="0.5">
      <c r="C54354" s="20" t="s">
        <v>55241</v>
      </c>
      <c r="D54354" s="17">
        <v>54352</v>
      </c>
    </row>
    <row r="54355" spans="3:4" x14ac:dyDescent="0.5">
      <c r="C54355" s="20" t="s">
        <v>55242</v>
      </c>
      <c r="D54355" s="17">
        <v>54353</v>
      </c>
    </row>
    <row r="54356" spans="3:4" x14ac:dyDescent="0.5">
      <c r="C54356" s="20" t="s">
        <v>55243</v>
      </c>
      <c r="D54356" s="17">
        <v>54354</v>
      </c>
    </row>
    <row r="54357" spans="3:4" x14ac:dyDescent="0.5">
      <c r="C54357" s="20" t="s">
        <v>55244</v>
      </c>
      <c r="D54357" s="17">
        <v>54355</v>
      </c>
    </row>
    <row r="54358" spans="3:4" x14ac:dyDescent="0.5">
      <c r="C54358" s="20" t="s">
        <v>55245</v>
      </c>
      <c r="D54358" s="17">
        <v>54356</v>
      </c>
    </row>
    <row r="54359" spans="3:4" x14ac:dyDescent="0.5">
      <c r="C54359" s="20" t="s">
        <v>55246</v>
      </c>
      <c r="D54359" s="17">
        <v>54357</v>
      </c>
    </row>
    <row r="54360" spans="3:4" x14ac:dyDescent="0.5">
      <c r="C54360" s="20" t="s">
        <v>55247</v>
      </c>
      <c r="D54360" s="17">
        <v>54358</v>
      </c>
    </row>
    <row r="54361" spans="3:4" x14ac:dyDescent="0.5">
      <c r="C54361" s="20" t="s">
        <v>55248</v>
      </c>
      <c r="D54361" s="17">
        <v>54359</v>
      </c>
    </row>
    <row r="54362" spans="3:4" x14ac:dyDescent="0.5">
      <c r="C54362" s="20" t="s">
        <v>55249</v>
      </c>
      <c r="D54362" s="17">
        <v>54360</v>
      </c>
    </row>
    <row r="54363" spans="3:4" x14ac:dyDescent="0.5">
      <c r="C54363" s="20" t="s">
        <v>55250</v>
      </c>
      <c r="D54363" s="17">
        <v>54361</v>
      </c>
    </row>
    <row r="54364" spans="3:4" x14ac:dyDescent="0.5">
      <c r="C54364" s="20" t="s">
        <v>55251</v>
      </c>
      <c r="D54364" s="17">
        <v>54362</v>
      </c>
    </row>
    <row r="54365" spans="3:4" x14ac:dyDescent="0.5">
      <c r="C54365" s="20" t="s">
        <v>55252</v>
      </c>
      <c r="D54365" s="17">
        <v>54363</v>
      </c>
    </row>
    <row r="54366" spans="3:4" x14ac:dyDescent="0.5">
      <c r="C54366" s="20" t="s">
        <v>55253</v>
      </c>
      <c r="D54366" s="17">
        <v>54364</v>
      </c>
    </row>
    <row r="54367" spans="3:4" x14ac:dyDescent="0.5">
      <c r="C54367" s="20" t="s">
        <v>55254</v>
      </c>
      <c r="D54367" s="17">
        <v>54365</v>
      </c>
    </row>
    <row r="54368" spans="3:4" x14ac:dyDescent="0.5">
      <c r="C54368" s="20" t="s">
        <v>55255</v>
      </c>
      <c r="D54368" s="17">
        <v>54366</v>
      </c>
    </row>
    <row r="54369" spans="3:4" x14ac:dyDescent="0.5">
      <c r="C54369" s="20" t="s">
        <v>55256</v>
      </c>
      <c r="D54369" s="17">
        <v>54367</v>
      </c>
    </row>
    <row r="54370" spans="3:4" x14ac:dyDescent="0.5">
      <c r="C54370" s="20" t="s">
        <v>55257</v>
      </c>
      <c r="D54370" s="17">
        <v>54368</v>
      </c>
    </row>
    <row r="54371" spans="3:4" x14ac:dyDescent="0.5">
      <c r="C54371" s="20" t="s">
        <v>55258</v>
      </c>
      <c r="D54371" s="17">
        <v>54369</v>
      </c>
    </row>
    <row r="54372" spans="3:4" x14ac:dyDescent="0.5">
      <c r="C54372" s="20" t="s">
        <v>55259</v>
      </c>
      <c r="D54372" s="17">
        <v>54370</v>
      </c>
    </row>
    <row r="54373" spans="3:4" x14ac:dyDescent="0.5">
      <c r="C54373" s="20" t="s">
        <v>55260</v>
      </c>
      <c r="D54373" s="17">
        <v>54371</v>
      </c>
    </row>
    <row r="54374" spans="3:4" x14ac:dyDescent="0.5">
      <c r="C54374" s="20" t="s">
        <v>55261</v>
      </c>
      <c r="D54374" s="17">
        <v>54372</v>
      </c>
    </row>
    <row r="54375" spans="3:4" x14ac:dyDescent="0.5">
      <c r="C54375" s="20" t="s">
        <v>55262</v>
      </c>
      <c r="D54375" s="17">
        <v>54373</v>
      </c>
    </row>
    <row r="54376" spans="3:4" x14ac:dyDescent="0.5">
      <c r="C54376" s="20" t="s">
        <v>55263</v>
      </c>
      <c r="D54376" s="17">
        <v>54374</v>
      </c>
    </row>
    <row r="54377" spans="3:4" x14ac:dyDescent="0.5">
      <c r="C54377" s="20" t="s">
        <v>55264</v>
      </c>
      <c r="D54377" s="17">
        <v>54375</v>
      </c>
    </row>
    <row r="54378" spans="3:4" x14ac:dyDescent="0.5">
      <c r="C54378" s="20" t="s">
        <v>55265</v>
      </c>
      <c r="D54378" s="17">
        <v>54376</v>
      </c>
    </row>
    <row r="54379" spans="3:4" x14ac:dyDescent="0.5">
      <c r="C54379" s="20" t="s">
        <v>55266</v>
      </c>
      <c r="D54379" s="17">
        <v>54377</v>
      </c>
    </row>
    <row r="54380" spans="3:4" x14ac:dyDescent="0.5">
      <c r="C54380" s="20" t="s">
        <v>55267</v>
      </c>
      <c r="D54380" s="17">
        <v>54378</v>
      </c>
    </row>
    <row r="54381" spans="3:4" x14ac:dyDescent="0.5">
      <c r="C54381" s="20" t="s">
        <v>55268</v>
      </c>
      <c r="D54381" s="17">
        <v>54379</v>
      </c>
    </row>
    <row r="54382" spans="3:4" x14ac:dyDescent="0.5">
      <c r="C54382" s="20" t="s">
        <v>55269</v>
      </c>
      <c r="D54382" s="17">
        <v>54380</v>
      </c>
    </row>
    <row r="54383" spans="3:4" x14ac:dyDescent="0.5">
      <c r="C54383" s="20" t="s">
        <v>55270</v>
      </c>
      <c r="D54383" s="17">
        <v>54381</v>
      </c>
    </row>
    <row r="54384" spans="3:4" x14ac:dyDescent="0.5">
      <c r="C54384" s="20" t="s">
        <v>55271</v>
      </c>
      <c r="D54384" s="17">
        <v>54382</v>
      </c>
    </row>
    <row r="54385" spans="3:4" x14ac:dyDescent="0.5">
      <c r="C54385" s="20" t="s">
        <v>55272</v>
      </c>
      <c r="D54385" s="17">
        <v>54383</v>
      </c>
    </row>
    <row r="54386" spans="3:4" x14ac:dyDescent="0.5">
      <c r="C54386" s="20" t="s">
        <v>55273</v>
      </c>
      <c r="D54386" s="17">
        <v>54384</v>
      </c>
    </row>
    <row r="54387" spans="3:4" x14ac:dyDescent="0.5">
      <c r="C54387" s="20" t="s">
        <v>55274</v>
      </c>
      <c r="D54387" s="17">
        <v>54385</v>
      </c>
    </row>
    <row r="54388" spans="3:4" x14ac:dyDescent="0.5">
      <c r="C54388" s="20" t="s">
        <v>55275</v>
      </c>
      <c r="D54388" s="17">
        <v>54386</v>
      </c>
    </row>
    <row r="54389" spans="3:4" x14ac:dyDescent="0.5">
      <c r="C54389" s="20" t="s">
        <v>55276</v>
      </c>
      <c r="D54389" s="17">
        <v>54387</v>
      </c>
    </row>
    <row r="54390" spans="3:4" x14ac:dyDescent="0.5">
      <c r="C54390" s="20" t="s">
        <v>55277</v>
      </c>
      <c r="D54390" s="17">
        <v>54388</v>
      </c>
    </row>
    <row r="54391" spans="3:4" x14ac:dyDescent="0.5">
      <c r="C54391" s="20" t="s">
        <v>55278</v>
      </c>
      <c r="D54391" s="17">
        <v>54389</v>
      </c>
    </row>
    <row r="54392" spans="3:4" x14ac:dyDescent="0.5">
      <c r="C54392" s="20" t="s">
        <v>55279</v>
      </c>
      <c r="D54392" s="17">
        <v>54390</v>
      </c>
    </row>
    <row r="54393" spans="3:4" x14ac:dyDescent="0.5">
      <c r="C54393" s="20" t="s">
        <v>55280</v>
      </c>
      <c r="D54393" s="17">
        <v>54391</v>
      </c>
    </row>
    <row r="54394" spans="3:4" x14ac:dyDescent="0.5">
      <c r="C54394" s="20" t="s">
        <v>55281</v>
      </c>
      <c r="D54394" s="17">
        <v>54392</v>
      </c>
    </row>
    <row r="54395" spans="3:4" x14ac:dyDescent="0.5">
      <c r="C54395" s="20" t="s">
        <v>55282</v>
      </c>
      <c r="D54395" s="17">
        <v>54393</v>
      </c>
    </row>
    <row r="54396" spans="3:4" x14ac:dyDescent="0.5">
      <c r="C54396" s="20" t="s">
        <v>55283</v>
      </c>
      <c r="D54396" s="17">
        <v>54394</v>
      </c>
    </row>
    <row r="54397" spans="3:4" x14ac:dyDescent="0.5">
      <c r="C54397" s="20" t="s">
        <v>55284</v>
      </c>
      <c r="D54397" s="17">
        <v>54395</v>
      </c>
    </row>
    <row r="54398" spans="3:4" x14ac:dyDescent="0.5">
      <c r="C54398" s="20" t="s">
        <v>55285</v>
      </c>
      <c r="D54398" s="17">
        <v>54396</v>
      </c>
    </row>
    <row r="54399" spans="3:4" x14ac:dyDescent="0.5">
      <c r="C54399" s="20" t="s">
        <v>55286</v>
      </c>
      <c r="D54399" s="17">
        <v>54397</v>
      </c>
    </row>
    <row r="54400" spans="3:4" x14ac:dyDescent="0.5">
      <c r="C54400" s="20" t="s">
        <v>55287</v>
      </c>
      <c r="D54400" s="17">
        <v>54398</v>
      </c>
    </row>
    <row r="54401" spans="3:4" x14ac:dyDescent="0.5">
      <c r="C54401" s="20" t="s">
        <v>55288</v>
      </c>
      <c r="D54401" s="17">
        <v>54399</v>
      </c>
    </row>
    <row r="54402" spans="3:4" x14ac:dyDescent="0.5">
      <c r="C54402" s="20" t="s">
        <v>55289</v>
      </c>
      <c r="D54402" s="17">
        <v>54400</v>
      </c>
    </row>
    <row r="54403" spans="3:4" x14ac:dyDescent="0.5">
      <c r="C54403" s="20" t="s">
        <v>55290</v>
      </c>
      <c r="D54403" s="17">
        <v>54401</v>
      </c>
    </row>
    <row r="54404" spans="3:4" x14ac:dyDescent="0.5">
      <c r="C54404" s="20" t="s">
        <v>55291</v>
      </c>
      <c r="D54404" s="17">
        <v>54402</v>
      </c>
    </row>
    <row r="54405" spans="3:4" x14ac:dyDescent="0.5">
      <c r="C54405" s="20" t="s">
        <v>55292</v>
      </c>
      <c r="D54405" s="17">
        <v>54403</v>
      </c>
    </row>
    <row r="54406" spans="3:4" x14ac:dyDescent="0.5">
      <c r="C54406" s="20" t="s">
        <v>55293</v>
      </c>
      <c r="D54406" s="17">
        <v>54404</v>
      </c>
    </row>
    <row r="54407" spans="3:4" x14ac:dyDescent="0.5">
      <c r="C54407" s="20" t="s">
        <v>55294</v>
      </c>
      <c r="D54407" s="17">
        <v>54405</v>
      </c>
    </row>
    <row r="54408" spans="3:4" x14ac:dyDescent="0.5">
      <c r="C54408" s="20" t="s">
        <v>55295</v>
      </c>
      <c r="D54408" s="17">
        <v>54406</v>
      </c>
    </row>
    <row r="54409" spans="3:4" x14ac:dyDescent="0.5">
      <c r="C54409" s="20" t="s">
        <v>55296</v>
      </c>
      <c r="D54409" s="17">
        <v>54407</v>
      </c>
    </row>
    <row r="54410" spans="3:4" x14ac:dyDescent="0.5">
      <c r="C54410" s="20" t="s">
        <v>55297</v>
      </c>
      <c r="D54410" s="17">
        <v>54408</v>
      </c>
    </row>
    <row r="54411" spans="3:4" x14ac:dyDescent="0.5">
      <c r="C54411" s="20" t="s">
        <v>55298</v>
      </c>
      <c r="D54411" s="17">
        <v>54409</v>
      </c>
    </row>
    <row r="54412" spans="3:4" x14ac:dyDescent="0.5">
      <c r="C54412" s="20" t="s">
        <v>55299</v>
      </c>
      <c r="D54412" s="17">
        <v>54410</v>
      </c>
    </row>
    <row r="54413" spans="3:4" x14ac:dyDescent="0.5">
      <c r="C54413" s="20" t="s">
        <v>55300</v>
      </c>
      <c r="D54413" s="17">
        <v>54411</v>
      </c>
    </row>
    <row r="54414" spans="3:4" x14ac:dyDescent="0.5">
      <c r="C54414" s="20" t="s">
        <v>55301</v>
      </c>
      <c r="D54414" s="17">
        <v>54412</v>
      </c>
    </row>
    <row r="54415" spans="3:4" x14ac:dyDescent="0.5">
      <c r="C54415" s="20" t="s">
        <v>55302</v>
      </c>
      <c r="D54415" s="17">
        <v>54413</v>
      </c>
    </row>
    <row r="54416" spans="3:4" x14ac:dyDescent="0.5">
      <c r="C54416" s="20" t="s">
        <v>55303</v>
      </c>
      <c r="D54416" s="17">
        <v>54414</v>
      </c>
    </row>
    <row r="54417" spans="3:4" x14ac:dyDescent="0.5">
      <c r="C54417" s="20" t="s">
        <v>55304</v>
      </c>
      <c r="D54417" s="17">
        <v>54415</v>
      </c>
    </row>
    <row r="54418" spans="3:4" x14ac:dyDescent="0.5">
      <c r="C54418" s="20" t="s">
        <v>55305</v>
      </c>
      <c r="D54418" s="17">
        <v>54416</v>
      </c>
    </row>
    <row r="54419" spans="3:4" x14ac:dyDescent="0.5">
      <c r="C54419" s="20" t="s">
        <v>55306</v>
      </c>
      <c r="D54419" s="17">
        <v>54417</v>
      </c>
    </row>
    <row r="54420" spans="3:4" x14ac:dyDescent="0.5">
      <c r="C54420" s="20" t="s">
        <v>55307</v>
      </c>
      <c r="D54420" s="17">
        <v>54418</v>
      </c>
    </row>
    <row r="54421" spans="3:4" x14ac:dyDescent="0.5">
      <c r="C54421" s="20" t="s">
        <v>55308</v>
      </c>
      <c r="D54421" s="17">
        <v>54419</v>
      </c>
    </row>
    <row r="54422" spans="3:4" x14ac:dyDescent="0.5">
      <c r="C54422" s="20" t="s">
        <v>55309</v>
      </c>
      <c r="D54422" s="17">
        <v>54420</v>
      </c>
    </row>
    <row r="54423" spans="3:4" x14ac:dyDescent="0.5">
      <c r="C54423" s="20" t="s">
        <v>55310</v>
      </c>
      <c r="D54423" s="17">
        <v>54421</v>
      </c>
    </row>
    <row r="54424" spans="3:4" x14ac:dyDescent="0.5">
      <c r="C54424" s="20" t="s">
        <v>55311</v>
      </c>
      <c r="D54424" s="17">
        <v>54422</v>
      </c>
    </row>
    <row r="54425" spans="3:4" x14ac:dyDescent="0.5">
      <c r="C54425" s="20" t="s">
        <v>55312</v>
      </c>
      <c r="D54425" s="17">
        <v>54423</v>
      </c>
    </row>
    <row r="54426" spans="3:4" x14ac:dyDescent="0.5">
      <c r="C54426" s="20" t="s">
        <v>55313</v>
      </c>
      <c r="D54426" s="17">
        <v>54424</v>
      </c>
    </row>
    <row r="54427" spans="3:4" x14ac:dyDescent="0.5">
      <c r="C54427" s="20" t="s">
        <v>55314</v>
      </c>
      <c r="D54427" s="17">
        <v>54425</v>
      </c>
    </row>
    <row r="54428" spans="3:4" x14ac:dyDescent="0.5">
      <c r="C54428" s="20" t="s">
        <v>55315</v>
      </c>
      <c r="D54428" s="17">
        <v>54426</v>
      </c>
    </row>
    <row r="54429" spans="3:4" x14ac:dyDescent="0.5">
      <c r="C54429" s="20" t="s">
        <v>55316</v>
      </c>
      <c r="D54429" s="17">
        <v>54427</v>
      </c>
    </row>
    <row r="54430" spans="3:4" x14ac:dyDescent="0.5">
      <c r="C54430" s="20" t="s">
        <v>55317</v>
      </c>
      <c r="D54430" s="17">
        <v>54428</v>
      </c>
    </row>
    <row r="54431" spans="3:4" x14ac:dyDescent="0.5">
      <c r="C54431" s="20" t="s">
        <v>55318</v>
      </c>
      <c r="D54431" s="17">
        <v>54429</v>
      </c>
    </row>
    <row r="54432" spans="3:4" x14ac:dyDescent="0.5">
      <c r="C54432" s="20" t="s">
        <v>55319</v>
      </c>
      <c r="D54432" s="17">
        <v>54430</v>
      </c>
    </row>
    <row r="54433" spans="3:4" x14ac:dyDescent="0.5">
      <c r="C54433" s="20" t="s">
        <v>55320</v>
      </c>
      <c r="D54433" s="17">
        <v>54431</v>
      </c>
    </row>
    <row r="54434" spans="3:4" x14ac:dyDescent="0.5">
      <c r="C54434" s="20" t="s">
        <v>55321</v>
      </c>
      <c r="D54434" s="17">
        <v>54432</v>
      </c>
    </row>
    <row r="54435" spans="3:4" x14ac:dyDescent="0.5">
      <c r="C54435" s="20" t="s">
        <v>55322</v>
      </c>
      <c r="D54435" s="17">
        <v>54433</v>
      </c>
    </row>
    <row r="54436" spans="3:4" x14ac:dyDescent="0.5">
      <c r="C54436" s="20" t="s">
        <v>55323</v>
      </c>
      <c r="D54436" s="17">
        <v>54434</v>
      </c>
    </row>
    <row r="54437" spans="3:4" x14ac:dyDescent="0.5">
      <c r="C54437" s="20" t="s">
        <v>55324</v>
      </c>
      <c r="D54437" s="17">
        <v>54435</v>
      </c>
    </row>
    <row r="54438" spans="3:4" x14ac:dyDescent="0.5">
      <c r="C54438" s="20" t="s">
        <v>55325</v>
      </c>
      <c r="D54438" s="17">
        <v>54436</v>
      </c>
    </row>
    <row r="54439" spans="3:4" x14ac:dyDescent="0.5">
      <c r="C54439" s="20" t="s">
        <v>55326</v>
      </c>
      <c r="D54439" s="17">
        <v>54437</v>
      </c>
    </row>
    <row r="54440" spans="3:4" x14ac:dyDescent="0.5">
      <c r="C54440" s="20" t="s">
        <v>55327</v>
      </c>
      <c r="D54440" s="17">
        <v>54438</v>
      </c>
    </row>
    <row r="54441" spans="3:4" x14ac:dyDescent="0.5">
      <c r="C54441" s="20" t="s">
        <v>55328</v>
      </c>
      <c r="D54441" s="17">
        <v>54439</v>
      </c>
    </row>
    <row r="54442" spans="3:4" x14ac:dyDescent="0.5">
      <c r="C54442" s="20" t="s">
        <v>55329</v>
      </c>
      <c r="D54442" s="17">
        <v>54440</v>
      </c>
    </row>
    <row r="54443" spans="3:4" x14ac:dyDescent="0.5">
      <c r="C54443" s="20" t="s">
        <v>55330</v>
      </c>
      <c r="D54443" s="17">
        <v>54441</v>
      </c>
    </row>
    <row r="54444" spans="3:4" x14ac:dyDescent="0.5">
      <c r="C54444" s="20" t="s">
        <v>55331</v>
      </c>
      <c r="D54444" s="17">
        <v>54442</v>
      </c>
    </row>
    <row r="54445" spans="3:4" x14ac:dyDescent="0.5">
      <c r="C54445" s="20" t="s">
        <v>55332</v>
      </c>
      <c r="D54445" s="17">
        <v>54443</v>
      </c>
    </row>
    <row r="54446" spans="3:4" x14ac:dyDescent="0.5">
      <c r="C54446" s="20" t="s">
        <v>55333</v>
      </c>
      <c r="D54446" s="17">
        <v>54444</v>
      </c>
    </row>
    <row r="54447" spans="3:4" x14ac:dyDescent="0.5">
      <c r="C54447" s="20" t="s">
        <v>55334</v>
      </c>
      <c r="D54447" s="17">
        <v>54445</v>
      </c>
    </row>
    <row r="54448" spans="3:4" x14ac:dyDescent="0.5">
      <c r="C54448" s="20" t="s">
        <v>55335</v>
      </c>
      <c r="D54448" s="17">
        <v>54446</v>
      </c>
    </row>
    <row r="54449" spans="3:4" x14ac:dyDescent="0.5">
      <c r="C54449" s="20" t="s">
        <v>55336</v>
      </c>
      <c r="D54449" s="17">
        <v>54447</v>
      </c>
    </row>
    <row r="54450" spans="3:4" x14ac:dyDescent="0.5">
      <c r="C54450" s="20" t="s">
        <v>55337</v>
      </c>
      <c r="D54450" s="17">
        <v>54448</v>
      </c>
    </row>
    <row r="54451" spans="3:4" x14ac:dyDescent="0.5">
      <c r="C54451" s="20" t="s">
        <v>55338</v>
      </c>
      <c r="D54451" s="17">
        <v>54449</v>
      </c>
    </row>
    <row r="54452" spans="3:4" x14ac:dyDescent="0.5">
      <c r="C54452" s="20" t="s">
        <v>55339</v>
      </c>
      <c r="D54452" s="17">
        <v>54450</v>
      </c>
    </row>
    <row r="54453" spans="3:4" x14ac:dyDescent="0.5">
      <c r="C54453" s="20" t="s">
        <v>55340</v>
      </c>
      <c r="D54453" s="17">
        <v>54451</v>
      </c>
    </row>
    <row r="54454" spans="3:4" x14ac:dyDescent="0.5">
      <c r="C54454" s="20" t="s">
        <v>55341</v>
      </c>
      <c r="D54454" s="17">
        <v>54452</v>
      </c>
    </row>
    <row r="54455" spans="3:4" x14ac:dyDescent="0.5">
      <c r="C54455" s="20" t="s">
        <v>55342</v>
      </c>
      <c r="D54455" s="17">
        <v>54453</v>
      </c>
    </row>
    <row r="54456" spans="3:4" x14ac:dyDescent="0.5">
      <c r="C54456" s="20" t="s">
        <v>55343</v>
      </c>
      <c r="D54456" s="17">
        <v>54454</v>
      </c>
    </row>
    <row r="54457" spans="3:4" x14ac:dyDescent="0.5">
      <c r="C54457" s="20" t="s">
        <v>55344</v>
      </c>
      <c r="D54457" s="17">
        <v>54455</v>
      </c>
    </row>
    <row r="54458" spans="3:4" x14ac:dyDescent="0.5">
      <c r="C54458" s="20" t="s">
        <v>55345</v>
      </c>
      <c r="D54458" s="17">
        <v>54456</v>
      </c>
    </row>
    <row r="54459" spans="3:4" x14ac:dyDescent="0.5">
      <c r="C54459" s="20" t="s">
        <v>55346</v>
      </c>
      <c r="D54459" s="17">
        <v>54457</v>
      </c>
    </row>
    <row r="54460" spans="3:4" x14ac:dyDescent="0.5">
      <c r="C54460" s="20" t="s">
        <v>55347</v>
      </c>
      <c r="D54460" s="17">
        <v>54458</v>
      </c>
    </row>
    <row r="54461" spans="3:4" x14ac:dyDescent="0.5">
      <c r="C54461" s="20" t="s">
        <v>55348</v>
      </c>
      <c r="D54461" s="17">
        <v>54459</v>
      </c>
    </row>
    <row r="54462" spans="3:4" x14ac:dyDescent="0.5">
      <c r="C54462" s="20" t="s">
        <v>55349</v>
      </c>
      <c r="D54462" s="17">
        <v>54460</v>
      </c>
    </row>
    <row r="54463" spans="3:4" x14ac:dyDescent="0.5">
      <c r="C54463" s="20" t="s">
        <v>55350</v>
      </c>
      <c r="D54463" s="17">
        <v>54461</v>
      </c>
    </row>
    <row r="54464" spans="3:4" x14ac:dyDescent="0.5">
      <c r="C54464" s="20" t="s">
        <v>55351</v>
      </c>
      <c r="D54464" s="17">
        <v>54462</v>
      </c>
    </row>
    <row r="54465" spans="3:4" x14ac:dyDescent="0.5">
      <c r="C54465" s="20" t="s">
        <v>55352</v>
      </c>
      <c r="D54465" s="17">
        <v>54463</v>
      </c>
    </row>
    <row r="54466" spans="3:4" x14ac:dyDescent="0.5">
      <c r="C54466" s="20" t="s">
        <v>55353</v>
      </c>
      <c r="D54466" s="17">
        <v>54464</v>
      </c>
    </row>
    <row r="54467" spans="3:4" x14ac:dyDescent="0.5">
      <c r="C54467" s="20" t="s">
        <v>55354</v>
      </c>
      <c r="D54467" s="17">
        <v>54465</v>
      </c>
    </row>
    <row r="54468" spans="3:4" x14ac:dyDescent="0.5">
      <c r="C54468" s="20" t="s">
        <v>55355</v>
      </c>
      <c r="D54468" s="17">
        <v>54466</v>
      </c>
    </row>
    <row r="54469" spans="3:4" x14ac:dyDescent="0.5">
      <c r="C54469" s="20" t="s">
        <v>55356</v>
      </c>
      <c r="D54469" s="17">
        <v>54467</v>
      </c>
    </row>
    <row r="54470" spans="3:4" x14ac:dyDescent="0.5">
      <c r="C54470" s="20" t="s">
        <v>55357</v>
      </c>
      <c r="D54470" s="17">
        <v>54468</v>
      </c>
    </row>
    <row r="54471" spans="3:4" x14ac:dyDescent="0.5">
      <c r="C54471" s="20" t="s">
        <v>55358</v>
      </c>
      <c r="D54471" s="17">
        <v>54469</v>
      </c>
    </row>
    <row r="54472" spans="3:4" x14ac:dyDescent="0.5">
      <c r="C54472" s="20" t="s">
        <v>55359</v>
      </c>
      <c r="D54472" s="17">
        <v>54470</v>
      </c>
    </row>
    <row r="54473" spans="3:4" x14ac:dyDescent="0.5">
      <c r="C54473" s="20" t="s">
        <v>55360</v>
      </c>
      <c r="D54473" s="17">
        <v>54471</v>
      </c>
    </row>
    <row r="54474" spans="3:4" x14ac:dyDescent="0.5">
      <c r="C54474" s="20" t="s">
        <v>55361</v>
      </c>
      <c r="D54474" s="17">
        <v>54472</v>
      </c>
    </row>
    <row r="54475" spans="3:4" x14ac:dyDescent="0.5">
      <c r="C54475" s="20" t="s">
        <v>55362</v>
      </c>
      <c r="D54475" s="17">
        <v>54473</v>
      </c>
    </row>
    <row r="54476" spans="3:4" x14ac:dyDescent="0.5">
      <c r="C54476" s="20" t="s">
        <v>55363</v>
      </c>
      <c r="D54476" s="17">
        <v>54474</v>
      </c>
    </row>
    <row r="54477" spans="3:4" x14ac:dyDescent="0.5">
      <c r="C54477" s="20" t="s">
        <v>55364</v>
      </c>
      <c r="D54477" s="17">
        <v>54475</v>
      </c>
    </row>
    <row r="54478" spans="3:4" x14ac:dyDescent="0.5">
      <c r="C54478" s="20" t="s">
        <v>55365</v>
      </c>
      <c r="D54478" s="17">
        <v>54476</v>
      </c>
    </row>
    <row r="54479" spans="3:4" x14ac:dyDescent="0.5">
      <c r="C54479" s="20" t="s">
        <v>55366</v>
      </c>
      <c r="D54479" s="17">
        <v>54477</v>
      </c>
    </row>
    <row r="54480" spans="3:4" x14ac:dyDescent="0.5">
      <c r="C54480" s="20" t="s">
        <v>55367</v>
      </c>
      <c r="D54480" s="17">
        <v>54478</v>
      </c>
    </row>
    <row r="54481" spans="3:4" x14ac:dyDescent="0.5">
      <c r="C54481" s="20" t="s">
        <v>55368</v>
      </c>
      <c r="D54481" s="17">
        <v>54479</v>
      </c>
    </row>
    <row r="54482" spans="3:4" x14ac:dyDescent="0.5">
      <c r="C54482" s="20" t="s">
        <v>55369</v>
      </c>
      <c r="D54482" s="17">
        <v>54480</v>
      </c>
    </row>
    <row r="54483" spans="3:4" x14ac:dyDescent="0.5">
      <c r="C54483" s="20" t="s">
        <v>55370</v>
      </c>
      <c r="D54483" s="17">
        <v>54481</v>
      </c>
    </row>
    <row r="54484" spans="3:4" x14ac:dyDescent="0.5">
      <c r="C54484" s="20" t="s">
        <v>55371</v>
      </c>
      <c r="D54484" s="17">
        <v>54482</v>
      </c>
    </row>
    <row r="54485" spans="3:4" x14ac:dyDescent="0.5">
      <c r="C54485" s="20" t="s">
        <v>55372</v>
      </c>
      <c r="D54485" s="17">
        <v>54483</v>
      </c>
    </row>
    <row r="54486" spans="3:4" x14ac:dyDescent="0.5">
      <c r="C54486" s="20" t="s">
        <v>55373</v>
      </c>
      <c r="D54486" s="17">
        <v>54484</v>
      </c>
    </row>
    <row r="54487" spans="3:4" x14ac:dyDescent="0.5">
      <c r="C54487" s="20" t="s">
        <v>55374</v>
      </c>
      <c r="D54487" s="17">
        <v>54485</v>
      </c>
    </row>
    <row r="54488" spans="3:4" x14ac:dyDescent="0.5">
      <c r="C54488" s="20" t="s">
        <v>55375</v>
      </c>
      <c r="D54488" s="17">
        <v>54486</v>
      </c>
    </row>
    <row r="54489" spans="3:4" x14ac:dyDescent="0.5">
      <c r="C54489" s="20" t="s">
        <v>55376</v>
      </c>
      <c r="D54489" s="17">
        <v>54487</v>
      </c>
    </row>
    <row r="54490" spans="3:4" x14ac:dyDescent="0.5">
      <c r="C54490" s="20" t="s">
        <v>55377</v>
      </c>
      <c r="D54490" s="17">
        <v>54488</v>
      </c>
    </row>
    <row r="54491" spans="3:4" x14ac:dyDescent="0.5">
      <c r="C54491" s="20" t="s">
        <v>55378</v>
      </c>
      <c r="D54491" s="17">
        <v>54489</v>
      </c>
    </row>
    <row r="54492" spans="3:4" x14ac:dyDescent="0.5">
      <c r="C54492" s="20" t="s">
        <v>55379</v>
      </c>
      <c r="D54492" s="17">
        <v>54490</v>
      </c>
    </row>
    <row r="54493" spans="3:4" x14ac:dyDescent="0.5">
      <c r="C54493" s="20" t="s">
        <v>55380</v>
      </c>
      <c r="D54493" s="17">
        <v>54491</v>
      </c>
    </row>
    <row r="54494" spans="3:4" x14ac:dyDescent="0.5">
      <c r="C54494" s="20" t="s">
        <v>55381</v>
      </c>
      <c r="D54494" s="17">
        <v>54492</v>
      </c>
    </row>
    <row r="54495" spans="3:4" x14ac:dyDescent="0.5">
      <c r="C54495" s="20" t="s">
        <v>55382</v>
      </c>
      <c r="D54495" s="17">
        <v>54493</v>
      </c>
    </row>
    <row r="54496" spans="3:4" x14ac:dyDescent="0.5">
      <c r="C54496" s="20" t="s">
        <v>55383</v>
      </c>
      <c r="D54496" s="17">
        <v>54494</v>
      </c>
    </row>
    <row r="54497" spans="3:4" x14ac:dyDescent="0.5">
      <c r="C54497" s="20" t="s">
        <v>55384</v>
      </c>
      <c r="D54497" s="17">
        <v>54495</v>
      </c>
    </row>
    <row r="54498" spans="3:4" x14ac:dyDescent="0.5">
      <c r="C54498" s="20" t="s">
        <v>55385</v>
      </c>
      <c r="D54498" s="17">
        <v>54496</v>
      </c>
    </row>
    <row r="54499" spans="3:4" x14ac:dyDescent="0.5">
      <c r="C54499" s="20" t="s">
        <v>55386</v>
      </c>
      <c r="D54499" s="17">
        <v>54497</v>
      </c>
    </row>
    <row r="54500" spans="3:4" x14ac:dyDescent="0.5">
      <c r="C54500" s="20" t="s">
        <v>55387</v>
      </c>
      <c r="D54500" s="17">
        <v>54498</v>
      </c>
    </row>
    <row r="54501" spans="3:4" x14ac:dyDescent="0.5">
      <c r="C54501" s="20" t="s">
        <v>55388</v>
      </c>
      <c r="D54501" s="17">
        <v>54499</v>
      </c>
    </row>
    <row r="54502" spans="3:4" x14ac:dyDescent="0.5">
      <c r="C54502" s="20" t="s">
        <v>55389</v>
      </c>
      <c r="D54502" s="17">
        <v>54500</v>
      </c>
    </row>
    <row r="54503" spans="3:4" x14ac:dyDescent="0.5">
      <c r="C54503" s="20" t="s">
        <v>55390</v>
      </c>
      <c r="D54503" s="17">
        <v>54501</v>
      </c>
    </row>
    <row r="54504" spans="3:4" x14ac:dyDescent="0.5">
      <c r="C54504" s="20" t="s">
        <v>55391</v>
      </c>
      <c r="D54504" s="17">
        <v>54502</v>
      </c>
    </row>
    <row r="54505" spans="3:4" x14ac:dyDescent="0.5">
      <c r="C54505" s="20" t="s">
        <v>55392</v>
      </c>
      <c r="D54505" s="17">
        <v>54503</v>
      </c>
    </row>
    <row r="54506" spans="3:4" x14ac:dyDescent="0.5">
      <c r="C54506" s="20" t="s">
        <v>55393</v>
      </c>
      <c r="D54506" s="17">
        <v>54504</v>
      </c>
    </row>
    <row r="54507" spans="3:4" x14ac:dyDescent="0.5">
      <c r="C54507" s="20" t="s">
        <v>55394</v>
      </c>
      <c r="D54507" s="17">
        <v>54505</v>
      </c>
    </row>
    <row r="54508" spans="3:4" x14ac:dyDescent="0.5">
      <c r="C54508" s="20" t="s">
        <v>55395</v>
      </c>
      <c r="D54508" s="17">
        <v>54506</v>
      </c>
    </row>
    <row r="54509" spans="3:4" x14ac:dyDescent="0.5">
      <c r="C54509" s="20" t="s">
        <v>55396</v>
      </c>
      <c r="D54509" s="17">
        <v>54507</v>
      </c>
    </row>
    <row r="54510" spans="3:4" x14ac:dyDescent="0.5">
      <c r="C54510" s="20" t="s">
        <v>55397</v>
      </c>
      <c r="D54510" s="17">
        <v>54508</v>
      </c>
    </row>
    <row r="54511" spans="3:4" x14ac:dyDescent="0.5">
      <c r="C54511" s="20" t="s">
        <v>55398</v>
      </c>
      <c r="D54511" s="17">
        <v>54509</v>
      </c>
    </row>
    <row r="54512" spans="3:4" x14ac:dyDescent="0.5">
      <c r="C54512" s="20" t="s">
        <v>55399</v>
      </c>
      <c r="D54512" s="17">
        <v>54510</v>
      </c>
    </row>
    <row r="54513" spans="3:4" x14ac:dyDescent="0.5">
      <c r="C54513" s="20" t="s">
        <v>55400</v>
      </c>
      <c r="D54513" s="17">
        <v>54511</v>
      </c>
    </row>
    <row r="54514" spans="3:4" x14ac:dyDescent="0.5">
      <c r="C54514" s="20" t="s">
        <v>55401</v>
      </c>
      <c r="D54514" s="17">
        <v>54512</v>
      </c>
    </row>
    <row r="54515" spans="3:4" x14ac:dyDescent="0.5">
      <c r="C54515" s="20" t="s">
        <v>55402</v>
      </c>
      <c r="D54515" s="17">
        <v>54513</v>
      </c>
    </row>
    <row r="54516" spans="3:4" x14ac:dyDescent="0.5">
      <c r="C54516" s="20" t="s">
        <v>55403</v>
      </c>
      <c r="D54516" s="17">
        <v>54514</v>
      </c>
    </row>
    <row r="54517" spans="3:4" x14ac:dyDescent="0.5">
      <c r="C54517" s="20" t="s">
        <v>55404</v>
      </c>
      <c r="D54517" s="17">
        <v>54515</v>
      </c>
    </row>
    <row r="54518" spans="3:4" x14ac:dyDescent="0.5">
      <c r="C54518" s="20" t="s">
        <v>55405</v>
      </c>
      <c r="D54518" s="17">
        <v>54516</v>
      </c>
    </row>
    <row r="54519" spans="3:4" x14ac:dyDescent="0.5">
      <c r="C54519" s="20" t="s">
        <v>55406</v>
      </c>
      <c r="D54519" s="17">
        <v>54517</v>
      </c>
    </row>
    <row r="54520" spans="3:4" x14ac:dyDescent="0.5">
      <c r="C54520" s="20" t="s">
        <v>55407</v>
      </c>
      <c r="D54520" s="17">
        <v>54518</v>
      </c>
    </row>
    <row r="54521" spans="3:4" x14ac:dyDescent="0.5">
      <c r="C54521" s="20" t="s">
        <v>55408</v>
      </c>
      <c r="D54521" s="17">
        <v>54519</v>
      </c>
    </row>
    <row r="54522" spans="3:4" x14ac:dyDescent="0.5">
      <c r="C54522" s="20" t="s">
        <v>55409</v>
      </c>
      <c r="D54522" s="17">
        <v>54520</v>
      </c>
    </row>
    <row r="54523" spans="3:4" x14ac:dyDescent="0.5">
      <c r="C54523" s="20" t="s">
        <v>55410</v>
      </c>
      <c r="D54523" s="17">
        <v>54521</v>
      </c>
    </row>
    <row r="54524" spans="3:4" x14ac:dyDescent="0.5">
      <c r="C54524" s="20" t="s">
        <v>55411</v>
      </c>
      <c r="D54524" s="17">
        <v>54522</v>
      </c>
    </row>
    <row r="54525" spans="3:4" x14ac:dyDescent="0.5">
      <c r="C54525" s="20" t="s">
        <v>55412</v>
      </c>
      <c r="D54525" s="17">
        <v>54523</v>
      </c>
    </row>
    <row r="54526" spans="3:4" x14ac:dyDescent="0.5">
      <c r="C54526" s="20" t="s">
        <v>55413</v>
      </c>
      <c r="D54526" s="17">
        <v>54524</v>
      </c>
    </row>
    <row r="54527" spans="3:4" x14ac:dyDescent="0.5">
      <c r="C54527" s="20" t="s">
        <v>55414</v>
      </c>
      <c r="D54527" s="17">
        <v>54525</v>
      </c>
    </row>
    <row r="54528" spans="3:4" x14ac:dyDescent="0.5">
      <c r="C54528" s="20" t="s">
        <v>55415</v>
      </c>
      <c r="D54528" s="17">
        <v>54526</v>
      </c>
    </row>
    <row r="54529" spans="3:4" x14ac:dyDescent="0.5">
      <c r="C54529" s="20" t="s">
        <v>55416</v>
      </c>
      <c r="D54529" s="17">
        <v>54527</v>
      </c>
    </row>
    <row r="54530" spans="3:4" x14ac:dyDescent="0.5">
      <c r="C54530" s="20" t="s">
        <v>55417</v>
      </c>
      <c r="D54530" s="17">
        <v>54528</v>
      </c>
    </row>
    <row r="54531" spans="3:4" x14ac:dyDescent="0.5">
      <c r="C54531" s="20" t="s">
        <v>55418</v>
      </c>
      <c r="D54531" s="17">
        <v>54529</v>
      </c>
    </row>
    <row r="54532" spans="3:4" x14ac:dyDescent="0.5">
      <c r="C54532" s="20" t="s">
        <v>55419</v>
      </c>
      <c r="D54532" s="17">
        <v>54530</v>
      </c>
    </row>
    <row r="54533" spans="3:4" x14ac:dyDescent="0.5">
      <c r="C54533" s="20" t="s">
        <v>55420</v>
      </c>
      <c r="D54533" s="17">
        <v>54531</v>
      </c>
    </row>
    <row r="54534" spans="3:4" x14ac:dyDescent="0.5">
      <c r="C54534" s="20" t="s">
        <v>55421</v>
      </c>
      <c r="D54534" s="17">
        <v>54532</v>
      </c>
    </row>
    <row r="54535" spans="3:4" x14ac:dyDescent="0.5">
      <c r="C54535" s="20" t="s">
        <v>55422</v>
      </c>
      <c r="D54535" s="17">
        <v>54533</v>
      </c>
    </row>
    <row r="54536" spans="3:4" x14ac:dyDescent="0.5">
      <c r="C54536" s="20" t="s">
        <v>55423</v>
      </c>
      <c r="D54536" s="17">
        <v>54534</v>
      </c>
    </row>
    <row r="54537" spans="3:4" x14ac:dyDescent="0.5">
      <c r="C54537" s="20" t="s">
        <v>55424</v>
      </c>
      <c r="D54537" s="17">
        <v>54535</v>
      </c>
    </row>
    <row r="54538" spans="3:4" x14ac:dyDescent="0.5">
      <c r="C54538" s="20" t="s">
        <v>55425</v>
      </c>
      <c r="D54538" s="17">
        <v>54536</v>
      </c>
    </row>
    <row r="54539" spans="3:4" x14ac:dyDescent="0.5">
      <c r="C54539" s="20" t="s">
        <v>55426</v>
      </c>
      <c r="D54539" s="17">
        <v>54537</v>
      </c>
    </row>
    <row r="54540" spans="3:4" x14ac:dyDescent="0.5">
      <c r="C54540" s="20" t="s">
        <v>55427</v>
      </c>
      <c r="D54540" s="17">
        <v>54538</v>
      </c>
    </row>
    <row r="54541" spans="3:4" x14ac:dyDescent="0.5">
      <c r="C54541" s="20" t="s">
        <v>55428</v>
      </c>
      <c r="D54541" s="17">
        <v>54539</v>
      </c>
    </row>
    <row r="54542" spans="3:4" x14ac:dyDescent="0.5">
      <c r="C54542" s="20" t="s">
        <v>55429</v>
      </c>
      <c r="D54542" s="17">
        <v>54540</v>
      </c>
    </row>
    <row r="54543" spans="3:4" x14ac:dyDescent="0.5">
      <c r="C54543" s="20" t="s">
        <v>55430</v>
      </c>
      <c r="D54543" s="17">
        <v>54541</v>
      </c>
    </row>
    <row r="54544" spans="3:4" x14ac:dyDescent="0.5">
      <c r="C54544" s="20" t="s">
        <v>55431</v>
      </c>
      <c r="D54544" s="17">
        <v>54542</v>
      </c>
    </row>
    <row r="54545" spans="3:4" x14ac:dyDescent="0.5">
      <c r="C54545" s="20" t="s">
        <v>55432</v>
      </c>
      <c r="D54545" s="17">
        <v>54543</v>
      </c>
    </row>
    <row r="54546" spans="3:4" x14ac:dyDescent="0.5">
      <c r="C54546" s="20" t="s">
        <v>55433</v>
      </c>
      <c r="D54546" s="17">
        <v>54544</v>
      </c>
    </row>
    <row r="54547" spans="3:4" x14ac:dyDescent="0.5">
      <c r="C54547" s="20" t="s">
        <v>55434</v>
      </c>
      <c r="D54547" s="17">
        <v>54545</v>
      </c>
    </row>
    <row r="54548" spans="3:4" x14ac:dyDescent="0.5">
      <c r="C54548" s="20" t="s">
        <v>55435</v>
      </c>
      <c r="D54548" s="17">
        <v>54546</v>
      </c>
    </row>
    <row r="54549" spans="3:4" x14ac:dyDescent="0.5">
      <c r="C54549" s="20" t="s">
        <v>55436</v>
      </c>
      <c r="D54549" s="17">
        <v>54547</v>
      </c>
    </row>
    <row r="54550" spans="3:4" x14ac:dyDescent="0.5">
      <c r="C54550" s="20" t="s">
        <v>55437</v>
      </c>
      <c r="D54550" s="17">
        <v>54548</v>
      </c>
    </row>
    <row r="54551" spans="3:4" x14ac:dyDescent="0.5">
      <c r="C54551" s="20" t="s">
        <v>55438</v>
      </c>
      <c r="D54551" s="17">
        <v>54549</v>
      </c>
    </row>
    <row r="54552" spans="3:4" x14ac:dyDescent="0.5">
      <c r="C54552" s="20" t="s">
        <v>55439</v>
      </c>
      <c r="D54552" s="17">
        <v>54550</v>
      </c>
    </row>
    <row r="54553" spans="3:4" x14ac:dyDescent="0.5">
      <c r="C54553" s="20" t="s">
        <v>55440</v>
      </c>
      <c r="D54553" s="17">
        <v>54551</v>
      </c>
    </row>
    <row r="54554" spans="3:4" x14ac:dyDescent="0.5">
      <c r="C54554" s="20" t="s">
        <v>55441</v>
      </c>
      <c r="D54554" s="17">
        <v>54552</v>
      </c>
    </row>
    <row r="54555" spans="3:4" x14ac:dyDescent="0.5">
      <c r="C54555" s="20" t="s">
        <v>55442</v>
      </c>
      <c r="D54555" s="17">
        <v>54553</v>
      </c>
    </row>
    <row r="54556" spans="3:4" x14ac:dyDescent="0.5">
      <c r="C54556" s="20" t="s">
        <v>55443</v>
      </c>
      <c r="D54556" s="17">
        <v>54554</v>
      </c>
    </row>
    <row r="54557" spans="3:4" x14ac:dyDescent="0.5">
      <c r="C54557" s="20" t="s">
        <v>55444</v>
      </c>
      <c r="D54557" s="17">
        <v>54555</v>
      </c>
    </row>
    <row r="54558" spans="3:4" x14ac:dyDescent="0.5">
      <c r="C54558" s="20" t="s">
        <v>55445</v>
      </c>
      <c r="D54558" s="17">
        <v>54556</v>
      </c>
    </row>
    <row r="54559" spans="3:4" x14ac:dyDescent="0.5">
      <c r="C54559" s="20" t="s">
        <v>55446</v>
      </c>
      <c r="D54559" s="17">
        <v>54557</v>
      </c>
    </row>
    <row r="54560" spans="3:4" x14ac:dyDescent="0.5">
      <c r="C54560" s="20" t="s">
        <v>55447</v>
      </c>
      <c r="D54560" s="17">
        <v>54558</v>
      </c>
    </row>
    <row r="54561" spans="3:4" x14ac:dyDescent="0.5">
      <c r="C54561" s="20" t="s">
        <v>55448</v>
      </c>
      <c r="D54561" s="17">
        <v>54559</v>
      </c>
    </row>
    <row r="54562" spans="3:4" x14ac:dyDescent="0.5">
      <c r="C54562" s="20" t="s">
        <v>55449</v>
      </c>
      <c r="D54562" s="17">
        <v>54560</v>
      </c>
    </row>
    <row r="54563" spans="3:4" x14ac:dyDescent="0.5">
      <c r="C54563" s="20" t="s">
        <v>55450</v>
      </c>
      <c r="D54563" s="17">
        <v>54561</v>
      </c>
    </row>
    <row r="54564" spans="3:4" x14ac:dyDescent="0.5">
      <c r="C54564" s="20" t="s">
        <v>55451</v>
      </c>
      <c r="D54564" s="17">
        <v>54562</v>
      </c>
    </row>
    <row r="54565" spans="3:4" x14ac:dyDescent="0.5">
      <c r="C54565" s="20" t="s">
        <v>55452</v>
      </c>
      <c r="D54565" s="17">
        <v>54563</v>
      </c>
    </row>
    <row r="54566" spans="3:4" x14ac:dyDescent="0.5">
      <c r="C54566" s="20" t="s">
        <v>55453</v>
      </c>
      <c r="D54566" s="17">
        <v>54564</v>
      </c>
    </row>
    <row r="54567" spans="3:4" x14ac:dyDescent="0.5">
      <c r="C54567" s="20" t="s">
        <v>55454</v>
      </c>
      <c r="D54567" s="17">
        <v>54565</v>
      </c>
    </row>
    <row r="54568" spans="3:4" x14ac:dyDescent="0.5">
      <c r="C54568" s="20" t="s">
        <v>55455</v>
      </c>
      <c r="D54568" s="17">
        <v>54566</v>
      </c>
    </row>
    <row r="54569" spans="3:4" x14ac:dyDescent="0.5">
      <c r="C54569" s="20" t="s">
        <v>55456</v>
      </c>
      <c r="D54569" s="17">
        <v>54567</v>
      </c>
    </row>
    <row r="54570" spans="3:4" x14ac:dyDescent="0.5">
      <c r="C54570" s="20" t="s">
        <v>55457</v>
      </c>
      <c r="D54570" s="17">
        <v>54568</v>
      </c>
    </row>
    <row r="54571" spans="3:4" x14ac:dyDescent="0.5">
      <c r="C54571" s="20" t="s">
        <v>55458</v>
      </c>
      <c r="D54571" s="17">
        <v>54569</v>
      </c>
    </row>
    <row r="54572" spans="3:4" x14ac:dyDescent="0.5">
      <c r="C54572" s="20" t="s">
        <v>55459</v>
      </c>
      <c r="D54572" s="17">
        <v>54570</v>
      </c>
    </row>
    <row r="54573" spans="3:4" x14ac:dyDescent="0.5">
      <c r="C54573" s="20" t="s">
        <v>55460</v>
      </c>
      <c r="D54573" s="17">
        <v>54571</v>
      </c>
    </row>
    <row r="54574" spans="3:4" x14ac:dyDescent="0.5">
      <c r="C54574" s="20" t="s">
        <v>55461</v>
      </c>
      <c r="D54574" s="17">
        <v>54572</v>
      </c>
    </row>
    <row r="54575" spans="3:4" x14ac:dyDescent="0.5">
      <c r="C54575" s="20" t="s">
        <v>55462</v>
      </c>
      <c r="D54575" s="17">
        <v>54573</v>
      </c>
    </row>
    <row r="54576" spans="3:4" x14ac:dyDescent="0.5">
      <c r="C54576" s="20" t="s">
        <v>55463</v>
      </c>
      <c r="D54576" s="17">
        <v>54574</v>
      </c>
    </row>
    <row r="54577" spans="3:4" x14ac:dyDescent="0.5">
      <c r="C54577" s="20" t="s">
        <v>55464</v>
      </c>
      <c r="D54577" s="17">
        <v>54575</v>
      </c>
    </row>
    <row r="54578" spans="3:4" x14ac:dyDescent="0.5">
      <c r="C54578" s="20" t="s">
        <v>55465</v>
      </c>
      <c r="D54578" s="17">
        <v>54576</v>
      </c>
    </row>
    <row r="54579" spans="3:4" x14ac:dyDescent="0.5">
      <c r="C54579" s="20" t="s">
        <v>55466</v>
      </c>
      <c r="D54579" s="17">
        <v>54577</v>
      </c>
    </row>
    <row r="54580" spans="3:4" x14ac:dyDescent="0.5">
      <c r="C54580" s="20" t="s">
        <v>55467</v>
      </c>
      <c r="D54580" s="17">
        <v>54578</v>
      </c>
    </row>
    <row r="54581" spans="3:4" x14ac:dyDescent="0.5">
      <c r="C54581" s="20" t="s">
        <v>55468</v>
      </c>
      <c r="D54581" s="17">
        <v>54579</v>
      </c>
    </row>
    <row r="54582" spans="3:4" x14ac:dyDescent="0.5">
      <c r="C54582" s="20" t="s">
        <v>55469</v>
      </c>
      <c r="D54582" s="17">
        <v>54580</v>
      </c>
    </row>
    <row r="54583" spans="3:4" x14ac:dyDescent="0.5">
      <c r="C54583" s="20" t="s">
        <v>55470</v>
      </c>
      <c r="D54583" s="17">
        <v>54581</v>
      </c>
    </row>
    <row r="54584" spans="3:4" x14ac:dyDescent="0.5">
      <c r="C54584" s="20" t="s">
        <v>55471</v>
      </c>
      <c r="D54584" s="17">
        <v>54582</v>
      </c>
    </row>
    <row r="54585" spans="3:4" x14ac:dyDescent="0.5">
      <c r="C54585" s="20" t="s">
        <v>55472</v>
      </c>
      <c r="D54585" s="17">
        <v>54583</v>
      </c>
    </row>
    <row r="54586" spans="3:4" x14ac:dyDescent="0.5">
      <c r="C54586" s="20" t="s">
        <v>55473</v>
      </c>
      <c r="D54586" s="17">
        <v>54584</v>
      </c>
    </row>
    <row r="54587" spans="3:4" x14ac:dyDescent="0.5">
      <c r="C54587" s="20" t="s">
        <v>55474</v>
      </c>
      <c r="D54587" s="17">
        <v>54585</v>
      </c>
    </row>
    <row r="54588" spans="3:4" x14ac:dyDescent="0.5">
      <c r="C54588" s="20" t="s">
        <v>55475</v>
      </c>
      <c r="D54588" s="17">
        <v>54586</v>
      </c>
    </row>
    <row r="54589" spans="3:4" x14ac:dyDescent="0.5">
      <c r="C54589" s="20" t="s">
        <v>55476</v>
      </c>
      <c r="D54589" s="17">
        <v>54587</v>
      </c>
    </row>
    <row r="54590" spans="3:4" x14ac:dyDescent="0.5">
      <c r="C54590" s="20" t="s">
        <v>55477</v>
      </c>
      <c r="D54590" s="17">
        <v>54588</v>
      </c>
    </row>
    <row r="54591" spans="3:4" x14ac:dyDescent="0.5">
      <c r="C54591" s="20" t="s">
        <v>55478</v>
      </c>
      <c r="D54591" s="17">
        <v>54589</v>
      </c>
    </row>
    <row r="54592" spans="3:4" x14ac:dyDescent="0.5">
      <c r="C54592" s="20" t="s">
        <v>55479</v>
      </c>
      <c r="D54592" s="17">
        <v>54590</v>
      </c>
    </row>
    <row r="54593" spans="3:4" x14ac:dyDescent="0.5">
      <c r="C54593" s="20" t="s">
        <v>55480</v>
      </c>
      <c r="D54593" s="17">
        <v>54591</v>
      </c>
    </row>
    <row r="54594" spans="3:4" x14ac:dyDescent="0.5">
      <c r="C54594" s="20" t="s">
        <v>55481</v>
      </c>
      <c r="D54594" s="17">
        <v>54592</v>
      </c>
    </row>
    <row r="54595" spans="3:4" x14ac:dyDescent="0.5">
      <c r="C54595" s="20" t="s">
        <v>55482</v>
      </c>
      <c r="D54595" s="17">
        <v>54593</v>
      </c>
    </row>
    <row r="54596" spans="3:4" x14ac:dyDescent="0.5">
      <c r="C54596" s="20" t="s">
        <v>55483</v>
      </c>
      <c r="D54596" s="17">
        <v>54594</v>
      </c>
    </row>
    <row r="54597" spans="3:4" x14ac:dyDescent="0.5">
      <c r="C54597" s="20" t="s">
        <v>55484</v>
      </c>
      <c r="D54597" s="17">
        <v>54595</v>
      </c>
    </row>
    <row r="54598" spans="3:4" x14ac:dyDescent="0.5">
      <c r="C54598" s="20" t="s">
        <v>55485</v>
      </c>
      <c r="D54598" s="17">
        <v>54596</v>
      </c>
    </row>
    <row r="54599" spans="3:4" x14ac:dyDescent="0.5">
      <c r="C54599" s="20" t="s">
        <v>55486</v>
      </c>
      <c r="D54599" s="17">
        <v>54597</v>
      </c>
    </row>
    <row r="54600" spans="3:4" x14ac:dyDescent="0.5">
      <c r="C54600" s="20" t="s">
        <v>55487</v>
      </c>
      <c r="D54600" s="17">
        <v>54598</v>
      </c>
    </row>
    <row r="54601" spans="3:4" x14ac:dyDescent="0.5">
      <c r="C54601" s="20" t="s">
        <v>55488</v>
      </c>
      <c r="D54601" s="17">
        <v>54599</v>
      </c>
    </row>
    <row r="54602" spans="3:4" x14ac:dyDescent="0.5">
      <c r="C54602" s="20" t="s">
        <v>55489</v>
      </c>
      <c r="D54602" s="17">
        <v>54600</v>
      </c>
    </row>
    <row r="54603" spans="3:4" x14ac:dyDescent="0.5">
      <c r="C54603" s="20" t="s">
        <v>55490</v>
      </c>
      <c r="D54603" s="17">
        <v>54601</v>
      </c>
    </row>
    <row r="54604" spans="3:4" x14ac:dyDescent="0.5">
      <c r="C54604" s="20" t="s">
        <v>55491</v>
      </c>
      <c r="D54604" s="17">
        <v>54602</v>
      </c>
    </row>
    <row r="54605" spans="3:4" x14ac:dyDescent="0.5">
      <c r="C54605" s="20" t="s">
        <v>55492</v>
      </c>
      <c r="D54605" s="17">
        <v>54603</v>
      </c>
    </row>
    <row r="54606" spans="3:4" x14ac:dyDescent="0.5">
      <c r="C54606" s="20" t="s">
        <v>55493</v>
      </c>
      <c r="D54606" s="17">
        <v>54604</v>
      </c>
    </row>
    <row r="54607" spans="3:4" x14ac:dyDescent="0.5">
      <c r="C54607" s="20" t="s">
        <v>55494</v>
      </c>
      <c r="D54607" s="17">
        <v>54605</v>
      </c>
    </row>
    <row r="54608" spans="3:4" x14ac:dyDescent="0.5">
      <c r="C54608" s="20" t="s">
        <v>55495</v>
      </c>
      <c r="D54608" s="17">
        <v>54606</v>
      </c>
    </row>
    <row r="54609" spans="3:4" x14ac:dyDescent="0.5">
      <c r="C54609" s="20" t="s">
        <v>55496</v>
      </c>
      <c r="D54609" s="17">
        <v>54607</v>
      </c>
    </row>
    <row r="54610" spans="3:4" x14ac:dyDescent="0.5">
      <c r="C54610" s="20" t="s">
        <v>55497</v>
      </c>
      <c r="D54610" s="17">
        <v>54608</v>
      </c>
    </row>
    <row r="54611" spans="3:4" x14ac:dyDescent="0.5">
      <c r="C54611" s="20" t="s">
        <v>55498</v>
      </c>
      <c r="D54611" s="17">
        <v>54609</v>
      </c>
    </row>
    <row r="54612" spans="3:4" x14ac:dyDescent="0.5">
      <c r="C54612" s="20" t="s">
        <v>55499</v>
      </c>
      <c r="D54612" s="17">
        <v>54610</v>
      </c>
    </row>
    <row r="54613" spans="3:4" x14ac:dyDescent="0.5">
      <c r="C54613" s="20" t="s">
        <v>55500</v>
      </c>
      <c r="D54613" s="17">
        <v>54611</v>
      </c>
    </row>
    <row r="54614" spans="3:4" x14ac:dyDescent="0.5">
      <c r="C54614" s="20" t="s">
        <v>55501</v>
      </c>
      <c r="D54614" s="17">
        <v>54612</v>
      </c>
    </row>
    <row r="54615" spans="3:4" x14ac:dyDescent="0.5">
      <c r="C54615" s="20" t="s">
        <v>55502</v>
      </c>
      <c r="D54615" s="17">
        <v>54613</v>
      </c>
    </row>
    <row r="54616" spans="3:4" x14ac:dyDescent="0.5">
      <c r="C54616" s="20" t="s">
        <v>55503</v>
      </c>
      <c r="D54616" s="17">
        <v>54614</v>
      </c>
    </row>
    <row r="54617" spans="3:4" x14ac:dyDescent="0.5">
      <c r="C54617" s="20" t="s">
        <v>55504</v>
      </c>
      <c r="D54617" s="17">
        <v>54615</v>
      </c>
    </row>
    <row r="54618" spans="3:4" x14ac:dyDescent="0.5">
      <c r="C54618" s="20" t="s">
        <v>55505</v>
      </c>
      <c r="D54618" s="17">
        <v>54616</v>
      </c>
    </row>
    <row r="54619" spans="3:4" x14ac:dyDescent="0.5">
      <c r="C54619" s="20" t="s">
        <v>55506</v>
      </c>
      <c r="D54619" s="17">
        <v>54617</v>
      </c>
    </row>
    <row r="54620" spans="3:4" x14ac:dyDescent="0.5">
      <c r="C54620" s="20" t="s">
        <v>55507</v>
      </c>
      <c r="D54620" s="17">
        <v>54618</v>
      </c>
    </row>
    <row r="54621" spans="3:4" x14ac:dyDescent="0.5">
      <c r="C54621" s="20" t="s">
        <v>55508</v>
      </c>
      <c r="D54621" s="17">
        <v>54619</v>
      </c>
    </row>
    <row r="54622" spans="3:4" x14ac:dyDescent="0.5">
      <c r="C54622" s="20" t="s">
        <v>55509</v>
      </c>
      <c r="D54622" s="17">
        <v>54620</v>
      </c>
    </row>
    <row r="54623" spans="3:4" x14ac:dyDescent="0.5">
      <c r="C54623" s="20" t="s">
        <v>55510</v>
      </c>
      <c r="D54623" s="17">
        <v>54621</v>
      </c>
    </row>
    <row r="54624" spans="3:4" x14ac:dyDescent="0.5">
      <c r="C54624" s="20" t="s">
        <v>55511</v>
      </c>
      <c r="D54624" s="17">
        <v>54622</v>
      </c>
    </row>
    <row r="54625" spans="3:4" x14ac:dyDescent="0.5">
      <c r="C54625" s="20" t="s">
        <v>55512</v>
      </c>
      <c r="D54625" s="17">
        <v>54623</v>
      </c>
    </row>
    <row r="54626" spans="3:4" x14ac:dyDescent="0.5">
      <c r="C54626" s="20" t="s">
        <v>55513</v>
      </c>
      <c r="D54626" s="17">
        <v>54624</v>
      </c>
    </row>
    <row r="54627" spans="3:4" x14ac:dyDescent="0.5">
      <c r="C54627" s="20" t="s">
        <v>55514</v>
      </c>
      <c r="D54627" s="17">
        <v>54625</v>
      </c>
    </row>
    <row r="54628" spans="3:4" x14ac:dyDescent="0.5">
      <c r="C54628" s="20" t="s">
        <v>55515</v>
      </c>
      <c r="D54628" s="17">
        <v>54626</v>
      </c>
    </row>
    <row r="54629" spans="3:4" x14ac:dyDescent="0.5">
      <c r="C54629" s="20" t="s">
        <v>55516</v>
      </c>
      <c r="D54629" s="17">
        <v>54627</v>
      </c>
    </row>
    <row r="54630" spans="3:4" x14ac:dyDescent="0.5">
      <c r="C54630" s="20" t="s">
        <v>55517</v>
      </c>
      <c r="D54630" s="17">
        <v>54628</v>
      </c>
    </row>
    <row r="54631" spans="3:4" x14ac:dyDescent="0.5">
      <c r="C54631" s="20" t="s">
        <v>55518</v>
      </c>
      <c r="D54631" s="17">
        <v>54629</v>
      </c>
    </row>
    <row r="54632" spans="3:4" x14ac:dyDescent="0.5">
      <c r="C54632" s="20" t="s">
        <v>55519</v>
      </c>
      <c r="D54632" s="17">
        <v>54630</v>
      </c>
    </row>
    <row r="54633" spans="3:4" x14ac:dyDescent="0.5">
      <c r="C54633" s="20" t="s">
        <v>55520</v>
      </c>
      <c r="D54633" s="17">
        <v>54631</v>
      </c>
    </row>
    <row r="54634" spans="3:4" x14ac:dyDescent="0.5">
      <c r="C54634" s="20" t="s">
        <v>55521</v>
      </c>
      <c r="D54634" s="17">
        <v>54632</v>
      </c>
    </row>
    <row r="54635" spans="3:4" x14ac:dyDescent="0.5">
      <c r="C54635" s="20" t="s">
        <v>55522</v>
      </c>
      <c r="D54635" s="17">
        <v>54633</v>
      </c>
    </row>
    <row r="54636" spans="3:4" x14ac:dyDescent="0.5">
      <c r="C54636" s="20" t="s">
        <v>55523</v>
      </c>
      <c r="D54636" s="17">
        <v>54634</v>
      </c>
    </row>
    <row r="54637" spans="3:4" x14ac:dyDescent="0.5">
      <c r="C54637" s="20" t="s">
        <v>55524</v>
      </c>
      <c r="D54637" s="17">
        <v>54635</v>
      </c>
    </row>
    <row r="54638" spans="3:4" x14ac:dyDescent="0.5">
      <c r="C54638" s="20" t="s">
        <v>55525</v>
      </c>
      <c r="D54638" s="17">
        <v>54636</v>
      </c>
    </row>
    <row r="54639" spans="3:4" x14ac:dyDescent="0.5">
      <c r="C54639" s="20" t="s">
        <v>55526</v>
      </c>
      <c r="D54639" s="17">
        <v>54637</v>
      </c>
    </row>
    <row r="54640" spans="3:4" x14ac:dyDescent="0.5">
      <c r="C54640" s="20" t="s">
        <v>55527</v>
      </c>
      <c r="D54640" s="17">
        <v>54638</v>
      </c>
    </row>
    <row r="54641" spans="3:4" x14ac:dyDescent="0.5">
      <c r="C54641" s="20" t="s">
        <v>55528</v>
      </c>
      <c r="D54641" s="17">
        <v>54639</v>
      </c>
    </row>
    <row r="54642" spans="3:4" x14ac:dyDescent="0.5">
      <c r="C54642" s="20" t="s">
        <v>55529</v>
      </c>
      <c r="D54642" s="17">
        <v>54640</v>
      </c>
    </row>
    <row r="54643" spans="3:4" x14ac:dyDescent="0.5">
      <c r="C54643" s="20" t="s">
        <v>55530</v>
      </c>
      <c r="D54643" s="17">
        <v>54641</v>
      </c>
    </row>
    <row r="54644" spans="3:4" x14ac:dyDescent="0.5">
      <c r="C54644" s="20" t="s">
        <v>55531</v>
      </c>
      <c r="D54644" s="17">
        <v>54642</v>
      </c>
    </row>
    <row r="54645" spans="3:4" x14ac:dyDescent="0.5">
      <c r="C54645" s="20" t="s">
        <v>55532</v>
      </c>
      <c r="D54645" s="17">
        <v>54643</v>
      </c>
    </row>
    <row r="54646" spans="3:4" x14ac:dyDescent="0.5">
      <c r="C54646" s="20" t="s">
        <v>55533</v>
      </c>
      <c r="D54646" s="17">
        <v>54644</v>
      </c>
    </row>
    <row r="54647" spans="3:4" x14ac:dyDescent="0.5">
      <c r="C54647" s="20" t="s">
        <v>55534</v>
      </c>
      <c r="D54647" s="17">
        <v>54645</v>
      </c>
    </row>
    <row r="54648" spans="3:4" x14ac:dyDescent="0.5">
      <c r="C54648" s="20" t="s">
        <v>55535</v>
      </c>
      <c r="D54648" s="17">
        <v>54646</v>
      </c>
    </row>
    <row r="54649" spans="3:4" x14ac:dyDescent="0.5">
      <c r="C54649" s="20" t="s">
        <v>55536</v>
      </c>
      <c r="D54649" s="17">
        <v>54647</v>
      </c>
    </row>
    <row r="54650" spans="3:4" x14ac:dyDescent="0.5">
      <c r="C54650" s="20" t="s">
        <v>55537</v>
      </c>
      <c r="D54650" s="17">
        <v>54648</v>
      </c>
    </row>
    <row r="54651" spans="3:4" x14ac:dyDescent="0.5">
      <c r="C54651" s="20" t="s">
        <v>55538</v>
      </c>
      <c r="D54651" s="17">
        <v>54649</v>
      </c>
    </row>
    <row r="54652" spans="3:4" x14ac:dyDescent="0.5">
      <c r="C54652" s="20" t="s">
        <v>55539</v>
      </c>
      <c r="D54652" s="17">
        <v>54650</v>
      </c>
    </row>
    <row r="54653" spans="3:4" x14ac:dyDescent="0.5">
      <c r="C54653" s="20" t="s">
        <v>55540</v>
      </c>
      <c r="D54653" s="17">
        <v>54651</v>
      </c>
    </row>
    <row r="54654" spans="3:4" x14ac:dyDescent="0.5">
      <c r="C54654" s="20" t="s">
        <v>55541</v>
      </c>
      <c r="D54654" s="17">
        <v>54652</v>
      </c>
    </row>
    <row r="54655" spans="3:4" x14ac:dyDescent="0.5">
      <c r="C54655" s="20" t="s">
        <v>55542</v>
      </c>
      <c r="D54655" s="17">
        <v>54653</v>
      </c>
    </row>
    <row r="54656" spans="3:4" x14ac:dyDescent="0.5">
      <c r="C54656" s="20" t="s">
        <v>55543</v>
      </c>
      <c r="D54656" s="17">
        <v>54654</v>
      </c>
    </row>
    <row r="54657" spans="3:4" x14ac:dyDescent="0.5">
      <c r="C54657" s="20" t="s">
        <v>55544</v>
      </c>
      <c r="D54657" s="17">
        <v>54655</v>
      </c>
    </row>
    <row r="54658" spans="3:4" x14ac:dyDescent="0.5">
      <c r="C54658" s="20" t="s">
        <v>55545</v>
      </c>
      <c r="D54658" s="17">
        <v>54656</v>
      </c>
    </row>
    <row r="54659" spans="3:4" x14ac:dyDescent="0.5">
      <c r="C54659" s="20" t="s">
        <v>55546</v>
      </c>
      <c r="D54659" s="17">
        <v>54657</v>
      </c>
    </row>
    <row r="54660" spans="3:4" x14ac:dyDescent="0.5">
      <c r="C54660" s="20" t="s">
        <v>55547</v>
      </c>
      <c r="D54660" s="17">
        <v>54658</v>
      </c>
    </row>
    <row r="54661" spans="3:4" x14ac:dyDescent="0.5">
      <c r="C54661" s="20" t="s">
        <v>55548</v>
      </c>
      <c r="D54661" s="17">
        <v>54659</v>
      </c>
    </row>
    <row r="54662" spans="3:4" x14ac:dyDescent="0.5">
      <c r="C54662" s="20" t="s">
        <v>55549</v>
      </c>
      <c r="D54662" s="17">
        <v>54660</v>
      </c>
    </row>
    <row r="54663" spans="3:4" x14ac:dyDescent="0.5">
      <c r="C54663" s="20" t="s">
        <v>55550</v>
      </c>
      <c r="D54663" s="17">
        <v>54661</v>
      </c>
    </row>
    <row r="54664" spans="3:4" x14ac:dyDescent="0.5">
      <c r="C54664" s="20" t="s">
        <v>55551</v>
      </c>
      <c r="D54664" s="17">
        <v>54662</v>
      </c>
    </row>
    <row r="54665" spans="3:4" x14ac:dyDescent="0.5">
      <c r="C54665" s="20" t="s">
        <v>55552</v>
      </c>
      <c r="D54665" s="17">
        <v>54663</v>
      </c>
    </row>
    <row r="54666" spans="3:4" x14ac:dyDescent="0.5">
      <c r="C54666" s="20" t="s">
        <v>55553</v>
      </c>
      <c r="D54666" s="17">
        <v>54664</v>
      </c>
    </row>
    <row r="54667" spans="3:4" x14ac:dyDescent="0.5">
      <c r="C54667" s="20" t="s">
        <v>55554</v>
      </c>
      <c r="D54667" s="17">
        <v>54665</v>
      </c>
    </row>
    <row r="54668" spans="3:4" x14ac:dyDescent="0.5">
      <c r="C54668" s="20" t="s">
        <v>55555</v>
      </c>
      <c r="D54668" s="17">
        <v>54666</v>
      </c>
    </row>
    <row r="54669" spans="3:4" x14ac:dyDescent="0.5">
      <c r="C54669" s="20" t="s">
        <v>55556</v>
      </c>
      <c r="D54669" s="17">
        <v>54667</v>
      </c>
    </row>
    <row r="54670" spans="3:4" x14ac:dyDescent="0.5">
      <c r="C54670" s="20" t="s">
        <v>55557</v>
      </c>
      <c r="D54670" s="17">
        <v>54668</v>
      </c>
    </row>
    <row r="54671" spans="3:4" x14ac:dyDescent="0.5">
      <c r="C54671" s="20" t="s">
        <v>55558</v>
      </c>
      <c r="D54671" s="17">
        <v>54669</v>
      </c>
    </row>
    <row r="54672" spans="3:4" x14ac:dyDescent="0.5">
      <c r="C54672" s="20" t="s">
        <v>55559</v>
      </c>
      <c r="D54672" s="17">
        <v>54670</v>
      </c>
    </row>
    <row r="54673" spans="3:4" x14ac:dyDescent="0.5">
      <c r="C54673" s="20" t="s">
        <v>55560</v>
      </c>
      <c r="D54673" s="17">
        <v>54671</v>
      </c>
    </row>
    <row r="54674" spans="3:4" x14ac:dyDescent="0.5">
      <c r="C54674" s="20" t="s">
        <v>55561</v>
      </c>
      <c r="D54674" s="17">
        <v>54672</v>
      </c>
    </row>
    <row r="54675" spans="3:4" x14ac:dyDescent="0.5">
      <c r="C54675" s="20" t="s">
        <v>55562</v>
      </c>
      <c r="D54675" s="17">
        <v>54673</v>
      </c>
    </row>
    <row r="54676" spans="3:4" x14ac:dyDescent="0.5">
      <c r="C54676" s="20" t="s">
        <v>55563</v>
      </c>
      <c r="D54676" s="17">
        <v>54674</v>
      </c>
    </row>
    <row r="54677" spans="3:4" x14ac:dyDescent="0.5">
      <c r="C54677" s="20" t="s">
        <v>55564</v>
      </c>
      <c r="D54677" s="17">
        <v>54675</v>
      </c>
    </row>
    <row r="54678" spans="3:4" x14ac:dyDescent="0.5">
      <c r="C54678" s="20" t="s">
        <v>55565</v>
      </c>
      <c r="D54678" s="17">
        <v>54676</v>
      </c>
    </row>
    <row r="54679" spans="3:4" x14ac:dyDescent="0.5">
      <c r="C54679" s="20" t="s">
        <v>55566</v>
      </c>
      <c r="D54679" s="17">
        <v>54677</v>
      </c>
    </row>
    <row r="54680" spans="3:4" x14ac:dyDescent="0.5">
      <c r="C54680" s="20" t="s">
        <v>55567</v>
      </c>
      <c r="D54680" s="17">
        <v>54678</v>
      </c>
    </row>
    <row r="54681" spans="3:4" x14ac:dyDescent="0.5">
      <c r="C54681" s="20" t="s">
        <v>55568</v>
      </c>
      <c r="D54681" s="17">
        <v>54679</v>
      </c>
    </row>
    <row r="54682" spans="3:4" x14ac:dyDescent="0.5">
      <c r="C54682" s="20" t="s">
        <v>55569</v>
      </c>
      <c r="D54682" s="17">
        <v>54680</v>
      </c>
    </row>
    <row r="54683" spans="3:4" x14ac:dyDescent="0.5">
      <c r="C54683" s="20" t="s">
        <v>55570</v>
      </c>
      <c r="D54683" s="17">
        <v>54681</v>
      </c>
    </row>
    <row r="54684" spans="3:4" x14ac:dyDescent="0.5">
      <c r="C54684" s="20" t="s">
        <v>55571</v>
      </c>
      <c r="D54684" s="17">
        <v>54682</v>
      </c>
    </row>
    <row r="54685" spans="3:4" x14ac:dyDescent="0.5">
      <c r="C54685" s="20" t="s">
        <v>55572</v>
      </c>
      <c r="D54685" s="17">
        <v>54683</v>
      </c>
    </row>
    <row r="54686" spans="3:4" x14ac:dyDescent="0.5">
      <c r="C54686" s="20" t="s">
        <v>55573</v>
      </c>
      <c r="D54686" s="17">
        <v>54684</v>
      </c>
    </row>
    <row r="54687" spans="3:4" x14ac:dyDescent="0.5">
      <c r="C54687" s="20" t="s">
        <v>55574</v>
      </c>
      <c r="D54687" s="17">
        <v>54685</v>
      </c>
    </row>
    <row r="54688" spans="3:4" x14ac:dyDescent="0.5">
      <c r="C54688" s="20" t="s">
        <v>55575</v>
      </c>
      <c r="D54688" s="17">
        <v>54686</v>
      </c>
    </row>
    <row r="54689" spans="3:4" x14ac:dyDescent="0.5">
      <c r="C54689" s="20" t="s">
        <v>55576</v>
      </c>
      <c r="D54689" s="17">
        <v>54687</v>
      </c>
    </row>
    <row r="54690" spans="3:4" x14ac:dyDescent="0.5">
      <c r="C54690" s="20" t="s">
        <v>55577</v>
      </c>
      <c r="D54690" s="17">
        <v>54688</v>
      </c>
    </row>
    <row r="54691" spans="3:4" x14ac:dyDescent="0.5">
      <c r="C54691" s="20" t="s">
        <v>55578</v>
      </c>
      <c r="D54691" s="17">
        <v>54689</v>
      </c>
    </row>
    <row r="54692" spans="3:4" x14ac:dyDescent="0.5">
      <c r="C54692" s="20" t="s">
        <v>55579</v>
      </c>
      <c r="D54692" s="17">
        <v>54690</v>
      </c>
    </row>
    <row r="54693" spans="3:4" x14ac:dyDescent="0.5">
      <c r="C54693" s="20" t="s">
        <v>55580</v>
      </c>
      <c r="D54693" s="17">
        <v>54691</v>
      </c>
    </row>
    <row r="54694" spans="3:4" x14ac:dyDescent="0.5">
      <c r="C54694" s="20" t="s">
        <v>55581</v>
      </c>
      <c r="D54694" s="17">
        <v>54692</v>
      </c>
    </row>
    <row r="54695" spans="3:4" x14ac:dyDescent="0.5">
      <c r="C54695" s="20" t="s">
        <v>55582</v>
      </c>
      <c r="D54695" s="17">
        <v>54693</v>
      </c>
    </row>
    <row r="54696" spans="3:4" x14ac:dyDescent="0.5">
      <c r="C54696" s="20" t="s">
        <v>55583</v>
      </c>
      <c r="D54696" s="17">
        <v>54694</v>
      </c>
    </row>
    <row r="54697" spans="3:4" x14ac:dyDescent="0.5">
      <c r="C54697" s="20" t="s">
        <v>55584</v>
      </c>
      <c r="D54697" s="17">
        <v>54695</v>
      </c>
    </row>
    <row r="54698" spans="3:4" x14ac:dyDescent="0.5">
      <c r="C54698" s="20" t="s">
        <v>55585</v>
      </c>
      <c r="D54698" s="17">
        <v>54696</v>
      </c>
    </row>
    <row r="54699" spans="3:4" x14ac:dyDescent="0.5">
      <c r="C54699" s="20" t="s">
        <v>55586</v>
      </c>
      <c r="D54699" s="17">
        <v>54697</v>
      </c>
    </row>
    <row r="54700" spans="3:4" x14ac:dyDescent="0.5">
      <c r="C54700" s="20" t="s">
        <v>55587</v>
      </c>
      <c r="D54700" s="17">
        <v>54698</v>
      </c>
    </row>
    <row r="54701" spans="3:4" x14ac:dyDescent="0.5">
      <c r="C54701" s="20" t="s">
        <v>55588</v>
      </c>
      <c r="D54701" s="17">
        <v>54699</v>
      </c>
    </row>
    <row r="54702" spans="3:4" x14ac:dyDescent="0.5">
      <c r="C54702" s="20" t="s">
        <v>55589</v>
      </c>
      <c r="D54702" s="17">
        <v>54700</v>
      </c>
    </row>
    <row r="54703" spans="3:4" x14ac:dyDescent="0.5">
      <c r="C54703" s="20" t="s">
        <v>55590</v>
      </c>
      <c r="D54703" s="17">
        <v>54701</v>
      </c>
    </row>
    <row r="54704" spans="3:4" x14ac:dyDescent="0.5">
      <c r="C54704" s="20" t="s">
        <v>55591</v>
      </c>
      <c r="D54704" s="17">
        <v>54702</v>
      </c>
    </row>
    <row r="54705" spans="3:4" x14ac:dyDescent="0.5">
      <c r="C54705" s="20" t="s">
        <v>55592</v>
      </c>
      <c r="D54705" s="17">
        <v>54703</v>
      </c>
    </row>
    <row r="54706" spans="3:4" x14ac:dyDescent="0.5">
      <c r="C54706" s="20" t="s">
        <v>55593</v>
      </c>
      <c r="D54706" s="17">
        <v>54704</v>
      </c>
    </row>
    <row r="54707" spans="3:4" x14ac:dyDescent="0.5">
      <c r="C54707" s="20" t="s">
        <v>55594</v>
      </c>
      <c r="D54707" s="17">
        <v>54705</v>
      </c>
    </row>
    <row r="54708" spans="3:4" x14ac:dyDescent="0.5">
      <c r="C54708" s="20" t="s">
        <v>55595</v>
      </c>
      <c r="D54708" s="17">
        <v>54706</v>
      </c>
    </row>
    <row r="54709" spans="3:4" x14ac:dyDescent="0.5">
      <c r="C54709" s="20" t="s">
        <v>55596</v>
      </c>
      <c r="D54709" s="17">
        <v>54707</v>
      </c>
    </row>
    <row r="54710" spans="3:4" x14ac:dyDescent="0.5">
      <c r="C54710" s="20" t="s">
        <v>55597</v>
      </c>
      <c r="D54710" s="17">
        <v>54708</v>
      </c>
    </row>
    <row r="54711" spans="3:4" x14ac:dyDescent="0.5">
      <c r="C54711" s="20" t="s">
        <v>55598</v>
      </c>
      <c r="D54711" s="17">
        <v>54709</v>
      </c>
    </row>
    <row r="54712" spans="3:4" x14ac:dyDescent="0.5">
      <c r="C54712" s="20" t="s">
        <v>55599</v>
      </c>
      <c r="D54712" s="17">
        <v>54710</v>
      </c>
    </row>
    <row r="54713" spans="3:4" x14ac:dyDescent="0.5">
      <c r="C54713" s="20" t="s">
        <v>55600</v>
      </c>
      <c r="D54713" s="17">
        <v>54711</v>
      </c>
    </row>
    <row r="54714" spans="3:4" x14ac:dyDescent="0.5">
      <c r="C54714" s="20" t="s">
        <v>55601</v>
      </c>
      <c r="D54714" s="17">
        <v>54712</v>
      </c>
    </row>
    <row r="54715" spans="3:4" x14ac:dyDescent="0.5">
      <c r="C54715" s="20" t="s">
        <v>55602</v>
      </c>
      <c r="D54715" s="17">
        <v>54713</v>
      </c>
    </row>
    <row r="54716" spans="3:4" x14ac:dyDescent="0.5">
      <c r="C54716" s="20" t="s">
        <v>55603</v>
      </c>
      <c r="D54716" s="17">
        <v>54714</v>
      </c>
    </row>
    <row r="54717" spans="3:4" x14ac:dyDescent="0.5">
      <c r="C54717" s="20" t="s">
        <v>55604</v>
      </c>
      <c r="D54717" s="17">
        <v>54715</v>
      </c>
    </row>
    <row r="54718" spans="3:4" x14ac:dyDescent="0.5">
      <c r="C54718" s="20" t="s">
        <v>55605</v>
      </c>
      <c r="D54718" s="17">
        <v>54716</v>
      </c>
    </row>
    <row r="54719" spans="3:4" x14ac:dyDescent="0.5">
      <c r="C54719" s="20" t="s">
        <v>55606</v>
      </c>
      <c r="D54719" s="17">
        <v>54717</v>
      </c>
    </row>
    <row r="54720" spans="3:4" x14ac:dyDescent="0.5">
      <c r="C54720" s="20" t="s">
        <v>55607</v>
      </c>
      <c r="D54720" s="17">
        <v>54718</v>
      </c>
    </row>
    <row r="54721" spans="3:4" x14ac:dyDescent="0.5">
      <c r="C54721" s="20" t="s">
        <v>55608</v>
      </c>
      <c r="D54721" s="17">
        <v>54719</v>
      </c>
    </row>
    <row r="54722" spans="3:4" x14ac:dyDescent="0.5">
      <c r="C54722" s="20" t="s">
        <v>55609</v>
      </c>
      <c r="D54722" s="17">
        <v>54720</v>
      </c>
    </row>
    <row r="54723" spans="3:4" x14ac:dyDescent="0.5">
      <c r="C54723" s="20" t="s">
        <v>55610</v>
      </c>
      <c r="D54723" s="17">
        <v>54721</v>
      </c>
    </row>
    <row r="54724" spans="3:4" x14ac:dyDescent="0.5">
      <c r="C54724" s="20" t="s">
        <v>55611</v>
      </c>
      <c r="D54724" s="17">
        <v>54722</v>
      </c>
    </row>
    <row r="54725" spans="3:4" x14ac:dyDescent="0.5">
      <c r="C54725" s="20" t="s">
        <v>55612</v>
      </c>
      <c r="D54725" s="17">
        <v>54723</v>
      </c>
    </row>
    <row r="54726" spans="3:4" x14ac:dyDescent="0.5">
      <c r="C54726" s="20" t="s">
        <v>55613</v>
      </c>
      <c r="D54726" s="17">
        <v>54724</v>
      </c>
    </row>
    <row r="54727" spans="3:4" x14ac:dyDescent="0.5">
      <c r="C54727" s="20" t="s">
        <v>55614</v>
      </c>
      <c r="D54727" s="17">
        <v>54725</v>
      </c>
    </row>
    <row r="54728" spans="3:4" x14ac:dyDescent="0.5">
      <c r="C54728" s="20" t="s">
        <v>55615</v>
      </c>
      <c r="D54728" s="17">
        <v>54726</v>
      </c>
    </row>
    <row r="54729" spans="3:4" x14ac:dyDescent="0.5">
      <c r="C54729" s="20" t="s">
        <v>55616</v>
      </c>
      <c r="D54729" s="17">
        <v>54727</v>
      </c>
    </row>
    <row r="54730" spans="3:4" x14ac:dyDescent="0.5">
      <c r="C54730" s="20" t="s">
        <v>55617</v>
      </c>
      <c r="D54730" s="17">
        <v>54728</v>
      </c>
    </row>
    <row r="54731" spans="3:4" x14ac:dyDescent="0.5">
      <c r="C54731" s="20" t="s">
        <v>55618</v>
      </c>
      <c r="D54731" s="17">
        <v>54729</v>
      </c>
    </row>
    <row r="54732" spans="3:4" x14ac:dyDescent="0.5">
      <c r="C54732" s="20" t="s">
        <v>55619</v>
      </c>
      <c r="D54732" s="17">
        <v>54730</v>
      </c>
    </row>
    <row r="54733" spans="3:4" x14ac:dyDescent="0.5">
      <c r="C54733" s="20" t="s">
        <v>55620</v>
      </c>
      <c r="D54733" s="17">
        <v>54731</v>
      </c>
    </row>
    <row r="54734" spans="3:4" x14ac:dyDescent="0.5">
      <c r="C54734" s="20" t="s">
        <v>55621</v>
      </c>
      <c r="D54734" s="17">
        <v>54732</v>
      </c>
    </row>
    <row r="54735" spans="3:4" x14ac:dyDescent="0.5">
      <c r="C54735" s="20" t="s">
        <v>55622</v>
      </c>
      <c r="D54735" s="17">
        <v>54733</v>
      </c>
    </row>
    <row r="54736" spans="3:4" x14ac:dyDescent="0.5">
      <c r="C54736" s="20" t="s">
        <v>55623</v>
      </c>
      <c r="D54736" s="17">
        <v>54734</v>
      </c>
    </row>
    <row r="54737" spans="3:4" x14ac:dyDescent="0.5">
      <c r="C54737" s="20" t="s">
        <v>55624</v>
      </c>
      <c r="D54737" s="17">
        <v>54735</v>
      </c>
    </row>
    <row r="54738" spans="3:4" x14ac:dyDescent="0.5">
      <c r="C54738" s="20" t="s">
        <v>55625</v>
      </c>
      <c r="D54738" s="17">
        <v>54736</v>
      </c>
    </row>
    <row r="54739" spans="3:4" x14ac:dyDescent="0.5">
      <c r="C54739" s="20" t="s">
        <v>55626</v>
      </c>
      <c r="D54739" s="17">
        <v>54737</v>
      </c>
    </row>
    <row r="54740" spans="3:4" x14ac:dyDescent="0.5">
      <c r="C54740" s="20" t="s">
        <v>55627</v>
      </c>
      <c r="D54740" s="17">
        <v>54738</v>
      </c>
    </row>
    <row r="54741" spans="3:4" x14ac:dyDescent="0.5">
      <c r="C54741" s="20" t="s">
        <v>55628</v>
      </c>
      <c r="D54741" s="17">
        <v>54739</v>
      </c>
    </row>
    <row r="54742" spans="3:4" x14ac:dyDescent="0.5">
      <c r="C54742" s="20" t="s">
        <v>55629</v>
      </c>
      <c r="D54742" s="17">
        <v>54740</v>
      </c>
    </row>
    <row r="54743" spans="3:4" x14ac:dyDescent="0.5">
      <c r="C54743" s="20" t="s">
        <v>55630</v>
      </c>
      <c r="D54743" s="17">
        <v>54741</v>
      </c>
    </row>
    <row r="54744" spans="3:4" x14ac:dyDescent="0.5">
      <c r="C54744" s="20" t="s">
        <v>55631</v>
      </c>
      <c r="D54744" s="17">
        <v>54742</v>
      </c>
    </row>
    <row r="54745" spans="3:4" x14ac:dyDescent="0.5">
      <c r="C54745" s="20" t="s">
        <v>55632</v>
      </c>
      <c r="D54745" s="17">
        <v>54743</v>
      </c>
    </row>
    <row r="54746" spans="3:4" x14ac:dyDescent="0.5">
      <c r="C54746" s="20" t="s">
        <v>55633</v>
      </c>
      <c r="D54746" s="17">
        <v>54744</v>
      </c>
    </row>
    <row r="54747" spans="3:4" x14ac:dyDescent="0.5">
      <c r="C54747" s="20" t="s">
        <v>55634</v>
      </c>
      <c r="D54747" s="17">
        <v>54745</v>
      </c>
    </row>
    <row r="54748" spans="3:4" x14ac:dyDescent="0.5">
      <c r="C54748" s="20" t="s">
        <v>55635</v>
      </c>
      <c r="D54748" s="17">
        <v>54746</v>
      </c>
    </row>
    <row r="54749" spans="3:4" x14ac:dyDescent="0.5">
      <c r="C54749" s="20" t="s">
        <v>55636</v>
      </c>
      <c r="D54749" s="17">
        <v>54747</v>
      </c>
    </row>
    <row r="54750" spans="3:4" x14ac:dyDescent="0.5">
      <c r="C54750" s="20" t="s">
        <v>55637</v>
      </c>
      <c r="D54750" s="17">
        <v>54748</v>
      </c>
    </row>
    <row r="54751" spans="3:4" x14ac:dyDescent="0.5">
      <c r="C54751" s="20" t="s">
        <v>55638</v>
      </c>
      <c r="D54751" s="17">
        <v>54749</v>
      </c>
    </row>
    <row r="54752" spans="3:4" x14ac:dyDescent="0.5">
      <c r="C54752" s="20" t="s">
        <v>55639</v>
      </c>
      <c r="D54752" s="17">
        <v>54750</v>
      </c>
    </row>
    <row r="54753" spans="3:4" x14ac:dyDescent="0.5">
      <c r="C54753" s="20" t="s">
        <v>55640</v>
      </c>
      <c r="D54753" s="17">
        <v>54751</v>
      </c>
    </row>
    <row r="54754" spans="3:4" x14ac:dyDescent="0.5">
      <c r="C54754" s="20" t="s">
        <v>55641</v>
      </c>
      <c r="D54754" s="17">
        <v>54752</v>
      </c>
    </row>
    <row r="54755" spans="3:4" x14ac:dyDescent="0.5">
      <c r="C54755" s="20" t="s">
        <v>55642</v>
      </c>
      <c r="D54755" s="17">
        <v>54753</v>
      </c>
    </row>
    <row r="54756" spans="3:4" x14ac:dyDescent="0.5">
      <c r="C54756" s="20" t="s">
        <v>55643</v>
      </c>
      <c r="D54756" s="17">
        <v>54754</v>
      </c>
    </row>
    <row r="54757" spans="3:4" x14ac:dyDescent="0.5">
      <c r="C54757" s="20" t="s">
        <v>55644</v>
      </c>
      <c r="D54757" s="17">
        <v>54755</v>
      </c>
    </row>
    <row r="54758" spans="3:4" x14ac:dyDescent="0.5">
      <c r="C54758" s="20" t="s">
        <v>55645</v>
      </c>
      <c r="D54758" s="17">
        <v>54756</v>
      </c>
    </row>
    <row r="54759" spans="3:4" x14ac:dyDescent="0.5">
      <c r="C54759" s="20" t="s">
        <v>55646</v>
      </c>
      <c r="D54759" s="17">
        <v>54757</v>
      </c>
    </row>
    <row r="54760" spans="3:4" x14ac:dyDescent="0.5">
      <c r="C54760" s="20" t="s">
        <v>55647</v>
      </c>
      <c r="D54760" s="17">
        <v>54758</v>
      </c>
    </row>
    <row r="54761" spans="3:4" x14ac:dyDescent="0.5">
      <c r="C54761" s="20" t="s">
        <v>55648</v>
      </c>
      <c r="D54761" s="17">
        <v>54759</v>
      </c>
    </row>
    <row r="54762" spans="3:4" x14ac:dyDescent="0.5">
      <c r="C54762" s="20" t="s">
        <v>55649</v>
      </c>
      <c r="D54762" s="17">
        <v>54760</v>
      </c>
    </row>
    <row r="54763" spans="3:4" x14ac:dyDescent="0.5">
      <c r="C54763" s="20" t="s">
        <v>55650</v>
      </c>
      <c r="D54763" s="17">
        <v>54761</v>
      </c>
    </row>
    <row r="54764" spans="3:4" x14ac:dyDescent="0.5">
      <c r="C54764" s="20" t="s">
        <v>55651</v>
      </c>
      <c r="D54764" s="17">
        <v>54762</v>
      </c>
    </row>
    <row r="54765" spans="3:4" x14ac:dyDescent="0.5">
      <c r="C54765" s="20" t="s">
        <v>55652</v>
      </c>
      <c r="D54765" s="17">
        <v>54763</v>
      </c>
    </row>
    <row r="54766" spans="3:4" x14ac:dyDescent="0.5">
      <c r="C54766" s="20" t="s">
        <v>55653</v>
      </c>
      <c r="D54766" s="17">
        <v>54764</v>
      </c>
    </row>
    <row r="54767" spans="3:4" x14ac:dyDescent="0.5">
      <c r="C54767" s="20" t="s">
        <v>55654</v>
      </c>
      <c r="D54767" s="17">
        <v>54765</v>
      </c>
    </row>
    <row r="54768" spans="3:4" x14ac:dyDescent="0.5">
      <c r="C54768" s="20" t="s">
        <v>55655</v>
      </c>
      <c r="D54768" s="17">
        <v>54766</v>
      </c>
    </row>
    <row r="54769" spans="3:4" x14ac:dyDescent="0.5">
      <c r="C54769" s="20" t="s">
        <v>55656</v>
      </c>
      <c r="D54769" s="17">
        <v>54767</v>
      </c>
    </row>
    <row r="54770" spans="3:4" x14ac:dyDescent="0.5">
      <c r="C54770" s="20" t="s">
        <v>55657</v>
      </c>
      <c r="D54770" s="17">
        <v>54768</v>
      </c>
    </row>
    <row r="54771" spans="3:4" x14ac:dyDescent="0.5">
      <c r="C54771" s="20" t="s">
        <v>55658</v>
      </c>
      <c r="D54771" s="17">
        <v>54769</v>
      </c>
    </row>
    <row r="54772" spans="3:4" x14ac:dyDescent="0.5">
      <c r="C54772" s="20" t="s">
        <v>55659</v>
      </c>
      <c r="D54772" s="17">
        <v>54770</v>
      </c>
    </row>
    <row r="54773" spans="3:4" x14ac:dyDescent="0.5">
      <c r="C54773" s="20" t="s">
        <v>55660</v>
      </c>
      <c r="D54773" s="17">
        <v>54771</v>
      </c>
    </row>
    <row r="54774" spans="3:4" x14ac:dyDescent="0.5">
      <c r="C54774" s="20" t="s">
        <v>55661</v>
      </c>
      <c r="D54774" s="17">
        <v>54772</v>
      </c>
    </row>
    <row r="54775" spans="3:4" x14ac:dyDescent="0.5">
      <c r="C54775" s="20" t="s">
        <v>55662</v>
      </c>
      <c r="D54775" s="17">
        <v>54773</v>
      </c>
    </row>
    <row r="54776" spans="3:4" x14ac:dyDescent="0.5">
      <c r="C54776" s="20" t="s">
        <v>55663</v>
      </c>
      <c r="D54776" s="17">
        <v>54774</v>
      </c>
    </row>
    <row r="54777" spans="3:4" x14ac:dyDescent="0.5">
      <c r="C54777" s="20" t="s">
        <v>55664</v>
      </c>
      <c r="D54777" s="17">
        <v>54775</v>
      </c>
    </row>
    <row r="54778" spans="3:4" x14ac:dyDescent="0.5">
      <c r="C54778" s="20" t="s">
        <v>55665</v>
      </c>
      <c r="D54778" s="17">
        <v>54776</v>
      </c>
    </row>
    <row r="54779" spans="3:4" x14ac:dyDescent="0.5">
      <c r="C54779" s="20" t="s">
        <v>55666</v>
      </c>
      <c r="D54779" s="17">
        <v>54777</v>
      </c>
    </row>
    <row r="54780" spans="3:4" x14ac:dyDescent="0.5">
      <c r="C54780" s="20" t="s">
        <v>55667</v>
      </c>
      <c r="D54780" s="17">
        <v>54778</v>
      </c>
    </row>
    <row r="54781" spans="3:4" x14ac:dyDescent="0.5">
      <c r="C54781" s="20" t="s">
        <v>55668</v>
      </c>
      <c r="D54781" s="17">
        <v>54779</v>
      </c>
    </row>
    <row r="54782" spans="3:4" x14ac:dyDescent="0.5">
      <c r="C54782" s="20" t="s">
        <v>55669</v>
      </c>
      <c r="D54782" s="17">
        <v>54780</v>
      </c>
    </row>
    <row r="54783" spans="3:4" x14ac:dyDescent="0.5">
      <c r="C54783" s="20" t="s">
        <v>55670</v>
      </c>
      <c r="D54783" s="17">
        <v>54781</v>
      </c>
    </row>
    <row r="54784" spans="3:4" x14ac:dyDescent="0.5">
      <c r="C54784" s="20" t="s">
        <v>55671</v>
      </c>
      <c r="D54784" s="17">
        <v>54782</v>
      </c>
    </row>
    <row r="54785" spans="3:4" x14ac:dyDescent="0.5">
      <c r="C54785" s="20" t="s">
        <v>55672</v>
      </c>
      <c r="D54785" s="17">
        <v>54783</v>
      </c>
    </row>
    <row r="54786" spans="3:4" x14ac:dyDescent="0.5">
      <c r="C54786" s="20" t="s">
        <v>55673</v>
      </c>
      <c r="D54786" s="17">
        <v>54784</v>
      </c>
    </row>
    <row r="54787" spans="3:4" x14ac:dyDescent="0.5">
      <c r="C54787" s="20" t="s">
        <v>55674</v>
      </c>
      <c r="D54787" s="17">
        <v>54785</v>
      </c>
    </row>
    <row r="54788" spans="3:4" x14ac:dyDescent="0.5">
      <c r="C54788" s="20" t="s">
        <v>55675</v>
      </c>
      <c r="D54788" s="17">
        <v>54786</v>
      </c>
    </row>
    <row r="54789" spans="3:4" x14ac:dyDescent="0.5">
      <c r="C54789" s="20" t="s">
        <v>55676</v>
      </c>
      <c r="D54789" s="17">
        <v>54787</v>
      </c>
    </row>
    <row r="54790" spans="3:4" x14ac:dyDescent="0.5">
      <c r="C54790" s="20" t="s">
        <v>55677</v>
      </c>
      <c r="D54790" s="17">
        <v>54788</v>
      </c>
    </row>
    <row r="54791" spans="3:4" x14ac:dyDescent="0.5">
      <c r="C54791" s="20" t="s">
        <v>55678</v>
      </c>
      <c r="D54791" s="17">
        <v>54789</v>
      </c>
    </row>
    <row r="54792" spans="3:4" x14ac:dyDescent="0.5">
      <c r="C54792" s="20" t="s">
        <v>55679</v>
      </c>
      <c r="D54792" s="17">
        <v>54790</v>
      </c>
    </row>
    <row r="54793" spans="3:4" x14ac:dyDescent="0.5">
      <c r="C54793" s="20" t="s">
        <v>55680</v>
      </c>
      <c r="D54793" s="17">
        <v>54791</v>
      </c>
    </row>
    <row r="54794" spans="3:4" x14ac:dyDescent="0.5">
      <c r="C54794" s="20" t="s">
        <v>55681</v>
      </c>
      <c r="D54794" s="17">
        <v>54792</v>
      </c>
    </row>
    <row r="54795" spans="3:4" x14ac:dyDescent="0.5">
      <c r="C54795" s="20" t="s">
        <v>55682</v>
      </c>
      <c r="D54795" s="17">
        <v>54793</v>
      </c>
    </row>
    <row r="54796" spans="3:4" x14ac:dyDescent="0.5">
      <c r="C54796" s="20" t="s">
        <v>55683</v>
      </c>
      <c r="D54796" s="17">
        <v>54794</v>
      </c>
    </row>
    <row r="54797" spans="3:4" x14ac:dyDescent="0.5">
      <c r="C54797" s="20" t="s">
        <v>55684</v>
      </c>
      <c r="D54797" s="17">
        <v>54795</v>
      </c>
    </row>
    <row r="54798" spans="3:4" x14ac:dyDescent="0.5">
      <c r="C54798" s="20" t="s">
        <v>55685</v>
      </c>
      <c r="D54798" s="17">
        <v>54796</v>
      </c>
    </row>
    <row r="54799" spans="3:4" x14ac:dyDescent="0.5">
      <c r="C54799" s="20" t="s">
        <v>55686</v>
      </c>
      <c r="D54799" s="17">
        <v>54797</v>
      </c>
    </row>
    <row r="54800" spans="3:4" x14ac:dyDescent="0.5">
      <c r="C54800" s="20" t="s">
        <v>55687</v>
      </c>
      <c r="D54800" s="17">
        <v>54798</v>
      </c>
    </row>
    <row r="54801" spans="3:4" x14ac:dyDescent="0.5">
      <c r="C54801" s="20" t="s">
        <v>55688</v>
      </c>
      <c r="D54801" s="17">
        <v>54799</v>
      </c>
    </row>
    <row r="54802" spans="3:4" x14ac:dyDescent="0.5">
      <c r="C54802" s="20" t="s">
        <v>55689</v>
      </c>
      <c r="D54802" s="17">
        <v>54800</v>
      </c>
    </row>
    <row r="54803" spans="3:4" x14ac:dyDescent="0.5">
      <c r="C54803" s="20" t="s">
        <v>55690</v>
      </c>
      <c r="D54803" s="17">
        <v>54801</v>
      </c>
    </row>
    <row r="54804" spans="3:4" x14ac:dyDescent="0.5">
      <c r="C54804" s="20" t="s">
        <v>55691</v>
      </c>
      <c r="D54804" s="17">
        <v>54802</v>
      </c>
    </row>
    <row r="54805" spans="3:4" x14ac:dyDescent="0.5">
      <c r="C54805" s="20" t="s">
        <v>55692</v>
      </c>
      <c r="D54805" s="17">
        <v>54803</v>
      </c>
    </row>
    <row r="54806" spans="3:4" x14ac:dyDescent="0.5">
      <c r="C54806" s="20" t="s">
        <v>55693</v>
      </c>
      <c r="D54806" s="17">
        <v>54804</v>
      </c>
    </row>
    <row r="54807" spans="3:4" x14ac:dyDescent="0.5">
      <c r="C54807" s="20" t="s">
        <v>55694</v>
      </c>
      <c r="D54807" s="17">
        <v>54805</v>
      </c>
    </row>
    <row r="54808" spans="3:4" x14ac:dyDescent="0.5">
      <c r="C54808" s="20" t="s">
        <v>55695</v>
      </c>
      <c r="D54808" s="17">
        <v>54806</v>
      </c>
    </row>
    <row r="54809" spans="3:4" x14ac:dyDescent="0.5">
      <c r="C54809" s="20" t="s">
        <v>55696</v>
      </c>
      <c r="D54809" s="17">
        <v>54807</v>
      </c>
    </row>
    <row r="54810" spans="3:4" x14ac:dyDescent="0.5">
      <c r="C54810" s="20" t="s">
        <v>55697</v>
      </c>
      <c r="D54810" s="17">
        <v>54808</v>
      </c>
    </row>
    <row r="54811" spans="3:4" x14ac:dyDescent="0.5">
      <c r="C54811" s="20" t="s">
        <v>55698</v>
      </c>
      <c r="D54811" s="17">
        <v>54809</v>
      </c>
    </row>
    <row r="54812" spans="3:4" x14ac:dyDescent="0.5">
      <c r="C54812" s="20" t="s">
        <v>55699</v>
      </c>
      <c r="D54812" s="17">
        <v>54810</v>
      </c>
    </row>
    <row r="54813" spans="3:4" x14ac:dyDescent="0.5">
      <c r="C54813" s="20" t="s">
        <v>55700</v>
      </c>
      <c r="D54813" s="17">
        <v>54811</v>
      </c>
    </row>
    <row r="54814" spans="3:4" x14ac:dyDescent="0.5">
      <c r="C54814" s="20" t="s">
        <v>55701</v>
      </c>
      <c r="D54814" s="17">
        <v>54812</v>
      </c>
    </row>
    <row r="54815" spans="3:4" x14ac:dyDescent="0.5">
      <c r="C54815" s="20" t="s">
        <v>55702</v>
      </c>
      <c r="D54815" s="17">
        <v>54813</v>
      </c>
    </row>
    <row r="54816" spans="3:4" x14ac:dyDescent="0.5">
      <c r="C54816" s="20" t="s">
        <v>55703</v>
      </c>
      <c r="D54816" s="17">
        <v>54814</v>
      </c>
    </row>
    <row r="54817" spans="3:4" x14ac:dyDescent="0.5">
      <c r="C54817" s="20" t="s">
        <v>55704</v>
      </c>
      <c r="D54817" s="17">
        <v>54815</v>
      </c>
    </row>
    <row r="54818" spans="3:4" x14ac:dyDescent="0.5">
      <c r="C54818" s="20" t="s">
        <v>55705</v>
      </c>
      <c r="D54818" s="17">
        <v>54816</v>
      </c>
    </row>
    <row r="54819" spans="3:4" x14ac:dyDescent="0.5">
      <c r="C54819" s="20" t="s">
        <v>55706</v>
      </c>
      <c r="D54819" s="17">
        <v>54817</v>
      </c>
    </row>
    <row r="54820" spans="3:4" x14ac:dyDescent="0.5">
      <c r="C54820" s="20" t="s">
        <v>55707</v>
      </c>
      <c r="D54820" s="17">
        <v>54818</v>
      </c>
    </row>
    <row r="54821" spans="3:4" x14ac:dyDescent="0.5">
      <c r="C54821" s="20" t="s">
        <v>55708</v>
      </c>
      <c r="D54821" s="17">
        <v>54819</v>
      </c>
    </row>
    <row r="54822" spans="3:4" x14ac:dyDescent="0.5">
      <c r="C54822" s="20" t="s">
        <v>55709</v>
      </c>
      <c r="D54822" s="17">
        <v>54820</v>
      </c>
    </row>
    <row r="54823" spans="3:4" x14ac:dyDescent="0.5">
      <c r="C54823" s="20" t="s">
        <v>55710</v>
      </c>
      <c r="D54823" s="17">
        <v>54821</v>
      </c>
    </row>
    <row r="54824" spans="3:4" x14ac:dyDescent="0.5">
      <c r="C54824" s="20" t="s">
        <v>55711</v>
      </c>
      <c r="D54824" s="17">
        <v>54822</v>
      </c>
    </row>
    <row r="54825" spans="3:4" x14ac:dyDescent="0.5">
      <c r="C54825" s="20" t="s">
        <v>55712</v>
      </c>
      <c r="D54825" s="17">
        <v>54823</v>
      </c>
    </row>
    <row r="54826" spans="3:4" x14ac:dyDescent="0.5">
      <c r="C54826" s="20" t="s">
        <v>55713</v>
      </c>
      <c r="D54826" s="17">
        <v>54824</v>
      </c>
    </row>
    <row r="54827" spans="3:4" x14ac:dyDescent="0.5">
      <c r="C54827" s="20" t="s">
        <v>55714</v>
      </c>
      <c r="D54827" s="17">
        <v>54825</v>
      </c>
    </row>
    <row r="54828" spans="3:4" x14ac:dyDescent="0.5">
      <c r="C54828" s="20" t="s">
        <v>55715</v>
      </c>
      <c r="D54828" s="17">
        <v>54826</v>
      </c>
    </row>
    <row r="54829" spans="3:4" x14ac:dyDescent="0.5">
      <c r="C54829" s="20" t="s">
        <v>55716</v>
      </c>
      <c r="D54829" s="17">
        <v>54827</v>
      </c>
    </row>
    <row r="54830" spans="3:4" x14ac:dyDescent="0.5">
      <c r="C54830" s="20" t="s">
        <v>55717</v>
      </c>
      <c r="D54830" s="17">
        <v>54828</v>
      </c>
    </row>
    <row r="54831" spans="3:4" x14ac:dyDescent="0.5">
      <c r="C54831" s="20" t="s">
        <v>55718</v>
      </c>
      <c r="D54831" s="17">
        <v>54829</v>
      </c>
    </row>
    <row r="54832" spans="3:4" x14ac:dyDescent="0.5">
      <c r="C54832" s="20" t="s">
        <v>55719</v>
      </c>
      <c r="D54832" s="17">
        <v>54830</v>
      </c>
    </row>
    <row r="54833" spans="3:4" x14ac:dyDescent="0.5">
      <c r="C54833" s="20" t="s">
        <v>55720</v>
      </c>
      <c r="D54833" s="17">
        <v>54831</v>
      </c>
    </row>
    <row r="54834" spans="3:4" x14ac:dyDescent="0.5">
      <c r="C54834" s="20" t="s">
        <v>55721</v>
      </c>
      <c r="D54834" s="17">
        <v>54832</v>
      </c>
    </row>
    <row r="54835" spans="3:4" x14ac:dyDescent="0.5">
      <c r="C54835" s="20" t="s">
        <v>55722</v>
      </c>
      <c r="D54835" s="17">
        <v>54833</v>
      </c>
    </row>
    <row r="54836" spans="3:4" x14ac:dyDescent="0.5">
      <c r="C54836" s="20" t="s">
        <v>55723</v>
      </c>
      <c r="D54836" s="17">
        <v>54834</v>
      </c>
    </row>
    <row r="54837" spans="3:4" x14ac:dyDescent="0.5">
      <c r="C54837" s="20" t="s">
        <v>55724</v>
      </c>
      <c r="D54837" s="17">
        <v>54835</v>
      </c>
    </row>
    <row r="54838" spans="3:4" x14ac:dyDescent="0.5">
      <c r="C54838" s="20" t="s">
        <v>55725</v>
      </c>
      <c r="D54838" s="17">
        <v>54836</v>
      </c>
    </row>
    <row r="54839" spans="3:4" x14ac:dyDescent="0.5">
      <c r="C54839" s="20" t="s">
        <v>55726</v>
      </c>
      <c r="D54839" s="17">
        <v>54837</v>
      </c>
    </row>
    <row r="54840" spans="3:4" x14ac:dyDescent="0.5">
      <c r="C54840" s="20" t="s">
        <v>55727</v>
      </c>
      <c r="D54840" s="17">
        <v>54838</v>
      </c>
    </row>
    <row r="54841" spans="3:4" x14ac:dyDescent="0.5">
      <c r="C54841" s="20" t="s">
        <v>55728</v>
      </c>
      <c r="D54841" s="17">
        <v>54839</v>
      </c>
    </row>
    <row r="54842" spans="3:4" x14ac:dyDescent="0.5">
      <c r="C54842" s="20" t="s">
        <v>55729</v>
      </c>
      <c r="D54842" s="17">
        <v>54840</v>
      </c>
    </row>
    <row r="54843" spans="3:4" x14ac:dyDescent="0.5">
      <c r="C54843" s="20" t="s">
        <v>55730</v>
      </c>
      <c r="D54843" s="17">
        <v>54841</v>
      </c>
    </row>
    <row r="54844" spans="3:4" x14ac:dyDescent="0.5">
      <c r="C54844" s="20" t="s">
        <v>55731</v>
      </c>
      <c r="D54844" s="17">
        <v>54842</v>
      </c>
    </row>
    <row r="54845" spans="3:4" x14ac:dyDescent="0.5">
      <c r="C54845" s="20" t="s">
        <v>55732</v>
      </c>
      <c r="D54845" s="17">
        <v>54843</v>
      </c>
    </row>
    <row r="54846" spans="3:4" x14ac:dyDescent="0.5">
      <c r="C54846" s="20" t="s">
        <v>55733</v>
      </c>
      <c r="D54846" s="17">
        <v>54844</v>
      </c>
    </row>
    <row r="54847" spans="3:4" x14ac:dyDescent="0.5">
      <c r="C54847" s="20" t="s">
        <v>55734</v>
      </c>
      <c r="D54847" s="17">
        <v>54845</v>
      </c>
    </row>
    <row r="54848" spans="3:4" x14ac:dyDescent="0.5">
      <c r="C54848" s="20" t="s">
        <v>55735</v>
      </c>
      <c r="D54848" s="17">
        <v>54846</v>
      </c>
    </row>
    <row r="54849" spans="3:4" x14ac:dyDescent="0.5">
      <c r="C54849" s="20" t="s">
        <v>55736</v>
      </c>
      <c r="D54849" s="17">
        <v>54847</v>
      </c>
    </row>
    <row r="54850" spans="3:4" x14ac:dyDescent="0.5">
      <c r="C54850" s="20" t="s">
        <v>55737</v>
      </c>
      <c r="D54850" s="17">
        <v>54848</v>
      </c>
    </row>
    <row r="54851" spans="3:4" x14ac:dyDescent="0.5">
      <c r="C54851" s="20" t="s">
        <v>55738</v>
      </c>
      <c r="D54851" s="17">
        <v>54849</v>
      </c>
    </row>
    <row r="54852" spans="3:4" x14ac:dyDescent="0.5">
      <c r="C54852" s="20" t="s">
        <v>55739</v>
      </c>
      <c r="D54852" s="17">
        <v>54850</v>
      </c>
    </row>
    <row r="54853" spans="3:4" x14ac:dyDescent="0.5">
      <c r="C54853" s="20" t="s">
        <v>55740</v>
      </c>
      <c r="D54853" s="17">
        <v>54851</v>
      </c>
    </row>
    <row r="54854" spans="3:4" x14ac:dyDescent="0.5">
      <c r="C54854" s="20" t="s">
        <v>55741</v>
      </c>
      <c r="D54854" s="17">
        <v>54852</v>
      </c>
    </row>
    <row r="54855" spans="3:4" x14ac:dyDescent="0.5">
      <c r="C54855" s="20" t="s">
        <v>55742</v>
      </c>
      <c r="D54855" s="17">
        <v>54853</v>
      </c>
    </row>
    <row r="54856" spans="3:4" x14ac:dyDescent="0.5">
      <c r="C54856" s="20" t="s">
        <v>55743</v>
      </c>
      <c r="D54856" s="17">
        <v>54854</v>
      </c>
    </row>
    <row r="54857" spans="3:4" x14ac:dyDescent="0.5">
      <c r="C54857" s="20" t="s">
        <v>55744</v>
      </c>
      <c r="D54857" s="17">
        <v>54855</v>
      </c>
    </row>
    <row r="54858" spans="3:4" x14ac:dyDescent="0.5">
      <c r="C54858" s="20" t="s">
        <v>55745</v>
      </c>
      <c r="D54858" s="17">
        <v>54856</v>
      </c>
    </row>
    <row r="54859" spans="3:4" x14ac:dyDescent="0.5">
      <c r="C54859" s="20" t="s">
        <v>55746</v>
      </c>
      <c r="D54859" s="17">
        <v>54857</v>
      </c>
    </row>
    <row r="54860" spans="3:4" x14ac:dyDescent="0.5">
      <c r="C54860" s="20" t="s">
        <v>55747</v>
      </c>
      <c r="D54860" s="17">
        <v>54858</v>
      </c>
    </row>
    <row r="54861" spans="3:4" x14ac:dyDescent="0.5">
      <c r="C54861" s="20" t="s">
        <v>55748</v>
      </c>
      <c r="D54861" s="17">
        <v>54859</v>
      </c>
    </row>
    <row r="54862" spans="3:4" x14ac:dyDescent="0.5">
      <c r="C54862" s="20" t="s">
        <v>55749</v>
      </c>
      <c r="D54862" s="17">
        <v>54860</v>
      </c>
    </row>
    <row r="54863" spans="3:4" x14ac:dyDescent="0.5">
      <c r="C54863" s="20" t="s">
        <v>55750</v>
      </c>
      <c r="D54863" s="17">
        <v>54861</v>
      </c>
    </row>
    <row r="54864" spans="3:4" x14ac:dyDescent="0.5">
      <c r="C54864" s="20" t="s">
        <v>55751</v>
      </c>
      <c r="D54864" s="17">
        <v>54862</v>
      </c>
    </row>
    <row r="54865" spans="3:4" x14ac:dyDescent="0.5">
      <c r="C54865" s="20" t="s">
        <v>55752</v>
      </c>
      <c r="D54865" s="17">
        <v>54863</v>
      </c>
    </row>
    <row r="54866" spans="3:4" x14ac:dyDescent="0.5">
      <c r="C54866" s="20" t="s">
        <v>55753</v>
      </c>
      <c r="D54866" s="17">
        <v>54864</v>
      </c>
    </row>
    <row r="54867" spans="3:4" x14ac:dyDescent="0.5">
      <c r="C54867" s="20" t="s">
        <v>55754</v>
      </c>
      <c r="D54867" s="17">
        <v>54865</v>
      </c>
    </row>
    <row r="54868" spans="3:4" x14ac:dyDescent="0.5">
      <c r="C54868" s="20" t="s">
        <v>55755</v>
      </c>
      <c r="D54868" s="17">
        <v>54866</v>
      </c>
    </row>
    <row r="54869" spans="3:4" x14ac:dyDescent="0.5">
      <c r="C54869" s="20" t="s">
        <v>55756</v>
      </c>
      <c r="D54869" s="17">
        <v>54867</v>
      </c>
    </row>
    <row r="54870" spans="3:4" x14ac:dyDescent="0.5">
      <c r="C54870" s="20" t="s">
        <v>55757</v>
      </c>
      <c r="D54870" s="17">
        <v>54868</v>
      </c>
    </row>
    <row r="54871" spans="3:4" x14ac:dyDescent="0.5">
      <c r="C54871" s="20" t="s">
        <v>55758</v>
      </c>
      <c r="D54871" s="17">
        <v>54869</v>
      </c>
    </row>
    <row r="54872" spans="3:4" x14ac:dyDescent="0.5">
      <c r="C54872" s="20" t="s">
        <v>55759</v>
      </c>
      <c r="D54872" s="17">
        <v>54870</v>
      </c>
    </row>
    <row r="54873" spans="3:4" x14ac:dyDescent="0.5">
      <c r="C54873" s="20" t="s">
        <v>55760</v>
      </c>
      <c r="D54873" s="17">
        <v>54871</v>
      </c>
    </row>
    <row r="54874" spans="3:4" x14ac:dyDescent="0.5">
      <c r="C54874" s="20" t="s">
        <v>55761</v>
      </c>
      <c r="D54874" s="17">
        <v>54872</v>
      </c>
    </row>
    <row r="54875" spans="3:4" x14ac:dyDescent="0.5">
      <c r="C54875" s="20" t="s">
        <v>55762</v>
      </c>
      <c r="D54875" s="17">
        <v>54873</v>
      </c>
    </row>
    <row r="54876" spans="3:4" x14ac:dyDescent="0.5">
      <c r="C54876" s="20" t="s">
        <v>55763</v>
      </c>
      <c r="D54876" s="17">
        <v>54874</v>
      </c>
    </row>
    <row r="54877" spans="3:4" x14ac:dyDescent="0.5">
      <c r="C54877" s="20" t="s">
        <v>55764</v>
      </c>
      <c r="D54877" s="17">
        <v>54875</v>
      </c>
    </row>
    <row r="54878" spans="3:4" x14ac:dyDescent="0.5">
      <c r="C54878" s="20" t="s">
        <v>55765</v>
      </c>
      <c r="D54878" s="17">
        <v>54876</v>
      </c>
    </row>
    <row r="54879" spans="3:4" x14ac:dyDescent="0.5">
      <c r="C54879" s="20" t="s">
        <v>55766</v>
      </c>
      <c r="D54879" s="17">
        <v>54877</v>
      </c>
    </row>
    <row r="54880" spans="3:4" x14ac:dyDescent="0.5">
      <c r="C54880" s="20" t="s">
        <v>55767</v>
      </c>
      <c r="D54880" s="17">
        <v>54878</v>
      </c>
    </row>
    <row r="54881" spans="3:4" x14ac:dyDescent="0.5">
      <c r="C54881" s="20" t="s">
        <v>55768</v>
      </c>
      <c r="D54881" s="17">
        <v>54879</v>
      </c>
    </row>
    <row r="54882" spans="3:4" x14ac:dyDescent="0.5">
      <c r="C54882" s="20" t="s">
        <v>55769</v>
      </c>
      <c r="D54882" s="17">
        <v>54880</v>
      </c>
    </row>
    <row r="54883" spans="3:4" x14ac:dyDescent="0.5">
      <c r="C54883" s="20" t="s">
        <v>55770</v>
      </c>
      <c r="D54883" s="17">
        <v>54881</v>
      </c>
    </row>
    <row r="54884" spans="3:4" x14ac:dyDescent="0.5">
      <c r="C54884" s="20" t="s">
        <v>55771</v>
      </c>
      <c r="D54884" s="17">
        <v>54882</v>
      </c>
    </row>
    <row r="54885" spans="3:4" x14ac:dyDescent="0.5">
      <c r="C54885" s="20" t="s">
        <v>55772</v>
      </c>
      <c r="D54885" s="17">
        <v>54883</v>
      </c>
    </row>
    <row r="54886" spans="3:4" x14ac:dyDescent="0.5">
      <c r="C54886" s="20" t="s">
        <v>55773</v>
      </c>
      <c r="D54886" s="17">
        <v>54884</v>
      </c>
    </row>
    <row r="54887" spans="3:4" x14ac:dyDescent="0.5">
      <c r="C54887" s="20" t="s">
        <v>55774</v>
      </c>
      <c r="D54887" s="17">
        <v>54885</v>
      </c>
    </row>
    <row r="54888" spans="3:4" x14ac:dyDescent="0.5">
      <c r="C54888" s="20" t="s">
        <v>55775</v>
      </c>
      <c r="D54888" s="17">
        <v>54886</v>
      </c>
    </row>
    <row r="54889" spans="3:4" x14ac:dyDescent="0.5">
      <c r="C54889" s="20" t="s">
        <v>55776</v>
      </c>
      <c r="D54889" s="17">
        <v>54887</v>
      </c>
    </row>
    <row r="54890" spans="3:4" x14ac:dyDescent="0.5">
      <c r="C54890" s="20" t="s">
        <v>55777</v>
      </c>
      <c r="D54890" s="17">
        <v>54888</v>
      </c>
    </row>
    <row r="54891" spans="3:4" x14ac:dyDescent="0.5">
      <c r="C54891" s="20" t="s">
        <v>55778</v>
      </c>
      <c r="D54891" s="17">
        <v>54889</v>
      </c>
    </row>
    <row r="54892" spans="3:4" x14ac:dyDescent="0.5">
      <c r="C54892" s="20" t="s">
        <v>55779</v>
      </c>
      <c r="D54892" s="17">
        <v>54890</v>
      </c>
    </row>
    <row r="54893" spans="3:4" x14ac:dyDescent="0.5">
      <c r="C54893" s="20" t="s">
        <v>55780</v>
      </c>
      <c r="D54893" s="17">
        <v>54891</v>
      </c>
    </row>
    <row r="54894" spans="3:4" x14ac:dyDescent="0.5">
      <c r="C54894" s="20" t="s">
        <v>55781</v>
      </c>
      <c r="D54894" s="17">
        <v>54892</v>
      </c>
    </row>
    <row r="54895" spans="3:4" x14ac:dyDescent="0.5">
      <c r="C54895" s="20" t="s">
        <v>55782</v>
      </c>
      <c r="D54895" s="17">
        <v>54893</v>
      </c>
    </row>
    <row r="54896" spans="3:4" x14ac:dyDescent="0.5">
      <c r="C54896" s="20" t="s">
        <v>55783</v>
      </c>
      <c r="D54896" s="17">
        <v>54894</v>
      </c>
    </row>
    <row r="54897" spans="3:4" x14ac:dyDescent="0.5">
      <c r="C54897" s="20" t="s">
        <v>55784</v>
      </c>
      <c r="D54897" s="17">
        <v>54895</v>
      </c>
    </row>
    <row r="54898" spans="3:4" x14ac:dyDescent="0.5">
      <c r="C54898" s="20" t="s">
        <v>55785</v>
      </c>
      <c r="D54898" s="17">
        <v>54896</v>
      </c>
    </row>
    <row r="54899" spans="3:4" x14ac:dyDescent="0.5">
      <c r="C54899" s="20" t="s">
        <v>55786</v>
      </c>
      <c r="D54899" s="17">
        <v>54897</v>
      </c>
    </row>
    <row r="54900" spans="3:4" x14ac:dyDescent="0.5">
      <c r="C54900" s="20" t="s">
        <v>55787</v>
      </c>
      <c r="D54900" s="17">
        <v>54898</v>
      </c>
    </row>
    <row r="54901" spans="3:4" x14ac:dyDescent="0.5">
      <c r="C54901" s="20" t="s">
        <v>55788</v>
      </c>
      <c r="D54901" s="17">
        <v>54899</v>
      </c>
    </row>
    <row r="54902" spans="3:4" x14ac:dyDescent="0.5">
      <c r="C54902" s="20" t="s">
        <v>55789</v>
      </c>
      <c r="D54902" s="17">
        <v>54900</v>
      </c>
    </row>
    <row r="54903" spans="3:4" x14ac:dyDescent="0.5">
      <c r="C54903" s="20" t="s">
        <v>55790</v>
      </c>
      <c r="D54903" s="17">
        <v>54901</v>
      </c>
    </row>
    <row r="54904" spans="3:4" x14ac:dyDescent="0.5">
      <c r="C54904" s="20" t="s">
        <v>55791</v>
      </c>
      <c r="D54904" s="17">
        <v>54902</v>
      </c>
    </row>
    <row r="54905" spans="3:4" x14ac:dyDescent="0.5">
      <c r="C54905" s="20" t="s">
        <v>55792</v>
      </c>
      <c r="D54905" s="17">
        <v>54903</v>
      </c>
    </row>
    <row r="54906" spans="3:4" x14ac:dyDescent="0.5">
      <c r="C54906" s="20" t="s">
        <v>55793</v>
      </c>
      <c r="D54906" s="17">
        <v>54904</v>
      </c>
    </row>
    <row r="54907" spans="3:4" x14ac:dyDescent="0.5">
      <c r="C54907" s="20" t="s">
        <v>55794</v>
      </c>
      <c r="D54907" s="17">
        <v>54905</v>
      </c>
    </row>
    <row r="54908" spans="3:4" x14ac:dyDescent="0.5">
      <c r="C54908" s="20" t="s">
        <v>55795</v>
      </c>
      <c r="D54908" s="17">
        <v>54906</v>
      </c>
    </row>
    <row r="54909" spans="3:4" x14ac:dyDescent="0.5">
      <c r="C54909" s="20" t="s">
        <v>55796</v>
      </c>
      <c r="D54909" s="17">
        <v>54907</v>
      </c>
    </row>
    <row r="54910" spans="3:4" x14ac:dyDescent="0.5">
      <c r="C54910" s="20" t="s">
        <v>55797</v>
      </c>
      <c r="D54910" s="17">
        <v>54908</v>
      </c>
    </row>
    <row r="54911" spans="3:4" x14ac:dyDescent="0.5">
      <c r="C54911" s="20" t="s">
        <v>55798</v>
      </c>
      <c r="D54911" s="17">
        <v>54909</v>
      </c>
    </row>
    <row r="54912" spans="3:4" x14ac:dyDescent="0.5">
      <c r="C54912" s="20" t="s">
        <v>55799</v>
      </c>
      <c r="D54912" s="17">
        <v>54910</v>
      </c>
    </row>
    <row r="54913" spans="3:4" x14ac:dyDescent="0.5">
      <c r="C54913" s="20" t="s">
        <v>55800</v>
      </c>
      <c r="D54913" s="17">
        <v>54911</v>
      </c>
    </row>
    <row r="54914" spans="3:4" x14ac:dyDescent="0.5">
      <c r="C54914" s="20" t="s">
        <v>55801</v>
      </c>
      <c r="D54914" s="17">
        <v>54912</v>
      </c>
    </row>
    <row r="54915" spans="3:4" x14ac:dyDescent="0.5">
      <c r="C54915" s="20" t="s">
        <v>55802</v>
      </c>
      <c r="D54915" s="17">
        <v>54913</v>
      </c>
    </row>
    <row r="54916" spans="3:4" x14ac:dyDescent="0.5">
      <c r="C54916" s="20" t="s">
        <v>55803</v>
      </c>
      <c r="D54916" s="17">
        <v>54914</v>
      </c>
    </row>
    <row r="54917" spans="3:4" x14ac:dyDescent="0.5">
      <c r="C54917" s="20" t="s">
        <v>55804</v>
      </c>
      <c r="D54917" s="17">
        <v>54915</v>
      </c>
    </row>
    <row r="54918" spans="3:4" x14ac:dyDescent="0.5">
      <c r="C54918" s="20" t="s">
        <v>55805</v>
      </c>
      <c r="D54918" s="17">
        <v>54916</v>
      </c>
    </row>
    <row r="54919" spans="3:4" x14ac:dyDescent="0.5">
      <c r="C54919" s="20" t="s">
        <v>55806</v>
      </c>
      <c r="D54919" s="17">
        <v>54917</v>
      </c>
    </row>
    <row r="54920" spans="3:4" x14ac:dyDescent="0.5">
      <c r="C54920" s="20" t="s">
        <v>55807</v>
      </c>
      <c r="D54920" s="17">
        <v>54918</v>
      </c>
    </row>
    <row r="54921" spans="3:4" x14ac:dyDescent="0.5">
      <c r="C54921" s="20" t="s">
        <v>55808</v>
      </c>
      <c r="D54921" s="17">
        <v>54919</v>
      </c>
    </row>
    <row r="54922" spans="3:4" x14ac:dyDescent="0.5">
      <c r="C54922" s="20" t="s">
        <v>55809</v>
      </c>
      <c r="D54922" s="17">
        <v>54920</v>
      </c>
    </row>
    <row r="54923" spans="3:4" x14ac:dyDescent="0.5">
      <c r="C54923" s="20" t="s">
        <v>55810</v>
      </c>
      <c r="D54923" s="17">
        <v>54921</v>
      </c>
    </row>
    <row r="54924" spans="3:4" x14ac:dyDescent="0.5">
      <c r="C54924" s="20" t="s">
        <v>55811</v>
      </c>
      <c r="D54924" s="17">
        <v>54922</v>
      </c>
    </row>
    <row r="54925" spans="3:4" x14ac:dyDescent="0.5">
      <c r="C54925" s="20" t="s">
        <v>55812</v>
      </c>
      <c r="D54925" s="17">
        <v>54923</v>
      </c>
    </row>
    <row r="54926" spans="3:4" x14ac:dyDescent="0.5">
      <c r="C54926" s="20" t="s">
        <v>55813</v>
      </c>
      <c r="D54926" s="17">
        <v>54924</v>
      </c>
    </row>
    <row r="54927" spans="3:4" x14ac:dyDescent="0.5">
      <c r="C54927" s="20" t="s">
        <v>55814</v>
      </c>
      <c r="D54927" s="17">
        <v>54925</v>
      </c>
    </row>
    <row r="54928" spans="3:4" x14ac:dyDescent="0.5">
      <c r="C54928" s="20" t="s">
        <v>55815</v>
      </c>
      <c r="D54928" s="17">
        <v>54926</v>
      </c>
    </row>
    <row r="54929" spans="3:4" x14ac:dyDescent="0.5">
      <c r="C54929" s="20" t="s">
        <v>55816</v>
      </c>
      <c r="D54929" s="17">
        <v>54927</v>
      </c>
    </row>
    <row r="54930" spans="3:4" x14ac:dyDescent="0.5">
      <c r="C54930" s="20" t="s">
        <v>55817</v>
      </c>
      <c r="D54930" s="17">
        <v>54928</v>
      </c>
    </row>
    <row r="54931" spans="3:4" x14ac:dyDescent="0.5">
      <c r="C54931" s="20" t="s">
        <v>55818</v>
      </c>
      <c r="D54931" s="17">
        <v>54929</v>
      </c>
    </row>
    <row r="54932" spans="3:4" x14ac:dyDescent="0.5">
      <c r="C54932" s="20" t="s">
        <v>55819</v>
      </c>
      <c r="D54932" s="17">
        <v>54930</v>
      </c>
    </row>
    <row r="54933" spans="3:4" x14ac:dyDescent="0.5">
      <c r="C54933" s="20" t="s">
        <v>55820</v>
      </c>
      <c r="D54933" s="17">
        <v>54931</v>
      </c>
    </row>
    <row r="54934" spans="3:4" x14ac:dyDescent="0.5">
      <c r="C54934" s="20" t="s">
        <v>55821</v>
      </c>
      <c r="D54934" s="17">
        <v>54932</v>
      </c>
    </row>
    <row r="54935" spans="3:4" x14ac:dyDescent="0.5">
      <c r="C54935" s="20" t="s">
        <v>55822</v>
      </c>
      <c r="D54935" s="17">
        <v>54933</v>
      </c>
    </row>
    <row r="54936" spans="3:4" x14ac:dyDescent="0.5">
      <c r="C54936" s="20" t="s">
        <v>55823</v>
      </c>
      <c r="D54936" s="17">
        <v>54934</v>
      </c>
    </row>
    <row r="54937" spans="3:4" x14ac:dyDescent="0.5">
      <c r="C54937" s="20" t="s">
        <v>55824</v>
      </c>
      <c r="D54937" s="17">
        <v>54935</v>
      </c>
    </row>
    <row r="54938" spans="3:4" x14ac:dyDescent="0.5">
      <c r="C54938" s="20" t="s">
        <v>55825</v>
      </c>
      <c r="D54938" s="17">
        <v>54936</v>
      </c>
    </row>
    <row r="54939" spans="3:4" x14ac:dyDescent="0.5">
      <c r="C54939" s="20" t="s">
        <v>55826</v>
      </c>
      <c r="D54939" s="17">
        <v>54937</v>
      </c>
    </row>
    <row r="54940" spans="3:4" x14ac:dyDescent="0.5">
      <c r="C54940" s="20" t="s">
        <v>55827</v>
      </c>
      <c r="D54940" s="17">
        <v>54938</v>
      </c>
    </row>
    <row r="54941" spans="3:4" x14ac:dyDescent="0.5">
      <c r="C54941" s="20" t="s">
        <v>55828</v>
      </c>
      <c r="D54941" s="17">
        <v>54939</v>
      </c>
    </row>
    <row r="54942" spans="3:4" x14ac:dyDescent="0.5">
      <c r="C54942" s="20" t="s">
        <v>55829</v>
      </c>
      <c r="D54942" s="17">
        <v>54940</v>
      </c>
    </row>
    <row r="54943" spans="3:4" x14ac:dyDescent="0.5">
      <c r="C54943" s="20" t="s">
        <v>55830</v>
      </c>
      <c r="D54943" s="17">
        <v>54941</v>
      </c>
    </row>
    <row r="54944" spans="3:4" x14ac:dyDescent="0.5">
      <c r="C54944" s="20" t="s">
        <v>55831</v>
      </c>
      <c r="D54944" s="17">
        <v>54942</v>
      </c>
    </row>
    <row r="54945" spans="3:4" x14ac:dyDescent="0.5">
      <c r="C54945" s="20" t="s">
        <v>55832</v>
      </c>
      <c r="D54945" s="17">
        <v>54943</v>
      </c>
    </row>
    <row r="54946" spans="3:4" x14ac:dyDescent="0.5">
      <c r="C54946" s="20" t="s">
        <v>55833</v>
      </c>
      <c r="D54946" s="17">
        <v>54944</v>
      </c>
    </row>
    <row r="54947" spans="3:4" x14ac:dyDescent="0.5">
      <c r="C54947" s="20" t="s">
        <v>55834</v>
      </c>
      <c r="D54947" s="17">
        <v>54945</v>
      </c>
    </row>
    <row r="54948" spans="3:4" x14ac:dyDescent="0.5">
      <c r="C54948" s="20" t="s">
        <v>55835</v>
      </c>
      <c r="D54948" s="17">
        <v>54946</v>
      </c>
    </row>
    <row r="54949" spans="3:4" x14ac:dyDescent="0.5">
      <c r="C54949" s="20" t="s">
        <v>55836</v>
      </c>
      <c r="D54949" s="17">
        <v>54947</v>
      </c>
    </row>
    <row r="54950" spans="3:4" x14ac:dyDescent="0.5">
      <c r="C54950" s="20" t="s">
        <v>55837</v>
      </c>
      <c r="D54950" s="17">
        <v>54948</v>
      </c>
    </row>
    <row r="54951" spans="3:4" x14ac:dyDescent="0.5">
      <c r="C54951" s="20" t="s">
        <v>55838</v>
      </c>
      <c r="D54951" s="17">
        <v>54949</v>
      </c>
    </row>
    <row r="54952" spans="3:4" x14ac:dyDescent="0.5">
      <c r="C54952" s="20" t="s">
        <v>55839</v>
      </c>
      <c r="D54952" s="17">
        <v>54950</v>
      </c>
    </row>
    <row r="54953" spans="3:4" x14ac:dyDescent="0.5">
      <c r="C54953" s="20" t="s">
        <v>55840</v>
      </c>
      <c r="D54953" s="17">
        <v>54951</v>
      </c>
    </row>
    <row r="54954" spans="3:4" x14ac:dyDescent="0.5">
      <c r="C54954" s="20" t="s">
        <v>55841</v>
      </c>
      <c r="D54954" s="17">
        <v>54952</v>
      </c>
    </row>
    <row r="54955" spans="3:4" x14ac:dyDescent="0.5">
      <c r="C54955" s="20" t="s">
        <v>55842</v>
      </c>
      <c r="D54955" s="17">
        <v>54953</v>
      </c>
    </row>
    <row r="54956" spans="3:4" x14ac:dyDescent="0.5">
      <c r="C54956" s="20" t="s">
        <v>55843</v>
      </c>
      <c r="D54956" s="17">
        <v>54954</v>
      </c>
    </row>
    <row r="54957" spans="3:4" x14ac:dyDescent="0.5">
      <c r="C54957" s="20" t="s">
        <v>55844</v>
      </c>
      <c r="D54957" s="17">
        <v>54955</v>
      </c>
    </row>
    <row r="54958" spans="3:4" x14ac:dyDescent="0.5">
      <c r="C54958" s="20" t="s">
        <v>55845</v>
      </c>
      <c r="D54958" s="17">
        <v>54956</v>
      </c>
    </row>
    <row r="54959" spans="3:4" x14ac:dyDescent="0.5">
      <c r="C54959" s="20" t="s">
        <v>55846</v>
      </c>
      <c r="D54959" s="17">
        <v>54957</v>
      </c>
    </row>
    <row r="54960" spans="3:4" x14ac:dyDescent="0.5">
      <c r="C54960" s="20" t="s">
        <v>55847</v>
      </c>
      <c r="D54960" s="17">
        <v>54958</v>
      </c>
    </row>
    <row r="54961" spans="3:4" x14ac:dyDescent="0.5">
      <c r="C54961" s="20" t="s">
        <v>55848</v>
      </c>
      <c r="D54961" s="17">
        <v>54959</v>
      </c>
    </row>
    <row r="54962" spans="3:4" x14ac:dyDescent="0.5">
      <c r="C54962" s="20" t="s">
        <v>55849</v>
      </c>
      <c r="D54962" s="17">
        <v>54960</v>
      </c>
    </row>
    <row r="54963" spans="3:4" x14ac:dyDescent="0.5">
      <c r="C54963" s="20" t="s">
        <v>55850</v>
      </c>
      <c r="D54963" s="17">
        <v>54961</v>
      </c>
    </row>
    <row r="54964" spans="3:4" x14ac:dyDescent="0.5">
      <c r="C54964" s="20" t="s">
        <v>55851</v>
      </c>
      <c r="D54964" s="17">
        <v>54962</v>
      </c>
    </row>
    <row r="54965" spans="3:4" x14ac:dyDescent="0.5">
      <c r="C54965" s="20" t="s">
        <v>55852</v>
      </c>
      <c r="D54965" s="17">
        <v>54963</v>
      </c>
    </row>
    <row r="54966" spans="3:4" x14ac:dyDescent="0.5">
      <c r="C54966" s="20" t="s">
        <v>55853</v>
      </c>
      <c r="D54966" s="17">
        <v>54964</v>
      </c>
    </row>
    <row r="54967" spans="3:4" x14ac:dyDescent="0.5">
      <c r="C54967" s="20" t="s">
        <v>55854</v>
      </c>
      <c r="D54967" s="17">
        <v>54965</v>
      </c>
    </row>
    <row r="54968" spans="3:4" x14ac:dyDescent="0.5">
      <c r="C54968" s="20" t="s">
        <v>55855</v>
      </c>
      <c r="D54968" s="17">
        <v>54966</v>
      </c>
    </row>
    <row r="54969" spans="3:4" x14ac:dyDescent="0.5">
      <c r="C54969" s="20" t="s">
        <v>55856</v>
      </c>
      <c r="D54969" s="17">
        <v>54967</v>
      </c>
    </row>
    <row r="54970" spans="3:4" x14ac:dyDescent="0.5">
      <c r="C54970" s="20" t="s">
        <v>55857</v>
      </c>
      <c r="D54970" s="17">
        <v>54968</v>
      </c>
    </row>
    <row r="54971" spans="3:4" x14ac:dyDescent="0.5">
      <c r="C54971" s="20" t="s">
        <v>55858</v>
      </c>
      <c r="D54971" s="17">
        <v>54969</v>
      </c>
    </row>
    <row r="54972" spans="3:4" x14ac:dyDescent="0.5">
      <c r="C54972" s="20" t="s">
        <v>55859</v>
      </c>
      <c r="D54972" s="17">
        <v>54970</v>
      </c>
    </row>
    <row r="54973" spans="3:4" x14ac:dyDescent="0.5">
      <c r="C54973" s="20" t="s">
        <v>55860</v>
      </c>
      <c r="D54973" s="17">
        <v>54971</v>
      </c>
    </row>
    <row r="54974" spans="3:4" x14ac:dyDescent="0.5">
      <c r="C54974" s="20" t="s">
        <v>55861</v>
      </c>
      <c r="D54974" s="17">
        <v>54972</v>
      </c>
    </row>
    <row r="54975" spans="3:4" x14ac:dyDescent="0.5">
      <c r="C54975" s="20" t="s">
        <v>55862</v>
      </c>
      <c r="D54975" s="17">
        <v>54973</v>
      </c>
    </row>
    <row r="54976" spans="3:4" x14ac:dyDescent="0.5">
      <c r="C54976" s="20" t="s">
        <v>55863</v>
      </c>
      <c r="D54976" s="17">
        <v>54974</v>
      </c>
    </row>
    <row r="54977" spans="3:4" x14ac:dyDescent="0.5">
      <c r="C54977" s="20" t="s">
        <v>55864</v>
      </c>
      <c r="D54977" s="17">
        <v>54975</v>
      </c>
    </row>
    <row r="54978" spans="3:4" x14ac:dyDescent="0.5">
      <c r="C54978" s="20" t="s">
        <v>55865</v>
      </c>
      <c r="D54978" s="17">
        <v>54976</v>
      </c>
    </row>
    <row r="54979" spans="3:4" x14ac:dyDescent="0.5">
      <c r="C54979" s="20" t="s">
        <v>55866</v>
      </c>
      <c r="D54979" s="17">
        <v>54977</v>
      </c>
    </row>
    <row r="54980" spans="3:4" x14ac:dyDescent="0.5">
      <c r="C54980" s="20" t="s">
        <v>55867</v>
      </c>
      <c r="D54980" s="17">
        <v>54978</v>
      </c>
    </row>
    <row r="54981" spans="3:4" x14ac:dyDescent="0.5">
      <c r="C54981" s="20" t="s">
        <v>55868</v>
      </c>
      <c r="D54981" s="17">
        <v>54979</v>
      </c>
    </row>
    <row r="54982" spans="3:4" x14ac:dyDescent="0.5">
      <c r="C54982" s="20" t="s">
        <v>55869</v>
      </c>
      <c r="D54982" s="17">
        <v>54980</v>
      </c>
    </row>
    <row r="54983" spans="3:4" x14ac:dyDescent="0.5">
      <c r="C54983" s="20" t="s">
        <v>55870</v>
      </c>
      <c r="D54983" s="17">
        <v>54981</v>
      </c>
    </row>
    <row r="54984" spans="3:4" x14ac:dyDescent="0.5">
      <c r="C54984" s="20" t="s">
        <v>55871</v>
      </c>
      <c r="D54984" s="17">
        <v>54982</v>
      </c>
    </row>
    <row r="54985" spans="3:4" x14ac:dyDescent="0.5">
      <c r="C54985" s="20" t="s">
        <v>55872</v>
      </c>
      <c r="D54985" s="17">
        <v>54983</v>
      </c>
    </row>
    <row r="54986" spans="3:4" x14ac:dyDescent="0.5">
      <c r="C54986" s="20" t="s">
        <v>55873</v>
      </c>
      <c r="D54986" s="17">
        <v>54984</v>
      </c>
    </row>
    <row r="54987" spans="3:4" x14ac:dyDescent="0.5">
      <c r="C54987" s="20" t="s">
        <v>55874</v>
      </c>
      <c r="D54987" s="17">
        <v>54985</v>
      </c>
    </row>
    <row r="54988" spans="3:4" x14ac:dyDescent="0.5">
      <c r="C54988" s="20" t="s">
        <v>55875</v>
      </c>
      <c r="D54988" s="17">
        <v>54986</v>
      </c>
    </row>
    <row r="54989" spans="3:4" x14ac:dyDescent="0.5">
      <c r="C54989" s="20" t="s">
        <v>55876</v>
      </c>
      <c r="D54989" s="17">
        <v>54987</v>
      </c>
    </row>
    <row r="54990" spans="3:4" x14ac:dyDescent="0.5">
      <c r="C54990" s="20" t="s">
        <v>55877</v>
      </c>
      <c r="D54990" s="17">
        <v>54988</v>
      </c>
    </row>
    <row r="54991" spans="3:4" x14ac:dyDescent="0.5">
      <c r="C54991" s="20" t="s">
        <v>55878</v>
      </c>
      <c r="D54991" s="17">
        <v>54989</v>
      </c>
    </row>
    <row r="54992" spans="3:4" x14ac:dyDescent="0.5">
      <c r="C54992" s="20" t="s">
        <v>55879</v>
      </c>
      <c r="D54992" s="17">
        <v>54990</v>
      </c>
    </row>
    <row r="54993" spans="3:4" x14ac:dyDescent="0.5">
      <c r="C54993" s="20" t="s">
        <v>55880</v>
      </c>
      <c r="D54993" s="17">
        <v>54991</v>
      </c>
    </row>
    <row r="54994" spans="3:4" x14ac:dyDescent="0.5">
      <c r="C54994" s="20" t="s">
        <v>55881</v>
      </c>
      <c r="D54994" s="17">
        <v>54992</v>
      </c>
    </row>
    <row r="54995" spans="3:4" x14ac:dyDescent="0.5">
      <c r="C54995" s="20" t="s">
        <v>55882</v>
      </c>
      <c r="D54995" s="17">
        <v>54993</v>
      </c>
    </row>
    <row r="54996" spans="3:4" x14ac:dyDescent="0.5">
      <c r="C54996" s="20" t="s">
        <v>55883</v>
      </c>
      <c r="D54996" s="17">
        <v>54994</v>
      </c>
    </row>
    <row r="54997" spans="3:4" x14ac:dyDescent="0.5">
      <c r="C54997" s="20" t="s">
        <v>55884</v>
      </c>
      <c r="D54997" s="17">
        <v>54995</v>
      </c>
    </row>
    <row r="54998" spans="3:4" x14ac:dyDescent="0.5">
      <c r="C54998" s="20" t="s">
        <v>55885</v>
      </c>
      <c r="D54998" s="17">
        <v>54996</v>
      </c>
    </row>
    <row r="54999" spans="3:4" x14ac:dyDescent="0.5">
      <c r="C54999" s="20" t="s">
        <v>55886</v>
      </c>
      <c r="D54999" s="17">
        <v>54997</v>
      </c>
    </row>
    <row r="55000" spans="3:4" x14ac:dyDescent="0.5">
      <c r="C55000" s="20" t="s">
        <v>55887</v>
      </c>
      <c r="D55000" s="17">
        <v>54998</v>
      </c>
    </row>
    <row r="55001" spans="3:4" x14ac:dyDescent="0.5">
      <c r="C55001" s="20" t="s">
        <v>55888</v>
      </c>
      <c r="D55001" s="17">
        <v>54999</v>
      </c>
    </row>
    <row r="55002" spans="3:4" x14ac:dyDescent="0.5">
      <c r="C55002" s="20" t="s">
        <v>55889</v>
      </c>
      <c r="D55002" s="17">
        <v>55000</v>
      </c>
    </row>
    <row r="55003" spans="3:4" x14ac:dyDescent="0.5">
      <c r="C55003" s="20" t="s">
        <v>55890</v>
      </c>
      <c r="D55003" s="17">
        <v>55001</v>
      </c>
    </row>
    <row r="55004" spans="3:4" x14ac:dyDescent="0.5">
      <c r="C55004" s="20" t="s">
        <v>55891</v>
      </c>
      <c r="D55004" s="17">
        <v>55002</v>
      </c>
    </row>
    <row r="55005" spans="3:4" x14ac:dyDescent="0.5">
      <c r="C55005" s="20" t="s">
        <v>55892</v>
      </c>
      <c r="D55005" s="17">
        <v>55003</v>
      </c>
    </row>
    <row r="55006" spans="3:4" x14ac:dyDescent="0.5">
      <c r="C55006" s="20" t="s">
        <v>55893</v>
      </c>
      <c r="D55006" s="17">
        <v>55004</v>
      </c>
    </row>
    <row r="55007" spans="3:4" x14ac:dyDescent="0.5">
      <c r="C55007" s="20" t="s">
        <v>55894</v>
      </c>
      <c r="D55007" s="17">
        <v>55005</v>
      </c>
    </row>
    <row r="55008" spans="3:4" x14ac:dyDescent="0.5">
      <c r="C55008" s="20" t="s">
        <v>55895</v>
      </c>
      <c r="D55008" s="17">
        <v>55006</v>
      </c>
    </row>
    <row r="55009" spans="3:4" x14ac:dyDescent="0.5">
      <c r="C55009" s="20" t="s">
        <v>55896</v>
      </c>
      <c r="D55009" s="17">
        <v>55007</v>
      </c>
    </row>
    <row r="55010" spans="3:4" x14ac:dyDescent="0.5">
      <c r="C55010" s="20" t="s">
        <v>55897</v>
      </c>
      <c r="D55010" s="17">
        <v>55008</v>
      </c>
    </row>
    <row r="55011" spans="3:4" x14ac:dyDescent="0.5">
      <c r="C55011" s="20" t="s">
        <v>55898</v>
      </c>
      <c r="D55011" s="17">
        <v>55009</v>
      </c>
    </row>
    <row r="55012" spans="3:4" x14ac:dyDescent="0.5">
      <c r="C55012" s="20" t="s">
        <v>55899</v>
      </c>
      <c r="D55012" s="17">
        <v>55010</v>
      </c>
    </row>
    <row r="55013" spans="3:4" x14ac:dyDescent="0.5">
      <c r="C55013" s="20" t="s">
        <v>55900</v>
      </c>
      <c r="D55013" s="17">
        <v>55011</v>
      </c>
    </row>
    <row r="55014" spans="3:4" x14ac:dyDescent="0.5">
      <c r="C55014" s="20" t="s">
        <v>55901</v>
      </c>
      <c r="D55014" s="17">
        <v>55012</v>
      </c>
    </row>
    <row r="55015" spans="3:4" x14ac:dyDescent="0.5">
      <c r="C55015" s="20" t="s">
        <v>55902</v>
      </c>
      <c r="D55015" s="17">
        <v>55013</v>
      </c>
    </row>
    <row r="55016" spans="3:4" x14ac:dyDescent="0.5">
      <c r="C55016" s="20" t="s">
        <v>55903</v>
      </c>
      <c r="D55016" s="17">
        <v>55014</v>
      </c>
    </row>
    <row r="55017" spans="3:4" x14ac:dyDescent="0.5">
      <c r="C55017" s="20" t="s">
        <v>55904</v>
      </c>
      <c r="D55017" s="17">
        <v>55015</v>
      </c>
    </row>
    <row r="55018" spans="3:4" x14ac:dyDescent="0.5">
      <c r="C55018" s="20" t="s">
        <v>55905</v>
      </c>
      <c r="D55018" s="17">
        <v>55016</v>
      </c>
    </row>
    <row r="55019" spans="3:4" x14ac:dyDescent="0.5">
      <c r="C55019" s="20" t="s">
        <v>55906</v>
      </c>
      <c r="D55019" s="17">
        <v>55017</v>
      </c>
    </row>
    <row r="55020" spans="3:4" x14ac:dyDescent="0.5">
      <c r="C55020" s="20" t="s">
        <v>55907</v>
      </c>
      <c r="D55020" s="17">
        <v>55018</v>
      </c>
    </row>
    <row r="55021" spans="3:4" x14ac:dyDescent="0.5">
      <c r="C55021" s="20" t="s">
        <v>55908</v>
      </c>
      <c r="D55021" s="17">
        <v>55019</v>
      </c>
    </row>
    <row r="55022" spans="3:4" x14ac:dyDescent="0.5">
      <c r="C55022" s="20" t="s">
        <v>55909</v>
      </c>
      <c r="D55022" s="17">
        <v>55020</v>
      </c>
    </row>
    <row r="55023" spans="3:4" x14ac:dyDescent="0.5">
      <c r="C55023" s="20" t="s">
        <v>55910</v>
      </c>
      <c r="D55023" s="17">
        <v>55021</v>
      </c>
    </row>
    <row r="55024" spans="3:4" x14ac:dyDescent="0.5">
      <c r="C55024" s="20" t="s">
        <v>55911</v>
      </c>
      <c r="D55024" s="17">
        <v>55022</v>
      </c>
    </row>
    <row r="55025" spans="3:4" x14ac:dyDescent="0.5">
      <c r="C55025" s="20" t="s">
        <v>55912</v>
      </c>
      <c r="D55025" s="17">
        <v>55023</v>
      </c>
    </row>
    <row r="55026" spans="3:4" x14ac:dyDescent="0.5">
      <c r="C55026" s="20" t="s">
        <v>55913</v>
      </c>
      <c r="D55026" s="17">
        <v>55024</v>
      </c>
    </row>
    <row r="55027" spans="3:4" x14ac:dyDescent="0.5">
      <c r="C55027" s="20" t="s">
        <v>55914</v>
      </c>
      <c r="D55027" s="17">
        <v>55025</v>
      </c>
    </row>
    <row r="55028" spans="3:4" x14ac:dyDescent="0.5">
      <c r="C55028" s="20" t="s">
        <v>55915</v>
      </c>
      <c r="D55028" s="17">
        <v>55026</v>
      </c>
    </row>
    <row r="55029" spans="3:4" x14ac:dyDescent="0.5">
      <c r="C55029" s="20" t="s">
        <v>55916</v>
      </c>
      <c r="D55029" s="17">
        <v>55027</v>
      </c>
    </row>
    <row r="55030" spans="3:4" x14ac:dyDescent="0.5">
      <c r="C55030" s="20" t="s">
        <v>55917</v>
      </c>
      <c r="D55030" s="17">
        <v>55028</v>
      </c>
    </row>
    <row r="55031" spans="3:4" x14ac:dyDescent="0.5">
      <c r="C55031" s="20" t="s">
        <v>55918</v>
      </c>
      <c r="D55031" s="17">
        <v>55029</v>
      </c>
    </row>
    <row r="55032" spans="3:4" x14ac:dyDescent="0.5">
      <c r="C55032" s="20" t="s">
        <v>55919</v>
      </c>
      <c r="D55032" s="17">
        <v>55030</v>
      </c>
    </row>
    <row r="55033" spans="3:4" x14ac:dyDescent="0.5">
      <c r="C55033" s="20" t="s">
        <v>55920</v>
      </c>
      <c r="D55033" s="17">
        <v>55031</v>
      </c>
    </row>
    <row r="55034" spans="3:4" x14ac:dyDescent="0.5">
      <c r="C55034" s="20" t="s">
        <v>55921</v>
      </c>
      <c r="D55034" s="17">
        <v>55032</v>
      </c>
    </row>
    <row r="55035" spans="3:4" x14ac:dyDescent="0.5">
      <c r="C55035" s="20" t="s">
        <v>55922</v>
      </c>
      <c r="D55035" s="17">
        <v>55033</v>
      </c>
    </row>
    <row r="55036" spans="3:4" x14ac:dyDescent="0.5">
      <c r="C55036" s="20" t="s">
        <v>55923</v>
      </c>
      <c r="D55036" s="17">
        <v>55034</v>
      </c>
    </row>
    <row r="55037" spans="3:4" x14ac:dyDescent="0.5">
      <c r="C55037" s="20" t="s">
        <v>55924</v>
      </c>
      <c r="D55037" s="17">
        <v>55035</v>
      </c>
    </row>
    <row r="55038" spans="3:4" x14ac:dyDescent="0.5">
      <c r="C55038" s="20" t="s">
        <v>55925</v>
      </c>
      <c r="D55038" s="17">
        <v>55036</v>
      </c>
    </row>
    <row r="55039" spans="3:4" x14ac:dyDescent="0.5">
      <c r="C55039" s="20" t="s">
        <v>55926</v>
      </c>
      <c r="D55039" s="17">
        <v>55037</v>
      </c>
    </row>
    <row r="55040" spans="3:4" x14ac:dyDescent="0.5">
      <c r="C55040" s="20" t="s">
        <v>55927</v>
      </c>
      <c r="D55040" s="17">
        <v>55038</v>
      </c>
    </row>
    <row r="55041" spans="3:4" x14ac:dyDescent="0.5">
      <c r="C55041" s="20" t="s">
        <v>55928</v>
      </c>
      <c r="D55041" s="17">
        <v>55039</v>
      </c>
    </row>
    <row r="55042" spans="3:4" x14ac:dyDescent="0.5">
      <c r="C55042" s="20" t="s">
        <v>55929</v>
      </c>
      <c r="D55042" s="17">
        <v>55040</v>
      </c>
    </row>
    <row r="55043" spans="3:4" x14ac:dyDescent="0.5">
      <c r="C55043" s="20" t="s">
        <v>55930</v>
      </c>
      <c r="D55043" s="17">
        <v>55041</v>
      </c>
    </row>
    <row r="55044" spans="3:4" x14ac:dyDescent="0.5">
      <c r="C55044" s="20" t="s">
        <v>55931</v>
      </c>
      <c r="D55044" s="17">
        <v>55042</v>
      </c>
    </row>
    <row r="55045" spans="3:4" x14ac:dyDescent="0.5">
      <c r="C55045" s="20" t="s">
        <v>55932</v>
      </c>
      <c r="D55045" s="17">
        <v>55043</v>
      </c>
    </row>
    <row r="55046" spans="3:4" x14ac:dyDescent="0.5">
      <c r="C55046" s="20" t="s">
        <v>55933</v>
      </c>
      <c r="D55046" s="17">
        <v>55044</v>
      </c>
    </row>
    <row r="55047" spans="3:4" x14ac:dyDescent="0.5">
      <c r="C55047" s="20" t="s">
        <v>55934</v>
      </c>
      <c r="D55047" s="17">
        <v>55045</v>
      </c>
    </row>
    <row r="55048" spans="3:4" x14ac:dyDescent="0.5">
      <c r="C55048" s="20" t="s">
        <v>55935</v>
      </c>
      <c r="D55048" s="17">
        <v>55046</v>
      </c>
    </row>
    <row r="55049" spans="3:4" x14ac:dyDescent="0.5">
      <c r="C55049" s="20" t="s">
        <v>55936</v>
      </c>
      <c r="D55049" s="17">
        <v>55047</v>
      </c>
    </row>
    <row r="55050" spans="3:4" x14ac:dyDescent="0.5">
      <c r="C55050" s="20" t="s">
        <v>55937</v>
      </c>
      <c r="D55050" s="17">
        <v>55048</v>
      </c>
    </row>
    <row r="55051" spans="3:4" x14ac:dyDescent="0.5">
      <c r="C55051" s="20" t="s">
        <v>55938</v>
      </c>
      <c r="D55051" s="17">
        <v>55049</v>
      </c>
    </row>
    <row r="55052" spans="3:4" x14ac:dyDescent="0.5">
      <c r="C55052" s="20" t="s">
        <v>55939</v>
      </c>
      <c r="D55052" s="17">
        <v>55050</v>
      </c>
    </row>
    <row r="55053" spans="3:4" x14ac:dyDescent="0.5">
      <c r="C55053" s="20" t="s">
        <v>55940</v>
      </c>
      <c r="D55053" s="17">
        <v>55051</v>
      </c>
    </row>
    <row r="55054" spans="3:4" x14ac:dyDescent="0.5">
      <c r="C55054" s="20" t="s">
        <v>55941</v>
      </c>
      <c r="D55054" s="17">
        <v>55052</v>
      </c>
    </row>
    <row r="55055" spans="3:4" x14ac:dyDescent="0.5">
      <c r="C55055" s="20" t="s">
        <v>55942</v>
      </c>
      <c r="D55055" s="17">
        <v>55053</v>
      </c>
    </row>
    <row r="55056" spans="3:4" x14ac:dyDescent="0.5">
      <c r="C55056" s="20" t="s">
        <v>55943</v>
      </c>
      <c r="D55056" s="17">
        <v>55054</v>
      </c>
    </row>
    <row r="55057" spans="3:4" x14ac:dyDescent="0.5">
      <c r="C55057" s="20" t="s">
        <v>55944</v>
      </c>
      <c r="D55057" s="17">
        <v>55055</v>
      </c>
    </row>
    <row r="55058" spans="3:4" x14ac:dyDescent="0.5">
      <c r="C55058" s="20" t="s">
        <v>55945</v>
      </c>
      <c r="D55058" s="17">
        <v>55056</v>
      </c>
    </row>
    <row r="55059" spans="3:4" x14ac:dyDescent="0.5">
      <c r="C55059" s="20" t="s">
        <v>55946</v>
      </c>
      <c r="D55059" s="17">
        <v>55057</v>
      </c>
    </row>
    <row r="55060" spans="3:4" x14ac:dyDescent="0.5">
      <c r="C55060" s="20" t="s">
        <v>55947</v>
      </c>
      <c r="D55060" s="17">
        <v>55058</v>
      </c>
    </row>
    <row r="55061" spans="3:4" x14ac:dyDescent="0.5">
      <c r="C55061" s="20" t="s">
        <v>55948</v>
      </c>
      <c r="D55061" s="17">
        <v>55059</v>
      </c>
    </row>
    <row r="55062" spans="3:4" x14ac:dyDescent="0.5">
      <c r="C55062" s="20" t="s">
        <v>55949</v>
      </c>
      <c r="D55062" s="17">
        <v>55060</v>
      </c>
    </row>
    <row r="55063" spans="3:4" x14ac:dyDescent="0.5">
      <c r="C55063" s="20" t="s">
        <v>55950</v>
      </c>
      <c r="D55063" s="17">
        <v>55061</v>
      </c>
    </row>
    <row r="55064" spans="3:4" x14ac:dyDescent="0.5">
      <c r="C55064" s="20" t="s">
        <v>55951</v>
      </c>
      <c r="D55064" s="17">
        <v>55062</v>
      </c>
    </row>
    <row r="55065" spans="3:4" x14ac:dyDescent="0.5">
      <c r="C55065" s="20" t="s">
        <v>55952</v>
      </c>
      <c r="D55065" s="17">
        <v>55063</v>
      </c>
    </row>
    <row r="55066" spans="3:4" x14ac:dyDescent="0.5">
      <c r="C55066" s="20" t="s">
        <v>55953</v>
      </c>
      <c r="D55066" s="17">
        <v>55064</v>
      </c>
    </row>
    <row r="55067" spans="3:4" x14ac:dyDescent="0.5">
      <c r="C55067" s="20" t="s">
        <v>55954</v>
      </c>
      <c r="D55067" s="17">
        <v>55065</v>
      </c>
    </row>
    <row r="55068" spans="3:4" x14ac:dyDescent="0.5">
      <c r="C55068" s="20" t="s">
        <v>55955</v>
      </c>
      <c r="D55068" s="17">
        <v>55066</v>
      </c>
    </row>
    <row r="55069" spans="3:4" x14ac:dyDescent="0.5">
      <c r="C55069" s="20" t="s">
        <v>55956</v>
      </c>
      <c r="D55069" s="17">
        <v>55067</v>
      </c>
    </row>
    <row r="55070" spans="3:4" x14ac:dyDescent="0.5">
      <c r="C55070" s="20" t="s">
        <v>55957</v>
      </c>
      <c r="D55070" s="17">
        <v>55068</v>
      </c>
    </row>
    <row r="55071" spans="3:4" x14ac:dyDescent="0.5">
      <c r="C55071" s="20" t="s">
        <v>55958</v>
      </c>
      <c r="D55071" s="17">
        <v>55069</v>
      </c>
    </row>
    <row r="55072" spans="3:4" x14ac:dyDescent="0.5">
      <c r="C55072" s="20" t="s">
        <v>55959</v>
      </c>
      <c r="D55072" s="17">
        <v>55070</v>
      </c>
    </row>
    <row r="55073" spans="3:4" x14ac:dyDescent="0.5">
      <c r="C55073" s="20" t="s">
        <v>55960</v>
      </c>
      <c r="D55073" s="17">
        <v>55071</v>
      </c>
    </row>
    <row r="55074" spans="3:4" x14ac:dyDescent="0.5">
      <c r="C55074" s="20" t="s">
        <v>55961</v>
      </c>
      <c r="D55074" s="17">
        <v>55072</v>
      </c>
    </row>
    <row r="55075" spans="3:4" x14ac:dyDescent="0.5">
      <c r="C55075" s="20" t="s">
        <v>55962</v>
      </c>
      <c r="D55075" s="17">
        <v>55073</v>
      </c>
    </row>
    <row r="55076" spans="3:4" x14ac:dyDescent="0.5">
      <c r="C55076" s="20" t="s">
        <v>55963</v>
      </c>
      <c r="D55076" s="17">
        <v>55074</v>
      </c>
    </row>
    <row r="55077" spans="3:4" x14ac:dyDescent="0.5">
      <c r="C55077" s="20" t="s">
        <v>55964</v>
      </c>
      <c r="D55077" s="17">
        <v>55075</v>
      </c>
    </row>
    <row r="55078" spans="3:4" x14ac:dyDescent="0.5">
      <c r="C55078" s="20" t="s">
        <v>55965</v>
      </c>
      <c r="D55078" s="17">
        <v>55076</v>
      </c>
    </row>
    <row r="55079" spans="3:4" x14ac:dyDescent="0.5">
      <c r="C55079" s="20" t="s">
        <v>55966</v>
      </c>
      <c r="D55079" s="17">
        <v>55077</v>
      </c>
    </row>
    <row r="55080" spans="3:4" x14ac:dyDescent="0.5">
      <c r="C55080" s="20" t="s">
        <v>55967</v>
      </c>
      <c r="D55080" s="17">
        <v>55078</v>
      </c>
    </row>
    <row r="55081" spans="3:4" x14ac:dyDescent="0.5">
      <c r="C55081" s="20" t="s">
        <v>55968</v>
      </c>
      <c r="D55081" s="17">
        <v>55079</v>
      </c>
    </row>
    <row r="55082" spans="3:4" x14ac:dyDescent="0.5">
      <c r="C55082" s="20" t="s">
        <v>55969</v>
      </c>
      <c r="D55082" s="17">
        <v>55080</v>
      </c>
    </row>
    <row r="55083" spans="3:4" x14ac:dyDescent="0.5">
      <c r="C55083" s="20" t="s">
        <v>55970</v>
      </c>
      <c r="D55083" s="17">
        <v>55081</v>
      </c>
    </row>
    <row r="55084" spans="3:4" x14ac:dyDescent="0.5">
      <c r="C55084" s="20" t="s">
        <v>55971</v>
      </c>
      <c r="D55084" s="17">
        <v>55082</v>
      </c>
    </row>
    <row r="55085" spans="3:4" x14ac:dyDescent="0.5">
      <c r="C55085" s="20" t="s">
        <v>55972</v>
      </c>
      <c r="D55085" s="17">
        <v>55083</v>
      </c>
    </row>
    <row r="55086" spans="3:4" x14ac:dyDescent="0.5">
      <c r="C55086" s="20" t="s">
        <v>55973</v>
      </c>
      <c r="D55086" s="17">
        <v>55084</v>
      </c>
    </row>
    <row r="55087" spans="3:4" x14ac:dyDescent="0.5">
      <c r="C55087" s="20" t="s">
        <v>55974</v>
      </c>
      <c r="D55087" s="17">
        <v>55085</v>
      </c>
    </row>
    <row r="55088" spans="3:4" x14ac:dyDescent="0.5">
      <c r="C55088" s="20" t="s">
        <v>55975</v>
      </c>
      <c r="D55088" s="17">
        <v>55086</v>
      </c>
    </row>
    <row r="55089" spans="3:4" x14ac:dyDescent="0.5">
      <c r="C55089" s="20" t="s">
        <v>55976</v>
      </c>
      <c r="D55089" s="17">
        <v>55087</v>
      </c>
    </row>
    <row r="55090" spans="3:4" x14ac:dyDescent="0.5">
      <c r="C55090" s="20" t="s">
        <v>55977</v>
      </c>
      <c r="D55090" s="17">
        <v>55088</v>
      </c>
    </row>
    <row r="55091" spans="3:4" x14ac:dyDescent="0.5">
      <c r="C55091" s="20" t="s">
        <v>55978</v>
      </c>
      <c r="D55091" s="17">
        <v>55089</v>
      </c>
    </row>
    <row r="55092" spans="3:4" x14ac:dyDescent="0.5">
      <c r="C55092" s="20" t="s">
        <v>55979</v>
      </c>
      <c r="D55092" s="17">
        <v>55090</v>
      </c>
    </row>
    <row r="55093" spans="3:4" x14ac:dyDescent="0.5">
      <c r="C55093" s="20" t="s">
        <v>55980</v>
      </c>
      <c r="D55093" s="17">
        <v>55091</v>
      </c>
    </row>
    <row r="55094" spans="3:4" x14ac:dyDescent="0.5">
      <c r="C55094" s="20" t="s">
        <v>55981</v>
      </c>
      <c r="D55094" s="17">
        <v>55092</v>
      </c>
    </row>
    <row r="55095" spans="3:4" x14ac:dyDescent="0.5">
      <c r="C55095" s="20" t="s">
        <v>55982</v>
      </c>
      <c r="D55095" s="17">
        <v>55093</v>
      </c>
    </row>
    <row r="55096" spans="3:4" x14ac:dyDescent="0.5">
      <c r="C55096" s="20" t="s">
        <v>55983</v>
      </c>
      <c r="D55096" s="17">
        <v>55094</v>
      </c>
    </row>
    <row r="55097" spans="3:4" x14ac:dyDescent="0.5">
      <c r="C55097" s="20" t="s">
        <v>55984</v>
      </c>
      <c r="D55097" s="17">
        <v>55095</v>
      </c>
    </row>
    <row r="55098" spans="3:4" x14ac:dyDescent="0.5">
      <c r="C55098" s="20" t="s">
        <v>55985</v>
      </c>
      <c r="D55098" s="17">
        <v>55096</v>
      </c>
    </row>
    <row r="55099" spans="3:4" x14ac:dyDescent="0.5">
      <c r="C55099" s="20" t="s">
        <v>55986</v>
      </c>
      <c r="D55099" s="17">
        <v>55097</v>
      </c>
    </row>
    <row r="55100" spans="3:4" x14ac:dyDescent="0.5">
      <c r="C55100" s="20" t="s">
        <v>55987</v>
      </c>
      <c r="D55100" s="17">
        <v>55098</v>
      </c>
    </row>
    <row r="55101" spans="3:4" x14ac:dyDescent="0.5">
      <c r="C55101" s="20" t="s">
        <v>55988</v>
      </c>
      <c r="D55101" s="17">
        <v>55099</v>
      </c>
    </row>
    <row r="55102" spans="3:4" x14ac:dyDescent="0.5">
      <c r="C55102" s="20" t="s">
        <v>55989</v>
      </c>
      <c r="D55102" s="17">
        <v>55100</v>
      </c>
    </row>
    <row r="55103" spans="3:4" x14ac:dyDescent="0.5">
      <c r="C55103" s="20" t="s">
        <v>55990</v>
      </c>
      <c r="D55103" s="17">
        <v>55101</v>
      </c>
    </row>
    <row r="55104" spans="3:4" x14ac:dyDescent="0.5">
      <c r="C55104" s="20" t="s">
        <v>55991</v>
      </c>
      <c r="D55104" s="17">
        <v>55102</v>
      </c>
    </row>
    <row r="55105" spans="3:4" x14ac:dyDescent="0.5">
      <c r="C55105" s="20" t="s">
        <v>55992</v>
      </c>
      <c r="D55105" s="17">
        <v>55103</v>
      </c>
    </row>
    <row r="55106" spans="3:4" x14ac:dyDescent="0.5">
      <c r="C55106" s="20" t="s">
        <v>55993</v>
      </c>
      <c r="D55106" s="17">
        <v>55104</v>
      </c>
    </row>
    <row r="55107" spans="3:4" x14ac:dyDescent="0.5">
      <c r="C55107" s="20" t="s">
        <v>55994</v>
      </c>
      <c r="D55107" s="17">
        <v>55105</v>
      </c>
    </row>
    <row r="55108" spans="3:4" x14ac:dyDescent="0.5">
      <c r="C55108" s="20" t="s">
        <v>55995</v>
      </c>
      <c r="D55108" s="17">
        <v>55106</v>
      </c>
    </row>
    <row r="55109" spans="3:4" x14ac:dyDescent="0.5">
      <c r="C55109" s="20" t="s">
        <v>55996</v>
      </c>
      <c r="D55109" s="17">
        <v>55107</v>
      </c>
    </row>
    <row r="55110" spans="3:4" x14ac:dyDescent="0.5">
      <c r="C55110" s="20" t="s">
        <v>55997</v>
      </c>
      <c r="D55110" s="17">
        <v>55108</v>
      </c>
    </row>
    <row r="55111" spans="3:4" x14ac:dyDescent="0.5">
      <c r="C55111" s="20" t="s">
        <v>55998</v>
      </c>
      <c r="D55111" s="17">
        <v>55109</v>
      </c>
    </row>
    <row r="55112" spans="3:4" x14ac:dyDescent="0.5">
      <c r="C55112" s="20" t="s">
        <v>55999</v>
      </c>
      <c r="D55112" s="17">
        <v>55110</v>
      </c>
    </row>
    <row r="55113" spans="3:4" x14ac:dyDescent="0.5">
      <c r="C55113" s="20" t="s">
        <v>56000</v>
      </c>
      <c r="D55113" s="17">
        <v>55111</v>
      </c>
    </row>
    <row r="55114" spans="3:4" x14ac:dyDescent="0.5">
      <c r="C55114" s="20" t="s">
        <v>56001</v>
      </c>
      <c r="D55114" s="17">
        <v>55112</v>
      </c>
    </row>
    <row r="55115" spans="3:4" x14ac:dyDescent="0.5">
      <c r="C55115" s="20" t="s">
        <v>56002</v>
      </c>
      <c r="D55115" s="17">
        <v>55113</v>
      </c>
    </row>
    <row r="55116" spans="3:4" x14ac:dyDescent="0.5">
      <c r="C55116" s="20" t="s">
        <v>56003</v>
      </c>
      <c r="D55116" s="17">
        <v>55114</v>
      </c>
    </row>
    <row r="55117" spans="3:4" x14ac:dyDescent="0.5">
      <c r="C55117" s="20" t="s">
        <v>56004</v>
      </c>
      <c r="D55117" s="17">
        <v>55115</v>
      </c>
    </row>
    <row r="55118" spans="3:4" x14ac:dyDescent="0.5">
      <c r="C55118" s="20" t="s">
        <v>56005</v>
      </c>
      <c r="D55118" s="17">
        <v>55116</v>
      </c>
    </row>
    <row r="55119" spans="3:4" x14ac:dyDescent="0.5">
      <c r="C55119" s="20" t="s">
        <v>56006</v>
      </c>
      <c r="D55119" s="17">
        <v>55117</v>
      </c>
    </row>
    <row r="55120" spans="3:4" x14ac:dyDescent="0.5">
      <c r="C55120" s="20" t="s">
        <v>56007</v>
      </c>
      <c r="D55120" s="17">
        <v>55118</v>
      </c>
    </row>
    <row r="55121" spans="3:4" x14ac:dyDescent="0.5">
      <c r="C55121" s="20" t="s">
        <v>56008</v>
      </c>
      <c r="D55121" s="17">
        <v>55119</v>
      </c>
    </row>
    <row r="55122" spans="3:4" x14ac:dyDescent="0.5">
      <c r="C55122" s="20" t="s">
        <v>56009</v>
      </c>
      <c r="D55122" s="17">
        <v>55120</v>
      </c>
    </row>
    <row r="55123" spans="3:4" x14ac:dyDescent="0.5">
      <c r="C55123" s="20" t="s">
        <v>56010</v>
      </c>
      <c r="D55123" s="17">
        <v>55121</v>
      </c>
    </row>
    <row r="55124" spans="3:4" x14ac:dyDescent="0.5">
      <c r="C55124" s="20" t="s">
        <v>56011</v>
      </c>
      <c r="D55124" s="17">
        <v>55122</v>
      </c>
    </row>
    <row r="55125" spans="3:4" x14ac:dyDescent="0.5">
      <c r="C55125" s="20" t="s">
        <v>56012</v>
      </c>
      <c r="D55125" s="17">
        <v>55123</v>
      </c>
    </row>
    <row r="55126" spans="3:4" x14ac:dyDescent="0.5">
      <c r="C55126" s="20" t="s">
        <v>56013</v>
      </c>
      <c r="D55126" s="17">
        <v>55124</v>
      </c>
    </row>
    <row r="55127" spans="3:4" x14ac:dyDescent="0.5">
      <c r="C55127" s="20" t="s">
        <v>56014</v>
      </c>
      <c r="D55127" s="17">
        <v>55125</v>
      </c>
    </row>
    <row r="55128" spans="3:4" x14ac:dyDescent="0.5">
      <c r="C55128" s="20" t="s">
        <v>56015</v>
      </c>
      <c r="D55128" s="17">
        <v>55126</v>
      </c>
    </row>
    <row r="55129" spans="3:4" x14ac:dyDescent="0.5">
      <c r="C55129" s="20" t="s">
        <v>56016</v>
      </c>
      <c r="D55129" s="17">
        <v>55127</v>
      </c>
    </row>
    <row r="55130" spans="3:4" x14ac:dyDescent="0.5">
      <c r="C55130" s="20" t="s">
        <v>56017</v>
      </c>
      <c r="D55130" s="17">
        <v>55128</v>
      </c>
    </row>
    <row r="55131" spans="3:4" x14ac:dyDescent="0.5">
      <c r="C55131" s="20" t="s">
        <v>56018</v>
      </c>
      <c r="D55131" s="17">
        <v>55129</v>
      </c>
    </row>
    <row r="55132" spans="3:4" x14ac:dyDescent="0.5">
      <c r="C55132" s="20" t="s">
        <v>56019</v>
      </c>
      <c r="D55132" s="17">
        <v>55130</v>
      </c>
    </row>
    <row r="55133" spans="3:4" x14ac:dyDescent="0.5">
      <c r="C55133" s="20" t="s">
        <v>56020</v>
      </c>
      <c r="D55133" s="17">
        <v>55131</v>
      </c>
    </row>
    <row r="55134" spans="3:4" x14ac:dyDescent="0.5">
      <c r="C55134" s="20" t="s">
        <v>56021</v>
      </c>
      <c r="D55134" s="17">
        <v>55132</v>
      </c>
    </row>
    <row r="55135" spans="3:4" x14ac:dyDescent="0.5">
      <c r="C55135" s="20" t="s">
        <v>56022</v>
      </c>
      <c r="D55135" s="17">
        <v>55133</v>
      </c>
    </row>
    <row r="55136" spans="3:4" x14ac:dyDescent="0.5">
      <c r="C55136" s="20" t="s">
        <v>56023</v>
      </c>
      <c r="D55136" s="17">
        <v>55134</v>
      </c>
    </row>
    <row r="55137" spans="3:4" x14ac:dyDescent="0.5">
      <c r="C55137" s="20" t="s">
        <v>56024</v>
      </c>
      <c r="D55137" s="17">
        <v>55135</v>
      </c>
    </row>
    <row r="55138" spans="3:4" x14ac:dyDescent="0.5">
      <c r="C55138" s="20" t="s">
        <v>56025</v>
      </c>
      <c r="D55138" s="17">
        <v>55136</v>
      </c>
    </row>
    <row r="55139" spans="3:4" x14ac:dyDescent="0.5">
      <c r="C55139" s="20" t="s">
        <v>56026</v>
      </c>
      <c r="D55139" s="17">
        <v>55137</v>
      </c>
    </row>
    <row r="55140" spans="3:4" x14ac:dyDescent="0.5">
      <c r="C55140" s="20" t="s">
        <v>56027</v>
      </c>
      <c r="D55140" s="17">
        <v>55138</v>
      </c>
    </row>
    <row r="55141" spans="3:4" x14ac:dyDescent="0.5">
      <c r="C55141" s="20" t="s">
        <v>56028</v>
      </c>
      <c r="D55141" s="17">
        <v>55139</v>
      </c>
    </row>
    <row r="55142" spans="3:4" x14ac:dyDescent="0.5">
      <c r="C55142" s="20" t="s">
        <v>56029</v>
      </c>
      <c r="D55142" s="17">
        <v>55140</v>
      </c>
    </row>
    <row r="55143" spans="3:4" x14ac:dyDescent="0.5">
      <c r="C55143" s="20" t="s">
        <v>56030</v>
      </c>
      <c r="D55143" s="17">
        <v>55141</v>
      </c>
    </row>
    <row r="55144" spans="3:4" x14ac:dyDescent="0.5">
      <c r="C55144" s="20" t="s">
        <v>56031</v>
      </c>
      <c r="D55144" s="17">
        <v>55142</v>
      </c>
    </row>
    <row r="55145" spans="3:4" x14ac:dyDescent="0.5">
      <c r="C55145" s="20" t="s">
        <v>56032</v>
      </c>
      <c r="D55145" s="17">
        <v>55143</v>
      </c>
    </row>
    <row r="55146" spans="3:4" x14ac:dyDescent="0.5">
      <c r="C55146" s="20" t="s">
        <v>56033</v>
      </c>
      <c r="D55146" s="17">
        <v>55144</v>
      </c>
    </row>
    <row r="55147" spans="3:4" x14ac:dyDescent="0.5">
      <c r="C55147" s="20" t="s">
        <v>56034</v>
      </c>
      <c r="D55147" s="17">
        <v>55145</v>
      </c>
    </row>
    <row r="55148" spans="3:4" x14ac:dyDescent="0.5">
      <c r="C55148" s="20" t="s">
        <v>56035</v>
      </c>
      <c r="D55148" s="17">
        <v>55146</v>
      </c>
    </row>
    <row r="55149" spans="3:4" x14ac:dyDescent="0.5">
      <c r="C55149" s="20" t="s">
        <v>56036</v>
      </c>
      <c r="D55149" s="17">
        <v>55147</v>
      </c>
    </row>
    <row r="55150" spans="3:4" x14ac:dyDescent="0.5">
      <c r="C55150" s="20" t="s">
        <v>56037</v>
      </c>
      <c r="D55150" s="17">
        <v>55148</v>
      </c>
    </row>
    <row r="55151" spans="3:4" x14ac:dyDescent="0.5">
      <c r="C55151" s="20" t="s">
        <v>56038</v>
      </c>
      <c r="D55151" s="17">
        <v>55149</v>
      </c>
    </row>
    <row r="55152" spans="3:4" x14ac:dyDescent="0.5">
      <c r="C55152" s="20" t="s">
        <v>56039</v>
      </c>
      <c r="D55152" s="17">
        <v>55150</v>
      </c>
    </row>
    <row r="55153" spans="3:4" x14ac:dyDescent="0.5">
      <c r="C55153" s="20" t="s">
        <v>56040</v>
      </c>
      <c r="D55153" s="17">
        <v>55151</v>
      </c>
    </row>
    <row r="55154" spans="3:4" x14ac:dyDescent="0.5">
      <c r="C55154" s="20" t="s">
        <v>56041</v>
      </c>
      <c r="D55154" s="17">
        <v>55152</v>
      </c>
    </row>
    <row r="55155" spans="3:4" x14ac:dyDescent="0.5">
      <c r="C55155" s="20" t="s">
        <v>56042</v>
      </c>
      <c r="D55155" s="17">
        <v>55153</v>
      </c>
    </row>
    <row r="55156" spans="3:4" x14ac:dyDescent="0.5">
      <c r="C55156" s="20" t="s">
        <v>56043</v>
      </c>
      <c r="D55156" s="17">
        <v>55154</v>
      </c>
    </row>
    <row r="55157" spans="3:4" x14ac:dyDescent="0.5">
      <c r="C55157" s="20" t="s">
        <v>56044</v>
      </c>
      <c r="D55157" s="17">
        <v>55155</v>
      </c>
    </row>
    <row r="55158" spans="3:4" x14ac:dyDescent="0.5">
      <c r="C55158" s="20" t="s">
        <v>56045</v>
      </c>
      <c r="D55158" s="17">
        <v>55156</v>
      </c>
    </row>
    <row r="55159" spans="3:4" x14ac:dyDescent="0.5">
      <c r="C55159" s="20" t="s">
        <v>56046</v>
      </c>
      <c r="D55159" s="17">
        <v>55157</v>
      </c>
    </row>
    <row r="55160" spans="3:4" x14ac:dyDescent="0.5">
      <c r="C55160" s="20" t="s">
        <v>56047</v>
      </c>
      <c r="D55160" s="17">
        <v>55158</v>
      </c>
    </row>
    <row r="55161" spans="3:4" x14ac:dyDescent="0.5">
      <c r="C55161" s="20" t="s">
        <v>56048</v>
      </c>
      <c r="D55161" s="17">
        <v>55159</v>
      </c>
    </row>
    <row r="55162" spans="3:4" x14ac:dyDescent="0.5">
      <c r="C55162" s="20" t="s">
        <v>56049</v>
      </c>
      <c r="D55162" s="17">
        <v>55160</v>
      </c>
    </row>
    <row r="55163" spans="3:4" x14ac:dyDescent="0.5">
      <c r="C55163" s="20" t="s">
        <v>56050</v>
      </c>
      <c r="D55163" s="17">
        <v>55161</v>
      </c>
    </row>
    <row r="55164" spans="3:4" x14ac:dyDescent="0.5">
      <c r="C55164" s="20" t="s">
        <v>56051</v>
      </c>
      <c r="D55164" s="17">
        <v>55162</v>
      </c>
    </row>
    <row r="55165" spans="3:4" x14ac:dyDescent="0.5">
      <c r="C55165" s="20" t="s">
        <v>56052</v>
      </c>
      <c r="D55165" s="17">
        <v>55163</v>
      </c>
    </row>
    <row r="55166" spans="3:4" x14ac:dyDescent="0.5">
      <c r="C55166" s="20" t="s">
        <v>56053</v>
      </c>
      <c r="D55166" s="17">
        <v>55164</v>
      </c>
    </row>
    <row r="55167" spans="3:4" x14ac:dyDescent="0.5">
      <c r="C55167" s="20" t="s">
        <v>56054</v>
      </c>
      <c r="D55167" s="17">
        <v>55165</v>
      </c>
    </row>
    <row r="55168" spans="3:4" x14ac:dyDescent="0.5">
      <c r="C55168" s="20" t="s">
        <v>56055</v>
      </c>
      <c r="D55168" s="17">
        <v>55166</v>
      </c>
    </row>
    <row r="55169" spans="3:4" x14ac:dyDescent="0.5">
      <c r="C55169" s="20" t="s">
        <v>56056</v>
      </c>
      <c r="D55169" s="17">
        <v>55167</v>
      </c>
    </row>
    <row r="55170" spans="3:4" x14ac:dyDescent="0.5">
      <c r="C55170" s="20" t="s">
        <v>56057</v>
      </c>
      <c r="D55170" s="17">
        <v>55168</v>
      </c>
    </row>
    <row r="55171" spans="3:4" x14ac:dyDescent="0.5">
      <c r="C55171" s="20" t="s">
        <v>56058</v>
      </c>
      <c r="D55171" s="17">
        <v>55169</v>
      </c>
    </row>
    <row r="55172" spans="3:4" x14ac:dyDescent="0.5">
      <c r="C55172" s="20" t="s">
        <v>56059</v>
      </c>
      <c r="D55172" s="17">
        <v>55170</v>
      </c>
    </row>
    <row r="55173" spans="3:4" x14ac:dyDescent="0.5">
      <c r="C55173" s="20" t="s">
        <v>56060</v>
      </c>
      <c r="D55173" s="17">
        <v>55171</v>
      </c>
    </row>
    <row r="55174" spans="3:4" x14ac:dyDescent="0.5">
      <c r="C55174" s="20" t="s">
        <v>56061</v>
      </c>
      <c r="D55174" s="17">
        <v>55172</v>
      </c>
    </row>
    <row r="55175" spans="3:4" x14ac:dyDescent="0.5">
      <c r="C55175" s="20" t="s">
        <v>56062</v>
      </c>
      <c r="D55175" s="17">
        <v>55173</v>
      </c>
    </row>
    <row r="55176" spans="3:4" x14ac:dyDescent="0.5">
      <c r="C55176" s="20" t="s">
        <v>56063</v>
      </c>
      <c r="D55176" s="17">
        <v>55174</v>
      </c>
    </row>
    <row r="55177" spans="3:4" x14ac:dyDescent="0.5">
      <c r="C55177" s="20" t="s">
        <v>56064</v>
      </c>
      <c r="D55177" s="17">
        <v>55175</v>
      </c>
    </row>
    <row r="55178" spans="3:4" x14ac:dyDescent="0.5">
      <c r="C55178" s="20" t="s">
        <v>56065</v>
      </c>
      <c r="D55178" s="17">
        <v>55176</v>
      </c>
    </row>
    <row r="55179" spans="3:4" x14ac:dyDescent="0.5">
      <c r="C55179" s="20" t="s">
        <v>56066</v>
      </c>
      <c r="D55179" s="17">
        <v>55177</v>
      </c>
    </row>
    <row r="55180" spans="3:4" x14ac:dyDescent="0.5">
      <c r="C55180" s="20" t="s">
        <v>56067</v>
      </c>
      <c r="D55180" s="17">
        <v>55178</v>
      </c>
    </row>
    <row r="55181" spans="3:4" x14ac:dyDescent="0.5">
      <c r="C55181" s="20" t="s">
        <v>56068</v>
      </c>
      <c r="D55181" s="17">
        <v>55179</v>
      </c>
    </row>
    <row r="55182" spans="3:4" x14ac:dyDescent="0.5">
      <c r="C55182" s="20" t="s">
        <v>56069</v>
      </c>
      <c r="D55182" s="17">
        <v>55180</v>
      </c>
    </row>
    <row r="55183" spans="3:4" x14ac:dyDescent="0.5">
      <c r="C55183" s="20" t="s">
        <v>56070</v>
      </c>
      <c r="D55183" s="17">
        <v>55181</v>
      </c>
    </row>
    <row r="55184" spans="3:4" x14ac:dyDescent="0.5">
      <c r="C55184" s="20" t="s">
        <v>56071</v>
      </c>
      <c r="D55184" s="17">
        <v>55182</v>
      </c>
    </row>
    <row r="55185" spans="3:4" x14ac:dyDescent="0.5">
      <c r="C55185" s="20" t="s">
        <v>56072</v>
      </c>
      <c r="D55185" s="17">
        <v>55183</v>
      </c>
    </row>
    <row r="55186" spans="3:4" x14ac:dyDescent="0.5">
      <c r="C55186" s="20" t="s">
        <v>56073</v>
      </c>
      <c r="D55186" s="17">
        <v>55184</v>
      </c>
    </row>
    <row r="55187" spans="3:4" x14ac:dyDescent="0.5">
      <c r="C55187" s="20" t="s">
        <v>56074</v>
      </c>
      <c r="D55187" s="17">
        <v>55185</v>
      </c>
    </row>
    <row r="55188" spans="3:4" x14ac:dyDescent="0.5">
      <c r="C55188" s="20" t="s">
        <v>56075</v>
      </c>
      <c r="D55188" s="17">
        <v>55186</v>
      </c>
    </row>
    <row r="55189" spans="3:4" x14ac:dyDescent="0.5">
      <c r="C55189" s="20" t="s">
        <v>56076</v>
      </c>
      <c r="D55189" s="17">
        <v>55187</v>
      </c>
    </row>
    <row r="55190" spans="3:4" x14ac:dyDescent="0.5">
      <c r="C55190" s="20" t="s">
        <v>56077</v>
      </c>
      <c r="D55190" s="17">
        <v>55188</v>
      </c>
    </row>
    <row r="55191" spans="3:4" x14ac:dyDescent="0.5">
      <c r="C55191" s="20" t="s">
        <v>56078</v>
      </c>
      <c r="D55191" s="17">
        <v>55189</v>
      </c>
    </row>
    <row r="55192" spans="3:4" x14ac:dyDescent="0.5">
      <c r="C55192" s="20" t="s">
        <v>56079</v>
      </c>
      <c r="D55192" s="17">
        <v>55190</v>
      </c>
    </row>
    <row r="55193" spans="3:4" x14ac:dyDescent="0.5">
      <c r="C55193" s="20" t="s">
        <v>56080</v>
      </c>
      <c r="D55193" s="17">
        <v>55191</v>
      </c>
    </row>
    <row r="55194" spans="3:4" x14ac:dyDescent="0.5">
      <c r="C55194" s="20" t="s">
        <v>56081</v>
      </c>
      <c r="D55194" s="17">
        <v>55192</v>
      </c>
    </row>
    <row r="55195" spans="3:4" x14ac:dyDescent="0.5">
      <c r="C55195" s="20" t="s">
        <v>56082</v>
      </c>
      <c r="D55195" s="17">
        <v>55193</v>
      </c>
    </row>
    <row r="55196" spans="3:4" x14ac:dyDescent="0.5">
      <c r="C55196" s="20" t="s">
        <v>56083</v>
      </c>
      <c r="D55196" s="17">
        <v>55194</v>
      </c>
    </row>
    <row r="55197" spans="3:4" x14ac:dyDescent="0.5">
      <c r="C55197" s="20" t="s">
        <v>56084</v>
      </c>
      <c r="D55197" s="17">
        <v>55195</v>
      </c>
    </row>
    <row r="55198" spans="3:4" x14ac:dyDescent="0.5">
      <c r="C55198" s="20" t="s">
        <v>56085</v>
      </c>
      <c r="D55198" s="17">
        <v>55196</v>
      </c>
    </row>
    <row r="55199" spans="3:4" x14ac:dyDescent="0.5">
      <c r="C55199" s="20" t="s">
        <v>56086</v>
      </c>
      <c r="D55199" s="17">
        <v>55197</v>
      </c>
    </row>
    <row r="55200" spans="3:4" x14ac:dyDescent="0.5">
      <c r="C55200" s="20" t="s">
        <v>56087</v>
      </c>
      <c r="D55200" s="17">
        <v>55198</v>
      </c>
    </row>
    <row r="55201" spans="3:4" x14ac:dyDescent="0.5">
      <c r="C55201" s="20" t="s">
        <v>56088</v>
      </c>
      <c r="D55201" s="17">
        <v>55199</v>
      </c>
    </row>
    <row r="55202" spans="3:4" x14ac:dyDescent="0.5">
      <c r="C55202" s="20" t="s">
        <v>56089</v>
      </c>
      <c r="D55202" s="17">
        <v>55200</v>
      </c>
    </row>
    <row r="55203" spans="3:4" x14ac:dyDescent="0.5">
      <c r="C55203" s="20" t="s">
        <v>56090</v>
      </c>
      <c r="D55203" s="17">
        <v>55201</v>
      </c>
    </row>
    <row r="55204" spans="3:4" x14ac:dyDescent="0.5">
      <c r="C55204" s="20" t="s">
        <v>56091</v>
      </c>
      <c r="D55204" s="17">
        <v>55202</v>
      </c>
    </row>
    <row r="55205" spans="3:4" x14ac:dyDescent="0.5">
      <c r="C55205" s="20" t="s">
        <v>56092</v>
      </c>
      <c r="D55205" s="17">
        <v>55203</v>
      </c>
    </row>
    <row r="55206" spans="3:4" x14ac:dyDescent="0.5">
      <c r="C55206" s="20" t="s">
        <v>56093</v>
      </c>
      <c r="D55206" s="17">
        <v>55204</v>
      </c>
    </row>
    <row r="55207" spans="3:4" x14ac:dyDescent="0.5">
      <c r="C55207" s="20" t="s">
        <v>56094</v>
      </c>
      <c r="D55207" s="17">
        <v>55205</v>
      </c>
    </row>
    <row r="55208" spans="3:4" x14ac:dyDescent="0.5">
      <c r="C55208" s="20" t="s">
        <v>56095</v>
      </c>
      <c r="D55208" s="17">
        <v>55206</v>
      </c>
    </row>
    <row r="55209" spans="3:4" x14ac:dyDescent="0.5">
      <c r="C55209" s="20" t="s">
        <v>56096</v>
      </c>
      <c r="D55209" s="17">
        <v>55207</v>
      </c>
    </row>
    <row r="55210" spans="3:4" x14ac:dyDescent="0.5">
      <c r="C55210" s="20" t="s">
        <v>56097</v>
      </c>
      <c r="D55210" s="17">
        <v>55208</v>
      </c>
    </row>
    <row r="55211" spans="3:4" x14ac:dyDescent="0.5">
      <c r="C55211" s="20" t="s">
        <v>56098</v>
      </c>
      <c r="D55211" s="17">
        <v>55209</v>
      </c>
    </row>
    <row r="55212" spans="3:4" x14ac:dyDescent="0.5">
      <c r="C55212" s="20" t="s">
        <v>56099</v>
      </c>
      <c r="D55212" s="17">
        <v>55210</v>
      </c>
    </row>
    <row r="55213" spans="3:4" x14ac:dyDescent="0.5">
      <c r="C55213" s="20" t="s">
        <v>56100</v>
      </c>
      <c r="D55213" s="17">
        <v>55211</v>
      </c>
    </row>
    <row r="55214" spans="3:4" x14ac:dyDescent="0.5">
      <c r="C55214" s="20" t="s">
        <v>56101</v>
      </c>
      <c r="D55214" s="17">
        <v>55212</v>
      </c>
    </row>
    <row r="55215" spans="3:4" x14ac:dyDescent="0.5">
      <c r="C55215" s="20" t="s">
        <v>56102</v>
      </c>
      <c r="D55215" s="17">
        <v>55213</v>
      </c>
    </row>
    <row r="55216" spans="3:4" x14ac:dyDescent="0.5">
      <c r="C55216" s="20" t="s">
        <v>56103</v>
      </c>
      <c r="D55216" s="17">
        <v>55214</v>
      </c>
    </row>
    <row r="55217" spans="3:4" x14ac:dyDescent="0.5">
      <c r="C55217" s="20" t="s">
        <v>56104</v>
      </c>
      <c r="D55217" s="17">
        <v>55215</v>
      </c>
    </row>
    <row r="55218" spans="3:4" x14ac:dyDescent="0.5">
      <c r="C55218" s="20" t="s">
        <v>56105</v>
      </c>
      <c r="D55218" s="17">
        <v>55216</v>
      </c>
    </row>
    <row r="55219" spans="3:4" x14ac:dyDescent="0.5">
      <c r="C55219" s="20" t="s">
        <v>56106</v>
      </c>
      <c r="D55219" s="17">
        <v>55217</v>
      </c>
    </row>
    <row r="55220" spans="3:4" x14ac:dyDescent="0.5">
      <c r="C55220" s="20" t="s">
        <v>56107</v>
      </c>
      <c r="D55220" s="17">
        <v>55218</v>
      </c>
    </row>
    <row r="55221" spans="3:4" x14ac:dyDescent="0.5">
      <c r="C55221" s="20" t="s">
        <v>56108</v>
      </c>
      <c r="D55221" s="17">
        <v>55219</v>
      </c>
    </row>
    <row r="55222" spans="3:4" x14ac:dyDescent="0.5">
      <c r="C55222" s="20" t="s">
        <v>56109</v>
      </c>
      <c r="D55222" s="17">
        <v>55220</v>
      </c>
    </row>
    <row r="55223" spans="3:4" x14ac:dyDescent="0.5">
      <c r="C55223" s="20" t="s">
        <v>56110</v>
      </c>
      <c r="D55223" s="17">
        <v>55221</v>
      </c>
    </row>
    <row r="55224" spans="3:4" x14ac:dyDescent="0.5">
      <c r="C55224" s="20" t="s">
        <v>56111</v>
      </c>
      <c r="D55224" s="17">
        <v>55222</v>
      </c>
    </row>
    <row r="55225" spans="3:4" x14ac:dyDescent="0.5">
      <c r="C55225" s="20" t="s">
        <v>56112</v>
      </c>
      <c r="D55225" s="17">
        <v>55223</v>
      </c>
    </row>
    <row r="55226" spans="3:4" x14ac:dyDescent="0.5">
      <c r="C55226" s="20" t="s">
        <v>56113</v>
      </c>
      <c r="D55226" s="17">
        <v>55224</v>
      </c>
    </row>
    <row r="55227" spans="3:4" x14ac:dyDescent="0.5">
      <c r="C55227" s="20" t="s">
        <v>56114</v>
      </c>
      <c r="D55227" s="17">
        <v>55225</v>
      </c>
    </row>
    <row r="55228" spans="3:4" x14ac:dyDescent="0.5">
      <c r="C55228" s="20" t="s">
        <v>56115</v>
      </c>
      <c r="D55228" s="17">
        <v>55226</v>
      </c>
    </row>
    <row r="55229" spans="3:4" x14ac:dyDescent="0.5">
      <c r="C55229" s="20" t="s">
        <v>56116</v>
      </c>
      <c r="D55229" s="17">
        <v>55227</v>
      </c>
    </row>
    <row r="55230" spans="3:4" x14ac:dyDescent="0.5">
      <c r="C55230" s="20" t="s">
        <v>56117</v>
      </c>
      <c r="D55230" s="17">
        <v>55228</v>
      </c>
    </row>
    <row r="55231" spans="3:4" x14ac:dyDescent="0.5">
      <c r="C55231" s="20" t="s">
        <v>56118</v>
      </c>
      <c r="D55231" s="17">
        <v>55229</v>
      </c>
    </row>
    <row r="55232" spans="3:4" x14ac:dyDescent="0.5">
      <c r="C55232" s="20" t="s">
        <v>56119</v>
      </c>
      <c r="D55232" s="17">
        <v>55230</v>
      </c>
    </row>
    <row r="55233" spans="3:4" x14ac:dyDescent="0.5">
      <c r="C55233" s="20" t="s">
        <v>56120</v>
      </c>
      <c r="D55233" s="17">
        <v>55231</v>
      </c>
    </row>
    <row r="55234" spans="3:4" x14ac:dyDescent="0.5">
      <c r="C55234" s="20" t="s">
        <v>56121</v>
      </c>
      <c r="D55234" s="17">
        <v>55232</v>
      </c>
    </row>
    <row r="55235" spans="3:4" x14ac:dyDescent="0.5">
      <c r="C55235" s="20" t="s">
        <v>56122</v>
      </c>
      <c r="D55235" s="17">
        <v>55233</v>
      </c>
    </row>
    <row r="55236" spans="3:4" x14ac:dyDescent="0.5">
      <c r="C55236" s="20" t="s">
        <v>56123</v>
      </c>
      <c r="D55236" s="17">
        <v>55234</v>
      </c>
    </row>
    <row r="55237" spans="3:4" x14ac:dyDescent="0.5">
      <c r="C55237" s="20" t="s">
        <v>56124</v>
      </c>
      <c r="D55237" s="17">
        <v>55235</v>
      </c>
    </row>
    <row r="55238" spans="3:4" x14ac:dyDescent="0.5">
      <c r="C55238" s="20" t="s">
        <v>56125</v>
      </c>
      <c r="D55238" s="17">
        <v>55236</v>
      </c>
    </row>
    <row r="55239" spans="3:4" x14ac:dyDescent="0.5">
      <c r="C55239" s="20" t="s">
        <v>56126</v>
      </c>
      <c r="D55239" s="17">
        <v>55237</v>
      </c>
    </row>
    <row r="55240" spans="3:4" x14ac:dyDescent="0.5">
      <c r="C55240" s="20" t="s">
        <v>56127</v>
      </c>
      <c r="D55240" s="17">
        <v>55238</v>
      </c>
    </row>
    <row r="55241" spans="3:4" x14ac:dyDescent="0.5">
      <c r="C55241" s="20" t="s">
        <v>56128</v>
      </c>
      <c r="D55241" s="17">
        <v>55239</v>
      </c>
    </row>
    <row r="55242" spans="3:4" x14ac:dyDescent="0.5">
      <c r="C55242" s="20" t="s">
        <v>56129</v>
      </c>
      <c r="D55242" s="17">
        <v>55240</v>
      </c>
    </row>
    <row r="55243" spans="3:4" x14ac:dyDescent="0.5">
      <c r="C55243" s="20" t="s">
        <v>56130</v>
      </c>
      <c r="D55243" s="17">
        <v>55241</v>
      </c>
    </row>
    <row r="55244" spans="3:4" x14ac:dyDescent="0.5">
      <c r="C55244" s="20" t="s">
        <v>56131</v>
      </c>
      <c r="D55244" s="17">
        <v>55242</v>
      </c>
    </row>
    <row r="55245" spans="3:4" x14ac:dyDescent="0.5">
      <c r="C55245" s="20" t="s">
        <v>56132</v>
      </c>
      <c r="D55245" s="17">
        <v>55243</v>
      </c>
    </row>
    <row r="55246" spans="3:4" x14ac:dyDescent="0.5">
      <c r="C55246" s="20" t="s">
        <v>56133</v>
      </c>
      <c r="D55246" s="17">
        <v>55244</v>
      </c>
    </row>
    <row r="55247" spans="3:4" x14ac:dyDescent="0.5">
      <c r="C55247" s="20" t="s">
        <v>56134</v>
      </c>
      <c r="D55247" s="17">
        <v>55245</v>
      </c>
    </row>
    <row r="55248" spans="3:4" x14ac:dyDescent="0.5">
      <c r="C55248" s="20" t="s">
        <v>56135</v>
      </c>
      <c r="D55248" s="17">
        <v>55246</v>
      </c>
    </row>
    <row r="55249" spans="3:4" x14ac:dyDescent="0.5">
      <c r="C55249" s="20" t="s">
        <v>56136</v>
      </c>
      <c r="D55249" s="17">
        <v>55247</v>
      </c>
    </row>
    <row r="55250" spans="3:4" x14ac:dyDescent="0.5">
      <c r="C55250" s="20" t="s">
        <v>56137</v>
      </c>
      <c r="D55250" s="17">
        <v>55248</v>
      </c>
    </row>
    <row r="55251" spans="3:4" x14ac:dyDescent="0.5">
      <c r="C55251" s="20" t="s">
        <v>56138</v>
      </c>
      <c r="D55251" s="17">
        <v>55249</v>
      </c>
    </row>
    <row r="55252" spans="3:4" x14ac:dyDescent="0.5">
      <c r="C55252" s="20" t="s">
        <v>56139</v>
      </c>
      <c r="D55252" s="17">
        <v>55250</v>
      </c>
    </row>
    <row r="55253" spans="3:4" x14ac:dyDescent="0.5">
      <c r="C55253" s="20" t="s">
        <v>56140</v>
      </c>
      <c r="D55253" s="17">
        <v>55251</v>
      </c>
    </row>
    <row r="55254" spans="3:4" x14ac:dyDescent="0.5">
      <c r="C55254" s="20" t="s">
        <v>56141</v>
      </c>
      <c r="D55254" s="17">
        <v>55252</v>
      </c>
    </row>
    <row r="55255" spans="3:4" x14ac:dyDescent="0.5">
      <c r="C55255" s="20" t="s">
        <v>56142</v>
      </c>
      <c r="D55255" s="17">
        <v>55253</v>
      </c>
    </row>
    <row r="55256" spans="3:4" x14ac:dyDescent="0.5">
      <c r="C55256" s="20" t="s">
        <v>56143</v>
      </c>
      <c r="D55256" s="17">
        <v>55254</v>
      </c>
    </row>
    <row r="55257" spans="3:4" x14ac:dyDescent="0.5">
      <c r="C55257" s="20" t="s">
        <v>56144</v>
      </c>
      <c r="D55257" s="17">
        <v>55255</v>
      </c>
    </row>
    <row r="55258" spans="3:4" x14ac:dyDescent="0.5">
      <c r="C55258" s="20" t="s">
        <v>56145</v>
      </c>
      <c r="D55258" s="17">
        <v>55256</v>
      </c>
    </row>
    <row r="55259" spans="3:4" x14ac:dyDescent="0.5">
      <c r="C55259" s="20" t="s">
        <v>56146</v>
      </c>
      <c r="D55259" s="17">
        <v>55257</v>
      </c>
    </row>
    <row r="55260" spans="3:4" x14ac:dyDescent="0.5">
      <c r="C55260" s="20" t="s">
        <v>56147</v>
      </c>
      <c r="D55260" s="17">
        <v>55258</v>
      </c>
    </row>
    <row r="55261" spans="3:4" x14ac:dyDescent="0.5">
      <c r="C55261" s="20" t="s">
        <v>56148</v>
      </c>
      <c r="D55261" s="17">
        <v>55259</v>
      </c>
    </row>
    <row r="55262" spans="3:4" x14ac:dyDescent="0.5">
      <c r="C55262" s="20" t="s">
        <v>56149</v>
      </c>
      <c r="D55262" s="17">
        <v>55260</v>
      </c>
    </row>
    <row r="55263" spans="3:4" x14ac:dyDescent="0.5">
      <c r="C55263" s="20" t="s">
        <v>56150</v>
      </c>
      <c r="D55263" s="17">
        <v>55261</v>
      </c>
    </row>
    <row r="55264" spans="3:4" x14ac:dyDescent="0.5">
      <c r="C55264" s="20" t="s">
        <v>56151</v>
      </c>
      <c r="D55264" s="17">
        <v>55262</v>
      </c>
    </row>
    <row r="55265" spans="3:4" x14ac:dyDescent="0.5">
      <c r="C55265" s="20" t="s">
        <v>56152</v>
      </c>
      <c r="D55265" s="17">
        <v>55263</v>
      </c>
    </row>
    <row r="55266" spans="3:4" x14ac:dyDescent="0.5">
      <c r="C55266" s="20" t="s">
        <v>56153</v>
      </c>
      <c r="D55266" s="17">
        <v>55264</v>
      </c>
    </row>
    <row r="55267" spans="3:4" x14ac:dyDescent="0.5">
      <c r="C55267" s="20" t="s">
        <v>56154</v>
      </c>
      <c r="D55267" s="17">
        <v>55265</v>
      </c>
    </row>
    <row r="55268" spans="3:4" x14ac:dyDescent="0.5">
      <c r="C55268" s="20" t="s">
        <v>56155</v>
      </c>
      <c r="D55268" s="17">
        <v>55266</v>
      </c>
    </row>
    <row r="55269" spans="3:4" x14ac:dyDescent="0.5">
      <c r="C55269" s="20" t="s">
        <v>56156</v>
      </c>
      <c r="D55269" s="17">
        <v>55267</v>
      </c>
    </row>
    <row r="55270" spans="3:4" x14ac:dyDescent="0.5">
      <c r="C55270" s="20" t="s">
        <v>56157</v>
      </c>
      <c r="D55270" s="17">
        <v>55268</v>
      </c>
    </row>
    <row r="55271" spans="3:4" x14ac:dyDescent="0.5">
      <c r="C55271" s="20" t="s">
        <v>56158</v>
      </c>
      <c r="D55271" s="17">
        <v>55269</v>
      </c>
    </row>
    <row r="55272" spans="3:4" x14ac:dyDescent="0.5">
      <c r="C55272" s="20" t="s">
        <v>56159</v>
      </c>
      <c r="D55272" s="17">
        <v>55270</v>
      </c>
    </row>
    <row r="55273" spans="3:4" x14ac:dyDescent="0.5">
      <c r="C55273" s="20" t="s">
        <v>56160</v>
      </c>
      <c r="D55273" s="17">
        <v>55271</v>
      </c>
    </row>
    <row r="55274" spans="3:4" x14ac:dyDescent="0.5">
      <c r="C55274" s="20" t="s">
        <v>56161</v>
      </c>
      <c r="D55274" s="17">
        <v>55272</v>
      </c>
    </row>
    <row r="55275" spans="3:4" x14ac:dyDescent="0.5">
      <c r="C55275" s="20" t="s">
        <v>56162</v>
      </c>
      <c r="D55275" s="17">
        <v>55273</v>
      </c>
    </row>
    <row r="55276" spans="3:4" x14ac:dyDescent="0.5">
      <c r="C55276" s="20" t="s">
        <v>56163</v>
      </c>
      <c r="D55276" s="17">
        <v>55274</v>
      </c>
    </row>
    <row r="55277" spans="3:4" x14ac:dyDescent="0.5">
      <c r="C55277" s="20" t="s">
        <v>56164</v>
      </c>
      <c r="D55277" s="17">
        <v>55275</v>
      </c>
    </row>
    <row r="55278" spans="3:4" x14ac:dyDescent="0.5">
      <c r="C55278" s="20" t="s">
        <v>56165</v>
      </c>
      <c r="D55278" s="17">
        <v>55276</v>
      </c>
    </row>
    <row r="55279" spans="3:4" x14ac:dyDescent="0.5">
      <c r="C55279" s="20" t="s">
        <v>56166</v>
      </c>
      <c r="D55279" s="17">
        <v>55277</v>
      </c>
    </row>
    <row r="55280" spans="3:4" x14ac:dyDescent="0.5">
      <c r="C55280" s="20" t="s">
        <v>56167</v>
      </c>
      <c r="D55280" s="17">
        <v>55278</v>
      </c>
    </row>
    <row r="55281" spans="3:4" x14ac:dyDescent="0.5">
      <c r="C55281" s="20" t="s">
        <v>56168</v>
      </c>
      <c r="D55281" s="17">
        <v>55279</v>
      </c>
    </row>
    <row r="55282" spans="3:4" x14ac:dyDescent="0.5">
      <c r="C55282" s="20" t="s">
        <v>56169</v>
      </c>
      <c r="D55282" s="17">
        <v>55280</v>
      </c>
    </row>
    <row r="55283" spans="3:4" x14ac:dyDescent="0.5">
      <c r="C55283" s="20" t="s">
        <v>56170</v>
      </c>
      <c r="D55283" s="17">
        <v>55281</v>
      </c>
    </row>
    <row r="55284" spans="3:4" x14ac:dyDescent="0.5">
      <c r="C55284" s="20" t="s">
        <v>56171</v>
      </c>
      <c r="D55284" s="17">
        <v>55282</v>
      </c>
    </row>
    <row r="55285" spans="3:4" x14ac:dyDescent="0.5">
      <c r="C55285" s="20" t="s">
        <v>56172</v>
      </c>
      <c r="D55285" s="17">
        <v>55283</v>
      </c>
    </row>
    <row r="55286" spans="3:4" x14ac:dyDescent="0.5">
      <c r="C55286" s="20" t="s">
        <v>56173</v>
      </c>
      <c r="D55286" s="17">
        <v>55284</v>
      </c>
    </row>
    <row r="55287" spans="3:4" x14ac:dyDescent="0.5">
      <c r="C55287" s="20" t="s">
        <v>56174</v>
      </c>
      <c r="D55287" s="17">
        <v>55285</v>
      </c>
    </row>
    <row r="55288" spans="3:4" x14ac:dyDescent="0.5">
      <c r="C55288" s="20" t="s">
        <v>56175</v>
      </c>
      <c r="D55288" s="17">
        <v>55286</v>
      </c>
    </row>
    <row r="55289" spans="3:4" x14ac:dyDescent="0.5">
      <c r="C55289" s="20" t="s">
        <v>56176</v>
      </c>
      <c r="D55289" s="17">
        <v>55287</v>
      </c>
    </row>
    <row r="55290" spans="3:4" x14ac:dyDescent="0.5">
      <c r="C55290" s="20" t="s">
        <v>56177</v>
      </c>
      <c r="D55290" s="17">
        <v>55288</v>
      </c>
    </row>
    <row r="55291" spans="3:4" x14ac:dyDescent="0.5">
      <c r="C55291" s="20" t="s">
        <v>56178</v>
      </c>
      <c r="D55291" s="17">
        <v>55289</v>
      </c>
    </row>
    <row r="55292" spans="3:4" x14ac:dyDescent="0.5">
      <c r="C55292" s="20" t="s">
        <v>56179</v>
      </c>
      <c r="D55292" s="17">
        <v>55290</v>
      </c>
    </row>
    <row r="55293" spans="3:4" x14ac:dyDescent="0.5">
      <c r="C55293" s="20" t="s">
        <v>56180</v>
      </c>
      <c r="D55293" s="17">
        <v>55291</v>
      </c>
    </row>
    <row r="55294" spans="3:4" x14ac:dyDescent="0.5">
      <c r="C55294" s="20" t="s">
        <v>56181</v>
      </c>
      <c r="D55294" s="17">
        <v>55292</v>
      </c>
    </row>
    <row r="55295" spans="3:4" x14ac:dyDescent="0.5">
      <c r="C55295" s="20" t="s">
        <v>56182</v>
      </c>
      <c r="D55295" s="17">
        <v>55293</v>
      </c>
    </row>
    <row r="55296" spans="3:4" x14ac:dyDescent="0.5">
      <c r="C55296" s="20" t="s">
        <v>56183</v>
      </c>
      <c r="D55296" s="17">
        <v>55294</v>
      </c>
    </row>
    <row r="55297" spans="3:4" x14ac:dyDescent="0.5">
      <c r="C55297" s="20" t="s">
        <v>56184</v>
      </c>
      <c r="D55297" s="17">
        <v>55295</v>
      </c>
    </row>
    <row r="55298" spans="3:4" x14ac:dyDescent="0.5">
      <c r="C55298" s="20" t="s">
        <v>56185</v>
      </c>
      <c r="D55298" s="17">
        <v>55296</v>
      </c>
    </row>
    <row r="55299" spans="3:4" x14ac:dyDescent="0.5">
      <c r="C55299" s="20" t="s">
        <v>56186</v>
      </c>
      <c r="D55299" s="17">
        <v>55297</v>
      </c>
    </row>
    <row r="55300" spans="3:4" x14ac:dyDescent="0.5">
      <c r="C55300" s="20" t="s">
        <v>56187</v>
      </c>
      <c r="D55300" s="17">
        <v>55298</v>
      </c>
    </row>
    <row r="55301" spans="3:4" x14ac:dyDescent="0.5">
      <c r="C55301" s="20" t="s">
        <v>56188</v>
      </c>
      <c r="D55301" s="17">
        <v>55299</v>
      </c>
    </row>
    <row r="55302" spans="3:4" x14ac:dyDescent="0.5">
      <c r="C55302" s="20" t="s">
        <v>56189</v>
      </c>
      <c r="D55302" s="17">
        <v>55300</v>
      </c>
    </row>
    <row r="55303" spans="3:4" x14ac:dyDescent="0.5">
      <c r="C55303" s="20" t="s">
        <v>56190</v>
      </c>
      <c r="D55303" s="17">
        <v>55301</v>
      </c>
    </row>
    <row r="55304" spans="3:4" x14ac:dyDescent="0.5">
      <c r="C55304" s="20" t="s">
        <v>56191</v>
      </c>
      <c r="D55304" s="17">
        <v>55302</v>
      </c>
    </row>
    <row r="55305" spans="3:4" x14ac:dyDescent="0.5">
      <c r="C55305" s="20" t="s">
        <v>56192</v>
      </c>
      <c r="D55305" s="17">
        <v>55303</v>
      </c>
    </row>
    <row r="55306" spans="3:4" x14ac:dyDescent="0.5">
      <c r="C55306" s="20" t="s">
        <v>56193</v>
      </c>
      <c r="D55306" s="17">
        <v>55304</v>
      </c>
    </row>
    <row r="55307" spans="3:4" x14ac:dyDescent="0.5">
      <c r="C55307" s="20" t="s">
        <v>56194</v>
      </c>
      <c r="D55307" s="17">
        <v>55305</v>
      </c>
    </row>
    <row r="55308" spans="3:4" x14ac:dyDescent="0.5">
      <c r="C55308" s="20" t="s">
        <v>56195</v>
      </c>
      <c r="D55308" s="17">
        <v>55306</v>
      </c>
    </row>
    <row r="55309" spans="3:4" x14ac:dyDescent="0.5">
      <c r="C55309" s="20" t="s">
        <v>56196</v>
      </c>
      <c r="D55309" s="17">
        <v>55307</v>
      </c>
    </row>
    <row r="55310" spans="3:4" x14ac:dyDescent="0.5">
      <c r="C55310" s="20" t="s">
        <v>56197</v>
      </c>
      <c r="D55310" s="17">
        <v>55308</v>
      </c>
    </row>
    <row r="55311" spans="3:4" x14ac:dyDescent="0.5">
      <c r="C55311" s="20" t="s">
        <v>56198</v>
      </c>
      <c r="D55311" s="17">
        <v>55309</v>
      </c>
    </row>
    <row r="55312" spans="3:4" x14ac:dyDescent="0.5">
      <c r="C55312" s="20" t="s">
        <v>56199</v>
      </c>
      <c r="D55312" s="17">
        <v>55310</v>
      </c>
    </row>
    <row r="55313" spans="3:4" x14ac:dyDescent="0.5">
      <c r="C55313" s="20" t="s">
        <v>56200</v>
      </c>
      <c r="D55313" s="17">
        <v>55311</v>
      </c>
    </row>
    <row r="55314" spans="3:4" x14ac:dyDescent="0.5">
      <c r="C55314" s="20" t="s">
        <v>56201</v>
      </c>
      <c r="D55314" s="17">
        <v>55312</v>
      </c>
    </row>
    <row r="55315" spans="3:4" x14ac:dyDescent="0.5">
      <c r="C55315" s="20" t="s">
        <v>56202</v>
      </c>
      <c r="D55315" s="17">
        <v>55313</v>
      </c>
    </row>
    <row r="55316" spans="3:4" x14ac:dyDescent="0.5">
      <c r="C55316" s="20" t="s">
        <v>56203</v>
      </c>
      <c r="D55316" s="17">
        <v>55314</v>
      </c>
    </row>
    <row r="55317" spans="3:4" x14ac:dyDescent="0.5">
      <c r="C55317" s="20" t="s">
        <v>56204</v>
      </c>
      <c r="D55317" s="17">
        <v>55315</v>
      </c>
    </row>
    <row r="55318" spans="3:4" x14ac:dyDescent="0.5">
      <c r="C55318" s="20" t="s">
        <v>56205</v>
      </c>
      <c r="D55318" s="17">
        <v>55316</v>
      </c>
    </row>
    <row r="55319" spans="3:4" x14ac:dyDescent="0.5">
      <c r="C55319" s="20" t="s">
        <v>56206</v>
      </c>
      <c r="D55319" s="17">
        <v>55317</v>
      </c>
    </row>
    <row r="55320" spans="3:4" x14ac:dyDescent="0.5">
      <c r="C55320" s="20" t="s">
        <v>56207</v>
      </c>
      <c r="D55320" s="17">
        <v>55318</v>
      </c>
    </row>
    <row r="55321" spans="3:4" x14ac:dyDescent="0.5">
      <c r="C55321" s="20" t="s">
        <v>56208</v>
      </c>
      <c r="D55321" s="17">
        <v>55319</v>
      </c>
    </row>
    <row r="55322" spans="3:4" x14ac:dyDescent="0.5">
      <c r="C55322" s="20" t="s">
        <v>56209</v>
      </c>
      <c r="D55322" s="17">
        <v>55320</v>
      </c>
    </row>
    <row r="55323" spans="3:4" x14ac:dyDescent="0.5">
      <c r="C55323" s="20" t="s">
        <v>56210</v>
      </c>
      <c r="D55323" s="17">
        <v>55321</v>
      </c>
    </row>
    <row r="55324" spans="3:4" x14ac:dyDescent="0.5">
      <c r="C55324" s="20" t="s">
        <v>56211</v>
      </c>
      <c r="D55324" s="17">
        <v>55322</v>
      </c>
    </row>
    <row r="55325" spans="3:4" x14ac:dyDescent="0.5">
      <c r="C55325" s="20" t="s">
        <v>56212</v>
      </c>
      <c r="D55325" s="17">
        <v>55323</v>
      </c>
    </row>
    <row r="55326" spans="3:4" x14ac:dyDescent="0.5">
      <c r="C55326" s="20" t="s">
        <v>56213</v>
      </c>
      <c r="D55326" s="17">
        <v>55324</v>
      </c>
    </row>
    <row r="55327" spans="3:4" x14ac:dyDescent="0.5">
      <c r="C55327" s="20" t="s">
        <v>56214</v>
      </c>
      <c r="D55327" s="17">
        <v>55325</v>
      </c>
    </row>
    <row r="55328" spans="3:4" x14ac:dyDescent="0.5">
      <c r="C55328" s="20" t="s">
        <v>56215</v>
      </c>
      <c r="D55328" s="17">
        <v>55326</v>
      </c>
    </row>
    <row r="55329" spans="3:4" x14ac:dyDescent="0.5">
      <c r="C55329" s="20" t="s">
        <v>56216</v>
      </c>
      <c r="D55329" s="17">
        <v>55327</v>
      </c>
    </row>
    <row r="55330" spans="3:4" x14ac:dyDescent="0.5">
      <c r="C55330" s="20" t="s">
        <v>56217</v>
      </c>
      <c r="D55330" s="17">
        <v>55328</v>
      </c>
    </row>
    <row r="55331" spans="3:4" x14ac:dyDescent="0.5">
      <c r="C55331" s="20" t="s">
        <v>56218</v>
      </c>
      <c r="D55331" s="17">
        <v>55329</v>
      </c>
    </row>
    <row r="55332" spans="3:4" x14ac:dyDescent="0.5">
      <c r="C55332" s="20" t="s">
        <v>56219</v>
      </c>
      <c r="D55332" s="17">
        <v>55330</v>
      </c>
    </row>
    <row r="55333" spans="3:4" x14ac:dyDescent="0.5">
      <c r="C55333" s="20" t="s">
        <v>56220</v>
      </c>
      <c r="D55333" s="17">
        <v>55331</v>
      </c>
    </row>
    <row r="55334" spans="3:4" x14ac:dyDescent="0.5">
      <c r="C55334" s="20" t="s">
        <v>56221</v>
      </c>
      <c r="D55334" s="17">
        <v>55332</v>
      </c>
    </row>
    <row r="55335" spans="3:4" x14ac:dyDescent="0.5">
      <c r="C55335" s="20" t="s">
        <v>56222</v>
      </c>
      <c r="D55335" s="17">
        <v>55333</v>
      </c>
    </row>
    <row r="55336" spans="3:4" x14ac:dyDescent="0.5">
      <c r="C55336" s="20" t="s">
        <v>56223</v>
      </c>
      <c r="D55336" s="17">
        <v>55334</v>
      </c>
    </row>
    <row r="55337" spans="3:4" x14ac:dyDescent="0.5">
      <c r="C55337" s="20" t="s">
        <v>56224</v>
      </c>
      <c r="D55337" s="17">
        <v>55335</v>
      </c>
    </row>
    <row r="55338" spans="3:4" x14ac:dyDescent="0.5">
      <c r="C55338" s="20" t="s">
        <v>56225</v>
      </c>
      <c r="D55338" s="17">
        <v>55336</v>
      </c>
    </row>
    <row r="55339" spans="3:4" x14ac:dyDescent="0.5">
      <c r="C55339" s="20" t="s">
        <v>56226</v>
      </c>
      <c r="D55339" s="17">
        <v>55337</v>
      </c>
    </row>
    <row r="55340" spans="3:4" x14ac:dyDescent="0.5">
      <c r="C55340" s="20" t="s">
        <v>56227</v>
      </c>
      <c r="D55340" s="17">
        <v>55338</v>
      </c>
    </row>
    <row r="55341" spans="3:4" x14ac:dyDescent="0.5">
      <c r="C55341" s="20" t="s">
        <v>56228</v>
      </c>
      <c r="D55341" s="17">
        <v>55339</v>
      </c>
    </row>
    <row r="55342" spans="3:4" x14ac:dyDescent="0.5">
      <c r="C55342" s="20" t="s">
        <v>56229</v>
      </c>
      <c r="D55342" s="17">
        <v>55340</v>
      </c>
    </row>
    <row r="55343" spans="3:4" x14ac:dyDescent="0.5">
      <c r="C55343" s="20" t="s">
        <v>56230</v>
      </c>
      <c r="D55343" s="17">
        <v>55341</v>
      </c>
    </row>
    <row r="55344" spans="3:4" x14ac:dyDescent="0.5">
      <c r="C55344" s="20" t="s">
        <v>56231</v>
      </c>
      <c r="D55344" s="17">
        <v>55342</v>
      </c>
    </row>
    <row r="55345" spans="3:4" x14ac:dyDescent="0.5">
      <c r="C55345" s="20" t="s">
        <v>56232</v>
      </c>
      <c r="D55345" s="17">
        <v>55343</v>
      </c>
    </row>
    <row r="55346" spans="3:4" x14ac:dyDescent="0.5">
      <c r="C55346" s="20" t="s">
        <v>56233</v>
      </c>
      <c r="D55346" s="17">
        <v>55344</v>
      </c>
    </row>
    <row r="55347" spans="3:4" x14ac:dyDescent="0.5">
      <c r="C55347" s="20" t="s">
        <v>56234</v>
      </c>
      <c r="D55347" s="17">
        <v>55345</v>
      </c>
    </row>
    <row r="55348" spans="3:4" x14ac:dyDescent="0.5">
      <c r="C55348" s="20" t="s">
        <v>56235</v>
      </c>
      <c r="D55348" s="17">
        <v>55346</v>
      </c>
    </row>
    <row r="55349" spans="3:4" x14ac:dyDescent="0.5">
      <c r="C55349" s="20" t="s">
        <v>56236</v>
      </c>
      <c r="D55349" s="17">
        <v>55347</v>
      </c>
    </row>
    <row r="55350" spans="3:4" x14ac:dyDescent="0.5">
      <c r="C55350" s="20" t="s">
        <v>56237</v>
      </c>
      <c r="D55350" s="17">
        <v>55348</v>
      </c>
    </row>
    <row r="55351" spans="3:4" x14ac:dyDescent="0.5">
      <c r="C55351" s="20" t="s">
        <v>56238</v>
      </c>
      <c r="D55351" s="17">
        <v>55349</v>
      </c>
    </row>
    <row r="55352" spans="3:4" x14ac:dyDescent="0.5">
      <c r="C55352" s="20" t="s">
        <v>56239</v>
      </c>
      <c r="D55352" s="17">
        <v>55350</v>
      </c>
    </row>
    <row r="55353" spans="3:4" x14ac:dyDescent="0.5">
      <c r="C55353" s="20" t="s">
        <v>56240</v>
      </c>
      <c r="D55353" s="17">
        <v>55351</v>
      </c>
    </row>
    <row r="55354" spans="3:4" x14ac:dyDescent="0.5">
      <c r="C55354" s="20" t="s">
        <v>56241</v>
      </c>
      <c r="D55354" s="17">
        <v>55352</v>
      </c>
    </row>
    <row r="55355" spans="3:4" x14ac:dyDescent="0.5">
      <c r="C55355" s="20" t="s">
        <v>56242</v>
      </c>
      <c r="D55355" s="17">
        <v>55353</v>
      </c>
    </row>
    <row r="55356" spans="3:4" x14ac:dyDescent="0.5">
      <c r="C55356" s="20" t="s">
        <v>56243</v>
      </c>
      <c r="D55356" s="17">
        <v>55354</v>
      </c>
    </row>
    <row r="55357" spans="3:4" x14ac:dyDescent="0.5">
      <c r="C55357" s="20" t="s">
        <v>56244</v>
      </c>
      <c r="D55357" s="17">
        <v>55355</v>
      </c>
    </row>
    <row r="55358" spans="3:4" x14ac:dyDescent="0.5">
      <c r="C55358" s="20" t="s">
        <v>56245</v>
      </c>
      <c r="D55358" s="17">
        <v>55356</v>
      </c>
    </row>
    <row r="55359" spans="3:4" x14ac:dyDescent="0.5">
      <c r="C55359" s="20" t="s">
        <v>56246</v>
      </c>
      <c r="D55359" s="17">
        <v>55357</v>
      </c>
    </row>
    <row r="55360" spans="3:4" x14ac:dyDescent="0.5">
      <c r="C55360" s="20" t="s">
        <v>56247</v>
      </c>
      <c r="D55360" s="17">
        <v>55358</v>
      </c>
    </row>
    <row r="55361" spans="3:4" x14ac:dyDescent="0.5">
      <c r="C55361" s="20" t="s">
        <v>56248</v>
      </c>
      <c r="D55361" s="17">
        <v>55359</v>
      </c>
    </row>
    <row r="55362" spans="3:4" x14ac:dyDescent="0.5">
      <c r="C55362" s="20" t="s">
        <v>56249</v>
      </c>
      <c r="D55362" s="17">
        <v>55360</v>
      </c>
    </row>
    <row r="55363" spans="3:4" x14ac:dyDescent="0.5">
      <c r="C55363" s="20" t="s">
        <v>56250</v>
      </c>
      <c r="D55363" s="17">
        <v>55361</v>
      </c>
    </row>
    <row r="55364" spans="3:4" x14ac:dyDescent="0.5">
      <c r="C55364" s="20" t="s">
        <v>56251</v>
      </c>
      <c r="D55364" s="17">
        <v>55362</v>
      </c>
    </row>
    <row r="55365" spans="3:4" x14ac:dyDescent="0.5">
      <c r="C55365" s="20" t="s">
        <v>56252</v>
      </c>
      <c r="D55365" s="17">
        <v>55363</v>
      </c>
    </row>
    <row r="55366" spans="3:4" x14ac:dyDescent="0.5">
      <c r="C55366" s="20" t="s">
        <v>56253</v>
      </c>
      <c r="D55366" s="17">
        <v>55364</v>
      </c>
    </row>
    <row r="55367" spans="3:4" x14ac:dyDescent="0.5">
      <c r="C55367" s="20" t="s">
        <v>56254</v>
      </c>
      <c r="D55367" s="17">
        <v>55365</v>
      </c>
    </row>
    <row r="55368" spans="3:4" x14ac:dyDescent="0.5">
      <c r="C55368" s="20" t="s">
        <v>56255</v>
      </c>
      <c r="D55368" s="17">
        <v>55366</v>
      </c>
    </row>
    <row r="55369" spans="3:4" x14ac:dyDescent="0.5">
      <c r="C55369" s="20" t="s">
        <v>56256</v>
      </c>
      <c r="D55369" s="17">
        <v>55367</v>
      </c>
    </row>
    <row r="55370" spans="3:4" x14ac:dyDescent="0.5">
      <c r="C55370" s="20" t="s">
        <v>56257</v>
      </c>
      <c r="D55370" s="17">
        <v>55368</v>
      </c>
    </row>
    <row r="55371" spans="3:4" x14ac:dyDescent="0.5">
      <c r="C55371" s="20" t="s">
        <v>56258</v>
      </c>
      <c r="D55371" s="17">
        <v>55369</v>
      </c>
    </row>
    <row r="55372" spans="3:4" x14ac:dyDescent="0.5">
      <c r="C55372" s="20" t="s">
        <v>56259</v>
      </c>
      <c r="D55372" s="17">
        <v>55370</v>
      </c>
    </row>
    <row r="55373" spans="3:4" x14ac:dyDescent="0.5">
      <c r="C55373" s="20" t="s">
        <v>56260</v>
      </c>
      <c r="D55373" s="17">
        <v>55371</v>
      </c>
    </row>
    <row r="55374" spans="3:4" x14ac:dyDescent="0.5">
      <c r="C55374" s="20" t="s">
        <v>56261</v>
      </c>
      <c r="D55374" s="17">
        <v>55372</v>
      </c>
    </row>
    <row r="55375" spans="3:4" x14ac:dyDescent="0.5">
      <c r="C55375" s="20" t="s">
        <v>56262</v>
      </c>
      <c r="D55375" s="17">
        <v>55373</v>
      </c>
    </row>
    <row r="55376" spans="3:4" x14ac:dyDescent="0.5">
      <c r="C55376" s="20" t="s">
        <v>56263</v>
      </c>
      <c r="D55376" s="17">
        <v>55374</v>
      </c>
    </row>
    <row r="55377" spans="3:4" x14ac:dyDescent="0.5">
      <c r="C55377" s="20" t="s">
        <v>56264</v>
      </c>
      <c r="D55377" s="17">
        <v>55375</v>
      </c>
    </row>
    <row r="55378" spans="3:4" x14ac:dyDescent="0.5">
      <c r="C55378" s="20" t="s">
        <v>56265</v>
      </c>
      <c r="D55378" s="17">
        <v>55376</v>
      </c>
    </row>
    <row r="55379" spans="3:4" x14ac:dyDescent="0.5">
      <c r="C55379" s="20" t="s">
        <v>56266</v>
      </c>
      <c r="D55379" s="17">
        <v>55377</v>
      </c>
    </row>
    <row r="55380" spans="3:4" x14ac:dyDescent="0.5">
      <c r="C55380" s="20" t="s">
        <v>56267</v>
      </c>
      <c r="D55380" s="17">
        <v>55378</v>
      </c>
    </row>
    <row r="55381" spans="3:4" x14ac:dyDescent="0.5">
      <c r="C55381" s="20" t="s">
        <v>56268</v>
      </c>
      <c r="D55381" s="17">
        <v>55379</v>
      </c>
    </row>
    <row r="55382" spans="3:4" x14ac:dyDescent="0.5">
      <c r="C55382" s="20" t="s">
        <v>56269</v>
      </c>
      <c r="D55382" s="17">
        <v>55380</v>
      </c>
    </row>
    <row r="55383" spans="3:4" x14ac:dyDescent="0.5">
      <c r="C55383" s="20" t="s">
        <v>56270</v>
      </c>
      <c r="D55383" s="17">
        <v>55381</v>
      </c>
    </row>
    <row r="55384" spans="3:4" x14ac:dyDescent="0.5">
      <c r="C55384" s="20" t="s">
        <v>56271</v>
      </c>
      <c r="D55384" s="17">
        <v>55382</v>
      </c>
    </row>
    <row r="55385" spans="3:4" x14ac:dyDescent="0.5">
      <c r="C55385" s="20" t="s">
        <v>56272</v>
      </c>
      <c r="D55385" s="17">
        <v>55383</v>
      </c>
    </row>
    <row r="55386" spans="3:4" x14ac:dyDescent="0.5">
      <c r="C55386" s="20" t="s">
        <v>56273</v>
      </c>
      <c r="D55386" s="17">
        <v>55384</v>
      </c>
    </row>
    <row r="55387" spans="3:4" x14ac:dyDescent="0.5">
      <c r="C55387" s="20" t="s">
        <v>56274</v>
      </c>
      <c r="D55387" s="17">
        <v>55385</v>
      </c>
    </row>
    <row r="55388" spans="3:4" x14ac:dyDescent="0.5">
      <c r="C55388" s="20" t="s">
        <v>56275</v>
      </c>
      <c r="D55388" s="17">
        <v>55386</v>
      </c>
    </row>
    <row r="55389" spans="3:4" x14ac:dyDescent="0.5">
      <c r="C55389" s="20" t="s">
        <v>56276</v>
      </c>
      <c r="D55389" s="17">
        <v>55387</v>
      </c>
    </row>
    <row r="55390" spans="3:4" x14ac:dyDescent="0.5">
      <c r="C55390" s="20" t="s">
        <v>56277</v>
      </c>
      <c r="D55390" s="17">
        <v>55388</v>
      </c>
    </row>
    <row r="55391" spans="3:4" x14ac:dyDescent="0.5">
      <c r="C55391" s="20" t="s">
        <v>56278</v>
      </c>
      <c r="D55391" s="17">
        <v>55389</v>
      </c>
    </row>
    <row r="55392" spans="3:4" x14ac:dyDescent="0.5">
      <c r="C55392" s="20" t="s">
        <v>56279</v>
      </c>
      <c r="D55392" s="17">
        <v>55390</v>
      </c>
    </row>
    <row r="55393" spans="3:4" x14ac:dyDescent="0.5">
      <c r="C55393" s="20" t="s">
        <v>56280</v>
      </c>
      <c r="D55393" s="17">
        <v>55391</v>
      </c>
    </row>
    <row r="55394" spans="3:4" x14ac:dyDescent="0.5">
      <c r="C55394" s="20" t="s">
        <v>56281</v>
      </c>
      <c r="D55394" s="17">
        <v>55392</v>
      </c>
    </row>
    <row r="55395" spans="3:4" x14ac:dyDescent="0.5">
      <c r="C55395" s="20" t="s">
        <v>56282</v>
      </c>
      <c r="D55395" s="17">
        <v>55393</v>
      </c>
    </row>
    <row r="55396" spans="3:4" x14ac:dyDescent="0.5">
      <c r="C55396" s="20" t="s">
        <v>56283</v>
      </c>
      <c r="D55396" s="17">
        <v>55394</v>
      </c>
    </row>
    <row r="55397" spans="3:4" x14ac:dyDescent="0.5">
      <c r="C55397" s="20" t="s">
        <v>56284</v>
      </c>
      <c r="D55397" s="17">
        <v>55395</v>
      </c>
    </row>
    <row r="55398" spans="3:4" x14ac:dyDescent="0.5">
      <c r="C55398" s="20" t="s">
        <v>56285</v>
      </c>
      <c r="D55398" s="17">
        <v>55396</v>
      </c>
    </row>
    <row r="55399" spans="3:4" x14ac:dyDescent="0.5">
      <c r="C55399" s="20" t="s">
        <v>56286</v>
      </c>
      <c r="D55399" s="17">
        <v>55397</v>
      </c>
    </row>
    <row r="55400" spans="3:4" x14ac:dyDescent="0.5">
      <c r="C55400" s="20" t="s">
        <v>56287</v>
      </c>
      <c r="D55400" s="17">
        <v>55398</v>
      </c>
    </row>
    <row r="55401" spans="3:4" x14ac:dyDescent="0.5">
      <c r="C55401" s="20" t="s">
        <v>56288</v>
      </c>
      <c r="D55401" s="17">
        <v>55399</v>
      </c>
    </row>
    <row r="55402" spans="3:4" x14ac:dyDescent="0.5">
      <c r="C55402" s="20" t="s">
        <v>56289</v>
      </c>
      <c r="D55402" s="17">
        <v>55400</v>
      </c>
    </row>
    <row r="55403" spans="3:4" x14ac:dyDescent="0.5">
      <c r="C55403" s="20" t="s">
        <v>56290</v>
      </c>
      <c r="D55403" s="17">
        <v>55401</v>
      </c>
    </row>
    <row r="55404" spans="3:4" x14ac:dyDescent="0.5">
      <c r="C55404" s="20" t="s">
        <v>56291</v>
      </c>
      <c r="D55404" s="17">
        <v>55402</v>
      </c>
    </row>
    <row r="55405" spans="3:4" x14ac:dyDescent="0.5">
      <c r="C55405" s="20" t="s">
        <v>56292</v>
      </c>
      <c r="D55405" s="17">
        <v>55403</v>
      </c>
    </row>
    <row r="55406" spans="3:4" x14ac:dyDescent="0.5">
      <c r="C55406" s="20" t="s">
        <v>56293</v>
      </c>
      <c r="D55406" s="17">
        <v>55404</v>
      </c>
    </row>
    <row r="55407" spans="3:4" x14ac:dyDescent="0.5">
      <c r="C55407" s="20" t="s">
        <v>56294</v>
      </c>
      <c r="D55407" s="17">
        <v>55405</v>
      </c>
    </row>
    <row r="55408" spans="3:4" x14ac:dyDescent="0.5">
      <c r="C55408" s="20" t="s">
        <v>56295</v>
      </c>
      <c r="D55408" s="17">
        <v>55406</v>
      </c>
    </row>
    <row r="55409" spans="3:4" x14ac:dyDescent="0.5">
      <c r="C55409" s="20" t="s">
        <v>56296</v>
      </c>
      <c r="D55409" s="17">
        <v>55407</v>
      </c>
    </row>
    <row r="55410" spans="3:4" x14ac:dyDescent="0.5">
      <c r="C55410" s="20" t="s">
        <v>56297</v>
      </c>
      <c r="D55410" s="17">
        <v>55408</v>
      </c>
    </row>
    <row r="55411" spans="3:4" x14ac:dyDescent="0.5">
      <c r="C55411" s="20" t="s">
        <v>56298</v>
      </c>
      <c r="D55411" s="17">
        <v>55409</v>
      </c>
    </row>
    <row r="55412" spans="3:4" x14ac:dyDescent="0.5">
      <c r="C55412" s="20" t="s">
        <v>56299</v>
      </c>
      <c r="D55412" s="17">
        <v>55410</v>
      </c>
    </row>
    <row r="55413" spans="3:4" x14ac:dyDescent="0.5">
      <c r="C55413" s="20" t="s">
        <v>56300</v>
      </c>
      <c r="D55413" s="17">
        <v>55411</v>
      </c>
    </row>
    <row r="55414" spans="3:4" x14ac:dyDescent="0.5">
      <c r="C55414" s="20" t="s">
        <v>56301</v>
      </c>
      <c r="D55414" s="17">
        <v>55412</v>
      </c>
    </row>
    <row r="55415" spans="3:4" x14ac:dyDescent="0.5">
      <c r="C55415" s="20" t="s">
        <v>56302</v>
      </c>
      <c r="D55415" s="17">
        <v>55413</v>
      </c>
    </row>
    <row r="55416" spans="3:4" x14ac:dyDescent="0.5">
      <c r="C55416" s="20" t="s">
        <v>56303</v>
      </c>
      <c r="D55416" s="17">
        <v>55414</v>
      </c>
    </row>
    <row r="55417" spans="3:4" x14ac:dyDescent="0.5">
      <c r="C55417" s="20" t="s">
        <v>56304</v>
      </c>
      <c r="D55417" s="17">
        <v>55415</v>
      </c>
    </row>
    <row r="55418" spans="3:4" x14ac:dyDescent="0.5">
      <c r="C55418" s="20" t="s">
        <v>56305</v>
      </c>
      <c r="D55418" s="17">
        <v>55416</v>
      </c>
    </row>
    <row r="55419" spans="3:4" x14ac:dyDescent="0.5">
      <c r="C55419" s="20" t="s">
        <v>56306</v>
      </c>
      <c r="D55419" s="17">
        <v>55417</v>
      </c>
    </row>
    <row r="55420" spans="3:4" x14ac:dyDescent="0.5">
      <c r="C55420" s="20" t="s">
        <v>56307</v>
      </c>
      <c r="D55420" s="17">
        <v>55418</v>
      </c>
    </row>
    <row r="55421" spans="3:4" x14ac:dyDescent="0.5">
      <c r="C55421" s="20" t="s">
        <v>56308</v>
      </c>
      <c r="D55421" s="17">
        <v>55419</v>
      </c>
    </row>
    <row r="55422" spans="3:4" x14ac:dyDescent="0.5">
      <c r="C55422" s="20" t="s">
        <v>56309</v>
      </c>
      <c r="D55422" s="17">
        <v>55420</v>
      </c>
    </row>
    <row r="55423" spans="3:4" x14ac:dyDescent="0.5">
      <c r="C55423" s="20" t="s">
        <v>56310</v>
      </c>
      <c r="D55423" s="17">
        <v>55421</v>
      </c>
    </row>
    <row r="55424" spans="3:4" x14ac:dyDescent="0.5">
      <c r="C55424" s="20" t="s">
        <v>56311</v>
      </c>
      <c r="D55424" s="17">
        <v>55422</v>
      </c>
    </row>
    <row r="55425" spans="3:4" x14ac:dyDescent="0.5">
      <c r="C55425" s="20" t="s">
        <v>56312</v>
      </c>
      <c r="D55425" s="17">
        <v>55423</v>
      </c>
    </row>
    <row r="55426" spans="3:4" x14ac:dyDescent="0.5">
      <c r="C55426" s="20" t="s">
        <v>56313</v>
      </c>
      <c r="D55426" s="17">
        <v>55424</v>
      </c>
    </row>
    <row r="55427" spans="3:4" x14ac:dyDescent="0.5">
      <c r="C55427" s="20" t="s">
        <v>56314</v>
      </c>
      <c r="D55427" s="17">
        <v>55425</v>
      </c>
    </row>
    <row r="55428" spans="3:4" x14ac:dyDescent="0.5">
      <c r="C55428" s="20" t="s">
        <v>56315</v>
      </c>
      <c r="D55428" s="17">
        <v>55426</v>
      </c>
    </row>
    <row r="55429" spans="3:4" x14ac:dyDescent="0.5">
      <c r="C55429" s="20" t="s">
        <v>56316</v>
      </c>
      <c r="D55429" s="17">
        <v>55427</v>
      </c>
    </row>
    <row r="55430" spans="3:4" x14ac:dyDescent="0.5">
      <c r="C55430" s="20" t="s">
        <v>56317</v>
      </c>
      <c r="D55430" s="17">
        <v>55428</v>
      </c>
    </row>
    <row r="55431" spans="3:4" x14ac:dyDescent="0.5">
      <c r="C55431" s="20" t="s">
        <v>56318</v>
      </c>
      <c r="D55431" s="17">
        <v>55429</v>
      </c>
    </row>
    <row r="55432" spans="3:4" x14ac:dyDescent="0.5">
      <c r="C55432" s="20" t="s">
        <v>56319</v>
      </c>
      <c r="D55432" s="17">
        <v>55430</v>
      </c>
    </row>
    <row r="55433" spans="3:4" x14ac:dyDescent="0.5">
      <c r="C55433" s="20" t="s">
        <v>56320</v>
      </c>
      <c r="D55433" s="17">
        <v>55431</v>
      </c>
    </row>
    <row r="55434" spans="3:4" x14ac:dyDescent="0.5">
      <c r="C55434" s="20" t="s">
        <v>56321</v>
      </c>
      <c r="D55434" s="17">
        <v>55432</v>
      </c>
    </row>
    <row r="55435" spans="3:4" x14ac:dyDescent="0.5">
      <c r="C55435" s="20" t="s">
        <v>56322</v>
      </c>
      <c r="D55435" s="17">
        <v>55433</v>
      </c>
    </row>
    <row r="55436" spans="3:4" x14ac:dyDescent="0.5">
      <c r="C55436" s="20" t="s">
        <v>56323</v>
      </c>
      <c r="D55436" s="17">
        <v>55434</v>
      </c>
    </row>
    <row r="55437" spans="3:4" x14ac:dyDescent="0.5">
      <c r="C55437" s="20" t="s">
        <v>56324</v>
      </c>
      <c r="D55437" s="17">
        <v>55435</v>
      </c>
    </row>
    <row r="55438" spans="3:4" x14ac:dyDescent="0.5">
      <c r="C55438" s="20" t="s">
        <v>56325</v>
      </c>
      <c r="D55438" s="17">
        <v>55436</v>
      </c>
    </row>
    <row r="55439" spans="3:4" x14ac:dyDescent="0.5">
      <c r="C55439" s="20" t="s">
        <v>56326</v>
      </c>
      <c r="D55439" s="17">
        <v>55437</v>
      </c>
    </row>
    <row r="55440" spans="3:4" x14ac:dyDescent="0.5">
      <c r="C55440" s="20" t="s">
        <v>56327</v>
      </c>
      <c r="D55440" s="17">
        <v>55438</v>
      </c>
    </row>
    <row r="55441" spans="3:4" x14ac:dyDescent="0.5">
      <c r="C55441" s="20" t="s">
        <v>56328</v>
      </c>
      <c r="D55441" s="17">
        <v>55439</v>
      </c>
    </row>
    <row r="55442" spans="3:4" x14ac:dyDescent="0.5">
      <c r="C55442" s="20" t="s">
        <v>56329</v>
      </c>
      <c r="D55442" s="17">
        <v>55440</v>
      </c>
    </row>
    <row r="55443" spans="3:4" x14ac:dyDescent="0.5">
      <c r="C55443" s="20" t="s">
        <v>56330</v>
      </c>
      <c r="D55443" s="17">
        <v>55441</v>
      </c>
    </row>
    <row r="55444" spans="3:4" x14ac:dyDescent="0.5">
      <c r="C55444" s="20" t="s">
        <v>56331</v>
      </c>
      <c r="D55444" s="17">
        <v>55442</v>
      </c>
    </row>
    <row r="55445" spans="3:4" x14ac:dyDescent="0.5">
      <c r="C55445" s="20" t="s">
        <v>56332</v>
      </c>
      <c r="D55445" s="17">
        <v>55443</v>
      </c>
    </row>
    <row r="55446" spans="3:4" x14ac:dyDescent="0.5">
      <c r="C55446" s="20" t="s">
        <v>56333</v>
      </c>
      <c r="D55446" s="17">
        <v>55444</v>
      </c>
    </row>
    <row r="55447" spans="3:4" x14ac:dyDescent="0.5">
      <c r="C55447" s="20" t="s">
        <v>56334</v>
      </c>
      <c r="D55447" s="17">
        <v>55445</v>
      </c>
    </row>
    <row r="55448" spans="3:4" x14ac:dyDescent="0.5">
      <c r="C55448" s="20" t="s">
        <v>56335</v>
      </c>
      <c r="D55448" s="17">
        <v>55446</v>
      </c>
    </row>
    <row r="55449" spans="3:4" x14ac:dyDescent="0.5">
      <c r="C55449" s="20" t="s">
        <v>56336</v>
      </c>
      <c r="D55449" s="17">
        <v>55447</v>
      </c>
    </row>
    <row r="55450" spans="3:4" x14ac:dyDescent="0.5">
      <c r="C55450" s="20" t="s">
        <v>56337</v>
      </c>
      <c r="D55450" s="17">
        <v>55448</v>
      </c>
    </row>
    <row r="55451" spans="3:4" x14ac:dyDescent="0.5">
      <c r="C55451" s="20" t="s">
        <v>56338</v>
      </c>
      <c r="D55451" s="17">
        <v>55449</v>
      </c>
    </row>
    <row r="55452" spans="3:4" x14ac:dyDescent="0.5">
      <c r="C55452" s="20" t="s">
        <v>56339</v>
      </c>
      <c r="D55452" s="17">
        <v>55450</v>
      </c>
    </row>
    <row r="55453" spans="3:4" x14ac:dyDescent="0.5">
      <c r="C55453" s="20" t="s">
        <v>56340</v>
      </c>
      <c r="D55453" s="17">
        <v>55451</v>
      </c>
    </row>
    <row r="55454" spans="3:4" x14ac:dyDescent="0.5">
      <c r="C55454" s="20" t="s">
        <v>56341</v>
      </c>
      <c r="D55454" s="17">
        <v>55452</v>
      </c>
    </row>
    <row r="55455" spans="3:4" x14ac:dyDescent="0.5">
      <c r="C55455" s="20" t="s">
        <v>56342</v>
      </c>
      <c r="D55455" s="17">
        <v>55453</v>
      </c>
    </row>
    <row r="55456" spans="3:4" x14ac:dyDescent="0.5">
      <c r="C55456" s="20" t="s">
        <v>56343</v>
      </c>
      <c r="D55456" s="17">
        <v>55454</v>
      </c>
    </row>
    <row r="55457" spans="3:4" x14ac:dyDescent="0.5">
      <c r="C55457" s="20" t="s">
        <v>56344</v>
      </c>
      <c r="D55457" s="17">
        <v>55455</v>
      </c>
    </row>
    <row r="55458" spans="3:4" x14ac:dyDescent="0.5">
      <c r="C55458" s="20" t="s">
        <v>56345</v>
      </c>
      <c r="D55458" s="17">
        <v>55456</v>
      </c>
    </row>
    <row r="55459" spans="3:4" x14ac:dyDescent="0.5">
      <c r="C55459" s="20" t="s">
        <v>56346</v>
      </c>
      <c r="D55459" s="17">
        <v>55457</v>
      </c>
    </row>
    <row r="55460" spans="3:4" x14ac:dyDescent="0.5">
      <c r="C55460" s="20" t="s">
        <v>56347</v>
      </c>
      <c r="D55460" s="17">
        <v>55458</v>
      </c>
    </row>
    <row r="55461" spans="3:4" x14ac:dyDescent="0.5">
      <c r="C55461" s="20" t="s">
        <v>56348</v>
      </c>
      <c r="D55461" s="17">
        <v>55459</v>
      </c>
    </row>
    <row r="55462" spans="3:4" x14ac:dyDescent="0.5">
      <c r="C55462" s="20" t="s">
        <v>56349</v>
      </c>
      <c r="D55462" s="17">
        <v>55460</v>
      </c>
    </row>
    <row r="55463" spans="3:4" x14ac:dyDescent="0.5">
      <c r="C55463" s="20" t="s">
        <v>56350</v>
      </c>
      <c r="D55463" s="17">
        <v>55461</v>
      </c>
    </row>
    <row r="55464" spans="3:4" x14ac:dyDescent="0.5">
      <c r="C55464" s="20" t="s">
        <v>56351</v>
      </c>
      <c r="D55464" s="17">
        <v>55462</v>
      </c>
    </row>
    <row r="55465" spans="3:4" x14ac:dyDescent="0.5">
      <c r="C55465" s="20" t="s">
        <v>56352</v>
      </c>
      <c r="D55465" s="17">
        <v>55463</v>
      </c>
    </row>
    <row r="55466" spans="3:4" x14ac:dyDescent="0.5">
      <c r="C55466" s="20" t="s">
        <v>56353</v>
      </c>
      <c r="D55466" s="17">
        <v>55464</v>
      </c>
    </row>
    <row r="55467" spans="3:4" x14ac:dyDescent="0.5">
      <c r="C55467" s="20" t="s">
        <v>56354</v>
      </c>
      <c r="D55467" s="17">
        <v>55465</v>
      </c>
    </row>
    <row r="55468" spans="3:4" x14ac:dyDescent="0.5">
      <c r="C55468" s="20" t="s">
        <v>56355</v>
      </c>
      <c r="D55468" s="17">
        <v>55466</v>
      </c>
    </row>
    <row r="55469" spans="3:4" x14ac:dyDescent="0.5">
      <c r="C55469" s="20" t="s">
        <v>56356</v>
      </c>
      <c r="D55469" s="17">
        <v>55467</v>
      </c>
    </row>
    <row r="55470" spans="3:4" x14ac:dyDescent="0.5">
      <c r="C55470" s="20" t="s">
        <v>56357</v>
      </c>
      <c r="D55470" s="17">
        <v>55468</v>
      </c>
    </row>
    <row r="55471" spans="3:4" x14ac:dyDescent="0.5">
      <c r="C55471" s="20" t="s">
        <v>56358</v>
      </c>
      <c r="D55471" s="17">
        <v>55469</v>
      </c>
    </row>
    <row r="55472" spans="3:4" x14ac:dyDescent="0.5">
      <c r="C55472" s="20" t="s">
        <v>56359</v>
      </c>
      <c r="D55472" s="17">
        <v>55470</v>
      </c>
    </row>
    <row r="55473" spans="3:4" x14ac:dyDescent="0.5">
      <c r="C55473" s="20" t="s">
        <v>56360</v>
      </c>
      <c r="D55473" s="17">
        <v>55471</v>
      </c>
    </row>
    <row r="55474" spans="3:4" x14ac:dyDescent="0.5">
      <c r="C55474" s="20" t="s">
        <v>56361</v>
      </c>
      <c r="D55474" s="17">
        <v>55472</v>
      </c>
    </row>
    <row r="55475" spans="3:4" x14ac:dyDescent="0.5">
      <c r="C55475" s="20" t="s">
        <v>56362</v>
      </c>
      <c r="D55475" s="17">
        <v>55473</v>
      </c>
    </row>
    <row r="55476" spans="3:4" x14ac:dyDescent="0.5">
      <c r="C55476" s="20" t="s">
        <v>56363</v>
      </c>
      <c r="D55476" s="17">
        <v>55474</v>
      </c>
    </row>
    <row r="55477" spans="3:4" x14ac:dyDescent="0.5">
      <c r="C55477" s="20" t="s">
        <v>56364</v>
      </c>
      <c r="D55477" s="17">
        <v>55475</v>
      </c>
    </row>
    <row r="55478" spans="3:4" x14ac:dyDescent="0.5">
      <c r="C55478" s="20" t="s">
        <v>56365</v>
      </c>
      <c r="D55478" s="17">
        <v>55476</v>
      </c>
    </row>
    <row r="55479" spans="3:4" x14ac:dyDescent="0.5">
      <c r="C55479" s="20" t="s">
        <v>56366</v>
      </c>
      <c r="D55479" s="17">
        <v>55477</v>
      </c>
    </row>
    <row r="55480" spans="3:4" x14ac:dyDescent="0.5">
      <c r="C55480" s="20" t="s">
        <v>56367</v>
      </c>
      <c r="D55480" s="17">
        <v>55478</v>
      </c>
    </row>
    <row r="55481" spans="3:4" x14ac:dyDescent="0.5">
      <c r="C55481" s="20" t="s">
        <v>56368</v>
      </c>
      <c r="D55481" s="17">
        <v>55479</v>
      </c>
    </row>
    <row r="55482" spans="3:4" x14ac:dyDescent="0.5">
      <c r="C55482" s="20" t="s">
        <v>56369</v>
      </c>
      <c r="D55482" s="17">
        <v>55480</v>
      </c>
    </row>
    <row r="55483" spans="3:4" x14ac:dyDescent="0.5">
      <c r="C55483" s="20" t="s">
        <v>56370</v>
      </c>
      <c r="D55483" s="17">
        <v>55481</v>
      </c>
    </row>
    <row r="55484" spans="3:4" x14ac:dyDescent="0.5">
      <c r="C55484" s="20" t="s">
        <v>56371</v>
      </c>
      <c r="D55484" s="17">
        <v>55482</v>
      </c>
    </row>
    <row r="55485" spans="3:4" x14ac:dyDescent="0.5">
      <c r="C55485" s="20" t="s">
        <v>56372</v>
      </c>
      <c r="D55485" s="17">
        <v>55483</v>
      </c>
    </row>
    <row r="55486" spans="3:4" x14ac:dyDescent="0.5">
      <c r="C55486" s="20" t="s">
        <v>56373</v>
      </c>
      <c r="D55486" s="17">
        <v>55484</v>
      </c>
    </row>
    <row r="55487" spans="3:4" x14ac:dyDescent="0.5">
      <c r="C55487" s="20" t="s">
        <v>56374</v>
      </c>
      <c r="D55487" s="17">
        <v>55485</v>
      </c>
    </row>
    <row r="55488" spans="3:4" x14ac:dyDescent="0.5">
      <c r="C55488" s="20" t="s">
        <v>56375</v>
      </c>
      <c r="D55488" s="17">
        <v>55486</v>
      </c>
    </row>
    <row r="55489" spans="3:4" x14ac:dyDescent="0.5">
      <c r="C55489" s="20" t="s">
        <v>56376</v>
      </c>
      <c r="D55489" s="17">
        <v>55487</v>
      </c>
    </row>
    <row r="55490" spans="3:4" x14ac:dyDescent="0.5">
      <c r="C55490" s="20" t="s">
        <v>56377</v>
      </c>
      <c r="D55490" s="17">
        <v>55488</v>
      </c>
    </row>
    <row r="55491" spans="3:4" x14ac:dyDescent="0.5">
      <c r="C55491" s="20" t="s">
        <v>56378</v>
      </c>
      <c r="D55491" s="17">
        <v>55489</v>
      </c>
    </row>
    <row r="55492" spans="3:4" x14ac:dyDescent="0.5">
      <c r="C55492" s="20" t="s">
        <v>56379</v>
      </c>
      <c r="D55492" s="17">
        <v>55490</v>
      </c>
    </row>
    <row r="55493" spans="3:4" x14ac:dyDescent="0.5">
      <c r="C55493" s="20" t="s">
        <v>56380</v>
      </c>
      <c r="D55493" s="17">
        <v>55491</v>
      </c>
    </row>
    <row r="55494" spans="3:4" x14ac:dyDescent="0.5">
      <c r="C55494" s="20" t="s">
        <v>56381</v>
      </c>
      <c r="D55494" s="17">
        <v>55492</v>
      </c>
    </row>
    <row r="55495" spans="3:4" x14ac:dyDescent="0.5">
      <c r="C55495" s="20" t="s">
        <v>56382</v>
      </c>
      <c r="D55495" s="17">
        <v>55493</v>
      </c>
    </row>
    <row r="55496" spans="3:4" x14ac:dyDescent="0.5">
      <c r="C55496" s="20" t="s">
        <v>56383</v>
      </c>
      <c r="D55496" s="17">
        <v>55494</v>
      </c>
    </row>
    <row r="55497" spans="3:4" x14ac:dyDescent="0.5">
      <c r="C55497" s="20" t="s">
        <v>56384</v>
      </c>
      <c r="D55497" s="17">
        <v>55495</v>
      </c>
    </row>
    <row r="55498" spans="3:4" x14ac:dyDescent="0.5">
      <c r="C55498" s="20" t="s">
        <v>56385</v>
      </c>
      <c r="D55498" s="17">
        <v>55496</v>
      </c>
    </row>
    <row r="55499" spans="3:4" x14ac:dyDescent="0.5">
      <c r="C55499" s="20" t="s">
        <v>56386</v>
      </c>
      <c r="D55499" s="17">
        <v>55497</v>
      </c>
    </row>
    <row r="55500" spans="3:4" x14ac:dyDescent="0.5">
      <c r="C55500" s="20" t="s">
        <v>56387</v>
      </c>
      <c r="D55500" s="17">
        <v>55498</v>
      </c>
    </row>
    <row r="55501" spans="3:4" x14ac:dyDescent="0.5">
      <c r="C55501" s="20" t="s">
        <v>56388</v>
      </c>
      <c r="D55501" s="17">
        <v>55499</v>
      </c>
    </row>
    <row r="55502" spans="3:4" x14ac:dyDescent="0.5">
      <c r="C55502" s="20" t="s">
        <v>56389</v>
      </c>
      <c r="D55502" s="17">
        <v>55500</v>
      </c>
    </row>
    <row r="55503" spans="3:4" x14ac:dyDescent="0.5">
      <c r="C55503" s="20" t="s">
        <v>56390</v>
      </c>
      <c r="D55503" s="17">
        <v>55501</v>
      </c>
    </row>
    <row r="55504" spans="3:4" x14ac:dyDescent="0.5">
      <c r="C55504" s="20" t="s">
        <v>56391</v>
      </c>
      <c r="D55504" s="17">
        <v>55502</v>
      </c>
    </row>
    <row r="55505" spans="3:4" x14ac:dyDescent="0.5">
      <c r="C55505" s="20" t="s">
        <v>56392</v>
      </c>
      <c r="D55505" s="17">
        <v>55503</v>
      </c>
    </row>
    <row r="55506" spans="3:4" x14ac:dyDescent="0.5">
      <c r="C55506" s="20" t="s">
        <v>56393</v>
      </c>
      <c r="D55506" s="17">
        <v>55504</v>
      </c>
    </row>
    <row r="55507" spans="3:4" x14ac:dyDescent="0.5">
      <c r="C55507" s="20" t="s">
        <v>56394</v>
      </c>
      <c r="D55507" s="17">
        <v>55505</v>
      </c>
    </row>
    <row r="55508" spans="3:4" x14ac:dyDescent="0.5">
      <c r="C55508" s="20" t="s">
        <v>56395</v>
      </c>
      <c r="D55508" s="17">
        <v>55506</v>
      </c>
    </row>
    <row r="55509" spans="3:4" x14ac:dyDescent="0.5">
      <c r="C55509" s="20" t="s">
        <v>56396</v>
      </c>
      <c r="D55509" s="17">
        <v>55507</v>
      </c>
    </row>
    <row r="55510" spans="3:4" x14ac:dyDescent="0.5">
      <c r="C55510" s="20" t="s">
        <v>56397</v>
      </c>
      <c r="D55510" s="17">
        <v>55508</v>
      </c>
    </row>
    <row r="55511" spans="3:4" x14ac:dyDescent="0.5">
      <c r="C55511" s="20" t="s">
        <v>56398</v>
      </c>
      <c r="D55511" s="17">
        <v>55509</v>
      </c>
    </row>
    <row r="55512" spans="3:4" x14ac:dyDescent="0.5">
      <c r="C55512" s="20" t="s">
        <v>56399</v>
      </c>
      <c r="D55512" s="17">
        <v>55510</v>
      </c>
    </row>
    <row r="55513" spans="3:4" x14ac:dyDescent="0.5">
      <c r="C55513" s="20" t="s">
        <v>56400</v>
      </c>
      <c r="D55513" s="17">
        <v>55511</v>
      </c>
    </row>
    <row r="55514" spans="3:4" x14ac:dyDescent="0.5">
      <c r="C55514" s="20" t="s">
        <v>56401</v>
      </c>
      <c r="D55514" s="17">
        <v>55512</v>
      </c>
    </row>
    <row r="55515" spans="3:4" x14ac:dyDescent="0.5">
      <c r="C55515" s="20" t="s">
        <v>56402</v>
      </c>
      <c r="D55515" s="17">
        <v>55513</v>
      </c>
    </row>
    <row r="55516" spans="3:4" x14ac:dyDescent="0.5">
      <c r="C55516" s="20" t="s">
        <v>56403</v>
      </c>
      <c r="D55516" s="17">
        <v>55514</v>
      </c>
    </row>
    <row r="55517" spans="3:4" x14ac:dyDescent="0.5">
      <c r="C55517" s="20" t="s">
        <v>56404</v>
      </c>
      <c r="D55517" s="17">
        <v>55515</v>
      </c>
    </row>
    <row r="55518" spans="3:4" x14ac:dyDescent="0.5">
      <c r="C55518" s="20" t="s">
        <v>56405</v>
      </c>
      <c r="D55518" s="17">
        <v>55516</v>
      </c>
    </row>
    <row r="55519" spans="3:4" x14ac:dyDescent="0.5">
      <c r="C55519" s="20" t="s">
        <v>56406</v>
      </c>
      <c r="D55519" s="17">
        <v>55517</v>
      </c>
    </row>
    <row r="55520" spans="3:4" x14ac:dyDescent="0.5">
      <c r="C55520" s="20" t="s">
        <v>56407</v>
      </c>
      <c r="D55520" s="17">
        <v>55518</v>
      </c>
    </row>
    <row r="55521" spans="3:4" x14ac:dyDescent="0.5">
      <c r="C55521" s="20" t="s">
        <v>56408</v>
      </c>
      <c r="D55521" s="17">
        <v>55519</v>
      </c>
    </row>
    <row r="55522" spans="3:4" x14ac:dyDescent="0.5">
      <c r="C55522" s="20" t="s">
        <v>56409</v>
      </c>
      <c r="D55522" s="17">
        <v>55520</v>
      </c>
    </row>
    <row r="55523" spans="3:4" x14ac:dyDescent="0.5">
      <c r="C55523" s="20" t="s">
        <v>56410</v>
      </c>
      <c r="D55523" s="17">
        <v>55521</v>
      </c>
    </row>
    <row r="55524" spans="3:4" x14ac:dyDescent="0.5">
      <c r="C55524" s="20" t="s">
        <v>56411</v>
      </c>
      <c r="D55524" s="17">
        <v>55522</v>
      </c>
    </row>
    <row r="55525" spans="3:4" x14ac:dyDescent="0.5">
      <c r="C55525" s="20" t="s">
        <v>56412</v>
      </c>
      <c r="D55525" s="17">
        <v>55523</v>
      </c>
    </row>
    <row r="55526" spans="3:4" x14ac:dyDescent="0.5">
      <c r="C55526" s="20" t="s">
        <v>56413</v>
      </c>
      <c r="D55526" s="17">
        <v>55524</v>
      </c>
    </row>
    <row r="55527" spans="3:4" x14ac:dyDescent="0.5">
      <c r="C55527" s="20" t="s">
        <v>56414</v>
      </c>
      <c r="D55527" s="17">
        <v>55525</v>
      </c>
    </row>
    <row r="55528" spans="3:4" x14ac:dyDescent="0.5">
      <c r="C55528" s="20" t="s">
        <v>56415</v>
      </c>
      <c r="D55528" s="17">
        <v>55526</v>
      </c>
    </row>
    <row r="55529" spans="3:4" x14ac:dyDescent="0.5">
      <c r="C55529" s="20" t="s">
        <v>56416</v>
      </c>
      <c r="D55529" s="17">
        <v>55527</v>
      </c>
    </row>
    <row r="55530" spans="3:4" x14ac:dyDescent="0.5">
      <c r="C55530" s="20" t="s">
        <v>56417</v>
      </c>
      <c r="D55530" s="17">
        <v>55528</v>
      </c>
    </row>
    <row r="55531" spans="3:4" x14ac:dyDescent="0.5">
      <c r="C55531" s="20" t="s">
        <v>56418</v>
      </c>
      <c r="D55531" s="17">
        <v>55529</v>
      </c>
    </row>
    <row r="55532" spans="3:4" x14ac:dyDescent="0.5">
      <c r="C55532" s="20" t="s">
        <v>56419</v>
      </c>
      <c r="D55532" s="17">
        <v>55530</v>
      </c>
    </row>
    <row r="55533" spans="3:4" x14ac:dyDescent="0.5">
      <c r="C55533" s="20" t="s">
        <v>56420</v>
      </c>
      <c r="D55533" s="17">
        <v>55531</v>
      </c>
    </row>
    <row r="55534" spans="3:4" x14ac:dyDescent="0.5">
      <c r="C55534" s="20" t="s">
        <v>56421</v>
      </c>
      <c r="D55534" s="17">
        <v>55532</v>
      </c>
    </row>
    <row r="55535" spans="3:4" x14ac:dyDescent="0.5">
      <c r="C55535" s="20" t="s">
        <v>56422</v>
      </c>
      <c r="D55535" s="17">
        <v>55533</v>
      </c>
    </row>
    <row r="55536" spans="3:4" x14ac:dyDescent="0.5">
      <c r="C55536" s="20" t="s">
        <v>56423</v>
      </c>
      <c r="D55536" s="17">
        <v>55534</v>
      </c>
    </row>
    <row r="55537" spans="3:4" x14ac:dyDescent="0.5">
      <c r="C55537" s="20" t="s">
        <v>56424</v>
      </c>
      <c r="D55537" s="17">
        <v>55535</v>
      </c>
    </row>
    <row r="55538" spans="3:4" x14ac:dyDescent="0.5">
      <c r="C55538" s="20" t="s">
        <v>56425</v>
      </c>
      <c r="D55538" s="17">
        <v>55536</v>
      </c>
    </row>
    <row r="55539" spans="3:4" x14ac:dyDescent="0.5">
      <c r="C55539" s="20" t="s">
        <v>56426</v>
      </c>
      <c r="D55539" s="17">
        <v>55537</v>
      </c>
    </row>
    <row r="55540" spans="3:4" x14ac:dyDescent="0.5">
      <c r="C55540" s="20" t="s">
        <v>56427</v>
      </c>
      <c r="D55540" s="17">
        <v>55538</v>
      </c>
    </row>
    <row r="55541" spans="3:4" x14ac:dyDescent="0.5">
      <c r="C55541" s="20" t="s">
        <v>56428</v>
      </c>
      <c r="D55541" s="17">
        <v>55539</v>
      </c>
    </row>
    <row r="55542" spans="3:4" x14ac:dyDescent="0.5">
      <c r="C55542" s="20" t="s">
        <v>56429</v>
      </c>
      <c r="D55542" s="17">
        <v>55540</v>
      </c>
    </row>
    <row r="55543" spans="3:4" x14ac:dyDescent="0.5">
      <c r="C55543" s="20" t="s">
        <v>56430</v>
      </c>
      <c r="D55543" s="17">
        <v>55541</v>
      </c>
    </row>
    <row r="55544" spans="3:4" x14ac:dyDescent="0.5">
      <c r="C55544" s="20" t="s">
        <v>56431</v>
      </c>
      <c r="D55544" s="17">
        <v>55542</v>
      </c>
    </row>
    <row r="55545" spans="3:4" x14ac:dyDescent="0.5">
      <c r="C55545" s="20" t="s">
        <v>56432</v>
      </c>
      <c r="D55545" s="17">
        <v>55543</v>
      </c>
    </row>
    <row r="55546" spans="3:4" x14ac:dyDescent="0.5">
      <c r="C55546" s="20" t="s">
        <v>56433</v>
      </c>
      <c r="D55546" s="17">
        <v>55544</v>
      </c>
    </row>
    <row r="55547" spans="3:4" x14ac:dyDescent="0.5">
      <c r="C55547" s="20" t="s">
        <v>56434</v>
      </c>
      <c r="D55547" s="17">
        <v>55545</v>
      </c>
    </row>
    <row r="55548" spans="3:4" x14ac:dyDescent="0.5">
      <c r="C55548" s="20" t="s">
        <v>56435</v>
      </c>
      <c r="D55548" s="17">
        <v>55546</v>
      </c>
    </row>
    <row r="55549" spans="3:4" x14ac:dyDescent="0.5">
      <c r="C55549" s="20" t="s">
        <v>56436</v>
      </c>
      <c r="D55549" s="17">
        <v>55547</v>
      </c>
    </row>
    <row r="55550" spans="3:4" x14ac:dyDescent="0.5">
      <c r="C55550" s="20" t="s">
        <v>56437</v>
      </c>
      <c r="D55550" s="17">
        <v>55548</v>
      </c>
    </row>
    <row r="55551" spans="3:4" x14ac:dyDescent="0.5">
      <c r="C55551" s="20" t="s">
        <v>56438</v>
      </c>
      <c r="D55551" s="17">
        <v>55549</v>
      </c>
    </row>
    <row r="55552" spans="3:4" x14ac:dyDescent="0.5">
      <c r="C55552" s="20" t="s">
        <v>56439</v>
      </c>
      <c r="D55552" s="17">
        <v>55550</v>
      </c>
    </row>
    <row r="55553" spans="3:4" x14ac:dyDescent="0.5">
      <c r="C55553" s="20" t="s">
        <v>56440</v>
      </c>
      <c r="D55553" s="17">
        <v>55551</v>
      </c>
    </row>
    <row r="55554" spans="3:4" x14ac:dyDescent="0.5">
      <c r="C55554" s="20" t="s">
        <v>56441</v>
      </c>
      <c r="D55554" s="17">
        <v>55552</v>
      </c>
    </row>
    <row r="55555" spans="3:4" x14ac:dyDescent="0.5">
      <c r="C55555" s="20" t="s">
        <v>56442</v>
      </c>
      <c r="D55555" s="17">
        <v>55553</v>
      </c>
    </row>
    <row r="55556" spans="3:4" x14ac:dyDescent="0.5">
      <c r="C55556" s="20" t="s">
        <v>56443</v>
      </c>
      <c r="D55556" s="17">
        <v>55554</v>
      </c>
    </row>
    <row r="55557" spans="3:4" x14ac:dyDescent="0.5">
      <c r="C55557" s="20" t="s">
        <v>56444</v>
      </c>
      <c r="D55557" s="17">
        <v>55555</v>
      </c>
    </row>
    <row r="55558" spans="3:4" x14ac:dyDescent="0.5">
      <c r="C55558" s="20" t="s">
        <v>56445</v>
      </c>
      <c r="D55558" s="17">
        <v>55556</v>
      </c>
    </row>
    <row r="55559" spans="3:4" x14ac:dyDescent="0.5">
      <c r="C55559" s="20" t="s">
        <v>56446</v>
      </c>
      <c r="D55559" s="17">
        <v>55557</v>
      </c>
    </row>
    <row r="55560" spans="3:4" x14ac:dyDescent="0.5">
      <c r="C55560" s="20" t="s">
        <v>56447</v>
      </c>
      <c r="D55560" s="17">
        <v>55558</v>
      </c>
    </row>
    <row r="55561" spans="3:4" x14ac:dyDescent="0.5">
      <c r="C55561" s="20" t="s">
        <v>56448</v>
      </c>
      <c r="D55561" s="17">
        <v>55559</v>
      </c>
    </row>
    <row r="55562" spans="3:4" x14ac:dyDescent="0.5">
      <c r="C55562" s="20" t="s">
        <v>56449</v>
      </c>
      <c r="D55562" s="17">
        <v>55560</v>
      </c>
    </row>
    <row r="55563" spans="3:4" x14ac:dyDescent="0.5">
      <c r="C55563" s="20" t="s">
        <v>56450</v>
      </c>
      <c r="D55563" s="17">
        <v>55561</v>
      </c>
    </row>
    <row r="55564" spans="3:4" x14ac:dyDescent="0.5">
      <c r="C55564" s="20" t="s">
        <v>56451</v>
      </c>
      <c r="D55564" s="17">
        <v>55562</v>
      </c>
    </row>
    <row r="55565" spans="3:4" x14ac:dyDescent="0.5">
      <c r="C55565" s="20" t="s">
        <v>56452</v>
      </c>
      <c r="D55565" s="17">
        <v>55563</v>
      </c>
    </row>
    <row r="55566" spans="3:4" x14ac:dyDescent="0.5">
      <c r="C55566" s="20" t="s">
        <v>56453</v>
      </c>
      <c r="D55566" s="17">
        <v>55564</v>
      </c>
    </row>
    <row r="55567" spans="3:4" x14ac:dyDescent="0.5">
      <c r="C55567" s="20" t="s">
        <v>56454</v>
      </c>
      <c r="D55567" s="17">
        <v>55565</v>
      </c>
    </row>
    <row r="55568" spans="3:4" x14ac:dyDescent="0.5">
      <c r="C55568" s="20" t="s">
        <v>56455</v>
      </c>
      <c r="D55568" s="17">
        <v>55566</v>
      </c>
    </row>
    <row r="55569" spans="3:4" x14ac:dyDescent="0.5">
      <c r="C55569" s="20" t="s">
        <v>56456</v>
      </c>
      <c r="D55569" s="17">
        <v>55567</v>
      </c>
    </row>
    <row r="55570" spans="3:4" x14ac:dyDescent="0.5">
      <c r="C55570" s="20" t="s">
        <v>56457</v>
      </c>
      <c r="D55570" s="17">
        <v>55568</v>
      </c>
    </row>
    <row r="55571" spans="3:4" x14ac:dyDescent="0.5">
      <c r="C55571" s="20" t="s">
        <v>56458</v>
      </c>
      <c r="D55571" s="17">
        <v>55569</v>
      </c>
    </row>
    <row r="55572" spans="3:4" x14ac:dyDescent="0.5">
      <c r="C55572" s="20" t="s">
        <v>56459</v>
      </c>
      <c r="D55572" s="17">
        <v>55570</v>
      </c>
    </row>
    <row r="55573" spans="3:4" x14ac:dyDescent="0.5">
      <c r="C55573" s="20" t="s">
        <v>56460</v>
      </c>
      <c r="D55573" s="17">
        <v>55571</v>
      </c>
    </row>
    <row r="55574" spans="3:4" x14ac:dyDescent="0.5">
      <c r="C55574" s="20" t="s">
        <v>56461</v>
      </c>
      <c r="D55574" s="17">
        <v>55572</v>
      </c>
    </row>
    <row r="55575" spans="3:4" x14ac:dyDescent="0.5">
      <c r="C55575" s="20" t="s">
        <v>56462</v>
      </c>
      <c r="D55575" s="17">
        <v>55573</v>
      </c>
    </row>
    <row r="55576" spans="3:4" x14ac:dyDescent="0.5">
      <c r="C55576" s="20" t="s">
        <v>56463</v>
      </c>
      <c r="D55576" s="17">
        <v>55574</v>
      </c>
    </row>
    <row r="55577" spans="3:4" x14ac:dyDescent="0.5">
      <c r="C55577" s="20" t="s">
        <v>56464</v>
      </c>
      <c r="D55577" s="17">
        <v>55575</v>
      </c>
    </row>
    <row r="55578" spans="3:4" x14ac:dyDescent="0.5">
      <c r="C55578" s="20" t="s">
        <v>56465</v>
      </c>
      <c r="D55578" s="17">
        <v>55576</v>
      </c>
    </row>
    <row r="55579" spans="3:4" x14ac:dyDescent="0.5">
      <c r="C55579" s="20" t="s">
        <v>56466</v>
      </c>
      <c r="D55579" s="17">
        <v>55577</v>
      </c>
    </row>
    <row r="55580" spans="3:4" x14ac:dyDescent="0.5">
      <c r="C55580" s="20" t="s">
        <v>56467</v>
      </c>
      <c r="D55580" s="17">
        <v>55578</v>
      </c>
    </row>
    <row r="55581" spans="3:4" x14ac:dyDescent="0.5">
      <c r="C55581" s="20" t="s">
        <v>56468</v>
      </c>
      <c r="D55581" s="17">
        <v>55579</v>
      </c>
    </row>
    <row r="55582" spans="3:4" x14ac:dyDescent="0.5">
      <c r="C55582" s="20" t="s">
        <v>56469</v>
      </c>
      <c r="D55582" s="17">
        <v>55580</v>
      </c>
    </row>
    <row r="55583" spans="3:4" x14ac:dyDescent="0.5">
      <c r="C55583" s="20" t="s">
        <v>56470</v>
      </c>
      <c r="D55583" s="17">
        <v>55581</v>
      </c>
    </row>
    <row r="55584" spans="3:4" x14ac:dyDescent="0.5">
      <c r="C55584" s="20" t="s">
        <v>56471</v>
      </c>
      <c r="D55584" s="17">
        <v>55582</v>
      </c>
    </row>
    <row r="55585" spans="3:4" x14ac:dyDescent="0.5">
      <c r="C55585" s="20" t="s">
        <v>56472</v>
      </c>
      <c r="D55585" s="17">
        <v>55583</v>
      </c>
    </row>
    <row r="55586" spans="3:4" x14ac:dyDescent="0.5">
      <c r="C55586" s="20" t="s">
        <v>56473</v>
      </c>
      <c r="D55586" s="17">
        <v>55584</v>
      </c>
    </row>
    <row r="55587" spans="3:4" x14ac:dyDescent="0.5">
      <c r="C55587" s="20" t="s">
        <v>56474</v>
      </c>
      <c r="D55587" s="17">
        <v>55585</v>
      </c>
    </row>
    <row r="55588" spans="3:4" x14ac:dyDescent="0.5">
      <c r="C55588" s="20" t="s">
        <v>56475</v>
      </c>
      <c r="D55588" s="17">
        <v>55586</v>
      </c>
    </row>
    <row r="55589" spans="3:4" x14ac:dyDescent="0.5">
      <c r="C55589" s="20" t="s">
        <v>56476</v>
      </c>
      <c r="D55589" s="17">
        <v>55587</v>
      </c>
    </row>
    <row r="55590" spans="3:4" x14ac:dyDescent="0.5">
      <c r="C55590" s="20" t="s">
        <v>56477</v>
      </c>
      <c r="D55590" s="17">
        <v>55588</v>
      </c>
    </row>
    <row r="55591" spans="3:4" x14ac:dyDescent="0.5">
      <c r="C55591" s="20" t="s">
        <v>56478</v>
      </c>
      <c r="D55591" s="17">
        <v>55589</v>
      </c>
    </row>
    <row r="55592" spans="3:4" x14ac:dyDescent="0.5">
      <c r="C55592" s="20" t="s">
        <v>56479</v>
      </c>
      <c r="D55592" s="17">
        <v>55590</v>
      </c>
    </row>
    <row r="55593" spans="3:4" x14ac:dyDescent="0.5">
      <c r="C55593" s="20" t="s">
        <v>56480</v>
      </c>
      <c r="D55593" s="17">
        <v>55591</v>
      </c>
    </row>
    <row r="55594" spans="3:4" x14ac:dyDescent="0.5">
      <c r="C55594" s="20" t="s">
        <v>56481</v>
      </c>
      <c r="D55594" s="17">
        <v>55592</v>
      </c>
    </row>
    <row r="55595" spans="3:4" x14ac:dyDescent="0.5">
      <c r="C55595" s="20" t="s">
        <v>56482</v>
      </c>
      <c r="D55595" s="17">
        <v>55593</v>
      </c>
    </row>
    <row r="55596" spans="3:4" x14ac:dyDescent="0.5">
      <c r="C55596" s="20" t="s">
        <v>56483</v>
      </c>
      <c r="D55596" s="17">
        <v>55594</v>
      </c>
    </row>
    <row r="55597" spans="3:4" x14ac:dyDescent="0.5">
      <c r="C55597" s="20" t="s">
        <v>56484</v>
      </c>
      <c r="D55597" s="17">
        <v>55595</v>
      </c>
    </row>
    <row r="55598" spans="3:4" x14ac:dyDescent="0.5">
      <c r="C55598" s="20" t="s">
        <v>56485</v>
      </c>
      <c r="D55598" s="17">
        <v>55596</v>
      </c>
    </row>
    <row r="55599" spans="3:4" x14ac:dyDescent="0.5">
      <c r="C55599" s="20" t="s">
        <v>56486</v>
      </c>
      <c r="D55599" s="17">
        <v>55597</v>
      </c>
    </row>
    <row r="55600" spans="3:4" x14ac:dyDescent="0.5">
      <c r="C55600" s="20" t="s">
        <v>56487</v>
      </c>
      <c r="D55600" s="17">
        <v>55598</v>
      </c>
    </row>
    <row r="55601" spans="3:4" x14ac:dyDescent="0.5">
      <c r="C55601" s="20" t="s">
        <v>56488</v>
      </c>
      <c r="D55601" s="17">
        <v>55599</v>
      </c>
    </row>
    <row r="55602" spans="3:4" x14ac:dyDescent="0.5">
      <c r="C55602" s="20" t="s">
        <v>56489</v>
      </c>
      <c r="D55602" s="17">
        <v>55600</v>
      </c>
    </row>
    <row r="55603" spans="3:4" x14ac:dyDescent="0.5">
      <c r="C55603" s="20" t="s">
        <v>56490</v>
      </c>
      <c r="D55603" s="17">
        <v>55601</v>
      </c>
    </row>
    <row r="55604" spans="3:4" x14ac:dyDescent="0.5">
      <c r="C55604" s="20" t="s">
        <v>56491</v>
      </c>
      <c r="D55604" s="17">
        <v>55602</v>
      </c>
    </row>
    <row r="55605" spans="3:4" x14ac:dyDescent="0.5">
      <c r="C55605" s="20" t="s">
        <v>56492</v>
      </c>
      <c r="D55605" s="17">
        <v>55603</v>
      </c>
    </row>
    <row r="55606" spans="3:4" x14ac:dyDescent="0.5">
      <c r="C55606" s="20" t="s">
        <v>56493</v>
      </c>
      <c r="D55606" s="17">
        <v>55604</v>
      </c>
    </row>
    <row r="55607" spans="3:4" x14ac:dyDescent="0.5">
      <c r="C55607" s="20" t="s">
        <v>56494</v>
      </c>
      <c r="D55607" s="17">
        <v>55605</v>
      </c>
    </row>
    <row r="55608" spans="3:4" x14ac:dyDescent="0.5">
      <c r="C55608" s="20" t="s">
        <v>56495</v>
      </c>
      <c r="D55608" s="17">
        <v>55606</v>
      </c>
    </row>
    <row r="55609" spans="3:4" x14ac:dyDescent="0.5">
      <c r="C55609" s="20" t="s">
        <v>56496</v>
      </c>
      <c r="D55609" s="17">
        <v>55607</v>
      </c>
    </row>
    <row r="55610" spans="3:4" x14ac:dyDescent="0.5">
      <c r="C55610" s="20" t="s">
        <v>56497</v>
      </c>
      <c r="D55610" s="17">
        <v>55608</v>
      </c>
    </row>
    <row r="55611" spans="3:4" x14ac:dyDescent="0.5">
      <c r="C55611" s="20" t="s">
        <v>56498</v>
      </c>
      <c r="D55611" s="17">
        <v>55609</v>
      </c>
    </row>
    <row r="55612" spans="3:4" x14ac:dyDescent="0.5">
      <c r="C55612" s="20" t="s">
        <v>56499</v>
      </c>
      <c r="D55612" s="17">
        <v>55610</v>
      </c>
    </row>
    <row r="55613" spans="3:4" x14ac:dyDescent="0.5">
      <c r="C55613" s="20" t="s">
        <v>56500</v>
      </c>
      <c r="D55613" s="17">
        <v>55611</v>
      </c>
    </row>
    <row r="55614" spans="3:4" x14ac:dyDescent="0.5">
      <c r="C55614" s="20" t="s">
        <v>56501</v>
      </c>
      <c r="D55614" s="17">
        <v>55612</v>
      </c>
    </row>
    <row r="55615" spans="3:4" x14ac:dyDescent="0.5">
      <c r="C55615" s="20" t="s">
        <v>56502</v>
      </c>
      <c r="D55615" s="17">
        <v>55613</v>
      </c>
    </row>
    <row r="55616" spans="3:4" x14ac:dyDescent="0.5">
      <c r="C55616" s="20" t="s">
        <v>56503</v>
      </c>
      <c r="D55616" s="17">
        <v>55614</v>
      </c>
    </row>
    <row r="55617" spans="3:4" x14ac:dyDescent="0.5">
      <c r="C55617" s="20" t="s">
        <v>56504</v>
      </c>
      <c r="D55617" s="17">
        <v>55615</v>
      </c>
    </row>
    <row r="55618" spans="3:4" x14ac:dyDescent="0.5">
      <c r="C55618" s="20" t="s">
        <v>56505</v>
      </c>
      <c r="D55618" s="17">
        <v>55616</v>
      </c>
    </row>
    <row r="55619" spans="3:4" x14ac:dyDescent="0.5">
      <c r="C55619" s="20" t="s">
        <v>56506</v>
      </c>
      <c r="D55619" s="17">
        <v>55617</v>
      </c>
    </row>
    <row r="55620" spans="3:4" x14ac:dyDescent="0.5">
      <c r="C55620" s="20" t="s">
        <v>56507</v>
      </c>
      <c r="D55620" s="17">
        <v>55618</v>
      </c>
    </row>
    <row r="55621" spans="3:4" x14ac:dyDescent="0.5">
      <c r="C55621" s="20" t="s">
        <v>56508</v>
      </c>
      <c r="D55621" s="17">
        <v>55619</v>
      </c>
    </row>
    <row r="55622" spans="3:4" x14ac:dyDescent="0.5">
      <c r="C55622" s="20" t="s">
        <v>56509</v>
      </c>
      <c r="D55622" s="17">
        <v>55620</v>
      </c>
    </row>
    <row r="55623" spans="3:4" x14ac:dyDescent="0.5">
      <c r="C55623" s="20" t="s">
        <v>56510</v>
      </c>
      <c r="D55623" s="17">
        <v>55621</v>
      </c>
    </row>
    <row r="55624" spans="3:4" x14ac:dyDescent="0.5">
      <c r="C55624" s="20" t="s">
        <v>56511</v>
      </c>
      <c r="D55624" s="17">
        <v>55622</v>
      </c>
    </row>
    <row r="55625" spans="3:4" x14ac:dyDescent="0.5">
      <c r="C55625" s="20" t="s">
        <v>56512</v>
      </c>
      <c r="D55625" s="17">
        <v>55623</v>
      </c>
    </row>
    <row r="55626" spans="3:4" x14ac:dyDescent="0.5">
      <c r="C55626" s="20" t="s">
        <v>56513</v>
      </c>
      <c r="D55626" s="17">
        <v>55624</v>
      </c>
    </row>
    <row r="55627" spans="3:4" x14ac:dyDescent="0.5">
      <c r="C55627" s="20" t="s">
        <v>56514</v>
      </c>
      <c r="D55627" s="17">
        <v>55625</v>
      </c>
    </row>
    <row r="55628" spans="3:4" x14ac:dyDescent="0.5">
      <c r="C55628" s="20" t="s">
        <v>56515</v>
      </c>
      <c r="D55628" s="17">
        <v>55626</v>
      </c>
    </row>
    <row r="55629" spans="3:4" x14ac:dyDescent="0.5">
      <c r="C55629" s="20" t="s">
        <v>56516</v>
      </c>
      <c r="D55629" s="17">
        <v>55627</v>
      </c>
    </row>
    <row r="55630" spans="3:4" x14ac:dyDescent="0.5">
      <c r="C55630" s="20" t="s">
        <v>56517</v>
      </c>
      <c r="D55630" s="17">
        <v>55628</v>
      </c>
    </row>
    <row r="55631" spans="3:4" x14ac:dyDescent="0.5">
      <c r="C55631" s="20" t="s">
        <v>56518</v>
      </c>
      <c r="D55631" s="17">
        <v>55629</v>
      </c>
    </row>
    <row r="55632" spans="3:4" x14ac:dyDescent="0.5">
      <c r="C55632" s="20" t="s">
        <v>56519</v>
      </c>
      <c r="D55632" s="17">
        <v>55630</v>
      </c>
    </row>
    <row r="55633" spans="3:4" x14ac:dyDescent="0.5">
      <c r="C55633" s="20" t="s">
        <v>56520</v>
      </c>
      <c r="D55633" s="17">
        <v>55631</v>
      </c>
    </row>
    <row r="55634" spans="3:4" x14ac:dyDescent="0.5">
      <c r="C55634" s="20" t="s">
        <v>56521</v>
      </c>
      <c r="D55634" s="17">
        <v>55632</v>
      </c>
    </row>
    <row r="55635" spans="3:4" x14ac:dyDescent="0.5">
      <c r="C55635" s="20" t="s">
        <v>56522</v>
      </c>
      <c r="D55635" s="17">
        <v>55633</v>
      </c>
    </row>
    <row r="55636" spans="3:4" x14ac:dyDescent="0.5">
      <c r="C55636" s="20" t="s">
        <v>56523</v>
      </c>
      <c r="D55636" s="17">
        <v>55634</v>
      </c>
    </row>
    <row r="55637" spans="3:4" x14ac:dyDescent="0.5">
      <c r="C55637" s="20" t="s">
        <v>56524</v>
      </c>
      <c r="D55637" s="17">
        <v>55635</v>
      </c>
    </row>
    <row r="55638" spans="3:4" x14ac:dyDescent="0.5">
      <c r="C55638" s="20" t="s">
        <v>56525</v>
      </c>
      <c r="D55638" s="17">
        <v>55636</v>
      </c>
    </row>
    <row r="55639" spans="3:4" x14ac:dyDescent="0.5">
      <c r="C55639" s="20" t="s">
        <v>56526</v>
      </c>
      <c r="D55639" s="17">
        <v>55637</v>
      </c>
    </row>
    <row r="55640" spans="3:4" x14ac:dyDescent="0.5">
      <c r="C55640" s="20" t="s">
        <v>56527</v>
      </c>
      <c r="D55640" s="17">
        <v>55638</v>
      </c>
    </row>
    <row r="55641" spans="3:4" x14ac:dyDescent="0.5">
      <c r="C55641" s="20" t="s">
        <v>56528</v>
      </c>
      <c r="D55641" s="17">
        <v>55639</v>
      </c>
    </row>
    <row r="55642" spans="3:4" x14ac:dyDescent="0.5">
      <c r="C55642" s="20" t="s">
        <v>56529</v>
      </c>
      <c r="D55642" s="17">
        <v>55640</v>
      </c>
    </row>
    <row r="55643" spans="3:4" x14ac:dyDescent="0.5">
      <c r="C55643" s="20" t="s">
        <v>56530</v>
      </c>
      <c r="D55643" s="17">
        <v>55641</v>
      </c>
    </row>
    <row r="55644" spans="3:4" x14ac:dyDescent="0.5">
      <c r="C55644" s="20" t="s">
        <v>56531</v>
      </c>
      <c r="D55644" s="17">
        <v>55642</v>
      </c>
    </row>
    <row r="55645" spans="3:4" x14ac:dyDescent="0.5">
      <c r="C55645" s="20" t="s">
        <v>56532</v>
      </c>
      <c r="D55645" s="17">
        <v>55643</v>
      </c>
    </row>
    <row r="55646" spans="3:4" x14ac:dyDescent="0.5">
      <c r="C55646" s="20" t="s">
        <v>56533</v>
      </c>
      <c r="D55646" s="17">
        <v>55644</v>
      </c>
    </row>
    <row r="55647" spans="3:4" x14ac:dyDescent="0.5">
      <c r="C55647" s="20" t="s">
        <v>56534</v>
      </c>
      <c r="D55647" s="17">
        <v>55645</v>
      </c>
    </row>
    <row r="55648" spans="3:4" x14ac:dyDescent="0.5">
      <c r="C55648" s="20" t="s">
        <v>56535</v>
      </c>
      <c r="D55648" s="17">
        <v>55646</v>
      </c>
    </row>
    <row r="55649" spans="3:4" x14ac:dyDescent="0.5">
      <c r="C55649" s="20" t="s">
        <v>56536</v>
      </c>
      <c r="D55649" s="17">
        <v>55647</v>
      </c>
    </row>
    <row r="55650" spans="3:4" x14ac:dyDescent="0.5">
      <c r="C55650" s="20" t="s">
        <v>56537</v>
      </c>
      <c r="D55650" s="17">
        <v>55648</v>
      </c>
    </row>
    <row r="55651" spans="3:4" x14ac:dyDescent="0.5">
      <c r="C55651" s="20" t="s">
        <v>56538</v>
      </c>
      <c r="D55651" s="17">
        <v>55649</v>
      </c>
    </row>
    <row r="55652" spans="3:4" x14ac:dyDescent="0.5">
      <c r="C55652" s="20" t="s">
        <v>56539</v>
      </c>
      <c r="D55652" s="17">
        <v>55650</v>
      </c>
    </row>
    <row r="55653" spans="3:4" x14ac:dyDescent="0.5">
      <c r="C55653" s="20" t="s">
        <v>56540</v>
      </c>
      <c r="D55653" s="17">
        <v>55651</v>
      </c>
    </row>
    <row r="55654" spans="3:4" x14ac:dyDescent="0.5">
      <c r="C55654" s="20" t="s">
        <v>56541</v>
      </c>
      <c r="D55654" s="17">
        <v>55652</v>
      </c>
    </row>
    <row r="55655" spans="3:4" x14ac:dyDescent="0.5">
      <c r="C55655" s="20" t="s">
        <v>56542</v>
      </c>
      <c r="D55655" s="17">
        <v>55653</v>
      </c>
    </row>
    <row r="55656" spans="3:4" x14ac:dyDescent="0.5">
      <c r="C55656" s="20" t="s">
        <v>56543</v>
      </c>
      <c r="D55656" s="17">
        <v>55654</v>
      </c>
    </row>
    <row r="55657" spans="3:4" x14ac:dyDescent="0.5">
      <c r="C55657" s="20" t="s">
        <v>56544</v>
      </c>
      <c r="D55657" s="17">
        <v>55655</v>
      </c>
    </row>
    <row r="55658" spans="3:4" x14ac:dyDescent="0.5">
      <c r="C55658" s="20" t="s">
        <v>56545</v>
      </c>
      <c r="D55658" s="17">
        <v>55656</v>
      </c>
    </row>
    <row r="55659" spans="3:4" x14ac:dyDescent="0.5">
      <c r="C55659" s="20" t="s">
        <v>56546</v>
      </c>
      <c r="D55659" s="17">
        <v>55657</v>
      </c>
    </row>
    <row r="55660" spans="3:4" x14ac:dyDescent="0.5">
      <c r="C55660" s="20" t="s">
        <v>56547</v>
      </c>
      <c r="D55660" s="17">
        <v>55658</v>
      </c>
    </row>
    <row r="55661" spans="3:4" x14ac:dyDescent="0.5">
      <c r="C55661" s="20" t="s">
        <v>56548</v>
      </c>
      <c r="D55661" s="17">
        <v>55659</v>
      </c>
    </row>
    <row r="55662" spans="3:4" x14ac:dyDescent="0.5">
      <c r="C55662" s="20" t="s">
        <v>56549</v>
      </c>
      <c r="D55662" s="17">
        <v>55660</v>
      </c>
    </row>
    <row r="55663" spans="3:4" x14ac:dyDescent="0.5">
      <c r="C55663" s="20" t="s">
        <v>56550</v>
      </c>
      <c r="D55663" s="17">
        <v>55661</v>
      </c>
    </row>
    <row r="55664" spans="3:4" x14ac:dyDescent="0.5">
      <c r="C55664" s="20" t="s">
        <v>56551</v>
      </c>
      <c r="D55664" s="17">
        <v>55662</v>
      </c>
    </row>
    <row r="55665" spans="3:4" x14ac:dyDescent="0.5">
      <c r="C55665" s="20" t="s">
        <v>56552</v>
      </c>
      <c r="D55665" s="17">
        <v>55663</v>
      </c>
    </row>
    <row r="55666" spans="3:4" x14ac:dyDescent="0.5">
      <c r="C55666" s="20" t="s">
        <v>56553</v>
      </c>
      <c r="D55666" s="17">
        <v>55664</v>
      </c>
    </row>
    <row r="55667" spans="3:4" x14ac:dyDescent="0.5">
      <c r="C55667" s="20" t="s">
        <v>56554</v>
      </c>
      <c r="D55667" s="17">
        <v>55665</v>
      </c>
    </row>
    <row r="55668" spans="3:4" x14ac:dyDescent="0.5">
      <c r="C55668" s="20" t="s">
        <v>56555</v>
      </c>
      <c r="D55668" s="17">
        <v>55666</v>
      </c>
    </row>
    <row r="55669" spans="3:4" x14ac:dyDescent="0.5">
      <c r="C55669" s="20" t="s">
        <v>56556</v>
      </c>
      <c r="D55669" s="17">
        <v>55667</v>
      </c>
    </row>
    <row r="55670" spans="3:4" x14ac:dyDescent="0.5">
      <c r="C55670" s="20" t="s">
        <v>56557</v>
      </c>
      <c r="D55670" s="17">
        <v>55668</v>
      </c>
    </row>
    <row r="55671" spans="3:4" x14ac:dyDescent="0.5">
      <c r="C55671" s="20" t="s">
        <v>56558</v>
      </c>
      <c r="D55671" s="17">
        <v>55669</v>
      </c>
    </row>
    <row r="55672" spans="3:4" x14ac:dyDescent="0.5">
      <c r="C55672" s="20" t="s">
        <v>56559</v>
      </c>
      <c r="D55672" s="17">
        <v>55670</v>
      </c>
    </row>
    <row r="55673" spans="3:4" x14ac:dyDescent="0.5">
      <c r="C55673" s="20" t="s">
        <v>56560</v>
      </c>
      <c r="D55673" s="17">
        <v>55671</v>
      </c>
    </row>
    <row r="55674" spans="3:4" x14ac:dyDescent="0.5">
      <c r="C55674" s="20" t="s">
        <v>56561</v>
      </c>
      <c r="D55674" s="17">
        <v>55672</v>
      </c>
    </row>
    <row r="55675" spans="3:4" x14ac:dyDescent="0.5">
      <c r="C55675" s="20" t="s">
        <v>56562</v>
      </c>
      <c r="D55675" s="17">
        <v>55673</v>
      </c>
    </row>
    <row r="55676" spans="3:4" x14ac:dyDescent="0.5">
      <c r="C55676" s="20" t="s">
        <v>56563</v>
      </c>
      <c r="D55676" s="17">
        <v>55674</v>
      </c>
    </row>
    <row r="55677" spans="3:4" x14ac:dyDescent="0.5">
      <c r="C55677" s="20" t="s">
        <v>56564</v>
      </c>
      <c r="D55677" s="17">
        <v>55675</v>
      </c>
    </row>
    <row r="55678" spans="3:4" x14ac:dyDescent="0.5">
      <c r="C55678" s="20" t="s">
        <v>56565</v>
      </c>
      <c r="D55678" s="17">
        <v>55676</v>
      </c>
    </row>
    <row r="55679" spans="3:4" x14ac:dyDescent="0.5">
      <c r="C55679" s="20" t="s">
        <v>56566</v>
      </c>
      <c r="D55679" s="17">
        <v>55677</v>
      </c>
    </row>
    <row r="55680" spans="3:4" x14ac:dyDescent="0.5">
      <c r="C55680" s="20" t="s">
        <v>56567</v>
      </c>
      <c r="D55680" s="17">
        <v>55678</v>
      </c>
    </row>
    <row r="55681" spans="3:4" x14ac:dyDescent="0.5">
      <c r="C55681" s="20" t="s">
        <v>56568</v>
      </c>
      <c r="D55681" s="17">
        <v>55679</v>
      </c>
    </row>
    <row r="55682" spans="3:4" x14ac:dyDescent="0.5">
      <c r="C55682" s="20" t="s">
        <v>56569</v>
      </c>
      <c r="D55682" s="17">
        <v>55680</v>
      </c>
    </row>
    <row r="55683" spans="3:4" x14ac:dyDescent="0.5">
      <c r="C55683" s="20" t="s">
        <v>56570</v>
      </c>
      <c r="D55683" s="17">
        <v>55681</v>
      </c>
    </row>
    <row r="55684" spans="3:4" x14ac:dyDescent="0.5">
      <c r="C55684" s="20" t="s">
        <v>56571</v>
      </c>
      <c r="D55684" s="17">
        <v>55682</v>
      </c>
    </row>
    <row r="55685" spans="3:4" x14ac:dyDescent="0.5">
      <c r="C55685" s="20" t="s">
        <v>56572</v>
      </c>
      <c r="D55685" s="17">
        <v>55683</v>
      </c>
    </row>
    <row r="55686" spans="3:4" x14ac:dyDescent="0.5">
      <c r="C55686" s="20" t="s">
        <v>56573</v>
      </c>
      <c r="D55686" s="17">
        <v>55684</v>
      </c>
    </row>
    <row r="55687" spans="3:4" x14ac:dyDescent="0.5">
      <c r="C55687" s="20" t="s">
        <v>56574</v>
      </c>
      <c r="D55687" s="17">
        <v>55685</v>
      </c>
    </row>
    <row r="55688" spans="3:4" x14ac:dyDescent="0.5">
      <c r="C55688" s="20" t="s">
        <v>56575</v>
      </c>
      <c r="D55688" s="17">
        <v>55686</v>
      </c>
    </row>
    <row r="55689" spans="3:4" x14ac:dyDescent="0.5">
      <c r="C55689" s="20" t="s">
        <v>56576</v>
      </c>
      <c r="D55689" s="17">
        <v>55687</v>
      </c>
    </row>
    <row r="55690" spans="3:4" x14ac:dyDescent="0.5">
      <c r="C55690" s="20" t="s">
        <v>56577</v>
      </c>
      <c r="D55690" s="17">
        <v>55688</v>
      </c>
    </row>
    <row r="55691" spans="3:4" x14ac:dyDescent="0.5">
      <c r="C55691" s="20" t="s">
        <v>56578</v>
      </c>
      <c r="D55691" s="17">
        <v>55689</v>
      </c>
    </row>
    <row r="55692" spans="3:4" x14ac:dyDescent="0.5">
      <c r="C55692" s="20" t="s">
        <v>56579</v>
      </c>
      <c r="D55692" s="17">
        <v>55690</v>
      </c>
    </row>
    <row r="55693" spans="3:4" x14ac:dyDescent="0.5">
      <c r="C55693" s="20" t="s">
        <v>56580</v>
      </c>
      <c r="D55693" s="17">
        <v>55691</v>
      </c>
    </row>
    <row r="55694" spans="3:4" x14ac:dyDescent="0.5">
      <c r="C55694" s="20" t="s">
        <v>56581</v>
      </c>
      <c r="D55694" s="17">
        <v>55692</v>
      </c>
    </row>
    <row r="55695" spans="3:4" x14ac:dyDescent="0.5">
      <c r="C55695" s="20" t="s">
        <v>56582</v>
      </c>
      <c r="D55695" s="17">
        <v>55693</v>
      </c>
    </row>
    <row r="55696" spans="3:4" x14ac:dyDescent="0.5">
      <c r="C55696" s="20" t="s">
        <v>56583</v>
      </c>
      <c r="D55696" s="17">
        <v>55694</v>
      </c>
    </row>
    <row r="55697" spans="3:4" x14ac:dyDescent="0.5">
      <c r="C55697" s="20" t="s">
        <v>56584</v>
      </c>
      <c r="D55697" s="17">
        <v>55695</v>
      </c>
    </row>
    <row r="55698" spans="3:4" x14ac:dyDescent="0.5">
      <c r="C55698" s="20" t="s">
        <v>56585</v>
      </c>
      <c r="D55698" s="17">
        <v>55696</v>
      </c>
    </row>
    <row r="55699" spans="3:4" x14ac:dyDescent="0.5">
      <c r="C55699" s="20" t="s">
        <v>56586</v>
      </c>
      <c r="D55699" s="17">
        <v>55697</v>
      </c>
    </row>
    <row r="55700" spans="3:4" x14ac:dyDescent="0.5">
      <c r="C55700" s="20" t="s">
        <v>56587</v>
      </c>
      <c r="D55700" s="17">
        <v>55698</v>
      </c>
    </row>
    <row r="55701" spans="3:4" x14ac:dyDescent="0.5">
      <c r="C55701" s="20" t="s">
        <v>56588</v>
      </c>
      <c r="D55701" s="17">
        <v>55699</v>
      </c>
    </row>
    <row r="55702" spans="3:4" x14ac:dyDescent="0.5">
      <c r="C55702" s="20" t="s">
        <v>56589</v>
      </c>
      <c r="D55702" s="17">
        <v>55700</v>
      </c>
    </row>
    <row r="55703" spans="3:4" x14ac:dyDescent="0.5">
      <c r="C55703" s="20" t="s">
        <v>56590</v>
      </c>
      <c r="D55703" s="17">
        <v>55701</v>
      </c>
    </row>
    <row r="55704" spans="3:4" x14ac:dyDescent="0.5">
      <c r="C55704" s="20" t="s">
        <v>56591</v>
      </c>
      <c r="D55704" s="17">
        <v>55702</v>
      </c>
    </row>
    <row r="55705" spans="3:4" x14ac:dyDescent="0.5">
      <c r="C55705" s="20" t="s">
        <v>56592</v>
      </c>
      <c r="D55705" s="17">
        <v>55703</v>
      </c>
    </row>
    <row r="55706" spans="3:4" x14ac:dyDescent="0.5">
      <c r="C55706" s="20" t="s">
        <v>56593</v>
      </c>
      <c r="D55706" s="17">
        <v>55704</v>
      </c>
    </row>
    <row r="55707" spans="3:4" x14ac:dyDescent="0.5">
      <c r="C55707" s="20" t="s">
        <v>56594</v>
      </c>
      <c r="D55707" s="17">
        <v>55705</v>
      </c>
    </row>
    <row r="55708" spans="3:4" x14ac:dyDescent="0.5">
      <c r="C55708" s="20" t="s">
        <v>56595</v>
      </c>
      <c r="D55708" s="17">
        <v>55706</v>
      </c>
    </row>
    <row r="55709" spans="3:4" x14ac:dyDescent="0.5">
      <c r="C55709" s="20" t="s">
        <v>56596</v>
      </c>
      <c r="D55709" s="17">
        <v>55707</v>
      </c>
    </row>
    <row r="55710" spans="3:4" x14ac:dyDescent="0.5">
      <c r="C55710" s="20" t="s">
        <v>56597</v>
      </c>
      <c r="D55710" s="17">
        <v>55708</v>
      </c>
    </row>
    <row r="55711" spans="3:4" x14ac:dyDescent="0.5">
      <c r="C55711" s="20" t="s">
        <v>56598</v>
      </c>
      <c r="D55711" s="17">
        <v>55709</v>
      </c>
    </row>
    <row r="55712" spans="3:4" x14ac:dyDescent="0.5">
      <c r="C55712" s="20" t="s">
        <v>56599</v>
      </c>
      <c r="D55712" s="17">
        <v>55710</v>
      </c>
    </row>
    <row r="55713" spans="3:4" x14ac:dyDescent="0.5">
      <c r="C55713" s="20" t="s">
        <v>56600</v>
      </c>
      <c r="D55713" s="17">
        <v>55711</v>
      </c>
    </row>
    <row r="55714" spans="3:4" x14ac:dyDescent="0.5">
      <c r="C55714" s="20" t="s">
        <v>56601</v>
      </c>
      <c r="D55714" s="17">
        <v>55712</v>
      </c>
    </row>
    <row r="55715" spans="3:4" x14ac:dyDescent="0.5">
      <c r="C55715" s="20" t="s">
        <v>56602</v>
      </c>
      <c r="D55715" s="17">
        <v>55713</v>
      </c>
    </row>
    <row r="55716" spans="3:4" x14ac:dyDescent="0.5">
      <c r="C55716" s="20" t="s">
        <v>56603</v>
      </c>
      <c r="D55716" s="17">
        <v>55714</v>
      </c>
    </row>
    <row r="55717" spans="3:4" x14ac:dyDescent="0.5">
      <c r="C55717" s="20" t="s">
        <v>56604</v>
      </c>
      <c r="D55717" s="17">
        <v>55715</v>
      </c>
    </row>
    <row r="55718" spans="3:4" x14ac:dyDescent="0.5">
      <c r="C55718" s="20" t="s">
        <v>56605</v>
      </c>
      <c r="D55718" s="17">
        <v>55716</v>
      </c>
    </row>
    <row r="55719" spans="3:4" x14ac:dyDescent="0.5">
      <c r="C55719" s="20" t="s">
        <v>56606</v>
      </c>
      <c r="D55719" s="17">
        <v>55717</v>
      </c>
    </row>
    <row r="55720" spans="3:4" x14ac:dyDescent="0.5">
      <c r="C55720" s="20" t="s">
        <v>56607</v>
      </c>
      <c r="D55720" s="17">
        <v>55718</v>
      </c>
    </row>
    <row r="55721" spans="3:4" x14ac:dyDescent="0.5">
      <c r="C55721" s="20" t="s">
        <v>56608</v>
      </c>
      <c r="D55721" s="17">
        <v>55719</v>
      </c>
    </row>
    <row r="55722" spans="3:4" x14ac:dyDescent="0.5">
      <c r="C55722" s="20" t="s">
        <v>56609</v>
      </c>
      <c r="D55722" s="17">
        <v>55720</v>
      </c>
    </row>
    <row r="55723" spans="3:4" x14ac:dyDescent="0.5">
      <c r="C55723" s="20" t="s">
        <v>56610</v>
      </c>
      <c r="D55723" s="17">
        <v>55721</v>
      </c>
    </row>
    <row r="55724" spans="3:4" x14ac:dyDescent="0.5">
      <c r="C55724" s="20" t="s">
        <v>56611</v>
      </c>
      <c r="D55724" s="17">
        <v>55722</v>
      </c>
    </row>
    <row r="55725" spans="3:4" x14ac:dyDescent="0.5">
      <c r="C55725" s="20" t="s">
        <v>56612</v>
      </c>
      <c r="D55725" s="17">
        <v>55723</v>
      </c>
    </row>
    <row r="55726" spans="3:4" x14ac:dyDescent="0.5">
      <c r="C55726" s="20" t="s">
        <v>56613</v>
      </c>
      <c r="D55726" s="17">
        <v>55724</v>
      </c>
    </row>
    <row r="55727" spans="3:4" x14ac:dyDescent="0.5">
      <c r="C55727" s="20" t="s">
        <v>56614</v>
      </c>
      <c r="D55727" s="17">
        <v>55725</v>
      </c>
    </row>
    <row r="55728" spans="3:4" x14ac:dyDescent="0.5">
      <c r="C55728" s="20" t="s">
        <v>56615</v>
      </c>
      <c r="D55728" s="17">
        <v>55726</v>
      </c>
    </row>
    <row r="55729" spans="3:4" x14ac:dyDescent="0.5">
      <c r="C55729" s="20" t="s">
        <v>56616</v>
      </c>
      <c r="D55729" s="17">
        <v>55727</v>
      </c>
    </row>
    <row r="55730" spans="3:4" x14ac:dyDescent="0.5">
      <c r="C55730" s="20" t="s">
        <v>56617</v>
      </c>
      <c r="D55730" s="17">
        <v>55728</v>
      </c>
    </row>
    <row r="55731" spans="3:4" x14ac:dyDescent="0.5">
      <c r="C55731" s="20" t="s">
        <v>56618</v>
      </c>
      <c r="D55731" s="17">
        <v>55729</v>
      </c>
    </row>
    <row r="55732" spans="3:4" x14ac:dyDescent="0.5">
      <c r="C55732" s="20" t="s">
        <v>56619</v>
      </c>
      <c r="D55732" s="17">
        <v>55730</v>
      </c>
    </row>
    <row r="55733" spans="3:4" x14ac:dyDescent="0.5">
      <c r="C55733" s="20" t="s">
        <v>56620</v>
      </c>
      <c r="D55733" s="17">
        <v>55731</v>
      </c>
    </row>
    <row r="55734" spans="3:4" x14ac:dyDescent="0.5">
      <c r="C55734" s="20" t="s">
        <v>56621</v>
      </c>
      <c r="D55734" s="17">
        <v>55732</v>
      </c>
    </row>
    <row r="55735" spans="3:4" x14ac:dyDescent="0.5">
      <c r="C55735" s="20" t="s">
        <v>56622</v>
      </c>
      <c r="D55735" s="17">
        <v>55733</v>
      </c>
    </row>
    <row r="55736" spans="3:4" x14ac:dyDescent="0.5">
      <c r="C55736" s="20" t="s">
        <v>56623</v>
      </c>
      <c r="D55736" s="17">
        <v>55734</v>
      </c>
    </row>
    <row r="55737" spans="3:4" x14ac:dyDescent="0.5">
      <c r="C55737" s="20" t="s">
        <v>56624</v>
      </c>
      <c r="D55737" s="17">
        <v>55735</v>
      </c>
    </row>
    <row r="55738" spans="3:4" x14ac:dyDescent="0.5">
      <c r="C55738" s="20" t="s">
        <v>56625</v>
      </c>
      <c r="D55738" s="17">
        <v>55736</v>
      </c>
    </row>
    <row r="55739" spans="3:4" x14ac:dyDescent="0.5">
      <c r="C55739" s="20" t="s">
        <v>56626</v>
      </c>
      <c r="D55739" s="17">
        <v>55737</v>
      </c>
    </row>
    <row r="55740" spans="3:4" x14ac:dyDescent="0.5">
      <c r="C55740" s="20" t="s">
        <v>56627</v>
      </c>
      <c r="D55740" s="17">
        <v>55738</v>
      </c>
    </row>
    <row r="55741" spans="3:4" x14ac:dyDescent="0.5">
      <c r="C55741" s="20" t="s">
        <v>56628</v>
      </c>
      <c r="D55741" s="17">
        <v>55739</v>
      </c>
    </row>
    <row r="55742" spans="3:4" x14ac:dyDescent="0.5">
      <c r="C55742" s="20" t="s">
        <v>56629</v>
      </c>
      <c r="D55742" s="17">
        <v>55740</v>
      </c>
    </row>
    <row r="55743" spans="3:4" x14ac:dyDescent="0.5">
      <c r="C55743" s="20" t="s">
        <v>56630</v>
      </c>
      <c r="D55743" s="17">
        <v>55741</v>
      </c>
    </row>
    <row r="55744" spans="3:4" x14ac:dyDescent="0.5">
      <c r="C55744" s="20" t="s">
        <v>56631</v>
      </c>
      <c r="D55744" s="17">
        <v>55742</v>
      </c>
    </row>
    <row r="55745" spans="3:4" x14ac:dyDescent="0.5">
      <c r="C55745" s="20" t="s">
        <v>56632</v>
      </c>
      <c r="D55745" s="17">
        <v>55743</v>
      </c>
    </row>
    <row r="55746" spans="3:4" x14ac:dyDescent="0.5">
      <c r="C55746" s="20" t="s">
        <v>56633</v>
      </c>
      <c r="D55746" s="17">
        <v>55744</v>
      </c>
    </row>
    <row r="55747" spans="3:4" x14ac:dyDescent="0.5">
      <c r="C55747" s="20" t="s">
        <v>56634</v>
      </c>
      <c r="D55747" s="17">
        <v>55745</v>
      </c>
    </row>
    <row r="55748" spans="3:4" x14ac:dyDescent="0.5">
      <c r="C55748" s="20" t="s">
        <v>56635</v>
      </c>
      <c r="D55748" s="17">
        <v>55746</v>
      </c>
    </row>
    <row r="55749" spans="3:4" x14ac:dyDescent="0.5">
      <c r="C55749" s="20" t="s">
        <v>56636</v>
      </c>
      <c r="D55749" s="17">
        <v>55747</v>
      </c>
    </row>
    <row r="55750" spans="3:4" x14ac:dyDescent="0.5">
      <c r="C55750" s="20" t="s">
        <v>56637</v>
      </c>
      <c r="D55750" s="17">
        <v>55748</v>
      </c>
    </row>
    <row r="55751" spans="3:4" x14ac:dyDescent="0.5">
      <c r="C55751" s="20" t="s">
        <v>56638</v>
      </c>
      <c r="D55751" s="17">
        <v>55749</v>
      </c>
    </row>
    <row r="55752" spans="3:4" x14ac:dyDescent="0.5">
      <c r="C55752" s="20" t="s">
        <v>56639</v>
      </c>
      <c r="D55752" s="17">
        <v>55750</v>
      </c>
    </row>
    <row r="55753" spans="3:4" x14ac:dyDescent="0.5">
      <c r="C55753" s="20" t="s">
        <v>56640</v>
      </c>
      <c r="D55753" s="17">
        <v>55751</v>
      </c>
    </row>
    <row r="55754" spans="3:4" x14ac:dyDescent="0.5">
      <c r="C55754" s="20" t="s">
        <v>56641</v>
      </c>
      <c r="D55754" s="17">
        <v>55752</v>
      </c>
    </row>
    <row r="55755" spans="3:4" x14ac:dyDescent="0.5">
      <c r="C55755" s="20" t="s">
        <v>56642</v>
      </c>
      <c r="D55755" s="17">
        <v>55753</v>
      </c>
    </row>
    <row r="55756" spans="3:4" x14ac:dyDescent="0.5">
      <c r="C55756" s="20" t="s">
        <v>56643</v>
      </c>
      <c r="D55756" s="17">
        <v>55754</v>
      </c>
    </row>
    <row r="55757" spans="3:4" x14ac:dyDescent="0.5">
      <c r="C55757" s="20" t="s">
        <v>56644</v>
      </c>
      <c r="D55757" s="17">
        <v>55755</v>
      </c>
    </row>
    <row r="55758" spans="3:4" x14ac:dyDescent="0.5">
      <c r="C55758" s="20" t="s">
        <v>56645</v>
      </c>
      <c r="D55758" s="17">
        <v>55756</v>
      </c>
    </row>
    <row r="55759" spans="3:4" x14ac:dyDescent="0.5">
      <c r="C55759" s="20" t="s">
        <v>56646</v>
      </c>
      <c r="D55759" s="17">
        <v>55757</v>
      </c>
    </row>
    <row r="55760" spans="3:4" x14ac:dyDescent="0.5">
      <c r="C55760" s="20" t="s">
        <v>56647</v>
      </c>
      <c r="D55760" s="17">
        <v>55758</v>
      </c>
    </row>
    <row r="55761" spans="3:4" x14ac:dyDescent="0.5">
      <c r="C55761" s="20" t="s">
        <v>56648</v>
      </c>
      <c r="D55761" s="17">
        <v>55759</v>
      </c>
    </row>
    <row r="55762" spans="3:4" x14ac:dyDescent="0.5">
      <c r="C55762" s="20" t="s">
        <v>56649</v>
      </c>
      <c r="D55762" s="17">
        <v>55760</v>
      </c>
    </row>
    <row r="55763" spans="3:4" x14ac:dyDescent="0.5">
      <c r="C55763" s="20" t="s">
        <v>56650</v>
      </c>
      <c r="D55763" s="17">
        <v>55761</v>
      </c>
    </row>
    <row r="55764" spans="3:4" x14ac:dyDescent="0.5">
      <c r="C55764" s="20" t="s">
        <v>56651</v>
      </c>
      <c r="D55764" s="17">
        <v>55762</v>
      </c>
    </row>
    <row r="55765" spans="3:4" x14ac:dyDescent="0.5">
      <c r="C55765" s="20" t="s">
        <v>56652</v>
      </c>
      <c r="D55765" s="17">
        <v>55763</v>
      </c>
    </row>
    <row r="55766" spans="3:4" x14ac:dyDescent="0.5">
      <c r="C55766" s="20" t="s">
        <v>56653</v>
      </c>
      <c r="D55766" s="17">
        <v>55764</v>
      </c>
    </row>
    <row r="55767" spans="3:4" x14ac:dyDescent="0.5">
      <c r="C55767" s="20" t="s">
        <v>56654</v>
      </c>
      <c r="D55767" s="17">
        <v>55765</v>
      </c>
    </row>
    <row r="55768" spans="3:4" x14ac:dyDescent="0.5">
      <c r="C55768" s="20" t="s">
        <v>56655</v>
      </c>
      <c r="D55768" s="17">
        <v>55766</v>
      </c>
    </row>
    <row r="55769" spans="3:4" x14ac:dyDescent="0.5">
      <c r="C55769" s="20" t="s">
        <v>56656</v>
      </c>
      <c r="D55769" s="17">
        <v>55767</v>
      </c>
    </row>
    <row r="55770" spans="3:4" x14ac:dyDescent="0.5">
      <c r="C55770" s="20" t="s">
        <v>56657</v>
      </c>
      <c r="D55770" s="17">
        <v>55768</v>
      </c>
    </row>
    <row r="55771" spans="3:4" x14ac:dyDescent="0.5">
      <c r="C55771" s="20" t="s">
        <v>56658</v>
      </c>
      <c r="D55771" s="17">
        <v>55769</v>
      </c>
    </row>
    <row r="55772" spans="3:4" x14ac:dyDescent="0.5">
      <c r="C55772" s="20" t="s">
        <v>56659</v>
      </c>
      <c r="D55772" s="17">
        <v>55770</v>
      </c>
    </row>
    <row r="55773" spans="3:4" x14ac:dyDescent="0.5">
      <c r="C55773" s="20" t="s">
        <v>56660</v>
      </c>
      <c r="D55773" s="17">
        <v>55771</v>
      </c>
    </row>
    <row r="55774" spans="3:4" x14ac:dyDescent="0.5">
      <c r="C55774" s="20" t="s">
        <v>56661</v>
      </c>
      <c r="D55774" s="17">
        <v>55772</v>
      </c>
    </row>
    <row r="55775" spans="3:4" x14ac:dyDescent="0.5">
      <c r="C55775" s="20" t="s">
        <v>56662</v>
      </c>
      <c r="D55775" s="17">
        <v>55773</v>
      </c>
    </row>
    <row r="55776" spans="3:4" x14ac:dyDescent="0.5">
      <c r="C55776" s="20" t="s">
        <v>56663</v>
      </c>
      <c r="D55776" s="17">
        <v>55774</v>
      </c>
    </row>
    <row r="55777" spans="3:4" x14ac:dyDescent="0.5">
      <c r="C55777" s="20" t="s">
        <v>56664</v>
      </c>
      <c r="D55777" s="17">
        <v>55775</v>
      </c>
    </row>
    <row r="55778" spans="3:4" x14ac:dyDescent="0.5">
      <c r="C55778" s="20" t="s">
        <v>56665</v>
      </c>
      <c r="D55778" s="17">
        <v>55776</v>
      </c>
    </row>
    <row r="55779" spans="3:4" x14ac:dyDescent="0.5">
      <c r="C55779" s="20" t="s">
        <v>56666</v>
      </c>
      <c r="D55779" s="17">
        <v>55777</v>
      </c>
    </row>
    <row r="55780" spans="3:4" x14ac:dyDescent="0.5">
      <c r="C55780" s="20" t="s">
        <v>56667</v>
      </c>
      <c r="D55780" s="17">
        <v>55778</v>
      </c>
    </row>
    <row r="55781" spans="3:4" x14ac:dyDescent="0.5">
      <c r="C55781" s="20" t="s">
        <v>56668</v>
      </c>
      <c r="D55781" s="17">
        <v>55779</v>
      </c>
    </row>
    <row r="55782" spans="3:4" x14ac:dyDescent="0.5">
      <c r="C55782" s="20" t="s">
        <v>56669</v>
      </c>
      <c r="D55782" s="17">
        <v>55780</v>
      </c>
    </row>
    <row r="55783" spans="3:4" x14ac:dyDescent="0.5">
      <c r="C55783" s="20" t="s">
        <v>56670</v>
      </c>
      <c r="D55783" s="17">
        <v>55781</v>
      </c>
    </row>
    <row r="55784" spans="3:4" x14ac:dyDescent="0.5">
      <c r="C55784" s="20" t="s">
        <v>56671</v>
      </c>
      <c r="D55784" s="17">
        <v>55782</v>
      </c>
    </row>
    <row r="55785" spans="3:4" x14ac:dyDescent="0.5">
      <c r="C55785" s="20" t="s">
        <v>56672</v>
      </c>
      <c r="D55785" s="17">
        <v>55783</v>
      </c>
    </row>
    <row r="55786" spans="3:4" x14ac:dyDescent="0.5">
      <c r="C55786" s="20" t="s">
        <v>56673</v>
      </c>
      <c r="D55786" s="17">
        <v>55784</v>
      </c>
    </row>
    <row r="55787" spans="3:4" x14ac:dyDescent="0.5">
      <c r="C55787" s="20" t="s">
        <v>56674</v>
      </c>
      <c r="D55787" s="17">
        <v>55785</v>
      </c>
    </row>
    <row r="55788" spans="3:4" x14ac:dyDescent="0.5">
      <c r="C55788" s="20" t="s">
        <v>56675</v>
      </c>
      <c r="D55788" s="17">
        <v>55786</v>
      </c>
    </row>
    <row r="55789" spans="3:4" x14ac:dyDescent="0.5">
      <c r="C55789" s="20" t="s">
        <v>56676</v>
      </c>
      <c r="D55789" s="17">
        <v>55787</v>
      </c>
    </row>
    <row r="55790" spans="3:4" x14ac:dyDescent="0.5">
      <c r="C55790" s="20" t="s">
        <v>56677</v>
      </c>
      <c r="D55790" s="17">
        <v>55788</v>
      </c>
    </row>
    <row r="55791" spans="3:4" x14ac:dyDescent="0.5">
      <c r="C55791" s="20" t="s">
        <v>56678</v>
      </c>
      <c r="D55791" s="17">
        <v>55789</v>
      </c>
    </row>
    <row r="55792" spans="3:4" x14ac:dyDescent="0.5">
      <c r="C55792" s="20" t="s">
        <v>56679</v>
      </c>
      <c r="D55792" s="17">
        <v>55790</v>
      </c>
    </row>
    <row r="55793" spans="3:4" x14ac:dyDescent="0.5">
      <c r="C55793" s="20" t="s">
        <v>56680</v>
      </c>
      <c r="D55793" s="17">
        <v>55791</v>
      </c>
    </row>
    <row r="55794" spans="3:4" x14ac:dyDescent="0.5">
      <c r="C55794" s="20" t="s">
        <v>56681</v>
      </c>
      <c r="D55794" s="17">
        <v>55792</v>
      </c>
    </row>
    <row r="55795" spans="3:4" x14ac:dyDescent="0.5">
      <c r="C55795" s="20" t="s">
        <v>56682</v>
      </c>
      <c r="D55795" s="17">
        <v>55793</v>
      </c>
    </row>
    <row r="55796" spans="3:4" x14ac:dyDescent="0.5">
      <c r="C55796" s="20" t="s">
        <v>56683</v>
      </c>
      <c r="D55796" s="17">
        <v>55794</v>
      </c>
    </row>
    <row r="55797" spans="3:4" x14ac:dyDescent="0.5">
      <c r="C55797" s="20" t="s">
        <v>56684</v>
      </c>
      <c r="D55797" s="17">
        <v>55795</v>
      </c>
    </row>
    <row r="55798" spans="3:4" x14ac:dyDescent="0.5">
      <c r="C55798" s="20" t="s">
        <v>56685</v>
      </c>
      <c r="D55798" s="17">
        <v>55796</v>
      </c>
    </row>
    <row r="55799" spans="3:4" x14ac:dyDescent="0.5">
      <c r="C55799" s="20" t="s">
        <v>56686</v>
      </c>
      <c r="D55799" s="17">
        <v>55797</v>
      </c>
    </row>
    <row r="55800" spans="3:4" x14ac:dyDescent="0.5">
      <c r="C55800" s="20" t="s">
        <v>56687</v>
      </c>
      <c r="D55800" s="17">
        <v>55798</v>
      </c>
    </row>
    <row r="55801" spans="3:4" x14ac:dyDescent="0.5">
      <c r="C55801" s="20" t="s">
        <v>56688</v>
      </c>
      <c r="D55801" s="17">
        <v>55799</v>
      </c>
    </row>
    <row r="55802" spans="3:4" x14ac:dyDescent="0.5">
      <c r="C55802" s="20" t="s">
        <v>56689</v>
      </c>
      <c r="D55802" s="17">
        <v>55800</v>
      </c>
    </row>
    <row r="55803" spans="3:4" x14ac:dyDescent="0.5">
      <c r="C55803" s="20" t="s">
        <v>56690</v>
      </c>
      <c r="D55803" s="17">
        <v>55801</v>
      </c>
    </row>
    <row r="55804" spans="3:4" x14ac:dyDescent="0.5">
      <c r="C55804" s="20" t="s">
        <v>56691</v>
      </c>
      <c r="D55804" s="17">
        <v>55802</v>
      </c>
    </row>
    <row r="55805" spans="3:4" x14ac:dyDescent="0.5">
      <c r="C55805" s="20" t="s">
        <v>56692</v>
      </c>
      <c r="D55805" s="17">
        <v>55803</v>
      </c>
    </row>
    <row r="55806" spans="3:4" x14ac:dyDescent="0.5">
      <c r="C55806" s="20" t="s">
        <v>56693</v>
      </c>
      <c r="D55806" s="17">
        <v>55804</v>
      </c>
    </row>
    <row r="55807" spans="3:4" x14ac:dyDescent="0.5">
      <c r="C55807" s="20" t="s">
        <v>56694</v>
      </c>
      <c r="D55807" s="17">
        <v>55805</v>
      </c>
    </row>
    <row r="55808" spans="3:4" x14ac:dyDescent="0.5">
      <c r="C55808" s="20" t="s">
        <v>56695</v>
      </c>
      <c r="D55808" s="17">
        <v>55806</v>
      </c>
    </row>
    <row r="55809" spans="3:4" x14ac:dyDescent="0.5">
      <c r="C55809" s="20" t="s">
        <v>56696</v>
      </c>
      <c r="D55809" s="17">
        <v>55807</v>
      </c>
    </row>
    <row r="55810" spans="3:4" x14ac:dyDescent="0.5">
      <c r="C55810" s="20" t="s">
        <v>56697</v>
      </c>
      <c r="D55810" s="17">
        <v>55808</v>
      </c>
    </row>
    <row r="55811" spans="3:4" x14ac:dyDescent="0.5">
      <c r="C55811" s="20" t="s">
        <v>56698</v>
      </c>
      <c r="D55811" s="17">
        <v>55809</v>
      </c>
    </row>
    <row r="55812" spans="3:4" x14ac:dyDescent="0.5">
      <c r="C55812" s="20" t="s">
        <v>56699</v>
      </c>
      <c r="D55812" s="17">
        <v>55810</v>
      </c>
    </row>
    <row r="55813" spans="3:4" x14ac:dyDescent="0.5">
      <c r="C55813" s="20" t="s">
        <v>56700</v>
      </c>
      <c r="D55813" s="17">
        <v>55811</v>
      </c>
    </row>
    <row r="55814" spans="3:4" x14ac:dyDescent="0.5">
      <c r="C55814" s="20" t="s">
        <v>56701</v>
      </c>
      <c r="D55814" s="17">
        <v>55812</v>
      </c>
    </row>
    <row r="55815" spans="3:4" x14ac:dyDescent="0.5">
      <c r="C55815" s="20" t="s">
        <v>56702</v>
      </c>
      <c r="D55815" s="17">
        <v>55813</v>
      </c>
    </row>
    <row r="55816" spans="3:4" x14ac:dyDescent="0.5">
      <c r="C55816" s="20" t="s">
        <v>56703</v>
      </c>
      <c r="D55816" s="17">
        <v>55814</v>
      </c>
    </row>
    <row r="55817" spans="3:4" x14ac:dyDescent="0.5">
      <c r="C55817" s="20" t="s">
        <v>56704</v>
      </c>
      <c r="D55817" s="17">
        <v>55815</v>
      </c>
    </row>
    <row r="55818" spans="3:4" x14ac:dyDescent="0.5">
      <c r="C55818" s="20" t="s">
        <v>56705</v>
      </c>
      <c r="D55818" s="17">
        <v>55816</v>
      </c>
    </row>
    <row r="55819" spans="3:4" x14ac:dyDescent="0.5">
      <c r="C55819" s="20" t="s">
        <v>56706</v>
      </c>
      <c r="D55819" s="17">
        <v>55817</v>
      </c>
    </row>
    <row r="55820" spans="3:4" x14ac:dyDescent="0.5">
      <c r="C55820" s="20" t="s">
        <v>56707</v>
      </c>
      <c r="D55820" s="17">
        <v>55818</v>
      </c>
    </row>
    <row r="55821" spans="3:4" x14ac:dyDescent="0.5">
      <c r="C55821" s="20" t="s">
        <v>56708</v>
      </c>
      <c r="D55821" s="17">
        <v>55819</v>
      </c>
    </row>
    <row r="55822" spans="3:4" x14ac:dyDescent="0.5">
      <c r="C55822" s="20" t="s">
        <v>56709</v>
      </c>
      <c r="D55822" s="17">
        <v>55820</v>
      </c>
    </row>
    <row r="55823" spans="3:4" x14ac:dyDescent="0.5">
      <c r="C55823" s="20" t="s">
        <v>56710</v>
      </c>
      <c r="D55823" s="17">
        <v>55821</v>
      </c>
    </row>
    <row r="55824" spans="3:4" x14ac:dyDescent="0.5">
      <c r="C55824" s="20" t="s">
        <v>56711</v>
      </c>
      <c r="D55824" s="17">
        <v>55822</v>
      </c>
    </row>
    <row r="55825" spans="3:4" x14ac:dyDescent="0.5">
      <c r="C55825" s="20" t="s">
        <v>56712</v>
      </c>
      <c r="D55825" s="17">
        <v>55823</v>
      </c>
    </row>
    <row r="55826" spans="3:4" x14ac:dyDescent="0.5">
      <c r="C55826" s="20" t="s">
        <v>56713</v>
      </c>
      <c r="D55826" s="17">
        <v>55824</v>
      </c>
    </row>
    <row r="55827" spans="3:4" x14ac:dyDescent="0.5">
      <c r="C55827" s="20" t="s">
        <v>56714</v>
      </c>
      <c r="D55827" s="17">
        <v>55825</v>
      </c>
    </row>
    <row r="55828" spans="3:4" x14ac:dyDescent="0.5">
      <c r="C55828" s="20" t="s">
        <v>56715</v>
      </c>
      <c r="D55828" s="17">
        <v>55826</v>
      </c>
    </row>
    <row r="55829" spans="3:4" x14ac:dyDescent="0.5">
      <c r="C55829" s="20" t="s">
        <v>56716</v>
      </c>
      <c r="D55829" s="17">
        <v>55827</v>
      </c>
    </row>
    <row r="55830" spans="3:4" x14ac:dyDescent="0.5">
      <c r="C55830" s="20" t="s">
        <v>56717</v>
      </c>
      <c r="D55830" s="17">
        <v>55828</v>
      </c>
    </row>
    <row r="55831" spans="3:4" x14ac:dyDescent="0.5">
      <c r="C55831" s="20" t="s">
        <v>56718</v>
      </c>
      <c r="D55831" s="17">
        <v>55829</v>
      </c>
    </row>
    <row r="55832" spans="3:4" x14ac:dyDescent="0.5">
      <c r="C55832" s="20" t="s">
        <v>56719</v>
      </c>
      <c r="D55832" s="17">
        <v>55830</v>
      </c>
    </row>
    <row r="55833" spans="3:4" x14ac:dyDescent="0.5">
      <c r="C55833" s="20" t="s">
        <v>56720</v>
      </c>
      <c r="D55833" s="17">
        <v>55831</v>
      </c>
    </row>
    <row r="55834" spans="3:4" x14ac:dyDescent="0.5">
      <c r="C55834" s="20" t="s">
        <v>56721</v>
      </c>
      <c r="D55834" s="17">
        <v>55832</v>
      </c>
    </row>
    <row r="55835" spans="3:4" x14ac:dyDescent="0.5">
      <c r="C55835" s="20" t="s">
        <v>56722</v>
      </c>
      <c r="D55835" s="17">
        <v>55833</v>
      </c>
    </row>
    <row r="55836" spans="3:4" x14ac:dyDescent="0.5">
      <c r="C55836" s="20" t="s">
        <v>56723</v>
      </c>
      <c r="D55836" s="17">
        <v>55834</v>
      </c>
    </row>
    <row r="55837" spans="3:4" x14ac:dyDescent="0.5">
      <c r="C55837" s="20" t="s">
        <v>56724</v>
      </c>
      <c r="D55837" s="17">
        <v>55835</v>
      </c>
    </row>
    <row r="55838" spans="3:4" x14ac:dyDescent="0.5">
      <c r="C55838" s="20" t="s">
        <v>56725</v>
      </c>
      <c r="D55838" s="17">
        <v>55836</v>
      </c>
    </row>
    <row r="55839" spans="3:4" x14ac:dyDescent="0.5">
      <c r="C55839" s="20" t="s">
        <v>56726</v>
      </c>
      <c r="D55839" s="17">
        <v>55837</v>
      </c>
    </row>
    <row r="55840" spans="3:4" x14ac:dyDescent="0.5">
      <c r="C55840" s="20" t="s">
        <v>56727</v>
      </c>
      <c r="D55840" s="17">
        <v>55838</v>
      </c>
    </row>
    <row r="55841" spans="3:4" x14ac:dyDescent="0.5">
      <c r="C55841" s="20" t="s">
        <v>56728</v>
      </c>
      <c r="D55841" s="17">
        <v>55839</v>
      </c>
    </row>
    <row r="55842" spans="3:4" x14ac:dyDescent="0.5">
      <c r="C55842" s="20" t="s">
        <v>56729</v>
      </c>
      <c r="D55842" s="17">
        <v>55840</v>
      </c>
    </row>
    <row r="55843" spans="3:4" x14ac:dyDescent="0.5">
      <c r="C55843" s="20" t="s">
        <v>56730</v>
      </c>
      <c r="D55843" s="17">
        <v>55841</v>
      </c>
    </row>
    <row r="55844" spans="3:4" x14ac:dyDescent="0.5">
      <c r="C55844" s="20" t="s">
        <v>56731</v>
      </c>
      <c r="D55844" s="17">
        <v>55842</v>
      </c>
    </row>
    <row r="55845" spans="3:4" x14ac:dyDescent="0.5">
      <c r="C55845" s="20" t="s">
        <v>56732</v>
      </c>
      <c r="D55845" s="17">
        <v>55843</v>
      </c>
    </row>
    <row r="55846" spans="3:4" x14ac:dyDescent="0.5">
      <c r="C55846" s="20" t="s">
        <v>56733</v>
      </c>
      <c r="D55846" s="17">
        <v>55844</v>
      </c>
    </row>
    <row r="55847" spans="3:4" x14ac:dyDescent="0.5">
      <c r="C55847" s="20" t="s">
        <v>56734</v>
      </c>
      <c r="D55847" s="17">
        <v>55845</v>
      </c>
    </row>
    <row r="55848" spans="3:4" x14ac:dyDescent="0.5">
      <c r="C55848" s="20" t="s">
        <v>56735</v>
      </c>
      <c r="D55848" s="17">
        <v>55846</v>
      </c>
    </row>
    <row r="55849" spans="3:4" x14ac:dyDescent="0.5">
      <c r="C55849" s="20" t="s">
        <v>56736</v>
      </c>
      <c r="D55849" s="17">
        <v>55847</v>
      </c>
    </row>
    <row r="55850" spans="3:4" x14ac:dyDescent="0.5">
      <c r="C55850" s="20" t="s">
        <v>56737</v>
      </c>
      <c r="D55850" s="17">
        <v>55848</v>
      </c>
    </row>
    <row r="55851" spans="3:4" x14ac:dyDescent="0.5">
      <c r="C55851" s="20" t="s">
        <v>56738</v>
      </c>
      <c r="D55851" s="17">
        <v>55849</v>
      </c>
    </row>
    <row r="55852" spans="3:4" x14ac:dyDescent="0.5">
      <c r="C55852" s="20" t="s">
        <v>56739</v>
      </c>
      <c r="D55852" s="17">
        <v>55850</v>
      </c>
    </row>
    <row r="55853" spans="3:4" x14ac:dyDescent="0.5">
      <c r="C55853" s="20" t="s">
        <v>56740</v>
      </c>
      <c r="D55853" s="17">
        <v>55851</v>
      </c>
    </row>
    <row r="55854" spans="3:4" x14ac:dyDescent="0.5">
      <c r="C55854" s="20" t="s">
        <v>56741</v>
      </c>
      <c r="D55854" s="17">
        <v>55852</v>
      </c>
    </row>
    <row r="55855" spans="3:4" x14ac:dyDescent="0.5">
      <c r="C55855" s="20" t="s">
        <v>56742</v>
      </c>
      <c r="D55855" s="17">
        <v>55853</v>
      </c>
    </row>
    <row r="55856" spans="3:4" x14ac:dyDescent="0.5">
      <c r="C55856" s="20" t="s">
        <v>56743</v>
      </c>
      <c r="D55856" s="17">
        <v>55854</v>
      </c>
    </row>
    <row r="55857" spans="3:4" x14ac:dyDescent="0.5">
      <c r="C55857" s="20" t="s">
        <v>56744</v>
      </c>
      <c r="D55857" s="17">
        <v>55855</v>
      </c>
    </row>
    <row r="55858" spans="3:4" x14ac:dyDescent="0.5">
      <c r="C55858" s="20" t="s">
        <v>56745</v>
      </c>
      <c r="D55858" s="17">
        <v>55856</v>
      </c>
    </row>
    <row r="55859" spans="3:4" x14ac:dyDescent="0.5">
      <c r="C55859" s="20" t="s">
        <v>56746</v>
      </c>
      <c r="D55859" s="17">
        <v>55857</v>
      </c>
    </row>
    <row r="55860" spans="3:4" x14ac:dyDescent="0.5">
      <c r="C55860" s="20" t="s">
        <v>56747</v>
      </c>
      <c r="D55860" s="17">
        <v>55858</v>
      </c>
    </row>
    <row r="55861" spans="3:4" x14ac:dyDescent="0.5">
      <c r="C55861" s="20" t="s">
        <v>56748</v>
      </c>
      <c r="D55861" s="17">
        <v>55859</v>
      </c>
    </row>
    <row r="55862" spans="3:4" x14ac:dyDescent="0.5">
      <c r="C55862" s="20" t="s">
        <v>56749</v>
      </c>
      <c r="D55862" s="17">
        <v>55860</v>
      </c>
    </row>
    <row r="55863" spans="3:4" x14ac:dyDescent="0.5">
      <c r="C55863" s="20" t="s">
        <v>56750</v>
      </c>
      <c r="D55863" s="17">
        <v>55861</v>
      </c>
    </row>
    <row r="55864" spans="3:4" x14ac:dyDescent="0.5">
      <c r="C55864" s="20" t="s">
        <v>56751</v>
      </c>
      <c r="D55864" s="17">
        <v>55862</v>
      </c>
    </row>
    <row r="55865" spans="3:4" x14ac:dyDescent="0.5">
      <c r="C55865" s="20" t="s">
        <v>56752</v>
      </c>
      <c r="D55865" s="17">
        <v>55863</v>
      </c>
    </row>
    <row r="55866" spans="3:4" x14ac:dyDescent="0.5">
      <c r="C55866" s="20" t="s">
        <v>56753</v>
      </c>
      <c r="D55866" s="17">
        <v>55864</v>
      </c>
    </row>
    <row r="55867" spans="3:4" x14ac:dyDescent="0.5">
      <c r="C55867" s="20" t="s">
        <v>56754</v>
      </c>
      <c r="D55867" s="17">
        <v>55865</v>
      </c>
    </row>
    <row r="55868" spans="3:4" x14ac:dyDescent="0.5">
      <c r="C55868" s="20" t="s">
        <v>56755</v>
      </c>
      <c r="D55868" s="17">
        <v>55866</v>
      </c>
    </row>
    <row r="55869" spans="3:4" x14ac:dyDescent="0.5">
      <c r="C55869" s="20" t="s">
        <v>56756</v>
      </c>
      <c r="D55869" s="17">
        <v>55867</v>
      </c>
    </row>
    <row r="55870" spans="3:4" x14ac:dyDescent="0.5">
      <c r="C55870" s="20" t="s">
        <v>56757</v>
      </c>
      <c r="D55870" s="17">
        <v>55868</v>
      </c>
    </row>
    <row r="55871" spans="3:4" x14ac:dyDescent="0.5">
      <c r="C55871" s="20" t="s">
        <v>56758</v>
      </c>
      <c r="D55871" s="17">
        <v>55869</v>
      </c>
    </row>
    <row r="55872" spans="3:4" x14ac:dyDescent="0.5">
      <c r="C55872" s="20" t="s">
        <v>56759</v>
      </c>
      <c r="D55872" s="17">
        <v>55870</v>
      </c>
    </row>
    <row r="55873" spans="3:4" x14ac:dyDescent="0.5">
      <c r="C55873" s="20" t="s">
        <v>56760</v>
      </c>
      <c r="D55873" s="17">
        <v>55871</v>
      </c>
    </row>
    <row r="55874" spans="3:4" x14ac:dyDescent="0.5">
      <c r="C55874" s="20" t="s">
        <v>56761</v>
      </c>
      <c r="D55874" s="17">
        <v>55872</v>
      </c>
    </row>
    <row r="55875" spans="3:4" x14ac:dyDescent="0.5">
      <c r="C55875" s="20" t="s">
        <v>56762</v>
      </c>
      <c r="D55875" s="17">
        <v>55873</v>
      </c>
    </row>
    <row r="55876" spans="3:4" x14ac:dyDescent="0.5">
      <c r="C55876" s="20" t="s">
        <v>56763</v>
      </c>
      <c r="D55876" s="17">
        <v>55874</v>
      </c>
    </row>
    <row r="55877" spans="3:4" x14ac:dyDescent="0.5">
      <c r="C55877" s="20" t="s">
        <v>56764</v>
      </c>
      <c r="D55877" s="17">
        <v>55875</v>
      </c>
    </row>
    <row r="55878" spans="3:4" x14ac:dyDescent="0.5">
      <c r="C55878" s="20" t="s">
        <v>56765</v>
      </c>
      <c r="D55878" s="17">
        <v>55876</v>
      </c>
    </row>
    <row r="55879" spans="3:4" x14ac:dyDescent="0.5">
      <c r="C55879" s="20" t="s">
        <v>56766</v>
      </c>
      <c r="D55879" s="17">
        <v>55877</v>
      </c>
    </row>
    <row r="55880" spans="3:4" x14ac:dyDescent="0.5">
      <c r="C55880" s="20" t="s">
        <v>56767</v>
      </c>
      <c r="D55880" s="17">
        <v>55878</v>
      </c>
    </row>
    <row r="55881" spans="3:4" x14ac:dyDescent="0.5">
      <c r="C55881" s="20" t="s">
        <v>56768</v>
      </c>
      <c r="D55881" s="17">
        <v>55879</v>
      </c>
    </row>
    <row r="55882" spans="3:4" x14ac:dyDescent="0.5">
      <c r="C55882" s="20" t="s">
        <v>56769</v>
      </c>
      <c r="D55882" s="17">
        <v>55880</v>
      </c>
    </row>
    <row r="55883" spans="3:4" x14ac:dyDescent="0.5">
      <c r="C55883" s="20" t="s">
        <v>56770</v>
      </c>
      <c r="D55883" s="17">
        <v>55881</v>
      </c>
    </row>
    <row r="55884" spans="3:4" x14ac:dyDescent="0.5">
      <c r="C55884" s="20" t="s">
        <v>56771</v>
      </c>
      <c r="D55884" s="17">
        <v>55882</v>
      </c>
    </row>
    <row r="55885" spans="3:4" x14ac:dyDescent="0.5">
      <c r="C55885" s="20" t="s">
        <v>56772</v>
      </c>
      <c r="D55885" s="17">
        <v>55883</v>
      </c>
    </row>
    <row r="55886" spans="3:4" x14ac:dyDescent="0.5">
      <c r="C55886" s="20" t="s">
        <v>56773</v>
      </c>
      <c r="D55886" s="17">
        <v>55884</v>
      </c>
    </row>
    <row r="55887" spans="3:4" x14ac:dyDescent="0.5">
      <c r="C55887" s="20" t="s">
        <v>56774</v>
      </c>
      <c r="D55887" s="17">
        <v>55885</v>
      </c>
    </row>
    <row r="55888" spans="3:4" x14ac:dyDescent="0.5">
      <c r="C55888" s="20" t="s">
        <v>56775</v>
      </c>
      <c r="D55888" s="17">
        <v>55886</v>
      </c>
    </row>
    <row r="55889" spans="3:4" x14ac:dyDescent="0.5">
      <c r="C55889" s="20" t="s">
        <v>56776</v>
      </c>
      <c r="D55889" s="17">
        <v>55887</v>
      </c>
    </row>
    <row r="55890" spans="3:4" x14ac:dyDescent="0.5">
      <c r="C55890" s="20" t="s">
        <v>56777</v>
      </c>
      <c r="D55890" s="17">
        <v>55888</v>
      </c>
    </row>
    <row r="55891" spans="3:4" x14ac:dyDescent="0.5">
      <c r="C55891" s="20" t="s">
        <v>56778</v>
      </c>
      <c r="D55891" s="17">
        <v>55889</v>
      </c>
    </row>
    <row r="55892" spans="3:4" x14ac:dyDescent="0.5">
      <c r="C55892" s="20" t="s">
        <v>56779</v>
      </c>
      <c r="D55892" s="17">
        <v>55890</v>
      </c>
    </row>
    <row r="55893" spans="3:4" x14ac:dyDescent="0.5">
      <c r="C55893" s="20" t="s">
        <v>56780</v>
      </c>
      <c r="D55893" s="17">
        <v>55891</v>
      </c>
    </row>
    <row r="55894" spans="3:4" x14ac:dyDescent="0.5">
      <c r="C55894" s="20" t="s">
        <v>56781</v>
      </c>
      <c r="D55894" s="17">
        <v>55892</v>
      </c>
    </row>
    <row r="55895" spans="3:4" x14ac:dyDescent="0.5">
      <c r="C55895" s="20" t="s">
        <v>56782</v>
      </c>
      <c r="D55895" s="17">
        <v>55893</v>
      </c>
    </row>
    <row r="55896" spans="3:4" x14ac:dyDescent="0.5">
      <c r="C55896" s="20" t="s">
        <v>56783</v>
      </c>
      <c r="D55896" s="17">
        <v>55894</v>
      </c>
    </row>
    <row r="55897" spans="3:4" x14ac:dyDescent="0.5">
      <c r="C55897" s="20" t="s">
        <v>56784</v>
      </c>
      <c r="D55897" s="17">
        <v>55895</v>
      </c>
    </row>
    <row r="55898" spans="3:4" x14ac:dyDescent="0.5">
      <c r="C55898" s="20" t="s">
        <v>56785</v>
      </c>
      <c r="D55898" s="17">
        <v>55896</v>
      </c>
    </row>
    <row r="55899" spans="3:4" x14ac:dyDescent="0.5">
      <c r="C55899" s="20" t="s">
        <v>56786</v>
      </c>
      <c r="D55899" s="17">
        <v>55897</v>
      </c>
    </row>
    <row r="55900" spans="3:4" x14ac:dyDescent="0.5">
      <c r="C55900" s="20" t="s">
        <v>56787</v>
      </c>
      <c r="D55900" s="17">
        <v>55898</v>
      </c>
    </row>
    <row r="55901" spans="3:4" x14ac:dyDescent="0.5">
      <c r="C55901" s="20" t="s">
        <v>56788</v>
      </c>
      <c r="D55901" s="17">
        <v>55899</v>
      </c>
    </row>
    <row r="55902" spans="3:4" x14ac:dyDescent="0.5">
      <c r="C55902" s="20" t="s">
        <v>56789</v>
      </c>
      <c r="D55902" s="17">
        <v>55900</v>
      </c>
    </row>
    <row r="55903" spans="3:4" x14ac:dyDescent="0.5">
      <c r="C55903" s="20" t="s">
        <v>56790</v>
      </c>
      <c r="D55903" s="17">
        <v>55901</v>
      </c>
    </row>
    <row r="55904" spans="3:4" x14ac:dyDescent="0.5">
      <c r="C55904" s="20" t="s">
        <v>56791</v>
      </c>
      <c r="D55904" s="17">
        <v>55902</v>
      </c>
    </row>
    <row r="55905" spans="3:4" x14ac:dyDescent="0.5">
      <c r="C55905" s="20" t="s">
        <v>56792</v>
      </c>
      <c r="D55905" s="17">
        <v>55903</v>
      </c>
    </row>
    <row r="55906" spans="3:4" x14ac:dyDescent="0.5">
      <c r="C55906" s="20" t="s">
        <v>56793</v>
      </c>
      <c r="D55906" s="17">
        <v>55904</v>
      </c>
    </row>
    <row r="55907" spans="3:4" x14ac:dyDescent="0.5">
      <c r="C55907" s="20" t="s">
        <v>56794</v>
      </c>
      <c r="D55907" s="17">
        <v>55905</v>
      </c>
    </row>
    <row r="55908" spans="3:4" x14ac:dyDescent="0.5">
      <c r="C55908" s="20" t="s">
        <v>56795</v>
      </c>
      <c r="D55908" s="17">
        <v>55906</v>
      </c>
    </row>
    <row r="55909" spans="3:4" x14ac:dyDescent="0.5">
      <c r="C55909" s="20" t="s">
        <v>56796</v>
      </c>
      <c r="D55909" s="17">
        <v>55907</v>
      </c>
    </row>
    <row r="55910" spans="3:4" x14ac:dyDescent="0.5">
      <c r="C55910" s="20" t="s">
        <v>56797</v>
      </c>
      <c r="D55910" s="17">
        <v>55908</v>
      </c>
    </row>
    <row r="55911" spans="3:4" x14ac:dyDescent="0.5">
      <c r="C55911" s="20" t="s">
        <v>56798</v>
      </c>
      <c r="D55911" s="17">
        <v>55909</v>
      </c>
    </row>
    <row r="55912" spans="3:4" x14ac:dyDescent="0.5">
      <c r="C55912" s="20" t="s">
        <v>56799</v>
      </c>
      <c r="D55912" s="17">
        <v>55910</v>
      </c>
    </row>
    <row r="55913" spans="3:4" x14ac:dyDescent="0.5">
      <c r="C55913" s="20" t="s">
        <v>56800</v>
      </c>
      <c r="D55913" s="17">
        <v>55911</v>
      </c>
    </row>
    <row r="55914" spans="3:4" x14ac:dyDescent="0.5">
      <c r="C55914" s="20" t="s">
        <v>56801</v>
      </c>
      <c r="D55914" s="17">
        <v>55912</v>
      </c>
    </row>
    <row r="55915" spans="3:4" x14ac:dyDescent="0.5">
      <c r="C55915" s="20" t="s">
        <v>56802</v>
      </c>
      <c r="D55915" s="17">
        <v>55913</v>
      </c>
    </row>
    <row r="55916" spans="3:4" x14ac:dyDescent="0.5">
      <c r="C55916" s="20" t="s">
        <v>56803</v>
      </c>
      <c r="D55916" s="17">
        <v>55914</v>
      </c>
    </row>
    <row r="55917" spans="3:4" x14ac:dyDescent="0.5">
      <c r="C55917" s="20" t="s">
        <v>56804</v>
      </c>
      <c r="D55917" s="17">
        <v>55915</v>
      </c>
    </row>
    <row r="55918" spans="3:4" x14ac:dyDescent="0.5">
      <c r="C55918" s="20" t="s">
        <v>56805</v>
      </c>
      <c r="D55918" s="17">
        <v>55916</v>
      </c>
    </row>
    <row r="55919" spans="3:4" x14ac:dyDescent="0.5">
      <c r="C55919" s="20" t="s">
        <v>56806</v>
      </c>
      <c r="D55919" s="17">
        <v>55917</v>
      </c>
    </row>
    <row r="55920" spans="3:4" x14ac:dyDescent="0.5">
      <c r="C55920" s="20" t="s">
        <v>56807</v>
      </c>
      <c r="D55920" s="17">
        <v>55918</v>
      </c>
    </row>
    <row r="55921" spans="3:4" x14ac:dyDescent="0.5">
      <c r="C55921" s="20" t="s">
        <v>56808</v>
      </c>
      <c r="D55921" s="17">
        <v>55919</v>
      </c>
    </row>
    <row r="55922" spans="3:4" x14ac:dyDescent="0.5">
      <c r="C55922" s="20" t="s">
        <v>56809</v>
      </c>
      <c r="D55922" s="17">
        <v>55920</v>
      </c>
    </row>
    <row r="55923" spans="3:4" x14ac:dyDescent="0.5">
      <c r="C55923" s="20" t="s">
        <v>56810</v>
      </c>
      <c r="D55923" s="17">
        <v>55921</v>
      </c>
    </row>
    <row r="55924" spans="3:4" x14ac:dyDescent="0.5">
      <c r="C55924" s="20" t="s">
        <v>56811</v>
      </c>
      <c r="D55924" s="17">
        <v>55922</v>
      </c>
    </row>
    <row r="55925" spans="3:4" x14ac:dyDescent="0.5">
      <c r="C55925" s="20" t="s">
        <v>56812</v>
      </c>
      <c r="D55925" s="17">
        <v>55923</v>
      </c>
    </row>
    <row r="55926" spans="3:4" x14ac:dyDescent="0.5">
      <c r="C55926" s="20" t="s">
        <v>56813</v>
      </c>
      <c r="D55926" s="17">
        <v>55924</v>
      </c>
    </row>
    <row r="55927" spans="3:4" x14ac:dyDescent="0.5">
      <c r="C55927" s="20" t="s">
        <v>56814</v>
      </c>
      <c r="D55927" s="17">
        <v>55925</v>
      </c>
    </row>
    <row r="55928" spans="3:4" x14ac:dyDescent="0.5">
      <c r="C55928" s="20" t="s">
        <v>56815</v>
      </c>
      <c r="D55928" s="17">
        <v>55926</v>
      </c>
    </row>
    <row r="55929" spans="3:4" x14ac:dyDescent="0.5">
      <c r="C55929" s="20" t="s">
        <v>56816</v>
      </c>
      <c r="D55929" s="17">
        <v>55927</v>
      </c>
    </row>
    <row r="55930" spans="3:4" x14ac:dyDescent="0.5">
      <c r="C55930" s="20" t="s">
        <v>56817</v>
      </c>
      <c r="D55930" s="17">
        <v>55928</v>
      </c>
    </row>
    <row r="55931" spans="3:4" x14ac:dyDescent="0.5">
      <c r="C55931" s="20" t="s">
        <v>56818</v>
      </c>
      <c r="D55931" s="17">
        <v>55929</v>
      </c>
    </row>
    <row r="55932" spans="3:4" x14ac:dyDescent="0.5">
      <c r="C55932" s="20" t="s">
        <v>56819</v>
      </c>
      <c r="D55932" s="17">
        <v>55930</v>
      </c>
    </row>
    <row r="55933" spans="3:4" x14ac:dyDescent="0.5">
      <c r="C55933" s="20" t="s">
        <v>56820</v>
      </c>
      <c r="D55933" s="17">
        <v>55931</v>
      </c>
    </row>
    <row r="55934" spans="3:4" x14ac:dyDescent="0.5">
      <c r="C55934" s="20" t="s">
        <v>56821</v>
      </c>
      <c r="D55934" s="17">
        <v>55932</v>
      </c>
    </row>
    <row r="55935" spans="3:4" x14ac:dyDescent="0.5">
      <c r="C55935" s="20" t="s">
        <v>56822</v>
      </c>
      <c r="D55935" s="17">
        <v>55933</v>
      </c>
    </row>
    <row r="55936" spans="3:4" x14ac:dyDescent="0.5">
      <c r="C55936" s="20" t="s">
        <v>56823</v>
      </c>
      <c r="D55936" s="17">
        <v>55934</v>
      </c>
    </row>
    <row r="55937" spans="3:4" x14ac:dyDescent="0.5">
      <c r="C55937" s="20" t="s">
        <v>56824</v>
      </c>
      <c r="D55937" s="17">
        <v>55935</v>
      </c>
    </row>
    <row r="55938" spans="3:4" x14ac:dyDescent="0.5">
      <c r="C55938" s="20" t="s">
        <v>56825</v>
      </c>
      <c r="D55938" s="17">
        <v>55936</v>
      </c>
    </row>
    <row r="55939" spans="3:4" x14ac:dyDescent="0.5">
      <c r="C55939" s="20" t="s">
        <v>56826</v>
      </c>
      <c r="D55939" s="17">
        <v>55937</v>
      </c>
    </row>
    <row r="55940" spans="3:4" x14ac:dyDescent="0.5">
      <c r="C55940" s="20" t="s">
        <v>56827</v>
      </c>
      <c r="D55940" s="17">
        <v>55938</v>
      </c>
    </row>
    <row r="55941" spans="3:4" x14ac:dyDescent="0.5">
      <c r="C55941" s="20" t="s">
        <v>56828</v>
      </c>
      <c r="D55941" s="17">
        <v>55939</v>
      </c>
    </row>
    <row r="55942" spans="3:4" x14ac:dyDescent="0.5">
      <c r="C55942" s="20" t="s">
        <v>56829</v>
      </c>
      <c r="D55942" s="17">
        <v>55940</v>
      </c>
    </row>
    <row r="55943" spans="3:4" x14ac:dyDescent="0.5">
      <c r="C55943" s="20" t="s">
        <v>56830</v>
      </c>
      <c r="D55943" s="17">
        <v>55941</v>
      </c>
    </row>
    <row r="55944" spans="3:4" x14ac:dyDescent="0.5">
      <c r="C55944" s="20" t="s">
        <v>56831</v>
      </c>
      <c r="D55944" s="17">
        <v>55942</v>
      </c>
    </row>
    <row r="55945" spans="3:4" x14ac:dyDescent="0.5">
      <c r="C55945" s="20" t="s">
        <v>56832</v>
      </c>
      <c r="D55945" s="17">
        <v>55943</v>
      </c>
    </row>
    <row r="55946" spans="3:4" x14ac:dyDescent="0.5">
      <c r="C55946" s="20" t="s">
        <v>56833</v>
      </c>
      <c r="D55946" s="17">
        <v>55944</v>
      </c>
    </row>
    <row r="55947" spans="3:4" x14ac:dyDescent="0.5">
      <c r="C55947" s="20" t="s">
        <v>56834</v>
      </c>
      <c r="D55947" s="17">
        <v>55945</v>
      </c>
    </row>
    <row r="55948" spans="3:4" x14ac:dyDescent="0.5">
      <c r="C55948" s="20" t="s">
        <v>56835</v>
      </c>
      <c r="D55948" s="17">
        <v>55946</v>
      </c>
    </row>
    <row r="55949" spans="3:4" x14ac:dyDescent="0.5">
      <c r="C55949" s="20" t="s">
        <v>56836</v>
      </c>
      <c r="D55949" s="17">
        <v>55947</v>
      </c>
    </row>
    <row r="55950" spans="3:4" x14ac:dyDescent="0.5">
      <c r="C55950" s="20" t="s">
        <v>56837</v>
      </c>
      <c r="D55950" s="17">
        <v>55948</v>
      </c>
    </row>
    <row r="55951" spans="3:4" x14ac:dyDescent="0.5">
      <c r="C55951" s="20" t="s">
        <v>56838</v>
      </c>
      <c r="D55951" s="17">
        <v>55949</v>
      </c>
    </row>
    <row r="55952" spans="3:4" x14ac:dyDescent="0.5">
      <c r="C55952" s="20" t="s">
        <v>56839</v>
      </c>
      <c r="D55952" s="17">
        <v>55950</v>
      </c>
    </row>
    <row r="55953" spans="3:4" x14ac:dyDescent="0.5">
      <c r="C55953" s="20" t="s">
        <v>56840</v>
      </c>
      <c r="D55953" s="17">
        <v>55951</v>
      </c>
    </row>
    <row r="55954" spans="3:4" x14ac:dyDescent="0.5">
      <c r="C55954" s="20" t="s">
        <v>56841</v>
      </c>
      <c r="D55954" s="17">
        <v>55952</v>
      </c>
    </row>
    <row r="55955" spans="3:4" x14ac:dyDescent="0.5">
      <c r="C55955" s="20" t="s">
        <v>56842</v>
      </c>
      <c r="D55955" s="17">
        <v>55953</v>
      </c>
    </row>
    <row r="55956" spans="3:4" x14ac:dyDescent="0.5">
      <c r="C55956" s="20" t="s">
        <v>56843</v>
      </c>
      <c r="D55956" s="17">
        <v>55954</v>
      </c>
    </row>
    <row r="55957" spans="3:4" x14ac:dyDescent="0.5">
      <c r="C55957" s="20" t="s">
        <v>56844</v>
      </c>
      <c r="D55957" s="17">
        <v>55955</v>
      </c>
    </row>
    <row r="55958" spans="3:4" x14ac:dyDescent="0.5">
      <c r="C55958" s="20" t="s">
        <v>56845</v>
      </c>
      <c r="D55958" s="17">
        <v>55956</v>
      </c>
    </row>
    <row r="55959" spans="3:4" x14ac:dyDescent="0.5">
      <c r="C55959" s="20" t="s">
        <v>56846</v>
      </c>
      <c r="D55959" s="17">
        <v>55957</v>
      </c>
    </row>
    <row r="55960" spans="3:4" x14ac:dyDescent="0.5">
      <c r="C55960" s="20" t="s">
        <v>56847</v>
      </c>
      <c r="D55960" s="17">
        <v>55958</v>
      </c>
    </row>
    <row r="55961" spans="3:4" x14ac:dyDescent="0.5">
      <c r="C55961" s="20" t="s">
        <v>56848</v>
      </c>
      <c r="D55961" s="17">
        <v>55959</v>
      </c>
    </row>
    <row r="55962" spans="3:4" x14ac:dyDescent="0.5">
      <c r="C55962" s="20" t="s">
        <v>56849</v>
      </c>
      <c r="D55962" s="17">
        <v>55960</v>
      </c>
    </row>
    <row r="55963" spans="3:4" x14ac:dyDescent="0.5">
      <c r="C55963" s="20" t="s">
        <v>56850</v>
      </c>
      <c r="D55963" s="17">
        <v>55961</v>
      </c>
    </row>
    <row r="55964" spans="3:4" x14ac:dyDescent="0.5">
      <c r="C55964" s="20" t="s">
        <v>56851</v>
      </c>
      <c r="D55964" s="17">
        <v>55962</v>
      </c>
    </row>
    <row r="55965" spans="3:4" x14ac:dyDescent="0.5">
      <c r="C55965" s="20" t="s">
        <v>56852</v>
      </c>
      <c r="D55965" s="17">
        <v>55963</v>
      </c>
    </row>
    <row r="55966" spans="3:4" x14ac:dyDescent="0.5">
      <c r="C55966" s="20" t="s">
        <v>56853</v>
      </c>
      <c r="D55966" s="17">
        <v>55964</v>
      </c>
    </row>
    <row r="55967" spans="3:4" x14ac:dyDescent="0.5">
      <c r="C55967" s="20" t="s">
        <v>56854</v>
      </c>
      <c r="D55967" s="17">
        <v>55965</v>
      </c>
    </row>
    <row r="55968" spans="3:4" x14ac:dyDescent="0.5">
      <c r="C55968" s="20" t="s">
        <v>56855</v>
      </c>
      <c r="D55968" s="17">
        <v>55966</v>
      </c>
    </row>
    <row r="55969" spans="3:4" x14ac:dyDescent="0.5">
      <c r="C55969" s="20" t="s">
        <v>56856</v>
      </c>
      <c r="D55969" s="17">
        <v>55967</v>
      </c>
    </row>
    <row r="55970" spans="3:4" x14ac:dyDescent="0.5">
      <c r="C55970" s="20" t="s">
        <v>56857</v>
      </c>
      <c r="D55970" s="17">
        <v>55968</v>
      </c>
    </row>
    <row r="55971" spans="3:4" x14ac:dyDescent="0.5">
      <c r="C55971" s="20" t="s">
        <v>56858</v>
      </c>
      <c r="D55971" s="17">
        <v>55969</v>
      </c>
    </row>
    <row r="55972" spans="3:4" x14ac:dyDescent="0.5">
      <c r="C55972" s="20" t="s">
        <v>56859</v>
      </c>
      <c r="D55972" s="17">
        <v>55970</v>
      </c>
    </row>
    <row r="55973" spans="3:4" x14ac:dyDescent="0.5">
      <c r="C55973" s="20" t="s">
        <v>56860</v>
      </c>
      <c r="D55973" s="17">
        <v>55971</v>
      </c>
    </row>
    <row r="55974" spans="3:4" x14ac:dyDescent="0.5">
      <c r="C55974" s="20" t="s">
        <v>56861</v>
      </c>
      <c r="D55974" s="17">
        <v>55972</v>
      </c>
    </row>
    <row r="55975" spans="3:4" x14ac:dyDescent="0.5">
      <c r="C55975" s="20" t="s">
        <v>56862</v>
      </c>
      <c r="D55975" s="17">
        <v>55973</v>
      </c>
    </row>
    <row r="55976" spans="3:4" x14ac:dyDescent="0.5">
      <c r="C55976" s="20" t="s">
        <v>56863</v>
      </c>
      <c r="D55976" s="17">
        <v>55974</v>
      </c>
    </row>
    <row r="55977" spans="3:4" x14ac:dyDescent="0.5">
      <c r="C55977" s="20" t="s">
        <v>56864</v>
      </c>
      <c r="D55977" s="17">
        <v>55975</v>
      </c>
    </row>
    <row r="55978" spans="3:4" x14ac:dyDescent="0.5">
      <c r="C55978" s="20" t="s">
        <v>56865</v>
      </c>
      <c r="D55978" s="17">
        <v>55976</v>
      </c>
    </row>
    <row r="55979" spans="3:4" x14ac:dyDescent="0.5">
      <c r="C55979" s="20" t="s">
        <v>56866</v>
      </c>
      <c r="D55979" s="17">
        <v>55977</v>
      </c>
    </row>
    <row r="55980" spans="3:4" x14ac:dyDescent="0.5">
      <c r="C55980" s="20" t="s">
        <v>56867</v>
      </c>
      <c r="D55980" s="17">
        <v>55978</v>
      </c>
    </row>
    <row r="55981" spans="3:4" x14ac:dyDescent="0.5">
      <c r="C55981" s="20" t="s">
        <v>56868</v>
      </c>
      <c r="D55981" s="17">
        <v>55979</v>
      </c>
    </row>
    <row r="55982" spans="3:4" x14ac:dyDescent="0.5">
      <c r="C55982" s="20" t="s">
        <v>56869</v>
      </c>
      <c r="D55982" s="17">
        <v>55980</v>
      </c>
    </row>
    <row r="55983" spans="3:4" x14ac:dyDescent="0.5">
      <c r="C55983" s="20" t="s">
        <v>56870</v>
      </c>
      <c r="D55983" s="17">
        <v>55981</v>
      </c>
    </row>
    <row r="55984" spans="3:4" x14ac:dyDescent="0.5">
      <c r="C55984" s="20" t="s">
        <v>56871</v>
      </c>
      <c r="D55984" s="17">
        <v>55982</v>
      </c>
    </row>
    <row r="55985" spans="3:4" x14ac:dyDescent="0.5">
      <c r="C55985" s="20" t="s">
        <v>56872</v>
      </c>
      <c r="D55985" s="17">
        <v>55983</v>
      </c>
    </row>
    <row r="55986" spans="3:4" x14ac:dyDescent="0.5">
      <c r="C55986" s="20" t="s">
        <v>56873</v>
      </c>
      <c r="D55986" s="17">
        <v>55984</v>
      </c>
    </row>
    <row r="55987" spans="3:4" x14ac:dyDescent="0.5">
      <c r="C55987" s="20" t="s">
        <v>56874</v>
      </c>
      <c r="D55987" s="17">
        <v>55985</v>
      </c>
    </row>
    <row r="55988" spans="3:4" x14ac:dyDescent="0.5">
      <c r="C55988" s="20" t="s">
        <v>56875</v>
      </c>
      <c r="D55988" s="17">
        <v>55986</v>
      </c>
    </row>
    <row r="55989" spans="3:4" x14ac:dyDescent="0.5">
      <c r="C55989" s="20" t="s">
        <v>56876</v>
      </c>
      <c r="D55989" s="17">
        <v>55987</v>
      </c>
    </row>
    <row r="55990" spans="3:4" x14ac:dyDescent="0.5">
      <c r="C55990" s="20" t="s">
        <v>56877</v>
      </c>
      <c r="D55990" s="17">
        <v>55988</v>
      </c>
    </row>
    <row r="55991" spans="3:4" x14ac:dyDescent="0.5">
      <c r="C55991" s="20" t="s">
        <v>56878</v>
      </c>
      <c r="D55991" s="17">
        <v>55989</v>
      </c>
    </row>
    <row r="55992" spans="3:4" x14ac:dyDescent="0.5">
      <c r="C55992" s="20" t="s">
        <v>56879</v>
      </c>
      <c r="D55992" s="17">
        <v>55990</v>
      </c>
    </row>
    <row r="55993" spans="3:4" x14ac:dyDescent="0.5">
      <c r="C55993" s="20" t="s">
        <v>56880</v>
      </c>
      <c r="D55993" s="17">
        <v>55991</v>
      </c>
    </row>
    <row r="55994" spans="3:4" x14ac:dyDescent="0.5">
      <c r="C55994" s="20" t="s">
        <v>56881</v>
      </c>
      <c r="D55994" s="17">
        <v>55992</v>
      </c>
    </row>
    <row r="55995" spans="3:4" x14ac:dyDescent="0.5">
      <c r="C55995" s="20" t="s">
        <v>56882</v>
      </c>
      <c r="D55995" s="17">
        <v>55993</v>
      </c>
    </row>
    <row r="55996" spans="3:4" x14ac:dyDescent="0.5">
      <c r="C55996" s="20" t="s">
        <v>56883</v>
      </c>
      <c r="D55996" s="17">
        <v>55994</v>
      </c>
    </row>
    <row r="55997" spans="3:4" x14ac:dyDescent="0.5">
      <c r="C55997" s="20" t="s">
        <v>56884</v>
      </c>
      <c r="D55997" s="17">
        <v>55995</v>
      </c>
    </row>
    <row r="55998" spans="3:4" x14ac:dyDescent="0.5">
      <c r="C55998" s="20" t="s">
        <v>56885</v>
      </c>
      <c r="D55998" s="17">
        <v>55996</v>
      </c>
    </row>
    <row r="55999" spans="3:4" x14ac:dyDescent="0.5">
      <c r="C55999" s="20" t="s">
        <v>56886</v>
      </c>
      <c r="D55999" s="17">
        <v>55997</v>
      </c>
    </row>
    <row r="56000" spans="3:4" x14ac:dyDescent="0.5">
      <c r="C56000" s="20" t="s">
        <v>56887</v>
      </c>
      <c r="D56000" s="17">
        <v>55998</v>
      </c>
    </row>
    <row r="56001" spans="3:4" x14ac:dyDescent="0.5">
      <c r="C56001" s="20" t="s">
        <v>56888</v>
      </c>
      <c r="D56001" s="17">
        <v>55999</v>
      </c>
    </row>
    <row r="56002" spans="3:4" x14ac:dyDescent="0.5">
      <c r="C56002" s="20" t="s">
        <v>56889</v>
      </c>
      <c r="D56002" s="17">
        <v>56000</v>
      </c>
    </row>
    <row r="56003" spans="3:4" x14ac:dyDescent="0.5">
      <c r="C56003" s="20" t="s">
        <v>56890</v>
      </c>
      <c r="D56003" s="17">
        <v>56001</v>
      </c>
    </row>
    <row r="56004" spans="3:4" x14ac:dyDescent="0.5">
      <c r="C56004" s="20" t="s">
        <v>56891</v>
      </c>
      <c r="D56004" s="17">
        <v>56002</v>
      </c>
    </row>
    <row r="56005" spans="3:4" x14ac:dyDescent="0.5">
      <c r="C56005" s="20" t="s">
        <v>56892</v>
      </c>
      <c r="D56005" s="17">
        <v>56003</v>
      </c>
    </row>
    <row r="56006" spans="3:4" x14ac:dyDescent="0.5">
      <c r="C56006" s="20" t="s">
        <v>56893</v>
      </c>
      <c r="D56006" s="17">
        <v>56004</v>
      </c>
    </row>
    <row r="56007" spans="3:4" x14ac:dyDescent="0.5">
      <c r="C56007" s="20" t="s">
        <v>56894</v>
      </c>
      <c r="D56007" s="17">
        <v>56005</v>
      </c>
    </row>
    <row r="56008" spans="3:4" x14ac:dyDescent="0.5">
      <c r="C56008" s="20" t="s">
        <v>56895</v>
      </c>
      <c r="D56008" s="17">
        <v>56006</v>
      </c>
    </row>
    <row r="56009" spans="3:4" x14ac:dyDescent="0.5">
      <c r="C56009" s="20" t="s">
        <v>56896</v>
      </c>
      <c r="D56009" s="17">
        <v>56007</v>
      </c>
    </row>
    <row r="56010" spans="3:4" x14ac:dyDescent="0.5">
      <c r="C56010" s="20" t="s">
        <v>56897</v>
      </c>
      <c r="D56010" s="17">
        <v>56008</v>
      </c>
    </row>
    <row r="56011" spans="3:4" x14ac:dyDescent="0.5">
      <c r="C56011" s="20" t="s">
        <v>56898</v>
      </c>
      <c r="D56011" s="17">
        <v>56009</v>
      </c>
    </row>
    <row r="56012" spans="3:4" x14ac:dyDescent="0.5">
      <c r="C56012" s="20" t="s">
        <v>56899</v>
      </c>
      <c r="D56012" s="17">
        <v>56010</v>
      </c>
    </row>
    <row r="56013" spans="3:4" x14ac:dyDescent="0.5">
      <c r="C56013" s="20" t="s">
        <v>56900</v>
      </c>
      <c r="D56013" s="17">
        <v>56011</v>
      </c>
    </row>
    <row r="56014" spans="3:4" x14ac:dyDescent="0.5">
      <c r="C56014" s="20" t="s">
        <v>56901</v>
      </c>
      <c r="D56014" s="17">
        <v>56012</v>
      </c>
    </row>
    <row r="56015" spans="3:4" x14ac:dyDescent="0.5">
      <c r="C56015" s="20" t="s">
        <v>56902</v>
      </c>
      <c r="D56015" s="17">
        <v>56013</v>
      </c>
    </row>
    <row r="56016" spans="3:4" x14ac:dyDescent="0.5">
      <c r="C56016" s="20" t="s">
        <v>56903</v>
      </c>
      <c r="D56016" s="17">
        <v>56014</v>
      </c>
    </row>
    <row r="56017" spans="3:4" x14ac:dyDescent="0.5">
      <c r="C56017" s="20" t="s">
        <v>56904</v>
      </c>
      <c r="D56017" s="17">
        <v>56015</v>
      </c>
    </row>
    <row r="56018" spans="3:4" x14ac:dyDescent="0.5">
      <c r="C56018" s="20" t="s">
        <v>56905</v>
      </c>
      <c r="D56018" s="17">
        <v>56016</v>
      </c>
    </row>
    <row r="56019" spans="3:4" x14ac:dyDescent="0.5">
      <c r="C56019" s="20" t="s">
        <v>56906</v>
      </c>
      <c r="D56019" s="17">
        <v>56017</v>
      </c>
    </row>
    <row r="56020" spans="3:4" x14ac:dyDescent="0.5">
      <c r="C56020" s="20" t="s">
        <v>56907</v>
      </c>
      <c r="D56020" s="17">
        <v>56018</v>
      </c>
    </row>
    <row r="56021" spans="3:4" x14ac:dyDescent="0.5">
      <c r="C56021" s="20" t="s">
        <v>56908</v>
      </c>
      <c r="D56021" s="17">
        <v>56019</v>
      </c>
    </row>
    <row r="56022" spans="3:4" x14ac:dyDescent="0.5">
      <c r="C56022" s="20" t="s">
        <v>56909</v>
      </c>
      <c r="D56022" s="17">
        <v>56020</v>
      </c>
    </row>
    <row r="56023" spans="3:4" x14ac:dyDescent="0.5">
      <c r="C56023" s="20" t="s">
        <v>56910</v>
      </c>
      <c r="D56023" s="17">
        <v>56021</v>
      </c>
    </row>
    <row r="56024" spans="3:4" x14ac:dyDescent="0.5">
      <c r="C56024" s="20" t="s">
        <v>56911</v>
      </c>
      <c r="D56024" s="17">
        <v>56022</v>
      </c>
    </row>
    <row r="56025" spans="3:4" x14ac:dyDescent="0.5">
      <c r="C56025" s="20" t="s">
        <v>56912</v>
      </c>
      <c r="D56025" s="17">
        <v>56023</v>
      </c>
    </row>
    <row r="56026" spans="3:4" x14ac:dyDescent="0.5">
      <c r="C56026" s="20" t="s">
        <v>56913</v>
      </c>
      <c r="D56026" s="17">
        <v>56024</v>
      </c>
    </row>
    <row r="56027" spans="3:4" x14ac:dyDescent="0.5">
      <c r="C56027" s="20" t="s">
        <v>56914</v>
      </c>
      <c r="D56027" s="17">
        <v>56025</v>
      </c>
    </row>
    <row r="56028" spans="3:4" x14ac:dyDescent="0.5">
      <c r="C56028" s="20" t="s">
        <v>56915</v>
      </c>
      <c r="D56028" s="17">
        <v>56026</v>
      </c>
    </row>
    <row r="56029" spans="3:4" x14ac:dyDescent="0.5">
      <c r="C56029" s="20" t="s">
        <v>56916</v>
      </c>
      <c r="D56029" s="17">
        <v>56027</v>
      </c>
    </row>
    <row r="56030" spans="3:4" x14ac:dyDescent="0.5">
      <c r="C56030" s="20" t="s">
        <v>56917</v>
      </c>
      <c r="D56030" s="17">
        <v>56028</v>
      </c>
    </row>
    <row r="56031" spans="3:4" x14ac:dyDescent="0.5">
      <c r="C56031" s="20" t="s">
        <v>56918</v>
      </c>
      <c r="D56031" s="17">
        <v>56029</v>
      </c>
    </row>
    <row r="56032" spans="3:4" x14ac:dyDescent="0.5">
      <c r="C56032" s="20" t="s">
        <v>56919</v>
      </c>
      <c r="D56032" s="17">
        <v>56030</v>
      </c>
    </row>
    <row r="56033" spans="3:4" x14ac:dyDescent="0.5">
      <c r="C56033" s="20" t="s">
        <v>56920</v>
      </c>
      <c r="D56033" s="17">
        <v>56031</v>
      </c>
    </row>
    <row r="56034" spans="3:4" x14ac:dyDescent="0.5">
      <c r="C56034" s="20" t="s">
        <v>56921</v>
      </c>
      <c r="D56034" s="17">
        <v>56032</v>
      </c>
    </row>
    <row r="56035" spans="3:4" x14ac:dyDescent="0.5">
      <c r="C56035" s="20" t="s">
        <v>56922</v>
      </c>
      <c r="D56035" s="17">
        <v>56033</v>
      </c>
    </row>
    <row r="56036" spans="3:4" x14ac:dyDescent="0.5">
      <c r="C56036" s="20" t="s">
        <v>56923</v>
      </c>
      <c r="D56036" s="17">
        <v>56034</v>
      </c>
    </row>
    <row r="56037" spans="3:4" x14ac:dyDescent="0.5">
      <c r="C56037" s="20" t="s">
        <v>56924</v>
      </c>
      <c r="D56037" s="17">
        <v>56035</v>
      </c>
    </row>
    <row r="56038" spans="3:4" x14ac:dyDescent="0.5">
      <c r="C56038" s="20" t="s">
        <v>56925</v>
      </c>
      <c r="D56038" s="17">
        <v>56036</v>
      </c>
    </row>
    <row r="56039" spans="3:4" x14ac:dyDescent="0.5">
      <c r="C56039" s="20" t="s">
        <v>56926</v>
      </c>
      <c r="D56039" s="17">
        <v>56037</v>
      </c>
    </row>
    <row r="56040" spans="3:4" x14ac:dyDescent="0.5">
      <c r="C56040" s="20" t="s">
        <v>56927</v>
      </c>
      <c r="D56040" s="17">
        <v>56038</v>
      </c>
    </row>
    <row r="56041" spans="3:4" x14ac:dyDescent="0.5">
      <c r="C56041" s="20" t="s">
        <v>56928</v>
      </c>
      <c r="D56041" s="17">
        <v>56039</v>
      </c>
    </row>
    <row r="56042" spans="3:4" x14ac:dyDescent="0.5">
      <c r="C56042" s="20" t="s">
        <v>56929</v>
      </c>
      <c r="D56042" s="17">
        <v>56040</v>
      </c>
    </row>
    <row r="56043" spans="3:4" x14ac:dyDescent="0.5">
      <c r="C56043" s="20" t="s">
        <v>56930</v>
      </c>
      <c r="D56043" s="17">
        <v>56041</v>
      </c>
    </row>
    <row r="56044" spans="3:4" x14ac:dyDescent="0.5">
      <c r="C56044" s="20" t="s">
        <v>56931</v>
      </c>
      <c r="D56044" s="17">
        <v>56042</v>
      </c>
    </row>
    <row r="56045" spans="3:4" x14ac:dyDescent="0.5">
      <c r="C56045" s="20" t="s">
        <v>56932</v>
      </c>
      <c r="D56045" s="17">
        <v>56043</v>
      </c>
    </row>
    <row r="56046" spans="3:4" x14ac:dyDescent="0.5">
      <c r="C56046" s="20" t="s">
        <v>56933</v>
      </c>
      <c r="D56046" s="17">
        <v>56044</v>
      </c>
    </row>
    <row r="56047" spans="3:4" x14ac:dyDescent="0.5">
      <c r="C56047" s="20" t="s">
        <v>56934</v>
      </c>
      <c r="D56047" s="17">
        <v>56045</v>
      </c>
    </row>
    <row r="56048" spans="3:4" x14ac:dyDescent="0.5">
      <c r="C56048" s="20" t="s">
        <v>56935</v>
      </c>
      <c r="D56048" s="17">
        <v>56046</v>
      </c>
    </row>
    <row r="56049" spans="3:4" x14ac:dyDescent="0.5">
      <c r="C56049" s="20" t="s">
        <v>56936</v>
      </c>
      <c r="D56049" s="17">
        <v>56047</v>
      </c>
    </row>
    <row r="56050" spans="3:4" x14ac:dyDescent="0.5">
      <c r="C56050" s="20" t="s">
        <v>56937</v>
      </c>
      <c r="D56050" s="17">
        <v>56048</v>
      </c>
    </row>
    <row r="56051" spans="3:4" x14ac:dyDescent="0.5">
      <c r="C56051" s="20" t="s">
        <v>56938</v>
      </c>
      <c r="D56051" s="17">
        <v>56049</v>
      </c>
    </row>
    <row r="56052" spans="3:4" x14ac:dyDescent="0.5">
      <c r="C56052" s="20" t="s">
        <v>56939</v>
      </c>
      <c r="D56052" s="17">
        <v>56050</v>
      </c>
    </row>
    <row r="56053" spans="3:4" x14ac:dyDescent="0.5">
      <c r="C56053" s="20" t="s">
        <v>56940</v>
      </c>
      <c r="D56053" s="17">
        <v>56051</v>
      </c>
    </row>
    <row r="56054" spans="3:4" x14ac:dyDescent="0.5">
      <c r="C56054" s="20" t="s">
        <v>56941</v>
      </c>
      <c r="D56054" s="17">
        <v>56052</v>
      </c>
    </row>
    <row r="56055" spans="3:4" x14ac:dyDescent="0.5">
      <c r="C56055" s="20" t="s">
        <v>56942</v>
      </c>
      <c r="D56055" s="17">
        <v>56053</v>
      </c>
    </row>
    <row r="56056" spans="3:4" x14ac:dyDescent="0.5">
      <c r="C56056" s="20" t="s">
        <v>56943</v>
      </c>
      <c r="D56056" s="17">
        <v>56054</v>
      </c>
    </row>
    <row r="56057" spans="3:4" x14ac:dyDescent="0.5">
      <c r="C56057" s="20" t="s">
        <v>56944</v>
      </c>
      <c r="D56057" s="17">
        <v>56055</v>
      </c>
    </row>
    <row r="56058" spans="3:4" x14ac:dyDescent="0.5">
      <c r="C56058" s="20" t="s">
        <v>56945</v>
      </c>
      <c r="D56058" s="17">
        <v>56056</v>
      </c>
    </row>
    <row r="56059" spans="3:4" x14ac:dyDescent="0.5">
      <c r="C56059" s="20" t="s">
        <v>56946</v>
      </c>
      <c r="D56059" s="17">
        <v>56057</v>
      </c>
    </row>
    <row r="56060" spans="3:4" x14ac:dyDescent="0.5">
      <c r="C56060" s="20" t="s">
        <v>56947</v>
      </c>
      <c r="D56060" s="17">
        <v>56058</v>
      </c>
    </row>
    <row r="56061" spans="3:4" x14ac:dyDescent="0.5">
      <c r="C56061" s="20" t="s">
        <v>56948</v>
      </c>
      <c r="D56061" s="17">
        <v>56059</v>
      </c>
    </row>
    <row r="56062" spans="3:4" x14ac:dyDescent="0.5">
      <c r="C56062" s="20" t="s">
        <v>56949</v>
      </c>
      <c r="D56062" s="17">
        <v>56060</v>
      </c>
    </row>
    <row r="56063" spans="3:4" x14ac:dyDescent="0.5">
      <c r="C56063" s="20" t="s">
        <v>56950</v>
      </c>
      <c r="D56063" s="17">
        <v>56061</v>
      </c>
    </row>
    <row r="56064" spans="3:4" x14ac:dyDescent="0.5">
      <c r="C56064" s="20" t="s">
        <v>56951</v>
      </c>
      <c r="D56064" s="17">
        <v>56062</v>
      </c>
    </row>
    <row r="56065" spans="3:4" x14ac:dyDescent="0.5">
      <c r="C56065" s="20" t="s">
        <v>56952</v>
      </c>
      <c r="D56065" s="17">
        <v>56063</v>
      </c>
    </row>
    <row r="56066" spans="3:4" x14ac:dyDescent="0.5">
      <c r="C56066" s="20" t="s">
        <v>56953</v>
      </c>
      <c r="D56066" s="17">
        <v>56064</v>
      </c>
    </row>
    <row r="56067" spans="3:4" x14ac:dyDescent="0.5">
      <c r="C56067" s="20" t="s">
        <v>56954</v>
      </c>
      <c r="D56067" s="17">
        <v>56065</v>
      </c>
    </row>
    <row r="56068" spans="3:4" x14ac:dyDescent="0.5">
      <c r="C56068" s="20" t="s">
        <v>56955</v>
      </c>
      <c r="D56068" s="17">
        <v>56066</v>
      </c>
    </row>
    <row r="56069" spans="3:4" x14ac:dyDescent="0.5">
      <c r="C56069" s="20" t="s">
        <v>56956</v>
      </c>
      <c r="D56069" s="17">
        <v>56067</v>
      </c>
    </row>
    <row r="56070" spans="3:4" x14ac:dyDescent="0.5">
      <c r="C56070" s="20" t="s">
        <v>56957</v>
      </c>
      <c r="D56070" s="17">
        <v>56068</v>
      </c>
    </row>
    <row r="56071" spans="3:4" x14ac:dyDescent="0.5">
      <c r="C56071" s="20" t="s">
        <v>56958</v>
      </c>
      <c r="D56071" s="17">
        <v>56069</v>
      </c>
    </row>
    <row r="56072" spans="3:4" x14ac:dyDescent="0.5">
      <c r="C56072" s="20" t="s">
        <v>56959</v>
      </c>
      <c r="D56072" s="17">
        <v>56070</v>
      </c>
    </row>
    <row r="56073" spans="3:4" x14ac:dyDescent="0.5">
      <c r="C56073" s="20" t="s">
        <v>56960</v>
      </c>
      <c r="D56073" s="17">
        <v>56071</v>
      </c>
    </row>
    <row r="56074" spans="3:4" x14ac:dyDescent="0.5">
      <c r="C56074" s="20" t="s">
        <v>56961</v>
      </c>
      <c r="D56074" s="17">
        <v>56072</v>
      </c>
    </row>
    <row r="56075" spans="3:4" x14ac:dyDescent="0.5">
      <c r="C56075" s="20" t="s">
        <v>56962</v>
      </c>
      <c r="D56075" s="17">
        <v>56073</v>
      </c>
    </row>
    <row r="56076" spans="3:4" x14ac:dyDescent="0.5">
      <c r="C56076" s="20" t="s">
        <v>56963</v>
      </c>
      <c r="D56076" s="17">
        <v>56074</v>
      </c>
    </row>
    <row r="56077" spans="3:4" x14ac:dyDescent="0.5">
      <c r="C56077" s="20" t="s">
        <v>56964</v>
      </c>
      <c r="D56077" s="17">
        <v>56075</v>
      </c>
    </row>
    <row r="56078" spans="3:4" x14ac:dyDescent="0.5">
      <c r="C56078" s="20" t="s">
        <v>56965</v>
      </c>
      <c r="D56078" s="17">
        <v>56076</v>
      </c>
    </row>
    <row r="56079" spans="3:4" x14ac:dyDescent="0.5">
      <c r="C56079" s="20" t="s">
        <v>56966</v>
      </c>
      <c r="D56079" s="17">
        <v>56077</v>
      </c>
    </row>
    <row r="56080" spans="3:4" x14ac:dyDescent="0.5">
      <c r="C56080" s="20" t="s">
        <v>56967</v>
      </c>
      <c r="D56080" s="17">
        <v>56078</v>
      </c>
    </row>
    <row r="56081" spans="3:4" x14ac:dyDescent="0.5">
      <c r="C56081" s="20" t="s">
        <v>56968</v>
      </c>
      <c r="D56081" s="17">
        <v>56079</v>
      </c>
    </row>
    <row r="56082" spans="3:4" x14ac:dyDescent="0.5">
      <c r="C56082" s="20" t="s">
        <v>56969</v>
      </c>
      <c r="D56082" s="17">
        <v>56080</v>
      </c>
    </row>
    <row r="56083" spans="3:4" x14ac:dyDescent="0.5">
      <c r="C56083" s="20" t="s">
        <v>56970</v>
      </c>
      <c r="D56083" s="17">
        <v>56081</v>
      </c>
    </row>
    <row r="56084" spans="3:4" x14ac:dyDescent="0.5">
      <c r="C56084" s="20" t="s">
        <v>56971</v>
      </c>
      <c r="D56084" s="17">
        <v>56082</v>
      </c>
    </row>
    <row r="56085" spans="3:4" x14ac:dyDescent="0.5">
      <c r="C56085" s="20" t="s">
        <v>56972</v>
      </c>
      <c r="D56085" s="17">
        <v>56083</v>
      </c>
    </row>
    <row r="56086" spans="3:4" x14ac:dyDescent="0.5">
      <c r="C56086" s="20" t="s">
        <v>56973</v>
      </c>
      <c r="D56086" s="17">
        <v>56084</v>
      </c>
    </row>
    <row r="56087" spans="3:4" x14ac:dyDescent="0.5">
      <c r="C56087" s="20" t="s">
        <v>56974</v>
      </c>
      <c r="D56087" s="17">
        <v>56085</v>
      </c>
    </row>
    <row r="56088" spans="3:4" x14ac:dyDescent="0.5">
      <c r="C56088" s="20" t="s">
        <v>56975</v>
      </c>
      <c r="D56088" s="17">
        <v>56086</v>
      </c>
    </row>
    <row r="56089" spans="3:4" x14ac:dyDescent="0.5">
      <c r="C56089" s="20" t="s">
        <v>56976</v>
      </c>
      <c r="D56089" s="17">
        <v>56087</v>
      </c>
    </row>
    <row r="56090" spans="3:4" x14ac:dyDescent="0.5">
      <c r="C56090" s="20" t="s">
        <v>56977</v>
      </c>
      <c r="D56090" s="17">
        <v>56088</v>
      </c>
    </row>
    <row r="56091" spans="3:4" x14ac:dyDescent="0.5">
      <c r="C56091" s="20" t="s">
        <v>56978</v>
      </c>
      <c r="D56091" s="17">
        <v>56089</v>
      </c>
    </row>
    <row r="56092" spans="3:4" x14ac:dyDescent="0.5">
      <c r="C56092" s="20" t="s">
        <v>56979</v>
      </c>
      <c r="D56092" s="17">
        <v>56090</v>
      </c>
    </row>
    <row r="56093" spans="3:4" x14ac:dyDescent="0.5">
      <c r="C56093" s="20" t="s">
        <v>56980</v>
      </c>
      <c r="D56093" s="17">
        <v>56091</v>
      </c>
    </row>
    <row r="56094" spans="3:4" x14ac:dyDescent="0.5">
      <c r="C56094" s="20" t="s">
        <v>56981</v>
      </c>
      <c r="D56094" s="17">
        <v>56092</v>
      </c>
    </row>
    <row r="56095" spans="3:4" x14ac:dyDescent="0.5">
      <c r="C56095" s="20" t="s">
        <v>56982</v>
      </c>
      <c r="D56095" s="17">
        <v>56093</v>
      </c>
    </row>
    <row r="56096" spans="3:4" x14ac:dyDescent="0.5">
      <c r="C56096" s="20" t="s">
        <v>56983</v>
      </c>
      <c r="D56096" s="17">
        <v>56094</v>
      </c>
    </row>
    <row r="56097" spans="3:4" x14ac:dyDescent="0.5">
      <c r="C56097" s="20" t="s">
        <v>56984</v>
      </c>
      <c r="D56097" s="17">
        <v>56095</v>
      </c>
    </row>
    <row r="56098" spans="3:4" x14ac:dyDescent="0.5">
      <c r="C56098" s="20" t="s">
        <v>56985</v>
      </c>
      <c r="D56098" s="17">
        <v>56096</v>
      </c>
    </row>
    <row r="56099" spans="3:4" x14ac:dyDescent="0.5">
      <c r="C56099" s="20" t="s">
        <v>56986</v>
      </c>
      <c r="D56099" s="17">
        <v>56097</v>
      </c>
    </row>
    <row r="56100" spans="3:4" x14ac:dyDescent="0.5">
      <c r="C56100" s="20" t="s">
        <v>56987</v>
      </c>
      <c r="D56100" s="17">
        <v>56098</v>
      </c>
    </row>
    <row r="56101" spans="3:4" x14ac:dyDescent="0.5">
      <c r="C56101" s="20" t="s">
        <v>56988</v>
      </c>
      <c r="D56101" s="17">
        <v>56099</v>
      </c>
    </row>
    <row r="56102" spans="3:4" x14ac:dyDescent="0.5">
      <c r="C56102" s="20" t="s">
        <v>56989</v>
      </c>
      <c r="D56102" s="17">
        <v>56100</v>
      </c>
    </row>
    <row r="56103" spans="3:4" x14ac:dyDescent="0.5">
      <c r="C56103" s="20" t="s">
        <v>56990</v>
      </c>
      <c r="D56103" s="17">
        <v>56101</v>
      </c>
    </row>
    <row r="56104" spans="3:4" x14ac:dyDescent="0.5">
      <c r="C56104" s="20" t="s">
        <v>56991</v>
      </c>
      <c r="D56104" s="17">
        <v>56102</v>
      </c>
    </row>
    <row r="56105" spans="3:4" x14ac:dyDescent="0.5">
      <c r="C56105" s="20" t="s">
        <v>56992</v>
      </c>
      <c r="D56105" s="17">
        <v>56103</v>
      </c>
    </row>
    <row r="56106" spans="3:4" x14ac:dyDescent="0.5">
      <c r="C56106" s="20" t="s">
        <v>56993</v>
      </c>
      <c r="D56106" s="17">
        <v>56104</v>
      </c>
    </row>
    <row r="56107" spans="3:4" x14ac:dyDescent="0.5">
      <c r="C56107" s="20" t="s">
        <v>56994</v>
      </c>
      <c r="D56107" s="17">
        <v>56105</v>
      </c>
    </row>
    <row r="56108" spans="3:4" x14ac:dyDescent="0.5">
      <c r="C56108" s="20" t="s">
        <v>56995</v>
      </c>
      <c r="D56108" s="17">
        <v>56106</v>
      </c>
    </row>
    <row r="56109" spans="3:4" x14ac:dyDescent="0.5">
      <c r="C56109" s="20" t="s">
        <v>56996</v>
      </c>
      <c r="D56109" s="17">
        <v>56107</v>
      </c>
    </row>
    <row r="56110" spans="3:4" x14ac:dyDescent="0.5">
      <c r="C56110" s="20" t="s">
        <v>56997</v>
      </c>
      <c r="D56110" s="17">
        <v>56108</v>
      </c>
    </row>
    <row r="56111" spans="3:4" x14ac:dyDescent="0.5">
      <c r="C56111" s="20" t="s">
        <v>56998</v>
      </c>
      <c r="D56111" s="17">
        <v>56109</v>
      </c>
    </row>
    <row r="56112" spans="3:4" x14ac:dyDescent="0.5">
      <c r="C56112" s="20" t="s">
        <v>56999</v>
      </c>
      <c r="D56112" s="17">
        <v>56110</v>
      </c>
    </row>
    <row r="56113" spans="3:4" x14ac:dyDescent="0.5">
      <c r="C56113" s="20" t="s">
        <v>57000</v>
      </c>
      <c r="D56113" s="17">
        <v>56111</v>
      </c>
    </row>
    <row r="56114" spans="3:4" x14ac:dyDescent="0.5">
      <c r="C56114" s="20" t="s">
        <v>57001</v>
      </c>
      <c r="D56114" s="17">
        <v>56112</v>
      </c>
    </row>
    <row r="56115" spans="3:4" x14ac:dyDescent="0.5">
      <c r="C56115" s="20" t="s">
        <v>57002</v>
      </c>
      <c r="D56115" s="17">
        <v>56113</v>
      </c>
    </row>
    <row r="56116" spans="3:4" x14ac:dyDescent="0.5">
      <c r="C56116" s="20" t="s">
        <v>57003</v>
      </c>
      <c r="D56116" s="17">
        <v>56114</v>
      </c>
    </row>
    <row r="56117" spans="3:4" x14ac:dyDescent="0.5">
      <c r="C56117" s="20" t="s">
        <v>57004</v>
      </c>
      <c r="D56117" s="17">
        <v>56115</v>
      </c>
    </row>
    <row r="56118" spans="3:4" x14ac:dyDescent="0.5">
      <c r="C56118" s="20" t="s">
        <v>57005</v>
      </c>
      <c r="D56118" s="17">
        <v>56116</v>
      </c>
    </row>
    <row r="56119" spans="3:4" x14ac:dyDescent="0.5">
      <c r="C56119" s="20" t="s">
        <v>57006</v>
      </c>
      <c r="D56119" s="17">
        <v>56117</v>
      </c>
    </row>
    <row r="56120" spans="3:4" x14ac:dyDescent="0.5">
      <c r="C56120" s="20" t="s">
        <v>57007</v>
      </c>
      <c r="D56120" s="17">
        <v>56118</v>
      </c>
    </row>
    <row r="56121" spans="3:4" x14ac:dyDescent="0.5">
      <c r="C56121" s="20" t="s">
        <v>57008</v>
      </c>
      <c r="D56121" s="17">
        <v>56119</v>
      </c>
    </row>
    <row r="56122" spans="3:4" x14ac:dyDescent="0.5">
      <c r="C56122" s="20" t="s">
        <v>57009</v>
      </c>
      <c r="D56122" s="17">
        <v>56120</v>
      </c>
    </row>
    <row r="56123" spans="3:4" x14ac:dyDescent="0.5">
      <c r="C56123" s="20" t="s">
        <v>57010</v>
      </c>
      <c r="D56123" s="17">
        <v>56121</v>
      </c>
    </row>
    <row r="56124" spans="3:4" x14ac:dyDescent="0.5">
      <c r="C56124" s="20" t="s">
        <v>57011</v>
      </c>
      <c r="D56124" s="17">
        <v>56122</v>
      </c>
    </row>
    <row r="56125" spans="3:4" x14ac:dyDescent="0.5">
      <c r="C56125" s="20" t="s">
        <v>57012</v>
      </c>
      <c r="D56125" s="17">
        <v>56123</v>
      </c>
    </row>
    <row r="56126" spans="3:4" x14ac:dyDescent="0.5">
      <c r="C56126" s="20" t="s">
        <v>57013</v>
      </c>
      <c r="D56126" s="17">
        <v>56124</v>
      </c>
    </row>
    <row r="56127" spans="3:4" x14ac:dyDescent="0.5">
      <c r="C56127" s="20" t="s">
        <v>57014</v>
      </c>
      <c r="D56127" s="17">
        <v>56125</v>
      </c>
    </row>
    <row r="56128" spans="3:4" x14ac:dyDescent="0.5">
      <c r="C56128" s="20" t="s">
        <v>57015</v>
      </c>
      <c r="D56128" s="17">
        <v>56126</v>
      </c>
    </row>
    <row r="56129" spans="3:4" x14ac:dyDescent="0.5">
      <c r="C56129" s="20" t="s">
        <v>57016</v>
      </c>
      <c r="D56129" s="17">
        <v>56127</v>
      </c>
    </row>
    <row r="56130" spans="3:4" x14ac:dyDescent="0.5">
      <c r="C56130" s="20" t="s">
        <v>57017</v>
      </c>
      <c r="D56130" s="17">
        <v>56128</v>
      </c>
    </row>
    <row r="56131" spans="3:4" x14ac:dyDescent="0.5">
      <c r="C56131" s="20" t="s">
        <v>57018</v>
      </c>
      <c r="D56131" s="17">
        <v>56129</v>
      </c>
    </row>
    <row r="56132" spans="3:4" x14ac:dyDescent="0.5">
      <c r="C56132" s="20" t="s">
        <v>57019</v>
      </c>
      <c r="D56132" s="17">
        <v>56130</v>
      </c>
    </row>
    <row r="56133" spans="3:4" x14ac:dyDescent="0.5">
      <c r="C56133" s="20" t="s">
        <v>57020</v>
      </c>
      <c r="D56133" s="17">
        <v>56131</v>
      </c>
    </row>
    <row r="56134" spans="3:4" x14ac:dyDescent="0.5">
      <c r="C56134" s="20" t="s">
        <v>57021</v>
      </c>
      <c r="D56134" s="17">
        <v>56132</v>
      </c>
    </row>
    <row r="56135" spans="3:4" x14ac:dyDescent="0.5">
      <c r="C56135" s="20" t="s">
        <v>57022</v>
      </c>
      <c r="D56135" s="17">
        <v>56133</v>
      </c>
    </row>
    <row r="56136" spans="3:4" x14ac:dyDescent="0.5">
      <c r="C56136" s="20" t="s">
        <v>57023</v>
      </c>
      <c r="D56136" s="17">
        <v>56134</v>
      </c>
    </row>
    <row r="56137" spans="3:4" x14ac:dyDescent="0.5">
      <c r="C56137" s="20" t="s">
        <v>57024</v>
      </c>
      <c r="D56137" s="17">
        <v>56135</v>
      </c>
    </row>
    <row r="56138" spans="3:4" x14ac:dyDescent="0.5">
      <c r="C56138" s="20" t="s">
        <v>57025</v>
      </c>
      <c r="D56138" s="17">
        <v>56136</v>
      </c>
    </row>
    <row r="56139" spans="3:4" x14ac:dyDescent="0.5">
      <c r="C56139" s="20" t="s">
        <v>57026</v>
      </c>
      <c r="D56139" s="17">
        <v>56137</v>
      </c>
    </row>
    <row r="56140" spans="3:4" x14ac:dyDescent="0.5">
      <c r="C56140" s="20" t="s">
        <v>57027</v>
      </c>
      <c r="D56140" s="17">
        <v>56138</v>
      </c>
    </row>
    <row r="56141" spans="3:4" x14ac:dyDescent="0.5">
      <c r="C56141" s="20" t="s">
        <v>57028</v>
      </c>
      <c r="D56141" s="17">
        <v>56139</v>
      </c>
    </row>
    <row r="56142" spans="3:4" x14ac:dyDescent="0.5">
      <c r="C56142" s="20" t="s">
        <v>57029</v>
      </c>
      <c r="D56142" s="17">
        <v>56140</v>
      </c>
    </row>
    <row r="56143" spans="3:4" x14ac:dyDescent="0.5">
      <c r="C56143" s="20" t="s">
        <v>57030</v>
      </c>
      <c r="D56143" s="17">
        <v>56141</v>
      </c>
    </row>
    <row r="56144" spans="3:4" x14ac:dyDescent="0.5">
      <c r="C56144" s="20" t="s">
        <v>57031</v>
      </c>
      <c r="D56144" s="17">
        <v>56142</v>
      </c>
    </row>
    <row r="56145" spans="3:4" x14ac:dyDescent="0.5">
      <c r="C56145" s="20" t="s">
        <v>57032</v>
      </c>
      <c r="D56145" s="17">
        <v>56143</v>
      </c>
    </row>
    <row r="56146" spans="3:4" x14ac:dyDescent="0.5">
      <c r="C56146" s="20" t="s">
        <v>57033</v>
      </c>
      <c r="D56146" s="17">
        <v>56144</v>
      </c>
    </row>
    <row r="56147" spans="3:4" x14ac:dyDescent="0.5">
      <c r="C56147" s="20" t="s">
        <v>57034</v>
      </c>
      <c r="D56147" s="17">
        <v>56145</v>
      </c>
    </row>
    <row r="56148" spans="3:4" x14ac:dyDescent="0.5">
      <c r="C56148" s="20" t="s">
        <v>57035</v>
      </c>
      <c r="D56148" s="17">
        <v>56146</v>
      </c>
    </row>
    <row r="56149" spans="3:4" x14ac:dyDescent="0.5">
      <c r="C56149" s="20" t="s">
        <v>57036</v>
      </c>
      <c r="D56149" s="17">
        <v>56147</v>
      </c>
    </row>
    <row r="56150" spans="3:4" x14ac:dyDescent="0.5">
      <c r="C56150" s="20" t="s">
        <v>57037</v>
      </c>
      <c r="D56150" s="17">
        <v>56148</v>
      </c>
    </row>
    <row r="56151" spans="3:4" x14ac:dyDescent="0.5">
      <c r="C56151" s="20" t="s">
        <v>57038</v>
      </c>
      <c r="D56151" s="17">
        <v>56149</v>
      </c>
    </row>
    <row r="56152" spans="3:4" x14ac:dyDescent="0.5">
      <c r="C56152" s="20" t="s">
        <v>57039</v>
      </c>
      <c r="D56152" s="17">
        <v>56150</v>
      </c>
    </row>
    <row r="56153" spans="3:4" x14ac:dyDescent="0.5">
      <c r="C56153" s="20" t="s">
        <v>57040</v>
      </c>
      <c r="D56153" s="17">
        <v>56151</v>
      </c>
    </row>
    <row r="56154" spans="3:4" x14ac:dyDescent="0.5">
      <c r="C56154" s="20" t="s">
        <v>57041</v>
      </c>
      <c r="D56154" s="17">
        <v>56152</v>
      </c>
    </row>
    <row r="56155" spans="3:4" x14ac:dyDescent="0.5">
      <c r="C56155" s="20" t="s">
        <v>57042</v>
      </c>
      <c r="D56155" s="17">
        <v>56153</v>
      </c>
    </row>
    <row r="56156" spans="3:4" x14ac:dyDescent="0.5">
      <c r="C56156" s="20" t="s">
        <v>57043</v>
      </c>
      <c r="D56156" s="17">
        <v>56154</v>
      </c>
    </row>
    <row r="56157" spans="3:4" x14ac:dyDescent="0.5">
      <c r="C56157" s="20" t="s">
        <v>57044</v>
      </c>
      <c r="D56157" s="17">
        <v>56155</v>
      </c>
    </row>
    <row r="56158" spans="3:4" x14ac:dyDescent="0.5">
      <c r="C56158" s="20" t="s">
        <v>57045</v>
      </c>
      <c r="D56158" s="17">
        <v>56156</v>
      </c>
    </row>
    <row r="56159" spans="3:4" x14ac:dyDescent="0.5">
      <c r="C56159" s="20" t="s">
        <v>57046</v>
      </c>
      <c r="D56159" s="17">
        <v>56157</v>
      </c>
    </row>
    <row r="56160" spans="3:4" x14ac:dyDescent="0.5">
      <c r="C56160" s="20" t="s">
        <v>57047</v>
      </c>
      <c r="D56160" s="17">
        <v>56158</v>
      </c>
    </row>
    <row r="56161" spans="3:4" x14ac:dyDescent="0.5">
      <c r="C56161" s="20" t="s">
        <v>57048</v>
      </c>
      <c r="D56161" s="17">
        <v>56159</v>
      </c>
    </row>
    <row r="56162" spans="3:4" x14ac:dyDescent="0.5">
      <c r="C56162" s="20" t="s">
        <v>57049</v>
      </c>
      <c r="D56162" s="17">
        <v>56160</v>
      </c>
    </row>
    <row r="56163" spans="3:4" x14ac:dyDescent="0.5">
      <c r="C56163" s="20" t="s">
        <v>57050</v>
      </c>
      <c r="D56163" s="17">
        <v>56161</v>
      </c>
    </row>
    <row r="56164" spans="3:4" x14ac:dyDescent="0.5">
      <c r="C56164" s="20" t="s">
        <v>57051</v>
      </c>
      <c r="D56164" s="17">
        <v>56162</v>
      </c>
    </row>
    <row r="56165" spans="3:4" x14ac:dyDescent="0.5">
      <c r="C56165" s="20" t="s">
        <v>57052</v>
      </c>
      <c r="D56165" s="17">
        <v>56163</v>
      </c>
    </row>
    <row r="56166" spans="3:4" x14ac:dyDescent="0.5">
      <c r="C56166" s="20" t="s">
        <v>57053</v>
      </c>
      <c r="D56166" s="17">
        <v>56164</v>
      </c>
    </row>
    <row r="56167" spans="3:4" x14ac:dyDescent="0.5">
      <c r="C56167" s="20" t="s">
        <v>57054</v>
      </c>
      <c r="D56167" s="17">
        <v>56165</v>
      </c>
    </row>
    <row r="56168" spans="3:4" x14ac:dyDescent="0.5">
      <c r="C56168" s="20" t="s">
        <v>57055</v>
      </c>
      <c r="D56168" s="17">
        <v>56166</v>
      </c>
    </row>
    <row r="56169" spans="3:4" x14ac:dyDescent="0.5">
      <c r="C56169" s="20" t="s">
        <v>57056</v>
      </c>
      <c r="D56169" s="17">
        <v>56167</v>
      </c>
    </row>
    <row r="56170" spans="3:4" x14ac:dyDescent="0.5">
      <c r="C56170" s="20" t="s">
        <v>57057</v>
      </c>
      <c r="D56170" s="17">
        <v>56168</v>
      </c>
    </row>
    <row r="56171" spans="3:4" x14ac:dyDescent="0.5">
      <c r="C56171" s="20" t="s">
        <v>57058</v>
      </c>
      <c r="D56171" s="17">
        <v>56169</v>
      </c>
    </row>
    <row r="56172" spans="3:4" x14ac:dyDescent="0.5">
      <c r="C56172" s="20" t="s">
        <v>57059</v>
      </c>
      <c r="D56172" s="17">
        <v>56170</v>
      </c>
    </row>
    <row r="56173" spans="3:4" x14ac:dyDescent="0.5">
      <c r="C56173" s="20" t="s">
        <v>57060</v>
      </c>
      <c r="D56173" s="17">
        <v>56171</v>
      </c>
    </row>
    <row r="56174" spans="3:4" x14ac:dyDescent="0.5">
      <c r="C56174" s="20" t="s">
        <v>57061</v>
      </c>
      <c r="D56174" s="17">
        <v>56172</v>
      </c>
    </row>
    <row r="56175" spans="3:4" x14ac:dyDescent="0.5">
      <c r="C56175" s="20" t="s">
        <v>57062</v>
      </c>
      <c r="D56175" s="17">
        <v>56173</v>
      </c>
    </row>
    <row r="56176" spans="3:4" x14ac:dyDescent="0.5">
      <c r="C56176" s="20" t="s">
        <v>57063</v>
      </c>
      <c r="D56176" s="17">
        <v>56174</v>
      </c>
    </row>
    <row r="56177" spans="3:4" x14ac:dyDescent="0.5">
      <c r="C56177" s="20" t="s">
        <v>57064</v>
      </c>
      <c r="D56177" s="17">
        <v>56175</v>
      </c>
    </row>
    <row r="56178" spans="3:4" x14ac:dyDescent="0.5">
      <c r="C56178" s="20" t="s">
        <v>57065</v>
      </c>
      <c r="D56178" s="17">
        <v>56176</v>
      </c>
    </row>
    <row r="56179" spans="3:4" x14ac:dyDescent="0.5">
      <c r="C56179" s="20" t="s">
        <v>57066</v>
      </c>
      <c r="D56179" s="17">
        <v>56177</v>
      </c>
    </row>
    <row r="56180" spans="3:4" x14ac:dyDescent="0.5">
      <c r="C56180" s="20" t="s">
        <v>57067</v>
      </c>
      <c r="D56180" s="17">
        <v>56178</v>
      </c>
    </row>
    <row r="56181" spans="3:4" x14ac:dyDescent="0.5">
      <c r="C56181" s="20" t="s">
        <v>57068</v>
      </c>
      <c r="D56181" s="17">
        <v>56179</v>
      </c>
    </row>
    <row r="56182" spans="3:4" x14ac:dyDescent="0.5">
      <c r="C56182" s="20" t="s">
        <v>57069</v>
      </c>
      <c r="D56182" s="17">
        <v>56180</v>
      </c>
    </row>
    <row r="56183" spans="3:4" x14ac:dyDescent="0.5">
      <c r="C56183" s="20" t="s">
        <v>57070</v>
      </c>
      <c r="D56183" s="17">
        <v>56181</v>
      </c>
    </row>
    <row r="56184" spans="3:4" x14ac:dyDescent="0.5">
      <c r="C56184" s="20" t="s">
        <v>57071</v>
      </c>
      <c r="D56184" s="17">
        <v>56182</v>
      </c>
    </row>
    <row r="56185" spans="3:4" x14ac:dyDescent="0.5">
      <c r="C56185" s="20" t="s">
        <v>57072</v>
      </c>
      <c r="D56185" s="17">
        <v>56183</v>
      </c>
    </row>
    <row r="56186" spans="3:4" x14ac:dyDescent="0.5">
      <c r="C56186" s="20" t="s">
        <v>57073</v>
      </c>
      <c r="D56186" s="17">
        <v>56184</v>
      </c>
    </row>
    <row r="56187" spans="3:4" x14ac:dyDescent="0.5">
      <c r="C56187" s="20" t="s">
        <v>57074</v>
      </c>
      <c r="D56187" s="17">
        <v>56185</v>
      </c>
    </row>
    <row r="56188" spans="3:4" x14ac:dyDescent="0.5">
      <c r="C56188" s="20" t="s">
        <v>57075</v>
      </c>
      <c r="D56188" s="17">
        <v>56186</v>
      </c>
    </row>
    <row r="56189" spans="3:4" x14ac:dyDescent="0.5">
      <c r="C56189" s="20" t="s">
        <v>57076</v>
      </c>
      <c r="D56189" s="17">
        <v>56187</v>
      </c>
    </row>
    <row r="56190" spans="3:4" x14ac:dyDescent="0.5">
      <c r="C56190" s="20" t="s">
        <v>57077</v>
      </c>
      <c r="D56190" s="17">
        <v>56188</v>
      </c>
    </row>
    <row r="56191" spans="3:4" x14ac:dyDescent="0.5">
      <c r="C56191" s="20" t="s">
        <v>57078</v>
      </c>
      <c r="D56191" s="17">
        <v>56189</v>
      </c>
    </row>
    <row r="56192" spans="3:4" x14ac:dyDescent="0.5">
      <c r="C56192" s="20" t="s">
        <v>57079</v>
      </c>
      <c r="D56192" s="17">
        <v>56190</v>
      </c>
    </row>
    <row r="56193" spans="3:4" x14ac:dyDescent="0.5">
      <c r="C56193" s="20" t="s">
        <v>57080</v>
      </c>
      <c r="D56193" s="17">
        <v>56191</v>
      </c>
    </row>
    <row r="56194" spans="3:4" x14ac:dyDescent="0.5">
      <c r="C56194" s="20" t="s">
        <v>57081</v>
      </c>
      <c r="D56194" s="17">
        <v>56192</v>
      </c>
    </row>
    <row r="56195" spans="3:4" x14ac:dyDescent="0.5">
      <c r="C56195" s="20" t="s">
        <v>57082</v>
      </c>
      <c r="D56195" s="17">
        <v>56193</v>
      </c>
    </row>
    <row r="56196" spans="3:4" x14ac:dyDescent="0.5">
      <c r="C56196" s="20" t="s">
        <v>57083</v>
      </c>
      <c r="D56196" s="17">
        <v>56194</v>
      </c>
    </row>
    <row r="56197" spans="3:4" x14ac:dyDescent="0.5">
      <c r="C56197" s="20" t="s">
        <v>57084</v>
      </c>
      <c r="D56197" s="17">
        <v>56195</v>
      </c>
    </row>
    <row r="56198" spans="3:4" x14ac:dyDescent="0.5">
      <c r="C56198" s="20" t="s">
        <v>57085</v>
      </c>
      <c r="D56198" s="17">
        <v>56196</v>
      </c>
    </row>
    <row r="56199" spans="3:4" x14ac:dyDescent="0.5">
      <c r="C56199" s="20" t="s">
        <v>57086</v>
      </c>
      <c r="D56199" s="17">
        <v>56197</v>
      </c>
    </row>
    <row r="56200" spans="3:4" x14ac:dyDescent="0.5">
      <c r="C56200" s="20" t="s">
        <v>57087</v>
      </c>
      <c r="D56200" s="17">
        <v>56198</v>
      </c>
    </row>
    <row r="56201" spans="3:4" x14ac:dyDescent="0.5">
      <c r="C56201" s="20" t="s">
        <v>57088</v>
      </c>
      <c r="D56201" s="17">
        <v>56199</v>
      </c>
    </row>
    <row r="56202" spans="3:4" x14ac:dyDescent="0.5">
      <c r="C56202" s="20" t="s">
        <v>57089</v>
      </c>
      <c r="D56202" s="17">
        <v>56200</v>
      </c>
    </row>
    <row r="56203" spans="3:4" x14ac:dyDescent="0.5">
      <c r="C56203" s="20" t="s">
        <v>57090</v>
      </c>
      <c r="D56203" s="17">
        <v>56201</v>
      </c>
    </row>
    <row r="56204" spans="3:4" x14ac:dyDescent="0.5">
      <c r="C56204" s="20" t="s">
        <v>57091</v>
      </c>
      <c r="D56204" s="17">
        <v>56202</v>
      </c>
    </row>
    <row r="56205" spans="3:4" x14ac:dyDescent="0.5">
      <c r="C56205" s="20" t="s">
        <v>57092</v>
      </c>
      <c r="D56205" s="17">
        <v>56203</v>
      </c>
    </row>
    <row r="56206" spans="3:4" x14ac:dyDescent="0.5">
      <c r="C56206" s="20" t="s">
        <v>57093</v>
      </c>
      <c r="D56206" s="17">
        <v>56204</v>
      </c>
    </row>
    <row r="56207" spans="3:4" x14ac:dyDescent="0.5">
      <c r="C56207" s="20" t="s">
        <v>57094</v>
      </c>
      <c r="D56207" s="17">
        <v>56205</v>
      </c>
    </row>
    <row r="56208" spans="3:4" x14ac:dyDescent="0.5">
      <c r="C56208" s="20" t="s">
        <v>57095</v>
      </c>
      <c r="D56208" s="17">
        <v>56206</v>
      </c>
    </row>
    <row r="56209" spans="3:4" x14ac:dyDescent="0.5">
      <c r="C56209" s="20" t="s">
        <v>57096</v>
      </c>
      <c r="D56209" s="17">
        <v>56207</v>
      </c>
    </row>
    <row r="56210" spans="3:4" x14ac:dyDescent="0.5">
      <c r="C56210" s="20" t="s">
        <v>57097</v>
      </c>
      <c r="D56210" s="17">
        <v>56208</v>
      </c>
    </row>
    <row r="56211" spans="3:4" x14ac:dyDescent="0.5">
      <c r="C56211" s="20" t="s">
        <v>57098</v>
      </c>
      <c r="D56211" s="17">
        <v>56209</v>
      </c>
    </row>
    <row r="56212" spans="3:4" x14ac:dyDescent="0.5">
      <c r="C56212" s="20" t="s">
        <v>57099</v>
      </c>
      <c r="D56212" s="17">
        <v>56210</v>
      </c>
    </row>
    <row r="56213" spans="3:4" x14ac:dyDescent="0.5">
      <c r="C56213" s="20" t="s">
        <v>57100</v>
      </c>
      <c r="D56213" s="17">
        <v>56211</v>
      </c>
    </row>
    <row r="56214" spans="3:4" x14ac:dyDescent="0.5">
      <c r="C56214" s="20" t="s">
        <v>57101</v>
      </c>
      <c r="D56214" s="17">
        <v>56212</v>
      </c>
    </row>
    <row r="56215" spans="3:4" x14ac:dyDescent="0.5">
      <c r="C56215" s="20" t="s">
        <v>57102</v>
      </c>
      <c r="D56215" s="17">
        <v>56213</v>
      </c>
    </row>
    <row r="56216" spans="3:4" x14ac:dyDescent="0.5">
      <c r="C56216" s="20" t="s">
        <v>57103</v>
      </c>
      <c r="D56216" s="17">
        <v>56214</v>
      </c>
    </row>
    <row r="56217" spans="3:4" x14ac:dyDescent="0.5">
      <c r="C56217" s="20" t="s">
        <v>57104</v>
      </c>
      <c r="D56217" s="17">
        <v>56215</v>
      </c>
    </row>
    <row r="56218" spans="3:4" x14ac:dyDescent="0.5">
      <c r="C56218" s="20" t="s">
        <v>57105</v>
      </c>
      <c r="D56218" s="17">
        <v>56216</v>
      </c>
    </row>
    <row r="56219" spans="3:4" x14ac:dyDescent="0.5">
      <c r="C56219" s="20" t="s">
        <v>57106</v>
      </c>
      <c r="D56219" s="17">
        <v>56217</v>
      </c>
    </row>
    <row r="56220" spans="3:4" x14ac:dyDescent="0.5">
      <c r="C56220" s="20" t="s">
        <v>57107</v>
      </c>
      <c r="D56220" s="17">
        <v>56218</v>
      </c>
    </row>
    <row r="56221" spans="3:4" x14ac:dyDescent="0.5">
      <c r="C56221" s="20" t="s">
        <v>57108</v>
      </c>
      <c r="D56221" s="17">
        <v>56219</v>
      </c>
    </row>
    <row r="56222" spans="3:4" x14ac:dyDescent="0.5">
      <c r="C56222" s="20" t="s">
        <v>57109</v>
      </c>
      <c r="D56222" s="17">
        <v>56220</v>
      </c>
    </row>
    <row r="56223" spans="3:4" x14ac:dyDescent="0.5">
      <c r="C56223" s="20" t="s">
        <v>57110</v>
      </c>
      <c r="D56223" s="17">
        <v>56221</v>
      </c>
    </row>
    <row r="56224" spans="3:4" x14ac:dyDescent="0.5">
      <c r="C56224" s="20" t="s">
        <v>57111</v>
      </c>
      <c r="D56224" s="17">
        <v>56222</v>
      </c>
    </row>
    <row r="56225" spans="3:4" x14ac:dyDescent="0.5">
      <c r="C56225" s="20" t="s">
        <v>57112</v>
      </c>
      <c r="D56225" s="17">
        <v>56223</v>
      </c>
    </row>
    <row r="56226" spans="3:4" x14ac:dyDescent="0.5">
      <c r="C56226" s="20" t="s">
        <v>57113</v>
      </c>
      <c r="D56226" s="17">
        <v>56224</v>
      </c>
    </row>
    <row r="56227" spans="3:4" x14ac:dyDescent="0.5">
      <c r="C56227" s="20" t="s">
        <v>57114</v>
      </c>
      <c r="D56227" s="17">
        <v>56225</v>
      </c>
    </row>
    <row r="56228" spans="3:4" x14ac:dyDescent="0.5">
      <c r="C56228" s="20" t="s">
        <v>57115</v>
      </c>
      <c r="D56228" s="17">
        <v>56226</v>
      </c>
    </row>
    <row r="56229" spans="3:4" x14ac:dyDescent="0.5">
      <c r="C56229" s="20" t="s">
        <v>57116</v>
      </c>
      <c r="D56229" s="17">
        <v>56227</v>
      </c>
    </row>
    <row r="56230" spans="3:4" x14ac:dyDescent="0.5">
      <c r="C56230" s="20" t="s">
        <v>57117</v>
      </c>
      <c r="D56230" s="17">
        <v>56228</v>
      </c>
    </row>
    <row r="56231" spans="3:4" x14ac:dyDescent="0.5">
      <c r="C56231" s="20" t="s">
        <v>57118</v>
      </c>
      <c r="D56231" s="17">
        <v>56229</v>
      </c>
    </row>
    <row r="56232" spans="3:4" x14ac:dyDescent="0.5">
      <c r="C56232" s="20" t="s">
        <v>57119</v>
      </c>
      <c r="D56232" s="17">
        <v>56230</v>
      </c>
    </row>
    <row r="56233" spans="3:4" x14ac:dyDescent="0.5">
      <c r="C56233" s="20" t="s">
        <v>57120</v>
      </c>
      <c r="D56233" s="17">
        <v>56231</v>
      </c>
    </row>
    <row r="56234" spans="3:4" x14ac:dyDescent="0.5">
      <c r="C56234" s="20" t="s">
        <v>57121</v>
      </c>
      <c r="D56234" s="17">
        <v>56232</v>
      </c>
    </row>
    <row r="56235" spans="3:4" x14ac:dyDescent="0.5">
      <c r="C56235" s="20" t="s">
        <v>57122</v>
      </c>
      <c r="D56235" s="17">
        <v>56233</v>
      </c>
    </row>
    <row r="56236" spans="3:4" x14ac:dyDescent="0.5">
      <c r="C56236" s="20" t="s">
        <v>57123</v>
      </c>
      <c r="D56236" s="17">
        <v>56234</v>
      </c>
    </row>
    <row r="56237" spans="3:4" x14ac:dyDescent="0.5">
      <c r="C56237" s="20" t="s">
        <v>57124</v>
      </c>
      <c r="D56237" s="17">
        <v>56235</v>
      </c>
    </row>
    <row r="56238" spans="3:4" x14ac:dyDescent="0.5">
      <c r="C56238" s="20" t="s">
        <v>57125</v>
      </c>
      <c r="D56238" s="17">
        <v>56236</v>
      </c>
    </row>
    <row r="56239" spans="3:4" x14ac:dyDescent="0.5">
      <c r="C56239" s="20" t="s">
        <v>57126</v>
      </c>
      <c r="D56239" s="17">
        <v>56237</v>
      </c>
    </row>
    <row r="56240" spans="3:4" x14ac:dyDescent="0.5">
      <c r="C56240" s="20" t="s">
        <v>57127</v>
      </c>
      <c r="D56240" s="17">
        <v>56238</v>
      </c>
    </row>
    <row r="56241" spans="3:4" x14ac:dyDescent="0.5">
      <c r="C56241" s="20" t="s">
        <v>57128</v>
      </c>
      <c r="D56241" s="17">
        <v>56239</v>
      </c>
    </row>
    <row r="56242" spans="3:4" x14ac:dyDescent="0.5">
      <c r="C56242" s="20" t="s">
        <v>57129</v>
      </c>
      <c r="D56242" s="17">
        <v>56240</v>
      </c>
    </row>
    <row r="56243" spans="3:4" x14ac:dyDescent="0.5">
      <c r="C56243" s="20" t="s">
        <v>57130</v>
      </c>
      <c r="D56243" s="17">
        <v>56241</v>
      </c>
    </row>
    <row r="56244" spans="3:4" x14ac:dyDescent="0.5">
      <c r="C56244" s="20" t="s">
        <v>57131</v>
      </c>
      <c r="D56244" s="17">
        <v>56242</v>
      </c>
    </row>
    <row r="56245" spans="3:4" x14ac:dyDescent="0.5">
      <c r="C56245" s="20" t="s">
        <v>57132</v>
      </c>
      <c r="D56245" s="17">
        <v>56243</v>
      </c>
    </row>
    <row r="56246" spans="3:4" x14ac:dyDescent="0.5">
      <c r="C56246" s="20" t="s">
        <v>57133</v>
      </c>
      <c r="D56246" s="17">
        <v>56244</v>
      </c>
    </row>
    <row r="56247" spans="3:4" x14ac:dyDescent="0.5">
      <c r="C56247" s="20" t="s">
        <v>57134</v>
      </c>
      <c r="D56247" s="17">
        <v>56245</v>
      </c>
    </row>
    <row r="56248" spans="3:4" x14ac:dyDescent="0.5">
      <c r="C56248" s="20" t="s">
        <v>57135</v>
      </c>
      <c r="D56248" s="17">
        <v>56246</v>
      </c>
    </row>
    <row r="56249" spans="3:4" x14ac:dyDescent="0.5">
      <c r="C56249" s="20" t="s">
        <v>57136</v>
      </c>
      <c r="D56249" s="17">
        <v>56247</v>
      </c>
    </row>
    <row r="56250" spans="3:4" x14ac:dyDescent="0.5">
      <c r="C56250" s="20" t="s">
        <v>57137</v>
      </c>
      <c r="D56250" s="17">
        <v>56248</v>
      </c>
    </row>
    <row r="56251" spans="3:4" x14ac:dyDescent="0.5">
      <c r="C56251" s="20" t="s">
        <v>57138</v>
      </c>
      <c r="D56251" s="17">
        <v>56249</v>
      </c>
    </row>
    <row r="56252" spans="3:4" x14ac:dyDescent="0.5">
      <c r="C56252" s="20" t="s">
        <v>57139</v>
      </c>
      <c r="D56252" s="17">
        <v>56250</v>
      </c>
    </row>
    <row r="56253" spans="3:4" x14ac:dyDescent="0.5">
      <c r="C56253" s="20" t="s">
        <v>57140</v>
      </c>
      <c r="D56253" s="17">
        <v>56251</v>
      </c>
    </row>
    <row r="56254" spans="3:4" x14ac:dyDescent="0.5">
      <c r="C56254" s="20" t="s">
        <v>57141</v>
      </c>
      <c r="D56254" s="17">
        <v>56252</v>
      </c>
    </row>
    <row r="56255" spans="3:4" x14ac:dyDescent="0.5">
      <c r="C56255" s="20" t="s">
        <v>57142</v>
      </c>
      <c r="D56255" s="17">
        <v>56253</v>
      </c>
    </row>
    <row r="56256" spans="3:4" x14ac:dyDescent="0.5">
      <c r="C56256" s="20" t="s">
        <v>57143</v>
      </c>
      <c r="D56256" s="17">
        <v>56254</v>
      </c>
    </row>
    <row r="56257" spans="3:4" x14ac:dyDescent="0.5">
      <c r="C56257" s="20" t="s">
        <v>57144</v>
      </c>
      <c r="D56257" s="17">
        <v>56255</v>
      </c>
    </row>
    <row r="56258" spans="3:4" x14ac:dyDescent="0.5">
      <c r="C56258" s="20" t="s">
        <v>57145</v>
      </c>
      <c r="D56258" s="17">
        <v>56256</v>
      </c>
    </row>
    <row r="56259" spans="3:4" x14ac:dyDescent="0.5">
      <c r="C56259" s="20" t="s">
        <v>57146</v>
      </c>
      <c r="D56259" s="17">
        <v>56257</v>
      </c>
    </row>
    <row r="56260" spans="3:4" x14ac:dyDescent="0.5">
      <c r="C56260" s="20" t="s">
        <v>57147</v>
      </c>
      <c r="D56260" s="17">
        <v>56258</v>
      </c>
    </row>
    <row r="56261" spans="3:4" x14ac:dyDescent="0.5">
      <c r="C56261" s="20" t="s">
        <v>57148</v>
      </c>
      <c r="D56261" s="17">
        <v>56259</v>
      </c>
    </row>
    <row r="56262" spans="3:4" x14ac:dyDescent="0.5">
      <c r="C56262" s="20" t="s">
        <v>57149</v>
      </c>
      <c r="D56262" s="17">
        <v>56260</v>
      </c>
    </row>
    <row r="56263" spans="3:4" x14ac:dyDescent="0.5">
      <c r="C56263" s="20" t="s">
        <v>57150</v>
      </c>
      <c r="D56263" s="17">
        <v>56261</v>
      </c>
    </row>
    <row r="56264" spans="3:4" x14ac:dyDescent="0.5">
      <c r="C56264" s="20" t="s">
        <v>57151</v>
      </c>
      <c r="D56264" s="17">
        <v>56262</v>
      </c>
    </row>
    <row r="56265" spans="3:4" x14ac:dyDescent="0.5">
      <c r="C56265" s="20" t="s">
        <v>57152</v>
      </c>
      <c r="D56265" s="17">
        <v>56263</v>
      </c>
    </row>
    <row r="56266" spans="3:4" x14ac:dyDescent="0.5">
      <c r="C56266" s="20" t="s">
        <v>57153</v>
      </c>
      <c r="D56266" s="17">
        <v>56264</v>
      </c>
    </row>
    <row r="56267" spans="3:4" x14ac:dyDescent="0.5">
      <c r="C56267" s="20" t="s">
        <v>57154</v>
      </c>
      <c r="D56267" s="17">
        <v>56265</v>
      </c>
    </row>
    <row r="56268" spans="3:4" x14ac:dyDescent="0.5">
      <c r="C56268" s="20" t="s">
        <v>57155</v>
      </c>
      <c r="D56268" s="17">
        <v>56266</v>
      </c>
    </row>
    <row r="56269" spans="3:4" x14ac:dyDescent="0.5">
      <c r="C56269" s="20" t="s">
        <v>57156</v>
      </c>
      <c r="D56269" s="17">
        <v>56267</v>
      </c>
    </row>
    <row r="56270" spans="3:4" x14ac:dyDescent="0.5">
      <c r="C56270" s="20" t="s">
        <v>57157</v>
      </c>
      <c r="D56270" s="17">
        <v>56268</v>
      </c>
    </row>
    <row r="56271" spans="3:4" x14ac:dyDescent="0.5">
      <c r="C56271" s="20" t="s">
        <v>57158</v>
      </c>
      <c r="D56271" s="17">
        <v>56269</v>
      </c>
    </row>
    <row r="56272" spans="3:4" x14ac:dyDescent="0.5">
      <c r="C56272" s="20" t="s">
        <v>57159</v>
      </c>
      <c r="D56272" s="17">
        <v>56270</v>
      </c>
    </row>
    <row r="56273" spans="3:4" x14ac:dyDescent="0.5">
      <c r="C56273" s="20" t="s">
        <v>57160</v>
      </c>
      <c r="D56273" s="17">
        <v>56271</v>
      </c>
    </row>
    <row r="56274" spans="3:4" x14ac:dyDescent="0.5">
      <c r="C56274" s="20" t="s">
        <v>57161</v>
      </c>
      <c r="D56274" s="17">
        <v>56272</v>
      </c>
    </row>
    <row r="56275" spans="3:4" x14ac:dyDescent="0.5">
      <c r="C56275" s="20" t="s">
        <v>57162</v>
      </c>
      <c r="D56275" s="17">
        <v>56273</v>
      </c>
    </row>
    <row r="56276" spans="3:4" x14ac:dyDescent="0.5">
      <c r="C56276" s="20" t="s">
        <v>57163</v>
      </c>
      <c r="D56276" s="17">
        <v>56274</v>
      </c>
    </row>
    <row r="56277" spans="3:4" x14ac:dyDescent="0.5">
      <c r="C56277" s="20" t="s">
        <v>57164</v>
      </c>
      <c r="D56277" s="17">
        <v>56275</v>
      </c>
    </row>
    <row r="56278" spans="3:4" x14ac:dyDescent="0.5">
      <c r="C56278" s="20" t="s">
        <v>57165</v>
      </c>
      <c r="D56278" s="17">
        <v>56276</v>
      </c>
    </row>
    <row r="56279" spans="3:4" x14ac:dyDescent="0.5">
      <c r="C56279" s="20" t="s">
        <v>57166</v>
      </c>
      <c r="D56279" s="17">
        <v>56277</v>
      </c>
    </row>
    <row r="56280" spans="3:4" x14ac:dyDescent="0.5">
      <c r="C56280" s="20" t="s">
        <v>57167</v>
      </c>
      <c r="D56280" s="17">
        <v>56278</v>
      </c>
    </row>
    <row r="56281" spans="3:4" x14ac:dyDescent="0.5">
      <c r="C56281" s="20" t="s">
        <v>57168</v>
      </c>
      <c r="D56281" s="17">
        <v>56279</v>
      </c>
    </row>
    <row r="56282" spans="3:4" x14ac:dyDescent="0.5">
      <c r="C56282" s="20" t="s">
        <v>57169</v>
      </c>
      <c r="D56282" s="17">
        <v>56280</v>
      </c>
    </row>
    <row r="56283" spans="3:4" x14ac:dyDescent="0.5">
      <c r="C56283" s="20" t="s">
        <v>57170</v>
      </c>
      <c r="D56283" s="17">
        <v>56281</v>
      </c>
    </row>
    <row r="56284" spans="3:4" x14ac:dyDescent="0.5">
      <c r="C56284" s="20" t="s">
        <v>57171</v>
      </c>
      <c r="D56284" s="17">
        <v>56282</v>
      </c>
    </row>
    <row r="56285" spans="3:4" x14ac:dyDescent="0.5">
      <c r="C56285" s="20" t="s">
        <v>57172</v>
      </c>
      <c r="D56285" s="17">
        <v>56283</v>
      </c>
    </row>
    <row r="56286" spans="3:4" x14ac:dyDescent="0.5">
      <c r="C56286" s="20" t="s">
        <v>57173</v>
      </c>
      <c r="D56286" s="17">
        <v>56284</v>
      </c>
    </row>
    <row r="56287" spans="3:4" x14ac:dyDescent="0.5">
      <c r="C56287" s="20" t="s">
        <v>57174</v>
      </c>
      <c r="D56287" s="17">
        <v>56285</v>
      </c>
    </row>
    <row r="56288" spans="3:4" x14ac:dyDescent="0.5">
      <c r="C56288" s="20" t="s">
        <v>57175</v>
      </c>
      <c r="D56288" s="17">
        <v>56286</v>
      </c>
    </row>
    <row r="56289" spans="3:4" x14ac:dyDescent="0.5">
      <c r="C56289" s="20" t="s">
        <v>57176</v>
      </c>
      <c r="D56289" s="17">
        <v>56287</v>
      </c>
    </row>
    <row r="56290" spans="3:4" x14ac:dyDescent="0.5">
      <c r="C56290" s="20" t="s">
        <v>57177</v>
      </c>
      <c r="D56290" s="17">
        <v>56288</v>
      </c>
    </row>
    <row r="56291" spans="3:4" x14ac:dyDescent="0.5">
      <c r="C56291" s="20" t="s">
        <v>57178</v>
      </c>
      <c r="D56291" s="17">
        <v>56289</v>
      </c>
    </row>
    <row r="56292" spans="3:4" x14ac:dyDescent="0.5">
      <c r="C56292" s="20" t="s">
        <v>57179</v>
      </c>
      <c r="D56292" s="17">
        <v>56290</v>
      </c>
    </row>
    <row r="56293" spans="3:4" x14ac:dyDescent="0.5">
      <c r="C56293" s="20" t="s">
        <v>57180</v>
      </c>
      <c r="D56293" s="17">
        <v>56291</v>
      </c>
    </row>
    <row r="56294" spans="3:4" x14ac:dyDescent="0.5">
      <c r="C56294" s="20" t="s">
        <v>57181</v>
      </c>
      <c r="D56294" s="17">
        <v>56292</v>
      </c>
    </row>
    <row r="56295" spans="3:4" x14ac:dyDescent="0.5">
      <c r="C56295" s="20" t="s">
        <v>57182</v>
      </c>
      <c r="D56295" s="17">
        <v>56293</v>
      </c>
    </row>
    <row r="56296" spans="3:4" x14ac:dyDescent="0.5">
      <c r="C56296" s="20" t="s">
        <v>57183</v>
      </c>
      <c r="D56296" s="17">
        <v>56294</v>
      </c>
    </row>
    <row r="56297" spans="3:4" x14ac:dyDescent="0.5">
      <c r="C56297" s="20" t="s">
        <v>57184</v>
      </c>
      <c r="D56297" s="17">
        <v>56295</v>
      </c>
    </row>
    <row r="56298" spans="3:4" x14ac:dyDescent="0.5">
      <c r="C56298" s="20" t="s">
        <v>57185</v>
      </c>
      <c r="D56298" s="17">
        <v>56296</v>
      </c>
    </row>
    <row r="56299" spans="3:4" x14ac:dyDescent="0.5">
      <c r="C56299" s="20" t="s">
        <v>57186</v>
      </c>
      <c r="D56299" s="17">
        <v>56297</v>
      </c>
    </row>
    <row r="56300" spans="3:4" x14ac:dyDescent="0.5">
      <c r="C56300" s="20" t="s">
        <v>57187</v>
      </c>
      <c r="D56300" s="17">
        <v>56298</v>
      </c>
    </row>
    <row r="56301" spans="3:4" x14ac:dyDescent="0.5">
      <c r="C56301" s="20" t="s">
        <v>57188</v>
      </c>
      <c r="D56301" s="17">
        <v>56299</v>
      </c>
    </row>
    <row r="56302" spans="3:4" x14ac:dyDescent="0.5">
      <c r="C56302" s="20" t="s">
        <v>57189</v>
      </c>
      <c r="D56302" s="17">
        <v>56300</v>
      </c>
    </row>
    <row r="56303" spans="3:4" x14ac:dyDescent="0.5">
      <c r="C56303" s="20" t="s">
        <v>57190</v>
      </c>
      <c r="D56303" s="17">
        <v>56301</v>
      </c>
    </row>
    <row r="56304" spans="3:4" x14ac:dyDescent="0.5">
      <c r="C56304" s="20" t="s">
        <v>57191</v>
      </c>
      <c r="D56304" s="17">
        <v>56302</v>
      </c>
    </row>
    <row r="56305" spans="3:4" x14ac:dyDescent="0.5">
      <c r="C56305" s="20" t="s">
        <v>57192</v>
      </c>
      <c r="D56305" s="17">
        <v>56303</v>
      </c>
    </row>
    <row r="56306" spans="3:4" x14ac:dyDescent="0.5">
      <c r="C56306" s="20" t="s">
        <v>57193</v>
      </c>
      <c r="D56306" s="17">
        <v>56304</v>
      </c>
    </row>
    <row r="56307" spans="3:4" x14ac:dyDescent="0.5">
      <c r="C56307" s="20" t="s">
        <v>57194</v>
      </c>
      <c r="D56307" s="17">
        <v>56305</v>
      </c>
    </row>
    <row r="56308" spans="3:4" x14ac:dyDescent="0.5">
      <c r="C56308" s="20" t="s">
        <v>57195</v>
      </c>
      <c r="D56308" s="17">
        <v>56306</v>
      </c>
    </row>
    <row r="56309" spans="3:4" x14ac:dyDescent="0.5">
      <c r="C56309" s="20" t="s">
        <v>57196</v>
      </c>
      <c r="D56309" s="17">
        <v>56307</v>
      </c>
    </row>
    <row r="56310" spans="3:4" x14ac:dyDescent="0.5">
      <c r="C56310" s="20" t="s">
        <v>57197</v>
      </c>
      <c r="D56310" s="17">
        <v>56308</v>
      </c>
    </row>
    <row r="56311" spans="3:4" x14ac:dyDescent="0.5">
      <c r="C56311" s="20" t="s">
        <v>57198</v>
      </c>
      <c r="D56311" s="17">
        <v>56309</v>
      </c>
    </row>
    <row r="56312" spans="3:4" x14ac:dyDescent="0.5">
      <c r="C56312" s="20" t="s">
        <v>57199</v>
      </c>
      <c r="D56312" s="17">
        <v>56310</v>
      </c>
    </row>
    <row r="56313" spans="3:4" x14ac:dyDescent="0.5">
      <c r="C56313" s="20" t="s">
        <v>57200</v>
      </c>
      <c r="D56313" s="17">
        <v>56311</v>
      </c>
    </row>
    <row r="56314" spans="3:4" x14ac:dyDescent="0.5">
      <c r="C56314" s="20" t="s">
        <v>57201</v>
      </c>
      <c r="D56314" s="17">
        <v>56312</v>
      </c>
    </row>
    <row r="56315" spans="3:4" x14ac:dyDescent="0.5">
      <c r="C56315" s="20" t="s">
        <v>57202</v>
      </c>
      <c r="D56315" s="17">
        <v>56313</v>
      </c>
    </row>
    <row r="56316" spans="3:4" x14ac:dyDescent="0.5">
      <c r="C56316" s="20" t="s">
        <v>57203</v>
      </c>
      <c r="D56316" s="17">
        <v>56314</v>
      </c>
    </row>
    <row r="56317" spans="3:4" x14ac:dyDescent="0.5">
      <c r="C56317" s="20" t="s">
        <v>57204</v>
      </c>
      <c r="D56317" s="17">
        <v>56315</v>
      </c>
    </row>
    <row r="56318" spans="3:4" x14ac:dyDescent="0.5">
      <c r="C56318" s="20" t="s">
        <v>57205</v>
      </c>
      <c r="D56318" s="17">
        <v>56316</v>
      </c>
    </row>
    <row r="56319" spans="3:4" x14ac:dyDescent="0.5">
      <c r="C56319" s="20" t="s">
        <v>57206</v>
      </c>
      <c r="D56319" s="17">
        <v>56317</v>
      </c>
    </row>
    <row r="56320" spans="3:4" x14ac:dyDescent="0.5">
      <c r="C56320" s="20" t="s">
        <v>57207</v>
      </c>
      <c r="D56320" s="17">
        <v>56318</v>
      </c>
    </row>
    <row r="56321" spans="3:4" x14ac:dyDescent="0.5">
      <c r="C56321" s="20" t="s">
        <v>57208</v>
      </c>
      <c r="D56321" s="17">
        <v>56319</v>
      </c>
    </row>
    <row r="56322" spans="3:4" x14ac:dyDescent="0.5">
      <c r="C56322" s="20" t="s">
        <v>57209</v>
      </c>
      <c r="D56322" s="17">
        <v>56320</v>
      </c>
    </row>
    <row r="56323" spans="3:4" x14ac:dyDescent="0.5">
      <c r="C56323" s="20" t="s">
        <v>57210</v>
      </c>
      <c r="D56323" s="17">
        <v>56321</v>
      </c>
    </row>
    <row r="56324" spans="3:4" x14ac:dyDescent="0.5">
      <c r="C56324" s="20" t="s">
        <v>57211</v>
      </c>
      <c r="D56324" s="17">
        <v>56322</v>
      </c>
    </row>
    <row r="56325" spans="3:4" x14ac:dyDescent="0.5">
      <c r="C56325" s="20" t="s">
        <v>57212</v>
      </c>
      <c r="D56325" s="17">
        <v>56323</v>
      </c>
    </row>
    <row r="56326" spans="3:4" x14ac:dyDescent="0.5">
      <c r="C56326" s="20" t="s">
        <v>57213</v>
      </c>
      <c r="D56326" s="17">
        <v>56324</v>
      </c>
    </row>
    <row r="56327" spans="3:4" x14ac:dyDescent="0.5">
      <c r="C56327" s="20" t="s">
        <v>57214</v>
      </c>
      <c r="D56327" s="17">
        <v>56325</v>
      </c>
    </row>
    <row r="56328" spans="3:4" x14ac:dyDescent="0.5">
      <c r="C56328" s="20" t="s">
        <v>57215</v>
      </c>
      <c r="D56328" s="17">
        <v>56326</v>
      </c>
    </row>
    <row r="56329" spans="3:4" x14ac:dyDescent="0.5">
      <c r="C56329" s="20" t="s">
        <v>57216</v>
      </c>
      <c r="D56329" s="17">
        <v>56327</v>
      </c>
    </row>
    <row r="56330" spans="3:4" x14ac:dyDescent="0.5">
      <c r="C56330" s="20" t="s">
        <v>57217</v>
      </c>
      <c r="D56330" s="17">
        <v>56328</v>
      </c>
    </row>
    <row r="56331" spans="3:4" x14ac:dyDescent="0.5">
      <c r="C56331" s="20" t="s">
        <v>57218</v>
      </c>
      <c r="D56331" s="17">
        <v>56329</v>
      </c>
    </row>
    <row r="56332" spans="3:4" x14ac:dyDescent="0.5">
      <c r="C56332" s="20" t="s">
        <v>57219</v>
      </c>
      <c r="D56332" s="17">
        <v>56330</v>
      </c>
    </row>
    <row r="56333" spans="3:4" x14ac:dyDescent="0.5">
      <c r="C56333" s="20" t="s">
        <v>57220</v>
      </c>
      <c r="D56333" s="17">
        <v>56331</v>
      </c>
    </row>
    <row r="56334" spans="3:4" x14ac:dyDescent="0.5">
      <c r="C56334" s="20" t="s">
        <v>57221</v>
      </c>
      <c r="D56334" s="17">
        <v>56332</v>
      </c>
    </row>
    <row r="56335" spans="3:4" x14ac:dyDescent="0.5">
      <c r="C56335" s="20" t="s">
        <v>57222</v>
      </c>
      <c r="D56335" s="17">
        <v>56333</v>
      </c>
    </row>
    <row r="56336" spans="3:4" x14ac:dyDescent="0.5">
      <c r="C56336" s="20" t="s">
        <v>57223</v>
      </c>
      <c r="D56336" s="17">
        <v>56334</v>
      </c>
    </row>
    <row r="56337" spans="3:4" x14ac:dyDescent="0.5">
      <c r="C56337" s="20" t="s">
        <v>57224</v>
      </c>
      <c r="D56337" s="17">
        <v>56335</v>
      </c>
    </row>
    <row r="56338" spans="3:4" x14ac:dyDescent="0.5">
      <c r="C56338" s="20" t="s">
        <v>57225</v>
      </c>
      <c r="D56338" s="17">
        <v>56336</v>
      </c>
    </row>
    <row r="56339" spans="3:4" x14ac:dyDescent="0.5">
      <c r="C56339" s="20" t="s">
        <v>57226</v>
      </c>
      <c r="D56339" s="17">
        <v>56337</v>
      </c>
    </row>
    <row r="56340" spans="3:4" x14ac:dyDescent="0.5">
      <c r="C56340" s="20" t="s">
        <v>57227</v>
      </c>
      <c r="D56340" s="17">
        <v>56338</v>
      </c>
    </row>
    <row r="56341" spans="3:4" x14ac:dyDescent="0.5">
      <c r="C56341" s="20" t="s">
        <v>57228</v>
      </c>
      <c r="D56341" s="17">
        <v>56339</v>
      </c>
    </row>
    <row r="56342" spans="3:4" x14ac:dyDescent="0.5">
      <c r="C56342" s="20" t="s">
        <v>57229</v>
      </c>
      <c r="D56342" s="17">
        <v>56340</v>
      </c>
    </row>
    <row r="56343" spans="3:4" x14ac:dyDescent="0.5">
      <c r="C56343" s="20" t="s">
        <v>57230</v>
      </c>
      <c r="D56343" s="17">
        <v>56341</v>
      </c>
    </row>
    <row r="56344" spans="3:4" x14ac:dyDescent="0.5">
      <c r="C56344" s="20" t="s">
        <v>57231</v>
      </c>
      <c r="D56344" s="17">
        <v>56342</v>
      </c>
    </row>
    <row r="56345" spans="3:4" x14ac:dyDescent="0.5">
      <c r="C56345" s="20" t="s">
        <v>57232</v>
      </c>
      <c r="D56345" s="17">
        <v>56343</v>
      </c>
    </row>
    <row r="56346" spans="3:4" x14ac:dyDescent="0.5">
      <c r="C56346" s="20" t="s">
        <v>57233</v>
      </c>
      <c r="D56346" s="17">
        <v>56344</v>
      </c>
    </row>
    <row r="56347" spans="3:4" x14ac:dyDescent="0.5">
      <c r="C56347" s="20" t="s">
        <v>57234</v>
      </c>
      <c r="D56347" s="17">
        <v>56345</v>
      </c>
    </row>
    <row r="56348" spans="3:4" x14ac:dyDescent="0.5">
      <c r="C56348" s="20" t="s">
        <v>57235</v>
      </c>
      <c r="D56348" s="17">
        <v>56346</v>
      </c>
    </row>
    <row r="56349" spans="3:4" x14ac:dyDescent="0.5">
      <c r="C56349" s="20" t="s">
        <v>57236</v>
      </c>
      <c r="D56349" s="17">
        <v>56347</v>
      </c>
    </row>
    <row r="56350" spans="3:4" x14ac:dyDescent="0.5">
      <c r="C56350" s="20" t="s">
        <v>57237</v>
      </c>
      <c r="D56350" s="17">
        <v>56348</v>
      </c>
    </row>
    <row r="56351" spans="3:4" x14ac:dyDescent="0.5">
      <c r="C56351" s="20" t="s">
        <v>57238</v>
      </c>
      <c r="D56351" s="17">
        <v>56349</v>
      </c>
    </row>
    <row r="56352" spans="3:4" x14ac:dyDescent="0.5">
      <c r="C56352" s="20" t="s">
        <v>57239</v>
      </c>
      <c r="D56352" s="17">
        <v>56350</v>
      </c>
    </row>
    <row r="56353" spans="3:4" x14ac:dyDescent="0.5">
      <c r="C56353" s="20" t="s">
        <v>57240</v>
      </c>
      <c r="D56353" s="17">
        <v>56351</v>
      </c>
    </row>
    <row r="56354" spans="3:4" x14ac:dyDescent="0.5">
      <c r="C56354" s="20" t="s">
        <v>57241</v>
      </c>
      <c r="D56354" s="17">
        <v>56352</v>
      </c>
    </row>
    <row r="56355" spans="3:4" x14ac:dyDescent="0.5">
      <c r="C56355" s="20" t="s">
        <v>57242</v>
      </c>
      <c r="D56355" s="17">
        <v>56353</v>
      </c>
    </row>
    <row r="56356" spans="3:4" x14ac:dyDescent="0.5">
      <c r="C56356" s="20" t="s">
        <v>57243</v>
      </c>
      <c r="D56356" s="17">
        <v>56354</v>
      </c>
    </row>
    <row r="56357" spans="3:4" x14ac:dyDescent="0.5">
      <c r="C56357" s="20" t="s">
        <v>57244</v>
      </c>
      <c r="D56357" s="17">
        <v>56355</v>
      </c>
    </row>
    <row r="56358" spans="3:4" x14ac:dyDescent="0.5">
      <c r="C56358" s="20" t="s">
        <v>57245</v>
      </c>
      <c r="D56358" s="17">
        <v>56356</v>
      </c>
    </row>
    <row r="56359" spans="3:4" x14ac:dyDescent="0.5">
      <c r="C56359" s="20" t="s">
        <v>57246</v>
      </c>
      <c r="D56359" s="17">
        <v>56357</v>
      </c>
    </row>
    <row r="56360" spans="3:4" x14ac:dyDescent="0.5">
      <c r="C56360" s="20" t="s">
        <v>57247</v>
      </c>
      <c r="D56360" s="17">
        <v>56358</v>
      </c>
    </row>
    <row r="56361" spans="3:4" x14ac:dyDescent="0.5">
      <c r="C56361" s="20" t="s">
        <v>57248</v>
      </c>
      <c r="D56361" s="17">
        <v>56359</v>
      </c>
    </row>
    <row r="56362" spans="3:4" x14ac:dyDescent="0.5">
      <c r="C56362" s="20" t="s">
        <v>57249</v>
      </c>
      <c r="D56362" s="17">
        <v>56360</v>
      </c>
    </row>
    <row r="56363" spans="3:4" x14ac:dyDescent="0.5">
      <c r="C56363" s="20" t="s">
        <v>57250</v>
      </c>
      <c r="D56363" s="17">
        <v>56361</v>
      </c>
    </row>
    <row r="56364" spans="3:4" x14ac:dyDescent="0.5">
      <c r="C56364" s="20" t="s">
        <v>57251</v>
      </c>
      <c r="D56364" s="17">
        <v>56362</v>
      </c>
    </row>
    <row r="56365" spans="3:4" x14ac:dyDescent="0.5">
      <c r="C56365" s="20" t="s">
        <v>57252</v>
      </c>
      <c r="D56365" s="17">
        <v>56363</v>
      </c>
    </row>
    <row r="56366" spans="3:4" x14ac:dyDescent="0.5">
      <c r="C56366" s="20" t="s">
        <v>57253</v>
      </c>
      <c r="D56366" s="17">
        <v>56364</v>
      </c>
    </row>
    <row r="56367" spans="3:4" x14ac:dyDescent="0.5">
      <c r="C56367" s="20" t="s">
        <v>57254</v>
      </c>
      <c r="D56367" s="17">
        <v>56365</v>
      </c>
    </row>
    <row r="56368" spans="3:4" x14ac:dyDescent="0.5">
      <c r="C56368" s="20" t="s">
        <v>57255</v>
      </c>
      <c r="D56368" s="17">
        <v>56366</v>
      </c>
    </row>
    <row r="56369" spans="3:4" x14ac:dyDescent="0.5">
      <c r="C56369" s="20" t="s">
        <v>57256</v>
      </c>
      <c r="D56369" s="17">
        <v>56367</v>
      </c>
    </row>
    <row r="56370" spans="3:4" x14ac:dyDescent="0.5">
      <c r="C56370" s="20" t="s">
        <v>57257</v>
      </c>
      <c r="D56370" s="17">
        <v>56368</v>
      </c>
    </row>
    <row r="56371" spans="3:4" x14ac:dyDescent="0.5">
      <c r="C56371" s="20" t="s">
        <v>57258</v>
      </c>
      <c r="D56371" s="17">
        <v>56369</v>
      </c>
    </row>
    <row r="56372" spans="3:4" x14ac:dyDescent="0.5">
      <c r="C56372" s="20" t="s">
        <v>57259</v>
      </c>
      <c r="D56372" s="17">
        <v>56370</v>
      </c>
    </row>
    <row r="56373" spans="3:4" x14ac:dyDescent="0.5">
      <c r="C56373" s="20" t="s">
        <v>57260</v>
      </c>
      <c r="D56373" s="17">
        <v>56371</v>
      </c>
    </row>
    <row r="56374" spans="3:4" x14ac:dyDescent="0.5">
      <c r="C56374" s="20" t="s">
        <v>57261</v>
      </c>
      <c r="D56374" s="17">
        <v>56372</v>
      </c>
    </row>
    <row r="56375" spans="3:4" x14ac:dyDescent="0.5">
      <c r="C56375" s="20" t="s">
        <v>57262</v>
      </c>
      <c r="D56375" s="17">
        <v>56373</v>
      </c>
    </row>
    <row r="56376" spans="3:4" x14ac:dyDescent="0.5">
      <c r="C56376" s="20" t="s">
        <v>57263</v>
      </c>
      <c r="D56376" s="17">
        <v>56374</v>
      </c>
    </row>
    <row r="56377" spans="3:4" x14ac:dyDescent="0.5">
      <c r="C56377" s="20" t="s">
        <v>57264</v>
      </c>
      <c r="D56377" s="17">
        <v>56375</v>
      </c>
    </row>
    <row r="56378" spans="3:4" x14ac:dyDescent="0.5">
      <c r="C56378" s="20" t="s">
        <v>57265</v>
      </c>
      <c r="D56378" s="17">
        <v>56376</v>
      </c>
    </row>
    <row r="56379" spans="3:4" x14ac:dyDescent="0.5">
      <c r="C56379" s="20" t="s">
        <v>57266</v>
      </c>
      <c r="D56379" s="17">
        <v>56377</v>
      </c>
    </row>
    <row r="56380" spans="3:4" x14ac:dyDescent="0.5">
      <c r="C56380" s="20" t="s">
        <v>57267</v>
      </c>
      <c r="D56380" s="17">
        <v>56378</v>
      </c>
    </row>
    <row r="56381" spans="3:4" x14ac:dyDescent="0.5">
      <c r="C56381" s="20" t="s">
        <v>57268</v>
      </c>
      <c r="D56381" s="17">
        <v>56379</v>
      </c>
    </row>
    <row r="56382" spans="3:4" x14ac:dyDescent="0.5">
      <c r="C56382" s="20" t="s">
        <v>57269</v>
      </c>
      <c r="D56382" s="17">
        <v>56380</v>
      </c>
    </row>
    <row r="56383" spans="3:4" x14ac:dyDescent="0.5">
      <c r="C56383" s="20" t="s">
        <v>57270</v>
      </c>
      <c r="D56383" s="17">
        <v>56381</v>
      </c>
    </row>
    <row r="56384" spans="3:4" x14ac:dyDescent="0.5">
      <c r="C56384" s="20" t="s">
        <v>57271</v>
      </c>
      <c r="D56384" s="17">
        <v>56382</v>
      </c>
    </row>
    <row r="56385" spans="3:4" x14ac:dyDescent="0.5">
      <c r="C56385" s="20" t="s">
        <v>57272</v>
      </c>
      <c r="D56385" s="17">
        <v>56383</v>
      </c>
    </row>
    <row r="56386" spans="3:4" x14ac:dyDescent="0.5">
      <c r="C56386" s="20" t="s">
        <v>57273</v>
      </c>
      <c r="D56386" s="17">
        <v>56384</v>
      </c>
    </row>
    <row r="56387" spans="3:4" x14ac:dyDescent="0.5">
      <c r="C56387" s="20" t="s">
        <v>57274</v>
      </c>
      <c r="D56387" s="17">
        <v>56385</v>
      </c>
    </row>
    <row r="56388" spans="3:4" x14ac:dyDescent="0.5">
      <c r="C56388" s="20" t="s">
        <v>57275</v>
      </c>
      <c r="D56388" s="17">
        <v>56386</v>
      </c>
    </row>
    <row r="56389" spans="3:4" x14ac:dyDescent="0.5">
      <c r="C56389" s="20" t="s">
        <v>57276</v>
      </c>
      <c r="D56389" s="17">
        <v>56387</v>
      </c>
    </row>
    <row r="56390" spans="3:4" x14ac:dyDescent="0.5">
      <c r="C56390" s="20" t="s">
        <v>57277</v>
      </c>
      <c r="D56390" s="17">
        <v>56388</v>
      </c>
    </row>
    <row r="56391" spans="3:4" x14ac:dyDescent="0.5">
      <c r="C56391" s="20" t="s">
        <v>57278</v>
      </c>
      <c r="D56391" s="17">
        <v>56389</v>
      </c>
    </row>
    <row r="56392" spans="3:4" x14ac:dyDescent="0.5">
      <c r="C56392" s="20" t="s">
        <v>57279</v>
      </c>
      <c r="D56392" s="17">
        <v>56390</v>
      </c>
    </row>
    <row r="56393" spans="3:4" x14ac:dyDescent="0.5">
      <c r="C56393" s="20" t="s">
        <v>57280</v>
      </c>
      <c r="D56393" s="17">
        <v>56391</v>
      </c>
    </row>
    <row r="56394" spans="3:4" x14ac:dyDescent="0.5">
      <c r="C56394" s="20" t="s">
        <v>57281</v>
      </c>
      <c r="D56394" s="17">
        <v>56392</v>
      </c>
    </row>
    <row r="56395" spans="3:4" x14ac:dyDescent="0.5">
      <c r="C56395" s="20" t="s">
        <v>57282</v>
      </c>
      <c r="D56395" s="17">
        <v>56393</v>
      </c>
    </row>
    <row r="56396" spans="3:4" x14ac:dyDescent="0.5">
      <c r="C56396" s="20" t="s">
        <v>57283</v>
      </c>
      <c r="D56396" s="17">
        <v>56394</v>
      </c>
    </row>
    <row r="56397" spans="3:4" x14ac:dyDescent="0.5">
      <c r="C56397" s="20" t="s">
        <v>57284</v>
      </c>
      <c r="D56397" s="17">
        <v>56395</v>
      </c>
    </row>
    <row r="56398" spans="3:4" x14ac:dyDescent="0.5">
      <c r="C56398" s="20" t="s">
        <v>57285</v>
      </c>
      <c r="D56398" s="17">
        <v>56396</v>
      </c>
    </row>
    <row r="56399" spans="3:4" x14ac:dyDescent="0.5">
      <c r="C56399" s="20" t="s">
        <v>57286</v>
      </c>
      <c r="D56399" s="17">
        <v>56397</v>
      </c>
    </row>
    <row r="56400" spans="3:4" x14ac:dyDescent="0.5">
      <c r="C56400" s="20" t="s">
        <v>57287</v>
      </c>
      <c r="D56400" s="17">
        <v>56398</v>
      </c>
    </row>
    <row r="56401" spans="3:4" x14ac:dyDescent="0.5">
      <c r="C56401" s="20" t="s">
        <v>57288</v>
      </c>
      <c r="D56401" s="17">
        <v>56399</v>
      </c>
    </row>
    <row r="56402" spans="3:4" x14ac:dyDescent="0.5">
      <c r="C56402" s="20" t="s">
        <v>57289</v>
      </c>
      <c r="D56402" s="17">
        <v>56400</v>
      </c>
    </row>
    <row r="56403" spans="3:4" x14ac:dyDescent="0.5">
      <c r="C56403" s="20" t="s">
        <v>57290</v>
      </c>
      <c r="D56403" s="17">
        <v>56401</v>
      </c>
    </row>
    <row r="56404" spans="3:4" x14ac:dyDescent="0.5">
      <c r="C56404" s="20" t="s">
        <v>57291</v>
      </c>
      <c r="D56404" s="17">
        <v>56402</v>
      </c>
    </row>
    <row r="56405" spans="3:4" x14ac:dyDescent="0.5">
      <c r="C56405" s="20" t="s">
        <v>57292</v>
      </c>
      <c r="D56405" s="17">
        <v>56403</v>
      </c>
    </row>
    <row r="56406" spans="3:4" x14ac:dyDescent="0.5">
      <c r="C56406" s="20" t="s">
        <v>57293</v>
      </c>
      <c r="D56406" s="17">
        <v>56404</v>
      </c>
    </row>
    <row r="56407" spans="3:4" x14ac:dyDescent="0.5">
      <c r="C56407" s="20" t="s">
        <v>57294</v>
      </c>
      <c r="D56407" s="17">
        <v>56405</v>
      </c>
    </row>
    <row r="56408" spans="3:4" x14ac:dyDescent="0.5">
      <c r="C56408" s="20" t="s">
        <v>57295</v>
      </c>
      <c r="D56408" s="17">
        <v>56406</v>
      </c>
    </row>
    <row r="56409" spans="3:4" x14ac:dyDescent="0.5">
      <c r="C56409" s="20" t="s">
        <v>57296</v>
      </c>
      <c r="D56409" s="17">
        <v>56407</v>
      </c>
    </row>
    <row r="56410" spans="3:4" x14ac:dyDescent="0.5">
      <c r="C56410" s="20" t="s">
        <v>57297</v>
      </c>
      <c r="D56410" s="17">
        <v>56408</v>
      </c>
    </row>
    <row r="56411" spans="3:4" x14ac:dyDescent="0.5">
      <c r="C56411" s="20" t="s">
        <v>57298</v>
      </c>
      <c r="D56411" s="17">
        <v>56409</v>
      </c>
    </row>
    <row r="56412" spans="3:4" x14ac:dyDescent="0.5">
      <c r="C56412" s="20" t="s">
        <v>57299</v>
      </c>
      <c r="D56412" s="17">
        <v>56410</v>
      </c>
    </row>
    <row r="56413" spans="3:4" x14ac:dyDescent="0.5">
      <c r="C56413" s="20" t="s">
        <v>57300</v>
      </c>
      <c r="D56413" s="17">
        <v>56411</v>
      </c>
    </row>
    <row r="56414" spans="3:4" x14ac:dyDescent="0.5">
      <c r="C56414" s="20" t="s">
        <v>57301</v>
      </c>
      <c r="D56414" s="17">
        <v>56412</v>
      </c>
    </row>
    <row r="56415" spans="3:4" x14ac:dyDescent="0.5">
      <c r="C56415" s="20" t="s">
        <v>57302</v>
      </c>
      <c r="D56415" s="17">
        <v>56413</v>
      </c>
    </row>
    <row r="56416" spans="3:4" x14ac:dyDescent="0.5">
      <c r="C56416" s="20" t="s">
        <v>57303</v>
      </c>
      <c r="D56416" s="17">
        <v>56414</v>
      </c>
    </row>
    <row r="56417" spans="3:4" x14ac:dyDescent="0.5">
      <c r="C56417" s="20" t="s">
        <v>57304</v>
      </c>
      <c r="D56417" s="17">
        <v>56415</v>
      </c>
    </row>
    <row r="56418" spans="3:4" x14ac:dyDescent="0.5">
      <c r="C56418" s="20" t="s">
        <v>57305</v>
      </c>
      <c r="D56418" s="17">
        <v>56416</v>
      </c>
    </row>
    <row r="56419" spans="3:4" x14ac:dyDescent="0.5">
      <c r="C56419" s="20" t="s">
        <v>57306</v>
      </c>
      <c r="D56419" s="17">
        <v>56417</v>
      </c>
    </row>
    <row r="56420" spans="3:4" x14ac:dyDescent="0.5">
      <c r="C56420" s="20" t="s">
        <v>57307</v>
      </c>
      <c r="D56420" s="17">
        <v>56418</v>
      </c>
    </row>
    <row r="56421" spans="3:4" x14ac:dyDescent="0.5">
      <c r="C56421" s="20" t="s">
        <v>57308</v>
      </c>
      <c r="D56421" s="17">
        <v>56419</v>
      </c>
    </row>
    <row r="56422" spans="3:4" x14ac:dyDescent="0.5">
      <c r="C56422" s="20" t="s">
        <v>57309</v>
      </c>
      <c r="D56422" s="17">
        <v>56420</v>
      </c>
    </row>
    <row r="56423" spans="3:4" x14ac:dyDescent="0.5">
      <c r="C56423" s="20" t="s">
        <v>57310</v>
      </c>
      <c r="D56423" s="17">
        <v>56421</v>
      </c>
    </row>
    <row r="56424" spans="3:4" x14ac:dyDescent="0.5">
      <c r="C56424" s="20" t="s">
        <v>57311</v>
      </c>
      <c r="D56424" s="17">
        <v>56422</v>
      </c>
    </row>
    <row r="56425" spans="3:4" x14ac:dyDescent="0.5">
      <c r="C56425" s="20" t="s">
        <v>57312</v>
      </c>
      <c r="D56425" s="17">
        <v>56423</v>
      </c>
    </row>
    <row r="56426" spans="3:4" x14ac:dyDescent="0.5">
      <c r="C56426" s="20" t="s">
        <v>57313</v>
      </c>
      <c r="D56426" s="17">
        <v>56424</v>
      </c>
    </row>
    <row r="56427" spans="3:4" x14ac:dyDescent="0.5">
      <c r="C56427" s="20" t="s">
        <v>57314</v>
      </c>
      <c r="D56427" s="17">
        <v>56425</v>
      </c>
    </row>
    <row r="56428" spans="3:4" x14ac:dyDescent="0.5">
      <c r="C56428" s="20" t="s">
        <v>57315</v>
      </c>
      <c r="D56428" s="17">
        <v>56426</v>
      </c>
    </row>
    <row r="56429" spans="3:4" x14ac:dyDescent="0.5">
      <c r="C56429" s="20" t="s">
        <v>57316</v>
      </c>
      <c r="D56429" s="17">
        <v>56427</v>
      </c>
    </row>
    <row r="56430" spans="3:4" x14ac:dyDescent="0.5">
      <c r="C56430" s="20" t="s">
        <v>57317</v>
      </c>
      <c r="D56430" s="17">
        <v>56428</v>
      </c>
    </row>
    <row r="56431" spans="3:4" x14ac:dyDescent="0.5">
      <c r="C56431" s="20" t="s">
        <v>57318</v>
      </c>
      <c r="D56431" s="17">
        <v>56429</v>
      </c>
    </row>
    <row r="56432" spans="3:4" x14ac:dyDescent="0.5">
      <c r="C56432" s="20" t="s">
        <v>57319</v>
      </c>
      <c r="D56432" s="17">
        <v>56430</v>
      </c>
    </row>
    <row r="56433" spans="3:4" x14ac:dyDescent="0.5">
      <c r="C56433" s="20" t="s">
        <v>57320</v>
      </c>
      <c r="D56433" s="17">
        <v>56431</v>
      </c>
    </row>
    <row r="56434" spans="3:4" x14ac:dyDescent="0.5">
      <c r="C56434" s="20" t="s">
        <v>57321</v>
      </c>
      <c r="D56434" s="17">
        <v>56432</v>
      </c>
    </row>
    <row r="56435" spans="3:4" x14ac:dyDescent="0.5">
      <c r="C56435" s="20" t="s">
        <v>57322</v>
      </c>
      <c r="D56435" s="17">
        <v>56433</v>
      </c>
    </row>
    <row r="56436" spans="3:4" x14ac:dyDescent="0.5">
      <c r="C56436" s="20" t="s">
        <v>57323</v>
      </c>
      <c r="D56436" s="17">
        <v>56434</v>
      </c>
    </row>
    <row r="56437" spans="3:4" x14ac:dyDescent="0.5">
      <c r="C56437" s="20" t="s">
        <v>57324</v>
      </c>
      <c r="D56437" s="17">
        <v>56435</v>
      </c>
    </row>
    <row r="56438" spans="3:4" x14ac:dyDescent="0.5">
      <c r="C56438" s="20" t="s">
        <v>57325</v>
      </c>
      <c r="D56438" s="17">
        <v>56436</v>
      </c>
    </row>
    <row r="56439" spans="3:4" x14ac:dyDescent="0.5">
      <c r="C56439" s="20" t="s">
        <v>57326</v>
      </c>
      <c r="D56439" s="17">
        <v>56437</v>
      </c>
    </row>
    <row r="56440" spans="3:4" x14ac:dyDescent="0.5">
      <c r="C56440" s="20" t="s">
        <v>57327</v>
      </c>
      <c r="D56440" s="17">
        <v>56438</v>
      </c>
    </row>
    <row r="56441" spans="3:4" x14ac:dyDescent="0.5">
      <c r="C56441" s="20" t="s">
        <v>57328</v>
      </c>
      <c r="D56441" s="17">
        <v>56439</v>
      </c>
    </row>
    <row r="56442" spans="3:4" x14ac:dyDescent="0.5">
      <c r="C56442" s="20" t="s">
        <v>57329</v>
      </c>
      <c r="D56442" s="17">
        <v>56440</v>
      </c>
    </row>
    <row r="56443" spans="3:4" x14ac:dyDescent="0.5">
      <c r="C56443" s="20" t="s">
        <v>57330</v>
      </c>
      <c r="D56443" s="17">
        <v>56441</v>
      </c>
    </row>
    <row r="56444" spans="3:4" x14ac:dyDescent="0.5">
      <c r="C56444" s="20" t="s">
        <v>57331</v>
      </c>
      <c r="D56444" s="17">
        <v>56442</v>
      </c>
    </row>
    <row r="56445" spans="3:4" x14ac:dyDescent="0.5">
      <c r="C56445" s="20" t="s">
        <v>57332</v>
      </c>
      <c r="D56445" s="17">
        <v>56443</v>
      </c>
    </row>
    <row r="56446" spans="3:4" x14ac:dyDescent="0.5">
      <c r="C56446" s="20" t="s">
        <v>57333</v>
      </c>
      <c r="D56446" s="17">
        <v>56444</v>
      </c>
    </row>
    <row r="56447" spans="3:4" x14ac:dyDescent="0.5">
      <c r="C56447" s="20" t="s">
        <v>57334</v>
      </c>
      <c r="D56447" s="17">
        <v>56445</v>
      </c>
    </row>
    <row r="56448" spans="3:4" x14ac:dyDescent="0.5">
      <c r="C56448" s="20" t="s">
        <v>57335</v>
      </c>
      <c r="D56448" s="17">
        <v>56446</v>
      </c>
    </row>
    <row r="56449" spans="3:4" x14ac:dyDescent="0.5">
      <c r="C56449" s="20" t="s">
        <v>57336</v>
      </c>
      <c r="D56449" s="17">
        <v>56447</v>
      </c>
    </row>
    <row r="56450" spans="3:4" x14ac:dyDescent="0.5">
      <c r="C56450" s="20" t="s">
        <v>57337</v>
      </c>
      <c r="D56450" s="17">
        <v>56448</v>
      </c>
    </row>
    <row r="56451" spans="3:4" x14ac:dyDescent="0.5">
      <c r="C56451" s="20" t="s">
        <v>57338</v>
      </c>
      <c r="D56451" s="17">
        <v>56449</v>
      </c>
    </row>
    <row r="56452" spans="3:4" x14ac:dyDescent="0.5">
      <c r="C56452" s="20" t="s">
        <v>57339</v>
      </c>
      <c r="D56452" s="17">
        <v>56450</v>
      </c>
    </row>
    <row r="56453" spans="3:4" x14ac:dyDescent="0.5">
      <c r="C56453" s="20" t="s">
        <v>57340</v>
      </c>
      <c r="D56453" s="17">
        <v>56451</v>
      </c>
    </row>
    <row r="56454" spans="3:4" x14ac:dyDescent="0.5">
      <c r="C56454" s="20" t="s">
        <v>57341</v>
      </c>
      <c r="D56454" s="17">
        <v>56452</v>
      </c>
    </row>
    <row r="56455" spans="3:4" x14ac:dyDescent="0.5">
      <c r="C56455" s="20" t="s">
        <v>57342</v>
      </c>
      <c r="D56455" s="17">
        <v>56453</v>
      </c>
    </row>
    <row r="56456" spans="3:4" x14ac:dyDescent="0.5">
      <c r="C56456" s="20" t="s">
        <v>57343</v>
      </c>
      <c r="D56456" s="17">
        <v>56454</v>
      </c>
    </row>
    <row r="56457" spans="3:4" x14ac:dyDescent="0.5">
      <c r="C56457" s="20" t="s">
        <v>57344</v>
      </c>
      <c r="D56457" s="17">
        <v>56455</v>
      </c>
    </row>
    <row r="56458" spans="3:4" x14ac:dyDescent="0.5">
      <c r="C56458" s="20" t="s">
        <v>57345</v>
      </c>
      <c r="D56458" s="17">
        <v>56456</v>
      </c>
    </row>
    <row r="56459" spans="3:4" x14ac:dyDescent="0.5">
      <c r="C56459" s="20" t="s">
        <v>57346</v>
      </c>
      <c r="D56459" s="17">
        <v>56457</v>
      </c>
    </row>
    <row r="56460" spans="3:4" x14ac:dyDescent="0.5">
      <c r="C56460" s="20" t="s">
        <v>57347</v>
      </c>
      <c r="D56460" s="17">
        <v>56458</v>
      </c>
    </row>
    <row r="56461" spans="3:4" x14ac:dyDescent="0.5">
      <c r="C56461" s="20" t="s">
        <v>57348</v>
      </c>
      <c r="D56461" s="17">
        <v>56459</v>
      </c>
    </row>
    <row r="56462" spans="3:4" x14ac:dyDescent="0.5">
      <c r="C56462" s="20" t="s">
        <v>57349</v>
      </c>
      <c r="D56462" s="17">
        <v>56460</v>
      </c>
    </row>
    <row r="56463" spans="3:4" x14ac:dyDescent="0.5">
      <c r="C56463" s="20" t="s">
        <v>57350</v>
      </c>
      <c r="D56463" s="17">
        <v>56461</v>
      </c>
    </row>
    <row r="56464" spans="3:4" x14ac:dyDescent="0.5">
      <c r="C56464" s="20" t="s">
        <v>57351</v>
      </c>
      <c r="D56464" s="17">
        <v>56462</v>
      </c>
    </row>
    <row r="56465" spans="3:4" x14ac:dyDescent="0.5">
      <c r="C56465" s="20" t="s">
        <v>57352</v>
      </c>
      <c r="D56465" s="17">
        <v>56463</v>
      </c>
    </row>
    <row r="56466" spans="3:4" x14ac:dyDescent="0.5">
      <c r="C56466" s="20" t="s">
        <v>57353</v>
      </c>
      <c r="D56466" s="17">
        <v>56464</v>
      </c>
    </row>
    <row r="56467" spans="3:4" x14ac:dyDescent="0.5">
      <c r="C56467" s="20" t="s">
        <v>57354</v>
      </c>
      <c r="D56467" s="17">
        <v>56465</v>
      </c>
    </row>
    <row r="56468" spans="3:4" x14ac:dyDescent="0.5">
      <c r="C56468" s="20" t="s">
        <v>57355</v>
      </c>
      <c r="D56468" s="17">
        <v>56466</v>
      </c>
    </row>
    <row r="56469" spans="3:4" x14ac:dyDescent="0.5">
      <c r="C56469" s="20" t="s">
        <v>57356</v>
      </c>
      <c r="D56469" s="17">
        <v>56467</v>
      </c>
    </row>
    <row r="56470" spans="3:4" x14ac:dyDescent="0.5">
      <c r="C56470" s="20" t="s">
        <v>57357</v>
      </c>
      <c r="D56470" s="17">
        <v>56468</v>
      </c>
    </row>
    <row r="56471" spans="3:4" x14ac:dyDescent="0.5">
      <c r="C56471" s="20" t="s">
        <v>57358</v>
      </c>
      <c r="D56471" s="17">
        <v>56469</v>
      </c>
    </row>
    <row r="56472" spans="3:4" x14ac:dyDescent="0.5">
      <c r="C56472" s="20" t="s">
        <v>57359</v>
      </c>
      <c r="D56472" s="17">
        <v>56470</v>
      </c>
    </row>
    <row r="56473" spans="3:4" x14ac:dyDescent="0.5">
      <c r="C56473" s="20" t="s">
        <v>57360</v>
      </c>
      <c r="D56473" s="17">
        <v>56471</v>
      </c>
    </row>
    <row r="56474" spans="3:4" x14ac:dyDescent="0.5">
      <c r="C56474" s="20" t="s">
        <v>57361</v>
      </c>
      <c r="D56474" s="17">
        <v>56472</v>
      </c>
    </row>
    <row r="56475" spans="3:4" x14ac:dyDescent="0.5">
      <c r="C56475" s="20" t="s">
        <v>57362</v>
      </c>
      <c r="D56475" s="17">
        <v>56473</v>
      </c>
    </row>
    <row r="56476" spans="3:4" x14ac:dyDescent="0.5">
      <c r="C56476" s="20" t="s">
        <v>57363</v>
      </c>
      <c r="D56476" s="17">
        <v>56474</v>
      </c>
    </row>
    <row r="56477" spans="3:4" x14ac:dyDescent="0.5">
      <c r="C56477" s="20" t="s">
        <v>57364</v>
      </c>
      <c r="D56477" s="17">
        <v>56475</v>
      </c>
    </row>
    <row r="56478" spans="3:4" x14ac:dyDescent="0.5">
      <c r="C56478" s="20" t="s">
        <v>57365</v>
      </c>
      <c r="D56478" s="17">
        <v>56476</v>
      </c>
    </row>
    <row r="56479" spans="3:4" x14ac:dyDescent="0.5">
      <c r="C56479" s="20" t="s">
        <v>57366</v>
      </c>
      <c r="D56479" s="17">
        <v>56477</v>
      </c>
    </row>
    <row r="56480" spans="3:4" x14ac:dyDescent="0.5">
      <c r="C56480" s="20" t="s">
        <v>57367</v>
      </c>
      <c r="D56480" s="17">
        <v>56478</v>
      </c>
    </row>
    <row r="56481" spans="3:4" x14ac:dyDescent="0.5">
      <c r="C56481" s="20" t="s">
        <v>57368</v>
      </c>
      <c r="D56481" s="17">
        <v>56479</v>
      </c>
    </row>
    <row r="56482" spans="3:4" x14ac:dyDescent="0.5">
      <c r="C56482" s="20" t="s">
        <v>57369</v>
      </c>
      <c r="D56482" s="17">
        <v>56480</v>
      </c>
    </row>
    <row r="56483" spans="3:4" x14ac:dyDescent="0.5">
      <c r="C56483" s="20" t="s">
        <v>57370</v>
      </c>
      <c r="D56483" s="17">
        <v>56481</v>
      </c>
    </row>
    <row r="56484" spans="3:4" x14ac:dyDescent="0.5">
      <c r="C56484" s="20" t="s">
        <v>57371</v>
      </c>
      <c r="D56484" s="17">
        <v>56482</v>
      </c>
    </row>
    <row r="56485" spans="3:4" x14ac:dyDescent="0.5">
      <c r="C56485" s="20" t="s">
        <v>57372</v>
      </c>
      <c r="D56485" s="17">
        <v>56483</v>
      </c>
    </row>
    <row r="56486" spans="3:4" x14ac:dyDescent="0.5">
      <c r="C56486" s="20" t="s">
        <v>57373</v>
      </c>
      <c r="D56486" s="17">
        <v>56484</v>
      </c>
    </row>
    <row r="56487" spans="3:4" x14ac:dyDescent="0.5">
      <c r="C56487" s="20" t="s">
        <v>57374</v>
      </c>
      <c r="D56487" s="17">
        <v>56485</v>
      </c>
    </row>
    <row r="56488" spans="3:4" x14ac:dyDescent="0.5">
      <c r="C56488" s="20" t="s">
        <v>57375</v>
      </c>
      <c r="D56488" s="17">
        <v>56486</v>
      </c>
    </row>
    <row r="56489" spans="3:4" x14ac:dyDescent="0.5">
      <c r="C56489" s="20" t="s">
        <v>57376</v>
      </c>
      <c r="D56489" s="17">
        <v>56487</v>
      </c>
    </row>
    <row r="56490" spans="3:4" x14ac:dyDescent="0.5">
      <c r="C56490" s="20" t="s">
        <v>57377</v>
      </c>
      <c r="D56490" s="17">
        <v>56488</v>
      </c>
    </row>
    <row r="56491" spans="3:4" x14ac:dyDescent="0.5">
      <c r="C56491" s="20" t="s">
        <v>57378</v>
      </c>
      <c r="D56491" s="17">
        <v>56489</v>
      </c>
    </row>
    <row r="56492" spans="3:4" x14ac:dyDescent="0.5">
      <c r="C56492" s="20" t="s">
        <v>57379</v>
      </c>
      <c r="D56492" s="17">
        <v>56490</v>
      </c>
    </row>
    <row r="56493" spans="3:4" x14ac:dyDescent="0.5">
      <c r="C56493" s="20" t="s">
        <v>57380</v>
      </c>
      <c r="D56493" s="17">
        <v>56491</v>
      </c>
    </row>
    <row r="56494" spans="3:4" x14ac:dyDescent="0.5">
      <c r="C56494" s="20" t="s">
        <v>57381</v>
      </c>
      <c r="D56494" s="17">
        <v>56492</v>
      </c>
    </row>
    <row r="56495" spans="3:4" x14ac:dyDescent="0.5">
      <c r="C56495" s="20" t="s">
        <v>57382</v>
      </c>
      <c r="D56495" s="17">
        <v>56493</v>
      </c>
    </row>
    <row r="56496" spans="3:4" x14ac:dyDescent="0.5">
      <c r="C56496" s="20" t="s">
        <v>57383</v>
      </c>
      <c r="D56496" s="17">
        <v>56494</v>
      </c>
    </row>
    <row r="56497" spans="3:4" x14ac:dyDescent="0.5">
      <c r="C56497" s="20" t="s">
        <v>57384</v>
      </c>
      <c r="D56497" s="17">
        <v>56495</v>
      </c>
    </row>
    <row r="56498" spans="3:4" x14ac:dyDescent="0.5">
      <c r="C56498" s="20" t="s">
        <v>57385</v>
      </c>
      <c r="D56498" s="17">
        <v>56496</v>
      </c>
    </row>
    <row r="56499" spans="3:4" x14ac:dyDescent="0.5">
      <c r="C56499" s="20" t="s">
        <v>57386</v>
      </c>
      <c r="D56499" s="17">
        <v>56497</v>
      </c>
    </row>
    <row r="56500" spans="3:4" x14ac:dyDescent="0.5">
      <c r="C56500" s="20" t="s">
        <v>57387</v>
      </c>
      <c r="D56500" s="17">
        <v>56498</v>
      </c>
    </row>
    <row r="56501" spans="3:4" x14ac:dyDescent="0.5">
      <c r="C56501" s="20" t="s">
        <v>57388</v>
      </c>
      <c r="D56501" s="17">
        <v>56499</v>
      </c>
    </row>
    <row r="56502" spans="3:4" x14ac:dyDescent="0.5">
      <c r="C56502" s="20" t="s">
        <v>57389</v>
      </c>
      <c r="D56502" s="17">
        <v>56500</v>
      </c>
    </row>
    <row r="56503" spans="3:4" x14ac:dyDescent="0.5">
      <c r="C56503" s="20" t="s">
        <v>57390</v>
      </c>
      <c r="D56503" s="17">
        <v>56501</v>
      </c>
    </row>
    <row r="56504" spans="3:4" x14ac:dyDescent="0.5">
      <c r="C56504" s="20" t="s">
        <v>57391</v>
      </c>
      <c r="D56504" s="17">
        <v>56502</v>
      </c>
    </row>
    <row r="56505" spans="3:4" x14ac:dyDescent="0.5">
      <c r="C56505" s="20" t="s">
        <v>57392</v>
      </c>
      <c r="D56505" s="17">
        <v>56503</v>
      </c>
    </row>
    <row r="56506" spans="3:4" x14ac:dyDescent="0.5">
      <c r="C56506" s="20" t="s">
        <v>57393</v>
      </c>
      <c r="D56506" s="17">
        <v>56504</v>
      </c>
    </row>
    <row r="56507" spans="3:4" x14ac:dyDescent="0.5">
      <c r="C56507" s="20" t="s">
        <v>57394</v>
      </c>
      <c r="D56507" s="17">
        <v>56505</v>
      </c>
    </row>
    <row r="56508" spans="3:4" x14ac:dyDescent="0.5">
      <c r="C56508" s="20" t="s">
        <v>57395</v>
      </c>
      <c r="D56508" s="17">
        <v>56506</v>
      </c>
    </row>
    <row r="56509" spans="3:4" x14ac:dyDescent="0.5">
      <c r="C56509" s="20" t="s">
        <v>57396</v>
      </c>
      <c r="D56509" s="17">
        <v>56507</v>
      </c>
    </row>
    <row r="56510" spans="3:4" x14ac:dyDescent="0.5">
      <c r="C56510" s="20" t="s">
        <v>57397</v>
      </c>
      <c r="D56510" s="17">
        <v>56508</v>
      </c>
    </row>
    <row r="56511" spans="3:4" x14ac:dyDescent="0.5">
      <c r="C56511" s="20" t="s">
        <v>57398</v>
      </c>
      <c r="D56511" s="17">
        <v>56509</v>
      </c>
    </row>
    <row r="56512" spans="3:4" x14ac:dyDescent="0.5">
      <c r="C56512" s="20" t="s">
        <v>57399</v>
      </c>
      <c r="D56512" s="17">
        <v>56510</v>
      </c>
    </row>
    <row r="56513" spans="3:4" x14ac:dyDescent="0.5">
      <c r="C56513" s="20" t="s">
        <v>57400</v>
      </c>
      <c r="D56513" s="17">
        <v>56511</v>
      </c>
    </row>
    <row r="56514" spans="3:4" x14ac:dyDescent="0.5">
      <c r="C56514" s="20" t="s">
        <v>57401</v>
      </c>
      <c r="D56514" s="17">
        <v>56512</v>
      </c>
    </row>
    <row r="56515" spans="3:4" x14ac:dyDescent="0.5">
      <c r="C56515" s="20" t="s">
        <v>57402</v>
      </c>
      <c r="D56515" s="17">
        <v>56513</v>
      </c>
    </row>
    <row r="56516" spans="3:4" x14ac:dyDescent="0.5">
      <c r="C56516" s="20" t="s">
        <v>57403</v>
      </c>
      <c r="D56516" s="17">
        <v>56514</v>
      </c>
    </row>
    <row r="56517" spans="3:4" x14ac:dyDescent="0.5">
      <c r="C56517" s="20" t="s">
        <v>57404</v>
      </c>
      <c r="D56517" s="17">
        <v>56515</v>
      </c>
    </row>
    <row r="56518" spans="3:4" x14ac:dyDescent="0.5">
      <c r="C56518" s="20" t="s">
        <v>57405</v>
      </c>
      <c r="D56518" s="17">
        <v>56516</v>
      </c>
    </row>
    <row r="56519" spans="3:4" x14ac:dyDescent="0.5">
      <c r="C56519" s="20" t="s">
        <v>57406</v>
      </c>
      <c r="D56519" s="17">
        <v>56517</v>
      </c>
    </row>
    <row r="56520" spans="3:4" x14ac:dyDescent="0.5">
      <c r="C56520" s="20" t="s">
        <v>57407</v>
      </c>
      <c r="D56520" s="17">
        <v>56518</v>
      </c>
    </row>
    <row r="56521" spans="3:4" x14ac:dyDescent="0.5">
      <c r="C56521" s="20" t="s">
        <v>57408</v>
      </c>
      <c r="D56521" s="17">
        <v>56519</v>
      </c>
    </row>
    <row r="56522" spans="3:4" x14ac:dyDescent="0.5">
      <c r="C56522" s="20" t="s">
        <v>57409</v>
      </c>
      <c r="D56522" s="17">
        <v>56520</v>
      </c>
    </row>
    <row r="56523" spans="3:4" x14ac:dyDescent="0.5">
      <c r="C56523" s="20" t="s">
        <v>57410</v>
      </c>
      <c r="D56523" s="17">
        <v>56521</v>
      </c>
    </row>
    <row r="56524" spans="3:4" x14ac:dyDescent="0.5">
      <c r="C56524" s="20" t="s">
        <v>57411</v>
      </c>
      <c r="D56524" s="17">
        <v>56522</v>
      </c>
    </row>
    <row r="56525" spans="3:4" x14ac:dyDescent="0.5">
      <c r="C56525" s="20" t="s">
        <v>57412</v>
      </c>
      <c r="D56525" s="17">
        <v>56523</v>
      </c>
    </row>
    <row r="56526" spans="3:4" x14ac:dyDescent="0.5">
      <c r="C56526" s="20" t="s">
        <v>57413</v>
      </c>
      <c r="D56526" s="17">
        <v>56524</v>
      </c>
    </row>
    <row r="56527" spans="3:4" x14ac:dyDescent="0.5">
      <c r="C56527" s="20" t="s">
        <v>57414</v>
      </c>
      <c r="D56527" s="17">
        <v>56525</v>
      </c>
    </row>
    <row r="56528" spans="3:4" x14ac:dyDescent="0.5">
      <c r="C56528" s="20" t="s">
        <v>57415</v>
      </c>
      <c r="D56528" s="17">
        <v>56526</v>
      </c>
    </row>
    <row r="56529" spans="3:4" x14ac:dyDescent="0.5">
      <c r="C56529" s="20" t="s">
        <v>57416</v>
      </c>
      <c r="D56529" s="17">
        <v>56527</v>
      </c>
    </row>
    <row r="56530" spans="3:4" x14ac:dyDescent="0.5">
      <c r="C56530" s="20" t="s">
        <v>57417</v>
      </c>
      <c r="D56530" s="17">
        <v>56528</v>
      </c>
    </row>
    <row r="56531" spans="3:4" x14ac:dyDescent="0.5">
      <c r="C56531" s="20" t="s">
        <v>57418</v>
      </c>
      <c r="D56531" s="17">
        <v>56529</v>
      </c>
    </row>
    <row r="56532" spans="3:4" x14ac:dyDescent="0.5">
      <c r="C56532" s="20" t="s">
        <v>57419</v>
      </c>
      <c r="D56532" s="17">
        <v>56530</v>
      </c>
    </row>
    <row r="56533" spans="3:4" x14ac:dyDescent="0.5">
      <c r="C56533" s="20" t="s">
        <v>57420</v>
      </c>
      <c r="D56533" s="17">
        <v>56531</v>
      </c>
    </row>
    <row r="56534" spans="3:4" x14ac:dyDescent="0.5">
      <c r="C56534" s="20" t="s">
        <v>57421</v>
      </c>
      <c r="D56534" s="17">
        <v>56532</v>
      </c>
    </row>
    <row r="56535" spans="3:4" x14ac:dyDescent="0.5">
      <c r="C56535" s="20" t="s">
        <v>57422</v>
      </c>
      <c r="D56535" s="17">
        <v>56533</v>
      </c>
    </row>
    <row r="56536" spans="3:4" x14ac:dyDescent="0.5">
      <c r="C56536" s="20" t="s">
        <v>57423</v>
      </c>
      <c r="D56536" s="17">
        <v>56534</v>
      </c>
    </row>
    <row r="56537" spans="3:4" x14ac:dyDescent="0.5">
      <c r="C56537" s="20" t="s">
        <v>57424</v>
      </c>
      <c r="D56537" s="17">
        <v>56535</v>
      </c>
    </row>
    <row r="56538" spans="3:4" x14ac:dyDescent="0.5">
      <c r="C56538" s="20" t="s">
        <v>57425</v>
      </c>
      <c r="D56538" s="17">
        <v>56536</v>
      </c>
    </row>
    <row r="56539" spans="3:4" x14ac:dyDescent="0.5">
      <c r="C56539" s="20" t="s">
        <v>57426</v>
      </c>
      <c r="D56539" s="17">
        <v>56537</v>
      </c>
    </row>
    <row r="56540" spans="3:4" x14ac:dyDescent="0.5">
      <c r="C56540" s="20" t="s">
        <v>57427</v>
      </c>
      <c r="D56540" s="17">
        <v>56538</v>
      </c>
    </row>
    <row r="56541" spans="3:4" x14ac:dyDescent="0.5">
      <c r="C56541" s="20" t="s">
        <v>57428</v>
      </c>
      <c r="D56541" s="17">
        <v>56539</v>
      </c>
    </row>
    <row r="56542" spans="3:4" x14ac:dyDescent="0.5">
      <c r="C56542" s="20" t="s">
        <v>57429</v>
      </c>
      <c r="D56542" s="17">
        <v>56540</v>
      </c>
    </row>
    <row r="56543" spans="3:4" x14ac:dyDescent="0.5">
      <c r="C56543" s="20" t="s">
        <v>57430</v>
      </c>
      <c r="D56543" s="17">
        <v>56541</v>
      </c>
    </row>
    <row r="56544" spans="3:4" x14ac:dyDescent="0.5">
      <c r="C56544" s="20" t="s">
        <v>57431</v>
      </c>
      <c r="D56544" s="17">
        <v>56542</v>
      </c>
    </row>
    <row r="56545" spans="3:4" x14ac:dyDescent="0.5">
      <c r="C56545" s="20" t="s">
        <v>57432</v>
      </c>
      <c r="D56545" s="17">
        <v>56543</v>
      </c>
    </row>
    <row r="56546" spans="3:4" x14ac:dyDescent="0.5">
      <c r="C56546" s="20" t="s">
        <v>57433</v>
      </c>
      <c r="D56546" s="17">
        <v>56544</v>
      </c>
    </row>
    <row r="56547" spans="3:4" x14ac:dyDescent="0.5">
      <c r="C56547" s="20" t="s">
        <v>57434</v>
      </c>
      <c r="D56547" s="17">
        <v>56545</v>
      </c>
    </row>
    <row r="56548" spans="3:4" x14ac:dyDescent="0.5">
      <c r="C56548" s="20" t="s">
        <v>57435</v>
      </c>
      <c r="D56548" s="17">
        <v>56546</v>
      </c>
    </row>
    <row r="56549" spans="3:4" x14ac:dyDescent="0.5">
      <c r="C56549" s="20" t="s">
        <v>57436</v>
      </c>
      <c r="D56549" s="17">
        <v>56547</v>
      </c>
    </row>
    <row r="56550" spans="3:4" x14ac:dyDescent="0.5">
      <c r="C56550" s="20" t="s">
        <v>57437</v>
      </c>
      <c r="D56550" s="17">
        <v>56548</v>
      </c>
    </row>
    <row r="56551" spans="3:4" x14ac:dyDescent="0.5">
      <c r="C56551" s="20" t="s">
        <v>57438</v>
      </c>
      <c r="D56551" s="17">
        <v>56549</v>
      </c>
    </row>
    <row r="56552" spans="3:4" x14ac:dyDescent="0.5">
      <c r="C56552" s="20" t="s">
        <v>57439</v>
      </c>
      <c r="D56552" s="17">
        <v>56550</v>
      </c>
    </row>
    <row r="56553" spans="3:4" x14ac:dyDescent="0.5">
      <c r="C56553" s="20" t="s">
        <v>57440</v>
      </c>
      <c r="D56553" s="17">
        <v>56551</v>
      </c>
    </row>
    <row r="56554" spans="3:4" x14ac:dyDescent="0.5">
      <c r="C56554" s="20" t="s">
        <v>57441</v>
      </c>
      <c r="D56554" s="17">
        <v>56552</v>
      </c>
    </row>
    <row r="56555" spans="3:4" x14ac:dyDescent="0.5">
      <c r="C56555" s="20" t="s">
        <v>57442</v>
      </c>
      <c r="D56555" s="17">
        <v>56553</v>
      </c>
    </row>
    <row r="56556" spans="3:4" x14ac:dyDescent="0.5">
      <c r="C56556" s="20" t="s">
        <v>57443</v>
      </c>
      <c r="D56556" s="17">
        <v>56554</v>
      </c>
    </row>
    <row r="56557" spans="3:4" x14ac:dyDescent="0.5">
      <c r="C56557" s="20" t="s">
        <v>57444</v>
      </c>
      <c r="D56557" s="17">
        <v>56555</v>
      </c>
    </row>
    <row r="56558" spans="3:4" x14ac:dyDescent="0.5">
      <c r="C56558" s="20" t="s">
        <v>57445</v>
      </c>
      <c r="D56558" s="17">
        <v>56556</v>
      </c>
    </row>
    <row r="56559" spans="3:4" x14ac:dyDescent="0.5">
      <c r="C56559" s="20" t="s">
        <v>57446</v>
      </c>
      <c r="D56559" s="17">
        <v>56557</v>
      </c>
    </row>
    <row r="56560" spans="3:4" x14ac:dyDescent="0.5">
      <c r="C56560" s="20" t="s">
        <v>57447</v>
      </c>
      <c r="D56560" s="17">
        <v>56558</v>
      </c>
    </row>
    <row r="56561" spans="3:4" x14ac:dyDescent="0.5">
      <c r="C56561" s="20" t="s">
        <v>57448</v>
      </c>
      <c r="D56561" s="17">
        <v>56559</v>
      </c>
    </row>
    <row r="56562" spans="3:4" x14ac:dyDescent="0.5">
      <c r="C56562" s="20" t="s">
        <v>57449</v>
      </c>
      <c r="D56562" s="17">
        <v>56560</v>
      </c>
    </row>
    <row r="56563" spans="3:4" x14ac:dyDescent="0.5">
      <c r="C56563" s="20" t="s">
        <v>57450</v>
      </c>
      <c r="D56563" s="17">
        <v>56561</v>
      </c>
    </row>
    <row r="56564" spans="3:4" x14ac:dyDescent="0.5">
      <c r="C56564" s="20" t="s">
        <v>57451</v>
      </c>
      <c r="D56564" s="17">
        <v>56562</v>
      </c>
    </row>
    <row r="56565" spans="3:4" x14ac:dyDescent="0.5">
      <c r="C56565" s="20" t="s">
        <v>57452</v>
      </c>
      <c r="D56565" s="17">
        <v>56563</v>
      </c>
    </row>
    <row r="56566" spans="3:4" x14ac:dyDescent="0.5">
      <c r="C56566" s="20" t="s">
        <v>57453</v>
      </c>
      <c r="D56566" s="17">
        <v>56564</v>
      </c>
    </row>
    <row r="56567" spans="3:4" x14ac:dyDescent="0.5">
      <c r="C56567" s="20" t="s">
        <v>57454</v>
      </c>
      <c r="D56567" s="17">
        <v>56565</v>
      </c>
    </row>
    <row r="56568" spans="3:4" x14ac:dyDescent="0.5">
      <c r="C56568" s="20" t="s">
        <v>57455</v>
      </c>
      <c r="D56568" s="17">
        <v>56566</v>
      </c>
    </row>
    <row r="56569" spans="3:4" x14ac:dyDescent="0.5">
      <c r="C56569" s="20" t="s">
        <v>57456</v>
      </c>
      <c r="D56569" s="17">
        <v>56567</v>
      </c>
    </row>
    <row r="56570" spans="3:4" x14ac:dyDescent="0.5">
      <c r="C56570" s="20" t="s">
        <v>57457</v>
      </c>
      <c r="D56570" s="17">
        <v>56568</v>
      </c>
    </row>
    <row r="56571" spans="3:4" x14ac:dyDescent="0.5">
      <c r="C56571" s="20" t="s">
        <v>57458</v>
      </c>
      <c r="D56571" s="17">
        <v>56569</v>
      </c>
    </row>
    <row r="56572" spans="3:4" x14ac:dyDescent="0.5">
      <c r="C56572" s="20" t="s">
        <v>57459</v>
      </c>
      <c r="D56572" s="17">
        <v>56570</v>
      </c>
    </row>
    <row r="56573" spans="3:4" x14ac:dyDescent="0.5">
      <c r="C56573" s="20" t="s">
        <v>57460</v>
      </c>
      <c r="D56573" s="17">
        <v>56571</v>
      </c>
    </row>
    <row r="56574" spans="3:4" x14ac:dyDescent="0.5">
      <c r="C56574" s="20" t="s">
        <v>57461</v>
      </c>
      <c r="D56574" s="17">
        <v>56572</v>
      </c>
    </row>
    <row r="56575" spans="3:4" x14ac:dyDescent="0.5">
      <c r="C56575" s="20" t="s">
        <v>57462</v>
      </c>
      <c r="D56575" s="17">
        <v>56573</v>
      </c>
    </row>
    <row r="56576" spans="3:4" x14ac:dyDescent="0.5">
      <c r="C56576" s="20" t="s">
        <v>57463</v>
      </c>
      <c r="D56576" s="17">
        <v>56574</v>
      </c>
    </row>
    <row r="56577" spans="3:4" x14ac:dyDescent="0.5">
      <c r="C56577" s="20" t="s">
        <v>57464</v>
      </c>
      <c r="D56577" s="17">
        <v>56575</v>
      </c>
    </row>
    <row r="56578" spans="3:4" x14ac:dyDescent="0.5">
      <c r="C56578" s="20" t="s">
        <v>57465</v>
      </c>
      <c r="D56578" s="17">
        <v>56576</v>
      </c>
    </row>
    <row r="56579" spans="3:4" x14ac:dyDescent="0.5">
      <c r="C56579" s="20" t="s">
        <v>57466</v>
      </c>
      <c r="D56579" s="17">
        <v>56577</v>
      </c>
    </row>
    <row r="56580" spans="3:4" x14ac:dyDescent="0.5">
      <c r="C56580" s="20" t="s">
        <v>57467</v>
      </c>
      <c r="D56580" s="17">
        <v>56578</v>
      </c>
    </row>
    <row r="56581" spans="3:4" x14ac:dyDescent="0.5">
      <c r="C56581" s="20" t="s">
        <v>57468</v>
      </c>
      <c r="D56581" s="17">
        <v>56579</v>
      </c>
    </row>
    <row r="56582" spans="3:4" x14ac:dyDescent="0.5">
      <c r="C56582" s="20" t="s">
        <v>57469</v>
      </c>
      <c r="D56582" s="17">
        <v>56580</v>
      </c>
    </row>
    <row r="56583" spans="3:4" x14ac:dyDescent="0.5">
      <c r="C56583" s="20" t="s">
        <v>57470</v>
      </c>
      <c r="D56583" s="17">
        <v>56581</v>
      </c>
    </row>
    <row r="56584" spans="3:4" x14ac:dyDescent="0.5">
      <c r="C56584" s="20" t="s">
        <v>57471</v>
      </c>
      <c r="D56584" s="17">
        <v>56582</v>
      </c>
    </row>
    <row r="56585" spans="3:4" x14ac:dyDescent="0.5">
      <c r="C56585" s="20" t="s">
        <v>57472</v>
      </c>
      <c r="D56585" s="17">
        <v>56583</v>
      </c>
    </row>
    <row r="56586" spans="3:4" x14ac:dyDescent="0.5">
      <c r="C56586" s="20" t="s">
        <v>57473</v>
      </c>
      <c r="D56586" s="17">
        <v>56584</v>
      </c>
    </row>
    <row r="56587" spans="3:4" x14ac:dyDescent="0.5">
      <c r="C56587" s="20" t="s">
        <v>57474</v>
      </c>
      <c r="D56587" s="17">
        <v>56585</v>
      </c>
    </row>
    <row r="56588" spans="3:4" x14ac:dyDescent="0.5">
      <c r="C56588" s="20" t="s">
        <v>57475</v>
      </c>
      <c r="D56588" s="17">
        <v>56586</v>
      </c>
    </row>
    <row r="56589" spans="3:4" x14ac:dyDescent="0.5">
      <c r="C56589" s="20" t="s">
        <v>57476</v>
      </c>
      <c r="D56589" s="17">
        <v>56587</v>
      </c>
    </row>
    <row r="56590" spans="3:4" x14ac:dyDescent="0.5">
      <c r="C56590" s="20" t="s">
        <v>57477</v>
      </c>
      <c r="D56590" s="17">
        <v>56588</v>
      </c>
    </row>
    <row r="56591" spans="3:4" x14ac:dyDescent="0.5">
      <c r="C56591" s="20" t="s">
        <v>57478</v>
      </c>
      <c r="D56591" s="17">
        <v>56589</v>
      </c>
    </row>
    <row r="56592" spans="3:4" x14ac:dyDescent="0.5">
      <c r="C56592" s="20" t="s">
        <v>57479</v>
      </c>
      <c r="D56592" s="17">
        <v>56590</v>
      </c>
    </row>
    <row r="56593" spans="3:4" x14ac:dyDescent="0.5">
      <c r="C56593" s="20" t="s">
        <v>57480</v>
      </c>
      <c r="D56593" s="17">
        <v>56591</v>
      </c>
    </row>
    <row r="56594" spans="3:4" x14ac:dyDescent="0.5">
      <c r="C56594" s="20" t="s">
        <v>57481</v>
      </c>
      <c r="D56594" s="17">
        <v>56592</v>
      </c>
    </row>
    <row r="56595" spans="3:4" x14ac:dyDescent="0.5">
      <c r="C56595" s="20" t="s">
        <v>57482</v>
      </c>
      <c r="D56595" s="17">
        <v>56593</v>
      </c>
    </row>
    <row r="56596" spans="3:4" x14ac:dyDescent="0.5">
      <c r="C56596" s="20" t="s">
        <v>57483</v>
      </c>
      <c r="D56596" s="17">
        <v>56594</v>
      </c>
    </row>
    <row r="56597" spans="3:4" x14ac:dyDescent="0.5">
      <c r="C56597" s="20" t="s">
        <v>57484</v>
      </c>
      <c r="D56597" s="17">
        <v>56595</v>
      </c>
    </row>
    <row r="56598" spans="3:4" x14ac:dyDescent="0.5">
      <c r="C56598" s="20" t="s">
        <v>57485</v>
      </c>
      <c r="D56598" s="17">
        <v>56596</v>
      </c>
    </row>
    <row r="56599" spans="3:4" x14ac:dyDescent="0.5">
      <c r="C56599" s="20" t="s">
        <v>57486</v>
      </c>
      <c r="D56599" s="17">
        <v>56597</v>
      </c>
    </row>
    <row r="56600" spans="3:4" x14ac:dyDescent="0.5">
      <c r="C56600" s="20" t="s">
        <v>57487</v>
      </c>
      <c r="D56600" s="17">
        <v>56598</v>
      </c>
    </row>
    <row r="56601" spans="3:4" x14ac:dyDescent="0.5">
      <c r="C56601" s="20" t="s">
        <v>57488</v>
      </c>
      <c r="D56601" s="17">
        <v>56599</v>
      </c>
    </row>
    <row r="56602" spans="3:4" x14ac:dyDescent="0.5">
      <c r="C56602" s="20" t="s">
        <v>57489</v>
      </c>
      <c r="D56602" s="17">
        <v>56600</v>
      </c>
    </row>
    <row r="56603" spans="3:4" x14ac:dyDescent="0.5">
      <c r="C56603" s="20" t="s">
        <v>57490</v>
      </c>
      <c r="D56603" s="17">
        <v>56601</v>
      </c>
    </row>
    <row r="56604" spans="3:4" x14ac:dyDescent="0.5">
      <c r="C56604" s="20" t="s">
        <v>57491</v>
      </c>
      <c r="D56604" s="17">
        <v>56602</v>
      </c>
    </row>
    <row r="56605" spans="3:4" x14ac:dyDescent="0.5">
      <c r="C56605" s="20" t="s">
        <v>57492</v>
      </c>
      <c r="D56605" s="17">
        <v>56603</v>
      </c>
    </row>
    <row r="56606" spans="3:4" x14ac:dyDescent="0.5">
      <c r="C56606" s="20" t="s">
        <v>57493</v>
      </c>
      <c r="D56606" s="17">
        <v>56604</v>
      </c>
    </row>
    <row r="56607" spans="3:4" x14ac:dyDescent="0.5">
      <c r="C56607" s="20" t="s">
        <v>57494</v>
      </c>
      <c r="D56607" s="17">
        <v>56605</v>
      </c>
    </row>
    <row r="56608" spans="3:4" x14ac:dyDescent="0.5">
      <c r="C56608" s="20" t="s">
        <v>57495</v>
      </c>
      <c r="D56608" s="17">
        <v>56606</v>
      </c>
    </row>
    <row r="56609" spans="3:4" x14ac:dyDescent="0.5">
      <c r="C56609" s="20" t="s">
        <v>57496</v>
      </c>
      <c r="D56609" s="17">
        <v>56607</v>
      </c>
    </row>
    <row r="56610" spans="3:4" x14ac:dyDescent="0.5">
      <c r="C56610" s="20" t="s">
        <v>57497</v>
      </c>
      <c r="D56610" s="17">
        <v>56608</v>
      </c>
    </row>
    <row r="56611" spans="3:4" x14ac:dyDescent="0.5">
      <c r="C56611" s="20" t="s">
        <v>57498</v>
      </c>
      <c r="D56611" s="17">
        <v>56609</v>
      </c>
    </row>
    <row r="56612" spans="3:4" x14ac:dyDescent="0.5">
      <c r="C56612" s="20" t="s">
        <v>57499</v>
      </c>
      <c r="D56612" s="17">
        <v>56610</v>
      </c>
    </row>
    <row r="56613" spans="3:4" x14ac:dyDescent="0.5">
      <c r="C56613" s="20" t="s">
        <v>57500</v>
      </c>
      <c r="D56613" s="17">
        <v>56611</v>
      </c>
    </row>
    <row r="56614" spans="3:4" x14ac:dyDescent="0.5">
      <c r="C56614" s="20" t="s">
        <v>57501</v>
      </c>
      <c r="D56614" s="17">
        <v>56612</v>
      </c>
    </row>
    <row r="56615" spans="3:4" x14ac:dyDescent="0.5">
      <c r="C56615" s="20" t="s">
        <v>57502</v>
      </c>
      <c r="D56615" s="17">
        <v>56613</v>
      </c>
    </row>
    <row r="56616" spans="3:4" x14ac:dyDescent="0.5">
      <c r="C56616" s="20" t="s">
        <v>57503</v>
      </c>
      <c r="D56616" s="17">
        <v>56614</v>
      </c>
    </row>
    <row r="56617" spans="3:4" x14ac:dyDescent="0.5">
      <c r="C56617" s="20" t="s">
        <v>57504</v>
      </c>
      <c r="D56617" s="17">
        <v>56615</v>
      </c>
    </row>
    <row r="56618" spans="3:4" x14ac:dyDescent="0.5">
      <c r="C56618" s="20" t="s">
        <v>57505</v>
      </c>
      <c r="D56618" s="17">
        <v>56616</v>
      </c>
    </row>
    <row r="56619" spans="3:4" x14ac:dyDescent="0.5">
      <c r="C56619" s="20" t="s">
        <v>57506</v>
      </c>
      <c r="D56619" s="17">
        <v>56617</v>
      </c>
    </row>
    <row r="56620" spans="3:4" x14ac:dyDescent="0.5">
      <c r="C56620" s="20" t="s">
        <v>57507</v>
      </c>
      <c r="D56620" s="17">
        <v>56618</v>
      </c>
    </row>
    <row r="56621" spans="3:4" x14ac:dyDescent="0.5">
      <c r="C56621" s="20" t="s">
        <v>57508</v>
      </c>
      <c r="D56621" s="17">
        <v>56619</v>
      </c>
    </row>
    <row r="56622" spans="3:4" x14ac:dyDescent="0.5">
      <c r="C56622" s="20" t="s">
        <v>57509</v>
      </c>
      <c r="D56622" s="17">
        <v>56620</v>
      </c>
    </row>
    <row r="56623" spans="3:4" x14ac:dyDescent="0.5">
      <c r="C56623" s="20" t="s">
        <v>57510</v>
      </c>
      <c r="D56623" s="17">
        <v>56621</v>
      </c>
    </row>
    <row r="56624" spans="3:4" x14ac:dyDescent="0.5">
      <c r="C56624" s="20" t="s">
        <v>57511</v>
      </c>
      <c r="D56624" s="17">
        <v>56622</v>
      </c>
    </row>
    <row r="56625" spans="3:4" x14ac:dyDescent="0.5">
      <c r="C56625" s="20" t="s">
        <v>57512</v>
      </c>
      <c r="D56625" s="17">
        <v>56623</v>
      </c>
    </row>
    <row r="56626" spans="3:4" x14ac:dyDescent="0.5">
      <c r="C56626" s="20" t="s">
        <v>57513</v>
      </c>
      <c r="D56626" s="17">
        <v>56624</v>
      </c>
    </row>
    <row r="56627" spans="3:4" x14ac:dyDescent="0.5">
      <c r="C56627" s="20" t="s">
        <v>57514</v>
      </c>
      <c r="D56627" s="17">
        <v>56625</v>
      </c>
    </row>
    <row r="56628" spans="3:4" x14ac:dyDescent="0.5">
      <c r="C56628" s="20" t="s">
        <v>57515</v>
      </c>
      <c r="D56628" s="17">
        <v>56626</v>
      </c>
    </row>
    <row r="56629" spans="3:4" x14ac:dyDescent="0.5">
      <c r="C56629" s="20" t="s">
        <v>57516</v>
      </c>
      <c r="D56629" s="17">
        <v>56627</v>
      </c>
    </row>
    <row r="56630" spans="3:4" x14ac:dyDescent="0.5">
      <c r="C56630" s="20" t="s">
        <v>57517</v>
      </c>
      <c r="D56630" s="17">
        <v>56628</v>
      </c>
    </row>
    <row r="56631" spans="3:4" x14ac:dyDescent="0.5">
      <c r="C56631" s="20" t="s">
        <v>57518</v>
      </c>
      <c r="D56631" s="17">
        <v>56629</v>
      </c>
    </row>
    <row r="56632" spans="3:4" x14ac:dyDescent="0.5">
      <c r="C56632" s="20" t="s">
        <v>57519</v>
      </c>
      <c r="D56632" s="17">
        <v>56630</v>
      </c>
    </row>
    <row r="56633" spans="3:4" x14ac:dyDescent="0.5">
      <c r="C56633" s="20" t="s">
        <v>57520</v>
      </c>
      <c r="D56633" s="17">
        <v>56631</v>
      </c>
    </row>
    <row r="56634" spans="3:4" x14ac:dyDescent="0.5">
      <c r="C56634" s="20" t="s">
        <v>57521</v>
      </c>
      <c r="D56634" s="17">
        <v>56632</v>
      </c>
    </row>
    <row r="56635" spans="3:4" x14ac:dyDescent="0.5">
      <c r="C56635" s="20" t="s">
        <v>57522</v>
      </c>
      <c r="D56635" s="17">
        <v>56633</v>
      </c>
    </row>
    <row r="56636" spans="3:4" x14ac:dyDescent="0.5">
      <c r="C56636" s="20" t="s">
        <v>57523</v>
      </c>
      <c r="D56636" s="17">
        <v>56634</v>
      </c>
    </row>
    <row r="56637" spans="3:4" x14ac:dyDescent="0.5">
      <c r="C56637" s="20" t="s">
        <v>57524</v>
      </c>
      <c r="D56637" s="17">
        <v>56635</v>
      </c>
    </row>
    <row r="56638" spans="3:4" x14ac:dyDescent="0.5">
      <c r="C56638" s="20" t="s">
        <v>57525</v>
      </c>
      <c r="D56638" s="17">
        <v>56636</v>
      </c>
    </row>
    <row r="56639" spans="3:4" x14ac:dyDescent="0.5">
      <c r="C56639" s="20" t="s">
        <v>57526</v>
      </c>
      <c r="D56639" s="17">
        <v>56637</v>
      </c>
    </row>
    <row r="56640" spans="3:4" x14ac:dyDescent="0.5">
      <c r="C56640" s="20" t="s">
        <v>57527</v>
      </c>
      <c r="D56640" s="17">
        <v>56638</v>
      </c>
    </row>
    <row r="56641" spans="3:4" x14ac:dyDescent="0.5">
      <c r="C56641" s="20" t="s">
        <v>57528</v>
      </c>
      <c r="D56641" s="17">
        <v>56639</v>
      </c>
    </row>
    <row r="56642" spans="3:4" x14ac:dyDescent="0.5">
      <c r="C56642" s="20" t="s">
        <v>57529</v>
      </c>
      <c r="D56642" s="17">
        <v>56640</v>
      </c>
    </row>
    <row r="56643" spans="3:4" x14ac:dyDescent="0.5">
      <c r="C56643" s="20" t="s">
        <v>57530</v>
      </c>
      <c r="D56643" s="17">
        <v>56641</v>
      </c>
    </row>
    <row r="56644" spans="3:4" x14ac:dyDescent="0.5">
      <c r="C56644" s="20" t="s">
        <v>57531</v>
      </c>
      <c r="D56644" s="17">
        <v>56642</v>
      </c>
    </row>
    <row r="56645" spans="3:4" x14ac:dyDescent="0.5">
      <c r="C56645" s="20" t="s">
        <v>57532</v>
      </c>
      <c r="D56645" s="17">
        <v>56643</v>
      </c>
    </row>
    <row r="56646" spans="3:4" x14ac:dyDescent="0.5">
      <c r="C56646" s="20" t="s">
        <v>57533</v>
      </c>
      <c r="D56646" s="17">
        <v>56644</v>
      </c>
    </row>
    <row r="56647" spans="3:4" x14ac:dyDescent="0.5">
      <c r="C56647" s="20" t="s">
        <v>57534</v>
      </c>
      <c r="D56647" s="17">
        <v>56645</v>
      </c>
    </row>
    <row r="56648" spans="3:4" x14ac:dyDescent="0.5">
      <c r="C56648" s="20" t="s">
        <v>57535</v>
      </c>
      <c r="D56648" s="17">
        <v>56646</v>
      </c>
    </row>
    <row r="56649" spans="3:4" x14ac:dyDescent="0.5">
      <c r="C56649" s="20" t="s">
        <v>57536</v>
      </c>
      <c r="D56649" s="17">
        <v>56647</v>
      </c>
    </row>
    <row r="56650" spans="3:4" x14ac:dyDescent="0.5">
      <c r="C56650" s="20" t="s">
        <v>57537</v>
      </c>
      <c r="D56650" s="17">
        <v>56648</v>
      </c>
    </row>
    <row r="56651" spans="3:4" x14ac:dyDescent="0.5">
      <c r="C56651" s="20" t="s">
        <v>57538</v>
      </c>
      <c r="D56651" s="17">
        <v>56649</v>
      </c>
    </row>
    <row r="56652" spans="3:4" x14ac:dyDescent="0.5">
      <c r="C56652" s="20" t="s">
        <v>57539</v>
      </c>
      <c r="D56652" s="17">
        <v>56650</v>
      </c>
    </row>
    <row r="56653" spans="3:4" x14ac:dyDescent="0.5">
      <c r="C56653" s="20" t="s">
        <v>57540</v>
      </c>
      <c r="D56653" s="17">
        <v>56651</v>
      </c>
    </row>
    <row r="56654" spans="3:4" x14ac:dyDescent="0.5">
      <c r="C56654" s="20" t="s">
        <v>57541</v>
      </c>
      <c r="D56654" s="17">
        <v>56652</v>
      </c>
    </row>
    <row r="56655" spans="3:4" x14ac:dyDescent="0.5">
      <c r="C56655" s="20" t="s">
        <v>57542</v>
      </c>
      <c r="D56655" s="17">
        <v>56653</v>
      </c>
    </row>
    <row r="56656" spans="3:4" x14ac:dyDescent="0.5">
      <c r="C56656" s="20" t="s">
        <v>57543</v>
      </c>
      <c r="D56656" s="17">
        <v>56654</v>
      </c>
    </row>
    <row r="56657" spans="3:4" x14ac:dyDescent="0.5">
      <c r="C56657" s="20" t="s">
        <v>57544</v>
      </c>
      <c r="D56657" s="17">
        <v>56655</v>
      </c>
    </row>
    <row r="56658" spans="3:4" x14ac:dyDescent="0.5">
      <c r="C56658" s="20" t="s">
        <v>57545</v>
      </c>
      <c r="D56658" s="17">
        <v>56656</v>
      </c>
    </row>
    <row r="56659" spans="3:4" x14ac:dyDescent="0.5">
      <c r="C56659" s="20" t="s">
        <v>57546</v>
      </c>
      <c r="D56659" s="17">
        <v>56657</v>
      </c>
    </row>
    <row r="56660" spans="3:4" x14ac:dyDescent="0.5">
      <c r="C56660" s="20" t="s">
        <v>57547</v>
      </c>
      <c r="D56660" s="17">
        <v>56658</v>
      </c>
    </row>
    <row r="56661" spans="3:4" x14ac:dyDescent="0.5">
      <c r="C56661" s="20" t="s">
        <v>57548</v>
      </c>
      <c r="D56661" s="17">
        <v>56659</v>
      </c>
    </row>
    <row r="56662" spans="3:4" x14ac:dyDescent="0.5">
      <c r="C56662" s="20" t="s">
        <v>57549</v>
      </c>
      <c r="D56662" s="17">
        <v>56660</v>
      </c>
    </row>
    <row r="56663" spans="3:4" x14ac:dyDescent="0.5">
      <c r="C56663" s="20" t="s">
        <v>57550</v>
      </c>
      <c r="D56663" s="17">
        <v>56661</v>
      </c>
    </row>
    <row r="56664" spans="3:4" x14ac:dyDescent="0.5">
      <c r="C56664" s="20" t="s">
        <v>57551</v>
      </c>
      <c r="D56664" s="17">
        <v>56662</v>
      </c>
    </row>
    <row r="56665" spans="3:4" x14ac:dyDescent="0.5">
      <c r="C56665" s="20" t="s">
        <v>57552</v>
      </c>
      <c r="D56665" s="17">
        <v>56663</v>
      </c>
    </row>
    <row r="56666" spans="3:4" x14ac:dyDescent="0.5">
      <c r="C56666" s="20" t="s">
        <v>57553</v>
      </c>
      <c r="D56666" s="17">
        <v>56664</v>
      </c>
    </row>
    <row r="56667" spans="3:4" x14ac:dyDescent="0.5">
      <c r="C56667" s="20" t="s">
        <v>57554</v>
      </c>
      <c r="D56667" s="17">
        <v>56665</v>
      </c>
    </row>
    <row r="56668" spans="3:4" x14ac:dyDescent="0.5">
      <c r="C56668" s="20" t="s">
        <v>57555</v>
      </c>
      <c r="D56668" s="17">
        <v>56666</v>
      </c>
    </row>
    <row r="56669" spans="3:4" x14ac:dyDescent="0.5">
      <c r="C56669" s="20" t="s">
        <v>57556</v>
      </c>
      <c r="D56669" s="17">
        <v>56667</v>
      </c>
    </row>
    <row r="56670" spans="3:4" x14ac:dyDescent="0.5">
      <c r="C56670" s="20" t="s">
        <v>57557</v>
      </c>
      <c r="D56670" s="17">
        <v>56668</v>
      </c>
    </row>
    <row r="56671" spans="3:4" x14ac:dyDescent="0.5">
      <c r="C56671" s="20" t="s">
        <v>57558</v>
      </c>
      <c r="D56671" s="17">
        <v>56669</v>
      </c>
    </row>
    <row r="56672" spans="3:4" x14ac:dyDescent="0.5">
      <c r="C56672" s="20" t="s">
        <v>57559</v>
      </c>
      <c r="D56672" s="17">
        <v>56670</v>
      </c>
    </row>
    <row r="56673" spans="3:4" x14ac:dyDescent="0.5">
      <c r="C56673" s="20" t="s">
        <v>57560</v>
      </c>
      <c r="D56673" s="17">
        <v>56671</v>
      </c>
    </row>
    <row r="56674" spans="3:4" x14ac:dyDescent="0.5">
      <c r="C56674" s="20" t="s">
        <v>57561</v>
      </c>
      <c r="D56674" s="17">
        <v>56672</v>
      </c>
    </row>
    <row r="56675" spans="3:4" x14ac:dyDescent="0.5">
      <c r="C56675" s="20" t="s">
        <v>57562</v>
      </c>
      <c r="D56675" s="17">
        <v>56673</v>
      </c>
    </row>
    <row r="56676" spans="3:4" x14ac:dyDescent="0.5">
      <c r="C56676" s="20" t="s">
        <v>57563</v>
      </c>
      <c r="D56676" s="17">
        <v>56674</v>
      </c>
    </row>
    <row r="56677" spans="3:4" x14ac:dyDescent="0.5">
      <c r="C56677" s="20" t="s">
        <v>57564</v>
      </c>
      <c r="D56677" s="17">
        <v>56675</v>
      </c>
    </row>
    <row r="56678" spans="3:4" x14ac:dyDescent="0.5">
      <c r="C56678" s="20" t="s">
        <v>57565</v>
      </c>
      <c r="D56678" s="17">
        <v>56676</v>
      </c>
    </row>
    <row r="56679" spans="3:4" x14ac:dyDescent="0.5">
      <c r="C56679" s="20" t="s">
        <v>57566</v>
      </c>
      <c r="D56679" s="17">
        <v>56677</v>
      </c>
    </row>
    <row r="56680" spans="3:4" x14ac:dyDescent="0.5">
      <c r="C56680" s="20" t="s">
        <v>57567</v>
      </c>
      <c r="D56680" s="17">
        <v>56678</v>
      </c>
    </row>
    <row r="56681" spans="3:4" x14ac:dyDescent="0.5">
      <c r="C56681" s="20" t="s">
        <v>57568</v>
      </c>
      <c r="D56681" s="17">
        <v>56679</v>
      </c>
    </row>
    <row r="56682" spans="3:4" x14ac:dyDescent="0.5">
      <c r="C56682" s="20" t="s">
        <v>57569</v>
      </c>
      <c r="D56682" s="17">
        <v>56680</v>
      </c>
    </row>
    <row r="56683" spans="3:4" x14ac:dyDescent="0.5">
      <c r="C56683" s="20" t="s">
        <v>57570</v>
      </c>
      <c r="D56683" s="17">
        <v>56681</v>
      </c>
    </row>
    <row r="56684" spans="3:4" x14ac:dyDescent="0.5">
      <c r="C56684" s="20" t="s">
        <v>57571</v>
      </c>
      <c r="D56684" s="17">
        <v>56682</v>
      </c>
    </row>
    <row r="56685" spans="3:4" x14ac:dyDescent="0.5">
      <c r="C56685" s="20" t="s">
        <v>57572</v>
      </c>
      <c r="D56685" s="17">
        <v>56683</v>
      </c>
    </row>
    <row r="56686" spans="3:4" x14ac:dyDescent="0.5">
      <c r="C56686" s="20" t="s">
        <v>57573</v>
      </c>
      <c r="D56686" s="17">
        <v>56684</v>
      </c>
    </row>
    <row r="56687" spans="3:4" x14ac:dyDescent="0.5">
      <c r="C56687" s="20" t="s">
        <v>57574</v>
      </c>
      <c r="D56687" s="17">
        <v>56685</v>
      </c>
    </row>
    <row r="56688" spans="3:4" x14ac:dyDescent="0.5">
      <c r="C56688" s="20" t="s">
        <v>57575</v>
      </c>
      <c r="D56688" s="17">
        <v>56686</v>
      </c>
    </row>
    <row r="56689" spans="3:4" x14ac:dyDescent="0.5">
      <c r="C56689" s="20" t="s">
        <v>57576</v>
      </c>
      <c r="D56689" s="17">
        <v>56687</v>
      </c>
    </row>
    <row r="56690" spans="3:4" x14ac:dyDescent="0.5">
      <c r="C56690" s="20" t="s">
        <v>57577</v>
      </c>
      <c r="D56690" s="17">
        <v>56688</v>
      </c>
    </row>
    <row r="56691" spans="3:4" x14ac:dyDescent="0.5">
      <c r="C56691" s="20" t="s">
        <v>57578</v>
      </c>
      <c r="D56691" s="17">
        <v>56689</v>
      </c>
    </row>
    <row r="56692" spans="3:4" x14ac:dyDescent="0.5">
      <c r="C56692" s="20" t="s">
        <v>57579</v>
      </c>
      <c r="D56692" s="17">
        <v>56690</v>
      </c>
    </row>
    <row r="56693" spans="3:4" x14ac:dyDescent="0.5">
      <c r="C56693" s="20" t="s">
        <v>57580</v>
      </c>
      <c r="D56693" s="17">
        <v>56691</v>
      </c>
    </row>
    <row r="56694" spans="3:4" x14ac:dyDescent="0.5">
      <c r="C56694" s="20" t="s">
        <v>57581</v>
      </c>
      <c r="D56694" s="17">
        <v>56692</v>
      </c>
    </row>
    <row r="56695" spans="3:4" x14ac:dyDescent="0.5">
      <c r="C56695" s="20" t="s">
        <v>57582</v>
      </c>
      <c r="D56695" s="17">
        <v>56693</v>
      </c>
    </row>
    <row r="56696" spans="3:4" x14ac:dyDescent="0.5">
      <c r="C56696" s="20" t="s">
        <v>57583</v>
      </c>
      <c r="D56696" s="17">
        <v>56694</v>
      </c>
    </row>
    <row r="56697" spans="3:4" x14ac:dyDescent="0.5">
      <c r="C56697" s="20" t="s">
        <v>57584</v>
      </c>
      <c r="D56697" s="17">
        <v>56695</v>
      </c>
    </row>
    <row r="56698" spans="3:4" x14ac:dyDescent="0.5">
      <c r="C56698" s="20" t="s">
        <v>57585</v>
      </c>
      <c r="D56698" s="17">
        <v>56696</v>
      </c>
    </row>
    <row r="56699" spans="3:4" x14ac:dyDescent="0.5">
      <c r="C56699" s="20" t="s">
        <v>57586</v>
      </c>
      <c r="D56699" s="17">
        <v>56697</v>
      </c>
    </row>
    <row r="56700" spans="3:4" x14ac:dyDescent="0.5">
      <c r="C56700" s="20" t="s">
        <v>57587</v>
      </c>
      <c r="D56700" s="17">
        <v>56698</v>
      </c>
    </row>
    <row r="56701" spans="3:4" x14ac:dyDescent="0.5">
      <c r="C56701" s="20" t="s">
        <v>57588</v>
      </c>
      <c r="D56701" s="17">
        <v>56699</v>
      </c>
    </row>
    <row r="56702" spans="3:4" x14ac:dyDescent="0.5">
      <c r="C56702" s="20" t="s">
        <v>57589</v>
      </c>
      <c r="D56702" s="17">
        <v>56700</v>
      </c>
    </row>
    <row r="56703" spans="3:4" x14ac:dyDescent="0.5">
      <c r="C56703" s="20" t="s">
        <v>57590</v>
      </c>
      <c r="D56703" s="17">
        <v>56701</v>
      </c>
    </row>
    <row r="56704" spans="3:4" x14ac:dyDescent="0.5">
      <c r="C56704" s="20" t="s">
        <v>57591</v>
      </c>
      <c r="D56704" s="17">
        <v>56702</v>
      </c>
    </row>
    <row r="56705" spans="3:4" x14ac:dyDescent="0.5">
      <c r="C56705" s="20" t="s">
        <v>57592</v>
      </c>
      <c r="D56705" s="17">
        <v>56703</v>
      </c>
    </row>
    <row r="56706" spans="3:4" x14ac:dyDescent="0.5">
      <c r="C56706" s="20" t="s">
        <v>57593</v>
      </c>
      <c r="D56706" s="17">
        <v>56704</v>
      </c>
    </row>
    <row r="56707" spans="3:4" x14ac:dyDescent="0.5">
      <c r="C56707" s="20" t="s">
        <v>57594</v>
      </c>
      <c r="D56707" s="17">
        <v>56705</v>
      </c>
    </row>
    <row r="56708" spans="3:4" x14ac:dyDescent="0.5">
      <c r="C56708" s="20" t="s">
        <v>57595</v>
      </c>
      <c r="D56708" s="17">
        <v>56706</v>
      </c>
    </row>
    <row r="56709" spans="3:4" x14ac:dyDescent="0.5">
      <c r="C56709" s="20" t="s">
        <v>57596</v>
      </c>
      <c r="D56709" s="17">
        <v>56707</v>
      </c>
    </row>
    <row r="56710" spans="3:4" x14ac:dyDescent="0.5">
      <c r="C56710" s="20" t="s">
        <v>57597</v>
      </c>
      <c r="D56710" s="17">
        <v>56708</v>
      </c>
    </row>
    <row r="56711" spans="3:4" x14ac:dyDescent="0.5">
      <c r="C56711" s="20" t="s">
        <v>57598</v>
      </c>
      <c r="D56711" s="17">
        <v>56709</v>
      </c>
    </row>
    <row r="56712" spans="3:4" x14ac:dyDescent="0.5">
      <c r="C56712" s="20" t="s">
        <v>57599</v>
      </c>
      <c r="D56712" s="17">
        <v>56710</v>
      </c>
    </row>
    <row r="56713" spans="3:4" x14ac:dyDescent="0.5">
      <c r="C56713" s="20" t="s">
        <v>57600</v>
      </c>
      <c r="D56713" s="17">
        <v>56711</v>
      </c>
    </row>
    <row r="56714" spans="3:4" x14ac:dyDescent="0.5">
      <c r="C56714" s="20" t="s">
        <v>57601</v>
      </c>
      <c r="D56714" s="17">
        <v>56712</v>
      </c>
    </row>
    <row r="56715" spans="3:4" x14ac:dyDescent="0.5">
      <c r="C56715" s="20" t="s">
        <v>57602</v>
      </c>
      <c r="D56715" s="17">
        <v>56713</v>
      </c>
    </row>
    <row r="56716" spans="3:4" x14ac:dyDescent="0.5">
      <c r="C56716" s="20" t="s">
        <v>57603</v>
      </c>
      <c r="D56716" s="17">
        <v>56714</v>
      </c>
    </row>
    <row r="56717" spans="3:4" x14ac:dyDescent="0.5">
      <c r="C56717" s="20" t="s">
        <v>57604</v>
      </c>
      <c r="D56717" s="17">
        <v>56715</v>
      </c>
    </row>
    <row r="56718" spans="3:4" x14ac:dyDescent="0.5">
      <c r="C56718" s="20" t="s">
        <v>57605</v>
      </c>
      <c r="D56718" s="17">
        <v>56716</v>
      </c>
    </row>
    <row r="56719" spans="3:4" x14ac:dyDescent="0.5">
      <c r="C56719" s="20" t="s">
        <v>57606</v>
      </c>
      <c r="D56719" s="17">
        <v>56717</v>
      </c>
    </row>
    <row r="56720" spans="3:4" x14ac:dyDescent="0.5">
      <c r="C56720" s="20" t="s">
        <v>57607</v>
      </c>
      <c r="D56720" s="17">
        <v>56718</v>
      </c>
    </row>
    <row r="56721" spans="3:4" x14ac:dyDescent="0.5">
      <c r="C56721" s="20" t="s">
        <v>57608</v>
      </c>
      <c r="D56721" s="17">
        <v>56719</v>
      </c>
    </row>
    <row r="56722" spans="3:4" x14ac:dyDescent="0.5">
      <c r="C56722" s="20" t="s">
        <v>57609</v>
      </c>
      <c r="D56722" s="17">
        <v>56720</v>
      </c>
    </row>
    <row r="56723" spans="3:4" x14ac:dyDescent="0.5">
      <c r="C56723" s="20" t="s">
        <v>57610</v>
      </c>
      <c r="D56723" s="17">
        <v>56721</v>
      </c>
    </row>
    <row r="56724" spans="3:4" x14ac:dyDescent="0.5">
      <c r="C56724" s="20" t="s">
        <v>57611</v>
      </c>
      <c r="D56724" s="17">
        <v>56722</v>
      </c>
    </row>
    <row r="56725" spans="3:4" x14ac:dyDescent="0.5">
      <c r="C56725" s="20" t="s">
        <v>57612</v>
      </c>
      <c r="D56725" s="17">
        <v>56723</v>
      </c>
    </row>
    <row r="56726" spans="3:4" x14ac:dyDescent="0.5">
      <c r="C56726" s="20" t="s">
        <v>57613</v>
      </c>
      <c r="D56726" s="17">
        <v>56724</v>
      </c>
    </row>
    <row r="56727" spans="3:4" x14ac:dyDescent="0.5">
      <c r="C56727" s="20" t="s">
        <v>57614</v>
      </c>
      <c r="D56727" s="17">
        <v>56725</v>
      </c>
    </row>
    <row r="56728" spans="3:4" x14ac:dyDescent="0.5">
      <c r="C56728" s="20" t="s">
        <v>57615</v>
      </c>
      <c r="D56728" s="17">
        <v>56726</v>
      </c>
    </row>
    <row r="56729" spans="3:4" x14ac:dyDescent="0.5">
      <c r="C56729" s="20" t="s">
        <v>57616</v>
      </c>
      <c r="D56729" s="17">
        <v>56727</v>
      </c>
    </row>
    <row r="56730" spans="3:4" x14ac:dyDescent="0.5">
      <c r="C56730" s="20" t="s">
        <v>57617</v>
      </c>
      <c r="D56730" s="17">
        <v>56728</v>
      </c>
    </row>
    <row r="56731" spans="3:4" x14ac:dyDescent="0.5">
      <c r="C56731" s="20" t="s">
        <v>57618</v>
      </c>
      <c r="D56731" s="17">
        <v>56729</v>
      </c>
    </row>
    <row r="56732" spans="3:4" x14ac:dyDescent="0.5">
      <c r="C56732" s="20" t="s">
        <v>57619</v>
      </c>
      <c r="D56732" s="17">
        <v>56730</v>
      </c>
    </row>
    <row r="56733" spans="3:4" x14ac:dyDescent="0.5">
      <c r="C56733" s="20" t="s">
        <v>57620</v>
      </c>
      <c r="D56733" s="17">
        <v>56731</v>
      </c>
    </row>
    <row r="56734" spans="3:4" x14ac:dyDescent="0.5">
      <c r="C56734" s="20" t="s">
        <v>57621</v>
      </c>
      <c r="D56734" s="17">
        <v>56732</v>
      </c>
    </row>
    <row r="56735" spans="3:4" x14ac:dyDescent="0.5">
      <c r="C56735" s="20" t="s">
        <v>57622</v>
      </c>
      <c r="D56735" s="17">
        <v>56733</v>
      </c>
    </row>
    <row r="56736" spans="3:4" x14ac:dyDescent="0.5">
      <c r="C56736" s="20" t="s">
        <v>57623</v>
      </c>
      <c r="D56736" s="17">
        <v>56734</v>
      </c>
    </row>
    <row r="56737" spans="3:4" x14ac:dyDescent="0.5">
      <c r="C56737" s="20" t="s">
        <v>57624</v>
      </c>
      <c r="D56737" s="17">
        <v>56735</v>
      </c>
    </row>
    <row r="56738" spans="3:4" x14ac:dyDescent="0.5">
      <c r="C56738" s="20" t="s">
        <v>57625</v>
      </c>
      <c r="D56738" s="17">
        <v>56736</v>
      </c>
    </row>
    <row r="56739" spans="3:4" x14ac:dyDescent="0.5">
      <c r="C56739" s="20" t="s">
        <v>57626</v>
      </c>
      <c r="D56739" s="17">
        <v>56737</v>
      </c>
    </row>
    <row r="56740" spans="3:4" x14ac:dyDescent="0.5">
      <c r="C56740" s="20" t="s">
        <v>57627</v>
      </c>
      <c r="D56740" s="17">
        <v>56738</v>
      </c>
    </row>
    <row r="56741" spans="3:4" x14ac:dyDescent="0.5">
      <c r="C56741" s="20" t="s">
        <v>57628</v>
      </c>
      <c r="D56741" s="17">
        <v>56739</v>
      </c>
    </row>
    <row r="56742" spans="3:4" x14ac:dyDescent="0.5">
      <c r="C56742" s="20" t="s">
        <v>57629</v>
      </c>
      <c r="D56742" s="17">
        <v>56740</v>
      </c>
    </row>
    <row r="56743" spans="3:4" x14ac:dyDescent="0.5">
      <c r="C56743" s="20" t="s">
        <v>57630</v>
      </c>
      <c r="D56743" s="17">
        <v>56741</v>
      </c>
    </row>
    <row r="56744" spans="3:4" x14ac:dyDescent="0.5">
      <c r="C56744" s="20" t="s">
        <v>57631</v>
      </c>
      <c r="D56744" s="17">
        <v>56742</v>
      </c>
    </row>
    <row r="56745" spans="3:4" x14ac:dyDescent="0.5">
      <c r="C56745" s="20" t="s">
        <v>57632</v>
      </c>
      <c r="D56745" s="17">
        <v>56743</v>
      </c>
    </row>
    <row r="56746" spans="3:4" x14ac:dyDescent="0.5">
      <c r="C56746" s="20" t="s">
        <v>57633</v>
      </c>
      <c r="D56746" s="17">
        <v>56744</v>
      </c>
    </row>
    <row r="56747" spans="3:4" x14ac:dyDescent="0.5">
      <c r="C56747" s="20" t="s">
        <v>57634</v>
      </c>
      <c r="D56747" s="17">
        <v>56745</v>
      </c>
    </row>
    <row r="56748" spans="3:4" x14ac:dyDescent="0.5">
      <c r="C56748" s="20" t="s">
        <v>57635</v>
      </c>
      <c r="D56748" s="17">
        <v>56746</v>
      </c>
    </row>
    <row r="56749" spans="3:4" x14ac:dyDescent="0.5">
      <c r="C56749" s="20" t="s">
        <v>57636</v>
      </c>
      <c r="D56749" s="17">
        <v>56747</v>
      </c>
    </row>
    <row r="56750" spans="3:4" x14ac:dyDescent="0.5">
      <c r="C56750" s="20" t="s">
        <v>57637</v>
      </c>
      <c r="D56750" s="17">
        <v>56748</v>
      </c>
    </row>
    <row r="56751" spans="3:4" x14ac:dyDescent="0.5">
      <c r="C56751" s="20" t="s">
        <v>57638</v>
      </c>
      <c r="D56751" s="17">
        <v>56749</v>
      </c>
    </row>
    <row r="56752" spans="3:4" x14ac:dyDescent="0.5">
      <c r="C56752" s="20" t="s">
        <v>57639</v>
      </c>
      <c r="D56752" s="17">
        <v>56750</v>
      </c>
    </row>
    <row r="56753" spans="3:4" x14ac:dyDescent="0.5">
      <c r="C56753" s="20" t="s">
        <v>57640</v>
      </c>
      <c r="D56753" s="17">
        <v>56751</v>
      </c>
    </row>
    <row r="56754" spans="3:4" x14ac:dyDescent="0.5">
      <c r="C56754" s="20" t="s">
        <v>57641</v>
      </c>
      <c r="D56754" s="17">
        <v>56752</v>
      </c>
    </row>
    <row r="56755" spans="3:4" x14ac:dyDescent="0.5">
      <c r="C56755" s="20" t="s">
        <v>57642</v>
      </c>
      <c r="D56755" s="17">
        <v>56753</v>
      </c>
    </row>
    <row r="56756" spans="3:4" x14ac:dyDescent="0.5">
      <c r="C56756" s="20" t="s">
        <v>57643</v>
      </c>
      <c r="D56756" s="17">
        <v>56754</v>
      </c>
    </row>
    <row r="56757" spans="3:4" x14ac:dyDescent="0.5">
      <c r="C56757" s="20" t="s">
        <v>57644</v>
      </c>
      <c r="D56757" s="17">
        <v>56755</v>
      </c>
    </row>
    <row r="56758" spans="3:4" x14ac:dyDescent="0.5">
      <c r="C56758" s="20" t="s">
        <v>57645</v>
      </c>
      <c r="D56758" s="17">
        <v>56756</v>
      </c>
    </row>
    <row r="56759" spans="3:4" x14ac:dyDescent="0.5">
      <c r="C56759" s="20" t="s">
        <v>57646</v>
      </c>
      <c r="D56759" s="17">
        <v>56757</v>
      </c>
    </row>
    <row r="56760" spans="3:4" x14ac:dyDescent="0.5">
      <c r="C56760" s="20" t="s">
        <v>57647</v>
      </c>
      <c r="D56760" s="17">
        <v>56758</v>
      </c>
    </row>
    <row r="56761" spans="3:4" x14ac:dyDescent="0.5">
      <c r="C56761" s="20" t="s">
        <v>57648</v>
      </c>
      <c r="D56761" s="17">
        <v>56759</v>
      </c>
    </row>
    <row r="56762" spans="3:4" x14ac:dyDescent="0.5">
      <c r="C56762" s="20" t="s">
        <v>57649</v>
      </c>
      <c r="D56762" s="17">
        <v>56760</v>
      </c>
    </row>
    <row r="56763" spans="3:4" x14ac:dyDescent="0.5">
      <c r="C56763" s="20" t="s">
        <v>57650</v>
      </c>
      <c r="D56763" s="17">
        <v>56761</v>
      </c>
    </row>
    <row r="56764" spans="3:4" x14ac:dyDescent="0.5">
      <c r="C56764" s="20" t="s">
        <v>57651</v>
      </c>
      <c r="D56764" s="17">
        <v>56762</v>
      </c>
    </row>
    <row r="56765" spans="3:4" x14ac:dyDescent="0.5">
      <c r="C56765" s="20" t="s">
        <v>57652</v>
      </c>
      <c r="D56765" s="17">
        <v>56763</v>
      </c>
    </row>
    <row r="56766" spans="3:4" x14ac:dyDescent="0.5">
      <c r="C56766" s="20" t="s">
        <v>57653</v>
      </c>
      <c r="D56766" s="17">
        <v>56764</v>
      </c>
    </row>
    <row r="56767" spans="3:4" x14ac:dyDescent="0.5">
      <c r="C56767" s="20" t="s">
        <v>57654</v>
      </c>
      <c r="D56767" s="17">
        <v>56765</v>
      </c>
    </row>
    <row r="56768" spans="3:4" x14ac:dyDescent="0.5">
      <c r="C56768" s="20" t="s">
        <v>57655</v>
      </c>
      <c r="D56768" s="17">
        <v>56766</v>
      </c>
    </row>
    <row r="56769" spans="3:4" x14ac:dyDescent="0.5">
      <c r="C56769" s="20" t="s">
        <v>57656</v>
      </c>
      <c r="D56769" s="17">
        <v>56767</v>
      </c>
    </row>
    <row r="56770" spans="3:4" x14ac:dyDescent="0.5">
      <c r="C56770" s="20" t="s">
        <v>57657</v>
      </c>
      <c r="D56770" s="17">
        <v>56768</v>
      </c>
    </row>
    <row r="56771" spans="3:4" x14ac:dyDescent="0.5">
      <c r="C56771" s="20" t="s">
        <v>57658</v>
      </c>
      <c r="D56771" s="17">
        <v>56769</v>
      </c>
    </row>
    <row r="56772" spans="3:4" x14ac:dyDescent="0.5">
      <c r="C56772" s="20" t="s">
        <v>57659</v>
      </c>
      <c r="D56772" s="17">
        <v>56770</v>
      </c>
    </row>
    <row r="56773" spans="3:4" x14ac:dyDescent="0.5">
      <c r="C56773" s="20" t="s">
        <v>57660</v>
      </c>
      <c r="D56773" s="17">
        <v>56771</v>
      </c>
    </row>
    <row r="56774" spans="3:4" x14ac:dyDescent="0.5">
      <c r="C56774" s="20" t="s">
        <v>57661</v>
      </c>
      <c r="D56774" s="17">
        <v>56772</v>
      </c>
    </row>
    <row r="56775" spans="3:4" x14ac:dyDescent="0.5">
      <c r="C56775" s="20" t="s">
        <v>57662</v>
      </c>
      <c r="D56775" s="17">
        <v>56773</v>
      </c>
    </row>
    <row r="56776" spans="3:4" x14ac:dyDescent="0.5">
      <c r="C56776" s="20" t="s">
        <v>57663</v>
      </c>
      <c r="D56776" s="17">
        <v>56774</v>
      </c>
    </row>
    <row r="56777" spans="3:4" x14ac:dyDescent="0.5">
      <c r="C56777" s="20" t="s">
        <v>57664</v>
      </c>
      <c r="D56777" s="17">
        <v>56775</v>
      </c>
    </row>
    <row r="56778" spans="3:4" x14ac:dyDescent="0.5">
      <c r="C56778" s="20" t="s">
        <v>57665</v>
      </c>
      <c r="D56778" s="17">
        <v>56776</v>
      </c>
    </row>
    <row r="56779" spans="3:4" x14ac:dyDescent="0.5">
      <c r="C56779" s="20" t="s">
        <v>57666</v>
      </c>
      <c r="D56779" s="17">
        <v>56777</v>
      </c>
    </row>
    <row r="56780" spans="3:4" x14ac:dyDescent="0.5">
      <c r="C56780" s="20" t="s">
        <v>57667</v>
      </c>
      <c r="D56780" s="17">
        <v>56778</v>
      </c>
    </row>
    <row r="56781" spans="3:4" x14ac:dyDescent="0.5">
      <c r="C56781" s="20" t="s">
        <v>57668</v>
      </c>
      <c r="D56781" s="17">
        <v>56779</v>
      </c>
    </row>
    <row r="56782" spans="3:4" x14ac:dyDescent="0.5">
      <c r="C56782" s="20" t="s">
        <v>57669</v>
      </c>
      <c r="D56782" s="17">
        <v>56780</v>
      </c>
    </row>
    <row r="56783" spans="3:4" x14ac:dyDescent="0.5">
      <c r="C56783" s="20" t="s">
        <v>57670</v>
      </c>
      <c r="D56783" s="17">
        <v>56781</v>
      </c>
    </row>
    <row r="56784" spans="3:4" x14ac:dyDescent="0.5">
      <c r="C56784" s="20" t="s">
        <v>57671</v>
      </c>
      <c r="D56784" s="17">
        <v>56782</v>
      </c>
    </row>
    <row r="56785" spans="3:4" x14ac:dyDescent="0.5">
      <c r="C56785" s="20" t="s">
        <v>57672</v>
      </c>
      <c r="D56785" s="17">
        <v>56783</v>
      </c>
    </row>
    <row r="56786" spans="3:4" x14ac:dyDescent="0.5">
      <c r="C56786" s="20" t="s">
        <v>57673</v>
      </c>
      <c r="D56786" s="17">
        <v>56784</v>
      </c>
    </row>
    <row r="56787" spans="3:4" x14ac:dyDescent="0.5">
      <c r="C56787" s="20" t="s">
        <v>57674</v>
      </c>
      <c r="D56787" s="17">
        <v>56785</v>
      </c>
    </row>
    <row r="56788" spans="3:4" x14ac:dyDescent="0.5">
      <c r="C56788" s="20" t="s">
        <v>57675</v>
      </c>
      <c r="D56788" s="17">
        <v>56786</v>
      </c>
    </row>
    <row r="56789" spans="3:4" x14ac:dyDescent="0.5">
      <c r="C56789" s="20" t="s">
        <v>57676</v>
      </c>
      <c r="D56789" s="17">
        <v>56787</v>
      </c>
    </row>
    <row r="56790" spans="3:4" x14ac:dyDescent="0.5">
      <c r="C56790" s="20" t="s">
        <v>57677</v>
      </c>
      <c r="D56790" s="17">
        <v>56788</v>
      </c>
    </row>
    <row r="56791" spans="3:4" x14ac:dyDescent="0.5">
      <c r="C56791" s="20" t="s">
        <v>57678</v>
      </c>
      <c r="D56791" s="17">
        <v>56789</v>
      </c>
    </row>
    <row r="56792" spans="3:4" x14ac:dyDescent="0.5">
      <c r="C56792" s="20" t="s">
        <v>57679</v>
      </c>
      <c r="D56792" s="17">
        <v>56790</v>
      </c>
    </row>
    <row r="56793" spans="3:4" x14ac:dyDescent="0.5">
      <c r="C56793" s="20" t="s">
        <v>57680</v>
      </c>
      <c r="D56793" s="17">
        <v>56791</v>
      </c>
    </row>
    <row r="56794" spans="3:4" x14ac:dyDescent="0.5">
      <c r="C56794" s="20" t="s">
        <v>57681</v>
      </c>
      <c r="D56794" s="17">
        <v>56792</v>
      </c>
    </row>
    <row r="56795" spans="3:4" x14ac:dyDescent="0.5">
      <c r="C56795" s="20" t="s">
        <v>57682</v>
      </c>
      <c r="D56795" s="17">
        <v>56793</v>
      </c>
    </row>
    <row r="56796" spans="3:4" x14ac:dyDescent="0.5">
      <c r="C56796" s="20" t="s">
        <v>57683</v>
      </c>
      <c r="D56796" s="17">
        <v>56794</v>
      </c>
    </row>
    <row r="56797" spans="3:4" x14ac:dyDescent="0.5">
      <c r="C56797" s="20" t="s">
        <v>57684</v>
      </c>
      <c r="D56797" s="17">
        <v>56795</v>
      </c>
    </row>
    <row r="56798" spans="3:4" x14ac:dyDescent="0.5">
      <c r="C56798" s="20" t="s">
        <v>57685</v>
      </c>
      <c r="D56798" s="17">
        <v>56796</v>
      </c>
    </row>
    <row r="56799" spans="3:4" x14ac:dyDescent="0.5">
      <c r="C56799" s="20" t="s">
        <v>57686</v>
      </c>
      <c r="D56799" s="17">
        <v>56797</v>
      </c>
    </row>
    <row r="56800" spans="3:4" x14ac:dyDescent="0.5">
      <c r="C56800" s="20" t="s">
        <v>57687</v>
      </c>
      <c r="D56800" s="17">
        <v>56798</v>
      </c>
    </row>
    <row r="56801" spans="3:4" x14ac:dyDescent="0.5">
      <c r="C56801" s="20" t="s">
        <v>57688</v>
      </c>
      <c r="D56801" s="17">
        <v>56799</v>
      </c>
    </row>
    <row r="56802" spans="3:4" x14ac:dyDescent="0.5">
      <c r="C56802" s="20" t="s">
        <v>57689</v>
      </c>
      <c r="D56802" s="17">
        <v>56800</v>
      </c>
    </row>
    <row r="56803" spans="3:4" x14ac:dyDescent="0.5">
      <c r="C56803" s="20" t="s">
        <v>57690</v>
      </c>
      <c r="D56803" s="17">
        <v>56801</v>
      </c>
    </row>
    <row r="56804" spans="3:4" x14ac:dyDescent="0.5">
      <c r="C56804" s="20" t="s">
        <v>57691</v>
      </c>
      <c r="D56804" s="17">
        <v>56802</v>
      </c>
    </row>
    <row r="56805" spans="3:4" x14ac:dyDescent="0.5">
      <c r="C56805" s="20" t="s">
        <v>57692</v>
      </c>
      <c r="D56805" s="17">
        <v>56803</v>
      </c>
    </row>
    <row r="56806" spans="3:4" x14ac:dyDescent="0.5">
      <c r="C56806" s="20" t="s">
        <v>57693</v>
      </c>
      <c r="D56806" s="17">
        <v>56804</v>
      </c>
    </row>
    <row r="56807" spans="3:4" x14ac:dyDescent="0.5">
      <c r="C56807" s="20" t="s">
        <v>57694</v>
      </c>
      <c r="D56807" s="17">
        <v>56805</v>
      </c>
    </row>
    <row r="56808" spans="3:4" x14ac:dyDescent="0.5">
      <c r="C56808" s="20" t="s">
        <v>57695</v>
      </c>
      <c r="D56808" s="17">
        <v>56806</v>
      </c>
    </row>
    <row r="56809" spans="3:4" x14ac:dyDescent="0.5">
      <c r="C56809" s="20" t="s">
        <v>57696</v>
      </c>
      <c r="D56809" s="17">
        <v>56807</v>
      </c>
    </row>
    <row r="56810" spans="3:4" x14ac:dyDescent="0.5">
      <c r="C56810" s="20" t="s">
        <v>57697</v>
      </c>
      <c r="D56810" s="17">
        <v>56808</v>
      </c>
    </row>
    <row r="56811" spans="3:4" x14ac:dyDescent="0.5">
      <c r="C56811" s="20" t="s">
        <v>57698</v>
      </c>
      <c r="D56811" s="17">
        <v>56809</v>
      </c>
    </row>
    <row r="56812" spans="3:4" x14ac:dyDescent="0.5">
      <c r="C56812" s="20" t="s">
        <v>57699</v>
      </c>
      <c r="D56812" s="17">
        <v>56810</v>
      </c>
    </row>
    <row r="56813" spans="3:4" x14ac:dyDescent="0.5">
      <c r="C56813" s="20" t="s">
        <v>57700</v>
      </c>
      <c r="D56813" s="17">
        <v>56811</v>
      </c>
    </row>
    <row r="56814" spans="3:4" x14ac:dyDescent="0.5">
      <c r="C56814" s="20" t="s">
        <v>57701</v>
      </c>
      <c r="D56814" s="17">
        <v>56812</v>
      </c>
    </row>
    <row r="56815" spans="3:4" x14ac:dyDescent="0.5">
      <c r="C56815" s="20" t="s">
        <v>57702</v>
      </c>
      <c r="D56815" s="17">
        <v>56813</v>
      </c>
    </row>
    <row r="56816" spans="3:4" x14ac:dyDescent="0.5">
      <c r="C56816" s="20" t="s">
        <v>57703</v>
      </c>
      <c r="D56816" s="17">
        <v>56814</v>
      </c>
    </row>
    <row r="56817" spans="3:4" x14ac:dyDescent="0.5">
      <c r="C56817" s="20" t="s">
        <v>57704</v>
      </c>
      <c r="D56817" s="17">
        <v>56815</v>
      </c>
    </row>
    <row r="56818" spans="3:4" x14ac:dyDescent="0.5">
      <c r="C56818" s="20" t="s">
        <v>57705</v>
      </c>
      <c r="D56818" s="17">
        <v>56816</v>
      </c>
    </row>
    <row r="56819" spans="3:4" x14ac:dyDescent="0.5">
      <c r="C56819" s="20" t="s">
        <v>57706</v>
      </c>
      <c r="D56819" s="17">
        <v>56817</v>
      </c>
    </row>
    <row r="56820" spans="3:4" x14ac:dyDescent="0.5">
      <c r="C56820" s="20" t="s">
        <v>57707</v>
      </c>
      <c r="D56820" s="17">
        <v>56818</v>
      </c>
    </row>
    <row r="56821" spans="3:4" x14ac:dyDescent="0.5">
      <c r="C56821" s="20" t="s">
        <v>57708</v>
      </c>
      <c r="D56821" s="17">
        <v>56819</v>
      </c>
    </row>
    <row r="56822" spans="3:4" x14ac:dyDescent="0.5">
      <c r="C56822" s="20" t="s">
        <v>57709</v>
      </c>
      <c r="D56822" s="17">
        <v>56820</v>
      </c>
    </row>
    <row r="56823" spans="3:4" x14ac:dyDescent="0.5">
      <c r="C56823" s="20" t="s">
        <v>57710</v>
      </c>
      <c r="D56823" s="17">
        <v>56821</v>
      </c>
    </row>
    <row r="56824" spans="3:4" x14ac:dyDescent="0.5">
      <c r="C56824" s="20" t="s">
        <v>57711</v>
      </c>
      <c r="D56824" s="17">
        <v>56822</v>
      </c>
    </row>
    <row r="56825" spans="3:4" x14ac:dyDescent="0.5">
      <c r="C56825" s="20" t="s">
        <v>57712</v>
      </c>
      <c r="D56825" s="17">
        <v>56823</v>
      </c>
    </row>
    <row r="56826" spans="3:4" x14ac:dyDescent="0.5">
      <c r="C56826" s="20" t="s">
        <v>57713</v>
      </c>
      <c r="D56826" s="17">
        <v>56824</v>
      </c>
    </row>
    <row r="56827" spans="3:4" x14ac:dyDescent="0.5">
      <c r="C56827" s="20" t="s">
        <v>57714</v>
      </c>
      <c r="D56827" s="17">
        <v>56825</v>
      </c>
    </row>
    <row r="56828" spans="3:4" x14ac:dyDescent="0.5">
      <c r="C56828" s="20" t="s">
        <v>57715</v>
      </c>
      <c r="D56828" s="17">
        <v>56826</v>
      </c>
    </row>
    <row r="56829" spans="3:4" x14ac:dyDescent="0.5">
      <c r="C56829" s="20" t="s">
        <v>57716</v>
      </c>
      <c r="D56829" s="17">
        <v>56827</v>
      </c>
    </row>
    <row r="56830" spans="3:4" x14ac:dyDescent="0.5">
      <c r="C56830" s="20" t="s">
        <v>57717</v>
      </c>
      <c r="D56830" s="17">
        <v>56828</v>
      </c>
    </row>
    <row r="56831" spans="3:4" x14ac:dyDescent="0.5">
      <c r="C56831" s="20" t="s">
        <v>57718</v>
      </c>
      <c r="D56831" s="17">
        <v>56829</v>
      </c>
    </row>
    <row r="56832" spans="3:4" x14ac:dyDescent="0.5">
      <c r="C56832" s="20" t="s">
        <v>57719</v>
      </c>
      <c r="D56832" s="17">
        <v>56830</v>
      </c>
    </row>
    <row r="56833" spans="3:4" x14ac:dyDescent="0.5">
      <c r="C56833" s="20" t="s">
        <v>57720</v>
      </c>
      <c r="D56833" s="17">
        <v>56831</v>
      </c>
    </row>
    <row r="56834" spans="3:4" x14ac:dyDescent="0.5">
      <c r="C56834" s="20" t="s">
        <v>57721</v>
      </c>
      <c r="D56834" s="17">
        <v>56832</v>
      </c>
    </row>
    <row r="56835" spans="3:4" x14ac:dyDescent="0.5">
      <c r="C56835" s="20" t="s">
        <v>57722</v>
      </c>
      <c r="D56835" s="17">
        <v>56833</v>
      </c>
    </row>
    <row r="56836" spans="3:4" x14ac:dyDescent="0.5">
      <c r="C56836" s="20" t="s">
        <v>57723</v>
      </c>
      <c r="D56836" s="17">
        <v>56834</v>
      </c>
    </row>
    <row r="56837" spans="3:4" x14ac:dyDescent="0.5">
      <c r="C56837" s="20" t="s">
        <v>57724</v>
      </c>
      <c r="D56837" s="17">
        <v>56835</v>
      </c>
    </row>
    <row r="56838" spans="3:4" x14ac:dyDescent="0.5">
      <c r="C56838" s="20" t="s">
        <v>57725</v>
      </c>
      <c r="D56838" s="17">
        <v>56836</v>
      </c>
    </row>
    <row r="56839" spans="3:4" x14ac:dyDescent="0.5">
      <c r="C56839" s="20" t="s">
        <v>57726</v>
      </c>
      <c r="D56839" s="17">
        <v>56837</v>
      </c>
    </row>
    <row r="56840" spans="3:4" x14ac:dyDescent="0.5">
      <c r="C56840" s="20" t="s">
        <v>57727</v>
      </c>
      <c r="D56840" s="17">
        <v>56838</v>
      </c>
    </row>
    <row r="56841" spans="3:4" x14ac:dyDescent="0.5">
      <c r="C56841" s="20" t="s">
        <v>57728</v>
      </c>
      <c r="D56841" s="17">
        <v>56839</v>
      </c>
    </row>
    <row r="56842" spans="3:4" x14ac:dyDescent="0.5">
      <c r="C56842" s="20" t="s">
        <v>57729</v>
      </c>
      <c r="D56842" s="17">
        <v>56840</v>
      </c>
    </row>
    <row r="56843" spans="3:4" x14ac:dyDescent="0.5">
      <c r="C56843" s="20" t="s">
        <v>57730</v>
      </c>
      <c r="D56843" s="17">
        <v>56841</v>
      </c>
    </row>
    <row r="56844" spans="3:4" x14ac:dyDescent="0.5">
      <c r="C56844" s="20" t="s">
        <v>57731</v>
      </c>
      <c r="D56844" s="17">
        <v>56842</v>
      </c>
    </row>
    <row r="56845" spans="3:4" x14ac:dyDescent="0.5">
      <c r="C56845" s="20" t="s">
        <v>57732</v>
      </c>
      <c r="D56845" s="17">
        <v>56843</v>
      </c>
    </row>
    <row r="56846" spans="3:4" x14ac:dyDescent="0.5">
      <c r="C56846" s="20" t="s">
        <v>57733</v>
      </c>
      <c r="D56846" s="17">
        <v>56844</v>
      </c>
    </row>
    <row r="56847" spans="3:4" x14ac:dyDescent="0.5">
      <c r="C56847" s="20" t="s">
        <v>57734</v>
      </c>
      <c r="D56847" s="17">
        <v>56845</v>
      </c>
    </row>
    <row r="56848" spans="3:4" x14ac:dyDescent="0.5">
      <c r="C56848" s="20" t="s">
        <v>57735</v>
      </c>
      <c r="D56848" s="17">
        <v>56846</v>
      </c>
    </row>
    <row r="56849" spans="3:4" x14ac:dyDescent="0.5">
      <c r="C56849" s="20" t="s">
        <v>57736</v>
      </c>
      <c r="D56849" s="17">
        <v>56847</v>
      </c>
    </row>
    <row r="56850" spans="3:4" x14ac:dyDescent="0.5">
      <c r="C56850" s="20" t="s">
        <v>57737</v>
      </c>
      <c r="D56850" s="17">
        <v>56848</v>
      </c>
    </row>
    <row r="56851" spans="3:4" x14ac:dyDescent="0.5">
      <c r="C56851" s="20" t="s">
        <v>57738</v>
      </c>
      <c r="D56851" s="17">
        <v>56849</v>
      </c>
    </row>
    <row r="56852" spans="3:4" x14ac:dyDescent="0.5">
      <c r="C56852" s="20" t="s">
        <v>57739</v>
      </c>
      <c r="D56852" s="17">
        <v>56850</v>
      </c>
    </row>
    <row r="56853" spans="3:4" x14ac:dyDescent="0.5">
      <c r="C56853" s="20" t="s">
        <v>57740</v>
      </c>
      <c r="D56853" s="17">
        <v>56851</v>
      </c>
    </row>
    <row r="56854" spans="3:4" x14ac:dyDescent="0.5">
      <c r="C56854" s="20" t="s">
        <v>57741</v>
      </c>
      <c r="D56854" s="17">
        <v>56852</v>
      </c>
    </row>
    <row r="56855" spans="3:4" x14ac:dyDescent="0.5">
      <c r="C56855" s="20" t="s">
        <v>57742</v>
      </c>
      <c r="D56855" s="17">
        <v>56853</v>
      </c>
    </row>
    <row r="56856" spans="3:4" x14ac:dyDescent="0.5">
      <c r="C56856" s="20" t="s">
        <v>57743</v>
      </c>
      <c r="D56856" s="17">
        <v>56854</v>
      </c>
    </row>
    <row r="56857" spans="3:4" x14ac:dyDescent="0.5">
      <c r="C56857" s="20" t="s">
        <v>57744</v>
      </c>
      <c r="D56857" s="17">
        <v>56855</v>
      </c>
    </row>
    <row r="56858" spans="3:4" x14ac:dyDescent="0.5">
      <c r="C56858" s="20" t="s">
        <v>57745</v>
      </c>
      <c r="D56858" s="17">
        <v>56856</v>
      </c>
    </row>
    <row r="56859" spans="3:4" x14ac:dyDescent="0.5">
      <c r="C56859" s="20" t="s">
        <v>57746</v>
      </c>
      <c r="D56859" s="17">
        <v>56857</v>
      </c>
    </row>
    <row r="56860" spans="3:4" x14ac:dyDescent="0.5">
      <c r="C56860" s="20" t="s">
        <v>57747</v>
      </c>
      <c r="D56860" s="17">
        <v>56858</v>
      </c>
    </row>
    <row r="56861" spans="3:4" x14ac:dyDescent="0.5">
      <c r="C56861" s="20" t="s">
        <v>57748</v>
      </c>
      <c r="D56861" s="17">
        <v>56859</v>
      </c>
    </row>
    <row r="56862" spans="3:4" x14ac:dyDescent="0.5">
      <c r="C56862" s="20" t="s">
        <v>57749</v>
      </c>
      <c r="D56862" s="17">
        <v>56860</v>
      </c>
    </row>
    <row r="56863" spans="3:4" x14ac:dyDescent="0.5">
      <c r="C56863" s="20" t="s">
        <v>57750</v>
      </c>
      <c r="D56863" s="17">
        <v>56861</v>
      </c>
    </row>
    <row r="56864" spans="3:4" x14ac:dyDescent="0.5">
      <c r="C56864" s="20" t="s">
        <v>57751</v>
      </c>
      <c r="D56864" s="17">
        <v>56862</v>
      </c>
    </row>
    <row r="56865" spans="3:4" x14ac:dyDescent="0.5">
      <c r="C56865" s="20" t="s">
        <v>57752</v>
      </c>
      <c r="D56865" s="17">
        <v>56863</v>
      </c>
    </row>
    <row r="56866" spans="3:4" x14ac:dyDescent="0.5">
      <c r="C56866" s="20" t="s">
        <v>57753</v>
      </c>
      <c r="D56866" s="17">
        <v>56864</v>
      </c>
    </row>
    <row r="56867" spans="3:4" x14ac:dyDescent="0.5">
      <c r="C56867" s="20" t="s">
        <v>57754</v>
      </c>
      <c r="D56867" s="17">
        <v>56865</v>
      </c>
    </row>
    <row r="56868" spans="3:4" x14ac:dyDescent="0.5">
      <c r="C56868" s="20" t="s">
        <v>57755</v>
      </c>
      <c r="D56868" s="17">
        <v>56866</v>
      </c>
    </row>
    <row r="56869" spans="3:4" x14ac:dyDescent="0.5">
      <c r="C56869" s="20" t="s">
        <v>57756</v>
      </c>
      <c r="D56869" s="17">
        <v>56867</v>
      </c>
    </row>
    <row r="56870" spans="3:4" x14ac:dyDescent="0.5">
      <c r="C56870" s="20" t="s">
        <v>57757</v>
      </c>
      <c r="D56870" s="17">
        <v>56868</v>
      </c>
    </row>
    <row r="56871" spans="3:4" x14ac:dyDescent="0.5">
      <c r="C56871" s="20" t="s">
        <v>57758</v>
      </c>
      <c r="D56871" s="17">
        <v>56869</v>
      </c>
    </row>
    <row r="56872" spans="3:4" x14ac:dyDescent="0.5">
      <c r="C56872" s="20" t="s">
        <v>57759</v>
      </c>
      <c r="D56872" s="17">
        <v>56870</v>
      </c>
    </row>
    <row r="56873" spans="3:4" x14ac:dyDescent="0.5">
      <c r="C56873" s="20" t="s">
        <v>57760</v>
      </c>
      <c r="D56873" s="17">
        <v>56871</v>
      </c>
    </row>
    <row r="56874" spans="3:4" x14ac:dyDescent="0.5">
      <c r="C56874" s="20" t="s">
        <v>57761</v>
      </c>
      <c r="D56874" s="17">
        <v>56872</v>
      </c>
    </row>
    <row r="56875" spans="3:4" x14ac:dyDescent="0.5">
      <c r="C56875" s="20" t="s">
        <v>57762</v>
      </c>
      <c r="D56875" s="17">
        <v>56873</v>
      </c>
    </row>
    <row r="56876" spans="3:4" x14ac:dyDescent="0.5">
      <c r="C56876" s="20" t="s">
        <v>57763</v>
      </c>
      <c r="D56876" s="17">
        <v>56874</v>
      </c>
    </row>
    <row r="56877" spans="3:4" x14ac:dyDescent="0.5">
      <c r="C56877" s="20" t="s">
        <v>57764</v>
      </c>
      <c r="D56877" s="17">
        <v>56875</v>
      </c>
    </row>
    <row r="56878" spans="3:4" x14ac:dyDescent="0.5">
      <c r="C56878" s="20" t="s">
        <v>57765</v>
      </c>
      <c r="D56878" s="17">
        <v>56876</v>
      </c>
    </row>
    <row r="56879" spans="3:4" x14ac:dyDescent="0.5">
      <c r="C56879" s="20" t="s">
        <v>57766</v>
      </c>
      <c r="D56879" s="17">
        <v>56877</v>
      </c>
    </row>
    <row r="56880" spans="3:4" x14ac:dyDescent="0.5">
      <c r="C56880" s="20" t="s">
        <v>57767</v>
      </c>
      <c r="D56880" s="17">
        <v>56878</v>
      </c>
    </row>
    <row r="56881" spans="3:4" x14ac:dyDescent="0.5">
      <c r="C56881" s="20" t="s">
        <v>57768</v>
      </c>
      <c r="D56881" s="17">
        <v>56879</v>
      </c>
    </row>
    <row r="56882" spans="3:4" x14ac:dyDescent="0.5">
      <c r="C56882" s="20" t="s">
        <v>57769</v>
      </c>
      <c r="D56882" s="17">
        <v>56880</v>
      </c>
    </row>
    <row r="56883" spans="3:4" x14ac:dyDescent="0.5">
      <c r="C56883" s="20" t="s">
        <v>57770</v>
      </c>
      <c r="D56883" s="17">
        <v>56881</v>
      </c>
    </row>
    <row r="56884" spans="3:4" x14ac:dyDescent="0.5">
      <c r="C56884" s="20" t="s">
        <v>57771</v>
      </c>
      <c r="D56884" s="17">
        <v>56882</v>
      </c>
    </row>
    <row r="56885" spans="3:4" x14ac:dyDescent="0.5">
      <c r="C56885" s="20" t="s">
        <v>57772</v>
      </c>
      <c r="D56885" s="17">
        <v>56883</v>
      </c>
    </row>
    <row r="56886" spans="3:4" x14ac:dyDescent="0.5">
      <c r="C56886" s="20" t="s">
        <v>57773</v>
      </c>
      <c r="D56886" s="17">
        <v>56884</v>
      </c>
    </row>
    <row r="56887" spans="3:4" x14ac:dyDescent="0.5">
      <c r="C56887" s="20" t="s">
        <v>57774</v>
      </c>
      <c r="D56887" s="17">
        <v>56885</v>
      </c>
    </row>
    <row r="56888" spans="3:4" x14ac:dyDescent="0.5">
      <c r="C56888" s="20" t="s">
        <v>57775</v>
      </c>
      <c r="D56888" s="17">
        <v>56886</v>
      </c>
    </row>
    <row r="56889" spans="3:4" x14ac:dyDescent="0.5">
      <c r="C56889" s="20" t="s">
        <v>57776</v>
      </c>
      <c r="D56889" s="17">
        <v>56887</v>
      </c>
    </row>
    <row r="56890" spans="3:4" x14ac:dyDescent="0.5">
      <c r="C56890" s="20" t="s">
        <v>57777</v>
      </c>
      <c r="D56890" s="17">
        <v>56888</v>
      </c>
    </row>
    <row r="56891" spans="3:4" x14ac:dyDescent="0.5">
      <c r="C56891" s="20" t="s">
        <v>57778</v>
      </c>
      <c r="D56891" s="17">
        <v>56889</v>
      </c>
    </row>
    <row r="56892" spans="3:4" x14ac:dyDescent="0.5">
      <c r="C56892" s="20" t="s">
        <v>57779</v>
      </c>
      <c r="D56892" s="17">
        <v>56890</v>
      </c>
    </row>
    <row r="56893" spans="3:4" x14ac:dyDescent="0.5">
      <c r="C56893" s="20" t="s">
        <v>57780</v>
      </c>
      <c r="D56893" s="17">
        <v>56891</v>
      </c>
    </row>
    <row r="56894" spans="3:4" x14ac:dyDescent="0.5">
      <c r="C56894" s="20" t="s">
        <v>57781</v>
      </c>
      <c r="D56894" s="17">
        <v>56892</v>
      </c>
    </row>
    <row r="56895" spans="3:4" x14ac:dyDescent="0.5">
      <c r="C56895" s="20" t="s">
        <v>57782</v>
      </c>
      <c r="D56895" s="17">
        <v>56893</v>
      </c>
    </row>
    <row r="56896" spans="3:4" x14ac:dyDescent="0.5">
      <c r="C56896" s="20" t="s">
        <v>57783</v>
      </c>
      <c r="D56896" s="17">
        <v>56894</v>
      </c>
    </row>
    <row r="56897" spans="3:4" x14ac:dyDescent="0.5">
      <c r="C56897" s="20" t="s">
        <v>57784</v>
      </c>
      <c r="D56897" s="17">
        <v>56895</v>
      </c>
    </row>
    <row r="56898" spans="3:4" x14ac:dyDescent="0.5">
      <c r="C56898" s="20" t="s">
        <v>57785</v>
      </c>
      <c r="D56898" s="17">
        <v>56896</v>
      </c>
    </row>
    <row r="56899" spans="3:4" x14ac:dyDescent="0.5">
      <c r="C56899" s="20" t="s">
        <v>57786</v>
      </c>
      <c r="D56899" s="17">
        <v>56897</v>
      </c>
    </row>
    <row r="56900" spans="3:4" x14ac:dyDescent="0.5">
      <c r="C56900" s="20" t="s">
        <v>57787</v>
      </c>
      <c r="D56900" s="17">
        <v>56898</v>
      </c>
    </row>
    <row r="56901" spans="3:4" x14ac:dyDescent="0.5">
      <c r="C56901" s="20" t="s">
        <v>57788</v>
      </c>
      <c r="D56901" s="17">
        <v>56899</v>
      </c>
    </row>
    <row r="56902" spans="3:4" x14ac:dyDescent="0.5">
      <c r="C56902" s="20" t="s">
        <v>57789</v>
      </c>
      <c r="D56902" s="17">
        <v>56900</v>
      </c>
    </row>
    <row r="56903" spans="3:4" x14ac:dyDescent="0.5">
      <c r="C56903" s="20" t="s">
        <v>57790</v>
      </c>
      <c r="D56903" s="17">
        <v>56901</v>
      </c>
    </row>
    <row r="56904" spans="3:4" x14ac:dyDescent="0.5">
      <c r="C56904" s="20" t="s">
        <v>57791</v>
      </c>
      <c r="D56904" s="17">
        <v>56902</v>
      </c>
    </row>
    <row r="56905" spans="3:4" x14ac:dyDescent="0.5">
      <c r="C56905" s="20" t="s">
        <v>57792</v>
      </c>
      <c r="D56905" s="17">
        <v>56903</v>
      </c>
    </row>
    <row r="56906" spans="3:4" x14ac:dyDescent="0.5">
      <c r="C56906" s="20" t="s">
        <v>57793</v>
      </c>
      <c r="D56906" s="17">
        <v>56904</v>
      </c>
    </row>
    <row r="56907" spans="3:4" x14ac:dyDescent="0.5">
      <c r="C56907" s="20" t="s">
        <v>57794</v>
      </c>
      <c r="D56907" s="17">
        <v>56905</v>
      </c>
    </row>
    <row r="56908" spans="3:4" x14ac:dyDescent="0.5">
      <c r="C56908" s="20" t="s">
        <v>57795</v>
      </c>
      <c r="D56908" s="17">
        <v>56906</v>
      </c>
    </row>
    <row r="56909" spans="3:4" x14ac:dyDescent="0.5">
      <c r="C56909" s="20" t="s">
        <v>57796</v>
      </c>
      <c r="D56909" s="17">
        <v>56907</v>
      </c>
    </row>
    <row r="56910" spans="3:4" x14ac:dyDescent="0.5">
      <c r="C56910" s="20" t="s">
        <v>57797</v>
      </c>
      <c r="D56910" s="17">
        <v>56908</v>
      </c>
    </row>
    <row r="56911" spans="3:4" x14ac:dyDescent="0.5">
      <c r="C56911" s="20" t="s">
        <v>57798</v>
      </c>
      <c r="D56911" s="17">
        <v>56909</v>
      </c>
    </row>
    <row r="56912" spans="3:4" x14ac:dyDescent="0.5">
      <c r="C56912" s="20" t="s">
        <v>57799</v>
      </c>
      <c r="D56912" s="17">
        <v>56910</v>
      </c>
    </row>
    <row r="56913" spans="3:4" x14ac:dyDescent="0.5">
      <c r="C56913" s="20" t="s">
        <v>57800</v>
      </c>
      <c r="D56913" s="17">
        <v>56911</v>
      </c>
    </row>
    <row r="56914" spans="3:4" x14ac:dyDescent="0.5">
      <c r="C56914" s="20" t="s">
        <v>57801</v>
      </c>
      <c r="D56914" s="17">
        <v>56912</v>
      </c>
    </row>
    <row r="56915" spans="3:4" x14ac:dyDescent="0.5">
      <c r="C56915" s="20" t="s">
        <v>57802</v>
      </c>
      <c r="D56915" s="17">
        <v>56913</v>
      </c>
    </row>
    <row r="56916" spans="3:4" x14ac:dyDescent="0.5">
      <c r="C56916" s="20" t="s">
        <v>57803</v>
      </c>
      <c r="D56916" s="17">
        <v>56914</v>
      </c>
    </row>
    <row r="56917" spans="3:4" x14ac:dyDescent="0.5">
      <c r="C56917" s="20" t="s">
        <v>57804</v>
      </c>
      <c r="D56917" s="17">
        <v>56915</v>
      </c>
    </row>
    <row r="56918" spans="3:4" x14ac:dyDescent="0.5">
      <c r="C56918" s="20" t="s">
        <v>57805</v>
      </c>
      <c r="D56918" s="17">
        <v>56916</v>
      </c>
    </row>
    <row r="56919" spans="3:4" x14ac:dyDescent="0.5">
      <c r="C56919" s="20" t="s">
        <v>57806</v>
      </c>
      <c r="D56919" s="17">
        <v>56917</v>
      </c>
    </row>
    <row r="56920" spans="3:4" x14ac:dyDescent="0.5">
      <c r="C56920" s="20" t="s">
        <v>57807</v>
      </c>
      <c r="D56920" s="17">
        <v>56918</v>
      </c>
    </row>
    <row r="56921" spans="3:4" x14ac:dyDescent="0.5">
      <c r="C56921" s="20" t="s">
        <v>57808</v>
      </c>
      <c r="D56921" s="17">
        <v>56919</v>
      </c>
    </row>
    <row r="56922" spans="3:4" x14ac:dyDescent="0.5">
      <c r="C56922" s="20" t="s">
        <v>57809</v>
      </c>
      <c r="D56922" s="17">
        <v>56920</v>
      </c>
    </row>
    <row r="56923" spans="3:4" x14ac:dyDescent="0.5">
      <c r="C56923" s="20" t="s">
        <v>57810</v>
      </c>
      <c r="D56923" s="17">
        <v>56921</v>
      </c>
    </row>
    <row r="56924" spans="3:4" x14ac:dyDescent="0.5">
      <c r="C56924" s="20" t="s">
        <v>57811</v>
      </c>
      <c r="D56924" s="17">
        <v>56922</v>
      </c>
    </row>
    <row r="56925" spans="3:4" x14ac:dyDescent="0.5">
      <c r="C56925" s="20" t="s">
        <v>57812</v>
      </c>
      <c r="D56925" s="17">
        <v>56923</v>
      </c>
    </row>
    <row r="56926" spans="3:4" x14ac:dyDescent="0.5">
      <c r="C56926" s="20" t="s">
        <v>57813</v>
      </c>
      <c r="D56926" s="17">
        <v>56924</v>
      </c>
    </row>
    <row r="56927" spans="3:4" x14ac:dyDescent="0.5">
      <c r="C56927" s="20" t="s">
        <v>57814</v>
      </c>
      <c r="D56927" s="17">
        <v>56925</v>
      </c>
    </row>
    <row r="56928" spans="3:4" x14ac:dyDescent="0.5">
      <c r="C56928" s="20" t="s">
        <v>57815</v>
      </c>
      <c r="D56928" s="17">
        <v>56926</v>
      </c>
    </row>
    <row r="56929" spans="3:4" x14ac:dyDescent="0.5">
      <c r="C56929" s="20" t="s">
        <v>57816</v>
      </c>
      <c r="D56929" s="17">
        <v>56927</v>
      </c>
    </row>
    <row r="56930" spans="3:4" x14ac:dyDescent="0.5">
      <c r="C56930" s="20" t="s">
        <v>57817</v>
      </c>
      <c r="D56930" s="17">
        <v>56928</v>
      </c>
    </row>
    <row r="56931" spans="3:4" x14ac:dyDescent="0.5">
      <c r="C56931" s="20" t="s">
        <v>57818</v>
      </c>
      <c r="D56931" s="17">
        <v>56929</v>
      </c>
    </row>
    <row r="56932" spans="3:4" x14ac:dyDescent="0.5">
      <c r="C56932" s="20" t="s">
        <v>57819</v>
      </c>
      <c r="D56932" s="17">
        <v>56930</v>
      </c>
    </row>
    <row r="56933" spans="3:4" x14ac:dyDescent="0.5">
      <c r="C56933" s="20" t="s">
        <v>57820</v>
      </c>
      <c r="D56933" s="17">
        <v>56931</v>
      </c>
    </row>
    <row r="56934" spans="3:4" x14ac:dyDescent="0.5">
      <c r="C56934" s="20" t="s">
        <v>57821</v>
      </c>
      <c r="D56934" s="17">
        <v>56932</v>
      </c>
    </row>
    <row r="56935" spans="3:4" x14ac:dyDescent="0.5">
      <c r="C56935" s="20" t="s">
        <v>57822</v>
      </c>
      <c r="D56935" s="17">
        <v>56933</v>
      </c>
    </row>
    <row r="56936" spans="3:4" x14ac:dyDescent="0.5">
      <c r="C56936" s="20" t="s">
        <v>57823</v>
      </c>
      <c r="D56936" s="17">
        <v>56934</v>
      </c>
    </row>
    <row r="56937" spans="3:4" x14ac:dyDescent="0.5">
      <c r="C56937" s="20" t="s">
        <v>57824</v>
      </c>
      <c r="D56937" s="17">
        <v>56935</v>
      </c>
    </row>
    <row r="56938" spans="3:4" x14ac:dyDescent="0.5">
      <c r="C56938" s="20" t="s">
        <v>57825</v>
      </c>
      <c r="D56938" s="17">
        <v>56936</v>
      </c>
    </row>
    <row r="56939" spans="3:4" x14ac:dyDescent="0.5">
      <c r="C56939" s="20" t="s">
        <v>57826</v>
      </c>
      <c r="D56939" s="17">
        <v>56937</v>
      </c>
    </row>
    <row r="56940" spans="3:4" x14ac:dyDescent="0.5">
      <c r="C56940" s="20" t="s">
        <v>57827</v>
      </c>
      <c r="D56940" s="17">
        <v>56938</v>
      </c>
    </row>
    <row r="56941" spans="3:4" x14ac:dyDescent="0.5">
      <c r="C56941" s="20" t="s">
        <v>57828</v>
      </c>
      <c r="D56941" s="17">
        <v>56939</v>
      </c>
    </row>
    <row r="56942" spans="3:4" x14ac:dyDescent="0.5">
      <c r="C56942" s="20" t="s">
        <v>57829</v>
      </c>
      <c r="D56942" s="17">
        <v>56940</v>
      </c>
    </row>
    <row r="56943" spans="3:4" x14ac:dyDescent="0.5">
      <c r="C56943" s="20" t="s">
        <v>57830</v>
      </c>
      <c r="D56943" s="17">
        <v>56941</v>
      </c>
    </row>
    <row r="56944" spans="3:4" x14ac:dyDescent="0.5">
      <c r="C56944" s="20" t="s">
        <v>57831</v>
      </c>
      <c r="D56944" s="17">
        <v>56942</v>
      </c>
    </row>
    <row r="56945" spans="3:4" x14ac:dyDescent="0.5">
      <c r="C56945" s="20" t="s">
        <v>57832</v>
      </c>
      <c r="D56945" s="17">
        <v>56943</v>
      </c>
    </row>
    <row r="56946" spans="3:4" x14ac:dyDescent="0.5">
      <c r="C56946" s="20" t="s">
        <v>57833</v>
      </c>
      <c r="D56946" s="17">
        <v>56944</v>
      </c>
    </row>
    <row r="56947" spans="3:4" x14ac:dyDescent="0.5">
      <c r="C56947" s="20" t="s">
        <v>57834</v>
      </c>
      <c r="D56947" s="17">
        <v>56945</v>
      </c>
    </row>
    <row r="56948" spans="3:4" x14ac:dyDescent="0.5">
      <c r="C56948" s="20" t="s">
        <v>57835</v>
      </c>
      <c r="D56948" s="17">
        <v>56946</v>
      </c>
    </row>
    <row r="56949" spans="3:4" x14ac:dyDescent="0.5">
      <c r="C56949" s="20" t="s">
        <v>57836</v>
      </c>
      <c r="D56949" s="17">
        <v>56947</v>
      </c>
    </row>
    <row r="56950" spans="3:4" x14ac:dyDescent="0.5">
      <c r="C56950" s="20" t="s">
        <v>57837</v>
      </c>
      <c r="D56950" s="17">
        <v>56948</v>
      </c>
    </row>
    <row r="56951" spans="3:4" x14ac:dyDescent="0.5">
      <c r="C56951" s="20" t="s">
        <v>57838</v>
      </c>
      <c r="D56951" s="17">
        <v>56949</v>
      </c>
    </row>
    <row r="56952" spans="3:4" x14ac:dyDescent="0.5">
      <c r="C56952" s="20" t="s">
        <v>57839</v>
      </c>
      <c r="D56952" s="17">
        <v>56950</v>
      </c>
    </row>
    <row r="56953" spans="3:4" x14ac:dyDescent="0.5">
      <c r="C56953" s="20" t="s">
        <v>57840</v>
      </c>
      <c r="D56953" s="17">
        <v>56951</v>
      </c>
    </row>
    <row r="56954" spans="3:4" x14ac:dyDescent="0.5">
      <c r="C56954" s="20" t="s">
        <v>57841</v>
      </c>
      <c r="D56954" s="17">
        <v>56952</v>
      </c>
    </row>
    <row r="56955" spans="3:4" x14ac:dyDescent="0.5">
      <c r="C56955" s="20" t="s">
        <v>57842</v>
      </c>
      <c r="D56955" s="17">
        <v>56953</v>
      </c>
    </row>
    <row r="56956" spans="3:4" x14ac:dyDescent="0.5">
      <c r="C56956" s="20" t="s">
        <v>57843</v>
      </c>
      <c r="D56956" s="17">
        <v>56954</v>
      </c>
    </row>
    <row r="56957" spans="3:4" x14ac:dyDescent="0.5">
      <c r="C56957" s="20" t="s">
        <v>57844</v>
      </c>
      <c r="D56957" s="17">
        <v>56955</v>
      </c>
    </row>
    <row r="56958" spans="3:4" x14ac:dyDescent="0.5">
      <c r="C56958" s="20" t="s">
        <v>57845</v>
      </c>
      <c r="D56958" s="17">
        <v>56956</v>
      </c>
    </row>
    <row r="56959" spans="3:4" x14ac:dyDescent="0.5">
      <c r="C56959" s="20" t="s">
        <v>57846</v>
      </c>
      <c r="D56959" s="17">
        <v>56957</v>
      </c>
    </row>
    <row r="56960" spans="3:4" x14ac:dyDescent="0.5">
      <c r="C56960" s="20" t="s">
        <v>57847</v>
      </c>
      <c r="D56960" s="17">
        <v>56958</v>
      </c>
    </row>
    <row r="56961" spans="3:4" x14ac:dyDescent="0.5">
      <c r="C56961" s="20" t="s">
        <v>57848</v>
      </c>
      <c r="D56961" s="17">
        <v>56959</v>
      </c>
    </row>
    <row r="56962" spans="3:4" x14ac:dyDescent="0.5">
      <c r="C56962" s="20" t="s">
        <v>57849</v>
      </c>
      <c r="D56962" s="17">
        <v>56960</v>
      </c>
    </row>
    <row r="56963" spans="3:4" x14ac:dyDescent="0.5">
      <c r="C56963" s="20" t="s">
        <v>57850</v>
      </c>
      <c r="D56963" s="17">
        <v>56961</v>
      </c>
    </row>
    <row r="56964" spans="3:4" x14ac:dyDescent="0.5">
      <c r="C56964" s="20" t="s">
        <v>57851</v>
      </c>
      <c r="D56964" s="17">
        <v>56962</v>
      </c>
    </row>
    <row r="56965" spans="3:4" x14ac:dyDescent="0.5">
      <c r="C56965" s="20" t="s">
        <v>57852</v>
      </c>
      <c r="D56965" s="17">
        <v>56963</v>
      </c>
    </row>
    <row r="56966" spans="3:4" x14ac:dyDescent="0.5">
      <c r="C56966" s="20" t="s">
        <v>57853</v>
      </c>
      <c r="D56966" s="17">
        <v>56964</v>
      </c>
    </row>
    <row r="56967" spans="3:4" x14ac:dyDescent="0.5">
      <c r="C56967" s="20" t="s">
        <v>57854</v>
      </c>
      <c r="D56967" s="17">
        <v>56965</v>
      </c>
    </row>
    <row r="56968" spans="3:4" x14ac:dyDescent="0.5">
      <c r="C56968" s="20" t="s">
        <v>57855</v>
      </c>
      <c r="D56968" s="17">
        <v>56966</v>
      </c>
    </row>
    <row r="56969" spans="3:4" x14ac:dyDescent="0.5">
      <c r="C56969" s="20" t="s">
        <v>57856</v>
      </c>
      <c r="D56969" s="17">
        <v>56967</v>
      </c>
    </row>
    <row r="56970" spans="3:4" x14ac:dyDescent="0.5">
      <c r="C56970" s="20" t="s">
        <v>57857</v>
      </c>
      <c r="D56970" s="17">
        <v>56968</v>
      </c>
    </row>
    <row r="56971" spans="3:4" x14ac:dyDescent="0.5">
      <c r="C56971" s="20" t="s">
        <v>57858</v>
      </c>
      <c r="D56971" s="17">
        <v>56969</v>
      </c>
    </row>
    <row r="56972" spans="3:4" x14ac:dyDescent="0.5">
      <c r="C56972" s="20" t="s">
        <v>57859</v>
      </c>
      <c r="D56972" s="17">
        <v>56970</v>
      </c>
    </row>
    <row r="56973" spans="3:4" x14ac:dyDescent="0.5">
      <c r="C56973" s="20" t="s">
        <v>57860</v>
      </c>
      <c r="D56973" s="17">
        <v>56971</v>
      </c>
    </row>
    <row r="56974" spans="3:4" x14ac:dyDescent="0.5">
      <c r="C56974" s="20" t="s">
        <v>57861</v>
      </c>
      <c r="D56974" s="17">
        <v>56972</v>
      </c>
    </row>
    <row r="56975" spans="3:4" x14ac:dyDescent="0.5">
      <c r="C56975" s="20" t="s">
        <v>57862</v>
      </c>
      <c r="D56975" s="17">
        <v>56973</v>
      </c>
    </row>
    <row r="56976" spans="3:4" x14ac:dyDescent="0.5">
      <c r="C56976" s="20" t="s">
        <v>57863</v>
      </c>
      <c r="D56976" s="17">
        <v>56974</v>
      </c>
    </row>
    <row r="56977" spans="3:4" x14ac:dyDescent="0.5">
      <c r="C56977" s="20" t="s">
        <v>57864</v>
      </c>
      <c r="D56977" s="17">
        <v>56975</v>
      </c>
    </row>
    <row r="56978" spans="3:4" x14ac:dyDescent="0.5">
      <c r="C56978" s="20" t="s">
        <v>57865</v>
      </c>
      <c r="D56978" s="17">
        <v>56976</v>
      </c>
    </row>
    <row r="56979" spans="3:4" x14ac:dyDescent="0.5">
      <c r="C56979" s="20" t="s">
        <v>57866</v>
      </c>
      <c r="D56979" s="17">
        <v>56977</v>
      </c>
    </row>
    <row r="56980" spans="3:4" x14ac:dyDescent="0.5">
      <c r="C56980" s="20" t="s">
        <v>57867</v>
      </c>
      <c r="D56980" s="17">
        <v>56978</v>
      </c>
    </row>
    <row r="56981" spans="3:4" x14ac:dyDescent="0.5">
      <c r="C56981" s="20" t="s">
        <v>57868</v>
      </c>
      <c r="D56981" s="17">
        <v>56979</v>
      </c>
    </row>
    <row r="56982" spans="3:4" x14ac:dyDescent="0.5">
      <c r="C56982" s="20" t="s">
        <v>57869</v>
      </c>
      <c r="D56982" s="17">
        <v>56980</v>
      </c>
    </row>
    <row r="56983" spans="3:4" x14ac:dyDescent="0.5">
      <c r="C56983" s="20" t="s">
        <v>57870</v>
      </c>
      <c r="D56983" s="17">
        <v>56981</v>
      </c>
    </row>
    <row r="56984" spans="3:4" x14ac:dyDescent="0.5">
      <c r="C56984" s="20" t="s">
        <v>57871</v>
      </c>
      <c r="D56984" s="17">
        <v>56982</v>
      </c>
    </row>
    <row r="56985" spans="3:4" x14ac:dyDescent="0.5">
      <c r="C56985" s="20" t="s">
        <v>57872</v>
      </c>
      <c r="D56985" s="17">
        <v>56983</v>
      </c>
    </row>
    <row r="56986" spans="3:4" x14ac:dyDescent="0.5">
      <c r="C56986" s="20" t="s">
        <v>57873</v>
      </c>
      <c r="D56986" s="17">
        <v>56984</v>
      </c>
    </row>
    <row r="56987" spans="3:4" x14ac:dyDescent="0.5">
      <c r="C56987" s="20" t="s">
        <v>57874</v>
      </c>
      <c r="D56987" s="17">
        <v>56985</v>
      </c>
    </row>
    <row r="56988" spans="3:4" x14ac:dyDescent="0.5">
      <c r="C56988" s="20" t="s">
        <v>57875</v>
      </c>
      <c r="D56988" s="17">
        <v>56986</v>
      </c>
    </row>
    <row r="56989" spans="3:4" x14ac:dyDescent="0.5">
      <c r="C56989" s="20" t="s">
        <v>57876</v>
      </c>
      <c r="D56989" s="17">
        <v>56987</v>
      </c>
    </row>
    <row r="56990" spans="3:4" x14ac:dyDescent="0.5">
      <c r="C56990" s="20" t="s">
        <v>57877</v>
      </c>
      <c r="D56990" s="17">
        <v>56988</v>
      </c>
    </row>
    <row r="56991" spans="3:4" x14ac:dyDescent="0.5">
      <c r="C56991" s="20" t="s">
        <v>57878</v>
      </c>
      <c r="D56991" s="17">
        <v>56989</v>
      </c>
    </row>
    <row r="56992" spans="3:4" x14ac:dyDescent="0.5">
      <c r="C56992" s="20" t="s">
        <v>57879</v>
      </c>
      <c r="D56992" s="17">
        <v>56990</v>
      </c>
    </row>
    <row r="56993" spans="3:4" x14ac:dyDescent="0.5">
      <c r="C56993" s="20" t="s">
        <v>57880</v>
      </c>
      <c r="D56993" s="17">
        <v>56991</v>
      </c>
    </row>
    <row r="56994" spans="3:4" x14ac:dyDescent="0.5">
      <c r="C56994" s="20" t="s">
        <v>57881</v>
      </c>
      <c r="D56994" s="17">
        <v>56992</v>
      </c>
    </row>
    <row r="56995" spans="3:4" x14ac:dyDescent="0.5">
      <c r="C56995" s="20" t="s">
        <v>57882</v>
      </c>
      <c r="D56995" s="17">
        <v>56993</v>
      </c>
    </row>
    <row r="56996" spans="3:4" x14ac:dyDescent="0.5">
      <c r="C56996" s="20" t="s">
        <v>57883</v>
      </c>
      <c r="D56996" s="17">
        <v>56994</v>
      </c>
    </row>
    <row r="56997" spans="3:4" x14ac:dyDescent="0.5">
      <c r="C56997" s="20" t="s">
        <v>57884</v>
      </c>
      <c r="D56997" s="17">
        <v>56995</v>
      </c>
    </row>
    <row r="56998" spans="3:4" x14ac:dyDescent="0.5">
      <c r="C56998" s="20" t="s">
        <v>57885</v>
      </c>
      <c r="D56998" s="17">
        <v>56996</v>
      </c>
    </row>
    <row r="56999" spans="3:4" x14ac:dyDescent="0.5">
      <c r="C56999" s="20" t="s">
        <v>57886</v>
      </c>
      <c r="D56999" s="17">
        <v>56997</v>
      </c>
    </row>
    <row r="57000" spans="3:4" x14ac:dyDescent="0.5">
      <c r="C57000" s="20" t="s">
        <v>57887</v>
      </c>
      <c r="D57000" s="17">
        <v>56998</v>
      </c>
    </row>
    <row r="57001" spans="3:4" x14ac:dyDescent="0.5">
      <c r="C57001" s="20" t="s">
        <v>57888</v>
      </c>
      <c r="D57001" s="17">
        <v>56999</v>
      </c>
    </row>
    <row r="57002" spans="3:4" x14ac:dyDescent="0.5">
      <c r="C57002" s="20" t="s">
        <v>57889</v>
      </c>
      <c r="D57002" s="17">
        <v>57000</v>
      </c>
    </row>
    <row r="57003" spans="3:4" x14ac:dyDescent="0.5">
      <c r="C57003" s="20" t="s">
        <v>57890</v>
      </c>
      <c r="D57003" s="17">
        <v>57001</v>
      </c>
    </row>
    <row r="57004" spans="3:4" x14ac:dyDescent="0.5">
      <c r="C57004" s="20" t="s">
        <v>57891</v>
      </c>
      <c r="D57004" s="17">
        <v>57002</v>
      </c>
    </row>
    <row r="57005" spans="3:4" x14ac:dyDescent="0.5">
      <c r="C57005" s="20" t="s">
        <v>57892</v>
      </c>
      <c r="D57005" s="17">
        <v>57003</v>
      </c>
    </row>
    <row r="57006" spans="3:4" x14ac:dyDescent="0.5">
      <c r="C57006" s="20" t="s">
        <v>57893</v>
      </c>
      <c r="D57006" s="17">
        <v>57004</v>
      </c>
    </row>
    <row r="57007" spans="3:4" x14ac:dyDescent="0.5">
      <c r="C57007" s="20" t="s">
        <v>57894</v>
      </c>
      <c r="D57007" s="17">
        <v>57005</v>
      </c>
    </row>
    <row r="57008" spans="3:4" x14ac:dyDescent="0.5">
      <c r="C57008" s="20" t="s">
        <v>57895</v>
      </c>
      <c r="D57008" s="17">
        <v>57006</v>
      </c>
    </row>
    <row r="57009" spans="3:4" x14ac:dyDescent="0.5">
      <c r="C57009" s="20" t="s">
        <v>57896</v>
      </c>
      <c r="D57009" s="17">
        <v>57007</v>
      </c>
    </row>
    <row r="57010" spans="3:4" x14ac:dyDescent="0.5">
      <c r="C57010" s="20" t="s">
        <v>57897</v>
      </c>
      <c r="D57010" s="17">
        <v>57008</v>
      </c>
    </row>
    <row r="57011" spans="3:4" x14ac:dyDescent="0.5">
      <c r="C57011" s="20" t="s">
        <v>57898</v>
      </c>
      <c r="D57011" s="17">
        <v>57009</v>
      </c>
    </row>
    <row r="57012" spans="3:4" x14ac:dyDescent="0.5">
      <c r="C57012" s="20" t="s">
        <v>57899</v>
      </c>
      <c r="D57012" s="17">
        <v>57010</v>
      </c>
    </row>
    <row r="57013" spans="3:4" x14ac:dyDescent="0.5">
      <c r="C57013" s="20" t="s">
        <v>57900</v>
      </c>
      <c r="D57013" s="17">
        <v>57011</v>
      </c>
    </row>
    <row r="57014" spans="3:4" x14ac:dyDescent="0.5">
      <c r="C57014" s="20" t="s">
        <v>57901</v>
      </c>
      <c r="D57014" s="17">
        <v>57012</v>
      </c>
    </row>
    <row r="57015" spans="3:4" x14ac:dyDescent="0.5">
      <c r="C57015" s="20" t="s">
        <v>57902</v>
      </c>
      <c r="D57015" s="17">
        <v>57013</v>
      </c>
    </row>
    <row r="57016" spans="3:4" x14ac:dyDescent="0.5">
      <c r="C57016" s="20" t="s">
        <v>57903</v>
      </c>
      <c r="D57016" s="17">
        <v>57014</v>
      </c>
    </row>
    <row r="57017" spans="3:4" x14ac:dyDescent="0.5">
      <c r="C57017" s="20" t="s">
        <v>57904</v>
      </c>
      <c r="D57017" s="17">
        <v>57015</v>
      </c>
    </row>
    <row r="57018" spans="3:4" x14ac:dyDescent="0.5">
      <c r="C57018" s="20" t="s">
        <v>57905</v>
      </c>
      <c r="D57018" s="17">
        <v>57016</v>
      </c>
    </row>
    <row r="57019" spans="3:4" x14ac:dyDescent="0.5">
      <c r="C57019" s="20" t="s">
        <v>57906</v>
      </c>
      <c r="D57019" s="17">
        <v>57017</v>
      </c>
    </row>
    <row r="57020" spans="3:4" x14ac:dyDescent="0.5">
      <c r="C57020" s="20" t="s">
        <v>57907</v>
      </c>
      <c r="D57020" s="17">
        <v>57018</v>
      </c>
    </row>
    <row r="57021" spans="3:4" x14ac:dyDescent="0.5">
      <c r="C57021" s="20" t="s">
        <v>57908</v>
      </c>
      <c r="D57021" s="17">
        <v>57019</v>
      </c>
    </row>
    <row r="57022" spans="3:4" x14ac:dyDescent="0.5">
      <c r="C57022" s="20" t="s">
        <v>57909</v>
      </c>
      <c r="D57022" s="17">
        <v>57020</v>
      </c>
    </row>
    <row r="57023" spans="3:4" x14ac:dyDescent="0.5">
      <c r="C57023" s="20" t="s">
        <v>57910</v>
      </c>
      <c r="D57023" s="17">
        <v>57021</v>
      </c>
    </row>
    <row r="57024" spans="3:4" x14ac:dyDescent="0.5">
      <c r="C57024" s="20" t="s">
        <v>57911</v>
      </c>
      <c r="D57024" s="17">
        <v>57022</v>
      </c>
    </row>
    <row r="57025" spans="3:4" x14ac:dyDescent="0.5">
      <c r="C57025" s="20" t="s">
        <v>57912</v>
      </c>
      <c r="D57025" s="17">
        <v>57023</v>
      </c>
    </row>
    <row r="57026" spans="3:4" x14ac:dyDescent="0.5">
      <c r="C57026" s="20" t="s">
        <v>57913</v>
      </c>
      <c r="D57026" s="17">
        <v>57024</v>
      </c>
    </row>
    <row r="57027" spans="3:4" x14ac:dyDescent="0.5">
      <c r="C57027" s="20" t="s">
        <v>57914</v>
      </c>
      <c r="D57027" s="17">
        <v>57025</v>
      </c>
    </row>
    <row r="57028" spans="3:4" x14ac:dyDescent="0.5">
      <c r="C57028" s="20" t="s">
        <v>57915</v>
      </c>
      <c r="D57028" s="17">
        <v>57026</v>
      </c>
    </row>
    <row r="57029" spans="3:4" x14ac:dyDescent="0.5">
      <c r="C57029" s="20" t="s">
        <v>57916</v>
      </c>
      <c r="D57029" s="17">
        <v>57027</v>
      </c>
    </row>
    <row r="57030" spans="3:4" x14ac:dyDescent="0.5">
      <c r="C57030" s="20" t="s">
        <v>57917</v>
      </c>
      <c r="D57030" s="17">
        <v>57028</v>
      </c>
    </row>
    <row r="57031" spans="3:4" x14ac:dyDescent="0.5">
      <c r="C57031" s="20" t="s">
        <v>57918</v>
      </c>
      <c r="D57031" s="17">
        <v>57029</v>
      </c>
    </row>
    <row r="57032" spans="3:4" x14ac:dyDescent="0.5">
      <c r="C57032" s="20" t="s">
        <v>57919</v>
      </c>
      <c r="D57032" s="17">
        <v>57030</v>
      </c>
    </row>
    <row r="57033" spans="3:4" x14ac:dyDescent="0.5">
      <c r="C57033" s="20" t="s">
        <v>57920</v>
      </c>
      <c r="D57033" s="17">
        <v>57031</v>
      </c>
    </row>
    <row r="57034" spans="3:4" x14ac:dyDescent="0.5">
      <c r="C57034" s="20" t="s">
        <v>57921</v>
      </c>
      <c r="D57034" s="17">
        <v>57032</v>
      </c>
    </row>
    <row r="57035" spans="3:4" x14ac:dyDescent="0.5">
      <c r="C57035" s="20" t="s">
        <v>57922</v>
      </c>
      <c r="D57035" s="17">
        <v>57033</v>
      </c>
    </row>
    <row r="57036" spans="3:4" x14ac:dyDescent="0.5">
      <c r="C57036" s="20" t="s">
        <v>57923</v>
      </c>
      <c r="D57036" s="17">
        <v>57034</v>
      </c>
    </row>
    <row r="57037" spans="3:4" x14ac:dyDescent="0.5">
      <c r="C57037" s="20" t="s">
        <v>57924</v>
      </c>
      <c r="D57037" s="17">
        <v>57035</v>
      </c>
    </row>
    <row r="57038" spans="3:4" x14ac:dyDescent="0.5">
      <c r="C57038" s="20" t="s">
        <v>57925</v>
      </c>
      <c r="D57038" s="17">
        <v>57036</v>
      </c>
    </row>
    <row r="57039" spans="3:4" x14ac:dyDescent="0.5">
      <c r="C57039" s="20" t="s">
        <v>57926</v>
      </c>
      <c r="D57039" s="17">
        <v>57037</v>
      </c>
    </row>
    <row r="57040" spans="3:4" x14ac:dyDescent="0.5">
      <c r="C57040" s="20" t="s">
        <v>57927</v>
      </c>
      <c r="D57040" s="17">
        <v>57038</v>
      </c>
    </row>
    <row r="57041" spans="3:4" x14ac:dyDescent="0.5">
      <c r="C57041" s="20" t="s">
        <v>57928</v>
      </c>
      <c r="D57041" s="17">
        <v>57039</v>
      </c>
    </row>
    <row r="57042" spans="3:4" x14ac:dyDescent="0.5">
      <c r="C57042" s="20" t="s">
        <v>57929</v>
      </c>
      <c r="D57042" s="17">
        <v>57040</v>
      </c>
    </row>
    <row r="57043" spans="3:4" x14ac:dyDescent="0.5">
      <c r="C57043" s="20" t="s">
        <v>57930</v>
      </c>
      <c r="D57043" s="17">
        <v>57041</v>
      </c>
    </row>
    <row r="57044" spans="3:4" x14ac:dyDescent="0.5">
      <c r="C57044" s="20" t="s">
        <v>57931</v>
      </c>
      <c r="D57044" s="17">
        <v>57042</v>
      </c>
    </row>
    <row r="57045" spans="3:4" x14ac:dyDescent="0.5">
      <c r="C57045" s="20" t="s">
        <v>57932</v>
      </c>
      <c r="D57045" s="17">
        <v>57043</v>
      </c>
    </row>
    <row r="57046" spans="3:4" x14ac:dyDescent="0.5">
      <c r="C57046" s="20" t="s">
        <v>57933</v>
      </c>
      <c r="D57046" s="17">
        <v>57044</v>
      </c>
    </row>
    <row r="57047" spans="3:4" x14ac:dyDescent="0.5">
      <c r="C57047" s="20" t="s">
        <v>57934</v>
      </c>
      <c r="D57047" s="17">
        <v>57045</v>
      </c>
    </row>
    <row r="57048" spans="3:4" x14ac:dyDescent="0.5">
      <c r="C57048" s="20" t="s">
        <v>57935</v>
      </c>
      <c r="D57048" s="17">
        <v>57046</v>
      </c>
    </row>
    <row r="57049" spans="3:4" x14ac:dyDescent="0.5">
      <c r="C57049" s="20" t="s">
        <v>57936</v>
      </c>
      <c r="D57049" s="17">
        <v>57047</v>
      </c>
    </row>
    <row r="57050" spans="3:4" x14ac:dyDescent="0.5">
      <c r="C57050" s="20" t="s">
        <v>57937</v>
      </c>
      <c r="D57050" s="17">
        <v>57048</v>
      </c>
    </row>
    <row r="57051" spans="3:4" x14ac:dyDescent="0.5">
      <c r="C57051" s="20" t="s">
        <v>57938</v>
      </c>
      <c r="D57051" s="17">
        <v>57049</v>
      </c>
    </row>
    <row r="57052" spans="3:4" x14ac:dyDescent="0.5">
      <c r="C57052" s="20" t="s">
        <v>57939</v>
      </c>
      <c r="D57052" s="17">
        <v>57050</v>
      </c>
    </row>
    <row r="57053" spans="3:4" x14ac:dyDescent="0.5">
      <c r="C57053" s="20" t="s">
        <v>57940</v>
      </c>
      <c r="D57053" s="17">
        <v>57051</v>
      </c>
    </row>
    <row r="57054" spans="3:4" x14ac:dyDescent="0.5">
      <c r="C57054" s="20" t="s">
        <v>57941</v>
      </c>
      <c r="D57054" s="17">
        <v>57052</v>
      </c>
    </row>
    <row r="57055" spans="3:4" x14ac:dyDescent="0.5">
      <c r="C57055" s="20" t="s">
        <v>57942</v>
      </c>
      <c r="D57055" s="17">
        <v>57053</v>
      </c>
    </row>
    <row r="57056" spans="3:4" x14ac:dyDescent="0.5">
      <c r="C57056" s="20" t="s">
        <v>57943</v>
      </c>
      <c r="D57056" s="17">
        <v>57054</v>
      </c>
    </row>
    <row r="57057" spans="3:4" x14ac:dyDescent="0.5">
      <c r="C57057" s="20" t="s">
        <v>57944</v>
      </c>
      <c r="D57057" s="17">
        <v>57055</v>
      </c>
    </row>
    <row r="57058" spans="3:4" x14ac:dyDescent="0.5">
      <c r="C57058" s="20" t="s">
        <v>57945</v>
      </c>
      <c r="D57058" s="17">
        <v>57056</v>
      </c>
    </row>
    <row r="57059" spans="3:4" x14ac:dyDescent="0.5">
      <c r="C57059" s="20" t="s">
        <v>57946</v>
      </c>
      <c r="D57059" s="17">
        <v>57057</v>
      </c>
    </row>
    <row r="57060" spans="3:4" x14ac:dyDescent="0.5">
      <c r="C57060" s="20" t="s">
        <v>57947</v>
      </c>
      <c r="D57060" s="17">
        <v>57058</v>
      </c>
    </row>
    <row r="57061" spans="3:4" x14ac:dyDescent="0.5">
      <c r="C57061" s="20" t="s">
        <v>57948</v>
      </c>
      <c r="D57061" s="17">
        <v>57059</v>
      </c>
    </row>
    <row r="57062" spans="3:4" x14ac:dyDescent="0.5">
      <c r="C57062" s="20" t="s">
        <v>57949</v>
      </c>
      <c r="D57062" s="17">
        <v>57060</v>
      </c>
    </row>
    <row r="57063" spans="3:4" x14ac:dyDescent="0.5">
      <c r="C57063" s="20" t="s">
        <v>57950</v>
      </c>
      <c r="D57063" s="17">
        <v>57061</v>
      </c>
    </row>
    <row r="57064" spans="3:4" x14ac:dyDescent="0.5">
      <c r="C57064" s="20" t="s">
        <v>57951</v>
      </c>
      <c r="D57064" s="17">
        <v>57062</v>
      </c>
    </row>
    <row r="57065" spans="3:4" x14ac:dyDescent="0.5">
      <c r="C57065" s="20" t="s">
        <v>57952</v>
      </c>
      <c r="D57065" s="17">
        <v>57063</v>
      </c>
    </row>
    <row r="57066" spans="3:4" x14ac:dyDescent="0.5">
      <c r="C57066" s="20" t="s">
        <v>57953</v>
      </c>
      <c r="D57066" s="17">
        <v>57064</v>
      </c>
    </row>
    <row r="57067" spans="3:4" x14ac:dyDescent="0.5">
      <c r="C57067" s="20" t="s">
        <v>57954</v>
      </c>
      <c r="D57067" s="17">
        <v>57065</v>
      </c>
    </row>
    <row r="57068" spans="3:4" x14ac:dyDescent="0.5">
      <c r="C57068" s="20" t="s">
        <v>57955</v>
      </c>
      <c r="D57068" s="17">
        <v>57066</v>
      </c>
    </row>
    <row r="57069" spans="3:4" x14ac:dyDescent="0.5">
      <c r="C57069" s="20" t="s">
        <v>57956</v>
      </c>
      <c r="D57069" s="17">
        <v>57067</v>
      </c>
    </row>
    <row r="57070" spans="3:4" x14ac:dyDescent="0.5">
      <c r="C57070" s="20" t="s">
        <v>57957</v>
      </c>
      <c r="D57070" s="17">
        <v>57068</v>
      </c>
    </row>
    <row r="57071" spans="3:4" x14ac:dyDescent="0.5">
      <c r="C57071" s="20" t="s">
        <v>57958</v>
      </c>
      <c r="D57071" s="17">
        <v>57069</v>
      </c>
    </row>
    <row r="57072" spans="3:4" x14ac:dyDescent="0.5">
      <c r="C57072" s="20" t="s">
        <v>57959</v>
      </c>
      <c r="D57072" s="17">
        <v>57070</v>
      </c>
    </row>
    <row r="57073" spans="3:4" x14ac:dyDescent="0.5">
      <c r="C57073" s="20" t="s">
        <v>57960</v>
      </c>
      <c r="D57073" s="17">
        <v>57071</v>
      </c>
    </row>
    <row r="57074" spans="3:4" x14ac:dyDescent="0.5">
      <c r="C57074" s="20" t="s">
        <v>57961</v>
      </c>
      <c r="D57074" s="17">
        <v>57072</v>
      </c>
    </row>
    <row r="57075" spans="3:4" x14ac:dyDescent="0.5">
      <c r="C57075" s="20" t="s">
        <v>57962</v>
      </c>
      <c r="D57075" s="17">
        <v>57073</v>
      </c>
    </row>
    <row r="57076" spans="3:4" x14ac:dyDescent="0.5">
      <c r="C57076" s="20" t="s">
        <v>57963</v>
      </c>
      <c r="D57076" s="17">
        <v>57074</v>
      </c>
    </row>
    <row r="57077" spans="3:4" x14ac:dyDescent="0.5">
      <c r="C57077" s="20" t="s">
        <v>57964</v>
      </c>
      <c r="D57077" s="17">
        <v>57075</v>
      </c>
    </row>
    <row r="57078" spans="3:4" x14ac:dyDescent="0.5">
      <c r="C57078" s="20" t="s">
        <v>57965</v>
      </c>
      <c r="D57078" s="17">
        <v>57076</v>
      </c>
    </row>
    <row r="57079" spans="3:4" x14ac:dyDescent="0.5">
      <c r="C57079" s="20" t="s">
        <v>57966</v>
      </c>
      <c r="D57079" s="17">
        <v>57077</v>
      </c>
    </row>
    <row r="57080" spans="3:4" x14ac:dyDescent="0.5">
      <c r="C57080" s="20" t="s">
        <v>57967</v>
      </c>
      <c r="D57080" s="17">
        <v>57078</v>
      </c>
    </row>
    <row r="57081" spans="3:4" x14ac:dyDescent="0.5">
      <c r="C57081" s="20" t="s">
        <v>57968</v>
      </c>
      <c r="D57081" s="17">
        <v>57079</v>
      </c>
    </row>
    <row r="57082" spans="3:4" x14ac:dyDescent="0.5">
      <c r="C57082" s="20" t="s">
        <v>57969</v>
      </c>
      <c r="D57082" s="17">
        <v>57080</v>
      </c>
    </row>
    <row r="57083" spans="3:4" x14ac:dyDescent="0.5">
      <c r="C57083" s="20" t="s">
        <v>57970</v>
      </c>
      <c r="D57083" s="17">
        <v>57081</v>
      </c>
    </row>
    <row r="57084" spans="3:4" x14ac:dyDescent="0.5">
      <c r="C57084" s="20" t="s">
        <v>57971</v>
      </c>
      <c r="D57084" s="17">
        <v>57082</v>
      </c>
    </row>
    <row r="57085" spans="3:4" x14ac:dyDescent="0.5">
      <c r="C57085" s="20" t="s">
        <v>57972</v>
      </c>
      <c r="D57085" s="17">
        <v>57083</v>
      </c>
    </row>
    <row r="57086" spans="3:4" x14ac:dyDescent="0.5">
      <c r="C57086" s="20" t="s">
        <v>57973</v>
      </c>
      <c r="D57086" s="17">
        <v>57084</v>
      </c>
    </row>
    <row r="57087" spans="3:4" x14ac:dyDescent="0.5">
      <c r="C57087" s="20" t="s">
        <v>57974</v>
      </c>
      <c r="D57087" s="17">
        <v>57085</v>
      </c>
    </row>
    <row r="57088" spans="3:4" x14ac:dyDescent="0.5">
      <c r="C57088" s="20" t="s">
        <v>57975</v>
      </c>
      <c r="D57088" s="17">
        <v>57086</v>
      </c>
    </row>
    <row r="57089" spans="3:4" x14ac:dyDescent="0.5">
      <c r="C57089" s="20" t="s">
        <v>57976</v>
      </c>
      <c r="D57089" s="17">
        <v>57087</v>
      </c>
    </row>
    <row r="57090" spans="3:4" x14ac:dyDescent="0.5">
      <c r="C57090" s="20" t="s">
        <v>57977</v>
      </c>
      <c r="D57090" s="17">
        <v>57088</v>
      </c>
    </row>
    <row r="57091" spans="3:4" x14ac:dyDescent="0.5">
      <c r="C57091" s="20" t="s">
        <v>57978</v>
      </c>
      <c r="D57091" s="17">
        <v>57089</v>
      </c>
    </row>
    <row r="57092" spans="3:4" x14ac:dyDescent="0.5">
      <c r="C57092" s="20" t="s">
        <v>57979</v>
      </c>
      <c r="D57092" s="17">
        <v>57090</v>
      </c>
    </row>
    <row r="57093" spans="3:4" x14ac:dyDescent="0.5">
      <c r="C57093" s="20" t="s">
        <v>57980</v>
      </c>
      <c r="D57093" s="17">
        <v>57091</v>
      </c>
    </row>
    <row r="57094" spans="3:4" x14ac:dyDescent="0.5">
      <c r="C57094" s="20" t="s">
        <v>57981</v>
      </c>
      <c r="D57094" s="17">
        <v>57092</v>
      </c>
    </row>
    <row r="57095" spans="3:4" x14ac:dyDescent="0.5">
      <c r="C57095" s="20" t="s">
        <v>57982</v>
      </c>
      <c r="D57095" s="17">
        <v>57093</v>
      </c>
    </row>
    <row r="57096" spans="3:4" x14ac:dyDescent="0.5">
      <c r="C57096" s="20" t="s">
        <v>57983</v>
      </c>
      <c r="D57096" s="17">
        <v>57094</v>
      </c>
    </row>
    <row r="57097" spans="3:4" x14ac:dyDescent="0.5">
      <c r="C57097" s="20" t="s">
        <v>57984</v>
      </c>
      <c r="D57097" s="17">
        <v>57095</v>
      </c>
    </row>
    <row r="57098" spans="3:4" x14ac:dyDescent="0.5">
      <c r="C57098" s="20" t="s">
        <v>57985</v>
      </c>
      <c r="D57098" s="17">
        <v>57096</v>
      </c>
    </row>
    <row r="57099" spans="3:4" x14ac:dyDescent="0.5">
      <c r="C57099" s="20" t="s">
        <v>57986</v>
      </c>
      <c r="D57099" s="17">
        <v>57097</v>
      </c>
    </row>
    <row r="57100" spans="3:4" x14ac:dyDescent="0.5">
      <c r="C57100" s="20" t="s">
        <v>57987</v>
      </c>
      <c r="D57100" s="17">
        <v>57098</v>
      </c>
    </row>
    <row r="57101" spans="3:4" x14ac:dyDescent="0.5">
      <c r="C57101" s="20" t="s">
        <v>57988</v>
      </c>
      <c r="D57101" s="17">
        <v>57099</v>
      </c>
    </row>
    <row r="57102" spans="3:4" x14ac:dyDescent="0.5">
      <c r="C57102" s="20" t="s">
        <v>57989</v>
      </c>
      <c r="D57102" s="17">
        <v>57100</v>
      </c>
    </row>
    <row r="57103" spans="3:4" x14ac:dyDescent="0.5">
      <c r="C57103" s="20" t="s">
        <v>57990</v>
      </c>
      <c r="D57103" s="17">
        <v>57101</v>
      </c>
    </row>
    <row r="57104" spans="3:4" x14ac:dyDescent="0.5">
      <c r="C57104" s="20" t="s">
        <v>57991</v>
      </c>
      <c r="D57104" s="17">
        <v>57102</v>
      </c>
    </row>
    <row r="57105" spans="3:4" x14ac:dyDescent="0.5">
      <c r="C57105" s="20" t="s">
        <v>57992</v>
      </c>
      <c r="D57105" s="17">
        <v>57103</v>
      </c>
    </row>
    <row r="57106" spans="3:4" x14ac:dyDescent="0.5">
      <c r="C57106" s="20" t="s">
        <v>57993</v>
      </c>
      <c r="D57106" s="17">
        <v>57104</v>
      </c>
    </row>
    <row r="57107" spans="3:4" x14ac:dyDescent="0.5">
      <c r="C57107" s="20" t="s">
        <v>57994</v>
      </c>
      <c r="D57107" s="17">
        <v>57105</v>
      </c>
    </row>
    <row r="57108" spans="3:4" x14ac:dyDescent="0.5">
      <c r="C57108" s="20" t="s">
        <v>57995</v>
      </c>
      <c r="D57108" s="17">
        <v>57106</v>
      </c>
    </row>
    <row r="57109" spans="3:4" x14ac:dyDescent="0.5">
      <c r="C57109" s="20" t="s">
        <v>57996</v>
      </c>
      <c r="D57109" s="17">
        <v>57107</v>
      </c>
    </row>
    <row r="57110" spans="3:4" x14ac:dyDescent="0.5">
      <c r="C57110" s="20" t="s">
        <v>57997</v>
      </c>
      <c r="D57110" s="17">
        <v>57108</v>
      </c>
    </row>
    <row r="57111" spans="3:4" x14ac:dyDescent="0.5">
      <c r="C57111" s="20" t="s">
        <v>57998</v>
      </c>
      <c r="D57111" s="17">
        <v>57109</v>
      </c>
    </row>
    <row r="57112" spans="3:4" x14ac:dyDescent="0.5">
      <c r="C57112" s="20" t="s">
        <v>57999</v>
      </c>
      <c r="D57112" s="17">
        <v>57110</v>
      </c>
    </row>
    <row r="57113" spans="3:4" x14ac:dyDescent="0.5">
      <c r="C57113" s="20" t="s">
        <v>58000</v>
      </c>
      <c r="D57113" s="17">
        <v>57111</v>
      </c>
    </row>
    <row r="57114" spans="3:4" x14ac:dyDescent="0.5">
      <c r="C57114" s="20" t="s">
        <v>58001</v>
      </c>
      <c r="D57114" s="17">
        <v>57112</v>
      </c>
    </row>
    <row r="57115" spans="3:4" x14ac:dyDescent="0.5">
      <c r="C57115" s="20" t="s">
        <v>58002</v>
      </c>
      <c r="D57115" s="17">
        <v>57113</v>
      </c>
    </row>
    <row r="57116" spans="3:4" x14ac:dyDescent="0.5">
      <c r="C57116" s="20" t="s">
        <v>58003</v>
      </c>
      <c r="D57116" s="17">
        <v>57114</v>
      </c>
    </row>
    <row r="57117" spans="3:4" x14ac:dyDescent="0.5">
      <c r="C57117" s="20" t="s">
        <v>58004</v>
      </c>
      <c r="D57117" s="17">
        <v>57115</v>
      </c>
    </row>
    <row r="57118" spans="3:4" x14ac:dyDescent="0.5">
      <c r="C57118" s="20" t="s">
        <v>58005</v>
      </c>
      <c r="D57118" s="17">
        <v>57116</v>
      </c>
    </row>
    <row r="57119" spans="3:4" x14ac:dyDescent="0.5">
      <c r="C57119" s="20" t="s">
        <v>58006</v>
      </c>
      <c r="D57119" s="17">
        <v>57117</v>
      </c>
    </row>
    <row r="57120" spans="3:4" x14ac:dyDescent="0.5">
      <c r="C57120" s="20" t="s">
        <v>58007</v>
      </c>
      <c r="D57120" s="17">
        <v>57118</v>
      </c>
    </row>
    <row r="57121" spans="3:4" x14ac:dyDescent="0.5">
      <c r="C57121" s="20" t="s">
        <v>58008</v>
      </c>
      <c r="D57121" s="17">
        <v>57119</v>
      </c>
    </row>
    <row r="57122" spans="3:4" x14ac:dyDescent="0.5">
      <c r="C57122" s="20" t="s">
        <v>58009</v>
      </c>
      <c r="D57122" s="17">
        <v>57120</v>
      </c>
    </row>
    <row r="57123" spans="3:4" x14ac:dyDescent="0.5">
      <c r="C57123" s="20" t="s">
        <v>58010</v>
      </c>
      <c r="D57123" s="17">
        <v>57121</v>
      </c>
    </row>
    <row r="57124" spans="3:4" x14ac:dyDescent="0.5">
      <c r="C57124" s="20" t="s">
        <v>58011</v>
      </c>
      <c r="D57124" s="17">
        <v>57122</v>
      </c>
    </row>
    <row r="57125" spans="3:4" x14ac:dyDescent="0.5">
      <c r="C57125" s="20" t="s">
        <v>58012</v>
      </c>
      <c r="D57125" s="17">
        <v>57123</v>
      </c>
    </row>
    <row r="57126" spans="3:4" x14ac:dyDescent="0.5">
      <c r="C57126" s="20" t="s">
        <v>58013</v>
      </c>
      <c r="D57126" s="17">
        <v>57124</v>
      </c>
    </row>
    <row r="57127" spans="3:4" x14ac:dyDescent="0.5">
      <c r="C57127" s="20" t="s">
        <v>58014</v>
      </c>
      <c r="D57127" s="17">
        <v>57125</v>
      </c>
    </row>
    <row r="57128" spans="3:4" x14ac:dyDescent="0.5">
      <c r="C57128" s="20" t="s">
        <v>58015</v>
      </c>
      <c r="D57128" s="17">
        <v>57126</v>
      </c>
    </row>
    <row r="57129" spans="3:4" x14ac:dyDescent="0.5">
      <c r="C57129" s="20" t="s">
        <v>58016</v>
      </c>
      <c r="D57129" s="17">
        <v>57127</v>
      </c>
    </row>
    <row r="57130" spans="3:4" x14ac:dyDescent="0.5">
      <c r="C57130" s="20" t="s">
        <v>58017</v>
      </c>
      <c r="D57130" s="17">
        <v>57128</v>
      </c>
    </row>
    <row r="57131" spans="3:4" x14ac:dyDescent="0.5">
      <c r="C57131" s="20" t="s">
        <v>58018</v>
      </c>
      <c r="D57131" s="17">
        <v>57129</v>
      </c>
    </row>
    <row r="57132" spans="3:4" x14ac:dyDescent="0.5">
      <c r="C57132" s="20" t="s">
        <v>58019</v>
      </c>
      <c r="D57132" s="17">
        <v>57130</v>
      </c>
    </row>
    <row r="57133" spans="3:4" x14ac:dyDescent="0.5">
      <c r="C57133" s="20" t="s">
        <v>58020</v>
      </c>
      <c r="D57133" s="17">
        <v>57131</v>
      </c>
    </row>
    <row r="57134" spans="3:4" x14ac:dyDescent="0.5">
      <c r="C57134" s="20" t="s">
        <v>58021</v>
      </c>
      <c r="D57134" s="17">
        <v>57132</v>
      </c>
    </row>
    <row r="57135" spans="3:4" x14ac:dyDescent="0.5">
      <c r="C57135" s="20" t="s">
        <v>58022</v>
      </c>
      <c r="D57135" s="17">
        <v>57133</v>
      </c>
    </row>
    <row r="57136" spans="3:4" x14ac:dyDescent="0.5">
      <c r="C57136" s="20" t="s">
        <v>58023</v>
      </c>
      <c r="D57136" s="17">
        <v>57134</v>
      </c>
    </row>
    <row r="57137" spans="3:4" x14ac:dyDescent="0.5">
      <c r="C57137" s="20" t="s">
        <v>58024</v>
      </c>
      <c r="D57137" s="17">
        <v>57135</v>
      </c>
    </row>
    <row r="57138" spans="3:4" x14ac:dyDescent="0.5">
      <c r="C57138" s="20" t="s">
        <v>58025</v>
      </c>
      <c r="D57138" s="17">
        <v>57136</v>
      </c>
    </row>
    <row r="57139" spans="3:4" x14ac:dyDescent="0.5">
      <c r="C57139" s="20" t="s">
        <v>58026</v>
      </c>
      <c r="D57139" s="17">
        <v>57137</v>
      </c>
    </row>
    <row r="57140" spans="3:4" x14ac:dyDescent="0.5">
      <c r="C57140" s="20" t="s">
        <v>58027</v>
      </c>
      <c r="D57140" s="17">
        <v>57138</v>
      </c>
    </row>
    <row r="57141" spans="3:4" x14ac:dyDescent="0.5">
      <c r="C57141" s="20" t="s">
        <v>58028</v>
      </c>
      <c r="D57141" s="17">
        <v>57139</v>
      </c>
    </row>
    <row r="57142" spans="3:4" x14ac:dyDescent="0.5">
      <c r="C57142" s="20" t="s">
        <v>58029</v>
      </c>
      <c r="D57142" s="17">
        <v>57140</v>
      </c>
    </row>
    <row r="57143" spans="3:4" x14ac:dyDescent="0.5">
      <c r="C57143" s="20" t="s">
        <v>58030</v>
      </c>
      <c r="D57143" s="17">
        <v>57141</v>
      </c>
    </row>
    <row r="57144" spans="3:4" x14ac:dyDescent="0.5">
      <c r="C57144" s="20" t="s">
        <v>58031</v>
      </c>
      <c r="D57144" s="17">
        <v>57142</v>
      </c>
    </row>
    <row r="57145" spans="3:4" x14ac:dyDescent="0.5">
      <c r="C57145" s="20" t="s">
        <v>58032</v>
      </c>
      <c r="D57145" s="17">
        <v>57143</v>
      </c>
    </row>
    <row r="57146" spans="3:4" x14ac:dyDescent="0.5">
      <c r="C57146" s="20" t="s">
        <v>58033</v>
      </c>
      <c r="D57146" s="17">
        <v>57144</v>
      </c>
    </row>
    <row r="57147" spans="3:4" x14ac:dyDescent="0.5">
      <c r="C57147" s="20" t="s">
        <v>58034</v>
      </c>
      <c r="D57147" s="17">
        <v>57145</v>
      </c>
    </row>
    <row r="57148" spans="3:4" x14ac:dyDescent="0.5">
      <c r="C57148" s="20" t="s">
        <v>58035</v>
      </c>
      <c r="D57148" s="17">
        <v>57146</v>
      </c>
    </row>
    <row r="57149" spans="3:4" x14ac:dyDescent="0.5">
      <c r="C57149" s="20" t="s">
        <v>58036</v>
      </c>
      <c r="D57149" s="17">
        <v>57147</v>
      </c>
    </row>
    <row r="57150" spans="3:4" x14ac:dyDescent="0.5">
      <c r="C57150" s="20" t="s">
        <v>58037</v>
      </c>
      <c r="D57150" s="17">
        <v>57148</v>
      </c>
    </row>
    <row r="57151" spans="3:4" x14ac:dyDescent="0.5">
      <c r="C57151" s="20" t="s">
        <v>58038</v>
      </c>
      <c r="D57151" s="17">
        <v>57149</v>
      </c>
    </row>
    <row r="57152" spans="3:4" x14ac:dyDescent="0.5">
      <c r="C57152" s="20" t="s">
        <v>58039</v>
      </c>
      <c r="D57152" s="17">
        <v>57150</v>
      </c>
    </row>
    <row r="57153" spans="3:4" x14ac:dyDescent="0.5">
      <c r="C57153" s="20" t="s">
        <v>58040</v>
      </c>
      <c r="D57153" s="17">
        <v>57151</v>
      </c>
    </row>
    <row r="57154" spans="3:4" x14ac:dyDescent="0.5">
      <c r="C57154" s="20" t="s">
        <v>58041</v>
      </c>
      <c r="D57154" s="17">
        <v>57152</v>
      </c>
    </row>
    <row r="57155" spans="3:4" x14ac:dyDescent="0.5">
      <c r="C57155" s="20" t="s">
        <v>58042</v>
      </c>
      <c r="D57155" s="17">
        <v>57153</v>
      </c>
    </row>
    <row r="57156" spans="3:4" x14ac:dyDescent="0.5">
      <c r="C57156" s="20" t="s">
        <v>58043</v>
      </c>
      <c r="D57156" s="17">
        <v>57154</v>
      </c>
    </row>
    <row r="57157" spans="3:4" x14ac:dyDescent="0.5">
      <c r="C57157" s="20" t="s">
        <v>58044</v>
      </c>
      <c r="D57157" s="17">
        <v>57155</v>
      </c>
    </row>
    <row r="57158" spans="3:4" x14ac:dyDescent="0.5">
      <c r="C57158" s="20" t="s">
        <v>58045</v>
      </c>
      <c r="D57158" s="17">
        <v>57156</v>
      </c>
    </row>
    <row r="57159" spans="3:4" x14ac:dyDescent="0.5">
      <c r="C57159" s="20" t="s">
        <v>58046</v>
      </c>
      <c r="D57159" s="17">
        <v>57157</v>
      </c>
    </row>
    <row r="57160" spans="3:4" x14ac:dyDescent="0.5">
      <c r="C57160" s="20" t="s">
        <v>58047</v>
      </c>
      <c r="D57160" s="17">
        <v>57158</v>
      </c>
    </row>
    <row r="57161" spans="3:4" x14ac:dyDescent="0.5">
      <c r="C57161" s="20" t="s">
        <v>58048</v>
      </c>
      <c r="D57161" s="17">
        <v>57159</v>
      </c>
    </row>
    <row r="57162" spans="3:4" x14ac:dyDescent="0.5">
      <c r="C57162" s="20" t="s">
        <v>58049</v>
      </c>
      <c r="D57162" s="17">
        <v>57160</v>
      </c>
    </row>
    <row r="57163" spans="3:4" x14ac:dyDescent="0.5">
      <c r="C57163" s="20" t="s">
        <v>58050</v>
      </c>
      <c r="D57163" s="17">
        <v>57161</v>
      </c>
    </row>
    <row r="57164" spans="3:4" x14ac:dyDescent="0.5">
      <c r="C57164" s="20" t="s">
        <v>58051</v>
      </c>
      <c r="D57164" s="17">
        <v>57162</v>
      </c>
    </row>
    <row r="57165" spans="3:4" x14ac:dyDescent="0.5">
      <c r="C57165" s="20" t="s">
        <v>58052</v>
      </c>
      <c r="D57165" s="17">
        <v>57163</v>
      </c>
    </row>
    <row r="57166" spans="3:4" x14ac:dyDescent="0.5">
      <c r="C57166" s="20" t="s">
        <v>58053</v>
      </c>
      <c r="D57166" s="17">
        <v>57164</v>
      </c>
    </row>
    <row r="57167" spans="3:4" x14ac:dyDescent="0.5">
      <c r="C57167" s="20" t="s">
        <v>58054</v>
      </c>
      <c r="D57167" s="17">
        <v>57165</v>
      </c>
    </row>
    <row r="57168" spans="3:4" x14ac:dyDescent="0.5">
      <c r="C57168" s="20" t="s">
        <v>58055</v>
      </c>
      <c r="D57168" s="17">
        <v>57166</v>
      </c>
    </row>
    <row r="57169" spans="3:4" x14ac:dyDescent="0.5">
      <c r="C57169" s="20" t="s">
        <v>58056</v>
      </c>
      <c r="D57169" s="17">
        <v>57167</v>
      </c>
    </row>
    <row r="57170" spans="3:4" x14ac:dyDescent="0.5">
      <c r="C57170" s="20" t="s">
        <v>58057</v>
      </c>
      <c r="D57170" s="17">
        <v>57168</v>
      </c>
    </row>
    <row r="57171" spans="3:4" x14ac:dyDescent="0.5">
      <c r="C57171" s="20" t="s">
        <v>58058</v>
      </c>
      <c r="D57171" s="17">
        <v>57169</v>
      </c>
    </row>
    <row r="57172" spans="3:4" x14ac:dyDescent="0.5">
      <c r="C57172" s="20" t="s">
        <v>58059</v>
      </c>
      <c r="D57172" s="17">
        <v>57170</v>
      </c>
    </row>
    <row r="57173" spans="3:4" x14ac:dyDescent="0.5">
      <c r="C57173" s="20" t="s">
        <v>58060</v>
      </c>
      <c r="D57173" s="17">
        <v>57171</v>
      </c>
    </row>
    <row r="57174" spans="3:4" x14ac:dyDescent="0.5">
      <c r="C57174" s="20" t="s">
        <v>58061</v>
      </c>
      <c r="D57174" s="17">
        <v>57172</v>
      </c>
    </row>
    <row r="57175" spans="3:4" x14ac:dyDescent="0.5">
      <c r="C57175" s="20" t="s">
        <v>58062</v>
      </c>
      <c r="D57175" s="17">
        <v>57173</v>
      </c>
    </row>
    <row r="57176" spans="3:4" x14ac:dyDescent="0.5">
      <c r="C57176" s="20" t="s">
        <v>58063</v>
      </c>
      <c r="D57176" s="17">
        <v>57174</v>
      </c>
    </row>
    <row r="57177" spans="3:4" x14ac:dyDescent="0.5">
      <c r="C57177" s="20" t="s">
        <v>58064</v>
      </c>
      <c r="D57177" s="17">
        <v>57175</v>
      </c>
    </row>
    <row r="57178" spans="3:4" x14ac:dyDescent="0.5">
      <c r="C57178" s="20" t="s">
        <v>58065</v>
      </c>
      <c r="D57178" s="17">
        <v>57176</v>
      </c>
    </row>
    <row r="57179" spans="3:4" x14ac:dyDescent="0.5">
      <c r="C57179" s="20" t="s">
        <v>58066</v>
      </c>
      <c r="D57179" s="17">
        <v>57177</v>
      </c>
    </row>
    <row r="57180" spans="3:4" x14ac:dyDescent="0.5">
      <c r="C57180" s="20" t="s">
        <v>58067</v>
      </c>
      <c r="D57180" s="17">
        <v>57178</v>
      </c>
    </row>
    <row r="57181" spans="3:4" x14ac:dyDescent="0.5">
      <c r="C57181" s="20" t="s">
        <v>58068</v>
      </c>
      <c r="D57181" s="17">
        <v>57179</v>
      </c>
    </row>
    <row r="57182" spans="3:4" x14ac:dyDescent="0.5">
      <c r="C57182" s="20" t="s">
        <v>58069</v>
      </c>
      <c r="D57182" s="17">
        <v>57180</v>
      </c>
    </row>
    <row r="57183" spans="3:4" x14ac:dyDescent="0.5">
      <c r="C57183" s="20" t="s">
        <v>58070</v>
      </c>
      <c r="D57183" s="17">
        <v>57181</v>
      </c>
    </row>
    <row r="57184" spans="3:4" x14ac:dyDescent="0.5">
      <c r="C57184" s="20" t="s">
        <v>58071</v>
      </c>
      <c r="D57184" s="17">
        <v>57182</v>
      </c>
    </row>
    <row r="57185" spans="3:4" x14ac:dyDescent="0.5">
      <c r="C57185" s="20" t="s">
        <v>58072</v>
      </c>
      <c r="D57185" s="17">
        <v>57183</v>
      </c>
    </row>
    <row r="57186" spans="3:4" x14ac:dyDescent="0.5">
      <c r="C57186" s="20" t="s">
        <v>58073</v>
      </c>
      <c r="D57186" s="17">
        <v>57184</v>
      </c>
    </row>
    <row r="57187" spans="3:4" x14ac:dyDescent="0.5">
      <c r="C57187" s="20" t="s">
        <v>58074</v>
      </c>
      <c r="D57187" s="17">
        <v>57185</v>
      </c>
    </row>
    <row r="57188" spans="3:4" x14ac:dyDescent="0.5">
      <c r="C57188" s="20" t="s">
        <v>58075</v>
      </c>
      <c r="D57188" s="17">
        <v>57186</v>
      </c>
    </row>
    <row r="57189" spans="3:4" x14ac:dyDescent="0.5">
      <c r="C57189" s="20" t="s">
        <v>58076</v>
      </c>
      <c r="D57189" s="17">
        <v>57187</v>
      </c>
    </row>
    <row r="57190" spans="3:4" x14ac:dyDescent="0.5">
      <c r="C57190" s="20" t="s">
        <v>58077</v>
      </c>
      <c r="D57190" s="17">
        <v>57188</v>
      </c>
    </row>
    <row r="57191" spans="3:4" x14ac:dyDescent="0.5">
      <c r="C57191" s="20" t="s">
        <v>58078</v>
      </c>
      <c r="D57191" s="17">
        <v>57189</v>
      </c>
    </row>
    <row r="57192" spans="3:4" x14ac:dyDescent="0.5">
      <c r="C57192" s="20" t="s">
        <v>58079</v>
      </c>
      <c r="D57192" s="17">
        <v>57190</v>
      </c>
    </row>
    <row r="57193" spans="3:4" x14ac:dyDescent="0.5">
      <c r="C57193" s="20" t="s">
        <v>58080</v>
      </c>
      <c r="D57193" s="17">
        <v>57191</v>
      </c>
    </row>
    <row r="57194" spans="3:4" x14ac:dyDescent="0.5">
      <c r="C57194" s="20" t="s">
        <v>58081</v>
      </c>
      <c r="D57194" s="17">
        <v>57192</v>
      </c>
    </row>
    <row r="57195" spans="3:4" x14ac:dyDescent="0.5">
      <c r="C57195" s="20" t="s">
        <v>58082</v>
      </c>
      <c r="D57195" s="17">
        <v>57193</v>
      </c>
    </row>
    <row r="57196" spans="3:4" x14ac:dyDescent="0.5">
      <c r="C57196" s="20" t="s">
        <v>58083</v>
      </c>
      <c r="D57196" s="17">
        <v>57194</v>
      </c>
    </row>
    <row r="57197" spans="3:4" x14ac:dyDescent="0.5">
      <c r="C57197" s="20" t="s">
        <v>58084</v>
      </c>
      <c r="D57197" s="17">
        <v>57195</v>
      </c>
    </row>
    <row r="57198" spans="3:4" x14ac:dyDescent="0.5">
      <c r="C57198" s="20" t="s">
        <v>58085</v>
      </c>
      <c r="D57198" s="17">
        <v>57196</v>
      </c>
    </row>
    <row r="57199" spans="3:4" x14ac:dyDescent="0.5">
      <c r="C57199" s="20" t="s">
        <v>58086</v>
      </c>
      <c r="D57199" s="17">
        <v>57197</v>
      </c>
    </row>
    <row r="57200" spans="3:4" x14ac:dyDescent="0.5">
      <c r="C57200" s="20" t="s">
        <v>58087</v>
      </c>
      <c r="D57200" s="17">
        <v>57198</v>
      </c>
    </row>
    <row r="57201" spans="3:4" x14ac:dyDescent="0.5">
      <c r="C57201" s="20" t="s">
        <v>58088</v>
      </c>
      <c r="D57201" s="17">
        <v>57199</v>
      </c>
    </row>
    <row r="57202" spans="3:4" x14ac:dyDescent="0.5">
      <c r="C57202" s="20" t="s">
        <v>58089</v>
      </c>
      <c r="D57202" s="17">
        <v>57200</v>
      </c>
    </row>
    <row r="57203" spans="3:4" x14ac:dyDescent="0.5">
      <c r="C57203" s="20" t="s">
        <v>58090</v>
      </c>
      <c r="D57203" s="17">
        <v>57201</v>
      </c>
    </row>
    <row r="57204" spans="3:4" x14ac:dyDescent="0.5">
      <c r="C57204" s="20" t="s">
        <v>58091</v>
      </c>
      <c r="D57204" s="17">
        <v>57202</v>
      </c>
    </row>
    <row r="57205" spans="3:4" x14ac:dyDescent="0.5">
      <c r="C57205" s="20" t="s">
        <v>58092</v>
      </c>
      <c r="D57205" s="17">
        <v>57203</v>
      </c>
    </row>
    <row r="57206" spans="3:4" x14ac:dyDescent="0.5">
      <c r="C57206" s="20" t="s">
        <v>58093</v>
      </c>
      <c r="D57206" s="17">
        <v>57204</v>
      </c>
    </row>
    <row r="57207" spans="3:4" x14ac:dyDescent="0.5">
      <c r="C57207" s="20" t="s">
        <v>58094</v>
      </c>
      <c r="D57207" s="17">
        <v>57205</v>
      </c>
    </row>
    <row r="57208" spans="3:4" x14ac:dyDescent="0.5">
      <c r="C57208" s="20" t="s">
        <v>58095</v>
      </c>
      <c r="D57208" s="17">
        <v>57206</v>
      </c>
    </row>
    <row r="57209" spans="3:4" x14ac:dyDescent="0.5">
      <c r="C57209" s="20" t="s">
        <v>58096</v>
      </c>
      <c r="D57209" s="17">
        <v>57207</v>
      </c>
    </row>
    <row r="57210" spans="3:4" x14ac:dyDescent="0.5">
      <c r="C57210" s="20" t="s">
        <v>58097</v>
      </c>
      <c r="D57210" s="17">
        <v>57208</v>
      </c>
    </row>
    <row r="57211" spans="3:4" x14ac:dyDescent="0.5">
      <c r="C57211" s="20" t="s">
        <v>58098</v>
      </c>
      <c r="D57211" s="17">
        <v>57209</v>
      </c>
    </row>
    <row r="57212" spans="3:4" x14ac:dyDescent="0.5">
      <c r="C57212" s="20" t="s">
        <v>58099</v>
      </c>
      <c r="D57212" s="17">
        <v>57210</v>
      </c>
    </row>
    <row r="57213" spans="3:4" x14ac:dyDescent="0.5">
      <c r="C57213" s="20" t="s">
        <v>58100</v>
      </c>
      <c r="D57213" s="17">
        <v>57211</v>
      </c>
    </row>
    <row r="57214" spans="3:4" x14ac:dyDescent="0.5">
      <c r="C57214" s="20" t="s">
        <v>58101</v>
      </c>
      <c r="D57214" s="17">
        <v>57212</v>
      </c>
    </row>
    <row r="57215" spans="3:4" x14ac:dyDescent="0.5">
      <c r="C57215" s="20" t="s">
        <v>58102</v>
      </c>
      <c r="D57215" s="17">
        <v>57213</v>
      </c>
    </row>
    <row r="57216" spans="3:4" x14ac:dyDescent="0.5">
      <c r="C57216" s="20" t="s">
        <v>58103</v>
      </c>
      <c r="D57216" s="17">
        <v>57214</v>
      </c>
    </row>
    <row r="57217" spans="3:4" x14ac:dyDescent="0.5">
      <c r="C57217" s="20" t="s">
        <v>58104</v>
      </c>
      <c r="D57217" s="17">
        <v>57215</v>
      </c>
    </row>
    <row r="57218" spans="3:4" x14ac:dyDescent="0.5">
      <c r="C57218" s="20" t="s">
        <v>58105</v>
      </c>
      <c r="D57218" s="17">
        <v>57216</v>
      </c>
    </row>
    <row r="57219" spans="3:4" x14ac:dyDescent="0.5">
      <c r="C57219" s="20" t="s">
        <v>58106</v>
      </c>
      <c r="D57219" s="17">
        <v>57217</v>
      </c>
    </row>
    <row r="57220" spans="3:4" x14ac:dyDescent="0.5">
      <c r="C57220" s="20" t="s">
        <v>58107</v>
      </c>
      <c r="D57220" s="17">
        <v>57218</v>
      </c>
    </row>
    <row r="57221" spans="3:4" x14ac:dyDescent="0.5">
      <c r="C57221" s="20" t="s">
        <v>58108</v>
      </c>
      <c r="D57221" s="17">
        <v>57219</v>
      </c>
    </row>
    <row r="57222" spans="3:4" x14ac:dyDescent="0.5">
      <c r="C57222" s="20" t="s">
        <v>58109</v>
      </c>
      <c r="D57222" s="17">
        <v>57220</v>
      </c>
    </row>
    <row r="57223" spans="3:4" x14ac:dyDescent="0.5">
      <c r="C57223" s="20" t="s">
        <v>58110</v>
      </c>
      <c r="D57223" s="17">
        <v>57221</v>
      </c>
    </row>
    <row r="57224" spans="3:4" x14ac:dyDescent="0.5">
      <c r="C57224" s="20" t="s">
        <v>58111</v>
      </c>
      <c r="D57224" s="17">
        <v>57222</v>
      </c>
    </row>
    <row r="57225" spans="3:4" x14ac:dyDescent="0.5">
      <c r="C57225" s="20" t="s">
        <v>58112</v>
      </c>
      <c r="D57225" s="17">
        <v>57223</v>
      </c>
    </row>
    <row r="57226" spans="3:4" x14ac:dyDescent="0.5">
      <c r="C57226" s="20" t="s">
        <v>58113</v>
      </c>
      <c r="D57226" s="17">
        <v>57224</v>
      </c>
    </row>
    <row r="57227" spans="3:4" x14ac:dyDescent="0.5">
      <c r="C57227" s="20" t="s">
        <v>58114</v>
      </c>
      <c r="D57227" s="17">
        <v>57225</v>
      </c>
    </row>
    <row r="57228" spans="3:4" x14ac:dyDescent="0.5">
      <c r="C57228" s="20" t="s">
        <v>58115</v>
      </c>
      <c r="D57228" s="17">
        <v>57226</v>
      </c>
    </row>
    <row r="57229" spans="3:4" x14ac:dyDescent="0.5">
      <c r="C57229" s="20" t="s">
        <v>58116</v>
      </c>
      <c r="D57229" s="17">
        <v>57227</v>
      </c>
    </row>
    <row r="57230" spans="3:4" x14ac:dyDescent="0.5">
      <c r="C57230" s="20" t="s">
        <v>58117</v>
      </c>
      <c r="D57230" s="17">
        <v>57228</v>
      </c>
    </row>
    <row r="57231" spans="3:4" x14ac:dyDescent="0.5">
      <c r="C57231" s="20" t="s">
        <v>58118</v>
      </c>
      <c r="D57231" s="17">
        <v>57229</v>
      </c>
    </row>
    <row r="57232" spans="3:4" x14ac:dyDescent="0.5">
      <c r="C57232" s="20" t="s">
        <v>58119</v>
      </c>
      <c r="D57232" s="17">
        <v>57230</v>
      </c>
    </row>
    <row r="57233" spans="3:4" x14ac:dyDescent="0.5">
      <c r="C57233" s="20" t="s">
        <v>58120</v>
      </c>
      <c r="D57233" s="17">
        <v>57231</v>
      </c>
    </row>
    <row r="57234" spans="3:4" x14ac:dyDescent="0.5">
      <c r="C57234" s="20" t="s">
        <v>58121</v>
      </c>
      <c r="D57234" s="17">
        <v>57232</v>
      </c>
    </row>
    <row r="57235" spans="3:4" x14ac:dyDescent="0.5">
      <c r="C57235" s="20" t="s">
        <v>58122</v>
      </c>
      <c r="D57235" s="17">
        <v>57233</v>
      </c>
    </row>
    <row r="57236" spans="3:4" x14ac:dyDescent="0.5">
      <c r="C57236" s="20" t="s">
        <v>58123</v>
      </c>
      <c r="D57236" s="17">
        <v>57234</v>
      </c>
    </row>
    <row r="57237" spans="3:4" x14ac:dyDescent="0.5">
      <c r="C57237" s="20" t="s">
        <v>58124</v>
      </c>
      <c r="D57237" s="17">
        <v>57235</v>
      </c>
    </row>
    <row r="57238" spans="3:4" x14ac:dyDescent="0.5">
      <c r="C57238" s="20" t="s">
        <v>58125</v>
      </c>
      <c r="D57238" s="17">
        <v>57236</v>
      </c>
    </row>
    <row r="57239" spans="3:4" x14ac:dyDescent="0.5">
      <c r="C57239" s="20" t="s">
        <v>58126</v>
      </c>
      <c r="D57239" s="17">
        <v>57237</v>
      </c>
    </row>
    <row r="57240" spans="3:4" x14ac:dyDescent="0.5">
      <c r="C57240" s="20" t="s">
        <v>58127</v>
      </c>
      <c r="D57240" s="17">
        <v>57238</v>
      </c>
    </row>
    <row r="57241" spans="3:4" x14ac:dyDescent="0.5">
      <c r="C57241" s="20" t="s">
        <v>58128</v>
      </c>
      <c r="D57241" s="17">
        <v>57239</v>
      </c>
    </row>
    <row r="57242" spans="3:4" x14ac:dyDescent="0.5">
      <c r="C57242" s="20" t="s">
        <v>58129</v>
      </c>
      <c r="D57242" s="17">
        <v>57240</v>
      </c>
    </row>
    <row r="57243" spans="3:4" x14ac:dyDescent="0.5">
      <c r="C57243" s="20" t="s">
        <v>58130</v>
      </c>
      <c r="D57243" s="17">
        <v>57241</v>
      </c>
    </row>
    <row r="57244" spans="3:4" x14ac:dyDescent="0.5">
      <c r="C57244" s="20" t="s">
        <v>58131</v>
      </c>
      <c r="D57244" s="17">
        <v>57242</v>
      </c>
    </row>
    <row r="57245" spans="3:4" x14ac:dyDescent="0.5">
      <c r="C57245" s="20" t="s">
        <v>58132</v>
      </c>
      <c r="D57245" s="17">
        <v>57243</v>
      </c>
    </row>
    <row r="57246" spans="3:4" x14ac:dyDescent="0.5">
      <c r="C57246" s="20" t="s">
        <v>58133</v>
      </c>
      <c r="D57246" s="17">
        <v>57244</v>
      </c>
    </row>
    <row r="57247" spans="3:4" x14ac:dyDescent="0.5">
      <c r="C57247" s="20" t="s">
        <v>58134</v>
      </c>
      <c r="D57247" s="17">
        <v>57245</v>
      </c>
    </row>
    <row r="57248" spans="3:4" x14ac:dyDescent="0.5">
      <c r="C57248" s="20" t="s">
        <v>58135</v>
      </c>
      <c r="D57248" s="17">
        <v>57246</v>
      </c>
    </row>
    <row r="57249" spans="3:4" x14ac:dyDescent="0.5">
      <c r="C57249" s="20" t="s">
        <v>58136</v>
      </c>
      <c r="D57249" s="17">
        <v>57247</v>
      </c>
    </row>
    <row r="57250" spans="3:4" x14ac:dyDescent="0.5">
      <c r="C57250" s="20" t="s">
        <v>58137</v>
      </c>
      <c r="D57250" s="17">
        <v>57248</v>
      </c>
    </row>
    <row r="57251" spans="3:4" x14ac:dyDescent="0.5">
      <c r="C57251" s="20" t="s">
        <v>58138</v>
      </c>
      <c r="D57251" s="17">
        <v>57249</v>
      </c>
    </row>
    <row r="57252" spans="3:4" x14ac:dyDescent="0.5">
      <c r="C57252" s="20" t="s">
        <v>58139</v>
      </c>
      <c r="D57252" s="17">
        <v>57250</v>
      </c>
    </row>
    <row r="57253" spans="3:4" x14ac:dyDescent="0.5">
      <c r="C57253" s="20" t="s">
        <v>58140</v>
      </c>
      <c r="D57253" s="17">
        <v>57251</v>
      </c>
    </row>
    <row r="57254" spans="3:4" x14ac:dyDescent="0.5">
      <c r="C57254" s="20" t="s">
        <v>58141</v>
      </c>
      <c r="D57254" s="17">
        <v>57252</v>
      </c>
    </row>
    <row r="57255" spans="3:4" x14ac:dyDescent="0.5">
      <c r="C57255" s="20" t="s">
        <v>58142</v>
      </c>
      <c r="D57255" s="17">
        <v>57253</v>
      </c>
    </row>
    <row r="57256" spans="3:4" x14ac:dyDescent="0.5">
      <c r="C57256" s="20" t="s">
        <v>58143</v>
      </c>
      <c r="D57256" s="17">
        <v>57254</v>
      </c>
    </row>
    <row r="57257" spans="3:4" x14ac:dyDescent="0.5">
      <c r="C57257" s="20" t="s">
        <v>58144</v>
      </c>
      <c r="D57257" s="17">
        <v>57255</v>
      </c>
    </row>
    <row r="57258" spans="3:4" x14ac:dyDescent="0.5">
      <c r="C57258" s="20" t="s">
        <v>58145</v>
      </c>
      <c r="D57258" s="17">
        <v>57256</v>
      </c>
    </row>
    <row r="57259" spans="3:4" x14ac:dyDescent="0.5">
      <c r="C57259" s="20" t="s">
        <v>58146</v>
      </c>
      <c r="D57259" s="17">
        <v>57257</v>
      </c>
    </row>
    <row r="57260" spans="3:4" x14ac:dyDescent="0.5">
      <c r="C57260" s="20" t="s">
        <v>58147</v>
      </c>
      <c r="D57260" s="17">
        <v>57258</v>
      </c>
    </row>
    <row r="57261" spans="3:4" x14ac:dyDescent="0.5">
      <c r="C57261" s="20" t="s">
        <v>58148</v>
      </c>
      <c r="D57261" s="17">
        <v>57259</v>
      </c>
    </row>
    <row r="57262" spans="3:4" x14ac:dyDescent="0.5">
      <c r="C57262" s="20" t="s">
        <v>58149</v>
      </c>
      <c r="D57262" s="17">
        <v>57260</v>
      </c>
    </row>
    <row r="57263" spans="3:4" x14ac:dyDescent="0.5">
      <c r="C57263" s="20" t="s">
        <v>58150</v>
      </c>
      <c r="D57263" s="17">
        <v>57261</v>
      </c>
    </row>
    <row r="57264" spans="3:4" x14ac:dyDescent="0.5">
      <c r="C57264" s="20" t="s">
        <v>58151</v>
      </c>
      <c r="D57264" s="17">
        <v>57262</v>
      </c>
    </row>
    <row r="57265" spans="3:4" x14ac:dyDescent="0.5">
      <c r="C57265" s="20" t="s">
        <v>58152</v>
      </c>
      <c r="D57265" s="17">
        <v>57263</v>
      </c>
    </row>
    <row r="57266" spans="3:4" x14ac:dyDescent="0.5">
      <c r="C57266" s="20" t="s">
        <v>58153</v>
      </c>
      <c r="D57266" s="17">
        <v>57264</v>
      </c>
    </row>
    <row r="57267" spans="3:4" x14ac:dyDescent="0.5">
      <c r="C57267" s="20" t="s">
        <v>58154</v>
      </c>
      <c r="D57267" s="17">
        <v>57265</v>
      </c>
    </row>
    <row r="57268" spans="3:4" x14ac:dyDescent="0.5">
      <c r="C57268" s="20" t="s">
        <v>58155</v>
      </c>
      <c r="D57268" s="17">
        <v>57266</v>
      </c>
    </row>
    <row r="57269" spans="3:4" x14ac:dyDescent="0.5">
      <c r="C57269" s="20" t="s">
        <v>58156</v>
      </c>
      <c r="D57269" s="17">
        <v>57267</v>
      </c>
    </row>
    <row r="57270" spans="3:4" x14ac:dyDescent="0.5">
      <c r="C57270" s="20" t="s">
        <v>58157</v>
      </c>
      <c r="D57270" s="17">
        <v>57268</v>
      </c>
    </row>
    <row r="57271" spans="3:4" x14ac:dyDescent="0.5">
      <c r="C57271" s="20" t="s">
        <v>58158</v>
      </c>
      <c r="D57271" s="17">
        <v>57269</v>
      </c>
    </row>
    <row r="57272" spans="3:4" x14ac:dyDescent="0.5">
      <c r="C57272" s="20" t="s">
        <v>58159</v>
      </c>
      <c r="D57272" s="17">
        <v>57270</v>
      </c>
    </row>
    <row r="57273" spans="3:4" x14ac:dyDescent="0.5">
      <c r="C57273" s="20" t="s">
        <v>58160</v>
      </c>
      <c r="D57273" s="17">
        <v>57271</v>
      </c>
    </row>
    <row r="57274" spans="3:4" x14ac:dyDescent="0.5">
      <c r="C57274" s="20" t="s">
        <v>58161</v>
      </c>
      <c r="D57274" s="17">
        <v>57272</v>
      </c>
    </row>
    <row r="57275" spans="3:4" x14ac:dyDescent="0.5">
      <c r="C57275" s="20" t="s">
        <v>58162</v>
      </c>
      <c r="D57275" s="17">
        <v>57273</v>
      </c>
    </row>
    <row r="57276" spans="3:4" x14ac:dyDescent="0.5">
      <c r="C57276" s="20" t="s">
        <v>58163</v>
      </c>
      <c r="D57276" s="17">
        <v>57274</v>
      </c>
    </row>
    <row r="57277" spans="3:4" x14ac:dyDescent="0.5">
      <c r="C57277" s="20" t="s">
        <v>58164</v>
      </c>
      <c r="D57277" s="17">
        <v>57275</v>
      </c>
    </row>
    <row r="57278" spans="3:4" x14ac:dyDescent="0.5">
      <c r="C57278" s="20" t="s">
        <v>58165</v>
      </c>
      <c r="D57278" s="17">
        <v>57276</v>
      </c>
    </row>
    <row r="57279" spans="3:4" x14ac:dyDescent="0.5">
      <c r="C57279" s="20" t="s">
        <v>58166</v>
      </c>
      <c r="D57279" s="17">
        <v>57277</v>
      </c>
    </row>
    <row r="57280" spans="3:4" x14ac:dyDescent="0.5">
      <c r="C57280" s="20" t="s">
        <v>58167</v>
      </c>
      <c r="D57280" s="17">
        <v>57278</v>
      </c>
    </row>
    <row r="57281" spans="3:4" x14ac:dyDescent="0.5">
      <c r="C57281" s="20" t="s">
        <v>58168</v>
      </c>
      <c r="D57281" s="17">
        <v>57279</v>
      </c>
    </row>
    <row r="57282" spans="3:4" x14ac:dyDescent="0.5">
      <c r="C57282" s="20" t="s">
        <v>58169</v>
      </c>
      <c r="D57282" s="17">
        <v>57280</v>
      </c>
    </row>
    <row r="57283" spans="3:4" x14ac:dyDescent="0.5">
      <c r="C57283" s="20" t="s">
        <v>58170</v>
      </c>
      <c r="D57283" s="17">
        <v>57281</v>
      </c>
    </row>
    <row r="57284" spans="3:4" x14ac:dyDescent="0.5">
      <c r="C57284" s="20" t="s">
        <v>58171</v>
      </c>
      <c r="D57284" s="17">
        <v>57282</v>
      </c>
    </row>
    <row r="57285" spans="3:4" x14ac:dyDescent="0.5">
      <c r="C57285" s="20" t="s">
        <v>58172</v>
      </c>
      <c r="D57285" s="17">
        <v>57283</v>
      </c>
    </row>
    <row r="57286" spans="3:4" x14ac:dyDescent="0.5">
      <c r="C57286" s="20" t="s">
        <v>58173</v>
      </c>
      <c r="D57286" s="17">
        <v>57284</v>
      </c>
    </row>
    <row r="57287" spans="3:4" x14ac:dyDescent="0.5">
      <c r="C57287" s="20" t="s">
        <v>58174</v>
      </c>
      <c r="D57287" s="17">
        <v>57285</v>
      </c>
    </row>
    <row r="57288" spans="3:4" x14ac:dyDescent="0.5">
      <c r="C57288" s="20" t="s">
        <v>58175</v>
      </c>
      <c r="D57288" s="17">
        <v>57286</v>
      </c>
    </row>
    <row r="57289" spans="3:4" x14ac:dyDescent="0.5">
      <c r="C57289" s="20" t="s">
        <v>58176</v>
      </c>
      <c r="D57289" s="17">
        <v>57287</v>
      </c>
    </row>
    <row r="57290" spans="3:4" x14ac:dyDescent="0.5">
      <c r="C57290" s="20" t="s">
        <v>58177</v>
      </c>
      <c r="D57290" s="17">
        <v>57288</v>
      </c>
    </row>
    <row r="57291" spans="3:4" x14ac:dyDescent="0.5">
      <c r="C57291" s="20" t="s">
        <v>58178</v>
      </c>
      <c r="D57291" s="17">
        <v>57289</v>
      </c>
    </row>
    <row r="57292" spans="3:4" x14ac:dyDescent="0.5">
      <c r="C57292" s="20" t="s">
        <v>58179</v>
      </c>
      <c r="D57292" s="17">
        <v>57290</v>
      </c>
    </row>
    <row r="57293" spans="3:4" x14ac:dyDescent="0.5">
      <c r="C57293" s="20" t="s">
        <v>58180</v>
      </c>
      <c r="D57293" s="17">
        <v>57291</v>
      </c>
    </row>
    <row r="57294" spans="3:4" x14ac:dyDescent="0.5">
      <c r="C57294" s="20" t="s">
        <v>58181</v>
      </c>
      <c r="D57294" s="17">
        <v>57292</v>
      </c>
    </row>
    <row r="57295" spans="3:4" x14ac:dyDescent="0.5">
      <c r="C57295" s="20" t="s">
        <v>58182</v>
      </c>
      <c r="D57295" s="17">
        <v>57293</v>
      </c>
    </row>
    <row r="57296" spans="3:4" x14ac:dyDescent="0.5">
      <c r="C57296" s="20" t="s">
        <v>58183</v>
      </c>
      <c r="D57296" s="17">
        <v>57294</v>
      </c>
    </row>
    <row r="57297" spans="3:4" x14ac:dyDescent="0.5">
      <c r="C57297" s="20" t="s">
        <v>58184</v>
      </c>
      <c r="D57297" s="17">
        <v>57295</v>
      </c>
    </row>
    <row r="57298" spans="3:4" x14ac:dyDescent="0.5">
      <c r="C57298" s="20" t="s">
        <v>58185</v>
      </c>
      <c r="D57298" s="17">
        <v>57296</v>
      </c>
    </row>
    <row r="57299" spans="3:4" x14ac:dyDescent="0.5">
      <c r="C57299" s="20" t="s">
        <v>58186</v>
      </c>
      <c r="D57299" s="17">
        <v>57297</v>
      </c>
    </row>
    <row r="57300" spans="3:4" x14ac:dyDescent="0.5">
      <c r="C57300" s="20" t="s">
        <v>58187</v>
      </c>
      <c r="D57300" s="17">
        <v>57298</v>
      </c>
    </row>
    <row r="57301" spans="3:4" x14ac:dyDescent="0.5">
      <c r="C57301" s="20" t="s">
        <v>58188</v>
      </c>
      <c r="D57301" s="17">
        <v>57299</v>
      </c>
    </row>
    <row r="57302" spans="3:4" x14ac:dyDescent="0.5">
      <c r="C57302" s="20" t="s">
        <v>58189</v>
      </c>
      <c r="D57302" s="17">
        <v>57300</v>
      </c>
    </row>
    <row r="57303" spans="3:4" x14ac:dyDescent="0.5">
      <c r="C57303" s="20" t="s">
        <v>58190</v>
      </c>
      <c r="D57303" s="17">
        <v>57301</v>
      </c>
    </row>
    <row r="57304" spans="3:4" x14ac:dyDescent="0.5">
      <c r="C57304" s="20" t="s">
        <v>58191</v>
      </c>
      <c r="D57304" s="17">
        <v>57302</v>
      </c>
    </row>
    <row r="57305" spans="3:4" x14ac:dyDescent="0.5">
      <c r="C57305" s="20" t="s">
        <v>58192</v>
      </c>
      <c r="D57305" s="17">
        <v>57303</v>
      </c>
    </row>
    <row r="57306" spans="3:4" x14ac:dyDescent="0.5">
      <c r="C57306" s="20" t="s">
        <v>58193</v>
      </c>
      <c r="D57306" s="17">
        <v>57304</v>
      </c>
    </row>
    <row r="57307" spans="3:4" x14ac:dyDescent="0.5">
      <c r="C57307" s="20" t="s">
        <v>58194</v>
      </c>
      <c r="D57307" s="17">
        <v>57305</v>
      </c>
    </row>
    <row r="57308" spans="3:4" x14ac:dyDescent="0.5">
      <c r="C57308" s="20" t="s">
        <v>58195</v>
      </c>
      <c r="D57308" s="17">
        <v>57306</v>
      </c>
    </row>
    <row r="57309" spans="3:4" x14ac:dyDescent="0.5">
      <c r="C57309" s="20" t="s">
        <v>58196</v>
      </c>
      <c r="D57309" s="17">
        <v>57307</v>
      </c>
    </row>
    <row r="57310" spans="3:4" x14ac:dyDescent="0.5">
      <c r="C57310" s="20" t="s">
        <v>58197</v>
      </c>
      <c r="D57310" s="17">
        <v>57308</v>
      </c>
    </row>
    <row r="57311" spans="3:4" x14ac:dyDescent="0.5">
      <c r="C57311" s="20" t="s">
        <v>58198</v>
      </c>
      <c r="D57311" s="17">
        <v>57309</v>
      </c>
    </row>
    <row r="57312" spans="3:4" x14ac:dyDescent="0.5">
      <c r="C57312" s="20" t="s">
        <v>58199</v>
      </c>
      <c r="D57312" s="17">
        <v>57310</v>
      </c>
    </row>
    <row r="57313" spans="3:4" x14ac:dyDescent="0.5">
      <c r="C57313" s="20" t="s">
        <v>58200</v>
      </c>
      <c r="D57313" s="17">
        <v>57311</v>
      </c>
    </row>
    <row r="57314" spans="3:4" x14ac:dyDescent="0.5">
      <c r="C57314" s="20" t="s">
        <v>58201</v>
      </c>
      <c r="D57314" s="17">
        <v>57312</v>
      </c>
    </row>
    <row r="57315" spans="3:4" x14ac:dyDescent="0.5">
      <c r="C57315" s="20" t="s">
        <v>58202</v>
      </c>
      <c r="D57315" s="17">
        <v>57313</v>
      </c>
    </row>
    <row r="57316" spans="3:4" x14ac:dyDescent="0.5">
      <c r="C57316" s="20" t="s">
        <v>58203</v>
      </c>
      <c r="D57316" s="17">
        <v>57314</v>
      </c>
    </row>
    <row r="57317" spans="3:4" x14ac:dyDescent="0.5">
      <c r="C57317" s="20" t="s">
        <v>58204</v>
      </c>
      <c r="D57317" s="17">
        <v>57315</v>
      </c>
    </row>
    <row r="57318" spans="3:4" x14ac:dyDescent="0.5">
      <c r="C57318" s="20" t="s">
        <v>58205</v>
      </c>
      <c r="D57318" s="17">
        <v>57316</v>
      </c>
    </row>
    <row r="57319" spans="3:4" x14ac:dyDescent="0.5">
      <c r="C57319" s="20" t="s">
        <v>58206</v>
      </c>
      <c r="D57319" s="17">
        <v>57317</v>
      </c>
    </row>
    <row r="57320" spans="3:4" x14ac:dyDescent="0.5">
      <c r="C57320" s="20" t="s">
        <v>58207</v>
      </c>
      <c r="D57320" s="17">
        <v>57318</v>
      </c>
    </row>
    <row r="57321" spans="3:4" x14ac:dyDescent="0.5">
      <c r="C57321" s="20" t="s">
        <v>58208</v>
      </c>
      <c r="D57321" s="17">
        <v>57319</v>
      </c>
    </row>
    <row r="57322" spans="3:4" x14ac:dyDescent="0.5">
      <c r="C57322" s="20" t="s">
        <v>58209</v>
      </c>
      <c r="D57322" s="17">
        <v>57320</v>
      </c>
    </row>
    <row r="57323" spans="3:4" x14ac:dyDescent="0.5">
      <c r="C57323" s="20" t="s">
        <v>58210</v>
      </c>
      <c r="D57323" s="17">
        <v>57321</v>
      </c>
    </row>
    <row r="57324" spans="3:4" x14ac:dyDescent="0.5">
      <c r="C57324" s="20" t="s">
        <v>58211</v>
      </c>
      <c r="D57324" s="17">
        <v>57322</v>
      </c>
    </row>
    <row r="57325" spans="3:4" x14ac:dyDescent="0.5">
      <c r="C57325" s="20" t="s">
        <v>58212</v>
      </c>
      <c r="D57325" s="17">
        <v>57323</v>
      </c>
    </row>
    <row r="57326" spans="3:4" x14ac:dyDescent="0.5">
      <c r="C57326" s="20" t="s">
        <v>58213</v>
      </c>
      <c r="D57326" s="17">
        <v>57324</v>
      </c>
    </row>
    <row r="57327" spans="3:4" x14ac:dyDescent="0.5">
      <c r="C57327" s="20" t="s">
        <v>58214</v>
      </c>
      <c r="D57327" s="17">
        <v>57325</v>
      </c>
    </row>
    <row r="57328" spans="3:4" x14ac:dyDescent="0.5">
      <c r="C57328" s="20" t="s">
        <v>58215</v>
      </c>
      <c r="D57328" s="17">
        <v>57326</v>
      </c>
    </row>
    <row r="57329" spans="3:4" x14ac:dyDescent="0.5">
      <c r="C57329" s="20" t="s">
        <v>58216</v>
      </c>
      <c r="D57329" s="17">
        <v>57327</v>
      </c>
    </row>
    <row r="57330" spans="3:4" x14ac:dyDescent="0.5">
      <c r="C57330" s="20" t="s">
        <v>58217</v>
      </c>
      <c r="D57330" s="17">
        <v>57328</v>
      </c>
    </row>
    <row r="57331" spans="3:4" x14ac:dyDescent="0.5">
      <c r="C57331" s="20" t="s">
        <v>58218</v>
      </c>
      <c r="D57331" s="17">
        <v>57329</v>
      </c>
    </row>
    <row r="57332" spans="3:4" x14ac:dyDescent="0.5">
      <c r="C57332" s="20" t="s">
        <v>58219</v>
      </c>
      <c r="D57332" s="17">
        <v>57330</v>
      </c>
    </row>
    <row r="57333" spans="3:4" x14ac:dyDescent="0.5">
      <c r="C57333" s="20" t="s">
        <v>58220</v>
      </c>
      <c r="D57333" s="17">
        <v>57331</v>
      </c>
    </row>
    <row r="57334" spans="3:4" x14ac:dyDescent="0.5">
      <c r="C57334" s="20" t="s">
        <v>58221</v>
      </c>
      <c r="D57334" s="17">
        <v>57332</v>
      </c>
    </row>
    <row r="57335" spans="3:4" x14ac:dyDescent="0.5">
      <c r="C57335" s="20" t="s">
        <v>58222</v>
      </c>
      <c r="D57335" s="17">
        <v>57333</v>
      </c>
    </row>
    <row r="57336" spans="3:4" x14ac:dyDescent="0.5">
      <c r="C57336" s="20" t="s">
        <v>58223</v>
      </c>
      <c r="D57336" s="17">
        <v>57334</v>
      </c>
    </row>
    <row r="57337" spans="3:4" x14ac:dyDescent="0.5">
      <c r="C57337" s="20" t="s">
        <v>58224</v>
      </c>
      <c r="D57337" s="17">
        <v>57335</v>
      </c>
    </row>
    <row r="57338" spans="3:4" x14ac:dyDescent="0.5">
      <c r="C57338" s="20" t="s">
        <v>58225</v>
      </c>
      <c r="D57338" s="17">
        <v>57336</v>
      </c>
    </row>
    <row r="57339" spans="3:4" x14ac:dyDescent="0.5">
      <c r="C57339" s="20" t="s">
        <v>58226</v>
      </c>
      <c r="D57339" s="17">
        <v>57337</v>
      </c>
    </row>
    <row r="57340" spans="3:4" x14ac:dyDescent="0.5">
      <c r="C57340" s="20" t="s">
        <v>58227</v>
      </c>
      <c r="D57340" s="17">
        <v>57338</v>
      </c>
    </row>
    <row r="57341" spans="3:4" x14ac:dyDescent="0.5">
      <c r="C57341" s="20" t="s">
        <v>58228</v>
      </c>
      <c r="D57341" s="17">
        <v>57339</v>
      </c>
    </row>
    <row r="57342" spans="3:4" x14ac:dyDescent="0.5">
      <c r="C57342" s="20" t="s">
        <v>58229</v>
      </c>
      <c r="D57342" s="17">
        <v>57340</v>
      </c>
    </row>
    <row r="57343" spans="3:4" x14ac:dyDescent="0.5">
      <c r="C57343" s="20" t="s">
        <v>58230</v>
      </c>
      <c r="D57343" s="17">
        <v>57341</v>
      </c>
    </row>
    <row r="57344" spans="3:4" x14ac:dyDescent="0.5">
      <c r="C57344" s="20" t="s">
        <v>58231</v>
      </c>
      <c r="D57344" s="17">
        <v>57342</v>
      </c>
    </row>
    <row r="57345" spans="3:4" x14ac:dyDescent="0.5">
      <c r="C57345" s="20" t="s">
        <v>58232</v>
      </c>
      <c r="D57345" s="17">
        <v>57343</v>
      </c>
    </row>
    <row r="57346" spans="3:4" x14ac:dyDescent="0.5">
      <c r="C57346" s="20" t="s">
        <v>58233</v>
      </c>
      <c r="D57346" s="17">
        <v>57344</v>
      </c>
    </row>
    <row r="57347" spans="3:4" x14ac:dyDescent="0.5">
      <c r="C57347" s="20" t="s">
        <v>58234</v>
      </c>
      <c r="D57347" s="17">
        <v>57345</v>
      </c>
    </row>
    <row r="57348" spans="3:4" x14ac:dyDescent="0.5">
      <c r="C57348" s="20" t="s">
        <v>58235</v>
      </c>
      <c r="D57348" s="17">
        <v>57346</v>
      </c>
    </row>
    <row r="57349" spans="3:4" x14ac:dyDescent="0.5">
      <c r="C57349" s="20" t="s">
        <v>58236</v>
      </c>
      <c r="D57349" s="17">
        <v>57347</v>
      </c>
    </row>
    <row r="57350" spans="3:4" x14ac:dyDescent="0.5">
      <c r="C57350" s="20" t="s">
        <v>58237</v>
      </c>
      <c r="D57350" s="17">
        <v>57348</v>
      </c>
    </row>
    <row r="57351" spans="3:4" x14ac:dyDescent="0.5">
      <c r="C57351" s="20" t="s">
        <v>58238</v>
      </c>
      <c r="D57351" s="17">
        <v>57349</v>
      </c>
    </row>
    <row r="57352" spans="3:4" x14ac:dyDescent="0.5">
      <c r="C57352" s="20" t="s">
        <v>58239</v>
      </c>
      <c r="D57352" s="17">
        <v>57350</v>
      </c>
    </row>
    <row r="57353" spans="3:4" x14ac:dyDescent="0.5">
      <c r="C57353" s="20" t="s">
        <v>58240</v>
      </c>
      <c r="D57353" s="17">
        <v>57351</v>
      </c>
    </row>
    <row r="57354" spans="3:4" x14ac:dyDescent="0.5">
      <c r="C57354" s="20" t="s">
        <v>58241</v>
      </c>
      <c r="D57354" s="17">
        <v>57352</v>
      </c>
    </row>
    <row r="57355" spans="3:4" x14ac:dyDescent="0.5">
      <c r="C57355" s="20" t="s">
        <v>58242</v>
      </c>
      <c r="D57355" s="17">
        <v>57353</v>
      </c>
    </row>
    <row r="57356" spans="3:4" x14ac:dyDescent="0.5">
      <c r="C57356" s="20" t="s">
        <v>58243</v>
      </c>
      <c r="D57356" s="17">
        <v>57354</v>
      </c>
    </row>
    <row r="57357" spans="3:4" x14ac:dyDescent="0.5">
      <c r="C57357" s="20" t="s">
        <v>58244</v>
      </c>
      <c r="D57357" s="17">
        <v>57355</v>
      </c>
    </row>
    <row r="57358" spans="3:4" x14ac:dyDescent="0.5">
      <c r="C57358" s="20" t="s">
        <v>58245</v>
      </c>
      <c r="D57358" s="17">
        <v>57356</v>
      </c>
    </row>
    <row r="57359" spans="3:4" x14ac:dyDescent="0.5">
      <c r="C57359" s="20" t="s">
        <v>58246</v>
      </c>
      <c r="D57359" s="17">
        <v>57357</v>
      </c>
    </row>
    <row r="57360" spans="3:4" x14ac:dyDescent="0.5">
      <c r="C57360" s="20" t="s">
        <v>58247</v>
      </c>
      <c r="D57360" s="17">
        <v>57358</v>
      </c>
    </row>
    <row r="57361" spans="3:4" x14ac:dyDescent="0.5">
      <c r="C57361" s="20" t="s">
        <v>58248</v>
      </c>
      <c r="D57361" s="17">
        <v>57359</v>
      </c>
    </row>
    <row r="57362" spans="3:4" x14ac:dyDescent="0.5">
      <c r="C57362" s="20" t="s">
        <v>58249</v>
      </c>
      <c r="D57362" s="17">
        <v>57360</v>
      </c>
    </row>
    <row r="57363" spans="3:4" x14ac:dyDescent="0.5">
      <c r="C57363" s="20" t="s">
        <v>58250</v>
      </c>
      <c r="D57363" s="17">
        <v>57361</v>
      </c>
    </row>
    <row r="57364" spans="3:4" x14ac:dyDescent="0.5">
      <c r="C57364" s="20" t="s">
        <v>58251</v>
      </c>
      <c r="D57364" s="17">
        <v>57362</v>
      </c>
    </row>
    <row r="57365" spans="3:4" x14ac:dyDescent="0.5">
      <c r="C57365" s="20" t="s">
        <v>58252</v>
      </c>
      <c r="D57365" s="17">
        <v>57363</v>
      </c>
    </row>
    <row r="57366" spans="3:4" x14ac:dyDescent="0.5">
      <c r="C57366" s="20" t="s">
        <v>58253</v>
      </c>
      <c r="D57366" s="17">
        <v>57364</v>
      </c>
    </row>
    <row r="57367" spans="3:4" x14ac:dyDescent="0.5">
      <c r="C57367" s="20" t="s">
        <v>58254</v>
      </c>
      <c r="D57367" s="17">
        <v>57365</v>
      </c>
    </row>
    <row r="57368" spans="3:4" x14ac:dyDescent="0.5">
      <c r="C57368" s="20" t="s">
        <v>58255</v>
      </c>
      <c r="D57368" s="17">
        <v>57366</v>
      </c>
    </row>
    <row r="57369" spans="3:4" x14ac:dyDescent="0.5">
      <c r="C57369" s="20" t="s">
        <v>58256</v>
      </c>
      <c r="D57369" s="17">
        <v>57367</v>
      </c>
    </row>
    <row r="57370" spans="3:4" x14ac:dyDescent="0.5">
      <c r="C57370" s="20" t="s">
        <v>58257</v>
      </c>
      <c r="D57370" s="17">
        <v>57368</v>
      </c>
    </row>
    <row r="57371" spans="3:4" x14ac:dyDescent="0.5">
      <c r="C57371" s="20" t="s">
        <v>58258</v>
      </c>
      <c r="D57371" s="17">
        <v>57369</v>
      </c>
    </row>
    <row r="57372" spans="3:4" x14ac:dyDescent="0.5">
      <c r="C57372" s="20" t="s">
        <v>58259</v>
      </c>
      <c r="D57372" s="17">
        <v>57370</v>
      </c>
    </row>
    <row r="57373" spans="3:4" x14ac:dyDescent="0.5">
      <c r="C57373" s="20" t="s">
        <v>58260</v>
      </c>
      <c r="D57373" s="17">
        <v>57371</v>
      </c>
    </row>
    <row r="57374" spans="3:4" x14ac:dyDescent="0.5">
      <c r="C57374" s="20" t="s">
        <v>58261</v>
      </c>
      <c r="D57374" s="17">
        <v>57372</v>
      </c>
    </row>
    <row r="57375" spans="3:4" x14ac:dyDescent="0.5">
      <c r="C57375" s="20" t="s">
        <v>58262</v>
      </c>
      <c r="D57375" s="17">
        <v>57373</v>
      </c>
    </row>
    <row r="57376" spans="3:4" x14ac:dyDescent="0.5">
      <c r="C57376" s="20" t="s">
        <v>58263</v>
      </c>
      <c r="D57376" s="17">
        <v>57374</v>
      </c>
    </row>
    <row r="57377" spans="3:4" x14ac:dyDescent="0.5">
      <c r="C57377" s="20" t="s">
        <v>58264</v>
      </c>
      <c r="D57377" s="17">
        <v>57375</v>
      </c>
    </row>
    <row r="57378" spans="3:4" x14ac:dyDescent="0.5">
      <c r="C57378" s="20" t="s">
        <v>58265</v>
      </c>
      <c r="D57378" s="17">
        <v>57376</v>
      </c>
    </row>
    <row r="57379" spans="3:4" x14ac:dyDescent="0.5">
      <c r="C57379" s="20" t="s">
        <v>58266</v>
      </c>
      <c r="D57379" s="17">
        <v>57377</v>
      </c>
    </row>
    <row r="57380" spans="3:4" x14ac:dyDescent="0.5">
      <c r="C57380" s="20" t="s">
        <v>58267</v>
      </c>
      <c r="D57380" s="17">
        <v>57378</v>
      </c>
    </row>
    <row r="57381" spans="3:4" x14ac:dyDescent="0.5">
      <c r="C57381" s="20" t="s">
        <v>58268</v>
      </c>
      <c r="D57381" s="17">
        <v>57379</v>
      </c>
    </row>
    <row r="57382" spans="3:4" x14ac:dyDescent="0.5">
      <c r="C57382" s="20" t="s">
        <v>58269</v>
      </c>
      <c r="D57382" s="17">
        <v>57380</v>
      </c>
    </row>
    <row r="57383" spans="3:4" x14ac:dyDescent="0.5">
      <c r="C57383" s="20" t="s">
        <v>58270</v>
      </c>
      <c r="D57383" s="17">
        <v>57381</v>
      </c>
    </row>
    <row r="57384" spans="3:4" x14ac:dyDescent="0.5">
      <c r="C57384" s="20" t="s">
        <v>58271</v>
      </c>
      <c r="D57384" s="17">
        <v>57382</v>
      </c>
    </row>
    <row r="57385" spans="3:4" x14ac:dyDescent="0.5">
      <c r="C57385" s="20" t="s">
        <v>58272</v>
      </c>
      <c r="D57385" s="17">
        <v>57383</v>
      </c>
    </row>
    <row r="57386" spans="3:4" x14ac:dyDescent="0.5">
      <c r="C57386" s="20" t="s">
        <v>58273</v>
      </c>
      <c r="D57386" s="17">
        <v>57384</v>
      </c>
    </row>
    <row r="57387" spans="3:4" x14ac:dyDescent="0.5">
      <c r="C57387" s="20" t="s">
        <v>58274</v>
      </c>
      <c r="D57387" s="17">
        <v>57385</v>
      </c>
    </row>
    <row r="57388" spans="3:4" x14ac:dyDescent="0.5">
      <c r="C57388" s="20" t="s">
        <v>58275</v>
      </c>
      <c r="D57388" s="17">
        <v>57386</v>
      </c>
    </row>
    <row r="57389" spans="3:4" x14ac:dyDescent="0.5">
      <c r="C57389" s="20" t="s">
        <v>58276</v>
      </c>
      <c r="D57389" s="17">
        <v>57387</v>
      </c>
    </row>
    <row r="57390" spans="3:4" x14ac:dyDescent="0.5">
      <c r="C57390" s="20" t="s">
        <v>58277</v>
      </c>
      <c r="D57390" s="17">
        <v>57388</v>
      </c>
    </row>
    <row r="57391" spans="3:4" x14ac:dyDescent="0.5">
      <c r="C57391" s="20" t="s">
        <v>58278</v>
      </c>
      <c r="D57391" s="17">
        <v>57389</v>
      </c>
    </row>
    <row r="57392" spans="3:4" x14ac:dyDescent="0.5">
      <c r="C57392" s="20" t="s">
        <v>58279</v>
      </c>
      <c r="D57392" s="17">
        <v>57390</v>
      </c>
    </row>
    <row r="57393" spans="3:4" x14ac:dyDescent="0.5">
      <c r="C57393" s="20" t="s">
        <v>58280</v>
      </c>
      <c r="D57393" s="17">
        <v>57391</v>
      </c>
    </row>
    <row r="57394" spans="3:4" x14ac:dyDescent="0.5">
      <c r="C57394" s="20" t="s">
        <v>58281</v>
      </c>
      <c r="D57394" s="17">
        <v>57392</v>
      </c>
    </row>
    <row r="57395" spans="3:4" x14ac:dyDescent="0.5">
      <c r="C57395" s="20" t="s">
        <v>58282</v>
      </c>
      <c r="D57395" s="17">
        <v>57393</v>
      </c>
    </row>
    <row r="57396" spans="3:4" x14ac:dyDescent="0.5">
      <c r="C57396" s="20" t="s">
        <v>58283</v>
      </c>
      <c r="D57396" s="17">
        <v>57394</v>
      </c>
    </row>
    <row r="57397" spans="3:4" x14ac:dyDescent="0.5">
      <c r="C57397" s="20" t="s">
        <v>58284</v>
      </c>
      <c r="D57397" s="17">
        <v>57395</v>
      </c>
    </row>
    <row r="57398" spans="3:4" x14ac:dyDescent="0.5">
      <c r="C57398" s="20" t="s">
        <v>58285</v>
      </c>
      <c r="D57398" s="17">
        <v>57396</v>
      </c>
    </row>
    <row r="57399" spans="3:4" x14ac:dyDescent="0.5">
      <c r="C57399" s="20" t="s">
        <v>58286</v>
      </c>
      <c r="D57399" s="17">
        <v>57397</v>
      </c>
    </row>
    <row r="57400" spans="3:4" x14ac:dyDescent="0.5">
      <c r="C57400" s="20" t="s">
        <v>58287</v>
      </c>
      <c r="D57400" s="17">
        <v>57398</v>
      </c>
    </row>
    <row r="57401" spans="3:4" x14ac:dyDescent="0.5">
      <c r="C57401" s="20" t="s">
        <v>58288</v>
      </c>
      <c r="D57401" s="17">
        <v>57399</v>
      </c>
    </row>
    <row r="57402" spans="3:4" x14ac:dyDescent="0.5">
      <c r="C57402" s="20" t="s">
        <v>58289</v>
      </c>
      <c r="D57402" s="17">
        <v>57400</v>
      </c>
    </row>
    <row r="57403" spans="3:4" x14ac:dyDescent="0.5">
      <c r="C57403" s="20" t="s">
        <v>58290</v>
      </c>
      <c r="D57403" s="17">
        <v>57401</v>
      </c>
    </row>
    <row r="57404" spans="3:4" x14ac:dyDescent="0.5">
      <c r="C57404" s="20" t="s">
        <v>58291</v>
      </c>
      <c r="D57404" s="17">
        <v>57402</v>
      </c>
    </row>
    <row r="57405" spans="3:4" x14ac:dyDescent="0.5">
      <c r="C57405" s="20" t="s">
        <v>58292</v>
      </c>
      <c r="D57405" s="17">
        <v>57403</v>
      </c>
    </row>
    <row r="57406" spans="3:4" x14ac:dyDescent="0.5">
      <c r="C57406" s="20" t="s">
        <v>58293</v>
      </c>
      <c r="D57406" s="17">
        <v>57404</v>
      </c>
    </row>
    <row r="57407" spans="3:4" x14ac:dyDescent="0.5">
      <c r="C57407" s="20" t="s">
        <v>58294</v>
      </c>
      <c r="D57407" s="17">
        <v>57405</v>
      </c>
    </row>
    <row r="57408" spans="3:4" x14ac:dyDescent="0.5">
      <c r="C57408" s="20" t="s">
        <v>58295</v>
      </c>
      <c r="D57408" s="17">
        <v>57406</v>
      </c>
    </row>
    <row r="57409" spans="3:4" x14ac:dyDescent="0.5">
      <c r="C57409" s="20" t="s">
        <v>58296</v>
      </c>
      <c r="D57409" s="17">
        <v>57407</v>
      </c>
    </row>
    <row r="57410" spans="3:4" x14ac:dyDescent="0.5">
      <c r="C57410" s="20" t="s">
        <v>58297</v>
      </c>
      <c r="D57410" s="17">
        <v>57408</v>
      </c>
    </row>
    <row r="57411" spans="3:4" x14ac:dyDescent="0.5">
      <c r="C57411" s="20" t="s">
        <v>58298</v>
      </c>
      <c r="D57411" s="17">
        <v>57409</v>
      </c>
    </row>
    <row r="57412" spans="3:4" x14ac:dyDescent="0.5">
      <c r="C57412" s="20" t="s">
        <v>58299</v>
      </c>
      <c r="D57412" s="17">
        <v>57410</v>
      </c>
    </row>
    <row r="57413" spans="3:4" x14ac:dyDescent="0.5">
      <c r="C57413" s="20" t="s">
        <v>58300</v>
      </c>
      <c r="D57413" s="17">
        <v>57411</v>
      </c>
    </row>
    <row r="57414" spans="3:4" x14ac:dyDescent="0.5">
      <c r="C57414" s="20" t="s">
        <v>58301</v>
      </c>
      <c r="D57414" s="17">
        <v>57412</v>
      </c>
    </row>
    <row r="57415" spans="3:4" x14ac:dyDescent="0.5">
      <c r="C57415" s="20" t="s">
        <v>58302</v>
      </c>
      <c r="D57415" s="17">
        <v>57413</v>
      </c>
    </row>
    <row r="57416" spans="3:4" x14ac:dyDescent="0.5">
      <c r="C57416" s="20" t="s">
        <v>58303</v>
      </c>
      <c r="D57416" s="17">
        <v>57414</v>
      </c>
    </row>
    <row r="57417" spans="3:4" x14ac:dyDescent="0.5">
      <c r="C57417" s="20" t="s">
        <v>58304</v>
      </c>
      <c r="D57417" s="17">
        <v>57415</v>
      </c>
    </row>
    <row r="57418" spans="3:4" x14ac:dyDescent="0.5">
      <c r="C57418" s="20" t="s">
        <v>58305</v>
      </c>
      <c r="D57418" s="17">
        <v>57416</v>
      </c>
    </row>
    <row r="57419" spans="3:4" x14ac:dyDescent="0.5">
      <c r="C57419" s="20" t="s">
        <v>58306</v>
      </c>
      <c r="D57419" s="17">
        <v>57417</v>
      </c>
    </row>
    <row r="57420" spans="3:4" x14ac:dyDescent="0.5">
      <c r="C57420" s="20" t="s">
        <v>58307</v>
      </c>
      <c r="D57420" s="17">
        <v>57418</v>
      </c>
    </row>
    <row r="57421" spans="3:4" x14ac:dyDescent="0.5">
      <c r="C57421" s="20" t="s">
        <v>58308</v>
      </c>
      <c r="D57421" s="17">
        <v>57419</v>
      </c>
    </row>
    <row r="57422" spans="3:4" x14ac:dyDescent="0.5">
      <c r="C57422" s="20" t="s">
        <v>58309</v>
      </c>
      <c r="D57422" s="17">
        <v>57420</v>
      </c>
    </row>
    <row r="57423" spans="3:4" x14ac:dyDescent="0.5">
      <c r="C57423" s="20" t="s">
        <v>58310</v>
      </c>
      <c r="D57423" s="17">
        <v>57421</v>
      </c>
    </row>
    <row r="57424" spans="3:4" x14ac:dyDescent="0.5">
      <c r="C57424" s="20" t="s">
        <v>58311</v>
      </c>
      <c r="D57424" s="17">
        <v>57422</v>
      </c>
    </row>
    <row r="57425" spans="3:4" x14ac:dyDescent="0.5">
      <c r="C57425" s="20" t="s">
        <v>58312</v>
      </c>
      <c r="D57425" s="17">
        <v>57423</v>
      </c>
    </row>
    <row r="57426" spans="3:4" x14ac:dyDescent="0.5">
      <c r="C57426" s="20" t="s">
        <v>58313</v>
      </c>
      <c r="D57426" s="17">
        <v>57424</v>
      </c>
    </row>
    <row r="57427" spans="3:4" x14ac:dyDescent="0.5">
      <c r="C57427" s="20" t="s">
        <v>58314</v>
      </c>
      <c r="D57427" s="17">
        <v>57425</v>
      </c>
    </row>
    <row r="57428" spans="3:4" x14ac:dyDescent="0.5">
      <c r="C57428" s="20" t="s">
        <v>58315</v>
      </c>
      <c r="D57428" s="17">
        <v>57426</v>
      </c>
    </row>
    <row r="57429" spans="3:4" x14ac:dyDescent="0.5">
      <c r="C57429" s="20" t="s">
        <v>58316</v>
      </c>
      <c r="D57429" s="17">
        <v>57427</v>
      </c>
    </row>
    <row r="57430" spans="3:4" x14ac:dyDescent="0.5">
      <c r="C57430" s="20" t="s">
        <v>58317</v>
      </c>
      <c r="D57430" s="17">
        <v>57428</v>
      </c>
    </row>
    <row r="57431" spans="3:4" x14ac:dyDescent="0.5">
      <c r="C57431" s="20" t="s">
        <v>58318</v>
      </c>
      <c r="D57431" s="17">
        <v>57429</v>
      </c>
    </row>
    <row r="57432" spans="3:4" x14ac:dyDescent="0.5">
      <c r="C57432" s="20" t="s">
        <v>58319</v>
      </c>
      <c r="D57432" s="17">
        <v>57430</v>
      </c>
    </row>
    <row r="57433" spans="3:4" x14ac:dyDescent="0.5">
      <c r="C57433" s="20" t="s">
        <v>58320</v>
      </c>
      <c r="D57433" s="17">
        <v>57431</v>
      </c>
    </row>
    <row r="57434" spans="3:4" x14ac:dyDescent="0.5">
      <c r="C57434" s="20" t="s">
        <v>58321</v>
      </c>
      <c r="D57434" s="17">
        <v>57432</v>
      </c>
    </row>
    <row r="57435" spans="3:4" x14ac:dyDescent="0.5">
      <c r="C57435" s="20" t="s">
        <v>58322</v>
      </c>
      <c r="D57435" s="17">
        <v>57433</v>
      </c>
    </row>
    <row r="57436" spans="3:4" x14ac:dyDescent="0.5">
      <c r="C57436" s="20" t="s">
        <v>58323</v>
      </c>
      <c r="D57436" s="17">
        <v>57434</v>
      </c>
    </row>
    <row r="57437" spans="3:4" x14ac:dyDescent="0.5">
      <c r="C57437" s="20" t="s">
        <v>58324</v>
      </c>
      <c r="D57437" s="17">
        <v>57435</v>
      </c>
    </row>
    <row r="57438" spans="3:4" x14ac:dyDescent="0.5">
      <c r="C57438" s="20" t="s">
        <v>58325</v>
      </c>
      <c r="D57438" s="17">
        <v>57436</v>
      </c>
    </row>
    <row r="57439" spans="3:4" x14ac:dyDescent="0.5">
      <c r="C57439" s="20" t="s">
        <v>58326</v>
      </c>
      <c r="D57439" s="17">
        <v>57437</v>
      </c>
    </row>
    <row r="57440" spans="3:4" x14ac:dyDescent="0.5">
      <c r="C57440" s="20" t="s">
        <v>58327</v>
      </c>
      <c r="D57440" s="17">
        <v>57438</v>
      </c>
    </row>
    <row r="57441" spans="3:4" x14ac:dyDescent="0.5">
      <c r="C57441" s="20" t="s">
        <v>58328</v>
      </c>
      <c r="D57441" s="17">
        <v>57439</v>
      </c>
    </row>
    <row r="57442" spans="3:4" x14ac:dyDescent="0.5">
      <c r="C57442" s="20" t="s">
        <v>58329</v>
      </c>
      <c r="D57442" s="17">
        <v>57440</v>
      </c>
    </row>
    <row r="57443" spans="3:4" x14ac:dyDescent="0.5">
      <c r="C57443" s="20" t="s">
        <v>58330</v>
      </c>
      <c r="D57443" s="17">
        <v>57441</v>
      </c>
    </row>
    <row r="57444" spans="3:4" x14ac:dyDescent="0.5">
      <c r="C57444" s="20" t="s">
        <v>58331</v>
      </c>
      <c r="D57444" s="17">
        <v>57442</v>
      </c>
    </row>
    <row r="57445" spans="3:4" x14ac:dyDescent="0.5">
      <c r="C57445" s="20" t="s">
        <v>58332</v>
      </c>
      <c r="D57445" s="17">
        <v>57443</v>
      </c>
    </row>
    <row r="57446" spans="3:4" x14ac:dyDescent="0.5">
      <c r="C57446" s="20" t="s">
        <v>58333</v>
      </c>
      <c r="D57446" s="17">
        <v>57444</v>
      </c>
    </row>
    <row r="57447" spans="3:4" x14ac:dyDescent="0.5">
      <c r="C57447" s="20" t="s">
        <v>58334</v>
      </c>
      <c r="D57447" s="17">
        <v>57445</v>
      </c>
    </row>
    <row r="57448" spans="3:4" x14ac:dyDescent="0.5">
      <c r="C57448" s="20" t="s">
        <v>58335</v>
      </c>
      <c r="D57448" s="17">
        <v>57446</v>
      </c>
    </row>
    <row r="57449" spans="3:4" x14ac:dyDescent="0.5">
      <c r="C57449" s="20" t="s">
        <v>58336</v>
      </c>
      <c r="D57449" s="17">
        <v>57447</v>
      </c>
    </row>
    <row r="57450" spans="3:4" x14ac:dyDescent="0.5">
      <c r="C57450" s="20" t="s">
        <v>58337</v>
      </c>
      <c r="D57450" s="17">
        <v>57448</v>
      </c>
    </row>
    <row r="57451" spans="3:4" x14ac:dyDescent="0.5">
      <c r="C57451" s="20" t="s">
        <v>58338</v>
      </c>
      <c r="D57451" s="17">
        <v>57449</v>
      </c>
    </row>
    <row r="57452" spans="3:4" x14ac:dyDescent="0.5">
      <c r="C57452" s="20" t="s">
        <v>58339</v>
      </c>
      <c r="D57452" s="17">
        <v>57450</v>
      </c>
    </row>
    <row r="57453" spans="3:4" x14ac:dyDescent="0.5">
      <c r="C57453" s="20" t="s">
        <v>58340</v>
      </c>
      <c r="D57453" s="17">
        <v>57451</v>
      </c>
    </row>
    <row r="57454" spans="3:4" x14ac:dyDescent="0.5">
      <c r="C57454" s="20" t="s">
        <v>58341</v>
      </c>
      <c r="D57454" s="17">
        <v>57452</v>
      </c>
    </row>
    <row r="57455" spans="3:4" x14ac:dyDescent="0.5">
      <c r="C57455" s="20" t="s">
        <v>58342</v>
      </c>
      <c r="D57455" s="17">
        <v>57453</v>
      </c>
    </row>
    <row r="57456" spans="3:4" x14ac:dyDescent="0.5">
      <c r="C57456" s="20" t="s">
        <v>58343</v>
      </c>
      <c r="D57456" s="17">
        <v>57454</v>
      </c>
    </row>
    <row r="57457" spans="3:4" x14ac:dyDescent="0.5">
      <c r="C57457" s="20" t="s">
        <v>58344</v>
      </c>
      <c r="D57457" s="17">
        <v>57455</v>
      </c>
    </row>
    <row r="57458" spans="3:4" x14ac:dyDescent="0.5">
      <c r="C57458" s="20" t="s">
        <v>58345</v>
      </c>
      <c r="D57458" s="17">
        <v>57456</v>
      </c>
    </row>
    <row r="57459" spans="3:4" x14ac:dyDescent="0.5">
      <c r="C57459" s="20" t="s">
        <v>58346</v>
      </c>
      <c r="D57459" s="17">
        <v>57457</v>
      </c>
    </row>
    <row r="57460" spans="3:4" x14ac:dyDescent="0.5">
      <c r="C57460" s="20" t="s">
        <v>58347</v>
      </c>
      <c r="D57460" s="17">
        <v>57458</v>
      </c>
    </row>
    <row r="57461" spans="3:4" x14ac:dyDescent="0.5">
      <c r="C57461" s="20" t="s">
        <v>58348</v>
      </c>
      <c r="D57461" s="17">
        <v>57459</v>
      </c>
    </row>
    <row r="57462" spans="3:4" x14ac:dyDescent="0.5">
      <c r="C57462" s="20" t="s">
        <v>58349</v>
      </c>
      <c r="D57462" s="17">
        <v>57460</v>
      </c>
    </row>
    <row r="57463" spans="3:4" x14ac:dyDescent="0.5">
      <c r="C57463" s="20" t="s">
        <v>58350</v>
      </c>
      <c r="D57463" s="17">
        <v>57461</v>
      </c>
    </row>
    <row r="57464" spans="3:4" x14ac:dyDescent="0.5">
      <c r="C57464" s="20" t="s">
        <v>58351</v>
      </c>
      <c r="D57464" s="17">
        <v>57462</v>
      </c>
    </row>
    <row r="57465" spans="3:4" x14ac:dyDescent="0.5">
      <c r="C57465" s="20" t="s">
        <v>58352</v>
      </c>
      <c r="D57465" s="17">
        <v>57463</v>
      </c>
    </row>
    <row r="57466" spans="3:4" x14ac:dyDescent="0.5">
      <c r="C57466" s="20" t="s">
        <v>58353</v>
      </c>
      <c r="D57466" s="17">
        <v>57464</v>
      </c>
    </row>
    <row r="57467" spans="3:4" x14ac:dyDescent="0.5">
      <c r="C57467" s="20" t="s">
        <v>58354</v>
      </c>
      <c r="D57467" s="17">
        <v>57465</v>
      </c>
    </row>
    <row r="57468" spans="3:4" x14ac:dyDescent="0.5">
      <c r="C57468" s="20" t="s">
        <v>58355</v>
      </c>
      <c r="D57468" s="17">
        <v>57466</v>
      </c>
    </row>
    <row r="57469" spans="3:4" x14ac:dyDescent="0.5">
      <c r="C57469" s="20" t="s">
        <v>58356</v>
      </c>
      <c r="D57469" s="17">
        <v>57467</v>
      </c>
    </row>
    <row r="57470" spans="3:4" x14ac:dyDescent="0.5">
      <c r="C57470" s="20" t="s">
        <v>58357</v>
      </c>
      <c r="D57470" s="17">
        <v>57468</v>
      </c>
    </row>
    <row r="57471" spans="3:4" x14ac:dyDescent="0.5">
      <c r="C57471" s="20" t="s">
        <v>58358</v>
      </c>
      <c r="D57471" s="17">
        <v>57469</v>
      </c>
    </row>
    <row r="57472" spans="3:4" x14ac:dyDescent="0.5">
      <c r="C57472" s="20" t="s">
        <v>58359</v>
      </c>
      <c r="D57472" s="17">
        <v>57470</v>
      </c>
    </row>
    <row r="57473" spans="3:4" x14ac:dyDescent="0.5">
      <c r="C57473" s="20" t="s">
        <v>58360</v>
      </c>
      <c r="D57473" s="17">
        <v>57471</v>
      </c>
    </row>
    <row r="57474" spans="3:4" x14ac:dyDescent="0.5">
      <c r="C57474" s="20" t="s">
        <v>58361</v>
      </c>
      <c r="D57474" s="17">
        <v>57472</v>
      </c>
    </row>
    <row r="57475" spans="3:4" x14ac:dyDescent="0.5">
      <c r="C57475" s="20" t="s">
        <v>58362</v>
      </c>
      <c r="D57475" s="17">
        <v>57473</v>
      </c>
    </row>
    <row r="57476" spans="3:4" x14ac:dyDescent="0.5">
      <c r="C57476" s="20" t="s">
        <v>58363</v>
      </c>
      <c r="D57476" s="17">
        <v>57474</v>
      </c>
    </row>
    <row r="57477" spans="3:4" x14ac:dyDescent="0.5">
      <c r="C57477" s="20" t="s">
        <v>58364</v>
      </c>
      <c r="D57477" s="17">
        <v>57475</v>
      </c>
    </row>
    <row r="57478" spans="3:4" x14ac:dyDescent="0.5">
      <c r="C57478" s="20" t="s">
        <v>58365</v>
      </c>
      <c r="D57478" s="17">
        <v>57476</v>
      </c>
    </row>
    <row r="57479" spans="3:4" x14ac:dyDescent="0.5">
      <c r="C57479" s="20" t="s">
        <v>58366</v>
      </c>
      <c r="D57479" s="17">
        <v>57477</v>
      </c>
    </row>
    <row r="57480" spans="3:4" x14ac:dyDescent="0.5">
      <c r="C57480" s="20" t="s">
        <v>58367</v>
      </c>
      <c r="D57480" s="17">
        <v>57478</v>
      </c>
    </row>
    <row r="57481" spans="3:4" x14ac:dyDescent="0.5">
      <c r="C57481" s="20" t="s">
        <v>58368</v>
      </c>
      <c r="D57481" s="17">
        <v>57479</v>
      </c>
    </row>
    <row r="57482" spans="3:4" x14ac:dyDescent="0.5">
      <c r="C57482" s="20" t="s">
        <v>58369</v>
      </c>
      <c r="D57482" s="17">
        <v>57480</v>
      </c>
    </row>
    <row r="57483" spans="3:4" x14ac:dyDescent="0.5">
      <c r="C57483" s="20" t="s">
        <v>58370</v>
      </c>
      <c r="D57483" s="17">
        <v>57481</v>
      </c>
    </row>
    <row r="57484" spans="3:4" x14ac:dyDescent="0.5">
      <c r="C57484" s="20" t="s">
        <v>58371</v>
      </c>
      <c r="D57484" s="17">
        <v>57482</v>
      </c>
    </row>
    <row r="57485" spans="3:4" x14ac:dyDescent="0.5">
      <c r="C57485" s="20" t="s">
        <v>58372</v>
      </c>
      <c r="D57485" s="17">
        <v>57483</v>
      </c>
    </row>
    <row r="57486" spans="3:4" x14ac:dyDescent="0.5">
      <c r="C57486" s="20" t="s">
        <v>58373</v>
      </c>
      <c r="D57486" s="17">
        <v>57484</v>
      </c>
    </row>
    <row r="57487" spans="3:4" x14ac:dyDescent="0.5">
      <c r="C57487" s="20" t="s">
        <v>58374</v>
      </c>
      <c r="D57487" s="17">
        <v>57485</v>
      </c>
    </row>
    <row r="57488" spans="3:4" x14ac:dyDescent="0.5">
      <c r="C57488" s="20" t="s">
        <v>58375</v>
      </c>
      <c r="D57488" s="17">
        <v>57486</v>
      </c>
    </row>
    <row r="57489" spans="3:4" x14ac:dyDescent="0.5">
      <c r="C57489" s="20" t="s">
        <v>58376</v>
      </c>
      <c r="D57489" s="17">
        <v>57487</v>
      </c>
    </row>
    <row r="57490" spans="3:4" x14ac:dyDescent="0.5">
      <c r="C57490" s="20" t="s">
        <v>58377</v>
      </c>
      <c r="D57490" s="17">
        <v>57488</v>
      </c>
    </row>
    <row r="57491" spans="3:4" x14ac:dyDescent="0.5">
      <c r="C57491" s="20" t="s">
        <v>58378</v>
      </c>
      <c r="D57491" s="17">
        <v>57489</v>
      </c>
    </row>
    <row r="57492" spans="3:4" x14ac:dyDescent="0.5">
      <c r="C57492" s="20" t="s">
        <v>58379</v>
      </c>
      <c r="D57492" s="17">
        <v>57490</v>
      </c>
    </row>
    <row r="57493" spans="3:4" x14ac:dyDescent="0.5">
      <c r="C57493" s="20" t="s">
        <v>58380</v>
      </c>
      <c r="D57493" s="17">
        <v>57491</v>
      </c>
    </row>
    <row r="57494" spans="3:4" x14ac:dyDescent="0.5">
      <c r="C57494" s="20" t="s">
        <v>58381</v>
      </c>
      <c r="D57494" s="17">
        <v>57492</v>
      </c>
    </row>
    <row r="57495" spans="3:4" x14ac:dyDescent="0.5">
      <c r="C57495" s="20" t="s">
        <v>58382</v>
      </c>
      <c r="D57495" s="17">
        <v>57493</v>
      </c>
    </row>
    <row r="57496" spans="3:4" x14ac:dyDescent="0.5">
      <c r="C57496" s="20" t="s">
        <v>58383</v>
      </c>
      <c r="D57496" s="17">
        <v>57494</v>
      </c>
    </row>
    <row r="57497" spans="3:4" x14ac:dyDescent="0.5">
      <c r="C57497" s="20" t="s">
        <v>58384</v>
      </c>
      <c r="D57497" s="17">
        <v>57495</v>
      </c>
    </row>
    <row r="57498" spans="3:4" x14ac:dyDescent="0.5">
      <c r="C57498" s="20" t="s">
        <v>58385</v>
      </c>
      <c r="D57498" s="17">
        <v>57496</v>
      </c>
    </row>
    <row r="57499" spans="3:4" x14ac:dyDescent="0.5">
      <c r="C57499" s="20" t="s">
        <v>58386</v>
      </c>
      <c r="D57499" s="17">
        <v>57497</v>
      </c>
    </row>
    <row r="57500" spans="3:4" x14ac:dyDescent="0.5">
      <c r="C57500" s="20" t="s">
        <v>58387</v>
      </c>
      <c r="D57500" s="17">
        <v>57498</v>
      </c>
    </row>
    <row r="57501" spans="3:4" x14ac:dyDescent="0.5">
      <c r="C57501" s="20" t="s">
        <v>58388</v>
      </c>
      <c r="D57501" s="17">
        <v>57499</v>
      </c>
    </row>
    <row r="57502" spans="3:4" x14ac:dyDescent="0.5">
      <c r="C57502" s="20" t="s">
        <v>58389</v>
      </c>
      <c r="D57502" s="17">
        <v>57500</v>
      </c>
    </row>
    <row r="57503" spans="3:4" x14ac:dyDescent="0.5">
      <c r="C57503" s="20" t="s">
        <v>58390</v>
      </c>
      <c r="D57503" s="17">
        <v>57501</v>
      </c>
    </row>
    <row r="57504" spans="3:4" x14ac:dyDescent="0.5">
      <c r="C57504" s="20" t="s">
        <v>58391</v>
      </c>
      <c r="D57504" s="17">
        <v>57502</v>
      </c>
    </row>
    <row r="57505" spans="3:4" x14ac:dyDescent="0.5">
      <c r="C57505" s="20" t="s">
        <v>58392</v>
      </c>
      <c r="D57505" s="17">
        <v>57503</v>
      </c>
    </row>
    <row r="57506" spans="3:4" x14ac:dyDescent="0.5">
      <c r="C57506" s="20" t="s">
        <v>58393</v>
      </c>
      <c r="D57506" s="17">
        <v>57504</v>
      </c>
    </row>
    <row r="57507" spans="3:4" x14ac:dyDescent="0.5">
      <c r="C57507" s="20" t="s">
        <v>58394</v>
      </c>
      <c r="D57507" s="17">
        <v>57505</v>
      </c>
    </row>
    <row r="57508" spans="3:4" x14ac:dyDescent="0.5">
      <c r="C57508" s="20" t="s">
        <v>58395</v>
      </c>
      <c r="D57508" s="17">
        <v>57506</v>
      </c>
    </row>
    <row r="57509" spans="3:4" x14ac:dyDescent="0.5">
      <c r="C57509" s="20" t="s">
        <v>58396</v>
      </c>
      <c r="D57509" s="17">
        <v>57507</v>
      </c>
    </row>
    <row r="57510" spans="3:4" x14ac:dyDescent="0.5">
      <c r="C57510" s="20" t="s">
        <v>58397</v>
      </c>
      <c r="D57510" s="17">
        <v>57508</v>
      </c>
    </row>
    <row r="57511" spans="3:4" x14ac:dyDescent="0.5">
      <c r="C57511" s="20" t="s">
        <v>58398</v>
      </c>
      <c r="D57511" s="17">
        <v>57509</v>
      </c>
    </row>
    <row r="57512" spans="3:4" x14ac:dyDescent="0.5">
      <c r="C57512" s="20" t="s">
        <v>58399</v>
      </c>
      <c r="D57512" s="17">
        <v>57510</v>
      </c>
    </row>
    <row r="57513" spans="3:4" x14ac:dyDescent="0.5">
      <c r="C57513" s="20" t="s">
        <v>58400</v>
      </c>
      <c r="D57513" s="17">
        <v>57511</v>
      </c>
    </row>
    <row r="57514" spans="3:4" x14ac:dyDescent="0.5">
      <c r="C57514" s="20" t="s">
        <v>58401</v>
      </c>
      <c r="D57514" s="17">
        <v>57512</v>
      </c>
    </row>
    <row r="57515" spans="3:4" x14ac:dyDescent="0.5">
      <c r="C57515" s="20" t="s">
        <v>58402</v>
      </c>
      <c r="D57515" s="17">
        <v>57513</v>
      </c>
    </row>
    <row r="57516" spans="3:4" x14ac:dyDescent="0.5">
      <c r="C57516" s="20" t="s">
        <v>58403</v>
      </c>
      <c r="D57516" s="17">
        <v>57514</v>
      </c>
    </row>
    <row r="57517" spans="3:4" x14ac:dyDescent="0.5">
      <c r="C57517" s="20" t="s">
        <v>58404</v>
      </c>
      <c r="D57517" s="17">
        <v>57515</v>
      </c>
    </row>
    <row r="57518" spans="3:4" x14ac:dyDescent="0.5">
      <c r="C57518" s="20" t="s">
        <v>58405</v>
      </c>
      <c r="D57518" s="17">
        <v>57516</v>
      </c>
    </row>
    <row r="57519" spans="3:4" x14ac:dyDescent="0.5">
      <c r="C57519" s="20" t="s">
        <v>58406</v>
      </c>
      <c r="D57519" s="17">
        <v>57517</v>
      </c>
    </row>
    <row r="57520" spans="3:4" x14ac:dyDescent="0.5">
      <c r="C57520" s="20" t="s">
        <v>58407</v>
      </c>
      <c r="D57520" s="17">
        <v>57518</v>
      </c>
    </row>
    <row r="57521" spans="3:4" x14ac:dyDescent="0.5">
      <c r="C57521" s="20" t="s">
        <v>58408</v>
      </c>
      <c r="D57521" s="17">
        <v>57519</v>
      </c>
    </row>
    <row r="57522" spans="3:4" x14ac:dyDescent="0.5">
      <c r="C57522" s="20" t="s">
        <v>58409</v>
      </c>
      <c r="D57522" s="17">
        <v>57520</v>
      </c>
    </row>
    <row r="57523" spans="3:4" x14ac:dyDescent="0.5">
      <c r="C57523" s="20" t="s">
        <v>58410</v>
      </c>
      <c r="D57523" s="17">
        <v>57521</v>
      </c>
    </row>
    <row r="57524" spans="3:4" x14ac:dyDescent="0.5">
      <c r="C57524" s="20" t="s">
        <v>58411</v>
      </c>
      <c r="D57524" s="17">
        <v>57522</v>
      </c>
    </row>
    <row r="57525" spans="3:4" x14ac:dyDescent="0.5">
      <c r="C57525" s="20" t="s">
        <v>58412</v>
      </c>
      <c r="D57525" s="17">
        <v>57523</v>
      </c>
    </row>
    <row r="57526" spans="3:4" x14ac:dyDescent="0.5">
      <c r="C57526" s="20" t="s">
        <v>58413</v>
      </c>
      <c r="D57526" s="17">
        <v>57524</v>
      </c>
    </row>
    <row r="57527" spans="3:4" x14ac:dyDescent="0.5">
      <c r="C57527" s="20" t="s">
        <v>58414</v>
      </c>
      <c r="D57527" s="17">
        <v>57525</v>
      </c>
    </row>
    <row r="57528" spans="3:4" x14ac:dyDescent="0.5">
      <c r="C57528" s="20" t="s">
        <v>58415</v>
      </c>
      <c r="D57528" s="17">
        <v>57526</v>
      </c>
    </row>
    <row r="57529" spans="3:4" x14ac:dyDescent="0.5">
      <c r="C57529" s="20" t="s">
        <v>58416</v>
      </c>
      <c r="D57529" s="17">
        <v>57527</v>
      </c>
    </row>
    <row r="57530" spans="3:4" x14ac:dyDescent="0.5">
      <c r="C57530" s="20" t="s">
        <v>58417</v>
      </c>
      <c r="D57530" s="17">
        <v>57528</v>
      </c>
    </row>
    <row r="57531" spans="3:4" x14ac:dyDescent="0.5">
      <c r="C57531" s="20" t="s">
        <v>58418</v>
      </c>
      <c r="D57531" s="17">
        <v>57529</v>
      </c>
    </row>
    <row r="57532" spans="3:4" x14ac:dyDescent="0.5">
      <c r="C57532" s="20" t="s">
        <v>58419</v>
      </c>
      <c r="D57532" s="17">
        <v>57530</v>
      </c>
    </row>
    <row r="57533" spans="3:4" x14ac:dyDescent="0.5">
      <c r="C57533" s="20" t="s">
        <v>58420</v>
      </c>
      <c r="D57533" s="17">
        <v>57531</v>
      </c>
    </row>
    <row r="57534" spans="3:4" x14ac:dyDescent="0.5">
      <c r="C57534" s="20" t="s">
        <v>58421</v>
      </c>
      <c r="D57534" s="17">
        <v>57532</v>
      </c>
    </row>
    <row r="57535" spans="3:4" x14ac:dyDescent="0.5">
      <c r="C57535" s="20" t="s">
        <v>58422</v>
      </c>
      <c r="D57535" s="17">
        <v>57533</v>
      </c>
    </row>
    <row r="57536" spans="3:4" x14ac:dyDescent="0.5">
      <c r="C57536" s="20" t="s">
        <v>58423</v>
      </c>
      <c r="D57536" s="17">
        <v>57534</v>
      </c>
    </row>
    <row r="57537" spans="3:4" x14ac:dyDescent="0.5">
      <c r="C57537" s="20" t="s">
        <v>58424</v>
      </c>
      <c r="D57537" s="17">
        <v>57535</v>
      </c>
    </row>
    <row r="57538" spans="3:4" x14ac:dyDescent="0.5">
      <c r="C57538" s="20" t="s">
        <v>58425</v>
      </c>
      <c r="D57538" s="17">
        <v>57536</v>
      </c>
    </row>
    <row r="57539" spans="3:4" x14ac:dyDescent="0.5">
      <c r="C57539" s="20" t="s">
        <v>58426</v>
      </c>
      <c r="D57539" s="17">
        <v>57537</v>
      </c>
    </row>
    <row r="57540" spans="3:4" x14ac:dyDescent="0.5">
      <c r="C57540" s="20" t="s">
        <v>58427</v>
      </c>
      <c r="D57540" s="17">
        <v>57538</v>
      </c>
    </row>
    <row r="57541" spans="3:4" x14ac:dyDescent="0.5">
      <c r="C57541" s="20" t="s">
        <v>58428</v>
      </c>
      <c r="D57541" s="17">
        <v>57539</v>
      </c>
    </row>
    <row r="57542" spans="3:4" x14ac:dyDescent="0.5">
      <c r="C57542" s="20" t="s">
        <v>58429</v>
      </c>
      <c r="D57542" s="17">
        <v>57540</v>
      </c>
    </row>
    <row r="57543" spans="3:4" x14ac:dyDescent="0.5">
      <c r="C57543" s="20" t="s">
        <v>58430</v>
      </c>
      <c r="D57543" s="17">
        <v>57541</v>
      </c>
    </row>
    <row r="57544" spans="3:4" x14ac:dyDescent="0.5">
      <c r="C57544" s="20" t="s">
        <v>58431</v>
      </c>
      <c r="D57544" s="17">
        <v>57542</v>
      </c>
    </row>
    <row r="57545" spans="3:4" x14ac:dyDescent="0.5">
      <c r="C57545" s="20" t="s">
        <v>58432</v>
      </c>
      <c r="D57545" s="17">
        <v>57543</v>
      </c>
    </row>
    <row r="57546" spans="3:4" x14ac:dyDescent="0.5">
      <c r="C57546" s="20" t="s">
        <v>58433</v>
      </c>
      <c r="D57546" s="17">
        <v>57544</v>
      </c>
    </row>
    <row r="57547" spans="3:4" x14ac:dyDescent="0.5">
      <c r="C57547" s="20" t="s">
        <v>58434</v>
      </c>
      <c r="D57547" s="17">
        <v>57545</v>
      </c>
    </row>
    <row r="57548" spans="3:4" x14ac:dyDescent="0.5">
      <c r="C57548" s="20" t="s">
        <v>58435</v>
      </c>
      <c r="D57548" s="17">
        <v>57546</v>
      </c>
    </row>
    <row r="57549" spans="3:4" x14ac:dyDescent="0.5">
      <c r="C57549" s="20" t="s">
        <v>58436</v>
      </c>
      <c r="D57549" s="17">
        <v>57547</v>
      </c>
    </row>
    <row r="57550" spans="3:4" x14ac:dyDescent="0.5">
      <c r="C57550" s="20" t="s">
        <v>58437</v>
      </c>
      <c r="D57550" s="17">
        <v>57548</v>
      </c>
    </row>
    <row r="57551" spans="3:4" x14ac:dyDescent="0.5">
      <c r="C57551" s="20" t="s">
        <v>58438</v>
      </c>
      <c r="D57551" s="17">
        <v>57549</v>
      </c>
    </row>
    <row r="57552" spans="3:4" x14ac:dyDescent="0.5">
      <c r="C57552" s="20" t="s">
        <v>58439</v>
      </c>
      <c r="D57552" s="17">
        <v>57550</v>
      </c>
    </row>
    <row r="57553" spans="3:4" x14ac:dyDescent="0.5">
      <c r="C57553" s="20" t="s">
        <v>58440</v>
      </c>
      <c r="D57553" s="17">
        <v>57551</v>
      </c>
    </row>
    <row r="57554" spans="3:4" x14ac:dyDescent="0.5">
      <c r="C57554" s="20" t="s">
        <v>58441</v>
      </c>
      <c r="D57554" s="17">
        <v>57552</v>
      </c>
    </row>
    <row r="57555" spans="3:4" x14ac:dyDescent="0.5">
      <c r="C57555" s="20" t="s">
        <v>58442</v>
      </c>
      <c r="D57555" s="17">
        <v>57553</v>
      </c>
    </row>
    <row r="57556" spans="3:4" x14ac:dyDescent="0.5">
      <c r="C57556" s="20" t="s">
        <v>58443</v>
      </c>
      <c r="D57556" s="17">
        <v>57554</v>
      </c>
    </row>
    <row r="57557" spans="3:4" x14ac:dyDescent="0.5">
      <c r="C57557" s="20" t="s">
        <v>58444</v>
      </c>
      <c r="D57557" s="17">
        <v>57555</v>
      </c>
    </row>
    <row r="57558" spans="3:4" x14ac:dyDescent="0.5">
      <c r="C57558" s="20" t="s">
        <v>58445</v>
      </c>
      <c r="D57558" s="17">
        <v>57556</v>
      </c>
    </row>
    <row r="57559" spans="3:4" x14ac:dyDescent="0.5">
      <c r="C57559" s="20" t="s">
        <v>58446</v>
      </c>
      <c r="D57559" s="17">
        <v>57557</v>
      </c>
    </row>
    <row r="57560" spans="3:4" x14ac:dyDescent="0.5">
      <c r="C57560" s="20" t="s">
        <v>58447</v>
      </c>
      <c r="D57560" s="17">
        <v>57558</v>
      </c>
    </row>
    <row r="57561" spans="3:4" x14ac:dyDescent="0.5">
      <c r="C57561" s="20" t="s">
        <v>58448</v>
      </c>
      <c r="D57561" s="17">
        <v>57559</v>
      </c>
    </row>
    <row r="57562" spans="3:4" x14ac:dyDescent="0.5">
      <c r="C57562" s="20" t="s">
        <v>58449</v>
      </c>
      <c r="D57562" s="17">
        <v>57560</v>
      </c>
    </row>
    <row r="57563" spans="3:4" x14ac:dyDescent="0.5">
      <c r="C57563" s="20" t="s">
        <v>58450</v>
      </c>
      <c r="D57563" s="17">
        <v>57561</v>
      </c>
    </row>
    <row r="57564" spans="3:4" x14ac:dyDescent="0.5">
      <c r="C57564" s="20" t="s">
        <v>58451</v>
      </c>
      <c r="D57564" s="17">
        <v>57562</v>
      </c>
    </row>
    <row r="57565" spans="3:4" x14ac:dyDescent="0.5">
      <c r="C57565" s="20" t="s">
        <v>58452</v>
      </c>
      <c r="D57565" s="17">
        <v>57563</v>
      </c>
    </row>
    <row r="57566" spans="3:4" x14ac:dyDescent="0.5">
      <c r="C57566" s="20" t="s">
        <v>58453</v>
      </c>
      <c r="D57566" s="17">
        <v>57564</v>
      </c>
    </row>
    <row r="57567" spans="3:4" x14ac:dyDescent="0.5">
      <c r="C57567" s="20" t="s">
        <v>58454</v>
      </c>
      <c r="D57567" s="17">
        <v>57565</v>
      </c>
    </row>
    <row r="57568" spans="3:4" x14ac:dyDescent="0.5">
      <c r="C57568" s="20" t="s">
        <v>58455</v>
      </c>
      <c r="D57568" s="17">
        <v>57566</v>
      </c>
    </row>
    <row r="57569" spans="3:4" x14ac:dyDescent="0.5">
      <c r="C57569" s="20" t="s">
        <v>58456</v>
      </c>
      <c r="D57569" s="17">
        <v>57567</v>
      </c>
    </row>
    <row r="57570" spans="3:4" x14ac:dyDescent="0.5">
      <c r="C57570" s="20" t="s">
        <v>58457</v>
      </c>
      <c r="D57570" s="17">
        <v>57568</v>
      </c>
    </row>
    <row r="57571" spans="3:4" x14ac:dyDescent="0.5">
      <c r="C57571" s="20" t="s">
        <v>58458</v>
      </c>
      <c r="D57571" s="17">
        <v>57569</v>
      </c>
    </row>
    <row r="57572" spans="3:4" x14ac:dyDescent="0.5">
      <c r="C57572" s="20" t="s">
        <v>58459</v>
      </c>
      <c r="D57572" s="17">
        <v>57570</v>
      </c>
    </row>
    <row r="57573" spans="3:4" x14ac:dyDescent="0.5">
      <c r="C57573" s="20" t="s">
        <v>58460</v>
      </c>
      <c r="D57573" s="17">
        <v>57571</v>
      </c>
    </row>
    <row r="57574" spans="3:4" x14ac:dyDescent="0.5">
      <c r="C57574" s="20" t="s">
        <v>58461</v>
      </c>
      <c r="D57574" s="17">
        <v>57572</v>
      </c>
    </row>
    <row r="57575" spans="3:4" x14ac:dyDescent="0.5">
      <c r="C57575" s="20" t="s">
        <v>58462</v>
      </c>
      <c r="D57575" s="17">
        <v>57573</v>
      </c>
    </row>
    <row r="57576" spans="3:4" x14ac:dyDescent="0.5">
      <c r="C57576" s="20" t="s">
        <v>58463</v>
      </c>
      <c r="D57576" s="17">
        <v>57574</v>
      </c>
    </row>
    <row r="57577" spans="3:4" x14ac:dyDescent="0.5">
      <c r="C57577" s="20" t="s">
        <v>58464</v>
      </c>
      <c r="D57577" s="17">
        <v>57575</v>
      </c>
    </row>
    <row r="57578" spans="3:4" x14ac:dyDescent="0.5">
      <c r="C57578" s="20" t="s">
        <v>58465</v>
      </c>
      <c r="D57578" s="17">
        <v>57576</v>
      </c>
    </row>
    <row r="57579" spans="3:4" x14ac:dyDescent="0.5">
      <c r="C57579" s="20" t="s">
        <v>58466</v>
      </c>
      <c r="D57579" s="17">
        <v>57577</v>
      </c>
    </row>
    <row r="57580" spans="3:4" x14ac:dyDescent="0.5">
      <c r="C57580" s="20" t="s">
        <v>58467</v>
      </c>
      <c r="D57580" s="17">
        <v>57578</v>
      </c>
    </row>
    <row r="57581" spans="3:4" x14ac:dyDescent="0.5">
      <c r="C57581" s="20" t="s">
        <v>58468</v>
      </c>
      <c r="D57581" s="17">
        <v>57579</v>
      </c>
    </row>
    <row r="57582" spans="3:4" x14ac:dyDescent="0.5">
      <c r="C57582" s="20" t="s">
        <v>58469</v>
      </c>
      <c r="D57582" s="17">
        <v>57580</v>
      </c>
    </row>
    <row r="57583" spans="3:4" x14ac:dyDescent="0.5">
      <c r="C57583" s="20" t="s">
        <v>58470</v>
      </c>
      <c r="D57583" s="17">
        <v>57581</v>
      </c>
    </row>
    <row r="57584" spans="3:4" x14ac:dyDescent="0.5">
      <c r="C57584" s="20" t="s">
        <v>58471</v>
      </c>
      <c r="D57584" s="17">
        <v>57582</v>
      </c>
    </row>
    <row r="57585" spans="3:4" x14ac:dyDescent="0.5">
      <c r="C57585" s="20" t="s">
        <v>58472</v>
      </c>
      <c r="D57585" s="17">
        <v>57583</v>
      </c>
    </row>
    <row r="57586" spans="3:4" x14ac:dyDescent="0.5">
      <c r="C57586" s="20" t="s">
        <v>58473</v>
      </c>
      <c r="D57586" s="17">
        <v>57584</v>
      </c>
    </row>
    <row r="57587" spans="3:4" x14ac:dyDescent="0.5">
      <c r="C57587" s="20" t="s">
        <v>58474</v>
      </c>
      <c r="D57587" s="17">
        <v>57585</v>
      </c>
    </row>
    <row r="57588" spans="3:4" x14ac:dyDescent="0.5">
      <c r="C57588" s="20" t="s">
        <v>58475</v>
      </c>
      <c r="D57588" s="17">
        <v>57586</v>
      </c>
    </row>
    <row r="57589" spans="3:4" x14ac:dyDescent="0.5">
      <c r="C57589" s="20" t="s">
        <v>58476</v>
      </c>
      <c r="D57589" s="17">
        <v>57587</v>
      </c>
    </row>
    <row r="57590" spans="3:4" x14ac:dyDescent="0.5">
      <c r="C57590" s="20" t="s">
        <v>58477</v>
      </c>
      <c r="D57590" s="17">
        <v>57588</v>
      </c>
    </row>
    <row r="57591" spans="3:4" x14ac:dyDescent="0.5">
      <c r="C57591" s="20" t="s">
        <v>58478</v>
      </c>
      <c r="D57591" s="17">
        <v>57589</v>
      </c>
    </row>
    <row r="57592" spans="3:4" x14ac:dyDescent="0.5">
      <c r="C57592" s="20" t="s">
        <v>58479</v>
      </c>
      <c r="D57592" s="17">
        <v>57590</v>
      </c>
    </row>
    <row r="57593" spans="3:4" x14ac:dyDescent="0.5">
      <c r="C57593" s="20" t="s">
        <v>58480</v>
      </c>
      <c r="D57593" s="17">
        <v>57591</v>
      </c>
    </row>
    <row r="57594" spans="3:4" x14ac:dyDescent="0.5">
      <c r="C57594" s="20" t="s">
        <v>58481</v>
      </c>
      <c r="D57594" s="17">
        <v>57592</v>
      </c>
    </row>
    <row r="57595" spans="3:4" x14ac:dyDescent="0.5">
      <c r="C57595" s="20" t="s">
        <v>58482</v>
      </c>
      <c r="D57595" s="17">
        <v>57593</v>
      </c>
    </row>
    <row r="57596" spans="3:4" x14ac:dyDescent="0.5">
      <c r="C57596" s="20" t="s">
        <v>58483</v>
      </c>
      <c r="D57596" s="17">
        <v>57594</v>
      </c>
    </row>
    <row r="57597" spans="3:4" x14ac:dyDescent="0.5">
      <c r="C57597" s="20" t="s">
        <v>58484</v>
      </c>
      <c r="D57597" s="17">
        <v>57595</v>
      </c>
    </row>
    <row r="57598" spans="3:4" x14ac:dyDescent="0.5">
      <c r="C57598" s="20" t="s">
        <v>58485</v>
      </c>
      <c r="D57598" s="17">
        <v>57596</v>
      </c>
    </row>
    <row r="57599" spans="3:4" x14ac:dyDescent="0.5">
      <c r="C57599" s="20" t="s">
        <v>58486</v>
      </c>
      <c r="D57599" s="17">
        <v>57597</v>
      </c>
    </row>
    <row r="57600" spans="3:4" x14ac:dyDescent="0.5">
      <c r="C57600" s="20" t="s">
        <v>58487</v>
      </c>
      <c r="D57600" s="17">
        <v>57598</v>
      </c>
    </row>
    <row r="57601" spans="3:4" x14ac:dyDescent="0.5">
      <c r="C57601" s="20" t="s">
        <v>58488</v>
      </c>
      <c r="D57601" s="17">
        <v>57599</v>
      </c>
    </row>
    <row r="57602" spans="3:4" x14ac:dyDescent="0.5">
      <c r="C57602" s="20" t="s">
        <v>58489</v>
      </c>
      <c r="D57602" s="17">
        <v>57600</v>
      </c>
    </row>
    <row r="57603" spans="3:4" x14ac:dyDescent="0.5">
      <c r="C57603" s="20" t="s">
        <v>58490</v>
      </c>
      <c r="D57603" s="17">
        <v>57601</v>
      </c>
    </row>
    <row r="57604" spans="3:4" x14ac:dyDescent="0.5">
      <c r="C57604" s="20" t="s">
        <v>58491</v>
      </c>
      <c r="D57604" s="17">
        <v>57602</v>
      </c>
    </row>
    <row r="57605" spans="3:4" x14ac:dyDescent="0.5">
      <c r="C57605" s="20" t="s">
        <v>58492</v>
      </c>
      <c r="D57605" s="17">
        <v>57603</v>
      </c>
    </row>
    <row r="57606" spans="3:4" x14ac:dyDescent="0.5">
      <c r="C57606" s="20" t="s">
        <v>58493</v>
      </c>
      <c r="D57606" s="17">
        <v>57604</v>
      </c>
    </row>
    <row r="57607" spans="3:4" x14ac:dyDescent="0.5">
      <c r="C57607" s="20" t="s">
        <v>58494</v>
      </c>
      <c r="D57607" s="17">
        <v>57605</v>
      </c>
    </row>
    <row r="57608" spans="3:4" x14ac:dyDescent="0.5">
      <c r="C57608" s="20" t="s">
        <v>58495</v>
      </c>
      <c r="D57608" s="17">
        <v>57606</v>
      </c>
    </row>
    <row r="57609" spans="3:4" x14ac:dyDescent="0.5">
      <c r="C57609" s="20" t="s">
        <v>58496</v>
      </c>
      <c r="D57609" s="17">
        <v>57607</v>
      </c>
    </row>
    <row r="57610" spans="3:4" x14ac:dyDescent="0.5">
      <c r="C57610" s="20" t="s">
        <v>58497</v>
      </c>
      <c r="D57610" s="17">
        <v>57608</v>
      </c>
    </row>
    <row r="57611" spans="3:4" x14ac:dyDescent="0.5">
      <c r="C57611" s="20" t="s">
        <v>58498</v>
      </c>
      <c r="D57611" s="17">
        <v>57609</v>
      </c>
    </row>
    <row r="57612" spans="3:4" x14ac:dyDescent="0.5">
      <c r="C57612" s="20" t="s">
        <v>58499</v>
      </c>
      <c r="D57612" s="17">
        <v>57610</v>
      </c>
    </row>
    <row r="57613" spans="3:4" x14ac:dyDescent="0.5">
      <c r="C57613" s="20" t="s">
        <v>58500</v>
      </c>
      <c r="D57613" s="17">
        <v>57611</v>
      </c>
    </row>
    <row r="57614" spans="3:4" x14ac:dyDescent="0.5">
      <c r="C57614" s="20" t="s">
        <v>58501</v>
      </c>
      <c r="D57614" s="17">
        <v>57612</v>
      </c>
    </row>
    <row r="57615" spans="3:4" x14ac:dyDescent="0.5">
      <c r="C57615" s="20" t="s">
        <v>58502</v>
      </c>
      <c r="D57615" s="17">
        <v>57613</v>
      </c>
    </row>
    <row r="57616" spans="3:4" x14ac:dyDescent="0.5">
      <c r="C57616" s="20" t="s">
        <v>58503</v>
      </c>
      <c r="D57616" s="17">
        <v>57614</v>
      </c>
    </row>
    <row r="57617" spans="3:4" x14ac:dyDescent="0.5">
      <c r="C57617" s="20" t="s">
        <v>58504</v>
      </c>
      <c r="D57617" s="17">
        <v>57615</v>
      </c>
    </row>
    <row r="57618" spans="3:4" x14ac:dyDescent="0.5">
      <c r="C57618" s="20" t="s">
        <v>58505</v>
      </c>
      <c r="D57618" s="17">
        <v>57616</v>
      </c>
    </row>
    <row r="57619" spans="3:4" x14ac:dyDescent="0.5">
      <c r="C57619" s="20" t="s">
        <v>58506</v>
      </c>
      <c r="D57619" s="17">
        <v>57617</v>
      </c>
    </row>
    <row r="57620" spans="3:4" x14ac:dyDescent="0.5">
      <c r="C57620" s="20" t="s">
        <v>58507</v>
      </c>
      <c r="D57620" s="17">
        <v>57618</v>
      </c>
    </row>
    <row r="57621" spans="3:4" x14ac:dyDescent="0.5">
      <c r="C57621" s="20" t="s">
        <v>58508</v>
      </c>
      <c r="D57621" s="17">
        <v>57619</v>
      </c>
    </row>
    <row r="57622" spans="3:4" x14ac:dyDescent="0.5">
      <c r="C57622" s="20" t="s">
        <v>58509</v>
      </c>
      <c r="D57622" s="17">
        <v>57620</v>
      </c>
    </row>
    <row r="57623" spans="3:4" x14ac:dyDescent="0.5">
      <c r="C57623" s="20" t="s">
        <v>58510</v>
      </c>
      <c r="D57623" s="17">
        <v>57621</v>
      </c>
    </row>
    <row r="57624" spans="3:4" x14ac:dyDescent="0.5">
      <c r="C57624" s="20" t="s">
        <v>58511</v>
      </c>
      <c r="D57624" s="17">
        <v>57622</v>
      </c>
    </row>
    <row r="57625" spans="3:4" x14ac:dyDescent="0.5">
      <c r="C57625" s="20" t="s">
        <v>58512</v>
      </c>
      <c r="D57625" s="17">
        <v>57623</v>
      </c>
    </row>
    <row r="57626" spans="3:4" x14ac:dyDescent="0.5">
      <c r="C57626" s="20" t="s">
        <v>58513</v>
      </c>
      <c r="D57626" s="17">
        <v>57624</v>
      </c>
    </row>
    <row r="57627" spans="3:4" x14ac:dyDescent="0.5">
      <c r="C57627" s="20" t="s">
        <v>58514</v>
      </c>
      <c r="D57627" s="17">
        <v>57625</v>
      </c>
    </row>
    <row r="57628" spans="3:4" x14ac:dyDescent="0.5">
      <c r="C57628" s="20" t="s">
        <v>58515</v>
      </c>
      <c r="D57628" s="17">
        <v>57626</v>
      </c>
    </row>
    <row r="57629" spans="3:4" x14ac:dyDescent="0.5">
      <c r="C57629" s="20" t="s">
        <v>58516</v>
      </c>
      <c r="D57629" s="17">
        <v>57627</v>
      </c>
    </row>
    <row r="57630" spans="3:4" x14ac:dyDescent="0.5">
      <c r="C57630" s="20" t="s">
        <v>58517</v>
      </c>
      <c r="D57630" s="17">
        <v>57628</v>
      </c>
    </row>
    <row r="57631" spans="3:4" x14ac:dyDescent="0.5">
      <c r="C57631" s="20" t="s">
        <v>58518</v>
      </c>
      <c r="D57631" s="17">
        <v>57629</v>
      </c>
    </row>
    <row r="57632" spans="3:4" x14ac:dyDescent="0.5">
      <c r="C57632" s="20" t="s">
        <v>58519</v>
      </c>
      <c r="D57632" s="17">
        <v>57630</v>
      </c>
    </row>
    <row r="57633" spans="3:4" x14ac:dyDescent="0.5">
      <c r="C57633" s="20" t="s">
        <v>58520</v>
      </c>
      <c r="D57633" s="17">
        <v>57631</v>
      </c>
    </row>
    <row r="57634" spans="3:4" x14ac:dyDescent="0.5">
      <c r="C57634" s="20" t="s">
        <v>58521</v>
      </c>
      <c r="D57634" s="17">
        <v>57632</v>
      </c>
    </row>
    <row r="57635" spans="3:4" x14ac:dyDescent="0.5">
      <c r="C57635" s="20" t="s">
        <v>58522</v>
      </c>
      <c r="D57635" s="17">
        <v>57633</v>
      </c>
    </row>
    <row r="57636" spans="3:4" x14ac:dyDescent="0.5">
      <c r="C57636" s="20" t="s">
        <v>58523</v>
      </c>
      <c r="D57636" s="17">
        <v>57634</v>
      </c>
    </row>
    <row r="57637" spans="3:4" x14ac:dyDescent="0.5">
      <c r="C57637" s="20" t="s">
        <v>58524</v>
      </c>
      <c r="D57637" s="17">
        <v>57635</v>
      </c>
    </row>
    <row r="57638" spans="3:4" x14ac:dyDescent="0.5">
      <c r="C57638" s="20" t="s">
        <v>58525</v>
      </c>
      <c r="D57638" s="17">
        <v>57636</v>
      </c>
    </row>
    <row r="57639" spans="3:4" x14ac:dyDescent="0.5">
      <c r="C57639" s="20" t="s">
        <v>58526</v>
      </c>
      <c r="D57639" s="17">
        <v>57637</v>
      </c>
    </row>
    <row r="57640" spans="3:4" x14ac:dyDescent="0.5">
      <c r="C57640" s="20" t="s">
        <v>58527</v>
      </c>
      <c r="D57640" s="17">
        <v>57638</v>
      </c>
    </row>
    <row r="57641" spans="3:4" x14ac:dyDescent="0.5">
      <c r="C57641" s="20" t="s">
        <v>58528</v>
      </c>
      <c r="D57641" s="17">
        <v>57639</v>
      </c>
    </row>
    <row r="57642" spans="3:4" x14ac:dyDescent="0.5">
      <c r="C57642" s="20" t="s">
        <v>58529</v>
      </c>
      <c r="D57642" s="17">
        <v>57640</v>
      </c>
    </row>
    <row r="57643" spans="3:4" x14ac:dyDescent="0.5">
      <c r="C57643" s="20" t="s">
        <v>58530</v>
      </c>
      <c r="D57643" s="17">
        <v>57641</v>
      </c>
    </row>
    <row r="57644" spans="3:4" x14ac:dyDescent="0.5">
      <c r="C57644" s="20" t="s">
        <v>58531</v>
      </c>
      <c r="D57644" s="17">
        <v>57642</v>
      </c>
    </row>
    <row r="57645" spans="3:4" x14ac:dyDescent="0.5">
      <c r="C57645" s="20" t="s">
        <v>58532</v>
      </c>
      <c r="D57645" s="17">
        <v>57643</v>
      </c>
    </row>
    <row r="57646" spans="3:4" x14ac:dyDescent="0.5">
      <c r="C57646" s="20" t="s">
        <v>58533</v>
      </c>
      <c r="D57646" s="17">
        <v>57644</v>
      </c>
    </row>
    <row r="57647" spans="3:4" x14ac:dyDescent="0.5">
      <c r="C57647" s="20" t="s">
        <v>58534</v>
      </c>
      <c r="D57647" s="17">
        <v>57645</v>
      </c>
    </row>
    <row r="57648" spans="3:4" x14ac:dyDescent="0.5">
      <c r="C57648" s="20" t="s">
        <v>58535</v>
      </c>
      <c r="D57648" s="17">
        <v>57646</v>
      </c>
    </row>
    <row r="57649" spans="3:4" x14ac:dyDescent="0.5">
      <c r="C57649" s="20" t="s">
        <v>58536</v>
      </c>
      <c r="D57649" s="17">
        <v>57647</v>
      </c>
    </row>
    <row r="57650" spans="3:4" x14ac:dyDescent="0.5">
      <c r="C57650" s="20" t="s">
        <v>58537</v>
      </c>
      <c r="D57650" s="17">
        <v>57648</v>
      </c>
    </row>
    <row r="57651" spans="3:4" x14ac:dyDescent="0.5">
      <c r="C57651" s="20" t="s">
        <v>58538</v>
      </c>
      <c r="D57651" s="17">
        <v>57649</v>
      </c>
    </row>
    <row r="57652" spans="3:4" x14ac:dyDescent="0.5">
      <c r="C57652" s="20" t="s">
        <v>58539</v>
      </c>
      <c r="D57652" s="17">
        <v>57650</v>
      </c>
    </row>
    <row r="57653" spans="3:4" x14ac:dyDescent="0.5">
      <c r="C57653" s="20" t="s">
        <v>58540</v>
      </c>
      <c r="D57653" s="17">
        <v>57651</v>
      </c>
    </row>
    <row r="57654" spans="3:4" x14ac:dyDescent="0.5">
      <c r="C57654" s="20" t="s">
        <v>58541</v>
      </c>
      <c r="D57654" s="17">
        <v>57652</v>
      </c>
    </row>
    <row r="57655" spans="3:4" x14ac:dyDescent="0.5">
      <c r="C57655" s="20" t="s">
        <v>58542</v>
      </c>
      <c r="D57655" s="17">
        <v>57653</v>
      </c>
    </row>
    <row r="57656" spans="3:4" x14ac:dyDescent="0.5">
      <c r="C57656" s="20" t="s">
        <v>58543</v>
      </c>
      <c r="D57656" s="17">
        <v>57654</v>
      </c>
    </row>
    <row r="57657" spans="3:4" x14ac:dyDescent="0.5">
      <c r="C57657" s="20" t="s">
        <v>58544</v>
      </c>
      <c r="D57657" s="17">
        <v>57655</v>
      </c>
    </row>
    <row r="57658" spans="3:4" x14ac:dyDescent="0.5">
      <c r="C57658" s="20" t="s">
        <v>58545</v>
      </c>
      <c r="D57658" s="17">
        <v>57656</v>
      </c>
    </row>
    <row r="57659" spans="3:4" x14ac:dyDescent="0.5">
      <c r="C57659" s="20" t="s">
        <v>58546</v>
      </c>
      <c r="D57659" s="17">
        <v>57657</v>
      </c>
    </row>
    <row r="57660" spans="3:4" x14ac:dyDescent="0.5">
      <c r="C57660" s="20" t="s">
        <v>58547</v>
      </c>
      <c r="D57660" s="17">
        <v>57658</v>
      </c>
    </row>
    <row r="57661" spans="3:4" x14ac:dyDescent="0.5">
      <c r="C57661" s="20" t="s">
        <v>58548</v>
      </c>
      <c r="D57661" s="17">
        <v>57659</v>
      </c>
    </row>
    <row r="57662" spans="3:4" x14ac:dyDescent="0.5">
      <c r="C57662" s="20" t="s">
        <v>58549</v>
      </c>
      <c r="D57662" s="17">
        <v>57660</v>
      </c>
    </row>
    <row r="57663" spans="3:4" x14ac:dyDescent="0.5">
      <c r="C57663" s="20" t="s">
        <v>58550</v>
      </c>
      <c r="D57663" s="17">
        <v>57661</v>
      </c>
    </row>
    <row r="57664" spans="3:4" x14ac:dyDescent="0.5">
      <c r="C57664" s="20" t="s">
        <v>58551</v>
      </c>
      <c r="D57664" s="17">
        <v>57662</v>
      </c>
    </row>
    <row r="57665" spans="3:4" x14ac:dyDescent="0.5">
      <c r="C57665" s="20" t="s">
        <v>58552</v>
      </c>
      <c r="D57665" s="17">
        <v>57663</v>
      </c>
    </row>
    <row r="57666" spans="3:4" x14ac:dyDescent="0.5">
      <c r="C57666" s="20" t="s">
        <v>58553</v>
      </c>
      <c r="D57666" s="17">
        <v>57664</v>
      </c>
    </row>
    <row r="57667" spans="3:4" x14ac:dyDescent="0.5">
      <c r="C57667" s="20" t="s">
        <v>58554</v>
      </c>
      <c r="D57667" s="17">
        <v>57665</v>
      </c>
    </row>
    <row r="57668" spans="3:4" x14ac:dyDescent="0.5">
      <c r="C57668" s="20" t="s">
        <v>58555</v>
      </c>
      <c r="D57668" s="17">
        <v>57666</v>
      </c>
    </row>
    <row r="57669" spans="3:4" x14ac:dyDescent="0.5">
      <c r="C57669" s="20" t="s">
        <v>58556</v>
      </c>
      <c r="D57669" s="17">
        <v>57667</v>
      </c>
    </row>
    <row r="57670" spans="3:4" x14ac:dyDescent="0.5">
      <c r="C57670" s="20" t="s">
        <v>58557</v>
      </c>
      <c r="D57670" s="17">
        <v>57668</v>
      </c>
    </row>
    <row r="57671" spans="3:4" x14ac:dyDescent="0.5">
      <c r="C57671" s="20" t="s">
        <v>58558</v>
      </c>
      <c r="D57671" s="17">
        <v>57669</v>
      </c>
    </row>
    <row r="57672" spans="3:4" x14ac:dyDescent="0.5">
      <c r="C57672" s="20" t="s">
        <v>58559</v>
      </c>
      <c r="D57672" s="17">
        <v>57670</v>
      </c>
    </row>
    <row r="57673" spans="3:4" x14ac:dyDescent="0.5">
      <c r="C57673" s="20" t="s">
        <v>58560</v>
      </c>
      <c r="D57673" s="17">
        <v>57671</v>
      </c>
    </row>
    <row r="57674" spans="3:4" x14ac:dyDescent="0.5">
      <c r="C57674" s="20" t="s">
        <v>58561</v>
      </c>
      <c r="D57674" s="17">
        <v>57672</v>
      </c>
    </row>
    <row r="57675" spans="3:4" x14ac:dyDescent="0.5">
      <c r="C57675" s="20" t="s">
        <v>58562</v>
      </c>
      <c r="D57675" s="17">
        <v>57673</v>
      </c>
    </row>
    <row r="57676" spans="3:4" x14ac:dyDescent="0.5">
      <c r="C57676" s="20" t="s">
        <v>58563</v>
      </c>
      <c r="D57676" s="17">
        <v>57674</v>
      </c>
    </row>
    <row r="57677" spans="3:4" x14ac:dyDescent="0.5">
      <c r="C57677" s="20" t="s">
        <v>58564</v>
      </c>
      <c r="D57677" s="17">
        <v>57675</v>
      </c>
    </row>
    <row r="57678" spans="3:4" x14ac:dyDescent="0.5">
      <c r="C57678" s="20" t="s">
        <v>58565</v>
      </c>
      <c r="D57678" s="17">
        <v>57676</v>
      </c>
    </row>
    <row r="57679" spans="3:4" x14ac:dyDescent="0.5">
      <c r="C57679" s="20" t="s">
        <v>58566</v>
      </c>
      <c r="D57679" s="17">
        <v>57677</v>
      </c>
    </row>
    <row r="57680" spans="3:4" x14ac:dyDescent="0.5">
      <c r="C57680" s="20" t="s">
        <v>58567</v>
      </c>
      <c r="D57680" s="17">
        <v>57678</v>
      </c>
    </row>
    <row r="57681" spans="3:4" x14ac:dyDescent="0.5">
      <c r="C57681" s="20" t="s">
        <v>58568</v>
      </c>
      <c r="D57681" s="17">
        <v>57679</v>
      </c>
    </row>
    <row r="57682" spans="3:4" x14ac:dyDescent="0.5">
      <c r="C57682" s="20" t="s">
        <v>58569</v>
      </c>
      <c r="D57682" s="17">
        <v>57680</v>
      </c>
    </row>
    <row r="57683" spans="3:4" x14ac:dyDescent="0.5">
      <c r="C57683" s="20" t="s">
        <v>58570</v>
      </c>
      <c r="D57683" s="17">
        <v>57681</v>
      </c>
    </row>
    <row r="57684" spans="3:4" x14ac:dyDescent="0.5">
      <c r="C57684" s="20" t="s">
        <v>58571</v>
      </c>
      <c r="D57684" s="17">
        <v>57682</v>
      </c>
    </row>
    <row r="57685" spans="3:4" x14ac:dyDescent="0.5">
      <c r="C57685" s="20" t="s">
        <v>58572</v>
      </c>
      <c r="D57685" s="17">
        <v>57683</v>
      </c>
    </row>
    <row r="57686" spans="3:4" x14ac:dyDescent="0.5">
      <c r="C57686" s="20" t="s">
        <v>58573</v>
      </c>
      <c r="D57686" s="17">
        <v>57684</v>
      </c>
    </row>
    <row r="57687" spans="3:4" x14ac:dyDescent="0.5">
      <c r="C57687" s="20" t="s">
        <v>58574</v>
      </c>
      <c r="D57687" s="17">
        <v>57685</v>
      </c>
    </row>
    <row r="57688" spans="3:4" x14ac:dyDescent="0.5">
      <c r="C57688" s="20" t="s">
        <v>58575</v>
      </c>
      <c r="D57688" s="17">
        <v>57686</v>
      </c>
    </row>
    <row r="57689" spans="3:4" x14ac:dyDescent="0.5">
      <c r="C57689" s="20" t="s">
        <v>58576</v>
      </c>
      <c r="D57689" s="17">
        <v>57687</v>
      </c>
    </row>
    <row r="57690" spans="3:4" x14ac:dyDescent="0.5">
      <c r="C57690" s="20" t="s">
        <v>58577</v>
      </c>
      <c r="D57690" s="17">
        <v>57688</v>
      </c>
    </row>
    <row r="57691" spans="3:4" x14ac:dyDescent="0.5">
      <c r="C57691" s="20" t="s">
        <v>58578</v>
      </c>
      <c r="D57691" s="17">
        <v>57689</v>
      </c>
    </row>
    <row r="57692" spans="3:4" x14ac:dyDescent="0.5">
      <c r="C57692" s="20" t="s">
        <v>58579</v>
      </c>
      <c r="D57692" s="17">
        <v>57690</v>
      </c>
    </row>
    <row r="57693" spans="3:4" x14ac:dyDescent="0.5">
      <c r="C57693" s="20" t="s">
        <v>58580</v>
      </c>
      <c r="D57693" s="17">
        <v>57691</v>
      </c>
    </row>
    <row r="57694" spans="3:4" x14ac:dyDescent="0.5">
      <c r="C57694" s="20" t="s">
        <v>58581</v>
      </c>
      <c r="D57694" s="17">
        <v>57692</v>
      </c>
    </row>
    <row r="57695" spans="3:4" x14ac:dyDescent="0.5">
      <c r="C57695" s="20" t="s">
        <v>58582</v>
      </c>
      <c r="D57695" s="17">
        <v>57693</v>
      </c>
    </row>
    <row r="57696" spans="3:4" x14ac:dyDescent="0.5">
      <c r="C57696" s="20" t="s">
        <v>58583</v>
      </c>
      <c r="D57696" s="17">
        <v>57694</v>
      </c>
    </row>
    <row r="57697" spans="3:4" x14ac:dyDescent="0.5">
      <c r="C57697" s="20" t="s">
        <v>58584</v>
      </c>
      <c r="D57697" s="17">
        <v>57695</v>
      </c>
    </row>
    <row r="57698" spans="3:4" x14ac:dyDescent="0.5">
      <c r="C57698" s="20" t="s">
        <v>58585</v>
      </c>
      <c r="D57698" s="17">
        <v>57696</v>
      </c>
    </row>
    <row r="57699" spans="3:4" x14ac:dyDescent="0.5">
      <c r="C57699" s="20" t="s">
        <v>58586</v>
      </c>
      <c r="D57699" s="17">
        <v>57697</v>
      </c>
    </row>
    <row r="57700" spans="3:4" x14ac:dyDescent="0.5">
      <c r="C57700" s="20" t="s">
        <v>58587</v>
      </c>
      <c r="D57700" s="17">
        <v>57698</v>
      </c>
    </row>
    <row r="57701" spans="3:4" x14ac:dyDescent="0.5">
      <c r="C57701" s="20" t="s">
        <v>58588</v>
      </c>
      <c r="D57701" s="17">
        <v>57699</v>
      </c>
    </row>
    <row r="57702" spans="3:4" x14ac:dyDescent="0.5">
      <c r="C57702" s="20" t="s">
        <v>58589</v>
      </c>
      <c r="D57702" s="17">
        <v>57700</v>
      </c>
    </row>
    <row r="57703" spans="3:4" x14ac:dyDescent="0.5">
      <c r="C57703" s="20" t="s">
        <v>58590</v>
      </c>
      <c r="D57703" s="17">
        <v>57701</v>
      </c>
    </row>
    <row r="57704" spans="3:4" x14ac:dyDescent="0.5">
      <c r="C57704" s="20" t="s">
        <v>58591</v>
      </c>
      <c r="D57704" s="17">
        <v>57702</v>
      </c>
    </row>
    <row r="57705" spans="3:4" x14ac:dyDescent="0.5">
      <c r="C57705" s="20" t="s">
        <v>58592</v>
      </c>
      <c r="D57705" s="17">
        <v>57703</v>
      </c>
    </row>
    <row r="57706" spans="3:4" x14ac:dyDescent="0.5">
      <c r="C57706" s="20" t="s">
        <v>58593</v>
      </c>
      <c r="D57706" s="17">
        <v>57704</v>
      </c>
    </row>
    <row r="57707" spans="3:4" x14ac:dyDescent="0.5">
      <c r="C57707" s="20" t="s">
        <v>58594</v>
      </c>
      <c r="D57707" s="17">
        <v>57705</v>
      </c>
    </row>
    <row r="57708" spans="3:4" x14ac:dyDescent="0.5">
      <c r="C57708" s="20" t="s">
        <v>58595</v>
      </c>
      <c r="D57708" s="17">
        <v>57706</v>
      </c>
    </row>
    <row r="57709" spans="3:4" x14ac:dyDescent="0.5">
      <c r="C57709" s="20" t="s">
        <v>58596</v>
      </c>
      <c r="D57709" s="17">
        <v>57707</v>
      </c>
    </row>
    <row r="57710" spans="3:4" x14ac:dyDescent="0.5">
      <c r="C57710" s="20" t="s">
        <v>58597</v>
      </c>
      <c r="D57710" s="17">
        <v>57708</v>
      </c>
    </row>
    <row r="57711" spans="3:4" x14ac:dyDescent="0.5">
      <c r="C57711" s="20" t="s">
        <v>58598</v>
      </c>
      <c r="D57711" s="17">
        <v>57709</v>
      </c>
    </row>
    <row r="57712" spans="3:4" x14ac:dyDescent="0.5">
      <c r="C57712" s="20" t="s">
        <v>58599</v>
      </c>
      <c r="D57712" s="17">
        <v>57710</v>
      </c>
    </row>
    <row r="57713" spans="3:4" x14ac:dyDescent="0.5">
      <c r="C57713" s="20" t="s">
        <v>58600</v>
      </c>
      <c r="D57713" s="17">
        <v>57711</v>
      </c>
    </row>
    <row r="57714" spans="3:4" x14ac:dyDescent="0.5">
      <c r="C57714" s="20" t="s">
        <v>58601</v>
      </c>
      <c r="D57714" s="17">
        <v>57712</v>
      </c>
    </row>
    <row r="57715" spans="3:4" x14ac:dyDescent="0.5">
      <c r="C57715" s="20" t="s">
        <v>58602</v>
      </c>
      <c r="D57715" s="17">
        <v>57713</v>
      </c>
    </row>
    <row r="57716" spans="3:4" x14ac:dyDescent="0.5">
      <c r="C57716" s="20" t="s">
        <v>58603</v>
      </c>
      <c r="D57716" s="17">
        <v>57714</v>
      </c>
    </row>
    <row r="57717" spans="3:4" x14ac:dyDescent="0.5">
      <c r="C57717" s="20" t="s">
        <v>58604</v>
      </c>
      <c r="D57717" s="17">
        <v>57715</v>
      </c>
    </row>
    <row r="57718" spans="3:4" x14ac:dyDescent="0.5">
      <c r="C57718" s="20" t="s">
        <v>58605</v>
      </c>
      <c r="D57718" s="17">
        <v>57716</v>
      </c>
    </row>
    <row r="57719" spans="3:4" x14ac:dyDescent="0.5">
      <c r="C57719" s="20" t="s">
        <v>58606</v>
      </c>
      <c r="D57719" s="17">
        <v>57717</v>
      </c>
    </row>
    <row r="57720" spans="3:4" x14ac:dyDescent="0.5">
      <c r="C57720" s="20" t="s">
        <v>58607</v>
      </c>
      <c r="D57720" s="17">
        <v>57718</v>
      </c>
    </row>
    <row r="57721" spans="3:4" x14ac:dyDescent="0.5">
      <c r="C57721" s="20" t="s">
        <v>58608</v>
      </c>
      <c r="D57721" s="17">
        <v>57719</v>
      </c>
    </row>
    <row r="57722" spans="3:4" x14ac:dyDescent="0.5">
      <c r="C57722" s="20" t="s">
        <v>58609</v>
      </c>
      <c r="D57722" s="17">
        <v>57720</v>
      </c>
    </row>
    <row r="57723" spans="3:4" x14ac:dyDescent="0.5">
      <c r="C57723" s="20" t="s">
        <v>58610</v>
      </c>
      <c r="D57723" s="17">
        <v>57721</v>
      </c>
    </row>
    <row r="57724" spans="3:4" x14ac:dyDescent="0.5">
      <c r="C57724" s="20" t="s">
        <v>58611</v>
      </c>
      <c r="D57724" s="17">
        <v>57722</v>
      </c>
    </row>
    <row r="57725" spans="3:4" x14ac:dyDescent="0.5">
      <c r="C57725" s="20" t="s">
        <v>58612</v>
      </c>
      <c r="D57725" s="17">
        <v>57723</v>
      </c>
    </row>
    <row r="57726" spans="3:4" x14ac:dyDescent="0.5">
      <c r="C57726" s="20" t="s">
        <v>58613</v>
      </c>
      <c r="D57726" s="17">
        <v>57724</v>
      </c>
    </row>
    <row r="57727" spans="3:4" x14ac:dyDescent="0.5">
      <c r="C57727" s="20" t="s">
        <v>58614</v>
      </c>
      <c r="D57727" s="17">
        <v>57725</v>
      </c>
    </row>
    <row r="57728" spans="3:4" x14ac:dyDescent="0.5">
      <c r="C57728" s="20" t="s">
        <v>58615</v>
      </c>
      <c r="D57728" s="17">
        <v>57726</v>
      </c>
    </row>
    <row r="57729" spans="3:4" x14ac:dyDescent="0.5">
      <c r="C57729" s="20" t="s">
        <v>58616</v>
      </c>
      <c r="D57729" s="17">
        <v>57727</v>
      </c>
    </row>
    <row r="57730" spans="3:4" x14ac:dyDescent="0.5">
      <c r="C57730" s="20" t="s">
        <v>58617</v>
      </c>
      <c r="D57730" s="17">
        <v>57728</v>
      </c>
    </row>
    <row r="57731" spans="3:4" x14ac:dyDescent="0.5">
      <c r="C57731" s="20" t="s">
        <v>58618</v>
      </c>
      <c r="D57731" s="17">
        <v>57729</v>
      </c>
    </row>
    <row r="57732" spans="3:4" x14ac:dyDescent="0.5">
      <c r="C57732" s="20" t="s">
        <v>58619</v>
      </c>
      <c r="D57732" s="17">
        <v>57730</v>
      </c>
    </row>
    <row r="57733" spans="3:4" x14ac:dyDescent="0.5">
      <c r="C57733" s="20" t="s">
        <v>58620</v>
      </c>
      <c r="D57733" s="17">
        <v>57731</v>
      </c>
    </row>
    <row r="57734" spans="3:4" x14ac:dyDescent="0.5">
      <c r="C57734" s="20" t="s">
        <v>58621</v>
      </c>
      <c r="D57734" s="17">
        <v>57732</v>
      </c>
    </row>
    <row r="57735" spans="3:4" x14ac:dyDescent="0.5">
      <c r="C57735" s="20" t="s">
        <v>58622</v>
      </c>
      <c r="D57735" s="17">
        <v>57733</v>
      </c>
    </row>
    <row r="57736" spans="3:4" x14ac:dyDescent="0.5">
      <c r="C57736" s="20" t="s">
        <v>58623</v>
      </c>
      <c r="D57736" s="17">
        <v>57734</v>
      </c>
    </row>
    <row r="57737" spans="3:4" x14ac:dyDescent="0.5">
      <c r="C57737" s="20" t="s">
        <v>58624</v>
      </c>
      <c r="D57737" s="17">
        <v>57735</v>
      </c>
    </row>
    <row r="57738" spans="3:4" x14ac:dyDescent="0.5">
      <c r="C57738" s="20" t="s">
        <v>58625</v>
      </c>
      <c r="D57738" s="17">
        <v>57736</v>
      </c>
    </row>
    <row r="57739" spans="3:4" x14ac:dyDescent="0.5">
      <c r="C57739" s="20" t="s">
        <v>58626</v>
      </c>
      <c r="D57739" s="17">
        <v>57737</v>
      </c>
    </row>
    <row r="57740" spans="3:4" x14ac:dyDescent="0.5">
      <c r="C57740" s="20" t="s">
        <v>58627</v>
      </c>
      <c r="D57740" s="17">
        <v>57738</v>
      </c>
    </row>
    <row r="57741" spans="3:4" x14ac:dyDescent="0.5">
      <c r="C57741" s="20" t="s">
        <v>58628</v>
      </c>
      <c r="D57741" s="17">
        <v>57739</v>
      </c>
    </row>
    <row r="57742" spans="3:4" x14ac:dyDescent="0.5">
      <c r="C57742" s="20" t="s">
        <v>58629</v>
      </c>
      <c r="D57742" s="17">
        <v>57740</v>
      </c>
    </row>
    <row r="57743" spans="3:4" x14ac:dyDescent="0.5">
      <c r="C57743" s="20" t="s">
        <v>58630</v>
      </c>
      <c r="D57743" s="17">
        <v>57741</v>
      </c>
    </row>
    <row r="57744" spans="3:4" x14ac:dyDescent="0.5">
      <c r="C57744" s="20" t="s">
        <v>58631</v>
      </c>
      <c r="D57744" s="17">
        <v>57742</v>
      </c>
    </row>
    <row r="57745" spans="3:4" x14ac:dyDescent="0.5">
      <c r="C57745" s="20" t="s">
        <v>58632</v>
      </c>
      <c r="D57745" s="17">
        <v>57743</v>
      </c>
    </row>
    <row r="57746" spans="3:4" x14ac:dyDescent="0.5">
      <c r="C57746" s="20" t="s">
        <v>58633</v>
      </c>
      <c r="D57746" s="17">
        <v>57744</v>
      </c>
    </row>
    <row r="57747" spans="3:4" x14ac:dyDescent="0.5">
      <c r="C57747" s="20" t="s">
        <v>58634</v>
      </c>
      <c r="D57747" s="17">
        <v>57745</v>
      </c>
    </row>
    <row r="57748" spans="3:4" x14ac:dyDescent="0.5">
      <c r="C57748" s="20" t="s">
        <v>58635</v>
      </c>
      <c r="D57748" s="17">
        <v>57746</v>
      </c>
    </row>
    <row r="57749" spans="3:4" x14ac:dyDescent="0.5">
      <c r="C57749" s="20" t="s">
        <v>58636</v>
      </c>
      <c r="D57749" s="17">
        <v>57747</v>
      </c>
    </row>
    <row r="57750" spans="3:4" x14ac:dyDescent="0.5">
      <c r="C57750" s="20" t="s">
        <v>58637</v>
      </c>
      <c r="D57750" s="17">
        <v>57748</v>
      </c>
    </row>
    <row r="57751" spans="3:4" x14ac:dyDescent="0.5">
      <c r="C57751" s="20" t="s">
        <v>58638</v>
      </c>
      <c r="D57751" s="17">
        <v>57749</v>
      </c>
    </row>
    <row r="57752" spans="3:4" x14ac:dyDescent="0.5">
      <c r="C57752" s="20" t="s">
        <v>58639</v>
      </c>
      <c r="D57752" s="17">
        <v>57750</v>
      </c>
    </row>
    <row r="57753" spans="3:4" x14ac:dyDescent="0.5">
      <c r="C57753" s="20" t="s">
        <v>58640</v>
      </c>
      <c r="D57753" s="17">
        <v>57751</v>
      </c>
    </row>
    <row r="57754" spans="3:4" x14ac:dyDescent="0.5">
      <c r="C57754" s="20" t="s">
        <v>58641</v>
      </c>
      <c r="D57754" s="17">
        <v>57752</v>
      </c>
    </row>
    <row r="57755" spans="3:4" x14ac:dyDescent="0.5">
      <c r="C57755" s="20" t="s">
        <v>58642</v>
      </c>
      <c r="D57755" s="17">
        <v>57753</v>
      </c>
    </row>
    <row r="57756" spans="3:4" x14ac:dyDescent="0.5">
      <c r="C57756" s="20" t="s">
        <v>58643</v>
      </c>
      <c r="D57756" s="17">
        <v>57754</v>
      </c>
    </row>
    <row r="57757" spans="3:4" x14ac:dyDescent="0.5">
      <c r="C57757" s="20" t="s">
        <v>58644</v>
      </c>
      <c r="D57757" s="17">
        <v>57755</v>
      </c>
    </row>
    <row r="57758" spans="3:4" x14ac:dyDescent="0.5">
      <c r="C57758" s="20" t="s">
        <v>58645</v>
      </c>
      <c r="D57758" s="17">
        <v>57756</v>
      </c>
    </row>
    <row r="57759" spans="3:4" x14ac:dyDescent="0.5">
      <c r="C57759" s="20" t="s">
        <v>58646</v>
      </c>
      <c r="D57759" s="17">
        <v>57757</v>
      </c>
    </row>
    <row r="57760" spans="3:4" x14ac:dyDescent="0.5">
      <c r="C57760" s="20" t="s">
        <v>58647</v>
      </c>
      <c r="D57760" s="17">
        <v>57758</v>
      </c>
    </row>
    <row r="57761" spans="3:4" x14ac:dyDescent="0.5">
      <c r="C57761" s="20" t="s">
        <v>58648</v>
      </c>
      <c r="D57761" s="17">
        <v>57759</v>
      </c>
    </row>
    <row r="57762" spans="3:4" x14ac:dyDescent="0.5">
      <c r="C57762" s="20" t="s">
        <v>58649</v>
      </c>
      <c r="D57762" s="17">
        <v>57760</v>
      </c>
    </row>
    <row r="57763" spans="3:4" x14ac:dyDescent="0.5">
      <c r="C57763" s="20" t="s">
        <v>58650</v>
      </c>
      <c r="D57763" s="17">
        <v>57761</v>
      </c>
    </row>
    <row r="57764" spans="3:4" x14ac:dyDescent="0.5">
      <c r="C57764" s="20" t="s">
        <v>58651</v>
      </c>
      <c r="D57764" s="17">
        <v>57762</v>
      </c>
    </row>
    <row r="57765" spans="3:4" x14ac:dyDescent="0.5">
      <c r="C57765" s="20" t="s">
        <v>58652</v>
      </c>
      <c r="D57765" s="17">
        <v>57763</v>
      </c>
    </row>
    <row r="57766" spans="3:4" x14ac:dyDescent="0.5">
      <c r="C57766" s="20" t="s">
        <v>58653</v>
      </c>
      <c r="D57766" s="17">
        <v>57764</v>
      </c>
    </row>
    <row r="57767" spans="3:4" x14ac:dyDescent="0.5">
      <c r="C57767" s="20" t="s">
        <v>58654</v>
      </c>
      <c r="D57767" s="17">
        <v>57765</v>
      </c>
    </row>
    <row r="57768" spans="3:4" x14ac:dyDescent="0.5">
      <c r="C57768" s="20" t="s">
        <v>58655</v>
      </c>
      <c r="D57768" s="17">
        <v>57766</v>
      </c>
    </row>
    <row r="57769" spans="3:4" x14ac:dyDescent="0.5">
      <c r="C57769" s="20" t="s">
        <v>58656</v>
      </c>
      <c r="D57769" s="17">
        <v>57767</v>
      </c>
    </row>
    <row r="57770" spans="3:4" x14ac:dyDescent="0.5">
      <c r="C57770" s="20" t="s">
        <v>58657</v>
      </c>
      <c r="D57770" s="17">
        <v>57768</v>
      </c>
    </row>
    <row r="57771" spans="3:4" x14ac:dyDescent="0.5">
      <c r="C57771" s="20" t="s">
        <v>58658</v>
      </c>
      <c r="D57771" s="17">
        <v>57769</v>
      </c>
    </row>
    <row r="57772" spans="3:4" x14ac:dyDescent="0.5">
      <c r="C57772" s="20" t="s">
        <v>58659</v>
      </c>
      <c r="D57772" s="17">
        <v>57770</v>
      </c>
    </row>
    <row r="57773" spans="3:4" x14ac:dyDescent="0.5">
      <c r="C57773" s="20" t="s">
        <v>58660</v>
      </c>
      <c r="D57773" s="17">
        <v>57771</v>
      </c>
    </row>
    <row r="57774" spans="3:4" x14ac:dyDescent="0.5">
      <c r="C57774" s="20" t="s">
        <v>58661</v>
      </c>
      <c r="D57774" s="17">
        <v>57772</v>
      </c>
    </row>
    <row r="57775" spans="3:4" x14ac:dyDescent="0.5">
      <c r="C57775" s="20" t="s">
        <v>58662</v>
      </c>
      <c r="D57775" s="17">
        <v>57773</v>
      </c>
    </row>
    <row r="57776" spans="3:4" x14ac:dyDescent="0.5">
      <c r="C57776" s="20" t="s">
        <v>58663</v>
      </c>
      <c r="D57776" s="17">
        <v>57774</v>
      </c>
    </row>
    <row r="57777" spans="3:4" x14ac:dyDescent="0.5">
      <c r="C57777" s="20" t="s">
        <v>58664</v>
      </c>
      <c r="D57777" s="17">
        <v>57775</v>
      </c>
    </row>
    <row r="57778" spans="3:4" x14ac:dyDescent="0.5">
      <c r="C57778" s="20" t="s">
        <v>58665</v>
      </c>
      <c r="D57778" s="17">
        <v>57776</v>
      </c>
    </row>
    <row r="57779" spans="3:4" x14ac:dyDescent="0.5">
      <c r="C57779" s="20" t="s">
        <v>58666</v>
      </c>
      <c r="D57779" s="17">
        <v>57777</v>
      </c>
    </row>
    <row r="57780" spans="3:4" x14ac:dyDescent="0.5">
      <c r="C57780" s="20" t="s">
        <v>58667</v>
      </c>
      <c r="D57780" s="17">
        <v>57778</v>
      </c>
    </row>
    <row r="57781" spans="3:4" x14ac:dyDescent="0.5">
      <c r="C57781" s="20" t="s">
        <v>58668</v>
      </c>
      <c r="D57781" s="17">
        <v>57779</v>
      </c>
    </row>
    <row r="57782" spans="3:4" x14ac:dyDescent="0.5">
      <c r="C57782" s="20" t="s">
        <v>58669</v>
      </c>
      <c r="D57782" s="17">
        <v>57780</v>
      </c>
    </row>
    <row r="57783" spans="3:4" x14ac:dyDescent="0.5">
      <c r="C57783" s="20" t="s">
        <v>58670</v>
      </c>
      <c r="D57783" s="17">
        <v>57781</v>
      </c>
    </row>
    <row r="57784" spans="3:4" x14ac:dyDescent="0.5">
      <c r="C57784" s="20" t="s">
        <v>58671</v>
      </c>
      <c r="D57784" s="17">
        <v>57782</v>
      </c>
    </row>
    <row r="57785" spans="3:4" x14ac:dyDescent="0.5">
      <c r="C57785" s="20" t="s">
        <v>58672</v>
      </c>
      <c r="D57785" s="17">
        <v>57783</v>
      </c>
    </row>
    <row r="57786" spans="3:4" x14ac:dyDescent="0.5">
      <c r="C57786" s="20" t="s">
        <v>58673</v>
      </c>
      <c r="D57786" s="17">
        <v>57784</v>
      </c>
    </row>
    <row r="57787" spans="3:4" x14ac:dyDescent="0.5">
      <c r="C57787" s="20" t="s">
        <v>58674</v>
      </c>
      <c r="D57787" s="17">
        <v>57785</v>
      </c>
    </row>
    <row r="57788" spans="3:4" x14ac:dyDescent="0.5">
      <c r="C57788" s="20" t="s">
        <v>58675</v>
      </c>
      <c r="D57788" s="17">
        <v>57786</v>
      </c>
    </row>
    <row r="57789" spans="3:4" x14ac:dyDescent="0.5">
      <c r="C57789" s="20" t="s">
        <v>58676</v>
      </c>
      <c r="D57789" s="17">
        <v>57787</v>
      </c>
    </row>
    <row r="57790" spans="3:4" x14ac:dyDescent="0.5">
      <c r="C57790" s="20" t="s">
        <v>58677</v>
      </c>
      <c r="D57790" s="17">
        <v>57788</v>
      </c>
    </row>
    <row r="57791" spans="3:4" x14ac:dyDescent="0.5">
      <c r="C57791" s="20" t="s">
        <v>58678</v>
      </c>
      <c r="D57791" s="17">
        <v>57789</v>
      </c>
    </row>
    <row r="57792" spans="3:4" x14ac:dyDescent="0.5">
      <c r="C57792" s="20" t="s">
        <v>58679</v>
      </c>
      <c r="D57792" s="17">
        <v>57790</v>
      </c>
    </row>
    <row r="57793" spans="3:4" x14ac:dyDescent="0.5">
      <c r="C57793" s="20" t="s">
        <v>58680</v>
      </c>
      <c r="D57793" s="17">
        <v>57791</v>
      </c>
    </row>
    <row r="57794" spans="3:4" x14ac:dyDescent="0.5">
      <c r="C57794" s="20" t="s">
        <v>58681</v>
      </c>
      <c r="D57794" s="17">
        <v>57792</v>
      </c>
    </row>
    <row r="57795" spans="3:4" x14ac:dyDescent="0.5">
      <c r="C57795" s="20" t="s">
        <v>58682</v>
      </c>
      <c r="D57795" s="17">
        <v>57793</v>
      </c>
    </row>
    <row r="57796" spans="3:4" x14ac:dyDescent="0.5">
      <c r="C57796" s="20" t="s">
        <v>58683</v>
      </c>
      <c r="D57796" s="17">
        <v>57794</v>
      </c>
    </row>
    <row r="57797" spans="3:4" x14ac:dyDescent="0.5">
      <c r="C57797" s="20" t="s">
        <v>58684</v>
      </c>
      <c r="D57797" s="17">
        <v>57795</v>
      </c>
    </row>
    <row r="57798" spans="3:4" x14ac:dyDescent="0.5">
      <c r="C57798" s="20" t="s">
        <v>58685</v>
      </c>
      <c r="D57798" s="17">
        <v>57796</v>
      </c>
    </row>
    <row r="57799" spans="3:4" x14ac:dyDescent="0.5">
      <c r="C57799" s="20" t="s">
        <v>58686</v>
      </c>
      <c r="D57799" s="17">
        <v>57797</v>
      </c>
    </row>
    <row r="57800" spans="3:4" x14ac:dyDescent="0.5">
      <c r="C57800" s="20" t="s">
        <v>58687</v>
      </c>
      <c r="D57800" s="17">
        <v>57798</v>
      </c>
    </row>
    <row r="57801" spans="3:4" x14ac:dyDescent="0.5">
      <c r="C57801" s="20" t="s">
        <v>58688</v>
      </c>
      <c r="D57801" s="17">
        <v>57799</v>
      </c>
    </row>
    <row r="57802" spans="3:4" x14ac:dyDescent="0.5">
      <c r="C57802" s="20" t="s">
        <v>58689</v>
      </c>
      <c r="D57802" s="17">
        <v>57800</v>
      </c>
    </row>
    <row r="57803" spans="3:4" x14ac:dyDescent="0.5">
      <c r="C57803" s="20" t="s">
        <v>58690</v>
      </c>
      <c r="D57803" s="17">
        <v>57801</v>
      </c>
    </row>
    <row r="57804" spans="3:4" x14ac:dyDescent="0.5">
      <c r="C57804" s="20" t="s">
        <v>58691</v>
      </c>
      <c r="D57804" s="17">
        <v>57802</v>
      </c>
    </row>
    <row r="57805" spans="3:4" x14ac:dyDescent="0.5">
      <c r="C57805" s="20" t="s">
        <v>58692</v>
      </c>
      <c r="D57805" s="17">
        <v>57803</v>
      </c>
    </row>
    <row r="57806" spans="3:4" x14ac:dyDescent="0.5">
      <c r="C57806" s="20" t="s">
        <v>58693</v>
      </c>
      <c r="D57806" s="17">
        <v>57804</v>
      </c>
    </row>
    <row r="57807" spans="3:4" x14ac:dyDescent="0.5">
      <c r="C57807" s="20" t="s">
        <v>58694</v>
      </c>
      <c r="D57807" s="17">
        <v>57805</v>
      </c>
    </row>
    <row r="57808" spans="3:4" x14ac:dyDescent="0.5">
      <c r="C57808" s="20" t="s">
        <v>58695</v>
      </c>
      <c r="D57808" s="17">
        <v>57806</v>
      </c>
    </row>
    <row r="57809" spans="3:4" x14ac:dyDescent="0.5">
      <c r="C57809" s="20" t="s">
        <v>58696</v>
      </c>
      <c r="D57809" s="17">
        <v>57807</v>
      </c>
    </row>
    <row r="57810" spans="3:4" x14ac:dyDescent="0.5">
      <c r="C57810" s="20" t="s">
        <v>58697</v>
      </c>
      <c r="D57810" s="17">
        <v>57808</v>
      </c>
    </row>
    <row r="57811" spans="3:4" x14ac:dyDescent="0.5">
      <c r="C57811" s="20" t="s">
        <v>58698</v>
      </c>
      <c r="D57811" s="17">
        <v>57809</v>
      </c>
    </row>
    <row r="57812" spans="3:4" x14ac:dyDescent="0.5">
      <c r="C57812" s="20" t="s">
        <v>58699</v>
      </c>
      <c r="D57812" s="17">
        <v>57810</v>
      </c>
    </row>
    <row r="57813" spans="3:4" x14ac:dyDescent="0.5">
      <c r="C57813" s="20" t="s">
        <v>58700</v>
      </c>
      <c r="D57813" s="17">
        <v>57811</v>
      </c>
    </row>
    <row r="57814" spans="3:4" x14ac:dyDescent="0.5">
      <c r="C57814" s="20" t="s">
        <v>58701</v>
      </c>
      <c r="D57814" s="17">
        <v>57812</v>
      </c>
    </row>
    <row r="57815" spans="3:4" x14ac:dyDescent="0.5">
      <c r="C57815" s="20" t="s">
        <v>58702</v>
      </c>
      <c r="D57815" s="17">
        <v>57813</v>
      </c>
    </row>
    <row r="57816" spans="3:4" x14ac:dyDescent="0.5">
      <c r="C57816" s="20" t="s">
        <v>58703</v>
      </c>
      <c r="D57816" s="17">
        <v>57814</v>
      </c>
    </row>
    <row r="57817" spans="3:4" x14ac:dyDescent="0.5">
      <c r="C57817" s="20" t="s">
        <v>58704</v>
      </c>
      <c r="D57817" s="17">
        <v>57815</v>
      </c>
    </row>
    <row r="57818" spans="3:4" x14ac:dyDescent="0.5">
      <c r="C57818" s="20" t="s">
        <v>58705</v>
      </c>
      <c r="D57818" s="17">
        <v>57816</v>
      </c>
    </row>
    <row r="57819" spans="3:4" x14ac:dyDescent="0.5">
      <c r="C57819" s="20" t="s">
        <v>58706</v>
      </c>
      <c r="D57819" s="17">
        <v>57817</v>
      </c>
    </row>
    <row r="57820" spans="3:4" x14ac:dyDescent="0.5">
      <c r="C57820" s="20" t="s">
        <v>58707</v>
      </c>
      <c r="D57820" s="17">
        <v>57818</v>
      </c>
    </row>
    <row r="57821" spans="3:4" x14ac:dyDescent="0.5">
      <c r="C57821" s="20" t="s">
        <v>58708</v>
      </c>
      <c r="D57821" s="17">
        <v>57819</v>
      </c>
    </row>
    <row r="57822" spans="3:4" x14ac:dyDescent="0.5">
      <c r="C57822" s="20" t="s">
        <v>58709</v>
      </c>
      <c r="D57822" s="17">
        <v>57820</v>
      </c>
    </row>
    <row r="57823" spans="3:4" x14ac:dyDescent="0.5">
      <c r="C57823" s="20" t="s">
        <v>58710</v>
      </c>
      <c r="D57823" s="17">
        <v>57821</v>
      </c>
    </row>
    <row r="57824" spans="3:4" x14ac:dyDescent="0.5">
      <c r="C57824" s="20" t="s">
        <v>58711</v>
      </c>
      <c r="D57824" s="17">
        <v>57822</v>
      </c>
    </row>
    <row r="57825" spans="3:4" x14ac:dyDescent="0.5">
      <c r="C57825" s="20" t="s">
        <v>58712</v>
      </c>
      <c r="D57825" s="17">
        <v>57823</v>
      </c>
    </row>
    <row r="57826" spans="3:4" x14ac:dyDescent="0.5">
      <c r="C57826" s="20" t="s">
        <v>58713</v>
      </c>
      <c r="D57826" s="17">
        <v>57824</v>
      </c>
    </row>
    <row r="57827" spans="3:4" x14ac:dyDescent="0.5">
      <c r="C57827" s="20" t="s">
        <v>58714</v>
      </c>
      <c r="D57827" s="17">
        <v>57825</v>
      </c>
    </row>
    <row r="57828" spans="3:4" x14ac:dyDescent="0.5">
      <c r="C57828" s="20" t="s">
        <v>58715</v>
      </c>
      <c r="D57828" s="17">
        <v>57826</v>
      </c>
    </row>
    <row r="57829" spans="3:4" x14ac:dyDescent="0.5">
      <c r="C57829" s="20" t="s">
        <v>58716</v>
      </c>
      <c r="D57829" s="17">
        <v>57827</v>
      </c>
    </row>
    <row r="57830" spans="3:4" x14ac:dyDescent="0.5">
      <c r="C57830" s="20" t="s">
        <v>58717</v>
      </c>
      <c r="D57830" s="17">
        <v>57828</v>
      </c>
    </row>
    <row r="57831" spans="3:4" x14ac:dyDescent="0.5">
      <c r="C57831" s="20" t="s">
        <v>58718</v>
      </c>
      <c r="D57831" s="17">
        <v>57829</v>
      </c>
    </row>
    <row r="57832" spans="3:4" x14ac:dyDescent="0.5">
      <c r="C57832" s="20" t="s">
        <v>58719</v>
      </c>
      <c r="D57832" s="17">
        <v>57830</v>
      </c>
    </row>
    <row r="57833" spans="3:4" x14ac:dyDescent="0.5">
      <c r="C57833" s="20" t="s">
        <v>58720</v>
      </c>
      <c r="D57833" s="17">
        <v>57831</v>
      </c>
    </row>
    <row r="57834" spans="3:4" x14ac:dyDescent="0.5">
      <c r="C57834" s="20" t="s">
        <v>58721</v>
      </c>
      <c r="D57834" s="17">
        <v>57832</v>
      </c>
    </row>
    <row r="57835" spans="3:4" x14ac:dyDescent="0.5">
      <c r="C57835" s="20" t="s">
        <v>58722</v>
      </c>
      <c r="D57835" s="17">
        <v>57833</v>
      </c>
    </row>
    <row r="57836" spans="3:4" x14ac:dyDescent="0.5">
      <c r="C57836" s="20" t="s">
        <v>58723</v>
      </c>
      <c r="D57836" s="17">
        <v>57834</v>
      </c>
    </row>
    <row r="57837" spans="3:4" x14ac:dyDescent="0.5">
      <c r="C57837" s="20" t="s">
        <v>58724</v>
      </c>
      <c r="D57837" s="17">
        <v>57835</v>
      </c>
    </row>
    <row r="57838" spans="3:4" x14ac:dyDescent="0.5">
      <c r="C57838" s="20" t="s">
        <v>58725</v>
      </c>
      <c r="D57838" s="17">
        <v>57836</v>
      </c>
    </row>
    <row r="57839" spans="3:4" x14ac:dyDescent="0.5">
      <c r="C57839" s="20" t="s">
        <v>58726</v>
      </c>
      <c r="D57839" s="17">
        <v>57837</v>
      </c>
    </row>
    <row r="57840" spans="3:4" x14ac:dyDescent="0.5">
      <c r="C57840" s="20" t="s">
        <v>58727</v>
      </c>
      <c r="D57840" s="17">
        <v>57838</v>
      </c>
    </row>
    <row r="57841" spans="3:4" x14ac:dyDescent="0.5">
      <c r="C57841" s="20" t="s">
        <v>58728</v>
      </c>
      <c r="D57841" s="17">
        <v>57839</v>
      </c>
    </row>
    <row r="57842" spans="3:4" x14ac:dyDescent="0.5">
      <c r="C57842" s="20" t="s">
        <v>58729</v>
      </c>
      <c r="D57842" s="17">
        <v>57840</v>
      </c>
    </row>
    <row r="57843" spans="3:4" x14ac:dyDescent="0.5">
      <c r="C57843" s="20" t="s">
        <v>58730</v>
      </c>
      <c r="D57843" s="17">
        <v>57841</v>
      </c>
    </row>
    <row r="57844" spans="3:4" x14ac:dyDescent="0.5">
      <c r="C57844" s="20" t="s">
        <v>58731</v>
      </c>
      <c r="D57844" s="17">
        <v>57842</v>
      </c>
    </row>
    <row r="57845" spans="3:4" x14ac:dyDescent="0.5">
      <c r="C57845" s="20" t="s">
        <v>58732</v>
      </c>
      <c r="D57845" s="17">
        <v>57843</v>
      </c>
    </row>
    <row r="57846" spans="3:4" x14ac:dyDescent="0.5">
      <c r="C57846" s="20" t="s">
        <v>58733</v>
      </c>
      <c r="D57846" s="17">
        <v>57844</v>
      </c>
    </row>
    <row r="57847" spans="3:4" x14ac:dyDescent="0.5">
      <c r="C57847" s="20" t="s">
        <v>58734</v>
      </c>
      <c r="D57847" s="17">
        <v>57845</v>
      </c>
    </row>
    <row r="57848" spans="3:4" x14ac:dyDescent="0.5">
      <c r="C57848" s="20" t="s">
        <v>58735</v>
      </c>
      <c r="D57848" s="17">
        <v>57846</v>
      </c>
    </row>
    <row r="57849" spans="3:4" x14ac:dyDescent="0.5">
      <c r="C57849" s="20" t="s">
        <v>58736</v>
      </c>
      <c r="D57849" s="17">
        <v>57847</v>
      </c>
    </row>
    <row r="57850" spans="3:4" x14ac:dyDescent="0.5">
      <c r="C57850" s="20" t="s">
        <v>58737</v>
      </c>
      <c r="D57850" s="17">
        <v>57848</v>
      </c>
    </row>
    <row r="57851" spans="3:4" x14ac:dyDescent="0.5">
      <c r="C57851" s="20" t="s">
        <v>58738</v>
      </c>
      <c r="D57851" s="17">
        <v>57849</v>
      </c>
    </row>
    <row r="57852" spans="3:4" x14ac:dyDescent="0.5">
      <c r="C57852" s="20" t="s">
        <v>58739</v>
      </c>
      <c r="D57852" s="17">
        <v>57850</v>
      </c>
    </row>
    <row r="57853" spans="3:4" x14ac:dyDescent="0.5">
      <c r="C57853" s="20" t="s">
        <v>58740</v>
      </c>
      <c r="D57853" s="17">
        <v>57851</v>
      </c>
    </row>
    <row r="57854" spans="3:4" x14ac:dyDescent="0.5">
      <c r="C57854" s="20" t="s">
        <v>58741</v>
      </c>
      <c r="D57854" s="17">
        <v>57852</v>
      </c>
    </row>
    <row r="57855" spans="3:4" x14ac:dyDescent="0.5">
      <c r="C57855" s="20" t="s">
        <v>58742</v>
      </c>
      <c r="D57855" s="17">
        <v>57853</v>
      </c>
    </row>
    <row r="57856" spans="3:4" x14ac:dyDescent="0.5">
      <c r="C57856" s="20" t="s">
        <v>58743</v>
      </c>
      <c r="D57856" s="17">
        <v>57854</v>
      </c>
    </row>
    <row r="57857" spans="3:4" x14ac:dyDescent="0.5">
      <c r="C57857" s="20" t="s">
        <v>58744</v>
      </c>
      <c r="D57857" s="17">
        <v>57855</v>
      </c>
    </row>
    <row r="57858" spans="3:4" x14ac:dyDescent="0.5">
      <c r="C57858" s="20" t="s">
        <v>58745</v>
      </c>
      <c r="D57858" s="17">
        <v>57856</v>
      </c>
    </row>
    <row r="57859" spans="3:4" x14ac:dyDescent="0.5">
      <c r="C57859" s="20" t="s">
        <v>58746</v>
      </c>
      <c r="D57859" s="17">
        <v>57857</v>
      </c>
    </row>
    <row r="57860" spans="3:4" x14ac:dyDescent="0.5">
      <c r="C57860" s="20" t="s">
        <v>58747</v>
      </c>
      <c r="D57860" s="17">
        <v>57858</v>
      </c>
    </row>
    <row r="57861" spans="3:4" x14ac:dyDescent="0.5">
      <c r="C57861" s="20" t="s">
        <v>58748</v>
      </c>
      <c r="D57861" s="17">
        <v>57859</v>
      </c>
    </row>
    <row r="57862" spans="3:4" x14ac:dyDescent="0.5">
      <c r="C57862" s="20" t="s">
        <v>58749</v>
      </c>
      <c r="D57862" s="17">
        <v>57860</v>
      </c>
    </row>
    <row r="57863" spans="3:4" x14ac:dyDescent="0.5">
      <c r="C57863" s="20" t="s">
        <v>58750</v>
      </c>
      <c r="D57863" s="17">
        <v>57861</v>
      </c>
    </row>
    <row r="57864" spans="3:4" x14ac:dyDescent="0.5">
      <c r="C57864" s="20" t="s">
        <v>58751</v>
      </c>
      <c r="D57864" s="17">
        <v>57862</v>
      </c>
    </row>
    <row r="57865" spans="3:4" x14ac:dyDescent="0.5">
      <c r="C57865" s="20" t="s">
        <v>58752</v>
      </c>
      <c r="D57865" s="17">
        <v>57863</v>
      </c>
    </row>
    <row r="57866" spans="3:4" x14ac:dyDescent="0.5">
      <c r="C57866" s="20" t="s">
        <v>58753</v>
      </c>
      <c r="D57866" s="17">
        <v>57864</v>
      </c>
    </row>
    <row r="57867" spans="3:4" x14ac:dyDescent="0.5">
      <c r="C57867" s="20" t="s">
        <v>58754</v>
      </c>
      <c r="D57867" s="17">
        <v>57865</v>
      </c>
    </row>
    <row r="57868" spans="3:4" x14ac:dyDescent="0.5">
      <c r="C57868" s="20" t="s">
        <v>58755</v>
      </c>
      <c r="D57868" s="17">
        <v>57866</v>
      </c>
    </row>
    <row r="57869" spans="3:4" x14ac:dyDescent="0.5">
      <c r="C57869" s="20" t="s">
        <v>58756</v>
      </c>
      <c r="D57869" s="17">
        <v>57867</v>
      </c>
    </row>
    <row r="57870" spans="3:4" x14ac:dyDescent="0.5">
      <c r="C57870" s="20" t="s">
        <v>58757</v>
      </c>
      <c r="D57870" s="17">
        <v>57868</v>
      </c>
    </row>
    <row r="57871" spans="3:4" x14ac:dyDescent="0.5">
      <c r="C57871" s="20" t="s">
        <v>58758</v>
      </c>
      <c r="D57871" s="17">
        <v>57869</v>
      </c>
    </row>
    <row r="57872" spans="3:4" x14ac:dyDescent="0.5">
      <c r="C57872" s="20" t="s">
        <v>58759</v>
      </c>
      <c r="D57872" s="17">
        <v>57870</v>
      </c>
    </row>
    <row r="57873" spans="3:4" x14ac:dyDescent="0.5">
      <c r="C57873" s="20" t="s">
        <v>58760</v>
      </c>
      <c r="D57873" s="17">
        <v>57871</v>
      </c>
    </row>
    <row r="57874" spans="3:4" x14ac:dyDescent="0.5">
      <c r="C57874" s="20" t="s">
        <v>58761</v>
      </c>
      <c r="D57874" s="17">
        <v>57872</v>
      </c>
    </row>
    <row r="57875" spans="3:4" x14ac:dyDescent="0.5">
      <c r="C57875" s="20" t="s">
        <v>58762</v>
      </c>
      <c r="D57875" s="17">
        <v>57873</v>
      </c>
    </row>
    <row r="57876" spans="3:4" x14ac:dyDescent="0.5">
      <c r="C57876" s="20" t="s">
        <v>58763</v>
      </c>
      <c r="D57876" s="17">
        <v>57874</v>
      </c>
    </row>
    <row r="57877" spans="3:4" x14ac:dyDescent="0.5">
      <c r="C57877" s="20" t="s">
        <v>58764</v>
      </c>
      <c r="D57877" s="17">
        <v>57875</v>
      </c>
    </row>
    <row r="57878" spans="3:4" x14ac:dyDescent="0.5">
      <c r="C57878" s="20" t="s">
        <v>58765</v>
      </c>
      <c r="D57878" s="17">
        <v>57876</v>
      </c>
    </row>
    <row r="57879" spans="3:4" x14ac:dyDescent="0.5">
      <c r="C57879" s="20" t="s">
        <v>58766</v>
      </c>
      <c r="D57879" s="17">
        <v>57877</v>
      </c>
    </row>
    <row r="57880" spans="3:4" x14ac:dyDescent="0.5">
      <c r="C57880" s="20" t="s">
        <v>58767</v>
      </c>
      <c r="D57880" s="17">
        <v>57878</v>
      </c>
    </row>
    <row r="57881" spans="3:4" x14ac:dyDescent="0.5">
      <c r="C57881" s="20" t="s">
        <v>58768</v>
      </c>
      <c r="D57881" s="17">
        <v>57879</v>
      </c>
    </row>
    <row r="57882" spans="3:4" x14ac:dyDescent="0.5">
      <c r="C57882" s="20" t="s">
        <v>58769</v>
      </c>
      <c r="D57882" s="17">
        <v>57880</v>
      </c>
    </row>
    <row r="57883" spans="3:4" x14ac:dyDescent="0.5">
      <c r="C57883" s="20" t="s">
        <v>58770</v>
      </c>
      <c r="D57883" s="17">
        <v>57881</v>
      </c>
    </row>
    <row r="57884" spans="3:4" x14ac:dyDescent="0.5">
      <c r="C57884" s="20" t="s">
        <v>58771</v>
      </c>
      <c r="D57884" s="17">
        <v>57882</v>
      </c>
    </row>
    <row r="57885" spans="3:4" x14ac:dyDescent="0.5">
      <c r="C57885" s="20" t="s">
        <v>58772</v>
      </c>
      <c r="D57885" s="17">
        <v>57883</v>
      </c>
    </row>
    <row r="57886" spans="3:4" x14ac:dyDescent="0.5">
      <c r="C57886" s="20" t="s">
        <v>58773</v>
      </c>
      <c r="D57886" s="17">
        <v>57884</v>
      </c>
    </row>
    <row r="57887" spans="3:4" x14ac:dyDescent="0.5">
      <c r="C57887" s="20" t="s">
        <v>58774</v>
      </c>
      <c r="D57887" s="17">
        <v>57885</v>
      </c>
    </row>
    <row r="57888" spans="3:4" x14ac:dyDescent="0.5">
      <c r="C57888" s="20" t="s">
        <v>58775</v>
      </c>
      <c r="D57888" s="17">
        <v>57886</v>
      </c>
    </row>
    <row r="57889" spans="3:4" x14ac:dyDescent="0.5">
      <c r="C57889" s="20" t="s">
        <v>58776</v>
      </c>
      <c r="D57889" s="17">
        <v>57887</v>
      </c>
    </row>
    <row r="57890" spans="3:4" x14ac:dyDescent="0.5">
      <c r="C57890" s="20" t="s">
        <v>58777</v>
      </c>
      <c r="D57890" s="17">
        <v>57888</v>
      </c>
    </row>
    <row r="57891" spans="3:4" x14ac:dyDescent="0.5">
      <c r="C57891" s="20" t="s">
        <v>58778</v>
      </c>
      <c r="D57891" s="17">
        <v>57889</v>
      </c>
    </row>
    <row r="57892" spans="3:4" x14ac:dyDescent="0.5">
      <c r="C57892" s="20" t="s">
        <v>58779</v>
      </c>
      <c r="D57892" s="17">
        <v>57890</v>
      </c>
    </row>
    <row r="57893" spans="3:4" x14ac:dyDescent="0.5">
      <c r="C57893" s="20" t="s">
        <v>58780</v>
      </c>
      <c r="D57893" s="17">
        <v>57891</v>
      </c>
    </row>
    <row r="57894" spans="3:4" x14ac:dyDescent="0.5">
      <c r="C57894" s="20" t="s">
        <v>58781</v>
      </c>
      <c r="D57894" s="17">
        <v>57892</v>
      </c>
    </row>
    <row r="57895" spans="3:4" x14ac:dyDescent="0.5">
      <c r="C57895" s="20" t="s">
        <v>58782</v>
      </c>
      <c r="D57895" s="17">
        <v>57893</v>
      </c>
    </row>
    <row r="57896" spans="3:4" x14ac:dyDescent="0.5">
      <c r="C57896" s="20" t="s">
        <v>58783</v>
      </c>
      <c r="D57896" s="17">
        <v>57894</v>
      </c>
    </row>
    <row r="57897" spans="3:4" x14ac:dyDescent="0.5">
      <c r="C57897" s="20" t="s">
        <v>58784</v>
      </c>
      <c r="D57897" s="17">
        <v>57895</v>
      </c>
    </row>
    <row r="57898" spans="3:4" x14ac:dyDescent="0.5">
      <c r="C57898" s="20" t="s">
        <v>58785</v>
      </c>
      <c r="D57898" s="17">
        <v>57896</v>
      </c>
    </row>
    <row r="57899" spans="3:4" x14ac:dyDescent="0.5">
      <c r="C57899" s="20" t="s">
        <v>58786</v>
      </c>
      <c r="D57899" s="17">
        <v>57897</v>
      </c>
    </row>
    <row r="57900" spans="3:4" x14ac:dyDescent="0.5">
      <c r="C57900" s="20" t="s">
        <v>58787</v>
      </c>
      <c r="D57900" s="17">
        <v>57898</v>
      </c>
    </row>
    <row r="57901" spans="3:4" x14ac:dyDescent="0.5">
      <c r="C57901" s="20" t="s">
        <v>58788</v>
      </c>
      <c r="D57901" s="17">
        <v>57899</v>
      </c>
    </row>
    <row r="57902" spans="3:4" x14ac:dyDescent="0.5">
      <c r="C57902" s="20" t="s">
        <v>58789</v>
      </c>
      <c r="D57902" s="17">
        <v>57900</v>
      </c>
    </row>
    <row r="57903" spans="3:4" x14ac:dyDescent="0.5">
      <c r="C57903" s="20" t="s">
        <v>58790</v>
      </c>
      <c r="D57903" s="17">
        <v>57901</v>
      </c>
    </row>
    <row r="57904" spans="3:4" x14ac:dyDescent="0.5">
      <c r="C57904" s="20" t="s">
        <v>58791</v>
      </c>
      <c r="D57904" s="17">
        <v>57902</v>
      </c>
    </row>
    <row r="57905" spans="3:4" x14ac:dyDescent="0.5">
      <c r="C57905" s="20" t="s">
        <v>58792</v>
      </c>
      <c r="D57905" s="17">
        <v>57903</v>
      </c>
    </row>
    <row r="57906" spans="3:4" x14ac:dyDescent="0.5">
      <c r="C57906" s="20" t="s">
        <v>58793</v>
      </c>
      <c r="D57906" s="17">
        <v>57904</v>
      </c>
    </row>
    <row r="57907" spans="3:4" x14ac:dyDescent="0.5">
      <c r="C57907" s="20" t="s">
        <v>58794</v>
      </c>
      <c r="D57907" s="17">
        <v>57905</v>
      </c>
    </row>
    <row r="57908" spans="3:4" x14ac:dyDescent="0.5">
      <c r="C57908" s="20" t="s">
        <v>58795</v>
      </c>
      <c r="D57908" s="17">
        <v>57906</v>
      </c>
    </row>
    <row r="57909" spans="3:4" x14ac:dyDescent="0.5">
      <c r="C57909" s="20" t="s">
        <v>58796</v>
      </c>
      <c r="D57909" s="17">
        <v>57907</v>
      </c>
    </row>
    <row r="57910" spans="3:4" x14ac:dyDescent="0.5">
      <c r="C57910" s="20" t="s">
        <v>58797</v>
      </c>
      <c r="D57910" s="17">
        <v>57908</v>
      </c>
    </row>
    <row r="57911" spans="3:4" x14ac:dyDescent="0.5">
      <c r="C57911" s="20" t="s">
        <v>58798</v>
      </c>
      <c r="D57911" s="17">
        <v>57909</v>
      </c>
    </row>
    <row r="57912" spans="3:4" x14ac:dyDescent="0.5">
      <c r="C57912" s="20" t="s">
        <v>58799</v>
      </c>
      <c r="D57912" s="17">
        <v>57910</v>
      </c>
    </row>
    <row r="57913" spans="3:4" x14ac:dyDescent="0.5">
      <c r="C57913" s="20" t="s">
        <v>58800</v>
      </c>
      <c r="D57913" s="17">
        <v>57911</v>
      </c>
    </row>
    <row r="57914" spans="3:4" x14ac:dyDescent="0.5">
      <c r="C57914" s="20" t="s">
        <v>58801</v>
      </c>
      <c r="D57914" s="17">
        <v>57912</v>
      </c>
    </row>
    <row r="57915" spans="3:4" x14ac:dyDescent="0.5">
      <c r="C57915" s="20" t="s">
        <v>58802</v>
      </c>
      <c r="D57915" s="17">
        <v>57913</v>
      </c>
    </row>
    <row r="57916" spans="3:4" x14ac:dyDescent="0.5">
      <c r="C57916" s="20" t="s">
        <v>58803</v>
      </c>
      <c r="D57916" s="17">
        <v>57914</v>
      </c>
    </row>
    <row r="57917" spans="3:4" x14ac:dyDescent="0.5">
      <c r="C57917" s="20" t="s">
        <v>58804</v>
      </c>
      <c r="D57917" s="17">
        <v>57915</v>
      </c>
    </row>
    <row r="57918" spans="3:4" x14ac:dyDescent="0.5">
      <c r="C57918" s="20" t="s">
        <v>58805</v>
      </c>
      <c r="D57918" s="17">
        <v>57916</v>
      </c>
    </row>
    <row r="57919" spans="3:4" x14ac:dyDescent="0.5">
      <c r="C57919" s="20" t="s">
        <v>58806</v>
      </c>
      <c r="D57919" s="17">
        <v>57917</v>
      </c>
    </row>
    <row r="57920" spans="3:4" x14ac:dyDescent="0.5">
      <c r="C57920" s="20" t="s">
        <v>58807</v>
      </c>
      <c r="D57920" s="17">
        <v>57918</v>
      </c>
    </row>
    <row r="57921" spans="3:4" x14ac:dyDescent="0.5">
      <c r="C57921" s="20" t="s">
        <v>58808</v>
      </c>
      <c r="D57921" s="17">
        <v>57919</v>
      </c>
    </row>
    <row r="57922" spans="3:4" x14ac:dyDescent="0.5">
      <c r="C57922" s="20" t="s">
        <v>58809</v>
      </c>
      <c r="D57922" s="17">
        <v>57920</v>
      </c>
    </row>
    <row r="57923" spans="3:4" x14ac:dyDescent="0.5">
      <c r="C57923" s="20" t="s">
        <v>58810</v>
      </c>
      <c r="D57923" s="17">
        <v>57921</v>
      </c>
    </row>
    <row r="57924" spans="3:4" x14ac:dyDescent="0.5">
      <c r="C57924" s="20" t="s">
        <v>58811</v>
      </c>
      <c r="D57924" s="17">
        <v>57922</v>
      </c>
    </row>
    <row r="57925" spans="3:4" x14ac:dyDescent="0.5">
      <c r="C57925" s="20" t="s">
        <v>58812</v>
      </c>
      <c r="D57925" s="17">
        <v>57923</v>
      </c>
    </row>
    <row r="57926" spans="3:4" x14ac:dyDescent="0.5">
      <c r="C57926" s="20" t="s">
        <v>58813</v>
      </c>
      <c r="D57926" s="17">
        <v>57924</v>
      </c>
    </row>
    <row r="57927" spans="3:4" x14ac:dyDescent="0.5">
      <c r="C57927" s="20" t="s">
        <v>58814</v>
      </c>
      <c r="D57927" s="17">
        <v>57925</v>
      </c>
    </row>
    <row r="57928" spans="3:4" x14ac:dyDescent="0.5">
      <c r="C57928" s="20" t="s">
        <v>58815</v>
      </c>
      <c r="D57928" s="17">
        <v>57926</v>
      </c>
    </row>
    <row r="57929" spans="3:4" x14ac:dyDescent="0.5">
      <c r="C57929" s="20" t="s">
        <v>58816</v>
      </c>
      <c r="D57929" s="17">
        <v>57927</v>
      </c>
    </row>
    <row r="57930" spans="3:4" x14ac:dyDescent="0.5">
      <c r="C57930" s="20" t="s">
        <v>58817</v>
      </c>
      <c r="D57930" s="17">
        <v>57928</v>
      </c>
    </row>
    <row r="57931" spans="3:4" x14ac:dyDescent="0.5">
      <c r="C57931" s="20" t="s">
        <v>58818</v>
      </c>
      <c r="D57931" s="17">
        <v>57929</v>
      </c>
    </row>
    <row r="57932" spans="3:4" x14ac:dyDescent="0.5">
      <c r="C57932" s="20" t="s">
        <v>58819</v>
      </c>
      <c r="D57932" s="17">
        <v>57930</v>
      </c>
    </row>
    <row r="57933" spans="3:4" x14ac:dyDescent="0.5">
      <c r="C57933" s="20" t="s">
        <v>58820</v>
      </c>
      <c r="D57933" s="17">
        <v>57931</v>
      </c>
    </row>
    <row r="57934" spans="3:4" x14ac:dyDescent="0.5">
      <c r="C57934" s="20" t="s">
        <v>58821</v>
      </c>
      <c r="D57934" s="17">
        <v>57932</v>
      </c>
    </row>
    <row r="57935" spans="3:4" x14ac:dyDescent="0.5">
      <c r="C57935" s="20" t="s">
        <v>58822</v>
      </c>
      <c r="D57935" s="17">
        <v>57933</v>
      </c>
    </row>
    <row r="57936" spans="3:4" x14ac:dyDescent="0.5">
      <c r="C57936" s="20" t="s">
        <v>58823</v>
      </c>
      <c r="D57936" s="17">
        <v>57934</v>
      </c>
    </row>
    <row r="57937" spans="3:4" x14ac:dyDescent="0.5">
      <c r="C57937" s="20" t="s">
        <v>58824</v>
      </c>
      <c r="D57937" s="17">
        <v>57935</v>
      </c>
    </row>
    <row r="57938" spans="3:4" x14ac:dyDescent="0.5">
      <c r="C57938" s="20" t="s">
        <v>58825</v>
      </c>
      <c r="D57938" s="17">
        <v>57936</v>
      </c>
    </row>
    <row r="57939" spans="3:4" x14ac:dyDescent="0.5">
      <c r="C57939" s="20" t="s">
        <v>58826</v>
      </c>
      <c r="D57939" s="17">
        <v>57937</v>
      </c>
    </row>
    <row r="57940" spans="3:4" x14ac:dyDescent="0.5">
      <c r="C57940" s="20" t="s">
        <v>58827</v>
      </c>
      <c r="D57940" s="17">
        <v>57938</v>
      </c>
    </row>
    <row r="57941" spans="3:4" x14ac:dyDescent="0.5">
      <c r="C57941" s="20" t="s">
        <v>58828</v>
      </c>
      <c r="D57941" s="17">
        <v>57939</v>
      </c>
    </row>
    <row r="57942" spans="3:4" x14ac:dyDescent="0.5">
      <c r="C57942" s="20" t="s">
        <v>58829</v>
      </c>
      <c r="D57942" s="17">
        <v>57940</v>
      </c>
    </row>
    <row r="57943" spans="3:4" x14ac:dyDescent="0.5">
      <c r="C57943" s="20" t="s">
        <v>58830</v>
      </c>
      <c r="D57943" s="17">
        <v>57941</v>
      </c>
    </row>
    <row r="57944" spans="3:4" x14ac:dyDescent="0.5">
      <c r="C57944" s="20" t="s">
        <v>58831</v>
      </c>
      <c r="D57944" s="17">
        <v>57942</v>
      </c>
    </row>
    <row r="57945" spans="3:4" x14ac:dyDescent="0.5">
      <c r="C57945" s="20" t="s">
        <v>58832</v>
      </c>
      <c r="D57945" s="17">
        <v>57943</v>
      </c>
    </row>
    <row r="57946" spans="3:4" x14ac:dyDescent="0.5">
      <c r="C57946" s="20" t="s">
        <v>58833</v>
      </c>
      <c r="D57946" s="17">
        <v>57944</v>
      </c>
    </row>
    <row r="57947" spans="3:4" x14ac:dyDescent="0.5">
      <c r="C57947" s="20" t="s">
        <v>58834</v>
      </c>
      <c r="D57947" s="17">
        <v>57945</v>
      </c>
    </row>
    <row r="57948" spans="3:4" x14ac:dyDescent="0.5">
      <c r="C57948" s="20" t="s">
        <v>58835</v>
      </c>
      <c r="D57948" s="17">
        <v>57946</v>
      </c>
    </row>
    <row r="57949" spans="3:4" x14ac:dyDescent="0.5">
      <c r="C57949" s="20" t="s">
        <v>58836</v>
      </c>
      <c r="D57949" s="17">
        <v>57947</v>
      </c>
    </row>
    <row r="57950" spans="3:4" x14ac:dyDescent="0.5">
      <c r="C57950" s="20" t="s">
        <v>58837</v>
      </c>
      <c r="D57950" s="17">
        <v>57948</v>
      </c>
    </row>
    <row r="57951" spans="3:4" x14ac:dyDescent="0.5">
      <c r="C57951" s="20" t="s">
        <v>58838</v>
      </c>
      <c r="D57951" s="17">
        <v>57949</v>
      </c>
    </row>
    <row r="57952" spans="3:4" x14ac:dyDescent="0.5">
      <c r="C57952" s="20" t="s">
        <v>58839</v>
      </c>
      <c r="D57952" s="17">
        <v>57950</v>
      </c>
    </row>
    <row r="57953" spans="3:4" x14ac:dyDescent="0.5">
      <c r="C57953" s="20" t="s">
        <v>58840</v>
      </c>
      <c r="D57953" s="17">
        <v>57951</v>
      </c>
    </row>
    <row r="57954" spans="3:4" x14ac:dyDescent="0.5">
      <c r="C57954" s="20" t="s">
        <v>58841</v>
      </c>
      <c r="D57954" s="17">
        <v>57952</v>
      </c>
    </row>
    <row r="57955" spans="3:4" x14ac:dyDescent="0.5">
      <c r="C57955" s="20" t="s">
        <v>58842</v>
      </c>
      <c r="D57955" s="17">
        <v>57953</v>
      </c>
    </row>
    <row r="57956" spans="3:4" x14ac:dyDescent="0.5">
      <c r="C57956" s="20" t="s">
        <v>58843</v>
      </c>
      <c r="D57956" s="17">
        <v>57954</v>
      </c>
    </row>
    <row r="57957" spans="3:4" x14ac:dyDescent="0.5">
      <c r="C57957" s="20" t="s">
        <v>58844</v>
      </c>
      <c r="D57957" s="17">
        <v>57955</v>
      </c>
    </row>
    <row r="57958" spans="3:4" x14ac:dyDescent="0.5">
      <c r="C57958" s="20" t="s">
        <v>58845</v>
      </c>
      <c r="D57958" s="17">
        <v>57956</v>
      </c>
    </row>
    <row r="57959" spans="3:4" x14ac:dyDescent="0.5">
      <c r="C57959" s="20" t="s">
        <v>58846</v>
      </c>
      <c r="D57959" s="17">
        <v>57957</v>
      </c>
    </row>
    <row r="57960" spans="3:4" x14ac:dyDescent="0.5">
      <c r="C57960" s="20" t="s">
        <v>58847</v>
      </c>
      <c r="D57960" s="17">
        <v>57958</v>
      </c>
    </row>
    <row r="57961" spans="3:4" x14ac:dyDescent="0.5">
      <c r="C57961" s="20" t="s">
        <v>58848</v>
      </c>
      <c r="D57961" s="17">
        <v>57959</v>
      </c>
    </row>
    <row r="57962" spans="3:4" x14ac:dyDescent="0.5">
      <c r="C57962" s="20" t="s">
        <v>58849</v>
      </c>
      <c r="D57962" s="17">
        <v>57960</v>
      </c>
    </row>
    <row r="57963" spans="3:4" x14ac:dyDescent="0.5">
      <c r="C57963" s="20" t="s">
        <v>58850</v>
      </c>
      <c r="D57963" s="17">
        <v>57961</v>
      </c>
    </row>
    <row r="57964" spans="3:4" x14ac:dyDescent="0.5">
      <c r="C57964" s="20" t="s">
        <v>58851</v>
      </c>
      <c r="D57964" s="17">
        <v>57962</v>
      </c>
    </row>
    <row r="57965" spans="3:4" x14ac:dyDescent="0.5">
      <c r="C57965" s="20" t="s">
        <v>58852</v>
      </c>
      <c r="D57965" s="17">
        <v>57963</v>
      </c>
    </row>
    <row r="57966" spans="3:4" x14ac:dyDescent="0.5">
      <c r="C57966" s="20" t="s">
        <v>58853</v>
      </c>
      <c r="D57966" s="17">
        <v>57964</v>
      </c>
    </row>
    <row r="57967" spans="3:4" x14ac:dyDescent="0.5">
      <c r="C57967" s="20" t="s">
        <v>58854</v>
      </c>
      <c r="D57967" s="17">
        <v>57965</v>
      </c>
    </row>
    <row r="57968" spans="3:4" x14ac:dyDescent="0.5">
      <c r="C57968" s="20" t="s">
        <v>58855</v>
      </c>
      <c r="D57968" s="17">
        <v>57966</v>
      </c>
    </row>
    <row r="57969" spans="3:4" x14ac:dyDescent="0.5">
      <c r="C57969" s="20" t="s">
        <v>58856</v>
      </c>
      <c r="D57969" s="17">
        <v>57967</v>
      </c>
    </row>
    <row r="57970" spans="3:4" x14ac:dyDescent="0.5">
      <c r="C57970" s="20" t="s">
        <v>58857</v>
      </c>
      <c r="D57970" s="17">
        <v>57968</v>
      </c>
    </row>
    <row r="57971" spans="3:4" x14ac:dyDescent="0.5">
      <c r="C57971" s="20" t="s">
        <v>58858</v>
      </c>
      <c r="D57971" s="17">
        <v>57969</v>
      </c>
    </row>
    <row r="57972" spans="3:4" x14ac:dyDescent="0.5">
      <c r="C57972" s="20" t="s">
        <v>58859</v>
      </c>
      <c r="D57972" s="17">
        <v>57970</v>
      </c>
    </row>
    <row r="57973" spans="3:4" x14ac:dyDescent="0.5">
      <c r="C57973" s="20" t="s">
        <v>58860</v>
      </c>
      <c r="D57973" s="17">
        <v>57971</v>
      </c>
    </row>
    <row r="57974" spans="3:4" x14ac:dyDescent="0.5">
      <c r="C57974" s="20" t="s">
        <v>58861</v>
      </c>
      <c r="D57974" s="17">
        <v>57972</v>
      </c>
    </row>
    <row r="57975" spans="3:4" x14ac:dyDescent="0.5">
      <c r="C57975" s="20" t="s">
        <v>58862</v>
      </c>
      <c r="D57975" s="17">
        <v>57973</v>
      </c>
    </row>
    <row r="57976" spans="3:4" x14ac:dyDescent="0.5">
      <c r="C57976" s="20" t="s">
        <v>58863</v>
      </c>
      <c r="D57976" s="17">
        <v>57974</v>
      </c>
    </row>
    <row r="57977" spans="3:4" x14ac:dyDescent="0.5">
      <c r="C57977" s="20" t="s">
        <v>58864</v>
      </c>
      <c r="D57977" s="17">
        <v>57975</v>
      </c>
    </row>
    <row r="57978" spans="3:4" x14ac:dyDescent="0.5">
      <c r="C57978" s="20" t="s">
        <v>58865</v>
      </c>
      <c r="D57978" s="17">
        <v>57976</v>
      </c>
    </row>
    <row r="57979" spans="3:4" x14ac:dyDescent="0.5">
      <c r="C57979" s="20" t="s">
        <v>58866</v>
      </c>
      <c r="D57979" s="17">
        <v>57977</v>
      </c>
    </row>
    <row r="57980" spans="3:4" x14ac:dyDescent="0.5">
      <c r="C57980" s="20" t="s">
        <v>58867</v>
      </c>
      <c r="D57980" s="17">
        <v>57978</v>
      </c>
    </row>
    <row r="57981" spans="3:4" x14ac:dyDescent="0.5">
      <c r="C57981" s="20" t="s">
        <v>58868</v>
      </c>
      <c r="D57981" s="17">
        <v>57979</v>
      </c>
    </row>
    <row r="57982" spans="3:4" x14ac:dyDescent="0.5">
      <c r="C57982" s="20" t="s">
        <v>58869</v>
      </c>
      <c r="D57982" s="17">
        <v>57980</v>
      </c>
    </row>
    <row r="57983" spans="3:4" x14ac:dyDescent="0.5">
      <c r="C57983" s="20" t="s">
        <v>58870</v>
      </c>
      <c r="D57983" s="17">
        <v>57981</v>
      </c>
    </row>
    <row r="57984" spans="3:4" x14ac:dyDescent="0.5">
      <c r="C57984" s="20" t="s">
        <v>58871</v>
      </c>
      <c r="D57984" s="17">
        <v>57982</v>
      </c>
    </row>
    <row r="57985" spans="3:4" x14ac:dyDescent="0.5">
      <c r="C57985" s="20" t="s">
        <v>58872</v>
      </c>
      <c r="D57985" s="17">
        <v>57983</v>
      </c>
    </row>
    <row r="57986" spans="3:4" x14ac:dyDescent="0.5">
      <c r="C57986" s="20" t="s">
        <v>58873</v>
      </c>
      <c r="D57986" s="17">
        <v>57984</v>
      </c>
    </row>
    <row r="57987" spans="3:4" x14ac:dyDescent="0.5">
      <c r="C57987" s="20" t="s">
        <v>58874</v>
      </c>
      <c r="D57987" s="17">
        <v>57985</v>
      </c>
    </row>
    <row r="57988" spans="3:4" x14ac:dyDescent="0.5">
      <c r="C57988" s="20" t="s">
        <v>58875</v>
      </c>
      <c r="D57988" s="17">
        <v>57986</v>
      </c>
    </row>
    <row r="57989" spans="3:4" x14ac:dyDescent="0.5">
      <c r="C57989" s="20" t="s">
        <v>58876</v>
      </c>
      <c r="D57989" s="17">
        <v>57987</v>
      </c>
    </row>
    <row r="57990" spans="3:4" x14ac:dyDescent="0.5">
      <c r="C57990" s="20" t="s">
        <v>58877</v>
      </c>
      <c r="D57990" s="17">
        <v>57988</v>
      </c>
    </row>
    <row r="57991" spans="3:4" x14ac:dyDescent="0.5">
      <c r="C57991" s="20" t="s">
        <v>58878</v>
      </c>
      <c r="D57991" s="17">
        <v>57989</v>
      </c>
    </row>
    <row r="57992" spans="3:4" x14ac:dyDescent="0.5">
      <c r="C57992" s="20" t="s">
        <v>58879</v>
      </c>
      <c r="D57992" s="17">
        <v>57990</v>
      </c>
    </row>
    <row r="57993" spans="3:4" x14ac:dyDescent="0.5">
      <c r="C57993" s="20" t="s">
        <v>58880</v>
      </c>
      <c r="D57993" s="17">
        <v>57991</v>
      </c>
    </row>
    <row r="57994" spans="3:4" x14ac:dyDescent="0.5">
      <c r="C57994" s="20" t="s">
        <v>58881</v>
      </c>
      <c r="D57994" s="17">
        <v>57992</v>
      </c>
    </row>
    <row r="57995" spans="3:4" x14ac:dyDescent="0.5">
      <c r="C57995" s="20" t="s">
        <v>58882</v>
      </c>
      <c r="D57995" s="17">
        <v>57993</v>
      </c>
    </row>
    <row r="57996" spans="3:4" x14ac:dyDescent="0.5">
      <c r="C57996" s="20" t="s">
        <v>58883</v>
      </c>
      <c r="D57996" s="17">
        <v>57994</v>
      </c>
    </row>
    <row r="57997" spans="3:4" x14ac:dyDescent="0.5">
      <c r="C57997" s="20" t="s">
        <v>58884</v>
      </c>
      <c r="D57997" s="17">
        <v>57995</v>
      </c>
    </row>
    <row r="57998" spans="3:4" x14ac:dyDescent="0.5">
      <c r="C57998" s="20" t="s">
        <v>58885</v>
      </c>
      <c r="D57998" s="17">
        <v>57996</v>
      </c>
    </row>
    <row r="57999" spans="3:4" x14ac:dyDescent="0.5">
      <c r="C57999" s="20" t="s">
        <v>58886</v>
      </c>
      <c r="D57999" s="17">
        <v>57997</v>
      </c>
    </row>
    <row r="58000" spans="3:4" x14ac:dyDescent="0.5">
      <c r="C58000" s="20" t="s">
        <v>58887</v>
      </c>
      <c r="D58000" s="17">
        <v>57998</v>
      </c>
    </row>
    <row r="58001" spans="3:4" x14ac:dyDescent="0.5">
      <c r="C58001" s="20" t="s">
        <v>58888</v>
      </c>
      <c r="D58001" s="17">
        <v>57999</v>
      </c>
    </row>
    <row r="58002" spans="3:4" x14ac:dyDescent="0.5">
      <c r="C58002" s="20" t="s">
        <v>58889</v>
      </c>
      <c r="D58002" s="17">
        <v>58000</v>
      </c>
    </row>
    <row r="58003" spans="3:4" x14ac:dyDescent="0.5">
      <c r="C58003" s="20" t="s">
        <v>58890</v>
      </c>
      <c r="D58003" s="17">
        <v>58001</v>
      </c>
    </row>
    <row r="58004" spans="3:4" x14ac:dyDescent="0.5">
      <c r="C58004" s="20" t="s">
        <v>58891</v>
      </c>
      <c r="D58004" s="17">
        <v>58002</v>
      </c>
    </row>
    <row r="58005" spans="3:4" x14ac:dyDescent="0.5">
      <c r="C58005" s="20" t="s">
        <v>58892</v>
      </c>
      <c r="D58005" s="17">
        <v>58003</v>
      </c>
    </row>
    <row r="58006" spans="3:4" x14ac:dyDescent="0.5">
      <c r="C58006" s="20" t="s">
        <v>58893</v>
      </c>
      <c r="D58006" s="17">
        <v>58004</v>
      </c>
    </row>
    <row r="58007" spans="3:4" x14ac:dyDescent="0.5">
      <c r="C58007" s="20" t="s">
        <v>58894</v>
      </c>
      <c r="D58007" s="17">
        <v>58005</v>
      </c>
    </row>
    <row r="58008" spans="3:4" x14ac:dyDescent="0.5">
      <c r="C58008" s="20" t="s">
        <v>58895</v>
      </c>
      <c r="D58008" s="17">
        <v>58006</v>
      </c>
    </row>
    <row r="58009" spans="3:4" x14ac:dyDescent="0.5">
      <c r="C58009" s="20" t="s">
        <v>58896</v>
      </c>
      <c r="D58009" s="17">
        <v>58007</v>
      </c>
    </row>
    <row r="58010" spans="3:4" x14ac:dyDescent="0.5">
      <c r="C58010" s="20" t="s">
        <v>58897</v>
      </c>
      <c r="D58010" s="17">
        <v>58008</v>
      </c>
    </row>
    <row r="58011" spans="3:4" x14ac:dyDescent="0.5">
      <c r="C58011" s="20" t="s">
        <v>58898</v>
      </c>
      <c r="D58011" s="17">
        <v>58009</v>
      </c>
    </row>
    <row r="58012" spans="3:4" x14ac:dyDescent="0.5">
      <c r="C58012" s="20" t="s">
        <v>58899</v>
      </c>
      <c r="D58012" s="17">
        <v>58010</v>
      </c>
    </row>
    <row r="58013" spans="3:4" x14ac:dyDescent="0.5">
      <c r="C58013" s="20" t="s">
        <v>58900</v>
      </c>
      <c r="D58013" s="17">
        <v>58011</v>
      </c>
    </row>
    <row r="58014" spans="3:4" x14ac:dyDescent="0.5">
      <c r="C58014" s="20" t="s">
        <v>58901</v>
      </c>
      <c r="D58014" s="17">
        <v>58012</v>
      </c>
    </row>
    <row r="58015" spans="3:4" x14ac:dyDescent="0.5">
      <c r="C58015" s="20" t="s">
        <v>58902</v>
      </c>
      <c r="D58015" s="17">
        <v>58013</v>
      </c>
    </row>
    <row r="58016" spans="3:4" x14ac:dyDescent="0.5">
      <c r="C58016" s="20" t="s">
        <v>58903</v>
      </c>
      <c r="D58016" s="17">
        <v>58014</v>
      </c>
    </row>
    <row r="58017" spans="3:4" x14ac:dyDescent="0.5">
      <c r="C58017" s="20" t="s">
        <v>58904</v>
      </c>
      <c r="D58017" s="17">
        <v>58015</v>
      </c>
    </row>
    <row r="58018" spans="3:4" x14ac:dyDescent="0.5">
      <c r="C58018" s="20" t="s">
        <v>58905</v>
      </c>
      <c r="D58018" s="17">
        <v>58016</v>
      </c>
    </row>
    <row r="58019" spans="3:4" x14ac:dyDescent="0.5">
      <c r="C58019" s="20" t="s">
        <v>58906</v>
      </c>
      <c r="D58019" s="17">
        <v>58017</v>
      </c>
    </row>
    <row r="58020" spans="3:4" x14ac:dyDescent="0.5">
      <c r="C58020" s="20" t="s">
        <v>58907</v>
      </c>
      <c r="D58020" s="17">
        <v>58018</v>
      </c>
    </row>
    <row r="58021" spans="3:4" x14ac:dyDescent="0.5">
      <c r="C58021" s="20" t="s">
        <v>58908</v>
      </c>
      <c r="D58021" s="17">
        <v>58019</v>
      </c>
    </row>
    <row r="58022" spans="3:4" x14ac:dyDescent="0.5">
      <c r="C58022" s="20" t="s">
        <v>58909</v>
      </c>
      <c r="D58022" s="17">
        <v>58020</v>
      </c>
    </row>
    <row r="58023" spans="3:4" x14ac:dyDescent="0.5">
      <c r="C58023" s="20" t="s">
        <v>58910</v>
      </c>
      <c r="D58023" s="17">
        <v>58021</v>
      </c>
    </row>
    <row r="58024" spans="3:4" x14ac:dyDescent="0.5">
      <c r="C58024" s="20" t="s">
        <v>58911</v>
      </c>
      <c r="D58024" s="17">
        <v>58022</v>
      </c>
    </row>
    <row r="58025" spans="3:4" x14ac:dyDescent="0.5">
      <c r="C58025" s="20" t="s">
        <v>58912</v>
      </c>
      <c r="D58025" s="17">
        <v>58023</v>
      </c>
    </row>
    <row r="58026" spans="3:4" x14ac:dyDescent="0.5">
      <c r="C58026" s="20" t="s">
        <v>58913</v>
      </c>
      <c r="D58026" s="17">
        <v>58024</v>
      </c>
    </row>
    <row r="58027" spans="3:4" x14ac:dyDescent="0.5">
      <c r="C58027" s="20" t="s">
        <v>58914</v>
      </c>
      <c r="D58027" s="17">
        <v>58025</v>
      </c>
    </row>
    <row r="58028" spans="3:4" x14ac:dyDescent="0.5">
      <c r="C58028" s="20" t="s">
        <v>58915</v>
      </c>
      <c r="D58028" s="17">
        <v>58026</v>
      </c>
    </row>
    <row r="58029" spans="3:4" x14ac:dyDescent="0.5">
      <c r="C58029" s="20" t="s">
        <v>58916</v>
      </c>
      <c r="D58029" s="17">
        <v>58027</v>
      </c>
    </row>
    <row r="58030" spans="3:4" x14ac:dyDescent="0.5">
      <c r="C58030" s="20" t="s">
        <v>58917</v>
      </c>
      <c r="D58030" s="17">
        <v>58028</v>
      </c>
    </row>
    <row r="58031" spans="3:4" x14ac:dyDescent="0.5">
      <c r="C58031" s="20" t="s">
        <v>58918</v>
      </c>
      <c r="D58031" s="17">
        <v>58029</v>
      </c>
    </row>
    <row r="58032" spans="3:4" x14ac:dyDescent="0.5">
      <c r="C58032" s="20" t="s">
        <v>58919</v>
      </c>
      <c r="D58032" s="17">
        <v>58030</v>
      </c>
    </row>
    <row r="58033" spans="3:4" x14ac:dyDescent="0.5">
      <c r="C58033" s="20" t="s">
        <v>58920</v>
      </c>
      <c r="D58033" s="17">
        <v>58031</v>
      </c>
    </row>
    <row r="58034" spans="3:4" x14ac:dyDescent="0.5">
      <c r="C58034" s="20" t="s">
        <v>58921</v>
      </c>
      <c r="D58034" s="17">
        <v>58032</v>
      </c>
    </row>
    <row r="58035" spans="3:4" x14ac:dyDescent="0.5">
      <c r="C58035" s="20" t="s">
        <v>58922</v>
      </c>
      <c r="D58035" s="17">
        <v>58033</v>
      </c>
    </row>
    <row r="58036" spans="3:4" x14ac:dyDescent="0.5">
      <c r="C58036" s="20" t="s">
        <v>58923</v>
      </c>
      <c r="D58036" s="17">
        <v>58034</v>
      </c>
    </row>
    <row r="58037" spans="3:4" x14ac:dyDescent="0.5">
      <c r="C58037" s="20" t="s">
        <v>58924</v>
      </c>
      <c r="D58037" s="17">
        <v>58035</v>
      </c>
    </row>
    <row r="58038" spans="3:4" x14ac:dyDescent="0.5">
      <c r="C58038" s="20" t="s">
        <v>58925</v>
      </c>
      <c r="D58038" s="17">
        <v>58036</v>
      </c>
    </row>
    <row r="58039" spans="3:4" x14ac:dyDescent="0.5">
      <c r="C58039" s="20" t="s">
        <v>58926</v>
      </c>
      <c r="D58039" s="17">
        <v>58037</v>
      </c>
    </row>
    <row r="58040" spans="3:4" x14ac:dyDescent="0.5">
      <c r="C58040" s="20" t="s">
        <v>58927</v>
      </c>
      <c r="D58040" s="17">
        <v>58038</v>
      </c>
    </row>
    <row r="58041" spans="3:4" x14ac:dyDescent="0.5">
      <c r="C58041" s="20" t="s">
        <v>58928</v>
      </c>
      <c r="D58041" s="17">
        <v>58039</v>
      </c>
    </row>
    <row r="58042" spans="3:4" x14ac:dyDescent="0.5">
      <c r="C58042" s="20" t="s">
        <v>58929</v>
      </c>
      <c r="D58042" s="17">
        <v>58040</v>
      </c>
    </row>
    <row r="58043" spans="3:4" x14ac:dyDescent="0.5">
      <c r="C58043" s="20" t="s">
        <v>58930</v>
      </c>
      <c r="D58043" s="17">
        <v>58041</v>
      </c>
    </row>
    <row r="58044" spans="3:4" x14ac:dyDescent="0.5">
      <c r="C58044" s="20" t="s">
        <v>58931</v>
      </c>
      <c r="D58044" s="17">
        <v>58042</v>
      </c>
    </row>
    <row r="58045" spans="3:4" x14ac:dyDescent="0.5">
      <c r="C58045" s="20" t="s">
        <v>58932</v>
      </c>
      <c r="D58045" s="17">
        <v>58043</v>
      </c>
    </row>
    <row r="58046" spans="3:4" x14ac:dyDescent="0.5">
      <c r="C58046" s="20" t="s">
        <v>58933</v>
      </c>
      <c r="D58046" s="17">
        <v>58044</v>
      </c>
    </row>
    <row r="58047" spans="3:4" x14ac:dyDescent="0.5">
      <c r="C58047" s="20" t="s">
        <v>58934</v>
      </c>
      <c r="D58047" s="17">
        <v>58045</v>
      </c>
    </row>
    <row r="58048" spans="3:4" x14ac:dyDescent="0.5">
      <c r="C58048" s="20" t="s">
        <v>58935</v>
      </c>
      <c r="D58048" s="17">
        <v>58046</v>
      </c>
    </row>
    <row r="58049" spans="3:4" x14ac:dyDescent="0.5">
      <c r="C58049" s="20" t="s">
        <v>58936</v>
      </c>
      <c r="D58049" s="17">
        <v>58047</v>
      </c>
    </row>
    <row r="58050" spans="3:4" x14ac:dyDescent="0.5">
      <c r="C58050" s="20" t="s">
        <v>58937</v>
      </c>
      <c r="D58050" s="17">
        <v>58048</v>
      </c>
    </row>
    <row r="58051" spans="3:4" x14ac:dyDescent="0.5">
      <c r="C58051" s="20" t="s">
        <v>58938</v>
      </c>
      <c r="D58051" s="17">
        <v>58049</v>
      </c>
    </row>
    <row r="58052" spans="3:4" x14ac:dyDescent="0.5">
      <c r="C58052" s="20" t="s">
        <v>58939</v>
      </c>
      <c r="D58052" s="17">
        <v>58050</v>
      </c>
    </row>
    <row r="58053" spans="3:4" x14ac:dyDescent="0.5">
      <c r="C58053" s="20" t="s">
        <v>58940</v>
      </c>
      <c r="D58053" s="17">
        <v>58051</v>
      </c>
    </row>
    <row r="58054" spans="3:4" x14ac:dyDescent="0.5">
      <c r="C58054" s="20" t="s">
        <v>58941</v>
      </c>
      <c r="D58054" s="17">
        <v>58052</v>
      </c>
    </row>
    <row r="58055" spans="3:4" x14ac:dyDescent="0.5">
      <c r="C58055" s="20" t="s">
        <v>58942</v>
      </c>
      <c r="D58055" s="17">
        <v>58053</v>
      </c>
    </row>
    <row r="58056" spans="3:4" x14ac:dyDescent="0.5">
      <c r="C58056" s="20" t="s">
        <v>58943</v>
      </c>
      <c r="D58056" s="17">
        <v>58054</v>
      </c>
    </row>
    <row r="58057" spans="3:4" x14ac:dyDescent="0.5">
      <c r="C58057" s="20" t="s">
        <v>58944</v>
      </c>
      <c r="D58057" s="17">
        <v>58055</v>
      </c>
    </row>
    <row r="58058" spans="3:4" x14ac:dyDescent="0.5">
      <c r="C58058" s="20" t="s">
        <v>58945</v>
      </c>
      <c r="D58058" s="17">
        <v>58056</v>
      </c>
    </row>
    <row r="58059" spans="3:4" x14ac:dyDescent="0.5">
      <c r="C58059" s="20" t="s">
        <v>58946</v>
      </c>
      <c r="D58059" s="17">
        <v>58057</v>
      </c>
    </row>
    <row r="58060" spans="3:4" x14ac:dyDescent="0.5">
      <c r="C58060" s="20" t="s">
        <v>58947</v>
      </c>
      <c r="D58060" s="17">
        <v>58058</v>
      </c>
    </row>
    <row r="58061" spans="3:4" x14ac:dyDescent="0.5">
      <c r="C58061" s="20" t="s">
        <v>58948</v>
      </c>
      <c r="D58061" s="17">
        <v>58059</v>
      </c>
    </row>
    <row r="58062" spans="3:4" x14ac:dyDescent="0.5">
      <c r="C58062" s="20" t="s">
        <v>58949</v>
      </c>
      <c r="D58062" s="17">
        <v>58060</v>
      </c>
    </row>
    <row r="58063" spans="3:4" x14ac:dyDescent="0.5">
      <c r="C58063" s="20" t="s">
        <v>58950</v>
      </c>
      <c r="D58063" s="17">
        <v>58061</v>
      </c>
    </row>
    <row r="58064" spans="3:4" x14ac:dyDescent="0.5">
      <c r="C58064" s="20" t="s">
        <v>58951</v>
      </c>
      <c r="D58064" s="17">
        <v>58062</v>
      </c>
    </row>
    <row r="58065" spans="3:4" x14ac:dyDescent="0.5">
      <c r="C58065" s="20" t="s">
        <v>58952</v>
      </c>
      <c r="D58065" s="17">
        <v>58063</v>
      </c>
    </row>
    <row r="58066" spans="3:4" x14ac:dyDescent="0.5">
      <c r="C58066" s="20" t="s">
        <v>58953</v>
      </c>
      <c r="D58066" s="17">
        <v>58064</v>
      </c>
    </row>
    <row r="58067" spans="3:4" x14ac:dyDescent="0.5">
      <c r="C58067" s="20" t="s">
        <v>58954</v>
      </c>
      <c r="D58067" s="17">
        <v>58065</v>
      </c>
    </row>
    <row r="58068" spans="3:4" x14ac:dyDescent="0.5">
      <c r="C58068" s="20" t="s">
        <v>58955</v>
      </c>
      <c r="D58068" s="17">
        <v>58066</v>
      </c>
    </row>
    <row r="58069" spans="3:4" x14ac:dyDescent="0.5">
      <c r="C58069" s="20" t="s">
        <v>58956</v>
      </c>
      <c r="D58069" s="17">
        <v>58067</v>
      </c>
    </row>
    <row r="58070" spans="3:4" x14ac:dyDescent="0.5">
      <c r="C58070" s="20" t="s">
        <v>58957</v>
      </c>
      <c r="D58070" s="17">
        <v>58068</v>
      </c>
    </row>
    <row r="58071" spans="3:4" x14ac:dyDescent="0.5">
      <c r="C58071" s="20" t="s">
        <v>58958</v>
      </c>
      <c r="D58071" s="17">
        <v>58069</v>
      </c>
    </row>
    <row r="58072" spans="3:4" x14ac:dyDescent="0.5">
      <c r="C58072" s="20" t="s">
        <v>58959</v>
      </c>
      <c r="D58072" s="17">
        <v>58070</v>
      </c>
    </row>
    <row r="58073" spans="3:4" x14ac:dyDescent="0.5">
      <c r="C58073" s="20" t="s">
        <v>58960</v>
      </c>
      <c r="D58073" s="17">
        <v>58071</v>
      </c>
    </row>
    <row r="58074" spans="3:4" x14ac:dyDescent="0.5">
      <c r="C58074" s="20" t="s">
        <v>58961</v>
      </c>
      <c r="D58074" s="17">
        <v>58072</v>
      </c>
    </row>
    <row r="58075" spans="3:4" x14ac:dyDescent="0.5">
      <c r="C58075" s="20" t="s">
        <v>58962</v>
      </c>
      <c r="D58075" s="17">
        <v>58073</v>
      </c>
    </row>
    <row r="58076" spans="3:4" x14ac:dyDescent="0.5">
      <c r="C58076" s="20" t="s">
        <v>58963</v>
      </c>
      <c r="D58076" s="17">
        <v>58074</v>
      </c>
    </row>
    <row r="58077" spans="3:4" x14ac:dyDescent="0.5">
      <c r="C58077" s="20" t="s">
        <v>58964</v>
      </c>
      <c r="D58077" s="17">
        <v>58075</v>
      </c>
    </row>
    <row r="58078" spans="3:4" x14ac:dyDescent="0.5">
      <c r="C58078" s="20" t="s">
        <v>58965</v>
      </c>
      <c r="D58078" s="17">
        <v>58076</v>
      </c>
    </row>
    <row r="58079" spans="3:4" x14ac:dyDescent="0.5">
      <c r="C58079" s="20" t="s">
        <v>58966</v>
      </c>
      <c r="D58079" s="17">
        <v>58077</v>
      </c>
    </row>
    <row r="58080" spans="3:4" x14ac:dyDescent="0.5">
      <c r="C58080" s="20" t="s">
        <v>58967</v>
      </c>
      <c r="D58080" s="17">
        <v>58078</v>
      </c>
    </row>
    <row r="58081" spans="3:4" x14ac:dyDescent="0.5">
      <c r="C58081" s="20" t="s">
        <v>58968</v>
      </c>
      <c r="D58081" s="17">
        <v>58079</v>
      </c>
    </row>
    <row r="58082" spans="3:4" x14ac:dyDescent="0.5">
      <c r="C58082" s="20" t="s">
        <v>58969</v>
      </c>
      <c r="D58082" s="17">
        <v>58080</v>
      </c>
    </row>
    <row r="58083" spans="3:4" x14ac:dyDescent="0.5">
      <c r="C58083" s="20" t="s">
        <v>58970</v>
      </c>
      <c r="D58083" s="17">
        <v>58081</v>
      </c>
    </row>
    <row r="58084" spans="3:4" x14ac:dyDescent="0.5">
      <c r="C58084" s="20" t="s">
        <v>58971</v>
      </c>
      <c r="D58084" s="17">
        <v>58082</v>
      </c>
    </row>
    <row r="58085" spans="3:4" x14ac:dyDescent="0.5">
      <c r="C58085" s="20" t="s">
        <v>58972</v>
      </c>
      <c r="D58085" s="17">
        <v>58083</v>
      </c>
    </row>
    <row r="58086" spans="3:4" x14ac:dyDescent="0.5">
      <c r="C58086" s="20" t="s">
        <v>58973</v>
      </c>
      <c r="D58086" s="17">
        <v>58084</v>
      </c>
    </row>
    <row r="58087" spans="3:4" x14ac:dyDescent="0.5">
      <c r="C58087" s="20" t="s">
        <v>58974</v>
      </c>
      <c r="D58087" s="17">
        <v>58085</v>
      </c>
    </row>
    <row r="58088" spans="3:4" x14ac:dyDescent="0.5">
      <c r="C58088" s="20" t="s">
        <v>58975</v>
      </c>
      <c r="D58088" s="17">
        <v>58086</v>
      </c>
    </row>
    <row r="58089" spans="3:4" x14ac:dyDescent="0.5">
      <c r="C58089" s="20" t="s">
        <v>58976</v>
      </c>
      <c r="D58089" s="17">
        <v>58087</v>
      </c>
    </row>
    <row r="58090" spans="3:4" x14ac:dyDescent="0.5">
      <c r="C58090" s="20" t="s">
        <v>58977</v>
      </c>
      <c r="D58090" s="17">
        <v>58088</v>
      </c>
    </row>
    <row r="58091" spans="3:4" x14ac:dyDescent="0.5">
      <c r="C58091" s="20" t="s">
        <v>58978</v>
      </c>
      <c r="D58091" s="17">
        <v>58089</v>
      </c>
    </row>
    <row r="58092" spans="3:4" x14ac:dyDescent="0.5">
      <c r="C58092" s="20" t="s">
        <v>58979</v>
      </c>
      <c r="D58092" s="17">
        <v>58090</v>
      </c>
    </row>
    <row r="58093" spans="3:4" x14ac:dyDescent="0.5">
      <c r="C58093" s="20" t="s">
        <v>58980</v>
      </c>
      <c r="D58093" s="17">
        <v>58091</v>
      </c>
    </row>
    <row r="58094" spans="3:4" x14ac:dyDescent="0.5">
      <c r="C58094" s="20" t="s">
        <v>58981</v>
      </c>
      <c r="D58094" s="17">
        <v>58092</v>
      </c>
    </row>
    <row r="58095" spans="3:4" x14ac:dyDescent="0.5">
      <c r="C58095" s="20" t="s">
        <v>58982</v>
      </c>
      <c r="D58095" s="17">
        <v>58093</v>
      </c>
    </row>
    <row r="58096" spans="3:4" x14ac:dyDescent="0.5">
      <c r="C58096" s="20" t="s">
        <v>58983</v>
      </c>
      <c r="D58096" s="17">
        <v>58094</v>
      </c>
    </row>
    <row r="58097" spans="3:4" x14ac:dyDescent="0.5">
      <c r="C58097" s="20" t="s">
        <v>58984</v>
      </c>
      <c r="D58097" s="17">
        <v>58095</v>
      </c>
    </row>
    <row r="58098" spans="3:4" x14ac:dyDescent="0.5">
      <c r="C58098" s="20" t="s">
        <v>58985</v>
      </c>
      <c r="D58098" s="17">
        <v>58096</v>
      </c>
    </row>
    <row r="58099" spans="3:4" x14ac:dyDescent="0.5">
      <c r="C58099" s="20" t="s">
        <v>58986</v>
      </c>
      <c r="D58099" s="17">
        <v>58097</v>
      </c>
    </row>
    <row r="58100" spans="3:4" x14ac:dyDescent="0.5">
      <c r="C58100" s="20" t="s">
        <v>58987</v>
      </c>
      <c r="D58100" s="17">
        <v>58098</v>
      </c>
    </row>
    <row r="58101" spans="3:4" x14ac:dyDescent="0.5">
      <c r="C58101" s="20" t="s">
        <v>58988</v>
      </c>
      <c r="D58101" s="17">
        <v>58099</v>
      </c>
    </row>
    <row r="58102" spans="3:4" x14ac:dyDescent="0.5">
      <c r="C58102" s="20" t="s">
        <v>58989</v>
      </c>
      <c r="D58102" s="17">
        <v>58100</v>
      </c>
    </row>
    <row r="58103" spans="3:4" x14ac:dyDescent="0.5">
      <c r="C58103" s="20" t="s">
        <v>58990</v>
      </c>
      <c r="D58103" s="17">
        <v>58101</v>
      </c>
    </row>
    <row r="58104" spans="3:4" x14ac:dyDescent="0.5">
      <c r="C58104" s="20" t="s">
        <v>58991</v>
      </c>
      <c r="D58104" s="17">
        <v>58102</v>
      </c>
    </row>
    <row r="58105" spans="3:4" x14ac:dyDescent="0.5">
      <c r="C58105" s="20" t="s">
        <v>58992</v>
      </c>
      <c r="D58105" s="17">
        <v>58103</v>
      </c>
    </row>
    <row r="58106" spans="3:4" x14ac:dyDescent="0.5">
      <c r="C58106" s="20" t="s">
        <v>58993</v>
      </c>
      <c r="D58106" s="17">
        <v>58104</v>
      </c>
    </row>
    <row r="58107" spans="3:4" x14ac:dyDescent="0.5">
      <c r="C58107" s="20" t="s">
        <v>58994</v>
      </c>
      <c r="D58107" s="17">
        <v>58105</v>
      </c>
    </row>
    <row r="58108" spans="3:4" x14ac:dyDescent="0.5">
      <c r="C58108" s="20" t="s">
        <v>58995</v>
      </c>
      <c r="D58108" s="17">
        <v>58106</v>
      </c>
    </row>
    <row r="58109" spans="3:4" x14ac:dyDescent="0.5">
      <c r="C58109" s="20" t="s">
        <v>58996</v>
      </c>
      <c r="D58109" s="17">
        <v>58107</v>
      </c>
    </row>
    <row r="58110" spans="3:4" x14ac:dyDescent="0.5">
      <c r="C58110" s="20" t="s">
        <v>58997</v>
      </c>
      <c r="D58110" s="17">
        <v>58108</v>
      </c>
    </row>
    <row r="58111" spans="3:4" x14ac:dyDescent="0.5">
      <c r="C58111" s="20" t="s">
        <v>58998</v>
      </c>
      <c r="D58111" s="17">
        <v>58109</v>
      </c>
    </row>
    <row r="58112" spans="3:4" x14ac:dyDescent="0.5">
      <c r="C58112" s="20" t="s">
        <v>58999</v>
      </c>
      <c r="D58112" s="17">
        <v>58110</v>
      </c>
    </row>
    <row r="58113" spans="3:4" x14ac:dyDescent="0.5">
      <c r="C58113" s="20" t="s">
        <v>59000</v>
      </c>
      <c r="D58113" s="17">
        <v>58111</v>
      </c>
    </row>
    <row r="58114" spans="3:4" x14ac:dyDescent="0.5">
      <c r="C58114" s="20" t="s">
        <v>59001</v>
      </c>
      <c r="D58114" s="17">
        <v>58112</v>
      </c>
    </row>
    <row r="58115" spans="3:4" x14ac:dyDescent="0.5">
      <c r="C58115" s="20" t="s">
        <v>59002</v>
      </c>
      <c r="D58115" s="17">
        <v>58113</v>
      </c>
    </row>
    <row r="58116" spans="3:4" x14ac:dyDescent="0.5">
      <c r="C58116" s="20" t="s">
        <v>59003</v>
      </c>
      <c r="D58116" s="17">
        <v>58114</v>
      </c>
    </row>
    <row r="58117" spans="3:4" x14ac:dyDescent="0.5">
      <c r="C58117" s="20" t="s">
        <v>59004</v>
      </c>
      <c r="D58117" s="17">
        <v>58115</v>
      </c>
    </row>
    <row r="58118" spans="3:4" x14ac:dyDescent="0.5">
      <c r="C58118" s="20" t="s">
        <v>59005</v>
      </c>
      <c r="D58118" s="17">
        <v>58116</v>
      </c>
    </row>
    <row r="58119" spans="3:4" x14ac:dyDescent="0.5">
      <c r="C58119" s="20" t="s">
        <v>59006</v>
      </c>
      <c r="D58119" s="17">
        <v>58117</v>
      </c>
    </row>
    <row r="58120" spans="3:4" x14ac:dyDescent="0.5">
      <c r="C58120" s="20" t="s">
        <v>59007</v>
      </c>
      <c r="D58120" s="17">
        <v>58118</v>
      </c>
    </row>
    <row r="58121" spans="3:4" x14ac:dyDescent="0.5">
      <c r="C58121" s="20" t="s">
        <v>59008</v>
      </c>
      <c r="D58121" s="17">
        <v>58119</v>
      </c>
    </row>
    <row r="58122" spans="3:4" x14ac:dyDescent="0.5">
      <c r="C58122" s="20" t="s">
        <v>59009</v>
      </c>
      <c r="D58122" s="17">
        <v>58120</v>
      </c>
    </row>
    <row r="58123" spans="3:4" x14ac:dyDescent="0.5">
      <c r="C58123" s="20" t="s">
        <v>59010</v>
      </c>
      <c r="D58123" s="17">
        <v>58121</v>
      </c>
    </row>
    <row r="58124" spans="3:4" x14ac:dyDescent="0.5">
      <c r="C58124" s="20" t="s">
        <v>59011</v>
      </c>
      <c r="D58124" s="17">
        <v>58122</v>
      </c>
    </row>
    <row r="58125" spans="3:4" x14ac:dyDescent="0.5">
      <c r="C58125" s="20" t="s">
        <v>59012</v>
      </c>
      <c r="D58125" s="17">
        <v>58123</v>
      </c>
    </row>
    <row r="58126" spans="3:4" x14ac:dyDescent="0.5">
      <c r="C58126" s="20" t="s">
        <v>59013</v>
      </c>
      <c r="D58126" s="17">
        <v>58124</v>
      </c>
    </row>
    <row r="58127" spans="3:4" x14ac:dyDescent="0.5">
      <c r="C58127" s="20" t="s">
        <v>59014</v>
      </c>
      <c r="D58127" s="17">
        <v>58125</v>
      </c>
    </row>
    <row r="58128" spans="3:4" x14ac:dyDescent="0.5">
      <c r="C58128" s="20" t="s">
        <v>59015</v>
      </c>
      <c r="D58128" s="17">
        <v>58126</v>
      </c>
    </row>
    <row r="58129" spans="3:4" x14ac:dyDescent="0.5">
      <c r="C58129" s="20" t="s">
        <v>59016</v>
      </c>
      <c r="D58129" s="17">
        <v>58127</v>
      </c>
    </row>
    <row r="58130" spans="3:4" x14ac:dyDescent="0.5">
      <c r="C58130" s="20" t="s">
        <v>59017</v>
      </c>
      <c r="D58130" s="17">
        <v>58128</v>
      </c>
    </row>
    <row r="58131" spans="3:4" x14ac:dyDescent="0.5">
      <c r="C58131" s="20" t="s">
        <v>59018</v>
      </c>
      <c r="D58131" s="17">
        <v>58129</v>
      </c>
    </row>
    <row r="58132" spans="3:4" x14ac:dyDescent="0.5">
      <c r="C58132" s="20" t="s">
        <v>59019</v>
      </c>
      <c r="D58132" s="17">
        <v>58130</v>
      </c>
    </row>
    <row r="58133" spans="3:4" x14ac:dyDescent="0.5">
      <c r="C58133" s="20" t="s">
        <v>59020</v>
      </c>
      <c r="D58133" s="17">
        <v>58131</v>
      </c>
    </row>
    <row r="58134" spans="3:4" x14ac:dyDescent="0.5">
      <c r="C58134" s="20" t="s">
        <v>59021</v>
      </c>
      <c r="D58134" s="17">
        <v>58132</v>
      </c>
    </row>
    <row r="58135" spans="3:4" x14ac:dyDescent="0.5">
      <c r="C58135" s="20" t="s">
        <v>59022</v>
      </c>
      <c r="D58135" s="17">
        <v>58133</v>
      </c>
    </row>
    <row r="58136" spans="3:4" x14ac:dyDescent="0.5">
      <c r="C58136" s="20" t="s">
        <v>59023</v>
      </c>
      <c r="D58136" s="17">
        <v>58134</v>
      </c>
    </row>
    <row r="58137" spans="3:4" x14ac:dyDescent="0.5">
      <c r="C58137" s="20" t="s">
        <v>59024</v>
      </c>
      <c r="D58137" s="17">
        <v>58135</v>
      </c>
    </row>
    <row r="58138" spans="3:4" x14ac:dyDescent="0.5">
      <c r="C58138" s="20" t="s">
        <v>59025</v>
      </c>
      <c r="D58138" s="17">
        <v>58136</v>
      </c>
    </row>
    <row r="58139" spans="3:4" x14ac:dyDescent="0.5">
      <c r="C58139" s="20" t="s">
        <v>59026</v>
      </c>
      <c r="D58139" s="17">
        <v>58137</v>
      </c>
    </row>
    <row r="58140" spans="3:4" x14ac:dyDescent="0.5">
      <c r="C58140" s="20" t="s">
        <v>59027</v>
      </c>
      <c r="D58140" s="17">
        <v>58138</v>
      </c>
    </row>
    <row r="58141" spans="3:4" x14ac:dyDescent="0.5">
      <c r="C58141" s="20" t="s">
        <v>59028</v>
      </c>
      <c r="D58141" s="17">
        <v>58139</v>
      </c>
    </row>
    <row r="58142" spans="3:4" x14ac:dyDescent="0.5">
      <c r="C58142" s="20" t="s">
        <v>59029</v>
      </c>
      <c r="D58142" s="17">
        <v>58140</v>
      </c>
    </row>
    <row r="58143" spans="3:4" x14ac:dyDescent="0.5">
      <c r="C58143" s="20" t="s">
        <v>59030</v>
      </c>
      <c r="D58143" s="17">
        <v>58141</v>
      </c>
    </row>
    <row r="58144" spans="3:4" x14ac:dyDescent="0.5">
      <c r="C58144" s="20" t="s">
        <v>59031</v>
      </c>
      <c r="D58144" s="17">
        <v>58142</v>
      </c>
    </row>
    <row r="58145" spans="3:4" x14ac:dyDescent="0.5">
      <c r="C58145" s="20" t="s">
        <v>59032</v>
      </c>
      <c r="D58145" s="17">
        <v>58143</v>
      </c>
    </row>
    <row r="58146" spans="3:4" x14ac:dyDescent="0.5">
      <c r="C58146" s="20" t="s">
        <v>59033</v>
      </c>
      <c r="D58146" s="17">
        <v>58144</v>
      </c>
    </row>
    <row r="58147" spans="3:4" x14ac:dyDescent="0.5">
      <c r="C58147" s="20" t="s">
        <v>59034</v>
      </c>
      <c r="D58147" s="17">
        <v>58145</v>
      </c>
    </row>
    <row r="58148" spans="3:4" x14ac:dyDescent="0.5">
      <c r="C58148" s="20" t="s">
        <v>59035</v>
      </c>
      <c r="D58148" s="17">
        <v>58146</v>
      </c>
    </row>
    <row r="58149" spans="3:4" x14ac:dyDescent="0.5">
      <c r="C58149" s="20" t="s">
        <v>59036</v>
      </c>
      <c r="D58149" s="17">
        <v>58147</v>
      </c>
    </row>
    <row r="58150" spans="3:4" x14ac:dyDescent="0.5">
      <c r="C58150" s="20" t="s">
        <v>59037</v>
      </c>
      <c r="D58150" s="17">
        <v>58148</v>
      </c>
    </row>
    <row r="58151" spans="3:4" x14ac:dyDescent="0.5">
      <c r="C58151" s="20" t="s">
        <v>59038</v>
      </c>
      <c r="D58151" s="17">
        <v>58149</v>
      </c>
    </row>
    <row r="58152" spans="3:4" x14ac:dyDescent="0.5">
      <c r="C58152" s="20" t="s">
        <v>59039</v>
      </c>
      <c r="D58152" s="17">
        <v>58150</v>
      </c>
    </row>
    <row r="58153" spans="3:4" x14ac:dyDescent="0.5">
      <c r="C58153" s="20" t="s">
        <v>59040</v>
      </c>
      <c r="D58153" s="17">
        <v>58151</v>
      </c>
    </row>
    <row r="58154" spans="3:4" x14ac:dyDescent="0.5">
      <c r="C58154" s="20" t="s">
        <v>59041</v>
      </c>
      <c r="D58154" s="17">
        <v>58152</v>
      </c>
    </row>
    <row r="58155" spans="3:4" x14ac:dyDescent="0.5">
      <c r="C58155" s="20" t="s">
        <v>59042</v>
      </c>
      <c r="D58155" s="17">
        <v>58153</v>
      </c>
    </row>
    <row r="58156" spans="3:4" x14ac:dyDescent="0.5">
      <c r="C58156" s="20" t="s">
        <v>59043</v>
      </c>
      <c r="D58156" s="17">
        <v>58154</v>
      </c>
    </row>
    <row r="58157" spans="3:4" x14ac:dyDescent="0.5">
      <c r="C58157" s="20" t="s">
        <v>59044</v>
      </c>
      <c r="D58157" s="17">
        <v>58155</v>
      </c>
    </row>
    <row r="58158" spans="3:4" x14ac:dyDescent="0.5">
      <c r="C58158" s="20" t="s">
        <v>59045</v>
      </c>
      <c r="D58158" s="17">
        <v>58156</v>
      </c>
    </row>
    <row r="58159" spans="3:4" x14ac:dyDescent="0.5">
      <c r="C58159" s="20" t="s">
        <v>59046</v>
      </c>
      <c r="D58159" s="17">
        <v>58157</v>
      </c>
    </row>
    <row r="58160" spans="3:4" x14ac:dyDescent="0.5">
      <c r="C58160" s="20" t="s">
        <v>59047</v>
      </c>
      <c r="D58160" s="17">
        <v>58158</v>
      </c>
    </row>
    <row r="58161" spans="3:4" x14ac:dyDescent="0.5">
      <c r="C58161" s="20" t="s">
        <v>59048</v>
      </c>
      <c r="D58161" s="17">
        <v>58159</v>
      </c>
    </row>
    <row r="58162" spans="3:4" x14ac:dyDescent="0.5">
      <c r="C58162" s="20" t="s">
        <v>59049</v>
      </c>
      <c r="D58162" s="17">
        <v>58160</v>
      </c>
    </row>
    <row r="58163" spans="3:4" x14ac:dyDescent="0.5">
      <c r="C58163" s="20" t="s">
        <v>59050</v>
      </c>
      <c r="D58163" s="17">
        <v>58161</v>
      </c>
    </row>
    <row r="58164" spans="3:4" x14ac:dyDescent="0.5">
      <c r="C58164" s="20" t="s">
        <v>59051</v>
      </c>
      <c r="D58164" s="17">
        <v>58162</v>
      </c>
    </row>
    <row r="58165" spans="3:4" x14ac:dyDescent="0.5">
      <c r="C58165" s="20" t="s">
        <v>59052</v>
      </c>
      <c r="D58165" s="17">
        <v>58163</v>
      </c>
    </row>
    <row r="58166" spans="3:4" x14ac:dyDescent="0.5">
      <c r="C58166" s="20" t="s">
        <v>59053</v>
      </c>
      <c r="D58166" s="17">
        <v>58164</v>
      </c>
    </row>
    <row r="58167" spans="3:4" x14ac:dyDescent="0.5">
      <c r="C58167" s="20" t="s">
        <v>59054</v>
      </c>
      <c r="D58167" s="17">
        <v>58165</v>
      </c>
    </row>
    <row r="58168" spans="3:4" x14ac:dyDescent="0.5">
      <c r="C58168" s="20" t="s">
        <v>59055</v>
      </c>
      <c r="D58168" s="17">
        <v>58166</v>
      </c>
    </row>
    <row r="58169" spans="3:4" x14ac:dyDescent="0.5">
      <c r="C58169" s="20" t="s">
        <v>59056</v>
      </c>
      <c r="D58169" s="17">
        <v>58167</v>
      </c>
    </row>
    <row r="58170" spans="3:4" x14ac:dyDescent="0.5">
      <c r="C58170" s="20" t="s">
        <v>59057</v>
      </c>
      <c r="D58170" s="17">
        <v>58168</v>
      </c>
    </row>
    <row r="58171" spans="3:4" x14ac:dyDescent="0.5">
      <c r="C58171" s="20" t="s">
        <v>59058</v>
      </c>
      <c r="D58171" s="17">
        <v>58169</v>
      </c>
    </row>
    <row r="58172" spans="3:4" x14ac:dyDescent="0.5">
      <c r="C58172" s="20" t="s">
        <v>59059</v>
      </c>
      <c r="D58172" s="17">
        <v>58170</v>
      </c>
    </row>
    <row r="58173" spans="3:4" x14ac:dyDescent="0.5">
      <c r="C58173" s="20" t="s">
        <v>59060</v>
      </c>
      <c r="D58173" s="17">
        <v>58171</v>
      </c>
    </row>
    <row r="58174" spans="3:4" x14ac:dyDescent="0.5">
      <c r="C58174" s="20" t="s">
        <v>59061</v>
      </c>
      <c r="D58174" s="17">
        <v>58172</v>
      </c>
    </row>
    <row r="58175" spans="3:4" x14ac:dyDescent="0.5">
      <c r="C58175" s="20" t="s">
        <v>59062</v>
      </c>
      <c r="D58175" s="17">
        <v>58173</v>
      </c>
    </row>
    <row r="58176" spans="3:4" x14ac:dyDescent="0.5">
      <c r="C58176" s="20" t="s">
        <v>59063</v>
      </c>
      <c r="D58176" s="17">
        <v>58174</v>
      </c>
    </row>
    <row r="58177" spans="3:4" x14ac:dyDescent="0.5">
      <c r="C58177" s="20" t="s">
        <v>59064</v>
      </c>
      <c r="D58177" s="17">
        <v>58175</v>
      </c>
    </row>
    <row r="58178" spans="3:4" x14ac:dyDescent="0.5">
      <c r="C58178" s="20" t="s">
        <v>59065</v>
      </c>
      <c r="D58178" s="17">
        <v>58176</v>
      </c>
    </row>
    <row r="58179" spans="3:4" x14ac:dyDescent="0.5">
      <c r="C58179" s="20" t="s">
        <v>59066</v>
      </c>
      <c r="D58179" s="17">
        <v>58177</v>
      </c>
    </row>
    <row r="58180" spans="3:4" x14ac:dyDescent="0.5">
      <c r="C58180" s="20" t="s">
        <v>59067</v>
      </c>
      <c r="D58180" s="17">
        <v>58178</v>
      </c>
    </row>
    <row r="58181" spans="3:4" x14ac:dyDescent="0.5">
      <c r="C58181" s="20" t="s">
        <v>59068</v>
      </c>
      <c r="D58181" s="17">
        <v>58179</v>
      </c>
    </row>
    <row r="58182" spans="3:4" x14ac:dyDescent="0.5">
      <c r="C58182" s="20" t="s">
        <v>59069</v>
      </c>
      <c r="D58182" s="17">
        <v>58180</v>
      </c>
    </row>
    <row r="58183" spans="3:4" x14ac:dyDescent="0.5">
      <c r="C58183" s="20" t="s">
        <v>59070</v>
      </c>
      <c r="D58183" s="17">
        <v>58181</v>
      </c>
    </row>
    <row r="58184" spans="3:4" x14ac:dyDescent="0.5">
      <c r="C58184" s="20" t="s">
        <v>59071</v>
      </c>
      <c r="D58184" s="17">
        <v>58182</v>
      </c>
    </row>
    <row r="58185" spans="3:4" x14ac:dyDescent="0.5">
      <c r="C58185" s="20" t="s">
        <v>59072</v>
      </c>
      <c r="D58185" s="17">
        <v>58183</v>
      </c>
    </row>
    <row r="58186" spans="3:4" x14ac:dyDescent="0.5">
      <c r="C58186" s="20" t="s">
        <v>59073</v>
      </c>
      <c r="D58186" s="17">
        <v>58184</v>
      </c>
    </row>
    <row r="58187" spans="3:4" x14ac:dyDescent="0.5">
      <c r="C58187" s="20" t="s">
        <v>59074</v>
      </c>
      <c r="D58187" s="17">
        <v>58185</v>
      </c>
    </row>
    <row r="58188" spans="3:4" x14ac:dyDescent="0.5">
      <c r="C58188" s="20" t="s">
        <v>59075</v>
      </c>
      <c r="D58188" s="17">
        <v>58186</v>
      </c>
    </row>
    <row r="58189" spans="3:4" x14ac:dyDescent="0.5">
      <c r="C58189" s="20" t="s">
        <v>59076</v>
      </c>
      <c r="D58189" s="17">
        <v>58187</v>
      </c>
    </row>
    <row r="58190" spans="3:4" x14ac:dyDescent="0.5">
      <c r="C58190" s="20" t="s">
        <v>59077</v>
      </c>
      <c r="D58190" s="17">
        <v>58188</v>
      </c>
    </row>
    <row r="58191" spans="3:4" x14ac:dyDescent="0.5">
      <c r="C58191" s="20" t="s">
        <v>59078</v>
      </c>
      <c r="D58191" s="17">
        <v>58189</v>
      </c>
    </row>
    <row r="58192" spans="3:4" x14ac:dyDescent="0.5">
      <c r="C58192" s="20" t="s">
        <v>59079</v>
      </c>
      <c r="D58192" s="17">
        <v>58190</v>
      </c>
    </row>
    <row r="58193" spans="3:4" x14ac:dyDescent="0.5">
      <c r="C58193" s="20" t="s">
        <v>59080</v>
      </c>
      <c r="D58193" s="17">
        <v>58191</v>
      </c>
    </row>
    <row r="58194" spans="3:4" x14ac:dyDescent="0.5">
      <c r="C58194" s="20" t="s">
        <v>59081</v>
      </c>
      <c r="D58194" s="17">
        <v>58192</v>
      </c>
    </row>
    <row r="58195" spans="3:4" x14ac:dyDescent="0.5">
      <c r="C58195" s="20" t="s">
        <v>59082</v>
      </c>
      <c r="D58195" s="17">
        <v>58193</v>
      </c>
    </row>
    <row r="58196" spans="3:4" x14ac:dyDescent="0.5">
      <c r="C58196" s="20" t="s">
        <v>59083</v>
      </c>
      <c r="D58196" s="17">
        <v>58194</v>
      </c>
    </row>
    <row r="58197" spans="3:4" x14ac:dyDescent="0.5">
      <c r="C58197" s="20" t="s">
        <v>59084</v>
      </c>
      <c r="D58197" s="17">
        <v>58195</v>
      </c>
    </row>
    <row r="58198" spans="3:4" x14ac:dyDescent="0.5">
      <c r="C58198" s="20" t="s">
        <v>59085</v>
      </c>
      <c r="D58198" s="17">
        <v>58196</v>
      </c>
    </row>
    <row r="58199" spans="3:4" x14ac:dyDescent="0.5">
      <c r="C58199" s="20" t="s">
        <v>59086</v>
      </c>
      <c r="D58199" s="17">
        <v>58197</v>
      </c>
    </row>
    <row r="58200" spans="3:4" x14ac:dyDescent="0.5">
      <c r="C58200" s="20" t="s">
        <v>59087</v>
      </c>
      <c r="D58200" s="17">
        <v>58198</v>
      </c>
    </row>
    <row r="58201" spans="3:4" x14ac:dyDescent="0.5">
      <c r="C58201" s="20" t="s">
        <v>59088</v>
      </c>
      <c r="D58201" s="17">
        <v>58199</v>
      </c>
    </row>
    <row r="58202" spans="3:4" x14ac:dyDescent="0.5">
      <c r="C58202" s="20" t="s">
        <v>59089</v>
      </c>
      <c r="D58202" s="17">
        <v>58200</v>
      </c>
    </row>
    <row r="58203" spans="3:4" x14ac:dyDescent="0.5">
      <c r="C58203" s="20" t="s">
        <v>59090</v>
      </c>
      <c r="D58203" s="17">
        <v>58201</v>
      </c>
    </row>
    <row r="58204" spans="3:4" x14ac:dyDescent="0.5">
      <c r="C58204" s="20" t="s">
        <v>59091</v>
      </c>
      <c r="D58204" s="17">
        <v>58202</v>
      </c>
    </row>
    <row r="58205" spans="3:4" x14ac:dyDescent="0.5">
      <c r="C58205" s="20" t="s">
        <v>59092</v>
      </c>
      <c r="D58205" s="17">
        <v>58203</v>
      </c>
    </row>
    <row r="58206" spans="3:4" x14ac:dyDescent="0.5">
      <c r="C58206" s="20" t="s">
        <v>59093</v>
      </c>
      <c r="D58206" s="17">
        <v>58204</v>
      </c>
    </row>
    <row r="58207" spans="3:4" x14ac:dyDescent="0.5">
      <c r="C58207" s="20" t="s">
        <v>59094</v>
      </c>
      <c r="D58207" s="17">
        <v>58205</v>
      </c>
    </row>
    <row r="58208" spans="3:4" x14ac:dyDescent="0.5">
      <c r="C58208" s="20" t="s">
        <v>59095</v>
      </c>
      <c r="D58208" s="17">
        <v>58206</v>
      </c>
    </row>
    <row r="58209" spans="3:4" x14ac:dyDescent="0.5">
      <c r="C58209" s="20" t="s">
        <v>59096</v>
      </c>
      <c r="D58209" s="17">
        <v>58207</v>
      </c>
    </row>
    <row r="58210" spans="3:4" x14ac:dyDescent="0.5">
      <c r="C58210" s="20" t="s">
        <v>59097</v>
      </c>
      <c r="D58210" s="17">
        <v>58208</v>
      </c>
    </row>
    <row r="58211" spans="3:4" x14ac:dyDescent="0.5">
      <c r="C58211" s="20" t="s">
        <v>59098</v>
      </c>
      <c r="D58211" s="17">
        <v>58209</v>
      </c>
    </row>
    <row r="58212" spans="3:4" x14ac:dyDescent="0.5">
      <c r="C58212" s="20" t="s">
        <v>59099</v>
      </c>
      <c r="D58212" s="17">
        <v>58210</v>
      </c>
    </row>
    <row r="58213" spans="3:4" x14ac:dyDescent="0.5">
      <c r="C58213" s="20" t="s">
        <v>59100</v>
      </c>
      <c r="D58213" s="17">
        <v>58211</v>
      </c>
    </row>
    <row r="58214" spans="3:4" x14ac:dyDescent="0.5">
      <c r="C58214" s="20" t="s">
        <v>59101</v>
      </c>
      <c r="D58214" s="17">
        <v>58212</v>
      </c>
    </row>
    <row r="58215" spans="3:4" x14ac:dyDescent="0.5">
      <c r="C58215" s="20" t="s">
        <v>59102</v>
      </c>
      <c r="D58215" s="17">
        <v>58213</v>
      </c>
    </row>
    <row r="58216" spans="3:4" x14ac:dyDescent="0.5">
      <c r="C58216" s="20" t="s">
        <v>59103</v>
      </c>
      <c r="D58216" s="17">
        <v>58214</v>
      </c>
    </row>
    <row r="58217" spans="3:4" x14ac:dyDescent="0.5">
      <c r="C58217" s="20" t="s">
        <v>59104</v>
      </c>
      <c r="D58217" s="17">
        <v>58215</v>
      </c>
    </row>
    <row r="58218" spans="3:4" x14ac:dyDescent="0.5">
      <c r="C58218" s="20" t="s">
        <v>59105</v>
      </c>
      <c r="D58218" s="17">
        <v>58216</v>
      </c>
    </row>
    <row r="58219" spans="3:4" x14ac:dyDescent="0.5">
      <c r="C58219" s="20" t="s">
        <v>59106</v>
      </c>
      <c r="D58219" s="17">
        <v>58217</v>
      </c>
    </row>
    <row r="58220" spans="3:4" x14ac:dyDescent="0.5">
      <c r="C58220" s="20" t="s">
        <v>59107</v>
      </c>
      <c r="D58220" s="17">
        <v>58218</v>
      </c>
    </row>
    <row r="58221" spans="3:4" x14ac:dyDescent="0.5">
      <c r="C58221" s="20" t="s">
        <v>59108</v>
      </c>
      <c r="D58221" s="17">
        <v>58219</v>
      </c>
    </row>
    <row r="58222" spans="3:4" x14ac:dyDescent="0.5">
      <c r="C58222" s="20" t="s">
        <v>59109</v>
      </c>
      <c r="D58222" s="17">
        <v>58220</v>
      </c>
    </row>
    <row r="58223" spans="3:4" x14ac:dyDescent="0.5">
      <c r="C58223" s="20" t="s">
        <v>59110</v>
      </c>
      <c r="D58223" s="17">
        <v>58221</v>
      </c>
    </row>
    <row r="58224" spans="3:4" x14ac:dyDescent="0.5">
      <c r="C58224" s="20" t="s">
        <v>59111</v>
      </c>
      <c r="D58224" s="17">
        <v>58222</v>
      </c>
    </row>
    <row r="58225" spans="3:4" x14ac:dyDescent="0.5">
      <c r="C58225" s="20" t="s">
        <v>59112</v>
      </c>
      <c r="D58225" s="17">
        <v>58223</v>
      </c>
    </row>
    <row r="58226" spans="3:4" x14ac:dyDescent="0.5">
      <c r="C58226" s="20" t="s">
        <v>59113</v>
      </c>
      <c r="D58226" s="17">
        <v>58224</v>
      </c>
    </row>
    <row r="58227" spans="3:4" x14ac:dyDescent="0.5">
      <c r="C58227" s="20" t="s">
        <v>59114</v>
      </c>
      <c r="D58227" s="17">
        <v>58225</v>
      </c>
    </row>
    <row r="58228" spans="3:4" x14ac:dyDescent="0.5">
      <c r="C58228" s="20" t="s">
        <v>59115</v>
      </c>
      <c r="D58228" s="17">
        <v>58226</v>
      </c>
    </row>
    <row r="58229" spans="3:4" x14ac:dyDescent="0.5">
      <c r="C58229" s="20" t="s">
        <v>59116</v>
      </c>
      <c r="D58229" s="17">
        <v>58227</v>
      </c>
    </row>
    <row r="58230" spans="3:4" x14ac:dyDescent="0.5">
      <c r="C58230" s="20" t="s">
        <v>59117</v>
      </c>
      <c r="D58230" s="17">
        <v>58228</v>
      </c>
    </row>
    <row r="58231" spans="3:4" x14ac:dyDescent="0.5">
      <c r="C58231" s="20" t="s">
        <v>59118</v>
      </c>
      <c r="D58231" s="17">
        <v>58229</v>
      </c>
    </row>
    <row r="58232" spans="3:4" x14ac:dyDescent="0.5">
      <c r="C58232" s="20" t="s">
        <v>59119</v>
      </c>
      <c r="D58232" s="17">
        <v>58230</v>
      </c>
    </row>
    <row r="58233" spans="3:4" x14ac:dyDescent="0.5">
      <c r="C58233" s="20" t="s">
        <v>59120</v>
      </c>
      <c r="D58233" s="17">
        <v>58231</v>
      </c>
    </row>
    <row r="58234" spans="3:4" x14ac:dyDescent="0.5">
      <c r="C58234" s="20" t="s">
        <v>59121</v>
      </c>
      <c r="D58234" s="17">
        <v>58232</v>
      </c>
    </row>
    <row r="58235" spans="3:4" x14ac:dyDescent="0.5">
      <c r="C58235" s="20" t="s">
        <v>59122</v>
      </c>
      <c r="D58235" s="17">
        <v>58233</v>
      </c>
    </row>
    <row r="58236" spans="3:4" x14ac:dyDescent="0.5">
      <c r="C58236" s="20" t="s">
        <v>59123</v>
      </c>
      <c r="D58236" s="17">
        <v>58234</v>
      </c>
    </row>
    <row r="58237" spans="3:4" x14ac:dyDescent="0.5">
      <c r="C58237" s="20" t="s">
        <v>59124</v>
      </c>
      <c r="D58237" s="17">
        <v>58235</v>
      </c>
    </row>
    <row r="58238" spans="3:4" x14ac:dyDescent="0.5">
      <c r="C58238" s="20" t="s">
        <v>59125</v>
      </c>
      <c r="D58238" s="17">
        <v>58236</v>
      </c>
    </row>
    <row r="58239" spans="3:4" x14ac:dyDescent="0.5">
      <c r="C58239" s="20" t="s">
        <v>59126</v>
      </c>
      <c r="D58239" s="17">
        <v>58237</v>
      </c>
    </row>
    <row r="58240" spans="3:4" x14ac:dyDescent="0.5">
      <c r="C58240" s="20" t="s">
        <v>59127</v>
      </c>
      <c r="D58240" s="17">
        <v>58238</v>
      </c>
    </row>
    <row r="58241" spans="3:4" x14ac:dyDescent="0.5">
      <c r="C58241" s="20" t="s">
        <v>59128</v>
      </c>
      <c r="D58241" s="17">
        <v>58239</v>
      </c>
    </row>
    <row r="58242" spans="3:4" x14ac:dyDescent="0.5">
      <c r="C58242" s="20" t="s">
        <v>59129</v>
      </c>
      <c r="D58242" s="17">
        <v>58240</v>
      </c>
    </row>
    <row r="58243" spans="3:4" x14ac:dyDescent="0.5">
      <c r="C58243" s="20" t="s">
        <v>59130</v>
      </c>
      <c r="D58243" s="17">
        <v>58241</v>
      </c>
    </row>
    <row r="58244" spans="3:4" x14ac:dyDescent="0.5">
      <c r="C58244" s="20" t="s">
        <v>59131</v>
      </c>
      <c r="D58244" s="17">
        <v>58242</v>
      </c>
    </row>
    <row r="58245" spans="3:4" x14ac:dyDescent="0.5">
      <c r="C58245" s="20" t="s">
        <v>59132</v>
      </c>
      <c r="D58245" s="17">
        <v>58243</v>
      </c>
    </row>
    <row r="58246" spans="3:4" x14ac:dyDescent="0.5">
      <c r="C58246" s="20" t="s">
        <v>59133</v>
      </c>
      <c r="D58246" s="17">
        <v>58244</v>
      </c>
    </row>
    <row r="58247" spans="3:4" x14ac:dyDescent="0.5">
      <c r="C58247" s="20" t="s">
        <v>59134</v>
      </c>
      <c r="D58247" s="17">
        <v>58245</v>
      </c>
    </row>
    <row r="58248" spans="3:4" x14ac:dyDescent="0.5">
      <c r="C58248" s="20" t="s">
        <v>59135</v>
      </c>
      <c r="D58248" s="17">
        <v>58246</v>
      </c>
    </row>
    <row r="58249" spans="3:4" x14ac:dyDescent="0.5">
      <c r="C58249" s="20" t="s">
        <v>59136</v>
      </c>
      <c r="D58249" s="17">
        <v>58247</v>
      </c>
    </row>
    <row r="58250" spans="3:4" x14ac:dyDescent="0.5">
      <c r="C58250" s="20" t="s">
        <v>59137</v>
      </c>
      <c r="D58250" s="17">
        <v>58248</v>
      </c>
    </row>
    <row r="58251" spans="3:4" x14ac:dyDescent="0.5">
      <c r="C58251" s="20" t="s">
        <v>59138</v>
      </c>
      <c r="D58251" s="17">
        <v>58249</v>
      </c>
    </row>
    <row r="58252" spans="3:4" x14ac:dyDescent="0.5">
      <c r="C58252" s="20" t="s">
        <v>59139</v>
      </c>
      <c r="D58252" s="17">
        <v>58250</v>
      </c>
    </row>
    <row r="58253" spans="3:4" x14ac:dyDescent="0.5">
      <c r="C58253" s="20" t="s">
        <v>59140</v>
      </c>
      <c r="D58253" s="17">
        <v>58251</v>
      </c>
    </row>
    <row r="58254" spans="3:4" x14ac:dyDescent="0.5">
      <c r="C58254" s="20" t="s">
        <v>59141</v>
      </c>
      <c r="D58254" s="17">
        <v>58252</v>
      </c>
    </row>
    <row r="58255" spans="3:4" x14ac:dyDescent="0.5">
      <c r="C58255" s="20" t="s">
        <v>59142</v>
      </c>
      <c r="D58255" s="17">
        <v>58253</v>
      </c>
    </row>
    <row r="58256" spans="3:4" x14ac:dyDescent="0.5">
      <c r="C58256" s="20" t="s">
        <v>59143</v>
      </c>
      <c r="D58256" s="17">
        <v>58254</v>
      </c>
    </row>
    <row r="58257" spans="3:4" x14ac:dyDescent="0.5">
      <c r="C58257" s="20" t="s">
        <v>59144</v>
      </c>
      <c r="D58257" s="17">
        <v>58255</v>
      </c>
    </row>
    <row r="58258" spans="3:4" x14ac:dyDescent="0.5">
      <c r="C58258" s="20" t="s">
        <v>59145</v>
      </c>
      <c r="D58258" s="17">
        <v>58256</v>
      </c>
    </row>
    <row r="58259" spans="3:4" x14ac:dyDescent="0.5">
      <c r="C58259" s="20" t="s">
        <v>59146</v>
      </c>
      <c r="D58259" s="17">
        <v>58257</v>
      </c>
    </row>
    <row r="58260" spans="3:4" x14ac:dyDescent="0.5">
      <c r="C58260" s="20" t="s">
        <v>59147</v>
      </c>
      <c r="D58260" s="17">
        <v>58258</v>
      </c>
    </row>
    <row r="58261" spans="3:4" x14ac:dyDescent="0.5">
      <c r="C58261" s="20" t="s">
        <v>59148</v>
      </c>
      <c r="D58261" s="17">
        <v>58259</v>
      </c>
    </row>
    <row r="58262" spans="3:4" x14ac:dyDescent="0.5">
      <c r="C58262" s="20" t="s">
        <v>59149</v>
      </c>
      <c r="D58262" s="17">
        <v>58260</v>
      </c>
    </row>
    <row r="58263" spans="3:4" x14ac:dyDescent="0.5">
      <c r="C58263" s="20" t="s">
        <v>59150</v>
      </c>
      <c r="D58263" s="17">
        <v>58261</v>
      </c>
    </row>
    <row r="58264" spans="3:4" x14ac:dyDescent="0.5">
      <c r="C58264" s="20" t="s">
        <v>59151</v>
      </c>
      <c r="D58264" s="17">
        <v>58262</v>
      </c>
    </row>
    <row r="58265" spans="3:4" x14ac:dyDescent="0.5">
      <c r="C58265" s="20" t="s">
        <v>59152</v>
      </c>
      <c r="D58265" s="17">
        <v>58263</v>
      </c>
    </row>
    <row r="58266" spans="3:4" x14ac:dyDescent="0.5">
      <c r="C58266" s="20" t="s">
        <v>59153</v>
      </c>
      <c r="D58266" s="17">
        <v>58264</v>
      </c>
    </row>
    <row r="58267" spans="3:4" x14ac:dyDescent="0.5">
      <c r="C58267" s="20" t="s">
        <v>59154</v>
      </c>
      <c r="D58267" s="17">
        <v>58265</v>
      </c>
    </row>
    <row r="58268" spans="3:4" x14ac:dyDescent="0.5">
      <c r="C58268" s="20" t="s">
        <v>59155</v>
      </c>
      <c r="D58268" s="17">
        <v>58266</v>
      </c>
    </row>
    <row r="58269" spans="3:4" x14ac:dyDescent="0.5">
      <c r="C58269" s="20" t="s">
        <v>59156</v>
      </c>
      <c r="D58269" s="17">
        <v>58267</v>
      </c>
    </row>
    <row r="58270" spans="3:4" x14ac:dyDescent="0.5">
      <c r="C58270" s="20" t="s">
        <v>59157</v>
      </c>
      <c r="D58270" s="17">
        <v>58268</v>
      </c>
    </row>
    <row r="58271" spans="3:4" x14ac:dyDescent="0.5">
      <c r="C58271" s="20" t="s">
        <v>59158</v>
      </c>
      <c r="D58271" s="17">
        <v>58269</v>
      </c>
    </row>
    <row r="58272" spans="3:4" x14ac:dyDescent="0.5">
      <c r="C58272" s="20" t="s">
        <v>59159</v>
      </c>
      <c r="D58272" s="17">
        <v>58270</v>
      </c>
    </row>
    <row r="58273" spans="3:4" x14ac:dyDescent="0.5">
      <c r="C58273" s="20" t="s">
        <v>59160</v>
      </c>
      <c r="D58273" s="17">
        <v>58271</v>
      </c>
    </row>
    <row r="58274" spans="3:4" x14ac:dyDescent="0.5">
      <c r="C58274" s="20" t="s">
        <v>59161</v>
      </c>
      <c r="D58274" s="17">
        <v>58272</v>
      </c>
    </row>
    <row r="58275" spans="3:4" x14ac:dyDescent="0.5">
      <c r="C58275" s="20" t="s">
        <v>59162</v>
      </c>
      <c r="D58275" s="17">
        <v>58273</v>
      </c>
    </row>
    <row r="58276" spans="3:4" x14ac:dyDescent="0.5">
      <c r="C58276" s="20" t="s">
        <v>59163</v>
      </c>
      <c r="D58276" s="17">
        <v>58274</v>
      </c>
    </row>
    <row r="58277" spans="3:4" x14ac:dyDescent="0.5">
      <c r="C58277" s="20" t="s">
        <v>59164</v>
      </c>
      <c r="D58277" s="17">
        <v>58275</v>
      </c>
    </row>
    <row r="58278" spans="3:4" x14ac:dyDescent="0.5">
      <c r="C58278" s="20" t="s">
        <v>59165</v>
      </c>
      <c r="D58278" s="17">
        <v>58276</v>
      </c>
    </row>
    <row r="58279" spans="3:4" x14ac:dyDescent="0.5">
      <c r="C58279" s="20" t="s">
        <v>59166</v>
      </c>
      <c r="D58279" s="17">
        <v>58277</v>
      </c>
    </row>
    <row r="58280" spans="3:4" x14ac:dyDescent="0.5">
      <c r="C58280" s="20" t="s">
        <v>59167</v>
      </c>
      <c r="D58280" s="17">
        <v>58278</v>
      </c>
    </row>
    <row r="58281" spans="3:4" x14ac:dyDescent="0.5">
      <c r="C58281" s="20" t="s">
        <v>59168</v>
      </c>
      <c r="D58281" s="17">
        <v>58279</v>
      </c>
    </row>
    <row r="58282" spans="3:4" x14ac:dyDescent="0.5">
      <c r="C58282" s="20" t="s">
        <v>59169</v>
      </c>
      <c r="D58282" s="17">
        <v>58280</v>
      </c>
    </row>
    <row r="58283" spans="3:4" x14ac:dyDescent="0.5">
      <c r="C58283" s="20" t="s">
        <v>59170</v>
      </c>
      <c r="D58283" s="17">
        <v>58281</v>
      </c>
    </row>
    <row r="58284" spans="3:4" x14ac:dyDescent="0.5">
      <c r="C58284" s="20" t="s">
        <v>59171</v>
      </c>
      <c r="D58284" s="17">
        <v>58282</v>
      </c>
    </row>
    <row r="58285" spans="3:4" x14ac:dyDescent="0.5">
      <c r="C58285" s="20" t="s">
        <v>59172</v>
      </c>
      <c r="D58285" s="17">
        <v>58283</v>
      </c>
    </row>
    <row r="58286" spans="3:4" x14ac:dyDescent="0.5">
      <c r="C58286" s="20" t="s">
        <v>59173</v>
      </c>
      <c r="D58286" s="17">
        <v>58284</v>
      </c>
    </row>
    <row r="58287" spans="3:4" x14ac:dyDescent="0.5">
      <c r="C58287" s="20" t="s">
        <v>59174</v>
      </c>
      <c r="D58287" s="17">
        <v>58285</v>
      </c>
    </row>
    <row r="58288" spans="3:4" x14ac:dyDescent="0.5">
      <c r="C58288" s="20" t="s">
        <v>59175</v>
      </c>
      <c r="D58288" s="17">
        <v>58286</v>
      </c>
    </row>
    <row r="58289" spans="3:4" x14ac:dyDescent="0.5">
      <c r="C58289" s="20" t="s">
        <v>59176</v>
      </c>
      <c r="D58289" s="17">
        <v>58287</v>
      </c>
    </row>
    <row r="58290" spans="3:4" x14ac:dyDescent="0.5">
      <c r="C58290" s="20" t="s">
        <v>59177</v>
      </c>
      <c r="D58290" s="17">
        <v>58288</v>
      </c>
    </row>
    <row r="58291" spans="3:4" x14ac:dyDescent="0.5">
      <c r="C58291" s="20" t="s">
        <v>59178</v>
      </c>
      <c r="D58291" s="17">
        <v>58289</v>
      </c>
    </row>
    <row r="58292" spans="3:4" x14ac:dyDescent="0.5">
      <c r="C58292" s="20" t="s">
        <v>59179</v>
      </c>
      <c r="D58292" s="17">
        <v>58290</v>
      </c>
    </row>
    <row r="58293" spans="3:4" x14ac:dyDescent="0.5">
      <c r="C58293" s="20" t="s">
        <v>59180</v>
      </c>
      <c r="D58293" s="17">
        <v>58291</v>
      </c>
    </row>
    <row r="58294" spans="3:4" x14ac:dyDescent="0.5">
      <c r="C58294" s="20" t="s">
        <v>59181</v>
      </c>
      <c r="D58294" s="17">
        <v>58292</v>
      </c>
    </row>
    <row r="58295" spans="3:4" x14ac:dyDescent="0.5">
      <c r="C58295" s="20" t="s">
        <v>59182</v>
      </c>
      <c r="D58295" s="17">
        <v>58293</v>
      </c>
    </row>
    <row r="58296" spans="3:4" x14ac:dyDescent="0.5">
      <c r="C58296" s="20" t="s">
        <v>59183</v>
      </c>
      <c r="D58296" s="17">
        <v>58294</v>
      </c>
    </row>
    <row r="58297" spans="3:4" x14ac:dyDescent="0.5">
      <c r="C58297" s="20" t="s">
        <v>59184</v>
      </c>
      <c r="D58297" s="17">
        <v>58295</v>
      </c>
    </row>
    <row r="58298" spans="3:4" x14ac:dyDescent="0.5">
      <c r="C58298" s="20" t="s">
        <v>59185</v>
      </c>
      <c r="D58298" s="17">
        <v>58296</v>
      </c>
    </row>
    <row r="58299" spans="3:4" x14ac:dyDescent="0.5">
      <c r="C58299" s="20" t="s">
        <v>59186</v>
      </c>
      <c r="D58299" s="17">
        <v>58297</v>
      </c>
    </row>
    <row r="58300" spans="3:4" x14ac:dyDescent="0.5">
      <c r="C58300" s="20" t="s">
        <v>59187</v>
      </c>
      <c r="D58300" s="17">
        <v>58298</v>
      </c>
    </row>
    <row r="58301" spans="3:4" x14ac:dyDescent="0.5">
      <c r="C58301" s="20" t="s">
        <v>59188</v>
      </c>
      <c r="D58301" s="17">
        <v>58299</v>
      </c>
    </row>
    <row r="58302" spans="3:4" x14ac:dyDescent="0.5">
      <c r="C58302" s="20" t="s">
        <v>59189</v>
      </c>
      <c r="D58302" s="17">
        <v>58300</v>
      </c>
    </row>
    <row r="58303" spans="3:4" x14ac:dyDescent="0.5">
      <c r="C58303" s="20" t="s">
        <v>59190</v>
      </c>
      <c r="D58303" s="17">
        <v>58301</v>
      </c>
    </row>
    <row r="58304" spans="3:4" x14ac:dyDescent="0.5">
      <c r="C58304" s="20" t="s">
        <v>59191</v>
      </c>
      <c r="D58304" s="17">
        <v>58302</v>
      </c>
    </row>
    <row r="58305" spans="3:4" x14ac:dyDescent="0.5">
      <c r="C58305" s="20" t="s">
        <v>59192</v>
      </c>
      <c r="D58305" s="17">
        <v>58303</v>
      </c>
    </row>
    <row r="58306" spans="3:4" x14ac:dyDescent="0.5">
      <c r="C58306" s="20" t="s">
        <v>59193</v>
      </c>
      <c r="D58306" s="17">
        <v>58304</v>
      </c>
    </row>
    <row r="58307" spans="3:4" x14ac:dyDescent="0.5">
      <c r="C58307" s="20" t="s">
        <v>59194</v>
      </c>
      <c r="D58307" s="17">
        <v>58305</v>
      </c>
    </row>
    <row r="58308" spans="3:4" x14ac:dyDescent="0.5">
      <c r="C58308" s="20" t="s">
        <v>59195</v>
      </c>
      <c r="D58308" s="17">
        <v>58306</v>
      </c>
    </row>
    <row r="58309" spans="3:4" x14ac:dyDescent="0.5">
      <c r="C58309" s="20" t="s">
        <v>59196</v>
      </c>
      <c r="D58309" s="17">
        <v>58307</v>
      </c>
    </row>
    <row r="58310" spans="3:4" x14ac:dyDescent="0.5">
      <c r="C58310" s="20" t="s">
        <v>59197</v>
      </c>
      <c r="D58310" s="17">
        <v>58308</v>
      </c>
    </row>
    <row r="58311" spans="3:4" x14ac:dyDescent="0.5">
      <c r="C58311" s="20" t="s">
        <v>59198</v>
      </c>
      <c r="D58311" s="17">
        <v>58309</v>
      </c>
    </row>
    <row r="58312" spans="3:4" x14ac:dyDescent="0.5">
      <c r="C58312" s="20" t="s">
        <v>59199</v>
      </c>
      <c r="D58312" s="17">
        <v>58310</v>
      </c>
    </row>
    <row r="58313" spans="3:4" x14ac:dyDescent="0.5">
      <c r="C58313" s="20" t="s">
        <v>59200</v>
      </c>
      <c r="D58313" s="17">
        <v>58311</v>
      </c>
    </row>
    <row r="58314" spans="3:4" x14ac:dyDescent="0.5">
      <c r="C58314" s="20" t="s">
        <v>59201</v>
      </c>
      <c r="D58314" s="17">
        <v>58312</v>
      </c>
    </row>
    <row r="58315" spans="3:4" x14ac:dyDescent="0.5">
      <c r="C58315" s="20" t="s">
        <v>59202</v>
      </c>
      <c r="D58315" s="17">
        <v>58313</v>
      </c>
    </row>
    <row r="58316" spans="3:4" x14ac:dyDescent="0.5">
      <c r="C58316" s="20" t="s">
        <v>59203</v>
      </c>
      <c r="D58316" s="17">
        <v>58314</v>
      </c>
    </row>
    <row r="58317" spans="3:4" x14ac:dyDescent="0.5">
      <c r="C58317" s="20" t="s">
        <v>59204</v>
      </c>
      <c r="D58317" s="17">
        <v>58315</v>
      </c>
    </row>
    <row r="58318" spans="3:4" x14ac:dyDescent="0.5">
      <c r="C58318" s="20" t="s">
        <v>59205</v>
      </c>
      <c r="D58318" s="17">
        <v>58316</v>
      </c>
    </row>
    <row r="58319" spans="3:4" x14ac:dyDescent="0.5">
      <c r="C58319" s="20" t="s">
        <v>59206</v>
      </c>
      <c r="D58319" s="17">
        <v>58317</v>
      </c>
    </row>
    <row r="58320" spans="3:4" x14ac:dyDescent="0.5">
      <c r="C58320" s="20" t="s">
        <v>59207</v>
      </c>
      <c r="D58320" s="17">
        <v>58318</v>
      </c>
    </row>
    <row r="58321" spans="3:4" x14ac:dyDescent="0.5">
      <c r="C58321" s="20" t="s">
        <v>59208</v>
      </c>
      <c r="D58321" s="17">
        <v>58319</v>
      </c>
    </row>
    <row r="58322" spans="3:4" x14ac:dyDescent="0.5">
      <c r="C58322" s="20" t="s">
        <v>59209</v>
      </c>
      <c r="D58322" s="17">
        <v>58320</v>
      </c>
    </row>
    <row r="58323" spans="3:4" x14ac:dyDescent="0.5">
      <c r="C58323" s="20" t="s">
        <v>59210</v>
      </c>
      <c r="D58323" s="17">
        <v>58321</v>
      </c>
    </row>
    <row r="58324" spans="3:4" x14ac:dyDescent="0.5">
      <c r="C58324" s="20" t="s">
        <v>59211</v>
      </c>
      <c r="D58324" s="17">
        <v>58322</v>
      </c>
    </row>
    <row r="58325" spans="3:4" x14ac:dyDescent="0.5">
      <c r="C58325" s="20" t="s">
        <v>59212</v>
      </c>
      <c r="D58325" s="17">
        <v>58323</v>
      </c>
    </row>
    <row r="58326" spans="3:4" x14ac:dyDescent="0.5">
      <c r="C58326" s="20" t="s">
        <v>59213</v>
      </c>
      <c r="D58326" s="17">
        <v>58324</v>
      </c>
    </row>
    <row r="58327" spans="3:4" x14ac:dyDescent="0.5">
      <c r="C58327" s="20" t="s">
        <v>59214</v>
      </c>
      <c r="D58327" s="17">
        <v>58325</v>
      </c>
    </row>
    <row r="58328" spans="3:4" x14ac:dyDescent="0.5">
      <c r="C58328" s="20" t="s">
        <v>59215</v>
      </c>
      <c r="D58328" s="17">
        <v>58326</v>
      </c>
    </row>
    <row r="58329" spans="3:4" x14ac:dyDescent="0.5">
      <c r="C58329" s="20" t="s">
        <v>59216</v>
      </c>
      <c r="D58329" s="17">
        <v>58327</v>
      </c>
    </row>
    <row r="58330" spans="3:4" x14ac:dyDescent="0.5">
      <c r="C58330" s="20" t="s">
        <v>59217</v>
      </c>
      <c r="D58330" s="17">
        <v>58328</v>
      </c>
    </row>
    <row r="58331" spans="3:4" x14ac:dyDescent="0.5">
      <c r="C58331" s="20" t="s">
        <v>59218</v>
      </c>
      <c r="D58331" s="17">
        <v>58329</v>
      </c>
    </row>
    <row r="58332" spans="3:4" x14ac:dyDescent="0.5">
      <c r="C58332" s="20" t="s">
        <v>59219</v>
      </c>
      <c r="D58332" s="17">
        <v>58330</v>
      </c>
    </row>
    <row r="58333" spans="3:4" x14ac:dyDescent="0.5">
      <c r="C58333" s="20" t="s">
        <v>59220</v>
      </c>
      <c r="D58333" s="17">
        <v>58331</v>
      </c>
    </row>
    <row r="58334" spans="3:4" x14ac:dyDescent="0.5">
      <c r="C58334" s="20" t="s">
        <v>59221</v>
      </c>
      <c r="D58334" s="17">
        <v>58332</v>
      </c>
    </row>
    <row r="58335" spans="3:4" x14ac:dyDescent="0.5">
      <c r="C58335" s="20" t="s">
        <v>59222</v>
      </c>
      <c r="D58335" s="17">
        <v>58333</v>
      </c>
    </row>
    <row r="58336" spans="3:4" x14ac:dyDescent="0.5">
      <c r="C58336" s="20" t="s">
        <v>59223</v>
      </c>
      <c r="D58336" s="17">
        <v>58334</v>
      </c>
    </row>
    <row r="58337" spans="3:4" x14ac:dyDescent="0.5">
      <c r="C58337" s="20" t="s">
        <v>59224</v>
      </c>
      <c r="D58337" s="17">
        <v>58335</v>
      </c>
    </row>
    <row r="58338" spans="3:4" x14ac:dyDescent="0.5">
      <c r="C58338" s="20" t="s">
        <v>59225</v>
      </c>
      <c r="D58338" s="17">
        <v>58336</v>
      </c>
    </row>
    <row r="58339" spans="3:4" x14ac:dyDescent="0.5">
      <c r="C58339" s="20" t="s">
        <v>59226</v>
      </c>
      <c r="D58339" s="17">
        <v>58337</v>
      </c>
    </row>
    <row r="58340" spans="3:4" x14ac:dyDescent="0.5">
      <c r="C58340" s="20" t="s">
        <v>59227</v>
      </c>
      <c r="D58340" s="17">
        <v>58338</v>
      </c>
    </row>
    <row r="58341" spans="3:4" x14ac:dyDescent="0.5">
      <c r="C58341" s="20" t="s">
        <v>59228</v>
      </c>
      <c r="D58341" s="17">
        <v>58339</v>
      </c>
    </row>
    <row r="58342" spans="3:4" x14ac:dyDescent="0.5">
      <c r="C58342" s="20" t="s">
        <v>59229</v>
      </c>
      <c r="D58342" s="17">
        <v>58340</v>
      </c>
    </row>
    <row r="58343" spans="3:4" x14ac:dyDescent="0.5">
      <c r="C58343" s="20" t="s">
        <v>59230</v>
      </c>
      <c r="D58343" s="17">
        <v>58341</v>
      </c>
    </row>
    <row r="58344" spans="3:4" x14ac:dyDescent="0.5">
      <c r="C58344" s="20" t="s">
        <v>59231</v>
      </c>
      <c r="D58344" s="17">
        <v>58342</v>
      </c>
    </row>
    <row r="58345" spans="3:4" x14ac:dyDescent="0.5">
      <c r="C58345" s="20" t="s">
        <v>59232</v>
      </c>
      <c r="D58345" s="17">
        <v>58343</v>
      </c>
    </row>
    <row r="58346" spans="3:4" x14ac:dyDescent="0.5">
      <c r="C58346" s="20" t="s">
        <v>59233</v>
      </c>
      <c r="D58346" s="17">
        <v>58344</v>
      </c>
    </row>
    <row r="58347" spans="3:4" x14ac:dyDescent="0.5">
      <c r="C58347" s="20" t="s">
        <v>59234</v>
      </c>
      <c r="D58347" s="17">
        <v>58345</v>
      </c>
    </row>
    <row r="58348" spans="3:4" x14ac:dyDescent="0.5">
      <c r="C58348" s="20" t="s">
        <v>59235</v>
      </c>
      <c r="D58348" s="17">
        <v>58346</v>
      </c>
    </row>
    <row r="58349" spans="3:4" x14ac:dyDescent="0.5">
      <c r="C58349" s="20" t="s">
        <v>59236</v>
      </c>
      <c r="D58349" s="17">
        <v>58347</v>
      </c>
    </row>
    <row r="58350" spans="3:4" x14ac:dyDescent="0.5">
      <c r="C58350" s="20" t="s">
        <v>59237</v>
      </c>
      <c r="D58350" s="17">
        <v>58348</v>
      </c>
    </row>
    <row r="58351" spans="3:4" x14ac:dyDescent="0.5">
      <c r="C58351" s="20" t="s">
        <v>59238</v>
      </c>
      <c r="D58351" s="17">
        <v>58349</v>
      </c>
    </row>
    <row r="58352" spans="3:4" x14ac:dyDescent="0.5">
      <c r="C58352" s="20" t="s">
        <v>59239</v>
      </c>
      <c r="D58352" s="17">
        <v>58350</v>
      </c>
    </row>
    <row r="58353" spans="3:4" x14ac:dyDescent="0.5">
      <c r="C58353" s="20" t="s">
        <v>59240</v>
      </c>
      <c r="D58353" s="17">
        <v>58351</v>
      </c>
    </row>
    <row r="58354" spans="3:4" x14ac:dyDescent="0.5">
      <c r="C58354" s="20" t="s">
        <v>59241</v>
      </c>
      <c r="D58354" s="17">
        <v>58352</v>
      </c>
    </row>
    <row r="58355" spans="3:4" x14ac:dyDescent="0.5">
      <c r="C58355" s="20" t="s">
        <v>59242</v>
      </c>
      <c r="D58355" s="17">
        <v>58353</v>
      </c>
    </row>
    <row r="58356" spans="3:4" x14ac:dyDescent="0.5">
      <c r="C58356" s="20" t="s">
        <v>59243</v>
      </c>
      <c r="D58356" s="17">
        <v>58354</v>
      </c>
    </row>
    <row r="58357" spans="3:4" x14ac:dyDescent="0.5">
      <c r="C58357" s="20" t="s">
        <v>59244</v>
      </c>
      <c r="D58357" s="17">
        <v>58355</v>
      </c>
    </row>
    <row r="58358" spans="3:4" x14ac:dyDescent="0.5">
      <c r="C58358" s="20" t="s">
        <v>59245</v>
      </c>
      <c r="D58358" s="17">
        <v>58356</v>
      </c>
    </row>
    <row r="58359" spans="3:4" x14ac:dyDescent="0.5">
      <c r="C58359" s="20" t="s">
        <v>59246</v>
      </c>
      <c r="D58359" s="17">
        <v>58357</v>
      </c>
    </row>
    <row r="58360" spans="3:4" x14ac:dyDescent="0.5">
      <c r="C58360" s="20" t="s">
        <v>59247</v>
      </c>
      <c r="D58360" s="17">
        <v>58358</v>
      </c>
    </row>
    <row r="58361" spans="3:4" x14ac:dyDescent="0.5">
      <c r="C58361" s="20" t="s">
        <v>59248</v>
      </c>
      <c r="D58361" s="17">
        <v>58359</v>
      </c>
    </row>
    <row r="58362" spans="3:4" x14ac:dyDescent="0.5">
      <c r="C58362" s="20" t="s">
        <v>59249</v>
      </c>
      <c r="D58362" s="17">
        <v>58360</v>
      </c>
    </row>
    <row r="58363" spans="3:4" x14ac:dyDescent="0.5">
      <c r="C58363" s="20" t="s">
        <v>59250</v>
      </c>
      <c r="D58363" s="17">
        <v>58361</v>
      </c>
    </row>
    <row r="58364" spans="3:4" x14ac:dyDescent="0.5">
      <c r="C58364" s="20" t="s">
        <v>59251</v>
      </c>
      <c r="D58364" s="17">
        <v>58362</v>
      </c>
    </row>
    <row r="58365" spans="3:4" x14ac:dyDescent="0.5">
      <c r="C58365" s="20" t="s">
        <v>59252</v>
      </c>
      <c r="D58365" s="17">
        <v>58363</v>
      </c>
    </row>
    <row r="58366" spans="3:4" x14ac:dyDescent="0.5">
      <c r="C58366" s="20" t="s">
        <v>59253</v>
      </c>
      <c r="D58366" s="17">
        <v>58364</v>
      </c>
    </row>
    <row r="58367" spans="3:4" x14ac:dyDescent="0.5">
      <c r="C58367" s="20" t="s">
        <v>59254</v>
      </c>
      <c r="D58367" s="17">
        <v>58365</v>
      </c>
    </row>
    <row r="58368" spans="3:4" x14ac:dyDescent="0.5">
      <c r="C58368" s="20" t="s">
        <v>59255</v>
      </c>
      <c r="D58368" s="17">
        <v>58366</v>
      </c>
    </row>
    <row r="58369" spans="3:4" x14ac:dyDescent="0.5">
      <c r="C58369" s="20" t="s">
        <v>59256</v>
      </c>
      <c r="D58369" s="17">
        <v>58367</v>
      </c>
    </row>
    <row r="58370" spans="3:4" x14ac:dyDescent="0.5">
      <c r="C58370" s="20" t="s">
        <v>59257</v>
      </c>
      <c r="D58370" s="17">
        <v>58368</v>
      </c>
    </row>
    <row r="58371" spans="3:4" x14ac:dyDescent="0.5">
      <c r="C58371" s="20" t="s">
        <v>59258</v>
      </c>
      <c r="D58371" s="17">
        <v>58369</v>
      </c>
    </row>
    <row r="58372" spans="3:4" x14ac:dyDescent="0.5">
      <c r="C58372" s="20" t="s">
        <v>59259</v>
      </c>
      <c r="D58372" s="17">
        <v>58370</v>
      </c>
    </row>
    <row r="58373" spans="3:4" x14ac:dyDescent="0.5">
      <c r="C58373" s="20" t="s">
        <v>59260</v>
      </c>
      <c r="D58373" s="17">
        <v>58371</v>
      </c>
    </row>
    <row r="58374" spans="3:4" x14ac:dyDescent="0.5">
      <c r="C58374" s="20" t="s">
        <v>59261</v>
      </c>
      <c r="D58374" s="17">
        <v>58372</v>
      </c>
    </row>
    <row r="58375" spans="3:4" x14ac:dyDescent="0.5">
      <c r="C58375" s="20" t="s">
        <v>59262</v>
      </c>
      <c r="D58375" s="17">
        <v>58373</v>
      </c>
    </row>
    <row r="58376" spans="3:4" x14ac:dyDescent="0.5">
      <c r="C58376" s="20" t="s">
        <v>59263</v>
      </c>
      <c r="D58376" s="17">
        <v>58374</v>
      </c>
    </row>
    <row r="58377" spans="3:4" x14ac:dyDescent="0.5">
      <c r="C58377" s="20" t="s">
        <v>59264</v>
      </c>
      <c r="D58377" s="17">
        <v>58375</v>
      </c>
    </row>
    <row r="58378" spans="3:4" x14ac:dyDescent="0.5">
      <c r="C58378" s="20" t="s">
        <v>59265</v>
      </c>
      <c r="D58378" s="17">
        <v>58376</v>
      </c>
    </row>
    <row r="58379" spans="3:4" x14ac:dyDescent="0.5">
      <c r="C58379" s="20" t="s">
        <v>59266</v>
      </c>
      <c r="D58379" s="17">
        <v>58377</v>
      </c>
    </row>
    <row r="58380" spans="3:4" x14ac:dyDescent="0.5">
      <c r="C58380" s="20" t="s">
        <v>59267</v>
      </c>
      <c r="D58380" s="17">
        <v>58378</v>
      </c>
    </row>
    <row r="58381" spans="3:4" x14ac:dyDescent="0.5">
      <c r="C58381" s="20" t="s">
        <v>59268</v>
      </c>
      <c r="D58381" s="17">
        <v>58379</v>
      </c>
    </row>
    <row r="58382" spans="3:4" x14ac:dyDescent="0.5">
      <c r="C58382" s="20" t="s">
        <v>59269</v>
      </c>
      <c r="D58382" s="17">
        <v>58380</v>
      </c>
    </row>
    <row r="58383" spans="3:4" x14ac:dyDescent="0.5">
      <c r="C58383" s="20" t="s">
        <v>59270</v>
      </c>
      <c r="D58383" s="17">
        <v>58381</v>
      </c>
    </row>
    <row r="58384" spans="3:4" x14ac:dyDescent="0.5">
      <c r="C58384" s="20" t="s">
        <v>59271</v>
      </c>
      <c r="D58384" s="17">
        <v>58382</v>
      </c>
    </row>
    <row r="58385" spans="3:4" x14ac:dyDescent="0.5">
      <c r="C58385" s="20" t="s">
        <v>59272</v>
      </c>
      <c r="D58385" s="17">
        <v>58383</v>
      </c>
    </row>
    <row r="58386" spans="3:4" x14ac:dyDescent="0.5">
      <c r="C58386" s="20" t="s">
        <v>59273</v>
      </c>
      <c r="D58386" s="17">
        <v>58384</v>
      </c>
    </row>
    <row r="58387" spans="3:4" x14ac:dyDescent="0.5">
      <c r="C58387" s="20" t="s">
        <v>59274</v>
      </c>
      <c r="D58387" s="17">
        <v>58385</v>
      </c>
    </row>
    <row r="58388" spans="3:4" x14ac:dyDescent="0.5">
      <c r="C58388" s="20" t="s">
        <v>59275</v>
      </c>
      <c r="D58388" s="17">
        <v>58386</v>
      </c>
    </row>
    <row r="58389" spans="3:4" x14ac:dyDescent="0.5">
      <c r="C58389" s="20" t="s">
        <v>59276</v>
      </c>
      <c r="D58389" s="17">
        <v>58387</v>
      </c>
    </row>
    <row r="58390" spans="3:4" x14ac:dyDescent="0.5">
      <c r="C58390" s="20" t="s">
        <v>59277</v>
      </c>
      <c r="D58390" s="17">
        <v>58388</v>
      </c>
    </row>
    <row r="58391" spans="3:4" x14ac:dyDescent="0.5">
      <c r="C58391" s="20" t="s">
        <v>59278</v>
      </c>
      <c r="D58391" s="17">
        <v>58389</v>
      </c>
    </row>
    <row r="58392" spans="3:4" x14ac:dyDescent="0.5">
      <c r="C58392" s="20" t="s">
        <v>59279</v>
      </c>
      <c r="D58392" s="17">
        <v>58390</v>
      </c>
    </row>
    <row r="58393" spans="3:4" x14ac:dyDescent="0.5">
      <c r="C58393" s="20" t="s">
        <v>59280</v>
      </c>
      <c r="D58393" s="17">
        <v>58391</v>
      </c>
    </row>
    <row r="58394" spans="3:4" x14ac:dyDescent="0.5">
      <c r="C58394" s="20" t="s">
        <v>59281</v>
      </c>
      <c r="D58394" s="17">
        <v>58392</v>
      </c>
    </row>
    <row r="58395" spans="3:4" x14ac:dyDescent="0.5">
      <c r="C58395" s="20" t="s">
        <v>59282</v>
      </c>
      <c r="D58395" s="17">
        <v>58393</v>
      </c>
    </row>
    <row r="58396" spans="3:4" x14ac:dyDescent="0.5">
      <c r="C58396" s="20" t="s">
        <v>59283</v>
      </c>
      <c r="D58396" s="17">
        <v>58394</v>
      </c>
    </row>
    <row r="58397" spans="3:4" x14ac:dyDescent="0.5">
      <c r="C58397" s="20" t="s">
        <v>59284</v>
      </c>
      <c r="D58397" s="17">
        <v>58395</v>
      </c>
    </row>
    <row r="58398" spans="3:4" x14ac:dyDescent="0.5">
      <c r="C58398" s="20" t="s">
        <v>59285</v>
      </c>
      <c r="D58398" s="17">
        <v>58396</v>
      </c>
    </row>
    <row r="58399" spans="3:4" x14ac:dyDescent="0.5">
      <c r="C58399" s="20" t="s">
        <v>59286</v>
      </c>
      <c r="D58399" s="17">
        <v>58397</v>
      </c>
    </row>
    <row r="58400" spans="3:4" x14ac:dyDescent="0.5">
      <c r="C58400" s="20" t="s">
        <v>59287</v>
      </c>
      <c r="D58400" s="17">
        <v>58398</v>
      </c>
    </row>
    <row r="58401" spans="3:4" x14ac:dyDescent="0.5">
      <c r="C58401" s="20" t="s">
        <v>59288</v>
      </c>
      <c r="D58401" s="17">
        <v>58399</v>
      </c>
    </row>
    <row r="58402" spans="3:4" x14ac:dyDescent="0.5">
      <c r="C58402" s="20" t="s">
        <v>59289</v>
      </c>
      <c r="D58402" s="17">
        <v>58400</v>
      </c>
    </row>
    <row r="58403" spans="3:4" x14ac:dyDescent="0.5">
      <c r="C58403" s="20" t="s">
        <v>59290</v>
      </c>
      <c r="D58403" s="17">
        <v>58401</v>
      </c>
    </row>
    <row r="58404" spans="3:4" x14ac:dyDescent="0.5">
      <c r="C58404" s="20" t="s">
        <v>59291</v>
      </c>
      <c r="D58404" s="17">
        <v>58402</v>
      </c>
    </row>
    <row r="58405" spans="3:4" x14ac:dyDescent="0.5">
      <c r="C58405" s="20" t="s">
        <v>59292</v>
      </c>
      <c r="D58405" s="17">
        <v>58403</v>
      </c>
    </row>
    <row r="58406" spans="3:4" x14ac:dyDescent="0.5">
      <c r="C58406" s="20" t="s">
        <v>59293</v>
      </c>
      <c r="D58406" s="17">
        <v>58404</v>
      </c>
    </row>
    <row r="58407" spans="3:4" x14ac:dyDescent="0.5">
      <c r="C58407" s="20" t="s">
        <v>59294</v>
      </c>
      <c r="D58407" s="17">
        <v>58405</v>
      </c>
    </row>
    <row r="58408" spans="3:4" x14ac:dyDescent="0.5">
      <c r="C58408" s="20" t="s">
        <v>59295</v>
      </c>
      <c r="D58408" s="17">
        <v>58406</v>
      </c>
    </row>
    <row r="58409" spans="3:4" x14ac:dyDescent="0.5">
      <c r="C58409" s="20" t="s">
        <v>59296</v>
      </c>
      <c r="D58409" s="17">
        <v>58407</v>
      </c>
    </row>
    <row r="58410" spans="3:4" x14ac:dyDescent="0.5">
      <c r="C58410" s="20" t="s">
        <v>59297</v>
      </c>
      <c r="D58410" s="17">
        <v>58408</v>
      </c>
    </row>
    <row r="58411" spans="3:4" x14ac:dyDescent="0.5">
      <c r="C58411" s="20" t="s">
        <v>59298</v>
      </c>
      <c r="D58411" s="17">
        <v>58409</v>
      </c>
    </row>
    <row r="58412" spans="3:4" x14ac:dyDescent="0.5">
      <c r="C58412" s="20" t="s">
        <v>59299</v>
      </c>
      <c r="D58412" s="17">
        <v>58410</v>
      </c>
    </row>
    <row r="58413" spans="3:4" x14ac:dyDescent="0.5">
      <c r="C58413" s="20" t="s">
        <v>59300</v>
      </c>
      <c r="D58413" s="17">
        <v>58411</v>
      </c>
    </row>
    <row r="58414" spans="3:4" x14ac:dyDescent="0.5">
      <c r="C58414" s="20" t="s">
        <v>59301</v>
      </c>
      <c r="D58414" s="17">
        <v>58412</v>
      </c>
    </row>
    <row r="58415" spans="3:4" x14ac:dyDescent="0.5">
      <c r="C58415" s="20" t="s">
        <v>59302</v>
      </c>
      <c r="D58415" s="17">
        <v>58413</v>
      </c>
    </row>
    <row r="58416" spans="3:4" x14ac:dyDescent="0.5">
      <c r="C58416" s="20" t="s">
        <v>59303</v>
      </c>
      <c r="D58416" s="17">
        <v>58414</v>
      </c>
    </row>
    <row r="58417" spans="3:4" x14ac:dyDescent="0.5">
      <c r="C58417" s="20" t="s">
        <v>59304</v>
      </c>
      <c r="D58417" s="17">
        <v>58415</v>
      </c>
    </row>
    <row r="58418" spans="3:4" x14ac:dyDescent="0.5">
      <c r="C58418" s="20" t="s">
        <v>59305</v>
      </c>
      <c r="D58418" s="17">
        <v>58416</v>
      </c>
    </row>
    <row r="58419" spans="3:4" x14ac:dyDescent="0.5">
      <c r="C58419" s="20" t="s">
        <v>59306</v>
      </c>
      <c r="D58419" s="17">
        <v>58417</v>
      </c>
    </row>
    <row r="58420" spans="3:4" x14ac:dyDescent="0.5">
      <c r="C58420" s="20" t="s">
        <v>59307</v>
      </c>
      <c r="D58420" s="17">
        <v>58418</v>
      </c>
    </row>
    <row r="58421" spans="3:4" x14ac:dyDescent="0.5">
      <c r="C58421" s="20" t="s">
        <v>59308</v>
      </c>
      <c r="D58421" s="17">
        <v>58419</v>
      </c>
    </row>
    <row r="58422" spans="3:4" x14ac:dyDescent="0.5">
      <c r="C58422" s="20" t="s">
        <v>59309</v>
      </c>
      <c r="D58422" s="17">
        <v>58420</v>
      </c>
    </row>
    <row r="58423" spans="3:4" x14ac:dyDescent="0.5">
      <c r="C58423" s="20" t="s">
        <v>59310</v>
      </c>
      <c r="D58423" s="17">
        <v>58421</v>
      </c>
    </row>
    <row r="58424" spans="3:4" x14ac:dyDescent="0.5">
      <c r="C58424" s="20" t="s">
        <v>59311</v>
      </c>
      <c r="D58424" s="17">
        <v>58422</v>
      </c>
    </row>
    <row r="58425" spans="3:4" x14ac:dyDescent="0.5">
      <c r="C58425" s="20" t="s">
        <v>59312</v>
      </c>
      <c r="D58425" s="17">
        <v>58423</v>
      </c>
    </row>
    <row r="58426" spans="3:4" x14ac:dyDescent="0.5">
      <c r="C58426" s="20" t="s">
        <v>59313</v>
      </c>
      <c r="D58426" s="17">
        <v>58424</v>
      </c>
    </row>
    <row r="58427" spans="3:4" x14ac:dyDescent="0.5">
      <c r="C58427" s="20" t="s">
        <v>59314</v>
      </c>
      <c r="D58427" s="17">
        <v>58425</v>
      </c>
    </row>
    <row r="58428" spans="3:4" x14ac:dyDescent="0.5">
      <c r="C58428" s="20" t="s">
        <v>59315</v>
      </c>
      <c r="D58428" s="17">
        <v>58426</v>
      </c>
    </row>
    <row r="58429" spans="3:4" x14ac:dyDescent="0.5">
      <c r="C58429" s="20" t="s">
        <v>59316</v>
      </c>
      <c r="D58429" s="17">
        <v>58427</v>
      </c>
    </row>
    <row r="58430" spans="3:4" x14ac:dyDescent="0.5">
      <c r="C58430" s="20" t="s">
        <v>59317</v>
      </c>
      <c r="D58430" s="17">
        <v>58428</v>
      </c>
    </row>
    <row r="58431" spans="3:4" x14ac:dyDescent="0.5">
      <c r="C58431" s="20" t="s">
        <v>59318</v>
      </c>
      <c r="D58431" s="17">
        <v>58429</v>
      </c>
    </row>
    <row r="58432" spans="3:4" x14ac:dyDescent="0.5">
      <c r="C58432" s="20" t="s">
        <v>59319</v>
      </c>
      <c r="D58432" s="17">
        <v>58430</v>
      </c>
    </row>
    <row r="58433" spans="3:4" x14ac:dyDescent="0.5">
      <c r="C58433" s="20" t="s">
        <v>59320</v>
      </c>
      <c r="D58433" s="17">
        <v>58431</v>
      </c>
    </row>
    <row r="58434" spans="3:4" x14ac:dyDescent="0.5">
      <c r="C58434" s="20" t="s">
        <v>59321</v>
      </c>
      <c r="D58434" s="17">
        <v>58432</v>
      </c>
    </row>
    <row r="58435" spans="3:4" x14ac:dyDescent="0.5">
      <c r="C58435" s="20" t="s">
        <v>59322</v>
      </c>
      <c r="D58435" s="17">
        <v>58433</v>
      </c>
    </row>
    <row r="58436" spans="3:4" x14ac:dyDescent="0.5">
      <c r="C58436" s="20" t="s">
        <v>59323</v>
      </c>
      <c r="D58436" s="17">
        <v>58434</v>
      </c>
    </row>
    <row r="58437" spans="3:4" x14ac:dyDescent="0.5">
      <c r="C58437" s="20" t="s">
        <v>59324</v>
      </c>
      <c r="D58437" s="17">
        <v>58435</v>
      </c>
    </row>
    <row r="58438" spans="3:4" x14ac:dyDescent="0.5">
      <c r="C58438" s="20" t="s">
        <v>59325</v>
      </c>
      <c r="D58438" s="17">
        <v>58436</v>
      </c>
    </row>
    <row r="58439" spans="3:4" x14ac:dyDescent="0.5">
      <c r="C58439" s="20" t="s">
        <v>59326</v>
      </c>
      <c r="D58439" s="17">
        <v>58437</v>
      </c>
    </row>
    <row r="58440" spans="3:4" x14ac:dyDescent="0.5">
      <c r="C58440" s="20" t="s">
        <v>59327</v>
      </c>
      <c r="D58440" s="17">
        <v>58438</v>
      </c>
    </row>
    <row r="58441" spans="3:4" x14ac:dyDescent="0.5">
      <c r="C58441" s="20" t="s">
        <v>59328</v>
      </c>
      <c r="D58441" s="17">
        <v>58439</v>
      </c>
    </row>
    <row r="58442" spans="3:4" x14ac:dyDescent="0.5">
      <c r="C58442" s="20" t="s">
        <v>59329</v>
      </c>
      <c r="D58442" s="17">
        <v>58440</v>
      </c>
    </row>
    <row r="58443" spans="3:4" x14ac:dyDescent="0.5">
      <c r="C58443" s="20" t="s">
        <v>59330</v>
      </c>
      <c r="D58443" s="17">
        <v>58441</v>
      </c>
    </row>
    <row r="58444" spans="3:4" x14ac:dyDescent="0.5">
      <c r="C58444" s="20" t="s">
        <v>59331</v>
      </c>
      <c r="D58444" s="17">
        <v>58442</v>
      </c>
    </row>
    <row r="58445" spans="3:4" x14ac:dyDescent="0.5">
      <c r="C58445" s="20" t="s">
        <v>59332</v>
      </c>
      <c r="D58445" s="17">
        <v>58443</v>
      </c>
    </row>
    <row r="58446" spans="3:4" x14ac:dyDescent="0.5">
      <c r="C58446" s="20" t="s">
        <v>59333</v>
      </c>
      <c r="D58446" s="17">
        <v>58444</v>
      </c>
    </row>
    <row r="58447" spans="3:4" x14ac:dyDescent="0.5">
      <c r="C58447" s="20" t="s">
        <v>59334</v>
      </c>
      <c r="D58447" s="17">
        <v>58445</v>
      </c>
    </row>
    <row r="58448" spans="3:4" x14ac:dyDescent="0.5">
      <c r="C58448" s="20" t="s">
        <v>59335</v>
      </c>
      <c r="D58448" s="17">
        <v>58446</v>
      </c>
    </row>
    <row r="58449" spans="3:4" x14ac:dyDescent="0.5">
      <c r="C58449" s="20" t="s">
        <v>59336</v>
      </c>
      <c r="D58449" s="17">
        <v>58447</v>
      </c>
    </row>
    <row r="58450" spans="3:4" x14ac:dyDescent="0.5">
      <c r="C58450" s="20" t="s">
        <v>59337</v>
      </c>
      <c r="D58450" s="17">
        <v>58448</v>
      </c>
    </row>
    <row r="58451" spans="3:4" x14ac:dyDescent="0.5">
      <c r="C58451" s="20" t="s">
        <v>59338</v>
      </c>
      <c r="D58451" s="17">
        <v>58449</v>
      </c>
    </row>
    <row r="58452" spans="3:4" x14ac:dyDescent="0.5">
      <c r="C58452" s="20" t="s">
        <v>59339</v>
      </c>
      <c r="D58452" s="17">
        <v>58450</v>
      </c>
    </row>
    <row r="58453" spans="3:4" x14ac:dyDescent="0.5">
      <c r="C58453" s="20" t="s">
        <v>59340</v>
      </c>
      <c r="D58453" s="17">
        <v>58451</v>
      </c>
    </row>
    <row r="58454" spans="3:4" x14ac:dyDescent="0.5">
      <c r="C58454" s="20" t="s">
        <v>59341</v>
      </c>
      <c r="D58454" s="17">
        <v>58452</v>
      </c>
    </row>
    <row r="58455" spans="3:4" x14ac:dyDescent="0.5">
      <c r="C58455" s="20" t="s">
        <v>59342</v>
      </c>
      <c r="D58455" s="17">
        <v>58453</v>
      </c>
    </row>
    <row r="58456" spans="3:4" x14ac:dyDescent="0.5">
      <c r="C58456" s="20" t="s">
        <v>59343</v>
      </c>
      <c r="D58456" s="17">
        <v>58454</v>
      </c>
    </row>
    <row r="58457" spans="3:4" x14ac:dyDescent="0.5">
      <c r="C58457" s="20" t="s">
        <v>59344</v>
      </c>
      <c r="D58457" s="17">
        <v>58455</v>
      </c>
    </row>
    <row r="58458" spans="3:4" x14ac:dyDescent="0.5">
      <c r="C58458" s="20" t="s">
        <v>59345</v>
      </c>
      <c r="D58458" s="17">
        <v>58456</v>
      </c>
    </row>
    <row r="58459" spans="3:4" x14ac:dyDescent="0.5">
      <c r="C58459" s="20" t="s">
        <v>59346</v>
      </c>
      <c r="D58459" s="17">
        <v>58457</v>
      </c>
    </row>
    <row r="58460" spans="3:4" x14ac:dyDescent="0.5">
      <c r="C58460" s="20" t="s">
        <v>59347</v>
      </c>
      <c r="D58460" s="17">
        <v>58458</v>
      </c>
    </row>
    <row r="58461" spans="3:4" x14ac:dyDescent="0.5">
      <c r="C58461" s="20" t="s">
        <v>59348</v>
      </c>
      <c r="D58461" s="17">
        <v>58459</v>
      </c>
    </row>
    <row r="58462" spans="3:4" x14ac:dyDescent="0.5">
      <c r="C58462" s="20" t="s">
        <v>59349</v>
      </c>
      <c r="D58462" s="17">
        <v>58460</v>
      </c>
    </row>
    <row r="58463" spans="3:4" x14ac:dyDescent="0.5">
      <c r="C58463" s="20" t="s">
        <v>59350</v>
      </c>
      <c r="D58463" s="17">
        <v>58461</v>
      </c>
    </row>
    <row r="58464" spans="3:4" x14ac:dyDescent="0.5">
      <c r="C58464" s="20" t="s">
        <v>59351</v>
      </c>
      <c r="D58464" s="17">
        <v>58462</v>
      </c>
    </row>
    <row r="58465" spans="3:4" x14ac:dyDescent="0.5">
      <c r="C58465" s="20" t="s">
        <v>59352</v>
      </c>
      <c r="D58465" s="17">
        <v>58463</v>
      </c>
    </row>
    <row r="58466" spans="3:4" x14ac:dyDescent="0.5">
      <c r="C58466" s="20" t="s">
        <v>59353</v>
      </c>
      <c r="D58466" s="17">
        <v>58464</v>
      </c>
    </row>
    <row r="58467" spans="3:4" x14ac:dyDescent="0.5">
      <c r="C58467" s="20" t="s">
        <v>59354</v>
      </c>
      <c r="D58467" s="17">
        <v>58465</v>
      </c>
    </row>
    <row r="58468" spans="3:4" x14ac:dyDescent="0.5">
      <c r="C58468" s="20" t="s">
        <v>59355</v>
      </c>
      <c r="D58468" s="17">
        <v>58466</v>
      </c>
    </row>
    <row r="58469" spans="3:4" x14ac:dyDescent="0.5">
      <c r="C58469" s="20" t="s">
        <v>59356</v>
      </c>
      <c r="D58469" s="17">
        <v>58467</v>
      </c>
    </row>
    <row r="58470" spans="3:4" x14ac:dyDescent="0.5">
      <c r="C58470" s="20" t="s">
        <v>59357</v>
      </c>
      <c r="D58470" s="17">
        <v>58468</v>
      </c>
    </row>
    <row r="58471" spans="3:4" x14ac:dyDescent="0.5">
      <c r="C58471" s="20" t="s">
        <v>59358</v>
      </c>
      <c r="D58471" s="17">
        <v>58469</v>
      </c>
    </row>
    <row r="58472" spans="3:4" x14ac:dyDescent="0.5">
      <c r="C58472" s="20" t="s">
        <v>59359</v>
      </c>
      <c r="D58472" s="17">
        <v>58470</v>
      </c>
    </row>
    <row r="58473" spans="3:4" x14ac:dyDescent="0.5">
      <c r="C58473" s="20" t="s">
        <v>59360</v>
      </c>
      <c r="D58473" s="17">
        <v>58471</v>
      </c>
    </row>
    <row r="58474" spans="3:4" x14ac:dyDescent="0.5">
      <c r="C58474" s="20" t="s">
        <v>59361</v>
      </c>
      <c r="D58474" s="17">
        <v>58472</v>
      </c>
    </row>
    <row r="58475" spans="3:4" x14ac:dyDescent="0.5">
      <c r="C58475" s="20" t="s">
        <v>59362</v>
      </c>
      <c r="D58475" s="17">
        <v>58473</v>
      </c>
    </row>
    <row r="58476" spans="3:4" x14ac:dyDescent="0.5">
      <c r="C58476" s="20" t="s">
        <v>59363</v>
      </c>
      <c r="D58476" s="17">
        <v>58474</v>
      </c>
    </row>
    <row r="58477" spans="3:4" x14ac:dyDescent="0.5">
      <c r="C58477" s="20" t="s">
        <v>59364</v>
      </c>
      <c r="D58477" s="17">
        <v>58475</v>
      </c>
    </row>
    <row r="58478" spans="3:4" x14ac:dyDescent="0.5">
      <c r="C58478" s="20" t="s">
        <v>59365</v>
      </c>
      <c r="D58478" s="17">
        <v>58476</v>
      </c>
    </row>
    <row r="58479" spans="3:4" x14ac:dyDescent="0.5">
      <c r="C58479" s="20" t="s">
        <v>59366</v>
      </c>
      <c r="D58479" s="17">
        <v>58477</v>
      </c>
    </row>
    <row r="58480" spans="3:4" x14ac:dyDescent="0.5">
      <c r="C58480" s="20" t="s">
        <v>59367</v>
      </c>
      <c r="D58480" s="17">
        <v>58478</v>
      </c>
    </row>
    <row r="58481" spans="3:4" x14ac:dyDescent="0.5">
      <c r="C58481" s="20" t="s">
        <v>59368</v>
      </c>
      <c r="D58481" s="17">
        <v>58479</v>
      </c>
    </row>
    <row r="58482" spans="3:4" x14ac:dyDescent="0.5">
      <c r="C58482" s="20" t="s">
        <v>59369</v>
      </c>
      <c r="D58482" s="17">
        <v>58480</v>
      </c>
    </row>
    <row r="58483" spans="3:4" x14ac:dyDescent="0.5">
      <c r="C58483" s="20" t="s">
        <v>59370</v>
      </c>
      <c r="D58483" s="17">
        <v>58481</v>
      </c>
    </row>
    <row r="58484" spans="3:4" x14ac:dyDescent="0.5">
      <c r="C58484" s="20" t="s">
        <v>59371</v>
      </c>
      <c r="D58484" s="17">
        <v>58482</v>
      </c>
    </row>
    <row r="58485" spans="3:4" x14ac:dyDescent="0.5">
      <c r="C58485" s="20" t="s">
        <v>59372</v>
      </c>
      <c r="D58485" s="17">
        <v>58483</v>
      </c>
    </row>
    <row r="58486" spans="3:4" x14ac:dyDescent="0.5">
      <c r="C58486" s="20" t="s">
        <v>59373</v>
      </c>
      <c r="D58486" s="17">
        <v>58484</v>
      </c>
    </row>
    <row r="58487" spans="3:4" x14ac:dyDescent="0.5">
      <c r="C58487" s="20" t="s">
        <v>59374</v>
      </c>
      <c r="D58487" s="17">
        <v>58485</v>
      </c>
    </row>
    <row r="58488" spans="3:4" x14ac:dyDescent="0.5">
      <c r="C58488" s="20" t="s">
        <v>59375</v>
      </c>
      <c r="D58488" s="17">
        <v>58486</v>
      </c>
    </row>
    <row r="58489" spans="3:4" x14ac:dyDescent="0.5">
      <c r="C58489" s="20" t="s">
        <v>59376</v>
      </c>
      <c r="D58489" s="17">
        <v>58487</v>
      </c>
    </row>
    <row r="58490" spans="3:4" x14ac:dyDescent="0.5">
      <c r="C58490" s="20" t="s">
        <v>59377</v>
      </c>
      <c r="D58490" s="17">
        <v>58488</v>
      </c>
    </row>
    <row r="58491" spans="3:4" x14ac:dyDescent="0.5">
      <c r="C58491" s="20" t="s">
        <v>59378</v>
      </c>
      <c r="D58491" s="17">
        <v>58489</v>
      </c>
    </row>
    <row r="58492" spans="3:4" x14ac:dyDescent="0.5">
      <c r="C58492" s="20" t="s">
        <v>59379</v>
      </c>
      <c r="D58492" s="17">
        <v>58490</v>
      </c>
    </row>
    <row r="58493" spans="3:4" x14ac:dyDescent="0.5">
      <c r="C58493" s="20" t="s">
        <v>59380</v>
      </c>
      <c r="D58493" s="17">
        <v>58491</v>
      </c>
    </row>
    <row r="58494" spans="3:4" x14ac:dyDescent="0.5">
      <c r="C58494" s="20" t="s">
        <v>59381</v>
      </c>
      <c r="D58494" s="17">
        <v>58492</v>
      </c>
    </row>
    <row r="58495" spans="3:4" x14ac:dyDescent="0.5">
      <c r="C58495" s="20" t="s">
        <v>59382</v>
      </c>
      <c r="D58495" s="17">
        <v>58493</v>
      </c>
    </row>
    <row r="58496" spans="3:4" x14ac:dyDescent="0.5">
      <c r="C58496" s="20" t="s">
        <v>59383</v>
      </c>
      <c r="D58496" s="17">
        <v>58494</v>
      </c>
    </row>
    <row r="58497" spans="3:4" x14ac:dyDescent="0.5">
      <c r="C58497" s="20" t="s">
        <v>59384</v>
      </c>
      <c r="D58497" s="17">
        <v>58495</v>
      </c>
    </row>
    <row r="58498" spans="3:4" x14ac:dyDescent="0.5">
      <c r="C58498" s="20" t="s">
        <v>59385</v>
      </c>
      <c r="D58498" s="17">
        <v>58496</v>
      </c>
    </row>
    <row r="58499" spans="3:4" x14ac:dyDescent="0.5">
      <c r="C58499" s="20" t="s">
        <v>59386</v>
      </c>
      <c r="D58499" s="17">
        <v>58497</v>
      </c>
    </row>
    <row r="58500" spans="3:4" x14ac:dyDescent="0.5">
      <c r="C58500" s="20" t="s">
        <v>59387</v>
      </c>
      <c r="D58500" s="17">
        <v>58498</v>
      </c>
    </row>
    <row r="58501" spans="3:4" x14ac:dyDescent="0.5">
      <c r="C58501" s="20" t="s">
        <v>59388</v>
      </c>
      <c r="D58501" s="17">
        <v>58499</v>
      </c>
    </row>
    <row r="58502" spans="3:4" x14ac:dyDescent="0.5">
      <c r="C58502" s="20" t="s">
        <v>59389</v>
      </c>
      <c r="D58502" s="17">
        <v>58500</v>
      </c>
    </row>
    <row r="58503" spans="3:4" x14ac:dyDescent="0.5">
      <c r="C58503" s="20" t="s">
        <v>59390</v>
      </c>
      <c r="D58503" s="17">
        <v>58501</v>
      </c>
    </row>
    <row r="58504" spans="3:4" x14ac:dyDescent="0.5">
      <c r="C58504" s="20" t="s">
        <v>59391</v>
      </c>
      <c r="D58504" s="17">
        <v>58502</v>
      </c>
    </row>
    <row r="58505" spans="3:4" x14ac:dyDescent="0.5">
      <c r="C58505" s="20" t="s">
        <v>59392</v>
      </c>
      <c r="D58505" s="17">
        <v>58503</v>
      </c>
    </row>
    <row r="58506" spans="3:4" x14ac:dyDescent="0.5">
      <c r="C58506" s="20" t="s">
        <v>59393</v>
      </c>
      <c r="D58506" s="17">
        <v>58504</v>
      </c>
    </row>
    <row r="58507" spans="3:4" x14ac:dyDescent="0.5">
      <c r="C58507" s="20" t="s">
        <v>59394</v>
      </c>
      <c r="D58507" s="17">
        <v>58505</v>
      </c>
    </row>
    <row r="58508" spans="3:4" x14ac:dyDescent="0.5">
      <c r="C58508" s="20" t="s">
        <v>59395</v>
      </c>
      <c r="D58508" s="17">
        <v>58506</v>
      </c>
    </row>
    <row r="58509" spans="3:4" x14ac:dyDescent="0.5">
      <c r="C58509" s="20" t="s">
        <v>59396</v>
      </c>
      <c r="D58509" s="17">
        <v>58507</v>
      </c>
    </row>
    <row r="58510" spans="3:4" x14ac:dyDescent="0.5">
      <c r="C58510" s="20" t="s">
        <v>59397</v>
      </c>
      <c r="D58510" s="17">
        <v>58508</v>
      </c>
    </row>
    <row r="58511" spans="3:4" x14ac:dyDescent="0.5">
      <c r="C58511" s="20" t="s">
        <v>59398</v>
      </c>
      <c r="D58511" s="17">
        <v>58509</v>
      </c>
    </row>
    <row r="58512" spans="3:4" x14ac:dyDescent="0.5">
      <c r="C58512" s="20" t="s">
        <v>59399</v>
      </c>
      <c r="D58512" s="17">
        <v>58510</v>
      </c>
    </row>
    <row r="58513" spans="3:4" x14ac:dyDescent="0.5">
      <c r="C58513" s="20" t="s">
        <v>59400</v>
      </c>
      <c r="D58513" s="17">
        <v>58511</v>
      </c>
    </row>
    <row r="58514" spans="3:4" x14ac:dyDescent="0.5">
      <c r="C58514" s="20" t="s">
        <v>59401</v>
      </c>
      <c r="D58514" s="17">
        <v>58512</v>
      </c>
    </row>
    <row r="58515" spans="3:4" x14ac:dyDescent="0.5">
      <c r="C58515" s="20" t="s">
        <v>59402</v>
      </c>
      <c r="D58515" s="17">
        <v>58513</v>
      </c>
    </row>
    <row r="58516" spans="3:4" x14ac:dyDescent="0.5">
      <c r="C58516" s="20" t="s">
        <v>59403</v>
      </c>
      <c r="D58516" s="17">
        <v>58514</v>
      </c>
    </row>
    <row r="58517" spans="3:4" x14ac:dyDescent="0.5">
      <c r="C58517" s="20" t="s">
        <v>59404</v>
      </c>
      <c r="D58517" s="17">
        <v>58515</v>
      </c>
    </row>
    <row r="58518" spans="3:4" x14ac:dyDescent="0.5">
      <c r="C58518" s="20" t="s">
        <v>59405</v>
      </c>
      <c r="D58518" s="17">
        <v>58516</v>
      </c>
    </row>
    <row r="58519" spans="3:4" x14ac:dyDescent="0.5">
      <c r="C58519" s="20" t="s">
        <v>59406</v>
      </c>
      <c r="D58519" s="17">
        <v>58517</v>
      </c>
    </row>
    <row r="58520" spans="3:4" x14ac:dyDescent="0.5">
      <c r="C58520" s="20" t="s">
        <v>59407</v>
      </c>
      <c r="D58520" s="17">
        <v>58518</v>
      </c>
    </row>
    <row r="58521" spans="3:4" x14ac:dyDescent="0.5">
      <c r="C58521" s="20" t="s">
        <v>59408</v>
      </c>
      <c r="D58521" s="17">
        <v>58519</v>
      </c>
    </row>
    <row r="58522" spans="3:4" x14ac:dyDescent="0.5">
      <c r="C58522" s="20" t="s">
        <v>59409</v>
      </c>
      <c r="D58522" s="17">
        <v>58520</v>
      </c>
    </row>
    <row r="58523" spans="3:4" x14ac:dyDescent="0.5">
      <c r="C58523" s="20" t="s">
        <v>59410</v>
      </c>
      <c r="D58523" s="17">
        <v>58521</v>
      </c>
    </row>
    <row r="58524" spans="3:4" x14ac:dyDescent="0.5">
      <c r="C58524" s="20" t="s">
        <v>59411</v>
      </c>
      <c r="D58524" s="17">
        <v>58522</v>
      </c>
    </row>
    <row r="58525" spans="3:4" x14ac:dyDescent="0.5">
      <c r="C58525" s="20" t="s">
        <v>59412</v>
      </c>
      <c r="D58525" s="17">
        <v>58523</v>
      </c>
    </row>
    <row r="58526" spans="3:4" x14ac:dyDescent="0.5">
      <c r="C58526" s="20" t="s">
        <v>59413</v>
      </c>
      <c r="D58526" s="17">
        <v>58524</v>
      </c>
    </row>
    <row r="58527" spans="3:4" x14ac:dyDescent="0.5">
      <c r="C58527" s="20" t="s">
        <v>59414</v>
      </c>
      <c r="D58527" s="17">
        <v>58525</v>
      </c>
    </row>
    <row r="58528" spans="3:4" x14ac:dyDescent="0.5">
      <c r="C58528" s="20" t="s">
        <v>59415</v>
      </c>
      <c r="D58528" s="17">
        <v>58526</v>
      </c>
    </row>
    <row r="58529" spans="3:4" x14ac:dyDescent="0.5">
      <c r="C58529" s="20" t="s">
        <v>59416</v>
      </c>
      <c r="D58529" s="17">
        <v>58527</v>
      </c>
    </row>
    <row r="58530" spans="3:4" x14ac:dyDescent="0.5">
      <c r="C58530" s="20" t="s">
        <v>59417</v>
      </c>
      <c r="D58530" s="17">
        <v>58528</v>
      </c>
    </row>
    <row r="58531" spans="3:4" x14ac:dyDescent="0.5">
      <c r="C58531" s="20" t="s">
        <v>59418</v>
      </c>
      <c r="D58531" s="17">
        <v>58529</v>
      </c>
    </row>
    <row r="58532" spans="3:4" x14ac:dyDescent="0.5">
      <c r="C58532" s="20" t="s">
        <v>59419</v>
      </c>
      <c r="D58532" s="17">
        <v>58530</v>
      </c>
    </row>
    <row r="58533" spans="3:4" x14ac:dyDescent="0.5">
      <c r="C58533" s="20" t="s">
        <v>59420</v>
      </c>
      <c r="D58533" s="17">
        <v>58531</v>
      </c>
    </row>
    <row r="58534" spans="3:4" x14ac:dyDescent="0.5">
      <c r="C58534" s="20" t="s">
        <v>59421</v>
      </c>
      <c r="D58534" s="17">
        <v>58532</v>
      </c>
    </row>
    <row r="58535" spans="3:4" x14ac:dyDescent="0.5">
      <c r="C58535" s="20" t="s">
        <v>59422</v>
      </c>
      <c r="D58535" s="17">
        <v>58533</v>
      </c>
    </row>
    <row r="58536" spans="3:4" x14ac:dyDescent="0.5">
      <c r="C58536" s="20" t="s">
        <v>59423</v>
      </c>
      <c r="D58536" s="17">
        <v>58534</v>
      </c>
    </row>
    <row r="58537" spans="3:4" x14ac:dyDescent="0.5">
      <c r="C58537" s="20" t="s">
        <v>59424</v>
      </c>
      <c r="D58537" s="17">
        <v>58535</v>
      </c>
    </row>
    <row r="58538" spans="3:4" x14ac:dyDescent="0.5">
      <c r="C58538" s="20" t="s">
        <v>59425</v>
      </c>
      <c r="D58538" s="17">
        <v>58536</v>
      </c>
    </row>
    <row r="58539" spans="3:4" x14ac:dyDescent="0.5">
      <c r="C58539" s="20" t="s">
        <v>59426</v>
      </c>
      <c r="D58539" s="17">
        <v>58537</v>
      </c>
    </row>
    <row r="58540" spans="3:4" x14ac:dyDescent="0.5">
      <c r="C58540" s="20" t="s">
        <v>59427</v>
      </c>
      <c r="D58540" s="17">
        <v>58538</v>
      </c>
    </row>
    <row r="58541" spans="3:4" x14ac:dyDescent="0.5">
      <c r="C58541" s="20" t="s">
        <v>59428</v>
      </c>
      <c r="D58541" s="17">
        <v>58539</v>
      </c>
    </row>
    <row r="58542" spans="3:4" x14ac:dyDescent="0.5">
      <c r="C58542" s="20" t="s">
        <v>59429</v>
      </c>
      <c r="D58542" s="17">
        <v>58540</v>
      </c>
    </row>
    <row r="58543" spans="3:4" x14ac:dyDescent="0.5">
      <c r="C58543" s="20" t="s">
        <v>59430</v>
      </c>
      <c r="D58543" s="17">
        <v>58541</v>
      </c>
    </row>
    <row r="58544" spans="3:4" x14ac:dyDescent="0.5">
      <c r="C58544" s="20" t="s">
        <v>59431</v>
      </c>
      <c r="D58544" s="17">
        <v>58542</v>
      </c>
    </row>
    <row r="58545" spans="3:4" x14ac:dyDescent="0.5">
      <c r="C58545" s="20" t="s">
        <v>59432</v>
      </c>
      <c r="D58545" s="17">
        <v>58543</v>
      </c>
    </row>
    <row r="58546" spans="3:4" x14ac:dyDescent="0.5">
      <c r="C58546" s="20" t="s">
        <v>59433</v>
      </c>
      <c r="D58546" s="17">
        <v>58544</v>
      </c>
    </row>
    <row r="58547" spans="3:4" x14ac:dyDescent="0.5">
      <c r="C58547" s="20" t="s">
        <v>59434</v>
      </c>
      <c r="D58547" s="17">
        <v>58545</v>
      </c>
    </row>
    <row r="58548" spans="3:4" x14ac:dyDescent="0.5">
      <c r="C58548" s="20" t="s">
        <v>59435</v>
      </c>
      <c r="D58548" s="17">
        <v>58546</v>
      </c>
    </row>
    <row r="58549" spans="3:4" x14ac:dyDescent="0.5">
      <c r="C58549" s="20" t="s">
        <v>59436</v>
      </c>
      <c r="D58549" s="17">
        <v>58547</v>
      </c>
    </row>
    <row r="58550" spans="3:4" x14ac:dyDescent="0.5">
      <c r="C58550" s="20" t="s">
        <v>59437</v>
      </c>
      <c r="D58550" s="17">
        <v>58548</v>
      </c>
    </row>
    <row r="58551" spans="3:4" x14ac:dyDescent="0.5">
      <c r="C58551" s="20" t="s">
        <v>59438</v>
      </c>
      <c r="D58551" s="17">
        <v>58549</v>
      </c>
    </row>
    <row r="58552" spans="3:4" x14ac:dyDescent="0.5">
      <c r="C58552" s="20" t="s">
        <v>59439</v>
      </c>
      <c r="D58552" s="17">
        <v>58550</v>
      </c>
    </row>
    <row r="58553" spans="3:4" x14ac:dyDescent="0.5">
      <c r="C58553" s="20" t="s">
        <v>59440</v>
      </c>
      <c r="D58553" s="17">
        <v>58551</v>
      </c>
    </row>
    <row r="58554" spans="3:4" x14ac:dyDescent="0.5">
      <c r="C58554" s="20" t="s">
        <v>59441</v>
      </c>
      <c r="D58554" s="17">
        <v>58552</v>
      </c>
    </row>
    <row r="58555" spans="3:4" x14ac:dyDescent="0.5">
      <c r="C58555" s="20" t="s">
        <v>59442</v>
      </c>
      <c r="D58555" s="17">
        <v>58553</v>
      </c>
    </row>
    <row r="58556" spans="3:4" x14ac:dyDescent="0.5">
      <c r="C58556" s="20" t="s">
        <v>59443</v>
      </c>
      <c r="D58556" s="17">
        <v>58554</v>
      </c>
    </row>
    <row r="58557" spans="3:4" x14ac:dyDescent="0.5">
      <c r="C58557" s="20" t="s">
        <v>59444</v>
      </c>
      <c r="D58557" s="17">
        <v>58555</v>
      </c>
    </row>
    <row r="58558" spans="3:4" x14ac:dyDescent="0.5">
      <c r="C58558" s="20" t="s">
        <v>59445</v>
      </c>
      <c r="D58558" s="17">
        <v>58556</v>
      </c>
    </row>
    <row r="58559" spans="3:4" x14ac:dyDescent="0.5">
      <c r="C58559" s="20" t="s">
        <v>59446</v>
      </c>
      <c r="D58559" s="17">
        <v>58557</v>
      </c>
    </row>
    <row r="58560" spans="3:4" x14ac:dyDescent="0.5">
      <c r="C58560" s="20" t="s">
        <v>59447</v>
      </c>
      <c r="D58560" s="17">
        <v>58558</v>
      </c>
    </row>
    <row r="58561" spans="3:4" x14ac:dyDescent="0.5">
      <c r="C58561" s="20" t="s">
        <v>59448</v>
      </c>
      <c r="D58561" s="17">
        <v>58559</v>
      </c>
    </row>
    <row r="58562" spans="3:4" x14ac:dyDescent="0.5">
      <c r="C58562" s="20" t="s">
        <v>59449</v>
      </c>
      <c r="D58562" s="17">
        <v>58560</v>
      </c>
    </row>
    <row r="58563" spans="3:4" x14ac:dyDescent="0.5">
      <c r="C58563" s="20" t="s">
        <v>59450</v>
      </c>
      <c r="D58563" s="17">
        <v>58561</v>
      </c>
    </row>
    <row r="58564" spans="3:4" x14ac:dyDescent="0.5">
      <c r="C58564" s="20" t="s">
        <v>59451</v>
      </c>
      <c r="D58564" s="17">
        <v>58562</v>
      </c>
    </row>
    <row r="58565" spans="3:4" x14ac:dyDescent="0.5">
      <c r="C58565" s="20" t="s">
        <v>59452</v>
      </c>
      <c r="D58565" s="17">
        <v>58563</v>
      </c>
    </row>
    <row r="58566" spans="3:4" x14ac:dyDescent="0.5">
      <c r="C58566" s="20" t="s">
        <v>59453</v>
      </c>
      <c r="D58566" s="17">
        <v>58564</v>
      </c>
    </row>
    <row r="58567" spans="3:4" x14ac:dyDescent="0.5">
      <c r="C58567" s="20" t="s">
        <v>59454</v>
      </c>
      <c r="D58567" s="17">
        <v>58565</v>
      </c>
    </row>
    <row r="58568" spans="3:4" x14ac:dyDescent="0.5">
      <c r="C58568" s="20" t="s">
        <v>59455</v>
      </c>
      <c r="D58568" s="17">
        <v>58566</v>
      </c>
    </row>
    <row r="58569" spans="3:4" x14ac:dyDescent="0.5">
      <c r="C58569" s="20" t="s">
        <v>59456</v>
      </c>
      <c r="D58569" s="17">
        <v>58567</v>
      </c>
    </row>
    <row r="58570" spans="3:4" x14ac:dyDescent="0.5">
      <c r="C58570" s="20" t="s">
        <v>59457</v>
      </c>
      <c r="D58570" s="17">
        <v>58568</v>
      </c>
    </row>
    <row r="58571" spans="3:4" x14ac:dyDescent="0.5">
      <c r="C58571" s="20" t="s">
        <v>59458</v>
      </c>
      <c r="D58571" s="17">
        <v>58569</v>
      </c>
    </row>
    <row r="58572" spans="3:4" x14ac:dyDescent="0.5">
      <c r="C58572" s="20" t="s">
        <v>59459</v>
      </c>
      <c r="D58572" s="17">
        <v>58570</v>
      </c>
    </row>
    <row r="58573" spans="3:4" x14ac:dyDescent="0.5">
      <c r="C58573" s="20" t="s">
        <v>59460</v>
      </c>
      <c r="D58573" s="17">
        <v>58571</v>
      </c>
    </row>
    <row r="58574" spans="3:4" x14ac:dyDescent="0.5">
      <c r="C58574" s="20" t="s">
        <v>59461</v>
      </c>
      <c r="D58574" s="17">
        <v>58572</v>
      </c>
    </row>
    <row r="58575" spans="3:4" x14ac:dyDescent="0.5">
      <c r="C58575" s="20" t="s">
        <v>59462</v>
      </c>
      <c r="D58575" s="17">
        <v>58573</v>
      </c>
    </row>
    <row r="58576" spans="3:4" x14ac:dyDescent="0.5">
      <c r="C58576" s="20" t="s">
        <v>59463</v>
      </c>
      <c r="D58576" s="17">
        <v>58574</v>
      </c>
    </row>
    <row r="58577" spans="3:4" x14ac:dyDescent="0.5">
      <c r="C58577" s="20" t="s">
        <v>59464</v>
      </c>
      <c r="D58577" s="17">
        <v>58575</v>
      </c>
    </row>
    <row r="58578" spans="3:4" x14ac:dyDescent="0.5">
      <c r="C58578" s="20" t="s">
        <v>59465</v>
      </c>
      <c r="D58578" s="17">
        <v>58576</v>
      </c>
    </row>
    <row r="58579" spans="3:4" x14ac:dyDescent="0.5">
      <c r="C58579" s="20" t="s">
        <v>59466</v>
      </c>
      <c r="D58579" s="17">
        <v>58577</v>
      </c>
    </row>
    <row r="58580" spans="3:4" x14ac:dyDescent="0.5">
      <c r="C58580" s="20" t="s">
        <v>59467</v>
      </c>
      <c r="D58580" s="17">
        <v>58578</v>
      </c>
    </row>
    <row r="58581" spans="3:4" x14ac:dyDescent="0.5">
      <c r="C58581" s="20" t="s">
        <v>59468</v>
      </c>
      <c r="D58581" s="17">
        <v>58579</v>
      </c>
    </row>
    <row r="58582" spans="3:4" x14ac:dyDescent="0.5">
      <c r="C58582" s="20" t="s">
        <v>59469</v>
      </c>
      <c r="D58582" s="17">
        <v>58580</v>
      </c>
    </row>
    <row r="58583" spans="3:4" x14ac:dyDescent="0.5">
      <c r="C58583" s="20" t="s">
        <v>59470</v>
      </c>
      <c r="D58583" s="17">
        <v>58581</v>
      </c>
    </row>
    <row r="58584" spans="3:4" x14ac:dyDescent="0.5">
      <c r="C58584" s="20" t="s">
        <v>59471</v>
      </c>
      <c r="D58584" s="17">
        <v>58582</v>
      </c>
    </row>
    <row r="58585" spans="3:4" x14ac:dyDescent="0.5">
      <c r="C58585" s="20" t="s">
        <v>59472</v>
      </c>
      <c r="D58585" s="17">
        <v>58583</v>
      </c>
    </row>
    <row r="58586" spans="3:4" x14ac:dyDescent="0.5">
      <c r="C58586" s="20" t="s">
        <v>59473</v>
      </c>
      <c r="D58586" s="17">
        <v>58584</v>
      </c>
    </row>
    <row r="58587" spans="3:4" x14ac:dyDescent="0.5">
      <c r="C58587" s="20" t="s">
        <v>59474</v>
      </c>
      <c r="D58587" s="17">
        <v>58585</v>
      </c>
    </row>
    <row r="58588" spans="3:4" x14ac:dyDescent="0.5">
      <c r="C58588" s="20" t="s">
        <v>59475</v>
      </c>
      <c r="D58588" s="17">
        <v>58586</v>
      </c>
    </row>
    <row r="58589" spans="3:4" x14ac:dyDescent="0.5">
      <c r="C58589" s="20" t="s">
        <v>59476</v>
      </c>
      <c r="D58589" s="17">
        <v>58587</v>
      </c>
    </row>
    <row r="58590" spans="3:4" x14ac:dyDescent="0.5">
      <c r="C58590" s="20" t="s">
        <v>59477</v>
      </c>
      <c r="D58590" s="17">
        <v>58588</v>
      </c>
    </row>
    <row r="58591" spans="3:4" x14ac:dyDescent="0.5">
      <c r="C58591" s="20" t="s">
        <v>59478</v>
      </c>
      <c r="D58591" s="17">
        <v>58589</v>
      </c>
    </row>
    <row r="58592" spans="3:4" x14ac:dyDescent="0.5">
      <c r="C58592" s="20" t="s">
        <v>59479</v>
      </c>
      <c r="D58592" s="17">
        <v>58590</v>
      </c>
    </row>
    <row r="58593" spans="3:4" x14ac:dyDescent="0.5">
      <c r="C58593" s="20" t="s">
        <v>59480</v>
      </c>
      <c r="D58593" s="17">
        <v>58591</v>
      </c>
    </row>
    <row r="58594" spans="3:4" x14ac:dyDescent="0.5">
      <c r="C58594" s="20" t="s">
        <v>59481</v>
      </c>
      <c r="D58594" s="17">
        <v>58592</v>
      </c>
    </row>
    <row r="58595" spans="3:4" x14ac:dyDescent="0.5">
      <c r="C58595" s="20" t="s">
        <v>59482</v>
      </c>
      <c r="D58595" s="17">
        <v>58593</v>
      </c>
    </row>
    <row r="58596" spans="3:4" x14ac:dyDescent="0.5">
      <c r="C58596" s="20" t="s">
        <v>59483</v>
      </c>
      <c r="D58596" s="17">
        <v>58594</v>
      </c>
    </row>
    <row r="58597" spans="3:4" x14ac:dyDescent="0.5">
      <c r="C58597" s="20" t="s">
        <v>59484</v>
      </c>
      <c r="D58597" s="17">
        <v>58595</v>
      </c>
    </row>
    <row r="58598" spans="3:4" x14ac:dyDescent="0.5">
      <c r="C58598" s="20" t="s">
        <v>59485</v>
      </c>
      <c r="D58598" s="17">
        <v>58596</v>
      </c>
    </row>
    <row r="58599" spans="3:4" x14ac:dyDescent="0.5">
      <c r="C58599" s="20" t="s">
        <v>59486</v>
      </c>
      <c r="D58599" s="17">
        <v>58597</v>
      </c>
    </row>
    <row r="58600" spans="3:4" x14ac:dyDescent="0.5">
      <c r="C58600" s="20" t="s">
        <v>59487</v>
      </c>
      <c r="D58600" s="17">
        <v>58598</v>
      </c>
    </row>
    <row r="58601" spans="3:4" x14ac:dyDescent="0.5">
      <c r="C58601" s="20" t="s">
        <v>59488</v>
      </c>
      <c r="D58601" s="17">
        <v>58599</v>
      </c>
    </row>
    <row r="58602" spans="3:4" x14ac:dyDescent="0.5">
      <c r="C58602" s="20" t="s">
        <v>59489</v>
      </c>
      <c r="D58602" s="17">
        <v>58600</v>
      </c>
    </row>
    <row r="58603" spans="3:4" x14ac:dyDescent="0.5">
      <c r="C58603" s="20" t="s">
        <v>59490</v>
      </c>
      <c r="D58603" s="17">
        <v>58601</v>
      </c>
    </row>
    <row r="58604" spans="3:4" x14ac:dyDescent="0.5">
      <c r="C58604" s="20" t="s">
        <v>59491</v>
      </c>
      <c r="D58604" s="17">
        <v>58602</v>
      </c>
    </row>
    <row r="58605" spans="3:4" x14ac:dyDescent="0.5">
      <c r="C58605" s="20" t="s">
        <v>59492</v>
      </c>
      <c r="D58605" s="17">
        <v>58603</v>
      </c>
    </row>
    <row r="58606" spans="3:4" x14ac:dyDescent="0.5">
      <c r="C58606" s="20" t="s">
        <v>59493</v>
      </c>
      <c r="D58606" s="17">
        <v>58604</v>
      </c>
    </row>
    <row r="58607" spans="3:4" x14ac:dyDescent="0.5">
      <c r="C58607" s="20" t="s">
        <v>59494</v>
      </c>
      <c r="D58607" s="17">
        <v>58605</v>
      </c>
    </row>
    <row r="58608" spans="3:4" x14ac:dyDescent="0.5">
      <c r="C58608" s="20" t="s">
        <v>59495</v>
      </c>
      <c r="D58608" s="17">
        <v>58606</v>
      </c>
    </row>
    <row r="58609" spans="3:4" x14ac:dyDescent="0.5">
      <c r="C58609" s="20" t="s">
        <v>59496</v>
      </c>
      <c r="D58609" s="17">
        <v>58607</v>
      </c>
    </row>
    <row r="58610" spans="3:4" x14ac:dyDescent="0.5">
      <c r="C58610" s="20" t="s">
        <v>59497</v>
      </c>
      <c r="D58610" s="17">
        <v>58608</v>
      </c>
    </row>
    <row r="58611" spans="3:4" x14ac:dyDescent="0.5">
      <c r="C58611" s="20" t="s">
        <v>59498</v>
      </c>
      <c r="D58611" s="17">
        <v>58609</v>
      </c>
    </row>
    <row r="58612" spans="3:4" x14ac:dyDescent="0.5">
      <c r="C58612" s="20" t="s">
        <v>59499</v>
      </c>
      <c r="D58612" s="17">
        <v>58610</v>
      </c>
    </row>
    <row r="58613" spans="3:4" x14ac:dyDescent="0.5">
      <c r="C58613" s="20" t="s">
        <v>59500</v>
      </c>
      <c r="D58613" s="17">
        <v>58611</v>
      </c>
    </row>
    <row r="58614" spans="3:4" x14ac:dyDescent="0.5">
      <c r="C58614" s="20" t="s">
        <v>59501</v>
      </c>
      <c r="D58614" s="17">
        <v>58612</v>
      </c>
    </row>
    <row r="58615" spans="3:4" x14ac:dyDescent="0.5">
      <c r="C58615" s="20" t="s">
        <v>59502</v>
      </c>
      <c r="D58615" s="17">
        <v>58613</v>
      </c>
    </row>
    <row r="58616" spans="3:4" x14ac:dyDescent="0.5">
      <c r="C58616" s="20" t="s">
        <v>59503</v>
      </c>
      <c r="D58616" s="17">
        <v>58614</v>
      </c>
    </row>
    <row r="58617" spans="3:4" x14ac:dyDescent="0.5">
      <c r="C58617" s="20" t="s">
        <v>59504</v>
      </c>
      <c r="D58617" s="17">
        <v>58615</v>
      </c>
    </row>
    <row r="58618" spans="3:4" x14ac:dyDescent="0.5">
      <c r="C58618" s="20" t="s">
        <v>59505</v>
      </c>
      <c r="D58618" s="17">
        <v>58616</v>
      </c>
    </row>
    <row r="58619" spans="3:4" x14ac:dyDescent="0.5">
      <c r="C58619" s="20" t="s">
        <v>59506</v>
      </c>
      <c r="D58619" s="17">
        <v>58617</v>
      </c>
    </row>
    <row r="58620" spans="3:4" x14ac:dyDescent="0.5">
      <c r="C58620" s="20" t="s">
        <v>59507</v>
      </c>
      <c r="D58620" s="17">
        <v>58618</v>
      </c>
    </row>
    <row r="58621" spans="3:4" x14ac:dyDescent="0.5">
      <c r="C58621" s="20" t="s">
        <v>59508</v>
      </c>
      <c r="D58621" s="17">
        <v>58619</v>
      </c>
    </row>
    <row r="58622" spans="3:4" x14ac:dyDescent="0.5">
      <c r="C58622" s="20" t="s">
        <v>59509</v>
      </c>
      <c r="D58622" s="17">
        <v>58620</v>
      </c>
    </row>
    <row r="58623" spans="3:4" x14ac:dyDescent="0.5">
      <c r="C58623" s="20" t="s">
        <v>59510</v>
      </c>
      <c r="D58623" s="17">
        <v>58621</v>
      </c>
    </row>
    <row r="58624" spans="3:4" x14ac:dyDescent="0.5">
      <c r="C58624" s="20" t="s">
        <v>59511</v>
      </c>
      <c r="D58624" s="17">
        <v>58622</v>
      </c>
    </row>
    <row r="58625" spans="3:4" x14ac:dyDescent="0.5">
      <c r="C58625" s="20" t="s">
        <v>59512</v>
      </c>
      <c r="D58625" s="17">
        <v>58623</v>
      </c>
    </row>
    <row r="58626" spans="3:4" x14ac:dyDescent="0.5">
      <c r="C58626" s="20" t="s">
        <v>59513</v>
      </c>
      <c r="D58626" s="17">
        <v>58624</v>
      </c>
    </row>
    <row r="58627" spans="3:4" x14ac:dyDescent="0.5">
      <c r="C58627" s="20" t="s">
        <v>59514</v>
      </c>
      <c r="D58627" s="17">
        <v>58625</v>
      </c>
    </row>
    <row r="58628" spans="3:4" x14ac:dyDescent="0.5">
      <c r="C58628" s="20" t="s">
        <v>59515</v>
      </c>
      <c r="D58628" s="17">
        <v>58626</v>
      </c>
    </row>
    <row r="58629" spans="3:4" x14ac:dyDescent="0.5">
      <c r="C58629" s="20" t="s">
        <v>59516</v>
      </c>
      <c r="D58629" s="17">
        <v>58627</v>
      </c>
    </row>
    <row r="58630" spans="3:4" x14ac:dyDescent="0.5">
      <c r="C58630" s="20" t="s">
        <v>59517</v>
      </c>
      <c r="D58630" s="17">
        <v>58628</v>
      </c>
    </row>
    <row r="58631" spans="3:4" x14ac:dyDescent="0.5">
      <c r="C58631" s="20" t="s">
        <v>59518</v>
      </c>
      <c r="D58631" s="17">
        <v>58629</v>
      </c>
    </row>
    <row r="58632" spans="3:4" x14ac:dyDescent="0.5">
      <c r="C58632" s="20" t="s">
        <v>59519</v>
      </c>
      <c r="D58632" s="17">
        <v>58630</v>
      </c>
    </row>
    <row r="58633" spans="3:4" x14ac:dyDescent="0.5">
      <c r="C58633" s="20" t="s">
        <v>59520</v>
      </c>
      <c r="D58633" s="17">
        <v>58631</v>
      </c>
    </row>
    <row r="58634" spans="3:4" x14ac:dyDescent="0.5">
      <c r="C58634" s="20" t="s">
        <v>59521</v>
      </c>
      <c r="D58634" s="17">
        <v>58632</v>
      </c>
    </row>
    <row r="58635" spans="3:4" x14ac:dyDescent="0.5">
      <c r="C58635" s="20" t="s">
        <v>59522</v>
      </c>
      <c r="D58635" s="17">
        <v>58633</v>
      </c>
    </row>
    <row r="58636" spans="3:4" x14ac:dyDescent="0.5">
      <c r="C58636" s="20" t="s">
        <v>59523</v>
      </c>
      <c r="D58636" s="17">
        <v>58634</v>
      </c>
    </row>
    <row r="58637" spans="3:4" x14ac:dyDescent="0.5">
      <c r="C58637" s="20" t="s">
        <v>59524</v>
      </c>
      <c r="D58637" s="17">
        <v>58635</v>
      </c>
    </row>
    <row r="58638" spans="3:4" x14ac:dyDescent="0.5">
      <c r="C58638" s="20" t="s">
        <v>59525</v>
      </c>
      <c r="D58638" s="17">
        <v>58636</v>
      </c>
    </row>
    <row r="58639" spans="3:4" x14ac:dyDescent="0.5">
      <c r="C58639" s="20" t="s">
        <v>59526</v>
      </c>
      <c r="D58639" s="17">
        <v>58637</v>
      </c>
    </row>
    <row r="58640" spans="3:4" x14ac:dyDescent="0.5">
      <c r="C58640" s="20" t="s">
        <v>59527</v>
      </c>
      <c r="D58640" s="17">
        <v>58638</v>
      </c>
    </row>
    <row r="58641" spans="3:4" x14ac:dyDescent="0.5">
      <c r="C58641" s="20" t="s">
        <v>59528</v>
      </c>
      <c r="D58641" s="17">
        <v>58639</v>
      </c>
    </row>
    <row r="58642" spans="3:4" x14ac:dyDescent="0.5">
      <c r="C58642" s="20" t="s">
        <v>59529</v>
      </c>
      <c r="D58642" s="17">
        <v>58640</v>
      </c>
    </row>
    <row r="58643" spans="3:4" x14ac:dyDescent="0.5">
      <c r="C58643" s="20" t="s">
        <v>59530</v>
      </c>
      <c r="D58643" s="17">
        <v>58641</v>
      </c>
    </row>
    <row r="58644" spans="3:4" x14ac:dyDescent="0.5">
      <c r="C58644" s="20" t="s">
        <v>59531</v>
      </c>
      <c r="D58644" s="17">
        <v>58642</v>
      </c>
    </row>
    <row r="58645" spans="3:4" x14ac:dyDescent="0.5">
      <c r="C58645" s="20" t="s">
        <v>59532</v>
      </c>
      <c r="D58645" s="17">
        <v>58643</v>
      </c>
    </row>
    <row r="58646" spans="3:4" x14ac:dyDescent="0.5">
      <c r="C58646" s="20" t="s">
        <v>59533</v>
      </c>
      <c r="D58646" s="17">
        <v>58644</v>
      </c>
    </row>
    <row r="58647" spans="3:4" x14ac:dyDescent="0.5">
      <c r="C58647" s="20" t="s">
        <v>59534</v>
      </c>
      <c r="D58647" s="17">
        <v>58645</v>
      </c>
    </row>
    <row r="58648" spans="3:4" x14ac:dyDescent="0.5">
      <c r="C58648" s="20" t="s">
        <v>59535</v>
      </c>
      <c r="D58648" s="17">
        <v>58646</v>
      </c>
    </row>
    <row r="58649" spans="3:4" x14ac:dyDescent="0.5">
      <c r="C58649" s="20" t="s">
        <v>59536</v>
      </c>
      <c r="D58649" s="17">
        <v>58647</v>
      </c>
    </row>
    <row r="58650" spans="3:4" x14ac:dyDescent="0.5">
      <c r="C58650" s="20" t="s">
        <v>59537</v>
      </c>
      <c r="D58650" s="17">
        <v>58648</v>
      </c>
    </row>
    <row r="58651" spans="3:4" x14ac:dyDescent="0.5">
      <c r="C58651" s="20" t="s">
        <v>59538</v>
      </c>
      <c r="D58651" s="17">
        <v>58649</v>
      </c>
    </row>
    <row r="58652" spans="3:4" x14ac:dyDescent="0.5">
      <c r="C58652" s="20" t="s">
        <v>59539</v>
      </c>
      <c r="D58652" s="17">
        <v>58650</v>
      </c>
    </row>
    <row r="58653" spans="3:4" x14ac:dyDescent="0.5">
      <c r="C58653" s="20" t="s">
        <v>59540</v>
      </c>
      <c r="D58653" s="17">
        <v>58651</v>
      </c>
    </row>
    <row r="58654" spans="3:4" x14ac:dyDescent="0.5">
      <c r="C58654" s="20" t="s">
        <v>59541</v>
      </c>
      <c r="D58654" s="17">
        <v>58652</v>
      </c>
    </row>
    <row r="58655" spans="3:4" x14ac:dyDescent="0.5">
      <c r="C58655" s="20" t="s">
        <v>59542</v>
      </c>
      <c r="D58655" s="17">
        <v>58653</v>
      </c>
    </row>
    <row r="58656" spans="3:4" x14ac:dyDescent="0.5">
      <c r="C58656" s="20" t="s">
        <v>59543</v>
      </c>
      <c r="D58656" s="17">
        <v>58654</v>
      </c>
    </row>
    <row r="58657" spans="3:4" x14ac:dyDescent="0.5">
      <c r="C58657" s="20" t="s">
        <v>59544</v>
      </c>
      <c r="D58657" s="17">
        <v>58655</v>
      </c>
    </row>
    <row r="58658" spans="3:4" x14ac:dyDescent="0.5">
      <c r="C58658" s="20" t="s">
        <v>59545</v>
      </c>
      <c r="D58658" s="17">
        <v>58656</v>
      </c>
    </row>
    <row r="58659" spans="3:4" x14ac:dyDescent="0.5">
      <c r="C58659" s="20" t="s">
        <v>59546</v>
      </c>
      <c r="D58659" s="17">
        <v>58657</v>
      </c>
    </row>
    <row r="58660" spans="3:4" x14ac:dyDescent="0.5">
      <c r="C58660" s="20" t="s">
        <v>59547</v>
      </c>
      <c r="D58660" s="17">
        <v>58658</v>
      </c>
    </row>
    <row r="58661" spans="3:4" x14ac:dyDescent="0.5">
      <c r="C58661" s="20" t="s">
        <v>59548</v>
      </c>
      <c r="D58661" s="17">
        <v>58659</v>
      </c>
    </row>
    <row r="58662" spans="3:4" x14ac:dyDescent="0.5">
      <c r="C58662" s="20" t="s">
        <v>59549</v>
      </c>
      <c r="D58662" s="17">
        <v>58660</v>
      </c>
    </row>
    <row r="58663" spans="3:4" x14ac:dyDescent="0.5">
      <c r="C58663" s="20" t="s">
        <v>59550</v>
      </c>
      <c r="D58663" s="17">
        <v>58661</v>
      </c>
    </row>
    <row r="58664" spans="3:4" x14ac:dyDescent="0.5">
      <c r="C58664" s="20" t="s">
        <v>59551</v>
      </c>
      <c r="D58664" s="17">
        <v>58662</v>
      </c>
    </row>
    <row r="58665" spans="3:4" x14ac:dyDescent="0.5">
      <c r="C58665" s="20" t="s">
        <v>59552</v>
      </c>
      <c r="D58665" s="17">
        <v>58663</v>
      </c>
    </row>
    <row r="58666" spans="3:4" x14ac:dyDescent="0.5">
      <c r="C58666" s="20" t="s">
        <v>59553</v>
      </c>
      <c r="D58666" s="17">
        <v>58664</v>
      </c>
    </row>
    <row r="58667" spans="3:4" x14ac:dyDescent="0.5">
      <c r="C58667" s="20" t="s">
        <v>59554</v>
      </c>
      <c r="D58667" s="17">
        <v>58665</v>
      </c>
    </row>
    <row r="58668" spans="3:4" x14ac:dyDescent="0.5">
      <c r="C58668" s="20" t="s">
        <v>59555</v>
      </c>
      <c r="D58668" s="17">
        <v>58666</v>
      </c>
    </row>
    <row r="58669" spans="3:4" x14ac:dyDescent="0.5">
      <c r="C58669" s="20" t="s">
        <v>59556</v>
      </c>
      <c r="D58669" s="17">
        <v>58667</v>
      </c>
    </row>
    <row r="58670" spans="3:4" x14ac:dyDescent="0.5">
      <c r="C58670" s="20" t="s">
        <v>59557</v>
      </c>
      <c r="D58670" s="17">
        <v>58668</v>
      </c>
    </row>
    <row r="58671" spans="3:4" x14ac:dyDescent="0.5">
      <c r="C58671" s="20" t="s">
        <v>59558</v>
      </c>
      <c r="D58671" s="17">
        <v>58669</v>
      </c>
    </row>
    <row r="58672" spans="3:4" x14ac:dyDescent="0.5">
      <c r="C58672" s="20" t="s">
        <v>59559</v>
      </c>
      <c r="D58672" s="17">
        <v>58670</v>
      </c>
    </row>
    <row r="58673" spans="3:4" x14ac:dyDescent="0.5">
      <c r="C58673" s="20" t="s">
        <v>59560</v>
      </c>
      <c r="D58673" s="17">
        <v>58671</v>
      </c>
    </row>
    <row r="58674" spans="3:4" x14ac:dyDescent="0.5">
      <c r="C58674" s="20" t="s">
        <v>59561</v>
      </c>
      <c r="D58674" s="17">
        <v>58672</v>
      </c>
    </row>
    <row r="58675" spans="3:4" x14ac:dyDescent="0.5">
      <c r="C58675" s="20" t="s">
        <v>59562</v>
      </c>
      <c r="D58675" s="17">
        <v>58673</v>
      </c>
    </row>
    <row r="58676" spans="3:4" x14ac:dyDescent="0.5">
      <c r="C58676" s="20" t="s">
        <v>59563</v>
      </c>
      <c r="D58676" s="17">
        <v>58674</v>
      </c>
    </row>
    <row r="58677" spans="3:4" x14ac:dyDescent="0.5">
      <c r="C58677" s="20" t="s">
        <v>59564</v>
      </c>
      <c r="D58677" s="17">
        <v>58675</v>
      </c>
    </row>
    <row r="58678" spans="3:4" x14ac:dyDescent="0.5">
      <c r="C58678" s="20" t="s">
        <v>59565</v>
      </c>
      <c r="D58678" s="17">
        <v>58676</v>
      </c>
    </row>
    <row r="58679" spans="3:4" x14ac:dyDescent="0.5">
      <c r="C58679" s="20" t="s">
        <v>59566</v>
      </c>
      <c r="D58679" s="17">
        <v>58677</v>
      </c>
    </row>
    <row r="58680" spans="3:4" x14ac:dyDescent="0.5">
      <c r="C58680" s="20" t="s">
        <v>59567</v>
      </c>
      <c r="D58680" s="17">
        <v>58678</v>
      </c>
    </row>
    <row r="58681" spans="3:4" x14ac:dyDescent="0.5">
      <c r="C58681" s="20" t="s">
        <v>59568</v>
      </c>
      <c r="D58681" s="17">
        <v>58679</v>
      </c>
    </row>
    <row r="58682" spans="3:4" x14ac:dyDescent="0.5">
      <c r="C58682" s="20" t="s">
        <v>59569</v>
      </c>
      <c r="D58682" s="17">
        <v>58680</v>
      </c>
    </row>
    <row r="58683" spans="3:4" x14ac:dyDescent="0.5">
      <c r="C58683" s="20" t="s">
        <v>59570</v>
      </c>
      <c r="D58683" s="17">
        <v>58681</v>
      </c>
    </row>
    <row r="58684" spans="3:4" x14ac:dyDescent="0.5">
      <c r="C58684" s="20" t="s">
        <v>59571</v>
      </c>
      <c r="D58684" s="17">
        <v>58682</v>
      </c>
    </row>
    <row r="58685" spans="3:4" x14ac:dyDescent="0.5">
      <c r="C58685" s="20" t="s">
        <v>59572</v>
      </c>
      <c r="D58685" s="17">
        <v>58683</v>
      </c>
    </row>
    <row r="58686" spans="3:4" x14ac:dyDescent="0.5">
      <c r="C58686" s="20" t="s">
        <v>59573</v>
      </c>
      <c r="D58686" s="17">
        <v>58684</v>
      </c>
    </row>
    <row r="58687" spans="3:4" x14ac:dyDescent="0.5">
      <c r="C58687" s="20" t="s">
        <v>59574</v>
      </c>
      <c r="D58687" s="17">
        <v>58685</v>
      </c>
    </row>
    <row r="58688" spans="3:4" x14ac:dyDescent="0.5">
      <c r="C58688" s="20" t="s">
        <v>59575</v>
      </c>
      <c r="D58688" s="17">
        <v>58686</v>
      </c>
    </row>
    <row r="58689" spans="3:4" x14ac:dyDescent="0.5">
      <c r="C58689" s="20" t="s">
        <v>59576</v>
      </c>
      <c r="D58689" s="17">
        <v>58687</v>
      </c>
    </row>
    <row r="58690" spans="3:4" x14ac:dyDescent="0.5">
      <c r="C58690" s="20" t="s">
        <v>59577</v>
      </c>
      <c r="D58690" s="17">
        <v>58688</v>
      </c>
    </row>
    <row r="58691" spans="3:4" x14ac:dyDescent="0.5">
      <c r="C58691" s="20" t="s">
        <v>59578</v>
      </c>
      <c r="D58691" s="17">
        <v>58689</v>
      </c>
    </row>
    <row r="58692" spans="3:4" x14ac:dyDescent="0.5">
      <c r="C58692" s="20" t="s">
        <v>59579</v>
      </c>
      <c r="D58692" s="17">
        <v>58690</v>
      </c>
    </row>
    <row r="58693" spans="3:4" x14ac:dyDescent="0.5">
      <c r="C58693" s="20" t="s">
        <v>59580</v>
      </c>
      <c r="D58693" s="17">
        <v>58691</v>
      </c>
    </row>
    <row r="58694" spans="3:4" x14ac:dyDescent="0.5">
      <c r="C58694" s="20" t="s">
        <v>59581</v>
      </c>
      <c r="D58694" s="17">
        <v>58692</v>
      </c>
    </row>
    <row r="58695" spans="3:4" x14ac:dyDescent="0.5">
      <c r="C58695" s="20" t="s">
        <v>59582</v>
      </c>
      <c r="D58695" s="17">
        <v>58693</v>
      </c>
    </row>
    <row r="58696" spans="3:4" x14ac:dyDescent="0.5">
      <c r="C58696" s="20" t="s">
        <v>59583</v>
      </c>
      <c r="D58696" s="17">
        <v>58694</v>
      </c>
    </row>
    <row r="58697" spans="3:4" x14ac:dyDescent="0.5">
      <c r="C58697" s="20" t="s">
        <v>59584</v>
      </c>
      <c r="D58697" s="17">
        <v>58695</v>
      </c>
    </row>
    <row r="58698" spans="3:4" x14ac:dyDescent="0.5">
      <c r="C58698" s="20" t="s">
        <v>59585</v>
      </c>
      <c r="D58698" s="17">
        <v>58696</v>
      </c>
    </row>
    <row r="58699" spans="3:4" x14ac:dyDescent="0.5">
      <c r="C58699" s="20" t="s">
        <v>59586</v>
      </c>
      <c r="D58699" s="17">
        <v>58697</v>
      </c>
    </row>
    <row r="58700" spans="3:4" x14ac:dyDescent="0.5">
      <c r="C58700" s="20" t="s">
        <v>59587</v>
      </c>
      <c r="D58700" s="17">
        <v>58698</v>
      </c>
    </row>
    <row r="58701" spans="3:4" x14ac:dyDescent="0.5">
      <c r="C58701" s="20" t="s">
        <v>59588</v>
      </c>
      <c r="D58701" s="17">
        <v>58699</v>
      </c>
    </row>
    <row r="58702" spans="3:4" x14ac:dyDescent="0.5">
      <c r="C58702" s="20" t="s">
        <v>59589</v>
      </c>
      <c r="D58702" s="17">
        <v>58700</v>
      </c>
    </row>
    <row r="58703" spans="3:4" x14ac:dyDescent="0.5">
      <c r="C58703" s="20" t="s">
        <v>59590</v>
      </c>
      <c r="D58703" s="17">
        <v>58701</v>
      </c>
    </row>
    <row r="58704" spans="3:4" x14ac:dyDescent="0.5">
      <c r="C58704" s="20" t="s">
        <v>59591</v>
      </c>
      <c r="D58704" s="17">
        <v>58702</v>
      </c>
    </row>
    <row r="58705" spans="3:4" x14ac:dyDescent="0.5">
      <c r="C58705" s="20" t="s">
        <v>59592</v>
      </c>
      <c r="D58705" s="17">
        <v>58703</v>
      </c>
    </row>
    <row r="58706" spans="3:4" x14ac:dyDescent="0.5">
      <c r="C58706" s="20" t="s">
        <v>59593</v>
      </c>
      <c r="D58706" s="17">
        <v>58704</v>
      </c>
    </row>
    <row r="58707" spans="3:4" x14ac:dyDescent="0.5">
      <c r="C58707" s="20" t="s">
        <v>59594</v>
      </c>
      <c r="D58707" s="17">
        <v>58705</v>
      </c>
    </row>
    <row r="58708" spans="3:4" x14ac:dyDescent="0.5">
      <c r="C58708" s="20" t="s">
        <v>59595</v>
      </c>
      <c r="D58708" s="17">
        <v>58706</v>
      </c>
    </row>
    <row r="58709" spans="3:4" x14ac:dyDescent="0.5">
      <c r="C58709" s="20" t="s">
        <v>59596</v>
      </c>
      <c r="D58709" s="17">
        <v>58707</v>
      </c>
    </row>
    <row r="58710" spans="3:4" x14ac:dyDescent="0.5">
      <c r="C58710" s="20" t="s">
        <v>59597</v>
      </c>
      <c r="D58710" s="17">
        <v>58708</v>
      </c>
    </row>
    <row r="58711" spans="3:4" x14ac:dyDescent="0.5">
      <c r="C58711" s="20" t="s">
        <v>59598</v>
      </c>
      <c r="D58711" s="17">
        <v>58709</v>
      </c>
    </row>
    <row r="58712" spans="3:4" x14ac:dyDescent="0.5">
      <c r="C58712" s="20" t="s">
        <v>59599</v>
      </c>
      <c r="D58712" s="17">
        <v>58710</v>
      </c>
    </row>
    <row r="58713" spans="3:4" x14ac:dyDescent="0.5">
      <c r="C58713" s="20" t="s">
        <v>59600</v>
      </c>
      <c r="D58713" s="17">
        <v>58711</v>
      </c>
    </row>
    <row r="58714" spans="3:4" x14ac:dyDescent="0.5">
      <c r="C58714" s="20" t="s">
        <v>59601</v>
      </c>
      <c r="D58714" s="17">
        <v>58712</v>
      </c>
    </row>
    <row r="58715" spans="3:4" x14ac:dyDescent="0.5">
      <c r="C58715" s="20" t="s">
        <v>59602</v>
      </c>
      <c r="D58715" s="17">
        <v>58713</v>
      </c>
    </row>
    <row r="58716" spans="3:4" x14ac:dyDescent="0.5">
      <c r="C58716" s="20" t="s">
        <v>59603</v>
      </c>
      <c r="D58716" s="17">
        <v>58714</v>
      </c>
    </row>
    <row r="58717" spans="3:4" x14ac:dyDescent="0.5">
      <c r="C58717" s="20" t="s">
        <v>59604</v>
      </c>
      <c r="D58717" s="17">
        <v>58715</v>
      </c>
    </row>
    <row r="58718" spans="3:4" x14ac:dyDescent="0.5">
      <c r="C58718" s="20" t="s">
        <v>59605</v>
      </c>
      <c r="D58718" s="17">
        <v>58716</v>
      </c>
    </row>
    <row r="58719" spans="3:4" x14ac:dyDescent="0.5">
      <c r="C58719" s="20" t="s">
        <v>59606</v>
      </c>
      <c r="D58719" s="17">
        <v>58717</v>
      </c>
    </row>
    <row r="58720" spans="3:4" x14ac:dyDescent="0.5">
      <c r="C58720" s="20" t="s">
        <v>59607</v>
      </c>
      <c r="D58720" s="17">
        <v>58718</v>
      </c>
    </row>
    <row r="58721" spans="3:4" x14ac:dyDescent="0.5">
      <c r="C58721" s="20" t="s">
        <v>59608</v>
      </c>
      <c r="D58721" s="17">
        <v>58719</v>
      </c>
    </row>
    <row r="58722" spans="3:4" x14ac:dyDescent="0.5">
      <c r="C58722" s="20" t="s">
        <v>59609</v>
      </c>
      <c r="D58722" s="17">
        <v>58720</v>
      </c>
    </row>
    <row r="58723" spans="3:4" x14ac:dyDescent="0.5">
      <c r="C58723" s="20" t="s">
        <v>59610</v>
      </c>
      <c r="D58723" s="17">
        <v>58721</v>
      </c>
    </row>
    <row r="58724" spans="3:4" x14ac:dyDescent="0.5">
      <c r="C58724" s="20" t="s">
        <v>59611</v>
      </c>
      <c r="D58724" s="17">
        <v>58722</v>
      </c>
    </row>
    <row r="58725" spans="3:4" x14ac:dyDescent="0.5">
      <c r="C58725" s="20" t="s">
        <v>59612</v>
      </c>
      <c r="D58725" s="17">
        <v>58723</v>
      </c>
    </row>
    <row r="58726" spans="3:4" x14ac:dyDescent="0.5">
      <c r="C58726" s="20" t="s">
        <v>59613</v>
      </c>
      <c r="D58726" s="17">
        <v>58724</v>
      </c>
    </row>
    <row r="58727" spans="3:4" x14ac:dyDescent="0.5">
      <c r="C58727" s="20" t="s">
        <v>59614</v>
      </c>
      <c r="D58727" s="17">
        <v>58725</v>
      </c>
    </row>
    <row r="58728" spans="3:4" x14ac:dyDescent="0.5">
      <c r="C58728" s="20" t="s">
        <v>59615</v>
      </c>
      <c r="D58728" s="17">
        <v>58726</v>
      </c>
    </row>
    <row r="58729" spans="3:4" x14ac:dyDescent="0.5">
      <c r="C58729" s="20" t="s">
        <v>59616</v>
      </c>
      <c r="D58729" s="17">
        <v>58727</v>
      </c>
    </row>
    <row r="58730" spans="3:4" x14ac:dyDescent="0.5">
      <c r="C58730" s="20" t="s">
        <v>59617</v>
      </c>
      <c r="D58730" s="17">
        <v>58728</v>
      </c>
    </row>
    <row r="58731" spans="3:4" x14ac:dyDescent="0.5">
      <c r="C58731" s="20" t="s">
        <v>59618</v>
      </c>
      <c r="D58731" s="17">
        <v>58729</v>
      </c>
    </row>
    <row r="58732" spans="3:4" x14ac:dyDescent="0.5">
      <c r="C58732" s="20" t="s">
        <v>59619</v>
      </c>
      <c r="D58732" s="17">
        <v>58730</v>
      </c>
    </row>
    <row r="58733" spans="3:4" x14ac:dyDescent="0.5">
      <c r="C58733" s="20" t="s">
        <v>59620</v>
      </c>
      <c r="D58733" s="17">
        <v>58731</v>
      </c>
    </row>
    <row r="58734" spans="3:4" x14ac:dyDescent="0.5">
      <c r="C58734" s="20" t="s">
        <v>59621</v>
      </c>
      <c r="D58734" s="17">
        <v>58732</v>
      </c>
    </row>
    <row r="58735" spans="3:4" x14ac:dyDescent="0.5">
      <c r="C58735" s="20" t="s">
        <v>59622</v>
      </c>
      <c r="D58735" s="17">
        <v>58733</v>
      </c>
    </row>
    <row r="58736" spans="3:4" x14ac:dyDescent="0.5">
      <c r="C58736" s="20" t="s">
        <v>59623</v>
      </c>
      <c r="D58736" s="17">
        <v>58734</v>
      </c>
    </row>
    <row r="58737" spans="3:4" x14ac:dyDescent="0.5">
      <c r="C58737" s="20" t="s">
        <v>59624</v>
      </c>
      <c r="D58737" s="17">
        <v>58735</v>
      </c>
    </row>
    <row r="58738" spans="3:4" x14ac:dyDescent="0.5">
      <c r="C58738" s="20" t="s">
        <v>59625</v>
      </c>
      <c r="D58738" s="17">
        <v>58736</v>
      </c>
    </row>
    <row r="58739" spans="3:4" x14ac:dyDescent="0.5">
      <c r="C58739" s="20" t="s">
        <v>59626</v>
      </c>
      <c r="D58739" s="17">
        <v>58737</v>
      </c>
    </row>
    <row r="58740" spans="3:4" x14ac:dyDescent="0.5">
      <c r="C58740" s="20" t="s">
        <v>59627</v>
      </c>
      <c r="D58740" s="17">
        <v>58738</v>
      </c>
    </row>
    <row r="58741" spans="3:4" x14ac:dyDescent="0.5">
      <c r="C58741" s="20" t="s">
        <v>59628</v>
      </c>
      <c r="D58741" s="17">
        <v>58739</v>
      </c>
    </row>
    <row r="58742" spans="3:4" x14ac:dyDescent="0.5">
      <c r="C58742" s="20" t="s">
        <v>59629</v>
      </c>
      <c r="D58742" s="17">
        <v>58740</v>
      </c>
    </row>
    <row r="58743" spans="3:4" x14ac:dyDescent="0.5">
      <c r="C58743" s="20" t="s">
        <v>59630</v>
      </c>
      <c r="D58743" s="17">
        <v>58741</v>
      </c>
    </row>
    <row r="58744" spans="3:4" x14ac:dyDescent="0.5">
      <c r="C58744" s="20" t="s">
        <v>59631</v>
      </c>
      <c r="D58744" s="17">
        <v>58742</v>
      </c>
    </row>
    <row r="58745" spans="3:4" x14ac:dyDescent="0.5">
      <c r="C58745" s="20" t="s">
        <v>59632</v>
      </c>
      <c r="D58745" s="17">
        <v>58743</v>
      </c>
    </row>
    <row r="58746" spans="3:4" x14ac:dyDescent="0.5">
      <c r="C58746" s="20" t="s">
        <v>59633</v>
      </c>
      <c r="D58746" s="17">
        <v>58744</v>
      </c>
    </row>
    <row r="58747" spans="3:4" x14ac:dyDescent="0.5">
      <c r="C58747" s="20" t="s">
        <v>59634</v>
      </c>
      <c r="D58747" s="17">
        <v>58745</v>
      </c>
    </row>
    <row r="58748" spans="3:4" x14ac:dyDescent="0.5">
      <c r="C58748" s="20" t="s">
        <v>59635</v>
      </c>
      <c r="D58748" s="17">
        <v>58746</v>
      </c>
    </row>
    <row r="58749" spans="3:4" x14ac:dyDescent="0.5">
      <c r="C58749" s="20" t="s">
        <v>59636</v>
      </c>
      <c r="D58749" s="17">
        <v>58747</v>
      </c>
    </row>
    <row r="58750" spans="3:4" x14ac:dyDescent="0.5">
      <c r="C58750" s="20" t="s">
        <v>59637</v>
      </c>
      <c r="D58750" s="17">
        <v>58748</v>
      </c>
    </row>
    <row r="58751" spans="3:4" x14ac:dyDescent="0.5">
      <c r="C58751" s="20" t="s">
        <v>59638</v>
      </c>
      <c r="D58751" s="17">
        <v>58749</v>
      </c>
    </row>
    <row r="58752" spans="3:4" x14ac:dyDescent="0.5">
      <c r="C58752" s="20" t="s">
        <v>59639</v>
      </c>
      <c r="D58752" s="17">
        <v>58750</v>
      </c>
    </row>
    <row r="58753" spans="3:4" x14ac:dyDescent="0.5">
      <c r="C58753" s="20" t="s">
        <v>59640</v>
      </c>
      <c r="D58753" s="17">
        <v>58751</v>
      </c>
    </row>
    <row r="58754" spans="3:4" x14ac:dyDescent="0.5">
      <c r="C58754" s="20" t="s">
        <v>59641</v>
      </c>
      <c r="D58754" s="17">
        <v>58752</v>
      </c>
    </row>
    <row r="58755" spans="3:4" x14ac:dyDescent="0.5">
      <c r="C58755" s="20" t="s">
        <v>59642</v>
      </c>
      <c r="D58755" s="17">
        <v>58753</v>
      </c>
    </row>
    <row r="58756" spans="3:4" x14ac:dyDescent="0.5">
      <c r="C58756" s="20" t="s">
        <v>59643</v>
      </c>
      <c r="D58756" s="17">
        <v>58754</v>
      </c>
    </row>
    <row r="58757" spans="3:4" x14ac:dyDescent="0.5">
      <c r="C58757" s="20" t="s">
        <v>59644</v>
      </c>
      <c r="D58757" s="17">
        <v>58755</v>
      </c>
    </row>
    <row r="58758" spans="3:4" x14ac:dyDescent="0.5">
      <c r="C58758" s="20" t="s">
        <v>59645</v>
      </c>
      <c r="D58758" s="17">
        <v>58756</v>
      </c>
    </row>
    <row r="58759" spans="3:4" x14ac:dyDescent="0.5">
      <c r="C58759" s="20" t="s">
        <v>59646</v>
      </c>
      <c r="D58759" s="17">
        <v>58757</v>
      </c>
    </row>
    <row r="58760" spans="3:4" x14ac:dyDescent="0.5">
      <c r="C58760" s="20" t="s">
        <v>59647</v>
      </c>
      <c r="D58760" s="17">
        <v>58758</v>
      </c>
    </row>
    <row r="58761" spans="3:4" x14ac:dyDescent="0.5">
      <c r="C58761" s="20" t="s">
        <v>59648</v>
      </c>
      <c r="D58761" s="17">
        <v>58759</v>
      </c>
    </row>
    <row r="58762" spans="3:4" x14ac:dyDescent="0.5">
      <c r="C58762" s="20" t="s">
        <v>59649</v>
      </c>
      <c r="D58762" s="17">
        <v>58760</v>
      </c>
    </row>
    <row r="58763" spans="3:4" x14ac:dyDescent="0.5">
      <c r="C58763" s="20" t="s">
        <v>59650</v>
      </c>
      <c r="D58763" s="17">
        <v>58761</v>
      </c>
    </row>
    <row r="58764" spans="3:4" x14ac:dyDescent="0.5">
      <c r="C58764" s="20" t="s">
        <v>59651</v>
      </c>
      <c r="D58764" s="17">
        <v>58762</v>
      </c>
    </row>
    <row r="58765" spans="3:4" x14ac:dyDescent="0.5">
      <c r="C58765" s="20" t="s">
        <v>59652</v>
      </c>
      <c r="D58765" s="17">
        <v>58763</v>
      </c>
    </row>
    <row r="58766" spans="3:4" x14ac:dyDescent="0.5">
      <c r="C58766" s="20" t="s">
        <v>59653</v>
      </c>
      <c r="D58766" s="17">
        <v>58764</v>
      </c>
    </row>
    <row r="58767" spans="3:4" x14ac:dyDescent="0.5">
      <c r="C58767" s="20" t="s">
        <v>59654</v>
      </c>
      <c r="D58767" s="17">
        <v>58765</v>
      </c>
    </row>
    <row r="58768" spans="3:4" x14ac:dyDescent="0.5">
      <c r="C58768" s="20" t="s">
        <v>59655</v>
      </c>
      <c r="D58768" s="17">
        <v>58766</v>
      </c>
    </row>
    <row r="58769" spans="3:4" x14ac:dyDescent="0.5">
      <c r="C58769" s="20" t="s">
        <v>59656</v>
      </c>
      <c r="D58769" s="17">
        <v>58767</v>
      </c>
    </row>
    <row r="58770" spans="3:4" x14ac:dyDescent="0.5">
      <c r="C58770" s="20" t="s">
        <v>59657</v>
      </c>
      <c r="D58770" s="17">
        <v>58768</v>
      </c>
    </row>
    <row r="58771" spans="3:4" x14ac:dyDescent="0.5">
      <c r="C58771" s="20" t="s">
        <v>59658</v>
      </c>
      <c r="D58771" s="17">
        <v>58769</v>
      </c>
    </row>
    <row r="58772" spans="3:4" x14ac:dyDescent="0.5">
      <c r="C58772" s="20" t="s">
        <v>59659</v>
      </c>
      <c r="D58772" s="17">
        <v>58770</v>
      </c>
    </row>
    <row r="58773" spans="3:4" x14ac:dyDescent="0.5">
      <c r="C58773" s="20" t="s">
        <v>59660</v>
      </c>
      <c r="D58773" s="17">
        <v>58771</v>
      </c>
    </row>
    <row r="58774" spans="3:4" x14ac:dyDescent="0.5">
      <c r="C58774" s="20" t="s">
        <v>59661</v>
      </c>
      <c r="D58774" s="17">
        <v>58772</v>
      </c>
    </row>
    <row r="58775" spans="3:4" x14ac:dyDescent="0.5">
      <c r="C58775" s="20" t="s">
        <v>59662</v>
      </c>
      <c r="D58775" s="17">
        <v>58773</v>
      </c>
    </row>
    <row r="58776" spans="3:4" x14ac:dyDescent="0.5">
      <c r="C58776" s="20" t="s">
        <v>59663</v>
      </c>
      <c r="D58776" s="17">
        <v>58774</v>
      </c>
    </row>
    <row r="58777" spans="3:4" x14ac:dyDescent="0.5">
      <c r="C58777" s="20" t="s">
        <v>59664</v>
      </c>
      <c r="D58777" s="17">
        <v>58775</v>
      </c>
    </row>
    <row r="58778" spans="3:4" x14ac:dyDescent="0.5">
      <c r="C58778" s="20" t="s">
        <v>59665</v>
      </c>
      <c r="D58778" s="17">
        <v>58776</v>
      </c>
    </row>
    <row r="58779" spans="3:4" x14ac:dyDescent="0.5">
      <c r="C58779" s="20" t="s">
        <v>59666</v>
      </c>
      <c r="D58779" s="17">
        <v>58777</v>
      </c>
    </row>
    <row r="58780" spans="3:4" x14ac:dyDescent="0.5">
      <c r="C58780" s="20" t="s">
        <v>59667</v>
      </c>
      <c r="D58780" s="17">
        <v>58778</v>
      </c>
    </row>
    <row r="58781" spans="3:4" x14ac:dyDescent="0.5">
      <c r="C58781" s="20" t="s">
        <v>59668</v>
      </c>
      <c r="D58781" s="17">
        <v>58779</v>
      </c>
    </row>
    <row r="58782" spans="3:4" x14ac:dyDescent="0.5">
      <c r="C58782" s="20" t="s">
        <v>59669</v>
      </c>
      <c r="D58782" s="17">
        <v>58780</v>
      </c>
    </row>
    <row r="58783" spans="3:4" x14ac:dyDescent="0.5">
      <c r="C58783" s="20" t="s">
        <v>59670</v>
      </c>
      <c r="D58783" s="17">
        <v>58781</v>
      </c>
    </row>
    <row r="58784" spans="3:4" x14ac:dyDescent="0.5">
      <c r="C58784" s="20" t="s">
        <v>59671</v>
      </c>
      <c r="D58784" s="17">
        <v>58782</v>
      </c>
    </row>
    <row r="58785" spans="3:4" x14ac:dyDescent="0.5">
      <c r="C58785" s="20" t="s">
        <v>59672</v>
      </c>
      <c r="D58785" s="17">
        <v>58783</v>
      </c>
    </row>
    <row r="58786" spans="3:4" x14ac:dyDescent="0.5">
      <c r="C58786" s="20" t="s">
        <v>59673</v>
      </c>
      <c r="D58786" s="17">
        <v>58784</v>
      </c>
    </row>
    <row r="58787" spans="3:4" x14ac:dyDescent="0.5">
      <c r="C58787" s="20" t="s">
        <v>59674</v>
      </c>
      <c r="D58787" s="17">
        <v>58785</v>
      </c>
    </row>
    <row r="58788" spans="3:4" x14ac:dyDescent="0.5">
      <c r="C58788" s="20" t="s">
        <v>59675</v>
      </c>
      <c r="D58788" s="17">
        <v>58786</v>
      </c>
    </row>
    <row r="58789" spans="3:4" x14ac:dyDescent="0.5">
      <c r="C58789" s="20" t="s">
        <v>59676</v>
      </c>
      <c r="D58789" s="17">
        <v>58787</v>
      </c>
    </row>
    <row r="58790" spans="3:4" x14ac:dyDescent="0.5">
      <c r="C58790" s="20" t="s">
        <v>59677</v>
      </c>
      <c r="D58790" s="17">
        <v>58788</v>
      </c>
    </row>
    <row r="58791" spans="3:4" x14ac:dyDescent="0.5">
      <c r="C58791" s="20" t="s">
        <v>59678</v>
      </c>
      <c r="D58791" s="17">
        <v>58789</v>
      </c>
    </row>
    <row r="58792" spans="3:4" x14ac:dyDescent="0.5">
      <c r="C58792" s="20" t="s">
        <v>59679</v>
      </c>
      <c r="D58792" s="17">
        <v>58790</v>
      </c>
    </row>
    <row r="58793" spans="3:4" x14ac:dyDescent="0.5">
      <c r="C58793" s="20" t="s">
        <v>59680</v>
      </c>
      <c r="D58793" s="17">
        <v>58791</v>
      </c>
    </row>
    <row r="58794" spans="3:4" x14ac:dyDescent="0.5">
      <c r="C58794" s="20" t="s">
        <v>59681</v>
      </c>
      <c r="D58794" s="17">
        <v>58792</v>
      </c>
    </row>
    <row r="58795" spans="3:4" x14ac:dyDescent="0.5">
      <c r="C58795" s="20" t="s">
        <v>59682</v>
      </c>
      <c r="D58795" s="17">
        <v>58793</v>
      </c>
    </row>
    <row r="58796" spans="3:4" x14ac:dyDescent="0.5">
      <c r="C58796" s="20" t="s">
        <v>59683</v>
      </c>
      <c r="D58796" s="17">
        <v>58794</v>
      </c>
    </row>
    <row r="58797" spans="3:4" x14ac:dyDescent="0.5">
      <c r="C58797" s="20" t="s">
        <v>59684</v>
      </c>
      <c r="D58797" s="17">
        <v>58795</v>
      </c>
    </row>
    <row r="58798" spans="3:4" x14ac:dyDescent="0.5">
      <c r="C58798" s="20" t="s">
        <v>59685</v>
      </c>
      <c r="D58798" s="17">
        <v>58796</v>
      </c>
    </row>
    <row r="58799" spans="3:4" x14ac:dyDescent="0.5">
      <c r="C58799" s="20" t="s">
        <v>59686</v>
      </c>
      <c r="D58799" s="17">
        <v>58797</v>
      </c>
    </row>
    <row r="58800" spans="3:4" x14ac:dyDescent="0.5">
      <c r="C58800" s="20" t="s">
        <v>59687</v>
      </c>
      <c r="D58800" s="17">
        <v>58798</v>
      </c>
    </row>
    <row r="58801" spans="3:4" x14ac:dyDescent="0.5">
      <c r="C58801" s="20" t="s">
        <v>59688</v>
      </c>
      <c r="D58801" s="17">
        <v>58799</v>
      </c>
    </row>
    <row r="58802" spans="3:4" x14ac:dyDescent="0.5">
      <c r="C58802" s="20" t="s">
        <v>59689</v>
      </c>
      <c r="D58802" s="17">
        <v>58800</v>
      </c>
    </row>
    <row r="58803" spans="3:4" x14ac:dyDescent="0.5">
      <c r="C58803" s="20" t="s">
        <v>59690</v>
      </c>
      <c r="D58803" s="17">
        <v>58801</v>
      </c>
    </row>
    <row r="58804" spans="3:4" x14ac:dyDescent="0.5">
      <c r="C58804" s="20" t="s">
        <v>59691</v>
      </c>
      <c r="D58804" s="17">
        <v>58802</v>
      </c>
    </row>
    <row r="58805" spans="3:4" x14ac:dyDescent="0.5">
      <c r="C58805" s="20" t="s">
        <v>59692</v>
      </c>
      <c r="D58805" s="17">
        <v>58803</v>
      </c>
    </row>
    <row r="58806" spans="3:4" x14ac:dyDescent="0.5">
      <c r="C58806" s="20" t="s">
        <v>59693</v>
      </c>
      <c r="D58806" s="17">
        <v>58804</v>
      </c>
    </row>
    <row r="58807" spans="3:4" x14ac:dyDescent="0.5">
      <c r="C58807" s="20" t="s">
        <v>59694</v>
      </c>
      <c r="D58807" s="17">
        <v>58805</v>
      </c>
    </row>
    <row r="58808" spans="3:4" x14ac:dyDescent="0.5">
      <c r="C58808" s="20" t="s">
        <v>59695</v>
      </c>
      <c r="D58808" s="17">
        <v>58806</v>
      </c>
    </row>
    <row r="58809" spans="3:4" x14ac:dyDescent="0.5">
      <c r="C58809" s="20" t="s">
        <v>59696</v>
      </c>
      <c r="D58809" s="17">
        <v>58807</v>
      </c>
    </row>
    <row r="58810" spans="3:4" x14ac:dyDescent="0.5">
      <c r="C58810" s="20" t="s">
        <v>59697</v>
      </c>
      <c r="D58810" s="17">
        <v>58808</v>
      </c>
    </row>
    <row r="58811" spans="3:4" x14ac:dyDescent="0.5">
      <c r="C58811" s="20" t="s">
        <v>59698</v>
      </c>
      <c r="D58811" s="17">
        <v>58809</v>
      </c>
    </row>
    <row r="58812" spans="3:4" x14ac:dyDescent="0.5">
      <c r="C58812" s="20" t="s">
        <v>59699</v>
      </c>
      <c r="D58812" s="17">
        <v>58810</v>
      </c>
    </row>
    <row r="58813" spans="3:4" x14ac:dyDescent="0.5">
      <c r="C58813" s="20" t="s">
        <v>59700</v>
      </c>
      <c r="D58813" s="17">
        <v>58811</v>
      </c>
    </row>
    <row r="58814" spans="3:4" x14ac:dyDescent="0.5">
      <c r="C58814" s="20" t="s">
        <v>59701</v>
      </c>
      <c r="D58814" s="17">
        <v>58812</v>
      </c>
    </row>
    <row r="58815" spans="3:4" x14ac:dyDescent="0.5">
      <c r="C58815" s="20" t="s">
        <v>59702</v>
      </c>
      <c r="D58815" s="17">
        <v>58813</v>
      </c>
    </row>
    <row r="58816" spans="3:4" x14ac:dyDescent="0.5">
      <c r="C58816" s="20" t="s">
        <v>59703</v>
      </c>
      <c r="D58816" s="17">
        <v>58814</v>
      </c>
    </row>
    <row r="58817" spans="3:4" x14ac:dyDescent="0.5">
      <c r="C58817" s="20" t="s">
        <v>59704</v>
      </c>
      <c r="D58817" s="17">
        <v>58815</v>
      </c>
    </row>
    <row r="58818" spans="3:4" x14ac:dyDescent="0.5">
      <c r="C58818" s="20" t="s">
        <v>59705</v>
      </c>
      <c r="D58818" s="17">
        <v>58816</v>
      </c>
    </row>
    <row r="58819" spans="3:4" x14ac:dyDescent="0.5">
      <c r="C58819" s="20" t="s">
        <v>59706</v>
      </c>
      <c r="D58819" s="17">
        <v>58817</v>
      </c>
    </row>
    <row r="58820" spans="3:4" x14ac:dyDescent="0.5">
      <c r="C58820" s="20" t="s">
        <v>59707</v>
      </c>
      <c r="D58820" s="17">
        <v>58818</v>
      </c>
    </row>
    <row r="58821" spans="3:4" x14ac:dyDescent="0.5">
      <c r="C58821" s="20" t="s">
        <v>59708</v>
      </c>
      <c r="D58821" s="17">
        <v>58819</v>
      </c>
    </row>
    <row r="58822" spans="3:4" x14ac:dyDescent="0.5">
      <c r="C58822" s="20" t="s">
        <v>59709</v>
      </c>
      <c r="D58822" s="17">
        <v>58820</v>
      </c>
    </row>
    <row r="58823" spans="3:4" x14ac:dyDescent="0.5">
      <c r="C58823" s="20" t="s">
        <v>59710</v>
      </c>
      <c r="D58823" s="17">
        <v>58821</v>
      </c>
    </row>
    <row r="58824" spans="3:4" x14ac:dyDescent="0.5">
      <c r="C58824" s="20" t="s">
        <v>59711</v>
      </c>
      <c r="D58824" s="17">
        <v>58822</v>
      </c>
    </row>
    <row r="58825" spans="3:4" x14ac:dyDescent="0.5">
      <c r="C58825" s="20" t="s">
        <v>59712</v>
      </c>
      <c r="D58825" s="17">
        <v>58823</v>
      </c>
    </row>
    <row r="58826" spans="3:4" x14ac:dyDescent="0.5">
      <c r="C58826" s="20" t="s">
        <v>59713</v>
      </c>
      <c r="D58826" s="17">
        <v>58824</v>
      </c>
    </row>
    <row r="58827" spans="3:4" x14ac:dyDescent="0.5">
      <c r="C58827" s="20" t="s">
        <v>59714</v>
      </c>
      <c r="D58827" s="17">
        <v>58825</v>
      </c>
    </row>
    <row r="58828" spans="3:4" x14ac:dyDescent="0.5">
      <c r="C58828" s="20" t="s">
        <v>59715</v>
      </c>
      <c r="D58828" s="17">
        <v>58826</v>
      </c>
    </row>
    <row r="58829" spans="3:4" x14ac:dyDescent="0.5">
      <c r="C58829" s="20" t="s">
        <v>59716</v>
      </c>
      <c r="D58829" s="17">
        <v>58827</v>
      </c>
    </row>
    <row r="58830" spans="3:4" x14ac:dyDescent="0.5">
      <c r="C58830" s="20" t="s">
        <v>59717</v>
      </c>
      <c r="D58830" s="17">
        <v>58828</v>
      </c>
    </row>
    <row r="58831" spans="3:4" x14ac:dyDescent="0.5">
      <c r="C58831" s="20" t="s">
        <v>59718</v>
      </c>
      <c r="D58831" s="17">
        <v>58829</v>
      </c>
    </row>
    <row r="58832" spans="3:4" x14ac:dyDescent="0.5">
      <c r="C58832" s="20" t="s">
        <v>59719</v>
      </c>
      <c r="D58832" s="17">
        <v>58830</v>
      </c>
    </row>
    <row r="58833" spans="3:4" x14ac:dyDescent="0.5">
      <c r="C58833" s="20" t="s">
        <v>59720</v>
      </c>
      <c r="D58833" s="17">
        <v>58831</v>
      </c>
    </row>
    <row r="58834" spans="3:4" x14ac:dyDescent="0.5">
      <c r="C58834" s="20" t="s">
        <v>59721</v>
      </c>
      <c r="D58834" s="17">
        <v>58832</v>
      </c>
    </row>
    <row r="58835" spans="3:4" x14ac:dyDescent="0.5">
      <c r="C58835" s="20" t="s">
        <v>59722</v>
      </c>
      <c r="D58835" s="17">
        <v>58833</v>
      </c>
    </row>
    <row r="58836" spans="3:4" x14ac:dyDescent="0.5">
      <c r="C58836" s="20" t="s">
        <v>59723</v>
      </c>
      <c r="D58836" s="17">
        <v>58834</v>
      </c>
    </row>
    <row r="58837" spans="3:4" x14ac:dyDescent="0.5">
      <c r="C58837" s="20" t="s">
        <v>59724</v>
      </c>
      <c r="D58837" s="17">
        <v>58835</v>
      </c>
    </row>
    <row r="58838" spans="3:4" x14ac:dyDescent="0.5">
      <c r="C58838" s="20" t="s">
        <v>59725</v>
      </c>
      <c r="D58838" s="17">
        <v>58836</v>
      </c>
    </row>
    <row r="58839" spans="3:4" x14ac:dyDescent="0.5">
      <c r="C58839" s="20" t="s">
        <v>59726</v>
      </c>
      <c r="D58839" s="17">
        <v>58837</v>
      </c>
    </row>
    <row r="58840" spans="3:4" x14ac:dyDescent="0.5">
      <c r="C58840" s="20" t="s">
        <v>59727</v>
      </c>
      <c r="D58840" s="17">
        <v>58838</v>
      </c>
    </row>
    <row r="58841" spans="3:4" x14ac:dyDescent="0.5">
      <c r="C58841" s="20" t="s">
        <v>59728</v>
      </c>
      <c r="D58841" s="17">
        <v>58839</v>
      </c>
    </row>
    <row r="58842" spans="3:4" x14ac:dyDescent="0.5">
      <c r="C58842" s="20" t="s">
        <v>59729</v>
      </c>
      <c r="D58842" s="17">
        <v>58840</v>
      </c>
    </row>
    <row r="58843" spans="3:4" x14ac:dyDescent="0.5">
      <c r="C58843" s="20" t="s">
        <v>59730</v>
      </c>
      <c r="D58843" s="17">
        <v>58841</v>
      </c>
    </row>
    <row r="58844" spans="3:4" x14ac:dyDescent="0.5">
      <c r="C58844" s="20" t="s">
        <v>59731</v>
      </c>
      <c r="D58844" s="17">
        <v>58842</v>
      </c>
    </row>
    <row r="58845" spans="3:4" x14ac:dyDescent="0.5">
      <c r="C58845" s="20" t="s">
        <v>59732</v>
      </c>
      <c r="D58845" s="17">
        <v>58843</v>
      </c>
    </row>
    <row r="58846" spans="3:4" x14ac:dyDescent="0.5">
      <c r="C58846" s="20" t="s">
        <v>59733</v>
      </c>
      <c r="D58846" s="17">
        <v>58844</v>
      </c>
    </row>
    <row r="58847" spans="3:4" x14ac:dyDescent="0.5">
      <c r="C58847" s="20" t="s">
        <v>59734</v>
      </c>
      <c r="D58847" s="17">
        <v>58845</v>
      </c>
    </row>
    <row r="58848" spans="3:4" x14ac:dyDescent="0.5">
      <c r="C58848" s="20" t="s">
        <v>59735</v>
      </c>
      <c r="D58848" s="17">
        <v>58846</v>
      </c>
    </row>
    <row r="58849" spans="3:4" x14ac:dyDescent="0.5">
      <c r="C58849" s="20" t="s">
        <v>59736</v>
      </c>
      <c r="D58849" s="17">
        <v>58847</v>
      </c>
    </row>
    <row r="58850" spans="3:4" x14ac:dyDescent="0.5">
      <c r="C58850" s="20" t="s">
        <v>59737</v>
      </c>
      <c r="D58850" s="17">
        <v>58848</v>
      </c>
    </row>
    <row r="58851" spans="3:4" x14ac:dyDescent="0.5">
      <c r="C58851" s="20" t="s">
        <v>59738</v>
      </c>
      <c r="D58851" s="17">
        <v>58849</v>
      </c>
    </row>
    <row r="58852" spans="3:4" x14ac:dyDescent="0.5">
      <c r="C58852" s="20" t="s">
        <v>59739</v>
      </c>
      <c r="D58852" s="17">
        <v>58850</v>
      </c>
    </row>
    <row r="58853" spans="3:4" x14ac:dyDescent="0.5">
      <c r="C58853" s="20" t="s">
        <v>59740</v>
      </c>
      <c r="D58853" s="17">
        <v>58851</v>
      </c>
    </row>
    <row r="58854" spans="3:4" x14ac:dyDescent="0.5">
      <c r="C58854" s="20" t="s">
        <v>59741</v>
      </c>
      <c r="D58854" s="17">
        <v>58852</v>
      </c>
    </row>
    <row r="58855" spans="3:4" x14ac:dyDescent="0.5">
      <c r="C58855" s="20" t="s">
        <v>59742</v>
      </c>
      <c r="D58855" s="17">
        <v>58853</v>
      </c>
    </row>
    <row r="58856" spans="3:4" x14ac:dyDescent="0.5">
      <c r="C58856" s="20" t="s">
        <v>59743</v>
      </c>
      <c r="D58856" s="17">
        <v>58854</v>
      </c>
    </row>
    <row r="58857" spans="3:4" x14ac:dyDescent="0.5">
      <c r="C58857" s="20" t="s">
        <v>59744</v>
      </c>
      <c r="D58857" s="17">
        <v>58855</v>
      </c>
    </row>
    <row r="58858" spans="3:4" x14ac:dyDescent="0.5">
      <c r="C58858" s="20" t="s">
        <v>59745</v>
      </c>
      <c r="D58858" s="17">
        <v>58856</v>
      </c>
    </row>
    <row r="58859" spans="3:4" x14ac:dyDescent="0.5">
      <c r="C58859" s="20" t="s">
        <v>59746</v>
      </c>
      <c r="D58859" s="17">
        <v>58857</v>
      </c>
    </row>
    <row r="58860" spans="3:4" x14ac:dyDescent="0.5">
      <c r="C58860" s="20" t="s">
        <v>59747</v>
      </c>
      <c r="D58860" s="17">
        <v>58858</v>
      </c>
    </row>
    <row r="58861" spans="3:4" x14ac:dyDescent="0.5">
      <c r="C58861" s="20" t="s">
        <v>59748</v>
      </c>
      <c r="D58861" s="17">
        <v>58859</v>
      </c>
    </row>
    <row r="58862" spans="3:4" x14ac:dyDescent="0.5">
      <c r="C58862" s="20" t="s">
        <v>59749</v>
      </c>
      <c r="D58862" s="17">
        <v>58860</v>
      </c>
    </row>
    <row r="58863" spans="3:4" x14ac:dyDescent="0.5">
      <c r="C58863" s="20" t="s">
        <v>59750</v>
      </c>
      <c r="D58863" s="17">
        <v>58861</v>
      </c>
    </row>
    <row r="58864" spans="3:4" x14ac:dyDescent="0.5">
      <c r="C58864" s="20" t="s">
        <v>59751</v>
      </c>
      <c r="D58864" s="17">
        <v>58862</v>
      </c>
    </row>
    <row r="58865" spans="3:4" x14ac:dyDescent="0.5">
      <c r="C58865" s="20" t="s">
        <v>59752</v>
      </c>
      <c r="D58865" s="17">
        <v>58863</v>
      </c>
    </row>
    <row r="58866" spans="3:4" x14ac:dyDescent="0.5">
      <c r="C58866" s="20" t="s">
        <v>59753</v>
      </c>
      <c r="D58866" s="17">
        <v>58864</v>
      </c>
    </row>
    <row r="58867" spans="3:4" x14ac:dyDescent="0.5">
      <c r="C58867" s="20" t="s">
        <v>59754</v>
      </c>
      <c r="D58867" s="17">
        <v>58865</v>
      </c>
    </row>
    <row r="58868" spans="3:4" x14ac:dyDescent="0.5">
      <c r="C58868" s="20" t="s">
        <v>59755</v>
      </c>
      <c r="D58868" s="17">
        <v>58866</v>
      </c>
    </row>
    <row r="58869" spans="3:4" x14ac:dyDescent="0.5">
      <c r="C58869" s="20" t="s">
        <v>59756</v>
      </c>
      <c r="D58869" s="17">
        <v>58867</v>
      </c>
    </row>
    <row r="58870" spans="3:4" x14ac:dyDescent="0.5">
      <c r="C58870" s="20" t="s">
        <v>59757</v>
      </c>
      <c r="D58870" s="17">
        <v>58868</v>
      </c>
    </row>
    <row r="58871" spans="3:4" x14ac:dyDescent="0.5">
      <c r="C58871" s="20" t="s">
        <v>59758</v>
      </c>
      <c r="D58871" s="17">
        <v>58869</v>
      </c>
    </row>
    <row r="58872" spans="3:4" x14ac:dyDescent="0.5">
      <c r="C58872" s="20" t="s">
        <v>59759</v>
      </c>
      <c r="D58872" s="17">
        <v>58870</v>
      </c>
    </row>
    <row r="58873" spans="3:4" x14ac:dyDescent="0.5">
      <c r="C58873" s="20" t="s">
        <v>59760</v>
      </c>
      <c r="D58873" s="17">
        <v>58871</v>
      </c>
    </row>
    <row r="58874" spans="3:4" x14ac:dyDescent="0.5">
      <c r="C58874" s="20" t="s">
        <v>59761</v>
      </c>
      <c r="D58874" s="17">
        <v>58872</v>
      </c>
    </row>
    <row r="58875" spans="3:4" x14ac:dyDescent="0.5">
      <c r="C58875" s="20" t="s">
        <v>59762</v>
      </c>
      <c r="D58875" s="17">
        <v>58873</v>
      </c>
    </row>
    <row r="58876" spans="3:4" x14ac:dyDescent="0.5">
      <c r="C58876" s="20" t="s">
        <v>59763</v>
      </c>
      <c r="D58876" s="17">
        <v>58874</v>
      </c>
    </row>
    <row r="58877" spans="3:4" x14ac:dyDescent="0.5">
      <c r="C58877" s="20" t="s">
        <v>59764</v>
      </c>
      <c r="D58877" s="17">
        <v>58875</v>
      </c>
    </row>
    <row r="58878" spans="3:4" x14ac:dyDescent="0.5">
      <c r="C58878" s="20" t="s">
        <v>59765</v>
      </c>
      <c r="D58878" s="17">
        <v>58876</v>
      </c>
    </row>
    <row r="58879" spans="3:4" x14ac:dyDescent="0.5">
      <c r="C58879" s="20" t="s">
        <v>59766</v>
      </c>
      <c r="D58879" s="17">
        <v>58877</v>
      </c>
    </row>
    <row r="58880" spans="3:4" x14ac:dyDescent="0.5">
      <c r="C58880" s="20" t="s">
        <v>59767</v>
      </c>
      <c r="D58880" s="17">
        <v>58878</v>
      </c>
    </row>
    <row r="58881" spans="3:4" x14ac:dyDescent="0.5">
      <c r="C58881" s="20" t="s">
        <v>59768</v>
      </c>
      <c r="D58881" s="17">
        <v>58879</v>
      </c>
    </row>
    <row r="58882" spans="3:4" x14ac:dyDescent="0.5">
      <c r="C58882" s="20" t="s">
        <v>59769</v>
      </c>
      <c r="D58882" s="17">
        <v>58880</v>
      </c>
    </row>
    <row r="58883" spans="3:4" x14ac:dyDescent="0.5">
      <c r="C58883" s="20" t="s">
        <v>59770</v>
      </c>
      <c r="D58883" s="17">
        <v>58881</v>
      </c>
    </row>
    <row r="58884" spans="3:4" x14ac:dyDescent="0.5">
      <c r="C58884" s="20" t="s">
        <v>59771</v>
      </c>
      <c r="D58884" s="17">
        <v>58882</v>
      </c>
    </row>
    <row r="58885" spans="3:4" x14ac:dyDescent="0.5">
      <c r="C58885" s="20" t="s">
        <v>59772</v>
      </c>
      <c r="D58885" s="17">
        <v>58883</v>
      </c>
    </row>
    <row r="58886" spans="3:4" x14ac:dyDescent="0.5">
      <c r="C58886" s="20" t="s">
        <v>59773</v>
      </c>
      <c r="D58886" s="17">
        <v>58884</v>
      </c>
    </row>
    <row r="58887" spans="3:4" x14ac:dyDescent="0.5">
      <c r="C58887" s="20" t="s">
        <v>59774</v>
      </c>
      <c r="D58887" s="17">
        <v>58885</v>
      </c>
    </row>
    <row r="58888" spans="3:4" x14ac:dyDescent="0.5">
      <c r="C58888" s="20" t="s">
        <v>59775</v>
      </c>
      <c r="D58888" s="17">
        <v>58886</v>
      </c>
    </row>
    <row r="58889" spans="3:4" x14ac:dyDescent="0.5">
      <c r="C58889" s="20" t="s">
        <v>59776</v>
      </c>
      <c r="D58889" s="17">
        <v>58887</v>
      </c>
    </row>
    <row r="58890" spans="3:4" x14ac:dyDescent="0.5">
      <c r="C58890" s="20" t="s">
        <v>59777</v>
      </c>
      <c r="D58890" s="17">
        <v>58888</v>
      </c>
    </row>
    <row r="58891" spans="3:4" x14ac:dyDescent="0.5">
      <c r="C58891" s="20" t="s">
        <v>59778</v>
      </c>
      <c r="D58891" s="17">
        <v>58889</v>
      </c>
    </row>
    <row r="58892" spans="3:4" x14ac:dyDescent="0.5">
      <c r="C58892" s="20" t="s">
        <v>59779</v>
      </c>
      <c r="D58892" s="17">
        <v>58890</v>
      </c>
    </row>
    <row r="58893" spans="3:4" x14ac:dyDescent="0.5">
      <c r="C58893" s="20" t="s">
        <v>59780</v>
      </c>
      <c r="D58893" s="17">
        <v>58891</v>
      </c>
    </row>
    <row r="58894" spans="3:4" x14ac:dyDescent="0.5">
      <c r="C58894" s="20" t="s">
        <v>59781</v>
      </c>
      <c r="D58894" s="17">
        <v>58892</v>
      </c>
    </row>
    <row r="58895" spans="3:4" x14ac:dyDescent="0.5">
      <c r="C58895" s="20" t="s">
        <v>59782</v>
      </c>
      <c r="D58895" s="17">
        <v>58893</v>
      </c>
    </row>
    <row r="58896" spans="3:4" x14ac:dyDescent="0.5">
      <c r="C58896" s="20" t="s">
        <v>59783</v>
      </c>
      <c r="D58896" s="17">
        <v>58894</v>
      </c>
    </row>
    <row r="58897" spans="3:4" x14ac:dyDescent="0.5">
      <c r="C58897" s="20" t="s">
        <v>59784</v>
      </c>
      <c r="D58897" s="17">
        <v>58895</v>
      </c>
    </row>
    <row r="58898" spans="3:4" x14ac:dyDescent="0.5">
      <c r="C58898" s="20" t="s">
        <v>59785</v>
      </c>
      <c r="D58898" s="17">
        <v>58896</v>
      </c>
    </row>
    <row r="58899" spans="3:4" x14ac:dyDescent="0.5">
      <c r="C58899" s="20" t="s">
        <v>59786</v>
      </c>
      <c r="D58899" s="17">
        <v>58897</v>
      </c>
    </row>
    <row r="58900" spans="3:4" x14ac:dyDescent="0.5">
      <c r="C58900" s="20" t="s">
        <v>59787</v>
      </c>
      <c r="D58900" s="17">
        <v>58898</v>
      </c>
    </row>
    <row r="58901" spans="3:4" x14ac:dyDescent="0.5">
      <c r="C58901" s="20" t="s">
        <v>59788</v>
      </c>
      <c r="D58901" s="17">
        <v>58899</v>
      </c>
    </row>
    <row r="58902" spans="3:4" x14ac:dyDescent="0.5">
      <c r="C58902" s="20" t="s">
        <v>59789</v>
      </c>
      <c r="D58902" s="17">
        <v>58900</v>
      </c>
    </row>
    <row r="58903" spans="3:4" x14ac:dyDescent="0.5">
      <c r="C58903" s="20" t="s">
        <v>59790</v>
      </c>
      <c r="D58903" s="17">
        <v>58901</v>
      </c>
    </row>
    <row r="58904" spans="3:4" x14ac:dyDescent="0.5">
      <c r="C58904" s="20" t="s">
        <v>59791</v>
      </c>
      <c r="D58904" s="17">
        <v>58902</v>
      </c>
    </row>
    <row r="58905" spans="3:4" x14ac:dyDescent="0.5">
      <c r="C58905" s="20" t="s">
        <v>59792</v>
      </c>
      <c r="D58905" s="17">
        <v>58903</v>
      </c>
    </row>
    <row r="58906" spans="3:4" x14ac:dyDescent="0.5">
      <c r="C58906" s="20" t="s">
        <v>59793</v>
      </c>
      <c r="D58906" s="17">
        <v>58904</v>
      </c>
    </row>
    <row r="58907" spans="3:4" x14ac:dyDescent="0.5">
      <c r="C58907" s="20" t="s">
        <v>59794</v>
      </c>
      <c r="D58907" s="17">
        <v>58905</v>
      </c>
    </row>
    <row r="58908" spans="3:4" x14ac:dyDescent="0.5">
      <c r="C58908" s="20" t="s">
        <v>59795</v>
      </c>
      <c r="D58908" s="17">
        <v>58906</v>
      </c>
    </row>
    <row r="58909" spans="3:4" x14ac:dyDescent="0.5">
      <c r="C58909" s="20" t="s">
        <v>59796</v>
      </c>
      <c r="D58909" s="17">
        <v>58907</v>
      </c>
    </row>
    <row r="58910" spans="3:4" x14ac:dyDescent="0.5">
      <c r="C58910" s="20" t="s">
        <v>59797</v>
      </c>
      <c r="D58910" s="17">
        <v>58908</v>
      </c>
    </row>
    <row r="58911" spans="3:4" x14ac:dyDescent="0.5">
      <c r="C58911" s="20" t="s">
        <v>59798</v>
      </c>
      <c r="D58911" s="17">
        <v>58909</v>
      </c>
    </row>
    <row r="58912" spans="3:4" x14ac:dyDescent="0.5">
      <c r="C58912" s="20" t="s">
        <v>59799</v>
      </c>
      <c r="D58912" s="17">
        <v>58910</v>
      </c>
    </row>
    <row r="58913" spans="3:4" x14ac:dyDescent="0.5">
      <c r="C58913" s="20" t="s">
        <v>59800</v>
      </c>
      <c r="D58913" s="17">
        <v>58911</v>
      </c>
    </row>
    <row r="58914" spans="3:4" x14ac:dyDescent="0.5">
      <c r="C58914" s="20" t="s">
        <v>59801</v>
      </c>
      <c r="D58914" s="17">
        <v>58912</v>
      </c>
    </row>
    <row r="58915" spans="3:4" x14ac:dyDescent="0.5">
      <c r="C58915" s="20" t="s">
        <v>59802</v>
      </c>
      <c r="D58915" s="17">
        <v>58913</v>
      </c>
    </row>
    <row r="58916" spans="3:4" x14ac:dyDescent="0.5">
      <c r="C58916" s="20" t="s">
        <v>59803</v>
      </c>
      <c r="D58916" s="17">
        <v>58914</v>
      </c>
    </row>
    <row r="58917" spans="3:4" x14ac:dyDescent="0.5">
      <c r="C58917" s="20" t="s">
        <v>59804</v>
      </c>
      <c r="D58917" s="17">
        <v>58915</v>
      </c>
    </row>
    <row r="58918" spans="3:4" x14ac:dyDescent="0.5">
      <c r="C58918" s="20" t="s">
        <v>59805</v>
      </c>
      <c r="D58918" s="17">
        <v>58916</v>
      </c>
    </row>
    <row r="58919" spans="3:4" x14ac:dyDescent="0.5">
      <c r="C58919" s="20" t="s">
        <v>59806</v>
      </c>
      <c r="D58919" s="17">
        <v>58917</v>
      </c>
    </row>
    <row r="58920" spans="3:4" x14ac:dyDescent="0.5">
      <c r="C58920" s="20" t="s">
        <v>59807</v>
      </c>
      <c r="D58920" s="17">
        <v>58918</v>
      </c>
    </row>
    <row r="58921" spans="3:4" x14ac:dyDescent="0.5">
      <c r="C58921" s="20" t="s">
        <v>59808</v>
      </c>
      <c r="D58921" s="17">
        <v>58919</v>
      </c>
    </row>
    <row r="58922" spans="3:4" x14ac:dyDescent="0.5">
      <c r="C58922" s="20" t="s">
        <v>59809</v>
      </c>
      <c r="D58922" s="17">
        <v>58920</v>
      </c>
    </row>
    <row r="58923" spans="3:4" x14ac:dyDescent="0.5">
      <c r="C58923" s="20" t="s">
        <v>59810</v>
      </c>
      <c r="D58923" s="17">
        <v>58921</v>
      </c>
    </row>
    <row r="58924" spans="3:4" x14ac:dyDescent="0.5">
      <c r="C58924" s="20" t="s">
        <v>59811</v>
      </c>
      <c r="D58924" s="17">
        <v>58922</v>
      </c>
    </row>
    <row r="58925" spans="3:4" x14ac:dyDescent="0.5">
      <c r="C58925" s="20" t="s">
        <v>59812</v>
      </c>
      <c r="D58925" s="17">
        <v>58923</v>
      </c>
    </row>
    <row r="58926" spans="3:4" x14ac:dyDescent="0.5">
      <c r="C58926" s="20" t="s">
        <v>59813</v>
      </c>
      <c r="D58926" s="17">
        <v>58924</v>
      </c>
    </row>
    <row r="58927" spans="3:4" x14ac:dyDescent="0.5">
      <c r="C58927" s="20" t="s">
        <v>59814</v>
      </c>
      <c r="D58927" s="17">
        <v>58925</v>
      </c>
    </row>
    <row r="58928" spans="3:4" x14ac:dyDescent="0.5">
      <c r="C58928" s="20" t="s">
        <v>59815</v>
      </c>
      <c r="D58928" s="17">
        <v>58926</v>
      </c>
    </row>
    <row r="58929" spans="3:4" x14ac:dyDescent="0.5">
      <c r="C58929" s="20" t="s">
        <v>59816</v>
      </c>
      <c r="D58929" s="17">
        <v>58927</v>
      </c>
    </row>
    <row r="58930" spans="3:4" x14ac:dyDescent="0.5">
      <c r="C58930" s="20" t="s">
        <v>59817</v>
      </c>
      <c r="D58930" s="17">
        <v>58928</v>
      </c>
    </row>
    <row r="58931" spans="3:4" x14ac:dyDescent="0.5">
      <c r="C58931" s="20" t="s">
        <v>59818</v>
      </c>
      <c r="D58931" s="17">
        <v>58929</v>
      </c>
    </row>
    <row r="58932" spans="3:4" x14ac:dyDescent="0.5">
      <c r="C58932" s="20" t="s">
        <v>59819</v>
      </c>
      <c r="D58932" s="17">
        <v>58930</v>
      </c>
    </row>
    <row r="58933" spans="3:4" x14ac:dyDescent="0.5">
      <c r="C58933" s="20" t="s">
        <v>59820</v>
      </c>
      <c r="D58933" s="17">
        <v>58931</v>
      </c>
    </row>
    <row r="58934" spans="3:4" x14ac:dyDescent="0.5">
      <c r="C58934" s="20" t="s">
        <v>59821</v>
      </c>
      <c r="D58934" s="17">
        <v>58932</v>
      </c>
    </row>
    <row r="58935" spans="3:4" x14ac:dyDescent="0.5">
      <c r="C58935" s="20" t="s">
        <v>59822</v>
      </c>
      <c r="D58935" s="17">
        <v>58933</v>
      </c>
    </row>
    <row r="58936" spans="3:4" x14ac:dyDescent="0.5">
      <c r="C58936" s="20" t="s">
        <v>59823</v>
      </c>
      <c r="D58936" s="17">
        <v>58934</v>
      </c>
    </row>
    <row r="58937" spans="3:4" x14ac:dyDescent="0.5">
      <c r="C58937" s="20" t="s">
        <v>59824</v>
      </c>
      <c r="D58937" s="17">
        <v>58935</v>
      </c>
    </row>
    <row r="58938" spans="3:4" x14ac:dyDescent="0.5">
      <c r="C58938" s="20" t="s">
        <v>59825</v>
      </c>
      <c r="D58938" s="17">
        <v>58936</v>
      </c>
    </row>
    <row r="58939" spans="3:4" x14ac:dyDescent="0.5">
      <c r="C58939" s="20" t="s">
        <v>59826</v>
      </c>
      <c r="D58939" s="17">
        <v>58937</v>
      </c>
    </row>
    <row r="58940" spans="3:4" x14ac:dyDescent="0.5">
      <c r="C58940" s="20" t="s">
        <v>59827</v>
      </c>
      <c r="D58940" s="17">
        <v>58938</v>
      </c>
    </row>
    <row r="58941" spans="3:4" x14ac:dyDescent="0.5">
      <c r="C58941" s="20" t="s">
        <v>59828</v>
      </c>
      <c r="D58941" s="17">
        <v>58939</v>
      </c>
    </row>
    <row r="58942" spans="3:4" x14ac:dyDescent="0.5">
      <c r="C58942" s="20" t="s">
        <v>59829</v>
      </c>
      <c r="D58942" s="17">
        <v>58940</v>
      </c>
    </row>
    <row r="58943" spans="3:4" x14ac:dyDescent="0.5">
      <c r="C58943" s="20" t="s">
        <v>59830</v>
      </c>
      <c r="D58943" s="17">
        <v>58941</v>
      </c>
    </row>
    <row r="58944" spans="3:4" x14ac:dyDescent="0.5">
      <c r="C58944" s="20" t="s">
        <v>59831</v>
      </c>
      <c r="D58944" s="17">
        <v>58942</v>
      </c>
    </row>
    <row r="58945" spans="3:4" x14ac:dyDescent="0.5">
      <c r="C58945" s="20" t="s">
        <v>59832</v>
      </c>
      <c r="D58945" s="17">
        <v>58943</v>
      </c>
    </row>
    <row r="58946" spans="3:4" x14ac:dyDescent="0.5">
      <c r="C58946" s="20" t="s">
        <v>59833</v>
      </c>
      <c r="D58946" s="17">
        <v>58944</v>
      </c>
    </row>
    <row r="58947" spans="3:4" x14ac:dyDescent="0.5">
      <c r="C58947" s="20" t="s">
        <v>59834</v>
      </c>
      <c r="D58947" s="17">
        <v>58945</v>
      </c>
    </row>
    <row r="58948" spans="3:4" x14ac:dyDescent="0.5">
      <c r="C58948" s="20" t="s">
        <v>59835</v>
      </c>
      <c r="D58948" s="17">
        <v>58946</v>
      </c>
    </row>
    <row r="58949" spans="3:4" x14ac:dyDescent="0.5">
      <c r="C58949" s="20" t="s">
        <v>59836</v>
      </c>
      <c r="D58949" s="17">
        <v>58947</v>
      </c>
    </row>
    <row r="58950" spans="3:4" x14ac:dyDescent="0.5">
      <c r="C58950" s="20" t="s">
        <v>59837</v>
      </c>
      <c r="D58950" s="17">
        <v>58948</v>
      </c>
    </row>
    <row r="58951" spans="3:4" x14ac:dyDescent="0.5">
      <c r="C58951" s="20" t="s">
        <v>59838</v>
      </c>
      <c r="D58951" s="17">
        <v>58949</v>
      </c>
    </row>
    <row r="58952" spans="3:4" x14ac:dyDescent="0.5">
      <c r="C58952" s="20" t="s">
        <v>59839</v>
      </c>
      <c r="D58952" s="17">
        <v>58950</v>
      </c>
    </row>
    <row r="58953" spans="3:4" x14ac:dyDescent="0.5">
      <c r="C58953" s="20" t="s">
        <v>59840</v>
      </c>
      <c r="D58953" s="17">
        <v>58951</v>
      </c>
    </row>
    <row r="58954" spans="3:4" x14ac:dyDescent="0.5">
      <c r="C58954" s="20" t="s">
        <v>59841</v>
      </c>
      <c r="D58954" s="17">
        <v>58952</v>
      </c>
    </row>
    <row r="58955" spans="3:4" x14ac:dyDescent="0.5">
      <c r="C58955" s="20" t="s">
        <v>59842</v>
      </c>
      <c r="D58955" s="17">
        <v>58953</v>
      </c>
    </row>
    <row r="58956" spans="3:4" x14ac:dyDescent="0.5">
      <c r="C58956" s="20" t="s">
        <v>59843</v>
      </c>
      <c r="D58956" s="17">
        <v>58954</v>
      </c>
    </row>
    <row r="58957" spans="3:4" x14ac:dyDescent="0.5">
      <c r="C58957" s="20" t="s">
        <v>59844</v>
      </c>
      <c r="D58957" s="17">
        <v>58955</v>
      </c>
    </row>
    <row r="58958" spans="3:4" x14ac:dyDescent="0.5">
      <c r="C58958" s="20" t="s">
        <v>59845</v>
      </c>
      <c r="D58958" s="17">
        <v>58956</v>
      </c>
    </row>
    <row r="58959" spans="3:4" x14ac:dyDescent="0.5">
      <c r="C58959" s="20" t="s">
        <v>59846</v>
      </c>
      <c r="D58959" s="17">
        <v>58957</v>
      </c>
    </row>
    <row r="58960" spans="3:4" x14ac:dyDescent="0.5">
      <c r="C58960" s="20" t="s">
        <v>59847</v>
      </c>
      <c r="D58960" s="17">
        <v>58958</v>
      </c>
    </row>
    <row r="58961" spans="3:4" x14ac:dyDescent="0.5">
      <c r="C58961" s="20" t="s">
        <v>59848</v>
      </c>
      <c r="D58961" s="17">
        <v>58959</v>
      </c>
    </row>
    <row r="58962" spans="3:4" x14ac:dyDescent="0.5">
      <c r="C58962" s="20" t="s">
        <v>59849</v>
      </c>
      <c r="D58962" s="17">
        <v>58960</v>
      </c>
    </row>
    <row r="58963" spans="3:4" x14ac:dyDescent="0.5">
      <c r="C58963" s="20" t="s">
        <v>59850</v>
      </c>
      <c r="D58963" s="17">
        <v>58961</v>
      </c>
    </row>
    <row r="58964" spans="3:4" x14ac:dyDescent="0.5">
      <c r="C58964" s="20" t="s">
        <v>59851</v>
      </c>
      <c r="D58964" s="17">
        <v>58962</v>
      </c>
    </row>
    <row r="58965" spans="3:4" x14ac:dyDescent="0.5">
      <c r="C58965" s="20" t="s">
        <v>59852</v>
      </c>
      <c r="D58965" s="17">
        <v>58963</v>
      </c>
    </row>
    <row r="58966" spans="3:4" x14ac:dyDescent="0.5">
      <c r="C58966" s="20" t="s">
        <v>59853</v>
      </c>
      <c r="D58966" s="17">
        <v>58964</v>
      </c>
    </row>
    <row r="58967" spans="3:4" x14ac:dyDescent="0.5">
      <c r="C58967" s="20" t="s">
        <v>59854</v>
      </c>
      <c r="D58967" s="17">
        <v>58965</v>
      </c>
    </row>
    <row r="58968" spans="3:4" x14ac:dyDescent="0.5">
      <c r="C58968" s="20" t="s">
        <v>59855</v>
      </c>
      <c r="D58968" s="17">
        <v>58966</v>
      </c>
    </row>
    <row r="58969" spans="3:4" x14ac:dyDescent="0.5">
      <c r="C58969" s="20" t="s">
        <v>59856</v>
      </c>
      <c r="D58969" s="17">
        <v>58967</v>
      </c>
    </row>
    <row r="58970" spans="3:4" x14ac:dyDescent="0.5">
      <c r="C58970" s="20" t="s">
        <v>59857</v>
      </c>
      <c r="D58970" s="17">
        <v>58968</v>
      </c>
    </row>
    <row r="58971" spans="3:4" x14ac:dyDescent="0.5">
      <c r="C58971" s="20" t="s">
        <v>59858</v>
      </c>
      <c r="D58971" s="17">
        <v>58969</v>
      </c>
    </row>
    <row r="58972" spans="3:4" x14ac:dyDescent="0.5">
      <c r="C58972" s="20" t="s">
        <v>59859</v>
      </c>
      <c r="D58972" s="17">
        <v>58970</v>
      </c>
    </row>
    <row r="58973" spans="3:4" x14ac:dyDescent="0.5">
      <c r="C58973" s="20" t="s">
        <v>59860</v>
      </c>
      <c r="D58973" s="17">
        <v>58971</v>
      </c>
    </row>
    <row r="58974" spans="3:4" x14ac:dyDescent="0.5">
      <c r="C58974" s="20" t="s">
        <v>59861</v>
      </c>
      <c r="D58974" s="17">
        <v>58972</v>
      </c>
    </row>
    <row r="58975" spans="3:4" x14ac:dyDescent="0.5">
      <c r="C58975" s="20" t="s">
        <v>59862</v>
      </c>
      <c r="D58975" s="17">
        <v>58973</v>
      </c>
    </row>
    <row r="58976" spans="3:4" x14ac:dyDescent="0.5">
      <c r="C58976" s="20" t="s">
        <v>59863</v>
      </c>
      <c r="D58976" s="17">
        <v>58974</v>
      </c>
    </row>
    <row r="58977" spans="3:4" x14ac:dyDescent="0.5">
      <c r="C58977" s="20" t="s">
        <v>59864</v>
      </c>
      <c r="D58977" s="17">
        <v>58975</v>
      </c>
    </row>
    <row r="58978" spans="3:4" x14ac:dyDescent="0.5">
      <c r="C58978" s="20" t="s">
        <v>59865</v>
      </c>
      <c r="D58978" s="17">
        <v>58976</v>
      </c>
    </row>
    <row r="58979" spans="3:4" x14ac:dyDescent="0.5">
      <c r="C58979" s="20" t="s">
        <v>59866</v>
      </c>
      <c r="D58979" s="17">
        <v>58977</v>
      </c>
    </row>
    <row r="58980" spans="3:4" x14ac:dyDescent="0.5">
      <c r="C58980" s="20" t="s">
        <v>59867</v>
      </c>
      <c r="D58980" s="17">
        <v>58978</v>
      </c>
    </row>
    <row r="58981" spans="3:4" x14ac:dyDescent="0.5">
      <c r="C58981" s="20" t="s">
        <v>59868</v>
      </c>
      <c r="D58981" s="17">
        <v>58979</v>
      </c>
    </row>
    <row r="58982" spans="3:4" x14ac:dyDescent="0.5">
      <c r="C58982" s="20" t="s">
        <v>59869</v>
      </c>
      <c r="D58982" s="17">
        <v>58980</v>
      </c>
    </row>
    <row r="58983" spans="3:4" x14ac:dyDescent="0.5">
      <c r="C58983" s="20" t="s">
        <v>59870</v>
      </c>
      <c r="D58983" s="17">
        <v>58981</v>
      </c>
    </row>
    <row r="58984" spans="3:4" x14ac:dyDescent="0.5">
      <c r="C58984" s="20" t="s">
        <v>59871</v>
      </c>
      <c r="D58984" s="17">
        <v>58982</v>
      </c>
    </row>
    <row r="58985" spans="3:4" x14ac:dyDescent="0.5">
      <c r="C58985" s="20" t="s">
        <v>59872</v>
      </c>
      <c r="D58985" s="17">
        <v>58983</v>
      </c>
    </row>
    <row r="58986" spans="3:4" x14ac:dyDescent="0.5">
      <c r="C58986" s="20" t="s">
        <v>59873</v>
      </c>
      <c r="D58986" s="17">
        <v>58984</v>
      </c>
    </row>
    <row r="58987" spans="3:4" x14ac:dyDescent="0.5">
      <c r="C58987" s="20" t="s">
        <v>59874</v>
      </c>
      <c r="D58987" s="17">
        <v>58985</v>
      </c>
    </row>
    <row r="58988" spans="3:4" x14ac:dyDescent="0.5">
      <c r="C58988" s="20" t="s">
        <v>59875</v>
      </c>
      <c r="D58988" s="17">
        <v>58986</v>
      </c>
    </row>
    <row r="58989" spans="3:4" x14ac:dyDescent="0.5">
      <c r="C58989" s="20" t="s">
        <v>59876</v>
      </c>
      <c r="D58989" s="17">
        <v>58987</v>
      </c>
    </row>
    <row r="58990" spans="3:4" x14ac:dyDescent="0.5">
      <c r="C58990" s="20" t="s">
        <v>59877</v>
      </c>
      <c r="D58990" s="17">
        <v>58988</v>
      </c>
    </row>
    <row r="58991" spans="3:4" x14ac:dyDescent="0.5">
      <c r="C58991" s="20" t="s">
        <v>59878</v>
      </c>
      <c r="D58991" s="17">
        <v>58989</v>
      </c>
    </row>
    <row r="58992" spans="3:4" x14ac:dyDescent="0.5">
      <c r="C58992" s="20" t="s">
        <v>59879</v>
      </c>
      <c r="D58992" s="17">
        <v>58990</v>
      </c>
    </row>
    <row r="58993" spans="3:4" x14ac:dyDescent="0.5">
      <c r="C58993" s="20" t="s">
        <v>59880</v>
      </c>
      <c r="D58993" s="17">
        <v>58991</v>
      </c>
    </row>
    <row r="58994" spans="3:4" x14ac:dyDescent="0.5">
      <c r="C58994" s="20" t="s">
        <v>59881</v>
      </c>
      <c r="D58994" s="17">
        <v>58992</v>
      </c>
    </row>
    <row r="58995" spans="3:4" x14ac:dyDescent="0.5">
      <c r="C58995" s="20" t="s">
        <v>59882</v>
      </c>
      <c r="D58995" s="17">
        <v>58993</v>
      </c>
    </row>
    <row r="58996" spans="3:4" x14ac:dyDescent="0.5">
      <c r="C58996" s="20" t="s">
        <v>59883</v>
      </c>
      <c r="D58996" s="17">
        <v>58994</v>
      </c>
    </row>
    <row r="58997" spans="3:4" x14ac:dyDescent="0.5">
      <c r="C58997" s="20" t="s">
        <v>59884</v>
      </c>
      <c r="D58997" s="17">
        <v>58995</v>
      </c>
    </row>
    <row r="58998" spans="3:4" x14ac:dyDescent="0.5">
      <c r="C58998" s="20" t="s">
        <v>59885</v>
      </c>
      <c r="D58998" s="17">
        <v>58996</v>
      </c>
    </row>
    <row r="58999" spans="3:4" x14ac:dyDescent="0.5">
      <c r="C58999" s="20" t="s">
        <v>59886</v>
      </c>
      <c r="D58999" s="17">
        <v>58997</v>
      </c>
    </row>
    <row r="59000" spans="3:4" x14ac:dyDescent="0.5">
      <c r="C59000" s="20" t="s">
        <v>59887</v>
      </c>
      <c r="D59000" s="17">
        <v>58998</v>
      </c>
    </row>
    <row r="59001" spans="3:4" x14ac:dyDescent="0.5">
      <c r="C59001" s="20" t="s">
        <v>59888</v>
      </c>
      <c r="D59001" s="17">
        <v>58999</v>
      </c>
    </row>
    <row r="59002" spans="3:4" x14ac:dyDescent="0.5">
      <c r="C59002" s="20" t="s">
        <v>59889</v>
      </c>
      <c r="D59002" s="17">
        <v>59000</v>
      </c>
    </row>
    <row r="59003" spans="3:4" x14ac:dyDescent="0.5">
      <c r="C59003" s="20" t="s">
        <v>59890</v>
      </c>
      <c r="D59003" s="17">
        <v>59001</v>
      </c>
    </row>
    <row r="59004" spans="3:4" x14ac:dyDescent="0.5">
      <c r="C59004" s="20" t="s">
        <v>59891</v>
      </c>
      <c r="D59004" s="17">
        <v>59002</v>
      </c>
    </row>
    <row r="59005" spans="3:4" x14ac:dyDescent="0.5">
      <c r="C59005" s="20" t="s">
        <v>59892</v>
      </c>
      <c r="D59005" s="17">
        <v>59003</v>
      </c>
    </row>
    <row r="59006" spans="3:4" x14ac:dyDescent="0.5">
      <c r="C59006" s="20" t="s">
        <v>59893</v>
      </c>
      <c r="D59006" s="17">
        <v>59004</v>
      </c>
    </row>
    <row r="59007" spans="3:4" x14ac:dyDescent="0.5">
      <c r="C59007" s="20" t="s">
        <v>59894</v>
      </c>
      <c r="D59007" s="17">
        <v>59005</v>
      </c>
    </row>
    <row r="59008" spans="3:4" x14ac:dyDescent="0.5">
      <c r="C59008" s="20" t="s">
        <v>59895</v>
      </c>
      <c r="D59008" s="17">
        <v>59006</v>
      </c>
    </row>
    <row r="59009" spans="3:4" x14ac:dyDescent="0.5">
      <c r="C59009" s="20" t="s">
        <v>59896</v>
      </c>
      <c r="D59009" s="17">
        <v>59007</v>
      </c>
    </row>
    <row r="59010" spans="3:4" x14ac:dyDescent="0.5">
      <c r="C59010" s="20" t="s">
        <v>59897</v>
      </c>
      <c r="D59010" s="17">
        <v>59008</v>
      </c>
    </row>
    <row r="59011" spans="3:4" x14ac:dyDescent="0.5">
      <c r="C59011" s="20" t="s">
        <v>59898</v>
      </c>
      <c r="D59011" s="17">
        <v>59009</v>
      </c>
    </row>
    <row r="59012" spans="3:4" x14ac:dyDescent="0.5">
      <c r="C59012" s="20" t="s">
        <v>59899</v>
      </c>
      <c r="D59012" s="17">
        <v>59010</v>
      </c>
    </row>
    <row r="59013" spans="3:4" x14ac:dyDescent="0.5">
      <c r="C59013" s="20" t="s">
        <v>59900</v>
      </c>
      <c r="D59013" s="17">
        <v>59011</v>
      </c>
    </row>
    <row r="59014" spans="3:4" x14ac:dyDescent="0.5">
      <c r="C59014" s="20" t="s">
        <v>59901</v>
      </c>
      <c r="D59014" s="17">
        <v>59012</v>
      </c>
    </row>
    <row r="59015" spans="3:4" x14ac:dyDescent="0.5">
      <c r="C59015" s="20" t="s">
        <v>59902</v>
      </c>
      <c r="D59015" s="17">
        <v>59013</v>
      </c>
    </row>
    <row r="59016" spans="3:4" x14ac:dyDescent="0.5">
      <c r="C59016" s="20" t="s">
        <v>59903</v>
      </c>
      <c r="D59016" s="17">
        <v>59014</v>
      </c>
    </row>
    <row r="59017" spans="3:4" x14ac:dyDescent="0.5">
      <c r="C59017" s="20" t="s">
        <v>59904</v>
      </c>
      <c r="D59017" s="17">
        <v>59015</v>
      </c>
    </row>
    <row r="59018" spans="3:4" x14ac:dyDescent="0.5">
      <c r="C59018" s="20" t="s">
        <v>59905</v>
      </c>
      <c r="D59018" s="17">
        <v>59016</v>
      </c>
    </row>
    <row r="59019" spans="3:4" x14ac:dyDescent="0.5">
      <c r="C59019" s="20" t="s">
        <v>59906</v>
      </c>
      <c r="D59019" s="17">
        <v>59017</v>
      </c>
    </row>
    <row r="59020" spans="3:4" x14ac:dyDescent="0.5">
      <c r="C59020" s="20" t="s">
        <v>59907</v>
      </c>
      <c r="D59020" s="17">
        <v>59018</v>
      </c>
    </row>
    <row r="59021" spans="3:4" x14ac:dyDescent="0.5">
      <c r="C59021" s="20" t="s">
        <v>59908</v>
      </c>
      <c r="D59021" s="17">
        <v>59019</v>
      </c>
    </row>
    <row r="59022" spans="3:4" x14ac:dyDescent="0.5">
      <c r="C59022" s="20" t="s">
        <v>59909</v>
      </c>
      <c r="D59022" s="17">
        <v>59020</v>
      </c>
    </row>
    <row r="59023" spans="3:4" x14ac:dyDescent="0.5">
      <c r="C59023" s="20" t="s">
        <v>59910</v>
      </c>
      <c r="D59023" s="17">
        <v>59021</v>
      </c>
    </row>
    <row r="59024" spans="3:4" x14ac:dyDescent="0.5">
      <c r="C59024" s="20" t="s">
        <v>59911</v>
      </c>
      <c r="D59024" s="17">
        <v>59022</v>
      </c>
    </row>
    <row r="59025" spans="3:4" x14ac:dyDescent="0.5">
      <c r="C59025" s="20" t="s">
        <v>59912</v>
      </c>
      <c r="D59025" s="17">
        <v>59023</v>
      </c>
    </row>
    <row r="59026" spans="3:4" x14ac:dyDescent="0.5">
      <c r="C59026" s="20" t="s">
        <v>59913</v>
      </c>
      <c r="D59026" s="17">
        <v>59024</v>
      </c>
    </row>
    <row r="59027" spans="3:4" x14ac:dyDescent="0.5">
      <c r="C59027" s="20" t="s">
        <v>59914</v>
      </c>
      <c r="D59027" s="17">
        <v>59025</v>
      </c>
    </row>
    <row r="59028" spans="3:4" x14ac:dyDescent="0.5">
      <c r="C59028" s="20" t="s">
        <v>59915</v>
      </c>
      <c r="D59028" s="17">
        <v>59026</v>
      </c>
    </row>
    <row r="59029" spans="3:4" x14ac:dyDescent="0.5">
      <c r="C59029" s="20" t="s">
        <v>59916</v>
      </c>
      <c r="D59029" s="17">
        <v>59027</v>
      </c>
    </row>
    <row r="59030" spans="3:4" x14ac:dyDescent="0.5">
      <c r="C59030" s="20" t="s">
        <v>59917</v>
      </c>
      <c r="D59030" s="17">
        <v>59028</v>
      </c>
    </row>
    <row r="59031" spans="3:4" x14ac:dyDescent="0.5">
      <c r="C59031" s="20" t="s">
        <v>59918</v>
      </c>
      <c r="D59031" s="17">
        <v>59029</v>
      </c>
    </row>
    <row r="59032" spans="3:4" x14ac:dyDescent="0.5">
      <c r="C59032" s="20" t="s">
        <v>59919</v>
      </c>
      <c r="D59032" s="17">
        <v>59030</v>
      </c>
    </row>
    <row r="59033" spans="3:4" x14ac:dyDescent="0.5">
      <c r="C59033" s="20" t="s">
        <v>59920</v>
      </c>
      <c r="D59033" s="17">
        <v>59031</v>
      </c>
    </row>
    <row r="59034" spans="3:4" x14ac:dyDescent="0.5">
      <c r="C59034" s="20" t="s">
        <v>59921</v>
      </c>
      <c r="D59034" s="17">
        <v>59032</v>
      </c>
    </row>
    <row r="59035" spans="3:4" x14ac:dyDescent="0.5">
      <c r="C59035" s="20" t="s">
        <v>59922</v>
      </c>
      <c r="D59035" s="17">
        <v>59033</v>
      </c>
    </row>
    <row r="59036" spans="3:4" x14ac:dyDescent="0.5">
      <c r="C59036" s="20" t="s">
        <v>59923</v>
      </c>
      <c r="D59036" s="17">
        <v>59034</v>
      </c>
    </row>
    <row r="59037" spans="3:4" x14ac:dyDescent="0.5">
      <c r="C59037" s="20" t="s">
        <v>59924</v>
      </c>
      <c r="D59037" s="17">
        <v>59035</v>
      </c>
    </row>
    <row r="59038" spans="3:4" x14ac:dyDescent="0.5">
      <c r="C59038" s="20" t="s">
        <v>59925</v>
      </c>
      <c r="D59038" s="17">
        <v>59036</v>
      </c>
    </row>
    <row r="59039" spans="3:4" x14ac:dyDescent="0.5">
      <c r="C59039" s="20" t="s">
        <v>59926</v>
      </c>
      <c r="D59039" s="17">
        <v>59037</v>
      </c>
    </row>
    <row r="59040" spans="3:4" x14ac:dyDescent="0.5">
      <c r="C59040" s="20" t="s">
        <v>59927</v>
      </c>
      <c r="D59040" s="17">
        <v>59038</v>
      </c>
    </row>
    <row r="59041" spans="3:4" x14ac:dyDescent="0.5">
      <c r="C59041" s="20" t="s">
        <v>59928</v>
      </c>
      <c r="D59041" s="17">
        <v>59039</v>
      </c>
    </row>
    <row r="59042" spans="3:4" x14ac:dyDescent="0.5">
      <c r="C59042" s="20" t="s">
        <v>59929</v>
      </c>
      <c r="D59042" s="17">
        <v>59040</v>
      </c>
    </row>
    <row r="59043" spans="3:4" x14ac:dyDescent="0.5">
      <c r="C59043" s="20" t="s">
        <v>59930</v>
      </c>
      <c r="D59043" s="17">
        <v>59041</v>
      </c>
    </row>
    <row r="59044" spans="3:4" x14ac:dyDescent="0.5">
      <c r="C59044" s="20" t="s">
        <v>59931</v>
      </c>
      <c r="D59044" s="17">
        <v>59042</v>
      </c>
    </row>
    <row r="59045" spans="3:4" x14ac:dyDescent="0.5">
      <c r="C59045" s="20" t="s">
        <v>59932</v>
      </c>
      <c r="D59045" s="17">
        <v>59043</v>
      </c>
    </row>
    <row r="59046" spans="3:4" x14ac:dyDescent="0.5">
      <c r="C59046" s="20" t="s">
        <v>59933</v>
      </c>
      <c r="D59046" s="17">
        <v>59044</v>
      </c>
    </row>
    <row r="59047" spans="3:4" x14ac:dyDescent="0.5">
      <c r="C59047" s="20" t="s">
        <v>59934</v>
      </c>
      <c r="D59047" s="17">
        <v>59045</v>
      </c>
    </row>
    <row r="59048" spans="3:4" x14ac:dyDescent="0.5">
      <c r="C59048" s="20" t="s">
        <v>59935</v>
      </c>
      <c r="D59048" s="17">
        <v>59046</v>
      </c>
    </row>
    <row r="59049" spans="3:4" x14ac:dyDescent="0.5">
      <c r="C59049" s="20" t="s">
        <v>59936</v>
      </c>
      <c r="D59049" s="17">
        <v>59047</v>
      </c>
    </row>
    <row r="59050" spans="3:4" x14ac:dyDescent="0.5">
      <c r="C59050" s="20" t="s">
        <v>59937</v>
      </c>
      <c r="D59050" s="17">
        <v>59048</v>
      </c>
    </row>
    <row r="59051" spans="3:4" x14ac:dyDescent="0.5">
      <c r="C59051" s="20" t="s">
        <v>59938</v>
      </c>
      <c r="D59051" s="17">
        <v>59049</v>
      </c>
    </row>
    <row r="59052" spans="3:4" x14ac:dyDescent="0.5">
      <c r="C59052" s="20" t="s">
        <v>59939</v>
      </c>
      <c r="D59052" s="17">
        <v>59050</v>
      </c>
    </row>
    <row r="59053" spans="3:4" x14ac:dyDescent="0.5">
      <c r="C59053" s="20" t="s">
        <v>59940</v>
      </c>
      <c r="D59053" s="17">
        <v>59051</v>
      </c>
    </row>
    <row r="59054" spans="3:4" x14ac:dyDescent="0.5">
      <c r="C59054" s="20" t="s">
        <v>59941</v>
      </c>
      <c r="D59054" s="17">
        <v>59052</v>
      </c>
    </row>
    <row r="59055" spans="3:4" x14ac:dyDescent="0.5">
      <c r="C59055" s="20" t="s">
        <v>59942</v>
      </c>
      <c r="D59055" s="17">
        <v>59053</v>
      </c>
    </row>
    <row r="59056" spans="3:4" x14ac:dyDescent="0.5">
      <c r="C59056" s="20" t="s">
        <v>59943</v>
      </c>
      <c r="D59056" s="17">
        <v>59054</v>
      </c>
    </row>
    <row r="59057" spans="3:4" x14ac:dyDescent="0.5">
      <c r="C59057" s="20" t="s">
        <v>59944</v>
      </c>
      <c r="D59057" s="17">
        <v>59055</v>
      </c>
    </row>
    <row r="59058" spans="3:4" x14ac:dyDescent="0.5">
      <c r="C59058" s="20" t="s">
        <v>59945</v>
      </c>
      <c r="D59058" s="17">
        <v>59056</v>
      </c>
    </row>
    <row r="59059" spans="3:4" x14ac:dyDescent="0.5">
      <c r="C59059" s="20" t="s">
        <v>59946</v>
      </c>
      <c r="D59059" s="17">
        <v>59057</v>
      </c>
    </row>
    <row r="59060" spans="3:4" x14ac:dyDescent="0.5">
      <c r="C59060" s="20" t="s">
        <v>59947</v>
      </c>
      <c r="D59060" s="17">
        <v>59058</v>
      </c>
    </row>
    <row r="59061" spans="3:4" x14ac:dyDescent="0.5">
      <c r="C59061" s="20" t="s">
        <v>59948</v>
      </c>
      <c r="D59061" s="17">
        <v>59059</v>
      </c>
    </row>
    <row r="59062" spans="3:4" x14ac:dyDescent="0.5">
      <c r="C59062" s="20" t="s">
        <v>59949</v>
      </c>
      <c r="D59062" s="17">
        <v>59060</v>
      </c>
    </row>
    <row r="59063" spans="3:4" x14ac:dyDescent="0.5">
      <c r="C59063" s="20" t="s">
        <v>59950</v>
      </c>
      <c r="D59063" s="17">
        <v>59061</v>
      </c>
    </row>
    <row r="59064" spans="3:4" x14ac:dyDescent="0.5">
      <c r="C59064" s="20" t="s">
        <v>59951</v>
      </c>
      <c r="D59064" s="17">
        <v>59062</v>
      </c>
    </row>
    <row r="59065" spans="3:4" x14ac:dyDescent="0.5">
      <c r="C59065" s="20" t="s">
        <v>59952</v>
      </c>
      <c r="D59065" s="17">
        <v>59063</v>
      </c>
    </row>
    <row r="59066" spans="3:4" x14ac:dyDescent="0.5">
      <c r="C59066" s="20" t="s">
        <v>59953</v>
      </c>
      <c r="D59066" s="17">
        <v>59064</v>
      </c>
    </row>
    <row r="59067" spans="3:4" x14ac:dyDescent="0.5">
      <c r="C59067" s="20" t="s">
        <v>59954</v>
      </c>
      <c r="D59067" s="17">
        <v>59065</v>
      </c>
    </row>
    <row r="59068" spans="3:4" x14ac:dyDescent="0.5">
      <c r="C59068" s="20" t="s">
        <v>59955</v>
      </c>
      <c r="D59068" s="17">
        <v>59066</v>
      </c>
    </row>
    <row r="59069" spans="3:4" x14ac:dyDescent="0.5">
      <c r="C59069" s="20" t="s">
        <v>59956</v>
      </c>
      <c r="D59069" s="17">
        <v>59067</v>
      </c>
    </row>
    <row r="59070" spans="3:4" x14ac:dyDescent="0.5">
      <c r="C59070" s="20" t="s">
        <v>59957</v>
      </c>
      <c r="D59070" s="17">
        <v>59068</v>
      </c>
    </row>
    <row r="59071" spans="3:4" x14ac:dyDescent="0.5">
      <c r="C59071" s="20" t="s">
        <v>59958</v>
      </c>
      <c r="D59071" s="17">
        <v>59069</v>
      </c>
    </row>
    <row r="59072" spans="3:4" x14ac:dyDescent="0.5">
      <c r="C59072" s="20" t="s">
        <v>59959</v>
      </c>
      <c r="D59072" s="17">
        <v>59070</v>
      </c>
    </row>
    <row r="59073" spans="3:4" x14ac:dyDescent="0.5">
      <c r="C59073" s="20" t="s">
        <v>59960</v>
      </c>
      <c r="D59073" s="17">
        <v>59071</v>
      </c>
    </row>
    <row r="59074" spans="3:4" x14ac:dyDescent="0.5">
      <c r="C59074" s="20" t="s">
        <v>59961</v>
      </c>
      <c r="D59074" s="17">
        <v>59072</v>
      </c>
    </row>
    <row r="59075" spans="3:4" x14ac:dyDescent="0.5">
      <c r="C59075" s="20" t="s">
        <v>59962</v>
      </c>
      <c r="D59075" s="17">
        <v>59073</v>
      </c>
    </row>
    <row r="59076" spans="3:4" x14ac:dyDescent="0.5">
      <c r="C59076" s="20" t="s">
        <v>59963</v>
      </c>
      <c r="D59076" s="17">
        <v>59074</v>
      </c>
    </row>
    <row r="59077" spans="3:4" x14ac:dyDescent="0.5">
      <c r="C59077" s="20" t="s">
        <v>59964</v>
      </c>
      <c r="D59077" s="17">
        <v>59075</v>
      </c>
    </row>
    <row r="59078" spans="3:4" x14ac:dyDescent="0.5">
      <c r="C59078" s="20" t="s">
        <v>59965</v>
      </c>
      <c r="D59078" s="17">
        <v>59076</v>
      </c>
    </row>
    <row r="59079" spans="3:4" x14ac:dyDescent="0.5">
      <c r="C59079" s="20" t="s">
        <v>59966</v>
      </c>
      <c r="D59079" s="17">
        <v>59077</v>
      </c>
    </row>
    <row r="59080" spans="3:4" x14ac:dyDescent="0.5">
      <c r="C59080" s="20" t="s">
        <v>59967</v>
      </c>
      <c r="D59080" s="17">
        <v>59078</v>
      </c>
    </row>
    <row r="59081" spans="3:4" x14ac:dyDescent="0.5">
      <c r="C59081" s="20" t="s">
        <v>59968</v>
      </c>
      <c r="D59081" s="17">
        <v>59079</v>
      </c>
    </row>
    <row r="59082" spans="3:4" x14ac:dyDescent="0.5">
      <c r="C59082" s="20" t="s">
        <v>59969</v>
      </c>
      <c r="D59082" s="17">
        <v>59080</v>
      </c>
    </row>
    <row r="59083" spans="3:4" x14ac:dyDescent="0.5">
      <c r="C59083" s="20" t="s">
        <v>59970</v>
      </c>
      <c r="D59083" s="17">
        <v>59081</v>
      </c>
    </row>
    <row r="59084" spans="3:4" x14ac:dyDescent="0.5">
      <c r="C59084" s="20" t="s">
        <v>59971</v>
      </c>
      <c r="D59084" s="17">
        <v>59082</v>
      </c>
    </row>
    <row r="59085" spans="3:4" x14ac:dyDescent="0.5">
      <c r="C59085" s="20" t="s">
        <v>59972</v>
      </c>
      <c r="D59085" s="17">
        <v>59083</v>
      </c>
    </row>
    <row r="59086" spans="3:4" x14ac:dyDescent="0.5">
      <c r="C59086" s="20" t="s">
        <v>59973</v>
      </c>
      <c r="D59086" s="17">
        <v>59084</v>
      </c>
    </row>
    <row r="59087" spans="3:4" x14ac:dyDescent="0.5">
      <c r="C59087" s="20" t="s">
        <v>59974</v>
      </c>
      <c r="D59087" s="17">
        <v>59085</v>
      </c>
    </row>
    <row r="59088" spans="3:4" x14ac:dyDescent="0.5">
      <c r="C59088" s="20" t="s">
        <v>59975</v>
      </c>
      <c r="D59088" s="17">
        <v>59086</v>
      </c>
    </row>
    <row r="59089" spans="3:4" x14ac:dyDescent="0.5">
      <c r="C59089" s="20" t="s">
        <v>59976</v>
      </c>
      <c r="D59089" s="17">
        <v>59087</v>
      </c>
    </row>
    <row r="59090" spans="3:4" x14ac:dyDescent="0.5">
      <c r="C59090" s="20" t="s">
        <v>59977</v>
      </c>
      <c r="D59090" s="17">
        <v>59088</v>
      </c>
    </row>
    <row r="59091" spans="3:4" x14ac:dyDescent="0.5">
      <c r="C59091" s="20" t="s">
        <v>59978</v>
      </c>
      <c r="D59091" s="17">
        <v>59089</v>
      </c>
    </row>
    <row r="59092" spans="3:4" x14ac:dyDescent="0.5">
      <c r="C59092" s="20" t="s">
        <v>59979</v>
      </c>
      <c r="D59092" s="17">
        <v>59090</v>
      </c>
    </row>
    <row r="59093" spans="3:4" x14ac:dyDescent="0.5">
      <c r="C59093" s="20" t="s">
        <v>59980</v>
      </c>
      <c r="D59093" s="17">
        <v>59091</v>
      </c>
    </row>
    <row r="59094" spans="3:4" x14ac:dyDescent="0.5">
      <c r="C59094" s="20" t="s">
        <v>59981</v>
      </c>
      <c r="D59094" s="17">
        <v>59092</v>
      </c>
    </row>
    <row r="59095" spans="3:4" x14ac:dyDescent="0.5">
      <c r="C59095" s="20" t="s">
        <v>59982</v>
      </c>
      <c r="D59095" s="17">
        <v>59093</v>
      </c>
    </row>
    <row r="59096" spans="3:4" x14ac:dyDescent="0.5">
      <c r="C59096" s="20" t="s">
        <v>59983</v>
      </c>
      <c r="D59096" s="17">
        <v>59094</v>
      </c>
    </row>
    <row r="59097" spans="3:4" x14ac:dyDescent="0.5">
      <c r="C59097" s="20" t="s">
        <v>59984</v>
      </c>
      <c r="D59097" s="17">
        <v>59095</v>
      </c>
    </row>
    <row r="59098" spans="3:4" x14ac:dyDescent="0.5">
      <c r="C59098" s="20" t="s">
        <v>59985</v>
      </c>
      <c r="D59098" s="17">
        <v>59096</v>
      </c>
    </row>
    <row r="59099" spans="3:4" x14ac:dyDescent="0.5">
      <c r="C59099" s="20" t="s">
        <v>59986</v>
      </c>
      <c r="D59099" s="17">
        <v>59097</v>
      </c>
    </row>
    <row r="59100" spans="3:4" x14ac:dyDescent="0.5">
      <c r="C59100" s="20" t="s">
        <v>59987</v>
      </c>
      <c r="D59100" s="17">
        <v>59098</v>
      </c>
    </row>
    <row r="59101" spans="3:4" x14ac:dyDescent="0.5">
      <c r="C59101" s="20" t="s">
        <v>59988</v>
      </c>
      <c r="D59101" s="17">
        <v>59099</v>
      </c>
    </row>
    <row r="59102" spans="3:4" x14ac:dyDescent="0.5">
      <c r="C59102" s="20" t="s">
        <v>59989</v>
      </c>
      <c r="D59102" s="17">
        <v>59100</v>
      </c>
    </row>
    <row r="59103" spans="3:4" x14ac:dyDescent="0.5">
      <c r="C59103" s="20" t="s">
        <v>59990</v>
      </c>
      <c r="D59103" s="17">
        <v>59101</v>
      </c>
    </row>
    <row r="59104" spans="3:4" x14ac:dyDescent="0.5">
      <c r="C59104" s="20" t="s">
        <v>59991</v>
      </c>
      <c r="D59104" s="17">
        <v>59102</v>
      </c>
    </row>
    <row r="59105" spans="3:4" x14ac:dyDescent="0.5">
      <c r="C59105" s="20" t="s">
        <v>59992</v>
      </c>
      <c r="D59105" s="17">
        <v>59103</v>
      </c>
    </row>
    <row r="59106" spans="3:4" x14ac:dyDescent="0.5">
      <c r="C59106" s="20" t="s">
        <v>59993</v>
      </c>
      <c r="D59106" s="17">
        <v>59104</v>
      </c>
    </row>
    <row r="59107" spans="3:4" x14ac:dyDescent="0.5">
      <c r="C59107" s="20" t="s">
        <v>59994</v>
      </c>
      <c r="D59107" s="17">
        <v>59105</v>
      </c>
    </row>
    <row r="59108" spans="3:4" x14ac:dyDescent="0.5">
      <c r="C59108" s="20" t="s">
        <v>59995</v>
      </c>
      <c r="D59108" s="17">
        <v>59106</v>
      </c>
    </row>
    <row r="59109" spans="3:4" x14ac:dyDescent="0.5">
      <c r="C59109" s="20" t="s">
        <v>59996</v>
      </c>
      <c r="D59109" s="17">
        <v>59107</v>
      </c>
    </row>
    <row r="59110" spans="3:4" x14ac:dyDescent="0.5">
      <c r="C59110" s="20" t="s">
        <v>59997</v>
      </c>
      <c r="D59110" s="17">
        <v>59108</v>
      </c>
    </row>
    <row r="59111" spans="3:4" x14ac:dyDescent="0.5">
      <c r="C59111" s="20" t="s">
        <v>59998</v>
      </c>
      <c r="D59111" s="17">
        <v>59109</v>
      </c>
    </row>
    <row r="59112" spans="3:4" x14ac:dyDescent="0.5">
      <c r="C59112" s="20" t="s">
        <v>59999</v>
      </c>
      <c r="D59112" s="17">
        <v>59110</v>
      </c>
    </row>
    <row r="59113" spans="3:4" x14ac:dyDescent="0.5">
      <c r="C59113" s="20" t="s">
        <v>60000</v>
      </c>
      <c r="D59113" s="17">
        <v>59111</v>
      </c>
    </row>
    <row r="59114" spans="3:4" x14ac:dyDescent="0.5">
      <c r="C59114" s="20" t="s">
        <v>60001</v>
      </c>
      <c r="D59114" s="17">
        <v>59112</v>
      </c>
    </row>
    <row r="59115" spans="3:4" x14ac:dyDescent="0.5">
      <c r="C59115" s="20" t="s">
        <v>60002</v>
      </c>
      <c r="D59115" s="17">
        <v>59113</v>
      </c>
    </row>
    <row r="59116" spans="3:4" x14ac:dyDescent="0.5">
      <c r="C59116" s="20" t="s">
        <v>60003</v>
      </c>
      <c r="D59116" s="17">
        <v>59114</v>
      </c>
    </row>
    <row r="59117" spans="3:4" x14ac:dyDescent="0.5">
      <c r="C59117" s="20" t="s">
        <v>60004</v>
      </c>
      <c r="D59117" s="17">
        <v>59115</v>
      </c>
    </row>
    <row r="59118" spans="3:4" x14ac:dyDescent="0.5">
      <c r="C59118" s="20" t="s">
        <v>60005</v>
      </c>
      <c r="D59118" s="17">
        <v>59116</v>
      </c>
    </row>
    <row r="59119" spans="3:4" x14ac:dyDescent="0.5">
      <c r="C59119" s="20" t="s">
        <v>60006</v>
      </c>
      <c r="D59119" s="17">
        <v>59117</v>
      </c>
    </row>
    <row r="59120" spans="3:4" x14ac:dyDescent="0.5">
      <c r="C59120" s="20" t="s">
        <v>60007</v>
      </c>
      <c r="D59120" s="17">
        <v>59118</v>
      </c>
    </row>
    <row r="59121" spans="3:4" x14ac:dyDescent="0.5">
      <c r="C59121" s="20" t="s">
        <v>60008</v>
      </c>
      <c r="D59121" s="17">
        <v>59119</v>
      </c>
    </row>
    <row r="59122" spans="3:4" x14ac:dyDescent="0.5">
      <c r="C59122" s="20" t="s">
        <v>60009</v>
      </c>
      <c r="D59122" s="17">
        <v>59120</v>
      </c>
    </row>
    <row r="59123" spans="3:4" x14ac:dyDescent="0.5">
      <c r="C59123" s="20" t="s">
        <v>60010</v>
      </c>
      <c r="D59123" s="17">
        <v>59121</v>
      </c>
    </row>
    <row r="59124" spans="3:4" x14ac:dyDescent="0.5">
      <c r="C59124" s="20" t="s">
        <v>60011</v>
      </c>
      <c r="D59124" s="17">
        <v>59122</v>
      </c>
    </row>
    <row r="59125" spans="3:4" x14ac:dyDescent="0.5">
      <c r="C59125" s="20" t="s">
        <v>60012</v>
      </c>
      <c r="D59125" s="17">
        <v>59123</v>
      </c>
    </row>
    <row r="59126" spans="3:4" x14ac:dyDescent="0.5">
      <c r="C59126" s="20" t="s">
        <v>60013</v>
      </c>
      <c r="D59126" s="17">
        <v>59124</v>
      </c>
    </row>
    <row r="59127" spans="3:4" x14ac:dyDescent="0.5">
      <c r="C59127" s="20" t="s">
        <v>60014</v>
      </c>
      <c r="D59127" s="17">
        <v>59125</v>
      </c>
    </row>
    <row r="59128" spans="3:4" x14ac:dyDescent="0.5">
      <c r="C59128" s="20" t="s">
        <v>60015</v>
      </c>
      <c r="D59128" s="17">
        <v>59126</v>
      </c>
    </row>
    <row r="59129" spans="3:4" x14ac:dyDescent="0.5">
      <c r="C59129" s="20" t="s">
        <v>60016</v>
      </c>
      <c r="D59129" s="17">
        <v>59127</v>
      </c>
    </row>
    <row r="59130" spans="3:4" x14ac:dyDescent="0.5">
      <c r="C59130" s="20" t="s">
        <v>60017</v>
      </c>
      <c r="D59130" s="17">
        <v>59128</v>
      </c>
    </row>
    <row r="59131" spans="3:4" x14ac:dyDescent="0.5">
      <c r="C59131" s="20" t="s">
        <v>60018</v>
      </c>
      <c r="D59131" s="17">
        <v>59129</v>
      </c>
    </row>
    <row r="59132" spans="3:4" x14ac:dyDescent="0.5">
      <c r="C59132" s="20" t="s">
        <v>60019</v>
      </c>
      <c r="D59132" s="17">
        <v>59130</v>
      </c>
    </row>
    <row r="59133" spans="3:4" x14ac:dyDescent="0.5">
      <c r="C59133" s="20" t="s">
        <v>60020</v>
      </c>
      <c r="D59133" s="17">
        <v>59131</v>
      </c>
    </row>
    <row r="59134" spans="3:4" x14ac:dyDescent="0.5">
      <c r="C59134" s="20" t="s">
        <v>60021</v>
      </c>
      <c r="D59134" s="17">
        <v>59132</v>
      </c>
    </row>
    <row r="59135" spans="3:4" x14ac:dyDescent="0.5">
      <c r="C59135" s="20" t="s">
        <v>60022</v>
      </c>
      <c r="D59135" s="17">
        <v>59133</v>
      </c>
    </row>
    <row r="59136" spans="3:4" x14ac:dyDescent="0.5">
      <c r="C59136" s="20" t="s">
        <v>60023</v>
      </c>
      <c r="D59136" s="17">
        <v>59134</v>
      </c>
    </row>
    <row r="59137" spans="3:4" x14ac:dyDescent="0.5">
      <c r="C59137" s="20" t="s">
        <v>60024</v>
      </c>
      <c r="D59137" s="17">
        <v>59135</v>
      </c>
    </row>
    <row r="59138" spans="3:4" x14ac:dyDescent="0.5">
      <c r="C59138" s="20" t="s">
        <v>60025</v>
      </c>
      <c r="D59138" s="17">
        <v>59136</v>
      </c>
    </row>
    <row r="59139" spans="3:4" x14ac:dyDescent="0.5">
      <c r="C59139" s="20" t="s">
        <v>60026</v>
      </c>
      <c r="D59139" s="17">
        <v>59137</v>
      </c>
    </row>
    <row r="59140" spans="3:4" x14ac:dyDescent="0.5">
      <c r="C59140" s="20" t="s">
        <v>60027</v>
      </c>
      <c r="D59140" s="17">
        <v>59138</v>
      </c>
    </row>
    <row r="59141" spans="3:4" x14ac:dyDescent="0.5">
      <c r="C59141" s="20" t="s">
        <v>60028</v>
      </c>
      <c r="D59141" s="17">
        <v>59139</v>
      </c>
    </row>
    <row r="59142" spans="3:4" x14ac:dyDescent="0.5">
      <c r="C59142" s="20" t="s">
        <v>60029</v>
      </c>
      <c r="D59142" s="17">
        <v>59140</v>
      </c>
    </row>
    <row r="59143" spans="3:4" x14ac:dyDescent="0.5">
      <c r="C59143" s="20" t="s">
        <v>60030</v>
      </c>
      <c r="D59143" s="17">
        <v>59141</v>
      </c>
    </row>
    <row r="59144" spans="3:4" x14ac:dyDescent="0.5">
      <c r="C59144" s="20" t="s">
        <v>60031</v>
      </c>
      <c r="D59144" s="17">
        <v>59142</v>
      </c>
    </row>
    <row r="59145" spans="3:4" x14ac:dyDescent="0.5">
      <c r="C59145" s="20" t="s">
        <v>60032</v>
      </c>
      <c r="D59145" s="17">
        <v>59143</v>
      </c>
    </row>
    <row r="59146" spans="3:4" x14ac:dyDescent="0.5">
      <c r="C59146" s="20" t="s">
        <v>60033</v>
      </c>
      <c r="D59146" s="17">
        <v>59144</v>
      </c>
    </row>
    <row r="59147" spans="3:4" x14ac:dyDescent="0.5">
      <c r="C59147" s="20" t="s">
        <v>60034</v>
      </c>
      <c r="D59147" s="17">
        <v>59145</v>
      </c>
    </row>
    <row r="59148" spans="3:4" x14ac:dyDescent="0.5">
      <c r="C59148" s="20" t="s">
        <v>60035</v>
      </c>
      <c r="D59148" s="17">
        <v>59146</v>
      </c>
    </row>
    <row r="59149" spans="3:4" x14ac:dyDescent="0.5">
      <c r="C59149" s="20" t="s">
        <v>60036</v>
      </c>
      <c r="D59149" s="17">
        <v>59147</v>
      </c>
    </row>
    <row r="59150" spans="3:4" x14ac:dyDescent="0.5">
      <c r="C59150" s="20" t="s">
        <v>60037</v>
      </c>
      <c r="D59150" s="17">
        <v>59148</v>
      </c>
    </row>
    <row r="59151" spans="3:4" x14ac:dyDescent="0.5">
      <c r="C59151" s="20" t="s">
        <v>60038</v>
      </c>
      <c r="D59151" s="17">
        <v>59149</v>
      </c>
    </row>
    <row r="59152" spans="3:4" x14ac:dyDescent="0.5">
      <c r="C59152" s="20" t="s">
        <v>60039</v>
      </c>
      <c r="D59152" s="17">
        <v>59150</v>
      </c>
    </row>
    <row r="59153" spans="3:4" x14ac:dyDescent="0.5">
      <c r="C59153" s="20" t="s">
        <v>60040</v>
      </c>
      <c r="D59153" s="17">
        <v>59151</v>
      </c>
    </row>
    <row r="59154" spans="3:4" x14ac:dyDescent="0.5">
      <c r="C59154" s="20" t="s">
        <v>60041</v>
      </c>
      <c r="D59154" s="17">
        <v>59152</v>
      </c>
    </row>
    <row r="59155" spans="3:4" x14ac:dyDescent="0.5">
      <c r="C59155" s="20" t="s">
        <v>60042</v>
      </c>
      <c r="D59155" s="17">
        <v>59153</v>
      </c>
    </row>
    <row r="59156" spans="3:4" x14ac:dyDescent="0.5">
      <c r="C59156" s="20" t="s">
        <v>60043</v>
      </c>
      <c r="D59156" s="17">
        <v>59154</v>
      </c>
    </row>
    <row r="59157" spans="3:4" x14ac:dyDescent="0.5">
      <c r="C59157" s="20" t="s">
        <v>60044</v>
      </c>
      <c r="D59157" s="17">
        <v>59155</v>
      </c>
    </row>
    <row r="59158" spans="3:4" x14ac:dyDescent="0.5">
      <c r="C59158" s="20" t="s">
        <v>60045</v>
      </c>
      <c r="D59158" s="17">
        <v>59156</v>
      </c>
    </row>
    <row r="59159" spans="3:4" x14ac:dyDescent="0.5">
      <c r="C59159" s="20" t="s">
        <v>60046</v>
      </c>
      <c r="D59159" s="17">
        <v>59157</v>
      </c>
    </row>
    <row r="59160" spans="3:4" x14ac:dyDescent="0.5">
      <c r="C59160" s="20" t="s">
        <v>60047</v>
      </c>
      <c r="D59160" s="17">
        <v>59158</v>
      </c>
    </row>
    <row r="59161" spans="3:4" x14ac:dyDescent="0.5">
      <c r="C59161" s="20" t="s">
        <v>60048</v>
      </c>
      <c r="D59161" s="17">
        <v>59159</v>
      </c>
    </row>
    <row r="59162" spans="3:4" x14ac:dyDescent="0.5">
      <c r="C59162" s="20" t="s">
        <v>60049</v>
      </c>
      <c r="D59162" s="17">
        <v>59160</v>
      </c>
    </row>
    <row r="59163" spans="3:4" x14ac:dyDescent="0.5">
      <c r="C59163" s="20" t="s">
        <v>60050</v>
      </c>
      <c r="D59163" s="17">
        <v>59161</v>
      </c>
    </row>
    <row r="59164" spans="3:4" x14ac:dyDescent="0.5">
      <c r="C59164" s="20" t="s">
        <v>60051</v>
      </c>
      <c r="D59164" s="17">
        <v>59162</v>
      </c>
    </row>
    <row r="59165" spans="3:4" x14ac:dyDescent="0.5">
      <c r="C59165" s="20" t="s">
        <v>60052</v>
      </c>
      <c r="D59165" s="17">
        <v>59163</v>
      </c>
    </row>
    <row r="59166" spans="3:4" x14ac:dyDescent="0.5">
      <c r="C59166" s="20" t="s">
        <v>60053</v>
      </c>
      <c r="D59166" s="17">
        <v>59164</v>
      </c>
    </row>
    <row r="59167" spans="3:4" x14ac:dyDescent="0.5">
      <c r="C59167" s="20" t="s">
        <v>60054</v>
      </c>
      <c r="D59167" s="17">
        <v>59165</v>
      </c>
    </row>
    <row r="59168" spans="3:4" x14ac:dyDescent="0.5">
      <c r="C59168" s="20" t="s">
        <v>60055</v>
      </c>
      <c r="D59168" s="17">
        <v>59166</v>
      </c>
    </row>
    <row r="59169" spans="3:4" x14ac:dyDescent="0.5">
      <c r="C59169" s="20" t="s">
        <v>60056</v>
      </c>
      <c r="D59169" s="17">
        <v>59167</v>
      </c>
    </row>
    <row r="59170" spans="3:4" x14ac:dyDescent="0.5">
      <c r="C59170" s="20" t="s">
        <v>60057</v>
      </c>
      <c r="D59170" s="17">
        <v>59168</v>
      </c>
    </row>
    <row r="59171" spans="3:4" x14ac:dyDescent="0.5">
      <c r="C59171" s="20" t="s">
        <v>60058</v>
      </c>
      <c r="D59171" s="17">
        <v>59169</v>
      </c>
    </row>
    <row r="59172" spans="3:4" x14ac:dyDescent="0.5">
      <c r="C59172" s="20" t="s">
        <v>60059</v>
      </c>
      <c r="D59172" s="17">
        <v>59170</v>
      </c>
    </row>
    <row r="59173" spans="3:4" x14ac:dyDescent="0.5">
      <c r="C59173" s="20" t="s">
        <v>60060</v>
      </c>
      <c r="D59173" s="17">
        <v>59171</v>
      </c>
    </row>
    <row r="59174" spans="3:4" x14ac:dyDescent="0.5">
      <c r="C59174" s="20" t="s">
        <v>60061</v>
      </c>
      <c r="D59174" s="17">
        <v>59172</v>
      </c>
    </row>
    <row r="59175" spans="3:4" x14ac:dyDescent="0.5">
      <c r="C59175" s="20" t="s">
        <v>60062</v>
      </c>
      <c r="D59175" s="17">
        <v>59173</v>
      </c>
    </row>
    <row r="59176" spans="3:4" x14ac:dyDescent="0.5">
      <c r="C59176" s="20" t="s">
        <v>60063</v>
      </c>
      <c r="D59176" s="17">
        <v>59174</v>
      </c>
    </row>
    <row r="59177" spans="3:4" x14ac:dyDescent="0.5">
      <c r="C59177" s="20" t="s">
        <v>60064</v>
      </c>
      <c r="D59177" s="17">
        <v>59175</v>
      </c>
    </row>
    <row r="59178" spans="3:4" x14ac:dyDescent="0.5">
      <c r="C59178" s="20" t="s">
        <v>60065</v>
      </c>
      <c r="D59178" s="17">
        <v>59176</v>
      </c>
    </row>
    <row r="59179" spans="3:4" x14ac:dyDescent="0.5">
      <c r="C59179" s="20" t="s">
        <v>60066</v>
      </c>
      <c r="D59179" s="17">
        <v>59177</v>
      </c>
    </row>
    <row r="59180" spans="3:4" x14ac:dyDescent="0.5">
      <c r="C59180" s="20" t="s">
        <v>60067</v>
      </c>
      <c r="D59180" s="17">
        <v>59178</v>
      </c>
    </row>
    <row r="59181" spans="3:4" x14ac:dyDescent="0.5">
      <c r="C59181" s="20" t="s">
        <v>60068</v>
      </c>
      <c r="D59181" s="17">
        <v>59179</v>
      </c>
    </row>
    <row r="59182" spans="3:4" x14ac:dyDescent="0.5">
      <c r="C59182" s="20" t="s">
        <v>60069</v>
      </c>
      <c r="D59182" s="17">
        <v>59180</v>
      </c>
    </row>
    <row r="59183" spans="3:4" x14ac:dyDescent="0.5">
      <c r="C59183" s="20" t="s">
        <v>60070</v>
      </c>
      <c r="D59183" s="17">
        <v>59181</v>
      </c>
    </row>
    <row r="59184" spans="3:4" x14ac:dyDescent="0.5">
      <c r="C59184" s="20" t="s">
        <v>60071</v>
      </c>
      <c r="D59184" s="17">
        <v>59182</v>
      </c>
    </row>
    <row r="59185" spans="3:4" x14ac:dyDescent="0.5">
      <c r="C59185" s="20" t="s">
        <v>60072</v>
      </c>
      <c r="D59185" s="17">
        <v>59183</v>
      </c>
    </row>
    <row r="59186" spans="3:4" x14ac:dyDescent="0.5">
      <c r="C59186" s="20" t="s">
        <v>60073</v>
      </c>
      <c r="D59186" s="17">
        <v>59184</v>
      </c>
    </row>
    <row r="59187" spans="3:4" x14ac:dyDescent="0.5">
      <c r="C59187" s="20" t="s">
        <v>60074</v>
      </c>
      <c r="D59187" s="17">
        <v>59185</v>
      </c>
    </row>
    <row r="59188" spans="3:4" x14ac:dyDescent="0.5">
      <c r="C59188" s="20" t="s">
        <v>60075</v>
      </c>
      <c r="D59188" s="17">
        <v>59186</v>
      </c>
    </row>
    <row r="59189" spans="3:4" x14ac:dyDescent="0.5">
      <c r="C59189" s="20" t="s">
        <v>60076</v>
      </c>
      <c r="D59189" s="17">
        <v>59187</v>
      </c>
    </row>
    <row r="59190" spans="3:4" x14ac:dyDescent="0.5">
      <c r="C59190" s="20" t="s">
        <v>60077</v>
      </c>
      <c r="D59190" s="17">
        <v>59188</v>
      </c>
    </row>
    <row r="59191" spans="3:4" x14ac:dyDescent="0.5">
      <c r="C59191" s="20" t="s">
        <v>60078</v>
      </c>
      <c r="D59191" s="17">
        <v>59189</v>
      </c>
    </row>
    <row r="59192" spans="3:4" x14ac:dyDescent="0.5">
      <c r="C59192" s="20" t="s">
        <v>60079</v>
      </c>
      <c r="D59192" s="17">
        <v>59190</v>
      </c>
    </row>
    <row r="59193" spans="3:4" x14ac:dyDescent="0.5">
      <c r="C59193" s="20" t="s">
        <v>60080</v>
      </c>
      <c r="D59193" s="17">
        <v>59191</v>
      </c>
    </row>
    <row r="59194" spans="3:4" x14ac:dyDescent="0.5">
      <c r="C59194" s="20" t="s">
        <v>60081</v>
      </c>
      <c r="D59194" s="17">
        <v>59192</v>
      </c>
    </row>
    <row r="59195" spans="3:4" x14ac:dyDescent="0.5">
      <c r="C59195" s="20" t="s">
        <v>60082</v>
      </c>
      <c r="D59195" s="17">
        <v>59193</v>
      </c>
    </row>
    <row r="59196" spans="3:4" x14ac:dyDescent="0.5">
      <c r="C59196" s="20" t="s">
        <v>60083</v>
      </c>
      <c r="D59196" s="17">
        <v>59194</v>
      </c>
    </row>
    <row r="59197" spans="3:4" x14ac:dyDescent="0.5">
      <c r="C59197" s="20" t="s">
        <v>60084</v>
      </c>
      <c r="D59197" s="17">
        <v>59195</v>
      </c>
    </row>
    <row r="59198" spans="3:4" x14ac:dyDescent="0.5">
      <c r="C59198" s="20" t="s">
        <v>60085</v>
      </c>
      <c r="D59198" s="17">
        <v>59196</v>
      </c>
    </row>
    <row r="59199" spans="3:4" x14ac:dyDescent="0.5">
      <c r="C59199" s="20" t="s">
        <v>60086</v>
      </c>
      <c r="D59199" s="17">
        <v>59197</v>
      </c>
    </row>
    <row r="59200" spans="3:4" x14ac:dyDescent="0.5">
      <c r="C59200" s="20" t="s">
        <v>60087</v>
      </c>
      <c r="D59200" s="17">
        <v>59198</v>
      </c>
    </row>
    <row r="59201" spans="3:4" x14ac:dyDescent="0.5">
      <c r="C59201" s="20" t="s">
        <v>60088</v>
      </c>
      <c r="D59201" s="17">
        <v>59199</v>
      </c>
    </row>
    <row r="59202" spans="3:4" x14ac:dyDescent="0.5">
      <c r="C59202" s="20" t="s">
        <v>60089</v>
      </c>
      <c r="D59202" s="17">
        <v>59200</v>
      </c>
    </row>
    <row r="59203" spans="3:4" x14ac:dyDescent="0.5">
      <c r="C59203" s="20" t="s">
        <v>60090</v>
      </c>
      <c r="D59203" s="17">
        <v>59201</v>
      </c>
    </row>
    <row r="59204" spans="3:4" x14ac:dyDescent="0.5">
      <c r="C59204" s="20" t="s">
        <v>60091</v>
      </c>
      <c r="D59204" s="17">
        <v>59202</v>
      </c>
    </row>
    <row r="59205" spans="3:4" x14ac:dyDescent="0.5">
      <c r="C59205" s="20" t="s">
        <v>60092</v>
      </c>
      <c r="D59205" s="17">
        <v>59203</v>
      </c>
    </row>
    <row r="59206" spans="3:4" x14ac:dyDescent="0.5">
      <c r="C59206" s="20" t="s">
        <v>60093</v>
      </c>
      <c r="D59206" s="17">
        <v>59204</v>
      </c>
    </row>
    <row r="59207" spans="3:4" x14ac:dyDescent="0.5">
      <c r="C59207" s="20" t="s">
        <v>60094</v>
      </c>
      <c r="D59207" s="17">
        <v>59205</v>
      </c>
    </row>
    <row r="59208" spans="3:4" x14ac:dyDescent="0.5">
      <c r="C59208" s="20" t="s">
        <v>60095</v>
      </c>
      <c r="D59208" s="17">
        <v>59206</v>
      </c>
    </row>
    <row r="59209" spans="3:4" x14ac:dyDescent="0.5">
      <c r="C59209" s="20" t="s">
        <v>60096</v>
      </c>
      <c r="D59209" s="17">
        <v>59207</v>
      </c>
    </row>
    <row r="59210" spans="3:4" x14ac:dyDescent="0.5">
      <c r="C59210" s="20" t="s">
        <v>60097</v>
      </c>
      <c r="D59210" s="17">
        <v>59208</v>
      </c>
    </row>
    <row r="59211" spans="3:4" x14ac:dyDescent="0.5">
      <c r="C59211" s="20" t="s">
        <v>60098</v>
      </c>
      <c r="D59211" s="17">
        <v>59209</v>
      </c>
    </row>
    <row r="59212" spans="3:4" x14ac:dyDescent="0.5">
      <c r="C59212" s="20" t="s">
        <v>60099</v>
      </c>
      <c r="D59212" s="17">
        <v>59210</v>
      </c>
    </row>
    <row r="59213" spans="3:4" x14ac:dyDescent="0.5">
      <c r="C59213" s="20" t="s">
        <v>60100</v>
      </c>
      <c r="D59213" s="17">
        <v>59211</v>
      </c>
    </row>
    <row r="59214" spans="3:4" x14ac:dyDescent="0.5">
      <c r="C59214" s="20" t="s">
        <v>60101</v>
      </c>
      <c r="D59214" s="17">
        <v>59212</v>
      </c>
    </row>
    <row r="59215" spans="3:4" x14ac:dyDescent="0.5">
      <c r="C59215" s="20" t="s">
        <v>60102</v>
      </c>
      <c r="D59215" s="17">
        <v>59213</v>
      </c>
    </row>
    <row r="59216" spans="3:4" x14ac:dyDescent="0.5">
      <c r="C59216" s="20" t="s">
        <v>60103</v>
      </c>
      <c r="D59216" s="17">
        <v>59214</v>
      </c>
    </row>
    <row r="59217" spans="3:4" x14ac:dyDescent="0.5">
      <c r="C59217" s="20" t="s">
        <v>60104</v>
      </c>
      <c r="D59217" s="17">
        <v>59215</v>
      </c>
    </row>
    <row r="59218" spans="3:4" x14ac:dyDescent="0.5">
      <c r="C59218" s="20" t="s">
        <v>60105</v>
      </c>
      <c r="D59218" s="17">
        <v>59216</v>
      </c>
    </row>
    <row r="59219" spans="3:4" x14ac:dyDescent="0.5">
      <c r="C59219" s="20" t="s">
        <v>60106</v>
      </c>
      <c r="D59219" s="17">
        <v>59217</v>
      </c>
    </row>
    <row r="59220" spans="3:4" x14ac:dyDescent="0.5">
      <c r="C59220" s="20" t="s">
        <v>60107</v>
      </c>
      <c r="D59220" s="17">
        <v>59218</v>
      </c>
    </row>
    <row r="59221" spans="3:4" x14ac:dyDescent="0.5">
      <c r="C59221" s="20" t="s">
        <v>60108</v>
      </c>
      <c r="D59221" s="17">
        <v>59219</v>
      </c>
    </row>
    <row r="59222" spans="3:4" x14ac:dyDescent="0.5">
      <c r="C59222" s="20" t="s">
        <v>60109</v>
      </c>
      <c r="D59222" s="17">
        <v>59220</v>
      </c>
    </row>
    <row r="59223" spans="3:4" x14ac:dyDescent="0.5">
      <c r="C59223" s="20" t="s">
        <v>60110</v>
      </c>
      <c r="D59223" s="17">
        <v>59221</v>
      </c>
    </row>
    <row r="59224" spans="3:4" x14ac:dyDescent="0.5">
      <c r="C59224" s="20" t="s">
        <v>60111</v>
      </c>
      <c r="D59224" s="17">
        <v>59222</v>
      </c>
    </row>
    <row r="59225" spans="3:4" x14ac:dyDescent="0.5">
      <c r="C59225" s="20" t="s">
        <v>60112</v>
      </c>
      <c r="D59225" s="17">
        <v>59223</v>
      </c>
    </row>
    <row r="59226" spans="3:4" x14ac:dyDescent="0.5">
      <c r="C59226" s="20" t="s">
        <v>60113</v>
      </c>
      <c r="D59226" s="17">
        <v>59224</v>
      </c>
    </row>
    <row r="59227" spans="3:4" x14ac:dyDescent="0.5">
      <c r="C59227" s="20" t="s">
        <v>60114</v>
      </c>
      <c r="D59227" s="17">
        <v>59225</v>
      </c>
    </row>
    <row r="59228" spans="3:4" x14ac:dyDescent="0.5">
      <c r="C59228" s="20" t="s">
        <v>60115</v>
      </c>
      <c r="D59228" s="17">
        <v>59226</v>
      </c>
    </row>
    <row r="59229" spans="3:4" x14ac:dyDescent="0.5">
      <c r="C59229" s="20" t="s">
        <v>60116</v>
      </c>
      <c r="D59229" s="17">
        <v>59227</v>
      </c>
    </row>
    <row r="59230" spans="3:4" x14ac:dyDescent="0.5">
      <c r="C59230" s="20" t="s">
        <v>60117</v>
      </c>
      <c r="D59230" s="17">
        <v>59228</v>
      </c>
    </row>
    <row r="59231" spans="3:4" x14ac:dyDescent="0.5">
      <c r="C59231" s="20" t="s">
        <v>60118</v>
      </c>
      <c r="D59231" s="17">
        <v>59229</v>
      </c>
    </row>
    <row r="59232" spans="3:4" x14ac:dyDescent="0.5">
      <c r="C59232" s="20" t="s">
        <v>60119</v>
      </c>
      <c r="D59232" s="17">
        <v>59230</v>
      </c>
    </row>
    <row r="59233" spans="3:4" x14ac:dyDescent="0.5">
      <c r="C59233" s="20" t="s">
        <v>60120</v>
      </c>
      <c r="D59233" s="17">
        <v>59231</v>
      </c>
    </row>
    <row r="59234" spans="3:4" x14ac:dyDescent="0.5">
      <c r="C59234" s="20" t="s">
        <v>60121</v>
      </c>
      <c r="D59234" s="17">
        <v>59232</v>
      </c>
    </row>
    <row r="59235" spans="3:4" x14ac:dyDescent="0.5">
      <c r="C59235" s="20" t="s">
        <v>60122</v>
      </c>
      <c r="D59235" s="17">
        <v>59233</v>
      </c>
    </row>
    <row r="59236" spans="3:4" x14ac:dyDescent="0.5">
      <c r="C59236" s="20" t="s">
        <v>60123</v>
      </c>
      <c r="D59236" s="17">
        <v>59234</v>
      </c>
    </row>
    <row r="59237" spans="3:4" x14ac:dyDescent="0.5">
      <c r="C59237" s="20" t="s">
        <v>60124</v>
      </c>
      <c r="D59237" s="17">
        <v>59235</v>
      </c>
    </row>
    <row r="59238" spans="3:4" x14ac:dyDescent="0.5">
      <c r="C59238" s="20" t="s">
        <v>60125</v>
      </c>
      <c r="D59238" s="17">
        <v>59236</v>
      </c>
    </row>
    <row r="59239" spans="3:4" x14ac:dyDescent="0.5">
      <c r="C59239" s="20" t="s">
        <v>60126</v>
      </c>
      <c r="D59239" s="17">
        <v>59237</v>
      </c>
    </row>
    <row r="59240" spans="3:4" x14ac:dyDescent="0.5">
      <c r="C59240" s="20" t="s">
        <v>60127</v>
      </c>
      <c r="D59240" s="17">
        <v>59238</v>
      </c>
    </row>
    <row r="59241" spans="3:4" x14ac:dyDescent="0.5">
      <c r="C59241" s="20" t="s">
        <v>60128</v>
      </c>
      <c r="D59241" s="17">
        <v>59239</v>
      </c>
    </row>
    <row r="59242" spans="3:4" x14ac:dyDescent="0.5">
      <c r="C59242" s="20" t="s">
        <v>60129</v>
      </c>
      <c r="D59242" s="17">
        <v>59240</v>
      </c>
    </row>
    <row r="59243" spans="3:4" x14ac:dyDescent="0.5">
      <c r="C59243" s="20" t="s">
        <v>60130</v>
      </c>
      <c r="D59243" s="17">
        <v>59241</v>
      </c>
    </row>
    <row r="59244" spans="3:4" x14ac:dyDescent="0.5">
      <c r="C59244" s="20" t="s">
        <v>60131</v>
      </c>
      <c r="D59244" s="17">
        <v>59242</v>
      </c>
    </row>
    <row r="59245" spans="3:4" x14ac:dyDescent="0.5">
      <c r="C59245" s="20" t="s">
        <v>60132</v>
      </c>
      <c r="D59245" s="17">
        <v>59243</v>
      </c>
    </row>
    <row r="59246" spans="3:4" x14ac:dyDescent="0.5">
      <c r="C59246" s="20" t="s">
        <v>60133</v>
      </c>
      <c r="D59246" s="17">
        <v>59244</v>
      </c>
    </row>
    <row r="59247" spans="3:4" x14ac:dyDescent="0.5">
      <c r="C59247" s="20" t="s">
        <v>60134</v>
      </c>
      <c r="D59247" s="17">
        <v>59245</v>
      </c>
    </row>
    <row r="59248" spans="3:4" x14ac:dyDescent="0.5">
      <c r="C59248" s="20" t="s">
        <v>60135</v>
      </c>
      <c r="D59248" s="17">
        <v>59246</v>
      </c>
    </row>
    <row r="59249" spans="3:4" x14ac:dyDescent="0.5">
      <c r="C59249" s="20" t="s">
        <v>60136</v>
      </c>
      <c r="D59249" s="17">
        <v>59247</v>
      </c>
    </row>
    <row r="59250" spans="3:4" x14ac:dyDescent="0.5">
      <c r="C59250" s="20" t="s">
        <v>60137</v>
      </c>
      <c r="D59250" s="17">
        <v>59248</v>
      </c>
    </row>
    <row r="59251" spans="3:4" x14ac:dyDescent="0.5">
      <c r="C59251" s="20" t="s">
        <v>60138</v>
      </c>
      <c r="D59251" s="17">
        <v>59249</v>
      </c>
    </row>
    <row r="59252" spans="3:4" x14ac:dyDescent="0.5">
      <c r="C59252" s="20" t="s">
        <v>60139</v>
      </c>
      <c r="D59252" s="17">
        <v>59250</v>
      </c>
    </row>
    <row r="59253" spans="3:4" x14ac:dyDescent="0.5">
      <c r="C59253" s="20" t="s">
        <v>60140</v>
      </c>
      <c r="D59253" s="17">
        <v>59251</v>
      </c>
    </row>
    <row r="59254" spans="3:4" x14ac:dyDescent="0.5">
      <c r="C59254" s="20" t="s">
        <v>60141</v>
      </c>
      <c r="D59254" s="17">
        <v>59252</v>
      </c>
    </row>
    <row r="59255" spans="3:4" x14ac:dyDescent="0.5">
      <c r="C59255" s="20" t="s">
        <v>60142</v>
      </c>
      <c r="D59255" s="17">
        <v>59253</v>
      </c>
    </row>
    <row r="59256" spans="3:4" x14ac:dyDescent="0.5">
      <c r="C59256" s="20" t="s">
        <v>60143</v>
      </c>
      <c r="D59256" s="17">
        <v>59254</v>
      </c>
    </row>
    <row r="59257" spans="3:4" x14ac:dyDescent="0.5">
      <c r="C59257" s="20" t="s">
        <v>60144</v>
      </c>
      <c r="D59257" s="17">
        <v>59255</v>
      </c>
    </row>
    <row r="59258" spans="3:4" x14ac:dyDescent="0.5">
      <c r="C59258" s="20" t="s">
        <v>60145</v>
      </c>
      <c r="D59258" s="17">
        <v>59256</v>
      </c>
    </row>
    <row r="59259" spans="3:4" x14ac:dyDescent="0.5">
      <c r="C59259" s="20" t="s">
        <v>60146</v>
      </c>
      <c r="D59259" s="17">
        <v>59257</v>
      </c>
    </row>
    <row r="59260" spans="3:4" x14ac:dyDescent="0.5">
      <c r="C59260" s="20" t="s">
        <v>60147</v>
      </c>
      <c r="D59260" s="17">
        <v>59258</v>
      </c>
    </row>
    <row r="59261" spans="3:4" x14ac:dyDescent="0.5">
      <c r="C59261" s="20" t="s">
        <v>60148</v>
      </c>
      <c r="D59261" s="17">
        <v>59259</v>
      </c>
    </row>
    <row r="59262" spans="3:4" x14ac:dyDescent="0.5">
      <c r="C59262" s="20" t="s">
        <v>60149</v>
      </c>
      <c r="D59262" s="17">
        <v>59260</v>
      </c>
    </row>
    <row r="59263" spans="3:4" x14ac:dyDescent="0.5">
      <c r="C59263" s="20" t="s">
        <v>60150</v>
      </c>
      <c r="D59263" s="17">
        <v>59261</v>
      </c>
    </row>
    <row r="59264" spans="3:4" x14ac:dyDescent="0.5">
      <c r="C59264" s="20" t="s">
        <v>60151</v>
      </c>
      <c r="D59264" s="17">
        <v>59262</v>
      </c>
    </row>
    <row r="59265" spans="3:4" x14ac:dyDescent="0.5">
      <c r="C59265" s="20" t="s">
        <v>60152</v>
      </c>
      <c r="D59265" s="17">
        <v>59263</v>
      </c>
    </row>
    <row r="59266" spans="3:4" x14ac:dyDescent="0.5">
      <c r="C59266" s="20" t="s">
        <v>60153</v>
      </c>
      <c r="D59266" s="17">
        <v>59264</v>
      </c>
    </row>
    <row r="59267" spans="3:4" x14ac:dyDescent="0.5">
      <c r="C59267" s="20" t="s">
        <v>60154</v>
      </c>
      <c r="D59267" s="17">
        <v>59265</v>
      </c>
    </row>
    <row r="59268" spans="3:4" x14ac:dyDescent="0.5">
      <c r="C59268" s="20" t="s">
        <v>60155</v>
      </c>
      <c r="D59268" s="17">
        <v>59266</v>
      </c>
    </row>
    <row r="59269" spans="3:4" x14ac:dyDescent="0.5">
      <c r="C59269" s="20" t="s">
        <v>60156</v>
      </c>
      <c r="D59269" s="17">
        <v>59267</v>
      </c>
    </row>
    <row r="59270" spans="3:4" x14ac:dyDescent="0.5">
      <c r="C59270" s="20" t="s">
        <v>60157</v>
      </c>
      <c r="D59270" s="17">
        <v>59268</v>
      </c>
    </row>
    <row r="59271" spans="3:4" x14ac:dyDescent="0.5">
      <c r="C59271" s="20" t="s">
        <v>60158</v>
      </c>
      <c r="D59271" s="17">
        <v>59269</v>
      </c>
    </row>
    <row r="59272" spans="3:4" x14ac:dyDescent="0.5">
      <c r="C59272" s="20" t="s">
        <v>60159</v>
      </c>
      <c r="D59272" s="17">
        <v>59270</v>
      </c>
    </row>
    <row r="59273" spans="3:4" x14ac:dyDescent="0.5">
      <c r="C59273" s="20" t="s">
        <v>60160</v>
      </c>
      <c r="D59273" s="17">
        <v>59271</v>
      </c>
    </row>
    <row r="59274" spans="3:4" x14ac:dyDescent="0.5">
      <c r="C59274" s="20" t="s">
        <v>60161</v>
      </c>
      <c r="D59274" s="17">
        <v>59272</v>
      </c>
    </row>
    <row r="59275" spans="3:4" x14ac:dyDescent="0.5">
      <c r="C59275" s="20" t="s">
        <v>60162</v>
      </c>
      <c r="D59275" s="17">
        <v>59273</v>
      </c>
    </row>
    <row r="59276" spans="3:4" x14ac:dyDescent="0.5">
      <c r="C59276" s="20" t="s">
        <v>60163</v>
      </c>
      <c r="D59276" s="17">
        <v>59274</v>
      </c>
    </row>
    <row r="59277" spans="3:4" x14ac:dyDescent="0.5">
      <c r="C59277" s="20" t="s">
        <v>60164</v>
      </c>
      <c r="D59277" s="17">
        <v>59275</v>
      </c>
    </row>
    <row r="59278" spans="3:4" x14ac:dyDescent="0.5">
      <c r="C59278" s="20" t="s">
        <v>60165</v>
      </c>
      <c r="D59278" s="17">
        <v>59276</v>
      </c>
    </row>
    <row r="59279" spans="3:4" x14ac:dyDescent="0.5">
      <c r="C59279" s="20" t="s">
        <v>60166</v>
      </c>
      <c r="D59279" s="17">
        <v>59277</v>
      </c>
    </row>
    <row r="59280" spans="3:4" x14ac:dyDescent="0.5">
      <c r="C59280" s="20" t="s">
        <v>60167</v>
      </c>
      <c r="D59280" s="17">
        <v>59278</v>
      </c>
    </row>
    <row r="59281" spans="3:4" x14ac:dyDescent="0.5">
      <c r="C59281" s="20" t="s">
        <v>60168</v>
      </c>
      <c r="D59281" s="17">
        <v>59279</v>
      </c>
    </row>
    <row r="59282" spans="3:4" x14ac:dyDescent="0.5">
      <c r="C59282" s="20" t="s">
        <v>60169</v>
      </c>
      <c r="D59282" s="17">
        <v>59280</v>
      </c>
    </row>
    <row r="59283" spans="3:4" x14ac:dyDescent="0.5">
      <c r="C59283" s="20" t="s">
        <v>60170</v>
      </c>
      <c r="D59283" s="17">
        <v>59281</v>
      </c>
    </row>
    <row r="59284" spans="3:4" x14ac:dyDescent="0.5">
      <c r="C59284" s="20" t="s">
        <v>60171</v>
      </c>
      <c r="D59284" s="17">
        <v>59282</v>
      </c>
    </row>
    <row r="59285" spans="3:4" x14ac:dyDescent="0.5">
      <c r="C59285" s="20" t="s">
        <v>60172</v>
      </c>
      <c r="D59285" s="17">
        <v>59283</v>
      </c>
    </row>
    <row r="59286" spans="3:4" x14ac:dyDescent="0.5">
      <c r="C59286" s="20" t="s">
        <v>60173</v>
      </c>
      <c r="D59286" s="17">
        <v>59284</v>
      </c>
    </row>
    <row r="59287" spans="3:4" x14ac:dyDescent="0.5">
      <c r="C59287" s="20" t="s">
        <v>60174</v>
      </c>
      <c r="D59287" s="17">
        <v>59285</v>
      </c>
    </row>
    <row r="59288" spans="3:4" x14ac:dyDescent="0.5">
      <c r="C59288" s="20" t="s">
        <v>60175</v>
      </c>
      <c r="D59288" s="17">
        <v>59286</v>
      </c>
    </row>
    <row r="59289" spans="3:4" x14ac:dyDescent="0.5">
      <c r="C59289" s="20" t="s">
        <v>60176</v>
      </c>
      <c r="D59289" s="17">
        <v>59287</v>
      </c>
    </row>
    <row r="59290" spans="3:4" x14ac:dyDescent="0.5">
      <c r="C59290" s="20" t="s">
        <v>60177</v>
      </c>
      <c r="D59290" s="17">
        <v>59288</v>
      </c>
    </row>
    <row r="59291" spans="3:4" x14ac:dyDescent="0.5">
      <c r="C59291" s="20" t="s">
        <v>60178</v>
      </c>
      <c r="D59291" s="17">
        <v>59289</v>
      </c>
    </row>
    <row r="59292" spans="3:4" x14ac:dyDescent="0.5">
      <c r="C59292" s="20" t="s">
        <v>60179</v>
      </c>
      <c r="D59292" s="17">
        <v>59290</v>
      </c>
    </row>
    <row r="59293" spans="3:4" x14ac:dyDescent="0.5">
      <c r="C59293" s="20" t="s">
        <v>60180</v>
      </c>
      <c r="D59293" s="17">
        <v>59291</v>
      </c>
    </row>
    <row r="59294" spans="3:4" x14ac:dyDescent="0.5">
      <c r="C59294" s="20" t="s">
        <v>60181</v>
      </c>
      <c r="D59294" s="17">
        <v>59292</v>
      </c>
    </row>
    <row r="59295" spans="3:4" x14ac:dyDescent="0.5">
      <c r="C59295" s="20" t="s">
        <v>60182</v>
      </c>
      <c r="D59295" s="17">
        <v>59293</v>
      </c>
    </row>
    <row r="59296" spans="3:4" x14ac:dyDescent="0.5">
      <c r="C59296" s="20" t="s">
        <v>60183</v>
      </c>
      <c r="D59296" s="17">
        <v>59294</v>
      </c>
    </row>
    <row r="59297" spans="3:4" x14ac:dyDescent="0.5">
      <c r="C59297" s="20" t="s">
        <v>60184</v>
      </c>
      <c r="D59297" s="17">
        <v>59295</v>
      </c>
    </row>
    <row r="59298" spans="3:4" x14ac:dyDescent="0.5">
      <c r="C59298" s="20" t="s">
        <v>60185</v>
      </c>
      <c r="D59298" s="17">
        <v>59296</v>
      </c>
    </row>
    <row r="59299" spans="3:4" x14ac:dyDescent="0.5">
      <c r="C59299" s="20" t="s">
        <v>60186</v>
      </c>
      <c r="D59299" s="17">
        <v>59297</v>
      </c>
    </row>
    <row r="59300" spans="3:4" x14ac:dyDescent="0.5">
      <c r="C59300" s="20" t="s">
        <v>60187</v>
      </c>
      <c r="D59300" s="17">
        <v>59298</v>
      </c>
    </row>
    <row r="59301" spans="3:4" x14ac:dyDescent="0.5">
      <c r="C59301" s="20" t="s">
        <v>60188</v>
      </c>
      <c r="D59301" s="17">
        <v>59299</v>
      </c>
    </row>
    <row r="59302" spans="3:4" x14ac:dyDescent="0.5">
      <c r="C59302" s="20" t="s">
        <v>60189</v>
      </c>
      <c r="D59302" s="17">
        <v>59300</v>
      </c>
    </row>
    <row r="59303" spans="3:4" x14ac:dyDescent="0.5">
      <c r="C59303" s="20" t="s">
        <v>60190</v>
      </c>
      <c r="D59303" s="17">
        <v>59301</v>
      </c>
    </row>
    <row r="59304" spans="3:4" x14ac:dyDescent="0.5">
      <c r="C59304" s="20" t="s">
        <v>60191</v>
      </c>
      <c r="D59304" s="17">
        <v>59302</v>
      </c>
    </row>
    <row r="59305" spans="3:4" x14ac:dyDescent="0.5">
      <c r="C59305" s="20" t="s">
        <v>60192</v>
      </c>
      <c r="D59305" s="17">
        <v>59303</v>
      </c>
    </row>
    <row r="59306" spans="3:4" x14ac:dyDescent="0.5">
      <c r="C59306" s="20" t="s">
        <v>60193</v>
      </c>
      <c r="D59306" s="17">
        <v>59304</v>
      </c>
    </row>
    <row r="59307" spans="3:4" x14ac:dyDescent="0.5">
      <c r="C59307" s="20" t="s">
        <v>60194</v>
      </c>
      <c r="D59307" s="17">
        <v>59305</v>
      </c>
    </row>
    <row r="59308" spans="3:4" x14ac:dyDescent="0.5">
      <c r="C59308" s="20" t="s">
        <v>60195</v>
      </c>
      <c r="D59308" s="17">
        <v>59306</v>
      </c>
    </row>
    <row r="59309" spans="3:4" x14ac:dyDescent="0.5">
      <c r="C59309" s="20" t="s">
        <v>60196</v>
      </c>
      <c r="D59309" s="17">
        <v>59307</v>
      </c>
    </row>
    <row r="59310" spans="3:4" x14ac:dyDescent="0.5">
      <c r="C59310" s="20" t="s">
        <v>60197</v>
      </c>
      <c r="D59310" s="17">
        <v>59308</v>
      </c>
    </row>
    <row r="59311" spans="3:4" x14ac:dyDescent="0.5">
      <c r="C59311" s="20" t="s">
        <v>60198</v>
      </c>
      <c r="D59311" s="17">
        <v>59309</v>
      </c>
    </row>
    <row r="59312" spans="3:4" x14ac:dyDescent="0.5">
      <c r="C59312" s="20" t="s">
        <v>60199</v>
      </c>
      <c r="D59312" s="17">
        <v>59310</v>
      </c>
    </row>
    <row r="59313" spans="3:4" x14ac:dyDescent="0.5">
      <c r="C59313" s="20" t="s">
        <v>60200</v>
      </c>
      <c r="D59313" s="17">
        <v>59311</v>
      </c>
    </row>
    <row r="59314" spans="3:4" x14ac:dyDescent="0.5">
      <c r="C59314" s="20" t="s">
        <v>60201</v>
      </c>
      <c r="D59314" s="17">
        <v>59312</v>
      </c>
    </row>
    <row r="59315" spans="3:4" x14ac:dyDescent="0.5">
      <c r="C59315" s="20" t="s">
        <v>60202</v>
      </c>
      <c r="D59315" s="17">
        <v>59313</v>
      </c>
    </row>
    <row r="59316" spans="3:4" x14ac:dyDescent="0.5">
      <c r="C59316" s="20" t="s">
        <v>60203</v>
      </c>
      <c r="D59316" s="17">
        <v>59314</v>
      </c>
    </row>
    <row r="59317" spans="3:4" x14ac:dyDescent="0.5">
      <c r="C59317" s="20" t="s">
        <v>60204</v>
      </c>
      <c r="D59317" s="17">
        <v>59315</v>
      </c>
    </row>
    <row r="59318" spans="3:4" x14ac:dyDescent="0.5">
      <c r="C59318" s="20" t="s">
        <v>60205</v>
      </c>
      <c r="D59318" s="17">
        <v>59316</v>
      </c>
    </row>
    <row r="59319" spans="3:4" x14ac:dyDescent="0.5">
      <c r="C59319" s="20" t="s">
        <v>60206</v>
      </c>
      <c r="D59319" s="17">
        <v>59317</v>
      </c>
    </row>
    <row r="59320" spans="3:4" x14ac:dyDescent="0.5">
      <c r="C59320" s="20" t="s">
        <v>60207</v>
      </c>
      <c r="D59320" s="17">
        <v>59318</v>
      </c>
    </row>
    <row r="59321" spans="3:4" x14ac:dyDescent="0.5">
      <c r="C59321" s="20" t="s">
        <v>60208</v>
      </c>
      <c r="D59321" s="17">
        <v>59319</v>
      </c>
    </row>
    <row r="59322" spans="3:4" x14ac:dyDescent="0.5">
      <c r="C59322" s="20" t="s">
        <v>60209</v>
      </c>
      <c r="D59322" s="17">
        <v>59320</v>
      </c>
    </row>
    <row r="59323" spans="3:4" x14ac:dyDescent="0.5">
      <c r="C59323" s="20" t="s">
        <v>60210</v>
      </c>
      <c r="D59323" s="17">
        <v>59321</v>
      </c>
    </row>
    <row r="59324" spans="3:4" x14ac:dyDescent="0.5">
      <c r="C59324" s="20" t="s">
        <v>60211</v>
      </c>
      <c r="D59324" s="17">
        <v>59322</v>
      </c>
    </row>
    <row r="59325" spans="3:4" x14ac:dyDescent="0.5">
      <c r="C59325" s="20" t="s">
        <v>60212</v>
      </c>
      <c r="D59325" s="17">
        <v>59323</v>
      </c>
    </row>
    <row r="59326" spans="3:4" x14ac:dyDescent="0.5">
      <c r="C59326" s="20" t="s">
        <v>60213</v>
      </c>
      <c r="D59326" s="17">
        <v>59324</v>
      </c>
    </row>
    <row r="59327" spans="3:4" x14ac:dyDescent="0.5">
      <c r="C59327" s="20" t="s">
        <v>60214</v>
      </c>
      <c r="D59327" s="17">
        <v>59325</v>
      </c>
    </row>
    <row r="59328" spans="3:4" x14ac:dyDescent="0.5">
      <c r="C59328" s="20" t="s">
        <v>60215</v>
      </c>
      <c r="D59328" s="17">
        <v>59326</v>
      </c>
    </row>
    <row r="59329" spans="3:4" x14ac:dyDescent="0.5">
      <c r="C59329" s="20" t="s">
        <v>60216</v>
      </c>
      <c r="D59329" s="17">
        <v>59327</v>
      </c>
    </row>
    <row r="59330" spans="3:4" x14ac:dyDescent="0.5">
      <c r="C59330" s="20" t="s">
        <v>60217</v>
      </c>
      <c r="D59330" s="17">
        <v>59328</v>
      </c>
    </row>
    <row r="59331" spans="3:4" x14ac:dyDescent="0.5">
      <c r="C59331" s="20" t="s">
        <v>60218</v>
      </c>
      <c r="D59331" s="17">
        <v>59329</v>
      </c>
    </row>
    <row r="59332" spans="3:4" x14ac:dyDescent="0.5">
      <c r="C59332" s="20" t="s">
        <v>60219</v>
      </c>
      <c r="D59332" s="17">
        <v>59330</v>
      </c>
    </row>
    <row r="59333" spans="3:4" x14ac:dyDescent="0.5">
      <c r="C59333" s="20" t="s">
        <v>60220</v>
      </c>
      <c r="D59333" s="17">
        <v>59331</v>
      </c>
    </row>
    <row r="59334" spans="3:4" x14ac:dyDescent="0.5">
      <c r="C59334" s="20" t="s">
        <v>60221</v>
      </c>
      <c r="D59334" s="17">
        <v>59332</v>
      </c>
    </row>
    <row r="59335" spans="3:4" x14ac:dyDescent="0.5">
      <c r="C59335" s="20" t="s">
        <v>60222</v>
      </c>
      <c r="D59335" s="17">
        <v>59333</v>
      </c>
    </row>
    <row r="59336" spans="3:4" x14ac:dyDescent="0.5">
      <c r="C59336" s="20" t="s">
        <v>60223</v>
      </c>
      <c r="D59336" s="17">
        <v>59334</v>
      </c>
    </row>
    <row r="59337" spans="3:4" x14ac:dyDescent="0.5">
      <c r="C59337" s="20" t="s">
        <v>60224</v>
      </c>
      <c r="D59337" s="17">
        <v>59335</v>
      </c>
    </row>
    <row r="59338" spans="3:4" x14ac:dyDescent="0.5">
      <c r="C59338" s="20" t="s">
        <v>60225</v>
      </c>
      <c r="D59338" s="17">
        <v>59336</v>
      </c>
    </row>
    <row r="59339" spans="3:4" x14ac:dyDescent="0.5">
      <c r="C59339" s="20" t="s">
        <v>60226</v>
      </c>
      <c r="D59339" s="17">
        <v>59337</v>
      </c>
    </row>
    <row r="59340" spans="3:4" x14ac:dyDescent="0.5">
      <c r="C59340" s="20" t="s">
        <v>60227</v>
      </c>
      <c r="D59340" s="17">
        <v>59338</v>
      </c>
    </row>
    <row r="59341" spans="3:4" x14ac:dyDescent="0.5">
      <c r="C59341" s="20" t="s">
        <v>60228</v>
      </c>
      <c r="D59341" s="17">
        <v>59339</v>
      </c>
    </row>
    <row r="59342" spans="3:4" x14ac:dyDescent="0.5">
      <c r="C59342" s="20" t="s">
        <v>60229</v>
      </c>
      <c r="D59342" s="17">
        <v>59340</v>
      </c>
    </row>
    <row r="59343" spans="3:4" x14ac:dyDescent="0.5">
      <c r="C59343" s="20" t="s">
        <v>60230</v>
      </c>
      <c r="D59343" s="17">
        <v>59341</v>
      </c>
    </row>
    <row r="59344" spans="3:4" x14ac:dyDescent="0.5">
      <c r="C59344" s="20" t="s">
        <v>60231</v>
      </c>
      <c r="D59344" s="17">
        <v>59342</v>
      </c>
    </row>
    <row r="59345" spans="3:4" x14ac:dyDescent="0.5">
      <c r="C59345" s="20" t="s">
        <v>60232</v>
      </c>
      <c r="D59345" s="17">
        <v>59343</v>
      </c>
    </row>
    <row r="59346" spans="3:4" x14ac:dyDescent="0.5">
      <c r="C59346" s="20" t="s">
        <v>60233</v>
      </c>
      <c r="D59346" s="17">
        <v>59344</v>
      </c>
    </row>
    <row r="59347" spans="3:4" x14ac:dyDescent="0.5">
      <c r="C59347" s="20" t="s">
        <v>60234</v>
      </c>
      <c r="D59347" s="17">
        <v>59345</v>
      </c>
    </row>
    <row r="59348" spans="3:4" x14ac:dyDescent="0.5">
      <c r="C59348" s="20" t="s">
        <v>60235</v>
      </c>
      <c r="D59348" s="17">
        <v>59346</v>
      </c>
    </row>
    <row r="59349" spans="3:4" x14ac:dyDescent="0.5">
      <c r="C59349" s="20" t="s">
        <v>60236</v>
      </c>
      <c r="D59349" s="17">
        <v>59347</v>
      </c>
    </row>
    <row r="59350" spans="3:4" x14ac:dyDescent="0.5">
      <c r="C59350" s="20" t="s">
        <v>60237</v>
      </c>
      <c r="D59350" s="17">
        <v>59348</v>
      </c>
    </row>
    <row r="59351" spans="3:4" x14ac:dyDescent="0.5">
      <c r="C59351" s="20" t="s">
        <v>60238</v>
      </c>
      <c r="D59351" s="17">
        <v>59349</v>
      </c>
    </row>
    <row r="59352" spans="3:4" x14ac:dyDescent="0.5">
      <c r="C59352" s="20" t="s">
        <v>60239</v>
      </c>
      <c r="D59352" s="17">
        <v>59350</v>
      </c>
    </row>
    <row r="59353" spans="3:4" x14ac:dyDescent="0.5">
      <c r="C59353" s="20" t="s">
        <v>60240</v>
      </c>
      <c r="D59353" s="17">
        <v>59351</v>
      </c>
    </row>
    <row r="59354" spans="3:4" x14ac:dyDescent="0.5">
      <c r="C59354" s="20" t="s">
        <v>60241</v>
      </c>
      <c r="D59354" s="17">
        <v>59352</v>
      </c>
    </row>
    <row r="59355" spans="3:4" x14ac:dyDescent="0.5">
      <c r="C59355" s="20" t="s">
        <v>60242</v>
      </c>
      <c r="D59355" s="17">
        <v>59353</v>
      </c>
    </row>
    <row r="59356" spans="3:4" x14ac:dyDescent="0.5">
      <c r="C59356" s="20" t="s">
        <v>60243</v>
      </c>
      <c r="D59356" s="17">
        <v>59354</v>
      </c>
    </row>
    <row r="59357" spans="3:4" x14ac:dyDescent="0.5">
      <c r="C59357" s="20" t="s">
        <v>60244</v>
      </c>
      <c r="D59357" s="17">
        <v>59355</v>
      </c>
    </row>
    <row r="59358" spans="3:4" x14ac:dyDescent="0.5">
      <c r="C59358" s="20" t="s">
        <v>60245</v>
      </c>
      <c r="D59358" s="17">
        <v>59356</v>
      </c>
    </row>
    <row r="59359" spans="3:4" x14ac:dyDescent="0.5">
      <c r="C59359" s="20" t="s">
        <v>60246</v>
      </c>
      <c r="D59359" s="17">
        <v>59357</v>
      </c>
    </row>
    <row r="59360" spans="3:4" x14ac:dyDescent="0.5">
      <c r="C59360" s="20" t="s">
        <v>60247</v>
      </c>
      <c r="D59360" s="17">
        <v>59358</v>
      </c>
    </row>
    <row r="59361" spans="3:4" x14ac:dyDescent="0.5">
      <c r="C59361" s="20" t="s">
        <v>60248</v>
      </c>
      <c r="D59361" s="17">
        <v>59359</v>
      </c>
    </row>
    <row r="59362" spans="3:4" x14ac:dyDescent="0.5">
      <c r="C59362" s="20" t="s">
        <v>60249</v>
      </c>
      <c r="D59362" s="17">
        <v>59360</v>
      </c>
    </row>
    <row r="59363" spans="3:4" x14ac:dyDescent="0.5">
      <c r="C59363" s="20" t="s">
        <v>60250</v>
      </c>
      <c r="D59363" s="17">
        <v>59361</v>
      </c>
    </row>
    <row r="59364" spans="3:4" x14ac:dyDescent="0.5">
      <c r="C59364" s="20" t="s">
        <v>60251</v>
      </c>
      <c r="D59364" s="17">
        <v>59362</v>
      </c>
    </row>
    <row r="59365" spans="3:4" x14ac:dyDescent="0.5">
      <c r="C59365" s="20" t="s">
        <v>60252</v>
      </c>
      <c r="D59365" s="17">
        <v>59363</v>
      </c>
    </row>
    <row r="59366" spans="3:4" x14ac:dyDescent="0.5">
      <c r="C59366" s="20" t="s">
        <v>60253</v>
      </c>
      <c r="D59366" s="17">
        <v>59364</v>
      </c>
    </row>
    <row r="59367" spans="3:4" x14ac:dyDescent="0.5">
      <c r="C59367" s="20" t="s">
        <v>60254</v>
      </c>
      <c r="D59367" s="17">
        <v>59365</v>
      </c>
    </row>
    <row r="59368" spans="3:4" x14ac:dyDescent="0.5">
      <c r="C59368" s="20" t="s">
        <v>60255</v>
      </c>
      <c r="D59368" s="17">
        <v>59366</v>
      </c>
    </row>
    <row r="59369" spans="3:4" x14ac:dyDescent="0.5">
      <c r="C59369" s="20" t="s">
        <v>60256</v>
      </c>
      <c r="D59369" s="17">
        <v>59367</v>
      </c>
    </row>
    <row r="59370" spans="3:4" x14ac:dyDescent="0.5">
      <c r="C59370" s="20" t="s">
        <v>60257</v>
      </c>
      <c r="D59370" s="17">
        <v>59368</v>
      </c>
    </row>
    <row r="59371" spans="3:4" x14ac:dyDescent="0.5">
      <c r="C59371" s="20" t="s">
        <v>60258</v>
      </c>
      <c r="D59371" s="17">
        <v>59369</v>
      </c>
    </row>
    <row r="59372" spans="3:4" x14ac:dyDescent="0.5">
      <c r="C59372" s="20" t="s">
        <v>60259</v>
      </c>
      <c r="D59372" s="17">
        <v>59370</v>
      </c>
    </row>
    <row r="59373" spans="3:4" x14ac:dyDescent="0.5">
      <c r="C59373" s="20" t="s">
        <v>60260</v>
      </c>
      <c r="D59373" s="17">
        <v>59371</v>
      </c>
    </row>
    <row r="59374" spans="3:4" x14ac:dyDescent="0.5">
      <c r="C59374" s="20" t="s">
        <v>60261</v>
      </c>
      <c r="D59374" s="17">
        <v>59372</v>
      </c>
    </row>
    <row r="59375" spans="3:4" x14ac:dyDescent="0.5">
      <c r="C59375" s="20" t="s">
        <v>60262</v>
      </c>
      <c r="D59375" s="17">
        <v>59373</v>
      </c>
    </row>
    <row r="59376" spans="3:4" x14ac:dyDescent="0.5">
      <c r="C59376" s="20" t="s">
        <v>60263</v>
      </c>
      <c r="D59376" s="17">
        <v>59374</v>
      </c>
    </row>
    <row r="59377" spans="3:4" x14ac:dyDescent="0.5">
      <c r="C59377" s="20" t="s">
        <v>60264</v>
      </c>
      <c r="D59377" s="17">
        <v>59375</v>
      </c>
    </row>
    <row r="59378" spans="3:4" x14ac:dyDescent="0.5">
      <c r="C59378" s="20" t="s">
        <v>60265</v>
      </c>
      <c r="D59378" s="17">
        <v>59376</v>
      </c>
    </row>
    <row r="59379" spans="3:4" x14ac:dyDescent="0.5">
      <c r="C59379" s="20" t="s">
        <v>60266</v>
      </c>
      <c r="D59379" s="17">
        <v>59377</v>
      </c>
    </row>
    <row r="59380" spans="3:4" x14ac:dyDescent="0.5">
      <c r="C59380" s="20" t="s">
        <v>60267</v>
      </c>
      <c r="D59380" s="17">
        <v>59378</v>
      </c>
    </row>
    <row r="59381" spans="3:4" x14ac:dyDescent="0.5">
      <c r="C59381" s="20" t="s">
        <v>60268</v>
      </c>
      <c r="D59381" s="17">
        <v>59379</v>
      </c>
    </row>
    <row r="59382" spans="3:4" x14ac:dyDescent="0.5">
      <c r="C59382" s="20" t="s">
        <v>60269</v>
      </c>
      <c r="D59382" s="17">
        <v>59380</v>
      </c>
    </row>
    <row r="59383" spans="3:4" x14ac:dyDescent="0.5">
      <c r="C59383" s="20" t="s">
        <v>60270</v>
      </c>
      <c r="D59383" s="17">
        <v>59381</v>
      </c>
    </row>
    <row r="59384" spans="3:4" x14ac:dyDescent="0.5">
      <c r="C59384" s="20" t="s">
        <v>60271</v>
      </c>
      <c r="D59384" s="17">
        <v>59382</v>
      </c>
    </row>
    <row r="59385" spans="3:4" x14ac:dyDescent="0.5">
      <c r="C59385" s="20" t="s">
        <v>60272</v>
      </c>
      <c r="D59385" s="17">
        <v>59383</v>
      </c>
    </row>
    <row r="59386" spans="3:4" x14ac:dyDescent="0.5">
      <c r="C59386" s="20" t="s">
        <v>60273</v>
      </c>
      <c r="D59386" s="17">
        <v>59384</v>
      </c>
    </row>
    <row r="59387" spans="3:4" x14ac:dyDescent="0.5">
      <c r="C59387" s="20" t="s">
        <v>60274</v>
      </c>
      <c r="D59387" s="17">
        <v>59385</v>
      </c>
    </row>
    <row r="59388" spans="3:4" x14ac:dyDescent="0.5">
      <c r="C59388" s="20" t="s">
        <v>60275</v>
      </c>
      <c r="D59388" s="17">
        <v>59386</v>
      </c>
    </row>
    <row r="59389" spans="3:4" x14ac:dyDescent="0.5">
      <c r="C59389" s="20" t="s">
        <v>60276</v>
      </c>
      <c r="D59389" s="17">
        <v>59387</v>
      </c>
    </row>
    <row r="59390" spans="3:4" x14ac:dyDescent="0.5">
      <c r="C59390" s="20" t="s">
        <v>60277</v>
      </c>
      <c r="D59390" s="17">
        <v>59388</v>
      </c>
    </row>
    <row r="59391" spans="3:4" x14ac:dyDescent="0.5">
      <c r="C59391" s="20" t="s">
        <v>60278</v>
      </c>
      <c r="D59391" s="17">
        <v>59389</v>
      </c>
    </row>
    <row r="59392" spans="3:4" x14ac:dyDescent="0.5">
      <c r="C59392" s="20" t="s">
        <v>60279</v>
      </c>
      <c r="D59392" s="17">
        <v>59390</v>
      </c>
    </row>
    <row r="59393" spans="3:4" x14ac:dyDescent="0.5">
      <c r="C59393" s="20" t="s">
        <v>60280</v>
      </c>
      <c r="D59393" s="17">
        <v>59391</v>
      </c>
    </row>
    <row r="59394" spans="3:4" x14ac:dyDescent="0.5">
      <c r="C59394" s="20" t="s">
        <v>60281</v>
      </c>
      <c r="D59394" s="17">
        <v>59392</v>
      </c>
    </row>
    <row r="59395" spans="3:4" x14ac:dyDescent="0.5">
      <c r="C59395" s="20" t="s">
        <v>60282</v>
      </c>
      <c r="D59395" s="17">
        <v>59393</v>
      </c>
    </row>
    <row r="59396" spans="3:4" x14ac:dyDescent="0.5">
      <c r="C59396" s="20" t="s">
        <v>60283</v>
      </c>
      <c r="D59396" s="17">
        <v>59394</v>
      </c>
    </row>
    <row r="59397" spans="3:4" x14ac:dyDescent="0.5">
      <c r="C59397" s="20" t="s">
        <v>60284</v>
      </c>
      <c r="D59397" s="17">
        <v>59395</v>
      </c>
    </row>
    <row r="59398" spans="3:4" x14ac:dyDescent="0.5">
      <c r="C59398" s="20" t="s">
        <v>60285</v>
      </c>
      <c r="D59398" s="17">
        <v>59396</v>
      </c>
    </row>
    <row r="59399" spans="3:4" x14ac:dyDescent="0.5">
      <c r="C59399" s="20" t="s">
        <v>60286</v>
      </c>
      <c r="D59399" s="17">
        <v>59397</v>
      </c>
    </row>
    <row r="59400" spans="3:4" x14ac:dyDescent="0.5">
      <c r="C59400" s="20" t="s">
        <v>60287</v>
      </c>
      <c r="D59400" s="17">
        <v>59398</v>
      </c>
    </row>
    <row r="59401" spans="3:4" x14ac:dyDescent="0.5">
      <c r="C59401" s="20" t="s">
        <v>60288</v>
      </c>
      <c r="D59401" s="17">
        <v>59399</v>
      </c>
    </row>
    <row r="59402" spans="3:4" x14ac:dyDescent="0.5">
      <c r="C59402" s="20" t="s">
        <v>60289</v>
      </c>
      <c r="D59402" s="17">
        <v>59400</v>
      </c>
    </row>
    <row r="59403" spans="3:4" x14ac:dyDescent="0.5">
      <c r="C59403" s="20" t="s">
        <v>60290</v>
      </c>
      <c r="D59403" s="17">
        <v>59401</v>
      </c>
    </row>
    <row r="59404" spans="3:4" x14ac:dyDescent="0.5">
      <c r="C59404" s="20" t="s">
        <v>60291</v>
      </c>
      <c r="D59404" s="17">
        <v>59402</v>
      </c>
    </row>
    <row r="59405" spans="3:4" x14ac:dyDescent="0.5">
      <c r="C59405" s="20" t="s">
        <v>60292</v>
      </c>
      <c r="D59405" s="17">
        <v>59403</v>
      </c>
    </row>
    <row r="59406" spans="3:4" x14ac:dyDescent="0.5">
      <c r="C59406" s="20" t="s">
        <v>60293</v>
      </c>
      <c r="D59406" s="17">
        <v>59404</v>
      </c>
    </row>
    <row r="59407" spans="3:4" x14ac:dyDescent="0.5">
      <c r="C59407" s="20" t="s">
        <v>60294</v>
      </c>
      <c r="D59407" s="17">
        <v>59405</v>
      </c>
    </row>
    <row r="59408" spans="3:4" x14ac:dyDescent="0.5">
      <c r="C59408" s="20" t="s">
        <v>60295</v>
      </c>
      <c r="D59408" s="17">
        <v>59406</v>
      </c>
    </row>
    <row r="59409" spans="3:4" x14ac:dyDescent="0.5">
      <c r="C59409" s="20" t="s">
        <v>60296</v>
      </c>
      <c r="D59409" s="17">
        <v>59407</v>
      </c>
    </row>
    <row r="59410" spans="3:4" x14ac:dyDescent="0.5">
      <c r="C59410" s="20" t="s">
        <v>60297</v>
      </c>
      <c r="D59410" s="17">
        <v>59408</v>
      </c>
    </row>
    <row r="59411" spans="3:4" x14ac:dyDescent="0.5">
      <c r="C59411" s="20" t="s">
        <v>60298</v>
      </c>
      <c r="D59411" s="17">
        <v>59409</v>
      </c>
    </row>
    <row r="59412" spans="3:4" x14ac:dyDescent="0.5">
      <c r="C59412" s="20" t="s">
        <v>60299</v>
      </c>
      <c r="D59412" s="17">
        <v>59410</v>
      </c>
    </row>
    <row r="59413" spans="3:4" x14ac:dyDescent="0.5">
      <c r="C59413" s="20" t="s">
        <v>60300</v>
      </c>
      <c r="D59413" s="17">
        <v>59411</v>
      </c>
    </row>
    <row r="59414" spans="3:4" x14ac:dyDescent="0.5">
      <c r="C59414" s="20" t="s">
        <v>60301</v>
      </c>
      <c r="D59414" s="17">
        <v>59412</v>
      </c>
    </row>
    <row r="59415" spans="3:4" x14ac:dyDescent="0.5">
      <c r="C59415" s="20" t="s">
        <v>60302</v>
      </c>
      <c r="D59415" s="17">
        <v>59413</v>
      </c>
    </row>
    <row r="59416" spans="3:4" x14ac:dyDescent="0.5">
      <c r="C59416" s="20" t="s">
        <v>60303</v>
      </c>
      <c r="D59416" s="17">
        <v>59414</v>
      </c>
    </row>
    <row r="59417" spans="3:4" x14ac:dyDescent="0.5">
      <c r="C59417" s="20" t="s">
        <v>60304</v>
      </c>
      <c r="D59417" s="17">
        <v>59415</v>
      </c>
    </row>
    <row r="59418" spans="3:4" x14ac:dyDescent="0.5">
      <c r="C59418" s="20" t="s">
        <v>60305</v>
      </c>
      <c r="D59418" s="17">
        <v>59416</v>
      </c>
    </row>
    <row r="59419" spans="3:4" x14ac:dyDescent="0.5">
      <c r="C59419" s="20" t="s">
        <v>60306</v>
      </c>
      <c r="D59419" s="17">
        <v>59417</v>
      </c>
    </row>
    <row r="59420" spans="3:4" x14ac:dyDescent="0.5">
      <c r="C59420" s="20" t="s">
        <v>60307</v>
      </c>
      <c r="D59420" s="17">
        <v>59418</v>
      </c>
    </row>
    <row r="59421" spans="3:4" x14ac:dyDescent="0.5">
      <c r="C59421" s="20" t="s">
        <v>60308</v>
      </c>
      <c r="D59421" s="17">
        <v>59419</v>
      </c>
    </row>
    <row r="59422" spans="3:4" x14ac:dyDescent="0.5">
      <c r="C59422" s="20" t="s">
        <v>60309</v>
      </c>
      <c r="D59422" s="17">
        <v>59420</v>
      </c>
    </row>
    <row r="59423" spans="3:4" x14ac:dyDescent="0.5">
      <c r="C59423" s="20" t="s">
        <v>60310</v>
      </c>
      <c r="D59423" s="17">
        <v>59421</v>
      </c>
    </row>
    <row r="59424" spans="3:4" x14ac:dyDescent="0.5">
      <c r="C59424" s="20" t="s">
        <v>60311</v>
      </c>
      <c r="D59424" s="17">
        <v>59422</v>
      </c>
    </row>
    <row r="59425" spans="3:4" x14ac:dyDescent="0.5">
      <c r="C59425" s="20" t="s">
        <v>60312</v>
      </c>
      <c r="D59425" s="17">
        <v>59423</v>
      </c>
    </row>
    <row r="59426" spans="3:4" x14ac:dyDescent="0.5">
      <c r="C59426" s="20" t="s">
        <v>60313</v>
      </c>
      <c r="D59426" s="17">
        <v>59424</v>
      </c>
    </row>
    <row r="59427" spans="3:4" x14ac:dyDescent="0.5">
      <c r="C59427" s="20" t="s">
        <v>60314</v>
      </c>
      <c r="D59427" s="17">
        <v>59425</v>
      </c>
    </row>
    <row r="59428" spans="3:4" x14ac:dyDescent="0.5">
      <c r="C59428" s="20" t="s">
        <v>60315</v>
      </c>
      <c r="D59428" s="17">
        <v>59426</v>
      </c>
    </row>
    <row r="59429" spans="3:4" x14ac:dyDescent="0.5">
      <c r="C59429" s="20" t="s">
        <v>60316</v>
      </c>
      <c r="D59429" s="17">
        <v>59427</v>
      </c>
    </row>
    <row r="59430" spans="3:4" x14ac:dyDescent="0.5">
      <c r="C59430" s="20" t="s">
        <v>60317</v>
      </c>
      <c r="D59430" s="17">
        <v>59428</v>
      </c>
    </row>
    <row r="59431" spans="3:4" x14ac:dyDescent="0.5">
      <c r="C59431" s="20" t="s">
        <v>60318</v>
      </c>
      <c r="D59431" s="17">
        <v>59429</v>
      </c>
    </row>
    <row r="59432" spans="3:4" x14ac:dyDescent="0.5">
      <c r="C59432" s="20" t="s">
        <v>60319</v>
      </c>
      <c r="D59432" s="17">
        <v>59430</v>
      </c>
    </row>
    <row r="59433" spans="3:4" x14ac:dyDescent="0.5">
      <c r="C59433" s="20" t="s">
        <v>60320</v>
      </c>
      <c r="D59433" s="17">
        <v>59431</v>
      </c>
    </row>
    <row r="59434" spans="3:4" x14ac:dyDescent="0.5">
      <c r="C59434" s="20" t="s">
        <v>60321</v>
      </c>
      <c r="D59434" s="17">
        <v>59432</v>
      </c>
    </row>
    <row r="59435" spans="3:4" x14ac:dyDescent="0.5">
      <c r="C59435" s="20" t="s">
        <v>60322</v>
      </c>
      <c r="D59435" s="17">
        <v>59433</v>
      </c>
    </row>
    <row r="59436" spans="3:4" x14ac:dyDescent="0.5">
      <c r="C59436" s="20" t="s">
        <v>60323</v>
      </c>
      <c r="D59436" s="17">
        <v>59434</v>
      </c>
    </row>
    <row r="59437" spans="3:4" x14ac:dyDescent="0.5">
      <c r="C59437" s="20" t="s">
        <v>60324</v>
      </c>
      <c r="D59437" s="17">
        <v>59435</v>
      </c>
    </row>
    <row r="59438" spans="3:4" x14ac:dyDescent="0.5">
      <c r="C59438" s="20" t="s">
        <v>60325</v>
      </c>
      <c r="D59438" s="17">
        <v>59436</v>
      </c>
    </row>
    <row r="59439" spans="3:4" x14ac:dyDescent="0.5">
      <c r="C59439" s="20" t="s">
        <v>60326</v>
      </c>
      <c r="D59439" s="17">
        <v>59437</v>
      </c>
    </row>
    <row r="59440" spans="3:4" x14ac:dyDescent="0.5">
      <c r="C59440" s="20" t="s">
        <v>60327</v>
      </c>
      <c r="D59440" s="17">
        <v>59438</v>
      </c>
    </row>
    <row r="59441" spans="3:4" x14ac:dyDescent="0.5">
      <c r="C59441" s="20" t="s">
        <v>60328</v>
      </c>
      <c r="D59441" s="17">
        <v>59439</v>
      </c>
    </row>
    <row r="59442" spans="3:4" x14ac:dyDescent="0.5">
      <c r="C59442" s="20" t="s">
        <v>60329</v>
      </c>
      <c r="D59442" s="17">
        <v>59440</v>
      </c>
    </row>
    <row r="59443" spans="3:4" x14ac:dyDescent="0.5">
      <c r="C59443" s="20" t="s">
        <v>60330</v>
      </c>
      <c r="D59443" s="17">
        <v>59441</v>
      </c>
    </row>
    <row r="59444" spans="3:4" x14ac:dyDescent="0.5">
      <c r="C59444" s="20" t="s">
        <v>60331</v>
      </c>
      <c r="D59444" s="17">
        <v>59442</v>
      </c>
    </row>
    <row r="59445" spans="3:4" x14ac:dyDescent="0.5">
      <c r="C59445" s="20" t="s">
        <v>60332</v>
      </c>
      <c r="D59445" s="17">
        <v>59443</v>
      </c>
    </row>
    <row r="59446" spans="3:4" x14ac:dyDescent="0.5">
      <c r="C59446" s="20" t="s">
        <v>60333</v>
      </c>
      <c r="D59446" s="17">
        <v>59444</v>
      </c>
    </row>
    <row r="59447" spans="3:4" x14ac:dyDescent="0.5">
      <c r="C59447" s="20" t="s">
        <v>60334</v>
      </c>
      <c r="D59447" s="17">
        <v>59445</v>
      </c>
    </row>
    <row r="59448" spans="3:4" x14ac:dyDescent="0.5">
      <c r="C59448" s="20" t="s">
        <v>60335</v>
      </c>
      <c r="D59448" s="17">
        <v>59446</v>
      </c>
    </row>
    <row r="59449" spans="3:4" x14ac:dyDescent="0.5">
      <c r="C59449" s="20" t="s">
        <v>60336</v>
      </c>
      <c r="D59449" s="17">
        <v>59447</v>
      </c>
    </row>
    <row r="59450" spans="3:4" x14ac:dyDescent="0.5">
      <c r="C59450" s="20" t="s">
        <v>60337</v>
      </c>
      <c r="D59450" s="17">
        <v>59448</v>
      </c>
    </row>
    <row r="59451" spans="3:4" x14ac:dyDescent="0.5">
      <c r="C59451" s="20" t="s">
        <v>60338</v>
      </c>
      <c r="D59451" s="17">
        <v>59449</v>
      </c>
    </row>
    <row r="59452" spans="3:4" x14ac:dyDescent="0.5">
      <c r="C59452" s="20" t="s">
        <v>60339</v>
      </c>
      <c r="D59452" s="17">
        <v>59450</v>
      </c>
    </row>
    <row r="59453" spans="3:4" x14ac:dyDescent="0.5">
      <c r="C59453" s="20" t="s">
        <v>60340</v>
      </c>
      <c r="D59453" s="17">
        <v>59451</v>
      </c>
    </row>
    <row r="59454" spans="3:4" x14ac:dyDescent="0.5">
      <c r="C59454" s="20" t="s">
        <v>60341</v>
      </c>
      <c r="D59454" s="17">
        <v>59452</v>
      </c>
    </row>
    <row r="59455" spans="3:4" x14ac:dyDescent="0.5">
      <c r="C59455" s="20" t="s">
        <v>60342</v>
      </c>
      <c r="D59455" s="17">
        <v>59453</v>
      </c>
    </row>
    <row r="59456" spans="3:4" x14ac:dyDescent="0.5">
      <c r="C59456" s="20" t="s">
        <v>60343</v>
      </c>
      <c r="D59456" s="17">
        <v>59454</v>
      </c>
    </row>
    <row r="59457" spans="3:4" x14ac:dyDescent="0.5">
      <c r="C59457" s="20" t="s">
        <v>60344</v>
      </c>
      <c r="D59457" s="17">
        <v>59455</v>
      </c>
    </row>
    <row r="59458" spans="3:4" x14ac:dyDescent="0.5">
      <c r="C59458" s="20" t="s">
        <v>60345</v>
      </c>
      <c r="D59458" s="17">
        <v>59456</v>
      </c>
    </row>
    <row r="59459" spans="3:4" x14ac:dyDescent="0.5">
      <c r="C59459" s="20" t="s">
        <v>60346</v>
      </c>
      <c r="D59459" s="17">
        <v>59457</v>
      </c>
    </row>
    <row r="59460" spans="3:4" x14ac:dyDescent="0.5">
      <c r="C59460" s="20" t="s">
        <v>60347</v>
      </c>
      <c r="D59460" s="17">
        <v>59458</v>
      </c>
    </row>
    <row r="59461" spans="3:4" x14ac:dyDescent="0.5">
      <c r="C59461" s="20" t="s">
        <v>60348</v>
      </c>
      <c r="D59461" s="17">
        <v>59459</v>
      </c>
    </row>
    <row r="59462" spans="3:4" x14ac:dyDescent="0.5">
      <c r="C59462" s="20" t="s">
        <v>60349</v>
      </c>
      <c r="D59462" s="17">
        <v>59460</v>
      </c>
    </row>
    <row r="59463" spans="3:4" x14ac:dyDescent="0.5">
      <c r="C59463" s="20" t="s">
        <v>60350</v>
      </c>
      <c r="D59463" s="17">
        <v>59461</v>
      </c>
    </row>
    <row r="59464" spans="3:4" x14ac:dyDescent="0.5">
      <c r="C59464" s="20" t="s">
        <v>60351</v>
      </c>
      <c r="D59464" s="17">
        <v>59462</v>
      </c>
    </row>
    <row r="59465" spans="3:4" x14ac:dyDescent="0.5">
      <c r="C59465" s="20" t="s">
        <v>60352</v>
      </c>
      <c r="D59465" s="17">
        <v>59463</v>
      </c>
    </row>
    <row r="59466" spans="3:4" x14ac:dyDescent="0.5">
      <c r="C59466" s="20" t="s">
        <v>60353</v>
      </c>
      <c r="D59466" s="17">
        <v>59464</v>
      </c>
    </row>
    <row r="59467" spans="3:4" x14ac:dyDescent="0.5">
      <c r="C59467" s="20" t="s">
        <v>60354</v>
      </c>
      <c r="D59467" s="17">
        <v>59465</v>
      </c>
    </row>
    <row r="59468" spans="3:4" x14ac:dyDescent="0.5">
      <c r="C59468" s="20" t="s">
        <v>60355</v>
      </c>
      <c r="D59468" s="17">
        <v>59466</v>
      </c>
    </row>
    <row r="59469" spans="3:4" x14ac:dyDescent="0.5">
      <c r="C59469" s="20" t="s">
        <v>60356</v>
      </c>
      <c r="D59469" s="17">
        <v>59467</v>
      </c>
    </row>
    <row r="59470" spans="3:4" x14ac:dyDescent="0.5">
      <c r="C59470" s="20" t="s">
        <v>60357</v>
      </c>
      <c r="D59470" s="17">
        <v>59468</v>
      </c>
    </row>
    <row r="59471" spans="3:4" x14ac:dyDescent="0.5">
      <c r="C59471" s="20" t="s">
        <v>60358</v>
      </c>
      <c r="D59471" s="17">
        <v>59469</v>
      </c>
    </row>
    <row r="59472" spans="3:4" x14ac:dyDescent="0.5">
      <c r="C59472" s="20" t="s">
        <v>60359</v>
      </c>
      <c r="D59472" s="17">
        <v>59470</v>
      </c>
    </row>
    <row r="59473" spans="3:4" x14ac:dyDescent="0.5">
      <c r="C59473" s="20" t="s">
        <v>60360</v>
      </c>
      <c r="D59473" s="17">
        <v>59471</v>
      </c>
    </row>
    <row r="59474" spans="3:4" x14ac:dyDescent="0.5">
      <c r="C59474" s="20" t="s">
        <v>60361</v>
      </c>
      <c r="D59474" s="17">
        <v>59472</v>
      </c>
    </row>
    <row r="59475" spans="3:4" x14ac:dyDescent="0.5">
      <c r="C59475" s="20" t="s">
        <v>60362</v>
      </c>
      <c r="D59475" s="17">
        <v>59473</v>
      </c>
    </row>
    <row r="59476" spans="3:4" x14ac:dyDescent="0.5">
      <c r="C59476" s="20" t="s">
        <v>60363</v>
      </c>
      <c r="D59476" s="17">
        <v>59474</v>
      </c>
    </row>
    <row r="59477" spans="3:4" x14ac:dyDescent="0.5">
      <c r="C59477" s="20" t="s">
        <v>60364</v>
      </c>
      <c r="D59477" s="17">
        <v>59475</v>
      </c>
    </row>
    <row r="59478" spans="3:4" x14ac:dyDescent="0.5">
      <c r="C59478" s="20" t="s">
        <v>60365</v>
      </c>
      <c r="D59478" s="17">
        <v>59476</v>
      </c>
    </row>
    <row r="59479" spans="3:4" x14ac:dyDescent="0.5">
      <c r="C59479" s="20" t="s">
        <v>60366</v>
      </c>
      <c r="D59479" s="17">
        <v>59477</v>
      </c>
    </row>
    <row r="59480" spans="3:4" x14ac:dyDescent="0.5">
      <c r="C59480" s="20" t="s">
        <v>60367</v>
      </c>
      <c r="D59480" s="17">
        <v>59478</v>
      </c>
    </row>
    <row r="59481" spans="3:4" x14ac:dyDescent="0.5">
      <c r="C59481" s="20" t="s">
        <v>60368</v>
      </c>
      <c r="D59481" s="17">
        <v>59479</v>
      </c>
    </row>
    <row r="59482" spans="3:4" x14ac:dyDescent="0.5">
      <c r="C59482" s="20" t="s">
        <v>60369</v>
      </c>
      <c r="D59482" s="17">
        <v>59480</v>
      </c>
    </row>
    <row r="59483" spans="3:4" x14ac:dyDescent="0.5">
      <c r="C59483" s="20" t="s">
        <v>60370</v>
      </c>
      <c r="D59483" s="17">
        <v>59481</v>
      </c>
    </row>
    <row r="59484" spans="3:4" x14ac:dyDescent="0.5">
      <c r="C59484" s="20" t="s">
        <v>60371</v>
      </c>
      <c r="D59484" s="17">
        <v>59482</v>
      </c>
    </row>
    <row r="59485" spans="3:4" x14ac:dyDescent="0.5">
      <c r="C59485" s="20" t="s">
        <v>60372</v>
      </c>
      <c r="D59485" s="17">
        <v>59483</v>
      </c>
    </row>
    <row r="59486" spans="3:4" x14ac:dyDescent="0.5">
      <c r="C59486" s="20" t="s">
        <v>60373</v>
      </c>
      <c r="D59486" s="17">
        <v>59484</v>
      </c>
    </row>
    <row r="59487" spans="3:4" x14ac:dyDescent="0.5">
      <c r="C59487" s="20" t="s">
        <v>60374</v>
      </c>
      <c r="D59487" s="17">
        <v>59485</v>
      </c>
    </row>
    <row r="59488" spans="3:4" x14ac:dyDescent="0.5">
      <c r="C59488" s="20" t="s">
        <v>60375</v>
      </c>
      <c r="D59488" s="17">
        <v>59486</v>
      </c>
    </row>
    <row r="59489" spans="3:4" x14ac:dyDescent="0.5">
      <c r="C59489" s="20" t="s">
        <v>60376</v>
      </c>
      <c r="D59489" s="17">
        <v>59487</v>
      </c>
    </row>
    <row r="59490" spans="3:4" x14ac:dyDescent="0.5">
      <c r="C59490" s="20" t="s">
        <v>60377</v>
      </c>
      <c r="D59490" s="17">
        <v>59488</v>
      </c>
    </row>
    <row r="59491" spans="3:4" x14ac:dyDescent="0.5">
      <c r="C59491" s="20" t="s">
        <v>60378</v>
      </c>
      <c r="D59491" s="17">
        <v>59489</v>
      </c>
    </row>
    <row r="59492" spans="3:4" x14ac:dyDescent="0.5">
      <c r="C59492" s="20" t="s">
        <v>60379</v>
      </c>
      <c r="D59492" s="17">
        <v>59490</v>
      </c>
    </row>
    <row r="59493" spans="3:4" x14ac:dyDescent="0.5">
      <c r="C59493" s="20" t="s">
        <v>60380</v>
      </c>
      <c r="D59493" s="17">
        <v>59491</v>
      </c>
    </row>
    <row r="59494" spans="3:4" x14ac:dyDescent="0.5">
      <c r="C59494" s="20" t="s">
        <v>60381</v>
      </c>
      <c r="D59494" s="17">
        <v>59492</v>
      </c>
    </row>
    <row r="59495" spans="3:4" x14ac:dyDescent="0.5">
      <c r="C59495" s="20" t="s">
        <v>60382</v>
      </c>
      <c r="D59495" s="17">
        <v>59493</v>
      </c>
    </row>
    <row r="59496" spans="3:4" x14ac:dyDescent="0.5">
      <c r="C59496" s="20" t="s">
        <v>60383</v>
      </c>
      <c r="D59496" s="17">
        <v>59494</v>
      </c>
    </row>
    <row r="59497" spans="3:4" x14ac:dyDescent="0.5">
      <c r="C59497" s="20" t="s">
        <v>60384</v>
      </c>
      <c r="D59497" s="17">
        <v>59495</v>
      </c>
    </row>
    <row r="59498" spans="3:4" x14ac:dyDescent="0.5">
      <c r="C59498" s="20" t="s">
        <v>60385</v>
      </c>
      <c r="D59498" s="17">
        <v>59496</v>
      </c>
    </row>
    <row r="59499" spans="3:4" x14ac:dyDescent="0.5">
      <c r="C59499" s="20" t="s">
        <v>60386</v>
      </c>
      <c r="D59499" s="17">
        <v>59497</v>
      </c>
    </row>
    <row r="59500" spans="3:4" x14ac:dyDescent="0.5">
      <c r="C59500" s="20" t="s">
        <v>60387</v>
      </c>
      <c r="D59500" s="17">
        <v>59498</v>
      </c>
    </row>
    <row r="59501" spans="3:4" x14ac:dyDescent="0.5">
      <c r="C59501" s="20" t="s">
        <v>60388</v>
      </c>
      <c r="D59501" s="17">
        <v>59499</v>
      </c>
    </row>
    <row r="59502" spans="3:4" x14ac:dyDescent="0.5">
      <c r="C59502" s="20" t="s">
        <v>60389</v>
      </c>
      <c r="D59502" s="17">
        <v>59500</v>
      </c>
    </row>
    <row r="59503" spans="3:4" x14ac:dyDescent="0.5">
      <c r="C59503" s="20" t="s">
        <v>60390</v>
      </c>
      <c r="D59503" s="17">
        <v>59501</v>
      </c>
    </row>
    <row r="59504" spans="3:4" x14ac:dyDescent="0.5">
      <c r="C59504" s="20" t="s">
        <v>60391</v>
      </c>
      <c r="D59504" s="17">
        <v>59502</v>
      </c>
    </row>
    <row r="59505" spans="3:4" x14ac:dyDescent="0.5">
      <c r="C59505" s="20" t="s">
        <v>60392</v>
      </c>
      <c r="D59505" s="17">
        <v>59503</v>
      </c>
    </row>
    <row r="59506" spans="3:4" x14ac:dyDescent="0.5">
      <c r="C59506" s="20" t="s">
        <v>60393</v>
      </c>
      <c r="D59506" s="17">
        <v>59504</v>
      </c>
    </row>
    <row r="59507" spans="3:4" x14ac:dyDescent="0.5">
      <c r="C59507" s="20" t="s">
        <v>60394</v>
      </c>
      <c r="D59507" s="17">
        <v>59505</v>
      </c>
    </row>
    <row r="59508" spans="3:4" x14ac:dyDescent="0.5">
      <c r="C59508" s="20" t="s">
        <v>60395</v>
      </c>
      <c r="D59508" s="17">
        <v>59506</v>
      </c>
    </row>
    <row r="59509" spans="3:4" x14ac:dyDescent="0.5">
      <c r="C59509" s="20" t="s">
        <v>60396</v>
      </c>
      <c r="D59509" s="17">
        <v>59507</v>
      </c>
    </row>
    <row r="59510" spans="3:4" x14ac:dyDescent="0.5">
      <c r="C59510" s="20" t="s">
        <v>60397</v>
      </c>
      <c r="D59510" s="17">
        <v>59508</v>
      </c>
    </row>
    <row r="59511" spans="3:4" x14ac:dyDescent="0.5">
      <c r="C59511" s="20" t="s">
        <v>60398</v>
      </c>
      <c r="D59511" s="17">
        <v>59509</v>
      </c>
    </row>
    <row r="59512" spans="3:4" x14ac:dyDescent="0.5">
      <c r="C59512" s="20" t="s">
        <v>60399</v>
      </c>
      <c r="D59512" s="17">
        <v>59510</v>
      </c>
    </row>
    <row r="59513" spans="3:4" x14ac:dyDescent="0.5">
      <c r="C59513" s="20" t="s">
        <v>60400</v>
      </c>
      <c r="D59513" s="17">
        <v>59511</v>
      </c>
    </row>
    <row r="59514" spans="3:4" x14ac:dyDescent="0.5">
      <c r="C59514" s="20" t="s">
        <v>60401</v>
      </c>
      <c r="D59514" s="17">
        <v>59512</v>
      </c>
    </row>
    <row r="59515" spans="3:4" x14ac:dyDescent="0.5">
      <c r="C59515" s="20" t="s">
        <v>60402</v>
      </c>
      <c r="D59515" s="17">
        <v>59513</v>
      </c>
    </row>
    <row r="59516" spans="3:4" x14ac:dyDescent="0.5">
      <c r="C59516" s="20" t="s">
        <v>60403</v>
      </c>
      <c r="D59516" s="17">
        <v>59514</v>
      </c>
    </row>
    <row r="59517" spans="3:4" x14ac:dyDescent="0.5">
      <c r="C59517" s="20" t="s">
        <v>60404</v>
      </c>
      <c r="D59517" s="17">
        <v>59515</v>
      </c>
    </row>
    <row r="59518" spans="3:4" x14ac:dyDescent="0.5">
      <c r="C59518" s="20" t="s">
        <v>60405</v>
      </c>
      <c r="D59518" s="17">
        <v>59516</v>
      </c>
    </row>
    <row r="59519" spans="3:4" x14ac:dyDescent="0.5">
      <c r="C59519" s="20" t="s">
        <v>60406</v>
      </c>
      <c r="D59519" s="17">
        <v>59517</v>
      </c>
    </row>
    <row r="59520" spans="3:4" x14ac:dyDescent="0.5">
      <c r="C59520" s="20" t="s">
        <v>60407</v>
      </c>
      <c r="D59520" s="17">
        <v>59518</v>
      </c>
    </row>
    <row r="59521" spans="3:4" x14ac:dyDescent="0.5">
      <c r="C59521" s="20" t="s">
        <v>60408</v>
      </c>
      <c r="D59521" s="17">
        <v>59519</v>
      </c>
    </row>
    <row r="59522" spans="3:4" x14ac:dyDescent="0.5">
      <c r="C59522" s="20" t="s">
        <v>60409</v>
      </c>
      <c r="D59522" s="17">
        <v>59520</v>
      </c>
    </row>
    <row r="59523" spans="3:4" x14ac:dyDescent="0.5">
      <c r="C59523" s="20" t="s">
        <v>60410</v>
      </c>
      <c r="D59523" s="17">
        <v>59521</v>
      </c>
    </row>
    <row r="59524" spans="3:4" x14ac:dyDescent="0.5">
      <c r="C59524" s="20" t="s">
        <v>60411</v>
      </c>
      <c r="D59524" s="17">
        <v>59522</v>
      </c>
    </row>
    <row r="59525" spans="3:4" x14ac:dyDescent="0.5">
      <c r="C59525" s="20" t="s">
        <v>60412</v>
      </c>
      <c r="D59525" s="17">
        <v>59523</v>
      </c>
    </row>
    <row r="59526" spans="3:4" x14ac:dyDescent="0.5">
      <c r="C59526" s="20" t="s">
        <v>60413</v>
      </c>
      <c r="D59526" s="17">
        <v>59524</v>
      </c>
    </row>
    <row r="59527" spans="3:4" x14ac:dyDescent="0.5">
      <c r="C59527" s="20" t="s">
        <v>60414</v>
      </c>
      <c r="D59527" s="17">
        <v>59525</v>
      </c>
    </row>
    <row r="59528" spans="3:4" x14ac:dyDescent="0.5">
      <c r="C59528" s="20" t="s">
        <v>60415</v>
      </c>
      <c r="D59528" s="17">
        <v>59526</v>
      </c>
    </row>
    <row r="59529" spans="3:4" x14ac:dyDescent="0.5">
      <c r="C59529" s="20" t="s">
        <v>60416</v>
      </c>
      <c r="D59529" s="17">
        <v>59527</v>
      </c>
    </row>
    <row r="59530" spans="3:4" x14ac:dyDescent="0.5">
      <c r="C59530" s="20" t="s">
        <v>60417</v>
      </c>
      <c r="D59530" s="17">
        <v>59528</v>
      </c>
    </row>
    <row r="59531" spans="3:4" x14ac:dyDescent="0.5">
      <c r="C59531" s="20" t="s">
        <v>60418</v>
      </c>
      <c r="D59531" s="17">
        <v>59529</v>
      </c>
    </row>
    <row r="59532" spans="3:4" x14ac:dyDescent="0.5">
      <c r="C59532" s="20" t="s">
        <v>60419</v>
      </c>
      <c r="D59532" s="17">
        <v>59530</v>
      </c>
    </row>
    <row r="59533" spans="3:4" x14ac:dyDescent="0.5">
      <c r="C59533" s="20" t="s">
        <v>60420</v>
      </c>
      <c r="D59533" s="17">
        <v>59531</v>
      </c>
    </row>
    <row r="59534" spans="3:4" x14ac:dyDescent="0.5">
      <c r="C59534" s="20" t="s">
        <v>60421</v>
      </c>
      <c r="D59534" s="17">
        <v>59532</v>
      </c>
    </row>
    <row r="59535" spans="3:4" x14ac:dyDescent="0.5">
      <c r="C59535" s="20" t="s">
        <v>60422</v>
      </c>
      <c r="D59535" s="17">
        <v>59533</v>
      </c>
    </row>
    <row r="59536" spans="3:4" x14ac:dyDescent="0.5">
      <c r="C59536" s="20" t="s">
        <v>60423</v>
      </c>
      <c r="D59536" s="17">
        <v>59534</v>
      </c>
    </row>
    <row r="59537" spans="3:4" x14ac:dyDescent="0.5">
      <c r="C59537" s="20" t="s">
        <v>60424</v>
      </c>
      <c r="D59537" s="17">
        <v>59535</v>
      </c>
    </row>
    <row r="59538" spans="3:4" x14ac:dyDescent="0.5">
      <c r="C59538" s="20" t="s">
        <v>60425</v>
      </c>
      <c r="D59538" s="17">
        <v>59536</v>
      </c>
    </row>
    <row r="59539" spans="3:4" x14ac:dyDescent="0.5">
      <c r="C59539" s="20" t="s">
        <v>60426</v>
      </c>
      <c r="D59539" s="17">
        <v>59537</v>
      </c>
    </row>
    <row r="59540" spans="3:4" x14ac:dyDescent="0.5">
      <c r="C59540" s="20" t="s">
        <v>60427</v>
      </c>
      <c r="D59540" s="17">
        <v>59538</v>
      </c>
    </row>
    <row r="59541" spans="3:4" x14ac:dyDescent="0.5">
      <c r="C59541" s="20" t="s">
        <v>60428</v>
      </c>
      <c r="D59541" s="17">
        <v>59539</v>
      </c>
    </row>
    <row r="59542" spans="3:4" x14ac:dyDescent="0.5">
      <c r="C59542" s="20" t="s">
        <v>60429</v>
      </c>
      <c r="D59542" s="17">
        <v>59540</v>
      </c>
    </row>
    <row r="59543" spans="3:4" x14ac:dyDescent="0.5">
      <c r="C59543" s="20" t="s">
        <v>60430</v>
      </c>
      <c r="D59543" s="17">
        <v>59541</v>
      </c>
    </row>
    <row r="59544" spans="3:4" x14ac:dyDescent="0.5">
      <c r="C59544" s="20" t="s">
        <v>60431</v>
      </c>
      <c r="D59544" s="17">
        <v>59542</v>
      </c>
    </row>
    <row r="59545" spans="3:4" x14ac:dyDescent="0.5">
      <c r="C59545" s="20" t="s">
        <v>60432</v>
      </c>
      <c r="D59545" s="17">
        <v>59543</v>
      </c>
    </row>
    <row r="59546" spans="3:4" x14ac:dyDescent="0.5">
      <c r="C59546" s="20" t="s">
        <v>60433</v>
      </c>
      <c r="D59546" s="17">
        <v>59544</v>
      </c>
    </row>
    <row r="59547" spans="3:4" x14ac:dyDescent="0.5">
      <c r="C59547" s="20" t="s">
        <v>60434</v>
      </c>
      <c r="D59547" s="17">
        <v>59545</v>
      </c>
    </row>
    <row r="59548" spans="3:4" x14ac:dyDescent="0.5">
      <c r="C59548" s="20" t="s">
        <v>60435</v>
      </c>
      <c r="D59548" s="17">
        <v>59546</v>
      </c>
    </row>
    <row r="59549" spans="3:4" x14ac:dyDescent="0.5">
      <c r="C59549" s="20" t="s">
        <v>60436</v>
      </c>
      <c r="D59549" s="17">
        <v>59547</v>
      </c>
    </row>
    <row r="59550" spans="3:4" x14ac:dyDescent="0.5">
      <c r="C59550" s="20" t="s">
        <v>60437</v>
      </c>
      <c r="D59550" s="17">
        <v>59548</v>
      </c>
    </row>
    <row r="59551" spans="3:4" x14ac:dyDescent="0.5">
      <c r="C59551" s="20" t="s">
        <v>60438</v>
      </c>
      <c r="D59551" s="17">
        <v>59549</v>
      </c>
    </row>
    <row r="59552" spans="3:4" x14ac:dyDescent="0.5">
      <c r="C59552" s="20" t="s">
        <v>60439</v>
      </c>
      <c r="D59552" s="17">
        <v>59550</v>
      </c>
    </row>
    <row r="59553" spans="3:4" x14ac:dyDescent="0.5">
      <c r="C59553" s="20" t="s">
        <v>60440</v>
      </c>
      <c r="D59553" s="17">
        <v>59551</v>
      </c>
    </row>
    <row r="59554" spans="3:4" x14ac:dyDescent="0.5">
      <c r="C59554" s="20" t="s">
        <v>60441</v>
      </c>
      <c r="D59554" s="17">
        <v>59552</v>
      </c>
    </row>
    <row r="59555" spans="3:4" x14ac:dyDescent="0.5">
      <c r="C59555" s="20" t="s">
        <v>60442</v>
      </c>
      <c r="D59555" s="17">
        <v>59553</v>
      </c>
    </row>
    <row r="59556" spans="3:4" x14ac:dyDescent="0.5">
      <c r="C59556" s="20" t="s">
        <v>60443</v>
      </c>
      <c r="D59556" s="17">
        <v>59554</v>
      </c>
    </row>
    <row r="59557" spans="3:4" x14ac:dyDescent="0.5">
      <c r="C59557" s="20" t="s">
        <v>60444</v>
      </c>
      <c r="D59557" s="17">
        <v>59555</v>
      </c>
    </row>
    <row r="59558" spans="3:4" x14ac:dyDescent="0.5">
      <c r="C59558" s="20" t="s">
        <v>60445</v>
      </c>
      <c r="D59558" s="17">
        <v>59556</v>
      </c>
    </row>
    <row r="59559" spans="3:4" x14ac:dyDescent="0.5">
      <c r="C59559" s="20" t="s">
        <v>60446</v>
      </c>
      <c r="D59559" s="17">
        <v>59557</v>
      </c>
    </row>
    <row r="59560" spans="3:4" x14ac:dyDescent="0.5">
      <c r="C59560" s="20" t="s">
        <v>60447</v>
      </c>
      <c r="D59560" s="17">
        <v>59558</v>
      </c>
    </row>
    <row r="59561" spans="3:4" x14ac:dyDescent="0.5">
      <c r="C59561" s="20" t="s">
        <v>60448</v>
      </c>
      <c r="D59561" s="17">
        <v>59559</v>
      </c>
    </row>
    <row r="59562" spans="3:4" x14ac:dyDescent="0.5">
      <c r="C59562" s="20" t="s">
        <v>60449</v>
      </c>
      <c r="D59562" s="17">
        <v>59560</v>
      </c>
    </row>
    <row r="59563" spans="3:4" x14ac:dyDescent="0.5">
      <c r="C59563" s="20" t="s">
        <v>60450</v>
      </c>
      <c r="D59563" s="17">
        <v>59561</v>
      </c>
    </row>
    <row r="59564" spans="3:4" x14ac:dyDescent="0.5">
      <c r="C59564" s="20" t="s">
        <v>60451</v>
      </c>
      <c r="D59564" s="17">
        <v>59562</v>
      </c>
    </row>
    <row r="59565" spans="3:4" x14ac:dyDescent="0.5">
      <c r="C59565" s="20" t="s">
        <v>60452</v>
      </c>
      <c r="D59565" s="17">
        <v>59563</v>
      </c>
    </row>
    <row r="59566" spans="3:4" x14ac:dyDescent="0.5">
      <c r="C59566" s="20" t="s">
        <v>60453</v>
      </c>
      <c r="D59566" s="17">
        <v>59564</v>
      </c>
    </row>
    <row r="59567" spans="3:4" x14ac:dyDescent="0.5">
      <c r="C59567" s="20" t="s">
        <v>60454</v>
      </c>
      <c r="D59567" s="17">
        <v>59565</v>
      </c>
    </row>
    <row r="59568" spans="3:4" x14ac:dyDescent="0.5">
      <c r="C59568" s="20" t="s">
        <v>60455</v>
      </c>
      <c r="D59568" s="17">
        <v>59566</v>
      </c>
    </row>
    <row r="59569" spans="3:4" x14ac:dyDescent="0.5">
      <c r="C59569" s="20" t="s">
        <v>60456</v>
      </c>
      <c r="D59569" s="17">
        <v>59567</v>
      </c>
    </row>
    <row r="59570" spans="3:4" x14ac:dyDescent="0.5">
      <c r="C59570" s="20" t="s">
        <v>60457</v>
      </c>
      <c r="D59570" s="17">
        <v>59568</v>
      </c>
    </row>
    <row r="59571" spans="3:4" x14ac:dyDescent="0.5">
      <c r="C59571" s="20" t="s">
        <v>60458</v>
      </c>
      <c r="D59571" s="17">
        <v>59569</v>
      </c>
    </row>
    <row r="59572" spans="3:4" x14ac:dyDescent="0.5">
      <c r="C59572" s="20" t="s">
        <v>60459</v>
      </c>
      <c r="D59572" s="17">
        <v>59570</v>
      </c>
    </row>
    <row r="59573" spans="3:4" x14ac:dyDescent="0.5">
      <c r="C59573" s="20" t="s">
        <v>60460</v>
      </c>
      <c r="D59573" s="17">
        <v>59571</v>
      </c>
    </row>
    <row r="59574" spans="3:4" x14ac:dyDescent="0.5">
      <c r="C59574" s="20" t="s">
        <v>60461</v>
      </c>
      <c r="D59574" s="17">
        <v>59572</v>
      </c>
    </row>
    <row r="59575" spans="3:4" x14ac:dyDescent="0.5">
      <c r="C59575" s="20" t="s">
        <v>60462</v>
      </c>
      <c r="D59575" s="17">
        <v>59573</v>
      </c>
    </row>
    <row r="59576" spans="3:4" x14ac:dyDescent="0.5">
      <c r="C59576" s="20" t="s">
        <v>60463</v>
      </c>
      <c r="D59576" s="17">
        <v>59574</v>
      </c>
    </row>
    <row r="59577" spans="3:4" x14ac:dyDescent="0.5">
      <c r="C59577" s="20" t="s">
        <v>60464</v>
      </c>
      <c r="D59577" s="17">
        <v>59575</v>
      </c>
    </row>
    <row r="59578" spans="3:4" x14ac:dyDescent="0.5">
      <c r="C59578" s="20" t="s">
        <v>60465</v>
      </c>
      <c r="D59578" s="17">
        <v>59576</v>
      </c>
    </row>
    <row r="59579" spans="3:4" x14ac:dyDescent="0.5">
      <c r="C59579" s="20" t="s">
        <v>60466</v>
      </c>
      <c r="D59579" s="17">
        <v>59577</v>
      </c>
    </row>
    <row r="59580" spans="3:4" x14ac:dyDescent="0.5">
      <c r="C59580" s="20" t="s">
        <v>60467</v>
      </c>
      <c r="D59580" s="17">
        <v>59578</v>
      </c>
    </row>
    <row r="59581" spans="3:4" x14ac:dyDescent="0.5">
      <c r="C59581" s="20" t="s">
        <v>60468</v>
      </c>
      <c r="D59581" s="17">
        <v>59579</v>
      </c>
    </row>
    <row r="59582" spans="3:4" x14ac:dyDescent="0.5">
      <c r="C59582" s="20" t="s">
        <v>60469</v>
      </c>
      <c r="D59582" s="17">
        <v>59580</v>
      </c>
    </row>
    <row r="59583" spans="3:4" x14ac:dyDescent="0.5">
      <c r="C59583" s="20" t="s">
        <v>60470</v>
      </c>
      <c r="D59583" s="17">
        <v>59581</v>
      </c>
    </row>
    <row r="59584" spans="3:4" x14ac:dyDescent="0.5">
      <c r="C59584" s="20" t="s">
        <v>60471</v>
      </c>
      <c r="D59584" s="17">
        <v>59582</v>
      </c>
    </row>
    <row r="59585" spans="3:4" x14ac:dyDescent="0.5">
      <c r="C59585" s="20" t="s">
        <v>60472</v>
      </c>
      <c r="D59585" s="17">
        <v>59583</v>
      </c>
    </row>
    <row r="59586" spans="3:4" x14ac:dyDescent="0.5">
      <c r="C59586" s="20" t="s">
        <v>60473</v>
      </c>
      <c r="D59586" s="17">
        <v>59584</v>
      </c>
    </row>
    <row r="59587" spans="3:4" x14ac:dyDescent="0.5">
      <c r="C59587" s="20" t="s">
        <v>60474</v>
      </c>
      <c r="D59587" s="17">
        <v>59585</v>
      </c>
    </row>
    <row r="59588" spans="3:4" x14ac:dyDescent="0.5">
      <c r="C59588" s="20" t="s">
        <v>60475</v>
      </c>
      <c r="D59588" s="17">
        <v>59586</v>
      </c>
    </row>
    <row r="59589" spans="3:4" x14ac:dyDescent="0.5">
      <c r="C59589" s="20" t="s">
        <v>60476</v>
      </c>
      <c r="D59589" s="17">
        <v>59587</v>
      </c>
    </row>
    <row r="59590" spans="3:4" x14ac:dyDescent="0.5">
      <c r="C59590" s="20" t="s">
        <v>60477</v>
      </c>
      <c r="D59590" s="17">
        <v>59588</v>
      </c>
    </row>
    <row r="59591" spans="3:4" x14ac:dyDescent="0.5">
      <c r="C59591" s="20" t="s">
        <v>60478</v>
      </c>
      <c r="D59591" s="17">
        <v>59589</v>
      </c>
    </row>
    <row r="59592" spans="3:4" x14ac:dyDescent="0.5">
      <c r="C59592" s="20" t="s">
        <v>60479</v>
      </c>
      <c r="D59592" s="17">
        <v>59590</v>
      </c>
    </row>
    <row r="59593" spans="3:4" x14ac:dyDescent="0.5">
      <c r="C59593" s="20" t="s">
        <v>60480</v>
      </c>
      <c r="D59593" s="17">
        <v>59591</v>
      </c>
    </row>
    <row r="59594" spans="3:4" x14ac:dyDescent="0.5">
      <c r="C59594" s="20" t="s">
        <v>60481</v>
      </c>
      <c r="D59594" s="17">
        <v>59592</v>
      </c>
    </row>
    <row r="59595" spans="3:4" x14ac:dyDescent="0.5">
      <c r="C59595" s="20" t="s">
        <v>60482</v>
      </c>
      <c r="D59595" s="17">
        <v>59593</v>
      </c>
    </row>
    <row r="59596" spans="3:4" x14ac:dyDescent="0.5">
      <c r="C59596" s="20" t="s">
        <v>60483</v>
      </c>
      <c r="D59596" s="17">
        <v>59594</v>
      </c>
    </row>
    <row r="59597" spans="3:4" x14ac:dyDescent="0.5">
      <c r="C59597" s="20" t="s">
        <v>60484</v>
      </c>
      <c r="D59597" s="17">
        <v>59595</v>
      </c>
    </row>
    <row r="59598" spans="3:4" x14ac:dyDescent="0.5">
      <c r="C59598" s="20" t="s">
        <v>60485</v>
      </c>
      <c r="D59598" s="17">
        <v>59596</v>
      </c>
    </row>
    <row r="59599" spans="3:4" x14ac:dyDescent="0.5">
      <c r="C59599" s="20" t="s">
        <v>60486</v>
      </c>
      <c r="D59599" s="17">
        <v>59597</v>
      </c>
    </row>
    <row r="59600" spans="3:4" x14ac:dyDescent="0.5">
      <c r="C59600" s="20" t="s">
        <v>60487</v>
      </c>
      <c r="D59600" s="17">
        <v>59598</v>
      </c>
    </row>
    <row r="59601" spans="3:4" x14ac:dyDescent="0.5">
      <c r="C59601" s="20" t="s">
        <v>60488</v>
      </c>
      <c r="D59601" s="17">
        <v>59599</v>
      </c>
    </row>
    <row r="59602" spans="3:4" x14ac:dyDescent="0.5">
      <c r="C59602" s="20" t="s">
        <v>60489</v>
      </c>
      <c r="D59602" s="17">
        <v>59600</v>
      </c>
    </row>
    <row r="59603" spans="3:4" x14ac:dyDescent="0.5">
      <c r="C59603" s="20" t="s">
        <v>60490</v>
      </c>
      <c r="D59603" s="17">
        <v>59601</v>
      </c>
    </row>
    <row r="59604" spans="3:4" x14ac:dyDescent="0.5">
      <c r="C59604" s="20" t="s">
        <v>60491</v>
      </c>
      <c r="D59604" s="17">
        <v>59602</v>
      </c>
    </row>
    <row r="59605" spans="3:4" x14ac:dyDescent="0.5">
      <c r="C59605" s="20" t="s">
        <v>60492</v>
      </c>
      <c r="D59605" s="17">
        <v>59603</v>
      </c>
    </row>
    <row r="59606" spans="3:4" x14ac:dyDescent="0.5">
      <c r="C59606" s="20" t="s">
        <v>60493</v>
      </c>
      <c r="D59606" s="17">
        <v>59604</v>
      </c>
    </row>
    <row r="59607" spans="3:4" x14ac:dyDescent="0.5">
      <c r="C59607" s="20" t="s">
        <v>60494</v>
      </c>
      <c r="D59607" s="17">
        <v>59605</v>
      </c>
    </row>
    <row r="59608" spans="3:4" x14ac:dyDescent="0.5">
      <c r="C59608" s="20" t="s">
        <v>60495</v>
      </c>
      <c r="D59608" s="17">
        <v>59606</v>
      </c>
    </row>
    <row r="59609" spans="3:4" x14ac:dyDescent="0.5">
      <c r="C59609" s="20" t="s">
        <v>60496</v>
      </c>
      <c r="D59609" s="17">
        <v>59607</v>
      </c>
    </row>
    <row r="59610" spans="3:4" x14ac:dyDescent="0.5">
      <c r="C59610" s="20" t="s">
        <v>60497</v>
      </c>
      <c r="D59610" s="17">
        <v>59608</v>
      </c>
    </row>
    <row r="59611" spans="3:4" x14ac:dyDescent="0.5">
      <c r="C59611" s="20" t="s">
        <v>60498</v>
      </c>
      <c r="D59611" s="17">
        <v>59609</v>
      </c>
    </row>
    <row r="59612" spans="3:4" x14ac:dyDescent="0.5">
      <c r="C59612" s="20" t="s">
        <v>60499</v>
      </c>
      <c r="D59612" s="17">
        <v>59610</v>
      </c>
    </row>
    <row r="59613" spans="3:4" x14ac:dyDescent="0.5">
      <c r="C59613" s="20" t="s">
        <v>60500</v>
      </c>
      <c r="D59613" s="17">
        <v>59611</v>
      </c>
    </row>
    <row r="59614" spans="3:4" x14ac:dyDescent="0.5">
      <c r="C59614" s="20" t="s">
        <v>60501</v>
      </c>
      <c r="D59614" s="17">
        <v>59612</v>
      </c>
    </row>
    <row r="59615" spans="3:4" x14ac:dyDescent="0.5">
      <c r="C59615" s="20" t="s">
        <v>60502</v>
      </c>
      <c r="D59615" s="17">
        <v>59613</v>
      </c>
    </row>
    <row r="59616" spans="3:4" x14ac:dyDescent="0.5">
      <c r="C59616" s="20" t="s">
        <v>60503</v>
      </c>
      <c r="D59616" s="17">
        <v>59614</v>
      </c>
    </row>
    <row r="59617" spans="3:4" x14ac:dyDescent="0.5">
      <c r="C59617" s="20" t="s">
        <v>60504</v>
      </c>
      <c r="D59617" s="17">
        <v>59615</v>
      </c>
    </row>
    <row r="59618" spans="3:4" x14ac:dyDescent="0.5">
      <c r="C59618" s="20" t="s">
        <v>60505</v>
      </c>
      <c r="D59618" s="17">
        <v>59616</v>
      </c>
    </row>
    <row r="59619" spans="3:4" x14ac:dyDescent="0.5">
      <c r="C59619" s="20" t="s">
        <v>60506</v>
      </c>
      <c r="D59619" s="17">
        <v>59617</v>
      </c>
    </row>
    <row r="59620" spans="3:4" x14ac:dyDescent="0.5">
      <c r="C59620" s="20" t="s">
        <v>60507</v>
      </c>
      <c r="D59620" s="17">
        <v>59618</v>
      </c>
    </row>
    <row r="59621" spans="3:4" x14ac:dyDescent="0.5">
      <c r="C59621" s="20" t="s">
        <v>60508</v>
      </c>
      <c r="D59621" s="17">
        <v>59619</v>
      </c>
    </row>
    <row r="59622" spans="3:4" x14ac:dyDescent="0.5">
      <c r="C59622" s="20" t="s">
        <v>60509</v>
      </c>
      <c r="D59622" s="17">
        <v>59620</v>
      </c>
    </row>
    <row r="59623" spans="3:4" x14ac:dyDescent="0.5">
      <c r="C59623" s="20" t="s">
        <v>60510</v>
      </c>
      <c r="D59623" s="17">
        <v>59621</v>
      </c>
    </row>
    <row r="59624" spans="3:4" x14ac:dyDescent="0.5">
      <c r="C59624" s="20" t="s">
        <v>60511</v>
      </c>
      <c r="D59624" s="17">
        <v>59622</v>
      </c>
    </row>
    <row r="59625" spans="3:4" x14ac:dyDescent="0.5">
      <c r="C59625" s="20" t="s">
        <v>60512</v>
      </c>
      <c r="D59625" s="17">
        <v>59623</v>
      </c>
    </row>
    <row r="59626" spans="3:4" x14ac:dyDescent="0.5">
      <c r="C59626" s="20" t="s">
        <v>60513</v>
      </c>
      <c r="D59626" s="17">
        <v>59624</v>
      </c>
    </row>
    <row r="59627" spans="3:4" x14ac:dyDescent="0.5">
      <c r="C59627" s="20" t="s">
        <v>60514</v>
      </c>
      <c r="D59627" s="17">
        <v>59625</v>
      </c>
    </row>
    <row r="59628" spans="3:4" x14ac:dyDescent="0.5">
      <c r="C59628" s="20" t="s">
        <v>60515</v>
      </c>
      <c r="D59628" s="17">
        <v>59626</v>
      </c>
    </row>
    <row r="59629" spans="3:4" x14ac:dyDescent="0.5">
      <c r="C59629" s="20" t="s">
        <v>60516</v>
      </c>
      <c r="D59629" s="17">
        <v>59627</v>
      </c>
    </row>
    <row r="59630" spans="3:4" x14ac:dyDescent="0.5">
      <c r="C59630" s="20" t="s">
        <v>60517</v>
      </c>
      <c r="D59630" s="17">
        <v>59628</v>
      </c>
    </row>
    <row r="59631" spans="3:4" x14ac:dyDescent="0.5">
      <c r="C59631" s="20" t="s">
        <v>60518</v>
      </c>
      <c r="D59631" s="17">
        <v>59629</v>
      </c>
    </row>
    <row r="59632" spans="3:4" x14ac:dyDescent="0.5">
      <c r="C59632" s="20" t="s">
        <v>60519</v>
      </c>
      <c r="D59632" s="17">
        <v>59630</v>
      </c>
    </row>
    <row r="59633" spans="3:4" x14ac:dyDescent="0.5">
      <c r="C59633" s="20" t="s">
        <v>60520</v>
      </c>
      <c r="D59633" s="17">
        <v>59631</v>
      </c>
    </row>
    <row r="59634" spans="3:4" x14ac:dyDescent="0.5">
      <c r="C59634" s="20" t="s">
        <v>60521</v>
      </c>
      <c r="D59634" s="17">
        <v>59632</v>
      </c>
    </row>
    <row r="59635" spans="3:4" x14ac:dyDescent="0.5">
      <c r="C59635" s="20" t="s">
        <v>60522</v>
      </c>
      <c r="D59635" s="17">
        <v>59633</v>
      </c>
    </row>
    <row r="59636" spans="3:4" x14ac:dyDescent="0.5">
      <c r="C59636" s="20" t="s">
        <v>60523</v>
      </c>
      <c r="D59636" s="17">
        <v>59634</v>
      </c>
    </row>
    <row r="59637" spans="3:4" x14ac:dyDescent="0.5">
      <c r="C59637" s="20" t="s">
        <v>60524</v>
      </c>
      <c r="D59637" s="17">
        <v>59635</v>
      </c>
    </row>
    <row r="59638" spans="3:4" x14ac:dyDescent="0.5">
      <c r="C59638" s="20" t="s">
        <v>60525</v>
      </c>
      <c r="D59638" s="17">
        <v>59636</v>
      </c>
    </row>
    <row r="59639" spans="3:4" x14ac:dyDescent="0.5">
      <c r="C59639" s="20" t="s">
        <v>60526</v>
      </c>
      <c r="D59639" s="17">
        <v>59637</v>
      </c>
    </row>
    <row r="59640" spans="3:4" x14ac:dyDescent="0.5">
      <c r="C59640" s="20" t="s">
        <v>60527</v>
      </c>
      <c r="D59640" s="17">
        <v>59638</v>
      </c>
    </row>
    <row r="59641" spans="3:4" x14ac:dyDescent="0.5">
      <c r="C59641" s="20" t="s">
        <v>60528</v>
      </c>
      <c r="D59641" s="17">
        <v>59639</v>
      </c>
    </row>
    <row r="59642" spans="3:4" x14ac:dyDescent="0.5">
      <c r="C59642" s="20" t="s">
        <v>60529</v>
      </c>
      <c r="D59642" s="17">
        <v>59640</v>
      </c>
    </row>
    <row r="59643" spans="3:4" x14ac:dyDescent="0.5">
      <c r="C59643" s="20" t="s">
        <v>60530</v>
      </c>
      <c r="D59643" s="17">
        <v>59641</v>
      </c>
    </row>
    <row r="59644" spans="3:4" x14ac:dyDescent="0.5">
      <c r="C59644" s="20" t="s">
        <v>60531</v>
      </c>
      <c r="D59644" s="17">
        <v>59642</v>
      </c>
    </row>
    <row r="59645" spans="3:4" x14ac:dyDescent="0.5">
      <c r="C59645" s="20" t="s">
        <v>60532</v>
      </c>
      <c r="D59645" s="17">
        <v>59643</v>
      </c>
    </row>
    <row r="59646" spans="3:4" x14ac:dyDescent="0.5">
      <c r="C59646" s="20" t="s">
        <v>60533</v>
      </c>
      <c r="D59646" s="17">
        <v>59644</v>
      </c>
    </row>
    <row r="59647" spans="3:4" x14ac:dyDescent="0.5">
      <c r="C59647" s="20" t="s">
        <v>60534</v>
      </c>
      <c r="D59647" s="17">
        <v>59645</v>
      </c>
    </row>
    <row r="59648" spans="3:4" x14ac:dyDescent="0.5">
      <c r="C59648" s="20" t="s">
        <v>60535</v>
      </c>
      <c r="D59648" s="17">
        <v>59646</v>
      </c>
    </row>
    <row r="59649" spans="3:4" x14ac:dyDescent="0.5">
      <c r="C59649" s="20" t="s">
        <v>60536</v>
      </c>
      <c r="D59649" s="17">
        <v>59647</v>
      </c>
    </row>
    <row r="59650" spans="3:4" x14ac:dyDescent="0.5">
      <c r="C59650" s="20" t="s">
        <v>60537</v>
      </c>
      <c r="D59650" s="17">
        <v>59648</v>
      </c>
    </row>
    <row r="59651" spans="3:4" x14ac:dyDescent="0.5">
      <c r="C59651" s="20" t="s">
        <v>60538</v>
      </c>
      <c r="D59651" s="17">
        <v>59649</v>
      </c>
    </row>
    <row r="59652" spans="3:4" x14ac:dyDescent="0.5">
      <c r="C59652" s="20" t="s">
        <v>60539</v>
      </c>
      <c r="D59652" s="17">
        <v>59650</v>
      </c>
    </row>
    <row r="59653" spans="3:4" x14ac:dyDescent="0.5">
      <c r="C59653" s="20" t="s">
        <v>60540</v>
      </c>
      <c r="D59653" s="17">
        <v>59651</v>
      </c>
    </row>
    <row r="59654" spans="3:4" x14ac:dyDescent="0.5">
      <c r="C59654" s="20" t="s">
        <v>60541</v>
      </c>
      <c r="D59654" s="17">
        <v>59652</v>
      </c>
    </row>
    <row r="59655" spans="3:4" x14ac:dyDescent="0.5">
      <c r="C59655" s="20" t="s">
        <v>60542</v>
      </c>
      <c r="D59655" s="17">
        <v>59653</v>
      </c>
    </row>
    <row r="59656" spans="3:4" x14ac:dyDescent="0.5">
      <c r="C59656" s="20" t="s">
        <v>60543</v>
      </c>
      <c r="D59656" s="17">
        <v>59654</v>
      </c>
    </row>
    <row r="59657" spans="3:4" x14ac:dyDescent="0.5">
      <c r="C59657" s="20" t="s">
        <v>60544</v>
      </c>
      <c r="D59657" s="17">
        <v>59655</v>
      </c>
    </row>
    <row r="59658" spans="3:4" x14ac:dyDescent="0.5">
      <c r="C59658" s="20" t="s">
        <v>60545</v>
      </c>
      <c r="D59658" s="17">
        <v>59656</v>
      </c>
    </row>
    <row r="59659" spans="3:4" x14ac:dyDescent="0.5">
      <c r="C59659" s="20" t="s">
        <v>60546</v>
      </c>
      <c r="D59659" s="17">
        <v>59657</v>
      </c>
    </row>
    <row r="59660" spans="3:4" x14ac:dyDescent="0.5">
      <c r="C59660" s="20" t="s">
        <v>60547</v>
      </c>
      <c r="D59660" s="17">
        <v>59658</v>
      </c>
    </row>
    <row r="59661" spans="3:4" x14ac:dyDescent="0.5">
      <c r="C59661" s="20" t="s">
        <v>60548</v>
      </c>
      <c r="D59661" s="17">
        <v>59659</v>
      </c>
    </row>
    <row r="59662" spans="3:4" x14ac:dyDescent="0.5">
      <c r="C59662" s="20" t="s">
        <v>60549</v>
      </c>
      <c r="D59662" s="17">
        <v>59660</v>
      </c>
    </row>
    <row r="59663" spans="3:4" x14ac:dyDescent="0.5">
      <c r="C59663" s="20" t="s">
        <v>60550</v>
      </c>
      <c r="D59663" s="17">
        <v>59661</v>
      </c>
    </row>
    <row r="59664" spans="3:4" x14ac:dyDescent="0.5">
      <c r="C59664" s="20" t="s">
        <v>60551</v>
      </c>
      <c r="D59664" s="17">
        <v>59662</v>
      </c>
    </row>
    <row r="59665" spans="3:4" x14ac:dyDescent="0.5">
      <c r="C59665" s="20" t="s">
        <v>60552</v>
      </c>
      <c r="D59665" s="17">
        <v>59663</v>
      </c>
    </row>
    <row r="59666" spans="3:4" x14ac:dyDescent="0.5">
      <c r="C59666" s="20" t="s">
        <v>60553</v>
      </c>
      <c r="D59666" s="17">
        <v>59664</v>
      </c>
    </row>
    <row r="59667" spans="3:4" x14ac:dyDescent="0.5">
      <c r="C59667" s="20" t="s">
        <v>60554</v>
      </c>
      <c r="D59667" s="17">
        <v>59665</v>
      </c>
    </row>
    <row r="59668" spans="3:4" x14ac:dyDescent="0.5">
      <c r="C59668" s="20" t="s">
        <v>60555</v>
      </c>
      <c r="D59668" s="17">
        <v>59666</v>
      </c>
    </row>
    <row r="59669" spans="3:4" x14ac:dyDescent="0.5">
      <c r="C59669" s="20" t="s">
        <v>60556</v>
      </c>
      <c r="D59669" s="17">
        <v>59667</v>
      </c>
    </row>
    <row r="59670" spans="3:4" x14ac:dyDescent="0.5">
      <c r="C59670" s="20" t="s">
        <v>60557</v>
      </c>
      <c r="D59670" s="17">
        <v>59668</v>
      </c>
    </row>
    <row r="59671" spans="3:4" x14ac:dyDescent="0.5">
      <c r="C59671" s="20" t="s">
        <v>60558</v>
      </c>
      <c r="D59671" s="17">
        <v>59669</v>
      </c>
    </row>
    <row r="59672" spans="3:4" x14ac:dyDescent="0.5">
      <c r="C59672" s="20" t="s">
        <v>60559</v>
      </c>
      <c r="D59672" s="17">
        <v>59670</v>
      </c>
    </row>
    <row r="59673" spans="3:4" x14ac:dyDescent="0.5">
      <c r="C59673" s="20" t="s">
        <v>60560</v>
      </c>
      <c r="D59673" s="17">
        <v>59671</v>
      </c>
    </row>
    <row r="59674" spans="3:4" x14ac:dyDescent="0.5">
      <c r="C59674" s="20" t="s">
        <v>60561</v>
      </c>
      <c r="D59674" s="17">
        <v>59672</v>
      </c>
    </row>
    <row r="59675" spans="3:4" x14ac:dyDescent="0.5">
      <c r="C59675" s="20" t="s">
        <v>60562</v>
      </c>
      <c r="D59675" s="17">
        <v>59673</v>
      </c>
    </row>
    <row r="59676" spans="3:4" x14ac:dyDescent="0.5">
      <c r="C59676" s="20" t="s">
        <v>60563</v>
      </c>
      <c r="D59676" s="17">
        <v>59674</v>
      </c>
    </row>
    <row r="59677" spans="3:4" x14ac:dyDescent="0.5">
      <c r="C59677" s="20" t="s">
        <v>60564</v>
      </c>
      <c r="D59677" s="17">
        <v>59675</v>
      </c>
    </row>
    <row r="59678" spans="3:4" x14ac:dyDescent="0.5">
      <c r="C59678" s="20" t="s">
        <v>60565</v>
      </c>
      <c r="D59678" s="17">
        <v>59676</v>
      </c>
    </row>
    <row r="59679" spans="3:4" x14ac:dyDescent="0.5">
      <c r="C59679" s="20" t="s">
        <v>60566</v>
      </c>
      <c r="D59679" s="17">
        <v>59677</v>
      </c>
    </row>
    <row r="59680" spans="3:4" x14ac:dyDescent="0.5">
      <c r="C59680" s="20" t="s">
        <v>60567</v>
      </c>
      <c r="D59680" s="17">
        <v>59678</v>
      </c>
    </row>
    <row r="59681" spans="3:4" x14ac:dyDescent="0.5">
      <c r="C59681" s="20" t="s">
        <v>60568</v>
      </c>
      <c r="D59681" s="17">
        <v>59679</v>
      </c>
    </row>
    <row r="59682" spans="3:4" x14ac:dyDescent="0.5">
      <c r="C59682" s="20" t="s">
        <v>60569</v>
      </c>
      <c r="D59682" s="17">
        <v>59680</v>
      </c>
    </row>
    <row r="59683" spans="3:4" x14ac:dyDescent="0.5">
      <c r="C59683" s="20" t="s">
        <v>60570</v>
      </c>
      <c r="D59683" s="17">
        <v>59681</v>
      </c>
    </row>
    <row r="59684" spans="3:4" x14ac:dyDescent="0.5">
      <c r="C59684" s="20" t="s">
        <v>60571</v>
      </c>
      <c r="D59684" s="17">
        <v>59682</v>
      </c>
    </row>
    <row r="59685" spans="3:4" x14ac:dyDescent="0.5">
      <c r="C59685" s="20" t="s">
        <v>60572</v>
      </c>
      <c r="D59685" s="17">
        <v>59683</v>
      </c>
    </row>
    <row r="59686" spans="3:4" x14ac:dyDescent="0.5">
      <c r="C59686" s="20" t="s">
        <v>60573</v>
      </c>
      <c r="D59686" s="17">
        <v>59684</v>
      </c>
    </row>
    <row r="59687" spans="3:4" x14ac:dyDescent="0.5">
      <c r="C59687" s="20" t="s">
        <v>60574</v>
      </c>
      <c r="D59687" s="17">
        <v>59685</v>
      </c>
    </row>
    <row r="59688" spans="3:4" x14ac:dyDescent="0.5">
      <c r="C59688" s="20" t="s">
        <v>60575</v>
      </c>
      <c r="D59688" s="17">
        <v>59686</v>
      </c>
    </row>
    <row r="59689" spans="3:4" x14ac:dyDescent="0.5">
      <c r="C59689" s="20" t="s">
        <v>60576</v>
      </c>
      <c r="D59689" s="17">
        <v>59687</v>
      </c>
    </row>
    <row r="59690" spans="3:4" x14ac:dyDescent="0.5">
      <c r="C59690" s="20" t="s">
        <v>60577</v>
      </c>
      <c r="D59690" s="17">
        <v>59688</v>
      </c>
    </row>
    <row r="59691" spans="3:4" x14ac:dyDescent="0.5">
      <c r="C59691" s="20" t="s">
        <v>60578</v>
      </c>
      <c r="D59691" s="17">
        <v>59689</v>
      </c>
    </row>
    <row r="59692" spans="3:4" x14ac:dyDescent="0.5">
      <c r="C59692" s="20" t="s">
        <v>60579</v>
      </c>
      <c r="D59692" s="17">
        <v>59690</v>
      </c>
    </row>
    <row r="59693" spans="3:4" x14ac:dyDescent="0.5">
      <c r="C59693" s="20" t="s">
        <v>60580</v>
      </c>
      <c r="D59693" s="17">
        <v>59691</v>
      </c>
    </row>
    <row r="59694" spans="3:4" x14ac:dyDescent="0.5">
      <c r="C59694" s="20" t="s">
        <v>60581</v>
      </c>
      <c r="D59694" s="17">
        <v>59692</v>
      </c>
    </row>
    <row r="59695" spans="3:4" x14ac:dyDescent="0.5">
      <c r="C59695" s="20" t="s">
        <v>60582</v>
      </c>
      <c r="D59695" s="17">
        <v>59693</v>
      </c>
    </row>
    <row r="59696" spans="3:4" x14ac:dyDescent="0.5">
      <c r="C59696" s="20" t="s">
        <v>60583</v>
      </c>
      <c r="D59696" s="17">
        <v>59694</v>
      </c>
    </row>
    <row r="59697" spans="3:4" x14ac:dyDescent="0.5">
      <c r="C59697" s="20" t="s">
        <v>60584</v>
      </c>
      <c r="D59697" s="17">
        <v>59695</v>
      </c>
    </row>
    <row r="59698" spans="3:4" x14ac:dyDescent="0.5">
      <c r="C59698" s="20" t="s">
        <v>60585</v>
      </c>
      <c r="D59698" s="17">
        <v>59696</v>
      </c>
    </row>
    <row r="59699" spans="3:4" x14ac:dyDescent="0.5">
      <c r="C59699" s="20" t="s">
        <v>60586</v>
      </c>
      <c r="D59699" s="17">
        <v>59697</v>
      </c>
    </row>
    <row r="59700" spans="3:4" x14ac:dyDescent="0.5">
      <c r="C59700" s="20" t="s">
        <v>60587</v>
      </c>
      <c r="D59700" s="17">
        <v>59698</v>
      </c>
    </row>
    <row r="59701" spans="3:4" x14ac:dyDescent="0.5">
      <c r="C59701" s="20" t="s">
        <v>60588</v>
      </c>
      <c r="D59701" s="17">
        <v>59699</v>
      </c>
    </row>
    <row r="59702" spans="3:4" x14ac:dyDescent="0.5">
      <c r="C59702" s="20" t="s">
        <v>60589</v>
      </c>
      <c r="D59702" s="17">
        <v>59700</v>
      </c>
    </row>
    <row r="59703" spans="3:4" x14ac:dyDescent="0.5">
      <c r="C59703" s="20" t="s">
        <v>60590</v>
      </c>
      <c r="D59703" s="17">
        <v>59701</v>
      </c>
    </row>
    <row r="59704" spans="3:4" x14ac:dyDescent="0.5">
      <c r="C59704" s="20" t="s">
        <v>60591</v>
      </c>
      <c r="D59704" s="17">
        <v>59702</v>
      </c>
    </row>
    <row r="59705" spans="3:4" x14ac:dyDescent="0.5">
      <c r="C59705" s="20" t="s">
        <v>60592</v>
      </c>
      <c r="D59705" s="17">
        <v>59703</v>
      </c>
    </row>
    <row r="59706" spans="3:4" x14ac:dyDescent="0.5">
      <c r="C59706" s="20" t="s">
        <v>60593</v>
      </c>
      <c r="D59706" s="17">
        <v>59704</v>
      </c>
    </row>
    <row r="59707" spans="3:4" x14ac:dyDescent="0.5">
      <c r="C59707" s="20" t="s">
        <v>60594</v>
      </c>
      <c r="D59707" s="17">
        <v>59705</v>
      </c>
    </row>
    <row r="59708" spans="3:4" x14ac:dyDescent="0.5">
      <c r="C59708" s="20" t="s">
        <v>60595</v>
      </c>
      <c r="D59708" s="17">
        <v>59706</v>
      </c>
    </row>
    <row r="59709" spans="3:4" x14ac:dyDescent="0.5">
      <c r="C59709" s="20" t="s">
        <v>60596</v>
      </c>
      <c r="D59709" s="17">
        <v>59707</v>
      </c>
    </row>
    <row r="59710" spans="3:4" x14ac:dyDescent="0.5">
      <c r="C59710" s="20" t="s">
        <v>60597</v>
      </c>
      <c r="D59710" s="17">
        <v>59708</v>
      </c>
    </row>
    <row r="59711" spans="3:4" x14ac:dyDescent="0.5">
      <c r="C59711" s="20" t="s">
        <v>60598</v>
      </c>
      <c r="D59711" s="17">
        <v>59709</v>
      </c>
    </row>
    <row r="59712" spans="3:4" x14ac:dyDescent="0.5">
      <c r="C59712" s="20" t="s">
        <v>60599</v>
      </c>
      <c r="D59712" s="17">
        <v>59710</v>
      </c>
    </row>
    <row r="59713" spans="3:4" x14ac:dyDescent="0.5">
      <c r="C59713" s="20" t="s">
        <v>60600</v>
      </c>
      <c r="D59713" s="17">
        <v>59711</v>
      </c>
    </row>
    <row r="59714" spans="3:4" x14ac:dyDescent="0.5">
      <c r="C59714" s="20" t="s">
        <v>60601</v>
      </c>
      <c r="D59714" s="17">
        <v>59712</v>
      </c>
    </row>
    <row r="59715" spans="3:4" x14ac:dyDescent="0.5">
      <c r="C59715" s="20" t="s">
        <v>60602</v>
      </c>
      <c r="D59715" s="17">
        <v>59713</v>
      </c>
    </row>
    <row r="59716" spans="3:4" x14ac:dyDescent="0.5">
      <c r="C59716" s="20" t="s">
        <v>60603</v>
      </c>
      <c r="D59716" s="17">
        <v>59714</v>
      </c>
    </row>
    <row r="59717" spans="3:4" x14ac:dyDescent="0.5">
      <c r="C59717" s="20" t="s">
        <v>60604</v>
      </c>
      <c r="D59717" s="17">
        <v>59715</v>
      </c>
    </row>
    <row r="59718" spans="3:4" x14ac:dyDescent="0.5">
      <c r="C59718" s="20" t="s">
        <v>60605</v>
      </c>
      <c r="D59718" s="17">
        <v>59716</v>
      </c>
    </row>
    <row r="59719" spans="3:4" x14ac:dyDescent="0.5">
      <c r="C59719" s="20" t="s">
        <v>60606</v>
      </c>
      <c r="D59719" s="17">
        <v>59717</v>
      </c>
    </row>
    <row r="59720" spans="3:4" x14ac:dyDescent="0.5">
      <c r="C59720" s="20" t="s">
        <v>60607</v>
      </c>
      <c r="D59720" s="17">
        <v>59718</v>
      </c>
    </row>
    <row r="59721" spans="3:4" x14ac:dyDescent="0.5">
      <c r="C59721" s="20" t="s">
        <v>60608</v>
      </c>
      <c r="D59721" s="17">
        <v>59719</v>
      </c>
    </row>
    <row r="59722" spans="3:4" x14ac:dyDescent="0.5">
      <c r="C59722" s="20" t="s">
        <v>60609</v>
      </c>
      <c r="D59722" s="17">
        <v>59720</v>
      </c>
    </row>
    <row r="59723" spans="3:4" x14ac:dyDescent="0.5">
      <c r="C59723" s="20" t="s">
        <v>60610</v>
      </c>
      <c r="D59723" s="17">
        <v>59721</v>
      </c>
    </row>
    <row r="59724" spans="3:4" x14ac:dyDescent="0.5">
      <c r="C59724" s="20" t="s">
        <v>60611</v>
      </c>
      <c r="D59724" s="17">
        <v>59722</v>
      </c>
    </row>
    <row r="59725" spans="3:4" x14ac:dyDescent="0.5">
      <c r="C59725" s="20" t="s">
        <v>60612</v>
      </c>
      <c r="D59725" s="17">
        <v>59723</v>
      </c>
    </row>
    <row r="59726" spans="3:4" x14ac:dyDescent="0.5">
      <c r="C59726" s="20" t="s">
        <v>60613</v>
      </c>
      <c r="D59726" s="17">
        <v>59724</v>
      </c>
    </row>
    <row r="59727" spans="3:4" x14ac:dyDescent="0.5">
      <c r="C59727" s="20" t="s">
        <v>60614</v>
      </c>
      <c r="D59727" s="17">
        <v>59725</v>
      </c>
    </row>
    <row r="59728" spans="3:4" x14ac:dyDescent="0.5">
      <c r="C59728" s="20" t="s">
        <v>60615</v>
      </c>
      <c r="D59728" s="17">
        <v>59726</v>
      </c>
    </row>
    <row r="59729" spans="3:4" x14ac:dyDescent="0.5">
      <c r="C59729" s="20" t="s">
        <v>60616</v>
      </c>
      <c r="D59729" s="17">
        <v>59727</v>
      </c>
    </row>
    <row r="59730" spans="3:4" x14ac:dyDescent="0.5">
      <c r="C59730" s="20" t="s">
        <v>60617</v>
      </c>
      <c r="D59730" s="17">
        <v>59728</v>
      </c>
    </row>
    <row r="59731" spans="3:4" x14ac:dyDescent="0.5">
      <c r="C59731" s="20" t="s">
        <v>60618</v>
      </c>
      <c r="D59731" s="17">
        <v>59729</v>
      </c>
    </row>
    <row r="59732" spans="3:4" x14ac:dyDescent="0.5">
      <c r="C59732" s="20" t="s">
        <v>60619</v>
      </c>
      <c r="D59732" s="17">
        <v>59730</v>
      </c>
    </row>
    <row r="59733" spans="3:4" x14ac:dyDescent="0.5">
      <c r="C59733" s="20" t="s">
        <v>60620</v>
      </c>
      <c r="D59733" s="17">
        <v>59731</v>
      </c>
    </row>
    <row r="59734" spans="3:4" x14ac:dyDescent="0.5">
      <c r="C59734" s="20" t="s">
        <v>60621</v>
      </c>
      <c r="D59734" s="17">
        <v>59732</v>
      </c>
    </row>
    <row r="59735" spans="3:4" x14ac:dyDescent="0.5">
      <c r="C59735" s="20" t="s">
        <v>60622</v>
      </c>
      <c r="D59735" s="17">
        <v>59733</v>
      </c>
    </row>
    <row r="59736" spans="3:4" x14ac:dyDescent="0.5">
      <c r="C59736" s="20" t="s">
        <v>60623</v>
      </c>
      <c r="D59736" s="17">
        <v>59734</v>
      </c>
    </row>
    <row r="59737" spans="3:4" x14ac:dyDescent="0.5">
      <c r="C59737" s="20" t="s">
        <v>60624</v>
      </c>
      <c r="D59737" s="17">
        <v>59735</v>
      </c>
    </row>
    <row r="59738" spans="3:4" x14ac:dyDescent="0.5">
      <c r="C59738" s="20" t="s">
        <v>60625</v>
      </c>
      <c r="D59738" s="17">
        <v>59736</v>
      </c>
    </row>
    <row r="59739" spans="3:4" x14ac:dyDescent="0.5">
      <c r="C59739" s="20" t="s">
        <v>60626</v>
      </c>
      <c r="D59739" s="17">
        <v>59737</v>
      </c>
    </row>
    <row r="59740" spans="3:4" x14ac:dyDescent="0.5">
      <c r="C59740" s="20" t="s">
        <v>60627</v>
      </c>
      <c r="D59740" s="17">
        <v>59738</v>
      </c>
    </row>
    <row r="59741" spans="3:4" x14ac:dyDescent="0.5">
      <c r="C59741" s="20" t="s">
        <v>60628</v>
      </c>
      <c r="D59741" s="17">
        <v>59739</v>
      </c>
    </row>
    <row r="59742" spans="3:4" x14ac:dyDescent="0.5">
      <c r="C59742" s="20" t="s">
        <v>60629</v>
      </c>
      <c r="D59742" s="17">
        <v>59740</v>
      </c>
    </row>
    <row r="59743" spans="3:4" x14ac:dyDescent="0.5">
      <c r="C59743" s="20" t="s">
        <v>60630</v>
      </c>
      <c r="D59743" s="17">
        <v>59741</v>
      </c>
    </row>
    <row r="59744" spans="3:4" x14ac:dyDescent="0.5">
      <c r="C59744" s="20" t="s">
        <v>60631</v>
      </c>
      <c r="D59744" s="17">
        <v>59742</v>
      </c>
    </row>
    <row r="59745" spans="3:4" x14ac:dyDescent="0.5">
      <c r="C59745" s="20" t="s">
        <v>60632</v>
      </c>
      <c r="D59745" s="17">
        <v>59743</v>
      </c>
    </row>
    <row r="59746" spans="3:4" x14ac:dyDescent="0.5">
      <c r="C59746" s="20" t="s">
        <v>60633</v>
      </c>
      <c r="D59746" s="17">
        <v>59744</v>
      </c>
    </row>
    <row r="59747" spans="3:4" x14ac:dyDescent="0.5">
      <c r="C59747" s="20" t="s">
        <v>60634</v>
      </c>
      <c r="D59747" s="17">
        <v>59745</v>
      </c>
    </row>
    <row r="59748" spans="3:4" x14ac:dyDescent="0.5">
      <c r="C59748" s="20" t="s">
        <v>60635</v>
      </c>
      <c r="D59748" s="17">
        <v>59746</v>
      </c>
    </row>
    <row r="59749" spans="3:4" x14ac:dyDescent="0.5">
      <c r="C59749" s="20" t="s">
        <v>60636</v>
      </c>
      <c r="D59749" s="17">
        <v>59747</v>
      </c>
    </row>
    <row r="59750" spans="3:4" x14ac:dyDescent="0.5">
      <c r="C59750" s="20" t="s">
        <v>60637</v>
      </c>
      <c r="D59750" s="17">
        <v>59748</v>
      </c>
    </row>
    <row r="59751" spans="3:4" x14ac:dyDescent="0.5">
      <c r="C59751" s="20" t="s">
        <v>60638</v>
      </c>
      <c r="D59751" s="17">
        <v>59749</v>
      </c>
    </row>
    <row r="59752" spans="3:4" x14ac:dyDescent="0.5">
      <c r="C59752" s="20" t="s">
        <v>60639</v>
      </c>
      <c r="D59752" s="17">
        <v>59750</v>
      </c>
    </row>
    <row r="59753" spans="3:4" x14ac:dyDescent="0.5">
      <c r="C59753" s="20" t="s">
        <v>60640</v>
      </c>
      <c r="D59753" s="17">
        <v>59751</v>
      </c>
    </row>
    <row r="59754" spans="3:4" x14ac:dyDescent="0.5">
      <c r="C59754" s="20" t="s">
        <v>60641</v>
      </c>
      <c r="D59754" s="17">
        <v>59752</v>
      </c>
    </row>
    <row r="59755" spans="3:4" x14ac:dyDescent="0.5">
      <c r="C59755" s="20" t="s">
        <v>60642</v>
      </c>
      <c r="D59755" s="17">
        <v>59753</v>
      </c>
    </row>
    <row r="59756" spans="3:4" x14ac:dyDescent="0.5">
      <c r="C59756" s="20" t="s">
        <v>60643</v>
      </c>
      <c r="D59756" s="17">
        <v>59754</v>
      </c>
    </row>
    <row r="59757" spans="3:4" x14ac:dyDescent="0.5">
      <c r="C59757" s="20" t="s">
        <v>60644</v>
      </c>
      <c r="D59757" s="17">
        <v>59755</v>
      </c>
    </row>
    <row r="59758" spans="3:4" x14ac:dyDescent="0.5">
      <c r="C59758" s="20" t="s">
        <v>60645</v>
      </c>
      <c r="D59758" s="17">
        <v>59756</v>
      </c>
    </row>
    <row r="59759" spans="3:4" x14ac:dyDescent="0.5">
      <c r="C59759" s="20" t="s">
        <v>60646</v>
      </c>
      <c r="D59759" s="17">
        <v>59757</v>
      </c>
    </row>
    <row r="59760" spans="3:4" x14ac:dyDescent="0.5">
      <c r="C59760" s="20" t="s">
        <v>60647</v>
      </c>
      <c r="D59760" s="17">
        <v>59758</v>
      </c>
    </row>
    <row r="59761" spans="3:4" x14ac:dyDescent="0.5">
      <c r="C59761" s="20" t="s">
        <v>60648</v>
      </c>
      <c r="D59761" s="17">
        <v>59759</v>
      </c>
    </row>
    <row r="59762" spans="3:4" x14ac:dyDescent="0.5">
      <c r="C59762" s="20" t="s">
        <v>60649</v>
      </c>
      <c r="D59762" s="17">
        <v>59760</v>
      </c>
    </row>
    <row r="59763" spans="3:4" x14ac:dyDescent="0.5">
      <c r="C59763" s="20" t="s">
        <v>60650</v>
      </c>
      <c r="D59763" s="17">
        <v>59761</v>
      </c>
    </row>
    <row r="59764" spans="3:4" x14ac:dyDescent="0.5">
      <c r="C59764" s="20" t="s">
        <v>60651</v>
      </c>
      <c r="D59764" s="17">
        <v>59762</v>
      </c>
    </row>
    <row r="59765" spans="3:4" x14ac:dyDescent="0.5">
      <c r="C59765" s="20" t="s">
        <v>60652</v>
      </c>
      <c r="D59765" s="17">
        <v>59763</v>
      </c>
    </row>
    <row r="59766" spans="3:4" x14ac:dyDescent="0.5">
      <c r="C59766" s="20" t="s">
        <v>60653</v>
      </c>
      <c r="D59766" s="17">
        <v>59764</v>
      </c>
    </row>
    <row r="59767" spans="3:4" x14ac:dyDescent="0.5">
      <c r="C59767" s="20" t="s">
        <v>60654</v>
      </c>
      <c r="D59767" s="17">
        <v>59765</v>
      </c>
    </row>
    <row r="59768" spans="3:4" x14ac:dyDescent="0.5">
      <c r="C59768" s="20" t="s">
        <v>60655</v>
      </c>
      <c r="D59768" s="17">
        <v>59766</v>
      </c>
    </row>
    <row r="59769" spans="3:4" x14ac:dyDescent="0.5">
      <c r="C59769" s="20" t="s">
        <v>60656</v>
      </c>
      <c r="D59769" s="17">
        <v>59767</v>
      </c>
    </row>
    <row r="59770" spans="3:4" x14ac:dyDescent="0.5">
      <c r="C59770" s="20" t="s">
        <v>60657</v>
      </c>
      <c r="D59770" s="17">
        <v>59768</v>
      </c>
    </row>
    <row r="59771" spans="3:4" x14ac:dyDescent="0.5">
      <c r="C59771" s="20" t="s">
        <v>60658</v>
      </c>
      <c r="D59771" s="17">
        <v>59769</v>
      </c>
    </row>
    <row r="59772" spans="3:4" x14ac:dyDescent="0.5">
      <c r="C59772" s="20" t="s">
        <v>60659</v>
      </c>
      <c r="D59772" s="17">
        <v>59770</v>
      </c>
    </row>
    <row r="59773" spans="3:4" x14ac:dyDescent="0.5">
      <c r="C59773" s="20" t="s">
        <v>60660</v>
      </c>
      <c r="D59773" s="17">
        <v>59771</v>
      </c>
    </row>
    <row r="59774" spans="3:4" x14ac:dyDescent="0.5">
      <c r="C59774" s="20" t="s">
        <v>60661</v>
      </c>
      <c r="D59774" s="17">
        <v>59772</v>
      </c>
    </row>
    <row r="59775" spans="3:4" x14ac:dyDescent="0.5">
      <c r="C59775" s="20" t="s">
        <v>60662</v>
      </c>
      <c r="D59775" s="17">
        <v>59773</v>
      </c>
    </row>
    <row r="59776" spans="3:4" x14ac:dyDescent="0.5">
      <c r="C59776" s="20" t="s">
        <v>60663</v>
      </c>
      <c r="D59776" s="17">
        <v>59774</v>
      </c>
    </row>
    <row r="59777" spans="3:4" x14ac:dyDescent="0.5">
      <c r="C59777" s="20" t="s">
        <v>60664</v>
      </c>
      <c r="D59777" s="17">
        <v>59775</v>
      </c>
    </row>
    <row r="59778" spans="3:4" x14ac:dyDescent="0.5">
      <c r="C59778" s="20" t="s">
        <v>60665</v>
      </c>
      <c r="D59778" s="17">
        <v>59776</v>
      </c>
    </row>
    <row r="59779" spans="3:4" x14ac:dyDescent="0.5">
      <c r="C59779" s="20" t="s">
        <v>60666</v>
      </c>
      <c r="D59779" s="17">
        <v>59777</v>
      </c>
    </row>
    <row r="59780" spans="3:4" x14ac:dyDescent="0.5">
      <c r="C59780" s="20" t="s">
        <v>60667</v>
      </c>
      <c r="D59780" s="17">
        <v>59778</v>
      </c>
    </row>
    <row r="59781" spans="3:4" x14ac:dyDescent="0.5">
      <c r="C59781" s="20" t="s">
        <v>60668</v>
      </c>
      <c r="D59781" s="17">
        <v>59779</v>
      </c>
    </row>
    <row r="59782" spans="3:4" x14ac:dyDescent="0.5">
      <c r="C59782" s="20" t="s">
        <v>60669</v>
      </c>
      <c r="D59782" s="17">
        <v>59780</v>
      </c>
    </row>
    <row r="59783" spans="3:4" x14ac:dyDescent="0.5">
      <c r="C59783" s="20" t="s">
        <v>60670</v>
      </c>
      <c r="D59783" s="17">
        <v>59781</v>
      </c>
    </row>
    <row r="59784" spans="3:4" x14ac:dyDescent="0.5">
      <c r="C59784" s="20" t="s">
        <v>60671</v>
      </c>
      <c r="D59784" s="17">
        <v>59782</v>
      </c>
    </row>
    <row r="59785" spans="3:4" x14ac:dyDescent="0.5">
      <c r="C59785" s="20" t="s">
        <v>60672</v>
      </c>
      <c r="D59785" s="17">
        <v>59783</v>
      </c>
    </row>
    <row r="59786" spans="3:4" x14ac:dyDescent="0.5">
      <c r="C59786" s="20" t="s">
        <v>60673</v>
      </c>
      <c r="D59786" s="17">
        <v>59784</v>
      </c>
    </row>
    <row r="59787" spans="3:4" x14ac:dyDescent="0.5">
      <c r="C59787" s="20" t="s">
        <v>60674</v>
      </c>
      <c r="D59787" s="17">
        <v>59785</v>
      </c>
    </row>
    <row r="59788" spans="3:4" x14ac:dyDescent="0.5">
      <c r="C59788" s="20" t="s">
        <v>60675</v>
      </c>
      <c r="D59788" s="17">
        <v>59786</v>
      </c>
    </row>
    <row r="59789" spans="3:4" x14ac:dyDescent="0.5">
      <c r="C59789" s="20" t="s">
        <v>60676</v>
      </c>
      <c r="D59789" s="17">
        <v>59787</v>
      </c>
    </row>
    <row r="59790" spans="3:4" x14ac:dyDescent="0.5">
      <c r="C59790" s="20" t="s">
        <v>60677</v>
      </c>
      <c r="D59790" s="17">
        <v>59788</v>
      </c>
    </row>
    <row r="59791" spans="3:4" x14ac:dyDescent="0.5">
      <c r="C59791" s="20" t="s">
        <v>60678</v>
      </c>
      <c r="D59791" s="17">
        <v>59789</v>
      </c>
    </row>
    <row r="59792" spans="3:4" x14ac:dyDescent="0.5">
      <c r="C59792" s="20" t="s">
        <v>60679</v>
      </c>
      <c r="D59792" s="17">
        <v>59790</v>
      </c>
    </row>
    <row r="59793" spans="3:4" x14ac:dyDescent="0.5">
      <c r="C59793" s="20" t="s">
        <v>60680</v>
      </c>
      <c r="D59793" s="17">
        <v>59791</v>
      </c>
    </row>
    <row r="59794" spans="3:4" x14ac:dyDescent="0.5">
      <c r="C59794" s="20" t="s">
        <v>60681</v>
      </c>
      <c r="D59794" s="17">
        <v>59792</v>
      </c>
    </row>
    <row r="59795" spans="3:4" x14ac:dyDescent="0.5">
      <c r="C59795" s="20" t="s">
        <v>60682</v>
      </c>
      <c r="D59795" s="17">
        <v>59793</v>
      </c>
    </row>
    <row r="59796" spans="3:4" x14ac:dyDescent="0.5">
      <c r="C59796" s="20" t="s">
        <v>60683</v>
      </c>
      <c r="D59796" s="17">
        <v>59794</v>
      </c>
    </row>
    <row r="59797" spans="3:4" x14ac:dyDescent="0.5">
      <c r="C59797" s="20" t="s">
        <v>60684</v>
      </c>
      <c r="D59797" s="17">
        <v>59795</v>
      </c>
    </row>
    <row r="59798" spans="3:4" x14ac:dyDescent="0.5">
      <c r="C59798" s="20" t="s">
        <v>60685</v>
      </c>
      <c r="D59798" s="17">
        <v>59796</v>
      </c>
    </row>
    <row r="59799" spans="3:4" x14ac:dyDescent="0.5">
      <c r="C59799" s="20" t="s">
        <v>60686</v>
      </c>
      <c r="D59799" s="17">
        <v>59797</v>
      </c>
    </row>
    <row r="59800" spans="3:4" x14ac:dyDescent="0.5">
      <c r="C59800" s="20" t="s">
        <v>60687</v>
      </c>
      <c r="D59800" s="17">
        <v>59798</v>
      </c>
    </row>
    <row r="59801" spans="3:4" x14ac:dyDescent="0.5">
      <c r="C59801" s="20" t="s">
        <v>60688</v>
      </c>
      <c r="D59801" s="17">
        <v>59799</v>
      </c>
    </row>
    <row r="59802" spans="3:4" x14ac:dyDescent="0.5">
      <c r="C59802" s="20" t="s">
        <v>60689</v>
      </c>
      <c r="D59802" s="17">
        <v>59800</v>
      </c>
    </row>
    <row r="59803" spans="3:4" x14ac:dyDescent="0.5">
      <c r="C59803" s="20" t="s">
        <v>60690</v>
      </c>
      <c r="D59803" s="17">
        <v>59801</v>
      </c>
    </row>
    <row r="59804" spans="3:4" x14ac:dyDescent="0.5">
      <c r="C59804" s="20" t="s">
        <v>60691</v>
      </c>
      <c r="D59804" s="17">
        <v>59802</v>
      </c>
    </row>
    <row r="59805" spans="3:4" x14ac:dyDescent="0.5">
      <c r="C59805" s="20" t="s">
        <v>60692</v>
      </c>
      <c r="D59805" s="17">
        <v>59803</v>
      </c>
    </row>
    <row r="59806" spans="3:4" x14ac:dyDescent="0.5">
      <c r="C59806" s="20" t="s">
        <v>60693</v>
      </c>
      <c r="D59806" s="17">
        <v>59804</v>
      </c>
    </row>
    <row r="59807" spans="3:4" x14ac:dyDescent="0.5">
      <c r="C59807" s="20" t="s">
        <v>60694</v>
      </c>
      <c r="D59807" s="17">
        <v>59805</v>
      </c>
    </row>
    <row r="59808" spans="3:4" x14ac:dyDescent="0.5">
      <c r="C59808" s="20" t="s">
        <v>60695</v>
      </c>
      <c r="D59808" s="17">
        <v>59806</v>
      </c>
    </row>
    <row r="59809" spans="3:4" x14ac:dyDescent="0.5">
      <c r="C59809" s="20" t="s">
        <v>60696</v>
      </c>
      <c r="D59809" s="17">
        <v>59807</v>
      </c>
    </row>
    <row r="59810" spans="3:4" x14ac:dyDescent="0.5">
      <c r="C59810" s="20" t="s">
        <v>60697</v>
      </c>
      <c r="D59810" s="17">
        <v>59808</v>
      </c>
    </row>
    <row r="59811" spans="3:4" x14ac:dyDescent="0.5">
      <c r="C59811" s="20" t="s">
        <v>60698</v>
      </c>
      <c r="D59811" s="17">
        <v>59809</v>
      </c>
    </row>
    <row r="59812" spans="3:4" x14ac:dyDescent="0.5">
      <c r="C59812" s="20" t="s">
        <v>60699</v>
      </c>
      <c r="D59812" s="17">
        <v>59810</v>
      </c>
    </row>
    <row r="59813" spans="3:4" x14ac:dyDescent="0.5">
      <c r="C59813" s="20" t="s">
        <v>60700</v>
      </c>
      <c r="D59813" s="17">
        <v>59811</v>
      </c>
    </row>
    <row r="59814" spans="3:4" x14ac:dyDescent="0.5">
      <c r="C59814" s="20" t="s">
        <v>60701</v>
      </c>
      <c r="D59814" s="17">
        <v>59812</v>
      </c>
    </row>
    <row r="59815" spans="3:4" x14ac:dyDescent="0.5">
      <c r="C59815" s="20" t="s">
        <v>60702</v>
      </c>
      <c r="D59815" s="17">
        <v>59813</v>
      </c>
    </row>
    <row r="59816" spans="3:4" x14ac:dyDescent="0.5">
      <c r="C59816" s="20" t="s">
        <v>60703</v>
      </c>
      <c r="D59816" s="17">
        <v>59814</v>
      </c>
    </row>
    <row r="59817" spans="3:4" x14ac:dyDescent="0.5">
      <c r="C59817" s="20" t="s">
        <v>60704</v>
      </c>
      <c r="D59817" s="17">
        <v>59815</v>
      </c>
    </row>
    <row r="59818" spans="3:4" x14ac:dyDescent="0.5">
      <c r="C59818" s="20" t="s">
        <v>60705</v>
      </c>
      <c r="D59818" s="17">
        <v>59816</v>
      </c>
    </row>
    <row r="59819" spans="3:4" x14ac:dyDescent="0.5">
      <c r="C59819" s="20" t="s">
        <v>60706</v>
      </c>
      <c r="D59819" s="17">
        <v>59817</v>
      </c>
    </row>
    <row r="59820" spans="3:4" x14ac:dyDescent="0.5">
      <c r="C59820" s="20" t="s">
        <v>60707</v>
      </c>
      <c r="D59820" s="17">
        <v>59818</v>
      </c>
    </row>
    <row r="59821" spans="3:4" x14ac:dyDescent="0.5">
      <c r="C59821" s="20" t="s">
        <v>60708</v>
      </c>
      <c r="D59821" s="17">
        <v>59819</v>
      </c>
    </row>
    <row r="59822" spans="3:4" x14ac:dyDescent="0.5">
      <c r="C59822" s="20" t="s">
        <v>60709</v>
      </c>
      <c r="D59822" s="17">
        <v>59820</v>
      </c>
    </row>
    <row r="59823" spans="3:4" x14ac:dyDescent="0.5">
      <c r="C59823" s="20" t="s">
        <v>60710</v>
      </c>
      <c r="D59823" s="17">
        <v>59821</v>
      </c>
    </row>
    <row r="59824" spans="3:4" x14ac:dyDescent="0.5">
      <c r="C59824" s="20" t="s">
        <v>60711</v>
      </c>
      <c r="D59824" s="17">
        <v>59822</v>
      </c>
    </row>
    <row r="59825" spans="3:4" x14ac:dyDescent="0.5">
      <c r="C59825" s="20" t="s">
        <v>60712</v>
      </c>
      <c r="D59825" s="17">
        <v>59823</v>
      </c>
    </row>
    <row r="59826" spans="3:4" x14ac:dyDescent="0.5">
      <c r="C59826" s="20" t="s">
        <v>60713</v>
      </c>
      <c r="D59826" s="17">
        <v>59824</v>
      </c>
    </row>
    <row r="59827" spans="3:4" x14ac:dyDescent="0.5">
      <c r="C59827" s="20" t="s">
        <v>60714</v>
      </c>
      <c r="D59827" s="17">
        <v>59825</v>
      </c>
    </row>
    <row r="59828" spans="3:4" x14ac:dyDescent="0.5">
      <c r="C59828" s="20" t="s">
        <v>60715</v>
      </c>
      <c r="D59828" s="17">
        <v>59826</v>
      </c>
    </row>
    <row r="59829" spans="3:4" x14ac:dyDescent="0.5">
      <c r="C59829" s="20" t="s">
        <v>60716</v>
      </c>
      <c r="D59829" s="17">
        <v>59827</v>
      </c>
    </row>
    <row r="59830" spans="3:4" x14ac:dyDescent="0.5">
      <c r="C59830" s="20" t="s">
        <v>60717</v>
      </c>
      <c r="D59830" s="17">
        <v>59828</v>
      </c>
    </row>
    <row r="59831" spans="3:4" x14ac:dyDescent="0.5">
      <c r="C59831" s="20" t="s">
        <v>60718</v>
      </c>
      <c r="D59831" s="17">
        <v>59829</v>
      </c>
    </row>
    <row r="59832" spans="3:4" x14ac:dyDescent="0.5">
      <c r="C59832" s="20" t="s">
        <v>60719</v>
      </c>
      <c r="D59832" s="17">
        <v>59830</v>
      </c>
    </row>
    <row r="59833" spans="3:4" x14ac:dyDescent="0.5">
      <c r="C59833" s="20" t="s">
        <v>60720</v>
      </c>
      <c r="D59833" s="17">
        <v>59831</v>
      </c>
    </row>
    <row r="59834" spans="3:4" x14ac:dyDescent="0.5">
      <c r="C59834" s="20" t="s">
        <v>60721</v>
      </c>
      <c r="D59834" s="17">
        <v>59832</v>
      </c>
    </row>
    <row r="59835" spans="3:4" x14ac:dyDescent="0.5">
      <c r="C59835" s="20" t="s">
        <v>60722</v>
      </c>
      <c r="D59835" s="17">
        <v>59833</v>
      </c>
    </row>
    <row r="59836" spans="3:4" x14ac:dyDescent="0.5">
      <c r="C59836" s="20" t="s">
        <v>60723</v>
      </c>
      <c r="D59836" s="17">
        <v>59834</v>
      </c>
    </row>
    <row r="59837" spans="3:4" x14ac:dyDescent="0.5">
      <c r="C59837" s="20" t="s">
        <v>60724</v>
      </c>
      <c r="D59837" s="17">
        <v>59835</v>
      </c>
    </row>
    <row r="59838" spans="3:4" x14ac:dyDescent="0.5">
      <c r="C59838" s="20" t="s">
        <v>60725</v>
      </c>
      <c r="D59838" s="17">
        <v>59836</v>
      </c>
    </row>
    <row r="59839" spans="3:4" x14ac:dyDescent="0.5">
      <c r="C59839" s="20" t="s">
        <v>60726</v>
      </c>
      <c r="D59839" s="17">
        <v>59837</v>
      </c>
    </row>
    <row r="59840" spans="3:4" x14ac:dyDescent="0.5">
      <c r="C59840" s="20" t="s">
        <v>60727</v>
      </c>
      <c r="D59840" s="17">
        <v>59838</v>
      </c>
    </row>
    <row r="59841" spans="3:4" x14ac:dyDescent="0.5">
      <c r="C59841" s="20" t="s">
        <v>60728</v>
      </c>
      <c r="D59841" s="17">
        <v>59839</v>
      </c>
    </row>
    <row r="59842" spans="3:4" x14ac:dyDescent="0.5">
      <c r="C59842" s="20" t="s">
        <v>60729</v>
      </c>
      <c r="D59842" s="17">
        <v>59840</v>
      </c>
    </row>
    <row r="59843" spans="3:4" x14ac:dyDescent="0.5">
      <c r="C59843" s="20" t="s">
        <v>60730</v>
      </c>
      <c r="D59843" s="17">
        <v>59841</v>
      </c>
    </row>
    <row r="59844" spans="3:4" x14ac:dyDescent="0.5">
      <c r="C59844" s="20" t="s">
        <v>60731</v>
      </c>
      <c r="D59844" s="17">
        <v>59842</v>
      </c>
    </row>
    <row r="59845" spans="3:4" x14ac:dyDescent="0.5">
      <c r="C59845" s="20" t="s">
        <v>60732</v>
      </c>
      <c r="D59845" s="17">
        <v>59843</v>
      </c>
    </row>
    <row r="59846" spans="3:4" x14ac:dyDescent="0.5">
      <c r="C59846" s="20" t="s">
        <v>60733</v>
      </c>
      <c r="D59846" s="17">
        <v>59844</v>
      </c>
    </row>
    <row r="59847" spans="3:4" x14ac:dyDescent="0.5">
      <c r="C59847" s="20" t="s">
        <v>60734</v>
      </c>
      <c r="D59847" s="17">
        <v>59845</v>
      </c>
    </row>
    <row r="59848" spans="3:4" x14ac:dyDescent="0.5">
      <c r="C59848" s="20" t="s">
        <v>60735</v>
      </c>
      <c r="D59848" s="17">
        <v>59846</v>
      </c>
    </row>
    <row r="59849" spans="3:4" x14ac:dyDescent="0.5">
      <c r="C59849" s="20" t="s">
        <v>60736</v>
      </c>
      <c r="D59849" s="17">
        <v>59847</v>
      </c>
    </row>
    <row r="59850" spans="3:4" x14ac:dyDescent="0.5">
      <c r="C59850" s="20" t="s">
        <v>60737</v>
      </c>
      <c r="D59850" s="17">
        <v>59848</v>
      </c>
    </row>
    <row r="59851" spans="3:4" x14ac:dyDescent="0.5">
      <c r="C59851" s="20" t="s">
        <v>60738</v>
      </c>
      <c r="D59851" s="17">
        <v>59849</v>
      </c>
    </row>
    <row r="59852" spans="3:4" x14ac:dyDescent="0.5">
      <c r="C59852" s="20" t="s">
        <v>60739</v>
      </c>
      <c r="D59852" s="17">
        <v>59850</v>
      </c>
    </row>
    <row r="59853" spans="3:4" x14ac:dyDescent="0.5">
      <c r="C59853" s="20" t="s">
        <v>60740</v>
      </c>
      <c r="D59853" s="17">
        <v>59851</v>
      </c>
    </row>
    <row r="59854" spans="3:4" x14ac:dyDescent="0.5">
      <c r="C59854" s="20" t="s">
        <v>60741</v>
      </c>
      <c r="D59854" s="17">
        <v>59852</v>
      </c>
    </row>
    <row r="59855" spans="3:4" x14ac:dyDescent="0.5">
      <c r="C59855" s="20" t="s">
        <v>60742</v>
      </c>
      <c r="D59855" s="17">
        <v>59853</v>
      </c>
    </row>
    <row r="59856" spans="3:4" x14ac:dyDescent="0.5">
      <c r="C59856" s="20" t="s">
        <v>60743</v>
      </c>
      <c r="D59856" s="17">
        <v>59854</v>
      </c>
    </row>
    <row r="59857" spans="3:4" x14ac:dyDescent="0.5">
      <c r="C59857" s="20" t="s">
        <v>60744</v>
      </c>
      <c r="D59857" s="17">
        <v>59855</v>
      </c>
    </row>
    <row r="59858" spans="3:4" x14ac:dyDescent="0.5">
      <c r="C59858" s="20" t="s">
        <v>60745</v>
      </c>
      <c r="D59858" s="17">
        <v>59856</v>
      </c>
    </row>
    <row r="59859" spans="3:4" x14ac:dyDescent="0.5">
      <c r="C59859" s="20" t="s">
        <v>60746</v>
      </c>
      <c r="D59859" s="17">
        <v>59857</v>
      </c>
    </row>
    <row r="59860" spans="3:4" x14ac:dyDescent="0.5">
      <c r="C59860" s="20" t="s">
        <v>60747</v>
      </c>
      <c r="D59860" s="17">
        <v>59858</v>
      </c>
    </row>
    <row r="59861" spans="3:4" x14ac:dyDescent="0.5">
      <c r="C59861" s="20" t="s">
        <v>60748</v>
      </c>
      <c r="D59861" s="17">
        <v>59859</v>
      </c>
    </row>
    <row r="59862" spans="3:4" x14ac:dyDescent="0.5">
      <c r="C59862" s="20" t="s">
        <v>60749</v>
      </c>
      <c r="D59862" s="17">
        <v>59860</v>
      </c>
    </row>
    <row r="59863" spans="3:4" x14ac:dyDescent="0.5">
      <c r="C59863" s="20" t="s">
        <v>60750</v>
      </c>
      <c r="D59863" s="17">
        <v>59861</v>
      </c>
    </row>
    <row r="59864" spans="3:4" x14ac:dyDescent="0.5">
      <c r="C59864" s="20" t="s">
        <v>60751</v>
      </c>
      <c r="D59864" s="17">
        <v>59862</v>
      </c>
    </row>
    <row r="59865" spans="3:4" x14ac:dyDescent="0.5">
      <c r="C59865" s="20" t="s">
        <v>60752</v>
      </c>
      <c r="D59865" s="17">
        <v>59863</v>
      </c>
    </row>
    <row r="59866" spans="3:4" x14ac:dyDescent="0.5">
      <c r="C59866" s="20" t="s">
        <v>60753</v>
      </c>
      <c r="D59866" s="17">
        <v>59864</v>
      </c>
    </row>
    <row r="59867" spans="3:4" x14ac:dyDescent="0.5">
      <c r="C59867" s="20" t="s">
        <v>60754</v>
      </c>
      <c r="D59867" s="17">
        <v>59865</v>
      </c>
    </row>
    <row r="59868" spans="3:4" x14ac:dyDescent="0.5">
      <c r="C59868" s="20" t="s">
        <v>60755</v>
      </c>
      <c r="D59868" s="17">
        <v>59866</v>
      </c>
    </row>
    <row r="59869" spans="3:4" x14ac:dyDescent="0.5">
      <c r="C59869" s="20" t="s">
        <v>60756</v>
      </c>
      <c r="D59869" s="17">
        <v>59867</v>
      </c>
    </row>
    <row r="59870" spans="3:4" x14ac:dyDescent="0.5">
      <c r="C59870" s="20" t="s">
        <v>60757</v>
      </c>
      <c r="D59870" s="17">
        <v>59868</v>
      </c>
    </row>
    <row r="59871" spans="3:4" x14ac:dyDescent="0.5">
      <c r="C59871" s="20" t="s">
        <v>60758</v>
      </c>
      <c r="D59871" s="17">
        <v>59869</v>
      </c>
    </row>
    <row r="59872" spans="3:4" x14ac:dyDescent="0.5">
      <c r="C59872" s="20" t="s">
        <v>60759</v>
      </c>
      <c r="D59872" s="17">
        <v>59870</v>
      </c>
    </row>
    <row r="59873" spans="3:4" x14ac:dyDescent="0.5">
      <c r="C59873" s="20" t="s">
        <v>60760</v>
      </c>
      <c r="D59873" s="17">
        <v>59871</v>
      </c>
    </row>
    <row r="59874" spans="3:4" x14ac:dyDescent="0.5">
      <c r="C59874" s="20" t="s">
        <v>60761</v>
      </c>
      <c r="D59874" s="17">
        <v>59872</v>
      </c>
    </row>
    <row r="59875" spans="3:4" x14ac:dyDescent="0.5">
      <c r="C59875" s="20" t="s">
        <v>60762</v>
      </c>
      <c r="D59875" s="17">
        <v>59873</v>
      </c>
    </row>
    <row r="59876" spans="3:4" x14ac:dyDescent="0.5">
      <c r="C59876" s="20" t="s">
        <v>60763</v>
      </c>
      <c r="D59876" s="17">
        <v>59874</v>
      </c>
    </row>
    <row r="59877" spans="3:4" x14ac:dyDescent="0.5">
      <c r="C59877" s="20" t="s">
        <v>60764</v>
      </c>
      <c r="D59877" s="17">
        <v>59875</v>
      </c>
    </row>
    <row r="59878" spans="3:4" x14ac:dyDescent="0.5">
      <c r="C59878" s="20" t="s">
        <v>60765</v>
      </c>
      <c r="D59878" s="17">
        <v>59876</v>
      </c>
    </row>
    <row r="59879" spans="3:4" x14ac:dyDescent="0.5">
      <c r="C59879" s="20" t="s">
        <v>60766</v>
      </c>
      <c r="D59879" s="17">
        <v>59877</v>
      </c>
    </row>
    <row r="59880" spans="3:4" x14ac:dyDescent="0.5">
      <c r="C59880" s="20" t="s">
        <v>60767</v>
      </c>
      <c r="D59880" s="17">
        <v>59878</v>
      </c>
    </row>
    <row r="59881" spans="3:4" x14ac:dyDescent="0.5">
      <c r="C59881" s="20" t="s">
        <v>60768</v>
      </c>
      <c r="D59881" s="17">
        <v>59879</v>
      </c>
    </row>
    <row r="59882" spans="3:4" x14ac:dyDescent="0.5">
      <c r="C59882" s="20" t="s">
        <v>60769</v>
      </c>
      <c r="D59882" s="17">
        <v>59880</v>
      </c>
    </row>
    <row r="59883" spans="3:4" x14ac:dyDescent="0.5">
      <c r="C59883" s="20" t="s">
        <v>60770</v>
      </c>
      <c r="D59883" s="17">
        <v>59881</v>
      </c>
    </row>
    <row r="59884" spans="3:4" x14ac:dyDescent="0.5">
      <c r="C59884" s="20" t="s">
        <v>60771</v>
      </c>
      <c r="D59884" s="17">
        <v>59882</v>
      </c>
    </row>
    <row r="59885" spans="3:4" x14ac:dyDescent="0.5">
      <c r="C59885" s="20" t="s">
        <v>60772</v>
      </c>
      <c r="D59885" s="17">
        <v>59883</v>
      </c>
    </row>
    <row r="59886" spans="3:4" x14ac:dyDescent="0.5">
      <c r="C59886" s="20" t="s">
        <v>60773</v>
      </c>
      <c r="D59886" s="17">
        <v>59884</v>
      </c>
    </row>
    <row r="59887" spans="3:4" x14ac:dyDescent="0.5">
      <c r="C59887" s="20" t="s">
        <v>60774</v>
      </c>
      <c r="D59887" s="17">
        <v>59885</v>
      </c>
    </row>
    <row r="59888" spans="3:4" x14ac:dyDescent="0.5">
      <c r="C59888" s="20" t="s">
        <v>60775</v>
      </c>
      <c r="D59888" s="17">
        <v>59886</v>
      </c>
    </row>
    <row r="59889" spans="3:4" x14ac:dyDescent="0.5">
      <c r="C59889" s="20" t="s">
        <v>60776</v>
      </c>
      <c r="D59889" s="17">
        <v>59887</v>
      </c>
    </row>
    <row r="59890" spans="3:4" x14ac:dyDescent="0.5">
      <c r="C59890" s="20" t="s">
        <v>60777</v>
      </c>
      <c r="D59890" s="17">
        <v>59888</v>
      </c>
    </row>
    <row r="59891" spans="3:4" x14ac:dyDescent="0.5">
      <c r="C59891" s="20" t="s">
        <v>60778</v>
      </c>
      <c r="D59891" s="17">
        <v>59889</v>
      </c>
    </row>
    <row r="59892" spans="3:4" x14ac:dyDescent="0.5">
      <c r="C59892" s="20" t="s">
        <v>60779</v>
      </c>
      <c r="D59892" s="17">
        <v>59890</v>
      </c>
    </row>
    <row r="59893" spans="3:4" x14ac:dyDescent="0.5">
      <c r="C59893" s="20" t="s">
        <v>60780</v>
      </c>
      <c r="D59893" s="17">
        <v>59891</v>
      </c>
    </row>
    <row r="59894" spans="3:4" x14ac:dyDescent="0.5">
      <c r="C59894" s="20" t="s">
        <v>60781</v>
      </c>
      <c r="D59894" s="17">
        <v>59892</v>
      </c>
    </row>
    <row r="59895" spans="3:4" x14ac:dyDescent="0.5">
      <c r="C59895" s="20" t="s">
        <v>60782</v>
      </c>
      <c r="D59895" s="17">
        <v>59893</v>
      </c>
    </row>
    <row r="59896" spans="3:4" x14ac:dyDescent="0.5">
      <c r="C59896" s="20" t="s">
        <v>60783</v>
      </c>
      <c r="D59896" s="17">
        <v>59894</v>
      </c>
    </row>
    <row r="59897" spans="3:4" x14ac:dyDescent="0.5">
      <c r="C59897" s="20" t="s">
        <v>60784</v>
      </c>
      <c r="D59897" s="17">
        <v>59895</v>
      </c>
    </row>
    <row r="59898" spans="3:4" x14ac:dyDescent="0.5">
      <c r="C59898" s="20" t="s">
        <v>60785</v>
      </c>
      <c r="D59898" s="17">
        <v>59896</v>
      </c>
    </row>
    <row r="59899" spans="3:4" x14ac:dyDescent="0.5">
      <c r="C59899" s="20" t="s">
        <v>60786</v>
      </c>
      <c r="D59899" s="17">
        <v>59897</v>
      </c>
    </row>
    <row r="59900" spans="3:4" x14ac:dyDescent="0.5">
      <c r="C59900" s="20" t="s">
        <v>60787</v>
      </c>
      <c r="D59900" s="17">
        <v>59898</v>
      </c>
    </row>
    <row r="59901" spans="3:4" x14ac:dyDescent="0.5">
      <c r="C59901" s="20" t="s">
        <v>60788</v>
      </c>
      <c r="D59901" s="17">
        <v>59899</v>
      </c>
    </row>
    <row r="59902" spans="3:4" x14ac:dyDescent="0.5">
      <c r="C59902" s="20" t="s">
        <v>60789</v>
      </c>
      <c r="D59902" s="17">
        <v>59900</v>
      </c>
    </row>
    <row r="59903" spans="3:4" x14ac:dyDescent="0.5">
      <c r="C59903" s="20" t="s">
        <v>60790</v>
      </c>
      <c r="D59903" s="17">
        <v>59901</v>
      </c>
    </row>
    <row r="59904" spans="3:4" x14ac:dyDescent="0.5">
      <c r="C59904" s="20" t="s">
        <v>60791</v>
      </c>
      <c r="D59904" s="17">
        <v>59902</v>
      </c>
    </row>
    <row r="59905" spans="3:4" x14ac:dyDescent="0.5">
      <c r="C59905" s="20" t="s">
        <v>60792</v>
      </c>
      <c r="D59905" s="17">
        <v>59903</v>
      </c>
    </row>
    <row r="59906" spans="3:4" x14ac:dyDescent="0.5">
      <c r="C59906" s="20" t="s">
        <v>60793</v>
      </c>
      <c r="D59906" s="17">
        <v>59904</v>
      </c>
    </row>
    <row r="59907" spans="3:4" x14ac:dyDescent="0.5">
      <c r="C59907" s="20" t="s">
        <v>60794</v>
      </c>
      <c r="D59907" s="17">
        <v>59905</v>
      </c>
    </row>
    <row r="59908" spans="3:4" x14ac:dyDescent="0.5">
      <c r="C59908" s="20" t="s">
        <v>60795</v>
      </c>
      <c r="D59908" s="17">
        <v>59906</v>
      </c>
    </row>
    <row r="59909" spans="3:4" x14ac:dyDescent="0.5">
      <c r="C59909" s="20" t="s">
        <v>60796</v>
      </c>
      <c r="D59909" s="17">
        <v>59907</v>
      </c>
    </row>
    <row r="59910" spans="3:4" x14ac:dyDescent="0.5">
      <c r="C59910" s="20" t="s">
        <v>60797</v>
      </c>
      <c r="D59910" s="17">
        <v>59908</v>
      </c>
    </row>
    <row r="59911" spans="3:4" x14ac:dyDescent="0.5">
      <c r="C59911" s="20" t="s">
        <v>60798</v>
      </c>
      <c r="D59911" s="17">
        <v>59909</v>
      </c>
    </row>
    <row r="59912" spans="3:4" x14ac:dyDescent="0.5">
      <c r="C59912" s="20" t="s">
        <v>60799</v>
      </c>
      <c r="D59912" s="17">
        <v>59910</v>
      </c>
    </row>
    <row r="59913" spans="3:4" x14ac:dyDescent="0.5">
      <c r="C59913" s="20" t="s">
        <v>60800</v>
      </c>
      <c r="D59913" s="17">
        <v>59911</v>
      </c>
    </row>
    <row r="59914" spans="3:4" x14ac:dyDescent="0.5">
      <c r="C59914" s="20" t="s">
        <v>60801</v>
      </c>
      <c r="D59914" s="17">
        <v>59912</v>
      </c>
    </row>
    <row r="59915" spans="3:4" x14ac:dyDescent="0.5">
      <c r="C59915" s="20" t="s">
        <v>60802</v>
      </c>
      <c r="D59915" s="17">
        <v>59913</v>
      </c>
    </row>
    <row r="59916" spans="3:4" x14ac:dyDescent="0.5">
      <c r="C59916" s="20" t="s">
        <v>60803</v>
      </c>
      <c r="D59916" s="17">
        <v>59914</v>
      </c>
    </row>
    <row r="59917" spans="3:4" x14ac:dyDescent="0.5">
      <c r="C59917" s="20" t="s">
        <v>60804</v>
      </c>
      <c r="D59917" s="17">
        <v>59915</v>
      </c>
    </row>
    <row r="59918" spans="3:4" x14ac:dyDescent="0.5">
      <c r="C59918" s="20" t="s">
        <v>60805</v>
      </c>
      <c r="D59918" s="17">
        <v>59916</v>
      </c>
    </row>
    <row r="59919" spans="3:4" x14ac:dyDescent="0.5">
      <c r="C59919" s="20" t="s">
        <v>60806</v>
      </c>
      <c r="D59919" s="17">
        <v>59917</v>
      </c>
    </row>
    <row r="59920" spans="3:4" x14ac:dyDescent="0.5">
      <c r="C59920" s="20" t="s">
        <v>60807</v>
      </c>
      <c r="D59920" s="17">
        <v>59918</v>
      </c>
    </row>
    <row r="59921" spans="3:4" x14ac:dyDescent="0.5">
      <c r="C59921" s="20" t="s">
        <v>60808</v>
      </c>
      <c r="D59921" s="17">
        <v>59919</v>
      </c>
    </row>
    <row r="59922" spans="3:4" x14ac:dyDescent="0.5">
      <c r="C59922" s="20" t="s">
        <v>60809</v>
      </c>
      <c r="D59922" s="17">
        <v>59920</v>
      </c>
    </row>
    <row r="59923" spans="3:4" x14ac:dyDescent="0.5">
      <c r="C59923" s="20" t="s">
        <v>60810</v>
      </c>
      <c r="D59923" s="17">
        <v>59921</v>
      </c>
    </row>
    <row r="59924" spans="3:4" x14ac:dyDescent="0.5">
      <c r="C59924" s="20" t="s">
        <v>60811</v>
      </c>
      <c r="D59924" s="17">
        <v>59922</v>
      </c>
    </row>
    <row r="59925" spans="3:4" x14ac:dyDescent="0.5">
      <c r="C59925" s="20" t="s">
        <v>60812</v>
      </c>
      <c r="D59925" s="17">
        <v>59923</v>
      </c>
    </row>
    <row r="59926" spans="3:4" x14ac:dyDescent="0.5">
      <c r="C59926" s="20" t="s">
        <v>60813</v>
      </c>
      <c r="D59926" s="17">
        <v>59924</v>
      </c>
    </row>
    <row r="59927" spans="3:4" x14ac:dyDescent="0.5">
      <c r="C59927" s="20" t="s">
        <v>60814</v>
      </c>
      <c r="D59927" s="17">
        <v>59925</v>
      </c>
    </row>
    <row r="59928" spans="3:4" x14ac:dyDescent="0.5">
      <c r="C59928" s="20" t="s">
        <v>60815</v>
      </c>
      <c r="D59928" s="17">
        <v>59926</v>
      </c>
    </row>
    <row r="59929" spans="3:4" x14ac:dyDescent="0.5">
      <c r="C59929" s="20" t="s">
        <v>60816</v>
      </c>
      <c r="D59929" s="17">
        <v>59927</v>
      </c>
    </row>
    <row r="59930" spans="3:4" x14ac:dyDescent="0.5">
      <c r="C59930" s="20" t="s">
        <v>60817</v>
      </c>
      <c r="D59930" s="17">
        <v>59928</v>
      </c>
    </row>
    <row r="59931" spans="3:4" x14ac:dyDescent="0.5">
      <c r="C59931" s="20" t="s">
        <v>60818</v>
      </c>
      <c r="D59931" s="17">
        <v>59929</v>
      </c>
    </row>
    <row r="59932" spans="3:4" x14ac:dyDescent="0.5">
      <c r="C59932" s="20" t="s">
        <v>60819</v>
      </c>
      <c r="D59932" s="17">
        <v>59930</v>
      </c>
    </row>
    <row r="59933" spans="3:4" x14ac:dyDescent="0.5">
      <c r="C59933" s="20" t="s">
        <v>60820</v>
      </c>
      <c r="D59933" s="17">
        <v>59931</v>
      </c>
    </row>
    <row r="59934" spans="3:4" x14ac:dyDescent="0.5">
      <c r="C59934" s="20" t="s">
        <v>60821</v>
      </c>
      <c r="D59934" s="17">
        <v>59932</v>
      </c>
    </row>
    <row r="59935" spans="3:4" x14ac:dyDescent="0.5">
      <c r="C59935" s="20" t="s">
        <v>60822</v>
      </c>
      <c r="D59935" s="17">
        <v>59933</v>
      </c>
    </row>
    <row r="59936" spans="3:4" x14ac:dyDescent="0.5">
      <c r="C59936" s="20" t="s">
        <v>60823</v>
      </c>
      <c r="D59936" s="17">
        <v>59934</v>
      </c>
    </row>
    <row r="59937" spans="3:4" x14ac:dyDescent="0.5">
      <c r="C59937" s="20" t="s">
        <v>60824</v>
      </c>
      <c r="D59937" s="17">
        <v>59935</v>
      </c>
    </row>
    <row r="59938" spans="3:4" x14ac:dyDescent="0.5">
      <c r="C59938" s="20" t="s">
        <v>60825</v>
      </c>
      <c r="D59938" s="17">
        <v>59936</v>
      </c>
    </row>
    <row r="59939" spans="3:4" x14ac:dyDescent="0.5">
      <c r="C59939" s="20" t="s">
        <v>60826</v>
      </c>
      <c r="D59939" s="17">
        <v>59937</v>
      </c>
    </row>
    <row r="59940" spans="3:4" x14ac:dyDescent="0.5">
      <c r="C59940" s="20" t="s">
        <v>60827</v>
      </c>
      <c r="D59940" s="17">
        <v>59938</v>
      </c>
    </row>
    <row r="59941" spans="3:4" x14ac:dyDescent="0.5">
      <c r="C59941" s="20" t="s">
        <v>60828</v>
      </c>
      <c r="D59941" s="17">
        <v>59939</v>
      </c>
    </row>
    <row r="59942" spans="3:4" x14ac:dyDescent="0.5">
      <c r="C59942" s="20" t="s">
        <v>60829</v>
      </c>
      <c r="D59942" s="17">
        <v>59940</v>
      </c>
    </row>
    <row r="59943" spans="3:4" x14ac:dyDescent="0.5">
      <c r="C59943" s="20" t="s">
        <v>60830</v>
      </c>
      <c r="D59943" s="17">
        <v>59941</v>
      </c>
    </row>
    <row r="59944" spans="3:4" x14ac:dyDescent="0.5">
      <c r="C59944" s="20" t="s">
        <v>60831</v>
      </c>
      <c r="D59944" s="17">
        <v>59942</v>
      </c>
    </row>
    <row r="59945" spans="3:4" x14ac:dyDescent="0.5">
      <c r="C59945" s="20" t="s">
        <v>60832</v>
      </c>
      <c r="D59945" s="17">
        <v>59943</v>
      </c>
    </row>
    <row r="59946" spans="3:4" x14ac:dyDescent="0.5">
      <c r="C59946" s="20" t="s">
        <v>60833</v>
      </c>
      <c r="D59946" s="17">
        <v>59944</v>
      </c>
    </row>
    <row r="59947" spans="3:4" x14ac:dyDescent="0.5">
      <c r="C59947" s="20" t="s">
        <v>60834</v>
      </c>
      <c r="D59947" s="17">
        <v>59945</v>
      </c>
    </row>
    <row r="59948" spans="3:4" x14ac:dyDescent="0.5">
      <c r="C59948" s="20" t="s">
        <v>60835</v>
      </c>
      <c r="D59948" s="17">
        <v>59946</v>
      </c>
    </row>
    <row r="59949" spans="3:4" x14ac:dyDescent="0.5">
      <c r="C59949" s="20" t="s">
        <v>60836</v>
      </c>
      <c r="D59949" s="17">
        <v>59947</v>
      </c>
    </row>
    <row r="59950" spans="3:4" x14ac:dyDescent="0.5">
      <c r="C59950" s="20" t="s">
        <v>60837</v>
      </c>
      <c r="D59950" s="17">
        <v>59948</v>
      </c>
    </row>
    <row r="59951" spans="3:4" x14ac:dyDescent="0.5">
      <c r="C59951" s="20" t="s">
        <v>60838</v>
      </c>
      <c r="D59951" s="17">
        <v>59949</v>
      </c>
    </row>
    <row r="59952" spans="3:4" x14ac:dyDescent="0.5">
      <c r="C59952" s="20" t="s">
        <v>60839</v>
      </c>
      <c r="D59952" s="17">
        <v>59950</v>
      </c>
    </row>
    <row r="59953" spans="3:4" x14ac:dyDescent="0.5">
      <c r="C59953" s="20" t="s">
        <v>60840</v>
      </c>
      <c r="D59953" s="17">
        <v>59951</v>
      </c>
    </row>
    <row r="59954" spans="3:4" x14ac:dyDescent="0.5">
      <c r="C59954" s="20" t="s">
        <v>60841</v>
      </c>
      <c r="D59954" s="17">
        <v>59952</v>
      </c>
    </row>
    <row r="59955" spans="3:4" x14ac:dyDescent="0.5">
      <c r="C59955" s="20" t="s">
        <v>60842</v>
      </c>
      <c r="D59955" s="17">
        <v>59953</v>
      </c>
    </row>
    <row r="59956" spans="3:4" x14ac:dyDescent="0.5">
      <c r="C59956" s="20" t="s">
        <v>60843</v>
      </c>
      <c r="D59956" s="17">
        <v>59954</v>
      </c>
    </row>
    <row r="59957" spans="3:4" x14ac:dyDescent="0.5">
      <c r="C59957" s="20" t="s">
        <v>60844</v>
      </c>
      <c r="D59957" s="17">
        <v>59955</v>
      </c>
    </row>
    <row r="59958" spans="3:4" x14ac:dyDescent="0.5">
      <c r="C59958" s="20" t="s">
        <v>60845</v>
      </c>
      <c r="D59958" s="17">
        <v>59956</v>
      </c>
    </row>
    <row r="59959" spans="3:4" x14ac:dyDescent="0.5">
      <c r="C59959" s="20" t="s">
        <v>60846</v>
      </c>
      <c r="D59959" s="17">
        <v>59957</v>
      </c>
    </row>
    <row r="59960" spans="3:4" x14ac:dyDescent="0.5">
      <c r="C59960" s="20" t="s">
        <v>60847</v>
      </c>
      <c r="D59960" s="17">
        <v>59958</v>
      </c>
    </row>
    <row r="59961" spans="3:4" x14ac:dyDescent="0.5">
      <c r="C59961" s="20" t="s">
        <v>60848</v>
      </c>
      <c r="D59961" s="17">
        <v>59959</v>
      </c>
    </row>
    <row r="59962" spans="3:4" x14ac:dyDescent="0.5">
      <c r="C59962" s="20" t="s">
        <v>60849</v>
      </c>
      <c r="D59962" s="17">
        <v>59960</v>
      </c>
    </row>
    <row r="59963" spans="3:4" x14ac:dyDescent="0.5">
      <c r="C59963" s="20" t="s">
        <v>60850</v>
      </c>
      <c r="D59963" s="17">
        <v>59961</v>
      </c>
    </row>
    <row r="59964" spans="3:4" x14ac:dyDescent="0.5">
      <c r="C59964" s="20" t="s">
        <v>60851</v>
      </c>
      <c r="D59964" s="17">
        <v>59962</v>
      </c>
    </row>
    <row r="59965" spans="3:4" x14ac:dyDescent="0.5">
      <c r="C59965" s="20" t="s">
        <v>60852</v>
      </c>
      <c r="D59965" s="17">
        <v>59963</v>
      </c>
    </row>
    <row r="59966" spans="3:4" x14ac:dyDescent="0.5">
      <c r="C59966" s="20" t="s">
        <v>60853</v>
      </c>
      <c r="D59966" s="17">
        <v>59964</v>
      </c>
    </row>
    <row r="59967" spans="3:4" x14ac:dyDescent="0.5">
      <c r="C59967" s="20" t="s">
        <v>60854</v>
      </c>
      <c r="D59967" s="17">
        <v>59965</v>
      </c>
    </row>
    <row r="59968" spans="3:4" x14ac:dyDescent="0.5">
      <c r="C59968" s="20" t="s">
        <v>60855</v>
      </c>
      <c r="D59968" s="17">
        <v>59966</v>
      </c>
    </row>
    <row r="59969" spans="3:4" x14ac:dyDescent="0.5">
      <c r="C59969" s="20" t="s">
        <v>60856</v>
      </c>
      <c r="D59969" s="17">
        <v>59967</v>
      </c>
    </row>
    <row r="59970" spans="3:4" x14ac:dyDescent="0.5">
      <c r="C59970" s="20" t="s">
        <v>60857</v>
      </c>
      <c r="D59970" s="17">
        <v>59968</v>
      </c>
    </row>
    <row r="59971" spans="3:4" x14ac:dyDescent="0.5">
      <c r="C59971" s="20" t="s">
        <v>60858</v>
      </c>
      <c r="D59971" s="17">
        <v>59969</v>
      </c>
    </row>
    <row r="59972" spans="3:4" x14ac:dyDescent="0.5">
      <c r="C59972" s="20" t="s">
        <v>60859</v>
      </c>
      <c r="D59972" s="17">
        <v>59970</v>
      </c>
    </row>
    <row r="59973" spans="3:4" x14ac:dyDescent="0.5">
      <c r="C59973" s="20" t="s">
        <v>60860</v>
      </c>
      <c r="D59973" s="17">
        <v>59971</v>
      </c>
    </row>
    <row r="59974" spans="3:4" x14ac:dyDescent="0.5">
      <c r="C59974" s="20" t="s">
        <v>60861</v>
      </c>
      <c r="D59974" s="17">
        <v>59972</v>
      </c>
    </row>
    <row r="59975" spans="3:4" x14ac:dyDescent="0.5">
      <c r="C59975" s="20" t="s">
        <v>60862</v>
      </c>
      <c r="D59975" s="17">
        <v>59973</v>
      </c>
    </row>
    <row r="59976" spans="3:4" x14ac:dyDescent="0.5">
      <c r="C59976" s="20" t="s">
        <v>60863</v>
      </c>
      <c r="D59976" s="17">
        <v>59974</v>
      </c>
    </row>
    <row r="59977" spans="3:4" x14ac:dyDescent="0.5">
      <c r="C59977" s="20" t="s">
        <v>60864</v>
      </c>
      <c r="D59977" s="17">
        <v>59975</v>
      </c>
    </row>
    <row r="59978" spans="3:4" x14ac:dyDescent="0.5">
      <c r="C59978" s="20" t="s">
        <v>60865</v>
      </c>
      <c r="D59978" s="17">
        <v>59976</v>
      </c>
    </row>
    <row r="59979" spans="3:4" x14ac:dyDescent="0.5">
      <c r="C59979" s="20" t="s">
        <v>60866</v>
      </c>
      <c r="D59979" s="17">
        <v>59977</v>
      </c>
    </row>
    <row r="59980" spans="3:4" x14ac:dyDescent="0.5">
      <c r="C59980" s="20" t="s">
        <v>60867</v>
      </c>
      <c r="D59980" s="17">
        <v>59978</v>
      </c>
    </row>
    <row r="59981" spans="3:4" x14ac:dyDescent="0.5">
      <c r="C59981" s="20" t="s">
        <v>60868</v>
      </c>
      <c r="D59981" s="17">
        <v>59979</v>
      </c>
    </row>
    <row r="59982" spans="3:4" x14ac:dyDescent="0.5">
      <c r="C59982" s="20" t="s">
        <v>60869</v>
      </c>
      <c r="D59982" s="17">
        <v>59980</v>
      </c>
    </row>
    <row r="59983" spans="3:4" x14ac:dyDescent="0.5">
      <c r="C59983" s="20" t="s">
        <v>60870</v>
      </c>
      <c r="D59983" s="17">
        <v>59981</v>
      </c>
    </row>
    <row r="59984" spans="3:4" x14ac:dyDescent="0.5">
      <c r="C59984" s="20" t="s">
        <v>60871</v>
      </c>
      <c r="D59984" s="17">
        <v>59982</v>
      </c>
    </row>
    <row r="59985" spans="3:4" x14ac:dyDescent="0.5">
      <c r="C59985" s="20" t="s">
        <v>60872</v>
      </c>
      <c r="D59985" s="17">
        <v>59983</v>
      </c>
    </row>
    <row r="59986" spans="3:4" x14ac:dyDescent="0.5">
      <c r="C59986" s="20" t="s">
        <v>60873</v>
      </c>
      <c r="D59986" s="17">
        <v>59984</v>
      </c>
    </row>
    <row r="59987" spans="3:4" x14ac:dyDescent="0.5">
      <c r="C59987" s="20" t="s">
        <v>60874</v>
      </c>
      <c r="D59987" s="17">
        <v>59985</v>
      </c>
    </row>
    <row r="59988" spans="3:4" x14ac:dyDescent="0.5">
      <c r="C59988" s="20" t="s">
        <v>60875</v>
      </c>
      <c r="D59988" s="17">
        <v>59986</v>
      </c>
    </row>
    <row r="59989" spans="3:4" x14ac:dyDescent="0.5">
      <c r="C59989" s="20" t="s">
        <v>60876</v>
      </c>
      <c r="D59989" s="17">
        <v>59987</v>
      </c>
    </row>
    <row r="59990" spans="3:4" x14ac:dyDescent="0.5">
      <c r="C59990" s="20" t="s">
        <v>60877</v>
      </c>
      <c r="D59990" s="17">
        <v>59988</v>
      </c>
    </row>
    <row r="59991" spans="3:4" x14ac:dyDescent="0.5">
      <c r="C59991" s="20" t="s">
        <v>60878</v>
      </c>
      <c r="D59991" s="17">
        <v>59989</v>
      </c>
    </row>
    <row r="59992" spans="3:4" x14ac:dyDescent="0.5">
      <c r="C59992" s="20" t="s">
        <v>60879</v>
      </c>
      <c r="D59992" s="17">
        <v>59990</v>
      </c>
    </row>
    <row r="59993" spans="3:4" x14ac:dyDescent="0.5">
      <c r="C59993" s="20" t="s">
        <v>60880</v>
      </c>
      <c r="D59993" s="17">
        <v>59991</v>
      </c>
    </row>
    <row r="59994" spans="3:4" x14ac:dyDescent="0.5">
      <c r="C59994" s="20" t="s">
        <v>60881</v>
      </c>
      <c r="D59994" s="17">
        <v>59992</v>
      </c>
    </row>
    <row r="59995" spans="3:4" x14ac:dyDescent="0.5">
      <c r="C59995" s="20" t="s">
        <v>60882</v>
      </c>
      <c r="D59995" s="17">
        <v>59993</v>
      </c>
    </row>
    <row r="59996" spans="3:4" x14ac:dyDescent="0.5">
      <c r="C59996" s="20" t="s">
        <v>60883</v>
      </c>
      <c r="D59996" s="17">
        <v>59994</v>
      </c>
    </row>
    <row r="59997" spans="3:4" x14ac:dyDescent="0.5">
      <c r="C59997" s="20" t="s">
        <v>60884</v>
      </c>
      <c r="D59997" s="17">
        <v>59995</v>
      </c>
    </row>
    <row r="59998" spans="3:4" x14ac:dyDescent="0.5">
      <c r="C59998" s="20" t="s">
        <v>60885</v>
      </c>
      <c r="D59998" s="17">
        <v>59996</v>
      </c>
    </row>
    <row r="59999" spans="3:4" x14ac:dyDescent="0.5">
      <c r="C59999" s="20" t="s">
        <v>60886</v>
      </c>
      <c r="D59999" s="17">
        <v>59997</v>
      </c>
    </row>
    <row r="60000" spans="3:4" x14ac:dyDescent="0.5">
      <c r="C60000" s="20" t="s">
        <v>60887</v>
      </c>
      <c r="D60000" s="17">
        <v>59998</v>
      </c>
    </row>
    <row r="60001" spans="3:4" x14ac:dyDescent="0.5">
      <c r="C60001" s="20" t="s">
        <v>60888</v>
      </c>
      <c r="D60001" s="17">
        <v>59999</v>
      </c>
    </row>
    <row r="60002" spans="3:4" x14ac:dyDescent="0.5">
      <c r="C60002" s="20" t="s">
        <v>60889</v>
      </c>
      <c r="D60002" s="17">
        <v>60000</v>
      </c>
    </row>
    <row r="60003" spans="3:4" x14ac:dyDescent="0.5">
      <c r="C60003" s="20" t="s">
        <v>60890</v>
      </c>
      <c r="D60003" s="17">
        <v>60001</v>
      </c>
    </row>
    <row r="60004" spans="3:4" x14ac:dyDescent="0.5">
      <c r="C60004" s="20" t="s">
        <v>60891</v>
      </c>
      <c r="D60004" s="17">
        <v>60002</v>
      </c>
    </row>
    <row r="60005" spans="3:4" x14ac:dyDescent="0.5">
      <c r="C60005" s="20" t="s">
        <v>60892</v>
      </c>
      <c r="D60005" s="17">
        <v>60003</v>
      </c>
    </row>
    <row r="60006" spans="3:4" x14ac:dyDescent="0.5">
      <c r="C60006" s="20" t="s">
        <v>60893</v>
      </c>
      <c r="D60006" s="17">
        <v>60004</v>
      </c>
    </row>
    <row r="60007" spans="3:4" x14ac:dyDescent="0.5">
      <c r="C60007" s="20" t="s">
        <v>60894</v>
      </c>
      <c r="D60007" s="17">
        <v>60005</v>
      </c>
    </row>
    <row r="60008" spans="3:4" x14ac:dyDescent="0.5">
      <c r="C60008" s="20" t="s">
        <v>60895</v>
      </c>
      <c r="D60008" s="17">
        <v>60006</v>
      </c>
    </row>
    <row r="60009" spans="3:4" x14ac:dyDescent="0.5">
      <c r="C60009" s="20" t="s">
        <v>60896</v>
      </c>
      <c r="D60009" s="17">
        <v>60007</v>
      </c>
    </row>
    <row r="60010" spans="3:4" x14ac:dyDescent="0.5">
      <c r="C60010" s="20" t="s">
        <v>60897</v>
      </c>
      <c r="D60010" s="17">
        <v>60008</v>
      </c>
    </row>
    <row r="60011" spans="3:4" x14ac:dyDescent="0.5">
      <c r="C60011" s="20" t="s">
        <v>60898</v>
      </c>
      <c r="D60011" s="17">
        <v>60009</v>
      </c>
    </row>
    <row r="60012" spans="3:4" x14ac:dyDescent="0.5">
      <c r="C60012" s="20" t="s">
        <v>60899</v>
      </c>
      <c r="D60012" s="17">
        <v>60010</v>
      </c>
    </row>
    <row r="60013" spans="3:4" x14ac:dyDescent="0.5">
      <c r="C60013" s="20" t="s">
        <v>60900</v>
      </c>
      <c r="D60013" s="17">
        <v>60011</v>
      </c>
    </row>
    <row r="60014" spans="3:4" x14ac:dyDescent="0.5">
      <c r="C60014" s="20" t="s">
        <v>60901</v>
      </c>
      <c r="D60014" s="17">
        <v>60012</v>
      </c>
    </row>
    <row r="60015" spans="3:4" x14ac:dyDescent="0.5">
      <c r="C60015" s="20" t="s">
        <v>60902</v>
      </c>
      <c r="D60015" s="17">
        <v>60013</v>
      </c>
    </row>
    <row r="60016" spans="3:4" x14ac:dyDescent="0.5">
      <c r="C60016" s="20" t="s">
        <v>60903</v>
      </c>
      <c r="D60016" s="17">
        <v>60014</v>
      </c>
    </row>
    <row r="60017" spans="3:4" x14ac:dyDescent="0.5">
      <c r="C60017" s="20" t="s">
        <v>60904</v>
      </c>
      <c r="D60017" s="17">
        <v>60015</v>
      </c>
    </row>
    <row r="60018" spans="3:4" x14ac:dyDescent="0.5">
      <c r="C60018" s="20" t="s">
        <v>60905</v>
      </c>
      <c r="D60018" s="17">
        <v>60016</v>
      </c>
    </row>
    <row r="60019" spans="3:4" x14ac:dyDescent="0.5">
      <c r="C60019" s="20" t="s">
        <v>60906</v>
      </c>
      <c r="D60019" s="17">
        <v>60017</v>
      </c>
    </row>
    <row r="60020" spans="3:4" x14ac:dyDescent="0.5">
      <c r="C60020" s="20" t="s">
        <v>60907</v>
      </c>
      <c r="D60020" s="17">
        <v>60018</v>
      </c>
    </row>
    <row r="60021" spans="3:4" x14ac:dyDescent="0.5">
      <c r="C60021" s="20" t="s">
        <v>60908</v>
      </c>
      <c r="D60021" s="17">
        <v>60019</v>
      </c>
    </row>
    <row r="60022" spans="3:4" x14ac:dyDescent="0.5">
      <c r="C60022" s="20" t="s">
        <v>60909</v>
      </c>
      <c r="D60022" s="17">
        <v>60020</v>
      </c>
    </row>
    <row r="60023" spans="3:4" x14ac:dyDescent="0.5">
      <c r="C60023" s="20" t="s">
        <v>60910</v>
      </c>
      <c r="D60023" s="17">
        <v>60021</v>
      </c>
    </row>
    <row r="60024" spans="3:4" x14ac:dyDescent="0.5">
      <c r="C60024" s="20" t="s">
        <v>60911</v>
      </c>
      <c r="D60024" s="17">
        <v>60022</v>
      </c>
    </row>
    <row r="60025" spans="3:4" x14ac:dyDescent="0.5">
      <c r="C60025" s="20" t="s">
        <v>60912</v>
      </c>
      <c r="D60025" s="17">
        <v>60023</v>
      </c>
    </row>
    <row r="60026" spans="3:4" x14ac:dyDescent="0.5">
      <c r="C60026" s="20" t="s">
        <v>60913</v>
      </c>
      <c r="D60026" s="17">
        <v>60024</v>
      </c>
    </row>
    <row r="60027" spans="3:4" x14ac:dyDescent="0.5">
      <c r="C60027" s="20" t="s">
        <v>60914</v>
      </c>
      <c r="D60027" s="17">
        <v>60025</v>
      </c>
    </row>
    <row r="60028" spans="3:4" x14ac:dyDescent="0.5">
      <c r="C60028" s="20" t="s">
        <v>60915</v>
      </c>
      <c r="D60028" s="17">
        <v>60026</v>
      </c>
    </row>
    <row r="60029" spans="3:4" x14ac:dyDescent="0.5">
      <c r="C60029" s="20" t="s">
        <v>60916</v>
      </c>
      <c r="D60029" s="17">
        <v>60027</v>
      </c>
    </row>
    <row r="60030" spans="3:4" x14ac:dyDescent="0.5">
      <c r="C60030" s="20" t="s">
        <v>60917</v>
      </c>
      <c r="D60030" s="17">
        <v>60028</v>
      </c>
    </row>
    <row r="60031" spans="3:4" x14ac:dyDescent="0.5">
      <c r="C60031" s="20" t="s">
        <v>60918</v>
      </c>
      <c r="D60031" s="17">
        <v>60029</v>
      </c>
    </row>
    <row r="60032" spans="3:4" x14ac:dyDescent="0.5">
      <c r="C60032" s="20" t="s">
        <v>60919</v>
      </c>
      <c r="D60032" s="17">
        <v>60030</v>
      </c>
    </row>
    <row r="60033" spans="3:4" x14ac:dyDescent="0.5">
      <c r="C60033" s="20" t="s">
        <v>60920</v>
      </c>
      <c r="D60033" s="17">
        <v>60031</v>
      </c>
    </row>
    <row r="60034" spans="3:4" x14ac:dyDescent="0.5">
      <c r="C60034" s="20" t="s">
        <v>60921</v>
      </c>
      <c r="D60034" s="17">
        <v>60032</v>
      </c>
    </row>
    <row r="60035" spans="3:4" x14ac:dyDescent="0.5">
      <c r="C60035" s="20" t="s">
        <v>60922</v>
      </c>
      <c r="D60035" s="17">
        <v>60033</v>
      </c>
    </row>
    <row r="60036" spans="3:4" x14ac:dyDescent="0.5">
      <c r="C60036" s="20" t="s">
        <v>60923</v>
      </c>
      <c r="D60036" s="17">
        <v>60034</v>
      </c>
    </row>
    <row r="60037" spans="3:4" x14ac:dyDescent="0.5">
      <c r="C60037" s="20" t="s">
        <v>60924</v>
      </c>
      <c r="D60037" s="17">
        <v>60035</v>
      </c>
    </row>
    <row r="60038" spans="3:4" x14ac:dyDescent="0.5">
      <c r="C60038" s="20" t="s">
        <v>60925</v>
      </c>
      <c r="D60038" s="17">
        <v>60036</v>
      </c>
    </row>
    <row r="60039" spans="3:4" x14ac:dyDescent="0.5">
      <c r="C60039" s="20" t="s">
        <v>60926</v>
      </c>
      <c r="D60039" s="17">
        <v>60037</v>
      </c>
    </row>
    <row r="60040" spans="3:4" x14ac:dyDescent="0.5">
      <c r="C60040" s="20" t="s">
        <v>60927</v>
      </c>
      <c r="D60040" s="17">
        <v>60038</v>
      </c>
    </row>
    <row r="60041" spans="3:4" x14ac:dyDescent="0.5">
      <c r="C60041" s="20" t="s">
        <v>60928</v>
      </c>
      <c r="D60041" s="17">
        <v>60039</v>
      </c>
    </row>
    <row r="60042" spans="3:4" x14ac:dyDescent="0.5">
      <c r="C60042" s="20" t="s">
        <v>60929</v>
      </c>
      <c r="D60042" s="17">
        <v>60040</v>
      </c>
    </row>
    <row r="60043" spans="3:4" x14ac:dyDescent="0.5">
      <c r="C60043" s="20" t="s">
        <v>60930</v>
      </c>
      <c r="D60043" s="17">
        <v>60041</v>
      </c>
    </row>
    <row r="60044" spans="3:4" x14ac:dyDescent="0.5">
      <c r="C60044" s="20" t="s">
        <v>60931</v>
      </c>
      <c r="D60044" s="17">
        <v>60042</v>
      </c>
    </row>
    <row r="60045" spans="3:4" x14ac:dyDescent="0.5">
      <c r="C60045" s="20" t="s">
        <v>60932</v>
      </c>
      <c r="D60045" s="17">
        <v>60043</v>
      </c>
    </row>
    <row r="60046" spans="3:4" x14ac:dyDescent="0.5">
      <c r="C60046" s="20" t="s">
        <v>60933</v>
      </c>
      <c r="D60046" s="17">
        <v>60044</v>
      </c>
    </row>
    <row r="60047" spans="3:4" x14ac:dyDescent="0.5">
      <c r="C60047" s="20" t="s">
        <v>60934</v>
      </c>
      <c r="D60047" s="17">
        <v>60045</v>
      </c>
    </row>
    <row r="60048" spans="3:4" x14ac:dyDescent="0.5">
      <c r="C60048" s="20" t="s">
        <v>60935</v>
      </c>
      <c r="D60048" s="17">
        <v>60046</v>
      </c>
    </row>
    <row r="60049" spans="3:4" x14ac:dyDescent="0.5">
      <c r="C60049" s="20" t="s">
        <v>60936</v>
      </c>
      <c r="D60049" s="17">
        <v>60047</v>
      </c>
    </row>
    <row r="60050" spans="3:4" x14ac:dyDescent="0.5">
      <c r="C60050" s="20" t="s">
        <v>60937</v>
      </c>
      <c r="D60050" s="17">
        <v>60048</v>
      </c>
    </row>
    <row r="60051" spans="3:4" x14ac:dyDescent="0.5">
      <c r="C60051" s="20" t="s">
        <v>60938</v>
      </c>
      <c r="D60051" s="17">
        <v>60049</v>
      </c>
    </row>
    <row r="60052" spans="3:4" x14ac:dyDescent="0.5">
      <c r="C60052" s="20" t="s">
        <v>60939</v>
      </c>
      <c r="D60052" s="17">
        <v>60050</v>
      </c>
    </row>
    <row r="60053" spans="3:4" x14ac:dyDescent="0.5">
      <c r="C60053" s="20" t="s">
        <v>60940</v>
      </c>
      <c r="D60053" s="17">
        <v>60051</v>
      </c>
    </row>
    <row r="60054" spans="3:4" x14ac:dyDescent="0.5">
      <c r="C60054" s="20" t="s">
        <v>60941</v>
      </c>
      <c r="D60054" s="17">
        <v>60052</v>
      </c>
    </row>
    <row r="60055" spans="3:4" x14ac:dyDescent="0.5">
      <c r="C60055" s="20" t="s">
        <v>60942</v>
      </c>
      <c r="D60055" s="17">
        <v>60053</v>
      </c>
    </row>
    <row r="60056" spans="3:4" x14ac:dyDescent="0.5">
      <c r="C60056" s="20" t="s">
        <v>60943</v>
      </c>
      <c r="D60056" s="17">
        <v>60054</v>
      </c>
    </row>
    <row r="60057" spans="3:4" x14ac:dyDescent="0.5">
      <c r="C60057" s="20" t="s">
        <v>60944</v>
      </c>
      <c r="D60057" s="17">
        <v>60055</v>
      </c>
    </row>
    <row r="60058" spans="3:4" x14ac:dyDescent="0.5">
      <c r="C60058" s="20" t="s">
        <v>60945</v>
      </c>
      <c r="D60058" s="17">
        <v>60056</v>
      </c>
    </row>
    <row r="60059" spans="3:4" x14ac:dyDescent="0.5">
      <c r="C60059" s="20" t="s">
        <v>60946</v>
      </c>
      <c r="D60059" s="17">
        <v>60057</v>
      </c>
    </row>
    <row r="60060" spans="3:4" x14ac:dyDescent="0.5">
      <c r="C60060" s="20" t="s">
        <v>60947</v>
      </c>
      <c r="D60060" s="17">
        <v>60058</v>
      </c>
    </row>
    <row r="60061" spans="3:4" x14ac:dyDescent="0.5">
      <c r="C60061" s="20" t="s">
        <v>60948</v>
      </c>
      <c r="D60061" s="17">
        <v>60059</v>
      </c>
    </row>
    <row r="60062" spans="3:4" x14ac:dyDescent="0.5">
      <c r="C60062" s="20" t="s">
        <v>60949</v>
      </c>
      <c r="D60062" s="17">
        <v>60060</v>
      </c>
    </row>
    <row r="60063" spans="3:4" x14ac:dyDescent="0.5">
      <c r="C60063" s="20" t="s">
        <v>60950</v>
      </c>
      <c r="D60063" s="17">
        <v>60061</v>
      </c>
    </row>
    <row r="60064" spans="3:4" x14ac:dyDescent="0.5">
      <c r="C60064" s="20" t="s">
        <v>60951</v>
      </c>
      <c r="D60064" s="17">
        <v>60062</v>
      </c>
    </row>
    <row r="60065" spans="3:4" x14ac:dyDescent="0.5">
      <c r="C60065" s="20" t="s">
        <v>60952</v>
      </c>
      <c r="D60065" s="17">
        <v>60063</v>
      </c>
    </row>
    <row r="60066" spans="3:4" x14ac:dyDescent="0.5">
      <c r="C60066" s="20" t="s">
        <v>60953</v>
      </c>
      <c r="D60066" s="17">
        <v>60064</v>
      </c>
    </row>
    <row r="60067" spans="3:4" x14ac:dyDescent="0.5">
      <c r="C60067" s="20" t="s">
        <v>60954</v>
      </c>
      <c r="D60067" s="17">
        <v>60065</v>
      </c>
    </row>
    <row r="60068" spans="3:4" x14ac:dyDescent="0.5">
      <c r="C60068" s="20" t="s">
        <v>60955</v>
      </c>
      <c r="D60068" s="17">
        <v>60066</v>
      </c>
    </row>
    <row r="60069" spans="3:4" x14ac:dyDescent="0.5">
      <c r="C60069" s="20" t="s">
        <v>60956</v>
      </c>
      <c r="D60069" s="17">
        <v>60067</v>
      </c>
    </row>
    <row r="60070" spans="3:4" x14ac:dyDescent="0.5">
      <c r="C60070" s="20" t="s">
        <v>60957</v>
      </c>
      <c r="D60070" s="17">
        <v>60068</v>
      </c>
    </row>
    <row r="60071" spans="3:4" x14ac:dyDescent="0.5">
      <c r="C60071" s="20" t="s">
        <v>60958</v>
      </c>
      <c r="D60071" s="17">
        <v>60069</v>
      </c>
    </row>
    <row r="60072" spans="3:4" x14ac:dyDescent="0.5">
      <c r="C60072" s="20" t="s">
        <v>60959</v>
      </c>
      <c r="D60072" s="17">
        <v>60070</v>
      </c>
    </row>
    <row r="60073" spans="3:4" x14ac:dyDescent="0.5">
      <c r="C60073" s="20" t="s">
        <v>60960</v>
      </c>
      <c r="D60073" s="17">
        <v>60071</v>
      </c>
    </row>
    <row r="60074" spans="3:4" x14ac:dyDescent="0.5">
      <c r="C60074" s="20" t="s">
        <v>60961</v>
      </c>
      <c r="D60074" s="17">
        <v>60072</v>
      </c>
    </row>
    <row r="60075" spans="3:4" x14ac:dyDescent="0.5">
      <c r="C60075" s="20" t="s">
        <v>60962</v>
      </c>
      <c r="D60075" s="17">
        <v>60073</v>
      </c>
    </row>
    <row r="60076" spans="3:4" x14ac:dyDescent="0.5">
      <c r="C60076" s="20" t="s">
        <v>60963</v>
      </c>
      <c r="D60076" s="17">
        <v>60074</v>
      </c>
    </row>
    <row r="60077" spans="3:4" x14ac:dyDescent="0.5">
      <c r="C60077" s="20" t="s">
        <v>60964</v>
      </c>
      <c r="D60077" s="17">
        <v>60075</v>
      </c>
    </row>
    <row r="60078" spans="3:4" x14ac:dyDescent="0.5">
      <c r="C60078" s="20" t="s">
        <v>60965</v>
      </c>
      <c r="D60078" s="17">
        <v>60076</v>
      </c>
    </row>
    <row r="60079" spans="3:4" x14ac:dyDescent="0.5">
      <c r="C60079" s="20" t="s">
        <v>60966</v>
      </c>
      <c r="D60079" s="17">
        <v>60077</v>
      </c>
    </row>
    <row r="60080" spans="3:4" x14ac:dyDescent="0.5">
      <c r="C60080" s="20" t="s">
        <v>60967</v>
      </c>
      <c r="D60080" s="17">
        <v>60078</v>
      </c>
    </row>
    <row r="60081" spans="3:4" x14ac:dyDescent="0.5">
      <c r="C60081" s="20" t="s">
        <v>60968</v>
      </c>
      <c r="D60081" s="17">
        <v>60079</v>
      </c>
    </row>
    <row r="60082" spans="3:4" x14ac:dyDescent="0.5">
      <c r="C60082" s="20" t="s">
        <v>60969</v>
      </c>
      <c r="D60082" s="17">
        <v>60080</v>
      </c>
    </row>
    <row r="60083" spans="3:4" x14ac:dyDescent="0.5">
      <c r="C60083" s="20" t="s">
        <v>60970</v>
      </c>
      <c r="D60083" s="17">
        <v>60081</v>
      </c>
    </row>
    <row r="60084" spans="3:4" x14ac:dyDescent="0.5">
      <c r="C60084" s="20" t="s">
        <v>60971</v>
      </c>
      <c r="D60084" s="17">
        <v>60082</v>
      </c>
    </row>
    <row r="60085" spans="3:4" x14ac:dyDescent="0.5">
      <c r="C60085" s="20" t="s">
        <v>60972</v>
      </c>
      <c r="D60085" s="17">
        <v>60083</v>
      </c>
    </row>
    <row r="60086" spans="3:4" x14ac:dyDescent="0.5">
      <c r="C60086" s="20" t="s">
        <v>60973</v>
      </c>
      <c r="D60086" s="17">
        <v>60084</v>
      </c>
    </row>
    <row r="60087" spans="3:4" x14ac:dyDescent="0.5">
      <c r="C60087" s="20" t="s">
        <v>60974</v>
      </c>
      <c r="D60087" s="17">
        <v>60085</v>
      </c>
    </row>
    <row r="60088" spans="3:4" x14ac:dyDescent="0.5">
      <c r="C60088" s="20" t="s">
        <v>60975</v>
      </c>
      <c r="D60088" s="17">
        <v>60086</v>
      </c>
    </row>
    <row r="60089" spans="3:4" x14ac:dyDescent="0.5">
      <c r="C60089" s="20" t="s">
        <v>60976</v>
      </c>
      <c r="D60089" s="17">
        <v>60087</v>
      </c>
    </row>
    <row r="60090" spans="3:4" x14ac:dyDescent="0.5">
      <c r="C60090" s="20" t="s">
        <v>60977</v>
      </c>
      <c r="D60090" s="17">
        <v>60088</v>
      </c>
    </row>
    <row r="60091" spans="3:4" x14ac:dyDescent="0.5">
      <c r="C60091" s="20" t="s">
        <v>60978</v>
      </c>
      <c r="D60091" s="17">
        <v>60089</v>
      </c>
    </row>
    <row r="60092" spans="3:4" x14ac:dyDescent="0.5">
      <c r="C60092" s="20" t="s">
        <v>60979</v>
      </c>
      <c r="D60092" s="17">
        <v>60090</v>
      </c>
    </row>
    <row r="60093" spans="3:4" x14ac:dyDescent="0.5">
      <c r="C60093" s="20" t="s">
        <v>60980</v>
      </c>
      <c r="D60093" s="17">
        <v>60091</v>
      </c>
    </row>
    <row r="60094" spans="3:4" x14ac:dyDescent="0.5">
      <c r="C60094" s="20" t="s">
        <v>60981</v>
      </c>
      <c r="D60094" s="17">
        <v>60092</v>
      </c>
    </row>
    <row r="60095" spans="3:4" x14ac:dyDescent="0.5">
      <c r="C60095" s="20" t="s">
        <v>60982</v>
      </c>
      <c r="D60095" s="17">
        <v>60093</v>
      </c>
    </row>
    <row r="60096" spans="3:4" x14ac:dyDescent="0.5">
      <c r="C60096" s="20" t="s">
        <v>60983</v>
      </c>
      <c r="D60096" s="17">
        <v>60094</v>
      </c>
    </row>
    <row r="60097" spans="3:4" x14ac:dyDescent="0.5">
      <c r="C60097" s="20" t="s">
        <v>60984</v>
      </c>
      <c r="D60097" s="17">
        <v>60095</v>
      </c>
    </row>
    <row r="60098" spans="3:4" x14ac:dyDescent="0.5">
      <c r="C60098" s="20" t="s">
        <v>60985</v>
      </c>
      <c r="D60098" s="17">
        <v>60096</v>
      </c>
    </row>
    <row r="60099" spans="3:4" x14ac:dyDescent="0.5">
      <c r="C60099" s="20" t="s">
        <v>60986</v>
      </c>
      <c r="D60099" s="17">
        <v>60097</v>
      </c>
    </row>
    <row r="60100" spans="3:4" x14ac:dyDescent="0.5">
      <c r="C60100" s="20" t="s">
        <v>60987</v>
      </c>
      <c r="D60100" s="17">
        <v>60098</v>
      </c>
    </row>
    <row r="60101" spans="3:4" x14ac:dyDescent="0.5">
      <c r="C60101" s="20" t="s">
        <v>60988</v>
      </c>
      <c r="D60101" s="17">
        <v>60099</v>
      </c>
    </row>
    <row r="60102" spans="3:4" x14ac:dyDescent="0.5">
      <c r="C60102" s="20" t="s">
        <v>60989</v>
      </c>
      <c r="D60102" s="17">
        <v>60100</v>
      </c>
    </row>
    <row r="60103" spans="3:4" x14ac:dyDescent="0.5">
      <c r="C60103" s="20" t="s">
        <v>60990</v>
      </c>
      <c r="D60103" s="17">
        <v>60101</v>
      </c>
    </row>
    <row r="60104" spans="3:4" x14ac:dyDescent="0.5">
      <c r="C60104" s="20" t="s">
        <v>60991</v>
      </c>
      <c r="D60104" s="17">
        <v>60102</v>
      </c>
    </row>
    <row r="60105" spans="3:4" x14ac:dyDescent="0.5">
      <c r="C60105" s="20" t="s">
        <v>60992</v>
      </c>
      <c r="D60105" s="17">
        <v>60103</v>
      </c>
    </row>
    <row r="60106" spans="3:4" x14ac:dyDescent="0.5">
      <c r="C60106" s="20" t="s">
        <v>60993</v>
      </c>
      <c r="D60106" s="17">
        <v>60104</v>
      </c>
    </row>
    <row r="60107" spans="3:4" x14ac:dyDescent="0.5">
      <c r="C60107" s="20" t="s">
        <v>60994</v>
      </c>
      <c r="D60107" s="17">
        <v>60105</v>
      </c>
    </row>
    <row r="60108" spans="3:4" x14ac:dyDescent="0.5">
      <c r="C60108" s="20" t="s">
        <v>60995</v>
      </c>
      <c r="D60108" s="17">
        <v>60106</v>
      </c>
    </row>
    <row r="60109" spans="3:4" x14ac:dyDescent="0.5">
      <c r="C60109" s="20" t="s">
        <v>60996</v>
      </c>
      <c r="D60109" s="17">
        <v>60107</v>
      </c>
    </row>
    <row r="60110" spans="3:4" x14ac:dyDescent="0.5">
      <c r="C60110" s="20" t="s">
        <v>60997</v>
      </c>
      <c r="D60110" s="17">
        <v>60108</v>
      </c>
    </row>
    <row r="60111" spans="3:4" x14ac:dyDescent="0.5">
      <c r="C60111" s="20" t="s">
        <v>60998</v>
      </c>
      <c r="D60111" s="17">
        <v>60109</v>
      </c>
    </row>
    <row r="60112" spans="3:4" x14ac:dyDescent="0.5">
      <c r="C60112" s="20" t="s">
        <v>60999</v>
      </c>
      <c r="D60112" s="17">
        <v>60110</v>
      </c>
    </row>
    <row r="60113" spans="3:4" x14ac:dyDescent="0.5">
      <c r="C60113" s="20" t="s">
        <v>61000</v>
      </c>
      <c r="D60113" s="17">
        <v>60111</v>
      </c>
    </row>
    <row r="60114" spans="3:4" x14ac:dyDescent="0.5">
      <c r="C60114" s="20" t="s">
        <v>61001</v>
      </c>
      <c r="D60114" s="17">
        <v>60112</v>
      </c>
    </row>
    <row r="60115" spans="3:4" x14ac:dyDescent="0.5">
      <c r="C60115" s="20" t="s">
        <v>61002</v>
      </c>
      <c r="D60115" s="17">
        <v>60113</v>
      </c>
    </row>
    <row r="60116" spans="3:4" x14ac:dyDescent="0.5">
      <c r="C60116" s="20" t="s">
        <v>61003</v>
      </c>
      <c r="D60116" s="17">
        <v>60114</v>
      </c>
    </row>
    <row r="60117" spans="3:4" x14ac:dyDescent="0.5">
      <c r="C60117" s="20" t="s">
        <v>61004</v>
      </c>
      <c r="D60117" s="17">
        <v>60115</v>
      </c>
    </row>
    <row r="60118" spans="3:4" x14ac:dyDescent="0.5">
      <c r="C60118" s="20" t="s">
        <v>61005</v>
      </c>
      <c r="D60118" s="17">
        <v>60116</v>
      </c>
    </row>
    <row r="60119" spans="3:4" x14ac:dyDescent="0.5">
      <c r="C60119" s="20" t="s">
        <v>61006</v>
      </c>
      <c r="D60119" s="17">
        <v>60117</v>
      </c>
    </row>
    <row r="60120" spans="3:4" x14ac:dyDescent="0.5">
      <c r="C60120" s="20" t="s">
        <v>61007</v>
      </c>
      <c r="D60120" s="17">
        <v>60118</v>
      </c>
    </row>
    <row r="60121" spans="3:4" x14ac:dyDescent="0.5">
      <c r="C60121" s="20" t="s">
        <v>61008</v>
      </c>
      <c r="D60121" s="17">
        <v>60119</v>
      </c>
    </row>
    <row r="60122" spans="3:4" x14ac:dyDescent="0.5">
      <c r="C60122" s="20" t="s">
        <v>61009</v>
      </c>
      <c r="D60122" s="17">
        <v>60120</v>
      </c>
    </row>
    <row r="60123" spans="3:4" x14ac:dyDescent="0.5">
      <c r="C60123" s="20" t="s">
        <v>61010</v>
      </c>
      <c r="D60123" s="17">
        <v>60121</v>
      </c>
    </row>
    <row r="60124" spans="3:4" x14ac:dyDescent="0.5">
      <c r="C60124" s="20" t="s">
        <v>61011</v>
      </c>
      <c r="D60124" s="17">
        <v>60122</v>
      </c>
    </row>
    <row r="60125" spans="3:4" x14ac:dyDescent="0.5">
      <c r="C60125" s="20" t="s">
        <v>61012</v>
      </c>
      <c r="D60125" s="17">
        <v>60123</v>
      </c>
    </row>
    <row r="60126" spans="3:4" x14ac:dyDescent="0.5">
      <c r="C60126" s="20" t="s">
        <v>61013</v>
      </c>
      <c r="D60126" s="17">
        <v>60124</v>
      </c>
    </row>
    <row r="60127" spans="3:4" x14ac:dyDescent="0.5">
      <c r="C60127" s="20" t="s">
        <v>61014</v>
      </c>
      <c r="D60127" s="17">
        <v>60125</v>
      </c>
    </row>
    <row r="60128" spans="3:4" x14ac:dyDescent="0.5">
      <c r="C60128" s="20" t="s">
        <v>61015</v>
      </c>
      <c r="D60128" s="17">
        <v>60126</v>
      </c>
    </row>
    <row r="60129" spans="3:4" x14ac:dyDescent="0.5">
      <c r="C60129" s="20" t="s">
        <v>61016</v>
      </c>
      <c r="D60129" s="17">
        <v>60127</v>
      </c>
    </row>
    <row r="60130" spans="3:4" x14ac:dyDescent="0.5">
      <c r="C60130" s="20" t="s">
        <v>61017</v>
      </c>
      <c r="D60130" s="17">
        <v>60128</v>
      </c>
    </row>
    <row r="60131" spans="3:4" x14ac:dyDescent="0.5">
      <c r="C60131" s="20" t="s">
        <v>61018</v>
      </c>
      <c r="D60131" s="17">
        <v>60129</v>
      </c>
    </row>
    <row r="60132" spans="3:4" x14ac:dyDescent="0.5">
      <c r="C60132" s="20" t="s">
        <v>61019</v>
      </c>
      <c r="D60132" s="17">
        <v>60130</v>
      </c>
    </row>
    <row r="60133" spans="3:4" x14ac:dyDescent="0.5">
      <c r="C60133" s="20" t="s">
        <v>61020</v>
      </c>
      <c r="D60133" s="17">
        <v>60131</v>
      </c>
    </row>
    <row r="60134" spans="3:4" x14ac:dyDescent="0.5">
      <c r="C60134" s="20" t="s">
        <v>61021</v>
      </c>
      <c r="D60134" s="17">
        <v>60132</v>
      </c>
    </row>
    <row r="60135" spans="3:4" x14ac:dyDescent="0.5">
      <c r="C60135" s="20" t="s">
        <v>61022</v>
      </c>
      <c r="D60135" s="17">
        <v>60133</v>
      </c>
    </row>
    <row r="60136" spans="3:4" x14ac:dyDescent="0.5">
      <c r="C60136" s="20" t="s">
        <v>61023</v>
      </c>
      <c r="D60136" s="17">
        <v>60134</v>
      </c>
    </row>
    <row r="60137" spans="3:4" x14ac:dyDescent="0.5">
      <c r="C60137" s="20" t="s">
        <v>61024</v>
      </c>
      <c r="D60137" s="17">
        <v>60135</v>
      </c>
    </row>
    <row r="60138" spans="3:4" x14ac:dyDescent="0.5">
      <c r="C60138" s="20" t="s">
        <v>61025</v>
      </c>
      <c r="D60138" s="17">
        <v>60136</v>
      </c>
    </row>
    <row r="60139" spans="3:4" x14ac:dyDescent="0.5">
      <c r="C60139" s="20" t="s">
        <v>61026</v>
      </c>
      <c r="D60139" s="17">
        <v>60137</v>
      </c>
    </row>
    <row r="60140" spans="3:4" x14ac:dyDescent="0.5">
      <c r="C60140" s="20" t="s">
        <v>61027</v>
      </c>
      <c r="D60140" s="17">
        <v>60138</v>
      </c>
    </row>
    <row r="60141" spans="3:4" x14ac:dyDescent="0.5">
      <c r="C60141" s="20" t="s">
        <v>61028</v>
      </c>
      <c r="D60141" s="17">
        <v>60139</v>
      </c>
    </row>
    <row r="60142" spans="3:4" x14ac:dyDescent="0.5">
      <c r="C60142" s="20" t="s">
        <v>61029</v>
      </c>
      <c r="D60142" s="17">
        <v>60140</v>
      </c>
    </row>
    <row r="60143" spans="3:4" x14ac:dyDescent="0.5">
      <c r="C60143" s="20" t="s">
        <v>61030</v>
      </c>
      <c r="D60143" s="17">
        <v>60141</v>
      </c>
    </row>
    <row r="60144" spans="3:4" x14ac:dyDescent="0.5">
      <c r="C60144" s="20" t="s">
        <v>61031</v>
      </c>
      <c r="D60144" s="17">
        <v>60142</v>
      </c>
    </row>
    <row r="60145" spans="3:4" x14ac:dyDescent="0.5">
      <c r="C60145" s="20" t="s">
        <v>61032</v>
      </c>
      <c r="D60145" s="17">
        <v>60143</v>
      </c>
    </row>
    <row r="60146" spans="3:4" x14ac:dyDescent="0.5">
      <c r="C60146" s="20" t="s">
        <v>61033</v>
      </c>
      <c r="D60146" s="17">
        <v>60144</v>
      </c>
    </row>
    <row r="60147" spans="3:4" x14ac:dyDescent="0.5">
      <c r="C60147" s="20" t="s">
        <v>61034</v>
      </c>
      <c r="D60147" s="17">
        <v>60145</v>
      </c>
    </row>
    <row r="60148" spans="3:4" x14ac:dyDescent="0.5">
      <c r="C60148" s="20" t="s">
        <v>61035</v>
      </c>
      <c r="D60148" s="17">
        <v>60146</v>
      </c>
    </row>
    <row r="60149" spans="3:4" x14ac:dyDescent="0.5">
      <c r="C60149" s="20" t="s">
        <v>61036</v>
      </c>
      <c r="D60149" s="17">
        <v>60147</v>
      </c>
    </row>
    <row r="60150" spans="3:4" x14ac:dyDescent="0.5">
      <c r="C60150" s="20" t="s">
        <v>61037</v>
      </c>
      <c r="D60150" s="17">
        <v>60148</v>
      </c>
    </row>
    <row r="60151" spans="3:4" x14ac:dyDescent="0.5">
      <c r="C60151" s="20" t="s">
        <v>61038</v>
      </c>
      <c r="D60151" s="17">
        <v>60149</v>
      </c>
    </row>
    <row r="60152" spans="3:4" x14ac:dyDescent="0.5">
      <c r="C60152" s="20" t="s">
        <v>61039</v>
      </c>
      <c r="D60152" s="17">
        <v>60150</v>
      </c>
    </row>
    <row r="60153" spans="3:4" x14ac:dyDescent="0.5">
      <c r="C60153" s="20" t="s">
        <v>61040</v>
      </c>
      <c r="D60153" s="17">
        <v>60151</v>
      </c>
    </row>
    <row r="60154" spans="3:4" x14ac:dyDescent="0.5">
      <c r="C60154" s="20" t="s">
        <v>61041</v>
      </c>
      <c r="D60154" s="17">
        <v>60152</v>
      </c>
    </row>
    <row r="60155" spans="3:4" x14ac:dyDescent="0.5">
      <c r="C60155" s="20" t="s">
        <v>61042</v>
      </c>
      <c r="D60155" s="17">
        <v>60153</v>
      </c>
    </row>
    <row r="60156" spans="3:4" x14ac:dyDescent="0.5">
      <c r="C60156" s="20" t="s">
        <v>61043</v>
      </c>
      <c r="D60156" s="17">
        <v>60154</v>
      </c>
    </row>
    <row r="60157" spans="3:4" x14ac:dyDescent="0.5">
      <c r="C60157" s="20" t="s">
        <v>61044</v>
      </c>
      <c r="D60157" s="17">
        <v>60155</v>
      </c>
    </row>
    <row r="60158" spans="3:4" x14ac:dyDescent="0.5">
      <c r="C60158" s="20" t="s">
        <v>61045</v>
      </c>
      <c r="D60158" s="17">
        <v>60156</v>
      </c>
    </row>
    <row r="60159" spans="3:4" x14ac:dyDescent="0.5">
      <c r="C60159" s="20" t="s">
        <v>61046</v>
      </c>
      <c r="D60159" s="17">
        <v>60157</v>
      </c>
    </row>
    <row r="60160" spans="3:4" x14ac:dyDescent="0.5">
      <c r="C60160" s="20" t="s">
        <v>61047</v>
      </c>
      <c r="D60160" s="17">
        <v>60158</v>
      </c>
    </row>
    <row r="60161" spans="3:4" x14ac:dyDescent="0.5">
      <c r="C60161" s="20" t="s">
        <v>61048</v>
      </c>
      <c r="D60161" s="17">
        <v>60159</v>
      </c>
    </row>
    <row r="60162" spans="3:4" x14ac:dyDescent="0.5">
      <c r="C60162" s="20" t="s">
        <v>61049</v>
      </c>
      <c r="D60162" s="17">
        <v>60160</v>
      </c>
    </row>
    <row r="60163" spans="3:4" x14ac:dyDescent="0.5">
      <c r="C60163" s="20" t="s">
        <v>61050</v>
      </c>
      <c r="D60163" s="17">
        <v>60161</v>
      </c>
    </row>
    <row r="60164" spans="3:4" x14ac:dyDescent="0.5">
      <c r="C60164" s="20" t="s">
        <v>61051</v>
      </c>
      <c r="D60164" s="17">
        <v>60162</v>
      </c>
    </row>
    <row r="60165" spans="3:4" x14ac:dyDescent="0.5">
      <c r="C60165" s="20" t="s">
        <v>61052</v>
      </c>
      <c r="D60165" s="17">
        <v>60163</v>
      </c>
    </row>
    <row r="60166" spans="3:4" x14ac:dyDescent="0.5">
      <c r="C60166" s="20" t="s">
        <v>61053</v>
      </c>
      <c r="D60166" s="17">
        <v>60164</v>
      </c>
    </row>
    <row r="60167" spans="3:4" x14ac:dyDescent="0.5">
      <c r="C60167" s="20" t="s">
        <v>61054</v>
      </c>
      <c r="D60167" s="17">
        <v>60165</v>
      </c>
    </row>
    <row r="60168" spans="3:4" x14ac:dyDescent="0.5">
      <c r="C60168" s="20" t="s">
        <v>61055</v>
      </c>
      <c r="D60168" s="17">
        <v>60166</v>
      </c>
    </row>
    <row r="60169" spans="3:4" x14ac:dyDescent="0.5">
      <c r="C60169" s="20" t="s">
        <v>61056</v>
      </c>
      <c r="D60169" s="17">
        <v>60167</v>
      </c>
    </row>
    <row r="60170" spans="3:4" x14ac:dyDescent="0.5">
      <c r="C60170" s="20" t="s">
        <v>61057</v>
      </c>
      <c r="D60170" s="17">
        <v>60168</v>
      </c>
    </row>
    <row r="60171" spans="3:4" x14ac:dyDescent="0.5">
      <c r="C60171" s="20" t="s">
        <v>61058</v>
      </c>
      <c r="D60171" s="17">
        <v>60169</v>
      </c>
    </row>
    <row r="60172" spans="3:4" x14ac:dyDescent="0.5">
      <c r="C60172" s="20" t="s">
        <v>61059</v>
      </c>
      <c r="D60172" s="17">
        <v>60170</v>
      </c>
    </row>
    <row r="60173" spans="3:4" x14ac:dyDescent="0.5">
      <c r="C60173" s="20" t="s">
        <v>61060</v>
      </c>
      <c r="D60173" s="17">
        <v>60171</v>
      </c>
    </row>
    <row r="60174" spans="3:4" x14ac:dyDescent="0.5">
      <c r="C60174" s="20" t="s">
        <v>61061</v>
      </c>
      <c r="D60174" s="17">
        <v>60172</v>
      </c>
    </row>
    <row r="60175" spans="3:4" x14ac:dyDescent="0.5">
      <c r="C60175" s="20" t="s">
        <v>61062</v>
      </c>
      <c r="D60175" s="17">
        <v>60173</v>
      </c>
    </row>
    <row r="60176" spans="3:4" x14ac:dyDescent="0.5">
      <c r="C60176" s="20" t="s">
        <v>61063</v>
      </c>
      <c r="D60176" s="17">
        <v>60174</v>
      </c>
    </row>
    <row r="60177" spans="3:4" x14ac:dyDescent="0.5">
      <c r="C60177" s="20" t="s">
        <v>61064</v>
      </c>
      <c r="D60177" s="17">
        <v>60175</v>
      </c>
    </row>
    <row r="60178" spans="3:4" x14ac:dyDescent="0.5">
      <c r="C60178" s="20" t="s">
        <v>61065</v>
      </c>
      <c r="D60178" s="17">
        <v>60176</v>
      </c>
    </row>
    <row r="60179" spans="3:4" x14ac:dyDescent="0.5">
      <c r="C60179" s="20" t="s">
        <v>61066</v>
      </c>
      <c r="D60179" s="17">
        <v>60177</v>
      </c>
    </row>
    <row r="60180" spans="3:4" x14ac:dyDescent="0.5">
      <c r="C60180" s="20" t="s">
        <v>61067</v>
      </c>
      <c r="D60180" s="17">
        <v>60178</v>
      </c>
    </row>
    <row r="60181" spans="3:4" x14ac:dyDescent="0.5">
      <c r="C60181" s="20" t="s">
        <v>61068</v>
      </c>
      <c r="D60181" s="17">
        <v>60179</v>
      </c>
    </row>
    <row r="60182" spans="3:4" x14ac:dyDescent="0.5">
      <c r="C60182" s="20" t="s">
        <v>61069</v>
      </c>
      <c r="D60182" s="17">
        <v>60180</v>
      </c>
    </row>
    <row r="60183" spans="3:4" x14ac:dyDescent="0.5">
      <c r="C60183" s="20" t="s">
        <v>61070</v>
      </c>
      <c r="D60183" s="17">
        <v>60181</v>
      </c>
    </row>
    <row r="60184" spans="3:4" x14ac:dyDescent="0.5">
      <c r="C60184" s="20" t="s">
        <v>61071</v>
      </c>
      <c r="D60184" s="17">
        <v>60182</v>
      </c>
    </row>
    <row r="60185" spans="3:4" x14ac:dyDescent="0.5">
      <c r="C60185" s="20" t="s">
        <v>61072</v>
      </c>
      <c r="D60185" s="17">
        <v>60183</v>
      </c>
    </row>
    <row r="60186" spans="3:4" x14ac:dyDescent="0.5">
      <c r="C60186" s="20" t="s">
        <v>61073</v>
      </c>
      <c r="D60186" s="17">
        <v>60184</v>
      </c>
    </row>
    <row r="60187" spans="3:4" x14ac:dyDescent="0.5">
      <c r="C60187" s="20" t="s">
        <v>61074</v>
      </c>
      <c r="D60187" s="17">
        <v>60185</v>
      </c>
    </row>
    <row r="60188" spans="3:4" x14ac:dyDescent="0.5">
      <c r="C60188" s="20" t="s">
        <v>61075</v>
      </c>
      <c r="D60188" s="17">
        <v>60186</v>
      </c>
    </row>
    <row r="60189" spans="3:4" x14ac:dyDescent="0.5">
      <c r="C60189" s="20" t="s">
        <v>61076</v>
      </c>
      <c r="D60189" s="17">
        <v>60187</v>
      </c>
    </row>
    <row r="60190" spans="3:4" x14ac:dyDescent="0.5">
      <c r="C60190" s="20" t="s">
        <v>61077</v>
      </c>
      <c r="D60190" s="17">
        <v>60188</v>
      </c>
    </row>
    <row r="60191" spans="3:4" x14ac:dyDescent="0.5">
      <c r="C60191" s="20" t="s">
        <v>61078</v>
      </c>
      <c r="D60191" s="17">
        <v>60189</v>
      </c>
    </row>
    <row r="60192" spans="3:4" x14ac:dyDescent="0.5">
      <c r="C60192" s="20" t="s">
        <v>61079</v>
      </c>
      <c r="D60192" s="17">
        <v>60190</v>
      </c>
    </row>
    <row r="60193" spans="3:4" x14ac:dyDescent="0.5">
      <c r="C60193" s="20" t="s">
        <v>61080</v>
      </c>
      <c r="D60193" s="17">
        <v>60191</v>
      </c>
    </row>
    <row r="60194" spans="3:4" x14ac:dyDescent="0.5">
      <c r="C60194" s="20" t="s">
        <v>61081</v>
      </c>
      <c r="D60194" s="17">
        <v>60192</v>
      </c>
    </row>
    <row r="60195" spans="3:4" x14ac:dyDescent="0.5">
      <c r="C60195" s="20" t="s">
        <v>61082</v>
      </c>
      <c r="D60195" s="17">
        <v>60193</v>
      </c>
    </row>
    <row r="60196" spans="3:4" x14ac:dyDescent="0.5">
      <c r="C60196" s="20" t="s">
        <v>61083</v>
      </c>
      <c r="D60196" s="17">
        <v>60194</v>
      </c>
    </row>
    <row r="60197" spans="3:4" x14ac:dyDescent="0.5">
      <c r="C60197" s="20" t="s">
        <v>61084</v>
      </c>
      <c r="D60197" s="17">
        <v>60195</v>
      </c>
    </row>
    <row r="60198" spans="3:4" x14ac:dyDescent="0.5">
      <c r="C60198" s="20" t="s">
        <v>61085</v>
      </c>
      <c r="D60198" s="17">
        <v>60196</v>
      </c>
    </row>
    <row r="60199" spans="3:4" x14ac:dyDescent="0.5">
      <c r="C60199" s="20" t="s">
        <v>61086</v>
      </c>
      <c r="D60199" s="17">
        <v>60197</v>
      </c>
    </row>
    <row r="60200" spans="3:4" x14ac:dyDescent="0.5">
      <c r="C60200" s="20" t="s">
        <v>61087</v>
      </c>
      <c r="D60200" s="17">
        <v>60198</v>
      </c>
    </row>
    <row r="60201" spans="3:4" x14ac:dyDescent="0.5">
      <c r="C60201" s="20" t="s">
        <v>61088</v>
      </c>
      <c r="D60201" s="17">
        <v>60199</v>
      </c>
    </row>
    <row r="60202" spans="3:4" x14ac:dyDescent="0.5">
      <c r="C60202" s="20" t="s">
        <v>61089</v>
      </c>
      <c r="D60202" s="17">
        <v>60200</v>
      </c>
    </row>
    <row r="60203" spans="3:4" x14ac:dyDescent="0.5">
      <c r="C60203" s="20" t="s">
        <v>61090</v>
      </c>
      <c r="D60203" s="17">
        <v>60201</v>
      </c>
    </row>
    <row r="60204" spans="3:4" x14ac:dyDescent="0.5">
      <c r="C60204" s="20" t="s">
        <v>61091</v>
      </c>
      <c r="D60204" s="17">
        <v>60202</v>
      </c>
    </row>
    <row r="60205" spans="3:4" x14ac:dyDescent="0.5">
      <c r="C60205" s="20" t="s">
        <v>61092</v>
      </c>
      <c r="D60205" s="17">
        <v>60203</v>
      </c>
    </row>
    <row r="60206" spans="3:4" x14ac:dyDescent="0.5">
      <c r="C60206" s="20" t="s">
        <v>61093</v>
      </c>
      <c r="D60206" s="17">
        <v>60204</v>
      </c>
    </row>
    <row r="60207" spans="3:4" x14ac:dyDescent="0.5">
      <c r="C60207" s="20" t="s">
        <v>61094</v>
      </c>
      <c r="D60207" s="17">
        <v>60205</v>
      </c>
    </row>
    <row r="60208" spans="3:4" x14ac:dyDescent="0.5">
      <c r="C60208" s="20" t="s">
        <v>61095</v>
      </c>
      <c r="D60208" s="17">
        <v>60206</v>
      </c>
    </row>
    <row r="60209" spans="3:4" x14ac:dyDescent="0.5">
      <c r="C60209" s="20" t="s">
        <v>61096</v>
      </c>
      <c r="D60209" s="17">
        <v>60207</v>
      </c>
    </row>
    <row r="60210" spans="3:4" x14ac:dyDescent="0.5">
      <c r="C60210" s="20" t="s">
        <v>61097</v>
      </c>
      <c r="D60210" s="17">
        <v>60208</v>
      </c>
    </row>
    <row r="60211" spans="3:4" x14ac:dyDescent="0.5">
      <c r="C60211" s="20" t="s">
        <v>61098</v>
      </c>
      <c r="D60211" s="17">
        <v>60209</v>
      </c>
    </row>
    <row r="60212" spans="3:4" x14ac:dyDescent="0.5">
      <c r="C60212" s="20" t="s">
        <v>61099</v>
      </c>
      <c r="D60212" s="17">
        <v>60210</v>
      </c>
    </row>
    <row r="60213" spans="3:4" x14ac:dyDescent="0.5">
      <c r="C60213" s="20" t="s">
        <v>61100</v>
      </c>
      <c r="D60213" s="17">
        <v>60211</v>
      </c>
    </row>
    <row r="60214" spans="3:4" x14ac:dyDescent="0.5">
      <c r="C60214" s="20" t="s">
        <v>61101</v>
      </c>
      <c r="D60214" s="17">
        <v>60212</v>
      </c>
    </row>
    <row r="60215" spans="3:4" x14ac:dyDescent="0.5">
      <c r="C60215" s="20" t="s">
        <v>61102</v>
      </c>
      <c r="D60215" s="17">
        <v>60213</v>
      </c>
    </row>
    <row r="60216" spans="3:4" x14ac:dyDescent="0.5">
      <c r="C60216" s="20" t="s">
        <v>61103</v>
      </c>
      <c r="D60216" s="17">
        <v>60214</v>
      </c>
    </row>
    <row r="60217" spans="3:4" x14ac:dyDescent="0.5">
      <c r="C60217" s="20" t="s">
        <v>61104</v>
      </c>
      <c r="D60217" s="17">
        <v>60215</v>
      </c>
    </row>
    <row r="60218" spans="3:4" x14ac:dyDescent="0.5">
      <c r="C60218" s="20" t="s">
        <v>61105</v>
      </c>
      <c r="D60218" s="17">
        <v>60216</v>
      </c>
    </row>
    <row r="60219" spans="3:4" x14ac:dyDescent="0.5">
      <c r="C60219" s="20" t="s">
        <v>61106</v>
      </c>
      <c r="D60219" s="17">
        <v>60217</v>
      </c>
    </row>
    <row r="60220" spans="3:4" x14ac:dyDescent="0.5">
      <c r="C60220" s="20" t="s">
        <v>61107</v>
      </c>
      <c r="D60220" s="17">
        <v>60218</v>
      </c>
    </row>
    <row r="60221" spans="3:4" x14ac:dyDescent="0.5">
      <c r="C60221" s="20" t="s">
        <v>61108</v>
      </c>
      <c r="D60221" s="17">
        <v>60219</v>
      </c>
    </row>
    <row r="60222" spans="3:4" x14ac:dyDescent="0.5">
      <c r="C60222" s="20" t="s">
        <v>61109</v>
      </c>
      <c r="D60222" s="17">
        <v>60220</v>
      </c>
    </row>
    <row r="60223" spans="3:4" x14ac:dyDescent="0.5">
      <c r="C60223" s="20" t="s">
        <v>61110</v>
      </c>
      <c r="D60223" s="17">
        <v>60221</v>
      </c>
    </row>
    <row r="60224" spans="3:4" x14ac:dyDescent="0.5">
      <c r="C60224" s="20" t="s">
        <v>61111</v>
      </c>
      <c r="D60224" s="17">
        <v>60222</v>
      </c>
    </row>
    <row r="60225" spans="3:4" x14ac:dyDescent="0.5">
      <c r="C60225" s="20" t="s">
        <v>61112</v>
      </c>
      <c r="D60225" s="17">
        <v>60223</v>
      </c>
    </row>
    <row r="60226" spans="3:4" x14ac:dyDescent="0.5">
      <c r="C60226" s="20" t="s">
        <v>61113</v>
      </c>
      <c r="D60226" s="17">
        <v>60224</v>
      </c>
    </row>
    <row r="60227" spans="3:4" x14ac:dyDescent="0.5">
      <c r="C60227" s="20" t="s">
        <v>61114</v>
      </c>
      <c r="D60227" s="17">
        <v>60225</v>
      </c>
    </row>
    <row r="60228" spans="3:4" x14ac:dyDescent="0.5">
      <c r="C60228" s="20" t="s">
        <v>61115</v>
      </c>
      <c r="D60228" s="17">
        <v>60226</v>
      </c>
    </row>
    <row r="60229" spans="3:4" x14ac:dyDescent="0.5">
      <c r="C60229" s="20" t="s">
        <v>61116</v>
      </c>
      <c r="D60229" s="17">
        <v>60227</v>
      </c>
    </row>
    <row r="60230" spans="3:4" x14ac:dyDescent="0.5">
      <c r="C60230" s="20" t="s">
        <v>61117</v>
      </c>
      <c r="D60230" s="17">
        <v>60228</v>
      </c>
    </row>
    <row r="60231" spans="3:4" x14ac:dyDescent="0.5">
      <c r="C60231" s="20" t="s">
        <v>61118</v>
      </c>
      <c r="D60231" s="17">
        <v>60229</v>
      </c>
    </row>
    <row r="60232" spans="3:4" x14ac:dyDescent="0.5">
      <c r="C60232" s="20" t="s">
        <v>61119</v>
      </c>
      <c r="D60232" s="17">
        <v>60230</v>
      </c>
    </row>
    <row r="60233" spans="3:4" x14ac:dyDescent="0.5">
      <c r="C60233" s="20" t="s">
        <v>61120</v>
      </c>
      <c r="D60233" s="17">
        <v>60231</v>
      </c>
    </row>
    <row r="60234" spans="3:4" x14ac:dyDescent="0.5">
      <c r="C60234" s="20" t="s">
        <v>61121</v>
      </c>
      <c r="D60234" s="17">
        <v>60232</v>
      </c>
    </row>
    <row r="60235" spans="3:4" x14ac:dyDescent="0.5">
      <c r="C60235" s="20" t="s">
        <v>61122</v>
      </c>
      <c r="D60235" s="17">
        <v>60233</v>
      </c>
    </row>
    <row r="60236" spans="3:4" x14ac:dyDescent="0.5">
      <c r="C60236" s="20" t="s">
        <v>61123</v>
      </c>
      <c r="D60236" s="17">
        <v>60234</v>
      </c>
    </row>
    <row r="60237" spans="3:4" x14ac:dyDescent="0.5">
      <c r="C60237" s="20" t="s">
        <v>61124</v>
      </c>
      <c r="D60237" s="17">
        <v>60235</v>
      </c>
    </row>
    <row r="60238" spans="3:4" x14ac:dyDescent="0.5">
      <c r="C60238" s="20" t="s">
        <v>61125</v>
      </c>
      <c r="D60238" s="17">
        <v>60236</v>
      </c>
    </row>
    <row r="60239" spans="3:4" x14ac:dyDescent="0.5">
      <c r="C60239" s="20" t="s">
        <v>61126</v>
      </c>
      <c r="D60239" s="17">
        <v>60237</v>
      </c>
    </row>
    <row r="60240" spans="3:4" x14ac:dyDescent="0.5">
      <c r="C60240" s="20" t="s">
        <v>61127</v>
      </c>
      <c r="D60240" s="17">
        <v>60238</v>
      </c>
    </row>
    <row r="60241" spans="3:4" x14ac:dyDescent="0.5">
      <c r="C60241" s="20" t="s">
        <v>61128</v>
      </c>
      <c r="D60241" s="17">
        <v>60239</v>
      </c>
    </row>
    <row r="60242" spans="3:4" x14ac:dyDescent="0.5">
      <c r="C60242" s="20" t="s">
        <v>61129</v>
      </c>
      <c r="D60242" s="17">
        <v>60240</v>
      </c>
    </row>
    <row r="60243" spans="3:4" x14ac:dyDescent="0.5">
      <c r="C60243" s="20" t="s">
        <v>61130</v>
      </c>
      <c r="D60243" s="17">
        <v>60241</v>
      </c>
    </row>
    <row r="60244" spans="3:4" x14ac:dyDescent="0.5">
      <c r="C60244" s="20" t="s">
        <v>61131</v>
      </c>
      <c r="D60244" s="17">
        <v>60242</v>
      </c>
    </row>
    <row r="60245" spans="3:4" x14ac:dyDescent="0.5">
      <c r="C60245" s="20" t="s">
        <v>61132</v>
      </c>
      <c r="D60245" s="17">
        <v>60243</v>
      </c>
    </row>
    <row r="60246" spans="3:4" x14ac:dyDescent="0.5">
      <c r="C60246" s="20" t="s">
        <v>61133</v>
      </c>
      <c r="D60246" s="17">
        <v>60244</v>
      </c>
    </row>
    <row r="60247" spans="3:4" x14ac:dyDescent="0.5">
      <c r="C60247" s="20" t="s">
        <v>61134</v>
      </c>
      <c r="D60247" s="17">
        <v>60245</v>
      </c>
    </row>
    <row r="60248" spans="3:4" x14ac:dyDescent="0.5">
      <c r="C60248" s="20" t="s">
        <v>61135</v>
      </c>
      <c r="D60248" s="17">
        <v>60246</v>
      </c>
    </row>
    <row r="60249" spans="3:4" x14ac:dyDescent="0.5">
      <c r="C60249" s="20" t="s">
        <v>61136</v>
      </c>
      <c r="D60249" s="17">
        <v>60247</v>
      </c>
    </row>
    <row r="60250" spans="3:4" x14ac:dyDescent="0.5">
      <c r="C60250" s="20" t="s">
        <v>61137</v>
      </c>
      <c r="D60250" s="17">
        <v>60248</v>
      </c>
    </row>
    <row r="60251" spans="3:4" x14ac:dyDescent="0.5">
      <c r="C60251" s="20" t="s">
        <v>61138</v>
      </c>
      <c r="D60251" s="17">
        <v>60249</v>
      </c>
    </row>
    <row r="60252" spans="3:4" x14ac:dyDescent="0.5">
      <c r="C60252" s="20" t="s">
        <v>61139</v>
      </c>
      <c r="D60252" s="17">
        <v>60250</v>
      </c>
    </row>
    <row r="60253" spans="3:4" x14ac:dyDescent="0.5">
      <c r="C60253" s="20" t="s">
        <v>61140</v>
      </c>
      <c r="D60253" s="17">
        <v>60251</v>
      </c>
    </row>
    <row r="60254" spans="3:4" x14ac:dyDescent="0.5">
      <c r="C60254" s="20" t="s">
        <v>61141</v>
      </c>
      <c r="D60254" s="17">
        <v>60252</v>
      </c>
    </row>
    <row r="60255" spans="3:4" x14ac:dyDescent="0.5">
      <c r="C60255" s="20" t="s">
        <v>61142</v>
      </c>
      <c r="D60255" s="17">
        <v>60253</v>
      </c>
    </row>
    <row r="60256" spans="3:4" x14ac:dyDescent="0.5">
      <c r="C60256" s="20" t="s">
        <v>61143</v>
      </c>
      <c r="D60256" s="17">
        <v>60254</v>
      </c>
    </row>
    <row r="60257" spans="3:4" x14ac:dyDescent="0.5">
      <c r="C60257" s="20" t="s">
        <v>61144</v>
      </c>
      <c r="D60257" s="17">
        <v>60255</v>
      </c>
    </row>
    <row r="60258" spans="3:4" x14ac:dyDescent="0.5">
      <c r="C60258" s="20" t="s">
        <v>61145</v>
      </c>
      <c r="D60258" s="17">
        <v>60256</v>
      </c>
    </row>
    <row r="60259" spans="3:4" x14ac:dyDescent="0.5">
      <c r="C60259" s="20" t="s">
        <v>61146</v>
      </c>
      <c r="D60259" s="17">
        <v>60257</v>
      </c>
    </row>
    <row r="60260" spans="3:4" x14ac:dyDescent="0.5">
      <c r="C60260" s="20" t="s">
        <v>61147</v>
      </c>
      <c r="D60260" s="17">
        <v>60258</v>
      </c>
    </row>
    <row r="60261" spans="3:4" x14ac:dyDescent="0.5">
      <c r="C60261" s="20" t="s">
        <v>61148</v>
      </c>
      <c r="D60261" s="17">
        <v>60259</v>
      </c>
    </row>
    <row r="60262" spans="3:4" x14ac:dyDescent="0.5">
      <c r="C60262" s="20" t="s">
        <v>61149</v>
      </c>
      <c r="D60262" s="17">
        <v>60260</v>
      </c>
    </row>
    <row r="60263" spans="3:4" x14ac:dyDescent="0.5">
      <c r="C60263" s="20" t="s">
        <v>61150</v>
      </c>
      <c r="D60263" s="17">
        <v>60261</v>
      </c>
    </row>
    <row r="60264" spans="3:4" x14ac:dyDescent="0.5">
      <c r="C60264" s="20" t="s">
        <v>61151</v>
      </c>
      <c r="D60264" s="17">
        <v>60262</v>
      </c>
    </row>
    <row r="60265" spans="3:4" x14ac:dyDescent="0.5">
      <c r="C60265" s="20" t="s">
        <v>61152</v>
      </c>
      <c r="D60265" s="17">
        <v>60263</v>
      </c>
    </row>
    <row r="60266" spans="3:4" x14ac:dyDescent="0.5">
      <c r="C60266" s="20" t="s">
        <v>61153</v>
      </c>
      <c r="D60266" s="17">
        <v>60264</v>
      </c>
    </row>
    <row r="60267" spans="3:4" x14ac:dyDescent="0.5">
      <c r="C60267" s="20" t="s">
        <v>61154</v>
      </c>
      <c r="D60267" s="17">
        <v>60265</v>
      </c>
    </row>
    <row r="60268" spans="3:4" x14ac:dyDescent="0.5">
      <c r="C60268" s="20" t="s">
        <v>61155</v>
      </c>
      <c r="D60268" s="17">
        <v>60266</v>
      </c>
    </row>
    <row r="60269" spans="3:4" x14ac:dyDescent="0.5">
      <c r="C60269" s="20" t="s">
        <v>61156</v>
      </c>
      <c r="D60269" s="17">
        <v>60267</v>
      </c>
    </row>
    <row r="60270" spans="3:4" x14ac:dyDescent="0.5">
      <c r="C60270" s="20" t="s">
        <v>61157</v>
      </c>
      <c r="D60270" s="17">
        <v>60268</v>
      </c>
    </row>
    <row r="60271" spans="3:4" x14ac:dyDescent="0.5">
      <c r="C60271" s="20" t="s">
        <v>61158</v>
      </c>
      <c r="D60271" s="17">
        <v>60269</v>
      </c>
    </row>
    <row r="60272" spans="3:4" x14ac:dyDescent="0.5">
      <c r="C60272" s="20" t="s">
        <v>61159</v>
      </c>
      <c r="D60272" s="17">
        <v>60270</v>
      </c>
    </row>
    <row r="60273" spans="3:4" x14ac:dyDescent="0.5">
      <c r="C60273" s="20" t="s">
        <v>61160</v>
      </c>
      <c r="D60273" s="17">
        <v>60271</v>
      </c>
    </row>
    <row r="60274" spans="3:4" x14ac:dyDescent="0.5">
      <c r="C60274" s="20" t="s">
        <v>61161</v>
      </c>
      <c r="D60274" s="17">
        <v>60272</v>
      </c>
    </row>
    <row r="60275" spans="3:4" x14ac:dyDescent="0.5">
      <c r="C60275" s="20" t="s">
        <v>61162</v>
      </c>
      <c r="D60275" s="17">
        <v>60273</v>
      </c>
    </row>
    <row r="60276" spans="3:4" x14ac:dyDescent="0.5">
      <c r="C60276" s="20" t="s">
        <v>61163</v>
      </c>
      <c r="D60276" s="17">
        <v>60274</v>
      </c>
    </row>
    <row r="60277" spans="3:4" x14ac:dyDescent="0.5">
      <c r="C60277" s="20" t="s">
        <v>61164</v>
      </c>
      <c r="D60277" s="17">
        <v>60275</v>
      </c>
    </row>
    <row r="60278" spans="3:4" x14ac:dyDescent="0.5">
      <c r="C60278" s="20" t="s">
        <v>61165</v>
      </c>
      <c r="D60278" s="17">
        <v>60276</v>
      </c>
    </row>
    <row r="60279" spans="3:4" x14ac:dyDescent="0.5">
      <c r="C60279" s="20" t="s">
        <v>61166</v>
      </c>
      <c r="D60279" s="17">
        <v>60277</v>
      </c>
    </row>
    <row r="60280" spans="3:4" x14ac:dyDescent="0.5">
      <c r="C60280" s="20" t="s">
        <v>61167</v>
      </c>
      <c r="D60280" s="17">
        <v>60278</v>
      </c>
    </row>
    <row r="60281" spans="3:4" x14ac:dyDescent="0.5">
      <c r="C60281" s="20" t="s">
        <v>61168</v>
      </c>
      <c r="D60281" s="17">
        <v>60279</v>
      </c>
    </row>
    <row r="60282" spans="3:4" x14ac:dyDescent="0.5">
      <c r="C60282" s="20" t="s">
        <v>61169</v>
      </c>
      <c r="D60282" s="17">
        <v>60280</v>
      </c>
    </row>
    <row r="60283" spans="3:4" x14ac:dyDescent="0.5">
      <c r="C60283" s="20" t="s">
        <v>61170</v>
      </c>
      <c r="D60283" s="17">
        <v>60281</v>
      </c>
    </row>
    <row r="60284" spans="3:4" x14ac:dyDescent="0.5">
      <c r="C60284" s="20" t="s">
        <v>61171</v>
      </c>
      <c r="D60284" s="17">
        <v>60282</v>
      </c>
    </row>
    <row r="60285" spans="3:4" x14ac:dyDescent="0.5">
      <c r="C60285" s="20" t="s">
        <v>61172</v>
      </c>
      <c r="D60285" s="17">
        <v>60283</v>
      </c>
    </row>
    <row r="60286" spans="3:4" x14ac:dyDescent="0.5">
      <c r="C60286" s="20" t="s">
        <v>61173</v>
      </c>
      <c r="D60286" s="17">
        <v>60284</v>
      </c>
    </row>
    <row r="60287" spans="3:4" x14ac:dyDescent="0.5">
      <c r="C60287" s="20" t="s">
        <v>61174</v>
      </c>
      <c r="D60287" s="17">
        <v>60285</v>
      </c>
    </row>
    <row r="60288" spans="3:4" x14ac:dyDescent="0.5">
      <c r="C60288" s="20" t="s">
        <v>61175</v>
      </c>
      <c r="D60288" s="17">
        <v>60286</v>
      </c>
    </row>
    <row r="60289" spans="3:4" x14ac:dyDescent="0.5">
      <c r="C60289" s="20" t="s">
        <v>61176</v>
      </c>
      <c r="D60289" s="17">
        <v>60287</v>
      </c>
    </row>
    <row r="60290" spans="3:4" x14ac:dyDescent="0.5">
      <c r="C60290" s="20" t="s">
        <v>61177</v>
      </c>
      <c r="D60290" s="17">
        <v>60288</v>
      </c>
    </row>
    <row r="60291" spans="3:4" x14ac:dyDescent="0.5">
      <c r="C60291" s="20" t="s">
        <v>61178</v>
      </c>
      <c r="D60291" s="17">
        <v>60289</v>
      </c>
    </row>
    <row r="60292" spans="3:4" x14ac:dyDescent="0.5">
      <c r="C60292" s="20" t="s">
        <v>61179</v>
      </c>
      <c r="D60292" s="17">
        <v>60290</v>
      </c>
    </row>
    <row r="60293" spans="3:4" x14ac:dyDescent="0.5">
      <c r="C60293" s="20" t="s">
        <v>61180</v>
      </c>
      <c r="D60293" s="17">
        <v>60291</v>
      </c>
    </row>
    <row r="60294" spans="3:4" x14ac:dyDescent="0.5">
      <c r="C60294" s="20" t="s">
        <v>61181</v>
      </c>
      <c r="D60294" s="17">
        <v>60292</v>
      </c>
    </row>
    <row r="60295" spans="3:4" x14ac:dyDescent="0.5">
      <c r="C60295" s="20" t="s">
        <v>61182</v>
      </c>
      <c r="D60295" s="17">
        <v>60293</v>
      </c>
    </row>
    <row r="60296" spans="3:4" x14ac:dyDescent="0.5">
      <c r="C60296" s="20" t="s">
        <v>61183</v>
      </c>
      <c r="D60296" s="17">
        <v>60294</v>
      </c>
    </row>
    <row r="60297" spans="3:4" x14ac:dyDescent="0.5">
      <c r="C60297" s="20" t="s">
        <v>61184</v>
      </c>
      <c r="D60297" s="17">
        <v>60295</v>
      </c>
    </row>
    <row r="60298" spans="3:4" x14ac:dyDescent="0.5">
      <c r="C60298" s="20" t="s">
        <v>61185</v>
      </c>
      <c r="D60298" s="17">
        <v>60296</v>
      </c>
    </row>
    <row r="60299" spans="3:4" x14ac:dyDescent="0.5">
      <c r="C60299" s="20" t="s">
        <v>61186</v>
      </c>
      <c r="D60299" s="17">
        <v>60297</v>
      </c>
    </row>
    <row r="60300" spans="3:4" x14ac:dyDescent="0.5">
      <c r="C60300" s="20" t="s">
        <v>61187</v>
      </c>
      <c r="D60300" s="17">
        <v>60298</v>
      </c>
    </row>
    <row r="60301" spans="3:4" x14ac:dyDescent="0.5">
      <c r="C60301" s="20" t="s">
        <v>61188</v>
      </c>
      <c r="D60301" s="17">
        <v>60299</v>
      </c>
    </row>
    <row r="60302" spans="3:4" x14ac:dyDescent="0.5">
      <c r="C60302" s="20" t="s">
        <v>61189</v>
      </c>
      <c r="D60302" s="17">
        <v>60300</v>
      </c>
    </row>
    <row r="60303" spans="3:4" x14ac:dyDescent="0.5">
      <c r="C60303" s="20" t="s">
        <v>61190</v>
      </c>
      <c r="D60303" s="17">
        <v>60301</v>
      </c>
    </row>
    <row r="60304" spans="3:4" x14ac:dyDescent="0.5">
      <c r="C60304" s="20" t="s">
        <v>61191</v>
      </c>
      <c r="D60304" s="17">
        <v>60302</v>
      </c>
    </row>
    <row r="60305" spans="3:4" x14ac:dyDescent="0.5">
      <c r="C60305" s="20" t="s">
        <v>61192</v>
      </c>
      <c r="D60305" s="17">
        <v>60303</v>
      </c>
    </row>
    <row r="60306" spans="3:4" x14ac:dyDescent="0.5">
      <c r="C60306" s="20" t="s">
        <v>61193</v>
      </c>
      <c r="D60306" s="17">
        <v>60304</v>
      </c>
    </row>
    <row r="60307" spans="3:4" x14ac:dyDescent="0.5">
      <c r="C60307" s="20" t="s">
        <v>61194</v>
      </c>
      <c r="D60307" s="17">
        <v>60305</v>
      </c>
    </row>
    <row r="60308" spans="3:4" x14ac:dyDescent="0.5">
      <c r="C60308" s="20" t="s">
        <v>61195</v>
      </c>
      <c r="D60308" s="17">
        <v>60306</v>
      </c>
    </row>
    <row r="60309" spans="3:4" x14ac:dyDescent="0.5">
      <c r="C60309" s="20" t="s">
        <v>61196</v>
      </c>
      <c r="D60309" s="17">
        <v>60307</v>
      </c>
    </row>
    <row r="60310" spans="3:4" x14ac:dyDescent="0.5">
      <c r="C60310" s="20" t="s">
        <v>61197</v>
      </c>
      <c r="D60310" s="17">
        <v>60308</v>
      </c>
    </row>
    <row r="60311" spans="3:4" x14ac:dyDescent="0.5">
      <c r="C60311" s="20" t="s">
        <v>61198</v>
      </c>
      <c r="D60311" s="17">
        <v>60309</v>
      </c>
    </row>
    <row r="60312" spans="3:4" x14ac:dyDescent="0.5">
      <c r="C60312" s="20" t="s">
        <v>61199</v>
      </c>
      <c r="D60312" s="17">
        <v>60310</v>
      </c>
    </row>
    <row r="60313" spans="3:4" x14ac:dyDescent="0.5">
      <c r="C60313" s="20" t="s">
        <v>61200</v>
      </c>
      <c r="D60313" s="17">
        <v>60311</v>
      </c>
    </row>
    <row r="60314" spans="3:4" x14ac:dyDescent="0.5">
      <c r="C60314" s="20" t="s">
        <v>61201</v>
      </c>
      <c r="D60314" s="17">
        <v>60312</v>
      </c>
    </row>
    <row r="60315" spans="3:4" x14ac:dyDescent="0.5">
      <c r="C60315" s="20" t="s">
        <v>61202</v>
      </c>
      <c r="D60315" s="17">
        <v>60313</v>
      </c>
    </row>
    <row r="60316" spans="3:4" x14ac:dyDescent="0.5">
      <c r="C60316" s="20" t="s">
        <v>61203</v>
      </c>
      <c r="D60316" s="17">
        <v>60314</v>
      </c>
    </row>
    <row r="60317" spans="3:4" x14ac:dyDescent="0.5">
      <c r="C60317" s="20" t="s">
        <v>61204</v>
      </c>
      <c r="D60317" s="17">
        <v>60315</v>
      </c>
    </row>
    <row r="60318" spans="3:4" x14ac:dyDescent="0.5">
      <c r="C60318" s="20" t="s">
        <v>61205</v>
      </c>
      <c r="D60318" s="17">
        <v>60316</v>
      </c>
    </row>
    <row r="60319" spans="3:4" x14ac:dyDescent="0.5">
      <c r="C60319" s="20" t="s">
        <v>61206</v>
      </c>
      <c r="D60319" s="17">
        <v>60317</v>
      </c>
    </row>
    <row r="60320" spans="3:4" x14ac:dyDescent="0.5">
      <c r="C60320" s="20" t="s">
        <v>61207</v>
      </c>
      <c r="D60320" s="17">
        <v>60318</v>
      </c>
    </row>
    <row r="60321" spans="3:4" x14ac:dyDescent="0.5">
      <c r="C60321" s="20" t="s">
        <v>61208</v>
      </c>
      <c r="D60321" s="17">
        <v>60319</v>
      </c>
    </row>
    <row r="60322" spans="3:4" x14ac:dyDescent="0.5">
      <c r="C60322" s="20" t="s">
        <v>61209</v>
      </c>
      <c r="D60322" s="17">
        <v>60320</v>
      </c>
    </row>
    <row r="60323" spans="3:4" x14ac:dyDescent="0.5">
      <c r="C60323" s="20" t="s">
        <v>61210</v>
      </c>
      <c r="D60323" s="17">
        <v>60321</v>
      </c>
    </row>
    <row r="60324" spans="3:4" x14ac:dyDescent="0.5">
      <c r="C60324" s="20" t="s">
        <v>61211</v>
      </c>
      <c r="D60324" s="17">
        <v>60322</v>
      </c>
    </row>
    <row r="60325" spans="3:4" x14ac:dyDescent="0.5">
      <c r="C60325" s="20" t="s">
        <v>61212</v>
      </c>
      <c r="D60325" s="17">
        <v>60323</v>
      </c>
    </row>
    <row r="60326" spans="3:4" x14ac:dyDescent="0.5">
      <c r="C60326" s="20" t="s">
        <v>61213</v>
      </c>
      <c r="D60326" s="17">
        <v>60324</v>
      </c>
    </row>
    <row r="60327" spans="3:4" x14ac:dyDescent="0.5">
      <c r="C60327" s="20" t="s">
        <v>61214</v>
      </c>
      <c r="D60327" s="17">
        <v>60325</v>
      </c>
    </row>
    <row r="60328" spans="3:4" x14ac:dyDescent="0.5">
      <c r="C60328" s="20" t="s">
        <v>61215</v>
      </c>
      <c r="D60328" s="17">
        <v>60326</v>
      </c>
    </row>
    <row r="60329" spans="3:4" x14ac:dyDescent="0.5">
      <c r="C60329" s="20" t="s">
        <v>61216</v>
      </c>
      <c r="D60329" s="17">
        <v>60327</v>
      </c>
    </row>
    <row r="60330" spans="3:4" x14ac:dyDescent="0.5">
      <c r="C60330" s="20" t="s">
        <v>61217</v>
      </c>
      <c r="D60330" s="17">
        <v>60328</v>
      </c>
    </row>
    <row r="60331" spans="3:4" x14ac:dyDescent="0.5">
      <c r="C60331" s="20" t="s">
        <v>61218</v>
      </c>
      <c r="D60331" s="17">
        <v>60329</v>
      </c>
    </row>
    <row r="60332" spans="3:4" x14ac:dyDescent="0.5">
      <c r="C60332" s="20" t="s">
        <v>61219</v>
      </c>
      <c r="D60332" s="17">
        <v>60330</v>
      </c>
    </row>
    <row r="60333" spans="3:4" x14ac:dyDescent="0.5">
      <c r="C60333" s="20" t="s">
        <v>61220</v>
      </c>
      <c r="D60333" s="17">
        <v>60331</v>
      </c>
    </row>
    <row r="60334" spans="3:4" x14ac:dyDescent="0.5">
      <c r="C60334" s="20" t="s">
        <v>61221</v>
      </c>
      <c r="D60334" s="17">
        <v>60332</v>
      </c>
    </row>
    <row r="60335" spans="3:4" x14ac:dyDescent="0.5">
      <c r="C60335" s="20" t="s">
        <v>61222</v>
      </c>
      <c r="D60335" s="17">
        <v>60333</v>
      </c>
    </row>
    <row r="60336" spans="3:4" x14ac:dyDescent="0.5">
      <c r="C60336" s="20" t="s">
        <v>61223</v>
      </c>
      <c r="D60336" s="17">
        <v>60334</v>
      </c>
    </row>
    <row r="60337" spans="3:4" x14ac:dyDescent="0.5">
      <c r="C60337" s="20" t="s">
        <v>61224</v>
      </c>
      <c r="D60337" s="17">
        <v>60335</v>
      </c>
    </row>
    <row r="60338" spans="3:4" x14ac:dyDescent="0.5">
      <c r="C60338" s="20" t="s">
        <v>61225</v>
      </c>
      <c r="D60338" s="17">
        <v>60336</v>
      </c>
    </row>
    <row r="60339" spans="3:4" x14ac:dyDescent="0.5">
      <c r="C60339" s="20" t="s">
        <v>61226</v>
      </c>
      <c r="D60339" s="17">
        <v>60337</v>
      </c>
    </row>
    <row r="60340" spans="3:4" x14ac:dyDescent="0.5">
      <c r="C60340" s="20" t="s">
        <v>61227</v>
      </c>
      <c r="D60340" s="17">
        <v>60338</v>
      </c>
    </row>
    <row r="60341" spans="3:4" x14ac:dyDescent="0.5">
      <c r="C60341" s="20" t="s">
        <v>61228</v>
      </c>
      <c r="D60341" s="17">
        <v>60339</v>
      </c>
    </row>
    <row r="60342" spans="3:4" x14ac:dyDescent="0.5">
      <c r="C60342" s="20" t="s">
        <v>61229</v>
      </c>
      <c r="D60342" s="17">
        <v>60340</v>
      </c>
    </row>
    <row r="60343" spans="3:4" x14ac:dyDescent="0.5">
      <c r="C60343" s="20" t="s">
        <v>61230</v>
      </c>
      <c r="D60343" s="17">
        <v>60341</v>
      </c>
    </row>
    <row r="60344" spans="3:4" x14ac:dyDescent="0.5">
      <c r="C60344" s="20" t="s">
        <v>61231</v>
      </c>
      <c r="D60344" s="17">
        <v>60342</v>
      </c>
    </row>
    <row r="60345" spans="3:4" x14ac:dyDescent="0.5">
      <c r="C60345" s="20" t="s">
        <v>61232</v>
      </c>
      <c r="D60345" s="17">
        <v>60343</v>
      </c>
    </row>
    <row r="60346" spans="3:4" x14ac:dyDescent="0.5">
      <c r="C60346" s="20" t="s">
        <v>61233</v>
      </c>
      <c r="D60346" s="17">
        <v>60344</v>
      </c>
    </row>
    <row r="60347" spans="3:4" x14ac:dyDescent="0.5">
      <c r="C60347" s="20" t="s">
        <v>61234</v>
      </c>
      <c r="D60347" s="17">
        <v>60345</v>
      </c>
    </row>
    <row r="60348" spans="3:4" x14ac:dyDescent="0.5">
      <c r="C60348" s="20" t="s">
        <v>61235</v>
      </c>
      <c r="D60348" s="17">
        <v>60346</v>
      </c>
    </row>
    <row r="60349" spans="3:4" x14ac:dyDescent="0.5">
      <c r="C60349" s="20" t="s">
        <v>61236</v>
      </c>
      <c r="D60349" s="17">
        <v>60347</v>
      </c>
    </row>
    <row r="60350" spans="3:4" x14ac:dyDescent="0.5">
      <c r="C60350" s="20" t="s">
        <v>61237</v>
      </c>
      <c r="D60350" s="17">
        <v>60348</v>
      </c>
    </row>
    <row r="60351" spans="3:4" x14ac:dyDescent="0.5">
      <c r="C60351" s="20" t="s">
        <v>61238</v>
      </c>
      <c r="D60351" s="17">
        <v>60349</v>
      </c>
    </row>
    <row r="60352" spans="3:4" x14ac:dyDescent="0.5">
      <c r="C60352" s="20" t="s">
        <v>61239</v>
      </c>
      <c r="D60352" s="17">
        <v>60350</v>
      </c>
    </row>
    <row r="60353" spans="3:4" x14ac:dyDescent="0.5">
      <c r="C60353" s="20" t="s">
        <v>61240</v>
      </c>
      <c r="D60353" s="17">
        <v>60351</v>
      </c>
    </row>
    <row r="60354" spans="3:4" x14ac:dyDescent="0.5">
      <c r="C60354" s="20" t="s">
        <v>61241</v>
      </c>
      <c r="D60354" s="17">
        <v>60352</v>
      </c>
    </row>
    <row r="60355" spans="3:4" x14ac:dyDescent="0.5">
      <c r="C60355" s="20" t="s">
        <v>61242</v>
      </c>
      <c r="D60355" s="17">
        <v>60353</v>
      </c>
    </row>
    <row r="60356" spans="3:4" x14ac:dyDescent="0.5">
      <c r="C60356" s="20" t="s">
        <v>61243</v>
      </c>
      <c r="D60356" s="17">
        <v>60354</v>
      </c>
    </row>
    <row r="60357" spans="3:4" x14ac:dyDescent="0.5">
      <c r="C60357" s="20" t="s">
        <v>61244</v>
      </c>
      <c r="D60357" s="17">
        <v>60355</v>
      </c>
    </row>
    <row r="60358" spans="3:4" x14ac:dyDescent="0.5">
      <c r="C60358" s="20" t="s">
        <v>61245</v>
      </c>
      <c r="D60358" s="17">
        <v>60356</v>
      </c>
    </row>
    <row r="60359" spans="3:4" x14ac:dyDescent="0.5">
      <c r="C60359" s="20" t="s">
        <v>61246</v>
      </c>
      <c r="D60359" s="17">
        <v>60357</v>
      </c>
    </row>
    <row r="60360" spans="3:4" x14ac:dyDescent="0.5">
      <c r="C60360" s="20" t="s">
        <v>61247</v>
      </c>
      <c r="D60360" s="17">
        <v>60358</v>
      </c>
    </row>
    <row r="60361" spans="3:4" x14ac:dyDescent="0.5">
      <c r="C60361" s="20" t="s">
        <v>61248</v>
      </c>
      <c r="D60361" s="17">
        <v>60359</v>
      </c>
    </row>
    <row r="60362" spans="3:4" x14ac:dyDescent="0.5">
      <c r="C60362" s="20" t="s">
        <v>61249</v>
      </c>
      <c r="D60362" s="17">
        <v>60360</v>
      </c>
    </row>
    <row r="60363" spans="3:4" x14ac:dyDescent="0.5">
      <c r="C60363" s="20" t="s">
        <v>61250</v>
      </c>
      <c r="D60363" s="17">
        <v>60361</v>
      </c>
    </row>
    <row r="60364" spans="3:4" x14ac:dyDescent="0.5">
      <c r="C60364" s="20" t="s">
        <v>61251</v>
      </c>
      <c r="D60364" s="17">
        <v>60362</v>
      </c>
    </row>
    <row r="60365" spans="3:4" x14ac:dyDescent="0.5">
      <c r="C60365" s="20" t="s">
        <v>61252</v>
      </c>
      <c r="D60365" s="17">
        <v>60363</v>
      </c>
    </row>
    <row r="60366" spans="3:4" x14ac:dyDescent="0.5">
      <c r="C60366" s="20" t="s">
        <v>61253</v>
      </c>
      <c r="D60366" s="17">
        <v>60364</v>
      </c>
    </row>
    <row r="60367" spans="3:4" x14ac:dyDescent="0.5">
      <c r="C60367" s="20" t="s">
        <v>61254</v>
      </c>
      <c r="D60367" s="17">
        <v>60365</v>
      </c>
    </row>
    <row r="60368" spans="3:4" x14ac:dyDescent="0.5">
      <c r="C60368" s="20" t="s">
        <v>61255</v>
      </c>
      <c r="D60368" s="17">
        <v>60366</v>
      </c>
    </row>
    <row r="60369" spans="3:4" x14ac:dyDescent="0.5">
      <c r="C60369" s="20" t="s">
        <v>61256</v>
      </c>
      <c r="D60369" s="17">
        <v>60367</v>
      </c>
    </row>
    <row r="60370" spans="3:4" x14ac:dyDescent="0.5">
      <c r="C60370" s="20" t="s">
        <v>61257</v>
      </c>
      <c r="D60370" s="17">
        <v>60368</v>
      </c>
    </row>
    <row r="60371" spans="3:4" x14ac:dyDescent="0.5">
      <c r="C60371" s="20" t="s">
        <v>61258</v>
      </c>
      <c r="D60371" s="17">
        <v>60369</v>
      </c>
    </row>
    <row r="60372" spans="3:4" x14ac:dyDescent="0.5">
      <c r="C60372" s="20" t="s">
        <v>61259</v>
      </c>
      <c r="D60372" s="17">
        <v>60370</v>
      </c>
    </row>
    <row r="60373" spans="3:4" x14ac:dyDescent="0.5">
      <c r="C60373" s="20" t="s">
        <v>61260</v>
      </c>
      <c r="D60373" s="17">
        <v>60371</v>
      </c>
    </row>
    <row r="60374" spans="3:4" x14ac:dyDescent="0.5">
      <c r="C60374" s="20" t="s">
        <v>61261</v>
      </c>
      <c r="D60374" s="17">
        <v>60372</v>
      </c>
    </row>
    <row r="60375" spans="3:4" x14ac:dyDescent="0.5">
      <c r="C60375" s="20" t="s">
        <v>61262</v>
      </c>
      <c r="D60375" s="17">
        <v>60373</v>
      </c>
    </row>
    <row r="60376" spans="3:4" x14ac:dyDescent="0.5">
      <c r="C60376" s="20" t="s">
        <v>61263</v>
      </c>
      <c r="D60376" s="17">
        <v>60374</v>
      </c>
    </row>
    <row r="60377" spans="3:4" x14ac:dyDescent="0.5">
      <c r="C60377" s="20" t="s">
        <v>61264</v>
      </c>
      <c r="D60377" s="17">
        <v>60375</v>
      </c>
    </row>
    <row r="60378" spans="3:4" x14ac:dyDescent="0.5">
      <c r="C60378" s="20" t="s">
        <v>61265</v>
      </c>
      <c r="D60378" s="17">
        <v>60376</v>
      </c>
    </row>
    <row r="60379" spans="3:4" x14ac:dyDescent="0.5">
      <c r="C60379" s="20" t="s">
        <v>61266</v>
      </c>
      <c r="D60379" s="17">
        <v>60377</v>
      </c>
    </row>
    <row r="60380" spans="3:4" x14ac:dyDescent="0.5">
      <c r="C60380" s="20" t="s">
        <v>61267</v>
      </c>
      <c r="D60380" s="17">
        <v>60378</v>
      </c>
    </row>
    <row r="60381" spans="3:4" x14ac:dyDescent="0.5">
      <c r="C60381" s="20" t="s">
        <v>61268</v>
      </c>
      <c r="D60381" s="17">
        <v>60379</v>
      </c>
    </row>
    <row r="60382" spans="3:4" x14ac:dyDescent="0.5">
      <c r="C60382" s="20" t="s">
        <v>61269</v>
      </c>
      <c r="D60382" s="17">
        <v>60380</v>
      </c>
    </row>
    <row r="60383" spans="3:4" x14ac:dyDescent="0.5">
      <c r="C60383" s="20" t="s">
        <v>61270</v>
      </c>
      <c r="D60383" s="17">
        <v>60381</v>
      </c>
    </row>
    <row r="60384" spans="3:4" x14ac:dyDescent="0.5">
      <c r="C60384" s="20" t="s">
        <v>61271</v>
      </c>
      <c r="D60384" s="17">
        <v>60382</v>
      </c>
    </row>
    <row r="60385" spans="3:4" x14ac:dyDescent="0.5">
      <c r="C60385" s="20" t="s">
        <v>61272</v>
      </c>
      <c r="D60385" s="17">
        <v>60383</v>
      </c>
    </row>
    <row r="60386" spans="3:4" x14ac:dyDescent="0.5">
      <c r="C60386" s="20" t="s">
        <v>61273</v>
      </c>
      <c r="D60386" s="17">
        <v>60384</v>
      </c>
    </row>
    <row r="60387" spans="3:4" x14ac:dyDescent="0.5">
      <c r="C60387" s="20" t="s">
        <v>61274</v>
      </c>
      <c r="D60387" s="17">
        <v>60385</v>
      </c>
    </row>
    <row r="60388" spans="3:4" x14ac:dyDescent="0.5">
      <c r="C60388" s="20" t="s">
        <v>61275</v>
      </c>
      <c r="D60388" s="17">
        <v>60386</v>
      </c>
    </row>
    <row r="60389" spans="3:4" x14ac:dyDescent="0.5">
      <c r="C60389" s="20" t="s">
        <v>61276</v>
      </c>
      <c r="D60389" s="17">
        <v>60387</v>
      </c>
    </row>
    <row r="60390" spans="3:4" x14ac:dyDescent="0.5">
      <c r="C60390" s="20" t="s">
        <v>61277</v>
      </c>
      <c r="D60390" s="17">
        <v>60388</v>
      </c>
    </row>
    <row r="60391" spans="3:4" x14ac:dyDescent="0.5">
      <c r="C60391" s="20" t="s">
        <v>61278</v>
      </c>
      <c r="D60391" s="17">
        <v>60389</v>
      </c>
    </row>
    <row r="60392" spans="3:4" x14ac:dyDescent="0.5">
      <c r="C60392" s="20" t="s">
        <v>61279</v>
      </c>
      <c r="D60392" s="17">
        <v>60390</v>
      </c>
    </row>
    <row r="60393" spans="3:4" x14ac:dyDescent="0.5">
      <c r="C60393" s="20" t="s">
        <v>61280</v>
      </c>
      <c r="D60393" s="17">
        <v>60391</v>
      </c>
    </row>
    <row r="60394" spans="3:4" x14ac:dyDescent="0.5">
      <c r="C60394" s="20" t="s">
        <v>61281</v>
      </c>
      <c r="D60394" s="17">
        <v>60392</v>
      </c>
    </row>
    <row r="60395" spans="3:4" x14ac:dyDescent="0.5">
      <c r="C60395" s="20" t="s">
        <v>61282</v>
      </c>
      <c r="D60395" s="17">
        <v>60393</v>
      </c>
    </row>
    <row r="60396" spans="3:4" x14ac:dyDescent="0.5">
      <c r="C60396" s="20" t="s">
        <v>61283</v>
      </c>
      <c r="D60396" s="17">
        <v>60394</v>
      </c>
    </row>
    <row r="60397" spans="3:4" x14ac:dyDescent="0.5">
      <c r="C60397" s="20" t="s">
        <v>61284</v>
      </c>
      <c r="D60397" s="17">
        <v>60395</v>
      </c>
    </row>
    <row r="60398" spans="3:4" x14ac:dyDescent="0.5">
      <c r="C60398" s="20" t="s">
        <v>61285</v>
      </c>
      <c r="D60398" s="17">
        <v>60396</v>
      </c>
    </row>
    <row r="60399" spans="3:4" x14ac:dyDescent="0.5">
      <c r="C60399" s="20" t="s">
        <v>61286</v>
      </c>
      <c r="D60399" s="17">
        <v>60397</v>
      </c>
    </row>
    <row r="60400" spans="3:4" x14ac:dyDescent="0.5">
      <c r="C60400" s="20" t="s">
        <v>61287</v>
      </c>
      <c r="D60400" s="17">
        <v>60398</v>
      </c>
    </row>
    <row r="60401" spans="3:4" x14ac:dyDescent="0.5">
      <c r="C60401" s="20" t="s">
        <v>61288</v>
      </c>
      <c r="D60401" s="17">
        <v>60399</v>
      </c>
    </row>
    <row r="60402" spans="3:4" x14ac:dyDescent="0.5">
      <c r="C60402" s="20" t="s">
        <v>61289</v>
      </c>
      <c r="D60402" s="17">
        <v>60400</v>
      </c>
    </row>
    <row r="60403" spans="3:4" x14ac:dyDescent="0.5">
      <c r="C60403" s="20" t="s">
        <v>61290</v>
      </c>
      <c r="D60403" s="17">
        <v>60401</v>
      </c>
    </row>
    <row r="60404" spans="3:4" x14ac:dyDescent="0.5">
      <c r="C60404" s="20" t="s">
        <v>61291</v>
      </c>
      <c r="D60404" s="17">
        <v>60402</v>
      </c>
    </row>
    <row r="60405" spans="3:4" x14ac:dyDescent="0.5">
      <c r="C60405" s="20" t="s">
        <v>61292</v>
      </c>
      <c r="D60405" s="17">
        <v>60403</v>
      </c>
    </row>
    <row r="60406" spans="3:4" x14ac:dyDescent="0.5">
      <c r="C60406" s="20" t="s">
        <v>61293</v>
      </c>
      <c r="D60406" s="17">
        <v>60404</v>
      </c>
    </row>
    <row r="60407" spans="3:4" x14ac:dyDescent="0.5">
      <c r="C60407" s="20" t="s">
        <v>61294</v>
      </c>
      <c r="D60407" s="17">
        <v>60405</v>
      </c>
    </row>
    <row r="60408" spans="3:4" x14ac:dyDescent="0.5">
      <c r="C60408" s="20" t="s">
        <v>61295</v>
      </c>
      <c r="D60408" s="17">
        <v>60406</v>
      </c>
    </row>
    <row r="60409" spans="3:4" x14ac:dyDescent="0.5">
      <c r="C60409" s="20" t="s">
        <v>61296</v>
      </c>
      <c r="D60409" s="17">
        <v>60407</v>
      </c>
    </row>
    <row r="60410" spans="3:4" x14ac:dyDescent="0.5">
      <c r="C60410" s="20" t="s">
        <v>61297</v>
      </c>
      <c r="D60410" s="17">
        <v>60408</v>
      </c>
    </row>
    <row r="60411" spans="3:4" x14ac:dyDescent="0.5">
      <c r="C60411" s="20" t="s">
        <v>61298</v>
      </c>
      <c r="D60411" s="17">
        <v>60409</v>
      </c>
    </row>
    <row r="60412" spans="3:4" x14ac:dyDescent="0.5">
      <c r="C60412" s="20" t="s">
        <v>61299</v>
      </c>
      <c r="D60412" s="17">
        <v>60410</v>
      </c>
    </row>
    <row r="60413" spans="3:4" x14ac:dyDescent="0.5">
      <c r="C60413" s="20" t="s">
        <v>61300</v>
      </c>
      <c r="D60413" s="17">
        <v>60411</v>
      </c>
    </row>
    <row r="60414" spans="3:4" x14ac:dyDescent="0.5">
      <c r="C60414" s="20" t="s">
        <v>61301</v>
      </c>
      <c r="D60414" s="17">
        <v>60412</v>
      </c>
    </row>
    <row r="60415" spans="3:4" x14ac:dyDescent="0.5">
      <c r="C60415" s="20" t="s">
        <v>61302</v>
      </c>
      <c r="D60415" s="17">
        <v>60413</v>
      </c>
    </row>
    <row r="60416" spans="3:4" x14ac:dyDescent="0.5">
      <c r="C60416" s="20" t="s">
        <v>61303</v>
      </c>
      <c r="D60416" s="17">
        <v>60414</v>
      </c>
    </row>
    <row r="60417" spans="3:4" x14ac:dyDescent="0.5">
      <c r="C60417" s="20" t="s">
        <v>61304</v>
      </c>
      <c r="D60417" s="17">
        <v>60415</v>
      </c>
    </row>
    <row r="60418" spans="3:4" x14ac:dyDescent="0.5">
      <c r="C60418" s="20" t="s">
        <v>61305</v>
      </c>
      <c r="D60418" s="17">
        <v>60416</v>
      </c>
    </row>
    <row r="60419" spans="3:4" x14ac:dyDescent="0.5">
      <c r="C60419" s="20" t="s">
        <v>61306</v>
      </c>
      <c r="D60419" s="17">
        <v>60417</v>
      </c>
    </row>
    <row r="60420" spans="3:4" x14ac:dyDescent="0.5">
      <c r="C60420" s="20" t="s">
        <v>61307</v>
      </c>
      <c r="D60420" s="17">
        <v>60418</v>
      </c>
    </row>
    <row r="60421" spans="3:4" x14ac:dyDescent="0.5">
      <c r="C60421" s="20" t="s">
        <v>61308</v>
      </c>
      <c r="D60421" s="17">
        <v>60419</v>
      </c>
    </row>
    <row r="60422" spans="3:4" x14ac:dyDescent="0.5">
      <c r="C60422" s="20" t="s">
        <v>61309</v>
      </c>
      <c r="D60422" s="17">
        <v>60420</v>
      </c>
    </row>
    <row r="60423" spans="3:4" x14ac:dyDescent="0.5">
      <c r="C60423" s="20" t="s">
        <v>61310</v>
      </c>
      <c r="D60423" s="17">
        <v>60421</v>
      </c>
    </row>
    <row r="60424" spans="3:4" x14ac:dyDescent="0.5">
      <c r="C60424" s="20" t="s">
        <v>61311</v>
      </c>
      <c r="D60424" s="17">
        <v>60422</v>
      </c>
    </row>
    <row r="60425" spans="3:4" x14ac:dyDescent="0.5">
      <c r="C60425" s="20" t="s">
        <v>61312</v>
      </c>
      <c r="D60425" s="17">
        <v>60423</v>
      </c>
    </row>
    <row r="60426" spans="3:4" x14ac:dyDescent="0.5">
      <c r="C60426" s="20" t="s">
        <v>61313</v>
      </c>
      <c r="D60426" s="17">
        <v>60424</v>
      </c>
    </row>
    <row r="60427" spans="3:4" x14ac:dyDescent="0.5">
      <c r="C60427" s="20" t="s">
        <v>61314</v>
      </c>
      <c r="D60427" s="17">
        <v>60425</v>
      </c>
    </row>
    <row r="60428" spans="3:4" x14ac:dyDescent="0.5">
      <c r="C60428" s="20" t="s">
        <v>61315</v>
      </c>
      <c r="D60428" s="17">
        <v>60426</v>
      </c>
    </row>
    <row r="60429" spans="3:4" x14ac:dyDescent="0.5">
      <c r="C60429" s="20" t="s">
        <v>61316</v>
      </c>
      <c r="D60429" s="17">
        <v>60427</v>
      </c>
    </row>
    <row r="60430" spans="3:4" x14ac:dyDescent="0.5">
      <c r="C60430" s="20" t="s">
        <v>61317</v>
      </c>
      <c r="D60430" s="17">
        <v>60428</v>
      </c>
    </row>
    <row r="60431" spans="3:4" x14ac:dyDescent="0.5">
      <c r="C60431" s="20" t="s">
        <v>61318</v>
      </c>
      <c r="D60431" s="17">
        <v>60429</v>
      </c>
    </row>
    <row r="60432" spans="3:4" x14ac:dyDescent="0.5">
      <c r="C60432" s="20" t="s">
        <v>61319</v>
      </c>
      <c r="D60432" s="17">
        <v>60430</v>
      </c>
    </row>
    <row r="60433" spans="3:4" x14ac:dyDescent="0.5">
      <c r="C60433" s="20" t="s">
        <v>61320</v>
      </c>
      <c r="D60433" s="17">
        <v>60431</v>
      </c>
    </row>
    <row r="60434" spans="3:4" x14ac:dyDescent="0.5">
      <c r="C60434" s="20" t="s">
        <v>61321</v>
      </c>
      <c r="D60434" s="17">
        <v>60432</v>
      </c>
    </row>
    <row r="60435" spans="3:4" x14ac:dyDescent="0.5">
      <c r="C60435" s="20" t="s">
        <v>61322</v>
      </c>
      <c r="D60435" s="17">
        <v>60433</v>
      </c>
    </row>
    <row r="60436" spans="3:4" x14ac:dyDescent="0.5">
      <c r="C60436" s="20" t="s">
        <v>61323</v>
      </c>
      <c r="D60436" s="17">
        <v>60434</v>
      </c>
    </row>
    <row r="60437" spans="3:4" x14ac:dyDescent="0.5">
      <c r="C60437" s="20" t="s">
        <v>61324</v>
      </c>
      <c r="D60437" s="17">
        <v>60435</v>
      </c>
    </row>
    <row r="60438" spans="3:4" x14ac:dyDescent="0.5">
      <c r="C60438" s="20" t="s">
        <v>61325</v>
      </c>
      <c r="D60438" s="17">
        <v>60436</v>
      </c>
    </row>
    <row r="60439" spans="3:4" x14ac:dyDescent="0.5">
      <c r="C60439" s="20" t="s">
        <v>61326</v>
      </c>
      <c r="D60439" s="17">
        <v>60437</v>
      </c>
    </row>
    <row r="60440" spans="3:4" x14ac:dyDescent="0.5">
      <c r="C60440" s="20" t="s">
        <v>61327</v>
      </c>
      <c r="D60440" s="17">
        <v>60438</v>
      </c>
    </row>
    <row r="60441" spans="3:4" x14ac:dyDescent="0.5">
      <c r="C60441" s="20" t="s">
        <v>61328</v>
      </c>
      <c r="D60441" s="17">
        <v>60439</v>
      </c>
    </row>
    <row r="60442" spans="3:4" x14ac:dyDescent="0.5">
      <c r="C60442" s="20" t="s">
        <v>61329</v>
      </c>
      <c r="D60442" s="17">
        <v>60440</v>
      </c>
    </row>
    <row r="60443" spans="3:4" x14ac:dyDescent="0.5">
      <c r="C60443" s="20" t="s">
        <v>61330</v>
      </c>
      <c r="D60443" s="17">
        <v>60441</v>
      </c>
    </row>
    <row r="60444" spans="3:4" x14ac:dyDescent="0.5">
      <c r="C60444" s="20" t="s">
        <v>61331</v>
      </c>
      <c r="D60444" s="17">
        <v>60442</v>
      </c>
    </row>
    <row r="60445" spans="3:4" x14ac:dyDescent="0.5">
      <c r="C60445" s="20" t="s">
        <v>61332</v>
      </c>
      <c r="D60445" s="17">
        <v>60443</v>
      </c>
    </row>
    <row r="60446" spans="3:4" x14ac:dyDescent="0.5">
      <c r="C60446" s="20" t="s">
        <v>61333</v>
      </c>
      <c r="D60446" s="17">
        <v>60444</v>
      </c>
    </row>
    <row r="60447" spans="3:4" x14ac:dyDescent="0.5">
      <c r="C60447" s="20" t="s">
        <v>61334</v>
      </c>
      <c r="D60447" s="17">
        <v>60445</v>
      </c>
    </row>
    <row r="60448" spans="3:4" x14ac:dyDescent="0.5">
      <c r="C60448" s="20" t="s">
        <v>61335</v>
      </c>
      <c r="D60448" s="17">
        <v>60446</v>
      </c>
    </row>
    <row r="60449" spans="3:4" x14ac:dyDescent="0.5">
      <c r="C60449" s="20" t="s">
        <v>61336</v>
      </c>
      <c r="D60449" s="17">
        <v>60447</v>
      </c>
    </row>
    <row r="60450" spans="3:4" x14ac:dyDescent="0.5">
      <c r="C60450" s="20" t="s">
        <v>61337</v>
      </c>
      <c r="D60450" s="17">
        <v>60448</v>
      </c>
    </row>
    <row r="60451" spans="3:4" x14ac:dyDescent="0.5">
      <c r="C60451" s="20" t="s">
        <v>61338</v>
      </c>
      <c r="D60451" s="17">
        <v>60449</v>
      </c>
    </row>
    <row r="60452" spans="3:4" x14ac:dyDescent="0.5">
      <c r="C60452" s="20" t="s">
        <v>61339</v>
      </c>
      <c r="D60452" s="17">
        <v>60450</v>
      </c>
    </row>
    <row r="60453" spans="3:4" x14ac:dyDescent="0.5">
      <c r="C60453" s="20" t="s">
        <v>61340</v>
      </c>
      <c r="D60453" s="17">
        <v>60451</v>
      </c>
    </row>
    <row r="60454" spans="3:4" x14ac:dyDescent="0.5">
      <c r="C60454" s="20" t="s">
        <v>61341</v>
      </c>
      <c r="D60454" s="17">
        <v>60452</v>
      </c>
    </row>
    <row r="60455" spans="3:4" x14ac:dyDescent="0.5">
      <c r="C60455" s="20" t="s">
        <v>61342</v>
      </c>
      <c r="D60455" s="17">
        <v>60453</v>
      </c>
    </row>
    <row r="60456" spans="3:4" x14ac:dyDescent="0.5">
      <c r="C60456" s="20" t="s">
        <v>61343</v>
      </c>
      <c r="D60456" s="17">
        <v>60454</v>
      </c>
    </row>
    <row r="60457" spans="3:4" x14ac:dyDescent="0.5">
      <c r="C60457" s="20" t="s">
        <v>61344</v>
      </c>
      <c r="D60457" s="17">
        <v>60455</v>
      </c>
    </row>
    <row r="60458" spans="3:4" x14ac:dyDescent="0.5">
      <c r="C60458" s="20" t="s">
        <v>61345</v>
      </c>
      <c r="D60458" s="17">
        <v>60456</v>
      </c>
    </row>
    <row r="60459" spans="3:4" x14ac:dyDescent="0.5">
      <c r="C60459" s="20" t="s">
        <v>61346</v>
      </c>
      <c r="D60459" s="17">
        <v>60457</v>
      </c>
    </row>
    <row r="60460" spans="3:4" x14ac:dyDescent="0.5">
      <c r="C60460" s="20" t="s">
        <v>61347</v>
      </c>
      <c r="D60460" s="17">
        <v>60458</v>
      </c>
    </row>
    <row r="60461" spans="3:4" x14ac:dyDescent="0.5">
      <c r="C60461" s="20" t="s">
        <v>61348</v>
      </c>
      <c r="D60461" s="17">
        <v>60459</v>
      </c>
    </row>
    <row r="60462" spans="3:4" x14ac:dyDescent="0.5">
      <c r="C60462" s="20" t="s">
        <v>61349</v>
      </c>
      <c r="D60462" s="17">
        <v>60460</v>
      </c>
    </row>
    <row r="60463" spans="3:4" x14ac:dyDescent="0.5">
      <c r="C60463" s="20" t="s">
        <v>61350</v>
      </c>
      <c r="D60463" s="17">
        <v>60461</v>
      </c>
    </row>
    <row r="60464" spans="3:4" x14ac:dyDescent="0.5">
      <c r="C60464" s="20" t="s">
        <v>61351</v>
      </c>
      <c r="D60464" s="17">
        <v>60462</v>
      </c>
    </row>
    <row r="60465" spans="3:4" x14ac:dyDescent="0.5">
      <c r="C60465" s="20" t="s">
        <v>61352</v>
      </c>
      <c r="D60465" s="17">
        <v>60463</v>
      </c>
    </row>
    <row r="60466" spans="3:4" x14ac:dyDescent="0.5">
      <c r="C60466" s="20" t="s">
        <v>61353</v>
      </c>
      <c r="D60466" s="17">
        <v>60464</v>
      </c>
    </row>
    <row r="60467" spans="3:4" x14ac:dyDescent="0.5">
      <c r="C60467" s="20" t="s">
        <v>61354</v>
      </c>
      <c r="D60467" s="17">
        <v>60465</v>
      </c>
    </row>
    <row r="60468" spans="3:4" x14ac:dyDescent="0.5">
      <c r="C60468" s="20" t="s">
        <v>61355</v>
      </c>
      <c r="D60468" s="17">
        <v>60466</v>
      </c>
    </row>
    <row r="60469" spans="3:4" x14ac:dyDescent="0.5">
      <c r="C60469" s="20" t="s">
        <v>61356</v>
      </c>
      <c r="D60469" s="17">
        <v>60467</v>
      </c>
    </row>
    <row r="60470" spans="3:4" x14ac:dyDescent="0.5">
      <c r="C60470" s="20" t="s">
        <v>61357</v>
      </c>
      <c r="D60470" s="17">
        <v>60468</v>
      </c>
    </row>
    <row r="60471" spans="3:4" x14ac:dyDescent="0.5">
      <c r="C60471" s="20" t="s">
        <v>61358</v>
      </c>
      <c r="D60471" s="17">
        <v>60469</v>
      </c>
    </row>
    <row r="60472" spans="3:4" x14ac:dyDescent="0.5">
      <c r="C60472" s="20" t="s">
        <v>61359</v>
      </c>
      <c r="D60472" s="17">
        <v>60470</v>
      </c>
    </row>
    <row r="60473" spans="3:4" x14ac:dyDescent="0.5">
      <c r="C60473" s="20" t="s">
        <v>61360</v>
      </c>
      <c r="D60473" s="17">
        <v>60471</v>
      </c>
    </row>
    <row r="60474" spans="3:4" x14ac:dyDescent="0.5">
      <c r="C60474" s="20" t="s">
        <v>61361</v>
      </c>
      <c r="D60474" s="17">
        <v>60472</v>
      </c>
    </row>
    <row r="60475" spans="3:4" x14ac:dyDescent="0.5">
      <c r="C60475" s="20" t="s">
        <v>61362</v>
      </c>
      <c r="D60475" s="17">
        <v>60473</v>
      </c>
    </row>
    <row r="60476" spans="3:4" x14ac:dyDescent="0.5">
      <c r="C60476" s="20" t="s">
        <v>61363</v>
      </c>
      <c r="D60476" s="17">
        <v>60474</v>
      </c>
    </row>
    <row r="60477" spans="3:4" x14ac:dyDescent="0.5">
      <c r="C60477" s="20" t="s">
        <v>61364</v>
      </c>
      <c r="D60477" s="17">
        <v>60475</v>
      </c>
    </row>
    <row r="60478" spans="3:4" x14ac:dyDescent="0.5">
      <c r="C60478" s="20" t="s">
        <v>61365</v>
      </c>
      <c r="D60478" s="17">
        <v>60476</v>
      </c>
    </row>
    <row r="60479" spans="3:4" x14ac:dyDescent="0.5">
      <c r="C60479" s="20" t="s">
        <v>61366</v>
      </c>
      <c r="D60479" s="17">
        <v>60477</v>
      </c>
    </row>
    <row r="60480" spans="3:4" x14ac:dyDescent="0.5">
      <c r="C60480" s="20" t="s">
        <v>61367</v>
      </c>
      <c r="D60480" s="17">
        <v>60478</v>
      </c>
    </row>
    <row r="60481" spans="3:4" x14ac:dyDescent="0.5">
      <c r="C60481" s="20" t="s">
        <v>61368</v>
      </c>
      <c r="D60481" s="17">
        <v>60479</v>
      </c>
    </row>
    <row r="60482" spans="3:4" x14ac:dyDescent="0.5">
      <c r="C60482" s="20" t="s">
        <v>61369</v>
      </c>
      <c r="D60482" s="17">
        <v>60480</v>
      </c>
    </row>
    <row r="60483" spans="3:4" x14ac:dyDescent="0.5">
      <c r="C60483" s="20" t="s">
        <v>61370</v>
      </c>
      <c r="D60483" s="17">
        <v>60481</v>
      </c>
    </row>
    <row r="60484" spans="3:4" x14ac:dyDescent="0.5">
      <c r="C60484" s="20" t="s">
        <v>61371</v>
      </c>
      <c r="D60484" s="17">
        <v>60482</v>
      </c>
    </row>
    <row r="60485" spans="3:4" x14ac:dyDescent="0.5">
      <c r="C60485" s="20" t="s">
        <v>61372</v>
      </c>
      <c r="D60485" s="17">
        <v>60483</v>
      </c>
    </row>
    <row r="60486" spans="3:4" x14ac:dyDescent="0.5">
      <c r="C60486" s="20" t="s">
        <v>61373</v>
      </c>
      <c r="D60486" s="17">
        <v>60484</v>
      </c>
    </row>
    <row r="60487" spans="3:4" x14ac:dyDescent="0.5">
      <c r="C60487" s="20" t="s">
        <v>61374</v>
      </c>
      <c r="D60487" s="17">
        <v>60485</v>
      </c>
    </row>
    <row r="60488" spans="3:4" x14ac:dyDescent="0.5">
      <c r="C60488" s="20" t="s">
        <v>61375</v>
      </c>
      <c r="D60488" s="17">
        <v>60486</v>
      </c>
    </row>
    <row r="60489" spans="3:4" x14ac:dyDescent="0.5">
      <c r="C60489" s="20" t="s">
        <v>61376</v>
      </c>
      <c r="D60489" s="17">
        <v>60487</v>
      </c>
    </row>
    <row r="60490" spans="3:4" x14ac:dyDescent="0.5">
      <c r="C60490" s="20" t="s">
        <v>61377</v>
      </c>
      <c r="D60490" s="17">
        <v>60488</v>
      </c>
    </row>
    <row r="60491" spans="3:4" x14ac:dyDescent="0.5">
      <c r="C60491" s="20" t="s">
        <v>61378</v>
      </c>
      <c r="D60491" s="17">
        <v>60489</v>
      </c>
    </row>
    <row r="60492" spans="3:4" x14ac:dyDescent="0.5">
      <c r="C60492" s="20" t="s">
        <v>61379</v>
      </c>
      <c r="D60492" s="17">
        <v>60490</v>
      </c>
    </row>
    <row r="60493" spans="3:4" x14ac:dyDescent="0.5">
      <c r="C60493" s="20" t="s">
        <v>61380</v>
      </c>
      <c r="D60493" s="17">
        <v>60491</v>
      </c>
    </row>
    <row r="60494" spans="3:4" x14ac:dyDescent="0.5">
      <c r="C60494" s="20" t="s">
        <v>61381</v>
      </c>
      <c r="D60494" s="17">
        <v>60492</v>
      </c>
    </row>
    <row r="60495" spans="3:4" x14ac:dyDescent="0.5">
      <c r="C60495" s="20" t="s">
        <v>61382</v>
      </c>
      <c r="D60495" s="17">
        <v>60493</v>
      </c>
    </row>
    <row r="60496" spans="3:4" x14ac:dyDescent="0.5">
      <c r="C60496" s="20" t="s">
        <v>61383</v>
      </c>
      <c r="D60496" s="17">
        <v>60494</v>
      </c>
    </row>
    <row r="60497" spans="3:4" x14ac:dyDescent="0.5">
      <c r="C60497" s="20" t="s">
        <v>61384</v>
      </c>
      <c r="D60497" s="17">
        <v>60495</v>
      </c>
    </row>
    <row r="60498" spans="3:4" x14ac:dyDescent="0.5">
      <c r="C60498" s="20" t="s">
        <v>61385</v>
      </c>
      <c r="D60498" s="17">
        <v>60496</v>
      </c>
    </row>
    <row r="60499" spans="3:4" x14ac:dyDescent="0.5">
      <c r="C60499" s="20" t="s">
        <v>61386</v>
      </c>
      <c r="D60499" s="17">
        <v>60497</v>
      </c>
    </row>
    <row r="60500" spans="3:4" x14ac:dyDescent="0.5">
      <c r="C60500" s="20" t="s">
        <v>61387</v>
      </c>
      <c r="D60500" s="17">
        <v>60498</v>
      </c>
    </row>
    <row r="60501" spans="3:4" x14ac:dyDescent="0.5">
      <c r="C60501" s="20" t="s">
        <v>61388</v>
      </c>
      <c r="D60501" s="17">
        <v>60499</v>
      </c>
    </row>
    <row r="60502" spans="3:4" x14ac:dyDescent="0.5">
      <c r="C60502" s="20" t="s">
        <v>61389</v>
      </c>
      <c r="D60502" s="17">
        <v>60500</v>
      </c>
    </row>
    <row r="60503" spans="3:4" x14ac:dyDescent="0.5">
      <c r="C60503" s="20" t="s">
        <v>61390</v>
      </c>
      <c r="D60503" s="17">
        <v>60501</v>
      </c>
    </row>
    <row r="60504" spans="3:4" x14ac:dyDescent="0.5">
      <c r="C60504" s="20" t="s">
        <v>61391</v>
      </c>
      <c r="D60504" s="17">
        <v>60502</v>
      </c>
    </row>
    <row r="60505" spans="3:4" x14ac:dyDescent="0.5">
      <c r="C60505" s="20" t="s">
        <v>61392</v>
      </c>
      <c r="D60505" s="17">
        <v>60503</v>
      </c>
    </row>
    <row r="60506" spans="3:4" x14ac:dyDescent="0.5">
      <c r="C60506" s="20" t="s">
        <v>61393</v>
      </c>
      <c r="D60506" s="17">
        <v>60504</v>
      </c>
    </row>
    <row r="60507" spans="3:4" x14ac:dyDescent="0.5">
      <c r="C60507" s="20" t="s">
        <v>61394</v>
      </c>
      <c r="D60507" s="17">
        <v>60505</v>
      </c>
    </row>
    <row r="60508" spans="3:4" x14ac:dyDescent="0.5">
      <c r="C60508" s="20" t="s">
        <v>61395</v>
      </c>
      <c r="D60508" s="17">
        <v>60506</v>
      </c>
    </row>
    <row r="60509" spans="3:4" x14ac:dyDescent="0.5">
      <c r="C60509" s="20" t="s">
        <v>61396</v>
      </c>
      <c r="D60509" s="17">
        <v>60507</v>
      </c>
    </row>
    <row r="60510" spans="3:4" x14ac:dyDescent="0.5">
      <c r="C60510" s="20" t="s">
        <v>61397</v>
      </c>
      <c r="D60510" s="17">
        <v>60508</v>
      </c>
    </row>
    <row r="60511" spans="3:4" x14ac:dyDescent="0.5">
      <c r="C60511" s="20" t="s">
        <v>61398</v>
      </c>
      <c r="D60511" s="17">
        <v>60509</v>
      </c>
    </row>
    <row r="60512" spans="3:4" x14ac:dyDescent="0.5">
      <c r="C60512" s="20" t="s">
        <v>61399</v>
      </c>
      <c r="D60512" s="17">
        <v>60510</v>
      </c>
    </row>
    <row r="60513" spans="3:4" x14ac:dyDescent="0.5">
      <c r="C60513" s="20" t="s">
        <v>61400</v>
      </c>
      <c r="D60513" s="17">
        <v>60511</v>
      </c>
    </row>
    <row r="60514" spans="3:4" x14ac:dyDescent="0.5">
      <c r="C60514" s="20" t="s">
        <v>61401</v>
      </c>
      <c r="D60514" s="17">
        <v>60512</v>
      </c>
    </row>
    <row r="60515" spans="3:4" x14ac:dyDescent="0.5">
      <c r="C60515" s="20" t="s">
        <v>61402</v>
      </c>
      <c r="D60515" s="17">
        <v>60513</v>
      </c>
    </row>
    <row r="60516" spans="3:4" x14ac:dyDescent="0.5">
      <c r="C60516" s="20" t="s">
        <v>61403</v>
      </c>
      <c r="D60516" s="17">
        <v>60514</v>
      </c>
    </row>
    <row r="60517" spans="3:4" x14ac:dyDescent="0.5">
      <c r="C60517" s="20" t="s">
        <v>61404</v>
      </c>
      <c r="D60517" s="17">
        <v>60515</v>
      </c>
    </row>
    <row r="60518" spans="3:4" x14ac:dyDescent="0.5">
      <c r="C60518" s="20" t="s">
        <v>61405</v>
      </c>
      <c r="D60518" s="17">
        <v>60516</v>
      </c>
    </row>
    <row r="60519" spans="3:4" x14ac:dyDescent="0.5">
      <c r="C60519" s="20" t="s">
        <v>61406</v>
      </c>
      <c r="D60519" s="17">
        <v>60517</v>
      </c>
    </row>
    <row r="60520" spans="3:4" x14ac:dyDescent="0.5">
      <c r="C60520" s="20" t="s">
        <v>61407</v>
      </c>
      <c r="D60520" s="17">
        <v>60518</v>
      </c>
    </row>
    <row r="60521" spans="3:4" x14ac:dyDescent="0.5">
      <c r="C60521" s="20" t="s">
        <v>61408</v>
      </c>
      <c r="D60521" s="17">
        <v>60519</v>
      </c>
    </row>
    <row r="60522" spans="3:4" x14ac:dyDescent="0.5">
      <c r="C60522" s="20" t="s">
        <v>61409</v>
      </c>
      <c r="D60522" s="17">
        <v>60520</v>
      </c>
    </row>
    <row r="60523" spans="3:4" x14ac:dyDescent="0.5">
      <c r="C60523" s="20" t="s">
        <v>61410</v>
      </c>
      <c r="D60523" s="17">
        <v>60521</v>
      </c>
    </row>
    <row r="60524" spans="3:4" x14ac:dyDescent="0.5">
      <c r="C60524" s="20" t="s">
        <v>61411</v>
      </c>
      <c r="D60524" s="17">
        <v>60522</v>
      </c>
    </row>
    <row r="60525" spans="3:4" x14ac:dyDescent="0.5">
      <c r="C60525" s="20" t="s">
        <v>61412</v>
      </c>
      <c r="D60525" s="17">
        <v>60523</v>
      </c>
    </row>
    <row r="60526" spans="3:4" x14ac:dyDescent="0.5">
      <c r="C60526" s="20" t="s">
        <v>61413</v>
      </c>
      <c r="D60526" s="17">
        <v>60524</v>
      </c>
    </row>
    <row r="60527" spans="3:4" x14ac:dyDescent="0.5">
      <c r="C60527" s="20" t="s">
        <v>61414</v>
      </c>
      <c r="D60527" s="17">
        <v>60525</v>
      </c>
    </row>
    <row r="60528" spans="3:4" x14ac:dyDescent="0.5">
      <c r="C60528" s="20" t="s">
        <v>61415</v>
      </c>
      <c r="D60528" s="17">
        <v>60526</v>
      </c>
    </row>
    <row r="60529" spans="3:4" x14ac:dyDescent="0.5">
      <c r="C60529" s="20" t="s">
        <v>61416</v>
      </c>
      <c r="D60529" s="17">
        <v>60527</v>
      </c>
    </row>
    <row r="60530" spans="3:4" x14ac:dyDescent="0.5">
      <c r="C60530" s="20" t="s">
        <v>61417</v>
      </c>
      <c r="D60530" s="17">
        <v>60528</v>
      </c>
    </row>
    <row r="60531" spans="3:4" x14ac:dyDescent="0.5">
      <c r="C60531" s="20" t="s">
        <v>61418</v>
      </c>
      <c r="D60531" s="17">
        <v>60529</v>
      </c>
    </row>
    <row r="60532" spans="3:4" x14ac:dyDescent="0.5">
      <c r="C60532" s="20" t="s">
        <v>61419</v>
      </c>
      <c r="D60532" s="17">
        <v>60530</v>
      </c>
    </row>
    <row r="60533" spans="3:4" x14ac:dyDescent="0.5">
      <c r="C60533" s="20" t="s">
        <v>61420</v>
      </c>
      <c r="D60533" s="17">
        <v>60531</v>
      </c>
    </row>
    <row r="60534" spans="3:4" x14ac:dyDescent="0.5">
      <c r="C60534" s="20" t="s">
        <v>61421</v>
      </c>
      <c r="D60534" s="17">
        <v>60532</v>
      </c>
    </row>
    <row r="60535" spans="3:4" x14ac:dyDescent="0.5">
      <c r="C60535" s="20" t="s">
        <v>61422</v>
      </c>
      <c r="D60535" s="17">
        <v>60533</v>
      </c>
    </row>
    <row r="60536" spans="3:4" x14ac:dyDescent="0.5">
      <c r="C60536" s="20" t="s">
        <v>61423</v>
      </c>
      <c r="D60536" s="17">
        <v>60534</v>
      </c>
    </row>
    <row r="60537" spans="3:4" x14ac:dyDescent="0.5">
      <c r="C60537" s="20" t="s">
        <v>61424</v>
      </c>
      <c r="D60537" s="17">
        <v>60535</v>
      </c>
    </row>
    <row r="60538" spans="3:4" x14ac:dyDescent="0.5">
      <c r="C60538" s="20" t="s">
        <v>61425</v>
      </c>
      <c r="D60538" s="17">
        <v>60536</v>
      </c>
    </row>
    <row r="60539" spans="3:4" x14ac:dyDescent="0.5">
      <c r="C60539" s="20" t="s">
        <v>61426</v>
      </c>
      <c r="D60539" s="17">
        <v>60537</v>
      </c>
    </row>
    <row r="60540" spans="3:4" x14ac:dyDescent="0.5">
      <c r="C60540" s="20" t="s">
        <v>61427</v>
      </c>
      <c r="D60540" s="17">
        <v>60538</v>
      </c>
    </row>
    <row r="60541" spans="3:4" x14ac:dyDescent="0.5">
      <c r="C60541" s="20" t="s">
        <v>61428</v>
      </c>
      <c r="D60541" s="17">
        <v>60539</v>
      </c>
    </row>
    <row r="60542" spans="3:4" x14ac:dyDescent="0.5">
      <c r="C60542" s="20" t="s">
        <v>61429</v>
      </c>
      <c r="D60542" s="17">
        <v>60540</v>
      </c>
    </row>
    <row r="60543" spans="3:4" x14ac:dyDescent="0.5">
      <c r="C60543" s="20" t="s">
        <v>61430</v>
      </c>
      <c r="D60543" s="17">
        <v>60541</v>
      </c>
    </row>
    <row r="60544" spans="3:4" x14ac:dyDescent="0.5">
      <c r="C60544" s="20" t="s">
        <v>61431</v>
      </c>
      <c r="D60544" s="17">
        <v>60542</v>
      </c>
    </row>
    <row r="60545" spans="3:4" x14ac:dyDescent="0.5">
      <c r="C60545" s="20" t="s">
        <v>61432</v>
      </c>
      <c r="D60545" s="17">
        <v>60543</v>
      </c>
    </row>
    <row r="60546" spans="3:4" x14ac:dyDescent="0.5">
      <c r="C60546" s="20" t="s">
        <v>61433</v>
      </c>
      <c r="D60546" s="17">
        <v>60544</v>
      </c>
    </row>
    <row r="60547" spans="3:4" x14ac:dyDescent="0.5">
      <c r="C60547" s="20" t="s">
        <v>61434</v>
      </c>
      <c r="D60547" s="17">
        <v>60545</v>
      </c>
    </row>
    <row r="60548" spans="3:4" x14ac:dyDescent="0.5">
      <c r="C60548" s="20" t="s">
        <v>61435</v>
      </c>
      <c r="D60548" s="17">
        <v>60546</v>
      </c>
    </row>
    <row r="60549" spans="3:4" x14ac:dyDescent="0.5">
      <c r="C60549" s="20" t="s">
        <v>61436</v>
      </c>
      <c r="D60549" s="17">
        <v>60547</v>
      </c>
    </row>
    <row r="60550" spans="3:4" x14ac:dyDescent="0.5">
      <c r="C60550" s="20" t="s">
        <v>61437</v>
      </c>
      <c r="D60550" s="17">
        <v>60548</v>
      </c>
    </row>
    <row r="60551" spans="3:4" x14ac:dyDescent="0.5">
      <c r="C60551" s="20" t="s">
        <v>61438</v>
      </c>
      <c r="D60551" s="17">
        <v>60549</v>
      </c>
    </row>
    <row r="60552" spans="3:4" x14ac:dyDescent="0.5">
      <c r="C60552" s="20" t="s">
        <v>61439</v>
      </c>
      <c r="D60552" s="17">
        <v>60550</v>
      </c>
    </row>
    <row r="60553" spans="3:4" x14ac:dyDescent="0.5">
      <c r="C60553" s="20" t="s">
        <v>61440</v>
      </c>
      <c r="D60553" s="17">
        <v>60551</v>
      </c>
    </row>
    <row r="60554" spans="3:4" x14ac:dyDescent="0.5">
      <c r="C60554" s="20" t="s">
        <v>61441</v>
      </c>
      <c r="D60554" s="17">
        <v>60552</v>
      </c>
    </row>
    <row r="60555" spans="3:4" x14ac:dyDescent="0.5">
      <c r="C60555" s="20" t="s">
        <v>61442</v>
      </c>
      <c r="D60555" s="17">
        <v>60553</v>
      </c>
    </row>
    <row r="60556" spans="3:4" x14ac:dyDescent="0.5">
      <c r="C60556" s="20" t="s">
        <v>61443</v>
      </c>
      <c r="D60556" s="17">
        <v>60554</v>
      </c>
    </row>
    <row r="60557" spans="3:4" x14ac:dyDescent="0.5">
      <c r="C60557" s="20" t="s">
        <v>61444</v>
      </c>
      <c r="D60557" s="17">
        <v>60555</v>
      </c>
    </row>
    <row r="60558" spans="3:4" x14ac:dyDescent="0.5">
      <c r="C60558" s="20" t="s">
        <v>61445</v>
      </c>
      <c r="D60558" s="17">
        <v>60556</v>
      </c>
    </row>
    <row r="60559" spans="3:4" x14ac:dyDescent="0.5">
      <c r="C60559" s="20" t="s">
        <v>61446</v>
      </c>
      <c r="D60559" s="17">
        <v>60557</v>
      </c>
    </row>
    <row r="60560" spans="3:4" x14ac:dyDescent="0.5">
      <c r="C60560" s="20" t="s">
        <v>61447</v>
      </c>
      <c r="D60560" s="17">
        <v>60558</v>
      </c>
    </row>
    <row r="60561" spans="3:4" x14ac:dyDescent="0.5">
      <c r="C60561" s="20" t="s">
        <v>61448</v>
      </c>
      <c r="D60561" s="17">
        <v>60559</v>
      </c>
    </row>
    <row r="60562" spans="3:4" x14ac:dyDescent="0.5">
      <c r="C60562" s="20" t="s">
        <v>61449</v>
      </c>
      <c r="D60562" s="17">
        <v>60560</v>
      </c>
    </row>
    <row r="60563" spans="3:4" x14ac:dyDescent="0.5">
      <c r="C60563" s="20" t="s">
        <v>61450</v>
      </c>
      <c r="D60563" s="17">
        <v>60561</v>
      </c>
    </row>
    <row r="60564" spans="3:4" x14ac:dyDescent="0.5">
      <c r="C60564" s="20" t="s">
        <v>61451</v>
      </c>
      <c r="D60564" s="17">
        <v>60562</v>
      </c>
    </row>
    <row r="60565" spans="3:4" x14ac:dyDescent="0.5">
      <c r="C60565" s="20" t="s">
        <v>61452</v>
      </c>
      <c r="D60565" s="17">
        <v>60563</v>
      </c>
    </row>
    <row r="60566" spans="3:4" x14ac:dyDescent="0.5">
      <c r="C60566" s="20" t="s">
        <v>61453</v>
      </c>
      <c r="D60566" s="17">
        <v>60564</v>
      </c>
    </row>
    <row r="60567" spans="3:4" x14ac:dyDescent="0.5">
      <c r="C60567" s="20" t="s">
        <v>61454</v>
      </c>
      <c r="D60567" s="17">
        <v>60565</v>
      </c>
    </row>
    <row r="60568" spans="3:4" x14ac:dyDescent="0.5">
      <c r="C60568" s="20" t="s">
        <v>61455</v>
      </c>
      <c r="D60568" s="17">
        <v>60566</v>
      </c>
    </row>
    <row r="60569" spans="3:4" x14ac:dyDescent="0.5">
      <c r="C60569" s="20" t="s">
        <v>61456</v>
      </c>
      <c r="D60569" s="17">
        <v>60567</v>
      </c>
    </row>
    <row r="60570" spans="3:4" x14ac:dyDescent="0.5">
      <c r="C60570" s="20" t="s">
        <v>61457</v>
      </c>
      <c r="D60570" s="17">
        <v>60568</v>
      </c>
    </row>
    <row r="60571" spans="3:4" x14ac:dyDescent="0.5">
      <c r="C60571" s="20" t="s">
        <v>61458</v>
      </c>
      <c r="D60571" s="17">
        <v>60569</v>
      </c>
    </row>
    <row r="60572" spans="3:4" x14ac:dyDescent="0.5">
      <c r="C60572" s="20" t="s">
        <v>61459</v>
      </c>
      <c r="D60572" s="17">
        <v>60570</v>
      </c>
    </row>
    <row r="60573" spans="3:4" x14ac:dyDescent="0.5">
      <c r="C60573" s="20" t="s">
        <v>61460</v>
      </c>
      <c r="D60573" s="17">
        <v>60571</v>
      </c>
    </row>
    <row r="60574" spans="3:4" x14ac:dyDescent="0.5">
      <c r="C60574" s="20" t="s">
        <v>61461</v>
      </c>
      <c r="D60574" s="17">
        <v>60572</v>
      </c>
    </row>
    <row r="60575" spans="3:4" x14ac:dyDescent="0.5">
      <c r="C60575" s="20" t="s">
        <v>61462</v>
      </c>
      <c r="D60575" s="17">
        <v>60573</v>
      </c>
    </row>
    <row r="60576" spans="3:4" x14ac:dyDescent="0.5">
      <c r="C60576" s="20" t="s">
        <v>61463</v>
      </c>
      <c r="D60576" s="17">
        <v>60574</v>
      </c>
    </row>
    <row r="60577" spans="3:4" x14ac:dyDescent="0.5">
      <c r="C60577" s="20" t="s">
        <v>61464</v>
      </c>
      <c r="D60577" s="17">
        <v>60575</v>
      </c>
    </row>
    <row r="60578" spans="3:4" x14ac:dyDescent="0.5">
      <c r="C60578" s="20" t="s">
        <v>61465</v>
      </c>
      <c r="D60578" s="17">
        <v>60576</v>
      </c>
    </row>
    <row r="60579" spans="3:4" x14ac:dyDescent="0.5">
      <c r="C60579" s="20" t="s">
        <v>61466</v>
      </c>
      <c r="D60579" s="17">
        <v>60577</v>
      </c>
    </row>
    <row r="60580" spans="3:4" x14ac:dyDescent="0.5">
      <c r="C60580" s="20" t="s">
        <v>61467</v>
      </c>
      <c r="D60580" s="17">
        <v>60578</v>
      </c>
    </row>
    <row r="60581" spans="3:4" x14ac:dyDescent="0.5">
      <c r="C60581" s="20" t="s">
        <v>61468</v>
      </c>
      <c r="D60581" s="17">
        <v>60579</v>
      </c>
    </row>
    <row r="60582" spans="3:4" x14ac:dyDescent="0.5">
      <c r="C60582" s="20" t="s">
        <v>61469</v>
      </c>
      <c r="D60582" s="17">
        <v>60580</v>
      </c>
    </row>
    <row r="60583" spans="3:4" x14ac:dyDescent="0.5">
      <c r="C60583" s="20" t="s">
        <v>61470</v>
      </c>
      <c r="D60583" s="17">
        <v>60581</v>
      </c>
    </row>
    <row r="60584" spans="3:4" x14ac:dyDescent="0.5">
      <c r="C60584" s="20" t="s">
        <v>61471</v>
      </c>
      <c r="D60584" s="17">
        <v>60582</v>
      </c>
    </row>
    <row r="60585" spans="3:4" x14ac:dyDescent="0.5">
      <c r="C60585" s="20" t="s">
        <v>61472</v>
      </c>
      <c r="D60585" s="17">
        <v>60583</v>
      </c>
    </row>
    <row r="60586" spans="3:4" x14ac:dyDescent="0.5">
      <c r="C60586" s="20" t="s">
        <v>61473</v>
      </c>
      <c r="D60586" s="17">
        <v>60584</v>
      </c>
    </row>
    <row r="60587" spans="3:4" x14ac:dyDescent="0.5">
      <c r="C60587" s="20" t="s">
        <v>61474</v>
      </c>
      <c r="D60587" s="17">
        <v>60585</v>
      </c>
    </row>
    <row r="60588" spans="3:4" x14ac:dyDescent="0.5">
      <c r="C60588" s="20" t="s">
        <v>61475</v>
      </c>
      <c r="D60588" s="17">
        <v>60586</v>
      </c>
    </row>
    <row r="60589" spans="3:4" x14ac:dyDescent="0.5">
      <c r="C60589" s="20" t="s">
        <v>61476</v>
      </c>
      <c r="D60589" s="17">
        <v>60587</v>
      </c>
    </row>
    <row r="60590" spans="3:4" x14ac:dyDescent="0.5">
      <c r="C60590" s="20" t="s">
        <v>61477</v>
      </c>
      <c r="D60590" s="17">
        <v>60588</v>
      </c>
    </row>
    <row r="60591" spans="3:4" x14ac:dyDescent="0.5">
      <c r="C60591" s="20" t="s">
        <v>61478</v>
      </c>
      <c r="D60591" s="17">
        <v>60589</v>
      </c>
    </row>
    <row r="60592" spans="3:4" x14ac:dyDescent="0.5">
      <c r="C60592" s="20" t="s">
        <v>61479</v>
      </c>
      <c r="D60592" s="17">
        <v>60590</v>
      </c>
    </row>
    <row r="60593" spans="3:4" x14ac:dyDescent="0.5">
      <c r="C60593" s="20" t="s">
        <v>61480</v>
      </c>
      <c r="D60593" s="17">
        <v>60591</v>
      </c>
    </row>
    <row r="60594" spans="3:4" x14ac:dyDescent="0.5">
      <c r="C60594" s="20" t="s">
        <v>61481</v>
      </c>
      <c r="D60594" s="17">
        <v>60592</v>
      </c>
    </row>
    <row r="60595" spans="3:4" x14ac:dyDescent="0.5">
      <c r="C60595" s="20" t="s">
        <v>61482</v>
      </c>
      <c r="D60595" s="17">
        <v>60593</v>
      </c>
    </row>
    <row r="60596" spans="3:4" x14ac:dyDescent="0.5">
      <c r="C60596" s="20" t="s">
        <v>61483</v>
      </c>
      <c r="D60596" s="17">
        <v>60594</v>
      </c>
    </row>
    <row r="60597" spans="3:4" x14ac:dyDescent="0.5">
      <c r="C60597" s="20" t="s">
        <v>61484</v>
      </c>
      <c r="D60597" s="17">
        <v>60595</v>
      </c>
    </row>
    <row r="60598" spans="3:4" x14ac:dyDescent="0.5">
      <c r="C60598" s="20" t="s">
        <v>61485</v>
      </c>
      <c r="D60598" s="17">
        <v>60596</v>
      </c>
    </row>
    <row r="60599" spans="3:4" x14ac:dyDescent="0.5">
      <c r="C60599" s="20" t="s">
        <v>61486</v>
      </c>
      <c r="D60599" s="17">
        <v>60597</v>
      </c>
    </row>
    <row r="60600" spans="3:4" x14ac:dyDescent="0.5">
      <c r="C60600" s="20" t="s">
        <v>61487</v>
      </c>
      <c r="D60600" s="17">
        <v>60598</v>
      </c>
    </row>
    <row r="60601" spans="3:4" x14ac:dyDescent="0.5">
      <c r="C60601" s="20" t="s">
        <v>61488</v>
      </c>
      <c r="D60601" s="17">
        <v>60599</v>
      </c>
    </row>
    <row r="60602" spans="3:4" x14ac:dyDescent="0.5">
      <c r="C60602" s="20" t="s">
        <v>61489</v>
      </c>
      <c r="D60602" s="17">
        <v>60600</v>
      </c>
    </row>
    <row r="60603" spans="3:4" x14ac:dyDescent="0.5">
      <c r="C60603" s="20" t="s">
        <v>61490</v>
      </c>
      <c r="D60603" s="17">
        <v>60601</v>
      </c>
    </row>
    <row r="60604" spans="3:4" x14ac:dyDescent="0.5">
      <c r="C60604" s="20" t="s">
        <v>61491</v>
      </c>
      <c r="D60604" s="17">
        <v>60602</v>
      </c>
    </row>
    <row r="60605" spans="3:4" x14ac:dyDescent="0.5">
      <c r="C60605" s="20" t="s">
        <v>61492</v>
      </c>
      <c r="D60605" s="17">
        <v>60603</v>
      </c>
    </row>
    <row r="60606" spans="3:4" x14ac:dyDescent="0.5">
      <c r="C60606" s="20" t="s">
        <v>61493</v>
      </c>
      <c r="D60606" s="17">
        <v>60604</v>
      </c>
    </row>
    <row r="60607" spans="3:4" x14ac:dyDescent="0.5">
      <c r="C60607" s="20" t="s">
        <v>61494</v>
      </c>
      <c r="D60607" s="17">
        <v>60605</v>
      </c>
    </row>
    <row r="60608" spans="3:4" x14ac:dyDescent="0.5">
      <c r="C60608" s="20" t="s">
        <v>61495</v>
      </c>
      <c r="D60608" s="17">
        <v>60606</v>
      </c>
    </row>
    <row r="60609" spans="3:4" x14ac:dyDescent="0.5">
      <c r="C60609" s="20" t="s">
        <v>61496</v>
      </c>
      <c r="D60609" s="17">
        <v>60607</v>
      </c>
    </row>
    <row r="60610" spans="3:4" x14ac:dyDescent="0.5">
      <c r="C60610" s="20" t="s">
        <v>61497</v>
      </c>
      <c r="D60610" s="17">
        <v>60608</v>
      </c>
    </row>
    <row r="60611" spans="3:4" x14ac:dyDescent="0.5">
      <c r="C60611" s="20" t="s">
        <v>61498</v>
      </c>
      <c r="D60611" s="17">
        <v>60609</v>
      </c>
    </row>
    <row r="60612" spans="3:4" x14ac:dyDescent="0.5">
      <c r="C60612" s="20" t="s">
        <v>61499</v>
      </c>
      <c r="D60612" s="17">
        <v>60610</v>
      </c>
    </row>
    <row r="60613" spans="3:4" x14ac:dyDescent="0.5">
      <c r="C60613" s="20" t="s">
        <v>61500</v>
      </c>
      <c r="D60613" s="17">
        <v>60611</v>
      </c>
    </row>
    <row r="60614" spans="3:4" x14ac:dyDescent="0.5">
      <c r="C60614" s="20" t="s">
        <v>61501</v>
      </c>
      <c r="D60614" s="17">
        <v>60612</v>
      </c>
    </row>
    <row r="60615" spans="3:4" x14ac:dyDescent="0.5">
      <c r="C60615" s="20" t="s">
        <v>61502</v>
      </c>
      <c r="D60615" s="17">
        <v>60613</v>
      </c>
    </row>
    <row r="60616" spans="3:4" x14ac:dyDescent="0.5">
      <c r="C60616" s="20" t="s">
        <v>61503</v>
      </c>
      <c r="D60616" s="17">
        <v>60614</v>
      </c>
    </row>
    <row r="60617" spans="3:4" x14ac:dyDescent="0.5">
      <c r="C60617" s="20" t="s">
        <v>61504</v>
      </c>
      <c r="D60617" s="17">
        <v>60615</v>
      </c>
    </row>
    <row r="60618" spans="3:4" x14ac:dyDescent="0.5">
      <c r="C60618" s="20" t="s">
        <v>61505</v>
      </c>
      <c r="D60618" s="17">
        <v>60616</v>
      </c>
    </row>
    <row r="60619" spans="3:4" x14ac:dyDescent="0.5">
      <c r="C60619" s="20" t="s">
        <v>61506</v>
      </c>
      <c r="D60619" s="17">
        <v>60617</v>
      </c>
    </row>
    <row r="60620" spans="3:4" x14ac:dyDescent="0.5">
      <c r="C60620" s="20" t="s">
        <v>61507</v>
      </c>
      <c r="D60620" s="17">
        <v>60618</v>
      </c>
    </row>
    <row r="60621" spans="3:4" x14ac:dyDescent="0.5">
      <c r="C60621" s="20" t="s">
        <v>61508</v>
      </c>
      <c r="D60621" s="17">
        <v>60619</v>
      </c>
    </row>
    <row r="60622" spans="3:4" x14ac:dyDescent="0.5">
      <c r="C60622" s="20" t="s">
        <v>61509</v>
      </c>
      <c r="D60622" s="17">
        <v>60620</v>
      </c>
    </row>
    <row r="60623" spans="3:4" x14ac:dyDescent="0.5">
      <c r="C60623" s="20" t="s">
        <v>61510</v>
      </c>
      <c r="D60623" s="17">
        <v>60621</v>
      </c>
    </row>
    <row r="60624" spans="3:4" x14ac:dyDescent="0.5">
      <c r="C60624" s="20" t="s">
        <v>61511</v>
      </c>
      <c r="D60624" s="17">
        <v>60622</v>
      </c>
    </row>
    <row r="60625" spans="3:4" x14ac:dyDescent="0.5">
      <c r="C60625" s="20" t="s">
        <v>61512</v>
      </c>
      <c r="D60625" s="17">
        <v>60623</v>
      </c>
    </row>
    <row r="60626" spans="3:4" x14ac:dyDescent="0.5">
      <c r="C60626" s="20" t="s">
        <v>61513</v>
      </c>
      <c r="D60626" s="17">
        <v>60624</v>
      </c>
    </row>
    <row r="60627" spans="3:4" x14ac:dyDescent="0.5">
      <c r="C60627" s="20" t="s">
        <v>61514</v>
      </c>
      <c r="D60627" s="17">
        <v>60625</v>
      </c>
    </row>
    <row r="60628" spans="3:4" x14ac:dyDescent="0.5">
      <c r="C60628" s="20" t="s">
        <v>61515</v>
      </c>
      <c r="D60628" s="17">
        <v>60626</v>
      </c>
    </row>
    <row r="60629" spans="3:4" x14ac:dyDescent="0.5">
      <c r="C60629" s="20" t="s">
        <v>61516</v>
      </c>
      <c r="D60629" s="17">
        <v>60627</v>
      </c>
    </row>
    <row r="60630" spans="3:4" x14ac:dyDescent="0.5">
      <c r="C60630" s="20" t="s">
        <v>61517</v>
      </c>
      <c r="D60630" s="17">
        <v>60628</v>
      </c>
    </row>
    <row r="60631" spans="3:4" x14ac:dyDescent="0.5">
      <c r="C60631" s="20" t="s">
        <v>61518</v>
      </c>
      <c r="D60631" s="17">
        <v>60629</v>
      </c>
    </row>
    <row r="60632" spans="3:4" x14ac:dyDescent="0.5">
      <c r="C60632" s="20" t="s">
        <v>61519</v>
      </c>
      <c r="D60632" s="17">
        <v>60630</v>
      </c>
    </row>
    <row r="60633" spans="3:4" x14ac:dyDescent="0.5">
      <c r="C60633" s="20" t="s">
        <v>61520</v>
      </c>
      <c r="D60633" s="17">
        <v>60631</v>
      </c>
    </row>
    <row r="60634" spans="3:4" x14ac:dyDescent="0.5">
      <c r="C60634" s="20" t="s">
        <v>61521</v>
      </c>
      <c r="D60634" s="17">
        <v>60632</v>
      </c>
    </row>
    <row r="60635" spans="3:4" x14ac:dyDescent="0.5">
      <c r="C60635" s="20" t="s">
        <v>61522</v>
      </c>
      <c r="D60635" s="17">
        <v>60633</v>
      </c>
    </row>
    <row r="60636" spans="3:4" x14ac:dyDescent="0.5">
      <c r="C60636" s="20" t="s">
        <v>61523</v>
      </c>
      <c r="D60636" s="17">
        <v>60634</v>
      </c>
    </row>
    <row r="60637" spans="3:4" x14ac:dyDescent="0.5">
      <c r="C60637" s="20" t="s">
        <v>61524</v>
      </c>
      <c r="D60637" s="17">
        <v>60635</v>
      </c>
    </row>
    <row r="60638" spans="3:4" x14ac:dyDescent="0.5">
      <c r="C60638" s="20" t="s">
        <v>61525</v>
      </c>
      <c r="D60638" s="17">
        <v>60636</v>
      </c>
    </row>
    <row r="60639" spans="3:4" x14ac:dyDescent="0.5">
      <c r="C60639" s="20" t="s">
        <v>61526</v>
      </c>
      <c r="D60639" s="17">
        <v>60637</v>
      </c>
    </row>
    <row r="60640" spans="3:4" x14ac:dyDescent="0.5">
      <c r="C60640" s="20" t="s">
        <v>61527</v>
      </c>
      <c r="D60640" s="17">
        <v>60638</v>
      </c>
    </row>
    <row r="60641" spans="3:4" x14ac:dyDescent="0.5">
      <c r="C60641" s="20" t="s">
        <v>61528</v>
      </c>
      <c r="D60641" s="17">
        <v>60639</v>
      </c>
    </row>
    <row r="60642" spans="3:4" x14ac:dyDescent="0.5">
      <c r="C60642" s="20" t="s">
        <v>61529</v>
      </c>
      <c r="D60642" s="17">
        <v>60640</v>
      </c>
    </row>
    <row r="60643" spans="3:4" x14ac:dyDescent="0.5">
      <c r="C60643" s="20" t="s">
        <v>61530</v>
      </c>
      <c r="D60643" s="17">
        <v>60641</v>
      </c>
    </row>
    <row r="60644" spans="3:4" x14ac:dyDescent="0.5">
      <c r="C60644" s="20" t="s">
        <v>61531</v>
      </c>
      <c r="D60644" s="17">
        <v>60642</v>
      </c>
    </row>
    <row r="60645" spans="3:4" x14ac:dyDescent="0.5">
      <c r="C60645" s="20" t="s">
        <v>61532</v>
      </c>
      <c r="D60645" s="17">
        <v>60643</v>
      </c>
    </row>
    <row r="60646" spans="3:4" x14ac:dyDescent="0.5">
      <c r="C60646" s="20" t="s">
        <v>61533</v>
      </c>
      <c r="D60646" s="17">
        <v>60644</v>
      </c>
    </row>
    <row r="60647" spans="3:4" x14ac:dyDescent="0.5">
      <c r="C60647" s="20" t="s">
        <v>61534</v>
      </c>
      <c r="D60647" s="17">
        <v>60645</v>
      </c>
    </row>
    <row r="60648" spans="3:4" x14ac:dyDescent="0.5">
      <c r="C60648" s="20" t="s">
        <v>61535</v>
      </c>
      <c r="D60648" s="17">
        <v>60646</v>
      </c>
    </row>
    <row r="60649" spans="3:4" x14ac:dyDescent="0.5">
      <c r="C60649" s="20" t="s">
        <v>61536</v>
      </c>
      <c r="D60649" s="17">
        <v>60647</v>
      </c>
    </row>
    <row r="60650" spans="3:4" x14ac:dyDescent="0.5">
      <c r="C60650" s="20" t="s">
        <v>61537</v>
      </c>
      <c r="D60650" s="17">
        <v>60648</v>
      </c>
    </row>
    <row r="60651" spans="3:4" x14ac:dyDescent="0.5">
      <c r="C60651" s="20" t="s">
        <v>61538</v>
      </c>
      <c r="D60651" s="17">
        <v>60649</v>
      </c>
    </row>
    <row r="60652" spans="3:4" x14ac:dyDescent="0.5">
      <c r="C60652" s="20" t="s">
        <v>61539</v>
      </c>
      <c r="D60652" s="17">
        <v>60650</v>
      </c>
    </row>
    <row r="60653" spans="3:4" x14ac:dyDescent="0.5">
      <c r="C60653" s="20" t="s">
        <v>61540</v>
      </c>
      <c r="D60653" s="17">
        <v>60651</v>
      </c>
    </row>
    <row r="60654" spans="3:4" x14ac:dyDescent="0.5">
      <c r="C60654" s="20" t="s">
        <v>61541</v>
      </c>
      <c r="D60654" s="17">
        <v>60652</v>
      </c>
    </row>
    <row r="60655" spans="3:4" x14ac:dyDescent="0.5">
      <c r="C60655" s="20" t="s">
        <v>61542</v>
      </c>
      <c r="D60655" s="17">
        <v>60653</v>
      </c>
    </row>
    <row r="60656" spans="3:4" x14ac:dyDescent="0.5">
      <c r="C60656" s="20" t="s">
        <v>61543</v>
      </c>
      <c r="D60656" s="17">
        <v>60654</v>
      </c>
    </row>
    <row r="60657" spans="3:4" x14ac:dyDescent="0.5">
      <c r="C60657" s="20" t="s">
        <v>61544</v>
      </c>
      <c r="D60657" s="17">
        <v>60655</v>
      </c>
    </row>
    <row r="60658" spans="3:4" x14ac:dyDescent="0.5">
      <c r="C60658" s="20" t="s">
        <v>61545</v>
      </c>
      <c r="D60658" s="17">
        <v>60656</v>
      </c>
    </row>
    <row r="60659" spans="3:4" x14ac:dyDescent="0.5">
      <c r="C60659" s="20" t="s">
        <v>61546</v>
      </c>
      <c r="D60659" s="17">
        <v>60657</v>
      </c>
    </row>
    <row r="60660" spans="3:4" x14ac:dyDescent="0.5">
      <c r="C60660" s="20" t="s">
        <v>61547</v>
      </c>
      <c r="D60660" s="17">
        <v>60658</v>
      </c>
    </row>
    <row r="60661" spans="3:4" x14ac:dyDescent="0.5">
      <c r="C60661" s="20" t="s">
        <v>61548</v>
      </c>
      <c r="D60661" s="17">
        <v>60659</v>
      </c>
    </row>
    <row r="60662" spans="3:4" x14ac:dyDescent="0.5">
      <c r="C60662" s="20" t="s">
        <v>61549</v>
      </c>
      <c r="D60662" s="17">
        <v>60660</v>
      </c>
    </row>
    <row r="60663" spans="3:4" x14ac:dyDescent="0.5">
      <c r="C60663" s="20" t="s">
        <v>61550</v>
      </c>
      <c r="D60663" s="17">
        <v>60661</v>
      </c>
    </row>
    <row r="60664" spans="3:4" x14ac:dyDescent="0.5">
      <c r="C60664" s="20" t="s">
        <v>61551</v>
      </c>
      <c r="D60664" s="17">
        <v>60662</v>
      </c>
    </row>
    <row r="60665" spans="3:4" x14ac:dyDescent="0.5">
      <c r="C60665" s="20" t="s">
        <v>61552</v>
      </c>
      <c r="D60665" s="17">
        <v>60663</v>
      </c>
    </row>
    <row r="60666" spans="3:4" x14ac:dyDescent="0.5">
      <c r="C60666" s="20" t="s">
        <v>61553</v>
      </c>
      <c r="D60666" s="17">
        <v>60664</v>
      </c>
    </row>
    <row r="60667" spans="3:4" x14ac:dyDescent="0.5">
      <c r="C60667" s="20" t="s">
        <v>61554</v>
      </c>
      <c r="D60667" s="17">
        <v>60665</v>
      </c>
    </row>
    <row r="60668" spans="3:4" x14ac:dyDescent="0.5">
      <c r="C60668" s="20" t="s">
        <v>61555</v>
      </c>
      <c r="D60668" s="17">
        <v>60666</v>
      </c>
    </row>
    <row r="60669" spans="3:4" x14ac:dyDescent="0.5">
      <c r="C60669" s="20" t="s">
        <v>61556</v>
      </c>
      <c r="D60669" s="17">
        <v>60667</v>
      </c>
    </row>
    <row r="60670" spans="3:4" x14ac:dyDescent="0.5">
      <c r="C60670" s="20" t="s">
        <v>61557</v>
      </c>
      <c r="D60670" s="17">
        <v>60668</v>
      </c>
    </row>
    <row r="60671" spans="3:4" x14ac:dyDescent="0.5">
      <c r="C60671" s="20" t="s">
        <v>61558</v>
      </c>
      <c r="D60671" s="17">
        <v>60669</v>
      </c>
    </row>
    <row r="60672" spans="3:4" x14ac:dyDescent="0.5">
      <c r="C60672" s="20" t="s">
        <v>61559</v>
      </c>
      <c r="D60672" s="17">
        <v>60670</v>
      </c>
    </row>
    <row r="60673" spans="3:4" x14ac:dyDescent="0.5">
      <c r="C60673" s="20" t="s">
        <v>61560</v>
      </c>
      <c r="D60673" s="17">
        <v>60671</v>
      </c>
    </row>
    <row r="60674" spans="3:4" x14ac:dyDescent="0.5">
      <c r="C60674" s="20" t="s">
        <v>61561</v>
      </c>
      <c r="D60674" s="17">
        <v>60672</v>
      </c>
    </row>
    <row r="60675" spans="3:4" x14ac:dyDescent="0.5">
      <c r="C60675" s="20" t="s">
        <v>61562</v>
      </c>
      <c r="D60675" s="17">
        <v>60673</v>
      </c>
    </row>
    <row r="60676" spans="3:4" x14ac:dyDescent="0.5">
      <c r="C60676" s="20" t="s">
        <v>61563</v>
      </c>
      <c r="D60676" s="17">
        <v>60674</v>
      </c>
    </row>
    <row r="60677" spans="3:4" x14ac:dyDescent="0.5">
      <c r="C60677" s="20" t="s">
        <v>61564</v>
      </c>
      <c r="D60677" s="17">
        <v>60675</v>
      </c>
    </row>
    <row r="60678" spans="3:4" x14ac:dyDescent="0.5">
      <c r="C60678" s="20" t="s">
        <v>61565</v>
      </c>
      <c r="D60678" s="17">
        <v>60676</v>
      </c>
    </row>
    <row r="60679" spans="3:4" x14ac:dyDescent="0.5">
      <c r="C60679" s="20" t="s">
        <v>61566</v>
      </c>
      <c r="D60679" s="17">
        <v>60677</v>
      </c>
    </row>
    <row r="60680" spans="3:4" x14ac:dyDescent="0.5">
      <c r="C60680" s="20" t="s">
        <v>61567</v>
      </c>
      <c r="D60680" s="17">
        <v>60678</v>
      </c>
    </row>
    <row r="60681" spans="3:4" x14ac:dyDescent="0.5">
      <c r="C60681" s="20" t="s">
        <v>61568</v>
      </c>
      <c r="D60681" s="17">
        <v>60679</v>
      </c>
    </row>
    <row r="60682" spans="3:4" x14ac:dyDescent="0.5">
      <c r="C60682" s="20" t="s">
        <v>61569</v>
      </c>
      <c r="D60682" s="17">
        <v>60680</v>
      </c>
    </row>
    <row r="60683" spans="3:4" x14ac:dyDescent="0.5">
      <c r="C60683" s="20" t="s">
        <v>61570</v>
      </c>
      <c r="D60683" s="17">
        <v>60681</v>
      </c>
    </row>
    <row r="60684" spans="3:4" x14ac:dyDescent="0.5">
      <c r="C60684" s="20" t="s">
        <v>61571</v>
      </c>
      <c r="D60684" s="17">
        <v>60682</v>
      </c>
    </row>
    <row r="60685" spans="3:4" x14ac:dyDescent="0.5">
      <c r="C60685" s="20" t="s">
        <v>61572</v>
      </c>
      <c r="D60685" s="17">
        <v>60683</v>
      </c>
    </row>
    <row r="60686" spans="3:4" x14ac:dyDescent="0.5">
      <c r="C60686" s="20" t="s">
        <v>61573</v>
      </c>
      <c r="D60686" s="17">
        <v>60684</v>
      </c>
    </row>
    <row r="60687" spans="3:4" x14ac:dyDescent="0.5">
      <c r="C60687" s="20" t="s">
        <v>61574</v>
      </c>
      <c r="D60687" s="17">
        <v>60685</v>
      </c>
    </row>
    <row r="60688" spans="3:4" x14ac:dyDescent="0.5">
      <c r="C60688" s="20" t="s">
        <v>61575</v>
      </c>
      <c r="D60688" s="17">
        <v>60686</v>
      </c>
    </row>
    <row r="60689" spans="3:4" x14ac:dyDescent="0.5">
      <c r="C60689" s="20" t="s">
        <v>61576</v>
      </c>
      <c r="D60689" s="17">
        <v>60687</v>
      </c>
    </row>
    <row r="60690" spans="3:4" x14ac:dyDescent="0.5">
      <c r="C60690" s="20" t="s">
        <v>61577</v>
      </c>
      <c r="D60690" s="17">
        <v>60688</v>
      </c>
    </row>
    <row r="60691" spans="3:4" x14ac:dyDescent="0.5">
      <c r="C60691" s="20" t="s">
        <v>61578</v>
      </c>
      <c r="D60691" s="17">
        <v>60689</v>
      </c>
    </row>
    <row r="60692" spans="3:4" x14ac:dyDescent="0.5">
      <c r="C60692" s="20" t="s">
        <v>61579</v>
      </c>
      <c r="D60692" s="17">
        <v>60690</v>
      </c>
    </row>
    <row r="60693" spans="3:4" x14ac:dyDescent="0.5">
      <c r="C60693" s="20" t="s">
        <v>61580</v>
      </c>
      <c r="D60693" s="17">
        <v>60691</v>
      </c>
    </row>
    <row r="60694" spans="3:4" x14ac:dyDescent="0.5">
      <c r="C60694" s="20" t="s">
        <v>61581</v>
      </c>
      <c r="D60694" s="17">
        <v>60692</v>
      </c>
    </row>
    <row r="60695" spans="3:4" x14ac:dyDescent="0.5">
      <c r="C60695" s="20" t="s">
        <v>61582</v>
      </c>
      <c r="D60695" s="17">
        <v>60693</v>
      </c>
    </row>
    <row r="60696" spans="3:4" x14ac:dyDescent="0.5">
      <c r="C60696" s="20" t="s">
        <v>61583</v>
      </c>
      <c r="D60696" s="17">
        <v>60694</v>
      </c>
    </row>
    <row r="60697" spans="3:4" x14ac:dyDescent="0.5">
      <c r="C60697" s="20" t="s">
        <v>61584</v>
      </c>
      <c r="D60697" s="17">
        <v>60695</v>
      </c>
    </row>
    <row r="60698" spans="3:4" x14ac:dyDescent="0.5">
      <c r="C60698" s="20" t="s">
        <v>61585</v>
      </c>
      <c r="D60698" s="17">
        <v>60696</v>
      </c>
    </row>
    <row r="60699" spans="3:4" x14ac:dyDescent="0.5">
      <c r="C60699" s="20" t="s">
        <v>61586</v>
      </c>
      <c r="D60699" s="17">
        <v>60697</v>
      </c>
    </row>
    <row r="60700" spans="3:4" x14ac:dyDescent="0.5">
      <c r="C60700" s="20" t="s">
        <v>61587</v>
      </c>
      <c r="D60700" s="17">
        <v>60698</v>
      </c>
    </row>
    <row r="60701" spans="3:4" x14ac:dyDescent="0.5">
      <c r="C60701" s="20" t="s">
        <v>61588</v>
      </c>
      <c r="D60701" s="17">
        <v>60699</v>
      </c>
    </row>
    <row r="60702" spans="3:4" x14ac:dyDescent="0.5">
      <c r="C60702" s="20" t="s">
        <v>61589</v>
      </c>
      <c r="D60702" s="17">
        <v>60700</v>
      </c>
    </row>
    <row r="60703" spans="3:4" x14ac:dyDescent="0.5">
      <c r="C60703" s="20" t="s">
        <v>61590</v>
      </c>
      <c r="D60703" s="17">
        <v>60701</v>
      </c>
    </row>
    <row r="60704" spans="3:4" x14ac:dyDescent="0.5">
      <c r="C60704" s="20" t="s">
        <v>61591</v>
      </c>
      <c r="D60704" s="17">
        <v>60702</v>
      </c>
    </row>
    <row r="60705" spans="3:4" x14ac:dyDescent="0.5">
      <c r="C60705" s="20" t="s">
        <v>61592</v>
      </c>
      <c r="D60705" s="17">
        <v>60703</v>
      </c>
    </row>
    <row r="60706" spans="3:4" x14ac:dyDescent="0.5">
      <c r="C60706" s="20" t="s">
        <v>61593</v>
      </c>
      <c r="D60706" s="17">
        <v>60704</v>
      </c>
    </row>
    <row r="60707" spans="3:4" x14ac:dyDescent="0.5">
      <c r="C60707" s="20" t="s">
        <v>61594</v>
      </c>
      <c r="D60707" s="17">
        <v>60705</v>
      </c>
    </row>
    <row r="60708" spans="3:4" x14ac:dyDescent="0.5">
      <c r="C60708" s="20" t="s">
        <v>61595</v>
      </c>
      <c r="D60708" s="17">
        <v>60706</v>
      </c>
    </row>
    <row r="60709" spans="3:4" x14ac:dyDescent="0.5">
      <c r="C60709" s="20" t="s">
        <v>61596</v>
      </c>
      <c r="D60709" s="17">
        <v>60707</v>
      </c>
    </row>
    <row r="60710" spans="3:4" x14ac:dyDescent="0.5">
      <c r="C60710" s="20" t="s">
        <v>61597</v>
      </c>
      <c r="D60710" s="17">
        <v>60708</v>
      </c>
    </row>
    <row r="60711" spans="3:4" x14ac:dyDescent="0.5">
      <c r="C60711" s="20" t="s">
        <v>61598</v>
      </c>
      <c r="D60711" s="17">
        <v>60709</v>
      </c>
    </row>
    <row r="60712" spans="3:4" x14ac:dyDescent="0.5">
      <c r="C60712" s="20" t="s">
        <v>61599</v>
      </c>
      <c r="D60712" s="17">
        <v>60710</v>
      </c>
    </row>
    <row r="60713" spans="3:4" x14ac:dyDescent="0.5">
      <c r="C60713" s="20" t="s">
        <v>61600</v>
      </c>
      <c r="D60713" s="17">
        <v>60711</v>
      </c>
    </row>
    <row r="60714" spans="3:4" x14ac:dyDescent="0.5">
      <c r="C60714" s="20" t="s">
        <v>61601</v>
      </c>
      <c r="D60714" s="17">
        <v>60712</v>
      </c>
    </row>
    <row r="60715" spans="3:4" x14ac:dyDescent="0.5">
      <c r="C60715" s="20" t="s">
        <v>61602</v>
      </c>
      <c r="D60715" s="17">
        <v>60713</v>
      </c>
    </row>
    <row r="60716" spans="3:4" x14ac:dyDescent="0.5">
      <c r="C60716" s="20" t="s">
        <v>61603</v>
      </c>
      <c r="D60716" s="17">
        <v>60714</v>
      </c>
    </row>
    <row r="60717" spans="3:4" x14ac:dyDescent="0.5">
      <c r="C60717" s="20" t="s">
        <v>61604</v>
      </c>
      <c r="D60717" s="17">
        <v>60715</v>
      </c>
    </row>
    <row r="60718" spans="3:4" x14ac:dyDescent="0.5">
      <c r="C60718" s="20" t="s">
        <v>61605</v>
      </c>
      <c r="D60718" s="17">
        <v>60716</v>
      </c>
    </row>
    <row r="60719" spans="3:4" x14ac:dyDescent="0.5">
      <c r="C60719" s="20" t="s">
        <v>61606</v>
      </c>
      <c r="D60719" s="17">
        <v>60717</v>
      </c>
    </row>
    <row r="60720" spans="3:4" x14ac:dyDescent="0.5">
      <c r="C60720" s="20" t="s">
        <v>61607</v>
      </c>
      <c r="D60720" s="17">
        <v>60718</v>
      </c>
    </row>
    <row r="60721" spans="3:4" x14ac:dyDescent="0.5">
      <c r="C60721" s="20" t="s">
        <v>61608</v>
      </c>
      <c r="D60721" s="17">
        <v>60719</v>
      </c>
    </row>
    <row r="60722" spans="3:4" x14ac:dyDescent="0.5">
      <c r="C60722" s="20" t="s">
        <v>61609</v>
      </c>
      <c r="D60722" s="17">
        <v>60720</v>
      </c>
    </row>
    <row r="60723" spans="3:4" x14ac:dyDescent="0.5">
      <c r="C60723" s="20" t="s">
        <v>61610</v>
      </c>
      <c r="D60723" s="17">
        <v>60721</v>
      </c>
    </row>
    <row r="60724" spans="3:4" x14ac:dyDescent="0.5">
      <c r="C60724" s="20" t="s">
        <v>61611</v>
      </c>
      <c r="D60724" s="17">
        <v>60722</v>
      </c>
    </row>
    <row r="60725" spans="3:4" x14ac:dyDescent="0.5">
      <c r="C60725" s="20" t="s">
        <v>61612</v>
      </c>
      <c r="D60725" s="17">
        <v>60723</v>
      </c>
    </row>
    <row r="60726" spans="3:4" x14ac:dyDescent="0.5">
      <c r="C60726" s="20" t="s">
        <v>61613</v>
      </c>
      <c r="D60726" s="17">
        <v>60724</v>
      </c>
    </row>
    <row r="60727" spans="3:4" x14ac:dyDescent="0.5">
      <c r="C60727" s="20" t="s">
        <v>61614</v>
      </c>
      <c r="D60727" s="17">
        <v>60725</v>
      </c>
    </row>
    <row r="60728" spans="3:4" x14ac:dyDescent="0.5">
      <c r="C60728" s="20" t="s">
        <v>61615</v>
      </c>
      <c r="D60728" s="17">
        <v>60726</v>
      </c>
    </row>
    <row r="60729" spans="3:4" x14ac:dyDescent="0.5">
      <c r="C60729" s="20" t="s">
        <v>61616</v>
      </c>
      <c r="D60729" s="17">
        <v>60727</v>
      </c>
    </row>
    <row r="60730" spans="3:4" x14ac:dyDescent="0.5">
      <c r="C60730" s="20" t="s">
        <v>61617</v>
      </c>
      <c r="D60730" s="17">
        <v>60728</v>
      </c>
    </row>
    <row r="60731" spans="3:4" x14ac:dyDescent="0.5">
      <c r="C60731" s="20" t="s">
        <v>61618</v>
      </c>
      <c r="D60731" s="17">
        <v>60729</v>
      </c>
    </row>
    <row r="60732" spans="3:4" x14ac:dyDescent="0.5">
      <c r="C60732" s="20" t="s">
        <v>61619</v>
      </c>
      <c r="D60732" s="17">
        <v>60730</v>
      </c>
    </row>
    <row r="60733" spans="3:4" x14ac:dyDescent="0.5">
      <c r="C60733" s="20" t="s">
        <v>61620</v>
      </c>
      <c r="D60733" s="17">
        <v>60731</v>
      </c>
    </row>
    <row r="60734" spans="3:4" x14ac:dyDescent="0.5">
      <c r="C60734" s="20" t="s">
        <v>61621</v>
      </c>
      <c r="D60734" s="17">
        <v>60732</v>
      </c>
    </row>
    <row r="60735" spans="3:4" x14ac:dyDescent="0.5">
      <c r="C60735" s="20" t="s">
        <v>61622</v>
      </c>
      <c r="D60735" s="17">
        <v>60733</v>
      </c>
    </row>
    <row r="60736" spans="3:4" x14ac:dyDescent="0.5">
      <c r="C60736" s="20" t="s">
        <v>61623</v>
      </c>
      <c r="D60736" s="17">
        <v>60734</v>
      </c>
    </row>
    <row r="60737" spans="3:4" x14ac:dyDescent="0.5">
      <c r="C60737" s="20" t="s">
        <v>61624</v>
      </c>
      <c r="D60737" s="17">
        <v>60735</v>
      </c>
    </row>
    <row r="60738" spans="3:4" x14ac:dyDescent="0.5">
      <c r="C60738" s="20" t="s">
        <v>61625</v>
      </c>
      <c r="D60738" s="17">
        <v>60736</v>
      </c>
    </row>
    <row r="60739" spans="3:4" x14ac:dyDescent="0.5">
      <c r="C60739" s="20" t="s">
        <v>61626</v>
      </c>
      <c r="D60739" s="17">
        <v>60737</v>
      </c>
    </row>
    <row r="60740" spans="3:4" x14ac:dyDescent="0.5">
      <c r="C60740" s="20" t="s">
        <v>61627</v>
      </c>
      <c r="D60740" s="17">
        <v>60738</v>
      </c>
    </row>
    <row r="60741" spans="3:4" x14ac:dyDescent="0.5">
      <c r="C60741" s="20" t="s">
        <v>61628</v>
      </c>
      <c r="D60741" s="17">
        <v>60739</v>
      </c>
    </row>
    <row r="60742" spans="3:4" x14ac:dyDescent="0.5">
      <c r="C60742" s="20" t="s">
        <v>61629</v>
      </c>
      <c r="D60742" s="17">
        <v>60740</v>
      </c>
    </row>
    <row r="60743" spans="3:4" x14ac:dyDescent="0.5">
      <c r="C60743" s="20" t="s">
        <v>61630</v>
      </c>
      <c r="D60743" s="17">
        <v>60741</v>
      </c>
    </row>
    <row r="60744" spans="3:4" x14ac:dyDescent="0.5">
      <c r="C60744" s="20" t="s">
        <v>61631</v>
      </c>
      <c r="D60744" s="17">
        <v>60742</v>
      </c>
    </row>
    <row r="60745" spans="3:4" x14ac:dyDescent="0.5">
      <c r="C60745" s="20" t="s">
        <v>61632</v>
      </c>
      <c r="D60745" s="17">
        <v>60743</v>
      </c>
    </row>
    <row r="60746" spans="3:4" x14ac:dyDescent="0.5">
      <c r="C60746" s="20" t="s">
        <v>61633</v>
      </c>
      <c r="D60746" s="17">
        <v>60744</v>
      </c>
    </row>
    <row r="60747" spans="3:4" x14ac:dyDescent="0.5">
      <c r="C60747" s="20" t="s">
        <v>61634</v>
      </c>
      <c r="D60747" s="17">
        <v>60745</v>
      </c>
    </row>
    <row r="60748" spans="3:4" x14ac:dyDescent="0.5">
      <c r="C60748" s="20" t="s">
        <v>61635</v>
      </c>
      <c r="D60748" s="17">
        <v>60746</v>
      </c>
    </row>
    <row r="60749" spans="3:4" x14ac:dyDescent="0.5">
      <c r="C60749" s="20" t="s">
        <v>61636</v>
      </c>
      <c r="D60749" s="17">
        <v>60747</v>
      </c>
    </row>
    <row r="60750" spans="3:4" x14ac:dyDescent="0.5">
      <c r="C60750" s="20" t="s">
        <v>61637</v>
      </c>
      <c r="D60750" s="17">
        <v>60748</v>
      </c>
    </row>
    <row r="60751" spans="3:4" x14ac:dyDescent="0.5">
      <c r="C60751" s="20" t="s">
        <v>61638</v>
      </c>
      <c r="D60751" s="17">
        <v>60749</v>
      </c>
    </row>
    <row r="60752" spans="3:4" x14ac:dyDescent="0.5">
      <c r="C60752" s="20" t="s">
        <v>61639</v>
      </c>
      <c r="D60752" s="17">
        <v>60750</v>
      </c>
    </row>
    <row r="60753" spans="3:4" x14ac:dyDescent="0.5">
      <c r="C60753" s="20" t="s">
        <v>61640</v>
      </c>
      <c r="D60753" s="17">
        <v>60751</v>
      </c>
    </row>
    <row r="60754" spans="3:4" x14ac:dyDescent="0.5">
      <c r="C60754" s="20" t="s">
        <v>61641</v>
      </c>
      <c r="D60754" s="17">
        <v>60752</v>
      </c>
    </row>
    <row r="60755" spans="3:4" x14ac:dyDescent="0.5">
      <c r="C60755" s="20" t="s">
        <v>61642</v>
      </c>
      <c r="D60755" s="17">
        <v>60753</v>
      </c>
    </row>
    <row r="60756" spans="3:4" x14ac:dyDescent="0.5">
      <c r="C60756" s="20" t="s">
        <v>61643</v>
      </c>
      <c r="D60756" s="17">
        <v>60754</v>
      </c>
    </row>
    <row r="60757" spans="3:4" x14ac:dyDescent="0.5">
      <c r="C60757" s="20" t="s">
        <v>61644</v>
      </c>
      <c r="D60757" s="17">
        <v>60755</v>
      </c>
    </row>
    <row r="60758" spans="3:4" x14ac:dyDescent="0.5">
      <c r="C60758" s="20" t="s">
        <v>61645</v>
      </c>
      <c r="D60758" s="17">
        <v>60756</v>
      </c>
    </row>
    <row r="60759" spans="3:4" x14ac:dyDescent="0.5">
      <c r="C60759" s="20" t="s">
        <v>61646</v>
      </c>
      <c r="D60759" s="17">
        <v>60757</v>
      </c>
    </row>
    <row r="60760" spans="3:4" x14ac:dyDescent="0.5">
      <c r="C60760" s="20" t="s">
        <v>61647</v>
      </c>
      <c r="D60760" s="17">
        <v>60758</v>
      </c>
    </row>
    <row r="60761" spans="3:4" x14ac:dyDescent="0.5">
      <c r="C60761" s="20" t="s">
        <v>61648</v>
      </c>
      <c r="D60761" s="17">
        <v>60759</v>
      </c>
    </row>
    <row r="60762" spans="3:4" x14ac:dyDescent="0.5">
      <c r="C60762" s="20" t="s">
        <v>61649</v>
      </c>
      <c r="D60762" s="17">
        <v>60760</v>
      </c>
    </row>
    <row r="60763" spans="3:4" x14ac:dyDescent="0.5">
      <c r="C60763" s="20" t="s">
        <v>61650</v>
      </c>
      <c r="D60763" s="17">
        <v>60761</v>
      </c>
    </row>
    <row r="60764" spans="3:4" x14ac:dyDescent="0.5">
      <c r="C60764" s="20" t="s">
        <v>61651</v>
      </c>
      <c r="D60764" s="17">
        <v>60762</v>
      </c>
    </row>
    <row r="60765" spans="3:4" x14ac:dyDescent="0.5">
      <c r="C60765" s="20" t="s">
        <v>61652</v>
      </c>
      <c r="D60765" s="17">
        <v>60763</v>
      </c>
    </row>
    <row r="60766" spans="3:4" x14ac:dyDescent="0.5">
      <c r="C60766" s="20" t="s">
        <v>61653</v>
      </c>
      <c r="D60766" s="17">
        <v>60764</v>
      </c>
    </row>
    <row r="60767" spans="3:4" x14ac:dyDescent="0.5">
      <c r="C60767" s="20" t="s">
        <v>61654</v>
      </c>
      <c r="D60767" s="17">
        <v>60765</v>
      </c>
    </row>
    <row r="60768" spans="3:4" x14ac:dyDescent="0.5">
      <c r="C60768" s="20" t="s">
        <v>61655</v>
      </c>
      <c r="D60768" s="17">
        <v>60766</v>
      </c>
    </row>
    <row r="60769" spans="3:4" x14ac:dyDescent="0.5">
      <c r="C60769" s="20" t="s">
        <v>61656</v>
      </c>
      <c r="D60769" s="17">
        <v>60767</v>
      </c>
    </row>
    <row r="60770" spans="3:4" x14ac:dyDescent="0.5">
      <c r="C60770" s="20" t="s">
        <v>61657</v>
      </c>
      <c r="D60770" s="17">
        <v>60768</v>
      </c>
    </row>
    <row r="60771" spans="3:4" x14ac:dyDescent="0.5">
      <c r="C60771" s="20" t="s">
        <v>61658</v>
      </c>
      <c r="D60771" s="17">
        <v>60769</v>
      </c>
    </row>
    <row r="60772" spans="3:4" x14ac:dyDescent="0.5">
      <c r="C60772" s="20" t="s">
        <v>61659</v>
      </c>
      <c r="D60772" s="17">
        <v>60770</v>
      </c>
    </row>
    <row r="60773" spans="3:4" x14ac:dyDescent="0.5">
      <c r="C60773" s="20" t="s">
        <v>61660</v>
      </c>
      <c r="D60773" s="17">
        <v>60771</v>
      </c>
    </row>
    <row r="60774" spans="3:4" x14ac:dyDescent="0.5">
      <c r="C60774" s="20" t="s">
        <v>61661</v>
      </c>
      <c r="D60774" s="17">
        <v>60772</v>
      </c>
    </row>
    <row r="60775" spans="3:4" x14ac:dyDescent="0.5">
      <c r="C60775" s="20" t="s">
        <v>61662</v>
      </c>
      <c r="D60775" s="17">
        <v>60773</v>
      </c>
    </row>
    <row r="60776" spans="3:4" x14ac:dyDescent="0.5">
      <c r="C60776" s="20" t="s">
        <v>61663</v>
      </c>
      <c r="D60776" s="17">
        <v>60774</v>
      </c>
    </row>
    <row r="60777" spans="3:4" x14ac:dyDescent="0.5">
      <c r="C60777" s="20" t="s">
        <v>61664</v>
      </c>
      <c r="D60777" s="17">
        <v>60775</v>
      </c>
    </row>
    <row r="60778" spans="3:4" x14ac:dyDescent="0.5">
      <c r="C60778" s="20" t="s">
        <v>61665</v>
      </c>
      <c r="D60778" s="17">
        <v>60776</v>
      </c>
    </row>
    <row r="60779" spans="3:4" x14ac:dyDescent="0.5">
      <c r="C60779" s="20" t="s">
        <v>61666</v>
      </c>
      <c r="D60779" s="17">
        <v>60777</v>
      </c>
    </row>
    <row r="60780" spans="3:4" x14ac:dyDescent="0.5">
      <c r="C60780" s="20" t="s">
        <v>61667</v>
      </c>
      <c r="D60780" s="17">
        <v>60778</v>
      </c>
    </row>
    <row r="60781" spans="3:4" x14ac:dyDescent="0.5">
      <c r="C60781" s="20" t="s">
        <v>61668</v>
      </c>
      <c r="D60781" s="17">
        <v>60779</v>
      </c>
    </row>
    <row r="60782" spans="3:4" x14ac:dyDescent="0.5">
      <c r="C60782" s="20" t="s">
        <v>61669</v>
      </c>
      <c r="D60782" s="17">
        <v>60780</v>
      </c>
    </row>
    <row r="60783" spans="3:4" x14ac:dyDescent="0.5">
      <c r="C60783" s="20" t="s">
        <v>61670</v>
      </c>
      <c r="D60783" s="17">
        <v>60781</v>
      </c>
    </row>
    <row r="60784" spans="3:4" x14ac:dyDescent="0.5">
      <c r="C60784" s="20" t="s">
        <v>61671</v>
      </c>
      <c r="D60784" s="17">
        <v>60782</v>
      </c>
    </row>
    <row r="60785" spans="3:4" x14ac:dyDescent="0.5">
      <c r="C60785" s="20" t="s">
        <v>61672</v>
      </c>
      <c r="D60785" s="17">
        <v>60783</v>
      </c>
    </row>
    <row r="60786" spans="3:4" x14ac:dyDescent="0.5">
      <c r="C60786" s="20" t="s">
        <v>61673</v>
      </c>
      <c r="D60786" s="17">
        <v>60784</v>
      </c>
    </row>
    <row r="60787" spans="3:4" x14ac:dyDescent="0.5">
      <c r="C60787" s="20" t="s">
        <v>61674</v>
      </c>
      <c r="D60787" s="17">
        <v>60785</v>
      </c>
    </row>
    <row r="60788" spans="3:4" x14ac:dyDescent="0.5">
      <c r="C60788" s="20" t="s">
        <v>61675</v>
      </c>
      <c r="D60788" s="17">
        <v>60786</v>
      </c>
    </row>
    <row r="60789" spans="3:4" x14ac:dyDescent="0.5">
      <c r="C60789" s="20" t="s">
        <v>61676</v>
      </c>
      <c r="D60789" s="17">
        <v>60787</v>
      </c>
    </row>
    <row r="60790" spans="3:4" x14ac:dyDescent="0.5">
      <c r="C60790" s="20" t="s">
        <v>61677</v>
      </c>
      <c r="D60790" s="17">
        <v>60788</v>
      </c>
    </row>
    <row r="60791" spans="3:4" x14ac:dyDescent="0.5">
      <c r="C60791" s="20" t="s">
        <v>61678</v>
      </c>
      <c r="D60791" s="17">
        <v>60789</v>
      </c>
    </row>
    <row r="60792" spans="3:4" x14ac:dyDescent="0.5">
      <c r="C60792" s="20" t="s">
        <v>61679</v>
      </c>
      <c r="D60792" s="17">
        <v>60790</v>
      </c>
    </row>
    <row r="60793" spans="3:4" x14ac:dyDescent="0.5">
      <c r="C60793" s="20" t="s">
        <v>61680</v>
      </c>
      <c r="D60793" s="17">
        <v>60791</v>
      </c>
    </row>
    <row r="60794" spans="3:4" x14ac:dyDescent="0.5">
      <c r="C60794" s="20" t="s">
        <v>61681</v>
      </c>
      <c r="D60794" s="17">
        <v>60792</v>
      </c>
    </row>
    <row r="60795" spans="3:4" x14ac:dyDescent="0.5">
      <c r="C60795" s="20" t="s">
        <v>61682</v>
      </c>
      <c r="D60795" s="17">
        <v>60793</v>
      </c>
    </row>
    <row r="60796" spans="3:4" x14ac:dyDescent="0.5">
      <c r="C60796" s="20" t="s">
        <v>61683</v>
      </c>
      <c r="D60796" s="17">
        <v>60794</v>
      </c>
    </row>
    <row r="60797" spans="3:4" x14ac:dyDescent="0.5">
      <c r="C60797" s="20" t="s">
        <v>61684</v>
      </c>
      <c r="D60797" s="17">
        <v>60795</v>
      </c>
    </row>
    <row r="60798" spans="3:4" x14ac:dyDescent="0.5">
      <c r="C60798" s="20" t="s">
        <v>61685</v>
      </c>
      <c r="D60798" s="17">
        <v>60796</v>
      </c>
    </row>
    <row r="60799" spans="3:4" x14ac:dyDescent="0.5">
      <c r="C60799" s="20" t="s">
        <v>61686</v>
      </c>
      <c r="D60799" s="17">
        <v>60797</v>
      </c>
    </row>
    <row r="60800" spans="3:4" x14ac:dyDescent="0.5">
      <c r="C60800" s="20" t="s">
        <v>61687</v>
      </c>
      <c r="D60800" s="17">
        <v>60798</v>
      </c>
    </row>
    <row r="60801" spans="3:4" x14ac:dyDescent="0.5">
      <c r="C60801" s="20" t="s">
        <v>61688</v>
      </c>
      <c r="D60801" s="17">
        <v>60799</v>
      </c>
    </row>
    <row r="60802" spans="3:4" x14ac:dyDescent="0.5">
      <c r="C60802" s="20" t="s">
        <v>61689</v>
      </c>
      <c r="D60802" s="17">
        <v>60800</v>
      </c>
    </row>
    <row r="60803" spans="3:4" x14ac:dyDescent="0.5">
      <c r="C60803" s="20" t="s">
        <v>61690</v>
      </c>
      <c r="D60803" s="17">
        <v>60801</v>
      </c>
    </row>
    <row r="60804" spans="3:4" x14ac:dyDescent="0.5">
      <c r="C60804" s="20" t="s">
        <v>61691</v>
      </c>
      <c r="D60804" s="17">
        <v>60802</v>
      </c>
    </row>
    <row r="60805" spans="3:4" x14ac:dyDescent="0.5">
      <c r="C60805" s="20" t="s">
        <v>61692</v>
      </c>
      <c r="D60805" s="17">
        <v>60803</v>
      </c>
    </row>
    <row r="60806" spans="3:4" x14ac:dyDescent="0.5">
      <c r="C60806" s="20" t="s">
        <v>61693</v>
      </c>
      <c r="D60806" s="17">
        <v>60804</v>
      </c>
    </row>
    <row r="60807" spans="3:4" x14ac:dyDescent="0.5">
      <c r="C60807" s="20" t="s">
        <v>61694</v>
      </c>
      <c r="D60807" s="17">
        <v>60805</v>
      </c>
    </row>
    <row r="60808" spans="3:4" x14ac:dyDescent="0.5">
      <c r="C60808" s="20" t="s">
        <v>61695</v>
      </c>
      <c r="D60808" s="17">
        <v>60806</v>
      </c>
    </row>
    <row r="60809" spans="3:4" x14ac:dyDescent="0.5">
      <c r="C60809" s="20" t="s">
        <v>61696</v>
      </c>
      <c r="D60809" s="17">
        <v>60807</v>
      </c>
    </row>
    <row r="60810" spans="3:4" x14ac:dyDescent="0.5">
      <c r="C60810" s="20" t="s">
        <v>61697</v>
      </c>
      <c r="D60810" s="17">
        <v>60808</v>
      </c>
    </row>
    <row r="60811" spans="3:4" x14ac:dyDescent="0.5">
      <c r="C60811" s="20" t="s">
        <v>61698</v>
      </c>
      <c r="D60811" s="17">
        <v>60809</v>
      </c>
    </row>
    <row r="60812" spans="3:4" x14ac:dyDescent="0.5">
      <c r="C60812" s="20" t="s">
        <v>61699</v>
      </c>
      <c r="D60812" s="17">
        <v>60810</v>
      </c>
    </row>
    <row r="60813" spans="3:4" x14ac:dyDescent="0.5">
      <c r="C60813" s="20" t="s">
        <v>61700</v>
      </c>
      <c r="D60813" s="17">
        <v>60811</v>
      </c>
    </row>
    <row r="60814" spans="3:4" x14ac:dyDescent="0.5">
      <c r="C60814" s="20" t="s">
        <v>61701</v>
      </c>
      <c r="D60814" s="17">
        <v>60812</v>
      </c>
    </row>
    <row r="60815" spans="3:4" x14ac:dyDescent="0.5">
      <c r="C60815" s="20" t="s">
        <v>61702</v>
      </c>
      <c r="D60815" s="17">
        <v>60813</v>
      </c>
    </row>
    <row r="60816" spans="3:4" x14ac:dyDescent="0.5">
      <c r="C60816" s="20" t="s">
        <v>61703</v>
      </c>
      <c r="D60816" s="17">
        <v>60814</v>
      </c>
    </row>
    <row r="60817" spans="3:4" x14ac:dyDescent="0.5">
      <c r="C60817" s="20" t="s">
        <v>61704</v>
      </c>
      <c r="D60817" s="17">
        <v>60815</v>
      </c>
    </row>
    <row r="60818" spans="3:4" x14ac:dyDescent="0.5">
      <c r="C60818" s="20" t="s">
        <v>61705</v>
      </c>
      <c r="D60818" s="17">
        <v>60816</v>
      </c>
    </row>
    <row r="60819" spans="3:4" x14ac:dyDescent="0.5">
      <c r="C60819" s="20" t="s">
        <v>61706</v>
      </c>
      <c r="D60819" s="17">
        <v>60817</v>
      </c>
    </row>
    <row r="60820" spans="3:4" x14ac:dyDescent="0.5">
      <c r="C60820" s="20" t="s">
        <v>61707</v>
      </c>
      <c r="D60820" s="17">
        <v>60818</v>
      </c>
    </row>
    <row r="60821" spans="3:4" x14ac:dyDescent="0.5">
      <c r="C60821" s="20" t="s">
        <v>61708</v>
      </c>
      <c r="D60821" s="17">
        <v>60819</v>
      </c>
    </row>
    <row r="60822" spans="3:4" x14ac:dyDescent="0.5">
      <c r="C60822" s="20" t="s">
        <v>61709</v>
      </c>
      <c r="D60822" s="17">
        <v>60820</v>
      </c>
    </row>
    <row r="60823" spans="3:4" x14ac:dyDescent="0.5">
      <c r="C60823" s="20" t="s">
        <v>61710</v>
      </c>
      <c r="D60823" s="17">
        <v>60821</v>
      </c>
    </row>
    <row r="60824" spans="3:4" x14ac:dyDescent="0.5">
      <c r="C60824" s="20" t="s">
        <v>61711</v>
      </c>
      <c r="D60824" s="17">
        <v>60822</v>
      </c>
    </row>
    <row r="60825" spans="3:4" x14ac:dyDescent="0.5">
      <c r="C60825" s="20" t="s">
        <v>61712</v>
      </c>
      <c r="D60825" s="17">
        <v>60823</v>
      </c>
    </row>
    <row r="60826" spans="3:4" x14ac:dyDescent="0.5">
      <c r="C60826" s="20" t="s">
        <v>61713</v>
      </c>
      <c r="D60826" s="17">
        <v>60824</v>
      </c>
    </row>
    <row r="60827" spans="3:4" x14ac:dyDescent="0.5">
      <c r="C60827" s="20" t="s">
        <v>61714</v>
      </c>
      <c r="D60827" s="17">
        <v>60825</v>
      </c>
    </row>
    <row r="60828" spans="3:4" x14ac:dyDescent="0.5">
      <c r="C60828" s="20" t="s">
        <v>61715</v>
      </c>
      <c r="D60828" s="17">
        <v>60826</v>
      </c>
    </row>
    <row r="60829" spans="3:4" x14ac:dyDescent="0.5">
      <c r="C60829" s="20" t="s">
        <v>61716</v>
      </c>
      <c r="D60829" s="17">
        <v>60827</v>
      </c>
    </row>
    <row r="60830" spans="3:4" x14ac:dyDescent="0.5">
      <c r="C60830" s="20" t="s">
        <v>61717</v>
      </c>
      <c r="D60830" s="17">
        <v>60828</v>
      </c>
    </row>
    <row r="60831" spans="3:4" x14ac:dyDescent="0.5">
      <c r="C60831" s="20" t="s">
        <v>61718</v>
      </c>
      <c r="D60831" s="17">
        <v>60829</v>
      </c>
    </row>
    <row r="60832" spans="3:4" x14ac:dyDescent="0.5">
      <c r="C60832" s="20" t="s">
        <v>61719</v>
      </c>
      <c r="D60832" s="17">
        <v>60830</v>
      </c>
    </row>
    <row r="60833" spans="3:4" x14ac:dyDescent="0.5">
      <c r="C60833" s="20" t="s">
        <v>61720</v>
      </c>
      <c r="D60833" s="17">
        <v>60831</v>
      </c>
    </row>
    <row r="60834" spans="3:4" x14ac:dyDescent="0.5">
      <c r="C60834" s="20" t="s">
        <v>61721</v>
      </c>
      <c r="D60834" s="17">
        <v>60832</v>
      </c>
    </row>
    <row r="60835" spans="3:4" x14ac:dyDescent="0.5">
      <c r="C60835" s="20" t="s">
        <v>61722</v>
      </c>
      <c r="D60835" s="17">
        <v>60833</v>
      </c>
    </row>
    <row r="60836" spans="3:4" x14ac:dyDescent="0.5">
      <c r="C60836" s="20" t="s">
        <v>61723</v>
      </c>
      <c r="D60836" s="17">
        <v>60834</v>
      </c>
    </row>
    <row r="60837" spans="3:4" x14ac:dyDescent="0.5">
      <c r="C60837" s="20" t="s">
        <v>61724</v>
      </c>
      <c r="D60837" s="17">
        <v>60835</v>
      </c>
    </row>
    <row r="60838" spans="3:4" x14ac:dyDescent="0.5">
      <c r="C60838" s="20" t="s">
        <v>61725</v>
      </c>
      <c r="D60838" s="17">
        <v>60836</v>
      </c>
    </row>
    <row r="60839" spans="3:4" x14ac:dyDescent="0.5">
      <c r="C60839" s="20" t="s">
        <v>61726</v>
      </c>
      <c r="D60839" s="17">
        <v>60837</v>
      </c>
    </row>
    <row r="60840" spans="3:4" x14ac:dyDescent="0.5">
      <c r="C60840" s="20" t="s">
        <v>61727</v>
      </c>
      <c r="D60840" s="17">
        <v>60838</v>
      </c>
    </row>
    <row r="60841" spans="3:4" x14ac:dyDescent="0.5">
      <c r="C60841" s="20" t="s">
        <v>61728</v>
      </c>
      <c r="D60841" s="17">
        <v>60839</v>
      </c>
    </row>
    <row r="60842" spans="3:4" x14ac:dyDescent="0.5">
      <c r="C60842" s="20" t="s">
        <v>61729</v>
      </c>
      <c r="D60842" s="17">
        <v>60840</v>
      </c>
    </row>
    <row r="60843" spans="3:4" x14ac:dyDescent="0.5">
      <c r="C60843" s="20" t="s">
        <v>61730</v>
      </c>
      <c r="D60843" s="17">
        <v>60841</v>
      </c>
    </row>
    <row r="60844" spans="3:4" x14ac:dyDescent="0.5">
      <c r="C60844" s="20" t="s">
        <v>61731</v>
      </c>
      <c r="D60844" s="17">
        <v>60842</v>
      </c>
    </row>
    <row r="60845" spans="3:4" x14ac:dyDescent="0.5">
      <c r="C60845" s="20" t="s">
        <v>61732</v>
      </c>
      <c r="D60845" s="17">
        <v>60843</v>
      </c>
    </row>
    <row r="60846" spans="3:4" x14ac:dyDescent="0.5">
      <c r="C60846" s="20" t="s">
        <v>61733</v>
      </c>
      <c r="D60846" s="17">
        <v>60844</v>
      </c>
    </row>
    <row r="60847" spans="3:4" x14ac:dyDescent="0.5">
      <c r="C60847" s="20" t="s">
        <v>61734</v>
      </c>
      <c r="D60847" s="17">
        <v>60845</v>
      </c>
    </row>
    <row r="60848" spans="3:4" x14ac:dyDescent="0.5">
      <c r="C60848" s="20" t="s">
        <v>61735</v>
      </c>
      <c r="D60848" s="17">
        <v>60846</v>
      </c>
    </row>
    <row r="60849" spans="3:4" x14ac:dyDescent="0.5">
      <c r="C60849" s="20" t="s">
        <v>61736</v>
      </c>
      <c r="D60849" s="17">
        <v>60847</v>
      </c>
    </row>
    <row r="60850" spans="3:4" x14ac:dyDescent="0.5">
      <c r="C60850" s="20" t="s">
        <v>61737</v>
      </c>
      <c r="D60850" s="17">
        <v>60848</v>
      </c>
    </row>
    <row r="60851" spans="3:4" x14ac:dyDescent="0.5">
      <c r="C60851" s="20" t="s">
        <v>61738</v>
      </c>
      <c r="D60851" s="17">
        <v>60849</v>
      </c>
    </row>
    <row r="60852" spans="3:4" x14ac:dyDescent="0.5">
      <c r="C60852" s="20" t="s">
        <v>61739</v>
      </c>
      <c r="D60852" s="17">
        <v>60850</v>
      </c>
    </row>
    <row r="60853" spans="3:4" x14ac:dyDescent="0.5">
      <c r="C60853" s="20" t="s">
        <v>61740</v>
      </c>
      <c r="D60853" s="17">
        <v>60851</v>
      </c>
    </row>
    <row r="60854" spans="3:4" x14ac:dyDescent="0.5">
      <c r="C60854" s="20" t="s">
        <v>61741</v>
      </c>
      <c r="D60854" s="17">
        <v>60852</v>
      </c>
    </row>
    <row r="60855" spans="3:4" x14ac:dyDescent="0.5">
      <c r="C60855" s="20" t="s">
        <v>61742</v>
      </c>
      <c r="D60855" s="17">
        <v>60853</v>
      </c>
    </row>
    <row r="60856" spans="3:4" x14ac:dyDescent="0.5">
      <c r="C60856" s="20" t="s">
        <v>61743</v>
      </c>
      <c r="D60856" s="17">
        <v>60854</v>
      </c>
    </row>
    <row r="60857" spans="3:4" x14ac:dyDescent="0.5">
      <c r="C60857" s="20" t="s">
        <v>61744</v>
      </c>
      <c r="D60857" s="17">
        <v>60855</v>
      </c>
    </row>
    <row r="60858" spans="3:4" x14ac:dyDescent="0.5">
      <c r="C60858" s="20" t="s">
        <v>61745</v>
      </c>
      <c r="D60858" s="17">
        <v>60856</v>
      </c>
    </row>
    <row r="60859" spans="3:4" x14ac:dyDescent="0.5">
      <c r="C60859" s="20" t="s">
        <v>61746</v>
      </c>
      <c r="D60859" s="17">
        <v>60857</v>
      </c>
    </row>
    <row r="60860" spans="3:4" x14ac:dyDescent="0.5">
      <c r="C60860" s="20" t="s">
        <v>61747</v>
      </c>
      <c r="D60860" s="17">
        <v>60858</v>
      </c>
    </row>
    <row r="60861" spans="3:4" x14ac:dyDescent="0.5">
      <c r="C60861" s="20" t="s">
        <v>61748</v>
      </c>
      <c r="D60861" s="17">
        <v>60859</v>
      </c>
    </row>
    <row r="60862" spans="3:4" x14ac:dyDescent="0.5">
      <c r="C60862" s="20" t="s">
        <v>61749</v>
      </c>
      <c r="D60862" s="17">
        <v>60860</v>
      </c>
    </row>
    <row r="60863" spans="3:4" x14ac:dyDescent="0.5">
      <c r="C60863" s="20" t="s">
        <v>61750</v>
      </c>
      <c r="D60863" s="17">
        <v>60861</v>
      </c>
    </row>
    <row r="60864" spans="3:4" x14ac:dyDescent="0.5">
      <c r="C60864" s="20" t="s">
        <v>61751</v>
      </c>
      <c r="D60864" s="17">
        <v>60862</v>
      </c>
    </row>
    <row r="60865" spans="3:4" x14ac:dyDescent="0.5">
      <c r="C60865" s="20" t="s">
        <v>61752</v>
      </c>
      <c r="D60865" s="17">
        <v>60863</v>
      </c>
    </row>
    <row r="60866" spans="3:4" x14ac:dyDescent="0.5">
      <c r="C60866" s="20" t="s">
        <v>61753</v>
      </c>
      <c r="D60866" s="17">
        <v>60864</v>
      </c>
    </row>
    <row r="60867" spans="3:4" x14ac:dyDescent="0.5">
      <c r="C60867" s="20" t="s">
        <v>61754</v>
      </c>
      <c r="D60867" s="17">
        <v>60865</v>
      </c>
    </row>
    <row r="60868" spans="3:4" x14ac:dyDescent="0.5">
      <c r="C60868" s="20" t="s">
        <v>61755</v>
      </c>
      <c r="D60868" s="17">
        <v>60866</v>
      </c>
    </row>
    <row r="60869" spans="3:4" x14ac:dyDescent="0.5">
      <c r="C60869" s="20" t="s">
        <v>61756</v>
      </c>
      <c r="D60869" s="17">
        <v>60867</v>
      </c>
    </row>
    <row r="60870" spans="3:4" x14ac:dyDescent="0.5">
      <c r="C60870" s="20" t="s">
        <v>61757</v>
      </c>
      <c r="D60870" s="17">
        <v>60868</v>
      </c>
    </row>
    <row r="60871" spans="3:4" x14ac:dyDescent="0.5">
      <c r="C60871" s="20" t="s">
        <v>61758</v>
      </c>
      <c r="D60871" s="17">
        <v>60869</v>
      </c>
    </row>
    <row r="60872" spans="3:4" x14ac:dyDescent="0.5">
      <c r="C60872" s="20" t="s">
        <v>61759</v>
      </c>
      <c r="D60872" s="17">
        <v>60870</v>
      </c>
    </row>
    <row r="60873" spans="3:4" x14ac:dyDescent="0.5">
      <c r="C60873" s="20" t="s">
        <v>61760</v>
      </c>
      <c r="D60873" s="17">
        <v>60871</v>
      </c>
    </row>
    <row r="60874" spans="3:4" x14ac:dyDescent="0.5">
      <c r="C60874" s="20" t="s">
        <v>61761</v>
      </c>
      <c r="D60874" s="17">
        <v>60872</v>
      </c>
    </row>
    <row r="60875" spans="3:4" x14ac:dyDescent="0.5">
      <c r="C60875" s="20" t="s">
        <v>61762</v>
      </c>
      <c r="D60875" s="17">
        <v>60873</v>
      </c>
    </row>
    <row r="60876" spans="3:4" x14ac:dyDescent="0.5">
      <c r="C60876" s="20" t="s">
        <v>61763</v>
      </c>
      <c r="D60876" s="17">
        <v>60874</v>
      </c>
    </row>
    <row r="60877" spans="3:4" x14ac:dyDescent="0.5">
      <c r="C60877" s="20" t="s">
        <v>61764</v>
      </c>
      <c r="D60877" s="17">
        <v>60875</v>
      </c>
    </row>
    <row r="60878" spans="3:4" x14ac:dyDescent="0.5">
      <c r="C60878" s="20" t="s">
        <v>61765</v>
      </c>
      <c r="D60878" s="17">
        <v>60876</v>
      </c>
    </row>
    <row r="60879" spans="3:4" x14ac:dyDescent="0.5">
      <c r="C60879" s="20" t="s">
        <v>61766</v>
      </c>
      <c r="D60879" s="17">
        <v>60877</v>
      </c>
    </row>
    <row r="60880" spans="3:4" x14ac:dyDescent="0.5">
      <c r="C60880" s="20" t="s">
        <v>61767</v>
      </c>
      <c r="D60880" s="17">
        <v>60878</v>
      </c>
    </row>
    <row r="60881" spans="3:4" x14ac:dyDescent="0.5">
      <c r="C60881" s="20" t="s">
        <v>61768</v>
      </c>
      <c r="D60881" s="17">
        <v>60879</v>
      </c>
    </row>
    <row r="60882" spans="3:4" x14ac:dyDescent="0.5">
      <c r="C60882" s="20" t="s">
        <v>61769</v>
      </c>
      <c r="D60882" s="17">
        <v>60880</v>
      </c>
    </row>
    <row r="60883" spans="3:4" x14ac:dyDescent="0.5">
      <c r="C60883" s="20" t="s">
        <v>61770</v>
      </c>
      <c r="D60883" s="17">
        <v>60881</v>
      </c>
    </row>
    <row r="60884" spans="3:4" x14ac:dyDescent="0.5">
      <c r="C60884" s="20" t="s">
        <v>61771</v>
      </c>
      <c r="D60884" s="17">
        <v>60882</v>
      </c>
    </row>
    <row r="60885" spans="3:4" x14ac:dyDescent="0.5">
      <c r="C60885" s="20" t="s">
        <v>61772</v>
      </c>
      <c r="D60885" s="17">
        <v>60883</v>
      </c>
    </row>
    <row r="60886" spans="3:4" x14ac:dyDescent="0.5">
      <c r="C60886" s="20" t="s">
        <v>61773</v>
      </c>
      <c r="D60886" s="17">
        <v>60884</v>
      </c>
    </row>
    <row r="60887" spans="3:4" x14ac:dyDescent="0.5">
      <c r="C60887" s="20" t="s">
        <v>61774</v>
      </c>
      <c r="D60887" s="17">
        <v>60885</v>
      </c>
    </row>
    <row r="60888" spans="3:4" x14ac:dyDescent="0.5">
      <c r="C60888" s="20" t="s">
        <v>61775</v>
      </c>
      <c r="D60888" s="17">
        <v>60886</v>
      </c>
    </row>
    <row r="60889" spans="3:4" x14ac:dyDescent="0.5">
      <c r="C60889" s="20" t="s">
        <v>61776</v>
      </c>
      <c r="D60889" s="17">
        <v>60887</v>
      </c>
    </row>
    <row r="60890" spans="3:4" x14ac:dyDescent="0.5">
      <c r="C60890" s="20" t="s">
        <v>61777</v>
      </c>
      <c r="D60890" s="17">
        <v>60888</v>
      </c>
    </row>
    <row r="60891" spans="3:4" x14ac:dyDescent="0.5">
      <c r="C60891" s="20" t="s">
        <v>61778</v>
      </c>
      <c r="D60891" s="17">
        <v>60889</v>
      </c>
    </row>
    <row r="60892" spans="3:4" x14ac:dyDescent="0.5">
      <c r="C60892" s="20" t="s">
        <v>61779</v>
      </c>
      <c r="D60892" s="17">
        <v>60890</v>
      </c>
    </row>
    <row r="60893" spans="3:4" x14ac:dyDescent="0.5">
      <c r="C60893" s="20" t="s">
        <v>61780</v>
      </c>
      <c r="D60893" s="17">
        <v>60891</v>
      </c>
    </row>
    <row r="60894" spans="3:4" x14ac:dyDescent="0.5">
      <c r="C60894" s="20" t="s">
        <v>61781</v>
      </c>
      <c r="D60894" s="17">
        <v>60892</v>
      </c>
    </row>
    <row r="60895" spans="3:4" x14ac:dyDescent="0.5">
      <c r="C60895" s="20" t="s">
        <v>61782</v>
      </c>
      <c r="D60895" s="17">
        <v>60893</v>
      </c>
    </row>
    <row r="60896" spans="3:4" x14ac:dyDescent="0.5">
      <c r="C60896" s="20" t="s">
        <v>61783</v>
      </c>
      <c r="D60896" s="17">
        <v>60894</v>
      </c>
    </row>
    <row r="60897" spans="3:4" x14ac:dyDescent="0.5">
      <c r="C60897" s="20" t="s">
        <v>61784</v>
      </c>
      <c r="D60897" s="17">
        <v>60895</v>
      </c>
    </row>
    <row r="60898" spans="3:4" x14ac:dyDescent="0.5">
      <c r="C60898" s="20" t="s">
        <v>61785</v>
      </c>
      <c r="D60898" s="17">
        <v>60896</v>
      </c>
    </row>
    <row r="60899" spans="3:4" x14ac:dyDescent="0.5">
      <c r="C60899" s="20" t="s">
        <v>61786</v>
      </c>
      <c r="D60899" s="17">
        <v>60897</v>
      </c>
    </row>
    <row r="60900" spans="3:4" x14ac:dyDescent="0.5">
      <c r="C60900" s="20" t="s">
        <v>61787</v>
      </c>
      <c r="D60900" s="17">
        <v>60898</v>
      </c>
    </row>
    <row r="60901" spans="3:4" x14ac:dyDescent="0.5">
      <c r="C60901" s="20" t="s">
        <v>61788</v>
      </c>
      <c r="D60901" s="17">
        <v>60899</v>
      </c>
    </row>
    <row r="60902" spans="3:4" x14ac:dyDescent="0.5">
      <c r="C60902" s="20" t="s">
        <v>61789</v>
      </c>
      <c r="D60902" s="17">
        <v>60900</v>
      </c>
    </row>
    <row r="60903" spans="3:4" x14ac:dyDescent="0.5">
      <c r="C60903" s="20" t="s">
        <v>61790</v>
      </c>
      <c r="D60903" s="17">
        <v>60901</v>
      </c>
    </row>
    <row r="60904" spans="3:4" x14ac:dyDescent="0.5">
      <c r="C60904" s="20" t="s">
        <v>61791</v>
      </c>
      <c r="D60904" s="17">
        <v>60902</v>
      </c>
    </row>
    <row r="60905" spans="3:4" x14ac:dyDescent="0.5">
      <c r="C60905" s="20" t="s">
        <v>61792</v>
      </c>
      <c r="D60905" s="17">
        <v>60903</v>
      </c>
    </row>
    <row r="60906" spans="3:4" x14ac:dyDescent="0.5">
      <c r="C60906" s="20" t="s">
        <v>61793</v>
      </c>
      <c r="D60906" s="17">
        <v>60904</v>
      </c>
    </row>
    <row r="60907" spans="3:4" x14ac:dyDescent="0.5">
      <c r="C60907" s="20" t="s">
        <v>61794</v>
      </c>
      <c r="D60907" s="17">
        <v>60905</v>
      </c>
    </row>
    <row r="60908" spans="3:4" x14ac:dyDescent="0.5">
      <c r="C60908" s="20" t="s">
        <v>61795</v>
      </c>
      <c r="D60908" s="17">
        <v>60906</v>
      </c>
    </row>
    <row r="60909" spans="3:4" x14ac:dyDescent="0.5">
      <c r="C60909" s="20" t="s">
        <v>61796</v>
      </c>
      <c r="D60909" s="17">
        <v>60907</v>
      </c>
    </row>
    <row r="60910" spans="3:4" x14ac:dyDescent="0.5">
      <c r="C60910" s="20" t="s">
        <v>61797</v>
      </c>
      <c r="D60910" s="17">
        <v>60908</v>
      </c>
    </row>
    <row r="60911" spans="3:4" x14ac:dyDescent="0.5">
      <c r="C60911" s="20" t="s">
        <v>61798</v>
      </c>
      <c r="D60911" s="17">
        <v>60909</v>
      </c>
    </row>
    <row r="60912" spans="3:4" x14ac:dyDescent="0.5">
      <c r="C60912" s="20" t="s">
        <v>61799</v>
      </c>
      <c r="D60912" s="17">
        <v>60910</v>
      </c>
    </row>
    <row r="60913" spans="3:4" x14ac:dyDescent="0.5">
      <c r="C60913" s="20" t="s">
        <v>61800</v>
      </c>
      <c r="D60913" s="17">
        <v>60911</v>
      </c>
    </row>
    <row r="60914" spans="3:4" x14ac:dyDescent="0.5">
      <c r="C60914" s="20" t="s">
        <v>61801</v>
      </c>
      <c r="D60914" s="17">
        <v>60912</v>
      </c>
    </row>
    <row r="60915" spans="3:4" x14ac:dyDescent="0.5">
      <c r="C60915" s="20" t="s">
        <v>61802</v>
      </c>
      <c r="D60915" s="17">
        <v>60913</v>
      </c>
    </row>
    <row r="60916" spans="3:4" x14ac:dyDescent="0.5">
      <c r="C60916" s="20" t="s">
        <v>61803</v>
      </c>
      <c r="D60916" s="17">
        <v>60914</v>
      </c>
    </row>
    <row r="60917" spans="3:4" x14ac:dyDescent="0.5">
      <c r="C60917" s="20" t="s">
        <v>61804</v>
      </c>
      <c r="D60917" s="17">
        <v>60915</v>
      </c>
    </row>
    <row r="60918" spans="3:4" x14ac:dyDescent="0.5">
      <c r="C60918" s="20" t="s">
        <v>61805</v>
      </c>
      <c r="D60918" s="17">
        <v>60916</v>
      </c>
    </row>
    <row r="60919" spans="3:4" x14ac:dyDescent="0.5">
      <c r="C60919" s="20" t="s">
        <v>61806</v>
      </c>
      <c r="D60919" s="17">
        <v>60917</v>
      </c>
    </row>
    <row r="60920" spans="3:4" x14ac:dyDescent="0.5">
      <c r="C60920" s="20" t="s">
        <v>61807</v>
      </c>
      <c r="D60920" s="17">
        <v>60918</v>
      </c>
    </row>
    <row r="60921" spans="3:4" x14ac:dyDescent="0.5">
      <c r="C60921" s="20" t="s">
        <v>61808</v>
      </c>
      <c r="D60921" s="17">
        <v>60919</v>
      </c>
    </row>
    <row r="60922" spans="3:4" x14ac:dyDescent="0.5">
      <c r="C60922" s="20" t="s">
        <v>61809</v>
      </c>
      <c r="D60922" s="17">
        <v>60920</v>
      </c>
    </row>
    <row r="60923" spans="3:4" x14ac:dyDescent="0.5">
      <c r="C60923" s="20" t="s">
        <v>61810</v>
      </c>
      <c r="D60923" s="17">
        <v>60921</v>
      </c>
    </row>
    <row r="60924" spans="3:4" x14ac:dyDescent="0.5">
      <c r="C60924" s="20" t="s">
        <v>61811</v>
      </c>
      <c r="D60924" s="17">
        <v>60922</v>
      </c>
    </row>
    <row r="60925" spans="3:4" x14ac:dyDescent="0.5">
      <c r="C60925" s="20" t="s">
        <v>61812</v>
      </c>
      <c r="D60925" s="17">
        <v>60923</v>
      </c>
    </row>
    <row r="60926" spans="3:4" x14ac:dyDescent="0.5">
      <c r="C60926" s="20" t="s">
        <v>61813</v>
      </c>
      <c r="D60926" s="17">
        <v>60924</v>
      </c>
    </row>
    <row r="60927" spans="3:4" x14ac:dyDescent="0.5">
      <c r="C60927" s="20" t="s">
        <v>61814</v>
      </c>
      <c r="D60927" s="17">
        <v>60925</v>
      </c>
    </row>
    <row r="60928" spans="3:4" x14ac:dyDescent="0.5">
      <c r="C60928" s="20" t="s">
        <v>61815</v>
      </c>
      <c r="D60928" s="17">
        <v>60926</v>
      </c>
    </row>
    <row r="60929" spans="3:4" x14ac:dyDescent="0.5">
      <c r="C60929" s="20" t="s">
        <v>61816</v>
      </c>
      <c r="D60929" s="17">
        <v>60927</v>
      </c>
    </row>
    <row r="60930" spans="3:4" x14ac:dyDescent="0.5">
      <c r="C60930" s="20" t="s">
        <v>61817</v>
      </c>
      <c r="D60930" s="17">
        <v>60928</v>
      </c>
    </row>
    <row r="60931" spans="3:4" x14ac:dyDescent="0.5">
      <c r="C60931" s="20" t="s">
        <v>61818</v>
      </c>
      <c r="D60931" s="17">
        <v>60929</v>
      </c>
    </row>
    <row r="60932" spans="3:4" x14ac:dyDescent="0.5">
      <c r="C60932" s="20" t="s">
        <v>61819</v>
      </c>
      <c r="D60932" s="17">
        <v>60930</v>
      </c>
    </row>
    <row r="60933" spans="3:4" x14ac:dyDescent="0.5">
      <c r="C60933" s="20" t="s">
        <v>61820</v>
      </c>
      <c r="D60933" s="17">
        <v>60931</v>
      </c>
    </row>
    <row r="60934" spans="3:4" x14ac:dyDescent="0.5">
      <c r="C60934" s="20" t="s">
        <v>61821</v>
      </c>
      <c r="D60934" s="17">
        <v>60932</v>
      </c>
    </row>
    <row r="60935" spans="3:4" x14ac:dyDescent="0.5">
      <c r="C60935" s="20" t="s">
        <v>61822</v>
      </c>
      <c r="D60935" s="17">
        <v>60933</v>
      </c>
    </row>
    <row r="60936" spans="3:4" x14ac:dyDescent="0.5">
      <c r="C60936" s="20" t="s">
        <v>61823</v>
      </c>
      <c r="D60936" s="17">
        <v>60934</v>
      </c>
    </row>
    <row r="60937" spans="3:4" x14ac:dyDescent="0.5">
      <c r="C60937" s="20" t="s">
        <v>61824</v>
      </c>
      <c r="D60937" s="17">
        <v>60935</v>
      </c>
    </row>
    <row r="60938" spans="3:4" x14ac:dyDescent="0.5">
      <c r="C60938" s="20" t="s">
        <v>61825</v>
      </c>
      <c r="D60938" s="17">
        <v>60936</v>
      </c>
    </row>
    <row r="60939" spans="3:4" x14ac:dyDescent="0.5">
      <c r="C60939" s="20" t="s">
        <v>61826</v>
      </c>
      <c r="D60939" s="17">
        <v>60937</v>
      </c>
    </row>
    <row r="60940" spans="3:4" x14ac:dyDescent="0.5">
      <c r="C60940" s="20" t="s">
        <v>61827</v>
      </c>
      <c r="D60940" s="17">
        <v>60938</v>
      </c>
    </row>
    <row r="60941" spans="3:4" x14ac:dyDescent="0.5">
      <c r="C60941" s="20" t="s">
        <v>61828</v>
      </c>
      <c r="D60941" s="17">
        <v>60939</v>
      </c>
    </row>
    <row r="60942" spans="3:4" x14ac:dyDescent="0.5">
      <c r="C60942" s="20" t="s">
        <v>61829</v>
      </c>
      <c r="D60942" s="17">
        <v>60940</v>
      </c>
    </row>
    <row r="60943" spans="3:4" x14ac:dyDescent="0.5">
      <c r="C60943" s="20" t="s">
        <v>61830</v>
      </c>
      <c r="D60943" s="17">
        <v>60941</v>
      </c>
    </row>
    <row r="60944" spans="3:4" x14ac:dyDescent="0.5">
      <c r="C60944" s="20" t="s">
        <v>61831</v>
      </c>
      <c r="D60944" s="17">
        <v>60942</v>
      </c>
    </row>
    <row r="60945" spans="3:4" x14ac:dyDescent="0.5">
      <c r="C60945" s="20" t="s">
        <v>61832</v>
      </c>
      <c r="D60945" s="17">
        <v>60943</v>
      </c>
    </row>
    <row r="60946" spans="3:4" x14ac:dyDescent="0.5">
      <c r="C60946" s="20" t="s">
        <v>61833</v>
      </c>
      <c r="D60946" s="17">
        <v>60944</v>
      </c>
    </row>
    <row r="60947" spans="3:4" x14ac:dyDescent="0.5">
      <c r="C60947" s="20" t="s">
        <v>61834</v>
      </c>
      <c r="D60947" s="17">
        <v>60945</v>
      </c>
    </row>
    <row r="60948" spans="3:4" x14ac:dyDescent="0.5">
      <c r="C60948" s="20" t="s">
        <v>61835</v>
      </c>
      <c r="D60948" s="17">
        <v>60946</v>
      </c>
    </row>
    <row r="60949" spans="3:4" x14ac:dyDescent="0.5">
      <c r="C60949" s="20" t="s">
        <v>61836</v>
      </c>
      <c r="D60949" s="17">
        <v>60947</v>
      </c>
    </row>
    <row r="60950" spans="3:4" x14ac:dyDescent="0.5">
      <c r="C60950" s="20" t="s">
        <v>61837</v>
      </c>
      <c r="D60950" s="17">
        <v>60948</v>
      </c>
    </row>
    <row r="60951" spans="3:4" x14ac:dyDescent="0.5">
      <c r="C60951" s="20" t="s">
        <v>61838</v>
      </c>
      <c r="D60951" s="17">
        <v>60949</v>
      </c>
    </row>
    <row r="60952" spans="3:4" x14ac:dyDescent="0.5">
      <c r="C60952" s="20" t="s">
        <v>61839</v>
      </c>
      <c r="D60952" s="17">
        <v>60950</v>
      </c>
    </row>
    <row r="60953" spans="3:4" x14ac:dyDescent="0.5">
      <c r="C60953" s="20" t="s">
        <v>61840</v>
      </c>
      <c r="D60953" s="17">
        <v>60951</v>
      </c>
    </row>
    <row r="60954" spans="3:4" x14ac:dyDescent="0.5">
      <c r="C60954" s="20" t="s">
        <v>61841</v>
      </c>
      <c r="D60954" s="17">
        <v>60952</v>
      </c>
    </row>
    <row r="60955" spans="3:4" x14ac:dyDescent="0.5">
      <c r="C60955" s="20" t="s">
        <v>61842</v>
      </c>
      <c r="D60955" s="17">
        <v>60953</v>
      </c>
    </row>
    <row r="60956" spans="3:4" x14ac:dyDescent="0.5">
      <c r="C60956" s="20" t="s">
        <v>61843</v>
      </c>
      <c r="D60956" s="17">
        <v>60954</v>
      </c>
    </row>
    <row r="60957" spans="3:4" x14ac:dyDescent="0.5">
      <c r="C60957" s="20" t="s">
        <v>61844</v>
      </c>
      <c r="D60957" s="17">
        <v>60955</v>
      </c>
    </row>
    <row r="60958" spans="3:4" x14ac:dyDescent="0.5">
      <c r="C60958" s="20" t="s">
        <v>61845</v>
      </c>
      <c r="D60958" s="17">
        <v>60956</v>
      </c>
    </row>
    <row r="60959" spans="3:4" x14ac:dyDescent="0.5">
      <c r="C60959" s="20" t="s">
        <v>61846</v>
      </c>
      <c r="D60959" s="17">
        <v>60957</v>
      </c>
    </row>
    <row r="60960" spans="3:4" x14ac:dyDescent="0.5">
      <c r="C60960" s="20" t="s">
        <v>61847</v>
      </c>
      <c r="D60960" s="17">
        <v>60958</v>
      </c>
    </row>
    <row r="60961" spans="3:4" x14ac:dyDescent="0.5">
      <c r="C60961" s="20" t="s">
        <v>61848</v>
      </c>
      <c r="D60961" s="17">
        <v>60959</v>
      </c>
    </row>
    <row r="60962" spans="3:4" x14ac:dyDescent="0.5">
      <c r="C60962" s="20" t="s">
        <v>61849</v>
      </c>
      <c r="D60962" s="17">
        <v>60960</v>
      </c>
    </row>
    <row r="60963" spans="3:4" x14ac:dyDescent="0.5">
      <c r="C60963" s="20" t="s">
        <v>61850</v>
      </c>
      <c r="D60963" s="17">
        <v>60961</v>
      </c>
    </row>
    <row r="60964" spans="3:4" x14ac:dyDescent="0.5">
      <c r="C60964" s="20" t="s">
        <v>61851</v>
      </c>
      <c r="D60964" s="17">
        <v>60962</v>
      </c>
    </row>
    <row r="60965" spans="3:4" x14ac:dyDescent="0.5">
      <c r="C60965" s="20" t="s">
        <v>61852</v>
      </c>
      <c r="D60965" s="17">
        <v>60963</v>
      </c>
    </row>
    <row r="60966" spans="3:4" x14ac:dyDescent="0.5">
      <c r="C60966" s="20" t="s">
        <v>61853</v>
      </c>
      <c r="D60966" s="17">
        <v>60964</v>
      </c>
    </row>
    <row r="60967" spans="3:4" x14ac:dyDescent="0.5">
      <c r="C60967" s="20" t="s">
        <v>61854</v>
      </c>
      <c r="D60967" s="17">
        <v>60965</v>
      </c>
    </row>
    <row r="60968" spans="3:4" x14ac:dyDescent="0.5">
      <c r="C60968" s="20" t="s">
        <v>61855</v>
      </c>
      <c r="D60968" s="17">
        <v>60966</v>
      </c>
    </row>
    <row r="60969" spans="3:4" x14ac:dyDescent="0.5">
      <c r="C60969" s="20" t="s">
        <v>61856</v>
      </c>
      <c r="D60969" s="17">
        <v>60967</v>
      </c>
    </row>
    <row r="60970" spans="3:4" x14ac:dyDescent="0.5">
      <c r="C60970" s="20" t="s">
        <v>61857</v>
      </c>
      <c r="D60970" s="17">
        <v>60968</v>
      </c>
    </row>
    <row r="60971" spans="3:4" x14ac:dyDescent="0.5">
      <c r="C60971" s="20" t="s">
        <v>61858</v>
      </c>
      <c r="D60971" s="17">
        <v>60969</v>
      </c>
    </row>
    <row r="60972" spans="3:4" x14ac:dyDescent="0.5">
      <c r="C60972" s="20" t="s">
        <v>61859</v>
      </c>
      <c r="D60972" s="17">
        <v>60970</v>
      </c>
    </row>
    <row r="60973" spans="3:4" x14ac:dyDescent="0.5">
      <c r="C60973" s="20" t="s">
        <v>61860</v>
      </c>
      <c r="D60973" s="17">
        <v>60971</v>
      </c>
    </row>
    <row r="60974" spans="3:4" x14ac:dyDescent="0.5">
      <c r="C60974" s="20" t="s">
        <v>61861</v>
      </c>
      <c r="D60974" s="17">
        <v>60972</v>
      </c>
    </row>
    <row r="60975" spans="3:4" x14ac:dyDescent="0.5">
      <c r="C60975" s="20" t="s">
        <v>61862</v>
      </c>
      <c r="D60975" s="17">
        <v>60973</v>
      </c>
    </row>
    <row r="60976" spans="3:4" x14ac:dyDescent="0.5">
      <c r="C60976" s="20" t="s">
        <v>61863</v>
      </c>
      <c r="D60976" s="17">
        <v>60974</v>
      </c>
    </row>
    <row r="60977" spans="3:4" x14ac:dyDescent="0.5">
      <c r="C60977" s="20" t="s">
        <v>61864</v>
      </c>
      <c r="D60977" s="17">
        <v>60975</v>
      </c>
    </row>
    <row r="60978" spans="3:4" x14ac:dyDescent="0.5">
      <c r="C60978" s="20" t="s">
        <v>61865</v>
      </c>
      <c r="D60978" s="17">
        <v>60976</v>
      </c>
    </row>
    <row r="60979" spans="3:4" x14ac:dyDescent="0.5">
      <c r="C60979" s="20" t="s">
        <v>61866</v>
      </c>
      <c r="D60979" s="17">
        <v>60977</v>
      </c>
    </row>
    <row r="60980" spans="3:4" x14ac:dyDescent="0.5">
      <c r="C60980" s="20" t="s">
        <v>61867</v>
      </c>
      <c r="D60980" s="17">
        <v>60978</v>
      </c>
    </row>
    <row r="60981" spans="3:4" x14ac:dyDescent="0.5">
      <c r="C60981" s="20" t="s">
        <v>61868</v>
      </c>
      <c r="D60981" s="17">
        <v>60979</v>
      </c>
    </row>
    <row r="60982" spans="3:4" x14ac:dyDescent="0.5">
      <c r="C60982" s="20" t="s">
        <v>61869</v>
      </c>
      <c r="D60982" s="17">
        <v>60980</v>
      </c>
    </row>
    <row r="60983" spans="3:4" x14ac:dyDescent="0.5">
      <c r="C60983" s="20" t="s">
        <v>61870</v>
      </c>
      <c r="D60983" s="17">
        <v>60981</v>
      </c>
    </row>
    <row r="60984" spans="3:4" x14ac:dyDescent="0.5">
      <c r="C60984" s="20" t="s">
        <v>61871</v>
      </c>
      <c r="D60984" s="17">
        <v>60982</v>
      </c>
    </row>
    <row r="60985" spans="3:4" x14ac:dyDescent="0.5">
      <c r="C60985" s="20" t="s">
        <v>61872</v>
      </c>
      <c r="D60985" s="17">
        <v>60983</v>
      </c>
    </row>
    <row r="60986" spans="3:4" x14ac:dyDescent="0.5">
      <c r="C60986" s="20" t="s">
        <v>61873</v>
      </c>
      <c r="D60986" s="17">
        <v>60984</v>
      </c>
    </row>
    <row r="60987" spans="3:4" x14ac:dyDescent="0.5">
      <c r="C60987" s="20" t="s">
        <v>61874</v>
      </c>
      <c r="D60987" s="17">
        <v>60985</v>
      </c>
    </row>
    <row r="60988" spans="3:4" x14ac:dyDescent="0.5">
      <c r="C60988" s="20" t="s">
        <v>61875</v>
      </c>
      <c r="D60988" s="17">
        <v>60986</v>
      </c>
    </row>
    <row r="60989" spans="3:4" x14ac:dyDescent="0.5">
      <c r="C60989" s="20" t="s">
        <v>61876</v>
      </c>
      <c r="D60989" s="17">
        <v>60987</v>
      </c>
    </row>
    <row r="60990" spans="3:4" x14ac:dyDescent="0.5">
      <c r="C60990" s="20" t="s">
        <v>61877</v>
      </c>
      <c r="D60990" s="17">
        <v>60988</v>
      </c>
    </row>
    <row r="60991" spans="3:4" x14ac:dyDescent="0.5">
      <c r="C60991" s="20" t="s">
        <v>61878</v>
      </c>
      <c r="D60991" s="17">
        <v>60989</v>
      </c>
    </row>
    <row r="60992" spans="3:4" x14ac:dyDescent="0.5">
      <c r="C60992" s="20" t="s">
        <v>61879</v>
      </c>
      <c r="D60992" s="17">
        <v>60990</v>
      </c>
    </row>
    <row r="60993" spans="3:4" x14ac:dyDescent="0.5">
      <c r="C60993" s="20" t="s">
        <v>61880</v>
      </c>
      <c r="D60993" s="17">
        <v>60991</v>
      </c>
    </row>
    <row r="60994" spans="3:4" x14ac:dyDescent="0.5">
      <c r="C60994" s="20" t="s">
        <v>61881</v>
      </c>
      <c r="D60994" s="17">
        <v>60992</v>
      </c>
    </row>
    <row r="60995" spans="3:4" x14ac:dyDescent="0.5">
      <c r="C60995" s="20" t="s">
        <v>61882</v>
      </c>
      <c r="D60995" s="17">
        <v>60993</v>
      </c>
    </row>
    <row r="60996" spans="3:4" x14ac:dyDescent="0.5">
      <c r="C60996" s="20" t="s">
        <v>61883</v>
      </c>
      <c r="D60996" s="17">
        <v>60994</v>
      </c>
    </row>
    <row r="60997" spans="3:4" x14ac:dyDescent="0.5">
      <c r="C60997" s="20" t="s">
        <v>61884</v>
      </c>
      <c r="D60997" s="17">
        <v>60995</v>
      </c>
    </row>
    <row r="60998" spans="3:4" x14ac:dyDescent="0.5">
      <c r="C60998" s="20" t="s">
        <v>61885</v>
      </c>
      <c r="D60998" s="17">
        <v>60996</v>
      </c>
    </row>
    <row r="60999" spans="3:4" x14ac:dyDescent="0.5">
      <c r="C60999" s="20" t="s">
        <v>61886</v>
      </c>
      <c r="D60999" s="17">
        <v>60997</v>
      </c>
    </row>
    <row r="61000" spans="3:4" x14ac:dyDescent="0.5">
      <c r="C61000" s="20" t="s">
        <v>61887</v>
      </c>
      <c r="D61000" s="17">
        <v>60998</v>
      </c>
    </row>
    <row r="61001" spans="3:4" x14ac:dyDescent="0.5">
      <c r="C61001" s="20" t="s">
        <v>61888</v>
      </c>
      <c r="D61001" s="17">
        <v>60999</v>
      </c>
    </row>
    <row r="61002" spans="3:4" x14ac:dyDescent="0.5">
      <c r="C61002" s="20" t="s">
        <v>61889</v>
      </c>
      <c r="D61002" s="17">
        <v>61000</v>
      </c>
    </row>
    <row r="61003" spans="3:4" x14ac:dyDescent="0.5">
      <c r="C61003" s="20" t="s">
        <v>61890</v>
      </c>
      <c r="D61003" s="17">
        <v>61001</v>
      </c>
    </row>
    <row r="61004" spans="3:4" x14ac:dyDescent="0.5">
      <c r="C61004" s="20" t="s">
        <v>61891</v>
      </c>
      <c r="D61004" s="17">
        <v>61002</v>
      </c>
    </row>
    <row r="61005" spans="3:4" x14ac:dyDescent="0.5">
      <c r="C61005" s="20" t="s">
        <v>61892</v>
      </c>
      <c r="D61005" s="17">
        <v>61003</v>
      </c>
    </row>
    <row r="61006" spans="3:4" x14ac:dyDescent="0.5">
      <c r="C61006" s="20" t="s">
        <v>61893</v>
      </c>
      <c r="D61006" s="17">
        <v>61004</v>
      </c>
    </row>
    <row r="61007" spans="3:4" x14ac:dyDescent="0.5">
      <c r="C61007" s="20" t="s">
        <v>61894</v>
      </c>
      <c r="D61007" s="17">
        <v>61005</v>
      </c>
    </row>
    <row r="61008" spans="3:4" x14ac:dyDescent="0.5">
      <c r="C61008" s="20" t="s">
        <v>61895</v>
      </c>
      <c r="D61008" s="17">
        <v>61006</v>
      </c>
    </row>
    <row r="61009" spans="3:4" x14ac:dyDescent="0.5">
      <c r="C61009" s="20" t="s">
        <v>61896</v>
      </c>
      <c r="D61009" s="17">
        <v>61007</v>
      </c>
    </row>
    <row r="61010" spans="3:4" x14ac:dyDescent="0.5">
      <c r="C61010" s="20" t="s">
        <v>61897</v>
      </c>
      <c r="D61010" s="17">
        <v>61008</v>
      </c>
    </row>
    <row r="61011" spans="3:4" x14ac:dyDescent="0.5">
      <c r="C61011" s="20" t="s">
        <v>61898</v>
      </c>
      <c r="D61011" s="17">
        <v>61009</v>
      </c>
    </row>
    <row r="61012" spans="3:4" x14ac:dyDescent="0.5">
      <c r="C61012" s="20" t="s">
        <v>61899</v>
      </c>
      <c r="D61012" s="17">
        <v>61010</v>
      </c>
    </row>
    <row r="61013" spans="3:4" x14ac:dyDescent="0.5">
      <c r="C61013" s="20" t="s">
        <v>61900</v>
      </c>
      <c r="D61013" s="17">
        <v>61011</v>
      </c>
    </row>
    <row r="61014" spans="3:4" x14ac:dyDescent="0.5">
      <c r="C61014" s="20" t="s">
        <v>61901</v>
      </c>
      <c r="D61014" s="17">
        <v>61012</v>
      </c>
    </row>
    <row r="61015" spans="3:4" x14ac:dyDescent="0.5">
      <c r="C61015" s="20" t="s">
        <v>61902</v>
      </c>
      <c r="D61015" s="17">
        <v>61013</v>
      </c>
    </row>
    <row r="61016" spans="3:4" x14ac:dyDescent="0.5">
      <c r="C61016" s="20" t="s">
        <v>61903</v>
      </c>
      <c r="D61016" s="17">
        <v>61014</v>
      </c>
    </row>
    <row r="61017" spans="3:4" x14ac:dyDescent="0.5">
      <c r="C61017" s="20" t="s">
        <v>61904</v>
      </c>
      <c r="D61017" s="17">
        <v>61015</v>
      </c>
    </row>
    <row r="61018" spans="3:4" x14ac:dyDescent="0.5">
      <c r="C61018" s="20" t="s">
        <v>61905</v>
      </c>
      <c r="D61018" s="17">
        <v>61016</v>
      </c>
    </row>
    <row r="61019" spans="3:4" x14ac:dyDescent="0.5">
      <c r="C61019" s="20" t="s">
        <v>61906</v>
      </c>
      <c r="D61019" s="17">
        <v>61017</v>
      </c>
    </row>
    <row r="61020" spans="3:4" x14ac:dyDescent="0.5">
      <c r="C61020" s="20" t="s">
        <v>61907</v>
      </c>
      <c r="D61020" s="17">
        <v>61018</v>
      </c>
    </row>
    <row r="61021" spans="3:4" x14ac:dyDescent="0.5">
      <c r="C61021" s="20" t="s">
        <v>61908</v>
      </c>
      <c r="D61021" s="17">
        <v>61019</v>
      </c>
    </row>
    <row r="61022" spans="3:4" x14ac:dyDescent="0.5">
      <c r="C61022" s="20" t="s">
        <v>61909</v>
      </c>
      <c r="D61022" s="17">
        <v>61020</v>
      </c>
    </row>
    <row r="61023" spans="3:4" x14ac:dyDescent="0.5">
      <c r="C61023" s="20" t="s">
        <v>61910</v>
      </c>
      <c r="D61023" s="17">
        <v>61021</v>
      </c>
    </row>
    <row r="61024" spans="3:4" x14ac:dyDescent="0.5">
      <c r="C61024" s="20" t="s">
        <v>61911</v>
      </c>
      <c r="D61024" s="17">
        <v>61022</v>
      </c>
    </row>
    <row r="61025" spans="3:4" x14ac:dyDescent="0.5">
      <c r="C61025" s="20" t="s">
        <v>61912</v>
      </c>
      <c r="D61025" s="17">
        <v>61023</v>
      </c>
    </row>
    <row r="61026" spans="3:4" x14ac:dyDescent="0.5">
      <c r="C61026" s="20" t="s">
        <v>61913</v>
      </c>
      <c r="D61026" s="17">
        <v>61024</v>
      </c>
    </row>
    <row r="61027" spans="3:4" x14ac:dyDescent="0.5">
      <c r="C61027" s="20" t="s">
        <v>61914</v>
      </c>
      <c r="D61027" s="17">
        <v>61025</v>
      </c>
    </row>
    <row r="61028" spans="3:4" x14ac:dyDescent="0.5">
      <c r="C61028" s="20" t="s">
        <v>61915</v>
      </c>
      <c r="D61028" s="17">
        <v>61026</v>
      </c>
    </row>
    <row r="61029" spans="3:4" x14ac:dyDescent="0.5">
      <c r="C61029" s="20" t="s">
        <v>61916</v>
      </c>
      <c r="D61029" s="17">
        <v>61027</v>
      </c>
    </row>
    <row r="61030" spans="3:4" x14ac:dyDescent="0.5">
      <c r="C61030" s="20" t="s">
        <v>61917</v>
      </c>
      <c r="D61030" s="17">
        <v>61028</v>
      </c>
    </row>
    <row r="61031" spans="3:4" x14ac:dyDescent="0.5">
      <c r="C61031" s="20" t="s">
        <v>61918</v>
      </c>
      <c r="D61031" s="17">
        <v>61029</v>
      </c>
    </row>
    <row r="61032" spans="3:4" x14ac:dyDescent="0.5">
      <c r="C61032" s="20" t="s">
        <v>61919</v>
      </c>
      <c r="D61032" s="17">
        <v>61030</v>
      </c>
    </row>
    <row r="61033" spans="3:4" x14ac:dyDescent="0.5">
      <c r="C61033" s="20" t="s">
        <v>61920</v>
      </c>
      <c r="D61033" s="17">
        <v>61031</v>
      </c>
    </row>
    <row r="61034" spans="3:4" x14ac:dyDescent="0.5">
      <c r="C61034" s="20" t="s">
        <v>61921</v>
      </c>
      <c r="D61034" s="17">
        <v>61032</v>
      </c>
    </row>
    <row r="61035" spans="3:4" x14ac:dyDescent="0.5">
      <c r="C61035" s="20" t="s">
        <v>61922</v>
      </c>
      <c r="D61035" s="17">
        <v>61033</v>
      </c>
    </row>
    <row r="61036" spans="3:4" x14ac:dyDescent="0.5">
      <c r="C61036" s="20" t="s">
        <v>61923</v>
      </c>
      <c r="D61036" s="17">
        <v>61034</v>
      </c>
    </row>
    <row r="61037" spans="3:4" x14ac:dyDescent="0.5">
      <c r="C61037" s="20" t="s">
        <v>61924</v>
      </c>
      <c r="D61037" s="17">
        <v>61035</v>
      </c>
    </row>
    <row r="61038" spans="3:4" x14ac:dyDescent="0.5">
      <c r="C61038" s="20" t="s">
        <v>61925</v>
      </c>
      <c r="D61038" s="17">
        <v>61036</v>
      </c>
    </row>
    <row r="61039" spans="3:4" x14ac:dyDescent="0.5">
      <c r="C61039" s="20" t="s">
        <v>61926</v>
      </c>
      <c r="D61039" s="17">
        <v>61037</v>
      </c>
    </row>
    <row r="61040" spans="3:4" x14ac:dyDescent="0.5">
      <c r="C61040" s="20" t="s">
        <v>61927</v>
      </c>
      <c r="D61040" s="17">
        <v>61038</v>
      </c>
    </row>
    <row r="61041" spans="3:4" x14ac:dyDescent="0.5">
      <c r="C61041" s="20" t="s">
        <v>61928</v>
      </c>
      <c r="D61041" s="17">
        <v>61039</v>
      </c>
    </row>
    <row r="61042" spans="3:4" x14ac:dyDescent="0.5">
      <c r="C61042" s="20" t="s">
        <v>61929</v>
      </c>
      <c r="D61042" s="17">
        <v>61040</v>
      </c>
    </row>
    <row r="61043" spans="3:4" x14ac:dyDescent="0.5">
      <c r="C61043" s="20" t="s">
        <v>61930</v>
      </c>
      <c r="D61043" s="17">
        <v>61041</v>
      </c>
    </row>
    <row r="61044" spans="3:4" x14ac:dyDescent="0.5">
      <c r="C61044" s="20" t="s">
        <v>61931</v>
      </c>
      <c r="D61044" s="17">
        <v>61042</v>
      </c>
    </row>
    <row r="61045" spans="3:4" x14ac:dyDescent="0.5">
      <c r="C61045" s="20" t="s">
        <v>61932</v>
      </c>
      <c r="D61045" s="17">
        <v>61043</v>
      </c>
    </row>
    <row r="61046" spans="3:4" x14ac:dyDescent="0.5">
      <c r="C61046" s="20" t="s">
        <v>61933</v>
      </c>
      <c r="D61046" s="17">
        <v>61044</v>
      </c>
    </row>
    <row r="61047" spans="3:4" x14ac:dyDescent="0.5">
      <c r="C61047" s="20" t="s">
        <v>61934</v>
      </c>
      <c r="D61047" s="17">
        <v>61045</v>
      </c>
    </row>
    <row r="61048" spans="3:4" x14ac:dyDescent="0.5">
      <c r="C61048" s="20" t="s">
        <v>61935</v>
      </c>
      <c r="D61048" s="17">
        <v>61046</v>
      </c>
    </row>
    <row r="61049" spans="3:4" x14ac:dyDescent="0.5">
      <c r="C61049" s="20" t="s">
        <v>61936</v>
      </c>
      <c r="D61049" s="17">
        <v>61047</v>
      </c>
    </row>
    <row r="61050" spans="3:4" x14ac:dyDescent="0.5">
      <c r="C61050" s="20" t="s">
        <v>61937</v>
      </c>
      <c r="D61050" s="17">
        <v>61048</v>
      </c>
    </row>
    <row r="61051" spans="3:4" x14ac:dyDescent="0.5">
      <c r="C61051" s="20" t="s">
        <v>61938</v>
      </c>
      <c r="D61051" s="17">
        <v>61049</v>
      </c>
    </row>
    <row r="61052" spans="3:4" x14ac:dyDescent="0.5">
      <c r="C61052" s="20" t="s">
        <v>61939</v>
      </c>
      <c r="D61052" s="17">
        <v>61050</v>
      </c>
    </row>
    <row r="61053" spans="3:4" x14ac:dyDescent="0.5">
      <c r="C61053" s="20" t="s">
        <v>61940</v>
      </c>
      <c r="D61053" s="17">
        <v>61051</v>
      </c>
    </row>
    <row r="61054" spans="3:4" x14ac:dyDescent="0.5">
      <c r="C61054" s="20" t="s">
        <v>61941</v>
      </c>
      <c r="D61054" s="17">
        <v>61052</v>
      </c>
    </row>
    <row r="61055" spans="3:4" x14ac:dyDescent="0.5">
      <c r="C61055" s="20" t="s">
        <v>61942</v>
      </c>
      <c r="D61055" s="17">
        <v>61053</v>
      </c>
    </row>
    <row r="61056" spans="3:4" x14ac:dyDescent="0.5">
      <c r="C61056" s="20" t="s">
        <v>61943</v>
      </c>
      <c r="D61056" s="17">
        <v>61054</v>
      </c>
    </row>
    <row r="61057" spans="3:4" x14ac:dyDescent="0.5">
      <c r="C61057" s="20" t="s">
        <v>61944</v>
      </c>
      <c r="D61057" s="17">
        <v>61055</v>
      </c>
    </row>
    <row r="61058" spans="3:4" x14ac:dyDescent="0.5">
      <c r="C61058" s="20" t="s">
        <v>61945</v>
      </c>
      <c r="D61058" s="17">
        <v>61056</v>
      </c>
    </row>
    <row r="61059" spans="3:4" x14ac:dyDescent="0.5">
      <c r="C61059" s="20" t="s">
        <v>61946</v>
      </c>
      <c r="D61059" s="17">
        <v>61057</v>
      </c>
    </row>
    <row r="61060" spans="3:4" x14ac:dyDescent="0.5">
      <c r="C61060" s="20" t="s">
        <v>61947</v>
      </c>
      <c r="D61060" s="17">
        <v>61058</v>
      </c>
    </row>
    <row r="61061" spans="3:4" x14ac:dyDescent="0.5">
      <c r="C61061" s="20" t="s">
        <v>61948</v>
      </c>
      <c r="D61061" s="17">
        <v>61059</v>
      </c>
    </row>
    <row r="61062" spans="3:4" x14ac:dyDescent="0.5">
      <c r="C61062" s="20" t="s">
        <v>61949</v>
      </c>
      <c r="D61062" s="17">
        <v>61060</v>
      </c>
    </row>
    <row r="61063" spans="3:4" x14ac:dyDescent="0.5">
      <c r="C61063" s="20" t="s">
        <v>61950</v>
      </c>
      <c r="D61063" s="17">
        <v>61061</v>
      </c>
    </row>
    <row r="61064" spans="3:4" x14ac:dyDescent="0.5">
      <c r="C61064" s="20" t="s">
        <v>61951</v>
      </c>
      <c r="D61064" s="17">
        <v>61062</v>
      </c>
    </row>
    <row r="61065" spans="3:4" x14ac:dyDescent="0.5">
      <c r="C61065" s="20" t="s">
        <v>61952</v>
      </c>
      <c r="D61065" s="17">
        <v>61063</v>
      </c>
    </row>
    <row r="61066" spans="3:4" x14ac:dyDescent="0.5">
      <c r="C61066" s="20" t="s">
        <v>61953</v>
      </c>
      <c r="D61066" s="17">
        <v>61064</v>
      </c>
    </row>
    <row r="61067" spans="3:4" x14ac:dyDescent="0.5">
      <c r="C61067" s="20" t="s">
        <v>61954</v>
      </c>
      <c r="D61067" s="17">
        <v>61065</v>
      </c>
    </row>
    <row r="61068" spans="3:4" x14ac:dyDescent="0.5">
      <c r="C61068" s="20" t="s">
        <v>61955</v>
      </c>
      <c r="D61068" s="17">
        <v>61066</v>
      </c>
    </row>
    <row r="61069" spans="3:4" x14ac:dyDescent="0.5">
      <c r="C61069" s="20" t="s">
        <v>61956</v>
      </c>
      <c r="D61069" s="17">
        <v>61067</v>
      </c>
    </row>
    <row r="61070" spans="3:4" x14ac:dyDescent="0.5">
      <c r="C61070" s="20" t="s">
        <v>61957</v>
      </c>
      <c r="D61070" s="17">
        <v>61068</v>
      </c>
    </row>
    <row r="61071" spans="3:4" x14ac:dyDescent="0.5">
      <c r="C61071" s="20" t="s">
        <v>61958</v>
      </c>
      <c r="D61071" s="17">
        <v>61069</v>
      </c>
    </row>
    <row r="61072" spans="3:4" x14ac:dyDescent="0.5">
      <c r="C61072" s="20" t="s">
        <v>61959</v>
      </c>
      <c r="D61072" s="17">
        <v>61070</v>
      </c>
    </row>
    <row r="61073" spans="3:4" x14ac:dyDescent="0.5">
      <c r="C61073" s="20" t="s">
        <v>61960</v>
      </c>
      <c r="D61073" s="17">
        <v>61071</v>
      </c>
    </row>
    <row r="61074" spans="3:4" x14ac:dyDescent="0.5">
      <c r="C61074" s="20" t="s">
        <v>61961</v>
      </c>
      <c r="D61074" s="17">
        <v>61072</v>
      </c>
    </row>
    <row r="61075" spans="3:4" x14ac:dyDescent="0.5">
      <c r="C61075" s="20" t="s">
        <v>61962</v>
      </c>
      <c r="D61075" s="17">
        <v>61073</v>
      </c>
    </row>
    <row r="61076" spans="3:4" x14ac:dyDescent="0.5">
      <c r="C61076" s="20" t="s">
        <v>61963</v>
      </c>
      <c r="D61076" s="17">
        <v>61074</v>
      </c>
    </row>
    <row r="61077" spans="3:4" x14ac:dyDescent="0.5">
      <c r="C61077" s="20" t="s">
        <v>61964</v>
      </c>
      <c r="D61077" s="17">
        <v>61075</v>
      </c>
    </row>
    <row r="61078" spans="3:4" x14ac:dyDescent="0.5">
      <c r="C61078" s="20" t="s">
        <v>61965</v>
      </c>
      <c r="D61078" s="17">
        <v>61076</v>
      </c>
    </row>
    <row r="61079" spans="3:4" x14ac:dyDescent="0.5">
      <c r="C61079" s="20" t="s">
        <v>61966</v>
      </c>
      <c r="D61079" s="17">
        <v>61077</v>
      </c>
    </row>
    <row r="61080" spans="3:4" x14ac:dyDescent="0.5">
      <c r="C61080" s="20" t="s">
        <v>61967</v>
      </c>
      <c r="D61080" s="17">
        <v>61078</v>
      </c>
    </row>
    <row r="61081" spans="3:4" x14ac:dyDescent="0.5">
      <c r="C61081" s="20" t="s">
        <v>61968</v>
      </c>
      <c r="D61081" s="17">
        <v>61079</v>
      </c>
    </row>
    <row r="61082" spans="3:4" x14ac:dyDescent="0.5">
      <c r="C61082" s="20" t="s">
        <v>61969</v>
      </c>
      <c r="D61082" s="17">
        <v>61080</v>
      </c>
    </row>
    <row r="61083" spans="3:4" x14ac:dyDescent="0.5">
      <c r="C61083" s="20" t="s">
        <v>61970</v>
      </c>
      <c r="D61083" s="17">
        <v>61081</v>
      </c>
    </row>
    <row r="61084" spans="3:4" x14ac:dyDescent="0.5">
      <c r="C61084" s="20" t="s">
        <v>61971</v>
      </c>
      <c r="D61084" s="17">
        <v>61082</v>
      </c>
    </row>
    <row r="61085" spans="3:4" x14ac:dyDescent="0.5">
      <c r="C61085" s="20" t="s">
        <v>61972</v>
      </c>
      <c r="D61085" s="17">
        <v>61083</v>
      </c>
    </row>
    <row r="61086" spans="3:4" x14ac:dyDescent="0.5">
      <c r="C61086" s="20" t="s">
        <v>61973</v>
      </c>
      <c r="D61086" s="17">
        <v>61084</v>
      </c>
    </row>
    <row r="61087" spans="3:4" x14ac:dyDescent="0.5">
      <c r="C61087" s="20" t="s">
        <v>61974</v>
      </c>
      <c r="D61087" s="17">
        <v>61085</v>
      </c>
    </row>
    <row r="61088" spans="3:4" x14ac:dyDescent="0.5">
      <c r="C61088" s="20" t="s">
        <v>61975</v>
      </c>
      <c r="D61088" s="17">
        <v>61086</v>
      </c>
    </row>
    <row r="61089" spans="3:4" x14ac:dyDescent="0.5">
      <c r="C61089" s="20" t="s">
        <v>61976</v>
      </c>
      <c r="D61089" s="17">
        <v>61087</v>
      </c>
    </row>
    <row r="61090" spans="3:4" x14ac:dyDescent="0.5">
      <c r="C61090" s="20" t="s">
        <v>61977</v>
      </c>
      <c r="D61090" s="17">
        <v>61088</v>
      </c>
    </row>
    <row r="61091" spans="3:4" x14ac:dyDescent="0.5">
      <c r="C61091" s="20" t="s">
        <v>61978</v>
      </c>
      <c r="D61091" s="17">
        <v>61089</v>
      </c>
    </row>
    <row r="61092" spans="3:4" x14ac:dyDescent="0.5">
      <c r="C61092" s="20" t="s">
        <v>61979</v>
      </c>
      <c r="D61092" s="17">
        <v>61090</v>
      </c>
    </row>
    <row r="61093" spans="3:4" x14ac:dyDescent="0.5">
      <c r="C61093" s="20" t="s">
        <v>61980</v>
      </c>
      <c r="D61093" s="17">
        <v>61091</v>
      </c>
    </row>
    <row r="61094" spans="3:4" x14ac:dyDescent="0.5">
      <c r="C61094" s="20" t="s">
        <v>61981</v>
      </c>
      <c r="D61094" s="17">
        <v>61092</v>
      </c>
    </row>
    <row r="61095" spans="3:4" x14ac:dyDescent="0.5">
      <c r="C61095" s="20" t="s">
        <v>61982</v>
      </c>
      <c r="D61095" s="17">
        <v>61093</v>
      </c>
    </row>
    <row r="61096" spans="3:4" x14ac:dyDescent="0.5">
      <c r="C61096" s="20" t="s">
        <v>61983</v>
      </c>
      <c r="D61096" s="17">
        <v>61094</v>
      </c>
    </row>
    <row r="61097" spans="3:4" x14ac:dyDescent="0.5">
      <c r="C61097" s="20" t="s">
        <v>61984</v>
      </c>
      <c r="D61097" s="17">
        <v>61095</v>
      </c>
    </row>
    <row r="61098" spans="3:4" x14ac:dyDescent="0.5">
      <c r="C61098" s="20" t="s">
        <v>61985</v>
      </c>
      <c r="D61098" s="17">
        <v>61096</v>
      </c>
    </row>
    <row r="61099" spans="3:4" x14ac:dyDescent="0.5">
      <c r="C61099" s="20" t="s">
        <v>61986</v>
      </c>
      <c r="D61099" s="17">
        <v>61097</v>
      </c>
    </row>
    <row r="61100" spans="3:4" x14ac:dyDescent="0.5">
      <c r="C61100" s="20" t="s">
        <v>61987</v>
      </c>
      <c r="D61100" s="17">
        <v>61098</v>
      </c>
    </row>
    <row r="61101" spans="3:4" x14ac:dyDescent="0.5">
      <c r="C61101" s="20" t="s">
        <v>61988</v>
      </c>
      <c r="D61101" s="17">
        <v>61099</v>
      </c>
    </row>
    <row r="61102" spans="3:4" x14ac:dyDescent="0.5">
      <c r="C61102" s="20" t="s">
        <v>61989</v>
      </c>
      <c r="D61102" s="17">
        <v>61100</v>
      </c>
    </row>
    <row r="61103" spans="3:4" x14ac:dyDescent="0.5">
      <c r="C61103" s="20" t="s">
        <v>61990</v>
      </c>
      <c r="D61103" s="17">
        <v>61101</v>
      </c>
    </row>
    <row r="61104" spans="3:4" x14ac:dyDescent="0.5">
      <c r="C61104" s="20" t="s">
        <v>61991</v>
      </c>
      <c r="D61104" s="17">
        <v>61102</v>
      </c>
    </row>
    <row r="61105" spans="3:4" x14ac:dyDescent="0.5">
      <c r="C61105" s="20" t="s">
        <v>61992</v>
      </c>
      <c r="D61105" s="17">
        <v>61103</v>
      </c>
    </row>
    <row r="61106" spans="3:4" x14ac:dyDescent="0.5">
      <c r="C61106" s="20" t="s">
        <v>61993</v>
      </c>
      <c r="D61106" s="17">
        <v>61104</v>
      </c>
    </row>
    <row r="61107" spans="3:4" x14ac:dyDescent="0.5">
      <c r="C61107" s="20" t="s">
        <v>61994</v>
      </c>
      <c r="D61107" s="17">
        <v>61105</v>
      </c>
    </row>
    <row r="61108" spans="3:4" x14ac:dyDescent="0.5">
      <c r="C61108" s="20" t="s">
        <v>61995</v>
      </c>
      <c r="D61108" s="17">
        <v>61106</v>
      </c>
    </row>
    <row r="61109" spans="3:4" x14ac:dyDescent="0.5">
      <c r="C61109" s="20" t="s">
        <v>61996</v>
      </c>
      <c r="D61109" s="17">
        <v>61107</v>
      </c>
    </row>
    <row r="61110" spans="3:4" x14ac:dyDescent="0.5">
      <c r="C61110" s="20" t="s">
        <v>61997</v>
      </c>
      <c r="D61110" s="17">
        <v>61108</v>
      </c>
    </row>
    <row r="61111" spans="3:4" x14ac:dyDescent="0.5">
      <c r="C61111" s="20" t="s">
        <v>61998</v>
      </c>
      <c r="D61111" s="17">
        <v>61109</v>
      </c>
    </row>
    <row r="61112" spans="3:4" x14ac:dyDescent="0.5">
      <c r="C61112" s="20" t="s">
        <v>61999</v>
      </c>
      <c r="D61112" s="17">
        <v>61110</v>
      </c>
    </row>
    <row r="61113" spans="3:4" x14ac:dyDescent="0.5">
      <c r="C61113" s="20" t="s">
        <v>62000</v>
      </c>
      <c r="D61113" s="17">
        <v>61111</v>
      </c>
    </row>
    <row r="61114" spans="3:4" x14ac:dyDescent="0.5">
      <c r="C61114" s="20" t="s">
        <v>62001</v>
      </c>
      <c r="D61114" s="17">
        <v>61112</v>
      </c>
    </row>
    <row r="61115" spans="3:4" x14ac:dyDescent="0.5">
      <c r="C61115" s="20" t="s">
        <v>62002</v>
      </c>
      <c r="D61115" s="17">
        <v>61113</v>
      </c>
    </row>
    <row r="61116" spans="3:4" x14ac:dyDescent="0.5">
      <c r="C61116" s="20" t="s">
        <v>62003</v>
      </c>
      <c r="D61116" s="17">
        <v>61114</v>
      </c>
    </row>
    <row r="61117" spans="3:4" x14ac:dyDescent="0.5">
      <c r="C61117" s="20" t="s">
        <v>62004</v>
      </c>
      <c r="D61117" s="17">
        <v>61115</v>
      </c>
    </row>
    <row r="61118" spans="3:4" x14ac:dyDescent="0.5">
      <c r="C61118" s="20" t="s">
        <v>62005</v>
      </c>
      <c r="D61118" s="17">
        <v>61116</v>
      </c>
    </row>
    <row r="61119" spans="3:4" x14ac:dyDescent="0.5">
      <c r="C61119" s="20" t="s">
        <v>62006</v>
      </c>
      <c r="D61119" s="17">
        <v>61117</v>
      </c>
    </row>
    <row r="61120" spans="3:4" x14ac:dyDescent="0.5">
      <c r="C61120" s="20" t="s">
        <v>62007</v>
      </c>
      <c r="D61120" s="17">
        <v>61118</v>
      </c>
    </row>
    <row r="61121" spans="3:4" x14ac:dyDescent="0.5">
      <c r="C61121" s="20" t="s">
        <v>62008</v>
      </c>
      <c r="D61121" s="17">
        <v>61119</v>
      </c>
    </row>
    <row r="61122" spans="3:4" x14ac:dyDescent="0.5">
      <c r="C61122" s="20" t="s">
        <v>62009</v>
      </c>
      <c r="D61122" s="17">
        <v>61120</v>
      </c>
    </row>
    <row r="61123" spans="3:4" x14ac:dyDescent="0.5">
      <c r="C61123" s="20" t="s">
        <v>62010</v>
      </c>
      <c r="D61123" s="17">
        <v>61121</v>
      </c>
    </row>
    <row r="61124" spans="3:4" x14ac:dyDescent="0.5">
      <c r="C61124" s="20" t="s">
        <v>62011</v>
      </c>
      <c r="D61124" s="17">
        <v>61122</v>
      </c>
    </row>
    <row r="61125" spans="3:4" x14ac:dyDescent="0.5">
      <c r="C61125" s="20" t="s">
        <v>62012</v>
      </c>
      <c r="D61125" s="17">
        <v>61123</v>
      </c>
    </row>
    <row r="61126" spans="3:4" x14ac:dyDescent="0.5">
      <c r="C61126" s="20" t="s">
        <v>62013</v>
      </c>
      <c r="D61126" s="17">
        <v>61124</v>
      </c>
    </row>
    <row r="61127" spans="3:4" x14ac:dyDescent="0.5">
      <c r="C61127" s="20" t="s">
        <v>62014</v>
      </c>
      <c r="D61127" s="17">
        <v>61125</v>
      </c>
    </row>
    <row r="61128" spans="3:4" x14ac:dyDescent="0.5">
      <c r="C61128" s="20" t="s">
        <v>62015</v>
      </c>
      <c r="D61128" s="17">
        <v>61126</v>
      </c>
    </row>
    <row r="61129" spans="3:4" x14ac:dyDescent="0.5">
      <c r="C61129" s="20" t="s">
        <v>62016</v>
      </c>
      <c r="D61129" s="17">
        <v>61127</v>
      </c>
    </row>
    <row r="61130" spans="3:4" x14ac:dyDescent="0.5">
      <c r="C61130" s="20" t="s">
        <v>62017</v>
      </c>
      <c r="D61130" s="17">
        <v>61128</v>
      </c>
    </row>
    <row r="61131" spans="3:4" x14ac:dyDescent="0.5">
      <c r="C61131" s="20" t="s">
        <v>62018</v>
      </c>
      <c r="D61131" s="17">
        <v>61129</v>
      </c>
    </row>
    <row r="61132" spans="3:4" x14ac:dyDescent="0.5">
      <c r="C61132" s="20" t="s">
        <v>62019</v>
      </c>
      <c r="D61132" s="17">
        <v>61130</v>
      </c>
    </row>
    <row r="61133" spans="3:4" x14ac:dyDescent="0.5">
      <c r="C61133" s="20" t="s">
        <v>62020</v>
      </c>
      <c r="D61133" s="17">
        <v>61131</v>
      </c>
    </row>
    <row r="61134" spans="3:4" x14ac:dyDescent="0.5">
      <c r="C61134" s="20" t="s">
        <v>62021</v>
      </c>
      <c r="D61134" s="17">
        <v>61132</v>
      </c>
    </row>
    <row r="61135" spans="3:4" x14ac:dyDescent="0.5">
      <c r="C61135" s="20" t="s">
        <v>62022</v>
      </c>
      <c r="D61135" s="17">
        <v>61133</v>
      </c>
    </row>
    <row r="61136" spans="3:4" x14ac:dyDescent="0.5">
      <c r="C61136" s="20" t="s">
        <v>62023</v>
      </c>
      <c r="D61136" s="17">
        <v>61134</v>
      </c>
    </row>
    <row r="61137" spans="3:4" x14ac:dyDescent="0.5">
      <c r="C61137" s="20" t="s">
        <v>62024</v>
      </c>
      <c r="D61137" s="17">
        <v>61135</v>
      </c>
    </row>
    <row r="61138" spans="3:4" x14ac:dyDescent="0.5">
      <c r="C61138" s="20" t="s">
        <v>62025</v>
      </c>
      <c r="D61138" s="17">
        <v>61136</v>
      </c>
    </row>
    <row r="61139" spans="3:4" x14ac:dyDescent="0.5">
      <c r="C61139" s="20" t="s">
        <v>62026</v>
      </c>
      <c r="D61139" s="17">
        <v>61137</v>
      </c>
    </row>
    <row r="61140" spans="3:4" x14ac:dyDescent="0.5">
      <c r="C61140" s="20" t="s">
        <v>62027</v>
      </c>
      <c r="D61140" s="17">
        <v>61138</v>
      </c>
    </row>
    <row r="61141" spans="3:4" x14ac:dyDescent="0.5">
      <c r="C61141" s="20" t="s">
        <v>62028</v>
      </c>
      <c r="D61141" s="17">
        <v>61139</v>
      </c>
    </row>
    <row r="61142" spans="3:4" x14ac:dyDescent="0.5">
      <c r="C61142" s="20" t="s">
        <v>62029</v>
      </c>
      <c r="D61142" s="17">
        <v>61140</v>
      </c>
    </row>
    <row r="61143" spans="3:4" x14ac:dyDescent="0.5">
      <c r="C61143" s="20" t="s">
        <v>62030</v>
      </c>
      <c r="D61143" s="17">
        <v>61141</v>
      </c>
    </row>
    <row r="61144" spans="3:4" x14ac:dyDescent="0.5">
      <c r="C61144" s="20" t="s">
        <v>62031</v>
      </c>
      <c r="D61144" s="17">
        <v>61142</v>
      </c>
    </row>
    <row r="61145" spans="3:4" x14ac:dyDescent="0.5">
      <c r="C61145" s="20" t="s">
        <v>62032</v>
      </c>
      <c r="D61145" s="17">
        <v>61143</v>
      </c>
    </row>
    <row r="61146" spans="3:4" x14ac:dyDescent="0.5">
      <c r="C61146" s="20" t="s">
        <v>62033</v>
      </c>
      <c r="D61146" s="17">
        <v>61144</v>
      </c>
    </row>
    <row r="61147" spans="3:4" x14ac:dyDescent="0.5">
      <c r="C61147" s="20" t="s">
        <v>62034</v>
      </c>
      <c r="D61147" s="17">
        <v>61145</v>
      </c>
    </row>
    <row r="61148" spans="3:4" x14ac:dyDescent="0.5">
      <c r="C61148" s="20" t="s">
        <v>62035</v>
      </c>
      <c r="D61148" s="17">
        <v>61146</v>
      </c>
    </row>
    <row r="61149" spans="3:4" x14ac:dyDescent="0.5">
      <c r="C61149" s="20" t="s">
        <v>62036</v>
      </c>
      <c r="D61149" s="17">
        <v>61147</v>
      </c>
    </row>
    <row r="61150" spans="3:4" x14ac:dyDescent="0.5">
      <c r="C61150" s="20" t="s">
        <v>62037</v>
      </c>
      <c r="D61150" s="17">
        <v>61148</v>
      </c>
    </row>
    <row r="61151" spans="3:4" x14ac:dyDescent="0.5">
      <c r="C61151" s="20" t="s">
        <v>62038</v>
      </c>
      <c r="D61151" s="17">
        <v>61149</v>
      </c>
    </row>
    <row r="61152" spans="3:4" x14ac:dyDescent="0.5">
      <c r="C61152" s="20" t="s">
        <v>62039</v>
      </c>
      <c r="D61152" s="17">
        <v>61150</v>
      </c>
    </row>
    <row r="61153" spans="3:4" x14ac:dyDescent="0.5">
      <c r="C61153" s="20" t="s">
        <v>62040</v>
      </c>
      <c r="D61153" s="17">
        <v>61151</v>
      </c>
    </row>
    <row r="61154" spans="3:4" x14ac:dyDescent="0.5">
      <c r="C61154" s="20" t="s">
        <v>62041</v>
      </c>
      <c r="D61154" s="17">
        <v>61152</v>
      </c>
    </row>
    <row r="61155" spans="3:4" x14ac:dyDescent="0.5">
      <c r="C61155" s="20" t="s">
        <v>62042</v>
      </c>
      <c r="D61155" s="17">
        <v>61153</v>
      </c>
    </row>
    <row r="61156" spans="3:4" x14ac:dyDescent="0.5">
      <c r="C61156" s="20" t="s">
        <v>62043</v>
      </c>
      <c r="D61156" s="17">
        <v>61154</v>
      </c>
    </row>
    <row r="61157" spans="3:4" x14ac:dyDescent="0.5">
      <c r="C61157" s="20" t="s">
        <v>62044</v>
      </c>
      <c r="D61157" s="17">
        <v>61155</v>
      </c>
    </row>
    <row r="61158" spans="3:4" x14ac:dyDescent="0.5">
      <c r="C61158" s="20" t="s">
        <v>62045</v>
      </c>
      <c r="D61158" s="17">
        <v>61156</v>
      </c>
    </row>
    <row r="61159" spans="3:4" x14ac:dyDescent="0.5">
      <c r="C61159" s="20" t="s">
        <v>62046</v>
      </c>
      <c r="D61159" s="17">
        <v>61157</v>
      </c>
    </row>
    <row r="61160" spans="3:4" x14ac:dyDescent="0.5">
      <c r="C61160" s="20" t="s">
        <v>62047</v>
      </c>
      <c r="D61160" s="17">
        <v>61158</v>
      </c>
    </row>
    <row r="61161" spans="3:4" x14ac:dyDescent="0.5">
      <c r="C61161" s="20" t="s">
        <v>62048</v>
      </c>
      <c r="D61161" s="17">
        <v>61159</v>
      </c>
    </row>
    <row r="61162" spans="3:4" x14ac:dyDescent="0.5">
      <c r="C61162" s="20" t="s">
        <v>62049</v>
      </c>
      <c r="D61162" s="17">
        <v>61160</v>
      </c>
    </row>
    <row r="61163" spans="3:4" x14ac:dyDescent="0.5">
      <c r="C61163" s="20" t="s">
        <v>62050</v>
      </c>
      <c r="D61163" s="17">
        <v>61161</v>
      </c>
    </row>
    <row r="61164" spans="3:4" x14ac:dyDescent="0.5">
      <c r="C61164" s="20" t="s">
        <v>62051</v>
      </c>
      <c r="D61164" s="17">
        <v>61162</v>
      </c>
    </row>
    <row r="61165" spans="3:4" x14ac:dyDescent="0.5">
      <c r="C61165" s="20" t="s">
        <v>62052</v>
      </c>
      <c r="D61165" s="17">
        <v>61163</v>
      </c>
    </row>
    <row r="61166" spans="3:4" x14ac:dyDescent="0.5">
      <c r="C61166" s="20" t="s">
        <v>62053</v>
      </c>
      <c r="D61166" s="17">
        <v>61164</v>
      </c>
    </row>
    <row r="61167" spans="3:4" x14ac:dyDescent="0.5">
      <c r="C61167" s="20" t="s">
        <v>62054</v>
      </c>
      <c r="D61167" s="17">
        <v>61165</v>
      </c>
    </row>
    <row r="61168" spans="3:4" x14ac:dyDescent="0.5">
      <c r="C61168" s="20" t="s">
        <v>62055</v>
      </c>
      <c r="D61168" s="17">
        <v>61166</v>
      </c>
    </row>
    <row r="61169" spans="3:4" x14ac:dyDescent="0.5">
      <c r="C61169" s="20" t="s">
        <v>62056</v>
      </c>
      <c r="D61169" s="17">
        <v>61167</v>
      </c>
    </row>
    <row r="61170" spans="3:4" x14ac:dyDescent="0.5">
      <c r="C61170" s="20" t="s">
        <v>62057</v>
      </c>
      <c r="D61170" s="17">
        <v>61168</v>
      </c>
    </row>
    <row r="61171" spans="3:4" x14ac:dyDescent="0.5">
      <c r="C61171" s="20" t="s">
        <v>62058</v>
      </c>
      <c r="D61171" s="17">
        <v>61169</v>
      </c>
    </row>
    <row r="61172" spans="3:4" x14ac:dyDescent="0.5">
      <c r="C61172" s="20" t="s">
        <v>62059</v>
      </c>
      <c r="D61172" s="17">
        <v>61170</v>
      </c>
    </row>
    <row r="61173" spans="3:4" x14ac:dyDescent="0.5">
      <c r="C61173" s="20" t="s">
        <v>62060</v>
      </c>
      <c r="D61173" s="17">
        <v>61171</v>
      </c>
    </row>
    <row r="61174" spans="3:4" x14ac:dyDescent="0.5">
      <c r="C61174" s="20" t="s">
        <v>62061</v>
      </c>
      <c r="D61174" s="17">
        <v>61172</v>
      </c>
    </row>
    <row r="61175" spans="3:4" x14ac:dyDescent="0.5">
      <c r="C61175" s="20" t="s">
        <v>62062</v>
      </c>
      <c r="D61175" s="17">
        <v>61173</v>
      </c>
    </row>
    <row r="61176" spans="3:4" x14ac:dyDescent="0.5">
      <c r="C61176" s="20" t="s">
        <v>62063</v>
      </c>
      <c r="D61176" s="17">
        <v>61174</v>
      </c>
    </row>
    <row r="61177" spans="3:4" x14ac:dyDescent="0.5">
      <c r="C61177" s="20" t="s">
        <v>62064</v>
      </c>
      <c r="D61177" s="17">
        <v>61175</v>
      </c>
    </row>
    <row r="61178" spans="3:4" x14ac:dyDescent="0.5">
      <c r="C61178" s="20" t="s">
        <v>62065</v>
      </c>
      <c r="D61178" s="17">
        <v>61176</v>
      </c>
    </row>
    <row r="61179" spans="3:4" x14ac:dyDescent="0.5">
      <c r="C61179" s="20" t="s">
        <v>62066</v>
      </c>
      <c r="D61179" s="17">
        <v>61177</v>
      </c>
    </row>
    <row r="61180" spans="3:4" x14ac:dyDescent="0.5">
      <c r="C61180" s="20" t="s">
        <v>62067</v>
      </c>
      <c r="D61180" s="17">
        <v>61178</v>
      </c>
    </row>
    <row r="61181" spans="3:4" x14ac:dyDescent="0.5">
      <c r="C61181" s="20" t="s">
        <v>62068</v>
      </c>
      <c r="D61181" s="17">
        <v>61179</v>
      </c>
    </row>
    <row r="61182" spans="3:4" x14ac:dyDescent="0.5">
      <c r="C61182" s="20" t="s">
        <v>62069</v>
      </c>
      <c r="D61182" s="17">
        <v>61180</v>
      </c>
    </row>
    <row r="61183" spans="3:4" x14ac:dyDescent="0.5">
      <c r="C61183" s="20" t="s">
        <v>62070</v>
      </c>
      <c r="D61183" s="17">
        <v>61181</v>
      </c>
    </row>
    <row r="61184" spans="3:4" x14ac:dyDescent="0.5">
      <c r="C61184" s="20" t="s">
        <v>62071</v>
      </c>
      <c r="D61184" s="17">
        <v>61182</v>
      </c>
    </row>
    <row r="61185" spans="3:4" x14ac:dyDescent="0.5">
      <c r="C61185" s="20" t="s">
        <v>62072</v>
      </c>
      <c r="D61185" s="17">
        <v>61183</v>
      </c>
    </row>
    <row r="61186" spans="3:4" x14ac:dyDescent="0.5">
      <c r="C61186" s="20" t="s">
        <v>62073</v>
      </c>
      <c r="D61186" s="17">
        <v>61184</v>
      </c>
    </row>
    <row r="61187" spans="3:4" x14ac:dyDescent="0.5">
      <c r="C61187" s="20" t="s">
        <v>62074</v>
      </c>
      <c r="D61187" s="17">
        <v>61185</v>
      </c>
    </row>
    <row r="61188" spans="3:4" x14ac:dyDescent="0.5">
      <c r="C61188" s="20" t="s">
        <v>62075</v>
      </c>
      <c r="D61188" s="17">
        <v>61186</v>
      </c>
    </row>
    <row r="61189" spans="3:4" x14ac:dyDescent="0.5">
      <c r="C61189" s="20" t="s">
        <v>62076</v>
      </c>
      <c r="D61189" s="17">
        <v>61187</v>
      </c>
    </row>
    <row r="61190" spans="3:4" x14ac:dyDescent="0.5">
      <c r="C61190" s="20" t="s">
        <v>62077</v>
      </c>
      <c r="D61190" s="17">
        <v>61188</v>
      </c>
    </row>
    <row r="61191" spans="3:4" x14ac:dyDescent="0.5">
      <c r="C61191" s="20" t="s">
        <v>62078</v>
      </c>
      <c r="D61191" s="17">
        <v>61189</v>
      </c>
    </row>
    <row r="61192" spans="3:4" x14ac:dyDescent="0.5">
      <c r="C61192" s="20" t="s">
        <v>62079</v>
      </c>
      <c r="D61192" s="17">
        <v>61190</v>
      </c>
    </row>
    <row r="61193" spans="3:4" x14ac:dyDescent="0.5">
      <c r="C61193" s="20" t="s">
        <v>62080</v>
      </c>
      <c r="D61193" s="17">
        <v>61191</v>
      </c>
    </row>
    <row r="61194" spans="3:4" x14ac:dyDescent="0.5">
      <c r="C61194" s="20" t="s">
        <v>62081</v>
      </c>
      <c r="D61194" s="17">
        <v>61192</v>
      </c>
    </row>
    <row r="61195" spans="3:4" x14ac:dyDescent="0.5">
      <c r="C61195" s="20" t="s">
        <v>62082</v>
      </c>
      <c r="D61195" s="17">
        <v>61193</v>
      </c>
    </row>
    <row r="61196" spans="3:4" x14ac:dyDescent="0.5">
      <c r="C61196" s="20" t="s">
        <v>62083</v>
      </c>
      <c r="D61196" s="17">
        <v>61194</v>
      </c>
    </row>
    <row r="61197" spans="3:4" x14ac:dyDescent="0.5">
      <c r="C61197" s="20" t="s">
        <v>62084</v>
      </c>
      <c r="D61197" s="17">
        <v>61195</v>
      </c>
    </row>
    <row r="61198" spans="3:4" x14ac:dyDescent="0.5">
      <c r="C61198" s="20" t="s">
        <v>62085</v>
      </c>
      <c r="D61198" s="17">
        <v>61196</v>
      </c>
    </row>
    <row r="61199" spans="3:4" x14ac:dyDescent="0.5">
      <c r="C61199" s="20" t="s">
        <v>62086</v>
      </c>
      <c r="D61199" s="17">
        <v>61197</v>
      </c>
    </row>
    <row r="61200" spans="3:4" x14ac:dyDescent="0.5">
      <c r="C61200" s="20" t="s">
        <v>62087</v>
      </c>
      <c r="D61200" s="17">
        <v>61198</v>
      </c>
    </row>
    <row r="61201" spans="3:4" x14ac:dyDescent="0.5">
      <c r="C61201" s="20" t="s">
        <v>62088</v>
      </c>
      <c r="D61201" s="17">
        <v>61199</v>
      </c>
    </row>
    <row r="61202" spans="3:4" x14ac:dyDescent="0.5">
      <c r="C61202" s="20" t="s">
        <v>62089</v>
      </c>
      <c r="D61202" s="17">
        <v>61200</v>
      </c>
    </row>
    <row r="61203" spans="3:4" x14ac:dyDescent="0.5">
      <c r="C61203" s="20" t="s">
        <v>62090</v>
      </c>
      <c r="D61203" s="17">
        <v>61201</v>
      </c>
    </row>
    <row r="61204" spans="3:4" x14ac:dyDescent="0.5">
      <c r="C61204" s="20" t="s">
        <v>62091</v>
      </c>
      <c r="D61204" s="17">
        <v>61202</v>
      </c>
    </row>
    <row r="61205" spans="3:4" x14ac:dyDescent="0.5">
      <c r="C61205" s="20" t="s">
        <v>62092</v>
      </c>
      <c r="D61205" s="17">
        <v>61203</v>
      </c>
    </row>
    <row r="61206" spans="3:4" x14ac:dyDescent="0.5">
      <c r="C61206" s="20" t="s">
        <v>62093</v>
      </c>
      <c r="D61206" s="17">
        <v>61204</v>
      </c>
    </row>
    <row r="61207" spans="3:4" x14ac:dyDescent="0.5">
      <c r="C61207" s="20" t="s">
        <v>62094</v>
      </c>
      <c r="D61207" s="17">
        <v>61205</v>
      </c>
    </row>
    <row r="61208" spans="3:4" x14ac:dyDescent="0.5">
      <c r="C61208" s="20" t="s">
        <v>62095</v>
      </c>
      <c r="D61208" s="17">
        <v>61206</v>
      </c>
    </row>
    <row r="61209" spans="3:4" x14ac:dyDescent="0.5">
      <c r="C61209" s="20" t="s">
        <v>62096</v>
      </c>
      <c r="D61209" s="17">
        <v>61207</v>
      </c>
    </row>
    <row r="61210" spans="3:4" x14ac:dyDescent="0.5">
      <c r="C61210" s="20" t="s">
        <v>62097</v>
      </c>
      <c r="D61210" s="17">
        <v>61208</v>
      </c>
    </row>
    <row r="61211" spans="3:4" x14ac:dyDescent="0.5">
      <c r="C61211" s="20" t="s">
        <v>62098</v>
      </c>
      <c r="D61211" s="17">
        <v>61209</v>
      </c>
    </row>
    <row r="61212" spans="3:4" x14ac:dyDescent="0.5">
      <c r="C61212" s="20" t="s">
        <v>62099</v>
      </c>
      <c r="D61212" s="17">
        <v>61210</v>
      </c>
    </row>
    <row r="61213" spans="3:4" x14ac:dyDescent="0.5">
      <c r="C61213" s="20" t="s">
        <v>62100</v>
      </c>
      <c r="D61213" s="17">
        <v>61211</v>
      </c>
    </row>
    <row r="61214" spans="3:4" x14ac:dyDescent="0.5">
      <c r="C61214" s="20" t="s">
        <v>62101</v>
      </c>
      <c r="D61214" s="17">
        <v>61212</v>
      </c>
    </row>
    <row r="61215" spans="3:4" x14ac:dyDescent="0.5">
      <c r="C61215" s="20" t="s">
        <v>62102</v>
      </c>
      <c r="D61215" s="17">
        <v>61213</v>
      </c>
    </row>
    <row r="61216" spans="3:4" x14ac:dyDescent="0.5">
      <c r="C61216" s="20" t="s">
        <v>62103</v>
      </c>
      <c r="D61216" s="17">
        <v>61214</v>
      </c>
    </row>
    <row r="61217" spans="3:4" x14ac:dyDescent="0.5">
      <c r="C61217" s="20" t="s">
        <v>62104</v>
      </c>
      <c r="D61217" s="17">
        <v>61215</v>
      </c>
    </row>
    <row r="61218" spans="3:4" x14ac:dyDescent="0.5">
      <c r="C61218" s="20" t="s">
        <v>62105</v>
      </c>
      <c r="D61218" s="17">
        <v>61216</v>
      </c>
    </row>
    <row r="61219" spans="3:4" x14ac:dyDescent="0.5">
      <c r="C61219" s="20" t="s">
        <v>62106</v>
      </c>
      <c r="D61219" s="17">
        <v>61217</v>
      </c>
    </row>
    <row r="61220" spans="3:4" x14ac:dyDescent="0.5">
      <c r="C61220" s="20" t="s">
        <v>62107</v>
      </c>
      <c r="D61220" s="17">
        <v>61218</v>
      </c>
    </row>
    <row r="61221" spans="3:4" x14ac:dyDescent="0.5">
      <c r="C61221" s="20" t="s">
        <v>62108</v>
      </c>
      <c r="D61221" s="17">
        <v>61219</v>
      </c>
    </row>
    <row r="61222" spans="3:4" x14ac:dyDescent="0.5">
      <c r="C61222" s="20" t="s">
        <v>62109</v>
      </c>
      <c r="D61222" s="17">
        <v>61220</v>
      </c>
    </row>
    <row r="61223" spans="3:4" x14ac:dyDescent="0.5">
      <c r="C61223" s="20" t="s">
        <v>62110</v>
      </c>
      <c r="D61223" s="17">
        <v>61221</v>
      </c>
    </row>
    <row r="61224" spans="3:4" x14ac:dyDescent="0.5">
      <c r="C61224" s="20" t="s">
        <v>62111</v>
      </c>
      <c r="D61224" s="17">
        <v>61222</v>
      </c>
    </row>
    <row r="61225" spans="3:4" x14ac:dyDescent="0.5">
      <c r="C61225" s="20" t="s">
        <v>62112</v>
      </c>
      <c r="D61225" s="17">
        <v>61223</v>
      </c>
    </row>
    <row r="61226" spans="3:4" x14ac:dyDescent="0.5">
      <c r="C61226" s="20" t="s">
        <v>62113</v>
      </c>
      <c r="D61226" s="17">
        <v>61224</v>
      </c>
    </row>
    <row r="61227" spans="3:4" x14ac:dyDescent="0.5">
      <c r="C61227" s="20" t="s">
        <v>62114</v>
      </c>
      <c r="D61227" s="17">
        <v>61225</v>
      </c>
    </row>
    <row r="61228" spans="3:4" x14ac:dyDescent="0.5">
      <c r="C61228" s="20" t="s">
        <v>62115</v>
      </c>
      <c r="D61228" s="17">
        <v>61226</v>
      </c>
    </row>
    <row r="61229" spans="3:4" x14ac:dyDescent="0.5">
      <c r="C61229" s="20" t="s">
        <v>62116</v>
      </c>
      <c r="D61229" s="17">
        <v>61227</v>
      </c>
    </row>
    <row r="61230" spans="3:4" x14ac:dyDescent="0.5">
      <c r="C61230" s="20" t="s">
        <v>62117</v>
      </c>
      <c r="D61230" s="17">
        <v>61228</v>
      </c>
    </row>
    <row r="61231" spans="3:4" x14ac:dyDescent="0.5">
      <c r="C61231" s="20" t="s">
        <v>62118</v>
      </c>
      <c r="D61231" s="17">
        <v>61229</v>
      </c>
    </row>
    <row r="61232" spans="3:4" x14ac:dyDescent="0.5">
      <c r="C61232" s="20" t="s">
        <v>62119</v>
      </c>
      <c r="D61232" s="17">
        <v>61230</v>
      </c>
    </row>
    <row r="61233" spans="3:4" x14ac:dyDescent="0.5">
      <c r="C61233" s="20" t="s">
        <v>62120</v>
      </c>
      <c r="D61233" s="17">
        <v>61231</v>
      </c>
    </row>
    <row r="61234" spans="3:4" x14ac:dyDescent="0.5">
      <c r="C61234" s="20" t="s">
        <v>62121</v>
      </c>
      <c r="D61234" s="17">
        <v>61232</v>
      </c>
    </row>
    <row r="61235" spans="3:4" x14ac:dyDescent="0.5">
      <c r="C61235" s="20" t="s">
        <v>62122</v>
      </c>
      <c r="D61235" s="17">
        <v>61233</v>
      </c>
    </row>
    <row r="61236" spans="3:4" x14ac:dyDescent="0.5">
      <c r="C61236" s="20" t="s">
        <v>62123</v>
      </c>
      <c r="D61236" s="17">
        <v>61234</v>
      </c>
    </row>
    <row r="61237" spans="3:4" x14ac:dyDescent="0.5">
      <c r="C61237" s="20" t="s">
        <v>62124</v>
      </c>
      <c r="D61237" s="17">
        <v>61235</v>
      </c>
    </row>
    <row r="61238" spans="3:4" x14ac:dyDescent="0.5">
      <c r="C61238" s="20" t="s">
        <v>62125</v>
      </c>
      <c r="D61238" s="17">
        <v>61236</v>
      </c>
    </row>
    <row r="61239" spans="3:4" x14ac:dyDescent="0.5">
      <c r="C61239" s="20" t="s">
        <v>62126</v>
      </c>
      <c r="D61239" s="17">
        <v>61237</v>
      </c>
    </row>
    <row r="61240" spans="3:4" x14ac:dyDescent="0.5">
      <c r="C61240" s="20" t="s">
        <v>62127</v>
      </c>
      <c r="D61240" s="17">
        <v>61238</v>
      </c>
    </row>
    <row r="61241" spans="3:4" x14ac:dyDescent="0.5">
      <c r="C61241" s="20" t="s">
        <v>62128</v>
      </c>
      <c r="D61241" s="17">
        <v>61239</v>
      </c>
    </row>
    <row r="61242" spans="3:4" x14ac:dyDescent="0.5">
      <c r="C61242" s="20" t="s">
        <v>62129</v>
      </c>
      <c r="D61242" s="17">
        <v>61240</v>
      </c>
    </row>
    <row r="61243" spans="3:4" x14ac:dyDescent="0.5">
      <c r="C61243" s="20" t="s">
        <v>62130</v>
      </c>
      <c r="D61243" s="17">
        <v>61241</v>
      </c>
    </row>
    <row r="61244" spans="3:4" x14ac:dyDescent="0.5">
      <c r="C61244" s="20" t="s">
        <v>62131</v>
      </c>
      <c r="D61244" s="17">
        <v>61242</v>
      </c>
    </row>
    <row r="61245" spans="3:4" x14ac:dyDescent="0.5">
      <c r="C61245" s="20" t="s">
        <v>62132</v>
      </c>
      <c r="D61245" s="17">
        <v>61243</v>
      </c>
    </row>
    <row r="61246" spans="3:4" x14ac:dyDescent="0.5">
      <c r="C61246" s="20" t="s">
        <v>62133</v>
      </c>
      <c r="D61246" s="17">
        <v>61244</v>
      </c>
    </row>
    <row r="61247" spans="3:4" x14ac:dyDescent="0.5">
      <c r="C61247" s="20" t="s">
        <v>62134</v>
      </c>
      <c r="D61247" s="17">
        <v>61245</v>
      </c>
    </row>
    <row r="61248" spans="3:4" x14ac:dyDescent="0.5">
      <c r="C61248" s="20" t="s">
        <v>62135</v>
      </c>
      <c r="D61248" s="17">
        <v>61246</v>
      </c>
    </row>
    <row r="61249" spans="3:4" x14ac:dyDescent="0.5">
      <c r="C61249" s="20" t="s">
        <v>62136</v>
      </c>
      <c r="D61249" s="17">
        <v>61247</v>
      </c>
    </row>
    <row r="61250" spans="3:4" x14ac:dyDescent="0.5">
      <c r="C61250" s="20" t="s">
        <v>62137</v>
      </c>
      <c r="D61250" s="17">
        <v>61248</v>
      </c>
    </row>
    <row r="61251" spans="3:4" x14ac:dyDescent="0.5">
      <c r="C61251" s="20" t="s">
        <v>62138</v>
      </c>
      <c r="D61251" s="17">
        <v>61249</v>
      </c>
    </row>
    <row r="61252" spans="3:4" x14ac:dyDescent="0.5">
      <c r="C61252" s="20" t="s">
        <v>62139</v>
      </c>
      <c r="D61252" s="17">
        <v>61250</v>
      </c>
    </row>
    <row r="61253" spans="3:4" x14ac:dyDescent="0.5">
      <c r="C61253" s="20" t="s">
        <v>62140</v>
      </c>
      <c r="D61253" s="17">
        <v>61251</v>
      </c>
    </row>
    <row r="61254" spans="3:4" x14ac:dyDescent="0.5">
      <c r="C61254" s="20" t="s">
        <v>62141</v>
      </c>
      <c r="D61254" s="17">
        <v>61252</v>
      </c>
    </row>
    <row r="61255" spans="3:4" x14ac:dyDescent="0.5">
      <c r="C61255" s="20" t="s">
        <v>62142</v>
      </c>
      <c r="D61255" s="17">
        <v>61253</v>
      </c>
    </row>
    <row r="61256" spans="3:4" x14ac:dyDescent="0.5">
      <c r="C61256" s="20" t="s">
        <v>62143</v>
      </c>
      <c r="D61256" s="17">
        <v>61254</v>
      </c>
    </row>
    <row r="61257" spans="3:4" x14ac:dyDescent="0.5">
      <c r="C61257" s="20" t="s">
        <v>62144</v>
      </c>
      <c r="D61257" s="17">
        <v>61255</v>
      </c>
    </row>
    <row r="61258" spans="3:4" x14ac:dyDescent="0.5">
      <c r="C61258" s="20" t="s">
        <v>62145</v>
      </c>
      <c r="D61258" s="17">
        <v>61256</v>
      </c>
    </row>
    <row r="61259" spans="3:4" x14ac:dyDescent="0.5">
      <c r="C61259" s="20" t="s">
        <v>62146</v>
      </c>
      <c r="D61259" s="17">
        <v>61257</v>
      </c>
    </row>
    <row r="61260" spans="3:4" x14ac:dyDescent="0.5">
      <c r="C61260" s="20" t="s">
        <v>62147</v>
      </c>
      <c r="D61260" s="17">
        <v>61258</v>
      </c>
    </row>
    <row r="61261" spans="3:4" x14ac:dyDescent="0.5">
      <c r="C61261" s="20" t="s">
        <v>62148</v>
      </c>
      <c r="D61261" s="17">
        <v>61259</v>
      </c>
    </row>
    <row r="61262" spans="3:4" x14ac:dyDescent="0.5">
      <c r="C61262" s="20" t="s">
        <v>62149</v>
      </c>
      <c r="D61262" s="17">
        <v>61260</v>
      </c>
    </row>
    <row r="61263" spans="3:4" x14ac:dyDescent="0.5">
      <c r="C61263" s="20" t="s">
        <v>62150</v>
      </c>
      <c r="D61263" s="17">
        <v>61261</v>
      </c>
    </row>
    <row r="61264" spans="3:4" x14ac:dyDescent="0.5">
      <c r="C61264" s="20" t="s">
        <v>62151</v>
      </c>
      <c r="D61264" s="17">
        <v>61262</v>
      </c>
    </row>
    <row r="61265" spans="3:4" x14ac:dyDescent="0.5">
      <c r="C61265" s="20" t="s">
        <v>62152</v>
      </c>
      <c r="D61265" s="17">
        <v>61263</v>
      </c>
    </row>
    <row r="61266" spans="3:4" x14ac:dyDescent="0.5">
      <c r="C61266" s="20" t="s">
        <v>62153</v>
      </c>
      <c r="D61266" s="17">
        <v>61264</v>
      </c>
    </row>
    <row r="61267" spans="3:4" x14ac:dyDescent="0.5">
      <c r="C61267" s="20" t="s">
        <v>62154</v>
      </c>
      <c r="D61267" s="17">
        <v>61265</v>
      </c>
    </row>
    <row r="61268" spans="3:4" x14ac:dyDescent="0.5">
      <c r="C61268" s="20" t="s">
        <v>62155</v>
      </c>
      <c r="D61268" s="17">
        <v>61266</v>
      </c>
    </row>
    <row r="61269" spans="3:4" x14ac:dyDescent="0.5">
      <c r="C61269" s="20" t="s">
        <v>62156</v>
      </c>
      <c r="D61269" s="17">
        <v>61267</v>
      </c>
    </row>
    <row r="61270" spans="3:4" x14ac:dyDescent="0.5">
      <c r="C61270" s="20" t="s">
        <v>62157</v>
      </c>
      <c r="D61270" s="17">
        <v>61268</v>
      </c>
    </row>
    <row r="61271" spans="3:4" x14ac:dyDescent="0.5">
      <c r="C61271" s="20" t="s">
        <v>62158</v>
      </c>
      <c r="D61271" s="17">
        <v>61269</v>
      </c>
    </row>
    <row r="61272" spans="3:4" x14ac:dyDescent="0.5">
      <c r="C61272" s="20" t="s">
        <v>62159</v>
      </c>
      <c r="D61272" s="17">
        <v>61270</v>
      </c>
    </row>
    <row r="61273" spans="3:4" x14ac:dyDescent="0.5">
      <c r="C61273" s="20" t="s">
        <v>62160</v>
      </c>
      <c r="D61273" s="17">
        <v>61271</v>
      </c>
    </row>
    <row r="61274" spans="3:4" x14ac:dyDescent="0.5">
      <c r="C61274" s="20" t="s">
        <v>62161</v>
      </c>
      <c r="D61274" s="17">
        <v>61272</v>
      </c>
    </row>
    <row r="61275" spans="3:4" x14ac:dyDescent="0.5">
      <c r="C61275" s="20" t="s">
        <v>62162</v>
      </c>
      <c r="D61275" s="17">
        <v>61273</v>
      </c>
    </row>
    <row r="61276" spans="3:4" x14ac:dyDescent="0.5">
      <c r="C61276" s="20" t="s">
        <v>62163</v>
      </c>
      <c r="D61276" s="17">
        <v>61274</v>
      </c>
    </row>
    <row r="61277" spans="3:4" x14ac:dyDescent="0.5">
      <c r="C61277" s="20" t="s">
        <v>62164</v>
      </c>
      <c r="D61277" s="17">
        <v>61275</v>
      </c>
    </row>
    <row r="61278" spans="3:4" x14ac:dyDescent="0.5">
      <c r="C61278" s="20" t="s">
        <v>62165</v>
      </c>
      <c r="D61278" s="17">
        <v>61276</v>
      </c>
    </row>
    <row r="61279" spans="3:4" x14ac:dyDescent="0.5">
      <c r="C61279" s="20" t="s">
        <v>62166</v>
      </c>
      <c r="D61279" s="17">
        <v>61277</v>
      </c>
    </row>
    <row r="61280" spans="3:4" x14ac:dyDescent="0.5">
      <c r="C61280" s="20" t="s">
        <v>62167</v>
      </c>
      <c r="D61280" s="17">
        <v>61278</v>
      </c>
    </row>
    <row r="61281" spans="3:4" x14ac:dyDescent="0.5">
      <c r="C61281" s="20" t="s">
        <v>62168</v>
      </c>
      <c r="D61281" s="17">
        <v>61279</v>
      </c>
    </row>
    <row r="61282" spans="3:4" x14ac:dyDescent="0.5">
      <c r="C61282" s="20" t="s">
        <v>62169</v>
      </c>
      <c r="D61282" s="17">
        <v>61280</v>
      </c>
    </row>
    <row r="61283" spans="3:4" x14ac:dyDescent="0.5">
      <c r="C61283" s="20" t="s">
        <v>62170</v>
      </c>
      <c r="D61283" s="17">
        <v>61281</v>
      </c>
    </row>
    <row r="61284" spans="3:4" x14ac:dyDescent="0.5">
      <c r="C61284" s="20" t="s">
        <v>62171</v>
      </c>
      <c r="D61284" s="17">
        <v>61282</v>
      </c>
    </row>
    <row r="61285" spans="3:4" x14ac:dyDescent="0.5">
      <c r="C61285" s="20" t="s">
        <v>62172</v>
      </c>
      <c r="D61285" s="17">
        <v>61283</v>
      </c>
    </row>
    <row r="61286" spans="3:4" x14ac:dyDescent="0.5">
      <c r="C61286" s="20" t="s">
        <v>62173</v>
      </c>
      <c r="D61286" s="17">
        <v>61284</v>
      </c>
    </row>
    <row r="61287" spans="3:4" x14ac:dyDescent="0.5">
      <c r="C61287" s="20" t="s">
        <v>62174</v>
      </c>
      <c r="D61287" s="17">
        <v>61285</v>
      </c>
    </row>
    <row r="61288" spans="3:4" x14ac:dyDescent="0.5">
      <c r="C61288" s="20" t="s">
        <v>62175</v>
      </c>
      <c r="D61288" s="17">
        <v>61286</v>
      </c>
    </row>
    <row r="61289" spans="3:4" x14ac:dyDescent="0.5">
      <c r="C61289" s="20" t="s">
        <v>62176</v>
      </c>
      <c r="D61289" s="17">
        <v>61287</v>
      </c>
    </row>
    <row r="61290" spans="3:4" x14ac:dyDescent="0.5">
      <c r="C61290" s="20" t="s">
        <v>62177</v>
      </c>
      <c r="D61290" s="17">
        <v>61288</v>
      </c>
    </row>
    <row r="61291" spans="3:4" x14ac:dyDescent="0.5">
      <c r="C61291" s="20" t="s">
        <v>62178</v>
      </c>
      <c r="D61291" s="17">
        <v>61289</v>
      </c>
    </row>
    <row r="61292" spans="3:4" x14ac:dyDescent="0.5">
      <c r="C61292" s="20" t="s">
        <v>62179</v>
      </c>
      <c r="D61292" s="17">
        <v>61290</v>
      </c>
    </row>
    <row r="61293" spans="3:4" x14ac:dyDescent="0.5">
      <c r="C61293" s="20" t="s">
        <v>62180</v>
      </c>
      <c r="D61293" s="17">
        <v>61291</v>
      </c>
    </row>
    <row r="61294" spans="3:4" x14ac:dyDescent="0.5">
      <c r="C61294" s="20" t="s">
        <v>62181</v>
      </c>
      <c r="D61294" s="17">
        <v>61292</v>
      </c>
    </row>
    <row r="61295" spans="3:4" x14ac:dyDescent="0.5">
      <c r="C61295" s="20" t="s">
        <v>62182</v>
      </c>
      <c r="D61295" s="17">
        <v>61293</v>
      </c>
    </row>
    <row r="61296" spans="3:4" x14ac:dyDescent="0.5">
      <c r="C61296" s="20" t="s">
        <v>62183</v>
      </c>
      <c r="D61296" s="17">
        <v>61294</v>
      </c>
    </row>
    <row r="61297" spans="3:4" x14ac:dyDescent="0.5">
      <c r="C61297" s="20" t="s">
        <v>62184</v>
      </c>
      <c r="D61297" s="17">
        <v>61295</v>
      </c>
    </row>
    <row r="61298" spans="3:4" x14ac:dyDescent="0.5">
      <c r="C61298" s="20" t="s">
        <v>62185</v>
      </c>
      <c r="D61298" s="17">
        <v>61296</v>
      </c>
    </row>
    <row r="61299" spans="3:4" x14ac:dyDescent="0.5">
      <c r="C61299" s="20" t="s">
        <v>62186</v>
      </c>
      <c r="D61299" s="17">
        <v>61297</v>
      </c>
    </row>
    <row r="61300" spans="3:4" x14ac:dyDescent="0.5">
      <c r="C61300" s="20" t="s">
        <v>62187</v>
      </c>
      <c r="D61300" s="17">
        <v>61298</v>
      </c>
    </row>
    <row r="61301" spans="3:4" x14ac:dyDescent="0.5">
      <c r="C61301" s="20" t="s">
        <v>62188</v>
      </c>
      <c r="D61301" s="17">
        <v>61299</v>
      </c>
    </row>
    <row r="61302" spans="3:4" x14ac:dyDescent="0.5">
      <c r="C61302" s="20" t="s">
        <v>62189</v>
      </c>
      <c r="D61302" s="17">
        <v>61300</v>
      </c>
    </row>
    <row r="61303" spans="3:4" x14ac:dyDescent="0.5">
      <c r="C61303" s="20" t="s">
        <v>62190</v>
      </c>
      <c r="D61303" s="17">
        <v>61301</v>
      </c>
    </row>
    <row r="61304" spans="3:4" x14ac:dyDescent="0.5">
      <c r="C61304" s="20" t="s">
        <v>62191</v>
      </c>
      <c r="D61304" s="17">
        <v>61302</v>
      </c>
    </row>
    <row r="61305" spans="3:4" x14ac:dyDescent="0.5">
      <c r="C61305" s="20" t="s">
        <v>62192</v>
      </c>
      <c r="D61305" s="17">
        <v>61303</v>
      </c>
    </row>
    <row r="61306" spans="3:4" x14ac:dyDescent="0.5">
      <c r="C61306" s="20" t="s">
        <v>62193</v>
      </c>
      <c r="D61306" s="17">
        <v>61304</v>
      </c>
    </row>
    <row r="61307" spans="3:4" x14ac:dyDescent="0.5">
      <c r="C61307" s="20" t="s">
        <v>62194</v>
      </c>
      <c r="D61307" s="17">
        <v>61305</v>
      </c>
    </row>
    <row r="61308" spans="3:4" x14ac:dyDescent="0.5">
      <c r="C61308" s="20" t="s">
        <v>62195</v>
      </c>
      <c r="D61308" s="17">
        <v>61306</v>
      </c>
    </row>
    <row r="61309" spans="3:4" x14ac:dyDescent="0.5">
      <c r="C61309" s="20" t="s">
        <v>62196</v>
      </c>
      <c r="D61309" s="17">
        <v>61307</v>
      </c>
    </row>
    <row r="61310" spans="3:4" x14ac:dyDescent="0.5">
      <c r="C61310" s="20" t="s">
        <v>62197</v>
      </c>
      <c r="D61310" s="17">
        <v>61308</v>
      </c>
    </row>
    <row r="61311" spans="3:4" x14ac:dyDescent="0.5">
      <c r="C61311" s="20" t="s">
        <v>62198</v>
      </c>
      <c r="D61311" s="17">
        <v>61309</v>
      </c>
    </row>
    <row r="61312" spans="3:4" x14ac:dyDescent="0.5">
      <c r="C61312" s="20" t="s">
        <v>62199</v>
      </c>
      <c r="D61312" s="17">
        <v>61310</v>
      </c>
    </row>
    <row r="61313" spans="3:4" x14ac:dyDescent="0.5">
      <c r="C61313" s="20" t="s">
        <v>62200</v>
      </c>
      <c r="D61313" s="17">
        <v>61311</v>
      </c>
    </row>
    <row r="61314" spans="3:4" x14ac:dyDescent="0.5">
      <c r="C61314" s="20" t="s">
        <v>62201</v>
      </c>
      <c r="D61314" s="17">
        <v>61312</v>
      </c>
    </row>
    <row r="61315" spans="3:4" x14ac:dyDescent="0.5">
      <c r="C61315" s="20" t="s">
        <v>62202</v>
      </c>
      <c r="D61315" s="17">
        <v>61313</v>
      </c>
    </row>
    <row r="61316" spans="3:4" x14ac:dyDescent="0.5">
      <c r="C61316" s="20" t="s">
        <v>62203</v>
      </c>
      <c r="D61316" s="17">
        <v>61314</v>
      </c>
    </row>
    <row r="61317" spans="3:4" x14ac:dyDescent="0.5">
      <c r="C61317" s="20" t="s">
        <v>62204</v>
      </c>
      <c r="D61317" s="17">
        <v>61315</v>
      </c>
    </row>
    <row r="61318" spans="3:4" x14ac:dyDescent="0.5">
      <c r="C61318" s="20" t="s">
        <v>62205</v>
      </c>
      <c r="D61318" s="17">
        <v>61316</v>
      </c>
    </row>
    <row r="61319" spans="3:4" x14ac:dyDescent="0.5">
      <c r="C61319" s="20" t="s">
        <v>62206</v>
      </c>
      <c r="D61319" s="17">
        <v>61317</v>
      </c>
    </row>
    <row r="61320" spans="3:4" x14ac:dyDescent="0.5">
      <c r="C61320" s="20" t="s">
        <v>62207</v>
      </c>
      <c r="D61320" s="17">
        <v>61318</v>
      </c>
    </row>
    <row r="61321" spans="3:4" x14ac:dyDescent="0.5">
      <c r="C61321" s="20" t="s">
        <v>62208</v>
      </c>
      <c r="D61321" s="17">
        <v>61319</v>
      </c>
    </row>
    <row r="61322" spans="3:4" x14ac:dyDescent="0.5">
      <c r="C61322" s="20" t="s">
        <v>62209</v>
      </c>
      <c r="D61322" s="17">
        <v>61320</v>
      </c>
    </row>
    <row r="61323" spans="3:4" x14ac:dyDescent="0.5">
      <c r="C61323" s="20" t="s">
        <v>62210</v>
      </c>
      <c r="D61323" s="17">
        <v>61321</v>
      </c>
    </row>
    <row r="61324" spans="3:4" x14ac:dyDescent="0.5">
      <c r="C61324" s="20" t="s">
        <v>62211</v>
      </c>
      <c r="D61324" s="17">
        <v>61322</v>
      </c>
    </row>
    <row r="61325" spans="3:4" x14ac:dyDescent="0.5">
      <c r="C61325" s="20" t="s">
        <v>62212</v>
      </c>
      <c r="D61325" s="17">
        <v>61323</v>
      </c>
    </row>
    <row r="61326" spans="3:4" x14ac:dyDescent="0.5">
      <c r="C61326" s="20" t="s">
        <v>62213</v>
      </c>
      <c r="D61326" s="17">
        <v>61324</v>
      </c>
    </row>
    <row r="61327" spans="3:4" x14ac:dyDescent="0.5">
      <c r="C61327" s="20" t="s">
        <v>62214</v>
      </c>
      <c r="D61327" s="17">
        <v>61325</v>
      </c>
    </row>
    <row r="61328" spans="3:4" x14ac:dyDescent="0.5">
      <c r="C61328" s="20" t="s">
        <v>62215</v>
      </c>
      <c r="D61328" s="17">
        <v>61326</v>
      </c>
    </row>
    <row r="61329" spans="3:4" x14ac:dyDescent="0.5">
      <c r="C61329" s="20" t="s">
        <v>62216</v>
      </c>
      <c r="D61329" s="17">
        <v>61327</v>
      </c>
    </row>
    <row r="61330" spans="3:4" x14ac:dyDescent="0.5">
      <c r="C61330" s="20" t="s">
        <v>62217</v>
      </c>
      <c r="D61330" s="17">
        <v>61328</v>
      </c>
    </row>
    <row r="61331" spans="3:4" x14ac:dyDescent="0.5">
      <c r="C61331" s="20" t="s">
        <v>62218</v>
      </c>
      <c r="D61331" s="17">
        <v>61329</v>
      </c>
    </row>
    <row r="61332" spans="3:4" x14ac:dyDescent="0.5">
      <c r="C61332" s="20" t="s">
        <v>62219</v>
      </c>
      <c r="D61332" s="17">
        <v>61330</v>
      </c>
    </row>
    <row r="61333" spans="3:4" x14ac:dyDescent="0.5">
      <c r="C61333" s="20" t="s">
        <v>62220</v>
      </c>
      <c r="D61333" s="17">
        <v>61331</v>
      </c>
    </row>
    <row r="61334" spans="3:4" x14ac:dyDescent="0.5">
      <c r="C61334" s="20" t="s">
        <v>62221</v>
      </c>
      <c r="D61334" s="17">
        <v>61332</v>
      </c>
    </row>
    <row r="61335" spans="3:4" x14ac:dyDescent="0.5">
      <c r="C61335" s="20" t="s">
        <v>62222</v>
      </c>
      <c r="D61335" s="17">
        <v>61333</v>
      </c>
    </row>
    <row r="61336" spans="3:4" x14ac:dyDescent="0.5">
      <c r="C61336" s="20" t="s">
        <v>62223</v>
      </c>
      <c r="D61336" s="17">
        <v>61334</v>
      </c>
    </row>
    <row r="61337" spans="3:4" x14ac:dyDescent="0.5">
      <c r="C61337" s="20" t="s">
        <v>62224</v>
      </c>
      <c r="D61337" s="17">
        <v>61335</v>
      </c>
    </row>
    <row r="61338" spans="3:4" x14ac:dyDescent="0.5">
      <c r="C61338" s="20" t="s">
        <v>62225</v>
      </c>
      <c r="D61338" s="17">
        <v>61336</v>
      </c>
    </row>
    <row r="61339" spans="3:4" x14ac:dyDescent="0.5">
      <c r="C61339" s="20" t="s">
        <v>62226</v>
      </c>
      <c r="D61339" s="17">
        <v>61337</v>
      </c>
    </row>
    <row r="61340" spans="3:4" x14ac:dyDescent="0.5">
      <c r="C61340" s="20" t="s">
        <v>62227</v>
      </c>
      <c r="D61340" s="17">
        <v>61338</v>
      </c>
    </row>
    <row r="61341" spans="3:4" x14ac:dyDescent="0.5">
      <c r="C61341" s="20" t="s">
        <v>62228</v>
      </c>
      <c r="D61341" s="17">
        <v>61339</v>
      </c>
    </row>
    <row r="61342" spans="3:4" x14ac:dyDescent="0.5">
      <c r="C61342" s="20" t="s">
        <v>62229</v>
      </c>
      <c r="D61342" s="17">
        <v>61340</v>
      </c>
    </row>
    <row r="61343" spans="3:4" x14ac:dyDescent="0.5">
      <c r="C61343" s="20" t="s">
        <v>62230</v>
      </c>
      <c r="D61343" s="17">
        <v>61341</v>
      </c>
    </row>
    <row r="61344" spans="3:4" x14ac:dyDescent="0.5">
      <c r="C61344" s="20" t="s">
        <v>62231</v>
      </c>
      <c r="D61344" s="17">
        <v>61342</v>
      </c>
    </row>
    <row r="61345" spans="3:4" x14ac:dyDescent="0.5">
      <c r="C61345" s="20" t="s">
        <v>62232</v>
      </c>
      <c r="D61345" s="17">
        <v>61343</v>
      </c>
    </row>
    <row r="61346" spans="3:4" x14ac:dyDescent="0.5">
      <c r="C61346" s="20" t="s">
        <v>62233</v>
      </c>
      <c r="D61346" s="17">
        <v>61344</v>
      </c>
    </row>
    <row r="61347" spans="3:4" x14ac:dyDescent="0.5">
      <c r="C61347" s="20" t="s">
        <v>62234</v>
      </c>
      <c r="D61347" s="17">
        <v>61345</v>
      </c>
    </row>
    <row r="61348" spans="3:4" x14ac:dyDescent="0.5">
      <c r="C61348" s="20" t="s">
        <v>62235</v>
      </c>
      <c r="D61348" s="17">
        <v>61346</v>
      </c>
    </row>
    <row r="61349" spans="3:4" x14ac:dyDescent="0.5">
      <c r="C61349" s="20" t="s">
        <v>62236</v>
      </c>
      <c r="D61349" s="17">
        <v>61347</v>
      </c>
    </row>
    <row r="61350" spans="3:4" x14ac:dyDescent="0.5">
      <c r="C61350" s="20" t="s">
        <v>62237</v>
      </c>
      <c r="D61350" s="17">
        <v>61348</v>
      </c>
    </row>
    <row r="61351" spans="3:4" x14ac:dyDescent="0.5">
      <c r="C61351" s="20" t="s">
        <v>62238</v>
      </c>
      <c r="D61351" s="17">
        <v>61349</v>
      </c>
    </row>
    <row r="61352" spans="3:4" x14ac:dyDescent="0.5">
      <c r="C61352" s="20" t="s">
        <v>62239</v>
      </c>
      <c r="D61352" s="17">
        <v>61350</v>
      </c>
    </row>
    <row r="61353" spans="3:4" x14ac:dyDescent="0.5">
      <c r="C61353" s="20" t="s">
        <v>62240</v>
      </c>
      <c r="D61353" s="17">
        <v>61351</v>
      </c>
    </row>
    <row r="61354" spans="3:4" x14ac:dyDescent="0.5">
      <c r="C61354" s="20" t="s">
        <v>62241</v>
      </c>
      <c r="D61354" s="17">
        <v>61352</v>
      </c>
    </row>
    <row r="61355" spans="3:4" x14ac:dyDescent="0.5">
      <c r="C61355" s="20" t="s">
        <v>62242</v>
      </c>
      <c r="D61355" s="17">
        <v>61353</v>
      </c>
    </row>
    <row r="61356" spans="3:4" x14ac:dyDescent="0.5">
      <c r="C61356" s="20" t="s">
        <v>62243</v>
      </c>
      <c r="D61356" s="17">
        <v>61354</v>
      </c>
    </row>
    <row r="61357" spans="3:4" x14ac:dyDescent="0.5">
      <c r="C61357" s="20" t="s">
        <v>62244</v>
      </c>
      <c r="D61357" s="17">
        <v>61355</v>
      </c>
    </row>
    <row r="61358" spans="3:4" x14ac:dyDescent="0.5">
      <c r="C61358" s="20" t="s">
        <v>62245</v>
      </c>
      <c r="D61358" s="17">
        <v>61356</v>
      </c>
    </row>
    <row r="61359" spans="3:4" x14ac:dyDescent="0.5">
      <c r="C61359" s="20" t="s">
        <v>62246</v>
      </c>
      <c r="D61359" s="17">
        <v>61357</v>
      </c>
    </row>
    <row r="61360" spans="3:4" x14ac:dyDescent="0.5">
      <c r="C61360" s="20" t="s">
        <v>62247</v>
      </c>
      <c r="D61360" s="17">
        <v>61358</v>
      </c>
    </row>
    <row r="61361" spans="3:4" x14ac:dyDescent="0.5">
      <c r="C61361" s="20" t="s">
        <v>62248</v>
      </c>
      <c r="D61361" s="17">
        <v>61359</v>
      </c>
    </row>
    <row r="61362" spans="3:4" x14ac:dyDescent="0.5">
      <c r="C61362" s="20" t="s">
        <v>62249</v>
      </c>
      <c r="D61362" s="17">
        <v>61360</v>
      </c>
    </row>
    <row r="61363" spans="3:4" x14ac:dyDescent="0.5">
      <c r="C61363" s="20" t="s">
        <v>62250</v>
      </c>
      <c r="D61363" s="17">
        <v>61361</v>
      </c>
    </row>
    <row r="61364" spans="3:4" x14ac:dyDescent="0.5">
      <c r="C61364" s="20" t="s">
        <v>62251</v>
      </c>
      <c r="D61364" s="17">
        <v>61362</v>
      </c>
    </row>
    <row r="61365" spans="3:4" x14ac:dyDescent="0.5">
      <c r="C61365" s="20" t="s">
        <v>62252</v>
      </c>
      <c r="D61365" s="17">
        <v>61363</v>
      </c>
    </row>
    <row r="61366" spans="3:4" x14ac:dyDescent="0.5">
      <c r="C61366" s="20" t="s">
        <v>62253</v>
      </c>
      <c r="D61366" s="17">
        <v>61364</v>
      </c>
    </row>
    <row r="61367" spans="3:4" x14ac:dyDescent="0.5">
      <c r="C61367" s="20" t="s">
        <v>62254</v>
      </c>
      <c r="D61367" s="17">
        <v>61365</v>
      </c>
    </row>
    <row r="61368" spans="3:4" x14ac:dyDescent="0.5">
      <c r="C61368" s="20" t="s">
        <v>62255</v>
      </c>
      <c r="D61368" s="17">
        <v>61366</v>
      </c>
    </row>
    <row r="61369" spans="3:4" x14ac:dyDescent="0.5">
      <c r="C61369" s="20" t="s">
        <v>62256</v>
      </c>
      <c r="D61369" s="17">
        <v>61367</v>
      </c>
    </row>
    <row r="61370" spans="3:4" x14ac:dyDescent="0.5">
      <c r="C61370" s="20" t="s">
        <v>62257</v>
      </c>
      <c r="D61370" s="17">
        <v>61368</v>
      </c>
    </row>
    <row r="61371" spans="3:4" x14ac:dyDescent="0.5">
      <c r="C61371" s="20" t="s">
        <v>62258</v>
      </c>
      <c r="D61371" s="17">
        <v>61369</v>
      </c>
    </row>
    <row r="61372" spans="3:4" x14ac:dyDescent="0.5">
      <c r="C61372" s="20" t="s">
        <v>62259</v>
      </c>
      <c r="D61372" s="17">
        <v>61370</v>
      </c>
    </row>
    <row r="61373" spans="3:4" x14ac:dyDescent="0.5">
      <c r="C61373" s="20" t="s">
        <v>62260</v>
      </c>
      <c r="D61373" s="17">
        <v>61371</v>
      </c>
    </row>
    <row r="61374" spans="3:4" x14ac:dyDescent="0.5">
      <c r="C61374" s="20" t="s">
        <v>62261</v>
      </c>
      <c r="D61374" s="17">
        <v>61372</v>
      </c>
    </row>
    <row r="61375" spans="3:4" x14ac:dyDescent="0.5">
      <c r="C61375" s="20" t="s">
        <v>62262</v>
      </c>
      <c r="D61375" s="17">
        <v>61373</v>
      </c>
    </row>
    <row r="61376" spans="3:4" x14ac:dyDescent="0.5">
      <c r="C61376" s="20" t="s">
        <v>62263</v>
      </c>
      <c r="D61376" s="17">
        <v>61374</v>
      </c>
    </row>
    <row r="61377" spans="3:4" x14ac:dyDescent="0.5">
      <c r="C61377" s="20" t="s">
        <v>62264</v>
      </c>
      <c r="D61377" s="17">
        <v>61375</v>
      </c>
    </row>
    <row r="61378" spans="3:4" x14ac:dyDescent="0.5">
      <c r="C61378" s="20" t="s">
        <v>62265</v>
      </c>
      <c r="D61378" s="17">
        <v>61376</v>
      </c>
    </row>
    <row r="61379" spans="3:4" x14ac:dyDescent="0.5">
      <c r="C61379" s="20" t="s">
        <v>62266</v>
      </c>
      <c r="D61379" s="17">
        <v>61377</v>
      </c>
    </row>
    <row r="61380" spans="3:4" x14ac:dyDescent="0.5">
      <c r="C61380" s="20" t="s">
        <v>62267</v>
      </c>
      <c r="D61380" s="17">
        <v>61378</v>
      </c>
    </row>
    <row r="61381" spans="3:4" x14ac:dyDescent="0.5">
      <c r="C61381" s="20" t="s">
        <v>62268</v>
      </c>
      <c r="D61381" s="17">
        <v>61379</v>
      </c>
    </row>
    <row r="61382" spans="3:4" x14ac:dyDescent="0.5">
      <c r="C61382" s="20" t="s">
        <v>62269</v>
      </c>
      <c r="D61382" s="17">
        <v>61380</v>
      </c>
    </row>
    <row r="61383" spans="3:4" x14ac:dyDescent="0.5">
      <c r="C61383" s="20" t="s">
        <v>62270</v>
      </c>
      <c r="D61383" s="17">
        <v>61381</v>
      </c>
    </row>
    <row r="61384" spans="3:4" x14ac:dyDescent="0.5">
      <c r="C61384" s="20" t="s">
        <v>62271</v>
      </c>
      <c r="D61384" s="17">
        <v>61382</v>
      </c>
    </row>
    <row r="61385" spans="3:4" x14ac:dyDescent="0.5">
      <c r="C61385" s="20" t="s">
        <v>62272</v>
      </c>
      <c r="D61385" s="17">
        <v>61383</v>
      </c>
    </row>
    <row r="61386" spans="3:4" x14ac:dyDescent="0.5">
      <c r="C61386" s="20" t="s">
        <v>62273</v>
      </c>
      <c r="D61386" s="17">
        <v>61384</v>
      </c>
    </row>
    <row r="61387" spans="3:4" x14ac:dyDescent="0.5">
      <c r="C61387" s="20" t="s">
        <v>62274</v>
      </c>
      <c r="D61387" s="17">
        <v>61385</v>
      </c>
    </row>
    <row r="61388" spans="3:4" x14ac:dyDescent="0.5">
      <c r="C61388" s="20" t="s">
        <v>62275</v>
      </c>
      <c r="D61388" s="17">
        <v>61386</v>
      </c>
    </row>
    <row r="61389" spans="3:4" x14ac:dyDescent="0.5">
      <c r="C61389" s="20" t="s">
        <v>62276</v>
      </c>
      <c r="D61389" s="17">
        <v>61387</v>
      </c>
    </row>
    <row r="61390" spans="3:4" x14ac:dyDescent="0.5">
      <c r="C61390" s="20" t="s">
        <v>62277</v>
      </c>
      <c r="D61390" s="17">
        <v>61388</v>
      </c>
    </row>
    <row r="61391" spans="3:4" x14ac:dyDescent="0.5">
      <c r="C61391" s="20" t="s">
        <v>62278</v>
      </c>
      <c r="D61391" s="17">
        <v>61389</v>
      </c>
    </row>
    <row r="61392" spans="3:4" x14ac:dyDescent="0.5">
      <c r="C61392" s="20" t="s">
        <v>62279</v>
      </c>
      <c r="D61392" s="17">
        <v>61390</v>
      </c>
    </row>
    <row r="61393" spans="3:4" x14ac:dyDescent="0.5">
      <c r="C61393" s="20" t="s">
        <v>62280</v>
      </c>
      <c r="D61393" s="17">
        <v>61391</v>
      </c>
    </row>
    <row r="61394" spans="3:4" x14ac:dyDescent="0.5">
      <c r="C61394" s="20" t="s">
        <v>62281</v>
      </c>
      <c r="D61394" s="17">
        <v>61392</v>
      </c>
    </row>
    <row r="61395" spans="3:4" x14ac:dyDescent="0.5">
      <c r="C61395" s="20" t="s">
        <v>62282</v>
      </c>
      <c r="D61395" s="17">
        <v>61393</v>
      </c>
    </row>
    <row r="61396" spans="3:4" x14ac:dyDescent="0.5">
      <c r="C61396" s="20" t="s">
        <v>62283</v>
      </c>
      <c r="D61396" s="17">
        <v>61394</v>
      </c>
    </row>
    <row r="61397" spans="3:4" x14ac:dyDescent="0.5">
      <c r="C61397" s="20" t="s">
        <v>62284</v>
      </c>
      <c r="D61397" s="17">
        <v>61395</v>
      </c>
    </row>
    <row r="61398" spans="3:4" x14ac:dyDescent="0.5">
      <c r="C61398" s="20" t="s">
        <v>62285</v>
      </c>
      <c r="D61398" s="17">
        <v>61396</v>
      </c>
    </row>
    <row r="61399" spans="3:4" x14ac:dyDescent="0.5">
      <c r="C61399" s="20" t="s">
        <v>62286</v>
      </c>
      <c r="D61399" s="17">
        <v>61397</v>
      </c>
    </row>
    <row r="61400" spans="3:4" x14ac:dyDescent="0.5">
      <c r="C61400" s="20" t="s">
        <v>62287</v>
      </c>
      <c r="D61400" s="17">
        <v>61398</v>
      </c>
    </row>
    <row r="61401" spans="3:4" x14ac:dyDescent="0.5">
      <c r="C61401" s="20" t="s">
        <v>62288</v>
      </c>
      <c r="D61401" s="17">
        <v>61399</v>
      </c>
    </row>
    <row r="61402" spans="3:4" x14ac:dyDescent="0.5">
      <c r="C61402" s="20" t="s">
        <v>62289</v>
      </c>
      <c r="D61402" s="17">
        <v>61400</v>
      </c>
    </row>
    <row r="61403" spans="3:4" x14ac:dyDescent="0.5">
      <c r="C61403" s="20" t="s">
        <v>62290</v>
      </c>
      <c r="D61403" s="17">
        <v>61401</v>
      </c>
    </row>
    <row r="61404" spans="3:4" x14ac:dyDescent="0.5">
      <c r="C61404" s="20" t="s">
        <v>62291</v>
      </c>
      <c r="D61404" s="17">
        <v>61402</v>
      </c>
    </row>
    <row r="61405" spans="3:4" x14ac:dyDescent="0.5">
      <c r="C61405" s="20" t="s">
        <v>62292</v>
      </c>
      <c r="D61405" s="17">
        <v>61403</v>
      </c>
    </row>
    <row r="61406" spans="3:4" x14ac:dyDescent="0.5">
      <c r="C61406" s="20" t="s">
        <v>62293</v>
      </c>
      <c r="D61406" s="17">
        <v>61404</v>
      </c>
    </row>
    <row r="61407" spans="3:4" x14ac:dyDescent="0.5">
      <c r="C61407" s="20" t="s">
        <v>62294</v>
      </c>
      <c r="D61407" s="17">
        <v>61405</v>
      </c>
    </row>
    <row r="61408" spans="3:4" x14ac:dyDescent="0.5">
      <c r="C61408" s="20" t="s">
        <v>62295</v>
      </c>
      <c r="D61408" s="17">
        <v>61406</v>
      </c>
    </row>
    <row r="61409" spans="3:4" x14ac:dyDescent="0.5">
      <c r="C61409" s="20" t="s">
        <v>62296</v>
      </c>
      <c r="D61409" s="17">
        <v>61407</v>
      </c>
    </row>
    <row r="61410" spans="3:4" x14ac:dyDescent="0.5">
      <c r="C61410" s="20" t="s">
        <v>62297</v>
      </c>
      <c r="D61410" s="17">
        <v>61408</v>
      </c>
    </row>
    <row r="61411" spans="3:4" x14ac:dyDescent="0.5">
      <c r="C61411" s="20" t="s">
        <v>62298</v>
      </c>
      <c r="D61411" s="17">
        <v>61409</v>
      </c>
    </row>
    <row r="61412" spans="3:4" x14ac:dyDescent="0.5">
      <c r="C61412" s="20" t="s">
        <v>62299</v>
      </c>
      <c r="D61412" s="17">
        <v>61410</v>
      </c>
    </row>
    <row r="61413" spans="3:4" x14ac:dyDescent="0.5">
      <c r="C61413" s="20" t="s">
        <v>62300</v>
      </c>
      <c r="D61413" s="17">
        <v>61411</v>
      </c>
    </row>
    <row r="61414" spans="3:4" x14ac:dyDescent="0.5">
      <c r="C61414" s="20" t="s">
        <v>62301</v>
      </c>
      <c r="D61414" s="17">
        <v>61412</v>
      </c>
    </row>
    <row r="61415" spans="3:4" x14ac:dyDescent="0.5">
      <c r="C61415" s="20" t="s">
        <v>62302</v>
      </c>
      <c r="D61415" s="17">
        <v>61413</v>
      </c>
    </row>
    <row r="61416" spans="3:4" x14ac:dyDescent="0.5">
      <c r="C61416" s="20" t="s">
        <v>62303</v>
      </c>
      <c r="D61416" s="17">
        <v>61414</v>
      </c>
    </row>
    <row r="61417" spans="3:4" x14ac:dyDescent="0.5">
      <c r="C61417" s="20" t="s">
        <v>62304</v>
      </c>
      <c r="D61417" s="17">
        <v>61415</v>
      </c>
    </row>
    <row r="61418" spans="3:4" x14ac:dyDescent="0.5">
      <c r="C61418" s="20" t="s">
        <v>62305</v>
      </c>
      <c r="D61418" s="17">
        <v>61416</v>
      </c>
    </row>
    <row r="61419" spans="3:4" x14ac:dyDescent="0.5">
      <c r="C61419" s="20" t="s">
        <v>62306</v>
      </c>
      <c r="D61419" s="17">
        <v>61417</v>
      </c>
    </row>
    <row r="61420" spans="3:4" x14ac:dyDescent="0.5">
      <c r="C61420" s="20" t="s">
        <v>62307</v>
      </c>
      <c r="D61420" s="17">
        <v>61418</v>
      </c>
    </row>
    <row r="61421" spans="3:4" x14ac:dyDescent="0.5">
      <c r="C61421" s="20" t="s">
        <v>62308</v>
      </c>
      <c r="D61421" s="17">
        <v>61419</v>
      </c>
    </row>
    <row r="61422" spans="3:4" x14ac:dyDescent="0.5">
      <c r="C61422" s="20" t="s">
        <v>62309</v>
      </c>
      <c r="D61422" s="17">
        <v>61420</v>
      </c>
    </row>
    <row r="61423" spans="3:4" x14ac:dyDescent="0.5">
      <c r="C61423" s="20" t="s">
        <v>62310</v>
      </c>
      <c r="D61423" s="17">
        <v>61421</v>
      </c>
    </row>
    <row r="61424" spans="3:4" x14ac:dyDescent="0.5">
      <c r="C61424" s="20" t="s">
        <v>62311</v>
      </c>
      <c r="D61424" s="17">
        <v>61422</v>
      </c>
    </row>
    <row r="61425" spans="3:4" x14ac:dyDescent="0.5">
      <c r="C61425" s="20" t="s">
        <v>62312</v>
      </c>
      <c r="D61425" s="17">
        <v>61423</v>
      </c>
    </row>
    <row r="61426" spans="3:4" x14ac:dyDescent="0.5">
      <c r="C61426" s="20" t="s">
        <v>62313</v>
      </c>
      <c r="D61426" s="17">
        <v>61424</v>
      </c>
    </row>
    <row r="61427" spans="3:4" x14ac:dyDescent="0.5">
      <c r="C61427" s="20" t="s">
        <v>62314</v>
      </c>
      <c r="D61427" s="17">
        <v>61425</v>
      </c>
    </row>
    <row r="61428" spans="3:4" x14ac:dyDescent="0.5">
      <c r="C61428" s="20" t="s">
        <v>62315</v>
      </c>
      <c r="D61428" s="17">
        <v>61426</v>
      </c>
    </row>
    <row r="61429" spans="3:4" x14ac:dyDescent="0.5">
      <c r="C61429" s="20" t="s">
        <v>62316</v>
      </c>
      <c r="D61429" s="17">
        <v>61427</v>
      </c>
    </row>
    <row r="61430" spans="3:4" x14ac:dyDescent="0.5">
      <c r="C61430" s="20" t="s">
        <v>62317</v>
      </c>
      <c r="D61430" s="17">
        <v>61428</v>
      </c>
    </row>
    <row r="61431" spans="3:4" x14ac:dyDescent="0.5">
      <c r="C61431" s="20" t="s">
        <v>62318</v>
      </c>
      <c r="D61431" s="17">
        <v>61429</v>
      </c>
    </row>
    <row r="61432" spans="3:4" x14ac:dyDescent="0.5">
      <c r="C61432" s="20" t="s">
        <v>62319</v>
      </c>
      <c r="D61432" s="17">
        <v>61430</v>
      </c>
    </row>
    <row r="61433" spans="3:4" x14ac:dyDescent="0.5">
      <c r="C61433" s="20" t="s">
        <v>62320</v>
      </c>
      <c r="D61433" s="17">
        <v>61431</v>
      </c>
    </row>
    <row r="61434" spans="3:4" x14ac:dyDescent="0.5">
      <c r="C61434" s="20" t="s">
        <v>62321</v>
      </c>
      <c r="D61434" s="17">
        <v>61432</v>
      </c>
    </row>
    <row r="61435" spans="3:4" x14ac:dyDescent="0.5">
      <c r="C61435" s="20" t="s">
        <v>62322</v>
      </c>
      <c r="D61435" s="17">
        <v>61433</v>
      </c>
    </row>
    <row r="61436" spans="3:4" x14ac:dyDescent="0.5">
      <c r="C61436" s="20" t="s">
        <v>62323</v>
      </c>
      <c r="D61436" s="17">
        <v>61434</v>
      </c>
    </row>
    <row r="61437" spans="3:4" x14ac:dyDescent="0.5">
      <c r="C61437" s="20" t="s">
        <v>62324</v>
      </c>
      <c r="D61437" s="17">
        <v>61435</v>
      </c>
    </row>
    <row r="61438" spans="3:4" x14ac:dyDescent="0.5">
      <c r="C61438" s="20" t="s">
        <v>62325</v>
      </c>
      <c r="D61438" s="17">
        <v>61436</v>
      </c>
    </row>
    <row r="61439" spans="3:4" x14ac:dyDescent="0.5">
      <c r="C61439" s="20" t="s">
        <v>62326</v>
      </c>
      <c r="D61439" s="17">
        <v>61437</v>
      </c>
    </row>
    <row r="61440" spans="3:4" x14ac:dyDescent="0.5">
      <c r="C61440" s="20" t="s">
        <v>62327</v>
      </c>
      <c r="D61440" s="17">
        <v>61438</v>
      </c>
    </row>
    <row r="61441" spans="3:4" x14ac:dyDescent="0.5">
      <c r="C61441" s="20" t="s">
        <v>62328</v>
      </c>
      <c r="D61441" s="17">
        <v>61439</v>
      </c>
    </row>
    <row r="61442" spans="3:4" x14ac:dyDescent="0.5">
      <c r="C61442" s="20" t="s">
        <v>62329</v>
      </c>
      <c r="D61442" s="17">
        <v>61440</v>
      </c>
    </row>
    <row r="61443" spans="3:4" x14ac:dyDescent="0.5">
      <c r="C61443" s="20" t="s">
        <v>62330</v>
      </c>
      <c r="D61443" s="17">
        <v>61441</v>
      </c>
    </row>
    <row r="61444" spans="3:4" x14ac:dyDescent="0.5">
      <c r="C61444" s="20" t="s">
        <v>62331</v>
      </c>
      <c r="D61444" s="17">
        <v>61442</v>
      </c>
    </row>
    <row r="61445" spans="3:4" x14ac:dyDescent="0.5">
      <c r="C61445" s="20" t="s">
        <v>62332</v>
      </c>
      <c r="D61445" s="17">
        <v>61443</v>
      </c>
    </row>
    <row r="61446" spans="3:4" x14ac:dyDescent="0.5">
      <c r="C61446" s="20" t="s">
        <v>62333</v>
      </c>
      <c r="D61446" s="17">
        <v>61444</v>
      </c>
    </row>
    <row r="61447" spans="3:4" x14ac:dyDescent="0.5">
      <c r="C61447" s="20" t="s">
        <v>62334</v>
      </c>
      <c r="D61447" s="17">
        <v>61445</v>
      </c>
    </row>
    <row r="61448" spans="3:4" x14ac:dyDescent="0.5">
      <c r="C61448" s="20" t="s">
        <v>62335</v>
      </c>
      <c r="D61448" s="17">
        <v>61446</v>
      </c>
    </row>
    <row r="61449" spans="3:4" x14ac:dyDescent="0.5">
      <c r="C61449" s="20" t="s">
        <v>62336</v>
      </c>
      <c r="D61449" s="17">
        <v>61447</v>
      </c>
    </row>
    <row r="61450" spans="3:4" x14ac:dyDescent="0.5">
      <c r="C61450" s="20" t="s">
        <v>62337</v>
      </c>
      <c r="D61450" s="17">
        <v>61448</v>
      </c>
    </row>
    <row r="61451" spans="3:4" x14ac:dyDescent="0.5">
      <c r="C61451" s="20" t="s">
        <v>62338</v>
      </c>
      <c r="D61451" s="17">
        <v>61449</v>
      </c>
    </row>
    <row r="61452" spans="3:4" x14ac:dyDescent="0.5">
      <c r="C61452" s="20" t="s">
        <v>62339</v>
      </c>
      <c r="D61452" s="17">
        <v>61450</v>
      </c>
    </row>
    <row r="61453" spans="3:4" x14ac:dyDescent="0.5">
      <c r="C61453" s="20" t="s">
        <v>62340</v>
      </c>
      <c r="D61453" s="17">
        <v>61451</v>
      </c>
    </row>
    <row r="61454" spans="3:4" x14ac:dyDescent="0.5">
      <c r="C61454" s="20" t="s">
        <v>62341</v>
      </c>
      <c r="D61454" s="17">
        <v>61452</v>
      </c>
    </row>
    <row r="61455" spans="3:4" x14ac:dyDescent="0.5">
      <c r="C61455" s="20" t="s">
        <v>62342</v>
      </c>
      <c r="D61455" s="17">
        <v>61453</v>
      </c>
    </row>
    <row r="61456" spans="3:4" x14ac:dyDescent="0.5">
      <c r="C61456" s="20" t="s">
        <v>62343</v>
      </c>
      <c r="D61456" s="17">
        <v>61454</v>
      </c>
    </row>
    <row r="61457" spans="3:4" x14ac:dyDescent="0.5">
      <c r="C61457" s="20" t="s">
        <v>62344</v>
      </c>
      <c r="D61457" s="17">
        <v>61455</v>
      </c>
    </row>
    <row r="61458" spans="3:4" x14ac:dyDescent="0.5">
      <c r="C61458" s="20" t="s">
        <v>62345</v>
      </c>
      <c r="D61458" s="17">
        <v>61456</v>
      </c>
    </row>
    <row r="61459" spans="3:4" x14ac:dyDescent="0.5">
      <c r="C61459" s="20" t="s">
        <v>62346</v>
      </c>
      <c r="D61459" s="17">
        <v>61457</v>
      </c>
    </row>
    <row r="61460" spans="3:4" x14ac:dyDescent="0.5">
      <c r="C61460" s="20" t="s">
        <v>62347</v>
      </c>
      <c r="D61460" s="17">
        <v>61458</v>
      </c>
    </row>
    <row r="61461" spans="3:4" x14ac:dyDescent="0.5">
      <c r="C61461" s="20" t="s">
        <v>62348</v>
      </c>
      <c r="D61461" s="17">
        <v>61459</v>
      </c>
    </row>
    <row r="61462" spans="3:4" x14ac:dyDescent="0.5">
      <c r="C61462" s="20" t="s">
        <v>62349</v>
      </c>
      <c r="D61462" s="17">
        <v>61460</v>
      </c>
    </row>
    <row r="61463" spans="3:4" x14ac:dyDescent="0.5">
      <c r="C61463" s="20" t="s">
        <v>62350</v>
      </c>
      <c r="D61463" s="17">
        <v>61461</v>
      </c>
    </row>
    <row r="61464" spans="3:4" x14ac:dyDescent="0.5">
      <c r="C61464" s="20" t="s">
        <v>62351</v>
      </c>
      <c r="D61464" s="17">
        <v>61462</v>
      </c>
    </row>
    <row r="61465" spans="3:4" x14ac:dyDescent="0.5">
      <c r="C61465" s="20" t="s">
        <v>62352</v>
      </c>
      <c r="D61465" s="17">
        <v>61463</v>
      </c>
    </row>
    <row r="61466" spans="3:4" x14ac:dyDescent="0.5">
      <c r="C61466" s="20" t="s">
        <v>62353</v>
      </c>
      <c r="D61466" s="17">
        <v>61464</v>
      </c>
    </row>
    <row r="61467" spans="3:4" x14ac:dyDescent="0.5">
      <c r="C61467" s="20" t="s">
        <v>62354</v>
      </c>
      <c r="D61467" s="17">
        <v>61465</v>
      </c>
    </row>
    <row r="61468" spans="3:4" x14ac:dyDescent="0.5">
      <c r="C61468" s="20" t="s">
        <v>62355</v>
      </c>
      <c r="D61468" s="17">
        <v>61466</v>
      </c>
    </row>
    <row r="61469" spans="3:4" x14ac:dyDescent="0.5">
      <c r="C61469" s="20" t="s">
        <v>62356</v>
      </c>
      <c r="D61469" s="17">
        <v>61467</v>
      </c>
    </row>
    <row r="61470" spans="3:4" x14ac:dyDescent="0.5">
      <c r="C61470" s="20" t="s">
        <v>62357</v>
      </c>
      <c r="D61470" s="17">
        <v>61468</v>
      </c>
    </row>
    <row r="61471" spans="3:4" x14ac:dyDescent="0.5">
      <c r="C61471" s="20" t="s">
        <v>62358</v>
      </c>
      <c r="D61471" s="17">
        <v>61469</v>
      </c>
    </row>
    <row r="61472" spans="3:4" x14ac:dyDescent="0.5">
      <c r="C61472" s="20" t="s">
        <v>62359</v>
      </c>
      <c r="D61472" s="17">
        <v>61470</v>
      </c>
    </row>
    <row r="61473" spans="3:4" x14ac:dyDescent="0.5">
      <c r="C61473" s="20" t="s">
        <v>62360</v>
      </c>
      <c r="D61473" s="17">
        <v>61471</v>
      </c>
    </row>
    <row r="61474" spans="3:4" x14ac:dyDescent="0.5">
      <c r="C61474" s="20" t="s">
        <v>62361</v>
      </c>
      <c r="D61474" s="17">
        <v>61472</v>
      </c>
    </row>
    <row r="61475" spans="3:4" x14ac:dyDescent="0.5">
      <c r="C61475" s="20" t="s">
        <v>62362</v>
      </c>
      <c r="D61475" s="17">
        <v>61473</v>
      </c>
    </row>
    <row r="61476" spans="3:4" x14ac:dyDescent="0.5">
      <c r="C61476" s="20" t="s">
        <v>62363</v>
      </c>
      <c r="D61476" s="17">
        <v>61474</v>
      </c>
    </row>
    <row r="61477" spans="3:4" x14ac:dyDescent="0.5">
      <c r="C61477" s="20" t="s">
        <v>62364</v>
      </c>
      <c r="D61477" s="17">
        <v>61475</v>
      </c>
    </row>
    <row r="61478" spans="3:4" x14ac:dyDescent="0.5">
      <c r="C61478" s="20" t="s">
        <v>62365</v>
      </c>
      <c r="D61478" s="17">
        <v>61476</v>
      </c>
    </row>
    <row r="61479" spans="3:4" x14ac:dyDescent="0.5">
      <c r="C61479" s="20" t="s">
        <v>62366</v>
      </c>
      <c r="D61479" s="17">
        <v>61477</v>
      </c>
    </row>
    <row r="61480" spans="3:4" x14ac:dyDescent="0.5">
      <c r="C61480" s="20" t="s">
        <v>62367</v>
      </c>
      <c r="D61480" s="17">
        <v>61478</v>
      </c>
    </row>
    <row r="61481" spans="3:4" x14ac:dyDescent="0.5">
      <c r="C61481" s="20" t="s">
        <v>62368</v>
      </c>
      <c r="D61481" s="17">
        <v>61479</v>
      </c>
    </row>
    <row r="61482" spans="3:4" x14ac:dyDescent="0.5">
      <c r="C61482" s="20" t="s">
        <v>62369</v>
      </c>
      <c r="D61482" s="17">
        <v>61480</v>
      </c>
    </row>
    <row r="61483" spans="3:4" x14ac:dyDescent="0.5">
      <c r="C61483" s="20" t="s">
        <v>62370</v>
      </c>
      <c r="D61483" s="17">
        <v>61481</v>
      </c>
    </row>
    <row r="61484" spans="3:4" x14ac:dyDescent="0.5">
      <c r="C61484" s="20" t="s">
        <v>62371</v>
      </c>
      <c r="D61484" s="17">
        <v>61482</v>
      </c>
    </row>
    <row r="61485" spans="3:4" x14ac:dyDescent="0.5">
      <c r="C61485" s="20" t="s">
        <v>62372</v>
      </c>
      <c r="D61485" s="17">
        <v>61483</v>
      </c>
    </row>
    <row r="61486" spans="3:4" x14ac:dyDescent="0.5">
      <c r="C61486" s="20" t="s">
        <v>62373</v>
      </c>
      <c r="D61486" s="17">
        <v>61484</v>
      </c>
    </row>
    <row r="61487" spans="3:4" x14ac:dyDescent="0.5">
      <c r="C61487" s="20" t="s">
        <v>62374</v>
      </c>
      <c r="D61487" s="17">
        <v>61485</v>
      </c>
    </row>
    <row r="61488" spans="3:4" x14ac:dyDescent="0.5">
      <c r="C61488" s="20" t="s">
        <v>62375</v>
      </c>
      <c r="D61488" s="17">
        <v>61486</v>
      </c>
    </row>
    <row r="61489" spans="3:4" x14ac:dyDescent="0.5">
      <c r="C61489" s="20" t="s">
        <v>62376</v>
      </c>
      <c r="D61489" s="17">
        <v>61487</v>
      </c>
    </row>
    <row r="61490" spans="3:4" x14ac:dyDescent="0.5">
      <c r="C61490" s="20" t="s">
        <v>62377</v>
      </c>
      <c r="D61490" s="17">
        <v>61488</v>
      </c>
    </row>
    <row r="61491" spans="3:4" x14ac:dyDescent="0.5">
      <c r="C61491" s="20" t="s">
        <v>62378</v>
      </c>
      <c r="D61491" s="17">
        <v>61489</v>
      </c>
    </row>
    <row r="61492" spans="3:4" x14ac:dyDescent="0.5">
      <c r="C61492" s="20" t="s">
        <v>62379</v>
      </c>
      <c r="D61492" s="17">
        <v>61490</v>
      </c>
    </row>
    <row r="61493" spans="3:4" x14ac:dyDescent="0.5">
      <c r="C61493" s="20" t="s">
        <v>62380</v>
      </c>
      <c r="D61493" s="17">
        <v>61491</v>
      </c>
    </row>
    <row r="61494" spans="3:4" x14ac:dyDescent="0.5">
      <c r="C61494" s="20" t="s">
        <v>62381</v>
      </c>
      <c r="D61494" s="17">
        <v>61492</v>
      </c>
    </row>
    <row r="61495" spans="3:4" x14ac:dyDescent="0.5">
      <c r="C61495" s="20" t="s">
        <v>62382</v>
      </c>
      <c r="D61495" s="17">
        <v>61493</v>
      </c>
    </row>
    <row r="61496" spans="3:4" x14ac:dyDescent="0.5">
      <c r="C61496" s="20" t="s">
        <v>62383</v>
      </c>
      <c r="D61496" s="17">
        <v>61494</v>
      </c>
    </row>
    <row r="61497" spans="3:4" x14ac:dyDescent="0.5">
      <c r="C61497" s="20" t="s">
        <v>62384</v>
      </c>
      <c r="D61497" s="17">
        <v>61495</v>
      </c>
    </row>
    <row r="61498" spans="3:4" x14ac:dyDescent="0.5">
      <c r="C61498" s="20" t="s">
        <v>62385</v>
      </c>
      <c r="D61498" s="17">
        <v>61496</v>
      </c>
    </row>
    <row r="61499" spans="3:4" x14ac:dyDescent="0.5">
      <c r="C61499" s="20" t="s">
        <v>62386</v>
      </c>
      <c r="D61499" s="17">
        <v>61497</v>
      </c>
    </row>
    <row r="61500" spans="3:4" x14ac:dyDescent="0.5">
      <c r="C61500" s="20" t="s">
        <v>62387</v>
      </c>
      <c r="D61500" s="17">
        <v>61498</v>
      </c>
    </row>
    <row r="61501" spans="3:4" x14ac:dyDescent="0.5">
      <c r="C61501" s="20" t="s">
        <v>62388</v>
      </c>
      <c r="D61501" s="17">
        <v>61499</v>
      </c>
    </row>
    <row r="61502" spans="3:4" x14ac:dyDescent="0.5">
      <c r="C61502" s="20" t="s">
        <v>62389</v>
      </c>
      <c r="D61502" s="17">
        <v>61500</v>
      </c>
    </row>
    <row r="61503" spans="3:4" x14ac:dyDescent="0.5">
      <c r="C61503" s="20" t="s">
        <v>62390</v>
      </c>
      <c r="D61503" s="17">
        <v>61501</v>
      </c>
    </row>
    <row r="61504" spans="3:4" x14ac:dyDescent="0.5">
      <c r="C61504" s="20" t="s">
        <v>62391</v>
      </c>
      <c r="D61504" s="17">
        <v>61502</v>
      </c>
    </row>
    <row r="61505" spans="3:4" x14ac:dyDescent="0.5">
      <c r="C61505" s="20" t="s">
        <v>62392</v>
      </c>
      <c r="D61505" s="17">
        <v>61503</v>
      </c>
    </row>
    <row r="61506" spans="3:4" x14ac:dyDescent="0.5">
      <c r="C61506" s="20" t="s">
        <v>62393</v>
      </c>
      <c r="D61506" s="17">
        <v>61504</v>
      </c>
    </row>
    <row r="61507" spans="3:4" x14ac:dyDescent="0.5">
      <c r="C61507" s="20" t="s">
        <v>62394</v>
      </c>
      <c r="D61507" s="17">
        <v>61505</v>
      </c>
    </row>
    <row r="61508" spans="3:4" x14ac:dyDescent="0.5">
      <c r="C61508" s="20" t="s">
        <v>62395</v>
      </c>
      <c r="D61508" s="17">
        <v>61506</v>
      </c>
    </row>
    <row r="61509" spans="3:4" x14ac:dyDescent="0.5">
      <c r="C61509" s="20" t="s">
        <v>62396</v>
      </c>
      <c r="D61509" s="17">
        <v>61507</v>
      </c>
    </row>
    <row r="61510" spans="3:4" x14ac:dyDescent="0.5">
      <c r="C61510" s="20" t="s">
        <v>62397</v>
      </c>
      <c r="D61510" s="17">
        <v>61508</v>
      </c>
    </row>
    <row r="61511" spans="3:4" x14ac:dyDescent="0.5">
      <c r="C61511" s="20" t="s">
        <v>62398</v>
      </c>
      <c r="D61511" s="17">
        <v>61509</v>
      </c>
    </row>
    <row r="61512" spans="3:4" x14ac:dyDescent="0.5">
      <c r="C61512" s="20" t="s">
        <v>62399</v>
      </c>
      <c r="D61512" s="17">
        <v>61510</v>
      </c>
    </row>
    <row r="61513" spans="3:4" x14ac:dyDescent="0.5">
      <c r="C61513" s="20" t="s">
        <v>62400</v>
      </c>
      <c r="D61513" s="17">
        <v>61511</v>
      </c>
    </row>
    <row r="61514" spans="3:4" x14ac:dyDescent="0.5">
      <c r="C61514" s="20" t="s">
        <v>62401</v>
      </c>
      <c r="D61514" s="17">
        <v>61512</v>
      </c>
    </row>
    <row r="61515" spans="3:4" x14ac:dyDescent="0.5">
      <c r="C61515" s="20" t="s">
        <v>62402</v>
      </c>
      <c r="D61515" s="17">
        <v>61513</v>
      </c>
    </row>
    <row r="61516" spans="3:4" x14ac:dyDescent="0.5">
      <c r="C61516" s="20" t="s">
        <v>62403</v>
      </c>
      <c r="D61516" s="17">
        <v>61514</v>
      </c>
    </row>
    <row r="61517" spans="3:4" x14ac:dyDescent="0.5">
      <c r="C61517" s="20" t="s">
        <v>62404</v>
      </c>
      <c r="D61517" s="17">
        <v>61515</v>
      </c>
    </row>
    <row r="61518" spans="3:4" x14ac:dyDescent="0.5">
      <c r="C61518" s="20" t="s">
        <v>62405</v>
      </c>
      <c r="D61518" s="17">
        <v>61516</v>
      </c>
    </row>
    <row r="61519" spans="3:4" x14ac:dyDescent="0.5">
      <c r="C61519" s="20" t="s">
        <v>62406</v>
      </c>
      <c r="D61519" s="17">
        <v>61517</v>
      </c>
    </row>
    <row r="61520" spans="3:4" x14ac:dyDescent="0.5">
      <c r="C61520" s="20" t="s">
        <v>62407</v>
      </c>
      <c r="D61520" s="17">
        <v>61518</v>
      </c>
    </row>
    <row r="61521" spans="3:4" x14ac:dyDescent="0.5">
      <c r="C61521" s="20" t="s">
        <v>62408</v>
      </c>
      <c r="D61521" s="17">
        <v>61519</v>
      </c>
    </row>
    <row r="61522" spans="3:4" x14ac:dyDescent="0.5">
      <c r="C61522" s="20" t="s">
        <v>62409</v>
      </c>
      <c r="D61522" s="17">
        <v>61520</v>
      </c>
    </row>
    <row r="61523" spans="3:4" x14ac:dyDescent="0.5">
      <c r="C61523" s="20" t="s">
        <v>62410</v>
      </c>
      <c r="D61523" s="17">
        <v>61521</v>
      </c>
    </row>
    <row r="61524" spans="3:4" x14ac:dyDescent="0.5">
      <c r="C61524" s="20" t="s">
        <v>62411</v>
      </c>
      <c r="D61524" s="17">
        <v>61522</v>
      </c>
    </row>
    <row r="61525" spans="3:4" x14ac:dyDescent="0.5">
      <c r="C61525" s="20" t="s">
        <v>62412</v>
      </c>
      <c r="D61525" s="17">
        <v>61523</v>
      </c>
    </row>
    <row r="61526" spans="3:4" x14ac:dyDescent="0.5">
      <c r="C61526" s="20" t="s">
        <v>62413</v>
      </c>
      <c r="D61526" s="17">
        <v>61524</v>
      </c>
    </row>
    <row r="61527" spans="3:4" x14ac:dyDescent="0.5">
      <c r="C61527" s="20" t="s">
        <v>62414</v>
      </c>
      <c r="D61527" s="17">
        <v>61525</v>
      </c>
    </row>
    <row r="61528" spans="3:4" x14ac:dyDescent="0.5">
      <c r="C61528" s="20" t="s">
        <v>62415</v>
      </c>
      <c r="D61528" s="17">
        <v>61526</v>
      </c>
    </row>
    <row r="61529" spans="3:4" x14ac:dyDescent="0.5">
      <c r="C61529" s="20" t="s">
        <v>62416</v>
      </c>
      <c r="D61529" s="17">
        <v>61527</v>
      </c>
    </row>
    <row r="61530" spans="3:4" x14ac:dyDescent="0.5">
      <c r="C61530" s="20" t="s">
        <v>62417</v>
      </c>
      <c r="D61530" s="17">
        <v>61528</v>
      </c>
    </row>
    <row r="61531" spans="3:4" x14ac:dyDescent="0.5">
      <c r="C61531" s="20" t="s">
        <v>62418</v>
      </c>
      <c r="D61531" s="17">
        <v>61529</v>
      </c>
    </row>
    <row r="61532" spans="3:4" x14ac:dyDescent="0.5">
      <c r="C61532" s="20" t="s">
        <v>62419</v>
      </c>
      <c r="D61532" s="17">
        <v>61530</v>
      </c>
    </row>
    <row r="61533" spans="3:4" x14ac:dyDescent="0.5">
      <c r="C61533" s="20" t="s">
        <v>62420</v>
      </c>
      <c r="D61533" s="17">
        <v>61531</v>
      </c>
    </row>
    <row r="61534" spans="3:4" x14ac:dyDescent="0.5">
      <c r="C61534" s="20" t="s">
        <v>62421</v>
      </c>
      <c r="D61534" s="17">
        <v>61532</v>
      </c>
    </row>
    <row r="61535" spans="3:4" x14ac:dyDescent="0.5">
      <c r="C61535" s="20" t="s">
        <v>62422</v>
      </c>
      <c r="D61535" s="17">
        <v>61533</v>
      </c>
    </row>
    <row r="61536" spans="3:4" x14ac:dyDescent="0.5">
      <c r="C61536" s="20" t="s">
        <v>62423</v>
      </c>
      <c r="D61536" s="17">
        <v>61534</v>
      </c>
    </row>
    <row r="61537" spans="3:4" x14ac:dyDescent="0.5">
      <c r="C61537" s="20" t="s">
        <v>62424</v>
      </c>
      <c r="D61537" s="17">
        <v>61535</v>
      </c>
    </row>
    <row r="61538" spans="3:4" x14ac:dyDescent="0.5">
      <c r="C61538" s="20" t="s">
        <v>62425</v>
      </c>
      <c r="D61538" s="17">
        <v>61536</v>
      </c>
    </row>
    <row r="61539" spans="3:4" x14ac:dyDescent="0.5">
      <c r="C61539" s="20" t="s">
        <v>62426</v>
      </c>
      <c r="D61539" s="17">
        <v>61537</v>
      </c>
    </row>
    <row r="61540" spans="3:4" x14ac:dyDescent="0.5">
      <c r="C61540" s="20" t="s">
        <v>62427</v>
      </c>
      <c r="D61540" s="17">
        <v>61538</v>
      </c>
    </row>
    <row r="61541" spans="3:4" x14ac:dyDescent="0.5">
      <c r="C61541" s="20" t="s">
        <v>62428</v>
      </c>
      <c r="D61541" s="17">
        <v>61539</v>
      </c>
    </row>
    <row r="61542" spans="3:4" x14ac:dyDescent="0.5">
      <c r="C61542" s="20" t="s">
        <v>62429</v>
      </c>
      <c r="D61542" s="17">
        <v>61540</v>
      </c>
    </row>
    <row r="61543" spans="3:4" x14ac:dyDescent="0.5">
      <c r="C61543" s="20" t="s">
        <v>62430</v>
      </c>
      <c r="D61543" s="17">
        <v>61541</v>
      </c>
    </row>
    <row r="61544" spans="3:4" x14ac:dyDescent="0.5">
      <c r="C61544" s="20" t="s">
        <v>62431</v>
      </c>
      <c r="D61544" s="17">
        <v>61542</v>
      </c>
    </row>
    <row r="61545" spans="3:4" x14ac:dyDescent="0.5">
      <c r="C61545" s="20" t="s">
        <v>62432</v>
      </c>
      <c r="D61545" s="17">
        <v>61543</v>
      </c>
    </row>
    <row r="61546" spans="3:4" x14ac:dyDescent="0.5">
      <c r="C61546" s="20" t="s">
        <v>62433</v>
      </c>
      <c r="D61546" s="17">
        <v>61544</v>
      </c>
    </row>
    <row r="61547" spans="3:4" x14ac:dyDescent="0.5">
      <c r="C61547" s="20" t="s">
        <v>62434</v>
      </c>
      <c r="D61547" s="17">
        <v>61545</v>
      </c>
    </row>
    <row r="61548" spans="3:4" x14ac:dyDescent="0.5">
      <c r="C61548" s="20" t="s">
        <v>62435</v>
      </c>
      <c r="D61548" s="17">
        <v>61546</v>
      </c>
    </row>
    <row r="61549" spans="3:4" x14ac:dyDescent="0.5">
      <c r="C61549" s="20" t="s">
        <v>62436</v>
      </c>
      <c r="D61549" s="17">
        <v>61547</v>
      </c>
    </row>
    <row r="61550" spans="3:4" x14ac:dyDescent="0.5">
      <c r="C61550" s="20" t="s">
        <v>62437</v>
      </c>
      <c r="D61550" s="17">
        <v>61548</v>
      </c>
    </row>
    <row r="61551" spans="3:4" x14ac:dyDescent="0.5">
      <c r="C61551" s="20" t="s">
        <v>62438</v>
      </c>
      <c r="D61551" s="17">
        <v>61549</v>
      </c>
    </row>
    <row r="61552" spans="3:4" x14ac:dyDescent="0.5">
      <c r="C61552" s="20" t="s">
        <v>62439</v>
      </c>
      <c r="D61552" s="17">
        <v>61550</v>
      </c>
    </row>
    <row r="61553" spans="3:4" x14ac:dyDescent="0.5">
      <c r="C61553" s="20" t="s">
        <v>62440</v>
      </c>
      <c r="D61553" s="17">
        <v>61551</v>
      </c>
    </row>
    <row r="61554" spans="3:4" x14ac:dyDescent="0.5">
      <c r="C61554" s="20" t="s">
        <v>62441</v>
      </c>
      <c r="D61554" s="17">
        <v>61552</v>
      </c>
    </row>
    <row r="61555" spans="3:4" x14ac:dyDescent="0.5">
      <c r="C61555" s="20" t="s">
        <v>62442</v>
      </c>
      <c r="D61555" s="17">
        <v>61553</v>
      </c>
    </row>
    <row r="61556" spans="3:4" x14ac:dyDescent="0.5">
      <c r="C61556" s="20" t="s">
        <v>62443</v>
      </c>
      <c r="D61556" s="17">
        <v>61554</v>
      </c>
    </row>
    <row r="61557" spans="3:4" x14ac:dyDescent="0.5">
      <c r="C61557" s="20" t="s">
        <v>62444</v>
      </c>
      <c r="D61557" s="17">
        <v>61555</v>
      </c>
    </row>
    <row r="61558" spans="3:4" x14ac:dyDescent="0.5">
      <c r="C61558" s="20" t="s">
        <v>62445</v>
      </c>
      <c r="D61558" s="17">
        <v>61556</v>
      </c>
    </row>
    <row r="61559" spans="3:4" x14ac:dyDescent="0.5">
      <c r="C61559" s="20" t="s">
        <v>62446</v>
      </c>
      <c r="D61559" s="17">
        <v>61557</v>
      </c>
    </row>
    <row r="61560" spans="3:4" x14ac:dyDescent="0.5">
      <c r="C61560" s="20" t="s">
        <v>62447</v>
      </c>
      <c r="D61560" s="17">
        <v>61558</v>
      </c>
    </row>
    <row r="61561" spans="3:4" x14ac:dyDescent="0.5">
      <c r="C61561" s="20" t="s">
        <v>62448</v>
      </c>
      <c r="D61561" s="17">
        <v>61559</v>
      </c>
    </row>
    <row r="61562" spans="3:4" x14ac:dyDescent="0.5">
      <c r="C61562" s="20" t="s">
        <v>62449</v>
      </c>
      <c r="D61562" s="17">
        <v>61560</v>
      </c>
    </row>
    <row r="61563" spans="3:4" x14ac:dyDescent="0.5">
      <c r="C61563" s="20" t="s">
        <v>62450</v>
      </c>
      <c r="D61563" s="17">
        <v>61561</v>
      </c>
    </row>
    <row r="61564" spans="3:4" x14ac:dyDescent="0.5">
      <c r="C61564" s="20" t="s">
        <v>62451</v>
      </c>
      <c r="D61564" s="17">
        <v>61562</v>
      </c>
    </row>
    <row r="61565" spans="3:4" x14ac:dyDescent="0.5">
      <c r="C61565" s="20" t="s">
        <v>62452</v>
      </c>
      <c r="D61565" s="17">
        <v>61563</v>
      </c>
    </row>
    <row r="61566" spans="3:4" x14ac:dyDescent="0.5">
      <c r="C61566" s="20" t="s">
        <v>62453</v>
      </c>
      <c r="D61566" s="17">
        <v>61564</v>
      </c>
    </row>
    <row r="61567" spans="3:4" x14ac:dyDescent="0.5">
      <c r="C61567" s="20" t="s">
        <v>62454</v>
      </c>
      <c r="D61567" s="17">
        <v>61565</v>
      </c>
    </row>
    <row r="61568" spans="3:4" x14ac:dyDescent="0.5">
      <c r="C61568" s="20" t="s">
        <v>62455</v>
      </c>
      <c r="D61568" s="17">
        <v>61566</v>
      </c>
    </row>
    <row r="61569" spans="3:4" x14ac:dyDescent="0.5">
      <c r="C61569" s="20" t="s">
        <v>62456</v>
      </c>
      <c r="D61569" s="17">
        <v>61567</v>
      </c>
    </row>
    <row r="61570" spans="3:4" x14ac:dyDescent="0.5">
      <c r="C61570" s="20" t="s">
        <v>62457</v>
      </c>
      <c r="D61570" s="17">
        <v>61568</v>
      </c>
    </row>
    <row r="61571" spans="3:4" x14ac:dyDescent="0.5">
      <c r="C61571" s="20" t="s">
        <v>62458</v>
      </c>
      <c r="D61571" s="17">
        <v>61569</v>
      </c>
    </row>
    <row r="61572" spans="3:4" x14ac:dyDescent="0.5">
      <c r="C61572" s="20" t="s">
        <v>62459</v>
      </c>
      <c r="D61572" s="17">
        <v>61570</v>
      </c>
    </row>
    <row r="61573" spans="3:4" x14ac:dyDescent="0.5">
      <c r="C61573" s="20" t="s">
        <v>62460</v>
      </c>
      <c r="D61573" s="17">
        <v>61571</v>
      </c>
    </row>
    <row r="61574" spans="3:4" x14ac:dyDescent="0.5">
      <c r="C61574" s="20" t="s">
        <v>62461</v>
      </c>
      <c r="D61574" s="17">
        <v>61572</v>
      </c>
    </row>
    <row r="61575" spans="3:4" x14ac:dyDescent="0.5">
      <c r="C61575" s="20" t="s">
        <v>62462</v>
      </c>
      <c r="D61575" s="17">
        <v>61573</v>
      </c>
    </row>
    <row r="61576" spans="3:4" x14ac:dyDescent="0.5">
      <c r="C61576" s="20" t="s">
        <v>62463</v>
      </c>
      <c r="D61576" s="17">
        <v>61574</v>
      </c>
    </row>
    <row r="61577" spans="3:4" x14ac:dyDescent="0.5">
      <c r="C61577" s="20" t="s">
        <v>62464</v>
      </c>
      <c r="D61577" s="17">
        <v>61575</v>
      </c>
    </row>
    <row r="61578" spans="3:4" x14ac:dyDescent="0.5">
      <c r="C61578" s="20" t="s">
        <v>62465</v>
      </c>
      <c r="D61578" s="17">
        <v>61576</v>
      </c>
    </row>
    <row r="61579" spans="3:4" x14ac:dyDescent="0.5">
      <c r="C61579" s="20" t="s">
        <v>62466</v>
      </c>
      <c r="D61579" s="17">
        <v>61577</v>
      </c>
    </row>
    <row r="61580" spans="3:4" x14ac:dyDescent="0.5">
      <c r="C61580" s="20" t="s">
        <v>62467</v>
      </c>
      <c r="D61580" s="17">
        <v>61578</v>
      </c>
    </row>
    <row r="61581" spans="3:4" x14ac:dyDescent="0.5">
      <c r="C61581" s="20" t="s">
        <v>62468</v>
      </c>
      <c r="D61581" s="17">
        <v>61579</v>
      </c>
    </row>
    <row r="61582" spans="3:4" x14ac:dyDescent="0.5">
      <c r="C61582" s="20" t="s">
        <v>62469</v>
      </c>
      <c r="D61582" s="17">
        <v>61580</v>
      </c>
    </row>
    <row r="61583" spans="3:4" x14ac:dyDescent="0.5">
      <c r="C61583" s="20" t="s">
        <v>62470</v>
      </c>
      <c r="D61583" s="17">
        <v>61581</v>
      </c>
    </row>
    <row r="61584" spans="3:4" x14ac:dyDescent="0.5">
      <c r="C61584" s="20" t="s">
        <v>62471</v>
      </c>
      <c r="D61584" s="17">
        <v>61582</v>
      </c>
    </row>
    <row r="61585" spans="3:4" x14ac:dyDescent="0.5">
      <c r="C61585" s="20" t="s">
        <v>62472</v>
      </c>
      <c r="D61585" s="17">
        <v>61583</v>
      </c>
    </row>
    <row r="61586" spans="3:4" x14ac:dyDescent="0.5">
      <c r="C61586" s="20" t="s">
        <v>62473</v>
      </c>
      <c r="D61586" s="17">
        <v>61584</v>
      </c>
    </row>
    <row r="61587" spans="3:4" x14ac:dyDescent="0.5">
      <c r="C61587" s="20" t="s">
        <v>62474</v>
      </c>
      <c r="D61587" s="17">
        <v>61585</v>
      </c>
    </row>
    <row r="61588" spans="3:4" x14ac:dyDescent="0.5">
      <c r="C61588" s="20" t="s">
        <v>62475</v>
      </c>
      <c r="D61588" s="17">
        <v>61586</v>
      </c>
    </row>
    <row r="61589" spans="3:4" x14ac:dyDescent="0.5">
      <c r="C61589" s="20" t="s">
        <v>62476</v>
      </c>
      <c r="D61589" s="17">
        <v>61587</v>
      </c>
    </row>
    <row r="61590" spans="3:4" x14ac:dyDescent="0.5">
      <c r="C61590" s="20" t="s">
        <v>62477</v>
      </c>
      <c r="D61590" s="17">
        <v>61588</v>
      </c>
    </row>
    <row r="61591" spans="3:4" x14ac:dyDescent="0.5">
      <c r="C61591" s="20" t="s">
        <v>62478</v>
      </c>
      <c r="D61591" s="17">
        <v>61589</v>
      </c>
    </row>
    <row r="61592" spans="3:4" x14ac:dyDescent="0.5">
      <c r="C61592" s="20" t="s">
        <v>62479</v>
      </c>
      <c r="D61592" s="17">
        <v>61590</v>
      </c>
    </row>
    <row r="61593" spans="3:4" x14ac:dyDescent="0.5">
      <c r="C61593" s="20" t="s">
        <v>62480</v>
      </c>
      <c r="D61593" s="17">
        <v>61591</v>
      </c>
    </row>
    <row r="61594" spans="3:4" x14ac:dyDescent="0.5">
      <c r="C61594" s="20" t="s">
        <v>62481</v>
      </c>
      <c r="D61594" s="17">
        <v>61592</v>
      </c>
    </row>
    <row r="61595" spans="3:4" x14ac:dyDescent="0.5">
      <c r="C61595" s="20" t="s">
        <v>62482</v>
      </c>
      <c r="D61595" s="17">
        <v>61593</v>
      </c>
    </row>
    <row r="61596" spans="3:4" x14ac:dyDescent="0.5">
      <c r="C61596" s="20" t="s">
        <v>62483</v>
      </c>
      <c r="D61596" s="17">
        <v>61594</v>
      </c>
    </row>
    <row r="61597" spans="3:4" x14ac:dyDescent="0.5">
      <c r="C61597" s="20" t="s">
        <v>62484</v>
      </c>
      <c r="D61597" s="17">
        <v>61595</v>
      </c>
    </row>
    <row r="61598" spans="3:4" x14ac:dyDescent="0.5">
      <c r="C61598" s="20" t="s">
        <v>62485</v>
      </c>
      <c r="D61598" s="17">
        <v>61596</v>
      </c>
    </row>
    <row r="61599" spans="3:4" x14ac:dyDescent="0.5">
      <c r="C61599" s="20" t="s">
        <v>62486</v>
      </c>
      <c r="D61599" s="17">
        <v>61597</v>
      </c>
    </row>
    <row r="61600" spans="3:4" x14ac:dyDescent="0.5">
      <c r="C61600" s="20" t="s">
        <v>62487</v>
      </c>
      <c r="D61600" s="17">
        <v>61598</v>
      </c>
    </row>
    <row r="61601" spans="3:4" x14ac:dyDescent="0.5">
      <c r="C61601" s="20" t="s">
        <v>62488</v>
      </c>
      <c r="D61601" s="17">
        <v>61599</v>
      </c>
    </row>
    <row r="61602" spans="3:4" x14ac:dyDescent="0.5">
      <c r="C61602" s="20" t="s">
        <v>62489</v>
      </c>
      <c r="D61602" s="17">
        <v>61600</v>
      </c>
    </row>
    <row r="61603" spans="3:4" x14ac:dyDescent="0.5">
      <c r="C61603" s="20" t="s">
        <v>62490</v>
      </c>
      <c r="D61603" s="17">
        <v>61601</v>
      </c>
    </row>
    <row r="61604" spans="3:4" x14ac:dyDescent="0.5">
      <c r="C61604" s="20" t="s">
        <v>62491</v>
      </c>
      <c r="D61604" s="17">
        <v>61602</v>
      </c>
    </row>
    <row r="61605" spans="3:4" x14ac:dyDescent="0.5">
      <c r="C61605" s="20" t="s">
        <v>62492</v>
      </c>
      <c r="D61605" s="17">
        <v>61603</v>
      </c>
    </row>
    <row r="61606" spans="3:4" x14ac:dyDescent="0.5">
      <c r="C61606" s="20" t="s">
        <v>62493</v>
      </c>
      <c r="D61606" s="17">
        <v>61604</v>
      </c>
    </row>
    <row r="61607" spans="3:4" x14ac:dyDescent="0.5">
      <c r="C61607" s="20" t="s">
        <v>62494</v>
      </c>
      <c r="D61607" s="17">
        <v>61605</v>
      </c>
    </row>
    <row r="61608" spans="3:4" x14ac:dyDescent="0.5">
      <c r="C61608" s="20" t="s">
        <v>62495</v>
      </c>
      <c r="D61608" s="17">
        <v>61606</v>
      </c>
    </row>
    <row r="61609" spans="3:4" x14ac:dyDescent="0.5">
      <c r="C61609" s="20" t="s">
        <v>62496</v>
      </c>
      <c r="D61609" s="17">
        <v>61607</v>
      </c>
    </row>
    <row r="61610" spans="3:4" x14ac:dyDescent="0.5">
      <c r="C61610" s="20" t="s">
        <v>62497</v>
      </c>
      <c r="D61610" s="17">
        <v>61608</v>
      </c>
    </row>
    <row r="61611" spans="3:4" x14ac:dyDescent="0.5">
      <c r="C61611" s="20" t="s">
        <v>62498</v>
      </c>
      <c r="D61611" s="17">
        <v>61609</v>
      </c>
    </row>
    <row r="61612" spans="3:4" x14ac:dyDescent="0.5">
      <c r="C61612" s="20" t="s">
        <v>62499</v>
      </c>
      <c r="D61612" s="17">
        <v>61610</v>
      </c>
    </row>
    <row r="61613" spans="3:4" x14ac:dyDescent="0.5">
      <c r="C61613" s="20" t="s">
        <v>62500</v>
      </c>
      <c r="D61613" s="17">
        <v>61611</v>
      </c>
    </row>
    <row r="61614" spans="3:4" x14ac:dyDescent="0.5">
      <c r="C61614" s="20" t="s">
        <v>62501</v>
      </c>
      <c r="D61614" s="17">
        <v>61612</v>
      </c>
    </row>
    <row r="61615" spans="3:4" x14ac:dyDescent="0.5">
      <c r="C61615" s="20" t="s">
        <v>62502</v>
      </c>
      <c r="D61615" s="17">
        <v>61613</v>
      </c>
    </row>
    <row r="61616" spans="3:4" x14ac:dyDescent="0.5">
      <c r="C61616" s="20" t="s">
        <v>62503</v>
      </c>
      <c r="D61616" s="17">
        <v>61614</v>
      </c>
    </row>
    <row r="61617" spans="3:4" x14ac:dyDescent="0.5">
      <c r="C61617" s="20" t="s">
        <v>62504</v>
      </c>
      <c r="D61617" s="17">
        <v>61615</v>
      </c>
    </row>
    <row r="61618" spans="3:4" x14ac:dyDescent="0.5">
      <c r="C61618" s="20" t="s">
        <v>62505</v>
      </c>
      <c r="D61618" s="17">
        <v>61616</v>
      </c>
    </row>
    <row r="61619" spans="3:4" x14ac:dyDescent="0.5">
      <c r="C61619" s="20" t="s">
        <v>62506</v>
      </c>
      <c r="D61619" s="17">
        <v>61617</v>
      </c>
    </row>
    <row r="61620" spans="3:4" x14ac:dyDescent="0.5">
      <c r="C61620" s="20" t="s">
        <v>62507</v>
      </c>
      <c r="D61620" s="17">
        <v>61618</v>
      </c>
    </row>
    <row r="61621" spans="3:4" x14ac:dyDescent="0.5">
      <c r="C61621" s="20" t="s">
        <v>62508</v>
      </c>
      <c r="D61621" s="17">
        <v>61619</v>
      </c>
    </row>
    <row r="61622" spans="3:4" x14ac:dyDescent="0.5">
      <c r="C61622" s="20" t="s">
        <v>62509</v>
      </c>
      <c r="D61622" s="17">
        <v>61620</v>
      </c>
    </row>
    <row r="61623" spans="3:4" x14ac:dyDescent="0.5">
      <c r="C61623" s="20" t="s">
        <v>62510</v>
      </c>
      <c r="D61623" s="17">
        <v>61621</v>
      </c>
    </row>
    <row r="61624" spans="3:4" x14ac:dyDescent="0.5">
      <c r="C61624" s="20" t="s">
        <v>62511</v>
      </c>
      <c r="D61624" s="17">
        <v>61622</v>
      </c>
    </row>
    <row r="61625" spans="3:4" x14ac:dyDescent="0.5">
      <c r="C61625" s="20" t="s">
        <v>62512</v>
      </c>
      <c r="D61625" s="17">
        <v>61623</v>
      </c>
    </row>
    <row r="61626" spans="3:4" x14ac:dyDescent="0.5">
      <c r="C61626" s="20" t="s">
        <v>62513</v>
      </c>
      <c r="D61626" s="17">
        <v>61624</v>
      </c>
    </row>
    <row r="61627" spans="3:4" x14ac:dyDescent="0.5">
      <c r="C61627" s="20" t="s">
        <v>62514</v>
      </c>
      <c r="D61627" s="17">
        <v>61625</v>
      </c>
    </row>
    <row r="61628" spans="3:4" x14ac:dyDescent="0.5">
      <c r="C61628" s="20" t="s">
        <v>62515</v>
      </c>
      <c r="D61628" s="17">
        <v>61626</v>
      </c>
    </row>
    <row r="61629" spans="3:4" x14ac:dyDescent="0.5">
      <c r="C61629" s="20" t="s">
        <v>62516</v>
      </c>
      <c r="D61629" s="17">
        <v>61627</v>
      </c>
    </row>
    <row r="61630" spans="3:4" x14ac:dyDescent="0.5">
      <c r="C61630" s="20" t="s">
        <v>62517</v>
      </c>
      <c r="D61630" s="17">
        <v>61628</v>
      </c>
    </row>
    <row r="61631" spans="3:4" x14ac:dyDescent="0.5">
      <c r="C61631" s="20" t="s">
        <v>62518</v>
      </c>
      <c r="D61631" s="17">
        <v>61629</v>
      </c>
    </row>
    <row r="61632" spans="3:4" x14ac:dyDescent="0.5">
      <c r="C61632" s="20" t="s">
        <v>62519</v>
      </c>
      <c r="D61632" s="17">
        <v>61630</v>
      </c>
    </row>
    <row r="61633" spans="3:4" x14ac:dyDescent="0.5">
      <c r="C61633" s="20" t="s">
        <v>62520</v>
      </c>
      <c r="D61633" s="17">
        <v>61631</v>
      </c>
    </row>
    <row r="61634" spans="3:4" x14ac:dyDescent="0.5">
      <c r="C61634" s="20" t="s">
        <v>62521</v>
      </c>
      <c r="D61634" s="17">
        <v>61632</v>
      </c>
    </row>
    <row r="61635" spans="3:4" x14ac:dyDescent="0.5">
      <c r="C61635" s="20" t="s">
        <v>62522</v>
      </c>
      <c r="D61635" s="17">
        <v>61633</v>
      </c>
    </row>
    <row r="61636" spans="3:4" x14ac:dyDescent="0.5">
      <c r="C61636" s="20" t="s">
        <v>62523</v>
      </c>
      <c r="D61636" s="17">
        <v>61634</v>
      </c>
    </row>
    <row r="61637" spans="3:4" x14ac:dyDescent="0.5">
      <c r="C61637" s="20" t="s">
        <v>62524</v>
      </c>
      <c r="D61637" s="17">
        <v>61635</v>
      </c>
    </row>
    <row r="61638" spans="3:4" x14ac:dyDescent="0.5">
      <c r="C61638" s="20" t="s">
        <v>62525</v>
      </c>
      <c r="D61638" s="17">
        <v>61636</v>
      </c>
    </row>
    <row r="61639" spans="3:4" x14ac:dyDescent="0.5">
      <c r="C61639" s="20" t="s">
        <v>62526</v>
      </c>
      <c r="D61639" s="17">
        <v>61637</v>
      </c>
    </row>
    <row r="61640" spans="3:4" x14ac:dyDescent="0.5">
      <c r="C61640" s="20" t="s">
        <v>62527</v>
      </c>
      <c r="D61640" s="17">
        <v>61638</v>
      </c>
    </row>
    <row r="61641" spans="3:4" x14ac:dyDescent="0.5">
      <c r="C61641" s="20" t="s">
        <v>62528</v>
      </c>
      <c r="D61641" s="17">
        <v>61639</v>
      </c>
    </row>
    <row r="61642" spans="3:4" x14ac:dyDescent="0.5">
      <c r="C61642" s="20" t="s">
        <v>62529</v>
      </c>
      <c r="D61642" s="17">
        <v>61640</v>
      </c>
    </row>
    <row r="61643" spans="3:4" x14ac:dyDescent="0.5">
      <c r="C61643" s="20" t="s">
        <v>62530</v>
      </c>
      <c r="D61643" s="17">
        <v>61641</v>
      </c>
    </row>
    <row r="61644" spans="3:4" x14ac:dyDescent="0.5">
      <c r="C61644" s="20" t="s">
        <v>62531</v>
      </c>
      <c r="D61644" s="17">
        <v>61642</v>
      </c>
    </row>
    <row r="61645" spans="3:4" x14ac:dyDescent="0.5">
      <c r="C61645" s="20" t="s">
        <v>62532</v>
      </c>
      <c r="D61645" s="17">
        <v>61643</v>
      </c>
    </row>
    <row r="61646" spans="3:4" x14ac:dyDescent="0.5">
      <c r="C61646" s="20" t="s">
        <v>62533</v>
      </c>
      <c r="D61646" s="17">
        <v>61644</v>
      </c>
    </row>
    <row r="61647" spans="3:4" x14ac:dyDescent="0.5">
      <c r="C61647" s="20" t="s">
        <v>62534</v>
      </c>
      <c r="D61647" s="17">
        <v>61645</v>
      </c>
    </row>
    <row r="61648" spans="3:4" x14ac:dyDescent="0.5">
      <c r="C61648" s="20" t="s">
        <v>62535</v>
      </c>
      <c r="D61648" s="17">
        <v>61646</v>
      </c>
    </row>
    <row r="61649" spans="3:4" x14ac:dyDescent="0.5">
      <c r="C61649" s="20" t="s">
        <v>62536</v>
      </c>
      <c r="D61649" s="17">
        <v>61647</v>
      </c>
    </row>
    <row r="61650" spans="3:4" x14ac:dyDescent="0.5">
      <c r="C61650" s="20" t="s">
        <v>62537</v>
      </c>
      <c r="D61650" s="17">
        <v>61648</v>
      </c>
    </row>
    <row r="61651" spans="3:4" x14ac:dyDescent="0.5">
      <c r="C61651" s="20" t="s">
        <v>62538</v>
      </c>
      <c r="D61651" s="17">
        <v>61649</v>
      </c>
    </row>
    <row r="61652" spans="3:4" x14ac:dyDescent="0.5">
      <c r="C61652" s="20" t="s">
        <v>62539</v>
      </c>
      <c r="D61652" s="17">
        <v>61650</v>
      </c>
    </row>
    <row r="61653" spans="3:4" x14ac:dyDescent="0.5">
      <c r="C61653" s="20" t="s">
        <v>62540</v>
      </c>
      <c r="D61653" s="17">
        <v>61651</v>
      </c>
    </row>
    <row r="61654" spans="3:4" x14ac:dyDescent="0.5">
      <c r="C61654" s="20" t="s">
        <v>62541</v>
      </c>
      <c r="D61654" s="17">
        <v>61652</v>
      </c>
    </row>
    <row r="61655" spans="3:4" x14ac:dyDescent="0.5">
      <c r="C61655" s="20" t="s">
        <v>62542</v>
      </c>
      <c r="D61655" s="17">
        <v>61653</v>
      </c>
    </row>
    <row r="61656" spans="3:4" x14ac:dyDescent="0.5">
      <c r="C61656" s="20" t="s">
        <v>62543</v>
      </c>
      <c r="D61656" s="17">
        <v>61654</v>
      </c>
    </row>
    <row r="61657" spans="3:4" x14ac:dyDescent="0.5">
      <c r="C61657" s="20" t="s">
        <v>62544</v>
      </c>
      <c r="D61657" s="17">
        <v>61655</v>
      </c>
    </row>
    <row r="61658" spans="3:4" x14ac:dyDescent="0.5">
      <c r="C61658" s="20" t="s">
        <v>62545</v>
      </c>
      <c r="D61658" s="17">
        <v>61656</v>
      </c>
    </row>
    <row r="61659" spans="3:4" x14ac:dyDescent="0.5">
      <c r="C61659" s="20" t="s">
        <v>62546</v>
      </c>
      <c r="D61659" s="17">
        <v>61657</v>
      </c>
    </row>
    <row r="61660" spans="3:4" x14ac:dyDescent="0.5">
      <c r="C61660" s="20" t="s">
        <v>62547</v>
      </c>
      <c r="D61660" s="17">
        <v>61658</v>
      </c>
    </row>
    <row r="61661" spans="3:4" x14ac:dyDescent="0.5">
      <c r="C61661" s="20" t="s">
        <v>62548</v>
      </c>
      <c r="D61661" s="17">
        <v>61659</v>
      </c>
    </row>
    <row r="61662" spans="3:4" x14ac:dyDescent="0.5">
      <c r="C61662" s="20" t="s">
        <v>62549</v>
      </c>
      <c r="D61662" s="17">
        <v>61660</v>
      </c>
    </row>
    <row r="61663" spans="3:4" x14ac:dyDescent="0.5">
      <c r="C61663" s="20" t="s">
        <v>62550</v>
      </c>
      <c r="D61663" s="17">
        <v>61661</v>
      </c>
    </row>
    <row r="61664" spans="3:4" x14ac:dyDescent="0.5">
      <c r="C61664" s="20" t="s">
        <v>62551</v>
      </c>
      <c r="D61664" s="17">
        <v>61662</v>
      </c>
    </row>
    <row r="61665" spans="3:4" x14ac:dyDescent="0.5">
      <c r="C61665" s="20" t="s">
        <v>62552</v>
      </c>
      <c r="D61665" s="17">
        <v>61663</v>
      </c>
    </row>
    <row r="61666" spans="3:4" x14ac:dyDescent="0.5">
      <c r="C61666" s="20" t="s">
        <v>62553</v>
      </c>
      <c r="D61666" s="17">
        <v>61664</v>
      </c>
    </row>
    <row r="61667" spans="3:4" x14ac:dyDescent="0.5">
      <c r="C61667" s="20" t="s">
        <v>62554</v>
      </c>
      <c r="D61667" s="17">
        <v>61665</v>
      </c>
    </row>
    <row r="61668" spans="3:4" x14ac:dyDescent="0.5">
      <c r="C61668" s="20" t="s">
        <v>62555</v>
      </c>
      <c r="D61668" s="17">
        <v>61666</v>
      </c>
    </row>
    <row r="61669" spans="3:4" x14ac:dyDescent="0.5">
      <c r="C61669" s="20" t="s">
        <v>62556</v>
      </c>
      <c r="D61669" s="17">
        <v>61667</v>
      </c>
    </row>
    <row r="61670" spans="3:4" x14ac:dyDescent="0.5">
      <c r="C61670" s="20" t="s">
        <v>62557</v>
      </c>
      <c r="D61670" s="17">
        <v>61668</v>
      </c>
    </row>
    <row r="61671" spans="3:4" x14ac:dyDescent="0.5">
      <c r="C61671" s="20" t="s">
        <v>62558</v>
      </c>
      <c r="D61671" s="17">
        <v>61669</v>
      </c>
    </row>
    <row r="61672" spans="3:4" x14ac:dyDescent="0.5">
      <c r="C61672" s="20" t="s">
        <v>62559</v>
      </c>
      <c r="D61672" s="17">
        <v>61670</v>
      </c>
    </row>
    <row r="61673" spans="3:4" x14ac:dyDescent="0.5">
      <c r="C61673" s="20" t="s">
        <v>62560</v>
      </c>
      <c r="D61673" s="17">
        <v>61671</v>
      </c>
    </row>
    <row r="61674" spans="3:4" x14ac:dyDescent="0.5">
      <c r="C61674" s="20" t="s">
        <v>62561</v>
      </c>
      <c r="D61674" s="17">
        <v>61672</v>
      </c>
    </row>
    <row r="61675" spans="3:4" x14ac:dyDescent="0.5">
      <c r="C61675" s="20" t="s">
        <v>62562</v>
      </c>
      <c r="D61675" s="17">
        <v>61673</v>
      </c>
    </row>
    <row r="61676" spans="3:4" x14ac:dyDescent="0.5">
      <c r="C61676" s="20" t="s">
        <v>62563</v>
      </c>
      <c r="D61676" s="17">
        <v>61674</v>
      </c>
    </row>
    <row r="61677" spans="3:4" x14ac:dyDescent="0.5">
      <c r="C61677" s="20" t="s">
        <v>62564</v>
      </c>
      <c r="D61677" s="17">
        <v>61675</v>
      </c>
    </row>
    <row r="61678" spans="3:4" x14ac:dyDescent="0.5">
      <c r="C61678" s="20" t="s">
        <v>62565</v>
      </c>
      <c r="D61678" s="17">
        <v>61676</v>
      </c>
    </row>
    <row r="61679" spans="3:4" x14ac:dyDescent="0.5">
      <c r="C61679" s="20" t="s">
        <v>62566</v>
      </c>
      <c r="D61679" s="17">
        <v>61677</v>
      </c>
    </row>
    <row r="61680" spans="3:4" x14ac:dyDescent="0.5">
      <c r="C61680" s="20" t="s">
        <v>62567</v>
      </c>
      <c r="D61680" s="17">
        <v>61678</v>
      </c>
    </row>
    <row r="61681" spans="3:4" x14ac:dyDescent="0.5">
      <c r="C61681" s="20" t="s">
        <v>62568</v>
      </c>
      <c r="D61681" s="17">
        <v>61679</v>
      </c>
    </row>
    <row r="61682" spans="3:4" x14ac:dyDescent="0.5">
      <c r="C61682" s="20" t="s">
        <v>62569</v>
      </c>
      <c r="D61682" s="17">
        <v>61680</v>
      </c>
    </row>
    <row r="61683" spans="3:4" x14ac:dyDescent="0.5">
      <c r="C61683" s="20" t="s">
        <v>62570</v>
      </c>
      <c r="D61683" s="17">
        <v>61681</v>
      </c>
    </row>
    <row r="61684" spans="3:4" x14ac:dyDescent="0.5">
      <c r="C61684" s="20" t="s">
        <v>62571</v>
      </c>
      <c r="D61684" s="17">
        <v>61682</v>
      </c>
    </row>
    <row r="61685" spans="3:4" x14ac:dyDescent="0.5">
      <c r="C61685" s="20" t="s">
        <v>62572</v>
      </c>
      <c r="D61685" s="17">
        <v>61683</v>
      </c>
    </row>
    <row r="61686" spans="3:4" x14ac:dyDescent="0.5">
      <c r="C61686" s="20" t="s">
        <v>62573</v>
      </c>
      <c r="D61686" s="17">
        <v>61684</v>
      </c>
    </row>
    <row r="61687" spans="3:4" x14ac:dyDescent="0.5">
      <c r="C61687" s="20" t="s">
        <v>62574</v>
      </c>
      <c r="D61687" s="17">
        <v>61685</v>
      </c>
    </row>
    <row r="61688" spans="3:4" x14ac:dyDescent="0.5">
      <c r="C61688" s="20" t="s">
        <v>62575</v>
      </c>
      <c r="D61688" s="17">
        <v>61686</v>
      </c>
    </row>
    <row r="61689" spans="3:4" x14ac:dyDescent="0.5">
      <c r="C61689" s="20" t="s">
        <v>62576</v>
      </c>
      <c r="D61689" s="17">
        <v>61687</v>
      </c>
    </row>
    <row r="61690" spans="3:4" x14ac:dyDescent="0.5">
      <c r="C61690" s="20" t="s">
        <v>62577</v>
      </c>
      <c r="D61690" s="17">
        <v>61688</v>
      </c>
    </row>
    <row r="61691" spans="3:4" x14ac:dyDescent="0.5">
      <c r="C61691" s="20" t="s">
        <v>62578</v>
      </c>
      <c r="D61691" s="17">
        <v>61689</v>
      </c>
    </row>
    <row r="61692" spans="3:4" x14ac:dyDescent="0.5">
      <c r="C61692" s="20" t="s">
        <v>62579</v>
      </c>
      <c r="D61692" s="17">
        <v>61690</v>
      </c>
    </row>
    <row r="61693" spans="3:4" x14ac:dyDescent="0.5">
      <c r="C61693" s="20" t="s">
        <v>62580</v>
      </c>
      <c r="D61693" s="17">
        <v>61691</v>
      </c>
    </row>
    <row r="61694" spans="3:4" x14ac:dyDescent="0.5">
      <c r="C61694" s="20" t="s">
        <v>62581</v>
      </c>
      <c r="D61694" s="17">
        <v>61692</v>
      </c>
    </row>
    <row r="61695" spans="3:4" x14ac:dyDescent="0.5">
      <c r="C61695" s="20" t="s">
        <v>62582</v>
      </c>
      <c r="D61695" s="17">
        <v>61693</v>
      </c>
    </row>
    <row r="61696" spans="3:4" x14ac:dyDescent="0.5">
      <c r="C61696" s="20" t="s">
        <v>62583</v>
      </c>
      <c r="D61696" s="17">
        <v>61694</v>
      </c>
    </row>
    <row r="61697" spans="3:4" x14ac:dyDescent="0.5">
      <c r="C61697" s="20" t="s">
        <v>62584</v>
      </c>
      <c r="D61697" s="17">
        <v>61695</v>
      </c>
    </row>
    <row r="61698" spans="3:4" x14ac:dyDescent="0.5">
      <c r="C61698" s="20" t="s">
        <v>62585</v>
      </c>
      <c r="D61698" s="17">
        <v>61696</v>
      </c>
    </row>
    <row r="61699" spans="3:4" x14ac:dyDescent="0.5">
      <c r="C61699" s="20" t="s">
        <v>62586</v>
      </c>
      <c r="D61699" s="17">
        <v>61697</v>
      </c>
    </row>
    <row r="61700" spans="3:4" x14ac:dyDescent="0.5">
      <c r="C61700" s="20" t="s">
        <v>62587</v>
      </c>
      <c r="D61700" s="17">
        <v>61698</v>
      </c>
    </row>
    <row r="61701" spans="3:4" x14ac:dyDescent="0.5">
      <c r="C61701" s="20" t="s">
        <v>62588</v>
      </c>
      <c r="D61701" s="17">
        <v>61699</v>
      </c>
    </row>
    <row r="61702" spans="3:4" x14ac:dyDescent="0.5">
      <c r="C61702" s="20" t="s">
        <v>62589</v>
      </c>
      <c r="D61702" s="17">
        <v>61700</v>
      </c>
    </row>
    <row r="61703" spans="3:4" x14ac:dyDescent="0.5">
      <c r="C61703" s="20" t="s">
        <v>62590</v>
      </c>
      <c r="D61703" s="17">
        <v>61701</v>
      </c>
    </row>
    <row r="61704" spans="3:4" x14ac:dyDescent="0.5">
      <c r="C61704" s="20" t="s">
        <v>62591</v>
      </c>
      <c r="D61704" s="17">
        <v>61702</v>
      </c>
    </row>
    <row r="61705" spans="3:4" x14ac:dyDescent="0.5">
      <c r="C61705" s="20" t="s">
        <v>62592</v>
      </c>
      <c r="D61705" s="17">
        <v>61703</v>
      </c>
    </row>
    <row r="61706" spans="3:4" x14ac:dyDescent="0.5">
      <c r="C61706" s="20" t="s">
        <v>62593</v>
      </c>
      <c r="D61706" s="17">
        <v>61704</v>
      </c>
    </row>
    <row r="61707" spans="3:4" x14ac:dyDescent="0.5">
      <c r="C61707" s="20" t="s">
        <v>62594</v>
      </c>
      <c r="D61707" s="17">
        <v>61705</v>
      </c>
    </row>
    <row r="61708" spans="3:4" x14ac:dyDescent="0.5">
      <c r="C61708" s="20" t="s">
        <v>62595</v>
      </c>
      <c r="D61708" s="17">
        <v>61706</v>
      </c>
    </row>
    <row r="61709" spans="3:4" x14ac:dyDescent="0.5">
      <c r="C61709" s="20" t="s">
        <v>62596</v>
      </c>
      <c r="D61709" s="17">
        <v>61707</v>
      </c>
    </row>
    <row r="61710" spans="3:4" x14ac:dyDescent="0.5">
      <c r="C61710" s="20" t="s">
        <v>62597</v>
      </c>
      <c r="D61710" s="17">
        <v>61708</v>
      </c>
    </row>
    <row r="61711" spans="3:4" x14ac:dyDescent="0.5">
      <c r="C61711" s="20" t="s">
        <v>62598</v>
      </c>
      <c r="D61711" s="17">
        <v>61709</v>
      </c>
    </row>
    <row r="61712" spans="3:4" x14ac:dyDescent="0.5">
      <c r="C61712" s="20" t="s">
        <v>62599</v>
      </c>
      <c r="D61712" s="17">
        <v>61710</v>
      </c>
    </row>
    <row r="61713" spans="3:4" x14ac:dyDescent="0.5">
      <c r="C61713" s="20" t="s">
        <v>62600</v>
      </c>
      <c r="D61713" s="17">
        <v>61711</v>
      </c>
    </row>
    <row r="61714" spans="3:4" x14ac:dyDescent="0.5">
      <c r="C61714" s="20" t="s">
        <v>62601</v>
      </c>
      <c r="D61714" s="17">
        <v>61712</v>
      </c>
    </row>
    <row r="61715" spans="3:4" x14ac:dyDescent="0.5">
      <c r="C61715" s="20" t="s">
        <v>62602</v>
      </c>
      <c r="D61715" s="17">
        <v>61713</v>
      </c>
    </row>
    <row r="61716" spans="3:4" x14ac:dyDescent="0.5">
      <c r="C61716" s="20" t="s">
        <v>62603</v>
      </c>
      <c r="D61716" s="17">
        <v>61714</v>
      </c>
    </row>
    <row r="61717" spans="3:4" x14ac:dyDescent="0.5">
      <c r="C61717" s="20" t="s">
        <v>62604</v>
      </c>
      <c r="D61717" s="17">
        <v>61715</v>
      </c>
    </row>
    <row r="61718" spans="3:4" x14ac:dyDescent="0.5">
      <c r="C61718" s="20" t="s">
        <v>62605</v>
      </c>
      <c r="D61718" s="17">
        <v>61716</v>
      </c>
    </row>
    <row r="61719" spans="3:4" x14ac:dyDescent="0.5">
      <c r="C61719" s="20" t="s">
        <v>62606</v>
      </c>
      <c r="D61719" s="17">
        <v>61717</v>
      </c>
    </row>
    <row r="61720" spans="3:4" x14ac:dyDescent="0.5">
      <c r="C61720" s="20" t="s">
        <v>62607</v>
      </c>
      <c r="D61720" s="17">
        <v>61718</v>
      </c>
    </row>
    <row r="61721" spans="3:4" x14ac:dyDescent="0.5">
      <c r="C61721" s="20" t="s">
        <v>62608</v>
      </c>
      <c r="D61721" s="17">
        <v>61719</v>
      </c>
    </row>
    <row r="61722" spans="3:4" x14ac:dyDescent="0.5">
      <c r="C61722" s="20" t="s">
        <v>62609</v>
      </c>
      <c r="D61722" s="17">
        <v>61720</v>
      </c>
    </row>
    <row r="61723" spans="3:4" x14ac:dyDescent="0.5">
      <c r="C61723" s="20" t="s">
        <v>62610</v>
      </c>
      <c r="D61723" s="17">
        <v>61721</v>
      </c>
    </row>
    <row r="61724" spans="3:4" x14ac:dyDescent="0.5">
      <c r="C61724" s="20" t="s">
        <v>62611</v>
      </c>
      <c r="D61724" s="17">
        <v>61722</v>
      </c>
    </row>
    <row r="61725" spans="3:4" x14ac:dyDescent="0.5">
      <c r="C61725" s="20" t="s">
        <v>62612</v>
      </c>
      <c r="D61725" s="17">
        <v>61723</v>
      </c>
    </row>
    <row r="61726" spans="3:4" x14ac:dyDescent="0.5">
      <c r="C61726" s="20" t="s">
        <v>62613</v>
      </c>
      <c r="D61726" s="17">
        <v>61724</v>
      </c>
    </row>
    <row r="61727" spans="3:4" x14ac:dyDescent="0.5">
      <c r="C61727" s="20" t="s">
        <v>62614</v>
      </c>
      <c r="D61727" s="17">
        <v>61725</v>
      </c>
    </row>
    <row r="61728" spans="3:4" x14ac:dyDescent="0.5">
      <c r="C61728" s="20" t="s">
        <v>62615</v>
      </c>
      <c r="D61728" s="17">
        <v>61726</v>
      </c>
    </row>
    <row r="61729" spans="3:4" x14ac:dyDescent="0.5">
      <c r="C61729" s="20" t="s">
        <v>62616</v>
      </c>
      <c r="D61729" s="17">
        <v>61727</v>
      </c>
    </row>
    <row r="61730" spans="3:4" x14ac:dyDescent="0.5">
      <c r="C61730" s="20" t="s">
        <v>62617</v>
      </c>
      <c r="D61730" s="17">
        <v>61728</v>
      </c>
    </row>
    <row r="61731" spans="3:4" x14ac:dyDescent="0.5">
      <c r="C61731" s="20" t="s">
        <v>62618</v>
      </c>
      <c r="D61731" s="17">
        <v>61729</v>
      </c>
    </row>
    <row r="61732" spans="3:4" x14ac:dyDescent="0.5">
      <c r="C61732" s="20" t="s">
        <v>62619</v>
      </c>
      <c r="D61732" s="17">
        <v>61730</v>
      </c>
    </row>
    <row r="61733" spans="3:4" x14ac:dyDescent="0.5">
      <c r="C61733" s="20" t="s">
        <v>62620</v>
      </c>
      <c r="D61733" s="17">
        <v>61731</v>
      </c>
    </row>
    <row r="61734" spans="3:4" x14ac:dyDescent="0.5">
      <c r="C61734" s="20" t="s">
        <v>62621</v>
      </c>
      <c r="D61734" s="17">
        <v>61732</v>
      </c>
    </row>
    <row r="61735" spans="3:4" x14ac:dyDescent="0.5">
      <c r="C61735" s="20" t="s">
        <v>62622</v>
      </c>
      <c r="D61735" s="17">
        <v>61733</v>
      </c>
    </row>
    <row r="61736" spans="3:4" x14ac:dyDescent="0.5">
      <c r="C61736" s="20" t="s">
        <v>62623</v>
      </c>
      <c r="D61736" s="17">
        <v>61734</v>
      </c>
    </row>
    <row r="61737" spans="3:4" x14ac:dyDescent="0.5">
      <c r="C61737" s="20" t="s">
        <v>62624</v>
      </c>
      <c r="D61737" s="17">
        <v>61735</v>
      </c>
    </row>
    <row r="61738" spans="3:4" x14ac:dyDescent="0.5">
      <c r="C61738" s="20" t="s">
        <v>62625</v>
      </c>
      <c r="D61738" s="17">
        <v>61736</v>
      </c>
    </row>
    <row r="61739" spans="3:4" x14ac:dyDescent="0.5">
      <c r="C61739" s="20" t="s">
        <v>62626</v>
      </c>
      <c r="D61739" s="17">
        <v>61737</v>
      </c>
    </row>
    <row r="61740" spans="3:4" x14ac:dyDescent="0.5">
      <c r="C61740" s="20" t="s">
        <v>62627</v>
      </c>
      <c r="D61740" s="17">
        <v>61738</v>
      </c>
    </row>
    <row r="61741" spans="3:4" x14ac:dyDescent="0.5">
      <c r="C61741" s="20" t="s">
        <v>62628</v>
      </c>
      <c r="D61741" s="17">
        <v>61739</v>
      </c>
    </row>
    <row r="61742" spans="3:4" x14ac:dyDescent="0.5">
      <c r="C61742" s="20" t="s">
        <v>62629</v>
      </c>
      <c r="D61742" s="17">
        <v>61740</v>
      </c>
    </row>
    <row r="61743" spans="3:4" x14ac:dyDescent="0.5">
      <c r="C61743" s="20" t="s">
        <v>62630</v>
      </c>
      <c r="D61743" s="17">
        <v>61741</v>
      </c>
    </row>
    <row r="61744" spans="3:4" x14ac:dyDescent="0.5">
      <c r="C61744" s="20" t="s">
        <v>62631</v>
      </c>
      <c r="D61744" s="17">
        <v>61742</v>
      </c>
    </row>
    <row r="61745" spans="3:4" x14ac:dyDescent="0.5">
      <c r="C61745" s="20" t="s">
        <v>62632</v>
      </c>
      <c r="D61745" s="17">
        <v>61743</v>
      </c>
    </row>
    <row r="61746" spans="3:4" x14ac:dyDescent="0.5">
      <c r="C61746" s="20" t="s">
        <v>62633</v>
      </c>
      <c r="D61746" s="17">
        <v>61744</v>
      </c>
    </row>
    <row r="61747" spans="3:4" x14ac:dyDescent="0.5">
      <c r="C61747" s="20" t="s">
        <v>62634</v>
      </c>
      <c r="D61747" s="17">
        <v>61745</v>
      </c>
    </row>
    <row r="61748" spans="3:4" x14ac:dyDescent="0.5">
      <c r="C61748" s="20" t="s">
        <v>62635</v>
      </c>
      <c r="D61748" s="17">
        <v>61746</v>
      </c>
    </row>
    <row r="61749" spans="3:4" x14ac:dyDescent="0.5">
      <c r="C61749" s="20" t="s">
        <v>62636</v>
      </c>
      <c r="D61749" s="17">
        <v>61747</v>
      </c>
    </row>
    <row r="61750" spans="3:4" x14ac:dyDescent="0.5">
      <c r="C61750" s="20" t="s">
        <v>62637</v>
      </c>
      <c r="D61750" s="17">
        <v>61748</v>
      </c>
    </row>
    <row r="61751" spans="3:4" x14ac:dyDescent="0.5">
      <c r="C61751" s="20" t="s">
        <v>62638</v>
      </c>
      <c r="D61751" s="17">
        <v>61749</v>
      </c>
    </row>
    <row r="61752" spans="3:4" x14ac:dyDescent="0.5">
      <c r="C61752" s="20" t="s">
        <v>62639</v>
      </c>
      <c r="D61752" s="17">
        <v>61750</v>
      </c>
    </row>
    <row r="61753" spans="3:4" x14ac:dyDescent="0.5">
      <c r="C61753" s="20" t="s">
        <v>62640</v>
      </c>
      <c r="D61753" s="17">
        <v>61751</v>
      </c>
    </row>
    <row r="61754" spans="3:4" x14ac:dyDescent="0.5">
      <c r="C61754" s="20" t="s">
        <v>62641</v>
      </c>
      <c r="D61754" s="17">
        <v>61752</v>
      </c>
    </row>
    <row r="61755" spans="3:4" x14ac:dyDescent="0.5">
      <c r="C61755" s="20" t="s">
        <v>62642</v>
      </c>
      <c r="D61755" s="17">
        <v>61753</v>
      </c>
    </row>
    <row r="61756" spans="3:4" x14ac:dyDescent="0.5">
      <c r="C61756" s="20" t="s">
        <v>62643</v>
      </c>
      <c r="D61756" s="17">
        <v>61754</v>
      </c>
    </row>
    <row r="61757" spans="3:4" x14ac:dyDescent="0.5">
      <c r="C61757" s="20" t="s">
        <v>62644</v>
      </c>
      <c r="D61757" s="17">
        <v>61755</v>
      </c>
    </row>
    <row r="61758" spans="3:4" x14ac:dyDescent="0.5">
      <c r="C61758" s="20" t="s">
        <v>62645</v>
      </c>
      <c r="D61758" s="17">
        <v>61756</v>
      </c>
    </row>
    <row r="61759" spans="3:4" x14ac:dyDescent="0.5">
      <c r="C61759" s="20" t="s">
        <v>62646</v>
      </c>
      <c r="D61759" s="17">
        <v>61757</v>
      </c>
    </row>
    <row r="61760" spans="3:4" x14ac:dyDescent="0.5">
      <c r="C61760" s="20" t="s">
        <v>62647</v>
      </c>
      <c r="D61760" s="17">
        <v>61758</v>
      </c>
    </row>
    <row r="61761" spans="3:4" x14ac:dyDescent="0.5">
      <c r="C61761" s="20" t="s">
        <v>62648</v>
      </c>
      <c r="D61761" s="17">
        <v>61759</v>
      </c>
    </row>
    <row r="61762" spans="3:4" x14ac:dyDescent="0.5">
      <c r="C61762" s="20" t="s">
        <v>62649</v>
      </c>
      <c r="D61762" s="17">
        <v>61760</v>
      </c>
    </row>
    <row r="61763" spans="3:4" x14ac:dyDescent="0.5">
      <c r="C61763" s="20" t="s">
        <v>62650</v>
      </c>
      <c r="D61763" s="17">
        <v>61761</v>
      </c>
    </row>
    <row r="61764" spans="3:4" x14ac:dyDescent="0.5">
      <c r="C61764" s="20" t="s">
        <v>62651</v>
      </c>
      <c r="D61764" s="17">
        <v>61762</v>
      </c>
    </row>
    <row r="61765" spans="3:4" x14ac:dyDescent="0.5">
      <c r="C61765" s="20" t="s">
        <v>62652</v>
      </c>
      <c r="D61765" s="17">
        <v>61763</v>
      </c>
    </row>
    <row r="61766" spans="3:4" x14ac:dyDescent="0.5">
      <c r="C61766" s="20" t="s">
        <v>62653</v>
      </c>
      <c r="D61766" s="17">
        <v>61764</v>
      </c>
    </row>
    <row r="61767" spans="3:4" x14ac:dyDescent="0.5">
      <c r="C61767" s="20" t="s">
        <v>62654</v>
      </c>
      <c r="D61767" s="17">
        <v>61765</v>
      </c>
    </row>
    <row r="61768" spans="3:4" x14ac:dyDescent="0.5">
      <c r="C61768" s="20" t="s">
        <v>62655</v>
      </c>
      <c r="D61768" s="17">
        <v>61766</v>
      </c>
    </row>
    <row r="61769" spans="3:4" x14ac:dyDescent="0.5">
      <c r="C61769" s="20" t="s">
        <v>62656</v>
      </c>
      <c r="D61769" s="17">
        <v>61767</v>
      </c>
    </row>
    <row r="61770" spans="3:4" x14ac:dyDescent="0.5">
      <c r="C61770" s="20" t="s">
        <v>62657</v>
      </c>
      <c r="D61770" s="17">
        <v>61768</v>
      </c>
    </row>
    <row r="61771" spans="3:4" x14ac:dyDescent="0.5">
      <c r="C61771" s="20" t="s">
        <v>62658</v>
      </c>
      <c r="D61771" s="17">
        <v>61769</v>
      </c>
    </row>
    <row r="61772" spans="3:4" x14ac:dyDescent="0.5">
      <c r="C61772" s="20" t="s">
        <v>62659</v>
      </c>
      <c r="D61772" s="17">
        <v>61770</v>
      </c>
    </row>
    <row r="61773" spans="3:4" x14ac:dyDescent="0.5">
      <c r="C61773" s="20" t="s">
        <v>62660</v>
      </c>
      <c r="D61773" s="17">
        <v>61771</v>
      </c>
    </row>
    <row r="61774" spans="3:4" x14ac:dyDescent="0.5">
      <c r="C61774" s="20" t="s">
        <v>62661</v>
      </c>
      <c r="D61774" s="17">
        <v>61772</v>
      </c>
    </row>
    <row r="61775" spans="3:4" x14ac:dyDescent="0.5">
      <c r="C61775" s="20" t="s">
        <v>62662</v>
      </c>
      <c r="D61775" s="17">
        <v>61773</v>
      </c>
    </row>
    <row r="61776" spans="3:4" x14ac:dyDescent="0.5">
      <c r="C61776" s="20" t="s">
        <v>62663</v>
      </c>
      <c r="D61776" s="17">
        <v>61774</v>
      </c>
    </row>
    <row r="61777" spans="3:4" x14ac:dyDescent="0.5">
      <c r="C61777" s="20" t="s">
        <v>62664</v>
      </c>
      <c r="D61777" s="17">
        <v>61775</v>
      </c>
    </row>
    <row r="61778" spans="3:4" x14ac:dyDescent="0.5">
      <c r="C61778" s="20" t="s">
        <v>62665</v>
      </c>
      <c r="D61778" s="17">
        <v>61776</v>
      </c>
    </row>
    <row r="61779" spans="3:4" x14ac:dyDescent="0.5">
      <c r="C61779" s="20" t="s">
        <v>62666</v>
      </c>
      <c r="D61779" s="17">
        <v>61777</v>
      </c>
    </row>
    <row r="61780" spans="3:4" x14ac:dyDescent="0.5">
      <c r="C61780" s="20" t="s">
        <v>62667</v>
      </c>
      <c r="D61780" s="17">
        <v>61778</v>
      </c>
    </row>
    <row r="61781" spans="3:4" x14ac:dyDescent="0.5">
      <c r="C61781" s="20" t="s">
        <v>62668</v>
      </c>
      <c r="D61781" s="17">
        <v>61779</v>
      </c>
    </row>
    <row r="61782" spans="3:4" x14ac:dyDescent="0.5">
      <c r="C61782" s="20" t="s">
        <v>62669</v>
      </c>
      <c r="D61782" s="17">
        <v>61780</v>
      </c>
    </row>
    <row r="61783" spans="3:4" x14ac:dyDescent="0.5">
      <c r="C61783" s="20" t="s">
        <v>62670</v>
      </c>
      <c r="D61783" s="17">
        <v>61781</v>
      </c>
    </row>
    <row r="61784" spans="3:4" x14ac:dyDescent="0.5">
      <c r="C61784" s="20" t="s">
        <v>62671</v>
      </c>
      <c r="D61784" s="17">
        <v>61782</v>
      </c>
    </row>
    <row r="61785" spans="3:4" x14ac:dyDescent="0.5">
      <c r="C61785" s="20" t="s">
        <v>62672</v>
      </c>
      <c r="D61785" s="17">
        <v>61783</v>
      </c>
    </row>
    <row r="61786" spans="3:4" x14ac:dyDescent="0.5">
      <c r="C61786" s="20" t="s">
        <v>62673</v>
      </c>
      <c r="D61786" s="17">
        <v>61784</v>
      </c>
    </row>
    <row r="61787" spans="3:4" x14ac:dyDescent="0.5">
      <c r="C61787" s="20" t="s">
        <v>62674</v>
      </c>
      <c r="D61787" s="17">
        <v>61785</v>
      </c>
    </row>
    <row r="61788" spans="3:4" x14ac:dyDescent="0.5">
      <c r="C61788" s="20" t="s">
        <v>62675</v>
      </c>
      <c r="D61788" s="17">
        <v>61786</v>
      </c>
    </row>
    <row r="61789" spans="3:4" x14ac:dyDescent="0.5">
      <c r="C61789" s="20" t="s">
        <v>62676</v>
      </c>
      <c r="D61789" s="17">
        <v>61787</v>
      </c>
    </row>
    <row r="61790" spans="3:4" x14ac:dyDescent="0.5">
      <c r="C61790" s="20" t="s">
        <v>62677</v>
      </c>
      <c r="D61790" s="17">
        <v>61788</v>
      </c>
    </row>
    <row r="61791" spans="3:4" x14ac:dyDescent="0.5">
      <c r="C61791" s="20" t="s">
        <v>62678</v>
      </c>
      <c r="D61791" s="17">
        <v>61789</v>
      </c>
    </row>
    <row r="61792" spans="3:4" x14ac:dyDescent="0.5">
      <c r="C61792" s="20" t="s">
        <v>62679</v>
      </c>
      <c r="D61792" s="17">
        <v>61790</v>
      </c>
    </row>
    <row r="61793" spans="3:4" x14ac:dyDescent="0.5">
      <c r="C61793" s="20" t="s">
        <v>62680</v>
      </c>
      <c r="D61793" s="17">
        <v>61791</v>
      </c>
    </row>
    <row r="61794" spans="3:4" x14ac:dyDescent="0.5">
      <c r="C61794" s="20" t="s">
        <v>62681</v>
      </c>
      <c r="D61794" s="17">
        <v>61792</v>
      </c>
    </row>
    <row r="61795" spans="3:4" x14ac:dyDescent="0.5">
      <c r="C61795" s="20" t="s">
        <v>62682</v>
      </c>
      <c r="D61795" s="17">
        <v>61793</v>
      </c>
    </row>
    <row r="61796" spans="3:4" x14ac:dyDescent="0.5">
      <c r="C61796" s="20" t="s">
        <v>62683</v>
      </c>
      <c r="D61796" s="17">
        <v>61794</v>
      </c>
    </row>
    <row r="61797" spans="3:4" x14ac:dyDescent="0.5">
      <c r="C61797" s="20" t="s">
        <v>62684</v>
      </c>
      <c r="D61797" s="17">
        <v>61795</v>
      </c>
    </row>
    <row r="61798" spans="3:4" x14ac:dyDescent="0.5">
      <c r="C61798" s="20" t="s">
        <v>62685</v>
      </c>
      <c r="D61798" s="17">
        <v>61796</v>
      </c>
    </row>
    <row r="61799" spans="3:4" x14ac:dyDescent="0.5">
      <c r="C61799" s="20" t="s">
        <v>62686</v>
      </c>
      <c r="D61799" s="17">
        <v>61797</v>
      </c>
    </row>
    <row r="61800" spans="3:4" x14ac:dyDescent="0.5">
      <c r="C61800" s="20" t="s">
        <v>62687</v>
      </c>
      <c r="D61800" s="17">
        <v>61798</v>
      </c>
    </row>
    <row r="61801" spans="3:4" x14ac:dyDescent="0.5">
      <c r="C61801" s="20" t="s">
        <v>62688</v>
      </c>
      <c r="D61801" s="17">
        <v>61799</v>
      </c>
    </row>
    <row r="61802" spans="3:4" x14ac:dyDescent="0.5">
      <c r="C61802" s="20" t="s">
        <v>62689</v>
      </c>
      <c r="D61802" s="17">
        <v>61800</v>
      </c>
    </row>
    <row r="61803" spans="3:4" x14ac:dyDescent="0.5">
      <c r="C61803" s="20" t="s">
        <v>62690</v>
      </c>
      <c r="D61803" s="17">
        <v>61801</v>
      </c>
    </row>
    <row r="61804" spans="3:4" x14ac:dyDescent="0.5">
      <c r="C61804" s="20" t="s">
        <v>62691</v>
      </c>
      <c r="D61804" s="17">
        <v>61802</v>
      </c>
    </row>
    <row r="61805" spans="3:4" x14ac:dyDescent="0.5">
      <c r="C61805" s="20" t="s">
        <v>62692</v>
      </c>
      <c r="D61805" s="17">
        <v>61803</v>
      </c>
    </row>
    <row r="61806" spans="3:4" x14ac:dyDescent="0.5">
      <c r="C61806" s="20" t="s">
        <v>62693</v>
      </c>
      <c r="D61806" s="17">
        <v>61804</v>
      </c>
    </row>
    <row r="61807" spans="3:4" x14ac:dyDescent="0.5">
      <c r="C61807" s="20" t="s">
        <v>62694</v>
      </c>
      <c r="D61807" s="17">
        <v>61805</v>
      </c>
    </row>
    <row r="61808" spans="3:4" x14ac:dyDescent="0.5">
      <c r="C61808" s="20" t="s">
        <v>62695</v>
      </c>
      <c r="D61808" s="17">
        <v>61806</v>
      </c>
    </row>
    <row r="61809" spans="3:4" x14ac:dyDescent="0.5">
      <c r="C61809" s="20" t="s">
        <v>62696</v>
      </c>
      <c r="D61809" s="17">
        <v>61807</v>
      </c>
    </row>
    <row r="61810" spans="3:4" x14ac:dyDescent="0.5">
      <c r="C61810" s="20" t="s">
        <v>62697</v>
      </c>
      <c r="D61810" s="17">
        <v>61808</v>
      </c>
    </row>
    <row r="61811" spans="3:4" x14ac:dyDescent="0.5">
      <c r="C61811" s="20" t="s">
        <v>62698</v>
      </c>
      <c r="D61811" s="17">
        <v>61809</v>
      </c>
    </row>
    <row r="61812" spans="3:4" x14ac:dyDescent="0.5">
      <c r="C61812" s="20" t="s">
        <v>62699</v>
      </c>
      <c r="D61812" s="17">
        <v>61810</v>
      </c>
    </row>
    <row r="61813" spans="3:4" x14ac:dyDescent="0.5">
      <c r="C61813" s="20" t="s">
        <v>62700</v>
      </c>
      <c r="D61813" s="17">
        <v>61811</v>
      </c>
    </row>
    <row r="61814" spans="3:4" x14ac:dyDescent="0.5">
      <c r="C61814" s="20" t="s">
        <v>62701</v>
      </c>
      <c r="D61814" s="17">
        <v>61812</v>
      </c>
    </row>
    <row r="61815" spans="3:4" x14ac:dyDescent="0.5">
      <c r="C61815" s="20" t="s">
        <v>62702</v>
      </c>
      <c r="D61815" s="17">
        <v>61813</v>
      </c>
    </row>
    <row r="61816" spans="3:4" x14ac:dyDescent="0.5">
      <c r="C61816" s="20" t="s">
        <v>62703</v>
      </c>
      <c r="D61816" s="17">
        <v>61814</v>
      </c>
    </row>
    <row r="61817" spans="3:4" x14ac:dyDescent="0.5">
      <c r="C61817" s="20" t="s">
        <v>62704</v>
      </c>
      <c r="D61817" s="17">
        <v>61815</v>
      </c>
    </row>
    <row r="61818" spans="3:4" x14ac:dyDescent="0.5">
      <c r="C61818" s="20" t="s">
        <v>62705</v>
      </c>
      <c r="D61818" s="17">
        <v>61816</v>
      </c>
    </row>
    <row r="61819" spans="3:4" x14ac:dyDescent="0.5">
      <c r="C61819" s="20" t="s">
        <v>62706</v>
      </c>
      <c r="D61819" s="17">
        <v>61817</v>
      </c>
    </row>
    <row r="61820" spans="3:4" x14ac:dyDescent="0.5">
      <c r="C61820" s="20" t="s">
        <v>62707</v>
      </c>
      <c r="D61820" s="17">
        <v>61818</v>
      </c>
    </row>
    <row r="61821" spans="3:4" x14ac:dyDescent="0.5">
      <c r="C61821" s="20" t="s">
        <v>62708</v>
      </c>
      <c r="D61821" s="17">
        <v>61819</v>
      </c>
    </row>
    <row r="61822" spans="3:4" x14ac:dyDescent="0.5">
      <c r="C61822" s="20" t="s">
        <v>62709</v>
      </c>
      <c r="D61822" s="17">
        <v>61820</v>
      </c>
    </row>
    <row r="61823" spans="3:4" x14ac:dyDescent="0.5">
      <c r="C61823" s="20" t="s">
        <v>62710</v>
      </c>
      <c r="D61823" s="17">
        <v>61821</v>
      </c>
    </row>
    <row r="61824" spans="3:4" x14ac:dyDescent="0.5">
      <c r="C61824" s="20" t="s">
        <v>62711</v>
      </c>
      <c r="D61824" s="17">
        <v>61822</v>
      </c>
    </row>
    <row r="61825" spans="3:4" x14ac:dyDescent="0.5">
      <c r="C61825" s="20" t="s">
        <v>62712</v>
      </c>
      <c r="D61825" s="17">
        <v>61823</v>
      </c>
    </row>
    <row r="61826" spans="3:4" x14ac:dyDescent="0.5">
      <c r="C61826" s="20" t="s">
        <v>62713</v>
      </c>
      <c r="D61826" s="17">
        <v>61824</v>
      </c>
    </row>
    <row r="61827" spans="3:4" x14ac:dyDescent="0.5">
      <c r="C61827" s="20" t="s">
        <v>62714</v>
      </c>
      <c r="D61827" s="17">
        <v>61825</v>
      </c>
    </row>
    <row r="61828" spans="3:4" x14ac:dyDescent="0.5">
      <c r="C61828" s="20" t="s">
        <v>62715</v>
      </c>
      <c r="D61828" s="17">
        <v>61826</v>
      </c>
    </row>
    <row r="61829" spans="3:4" x14ac:dyDescent="0.5">
      <c r="C61829" s="20" t="s">
        <v>62716</v>
      </c>
      <c r="D61829" s="17">
        <v>61827</v>
      </c>
    </row>
    <row r="61830" spans="3:4" x14ac:dyDescent="0.5">
      <c r="C61830" s="20" t="s">
        <v>62717</v>
      </c>
      <c r="D61830" s="17">
        <v>61828</v>
      </c>
    </row>
    <row r="61831" spans="3:4" x14ac:dyDescent="0.5">
      <c r="C61831" s="20" t="s">
        <v>62718</v>
      </c>
      <c r="D61831" s="17">
        <v>61829</v>
      </c>
    </row>
    <row r="61832" spans="3:4" x14ac:dyDescent="0.5">
      <c r="C61832" s="20" t="s">
        <v>62719</v>
      </c>
      <c r="D61832" s="17">
        <v>61830</v>
      </c>
    </row>
    <row r="61833" spans="3:4" x14ac:dyDescent="0.5">
      <c r="C61833" s="20" t="s">
        <v>62720</v>
      </c>
      <c r="D61833" s="17">
        <v>61831</v>
      </c>
    </row>
    <row r="61834" spans="3:4" x14ac:dyDescent="0.5">
      <c r="C61834" s="20" t="s">
        <v>62721</v>
      </c>
      <c r="D61834" s="17">
        <v>61832</v>
      </c>
    </row>
    <row r="61835" spans="3:4" x14ac:dyDescent="0.5">
      <c r="C61835" s="20" t="s">
        <v>62722</v>
      </c>
      <c r="D61835" s="17">
        <v>61833</v>
      </c>
    </row>
    <row r="61836" spans="3:4" x14ac:dyDescent="0.5">
      <c r="C61836" s="20" t="s">
        <v>62723</v>
      </c>
      <c r="D61836" s="17">
        <v>61834</v>
      </c>
    </row>
    <row r="61837" spans="3:4" x14ac:dyDescent="0.5">
      <c r="C61837" s="20" t="s">
        <v>62724</v>
      </c>
      <c r="D61837" s="17">
        <v>61835</v>
      </c>
    </row>
    <row r="61838" spans="3:4" x14ac:dyDescent="0.5">
      <c r="C61838" s="20" t="s">
        <v>62725</v>
      </c>
      <c r="D61838" s="17">
        <v>61836</v>
      </c>
    </row>
    <row r="61839" spans="3:4" x14ac:dyDescent="0.5">
      <c r="C61839" s="20" t="s">
        <v>62726</v>
      </c>
      <c r="D61839" s="17">
        <v>61837</v>
      </c>
    </row>
    <row r="61840" spans="3:4" x14ac:dyDescent="0.5">
      <c r="C61840" s="20" t="s">
        <v>62727</v>
      </c>
      <c r="D61840" s="17">
        <v>61838</v>
      </c>
    </row>
    <row r="61841" spans="3:4" x14ac:dyDescent="0.5">
      <c r="C61841" s="20" t="s">
        <v>62728</v>
      </c>
      <c r="D61841" s="17">
        <v>61839</v>
      </c>
    </row>
    <row r="61842" spans="3:4" x14ac:dyDescent="0.5">
      <c r="C61842" s="20" t="s">
        <v>62729</v>
      </c>
      <c r="D61842" s="17">
        <v>61840</v>
      </c>
    </row>
    <row r="61843" spans="3:4" x14ac:dyDescent="0.5">
      <c r="C61843" s="20" t="s">
        <v>62730</v>
      </c>
      <c r="D61843" s="17">
        <v>61841</v>
      </c>
    </row>
    <row r="61844" spans="3:4" x14ac:dyDescent="0.5">
      <c r="C61844" s="20" t="s">
        <v>62731</v>
      </c>
      <c r="D61844" s="17">
        <v>61842</v>
      </c>
    </row>
    <row r="61845" spans="3:4" x14ac:dyDescent="0.5">
      <c r="C61845" s="20" t="s">
        <v>62732</v>
      </c>
      <c r="D61845" s="17">
        <v>61843</v>
      </c>
    </row>
    <row r="61846" spans="3:4" x14ac:dyDescent="0.5">
      <c r="C61846" s="20" t="s">
        <v>62733</v>
      </c>
      <c r="D61846" s="17">
        <v>61844</v>
      </c>
    </row>
    <row r="61847" spans="3:4" x14ac:dyDescent="0.5">
      <c r="C61847" s="20" t="s">
        <v>62734</v>
      </c>
      <c r="D61847" s="17">
        <v>61845</v>
      </c>
    </row>
    <row r="61848" spans="3:4" x14ac:dyDescent="0.5">
      <c r="C61848" s="20" t="s">
        <v>62735</v>
      </c>
      <c r="D61848" s="17">
        <v>61846</v>
      </c>
    </row>
    <row r="61849" spans="3:4" x14ac:dyDescent="0.5">
      <c r="C61849" s="20" t="s">
        <v>62736</v>
      </c>
      <c r="D61849" s="17">
        <v>61847</v>
      </c>
    </row>
    <row r="61850" spans="3:4" x14ac:dyDescent="0.5">
      <c r="C61850" s="20" t="s">
        <v>62737</v>
      </c>
      <c r="D61850" s="17">
        <v>61848</v>
      </c>
    </row>
    <row r="61851" spans="3:4" x14ac:dyDescent="0.5">
      <c r="C61851" s="20" t="s">
        <v>62738</v>
      </c>
      <c r="D61851" s="17">
        <v>61849</v>
      </c>
    </row>
    <row r="61852" spans="3:4" x14ac:dyDescent="0.5">
      <c r="C61852" s="20" t="s">
        <v>62739</v>
      </c>
      <c r="D61852" s="17">
        <v>61850</v>
      </c>
    </row>
    <row r="61853" spans="3:4" x14ac:dyDescent="0.5">
      <c r="C61853" s="20" t="s">
        <v>62740</v>
      </c>
      <c r="D61853" s="17">
        <v>61851</v>
      </c>
    </row>
    <row r="61854" spans="3:4" x14ac:dyDescent="0.5">
      <c r="C61854" s="20" t="s">
        <v>62741</v>
      </c>
      <c r="D61854" s="17">
        <v>61852</v>
      </c>
    </row>
    <row r="61855" spans="3:4" x14ac:dyDescent="0.5">
      <c r="C61855" s="20" t="s">
        <v>62742</v>
      </c>
      <c r="D61855" s="17">
        <v>61853</v>
      </c>
    </row>
    <row r="61856" spans="3:4" x14ac:dyDescent="0.5">
      <c r="C61856" s="20" t="s">
        <v>62743</v>
      </c>
      <c r="D61856" s="17">
        <v>61854</v>
      </c>
    </row>
    <row r="61857" spans="3:4" x14ac:dyDescent="0.5">
      <c r="C61857" s="20" t="s">
        <v>62744</v>
      </c>
      <c r="D61857" s="17">
        <v>61855</v>
      </c>
    </row>
    <row r="61858" spans="3:4" x14ac:dyDescent="0.5">
      <c r="C61858" s="20" t="s">
        <v>62745</v>
      </c>
      <c r="D61858" s="17">
        <v>61856</v>
      </c>
    </row>
    <row r="61859" spans="3:4" x14ac:dyDescent="0.5">
      <c r="C61859" s="20" t="s">
        <v>62746</v>
      </c>
      <c r="D61859" s="17">
        <v>61857</v>
      </c>
    </row>
    <row r="61860" spans="3:4" x14ac:dyDescent="0.5">
      <c r="C61860" s="20" t="s">
        <v>62747</v>
      </c>
      <c r="D61860" s="17">
        <v>61858</v>
      </c>
    </row>
    <row r="61861" spans="3:4" x14ac:dyDescent="0.5">
      <c r="C61861" s="20" t="s">
        <v>62748</v>
      </c>
      <c r="D61861" s="17">
        <v>61859</v>
      </c>
    </row>
    <row r="61862" spans="3:4" x14ac:dyDescent="0.5">
      <c r="C61862" s="20" t="s">
        <v>62749</v>
      </c>
      <c r="D61862" s="17">
        <v>61860</v>
      </c>
    </row>
    <row r="61863" spans="3:4" x14ac:dyDescent="0.5">
      <c r="C61863" s="20" t="s">
        <v>62750</v>
      </c>
      <c r="D61863" s="17">
        <v>61861</v>
      </c>
    </row>
    <row r="61864" spans="3:4" x14ac:dyDescent="0.5">
      <c r="C61864" s="20" t="s">
        <v>62751</v>
      </c>
      <c r="D61864" s="17">
        <v>61862</v>
      </c>
    </row>
    <row r="61865" spans="3:4" x14ac:dyDescent="0.5">
      <c r="C61865" s="20" t="s">
        <v>62752</v>
      </c>
      <c r="D61865" s="17">
        <v>61863</v>
      </c>
    </row>
    <row r="61866" spans="3:4" x14ac:dyDescent="0.5">
      <c r="C61866" s="20" t="s">
        <v>62753</v>
      </c>
      <c r="D61866" s="17">
        <v>61864</v>
      </c>
    </row>
    <row r="61867" spans="3:4" x14ac:dyDescent="0.5">
      <c r="C61867" s="20" t="s">
        <v>62754</v>
      </c>
      <c r="D61867" s="17">
        <v>61865</v>
      </c>
    </row>
    <row r="61868" spans="3:4" x14ac:dyDescent="0.5">
      <c r="C61868" s="20" t="s">
        <v>62755</v>
      </c>
      <c r="D61868" s="17">
        <v>61866</v>
      </c>
    </row>
    <row r="61869" spans="3:4" x14ac:dyDescent="0.5">
      <c r="C61869" s="20" t="s">
        <v>62756</v>
      </c>
      <c r="D61869" s="17">
        <v>61867</v>
      </c>
    </row>
    <row r="61870" spans="3:4" x14ac:dyDescent="0.5">
      <c r="C61870" s="20" t="s">
        <v>62757</v>
      </c>
      <c r="D61870" s="17">
        <v>61868</v>
      </c>
    </row>
    <row r="61871" spans="3:4" x14ac:dyDescent="0.5">
      <c r="C61871" s="20" t="s">
        <v>62758</v>
      </c>
      <c r="D61871" s="17">
        <v>61869</v>
      </c>
    </row>
    <row r="61872" spans="3:4" x14ac:dyDescent="0.5">
      <c r="C61872" s="20" t="s">
        <v>62759</v>
      </c>
      <c r="D61872" s="17">
        <v>61870</v>
      </c>
    </row>
    <row r="61873" spans="3:4" x14ac:dyDescent="0.5">
      <c r="C61873" s="20" t="s">
        <v>62760</v>
      </c>
      <c r="D61873" s="17">
        <v>61871</v>
      </c>
    </row>
    <row r="61874" spans="3:4" x14ac:dyDescent="0.5">
      <c r="C61874" s="20" t="s">
        <v>62761</v>
      </c>
      <c r="D61874" s="17">
        <v>61872</v>
      </c>
    </row>
    <row r="61875" spans="3:4" x14ac:dyDescent="0.5">
      <c r="C61875" s="20" t="s">
        <v>62762</v>
      </c>
      <c r="D61875" s="17">
        <v>61873</v>
      </c>
    </row>
    <row r="61876" spans="3:4" x14ac:dyDescent="0.5">
      <c r="C61876" s="20" t="s">
        <v>62763</v>
      </c>
      <c r="D61876" s="17">
        <v>61874</v>
      </c>
    </row>
    <row r="61877" spans="3:4" x14ac:dyDescent="0.5">
      <c r="C61877" s="20" t="s">
        <v>62764</v>
      </c>
      <c r="D61877" s="17">
        <v>61875</v>
      </c>
    </row>
    <row r="61878" spans="3:4" x14ac:dyDescent="0.5">
      <c r="C61878" s="20" t="s">
        <v>62765</v>
      </c>
      <c r="D61878" s="17">
        <v>61876</v>
      </c>
    </row>
    <row r="61879" spans="3:4" x14ac:dyDescent="0.5">
      <c r="C61879" s="20" t="s">
        <v>62766</v>
      </c>
      <c r="D61879" s="17">
        <v>61877</v>
      </c>
    </row>
    <row r="61880" spans="3:4" x14ac:dyDescent="0.5">
      <c r="C61880" s="20" t="s">
        <v>62767</v>
      </c>
      <c r="D61880" s="17">
        <v>61878</v>
      </c>
    </row>
    <row r="61881" spans="3:4" x14ac:dyDescent="0.5">
      <c r="C61881" s="20" t="s">
        <v>62768</v>
      </c>
      <c r="D61881" s="17">
        <v>61879</v>
      </c>
    </row>
    <row r="61882" spans="3:4" x14ac:dyDescent="0.5">
      <c r="C61882" s="20" t="s">
        <v>62769</v>
      </c>
      <c r="D61882" s="17">
        <v>61880</v>
      </c>
    </row>
    <row r="61883" spans="3:4" x14ac:dyDescent="0.5">
      <c r="C61883" s="20" t="s">
        <v>62770</v>
      </c>
      <c r="D61883" s="17">
        <v>61881</v>
      </c>
    </row>
    <row r="61884" spans="3:4" x14ac:dyDescent="0.5">
      <c r="C61884" s="20" t="s">
        <v>62771</v>
      </c>
      <c r="D61884" s="17">
        <v>61882</v>
      </c>
    </row>
    <row r="61885" spans="3:4" x14ac:dyDescent="0.5">
      <c r="C61885" s="20" t="s">
        <v>62772</v>
      </c>
      <c r="D61885" s="17">
        <v>61883</v>
      </c>
    </row>
    <row r="61886" spans="3:4" x14ac:dyDescent="0.5">
      <c r="C61886" s="20" t="s">
        <v>62773</v>
      </c>
      <c r="D61886" s="17">
        <v>61884</v>
      </c>
    </row>
    <row r="61887" spans="3:4" x14ac:dyDescent="0.5">
      <c r="C61887" s="20" t="s">
        <v>62774</v>
      </c>
      <c r="D61887" s="17">
        <v>61885</v>
      </c>
    </row>
    <row r="61888" spans="3:4" x14ac:dyDescent="0.5">
      <c r="C61888" s="20" t="s">
        <v>62775</v>
      </c>
      <c r="D61888" s="17">
        <v>61886</v>
      </c>
    </row>
    <row r="61889" spans="3:4" x14ac:dyDescent="0.5">
      <c r="C61889" s="20" t="s">
        <v>62776</v>
      </c>
      <c r="D61889" s="17">
        <v>61887</v>
      </c>
    </row>
    <row r="61890" spans="3:4" x14ac:dyDescent="0.5">
      <c r="C61890" s="20" t="s">
        <v>62777</v>
      </c>
      <c r="D61890" s="17">
        <v>61888</v>
      </c>
    </row>
    <row r="61891" spans="3:4" x14ac:dyDescent="0.5">
      <c r="C61891" s="20" t="s">
        <v>62778</v>
      </c>
      <c r="D61891" s="17">
        <v>61889</v>
      </c>
    </row>
    <row r="61892" spans="3:4" x14ac:dyDescent="0.5">
      <c r="C61892" s="20" t="s">
        <v>62779</v>
      </c>
      <c r="D61892" s="17">
        <v>61890</v>
      </c>
    </row>
    <row r="61893" spans="3:4" x14ac:dyDescent="0.5">
      <c r="C61893" s="20" t="s">
        <v>62780</v>
      </c>
      <c r="D61893" s="17">
        <v>61891</v>
      </c>
    </row>
    <row r="61894" spans="3:4" x14ac:dyDescent="0.5">
      <c r="C61894" s="20" t="s">
        <v>62781</v>
      </c>
      <c r="D61894" s="17">
        <v>61892</v>
      </c>
    </row>
    <row r="61895" spans="3:4" x14ac:dyDescent="0.5">
      <c r="C61895" s="20" t="s">
        <v>62782</v>
      </c>
      <c r="D61895" s="17">
        <v>61893</v>
      </c>
    </row>
    <row r="61896" spans="3:4" x14ac:dyDescent="0.5">
      <c r="C61896" s="20" t="s">
        <v>62783</v>
      </c>
      <c r="D61896" s="17">
        <v>61894</v>
      </c>
    </row>
    <row r="61897" spans="3:4" x14ac:dyDescent="0.5">
      <c r="C61897" s="20" t="s">
        <v>62784</v>
      </c>
      <c r="D61897" s="17">
        <v>61895</v>
      </c>
    </row>
    <row r="61898" spans="3:4" x14ac:dyDescent="0.5">
      <c r="C61898" s="20" t="s">
        <v>62785</v>
      </c>
      <c r="D61898" s="17">
        <v>61896</v>
      </c>
    </row>
    <row r="61899" spans="3:4" x14ac:dyDescent="0.5">
      <c r="C61899" s="20" t="s">
        <v>62786</v>
      </c>
      <c r="D61899" s="17">
        <v>61897</v>
      </c>
    </row>
    <row r="61900" spans="3:4" x14ac:dyDescent="0.5">
      <c r="C61900" s="20" t="s">
        <v>62787</v>
      </c>
      <c r="D61900" s="17">
        <v>61898</v>
      </c>
    </row>
    <row r="61901" spans="3:4" x14ac:dyDescent="0.5">
      <c r="C61901" s="20" t="s">
        <v>62788</v>
      </c>
      <c r="D61901" s="17">
        <v>61899</v>
      </c>
    </row>
    <row r="61902" spans="3:4" x14ac:dyDescent="0.5">
      <c r="C61902" s="20" t="s">
        <v>62789</v>
      </c>
      <c r="D61902" s="17">
        <v>61900</v>
      </c>
    </row>
    <row r="61903" spans="3:4" x14ac:dyDescent="0.5">
      <c r="C61903" s="20" t="s">
        <v>62790</v>
      </c>
      <c r="D61903" s="17">
        <v>61901</v>
      </c>
    </row>
    <row r="61904" spans="3:4" x14ac:dyDescent="0.5">
      <c r="C61904" s="20" t="s">
        <v>62791</v>
      </c>
      <c r="D61904" s="17">
        <v>61902</v>
      </c>
    </row>
    <row r="61905" spans="3:4" x14ac:dyDescent="0.5">
      <c r="C61905" s="20" t="s">
        <v>62792</v>
      </c>
      <c r="D61905" s="17">
        <v>61903</v>
      </c>
    </row>
    <row r="61906" spans="3:4" x14ac:dyDescent="0.5">
      <c r="C61906" s="20" t="s">
        <v>62793</v>
      </c>
      <c r="D61906" s="17">
        <v>61904</v>
      </c>
    </row>
    <row r="61907" spans="3:4" x14ac:dyDescent="0.5">
      <c r="C61907" s="20" t="s">
        <v>62794</v>
      </c>
      <c r="D61907" s="17">
        <v>61905</v>
      </c>
    </row>
    <row r="61908" spans="3:4" x14ac:dyDescent="0.5">
      <c r="C61908" s="20" t="s">
        <v>62795</v>
      </c>
      <c r="D61908" s="17">
        <v>61906</v>
      </c>
    </row>
    <row r="61909" spans="3:4" x14ac:dyDescent="0.5">
      <c r="C61909" s="20" t="s">
        <v>62796</v>
      </c>
      <c r="D61909" s="17">
        <v>61907</v>
      </c>
    </row>
    <row r="61910" spans="3:4" x14ac:dyDescent="0.5">
      <c r="C61910" s="20" t="s">
        <v>62797</v>
      </c>
      <c r="D61910" s="17">
        <v>61908</v>
      </c>
    </row>
    <row r="61911" spans="3:4" x14ac:dyDescent="0.5">
      <c r="C61911" s="20" t="s">
        <v>62798</v>
      </c>
      <c r="D61911" s="17">
        <v>61909</v>
      </c>
    </row>
    <row r="61912" spans="3:4" x14ac:dyDescent="0.5">
      <c r="C61912" s="20" t="s">
        <v>62799</v>
      </c>
      <c r="D61912" s="17">
        <v>61910</v>
      </c>
    </row>
    <row r="61913" spans="3:4" x14ac:dyDescent="0.5">
      <c r="C61913" s="20" t="s">
        <v>62800</v>
      </c>
      <c r="D61913" s="17">
        <v>61911</v>
      </c>
    </row>
    <row r="61914" spans="3:4" x14ac:dyDescent="0.5">
      <c r="C61914" s="20" t="s">
        <v>62801</v>
      </c>
      <c r="D61914" s="17">
        <v>61912</v>
      </c>
    </row>
    <row r="61915" spans="3:4" x14ac:dyDescent="0.5">
      <c r="C61915" s="20" t="s">
        <v>62802</v>
      </c>
      <c r="D61915" s="17">
        <v>61913</v>
      </c>
    </row>
    <row r="61916" spans="3:4" x14ac:dyDescent="0.5">
      <c r="C61916" s="20" t="s">
        <v>62803</v>
      </c>
      <c r="D61916" s="17">
        <v>61914</v>
      </c>
    </row>
    <row r="61917" spans="3:4" x14ac:dyDescent="0.5">
      <c r="C61917" s="20" t="s">
        <v>62804</v>
      </c>
      <c r="D61917" s="17">
        <v>61915</v>
      </c>
    </row>
    <row r="61918" spans="3:4" x14ac:dyDescent="0.5">
      <c r="C61918" s="20" t="s">
        <v>62805</v>
      </c>
      <c r="D61918" s="17">
        <v>61916</v>
      </c>
    </row>
    <row r="61919" spans="3:4" x14ac:dyDescent="0.5">
      <c r="C61919" s="20" t="s">
        <v>62806</v>
      </c>
      <c r="D61919" s="17">
        <v>61917</v>
      </c>
    </row>
    <row r="61920" spans="3:4" x14ac:dyDescent="0.5">
      <c r="C61920" s="20" t="s">
        <v>62807</v>
      </c>
      <c r="D61920" s="17">
        <v>61918</v>
      </c>
    </row>
    <row r="61921" spans="3:4" x14ac:dyDescent="0.5">
      <c r="C61921" s="20" t="s">
        <v>62808</v>
      </c>
      <c r="D61921" s="17">
        <v>61919</v>
      </c>
    </row>
    <row r="61922" spans="3:4" x14ac:dyDescent="0.5">
      <c r="C61922" s="20" t="s">
        <v>62809</v>
      </c>
      <c r="D61922" s="17">
        <v>61920</v>
      </c>
    </row>
    <row r="61923" spans="3:4" x14ac:dyDescent="0.5">
      <c r="C61923" s="20" t="s">
        <v>62810</v>
      </c>
      <c r="D61923" s="17">
        <v>61921</v>
      </c>
    </row>
    <row r="61924" spans="3:4" x14ac:dyDescent="0.5">
      <c r="C61924" s="20" t="s">
        <v>62811</v>
      </c>
      <c r="D61924" s="17">
        <v>61922</v>
      </c>
    </row>
    <row r="61925" spans="3:4" x14ac:dyDescent="0.5">
      <c r="C61925" s="20" t="s">
        <v>62812</v>
      </c>
      <c r="D61925" s="17">
        <v>61923</v>
      </c>
    </row>
    <row r="61926" spans="3:4" x14ac:dyDescent="0.5">
      <c r="C61926" s="20" t="s">
        <v>62813</v>
      </c>
      <c r="D61926" s="17">
        <v>61924</v>
      </c>
    </row>
    <row r="61927" spans="3:4" x14ac:dyDescent="0.5">
      <c r="C61927" s="20" t="s">
        <v>62814</v>
      </c>
      <c r="D61927" s="17">
        <v>61925</v>
      </c>
    </row>
    <row r="61928" spans="3:4" x14ac:dyDescent="0.5">
      <c r="C61928" s="20" t="s">
        <v>62815</v>
      </c>
      <c r="D61928" s="17">
        <v>61926</v>
      </c>
    </row>
    <row r="61929" spans="3:4" x14ac:dyDescent="0.5">
      <c r="C61929" s="20" t="s">
        <v>62816</v>
      </c>
      <c r="D61929" s="17">
        <v>61927</v>
      </c>
    </row>
    <row r="61930" spans="3:4" x14ac:dyDescent="0.5">
      <c r="C61930" s="20" t="s">
        <v>62817</v>
      </c>
      <c r="D61930" s="17">
        <v>61928</v>
      </c>
    </row>
    <row r="61931" spans="3:4" x14ac:dyDescent="0.5">
      <c r="C61931" s="20" t="s">
        <v>62818</v>
      </c>
      <c r="D61931" s="17">
        <v>61929</v>
      </c>
    </row>
    <row r="61932" spans="3:4" x14ac:dyDescent="0.5">
      <c r="C61932" s="20" t="s">
        <v>62819</v>
      </c>
      <c r="D61932" s="17">
        <v>61930</v>
      </c>
    </row>
    <row r="61933" spans="3:4" x14ac:dyDescent="0.5">
      <c r="C61933" s="20" t="s">
        <v>62820</v>
      </c>
      <c r="D61933" s="17">
        <v>61931</v>
      </c>
    </row>
    <row r="61934" spans="3:4" x14ac:dyDescent="0.5">
      <c r="C61934" s="20" t="s">
        <v>62821</v>
      </c>
      <c r="D61934" s="17">
        <v>61932</v>
      </c>
    </row>
    <row r="61935" spans="3:4" x14ac:dyDescent="0.5">
      <c r="C61935" s="20" t="s">
        <v>62822</v>
      </c>
      <c r="D61935" s="17">
        <v>61933</v>
      </c>
    </row>
    <row r="61936" spans="3:4" x14ac:dyDescent="0.5">
      <c r="C61936" s="20" t="s">
        <v>62823</v>
      </c>
      <c r="D61936" s="17">
        <v>61934</v>
      </c>
    </row>
    <row r="61937" spans="3:4" x14ac:dyDescent="0.5">
      <c r="C61937" s="20" t="s">
        <v>62824</v>
      </c>
      <c r="D61937" s="17">
        <v>61935</v>
      </c>
    </row>
    <row r="61938" spans="3:4" x14ac:dyDescent="0.5">
      <c r="C61938" s="20" t="s">
        <v>62825</v>
      </c>
      <c r="D61938" s="17">
        <v>61936</v>
      </c>
    </row>
    <row r="61939" spans="3:4" x14ac:dyDescent="0.5">
      <c r="C61939" s="20" t="s">
        <v>62826</v>
      </c>
      <c r="D61939" s="17">
        <v>61937</v>
      </c>
    </row>
    <row r="61940" spans="3:4" x14ac:dyDescent="0.5">
      <c r="C61940" s="20" t="s">
        <v>62827</v>
      </c>
      <c r="D61940" s="17">
        <v>61938</v>
      </c>
    </row>
    <row r="61941" spans="3:4" x14ac:dyDescent="0.5">
      <c r="C61941" s="20" t="s">
        <v>62828</v>
      </c>
      <c r="D61941" s="17">
        <v>61939</v>
      </c>
    </row>
    <row r="61942" spans="3:4" x14ac:dyDescent="0.5">
      <c r="C61942" s="20" t="s">
        <v>62829</v>
      </c>
      <c r="D61942" s="17">
        <v>61940</v>
      </c>
    </row>
    <row r="61943" spans="3:4" x14ac:dyDescent="0.5">
      <c r="C61943" s="20" t="s">
        <v>62830</v>
      </c>
      <c r="D61943" s="17">
        <v>61941</v>
      </c>
    </row>
    <row r="61944" spans="3:4" x14ac:dyDescent="0.5">
      <c r="C61944" s="20" t="s">
        <v>62831</v>
      </c>
      <c r="D61944" s="17">
        <v>61942</v>
      </c>
    </row>
    <row r="61945" spans="3:4" x14ac:dyDescent="0.5">
      <c r="C61945" s="20" t="s">
        <v>62832</v>
      </c>
      <c r="D61945" s="17">
        <v>61943</v>
      </c>
    </row>
    <row r="61946" spans="3:4" x14ac:dyDescent="0.5">
      <c r="C61946" s="20" t="s">
        <v>62833</v>
      </c>
      <c r="D61946" s="17">
        <v>61944</v>
      </c>
    </row>
    <row r="61947" spans="3:4" x14ac:dyDescent="0.5">
      <c r="C61947" s="20" t="s">
        <v>62834</v>
      </c>
      <c r="D61947" s="17">
        <v>61945</v>
      </c>
    </row>
    <row r="61948" spans="3:4" x14ac:dyDescent="0.5">
      <c r="C61948" s="20" t="s">
        <v>62835</v>
      </c>
      <c r="D61948" s="17">
        <v>61946</v>
      </c>
    </row>
    <row r="61949" spans="3:4" x14ac:dyDescent="0.5">
      <c r="C61949" s="20" t="s">
        <v>62836</v>
      </c>
      <c r="D61949" s="17">
        <v>61947</v>
      </c>
    </row>
    <row r="61950" spans="3:4" x14ac:dyDescent="0.5">
      <c r="C61950" s="20" t="s">
        <v>62837</v>
      </c>
      <c r="D61950" s="17">
        <v>61948</v>
      </c>
    </row>
    <row r="61951" spans="3:4" x14ac:dyDescent="0.5">
      <c r="C61951" s="20" t="s">
        <v>62838</v>
      </c>
      <c r="D61951" s="17">
        <v>61949</v>
      </c>
    </row>
    <row r="61952" spans="3:4" x14ac:dyDescent="0.5">
      <c r="C61952" s="20" t="s">
        <v>62839</v>
      </c>
      <c r="D61952" s="17">
        <v>61950</v>
      </c>
    </row>
    <row r="61953" spans="3:4" x14ac:dyDescent="0.5">
      <c r="C61953" s="20" t="s">
        <v>62840</v>
      </c>
      <c r="D61953" s="17">
        <v>61951</v>
      </c>
    </row>
    <row r="61954" spans="3:4" x14ac:dyDescent="0.5">
      <c r="C61954" s="20" t="s">
        <v>62841</v>
      </c>
      <c r="D61954" s="17">
        <v>61952</v>
      </c>
    </row>
    <row r="61955" spans="3:4" x14ac:dyDescent="0.5">
      <c r="C61955" s="20" t="s">
        <v>62842</v>
      </c>
      <c r="D61955" s="17">
        <v>61953</v>
      </c>
    </row>
    <row r="61956" spans="3:4" x14ac:dyDescent="0.5">
      <c r="C61956" s="20" t="s">
        <v>62843</v>
      </c>
      <c r="D61956" s="17">
        <v>61954</v>
      </c>
    </row>
    <row r="61957" spans="3:4" x14ac:dyDescent="0.5">
      <c r="C61957" s="20" t="s">
        <v>62844</v>
      </c>
      <c r="D61957" s="17">
        <v>61955</v>
      </c>
    </row>
    <row r="61958" spans="3:4" x14ac:dyDescent="0.5">
      <c r="C61958" s="20" t="s">
        <v>62845</v>
      </c>
      <c r="D61958" s="17">
        <v>61956</v>
      </c>
    </row>
    <row r="61959" spans="3:4" x14ac:dyDescent="0.5">
      <c r="C61959" s="20" t="s">
        <v>62846</v>
      </c>
      <c r="D61959" s="17">
        <v>61957</v>
      </c>
    </row>
    <row r="61960" spans="3:4" x14ac:dyDescent="0.5">
      <c r="C61960" s="20" t="s">
        <v>62847</v>
      </c>
      <c r="D61960" s="17">
        <v>61958</v>
      </c>
    </row>
    <row r="61961" spans="3:4" x14ac:dyDescent="0.5">
      <c r="C61961" s="20" t="s">
        <v>62848</v>
      </c>
      <c r="D61961" s="17">
        <v>61959</v>
      </c>
    </row>
    <row r="61962" spans="3:4" x14ac:dyDescent="0.5">
      <c r="C61962" s="20" t="s">
        <v>62849</v>
      </c>
      <c r="D61962" s="17">
        <v>61960</v>
      </c>
    </row>
    <row r="61963" spans="3:4" x14ac:dyDescent="0.5">
      <c r="C61963" s="20" t="s">
        <v>62850</v>
      </c>
      <c r="D61963" s="17">
        <v>61961</v>
      </c>
    </row>
    <row r="61964" spans="3:4" x14ac:dyDescent="0.5">
      <c r="C61964" s="20" t="s">
        <v>62851</v>
      </c>
      <c r="D61964" s="17">
        <v>61962</v>
      </c>
    </row>
    <row r="61965" spans="3:4" x14ac:dyDescent="0.5">
      <c r="C61965" s="20" t="s">
        <v>62852</v>
      </c>
      <c r="D61965" s="17">
        <v>61963</v>
      </c>
    </row>
    <row r="61966" spans="3:4" x14ac:dyDescent="0.5">
      <c r="C61966" s="20" t="s">
        <v>62853</v>
      </c>
      <c r="D61966" s="17">
        <v>61964</v>
      </c>
    </row>
    <row r="61967" spans="3:4" x14ac:dyDescent="0.5">
      <c r="C61967" s="20" t="s">
        <v>62854</v>
      </c>
      <c r="D61967" s="17">
        <v>61965</v>
      </c>
    </row>
    <row r="61968" spans="3:4" x14ac:dyDescent="0.5">
      <c r="C61968" s="20" t="s">
        <v>62855</v>
      </c>
      <c r="D61968" s="17">
        <v>61966</v>
      </c>
    </row>
    <row r="61969" spans="3:4" x14ac:dyDescent="0.5">
      <c r="C61969" s="20" t="s">
        <v>62856</v>
      </c>
      <c r="D61969" s="17">
        <v>61967</v>
      </c>
    </row>
    <row r="61970" spans="3:4" x14ac:dyDescent="0.5">
      <c r="C61970" s="20" t="s">
        <v>62857</v>
      </c>
      <c r="D61970" s="17">
        <v>61968</v>
      </c>
    </row>
    <row r="61971" spans="3:4" x14ac:dyDescent="0.5">
      <c r="C61971" s="20" t="s">
        <v>62858</v>
      </c>
      <c r="D61971" s="17">
        <v>61969</v>
      </c>
    </row>
    <row r="61972" spans="3:4" x14ac:dyDescent="0.5">
      <c r="C61972" s="20" t="s">
        <v>62859</v>
      </c>
      <c r="D61972" s="17">
        <v>61970</v>
      </c>
    </row>
    <row r="61973" spans="3:4" x14ac:dyDescent="0.5">
      <c r="C61973" s="20" t="s">
        <v>62860</v>
      </c>
      <c r="D61973" s="17">
        <v>61971</v>
      </c>
    </row>
    <row r="61974" spans="3:4" x14ac:dyDescent="0.5">
      <c r="C61974" s="20" t="s">
        <v>62861</v>
      </c>
      <c r="D61974" s="17">
        <v>61972</v>
      </c>
    </row>
    <row r="61975" spans="3:4" x14ac:dyDescent="0.5">
      <c r="C61975" s="20" t="s">
        <v>62862</v>
      </c>
      <c r="D61975" s="17">
        <v>61973</v>
      </c>
    </row>
    <row r="61976" spans="3:4" x14ac:dyDescent="0.5">
      <c r="C61976" s="20" t="s">
        <v>62863</v>
      </c>
      <c r="D61976" s="17">
        <v>61974</v>
      </c>
    </row>
    <row r="61977" spans="3:4" x14ac:dyDescent="0.5">
      <c r="C61977" s="20" t="s">
        <v>62864</v>
      </c>
      <c r="D61977" s="17">
        <v>61975</v>
      </c>
    </row>
    <row r="61978" spans="3:4" x14ac:dyDescent="0.5">
      <c r="C61978" s="20" t="s">
        <v>62865</v>
      </c>
      <c r="D61978" s="17">
        <v>61976</v>
      </c>
    </row>
    <row r="61979" spans="3:4" x14ac:dyDescent="0.5">
      <c r="C61979" s="20" t="s">
        <v>62866</v>
      </c>
      <c r="D61979" s="17">
        <v>61977</v>
      </c>
    </row>
    <row r="61980" spans="3:4" x14ac:dyDescent="0.5">
      <c r="C61980" s="20" t="s">
        <v>62867</v>
      </c>
      <c r="D61980" s="17">
        <v>61978</v>
      </c>
    </row>
    <row r="61981" spans="3:4" x14ac:dyDescent="0.5">
      <c r="C61981" s="20" t="s">
        <v>62868</v>
      </c>
      <c r="D61981" s="17">
        <v>61979</v>
      </c>
    </row>
    <row r="61982" spans="3:4" x14ac:dyDescent="0.5">
      <c r="C61982" s="20" t="s">
        <v>62869</v>
      </c>
      <c r="D61982" s="17">
        <v>61980</v>
      </c>
    </row>
    <row r="61983" spans="3:4" x14ac:dyDescent="0.5">
      <c r="C61983" s="20" t="s">
        <v>62870</v>
      </c>
      <c r="D61983" s="17">
        <v>61981</v>
      </c>
    </row>
    <row r="61984" spans="3:4" x14ac:dyDescent="0.5">
      <c r="C61984" s="20" t="s">
        <v>62871</v>
      </c>
      <c r="D61984" s="17">
        <v>61982</v>
      </c>
    </row>
    <row r="61985" spans="3:4" x14ac:dyDescent="0.5">
      <c r="C61985" s="20" t="s">
        <v>62872</v>
      </c>
      <c r="D61985" s="17">
        <v>61983</v>
      </c>
    </row>
    <row r="61986" spans="3:4" x14ac:dyDescent="0.5">
      <c r="C61986" s="20" t="s">
        <v>62873</v>
      </c>
      <c r="D61986" s="17">
        <v>61984</v>
      </c>
    </row>
    <row r="61987" spans="3:4" x14ac:dyDescent="0.5">
      <c r="C61987" s="20" t="s">
        <v>62874</v>
      </c>
      <c r="D61987" s="17">
        <v>61985</v>
      </c>
    </row>
    <row r="61988" spans="3:4" x14ac:dyDescent="0.5">
      <c r="C61988" s="20" t="s">
        <v>62875</v>
      </c>
      <c r="D61988" s="17">
        <v>61986</v>
      </c>
    </row>
    <row r="61989" spans="3:4" x14ac:dyDescent="0.5">
      <c r="C61989" s="20" t="s">
        <v>62876</v>
      </c>
      <c r="D61989" s="17">
        <v>61987</v>
      </c>
    </row>
    <row r="61990" spans="3:4" x14ac:dyDescent="0.5">
      <c r="C61990" s="20" t="s">
        <v>62877</v>
      </c>
      <c r="D61990" s="17">
        <v>61988</v>
      </c>
    </row>
    <row r="61991" spans="3:4" x14ac:dyDescent="0.5">
      <c r="C61991" s="20" t="s">
        <v>62878</v>
      </c>
      <c r="D61991" s="17">
        <v>61989</v>
      </c>
    </row>
    <row r="61992" spans="3:4" x14ac:dyDescent="0.5">
      <c r="C61992" s="20" t="s">
        <v>62879</v>
      </c>
      <c r="D61992" s="17">
        <v>61990</v>
      </c>
    </row>
    <row r="61993" spans="3:4" x14ac:dyDescent="0.5">
      <c r="C61993" s="20" t="s">
        <v>62880</v>
      </c>
      <c r="D61993" s="17">
        <v>61991</v>
      </c>
    </row>
    <row r="61994" spans="3:4" x14ac:dyDescent="0.5">
      <c r="C61994" s="20" t="s">
        <v>62881</v>
      </c>
      <c r="D61994" s="17">
        <v>61992</v>
      </c>
    </row>
    <row r="61995" spans="3:4" x14ac:dyDescent="0.5">
      <c r="C61995" s="20" t="s">
        <v>62882</v>
      </c>
      <c r="D61995" s="17">
        <v>61993</v>
      </c>
    </row>
    <row r="61996" spans="3:4" x14ac:dyDescent="0.5">
      <c r="C61996" s="20" t="s">
        <v>62883</v>
      </c>
      <c r="D61996" s="17">
        <v>61994</v>
      </c>
    </row>
    <row r="61997" spans="3:4" x14ac:dyDescent="0.5">
      <c r="C61997" s="20" t="s">
        <v>62884</v>
      </c>
      <c r="D61997" s="17">
        <v>61995</v>
      </c>
    </row>
    <row r="61998" spans="3:4" x14ac:dyDescent="0.5">
      <c r="C61998" s="20" t="s">
        <v>62885</v>
      </c>
      <c r="D61998" s="17">
        <v>61996</v>
      </c>
    </row>
    <row r="61999" spans="3:4" x14ac:dyDescent="0.5">
      <c r="C61999" s="20" t="s">
        <v>62886</v>
      </c>
      <c r="D61999" s="17">
        <v>61997</v>
      </c>
    </row>
    <row r="62000" spans="3:4" x14ac:dyDescent="0.5">
      <c r="C62000" s="20" t="s">
        <v>62887</v>
      </c>
      <c r="D62000" s="17">
        <v>61998</v>
      </c>
    </row>
    <row r="62001" spans="3:4" x14ac:dyDescent="0.5">
      <c r="C62001" s="20" t="s">
        <v>62888</v>
      </c>
      <c r="D62001" s="17">
        <v>61999</v>
      </c>
    </row>
    <row r="62002" spans="3:4" x14ac:dyDescent="0.5">
      <c r="C62002" s="20" t="s">
        <v>62889</v>
      </c>
      <c r="D62002" s="17">
        <v>62000</v>
      </c>
    </row>
    <row r="62003" spans="3:4" x14ac:dyDescent="0.5">
      <c r="C62003" s="20" t="s">
        <v>62890</v>
      </c>
      <c r="D62003" s="17">
        <v>62001</v>
      </c>
    </row>
    <row r="62004" spans="3:4" x14ac:dyDescent="0.5">
      <c r="C62004" s="20" t="s">
        <v>62891</v>
      </c>
      <c r="D62004" s="17">
        <v>62002</v>
      </c>
    </row>
    <row r="62005" spans="3:4" x14ac:dyDescent="0.5">
      <c r="C62005" s="20" t="s">
        <v>62892</v>
      </c>
      <c r="D62005" s="17">
        <v>62003</v>
      </c>
    </row>
    <row r="62006" spans="3:4" x14ac:dyDescent="0.5">
      <c r="C62006" s="20" t="s">
        <v>62893</v>
      </c>
      <c r="D62006" s="17">
        <v>62004</v>
      </c>
    </row>
    <row r="62007" spans="3:4" x14ac:dyDescent="0.5">
      <c r="C62007" s="20" t="s">
        <v>62894</v>
      </c>
      <c r="D62007" s="17">
        <v>62005</v>
      </c>
    </row>
    <row r="62008" spans="3:4" x14ac:dyDescent="0.5">
      <c r="C62008" s="20" t="s">
        <v>62895</v>
      </c>
      <c r="D62008" s="17">
        <v>62006</v>
      </c>
    </row>
    <row r="62009" spans="3:4" x14ac:dyDescent="0.5">
      <c r="C62009" s="20" t="s">
        <v>62896</v>
      </c>
      <c r="D62009" s="17">
        <v>62007</v>
      </c>
    </row>
    <row r="62010" spans="3:4" x14ac:dyDescent="0.5">
      <c r="C62010" s="20" t="s">
        <v>62897</v>
      </c>
      <c r="D62010" s="17">
        <v>62008</v>
      </c>
    </row>
    <row r="62011" spans="3:4" x14ac:dyDescent="0.5">
      <c r="C62011" s="20" t="s">
        <v>62898</v>
      </c>
      <c r="D62011" s="17">
        <v>62009</v>
      </c>
    </row>
    <row r="62012" spans="3:4" x14ac:dyDescent="0.5">
      <c r="C62012" s="20" t="s">
        <v>62899</v>
      </c>
      <c r="D62012" s="17">
        <v>62010</v>
      </c>
    </row>
    <row r="62013" spans="3:4" x14ac:dyDescent="0.5">
      <c r="C62013" s="20" t="s">
        <v>62900</v>
      </c>
      <c r="D62013" s="17">
        <v>62011</v>
      </c>
    </row>
    <row r="62014" spans="3:4" x14ac:dyDescent="0.5">
      <c r="C62014" s="20" t="s">
        <v>62901</v>
      </c>
      <c r="D62014" s="17">
        <v>62012</v>
      </c>
    </row>
    <row r="62015" spans="3:4" x14ac:dyDescent="0.5">
      <c r="C62015" s="20" t="s">
        <v>62902</v>
      </c>
      <c r="D62015" s="17">
        <v>62013</v>
      </c>
    </row>
    <row r="62016" spans="3:4" x14ac:dyDescent="0.5">
      <c r="C62016" s="20" t="s">
        <v>62903</v>
      </c>
      <c r="D62016" s="17">
        <v>62014</v>
      </c>
    </row>
    <row r="62017" spans="3:4" x14ac:dyDescent="0.5">
      <c r="C62017" s="20" t="s">
        <v>62904</v>
      </c>
      <c r="D62017" s="17">
        <v>62015</v>
      </c>
    </row>
    <row r="62018" spans="3:4" x14ac:dyDescent="0.5">
      <c r="C62018" s="20" t="s">
        <v>62905</v>
      </c>
      <c r="D62018" s="17">
        <v>62016</v>
      </c>
    </row>
    <row r="62019" spans="3:4" x14ac:dyDescent="0.5">
      <c r="C62019" s="20" t="s">
        <v>62906</v>
      </c>
      <c r="D62019" s="17">
        <v>62017</v>
      </c>
    </row>
    <row r="62020" spans="3:4" x14ac:dyDescent="0.5">
      <c r="C62020" s="20" t="s">
        <v>62907</v>
      </c>
      <c r="D62020" s="17">
        <v>62018</v>
      </c>
    </row>
    <row r="62021" spans="3:4" x14ac:dyDescent="0.5">
      <c r="C62021" s="20" t="s">
        <v>62908</v>
      </c>
      <c r="D62021" s="17">
        <v>62019</v>
      </c>
    </row>
    <row r="62022" spans="3:4" x14ac:dyDescent="0.5">
      <c r="C62022" s="20" t="s">
        <v>62909</v>
      </c>
      <c r="D62022" s="17">
        <v>62020</v>
      </c>
    </row>
    <row r="62023" spans="3:4" x14ac:dyDescent="0.5">
      <c r="C62023" s="20" t="s">
        <v>62910</v>
      </c>
      <c r="D62023" s="17">
        <v>62021</v>
      </c>
    </row>
    <row r="62024" spans="3:4" x14ac:dyDescent="0.5">
      <c r="C62024" s="20" t="s">
        <v>62911</v>
      </c>
      <c r="D62024" s="17">
        <v>62022</v>
      </c>
    </row>
    <row r="62025" spans="3:4" x14ac:dyDescent="0.5">
      <c r="C62025" s="20" t="s">
        <v>62912</v>
      </c>
      <c r="D62025" s="17">
        <v>62023</v>
      </c>
    </row>
    <row r="62026" spans="3:4" x14ac:dyDescent="0.5">
      <c r="C62026" s="20" t="s">
        <v>62913</v>
      </c>
      <c r="D62026" s="17">
        <v>62024</v>
      </c>
    </row>
    <row r="62027" spans="3:4" x14ac:dyDescent="0.5">
      <c r="C62027" s="20" t="s">
        <v>62914</v>
      </c>
      <c r="D62027" s="17">
        <v>62025</v>
      </c>
    </row>
    <row r="62028" spans="3:4" x14ac:dyDescent="0.5">
      <c r="C62028" s="20" t="s">
        <v>62915</v>
      </c>
      <c r="D62028" s="17">
        <v>62026</v>
      </c>
    </row>
    <row r="62029" spans="3:4" x14ac:dyDescent="0.5">
      <c r="C62029" s="20" t="s">
        <v>62916</v>
      </c>
      <c r="D62029" s="17">
        <v>62027</v>
      </c>
    </row>
    <row r="62030" spans="3:4" x14ac:dyDescent="0.5">
      <c r="C62030" s="20" t="s">
        <v>62917</v>
      </c>
      <c r="D62030" s="17">
        <v>62028</v>
      </c>
    </row>
    <row r="62031" spans="3:4" x14ac:dyDescent="0.5">
      <c r="C62031" s="20" t="s">
        <v>62918</v>
      </c>
      <c r="D62031" s="17">
        <v>62029</v>
      </c>
    </row>
    <row r="62032" spans="3:4" x14ac:dyDescent="0.5">
      <c r="C62032" s="20" t="s">
        <v>62919</v>
      </c>
      <c r="D62032" s="17">
        <v>62030</v>
      </c>
    </row>
    <row r="62033" spans="3:4" x14ac:dyDescent="0.5">
      <c r="C62033" s="20" t="s">
        <v>62920</v>
      </c>
      <c r="D62033" s="17">
        <v>62031</v>
      </c>
    </row>
    <row r="62034" spans="3:4" x14ac:dyDescent="0.5">
      <c r="C62034" s="20" t="s">
        <v>62921</v>
      </c>
      <c r="D62034" s="17">
        <v>62032</v>
      </c>
    </row>
    <row r="62035" spans="3:4" x14ac:dyDescent="0.5">
      <c r="C62035" s="20" t="s">
        <v>62922</v>
      </c>
      <c r="D62035" s="17">
        <v>62033</v>
      </c>
    </row>
    <row r="62036" spans="3:4" x14ac:dyDescent="0.5">
      <c r="C62036" s="20" t="s">
        <v>62923</v>
      </c>
      <c r="D62036" s="17">
        <v>62034</v>
      </c>
    </row>
    <row r="62037" spans="3:4" x14ac:dyDescent="0.5">
      <c r="C62037" s="20" t="s">
        <v>62924</v>
      </c>
      <c r="D62037" s="17">
        <v>62035</v>
      </c>
    </row>
    <row r="62038" spans="3:4" x14ac:dyDescent="0.5">
      <c r="C62038" s="20" t="s">
        <v>62925</v>
      </c>
      <c r="D62038" s="17">
        <v>62036</v>
      </c>
    </row>
    <row r="62039" spans="3:4" x14ac:dyDescent="0.5">
      <c r="C62039" s="20" t="s">
        <v>62926</v>
      </c>
      <c r="D62039" s="17">
        <v>62037</v>
      </c>
    </row>
    <row r="62040" spans="3:4" x14ac:dyDescent="0.5">
      <c r="C62040" s="20" t="s">
        <v>62927</v>
      </c>
      <c r="D62040" s="17">
        <v>62038</v>
      </c>
    </row>
    <row r="62041" spans="3:4" x14ac:dyDescent="0.5">
      <c r="C62041" s="20" t="s">
        <v>62928</v>
      </c>
      <c r="D62041" s="17">
        <v>62039</v>
      </c>
    </row>
    <row r="62042" spans="3:4" x14ac:dyDescent="0.5">
      <c r="C62042" s="20" t="s">
        <v>62929</v>
      </c>
      <c r="D62042" s="17">
        <v>62040</v>
      </c>
    </row>
    <row r="62043" spans="3:4" x14ac:dyDescent="0.5">
      <c r="C62043" s="20" t="s">
        <v>62930</v>
      </c>
      <c r="D62043" s="17">
        <v>62041</v>
      </c>
    </row>
    <row r="62044" spans="3:4" x14ac:dyDescent="0.5">
      <c r="C62044" s="20" t="s">
        <v>62931</v>
      </c>
      <c r="D62044" s="17">
        <v>62042</v>
      </c>
    </row>
    <row r="62045" spans="3:4" x14ac:dyDescent="0.5">
      <c r="C62045" s="20" t="s">
        <v>62932</v>
      </c>
      <c r="D62045" s="17">
        <v>62043</v>
      </c>
    </row>
    <row r="62046" spans="3:4" x14ac:dyDescent="0.5">
      <c r="C62046" s="20" t="s">
        <v>62933</v>
      </c>
      <c r="D62046" s="17">
        <v>62044</v>
      </c>
    </row>
    <row r="62047" spans="3:4" x14ac:dyDescent="0.5">
      <c r="C62047" s="20" t="s">
        <v>62934</v>
      </c>
      <c r="D62047" s="17">
        <v>62045</v>
      </c>
    </row>
    <row r="62048" spans="3:4" x14ac:dyDescent="0.5">
      <c r="C62048" s="20" t="s">
        <v>62935</v>
      </c>
      <c r="D62048" s="17">
        <v>62046</v>
      </c>
    </row>
    <row r="62049" spans="3:4" x14ac:dyDescent="0.5">
      <c r="C62049" s="20" t="s">
        <v>62936</v>
      </c>
      <c r="D62049" s="17">
        <v>62047</v>
      </c>
    </row>
    <row r="62050" spans="3:4" x14ac:dyDescent="0.5">
      <c r="C62050" s="20" t="s">
        <v>62937</v>
      </c>
      <c r="D62050" s="17">
        <v>62048</v>
      </c>
    </row>
    <row r="62051" spans="3:4" x14ac:dyDescent="0.5">
      <c r="C62051" s="20" t="s">
        <v>62938</v>
      </c>
      <c r="D62051" s="17">
        <v>62049</v>
      </c>
    </row>
    <row r="62052" spans="3:4" x14ac:dyDescent="0.5">
      <c r="C62052" s="20" t="s">
        <v>62939</v>
      </c>
      <c r="D62052" s="17">
        <v>62050</v>
      </c>
    </row>
    <row r="62053" spans="3:4" x14ac:dyDescent="0.5">
      <c r="C62053" s="20" t="s">
        <v>62940</v>
      </c>
      <c r="D62053" s="17">
        <v>62051</v>
      </c>
    </row>
    <row r="62054" spans="3:4" x14ac:dyDescent="0.5">
      <c r="C62054" s="20" t="s">
        <v>62941</v>
      </c>
      <c r="D62054" s="17">
        <v>62052</v>
      </c>
    </row>
    <row r="62055" spans="3:4" x14ac:dyDescent="0.5">
      <c r="C62055" s="20" t="s">
        <v>62942</v>
      </c>
      <c r="D62055" s="17">
        <v>62053</v>
      </c>
    </row>
    <row r="62056" spans="3:4" x14ac:dyDescent="0.5">
      <c r="C62056" s="20" t="s">
        <v>62943</v>
      </c>
      <c r="D62056" s="17">
        <v>62054</v>
      </c>
    </row>
    <row r="62057" spans="3:4" x14ac:dyDescent="0.5">
      <c r="C62057" s="20" t="s">
        <v>62944</v>
      </c>
      <c r="D62057" s="17">
        <v>62055</v>
      </c>
    </row>
    <row r="62058" spans="3:4" x14ac:dyDescent="0.5">
      <c r="C62058" s="20" t="s">
        <v>62945</v>
      </c>
      <c r="D62058" s="17">
        <v>62056</v>
      </c>
    </row>
    <row r="62059" spans="3:4" x14ac:dyDescent="0.5">
      <c r="C62059" s="20" t="s">
        <v>62946</v>
      </c>
      <c r="D62059" s="17">
        <v>62057</v>
      </c>
    </row>
    <row r="62060" spans="3:4" x14ac:dyDescent="0.5">
      <c r="C62060" s="20" t="s">
        <v>62947</v>
      </c>
      <c r="D62060" s="17">
        <v>62058</v>
      </c>
    </row>
    <row r="62061" spans="3:4" x14ac:dyDescent="0.5">
      <c r="C62061" s="20" t="s">
        <v>62948</v>
      </c>
      <c r="D62061" s="17">
        <v>62059</v>
      </c>
    </row>
    <row r="62062" spans="3:4" x14ac:dyDescent="0.5">
      <c r="C62062" s="20" t="s">
        <v>62949</v>
      </c>
      <c r="D62062" s="17">
        <v>62060</v>
      </c>
    </row>
    <row r="62063" spans="3:4" x14ac:dyDescent="0.5">
      <c r="C62063" s="20" t="s">
        <v>62950</v>
      </c>
      <c r="D62063" s="17">
        <v>62061</v>
      </c>
    </row>
    <row r="62064" spans="3:4" x14ac:dyDescent="0.5">
      <c r="C62064" s="20" t="s">
        <v>62951</v>
      </c>
      <c r="D62064" s="17">
        <v>62062</v>
      </c>
    </row>
    <row r="62065" spans="3:4" x14ac:dyDescent="0.5">
      <c r="C62065" s="20" t="s">
        <v>62952</v>
      </c>
      <c r="D62065" s="17">
        <v>62063</v>
      </c>
    </row>
    <row r="62066" spans="3:4" x14ac:dyDescent="0.5">
      <c r="C62066" s="20" t="s">
        <v>62953</v>
      </c>
      <c r="D62066" s="17">
        <v>62064</v>
      </c>
    </row>
    <row r="62067" spans="3:4" x14ac:dyDescent="0.5">
      <c r="C62067" s="20" t="s">
        <v>62954</v>
      </c>
      <c r="D62067" s="17">
        <v>62065</v>
      </c>
    </row>
    <row r="62068" spans="3:4" x14ac:dyDescent="0.5">
      <c r="C62068" s="20" t="s">
        <v>62955</v>
      </c>
      <c r="D62068" s="17">
        <v>62066</v>
      </c>
    </row>
    <row r="62069" spans="3:4" x14ac:dyDescent="0.5">
      <c r="C62069" s="20" t="s">
        <v>62956</v>
      </c>
      <c r="D62069" s="17">
        <v>62067</v>
      </c>
    </row>
    <row r="62070" spans="3:4" x14ac:dyDescent="0.5">
      <c r="C62070" s="20" t="s">
        <v>62957</v>
      </c>
      <c r="D62070" s="17">
        <v>62068</v>
      </c>
    </row>
    <row r="62071" spans="3:4" x14ac:dyDescent="0.5">
      <c r="C62071" s="20" t="s">
        <v>62958</v>
      </c>
      <c r="D62071" s="17">
        <v>62069</v>
      </c>
    </row>
    <row r="62072" spans="3:4" x14ac:dyDescent="0.5">
      <c r="C62072" s="20" t="s">
        <v>62959</v>
      </c>
      <c r="D62072" s="17">
        <v>62070</v>
      </c>
    </row>
    <row r="62073" spans="3:4" x14ac:dyDescent="0.5">
      <c r="C62073" s="20" t="s">
        <v>62960</v>
      </c>
      <c r="D62073" s="17">
        <v>62071</v>
      </c>
    </row>
    <row r="62074" spans="3:4" x14ac:dyDescent="0.5">
      <c r="C62074" s="20" t="s">
        <v>62961</v>
      </c>
      <c r="D62074" s="17">
        <v>62072</v>
      </c>
    </row>
    <row r="62075" spans="3:4" x14ac:dyDescent="0.5">
      <c r="C62075" s="20" t="s">
        <v>62962</v>
      </c>
      <c r="D62075" s="17">
        <v>62073</v>
      </c>
    </row>
    <row r="62076" spans="3:4" x14ac:dyDescent="0.5">
      <c r="C62076" s="20" t="s">
        <v>62963</v>
      </c>
      <c r="D62076" s="17">
        <v>62074</v>
      </c>
    </row>
    <row r="62077" spans="3:4" x14ac:dyDescent="0.5">
      <c r="C62077" s="20" t="s">
        <v>62964</v>
      </c>
      <c r="D62077" s="17">
        <v>62075</v>
      </c>
    </row>
    <row r="62078" spans="3:4" x14ac:dyDescent="0.5">
      <c r="C62078" s="20" t="s">
        <v>62965</v>
      </c>
      <c r="D62078" s="17">
        <v>62076</v>
      </c>
    </row>
    <row r="62079" spans="3:4" x14ac:dyDescent="0.5">
      <c r="C62079" s="20" t="s">
        <v>62966</v>
      </c>
      <c r="D62079" s="17">
        <v>62077</v>
      </c>
    </row>
    <row r="62080" spans="3:4" x14ac:dyDescent="0.5">
      <c r="C62080" s="20" t="s">
        <v>62967</v>
      </c>
      <c r="D62080" s="17">
        <v>62078</v>
      </c>
    </row>
    <row r="62081" spans="3:4" x14ac:dyDescent="0.5">
      <c r="C62081" s="20" t="s">
        <v>62968</v>
      </c>
      <c r="D62081" s="17">
        <v>62079</v>
      </c>
    </row>
    <row r="62082" spans="3:4" x14ac:dyDescent="0.5">
      <c r="C62082" s="20" t="s">
        <v>62969</v>
      </c>
      <c r="D62082" s="17">
        <v>62080</v>
      </c>
    </row>
    <row r="62083" spans="3:4" x14ac:dyDescent="0.5">
      <c r="C62083" s="20" t="s">
        <v>62970</v>
      </c>
      <c r="D62083" s="17">
        <v>62081</v>
      </c>
    </row>
    <row r="62084" spans="3:4" x14ac:dyDescent="0.5">
      <c r="C62084" s="20" t="s">
        <v>62971</v>
      </c>
      <c r="D62084" s="17">
        <v>62082</v>
      </c>
    </row>
    <row r="62085" spans="3:4" x14ac:dyDescent="0.5">
      <c r="C62085" s="20" t="s">
        <v>62972</v>
      </c>
      <c r="D62085" s="17">
        <v>62083</v>
      </c>
    </row>
    <row r="62086" spans="3:4" x14ac:dyDescent="0.5">
      <c r="C62086" s="20" t="s">
        <v>62973</v>
      </c>
      <c r="D62086" s="17">
        <v>62084</v>
      </c>
    </row>
    <row r="62087" spans="3:4" x14ac:dyDescent="0.5">
      <c r="C62087" s="20" t="s">
        <v>62974</v>
      </c>
      <c r="D62087" s="17">
        <v>62085</v>
      </c>
    </row>
    <row r="62088" spans="3:4" x14ac:dyDescent="0.5">
      <c r="C62088" s="20" t="s">
        <v>62975</v>
      </c>
      <c r="D62088" s="17">
        <v>62086</v>
      </c>
    </row>
    <row r="62089" spans="3:4" x14ac:dyDescent="0.5">
      <c r="C62089" s="20" t="s">
        <v>62976</v>
      </c>
      <c r="D62089" s="17">
        <v>62087</v>
      </c>
    </row>
    <row r="62090" spans="3:4" x14ac:dyDescent="0.5">
      <c r="C62090" s="20" t="s">
        <v>62977</v>
      </c>
      <c r="D62090" s="17">
        <v>62088</v>
      </c>
    </row>
    <row r="62091" spans="3:4" x14ac:dyDescent="0.5">
      <c r="C62091" s="20" t="s">
        <v>62978</v>
      </c>
      <c r="D62091" s="17">
        <v>62089</v>
      </c>
    </row>
    <row r="62092" spans="3:4" x14ac:dyDescent="0.5">
      <c r="C62092" s="20" t="s">
        <v>62979</v>
      </c>
      <c r="D62092" s="17">
        <v>62090</v>
      </c>
    </row>
    <row r="62093" spans="3:4" x14ac:dyDescent="0.5">
      <c r="C62093" s="20" t="s">
        <v>62980</v>
      </c>
      <c r="D62093" s="17">
        <v>62091</v>
      </c>
    </row>
    <row r="62094" spans="3:4" x14ac:dyDescent="0.5">
      <c r="C62094" s="20" t="s">
        <v>62981</v>
      </c>
      <c r="D62094" s="17">
        <v>62092</v>
      </c>
    </row>
    <row r="62095" spans="3:4" x14ac:dyDescent="0.5">
      <c r="C62095" s="20" t="s">
        <v>62982</v>
      </c>
      <c r="D62095" s="17">
        <v>62093</v>
      </c>
    </row>
    <row r="62096" spans="3:4" x14ac:dyDescent="0.5">
      <c r="C62096" s="20" t="s">
        <v>62983</v>
      </c>
      <c r="D62096" s="17">
        <v>62094</v>
      </c>
    </row>
    <row r="62097" spans="3:4" x14ac:dyDescent="0.5">
      <c r="C62097" s="20" t="s">
        <v>62984</v>
      </c>
      <c r="D62097" s="17">
        <v>62095</v>
      </c>
    </row>
    <row r="62098" spans="3:4" x14ac:dyDescent="0.5">
      <c r="C62098" s="20" t="s">
        <v>62985</v>
      </c>
      <c r="D62098" s="17">
        <v>62096</v>
      </c>
    </row>
    <row r="62099" spans="3:4" x14ac:dyDescent="0.5">
      <c r="C62099" s="20" t="s">
        <v>62986</v>
      </c>
      <c r="D62099" s="17">
        <v>62097</v>
      </c>
    </row>
    <row r="62100" spans="3:4" x14ac:dyDescent="0.5">
      <c r="C62100" s="20" t="s">
        <v>62987</v>
      </c>
      <c r="D62100" s="17">
        <v>62098</v>
      </c>
    </row>
    <row r="62101" spans="3:4" x14ac:dyDescent="0.5">
      <c r="C62101" s="20" t="s">
        <v>62988</v>
      </c>
      <c r="D62101" s="17">
        <v>62099</v>
      </c>
    </row>
    <row r="62102" spans="3:4" x14ac:dyDescent="0.5">
      <c r="C62102" s="20" t="s">
        <v>62989</v>
      </c>
      <c r="D62102" s="17">
        <v>62100</v>
      </c>
    </row>
    <row r="62103" spans="3:4" x14ac:dyDescent="0.5">
      <c r="C62103" s="20" t="s">
        <v>62990</v>
      </c>
      <c r="D62103" s="17">
        <v>62101</v>
      </c>
    </row>
    <row r="62104" spans="3:4" x14ac:dyDescent="0.5">
      <c r="C62104" s="20" t="s">
        <v>62991</v>
      </c>
      <c r="D62104" s="17">
        <v>62102</v>
      </c>
    </row>
    <row r="62105" spans="3:4" x14ac:dyDescent="0.5">
      <c r="C62105" s="20" t="s">
        <v>62992</v>
      </c>
      <c r="D62105" s="17">
        <v>62103</v>
      </c>
    </row>
    <row r="62106" spans="3:4" x14ac:dyDescent="0.5">
      <c r="C62106" s="20" t="s">
        <v>62993</v>
      </c>
      <c r="D62106" s="17">
        <v>62104</v>
      </c>
    </row>
    <row r="62107" spans="3:4" x14ac:dyDescent="0.5">
      <c r="C62107" s="20" t="s">
        <v>62994</v>
      </c>
      <c r="D62107" s="17">
        <v>62105</v>
      </c>
    </row>
    <row r="62108" spans="3:4" x14ac:dyDescent="0.5">
      <c r="C62108" s="20" t="s">
        <v>62995</v>
      </c>
      <c r="D62108" s="17">
        <v>62106</v>
      </c>
    </row>
    <row r="62109" spans="3:4" x14ac:dyDescent="0.5">
      <c r="C62109" s="20" t="s">
        <v>62996</v>
      </c>
      <c r="D62109" s="17">
        <v>62107</v>
      </c>
    </row>
    <row r="62110" spans="3:4" x14ac:dyDescent="0.5">
      <c r="C62110" s="20" t="s">
        <v>62997</v>
      </c>
      <c r="D62110" s="17">
        <v>62108</v>
      </c>
    </row>
    <row r="62111" spans="3:4" x14ac:dyDescent="0.5">
      <c r="C62111" s="20" t="s">
        <v>62998</v>
      </c>
      <c r="D62111" s="17">
        <v>62109</v>
      </c>
    </row>
    <row r="62112" spans="3:4" x14ac:dyDescent="0.5">
      <c r="C62112" s="20" t="s">
        <v>62999</v>
      </c>
      <c r="D62112" s="17">
        <v>62110</v>
      </c>
    </row>
    <row r="62113" spans="3:4" x14ac:dyDescent="0.5">
      <c r="C62113" s="20" t="s">
        <v>63000</v>
      </c>
      <c r="D62113" s="17">
        <v>62111</v>
      </c>
    </row>
    <row r="62114" spans="3:4" x14ac:dyDescent="0.5">
      <c r="C62114" s="20" t="s">
        <v>63001</v>
      </c>
      <c r="D62114" s="17">
        <v>62112</v>
      </c>
    </row>
    <row r="62115" spans="3:4" x14ac:dyDescent="0.5">
      <c r="C62115" s="20" t="s">
        <v>63002</v>
      </c>
      <c r="D62115" s="17">
        <v>62113</v>
      </c>
    </row>
    <row r="62116" spans="3:4" x14ac:dyDescent="0.5">
      <c r="C62116" s="20" t="s">
        <v>63003</v>
      </c>
      <c r="D62116" s="17">
        <v>62114</v>
      </c>
    </row>
    <row r="62117" spans="3:4" x14ac:dyDescent="0.5">
      <c r="C62117" s="20" t="s">
        <v>63004</v>
      </c>
      <c r="D62117" s="17">
        <v>62115</v>
      </c>
    </row>
    <row r="62118" spans="3:4" x14ac:dyDescent="0.5">
      <c r="C62118" s="20" t="s">
        <v>63005</v>
      </c>
      <c r="D62118" s="17">
        <v>62116</v>
      </c>
    </row>
    <row r="62119" spans="3:4" x14ac:dyDescent="0.5">
      <c r="C62119" s="20" t="s">
        <v>63006</v>
      </c>
      <c r="D62119" s="17">
        <v>62117</v>
      </c>
    </row>
    <row r="62120" spans="3:4" x14ac:dyDescent="0.5">
      <c r="C62120" s="20" t="s">
        <v>63007</v>
      </c>
      <c r="D62120" s="17">
        <v>62118</v>
      </c>
    </row>
    <row r="62121" spans="3:4" x14ac:dyDescent="0.5">
      <c r="C62121" s="20" t="s">
        <v>63008</v>
      </c>
      <c r="D62121" s="17">
        <v>62119</v>
      </c>
    </row>
    <row r="62122" spans="3:4" x14ac:dyDescent="0.5">
      <c r="C62122" s="20" t="s">
        <v>63009</v>
      </c>
      <c r="D62122" s="17">
        <v>62120</v>
      </c>
    </row>
    <row r="62123" spans="3:4" x14ac:dyDescent="0.5">
      <c r="C62123" s="20" t="s">
        <v>63010</v>
      </c>
      <c r="D62123" s="17">
        <v>62121</v>
      </c>
    </row>
    <row r="62124" spans="3:4" x14ac:dyDescent="0.5">
      <c r="C62124" s="20" t="s">
        <v>63011</v>
      </c>
      <c r="D62124" s="17">
        <v>62122</v>
      </c>
    </row>
    <row r="62125" spans="3:4" x14ac:dyDescent="0.5">
      <c r="C62125" s="20" t="s">
        <v>63012</v>
      </c>
      <c r="D62125" s="17">
        <v>62123</v>
      </c>
    </row>
    <row r="62126" spans="3:4" x14ac:dyDescent="0.5">
      <c r="C62126" s="20" t="s">
        <v>63013</v>
      </c>
      <c r="D62126" s="17">
        <v>62124</v>
      </c>
    </row>
    <row r="62127" spans="3:4" x14ac:dyDescent="0.5">
      <c r="C62127" s="20" t="s">
        <v>63014</v>
      </c>
      <c r="D62127" s="17">
        <v>62125</v>
      </c>
    </row>
    <row r="62128" spans="3:4" x14ac:dyDescent="0.5">
      <c r="C62128" s="20" t="s">
        <v>63015</v>
      </c>
      <c r="D62128" s="17">
        <v>62126</v>
      </c>
    </row>
    <row r="62129" spans="3:4" x14ac:dyDescent="0.5">
      <c r="C62129" s="20" t="s">
        <v>63016</v>
      </c>
      <c r="D62129" s="17">
        <v>62127</v>
      </c>
    </row>
    <row r="62130" spans="3:4" x14ac:dyDescent="0.5">
      <c r="C62130" s="20" t="s">
        <v>63017</v>
      </c>
      <c r="D62130" s="17">
        <v>62128</v>
      </c>
    </row>
    <row r="62131" spans="3:4" x14ac:dyDescent="0.5">
      <c r="C62131" s="20" t="s">
        <v>63018</v>
      </c>
      <c r="D62131" s="17">
        <v>62129</v>
      </c>
    </row>
    <row r="62132" spans="3:4" x14ac:dyDescent="0.5">
      <c r="C62132" s="20" t="s">
        <v>63019</v>
      </c>
      <c r="D62132" s="17">
        <v>62130</v>
      </c>
    </row>
    <row r="62133" spans="3:4" x14ac:dyDescent="0.5">
      <c r="C62133" s="20" t="s">
        <v>63020</v>
      </c>
      <c r="D62133" s="17">
        <v>62131</v>
      </c>
    </row>
    <row r="62134" spans="3:4" x14ac:dyDescent="0.5">
      <c r="C62134" s="20" t="s">
        <v>63021</v>
      </c>
      <c r="D62134" s="17">
        <v>62132</v>
      </c>
    </row>
    <row r="62135" spans="3:4" x14ac:dyDescent="0.5">
      <c r="C62135" s="20" t="s">
        <v>63022</v>
      </c>
      <c r="D62135" s="17">
        <v>62133</v>
      </c>
    </row>
    <row r="62136" spans="3:4" x14ac:dyDescent="0.5">
      <c r="C62136" s="20" t="s">
        <v>63023</v>
      </c>
      <c r="D62136" s="17">
        <v>62134</v>
      </c>
    </row>
    <row r="62137" spans="3:4" x14ac:dyDescent="0.5">
      <c r="C62137" s="20" t="s">
        <v>63024</v>
      </c>
      <c r="D62137" s="17">
        <v>62135</v>
      </c>
    </row>
    <row r="62138" spans="3:4" x14ac:dyDescent="0.5">
      <c r="C62138" s="20" t="s">
        <v>63025</v>
      </c>
      <c r="D62138" s="17">
        <v>62136</v>
      </c>
    </row>
    <row r="62139" spans="3:4" x14ac:dyDescent="0.5">
      <c r="C62139" s="20" t="s">
        <v>63026</v>
      </c>
      <c r="D62139" s="17">
        <v>62137</v>
      </c>
    </row>
    <row r="62140" spans="3:4" x14ac:dyDescent="0.5">
      <c r="C62140" s="20" t="s">
        <v>63027</v>
      </c>
      <c r="D62140" s="17">
        <v>62138</v>
      </c>
    </row>
    <row r="62141" spans="3:4" x14ac:dyDescent="0.5">
      <c r="C62141" s="20" t="s">
        <v>63028</v>
      </c>
      <c r="D62141" s="17">
        <v>62139</v>
      </c>
    </row>
    <row r="62142" spans="3:4" x14ac:dyDescent="0.5">
      <c r="C62142" s="20" t="s">
        <v>63029</v>
      </c>
      <c r="D62142" s="17">
        <v>62140</v>
      </c>
    </row>
    <row r="62143" spans="3:4" x14ac:dyDescent="0.5">
      <c r="C62143" s="20" t="s">
        <v>63030</v>
      </c>
      <c r="D62143" s="17">
        <v>62141</v>
      </c>
    </row>
    <row r="62144" spans="3:4" x14ac:dyDescent="0.5">
      <c r="C62144" s="20" t="s">
        <v>63031</v>
      </c>
      <c r="D62144" s="17">
        <v>62142</v>
      </c>
    </row>
    <row r="62145" spans="3:4" x14ac:dyDescent="0.5">
      <c r="C62145" s="20" t="s">
        <v>63032</v>
      </c>
      <c r="D62145" s="17">
        <v>62143</v>
      </c>
    </row>
    <row r="62146" spans="3:4" x14ac:dyDescent="0.5">
      <c r="C62146" s="20" t="s">
        <v>63033</v>
      </c>
      <c r="D62146" s="17">
        <v>62144</v>
      </c>
    </row>
    <row r="62147" spans="3:4" x14ac:dyDescent="0.5">
      <c r="C62147" s="20" t="s">
        <v>63034</v>
      </c>
      <c r="D62147" s="17">
        <v>62145</v>
      </c>
    </row>
    <row r="62148" spans="3:4" x14ac:dyDescent="0.5">
      <c r="C62148" s="20" t="s">
        <v>63035</v>
      </c>
      <c r="D62148" s="17">
        <v>62146</v>
      </c>
    </row>
    <row r="62149" spans="3:4" x14ac:dyDescent="0.5">
      <c r="C62149" s="20" t="s">
        <v>63036</v>
      </c>
      <c r="D62149" s="17">
        <v>62147</v>
      </c>
    </row>
    <row r="62150" spans="3:4" x14ac:dyDescent="0.5">
      <c r="C62150" s="20" t="s">
        <v>63037</v>
      </c>
      <c r="D62150" s="17">
        <v>62148</v>
      </c>
    </row>
    <row r="62151" spans="3:4" x14ac:dyDescent="0.5">
      <c r="C62151" s="20" t="s">
        <v>63038</v>
      </c>
      <c r="D62151" s="17">
        <v>62149</v>
      </c>
    </row>
    <row r="62152" spans="3:4" x14ac:dyDescent="0.5">
      <c r="C62152" s="20" t="s">
        <v>63039</v>
      </c>
      <c r="D62152" s="17">
        <v>62150</v>
      </c>
    </row>
    <row r="62153" spans="3:4" x14ac:dyDescent="0.5">
      <c r="C62153" s="20" t="s">
        <v>63040</v>
      </c>
      <c r="D62153" s="17">
        <v>62151</v>
      </c>
    </row>
    <row r="62154" spans="3:4" x14ac:dyDescent="0.5">
      <c r="C62154" s="20" t="s">
        <v>63041</v>
      </c>
      <c r="D62154" s="17">
        <v>62152</v>
      </c>
    </row>
    <row r="62155" spans="3:4" x14ac:dyDescent="0.5">
      <c r="C62155" s="20" t="s">
        <v>63042</v>
      </c>
      <c r="D62155" s="17">
        <v>62153</v>
      </c>
    </row>
    <row r="62156" spans="3:4" x14ac:dyDescent="0.5">
      <c r="C62156" s="20" t="s">
        <v>63043</v>
      </c>
      <c r="D62156" s="17">
        <v>62154</v>
      </c>
    </row>
    <row r="62157" spans="3:4" x14ac:dyDescent="0.5">
      <c r="C62157" s="20" t="s">
        <v>63044</v>
      </c>
      <c r="D62157" s="17">
        <v>62155</v>
      </c>
    </row>
    <row r="62158" spans="3:4" x14ac:dyDescent="0.5">
      <c r="C62158" s="20" t="s">
        <v>63045</v>
      </c>
      <c r="D62158" s="17">
        <v>62156</v>
      </c>
    </row>
    <row r="62159" spans="3:4" x14ac:dyDescent="0.5">
      <c r="C62159" s="20" t="s">
        <v>63046</v>
      </c>
      <c r="D62159" s="17">
        <v>62157</v>
      </c>
    </row>
    <row r="62160" spans="3:4" x14ac:dyDescent="0.5">
      <c r="C62160" s="20" t="s">
        <v>63047</v>
      </c>
      <c r="D62160" s="17">
        <v>62158</v>
      </c>
    </row>
    <row r="62161" spans="3:4" x14ac:dyDescent="0.5">
      <c r="C62161" s="20" t="s">
        <v>63048</v>
      </c>
      <c r="D62161" s="17">
        <v>62159</v>
      </c>
    </row>
    <row r="62162" spans="3:4" x14ac:dyDescent="0.5">
      <c r="C62162" s="20" t="s">
        <v>63049</v>
      </c>
      <c r="D62162" s="17">
        <v>62160</v>
      </c>
    </row>
    <row r="62163" spans="3:4" x14ac:dyDescent="0.5">
      <c r="C62163" s="20" t="s">
        <v>63050</v>
      </c>
      <c r="D62163" s="17">
        <v>62161</v>
      </c>
    </row>
    <row r="62164" spans="3:4" x14ac:dyDescent="0.5">
      <c r="C62164" s="20" t="s">
        <v>63051</v>
      </c>
      <c r="D62164" s="17">
        <v>62162</v>
      </c>
    </row>
    <row r="62165" spans="3:4" x14ac:dyDescent="0.5">
      <c r="C62165" s="20" t="s">
        <v>63052</v>
      </c>
      <c r="D62165" s="17">
        <v>62163</v>
      </c>
    </row>
    <row r="62166" spans="3:4" x14ac:dyDescent="0.5">
      <c r="C62166" s="20" t="s">
        <v>63053</v>
      </c>
      <c r="D62166" s="17">
        <v>62164</v>
      </c>
    </row>
    <row r="62167" spans="3:4" x14ac:dyDescent="0.5">
      <c r="C62167" s="20" t="s">
        <v>63054</v>
      </c>
      <c r="D62167" s="17">
        <v>62165</v>
      </c>
    </row>
    <row r="62168" spans="3:4" x14ac:dyDescent="0.5">
      <c r="C62168" s="20" t="s">
        <v>63055</v>
      </c>
      <c r="D62168" s="17">
        <v>62166</v>
      </c>
    </row>
    <row r="62169" spans="3:4" x14ac:dyDescent="0.5">
      <c r="C62169" s="20" t="s">
        <v>63056</v>
      </c>
      <c r="D62169" s="17">
        <v>62167</v>
      </c>
    </row>
    <row r="62170" spans="3:4" x14ac:dyDescent="0.5">
      <c r="C62170" s="20" t="s">
        <v>63057</v>
      </c>
      <c r="D62170" s="17">
        <v>62168</v>
      </c>
    </row>
    <row r="62171" spans="3:4" x14ac:dyDescent="0.5">
      <c r="C62171" s="20" t="s">
        <v>63058</v>
      </c>
      <c r="D62171" s="17">
        <v>62169</v>
      </c>
    </row>
    <row r="62172" spans="3:4" x14ac:dyDescent="0.5">
      <c r="C62172" s="20" t="s">
        <v>63059</v>
      </c>
      <c r="D62172" s="17">
        <v>62170</v>
      </c>
    </row>
    <row r="62173" spans="3:4" x14ac:dyDescent="0.5">
      <c r="C62173" s="20" t="s">
        <v>63060</v>
      </c>
      <c r="D62173" s="17">
        <v>62171</v>
      </c>
    </row>
    <row r="62174" spans="3:4" x14ac:dyDescent="0.5">
      <c r="C62174" s="20" t="s">
        <v>63061</v>
      </c>
      <c r="D62174" s="17">
        <v>62172</v>
      </c>
    </row>
    <row r="62175" spans="3:4" x14ac:dyDescent="0.5">
      <c r="C62175" s="20" t="s">
        <v>63062</v>
      </c>
      <c r="D62175" s="17">
        <v>62173</v>
      </c>
    </row>
    <row r="62176" spans="3:4" x14ac:dyDescent="0.5">
      <c r="C62176" s="20" t="s">
        <v>63063</v>
      </c>
      <c r="D62176" s="17">
        <v>62174</v>
      </c>
    </row>
    <row r="62177" spans="3:4" x14ac:dyDescent="0.5">
      <c r="C62177" s="20" t="s">
        <v>63064</v>
      </c>
      <c r="D62177" s="17">
        <v>62175</v>
      </c>
    </row>
    <row r="62178" spans="3:4" x14ac:dyDescent="0.5">
      <c r="C62178" s="20" t="s">
        <v>63065</v>
      </c>
      <c r="D62178" s="17">
        <v>62176</v>
      </c>
    </row>
    <row r="62179" spans="3:4" x14ac:dyDescent="0.5">
      <c r="C62179" s="20" t="s">
        <v>63066</v>
      </c>
      <c r="D62179" s="17">
        <v>62177</v>
      </c>
    </row>
    <row r="62180" spans="3:4" x14ac:dyDescent="0.5">
      <c r="C62180" s="20" t="s">
        <v>63067</v>
      </c>
      <c r="D62180" s="17">
        <v>62178</v>
      </c>
    </row>
    <row r="62181" spans="3:4" x14ac:dyDescent="0.5">
      <c r="C62181" s="20" t="s">
        <v>63068</v>
      </c>
      <c r="D62181" s="17">
        <v>62179</v>
      </c>
    </row>
    <row r="62182" spans="3:4" x14ac:dyDescent="0.5">
      <c r="C62182" s="20" t="s">
        <v>63069</v>
      </c>
      <c r="D62182" s="17">
        <v>62180</v>
      </c>
    </row>
    <row r="62183" spans="3:4" x14ac:dyDescent="0.5">
      <c r="C62183" s="20" t="s">
        <v>63070</v>
      </c>
      <c r="D62183" s="17">
        <v>62181</v>
      </c>
    </row>
    <row r="62184" spans="3:4" x14ac:dyDescent="0.5">
      <c r="C62184" s="20" t="s">
        <v>63071</v>
      </c>
      <c r="D62184" s="17">
        <v>62182</v>
      </c>
    </row>
    <row r="62185" spans="3:4" x14ac:dyDescent="0.5">
      <c r="C62185" s="20" t="s">
        <v>63072</v>
      </c>
      <c r="D62185" s="17">
        <v>62183</v>
      </c>
    </row>
    <row r="62186" spans="3:4" x14ac:dyDescent="0.5">
      <c r="C62186" s="20" t="s">
        <v>63073</v>
      </c>
      <c r="D62186" s="17">
        <v>62184</v>
      </c>
    </row>
    <row r="62187" spans="3:4" x14ac:dyDescent="0.5">
      <c r="C62187" s="20" t="s">
        <v>63074</v>
      </c>
      <c r="D62187" s="17">
        <v>62185</v>
      </c>
    </row>
    <row r="62188" spans="3:4" x14ac:dyDescent="0.5">
      <c r="C62188" s="20" t="s">
        <v>63075</v>
      </c>
      <c r="D62188" s="17">
        <v>62186</v>
      </c>
    </row>
    <row r="62189" spans="3:4" x14ac:dyDescent="0.5">
      <c r="C62189" s="20" t="s">
        <v>63076</v>
      </c>
      <c r="D62189" s="17">
        <v>62187</v>
      </c>
    </row>
    <row r="62190" spans="3:4" x14ac:dyDescent="0.5">
      <c r="C62190" s="20" t="s">
        <v>63077</v>
      </c>
      <c r="D62190" s="17">
        <v>62188</v>
      </c>
    </row>
    <row r="62191" spans="3:4" x14ac:dyDescent="0.5">
      <c r="C62191" s="20" t="s">
        <v>63078</v>
      </c>
      <c r="D62191" s="17">
        <v>62189</v>
      </c>
    </row>
    <row r="62192" spans="3:4" x14ac:dyDescent="0.5">
      <c r="C62192" s="20" t="s">
        <v>63079</v>
      </c>
      <c r="D62192" s="17">
        <v>62190</v>
      </c>
    </row>
    <row r="62193" spans="3:4" x14ac:dyDescent="0.5">
      <c r="C62193" s="20" t="s">
        <v>63080</v>
      </c>
      <c r="D62193" s="17">
        <v>62191</v>
      </c>
    </row>
    <row r="62194" spans="3:4" x14ac:dyDescent="0.5">
      <c r="C62194" s="20" t="s">
        <v>63081</v>
      </c>
      <c r="D62194" s="17">
        <v>62192</v>
      </c>
    </row>
    <row r="62195" spans="3:4" x14ac:dyDescent="0.5">
      <c r="C62195" s="20" t="s">
        <v>63082</v>
      </c>
      <c r="D62195" s="17">
        <v>62193</v>
      </c>
    </row>
    <row r="62196" spans="3:4" x14ac:dyDescent="0.5">
      <c r="C62196" s="20" t="s">
        <v>63083</v>
      </c>
      <c r="D62196" s="17">
        <v>62194</v>
      </c>
    </row>
    <row r="62197" spans="3:4" x14ac:dyDescent="0.5">
      <c r="C62197" s="20" t="s">
        <v>63084</v>
      </c>
      <c r="D62197" s="17">
        <v>62195</v>
      </c>
    </row>
    <row r="62198" spans="3:4" x14ac:dyDescent="0.5">
      <c r="C62198" s="20" t="s">
        <v>63085</v>
      </c>
      <c r="D62198" s="17">
        <v>62196</v>
      </c>
    </row>
    <row r="62199" spans="3:4" x14ac:dyDescent="0.5">
      <c r="C62199" s="20" t="s">
        <v>63086</v>
      </c>
      <c r="D62199" s="17">
        <v>62197</v>
      </c>
    </row>
    <row r="62200" spans="3:4" x14ac:dyDescent="0.5">
      <c r="C62200" s="20" t="s">
        <v>63087</v>
      </c>
      <c r="D62200" s="17">
        <v>62198</v>
      </c>
    </row>
    <row r="62201" spans="3:4" x14ac:dyDescent="0.5">
      <c r="C62201" s="20" t="s">
        <v>63088</v>
      </c>
      <c r="D62201" s="17">
        <v>62199</v>
      </c>
    </row>
    <row r="62202" spans="3:4" x14ac:dyDescent="0.5">
      <c r="C62202" s="20" t="s">
        <v>63089</v>
      </c>
      <c r="D62202" s="17">
        <v>62200</v>
      </c>
    </row>
    <row r="62203" spans="3:4" x14ac:dyDescent="0.5">
      <c r="C62203" s="20" t="s">
        <v>63090</v>
      </c>
      <c r="D62203" s="17">
        <v>62201</v>
      </c>
    </row>
    <row r="62204" spans="3:4" x14ac:dyDescent="0.5">
      <c r="C62204" s="20" t="s">
        <v>63091</v>
      </c>
      <c r="D62204" s="17">
        <v>62202</v>
      </c>
    </row>
    <row r="62205" spans="3:4" x14ac:dyDescent="0.5">
      <c r="C62205" s="20" t="s">
        <v>63092</v>
      </c>
      <c r="D62205" s="17">
        <v>62203</v>
      </c>
    </row>
    <row r="62206" spans="3:4" x14ac:dyDescent="0.5">
      <c r="C62206" s="20" t="s">
        <v>63093</v>
      </c>
      <c r="D62206" s="17">
        <v>62204</v>
      </c>
    </row>
    <row r="62207" spans="3:4" x14ac:dyDescent="0.5">
      <c r="C62207" s="20" t="s">
        <v>63094</v>
      </c>
      <c r="D62207" s="17">
        <v>62205</v>
      </c>
    </row>
    <row r="62208" spans="3:4" x14ac:dyDescent="0.5">
      <c r="C62208" s="20" t="s">
        <v>63095</v>
      </c>
      <c r="D62208" s="17">
        <v>62206</v>
      </c>
    </row>
    <row r="62209" spans="3:4" x14ac:dyDescent="0.5">
      <c r="C62209" s="20" t="s">
        <v>63096</v>
      </c>
      <c r="D62209" s="17">
        <v>62207</v>
      </c>
    </row>
    <row r="62210" spans="3:4" x14ac:dyDescent="0.5">
      <c r="C62210" s="20" t="s">
        <v>63097</v>
      </c>
      <c r="D62210" s="17">
        <v>62208</v>
      </c>
    </row>
    <row r="62211" spans="3:4" x14ac:dyDescent="0.5">
      <c r="C62211" s="20" t="s">
        <v>63098</v>
      </c>
      <c r="D62211" s="17">
        <v>62209</v>
      </c>
    </row>
    <row r="62212" spans="3:4" x14ac:dyDescent="0.5">
      <c r="C62212" s="20" t="s">
        <v>63099</v>
      </c>
      <c r="D62212" s="17">
        <v>62210</v>
      </c>
    </row>
    <row r="62213" spans="3:4" x14ac:dyDescent="0.5">
      <c r="C62213" s="20" t="s">
        <v>63100</v>
      </c>
      <c r="D62213" s="17">
        <v>62211</v>
      </c>
    </row>
    <row r="62214" spans="3:4" x14ac:dyDescent="0.5">
      <c r="C62214" s="20" t="s">
        <v>63101</v>
      </c>
      <c r="D62214" s="17">
        <v>62212</v>
      </c>
    </row>
    <row r="62215" spans="3:4" x14ac:dyDescent="0.5">
      <c r="C62215" s="20" t="s">
        <v>63102</v>
      </c>
      <c r="D62215" s="17">
        <v>62213</v>
      </c>
    </row>
    <row r="62216" spans="3:4" x14ac:dyDescent="0.5">
      <c r="C62216" s="20" t="s">
        <v>63103</v>
      </c>
      <c r="D62216" s="17">
        <v>62214</v>
      </c>
    </row>
    <row r="62217" spans="3:4" x14ac:dyDescent="0.5">
      <c r="C62217" s="20" t="s">
        <v>63104</v>
      </c>
      <c r="D62217" s="17">
        <v>62215</v>
      </c>
    </row>
    <row r="62218" spans="3:4" x14ac:dyDescent="0.5">
      <c r="C62218" s="20" t="s">
        <v>63105</v>
      </c>
      <c r="D62218" s="17">
        <v>62216</v>
      </c>
    </row>
    <row r="62219" spans="3:4" x14ac:dyDescent="0.5">
      <c r="C62219" s="20" t="s">
        <v>63106</v>
      </c>
      <c r="D62219" s="17">
        <v>62217</v>
      </c>
    </row>
    <row r="62220" spans="3:4" x14ac:dyDescent="0.5">
      <c r="C62220" s="20" t="s">
        <v>63107</v>
      </c>
      <c r="D62220" s="17">
        <v>62218</v>
      </c>
    </row>
    <row r="62221" spans="3:4" x14ac:dyDescent="0.5">
      <c r="C62221" s="20" t="s">
        <v>63108</v>
      </c>
      <c r="D62221" s="17">
        <v>62219</v>
      </c>
    </row>
    <row r="62222" spans="3:4" x14ac:dyDescent="0.5">
      <c r="C62222" s="20" t="s">
        <v>63109</v>
      </c>
      <c r="D62222" s="17">
        <v>62220</v>
      </c>
    </row>
    <row r="62223" spans="3:4" x14ac:dyDescent="0.5">
      <c r="C62223" s="20" t="s">
        <v>63110</v>
      </c>
      <c r="D62223" s="17">
        <v>62221</v>
      </c>
    </row>
    <row r="62224" spans="3:4" x14ac:dyDescent="0.5">
      <c r="C62224" s="20" t="s">
        <v>63111</v>
      </c>
      <c r="D62224" s="17">
        <v>62222</v>
      </c>
    </row>
    <row r="62225" spans="3:4" x14ac:dyDescent="0.5">
      <c r="C62225" s="20" t="s">
        <v>63112</v>
      </c>
      <c r="D62225" s="17">
        <v>62223</v>
      </c>
    </row>
    <row r="62226" spans="3:4" x14ac:dyDescent="0.5">
      <c r="C62226" s="20" t="s">
        <v>63113</v>
      </c>
      <c r="D62226" s="17">
        <v>62224</v>
      </c>
    </row>
    <row r="62227" spans="3:4" x14ac:dyDescent="0.5">
      <c r="C62227" s="20" t="s">
        <v>63114</v>
      </c>
      <c r="D62227" s="17">
        <v>62225</v>
      </c>
    </row>
    <row r="62228" spans="3:4" x14ac:dyDescent="0.5">
      <c r="C62228" s="20" t="s">
        <v>63115</v>
      </c>
      <c r="D62228" s="17">
        <v>62226</v>
      </c>
    </row>
    <row r="62229" spans="3:4" x14ac:dyDescent="0.5">
      <c r="C62229" s="20" t="s">
        <v>63116</v>
      </c>
      <c r="D62229" s="17">
        <v>62227</v>
      </c>
    </row>
    <row r="62230" spans="3:4" x14ac:dyDescent="0.5">
      <c r="C62230" s="20" t="s">
        <v>63117</v>
      </c>
      <c r="D62230" s="17">
        <v>62228</v>
      </c>
    </row>
    <row r="62231" spans="3:4" x14ac:dyDescent="0.5">
      <c r="C62231" s="20" t="s">
        <v>63118</v>
      </c>
      <c r="D62231" s="17">
        <v>62229</v>
      </c>
    </row>
    <row r="62232" spans="3:4" x14ac:dyDescent="0.5">
      <c r="C62232" s="20" t="s">
        <v>63119</v>
      </c>
      <c r="D62232" s="17">
        <v>62230</v>
      </c>
    </row>
    <row r="62233" spans="3:4" x14ac:dyDescent="0.5">
      <c r="C62233" s="20" t="s">
        <v>63120</v>
      </c>
      <c r="D62233" s="17">
        <v>62231</v>
      </c>
    </row>
    <row r="62234" spans="3:4" x14ac:dyDescent="0.5">
      <c r="C62234" s="20" t="s">
        <v>63121</v>
      </c>
      <c r="D62234" s="17">
        <v>62232</v>
      </c>
    </row>
    <row r="62235" spans="3:4" x14ac:dyDescent="0.5">
      <c r="C62235" s="20" t="s">
        <v>63122</v>
      </c>
      <c r="D62235" s="17">
        <v>62233</v>
      </c>
    </row>
    <row r="62236" spans="3:4" x14ac:dyDescent="0.5">
      <c r="C62236" s="20" t="s">
        <v>63123</v>
      </c>
      <c r="D62236" s="17">
        <v>62234</v>
      </c>
    </row>
    <row r="62237" spans="3:4" x14ac:dyDescent="0.5">
      <c r="C62237" s="20" t="s">
        <v>63124</v>
      </c>
      <c r="D62237" s="17">
        <v>62235</v>
      </c>
    </row>
    <row r="62238" spans="3:4" x14ac:dyDescent="0.5">
      <c r="C62238" s="20" t="s">
        <v>63125</v>
      </c>
      <c r="D62238" s="17">
        <v>62236</v>
      </c>
    </row>
    <row r="62239" spans="3:4" x14ac:dyDescent="0.5">
      <c r="C62239" s="20" t="s">
        <v>63126</v>
      </c>
      <c r="D62239" s="17">
        <v>62237</v>
      </c>
    </row>
    <row r="62240" spans="3:4" x14ac:dyDescent="0.5">
      <c r="C62240" s="20" t="s">
        <v>63127</v>
      </c>
      <c r="D62240" s="17">
        <v>62238</v>
      </c>
    </row>
    <row r="62241" spans="3:4" x14ac:dyDescent="0.5">
      <c r="C62241" s="20" t="s">
        <v>63128</v>
      </c>
      <c r="D62241" s="17">
        <v>62239</v>
      </c>
    </row>
    <row r="62242" spans="3:4" x14ac:dyDescent="0.5">
      <c r="C62242" s="20" t="s">
        <v>63129</v>
      </c>
      <c r="D62242" s="17">
        <v>62240</v>
      </c>
    </row>
    <row r="62243" spans="3:4" x14ac:dyDescent="0.5">
      <c r="C62243" s="20" t="s">
        <v>63130</v>
      </c>
      <c r="D62243" s="17">
        <v>62241</v>
      </c>
    </row>
    <row r="62244" spans="3:4" x14ac:dyDescent="0.5">
      <c r="C62244" s="20" t="s">
        <v>63131</v>
      </c>
      <c r="D62244" s="17">
        <v>62242</v>
      </c>
    </row>
    <row r="62245" spans="3:4" x14ac:dyDescent="0.5">
      <c r="C62245" s="20" t="s">
        <v>63132</v>
      </c>
      <c r="D62245" s="17">
        <v>62243</v>
      </c>
    </row>
    <row r="62246" spans="3:4" x14ac:dyDescent="0.5">
      <c r="C62246" s="20" t="s">
        <v>63133</v>
      </c>
      <c r="D62246" s="17">
        <v>62244</v>
      </c>
    </row>
    <row r="62247" spans="3:4" x14ac:dyDescent="0.5">
      <c r="C62247" s="20" t="s">
        <v>63134</v>
      </c>
      <c r="D62247" s="17">
        <v>62245</v>
      </c>
    </row>
    <row r="62248" spans="3:4" x14ac:dyDescent="0.5">
      <c r="C62248" s="20" t="s">
        <v>63135</v>
      </c>
      <c r="D62248" s="17">
        <v>62246</v>
      </c>
    </row>
    <row r="62249" spans="3:4" x14ac:dyDescent="0.5">
      <c r="C62249" s="20" t="s">
        <v>63136</v>
      </c>
      <c r="D62249" s="17">
        <v>62247</v>
      </c>
    </row>
    <row r="62250" spans="3:4" x14ac:dyDescent="0.5">
      <c r="C62250" s="20" t="s">
        <v>63137</v>
      </c>
      <c r="D62250" s="17">
        <v>62248</v>
      </c>
    </row>
    <row r="62251" spans="3:4" x14ac:dyDescent="0.5">
      <c r="C62251" s="20" t="s">
        <v>63138</v>
      </c>
      <c r="D62251" s="17">
        <v>62249</v>
      </c>
    </row>
    <row r="62252" spans="3:4" x14ac:dyDescent="0.5">
      <c r="C62252" s="20" t="s">
        <v>63139</v>
      </c>
      <c r="D62252" s="17">
        <v>62250</v>
      </c>
    </row>
    <row r="62253" spans="3:4" x14ac:dyDescent="0.5">
      <c r="C62253" s="20" t="s">
        <v>63140</v>
      </c>
      <c r="D62253" s="17">
        <v>62251</v>
      </c>
    </row>
    <row r="62254" spans="3:4" x14ac:dyDescent="0.5">
      <c r="C62254" s="20" t="s">
        <v>63141</v>
      </c>
      <c r="D62254" s="17">
        <v>62252</v>
      </c>
    </row>
    <row r="62255" spans="3:4" x14ac:dyDescent="0.5">
      <c r="C62255" s="20" t="s">
        <v>63142</v>
      </c>
      <c r="D62255" s="17">
        <v>62253</v>
      </c>
    </row>
    <row r="62256" spans="3:4" x14ac:dyDescent="0.5">
      <c r="C62256" s="20" t="s">
        <v>63143</v>
      </c>
      <c r="D62256" s="17">
        <v>62254</v>
      </c>
    </row>
    <row r="62257" spans="3:4" x14ac:dyDescent="0.5">
      <c r="C62257" s="20" t="s">
        <v>63144</v>
      </c>
      <c r="D62257" s="17">
        <v>62255</v>
      </c>
    </row>
    <row r="62258" spans="3:4" x14ac:dyDescent="0.5">
      <c r="C62258" s="20" t="s">
        <v>63145</v>
      </c>
      <c r="D62258" s="17">
        <v>62256</v>
      </c>
    </row>
    <row r="62259" spans="3:4" x14ac:dyDescent="0.5">
      <c r="C62259" s="20" t="s">
        <v>63146</v>
      </c>
      <c r="D62259" s="17">
        <v>62257</v>
      </c>
    </row>
    <row r="62260" spans="3:4" x14ac:dyDescent="0.5">
      <c r="C62260" s="20" t="s">
        <v>63147</v>
      </c>
      <c r="D62260" s="17">
        <v>62258</v>
      </c>
    </row>
    <row r="62261" spans="3:4" x14ac:dyDescent="0.5">
      <c r="C62261" s="20" t="s">
        <v>63148</v>
      </c>
      <c r="D62261" s="17">
        <v>62259</v>
      </c>
    </row>
    <row r="62262" spans="3:4" x14ac:dyDescent="0.5">
      <c r="C62262" s="20" t="s">
        <v>63149</v>
      </c>
      <c r="D62262" s="17">
        <v>62260</v>
      </c>
    </row>
    <row r="62263" spans="3:4" x14ac:dyDescent="0.5">
      <c r="C62263" s="20" t="s">
        <v>63150</v>
      </c>
      <c r="D62263" s="17">
        <v>62261</v>
      </c>
    </row>
    <row r="62264" spans="3:4" x14ac:dyDescent="0.5">
      <c r="C62264" s="20" t="s">
        <v>63151</v>
      </c>
      <c r="D62264" s="17">
        <v>62262</v>
      </c>
    </row>
    <row r="62265" spans="3:4" x14ac:dyDescent="0.5">
      <c r="C62265" s="20" t="s">
        <v>63152</v>
      </c>
      <c r="D62265" s="17">
        <v>62263</v>
      </c>
    </row>
    <row r="62266" spans="3:4" x14ac:dyDescent="0.5">
      <c r="C62266" s="20" t="s">
        <v>63153</v>
      </c>
      <c r="D62266" s="17">
        <v>62264</v>
      </c>
    </row>
    <row r="62267" spans="3:4" x14ac:dyDescent="0.5">
      <c r="C62267" s="20" t="s">
        <v>63154</v>
      </c>
      <c r="D62267" s="17">
        <v>62265</v>
      </c>
    </row>
    <row r="62268" spans="3:4" x14ac:dyDescent="0.5">
      <c r="C62268" s="20" t="s">
        <v>63155</v>
      </c>
      <c r="D62268" s="17">
        <v>62266</v>
      </c>
    </row>
    <row r="62269" spans="3:4" x14ac:dyDescent="0.5">
      <c r="C62269" s="20" t="s">
        <v>63156</v>
      </c>
      <c r="D62269" s="17">
        <v>62267</v>
      </c>
    </row>
    <row r="62270" spans="3:4" x14ac:dyDescent="0.5">
      <c r="C62270" s="20" t="s">
        <v>63157</v>
      </c>
      <c r="D62270" s="17">
        <v>62268</v>
      </c>
    </row>
    <row r="62271" spans="3:4" x14ac:dyDescent="0.5">
      <c r="C62271" s="20" t="s">
        <v>63158</v>
      </c>
      <c r="D62271" s="17">
        <v>62269</v>
      </c>
    </row>
    <row r="62272" spans="3:4" x14ac:dyDescent="0.5">
      <c r="C62272" s="20" t="s">
        <v>63159</v>
      </c>
      <c r="D62272" s="17">
        <v>62270</v>
      </c>
    </row>
    <row r="62273" spans="3:4" x14ac:dyDescent="0.5">
      <c r="C62273" s="20" t="s">
        <v>63160</v>
      </c>
      <c r="D62273" s="17">
        <v>62271</v>
      </c>
    </row>
    <row r="62274" spans="3:4" x14ac:dyDescent="0.5">
      <c r="C62274" s="20" t="s">
        <v>63161</v>
      </c>
      <c r="D62274" s="17">
        <v>62272</v>
      </c>
    </row>
    <row r="62275" spans="3:4" x14ac:dyDescent="0.5">
      <c r="C62275" s="20" t="s">
        <v>63162</v>
      </c>
      <c r="D62275" s="17">
        <v>62273</v>
      </c>
    </row>
    <row r="62276" spans="3:4" x14ac:dyDescent="0.5">
      <c r="C62276" s="20" t="s">
        <v>63163</v>
      </c>
      <c r="D62276" s="17">
        <v>62274</v>
      </c>
    </row>
    <row r="62277" spans="3:4" x14ac:dyDescent="0.5">
      <c r="C62277" s="20" t="s">
        <v>63164</v>
      </c>
      <c r="D62277" s="17">
        <v>62275</v>
      </c>
    </row>
    <row r="62278" spans="3:4" x14ac:dyDescent="0.5">
      <c r="C62278" s="20" t="s">
        <v>63165</v>
      </c>
      <c r="D62278" s="17">
        <v>62276</v>
      </c>
    </row>
    <row r="62279" spans="3:4" x14ac:dyDescent="0.5">
      <c r="C62279" s="20" t="s">
        <v>63166</v>
      </c>
      <c r="D62279" s="17">
        <v>62277</v>
      </c>
    </row>
    <row r="62280" spans="3:4" x14ac:dyDescent="0.5">
      <c r="C62280" s="20" t="s">
        <v>63167</v>
      </c>
      <c r="D62280" s="17">
        <v>62278</v>
      </c>
    </row>
    <row r="62281" spans="3:4" x14ac:dyDescent="0.5">
      <c r="C62281" s="20" t="s">
        <v>63168</v>
      </c>
      <c r="D62281" s="17">
        <v>62279</v>
      </c>
    </row>
    <row r="62282" spans="3:4" x14ac:dyDescent="0.5">
      <c r="C62282" s="20" t="s">
        <v>63169</v>
      </c>
      <c r="D62282" s="17">
        <v>62280</v>
      </c>
    </row>
    <row r="62283" spans="3:4" x14ac:dyDescent="0.5">
      <c r="C62283" s="20" t="s">
        <v>63170</v>
      </c>
      <c r="D62283" s="17">
        <v>62281</v>
      </c>
    </row>
    <row r="62284" spans="3:4" x14ac:dyDescent="0.5">
      <c r="C62284" s="20" t="s">
        <v>63171</v>
      </c>
      <c r="D62284" s="17">
        <v>62282</v>
      </c>
    </row>
    <row r="62285" spans="3:4" x14ac:dyDescent="0.5">
      <c r="C62285" s="20" t="s">
        <v>63172</v>
      </c>
      <c r="D62285" s="17">
        <v>62283</v>
      </c>
    </row>
    <row r="62286" spans="3:4" x14ac:dyDescent="0.5">
      <c r="C62286" s="20" t="s">
        <v>63173</v>
      </c>
      <c r="D62286" s="17">
        <v>62284</v>
      </c>
    </row>
    <row r="62287" spans="3:4" x14ac:dyDescent="0.5">
      <c r="C62287" s="20" t="s">
        <v>63174</v>
      </c>
      <c r="D62287" s="17">
        <v>62285</v>
      </c>
    </row>
    <row r="62288" spans="3:4" x14ac:dyDescent="0.5">
      <c r="C62288" s="20" t="s">
        <v>63175</v>
      </c>
      <c r="D62288" s="17">
        <v>62286</v>
      </c>
    </row>
    <row r="62289" spans="3:4" x14ac:dyDescent="0.5">
      <c r="C62289" s="20" t="s">
        <v>63176</v>
      </c>
      <c r="D62289" s="17">
        <v>62287</v>
      </c>
    </row>
    <row r="62290" spans="3:4" x14ac:dyDescent="0.5">
      <c r="C62290" s="20" t="s">
        <v>63177</v>
      </c>
      <c r="D62290" s="17">
        <v>62288</v>
      </c>
    </row>
    <row r="62291" spans="3:4" x14ac:dyDescent="0.5">
      <c r="C62291" s="20" t="s">
        <v>63178</v>
      </c>
      <c r="D62291" s="17">
        <v>62289</v>
      </c>
    </row>
    <row r="62292" spans="3:4" x14ac:dyDescent="0.5">
      <c r="C62292" s="20" t="s">
        <v>63179</v>
      </c>
      <c r="D62292" s="17">
        <v>62290</v>
      </c>
    </row>
    <row r="62293" spans="3:4" x14ac:dyDescent="0.5">
      <c r="C62293" s="20" t="s">
        <v>63180</v>
      </c>
      <c r="D62293" s="17">
        <v>62291</v>
      </c>
    </row>
    <row r="62294" spans="3:4" x14ac:dyDescent="0.5">
      <c r="C62294" s="20" t="s">
        <v>63181</v>
      </c>
      <c r="D62294" s="17">
        <v>62292</v>
      </c>
    </row>
    <row r="62295" spans="3:4" x14ac:dyDescent="0.5">
      <c r="C62295" s="20" t="s">
        <v>63182</v>
      </c>
      <c r="D62295" s="17">
        <v>62293</v>
      </c>
    </row>
    <row r="62296" spans="3:4" x14ac:dyDescent="0.5">
      <c r="C62296" s="20" t="s">
        <v>63183</v>
      </c>
      <c r="D62296" s="17">
        <v>62294</v>
      </c>
    </row>
    <row r="62297" spans="3:4" x14ac:dyDescent="0.5">
      <c r="C62297" s="20" t="s">
        <v>63184</v>
      </c>
      <c r="D62297" s="17">
        <v>62295</v>
      </c>
    </row>
    <row r="62298" spans="3:4" x14ac:dyDescent="0.5">
      <c r="C62298" s="20" t="s">
        <v>63185</v>
      </c>
      <c r="D62298" s="17">
        <v>62296</v>
      </c>
    </row>
    <row r="62299" spans="3:4" x14ac:dyDescent="0.5">
      <c r="C62299" s="20" t="s">
        <v>63186</v>
      </c>
      <c r="D62299" s="17">
        <v>62297</v>
      </c>
    </row>
    <row r="62300" spans="3:4" x14ac:dyDescent="0.5">
      <c r="C62300" s="20" t="s">
        <v>63187</v>
      </c>
      <c r="D62300" s="17">
        <v>62298</v>
      </c>
    </row>
    <row r="62301" spans="3:4" x14ac:dyDescent="0.5">
      <c r="C62301" s="20" t="s">
        <v>63188</v>
      </c>
      <c r="D62301" s="17">
        <v>62299</v>
      </c>
    </row>
    <row r="62302" spans="3:4" x14ac:dyDescent="0.5">
      <c r="C62302" s="20" t="s">
        <v>63189</v>
      </c>
      <c r="D62302" s="17">
        <v>62300</v>
      </c>
    </row>
    <row r="62303" spans="3:4" x14ac:dyDescent="0.5">
      <c r="C62303" s="20" t="s">
        <v>63190</v>
      </c>
      <c r="D62303" s="17">
        <v>62301</v>
      </c>
    </row>
    <row r="62304" spans="3:4" x14ac:dyDescent="0.5">
      <c r="C62304" s="20" t="s">
        <v>63191</v>
      </c>
      <c r="D62304" s="17">
        <v>62302</v>
      </c>
    </row>
    <row r="62305" spans="3:4" x14ac:dyDescent="0.5">
      <c r="C62305" s="20" t="s">
        <v>63192</v>
      </c>
      <c r="D62305" s="17">
        <v>62303</v>
      </c>
    </row>
    <row r="62306" spans="3:4" x14ac:dyDescent="0.5">
      <c r="C62306" s="20" t="s">
        <v>63193</v>
      </c>
      <c r="D62306" s="17">
        <v>62304</v>
      </c>
    </row>
    <row r="62307" spans="3:4" x14ac:dyDescent="0.5">
      <c r="C62307" s="20" t="s">
        <v>63194</v>
      </c>
      <c r="D62307" s="17">
        <v>62305</v>
      </c>
    </row>
    <row r="62308" spans="3:4" x14ac:dyDescent="0.5">
      <c r="C62308" s="20" t="s">
        <v>63195</v>
      </c>
      <c r="D62308" s="17">
        <v>62306</v>
      </c>
    </row>
    <row r="62309" spans="3:4" x14ac:dyDescent="0.5">
      <c r="C62309" s="20" t="s">
        <v>63196</v>
      </c>
      <c r="D62309" s="17">
        <v>62307</v>
      </c>
    </row>
    <row r="62310" spans="3:4" x14ac:dyDescent="0.5">
      <c r="C62310" s="20" t="s">
        <v>63197</v>
      </c>
      <c r="D62310" s="17">
        <v>62308</v>
      </c>
    </row>
    <row r="62311" spans="3:4" x14ac:dyDescent="0.5">
      <c r="C62311" s="20" t="s">
        <v>63198</v>
      </c>
      <c r="D62311" s="17">
        <v>62309</v>
      </c>
    </row>
    <row r="62312" spans="3:4" x14ac:dyDescent="0.5">
      <c r="C62312" s="20" t="s">
        <v>63199</v>
      </c>
      <c r="D62312" s="17">
        <v>62310</v>
      </c>
    </row>
    <row r="62313" spans="3:4" x14ac:dyDescent="0.5">
      <c r="C62313" s="20" t="s">
        <v>63200</v>
      </c>
      <c r="D62313" s="17">
        <v>62311</v>
      </c>
    </row>
    <row r="62314" spans="3:4" x14ac:dyDescent="0.5">
      <c r="C62314" s="20" t="s">
        <v>63201</v>
      </c>
      <c r="D62314" s="17">
        <v>62312</v>
      </c>
    </row>
    <row r="62315" spans="3:4" x14ac:dyDescent="0.5">
      <c r="C62315" s="20" t="s">
        <v>63202</v>
      </c>
      <c r="D62315" s="17">
        <v>62313</v>
      </c>
    </row>
    <row r="62316" spans="3:4" x14ac:dyDescent="0.5">
      <c r="C62316" s="20" t="s">
        <v>63203</v>
      </c>
      <c r="D62316" s="17">
        <v>62314</v>
      </c>
    </row>
    <row r="62317" spans="3:4" x14ac:dyDescent="0.5">
      <c r="C62317" s="20" t="s">
        <v>63204</v>
      </c>
      <c r="D62317" s="17">
        <v>62315</v>
      </c>
    </row>
    <row r="62318" spans="3:4" x14ac:dyDescent="0.5">
      <c r="C62318" s="20" t="s">
        <v>63205</v>
      </c>
      <c r="D62318" s="17">
        <v>62316</v>
      </c>
    </row>
    <row r="62319" spans="3:4" x14ac:dyDescent="0.5">
      <c r="C62319" s="20" t="s">
        <v>63206</v>
      </c>
      <c r="D62319" s="17">
        <v>62317</v>
      </c>
    </row>
    <row r="62320" spans="3:4" x14ac:dyDescent="0.5">
      <c r="C62320" s="20" t="s">
        <v>63207</v>
      </c>
      <c r="D62320" s="17">
        <v>62318</v>
      </c>
    </row>
    <row r="62321" spans="3:4" x14ac:dyDescent="0.5">
      <c r="C62321" s="20" t="s">
        <v>63208</v>
      </c>
      <c r="D62321" s="17">
        <v>62319</v>
      </c>
    </row>
    <row r="62322" spans="3:4" x14ac:dyDescent="0.5">
      <c r="C62322" s="20" t="s">
        <v>63209</v>
      </c>
      <c r="D62322" s="17">
        <v>62320</v>
      </c>
    </row>
    <row r="62323" spans="3:4" x14ac:dyDescent="0.5">
      <c r="C62323" s="20" t="s">
        <v>63210</v>
      </c>
      <c r="D62323" s="17">
        <v>62321</v>
      </c>
    </row>
    <row r="62324" spans="3:4" x14ac:dyDescent="0.5">
      <c r="C62324" s="20" t="s">
        <v>63211</v>
      </c>
      <c r="D62324" s="17">
        <v>62322</v>
      </c>
    </row>
    <row r="62325" spans="3:4" x14ac:dyDescent="0.5">
      <c r="C62325" s="20" t="s">
        <v>63212</v>
      </c>
      <c r="D62325" s="17">
        <v>62323</v>
      </c>
    </row>
    <row r="62326" spans="3:4" x14ac:dyDescent="0.5">
      <c r="C62326" s="20" t="s">
        <v>63213</v>
      </c>
      <c r="D62326" s="17">
        <v>62324</v>
      </c>
    </row>
    <row r="62327" spans="3:4" x14ac:dyDescent="0.5">
      <c r="C62327" s="20" t="s">
        <v>63214</v>
      </c>
      <c r="D62327" s="17">
        <v>62325</v>
      </c>
    </row>
    <row r="62328" spans="3:4" x14ac:dyDescent="0.5">
      <c r="C62328" s="20" t="s">
        <v>63215</v>
      </c>
      <c r="D62328" s="17">
        <v>62326</v>
      </c>
    </row>
    <row r="62329" spans="3:4" x14ac:dyDescent="0.5">
      <c r="C62329" s="20" t="s">
        <v>63216</v>
      </c>
      <c r="D62329" s="17">
        <v>62327</v>
      </c>
    </row>
    <row r="62330" spans="3:4" x14ac:dyDescent="0.5">
      <c r="C62330" s="20" t="s">
        <v>63217</v>
      </c>
      <c r="D62330" s="17">
        <v>62328</v>
      </c>
    </row>
    <row r="62331" spans="3:4" x14ac:dyDescent="0.5">
      <c r="C62331" s="20" t="s">
        <v>63218</v>
      </c>
      <c r="D62331" s="17">
        <v>62329</v>
      </c>
    </row>
    <row r="62332" spans="3:4" x14ac:dyDescent="0.5">
      <c r="C62332" s="20" t="s">
        <v>63219</v>
      </c>
      <c r="D62332" s="17">
        <v>62330</v>
      </c>
    </row>
    <row r="62333" spans="3:4" x14ac:dyDescent="0.5">
      <c r="C62333" s="20" t="s">
        <v>63220</v>
      </c>
      <c r="D62333" s="17">
        <v>62331</v>
      </c>
    </row>
    <row r="62334" spans="3:4" x14ac:dyDescent="0.5">
      <c r="C62334" s="20" t="s">
        <v>63221</v>
      </c>
      <c r="D62334" s="17">
        <v>62332</v>
      </c>
    </row>
    <row r="62335" spans="3:4" x14ac:dyDescent="0.5">
      <c r="C62335" s="20" t="s">
        <v>63222</v>
      </c>
      <c r="D62335" s="17">
        <v>62333</v>
      </c>
    </row>
    <row r="62336" spans="3:4" x14ac:dyDescent="0.5">
      <c r="C62336" s="20" t="s">
        <v>63223</v>
      </c>
      <c r="D62336" s="17">
        <v>62334</v>
      </c>
    </row>
    <row r="62337" spans="3:4" x14ac:dyDescent="0.5">
      <c r="C62337" s="20" t="s">
        <v>63224</v>
      </c>
      <c r="D62337" s="17">
        <v>62335</v>
      </c>
    </row>
    <row r="62338" spans="3:4" x14ac:dyDescent="0.5">
      <c r="C62338" s="20" t="s">
        <v>63225</v>
      </c>
      <c r="D62338" s="17">
        <v>62336</v>
      </c>
    </row>
    <row r="62339" spans="3:4" x14ac:dyDescent="0.5">
      <c r="C62339" s="20" t="s">
        <v>63226</v>
      </c>
      <c r="D62339" s="17">
        <v>62337</v>
      </c>
    </row>
    <row r="62340" spans="3:4" x14ac:dyDescent="0.5">
      <c r="C62340" s="20" t="s">
        <v>63227</v>
      </c>
      <c r="D62340" s="17">
        <v>62338</v>
      </c>
    </row>
    <row r="62341" spans="3:4" x14ac:dyDescent="0.5">
      <c r="C62341" s="20" t="s">
        <v>63228</v>
      </c>
      <c r="D62341" s="17">
        <v>62339</v>
      </c>
    </row>
    <row r="62342" spans="3:4" x14ac:dyDescent="0.5">
      <c r="C62342" s="20" t="s">
        <v>63229</v>
      </c>
      <c r="D62342" s="17">
        <v>62340</v>
      </c>
    </row>
    <row r="62343" spans="3:4" x14ac:dyDescent="0.5">
      <c r="C62343" s="20" t="s">
        <v>63230</v>
      </c>
      <c r="D62343" s="17">
        <v>62341</v>
      </c>
    </row>
    <row r="62344" spans="3:4" x14ac:dyDescent="0.5">
      <c r="C62344" s="20" t="s">
        <v>63231</v>
      </c>
      <c r="D62344" s="17">
        <v>62342</v>
      </c>
    </row>
    <row r="62345" spans="3:4" x14ac:dyDescent="0.5">
      <c r="C62345" s="20" t="s">
        <v>63232</v>
      </c>
      <c r="D62345" s="17">
        <v>62343</v>
      </c>
    </row>
    <row r="62346" spans="3:4" x14ac:dyDescent="0.5">
      <c r="C62346" s="20" t="s">
        <v>63233</v>
      </c>
      <c r="D62346" s="17">
        <v>62344</v>
      </c>
    </row>
    <row r="62347" spans="3:4" x14ac:dyDescent="0.5">
      <c r="C62347" s="20" t="s">
        <v>63234</v>
      </c>
      <c r="D62347" s="17">
        <v>62345</v>
      </c>
    </row>
    <row r="62348" spans="3:4" x14ac:dyDescent="0.5">
      <c r="C62348" s="20" t="s">
        <v>63235</v>
      </c>
      <c r="D62348" s="17">
        <v>62346</v>
      </c>
    </row>
    <row r="62349" spans="3:4" x14ac:dyDescent="0.5">
      <c r="C62349" s="20" t="s">
        <v>63236</v>
      </c>
      <c r="D62349" s="17">
        <v>62347</v>
      </c>
    </row>
    <row r="62350" spans="3:4" x14ac:dyDescent="0.5">
      <c r="C62350" s="20" t="s">
        <v>63237</v>
      </c>
      <c r="D62350" s="17">
        <v>62348</v>
      </c>
    </row>
    <row r="62351" spans="3:4" x14ac:dyDescent="0.5">
      <c r="C62351" s="20" t="s">
        <v>63238</v>
      </c>
      <c r="D62351" s="17">
        <v>62349</v>
      </c>
    </row>
    <row r="62352" spans="3:4" x14ac:dyDescent="0.5">
      <c r="C62352" s="20" t="s">
        <v>63239</v>
      </c>
      <c r="D62352" s="17">
        <v>62350</v>
      </c>
    </row>
    <row r="62353" spans="3:4" x14ac:dyDescent="0.5">
      <c r="C62353" s="20" t="s">
        <v>63240</v>
      </c>
      <c r="D62353" s="17">
        <v>62351</v>
      </c>
    </row>
    <row r="62354" spans="3:4" x14ac:dyDescent="0.5">
      <c r="C62354" s="20" t="s">
        <v>63241</v>
      </c>
      <c r="D62354" s="17">
        <v>62352</v>
      </c>
    </row>
    <row r="62355" spans="3:4" x14ac:dyDescent="0.5">
      <c r="C62355" s="20" t="s">
        <v>63242</v>
      </c>
      <c r="D62355" s="17">
        <v>62353</v>
      </c>
    </row>
    <row r="62356" spans="3:4" x14ac:dyDescent="0.5">
      <c r="C62356" s="20" t="s">
        <v>63243</v>
      </c>
      <c r="D62356" s="17">
        <v>62354</v>
      </c>
    </row>
    <row r="62357" spans="3:4" x14ac:dyDescent="0.5">
      <c r="C62357" s="20" t="s">
        <v>63244</v>
      </c>
      <c r="D62357" s="17">
        <v>62355</v>
      </c>
    </row>
    <row r="62358" spans="3:4" x14ac:dyDescent="0.5">
      <c r="C62358" s="20" t="s">
        <v>63245</v>
      </c>
      <c r="D62358" s="17">
        <v>62356</v>
      </c>
    </row>
    <row r="62359" spans="3:4" x14ac:dyDescent="0.5">
      <c r="C62359" s="20" t="s">
        <v>63246</v>
      </c>
      <c r="D62359" s="17">
        <v>62357</v>
      </c>
    </row>
    <row r="62360" spans="3:4" x14ac:dyDescent="0.5">
      <c r="C62360" s="20" t="s">
        <v>63247</v>
      </c>
      <c r="D62360" s="17">
        <v>62358</v>
      </c>
    </row>
    <row r="62361" spans="3:4" x14ac:dyDescent="0.5">
      <c r="C62361" s="20" t="s">
        <v>63248</v>
      </c>
      <c r="D62361" s="17">
        <v>62359</v>
      </c>
    </row>
    <row r="62362" spans="3:4" x14ac:dyDescent="0.5">
      <c r="C62362" s="20" t="s">
        <v>63249</v>
      </c>
      <c r="D62362" s="17">
        <v>62360</v>
      </c>
    </row>
    <row r="62363" spans="3:4" x14ac:dyDescent="0.5">
      <c r="C62363" s="20" t="s">
        <v>63250</v>
      </c>
      <c r="D62363" s="17">
        <v>62361</v>
      </c>
    </row>
    <row r="62364" spans="3:4" x14ac:dyDescent="0.5">
      <c r="C62364" s="20" t="s">
        <v>63251</v>
      </c>
      <c r="D62364" s="17">
        <v>62362</v>
      </c>
    </row>
    <row r="62365" spans="3:4" x14ac:dyDescent="0.5">
      <c r="C62365" s="20" t="s">
        <v>63252</v>
      </c>
      <c r="D62365" s="17">
        <v>62363</v>
      </c>
    </row>
    <row r="62366" spans="3:4" x14ac:dyDescent="0.5">
      <c r="C62366" s="20" t="s">
        <v>63253</v>
      </c>
      <c r="D62366" s="17">
        <v>62364</v>
      </c>
    </row>
    <row r="62367" spans="3:4" x14ac:dyDescent="0.5">
      <c r="C62367" s="20" t="s">
        <v>63254</v>
      </c>
      <c r="D62367" s="17">
        <v>62365</v>
      </c>
    </row>
    <row r="62368" spans="3:4" x14ac:dyDescent="0.5">
      <c r="C62368" s="20" t="s">
        <v>63255</v>
      </c>
      <c r="D62368" s="17">
        <v>62366</v>
      </c>
    </row>
    <row r="62369" spans="3:4" x14ac:dyDescent="0.5">
      <c r="C62369" s="20" t="s">
        <v>63256</v>
      </c>
      <c r="D62369" s="17">
        <v>62367</v>
      </c>
    </row>
    <row r="62370" spans="3:4" x14ac:dyDescent="0.5">
      <c r="C62370" s="20" t="s">
        <v>63257</v>
      </c>
      <c r="D62370" s="17">
        <v>62368</v>
      </c>
    </row>
    <row r="62371" spans="3:4" x14ac:dyDescent="0.5">
      <c r="C62371" s="20" t="s">
        <v>63258</v>
      </c>
      <c r="D62371" s="17">
        <v>62369</v>
      </c>
    </row>
    <row r="62372" spans="3:4" x14ac:dyDescent="0.5">
      <c r="C62372" s="20" t="s">
        <v>63259</v>
      </c>
      <c r="D62372" s="17">
        <v>62370</v>
      </c>
    </row>
    <row r="62373" spans="3:4" x14ac:dyDescent="0.5">
      <c r="C62373" s="20" t="s">
        <v>63260</v>
      </c>
      <c r="D62373" s="17">
        <v>62371</v>
      </c>
    </row>
    <row r="62374" spans="3:4" x14ac:dyDescent="0.5">
      <c r="C62374" s="20" t="s">
        <v>63261</v>
      </c>
      <c r="D62374" s="17">
        <v>62372</v>
      </c>
    </row>
    <row r="62375" spans="3:4" x14ac:dyDescent="0.5">
      <c r="C62375" s="20" t="s">
        <v>63262</v>
      </c>
      <c r="D62375" s="17">
        <v>62373</v>
      </c>
    </row>
    <row r="62376" spans="3:4" x14ac:dyDescent="0.5">
      <c r="C62376" s="20" t="s">
        <v>63263</v>
      </c>
      <c r="D62376" s="17">
        <v>62374</v>
      </c>
    </row>
    <row r="62377" spans="3:4" x14ac:dyDescent="0.5">
      <c r="C62377" s="20" t="s">
        <v>63264</v>
      </c>
      <c r="D62377" s="17">
        <v>62375</v>
      </c>
    </row>
    <row r="62378" spans="3:4" x14ac:dyDescent="0.5">
      <c r="C62378" s="20" t="s">
        <v>63265</v>
      </c>
      <c r="D62378" s="17">
        <v>62376</v>
      </c>
    </row>
    <row r="62379" spans="3:4" x14ac:dyDescent="0.5">
      <c r="C62379" s="20" t="s">
        <v>63266</v>
      </c>
      <c r="D62379" s="17">
        <v>62377</v>
      </c>
    </row>
    <row r="62380" spans="3:4" x14ac:dyDescent="0.5">
      <c r="C62380" s="20" t="s">
        <v>63267</v>
      </c>
      <c r="D62380" s="17">
        <v>62378</v>
      </c>
    </row>
    <row r="62381" spans="3:4" x14ac:dyDescent="0.5">
      <c r="C62381" s="20" t="s">
        <v>63268</v>
      </c>
      <c r="D62381" s="17">
        <v>62379</v>
      </c>
    </row>
    <row r="62382" spans="3:4" x14ac:dyDescent="0.5">
      <c r="C62382" s="20" t="s">
        <v>63269</v>
      </c>
      <c r="D62382" s="17">
        <v>62380</v>
      </c>
    </row>
    <row r="62383" spans="3:4" x14ac:dyDescent="0.5">
      <c r="C62383" s="20" t="s">
        <v>63270</v>
      </c>
      <c r="D62383" s="17">
        <v>62381</v>
      </c>
    </row>
    <row r="62384" spans="3:4" x14ac:dyDescent="0.5">
      <c r="C62384" s="20" t="s">
        <v>63271</v>
      </c>
      <c r="D62384" s="17">
        <v>62382</v>
      </c>
    </row>
    <row r="62385" spans="3:4" x14ac:dyDescent="0.5">
      <c r="C62385" s="20" t="s">
        <v>63272</v>
      </c>
      <c r="D62385" s="17">
        <v>62383</v>
      </c>
    </row>
    <row r="62386" spans="3:4" x14ac:dyDescent="0.5">
      <c r="C62386" s="20" t="s">
        <v>63273</v>
      </c>
      <c r="D62386" s="17">
        <v>62384</v>
      </c>
    </row>
    <row r="62387" spans="3:4" x14ac:dyDescent="0.5">
      <c r="C62387" s="20" t="s">
        <v>63274</v>
      </c>
      <c r="D62387" s="17">
        <v>62385</v>
      </c>
    </row>
    <row r="62388" spans="3:4" x14ac:dyDescent="0.5">
      <c r="C62388" s="20" t="s">
        <v>63275</v>
      </c>
      <c r="D62388" s="17">
        <v>62386</v>
      </c>
    </row>
    <row r="62389" spans="3:4" x14ac:dyDescent="0.5">
      <c r="C62389" s="20" t="s">
        <v>63276</v>
      </c>
      <c r="D62389" s="17">
        <v>62387</v>
      </c>
    </row>
    <row r="62390" spans="3:4" x14ac:dyDescent="0.5">
      <c r="C62390" s="20" t="s">
        <v>63277</v>
      </c>
      <c r="D62390" s="17">
        <v>62388</v>
      </c>
    </row>
    <row r="62391" spans="3:4" x14ac:dyDescent="0.5">
      <c r="C62391" s="20" t="s">
        <v>63278</v>
      </c>
      <c r="D62391" s="17">
        <v>62389</v>
      </c>
    </row>
    <row r="62392" spans="3:4" x14ac:dyDescent="0.5">
      <c r="C62392" s="20" t="s">
        <v>63279</v>
      </c>
      <c r="D62392" s="17">
        <v>62390</v>
      </c>
    </row>
    <row r="62393" spans="3:4" x14ac:dyDescent="0.5">
      <c r="C62393" s="20" t="s">
        <v>63280</v>
      </c>
      <c r="D62393" s="17">
        <v>62391</v>
      </c>
    </row>
    <row r="62394" spans="3:4" x14ac:dyDescent="0.5">
      <c r="C62394" s="20" t="s">
        <v>63281</v>
      </c>
      <c r="D62394" s="17">
        <v>62392</v>
      </c>
    </row>
    <row r="62395" spans="3:4" x14ac:dyDescent="0.5">
      <c r="C62395" s="20" t="s">
        <v>63282</v>
      </c>
      <c r="D62395" s="17">
        <v>62393</v>
      </c>
    </row>
    <row r="62396" spans="3:4" x14ac:dyDescent="0.5">
      <c r="C62396" s="20" t="s">
        <v>63283</v>
      </c>
      <c r="D62396" s="17">
        <v>62394</v>
      </c>
    </row>
    <row r="62397" spans="3:4" x14ac:dyDescent="0.5">
      <c r="C62397" s="20" t="s">
        <v>63284</v>
      </c>
      <c r="D62397" s="17">
        <v>62395</v>
      </c>
    </row>
    <row r="62398" spans="3:4" x14ac:dyDescent="0.5">
      <c r="C62398" s="20" t="s">
        <v>63285</v>
      </c>
      <c r="D62398" s="17">
        <v>62396</v>
      </c>
    </row>
    <row r="62399" spans="3:4" x14ac:dyDescent="0.5">
      <c r="C62399" s="20" t="s">
        <v>63286</v>
      </c>
      <c r="D62399" s="17">
        <v>62397</v>
      </c>
    </row>
    <row r="62400" spans="3:4" x14ac:dyDescent="0.5">
      <c r="C62400" s="20" t="s">
        <v>63287</v>
      </c>
      <c r="D62400" s="17">
        <v>62398</v>
      </c>
    </row>
    <row r="62401" spans="3:4" x14ac:dyDescent="0.5">
      <c r="C62401" s="20" t="s">
        <v>63288</v>
      </c>
      <c r="D62401" s="17">
        <v>62399</v>
      </c>
    </row>
    <row r="62402" spans="3:4" x14ac:dyDescent="0.5">
      <c r="C62402" s="20" t="s">
        <v>63289</v>
      </c>
      <c r="D62402" s="17">
        <v>62400</v>
      </c>
    </row>
    <row r="62403" spans="3:4" x14ac:dyDescent="0.5">
      <c r="C62403" s="20" t="s">
        <v>63290</v>
      </c>
      <c r="D62403" s="17">
        <v>62401</v>
      </c>
    </row>
    <row r="62404" spans="3:4" x14ac:dyDescent="0.5">
      <c r="C62404" s="20" t="s">
        <v>63291</v>
      </c>
      <c r="D62404" s="17">
        <v>62402</v>
      </c>
    </row>
    <row r="62405" spans="3:4" x14ac:dyDescent="0.5">
      <c r="C62405" s="20" t="s">
        <v>63292</v>
      </c>
      <c r="D62405" s="17">
        <v>62403</v>
      </c>
    </row>
    <row r="62406" spans="3:4" x14ac:dyDescent="0.5">
      <c r="C62406" s="20" t="s">
        <v>63293</v>
      </c>
      <c r="D62406" s="17">
        <v>62404</v>
      </c>
    </row>
    <row r="62407" spans="3:4" x14ac:dyDescent="0.5">
      <c r="C62407" s="20" t="s">
        <v>63294</v>
      </c>
      <c r="D62407" s="17">
        <v>62405</v>
      </c>
    </row>
    <row r="62408" spans="3:4" x14ac:dyDescent="0.5">
      <c r="C62408" s="20" t="s">
        <v>63295</v>
      </c>
      <c r="D62408" s="17">
        <v>62406</v>
      </c>
    </row>
    <row r="62409" spans="3:4" x14ac:dyDescent="0.5">
      <c r="C62409" s="20" t="s">
        <v>63296</v>
      </c>
      <c r="D62409" s="17">
        <v>62407</v>
      </c>
    </row>
    <row r="62410" spans="3:4" x14ac:dyDescent="0.5">
      <c r="C62410" s="20" t="s">
        <v>63297</v>
      </c>
      <c r="D62410" s="17">
        <v>62408</v>
      </c>
    </row>
    <row r="62411" spans="3:4" x14ac:dyDescent="0.5">
      <c r="C62411" s="20" t="s">
        <v>63298</v>
      </c>
      <c r="D62411" s="17">
        <v>62409</v>
      </c>
    </row>
    <row r="62412" spans="3:4" x14ac:dyDescent="0.5">
      <c r="C62412" s="20" t="s">
        <v>63299</v>
      </c>
      <c r="D62412" s="17">
        <v>62410</v>
      </c>
    </row>
    <row r="62413" spans="3:4" x14ac:dyDescent="0.5">
      <c r="C62413" s="20" t="s">
        <v>63300</v>
      </c>
      <c r="D62413" s="17">
        <v>62411</v>
      </c>
    </row>
    <row r="62414" spans="3:4" x14ac:dyDescent="0.5">
      <c r="C62414" s="20" t="s">
        <v>63301</v>
      </c>
      <c r="D62414" s="17">
        <v>62412</v>
      </c>
    </row>
    <row r="62415" spans="3:4" x14ac:dyDescent="0.5">
      <c r="C62415" s="20" t="s">
        <v>63302</v>
      </c>
      <c r="D62415" s="17">
        <v>62413</v>
      </c>
    </row>
    <row r="62416" spans="3:4" x14ac:dyDescent="0.5">
      <c r="C62416" s="20" t="s">
        <v>63303</v>
      </c>
      <c r="D62416" s="17">
        <v>62414</v>
      </c>
    </row>
    <row r="62417" spans="3:4" x14ac:dyDescent="0.5">
      <c r="C62417" s="20" t="s">
        <v>63304</v>
      </c>
      <c r="D62417" s="17">
        <v>62415</v>
      </c>
    </row>
    <row r="62418" spans="3:4" x14ac:dyDescent="0.5">
      <c r="C62418" s="20" t="s">
        <v>63305</v>
      </c>
      <c r="D62418" s="17">
        <v>62416</v>
      </c>
    </row>
    <row r="62419" spans="3:4" x14ac:dyDescent="0.5">
      <c r="C62419" s="20" t="s">
        <v>63306</v>
      </c>
      <c r="D62419" s="17">
        <v>62417</v>
      </c>
    </row>
    <row r="62420" spans="3:4" x14ac:dyDescent="0.5">
      <c r="C62420" s="20" t="s">
        <v>63307</v>
      </c>
      <c r="D62420" s="17">
        <v>62418</v>
      </c>
    </row>
    <row r="62421" spans="3:4" x14ac:dyDescent="0.5">
      <c r="C62421" s="20" t="s">
        <v>63308</v>
      </c>
      <c r="D62421" s="17">
        <v>62419</v>
      </c>
    </row>
    <row r="62422" spans="3:4" x14ac:dyDescent="0.5">
      <c r="C62422" s="20" t="s">
        <v>63309</v>
      </c>
      <c r="D62422" s="17">
        <v>62420</v>
      </c>
    </row>
    <row r="62423" spans="3:4" x14ac:dyDescent="0.5">
      <c r="C62423" s="20" t="s">
        <v>63310</v>
      </c>
      <c r="D62423" s="17">
        <v>62421</v>
      </c>
    </row>
    <row r="62424" spans="3:4" x14ac:dyDescent="0.5">
      <c r="C62424" s="20" t="s">
        <v>63311</v>
      </c>
      <c r="D62424" s="17">
        <v>62422</v>
      </c>
    </row>
    <row r="62425" spans="3:4" x14ac:dyDescent="0.5">
      <c r="C62425" s="20" t="s">
        <v>63312</v>
      </c>
      <c r="D62425" s="17">
        <v>62423</v>
      </c>
    </row>
    <row r="62426" spans="3:4" x14ac:dyDescent="0.5">
      <c r="C62426" s="20" t="s">
        <v>63313</v>
      </c>
      <c r="D62426" s="17">
        <v>62424</v>
      </c>
    </row>
    <row r="62427" spans="3:4" x14ac:dyDescent="0.5">
      <c r="C62427" s="20" t="s">
        <v>63314</v>
      </c>
      <c r="D62427" s="17">
        <v>62425</v>
      </c>
    </row>
    <row r="62428" spans="3:4" x14ac:dyDescent="0.5">
      <c r="C62428" s="20" t="s">
        <v>63315</v>
      </c>
      <c r="D62428" s="17">
        <v>62426</v>
      </c>
    </row>
    <row r="62429" spans="3:4" x14ac:dyDescent="0.5">
      <c r="C62429" s="20" t="s">
        <v>63316</v>
      </c>
      <c r="D62429" s="17">
        <v>62427</v>
      </c>
    </row>
    <row r="62430" spans="3:4" x14ac:dyDescent="0.5">
      <c r="C62430" s="20" t="s">
        <v>63317</v>
      </c>
      <c r="D62430" s="17">
        <v>62428</v>
      </c>
    </row>
    <row r="62431" spans="3:4" x14ac:dyDescent="0.5">
      <c r="C62431" s="20" t="s">
        <v>63318</v>
      </c>
      <c r="D62431" s="17">
        <v>62429</v>
      </c>
    </row>
    <row r="62432" spans="3:4" x14ac:dyDescent="0.5">
      <c r="C62432" s="20" t="s">
        <v>63319</v>
      </c>
      <c r="D62432" s="17">
        <v>62430</v>
      </c>
    </row>
    <row r="62433" spans="3:4" x14ac:dyDescent="0.5">
      <c r="C62433" s="20" t="s">
        <v>63320</v>
      </c>
      <c r="D62433" s="17">
        <v>62431</v>
      </c>
    </row>
    <row r="62434" spans="3:4" x14ac:dyDescent="0.5">
      <c r="C62434" s="20" t="s">
        <v>63321</v>
      </c>
      <c r="D62434" s="17">
        <v>62432</v>
      </c>
    </row>
    <row r="62435" spans="3:4" x14ac:dyDescent="0.5">
      <c r="C62435" s="20" t="s">
        <v>63322</v>
      </c>
      <c r="D62435" s="17">
        <v>62433</v>
      </c>
    </row>
    <row r="62436" spans="3:4" x14ac:dyDescent="0.5">
      <c r="C62436" s="20" t="s">
        <v>63323</v>
      </c>
      <c r="D62436" s="17">
        <v>62434</v>
      </c>
    </row>
    <row r="62437" spans="3:4" x14ac:dyDescent="0.5">
      <c r="C62437" s="20" t="s">
        <v>63324</v>
      </c>
      <c r="D62437" s="17">
        <v>62435</v>
      </c>
    </row>
    <row r="62438" spans="3:4" x14ac:dyDescent="0.5">
      <c r="C62438" s="20" t="s">
        <v>63325</v>
      </c>
      <c r="D62438" s="17">
        <v>62436</v>
      </c>
    </row>
    <row r="62439" spans="3:4" x14ac:dyDescent="0.5">
      <c r="C62439" s="20" t="s">
        <v>63326</v>
      </c>
      <c r="D62439" s="17">
        <v>62437</v>
      </c>
    </row>
    <row r="62440" spans="3:4" x14ac:dyDescent="0.5">
      <c r="C62440" s="20" t="s">
        <v>63327</v>
      </c>
      <c r="D62440" s="17">
        <v>62438</v>
      </c>
    </row>
    <row r="62441" spans="3:4" x14ac:dyDescent="0.5">
      <c r="C62441" s="20" t="s">
        <v>63328</v>
      </c>
      <c r="D62441" s="17">
        <v>62439</v>
      </c>
    </row>
    <row r="62442" spans="3:4" x14ac:dyDescent="0.5">
      <c r="C62442" s="20" t="s">
        <v>63329</v>
      </c>
      <c r="D62442" s="17">
        <v>62440</v>
      </c>
    </row>
    <row r="62443" spans="3:4" x14ac:dyDescent="0.5">
      <c r="C62443" s="20" t="s">
        <v>63330</v>
      </c>
      <c r="D62443" s="17">
        <v>62441</v>
      </c>
    </row>
    <row r="62444" spans="3:4" x14ac:dyDescent="0.5">
      <c r="C62444" s="20" t="s">
        <v>63331</v>
      </c>
      <c r="D62444" s="17">
        <v>62442</v>
      </c>
    </row>
    <row r="62445" spans="3:4" x14ac:dyDescent="0.5">
      <c r="C62445" s="20" t="s">
        <v>63332</v>
      </c>
      <c r="D62445" s="17">
        <v>62443</v>
      </c>
    </row>
    <row r="62446" spans="3:4" x14ac:dyDescent="0.5">
      <c r="C62446" s="20" t="s">
        <v>63333</v>
      </c>
      <c r="D62446" s="17">
        <v>62444</v>
      </c>
    </row>
    <row r="62447" spans="3:4" x14ac:dyDescent="0.5">
      <c r="C62447" s="20" t="s">
        <v>63334</v>
      </c>
      <c r="D62447" s="17">
        <v>62445</v>
      </c>
    </row>
    <row r="62448" spans="3:4" x14ac:dyDescent="0.5">
      <c r="C62448" s="20" t="s">
        <v>63335</v>
      </c>
      <c r="D62448" s="17">
        <v>62446</v>
      </c>
    </row>
    <row r="62449" spans="3:4" x14ac:dyDescent="0.5">
      <c r="C62449" s="20" t="s">
        <v>63336</v>
      </c>
      <c r="D62449" s="17">
        <v>62447</v>
      </c>
    </row>
    <row r="62450" spans="3:4" x14ac:dyDescent="0.5">
      <c r="C62450" s="20" t="s">
        <v>63337</v>
      </c>
      <c r="D62450" s="17">
        <v>62448</v>
      </c>
    </row>
    <row r="62451" spans="3:4" x14ac:dyDescent="0.5">
      <c r="C62451" s="20" t="s">
        <v>63338</v>
      </c>
      <c r="D62451" s="17">
        <v>62449</v>
      </c>
    </row>
    <row r="62452" spans="3:4" x14ac:dyDescent="0.5">
      <c r="C62452" s="20" t="s">
        <v>63339</v>
      </c>
      <c r="D62452" s="17">
        <v>62450</v>
      </c>
    </row>
    <row r="62453" spans="3:4" x14ac:dyDescent="0.5">
      <c r="C62453" s="20" t="s">
        <v>63340</v>
      </c>
      <c r="D62453" s="17">
        <v>62451</v>
      </c>
    </row>
    <row r="62454" spans="3:4" x14ac:dyDescent="0.5">
      <c r="C62454" s="20" t="s">
        <v>63341</v>
      </c>
      <c r="D62454" s="17">
        <v>62452</v>
      </c>
    </row>
    <row r="62455" spans="3:4" x14ac:dyDescent="0.5">
      <c r="C62455" s="20" t="s">
        <v>63342</v>
      </c>
      <c r="D62455" s="17">
        <v>62453</v>
      </c>
    </row>
    <row r="62456" spans="3:4" x14ac:dyDescent="0.5">
      <c r="C62456" s="20" t="s">
        <v>63343</v>
      </c>
      <c r="D62456" s="17">
        <v>62454</v>
      </c>
    </row>
    <row r="62457" spans="3:4" x14ac:dyDescent="0.5">
      <c r="C62457" s="20" t="s">
        <v>63344</v>
      </c>
      <c r="D62457" s="17">
        <v>62455</v>
      </c>
    </row>
    <row r="62458" spans="3:4" x14ac:dyDescent="0.5">
      <c r="C62458" s="20" t="s">
        <v>63345</v>
      </c>
      <c r="D62458" s="17">
        <v>62456</v>
      </c>
    </row>
    <row r="62459" spans="3:4" x14ac:dyDescent="0.5">
      <c r="C62459" s="20" t="s">
        <v>63346</v>
      </c>
      <c r="D62459" s="17">
        <v>62457</v>
      </c>
    </row>
    <row r="62460" spans="3:4" x14ac:dyDescent="0.5">
      <c r="C62460" s="20" t="s">
        <v>63347</v>
      </c>
      <c r="D62460" s="17">
        <v>62458</v>
      </c>
    </row>
    <row r="62461" spans="3:4" x14ac:dyDescent="0.5">
      <c r="C62461" s="20" t="s">
        <v>63348</v>
      </c>
      <c r="D62461" s="17">
        <v>62459</v>
      </c>
    </row>
    <row r="62462" spans="3:4" x14ac:dyDescent="0.5">
      <c r="C62462" s="20" t="s">
        <v>63349</v>
      </c>
      <c r="D62462" s="17">
        <v>62460</v>
      </c>
    </row>
    <row r="62463" spans="3:4" x14ac:dyDescent="0.5">
      <c r="C62463" s="20" t="s">
        <v>63350</v>
      </c>
      <c r="D62463" s="17">
        <v>62461</v>
      </c>
    </row>
    <row r="62464" spans="3:4" x14ac:dyDescent="0.5">
      <c r="C62464" s="20" t="s">
        <v>63351</v>
      </c>
      <c r="D62464" s="17">
        <v>62462</v>
      </c>
    </row>
    <row r="62465" spans="3:4" x14ac:dyDescent="0.5">
      <c r="C62465" s="20" t="s">
        <v>63352</v>
      </c>
      <c r="D62465" s="17">
        <v>62463</v>
      </c>
    </row>
    <row r="62466" spans="3:4" x14ac:dyDescent="0.5">
      <c r="C62466" s="20" t="s">
        <v>63353</v>
      </c>
      <c r="D62466" s="17">
        <v>62464</v>
      </c>
    </row>
    <row r="62467" spans="3:4" x14ac:dyDescent="0.5">
      <c r="C62467" s="20" t="s">
        <v>63354</v>
      </c>
      <c r="D62467" s="17">
        <v>62465</v>
      </c>
    </row>
    <row r="62468" spans="3:4" x14ac:dyDescent="0.5">
      <c r="C62468" s="20" t="s">
        <v>63355</v>
      </c>
      <c r="D62468" s="17">
        <v>62466</v>
      </c>
    </row>
    <row r="62469" spans="3:4" x14ac:dyDescent="0.5">
      <c r="C62469" s="20" t="s">
        <v>63356</v>
      </c>
      <c r="D62469" s="17">
        <v>62467</v>
      </c>
    </row>
    <row r="62470" spans="3:4" x14ac:dyDescent="0.5">
      <c r="C62470" s="20" t="s">
        <v>63357</v>
      </c>
      <c r="D62470" s="17">
        <v>62468</v>
      </c>
    </row>
    <row r="62471" spans="3:4" x14ac:dyDescent="0.5">
      <c r="C62471" s="20" t="s">
        <v>63358</v>
      </c>
      <c r="D62471" s="17">
        <v>62469</v>
      </c>
    </row>
    <row r="62472" spans="3:4" x14ac:dyDescent="0.5">
      <c r="C62472" s="20" t="s">
        <v>63359</v>
      </c>
      <c r="D62472" s="17">
        <v>62470</v>
      </c>
    </row>
    <row r="62473" spans="3:4" x14ac:dyDescent="0.5">
      <c r="C62473" s="20" t="s">
        <v>63360</v>
      </c>
      <c r="D62473" s="17">
        <v>62471</v>
      </c>
    </row>
    <row r="62474" spans="3:4" x14ac:dyDescent="0.5">
      <c r="C62474" s="20" t="s">
        <v>63361</v>
      </c>
      <c r="D62474" s="17">
        <v>62472</v>
      </c>
    </row>
    <row r="62475" spans="3:4" x14ac:dyDescent="0.5">
      <c r="C62475" s="20" t="s">
        <v>63362</v>
      </c>
      <c r="D62475" s="17">
        <v>62473</v>
      </c>
    </row>
    <row r="62476" spans="3:4" x14ac:dyDescent="0.5">
      <c r="C62476" s="20" t="s">
        <v>63363</v>
      </c>
      <c r="D62476" s="17">
        <v>62474</v>
      </c>
    </row>
    <row r="62477" spans="3:4" x14ac:dyDescent="0.5">
      <c r="C62477" s="20" t="s">
        <v>63364</v>
      </c>
      <c r="D62477" s="17">
        <v>62475</v>
      </c>
    </row>
    <row r="62478" spans="3:4" x14ac:dyDescent="0.5">
      <c r="C62478" s="20" t="s">
        <v>63365</v>
      </c>
      <c r="D62478" s="17">
        <v>62476</v>
      </c>
    </row>
    <row r="62479" spans="3:4" x14ac:dyDescent="0.5">
      <c r="C62479" s="20" t="s">
        <v>63366</v>
      </c>
      <c r="D62479" s="17">
        <v>62477</v>
      </c>
    </row>
    <row r="62480" spans="3:4" x14ac:dyDescent="0.5">
      <c r="C62480" s="20" t="s">
        <v>63367</v>
      </c>
      <c r="D62480" s="17">
        <v>62478</v>
      </c>
    </row>
    <row r="62481" spans="3:4" x14ac:dyDescent="0.5">
      <c r="C62481" s="20" t="s">
        <v>63368</v>
      </c>
      <c r="D62481" s="17">
        <v>62479</v>
      </c>
    </row>
    <row r="62482" spans="3:4" x14ac:dyDescent="0.5">
      <c r="C62482" s="20" t="s">
        <v>63369</v>
      </c>
      <c r="D62482" s="17">
        <v>62480</v>
      </c>
    </row>
    <row r="62483" spans="3:4" x14ac:dyDescent="0.5">
      <c r="C62483" s="20" t="s">
        <v>63370</v>
      </c>
      <c r="D62483" s="17">
        <v>62481</v>
      </c>
    </row>
    <row r="62484" spans="3:4" x14ac:dyDescent="0.5">
      <c r="C62484" s="20" t="s">
        <v>63371</v>
      </c>
      <c r="D62484" s="17">
        <v>62482</v>
      </c>
    </row>
    <row r="62485" spans="3:4" x14ac:dyDescent="0.5">
      <c r="C62485" s="20" t="s">
        <v>63372</v>
      </c>
      <c r="D62485" s="17">
        <v>62483</v>
      </c>
    </row>
    <row r="62486" spans="3:4" x14ac:dyDescent="0.5">
      <c r="C62486" s="20" t="s">
        <v>63373</v>
      </c>
      <c r="D62486" s="17">
        <v>62484</v>
      </c>
    </row>
    <row r="62487" spans="3:4" x14ac:dyDescent="0.5">
      <c r="C62487" s="20" t="s">
        <v>63374</v>
      </c>
      <c r="D62487" s="17">
        <v>62485</v>
      </c>
    </row>
    <row r="62488" spans="3:4" x14ac:dyDescent="0.5">
      <c r="C62488" s="20" t="s">
        <v>63375</v>
      </c>
      <c r="D62488" s="17">
        <v>62486</v>
      </c>
    </row>
    <row r="62489" spans="3:4" x14ac:dyDescent="0.5">
      <c r="C62489" s="20" t="s">
        <v>63376</v>
      </c>
      <c r="D62489" s="17">
        <v>62487</v>
      </c>
    </row>
    <row r="62490" spans="3:4" x14ac:dyDescent="0.5">
      <c r="C62490" s="20" t="s">
        <v>63377</v>
      </c>
      <c r="D62490" s="17">
        <v>62488</v>
      </c>
    </row>
    <row r="62491" spans="3:4" x14ac:dyDescent="0.5">
      <c r="C62491" s="20" t="s">
        <v>63378</v>
      </c>
      <c r="D62491" s="17">
        <v>62489</v>
      </c>
    </row>
    <row r="62492" spans="3:4" x14ac:dyDescent="0.5">
      <c r="C62492" s="20" t="s">
        <v>63379</v>
      </c>
      <c r="D62492" s="17">
        <v>62490</v>
      </c>
    </row>
    <row r="62493" spans="3:4" x14ac:dyDescent="0.5">
      <c r="C62493" s="20" t="s">
        <v>63380</v>
      </c>
      <c r="D62493" s="17">
        <v>62491</v>
      </c>
    </row>
    <row r="62494" spans="3:4" x14ac:dyDescent="0.5">
      <c r="C62494" s="20" t="s">
        <v>63381</v>
      </c>
      <c r="D62494" s="17">
        <v>62492</v>
      </c>
    </row>
    <row r="62495" spans="3:4" x14ac:dyDescent="0.5">
      <c r="C62495" s="20" t="s">
        <v>63382</v>
      </c>
      <c r="D62495" s="17">
        <v>62493</v>
      </c>
    </row>
    <row r="62496" spans="3:4" x14ac:dyDescent="0.5">
      <c r="C62496" s="20" t="s">
        <v>63383</v>
      </c>
      <c r="D62496" s="17">
        <v>62494</v>
      </c>
    </row>
    <row r="62497" spans="3:4" x14ac:dyDescent="0.5">
      <c r="C62497" s="20" t="s">
        <v>63384</v>
      </c>
      <c r="D62497" s="17">
        <v>62495</v>
      </c>
    </row>
    <row r="62498" spans="3:4" x14ac:dyDescent="0.5">
      <c r="C62498" s="20" t="s">
        <v>63385</v>
      </c>
      <c r="D62498" s="17">
        <v>62496</v>
      </c>
    </row>
    <row r="62499" spans="3:4" x14ac:dyDescent="0.5">
      <c r="C62499" s="20" t="s">
        <v>63386</v>
      </c>
      <c r="D62499" s="17">
        <v>62497</v>
      </c>
    </row>
    <row r="62500" spans="3:4" x14ac:dyDescent="0.5">
      <c r="C62500" s="20" t="s">
        <v>63387</v>
      </c>
      <c r="D62500" s="17">
        <v>62498</v>
      </c>
    </row>
    <row r="62501" spans="3:4" x14ac:dyDescent="0.5">
      <c r="C62501" s="20" t="s">
        <v>63388</v>
      </c>
      <c r="D62501" s="17">
        <v>62499</v>
      </c>
    </row>
    <row r="62502" spans="3:4" x14ac:dyDescent="0.5">
      <c r="C62502" s="20" t="s">
        <v>63389</v>
      </c>
      <c r="D62502" s="17">
        <v>62500</v>
      </c>
    </row>
    <row r="62503" spans="3:4" x14ac:dyDescent="0.5">
      <c r="C62503" s="20" t="s">
        <v>63390</v>
      </c>
      <c r="D62503" s="17">
        <v>62501</v>
      </c>
    </row>
    <row r="62504" spans="3:4" x14ac:dyDescent="0.5">
      <c r="C62504" s="20" t="s">
        <v>63391</v>
      </c>
      <c r="D62504" s="17">
        <v>62502</v>
      </c>
    </row>
    <row r="62505" spans="3:4" x14ac:dyDescent="0.5">
      <c r="C62505" s="20" t="s">
        <v>63392</v>
      </c>
      <c r="D62505" s="17">
        <v>62503</v>
      </c>
    </row>
    <row r="62506" spans="3:4" x14ac:dyDescent="0.5">
      <c r="C62506" s="20" t="s">
        <v>63393</v>
      </c>
      <c r="D62506" s="17">
        <v>62504</v>
      </c>
    </row>
    <row r="62507" spans="3:4" x14ac:dyDescent="0.5">
      <c r="C62507" s="20" t="s">
        <v>63394</v>
      </c>
      <c r="D62507" s="17">
        <v>62505</v>
      </c>
    </row>
    <row r="62508" spans="3:4" x14ac:dyDescent="0.5">
      <c r="C62508" s="20" t="s">
        <v>63395</v>
      </c>
      <c r="D62508" s="17">
        <v>62506</v>
      </c>
    </row>
    <row r="62509" spans="3:4" x14ac:dyDescent="0.5">
      <c r="C62509" s="20" t="s">
        <v>63396</v>
      </c>
      <c r="D62509" s="17">
        <v>62507</v>
      </c>
    </row>
    <row r="62510" spans="3:4" x14ac:dyDescent="0.5">
      <c r="C62510" s="20" t="s">
        <v>63397</v>
      </c>
      <c r="D62510" s="17">
        <v>62508</v>
      </c>
    </row>
    <row r="62511" spans="3:4" x14ac:dyDescent="0.5">
      <c r="C62511" s="20" t="s">
        <v>63398</v>
      </c>
      <c r="D62511" s="17">
        <v>62509</v>
      </c>
    </row>
    <row r="62512" spans="3:4" x14ac:dyDescent="0.5">
      <c r="C62512" s="20" t="s">
        <v>63399</v>
      </c>
      <c r="D62512" s="17">
        <v>62510</v>
      </c>
    </row>
    <row r="62513" spans="3:4" x14ac:dyDescent="0.5">
      <c r="C62513" s="20" t="s">
        <v>63400</v>
      </c>
      <c r="D62513" s="17">
        <v>62511</v>
      </c>
    </row>
    <row r="62514" spans="3:4" x14ac:dyDescent="0.5">
      <c r="C62514" s="20" t="s">
        <v>63401</v>
      </c>
      <c r="D62514" s="17">
        <v>62512</v>
      </c>
    </row>
    <row r="62515" spans="3:4" x14ac:dyDescent="0.5">
      <c r="C62515" s="20" t="s">
        <v>63402</v>
      </c>
      <c r="D62515" s="17">
        <v>62513</v>
      </c>
    </row>
    <row r="62516" spans="3:4" x14ac:dyDescent="0.5">
      <c r="C62516" s="20" t="s">
        <v>63403</v>
      </c>
      <c r="D62516" s="17">
        <v>62514</v>
      </c>
    </row>
    <row r="62517" spans="3:4" x14ac:dyDescent="0.5">
      <c r="C62517" s="20" t="s">
        <v>63404</v>
      </c>
      <c r="D62517" s="17">
        <v>62515</v>
      </c>
    </row>
    <row r="62518" spans="3:4" x14ac:dyDescent="0.5">
      <c r="C62518" s="20" t="s">
        <v>63405</v>
      </c>
      <c r="D62518" s="17">
        <v>62516</v>
      </c>
    </row>
    <row r="62519" spans="3:4" x14ac:dyDescent="0.5">
      <c r="C62519" s="20" t="s">
        <v>63406</v>
      </c>
      <c r="D62519" s="17">
        <v>62517</v>
      </c>
    </row>
    <row r="62520" spans="3:4" x14ac:dyDescent="0.5">
      <c r="C62520" s="20" t="s">
        <v>63407</v>
      </c>
      <c r="D62520" s="17">
        <v>62518</v>
      </c>
    </row>
    <row r="62521" spans="3:4" x14ac:dyDescent="0.5">
      <c r="C62521" s="20" t="s">
        <v>63408</v>
      </c>
      <c r="D62521" s="17">
        <v>62519</v>
      </c>
    </row>
    <row r="62522" spans="3:4" x14ac:dyDescent="0.5">
      <c r="C62522" s="20" t="s">
        <v>63409</v>
      </c>
      <c r="D62522" s="17">
        <v>62520</v>
      </c>
    </row>
    <row r="62523" spans="3:4" x14ac:dyDescent="0.5">
      <c r="C62523" s="20" t="s">
        <v>63410</v>
      </c>
      <c r="D62523" s="17">
        <v>62521</v>
      </c>
    </row>
    <row r="62524" spans="3:4" x14ac:dyDescent="0.5">
      <c r="C62524" s="20" t="s">
        <v>63411</v>
      </c>
      <c r="D62524" s="17">
        <v>62522</v>
      </c>
    </row>
    <row r="62525" spans="3:4" x14ac:dyDescent="0.5">
      <c r="C62525" s="20" t="s">
        <v>63412</v>
      </c>
      <c r="D62525" s="17">
        <v>62523</v>
      </c>
    </row>
    <row r="62526" spans="3:4" x14ac:dyDescent="0.5">
      <c r="C62526" s="20" t="s">
        <v>63413</v>
      </c>
      <c r="D62526" s="17">
        <v>62524</v>
      </c>
    </row>
    <row r="62527" spans="3:4" x14ac:dyDescent="0.5">
      <c r="C62527" s="20" t="s">
        <v>63414</v>
      </c>
      <c r="D62527" s="17">
        <v>62525</v>
      </c>
    </row>
    <row r="62528" spans="3:4" x14ac:dyDescent="0.5">
      <c r="C62528" s="20" t="s">
        <v>63415</v>
      </c>
      <c r="D62528" s="17">
        <v>62526</v>
      </c>
    </row>
    <row r="62529" spans="3:4" x14ac:dyDescent="0.5">
      <c r="C62529" s="20" t="s">
        <v>63416</v>
      </c>
      <c r="D62529" s="17">
        <v>62527</v>
      </c>
    </row>
    <row r="62530" spans="3:4" x14ac:dyDescent="0.5">
      <c r="C62530" s="20" t="s">
        <v>63417</v>
      </c>
      <c r="D62530" s="17">
        <v>62528</v>
      </c>
    </row>
    <row r="62531" spans="3:4" x14ac:dyDescent="0.5">
      <c r="C62531" s="20" t="s">
        <v>63418</v>
      </c>
      <c r="D62531" s="17">
        <v>62529</v>
      </c>
    </row>
    <row r="62532" spans="3:4" x14ac:dyDescent="0.5">
      <c r="C62532" s="20" t="s">
        <v>63419</v>
      </c>
      <c r="D62532" s="17">
        <v>62530</v>
      </c>
    </row>
    <row r="62533" spans="3:4" x14ac:dyDescent="0.5">
      <c r="C62533" s="20" t="s">
        <v>63420</v>
      </c>
      <c r="D62533" s="17">
        <v>62531</v>
      </c>
    </row>
    <row r="62534" spans="3:4" x14ac:dyDescent="0.5">
      <c r="C62534" s="20" t="s">
        <v>63421</v>
      </c>
      <c r="D62534" s="17">
        <v>62532</v>
      </c>
    </row>
    <row r="62535" spans="3:4" x14ac:dyDescent="0.5">
      <c r="C62535" s="20" t="s">
        <v>63422</v>
      </c>
      <c r="D62535" s="17">
        <v>62533</v>
      </c>
    </row>
    <row r="62536" spans="3:4" x14ac:dyDescent="0.5">
      <c r="C62536" s="20" t="s">
        <v>63423</v>
      </c>
      <c r="D62536" s="17">
        <v>62534</v>
      </c>
    </row>
    <row r="62537" spans="3:4" x14ac:dyDescent="0.5">
      <c r="C62537" s="20" t="s">
        <v>63424</v>
      </c>
      <c r="D62537" s="17">
        <v>62535</v>
      </c>
    </row>
    <row r="62538" spans="3:4" x14ac:dyDescent="0.5">
      <c r="C62538" s="20" t="s">
        <v>63425</v>
      </c>
      <c r="D62538" s="17">
        <v>62536</v>
      </c>
    </row>
    <row r="62539" spans="3:4" x14ac:dyDescent="0.5">
      <c r="C62539" s="20" t="s">
        <v>63426</v>
      </c>
      <c r="D62539" s="17">
        <v>62537</v>
      </c>
    </row>
    <row r="62540" spans="3:4" x14ac:dyDescent="0.5">
      <c r="C62540" s="20" t="s">
        <v>63427</v>
      </c>
      <c r="D62540" s="17">
        <v>62538</v>
      </c>
    </row>
    <row r="62541" spans="3:4" x14ac:dyDescent="0.5">
      <c r="C62541" s="20" t="s">
        <v>63428</v>
      </c>
      <c r="D62541" s="17">
        <v>62539</v>
      </c>
    </row>
    <row r="62542" spans="3:4" x14ac:dyDescent="0.5">
      <c r="C62542" s="20" t="s">
        <v>63429</v>
      </c>
      <c r="D62542" s="17">
        <v>62540</v>
      </c>
    </row>
    <row r="62543" spans="3:4" x14ac:dyDescent="0.5">
      <c r="C62543" s="20" t="s">
        <v>63430</v>
      </c>
      <c r="D62543" s="17">
        <v>62541</v>
      </c>
    </row>
    <row r="62544" spans="3:4" x14ac:dyDescent="0.5">
      <c r="C62544" s="20" t="s">
        <v>63431</v>
      </c>
      <c r="D62544" s="17">
        <v>62542</v>
      </c>
    </row>
    <row r="62545" spans="3:4" x14ac:dyDescent="0.5">
      <c r="C62545" s="20" t="s">
        <v>63432</v>
      </c>
      <c r="D62545" s="17">
        <v>62543</v>
      </c>
    </row>
    <row r="62546" spans="3:4" x14ac:dyDescent="0.5">
      <c r="C62546" s="20" t="s">
        <v>63433</v>
      </c>
      <c r="D62546" s="17">
        <v>62544</v>
      </c>
    </row>
    <row r="62547" spans="3:4" x14ac:dyDescent="0.5">
      <c r="C62547" s="20" t="s">
        <v>63434</v>
      </c>
      <c r="D62547" s="17">
        <v>62545</v>
      </c>
    </row>
    <row r="62548" spans="3:4" x14ac:dyDescent="0.5">
      <c r="C62548" s="20" t="s">
        <v>63435</v>
      </c>
      <c r="D62548" s="17">
        <v>62546</v>
      </c>
    </row>
    <row r="62549" spans="3:4" x14ac:dyDescent="0.5">
      <c r="C62549" s="20" t="s">
        <v>63436</v>
      </c>
      <c r="D62549" s="17">
        <v>62547</v>
      </c>
    </row>
    <row r="62550" spans="3:4" x14ac:dyDescent="0.5">
      <c r="C62550" s="20" t="s">
        <v>63437</v>
      </c>
      <c r="D62550" s="17">
        <v>62548</v>
      </c>
    </row>
    <row r="62551" spans="3:4" x14ac:dyDescent="0.5">
      <c r="C62551" s="20" t="s">
        <v>63438</v>
      </c>
      <c r="D62551" s="17">
        <v>62549</v>
      </c>
    </row>
    <row r="62552" spans="3:4" x14ac:dyDescent="0.5">
      <c r="C62552" s="20" t="s">
        <v>63439</v>
      </c>
      <c r="D62552" s="17">
        <v>62550</v>
      </c>
    </row>
    <row r="62553" spans="3:4" x14ac:dyDescent="0.5">
      <c r="C62553" s="20" t="s">
        <v>63440</v>
      </c>
      <c r="D62553" s="17">
        <v>62551</v>
      </c>
    </row>
    <row r="62554" spans="3:4" x14ac:dyDescent="0.5">
      <c r="C62554" s="20" t="s">
        <v>63441</v>
      </c>
      <c r="D62554" s="17">
        <v>62552</v>
      </c>
    </row>
    <row r="62555" spans="3:4" x14ac:dyDescent="0.5">
      <c r="C62555" s="20" t="s">
        <v>63442</v>
      </c>
      <c r="D62555" s="17">
        <v>62553</v>
      </c>
    </row>
    <row r="62556" spans="3:4" x14ac:dyDescent="0.5">
      <c r="C62556" s="20" t="s">
        <v>63443</v>
      </c>
      <c r="D62556" s="17">
        <v>62554</v>
      </c>
    </row>
    <row r="62557" spans="3:4" x14ac:dyDescent="0.5">
      <c r="C62557" s="20" t="s">
        <v>63444</v>
      </c>
      <c r="D62557" s="17">
        <v>62555</v>
      </c>
    </row>
    <row r="62558" spans="3:4" x14ac:dyDescent="0.5">
      <c r="C62558" s="20" t="s">
        <v>63445</v>
      </c>
      <c r="D62558" s="17">
        <v>62556</v>
      </c>
    </row>
    <row r="62559" spans="3:4" x14ac:dyDescent="0.5">
      <c r="C62559" s="20" t="s">
        <v>63446</v>
      </c>
      <c r="D62559" s="17">
        <v>62557</v>
      </c>
    </row>
    <row r="62560" spans="3:4" x14ac:dyDescent="0.5">
      <c r="C62560" s="20" t="s">
        <v>63447</v>
      </c>
      <c r="D62560" s="17">
        <v>62558</v>
      </c>
    </row>
    <row r="62561" spans="3:4" x14ac:dyDescent="0.5">
      <c r="C62561" s="20" t="s">
        <v>63448</v>
      </c>
      <c r="D62561" s="17">
        <v>62559</v>
      </c>
    </row>
    <row r="62562" spans="3:4" x14ac:dyDescent="0.5">
      <c r="C62562" s="20" t="s">
        <v>63449</v>
      </c>
      <c r="D62562" s="17">
        <v>62560</v>
      </c>
    </row>
    <row r="62563" spans="3:4" x14ac:dyDescent="0.5">
      <c r="C62563" s="20" t="s">
        <v>63450</v>
      </c>
      <c r="D62563" s="17">
        <v>62561</v>
      </c>
    </row>
    <row r="62564" spans="3:4" x14ac:dyDescent="0.5">
      <c r="C62564" s="20" t="s">
        <v>63451</v>
      </c>
      <c r="D62564" s="17">
        <v>62562</v>
      </c>
    </row>
    <row r="62565" spans="3:4" x14ac:dyDescent="0.5">
      <c r="C62565" s="20" t="s">
        <v>63452</v>
      </c>
      <c r="D62565" s="17">
        <v>62563</v>
      </c>
    </row>
    <row r="62566" spans="3:4" x14ac:dyDescent="0.5">
      <c r="C62566" s="20" t="s">
        <v>63453</v>
      </c>
      <c r="D62566" s="17">
        <v>62564</v>
      </c>
    </row>
    <row r="62567" spans="3:4" x14ac:dyDescent="0.5">
      <c r="C62567" s="20" t="s">
        <v>63454</v>
      </c>
      <c r="D62567" s="17">
        <v>62565</v>
      </c>
    </row>
    <row r="62568" spans="3:4" x14ac:dyDescent="0.5">
      <c r="C62568" s="20" t="s">
        <v>63455</v>
      </c>
      <c r="D62568" s="17">
        <v>62566</v>
      </c>
    </row>
    <row r="62569" spans="3:4" x14ac:dyDescent="0.5">
      <c r="C62569" s="20" t="s">
        <v>63456</v>
      </c>
      <c r="D62569" s="17">
        <v>62567</v>
      </c>
    </row>
    <row r="62570" spans="3:4" x14ac:dyDescent="0.5">
      <c r="C62570" s="20" t="s">
        <v>63457</v>
      </c>
      <c r="D62570" s="17">
        <v>62568</v>
      </c>
    </row>
    <row r="62571" spans="3:4" x14ac:dyDescent="0.5">
      <c r="C62571" s="20" t="s">
        <v>63458</v>
      </c>
      <c r="D62571" s="17">
        <v>62569</v>
      </c>
    </row>
    <row r="62572" spans="3:4" x14ac:dyDescent="0.5">
      <c r="C62572" s="20" t="s">
        <v>63459</v>
      </c>
      <c r="D62572" s="17">
        <v>62570</v>
      </c>
    </row>
    <row r="62573" spans="3:4" x14ac:dyDescent="0.5">
      <c r="C62573" s="20" t="s">
        <v>63460</v>
      </c>
      <c r="D62573" s="17">
        <v>62571</v>
      </c>
    </row>
    <row r="62574" spans="3:4" x14ac:dyDescent="0.5">
      <c r="C62574" s="20" t="s">
        <v>63461</v>
      </c>
      <c r="D62574" s="17">
        <v>62572</v>
      </c>
    </row>
    <row r="62575" spans="3:4" x14ac:dyDescent="0.5">
      <c r="C62575" s="20" t="s">
        <v>63462</v>
      </c>
      <c r="D62575" s="17">
        <v>62573</v>
      </c>
    </row>
    <row r="62576" spans="3:4" x14ac:dyDescent="0.5">
      <c r="C62576" s="20" t="s">
        <v>63463</v>
      </c>
      <c r="D62576" s="17">
        <v>62574</v>
      </c>
    </row>
    <row r="62577" spans="3:4" x14ac:dyDescent="0.5">
      <c r="C62577" s="20" t="s">
        <v>63464</v>
      </c>
      <c r="D62577" s="17">
        <v>62575</v>
      </c>
    </row>
    <row r="62578" spans="3:4" x14ac:dyDescent="0.5">
      <c r="C62578" s="20" t="s">
        <v>63465</v>
      </c>
      <c r="D62578" s="17">
        <v>62576</v>
      </c>
    </row>
    <row r="62579" spans="3:4" x14ac:dyDescent="0.5">
      <c r="C62579" s="20" t="s">
        <v>63466</v>
      </c>
      <c r="D62579" s="17">
        <v>62577</v>
      </c>
    </row>
    <row r="62580" spans="3:4" x14ac:dyDescent="0.5">
      <c r="C62580" s="20" t="s">
        <v>63467</v>
      </c>
      <c r="D62580" s="17">
        <v>62578</v>
      </c>
    </row>
    <row r="62581" spans="3:4" x14ac:dyDescent="0.5">
      <c r="C62581" s="20" t="s">
        <v>63468</v>
      </c>
      <c r="D62581" s="17">
        <v>62579</v>
      </c>
    </row>
    <row r="62582" spans="3:4" x14ac:dyDescent="0.5">
      <c r="C62582" s="20" t="s">
        <v>63469</v>
      </c>
      <c r="D62582" s="17">
        <v>62580</v>
      </c>
    </row>
    <row r="62583" spans="3:4" x14ac:dyDescent="0.5">
      <c r="C62583" s="20" t="s">
        <v>63470</v>
      </c>
      <c r="D62583" s="17">
        <v>62581</v>
      </c>
    </row>
    <row r="62584" spans="3:4" x14ac:dyDescent="0.5">
      <c r="C62584" s="20" t="s">
        <v>63471</v>
      </c>
      <c r="D62584" s="17">
        <v>62582</v>
      </c>
    </row>
    <row r="62585" spans="3:4" x14ac:dyDescent="0.5">
      <c r="C62585" s="20" t="s">
        <v>63472</v>
      </c>
      <c r="D62585" s="17">
        <v>62583</v>
      </c>
    </row>
    <row r="62586" spans="3:4" x14ac:dyDescent="0.5">
      <c r="C62586" s="20" t="s">
        <v>63473</v>
      </c>
      <c r="D62586" s="17">
        <v>62584</v>
      </c>
    </row>
    <row r="62587" spans="3:4" x14ac:dyDescent="0.5">
      <c r="C62587" s="20" t="s">
        <v>63474</v>
      </c>
      <c r="D62587" s="17">
        <v>62585</v>
      </c>
    </row>
    <row r="62588" spans="3:4" x14ac:dyDescent="0.5">
      <c r="C62588" s="20" t="s">
        <v>63475</v>
      </c>
      <c r="D62588" s="17">
        <v>62586</v>
      </c>
    </row>
    <row r="62589" spans="3:4" x14ac:dyDescent="0.5">
      <c r="C62589" s="20" t="s">
        <v>63476</v>
      </c>
      <c r="D62589" s="17">
        <v>62587</v>
      </c>
    </row>
    <row r="62590" spans="3:4" x14ac:dyDescent="0.5">
      <c r="C62590" s="20" t="s">
        <v>63477</v>
      </c>
      <c r="D62590" s="17">
        <v>62588</v>
      </c>
    </row>
    <row r="62591" spans="3:4" x14ac:dyDescent="0.5">
      <c r="C62591" s="20" t="s">
        <v>63478</v>
      </c>
      <c r="D62591" s="17">
        <v>62589</v>
      </c>
    </row>
    <row r="62592" spans="3:4" x14ac:dyDescent="0.5">
      <c r="C62592" s="20" t="s">
        <v>63479</v>
      </c>
      <c r="D62592" s="17">
        <v>62590</v>
      </c>
    </row>
    <row r="62593" spans="3:4" x14ac:dyDescent="0.5">
      <c r="C62593" s="20" t="s">
        <v>63480</v>
      </c>
      <c r="D62593" s="17">
        <v>62591</v>
      </c>
    </row>
    <row r="62594" spans="3:4" x14ac:dyDescent="0.5">
      <c r="C62594" s="20" t="s">
        <v>63481</v>
      </c>
      <c r="D62594" s="17">
        <v>62592</v>
      </c>
    </row>
    <row r="62595" spans="3:4" x14ac:dyDescent="0.5">
      <c r="C62595" s="20" t="s">
        <v>63482</v>
      </c>
      <c r="D62595" s="17">
        <v>62593</v>
      </c>
    </row>
    <row r="62596" spans="3:4" x14ac:dyDescent="0.5">
      <c r="C62596" s="20" t="s">
        <v>63483</v>
      </c>
      <c r="D62596" s="17">
        <v>62594</v>
      </c>
    </row>
    <row r="62597" spans="3:4" x14ac:dyDescent="0.5">
      <c r="C62597" s="20" t="s">
        <v>63484</v>
      </c>
      <c r="D62597" s="17">
        <v>62595</v>
      </c>
    </row>
    <row r="62598" spans="3:4" x14ac:dyDescent="0.5">
      <c r="C62598" s="20" t="s">
        <v>63485</v>
      </c>
      <c r="D62598" s="17">
        <v>62596</v>
      </c>
    </row>
    <row r="62599" spans="3:4" x14ac:dyDescent="0.5">
      <c r="C62599" s="20" t="s">
        <v>63486</v>
      </c>
      <c r="D62599" s="17">
        <v>62597</v>
      </c>
    </row>
    <row r="62600" spans="3:4" x14ac:dyDescent="0.5">
      <c r="C62600" s="20" t="s">
        <v>63487</v>
      </c>
      <c r="D62600" s="17">
        <v>62598</v>
      </c>
    </row>
    <row r="62601" spans="3:4" x14ac:dyDescent="0.5">
      <c r="C62601" s="20" t="s">
        <v>63488</v>
      </c>
      <c r="D62601" s="17">
        <v>62599</v>
      </c>
    </row>
    <row r="62602" spans="3:4" x14ac:dyDescent="0.5">
      <c r="C62602" s="20" t="s">
        <v>63489</v>
      </c>
      <c r="D62602" s="17">
        <v>62600</v>
      </c>
    </row>
    <row r="62603" spans="3:4" x14ac:dyDescent="0.5">
      <c r="C62603" s="20" t="s">
        <v>63490</v>
      </c>
      <c r="D62603" s="17">
        <v>62601</v>
      </c>
    </row>
    <row r="62604" spans="3:4" x14ac:dyDescent="0.5">
      <c r="C62604" s="20" t="s">
        <v>63491</v>
      </c>
      <c r="D62604" s="17">
        <v>62602</v>
      </c>
    </row>
    <row r="62605" spans="3:4" x14ac:dyDescent="0.5">
      <c r="C62605" s="20" t="s">
        <v>63492</v>
      </c>
      <c r="D62605" s="17">
        <v>62603</v>
      </c>
    </row>
    <row r="62606" spans="3:4" x14ac:dyDescent="0.5">
      <c r="C62606" s="20" t="s">
        <v>63493</v>
      </c>
      <c r="D62606" s="17">
        <v>62604</v>
      </c>
    </row>
    <row r="62607" spans="3:4" x14ac:dyDescent="0.5">
      <c r="C62607" s="20" t="s">
        <v>63494</v>
      </c>
      <c r="D62607" s="17">
        <v>62605</v>
      </c>
    </row>
    <row r="62608" spans="3:4" x14ac:dyDescent="0.5">
      <c r="C62608" s="20" t="s">
        <v>63495</v>
      </c>
      <c r="D62608" s="17">
        <v>62606</v>
      </c>
    </row>
    <row r="62609" spans="3:4" x14ac:dyDescent="0.5">
      <c r="C62609" s="20" t="s">
        <v>63496</v>
      </c>
      <c r="D62609" s="17">
        <v>62607</v>
      </c>
    </row>
    <row r="62610" spans="3:4" x14ac:dyDescent="0.5">
      <c r="C62610" s="20" t="s">
        <v>63497</v>
      </c>
      <c r="D62610" s="17">
        <v>62608</v>
      </c>
    </row>
    <row r="62611" spans="3:4" x14ac:dyDescent="0.5">
      <c r="C62611" s="20" t="s">
        <v>63498</v>
      </c>
      <c r="D62611" s="17">
        <v>62609</v>
      </c>
    </row>
    <row r="62612" spans="3:4" x14ac:dyDescent="0.5">
      <c r="C62612" s="20" t="s">
        <v>63499</v>
      </c>
      <c r="D62612" s="17">
        <v>62610</v>
      </c>
    </row>
    <row r="62613" spans="3:4" x14ac:dyDescent="0.5">
      <c r="C62613" s="20" t="s">
        <v>63500</v>
      </c>
      <c r="D62613" s="17">
        <v>62611</v>
      </c>
    </row>
    <row r="62614" spans="3:4" x14ac:dyDescent="0.5">
      <c r="C62614" s="20" t="s">
        <v>63501</v>
      </c>
      <c r="D62614" s="17">
        <v>62612</v>
      </c>
    </row>
    <row r="62615" spans="3:4" x14ac:dyDescent="0.5">
      <c r="C62615" s="20" t="s">
        <v>63502</v>
      </c>
      <c r="D62615" s="17">
        <v>62613</v>
      </c>
    </row>
    <row r="62616" spans="3:4" x14ac:dyDescent="0.5">
      <c r="C62616" s="20" t="s">
        <v>63503</v>
      </c>
      <c r="D62616" s="17">
        <v>62614</v>
      </c>
    </row>
    <row r="62617" spans="3:4" x14ac:dyDescent="0.5">
      <c r="C62617" s="20" t="s">
        <v>63504</v>
      </c>
      <c r="D62617" s="17">
        <v>62615</v>
      </c>
    </row>
    <row r="62618" spans="3:4" x14ac:dyDescent="0.5">
      <c r="C62618" s="20" t="s">
        <v>63505</v>
      </c>
      <c r="D62618" s="17">
        <v>62616</v>
      </c>
    </row>
    <row r="62619" spans="3:4" x14ac:dyDescent="0.5">
      <c r="C62619" s="20" t="s">
        <v>63506</v>
      </c>
      <c r="D62619" s="17">
        <v>62617</v>
      </c>
    </row>
    <row r="62620" spans="3:4" x14ac:dyDescent="0.5">
      <c r="C62620" s="20" t="s">
        <v>63507</v>
      </c>
      <c r="D62620" s="17">
        <v>62618</v>
      </c>
    </row>
    <row r="62621" spans="3:4" x14ac:dyDescent="0.5">
      <c r="C62621" s="20" t="s">
        <v>63508</v>
      </c>
      <c r="D62621" s="17">
        <v>62619</v>
      </c>
    </row>
    <row r="62622" spans="3:4" x14ac:dyDescent="0.5">
      <c r="C62622" s="20" t="s">
        <v>63509</v>
      </c>
      <c r="D62622" s="17">
        <v>62620</v>
      </c>
    </row>
    <row r="62623" spans="3:4" x14ac:dyDescent="0.5">
      <c r="C62623" s="20" t="s">
        <v>63510</v>
      </c>
      <c r="D62623" s="17">
        <v>62621</v>
      </c>
    </row>
    <row r="62624" spans="3:4" x14ac:dyDescent="0.5">
      <c r="C62624" s="20" t="s">
        <v>63511</v>
      </c>
      <c r="D62624" s="17">
        <v>62622</v>
      </c>
    </row>
    <row r="62625" spans="3:4" x14ac:dyDescent="0.5">
      <c r="C62625" s="20" t="s">
        <v>63512</v>
      </c>
      <c r="D62625" s="17">
        <v>62623</v>
      </c>
    </row>
    <row r="62626" spans="3:4" x14ac:dyDescent="0.5">
      <c r="C62626" s="20" t="s">
        <v>63513</v>
      </c>
      <c r="D62626" s="17">
        <v>62624</v>
      </c>
    </row>
    <row r="62627" spans="3:4" x14ac:dyDescent="0.5">
      <c r="C62627" s="20" t="s">
        <v>63514</v>
      </c>
      <c r="D62627" s="17">
        <v>62625</v>
      </c>
    </row>
    <row r="62628" spans="3:4" x14ac:dyDescent="0.5">
      <c r="C62628" s="20" t="s">
        <v>63515</v>
      </c>
      <c r="D62628" s="17">
        <v>62626</v>
      </c>
    </row>
    <row r="62629" spans="3:4" x14ac:dyDescent="0.5">
      <c r="C62629" s="20" t="s">
        <v>63516</v>
      </c>
      <c r="D62629" s="17">
        <v>62627</v>
      </c>
    </row>
    <row r="62630" spans="3:4" x14ac:dyDescent="0.5">
      <c r="C62630" s="20" t="s">
        <v>63517</v>
      </c>
      <c r="D62630" s="17">
        <v>62628</v>
      </c>
    </row>
    <row r="62631" spans="3:4" x14ac:dyDescent="0.5">
      <c r="C62631" s="20" t="s">
        <v>63518</v>
      </c>
      <c r="D62631" s="17">
        <v>62629</v>
      </c>
    </row>
    <row r="62632" spans="3:4" x14ac:dyDescent="0.5">
      <c r="C62632" s="20" t="s">
        <v>63519</v>
      </c>
      <c r="D62632" s="17">
        <v>62630</v>
      </c>
    </row>
    <row r="62633" spans="3:4" x14ac:dyDescent="0.5">
      <c r="C62633" s="20" t="s">
        <v>63520</v>
      </c>
      <c r="D62633" s="17">
        <v>62631</v>
      </c>
    </row>
    <row r="62634" spans="3:4" x14ac:dyDescent="0.5">
      <c r="C62634" s="20" t="s">
        <v>63521</v>
      </c>
      <c r="D62634" s="17">
        <v>62632</v>
      </c>
    </row>
    <row r="62635" spans="3:4" x14ac:dyDescent="0.5">
      <c r="C62635" s="20" t="s">
        <v>63522</v>
      </c>
      <c r="D62635" s="17">
        <v>62633</v>
      </c>
    </row>
    <row r="62636" spans="3:4" x14ac:dyDescent="0.5">
      <c r="C62636" s="20" t="s">
        <v>63523</v>
      </c>
      <c r="D62636" s="17">
        <v>62634</v>
      </c>
    </row>
    <row r="62637" spans="3:4" x14ac:dyDescent="0.5">
      <c r="C62637" s="20" t="s">
        <v>63524</v>
      </c>
      <c r="D62637" s="17">
        <v>62635</v>
      </c>
    </row>
    <row r="62638" spans="3:4" x14ac:dyDescent="0.5">
      <c r="C62638" s="20" t="s">
        <v>63525</v>
      </c>
      <c r="D62638" s="17">
        <v>62636</v>
      </c>
    </row>
    <row r="62639" spans="3:4" x14ac:dyDescent="0.5">
      <c r="C62639" s="20" t="s">
        <v>63526</v>
      </c>
      <c r="D62639" s="17">
        <v>62637</v>
      </c>
    </row>
    <row r="62640" spans="3:4" x14ac:dyDescent="0.5">
      <c r="C62640" s="20" t="s">
        <v>63527</v>
      </c>
      <c r="D62640" s="17">
        <v>62638</v>
      </c>
    </row>
    <row r="62641" spans="3:4" x14ac:dyDescent="0.5">
      <c r="C62641" s="20" t="s">
        <v>63528</v>
      </c>
      <c r="D62641" s="17">
        <v>62639</v>
      </c>
    </row>
    <row r="62642" spans="3:4" x14ac:dyDescent="0.5">
      <c r="C62642" s="20" t="s">
        <v>63529</v>
      </c>
      <c r="D62642" s="17">
        <v>62640</v>
      </c>
    </row>
    <row r="62643" spans="3:4" x14ac:dyDescent="0.5">
      <c r="C62643" s="20" t="s">
        <v>63530</v>
      </c>
      <c r="D62643" s="17">
        <v>62641</v>
      </c>
    </row>
    <row r="62644" spans="3:4" x14ac:dyDescent="0.5">
      <c r="C62644" s="20" t="s">
        <v>63531</v>
      </c>
      <c r="D62644" s="17">
        <v>62642</v>
      </c>
    </row>
    <row r="62645" spans="3:4" x14ac:dyDescent="0.5">
      <c r="C62645" s="20" t="s">
        <v>63532</v>
      </c>
      <c r="D62645" s="17">
        <v>62643</v>
      </c>
    </row>
    <row r="62646" spans="3:4" x14ac:dyDescent="0.5">
      <c r="C62646" s="20" t="s">
        <v>63533</v>
      </c>
      <c r="D62646" s="17">
        <v>62644</v>
      </c>
    </row>
    <row r="62647" spans="3:4" x14ac:dyDescent="0.5">
      <c r="C62647" s="20" t="s">
        <v>63534</v>
      </c>
      <c r="D62647" s="17">
        <v>62645</v>
      </c>
    </row>
    <row r="62648" spans="3:4" x14ac:dyDescent="0.5">
      <c r="C62648" s="20" t="s">
        <v>63535</v>
      </c>
      <c r="D62648" s="17">
        <v>62646</v>
      </c>
    </row>
    <row r="62649" spans="3:4" x14ac:dyDescent="0.5">
      <c r="C62649" s="20" t="s">
        <v>63536</v>
      </c>
      <c r="D62649" s="17">
        <v>62647</v>
      </c>
    </row>
    <row r="62650" spans="3:4" x14ac:dyDescent="0.5">
      <c r="C62650" s="20" t="s">
        <v>63537</v>
      </c>
      <c r="D62650" s="17">
        <v>62648</v>
      </c>
    </row>
    <row r="62651" spans="3:4" x14ac:dyDescent="0.5">
      <c r="C62651" s="20" t="s">
        <v>63538</v>
      </c>
      <c r="D62651" s="17">
        <v>62649</v>
      </c>
    </row>
    <row r="62652" spans="3:4" x14ac:dyDescent="0.5">
      <c r="C62652" s="20" t="s">
        <v>63539</v>
      </c>
      <c r="D62652" s="17">
        <v>62650</v>
      </c>
    </row>
    <row r="62653" spans="3:4" x14ac:dyDescent="0.5">
      <c r="C62653" s="20" t="s">
        <v>63540</v>
      </c>
      <c r="D62653" s="17">
        <v>62651</v>
      </c>
    </row>
    <row r="62654" spans="3:4" x14ac:dyDescent="0.5">
      <c r="C62654" s="20" t="s">
        <v>63541</v>
      </c>
      <c r="D62654" s="17">
        <v>62652</v>
      </c>
    </row>
    <row r="62655" spans="3:4" x14ac:dyDescent="0.5">
      <c r="C62655" s="20" t="s">
        <v>63542</v>
      </c>
      <c r="D62655" s="17">
        <v>62653</v>
      </c>
    </row>
    <row r="62656" spans="3:4" x14ac:dyDescent="0.5">
      <c r="C62656" s="20" t="s">
        <v>63543</v>
      </c>
      <c r="D62656" s="17">
        <v>62654</v>
      </c>
    </row>
    <row r="62657" spans="3:4" x14ac:dyDescent="0.5">
      <c r="C62657" s="20" t="s">
        <v>63544</v>
      </c>
      <c r="D62657" s="17">
        <v>62655</v>
      </c>
    </row>
    <row r="62658" spans="3:4" x14ac:dyDescent="0.5">
      <c r="C62658" s="20" t="s">
        <v>63545</v>
      </c>
      <c r="D62658" s="17">
        <v>62656</v>
      </c>
    </row>
    <row r="62659" spans="3:4" x14ac:dyDescent="0.5">
      <c r="C62659" s="20" t="s">
        <v>63546</v>
      </c>
      <c r="D62659" s="17">
        <v>62657</v>
      </c>
    </row>
    <row r="62660" spans="3:4" x14ac:dyDescent="0.5">
      <c r="C62660" s="20" t="s">
        <v>63547</v>
      </c>
      <c r="D62660" s="17">
        <v>62658</v>
      </c>
    </row>
    <row r="62661" spans="3:4" x14ac:dyDescent="0.5">
      <c r="C62661" s="20" t="s">
        <v>63548</v>
      </c>
      <c r="D62661" s="17">
        <v>62659</v>
      </c>
    </row>
    <row r="62662" spans="3:4" x14ac:dyDescent="0.5">
      <c r="C62662" s="20" t="s">
        <v>63549</v>
      </c>
      <c r="D62662" s="17">
        <v>62660</v>
      </c>
    </row>
    <row r="62663" spans="3:4" x14ac:dyDescent="0.5">
      <c r="C62663" s="20" t="s">
        <v>63550</v>
      </c>
      <c r="D62663" s="17">
        <v>62661</v>
      </c>
    </row>
    <row r="62664" spans="3:4" x14ac:dyDescent="0.5">
      <c r="C62664" s="20" t="s">
        <v>63551</v>
      </c>
      <c r="D62664" s="17">
        <v>62662</v>
      </c>
    </row>
    <row r="62665" spans="3:4" x14ac:dyDescent="0.5">
      <c r="C62665" s="20" t="s">
        <v>63552</v>
      </c>
      <c r="D62665" s="17">
        <v>62663</v>
      </c>
    </row>
    <row r="62666" spans="3:4" x14ac:dyDescent="0.5">
      <c r="C62666" s="20" t="s">
        <v>63553</v>
      </c>
      <c r="D62666" s="17">
        <v>62664</v>
      </c>
    </row>
    <row r="62667" spans="3:4" x14ac:dyDescent="0.5">
      <c r="C62667" s="20" t="s">
        <v>63554</v>
      </c>
      <c r="D62667" s="17">
        <v>62665</v>
      </c>
    </row>
    <row r="62668" spans="3:4" x14ac:dyDescent="0.5">
      <c r="C62668" s="20" t="s">
        <v>63555</v>
      </c>
      <c r="D62668" s="17">
        <v>62666</v>
      </c>
    </row>
    <row r="62669" spans="3:4" x14ac:dyDescent="0.5">
      <c r="C62669" s="20" t="s">
        <v>63556</v>
      </c>
      <c r="D62669" s="17">
        <v>62667</v>
      </c>
    </row>
    <row r="62670" spans="3:4" x14ac:dyDescent="0.5">
      <c r="C62670" s="20" t="s">
        <v>63557</v>
      </c>
      <c r="D62670" s="17">
        <v>62668</v>
      </c>
    </row>
    <row r="62671" spans="3:4" x14ac:dyDescent="0.5">
      <c r="C62671" s="20" t="s">
        <v>63558</v>
      </c>
      <c r="D62671" s="17">
        <v>62669</v>
      </c>
    </row>
    <row r="62672" spans="3:4" x14ac:dyDescent="0.5">
      <c r="C62672" s="20" t="s">
        <v>63559</v>
      </c>
      <c r="D62672" s="17">
        <v>62670</v>
      </c>
    </row>
    <row r="62673" spans="3:4" x14ac:dyDescent="0.5">
      <c r="C62673" s="20" t="s">
        <v>63560</v>
      </c>
      <c r="D62673" s="17">
        <v>62671</v>
      </c>
    </row>
    <row r="62674" spans="3:4" x14ac:dyDescent="0.5">
      <c r="C62674" s="20" t="s">
        <v>63561</v>
      </c>
      <c r="D62674" s="17">
        <v>62672</v>
      </c>
    </row>
    <row r="62675" spans="3:4" x14ac:dyDescent="0.5">
      <c r="C62675" s="20" t="s">
        <v>63562</v>
      </c>
      <c r="D62675" s="17">
        <v>62673</v>
      </c>
    </row>
    <row r="62676" spans="3:4" x14ac:dyDescent="0.5">
      <c r="C62676" s="20" t="s">
        <v>63563</v>
      </c>
      <c r="D62676" s="17">
        <v>62674</v>
      </c>
    </row>
    <row r="62677" spans="3:4" x14ac:dyDescent="0.5">
      <c r="C62677" s="20" t="s">
        <v>63564</v>
      </c>
      <c r="D62677" s="17">
        <v>62675</v>
      </c>
    </row>
    <row r="62678" spans="3:4" x14ac:dyDescent="0.5">
      <c r="C62678" s="20" t="s">
        <v>63565</v>
      </c>
      <c r="D62678" s="17">
        <v>62676</v>
      </c>
    </row>
    <row r="62679" spans="3:4" x14ac:dyDescent="0.5">
      <c r="C62679" s="20" t="s">
        <v>63566</v>
      </c>
      <c r="D62679" s="17">
        <v>62677</v>
      </c>
    </row>
    <row r="62680" spans="3:4" x14ac:dyDescent="0.5">
      <c r="C62680" s="20" t="s">
        <v>63567</v>
      </c>
      <c r="D62680" s="17">
        <v>62678</v>
      </c>
    </row>
    <row r="62681" spans="3:4" x14ac:dyDescent="0.5">
      <c r="C62681" s="20" t="s">
        <v>63568</v>
      </c>
      <c r="D62681" s="17">
        <v>62679</v>
      </c>
    </row>
    <row r="62682" spans="3:4" x14ac:dyDescent="0.5">
      <c r="C62682" s="20" t="s">
        <v>63569</v>
      </c>
      <c r="D62682" s="17">
        <v>62680</v>
      </c>
    </row>
    <row r="62683" spans="3:4" x14ac:dyDescent="0.5">
      <c r="C62683" s="20" t="s">
        <v>63570</v>
      </c>
      <c r="D62683" s="17">
        <v>62681</v>
      </c>
    </row>
    <row r="62684" spans="3:4" x14ac:dyDescent="0.5">
      <c r="C62684" s="20" t="s">
        <v>63571</v>
      </c>
      <c r="D62684" s="17">
        <v>62682</v>
      </c>
    </row>
    <row r="62685" spans="3:4" x14ac:dyDescent="0.5">
      <c r="C62685" s="20" t="s">
        <v>63572</v>
      </c>
      <c r="D62685" s="17">
        <v>62683</v>
      </c>
    </row>
    <row r="62686" spans="3:4" x14ac:dyDescent="0.5">
      <c r="C62686" s="20" t="s">
        <v>63573</v>
      </c>
      <c r="D62686" s="17">
        <v>62684</v>
      </c>
    </row>
    <row r="62687" spans="3:4" x14ac:dyDescent="0.5">
      <c r="C62687" s="20" t="s">
        <v>63574</v>
      </c>
      <c r="D62687" s="17">
        <v>62685</v>
      </c>
    </row>
    <row r="62688" spans="3:4" x14ac:dyDescent="0.5">
      <c r="C62688" s="20" t="s">
        <v>63575</v>
      </c>
      <c r="D62688" s="17">
        <v>62686</v>
      </c>
    </row>
    <row r="62689" spans="3:4" x14ac:dyDescent="0.5">
      <c r="C62689" s="20" t="s">
        <v>63576</v>
      </c>
      <c r="D62689" s="17">
        <v>62687</v>
      </c>
    </row>
    <row r="62690" spans="3:4" x14ac:dyDescent="0.5">
      <c r="C62690" s="20" t="s">
        <v>63577</v>
      </c>
      <c r="D62690" s="17">
        <v>62688</v>
      </c>
    </row>
    <row r="62691" spans="3:4" x14ac:dyDescent="0.5">
      <c r="C62691" s="20" t="s">
        <v>63578</v>
      </c>
      <c r="D62691" s="17">
        <v>62689</v>
      </c>
    </row>
    <row r="62692" spans="3:4" x14ac:dyDescent="0.5">
      <c r="C62692" s="20" t="s">
        <v>63579</v>
      </c>
      <c r="D62692" s="17">
        <v>62690</v>
      </c>
    </row>
    <row r="62693" spans="3:4" x14ac:dyDescent="0.5">
      <c r="C62693" s="20" t="s">
        <v>63580</v>
      </c>
      <c r="D62693" s="17">
        <v>62691</v>
      </c>
    </row>
    <row r="62694" spans="3:4" x14ac:dyDescent="0.5">
      <c r="C62694" s="20" t="s">
        <v>63581</v>
      </c>
      <c r="D62694" s="17">
        <v>62692</v>
      </c>
    </row>
    <row r="62695" spans="3:4" x14ac:dyDescent="0.5">
      <c r="C62695" s="20" t="s">
        <v>63582</v>
      </c>
      <c r="D62695" s="17">
        <v>62693</v>
      </c>
    </row>
    <row r="62696" spans="3:4" x14ac:dyDescent="0.5">
      <c r="C62696" s="20" t="s">
        <v>63583</v>
      </c>
      <c r="D62696" s="17">
        <v>62694</v>
      </c>
    </row>
    <row r="62697" spans="3:4" x14ac:dyDescent="0.5">
      <c r="C62697" s="20" t="s">
        <v>63584</v>
      </c>
      <c r="D62697" s="17">
        <v>62695</v>
      </c>
    </row>
    <row r="62698" spans="3:4" x14ac:dyDescent="0.5">
      <c r="C62698" s="20" t="s">
        <v>63585</v>
      </c>
      <c r="D62698" s="17">
        <v>62696</v>
      </c>
    </row>
    <row r="62699" spans="3:4" x14ac:dyDescent="0.5">
      <c r="C62699" s="20" t="s">
        <v>63586</v>
      </c>
      <c r="D62699" s="17">
        <v>62697</v>
      </c>
    </row>
    <row r="62700" spans="3:4" x14ac:dyDescent="0.5">
      <c r="C62700" s="20" t="s">
        <v>63587</v>
      </c>
      <c r="D62700" s="17">
        <v>62698</v>
      </c>
    </row>
    <row r="62701" spans="3:4" x14ac:dyDescent="0.5">
      <c r="C62701" s="20" t="s">
        <v>63588</v>
      </c>
      <c r="D62701" s="17">
        <v>62699</v>
      </c>
    </row>
    <row r="62702" spans="3:4" x14ac:dyDescent="0.5">
      <c r="C62702" s="20" t="s">
        <v>63589</v>
      </c>
      <c r="D62702" s="17">
        <v>62700</v>
      </c>
    </row>
    <row r="62703" spans="3:4" x14ac:dyDescent="0.5">
      <c r="C62703" s="20" t="s">
        <v>63590</v>
      </c>
      <c r="D62703" s="17">
        <v>62701</v>
      </c>
    </row>
    <row r="62704" spans="3:4" x14ac:dyDescent="0.5">
      <c r="C62704" s="20" t="s">
        <v>63591</v>
      </c>
      <c r="D62704" s="17">
        <v>62702</v>
      </c>
    </row>
    <row r="62705" spans="3:4" x14ac:dyDescent="0.5">
      <c r="C62705" s="20" t="s">
        <v>63592</v>
      </c>
      <c r="D62705" s="17">
        <v>62703</v>
      </c>
    </row>
    <row r="62706" spans="3:4" x14ac:dyDescent="0.5">
      <c r="C62706" s="20" t="s">
        <v>63593</v>
      </c>
      <c r="D62706" s="17">
        <v>62704</v>
      </c>
    </row>
    <row r="62707" spans="3:4" x14ac:dyDescent="0.5">
      <c r="C62707" s="20" t="s">
        <v>63594</v>
      </c>
      <c r="D62707" s="17">
        <v>62705</v>
      </c>
    </row>
    <row r="62708" spans="3:4" x14ac:dyDescent="0.5">
      <c r="C62708" s="20" t="s">
        <v>63595</v>
      </c>
      <c r="D62708" s="17">
        <v>62706</v>
      </c>
    </row>
    <row r="62709" spans="3:4" x14ac:dyDescent="0.5">
      <c r="C62709" s="20" t="s">
        <v>63596</v>
      </c>
      <c r="D62709" s="17">
        <v>62707</v>
      </c>
    </row>
    <row r="62710" spans="3:4" x14ac:dyDescent="0.5">
      <c r="C62710" s="20" t="s">
        <v>63597</v>
      </c>
      <c r="D62710" s="17">
        <v>62708</v>
      </c>
    </row>
    <row r="62711" spans="3:4" x14ac:dyDescent="0.5">
      <c r="C62711" s="20" t="s">
        <v>63598</v>
      </c>
      <c r="D62711" s="17">
        <v>62709</v>
      </c>
    </row>
    <row r="62712" spans="3:4" x14ac:dyDescent="0.5">
      <c r="C62712" s="20" t="s">
        <v>63599</v>
      </c>
      <c r="D62712" s="17">
        <v>62710</v>
      </c>
    </row>
    <row r="62713" spans="3:4" x14ac:dyDescent="0.5">
      <c r="C62713" s="20" t="s">
        <v>63600</v>
      </c>
      <c r="D62713" s="17">
        <v>62711</v>
      </c>
    </row>
    <row r="62714" spans="3:4" x14ac:dyDescent="0.5">
      <c r="C62714" s="20" t="s">
        <v>63601</v>
      </c>
      <c r="D62714" s="17">
        <v>62712</v>
      </c>
    </row>
    <row r="62715" spans="3:4" x14ac:dyDescent="0.5">
      <c r="C62715" s="20" t="s">
        <v>63602</v>
      </c>
      <c r="D62715" s="17">
        <v>62713</v>
      </c>
    </row>
    <row r="62716" spans="3:4" x14ac:dyDescent="0.5">
      <c r="C62716" s="20" t="s">
        <v>63603</v>
      </c>
      <c r="D62716" s="17">
        <v>62714</v>
      </c>
    </row>
    <row r="62717" spans="3:4" x14ac:dyDescent="0.5">
      <c r="C62717" s="20" t="s">
        <v>63604</v>
      </c>
      <c r="D62717" s="17">
        <v>62715</v>
      </c>
    </row>
    <row r="62718" spans="3:4" x14ac:dyDescent="0.5">
      <c r="C62718" s="20" t="s">
        <v>63605</v>
      </c>
      <c r="D62718" s="17">
        <v>62716</v>
      </c>
    </row>
    <row r="62719" spans="3:4" x14ac:dyDescent="0.5">
      <c r="C62719" s="20" t="s">
        <v>63606</v>
      </c>
      <c r="D62719" s="17">
        <v>62717</v>
      </c>
    </row>
    <row r="62720" spans="3:4" x14ac:dyDescent="0.5">
      <c r="C62720" s="20" t="s">
        <v>63607</v>
      </c>
      <c r="D62720" s="17">
        <v>62718</v>
      </c>
    </row>
    <row r="62721" spans="3:4" x14ac:dyDescent="0.5">
      <c r="C62721" s="20" t="s">
        <v>63608</v>
      </c>
      <c r="D62721" s="17">
        <v>62719</v>
      </c>
    </row>
    <row r="62722" spans="3:4" x14ac:dyDescent="0.5">
      <c r="C62722" s="20" t="s">
        <v>63609</v>
      </c>
      <c r="D62722" s="17">
        <v>62720</v>
      </c>
    </row>
    <row r="62723" spans="3:4" x14ac:dyDescent="0.5">
      <c r="C62723" s="20" t="s">
        <v>63610</v>
      </c>
      <c r="D62723" s="17">
        <v>62721</v>
      </c>
    </row>
    <row r="62724" spans="3:4" x14ac:dyDescent="0.5">
      <c r="C62724" s="20" t="s">
        <v>63611</v>
      </c>
      <c r="D62724" s="17">
        <v>62722</v>
      </c>
    </row>
    <row r="62725" spans="3:4" x14ac:dyDescent="0.5">
      <c r="C62725" s="20" t="s">
        <v>63612</v>
      </c>
      <c r="D62725" s="17">
        <v>62723</v>
      </c>
    </row>
    <row r="62726" spans="3:4" x14ac:dyDescent="0.5">
      <c r="C62726" s="20" t="s">
        <v>63613</v>
      </c>
      <c r="D62726" s="17">
        <v>62724</v>
      </c>
    </row>
    <row r="62727" spans="3:4" x14ac:dyDescent="0.5">
      <c r="C62727" s="20" t="s">
        <v>63614</v>
      </c>
      <c r="D62727" s="17">
        <v>62725</v>
      </c>
    </row>
    <row r="62728" spans="3:4" x14ac:dyDescent="0.5">
      <c r="C62728" s="20" t="s">
        <v>63615</v>
      </c>
      <c r="D62728" s="17">
        <v>62726</v>
      </c>
    </row>
    <row r="62729" spans="3:4" x14ac:dyDescent="0.5">
      <c r="C62729" s="20" t="s">
        <v>63616</v>
      </c>
      <c r="D62729" s="17">
        <v>62727</v>
      </c>
    </row>
    <row r="62730" spans="3:4" x14ac:dyDescent="0.5">
      <c r="C62730" s="20" t="s">
        <v>63617</v>
      </c>
      <c r="D62730" s="17">
        <v>62728</v>
      </c>
    </row>
    <row r="62731" spans="3:4" x14ac:dyDescent="0.5">
      <c r="C62731" s="20" t="s">
        <v>63618</v>
      </c>
      <c r="D62731" s="17">
        <v>62729</v>
      </c>
    </row>
    <row r="62732" spans="3:4" x14ac:dyDescent="0.5">
      <c r="C62732" s="20" t="s">
        <v>63619</v>
      </c>
      <c r="D62732" s="17">
        <v>62730</v>
      </c>
    </row>
    <row r="62733" spans="3:4" x14ac:dyDescent="0.5">
      <c r="C62733" s="20" t="s">
        <v>63620</v>
      </c>
      <c r="D62733" s="17">
        <v>62731</v>
      </c>
    </row>
    <row r="62734" spans="3:4" x14ac:dyDescent="0.5">
      <c r="C62734" s="20" t="s">
        <v>63621</v>
      </c>
      <c r="D62734" s="17">
        <v>62732</v>
      </c>
    </row>
    <row r="62735" spans="3:4" x14ac:dyDescent="0.5">
      <c r="C62735" s="20" t="s">
        <v>63622</v>
      </c>
      <c r="D62735" s="17">
        <v>62733</v>
      </c>
    </row>
    <row r="62736" spans="3:4" x14ac:dyDescent="0.5">
      <c r="C62736" s="20" t="s">
        <v>63623</v>
      </c>
      <c r="D62736" s="17">
        <v>62734</v>
      </c>
    </row>
    <row r="62737" spans="3:4" x14ac:dyDescent="0.5">
      <c r="C62737" s="20" t="s">
        <v>63624</v>
      </c>
      <c r="D62737" s="17">
        <v>62735</v>
      </c>
    </row>
    <row r="62738" spans="3:4" x14ac:dyDescent="0.5">
      <c r="C62738" s="20" t="s">
        <v>63625</v>
      </c>
      <c r="D62738" s="17">
        <v>62736</v>
      </c>
    </row>
    <row r="62739" spans="3:4" x14ac:dyDescent="0.5">
      <c r="C62739" s="20" t="s">
        <v>63626</v>
      </c>
      <c r="D62739" s="17">
        <v>62737</v>
      </c>
    </row>
    <row r="62740" spans="3:4" x14ac:dyDescent="0.5">
      <c r="C62740" s="20" t="s">
        <v>63627</v>
      </c>
      <c r="D62740" s="17">
        <v>62738</v>
      </c>
    </row>
    <row r="62741" spans="3:4" x14ac:dyDescent="0.5">
      <c r="C62741" s="20" t="s">
        <v>63628</v>
      </c>
      <c r="D62741" s="17">
        <v>62739</v>
      </c>
    </row>
    <row r="62742" spans="3:4" x14ac:dyDescent="0.5">
      <c r="C62742" s="20" t="s">
        <v>63629</v>
      </c>
      <c r="D62742" s="17">
        <v>62740</v>
      </c>
    </row>
    <row r="62743" spans="3:4" x14ac:dyDescent="0.5">
      <c r="C62743" s="20" t="s">
        <v>63630</v>
      </c>
      <c r="D62743" s="17">
        <v>62741</v>
      </c>
    </row>
    <row r="62744" spans="3:4" x14ac:dyDescent="0.5">
      <c r="C62744" s="20" t="s">
        <v>63631</v>
      </c>
      <c r="D62744" s="17">
        <v>62742</v>
      </c>
    </row>
    <row r="62745" spans="3:4" x14ac:dyDescent="0.5">
      <c r="C62745" s="20" t="s">
        <v>63632</v>
      </c>
      <c r="D62745" s="17">
        <v>62743</v>
      </c>
    </row>
    <row r="62746" spans="3:4" x14ac:dyDescent="0.5">
      <c r="C62746" s="20" t="s">
        <v>63633</v>
      </c>
      <c r="D62746" s="17">
        <v>62744</v>
      </c>
    </row>
    <row r="62747" spans="3:4" x14ac:dyDescent="0.5">
      <c r="C62747" s="20" t="s">
        <v>63634</v>
      </c>
      <c r="D62747" s="17">
        <v>62745</v>
      </c>
    </row>
    <row r="62748" spans="3:4" x14ac:dyDescent="0.5">
      <c r="C62748" s="20" t="s">
        <v>63635</v>
      </c>
      <c r="D62748" s="17">
        <v>62746</v>
      </c>
    </row>
    <row r="62749" spans="3:4" x14ac:dyDescent="0.5">
      <c r="C62749" s="20" t="s">
        <v>63636</v>
      </c>
      <c r="D62749" s="17">
        <v>62747</v>
      </c>
    </row>
    <row r="62750" spans="3:4" x14ac:dyDescent="0.5">
      <c r="C62750" s="20" t="s">
        <v>63637</v>
      </c>
      <c r="D62750" s="17">
        <v>62748</v>
      </c>
    </row>
    <row r="62751" spans="3:4" x14ac:dyDescent="0.5">
      <c r="C62751" s="20" t="s">
        <v>63638</v>
      </c>
      <c r="D62751" s="17">
        <v>62749</v>
      </c>
    </row>
    <row r="62752" spans="3:4" x14ac:dyDescent="0.5">
      <c r="C62752" s="20" t="s">
        <v>63639</v>
      </c>
      <c r="D62752" s="17">
        <v>62750</v>
      </c>
    </row>
    <row r="62753" spans="3:4" x14ac:dyDescent="0.5">
      <c r="C62753" s="20" t="s">
        <v>63640</v>
      </c>
      <c r="D62753" s="17">
        <v>62751</v>
      </c>
    </row>
    <row r="62754" spans="3:4" x14ac:dyDescent="0.5">
      <c r="C62754" s="20" t="s">
        <v>63641</v>
      </c>
      <c r="D62754" s="17">
        <v>62752</v>
      </c>
    </row>
    <row r="62755" spans="3:4" x14ac:dyDescent="0.5">
      <c r="C62755" s="20" t="s">
        <v>63642</v>
      </c>
      <c r="D62755" s="17">
        <v>62753</v>
      </c>
    </row>
    <row r="62756" spans="3:4" x14ac:dyDescent="0.5">
      <c r="C62756" s="20" t="s">
        <v>63643</v>
      </c>
      <c r="D62756" s="17">
        <v>62754</v>
      </c>
    </row>
    <row r="62757" spans="3:4" x14ac:dyDescent="0.5">
      <c r="C62757" s="20" t="s">
        <v>63644</v>
      </c>
      <c r="D62757" s="17">
        <v>62755</v>
      </c>
    </row>
    <row r="62758" spans="3:4" x14ac:dyDescent="0.5">
      <c r="C62758" s="20" t="s">
        <v>63645</v>
      </c>
      <c r="D62758" s="17">
        <v>62756</v>
      </c>
    </row>
    <row r="62759" spans="3:4" x14ac:dyDescent="0.5">
      <c r="C62759" s="20" t="s">
        <v>63646</v>
      </c>
      <c r="D62759" s="17">
        <v>62757</v>
      </c>
    </row>
    <row r="62760" spans="3:4" x14ac:dyDescent="0.5">
      <c r="C62760" s="20" t="s">
        <v>63647</v>
      </c>
      <c r="D62760" s="17">
        <v>62758</v>
      </c>
    </row>
    <row r="62761" spans="3:4" x14ac:dyDescent="0.5">
      <c r="C62761" s="20" t="s">
        <v>63648</v>
      </c>
      <c r="D62761" s="17">
        <v>62759</v>
      </c>
    </row>
    <row r="62762" spans="3:4" x14ac:dyDescent="0.5">
      <c r="C62762" s="20" t="s">
        <v>63649</v>
      </c>
      <c r="D62762" s="17">
        <v>62760</v>
      </c>
    </row>
    <row r="62763" spans="3:4" x14ac:dyDescent="0.5">
      <c r="C62763" s="20" t="s">
        <v>63650</v>
      </c>
      <c r="D62763" s="17">
        <v>62761</v>
      </c>
    </row>
    <row r="62764" spans="3:4" x14ac:dyDescent="0.5">
      <c r="C62764" s="20" t="s">
        <v>63651</v>
      </c>
      <c r="D62764" s="17">
        <v>62762</v>
      </c>
    </row>
    <row r="62765" spans="3:4" x14ac:dyDescent="0.5">
      <c r="C62765" s="20" t="s">
        <v>63652</v>
      </c>
      <c r="D62765" s="17">
        <v>62763</v>
      </c>
    </row>
    <row r="62766" spans="3:4" x14ac:dyDescent="0.5">
      <c r="C62766" s="20" t="s">
        <v>63653</v>
      </c>
      <c r="D62766" s="17">
        <v>62764</v>
      </c>
    </row>
    <row r="62767" spans="3:4" x14ac:dyDescent="0.5">
      <c r="C62767" s="20" t="s">
        <v>63654</v>
      </c>
      <c r="D62767" s="17">
        <v>62765</v>
      </c>
    </row>
    <row r="62768" spans="3:4" x14ac:dyDescent="0.5">
      <c r="C62768" s="20" t="s">
        <v>63655</v>
      </c>
      <c r="D62768" s="17">
        <v>62766</v>
      </c>
    </row>
    <row r="62769" spans="3:4" x14ac:dyDescent="0.5">
      <c r="C62769" s="20" t="s">
        <v>63656</v>
      </c>
      <c r="D62769" s="17">
        <v>62767</v>
      </c>
    </row>
    <row r="62770" spans="3:4" x14ac:dyDescent="0.5">
      <c r="C62770" s="20" t="s">
        <v>63657</v>
      </c>
      <c r="D62770" s="17">
        <v>62768</v>
      </c>
    </row>
    <row r="62771" spans="3:4" x14ac:dyDescent="0.5">
      <c r="C62771" s="20" t="s">
        <v>63658</v>
      </c>
      <c r="D62771" s="17">
        <v>62769</v>
      </c>
    </row>
    <row r="62772" spans="3:4" x14ac:dyDescent="0.5">
      <c r="C62772" s="20" t="s">
        <v>63659</v>
      </c>
      <c r="D62772" s="17">
        <v>62770</v>
      </c>
    </row>
    <row r="62773" spans="3:4" x14ac:dyDescent="0.5">
      <c r="C62773" s="20" t="s">
        <v>63660</v>
      </c>
      <c r="D62773" s="17">
        <v>62771</v>
      </c>
    </row>
    <row r="62774" spans="3:4" x14ac:dyDescent="0.5">
      <c r="C62774" s="20" t="s">
        <v>63661</v>
      </c>
      <c r="D62774" s="17">
        <v>62772</v>
      </c>
    </row>
    <row r="62775" spans="3:4" x14ac:dyDescent="0.5">
      <c r="C62775" s="20" t="s">
        <v>63662</v>
      </c>
      <c r="D62775" s="17">
        <v>62773</v>
      </c>
    </row>
    <row r="62776" spans="3:4" x14ac:dyDescent="0.5">
      <c r="C62776" s="20" t="s">
        <v>63663</v>
      </c>
      <c r="D62776" s="17">
        <v>62774</v>
      </c>
    </row>
    <row r="62777" spans="3:4" x14ac:dyDescent="0.5">
      <c r="C62777" s="20" t="s">
        <v>63664</v>
      </c>
      <c r="D62777" s="17">
        <v>62775</v>
      </c>
    </row>
    <row r="62778" spans="3:4" x14ac:dyDescent="0.5">
      <c r="C62778" s="20" t="s">
        <v>63665</v>
      </c>
      <c r="D62778" s="17">
        <v>62776</v>
      </c>
    </row>
    <row r="62779" spans="3:4" x14ac:dyDescent="0.5">
      <c r="C62779" s="20" t="s">
        <v>63666</v>
      </c>
      <c r="D62779" s="17">
        <v>62777</v>
      </c>
    </row>
    <row r="62780" spans="3:4" x14ac:dyDescent="0.5">
      <c r="C62780" s="20" t="s">
        <v>63667</v>
      </c>
      <c r="D62780" s="17">
        <v>62778</v>
      </c>
    </row>
    <row r="62781" spans="3:4" x14ac:dyDescent="0.5">
      <c r="C62781" s="20" t="s">
        <v>63668</v>
      </c>
      <c r="D62781" s="17">
        <v>62779</v>
      </c>
    </row>
    <row r="62782" spans="3:4" x14ac:dyDescent="0.5">
      <c r="C62782" s="20" t="s">
        <v>63669</v>
      </c>
      <c r="D62782" s="17">
        <v>62780</v>
      </c>
    </row>
    <row r="62783" spans="3:4" x14ac:dyDescent="0.5">
      <c r="C62783" s="20" t="s">
        <v>63670</v>
      </c>
      <c r="D62783" s="17">
        <v>62781</v>
      </c>
    </row>
    <row r="62784" spans="3:4" x14ac:dyDescent="0.5">
      <c r="C62784" s="20" t="s">
        <v>63671</v>
      </c>
      <c r="D62784" s="17">
        <v>62782</v>
      </c>
    </row>
    <row r="62785" spans="3:4" x14ac:dyDescent="0.5">
      <c r="C62785" s="20" t="s">
        <v>63672</v>
      </c>
      <c r="D62785" s="17">
        <v>62783</v>
      </c>
    </row>
    <row r="62786" spans="3:4" x14ac:dyDescent="0.5">
      <c r="C62786" s="20" t="s">
        <v>63673</v>
      </c>
      <c r="D62786" s="17">
        <v>62784</v>
      </c>
    </row>
    <row r="62787" spans="3:4" x14ac:dyDescent="0.5">
      <c r="C62787" s="20" t="s">
        <v>63674</v>
      </c>
      <c r="D62787" s="17">
        <v>62785</v>
      </c>
    </row>
    <row r="62788" spans="3:4" x14ac:dyDescent="0.5">
      <c r="C62788" s="20" t="s">
        <v>63675</v>
      </c>
      <c r="D62788" s="17">
        <v>62786</v>
      </c>
    </row>
    <row r="62789" spans="3:4" x14ac:dyDescent="0.5">
      <c r="C62789" s="20" t="s">
        <v>63676</v>
      </c>
      <c r="D62789" s="17">
        <v>62787</v>
      </c>
    </row>
    <row r="62790" spans="3:4" x14ac:dyDescent="0.5">
      <c r="C62790" s="20" t="s">
        <v>63677</v>
      </c>
      <c r="D62790" s="17">
        <v>62788</v>
      </c>
    </row>
    <row r="62791" spans="3:4" x14ac:dyDescent="0.5">
      <c r="C62791" s="20" t="s">
        <v>63678</v>
      </c>
      <c r="D62791" s="17">
        <v>62789</v>
      </c>
    </row>
    <row r="62792" spans="3:4" x14ac:dyDescent="0.5">
      <c r="C62792" s="20" t="s">
        <v>63679</v>
      </c>
      <c r="D62792" s="17">
        <v>62790</v>
      </c>
    </row>
    <row r="62793" spans="3:4" x14ac:dyDescent="0.5">
      <c r="C62793" s="20" t="s">
        <v>63680</v>
      </c>
      <c r="D62793" s="17">
        <v>62791</v>
      </c>
    </row>
    <row r="62794" spans="3:4" x14ac:dyDescent="0.5">
      <c r="C62794" s="20" t="s">
        <v>63681</v>
      </c>
      <c r="D62794" s="17">
        <v>62792</v>
      </c>
    </row>
    <row r="62795" spans="3:4" x14ac:dyDescent="0.5">
      <c r="C62795" s="20" t="s">
        <v>63682</v>
      </c>
      <c r="D62795" s="17">
        <v>62793</v>
      </c>
    </row>
    <row r="62796" spans="3:4" x14ac:dyDescent="0.5">
      <c r="C62796" s="20" t="s">
        <v>63683</v>
      </c>
      <c r="D62796" s="17">
        <v>62794</v>
      </c>
    </row>
    <row r="62797" spans="3:4" x14ac:dyDescent="0.5">
      <c r="C62797" s="20" t="s">
        <v>63684</v>
      </c>
      <c r="D62797" s="17">
        <v>62795</v>
      </c>
    </row>
    <row r="62798" spans="3:4" x14ac:dyDescent="0.5">
      <c r="C62798" s="20" t="s">
        <v>63685</v>
      </c>
      <c r="D62798" s="17">
        <v>62796</v>
      </c>
    </row>
    <row r="62799" spans="3:4" x14ac:dyDescent="0.5">
      <c r="C62799" s="20" t="s">
        <v>63686</v>
      </c>
      <c r="D62799" s="17">
        <v>62797</v>
      </c>
    </row>
    <row r="62800" spans="3:4" x14ac:dyDescent="0.5">
      <c r="C62800" s="20" t="s">
        <v>63687</v>
      </c>
      <c r="D62800" s="17">
        <v>62798</v>
      </c>
    </row>
    <row r="62801" spans="3:4" x14ac:dyDescent="0.5">
      <c r="C62801" s="20" t="s">
        <v>63688</v>
      </c>
      <c r="D62801" s="17">
        <v>62799</v>
      </c>
    </row>
    <row r="62802" spans="3:4" x14ac:dyDescent="0.5">
      <c r="C62802" s="20" t="s">
        <v>63689</v>
      </c>
      <c r="D62802" s="17">
        <v>62800</v>
      </c>
    </row>
    <row r="62803" spans="3:4" x14ac:dyDescent="0.5">
      <c r="C62803" s="20" t="s">
        <v>63690</v>
      </c>
      <c r="D62803" s="17">
        <v>62801</v>
      </c>
    </row>
    <row r="62804" spans="3:4" x14ac:dyDescent="0.5">
      <c r="C62804" s="20" t="s">
        <v>63691</v>
      </c>
      <c r="D62804" s="17">
        <v>62802</v>
      </c>
    </row>
    <row r="62805" spans="3:4" x14ac:dyDescent="0.5">
      <c r="C62805" s="20" t="s">
        <v>63692</v>
      </c>
      <c r="D62805" s="17">
        <v>62803</v>
      </c>
    </row>
    <row r="62806" spans="3:4" x14ac:dyDescent="0.5">
      <c r="C62806" s="20" t="s">
        <v>63693</v>
      </c>
      <c r="D62806" s="17">
        <v>62804</v>
      </c>
    </row>
    <row r="62807" spans="3:4" x14ac:dyDescent="0.5">
      <c r="C62807" s="20" t="s">
        <v>63694</v>
      </c>
      <c r="D62807" s="17">
        <v>62805</v>
      </c>
    </row>
    <row r="62808" spans="3:4" x14ac:dyDescent="0.5">
      <c r="C62808" s="20" t="s">
        <v>63695</v>
      </c>
      <c r="D62808" s="17">
        <v>62806</v>
      </c>
    </row>
    <row r="62809" spans="3:4" x14ac:dyDescent="0.5">
      <c r="C62809" s="20" t="s">
        <v>63696</v>
      </c>
      <c r="D62809" s="17">
        <v>62807</v>
      </c>
    </row>
    <row r="62810" spans="3:4" x14ac:dyDescent="0.5">
      <c r="C62810" s="20" t="s">
        <v>63697</v>
      </c>
      <c r="D62810" s="17">
        <v>62808</v>
      </c>
    </row>
    <row r="62811" spans="3:4" x14ac:dyDescent="0.5">
      <c r="C62811" s="20" t="s">
        <v>63698</v>
      </c>
      <c r="D62811" s="17">
        <v>62809</v>
      </c>
    </row>
    <row r="62812" spans="3:4" x14ac:dyDescent="0.5">
      <c r="C62812" s="20" t="s">
        <v>63699</v>
      </c>
      <c r="D62812" s="17">
        <v>62810</v>
      </c>
    </row>
    <row r="62813" spans="3:4" x14ac:dyDescent="0.5">
      <c r="C62813" s="20" t="s">
        <v>63700</v>
      </c>
      <c r="D62813" s="17">
        <v>62811</v>
      </c>
    </row>
    <row r="62814" spans="3:4" x14ac:dyDescent="0.5">
      <c r="C62814" s="20" t="s">
        <v>63701</v>
      </c>
      <c r="D62814" s="17">
        <v>62812</v>
      </c>
    </row>
    <row r="62815" spans="3:4" x14ac:dyDescent="0.5">
      <c r="C62815" s="20" t="s">
        <v>63702</v>
      </c>
      <c r="D62815" s="17">
        <v>62813</v>
      </c>
    </row>
    <row r="62816" spans="3:4" x14ac:dyDescent="0.5">
      <c r="C62816" s="20" t="s">
        <v>63703</v>
      </c>
      <c r="D62816" s="17">
        <v>62814</v>
      </c>
    </row>
    <row r="62817" spans="3:4" x14ac:dyDescent="0.5">
      <c r="C62817" s="20" t="s">
        <v>63704</v>
      </c>
      <c r="D62817" s="17">
        <v>62815</v>
      </c>
    </row>
    <row r="62818" spans="3:4" x14ac:dyDescent="0.5">
      <c r="C62818" s="20" t="s">
        <v>63705</v>
      </c>
      <c r="D62818" s="17">
        <v>62816</v>
      </c>
    </row>
    <row r="62819" spans="3:4" x14ac:dyDescent="0.5">
      <c r="C62819" s="20" t="s">
        <v>63706</v>
      </c>
      <c r="D62819" s="17">
        <v>62817</v>
      </c>
    </row>
    <row r="62820" spans="3:4" x14ac:dyDescent="0.5">
      <c r="C62820" s="20" t="s">
        <v>63707</v>
      </c>
      <c r="D62820" s="17">
        <v>62818</v>
      </c>
    </row>
    <row r="62821" spans="3:4" x14ac:dyDescent="0.5">
      <c r="C62821" s="20" t="s">
        <v>63708</v>
      </c>
      <c r="D62821" s="17">
        <v>62819</v>
      </c>
    </row>
    <row r="62822" spans="3:4" x14ac:dyDescent="0.5">
      <c r="C62822" s="20" t="s">
        <v>63709</v>
      </c>
      <c r="D62822" s="17">
        <v>62820</v>
      </c>
    </row>
    <row r="62823" spans="3:4" x14ac:dyDescent="0.5">
      <c r="C62823" s="20" t="s">
        <v>63710</v>
      </c>
      <c r="D62823" s="17">
        <v>62821</v>
      </c>
    </row>
    <row r="62824" spans="3:4" x14ac:dyDescent="0.5">
      <c r="C62824" s="20" t="s">
        <v>63711</v>
      </c>
      <c r="D62824" s="17">
        <v>62822</v>
      </c>
    </row>
    <row r="62825" spans="3:4" x14ac:dyDescent="0.5">
      <c r="C62825" s="20" t="s">
        <v>63712</v>
      </c>
      <c r="D62825" s="17">
        <v>62823</v>
      </c>
    </row>
    <row r="62826" spans="3:4" x14ac:dyDescent="0.5">
      <c r="C62826" s="20" t="s">
        <v>63713</v>
      </c>
      <c r="D62826" s="17">
        <v>62824</v>
      </c>
    </row>
    <row r="62827" spans="3:4" x14ac:dyDescent="0.5">
      <c r="C62827" s="20" t="s">
        <v>63714</v>
      </c>
      <c r="D62827" s="17">
        <v>62825</v>
      </c>
    </row>
    <row r="62828" spans="3:4" x14ac:dyDescent="0.5">
      <c r="C62828" s="20" t="s">
        <v>63715</v>
      </c>
      <c r="D62828" s="17">
        <v>62826</v>
      </c>
    </row>
    <row r="62829" spans="3:4" x14ac:dyDescent="0.5">
      <c r="C62829" s="20" t="s">
        <v>63716</v>
      </c>
      <c r="D62829" s="17">
        <v>62827</v>
      </c>
    </row>
    <row r="62830" spans="3:4" x14ac:dyDescent="0.5">
      <c r="C62830" s="20" t="s">
        <v>63717</v>
      </c>
      <c r="D62830" s="17">
        <v>62828</v>
      </c>
    </row>
    <row r="62831" spans="3:4" x14ac:dyDescent="0.5">
      <c r="C62831" s="20" t="s">
        <v>63718</v>
      </c>
      <c r="D62831" s="17">
        <v>62829</v>
      </c>
    </row>
    <row r="62832" spans="3:4" x14ac:dyDescent="0.5">
      <c r="C62832" s="20" t="s">
        <v>63719</v>
      </c>
      <c r="D62832" s="17">
        <v>62830</v>
      </c>
    </row>
    <row r="62833" spans="3:4" x14ac:dyDescent="0.5">
      <c r="C62833" s="20" t="s">
        <v>63720</v>
      </c>
      <c r="D62833" s="17">
        <v>62831</v>
      </c>
    </row>
    <row r="62834" spans="3:4" x14ac:dyDescent="0.5">
      <c r="C62834" s="20" t="s">
        <v>63721</v>
      </c>
      <c r="D62834" s="17">
        <v>62832</v>
      </c>
    </row>
    <row r="62835" spans="3:4" x14ac:dyDescent="0.5">
      <c r="C62835" s="20" t="s">
        <v>63722</v>
      </c>
      <c r="D62835" s="17">
        <v>62833</v>
      </c>
    </row>
    <row r="62836" spans="3:4" x14ac:dyDescent="0.5">
      <c r="C62836" s="20" t="s">
        <v>63723</v>
      </c>
      <c r="D62836" s="17">
        <v>62834</v>
      </c>
    </row>
    <row r="62837" spans="3:4" x14ac:dyDescent="0.5">
      <c r="C62837" s="20" t="s">
        <v>63724</v>
      </c>
      <c r="D62837" s="17">
        <v>62835</v>
      </c>
    </row>
    <row r="62838" spans="3:4" x14ac:dyDescent="0.5">
      <c r="C62838" s="20" t="s">
        <v>63725</v>
      </c>
      <c r="D62838" s="17">
        <v>62836</v>
      </c>
    </row>
    <row r="62839" spans="3:4" x14ac:dyDescent="0.5">
      <c r="C62839" s="20" t="s">
        <v>63726</v>
      </c>
      <c r="D62839" s="17">
        <v>62837</v>
      </c>
    </row>
    <row r="62840" spans="3:4" x14ac:dyDescent="0.5">
      <c r="C62840" s="20" t="s">
        <v>63727</v>
      </c>
      <c r="D62840" s="17">
        <v>62838</v>
      </c>
    </row>
    <row r="62841" spans="3:4" x14ac:dyDescent="0.5">
      <c r="C62841" s="20" t="s">
        <v>63728</v>
      </c>
      <c r="D62841" s="17">
        <v>62839</v>
      </c>
    </row>
    <row r="62842" spans="3:4" x14ac:dyDescent="0.5">
      <c r="C62842" s="20" t="s">
        <v>63729</v>
      </c>
      <c r="D62842" s="17">
        <v>62840</v>
      </c>
    </row>
    <row r="62843" spans="3:4" x14ac:dyDescent="0.5">
      <c r="C62843" s="20" t="s">
        <v>63730</v>
      </c>
      <c r="D62843" s="17">
        <v>62841</v>
      </c>
    </row>
    <row r="62844" spans="3:4" x14ac:dyDescent="0.5">
      <c r="C62844" s="20" t="s">
        <v>63731</v>
      </c>
      <c r="D62844" s="17">
        <v>62842</v>
      </c>
    </row>
    <row r="62845" spans="3:4" x14ac:dyDescent="0.5">
      <c r="C62845" s="20" t="s">
        <v>63732</v>
      </c>
      <c r="D62845" s="17">
        <v>62843</v>
      </c>
    </row>
    <row r="62846" spans="3:4" x14ac:dyDescent="0.5">
      <c r="C62846" s="20" t="s">
        <v>63733</v>
      </c>
      <c r="D62846" s="17">
        <v>62844</v>
      </c>
    </row>
    <row r="62847" spans="3:4" x14ac:dyDescent="0.5">
      <c r="C62847" s="20" t="s">
        <v>63734</v>
      </c>
      <c r="D62847" s="17">
        <v>62845</v>
      </c>
    </row>
    <row r="62848" spans="3:4" x14ac:dyDescent="0.5">
      <c r="C62848" s="20" t="s">
        <v>63735</v>
      </c>
      <c r="D62848" s="17">
        <v>62846</v>
      </c>
    </row>
    <row r="62849" spans="3:4" x14ac:dyDescent="0.5">
      <c r="C62849" s="20" t="s">
        <v>63736</v>
      </c>
      <c r="D62849" s="17">
        <v>62847</v>
      </c>
    </row>
    <row r="62850" spans="3:4" x14ac:dyDescent="0.5">
      <c r="C62850" s="20" t="s">
        <v>63737</v>
      </c>
      <c r="D62850" s="17">
        <v>62848</v>
      </c>
    </row>
    <row r="62851" spans="3:4" x14ac:dyDescent="0.5">
      <c r="C62851" s="20" t="s">
        <v>63738</v>
      </c>
      <c r="D62851" s="17">
        <v>62849</v>
      </c>
    </row>
    <row r="62852" spans="3:4" x14ac:dyDescent="0.5">
      <c r="C62852" s="20" t="s">
        <v>63739</v>
      </c>
      <c r="D62852" s="17">
        <v>62850</v>
      </c>
    </row>
    <row r="62853" spans="3:4" x14ac:dyDescent="0.5">
      <c r="C62853" s="20" t="s">
        <v>63740</v>
      </c>
      <c r="D62853" s="17">
        <v>62851</v>
      </c>
    </row>
    <row r="62854" spans="3:4" x14ac:dyDescent="0.5">
      <c r="C62854" s="20" t="s">
        <v>63741</v>
      </c>
      <c r="D62854" s="17">
        <v>62852</v>
      </c>
    </row>
    <row r="62855" spans="3:4" x14ac:dyDescent="0.5">
      <c r="C62855" s="20" t="s">
        <v>63742</v>
      </c>
      <c r="D62855" s="17">
        <v>62853</v>
      </c>
    </row>
    <row r="62856" spans="3:4" x14ac:dyDescent="0.5">
      <c r="C62856" s="20" t="s">
        <v>63743</v>
      </c>
      <c r="D62856" s="17">
        <v>62854</v>
      </c>
    </row>
    <row r="62857" spans="3:4" x14ac:dyDescent="0.5">
      <c r="C62857" s="20" t="s">
        <v>63744</v>
      </c>
      <c r="D62857" s="17">
        <v>62855</v>
      </c>
    </row>
    <row r="62858" spans="3:4" x14ac:dyDescent="0.5">
      <c r="C62858" s="20" t="s">
        <v>63745</v>
      </c>
      <c r="D62858" s="17">
        <v>62856</v>
      </c>
    </row>
    <row r="62859" spans="3:4" x14ac:dyDescent="0.5">
      <c r="C62859" s="20" t="s">
        <v>63746</v>
      </c>
      <c r="D62859" s="17">
        <v>62857</v>
      </c>
    </row>
    <row r="62860" spans="3:4" x14ac:dyDescent="0.5">
      <c r="C62860" s="20" t="s">
        <v>63747</v>
      </c>
      <c r="D62860" s="17">
        <v>62858</v>
      </c>
    </row>
    <row r="62861" spans="3:4" x14ac:dyDescent="0.5">
      <c r="C62861" s="20" t="s">
        <v>63748</v>
      </c>
      <c r="D62861" s="17">
        <v>62859</v>
      </c>
    </row>
    <row r="62862" spans="3:4" x14ac:dyDescent="0.5">
      <c r="C62862" s="20" t="s">
        <v>63749</v>
      </c>
      <c r="D62862" s="17">
        <v>62860</v>
      </c>
    </row>
    <row r="62863" spans="3:4" x14ac:dyDescent="0.5">
      <c r="C62863" s="20" t="s">
        <v>63750</v>
      </c>
      <c r="D62863" s="17">
        <v>62861</v>
      </c>
    </row>
    <row r="62864" spans="3:4" x14ac:dyDescent="0.5">
      <c r="C62864" s="20" t="s">
        <v>63751</v>
      </c>
      <c r="D62864" s="17">
        <v>62862</v>
      </c>
    </row>
    <row r="62865" spans="3:4" x14ac:dyDescent="0.5">
      <c r="C62865" s="20" t="s">
        <v>63752</v>
      </c>
      <c r="D62865" s="17">
        <v>62863</v>
      </c>
    </row>
    <row r="62866" spans="3:4" x14ac:dyDescent="0.5">
      <c r="C62866" s="20" t="s">
        <v>63753</v>
      </c>
      <c r="D62866" s="17">
        <v>62864</v>
      </c>
    </row>
    <row r="62867" spans="3:4" x14ac:dyDescent="0.5">
      <c r="C62867" s="20" t="s">
        <v>63754</v>
      </c>
      <c r="D62867" s="17">
        <v>62865</v>
      </c>
    </row>
    <row r="62868" spans="3:4" x14ac:dyDescent="0.5">
      <c r="C62868" s="20" t="s">
        <v>63755</v>
      </c>
      <c r="D62868" s="17">
        <v>62866</v>
      </c>
    </row>
    <row r="62869" spans="3:4" x14ac:dyDescent="0.5">
      <c r="C62869" s="20" t="s">
        <v>63756</v>
      </c>
      <c r="D62869" s="17">
        <v>62867</v>
      </c>
    </row>
    <row r="62870" spans="3:4" x14ac:dyDescent="0.5">
      <c r="C62870" s="20" t="s">
        <v>63757</v>
      </c>
      <c r="D62870" s="17">
        <v>62868</v>
      </c>
    </row>
    <row r="62871" spans="3:4" x14ac:dyDescent="0.5">
      <c r="C62871" s="20" t="s">
        <v>63758</v>
      </c>
      <c r="D62871" s="17">
        <v>62869</v>
      </c>
    </row>
    <row r="62872" spans="3:4" x14ac:dyDescent="0.5">
      <c r="C62872" s="20" t="s">
        <v>63759</v>
      </c>
      <c r="D62872" s="17">
        <v>62870</v>
      </c>
    </row>
    <row r="62873" spans="3:4" x14ac:dyDescent="0.5">
      <c r="C62873" s="20" t="s">
        <v>63760</v>
      </c>
      <c r="D62873" s="17">
        <v>62871</v>
      </c>
    </row>
    <row r="62874" spans="3:4" x14ac:dyDescent="0.5">
      <c r="C62874" s="20" t="s">
        <v>63761</v>
      </c>
      <c r="D62874" s="17">
        <v>62872</v>
      </c>
    </row>
    <row r="62875" spans="3:4" x14ac:dyDescent="0.5">
      <c r="C62875" s="20" t="s">
        <v>63762</v>
      </c>
      <c r="D62875" s="17">
        <v>62873</v>
      </c>
    </row>
    <row r="62876" spans="3:4" x14ac:dyDescent="0.5">
      <c r="C62876" s="20" t="s">
        <v>63763</v>
      </c>
      <c r="D62876" s="17">
        <v>62874</v>
      </c>
    </row>
    <row r="62877" spans="3:4" x14ac:dyDescent="0.5">
      <c r="C62877" s="20" t="s">
        <v>63764</v>
      </c>
      <c r="D62877" s="17">
        <v>62875</v>
      </c>
    </row>
    <row r="62878" spans="3:4" x14ac:dyDescent="0.5">
      <c r="C62878" s="20" t="s">
        <v>63765</v>
      </c>
      <c r="D62878" s="17">
        <v>62876</v>
      </c>
    </row>
    <row r="62879" spans="3:4" x14ac:dyDescent="0.5">
      <c r="C62879" s="20" t="s">
        <v>63766</v>
      </c>
      <c r="D62879" s="17">
        <v>62877</v>
      </c>
    </row>
    <row r="62880" spans="3:4" x14ac:dyDescent="0.5">
      <c r="C62880" s="20" t="s">
        <v>63767</v>
      </c>
      <c r="D62880" s="17">
        <v>62878</v>
      </c>
    </row>
    <row r="62881" spans="3:4" x14ac:dyDescent="0.5">
      <c r="C62881" s="20" t="s">
        <v>63768</v>
      </c>
      <c r="D62881" s="17">
        <v>62879</v>
      </c>
    </row>
    <row r="62882" spans="3:4" x14ac:dyDescent="0.5">
      <c r="C62882" s="20" t="s">
        <v>63769</v>
      </c>
      <c r="D62882" s="17">
        <v>62880</v>
      </c>
    </row>
    <row r="62883" spans="3:4" x14ac:dyDescent="0.5">
      <c r="C62883" s="20" t="s">
        <v>63770</v>
      </c>
      <c r="D62883" s="17">
        <v>62881</v>
      </c>
    </row>
    <row r="62884" spans="3:4" x14ac:dyDescent="0.5">
      <c r="C62884" s="20" t="s">
        <v>63771</v>
      </c>
      <c r="D62884" s="17">
        <v>62882</v>
      </c>
    </row>
    <row r="62885" spans="3:4" x14ac:dyDescent="0.5">
      <c r="C62885" s="20" t="s">
        <v>63772</v>
      </c>
      <c r="D62885" s="17">
        <v>62883</v>
      </c>
    </row>
    <row r="62886" spans="3:4" x14ac:dyDescent="0.5">
      <c r="C62886" s="20" t="s">
        <v>63773</v>
      </c>
      <c r="D62886" s="17">
        <v>62884</v>
      </c>
    </row>
    <row r="62887" spans="3:4" x14ac:dyDescent="0.5">
      <c r="C62887" s="20" t="s">
        <v>63774</v>
      </c>
      <c r="D62887" s="17">
        <v>62885</v>
      </c>
    </row>
    <row r="62888" spans="3:4" x14ac:dyDescent="0.5">
      <c r="C62888" s="20" t="s">
        <v>63775</v>
      </c>
      <c r="D62888" s="17">
        <v>62886</v>
      </c>
    </row>
    <row r="62889" spans="3:4" x14ac:dyDescent="0.5">
      <c r="C62889" s="20" t="s">
        <v>63776</v>
      </c>
      <c r="D62889" s="17">
        <v>62887</v>
      </c>
    </row>
    <row r="62890" spans="3:4" x14ac:dyDescent="0.5">
      <c r="C62890" s="20" t="s">
        <v>63777</v>
      </c>
      <c r="D62890" s="17">
        <v>62888</v>
      </c>
    </row>
    <row r="62891" spans="3:4" x14ac:dyDescent="0.5">
      <c r="C62891" s="20" t="s">
        <v>63778</v>
      </c>
      <c r="D62891" s="17">
        <v>62889</v>
      </c>
    </row>
    <row r="62892" spans="3:4" x14ac:dyDescent="0.5">
      <c r="C62892" s="20" t="s">
        <v>63779</v>
      </c>
      <c r="D62892" s="17">
        <v>62890</v>
      </c>
    </row>
    <row r="62893" spans="3:4" x14ac:dyDescent="0.5">
      <c r="C62893" s="20" t="s">
        <v>63780</v>
      </c>
      <c r="D62893" s="17">
        <v>62891</v>
      </c>
    </row>
    <row r="62894" spans="3:4" x14ac:dyDescent="0.5">
      <c r="C62894" s="20" t="s">
        <v>63781</v>
      </c>
      <c r="D62894" s="17">
        <v>62892</v>
      </c>
    </row>
    <row r="62895" spans="3:4" x14ac:dyDescent="0.5">
      <c r="C62895" s="20" t="s">
        <v>63782</v>
      </c>
      <c r="D62895" s="17">
        <v>62893</v>
      </c>
    </row>
    <row r="62896" spans="3:4" x14ac:dyDescent="0.5">
      <c r="C62896" s="20" t="s">
        <v>63783</v>
      </c>
      <c r="D62896" s="17">
        <v>62894</v>
      </c>
    </row>
    <row r="62897" spans="3:4" x14ac:dyDescent="0.5">
      <c r="C62897" s="20" t="s">
        <v>63784</v>
      </c>
      <c r="D62897" s="17">
        <v>62895</v>
      </c>
    </row>
    <row r="62898" spans="3:4" x14ac:dyDescent="0.5">
      <c r="C62898" s="20" t="s">
        <v>63785</v>
      </c>
      <c r="D62898" s="17">
        <v>62896</v>
      </c>
    </row>
    <row r="62899" spans="3:4" x14ac:dyDescent="0.5">
      <c r="C62899" s="20" t="s">
        <v>63786</v>
      </c>
      <c r="D62899" s="17">
        <v>62897</v>
      </c>
    </row>
    <row r="62900" spans="3:4" x14ac:dyDescent="0.5">
      <c r="C62900" s="20" t="s">
        <v>63787</v>
      </c>
      <c r="D62900" s="17">
        <v>62898</v>
      </c>
    </row>
    <row r="62901" spans="3:4" x14ac:dyDescent="0.5">
      <c r="C62901" s="20" t="s">
        <v>63788</v>
      </c>
      <c r="D62901" s="17">
        <v>62899</v>
      </c>
    </row>
    <row r="62902" spans="3:4" x14ac:dyDescent="0.5">
      <c r="C62902" s="20" t="s">
        <v>63789</v>
      </c>
      <c r="D62902" s="17">
        <v>62900</v>
      </c>
    </row>
    <row r="62903" spans="3:4" x14ac:dyDescent="0.5">
      <c r="C62903" s="20" t="s">
        <v>63790</v>
      </c>
      <c r="D62903" s="17">
        <v>62901</v>
      </c>
    </row>
    <row r="62904" spans="3:4" x14ac:dyDescent="0.5">
      <c r="C62904" s="20" t="s">
        <v>63791</v>
      </c>
      <c r="D62904" s="17">
        <v>62902</v>
      </c>
    </row>
    <row r="62905" spans="3:4" x14ac:dyDescent="0.5">
      <c r="C62905" s="20" t="s">
        <v>63792</v>
      </c>
      <c r="D62905" s="17">
        <v>62903</v>
      </c>
    </row>
    <row r="62906" spans="3:4" x14ac:dyDescent="0.5">
      <c r="C62906" s="20" t="s">
        <v>63793</v>
      </c>
      <c r="D62906" s="17">
        <v>62904</v>
      </c>
    </row>
    <row r="62907" spans="3:4" x14ac:dyDescent="0.5">
      <c r="C62907" s="20" t="s">
        <v>63794</v>
      </c>
      <c r="D62907" s="17">
        <v>62905</v>
      </c>
    </row>
    <row r="62908" spans="3:4" x14ac:dyDescent="0.5">
      <c r="C62908" s="20" t="s">
        <v>63795</v>
      </c>
      <c r="D62908" s="17">
        <v>62906</v>
      </c>
    </row>
    <row r="62909" spans="3:4" x14ac:dyDescent="0.5">
      <c r="C62909" s="20" t="s">
        <v>63796</v>
      </c>
      <c r="D62909" s="17">
        <v>62907</v>
      </c>
    </row>
    <row r="62910" spans="3:4" x14ac:dyDescent="0.5">
      <c r="C62910" s="20" t="s">
        <v>63797</v>
      </c>
      <c r="D62910" s="17">
        <v>62908</v>
      </c>
    </row>
    <row r="62911" spans="3:4" x14ac:dyDescent="0.5">
      <c r="C62911" s="20" t="s">
        <v>63798</v>
      </c>
      <c r="D62911" s="17">
        <v>62909</v>
      </c>
    </row>
    <row r="62912" spans="3:4" x14ac:dyDescent="0.5">
      <c r="C62912" s="20" t="s">
        <v>63799</v>
      </c>
      <c r="D62912" s="17">
        <v>62910</v>
      </c>
    </row>
    <row r="62913" spans="3:4" x14ac:dyDescent="0.5">
      <c r="C62913" s="20" t="s">
        <v>63800</v>
      </c>
      <c r="D62913" s="17">
        <v>62911</v>
      </c>
    </row>
    <row r="62914" spans="3:4" x14ac:dyDescent="0.5">
      <c r="C62914" s="20" t="s">
        <v>63801</v>
      </c>
      <c r="D62914" s="17">
        <v>62912</v>
      </c>
    </row>
    <row r="62915" spans="3:4" x14ac:dyDescent="0.5">
      <c r="C62915" s="20" t="s">
        <v>63802</v>
      </c>
      <c r="D62915" s="17">
        <v>62913</v>
      </c>
    </row>
    <row r="62916" spans="3:4" x14ac:dyDescent="0.5">
      <c r="C62916" s="20" t="s">
        <v>63803</v>
      </c>
      <c r="D62916" s="17">
        <v>62914</v>
      </c>
    </row>
    <row r="62917" spans="3:4" x14ac:dyDescent="0.5">
      <c r="C62917" s="20" t="s">
        <v>63804</v>
      </c>
      <c r="D62917" s="17">
        <v>62915</v>
      </c>
    </row>
    <row r="62918" spans="3:4" x14ac:dyDescent="0.5">
      <c r="C62918" s="20" t="s">
        <v>63805</v>
      </c>
      <c r="D62918" s="17">
        <v>62916</v>
      </c>
    </row>
    <row r="62919" spans="3:4" x14ac:dyDescent="0.5">
      <c r="C62919" s="20" t="s">
        <v>63806</v>
      </c>
      <c r="D62919" s="17">
        <v>62917</v>
      </c>
    </row>
    <row r="62920" spans="3:4" x14ac:dyDescent="0.5">
      <c r="C62920" s="20" t="s">
        <v>63807</v>
      </c>
      <c r="D62920" s="17">
        <v>62918</v>
      </c>
    </row>
    <row r="62921" spans="3:4" x14ac:dyDescent="0.5">
      <c r="C62921" s="20" t="s">
        <v>63808</v>
      </c>
      <c r="D62921" s="17">
        <v>62919</v>
      </c>
    </row>
    <row r="62922" spans="3:4" x14ac:dyDescent="0.5">
      <c r="C62922" s="20" t="s">
        <v>63809</v>
      </c>
      <c r="D62922" s="17">
        <v>62920</v>
      </c>
    </row>
    <row r="62923" spans="3:4" x14ac:dyDescent="0.5">
      <c r="C62923" s="20" t="s">
        <v>63810</v>
      </c>
      <c r="D62923" s="17">
        <v>62921</v>
      </c>
    </row>
    <row r="62924" spans="3:4" x14ac:dyDescent="0.5">
      <c r="C62924" s="20" t="s">
        <v>63811</v>
      </c>
      <c r="D62924" s="17">
        <v>62922</v>
      </c>
    </row>
    <row r="62925" spans="3:4" x14ac:dyDescent="0.5">
      <c r="C62925" s="20" t="s">
        <v>63812</v>
      </c>
      <c r="D62925" s="17">
        <v>62923</v>
      </c>
    </row>
    <row r="62926" spans="3:4" x14ac:dyDescent="0.5">
      <c r="C62926" s="20" t="s">
        <v>63813</v>
      </c>
      <c r="D62926" s="17">
        <v>62924</v>
      </c>
    </row>
    <row r="62927" spans="3:4" x14ac:dyDescent="0.5">
      <c r="C62927" s="20" t="s">
        <v>63814</v>
      </c>
      <c r="D62927" s="17">
        <v>62925</v>
      </c>
    </row>
    <row r="62928" spans="3:4" x14ac:dyDescent="0.5">
      <c r="C62928" s="20" t="s">
        <v>63815</v>
      </c>
      <c r="D62928" s="17">
        <v>62926</v>
      </c>
    </row>
    <row r="62929" spans="3:4" x14ac:dyDescent="0.5">
      <c r="C62929" s="20" t="s">
        <v>63816</v>
      </c>
      <c r="D62929" s="17">
        <v>62927</v>
      </c>
    </row>
    <row r="62930" spans="3:4" x14ac:dyDescent="0.5">
      <c r="C62930" s="20" t="s">
        <v>63817</v>
      </c>
      <c r="D62930" s="17">
        <v>62928</v>
      </c>
    </row>
    <row r="62931" spans="3:4" x14ac:dyDescent="0.5">
      <c r="C62931" s="20" t="s">
        <v>63818</v>
      </c>
      <c r="D62931" s="17">
        <v>62929</v>
      </c>
    </row>
    <row r="62932" spans="3:4" x14ac:dyDescent="0.5">
      <c r="C62932" s="20" t="s">
        <v>63819</v>
      </c>
      <c r="D62932" s="17">
        <v>62930</v>
      </c>
    </row>
    <row r="62933" spans="3:4" x14ac:dyDescent="0.5">
      <c r="C62933" s="20" t="s">
        <v>63820</v>
      </c>
      <c r="D62933" s="17">
        <v>62931</v>
      </c>
    </row>
    <row r="62934" spans="3:4" x14ac:dyDescent="0.5">
      <c r="C62934" s="20" t="s">
        <v>63821</v>
      </c>
      <c r="D62934" s="17">
        <v>62932</v>
      </c>
    </row>
    <row r="62935" spans="3:4" x14ac:dyDescent="0.5">
      <c r="C62935" s="20" t="s">
        <v>63822</v>
      </c>
      <c r="D62935" s="17">
        <v>62933</v>
      </c>
    </row>
    <row r="62936" spans="3:4" x14ac:dyDescent="0.5">
      <c r="C62936" s="20" t="s">
        <v>63823</v>
      </c>
      <c r="D62936" s="17">
        <v>62934</v>
      </c>
    </row>
    <row r="62937" spans="3:4" x14ac:dyDescent="0.5">
      <c r="C62937" s="20" t="s">
        <v>63824</v>
      </c>
      <c r="D62937" s="17">
        <v>62935</v>
      </c>
    </row>
    <row r="62938" spans="3:4" x14ac:dyDescent="0.5">
      <c r="C62938" s="20" t="s">
        <v>63825</v>
      </c>
      <c r="D62938" s="17">
        <v>62936</v>
      </c>
    </row>
    <row r="62939" spans="3:4" x14ac:dyDescent="0.5">
      <c r="C62939" s="20" t="s">
        <v>63826</v>
      </c>
      <c r="D62939" s="17">
        <v>62937</v>
      </c>
    </row>
    <row r="62940" spans="3:4" x14ac:dyDescent="0.5">
      <c r="C62940" s="20" t="s">
        <v>63827</v>
      </c>
      <c r="D62940" s="17">
        <v>62938</v>
      </c>
    </row>
    <row r="62941" spans="3:4" x14ac:dyDescent="0.5">
      <c r="C62941" s="20" t="s">
        <v>63828</v>
      </c>
      <c r="D62941" s="17">
        <v>62939</v>
      </c>
    </row>
    <row r="62942" spans="3:4" x14ac:dyDescent="0.5">
      <c r="C62942" s="20" t="s">
        <v>63829</v>
      </c>
      <c r="D62942" s="17">
        <v>62940</v>
      </c>
    </row>
    <row r="62943" spans="3:4" x14ac:dyDescent="0.5">
      <c r="C62943" s="20" t="s">
        <v>63830</v>
      </c>
      <c r="D62943" s="17">
        <v>62941</v>
      </c>
    </row>
    <row r="62944" spans="3:4" x14ac:dyDescent="0.5">
      <c r="C62944" s="20" t="s">
        <v>63831</v>
      </c>
      <c r="D62944" s="17">
        <v>62942</v>
      </c>
    </row>
    <row r="62945" spans="3:4" x14ac:dyDescent="0.5">
      <c r="C62945" s="20" t="s">
        <v>63832</v>
      </c>
      <c r="D62945" s="17">
        <v>62943</v>
      </c>
    </row>
    <row r="62946" spans="3:4" x14ac:dyDescent="0.5">
      <c r="C62946" s="20" t="s">
        <v>63833</v>
      </c>
      <c r="D62946" s="17">
        <v>62944</v>
      </c>
    </row>
    <row r="62947" spans="3:4" x14ac:dyDescent="0.5">
      <c r="C62947" s="20" t="s">
        <v>63834</v>
      </c>
      <c r="D62947" s="17">
        <v>62945</v>
      </c>
    </row>
    <row r="62948" spans="3:4" x14ac:dyDescent="0.5">
      <c r="C62948" s="20" t="s">
        <v>63835</v>
      </c>
      <c r="D62948" s="17">
        <v>62946</v>
      </c>
    </row>
    <row r="62949" spans="3:4" x14ac:dyDescent="0.5">
      <c r="C62949" s="20" t="s">
        <v>63836</v>
      </c>
      <c r="D62949" s="17">
        <v>62947</v>
      </c>
    </row>
    <row r="62950" spans="3:4" x14ac:dyDescent="0.5">
      <c r="C62950" s="20" t="s">
        <v>63837</v>
      </c>
      <c r="D62950" s="17">
        <v>62948</v>
      </c>
    </row>
    <row r="62951" spans="3:4" x14ac:dyDescent="0.5">
      <c r="C62951" s="20" t="s">
        <v>63838</v>
      </c>
      <c r="D62951" s="17">
        <v>62949</v>
      </c>
    </row>
    <row r="62952" spans="3:4" x14ac:dyDescent="0.5">
      <c r="C62952" s="20" t="s">
        <v>63839</v>
      </c>
      <c r="D62952" s="17">
        <v>62950</v>
      </c>
    </row>
    <row r="62953" spans="3:4" x14ac:dyDescent="0.5">
      <c r="C62953" s="20" t="s">
        <v>63840</v>
      </c>
      <c r="D62953" s="17">
        <v>62951</v>
      </c>
    </row>
    <row r="62954" spans="3:4" x14ac:dyDescent="0.5">
      <c r="C62954" s="20" t="s">
        <v>63841</v>
      </c>
      <c r="D62954" s="17">
        <v>62952</v>
      </c>
    </row>
    <row r="62955" spans="3:4" x14ac:dyDescent="0.5">
      <c r="C62955" s="20" t="s">
        <v>63842</v>
      </c>
      <c r="D62955" s="17">
        <v>62953</v>
      </c>
    </row>
    <row r="62956" spans="3:4" x14ac:dyDescent="0.5">
      <c r="C62956" s="20" t="s">
        <v>63843</v>
      </c>
      <c r="D62956" s="17">
        <v>62954</v>
      </c>
    </row>
    <row r="62957" spans="3:4" x14ac:dyDescent="0.5">
      <c r="C62957" s="20" t="s">
        <v>63844</v>
      </c>
      <c r="D62957" s="17">
        <v>62955</v>
      </c>
    </row>
    <row r="62958" spans="3:4" x14ac:dyDescent="0.5">
      <c r="C62958" s="20" t="s">
        <v>63845</v>
      </c>
      <c r="D62958" s="17">
        <v>62956</v>
      </c>
    </row>
    <row r="62959" spans="3:4" x14ac:dyDescent="0.5">
      <c r="C62959" s="20" t="s">
        <v>63846</v>
      </c>
      <c r="D62959" s="17">
        <v>62957</v>
      </c>
    </row>
    <row r="62960" spans="3:4" x14ac:dyDescent="0.5">
      <c r="C62960" s="20" t="s">
        <v>63847</v>
      </c>
      <c r="D62960" s="17">
        <v>62958</v>
      </c>
    </row>
    <row r="62961" spans="3:4" x14ac:dyDescent="0.5">
      <c r="C62961" s="20" t="s">
        <v>63848</v>
      </c>
      <c r="D62961" s="17">
        <v>62959</v>
      </c>
    </row>
    <row r="62962" spans="3:4" x14ac:dyDescent="0.5">
      <c r="C62962" s="20" t="s">
        <v>63849</v>
      </c>
      <c r="D62962" s="17">
        <v>62960</v>
      </c>
    </row>
    <row r="62963" spans="3:4" x14ac:dyDescent="0.5">
      <c r="C62963" s="20" t="s">
        <v>63850</v>
      </c>
      <c r="D62963" s="17">
        <v>62961</v>
      </c>
    </row>
    <row r="62964" spans="3:4" x14ac:dyDescent="0.5">
      <c r="C62964" s="20" t="s">
        <v>63851</v>
      </c>
      <c r="D62964" s="17">
        <v>62962</v>
      </c>
    </row>
    <row r="62965" spans="3:4" x14ac:dyDescent="0.5">
      <c r="C62965" s="20" t="s">
        <v>63852</v>
      </c>
      <c r="D62965" s="17">
        <v>62963</v>
      </c>
    </row>
    <row r="62966" spans="3:4" x14ac:dyDescent="0.5">
      <c r="C62966" s="20" t="s">
        <v>63853</v>
      </c>
      <c r="D62966" s="17">
        <v>62964</v>
      </c>
    </row>
    <row r="62967" spans="3:4" x14ac:dyDescent="0.5">
      <c r="C62967" s="20" t="s">
        <v>63854</v>
      </c>
      <c r="D62967" s="17">
        <v>62965</v>
      </c>
    </row>
    <row r="62968" spans="3:4" x14ac:dyDescent="0.5">
      <c r="C62968" s="20" t="s">
        <v>63855</v>
      </c>
      <c r="D62968" s="17">
        <v>62966</v>
      </c>
    </row>
    <row r="62969" spans="3:4" x14ac:dyDescent="0.5">
      <c r="C62969" s="20" t="s">
        <v>63856</v>
      </c>
      <c r="D62969" s="17">
        <v>62967</v>
      </c>
    </row>
    <row r="62970" spans="3:4" x14ac:dyDescent="0.5">
      <c r="C62970" s="20" t="s">
        <v>63857</v>
      </c>
      <c r="D62970" s="17">
        <v>62968</v>
      </c>
    </row>
    <row r="62971" spans="3:4" x14ac:dyDescent="0.5">
      <c r="C62971" s="20" t="s">
        <v>63858</v>
      </c>
      <c r="D62971" s="17">
        <v>62969</v>
      </c>
    </row>
    <row r="62972" spans="3:4" x14ac:dyDescent="0.5">
      <c r="C62972" s="20" t="s">
        <v>63859</v>
      </c>
      <c r="D62972" s="17">
        <v>62970</v>
      </c>
    </row>
    <row r="62973" spans="3:4" x14ac:dyDescent="0.5">
      <c r="C62973" s="20" t="s">
        <v>63860</v>
      </c>
      <c r="D62973" s="17">
        <v>62971</v>
      </c>
    </row>
    <row r="62974" spans="3:4" x14ac:dyDescent="0.5">
      <c r="C62974" s="20" t="s">
        <v>63861</v>
      </c>
      <c r="D62974" s="17">
        <v>62972</v>
      </c>
    </row>
    <row r="62975" spans="3:4" x14ac:dyDescent="0.5">
      <c r="C62975" s="20" t="s">
        <v>63862</v>
      </c>
      <c r="D62975" s="17">
        <v>62973</v>
      </c>
    </row>
    <row r="62976" spans="3:4" x14ac:dyDescent="0.5">
      <c r="C62976" s="20" t="s">
        <v>63863</v>
      </c>
      <c r="D62976" s="17">
        <v>62974</v>
      </c>
    </row>
    <row r="62977" spans="3:4" x14ac:dyDescent="0.5">
      <c r="C62977" s="20" t="s">
        <v>63864</v>
      </c>
      <c r="D62977" s="17">
        <v>62975</v>
      </c>
    </row>
    <row r="62978" spans="3:4" x14ac:dyDescent="0.5">
      <c r="C62978" s="20" t="s">
        <v>63865</v>
      </c>
      <c r="D62978" s="17">
        <v>62976</v>
      </c>
    </row>
    <row r="62979" spans="3:4" x14ac:dyDescent="0.5">
      <c r="C62979" s="20" t="s">
        <v>63866</v>
      </c>
      <c r="D62979" s="17">
        <v>62977</v>
      </c>
    </row>
    <row r="62980" spans="3:4" x14ac:dyDescent="0.5">
      <c r="C62980" s="20" t="s">
        <v>63867</v>
      </c>
      <c r="D62980" s="17">
        <v>62978</v>
      </c>
    </row>
    <row r="62981" spans="3:4" x14ac:dyDescent="0.5">
      <c r="C62981" s="20" t="s">
        <v>63868</v>
      </c>
      <c r="D62981" s="17">
        <v>62979</v>
      </c>
    </row>
    <row r="62982" spans="3:4" x14ac:dyDescent="0.5">
      <c r="C62982" s="20" t="s">
        <v>63869</v>
      </c>
      <c r="D62982" s="17">
        <v>62980</v>
      </c>
    </row>
    <row r="62983" spans="3:4" x14ac:dyDescent="0.5">
      <c r="C62983" s="20" t="s">
        <v>63870</v>
      </c>
      <c r="D62983" s="17">
        <v>62981</v>
      </c>
    </row>
    <row r="62984" spans="3:4" x14ac:dyDescent="0.5">
      <c r="C62984" s="20" t="s">
        <v>63871</v>
      </c>
      <c r="D62984" s="17">
        <v>62982</v>
      </c>
    </row>
    <row r="62985" spans="3:4" x14ac:dyDescent="0.5">
      <c r="C62985" s="20" t="s">
        <v>63872</v>
      </c>
      <c r="D62985" s="17">
        <v>62983</v>
      </c>
    </row>
    <row r="62986" spans="3:4" x14ac:dyDescent="0.5">
      <c r="C62986" s="20" t="s">
        <v>63873</v>
      </c>
      <c r="D62986" s="17">
        <v>62984</v>
      </c>
    </row>
    <row r="62987" spans="3:4" x14ac:dyDescent="0.5">
      <c r="C62987" s="20" t="s">
        <v>63874</v>
      </c>
      <c r="D62987" s="17">
        <v>62985</v>
      </c>
    </row>
    <row r="62988" spans="3:4" x14ac:dyDescent="0.5">
      <c r="C62988" s="20" t="s">
        <v>63875</v>
      </c>
      <c r="D62988" s="17">
        <v>62986</v>
      </c>
    </row>
    <row r="62989" spans="3:4" x14ac:dyDescent="0.5">
      <c r="C62989" s="20" t="s">
        <v>63876</v>
      </c>
      <c r="D62989" s="17">
        <v>62987</v>
      </c>
    </row>
    <row r="62990" spans="3:4" x14ac:dyDescent="0.5">
      <c r="C62990" s="20" t="s">
        <v>63877</v>
      </c>
      <c r="D62990" s="17">
        <v>62988</v>
      </c>
    </row>
    <row r="62991" spans="3:4" x14ac:dyDescent="0.5">
      <c r="C62991" s="20" t="s">
        <v>63878</v>
      </c>
      <c r="D62991" s="17">
        <v>62989</v>
      </c>
    </row>
    <row r="62992" spans="3:4" x14ac:dyDescent="0.5">
      <c r="C62992" s="20" t="s">
        <v>63879</v>
      </c>
      <c r="D62992" s="17">
        <v>62990</v>
      </c>
    </row>
    <row r="62993" spans="3:4" x14ac:dyDescent="0.5">
      <c r="C62993" s="20" t="s">
        <v>63880</v>
      </c>
      <c r="D62993" s="17">
        <v>62991</v>
      </c>
    </row>
    <row r="62994" spans="3:4" x14ac:dyDescent="0.5">
      <c r="C62994" s="20" t="s">
        <v>63881</v>
      </c>
      <c r="D62994" s="17">
        <v>62992</v>
      </c>
    </row>
    <row r="62995" spans="3:4" x14ac:dyDescent="0.5">
      <c r="C62995" s="20" t="s">
        <v>63882</v>
      </c>
      <c r="D62995" s="17">
        <v>62993</v>
      </c>
    </row>
    <row r="62996" spans="3:4" x14ac:dyDescent="0.5">
      <c r="C62996" s="20" t="s">
        <v>63883</v>
      </c>
      <c r="D62996" s="17">
        <v>62994</v>
      </c>
    </row>
    <row r="62997" spans="3:4" x14ac:dyDescent="0.5">
      <c r="C62997" s="20" t="s">
        <v>63884</v>
      </c>
      <c r="D62997" s="17">
        <v>62995</v>
      </c>
    </row>
    <row r="62998" spans="3:4" x14ac:dyDescent="0.5">
      <c r="C62998" s="20" t="s">
        <v>63885</v>
      </c>
      <c r="D62998" s="17">
        <v>62996</v>
      </c>
    </row>
    <row r="62999" spans="3:4" x14ac:dyDescent="0.5">
      <c r="C62999" s="20" t="s">
        <v>63886</v>
      </c>
      <c r="D62999" s="17">
        <v>62997</v>
      </c>
    </row>
    <row r="63000" spans="3:4" x14ac:dyDescent="0.5">
      <c r="C63000" s="20" t="s">
        <v>63887</v>
      </c>
      <c r="D63000" s="17">
        <v>62998</v>
      </c>
    </row>
    <row r="63001" spans="3:4" x14ac:dyDescent="0.5">
      <c r="C63001" s="20" t="s">
        <v>63888</v>
      </c>
      <c r="D63001" s="17">
        <v>62999</v>
      </c>
    </row>
    <row r="63002" spans="3:4" x14ac:dyDescent="0.5">
      <c r="C63002" s="20" t="s">
        <v>63889</v>
      </c>
      <c r="D63002" s="17">
        <v>63000</v>
      </c>
    </row>
    <row r="63003" spans="3:4" x14ac:dyDescent="0.5">
      <c r="C63003" s="20" t="s">
        <v>63890</v>
      </c>
      <c r="D63003" s="17">
        <v>63001</v>
      </c>
    </row>
    <row r="63004" spans="3:4" x14ac:dyDescent="0.5">
      <c r="C63004" s="20" t="s">
        <v>63891</v>
      </c>
      <c r="D63004" s="17">
        <v>63002</v>
      </c>
    </row>
    <row r="63005" spans="3:4" x14ac:dyDescent="0.5">
      <c r="C63005" s="20" t="s">
        <v>63892</v>
      </c>
      <c r="D63005" s="17">
        <v>63003</v>
      </c>
    </row>
    <row r="63006" spans="3:4" x14ac:dyDescent="0.5">
      <c r="C63006" s="20" t="s">
        <v>63893</v>
      </c>
      <c r="D63006" s="17">
        <v>63004</v>
      </c>
    </row>
    <row r="63007" spans="3:4" x14ac:dyDescent="0.5">
      <c r="C63007" s="20" t="s">
        <v>63894</v>
      </c>
      <c r="D63007" s="17">
        <v>63005</v>
      </c>
    </row>
    <row r="63008" spans="3:4" x14ac:dyDescent="0.5">
      <c r="C63008" s="20" t="s">
        <v>63895</v>
      </c>
      <c r="D63008" s="17">
        <v>63006</v>
      </c>
    </row>
    <row r="63009" spans="3:4" x14ac:dyDescent="0.5">
      <c r="C63009" s="20" t="s">
        <v>63896</v>
      </c>
      <c r="D63009" s="17">
        <v>63007</v>
      </c>
    </row>
    <row r="63010" spans="3:4" x14ac:dyDescent="0.5">
      <c r="C63010" s="20" t="s">
        <v>63897</v>
      </c>
      <c r="D63010" s="17">
        <v>63008</v>
      </c>
    </row>
    <row r="63011" spans="3:4" x14ac:dyDescent="0.5">
      <c r="C63011" s="20" t="s">
        <v>63898</v>
      </c>
      <c r="D63011" s="17">
        <v>63009</v>
      </c>
    </row>
    <row r="63012" spans="3:4" x14ac:dyDescent="0.5">
      <c r="C63012" s="20" t="s">
        <v>63899</v>
      </c>
      <c r="D63012" s="17">
        <v>63010</v>
      </c>
    </row>
    <row r="63013" spans="3:4" x14ac:dyDescent="0.5">
      <c r="C63013" s="20" t="s">
        <v>63900</v>
      </c>
      <c r="D63013" s="17">
        <v>63011</v>
      </c>
    </row>
    <row r="63014" spans="3:4" x14ac:dyDescent="0.5">
      <c r="C63014" s="20" t="s">
        <v>63901</v>
      </c>
      <c r="D63014" s="17">
        <v>63012</v>
      </c>
    </row>
    <row r="63015" spans="3:4" x14ac:dyDescent="0.5">
      <c r="C63015" s="20" t="s">
        <v>63902</v>
      </c>
      <c r="D63015" s="17">
        <v>63013</v>
      </c>
    </row>
    <row r="63016" spans="3:4" x14ac:dyDescent="0.5">
      <c r="C63016" s="20" t="s">
        <v>63903</v>
      </c>
      <c r="D63016" s="17">
        <v>63014</v>
      </c>
    </row>
    <row r="63017" spans="3:4" x14ac:dyDescent="0.5">
      <c r="C63017" s="20" t="s">
        <v>63904</v>
      </c>
      <c r="D63017" s="17">
        <v>63015</v>
      </c>
    </row>
    <row r="63018" spans="3:4" x14ac:dyDescent="0.5">
      <c r="C63018" s="20" t="s">
        <v>63905</v>
      </c>
      <c r="D63018" s="17">
        <v>63016</v>
      </c>
    </row>
    <row r="63019" spans="3:4" x14ac:dyDescent="0.5">
      <c r="C63019" s="20" t="s">
        <v>63906</v>
      </c>
      <c r="D63019" s="17">
        <v>63017</v>
      </c>
    </row>
    <row r="63020" spans="3:4" x14ac:dyDescent="0.5">
      <c r="C63020" s="20" t="s">
        <v>63907</v>
      </c>
      <c r="D63020" s="17">
        <v>63018</v>
      </c>
    </row>
    <row r="63021" spans="3:4" x14ac:dyDescent="0.5">
      <c r="C63021" s="20" t="s">
        <v>63908</v>
      </c>
      <c r="D63021" s="17">
        <v>63019</v>
      </c>
    </row>
    <row r="63022" spans="3:4" x14ac:dyDescent="0.5">
      <c r="C63022" s="20" t="s">
        <v>63909</v>
      </c>
      <c r="D63022" s="17">
        <v>63020</v>
      </c>
    </row>
    <row r="63023" spans="3:4" x14ac:dyDescent="0.5">
      <c r="C63023" s="20" t="s">
        <v>63910</v>
      </c>
      <c r="D63023" s="17">
        <v>63021</v>
      </c>
    </row>
    <row r="63024" spans="3:4" x14ac:dyDescent="0.5">
      <c r="C63024" s="20" t="s">
        <v>63911</v>
      </c>
      <c r="D63024" s="17">
        <v>63022</v>
      </c>
    </row>
    <row r="63025" spans="3:4" x14ac:dyDescent="0.5">
      <c r="C63025" s="20" t="s">
        <v>63912</v>
      </c>
      <c r="D63025" s="17">
        <v>63023</v>
      </c>
    </row>
    <row r="63026" spans="3:4" x14ac:dyDescent="0.5">
      <c r="C63026" s="20" t="s">
        <v>63913</v>
      </c>
      <c r="D63026" s="17">
        <v>63024</v>
      </c>
    </row>
    <row r="63027" spans="3:4" x14ac:dyDescent="0.5">
      <c r="C63027" s="20" t="s">
        <v>63914</v>
      </c>
      <c r="D63027" s="17">
        <v>63025</v>
      </c>
    </row>
    <row r="63028" spans="3:4" x14ac:dyDescent="0.5">
      <c r="C63028" s="20" t="s">
        <v>63915</v>
      </c>
      <c r="D63028" s="17">
        <v>63026</v>
      </c>
    </row>
    <row r="63029" spans="3:4" x14ac:dyDescent="0.5">
      <c r="C63029" s="20" t="s">
        <v>63916</v>
      </c>
      <c r="D63029" s="17">
        <v>63027</v>
      </c>
    </row>
    <row r="63030" spans="3:4" x14ac:dyDescent="0.5">
      <c r="C63030" s="20" t="s">
        <v>63917</v>
      </c>
      <c r="D63030" s="17">
        <v>63028</v>
      </c>
    </row>
    <row r="63031" spans="3:4" x14ac:dyDescent="0.5">
      <c r="C63031" s="20" t="s">
        <v>63918</v>
      </c>
      <c r="D63031" s="17">
        <v>63029</v>
      </c>
    </row>
    <row r="63032" spans="3:4" x14ac:dyDescent="0.5">
      <c r="C63032" s="20" t="s">
        <v>63919</v>
      </c>
      <c r="D63032" s="17">
        <v>63030</v>
      </c>
    </row>
    <row r="63033" spans="3:4" x14ac:dyDescent="0.5">
      <c r="C63033" s="20" t="s">
        <v>63920</v>
      </c>
      <c r="D63033" s="17">
        <v>63031</v>
      </c>
    </row>
    <row r="63034" spans="3:4" x14ac:dyDescent="0.5">
      <c r="C63034" s="20" t="s">
        <v>63921</v>
      </c>
      <c r="D63034" s="17">
        <v>63032</v>
      </c>
    </row>
    <row r="63035" spans="3:4" x14ac:dyDescent="0.5">
      <c r="C63035" s="20" t="s">
        <v>63922</v>
      </c>
      <c r="D63035" s="17">
        <v>63033</v>
      </c>
    </row>
    <row r="63036" spans="3:4" x14ac:dyDescent="0.5">
      <c r="C63036" s="20" t="s">
        <v>63923</v>
      </c>
      <c r="D63036" s="17">
        <v>63034</v>
      </c>
    </row>
    <row r="63037" spans="3:4" x14ac:dyDescent="0.5">
      <c r="C63037" s="20" t="s">
        <v>63924</v>
      </c>
      <c r="D63037" s="17">
        <v>63035</v>
      </c>
    </row>
    <row r="63038" spans="3:4" x14ac:dyDescent="0.5">
      <c r="C63038" s="20" t="s">
        <v>63925</v>
      </c>
      <c r="D63038" s="17">
        <v>63036</v>
      </c>
    </row>
    <row r="63039" spans="3:4" x14ac:dyDescent="0.5">
      <c r="C63039" s="20" t="s">
        <v>63926</v>
      </c>
      <c r="D63039" s="17">
        <v>63037</v>
      </c>
    </row>
    <row r="63040" spans="3:4" x14ac:dyDescent="0.5">
      <c r="C63040" s="20" t="s">
        <v>63927</v>
      </c>
      <c r="D63040" s="17">
        <v>63038</v>
      </c>
    </row>
    <row r="63041" spans="3:4" x14ac:dyDescent="0.5">
      <c r="C63041" s="20" t="s">
        <v>63928</v>
      </c>
      <c r="D63041" s="17">
        <v>63039</v>
      </c>
    </row>
    <row r="63042" spans="3:4" x14ac:dyDescent="0.5">
      <c r="C63042" s="20" t="s">
        <v>63929</v>
      </c>
      <c r="D63042" s="17">
        <v>63040</v>
      </c>
    </row>
    <row r="63043" spans="3:4" x14ac:dyDescent="0.5">
      <c r="C63043" s="20" t="s">
        <v>63930</v>
      </c>
      <c r="D63043" s="17">
        <v>63041</v>
      </c>
    </row>
    <row r="63044" spans="3:4" x14ac:dyDescent="0.5">
      <c r="C63044" s="20" t="s">
        <v>63931</v>
      </c>
      <c r="D63044" s="17">
        <v>63042</v>
      </c>
    </row>
    <row r="63045" spans="3:4" x14ac:dyDescent="0.5">
      <c r="C63045" s="20" t="s">
        <v>63932</v>
      </c>
      <c r="D63045" s="17">
        <v>63043</v>
      </c>
    </row>
    <row r="63046" spans="3:4" x14ac:dyDescent="0.5">
      <c r="C63046" s="20" t="s">
        <v>63933</v>
      </c>
      <c r="D63046" s="17">
        <v>63044</v>
      </c>
    </row>
    <row r="63047" spans="3:4" x14ac:dyDescent="0.5">
      <c r="C63047" s="20" t="s">
        <v>63934</v>
      </c>
      <c r="D63047" s="17">
        <v>63045</v>
      </c>
    </row>
    <row r="63048" spans="3:4" x14ac:dyDescent="0.5">
      <c r="C63048" s="20" t="s">
        <v>63935</v>
      </c>
      <c r="D63048" s="17">
        <v>63046</v>
      </c>
    </row>
    <row r="63049" spans="3:4" x14ac:dyDescent="0.5">
      <c r="C63049" s="20" t="s">
        <v>63936</v>
      </c>
      <c r="D63049" s="17">
        <v>63047</v>
      </c>
    </row>
    <row r="63050" spans="3:4" x14ac:dyDescent="0.5">
      <c r="C63050" s="20" t="s">
        <v>63937</v>
      </c>
      <c r="D63050" s="17">
        <v>63048</v>
      </c>
    </row>
    <row r="63051" spans="3:4" x14ac:dyDescent="0.5">
      <c r="C63051" s="20" t="s">
        <v>63938</v>
      </c>
      <c r="D63051" s="17">
        <v>63049</v>
      </c>
    </row>
    <row r="63052" spans="3:4" x14ac:dyDescent="0.5">
      <c r="C63052" s="20" t="s">
        <v>63939</v>
      </c>
      <c r="D63052" s="17">
        <v>63050</v>
      </c>
    </row>
    <row r="63053" spans="3:4" x14ac:dyDescent="0.5">
      <c r="C63053" s="20" t="s">
        <v>63940</v>
      </c>
      <c r="D63053" s="17">
        <v>63051</v>
      </c>
    </row>
    <row r="63054" spans="3:4" x14ac:dyDescent="0.5">
      <c r="C63054" s="20" t="s">
        <v>63941</v>
      </c>
      <c r="D63054" s="17">
        <v>63052</v>
      </c>
    </row>
    <row r="63055" spans="3:4" x14ac:dyDescent="0.5">
      <c r="C63055" s="20" t="s">
        <v>63942</v>
      </c>
      <c r="D63055" s="17">
        <v>63053</v>
      </c>
    </row>
    <row r="63056" spans="3:4" x14ac:dyDescent="0.5">
      <c r="C63056" s="20" t="s">
        <v>63943</v>
      </c>
      <c r="D63056" s="17">
        <v>63054</v>
      </c>
    </row>
    <row r="63057" spans="3:4" x14ac:dyDescent="0.5">
      <c r="C63057" s="20" t="s">
        <v>63944</v>
      </c>
      <c r="D63057" s="17">
        <v>63055</v>
      </c>
    </row>
    <row r="63058" spans="3:4" x14ac:dyDescent="0.5">
      <c r="C63058" s="20" t="s">
        <v>63945</v>
      </c>
      <c r="D63058" s="17">
        <v>63056</v>
      </c>
    </row>
    <row r="63059" spans="3:4" x14ac:dyDescent="0.5">
      <c r="C63059" s="20" t="s">
        <v>63946</v>
      </c>
      <c r="D63059" s="17">
        <v>63057</v>
      </c>
    </row>
    <row r="63060" spans="3:4" x14ac:dyDescent="0.5">
      <c r="C63060" s="20" t="s">
        <v>63947</v>
      </c>
      <c r="D63060" s="17">
        <v>63058</v>
      </c>
    </row>
    <row r="63061" spans="3:4" x14ac:dyDescent="0.5">
      <c r="C63061" s="20" t="s">
        <v>63948</v>
      </c>
      <c r="D63061" s="17">
        <v>63059</v>
      </c>
    </row>
    <row r="63062" spans="3:4" x14ac:dyDescent="0.5">
      <c r="C63062" s="20" t="s">
        <v>63949</v>
      </c>
      <c r="D63062" s="17">
        <v>63060</v>
      </c>
    </row>
    <row r="63063" spans="3:4" x14ac:dyDescent="0.5">
      <c r="C63063" s="20" t="s">
        <v>63950</v>
      </c>
      <c r="D63063" s="17">
        <v>63061</v>
      </c>
    </row>
    <row r="63064" spans="3:4" x14ac:dyDescent="0.5">
      <c r="C63064" s="20" t="s">
        <v>63951</v>
      </c>
      <c r="D63064" s="17">
        <v>63062</v>
      </c>
    </row>
    <row r="63065" spans="3:4" x14ac:dyDescent="0.5">
      <c r="C63065" s="20" t="s">
        <v>63952</v>
      </c>
      <c r="D63065" s="17">
        <v>63063</v>
      </c>
    </row>
    <row r="63066" spans="3:4" x14ac:dyDescent="0.5">
      <c r="C63066" s="20" t="s">
        <v>63953</v>
      </c>
      <c r="D63066" s="17">
        <v>63064</v>
      </c>
    </row>
    <row r="63067" spans="3:4" x14ac:dyDescent="0.5">
      <c r="C63067" s="20" t="s">
        <v>63954</v>
      </c>
      <c r="D63067" s="17">
        <v>63065</v>
      </c>
    </row>
    <row r="63068" spans="3:4" x14ac:dyDescent="0.5">
      <c r="C63068" s="20" t="s">
        <v>63955</v>
      </c>
      <c r="D63068" s="17">
        <v>63066</v>
      </c>
    </row>
    <row r="63069" spans="3:4" x14ac:dyDescent="0.5">
      <c r="C63069" s="20" t="s">
        <v>63956</v>
      </c>
      <c r="D63069" s="17">
        <v>63067</v>
      </c>
    </row>
    <row r="63070" spans="3:4" x14ac:dyDescent="0.5">
      <c r="C63070" s="20" t="s">
        <v>63957</v>
      </c>
      <c r="D63070" s="17">
        <v>63068</v>
      </c>
    </row>
    <row r="63071" spans="3:4" x14ac:dyDescent="0.5">
      <c r="C63071" s="20" t="s">
        <v>63958</v>
      </c>
      <c r="D63071" s="17">
        <v>63069</v>
      </c>
    </row>
    <row r="63072" spans="3:4" x14ac:dyDescent="0.5">
      <c r="C63072" s="20" t="s">
        <v>63959</v>
      </c>
      <c r="D63072" s="17">
        <v>63070</v>
      </c>
    </row>
    <row r="63073" spans="3:4" x14ac:dyDescent="0.5">
      <c r="C63073" s="20" t="s">
        <v>63960</v>
      </c>
      <c r="D63073" s="17">
        <v>63071</v>
      </c>
    </row>
    <row r="63074" spans="3:4" x14ac:dyDescent="0.5">
      <c r="C63074" s="20" t="s">
        <v>63961</v>
      </c>
      <c r="D63074" s="17">
        <v>63072</v>
      </c>
    </row>
    <row r="63075" spans="3:4" x14ac:dyDescent="0.5">
      <c r="C63075" s="20" t="s">
        <v>63962</v>
      </c>
      <c r="D63075" s="17">
        <v>63073</v>
      </c>
    </row>
    <row r="63076" spans="3:4" x14ac:dyDescent="0.5">
      <c r="C63076" s="20" t="s">
        <v>63963</v>
      </c>
      <c r="D63076" s="17">
        <v>63074</v>
      </c>
    </row>
    <row r="63077" spans="3:4" x14ac:dyDescent="0.5">
      <c r="C63077" s="20" t="s">
        <v>63964</v>
      </c>
      <c r="D63077" s="17">
        <v>63075</v>
      </c>
    </row>
    <row r="63078" spans="3:4" x14ac:dyDescent="0.5">
      <c r="C63078" s="20" t="s">
        <v>63965</v>
      </c>
      <c r="D63078" s="17">
        <v>63076</v>
      </c>
    </row>
    <row r="63079" spans="3:4" x14ac:dyDescent="0.5">
      <c r="C63079" s="20" t="s">
        <v>63966</v>
      </c>
      <c r="D63079" s="17">
        <v>63077</v>
      </c>
    </row>
    <row r="63080" spans="3:4" x14ac:dyDescent="0.5">
      <c r="C63080" s="20" t="s">
        <v>63967</v>
      </c>
      <c r="D63080" s="17">
        <v>63078</v>
      </c>
    </row>
    <row r="63081" spans="3:4" x14ac:dyDescent="0.5">
      <c r="C63081" s="20" t="s">
        <v>63968</v>
      </c>
      <c r="D63081" s="17">
        <v>63079</v>
      </c>
    </row>
    <row r="63082" spans="3:4" x14ac:dyDescent="0.5">
      <c r="C63082" s="20" t="s">
        <v>63969</v>
      </c>
      <c r="D63082" s="17">
        <v>63080</v>
      </c>
    </row>
    <row r="63083" spans="3:4" x14ac:dyDescent="0.5">
      <c r="C63083" s="20" t="s">
        <v>63970</v>
      </c>
      <c r="D63083" s="17">
        <v>63081</v>
      </c>
    </row>
    <row r="63084" spans="3:4" x14ac:dyDescent="0.5">
      <c r="C63084" s="20" t="s">
        <v>63971</v>
      </c>
      <c r="D63084" s="17">
        <v>63082</v>
      </c>
    </row>
    <row r="63085" spans="3:4" x14ac:dyDescent="0.5">
      <c r="C63085" s="20" t="s">
        <v>63972</v>
      </c>
      <c r="D63085" s="17">
        <v>63083</v>
      </c>
    </row>
    <row r="63086" spans="3:4" x14ac:dyDescent="0.5">
      <c r="C63086" s="20" t="s">
        <v>63973</v>
      </c>
      <c r="D63086" s="17">
        <v>63084</v>
      </c>
    </row>
    <row r="63087" spans="3:4" x14ac:dyDescent="0.5">
      <c r="C63087" s="20" t="s">
        <v>63974</v>
      </c>
      <c r="D63087" s="17">
        <v>63085</v>
      </c>
    </row>
    <row r="63088" spans="3:4" x14ac:dyDescent="0.5">
      <c r="C63088" s="20" t="s">
        <v>63975</v>
      </c>
      <c r="D63088" s="17">
        <v>63086</v>
      </c>
    </row>
    <row r="63089" spans="3:4" x14ac:dyDescent="0.5">
      <c r="C63089" s="20" t="s">
        <v>63976</v>
      </c>
      <c r="D63089" s="17">
        <v>63087</v>
      </c>
    </row>
    <row r="63090" spans="3:4" x14ac:dyDescent="0.5">
      <c r="C63090" s="20" t="s">
        <v>63977</v>
      </c>
      <c r="D63090" s="17">
        <v>63088</v>
      </c>
    </row>
    <row r="63091" spans="3:4" x14ac:dyDescent="0.5">
      <c r="C63091" s="20" t="s">
        <v>63978</v>
      </c>
      <c r="D63091" s="17">
        <v>63089</v>
      </c>
    </row>
    <row r="63092" spans="3:4" x14ac:dyDescent="0.5">
      <c r="C63092" s="20" t="s">
        <v>63979</v>
      </c>
      <c r="D63092" s="17">
        <v>63090</v>
      </c>
    </row>
    <row r="63093" spans="3:4" x14ac:dyDescent="0.5">
      <c r="C63093" s="20" t="s">
        <v>63980</v>
      </c>
      <c r="D63093" s="17">
        <v>63091</v>
      </c>
    </row>
    <row r="63094" spans="3:4" x14ac:dyDescent="0.5">
      <c r="C63094" s="20" t="s">
        <v>63981</v>
      </c>
      <c r="D63094" s="17">
        <v>63092</v>
      </c>
    </row>
    <row r="63095" spans="3:4" x14ac:dyDescent="0.5">
      <c r="C63095" s="20" t="s">
        <v>63982</v>
      </c>
      <c r="D63095" s="17">
        <v>63093</v>
      </c>
    </row>
    <row r="63096" spans="3:4" x14ac:dyDescent="0.5">
      <c r="C63096" s="20" t="s">
        <v>63983</v>
      </c>
      <c r="D63096" s="17">
        <v>63094</v>
      </c>
    </row>
    <row r="63097" spans="3:4" x14ac:dyDescent="0.5">
      <c r="C63097" s="20" t="s">
        <v>63984</v>
      </c>
      <c r="D63097" s="17">
        <v>63095</v>
      </c>
    </row>
    <row r="63098" spans="3:4" x14ac:dyDescent="0.5">
      <c r="C63098" s="20" t="s">
        <v>63985</v>
      </c>
      <c r="D63098" s="17">
        <v>63096</v>
      </c>
    </row>
    <row r="63099" spans="3:4" x14ac:dyDescent="0.5">
      <c r="C63099" s="20" t="s">
        <v>63986</v>
      </c>
      <c r="D63099" s="17">
        <v>63097</v>
      </c>
    </row>
    <row r="63100" spans="3:4" x14ac:dyDescent="0.5">
      <c r="C63100" s="20" t="s">
        <v>63987</v>
      </c>
      <c r="D63100" s="17">
        <v>63098</v>
      </c>
    </row>
    <row r="63101" spans="3:4" x14ac:dyDescent="0.5">
      <c r="C63101" s="20" t="s">
        <v>63988</v>
      </c>
      <c r="D63101" s="17">
        <v>63099</v>
      </c>
    </row>
    <row r="63102" spans="3:4" x14ac:dyDescent="0.5">
      <c r="C63102" s="20" t="s">
        <v>63989</v>
      </c>
      <c r="D63102" s="17">
        <v>63100</v>
      </c>
    </row>
    <row r="63103" spans="3:4" x14ac:dyDescent="0.5">
      <c r="C63103" s="20" t="s">
        <v>63990</v>
      </c>
      <c r="D63103" s="17">
        <v>63101</v>
      </c>
    </row>
    <row r="63104" spans="3:4" x14ac:dyDescent="0.5">
      <c r="C63104" s="20" t="s">
        <v>63991</v>
      </c>
      <c r="D63104" s="17">
        <v>63102</v>
      </c>
    </row>
    <row r="63105" spans="3:4" x14ac:dyDescent="0.5">
      <c r="C63105" s="20" t="s">
        <v>63992</v>
      </c>
      <c r="D63105" s="17">
        <v>63103</v>
      </c>
    </row>
    <row r="63106" spans="3:4" x14ac:dyDescent="0.5">
      <c r="C63106" s="20" t="s">
        <v>63993</v>
      </c>
      <c r="D63106" s="17">
        <v>63104</v>
      </c>
    </row>
    <row r="63107" spans="3:4" x14ac:dyDescent="0.5">
      <c r="C63107" s="20" t="s">
        <v>63994</v>
      </c>
      <c r="D63107" s="17">
        <v>63105</v>
      </c>
    </row>
    <row r="63108" spans="3:4" x14ac:dyDescent="0.5">
      <c r="C63108" s="20" t="s">
        <v>63995</v>
      </c>
      <c r="D63108" s="17">
        <v>63106</v>
      </c>
    </row>
    <row r="63109" spans="3:4" x14ac:dyDescent="0.5">
      <c r="C63109" s="20" t="s">
        <v>63996</v>
      </c>
      <c r="D63109" s="17">
        <v>63107</v>
      </c>
    </row>
    <row r="63110" spans="3:4" x14ac:dyDescent="0.5">
      <c r="C63110" s="20" t="s">
        <v>63997</v>
      </c>
      <c r="D63110" s="17">
        <v>63108</v>
      </c>
    </row>
    <row r="63111" spans="3:4" x14ac:dyDescent="0.5">
      <c r="C63111" s="20" t="s">
        <v>63998</v>
      </c>
      <c r="D63111" s="17">
        <v>63109</v>
      </c>
    </row>
    <row r="63112" spans="3:4" x14ac:dyDescent="0.5">
      <c r="C63112" s="20" t="s">
        <v>63999</v>
      </c>
      <c r="D63112" s="17">
        <v>63110</v>
      </c>
    </row>
    <row r="63113" spans="3:4" x14ac:dyDescent="0.5">
      <c r="C63113" s="20" t="s">
        <v>64000</v>
      </c>
      <c r="D63113" s="17">
        <v>63111</v>
      </c>
    </row>
    <row r="63114" spans="3:4" x14ac:dyDescent="0.5">
      <c r="C63114" s="20" t="s">
        <v>64001</v>
      </c>
      <c r="D63114" s="17">
        <v>63112</v>
      </c>
    </row>
    <row r="63115" spans="3:4" x14ac:dyDescent="0.5">
      <c r="C63115" s="20" t="s">
        <v>64002</v>
      </c>
      <c r="D63115" s="17">
        <v>63113</v>
      </c>
    </row>
    <row r="63116" spans="3:4" x14ac:dyDescent="0.5">
      <c r="C63116" s="20" t="s">
        <v>64003</v>
      </c>
      <c r="D63116" s="17">
        <v>63114</v>
      </c>
    </row>
    <row r="63117" spans="3:4" x14ac:dyDescent="0.5">
      <c r="C63117" s="20" t="s">
        <v>64004</v>
      </c>
      <c r="D63117" s="17">
        <v>63115</v>
      </c>
    </row>
    <row r="63118" spans="3:4" x14ac:dyDescent="0.5">
      <c r="C63118" s="20" t="s">
        <v>64005</v>
      </c>
      <c r="D63118" s="17">
        <v>63116</v>
      </c>
    </row>
    <row r="63119" spans="3:4" x14ac:dyDescent="0.5">
      <c r="C63119" s="20" t="s">
        <v>64006</v>
      </c>
      <c r="D63119" s="17">
        <v>63117</v>
      </c>
    </row>
    <row r="63120" spans="3:4" x14ac:dyDescent="0.5">
      <c r="C63120" s="20" t="s">
        <v>64007</v>
      </c>
      <c r="D63120" s="17">
        <v>63118</v>
      </c>
    </row>
    <row r="63121" spans="3:4" x14ac:dyDescent="0.5">
      <c r="C63121" s="20" t="s">
        <v>64008</v>
      </c>
      <c r="D63121" s="17">
        <v>63119</v>
      </c>
    </row>
    <row r="63122" spans="3:4" x14ac:dyDescent="0.5">
      <c r="C63122" s="20" t="s">
        <v>64009</v>
      </c>
      <c r="D63122" s="17">
        <v>63120</v>
      </c>
    </row>
    <row r="63123" spans="3:4" x14ac:dyDescent="0.5">
      <c r="C63123" s="20" t="s">
        <v>64010</v>
      </c>
      <c r="D63123" s="17">
        <v>63121</v>
      </c>
    </row>
    <row r="63124" spans="3:4" x14ac:dyDescent="0.5">
      <c r="C63124" s="20" t="s">
        <v>64011</v>
      </c>
      <c r="D63124" s="17">
        <v>63122</v>
      </c>
    </row>
    <row r="63125" spans="3:4" x14ac:dyDescent="0.5">
      <c r="C63125" s="20" t="s">
        <v>64012</v>
      </c>
      <c r="D63125" s="17">
        <v>63123</v>
      </c>
    </row>
    <row r="63126" spans="3:4" x14ac:dyDescent="0.5">
      <c r="C63126" s="20" t="s">
        <v>64013</v>
      </c>
      <c r="D63126" s="17">
        <v>63124</v>
      </c>
    </row>
    <row r="63127" spans="3:4" x14ac:dyDescent="0.5">
      <c r="C63127" s="20" t="s">
        <v>64014</v>
      </c>
      <c r="D63127" s="17">
        <v>63125</v>
      </c>
    </row>
    <row r="63128" spans="3:4" x14ac:dyDescent="0.5">
      <c r="C63128" s="20" t="s">
        <v>64015</v>
      </c>
      <c r="D63128" s="17">
        <v>63126</v>
      </c>
    </row>
    <row r="63129" spans="3:4" x14ac:dyDescent="0.5">
      <c r="C63129" s="20" t="s">
        <v>64016</v>
      </c>
      <c r="D63129" s="17">
        <v>63127</v>
      </c>
    </row>
    <row r="63130" spans="3:4" x14ac:dyDescent="0.5">
      <c r="C63130" s="20" t="s">
        <v>64017</v>
      </c>
      <c r="D63130" s="17">
        <v>63128</v>
      </c>
    </row>
    <row r="63131" spans="3:4" x14ac:dyDescent="0.5">
      <c r="C63131" s="20" t="s">
        <v>64018</v>
      </c>
      <c r="D63131" s="17">
        <v>63129</v>
      </c>
    </row>
    <row r="63132" spans="3:4" x14ac:dyDescent="0.5">
      <c r="C63132" s="20" t="s">
        <v>64019</v>
      </c>
      <c r="D63132" s="17">
        <v>63130</v>
      </c>
    </row>
    <row r="63133" spans="3:4" x14ac:dyDescent="0.5">
      <c r="C63133" s="20" t="s">
        <v>64020</v>
      </c>
      <c r="D63133" s="17">
        <v>63131</v>
      </c>
    </row>
    <row r="63134" spans="3:4" x14ac:dyDescent="0.5">
      <c r="C63134" s="20" t="s">
        <v>64021</v>
      </c>
      <c r="D63134" s="17">
        <v>63132</v>
      </c>
    </row>
    <row r="63135" spans="3:4" x14ac:dyDescent="0.5">
      <c r="C63135" s="20" t="s">
        <v>64022</v>
      </c>
      <c r="D63135" s="17">
        <v>63133</v>
      </c>
    </row>
    <row r="63136" spans="3:4" x14ac:dyDescent="0.5">
      <c r="C63136" s="20" t="s">
        <v>64023</v>
      </c>
      <c r="D63136" s="17">
        <v>63134</v>
      </c>
    </row>
    <row r="63137" spans="3:4" x14ac:dyDescent="0.5">
      <c r="C63137" s="20" t="s">
        <v>64024</v>
      </c>
      <c r="D63137" s="17">
        <v>63135</v>
      </c>
    </row>
    <row r="63138" spans="3:4" x14ac:dyDescent="0.5">
      <c r="C63138" s="20" t="s">
        <v>64025</v>
      </c>
      <c r="D63138" s="17">
        <v>63136</v>
      </c>
    </row>
    <row r="63139" spans="3:4" x14ac:dyDescent="0.5">
      <c r="C63139" s="20" t="s">
        <v>64026</v>
      </c>
      <c r="D63139" s="17">
        <v>63137</v>
      </c>
    </row>
    <row r="63140" spans="3:4" x14ac:dyDescent="0.5">
      <c r="C63140" s="20" t="s">
        <v>64027</v>
      </c>
      <c r="D63140" s="17">
        <v>63138</v>
      </c>
    </row>
    <row r="63141" spans="3:4" x14ac:dyDescent="0.5">
      <c r="C63141" s="20" t="s">
        <v>64028</v>
      </c>
      <c r="D63141" s="17">
        <v>63139</v>
      </c>
    </row>
    <row r="63142" spans="3:4" x14ac:dyDescent="0.5">
      <c r="C63142" s="20" t="s">
        <v>64029</v>
      </c>
      <c r="D63142" s="17">
        <v>63140</v>
      </c>
    </row>
    <row r="63143" spans="3:4" x14ac:dyDescent="0.5">
      <c r="C63143" s="20" t="s">
        <v>64030</v>
      </c>
      <c r="D63143" s="17">
        <v>63141</v>
      </c>
    </row>
    <row r="63144" spans="3:4" x14ac:dyDescent="0.5">
      <c r="C63144" s="20" t="s">
        <v>64031</v>
      </c>
      <c r="D63144" s="17">
        <v>63142</v>
      </c>
    </row>
    <row r="63145" spans="3:4" x14ac:dyDescent="0.5">
      <c r="C63145" s="20" t="s">
        <v>64032</v>
      </c>
      <c r="D63145" s="17">
        <v>63143</v>
      </c>
    </row>
    <row r="63146" spans="3:4" x14ac:dyDescent="0.5">
      <c r="C63146" s="20" t="s">
        <v>64033</v>
      </c>
      <c r="D63146" s="17">
        <v>63144</v>
      </c>
    </row>
    <row r="63147" spans="3:4" x14ac:dyDescent="0.5">
      <c r="C63147" s="20" t="s">
        <v>64034</v>
      </c>
      <c r="D63147" s="17">
        <v>63145</v>
      </c>
    </row>
    <row r="63148" spans="3:4" x14ac:dyDescent="0.5">
      <c r="C63148" s="20" t="s">
        <v>64035</v>
      </c>
      <c r="D63148" s="17">
        <v>63146</v>
      </c>
    </row>
    <row r="63149" spans="3:4" x14ac:dyDescent="0.5">
      <c r="C63149" s="20" t="s">
        <v>64036</v>
      </c>
      <c r="D63149" s="17">
        <v>63147</v>
      </c>
    </row>
    <row r="63150" spans="3:4" x14ac:dyDescent="0.5">
      <c r="C63150" s="20" t="s">
        <v>64037</v>
      </c>
      <c r="D63150" s="17">
        <v>63148</v>
      </c>
    </row>
    <row r="63151" spans="3:4" x14ac:dyDescent="0.5">
      <c r="C63151" s="20" t="s">
        <v>64038</v>
      </c>
      <c r="D63151" s="17">
        <v>63149</v>
      </c>
    </row>
    <row r="63152" spans="3:4" x14ac:dyDescent="0.5">
      <c r="C63152" s="20" t="s">
        <v>64039</v>
      </c>
      <c r="D63152" s="17">
        <v>63150</v>
      </c>
    </row>
    <row r="63153" spans="3:4" x14ac:dyDescent="0.5">
      <c r="C63153" s="20" t="s">
        <v>64040</v>
      </c>
      <c r="D63153" s="17">
        <v>63151</v>
      </c>
    </row>
    <row r="63154" spans="3:4" x14ac:dyDescent="0.5">
      <c r="C63154" s="20" t="s">
        <v>64041</v>
      </c>
      <c r="D63154" s="17">
        <v>63152</v>
      </c>
    </row>
    <row r="63155" spans="3:4" x14ac:dyDescent="0.5">
      <c r="C63155" s="20" t="s">
        <v>64042</v>
      </c>
      <c r="D63155" s="17">
        <v>63153</v>
      </c>
    </row>
    <row r="63156" spans="3:4" x14ac:dyDescent="0.5">
      <c r="C63156" s="20" t="s">
        <v>64043</v>
      </c>
      <c r="D63156" s="17">
        <v>63154</v>
      </c>
    </row>
    <row r="63157" spans="3:4" x14ac:dyDescent="0.5">
      <c r="C63157" s="20" t="s">
        <v>64044</v>
      </c>
      <c r="D63157" s="17">
        <v>63155</v>
      </c>
    </row>
    <row r="63158" spans="3:4" x14ac:dyDescent="0.5">
      <c r="C63158" s="20" t="s">
        <v>64045</v>
      </c>
      <c r="D63158" s="17">
        <v>63156</v>
      </c>
    </row>
    <row r="63159" spans="3:4" x14ac:dyDescent="0.5">
      <c r="C63159" s="20" t="s">
        <v>64046</v>
      </c>
      <c r="D63159" s="17">
        <v>63157</v>
      </c>
    </row>
    <row r="63160" spans="3:4" x14ac:dyDescent="0.5">
      <c r="C63160" s="20" t="s">
        <v>64047</v>
      </c>
      <c r="D63160" s="17">
        <v>63158</v>
      </c>
    </row>
    <row r="63161" spans="3:4" x14ac:dyDescent="0.5">
      <c r="C63161" s="20" t="s">
        <v>64048</v>
      </c>
      <c r="D63161" s="17">
        <v>63159</v>
      </c>
    </row>
    <row r="63162" spans="3:4" x14ac:dyDescent="0.5">
      <c r="C63162" s="20" t="s">
        <v>64049</v>
      </c>
      <c r="D63162" s="17">
        <v>63160</v>
      </c>
    </row>
    <row r="63163" spans="3:4" x14ac:dyDescent="0.5">
      <c r="C63163" s="20" t="s">
        <v>64050</v>
      </c>
      <c r="D63163" s="17">
        <v>63161</v>
      </c>
    </row>
    <row r="63164" spans="3:4" x14ac:dyDescent="0.5">
      <c r="C63164" s="20" t="s">
        <v>64051</v>
      </c>
      <c r="D63164" s="17">
        <v>63162</v>
      </c>
    </row>
    <row r="63165" spans="3:4" x14ac:dyDescent="0.5">
      <c r="C63165" s="20" t="s">
        <v>64052</v>
      </c>
      <c r="D63165" s="17">
        <v>63163</v>
      </c>
    </row>
    <row r="63166" spans="3:4" x14ac:dyDescent="0.5">
      <c r="C63166" s="20" t="s">
        <v>64053</v>
      </c>
      <c r="D63166" s="17">
        <v>63164</v>
      </c>
    </row>
    <row r="63167" spans="3:4" x14ac:dyDescent="0.5">
      <c r="C63167" s="20" t="s">
        <v>64054</v>
      </c>
      <c r="D63167" s="17">
        <v>63165</v>
      </c>
    </row>
    <row r="63168" spans="3:4" x14ac:dyDescent="0.5">
      <c r="C63168" s="20" t="s">
        <v>64055</v>
      </c>
      <c r="D63168" s="17">
        <v>63166</v>
      </c>
    </row>
    <row r="63169" spans="3:4" x14ac:dyDescent="0.5">
      <c r="C63169" s="20" t="s">
        <v>64056</v>
      </c>
      <c r="D63169" s="17">
        <v>63167</v>
      </c>
    </row>
    <row r="63170" spans="3:4" x14ac:dyDescent="0.5">
      <c r="C63170" s="20" t="s">
        <v>64057</v>
      </c>
      <c r="D63170" s="17">
        <v>63168</v>
      </c>
    </row>
    <row r="63171" spans="3:4" x14ac:dyDescent="0.5">
      <c r="C63171" s="20" t="s">
        <v>64058</v>
      </c>
      <c r="D63171" s="17">
        <v>63169</v>
      </c>
    </row>
    <row r="63172" spans="3:4" x14ac:dyDescent="0.5">
      <c r="C63172" s="20" t="s">
        <v>64059</v>
      </c>
      <c r="D63172" s="17">
        <v>63170</v>
      </c>
    </row>
    <row r="63173" spans="3:4" x14ac:dyDescent="0.5">
      <c r="C63173" s="20" t="s">
        <v>64060</v>
      </c>
      <c r="D63173" s="17">
        <v>63171</v>
      </c>
    </row>
    <row r="63174" spans="3:4" x14ac:dyDescent="0.5">
      <c r="C63174" s="20" t="s">
        <v>64061</v>
      </c>
      <c r="D63174" s="17">
        <v>63172</v>
      </c>
    </row>
    <row r="63175" spans="3:4" x14ac:dyDescent="0.5">
      <c r="C63175" s="20" t="s">
        <v>64062</v>
      </c>
      <c r="D63175" s="17">
        <v>63173</v>
      </c>
    </row>
    <row r="63176" spans="3:4" x14ac:dyDescent="0.5">
      <c r="C63176" s="20" t="s">
        <v>64063</v>
      </c>
      <c r="D63176" s="17">
        <v>63174</v>
      </c>
    </row>
    <row r="63177" spans="3:4" x14ac:dyDescent="0.5">
      <c r="C63177" s="20" t="s">
        <v>64064</v>
      </c>
      <c r="D63177" s="17">
        <v>63175</v>
      </c>
    </row>
    <row r="63178" spans="3:4" x14ac:dyDescent="0.5">
      <c r="C63178" s="20" t="s">
        <v>64065</v>
      </c>
      <c r="D63178" s="17">
        <v>63176</v>
      </c>
    </row>
    <row r="63179" spans="3:4" x14ac:dyDescent="0.5">
      <c r="C63179" s="20" t="s">
        <v>64066</v>
      </c>
      <c r="D63179" s="17">
        <v>63177</v>
      </c>
    </row>
    <row r="63180" spans="3:4" x14ac:dyDescent="0.5">
      <c r="C63180" s="20" t="s">
        <v>64067</v>
      </c>
      <c r="D63180" s="17">
        <v>63178</v>
      </c>
    </row>
    <row r="63181" spans="3:4" x14ac:dyDescent="0.5">
      <c r="C63181" s="20" t="s">
        <v>64068</v>
      </c>
      <c r="D63181" s="17">
        <v>63179</v>
      </c>
    </row>
    <row r="63182" spans="3:4" x14ac:dyDescent="0.5">
      <c r="C63182" s="20" t="s">
        <v>64069</v>
      </c>
      <c r="D63182" s="17">
        <v>63180</v>
      </c>
    </row>
    <row r="63183" spans="3:4" x14ac:dyDescent="0.5">
      <c r="C63183" s="20" t="s">
        <v>64070</v>
      </c>
      <c r="D63183" s="17">
        <v>63181</v>
      </c>
    </row>
    <row r="63184" spans="3:4" x14ac:dyDescent="0.5">
      <c r="C63184" s="20" t="s">
        <v>64071</v>
      </c>
      <c r="D63184" s="17">
        <v>63182</v>
      </c>
    </row>
    <row r="63185" spans="3:4" x14ac:dyDescent="0.5">
      <c r="C63185" s="20" t="s">
        <v>64072</v>
      </c>
      <c r="D63185" s="17">
        <v>63183</v>
      </c>
    </row>
    <row r="63186" spans="3:4" x14ac:dyDescent="0.5">
      <c r="C63186" s="20" t="s">
        <v>64073</v>
      </c>
      <c r="D63186" s="17">
        <v>63184</v>
      </c>
    </row>
    <row r="63187" spans="3:4" x14ac:dyDescent="0.5">
      <c r="C63187" s="20" t="s">
        <v>64074</v>
      </c>
      <c r="D63187" s="17">
        <v>63185</v>
      </c>
    </row>
    <row r="63188" spans="3:4" x14ac:dyDescent="0.5">
      <c r="C63188" s="20" t="s">
        <v>64075</v>
      </c>
      <c r="D63188" s="17">
        <v>63186</v>
      </c>
    </row>
    <row r="63189" spans="3:4" x14ac:dyDescent="0.5">
      <c r="C63189" s="20" t="s">
        <v>64076</v>
      </c>
      <c r="D63189" s="17">
        <v>63187</v>
      </c>
    </row>
    <row r="63190" spans="3:4" x14ac:dyDescent="0.5">
      <c r="C63190" s="20" t="s">
        <v>64077</v>
      </c>
      <c r="D63190" s="17">
        <v>63188</v>
      </c>
    </row>
    <row r="63191" spans="3:4" x14ac:dyDescent="0.5">
      <c r="C63191" s="20" t="s">
        <v>64078</v>
      </c>
      <c r="D63191" s="17">
        <v>63189</v>
      </c>
    </row>
    <row r="63192" spans="3:4" x14ac:dyDescent="0.5">
      <c r="C63192" s="20" t="s">
        <v>64079</v>
      </c>
      <c r="D63192" s="17">
        <v>63190</v>
      </c>
    </row>
    <row r="63193" spans="3:4" x14ac:dyDescent="0.5">
      <c r="C63193" s="20" t="s">
        <v>64080</v>
      </c>
      <c r="D63193" s="17">
        <v>63191</v>
      </c>
    </row>
    <row r="63194" spans="3:4" x14ac:dyDescent="0.5">
      <c r="C63194" s="20" t="s">
        <v>64081</v>
      </c>
      <c r="D63194" s="17">
        <v>63192</v>
      </c>
    </row>
    <row r="63195" spans="3:4" x14ac:dyDescent="0.5">
      <c r="C63195" s="20" t="s">
        <v>64082</v>
      </c>
      <c r="D63195" s="17">
        <v>63193</v>
      </c>
    </row>
    <row r="63196" spans="3:4" x14ac:dyDescent="0.5">
      <c r="C63196" s="20" t="s">
        <v>64083</v>
      </c>
      <c r="D63196" s="17">
        <v>63194</v>
      </c>
    </row>
    <row r="63197" spans="3:4" x14ac:dyDescent="0.5">
      <c r="C63197" s="20" t="s">
        <v>64084</v>
      </c>
      <c r="D63197" s="17">
        <v>63195</v>
      </c>
    </row>
    <row r="63198" spans="3:4" x14ac:dyDescent="0.5">
      <c r="C63198" s="20" t="s">
        <v>64085</v>
      </c>
      <c r="D63198" s="17">
        <v>63196</v>
      </c>
    </row>
    <row r="63199" spans="3:4" x14ac:dyDescent="0.5">
      <c r="C63199" s="20" t="s">
        <v>64086</v>
      </c>
      <c r="D63199" s="17">
        <v>63197</v>
      </c>
    </row>
    <row r="63200" spans="3:4" x14ac:dyDescent="0.5">
      <c r="C63200" s="20" t="s">
        <v>64087</v>
      </c>
      <c r="D63200" s="17">
        <v>63198</v>
      </c>
    </row>
    <row r="63201" spans="3:4" x14ac:dyDescent="0.5">
      <c r="C63201" s="20" t="s">
        <v>64088</v>
      </c>
      <c r="D63201" s="17">
        <v>63199</v>
      </c>
    </row>
    <row r="63202" spans="3:4" x14ac:dyDescent="0.5">
      <c r="C63202" s="20" t="s">
        <v>64089</v>
      </c>
      <c r="D63202" s="17">
        <v>63200</v>
      </c>
    </row>
    <row r="63203" spans="3:4" x14ac:dyDescent="0.5">
      <c r="C63203" s="20" t="s">
        <v>64090</v>
      </c>
      <c r="D63203" s="17">
        <v>63201</v>
      </c>
    </row>
    <row r="63204" spans="3:4" x14ac:dyDescent="0.5">
      <c r="C63204" s="20" t="s">
        <v>64091</v>
      </c>
      <c r="D63204" s="17">
        <v>63202</v>
      </c>
    </row>
    <row r="63205" spans="3:4" x14ac:dyDescent="0.5">
      <c r="C63205" s="20" t="s">
        <v>64092</v>
      </c>
      <c r="D63205" s="17">
        <v>63203</v>
      </c>
    </row>
    <row r="63206" spans="3:4" x14ac:dyDescent="0.5">
      <c r="C63206" s="20" t="s">
        <v>64093</v>
      </c>
      <c r="D63206" s="17">
        <v>63204</v>
      </c>
    </row>
    <row r="63207" spans="3:4" x14ac:dyDescent="0.5">
      <c r="C63207" s="20" t="s">
        <v>64094</v>
      </c>
      <c r="D63207" s="17">
        <v>63205</v>
      </c>
    </row>
    <row r="63208" spans="3:4" x14ac:dyDescent="0.5">
      <c r="C63208" s="20" t="s">
        <v>64095</v>
      </c>
      <c r="D63208" s="17">
        <v>63206</v>
      </c>
    </row>
    <row r="63209" spans="3:4" x14ac:dyDescent="0.5">
      <c r="C63209" s="20" t="s">
        <v>64096</v>
      </c>
      <c r="D63209" s="17">
        <v>63207</v>
      </c>
    </row>
    <row r="63210" spans="3:4" x14ac:dyDescent="0.5">
      <c r="C63210" s="20" t="s">
        <v>64097</v>
      </c>
      <c r="D63210" s="17">
        <v>63208</v>
      </c>
    </row>
    <row r="63211" spans="3:4" x14ac:dyDescent="0.5">
      <c r="C63211" s="20" t="s">
        <v>64098</v>
      </c>
      <c r="D63211" s="17">
        <v>63209</v>
      </c>
    </row>
    <row r="63212" spans="3:4" x14ac:dyDescent="0.5">
      <c r="C63212" s="20" t="s">
        <v>64099</v>
      </c>
      <c r="D63212" s="17">
        <v>63210</v>
      </c>
    </row>
    <row r="63213" spans="3:4" x14ac:dyDescent="0.5">
      <c r="C63213" s="20" t="s">
        <v>64100</v>
      </c>
      <c r="D63213" s="17">
        <v>63211</v>
      </c>
    </row>
    <row r="63214" spans="3:4" x14ac:dyDescent="0.5">
      <c r="C63214" s="20" t="s">
        <v>64101</v>
      </c>
      <c r="D63214" s="17">
        <v>63212</v>
      </c>
    </row>
    <row r="63215" spans="3:4" x14ac:dyDescent="0.5">
      <c r="C63215" s="20" t="s">
        <v>64102</v>
      </c>
      <c r="D63215" s="17">
        <v>63213</v>
      </c>
    </row>
    <row r="63216" spans="3:4" x14ac:dyDescent="0.5">
      <c r="C63216" s="20" t="s">
        <v>64103</v>
      </c>
      <c r="D63216" s="17">
        <v>63214</v>
      </c>
    </row>
    <row r="63217" spans="3:4" x14ac:dyDescent="0.5">
      <c r="C63217" s="20" t="s">
        <v>64104</v>
      </c>
      <c r="D63217" s="17">
        <v>63215</v>
      </c>
    </row>
    <row r="63218" spans="3:4" x14ac:dyDescent="0.5">
      <c r="C63218" s="20" t="s">
        <v>64105</v>
      </c>
      <c r="D63218" s="17">
        <v>63216</v>
      </c>
    </row>
    <row r="63219" spans="3:4" x14ac:dyDescent="0.5">
      <c r="C63219" s="20" t="s">
        <v>64106</v>
      </c>
      <c r="D63219" s="17">
        <v>63217</v>
      </c>
    </row>
    <row r="63220" spans="3:4" x14ac:dyDescent="0.5">
      <c r="C63220" s="20" t="s">
        <v>64107</v>
      </c>
      <c r="D63220" s="17">
        <v>63218</v>
      </c>
    </row>
    <row r="63221" spans="3:4" x14ac:dyDescent="0.5">
      <c r="C63221" s="20" t="s">
        <v>64108</v>
      </c>
      <c r="D63221" s="17">
        <v>63219</v>
      </c>
    </row>
    <row r="63222" spans="3:4" x14ac:dyDescent="0.5">
      <c r="C63222" s="20" t="s">
        <v>64109</v>
      </c>
      <c r="D63222" s="17">
        <v>63220</v>
      </c>
    </row>
    <row r="63223" spans="3:4" x14ac:dyDescent="0.5">
      <c r="C63223" s="20" t="s">
        <v>64110</v>
      </c>
      <c r="D63223" s="17">
        <v>63221</v>
      </c>
    </row>
    <row r="63224" spans="3:4" x14ac:dyDescent="0.5">
      <c r="C63224" s="20" t="s">
        <v>64111</v>
      </c>
      <c r="D63224" s="17">
        <v>63222</v>
      </c>
    </row>
    <row r="63225" spans="3:4" x14ac:dyDescent="0.5">
      <c r="C63225" s="20" t="s">
        <v>64112</v>
      </c>
      <c r="D63225" s="17">
        <v>63223</v>
      </c>
    </row>
    <row r="63226" spans="3:4" x14ac:dyDescent="0.5">
      <c r="C63226" s="20" t="s">
        <v>64113</v>
      </c>
      <c r="D63226" s="17">
        <v>63224</v>
      </c>
    </row>
    <row r="63227" spans="3:4" x14ac:dyDescent="0.5">
      <c r="C63227" s="20" t="s">
        <v>64114</v>
      </c>
      <c r="D63227" s="17">
        <v>63225</v>
      </c>
    </row>
    <row r="63228" spans="3:4" x14ac:dyDescent="0.5">
      <c r="C63228" s="20" t="s">
        <v>64115</v>
      </c>
      <c r="D63228" s="17">
        <v>63226</v>
      </c>
    </row>
    <row r="63229" spans="3:4" x14ac:dyDescent="0.5">
      <c r="C63229" s="20" t="s">
        <v>64116</v>
      </c>
      <c r="D63229" s="17">
        <v>63227</v>
      </c>
    </row>
    <row r="63230" spans="3:4" x14ac:dyDescent="0.5">
      <c r="C63230" s="20" t="s">
        <v>64117</v>
      </c>
      <c r="D63230" s="17">
        <v>63228</v>
      </c>
    </row>
    <row r="63231" spans="3:4" x14ac:dyDescent="0.5">
      <c r="C63231" s="20" t="s">
        <v>64118</v>
      </c>
      <c r="D63231" s="17">
        <v>63229</v>
      </c>
    </row>
    <row r="63232" spans="3:4" x14ac:dyDescent="0.5">
      <c r="C63232" s="20" t="s">
        <v>64119</v>
      </c>
      <c r="D63232" s="17">
        <v>63230</v>
      </c>
    </row>
    <row r="63233" spans="3:4" x14ac:dyDescent="0.5">
      <c r="C63233" s="20" t="s">
        <v>64120</v>
      </c>
      <c r="D63233" s="17">
        <v>63231</v>
      </c>
    </row>
    <row r="63234" spans="3:4" x14ac:dyDescent="0.5">
      <c r="C63234" s="20" t="s">
        <v>64121</v>
      </c>
      <c r="D63234" s="17">
        <v>63232</v>
      </c>
    </row>
    <row r="63235" spans="3:4" x14ac:dyDescent="0.5">
      <c r="C63235" s="20" t="s">
        <v>64122</v>
      </c>
      <c r="D63235" s="17">
        <v>63233</v>
      </c>
    </row>
    <row r="63236" spans="3:4" x14ac:dyDescent="0.5">
      <c r="C63236" s="20" t="s">
        <v>64123</v>
      </c>
      <c r="D63236" s="17">
        <v>63234</v>
      </c>
    </row>
    <row r="63237" spans="3:4" x14ac:dyDescent="0.5">
      <c r="C63237" s="20" t="s">
        <v>64124</v>
      </c>
      <c r="D63237" s="17">
        <v>63235</v>
      </c>
    </row>
    <row r="63238" spans="3:4" x14ac:dyDescent="0.5">
      <c r="C63238" s="20" t="s">
        <v>64125</v>
      </c>
      <c r="D63238" s="17">
        <v>63236</v>
      </c>
    </row>
    <row r="63239" spans="3:4" x14ac:dyDescent="0.5">
      <c r="C63239" s="20" t="s">
        <v>64126</v>
      </c>
      <c r="D63239" s="17">
        <v>63237</v>
      </c>
    </row>
    <row r="63240" spans="3:4" x14ac:dyDescent="0.5">
      <c r="C63240" s="20" t="s">
        <v>64127</v>
      </c>
      <c r="D63240" s="17">
        <v>63238</v>
      </c>
    </row>
    <row r="63241" spans="3:4" x14ac:dyDescent="0.5">
      <c r="C63241" s="20" t="s">
        <v>64128</v>
      </c>
      <c r="D63241" s="17">
        <v>63239</v>
      </c>
    </row>
    <row r="63242" spans="3:4" x14ac:dyDescent="0.5">
      <c r="C63242" s="20" t="s">
        <v>64129</v>
      </c>
      <c r="D63242" s="17">
        <v>63240</v>
      </c>
    </row>
    <row r="63243" spans="3:4" x14ac:dyDescent="0.5">
      <c r="C63243" s="20" t="s">
        <v>64130</v>
      </c>
      <c r="D63243" s="17">
        <v>63241</v>
      </c>
    </row>
    <row r="63244" spans="3:4" x14ac:dyDescent="0.5">
      <c r="C63244" s="20" t="s">
        <v>64131</v>
      </c>
      <c r="D63244" s="17">
        <v>63242</v>
      </c>
    </row>
    <row r="63245" spans="3:4" x14ac:dyDescent="0.5">
      <c r="C63245" s="20" t="s">
        <v>64132</v>
      </c>
      <c r="D63245" s="17">
        <v>63243</v>
      </c>
    </row>
    <row r="63246" spans="3:4" x14ac:dyDescent="0.5">
      <c r="C63246" s="20" t="s">
        <v>64133</v>
      </c>
      <c r="D63246" s="17">
        <v>63244</v>
      </c>
    </row>
    <row r="63247" spans="3:4" x14ac:dyDescent="0.5">
      <c r="C63247" s="20" t="s">
        <v>64134</v>
      </c>
      <c r="D63247" s="17">
        <v>63245</v>
      </c>
    </row>
    <row r="63248" spans="3:4" x14ac:dyDescent="0.5">
      <c r="C63248" s="20" t="s">
        <v>64135</v>
      </c>
      <c r="D63248" s="17">
        <v>63246</v>
      </c>
    </row>
    <row r="63249" spans="3:4" x14ac:dyDescent="0.5">
      <c r="C63249" s="20" t="s">
        <v>64136</v>
      </c>
      <c r="D63249" s="17">
        <v>63247</v>
      </c>
    </row>
    <row r="63250" spans="3:4" x14ac:dyDescent="0.5">
      <c r="C63250" s="20" t="s">
        <v>64137</v>
      </c>
      <c r="D63250" s="17">
        <v>63248</v>
      </c>
    </row>
    <row r="63251" spans="3:4" x14ac:dyDescent="0.5">
      <c r="C63251" s="20" t="s">
        <v>64138</v>
      </c>
      <c r="D63251" s="17">
        <v>63249</v>
      </c>
    </row>
    <row r="63252" spans="3:4" x14ac:dyDescent="0.5">
      <c r="C63252" s="20" t="s">
        <v>64139</v>
      </c>
      <c r="D63252" s="17">
        <v>63250</v>
      </c>
    </row>
    <row r="63253" spans="3:4" x14ac:dyDescent="0.5">
      <c r="C63253" s="20" t="s">
        <v>64140</v>
      </c>
      <c r="D63253" s="17">
        <v>63251</v>
      </c>
    </row>
    <row r="63254" spans="3:4" x14ac:dyDescent="0.5">
      <c r="C63254" s="20" t="s">
        <v>64141</v>
      </c>
      <c r="D63254" s="17">
        <v>63252</v>
      </c>
    </row>
    <row r="63255" spans="3:4" x14ac:dyDescent="0.5">
      <c r="C63255" s="20" t="s">
        <v>64142</v>
      </c>
      <c r="D63255" s="17">
        <v>63253</v>
      </c>
    </row>
    <row r="63256" spans="3:4" x14ac:dyDescent="0.5">
      <c r="C63256" s="20" t="s">
        <v>64143</v>
      </c>
      <c r="D63256" s="17">
        <v>63254</v>
      </c>
    </row>
    <row r="63257" spans="3:4" x14ac:dyDescent="0.5">
      <c r="C63257" s="20" t="s">
        <v>64144</v>
      </c>
      <c r="D63257" s="17">
        <v>63255</v>
      </c>
    </row>
    <row r="63258" spans="3:4" x14ac:dyDescent="0.5">
      <c r="C63258" s="20" t="s">
        <v>64145</v>
      </c>
      <c r="D63258" s="17">
        <v>63256</v>
      </c>
    </row>
    <row r="63259" spans="3:4" x14ac:dyDescent="0.5">
      <c r="C63259" s="20" t="s">
        <v>64146</v>
      </c>
      <c r="D63259" s="17">
        <v>63257</v>
      </c>
    </row>
    <row r="63260" spans="3:4" x14ac:dyDescent="0.5">
      <c r="C63260" s="20" t="s">
        <v>64147</v>
      </c>
      <c r="D63260" s="17">
        <v>63258</v>
      </c>
    </row>
    <row r="63261" spans="3:4" x14ac:dyDescent="0.5">
      <c r="C63261" s="20" t="s">
        <v>64148</v>
      </c>
      <c r="D63261" s="17">
        <v>63259</v>
      </c>
    </row>
    <row r="63262" spans="3:4" x14ac:dyDescent="0.5">
      <c r="C63262" s="20" t="s">
        <v>64149</v>
      </c>
      <c r="D63262" s="17">
        <v>63260</v>
      </c>
    </row>
    <row r="63263" spans="3:4" x14ac:dyDescent="0.5">
      <c r="C63263" s="20" t="s">
        <v>64150</v>
      </c>
      <c r="D63263" s="17">
        <v>63261</v>
      </c>
    </row>
    <row r="63264" spans="3:4" x14ac:dyDescent="0.5">
      <c r="C63264" s="20" t="s">
        <v>64151</v>
      </c>
      <c r="D63264" s="17">
        <v>63262</v>
      </c>
    </row>
    <row r="63265" spans="3:4" x14ac:dyDescent="0.5">
      <c r="C63265" s="20" t="s">
        <v>64152</v>
      </c>
      <c r="D63265" s="17">
        <v>63263</v>
      </c>
    </row>
    <row r="63266" spans="3:4" x14ac:dyDescent="0.5">
      <c r="C63266" s="20" t="s">
        <v>64153</v>
      </c>
      <c r="D63266" s="17">
        <v>63264</v>
      </c>
    </row>
    <row r="63267" spans="3:4" x14ac:dyDescent="0.5">
      <c r="C63267" s="20" t="s">
        <v>64154</v>
      </c>
      <c r="D63267" s="17">
        <v>63265</v>
      </c>
    </row>
    <row r="63268" spans="3:4" x14ac:dyDescent="0.5">
      <c r="C63268" s="20" t="s">
        <v>64155</v>
      </c>
      <c r="D63268" s="17">
        <v>63266</v>
      </c>
    </row>
    <row r="63269" spans="3:4" x14ac:dyDescent="0.5">
      <c r="C63269" s="20" t="s">
        <v>64156</v>
      </c>
      <c r="D63269" s="17">
        <v>63267</v>
      </c>
    </row>
    <row r="63270" spans="3:4" x14ac:dyDescent="0.5">
      <c r="C63270" s="20" t="s">
        <v>64157</v>
      </c>
      <c r="D63270" s="17">
        <v>63268</v>
      </c>
    </row>
    <row r="63271" spans="3:4" x14ac:dyDescent="0.5">
      <c r="C63271" s="20" t="s">
        <v>64158</v>
      </c>
      <c r="D63271" s="17">
        <v>63269</v>
      </c>
    </row>
    <row r="63272" spans="3:4" x14ac:dyDescent="0.5">
      <c r="C63272" s="20" t="s">
        <v>64159</v>
      </c>
      <c r="D63272" s="17">
        <v>63270</v>
      </c>
    </row>
    <row r="63273" spans="3:4" x14ac:dyDescent="0.5">
      <c r="C63273" s="20" t="s">
        <v>64160</v>
      </c>
      <c r="D63273" s="17">
        <v>63271</v>
      </c>
    </row>
    <row r="63274" spans="3:4" x14ac:dyDescent="0.5">
      <c r="C63274" s="20" t="s">
        <v>64161</v>
      </c>
      <c r="D63274" s="17">
        <v>63272</v>
      </c>
    </row>
    <row r="63275" spans="3:4" x14ac:dyDescent="0.5">
      <c r="C63275" s="20" t="s">
        <v>64162</v>
      </c>
      <c r="D63275" s="17">
        <v>63273</v>
      </c>
    </row>
    <row r="63276" spans="3:4" x14ac:dyDescent="0.5">
      <c r="C63276" s="20" t="s">
        <v>64163</v>
      </c>
      <c r="D63276" s="17">
        <v>63274</v>
      </c>
    </row>
    <row r="63277" spans="3:4" x14ac:dyDescent="0.5">
      <c r="C63277" s="20" t="s">
        <v>64164</v>
      </c>
      <c r="D63277" s="17">
        <v>63275</v>
      </c>
    </row>
    <row r="63278" spans="3:4" x14ac:dyDescent="0.5">
      <c r="C63278" s="20" t="s">
        <v>64165</v>
      </c>
      <c r="D63278" s="17">
        <v>63276</v>
      </c>
    </row>
    <row r="63279" spans="3:4" x14ac:dyDescent="0.5">
      <c r="C63279" s="20" t="s">
        <v>64166</v>
      </c>
      <c r="D63279" s="17">
        <v>63277</v>
      </c>
    </row>
    <row r="63280" spans="3:4" x14ac:dyDescent="0.5">
      <c r="C63280" s="20" t="s">
        <v>64167</v>
      </c>
      <c r="D63280" s="17">
        <v>63278</v>
      </c>
    </row>
    <row r="63281" spans="3:4" x14ac:dyDescent="0.5">
      <c r="C63281" s="20" t="s">
        <v>64168</v>
      </c>
      <c r="D63281" s="17">
        <v>63279</v>
      </c>
    </row>
    <row r="63282" spans="3:4" x14ac:dyDescent="0.5">
      <c r="C63282" s="20" t="s">
        <v>64169</v>
      </c>
      <c r="D63282" s="17">
        <v>63280</v>
      </c>
    </row>
    <row r="63283" spans="3:4" x14ac:dyDescent="0.5">
      <c r="C63283" s="20" t="s">
        <v>64170</v>
      </c>
      <c r="D63283" s="17">
        <v>63281</v>
      </c>
    </row>
    <row r="63284" spans="3:4" x14ac:dyDescent="0.5">
      <c r="C63284" s="20" t="s">
        <v>64171</v>
      </c>
      <c r="D63284" s="17">
        <v>63282</v>
      </c>
    </row>
    <row r="63285" spans="3:4" x14ac:dyDescent="0.5">
      <c r="C63285" s="20" t="s">
        <v>64172</v>
      </c>
      <c r="D63285" s="17">
        <v>63283</v>
      </c>
    </row>
    <row r="63286" spans="3:4" x14ac:dyDescent="0.5">
      <c r="C63286" s="20" t="s">
        <v>64173</v>
      </c>
      <c r="D63286" s="17">
        <v>63284</v>
      </c>
    </row>
    <row r="63287" spans="3:4" x14ac:dyDescent="0.5">
      <c r="C63287" s="20" t="s">
        <v>64174</v>
      </c>
      <c r="D63287" s="17">
        <v>63285</v>
      </c>
    </row>
    <row r="63288" spans="3:4" x14ac:dyDescent="0.5">
      <c r="C63288" s="20" t="s">
        <v>64175</v>
      </c>
      <c r="D63288" s="17">
        <v>63286</v>
      </c>
    </row>
    <row r="63289" spans="3:4" x14ac:dyDescent="0.5">
      <c r="C63289" s="20" t="s">
        <v>64176</v>
      </c>
      <c r="D63289" s="17">
        <v>63287</v>
      </c>
    </row>
    <row r="63290" spans="3:4" x14ac:dyDescent="0.5">
      <c r="C63290" s="20" t="s">
        <v>64177</v>
      </c>
      <c r="D63290" s="17">
        <v>63288</v>
      </c>
    </row>
    <row r="63291" spans="3:4" x14ac:dyDescent="0.5">
      <c r="C63291" s="20" t="s">
        <v>64178</v>
      </c>
      <c r="D63291" s="17">
        <v>63289</v>
      </c>
    </row>
    <row r="63292" spans="3:4" x14ac:dyDescent="0.5">
      <c r="C63292" s="20" t="s">
        <v>64179</v>
      </c>
      <c r="D63292" s="17">
        <v>63290</v>
      </c>
    </row>
    <row r="63293" spans="3:4" x14ac:dyDescent="0.5">
      <c r="C63293" s="20" t="s">
        <v>64180</v>
      </c>
      <c r="D63293" s="17">
        <v>63291</v>
      </c>
    </row>
    <row r="63294" spans="3:4" x14ac:dyDescent="0.5">
      <c r="C63294" s="20" t="s">
        <v>64181</v>
      </c>
      <c r="D63294" s="17">
        <v>63292</v>
      </c>
    </row>
    <row r="63295" spans="3:4" x14ac:dyDescent="0.5">
      <c r="C63295" s="20" t="s">
        <v>64182</v>
      </c>
      <c r="D63295" s="17">
        <v>63293</v>
      </c>
    </row>
    <row r="63296" spans="3:4" x14ac:dyDescent="0.5">
      <c r="C63296" s="20" t="s">
        <v>64183</v>
      </c>
      <c r="D63296" s="17">
        <v>63294</v>
      </c>
    </row>
    <row r="63297" spans="3:4" x14ac:dyDescent="0.5">
      <c r="C63297" s="20" t="s">
        <v>64184</v>
      </c>
      <c r="D63297" s="17">
        <v>63295</v>
      </c>
    </row>
    <row r="63298" spans="3:4" x14ac:dyDescent="0.5">
      <c r="C63298" s="20" t="s">
        <v>64185</v>
      </c>
      <c r="D63298" s="17">
        <v>63296</v>
      </c>
    </row>
    <row r="63299" spans="3:4" x14ac:dyDescent="0.5">
      <c r="C63299" s="20" t="s">
        <v>64186</v>
      </c>
      <c r="D63299" s="17">
        <v>63297</v>
      </c>
    </row>
    <row r="63300" spans="3:4" x14ac:dyDescent="0.5">
      <c r="C63300" s="20" t="s">
        <v>64187</v>
      </c>
      <c r="D63300" s="17">
        <v>63298</v>
      </c>
    </row>
    <row r="63301" spans="3:4" x14ac:dyDescent="0.5">
      <c r="C63301" s="20" t="s">
        <v>64188</v>
      </c>
      <c r="D63301" s="17">
        <v>63299</v>
      </c>
    </row>
    <row r="63302" spans="3:4" x14ac:dyDescent="0.5">
      <c r="C63302" s="20" t="s">
        <v>64189</v>
      </c>
      <c r="D63302" s="17">
        <v>63300</v>
      </c>
    </row>
    <row r="63303" spans="3:4" x14ac:dyDescent="0.5">
      <c r="C63303" s="20" t="s">
        <v>64190</v>
      </c>
      <c r="D63303" s="17">
        <v>63301</v>
      </c>
    </row>
    <row r="63304" spans="3:4" x14ac:dyDescent="0.5">
      <c r="C63304" s="20" t="s">
        <v>64191</v>
      </c>
      <c r="D63304" s="17">
        <v>63302</v>
      </c>
    </row>
    <row r="63305" spans="3:4" x14ac:dyDescent="0.5">
      <c r="C63305" s="20" t="s">
        <v>64192</v>
      </c>
      <c r="D63305" s="17">
        <v>63303</v>
      </c>
    </row>
    <row r="63306" spans="3:4" x14ac:dyDescent="0.5">
      <c r="C63306" s="20" t="s">
        <v>64193</v>
      </c>
      <c r="D63306" s="17">
        <v>63304</v>
      </c>
    </row>
    <row r="63307" spans="3:4" x14ac:dyDescent="0.5">
      <c r="C63307" s="20" t="s">
        <v>64194</v>
      </c>
      <c r="D63307" s="17">
        <v>63305</v>
      </c>
    </row>
    <row r="63308" spans="3:4" x14ac:dyDescent="0.5">
      <c r="C63308" s="20" t="s">
        <v>64195</v>
      </c>
      <c r="D63308" s="17">
        <v>63306</v>
      </c>
    </row>
    <row r="63309" spans="3:4" x14ac:dyDescent="0.5">
      <c r="C63309" s="20" t="s">
        <v>64196</v>
      </c>
      <c r="D63309" s="17">
        <v>63307</v>
      </c>
    </row>
    <row r="63310" spans="3:4" x14ac:dyDescent="0.5">
      <c r="C63310" s="20" t="s">
        <v>64197</v>
      </c>
      <c r="D63310" s="17">
        <v>63308</v>
      </c>
    </row>
    <row r="63311" spans="3:4" x14ac:dyDescent="0.5">
      <c r="C63311" s="20" t="s">
        <v>64198</v>
      </c>
      <c r="D63311" s="17">
        <v>63309</v>
      </c>
    </row>
    <row r="63312" spans="3:4" x14ac:dyDescent="0.5">
      <c r="C63312" s="20" t="s">
        <v>64199</v>
      </c>
      <c r="D63312" s="17">
        <v>63310</v>
      </c>
    </row>
    <row r="63313" spans="3:4" x14ac:dyDescent="0.5">
      <c r="C63313" s="20" t="s">
        <v>64200</v>
      </c>
      <c r="D63313" s="17">
        <v>63311</v>
      </c>
    </row>
    <row r="63314" spans="3:4" x14ac:dyDescent="0.5">
      <c r="C63314" s="20" t="s">
        <v>64201</v>
      </c>
      <c r="D63314" s="17">
        <v>63312</v>
      </c>
    </row>
    <row r="63315" spans="3:4" x14ac:dyDescent="0.5">
      <c r="C63315" s="20" t="s">
        <v>64202</v>
      </c>
      <c r="D63315" s="17">
        <v>63313</v>
      </c>
    </row>
    <row r="63316" spans="3:4" x14ac:dyDescent="0.5">
      <c r="C63316" s="20" t="s">
        <v>64203</v>
      </c>
      <c r="D63316" s="17">
        <v>63314</v>
      </c>
    </row>
    <row r="63317" spans="3:4" x14ac:dyDescent="0.5">
      <c r="C63317" s="20" t="s">
        <v>64204</v>
      </c>
      <c r="D63317" s="17">
        <v>63315</v>
      </c>
    </row>
    <row r="63318" spans="3:4" x14ac:dyDescent="0.5">
      <c r="C63318" s="20" t="s">
        <v>64205</v>
      </c>
      <c r="D63318" s="17">
        <v>63316</v>
      </c>
    </row>
    <row r="63319" spans="3:4" x14ac:dyDescent="0.5">
      <c r="C63319" s="20" t="s">
        <v>64206</v>
      </c>
      <c r="D63319" s="17">
        <v>63317</v>
      </c>
    </row>
    <row r="63320" spans="3:4" x14ac:dyDescent="0.5">
      <c r="C63320" s="20" t="s">
        <v>64207</v>
      </c>
      <c r="D63320" s="17">
        <v>63318</v>
      </c>
    </row>
    <row r="63321" spans="3:4" x14ac:dyDescent="0.5">
      <c r="C63321" s="20" t="s">
        <v>64208</v>
      </c>
      <c r="D63321" s="17">
        <v>63319</v>
      </c>
    </row>
    <row r="63322" spans="3:4" x14ac:dyDescent="0.5">
      <c r="C63322" s="20" t="s">
        <v>64209</v>
      </c>
      <c r="D63322" s="17">
        <v>63320</v>
      </c>
    </row>
    <row r="63323" spans="3:4" x14ac:dyDescent="0.5">
      <c r="C63323" s="20" t="s">
        <v>64210</v>
      </c>
      <c r="D63323" s="17">
        <v>63321</v>
      </c>
    </row>
    <row r="63324" spans="3:4" x14ac:dyDescent="0.5">
      <c r="C63324" s="20" t="s">
        <v>64211</v>
      </c>
      <c r="D63324" s="17">
        <v>63322</v>
      </c>
    </row>
    <row r="63325" spans="3:4" x14ac:dyDescent="0.5">
      <c r="C63325" s="20" t="s">
        <v>64212</v>
      </c>
      <c r="D63325" s="17">
        <v>63323</v>
      </c>
    </row>
    <row r="63326" spans="3:4" x14ac:dyDescent="0.5">
      <c r="C63326" s="20" t="s">
        <v>64213</v>
      </c>
      <c r="D63326" s="17">
        <v>63324</v>
      </c>
    </row>
    <row r="63327" spans="3:4" x14ac:dyDescent="0.5">
      <c r="C63327" s="20" t="s">
        <v>64214</v>
      </c>
      <c r="D63327" s="17">
        <v>63325</v>
      </c>
    </row>
    <row r="63328" spans="3:4" x14ac:dyDescent="0.5">
      <c r="C63328" s="20" t="s">
        <v>64215</v>
      </c>
      <c r="D63328" s="17">
        <v>63326</v>
      </c>
    </row>
    <row r="63329" spans="3:4" x14ac:dyDescent="0.5">
      <c r="C63329" s="20" t="s">
        <v>64216</v>
      </c>
      <c r="D63329" s="17">
        <v>63327</v>
      </c>
    </row>
    <row r="63330" spans="3:4" x14ac:dyDescent="0.5">
      <c r="C63330" s="20" t="s">
        <v>64217</v>
      </c>
      <c r="D63330" s="17">
        <v>63328</v>
      </c>
    </row>
    <row r="63331" spans="3:4" x14ac:dyDescent="0.5">
      <c r="C63331" s="20" t="s">
        <v>64218</v>
      </c>
      <c r="D63331" s="17">
        <v>63329</v>
      </c>
    </row>
    <row r="63332" spans="3:4" x14ac:dyDescent="0.5">
      <c r="C63332" s="20" t="s">
        <v>64219</v>
      </c>
      <c r="D63332" s="17">
        <v>63330</v>
      </c>
    </row>
    <row r="63333" spans="3:4" x14ac:dyDescent="0.5">
      <c r="C63333" s="20" t="s">
        <v>64220</v>
      </c>
      <c r="D63333" s="17">
        <v>63331</v>
      </c>
    </row>
    <row r="63334" spans="3:4" x14ac:dyDescent="0.5">
      <c r="C63334" s="20" t="s">
        <v>64221</v>
      </c>
      <c r="D63334" s="17">
        <v>63332</v>
      </c>
    </row>
    <row r="63335" spans="3:4" x14ac:dyDescent="0.5">
      <c r="C63335" s="20" t="s">
        <v>64222</v>
      </c>
      <c r="D63335" s="17">
        <v>63333</v>
      </c>
    </row>
    <row r="63336" spans="3:4" x14ac:dyDescent="0.5">
      <c r="C63336" s="20" t="s">
        <v>64223</v>
      </c>
      <c r="D63336" s="17">
        <v>63334</v>
      </c>
    </row>
    <row r="63337" spans="3:4" x14ac:dyDescent="0.5">
      <c r="C63337" s="20" t="s">
        <v>64224</v>
      </c>
      <c r="D63337" s="17">
        <v>63335</v>
      </c>
    </row>
    <row r="63338" spans="3:4" x14ac:dyDescent="0.5">
      <c r="C63338" s="20" t="s">
        <v>64225</v>
      </c>
      <c r="D63338" s="17">
        <v>63336</v>
      </c>
    </row>
    <row r="63339" spans="3:4" x14ac:dyDescent="0.5">
      <c r="C63339" s="20" t="s">
        <v>64226</v>
      </c>
      <c r="D63339" s="17">
        <v>63337</v>
      </c>
    </row>
    <row r="63340" spans="3:4" x14ac:dyDescent="0.5">
      <c r="C63340" s="20" t="s">
        <v>64227</v>
      </c>
      <c r="D63340" s="17">
        <v>63338</v>
      </c>
    </row>
    <row r="63341" spans="3:4" x14ac:dyDescent="0.5">
      <c r="C63341" s="20" t="s">
        <v>64228</v>
      </c>
      <c r="D63341" s="17">
        <v>63339</v>
      </c>
    </row>
    <row r="63342" spans="3:4" x14ac:dyDescent="0.5">
      <c r="C63342" s="20" t="s">
        <v>64229</v>
      </c>
      <c r="D63342" s="17">
        <v>63340</v>
      </c>
    </row>
    <row r="63343" spans="3:4" x14ac:dyDescent="0.5">
      <c r="C63343" s="20" t="s">
        <v>64230</v>
      </c>
      <c r="D63343" s="17">
        <v>63341</v>
      </c>
    </row>
    <row r="63344" spans="3:4" x14ac:dyDescent="0.5">
      <c r="C63344" s="20" t="s">
        <v>64231</v>
      </c>
      <c r="D63344" s="17">
        <v>63342</v>
      </c>
    </row>
    <row r="63345" spans="3:4" x14ac:dyDescent="0.5">
      <c r="C63345" s="20" t="s">
        <v>64232</v>
      </c>
      <c r="D63345" s="17">
        <v>63343</v>
      </c>
    </row>
    <row r="63346" spans="3:4" x14ac:dyDescent="0.5">
      <c r="C63346" s="20" t="s">
        <v>64233</v>
      </c>
      <c r="D63346" s="17">
        <v>63344</v>
      </c>
    </row>
    <row r="63347" spans="3:4" x14ac:dyDescent="0.5">
      <c r="C63347" s="20" t="s">
        <v>64234</v>
      </c>
      <c r="D63347" s="17">
        <v>63345</v>
      </c>
    </row>
    <row r="63348" spans="3:4" x14ac:dyDescent="0.5">
      <c r="C63348" s="20" t="s">
        <v>64235</v>
      </c>
      <c r="D63348" s="17">
        <v>63346</v>
      </c>
    </row>
    <row r="63349" spans="3:4" x14ac:dyDescent="0.5">
      <c r="C63349" s="20" t="s">
        <v>64236</v>
      </c>
      <c r="D63349" s="17">
        <v>63347</v>
      </c>
    </row>
    <row r="63350" spans="3:4" x14ac:dyDescent="0.5">
      <c r="C63350" s="20" t="s">
        <v>64237</v>
      </c>
      <c r="D63350" s="17">
        <v>63348</v>
      </c>
    </row>
    <row r="63351" spans="3:4" x14ac:dyDescent="0.5">
      <c r="C63351" s="20" t="s">
        <v>64238</v>
      </c>
      <c r="D63351" s="17">
        <v>63349</v>
      </c>
    </row>
    <row r="63352" spans="3:4" x14ac:dyDescent="0.5">
      <c r="C63352" s="20" t="s">
        <v>64239</v>
      </c>
      <c r="D63352" s="17">
        <v>63350</v>
      </c>
    </row>
    <row r="63353" spans="3:4" x14ac:dyDescent="0.5">
      <c r="C63353" s="20" t="s">
        <v>64240</v>
      </c>
      <c r="D63353" s="17">
        <v>63351</v>
      </c>
    </row>
    <row r="63354" spans="3:4" x14ac:dyDescent="0.5">
      <c r="C63354" s="20" t="s">
        <v>64241</v>
      </c>
      <c r="D63354" s="17">
        <v>63352</v>
      </c>
    </row>
    <row r="63355" spans="3:4" x14ac:dyDescent="0.5">
      <c r="C63355" s="20" t="s">
        <v>64242</v>
      </c>
      <c r="D63355" s="17">
        <v>63353</v>
      </c>
    </row>
    <row r="63356" spans="3:4" x14ac:dyDescent="0.5">
      <c r="C63356" s="20" t="s">
        <v>64243</v>
      </c>
      <c r="D63356" s="17">
        <v>63354</v>
      </c>
    </row>
    <row r="63357" spans="3:4" x14ac:dyDescent="0.5">
      <c r="C63357" s="20" t="s">
        <v>64244</v>
      </c>
      <c r="D63357" s="17">
        <v>63355</v>
      </c>
    </row>
    <row r="63358" spans="3:4" x14ac:dyDescent="0.5">
      <c r="C63358" s="20" t="s">
        <v>64245</v>
      </c>
      <c r="D63358" s="17">
        <v>63356</v>
      </c>
    </row>
    <row r="63359" spans="3:4" x14ac:dyDescent="0.5">
      <c r="C63359" s="20" t="s">
        <v>64246</v>
      </c>
      <c r="D63359" s="17">
        <v>63357</v>
      </c>
    </row>
    <row r="63360" spans="3:4" x14ac:dyDescent="0.5">
      <c r="C63360" s="20" t="s">
        <v>64247</v>
      </c>
      <c r="D63360" s="17">
        <v>63358</v>
      </c>
    </row>
    <row r="63361" spans="3:4" x14ac:dyDescent="0.5">
      <c r="C63361" s="20" t="s">
        <v>64248</v>
      </c>
      <c r="D63361" s="17">
        <v>63359</v>
      </c>
    </row>
    <row r="63362" spans="3:4" x14ac:dyDescent="0.5">
      <c r="C63362" s="20" t="s">
        <v>64249</v>
      </c>
      <c r="D63362" s="17">
        <v>63360</v>
      </c>
    </row>
    <row r="63363" spans="3:4" x14ac:dyDescent="0.5">
      <c r="C63363" s="20" t="s">
        <v>64250</v>
      </c>
      <c r="D63363" s="17">
        <v>63361</v>
      </c>
    </row>
    <row r="63364" spans="3:4" x14ac:dyDescent="0.5">
      <c r="C63364" s="20" t="s">
        <v>64251</v>
      </c>
      <c r="D63364" s="17">
        <v>63362</v>
      </c>
    </row>
    <row r="63365" spans="3:4" x14ac:dyDescent="0.5">
      <c r="C63365" s="20" t="s">
        <v>64252</v>
      </c>
      <c r="D63365" s="17">
        <v>63363</v>
      </c>
    </row>
    <row r="63366" spans="3:4" x14ac:dyDescent="0.5">
      <c r="C63366" s="20" t="s">
        <v>64253</v>
      </c>
      <c r="D63366" s="17">
        <v>63364</v>
      </c>
    </row>
    <row r="63367" spans="3:4" x14ac:dyDescent="0.5">
      <c r="C63367" s="20" t="s">
        <v>64254</v>
      </c>
      <c r="D63367" s="17">
        <v>63365</v>
      </c>
    </row>
    <row r="63368" spans="3:4" x14ac:dyDescent="0.5">
      <c r="C63368" s="20" t="s">
        <v>64255</v>
      </c>
      <c r="D63368" s="17">
        <v>63366</v>
      </c>
    </row>
    <row r="63369" spans="3:4" x14ac:dyDescent="0.5">
      <c r="C63369" s="20" t="s">
        <v>64256</v>
      </c>
      <c r="D63369" s="17">
        <v>63367</v>
      </c>
    </row>
    <row r="63370" spans="3:4" x14ac:dyDescent="0.5">
      <c r="C63370" s="20" t="s">
        <v>64257</v>
      </c>
      <c r="D63370" s="17">
        <v>63368</v>
      </c>
    </row>
    <row r="63371" spans="3:4" x14ac:dyDescent="0.5">
      <c r="C63371" s="20" t="s">
        <v>64258</v>
      </c>
      <c r="D63371" s="17">
        <v>63369</v>
      </c>
    </row>
    <row r="63372" spans="3:4" x14ac:dyDescent="0.5">
      <c r="C63372" s="20" t="s">
        <v>64259</v>
      </c>
      <c r="D63372" s="17">
        <v>63370</v>
      </c>
    </row>
    <row r="63373" spans="3:4" x14ac:dyDescent="0.5">
      <c r="C63373" s="20" t="s">
        <v>64260</v>
      </c>
      <c r="D63373" s="17">
        <v>63371</v>
      </c>
    </row>
    <row r="63374" spans="3:4" x14ac:dyDescent="0.5">
      <c r="C63374" s="20" t="s">
        <v>64261</v>
      </c>
      <c r="D63374" s="17">
        <v>63372</v>
      </c>
    </row>
    <row r="63375" spans="3:4" x14ac:dyDescent="0.5">
      <c r="C63375" s="20" t="s">
        <v>64262</v>
      </c>
      <c r="D63375" s="17">
        <v>63373</v>
      </c>
    </row>
    <row r="63376" spans="3:4" x14ac:dyDescent="0.5">
      <c r="C63376" s="20" t="s">
        <v>64263</v>
      </c>
      <c r="D63376" s="17">
        <v>63374</v>
      </c>
    </row>
    <row r="63377" spans="3:4" x14ac:dyDescent="0.5">
      <c r="C63377" s="20" t="s">
        <v>64264</v>
      </c>
      <c r="D63377" s="17">
        <v>63375</v>
      </c>
    </row>
    <row r="63378" spans="3:4" x14ac:dyDescent="0.5">
      <c r="C63378" s="20" t="s">
        <v>64265</v>
      </c>
      <c r="D63378" s="17">
        <v>63376</v>
      </c>
    </row>
    <row r="63379" spans="3:4" x14ac:dyDescent="0.5">
      <c r="C63379" s="20" t="s">
        <v>64266</v>
      </c>
      <c r="D63379" s="17">
        <v>63377</v>
      </c>
    </row>
    <row r="63380" spans="3:4" x14ac:dyDescent="0.5">
      <c r="C63380" s="20" t="s">
        <v>64267</v>
      </c>
      <c r="D63380" s="17">
        <v>63378</v>
      </c>
    </row>
    <row r="63381" spans="3:4" x14ac:dyDescent="0.5">
      <c r="C63381" s="20" t="s">
        <v>64268</v>
      </c>
      <c r="D63381" s="17">
        <v>63379</v>
      </c>
    </row>
    <row r="63382" spans="3:4" x14ac:dyDescent="0.5">
      <c r="C63382" s="20" t="s">
        <v>64269</v>
      </c>
      <c r="D63382" s="17">
        <v>63380</v>
      </c>
    </row>
    <row r="63383" spans="3:4" x14ac:dyDescent="0.5">
      <c r="C63383" s="20" t="s">
        <v>64270</v>
      </c>
      <c r="D63383" s="17">
        <v>63381</v>
      </c>
    </row>
    <row r="63384" spans="3:4" x14ac:dyDescent="0.5">
      <c r="C63384" s="20" t="s">
        <v>64271</v>
      </c>
      <c r="D63384" s="17">
        <v>63382</v>
      </c>
    </row>
    <row r="63385" spans="3:4" x14ac:dyDescent="0.5">
      <c r="C63385" s="20" t="s">
        <v>64272</v>
      </c>
      <c r="D63385" s="17">
        <v>63383</v>
      </c>
    </row>
    <row r="63386" spans="3:4" x14ac:dyDescent="0.5">
      <c r="C63386" s="20" t="s">
        <v>64273</v>
      </c>
      <c r="D63386" s="17">
        <v>63384</v>
      </c>
    </row>
    <row r="63387" spans="3:4" x14ac:dyDescent="0.5">
      <c r="C63387" s="20" t="s">
        <v>64274</v>
      </c>
      <c r="D63387" s="17">
        <v>63385</v>
      </c>
    </row>
    <row r="63388" spans="3:4" x14ac:dyDescent="0.5">
      <c r="C63388" s="20" t="s">
        <v>64275</v>
      </c>
      <c r="D63388" s="17">
        <v>63386</v>
      </c>
    </row>
    <row r="63389" spans="3:4" x14ac:dyDescent="0.5">
      <c r="C63389" s="20" t="s">
        <v>64276</v>
      </c>
      <c r="D63389" s="17">
        <v>63387</v>
      </c>
    </row>
    <row r="63390" spans="3:4" x14ac:dyDescent="0.5">
      <c r="C63390" s="20" t="s">
        <v>64277</v>
      </c>
      <c r="D63390" s="17">
        <v>63388</v>
      </c>
    </row>
    <row r="63391" spans="3:4" x14ac:dyDescent="0.5">
      <c r="C63391" s="20" t="s">
        <v>64278</v>
      </c>
      <c r="D63391" s="17">
        <v>63389</v>
      </c>
    </row>
    <row r="63392" spans="3:4" x14ac:dyDescent="0.5">
      <c r="C63392" s="20" t="s">
        <v>64279</v>
      </c>
      <c r="D63392" s="17">
        <v>63390</v>
      </c>
    </row>
    <row r="63393" spans="3:4" x14ac:dyDescent="0.5">
      <c r="C63393" s="20" t="s">
        <v>64280</v>
      </c>
      <c r="D63393" s="17">
        <v>63391</v>
      </c>
    </row>
    <row r="63394" spans="3:4" x14ac:dyDescent="0.5">
      <c r="C63394" s="20" t="s">
        <v>64281</v>
      </c>
      <c r="D63394" s="17">
        <v>63392</v>
      </c>
    </row>
    <row r="63395" spans="3:4" x14ac:dyDescent="0.5">
      <c r="C63395" s="20" t="s">
        <v>64282</v>
      </c>
      <c r="D63395" s="17">
        <v>63393</v>
      </c>
    </row>
    <row r="63396" spans="3:4" x14ac:dyDescent="0.5">
      <c r="C63396" s="20" t="s">
        <v>64283</v>
      </c>
      <c r="D63396" s="17">
        <v>63394</v>
      </c>
    </row>
    <row r="63397" spans="3:4" x14ac:dyDescent="0.5">
      <c r="C63397" s="20" t="s">
        <v>64284</v>
      </c>
      <c r="D63397" s="17">
        <v>63395</v>
      </c>
    </row>
    <row r="63398" spans="3:4" x14ac:dyDescent="0.5">
      <c r="C63398" s="20" t="s">
        <v>64285</v>
      </c>
      <c r="D63398" s="17">
        <v>63396</v>
      </c>
    </row>
    <row r="63399" spans="3:4" x14ac:dyDescent="0.5">
      <c r="C63399" s="20" t="s">
        <v>64286</v>
      </c>
      <c r="D63399" s="17">
        <v>63397</v>
      </c>
    </row>
    <row r="63400" spans="3:4" x14ac:dyDescent="0.5">
      <c r="C63400" s="20" t="s">
        <v>64287</v>
      </c>
      <c r="D63400" s="17">
        <v>63398</v>
      </c>
    </row>
    <row r="63401" spans="3:4" x14ac:dyDescent="0.5">
      <c r="C63401" s="20" t="s">
        <v>64288</v>
      </c>
      <c r="D63401" s="17">
        <v>63399</v>
      </c>
    </row>
    <row r="63402" spans="3:4" x14ac:dyDescent="0.5">
      <c r="C63402" s="20" t="s">
        <v>64289</v>
      </c>
      <c r="D63402" s="17">
        <v>63400</v>
      </c>
    </row>
    <row r="63403" spans="3:4" x14ac:dyDescent="0.5">
      <c r="C63403" s="20" t="s">
        <v>64290</v>
      </c>
      <c r="D63403" s="17">
        <v>63401</v>
      </c>
    </row>
    <row r="63404" spans="3:4" x14ac:dyDescent="0.5">
      <c r="C63404" s="20" t="s">
        <v>64291</v>
      </c>
      <c r="D63404" s="17">
        <v>63402</v>
      </c>
    </row>
    <row r="63405" spans="3:4" x14ac:dyDescent="0.5">
      <c r="C63405" s="20" t="s">
        <v>64292</v>
      </c>
      <c r="D63405" s="17">
        <v>63403</v>
      </c>
    </row>
    <row r="63406" spans="3:4" x14ac:dyDescent="0.5">
      <c r="C63406" s="20" t="s">
        <v>64293</v>
      </c>
      <c r="D63406" s="17">
        <v>63404</v>
      </c>
    </row>
    <row r="63407" spans="3:4" x14ac:dyDescent="0.5">
      <c r="C63407" s="20" t="s">
        <v>64294</v>
      </c>
      <c r="D63407" s="17">
        <v>63405</v>
      </c>
    </row>
    <row r="63408" spans="3:4" x14ac:dyDescent="0.5">
      <c r="C63408" s="20" t="s">
        <v>64295</v>
      </c>
      <c r="D63408" s="17">
        <v>63406</v>
      </c>
    </row>
    <row r="63409" spans="3:4" x14ac:dyDescent="0.5">
      <c r="C63409" s="20" t="s">
        <v>64296</v>
      </c>
      <c r="D63409" s="17">
        <v>63407</v>
      </c>
    </row>
    <row r="63410" spans="3:4" x14ac:dyDescent="0.5">
      <c r="C63410" s="20" t="s">
        <v>64297</v>
      </c>
      <c r="D63410" s="17">
        <v>63408</v>
      </c>
    </row>
    <row r="63411" spans="3:4" x14ac:dyDescent="0.5">
      <c r="C63411" s="20" t="s">
        <v>64298</v>
      </c>
      <c r="D63411" s="17">
        <v>63409</v>
      </c>
    </row>
    <row r="63412" spans="3:4" x14ac:dyDescent="0.5">
      <c r="C63412" s="20" t="s">
        <v>64299</v>
      </c>
      <c r="D63412" s="17">
        <v>63410</v>
      </c>
    </row>
    <row r="63413" spans="3:4" x14ac:dyDescent="0.5">
      <c r="C63413" s="20" t="s">
        <v>64300</v>
      </c>
      <c r="D63413" s="17">
        <v>63411</v>
      </c>
    </row>
    <row r="63414" spans="3:4" x14ac:dyDescent="0.5">
      <c r="C63414" s="20" t="s">
        <v>64301</v>
      </c>
      <c r="D63414" s="17">
        <v>63412</v>
      </c>
    </row>
    <row r="63415" spans="3:4" x14ac:dyDescent="0.5">
      <c r="C63415" s="20" t="s">
        <v>64302</v>
      </c>
      <c r="D63415" s="17">
        <v>63413</v>
      </c>
    </row>
    <row r="63416" spans="3:4" x14ac:dyDescent="0.5">
      <c r="C63416" s="20" t="s">
        <v>64303</v>
      </c>
      <c r="D63416" s="17">
        <v>63414</v>
      </c>
    </row>
    <row r="63417" spans="3:4" x14ac:dyDescent="0.5">
      <c r="C63417" s="20" t="s">
        <v>64304</v>
      </c>
      <c r="D63417" s="17">
        <v>63415</v>
      </c>
    </row>
    <row r="63418" spans="3:4" x14ac:dyDescent="0.5">
      <c r="C63418" s="20" t="s">
        <v>64305</v>
      </c>
      <c r="D63418" s="17">
        <v>63416</v>
      </c>
    </row>
    <row r="63419" spans="3:4" x14ac:dyDescent="0.5">
      <c r="C63419" s="20" t="s">
        <v>64306</v>
      </c>
      <c r="D63419" s="17">
        <v>63417</v>
      </c>
    </row>
    <row r="63420" spans="3:4" x14ac:dyDescent="0.5">
      <c r="C63420" s="20" t="s">
        <v>64307</v>
      </c>
      <c r="D63420" s="17">
        <v>63418</v>
      </c>
    </row>
    <row r="63421" spans="3:4" x14ac:dyDescent="0.5">
      <c r="C63421" s="20" t="s">
        <v>64308</v>
      </c>
      <c r="D63421" s="17">
        <v>63419</v>
      </c>
    </row>
    <row r="63422" spans="3:4" x14ac:dyDescent="0.5">
      <c r="C63422" s="20" t="s">
        <v>64309</v>
      </c>
      <c r="D63422" s="17">
        <v>63420</v>
      </c>
    </row>
    <row r="63423" spans="3:4" x14ac:dyDescent="0.5">
      <c r="C63423" s="20" t="s">
        <v>64310</v>
      </c>
      <c r="D63423" s="17">
        <v>63421</v>
      </c>
    </row>
    <row r="63424" spans="3:4" x14ac:dyDescent="0.5">
      <c r="C63424" s="20" t="s">
        <v>64311</v>
      </c>
      <c r="D63424" s="17">
        <v>63422</v>
      </c>
    </row>
    <row r="63425" spans="3:4" x14ac:dyDescent="0.5">
      <c r="C63425" s="20" t="s">
        <v>64312</v>
      </c>
      <c r="D63425" s="17">
        <v>63423</v>
      </c>
    </row>
    <row r="63426" spans="3:4" x14ac:dyDescent="0.5">
      <c r="C63426" s="20" t="s">
        <v>64313</v>
      </c>
      <c r="D63426" s="17">
        <v>63424</v>
      </c>
    </row>
    <row r="63427" spans="3:4" x14ac:dyDescent="0.5">
      <c r="C63427" s="20" t="s">
        <v>64314</v>
      </c>
      <c r="D63427" s="17">
        <v>63425</v>
      </c>
    </row>
    <row r="63428" spans="3:4" x14ac:dyDescent="0.5">
      <c r="C63428" s="20" t="s">
        <v>64315</v>
      </c>
      <c r="D63428" s="17">
        <v>63426</v>
      </c>
    </row>
    <row r="63429" spans="3:4" x14ac:dyDescent="0.5">
      <c r="C63429" s="20" t="s">
        <v>64316</v>
      </c>
      <c r="D63429" s="17">
        <v>63427</v>
      </c>
    </row>
    <row r="63430" spans="3:4" x14ac:dyDescent="0.5">
      <c r="C63430" s="20" t="s">
        <v>64317</v>
      </c>
      <c r="D63430" s="17">
        <v>63428</v>
      </c>
    </row>
    <row r="63431" spans="3:4" x14ac:dyDescent="0.5">
      <c r="C63431" s="20" t="s">
        <v>64318</v>
      </c>
      <c r="D63431" s="17">
        <v>63429</v>
      </c>
    </row>
    <row r="63432" spans="3:4" x14ac:dyDescent="0.5">
      <c r="C63432" s="20" t="s">
        <v>64319</v>
      </c>
      <c r="D63432" s="17">
        <v>63430</v>
      </c>
    </row>
    <row r="63433" spans="3:4" x14ac:dyDescent="0.5">
      <c r="C63433" s="20" t="s">
        <v>64320</v>
      </c>
      <c r="D63433" s="17">
        <v>63431</v>
      </c>
    </row>
    <row r="63434" spans="3:4" x14ac:dyDescent="0.5">
      <c r="C63434" s="20" t="s">
        <v>64321</v>
      </c>
      <c r="D63434" s="17">
        <v>63432</v>
      </c>
    </row>
    <row r="63435" spans="3:4" x14ac:dyDescent="0.5">
      <c r="C63435" s="20" t="s">
        <v>64322</v>
      </c>
      <c r="D63435" s="17">
        <v>63433</v>
      </c>
    </row>
    <row r="63436" spans="3:4" x14ac:dyDescent="0.5">
      <c r="C63436" s="20" t="s">
        <v>64323</v>
      </c>
      <c r="D63436" s="17">
        <v>63434</v>
      </c>
    </row>
    <row r="63437" spans="3:4" x14ac:dyDescent="0.5">
      <c r="C63437" s="20" t="s">
        <v>64324</v>
      </c>
      <c r="D63437" s="17">
        <v>63435</v>
      </c>
    </row>
    <row r="63438" spans="3:4" x14ac:dyDescent="0.5">
      <c r="C63438" s="20" t="s">
        <v>64325</v>
      </c>
      <c r="D63438" s="17">
        <v>63436</v>
      </c>
    </row>
    <row r="63439" spans="3:4" x14ac:dyDescent="0.5">
      <c r="C63439" s="20" t="s">
        <v>64326</v>
      </c>
      <c r="D63439" s="17">
        <v>63437</v>
      </c>
    </row>
    <row r="63440" spans="3:4" x14ac:dyDescent="0.5">
      <c r="C63440" s="20" t="s">
        <v>64327</v>
      </c>
      <c r="D63440" s="17">
        <v>63438</v>
      </c>
    </row>
    <row r="63441" spans="3:4" x14ac:dyDescent="0.5">
      <c r="C63441" s="20" t="s">
        <v>64328</v>
      </c>
      <c r="D63441" s="17">
        <v>63439</v>
      </c>
    </row>
    <row r="63442" spans="3:4" x14ac:dyDescent="0.5">
      <c r="C63442" s="20" t="s">
        <v>64329</v>
      </c>
      <c r="D63442" s="17">
        <v>63440</v>
      </c>
    </row>
    <row r="63443" spans="3:4" x14ac:dyDescent="0.5">
      <c r="C63443" s="20" t="s">
        <v>64330</v>
      </c>
      <c r="D63443" s="17">
        <v>63441</v>
      </c>
    </row>
    <row r="63444" spans="3:4" x14ac:dyDescent="0.5">
      <c r="C63444" s="20" t="s">
        <v>64331</v>
      </c>
      <c r="D63444" s="17">
        <v>63442</v>
      </c>
    </row>
    <row r="63445" spans="3:4" x14ac:dyDescent="0.5">
      <c r="C63445" s="20" t="s">
        <v>64332</v>
      </c>
      <c r="D63445" s="17">
        <v>63443</v>
      </c>
    </row>
    <row r="63446" spans="3:4" x14ac:dyDescent="0.5">
      <c r="C63446" s="20" t="s">
        <v>64333</v>
      </c>
      <c r="D63446" s="17">
        <v>63444</v>
      </c>
    </row>
    <row r="63447" spans="3:4" x14ac:dyDescent="0.5">
      <c r="C63447" s="20" t="s">
        <v>64334</v>
      </c>
      <c r="D63447" s="17">
        <v>63445</v>
      </c>
    </row>
    <row r="63448" spans="3:4" x14ac:dyDescent="0.5">
      <c r="C63448" s="20" t="s">
        <v>64335</v>
      </c>
      <c r="D63448" s="17">
        <v>63446</v>
      </c>
    </row>
    <row r="63449" spans="3:4" x14ac:dyDescent="0.5">
      <c r="C63449" s="20" t="s">
        <v>64336</v>
      </c>
      <c r="D63449" s="17">
        <v>63447</v>
      </c>
    </row>
    <row r="63450" spans="3:4" x14ac:dyDescent="0.5">
      <c r="C63450" s="20" t="s">
        <v>64337</v>
      </c>
      <c r="D63450" s="17">
        <v>63448</v>
      </c>
    </row>
    <row r="63451" spans="3:4" x14ac:dyDescent="0.5">
      <c r="C63451" s="20" t="s">
        <v>64338</v>
      </c>
      <c r="D63451" s="17">
        <v>63449</v>
      </c>
    </row>
    <row r="63452" spans="3:4" x14ac:dyDescent="0.5">
      <c r="C63452" s="20" t="s">
        <v>64339</v>
      </c>
      <c r="D63452" s="17">
        <v>63450</v>
      </c>
    </row>
    <row r="63453" spans="3:4" x14ac:dyDescent="0.5">
      <c r="C63453" s="20" t="s">
        <v>64340</v>
      </c>
      <c r="D63453" s="17">
        <v>63451</v>
      </c>
    </row>
    <row r="63454" spans="3:4" x14ac:dyDescent="0.5">
      <c r="C63454" s="20" t="s">
        <v>64341</v>
      </c>
      <c r="D63454" s="17">
        <v>63452</v>
      </c>
    </row>
    <row r="63455" spans="3:4" x14ac:dyDescent="0.5">
      <c r="C63455" s="20" t="s">
        <v>64342</v>
      </c>
      <c r="D63455" s="17">
        <v>63453</v>
      </c>
    </row>
    <row r="63456" spans="3:4" x14ac:dyDescent="0.5">
      <c r="C63456" s="20" t="s">
        <v>64343</v>
      </c>
      <c r="D63456" s="17">
        <v>63454</v>
      </c>
    </row>
    <row r="63457" spans="3:4" x14ac:dyDescent="0.5">
      <c r="C63457" s="20" t="s">
        <v>64344</v>
      </c>
      <c r="D63457" s="17">
        <v>63455</v>
      </c>
    </row>
    <row r="63458" spans="3:4" x14ac:dyDescent="0.5">
      <c r="C63458" s="20" t="s">
        <v>64345</v>
      </c>
      <c r="D63458" s="17">
        <v>63456</v>
      </c>
    </row>
    <row r="63459" spans="3:4" x14ac:dyDescent="0.5">
      <c r="C63459" s="20" t="s">
        <v>64346</v>
      </c>
      <c r="D63459" s="17">
        <v>63457</v>
      </c>
    </row>
    <row r="63460" spans="3:4" x14ac:dyDescent="0.5">
      <c r="C63460" s="20" t="s">
        <v>64347</v>
      </c>
      <c r="D63460" s="17">
        <v>63458</v>
      </c>
    </row>
    <row r="63461" spans="3:4" x14ac:dyDescent="0.5">
      <c r="C63461" s="20" t="s">
        <v>64348</v>
      </c>
      <c r="D63461" s="17">
        <v>63459</v>
      </c>
    </row>
    <row r="63462" spans="3:4" x14ac:dyDescent="0.5">
      <c r="C63462" s="20" t="s">
        <v>64349</v>
      </c>
      <c r="D63462" s="17">
        <v>63460</v>
      </c>
    </row>
    <row r="63463" spans="3:4" x14ac:dyDescent="0.5">
      <c r="C63463" s="20" t="s">
        <v>64350</v>
      </c>
      <c r="D63463" s="17">
        <v>63461</v>
      </c>
    </row>
    <row r="63464" spans="3:4" x14ac:dyDescent="0.5">
      <c r="C63464" s="20" t="s">
        <v>64351</v>
      </c>
      <c r="D63464" s="17">
        <v>63462</v>
      </c>
    </row>
    <row r="63465" spans="3:4" x14ac:dyDescent="0.5">
      <c r="C63465" s="20" t="s">
        <v>64352</v>
      </c>
      <c r="D63465" s="17">
        <v>63463</v>
      </c>
    </row>
    <row r="63466" spans="3:4" x14ac:dyDescent="0.5">
      <c r="C63466" s="20" t="s">
        <v>64353</v>
      </c>
      <c r="D63466" s="17">
        <v>63464</v>
      </c>
    </row>
    <row r="63467" spans="3:4" x14ac:dyDescent="0.5">
      <c r="C63467" s="20" t="s">
        <v>64354</v>
      </c>
      <c r="D63467" s="17">
        <v>63465</v>
      </c>
    </row>
    <row r="63468" spans="3:4" x14ac:dyDescent="0.5">
      <c r="C63468" s="20" t="s">
        <v>64355</v>
      </c>
      <c r="D63468" s="17">
        <v>63466</v>
      </c>
    </row>
    <row r="63469" spans="3:4" x14ac:dyDescent="0.5">
      <c r="C63469" s="20" t="s">
        <v>64356</v>
      </c>
      <c r="D63469" s="17">
        <v>63467</v>
      </c>
    </row>
    <row r="63470" spans="3:4" x14ac:dyDescent="0.5">
      <c r="C63470" s="20" t="s">
        <v>64357</v>
      </c>
      <c r="D63470" s="17">
        <v>63468</v>
      </c>
    </row>
    <row r="63471" spans="3:4" x14ac:dyDescent="0.5">
      <c r="C63471" s="20" t="s">
        <v>64358</v>
      </c>
      <c r="D63471" s="17">
        <v>63469</v>
      </c>
    </row>
    <row r="63472" spans="3:4" x14ac:dyDescent="0.5">
      <c r="C63472" s="20" t="s">
        <v>64359</v>
      </c>
      <c r="D63472" s="17">
        <v>63470</v>
      </c>
    </row>
    <row r="63473" spans="3:4" x14ac:dyDescent="0.5">
      <c r="C63473" s="20" t="s">
        <v>64360</v>
      </c>
      <c r="D63473" s="17">
        <v>63471</v>
      </c>
    </row>
    <row r="63474" spans="3:4" x14ac:dyDescent="0.5">
      <c r="C63474" s="20" t="s">
        <v>64361</v>
      </c>
      <c r="D63474" s="17">
        <v>63472</v>
      </c>
    </row>
    <row r="63475" spans="3:4" x14ac:dyDescent="0.5">
      <c r="C63475" s="20" t="s">
        <v>64362</v>
      </c>
      <c r="D63475" s="17">
        <v>63473</v>
      </c>
    </row>
    <row r="63476" spans="3:4" x14ac:dyDescent="0.5">
      <c r="C63476" s="20" t="s">
        <v>64363</v>
      </c>
      <c r="D63476" s="17">
        <v>63474</v>
      </c>
    </row>
    <row r="63477" spans="3:4" x14ac:dyDescent="0.5">
      <c r="C63477" s="20" t="s">
        <v>64364</v>
      </c>
      <c r="D63477" s="17">
        <v>63475</v>
      </c>
    </row>
    <row r="63478" spans="3:4" x14ac:dyDescent="0.5">
      <c r="C63478" s="20" t="s">
        <v>64365</v>
      </c>
      <c r="D63478" s="17">
        <v>63476</v>
      </c>
    </row>
    <row r="63479" spans="3:4" x14ac:dyDescent="0.5">
      <c r="C63479" s="20" t="s">
        <v>64366</v>
      </c>
      <c r="D63479" s="17">
        <v>63477</v>
      </c>
    </row>
    <row r="63480" spans="3:4" x14ac:dyDescent="0.5">
      <c r="C63480" s="20" t="s">
        <v>64367</v>
      </c>
      <c r="D63480" s="17">
        <v>63478</v>
      </c>
    </row>
    <row r="63481" spans="3:4" x14ac:dyDescent="0.5">
      <c r="C63481" s="20" t="s">
        <v>64368</v>
      </c>
      <c r="D63481" s="17">
        <v>63479</v>
      </c>
    </row>
    <row r="63482" spans="3:4" x14ac:dyDescent="0.5">
      <c r="C63482" s="20" t="s">
        <v>64369</v>
      </c>
      <c r="D63482" s="17">
        <v>63480</v>
      </c>
    </row>
    <row r="63483" spans="3:4" x14ac:dyDescent="0.5">
      <c r="C63483" s="20" t="s">
        <v>64370</v>
      </c>
      <c r="D63483" s="17">
        <v>63481</v>
      </c>
    </row>
    <row r="63484" spans="3:4" x14ac:dyDescent="0.5">
      <c r="C63484" s="20" t="s">
        <v>64371</v>
      </c>
      <c r="D63484" s="17">
        <v>63482</v>
      </c>
    </row>
    <row r="63485" spans="3:4" x14ac:dyDescent="0.5">
      <c r="C63485" s="20" t="s">
        <v>64372</v>
      </c>
      <c r="D63485" s="17">
        <v>63483</v>
      </c>
    </row>
    <row r="63486" spans="3:4" x14ac:dyDescent="0.5">
      <c r="C63486" s="20" t="s">
        <v>64373</v>
      </c>
      <c r="D63486" s="17">
        <v>63484</v>
      </c>
    </row>
    <row r="63487" spans="3:4" x14ac:dyDescent="0.5">
      <c r="C63487" s="20" t="s">
        <v>64374</v>
      </c>
      <c r="D63487" s="17">
        <v>63485</v>
      </c>
    </row>
    <row r="63488" spans="3:4" x14ac:dyDescent="0.5">
      <c r="C63488" s="20" t="s">
        <v>64375</v>
      </c>
      <c r="D63488" s="17">
        <v>63486</v>
      </c>
    </row>
    <row r="63489" spans="3:4" x14ac:dyDescent="0.5">
      <c r="C63489" s="20" t="s">
        <v>64376</v>
      </c>
      <c r="D63489" s="17">
        <v>63487</v>
      </c>
    </row>
    <row r="63490" spans="3:4" x14ac:dyDescent="0.5">
      <c r="C63490" s="20" t="s">
        <v>64377</v>
      </c>
      <c r="D63490" s="17">
        <v>63488</v>
      </c>
    </row>
    <row r="63491" spans="3:4" x14ac:dyDescent="0.5">
      <c r="C63491" s="20" t="s">
        <v>64378</v>
      </c>
      <c r="D63491" s="17">
        <v>63489</v>
      </c>
    </row>
    <row r="63492" spans="3:4" x14ac:dyDescent="0.5">
      <c r="C63492" s="20" t="s">
        <v>64379</v>
      </c>
      <c r="D63492" s="17">
        <v>63490</v>
      </c>
    </row>
    <row r="63493" spans="3:4" x14ac:dyDescent="0.5">
      <c r="C63493" s="20" t="s">
        <v>64380</v>
      </c>
      <c r="D63493" s="17">
        <v>63491</v>
      </c>
    </row>
    <row r="63494" spans="3:4" x14ac:dyDescent="0.5">
      <c r="C63494" s="20" t="s">
        <v>64381</v>
      </c>
      <c r="D63494" s="17">
        <v>63492</v>
      </c>
    </row>
    <row r="63495" spans="3:4" x14ac:dyDescent="0.5">
      <c r="C63495" s="20" t="s">
        <v>64382</v>
      </c>
      <c r="D63495" s="17">
        <v>63493</v>
      </c>
    </row>
    <row r="63496" spans="3:4" x14ac:dyDescent="0.5">
      <c r="C63496" s="20" t="s">
        <v>64383</v>
      </c>
      <c r="D63496" s="17">
        <v>63494</v>
      </c>
    </row>
    <row r="63497" spans="3:4" x14ac:dyDescent="0.5">
      <c r="C63497" s="20" t="s">
        <v>64384</v>
      </c>
      <c r="D63497" s="17">
        <v>63495</v>
      </c>
    </row>
    <row r="63498" spans="3:4" x14ac:dyDescent="0.5">
      <c r="C63498" s="20" t="s">
        <v>64385</v>
      </c>
      <c r="D63498" s="17">
        <v>63496</v>
      </c>
    </row>
    <row r="63499" spans="3:4" x14ac:dyDescent="0.5">
      <c r="C63499" s="20" t="s">
        <v>64386</v>
      </c>
      <c r="D63499" s="17">
        <v>63497</v>
      </c>
    </row>
    <row r="63500" spans="3:4" x14ac:dyDescent="0.5">
      <c r="C63500" s="20" t="s">
        <v>64387</v>
      </c>
      <c r="D63500" s="17">
        <v>63498</v>
      </c>
    </row>
    <row r="63501" spans="3:4" x14ac:dyDescent="0.5">
      <c r="C63501" s="20" t="s">
        <v>64388</v>
      </c>
      <c r="D63501" s="17">
        <v>63499</v>
      </c>
    </row>
    <row r="63502" spans="3:4" x14ac:dyDescent="0.5">
      <c r="C63502" s="20" t="s">
        <v>64389</v>
      </c>
      <c r="D63502" s="17">
        <v>63500</v>
      </c>
    </row>
    <row r="63503" spans="3:4" x14ac:dyDescent="0.5">
      <c r="C63503" s="20" t="s">
        <v>64390</v>
      </c>
      <c r="D63503" s="17">
        <v>63501</v>
      </c>
    </row>
    <row r="63504" spans="3:4" x14ac:dyDescent="0.5">
      <c r="C63504" s="20" t="s">
        <v>64391</v>
      </c>
      <c r="D63504" s="17">
        <v>63502</v>
      </c>
    </row>
    <row r="63505" spans="3:4" x14ac:dyDescent="0.5">
      <c r="C63505" s="20" t="s">
        <v>64392</v>
      </c>
      <c r="D63505" s="17">
        <v>63503</v>
      </c>
    </row>
    <row r="63506" spans="3:4" x14ac:dyDescent="0.5">
      <c r="C63506" s="20" t="s">
        <v>64393</v>
      </c>
      <c r="D63506" s="17">
        <v>63504</v>
      </c>
    </row>
    <row r="63507" spans="3:4" x14ac:dyDescent="0.5">
      <c r="C63507" s="20" t="s">
        <v>64394</v>
      </c>
      <c r="D63507" s="17">
        <v>63505</v>
      </c>
    </row>
    <row r="63508" spans="3:4" x14ac:dyDescent="0.5">
      <c r="C63508" s="20" t="s">
        <v>64395</v>
      </c>
      <c r="D63508" s="17">
        <v>63506</v>
      </c>
    </row>
    <row r="63509" spans="3:4" x14ac:dyDescent="0.5">
      <c r="C63509" s="20" t="s">
        <v>64396</v>
      </c>
      <c r="D63509" s="17">
        <v>63507</v>
      </c>
    </row>
    <row r="63510" spans="3:4" x14ac:dyDescent="0.5">
      <c r="C63510" s="20" t="s">
        <v>64397</v>
      </c>
      <c r="D63510" s="17">
        <v>63508</v>
      </c>
    </row>
    <row r="63511" spans="3:4" x14ac:dyDescent="0.5">
      <c r="C63511" s="20" t="s">
        <v>64398</v>
      </c>
      <c r="D63511" s="17">
        <v>63509</v>
      </c>
    </row>
    <row r="63512" spans="3:4" x14ac:dyDescent="0.5">
      <c r="C63512" s="20" t="s">
        <v>64399</v>
      </c>
      <c r="D63512" s="17">
        <v>63510</v>
      </c>
    </row>
    <row r="63513" spans="3:4" x14ac:dyDescent="0.5">
      <c r="C63513" s="20" t="s">
        <v>64400</v>
      </c>
      <c r="D63513" s="17">
        <v>63511</v>
      </c>
    </row>
    <row r="63514" spans="3:4" x14ac:dyDescent="0.5">
      <c r="C63514" s="20" t="s">
        <v>64401</v>
      </c>
      <c r="D63514" s="17">
        <v>63512</v>
      </c>
    </row>
    <row r="63515" spans="3:4" x14ac:dyDescent="0.5">
      <c r="C63515" s="20" t="s">
        <v>64402</v>
      </c>
      <c r="D63515" s="17">
        <v>63513</v>
      </c>
    </row>
    <row r="63516" spans="3:4" x14ac:dyDescent="0.5">
      <c r="C63516" s="20" t="s">
        <v>64403</v>
      </c>
      <c r="D63516" s="17">
        <v>63514</v>
      </c>
    </row>
    <row r="63517" spans="3:4" x14ac:dyDescent="0.5">
      <c r="C63517" s="20" t="s">
        <v>64404</v>
      </c>
      <c r="D63517" s="17">
        <v>63515</v>
      </c>
    </row>
    <row r="63518" spans="3:4" x14ac:dyDescent="0.5">
      <c r="C63518" s="20" t="s">
        <v>64405</v>
      </c>
      <c r="D63518" s="17">
        <v>63516</v>
      </c>
    </row>
    <row r="63519" spans="3:4" x14ac:dyDescent="0.5">
      <c r="C63519" s="20" t="s">
        <v>64406</v>
      </c>
      <c r="D63519" s="17">
        <v>63517</v>
      </c>
    </row>
    <row r="63520" spans="3:4" x14ac:dyDescent="0.5">
      <c r="C63520" s="20" t="s">
        <v>64407</v>
      </c>
      <c r="D63520" s="17">
        <v>63518</v>
      </c>
    </row>
    <row r="63521" spans="3:4" x14ac:dyDescent="0.5">
      <c r="C63521" s="20" t="s">
        <v>64408</v>
      </c>
      <c r="D63521" s="17">
        <v>63519</v>
      </c>
    </row>
    <row r="63522" spans="3:4" x14ac:dyDescent="0.5">
      <c r="C63522" s="20" t="s">
        <v>64409</v>
      </c>
      <c r="D63522" s="17">
        <v>63520</v>
      </c>
    </row>
    <row r="63523" spans="3:4" x14ac:dyDescent="0.5">
      <c r="C63523" s="20" t="s">
        <v>64410</v>
      </c>
      <c r="D63523" s="17">
        <v>63521</v>
      </c>
    </row>
    <row r="63524" spans="3:4" x14ac:dyDescent="0.5">
      <c r="C63524" s="20" t="s">
        <v>64411</v>
      </c>
      <c r="D63524" s="17">
        <v>63522</v>
      </c>
    </row>
    <row r="63525" spans="3:4" x14ac:dyDescent="0.5">
      <c r="C63525" s="20" t="s">
        <v>64412</v>
      </c>
      <c r="D63525" s="17">
        <v>63523</v>
      </c>
    </row>
    <row r="63526" spans="3:4" x14ac:dyDescent="0.5">
      <c r="C63526" s="20" t="s">
        <v>64413</v>
      </c>
      <c r="D63526" s="17">
        <v>63524</v>
      </c>
    </row>
    <row r="63527" spans="3:4" x14ac:dyDescent="0.5">
      <c r="C63527" s="20" t="s">
        <v>64414</v>
      </c>
      <c r="D63527" s="17">
        <v>63525</v>
      </c>
    </row>
    <row r="63528" spans="3:4" x14ac:dyDescent="0.5">
      <c r="C63528" s="20" t="s">
        <v>64415</v>
      </c>
      <c r="D63528" s="17">
        <v>63526</v>
      </c>
    </row>
    <row r="63529" spans="3:4" x14ac:dyDescent="0.5">
      <c r="C63529" s="20" t="s">
        <v>64416</v>
      </c>
      <c r="D63529" s="17">
        <v>63527</v>
      </c>
    </row>
    <row r="63530" spans="3:4" x14ac:dyDescent="0.5">
      <c r="C63530" s="20" t="s">
        <v>64417</v>
      </c>
      <c r="D63530" s="17">
        <v>63528</v>
      </c>
    </row>
    <row r="63531" spans="3:4" x14ac:dyDescent="0.5">
      <c r="C63531" s="20" t="s">
        <v>64418</v>
      </c>
      <c r="D63531" s="17">
        <v>63529</v>
      </c>
    </row>
    <row r="63532" spans="3:4" x14ac:dyDescent="0.5">
      <c r="C63532" s="20" t="s">
        <v>64419</v>
      </c>
      <c r="D63532" s="17">
        <v>63530</v>
      </c>
    </row>
    <row r="63533" spans="3:4" x14ac:dyDescent="0.5">
      <c r="C63533" s="20" t="s">
        <v>64420</v>
      </c>
      <c r="D63533" s="17">
        <v>63531</v>
      </c>
    </row>
    <row r="63534" spans="3:4" x14ac:dyDescent="0.5">
      <c r="C63534" s="20" t="s">
        <v>64421</v>
      </c>
      <c r="D63534" s="17">
        <v>63532</v>
      </c>
    </row>
    <row r="63535" spans="3:4" x14ac:dyDescent="0.5">
      <c r="C63535" s="20" t="s">
        <v>64422</v>
      </c>
      <c r="D63535" s="17">
        <v>63533</v>
      </c>
    </row>
    <row r="63536" spans="3:4" x14ac:dyDescent="0.5">
      <c r="C63536" s="20" t="s">
        <v>64423</v>
      </c>
      <c r="D63536" s="17">
        <v>63534</v>
      </c>
    </row>
    <row r="63537" spans="3:4" x14ac:dyDescent="0.5">
      <c r="C63537" s="20" t="s">
        <v>64424</v>
      </c>
      <c r="D63537" s="17">
        <v>63535</v>
      </c>
    </row>
    <row r="63538" spans="3:4" x14ac:dyDescent="0.5">
      <c r="C63538" s="20" t="s">
        <v>64425</v>
      </c>
      <c r="D63538" s="17">
        <v>63536</v>
      </c>
    </row>
    <row r="63539" spans="3:4" x14ac:dyDescent="0.5">
      <c r="C63539" s="20" t="s">
        <v>64426</v>
      </c>
      <c r="D63539" s="17">
        <v>63537</v>
      </c>
    </row>
    <row r="63540" spans="3:4" x14ac:dyDescent="0.5">
      <c r="C63540" s="20" t="s">
        <v>64427</v>
      </c>
      <c r="D63540" s="17">
        <v>63538</v>
      </c>
    </row>
    <row r="63541" spans="3:4" x14ac:dyDescent="0.5">
      <c r="C63541" s="20" t="s">
        <v>64428</v>
      </c>
      <c r="D63541" s="17">
        <v>63539</v>
      </c>
    </row>
    <row r="63542" spans="3:4" x14ac:dyDescent="0.5">
      <c r="C63542" s="20" t="s">
        <v>64429</v>
      </c>
      <c r="D63542" s="17">
        <v>63540</v>
      </c>
    </row>
    <row r="63543" spans="3:4" x14ac:dyDescent="0.5">
      <c r="C63543" s="20" t="s">
        <v>64430</v>
      </c>
      <c r="D63543" s="17">
        <v>63541</v>
      </c>
    </row>
    <row r="63544" spans="3:4" x14ac:dyDescent="0.5">
      <c r="C63544" s="20" t="s">
        <v>64431</v>
      </c>
      <c r="D63544" s="17">
        <v>63542</v>
      </c>
    </row>
    <row r="63545" spans="3:4" x14ac:dyDescent="0.5">
      <c r="C63545" s="20" t="s">
        <v>64432</v>
      </c>
      <c r="D63545" s="17">
        <v>63543</v>
      </c>
    </row>
    <row r="63546" spans="3:4" x14ac:dyDescent="0.5">
      <c r="C63546" s="20" t="s">
        <v>64433</v>
      </c>
      <c r="D63546" s="17">
        <v>63544</v>
      </c>
    </row>
    <row r="63547" spans="3:4" x14ac:dyDescent="0.5">
      <c r="C63547" s="20" t="s">
        <v>64434</v>
      </c>
      <c r="D63547" s="17">
        <v>63545</v>
      </c>
    </row>
    <row r="63548" spans="3:4" x14ac:dyDescent="0.5">
      <c r="C63548" s="20" t="s">
        <v>64435</v>
      </c>
      <c r="D63548" s="17">
        <v>63546</v>
      </c>
    </row>
    <row r="63549" spans="3:4" x14ac:dyDescent="0.5">
      <c r="C63549" s="20" t="s">
        <v>64436</v>
      </c>
      <c r="D63549" s="17">
        <v>63547</v>
      </c>
    </row>
    <row r="63550" spans="3:4" x14ac:dyDescent="0.5">
      <c r="C63550" s="20" t="s">
        <v>64437</v>
      </c>
      <c r="D63550" s="17">
        <v>63548</v>
      </c>
    </row>
    <row r="63551" spans="3:4" x14ac:dyDescent="0.5">
      <c r="C63551" s="20" t="s">
        <v>64438</v>
      </c>
      <c r="D63551" s="17">
        <v>63549</v>
      </c>
    </row>
    <row r="63552" spans="3:4" x14ac:dyDescent="0.5">
      <c r="C63552" s="20" t="s">
        <v>64439</v>
      </c>
      <c r="D63552" s="17">
        <v>63550</v>
      </c>
    </row>
    <row r="63553" spans="3:4" x14ac:dyDescent="0.5">
      <c r="C63553" s="20" t="s">
        <v>64440</v>
      </c>
      <c r="D63553" s="17">
        <v>63551</v>
      </c>
    </row>
    <row r="63554" spans="3:4" x14ac:dyDescent="0.5">
      <c r="C63554" s="20" t="s">
        <v>64441</v>
      </c>
      <c r="D63554" s="17">
        <v>63552</v>
      </c>
    </row>
    <row r="63555" spans="3:4" x14ac:dyDescent="0.5">
      <c r="C63555" s="20" t="s">
        <v>64442</v>
      </c>
      <c r="D63555" s="17">
        <v>63553</v>
      </c>
    </row>
    <row r="63556" spans="3:4" x14ac:dyDescent="0.5">
      <c r="C63556" s="20" t="s">
        <v>64443</v>
      </c>
      <c r="D63556" s="17">
        <v>63554</v>
      </c>
    </row>
    <row r="63557" spans="3:4" x14ac:dyDescent="0.5">
      <c r="C63557" s="20" t="s">
        <v>64444</v>
      </c>
      <c r="D63557" s="17">
        <v>63555</v>
      </c>
    </row>
    <row r="63558" spans="3:4" x14ac:dyDescent="0.5">
      <c r="C63558" s="20" t="s">
        <v>64445</v>
      </c>
      <c r="D63558" s="17">
        <v>63556</v>
      </c>
    </row>
    <row r="63559" spans="3:4" x14ac:dyDescent="0.5">
      <c r="C63559" s="20" t="s">
        <v>64446</v>
      </c>
      <c r="D63559" s="17">
        <v>63557</v>
      </c>
    </row>
    <row r="63560" spans="3:4" x14ac:dyDescent="0.5">
      <c r="C63560" s="20" t="s">
        <v>64447</v>
      </c>
      <c r="D63560" s="17">
        <v>63558</v>
      </c>
    </row>
    <row r="63561" spans="3:4" x14ac:dyDescent="0.5">
      <c r="C63561" s="20" t="s">
        <v>64448</v>
      </c>
      <c r="D63561" s="17">
        <v>63559</v>
      </c>
    </row>
    <row r="63562" spans="3:4" x14ac:dyDescent="0.5">
      <c r="C63562" s="20" t="s">
        <v>64449</v>
      </c>
      <c r="D63562" s="17">
        <v>63560</v>
      </c>
    </row>
    <row r="63563" spans="3:4" x14ac:dyDescent="0.5">
      <c r="C63563" s="20" t="s">
        <v>64450</v>
      </c>
      <c r="D63563" s="17">
        <v>63561</v>
      </c>
    </row>
    <row r="63564" spans="3:4" x14ac:dyDescent="0.5">
      <c r="C63564" s="20" t="s">
        <v>64451</v>
      </c>
      <c r="D63564" s="17">
        <v>63562</v>
      </c>
    </row>
    <row r="63565" spans="3:4" x14ac:dyDescent="0.5">
      <c r="C63565" s="20" t="s">
        <v>64452</v>
      </c>
      <c r="D63565" s="17">
        <v>63563</v>
      </c>
    </row>
    <row r="63566" spans="3:4" x14ac:dyDescent="0.5">
      <c r="C63566" s="20" t="s">
        <v>64453</v>
      </c>
      <c r="D63566" s="17">
        <v>63564</v>
      </c>
    </row>
    <row r="63567" spans="3:4" x14ac:dyDescent="0.5">
      <c r="C63567" s="20" t="s">
        <v>64454</v>
      </c>
      <c r="D63567" s="17">
        <v>63565</v>
      </c>
    </row>
    <row r="63568" spans="3:4" x14ac:dyDescent="0.5">
      <c r="C63568" s="20" t="s">
        <v>64455</v>
      </c>
      <c r="D63568" s="17">
        <v>63566</v>
      </c>
    </row>
    <row r="63569" spans="3:4" x14ac:dyDescent="0.5">
      <c r="C63569" s="20" t="s">
        <v>64456</v>
      </c>
      <c r="D63569" s="17">
        <v>63567</v>
      </c>
    </row>
    <row r="63570" spans="3:4" x14ac:dyDescent="0.5">
      <c r="C63570" s="20" t="s">
        <v>64457</v>
      </c>
      <c r="D63570" s="17">
        <v>63568</v>
      </c>
    </row>
    <row r="63571" spans="3:4" x14ac:dyDescent="0.5">
      <c r="C63571" s="20" t="s">
        <v>64458</v>
      </c>
      <c r="D63571" s="17">
        <v>63569</v>
      </c>
    </row>
    <row r="63572" spans="3:4" x14ac:dyDescent="0.5">
      <c r="C63572" s="20" t="s">
        <v>64459</v>
      </c>
      <c r="D63572" s="17">
        <v>63570</v>
      </c>
    </row>
    <row r="63573" spans="3:4" x14ac:dyDescent="0.5">
      <c r="C63573" s="20" t="s">
        <v>64460</v>
      </c>
      <c r="D63573" s="17">
        <v>63571</v>
      </c>
    </row>
    <row r="63574" spans="3:4" x14ac:dyDescent="0.5">
      <c r="C63574" s="20" t="s">
        <v>64461</v>
      </c>
      <c r="D63574" s="17">
        <v>63572</v>
      </c>
    </row>
    <row r="63575" spans="3:4" x14ac:dyDescent="0.5">
      <c r="C63575" s="20" t="s">
        <v>64462</v>
      </c>
      <c r="D63575" s="17">
        <v>63573</v>
      </c>
    </row>
    <row r="63576" spans="3:4" x14ac:dyDescent="0.5">
      <c r="C63576" s="20" t="s">
        <v>64463</v>
      </c>
      <c r="D63576" s="17">
        <v>63574</v>
      </c>
    </row>
    <row r="63577" spans="3:4" x14ac:dyDescent="0.5">
      <c r="C63577" s="20" t="s">
        <v>64464</v>
      </c>
      <c r="D63577" s="17">
        <v>63575</v>
      </c>
    </row>
    <row r="63578" spans="3:4" x14ac:dyDescent="0.5">
      <c r="C63578" s="20" t="s">
        <v>64465</v>
      </c>
      <c r="D63578" s="17">
        <v>63576</v>
      </c>
    </row>
    <row r="63579" spans="3:4" x14ac:dyDescent="0.5">
      <c r="C63579" s="20" t="s">
        <v>64466</v>
      </c>
      <c r="D63579" s="17">
        <v>63577</v>
      </c>
    </row>
    <row r="63580" spans="3:4" x14ac:dyDescent="0.5">
      <c r="C63580" s="20" t="s">
        <v>64467</v>
      </c>
      <c r="D63580" s="17">
        <v>63578</v>
      </c>
    </row>
    <row r="63581" spans="3:4" x14ac:dyDescent="0.5">
      <c r="C63581" s="20" t="s">
        <v>64468</v>
      </c>
      <c r="D63581" s="17">
        <v>63579</v>
      </c>
    </row>
    <row r="63582" spans="3:4" x14ac:dyDescent="0.5">
      <c r="C63582" s="20" t="s">
        <v>64469</v>
      </c>
      <c r="D63582" s="17">
        <v>63580</v>
      </c>
    </row>
    <row r="63583" spans="3:4" x14ac:dyDescent="0.5">
      <c r="C63583" s="20" t="s">
        <v>64470</v>
      </c>
      <c r="D63583" s="17">
        <v>63581</v>
      </c>
    </row>
    <row r="63584" spans="3:4" x14ac:dyDescent="0.5">
      <c r="C63584" s="20" t="s">
        <v>64471</v>
      </c>
      <c r="D63584" s="17">
        <v>63582</v>
      </c>
    </row>
    <row r="63585" spans="3:4" x14ac:dyDescent="0.5">
      <c r="C63585" s="20" t="s">
        <v>64472</v>
      </c>
      <c r="D63585" s="17">
        <v>63583</v>
      </c>
    </row>
    <row r="63586" spans="3:4" x14ac:dyDescent="0.5">
      <c r="C63586" s="20" t="s">
        <v>64473</v>
      </c>
      <c r="D63586" s="17">
        <v>63584</v>
      </c>
    </row>
    <row r="63587" spans="3:4" x14ac:dyDescent="0.5">
      <c r="C63587" s="20" t="s">
        <v>64474</v>
      </c>
      <c r="D63587" s="17">
        <v>63585</v>
      </c>
    </row>
    <row r="63588" spans="3:4" x14ac:dyDescent="0.5">
      <c r="C63588" s="20" t="s">
        <v>64475</v>
      </c>
      <c r="D63588" s="17">
        <v>63586</v>
      </c>
    </row>
    <row r="63589" spans="3:4" x14ac:dyDescent="0.5">
      <c r="C63589" s="20" t="s">
        <v>64476</v>
      </c>
      <c r="D63589" s="17">
        <v>63587</v>
      </c>
    </row>
    <row r="63590" spans="3:4" x14ac:dyDescent="0.5">
      <c r="C63590" s="20" t="s">
        <v>64477</v>
      </c>
      <c r="D63590" s="17">
        <v>63588</v>
      </c>
    </row>
    <row r="63591" spans="3:4" x14ac:dyDescent="0.5">
      <c r="C63591" s="20" t="s">
        <v>64478</v>
      </c>
      <c r="D63591" s="17">
        <v>63589</v>
      </c>
    </row>
    <row r="63592" spans="3:4" x14ac:dyDescent="0.5">
      <c r="C63592" s="20" t="s">
        <v>64479</v>
      </c>
      <c r="D63592" s="17">
        <v>63590</v>
      </c>
    </row>
    <row r="63593" spans="3:4" x14ac:dyDescent="0.5">
      <c r="C63593" s="20" t="s">
        <v>64480</v>
      </c>
      <c r="D63593" s="17">
        <v>63591</v>
      </c>
    </row>
    <row r="63594" spans="3:4" x14ac:dyDescent="0.5">
      <c r="C63594" s="20" t="s">
        <v>64481</v>
      </c>
      <c r="D63594" s="17">
        <v>63592</v>
      </c>
    </row>
    <row r="63595" spans="3:4" x14ac:dyDescent="0.5">
      <c r="C63595" s="20" t="s">
        <v>64482</v>
      </c>
      <c r="D63595" s="17">
        <v>63593</v>
      </c>
    </row>
    <row r="63596" spans="3:4" x14ac:dyDescent="0.5">
      <c r="C63596" s="20" t="s">
        <v>64483</v>
      </c>
      <c r="D63596" s="17">
        <v>63594</v>
      </c>
    </row>
    <row r="63597" spans="3:4" x14ac:dyDescent="0.5">
      <c r="C63597" s="20" t="s">
        <v>64484</v>
      </c>
      <c r="D63597" s="17">
        <v>63595</v>
      </c>
    </row>
    <row r="63598" spans="3:4" x14ac:dyDescent="0.5">
      <c r="C63598" s="20" t="s">
        <v>64485</v>
      </c>
      <c r="D63598" s="17">
        <v>63596</v>
      </c>
    </row>
    <row r="63599" spans="3:4" x14ac:dyDescent="0.5">
      <c r="C63599" s="20" t="s">
        <v>64486</v>
      </c>
      <c r="D63599" s="17">
        <v>63597</v>
      </c>
    </row>
    <row r="63600" spans="3:4" x14ac:dyDescent="0.5">
      <c r="C63600" s="20" t="s">
        <v>64487</v>
      </c>
      <c r="D63600" s="17">
        <v>63598</v>
      </c>
    </row>
    <row r="63601" spans="3:4" x14ac:dyDescent="0.5">
      <c r="C63601" s="20" t="s">
        <v>64488</v>
      </c>
      <c r="D63601" s="17">
        <v>63599</v>
      </c>
    </row>
    <row r="63602" spans="3:4" x14ac:dyDescent="0.5">
      <c r="C63602" s="20" t="s">
        <v>64489</v>
      </c>
      <c r="D63602" s="17">
        <v>63600</v>
      </c>
    </row>
    <row r="63603" spans="3:4" x14ac:dyDescent="0.5">
      <c r="C63603" s="20" t="s">
        <v>64490</v>
      </c>
      <c r="D63603" s="17">
        <v>63601</v>
      </c>
    </row>
    <row r="63604" spans="3:4" x14ac:dyDescent="0.5">
      <c r="C63604" s="20" t="s">
        <v>64491</v>
      </c>
      <c r="D63604" s="17">
        <v>63602</v>
      </c>
    </row>
    <row r="63605" spans="3:4" x14ac:dyDescent="0.5">
      <c r="C63605" s="20" t="s">
        <v>64492</v>
      </c>
      <c r="D63605" s="17">
        <v>63603</v>
      </c>
    </row>
    <row r="63606" spans="3:4" x14ac:dyDescent="0.5">
      <c r="C63606" s="20" t="s">
        <v>64493</v>
      </c>
      <c r="D63606" s="17">
        <v>63604</v>
      </c>
    </row>
    <row r="63607" spans="3:4" x14ac:dyDescent="0.5">
      <c r="C63607" s="20" t="s">
        <v>64494</v>
      </c>
      <c r="D63607" s="17">
        <v>63605</v>
      </c>
    </row>
    <row r="63608" spans="3:4" x14ac:dyDescent="0.5">
      <c r="C63608" s="20" t="s">
        <v>64495</v>
      </c>
      <c r="D63608" s="17">
        <v>63606</v>
      </c>
    </row>
    <row r="63609" spans="3:4" x14ac:dyDescent="0.5">
      <c r="C63609" s="20" t="s">
        <v>64496</v>
      </c>
      <c r="D63609" s="17">
        <v>63607</v>
      </c>
    </row>
    <row r="63610" spans="3:4" x14ac:dyDescent="0.5">
      <c r="C63610" s="20" t="s">
        <v>64497</v>
      </c>
      <c r="D63610" s="17">
        <v>63608</v>
      </c>
    </row>
    <row r="63611" spans="3:4" x14ac:dyDescent="0.5">
      <c r="C63611" s="20" t="s">
        <v>64498</v>
      </c>
      <c r="D63611" s="17">
        <v>63609</v>
      </c>
    </row>
    <row r="63612" spans="3:4" x14ac:dyDescent="0.5">
      <c r="C63612" s="20" t="s">
        <v>64499</v>
      </c>
      <c r="D63612" s="17">
        <v>63610</v>
      </c>
    </row>
    <row r="63613" spans="3:4" x14ac:dyDescent="0.5">
      <c r="C63613" s="20" t="s">
        <v>64500</v>
      </c>
      <c r="D63613" s="17">
        <v>63611</v>
      </c>
    </row>
    <row r="63614" spans="3:4" x14ac:dyDescent="0.5">
      <c r="C63614" s="20" t="s">
        <v>64501</v>
      </c>
      <c r="D63614" s="17">
        <v>63612</v>
      </c>
    </row>
    <row r="63615" spans="3:4" x14ac:dyDescent="0.5">
      <c r="C63615" s="20" t="s">
        <v>64502</v>
      </c>
      <c r="D63615" s="17">
        <v>63613</v>
      </c>
    </row>
    <row r="63616" spans="3:4" x14ac:dyDescent="0.5">
      <c r="C63616" s="20" t="s">
        <v>64503</v>
      </c>
      <c r="D63616" s="17">
        <v>63614</v>
      </c>
    </row>
    <row r="63617" spans="3:4" x14ac:dyDescent="0.5">
      <c r="C63617" s="20" t="s">
        <v>64504</v>
      </c>
      <c r="D63617" s="17">
        <v>63615</v>
      </c>
    </row>
    <row r="63618" spans="3:4" x14ac:dyDescent="0.5">
      <c r="C63618" s="20" t="s">
        <v>64505</v>
      </c>
      <c r="D63618" s="17">
        <v>63616</v>
      </c>
    </row>
    <row r="63619" spans="3:4" x14ac:dyDescent="0.5">
      <c r="C63619" s="20" t="s">
        <v>64506</v>
      </c>
      <c r="D63619" s="17">
        <v>63617</v>
      </c>
    </row>
    <row r="63620" spans="3:4" x14ac:dyDescent="0.5">
      <c r="C63620" s="20" t="s">
        <v>64507</v>
      </c>
      <c r="D63620" s="17">
        <v>63618</v>
      </c>
    </row>
    <row r="63621" spans="3:4" x14ac:dyDescent="0.5">
      <c r="C63621" s="20" t="s">
        <v>64508</v>
      </c>
      <c r="D63621" s="17">
        <v>63619</v>
      </c>
    </row>
    <row r="63622" spans="3:4" x14ac:dyDescent="0.5">
      <c r="C63622" s="20" t="s">
        <v>64509</v>
      </c>
      <c r="D63622" s="17">
        <v>63620</v>
      </c>
    </row>
    <row r="63623" spans="3:4" x14ac:dyDescent="0.5">
      <c r="C63623" s="20" t="s">
        <v>64510</v>
      </c>
      <c r="D63623" s="17">
        <v>63621</v>
      </c>
    </row>
    <row r="63624" spans="3:4" x14ac:dyDescent="0.5">
      <c r="C63624" s="20" t="s">
        <v>64511</v>
      </c>
      <c r="D63624" s="17">
        <v>63622</v>
      </c>
    </row>
    <row r="63625" spans="3:4" x14ac:dyDescent="0.5">
      <c r="C63625" s="20" t="s">
        <v>64512</v>
      </c>
      <c r="D63625" s="17">
        <v>63623</v>
      </c>
    </row>
    <row r="63626" spans="3:4" x14ac:dyDescent="0.5">
      <c r="C63626" s="20" t="s">
        <v>64513</v>
      </c>
      <c r="D63626" s="17">
        <v>63624</v>
      </c>
    </row>
    <row r="63627" spans="3:4" x14ac:dyDescent="0.5">
      <c r="C63627" s="20" t="s">
        <v>64514</v>
      </c>
      <c r="D63627" s="17">
        <v>63625</v>
      </c>
    </row>
    <row r="63628" spans="3:4" x14ac:dyDescent="0.5">
      <c r="C63628" s="20" t="s">
        <v>64515</v>
      </c>
      <c r="D63628" s="17">
        <v>63626</v>
      </c>
    </row>
    <row r="63629" spans="3:4" x14ac:dyDescent="0.5">
      <c r="C63629" s="20" t="s">
        <v>64516</v>
      </c>
      <c r="D63629" s="17">
        <v>63627</v>
      </c>
    </row>
    <row r="63630" spans="3:4" x14ac:dyDescent="0.5">
      <c r="C63630" s="20" t="s">
        <v>64517</v>
      </c>
      <c r="D63630" s="17">
        <v>63628</v>
      </c>
    </row>
    <row r="63631" spans="3:4" x14ac:dyDescent="0.5">
      <c r="C63631" s="20" t="s">
        <v>64518</v>
      </c>
      <c r="D63631" s="17">
        <v>63629</v>
      </c>
    </row>
    <row r="63632" spans="3:4" x14ac:dyDescent="0.5">
      <c r="C63632" s="20" t="s">
        <v>64519</v>
      </c>
      <c r="D63632" s="17">
        <v>63630</v>
      </c>
    </row>
    <row r="63633" spans="3:4" x14ac:dyDescent="0.5">
      <c r="C63633" s="20" t="s">
        <v>64520</v>
      </c>
      <c r="D63633" s="17">
        <v>63631</v>
      </c>
    </row>
    <row r="63634" spans="3:4" x14ac:dyDescent="0.5">
      <c r="C63634" s="20" t="s">
        <v>64521</v>
      </c>
      <c r="D63634" s="17">
        <v>63632</v>
      </c>
    </row>
    <row r="63635" spans="3:4" x14ac:dyDescent="0.5">
      <c r="C63635" s="20" t="s">
        <v>64522</v>
      </c>
      <c r="D63635" s="17">
        <v>63633</v>
      </c>
    </row>
    <row r="63636" spans="3:4" x14ac:dyDescent="0.5">
      <c r="C63636" s="20" t="s">
        <v>64523</v>
      </c>
      <c r="D63636" s="17">
        <v>63634</v>
      </c>
    </row>
    <row r="63637" spans="3:4" x14ac:dyDescent="0.5">
      <c r="C63637" s="20" t="s">
        <v>64524</v>
      </c>
      <c r="D63637" s="17">
        <v>63635</v>
      </c>
    </row>
    <row r="63638" spans="3:4" x14ac:dyDescent="0.5">
      <c r="C63638" s="20" t="s">
        <v>64525</v>
      </c>
      <c r="D63638" s="17">
        <v>63636</v>
      </c>
    </row>
    <row r="63639" spans="3:4" x14ac:dyDescent="0.5">
      <c r="C63639" s="20" t="s">
        <v>64526</v>
      </c>
      <c r="D63639" s="17">
        <v>63637</v>
      </c>
    </row>
    <row r="63640" spans="3:4" x14ac:dyDescent="0.5">
      <c r="C63640" s="20" t="s">
        <v>64527</v>
      </c>
      <c r="D63640" s="17">
        <v>63638</v>
      </c>
    </row>
    <row r="63641" spans="3:4" x14ac:dyDescent="0.5">
      <c r="C63641" s="20" t="s">
        <v>64528</v>
      </c>
      <c r="D63641" s="17">
        <v>63639</v>
      </c>
    </row>
    <row r="63642" spans="3:4" x14ac:dyDescent="0.5">
      <c r="C63642" s="20" t="s">
        <v>64529</v>
      </c>
      <c r="D63642" s="17">
        <v>63640</v>
      </c>
    </row>
    <row r="63643" spans="3:4" x14ac:dyDescent="0.5">
      <c r="C63643" s="20" t="s">
        <v>64530</v>
      </c>
      <c r="D63643" s="17">
        <v>63641</v>
      </c>
    </row>
    <row r="63644" spans="3:4" x14ac:dyDescent="0.5">
      <c r="C63644" s="20" t="s">
        <v>64531</v>
      </c>
      <c r="D63644" s="17">
        <v>63642</v>
      </c>
    </row>
    <row r="63645" spans="3:4" x14ac:dyDescent="0.5">
      <c r="C63645" s="20" t="s">
        <v>64532</v>
      </c>
      <c r="D63645" s="17">
        <v>63643</v>
      </c>
    </row>
    <row r="63646" spans="3:4" x14ac:dyDescent="0.5">
      <c r="C63646" s="20" t="s">
        <v>64533</v>
      </c>
      <c r="D63646" s="17">
        <v>63644</v>
      </c>
    </row>
    <row r="63647" spans="3:4" x14ac:dyDescent="0.5">
      <c r="C63647" s="20" t="s">
        <v>64534</v>
      </c>
      <c r="D63647" s="17">
        <v>63645</v>
      </c>
    </row>
    <row r="63648" spans="3:4" x14ac:dyDescent="0.5">
      <c r="C63648" s="20" t="s">
        <v>64535</v>
      </c>
      <c r="D63648" s="17">
        <v>63646</v>
      </c>
    </row>
    <row r="63649" spans="3:4" x14ac:dyDescent="0.5">
      <c r="C63649" s="20" t="s">
        <v>64536</v>
      </c>
      <c r="D63649" s="17">
        <v>63647</v>
      </c>
    </row>
    <row r="63650" spans="3:4" x14ac:dyDescent="0.5">
      <c r="C63650" s="20" t="s">
        <v>64537</v>
      </c>
      <c r="D63650" s="17">
        <v>63648</v>
      </c>
    </row>
    <row r="63651" spans="3:4" x14ac:dyDescent="0.5">
      <c r="C63651" s="20" t="s">
        <v>64538</v>
      </c>
      <c r="D63651" s="17">
        <v>63649</v>
      </c>
    </row>
    <row r="63652" spans="3:4" x14ac:dyDescent="0.5">
      <c r="C63652" s="20" t="s">
        <v>64539</v>
      </c>
      <c r="D63652" s="17">
        <v>63650</v>
      </c>
    </row>
    <row r="63653" spans="3:4" x14ac:dyDescent="0.5">
      <c r="C63653" s="20" t="s">
        <v>64540</v>
      </c>
      <c r="D63653" s="17">
        <v>63651</v>
      </c>
    </row>
    <row r="63654" spans="3:4" x14ac:dyDescent="0.5">
      <c r="C63654" s="20" t="s">
        <v>64541</v>
      </c>
      <c r="D63654" s="17">
        <v>63652</v>
      </c>
    </row>
    <row r="63655" spans="3:4" x14ac:dyDescent="0.5">
      <c r="C63655" s="20" t="s">
        <v>64542</v>
      </c>
      <c r="D63655" s="17">
        <v>63653</v>
      </c>
    </row>
    <row r="63656" spans="3:4" x14ac:dyDescent="0.5">
      <c r="C63656" s="20" t="s">
        <v>64543</v>
      </c>
      <c r="D63656" s="17">
        <v>63654</v>
      </c>
    </row>
    <row r="63657" spans="3:4" x14ac:dyDescent="0.5">
      <c r="C63657" s="20" t="s">
        <v>64544</v>
      </c>
      <c r="D63657" s="17">
        <v>63655</v>
      </c>
    </row>
    <row r="63658" spans="3:4" x14ac:dyDescent="0.5">
      <c r="C63658" s="20" t="s">
        <v>64545</v>
      </c>
      <c r="D63658" s="17">
        <v>63656</v>
      </c>
    </row>
    <row r="63659" spans="3:4" x14ac:dyDescent="0.5">
      <c r="C63659" s="20" t="s">
        <v>64546</v>
      </c>
      <c r="D63659" s="17">
        <v>63657</v>
      </c>
    </row>
    <row r="63660" spans="3:4" x14ac:dyDescent="0.5">
      <c r="C63660" s="20" t="s">
        <v>64547</v>
      </c>
      <c r="D63660" s="17">
        <v>63658</v>
      </c>
    </row>
    <row r="63661" spans="3:4" x14ac:dyDescent="0.5">
      <c r="C63661" s="20" t="s">
        <v>64548</v>
      </c>
      <c r="D63661" s="17">
        <v>63659</v>
      </c>
    </row>
    <row r="63662" spans="3:4" x14ac:dyDescent="0.5">
      <c r="C63662" s="20" t="s">
        <v>64549</v>
      </c>
      <c r="D63662" s="17">
        <v>63660</v>
      </c>
    </row>
    <row r="63663" spans="3:4" x14ac:dyDescent="0.5">
      <c r="C63663" s="20" t="s">
        <v>64550</v>
      </c>
      <c r="D63663" s="17">
        <v>63661</v>
      </c>
    </row>
    <row r="63664" spans="3:4" x14ac:dyDescent="0.5">
      <c r="C63664" s="20" t="s">
        <v>64551</v>
      </c>
      <c r="D63664" s="17">
        <v>63662</v>
      </c>
    </row>
    <row r="63665" spans="3:4" x14ac:dyDescent="0.5">
      <c r="C63665" s="20" t="s">
        <v>64552</v>
      </c>
      <c r="D63665" s="17">
        <v>63663</v>
      </c>
    </row>
    <row r="63666" spans="3:4" x14ac:dyDescent="0.5">
      <c r="C63666" s="20" t="s">
        <v>64553</v>
      </c>
      <c r="D63666" s="17">
        <v>63664</v>
      </c>
    </row>
    <row r="63667" spans="3:4" x14ac:dyDescent="0.5">
      <c r="C63667" s="20" t="s">
        <v>64554</v>
      </c>
      <c r="D63667" s="17">
        <v>63665</v>
      </c>
    </row>
    <row r="63668" spans="3:4" x14ac:dyDescent="0.5">
      <c r="C63668" s="20" t="s">
        <v>64555</v>
      </c>
      <c r="D63668" s="17">
        <v>63666</v>
      </c>
    </row>
    <row r="63669" spans="3:4" x14ac:dyDescent="0.5">
      <c r="C63669" s="20" t="s">
        <v>64556</v>
      </c>
      <c r="D63669" s="17">
        <v>63667</v>
      </c>
    </row>
    <row r="63670" spans="3:4" x14ac:dyDescent="0.5">
      <c r="C63670" s="20" t="s">
        <v>64557</v>
      </c>
      <c r="D63670" s="17">
        <v>63668</v>
      </c>
    </row>
    <row r="63671" spans="3:4" x14ac:dyDescent="0.5">
      <c r="C63671" s="20" t="s">
        <v>64558</v>
      </c>
      <c r="D63671" s="17">
        <v>63669</v>
      </c>
    </row>
    <row r="63672" spans="3:4" x14ac:dyDescent="0.5">
      <c r="C63672" s="20" t="s">
        <v>64559</v>
      </c>
      <c r="D63672" s="17">
        <v>63670</v>
      </c>
    </row>
    <row r="63673" spans="3:4" x14ac:dyDescent="0.5">
      <c r="C63673" s="20" t="s">
        <v>64560</v>
      </c>
      <c r="D63673" s="17">
        <v>63671</v>
      </c>
    </row>
    <row r="63674" spans="3:4" x14ac:dyDescent="0.5">
      <c r="C63674" s="20" t="s">
        <v>64561</v>
      </c>
      <c r="D63674" s="17">
        <v>63672</v>
      </c>
    </row>
    <row r="63675" spans="3:4" x14ac:dyDescent="0.5">
      <c r="C63675" s="20" t="s">
        <v>64562</v>
      </c>
      <c r="D63675" s="17">
        <v>63673</v>
      </c>
    </row>
    <row r="63676" spans="3:4" x14ac:dyDescent="0.5">
      <c r="C63676" s="20" t="s">
        <v>64563</v>
      </c>
      <c r="D63676" s="17">
        <v>63674</v>
      </c>
    </row>
    <row r="63677" spans="3:4" x14ac:dyDescent="0.5">
      <c r="C63677" s="20" t="s">
        <v>64564</v>
      </c>
      <c r="D63677" s="17">
        <v>63675</v>
      </c>
    </row>
    <row r="63678" spans="3:4" x14ac:dyDescent="0.5">
      <c r="C63678" s="20" t="s">
        <v>64565</v>
      </c>
      <c r="D63678" s="17">
        <v>63676</v>
      </c>
    </row>
    <row r="63679" spans="3:4" x14ac:dyDescent="0.5">
      <c r="C63679" s="20" t="s">
        <v>64566</v>
      </c>
      <c r="D63679" s="17">
        <v>63677</v>
      </c>
    </row>
    <row r="63680" spans="3:4" x14ac:dyDescent="0.5">
      <c r="C63680" s="20" t="s">
        <v>64567</v>
      </c>
      <c r="D63680" s="17">
        <v>63678</v>
      </c>
    </row>
    <row r="63681" spans="3:4" x14ac:dyDescent="0.5">
      <c r="C63681" s="20" t="s">
        <v>64568</v>
      </c>
      <c r="D63681" s="17">
        <v>63679</v>
      </c>
    </row>
    <row r="63682" spans="3:4" x14ac:dyDescent="0.5">
      <c r="C63682" s="20" t="s">
        <v>64569</v>
      </c>
      <c r="D63682" s="17">
        <v>63680</v>
      </c>
    </row>
    <row r="63683" spans="3:4" x14ac:dyDescent="0.5">
      <c r="C63683" s="20" t="s">
        <v>64570</v>
      </c>
      <c r="D63683" s="17">
        <v>63681</v>
      </c>
    </row>
    <row r="63684" spans="3:4" x14ac:dyDescent="0.5">
      <c r="C63684" s="20" t="s">
        <v>64571</v>
      </c>
      <c r="D63684" s="17">
        <v>63682</v>
      </c>
    </row>
    <row r="63685" spans="3:4" x14ac:dyDescent="0.5">
      <c r="C63685" s="20" t="s">
        <v>64572</v>
      </c>
      <c r="D63685" s="17">
        <v>63683</v>
      </c>
    </row>
    <row r="63686" spans="3:4" x14ac:dyDescent="0.5">
      <c r="C63686" s="20" t="s">
        <v>64573</v>
      </c>
      <c r="D63686" s="17">
        <v>63684</v>
      </c>
    </row>
    <row r="63687" spans="3:4" x14ac:dyDescent="0.5">
      <c r="C63687" s="20" t="s">
        <v>64574</v>
      </c>
      <c r="D63687" s="17">
        <v>63685</v>
      </c>
    </row>
    <row r="63688" spans="3:4" x14ac:dyDescent="0.5">
      <c r="C63688" s="20" t="s">
        <v>64575</v>
      </c>
      <c r="D63688" s="17">
        <v>63686</v>
      </c>
    </row>
    <row r="63689" spans="3:4" x14ac:dyDescent="0.5">
      <c r="C63689" s="20" t="s">
        <v>64576</v>
      </c>
      <c r="D63689" s="17">
        <v>63687</v>
      </c>
    </row>
    <row r="63690" spans="3:4" x14ac:dyDescent="0.5">
      <c r="C63690" s="20" t="s">
        <v>64577</v>
      </c>
      <c r="D63690" s="17">
        <v>63688</v>
      </c>
    </row>
    <row r="63691" spans="3:4" x14ac:dyDescent="0.5">
      <c r="C63691" s="20" t="s">
        <v>64578</v>
      </c>
      <c r="D63691" s="17">
        <v>63689</v>
      </c>
    </row>
    <row r="63692" spans="3:4" x14ac:dyDescent="0.5">
      <c r="C63692" s="20" t="s">
        <v>64579</v>
      </c>
      <c r="D63692" s="17">
        <v>63690</v>
      </c>
    </row>
    <row r="63693" spans="3:4" x14ac:dyDescent="0.5">
      <c r="C63693" s="20" t="s">
        <v>64580</v>
      </c>
      <c r="D63693" s="17">
        <v>63691</v>
      </c>
    </row>
    <row r="63694" spans="3:4" x14ac:dyDescent="0.5">
      <c r="C63694" s="20" t="s">
        <v>64581</v>
      </c>
      <c r="D63694" s="17">
        <v>63692</v>
      </c>
    </row>
    <row r="63695" spans="3:4" x14ac:dyDescent="0.5">
      <c r="C63695" s="20" t="s">
        <v>64582</v>
      </c>
      <c r="D63695" s="17">
        <v>63693</v>
      </c>
    </row>
    <row r="63696" spans="3:4" x14ac:dyDescent="0.5">
      <c r="C63696" s="20" t="s">
        <v>64583</v>
      </c>
      <c r="D63696" s="17">
        <v>63694</v>
      </c>
    </row>
    <row r="63697" spans="3:4" x14ac:dyDescent="0.5">
      <c r="C63697" s="20" t="s">
        <v>64584</v>
      </c>
      <c r="D63697" s="17">
        <v>63695</v>
      </c>
    </row>
    <row r="63698" spans="3:4" x14ac:dyDescent="0.5">
      <c r="C63698" s="20" t="s">
        <v>64585</v>
      </c>
      <c r="D63698" s="17">
        <v>63696</v>
      </c>
    </row>
    <row r="63699" spans="3:4" x14ac:dyDescent="0.5">
      <c r="C63699" s="20" t="s">
        <v>64586</v>
      </c>
      <c r="D63699" s="17">
        <v>63697</v>
      </c>
    </row>
    <row r="63700" spans="3:4" x14ac:dyDescent="0.5">
      <c r="C63700" s="20" t="s">
        <v>64587</v>
      </c>
      <c r="D63700" s="17">
        <v>63698</v>
      </c>
    </row>
    <row r="63701" spans="3:4" x14ac:dyDescent="0.5">
      <c r="C63701" s="20" t="s">
        <v>64588</v>
      </c>
      <c r="D63701" s="17">
        <v>63699</v>
      </c>
    </row>
    <row r="63702" spans="3:4" x14ac:dyDescent="0.5">
      <c r="C63702" s="20" t="s">
        <v>64589</v>
      </c>
      <c r="D63702" s="17">
        <v>63700</v>
      </c>
    </row>
    <row r="63703" spans="3:4" x14ac:dyDescent="0.5">
      <c r="C63703" s="20" t="s">
        <v>64590</v>
      </c>
      <c r="D63703" s="17">
        <v>63701</v>
      </c>
    </row>
    <row r="63704" spans="3:4" x14ac:dyDescent="0.5">
      <c r="C63704" s="20" t="s">
        <v>64591</v>
      </c>
      <c r="D63704" s="17">
        <v>63702</v>
      </c>
    </row>
    <row r="63705" spans="3:4" x14ac:dyDescent="0.5">
      <c r="C63705" s="20" t="s">
        <v>64592</v>
      </c>
      <c r="D63705" s="17">
        <v>63703</v>
      </c>
    </row>
    <row r="63706" spans="3:4" x14ac:dyDescent="0.5">
      <c r="C63706" s="20" t="s">
        <v>64593</v>
      </c>
      <c r="D63706" s="17">
        <v>63704</v>
      </c>
    </row>
    <row r="63707" spans="3:4" x14ac:dyDescent="0.5">
      <c r="C63707" s="20" t="s">
        <v>64594</v>
      </c>
      <c r="D63707" s="17">
        <v>63705</v>
      </c>
    </row>
    <row r="63708" spans="3:4" x14ac:dyDescent="0.5">
      <c r="C63708" s="20" t="s">
        <v>64595</v>
      </c>
      <c r="D63708" s="17">
        <v>63706</v>
      </c>
    </row>
    <row r="63709" spans="3:4" x14ac:dyDescent="0.5">
      <c r="C63709" s="20" t="s">
        <v>64596</v>
      </c>
      <c r="D63709" s="17">
        <v>63707</v>
      </c>
    </row>
    <row r="63710" spans="3:4" x14ac:dyDescent="0.5">
      <c r="C63710" s="20" t="s">
        <v>64597</v>
      </c>
      <c r="D63710" s="17">
        <v>63708</v>
      </c>
    </row>
    <row r="63711" spans="3:4" x14ac:dyDescent="0.5">
      <c r="C63711" s="20" t="s">
        <v>64598</v>
      </c>
      <c r="D63711" s="17">
        <v>63709</v>
      </c>
    </row>
    <row r="63712" spans="3:4" x14ac:dyDescent="0.5">
      <c r="C63712" s="20" t="s">
        <v>64599</v>
      </c>
      <c r="D63712" s="17">
        <v>63710</v>
      </c>
    </row>
    <row r="63713" spans="3:4" x14ac:dyDescent="0.5">
      <c r="C63713" s="20" t="s">
        <v>64600</v>
      </c>
      <c r="D63713" s="17">
        <v>63711</v>
      </c>
    </row>
    <row r="63714" spans="3:4" x14ac:dyDescent="0.5">
      <c r="C63714" s="20" t="s">
        <v>64601</v>
      </c>
      <c r="D63714" s="17">
        <v>63712</v>
      </c>
    </row>
    <row r="63715" spans="3:4" x14ac:dyDescent="0.5">
      <c r="C63715" s="20" t="s">
        <v>64602</v>
      </c>
      <c r="D63715" s="17">
        <v>63713</v>
      </c>
    </row>
    <row r="63716" spans="3:4" x14ac:dyDescent="0.5">
      <c r="C63716" s="20" t="s">
        <v>64603</v>
      </c>
      <c r="D63716" s="17">
        <v>63714</v>
      </c>
    </row>
    <row r="63717" spans="3:4" x14ac:dyDescent="0.5">
      <c r="C63717" s="20" t="s">
        <v>64604</v>
      </c>
      <c r="D63717" s="17">
        <v>63715</v>
      </c>
    </row>
    <row r="63718" spans="3:4" x14ac:dyDescent="0.5">
      <c r="C63718" s="20" t="s">
        <v>64605</v>
      </c>
      <c r="D63718" s="17">
        <v>63716</v>
      </c>
    </row>
    <row r="63719" spans="3:4" x14ac:dyDescent="0.5">
      <c r="C63719" s="20" t="s">
        <v>64606</v>
      </c>
      <c r="D63719" s="17">
        <v>63717</v>
      </c>
    </row>
    <row r="63720" spans="3:4" x14ac:dyDescent="0.5">
      <c r="C63720" s="20" t="s">
        <v>64607</v>
      </c>
      <c r="D63720" s="17">
        <v>63718</v>
      </c>
    </row>
    <row r="63721" spans="3:4" x14ac:dyDescent="0.5">
      <c r="C63721" s="20" t="s">
        <v>64608</v>
      </c>
      <c r="D63721" s="17">
        <v>63719</v>
      </c>
    </row>
    <row r="63722" spans="3:4" x14ac:dyDescent="0.5">
      <c r="C63722" s="20" t="s">
        <v>64609</v>
      </c>
      <c r="D63722" s="17">
        <v>63720</v>
      </c>
    </row>
    <row r="63723" spans="3:4" x14ac:dyDescent="0.5">
      <c r="C63723" s="20" t="s">
        <v>64610</v>
      </c>
      <c r="D63723" s="17">
        <v>63721</v>
      </c>
    </row>
    <row r="63724" spans="3:4" x14ac:dyDescent="0.5">
      <c r="C63724" s="20" t="s">
        <v>64611</v>
      </c>
      <c r="D63724" s="17">
        <v>63722</v>
      </c>
    </row>
    <row r="63725" spans="3:4" x14ac:dyDescent="0.5">
      <c r="C63725" s="20" t="s">
        <v>64612</v>
      </c>
      <c r="D63725" s="17">
        <v>63723</v>
      </c>
    </row>
    <row r="63726" spans="3:4" x14ac:dyDescent="0.5">
      <c r="C63726" s="20" t="s">
        <v>64613</v>
      </c>
      <c r="D63726" s="17">
        <v>63724</v>
      </c>
    </row>
    <row r="63727" spans="3:4" x14ac:dyDescent="0.5">
      <c r="C63727" s="20" t="s">
        <v>64614</v>
      </c>
      <c r="D63727" s="17">
        <v>63725</v>
      </c>
    </row>
    <row r="63728" spans="3:4" x14ac:dyDescent="0.5">
      <c r="C63728" s="20" t="s">
        <v>64615</v>
      </c>
      <c r="D63728" s="17">
        <v>63726</v>
      </c>
    </row>
    <row r="63729" spans="3:4" x14ac:dyDescent="0.5">
      <c r="C63729" s="20" t="s">
        <v>64616</v>
      </c>
      <c r="D63729" s="17">
        <v>63727</v>
      </c>
    </row>
    <row r="63730" spans="3:4" x14ac:dyDescent="0.5">
      <c r="C63730" s="20" t="s">
        <v>64617</v>
      </c>
      <c r="D63730" s="17">
        <v>63728</v>
      </c>
    </row>
    <row r="63731" spans="3:4" x14ac:dyDescent="0.5">
      <c r="C63731" s="20" t="s">
        <v>64618</v>
      </c>
      <c r="D63731" s="17">
        <v>63729</v>
      </c>
    </row>
    <row r="63732" spans="3:4" x14ac:dyDescent="0.5">
      <c r="C63732" s="20" t="s">
        <v>64619</v>
      </c>
      <c r="D63732" s="17">
        <v>63730</v>
      </c>
    </row>
    <row r="63733" spans="3:4" x14ac:dyDescent="0.5">
      <c r="C63733" s="20" t="s">
        <v>64620</v>
      </c>
      <c r="D63733" s="17">
        <v>63731</v>
      </c>
    </row>
    <row r="63734" spans="3:4" x14ac:dyDescent="0.5">
      <c r="C63734" s="20" t="s">
        <v>64621</v>
      </c>
      <c r="D63734" s="17">
        <v>63732</v>
      </c>
    </row>
    <row r="63735" spans="3:4" x14ac:dyDescent="0.5">
      <c r="C63735" s="20" t="s">
        <v>64622</v>
      </c>
      <c r="D63735" s="17">
        <v>63733</v>
      </c>
    </row>
    <row r="63736" spans="3:4" x14ac:dyDescent="0.5">
      <c r="C63736" s="20" t="s">
        <v>64623</v>
      </c>
      <c r="D63736" s="17">
        <v>63734</v>
      </c>
    </row>
    <row r="63737" spans="3:4" x14ac:dyDescent="0.5">
      <c r="C63737" s="20" t="s">
        <v>64624</v>
      </c>
      <c r="D63737" s="17">
        <v>63735</v>
      </c>
    </row>
    <row r="63738" spans="3:4" x14ac:dyDescent="0.5">
      <c r="C63738" s="20" t="s">
        <v>64625</v>
      </c>
      <c r="D63738" s="17">
        <v>63736</v>
      </c>
    </row>
    <row r="63739" spans="3:4" x14ac:dyDescent="0.5">
      <c r="C63739" s="20" t="s">
        <v>64626</v>
      </c>
      <c r="D63739" s="17">
        <v>63737</v>
      </c>
    </row>
    <row r="63740" spans="3:4" x14ac:dyDescent="0.5">
      <c r="C63740" s="20" t="s">
        <v>64627</v>
      </c>
      <c r="D63740" s="17">
        <v>63738</v>
      </c>
    </row>
    <row r="63741" spans="3:4" x14ac:dyDescent="0.5">
      <c r="C63741" s="20" t="s">
        <v>64628</v>
      </c>
      <c r="D63741" s="17">
        <v>63739</v>
      </c>
    </row>
    <row r="63742" spans="3:4" x14ac:dyDescent="0.5">
      <c r="C63742" s="20" t="s">
        <v>64629</v>
      </c>
      <c r="D63742" s="17">
        <v>63740</v>
      </c>
    </row>
    <row r="63743" spans="3:4" x14ac:dyDescent="0.5">
      <c r="C63743" s="20" t="s">
        <v>64630</v>
      </c>
      <c r="D63743" s="17">
        <v>63741</v>
      </c>
    </row>
    <row r="63744" spans="3:4" x14ac:dyDescent="0.5">
      <c r="C63744" s="20" t="s">
        <v>64631</v>
      </c>
      <c r="D63744" s="17">
        <v>63742</v>
      </c>
    </row>
    <row r="63745" spans="3:4" x14ac:dyDescent="0.5">
      <c r="C63745" s="20" t="s">
        <v>64632</v>
      </c>
      <c r="D63745" s="17">
        <v>63743</v>
      </c>
    </row>
    <row r="63746" spans="3:4" x14ac:dyDescent="0.5">
      <c r="C63746" s="20" t="s">
        <v>64633</v>
      </c>
      <c r="D63746" s="17">
        <v>63744</v>
      </c>
    </row>
    <row r="63747" spans="3:4" x14ac:dyDescent="0.5">
      <c r="C63747" s="20" t="s">
        <v>64634</v>
      </c>
      <c r="D63747" s="17">
        <v>63745</v>
      </c>
    </row>
    <row r="63748" spans="3:4" x14ac:dyDescent="0.5">
      <c r="C63748" s="20" t="s">
        <v>64635</v>
      </c>
      <c r="D63748" s="17">
        <v>63746</v>
      </c>
    </row>
    <row r="63749" spans="3:4" x14ac:dyDescent="0.5">
      <c r="C63749" s="20" t="s">
        <v>64636</v>
      </c>
      <c r="D63749" s="17">
        <v>63747</v>
      </c>
    </row>
    <row r="63750" spans="3:4" x14ac:dyDescent="0.5">
      <c r="C63750" s="20" t="s">
        <v>64637</v>
      </c>
      <c r="D63750" s="17">
        <v>63748</v>
      </c>
    </row>
    <row r="63751" spans="3:4" x14ac:dyDescent="0.5">
      <c r="C63751" s="20" t="s">
        <v>64638</v>
      </c>
      <c r="D63751" s="17">
        <v>63749</v>
      </c>
    </row>
    <row r="63752" spans="3:4" x14ac:dyDescent="0.5">
      <c r="C63752" s="20" t="s">
        <v>64639</v>
      </c>
      <c r="D63752" s="17">
        <v>63750</v>
      </c>
    </row>
    <row r="63753" spans="3:4" x14ac:dyDescent="0.5">
      <c r="C63753" s="20" t="s">
        <v>64640</v>
      </c>
      <c r="D63753" s="17">
        <v>63751</v>
      </c>
    </row>
    <row r="63754" spans="3:4" x14ac:dyDescent="0.5">
      <c r="C63754" s="20" t="s">
        <v>64641</v>
      </c>
      <c r="D63754" s="17">
        <v>63752</v>
      </c>
    </row>
    <row r="63755" spans="3:4" x14ac:dyDescent="0.5">
      <c r="C63755" s="20" t="s">
        <v>64642</v>
      </c>
      <c r="D63755" s="17">
        <v>63753</v>
      </c>
    </row>
    <row r="63756" spans="3:4" x14ac:dyDescent="0.5">
      <c r="C63756" s="20" t="s">
        <v>64643</v>
      </c>
      <c r="D63756" s="17">
        <v>63754</v>
      </c>
    </row>
    <row r="63757" spans="3:4" x14ac:dyDescent="0.5">
      <c r="C63757" s="20" t="s">
        <v>64644</v>
      </c>
      <c r="D63757" s="17">
        <v>63755</v>
      </c>
    </row>
    <row r="63758" spans="3:4" x14ac:dyDescent="0.5">
      <c r="C63758" s="20" t="s">
        <v>64645</v>
      </c>
      <c r="D63758" s="17">
        <v>63756</v>
      </c>
    </row>
    <row r="63759" spans="3:4" x14ac:dyDescent="0.5">
      <c r="C63759" s="20" t="s">
        <v>64646</v>
      </c>
      <c r="D63759" s="17">
        <v>63757</v>
      </c>
    </row>
    <row r="63760" spans="3:4" x14ac:dyDescent="0.5">
      <c r="C63760" s="20" t="s">
        <v>64647</v>
      </c>
      <c r="D63760" s="17">
        <v>63758</v>
      </c>
    </row>
    <row r="63761" spans="3:4" x14ac:dyDescent="0.5">
      <c r="C63761" s="20" t="s">
        <v>64648</v>
      </c>
      <c r="D63761" s="17">
        <v>63759</v>
      </c>
    </row>
    <row r="63762" spans="3:4" x14ac:dyDescent="0.5">
      <c r="C63762" s="20" t="s">
        <v>64649</v>
      </c>
      <c r="D63762" s="17">
        <v>63760</v>
      </c>
    </row>
    <row r="63763" spans="3:4" x14ac:dyDescent="0.5">
      <c r="C63763" s="20" t="s">
        <v>64650</v>
      </c>
      <c r="D63763" s="17">
        <v>63761</v>
      </c>
    </row>
    <row r="63764" spans="3:4" x14ac:dyDescent="0.5">
      <c r="C63764" s="20" t="s">
        <v>64651</v>
      </c>
      <c r="D63764" s="17">
        <v>63762</v>
      </c>
    </row>
    <row r="63765" spans="3:4" x14ac:dyDescent="0.5">
      <c r="C63765" s="20" t="s">
        <v>64652</v>
      </c>
      <c r="D63765" s="17">
        <v>63763</v>
      </c>
    </row>
    <row r="63766" spans="3:4" x14ac:dyDescent="0.5">
      <c r="C63766" s="20" t="s">
        <v>64653</v>
      </c>
      <c r="D63766" s="17">
        <v>63764</v>
      </c>
    </row>
    <row r="63767" spans="3:4" x14ac:dyDescent="0.5">
      <c r="C63767" s="20" t="s">
        <v>64654</v>
      </c>
      <c r="D63767" s="17">
        <v>63765</v>
      </c>
    </row>
    <row r="63768" spans="3:4" x14ac:dyDescent="0.5">
      <c r="C63768" s="20" t="s">
        <v>64655</v>
      </c>
      <c r="D63768" s="17">
        <v>63766</v>
      </c>
    </row>
    <row r="63769" spans="3:4" x14ac:dyDescent="0.5">
      <c r="C63769" s="20" t="s">
        <v>64656</v>
      </c>
      <c r="D63769" s="17">
        <v>63767</v>
      </c>
    </row>
    <row r="63770" spans="3:4" x14ac:dyDescent="0.5">
      <c r="C63770" s="20" t="s">
        <v>64657</v>
      </c>
      <c r="D63770" s="17">
        <v>63768</v>
      </c>
    </row>
    <row r="63771" spans="3:4" x14ac:dyDescent="0.5">
      <c r="C63771" s="20" t="s">
        <v>64658</v>
      </c>
      <c r="D63771" s="17">
        <v>63769</v>
      </c>
    </row>
    <row r="63772" spans="3:4" x14ac:dyDescent="0.5">
      <c r="C63772" s="20" t="s">
        <v>64659</v>
      </c>
      <c r="D63772" s="17">
        <v>63770</v>
      </c>
    </row>
    <row r="63773" spans="3:4" x14ac:dyDescent="0.5">
      <c r="C63773" s="20" t="s">
        <v>64660</v>
      </c>
      <c r="D63773" s="17">
        <v>63771</v>
      </c>
    </row>
    <row r="63774" spans="3:4" x14ac:dyDescent="0.5">
      <c r="C63774" s="20" t="s">
        <v>64661</v>
      </c>
      <c r="D63774" s="17">
        <v>63772</v>
      </c>
    </row>
    <row r="63775" spans="3:4" x14ac:dyDescent="0.5">
      <c r="C63775" s="20" t="s">
        <v>64662</v>
      </c>
      <c r="D63775" s="17">
        <v>63773</v>
      </c>
    </row>
    <row r="63776" spans="3:4" x14ac:dyDescent="0.5">
      <c r="C63776" s="20" t="s">
        <v>64663</v>
      </c>
      <c r="D63776" s="17">
        <v>63774</v>
      </c>
    </row>
    <row r="63777" spans="3:4" x14ac:dyDescent="0.5">
      <c r="C63777" s="20" t="s">
        <v>64664</v>
      </c>
      <c r="D63777" s="17">
        <v>63775</v>
      </c>
    </row>
    <row r="63778" spans="3:4" x14ac:dyDescent="0.5">
      <c r="C63778" s="20" t="s">
        <v>64665</v>
      </c>
      <c r="D63778" s="17">
        <v>63776</v>
      </c>
    </row>
    <row r="63779" spans="3:4" x14ac:dyDescent="0.5">
      <c r="C63779" s="20" t="s">
        <v>64666</v>
      </c>
      <c r="D63779" s="17">
        <v>63777</v>
      </c>
    </row>
    <row r="63780" spans="3:4" x14ac:dyDescent="0.5">
      <c r="C63780" s="20" t="s">
        <v>64667</v>
      </c>
      <c r="D63780" s="17">
        <v>63778</v>
      </c>
    </row>
    <row r="63781" spans="3:4" x14ac:dyDescent="0.5">
      <c r="C63781" s="20" t="s">
        <v>64668</v>
      </c>
      <c r="D63781" s="17">
        <v>63779</v>
      </c>
    </row>
    <row r="63782" spans="3:4" x14ac:dyDescent="0.5">
      <c r="C63782" s="20" t="s">
        <v>64669</v>
      </c>
      <c r="D63782" s="17">
        <v>63780</v>
      </c>
    </row>
    <row r="63783" spans="3:4" x14ac:dyDescent="0.5">
      <c r="C63783" s="20" t="s">
        <v>64670</v>
      </c>
      <c r="D63783" s="17">
        <v>63781</v>
      </c>
    </row>
    <row r="63784" spans="3:4" x14ac:dyDescent="0.5">
      <c r="C63784" s="20" t="s">
        <v>64671</v>
      </c>
      <c r="D63784" s="17">
        <v>63782</v>
      </c>
    </row>
    <row r="63785" spans="3:4" x14ac:dyDescent="0.5">
      <c r="C63785" s="20" t="s">
        <v>64672</v>
      </c>
      <c r="D63785" s="17">
        <v>63783</v>
      </c>
    </row>
    <row r="63786" spans="3:4" x14ac:dyDescent="0.5">
      <c r="C63786" s="20" t="s">
        <v>64673</v>
      </c>
      <c r="D63786" s="17">
        <v>63784</v>
      </c>
    </row>
    <row r="63787" spans="3:4" x14ac:dyDescent="0.5">
      <c r="C63787" s="20" t="s">
        <v>64674</v>
      </c>
      <c r="D63787" s="17">
        <v>63785</v>
      </c>
    </row>
    <row r="63788" spans="3:4" x14ac:dyDescent="0.5">
      <c r="C63788" s="20" t="s">
        <v>64675</v>
      </c>
      <c r="D63788" s="17">
        <v>63786</v>
      </c>
    </row>
    <row r="63789" spans="3:4" x14ac:dyDescent="0.5">
      <c r="C63789" s="20" t="s">
        <v>64676</v>
      </c>
      <c r="D63789" s="17">
        <v>63787</v>
      </c>
    </row>
    <row r="63790" spans="3:4" x14ac:dyDescent="0.5">
      <c r="C63790" s="20" t="s">
        <v>64677</v>
      </c>
      <c r="D63790" s="17">
        <v>63788</v>
      </c>
    </row>
    <row r="63791" spans="3:4" x14ac:dyDescent="0.5">
      <c r="C63791" s="20" t="s">
        <v>64678</v>
      </c>
      <c r="D63791" s="17">
        <v>63789</v>
      </c>
    </row>
    <row r="63792" spans="3:4" x14ac:dyDescent="0.5">
      <c r="C63792" s="20" t="s">
        <v>64679</v>
      </c>
      <c r="D63792" s="17">
        <v>63790</v>
      </c>
    </row>
    <row r="63793" spans="3:4" x14ac:dyDescent="0.5">
      <c r="C63793" s="20" t="s">
        <v>64680</v>
      </c>
      <c r="D63793" s="17">
        <v>63791</v>
      </c>
    </row>
    <row r="63794" spans="3:4" x14ac:dyDescent="0.5">
      <c r="C63794" s="20" t="s">
        <v>64681</v>
      </c>
      <c r="D63794" s="17">
        <v>63792</v>
      </c>
    </row>
    <row r="63795" spans="3:4" x14ac:dyDescent="0.5">
      <c r="C63795" s="20" t="s">
        <v>64682</v>
      </c>
      <c r="D63795" s="17">
        <v>63793</v>
      </c>
    </row>
    <row r="63796" spans="3:4" x14ac:dyDescent="0.5">
      <c r="C63796" s="20" t="s">
        <v>64683</v>
      </c>
      <c r="D63796" s="17">
        <v>63794</v>
      </c>
    </row>
    <row r="63797" spans="3:4" x14ac:dyDescent="0.5">
      <c r="C63797" s="20" t="s">
        <v>64684</v>
      </c>
      <c r="D63797" s="17">
        <v>63795</v>
      </c>
    </row>
    <row r="63798" spans="3:4" x14ac:dyDescent="0.5">
      <c r="C63798" s="20" t="s">
        <v>64685</v>
      </c>
      <c r="D63798" s="17">
        <v>63796</v>
      </c>
    </row>
    <row r="63799" spans="3:4" x14ac:dyDescent="0.5">
      <c r="C63799" s="20" t="s">
        <v>64686</v>
      </c>
      <c r="D63799" s="17">
        <v>63797</v>
      </c>
    </row>
    <row r="63800" spans="3:4" x14ac:dyDescent="0.5">
      <c r="C63800" s="20" t="s">
        <v>64687</v>
      </c>
      <c r="D63800" s="17">
        <v>63798</v>
      </c>
    </row>
    <row r="63801" spans="3:4" x14ac:dyDescent="0.5">
      <c r="C63801" s="20" t="s">
        <v>64688</v>
      </c>
      <c r="D63801" s="17">
        <v>63799</v>
      </c>
    </row>
    <row r="63802" spans="3:4" x14ac:dyDescent="0.5">
      <c r="C63802" s="20" t="s">
        <v>64689</v>
      </c>
      <c r="D63802" s="17">
        <v>63800</v>
      </c>
    </row>
    <row r="63803" spans="3:4" x14ac:dyDescent="0.5">
      <c r="C63803" s="20" t="s">
        <v>64690</v>
      </c>
      <c r="D63803" s="17">
        <v>63801</v>
      </c>
    </row>
    <row r="63804" spans="3:4" x14ac:dyDescent="0.5">
      <c r="C63804" s="20" t="s">
        <v>64691</v>
      </c>
      <c r="D63804" s="17">
        <v>63802</v>
      </c>
    </row>
    <row r="63805" spans="3:4" x14ac:dyDescent="0.5">
      <c r="C63805" s="20" t="s">
        <v>64692</v>
      </c>
      <c r="D63805" s="17">
        <v>63803</v>
      </c>
    </row>
    <row r="63806" spans="3:4" x14ac:dyDescent="0.5">
      <c r="C63806" s="20" t="s">
        <v>64693</v>
      </c>
      <c r="D63806" s="17">
        <v>63804</v>
      </c>
    </row>
    <row r="63807" spans="3:4" x14ac:dyDescent="0.5">
      <c r="C63807" s="20" t="s">
        <v>64694</v>
      </c>
      <c r="D63807" s="17">
        <v>63805</v>
      </c>
    </row>
    <row r="63808" spans="3:4" x14ac:dyDescent="0.5">
      <c r="C63808" s="20" t="s">
        <v>64695</v>
      </c>
      <c r="D63808" s="17">
        <v>63806</v>
      </c>
    </row>
    <row r="63809" spans="3:4" x14ac:dyDescent="0.5">
      <c r="C63809" s="20" t="s">
        <v>64696</v>
      </c>
      <c r="D63809" s="17">
        <v>63807</v>
      </c>
    </row>
    <row r="63810" spans="3:4" x14ac:dyDescent="0.5">
      <c r="C63810" s="20" t="s">
        <v>64697</v>
      </c>
      <c r="D63810" s="17">
        <v>63808</v>
      </c>
    </row>
    <row r="63811" spans="3:4" x14ac:dyDescent="0.5">
      <c r="C63811" s="20" t="s">
        <v>64698</v>
      </c>
      <c r="D63811" s="17">
        <v>63809</v>
      </c>
    </row>
    <row r="63812" spans="3:4" x14ac:dyDescent="0.5">
      <c r="C63812" s="20" t="s">
        <v>64699</v>
      </c>
      <c r="D63812" s="17">
        <v>63810</v>
      </c>
    </row>
    <row r="63813" spans="3:4" x14ac:dyDescent="0.5">
      <c r="C63813" s="20" t="s">
        <v>64700</v>
      </c>
      <c r="D63813" s="17">
        <v>63811</v>
      </c>
    </row>
    <row r="63814" spans="3:4" x14ac:dyDescent="0.5">
      <c r="C63814" s="20" t="s">
        <v>64701</v>
      </c>
      <c r="D63814" s="17">
        <v>63812</v>
      </c>
    </row>
    <row r="63815" spans="3:4" x14ac:dyDescent="0.5">
      <c r="C63815" s="20" t="s">
        <v>64702</v>
      </c>
      <c r="D63815" s="17">
        <v>63813</v>
      </c>
    </row>
    <row r="63816" spans="3:4" x14ac:dyDescent="0.5">
      <c r="C63816" s="20" t="s">
        <v>64703</v>
      </c>
      <c r="D63816" s="17">
        <v>63814</v>
      </c>
    </row>
    <row r="63817" spans="3:4" x14ac:dyDescent="0.5">
      <c r="C63817" s="20" t="s">
        <v>64704</v>
      </c>
      <c r="D63817" s="17">
        <v>63815</v>
      </c>
    </row>
    <row r="63818" spans="3:4" x14ac:dyDescent="0.5">
      <c r="C63818" s="20" t="s">
        <v>64705</v>
      </c>
      <c r="D63818" s="17">
        <v>63816</v>
      </c>
    </row>
    <row r="63819" spans="3:4" x14ac:dyDescent="0.5">
      <c r="C63819" s="20" t="s">
        <v>64706</v>
      </c>
      <c r="D63819" s="17">
        <v>63817</v>
      </c>
    </row>
    <row r="63820" spans="3:4" x14ac:dyDescent="0.5">
      <c r="C63820" s="20" t="s">
        <v>64707</v>
      </c>
      <c r="D63820" s="17">
        <v>63818</v>
      </c>
    </row>
    <row r="63821" spans="3:4" x14ac:dyDescent="0.5">
      <c r="C63821" s="20" t="s">
        <v>64708</v>
      </c>
      <c r="D63821" s="17">
        <v>63819</v>
      </c>
    </row>
    <row r="63822" spans="3:4" x14ac:dyDescent="0.5">
      <c r="C63822" s="20" t="s">
        <v>64709</v>
      </c>
      <c r="D63822" s="17">
        <v>63820</v>
      </c>
    </row>
    <row r="63823" spans="3:4" x14ac:dyDescent="0.5">
      <c r="C63823" s="20" t="s">
        <v>64710</v>
      </c>
      <c r="D63823" s="17">
        <v>63821</v>
      </c>
    </row>
    <row r="63824" spans="3:4" x14ac:dyDescent="0.5">
      <c r="C63824" s="20" t="s">
        <v>64711</v>
      </c>
      <c r="D63824" s="17">
        <v>63822</v>
      </c>
    </row>
    <row r="63825" spans="3:4" x14ac:dyDescent="0.5">
      <c r="C63825" s="20" t="s">
        <v>64712</v>
      </c>
      <c r="D63825" s="17">
        <v>63823</v>
      </c>
    </row>
    <row r="63826" spans="3:4" x14ac:dyDescent="0.5">
      <c r="C63826" s="20" t="s">
        <v>64713</v>
      </c>
      <c r="D63826" s="17">
        <v>63824</v>
      </c>
    </row>
    <row r="63827" spans="3:4" x14ac:dyDescent="0.5">
      <c r="C63827" s="20" t="s">
        <v>64714</v>
      </c>
      <c r="D63827" s="17">
        <v>63825</v>
      </c>
    </row>
    <row r="63828" spans="3:4" x14ac:dyDescent="0.5">
      <c r="C63828" s="20" t="s">
        <v>64715</v>
      </c>
      <c r="D63828" s="17">
        <v>63826</v>
      </c>
    </row>
    <row r="63829" spans="3:4" x14ac:dyDescent="0.5">
      <c r="C63829" s="20" t="s">
        <v>64716</v>
      </c>
      <c r="D63829" s="17">
        <v>63827</v>
      </c>
    </row>
    <row r="63830" spans="3:4" x14ac:dyDescent="0.5">
      <c r="C63830" s="20" t="s">
        <v>64717</v>
      </c>
      <c r="D63830" s="17">
        <v>63828</v>
      </c>
    </row>
    <row r="63831" spans="3:4" x14ac:dyDescent="0.5">
      <c r="C63831" s="20" t="s">
        <v>64718</v>
      </c>
      <c r="D63831" s="17">
        <v>63829</v>
      </c>
    </row>
    <row r="63832" spans="3:4" x14ac:dyDescent="0.5">
      <c r="C63832" s="20" t="s">
        <v>64719</v>
      </c>
      <c r="D63832" s="17">
        <v>63830</v>
      </c>
    </row>
    <row r="63833" spans="3:4" x14ac:dyDescent="0.5">
      <c r="C63833" s="20" t="s">
        <v>64720</v>
      </c>
      <c r="D63833" s="17">
        <v>63831</v>
      </c>
    </row>
    <row r="63834" spans="3:4" x14ac:dyDescent="0.5">
      <c r="C63834" s="20" t="s">
        <v>64721</v>
      </c>
      <c r="D63834" s="17">
        <v>63832</v>
      </c>
    </row>
    <row r="63835" spans="3:4" x14ac:dyDescent="0.5">
      <c r="C63835" s="20" t="s">
        <v>64722</v>
      </c>
      <c r="D63835" s="17">
        <v>63833</v>
      </c>
    </row>
    <row r="63836" spans="3:4" x14ac:dyDescent="0.5">
      <c r="C63836" s="20" t="s">
        <v>64723</v>
      </c>
      <c r="D63836" s="17">
        <v>63834</v>
      </c>
    </row>
    <row r="63837" spans="3:4" x14ac:dyDescent="0.5">
      <c r="C63837" s="20" t="s">
        <v>64724</v>
      </c>
      <c r="D63837" s="17">
        <v>63835</v>
      </c>
    </row>
    <row r="63838" spans="3:4" x14ac:dyDescent="0.5">
      <c r="C63838" s="20" t="s">
        <v>64725</v>
      </c>
      <c r="D63838" s="17">
        <v>63836</v>
      </c>
    </row>
    <row r="63839" spans="3:4" x14ac:dyDescent="0.5">
      <c r="C63839" s="20" t="s">
        <v>64726</v>
      </c>
      <c r="D63839" s="17">
        <v>63837</v>
      </c>
    </row>
    <row r="63840" spans="3:4" x14ac:dyDescent="0.5">
      <c r="C63840" s="20" t="s">
        <v>64727</v>
      </c>
      <c r="D63840" s="17">
        <v>63838</v>
      </c>
    </row>
    <row r="63841" spans="3:4" x14ac:dyDescent="0.5">
      <c r="C63841" s="20" t="s">
        <v>64728</v>
      </c>
      <c r="D63841" s="17">
        <v>63839</v>
      </c>
    </row>
    <row r="63842" spans="3:4" x14ac:dyDescent="0.5">
      <c r="C63842" s="20" t="s">
        <v>64729</v>
      </c>
      <c r="D63842" s="17">
        <v>63840</v>
      </c>
    </row>
    <row r="63843" spans="3:4" x14ac:dyDescent="0.5">
      <c r="C63843" s="20" t="s">
        <v>64730</v>
      </c>
      <c r="D63843" s="17">
        <v>63841</v>
      </c>
    </row>
    <row r="63844" spans="3:4" x14ac:dyDescent="0.5">
      <c r="C63844" s="20" t="s">
        <v>64731</v>
      </c>
      <c r="D63844" s="17">
        <v>63842</v>
      </c>
    </row>
    <row r="63845" spans="3:4" x14ac:dyDescent="0.5">
      <c r="C63845" s="20" t="s">
        <v>64732</v>
      </c>
      <c r="D63845" s="17">
        <v>63843</v>
      </c>
    </row>
    <row r="63846" spans="3:4" x14ac:dyDescent="0.5">
      <c r="C63846" s="20" t="s">
        <v>64733</v>
      </c>
      <c r="D63846" s="17">
        <v>63844</v>
      </c>
    </row>
    <row r="63847" spans="3:4" x14ac:dyDescent="0.5">
      <c r="C63847" s="20" t="s">
        <v>64734</v>
      </c>
      <c r="D63847" s="17">
        <v>63845</v>
      </c>
    </row>
    <row r="63848" spans="3:4" x14ac:dyDescent="0.5">
      <c r="C63848" s="20" t="s">
        <v>64735</v>
      </c>
      <c r="D63848" s="17">
        <v>63846</v>
      </c>
    </row>
    <row r="63849" spans="3:4" x14ac:dyDescent="0.5">
      <c r="C63849" s="20" t="s">
        <v>64736</v>
      </c>
      <c r="D63849" s="17">
        <v>63847</v>
      </c>
    </row>
    <row r="63850" spans="3:4" x14ac:dyDescent="0.5">
      <c r="C63850" s="20" t="s">
        <v>64737</v>
      </c>
      <c r="D63850" s="17">
        <v>63848</v>
      </c>
    </row>
    <row r="63851" spans="3:4" x14ac:dyDescent="0.5">
      <c r="C63851" s="20" t="s">
        <v>64738</v>
      </c>
      <c r="D63851" s="17">
        <v>63849</v>
      </c>
    </row>
    <row r="63852" spans="3:4" x14ac:dyDescent="0.5">
      <c r="C63852" s="20" t="s">
        <v>64739</v>
      </c>
      <c r="D63852" s="17">
        <v>63850</v>
      </c>
    </row>
    <row r="63853" spans="3:4" x14ac:dyDescent="0.5">
      <c r="C63853" s="20" t="s">
        <v>64740</v>
      </c>
      <c r="D63853" s="17">
        <v>63851</v>
      </c>
    </row>
    <row r="63854" spans="3:4" x14ac:dyDescent="0.5">
      <c r="C63854" s="20" t="s">
        <v>64741</v>
      </c>
      <c r="D63854" s="17">
        <v>63852</v>
      </c>
    </row>
    <row r="63855" spans="3:4" x14ac:dyDescent="0.5">
      <c r="C63855" s="20" t="s">
        <v>64742</v>
      </c>
      <c r="D63855" s="17">
        <v>63853</v>
      </c>
    </row>
    <row r="63856" spans="3:4" x14ac:dyDescent="0.5">
      <c r="C63856" s="20" t="s">
        <v>64743</v>
      </c>
      <c r="D63856" s="17">
        <v>63854</v>
      </c>
    </row>
    <row r="63857" spans="3:4" x14ac:dyDescent="0.5">
      <c r="C63857" s="20" t="s">
        <v>64744</v>
      </c>
      <c r="D63857" s="17">
        <v>63855</v>
      </c>
    </row>
    <row r="63858" spans="3:4" x14ac:dyDescent="0.5">
      <c r="C63858" s="20" t="s">
        <v>64745</v>
      </c>
      <c r="D63858" s="17">
        <v>63856</v>
      </c>
    </row>
    <row r="63859" spans="3:4" x14ac:dyDescent="0.5">
      <c r="C63859" s="20" t="s">
        <v>64746</v>
      </c>
      <c r="D63859" s="17">
        <v>63857</v>
      </c>
    </row>
    <row r="63860" spans="3:4" x14ac:dyDescent="0.5">
      <c r="C63860" s="20" t="s">
        <v>64747</v>
      </c>
      <c r="D63860" s="17">
        <v>63858</v>
      </c>
    </row>
    <row r="63861" spans="3:4" x14ac:dyDescent="0.5">
      <c r="C63861" s="20" t="s">
        <v>64748</v>
      </c>
      <c r="D63861" s="17">
        <v>63859</v>
      </c>
    </row>
    <row r="63862" spans="3:4" x14ac:dyDescent="0.5">
      <c r="C63862" s="20" t="s">
        <v>64749</v>
      </c>
      <c r="D63862" s="17">
        <v>63860</v>
      </c>
    </row>
    <row r="63863" spans="3:4" x14ac:dyDescent="0.5">
      <c r="C63863" s="20" t="s">
        <v>64750</v>
      </c>
      <c r="D63863" s="17">
        <v>63861</v>
      </c>
    </row>
    <row r="63864" spans="3:4" x14ac:dyDescent="0.5">
      <c r="C63864" s="20" t="s">
        <v>64751</v>
      </c>
      <c r="D63864" s="17">
        <v>63862</v>
      </c>
    </row>
    <row r="63865" spans="3:4" x14ac:dyDescent="0.5">
      <c r="C63865" s="20" t="s">
        <v>64752</v>
      </c>
      <c r="D63865" s="17">
        <v>63863</v>
      </c>
    </row>
    <row r="63866" spans="3:4" x14ac:dyDescent="0.5">
      <c r="C63866" s="20" t="s">
        <v>64753</v>
      </c>
      <c r="D63866" s="17">
        <v>63864</v>
      </c>
    </row>
    <row r="63867" spans="3:4" x14ac:dyDescent="0.5">
      <c r="C63867" s="20" t="s">
        <v>64754</v>
      </c>
      <c r="D63867" s="17">
        <v>63865</v>
      </c>
    </row>
    <row r="63868" spans="3:4" x14ac:dyDescent="0.5">
      <c r="C63868" s="20" t="s">
        <v>64755</v>
      </c>
      <c r="D63868" s="17">
        <v>63866</v>
      </c>
    </row>
    <row r="63869" spans="3:4" x14ac:dyDescent="0.5">
      <c r="C63869" s="20" t="s">
        <v>64756</v>
      </c>
      <c r="D63869" s="17">
        <v>63867</v>
      </c>
    </row>
    <row r="63870" spans="3:4" x14ac:dyDescent="0.5">
      <c r="C63870" s="20" t="s">
        <v>64757</v>
      </c>
      <c r="D63870" s="17">
        <v>63868</v>
      </c>
    </row>
    <row r="63871" spans="3:4" x14ac:dyDescent="0.5">
      <c r="C63871" s="20" t="s">
        <v>64758</v>
      </c>
      <c r="D63871" s="17">
        <v>63869</v>
      </c>
    </row>
    <row r="63872" spans="3:4" x14ac:dyDescent="0.5">
      <c r="C63872" s="20" t="s">
        <v>64759</v>
      </c>
      <c r="D63872" s="17">
        <v>63870</v>
      </c>
    </row>
    <row r="63873" spans="3:4" x14ac:dyDescent="0.5">
      <c r="C63873" s="20" t="s">
        <v>64760</v>
      </c>
      <c r="D63873" s="17">
        <v>63871</v>
      </c>
    </row>
    <row r="63874" spans="3:4" x14ac:dyDescent="0.5">
      <c r="C63874" s="20" t="s">
        <v>64761</v>
      </c>
      <c r="D63874" s="17">
        <v>63872</v>
      </c>
    </row>
    <row r="63875" spans="3:4" x14ac:dyDescent="0.5">
      <c r="C63875" s="20" t="s">
        <v>64762</v>
      </c>
      <c r="D63875" s="17">
        <v>63873</v>
      </c>
    </row>
    <row r="63876" spans="3:4" x14ac:dyDescent="0.5">
      <c r="C63876" s="20" t="s">
        <v>64763</v>
      </c>
      <c r="D63876" s="17">
        <v>63874</v>
      </c>
    </row>
    <row r="63877" spans="3:4" x14ac:dyDescent="0.5">
      <c r="C63877" s="20" t="s">
        <v>64764</v>
      </c>
      <c r="D63877" s="17">
        <v>63875</v>
      </c>
    </row>
    <row r="63878" spans="3:4" x14ac:dyDescent="0.5">
      <c r="C63878" s="20" t="s">
        <v>64765</v>
      </c>
      <c r="D63878" s="17">
        <v>63876</v>
      </c>
    </row>
    <row r="63879" spans="3:4" x14ac:dyDescent="0.5">
      <c r="C63879" s="20" t="s">
        <v>64766</v>
      </c>
      <c r="D63879" s="17">
        <v>63877</v>
      </c>
    </row>
    <row r="63880" spans="3:4" x14ac:dyDescent="0.5">
      <c r="C63880" s="20" t="s">
        <v>64767</v>
      </c>
      <c r="D63880" s="17">
        <v>63878</v>
      </c>
    </row>
    <row r="63881" spans="3:4" x14ac:dyDescent="0.5">
      <c r="C63881" s="20" t="s">
        <v>64768</v>
      </c>
      <c r="D63881" s="17">
        <v>63879</v>
      </c>
    </row>
    <row r="63882" spans="3:4" x14ac:dyDescent="0.5">
      <c r="C63882" s="20" t="s">
        <v>64769</v>
      </c>
      <c r="D63882" s="17">
        <v>63880</v>
      </c>
    </row>
    <row r="63883" spans="3:4" x14ac:dyDescent="0.5">
      <c r="C63883" s="20" t="s">
        <v>64770</v>
      </c>
      <c r="D63883" s="17">
        <v>63881</v>
      </c>
    </row>
    <row r="63884" spans="3:4" x14ac:dyDescent="0.5">
      <c r="C63884" s="20" t="s">
        <v>64771</v>
      </c>
      <c r="D63884" s="17">
        <v>63882</v>
      </c>
    </row>
    <row r="63885" spans="3:4" x14ac:dyDescent="0.5">
      <c r="C63885" s="20" t="s">
        <v>64772</v>
      </c>
      <c r="D63885" s="17">
        <v>63883</v>
      </c>
    </row>
    <row r="63886" spans="3:4" x14ac:dyDescent="0.5">
      <c r="C63886" s="20" t="s">
        <v>64773</v>
      </c>
      <c r="D63886" s="17">
        <v>63884</v>
      </c>
    </row>
    <row r="63887" spans="3:4" x14ac:dyDescent="0.5">
      <c r="C63887" s="20" t="s">
        <v>64774</v>
      </c>
      <c r="D63887" s="17">
        <v>63885</v>
      </c>
    </row>
    <row r="63888" spans="3:4" x14ac:dyDescent="0.5">
      <c r="C63888" s="20" t="s">
        <v>64775</v>
      </c>
      <c r="D63888" s="17">
        <v>63886</v>
      </c>
    </row>
    <row r="63889" spans="3:4" x14ac:dyDescent="0.5">
      <c r="C63889" s="20" t="s">
        <v>64776</v>
      </c>
      <c r="D63889" s="17">
        <v>63887</v>
      </c>
    </row>
    <row r="63890" spans="3:4" x14ac:dyDescent="0.5">
      <c r="C63890" s="20" t="s">
        <v>64777</v>
      </c>
      <c r="D63890" s="17">
        <v>63888</v>
      </c>
    </row>
    <row r="63891" spans="3:4" x14ac:dyDescent="0.5">
      <c r="C63891" s="20" t="s">
        <v>64778</v>
      </c>
      <c r="D63891" s="17">
        <v>63889</v>
      </c>
    </row>
    <row r="63892" spans="3:4" x14ac:dyDescent="0.5">
      <c r="C63892" s="20" t="s">
        <v>64779</v>
      </c>
      <c r="D63892" s="17">
        <v>63890</v>
      </c>
    </row>
    <row r="63893" spans="3:4" x14ac:dyDescent="0.5">
      <c r="C63893" s="20" t="s">
        <v>64780</v>
      </c>
      <c r="D63893" s="17">
        <v>63891</v>
      </c>
    </row>
    <row r="63894" spans="3:4" x14ac:dyDescent="0.5">
      <c r="C63894" s="20" t="s">
        <v>64781</v>
      </c>
      <c r="D63894" s="17">
        <v>63892</v>
      </c>
    </row>
    <row r="63895" spans="3:4" x14ac:dyDescent="0.5">
      <c r="C63895" s="20" t="s">
        <v>64782</v>
      </c>
      <c r="D63895" s="17">
        <v>63893</v>
      </c>
    </row>
    <row r="63896" spans="3:4" x14ac:dyDescent="0.5">
      <c r="C63896" s="20" t="s">
        <v>64783</v>
      </c>
      <c r="D63896" s="17">
        <v>63894</v>
      </c>
    </row>
    <row r="63897" spans="3:4" x14ac:dyDescent="0.5">
      <c r="C63897" s="20" t="s">
        <v>64784</v>
      </c>
      <c r="D63897" s="17">
        <v>63895</v>
      </c>
    </row>
    <row r="63898" spans="3:4" x14ac:dyDescent="0.5">
      <c r="C63898" s="20" t="s">
        <v>64785</v>
      </c>
      <c r="D63898" s="17">
        <v>63896</v>
      </c>
    </row>
    <row r="63899" spans="3:4" x14ac:dyDescent="0.5">
      <c r="C63899" s="20" t="s">
        <v>64786</v>
      </c>
      <c r="D63899" s="17">
        <v>63897</v>
      </c>
    </row>
    <row r="63900" spans="3:4" x14ac:dyDescent="0.5">
      <c r="C63900" s="20" t="s">
        <v>64787</v>
      </c>
      <c r="D63900" s="17">
        <v>63898</v>
      </c>
    </row>
    <row r="63901" spans="3:4" x14ac:dyDescent="0.5">
      <c r="C63901" s="20" t="s">
        <v>64788</v>
      </c>
      <c r="D63901" s="17">
        <v>63899</v>
      </c>
    </row>
    <row r="63902" spans="3:4" x14ac:dyDescent="0.5">
      <c r="C63902" s="20" t="s">
        <v>64789</v>
      </c>
      <c r="D63902" s="17">
        <v>63900</v>
      </c>
    </row>
    <row r="63903" spans="3:4" x14ac:dyDescent="0.5">
      <c r="C63903" s="20" t="s">
        <v>64790</v>
      </c>
      <c r="D63903" s="17">
        <v>63901</v>
      </c>
    </row>
    <row r="63904" spans="3:4" x14ac:dyDescent="0.5">
      <c r="C63904" s="20" t="s">
        <v>64791</v>
      </c>
      <c r="D63904" s="17">
        <v>63902</v>
      </c>
    </row>
    <row r="63905" spans="3:4" x14ac:dyDescent="0.5">
      <c r="C63905" s="20" t="s">
        <v>64792</v>
      </c>
      <c r="D63905" s="17">
        <v>63903</v>
      </c>
    </row>
    <row r="63906" spans="3:4" x14ac:dyDescent="0.5">
      <c r="C63906" s="20" t="s">
        <v>64793</v>
      </c>
      <c r="D63906" s="17">
        <v>63904</v>
      </c>
    </row>
    <row r="63907" spans="3:4" x14ac:dyDescent="0.5">
      <c r="C63907" s="20" t="s">
        <v>64794</v>
      </c>
      <c r="D63907" s="17">
        <v>63905</v>
      </c>
    </row>
    <row r="63908" spans="3:4" x14ac:dyDescent="0.5">
      <c r="C63908" s="20" t="s">
        <v>64795</v>
      </c>
      <c r="D63908" s="17">
        <v>63906</v>
      </c>
    </row>
    <row r="63909" spans="3:4" x14ac:dyDescent="0.5">
      <c r="C63909" s="20" t="s">
        <v>64796</v>
      </c>
      <c r="D63909" s="17">
        <v>63907</v>
      </c>
    </row>
    <row r="63910" spans="3:4" x14ac:dyDescent="0.5">
      <c r="C63910" s="20" t="s">
        <v>64797</v>
      </c>
      <c r="D63910" s="17">
        <v>63908</v>
      </c>
    </row>
    <row r="63911" spans="3:4" x14ac:dyDescent="0.5">
      <c r="C63911" s="20" t="s">
        <v>64798</v>
      </c>
      <c r="D63911" s="17">
        <v>63909</v>
      </c>
    </row>
    <row r="63912" spans="3:4" x14ac:dyDescent="0.5">
      <c r="C63912" s="20" t="s">
        <v>64799</v>
      </c>
      <c r="D63912" s="17">
        <v>63910</v>
      </c>
    </row>
    <row r="63913" spans="3:4" x14ac:dyDescent="0.5">
      <c r="C63913" s="20" t="s">
        <v>64800</v>
      </c>
      <c r="D63913" s="17">
        <v>63911</v>
      </c>
    </row>
    <row r="63914" spans="3:4" x14ac:dyDescent="0.5">
      <c r="C63914" s="20" t="s">
        <v>64801</v>
      </c>
      <c r="D63914" s="17">
        <v>63912</v>
      </c>
    </row>
    <row r="63915" spans="3:4" x14ac:dyDescent="0.5">
      <c r="C63915" s="20" t="s">
        <v>64802</v>
      </c>
      <c r="D63915" s="17">
        <v>63913</v>
      </c>
    </row>
    <row r="63916" spans="3:4" x14ac:dyDescent="0.5">
      <c r="C63916" s="20" t="s">
        <v>64803</v>
      </c>
      <c r="D63916" s="17">
        <v>63914</v>
      </c>
    </row>
    <row r="63917" spans="3:4" x14ac:dyDescent="0.5">
      <c r="C63917" s="20" t="s">
        <v>64804</v>
      </c>
      <c r="D63917" s="17">
        <v>63915</v>
      </c>
    </row>
    <row r="63918" spans="3:4" x14ac:dyDescent="0.5">
      <c r="C63918" s="20" t="s">
        <v>64805</v>
      </c>
      <c r="D63918" s="17">
        <v>63916</v>
      </c>
    </row>
    <row r="63919" spans="3:4" x14ac:dyDescent="0.5">
      <c r="C63919" s="20" t="s">
        <v>64806</v>
      </c>
      <c r="D63919" s="17">
        <v>63917</v>
      </c>
    </row>
    <row r="63920" spans="3:4" x14ac:dyDescent="0.5">
      <c r="C63920" s="20" t="s">
        <v>64807</v>
      </c>
      <c r="D63920" s="17">
        <v>63918</v>
      </c>
    </row>
    <row r="63921" spans="3:4" x14ac:dyDescent="0.5">
      <c r="C63921" s="20" t="s">
        <v>64808</v>
      </c>
      <c r="D63921" s="17">
        <v>63919</v>
      </c>
    </row>
    <row r="63922" spans="3:4" x14ac:dyDescent="0.5">
      <c r="C63922" s="20" t="s">
        <v>64809</v>
      </c>
      <c r="D63922" s="17">
        <v>63920</v>
      </c>
    </row>
    <row r="63923" spans="3:4" x14ac:dyDescent="0.5">
      <c r="C63923" s="20" t="s">
        <v>64810</v>
      </c>
      <c r="D63923" s="17">
        <v>63921</v>
      </c>
    </row>
    <row r="63924" spans="3:4" x14ac:dyDescent="0.5">
      <c r="C63924" s="20" t="s">
        <v>64811</v>
      </c>
      <c r="D63924" s="17">
        <v>63922</v>
      </c>
    </row>
    <row r="63925" spans="3:4" x14ac:dyDescent="0.5">
      <c r="C63925" s="20" t="s">
        <v>64812</v>
      </c>
      <c r="D63925" s="17">
        <v>63923</v>
      </c>
    </row>
    <row r="63926" spans="3:4" x14ac:dyDescent="0.5">
      <c r="C63926" s="20" t="s">
        <v>64813</v>
      </c>
      <c r="D63926" s="17">
        <v>63924</v>
      </c>
    </row>
    <row r="63927" spans="3:4" x14ac:dyDescent="0.5">
      <c r="C63927" s="20" t="s">
        <v>64814</v>
      </c>
      <c r="D63927" s="17">
        <v>63925</v>
      </c>
    </row>
    <row r="63928" spans="3:4" x14ac:dyDescent="0.5">
      <c r="C63928" s="20" t="s">
        <v>64815</v>
      </c>
      <c r="D63928" s="17">
        <v>63926</v>
      </c>
    </row>
    <row r="63929" spans="3:4" x14ac:dyDescent="0.5">
      <c r="C63929" s="20" t="s">
        <v>64816</v>
      </c>
      <c r="D63929" s="17">
        <v>63927</v>
      </c>
    </row>
    <row r="63930" spans="3:4" x14ac:dyDescent="0.5">
      <c r="C63930" s="20" t="s">
        <v>64817</v>
      </c>
      <c r="D63930" s="17">
        <v>63928</v>
      </c>
    </row>
    <row r="63931" spans="3:4" x14ac:dyDescent="0.5">
      <c r="C63931" s="20" t="s">
        <v>64818</v>
      </c>
      <c r="D63931" s="17">
        <v>63929</v>
      </c>
    </row>
    <row r="63932" spans="3:4" x14ac:dyDescent="0.5">
      <c r="C63932" s="20" t="s">
        <v>64819</v>
      </c>
      <c r="D63932" s="17">
        <v>63930</v>
      </c>
    </row>
    <row r="63933" spans="3:4" x14ac:dyDescent="0.5">
      <c r="C63933" s="20" t="s">
        <v>64820</v>
      </c>
      <c r="D63933" s="17">
        <v>63931</v>
      </c>
    </row>
    <row r="63934" spans="3:4" x14ac:dyDescent="0.5">
      <c r="C63934" s="20" t="s">
        <v>64821</v>
      </c>
      <c r="D63934" s="17">
        <v>63932</v>
      </c>
    </row>
    <row r="63935" spans="3:4" x14ac:dyDescent="0.5">
      <c r="C63935" s="20" t="s">
        <v>64822</v>
      </c>
      <c r="D63935" s="17">
        <v>63933</v>
      </c>
    </row>
    <row r="63936" spans="3:4" x14ac:dyDescent="0.5">
      <c r="C63936" s="20" t="s">
        <v>64823</v>
      </c>
      <c r="D63936" s="17">
        <v>63934</v>
      </c>
    </row>
    <row r="63937" spans="3:4" x14ac:dyDescent="0.5">
      <c r="C63937" s="20" t="s">
        <v>64824</v>
      </c>
      <c r="D63937" s="17">
        <v>63935</v>
      </c>
    </row>
    <row r="63938" spans="3:4" x14ac:dyDescent="0.5">
      <c r="C63938" s="20" t="s">
        <v>64825</v>
      </c>
      <c r="D63938" s="17">
        <v>63936</v>
      </c>
    </row>
    <row r="63939" spans="3:4" x14ac:dyDescent="0.5">
      <c r="C63939" s="20" t="s">
        <v>64826</v>
      </c>
      <c r="D63939" s="17">
        <v>63937</v>
      </c>
    </row>
    <row r="63940" spans="3:4" x14ac:dyDescent="0.5">
      <c r="C63940" s="20" t="s">
        <v>64827</v>
      </c>
      <c r="D63940" s="17">
        <v>63938</v>
      </c>
    </row>
    <row r="63941" spans="3:4" x14ac:dyDescent="0.5">
      <c r="C63941" s="20" t="s">
        <v>64828</v>
      </c>
      <c r="D63941" s="17">
        <v>63939</v>
      </c>
    </row>
    <row r="63942" spans="3:4" x14ac:dyDescent="0.5">
      <c r="C63942" s="20" t="s">
        <v>64829</v>
      </c>
      <c r="D63942" s="17">
        <v>63940</v>
      </c>
    </row>
    <row r="63943" spans="3:4" x14ac:dyDescent="0.5">
      <c r="C63943" s="20" t="s">
        <v>64830</v>
      </c>
      <c r="D63943" s="17">
        <v>63941</v>
      </c>
    </row>
    <row r="63944" spans="3:4" x14ac:dyDescent="0.5">
      <c r="C63944" s="20" t="s">
        <v>64831</v>
      </c>
      <c r="D63944" s="17">
        <v>63942</v>
      </c>
    </row>
    <row r="63945" spans="3:4" x14ac:dyDescent="0.5">
      <c r="C63945" s="20" t="s">
        <v>64832</v>
      </c>
      <c r="D63945" s="17">
        <v>63943</v>
      </c>
    </row>
    <row r="63946" spans="3:4" x14ac:dyDescent="0.5">
      <c r="C63946" s="20" t="s">
        <v>64833</v>
      </c>
      <c r="D63946" s="17">
        <v>63944</v>
      </c>
    </row>
    <row r="63947" spans="3:4" x14ac:dyDescent="0.5">
      <c r="C63947" s="20" t="s">
        <v>64834</v>
      </c>
      <c r="D63947" s="17">
        <v>63945</v>
      </c>
    </row>
    <row r="63948" spans="3:4" x14ac:dyDescent="0.5">
      <c r="C63948" s="20" t="s">
        <v>64835</v>
      </c>
      <c r="D63948" s="17">
        <v>63946</v>
      </c>
    </row>
    <row r="63949" spans="3:4" x14ac:dyDescent="0.5">
      <c r="C63949" s="20" t="s">
        <v>64836</v>
      </c>
      <c r="D63949" s="17">
        <v>63947</v>
      </c>
    </row>
    <row r="63950" spans="3:4" x14ac:dyDescent="0.5">
      <c r="C63950" s="20" t="s">
        <v>64837</v>
      </c>
      <c r="D63950" s="17">
        <v>63948</v>
      </c>
    </row>
    <row r="63951" spans="3:4" x14ac:dyDescent="0.5">
      <c r="C63951" s="20" t="s">
        <v>64838</v>
      </c>
      <c r="D63951" s="17">
        <v>63949</v>
      </c>
    </row>
    <row r="63952" spans="3:4" x14ac:dyDescent="0.5">
      <c r="C63952" s="20" t="s">
        <v>64839</v>
      </c>
      <c r="D63952" s="17">
        <v>63950</v>
      </c>
    </row>
    <row r="63953" spans="3:4" x14ac:dyDescent="0.5">
      <c r="C63953" s="20" t="s">
        <v>64840</v>
      </c>
      <c r="D63953" s="17">
        <v>63951</v>
      </c>
    </row>
    <row r="63954" spans="3:4" x14ac:dyDescent="0.5">
      <c r="C63954" s="20" t="s">
        <v>64841</v>
      </c>
      <c r="D63954" s="17">
        <v>63952</v>
      </c>
    </row>
    <row r="63955" spans="3:4" x14ac:dyDescent="0.5">
      <c r="C63955" s="20" t="s">
        <v>64842</v>
      </c>
      <c r="D63955" s="17">
        <v>63953</v>
      </c>
    </row>
    <row r="63956" spans="3:4" x14ac:dyDescent="0.5">
      <c r="C63956" s="20" t="s">
        <v>64843</v>
      </c>
      <c r="D63956" s="17">
        <v>63954</v>
      </c>
    </row>
    <row r="63957" spans="3:4" x14ac:dyDescent="0.5">
      <c r="C63957" s="20" t="s">
        <v>64844</v>
      </c>
      <c r="D63957" s="17">
        <v>63955</v>
      </c>
    </row>
    <row r="63958" spans="3:4" x14ac:dyDescent="0.5">
      <c r="C63958" s="20" t="s">
        <v>64845</v>
      </c>
      <c r="D63958" s="17">
        <v>63956</v>
      </c>
    </row>
    <row r="63959" spans="3:4" x14ac:dyDescent="0.5">
      <c r="C63959" s="20" t="s">
        <v>64846</v>
      </c>
      <c r="D63959" s="17">
        <v>63957</v>
      </c>
    </row>
    <row r="63960" spans="3:4" x14ac:dyDescent="0.5">
      <c r="C63960" s="20" t="s">
        <v>64847</v>
      </c>
      <c r="D63960" s="17">
        <v>63958</v>
      </c>
    </row>
    <row r="63961" spans="3:4" x14ac:dyDescent="0.5">
      <c r="C63961" s="20" t="s">
        <v>64848</v>
      </c>
      <c r="D63961" s="17">
        <v>63959</v>
      </c>
    </row>
    <row r="63962" spans="3:4" x14ac:dyDescent="0.5">
      <c r="C63962" s="20" t="s">
        <v>64849</v>
      </c>
      <c r="D63962" s="17">
        <v>63960</v>
      </c>
    </row>
    <row r="63963" spans="3:4" x14ac:dyDescent="0.5">
      <c r="C63963" s="20" t="s">
        <v>64850</v>
      </c>
      <c r="D63963" s="17">
        <v>63961</v>
      </c>
    </row>
    <row r="63964" spans="3:4" x14ac:dyDescent="0.5">
      <c r="C63964" s="20" t="s">
        <v>64851</v>
      </c>
      <c r="D63964" s="17">
        <v>63962</v>
      </c>
    </row>
    <row r="63965" spans="3:4" x14ac:dyDescent="0.5">
      <c r="C63965" s="20" t="s">
        <v>64852</v>
      </c>
      <c r="D63965" s="17">
        <v>63963</v>
      </c>
    </row>
    <row r="63966" spans="3:4" x14ac:dyDescent="0.5">
      <c r="C63966" s="20" t="s">
        <v>64853</v>
      </c>
      <c r="D63966" s="17">
        <v>63964</v>
      </c>
    </row>
    <row r="63967" spans="3:4" x14ac:dyDescent="0.5">
      <c r="C63967" s="20" t="s">
        <v>64854</v>
      </c>
      <c r="D63967" s="17">
        <v>63965</v>
      </c>
    </row>
    <row r="63968" spans="3:4" x14ac:dyDescent="0.5">
      <c r="C63968" s="20" t="s">
        <v>64855</v>
      </c>
      <c r="D63968" s="17">
        <v>63966</v>
      </c>
    </row>
    <row r="63969" spans="3:4" x14ac:dyDescent="0.5">
      <c r="C63969" s="20" t="s">
        <v>64856</v>
      </c>
      <c r="D63969" s="17">
        <v>63967</v>
      </c>
    </row>
    <row r="63970" spans="3:4" x14ac:dyDescent="0.5">
      <c r="C63970" s="20" t="s">
        <v>64857</v>
      </c>
      <c r="D63970" s="17">
        <v>63968</v>
      </c>
    </row>
    <row r="63971" spans="3:4" x14ac:dyDescent="0.5">
      <c r="C63971" s="20" t="s">
        <v>64858</v>
      </c>
      <c r="D63971" s="17">
        <v>63969</v>
      </c>
    </row>
    <row r="63972" spans="3:4" x14ac:dyDescent="0.5">
      <c r="C63972" s="20" t="s">
        <v>64859</v>
      </c>
      <c r="D63972" s="17">
        <v>63970</v>
      </c>
    </row>
    <row r="63973" spans="3:4" x14ac:dyDescent="0.5">
      <c r="C63973" s="20" t="s">
        <v>64860</v>
      </c>
      <c r="D63973" s="17">
        <v>63971</v>
      </c>
    </row>
    <row r="63974" spans="3:4" x14ac:dyDescent="0.5">
      <c r="C63974" s="20" t="s">
        <v>64861</v>
      </c>
      <c r="D63974" s="17">
        <v>63972</v>
      </c>
    </row>
    <row r="63975" spans="3:4" x14ac:dyDescent="0.5">
      <c r="C63975" s="20" t="s">
        <v>64862</v>
      </c>
      <c r="D63975" s="17">
        <v>63973</v>
      </c>
    </row>
    <row r="63976" spans="3:4" x14ac:dyDescent="0.5">
      <c r="C63976" s="20" t="s">
        <v>64863</v>
      </c>
      <c r="D63976" s="17">
        <v>63974</v>
      </c>
    </row>
    <row r="63977" spans="3:4" x14ac:dyDescent="0.5">
      <c r="C63977" s="20" t="s">
        <v>64864</v>
      </c>
      <c r="D63977" s="17">
        <v>63975</v>
      </c>
    </row>
    <row r="63978" spans="3:4" x14ac:dyDescent="0.5">
      <c r="C63978" s="20" t="s">
        <v>64865</v>
      </c>
      <c r="D63978" s="17">
        <v>63976</v>
      </c>
    </row>
    <row r="63979" spans="3:4" x14ac:dyDescent="0.5">
      <c r="C63979" s="20" t="s">
        <v>64866</v>
      </c>
      <c r="D63979" s="17">
        <v>63977</v>
      </c>
    </row>
    <row r="63980" spans="3:4" x14ac:dyDescent="0.5">
      <c r="C63980" s="20" t="s">
        <v>64867</v>
      </c>
      <c r="D63980" s="17">
        <v>63978</v>
      </c>
    </row>
    <row r="63981" spans="3:4" x14ac:dyDescent="0.5">
      <c r="C63981" s="20" t="s">
        <v>64868</v>
      </c>
      <c r="D63981" s="17">
        <v>63979</v>
      </c>
    </row>
    <row r="63982" spans="3:4" x14ac:dyDescent="0.5">
      <c r="C63982" s="20" t="s">
        <v>64869</v>
      </c>
      <c r="D63982" s="17">
        <v>63980</v>
      </c>
    </row>
    <row r="63983" spans="3:4" x14ac:dyDescent="0.5">
      <c r="C63983" s="20" t="s">
        <v>64870</v>
      </c>
      <c r="D63983" s="17">
        <v>63981</v>
      </c>
    </row>
    <row r="63984" spans="3:4" x14ac:dyDescent="0.5">
      <c r="C63984" s="20" t="s">
        <v>64871</v>
      </c>
      <c r="D63984" s="17">
        <v>63982</v>
      </c>
    </row>
    <row r="63985" spans="3:4" x14ac:dyDescent="0.5">
      <c r="C63985" s="20" t="s">
        <v>64872</v>
      </c>
      <c r="D63985" s="17">
        <v>63983</v>
      </c>
    </row>
    <row r="63986" spans="3:4" x14ac:dyDescent="0.5">
      <c r="C63986" s="20" t="s">
        <v>64873</v>
      </c>
      <c r="D63986" s="17">
        <v>63984</v>
      </c>
    </row>
    <row r="63987" spans="3:4" x14ac:dyDescent="0.5">
      <c r="C63987" s="20" t="s">
        <v>64874</v>
      </c>
      <c r="D63987" s="17">
        <v>63985</v>
      </c>
    </row>
    <row r="63988" spans="3:4" x14ac:dyDescent="0.5">
      <c r="C63988" s="20" t="s">
        <v>64875</v>
      </c>
      <c r="D63988" s="17">
        <v>63986</v>
      </c>
    </row>
    <row r="63989" spans="3:4" x14ac:dyDescent="0.5">
      <c r="C63989" s="20" t="s">
        <v>64876</v>
      </c>
      <c r="D63989" s="17">
        <v>63987</v>
      </c>
    </row>
    <row r="63990" spans="3:4" x14ac:dyDescent="0.5">
      <c r="C63990" s="20" t="s">
        <v>64877</v>
      </c>
      <c r="D63990" s="17">
        <v>63988</v>
      </c>
    </row>
    <row r="63991" spans="3:4" x14ac:dyDescent="0.5">
      <c r="C63991" s="20" t="s">
        <v>64878</v>
      </c>
      <c r="D63991" s="17">
        <v>63989</v>
      </c>
    </row>
    <row r="63992" spans="3:4" x14ac:dyDescent="0.5">
      <c r="C63992" s="20" t="s">
        <v>64879</v>
      </c>
      <c r="D63992" s="17">
        <v>63990</v>
      </c>
    </row>
    <row r="63993" spans="3:4" x14ac:dyDescent="0.5">
      <c r="C63993" s="20" t="s">
        <v>64880</v>
      </c>
      <c r="D63993" s="17">
        <v>63991</v>
      </c>
    </row>
    <row r="63994" spans="3:4" x14ac:dyDescent="0.5">
      <c r="C63994" s="20" t="s">
        <v>64881</v>
      </c>
      <c r="D63994" s="17">
        <v>63992</v>
      </c>
    </row>
    <row r="63995" spans="3:4" x14ac:dyDescent="0.5">
      <c r="C63995" s="20" t="s">
        <v>64882</v>
      </c>
      <c r="D63995" s="17">
        <v>63993</v>
      </c>
    </row>
    <row r="63996" spans="3:4" x14ac:dyDescent="0.5">
      <c r="C63996" s="20" t="s">
        <v>64883</v>
      </c>
      <c r="D63996" s="17">
        <v>63994</v>
      </c>
    </row>
    <row r="63997" spans="3:4" x14ac:dyDescent="0.5">
      <c r="C63997" s="20" t="s">
        <v>64884</v>
      </c>
      <c r="D63997" s="17">
        <v>63995</v>
      </c>
    </row>
    <row r="63998" spans="3:4" x14ac:dyDescent="0.5">
      <c r="C63998" s="20" t="s">
        <v>64885</v>
      </c>
      <c r="D63998" s="17">
        <v>63996</v>
      </c>
    </row>
    <row r="63999" spans="3:4" x14ac:dyDescent="0.5">
      <c r="C63999" s="20" t="s">
        <v>64886</v>
      </c>
      <c r="D63999" s="17">
        <v>63997</v>
      </c>
    </row>
    <row r="64000" spans="3:4" x14ac:dyDescent="0.5">
      <c r="C64000" s="20" t="s">
        <v>64887</v>
      </c>
      <c r="D64000" s="17">
        <v>63998</v>
      </c>
    </row>
    <row r="64001" spans="3:4" x14ac:dyDescent="0.5">
      <c r="C64001" s="20" t="s">
        <v>64888</v>
      </c>
      <c r="D64001" s="17">
        <v>63999</v>
      </c>
    </row>
    <row r="64002" spans="3:4" x14ac:dyDescent="0.5">
      <c r="C64002" s="20" t="s">
        <v>64889</v>
      </c>
      <c r="D64002" s="17">
        <v>64000</v>
      </c>
    </row>
    <row r="64003" spans="3:4" x14ac:dyDescent="0.5">
      <c r="C64003" s="20" t="s">
        <v>64890</v>
      </c>
      <c r="D64003" s="17">
        <v>64001</v>
      </c>
    </row>
    <row r="64004" spans="3:4" x14ac:dyDescent="0.5">
      <c r="C64004" s="20" t="s">
        <v>64891</v>
      </c>
      <c r="D64004" s="17">
        <v>64002</v>
      </c>
    </row>
    <row r="64005" spans="3:4" x14ac:dyDescent="0.5">
      <c r="C64005" s="20" t="s">
        <v>64892</v>
      </c>
      <c r="D64005" s="17">
        <v>64003</v>
      </c>
    </row>
    <row r="64006" spans="3:4" x14ac:dyDescent="0.5">
      <c r="C64006" s="20" t="s">
        <v>64893</v>
      </c>
      <c r="D64006" s="17">
        <v>64004</v>
      </c>
    </row>
    <row r="64007" spans="3:4" x14ac:dyDescent="0.5">
      <c r="C64007" s="20" t="s">
        <v>64894</v>
      </c>
      <c r="D64007" s="17">
        <v>64005</v>
      </c>
    </row>
    <row r="64008" spans="3:4" x14ac:dyDescent="0.5">
      <c r="C64008" s="20" t="s">
        <v>64895</v>
      </c>
      <c r="D64008" s="17">
        <v>64006</v>
      </c>
    </row>
    <row r="64009" spans="3:4" x14ac:dyDescent="0.5">
      <c r="C64009" s="20" t="s">
        <v>64896</v>
      </c>
      <c r="D64009" s="17">
        <v>64007</v>
      </c>
    </row>
    <row r="64010" spans="3:4" x14ac:dyDescent="0.5">
      <c r="C64010" s="20" t="s">
        <v>64897</v>
      </c>
      <c r="D64010" s="17">
        <v>64008</v>
      </c>
    </row>
    <row r="64011" spans="3:4" x14ac:dyDescent="0.5">
      <c r="C64011" s="20" t="s">
        <v>64898</v>
      </c>
      <c r="D64011" s="17">
        <v>64009</v>
      </c>
    </row>
    <row r="64012" spans="3:4" x14ac:dyDescent="0.5">
      <c r="C64012" s="20" t="s">
        <v>64899</v>
      </c>
      <c r="D64012" s="17">
        <v>64010</v>
      </c>
    </row>
    <row r="64013" spans="3:4" x14ac:dyDescent="0.5">
      <c r="C64013" s="20" t="s">
        <v>64900</v>
      </c>
      <c r="D64013" s="17">
        <v>64011</v>
      </c>
    </row>
    <row r="64014" spans="3:4" x14ac:dyDescent="0.5">
      <c r="C64014" s="20" t="s">
        <v>64901</v>
      </c>
      <c r="D64014" s="17">
        <v>64012</v>
      </c>
    </row>
    <row r="64015" spans="3:4" x14ac:dyDescent="0.5">
      <c r="C64015" s="20" t="s">
        <v>64902</v>
      </c>
      <c r="D64015" s="17">
        <v>64013</v>
      </c>
    </row>
    <row r="64016" spans="3:4" x14ac:dyDescent="0.5">
      <c r="C64016" s="20" t="s">
        <v>64903</v>
      </c>
      <c r="D64016" s="17">
        <v>64014</v>
      </c>
    </row>
    <row r="64017" spans="3:4" x14ac:dyDescent="0.5">
      <c r="C64017" s="20" t="s">
        <v>64904</v>
      </c>
      <c r="D64017" s="17">
        <v>64015</v>
      </c>
    </row>
    <row r="64018" spans="3:4" x14ac:dyDescent="0.5">
      <c r="C64018" s="20" t="s">
        <v>64905</v>
      </c>
      <c r="D64018" s="17">
        <v>64016</v>
      </c>
    </row>
    <row r="64019" spans="3:4" x14ac:dyDescent="0.5">
      <c r="C64019" s="20" t="s">
        <v>64906</v>
      </c>
      <c r="D64019" s="17">
        <v>64017</v>
      </c>
    </row>
    <row r="64020" spans="3:4" x14ac:dyDescent="0.5">
      <c r="C64020" s="20" t="s">
        <v>64907</v>
      </c>
      <c r="D64020" s="17">
        <v>64018</v>
      </c>
    </row>
    <row r="64021" spans="3:4" x14ac:dyDescent="0.5">
      <c r="C64021" s="20" t="s">
        <v>64908</v>
      </c>
      <c r="D64021" s="17">
        <v>64019</v>
      </c>
    </row>
    <row r="64022" spans="3:4" x14ac:dyDescent="0.5">
      <c r="C64022" s="20" t="s">
        <v>64909</v>
      </c>
      <c r="D64022" s="17">
        <v>64020</v>
      </c>
    </row>
    <row r="64023" spans="3:4" x14ac:dyDescent="0.5">
      <c r="C64023" s="20" t="s">
        <v>64910</v>
      </c>
      <c r="D64023" s="17">
        <v>64021</v>
      </c>
    </row>
    <row r="64024" spans="3:4" x14ac:dyDescent="0.5">
      <c r="C64024" s="20" t="s">
        <v>64911</v>
      </c>
      <c r="D64024" s="17">
        <v>64022</v>
      </c>
    </row>
    <row r="64025" spans="3:4" x14ac:dyDescent="0.5">
      <c r="C64025" s="20" t="s">
        <v>64912</v>
      </c>
      <c r="D64025" s="17">
        <v>64023</v>
      </c>
    </row>
    <row r="64026" spans="3:4" x14ac:dyDescent="0.5">
      <c r="C64026" s="20" t="s">
        <v>64913</v>
      </c>
      <c r="D64026" s="17">
        <v>64024</v>
      </c>
    </row>
    <row r="64027" spans="3:4" x14ac:dyDescent="0.5">
      <c r="C64027" s="20" t="s">
        <v>64914</v>
      </c>
      <c r="D64027" s="17">
        <v>64025</v>
      </c>
    </row>
    <row r="64028" spans="3:4" x14ac:dyDescent="0.5">
      <c r="C64028" s="20" t="s">
        <v>64915</v>
      </c>
      <c r="D64028" s="17">
        <v>64026</v>
      </c>
    </row>
    <row r="64029" spans="3:4" x14ac:dyDescent="0.5">
      <c r="C64029" s="20" t="s">
        <v>64916</v>
      </c>
      <c r="D64029" s="17">
        <v>64027</v>
      </c>
    </row>
    <row r="64030" spans="3:4" x14ac:dyDescent="0.5">
      <c r="C64030" s="20" t="s">
        <v>64917</v>
      </c>
      <c r="D64030" s="17">
        <v>64028</v>
      </c>
    </row>
    <row r="64031" spans="3:4" x14ac:dyDescent="0.5">
      <c r="C64031" s="20" t="s">
        <v>64918</v>
      </c>
      <c r="D64031" s="17">
        <v>64029</v>
      </c>
    </row>
    <row r="64032" spans="3:4" x14ac:dyDescent="0.5">
      <c r="C64032" s="20" t="s">
        <v>64919</v>
      </c>
      <c r="D64032" s="17">
        <v>64030</v>
      </c>
    </row>
    <row r="64033" spans="3:4" x14ac:dyDescent="0.5">
      <c r="C64033" s="20" t="s">
        <v>64920</v>
      </c>
      <c r="D64033" s="17">
        <v>64031</v>
      </c>
    </row>
    <row r="64034" spans="3:4" x14ac:dyDescent="0.5">
      <c r="C64034" s="20" t="s">
        <v>64921</v>
      </c>
      <c r="D64034" s="17">
        <v>64032</v>
      </c>
    </row>
    <row r="64035" spans="3:4" x14ac:dyDescent="0.5">
      <c r="C64035" s="20" t="s">
        <v>64922</v>
      </c>
      <c r="D64035" s="17">
        <v>64033</v>
      </c>
    </row>
    <row r="64036" spans="3:4" x14ac:dyDescent="0.5">
      <c r="C64036" s="20" t="s">
        <v>64923</v>
      </c>
      <c r="D64036" s="17">
        <v>64034</v>
      </c>
    </row>
    <row r="64037" spans="3:4" x14ac:dyDescent="0.5">
      <c r="C64037" s="20" t="s">
        <v>64924</v>
      </c>
      <c r="D64037" s="17">
        <v>64035</v>
      </c>
    </row>
    <row r="64038" spans="3:4" x14ac:dyDescent="0.5">
      <c r="C64038" s="20" t="s">
        <v>64925</v>
      </c>
      <c r="D64038" s="17">
        <v>64036</v>
      </c>
    </row>
    <row r="64039" spans="3:4" x14ac:dyDescent="0.5">
      <c r="C64039" s="20" t="s">
        <v>64926</v>
      </c>
      <c r="D64039" s="17">
        <v>64037</v>
      </c>
    </row>
    <row r="64040" spans="3:4" x14ac:dyDescent="0.5">
      <c r="C64040" s="20" t="s">
        <v>64927</v>
      </c>
      <c r="D64040" s="17">
        <v>64038</v>
      </c>
    </row>
    <row r="64041" spans="3:4" x14ac:dyDescent="0.5">
      <c r="C64041" s="20" t="s">
        <v>64928</v>
      </c>
      <c r="D64041" s="17">
        <v>64039</v>
      </c>
    </row>
    <row r="64042" spans="3:4" x14ac:dyDescent="0.5">
      <c r="C64042" s="20" t="s">
        <v>64929</v>
      </c>
      <c r="D64042" s="17">
        <v>64040</v>
      </c>
    </row>
    <row r="64043" spans="3:4" x14ac:dyDescent="0.5">
      <c r="C64043" s="20" t="s">
        <v>64930</v>
      </c>
      <c r="D64043" s="17">
        <v>64041</v>
      </c>
    </row>
    <row r="64044" spans="3:4" x14ac:dyDescent="0.5">
      <c r="C64044" s="20" t="s">
        <v>64931</v>
      </c>
      <c r="D64044" s="17">
        <v>64042</v>
      </c>
    </row>
    <row r="64045" spans="3:4" x14ac:dyDescent="0.5">
      <c r="C64045" s="20" t="s">
        <v>64932</v>
      </c>
      <c r="D64045" s="17">
        <v>64043</v>
      </c>
    </row>
    <row r="64046" spans="3:4" x14ac:dyDescent="0.5">
      <c r="C64046" s="20" t="s">
        <v>64933</v>
      </c>
      <c r="D64046" s="17">
        <v>64044</v>
      </c>
    </row>
    <row r="64047" spans="3:4" x14ac:dyDescent="0.5">
      <c r="C64047" s="20" t="s">
        <v>64934</v>
      </c>
      <c r="D64047" s="17">
        <v>64045</v>
      </c>
    </row>
    <row r="64048" spans="3:4" x14ac:dyDescent="0.5">
      <c r="C64048" s="20" t="s">
        <v>64935</v>
      </c>
      <c r="D64048" s="17">
        <v>64046</v>
      </c>
    </row>
    <row r="64049" spans="3:4" x14ac:dyDescent="0.5">
      <c r="C64049" s="20" t="s">
        <v>64936</v>
      </c>
      <c r="D64049" s="17">
        <v>64047</v>
      </c>
    </row>
    <row r="64050" spans="3:4" x14ac:dyDescent="0.5">
      <c r="C64050" s="20" t="s">
        <v>64937</v>
      </c>
      <c r="D64050" s="17">
        <v>64048</v>
      </c>
    </row>
    <row r="64051" spans="3:4" x14ac:dyDescent="0.5">
      <c r="C64051" s="20" t="s">
        <v>64938</v>
      </c>
      <c r="D64051" s="17">
        <v>64049</v>
      </c>
    </row>
    <row r="64052" spans="3:4" x14ac:dyDescent="0.5">
      <c r="C64052" s="20" t="s">
        <v>64939</v>
      </c>
      <c r="D64052" s="17">
        <v>64050</v>
      </c>
    </row>
    <row r="64053" spans="3:4" x14ac:dyDescent="0.5">
      <c r="C64053" s="20" t="s">
        <v>64940</v>
      </c>
      <c r="D64053" s="17">
        <v>64051</v>
      </c>
    </row>
    <row r="64054" spans="3:4" x14ac:dyDescent="0.5">
      <c r="C64054" s="20" t="s">
        <v>64941</v>
      </c>
      <c r="D64054" s="17">
        <v>64052</v>
      </c>
    </row>
    <row r="64055" spans="3:4" x14ac:dyDescent="0.5">
      <c r="C64055" s="20" t="s">
        <v>64942</v>
      </c>
      <c r="D64055" s="17">
        <v>64053</v>
      </c>
    </row>
    <row r="64056" spans="3:4" x14ac:dyDescent="0.5">
      <c r="C64056" s="20" t="s">
        <v>64943</v>
      </c>
      <c r="D64056" s="17">
        <v>64054</v>
      </c>
    </row>
    <row r="64057" spans="3:4" x14ac:dyDescent="0.5">
      <c r="C64057" s="20" t="s">
        <v>64944</v>
      </c>
      <c r="D64057" s="17">
        <v>64055</v>
      </c>
    </row>
    <row r="64058" spans="3:4" x14ac:dyDescent="0.5">
      <c r="C64058" s="20" t="s">
        <v>64945</v>
      </c>
      <c r="D64058" s="17">
        <v>64056</v>
      </c>
    </row>
    <row r="64059" spans="3:4" x14ac:dyDescent="0.5">
      <c r="C64059" s="20" t="s">
        <v>64946</v>
      </c>
      <c r="D64059" s="17">
        <v>64057</v>
      </c>
    </row>
    <row r="64060" spans="3:4" x14ac:dyDescent="0.5">
      <c r="C64060" s="20" t="s">
        <v>64947</v>
      </c>
      <c r="D64060" s="17">
        <v>64058</v>
      </c>
    </row>
    <row r="64061" spans="3:4" x14ac:dyDescent="0.5">
      <c r="C64061" s="20" t="s">
        <v>64948</v>
      </c>
      <c r="D64061" s="17">
        <v>64059</v>
      </c>
    </row>
    <row r="64062" spans="3:4" x14ac:dyDescent="0.5">
      <c r="C64062" s="20" t="s">
        <v>64949</v>
      </c>
      <c r="D64062" s="17">
        <v>64060</v>
      </c>
    </row>
    <row r="64063" spans="3:4" x14ac:dyDescent="0.5">
      <c r="C64063" s="20" t="s">
        <v>64950</v>
      </c>
      <c r="D64063" s="17">
        <v>64061</v>
      </c>
    </row>
    <row r="64064" spans="3:4" x14ac:dyDescent="0.5">
      <c r="C64064" s="20" t="s">
        <v>64951</v>
      </c>
      <c r="D64064" s="17">
        <v>64062</v>
      </c>
    </row>
    <row r="64065" spans="3:4" x14ac:dyDescent="0.5">
      <c r="C64065" s="20" t="s">
        <v>64952</v>
      </c>
      <c r="D64065" s="17">
        <v>64063</v>
      </c>
    </row>
    <row r="64066" spans="3:4" x14ac:dyDescent="0.5">
      <c r="C64066" s="20" t="s">
        <v>64953</v>
      </c>
      <c r="D64066" s="17">
        <v>64064</v>
      </c>
    </row>
    <row r="64067" spans="3:4" x14ac:dyDescent="0.5">
      <c r="C64067" s="20" t="s">
        <v>64954</v>
      </c>
      <c r="D64067" s="17">
        <v>64065</v>
      </c>
    </row>
    <row r="64068" spans="3:4" x14ac:dyDescent="0.5">
      <c r="C64068" s="20" t="s">
        <v>64955</v>
      </c>
      <c r="D64068" s="17">
        <v>64066</v>
      </c>
    </row>
    <row r="64069" spans="3:4" x14ac:dyDescent="0.5">
      <c r="C64069" s="20" t="s">
        <v>64956</v>
      </c>
      <c r="D64069" s="17">
        <v>64067</v>
      </c>
    </row>
    <row r="64070" spans="3:4" x14ac:dyDescent="0.5">
      <c r="C64070" s="20" t="s">
        <v>64957</v>
      </c>
      <c r="D64070" s="17">
        <v>64068</v>
      </c>
    </row>
    <row r="64071" spans="3:4" x14ac:dyDescent="0.5">
      <c r="C64071" s="20" t="s">
        <v>64958</v>
      </c>
      <c r="D64071" s="17">
        <v>64069</v>
      </c>
    </row>
    <row r="64072" spans="3:4" x14ac:dyDescent="0.5">
      <c r="C64072" s="20" t="s">
        <v>64959</v>
      </c>
      <c r="D64072" s="17">
        <v>64070</v>
      </c>
    </row>
    <row r="64073" spans="3:4" x14ac:dyDescent="0.5">
      <c r="C64073" s="20" t="s">
        <v>64960</v>
      </c>
      <c r="D64073" s="17">
        <v>64071</v>
      </c>
    </row>
    <row r="64074" spans="3:4" x14ac:dyDescent="0.5">
      <c r="C64074" s="20" t="s">
        <v>64961</v>
      </c>
      <c r="D64074" s="17">
        <v>64072</v>
      </c>
    </row>
    <row r="64075" spans="3:4" x14ac:dyDescent="0.5">
      <c r="C64075" s="20" t="s">
        <v>64962</v>
      </c>
      <c r="D64075" s="17">
        <v>64073</v>
      </c>
    </row>
    <row r="64076" spans="3:4" x14ac:dyDescent="0.5">
      <c r="C64076" s="20" t="s">
        <v>64963</v>
      </c>
      <c r="D64076" s="17">
        <v>64074</v>
      </c>
    </row>
    <row r="64077" spans="3:4" x14ac:dyDescent="0.5">
      <c r="C64077" s="20" t="s">
        <v>64964</v>
      </c>
      <c r="D64077" s="17">
        <v>64075</v>
      </c>
    </row>
    <row r="64078" spans="3:4" x14ac:dyDescent="0.5">
      <c r="C64078" s="20" t="s">
        <v>64965</v>
      </c>
      <c r="D64078" s="17">
        <v>64076</v>
      </c>
    </row>
    <row r="64079" spans="3:4" x14ac:dyDescent="0.5">
      <c r="C64079" s="20" t="s">
        <v>64966</v>
      </c>
      <c r="D64079" s="17">
        <v>64077</v>
      </c>
    </row>
    <row r="64080" spans="3:4" x14ac:dyDescent="0.5">
      <c r="C64080" s="20" t="s">
        <v>64967</v>
      </c>
      <c r="D64080" s="17">
        <v>64078</v>
      </c>
    </row>
    <row r="64081" spans="3:4" x14ac:dyDescent="0.5">
      <c r="C64081" s="20" t="s">
        <v>64968</v>
      </c>
      <c r="D64081" s="17">
        <v>64079</v>
      </c>
    </row>
    <row r="64082" spans="3:4" x14ac:dyDescent="0.5">
      <c r="C64082" s="20" t="s">
        <v>64969</v>
      </c>
      <c r="D64082" s="17">
        <v>64080</v>
      </c>
    </row>
    <row r="64083" spans="3:4" x14ac:dyDescent="0.5">
      <c r="C64083" s="20" t="s">
        <v>64970</v>
      </c>
      <c r="D64083" s="17">
        <v>64081</v>
      </c>
    </row>
    <row r="64084" spans="3:4" x14ac:dyDescent="0.5">
      <c r="C64084" s="20" t="s">
        <v>64971</v>
      </c>
      <c r="D64084" s="17">
        <v>64082</v>
      </c>
    </row>
    <row r="64085" spans="3:4" x14ac:dyDescent="0.5">
      <c r="C64085" s="20" t="s">
        <v>64972</v>
      </c>
      <c r="D64085" s="17">
        <v>64083</v>
      </c>
    </row>
    <row r="64086" spans="3:4" x14ac:dyDescent="0.5">
      <c r="C64086" s="20" t="s">
        <v>64973</v>
      </c>
      <c r="D64086" s="17">
        <v>64084</v>
      </c>
    </row>
    <row r="64087" spans="3:4" x14ac:dyDescent="0.5">
      <c r="C64087" s="20" t="s">
        <v>64974</v>
      </c>
      <c r="D64087" s="17">
        <v>64085</v>
      </c>
    </row>
    <row r="64088" spans="3:4" x14ac:dyDescent="0.5">
      <c r="C64088" s="20" t="s">
        <v>64975</v>
      </c>
      <c r="D64088" s="17">
        <v>64086</v>
      </c>
    </row>
    <row r="64089" spans="3:4" x14ac:dyDescent="0.5">
      <c r="C64089" s="20" t="s">
        <v>64976</v>
      </c>
      <c r="D64089" s="17">
        <v>64087</v>
      </c>
    </row>
    <row r="64090" spans="3:4" x14ac:dyDescent="0.5">
      <c r="C64090" s="20" t="s">
        <v>64977</v>
      </c>
      <c r="D64090" s="17">
        <v>64088</v>
      </c>
    </row>
    <row r="64091" spans="3:4" x14ac:dyDescent="0.5">
      <c r="C64091" s="20" t="s">
        <v>64978</v>
      </c>
      <c r="D64091" s="17">
        <v>64089</v>
      </c>
    </row>
    <row r="64092" spans="3:4" x14ac:dyDescent="0.5">
      <c r="C64092" s="20" t="s">
        <v>64979</v>
      </c>
      <c r="D64092" s="17">
        <v>64090</v>
      </c>
    </row>
    <row r="64093" spans="3:4" x14ac:dyDescent="0.5">
      <c r="C64093" s="20" t="s">
        <v>64980</v>
      </c>
      <c r="D64093" s="17">
        <v>64091</v>
      </c>
    </row>
    <row r="64094" spans="3:4" x14ac:dyDescent="0.5">
      <c r="C64094" s="20" t="s">
        <v>64981</v>
      </c>
      <c r="D64094" s="17">
        <v>64092</v>
      </c>
    </row>
    <row r="64095" spans="3:4" x14ac:dyDescent="0.5">
      <c r="C64095" s="20" t="s">
        <v>64982</v>
      </c>
      <c r="D64095" s="17">
        <v>64093</v>
      </c>
    </row>
    <row r="64096" spans="3:4" x14ac:dyDescent="0.5">
      <c r="C64096" s="20" t="s">
        <v>64983</v>
      </c>
      <c r="D64096" s="17">
        <v>64094</v>
      </c>
    </row>
    <row r="64097" spans="3:4" x14ac:dyDescent="0.5">
      <c r="C64097" s="20" t="s">
        <v>64984</v>
      </c>
      <c r="D64097" s="17">
        <v>64095</v>
      </c>
    </row>
    <row r="64098" spans="3:4" x14ac:dyDescent="0.5">
      <c r="C64098" s="20" t="s">
        <v>64985</v>
      </c>
      <c r="D64098" s="17">
        <v>64096</v>
      </c>
    </row>
    <row r="64099" spans="3:4" x14ac:dyDescent="0.5">
      <c r="C64099" s="20" t="s">
        <v>64986</v>
      </c>
      <c r="D64099" s="17">
        <v>64097</v>
      </c>
    </row>
    <row r="64100" spans="3:4" x14ac:dyDescent="0.5">
      <c r="C64100" s="20" t="s">
        <v>64987</v>
      </c>
      <c r="D64100" s="17">
        <v>64098</v>
      </c>
    </row>
    <row r="64101" spans="3:4" x14ac:dyDescent="0.5">
      <c r="C64101" s="20" t="s">
        <v>64988</v>
      </c>
      <c r="D64101" s="17">
        <v>64099</v>
      </c>
    </row>
    <row r="64102" spans="3:4" x14ac:dyDescent="0.5">
      <c r="C64102" s="20" t="s">
        <v>64989</v>
      </c>
      <c r="D64102" s="17">
        <v>64100</v>
      </c>
    </row>
    <row r="64103" spans="3:4" x14ac:dyDescent="0.5">
      <c r="C64103" s="20" t="s">
        <v>64990</v>
      </c>
      <c r="D64103" s="17">
        <v>64101</v>
      </c>
    </row>
    <row r="64104" spans="3:4" x14ac:dyDescent="0.5">
      <c r="C64104" s="20" t="s">
        <v>64991</v>
      </c>
      <c r="D64104" s="17">
        <v>64102</v>
      </c>
    </row>
    <row r="64105" spans="3:4" x14ac:dyDescent="0.5">
      <c r="C64105" s="20" t="s">
        <v>64992</v>
      </c>
      <c r="D64105" s="17">
        <v>64103</v>
      </c>
    </row>
    <row r="64106" spans="3:4" x14ac:dyDescent="0.5">
      <c r="C64106" s="20" t="s">
        <v>64993</v>
      </c>
      <c r="D64106" s="17">
        <v>64104</v>
      </c>
    </row>
    <row r="64107" spans="3:4" x14ac:dyDescent="0.5">
      <c r="C64107" s="20" t="s">
        <v>64994</v>
      </c>
      <c r="D64107" s="17">
        <v>64105</v>
      </c>
    </row>
    <row r="64108" spans="3:4" x14ac:dyDescent="0.5">
      <c r="C64108" s="20" t="s">
        <v>64995</v>
      </c>
      <c r="D64108" s="17">
        <v>64106</v>
      </c>
    </row>
    <row r="64109" spans="3:4" x14ac:dyDescent="0.5">
      <c r="C64109" s="20" t="s">
        <v>64996</v>
      </c>
      <c r="D64109" s="17">
        <v>64107</v>
      </c>
    </row>
    <row r="64110" spans="3:4" x14ac:dyDescent="0.5">
      <c r="C64110" s="20" t="s">
        <v>64997</v>
      </c>
      <c r="D64110" s="17">
        <v>64108</v>
      </c>
    </row>
    <row r="64111" spans="3:4" x14ac:dyDescent="0.5">
      <c r="C64111" s="20" t="s">
        <v>64998</v>
      </c>
      <c r="D64111" s="17">
        <v>64109</v>
      </c>
    </row>
    <row r="64112" spans="3:4" x14ac:dyDescent="0.5">
      <c r="C64112" s="20" t="s">
        <v>64999</v>
      </c>
      <c r="D64112" s="17">
        <v>64110</v>
      </c>
    </row>
    <row r="64113" spans="3:4" x14ac:dyDescent="0.5">
      <c r="C64113" s="20" t="s">
        <v>65000</v>
      </c>
      <c r="D64113" s="17">
        <v>64111</v>
      </c>
    </row>
    <row r="64114" spans="3:4" x14ac:dyDescent="0.5">
      <c r="C64114" s="20" t="s">
        <v>65001</v>
      </c>
      <c r="D64114" s="17">
        <v>64112</v>
      </c>
    </row>
    <row r="64115" spans="3:4" x14ac:dyDescent="0.5">
      <c r="C64115" s="20" t="s">
        <v>65002</v>
      </c>
      <c r="D64115" s="17">
        <v>64113</v>
      </c>
    </row>
    <row r="64116" spans="3:4" x14ac:dyDescent="0.5">
      <c r="C64116" s="20" t="s">
        <v>65003</v>
      </c>
      <c r="D64116" s="17">
        <v>64114</v>
      </c>
    </row>
    <row r="64117" spans="3:4" x14ac:dyDescent="0.5">
      <c r="C64117" s="20" t="s">
        <v>65004</v>
      </c>
      <c r="D64117" s="17">
        <v>64115</v>
      </c>
    </row>
    <row r="64118" spans="3:4" x14ac:dyDescent="0.5">
      <c r="C64118" s="20" t="s">
        <v>65005</v>
      </c>
      <c r="D64118" s="17">
        <v>64116</v>
      </c>
    </row>
    <row r="64119" spans="3:4" x14ac:dyDescent="0.5">
      <c r="C64119" s="20" t="s">
        <v>65006</v>
      </c>
      <c r="D64119" s="17">
        <v>64117</v>
      </c>
    </row>
    <row r="64120" spans="3:4" x14ac:dyDescent="0.5">
      <c r="C64120" s="20" t="s">
        <v>65007</v>
      </c>
      <c r="D64120" s="17">
        <v>64118</v>
      </c>
    </row>
    <row r="64121" spans="3:4" x14ac:dyDescent="0.5">
      <c r="C64121" s="20" t="s">
        <v>65008</v>
      </c>
      <c r="D64121" s="17">
        <v>64119</v>
      </c>
    </row>
    <row r="64122" spans="3:4" x14ac:dyDescent="0.5">
      <c r="C64122" s="20" t="s">
        <v>65009</v>
      </c>
      <c r="D64122" s="17">
        <v>64120</v>
      </c>
    </row>
    <row r="64123" spans="3:4" x14ac:dyDescent="0.5">
      <c r="C64123" s="20" t="s">
        <v>65010</v>
      </c>
      <c r="D64123" s="17">
        <v>64121</v>
      </c>
    </row>
    <row r="64124" spans="3:4" x14ac:dyDescent="0.5">
      <c r="C64124" s="20" t="s">
        <v>65011</v>
      </c>
      <c r="D64124" s="17">
        <v>64122</v>
      </c>
    </row>
    <row r="64125" spans="3:4" x14ac:dyDescent="0.5">
      <c r="C64125" s="20" t="s">
        <v>65012</v>
      </c>
      <c r="D64125" s="17">
        <v>64123</v>
      </c>
    </row>
    <row r="64126" spans="3:4" x14ac:dyDescent="0.5">
      <c r="C64126" s="20" t="s">
        <v>65013</v>
      </c>
      <c r="D64126" s="17">
        <v>64124</v>
      </c>
    </row>
    <row r="64127" spans="3:4" x14ac:dyDescent="0.5">
      <c r="C64127" s="20" t="s">
        <v>65014</v>
      </c>
      <c r="D64127" s="17">
        <v>64125</v>
      </c>
    </row>
    <row r="64128" spans="3:4" x14ac:dyDescent="0.5">
      <c r="C64128" s="20" t="s">
        <v>65015</v>
      </c>
      <c r="D64128" s="17">
        <v>64126</v>
      </c>
    </row>
    <row r="64129" spans="3:4" x14ac:dyDescent="0.5">
      <c r="C64129" s="20" t="s">
        <v>65016</v>
      </c>
      <c r="D64129" s="17">
        <v>64127</v>
      </c>
    </row>
    <row r="64130" spans="3:4" x14ac:dyDescent="0.5">
      <c r="C64130" s="20" t="s">
        <v>65017</v>
      </c>
      <c r="D64130" s="17">
        <v>64128</v>
      </c>
    </row>
    <row r="64131" spans="3:4" x14ac:dyDescent="0.5">
      <c r="C64131" s="20" t="s">
        <v>65018</v>
      </c>
      <c r="D64131" s="17">
        <v>64129</v>
      </c>
    </row>
    <row r="64132" spans="3:4" x14ac:dyDescent="0.5">
      <c r="C64132" s="20" t="s">
        <v>65019</v>
      </c>
      <c r="D64132" s="17">
        <v>64130</v>
      </c>
    </row>
    <row r="64133" spans="3:4" x14ac:dyDescent="0.5">
      <c r="C64133" s="20" t="s">
        <v>65020</v>
      </c>
      <c r="D64133" s="17">
        <v>64131</v>
      </c>
    </row>
    <row r="64134" spans="3:4" x14ac:dyDescent="0.5">
      <c r="C64134" s="20" t="s">
        <v>65021</v>
      </c>
      <c r="D64134" s="17">
        <v>64132</v>
      </c>
    </row>
    <row r="64135" spans="3:4" x14ac:dyDescent="0.5">
      <c r="C64135" s="20" t="s">
        <v>65022</v>
      </c>
      <c r="D64135" s="17">
        <v>64133</v>
      </c>
    </row>
    <row r="64136" spans="3:4" x14ac:dyDescent="0.5">
      <c r="C64136" s="20" t="s">
        <v>65023</v>
      </c>
      <c r="D64136" s="17">
        <v>64134</v>
      </c>
    </row>
    <row r="64137" spans="3:4" x14ac:dyDescent="0.5">
      <c r="C64137" s="20" t="s">
        <v>65024</v>
      </c>
      <c r="D64137" s="17">
        <v>64135</v>
      </c>
    </row>
    <row r="64138" spans="3:4" x14ac:dyDescent="0.5">
      <c r="C64138" s="20" t="s">
        <v>65025</v>
      </c>
      <c r="D64138" s="17">
        <v>64136</v>
      </c>
    </row>
    <row r="64139" spans="3:4" x14ac:dyDescent="0.5">
      <c r="C64139" s="20" t="s">
        <v>65026</v>
      </c>
      <c r="D64139" s="17">
        <v>64137</v>
      </c>
    </row>
    <row r="64140" spans="3:4" x14ac:dyDescent="0.5">
      <c r="C64140" s="20" t="s">
        <v>65027</v>
      </c>
      <c r="D64140" s="17">
        <v>64138</v>
      </c>
    </row>
    <row r="64141" spans="3:4" x14ac:dyDescent="0.5">
      <c r="C64141" s="20" t="s">
        <v>65028</v>
      </c>
      <c r="D64141" s="17">
        <v>64139</v>
      </c>
    </row>
    <row r="64142" spans="3:4" x14ac:dyDescent="0.5">
      <c r="C64142" s="20" t="s">
        <v>65029</v>
      </c>
      <c r="D64142" s="17">
        <v>64140</v>
      </c>
    </row>
    <row r="64143" spans="3:4" x14ac:dyDescent="0.5">
      <c r="C64143" s="20" t="s">
        <v>65030</v>
      </c>
      <c r="D64143" s="17">
        <v>64141</v>
      </c>
    </row>
    <row r="64144" spans="3:4" x14ac:dyDescent="0.5">
      <c r="C64144" s="20" t="s">
        <v>65031</v>
      </c>
      <c r="D64144" s="17">
        <v>64142</v>
      </c>
    </row>
    <row r="64145" spans="3:4" x14ac:dyDescent="0.5">
      <c r="C64145" s="20" t="s">
        <v>65032</v>
      </c>
      <c r="D64145" s="17">
        <v>64143</v>
      </c>
    </row>
    <row r="64146" spans="3:4" x14ac:dyDescent="0.5">
      <c r="C64146" s="20" t="s">
        <v>65033</v>
      </c>
      <c r="D64146" s="17">
        <v>64144</v>
      </c>
    </row>
    <row r="64147" spans="3:4" x14ac:dyDescent="0.5">
      <c r="C64147" s="20" t="s">
        <v>65034</v>
      </c>
      <c r="D64147" s="17">
        <v>64145</v>
      </c>
    </row>
    <row r="64148" spans="3:4" x14ac:dyDescent="0.5">
      <c r="C64148" s="20" t="s">
        <v>65035</v>
      </c>
      <c r="D64148" s="17">
        <v>64146</v>
      </c>
    </row>
    <row r="64149" spans="3:4" x14ac:dyDescent="0.5">
      <c r="C64149" s="20" t="s">
        <v>65036</v>
      </c>
      <c r="D64149" s="17">
        <v>64147</v>
      </c>
    </row>
    <row r="64150" spans="3:4" x14ac:dyDescent="0.5">
      <c r="C64150" s="20" t="s">
        <v>65037</v>
      </c>
      <c r="D64150" s="17">
        <v>64148</v>
      </c>
    </row>
    <row r="64151" spans="3:4" x14ac:dyDescent="0.5">
      <c r="C64151" s="20" t="s">
        <v>65038</v>
      </c>
      <c r="D64151" s="17">
        <v>64149</v>
      </c>
    </row>
    <row r="64152" spans="3:4" x14ac:dyDescent="0.5">
      <c r="C64152" s="20" t="s">
        <v>65039</v>
      </c>
      <c r="D64152" s="17">
        <v>64150</v>
      </c>
    </row>
    <row r="64153" spans="3:4" x14ac:dyDescent="0.5">
      <c r="C64153" s="20" t="s">
        <v>65040</v>
      </c>
      <c r="D64153" s="17">
        <v>64151</v>
      </c>
    </row>
    <row r="64154" spans="3:4" x14ac:dyDescent="0.5">
      <c r="C64154" s="20" t="s">
        <v>65041</v>
      </c>
      <c r="D64154" s="17">
        <v>64152</v>
      </c>
    </row>
    <row r="64155" spans="3:4" x14ac:dyDescent="0.5">
      <c r="C64155" s="20" t="s">
        <v>65042</v>
      </c>
      <c r="D64155" s="17">
        <v>64153</v>
      </c>
    </row>
    <row r="64156" spans="3:4" x14ac:dyDescent="0.5">
      <c r="C64156" s="20" t="s">
        <v>65043</v>
      </c>
      <c r="D64156" s="17">
        <v>64154</v>
      </c>
    </row>
    <row r="64157" spans="3:4" x14ac:dyDescent="0.5">
      <c r="C64157" s="20" t="s">
        <v>65044</v>
      </c>
      <c r="D64157" s="17">
        <v>64155</v>
      </c>
    </row>
    <row r="64158" spans="3:4" x14ac:dyDescent="0.5">
      <c r="C64158" s="20" t="s">
        <v>65045</v>
      </c>
      <c r="D64158" s="17">
        <v>64156</v>
      </c>
    </row>
    <row r="64159" spans="3:4" x14ac:dyDescent="0.5">
      <c r="C64159" s="20" t="s">
        <v>65046</v>
      </c>
      <c r="D64159" s="17">
        <v>64157</v>
      </c>
    </row>
    <row r="64160" spans="3:4" x14ac:dyDescent="0.5">
      <c r="C64160" s="20" t="s">
        <v>65047</v>
      </c>
      <c r="D64160" s="17">
        <v>64158</v>
      </c>
    </row>
    <row r="64161" spans="3:4" x14ac:dyDescent="0.5">
      <c r="C64161" s="20" t="s">
        <v>65048</v>
      </c>
      <c r="D64161" s="17">
        <v>64159</v>
      </c>
    </row>
    <row r="64162" spans="3:4" x14ac:dyDescent="0.5">
      <c r="C64162" s="20" t="s">
        <v>65049</v>
      </c>
      <c r="D64162" s="17">
        <v>64160</v>
      </c>
    </row>
    <row r="64163" spans="3:4" x14ac:dyDescent="0.5">
      <c r="C64163" s="20" t="s">
        <v>65050</v>
      </c>
      <c r="D64163" s="17">
        <v>64161</v>
      </c>
    </row>
    <row r="64164" spans="3:4" x14ac:dyDescent="0.5">
      <c r="C64164" s="20" t="s">
        <v>65051</v>
      </c>
      <c r="D64164" s="17">
        <v>64162</v>
      </c>
    </row>
    <row r="64165" spans="3:4" x14ac:dyDescent="0.5">
      <c r="C64165" s="20" t="s">
        <v>65052</v>
      </c>
      <c r="D64165" s="17">
        <v>64163</v>
      </c>
    </row>
    <row r="64166" spans="3:4" x14ac:dyDescent="0.5">
      <c r="C64166" s="20" t="s">
        <v>65053</v>
      </c>
      <c r="D64166" s="17">
        <v>64164</v>
      </c>
    </row>
    <row r="64167" spans="3:4" x14ac:dyDescent="0.5">
      <c r="C64167" s="20" t="s">
        <v>65054</v>
      </c>
      <c r="D64167" s="17">
        <v>64165</v>
      </c>
    </row>
    <row r="64168" spans="3:4" x14ac:dyDescent="0.5">
      <c r="C64168" s="20" t="s">
        <v>65055</v>
      </c>
      <c r="D64168" s="17">
        <v>64166</v>
      </c>
    </row>
    <row r="64169" spans="3:4" x14ac:dyDescent="0.5">
      <c r="C64169" s="20" t="s">
        <v>65056</v>
      </c>
      <c r="D64169" s="17">
        <v>64167</v>
      </c>
    </row>
    <row r="64170" spans="3:4" x14ac:dyDescent="0.5">
      <c r="C64170" s="20" t="s">
        <v>65057</v>
      </c>
      <c r="D64170" s="17">
        <v>64168</v>
      </c>
    </row>
    <row r="64171" spans="3:4" x14ac:dyDescent="0.5">
      <c r="C64171" s="20" t="s">
        <v>65058</v>
      </c>
      <c r="D64171" s="17">
        <v>64169</v>
      </c>
    </row>
    <row r="64172" spans="3:4" x14ac:dyDescent="0.5">
      <c r="C64172" s="20" t="s">
        <v>65059</v>
      </c>
      <c r="D64172" s="17">
        <v>64170</v>
      </c>
    </row>
    <row r="64173" spans="3:4" x14ac:dyDescent="0.5">
      <c r="C64173" s="20" t="s">
        <v>65060</v>
      </c>
      <c r="D64173" s="17">
        <v>64171</v>
      </c>
    </row>
    <row r="64174" spans="3:4" x14ac:dyDescent="0.5">
      <c r="C64174" s="20" t="s">
        <v>65061</v>
      </c>
      <c r="D64174" s="17">
        <v>64172</v>
      </c>
    </row>
    <row r="64175" spans="3:4" x14ac:dyDescent="0.5">
      <c r="C64175" s="20" t="s">
        <v>65062</v>
      </c>
      <c r="D64175" s="17">
        <v>64173</v>
      </c>
    </row>
    <row r="64176" spans="3:4" x14ac:dyDescent="0.5">
      <c r="C64176" s="20" t="s">
        <v>65063</v>
      </c>
      <c r="D64176" s="17">
        <v>64174</v>
      </c>
    </row>
    <row r="64177" spans="3:4" x14ac:dyDescent="0.5">
      <c r="C64177" s="20" t="s">
        <v>65064</v>
      </c>
      <c r="D64177" s="17">
        <v>64175</v>
      </c>
    </row>
    <row r="64178" spans="3:4" x14ac:dyDescent="0.5">
      <c r="C64178" s="20" t="s">
        <v>65065</v>
      </c>
      <c r="D64178" s="17">
        <v>64176</v>
      </c>
    </row>
    <row r="64179" spans="3:4" x14ac:dyDescent="0.5">
      <c r="C64179" s="20" t="s">
        <v>65066</v>
      </c>
      <c r="D64179" s="17">
        <v>64177</v>
      </c>
    </row>
    <row r="64180" spans="3:4" x14ac:dyDescent="0.5">
      <c r="C64180" s="20" t="s">
        <v>65067</v>
      </c>
      <c r="D64180" s="17">
        <v>64178</v>
      </c>
    </row>
    <row r="64181" spans="3:4" x14ac:dyDescent="0.5">
      <c r="C64181" s="20" t="s">
        <v>65068</v>
      </c>
      <c r="D64181" s="17">
        <v>64179</v>
      </c>
    </row>
    <row r="64182" spans="3:4" x14ac:dyDescent="0.5">
      <c r="C64182" s="20" t="s">
        <v>65069</v>
      </c>
      <c r="D64182" s="17">
        <v>64180</v>
      </c>
    </row>
    <row r="64183" spans="3:4" x14ac:dyDescent="0.5">
      <c r="C64183" s="20" t="s">
        <v>65070</v>
      </c>
      <c r="D64183" s="17">
        <v>64181</v>
      </c>
    </row>
    <row r="64184" spans="3:4" x14ac:dyDescent="0.5">
      <c r="C64184" s="20" t="s">
        <v>65071</v>
      </c>
      <c r="D64184" s="17">
        <v>64182</v>
      </c>
    </row>
    <row r="64185" spans="3:4" x14ac:dyDescent="0.5">
      <c r="C64185" s="20" t="s">
        <v>65072</v>
      </c>
      <c r="D64185" s="17">
        <v>64183</v>
      </c>
    </row>
    <row r="64186" spans="3:4" x14ac:dyDescent="0.5">
      <c r="C64186" s="20" t="s">
        <v>65073</v>
      </c>
      <c r="D64186" s="17">
        <v>64184</v>
      </c>
    </row>
    <row r="64187" spans="3:4" x14ac:dyDescent="0.5">
      <c r="C64187" s="20" t="s">
        <v>65074</v>
      </c>
      <c r="D64187" s="17">
        <v>64185</v>
      </c>
    </row>
    <row r="64188" spans="3:4" x14ac:dyDescent="0.5">
      <c r="C64188" s="20" t="s">
        <v>65075</v>
      </c>
      <c r="D64188" s="17">
        <v>64186</v>
      </c>
    </row>
    <row r="64189" spans="3:4" x14ac:dyDescent="0.5">
      <c r="C64189" s="20" t="s">
        <v>65076</v>
      </c>
      <c r="D64189" s="17">
        <v>64187</v>
      </c>
    </row>
    <row r="64190" spans="3:4" x14ac:dyDescent="0.5">
      <c r="C64190" s="20" t="s">
        <v>65077</v>
      </c>
      <c r="D64190" s="17">
        <v>64188</v>
      </c>
    </row>
    <row r="64191" spans="3:4" x14ac:dyDescent="0.5">
      <c r="C64191" s="20" t="s">
        <v>65078</v>
      </c>
      <c r="D64191" s="17">
        <v>64189</v>
      </c>
    </row>
    <row r="64192" spans="3:4" x14ac:dyDescent="0.5">
      <c r="C64192" s="20" t="s">
        <v>65079</v>
      </c>
      <c r="D64192" s="17">
        <v>64190</v>
      </c>
    </row>
    <row r="64193" spans="3:4" x14ac:dyDescent="0.5">
      <c r="C64193" s="20" t="s">
        <v>65080</v>
      </c>
      <c r="D64193" s="17">
        <v>64191</v>
      </c>
    </row>
    <row r="64194" spans="3:4" x14ac:dyDescent="0.5">
      <c r="C64194" s="20" t="s">
        <v>65081</v>
      </c>
      <c r="D64194" s="17">
        <v>64192</v>
      </c>
    </row>
    <row r="64195" spans="3:4" x14ac:dyDescent="0.5">
      <c r="C64195" s="20" t="s">
        <v>65082</v>
      </c>
      <c r="D64195" s="17">
        <v>64193</v>
      </c>
    </row>
    <row r="64196" spans="3:4" x14ac:dyDescent="0.5">
      <c r="C64196" s="20" t="s">
        <v>65083</v>
      </c>
      <c r="D64196" s="17">
        <v>64194</v>
      </c>
    </row>
    <row r="64197" spans="3:4" x14ac:dyDescent="0.5">
      <c r="C64197" s="20" t="s">
        <v>65084</v>
      </c>
      <c r="D64197" s="17">
        <v>64195</v>
      </c>
    </row>
    <row r="64198" spans="3:4" x14ac:dyDescent="0.5">
      <c r="C64198" s="20" t="s">
        <v>65085</v>
      </c>
      <c r="D64198" s="17">
        <v>64196</v>
      </c>
    </row>
    <row r="64199" spans="3:4" x14ac:dyDescent="0.5">
      <c r="C64199" s="20" t="s">
        <v>65086</v>
      </c>
      <c r="D64199" s="17">
        <v>64197</v>
      </c>
    </row>
    <row r="64200" spans="3:4" x14ac:dyDescent="0.5">
      <c r="C64200" s="20" t="s">
        <v>65087</v>
      </c>
      <c r="D64200" s="17">
        <v>64198</v>
      </c>
    </row>
    <row r="64201" spans="3:4" x14ac:dyDescent="0.5">
      <c r="C64201" s="20" t="s">
        <v>65088</v>
      </c>
      <c r="D64201" s="17">
        <v>64199</v>
      </c>
    </row>
    <row r="64202" spans="3:4" x14ac:dyDescent="0.5">
      <c r="C64202" s="20" t="s">
        <v>65089</v>
      </c>
      <c r="D64202" s="17">
        <v>64200</v>
      </c>
    </row>
    <row r="64203" spans="3:4" x14ac:dyDescent="0.5">
      <c r="C64203" s="20" t="s">
        <v>65090</v>
      </c>
      <c r="D64203" s="17">
        <v>64201</v>
      </c>
    </row>
    <row r="64204" spans="3:4" x14ac:dyDescent="0.5">
      <c r="C64204" s="20" t="s">
        <v>65091</v>
      </c>
      <c r="D64204" s="17">
        <v>64202</v>
      </c>
    </row>
    <row r="64205" spans="3:4" x14ac:dyDescent="0.5">
      <c r="C64205" s="20" t="s">
        <v>65092</v>
      </c>
      <c r="D64205" s="17">
        <v>64203</v>
      </c>
    </row>
    <row r="64206" spans="3:4" x14ac:dyDescent="0.5">
      <c r="C64206" s="20" t="s">
        <v>65093</v>
      </c>
      <c r="D64206" s="17">
        <v>64204</v>
      </c>
    </row>
    <row r="64207" spans="3:4" x14ac:dyDescent="0.5">
      <c r="C64207" s="20" t="s">
        <v>65094</v>
      </c>
      <c r="D64207" s="17">
        <v>64205</v>
      </c>
    </row>
    <row r="64208" spans="3:4" x14ac:dyDescent="0.5">
      <c r="C64208" s="20" t="s">
        <v>65095</v>
      </c>
      <c r="D64208" s="17">
        <v>64206</v>
      </c>
    </row>
    <row r="64209" spans="3:4" x14ac:dyDescent="0.5">
      <c r="C64209" s="20" t="s">
        <v>65096</v>
      </c>
      <c r="D64209" s="17">
        <v>64207</v>
      </c>
    </row>
    <row r="64210" spans="3:4" x14ac:dyDescent="0.5">
      <c r="C64210" s="20" t="s">
        <v>65097</v>
      </c>
      <c r="D64210" s="17">
        <v>64208</v>
      </c>
    </row>
    <row r="64211" spans="3:4" x14ac:dyDescent="0.5">
      <c r="C64211" s="20" t="s">
        <v>65098</v>
      </c>
      <c r="D64211" s="17">
        <v>64209</v>
      </c>
    </row>
    <row r="64212" spans="3:4" x14ac:dyDescent="0.5">
      <c r="C64212" s="20" t="s">
        <v>65099</v>
      </c>
      <c r="D64212" s="17">
        <v>64210</v>
      </c>
    </row>
    <row r="64213" spans="3:4" x14ac:dyDescent="0.5">
      <c r="C64213" s="20" t="s">
        <v>65100</v>
      </c>
      <c r="D64213" s="17">
        <v>64211</v>
      </c>
    </row>
    <row r="64214" spans="3:4" x14ac:dyDescent="0.5">
      <c r="C64214" s="20" t="s">
        <v>65101</v>
      </c>
      <c r="D64214" s="17">
        <v>64212</v>
      </c>
    </row>
    <row r="64215" spans="3:4" x14ac:dyDescent="0.5">
      <c r="C64215" s="20" t="s">
        <v>65102</v>
      </c>
      <c r="D64215" s="17">
        <v>64213</v>
      </c>
    </row>
    <row r="64216" spans="3:4" x14ac:dyDescent="0.5">
      <c r="C64216" s="20" t="s">
        <v>65103</v>
      </c>
      <c r="D64216" s="17">
        <v>64214</v>
      </c>
    </row>
    <row r="64217" spans="3:4" x14ac:dyDescent="0.5">
      <c r="C64217" s="20" t="s">
        <v>65104</v>
      </c>
      <c r="D64217" s="17">
        <v>64215</v>
      </c>
    </row>
    <row r="64218" spans="3:4" x14ac:dyDescent="0.5">
      <c r="C64218" s="20" t="s">
        <v>65105</v>
      </c>
      <c r="D64218" s="17">
        <v>64216</v>
      </c>
    </row>
    <row r="64219" spans="3:4" x14ac:dyDescent="0.5">
      <c r="C64219" s="20" t="s">
        <v>65106</v>
      </c>
      <c r="D64219" s="17">
        <v>64217</v>
      </c>
    </row>
    <row r="64220" spans="3:4" x14ac:dyDescent="0.5">
      <c r="C64220" s="20" t="s">
        <v>65107</v>
      </c>
      <c r="D64220" s="17">
        <v>64218</v>
      </c>
    </row>
    <row r="64221" spans="3:4" x14ac:dyDescent="0.5">
      <c r="C64221" s="20" t="s">
        <v>65108</v>
      </c>
      <c r="D64221" s="17">
        <v>64219</v>
      </c>
    </row>
    <row r="64222" spans="3:4" x14ac:dyDescent="0.5">
      <c r="C64222" s="20" t="s">
        <v>65109</v>
      </c>
      <c r="D64222" s="17">
        <v>64220</v>
      </c>
    </row>
    <row r="64223" spans="3:4" x14ac:dyDescent="0.5">
      <c r="C64223" s="20" t="s">
        <v>65110</v>
      </c>
      <c r="D64223" s="17">
        <v>64221</v>
      </c>
    </row>
    <row r="64224" spans="3:4" x14ac:dyDescent="0.5">
      <c r="C64224" s="20" t="s">
        <v>65111</v>
      </c>
      <c r="D64224" s="17">
        <v>64222</v>
      </c>
    </row>
    <row r="64225" spans="3:4" x14ac:dyDescent="0.5">
      <c r="C64225" s="20" t="s">
        <v>65112</v>
      </c>
      <c r="D64225" s="17">
        <v>64223</v>
      </c>
    </row>
    <row r="64226" spans="3:4" x14ac:dyDescent="0.5">
      <c r="C64226" s="20" t="s">
        <v>65113</v>
      </c>
      <c r="D64226" s="17">
        <v>64224</v>
      </c>
    </row>
    <row r="64227" spans="3:4" x14ac:dyDescent="0.5">
      <c r="C64227" s="20" t="s">
        <v>65114</v>
      </c>
      <c r="D64227" s="17">
        <v>64225</v>
      </c>
    </row>
    <row r="64228" spans="3:4" x14ac:dyDescent="0.5">
      <c r="C64228" s="20" t="s">
        <v>65115</v>
      </c>
      <c r="D64228" s="17">
        <v>64226</v>
      </c>
    </row>
    <row r="64229" spans="3:4" x14ac:dyDescent="0.5">
      <c r="C64229" s="20" t="s">
        <v>65116</v>
      </c>
      <c r="D64229" s="17">
        <v>64227</v>
      </c>
    </row>
    <row r="64230" spans="3:4" x14ac:dyDescent="0.5">
      <c r="C64230" s="20" t="s">
        <v>65117</v>
      </c>
      <c r="D64230" s="17">
        <v>64228</v>
      </c>
    </row>
    <row r="64231" spans="3:4" x14ac:dyDescent="0.5">
      <c r="C64231" s="20" t="s">
        <v>65118</v>
      </c>
      <c r="D64231" s="17">
        <v>64229</v>
      </c>
    </row>
    <row r="64232" spans="3:4" x14ac:dyDescent="0.5">
      <c r="C64232" s="20" t="s">
        <v>65119</v>
      </c>
      <c r="D64232" s="17">
        <v>64230</v>
      </c>
    </row>
    <row r="64233" spans="3:4" x14ac:dyDescent="0.5">
      <c r="C64233" s="20" t="s">
        <v>65120</v>
      </c>
      <c r="D64233" s="17">
        <v>64231</v>
      </c>
    </row>
    <row r="64234" spans="3:4" x14ac:dyDescent="0.5">
      <c r="C64234" s="20" t="s">
        <v>65121</v>
      </c>
      <c r="D64234" s="17">
        <v>64232</v>
      </c>
    </row>
    <row r="64235" spans="3:4" x14ac:dyDescent="0.5">
      <c r="C64235" s="20" t="s">
        <v>65122</v>
      </c>
      <c r="D64235" s="17">
        <v>64233</v>
      </c>
    </row>
    <row r="64236" spans="3:4" x14ac:dyDescent="0.5">
      <c r="C64236" s="20" t="s">
        <v>65123</v>
      </c>
      <c r="D64236" s="17">
        <v>64234</v>
      </c>
    </row>
    <row r="64237" spans="3:4" x14ac:dyDescent="0.5">
      <c r="C64237" s="20" t="s">
        <v>65124</v>
      </c>
      <c r="D64237" s="17">
        <v>64235</v>
      </c>
    </row>
    <row r="64238" spans="3:4" x14ac:dyDescent="0.5">
      <c r="C64238" s="20" t="s">
        <v>65125</v>
      </c>
      <c r="D64238" s="17">
        <v>64236</v>
      </c>
    </row>
    <row r="64239" spans="3:4" x14ac:dyDescent="0.5">
      <c r="C64239" s="20" t="s">
        <v>65126</v>
      </c>
      <c r="D64239" s="17">
        <v>64237</v>
      </c>
    </row>
    <row r="64240" spans="3:4" x14ac:dyDescent="0.5">
      <c r="C64240" s="20" t="s">
        <v>65127</v>
      </c>
      <c r="D64240" s="17">
        <v>64238</v>
      </c>
    </row>
    <row r="64241" spans="3:4" x14ac:dyDescent="0.5">
      <c r="C64241" s="20" t="s">
        <v>65128</v>
      </c>
      <c r="D64241" s="17">
        <v>64239</v>
      </c>
    </row>
    <row r="64242" spans="3:4" x14ac:dyDescent="0.5">
      <c r="C64242" s="20" t="s">
        <v>65129</v>
      </c>
      <c r="D64242" s="17">
        <v>64240</v>
      </c>
    </row>
    <row r="64243" spans="3:4" x14ac:dyDescent="0.5">
      <c r="C64243" s="20" t="s">
        <v>65130</v>
      </c>
      <c r="D64243" s="17">
        <v>64241</v>
      </c>
    </row>
    <row r="64244" spans="3:4" x14ac:dyDescent="0.5">
      <c r="C64244" s="20" t="s">
        <v>65131</v>
      </c>
      <c r="D64244" s="17">
        <v>64242</v>
      </c>
    </row>
    <row r="64245" spans="3:4" x14ac:dyDescent="0.5">
      <c r="C64245" s="20" t="s">
        <v>65132</v>
      </c>
      <c r="D64245" s="17">
        <v>64243</v>
      </c>
    </row>
    <row r="64246" spans="3:4" x14ac:dyDescent="0.5">
      <c r="C64246" s="20" t="s">
        <v>65133</v>
      </c>
      <c r="D64246" s="17">
        <v>64244</v>
      </c>
    </row>
    <row r="64247" spans="3:4" x14ac:dyDescent="0.5">
      <c r="C64247" s="20" t="s">
        <v>65134</v>
      </c>
      <c r="D64247" s="17">
        <v>64245</v>
      </c>
    </row>
    <row r="64248" spans="3:4" x14ac:dyDescent="0.5">
      <c r="C64248" s="20" t="s">
        <v>65135</v>
      </c>
      <c r="D64248" s="17">
        <v>64246</v>
      </c>
    </row>
    <row r="64249" spans="3:4" x14ac:dyDescent="0.5">
      <c r="C64249" s="20" t="s">
        <v>65136</v>
      </c>
      <c r="D64249" s="17">
        <v>64247</v>
      </c>
    </row>
    <row r="64250" spans="3:4" x14ac:dyDescent="0.5">
      <c r="C64250" s="20" t="s">
        <v>65137</v>
      </c>
      <c r="D64250" s="17">
        <v>64248</v>
      </c>
    </row>
    <row r="64251" spans="3:4" x14ac:dyDescent="0.5">
      <c r="C64251" s="20" t="s">
        <v>65138</v>
      </c>
      <c r="D64251" s="17">
        <v>64249</v>
      </c>
    </row>
    <row r="64252" spans="3:4" x14ac:dyDescent="0.5">
      <c r="C64252" s="20" t="s">
        <v>65139</v>
      </c>
      <c r="D64252" s="17">
        <v>64250</v>
      </c>
    </row>
    <row r="64253" spans="3:4" x14ac:dyDescent="0.5">
      <c r="C64253" s="20" t="s">
        <v>65140</v>
      </c>
      <c r="D64253" s="17">
        <v>64251</v>
      </c>
    </row>
    <row r="64254" spans="3:4" x14ac:dyDescent="0.5">
      <c r="C64254" s="20" t="s">
        <v>65141</v>
      </c>
      <c r="D64254" s="17">
        <v>64252</v>
      </c>
    </row>
    <row r="64255" spans="3:4" x14ac:dyDescent="0.5">
      <c r="C64255" s="20" t="s">
        <v>65142</v>
      </c>
      <c r="D64255" s="17">
        <v>64253</v>
      </c>
    </row>
    <row r="64256" spans="3:4" x14ac:dyDescent="0.5">
      <c r="C64256" s="20" t="s">
        <v>65143</v>
      </c>
      <c r="D64256" s="17">
        <v>64254</v>
      </c>
    </row>
    <row r="64257" spans="3:4" x14ac:dyDescent="0.5">
      <c r="C64257" s="20" t="s">
        <v>65144</v>
      </c>
      <c r="D64257" s="17">
        <v>64255</v>
      </c>
    </row>
    <row r="64258" spans="3:4" x14ac:dyDescent="0.5">
      <c r="C64258" s="20" t="s">
        <v>65145</v>
      </c>
      <c r="D64258" s="17">
        <v>64256</v>
      </c>
    </row>
    <row r="64259" spans="3:4" x14ac:dyDescent="0.5">
      <c r="C64259" s="20" t="s">
        <v>65146</v>
      </c>
      <c r="D64259" s="17">
        <v>64257</v>
      </c>
    </row>
    <row r="64260" spans="3:4" x14ac:dyDescent="0.5">
      <c r="C64260" s="20" t="s">
        <v>65147</v>
      </c>
      <c r="D64260" s="17">
        <v>64258</v>
      </c>
    </row>
    <row r="64261" spans="3:4" x14ac:dyDescent="0.5">
      <c r="C64261" s="20" t="s">
        <v>65148</v>
      </c>
      <c r="D64261" s="17">
        <v>64259</v>
      </c>
    </row>
    <row r="64262" spans="3:4" x14ac:dyDescent="0.5">
      <c r="C64262" s="20" t="s">
        <v>65149</v>
      </c>
      <c r="D64262" s="17">
        <v>64260</v>
      </c>
    </row>
    <row r="64263" spans="3:4" x14ac:dyDescent="0.5">
      <c r="C64263" s="20" t="s">
        <v>65150</v>
      </c>
      <c r="D64263" s="17">
        <v>64261</v>
      </c>
    </row>
    <row r="64264" spans="3:4" x14ac:dyDescent="0.5">
      <c r="C64264" s="20" t="s">
        <v>65151</v>
      </c>
      <c r="D64264" s="17">
        <v>64262</v>
      </c>
    </row>
    <row r="64265" spans="3:4" x14ac:dyDescent="0.5">
      <c r="C64265" s="20" t="s">
        <v>65152</v>
      </c>
      <c r="D64265" s="17">
        <v>64263</v>
      </c>
    </row>
    <row r="64266" spans="3:4" x14ac:dyDescent="0.5">
      <c r="C64266" s="20" t="s">
        <v>65153</v>
      </c>
      <c r="D64266" s="17">
        <v>64264</v>
      </c>
    </row>
    <row r="64267" spans="3:4" x14ac:dyDescent="0.5">
      <c r="C64267" s="20" t="s">
        <v>65154</v>
      </c>
      <c r="D64267" s="17">
        <v>64265</v>
      </c>
    </row>
    <row r="64268" spans="3:4" x14ac:dyDescent="0.5">
      <c r="C64268" s="20" t="s">
        <v>65155</v>
      </c>
      <c r="D64268" s="17">
        <v>64266</v>
      </c>
    </row>
    <row r="64269" spans="3:4" x14ac:dyDescent="0.5">
      <c r="C64269" s="20" t="s">
        <v>65156</v>
      </c>
      <c r="D64269" s="17">
        <v>64267</v>
      </c>
    </row>
    <row r="64270" spans="3:4" x14ac:dyDescent="0.5">
      <c r="C64270" s="20" t="s">
        <v>65157</v>
      </c>
      <c r="D64270" s="17">
        <v>64268</v>
      </c>
    </row>
    <row r="64271" spans="3:4" x14ac:dyDescent="0.5">
      <c r="C64271" s="20" t="s">
        <v>65158</v>
      </c>
      <c r="D64271" s="17">
        <v>64269</v>
      </c>
    </row>
    <row r="64272" spans="3:4" x14ac:dyDescent="0.5">
      <c r="C64272" s="20" t="s">
        <v>65159</v>
      </c>
      <c r="D64272" s="17">
        <v>64270</v>
      </c>
    </row>
    <row r="64273" spans="3:4" x14ac:dyDescent="0.5">
      <c r="C64273" s="20" t="s">
        <v>65160</v>
      </c>
      <c r="D64273" s="17">
        <v>64271</v>
      </c>
    </row>
    <row r="64274" spans="3:4" x14ac:dyDescent="0.5">
      <c r="C64274" s="20" t="s">
        <v>65161</v>
      </c>
      <c r="D64274" s="17">
        <v>64272</v>
      </c>
    </row>
    <row r="64275" spans="3:4" x14ac:dyDescent="0.5">
      <c r="C64275" s="20" t="s">
        <v>65162</v>
      </c>
      <c r="D64275" s="17">
        <v>64273</v>
      </c>
    </row>
    <row r="64276" spans="3:4" x14ac:dyDescent="0.5">
      <c r="C64276" s="20" t="s">
        <v>65163</v>
      </c>
      <c r="D64276" s="17">
        <v>64274</v>
      </c>
    </row>
    <row r="64277" spans="3:4" x14ac:dyDescent="0.5">
      <c r="C64277" s="20" t="s">
        <v>65164</v>
      </c>
      <c r="D64277" s="17">
        <v>64275</v>
      </c>
    </row>
    <row r="64278" spans="3:4" x14ac:dyDescent="0.5">
      <c r="C64278" s="20" t="s">
        <v>65165</v>
      </c>
      <c r="D64278" s="17">
        <v>64276</v>
      </c>
    </row>
    <row r="64279" spans="3:4" x14ac:dyDescent="0.5">
      <c r="C64279" s="20" t="s">
        <v>65166</v>
      </c>
      <c r="D64279" s="17">
        <v>64277</v>
      </c>
    </row>
    <row r="64280" spans="3:4" x14ac:dyDescent="0.5">
      <c r="C64280" s="20" t="s">
        <v>65167</v>
      </c>
      <c r="D64280" s="17">
        <v>64278</v>
      </c>
    </row>
    <row r="64281" spans="3:4" x14ac:dyDescent="0.5">
      <c r="C64281" s="20" t="s">
        <v>65168</v>
      </c>
      <c r="D64281" s="17">
        <v>64279</v>
      </c>
    </row>
    <row r="64282" spans="3:4" x14ac:dyDescent="0.5">
      <c r="C64282" s="20" t="s">
        <v>65169</v>
      </c>
      <c r="D64282" s="17">
        <v>64280</v>
      </c>
    </row>
    <row r="64283" spans="3:4" x14ac:dyDescent="0.5">
      <c r="C64283" s="20" t="s">
        <v>65170</v>
      </c>
      <c r="D64283" s="17">
        <v>64281</v>
      </c>
    </row>
    <row r="64284" spans="3:4" x14ac:dyDescent="0.5">
      <c r="C64284" s="20" t="s">
        <v>65171</v>
      </c>
      <c r="D64284" s="17">
        <v>64282</v>
      </c>
    </row>
    <row r="64285" spans="3:4" x14ac:dyDescent="0.5">
      <c r="C64285" s="20" t="s">
        <v>65172</v>
      </c>
      <c r="D64285" s="17">
        <v>64283</v>
      </c>
    </row>
    <row r="64286" spans="3:4" x14ac:dyDescent="0.5">
      <c r="C64286" s="20" t="s">
        <v>65173</v>
      </c>
      <c r="D64286" s="17">
        <v>64284</v>
      </c>
    </row>
    <row r="64287" spans="3:4" x14ac:dyDescent="0.5">
      <c r="C64287" s="20" t="s">
        <v>65174</v>
      </c>
      <c r="D64287" s="17">
        <v>64285</v>
      </c>
    </row>
    <row r="64288" spans="3:4" x14ac:dyDescent="0.5">
      <c r="C64288" s="20" t="s">
        <v>65175</v>
      </c>
      <c r="D64288" s="17">
        <v>64286</v>
      </c>
    </row>
    <row r="64289" spans="3:4" x14ac:dyDescent="0.5">
      <c r="C64289" s="20" t="s">
        <v>65176</v>
      </c>
      <c r="D64289" s="17">
        <v>64287</v>
      </c>
    </row>
    <row r="64290" spans="3:4" x14ac:dyDescent="0.5">
      <c r="C64290" s="20" t="s">
        <v>65177</v>
      </c>
      <c r="D64290" s="17">
        <v>64288</v>
      </c>
    </row>
    <row r="64291" spans="3:4" x14ac:dyDescent="0.5">
      <c r="C64291" s="20" t="s">
        <v>65178</v>
      </c>
      <c r="D64291" s="17">
        <v>64289</v>
      </c>
    </row>
    <row r="64292" spans="3:4" x14ac:dyDescent="0.5">
      <c r="C64292" s="20" t="s">
        <v>65179</v>
      </c>
      <c r="D64292" s="17">
        <v>64290</v>
      </c>
    </row>
    <row r="64293" spans="3:4" x14ac:dyDescent="0.5">
      <c r="C64293" s="20" t="s">
        <v>65180</v>
      </c>
      <c r="D64293" s="17">
        <v>64291</v>
      </c>
    </row>
    <row r="64294" spans="3:4" x14ac:dyDescent="0.5">
      <c r="C64294" s="20" t="s">
        <v>65181</v>
      </c>
      <c r="D64294" s="17">
        <v>64292</v>
      </c>
    </row>
    <row r="64295" spans="3:4" x14ac:dyDescent="0.5">
      <c r="C64295" s="20" t="s">
        <v>65182</v>
      </c>
      <c r="D64295" s="17">
        <v>64293</v>
      </c>
    </row>
    <row r="64296" spans="3:4" x14ac:dyDescent="0.5">
      <c r="C64296" s="20" t="s">
        <v>65183</v>
      </c>
      <c r="D64296" s="17">
        <v>64294</v>
      </c>
    </row>
    <row r="64297" spans="3:4" x14ac:dyDescent="0.5">
      <c r="C64297" s="20" t="s">
        <v>65184</v>
      </c>
      <c r="D64297" s="17">
        <v>64295</v>
      </c>
    </row>
    <row r="64298" spans="3:4" x14ac:dyDescent="0.5">
      <c r="C64298" s="20" t="s">
        <v>65185</v>
      </c>
      <c r="D64298" s="17">
        <v>64296</v>
      </c>
    </row>
    <row r="64299" spans="3:4" x14ac:dyDescent="0.5">
      <c r="C64299" s="20" t="s">
        <v>65186</v>
      </c>
      <c r="D64299" s="17">
        <v>64297</v>
      </c>
    </row>
    <row r="64300" spans="3:4" x14ac:dyDescent="0.5">
      <c r="C64300" s="20" t="s">
        <v>65187</v>
      </c>
      <c r="D64300" s="17">
        <v>64298</v>
      </c>
    </row>
    <row r="64301" spans="3:4" x14ac:dyDescent="0.5">
      <c r="C64301" s="20" t="s">
        <v>65188</v>
      </c>
      <c r="D64301" s="17">
        <v>64299</v>
      </c>
    </row>
    <row r="64302" spans="3:4" x14ac:dyDescent="0.5">
      <c r="C64302" s="20" t="s">
        <v>65189</v>
      </c>
      <c r="D64302" s="17">
        <v>64300</v>
      </c>
    </row>
    <row r="64303" spans="3:4" x14ac:dyDescent="0.5">
      <c r="C64303" s="20" t="s">
        <v>65190</v>
      </c>
      <c r="D64303" s="17">
        <v>64301</v>
      </c>
    </row>
    <row r="64304" spans="3:4" x14ac:dyDescent="0.5">
      <c r="C64304" s="20" t="s">
        <v>65191</v>
      </c>
      <c r="D64304" s="17">
        <v>64302</v>
      </c>
    </row>
    <row r="64305" spans="3:4" x14ac:dyDescent="0.5">
      <c r="C64305" s="20" t="s">
        <v>65192</v>
      </c>
      <c r="D64305" s="17">
        <v>64303</v>
      </c>
    </row>
    <row r="64306" spans="3:4" x14ac:dyDescent="0.5">
      <c r="C64306" s="20" t="s">
        <v>65193</v>
      </c>
      <c r="D64306" s="17">
        <v>64304</v>
      </c>
    </row>
    <row r="64307" spans="3:4" x14ac:dyDescent="0.5">
      <c r="C64307" s="20" t="s">
        <v>65194</v>
      </c>
      <c r="D64307" s="17">
        <v>64305</v>
      </c>
    </row>
    <row r="64308" spans="3:4" x14ac:dyDescent="0.5">
      <c r="C64308" s="20" t="s">
        <v>65195</v>
      </c>
      <c r="D64308" s="17">
        <v>64306</v>
      </c>
    </row>
    <row r="64309" spans="3:4" x14ac:dyDescent="0.5">
      <c r="C64309" s="20" t="s">
        <v>65196</v>
      </c>
      <c r="D64309" s="17">
        <v>64307</v>
      </c>
    </row>
    <row r="64310" spans="3:4" x14ac:dyDescent="0.5">
      <c r="C64310" s="20" t="s">
        <v>65197</v>
      </c>
      <c r="D64310" s="17">
        <v>64308</v>
      </c>
    </row>
    <row r="64311" spans="3:4" x14ac:dyDescent="0.5">
      <c r="C64311" s="20" t="s">
        <v>65198</v>
      </c>
      <c r="D64311" s="17">
        <v>64309</v>
      </c>
    </row>
    <row r="64312" spans="3:4" x14ac:dyDescent="0.5">
      <c r="C64312" s="20" t="s">
        <v>65199</v>
      </c>
      <c r="D64312" s="17">
        <v>64310</v>
      </c>
    </row>
    <row r="64313" spans="3:4" x14ac:dyDescent="0.5">
      <c r="C64313" s="20" t="s">
        <v>65200</v>
      </c>
      <c r="D64313" s="17">
        <v>64311</v>
      </c>
    </row>
    <row r="64314" spans="3:4" x14ac:dyDescent="0.5">
      <c r="C64314" s="20" t="s">
        <v>65201</v>
      </c>
      <c r="D64314" s="17">
        <v>64312</v>
      </c>
    </row>
    <row r="64315" spans="3:4" x14ac:dyDescent="0.5">
      <c r="C64315" s="20" t="s">
        <v>65202</v>
      </c>
      <c r="D64315" s="17">
        <v>64313</v>
      </c>
    </row>
    <row r="64316" spans="3:4" x14ac:dyDescent="0.5">
      <c r="C64316" s="20" t="s">
        <v>65203</v>
      </c>
      <c r="D64316" s="17">
        <v>64314</v>
      </c>
    </row>
    <row r="64317" spans="3:4" x14ac:dyDescent="0.5">
      <c r="C64317" s="20" t="s">
        <v>65204</v>
      </c>
      <c r="D64317" s="17">
        <v>64315</v>
      </c>
    </row>
    <row r="64318" spans="3:4" x14ac:dyDescent="0.5">
      <c r="C64318" s="20" t="s">
        <v>65205</v>
      </c>
      <c r="D64318" s="17">
        <v>64316</v>
      </c>
    </row>
    <row r="64319" spans="3:4" x14ac:dyDescent="0.5">
      <c r="C64319" s="20" t="s">
        <v>65206</v>
      </c>
      <c r="D64319" s="17">
        <v>64317</v>
      </c>
    </row>
    <row r="64320" spans="3:4" x14ac:dyDescent="0.5">
      <c r="C64320" s="20" t="s">
        <v>65207</v>
      </c>
      <c r="D64320" s="17">
        <v>64318</v>
      </c>
    </row>
    <row r="64321" spans="3:4" x14ac:dyDescent="0.5">
      <c r="C64321" s="20" t="s">
        <v>65208</v>
      </c>
      <c r="D64321" s="17">
        <v>64319</v>
      </c>
    </row>
    <row r="64322" spans="3:4" x14ac:dyDescent="0.5">
      <c r="C64322" s="20" t="s">
        <v>65209</v>
      </c>
      <c r="D64322" s="17">
        <v>64320</v>
      </c>
    </row>
    <row r="64323" spans="3:4" x14ac:dyDescent="0.5">
      <c r="C64323" s="20" t="s">
        <v>65210</v>
      </c>
      <c r="D64323" s="17">
        <v>64321</v>
      </c>
    </row>
    <row r="64324" spans="3:4" x14ac:dyDescent="0.5">
      <c r="C64324" s="20" t="s">
        <v>65211</v>
      </c>
      <c r="D64324" s="17">
        <v>64322</v>
      </c>
    </row>
    <row r="64325" spans="3:4" x14ac:dyDescent="0.5">
      <c r="C64325" s="20" t="s">
        <v>65212</v>
      </c>
      <c r="D64325" s="17">
        <v>64323</v>
      </c>
    </row>
    <row r="64326" spans="3:4" x14ac:dyDescent="0.5">
      <c r="C64326" s="20" t="s">
        <v>65213</v>
      </c>
      <c r="D64326" s="17">
        <v>64324</v>
      </c>
    </row>
    <row r="64327" spans="3:4" x14ac:dyDescent="0.5">
      <c r="C64327" s="20" t="s">
        <v>65214</v>
      </c>
      <c r="D64327" s="17">
        <v>64325</v>
      </c>
    </row>
    <row r="64328" spans="3:4" x14ac:dyDescent="0.5">
      <c r="C64328" s="20" t="s">
        <v>65215</v>
      </c>
      <c r="D64328" s="17">
        <v>64326</v>
      </c>
    </row>
    <row r="64329" spans="3:4" x14ac:dyDescent="0.5">
      <c r="C64329" s="20" t="s">
        <v>65216</v>
      </c>
      <c r="D64329" s="17">
        <v>64327</v>
      </c>
    </row>
    <row r="64330" spans="3:4" x14ac:dyDescent="0.5">
      <c r="C64330" s="20" t="s">
        <v>65217</v>
      </c>
      <c r="D64330" s="17">
        <v>64328</v>
      </c>
    </row>
    <row r="64331" spans="3:4" x14ac:dyDescent="0.5">
      <c r="C64331" s="20" t="s">
        <v>65218</v>
      </c>
      <c r="D64331" s="17">
        <v>64329</v>
      </c>
    </row>
    <row r="64332" spans="3:4" x14ac:dyDescent="0.5">
      <c r="C64332" s="20" t="s">
        <v>65219</v>
      </c>
      <c r="D64332" s="17">
        <v>64330</v>
      </c>
    </row>
    <row r="64333" spans="3:4" x14ac:dyDescent="0.5">
      <c r="C64333" s="20" t="s">
        <v>65220</v>
      </c>
      <c r="D64333" s="17">
        <v>64331</v>
      </c>
    </row>
    <row r="64334" spans="3:4" x14ac:dyDescent="0.5">
      <c r="C64334" s="20" t="s">
        <v>65221</v>
      </c>
      <c r="D64334" s="17">
        <v>64332</v>
      </c>
    </row>
    <row r="64335" spans="3:4" x14ac:dyDescent="0.5">
      <c r="C64335" s="20" t="s">
        <v>65222</v>
      </c>
      <c r="D64335" s="17">
        <v>64333</v>
      </c>
    </row>
    <row r="64336" spans="3:4" x14ac:dyDescent="0.5">
      <c r="C64336" s="20" t="s">
        <v>65223</v>
      </c>
      <c r="D64336" s="17">
        <v>64334</v>
      </c>
    </row>
    <row r="64337" spans="3:4" x14ac:dyDescent="0.5">
      <c r="C64337" s="20" t="s">
        <v>65224</v>
      </c>
      <c r="D64337" s="17">
        <v>64335</v>
      </c>
    </row>
    <row r="64338" spans="3:4" x14ac:dyDescent="0.5">
      <c r="C64338" s="20" t="s">
        <v>65225</v>
      </c>
      <c r="D64338" s="17">
        <v>64336</v>
      </c>
    </row>
    <row r="64339" spans="3:4" x14ac:dyDescent="0.5">
      <c r="C64339" s="20" t="s">
        <v>65226</v>
      </c>
      <c r="D64339" s="17">
        <v>64337</v>
      </c>
    </row>
    <row r="64340" spans="3:4" x14ac:dyDescent="0.5">
      <c r="C64340" s="20" t="s">
        <v>65227</v>
      </c>
      <c r="D64340" s="17">
        <v>64338</v>
      </c>
    </row>
    <row r="64341" spans="3:4" x14ac:dyDescent="0.5">
      <c r="C64341" s="20" t="s">
        <v>65228</v>
      </c>
      <c r="D64341" s="17">
        <v>64339</v>
      </c>
    </row>
    <row r="64342" spans="3:4" x14ac:dyDescent="0.5">
      <c r="C64342" s="20" t="s">
        <v>65229</v>
      </c>
      <c r="D64342" s="17">
        <v>64340</v>
      </c>
    </row>
    <row r="64343" spans="3:4" x14ac:dyDescent="0.5">
      <c r="C64343" s="20" t="s">
        <v>65230</v>
      </c>
      <c r="D64343" s="17">
        <v>64341</v>
      </c>
    </row>
    <row r="64344" spans="3:4" x14ac:dyDescent="0.5">
      <c r="C64344" s="20" t="s">
        <v>65231</v>
      </c>
      <c r="D64344" s="17">
        <v>64342</v>
      </c>
    </row>
    <row r="64345" spans="3:4" x14ac:dyDescent="0.5">
      <c r="C64345" s="20" t="s">
        <v>65232</v>
      </c>
      <c r="D64345" s="17">
        <v>64343</v>
      </c>
    </row>
    <row r="64346" spans="3:4" x14ac:dyDescent="0.5">
      <c r="C64346" s="20" t="s">
        <v>65233</v>
      </c>
      <c r="D64346" s="17">
        <v>64344</v>
      </c>
    </row>
    <row r="64347" spans="3:4" x14ac:dyDescent="0.5">
      <c r="C64347" s="20" t="s">
        <v>65234</v>
      </c>
      <c r="D64347" s="17">
        <v>64345</v>
      </c>
    </row>
    <row r="64348" spans="3:4" x14ac:dyDescent="0.5">
      <c r="C64348" s="20" t="s">
        <v>65235</v>
      </c>
      <c r="D64348" s="17">
        <v>64346</v>
      </c>
    </row>
    <row r="64349" spans="3:4" x14ac:dyDescent="0.5">
      <c r="C64349" s="20" t="s">
        <v>65236</v>
      </c>
      <c r="D64349" s="17">
        <v>64347</v>
      </c>
    </row>
    <row r="64350" spans="3:4" x14ac:dyDescent="0.5">
      <c r="C64350" s="20" t="s">
        <v>65237</v>
      </c>
      <c r="D64350" s="17">
        <v>64348</v>
      </c>
    </row>
    <row r="64351" spans="3:4" x14ac:dyDescent="0.5">
      <c r="C64351" s="20" t="s">
        <v>65238</v>
      </c>
      <c r="D64351" s="17">
        <v>64349</v>
      </c>
    </row>
    <row r="64352" spans="3:4" x14ac:dyDescent="0.5">
      <c r="C64352" s="20" t="s">
        <v>65239</v>
      </c>
      <c r="D64352" s="17">
        <v>64350</v>
      </c>
    </row>
    <row r="64353" spans="3:4" x14ac:dyDescent="0.5">
      <c r="C64353" s="20" t="s">
        <v>65240</v>
      </c>
      <c r="D64353" s="17">
        <v>64351</v>
      </c>
    </row>
    <row r="64354" spans="3:4" x14ac:dyDescent="0.5">
      <c r="C64354" s="20" t="s">
        <v>65241</v>
      </c>
      <c r="D64354" s="17">
        <v>64352</v>
      </c>
    </row>
    <row r="64355" spans="3:4" x14ac:dyDescent="0.5">
      <c r="C64355" s="20" t="s">
        <v>65242</v>
      </c>
      <c r="D64355" s="17">
        <v>64353</v>
      </c>
    </row>
    <row r="64356" spans="3:4" x14ac:dyDescent="0.5">
      <c r="C64356" s="20" t="s">
        <v>65243</v>
      </c>
      <c r="D64356" s="17">
        <v>64354</v>
      </c>
    </row>
    <row r="64357" spans="3:4" x14ac:dyDescent="0.5">
      <c r="C64357" s="20" t="s">
        <v>65244</v>
      </c>
      <c r="D64357" s="17">
        <v>64355</v>
      </c>
    </row>
    <row r="64358" spans="3:4" x14ac:dyDescent="0.5">
      <c r="C64358" s="20" t="s">
        <v>65245</v>
      </c>
      <c r="D64358" s="17">
        <v>64356</v>
      </c>
    </row>
    <row r="64359" spans="3:4" x14ac:dyDescent="0.5">
      <c r="C64359" s="20" t="s">
        <v>65246</v>
      </c>
      <c r="D64359" s="17">
        <v>64357</v>
      </c>
    </row>
    <row r="64360" spans="3:4" x14ac:dyDescent="0.5">
      <c r="C64360" s="20" t="s">
        <v>65247</v>
      </c>
      <c r="D64360" s="17">
        <v>64358</v>
      </c>
    </row>
    <row r="64361" spans="3:4" x14ac:dyDescent="0.5">
      <c r="C64361" s="20" t="s">
        <v>65248</v>
      </c>
      <c r="D64361" s="17">
        <v>64359</v>
      </c>
    </row>
    <row r="64362" spans="3:4" x14ac:dyDescent="0.5">
      <c r="C64362" s="20" t="s">
        <v>65249</v>
      </c>
      <c r="D64362" s="17">
        <v>64360</v>
      </c>
    </row>
    <row r="64363" spans="3:4" x14ac:dyDescent="0.5">
      <c r="C64363" s="20" t="s">
        <v>65250</v>
      </c>
      <c r="D64363" s="17">
        <v>64361</v>
      </c>
    </row>
    <row r="64364" spans="3:4" x14ac:dyDescent="0.5">
      <c r="C64364" s="20" t="s">
        <v>65251</v>
      </c>
      <c r="D64364" s="17">
        <v>64362</v>
      </c>
    </row>
    <row r="64365" spans="3:4" x14ac:dyDescent="0.5">
      <c r="C64365" s="20" t="s">
        <v>65252</v>
      </c>
      <c r="D64365" s="17">
        <v>64363</v>
      </c>
    </row>
    <row r="64366" spans="3:4" x14ac:dyDescent="0.5">
      <c r="C64366" s="20" t="s">
        <v>65253</v>
      </c>
      <c r="D64366" s="17">
        <v>64364</v>
      </c>
    </row>
    <row r="64367" spans="3:4" x14ac:dyDescent="0.5">
      <c r="C64367" s="20" t="s">
        <v>65254</v>
      </c>
      <c r="D64367" s="17">
        <v>64365</v>
      </c>
    </row>
    <row r="64368" spans="3:4" x14ac:dyDescent="0.5">
      <c r="C64368" s="20" t="s">
        <v>65255</v>
      </c>
      <c r="D64368" s="17">
        <v>64366</v>
      </c>
    </row>
    <row r="64369" spans="3:4" x14ac:dyDescent="0.5">
      <c r="C64369" s="20" t="s">
        <v>65256</v>
      </c>
      <c r="D64369" s="17">
        <v>64367</v>
      </c>
    </row>
    <row r="64370" spans="3:4" x14ac:dyDescent="0.5">
      <c r="C64370" s="20" t="s">
        <v>65257</v>
      </c>
      <c r="D64370" s="17">
        <v>64368</v>
      </c>
    </row>
    <row r="64371" spans="3:4" x14ac:dyDescent="0.5">
      <c r="C64371" s="20" t="s">
        <v>65258</v>
      </c>
      <c r="D64371" s="17">
        <v>64369</v>
      </c>
    </row>
    <row r="64372" spans="3:4" x14ac:dyDescent="0.5">
      <c r="C64372" s="20" t="s">
        <v>65259</v>
      </c>
      <c r="D64372" s="17">
        <v>64370</v>
      </c>
    </row>
    <row r="64373" spans="3:4" x14ac:dyDescent="0.5">
      <c r="C64373" s="20" t="s">
        <v>65260</v>
      </c>
      <c r="D64373" s="17">
        <v>64371</v>
      </c>
    </row>
    <row r="64374" spans="3:4" x14ac:dyDescent="0.5">
      <c r="C64374" s="20" t="s">
        <v>65261</v>
      </c>
      <c r="D64374" s="17">
        <v>64372</v>
      </c>
    </row>
    <row r="64375" spans="3:4" x14ac:dyDescent="0.5">
      <c r="C64375" s="20" t="s">
        <v>65262</v>
      </c>
      <c r="D64375" s="17">
        <v>64373</v>
      </c>
    </row>
    <row r="64376" spans="3:4" x14ac:dyDescent="0.5">
      <c r="C64376" s="20" t="s">
        <v>65263</v>
      </c>
      <c r="D64376" s="17">
        <v>64374</v>
      </c>
    </row>
    <row r="64377" spans="3:4" x14ac:dyDescent="0.5">
      <c r="C64377" s="20" t="s">
        <v>65264</v>
      </c>
      <c r="D64377" s="17">
        <v>64375</v>
      </c>
    </row>
    <row r="64378" spans="3:4" x14ac:dyDescent="0.5">
      <c r="C64378" s="20" t="s">
        <v>65265</v>
      </c>
      <c r="D64378" s="17">
        <v>64376</v>
      </c>
    </row>
    <row r="64379" spans="3:4" x14ac:dyDescent="0.5">
      <c r="C64379" s="20" t="s">
        <v>65266</v>
      </c>
      <c r="D64379" s="17">
        <v>64377</v>
      </c>
    </row>
    <row r="64380" spans="3:4" x14ac:dyDescent="0.5">
      <c r="C64380" s="20" t="s">
        <v>65267</v>
      </c>
      <c r="D64380" s="17">
        <v>64378</v>
      </c>
    </row>
    <row r="64381" spans="3:4" x14ac:dyDescent="0.5">
      <c r="C64381" s="20" t="s">
        <v>65268</v>
      </c>
      <c r="D64381" s="17">
        <v>64379</v>
      </c>
    </row>
    <row r="64382" spans="3:4" x14ac:dyDescent="0.5">
      <c r="C64382" s="20" t="s">
        <v>65269</v>
      </c>
      <c r="D64382" s="17">
        <v>64380</v>
      </c>
    </row>
    <row r="64383" spans="3:4" x14ac:dyDescent="0.5">
      <c r="C64383" s="20" t="s">
        <v>65270</v>
      </c>
      <c r="D64383" s="17">
        <v>64381</v>
      </c>
    </row>
    <row r="64384" spans="3:4" x14ac:dyDescent="0.5">
      <c r="C64384" s="20" t="s">
        <v>65271</v>
      </c>
      <c r="D64384" s="17">
        <v>64382</v>
      </c>
    </row>
    <row r="64385" spans="3:4" x14ac:dyDescent="0.5">
      <c r="C64385" s="20" t="s">
        <v>65272</v>
      </c>
      <c r="D64385" s="17">
        <v>64383</v>
      </c>
    </row>
    <row r="64386" spans="3:4" x14ac:dyDescent="0.5">
      <c r="C64386" s="20" t="s">
        <v>65273</v>
      </c>
      <c r="D64386" s="17">
        <v>64384</v>
      </c>
    </row>
    <row r="64387" spans="3:4" x14ac:dyDescent="0.5">
      <c r="C64387" s="20" t="s">
        <v>65274</v>
      </c>
      <c r="D64387" s="17">
        <v>64385</v>
      </c>
    </row>
    <row r="64388" spans="3:4" x14ac:dyDescent="0.5">
      <c r="C64388" s="20" t="s">
        <v>65275</v>
      </c>
      <c r="D64388" s="17">
        <v>64386</v>
      </c>
    </row>
    <row r="64389" spans="3:4" x14ac:dyDescent="0.5">
      <c r="C64389" s="20" t="s">
        <v>65276</v>
      </c>
      <c r="D64389" s="17">
        <v>64387</v>
      </c>
    </row>
    <row r="64390" spans="3:4" x14ac:dyDescent="0.5">
      <c r="C64390" s="20" t="s">
        <v>65277</v>
      </c>
      <c r="D64390" s="17">
        <v>64388</v>
      </c>
    </row>
    <row r="64391" spans="3:4" x14ac:dyDescent="0.5">
      <c r="C64391" s="20" t="s">
        <v>65278</v>
      </c>
      <c r="D64391" s="17">
        <v>64389</v>
      </c>
    </row>
    <row r="64392" spans="3:4" x14ac:dyDescent="0.5">
      <c r="C64392" s="20" t="s">
        <v>65279</v>
      </c>
      <c r="D64392" s="17">
        <v>64390</v>
      </c>
    </row>
    <row r="64393" spans="3:4" x14ac:dyDescent="0.5">
      <c r="C64393" s="20" t="s">
        <v>65280</v>
      </c>
      <c r="D64393" s="17">
        <v>64391</v>
      </c>
    </row>
    <row r="64394" spans="3:4" x14ac:dyDescent="0.5">
      <c r="C64394" s="20" t="s">
        <v>65281</v>
      </c>
      <c r="D64394" s="17">
        <v>64392</v>
      </c>
    </row>
    <row r="64395" spans="3:4" x14ac:dyDescent="0.5">
      <c r="C64395" s="20" t="s">
        <v>65282</v>
      </c>
      <c r="D64395" s="17">
        <v>64393</v>
      </c>
    </row>
    <row r="64396" spans="3:4" x14ac:dyDescent="0.5">
      <c r="C64396" s="20" t="s">
        <v>65283</v>
      </c>
      <c r="D64396" s="17">
        <v>64394</v>
      </c>
    </row>
    <row r="64397" spans="3:4" x14ac:dyDescent="0.5">
      <c r="C64397" s="20" t="s">
        <v>65284</v>
      </c>
      <c r="D64397" s="17">
        <v>64395</v>
      </c>
    </row>
    <row r="64398" spans="3:4" x14ac:dyDescent="0.5">
      <c r="C64398" s="20" t="s">
        <v>65285</v>
      </c>
      <c r="D64398" s="17">
        <v>64396</v>
      </c>
    </row>
    <row r="64399" spans="3:4" x14ac:dyDescent="0.5">
      <c r="C64399" s="20" t="s">
        <v>65286</v>
      </c>
      <c r="D64399" s="17">
        <v>64397</v>
      </c>
    </row>
    <row r="64400" spans="3:4" x14ac:dyDescent="0.5">
      <c r="C64400" s="20" t="s">
        <v>65287</v>
      </c>
      <c r="D64400" s="17">
        <v>64398</v>
      </c>
    </row>
    <row r="64401" spans="3:4" x14ac:dyDescent="0.5">
      <c r="C64401" s="20" t="s">
        <v>65288</v>
      </c>
      <c r="D64401" s="17">
        <v>64399</v>
      </c>
    </row>
    <row r="64402" spans="3:4" x14ac:dyDescent="0.5">
      <c r="C64402" s="20" t="s">
        <v>65289</v>
      </c>
      <c r="D64402" s="17">
        <v>64400</v>
      </c>
    </row>
    <row r="64403" spans="3:4" x14ac:dyDescent="0.5">
      <c r="C64403" s="20" t="s">
        <v>65290</v>
      </c>
      <c r="D64403" s="17">
        <v>64401</v>
      </c>
    </row>
    <row r="64404" spans="3:4" x14ac:dyDescent="0.5">
      <c r="C64404" s="20" t="s">
        <v>65291</v>
      </c>
      <c r="D64404" s="17">
        <v>64402</v>
      </c>
    </row>
    <row r="64405" spans="3:4" x14ac:dyDescent="0.5">
      <c r="C64405" s="20" t="s">
        <v>65292</v>
      </c>
      <c r="D64405" s="17">
        <v>64403</v>
      </c>
    </row>
    <row r="64406" spans="3:4" x14ac:dyDescent="0.5">
      <c r="C64406" s="20" t="s">
        <v>65293</v>
      </c>
      <c r="D64406" s="17">
        <v>64404</v>
      </c>
    </row>
    <row r="64407" spans="3:4" x14ac:dyDescent="0.5">
      <c r="C64407" s="20" t="s">
        <v>65294</v>
      </c>
      <c r="D64407" s="17">
        <v>64405</v>
      </c>
    </row>
    <row r="64408" spans="3:4" x14ac:dyDescent="0.5">
      <c r="C64408" s="20" t="s">
        <v>65295</v>
      </c>
      <c r="D64408" s="17">
        <v>64406</v>
      </c>
    </row>
    <row r="64409" spans="3:4" x14ac:dyDescent="0.5">
      <c r="C64409" s="20" t="s">
        <v>65296</v>
      </c>
      <c r="D64409" s="17">
        <v>64407</v>
      </c>
    </row>
    <row r="64410" spans="3:4" x14ac:dyDescent="0.5">
      <c r="C64410" s="20" t="s">
        <v>65297</v>
      </c>
      <c r="D64410" s="17">
        <v>64408</v>
      </c>
    </row>
    <row r="64411" spans="3:4" x14ac:dyDescent="0.5">
      <c r="C64411" s="20" t="s">
        <v>65298</v>
      </c>
      <c r="D64411" s="17">
        <v>64409</v>
      </c>
    </row>
    <row r="64412" spans="3:4" x14ac:dyDescent="0.5">
      <c r="C64412" s="20" t="s">
        <v>65299</v>
      </c>
      <c r="D64412" s="17">
        <v>64410</v>
      </c>
    </row>
    <row r="64413" spans="3:4" x14ac:dyDescent="0.5">
      <c r="C64413" s="20" t="s">
        <v>65300</v>
      </c>
      <c r="D64413" s="17">
        <v>64411</v>
      </c>
    </row>
    <row r="64414" spans="3:4" x14ac:dyDescent="0.5">
      <c r="C64414" s="20" t="s">
        <v>65301</v>
      </c>
      <c r="D64414" s="17">
        <v>64412</v>
      </c>
    </row>
    <row r="64415" spans="3:4" x14ac:dyDescent="0.5">
      <c r="C64415" s="20" t="s">
        <v>65302</v>
      </c>
      <c r="D64415" s="17">
        <v>64413</v>
      </c>
    </row>
    <row r="64416" spans="3:4" x14ac:dyDescent="0.5">
      <c r="C64416" s="20" t="s">
        <v>65303</v>
      </c>
      <c r="D64416" s="17">
        <v>64414</v>
      </c>
    </row>
    <row r="64417" spans="3:4" x14ac:dyDescent="0.5">
      <c r="C64417" s="20" t="s">
        <v>65304</v>
      </c>
      <c r="D64417" s="17">
        <v>64415</v>
      </c>
    </row>
    <row r="64418" spans="3:4" x14ac:dyDescent="0.5">
      <c r="C64418" s="20" t="s">
        <v>65305</v>
      </c>
      <c r="D64418" s="17">
        <v>64416</v>
      </c>
    </row>
    <row r="64419" spans="3:4" x14ac:dyDescent="0.5">
      <c r="C64419" s="20" t="s">
        <v>65306</v>
      </c>
      <c r="D64419" s="17">
        <v>64417</v>
      </c>
    </row>
    <row r="64420" spans="3:4" x14ac:dyDescent="0.5">
      <c r="C64420" s="20" t="s">
        <v>65307</v>
      </c>
      <c r="D64420" s="17">
        <v>64418</v>
      </c>
    </row>
    <row r="64421" spans="3:4" x14ac:dyDescent="0.5">
      <c r="C64421" s="20" t="s">
        <v>65308</v>
      </c>
      <c r="D64421" s="17">
        <v>64419</v>
      </c>
    </row>
    <row r="64422" spans="3:4" x14ac:dyDescent="0.5">
      <c r="C64422" s="20" t="s">
        <v>65309</v>
      </c>
      <c r="D64422" s="17">
        <v>64420</v>
      </c>
    </row>
    <row r="64423" spans="3:4" x14ac:dyDescent="0.5">
      <c r="C64423" s="20" t="s">
        <v>65310</v>
      </c>
      <c r="D64423" s="17">
        <v>64421</v>
      </c>
    </row>
    <row r="64424" spans="3:4" x14ac:dyDescent="0.5">
      <c r="C64424" s="20" t="s">
        <v>65311</v>
      </c>
      <c r="D64424" s="17">
        <v>64422</v>
      </c>
    </row>
    <row r="64425" spans="3:4" x14ac:dyDescent="0.5">
      <c r="C64425" s="20" t="s">
        <v>65312</v>
      </c>
      <c r="D64425" s="17">
        <v>64423</v>
      </c>
    </row>
    <row r="64426" spans="3:4" x14ac:dyDescent="0.5">
      <c r="C64426" s="20" t="s">
        <v>65313</v>
      </c>
      <c r="D64426" s="17">
        <v>64424</v>
      </c>
    </row>
    <row r="64427" spans="3:4" x14ac:dyDescent="0.5">
      <c r="C64427" s="20" t="s">
        <v>65314</v>
      </c>
      <c r="D64427" s="17">
        <v>64425</v>
      </c>
    </row>
    <row r="64428" spans="3:4" x14ac:dyDescent="0.5">
      <c r="C64428" s="20" t="s">
        <v>65315</v>
      </c>
      <c r="D64428" s="17">
        <v>64426</v>
      </c>
    </row>
    <row r="64429" spans="3:4" x14ac:dyDescent="0.5">
      <c r="C64429" s="20" t="s">
        <v>65316</v>
      </c>
      <c r="D64429" s="17">
        <v>64427</v>
      </c>
    </row>
    <row r="64430" spans="3:4" x14ac:dyDescent="0.5">
      <c r="C64430" s="20" t="s">
        <v>65317</v>
      </c>
      <c r="D64430" s="17">
        <v>64428</v>
      </c>
    </row>
    <row r="64431" spans="3:4" x14ac:dyDescent="0.5">
      <c r="C64431" s="20" t="s">
        <v>65318</v>
      </c>
      <c r="D64431" s="17">
        <v>64429</v>
      </c>
    </row>
    <row r="64432" spans="3:4" x14ac:dyDescent="0.5">
      <c r="C64432" s="20" t="s">
        <v>65319</v>
      </c>
      <c r="D64432" s="17">
        <v>64430</v>
      </c>
    </row>
    <row r="64433" spans="3:4" x14ac:dyDescent="0.5">
      <c r="C64433" s="20" t="s">
        <v>65320</v>
      </c>
      <c r="D64433" s="17">
        <v>64431</v>
      </c>
    </row>
    <row r="64434" spans="3:4" x14ac:dyDescent="0.5">
      <c r="C64434" s="20" t="s">
        <v>65321</v>
      </c>
      <c r="D64434" s="17">
        <v>64432</v>
      </c>
    </row>
    <row r="64435" spans="3:4" x14ac:dyDescent="0.5">
      <c r="C64435" s="20" t="s">
        <v>65322</v>
      </c>
      <c r="D64435" s="17">
        <v>64433</v>
      </c>
    </row>
    <row r="64436" spans="3:4" x14ac:dyDescent="0.5">
      <c r="C64436" s="20" t="s">
        <v>65323</v>
      </c>
      <c r="D64436" s="17">
        <v>64434</v>
      </c>
    </row>
    <row r="64437" spans="3:4" x14ac:dyDescent="0.5">
      <c r="C64437" s="20" t="s">
        <v>65324</v>
      </c>
      <c r="D64437" s="17">
        <v>64435</v>
      </c>
    </row>
    <row r="64438" spans="3:4" x14ac:dyDescent="0.5">
      <c r="C64438" s="20" t="s">
        <v>65325</v>
      </c>
      <c r="D64438" s="17">
        <v>64436</v>
      </c>
    </row>
    <row r="64439" spans="3:4" x14ac:dyDescent="0.5">
      <c r="C64439" s="20" t="s">
        <v>65326</v>
      </c>
      <c r="D64439" s="17">
        <v>64437</v>
      </c>
    </row>
    <row r="64440" spans="3:4" x14ac:dyDescent="0.5">
      <c r="C64440" s="20" t="s">
        <v>65327</v>
      </c>
      <c r="D64440" s="17">
        <v>64438</v>
      </c>
    </row>
    <row r="64441" spans="3:4" x14ac:dyDescent="0.5">
      <c r="C64441" s="20" t="s">
        <v>65328</v>
      </c>
      <c r="D64441" s="17">
        <v>64439</v>
      </c>
    </row>
    <row r="64442" spans="3:4" x14ac:dyDescent="0.5">
      <c r="C64442" s="20" t="s">
        <v>65329</v>
      </c>
      <c r="D64442" s="17">
        <v>64440</v>
      </c>
    </row>
    <row r="64443" spans="3:4" x14ac:dyDescent="0.5">
      <c r="C64443" s="20" t="s">
        <v>65330</v>
      </c>
      <c r="D64443" s="17">
        <v>64441</v>
      </c>
    </row>
    <row r="64444" spans="3:4" x14ac:dyDescent="0.5">
      <c r="C64444" s="20" t="s">
        <v>65331</v>
      </c>
      <c r="D64444" s="17">
        <v>64442</v>
      </c>
    </row>
    <row r="64445" spans="3:4" x14ac:dyDescent="0.5">
      <c r="C64445" s="20" t="s">
        <v>65332</v>
      </c>
      <c r="D64445" s="17">
        <v>64443</v>
      </c>
    </row>
    <row r="64446" spans="3:4" x14ac:dyDescent="0.5">
      <c r="C64446" s="20" t="s">
        <v>65333</v>
      </c>
      <c r="D64446" s="17">
        <v>64444</v>
      </c>
    </row>
    <row r="64447" spans="3:4" x14ac:dyDescent="0.5">
      <c r="C64447" s="20" t="s">
        <v>65334</v>
      </c>
      <c r="D64447" s="17">
        <v>64445</v>
      </c>
    </row>
    <row r="64448" spans="3:4" x14ac:dyDescent="0.5">
      <c r="C64448" s="20" t="s">
        <v>65335</v>
      </c>
      <c r="D64448" s="17">
        <v>64446</v>
      </c>
    </row>
    <row r="64449" spans="3:4" x14ac:dyDescent="0.5">
      <c r="C64449" s="20" t="s">
        <v>65336</v>
      </c>
      <c r="D64449" s="17">
        <v>64447</v>
      </c>
    </row>
    <row r="64450" spans="3:4" x14ac:dyDescent="0.5">
      <c r="C64450" s="20" t="s">
        <v>65337</v>
      </c>
      <c r="D64450" s="17">
        <v>64448</v>
      </c>
    </row>
    <row r="64451" spans="3:4" x14ac:dyDescent="0.5">
      <c r="C64451" s="20" t="s">
        <v>65338</v>
      </c>
      <c r="D64451" s="17">
        <v>64449</v>
      </c>
    </row>
    <row r="64452" spans="3:4" x14ac:dyDescent="0.5">
      <c r="C64452" s="20" t="s">
        <v>65339</v>
      </c>
      <c r="D64452" s="17">
        <v>64450</v>
      </c>
    </row>
    <row r="64453" spans="3:4" x14ac:dyDescent="0.5">
      <c r="C64453" s="20" t="s">
        <v>65340</v>
      </c>
      <c r="D64453" s="17">
        <v>64451</v>
      </c>
    </row>
    <row r="64454" spans="3:4" x14ac:dyDescent="0.5">
      <c r="C64454" s="20" t="s">
        <v>65341</v>
      </c>
      <c r="D64454" s="17">
        <v>64452</v>
      </c>
    </row>
    <row r="64455" spans="3:4" x14ac:dyDescent="0.5">
      <c r="C64455" s="20" t="s">
        <v>65342</v>
      </c>
      <c r="D64455" s="17">
        <v>64453</v>
      </c>
    </row>
    <row r="64456" spans="3:4" x14ac:dyDescent="0.5">
      <c r="C64456" s="20" t="s">
        <v>65343</v>
      </c>
      <c r="D64456" s="17">
        <v>64454</v>
      </c>
    </row>
    <row r="64457" spans="3:4" x14ac:dyDescent="0.5">
      <c r="C64457" s="20" t="s">
        <v>65344</v>
      </c>
      <c r="D64457" s="17">
        <v>64455</v>
      </c>
    </row>
    <row r="64458" spans="3:4" x14ac:dyDescent="0.5">
      <c r="C64458" s="20" t="s">
        <v>65345</v>
      </c>
      <c r="D64458" s="17">
        <v>64456</v>
      </c>
    </row>
    <row r="64459" spans="3:4" x14ac:dyDescent="0.5">
      <c r="C64459" s="20" t="s">
        <v>65346</v>
      </c>
      <c r="D64459" s="17">
        <v>64457</v>
      </c>
    </row>
    <row r="64460" spans="3:4" x14ac:dyDescent="0.5">
      <c r="C64460" s="20" t="s">
        <v>65347</v>
      </c>
      <c r="D64460" s="17">
        <v>64458</v>
      </c>
    </row>
    <row r="64461" spans="3:4" x14ac:dyDescent="0.5">
      <c r="C64461" s="20" t="s">
        <v>65348</v>
      </c>
      <c r="D64461" s="17">
        <v>64459</v>
      </c>
    </row>
    <row r="64462" spans="3:4" x14ac:dyDescent="0.5">
      <c r="C64462" s="20" t="s">
        <v>65349</v>
      </c>
      <c r="D64462" s="17">
        <v>64460</v>
      </c>
    </row>
    <row r="64463" spans="3:4" x14ac:dyDescent="0.5">
      <c r="C64463" s="20" t="s">
        <v>65350</v>
      </c>
      <c r="D64463" s="17">
        <v>64461</v>
      </c>
    </row>
    <row r="64464" spans="3:4" x14ac:dyDescent="0.5">
      <c r="C64464" s="20" t="s">
        <v>65351</v>
      </c>
      <c r="D64464" s="17">
        <v>64462</v>
      </c>
    </row>
    <row r="64465" spans="3:4" x14ac:dyDescent="0.5">
      <c r="C64465" s="20" t="s">
        <v>65352</v>
      </c>
      <c r="D64465" s="17">
        <v>64463</v>
      </c>
    </row>
    <row r="64466" spans="3:4" x14ac:dyDescent="0.5">
      <c r="C64466" s="20" t="s">
        <v>65353</v>
      </c>
      <c r="D64466" s="17">
        <v>64464</v>
      </c>
    </row>
    <row r="64467" spans="3:4" x14ac:dyDescent="0.5">
      <c r="C64467" s="20" t="s">
        <v>65354</v>
      </c>
      <c r="D64467" s="17">
        <v>64465</v>
      </c>
    </row>
    <row r="64468" spans="3:4" x14ac:dyDescent="0.5">
      <c r="C64468" s="20" t="s">
        <v>65355</v>
      </c>
      <c r="D64468" s="17">
        <v>64466</v>
      </c>
    </row>
    <row r="64469" spans="3:4" x14ac:dyDescent="0.5">
      <c r="C64469" s="20" t="s">
        <v>65356</v>
      </c>
      <c r="D64469" s="17">
        <v>64467</v>
      </c>
    </row>
    <row r="64470" spans="3:4" x14ac:dyDescent="0.5">
      <c r="C64470" s="20" t="s">
        <v>65357</v>
      </c>
      <c r="D64470" s="17">
        <v>64468</v>
      </c>
    </row>
    <row r="64471" spans="3:4" x14ac:dyDescent="0.5">
      <c r="C64471" s="20" t="s">
        <v>65358</v>
      </c>
      <c r="D64471" s="17">
        <v>64469</v>
      </c>
    </row>
    <row r="64472" spans="3:4" x14ac:dyDescent="0.5">
      <c r="C64472" s="20" t="s">
        <v>65359</v>
      </c>
      <c r="D64472" s="17">
        <v>64470</v>
      </c>
    </row>
    <row r="64473" spans="3:4" x14ac:dyDescent="0.5">
      <c r="C64473" s="20" t="s">
        <v>65360</v>
      </c>
      <c r="D64473" s="17">
        <v>64471</v>
      </c>
    </row>
    <row r="64474" spans="3:4" x14ac:dyDescent="0.5">
      <c r="C64474" s="20" t="s">
        <v>65361</v>
      </c>
      <c r="D64474" s="17">
        <v>64472</v>
      </c>
    </row>
    <row r="64475" spans="3:4" x14ac:dyDescent="0.5">
      <c r="C64475" s="20" t="s">
        <v>65362</v>
      </c>
      <c r="D64475" s="17">
        <v>64473</v>
      </c>
    </row>
    <row r="64476" spans="3:4" x14ac:dyDescent="0.5">
      <c r="C64476" s="20" t="s">
        <v>65363</v>
      </c>
      <c r="D64476" s="17">
        <v>64474</v>
      </c>
    </row>
    <row r="64477" spans="3:4" x14ac:dyDescent="0.5">
      <c r="C64477" s="20" t="s">
        <v>65364</v>
      </c>
      <c r="D64477" s="17">
        <v>64475</v>
      </c>
    </row>
    <row r="64478" spans="3:4" x14ac:dyDescent="0.5">
      <c r="C64478" s="20" t="s">
        <v>65365</v>
      </c>
      <c r="D64478" s="17">
        <v>64476</v>
      </c>
    </row>
    <row r="64479" spans="3:4" x14ac:dyDescent="0.5">
      <c r="C64479" s="20" t="s">
        <v>65366</v>
      </c>
      <c r="D64479" s="17">
        <v>64477</v>
      </c>
    </row>
    <row r="64480" spans="3:4" x14ac:dyDescent="0.5">
      <c r="C64480" s="20" t="s">
        <v>65367</v>
      </c>
      <c r="D64480" s="17">
        <v>64478</v>
      </c>
    </row>
    <row r="64481" spans="3:4" x14ac:dyDescent="0.5">
      <c r="C64481" s="20" t="s">
        <v>65368</v>
      </c>
      <c r="D64481" s="17">
        <v>64479</v>
      </c>
    </row>
    <row r="64482" spans="3:4" x14ac:dyDescent="0.5">
      <c r="C64482" s="20" t="s">
        <v>65369</v>
      </c>
      <c r="D64482" s="17">
        <v>64480</v>
      </c>
    </row>
    <row r="64483" spans="3:4" x14ac:dyDescent="0.5">
      <c r="C64483" s="20" t="s">
        <v>65370</v>
      </c>
      <c r="D64483" s="17">
        <v>64481</v>
      </c>
    </row>
    <row r="64484" spans="3:4" x14ac:dyDescent="0.5">
      <c r="C64484" s="20" t="s">
        <v>65371</v>
      </c>
      <c r="D64484" s="17">
        <v>64482</v>
      </c>
    </row>
    <row r="64485" spans="3:4" x14ac:dyDescent="0.5">
      <c r="C64485" s="20" t="s">
        <v>65372</v>
      </c>
      <c r="D64485" s="17">
        <v>64483</v>
      </c>
    </row>
    <row r="64486" spans="3:4" x14ac:dyDescent="0.5">
      <c r="C64486" s="20" t="s">
        <v>65373</v>
      </c>
      <c r="D64486" s="17">
        <v>64484</v>
      </c>
    </row>
    <row r="64487" spans="3:4" x14ac:dyDescent="0.5">
      <c r="C64487" s="20" t="s">
        <v>65374</v>
      </c>
      <c r="D64487" s="17">
        <v>64485</v>
      </c>
    </row>
    <row r="64488" spans="3:4" x14ac:dyDescent="0.5">
      <c r="C64488" s="20" t="s">
        <v>65375</v>
      </c>
      <c r="D64488" s="17">
        <v>64486</v>
      </c>
    </row>
    <row r="64489" spans="3:4" x14ac:dyDescent="0.5">
      <c r="C64489" s="20" t="s">
        <v>65376</v>
      </c>
      <c r="D64489" s="17">
        <v>64487</v>
      </c>
    </row>
    <row r="64490" spans="3:4" x14ac:dyDescent="0.5">
      <c r="C64490" s="20" t="s">
        <v>65377</v>
      </c>
      <c r="D64490" s="17">
        <v>64488</v>
      </c>
    </row>
    <row r="64491" spans="3:4" x14ac:dyDescent="0.5">
      <c r="C64491" s="20" t="s">
        <v>65378</v>
      </c>
      <c r="D64491" s="17">
        <v>64489</v>
      </c>
    </row>
    <row r="64492" spans="3:4" x14ac:dyDescent="0.5">
      <c r="C64492" s="20" t="s">
        <v>65379</v>
      </c>
      <c r="D64492" s="17">
        <v>64490</v>
      </c>
    </row>
    <row r="64493" spans="3:4" x14ac:dyDescent="0.5">
      <c r="C64493" s="20" t="s">
        <v>65380</v>
      </c>
      <c r="D64493" s="17">
        <v>64491</v>
      </c>
    </row>
    <row r="64494" spans="3:4" x14ac:dyDescent="0.5">
      <c r="C64494" s="20" t="s">
        <v>65381</v>
      </c>
      <c r="D64494" s="17">
        <v>64492</v>
      </c>
    </row>
    <row r="64495" spans="3:4" x14ac:dyDescent="0.5">
      <c r="C64495" s="20" t="s">
        <v>65382</v>
      </c>
      <c r="D64495" s="17">
        <v>64493</v>
      </c>
    </row>
    <row r="64496" spans="3:4" x14ac:dyDescent="0.5">
      <c r="C64496" s="20" t="s">
        <v>65383</v>
      </c>
      <c r="D64496" s="17">
        <v>64494</v>
      </c>
    </row>
    <row r="64497" spans="3:4" x14ac:dyDescent="0.5">
      <c r="C64497" s="20" t="s">
        <v>65384</v>
      </c>
      <c r="D64497" s="17">
        <v>64495</v>
      </c>
    </row>
    <row r="64498" spans="3:4" x14ac:dyDescent="0.5">
      <c r="C64498" s="20" t="s">
        <v>65385</v>
      </c>
      <c r="D64498" s="17">
        <v>64496</v>
      </c>
    </row>
    <row r="64499" spans="3:4" x14ac:dyDescent="0.5">
      <c r="C64499" s="20" t="s">
        <v>65386</v>
      </c>
      <c r="D64499" s="17">
        <v>64497</v>
      </c>
    </row>
    <row r="64500" spans="3:4" x14ac:dyDescent="0.5">
      <c r="C64500" s="20" t="s">
        <v>65387</v>
      </c>
      <c r="D64500" s="17">
        <v>64498</v>
      </c>
    </row>
    <row r="64501" spans="3:4" x14ac:dyDescent="0.5">
      <c r="C64501" s="20" t="s">
        <v>65388</v>
      </c>
      <c r="D64501" s="17">
        <v>64499</v>
      </c>
    </row>
    <row r="64502" spans="3:4" x14ac:dyDescent="0.5">
      <c r="C64502" s="20" t="s">
        <v>65389</v>
      </c>
      <c r="D64502" s="17">
        <v>64500</v>
      </c>
    </row>
    <row r="64503" spans="3:4" x14ac:dyDescent="0.5">
      <c r="C64503" s="20" t="s">
        <v>65390</v>
      </c>
      <c r="D64503" s="17">
        <v>64501</v>
      </c>
    </row>
    <row r="64504" spans="3:4" x14ac:dyDescent="0.5">
      <c r="C64504" s="20" t="s">
        <v>65391</v>
      </c>
      <c r="D64504" s="17">
        <v>64502</v>
      </c>
    </row>
    <row r="64505" spans="3:4" x14ac:dyDescent="0.5">
      <c r="C64505" s="20" t="s">
        <v>65392</v>
      </c>
      <c r="D64505" s="17">
        <v>64503</v>
      </c>
    </row>
    <row r="64506" spans="3:4" x14ac:dyDescent="0.5">
      <c r="C64506" s="20" t="s">
        <v>65393</v>
      </c>
      <c r="D64506" s="17">
        <v>64504</v>
      </c>
    </row>
    <row r="64507" spans="3:4" x14ac:dyDescent="0.5">
      <c r="C64507" s="20" t="s">
        <v>65394</v>
      </c>
      <c r="D64507" s="17">
        <v>64505</v>
      </c>
    </row>
    <row r="64508" spans="3:4" x14ac:dyDescent="0.5">
      <c r="C64508" s="20" t="s">
        <v>65395</v>
      </c>
      <c r="D64508" s="17">
        <v>64506</v>
      </c>
    </row>
    <row r="64509" spans="3:4" x14ac:dyDescent="0.5">
      <c r="C64509" s="20" t="s">
        <v>65396</v>
      </c>
      <c r="D64509" s="17">
        <v>64507</v>
      </c>
    </row>
    <row r="64510" spans="3:4" x14ac:dyDescent="0.5">
      <c r="C64510" s="20" t="s">
        <v>65397</v>
      </c>
      <c r="D64510" s="17">
        <v>64508</v>
      </c>
    </row>
    <row r="64511" spans="3:4" x14ac:dyDescent="0.5">
      <c r="C64511" s="20" t="s">
        <v>65398</v>
      </c>
      <c r="D64511" s="17">
        <v>64509</v>
      </c>
    </row>
    <row r="64512" spans="3:4" x14ac:dyDescent="0.5">
      <c r="C64512" s="20" t="s">
        <v>65399</v>
      </c>
      <c r="D64512" s="17">
        <v>64510</v>
      </c>
    </row>
    <row r="64513" spans="3:4" x14ac:dyDescent="0.5">
      <c r="C64513" s="20" t="s">
        <v>65400</v>
      </c>
      <c r="D64513" s="17">
        <v>64511</v>
      </c>
    </row>
    <row r="64514" spans="3:4" x14ac:dyDescent="0.5">
      <c r="C64514" s="20" t="s">
        <v>65401</v>
      </c>
      <c r="D64514" s="17">
        <v>64512</v>
      </c>
    </row>
    <row r="64515" spans="3:4" x14ac:dyDescent="0.5">
      <c r="C64515" s="20" t="s">
        <v>65402</v>
      </c>
      <c r="D64515" s="17">
        <v>64513</v>
      </c>
    </row>
    <row r="64516" spans="3:4" x14ac:dyDescent="0.5">
      <c r="C64516" s="20" t="s">
        <v>65403</v>
      </c>
      <c r="D64516" s="17">
        <v>64514</v>
      </c>
    </row>
    <row r="64517" spans="3:4" x14ac:dyDescent="0.5">
      <c r="C64517" s="20" t="s">
        <v>65404</v>
      </c>
      <c r="D64517" s="17">
        <v>64515</v>
      </c>
    </row>
    <row r="64518" spans="3:4" x14ac:dyDescent="0.5">
      <c r="C64518" s="20" t="s">
        <v>65405</v>
      </c>
      <c r="D64518" s="17">
        <v>64516</v>
      </c>
    </row>
    <row r="64519" spans="3:4" x14ac:dyDescent="0.5">
      <c r="C64519" s="20" t="s">
        <v>65406</v>
      </c>
      <c r="D64519" s="17">
        <v>64517</v>
      </c>
    </row>
    <row r="64520" spans="3:4" x14ac:dyDescent="0.5">
      <c r="C64520" s="20" t="s">
        <v>65407</v>
      </c>
      <c r="D64520" s="17">
        <v>64518</v>
      </c>
    </row>
    <row r="64521" spans="3:4" x14ac:dyDescent="0.5">
      <c r="C64521" s="20" t="s">
        <v>65408</v>
      </c>
      <c r="D64521" s="17">
        <v>64519</v>
      </c>
    </row>
    <row r="64522" spans="3:4" x14ac:dyDescent="0.5">
      <c r="C64522" s="20" t="s">
        <v>65409</v>
      </c>
      <c r="D64522" s="17">
        <v>64520</v>
      </c>
    </row>
    <row r="64523" spans="3:4" x14ac:dyDescent="0.5">
      <c r="C64523" s="20" t="s">
        <v>65410</v>
      </c>
      <c r="D64523" s="17">
        <v>64521</v>
      </c>
    </row>
    <row r="64524" spans="3:4" x14ac:dyDescent="0.5">
      <c r="C64524" s="20" t="s">
        <v>65411</v>
      </c>
      <c r="D64524" s="17">
        <v>64522</v>
      </c>
    </row>
    <row r="64525" spans="3:4" x14ac:dyDescent="0.5">
      <c r="C64525" s="20" t="s">
        <v>65412</v>
      </c>
      <c r="D64525" s="17">
        <v>64523</v>
      </c>
    </row>
    <row r="64526" spans="3:4" x14ac:dyDescent="0.5">
      <c r="C64526" s="20" t="s">
        <v>65413</v>
      </c>
      <c r="D64526" s="17">
        <v>64524</v>
      </c>
    </row>
    <row r="64527" spans="3:4" x14ac:dyDescent="0.5">
      <c r="C64527" s="20" t="s">
        <v>65414</v>
      </c>
      <c r="D64527" s="17">
        <v>64525</v>
      </c>
    </row>
    <row r="64528" spans="3:4" x14ac:dyDescent="0.5">
      <c r="C64528" s="20" t="s">
        <v>65415</v>
      </c>
      <c r="D64528" s="17">
        <v>64526</v>
      </c>
    </row>
    <row r="64529" spans="3:4" x14ac:dyDescent="0.5">
      <c r="C64529" s="20" t="s">
        <v>65416</v>
      </c>
      <c r="D64529" s="17">
        <v>64527</v>
      </c>
    </row>
    <row r="64530" spans="3:4" x14ac:dyDescent="0.5">
      <c r="C64530" s="20" t="s">
        <v>65417</v>
      </c>
      <c r="D64530" s="17">
        <v>64528</v>
      </c>
    </row>
    <row r="64531" spans="3:4" x14ac:dyDescent="0.5">
      <c r="C64531" s="20" t="s">
        <v>65418</v>
      </c>
      <c r="D64531" s="17">
        <v>64529</v>
      </c>
    </row>
    <row r="64532" spans="3:4" x14ac:dyDescent="0.5">
      <c r="C64532" s="20" t="s">
        <v>65419</v>
      </c>
      <c r="D64532" s="17">
        <v>64530</v>
      </c>
    </row>
    <row r="64533" spans="3:4" x14ac:dyDescent="0.5">
      <c r="C64533" s="20" t="s">
        <v>65420</v>
      </c>
      <c r="D64533" s="17">
        <v>64531</v>
      </c>
    </row>
    <row r="64534" spans="3:4" x14ac:dyDescent="0.5">
      <c r="C64534" s="20" t="s">
        <v>65421</v>
      </c>
      <c r="D64534" s="17">
        <v>64532</v>
      </c>
    </row>
    <row r="64535" spans="3:4" x14ac:dyDescent="0.5">
      <c r="C64535" s="20" t="s">
        <v>65422</v>
      </c>
      <c r="D64535" s="17">
        <v>64533</v>
      </c>
    </row>
    <row r="64536" spans="3:4" x14ac:dyDescent="0.5">
      <c r="C64536" s="20" t="s">
        <v>65423</v>
      </c>
      <c r="D64536" s="17">
        <v>64534</v>
      </c>
    </row>
    <row r="64537" spans="3:4" x14ac:dyDescent="0.5">
      <c r="C64537" s="20" t="s">
        <v>65424</v>
      </c>
      <c r="D64537" s="17">
        <v>64535</v>
      </c>
    </row>
    <row r="64538" spans="3:4" x14ac:dyDescent="0.5">
      <c r="C64538" s="20" t="s">
        <v>65425</v>
      </c>
      <c r="D64538" s="17">
        <v>64536</v>
      </c>
    </row>
    <row r="64539" spans="3:4" x14ac:dyDescent="0.5">
      <c r="C64539" s="20" t="s">
        <v>65426</v>
      </c>
      <c r="D64539" s="17">
        <v>64537</v>
      </c>
    </row>
    <row r="64540" spans="3:4" x14ac:dyDescent="0.5">
      <c r="C64540" s="20" t="s">
        <v>65427</v>
      </c>
      <c r="D64540" s="17">
        <v>64538</v>
      </c>
    </row>
    <row r="64541" spans="3:4" x14ac:dyDescent="0.5">
      <c r="C64541" s="20" t="s">
        <v>65428</v>
      </c>
      <c r="D64541" s="17">
        <v>64539</v>
      </c>
    </row>
    <row r="64542" spans="3:4" x14ac:dyDescent="0.5">
      <c r="C64542" s="20" t="s">
        <v>65429</v>
      </c>
      <c r="D64542" s="17">
        <v>64540</v>
      </c>
    </row>
    <row r="64543" spans="3:4" x14ac:dyDescent="0.5">
      <c r="C64543" s="20" t="s">
        <v>65430</v>
      </c>
      <c r="D64543" s="17">
        <v>64541</v>
      </c>
    </row>
    <row r="64544" spans="3:4" x14ac:dyDescent="0.5">
      <c r="C64544" s="20" t="s">
        <v>65431</v>
      </c>
      <c r="D64544" s="17">
        <v>64542</v>
      </c>
    </row>
    <row r="64545" spans="3:4" x14ac:dyDescent="0.5">
      <c r="C64545" s="20" t="s">
        <v>65432</v>
      </c>
      <c r="D64545" s="17">
        <v>64543</v>
      </c>
    </row>
    <row r="64546" spans="3:4" x14ac:dyDescent="0.5">
      <c r="C64546" s="20" t="s">
        <v>65433</v>
      </c>
      <c r="D64546" s="17">
        <v>64544</v>
      </c>
    </row>
    <row r="64547" spans="3:4" x14ac:dyDescent="0.5">
      <c r="C64547" s="20" t="s">
        <v>65434</v>
      </c>
      <c r="D64547" s="17">
        <v>64545</v>
      </c>
    </row>
    <row r="64548" spans="3:4" x14ac:dyDescent="0.5">
      <c r="C64548" s="20" t="s">
        <v>65435</v>
      </c>
      <c r="D64548" s="17">
        <v>64546</v>
      </c>
    </row>
    <row r="64549" spans="3:4" x14ac:dyDescent="0.5">
      <c r="C64549" s="20" t="s">
        <v>65436</v>
      </c>
      <c r="D64549" s="17">
        <v>64547</v>
      </c>
    </row>
    <row r="64550" spans="3:4" x14ac:dyDescent="0.5">
      <c r="C64550" s="20" t="s">
        <v>65437</v>
      </c>
      <c r="D64550" s="17">
        <v>64548</v>
      </c>
    </row>
    <row r="64551" spans="3:4" x14ac:dyDescent="0.5">
      <c r="C64551" s="20" t="s">
        <v>65438</v>
      </c>
      <c r="D64551" s="17">
        <v>64549</v>
      </c>
    </row>
    <row r="64552" spans="3:4" x14ac:dyDescent="0.5">
      <c r="C64552" s="20" t="s">
        <v>65439</v>
      </c>
      <c r="D64552" s="17">
        <v>64550</v>
      </c>
    </row>
    <row r="64553" spans="3:4" x14ac:dyDescent="0.5">
      <c r="C64553" s="20" t="s">
        <v>65440</v>
      </c>
      <c r="D64553" s="17">
        <v>64551</v>
      </c>
    </row>
    <row r="64554" spans="3:4" x14ac:dyDescent="0.5">
      <c r="C64554" s="20" t="s">
        <v>65441</v>
      </c>
      <c r="D64554" s="17">
        <v>64552</v>
      </c>
    </row>
    <row r="64555" spans="3:4" x14ac:dyDescent="0.5">
      <c r="C64555" s="20" t="s">
        <v>65442</v>
      </c>
      <c r="D64555" s="17">
        <v>64553</v>
      </c>
    </row>
    <row r="64556" spans="3:4" x14ac:dyDescent="0.5">
      <c r="C64556" s="20" t="s">
        <v>65443</v>
      </c>
      <c r="D64556" s="17">
        <v>64554</v>
      </c>
    </row>
    <row r="64557" spans="3:4" x14ac:dyDescent="0.5">
      <c r="C64557" s="20" t="s">
        <v>65444</v>
      </c>
      <c r="D64557" s="17">
        <v>64555</v>
      </c>
    </row>
    <row r="64558" spans="3:4" x14ac:dyDescent="0.5">
      <c r="C64558" s="20" t="s">
        <v>65445</v>
      </c>
      <c r="D64558" s="17">
        <v>64556</v>
      </c>
    </row>
    <row r="64559" spans="3:4" x14ac:dyDescent="0.5">
      <c r="C64559" s="20" t="s">
        <v>65446</v>
      </c>
      <c r="D64559" s="17">
        <v>64557</v>
      </c>
    </row>
    <row r="64560" spans="3:4" x14ac:dyDescent="0.5">
      <c r="C64560" s="20" t="s">
        <v>65447</v>
      </c>
      <c r="D64560" s="17">
        <v>64558</v>
      </c>
    </row>
    <row r="64561" spans="3:4" x14ac:dyDescent="0.5">
      <c r="C64561" s="20" t="s">
        <v>65448</v>
      </c>
      <c r="D64561" s="17">
        <v>64559</v>
      </c>
    </row>
    <row r="64562" spans="3:4" x14ac:dyDescent="0.5">
      <c r="C64562" s="20" t="s">
        <v>65449</v>
      </c>
      <c r="D64562" s="17">
        <v>64560</v>
      </c>
    </row>
    <row r="64563" spans="3:4" x14ac:dyDescent="0.5">
      <c r="C64563" s="20" t="s">
        <v>65450</v>
      </c>
      <c r="D64563" s="17">
        <v>64561</v>
      </c>
    </row>
    <row r="64564" spans="3:4" x14ac:dyDescent="0.5">
      <c r="C64564" s="20" t="s">
        <v>65451</v>
      </c>
      <c r="D64564" s="17">
        <v>64562</v>
      </c>
    </row>
    <row r="64565" spans="3:4" x14ac:dyDescent="0.5">
      <c r="C64565" s="20" t="s">
        <v>65452</v>
      </c>
      <c r="D64565" s="17">
        <v>64563</v>
      </c>
    </row>
    <row r="64566" spans="3:4" x14ac:dyDescent="0.5">
      <c r="C64566" s="20" t="s">
        <v>65453</v>
      </c>
      <c r="D64566" s="17">
        <v>64564</v>
      </c>
    </row>
    <row r="64567" spans="3:4" x14ac:dyDescent="0.5">
      <c r="C64567" s="20" t="s">
        <v>65454</v>
      </c>
      <c r="D64567" s="17">
        <v>64565</v>
      </c>
    </row>
    <row r="64568" spans="3:4" x14ac:dyDescent="0.5">
      <c r="C64568" s="20" t="s">
        <v>65455</v>
      </c>
      <c r="D64568" s="17">
        <v>64566</v>
      </c>
    </row>
    <row r="64569" spans="3:4" x14ac:dyDescent="0.5">
      <c r="C64569" s="20" t="s">
        <v>65456</v>
      </c>
      <c r="D64569" s="17">
        <v>64567</v>
      </c>
    </row>
    <row r="64570" spans="3:4" x14ac:dyDescent="0.5">
      <c r="C64570" s="20" t="s">
        <v>65457</v>
      </c>
      <c r="D64570" s="17">
        <v>64568</v>
      </c>
    </row>
    <row r="64571" spans="3:4" x14ac:dyDescent="0.5">
      <c r="C64571" s="20" t="s">
        <v>65458</v>
      </c>
      <c r="D64571" s="17">
        <v>64569</v>
      </c>
    </row>
    <row r="64572" spans="3:4" x14ac:dyDescent="0.5">
      <c r="C64572" s="20" t="s">
        <v>65459</v>
      </c>
      <c r="D64572" s="17">
        <v>64570</v>
      </c>
    </row>
    <row r="64573" spans="3:4" x14ac:dyDescent="0.5">
      <c r="C64573" s="20" t="s">
        <v>65460</v>
      </c>
      <c r="D64573" s="17">
        <v>64571</v>
      </c>
    </row>
    <row r="64574" spans="3:4" x14ac:dyDescent="0.5">
      <c r="C64574" s="20" t="s">
        <v>65461</v>
      </c>
      <c r="D64574" s="17">
        <v>64572</v>
      </c>
    </row>
    <row r="64575" spans="3:4" x14ac:dyDescent="0.5">
      <c r="C64575" s="20" t="s">
        <v>65462</v>
      </c>
      <c r="D64575" s="17">
        <v>64573</v>
      </c>
    </row>
    <row r="64576" spans="3:4" x14ac:dyDescent="0.5">
      <c r="C64576" s="20" t="s">
        <v>65463</v>
      </c>
      <c r="D64576" s="17">
        <v>64574</v>
      </c>
    </row>
    <row r="64577" spans="3:4" x14ac:dyDescent="0.5">
      <c r="C64577" s="20" t="s">
        <v>65464</v>
      </c>
      <c r="D64577" s="17">
        <v>64575</v>
      </c>
    </row>
    <row r="64578" spans="3:4" x14ac:dyDescent="0.5">
      <c r="C64578" s="20" t="s">
        <v>65465</v>
      </c>
      <c r="D64578" s="17">
        <v>64576</v>
      </c>
    </row>
    <row r="64579" spans="3:4" x14ac:dyDescent="0.5">
      <c r="C64579" s="20" t="s">
        <v>65466</v>
      </c>
      <c r="D64579" s="17">
        <v>64577</v>
      </c>
    </row>
    <row r="64580" spans="3:4" x14ac:dyDescent="0.5">
      <c r="C64580" s="20" t="s">
        <v>65467</v>
      </c>
      <c r="D64580" s="17">
        <v>64578</v>
      </c>
    </row>
    <row r="64581" spans="3:4" x14ac:dyDescent="0.5">
      <c r="C64581" s="20" t="s">
        <v>65468</v>
      </c>
      <c r="D64581" s="17">
        <v>64579</v>
      </c>
    </row>
    <row r="64582" spans="3:4" x14ac:dyDescent="0.5">
      <c r="C64582" s="20" t="s">
        <v>65469</v>
      </c>
      <c r="D64582" s="17">
        <v>64580</v>
      </c>
    </row>
    <row r="64583" spans="3:4" x14ac:dyDescent="0.5">
      <c r="C64583" s="20" t="s">
        <v>65470</v>
      </c>
      <c r="D64583" s="17">
        <v>64581</v>
      </c>
    </row>
    <row r="64584" spans="3:4" x14ac:dyDescent="0.5">
      <c r="C64584" s="20" t="s">
        <v>65471</v>
      </c>
      <c r="D64584" s="17">
        <v>64582</v>
      </c>
    </row>
    <row r="64585" spans="3:4" x14ac:dyDescent="0.5">
      <c r="C64585" s="20" t="s">
        <v>65472</v>
      </c>
      <c r="D64585" s="17">
        <v>64583</v>
      </c>
    </row>
    <row r="64586" spans="3:4" x14ac:dyDescent="0.5">
      <c r="C64586" s="20" t="s">
        <v>65473</v>
      </c>
      <c r="D64586" s="17">
        <v>64584</v>
      </c>
    </row>
    <row r="64587" spans="3:4" x14ac:dyDescent="0.5">
      <c r="C64587" s="20" t="s">
        <v>65474</v>
      </c>
      <c r="D64587" s="17">
        <v>64585</v>
      </c>
    </row>
    <row r="64588" spans="3:4" x14ac:dyDescent="0.5">
      <c r="C64588" s="20" t="s">
        <v>65475</v>
      </c>
      <c r="D64588" s="17">
        <v>64586</v>
      </c>
    </row>
    <row r="64589" spans="3:4" x14ac:dyDescent="0.5">
      <c r="C64589" s="20" t="s">
        <v>65476</v>
      </c>
      <c r="D64589" s="17">
        <v>64587</v>
      </c>
    </row>
    <row r="64590" spans="3:4" x14ac:dyDescent="0.5">
      <c r="C64590" s="20" t="s">
        <v>65477</v>
      </c>
      <c r="D64590" s="17">
        <v>64588</v>
      </c>
    </row>
    <row r="64591" spans="3:4" x14ac:dyDescent="0.5">
      <c r="C64591" s="20" t="s">
        <v>65478</v>
      </c>
      <c r="D64591" s="17">
        <v>64589</v>
      </c>
    </row>
    <row r="64592" spans="3:4" x14ac:dyDescent="0.5">
      <c r="C64592" s="20" t="s">
        <v>65479</v>
      </c>
      <c r="D64592" s="17">
        <v>64590</v>
      </c>
    </row>
    <row r="64593" spans="3:4" x14ac:dyDescent="0.5">
      <c r="C64593" s="20" t="s">
        <v>65480</v>
      </c>
      <c r="D64593" s="17">
        <v>64591</v>
      </c>
    </row>
    <row r="64594" spans="3:4" x14ac:dyDescent="0.5">
      <c r="C64594" s="20" t="s">
        <v>65481</v>
      </c>
      <c r="D64594" s="17">
        <v>64592</v>
      </c>
    </row>
    <row r="64595" spans="3:4" x14ac:dyDescent="0.5">
      <c r="C64595" s="20" t="s">
        <v>65482</v>
      </c>
      <c r="D64595" s="17">
        <v>64593</v>
      </c>
    </row>
    <row r="64596" spans="3:4" x14ac:dyDescent="0.5">
      <c r="C64596" s="20" t="s">
        <v>65483</v>
      </c>
      <c r="D64596" s="17">
        <v>64594</v>
      </c>
    </row>
    <row r="64597" spans="3:4" x14ac:dyDescent="0.5">
      <c r="C64597" s="20" t="s">
        <v>65484</v>
      </c>
      <c r="D64597" s="17">
        <v>64595</v>
      </c>
    </row>
    <row r="64598" spans="3:4" x14ac:dyDescent="0.5">
      <c r="C64598" s="20" t="s">
        <v>65485</v>
      </c>
      <c r="D64598" s="17">
        <v>64596</v>
      </c>
    </row>
    <row r="64599" spans="3:4" x14ac:dyDescent="0.5">
      <c r="C64599" s="20" t="s">
        <v>65486</v>
      </c>
      <c r="D64599" s="17">
        <v>64597</v>
      </c>
    </row>
    <row r="64600" spans="3:4" x14ac:dyDescent="0.5">
      <c r="C64600" s="20" t="s">
        <v>65487</v>
      </c>
      <c r="D64600" s="17">
        <v>64598</v>
      </c>
    </row>
    <row r="64601" spans="3:4" x14ac:dyDescent="0.5">
      <c r="C64601" s="20" t="s">
        <v>65488</v>
      </c>
      <c r="D64601" s="17">
        <v>64599</v>
      </c>
    </row>
    <row r="64602" spans="3:4" x14ac:dyDescent="0.5">
      <c r="C64602" s="20" t="s">
        <v>65489</v>
      </c>
      <c r="D64602" s="17">
        <v>64600</v>
      </c>
    </row>
    <row r="64603" spans="3:4" x14ac:dyDescent="0.5">
      <c r="C64603" s="20" t="s">
        <v>65490</v>
      </c>
      <c r="D64603" s="17">
        <v>64601</v>
      </c>
    </row>
    <row r="64604" spans="3:4" x14ac:dyDescent="0.5">
      <c r="C64604" s="20" t="s">
        <v>65491</v>
      </c>
      <c r="D64604" s="17">
        <v>64602</v>
      </c>
    </row>
    <row r="64605" spans="3:4" x14ac:dyDescent="0.5">
      <c r="C64605" s="20" t="s">
        <v>65492</v>
      </c>
      <c r="D64605" s="17">
        <v>64603</v>
      </c>
    </row>
    <row r="64606" spans="3:4" x14ac:dyDescent="0.5">
      <c r="C64606" s="20" t="s">
        <v>65493</v>
      </c>
      <c r="D64606" s="17">
        <v>64604</v>
      </c>
    </row>
    <row r="64607" spans="3:4" x14ac:dyDescent="0.5">
      <c r="C64607" s="20" t="s">
        <v>65494</v>
      </c>
      <c r="D64607" s="17">
        <v>64605</v>
      </c>
    </row>
    <row r="64608" spans="3:4" x14ac:dyDescent="0.5">
      <c r="C64608" s="20" t="s">
        <v>65495</v>
      </c>
      <c r="D64608" s="17">
        <v>64606</v>
      </c>
    </row>
    <row r="64609" spans="3:4" x14ac:dyDescent="0.5">
      <c r="C64609" s="20" t="s">
        <v>65496</v>
      </c>
      <c r="D64609" s="17">
        <v>64607</v>
      </c>
    </row>
    <row r="64610" spans="3:4" x14ac:dyDescent="0.5">
      <c r="C64610" s="20" t="s">
        <v>65497</v>
      </c>
      <c r="D64610" s="17">
        <v>64608</v>
      </c>
    </row>
    <row r="64611" spans="3:4" x14ac:dyDescent="0.5">
      <c r="C64611" s="20" t="s">
        <v>65498</v>
      </c>
      <c r="D64611" s="17">
        <v>64609</v>
      </c>
    </row>
    <row r="64612" spans="3:4" x14ac:dyDescent="0.5">
      <c r="C64612" s="20" t="s">
        <v>65499</v>
      </c>
      <c r="D64612" s="17">
        <v>64610</v>
      </c>
    </row>
    <row r="64613" spans="3:4" x14ac:dyDescent="0.5">
      <c r="C64613" s="20" t="s">
        <v>65500</v>
      </c>
      <c r="D64613" s="17">
        <v>64611</v>
      </c>
    </row>
    <row r="64614" spans="3:4" x14ac:dyDescent="0.5">
      <c r="C64614" s="20" t="s">
        <v>65501</v>
      </c>
      <c r="D64614" s="17">
        <v>64612</v>
      </c>
    </row>
    <row r="64615" spans="3:4" x14ac:dyDescent="0.5">
      <c r="C64615" s="20" t="s">
        <v>65502</v>
      </c>
      <c r="D64615" s="17">
        <v>64613</v>
      </c>
    </row>
    <row r="64616" spans="3:4" x14ac:dyDescent="0.5">
      <c r="C64616" s="20" t="s">
        <v>65503</v>
      </c>
      <c r="D64616" s="17">
        <v>64614</v>
      </c>
    </row>
    <row r="64617" spans="3:4" x14ac:dyDescent="0.5">
      <c r="C64617" s="20" t="s">
        <v>65504</v>
      </c>
      <c r="D64617" s="17">
        <v>64615</v>
      </c>
    </row>
    <row r="64618" spans="3:4" x14ac:dyDescent="0.5">
      <c r="C64618" s="20" t="s">
        <v>65505</v>
      </c>
      <c r="D64618" s="17">
        <v>64616</v>
      </c>
    </row>
    <row r="64619" spans="3:4" x14ac:dyDescent="0.5">
      <c r="C64619" s="20" t="s">
        <v>65506</v>
      </c>
      <c r="D64619" s="17">
        <v>64617</v>
      </c>
    </row>
    <row r="64620" spans="3:4" x14ac:dyDescent="0.5">
      <c r="C64620" s="20" t="s">
        <v>65507</v>
      </c>
      <c r="D64620" s="17">
        <v>64618</v>
      </c>
    </row>
    <row r="64621" spans="3:4" x14ac:dyDescent="0.5">
      <c r="C64621" s="20" t="s">
        <v>65508</v>
      </c>
      <c r="D64621" s="17">
        <v>64619</v>
      </c>
    </row>
    <row r="64622" spans="3:4" x14ac:dyDescent="0.5">
      <c r="C64622" s="20" t="s">
        <v>65509</v>
      </c>
      <c r="D64622" s="17">
        <v>64620</v>
      </c>
    </row>
    <row r="64623" spans="3:4" x14ac:dyDescent="0.5">
      <c r="C64623" s="20" t="s">
        <v>65510</v>
      </c>
      <c r="D64623" s="17">
        <v>64621</v>
      </c>
    </row>
    <row r="64624" spans="3:4" x14ac:dyDescent="0.5">
      <c r="C64624" s="20" t="s">
        <v>65511</v>
      </c>
      <c r="D64624" s="17">
        <v>64622</v>
      </c>
    </row>
    <row r="64625" spans="3:4" x14ac:dyDescent="0.5">
      <c r="C64625" s="20" t="s">
        <v>65512</v>
      </c>
      <c r="D64625" s="17">
        <v>64623</v>
      </c>
    </row>
    <row r="64626" spans="3:4" x14ac:dyDescent="0.5">
      <c r="C64626" s="20" t="s">
        <v>65513</v>
      </c>
      <c r="D64626" s="17">
        <v>64624</v>
      </c>
    </row>
    <row r="64627" spans="3:4" x14ac:dyDescent="0.5">
      <c r="C64627" s="20" t="s">
        <v>65514</v>
      </c>
      <c r="D64627" s="17">
        <v>64625</v>
      </c>
    </row>
    <row r="64628" spans="3:4" x14ac:dyDescent="0.5">
      <c r="C64628" s="20" t="s">
        <v>65515</v>
      </c>
      <c r="D64628" s="17">
        <v>64626</v>
      </c>
    </row>
    <row r="64629" spans="3:4" x14ac:dyDescent="0.5">
      <c r="C64629" s="20" t="s">
        <v>65516</v>
      </c>
      <c r="D64629" s="17">
        <v>64627</v>
      </c>
    </row>
    <row r="64630" spans="3:4" x14ac:dyDescent="0.5">
      <c r="C64630" s="20" t="s">
        <v>65517</v>
      </c>
      <c r="D64630" s="17">
        <v>64628</v>
      </c>
    </row>
    <row r="64631" spans="3:4" x14ac:dyDescent="0.5">
      <c r="C64631" s="20" t="s">
        <v>65518</v>
      </c>
      <c r="D64631" s="17">
        <v>64629</v>
      </c>
    </row>
    <row r="64632" spans="3:4" x14ac:dyDescent="0.5">
      <c r="C64632" s="20" t="s">
        <v>65519</v>
      </c>
      <c r="D64632" s="17">
        <v>64630</v>
      </c>
    </row>
    <row r="64633" spans="3:4" x14ac:dyDescent="0.5">
      <c r="C64633" s="20" t="s">
        <v>65520</v>
      </c>
      <c r="D64633" s="17">
        <v>64631</v>
      </c>
    </row>
    <row r="64634" spans="3:4" x14ac:dyDescent="0.5">
      <c r="C64634" s="20" t="s">
        <v>65521</v>
      </c>
      <c r="D64634" s="17">
        <v>64632</v>
      </c>
    </row>
    <row r="64635" spans="3:4" x14ac:dyDescent="0.5">
      <c r="C64635" s="20" t="s">
        <v>65522</v>
      </c>
      <c r="D64635" s="17">
        <v>64633</v>
      </c>
    </row>
    <row r="64636" spans="3:4" x14ac:dyDescent="0.5">
      <c r="C64636" s="20" t="s">
        <v>65523</v>
      </c>
      <c r="D64636" s="17">
        <v>64634</v>
      </c>
    </row>
    <row r="64637" spans="3:4" x14ac:dyDescent="0.5">
      <c r="C64637" s="20" t="s">
        <v>65524</v>
      </c>
      <c r="D64637" s="17">
        <v>64635</v>
      </c>
    </row>
    <row r="64638" spans="3:4" x14ac:dyDescent="0.5">
      <c r="C64638" s="20" t="s">
        <v>65525</v>
      </c>
      <c r="D64638" s="17">
        <v>64636</v>
      </c>
    </row>
    <row r="64639" spans="3:4" x14ac:dyDescent="0.5">
      <c r="C64639" s="20" t="s">
        <v>65526</v>
      </c>
      <c r="D64639" s="17">
        <v>64637</v>
      </c>
    </row>
    <row r="64640" spans="3:4" x14ac:dyDescent="0.5">
      <c r="C64640" s="20" t="s">
        <v>65527</v>
      </c>
      <c r="D64640" s="17">
        <v>64638</v>
      </c>
    </row>
    <row r="64641" spans="3:4" x14ac:dyDescent="0.5">
      <c r="C64641" s="20" t="s">
        <v>65528</v>
      </c>
      <c r="D64641" s="17">
        <v>64639</v>
      </c>
    </row>
    <row r="64642" spans="3:4" x14ac:dyDescent="0.5">
      <c r="C64642" s="20" t="s">
        <v>65529</v>
      </c>
      <c r="D64642" s="17">
        <v>64640</v>
      </c>
    </row>
    <row r="64643" spans="3:4" x14ac:dyDescent="0.5">
      <c r="C64643" s="20" t="s">
        <v>65530</v>
      </c>
      <c r="D64643" s="17">
        <v>64641</v>
      </c>
    </row>
    <row r="64644" spans="3:4" x14ac:dyDescent="0.5">
      <c r="C64644" s="20" t="s">
        <v>65531</v>
      </c>
      <c r="D64644" s="17">
        <v>64642</v>
      </c>
    </row>
    <row r="64645" spans="3:4" x14ac:dyDescent="0.5">
      <c r="C64645" s="20" t="s">
        <v>65532</v>
      </c>
      <c r="D64645" s="17">
        <v>64643</v>
      </c>
    </row>
    <row r="64646" spans="3:4" x14ac:dyDescent="0.5">
      <c r="C64646" s="20" t="s">
        <v>65533</v>
      </c>
      <c r="D64646" s="17">
        <v>64644</v>
      </c>
    </row>
    <row r="64647" spans="3:4" x14ac:dyDescent="0.5">
      <c r="C64647" s="20" t="s">
        <v>65534</v>
      </c>
      <c r="D64647" s="17">
        <v>64645</v>
      </c>
    </row>
    <row r="64648" spans="3:4" x14ac:dyDescent="0.5">
      <c r="C64648" s="20" t="s">
        <v>65535</v>
      </c>
      <c r="D64648" s="17">
        <v>64646</v>
      </c>
    </row>
    <row r="64649" spans="3:4" x14ac:dyDescent="0.5">
      <c r="C64649" s="20" t="s">
        <v>65536</v>
      </c>
      <c r="D64649" s="17">
        <v>64647</v>
      </c>
    </row>
    <row r="64650" spans="3:4" x14ac:dyDescent="0.5">
      <c r="C64650" s="20" t="s">
        <v>65537</v>
      </c>
      <c r="D64650" s="17">
        <v>64648</v>
      </c>
    </row>
    <row r="64651" spans="3:4" x14ac:dyDescent="0.5">
      <c r="C64651" s="20" t="s">
        <v>65538</v>
      </c>
      <c r="D64651" s="17">
        <v>64649</v>
      </c>
    </row>
    <row r="64652" spans="3:4" x14ac:dyDescent="0.5">
      <c r="C64652" s="20" t="s">
        <v>65539</v>
      </c>
      <c r="D64652" s="17">
        <v>64650</v>
      </c>
    </row>
    <row r="64653" spans="3:4" x14ac:dyDescent="0.5">
      <c r="C64653" s="20" t="s">
        <v>65540</v>
      </c>
      <c r="D64653" s="17">
        <v>64651</v>
      </c>
    </row>
    <row r="64654" spans="3:4" x14ac:dyDescent="0.5">
      <c r="C64654" s="20" t="s">
        <v>65541</v>
      </c>
      <c r="D64654" s="17">
        <v>64652</v>
      </c>
    </row>
    <row r="64655" spans="3:4" x14ac:dyDescent="0.5">
      <c r="C64655" s="20" t="s">
        <v>65542</v>
      </c>
      <c r="D64655" s="17">
        <v>64653</v>
      </c>
    </row>
    <row r="64656" spans="3:4" x14ac:dyDescent="0.5">
      <c r="C64656" s="20" t="s">
        <v>65543</v>
      </c>
      <c r="D64656" s="17">
        <v>64654</v>
      </c>
    </row>
    <row r="64657" spans="3:4" x14ac:dyDescent="0.5">
      <c r="C64657" s="20" t="s">
        <v>65544</v>
      </c>
      <c r="D64657" s="17">
        <v>64655</v>
      </c>
    </row>
    <row r="64658" spans="3:4" x14ac:dyDescent="0.5">
      <c r="C64658" s="20" t="s">
        <v>65545</v>
      </c>
      <c r="D64658" s="17">
        <v>64656</v>
      </c>
    </row>
    <row r="64659" spans="3:4" x14ac:dyDescent="0.5">
      <c r="C64659" s="20" t="s">
        <v>65546</v>
      </c>
      <c r="D64659" s="17">
        <v>64657</v>
      </c>
    </row>
    <row r="64660" spans="3:4" x14ac:dyDescent="0.5">
      <c r="C64660" s="20" t="s">
        <v>65547</v>
      </c>
      <c r="D64660" s="17">
        <v>64658</v>
      </c>
    </row>
    <row r="64661" spans="3:4" x14ac:dyDescent="0.5">
      <c r="C64661" s="20" t="s">
        <v>65548</v>
      </c>
      <c r="D64661" s="17">
        <v>64659</v>
      </c>
    </row>
    <row r="64662" spans="3:4" x14ac:dyDescent="0.5">
      <c r="C64662" s="20" t="s">
        <v>65549</v>
      </c>
      <c r="D64662" s="17">
        <v>64660</v>
      </c>
    </row>
    <row r="64663" spans="3:4" x14ac:dyDescent="0.5">
      <c r="C64663" s="20" t="s">
        <v>65550</v>
      </c>
      <c r="D64663" s="17">
        <v>64661</v>
      </c>
    </row>
    <row r="64664" spans="3:4" x14ac:dyDescent="0.5">
      <c r="C64664" s="20" t="s">
        <v>65551</v>
      </c>
      <c r="D64664" s="17">
        <v>64662</v>
      </c>
    </row>
    <row r="64665" spans="3:4" x14ac:dyDescent="0.5">
      <c r="C64665" s="20" t="s">
        <v>65552</v>
      </c>
      <c r="D64665" s="17">
        <v>64663</v>
      </c>
    </row>
    <row r="64666" spans="3:4" x14ac:dyDescent="0.5">
      <c r="C64666" s="20" t="s">
        <v>65553</v>
      </c>
      <c r="D64666" s="17">
        <v>64664</v>
      </c>
    </row>
    <row r="64667" spans="3:4" x14ac:dyDescent="0.5">
      <c r="C64667" s="20" t="s">
        <v>65554</v>
      </c>
      <c r="D64667" s="17">
        <v>64665</v>
      </c>
    </row>
    <row r="64668" spans="3:4" x14ac:dyDescent="0.5">
      <c r="C64668" s="20" t="s">
        <v>65555</v>
      </c>
      <c r="D64668" s="17">
        <v>64666</v>
      </c>
    </row>
    <row r="64669" spans="3:4" x14ac:dyDescent="0.5">
      <c r="C64669" s="20" t="s">
        <v>65556</v>
      </c>
      <c r="D64669" s="17">
        <v>64667</v>
      </c>
    </row>
    <row r="64670" spans="3:4" x14ac:dyDescent="0.5">
      <c r="C64670" s="20" t="s">
        <v>65557</v>
      </c>
      <c r="D64670" s="17">
        <v>64668</v>
      </c>
    </row>
    <row r="64671" spans="3:4" x14ac:dyDescent="0.5">
      <c r="C64671" s="20" t="s">
        <v>65558</v>
      </c>
      <c r="D64671" s="17">
        <v>64669</v>
      </c>
    </row>
    <row r="64672" spans="3:4" x14ac:dyDescent="0.5">
      <c r="C64672" s="20" t="s">
        <v>65559</v>
      </c>
      <c r="D64672" s="17">
        <v>64670</v>
      </c>
    </row>
    <row r="64673" spans="3:4" x14ac:dyDescent="0.5">
      <c r="C64673" s="20" t="s">
        <v>65560</v>
      </c>
      <c r="D64673" s="17">
        <v>64671</v>
      </c>
    </row>
    <row r="64674" spans="3:4" x14ac:dyDescent="0.5">
      <c r="C64674" s="20" t="s">
        <v>65561</v>
      </c>
      <c r="D64674" s="17">
        <v>64672</v>
      </c>
    </row>
    <row r="64675" spans="3:4" x14ac:dyDescent="0.5">
      <c r="C64675" s="20" t="s">
        <v>65562</v>
      </c>
      <c r="D64675" s="17">
        <v>64673</v>
      </c>
    </row>
    <row r="64676" spans="3:4" x14ac:dyDescent="0.5">
      <c r="C64676" s="20" t="s">
        <v>65563</v>
      </c>
      <c r="D64676" s="17">
        <v>64674</v>
      </c>
    </row>
    <row r="64677" spans="3:4" x14ac:dyDescent="0.5">
      <c r="C64677" s="20" t="s">
        <v>65564</v>
      </c>
      <c r="D64677" s="17">
        <v>64675</v>
      </c>
    </row>
    <row r="64678" spans="3:4" x14ac:dyDescent="0.5">
      <c r="C64678" s="20" t="s">
        <v>65565</v>
      </c>
      <c r="D64678" s="17">
        <v>64676</v>
      </c>
    </row>
    <row r="64679" spans="3:4" x14ac:dyDescent="0.5">
      <c r="C64679" s="20" t="s">
        <v>65566</v>
      </c>
      <c r="D64679" s="17">
        <v>64677</v>
      </c>
    </row>
    <row r="64680" spans="3:4" x14ac:dyDescent="0.5">
      <c r="C64680" s="20" t="s">
        <v>65567</v>
      </c>
      <c r="D64680" s="17">
        <v>64678</v>
      </c>
    </row>
    <row r="64681" spans="3:4" x14ac:dyDescent="0.5">
      <c r="C64681" s="20" t="s">
        <v>65568</v>
      </c>
      <c r="D64681" s="17">
        <v>64679</v>
      </c>
    </row>
    <row r="64682" spans="3:4" x14ac:dyDescent="0.5">
      <c r="C64682" s="20" t="s">
        <v>65569</v>
      </c>
      <c r="D64682" s="17">
        <v>64680</v>
      </c>
    </row>
    <row r="64683" spans="3:4" x14ac:dyDescent="0.5">
      <c r="C64683" s="20" t="s">
        <v>65570</v>
      </c>
      <c r="D64683" s="17">
        <v>64681</v>
      </c>
    </row>
    <row r="64684" spans="3:4" x14ac:dyDescent="0.5">
      <c r="C64684" s="20" t="s">
        <v>65571</v>
      </c>
      <c r="D64684" s="17">
        <v>64682</v>
      </c>
    </row>
    <row r="64685" spans="3:4" x14ac:dyDescent="0.5">
      <c r="C64685" s="20" t="s">
        <v>65572</v>
      </c>
      <c r="D64685" s="17">
        <v>64683</v>
      </c>
    </row>
    <row r="64686" spans="3:4" x14ac:dyDescent="0.5">
      <c r="C64686" s="20" t="s">
        <v>65573</v>
      </c>
      <c r="D64686" s="17">
        <v>64684</v>
      </c>
    </row>
    <row r="64687" spans="3:4" x14ac:dyDescent="0.5">
      <c r="C64687" s="20" t="s">
        <v>65574</v>
      </c>
      <c r="D64687" s="17">
        <v>64685</v>
      </c>
    </row>
    <row r="64688" spans="3:4" x14ac:dyDescent="0.5">
      <c r="C64688" s="20" t="s">
        <v>65575</v>
      </c>
      <c r="D64688" s="17">
        <v>64686</v>
      </c>
    </row>
    <row r="64689" spans="3:4" x14ac:dyDescent="0.5">
      <c r="C64689" s="20" t="s">
        <v>65576</v>
      </c>
      <c r="D64689" s="17">
        <v>64687</v>
      </c>
    </row>
    <row r="64690" spans="3:4" x14ac:dyDescent="0.5">
      <c r="C64690" s="20" t="s">
        <v>65577</v>
      </c>
      <c r="D64690" s="17">
        <v>64688</v>
      </c>
    </row>
    <row r="64691" spans="3:4" x14ac:dyDescent="0.5">
      <c r="C64691" s="20" t="s">
        <v>65578</v>
      </c>
      <c r="D64691" s="17">
        <v>64689</v>
      </c>
    </row>
    <row r="64692" spans="3:4" x14ac:dyDescent="0.5">
      <c r="C64692" s="20" t="s">
        <v>65579</v>
      </c>
      <c r="D64692" s="17">
        <v>64690</v>
      </c>
    </row>
    <row r="64693" spans="3:4" x14ac:dyDescent="0.5">
      <c r="C64693" s="20" t="s">
        <v>65580</v>
      </c>
      <c r="D64693" s="17">
        <v>64691</v>
      </c>
    </row>
    <row r="64694" spans="3:4" x14ac:dyDescent="0.5">
      <c r="C64694" s="20" t="s">
        <v>65581</v>
      </c>
      <c r="D64694" s="17">
        <v>64692</v>
      </c>
    </row>
    <row r="64695" spans="3:4" x14ac:dyDescent="0.5">
      <c r="C64695" s="20" t="s">
        <v>65582</v>
      </c>
      <c r="D64695" s="17">
        <v>64693</v>
      </c>
    </row>
    <row r="64696" spans="3:4" x14ac:dyDescent="0.5">
      <c r="C64696" s="20" t="s">
        <v>65583</v>
      </c>
      <c r="D64696" s="17">
        <v>64694</v>
      </c>
    </row>
    <row r="64697" spans="3:4" x14ac:dyDescent="0.5">
      <c r="C64697" s="20" t="s">
        <v>65584</v>
      </c>
      <c r="D64697" s="17">
        <v>64695</v>
      </c>
    </row>
    <row r="64698" spans="3:4" x14ac:dyDescent="0.5">
      <c r="C64698" s="20" t="s">
        <v>65585</v>
      </c>
      <c r="D64698" s="17">
        <v>64696</v>
      </c>
    </row>
    <row r="64699" spans="3:4" x14ac:dyDescent="0.5">
      <c r="C64699" s="20" t="s">
        <v>65586</v>
      </c>
      <c r="D64699" s="17">
        <v>64697</v>
      </c>
    </row>
    <row r="64700" spans="3:4" x14ac:dyDescent="0.5">
      <c r="C64700" s="20" t="s">
        <v>65587</v>
      </c>
      <c r="D64700" s="17">
        <v>64698</v>
      </c>
    </row>
    <row r="64701" spans="3:4" x14ac:dyDescent="0.5">
      <c r="C64701" s="20" t="s">
        <v>65588</v>
      </c>
      <c r="D64701" s="17">
        <v>64699</v>
      </c>
    </row>
    <row r="64702" spans="3:4" x14ac:dyDescent="0.5">
      <c r="C64702" s="20" t="s">
        <v>65589</v>
      </c>
      <c r="D64702" s="17">
        <v>64700</v>
      </c>
    </row>
    <row r="64703" spans="3:4" x14ac:dyDescent="0.5">
      <c r="C64703" s="20" t="s">
        <v>65590</v>
      </c>
      <c r="D64703" s="17">
        <v>64701</v>
      </c>
    </row>
    <row r="64704" spans="3:4" x14ac:dyDescent="0.5">
      <c r="C64704" s="20" t="s">
        <v>65591</v>
      </c>
      <c r="D64704" s="17">
        <v>64702</v>
      </c>
    </row>
    <row r="64705" spans="3:4" x14ac:dyDescent="0.5">
      <c r="C64705" s="20" t="s">
        <v>65592</v>
      </c>
      <c r="D64705" s="17">
        <v>64703</v>
      </c>
    </row>
    <row r="64706" spans="3:4" x14ac:dyDescent="0.5">
      <c r="C64706" s="20" t="s">
        <v>65593</v>
      </c>
      <c r="D64706" s="17">
        <v>64704</v>
      </c>
    </row>
    <row r="64707" spans="3:4" x14ac:dyDescent="0.5">
      <c r="C64707" s="20" t="s">
        <v>65594</v>
      </c>
      <c r="D64707" s="17">
        <v>64705</v>
      </c>
    </row>
    <row r="64708" spans="3:4" x14ac:dyDescent="0.5">
      <c r="C64708" s="20" t="s">
        <v>65595</v>
      </c>
      <c r="D64708" s="17">
        <v>64706</v>
      </c>
    </row>
    <row r="64709" spans="3:4" x14ac:dyDescent="0.5">
      <c r="C64709" s="20" t="s">
        <v>65596</v>
      </c>
      <c r="D64709" s="17">
        <v>64707</v>
      </c>
    </row>
    <row r="64710" spans="3:4" x14ac:dyDescent="0.5">
      <c r="C64710" s="20" t="s">
        <v>65597</v>
      </c>
      <c r="D64710" s="17">
        <v>64708</v>
      </c>
    </row>
    <row r="64711" spans="3:4" x14ac:dyDescent="0.5">
      <c r="C64711" s="20" t="s">
        <v>65598</v>
      </c>
      <c r="D64711" s="17">
        <v>64709</v>
      </c>
    </row>
    <row r="64712" spans="3:4" x14ac:dyDescent="0.5">
      <c r="C64712" s="20" t="s">
        <v>65599</v>
      </c>
      <c r="D64712" s="17">
        <v>64710</v>
      </c>
    </row>
    <row r="64713" spans="3:4" x14ac:dyDescent="0.5">
      <c r="C64713" s="20" t="s">
        <v>65600</v>
      </c>
      <c r="D64713" s="17">
        <v>64711</v>
      </c>
    </row>
    <row r="64714" spans="3:4" x14ac:dyDescent="0.5">
      <c r="C64714" s="20" t="s">
        <v>65601</v>
      </c>
      <c r="D64714" s="17">
        <v>64712</v>
      </c>
    </row>
    <row r="64715" spans="3:4" x14ac:dyDescent="0.5">
      <c r="C64715" s="20" t="s">
        <v>65602</v>
      </c>
      <c r="D64715" s="17">
        <v>64713</v>
      </c>
    </row>
    <row r="64716" spans="3:4" x14ac:dyDescent="0.5">
      <c r="C64716" s="20" t="s">
        <v>65603</v>
      </c>
      <c r="D64716" s="17">
        <v>64714</v>
      </c>
    </row>
    <row r="64717" spans="3:4" x14ac:dyDescent="0.5">
      <c r="C64717" s="20" t="s">
        <v>65604</v>
      </c>
      <c r="D64717" s="17">
        <v>64715</v>
      </c>
    </row>
    <row r="64718" spans="3:4" x14ac:dyDescent="0.5">
      <c r="C64718" s="20" t="s">
        <v>65605</v>
      </c>
      <c r="D64718" s="17">
        <v>64716</v>
      </c>
    </row>
    <row r="64719" spans="3:4" x14ac:dyDescent="0.5">
      <c r="C64719" s="20" t="s">
        <v>65606</v>
      </c>
      <c r="D64719" s="17">
        <v>64717</v>
      </c>
    </row>
    <row r="64720" spans="3:4" x14ac:dyDescent="0.5">
      <c r="C64720" s="20" t="s">
        <v>65607</v>
      </c>
      <c r="D64720" s="17">
        <v>64718</v>
      </c>
    </row>
    <row r="64721" spans="3:4" x14ac:dyDescent="0.5">
      <c r="C64721" s="20" t="s">
        <v>65608</v>
      </c>
      <c r="D64721" s="17">
        <v>64719</v>
      </c>
    </row>
    <row r="64722" spans="3:4" x14ac:dyDescent="0.5">
      <c r="C64722" s="20" t="s">
        <v>65609</v>
      </c>
      <c r="D64722" s="17">
        <v>64720</v>
      </c>
    </row>
    <row r="64723" spans="3:4" x14ac:dyDescent="0.5">
      <c r="C64723" s="20" t="s">
        <v>65610</v>
      </c>
      <c r="D64723" s="17">
        <v>64721</v>
      </c>
    </row>
    <row r="64724" spans="3:4" x14ac:dyDescent="0.5">
      <c r="C64724" s="20" t="s">
        <v>65611</v>
      </c>
      <c r="D64724" s="17">
        <v>64722</v>
      </c>
    </row>
    <row r="64725" spans="3:4" x14ac:dyDescent="0.5">
      <c r="C64725" s="20" t="s">
        <v>65612</v>
      </c>
      <c r="D64725" s="17">
        <v>64723</v>
      </c>
    </row>
    <row r="64726" spans="3:4" x14ac:dyDescent="0.5">
      <c r="C64726" s="20" t="s">
        <v>65613</v>
      </c>
      <c r="D64726" s="17">
        <v>64724</v>
      </c>
    </row>
    <row r="64727" spans="3:4" x14ac:dyDescent="0.5">
      <c r="C64727" s="20" t="s">
        <v>65614</v>
      </c>
      <c r="D64727" s="17">
        <v>64725</v>
      </c>
    </row>
    <row r="64728" spans="3:4" x14ac:dyDescent="0.5">
      <c r="C64728" s="20" t="s">
        <v>65615</v>
      </c>
      <c r="D64728" s="17">
        <v>64726</v>
      </c>
    </row>
    <row r="64729" spans="3:4" x14ac:dyDescent="0.5">
      <c r="C64729" s="20" t="s">
        <v>65616</v>
      </c>
      <c r="D64729" s="17">
        <v>64727</v>
      </c>
    </row>
    <row r="64730" spans="3:4" x14ac:dyDescent="0.5">
      <c r="C64730" s="20" t="s">
        <v>65617</v>
      </c>
      <c r="D64730" s="17">
        <v>64728</v>
      </c>
    </row>
    <row r="64731" spans="3:4" x14ac:dyDescent="0.5">
      <c r="C64731" s="20" t="s">
        <v>65618</v>
      </c>
      <c r="D64731" s="17">
        <v>64729</v>
      </c>
    </row>
    <row r="64732" spans="3:4" x14ac:dyDescent="0.5">
      <c r="C64732" s="20" t="s">
        <v>65619</v>
      </c>
      <c r="D64732" s="17">
        <v>64730</v>
      </c>
    </row>
    <row r="64733" spans="3:4" x14ac:dyDescent="0.5">
      <c r="C64733" s="20" t="s">
        <v>65620</v>
      </c>
      <c r="D64733" s="17">
        <v>64731</v>
      </c>
    </row>
    <row r="64734" spans="3:4" x14ac:dyDescent="0.5">
      <c r="C64734" s="20" t="s">
        <v>65621</v>
      </c>
      <c r="D64734" s="17">
        <v>64732</v>
      </c>
    </row>
    <row r="64735" spans="3:4" x14ac:dyDescent="0.5">
      <c r="C64735" s="20" t="s">
        <v>65622</v>
      </c>
      <c r="D64735" s="17">
        <v>64733</v>
      </c>
    </row>
    <row r="64736" spans="3:4" x14ac:dyDescent="0.5">
      <c r="C64736" s="20" t="s">
        <v>65623</v>
      </c>
      <c r="D64736" s="17">
        <v>64734</v>
      </c>
    </row>
    <row r="64737" spans="3:4" x14ac:dyDescent="0.5">
      <c r="C64737" s="20" t="s">
        <v>65624</v>
      </c>
      <c r="D64737" s="17">
        <v>64735</v>
      </c>
    </row>
    <row r="64738" spans="3:4" x14ac:dyDescent="0.5">
      <c r="C64738" s="20" t="s">
        <v>65625</v>
      </c>
      <c r="D64738" s="17">
        <v>64736</v>
      </c>
    </row>
    <row r="64739" spans="3:4" x14ac:dyDescent="0.5">
      <c r="C64739" s="20" t="s">
        <v>65626</v>
      </c>
      <c r="D64739" s="17">
        <v>64737</v>
      </c>
    </row>
    <row r="64740" spans="3:4" x14ac:dyDescent="0.5">
      <c r="C64740" s="20" t="s">
        <v>65627</v>
      </c>
      <c r="D64740" s="17">
        <v>64738</v>
      </c>
    </row>
    <row r="64741" spans="3:4" x14ac:dyDescent="0.5">
      <c r="C64741" s="20" t="s">
        <v>65628</v>
      </c>
      <c r="D64741" s="17">
        <v>64739</v>
      </c>
    </row>
    <row r="64742" spans="3:4" x14ac:dyDescent="0.5">
      <c r="C64742" s="20" t="s">
        <v>65629</v>
      </c>
      <c r="D64742" s="17">
        <v>64740</v>
      </c>
    </row>
    <row r="64743" spans="3:4" x14ac:dyDescent="0.5">
      <c r="C64743" s="20" t="s">
        <v>65630</v>
      </c>
      <c r="D64743" s="17">
        <v>64741</v>
      </c>
    </row>
    <row r="64744" spans="3:4" x14ac:dyDescent="0.5">
      <c r="C64744" s="20" t="s">
        <v>65631</v>
      </c>
      <c r="D64744" s="17">
        <v>64742</v>
      </c>
    </row>
    <row r="64745" spans="3:4" x14ac:dyDescent="0.5">
      <c r="C64745" s="20" t="s">
        <v>65632</v>
      </c>
      <c r="D64745" s="17">
        <v>64743</v>
      </c>
    </row>
    <row r="64746" spans="3:4" x14ac:dyDescent="0.5">
      <c r="C64746" s="20" t="s">
        <v>65633</v>
      </c>
      <c r="D64746" s="17">
        <v>64744</v>
      </c>
    </row>
    <row r="64747" spans="3:4" x14ac:dyDescent="0.5">
      <c r="C64747" s="20" t="s">
        <v>65634</v>
      </c>
      <c r="D64747" s="17">
        <v>64745</v>
      </c>
    </row>
    <row r="64748" spans="3:4" x14ac:dyDescent="0.5">
      <c r="C64748" s="20" t="s">
        <v>65635</v>
      </c>
      <c r="D64748" s="17">
        <v>64746</v>
      </c>
    </row>
    <row r="64749" spans="3:4" x14ac:dyDescent="0.5">
      <c r="C64749" s="20" t="s">
        <v>65636</v>
      </c>
      <c r="D64749" s="17">
        <v>64747</v>
      </c>
    </row>
    <row r="64750" spans="3:4" x14ac:dyDescent="0.5">
      <c r="C64750" s="20" t="s">
        <v>65637</v>
      </c>
      <c r="D64750" s="17">
        <v>64748</v>
      </c>
    </row>
    <row r="64751" spans="3:4" x14ac:dyDescent="0.5">
      <c r="C64751" s="20" t="s">
        <v>65638</v>
      </c>
      <c r="D64751" s="17">
        <v>64749</v>
      </c>
    </row>
    <row r="64752" spans="3:4" x14ac:dyDescent="0.5">
      <c r="C64752" s="20" t="s">
        <v>65639</v>
      </c>
      <c r="D64752" s="17">
        <v>64750</v>
      </c>
    </row>
    <row r="64753" spans="3:4" x14ac:dyDescent="0.5">
      <c r="C64753" s="20" t="s">
        <v>65640</v>
      </c>
      <c r="D64753" s="17">
        <v>64751</v>
      </c>
    </row>
    <row r="64754" spans="3:4" x14ac:dyDescent="0.5">
      <c r="C64754" s="20" t="s">
        <v>65641</v>
      </c>
      <c r="D64754" s="17">
        <v>64752</v>
      </c>
    </row>
    <row r="64755" spans="3:4" x14ac:dyDescent="0.5">
      <c r="C64755" s="20" t="s">
        <v>65642</v>
      </c>
      <c r="D64755" s="17">
        <v>64753</v>
      </c>
    </row>
    <row r="64756" spans="3:4" x14ac:dyDescent="0.5">
      <c r="C64756" s="20" t="s">
        <v>65643</v>
      </c>
      <c r="D64756" s="17">
        <v>64754</v>
      </c>
    </row>
    <row r="64757" spans="3:4" x14ac:dyDescent="0.5">
      <c r="C64757" s="20" t="s">
        <v>65644</v>
      </c>
      <c r="D64757" s="17">
        <v>64755</v>
      </c>
    </row>
    <row r="64758" spans="3:4" x14ac:dyDescent="0.5">
      <c r="C64758" s="20" t="s">
        <v>65645</v>
      </c>
      <c r="D64758" s="17">
        <v>64756</v>
      </c>
    </row>
    <row r="64759" spans="3:4" x14ac:dyDescent="0.5">
      <c r="C64759" s="20" t="s">
        <v>65646</v>
      </c>
      <c r="D64759" s="17">
        <v>64757</v>
      </c>
    </row>
    <row r="64760" spans="3:4" x14ac:dyDescent="0.5">
      <c r="C64760" s="20" t="s">
        <v>65647</v>
      </c>
      <c r="D64760" s="17">
        <v>64758</v>
      </c>
    </row>
    <row r="64761" spans="3:4" x14ac:dyDescent="0.5">
      <c r="C64761" s="20" t="s">
        <v>65648</v>
      </c>
      <c r="D64761" s="17">
        <v>64759</v>
      </c>
    </row>
    <row r="64762" spans="3:4" x14ac:dyDescent="0.5">
      <c r="C64762" s="20" t="s">
        <v>65649</v>
      </c>
      <c r="D64762" s="17">
        <v>64760</v>
      </c>
    </row>
    <row r="64763" spans="3:4" x14ac:dyDescent="0.5">
      <c r="C64763" s="20" t="s">
        <v>65650</v>
      </c>
      <c r="D64763" s="17">
        <v>64761</v>
      </c>
    </row>
    <row r="64764" spans="3:4" x14ac:dyDescent="0.5">
      <c r="C64764" s="20" t="s">
        <v>65651</v>
      </c>
      <c r="D64764" s="17">
        <v>64762</v>
      </c>
    </row>
    <row r="64765" spans="3:4" x14ac:dyDescent="0.5">
      <c r="C64765" s="20" t="s">
        <v>65652</v>
      </c>
      <c r="D64765" s="17">
        <v>64763</v>
      </c>
    </row>
    <row r="64766" spans="3:4" x14ac:dyDescent="0.5">
      <c r="C64766" s="20" t="s">
        <v>65653</v>
      </c>
      <c r="D64766" s="17">
        <v>64764</v>
      </c>
    </row>
    <row r="64767" spans="3:4" x14ac:dyDescent="0.5">
      <c r="C64767" s="20" t="s">
        <v>65654</v>
      </c>
      <c r="D64767" s="17">
        <v>64765</v>
      </c>
    </row>
    <row r="64768" spans="3:4" x14ac:dyDescent="0.5">
      <c r="C64768" s="20" t="s">
        <v>65655</v>
      </c>
      <c r="D64768" s="17">
        <v>64766</v>
      </c>
    </row>
    <row r="64769" spans="3:4" x14ac:dyDescent="0.5">
      <c r="C64769" s="20" t="s">
        <v>65656</v>
      </c>
      <c r="D64769" s="17">
        <v>64767</v>
      </c>
    </row>
    <row r="64770" spans="3:4" x14ac:dyDescent="0.5">
      <c r="C64770" s="20" t="s">
        <v>65657</v>
      </c>
      <c r="D64770" s="17">
        <v>64768</v>
      </c>
    </row>
    <row r="64771" spans="3:4" x14ac:dyDescent="0.5">
      <c r="C64771" s="20" t="s">
        <v>65658</v>
      </c>
      <c r="D64771" s="17">
        <v>64769</v>
      </c>
    </row>
    <row r="64772" spans="3:4" x14ac:dyDescent="0.5">
      <c r="C64772" s="20" t="s">
        <v>65659</v>
      </c>
      <c r="D64772" s="17">
        <v>64770</v>
      </c>
    </row>
    <row r="64773" spans="3:4" x14ac:dyDescent="0.5">
      <c r="C64773" s="20" t="s">
        <v>65660</v>
      </c>
      <c r="D64773" s="17">
        <v>64771</v>
      </c>
    </row>
    <row r="64774" spans="3:4" x14ac:dyDescent="0.5">
      <c r="C64774" s="20" t="s">
        <v>65661</v>
      </c>
      <c r="D64774" s="17">
        <v>64772</v>
      </c>
    </row>
    <row r="64775" spans="3:4" x14ac:dyDescent="0.5">
      <c r="C64775" s="20" t="s">
        <v>65662</v>
      </c>
      <c r="D64775" s="17">
        <v>64773</v>
      </c>
    </row>
    <row r="64776" spans="3:4" x14ac:dyDescent="0.5">
      <c r="C64776" s="20" t="s">
        <v>65663</v>
      </c>
      <c r="D64776" s="17">
        <v>64774</v>
      </c>
    </row>
    <row r="64777" spans="3:4" x14ac:dyDescent="0.5">
      <c r="C64777" s="20" t="s">
        <v>65664</v>
      </c>
      <c r="D64777" s="17">
        <v>64775</v>
      </c>
    </row>
    <row r="64778" spans="3:4" x14ac:dyDescent="0.5">
      <c r="C64778" s="20" t="s">
        <v>65665</v>
      </c>
      <c r="D64778" s="17">
        <v>64776</v>
      </c>
    </row>
    <row r="64779" spans="3:4" x14ac:dyDescent="0.5">
      <c r="C64779" s="20" t="s">
        <v>65666</v>
      </c>
      <c r="D64779" s="17">
        <v>64777</v>
      </c>
    </row>
    <row r="64780" spans="3:4" x14ac:dyDescent="0.5">
      <c r="C64780" s="20" t="s">
        <v>65667</v>
      </c>
      <c r="D64780" s="17">
        <v>64778</v>
      </c>
    </row>
    <row r="64781" spans="3:4" x14ac:dyDescent="0.5">
      <c r="C64781" s="20" t="s">
        <v>65668</v>
      </c>
      <c r="D64781" s="17">
        <v>64779</v>
      </c>
    </row>
    <row r="64782" spans="3:4" x14ac:dyDescent="0.5">
      <c r="C64782" s="20" t="s">
        <v>65669</v>
      </c>
      <c r="D64782" s="17">
        <v>64780</v>
      </c>
    </row>
    <row r="64783" spans="3:4" x14ac:dyDescent="0.5">
      <c r="C64783" s="20" t="s">
        <v>65670</v>
      </c>
      <c r="D64783" s="17">
        <v>64781</v>
      </c>
    </row>
    <row r="64784" spans="3:4" x14ac:dyDescent="0.5">
      <c r="C64784" s="20" t="s">
        <v>65671</v>
      </c>
      <c r="D64784" s="17">
        <v>64782</v>
      </c>
    </row>
    <row r="64785" spans="3:4" x14ac:dyDescent="0.5">
      <c r="C64785" s="20" t="s">
        <v>65672</v>
      </c>
      <c r="D64785" s="17">
        <v>64783</v>
      </c>
    </row>
    <row r="64786" spans="3:4" x14ac:dyDescent="0.5">
      <c r="C64786" s="20" t="s">
        <v>65673</v>
      </c>
      <c r="D64786" s="17">
        <v>64784</v>
      </c>
    </row>
    <row r="64787" spans="3:4" x14ac:dyDescent="0.5">
      <c r="C64787" s="20" t="s">
        <v>65674</v>
      </c>
      <c r="D64787" s="17">
        <v>64785</v>
      </c>
    </row>
    <row r="64788" spans="3:4" x14ac:dyDescent="0.5">
      <c r="C64788" s="20" t="s">
        <v>65675</v>
      </c>
      <c r="D64788" s="17">
        <v>64786</v>
      </c>
    </row>
    <row r="64789" spans="3:4" x14ac:dyDescent="0.5">
      <c r="C64789" s="20" t="s">
        <v>65676</v>
      </c>
      <c r="D64789" s="17">
        <v>64787</v>
      </c>
    </row>
    <row r="64790" spans="3:4" x14ac:dyDescent="0.5">
      <c r="C64790" s="20" t="s">
        <v>65677</v>
      </c>
      <c r="D64790" s="17">
        <v>64788</v>
      </c>
    </row>
    <row r="64791" spans="3:4" x14ac:dyDescent="0.5">
      <c r="C64791" s="20" t="s">
        <v>65678</v>
      </c>
      <c r="D64791" s="17">
        <v>64789</v>
      </c>
    </row>
    <row r="64792" spans="3:4" x14ac:dyDescent="0.5">
      <c r="C64792" s="20" t="s">
        <v>65679</v>
      </c>
      <c r="D64792" s="17">
        <v>64790</v>
      </c>
    </row>
    <row r="64793" spans="3:4" x14ac:dyDescent="0.5">
      <c r="C64793" s="20" t="s">
        <v>65680</v>
      </c>
      <c r="D64793" s="17">
        <v>64791</v>
      </c>
    </row>
    <row r="64794" spans="3:4" x14ac:dyDescent="0.5">
      <c r="C64794" s="20" t="s">
        <v>65681</v>
      </c>
      <c r="D64794" s="17">
        <v>64792</v>
      </c>
    </row>
    <row r="64795" spans="3:4" x14ac:dyDescent="0.5">
      <c r="C64795" s="20" t="s">
        <v>65682</v>
      </c>
      <c r="D64795" s="17">
        <v>64793</v>
      </c>
    </row>
    <row r="64796" spans="3:4" x14ac:dyDescent="0.5">
      <c r="C64796" s="20" t="s">
        <v>65683</v>
      </c>
      <c r="D64796" s="17">
        <v>64794</v>
      </c>
    </row>
    <row r="64797" spans="3:4" x14ac:dyDescent="0.5">
      <c r="C64797" s="20" t="s">
        <v>65684</v>
      </c>
      <c r="D64797" s="17">
        <v>64795</v>
      </c>
    </row>
    <row r="64798" spans="3:4" x14ac:dyDescent="0.5">
      <c r="C64798" s="20" t="s">
        <v>65685</v>
      </c>
      <c r="D64798" s="17">
        <v>64796</v>
      </c>
    </row>
    <row r="64799" spans="3:4" x14ac:dyDescent="0.5">
      <c r="C64799" s="20" t="s">
        <v>65686</v>
      </c>
      <c r="D64799" s="17">
        <v>64797</v>
      </c>
    </row>
    <row r="64800" spans="3:4" x14ac:dyDescent="0.5">
      <c r="C64800" s="20" t="s">
        <v>65687</v>
      </c>
      <c r="D64800" s="17">
        <v>64798</v>
      </c>
    </row>
    <row r="64801" spans="3:4" x14ac:dyDescent="0.5">
      <c r="C64801" s="20" t="s">
        <v>65688</v>
      </c>
      <c r="D64801" s="17">
        <v>64799</v>
      </c>
    </row>
    <row r="64802" spans="3:4" x14ac:dyDescent="0.5">
      <c r="C64802" s="20" t="s">
        <v>65689</v>
      </c>
      <c r="D64802" s="17">
        <v>64800</v>
      </c>
    </row>
    <row r="64803" spans="3:4" x14ac:dyDescent="0.5">
      <c r="C64803" s="20" t="s">
        <v>65690</v>
      </c>
      <c r="D64803" s="17">
        <v>64801</v>
      </c>
    </row>
    <row r="64804" spans="3:4" x14ac:dyDescent="0.5">
      <c r="C64804" s="20" t="s">
        <v>65691</v>
      </c>
      <c r="D64804" s="17">
        <v>64802</v>
      </c>
    </row>
    <row r="64805" spans="3:4" x14ac:dyDescent="0.5">
      <c r="C64805" s="20" t="s">
        <v>65692</v>
      </c>
      <c r="D64805" s="17">
        <v>64803</v>
      </c>
    </row>
    <row r="64806" spans="3:4" x14ac:dyDescent="0.5">
      <c r="C64806" s="20" t="s">
        <v>65693</v>
      </c>
      <c r="D64806" s="17">
        <v>64804</v>
      </c>
    </row>
    <row r="64807" spans="3:4" x14ac:dyDescent="0.5">
      <c r="C64807" s="20" t="s">
        <v>65694</v>
      </c>
      <c r="D64807" s="17">
        <v>64805</v>
      </c>
    </row>
    <row r="64808" spans="3:4" x14ac:dyDescent="0.5">
      <c r="C64808" s="20" t="s">
        <v>65695</v>
      </c>
      <c r="D64808" s="17">
        <v>64806</v>
      </c>
    </row>
    <row r="64809" spans="3:4" x14ac:dyDescent="0.5">
      <c r="C64809" s="20" t="s">
        <v>65696</v>
      </c>
      <c r="D64809" s="17">
        <v>64807</v>
      </c>
    </row>
    <row r="64810" spans="3:4" x14ac:dyDescent="0.5">
      <c r="C64810" s="20" t="s">
        <v>65697</v>
      </c>
      <c r="D64810" s="17">
        <v>64808</v>
      </c>
    </row>
    <row r="64811" spans="3:4" x14ac:dyDescent="0.5">
      <c r="C64811" s="20" t="s">
        <v>65698</v>
      </c>
      <c r="D64811" s="17">
        <v>64809</v>
      </c>
    </row>
    <row r="64812" spans="3:4" x14ac:dyDescent="0.5">
      <c r="C64812" s="20" t="s">
        <v>65699</v>
      </c>
      <c r="D64812" s="17">
        <v>64810</v>
      </c>
    </row>
    <row r="64813" spans="3:4" x14ac:dyDescent="0.5">
      <c r="C64813" s="20" t="s">
        <v>65700</v>
      </c>
      <c r="D64813" s="17">
        <v>64811</v>
      </c>
    </row>
    <row r="64814" spans="3:4" x14ac:dyDescent="0.5">
      <c r="C64814" s="20" t="s">
        <v>65701</v>
      </c>
      <c r="D64814" s="17">
        <v>64812</v>
      </c>
    </row>
    <row r="64815" spans="3:4" x14ac:dyDescent="0.5">
      <c r="C64815" s="20" t="s">
        <v>65702</v>
      </c>
      <c r="D64815" s="17">
        <v>64813</v>
      </c>
    </row>
    <row r="64816" spans="3:4" x14ac:dyDescent="0.5">
      <c r="C64816" s="20" t="s">
        <v>65703</v>
      </c>
      <c r="D64816" s="17">
        <v>64814</v>
      </c>
    </row>
    <row r="64817" spans="3:4" x14ac:dyDescent="0.5">
      <c r="C64817" s="20" t="s">
        <v>65704</v>
      </c>
      <c r="D64817" s="17">
        <v>64815</v>
      </c>
    </row>
    <row r="64818" spans="3:4" x14ac:dyDescent="0.5">
      <c r="C64818" s="20" t="s">
        <v>65705</v>
      </c>
      <c r="D64818" s="17">
        <v>64816</v>
      </c>
    </row>
    <row r="64819" spans="3:4" x14ac:dyDescent="0.5">
      <c r="C64819" s="20" t="s">
        <v>65706</v>
      </c>
      <c r="D64819" s="17">
        <v>64817</v>
      </c>
    </row>
    <row r="64820" spans="3:4" x14ac:dyDescent="0.5">
      <c r="C64820" s="20" t="s">
        <v>65707</v>
      </c>
      <c r="D64820" s="17">
        <v>64818</v>
      </c>
    </row>
    <row r="64821" spans="3:4" x14ac:dyDescent="0.5">
      <c r="C64821" s="20" t="s">
        <v>65708</v>
      </c>
      <c r="D64821" s="17">
        <v>64819</v>
      </c>
    </row>
    <row r="64822" spans="3:4" x14ac:dyDescent="0.5">
      <c r="C64822" s="20" t="s">
        <v>65709</v>
      </c>
      <c r="D64822" s="17">
        <v>64820</v>
      </c>
    </row>
    <row r="64823" spans="3:4" x14ac:dyDescent="0.5">
      <c r="C64823" s="20" t="s">
        <v>65710</v>
      </c>
      <c r="D64823" s="17">
        <v>64821</v>
      </c>
    </row>
    <row r="64824" spans="3:4" x14ac:dyDescent="0.5">
      <c r="C64824" s="20" t="s">
        <v>65711</v>
      </c>
      <c r="D64824" s="17">
        <v>64822</v>
      </c>
    </row>
    <row r="64825" spans="3:4" x14ac:dyDescent="0.5">
      <c r="C64825" s="20" t="s">
        <v>65712</v>
      </c>
      <c r="D64825" s="17">
        <v>64823</v>
      </c>
    </row>
    <row r="64826" spans="3:4" x14ac:dyDescent="0.5">
      <c r="C64826" s="20" t="s">
        <v>65713</v>
      </c>
      <c r="D64826" s="17">
        <v>64824</v>
      </c>
    </row>
    <row r="64827" spans="3:4" x14ac:dyDescent="0.5">
      <c r="C64827" s="20" t="s">
        <v>65714</v>
      </c>
      <c r="D64827" s="17">
        <v>64825</v>
      </c>
    </row>
    <row r="64828" spans="3:4" x14ac:dyDescent="0.5">
      <c r="C64828" s="20" t="s">
        <v>65715</v>
      </c>
      <c r="D64828" s="17">
        <v>64826</v>
      </c>
    </row>
    <row r="64829" spans="3:4" x14ac:dyDescent="0.5">
      <c r="C64829" s="20" t="s">
        <v>65716</v>
      </c>
      <c r="D64829" s="17">
        <v>64827</v>
      </c>
    </row>
    <row r="64830" spans="3:4" x14ac:dyDescent="0.5">
      <c r="C64830" s="20" t="s">
        <v>65717</v>
      </c>
      <c r="D64830" s="17">
        <v>64828</v>
      </c>
    </row>
    <row r="64831" spans="3:4" x14ac:dyDescent="0.5">
      <c r="C64831" s="20" t="s">
        <v>65718</v>
      </c>
      <c r="D64831" s="17">
        <v>64829</v>
      </c>
    </row>
    <row r="64832" spans="3:4" x14ac:dyDescent="0.5">
      <c r="C64832" s="20" t="s">
        <v>65719</v>
      </c>
      <c r="D64832" s="17">
        <v>64830</v>
      </c>
    </row>
    <row r="64833" spans="3:4" x14ac:dyDescent="0.5">
      <c r="C64833" s="20" t="s">
        <v>65720</v>
      </c>
      <c r="D64833" s="17">
        <v>64831</v>
      </c>
    </row>
    <row r="64834" spans="3:4" x14ac:dyDescent="0.5">
      <c r="C64834" s="20" t="s">
        <v>65721</v>
      </c>
      <c r="D64834" s="17">
        <v>64832</v>
      </c>
    </row>
    <row r="64835" spans="3:4" x14ac:dyDescent="0.5">
      <c r="C64835" s="20" t="s">
        <v>65722</v>
      </c>
      <c r="D64835" s="17">
        <v>64833</v>
      </c>
    </row>
    <row r="64836" spans="3:4" x14ac:dyDescent="0.5">
      <c r="C64836" s="20" t="s">
        <v>65723</v>
      </c>
      <c r="D64836" s="17">
        <v>64834</v>
      </c>
    </row>
    <row r="64837" spans="3:4" x14ac:dyDescent="0.5">
      <c r="C64837" s="20" t="s">
        <v>65724</v>
      </c>
      <c r="D64837" s="17">
        <v>64835</v>
      </c>
    </row>
    <row r="64838" spans="3:4" x14ac:dyDescent="0.5">
      <c r="C64838" s="20" t="s">
        <v>65725</v>
      </c>
      <c r="D64838" s="17">
        <v>64836</v>
      </c>
    </row>
    <row r="64839" spans="3:4" x14ac:dyDescent="0.5">
      <c r="C64839" s="20" t="s">
        <v>65726</v>
      </c>
      <c r="D64839" s="17">
        <v>64837</v>
      </c>
    </row>
    <row r="64840" spans="3:4" x14ac:dyDescent="0.5">
      <c r="C64840" s="20" t="s">
        <v>65727</v>
      </c>
      <c r="D64840" s="17">
        <v>64838</v>
      </c>
    </row>
    <row r="64841" spans="3:4" x14ac:dyDescent="0.5">
      <c r="C64841" s="20" t="s">
        <v>65728</v>
      </c>
      <c r="D64841" s="17">
        <v>64839</v>
      </c>
    </row>
    <row r="64842" spans="3:4" x14ac:dyDescent="0.5">
      <c r="C64842" s="20" t="s">
        <v>65729</v>
      </c>
      <c r="D64842" s="17">
        <v>64840</v>
      </c>
    </row>
    <row r="64843" spans="3:4" x14ac:dyDescent="0.5">
      <c r="C64843" s="20" t="s">
        <v>65730</v>
      </c>
      <c r="D64843" s="17">
        <v>64841</v>
      </c>
    </row>
    <row r="64844" spans="3:4" x14ac:dyDescent="0.5">
      <c r="C64844" s="20" t="s">
        <v>65731</v>
      </c>
      <c r="D64844" s="17">
        <v>64842</v>
      </c>
    </row>
    <row r="64845" spans="3:4" x14ac:dyDescent="0.5">
      <c r="C64845" s="20" t="s">
        <v>65732</v>
      </c>
      <c r="D64845" s="17">
        <v>64843</v>
      </c>
    </row>
    <row r="64846" spans="3:4" x14ac:dyDescent="0.5">
      <c r="C64846" s="20" t="s">
        <v>65733</v>
      </c>
      <c r="D64846" s="17">
        <v>64844</v>
      </c>
    </row>
    <row r="64847" spans="3:4" x14ac:dyDescent="0.5">
      <c r="C64847" s="20" t="s">
        <v>65734</v>
      </c>
      <c r="D64847" s="17">
        <v>64845</v>
      </c>
    </row>
    <row r="64848" spans="3:4" x14ac:dyDescent="0.5">
      <c r="C64848" s="20" t="s">
        <v>65735</v>
      </c>
      <c r="D64848" s="17">
        <v>64846</v>
      </c>
    </row>
    <row r="64849" spans="3:4" x14ac:dyDescent="0.5">
      <c r="C64849" s="20" t="s">
        <v>65736</v>
      </c>
      <c r="D64849" s="17">
        <v>64847</v>
      </c>
    </row>
    <row r="64850" spans="3:4" x14ac:dyDescent="0.5">
      <c r="C64850" s="20" t="s">
        <v>65737</v>
      </c>
      <c r="D64850" s="17">
        <v>64848</v>
      </c>
    </row>
    <row r="64851" spans="3:4" x14ac:dyDescent="0.5">
      <c r="C64851" s="20" t="s">
        <v>65738</v>
      </c>
      <c r="D64851" s="17">
        <v>64849</v>
      </c>
    </row>
    <row r="64852" spans="3:4" x14ac:dyDescent="0.5">
      <c r="C64852" s="20" t="s">
        <v>65739</v>
      </c>
      <c r="D64852" s="17">
        <v>64850</v>
      </c>
    </row>
    <row r="64853" spans="3:4" x14ac:dyDescent="0.5">
      <c r="C64853" s="20" t="s">
        <v>65740</v>
      </c>
      <c r="D64853" s="17">
        <v>64851</v>
      </c>
    </row>
    <row r="64854" spans="3:4" x14ac:dyDescent="0.5">
      <c r="C64854" s="20" t="s">
        <v>65741</v>
      </c>
      <c r="D64854" s="17">
        <v>64852</v>
      </c>
    </row>
    <row r="64855" spans="3:4" x14ac:dyDescent="0.5">
      <c r="C64855" s="20" t="s">
        <v>65742</v>
      </c>
      <c r="D64855" s="17">
        <v>64853</v>
      </c>
    </row>
    <row r="64856" spans="3:4" x14ac:dyDescent="0.5">
      <c r="C64856" s="20" t="s">
        <v>65743</v>
      </c>
      <c r="D64856" s="17">
        <v>64854</v>
      </c>
    </row>
    <row r="64857" spans="3:4" x14ac:dyDescent="0.5">
      <c r="C64857" s="20" t="s">
        <v>65744</v>
      </c>
      <c r="D64857" s="17">
        <v>64855</v>
      </c>
    </row>
    <row r="64858" spans="3:4" x14ac:dyDescent="0.5">
      <c r="C64858" s="20" t="s">
        <v>65745</v>
      </c>
      <c r="D64858" s="17">
        <v>64856</v>
      </c>
    </row>
    <row r="64859" spans="3:4" x14ac:dyDescent="0.5">
      <c r="C64859" s="20" t="s">
        <v>65746</v>
      </c>
      <c r="D64859" s="17">
        <v>64857</v>
      </c>
    </row>
    <row r="64860" spans="3:4" x14ac:dyDescent="0.5">
      <c r="C64860" s="20" t="s">
        <v>65747</v>
      </c>
      <c r="D64860" s="17">
        <v>64858</v>
      </c>
    </row>
    <row r="64861" spans="3:4" x14ac:dyDescent="0.5">
      <c r="C64861" s="20" t="s">
        <v>65748</v>
      </c>
      <c r="D64861" s="17">
        <v>64859</v>
      </c>
    </row>
    <row r="64862" spans="3:4" x14ac:dyDescent="0.5">
      <c r="C64862" s="20" t="s">
        <v>65749</v>
      </c>
      <c r="D64862" s="17">
        <v>64860</v>
      </c>
    </row>
    <row r="64863" spans="3:4" x14ac:dyDescent="0.5">
      <c r="C64863" s="20" t="s">
        <v>65750</v>
      </c>
      <c r="D64863" s="17">
        <v>64861</v>
      </c>
    </row>
    <row r="64864" spans="3:4" x14ac:dyDescent="0.5">
      <c r="C64864" s="20" t="s">
        <v>65751</v>
      </c>
      <c r="D64864" s="17">
        <v>64862</v>
      </c>
    </row>
    <row r="64865" spans="3:4" x14ac:dyDescent="0.5">
      <c r="C64865" s="20" t="s">
        <v>65752</v>
      </c>
      <c r="D64865" s="17">
        <v>64863</v>
      </c>
    </row>
    <row r="64866" spans="3:4" x14ac:dyDescent="0.5">
      <c r="C64866" s="20" t="s">
        <v>65753</v>
      </c>
      <c r="D64866" s="17">
        <v>64864</v>
      </c>
    </row>
    <row r="64867" spans="3:4" x14ac:dyDescent="0.5">
      <c r="C64867" s="20" t="s">
        <v>65754</v>
      </c>
      <c r="D64867" s="17">
        <v>64865</v>
      </c>
    </row>
    <row r="64868" spans="3:4" x14ac:dyDescent="0.5">
      <c r="C64868" s="20" t="s">
        <v>65755</v>
      </c>
      <c r="D64868" s="17">
        <v>64866</v>
      </c>
    </row>
    <row r="64869" spans="3:4" x14ac:dyDescent="0.5">
      <c r="C64869" s="20" t="s">
        <v>65756</v>
      </c>
      <c r="D64869" s="17">
        <v>64867</v>
      </c>
    </row>
    <row r="64870" spans="3:4" x14ac:dyDescent="0.5">
      <c r="C64870" s="20" t="s">
        <v>65757</v>
      </c>
      <c r="D64870" s="17">
        <v>64868</v>
      </c>
    </row>
    <row r="64871" spans="3:4" x14ac:dyDescent="0.5">
      <c r="C64871" s="20" t="s">
        <v>65758</v>
      </c>
      <c r="D64871" s="17">
        <v>64869</v>
      </c>
    </row>
    <row r="64872" spans="3:4" x14ac:dyDescent="0.5">
      <c r="C64872" s="20" t="s">
        <v>65759</v>
      </c>
      <c r="D64872" s="17">
        <v>64870</v>
      </c>
    </row>
    <row r="64873" spans="3:4" x14ac:dyDescent="0.5">
      <c r="C64873" s="20" t="s">
        <v>65760</v>
      </c>
      <c r="D64873" s="17">
        <v>64871</v>
      </c>
    </row>
    <row r="64874" spans="3:4" x14ac:dyDescent="0.5">
      <c r="C64874" s="20" t="s">
        <v>65761</v>
      </c>
      <c r="D64874" s="17">
        <v>64872</v>
      </c>
    </row>
    <row r="64875" spans="3:4" x14ac:dyDescent="0.5">
      <c r="C64875" s="20" t="s">
        <v>65762</v>
      </c>
      <c r="D64875" s="17">
        <v>64873</v>
      </c>
    </row>
    <row r="64876" spans="3:4" x14ac:dyDescent="0.5">
      <c r="C64876" s="20" t="s">
        <v>65763</v>
      </c>
      <c r="D64876" s="17">
        <v>64874</v>
      </c>
    </row>
    <row r="64877" spans="3:4" x14ac:dyDescent="0.5">
      <c r="C64877" s="20" t="s">
        <v>65764</v>
      </c>
      <c r="D64877" s="17">
        <v>64875</v>
      </c>
    </row>
    <row r="64878" spans="3:4" x14ac:dyDescent="0.5">
      <c r="C64878" s="20" t="s">
        <v>65765</v>
      </c>
      <c r="D64878" s="17">
        <v>64876</v>
      </c>
    </row>
    <row r="64879" spans="3:4" x14ac:dyDescent="0.5">
      <c r="C64879" s="20" t="s">
        <v>65766</v>
      </c>
      <c r="D64879" s="17">
        <v>64877</v>
      </c>
    </row>
    <row r="64880" spans="3:4" x14ac:dyDescent="0.5">
      <c r="C64880" s="20" t="s">
        <v>65767</v>
      </c>
      <c r="D64880" s="17">
        <v>64878</v>
      </c>
    </row>
    <row r="64881" spans="3:4" x14ac:dyDescent="0.5">
      <c r="C64881" s="20" t="s">
        <v>65768</v>
      </c>
      <c r="D64881" s="17">
        <v>64879</v>
      </c>
    </row>
    <row r="64882" spans="3:4" x14ac:dyDescent="0.5">
      <c r="C64882" s="20" t="s">
        <v>65769</v>
      </c>
      <c r="D64882" s="17">
        <v>64880</v>
      </c>
    </row>
    <row r="64883" spans="3:4" x14ac:dyDescent="0.5">
      <c r="C64883" s="20" t="s">
        <v>65770</v>
      </c>
      <c r="D64883" s="17">
        <v>64881</v>
      </c>
    </row>
    <row r="64884" spans="3:4" x14ac:dyDescent="0.5">
      <c r="C64884" s="20" t="s">
        <v>65771</v>
      </c>
      <c r="D64884" s="17">
        <v>64882</v>
      </c>
    </row>
    <row r="64885" spans="3:4" x14ac:dyDescent="0.5">
      <c r="C64885" s="20" t="s">
        <v>65772</v>
      </c>
      <c r="D64885" s="17">
        <v>64883</v>
      </c>
    </row>
    <row r="64886" spans="3:4" x14ac:dyDescent="0.5">
      <c r="C64886" s="20" t="s">
        <v>65773</v>
      </c>
      <c r="D64886" s="17">
        <v>64884</v>
      </c>
    </row>
    <row r="64887" spans="3:4" x14ac:dyDescent="0.5">
      <c r="C64887" s="20" t="s">
        <v>65774</v>
      </c>
      <c r="D64887" s="17">
        <v>64885</v>
      </c>
    </row>
    <row r="64888" spans="3:4" x14ac:dyDescent="0.5">
      <c r="C64888" s="20" t="s">
        <v>65775</v>
      </c>
      <c r="D64888" s="17">
        <v>64886</v>
      </c>
    </row>
    <row r="64889" spans="3:4" x14ac:dyDescent="0.5">
      <c r="C64889" s="20" t="s">
        <v>65776</v>
      </c>
      <c r="D64889" s="17">
        <v>64887</v>
      </c>
    </row>
    <row r="64890" spans="3:4" x14ac:dyDescent="0.5">
      <c r="C64890" s="20" t="s">
        <v>65777</v>
      </c>
      <c r="D64890" s="17">
        <v>64888</v>
      </c>
    </row>
    <row r="64891" spans="3:4" x14ac:dyDescent="0.5">
      <c r="C64891" s="20" t="s">
        <v>65778</v>
      </c>
      <c r="D64891" s="17">
        <v>64889</v>
      </c>
    </row>
    <row r="64892" spans="3:4" x14ac:dyDescent="0.5">
      <c r="C64892" s="20" t="s">
        <v>65779</v>
      </c>
      <c r="D64892" s="17">
        <v>64890</v>
      </c>
    </row>
    <row r="64893" spans="3:4" x14ac:dyDescent="0.5">
      <c r="C64893" s="20" t="s">
        <v>65780</v>
      </c>
      <c r="D64893" s="17">
        <v>64891</v>
      </c>
    </row>
    <row r="64894" spans="3:4" x14ac:dyDescent="0.5">
      <c r="C64894" s="20" t="s">
        <v>65781</v>
      </c>
      <c r="D64894" s="17">
        <v>64892</v>
      </c>
    </row>
    <row r="64895" spans="3:4" x14ac:dyDescent="0.5">
      <c r="C64895" s="20" t="s">
        <v>65782</v>
      </c>
      <c r="D64895" s="17">
        <v>64893</v>
      </c>
    </row>
    <row r="64896" spans="3:4" x14ac:dyDescent="0.5">
      <c r="C64896" s="20" t="s">
        <v>65783</v>
      </c>
      <c r="D64896" s="17">
        <v>64894</v>
      </c>
    </row>
    <row r="64897" spans="3:4" x14ac:dyDescent="0.5">
      <c r="C64897" s="20" t="s">
        <v>65784</v>
      </c>
      <c r="D64897" s="17">
        <v>64895</v>
      </c>
    </row>
    <row r="64898" spans="3:4" x14ac:dyDescent="0.5">
      <c r="C64898" s="20" t="s">
        <v>65785</v>
      </c>
      <c r="D64898" s="17">
        <v>64896</v>
      </c>
    </row>
    <row r="64899" spans="3:4" x14ac:dyDescent="0.5">
      <c r="C64899" s="20" t="s">
        <v>65786</v>
      </c>
      <c r="D64899" s="17">
        <v>64897</v>
      </c>
    </row>
    <row r="64900" spans="3:4" x14ac:dyDescent="0.5">
      <c r="C64900" s="20" t="s">
        <v>65787</v>
      </c>
      <c r="D64900" s="17">
        <v>64898</v>
      </c>
    </row>
    <row r="64901" spans="3:4" x14ac:dyDescent="0.5">
      <c r="C64901" s="20" t="s">
        <v>65788</v>
      </c>
      <c r="D64901" s="17">
        <v>64899</v>
      </c>
    </row>
    <row r="64902" spans="3:4" x14ac:dyDescent="0.5">
      <c r="C64902" s="20" t="s">
        <v>65789</v>
      </c>
      <c r="D64902" s="17">
        <v>64900</v>
      </c>
    </row>
    <row r="64903" spans="3:4" x14ac:dyDescent="0.5">
      <c r="C64903" s="20" t="s">
        <v>65790</v>
      </c>
      <c r="D64903" s="17">
        <v>64901</v>
      </c>
    </row>
    <row r="64904" spans="3:4" x14ac:dyDescent="0.5">
      <c r="C64904" s="20" t="s">
        <v>65791</v>
      </c>
      <c r="D64904" s="17">
        <v>64902</v>
      </c>
    </row>
    <row r="64905" spans="3:4" x14ac:dyDescent="0.5">
      <c r="C64905" s="20" t="s">
        <v>65792</v>
      </c>
      <c r="D64905" s="17">
        <v>64903</v>
      </c>
    </row>
    <row r="64906" spans="3:4" x14ac:dyDescent="0.5">
      <c r="C64906" s="20" t="s">
        <v>65793</v>
      </c>
      <c r="D64906" s="17">
        <v>64904</v>
      </c>
    </row>
    <row r="64907" spans="3:4" x14ac:dyDescent="0.5">
      <c r="C64907" s="20" t="s">
        <v>65794</v>
      </c>
      <c r="D64907" s="17">
        <v>64905</v>
      </c>
    </row>
    <row r="64908" spans="3:4" x14ac:dyDescent="0.5">
      <c r="C64908" s="20" t="s">
        <v>65795</v>
      </c>
      <c r="D64908" s="17">
        <v>64906</v>
      </c>
    </row>
    <row r="64909" spans="3:4" x14ac:dyDescent="0.5">
      <c r="C64909" s="20" t="s">
        <v>65796</v>
      </c>
      <c r="D64909" s="17">
        <v>64907</v>
      </c>
    </row>
    <row r="64910" spans="3:4" x14ac:dyDescent="0.5">
      <c r="C64910" s="20" t="s">
        <v>65797</v>
      </c>
      <c r="D64910" s="17">
        <v>64908</v>
      </c>
    </row>
    <row r="64911" spans="3:4" x14ac:dyDescent="0.5">
      <c r="C64911" s="20" t="s">
        <v>65798</v>
      </c>
      <c r="D64911" s="17">
        <v>64909</v>
      </c>
    </row>
    <row r="64912" spans="3:4" x14ac:dyDescent="0.5">
      <c r="C64912" s="20" t="s">
        <v>65799</v>
      </c>
      <c r="D64912" s="17">
        <v>64910</v>
      </c>
    </row>
    <row r="64913" spans="3:4" x14ac:dyDescent="0.5">
      <c r="C64913" s="20" t="s">
        <v>65800</v>
      </c>
      <c r="D64913" s="17">
        <v>64911</v>
      </c>
    </row>
    <row r="64914" spans="3:4" x14ac:dyDescent="0.5">
      <c r="C64914" s="20" t="s">
        <v>65801</v>
      </c>
      <c r="D64914" s="17">
        <v>64912</v>
      </c>
    </row>
    <row r="64915" spans="3:4" x14ac:dyDescent="0.5">
      <c r="C64915" s="20" t="s">
        <v>65802</v>
      </c>
      <c r="D64915" s="17">
        <v>64913</v>
      </c>
    </row>
    <row r="64916" spans="3:4" x14ac:dyDescent="0.5">
      <c r="C64916" s="20" t="s">
        <v>65803</v>
      </c>
      <c r="D64916" s="17">
        <v>64914</v>
      </c>
    </row>
    <row r="64917" spans="3:4" x14ac:dyDescent="0.5">
      <c r="C64917" s="20" t="s">
        <v>65804</v>
      </c>
      <c r="D64917" s="17">
        <v>64915</v>
      </c>
    </row>
    <row r="64918" spans="3:4" x14ac:dyDescent="0.5">
      <c r="C64918" s="20" t="s">
        <v>65805</v>
      </c>
      <c r="D64918" s="17">
        <v>64916</v>
      </c>
    </row>
    <row r="64919" spans="3:4" x14ac:dyDescent="0.5">
      <c r="C64919" s="20" t="s">
        <v>65806</v>
      </c>
      <c r="D64919" s="17">
        <v>64917</v>
      </c>
    </row>
    <row r="64920" spans="3:4" x14ac:dyDescent="0.5">
      <c r="C64920" s="20" t="s">
        <v>65807</v>
      </c>
      <c r="D64920" s="17">
        <v>64918</v>
      </c>
    </row>
    <row r="64921" spans="3:4" x14ac:dyDescent="0.5">
      <c r="C64921" s="20" t="s">
        <v>65808</v>
      </c>
      <c r="D64921" s="17">
        <v>64919</v>
      </c>
    </row>
    <row r="64922" spans="3:4" x14ac:dyDescent="0.5">
      <c r="C64922" s="20" t="s">
        <v>65809</v>
      </c>
      <c r="D64922" s="17">
        <v>64920</v>
      </c>
    </row>
    <row r="64923" spans="3:4" x14ac:dyDescent="0.5">
      <c r="C64923" s="20" t="s">
        <v>65810</v>
      </c>
      <c r="D64923" s="17">
        <v>64921</v>
      </c>
    </row>
    <row r="64924" spans="3:4" x14ac:dyDescent="0.5">
      <c r="C64924" s="20" t="s">
        <v>65811</v>
      </c>
      <c r="D64924" s="17">
        <v>64922</v>
      </c>
    </row>
    <row r="64925" spans="3:4" x14ac:dyDescent="0.5">
      <c r="C64925" s="20" t="s">
        <v>65812</v>
      </c>
      <c r="D64925" s="17">
        <v>64923</v>
      </c>
    </row>
    <row r="64926" spans="3:4" x14ac:dyDescent="0.5">
      <c r="C64926" s="20" t="s">
        <v>65813</v>
      </c>
      <c r="D64926" s="17">
        <v>64924</v>
      </c>
    </row>
    <row r="64927" spans="3:4" x14ac:dyDescent="0.5">
      <c r="C64927" s="20" t="s">
        <v>65814</v>
      </c>
      <c r="D64927" s="17">
        <v>64925</v>
      </c>
    </row>
    <row r="64928" spans="3:4" x14ac:dyDescent="0.5">
      <c r="C64928" s="20" t="s">
        <v>65815</v>
      </c>
      <c r="D64928" s="17">
        <v>64926</v>
      </c>
    </row>
    <row r="64929" spans="3:4" x14ac:dyDescent="0.5">
      <c r="C64929" s="20" t="s">
        <v>65816</v>
      </c>
      <c r="D64929" s="17">
        <v>64927</v>
      </c>
    </row>
    <row r="64930" spans="3:4" x14ac:dyDescent="0.5">
      <c r="C64930" s="20" t="s">
        <v>65817</v>
      </c>
      <c r="D64930" s="17">
        <v>64928</v>
      </c>
    </row>
    <row r="64931" spans="3:4" x14ac:dyDescent="0.5">
      <c r="C64931" s="20" t="s">
        <v>65818</v>
      </c>
      <c r="D64931" s="17">
        <v>64929</v>
      </c>
    </row>
    <row r="64932" spans="3:4" x14ac:dyDescent="0.5">
      <c r="C64932" s="20" t="s">
        <v>65819</v>
      </c>
      <c r="D64932" s="17">
        <v>64930</v>
      </c>
    </row>
    <row r="64933" spans="3:4" x14ac:dyDescent="0.5">
      <c r="C64933" s="20" t="s">
        <v>65820</v>
      </c>
      <c r="D64933" s="17">
        <v>64931</v>
      </c>
    </row>
    <row r="64934" spans="3:4" x14ac:dyDescent="0.5">
      <c r="C64934" s="20" t="s">
        <v>65821</v>
      </c>
      <c r="D64934" s="17">
        <v>64932</v>
      </c>
    </row>
    <row r="64935" spans="3:4" x14ac:dyDescent="0.5">
      <c r="C64935" s="20" t="s">
        <v>65822</v>
      </c>
      <c r="D64935" s="17">
        <v>64933</v>
      </c>
    </row>
    <row r="64936" spans="3:4" x14ac:dyDescent="0.5">
      <c r="C64936" s="20" t="s">
        <v>65823</v>
      </c>
      <c r="D64936" s="17">
        <v>64934</v>
      </c>
    </row>
    <row r="64937" spans="3:4" x14ac:dyDescent="0.5">
      <c r="C64937" s="20" t="s">
        <v>65824</v>
      </c>
      <c r="D64937" s="17">
        <v>64935</v>
      </c>
    </row>
    <row r="64938" spans="3:4" x14ac:dyDescent="0.5">
      <c r="C64938" s="20" t="s">
        <v>65825</v>
      </c>
      <c r="D64938" s="17">
        <v>64936</v>
      </c>
    </row>
    <row r="64939" spans="3:4" x14ac:dyDescent="0.5">
      <c r="C64939" s="20" t="s">
        <v>65826</v>
      </c>
      <c r="D64939" s="17">
        <v>64937</v>
      </c>
    </row>
    <row r="64940" spans="3:4" x14ac:dyDescent="0.5">
      <c r="C64940" s="20" t="s">
        <v>65827</v>
      </c>
      <c r="D64940" s="17">
        <v>64938</v>
      </c>
    </row>
    <row r="64941" spans="3:4" x14ac:dyDescent="0.5">
      <c r="C64941" s="20" t="s">
        <v>65828</v>
      </c>
      <c r="D64941" s="17">
        <v>64939</v>
      </c>
    </row>
    <row r="64942" spans="3:4" x14ac:dyDescent="0.5">
      <c r="C64942" s="20" t="s">
        <v>65829</v>
      </c>
      <c r="D64942" s="17">
        <v>64940</v>
      </c>
    </row>
    <row r="64943" spans="3:4" x14ac:dyDescent="0.5">
      <c r="C64943" s="20" t="s">
        <v>65830</v>
      </c>
      <c r="D64943" s="17">
        <v>64941</v>
      </c>
    </row>
    <row r="64944" spans="3:4" x14ac:dyDescent="0.5">
      <c r="C64944" s="20" t="s">
        <v>65831</v>
      </c>
      <c r="D64944" s="17">
        <v>64942</v>
      </c>
    </row>
    <row r="64945" spans="3:4" x14ac:dyDescent="0.5">
      <c r="C64945" s="20" t="s">
        <v>65832</v>
      </c>
      <c r="D64945" s="17">
        <v>64943</v>
      </c>
    </row>
    <row r="64946" spans="3:4" x14ac:dyDescent="0.5">
      <c r="C64946" s="20" t="s">
        <v>65833</v>
      </c>
      <c r="D64946" s="17">
        <v>64944</v>
      </c>
    </row>
    <row r="64947" spans="3:4" x14ac:dyDescent="0.5">
      <c r="C64947" s="20" t="s">
        <v>65834</v>
      </c>
      <c r="D64947" s="17">
        <v>64945</v>
      </c>
    </row>
    <row r="64948" spans="3:4" x14ac:dyDescent="0.5">
      <c r="C64948" s="20" t="s">
        <v>65835</v>
      </c>
      <c r="D64948" s="17">
        <v>64946</v>
      </c>
    </row>
    <row r="64949" spans="3:4" x14ac:dyDescent="0.5">
      <c r="C64949" s="20" t="s">
        <v>65836</v>
      </c>
      <c r="D64949" s="17">
        <v>64947</v>
      </c>
    </row>
    <row r="64950" spans="3:4" x14ac:dyDescent="0.5">
      <c r="C64950" s="20" t="s">
        <v>65837</v>
      </c>
      <c r="D64950" s="17">
        <v>64948</v>
      </c>
    </row>
    <row r="64951" spans="3:4" x14ac:dyDescent="0.5">
      <c r="C64951" s="20" t="s">
        <v>65838</v>
      </c>
      <c r="D64951" s="17">
        <v>64949</v>
      </c>
    </row>
    <row r="64952" spans="3:4" x14ac:dyDescent="0.5">
      <c r="C64952" s="20" t="s">
        <v>65839</v>
      </c>
      <c r="D64952" s="17">
        <v>64950</v>
      </c>
    </row>
    <row r="64953" spans="3:4" x14ac:dyDescent="0.5">
      <c r="C64953" s="20" t="s">
        <v>65840</v>
      </c>
      <c r="D64953" s="17">
        <v>64951</v>
      </c>
    </row>
    <row r="64954" spans="3:4" x14ac:dyDescent="0.5">
      <c r="C64954" s="20" t="s">
        <v>65841</v>
      </c>
      <c r="D64954" s="17">
        <v>64952</v>
      </c>
    </row>
    <row r="64955" spans="3:4" x14ac:dyDescent="0.5">
      <c r="C64955" s="20" t="s">
        <v>65842</v>
      </c>
      <c r="D64955" s="17">
        <v>64953</v>
      </c>
    </row>
    <row r="64956" spans="3:4" x14ac:dyDescent="0.5">
      <c r="C64956" s="20" t="s">
        <v>65843</v>
      </c>
      <c r="D64956" s="17">
        <v>64954</v>
      </c>
    </row>
    <row r="64957" spans="3:4" x14ac:dyDescent="0.5">
      <c r="C64957" s="20" t="s">
        <v>65844</v>
      </c>
      <c r="D64957" s="17">
        <v>64955</v>
      </c>
    </row>
    <row r="64958" spans="3:4" x14ac:dyDescent="0.5">
      <c r="C64958" s="20" t="s">
        <v>65845</v>
      </c>
      <c r="D64958" s="17">
        <v>64956</v>
      </c>
    </row>
    <row r="64959" spans="3:4" x14ac:dyDescent="0.5">
      <c r="C64959" s="20" t="s">
        <v>65846</v>
      </c>
      <c r="D64959" s="17">
        <v>64957</v>
      </c>
    </row>
    <row r="64960" spans="3:4" x14ac:dyDescent="0.5">
      <c r="C64960" s="20" t="s">
        <v>65847</v>
      </c>
      <c r="D64960" s="17">
        <v>64958</v>
      </c>
    </row>
    <row r="64961" spans="3:4" x14ac:dyDescent="0.5">
      <c r="C64961" s="20" t="s">
        <v>65848</v>
      </c>
      <c r="D64961" s="17">
        <v>64959</v>
      </c>
    </row>
    <row r="64962" spans="3:4" x14ac:dyDescent="0.5">
      <c r="C64962" s="20" t="s">
        <v>65849</v>
      </c>
      <c r="D64962" s="17">
        <v>64960</v>
      </c>
    </row>
    <row r="64963" spans="3:4" x14ac:dyDescent="0.5">
      <c r="C64963" s="20" t="s">
        <v>65850</v>
      </c>
      <c r="D64963" s="17">
        <v>64961</v>
      </c>
    </row>
    <row r="64964" spans="3:4" x14ac:dyDescent="0.5">
      <c r="C64964" s="20" t="s">
        <v>65851</v>
      </c>
      <c r="D64964" s="17">
        <v>64962</v>
      </c>
    </row>
    <row r="64965" spans="3:4" x14ac:dyDescent="0.5">
      <c r="C64965" s="20" t="s">
        <v>65852</v>
      </c>
      <c r="D64965" s="17">
        <v>64963</v>
      </c>
    </row>
    <row r="64966" spans="3:4" x14ac:dyDescent="0.5">
      <c r="C64966" s="20" t="s">
        <v>65853</v>
      </c>
      <c r="D64966" s="17">
        <v>64964</v>
      </c>
    </row>
    <row r="64967" spans="3:4" x14ac:dyDescent="0.5">
      <c r="C64967" s="20" t="s">
        <v>65854</v>
      </c>
      <c r="D64967" s="17">
        <v>64965</v>
      </c>
    </row>
    <row r="64968" spans="3:4" x14ac:dyDescent="0.5">
      <c r="C64968" s="20" t="s">
        <v>65855</v>
      </c>
      <c r="D64968" s="17">
        <v>64966</v>
      </c>
    </row>
    <row r="64969" spans="3:4" x14ac:dyDescent="0.5">
      <c r="C64969" s="20" t="s">
        <v>65856</v>
      </c>
      <c r="D64969" s="17">
        <v>64967</v>
      </c>
    </row>
    <row r="64970" spans="3:4" x14ac:dyDescent="0.5">
      <c r="C64970" s="20" t="s">
        <v>65857</v>
      </c>
      <c r="D64970" s="17">
        <v>64968</v>
      </c>
    </row>
    <row r="64971" spans="3:4" x14ac:dyDescent="0.5">
      <c r="C64971" s="20" t="s">
        <v>65858</v>
      </c>
      <c r="D64971" s="17">
        <v>64969</v>
      </c>
    </row>
    <row r="64972" spans="3:4" x14ac:dyDescent="0.5">
      <c r="C64972" s="20" t="s">
        <v>65859</v>
      </c>
      <c r="D64972" s="17">
        <v>64970</v>
      </c>
    </row>
    <row r="64973" spans="3:4" x14ac:dyDescent="0.5">
      <c r="C64973" s="20" t="s">
        <v>65860</v>
      </c>
      <c r="D64973" s="17">
        <v>64971</v>
      </c>
    </row>
    <row r="64974" spans="3:4" x14ac:dyDescent="0.5">
      <c r="C64974" s="20" t="s">
        <v>65861</v>
      </c>
      <c r="D64974" s="17">
        <v>64972</v>
      </c>
    </row>
    <row r="64975" spans="3:4" x14ac:dyDescent="0.5">
      <c r="C64975" s="20" t="s">
        <v>65862</v>
      </c>
      <c r="D64975" s="17">
        <v>64973</v>
      </c>
    </row>
    <row r="64976" spans="3:4" x14ac:dyDescent="0.5">
      <c r="C64976" s="20" t="s">
        <v>65863</v>
      </c>
      <c r="D64976" s="17">
        <v>64974</v>
      </c>
    </row>
    <row r="64977" spans="3:4" x14ac:dyDescent="0.5">
      <c r="C64977" s="20" t="s">
        <v>65864</v>
      </c>
      <c r="D64977" s="17">
        <v>64975</v>
      </c>
    </row>
    <row r="64978" spans="3:4" x14ac:dyDescent="0.5">
      <c r="C64978" s="20" t="s">
        <v>65865</v>
      </c>
      <c r="D64978" s="17">
        <v>64976</v>
      </c>
    </row>
    <row r="64979" spans="3:4" x14ac:dyDescent="0.5">
      <c r="C64979" s="20" t="s">
        <v>65866</v>
      </c>
      <c r="D64979" s="17">
        <v>64977</v>
      </c>
    </row>
    <row r="64980" spans="3:4" x14ac:dyDescent="0.5">
      <c r="C64980" s="20" t="s">
        <v>65867</v>
      </c>
      <c r="D64980" s="17">
        <v>64978</v>
      </c>
    </row>
    <row r="64981" spans="3:4" x14ac:dyDescent="0.5">
      <c r="C64981" s="20" t="s">
        <v>65868</v>
      </c>
      <c r="D64981" s="17">
        <v>64979</v>
      </c>
    </row>
    <row r="64982" spans="3:4" x14ac:dyDescent="0.5">
      <c r="C64982" s="20" t="s">
        <v>65869</v>
      </c>
      <c r="D64982" s="17">
        <v>64980</v>
      </c>
    </row>
    <row r="64983" spans="3:4" x14ac:dyDescent="0.5">
      <c r="C64983" s="20" t="s">
        <v>65870</v>
      </c>
      <c r="D64983" s="17">
        <v>64981</v>
      </c>
    </row>
    <row r="64984" spans="3:4" x14ac:dyDescent="0.5">
      <c r="C64984" s="20" t="s">
        <v>65871</v>
      </c>
      <c r="D64984" s="17">
        <v>64982</v>
      </c>
    </row>
    <row r="64985" spans="3:4" x14ac:dyDescent="0.5">
      <c r="C64985" s="20" t="s">
        <v>65872</v>
      </c>
      <c r="D64985" s="17">
        <v>64983</v>
      </c>
    </row>
    <row r="64986" spans="3:4" x14ac:dyDescent="0.5">
      <c r="C64986" s="20" t="s">
        <v>65873</v>
      </c>
      <c r="D64986" s="17">
        <v>64984</v>
      </c>
    </row>
    <row r="64987" spans="3:4" x14ac:dyDescent="0.5">
      <c r="C64987" s="20" t="s">
        <v>65874</v>
      </c>
      <c r="D64987" s="17">
        <v>64985</v>
      </c>
    </row>
    <row r="64988" spans="3:4" x14ac:dyDescent="0.5">
      <c r="C64988" s="20" t="s">
        <v>65875</v>
      </c>
      <c r="D64988" s="17">
        <v>64986</v>
      </c>
    </row>
    <row r="64989" spans="3:4" x14ac:dyDescent="0.5">
      <c r="C64989" s="20" t="s">
        <v>65876</v>
      </c>
      <c r="D64989" s="17">
        <v>64987</v>
      </c>
    </row>
    <row r="64990" spans="3:4" x14ac:dyDescent="0.5">
      <c r="C64990" s="20" t="s">
        <v>65877</v>
      </c>
      <c r="D64990" s="17">
        <v>64988</v>
      </c>
    </row>
    <row r="64991" spans="3:4" x14ac:dyDescent="0.5">
      <c r="C64991" s="20" t="s">
        <v>65878</v>
      </c>
      <c r="D64991" s="17">
        <v>64989</v>
      </c>
    </row>
    <row r="64992" spans="3:4" x14ac:dyDescent="0.5">
      <c r="C64992" s="20" t="s">
        <v>65879</v>
      </c>
      <c r="D64992" s="17">
        <v>64990</v>
      </c>
    </row>
    <row r="64993" spans="3:4" x14ac:dyDescent="0.5">
      <c r="C64993" s="20" t="s">
        <v>65880</v>
      </c>
      <c r="D64993" s="17">
        <v>64991</v>
      </c>
    </row>
    <row r="64994" spans="3:4" x14ac:dyDescent="0.5">
      <c r="C64994" s="20" t="s">
        <v>65881</v>
      </c>
      <c r="D64994" s="17">
        <v>64992</v>
      </c>
    </row>
    <row r="64995" spans="3:4" x14ac:dyDescent="0.5">
      <c r="C64995" s="20" t="s">
        <v>65882</v>
      </c>
      <c r="D64995" s="17">
        <v>64993</v>
      </c>
    </row>
    <row r="64996" spans="3:4" x14ac:dyDescent="0.5">
      <c r="C64996" s="20" t="s">
        <v>65883</v>
      </c>
      <c r="D64996" s="17">
        <v>64994</v>
      </c>
    </row>
    <row r="64997" spans="3:4" x14ac:dyDescent="0.5">
      <c r="C64997" s="20" t="s">
        <v>65884</v>
      </c>
      <c r="D64997" s="17">
        <v>64995</v>
      </c>
    </row>
    <row r="64998" spans="3:4" x14ac:dyDescent="0.5">
      <c r="C64998" s="20" t="s">
        <v>65885</v>
      </c>
      <c r="D64998" s="17">
        <v>64996</v>
      </c>
    </row>
    <row r="64999" spans="3:4" x14ac:dyDescent="0.5">
      <c r="C64999" s="20" t="s">
        <v>65886</v>
      </c>
      <c r="D64999" s="17">
        <v>64997</v>
      </c>
    </row>
    <row r="65000" spans="3:4" x14ac:dyDescent="0.5">
      <c r="C65000" s="20" t="s">
        <v>65887</v>
      </c>
      <c r="D65000" s="17">
        <v>64998</v>
      </c>
    </row>
    <row r="65001" spans="3:4" x14ac:dyDescent="0.5">
      <c r="C65001" s="20" t="s">
        <v>65888</v>
      </c>
      <c r="D65001" s="17">
        <v>64999</v>
      </c>
    </row>
    <row r="65002" spans="3:4" x14ac:dyDescent="0.5">
      <c r="C65002" s="20" t="s">
        <v>65889</v>
      </c>
      <c r="D65002" s="17">
        <v>65000</v>
      </c>
    </row>
    <row r="65003" spans="3:4" x14ac:dyDescent="0.5">
      <c r="C65003" s="20" t="s">
        <v>65890</v>
      </c>
      <c r="D65003" s="17">
        <v>65001</v>
      </c>
    </row>
    <row r="65004" spans="3:4" x14ac:dyDescent="0.5">
      <c r="C65004" s="20" t="s">
        <v>65891</v>
      </c>
      <c r="D65004" s="17">
        <v>65002</v>
      </c>
    </row>
    <row r="65005" spans="3:4" x14ac:dyDescent="0.5">
      <c r="C65005" s="20" t="s">
        <v>65892</v>
      </c>
      <c r="D65005" s="17">
        <v>65003</v>
      </c>
    </row>
    <row r="65006" spans="3:4" x14ac:dyDescent="0.5">
      <c r="C65006" s="20" t="s">
        <v>65893</v>
      </c>
      <c r="D65006" s="17">
        <v>65004</v>
      </c>
    </row>
    <row r="65007" spans="3:4" x14ac:dyDescent="0.5">
      <c r="C65007" s="20" t="s">
        <v>65894</v>
      </c>
      <c r="D65007" s="17">
        <v>65005</v>
      </c>
    </row>
    <row r="65008" spans="3:4" x14ac:dyDescent="0.5">
      <c r="C65008" s="20" t="s">
        <v>65895</v>
      </c>
      <c r="D65008" s="17">
        <v>65006</v>
      </c>
    </row>
    <row r="65009" spans="3:4" x14ac:dyDescent="0.5">
      <c r="C65009" s="20" t="s">
        <v>65896</v>
      </c>
      <c r="D65009" s="17">
        <v>65007</v>
      </c>
    </row>
    <row r="65010" spans="3:4" x14ac:dyDescent="0.5">
      <c r="C65010" s="20" t="s">
        <v>65897</v>
      </c>
      <c r="D65010" s="17">
        <v>65008</v>
      </c>
    </row>
    <row r="65011" spans="3:4" x14ac:dyDescent="0.5">
      <c r="C65011" s="20" t="s">
        <v>65898</v>
      </c>
      <c r="D65011" s="17">
        <v>65009</v>
      </c>
    </row>
    <row r="65012" spans="3:4" x14ac:dyDescent="0.5">
      <c r="C65012" s="20" t="s">
        <v>65899</v>
      </c>
      <c r="D65012" s="17">
        <v>65010</v>
      </c>
    </row>
    <row r="65013" spans="3:4" x14ac:dyDescent="0.5">
      <c r="C65013" s="20" t="s">
        <v>65900</v>
      </c>
      <c r="D65013" s="17">
        <v>65011</v>
      </c>
    </row>
    <row r="65014" spans="3:4" x14ac:dyDescent="0.5">
      <c r="C65014" s="20" t="s">
        <v>65901</v>
      </c>
      <c r="D65014" s="17">
        <v>65012</v>
      </c>
    </row>
    <row r="65015" spans="3:4" x14ac:dyDescent="0.5">
      <c r="C65015" s="20" t="s">
        <v>65902</v>
      </c>
      <c r="D65015" s="17">
        <v>65013</v>
      </c>
    </row>
    <row r="65016" spans="3:4" x14ac:dyDescent="0.5">
      <c r="C65016" s="20" t="s">
        <v>65903</v>
      </c>
      <c r="D65016" s="17">
        <v>65014</v>
      </c>
    </row>
    <row r="65017" spans="3:4" x14ac:dyDescent="0.5">
      <c r="C65017" s="20" t="s">
        <v>65904</v>
      </c>
      <c r="D65017" s="17">
        <v>65015</v>
      </c>
    </row>
    <row r="65018" spans="3:4" x14ac:dyDescent="0.5">
      <c r="C65018" s="20" t="s">
        <v>65905</v>
      </c>
      <c r="D65018" s="17">
        <v>65016</v>
      </c>
    </row>
    <row r="65019" spans="3:4" x14ac:dyDescent="0.5">
      <c r="C65019" s="20" t="s">
        <v>65906</v>
      </c>
      <c r="D65019" s="17">
        <v>65017</v>
      </c>
    </row>
    <row r="65020" spans="3:4" x14ac:dyDescent="0.5">
      <c r="C65020" s="20" t="s">
        <v>65907</v>
      </c>
      <c r="D65020" s="17">
        <v>65018</v>
      </c>
    </row>
    <row r="65021" spans="3:4" x14ac:dyDescent="0.5">
      <c r="C65021" s="20" t="s">
        <v>65908</v>
      </c>
      <c r="D65021" s="17">
        <v>65019</v>
      </c>
    </row>
    <row r="65022" spans="3:4" x14ac:dyDescent="0.5">
      <c r="C65022" s="20" t="s">
        <v>65909</v>
      </c>
      <c r="D65022" s="17">
        <v>65020</v>
      </c>
    </row>
    <row r="65023" spans="3:4" x14ac:dyDescent="0.5">
      <c r="C65023" s="20" t="s">
        <v>65910</v>
      </c>
      <c r="D65023" s="17">
        <v>65021</v>
      </c>
    </row>
    <row r="65024" spans="3:4" x14ac:dyDescent="0.5">
      <c r="C65024" s="20" t="s">
        <v>65911</v>
      </c>
      <c r="D65024" s="17">
        <v>65022</v>
      </c>
    </row>
    <row r="65025" spans="3:4" x14ac:dyDescent="0.5">
      <c r="C65025" s="20" t="s">
        <v>65912</v>
      </c>
      <c r="D65025" s="17">
        <v>65023</v>
      </c>
    </row>
    <row r="65026" spans="3:4" x14ac:dyDescent="0.5">
      <c r="C65026" s="20" t="s">
        <v>65913</v>
      </c>
      <c r="D65026" s="17">
        <v>65024</v>
      </c>
    </row>
    <row r="65027" spans="3:4" x14ac:dyDescent="0.5">
      <c r="C65027" s="20" t="s">
        <v>65914</v>
      </c>
      <c r="D65027" s="17">
        <v>65025</v>
      </c>
    </row>
    <row r="65028" spans="3:4" x14ac:dyDescent="0.5">
      <c r="C65028" s="20" t="s">
        <v>65915</v>
      </c>
      <c r="D65028" s="17">
        <v>65026</v>
      </c>
    </row>
    <row r="65029" spans="3:4" x14ac:dyDescent="0.5">
      <c r="C65029" s="20" t="s">
        <v>65916</v>
      </c>
      <c r="D65029" s="17">
        <v>65027</v>
      </c>
    </row>
    <row r="65030" spans="3:4" x14ac:dyDescent="0.5">
      <c r="C65030" s="20" t="s">
        <v>65917</v>
      </c>
      <c r="D65030" s="17">
        <v>65028</v>
      </c>
    </row>
    <row r="65031" spans="3:4" x14ac:dyDescent="0.5">
      <c r="C65031" s="20" t="s">
        <v>65918</v>
      </c>
      <c r="D65031" s="17">
        <v>65029</v>
      </c>
    </row>
    <row r="65032" spans="3:4" x14ac:dyDescent="0.5">
      <c r="C65032" s="20" t="s">
        <v>65919</v>
      </c>
      <c r="D65032" s="17">
        <v>65030</v>
      </c>
    </row>
    <row r="65033" spans="3:4" x14ac:dyDescent="0.5">
      <c r="C65033" s="20" t="s">
        <v>65920</v>
      </c>
      <c r="D65033" s="17">
        <v>65031</v>
      </c>
    </row>
    <row r="65034" spans="3:4" x14ac:dyDescent="0.5">
      <c r="C65034" s="20" t="s">
        <v>65921</v>
      </c>
      <c r="D65034" s="17">
        <v>65032</v>
      </c>
    </row>
    <row r="65035" spans="3:4" x14ac:dyDescent="0.5">
      <c r="C65035" s="20" t="s">
        <v>65922</v>
      </c>
      <c r="D65035" s="17">
        <v>65033</v>
      </c>
    </row>
    <row r="65036" spans="3:4" x14ac:dyDescent="0.5">
      <c r="C65036" s="20" t="s">
        <v>65923</v>
      </c>
      <c r="D65036" s="17">
        <v>65034</v>
      </c>
    </row>
    <row r="65037" spans="3:4" x14ac:dyDescent="0.5">
      <c r="C65037" s="20" t="s">
        <v>65924</v>
      </c>
      <c r="D65037" s="17">
        <v>65035</v>
      </c>
    </row>
    <row r="65038" spans="3:4" x14ac:dyDescent="0.5">
      <c r="C65038" s="20" t="s">
        <v>65925</v>
      </c>
      <c r="D65038" s="17">
        <v>65036</v>
      </c>
    </row>
    <row r="65039" spans="3:4" x14ac:dyDescent="0.5">
      <c r="C65039" s="20" t="s">
        <v>65926</v>
      </c>
      <c r="D65039" s="17">
        <v>65037</v>
      </c>
    </row>
    <row r="65040" spans="3:4" x14ac:dyDescent="0.5">
      <c r="C65040" s="20" t="s">
        <v>65927</v>
      </c>
      <c r="D65040" s="17">
        <v>65038</v>
      </c>
    </row>
    <row r="65041" spans="3:4" x14ac:dyDescent="0.5">
      <c r="C65041" s="20" t="s">
        <v>65928</v>
      </c>
      <c r="D65041" s="17">
        <v>65039</v>
      </c>
    </row>
    <row r="65042" spans="3:4" x14ac:dyDescent="0.5">
      <c r="C65042" s="20" t="s">
        <v>65929</v>
      </c>
      <c r="D65042" s="17">
        <v>65040</v>
      </c>
    </row>
    <row r="65043" spans="3:4" x14ac:dyDescent="0.5">
      <c r="C65043" s="20" t="s">
        <v>65930</v>
      </c>
      <c r="D65043" s="17">
        <v>65041</v>
      </c>
    </row>
    <row r="65044" spans="3:4" x14ac:dyDescent="0.5">
      <c r="C65044" s="20" t="s">
        <v>65931</v>
      </c>
      <c r="D65044" s="17">
        <v>65042</v>
      </c>
    </row>
    <row r="65045" spans="3:4" x14ac:dyDescent="0.5">
      <c r="C65045" s="20" t="s">
        <v>65932</v>
      </c>
      <c r="D65045" s="17">
        <v>65043</v>
      </c>
    </row>
    <row r="65046" spans="3:4" x14ac:dyDescent="0.5">
      <c r="C65046" s="20" t="s">
        <v>65933</v>
      </c>
      <c r="D65046" s="17">
        <v>65044</v>
      </c>
    </row>
    <row r="65047" spans="3:4" x14ac:dyDescent="0.5">
      <c r="C65047" s="20" t="s">
        <v>65934</v>
      </c>
      <c r="D65047" s="17">
        <v>65045</v>
      </c>
    </row>
    <row r="65048" spans="3:4" x14ac:dyDescent="0.5">
      <c r="C65048" s="20" t="s">
        <v>65935</v>
      </c>
      <c r="D65048" s="17">
        <v>65046</v>
      </c>
    </row>
    <row r="65049" spans="3:4" x14ac:dyDescent="0.5">
      <c r="C65049" s="20" t="s">
        <v>65936</v>
      </c>
      <c r="D65049" s="17">
        <v>65047</v>
      </c>
    </row>
    <row r="65050" spans="3:4" x14ac:dyDescent="0.5">
      <c r="C65050" s="20" t="s">
        <v>65937</v>
      </c>
      <c r="D65050" s="17">
        <v>65048</v>
      </c>
    </row>
    <row r="65051" spans="3:4" x14ac:dyDescent="0.5">
      <c r="C65051" s="20" t="s">
        <v>65938</v>
      </c>
      <c r="D65051" s="17">
        <v>65049</v>
      </c>
    </row>
    <row r="65052" spans="3:4" x14ac:dyDescent="0.5">
      <c r="C65052" s="20" t="s">
        <v>65939</v>
      </c>
      <c r="D65052" s="17">
        <v>65050</v>
      </c>
    </row>
    <row r="65053" spans="3:4" x14ac:dyDescent="0.5">
      <c r="C65053" s="20" t="s">
        <v>65940</v>
      </c>
      <c r="D65053" s="17">
        <v>65051</v>
      </c>
    </row>
    <row r="65054" spans="3:4" x14ac:dyDescent="0.5">
      <c r="C65054" s="20" t="s">
        <v>65941</v>
      </c>
      <c r="D65054" s="17">
        <v>65052</v>
      </c>
    </row>
    <row r="65055" spans="3:4" x14ac:dyDescent="0.5">
      <c r="C65055" s="20" t="s">
        <v>65942</v>
      </c>
      <c r="D65055" s="17">
        <v>65053</v>
      </c>
    </row>
    <row r="65056" spans="3:4" x14ac:dyDescent="0.5">
      <c r="C65056" s="20" t="s">
        <v>65943</v>
      </c>
      <c r="D65056" s="17">
        <v>65054</v>
      </c>
    </row>
    <row r="65057" spans="3:4" x14ac:dyDescent="0.5">
      <c r="C65057" s="20" t="s">
        <v>65944</v>
      </c>
      <c r="D65057" s="17">
        <v>65055</v>
      </c>
    </row>
    <row r="65058" spans="3:4" x14ac:dyDescent="0.5">
      <c r="C65058" s="20" t="s">
        <v>65945</v>
      </c>
      <c r="D65058" s="17">
        <v>65056</v>
      </c>
    </row>
    <row r="65059" spans="3:4" x14ac:dyDescent="0.5">
      <c r="C65059" s="20" t="s">
        <v>65946</v>
      </c>
      <c r="D65059" s="17">
        <v>65057</v>
      </c>
    </row>
    <row r="65060" spans="3:4" x14ac:dyDescent="0.5">
      <c r="C65060" s="20" t="s">
        <v>65947</v>
      </c>
      <c r="D65060" s="17">
        <v>65058</v>
      </c>
    </row>
    <row r="65061" spans="3:4" x14ac:dyDescent="0.5">
      <c r="C65061" s="20" t="s">
        <v>65948</v>
      </c>
      <c r="D65061" s="17">
        <v>65059</v>
      </c>
    </row>
    <row r="65062" spans="3:4" x14ac:dyDescent="0.5">
      <c r="C65062" s="20" t="s">
        <v>65949</v>
      </c>
      <c r="D65062" s="17">
        <v>65060</v>
      </c>
    </row>
    <row r="65063" spans="3:4" x14ac:dyDescent="0.5">
      <c r="C65063" s="20" t="s">
        <v>65950</v>
      </c>
      <c r="D65063" s="17">
        <v>65061</v>
      </c>
    </row>
    <row r="65064" spans="3:4" x14ac:dyDescent="0.5">
      <c r="C65064" s="20" t="s">
        <v>65951</v>
      </c>
      <c r="D65064" s="17">
        <v>65062</v>
      </c>
    </row>
    <row r="65065" spans="3:4" x14ac:dyDescent="0.5">
      <c r="C65065" s="20" t="s">
        <v>65952</v>
      </c>
      <c r="D65065" s="17">
        <v>65063</v>
      </c>
    </row>
    <row r="65066" spans="3:4" x14ac:dyDescent="0.5">
      <c r="C65066" s="20" t="s">
        <v>65953</v>
      </c>
      <c r="D65066" s="17">
        <v>65064</v>
      </c>
    </row>
    <row r="65067" spans="3:4" x14ac:dyDescent="0.5">
      <c r="C65067" s="20" t="s">
        <v>65954</v>
      </c>
      <c r="D65067" s="17">
        <v>65065</v>
      </c>
    </row>
    <row r="65068" spans="3:4" x14ac:dyDescent="0.5">
      <c r="C65068" s="20" t="s">
        <v>65955</v>
      </c>
      <c r="D65068" s="17">
        <v>65066</v>
      </c>
    </row>
    <row r="65069" spans="3:4" x14ac:dyDescent="0.5">
      <c r="C65069" s="20" t="s">
        <v>65956</v>
      </c>
      <c r="D65069" s="17">
        <v>65067</v>
      </c>
    </row>
    <row r="65070" spans="3:4" x14ac:dyDescent="0.5">
      <c r="C65070" s="20" t="s">
        <v>65957</v>
      </c>
      <c r="D65070" s="17">
        <v>65068</v>
      </c>
    </row>
    <row r="65071" spans="3:4" x14ac:dyDescent="0.5">
      <c r="C65071" s="20" t="s">
        <v>65958</v>
      </c>
      <c r="D65071" s="17">
        <v>65069</v>
      </c>
    </row>
    <row r="65072" spans="3:4" x14ac:dyDescent="0.5">
      <c r="C65072" s="20" t="s">
        <v>65959</v>
      </c>
      <c r="D65072" s="17">
        <v>65070</v>
      </c>
    </row>
    <row r="65073" spans="3:4" x14ac:dyDescent="0.5">
      <c r="C65073" s="20" t="s">
        <v>65960</v>
      </c>
      <c r="D65073" s="17">
        <v>65071</v>
      </c>
    </row>
    <row r="65074" spans="3:4" x14ac:dyDescent="0.5">
      <c r="C65074" s="20" t="s">
        <v>65961</v>
      </c>
      <c r="D65074" s="17">
        <v>65072</v>
      </c>
    </row>
    <row r="65075" spans="3:4" x14ac:dyDescent="0.5">
      <c r="C65075" s="20" t="s">
        <v>65962</v>
      </c>
      <c r="D65075" s="17">
        <v>65073</v>
      </c>
    </row>
    <row r="65076" spans="3:4" x14ac:dyDescent="0.5">
      <c r="C65076" s="20" t="s">
        <v>65963</v>
      </c>
      <c r="D65076" s="17">
        <v>65074</v>
      </c>
    </row>
    <row r="65077" spans="3:4" x14ac:dyDescent="0.5">
      <c r="C65077" s="20" t="s">
        <v>65964</v>
      </c>
      <c r="D65077" s="17">
        <v>65075</v>
      </c>
    </row>
    <row r="65078" spans="3:4" x14ac:dyDescent="0.5">
      <c r="C65078" s="20" t="s">
        <v>65965</v>
      </c>
      <c r="D65078" s="17">
        <v>65076</v>
      </c>
    </row>
    <row r="65079" spans="3:4" x14ac:dyDescent="0.5">
      <c r="C65079" s="20" t="s">
        <v>65966</v>
      </c>
      <c r="D65079" s="17">
        <v>65077</v>
      </c>
    </row>
    <row r="65080" spans="3:4" x14ac:dyDescent="0.5">
      <c r="C65080" s="20" t="s">
        <v>65967</v>
      </c>
      <c r="D65080" s="17">
        <v>65078</v>
      </c>
    </row>
    <row r="65081" spans="3:4" x14ac:dyDescent="0.5">
      <c r="C65081" s="20" t="s">
        <v>65968</v>
      </c>
      <c r="D65081" s="17">
        <v>65079</v>
      </c>
    </row>
    <row r="65082" spans="3:4" x14ac:dyDescent="0.5">
      <c r="C65082" s="20" t="s">
        <v>65969</v>
      </c>
      <c r="D65082" s="17">
        <v>65080</v>
      </c>
    </row>
    <row r="65083" spans="3:4" x14ac:dyDescent="0.5">
      <c r="C65083" s="20" t="s">
        <v>65970</v>
      </c>
      <c r="D65083" s="17">
        <v>65081</v>
      </c>
    </row>
    <row r="65084" spans="3:4" x14ac:dyDescent="0.5">
      <c r="C65084" s="20" t="s">
        <v>65971</v>
      </c>
      <c r="D65084" s="17">
        <v>65082</v>
      </c>
    </row>
    <row r="65085" spans="3:4" x14ac:dyDescent="0.5">
      <c r="C65085" s="20" t="s">
        <v>65972</v>
      </c>
      <c r="D65085" s="17">
        <v>65083</v>
      </c>
    </row>
    <row r="65086" spans="3:4" x14ac:dyDescent="0.5">
      <c r="C65086" s="20" t="s">
        <v>65973</v>
      </c>
      <c r="D65086" s="17">
        <v>65084</v>
      </c>
    </row>
    <row r="65087" spans="3:4" x14ac:dyDescent="0.5">
      <c r="C65087" s="20" t="s">
        <v>65974</v>
      </c>
      <c r="D65087" s="17">
        <v>65085</v>
      </c>
    </row>
    <row r="65088" spans="3:4" x14ac:dyDescent="0.5">
      <c r="C65088" s="20" t="s">
        <v>65975</v>
      </c>
      <c r="D65088" s="17">
        <v>65086</v>
      </c>
    </row>
    <row r="65089" spans="3:4" x14ac:dyDescent="0.5">
      <c r="C65089" s="20" t="s">
        <v>65976</v>
      </c>
      <c r="D65089" s="17">
        <v>65087</v>
      </c>
    </row>
    <row r="65090" spans="3:4" x14ac:dyDescent="0.5">
      <c r="C65090" s="20" t="s">
        <v>65977</v>
      </c>
      <c r="D65090" s="17">
        <v>65088</v>
      </c>
    </row>
    <row r="65091" spans="3:4" x14ac:dyDescent="0.5">
      <c r="C65091" s="20" t="s">
        <v>65978</v>
      </c>
      <c r="D65091" s="17">
        <v>65089</v>
      </c>
    </row>
    <row r="65092" spans="3:4" x14ac:dyDescent="0.5">
      <c r="C65092" s="20" t="s">
        <v>65979</v>
      </c>
      <c r="D65092" s="17">
        <v>65090</v>
      </c>
    </row>
    <row r="65093" spans="3:4" x14ac:dyDescent="0.5">
      <c r="C65093" s="20" t="s">
        <v>65980</v>
      </c>
      <c r="D65093" s="17">
        <v>65091</v>
      </c>
    </row>
    <row r="65094" spans="3:4" x14ac:dyDescent="0.5">
      <c r="C65094" s="20" t="s">
        <v>65981</v>
      </c>
      <c r="D65094" s="17">
        <v>65092</v>
      </c>
    </row>
    <row r="65095" spans="3:4" x14ac:dyDescent="0.5">
      <c r="C65095" s="20" t="s">
        <v>65982</v>
      </c>
      <c r="D65095" s="17">
        <v>65093</v>
      </c>
    </row>
    <row r="65096" spans="3:4" x14ac:dyDescent="0.5">
      <c r="C65096" s="20" t="s">
        <v>65983</v>
      </c>
      <c r="D65096" s="17">
        <v>65094</v>
      </c>
    </row>
    <row r="65097" spans="3:4" x14ac:dyDescent="0.5">
      <c r="C65097" s="20" t="s">
        <v>65984</v>
      </c>
      <c r="D65097" s="17">
        <v>65095</v>
      </c>
    </row>
    <row r="65098" spans="3:4" x14ac:dyDescent="0.5">
      <c r="C65098" s="20" t="s">
        <v>65985</v>
      </c>
      <c r="D65098" s="17">
        <v>65096</v>
      </c>
    </row>
    <row r="65099" spans="3:4" x14ac:dyDescent="0.5">
      <c r="C65099" s="20" t="s">
        <v>65986</v>
      </c>
      <c r="D65099" s="17">
        <v>65097</v>
      </c>
    </row>
    <row r="65100" spans="3:4" x14ac:dyDescent="0.5">
      <c r="C65100" s="20" t="s">
        <v>65987</v>
      </c>
      <c r="D65100" s="17">
        <v>65098</v>
      </c>
    </row>
    <row r="65101" spans="3:4" x14ac:dyDescent="0.5">
      <c r="C65101" s="20" t="s">
        <v>65988</v>
      </c>
      <c r="D65101" s="17">
        <v>65099</v>
      </c>
    </row>
    <row r="65102" spans="3:4" x14ac:dyDescent="0.5">
      <c r="C65102" s="20" t="s">
        <v>65989</v>
      </c>
      <c r="D65102" s="17">
        <v>65100</v>
      </c>
    </row>
    <row r="65103" spans="3:4" x14ac:dyDescent="0.5">
      <c r="C65103" s="20" t="s">
        <v>65990</v>
      </c>
      <c r="D65103" s="17">
        <v>65101</v>
      </c>
    </row>
    <row r="65104" spans="3:4" x14ac:dyDescent="0.5">
      <c r="C65104" s="20" t="s">
        <v>65991</v>
      </c>
      <c r="D65104" s="17">
        <v>65102</v>
      </c>
    </row>
    <row r="65105" spans="3:4" x14ac:dyDescent="0.5">
      <c r="C65105" s="20" t="s">
        <v>65992</v>
      </c>
      <c r="D65105" s="17">
        <v>65103</v>
      </c>
    </row>
    <row r="65106" spans="3:4" x14ac:dyDescent="0.5">
      <c r="C65106" s="20" t="s">
        <v>65993</v>
      </c>
      <c r="D65106" s="17">
        <v>65104</v>
      </c>
    </row>
    <row r="65107" spans="3:4" x14ac:dyDescent="0.5">
      <c r="C65107" s="20" t="s">
        <v>65994</v>
      </c>
      <c r="D65107" s="17">
        <v>65105</v>
      </c>
    </row>
    <row r="65108" spans="3:4" x14ac:dyDescent="0.5">
      <c r="C65108" s="20" t="s">
        <v>65995</v>
      </c>
      <c r="D65108" s="17">
        <v>65106</v>
      </c>
    </row>
    <row r="65109" spans="3:4" x14ac:dyDescent="0.5">
      <c r="C65109" s="20" t="s">
        <v>65996</v>
      </c>
      <c r="D65109" s="17">
        <v>65107</v>
      </c>
    </row>
    <row r="65110" spans="3:4" x14ac:dyDescent="0.5">
      <c r="C65110" s="20" t="s">
        <v>65997</v>
      </c>
      <c r="D65110" s="17">
        <v>65108</v>
      </c>
    </row>
    <row r="65111" spans="3:4" x14ac:dyDescent="0.5">
      <c r="C65111" s="20" t="s">
        <v>65998</v>
      </c>
      <c r="D65111" s="17">
        <v>65109</v>
      </c>
    </row>
    <row r="65112" spans="3:4" x14ac:dyDescent="0.5">
      <c r="C65112" s="20" t="s">
        <v>65999</v>
      </c>
      <c r="D65112" s="17">
        <v>65110</v>
      </c>
    </row>
    <row r="65113" spans="3:4" x14ac:dyDescent="0.5">
      <c r="C65113" s="20" t="s">
        <v>66000</v>
      </c>
      <c r="D65113" s="17">
        <v>65111</v>
      </c>
    </row>
    <row r="65114" spans="3:4" x14ac:dyDescent="0.5">
      <c r="C65114" s="20" t="s">
        <v>66001</v>
      </c>
      <c r="D65114" s="17">
        <v>65112</v>
      </c>
    </row>
    <row r="65115" spans="3:4" x14ac:dyDescent="0.5">
      <c r="C65115" s="20" t="s">
        <v>66002</v>
      </c>
      <c r="D65115" s="17">
        <v>65113</v>
      </c>
    </row>
    <row r="65116" spans="3:4" x14ac:dyDescent="0.5">
      <c r="C65116" s="20" t="s">
        <v>66003</v>
      </c>
      <c r="D65116" s="17">
        <v>65114</v>
      </c>
    </row>
    <row r="65117" spans="3:4" x14ac:dyDescent="0.5">
      <c r="C65117" s="20" t="s">
        <v>66004</v>
      </c>
      <c r="D65117" s="17">
        <v>65115</v>
      </c>
    </row>
    <row r="65118" spans="3:4" x14ac:dyDescent="0.5">
      <c r="C65118" s="20" t="s">
        <v>66005</v>
      </c>
      <c r="D65118" s="17">
        <v>65116</v>
      </c>
    </row>
    <row r="65119" spans="3:4" x14ac:dyDescent="0.5">
      <c r="C65119" s="20" t="s">
        <v>66006</v>
      </c>
      <c r="D65119" s="17">
        <v>65117</v>
      </c>
    </row>
    <row r="65120" spans="3:4" x14ac:dyDescent="0.5">
      <c r="C65120" s="20" t="s">
        <v>66007</v>
      </c>
      <c r="D65120" s="17">
        <v>65118</v>
      </c>
    </row>
    <row r="65121" spans="3:4" x14ac:dyDescent="0.5">
      <c r="C65121" s="20" t="s">
        <v>66008</v>
      </c>
      <c r="D65121" s="17">
        <v>65119</v>
      </c>
    </row>
    <row r="65122" spans="3:4" x14ac:dyDescent="0.5">
      <c r="C65122" s="20" t="s">
        <v>66009</v>
      </c>
      <c r="D65122" s="17">
        <v>65120</v>
      </c>
    </row>
    <row r="65123" spans="3:4" x14ac:dyDescent="0.5">
      <c r="C65123" s="20" t="s">
        <v>66010</v>
      </c>
      <c r="D65123" s="17">
        <v>65121</v>
      </c>
    </row>
    <row r="65124" spans="3:4" x14ac:dyDescent="0.5">
      <c r="C65124" s="20" t="s">
        <v>66011</v>
      </c>
      <c r="D65124" s="17">
        <v>65122</v>
      </c>
    </row>
    <row r="65125" spans="3:4" x14ac:dyDescent="0.5">
      <c r="C65125" s="20" t="s">
        <v>66012</v>
      </c>
      <c r="D65125" s="17">
        <v>65123</v>
      </c>
    </row>
    <row r="65126" spans="3:4" x14ac:dyDescent="0.5">
      <c r="C65126" s="20" t="s">
        <v>66013</v>
      </c>
      <c r="D65126" s="17">
        <v>65124</v>
      </c>
    </row>
    <row r="65127" spans="3:4" x14ac:dyDescent="0.5">
      <c r="C65127" s="20" t="s">
        <v>66014</v>
      </c>
      <c r="D65127" s="17">
        <v>65125</v>
      </c>
    </row>
    <row r="65128" spans="3:4" x14ac:dyDescent="0.5">
      <c r="C65128" s="20" t="s">
        <v>66015</v>
      </c>
      <c r="D65128" s="17">
        <v>65126</v>
      </c>
    </row>
    <row r="65129" spans="3:4" x14ac:dyDescent="0.5">
      <c r="C65129" s="20" t="s">
        <v>66016</v>
      </c>
      <c r="D65129" s="17">
        <v>65127</v>
      </c>
    </row>
    <row r="65130" spans="3:4" x14ac:dyDescent="0.5">
      <c r="C65130" s="20" t="s">
        <v>66017</v>
      </c>
      <c r="D65130" s="17">
        <v>65128</v>
      </c>
    </row>
    <row r="65131" spans="3:4" x14ac:dyDescent="0.5">
      <c r="C65131" s="20" t="s">
        <v>66018</v>
      </c>
      <c r="D65131" s="17">
        <v>65129</v>
      </c>
    </row>
    <row r="65132" spans="3:4" x14ac:dyDescent="0.5">
      <c r="C65132" s="20" t="s">
        <v>66019</v>
      </c>
      <c r="D65132" s="17">
        <v>65130</v>
      </c>
    </row>
    <row r="65133" spans="3:4" x14ac:dyDescent="0.5">
      <c r="C65133" s="20" t="s">
        <v>66020</v>
      </c>
      <c r="D65133" s="17">
        <v>65131</v>
      </c>
    </row>
    <row r="65134" spans="3:4" x14ac:dyDescent="0.5">
      <c r="C65134" s="20" t="s">
        <v>66021</v>
      </c>
      <c r="D65134" s="17">
        <v>65132</v>
      </c>
    </row>
    <row r="65135" spans="3:4" x14ac:dyDescent="0.5">
      <c r="C65135" s="20" t="s">
        <v>66022</v>
      </c>
      <c r="D65135" s="17">
        <v>65133</v>
      </c>
    </row>
    <row r="65136" spans="3:4" x14ac:dyDescent="0.5">
      <c r="C65136" s="20" t="s">
        <v>66023</v>
      </c>
      <c r="D65136" s="17">
        <v>65134</v>
      </c>
    </row>
    <row r="65137" spans="3:4" x14ac:dyDescent="0.5">
      <c r="C65137" s="20" t="s">
        <v>66024</v>
      </c>
      <c r="D65137" s="17">
        <v>65135</v>
      </c>
    </row>
    <row r="65138" spans="3:4" x14ac:dyDescent="0.5">
      <c r="C65138" s="20" t="s">
        <v>66025</v>
      </c>
      <c r="D65138" s="17">
        <v>65136</v>
      </c>
    </row>
    <row r="65139" spans="3:4" x14ac:dyDescent="0.5">
      <c r="C65139" s="20" t="s">
        <v>66026</v>
      </c>
      <c r="D65139" s="17">
        <v>65137</v>
      </c>
    </row>
    <row r="65140" spans="3:4" x14ac:dyDescent="0.5">
      <c r="C65140" s="20" t="s">
        <v>66027</v>
      </c>
      <c r="D65140" s="17">
        <v>65138</v>
      </c>
    </row>
    <row r="65141" spans="3:4" x14ac:dyDescent="0.5">
      <c r="C65141" s="20" t="s">
        <v>66028</v>
      </c>
      <c r="D65141" s="17">
        <v>65139</v>
      </c>
    </row>
    <row r="65142" spans="3:4" x14ac:dyDescent="0.5">
      <c r="C65142" s="20" t="s">
        <v>66029</v>
      </c>
      <c r="D65142" s="17">
        <v>65140</v>
      </c>
    </row>
    <row r="65143" spans="3:4" x14ac:dyDescent="0.5">
      <c r="C65143" s="20" t="s">
        <v>66030</v>
      </c>
      <c r="D65143" s="17">
        <v>65141</v>
      </c>
    </row>
    <row r="65144" spans="3:4" x14ac:dyDescent="0.5">
      <c r="C65144" s="20" t="s">
        <v>66031</v>
      </c>
      <c r="D65144" s="17">
        <v>65142</v>
      </c>
    </row>
    <row r="65145" spans="3:4" x14ac:dyDescent="0.5">
      <c r="C65145" s="20" t="s">
        <v>66032</v>
      </c>
      <c r="D65145" s="17">
        <v>65143</v>
      </c>
    </row>
    <row r="65146" spans="3:4" x14ac:dyDescent="0.5">
      <c r="C65146" s="20" t="s">
        <v>66033</v>
      </c>
      <c r="D65146" s="17">
        <v>65144</v>
      </c>
    </row>
    <row r="65147" spans="3:4" x14ac:dyDescent="0.5">
      <c r="C65147" s="20" t="s">
        <v>66034</v>
      </c>
      <c r="D65147" s="17">
        <v>65145</v>
      </c>
    </row>
    <row r="65148" spans="3:4" x14ac:dyDescent="0.5">
      <c r="C65148" s="20" t="s">
        <v>66035</v>
      </c>
      <c r="D65148" s="17">
        <v>65146</v>
      </c>
    </row>
    <row r="65149" spans="3:4" x14ac:dyDescent="0.5">
      <c r="C65149" s="20" t="s">
        <v>66036</v>
      </c>
      <c r="D65149" s="17">
        <v>65147</v>
      </c>
    </row>
    <row r="65150" spans="3:4" x14ac:dyDescent="0.5">
      <c r="C65150" s="20" t="s">
        <v>66037</v>
      </c>
      <c r="D65150" s="17">
        <v>65148</v>
      </c>
    </row>
    <row r="65151" spans="3:4" x14ac:dyDescent="0.5">
      <c r="C65151" s="20" t="s">
        <v>66038</v>
      </c>
      <c r="D65151" s="17">
        <v>65149</v>
      </c>
    </row>
    <row r="65152" spans="3:4" x14ac:dyDescent="0.5">
      <c r="C65152" s="20" t="s">
        <v>66039</v>
      </c>
      <c r="D65152" s="17">
        <v>65150</v>
      </c>
    </row>
    <row r="65153" spans="3:4" x14ac:dyDescent="0.5">
      <c r="C65153" s="20" t="s">
        <v>66040</v>
      </c>
      <c r="D65153" s="17">
        <v>65151</v>
      </c>
    </row>
    <row r="65154" spans="3:4" x14ac:dyDescent="0.5">
      <c r="C65154" s="20" t="s">
        <v>66041</v>
      </c>
      <c r="D65154" s="17">
        <v>65152</v>
      </c>
    </row>
    <row r="65155" spans="3:4" x14ac:dyDescent="0.5">
      <c r="C65155" s="20" t="s">
        <v>66042</v>
      </c>
      <c r="D65155" s="17">
        <v>65153</v>
      </c>
    </row>
    <row r="65156" spans="3:4" x14ac:dyDescent="0.5">
      <c r="C65156" s="20" t="s">
        <v>66043</v>
      </c>
      <c r="D65156" s="17">
        <v>65154</v>
      </c>
    </row>
    <row r="65157" spans="3:4" x14ac:dyDescent="0.5">
      <c r="C65157" s="20" t="s">
        <v>66044</v>
      </c>
      <c r="D65157" s="17">
        <v>65155</v>
      </c>
    </row>
    <row r="65158" spans="3:4" x14ac:dyDescent="0.5">
      <c r="C65158" s="20" t="s">
        <v>66045</v>
      </c>
      <c r="D65158" s="17">
        <v>65156</v>
      </c>
    </row>
    <row r="65159" spans="3:4" x14ac:dyDescent="0.5">
      <c r="C65159" s="20" t="s">
        <v>66046</v>
      </c>
      <c r="D65159" s="17">
        <v>65157</v>
      </c>
    </row>
    <row r="65160" spans="3:4" x14ac:dyDescent="0.5">
      <c r="C65160" s="20" t="s">
        <v>66047</v>
      </c>
      <c r="D65160" s="17">
        <v>65158</v>
      </c>
    </row>
    <row r="65161" spans="3:4" x14ac:dyDescent="0.5">
      <c r="C65161" s="20" t="s">
        <v>66048</v>
      </c>
      <c r="D65161" s="17">
        <v>65159</v>
      </c>
    </row>
    <row r="65162" spans="3:4" x14ac:dyDescent="0.5">
      <c r="C65162" s="20" t="s">
        <v>66049</v>
      </c>
      <c r="D65162" s="17">
        <v>65160</v>
      </c>
    </row>
    <row r="65163" spans="3:4" x14ac:dyDescent="0.5">
      <c r="C65163" s="20" t="s">
        <v>66050</v>
      </c>
      <c r="D65163" s="17">
        <v>65161</v>
      </c>
    </row>
    <row r="65164" spans="3:4" x14ac:dyDescent="0.5">
      <c r="C65164" s="20" t="s">
        <v>66051</v>
      </c>
      <c r="D65164" s="17">
        <v>65162</v>
      </c>
    </row>
    <row r="65165" spans="3:4" x14ac:dyDescent="0.5">
      <c r="C65165" s="20" t="s">
        <v>66052</v>
      </c>
      <c r="D65165" s="17">
        <v>65163</v>
      </c>
    </row>
    <row r="65166" spans="3:4" x14ac:dyDescent="0.5">
      <c r="C65166" s="20" t="s">
        <v>66053</v>
      </c>
      <c r="D65166" s="17">
        <v>65164</v>
      </c>
    </row>
    <row r="65167" spans="3:4" x14ac:dyDescent="0.5">
      <c r="C65167" s="20" t="s">
        <v>66054</v>
      </c>
      <c r="D65167" s="17">
        <v>65165</v>
      </c>
    </row>
    <row r="65168" spans="3:4" x14ac:dyDescent="0.5">
      <c r="C65168" s="20" t="s">
        <v>66055</v>
      </c>
      <c r="D65168" s="17">
        <v>65166</v>
      </c>
    </row>
    <row r="65169" spans="3:4" x14ac:dyDescent="0.5">
      <c r="C65169" s="20" t="s">
        <v>66056</v>
      </c>
      <c r="D65169" s="17">
        <v>65167</v>
      </c>
    </row>
    <row r="65170" spans="3:4" x14ac:dyDescent="0.5">
      <c r="C65170" s="20" t="s">
        <v>66057</v>
      </c>
      <c r="D65170" s="17">
        <v>65168</v>
      </c>
    </row>
    <row r="65171" spans="3:4" x14ac:dyDescent="0.5">
      <c r="C65171" s="20" t="s">
        <v>66058</v>
      </c>
      <c r="D65171" s="17">
        <v>65169</v>
      </c>
    </row>
    <row r="65172" spans="3:4" x14ac:dyDescent="0.5">
      <c r="C65172" s="20" t="s">
        <v>66059</v>
      </c>
      <c r="D65172" s="17">
        <v>65170</v>
      </c>
    </row>
    <row r="65173" spans="3:4" x14ac:dyDescent="0.5">
      <c r="C65173" s="20" t="s">
        <v>66060</v>
      </c>
      <c r="D65173" s="17">
        <v>65171</v>
      </c>
    </row>
    <row r="65174" spans="3:4" x14ac:dyDescent="0.5">
      <c r="C65174" s="20" t="s">
        <v>66061</v>
      </c>
      <c r="D65174" s="17">
        <v>65172</v>
      </c>
    </row>
    <row r="65175" spans="3:4" x14ac:dyDescent="0.5">
      <c r="C65175" s="20" t="s">
        <v>66062</v>
      </c>
      <c r="D65175" s="17">
        <v>65173</v>
      </c>
    </row>
    <row r="65176" spans="3:4" x14ac:dyDescent="0.5">
      <c r="C65176" s="20" t="s">
        <v>66063</v>
      </c>
      <c r="D65176" s="17">
        <v>65174</v>
      </c>
    </row>
    <row r="65177" spans="3:4" x14ac:dyDescent="0.5">
      <c r="C65177" s="20" t="s">
        <v>66064</v>
      </c>
      <c r="D65177" s="17">
        <v>65175</v>
      </c>
    </row>
    <row r="65178" spans="3:4" x14ac:dyDescent="0.5">
      <c r="C65178" s="20" t="s">
        <v>66065</v>
      </c>
      <c r="D65178" s="17">
        <v>65176</v>
      </c>
    </row>
    <row r="65179" spans="3:4" x14ac:dyDescent="0.5">
      <c r="C65179" s="20" t="s">
        <v>66066</v>
      </c>
      <c r="D65179" s="17">
        <v>65177</v>
      </c>
    </row>
    <row r="65180" spans="3:4" x14ac:dyDescent="0.5">
      <c r="C65180" s="20" t="s">
        <v>66067</v>
      </c>
      <c r="D65180" s="17">
        <v>65178</v>
      </c>
    </row>
    <row r="65181" spans="3:4" x14ac:dyDescent="0.5">
      <c r="C65181" s="20" t="s">
        <v>66068</v>
      </c>
      <c r="D65181" s="17">
        <v>65179</v>
      </c>
    </row>
    <row r="65182" spans="3:4" x14ac:dyDescent="0.5">
      <c r="C65182" s="20" t="s">
        <v>66069</v>
      </c>
      <c r="D65182" s="17">
        <v>65180</v>
      </c>
    </row>
    <row r="65183" spans="3:4" x14ac:dyDescent="0.5">
      <c r="C65183" s="20" t="s">
        <v>66070</v>
      </c>
      <c r="D65183" s="17">
        <v>65181</v>
      </c>
    </row>
    <row r="65184" spans="3:4" x14ac:dyDescent="0.5">
      <c r="C65184" s="20" t="s">
        <v>66071</v>
      </c>
      <c r="D65184" s="17">
        <v>65182</v>
      </c>
    </row>
    <row r="65185" spans="3:4" x14ac:dyDescent="0.5">
      <c r="C65185" s="20" t="s">
        <v>66072</v>
      </c>
      <c r="D65185" s="17">
        <v>65183</v>
      </c>
    </row>
    <row r="65186" spans="3:4" x14ac:dyDescent="0.5">
      <c r="C65186" s="20" t="s">
        <v>66073</v>
      </c>
      <c r="D65186" s="17">
        <v>65184</v>
      </c>
    </row>
    <row r="65187" spans="3:4" x14ac:dyDescent="0.5">
      <c r="C65187" s="20" t="s">
        <v>66074</v>
      </c>
      <c r="D65187" s="17">
        <v>65185</v>
      </c>
    </row>
    <row r="65188" spans="3:4" x14ac:dyDescent="0.5">
      <c r="C65188" s="20" t="s">
        <v>66075</v>
      </c>
      <c r="D65188" s="17">
        <v>65186</v>
      </c>
    </row>
    <row r="65189" spans="3:4" x14ac:dyDescent="0.5">
      <c r="C65189" s="20" t="s">
        <v>66076</v>
      </c>
      <c r="D65189" s="17">
        <v>65187</v>
      </c>
    </row>
    <row r="65190" spans="3:4" x14ac:dyDescent="0.5">
      <c r="C65190" s="20" t="s">
        <v>66077</v>
      </c>
      <c r="D65190" s="17">
        <v>65188</v>
      </c>
    </row>
    <row r="65191" spans="3:4" x14ac:dyDescent="0.5">
      <c r="C65191" s="20" t="s">
        <v>66078</v>
      </c>
      <c r="D65191" s="17">
        <v>65189</v>
      </c>
    </row>
    <row r="65192" spans="3:4" x14ac:dyDescent="0.5">
      <c r="C65192" s="20" t="s">
        <v>66079</v>
      </c>
      <c r="D65192" s="17">
        <v>65190</v>
      </c>
    </row>
    <row r="65193" spans="3:4" x14ac:dyDescent="0.5">
      <c r="C65193" s="20" t="s">
        <v>66080</v>
      </c>
      <c r="D65193" s="17">
        <v>65191</v>
      </c>
    </row>
    <row r="65194" spans="3:4" x14ac:dyDescent="0.5">
      <c r="C65194" s="20" t="s">
        <v>66081</v>
      </c>
      <c r="D65194" s="17">
        <v>65192</v>
      </c>
    </row>
    <row r="65195" spans="3:4" x14ac:dyDescent="0.5">
      <c r="C65195" s="20" t="s">
        <v>66082</v>
      </c>
      <c r="D65195" s="17">
        <v>65193</v>
      </c>
    </row>
    <row r="65196" spans="3:4" x14ac:dyDescent="0.5">
      <c r="C65196" s="20" t="s">
        <v>66083</v>
      </c>
      <c r="D65196" s="17">
        <v>65194</v>
      </c>
    </row>
    <row r="65197" spans="3:4" x14ac:dyDescent="0.5">
      <c r="C65197" s="20" t="s">
        <v>66084</v>
      </c>
      <c r="D65197" s="17">
        <v>65195</v>
      </c>
    </row>
    <row r="65198" spans="3:4" x14ac:dyDescent="0.5">
      <c r="C65198" s="20" t="s">
        <v>66085</v>
      </c>
      <c r="D65198" s="17">
        <v>65196</v>
      </c>
    </row>
    <row r="65199" spans="3:4" x14ac:dyDescent="0.5">
      <c r="C65199" s="20" t="s">
        <v>66086</v>
      </c>
      <c r="D65199" s="17">
        <v>65197</v>
      </c>
    </row>
    <row r="65200" spans="3:4" x14ac:dyDescent="0.5">
      <c r="C65200" s="20" t="s">
        <v>66087</v>
      </c>
      <c r="D65200" s="17">
        <v>65198</v>
      </c>
    </row>
    <row r="65201" spans="3:4" x14ac:dyDescent="0.5">
      <c r="C65201" s="20" t="s">
        <v>66088</v>
      </c>
      <c r="D65201" s="17">
        <v>65199</v>
      </c>
    </row>
    <row r="65202" spans="3:4" x14ac:dyDescent="0.5">
      <c r="C65202" s="20" t="s">
        <v>66089</v>
      </c>
      <c r="D65202" s="17">
        <v>65200</v>
      </c>
    </row>
    <row r="65203" spans="3:4" x14ac:dyDescent="0.5">
      <c r="C65203" s="20" t="s">
        <v>66090</v>
      </c>
      <c r="D65203" s="17">
        <v>65201</v>
      </c>
    </row>
    <row r="65204" spans="3:4" x14ac:dyDescent="0.5">
      <c r="C65204" s="20" t="s">
        <v>66091</v>
      </c>
      <c r="D65204" s="17">
        <v>65202</v>
      </c>
    </row>
    <row r="65205" spans="3:4" x14ac:dyDescent="0.5">
      <c r="C65205" s="20" t="s">
        <v>66092</v>
      </c>
      <c r="D65205" s="17">
        <v>65203</v>
      </c>
    </row>
    <row r="65206" spans="3:4" x14ac:dyDescent="0.5">
      <c r="C65206" s="20" t="s">
        <v>66093</v>
      </c>
      <c r="D65206" s="17">
        <v>65204</v>
      </c>
    </row>
    <row r="65207" spans="3:4" x14ac:dyDescent="0.5">
      <c r="C65207" s="20" t="s">
        <v>66094</v>
      </c>
      <c r="D65207" s="17">
        <v>65205</v>
      </c>
    </row>
    <row r="65208" spans="3:4" x14ac:dyDescent="0.5">
      <c r="C65208" s="20" t="s">
        <v>66095</v>
      </c>
      <c r="D65208" s="17">
        <v>65206</v>
      </c>
    </row>
    <row r="65209" spans="3:4" x14ac:dyDescent="0.5">
      <c r="C65209" s="20" t="s">
        <v>66096</v>
      </c>
      <c r="D65209" s="17">
        <v>65207</v>
      </c>
    </row>
    <row r="65210" spans="3:4" x14ac:dyDescent="0.5">
      <c r="C65210" s="20" t="s">
        <v>66097</v>
      </c>
      <c r="D65210" s="17">
        <v>65208</v>
      </c>
    </row>
    <row r="65211" spans="3:4" x14ac:dyDescent="0.5">
      <c r="C65211" s="20" t="s">
        <v>66098</v>
      </c>
      <c r="D65211" s="17">
        <v>65209</v>
      </c>
    </row>
    <row r="65212" spans="3:4" x14ac:dyDescent="0.5">
      <c r="C65212" s="20" t="s">
        <v>66099</v>
      </c>
      <c r="D65212" s="17">
        <v>65210</v>
      </c>
    </row>
    <row r="65213" spans="3:4" x14ac:dyDescent="0.5">
      <c r="C65213" s="20" t="s">
        <v>66100</v>
      </c>
      <c r="D65213" s="17">
        <v>65211</v>
      </c>
    </row>
    <row r="65214" spans="3:4" x14ac:dyDescent="0.5">
      <c r="C65214" s="20" t="s">
        <v>66101</v>
      </c>
      <c r="D65214" s="17">
        <v>65212</v>
      </c>
    </row>
    <row r="65215" spans="3:4" x14ac:dyDescent="0.5">
      <c r="C65215" s="20" t="s">
        <v>66102</v>
      </c>
      <c r="D65215" s="17">
        <v>65213</v>
      </c>
    </row>
    <row r="65216" spans="3:4" x14ac:dyDescent="0.5">
      <c r="C65216" s="20" t="s">
        <v>66103</v>
      </c>
      <c r="D65216" s="17">
        <v>65214</v>
      </c>
    </row>
    <row r="65217" spans="3:4" x14ac:dyDescent="0.5">
      <c r="C65217" s="20" t="s">
        <v>66104</v>
      </c>
      <c r="D65217" s="17">
        <v>65215</v>
      </c>
    </row>
    <row r="65218" spans="3:4" x14ac:dyDescent="0.5">
      <c r="C65218" s="20" t="s">
        <v>66105</v>
      </c>
      <c r="D65218" s="17">
        <v>65216</v>
      </c>
    </row>
    <row r="65219" spans="3:4" x14ac:dyDescent="0.5">
      <c r="C65219" s="20" t="s">
        <v>66106</v>
      </c>
      <c r="D65219" s="17">
        <v>65217</v>
      </c>
    </row>
    <row r="65220" spans="3:4" x14ac:dyDescent="0.5">
      <c r="C65220" s="20" t="s">
        <v>66107</v>
      </c>
      <c r="D65220" s="17">
        <v>65218</v>
      </c>
    </row>
    <row r="65221" spans="3:4" x14ac:dyDescent="0.5">
      <c r="C65221" s="20" t="s">
        <v>66108</v>
      </c>
      <c r="D65221" s="17">
        <v>65219</v>
      </c>
    </row>
    <row r="65222" spans="3:4" x14ac:dyDescent="0.5">
      <c r="C65222" s="20" t="s">
        <v>66109</v>
      </c>
      <c r="D65222" s="17">
        <v>65220</v>
      </c>
    </row>
    <row r="65223" spans="3:4" x14ac:dyDescent="0.5">
      <c r="C65223" s="20" t="s">
        <v>66110</v>
      </c>
      <c r="D65223" s="17">
        <v>65221</v>
      </c>
    </row>
    <row r="65224" spans="3:4" x14ac:dyDescent="0.5">
      <c r="C65224" s="20" t="s">
        <v>66111</v>
      </c>
      <c r="D65224" s="17">
        <v>65222</v>
      </c>
    </row>
    <row r="65225" spans="3:4" x14ac:dyDescent="0.5">
      <c r="C65225" s="20" t="s">
        <v>66112</v>
      </c>
      <c r="D65225" s="17">
        <v>65223</v>
      </c>
    </row>
    <row r="65226" spans="3:4" x14ac:dyDescent="0.5">
      <c r="C65226" s="20" t="s">
        <v>66113</v>
      </c>
      <c r="D65226" s="17">
        <v>65224</v>
      </c>
    </row>
    <row r="65227" spans="3:4" x14ac:dyDescent="0.5">
      <c r="C65227" s="20" t="s">
        <v>66114</v>
      </c>
      <c r="D65227" s="17">
        <v>65225</v>
      </c>
    </row>
    <row r="65228" spans="3:4" x14ac:dyDescent="0.5">
      <c r="C65228" s="20" t="s">
        <v>66115</v>
      </c>
      <c r="D65228" s="17">
        <v>65226</v>
      </c>
    </row>
    <row r="65229" spans="3:4" x14ac:dyDescent="0.5">
      <c r="C65229" s="20" t="s">
        <v>66116</v>
      </c>
      <c r="D65229" s="17">
        <v>65227</v>
      </c>
    </row>
    <row r="65230" spans="3:4" x14ac:dyDescent="0.5">
      <c r="C65230" s="20" t="s">
        <v>66117</v>
      </c>
      <c r="D65230" s="17">
        <v>65228</v>
      </c>
    </row>
    <row r="65231" spans="3:4" x14ac:dyDescent="0.5">
      <c r="C65231" s="20" t="s">
        <v>66118</v>
      </c>
      <c r="D65231" s="17">
        <v>65229</v>
      </c>
    </row>
    <row r="65232" spans="3:4" x14ac:dyDescent="0.5">
      <c r="C65232" s="20" t="s">
        <v>66119</v>
      </c>
      <c r="D65232" s="17">
        <v>65230</v>
      </c>
    </row>
    <row r="65233" spans="3:4" x14ac:dyDescent="0.5">
      <c r="C65233" s="20" t="s">
        <v>66120</v>
      </c>
      <c r="D65233" s="17">
        <v>65231</v>
      </c>
    </row>
    <row r="65234" spans="3:4" x14ac:dyDescent="0.5">
      <c r="C65234" s="20" t="s">
        <v>66121</v>
      </c>
      <c r="D65234" s="17">
        <v>65232</v>
      </c>
    </row>
    <row r="65235" spans="3:4" x14ac:dyDescent="0.5">
      <c r="C65235" s="20" t="s">
        <v>66122</v>
      </c>
      <c r="D65235" s="17">
        <v>65233</v>
      </c>
    </row>
    <row r="65236" spans="3:4" x14ac:dyDescent="0.5">
      <c r="C65236" s="20" t="s">
        <v>66123</v>
      </c>
      <c r="D65236" s="17">
        <v>65234</v>
      </c>
    </row>
    <row r="65237" spans="3:4" x14ac:dyDescent="0.5">
      <c r="C65237" s="20" t="s">
        <v>66124</v>
      </c>
      <c r="D65237" s="17">
        <v>65235</v>
      </c>
    </row>
    <row r="65238" spans="3:4" x14ac:dyDescent="0.5">
      <c r="C65238" s="20" t="s">
        <v>66125</v>
      </c>
      <c r="D65238" s="17">
        <v>65236</v>
      </c>
    </row>
    <row r="65239" spans="3:4" x14ac:dyDescent="0.5">
      <c r="C65239" s="20" t="s">
        <v>66126</v>
      </c>
      <c r="D65239" s="17">
        <v>65237</v>
      </c>
    </row>
    <row r="65240" spans="3:4" x14ac:dyDescent="0.5">
      <c r="C65240" s="20" t="s">
        <v>66127</v>
      </c>
      <c r="D65240" s="17">
        <v>65238</v>
      </c>
    </row>
    <row r="65241" spans="3:4" x14ac:dyDescent="0.5">
      <c r="C65241" s="20" t="s">
        <v>66128</v>
      </c>
      <c r="D65241" s="17">
        <v>65239</v>
      </c>
    </row>
    <row r="65242" spans="3:4" x14ac:dyDescent="0.5">
      <c r="C65242" s="20" t="s">
        <v>66129</v>
      </c>
      <c r="D65242" s="17">
        <v>65240</v>
      </c>
    </row>
    <row r="65243" spans="3:4" x14ac:dyDescent="0.5">
      <c r="C65243" s="20" t="s">
        <v>66130</v>
      </c>
      <c r="D65243" s="17">
        <v>65241</v>
      </c>
    </row>
    <row r="65244" spans="3:4" x14ac:dyDescent="0.5">
      <c r="C65244" s="20" t="s">
        <v>66131</v>
      </c>
      <c r="D65244" s="17">
        <v>65242</v>
      </c>
    </row>
    <row r="65245" spans="3:4" x14ac:dyDescent="0.5">
      <c r="C65245" s="20" t="s">
        <v>66132</v>
      </c>
      <c r="D65245" s="17">
        <v>65243</v>
      </c>
    </row>
    <row r="65246" spans="3:4" x14ac:dyDescent="0.5">
      <c r="C65246" s="20" t="s">
        <v>66133</v>
      </c>
      <c r="D65246" s="17">
        <v>65244</v>
      </c>
    </row>
    <row r="65247" spans="3:4" x14ac:dyDescent="0.5">
      <c r="C65247" s="20" t="s">
        <v>66134</v>
      </c>
      <c r="D65247" s="17">
        <v>65245</v>
      </c>
    </row>
    <row r="65248" spans="3:4" x14ac:dyDescent="0.5">
      <c r="C65248" s="20" t="s">
        <v>66135</v>
      </c>
      <c r="D65248" s="17">
        <v>65246</v>
      </c>
    </row>
    <row r="65249" spans="3:4" x14ac:dyDescent="0.5">
      <c r="C65249" s="20" t="s">
        <v>66136</v>
      </c>
      <c r="D65249" s="17">
        <v>65247</v>
      </c>
    </row>
    <row r="65250" spans="3:4" x14ac:dyDescent="0.5">
      <c r="C65250" s="20" t="s">
        <v>66137</v>
      </c>
      <c r="D65250" s="17">
        <v>65248</v>
      </c>
    </row>
    <row r="65251" spans="3:4" x14ac:dyDescent="0.5">
      <c r="C65251" s="20" t="s">
        <v>66138</v>
      </c>
      <c r="D65251" s="17">
        <v>65249</v>
      </c>
    </row>
    <row r="65252" spans="3:4" x14ac:dyDescent="0.5">
      <c r="C65252" s="20" t="s">
        <v>66139</v>
      </c>
      <c r="D65252" s="17">
        <v>65250</v>
      </c>
    </row>
    <row r="65253" spans="3:4" x14ac:dyDescent="0.5">
      <c r="C65253" s="20" t="s">
        <v>66140</v>
      </c>
      <c r="D65253" s="17">
        <v>65251</v>
      </c>
    </row>
    <row r="65254" spans="3:4" x14ac:dyDescent="0.5">
      <c r="C65254" s="20" t="s">
        <v>66141</v>
      </c>
      <c r="D65254" s="17">
        <v>65252</v>
      </c>
    </row>
    <row r="65255" spans="3:4" x14ac:dyDescent="0.5">
      <c r="C65255" s="20" t="s">
        <v>66142</v>
      </c>
      <c r="D65255" s="17">
        <v>65253</v>
      </c>
    </row>
    <row r="65256" spans="3:4" x14ac:dyDescent="0.5">
      <c r="C65256" s="20" t="s">
        <v>66143</v>
      </c>
      <c r="D65256" s="17">
        <v>65254</v>
      </c>
    </row>
    <row r="65257" spans="3:4" x14ac:dyDescent="0.5">
      <c r="C65257" s="20" t="s">
        <v>66144</v>
      </c>
      <c r="D65257" s="17">
        <v>65255</v>
      </c>
    </row>
    <row r="65258" spans="3:4" x14ac:dyDescent="0.5">
      <c r="C65258" s="20" t="s">
        <v>66145</v>
      </c>
      <c r="D65258" s="17">
        <v>65256</v>
      </c>
    </row>
    <row r="65259" spans="3:4" x14ac:dyDescent="0.5">
      <c r="C65259" s="20" t="s">
        <v>66146</v>
      </c>
      <c r="D65259" s="17">
        <v>65257</v>
      </c>
    </row>
    <row r="65260" spans="3:4" x14ac:dyDescent="0.5">
      <c r="C65260" s="20" t="s">
        <v>66147</v>
      </c>
      <c r="D65260" s="17">
        <v>65258</v>
      </c>
    </row>
    <row r="65261" spans="3:4" x14ac:dyDescent="0.5">
      <c r="C65261" s="20" t="s">
        <v>66148</v>
      </c>
      <c r="D65261" s="17">
        <v>65259</v>
      </c>
    </row>
    <row r="65262" spans="3:4" x14ac:dyDescent="0.5">
      <c r="C65262" s="20" t="s">
        <v>66149</v>
      </c>
      <c r="D65262" s="17">
        <v>65260</v>
      </c>
    </row>
    <row r="65263" spans="3:4" x14ac:dyDescent="0.5">
      <c r="C65263" s="20" t="s">
        <v>66150</v>
      </c>
      <c r="D65263" s="17">
        <v>65261</v>
      </c>
    </row>
    <row r="65264" spans="3:4" x14ac:dyDescent="0.5">
      <c r="C65264" s="20" t="s">
        <v>66151</v>
      </c>
      <c r="D65264" s="17">
        <v>65262</v>
      </c>
    </row>
    <row r="65265" spans="3:4" x14ac:dyDescent="0.5">
      <c r="C65265" s="20" t="s">
        <v>66152</v>
      </c>
      <c r="D65265" s="17">
        <v>65263</v>
      </c>
    </row>
    <row r="65266" spans="3:4" x14ac:dyDescent="0.5">
      <c r="C65266" s="20" t="s">
        <v>66153</v>
      </c>
      <c r="D65266" s="17">
        <v>65264</v>
      </c>
    </row>
    <row r="65267" spans="3:4" x14ac:dyDescent="0.5">
      <c r="C65267" s="20" t="s">
        <v>66154</v>
      </c>
      <c r="D65267" s="17">
        <v>65265</v>
      </c>
    </row>
    <row r="65268" spans="3:4" x14ac:dyDescent="0.5">
      <c r="C65268" s="20" t="s">
        <v>66155</v>
      </c>
      <c r="D65268" s="17">
        <v>65266</v>
      </c>
    </row>
    <row r="65269" spans="3:4" x14ac:dyDescent="0.5">
      <c r="C65269" s="20" t="s">
        <v>66156</v>
      </c>
      <c r="D65269" s="17">
        <v>65267</v>
      </c>
    </row>
    <row r="65270" spans="3:4" x14ac:dyDescent="0.5">
      <c r="C65270" s="20" t="s">
        <v>66157</v>
      </c>
      <c r="D65270" s="17">
        <v>65268</v>
      </c>
    </row>
    <row r="65271" spans="3:4" x14ac:dyDescent="0.5">
      <c r="C65271" s="20" t="s">
        <v>66158</v>
      </c>
      <c r="D65271" s="17">
        <v>65269</v>
      </c>
    </row>
    <row r="65272" spans="3:4" x14ac:dyDescent="0.5">
      <c r="C65272" s="20" t="s">
        <v>66159</v>
      </c>
      <c r="D65272" s="17">
        <v>65270</v>
      </c>
    </row>
    <row r="65273" spans="3:4" x14ac:dyDescent="0.5">
      <c r="C65273" s="20" t="s">
        <v>66160</v>
      </c>
      <c r="D65273" s="17">
        <v>65271</v>
      </c>
    </row>
    <row r="65274" spans="3:4" x14ac:dyDescent="0.5">
      <c r="C65274" s="20" t="s">
        <v>66161</v>
      </c>
      <c r="D65274" s="17">
        <v>65272</v>
      </c>
    </row>
    <row r="65275" spans="3:4" x14ac:dyDescent="0.5">
      <c r="C65275" s="20" t="s">
        <v>66162</v>
      </c>
      <c r="D65275" s="17">
        <v>65273</v>
      </c>
    </row>
    <row r="65276" spans="3:4" x14ac:dyDescent="0.5">
      <c r="C65276" s="20" t="s">
        <v>66163</v>
      </c>
      <c r="D65276" s="17">
        <v>65274</v>
      </c>
    </row>
    <row r="65277" spans="3:4" x14ac:dyDescent="0.5">
      <c r="C65277" s="20" t="s">
        <v>66164</v>
      </c>
      <c r="D65277" s="17">
        <v>65275</v>
      </c>
    </row>
    <row r="65278" spans="3:4" x14ac:dyDescent="0.5">
      <c r="C65278" s="20" t="s">
        <v>66165</v>
      </c>
      <c r="D65278" s="17">
        <v>65276</v>
      </c>
    </row>
    <row r="65279" spans="3:4" x14ac:dyDescent="0.5">
      <c r="C65279" s="20" t="s">
        <v>66166</v>
      </c>
      <c r="D65279" s="17">
        <v>65277</v>
      </c>
    </row>
    <row r="65280" spans="3:4" x14ac:dyDescent="0.5">
      <c r="C65280" s="20" t="s">
        <v>66167</v>
      </c>
      <c r="D65280" s="17">
        <v>65278</v>
      </c>
    </row>
    <row r="65281" spans="3:4" x14ac:dyDescent="0.5">
      <c r="C65281" s="20" t="s">
        <v>66168</v>
      </c>
      <c r="D65281" s="17">
        <v>65279</v>
      </c>
    </row>
    <row r="65282" spans="3:4" x14ac:dyDescent="0.5">
      <c r="C65282" s="20" t="s">
        <v>66169</v>
      </c>
      <c r="D65282" s="17">
        <v>65280</v>
      </c>
    </row>
    <row r="65283" spans="3:4" x14ac:dyDescent="0.5">
      <c r="C65283" s="20" t="s">
        <v>66170</v>
      </c>
      <c r="D65283" s="17">
        <v>65281</v>
      </c>
    </row>
    <row r="65284" spans="3:4" x14ac:dyDescent="0.5">
      <c r="C65284" s="20" t="s">
        <v>66171</v>
      </c>
      <c r="D65284" s="17">
        <v>65282</v>
      </c>
    </row>
    <row r="65285" spans="3:4" x14ac:dyDescent="0.5">
      <c r="C65285" s="20" t="s">
        <v>66172</v>
      </c>
      <c r="D65285" s="17">
        <v>65283</v>
      </c>
    </row>
    <row r="65286" spans="3:4" x14ac:dyDescent="0.5">
      <c r="C65286" s="20" t="s">
        <v>66173</v>
      </c>
      <c r="D65286" s="17">
        <v>65284</v>
      </c>
    </row>
    <row r="65287" spans="3:4" x14ac:dyDescent="0.5">
      <c r="C65287" s="20" t="s">
        <v>66174</v>
      </c>
      <c r="D65287" s="17">
        <v>65285</v>
      </c>
    </row>
    <row r="65288" spans="3:4" x14ac:dyDescent="0.5">
      <c r="C65288" s="20" t="s">
        <v>66175</v>
      </c>
      <c r="D65288" s="17">
        <v>65286</v>
      </c>
    </row>
    <row r="65289" spans="3:4" x14ac:dyDescent="0.5">
      <c r="C65289" s="20" t="s">
        <v>66176</v>
      </c>
      <c r="D65289" s="17">
        <v>65287</v>
      </c>
    </row>
    <row r="65290" spans="3:4" x14ac:dyDescent="0.5">
      <c r="C65290" s="20" t="s">
        <v>66177</v>
      </c>
      <c r="D65290" s="17">
        <v>65288</v>
      </c>
    </row>
    <row r="65291" spans="3:4" x14ac:dyDescent="0.5">
      <c r="C65291" s="20" t="s">
        <v>66178</v>
      </c>
      <c r="D65291" s="17">
        <v>65289</v>
      </c>
    </row>
    <row r="65292" spans="3:4" x14ac:dyDescent="0.5">
      <c r="C65292" s="20" t="s">
        <v>66179</v>
      </c>
      <c r="D65292" s="17">
        <v>65290</v>
      </c>
    </row>
    <row r="65293" spans="3:4" x14ac:dyDescent="0.5">
      <c r="C65293" s="20" t="s">
        <v>66180</v>
      </c>
      <c r="D65293" s="17">
        <v>65291</v>
      </c>
    </row>
    <row r="65294" spans="3:4" x14ac:dyDescent="0.5">
      <c r="C65294" s="20" t="s">
        <v>66181</v>
      </c>
      <c r="D65294" s="17">
        <v>65292</v>
      </c>
    </row>
    <row r="65295" spans="3:4" x14ac:dyDescent="0.5">
      <c r="C65295" s="20" t="s">
        <v>66182</v>
      </c>
      <c r="D65295" s="17">
        <v>65293</v>
      </c>
    </row>
    <row r="65296" spans="3:4" x14ac:dyDescent="0.5">
      <c r="C65296" s="20" t="s">
        <v>66183</v>
      </c>
      <c r="D65296" s="17">
        <v>65294</v>
      </c>
    </row>
    <row r="65297" spans="3:4" x14ac:dyDescent="0.5">
      <c r="C65297" s="20" t="s">
        <v>66184</v>
      </c>
      <c r="D65297" s="17">
        <v>65295</v>
      </c>
    </row>
    <row r="65298" spans="3:4" x14ac:dyDescent="0.5">
      <c r="C65298" s="20" t="s">
        <v>66185</v>
      </c>
      <c r="D65298" s="17">
        <v>65296</v>
      </c>
    </row>
    <row r="65299" spans="3:4" x14ac:dyDescent="0.5">
      <c r="C65299" s="20" t="s">
        <v>66186</v>
      </c>
      <c r="D65299" s="17">
        <v>65297</v>
      </c>
    </row>
    <row r="65300" spans="3:4" x14ac:dyDescent="0.5">
      <c r="C65300" s="20" t="s">
        <v>66187</v>
      </c>
      <c r="D65300" s="17">
        <v>65298</v>
      </c>
    </row>
    <row r="65301" spans="3:4" x14ac:dyDescent="0.5">
      <c r="C65301" s="20" t="s">
        <v>66188</v>
      </c>
      <c r="D65301" s="17">
        <v>65299</v>
      </c>
    </row>
    <row r="65302" spans="3:4" x14ac:dyDescent="0.5">
      <c r="C65302" s="20" t="s">
        <v>66189</v>
      </c>
      <c r="D65302" s="17">
        <v>65300</v>
      </c>
    </row>
    <row r="65303" spans="3:4" x14ac:dyDescent="0.5">
      <c r="C65303" s="20" t="s">
        <v>66190</v>
      </c>
      <c r="D65303" s="17">
        <v>65301</v>
      </c>
    </row>
    <row r="65304" spans="3:4" x14ac:dyDescent="0.5">
      <c r="C65304" s="20" t="s">
        <v>66191</v>
      </c>
      <c r="D65304" s="17">
        <v>65302</v>
      </c>
    </row>
    <row r="65305" spans="3:4" x14ac:dyDescent="0.5">
      <c r="C65305" s="20" t="s">
        <v>66192</v>
      </c>
      <c r="D65305" s="17">
        <v>65303</v>
      </c>
    </row>
    <row r="65306" spans="3:4" x14ac:dyDescent="0.5">
      <c r="C65306" s="20" t="s">
        <v>66193</v>
      </c>
      <c r="D65306" s="17">
        <v>65304</v>
      </c>
    </row>
    <row r="65307" spans="3:4" x14ac:dyDescent="0.5">
      <c r="C65307" s="20" t="s">
        <v>66194</v>
      </c>
      <c r="D65307" s="17">
        <v>65305</v>
      </c>
    </row>
    <row r="65308" spans="3:4" x14ac:dyDescent="0.5">
      <c r="C65308" s="20" t="s">
        <v>66195</v>
      </c>
      <c r="D65308" s="17">
        <v>65306</v>
      </c>
    </row>
    <row r="65309" spans="3:4" x14ac:dyDescent="0.5">
      <c r="C65309" s="20" t="s">
        <v>66196</v>
      </c>
      <c r="D65309" s="17">
        <v>65307</v>
      </c>
    </row>
    <row r="65310" spans="3:4" x14ac:dyDescent="0.5">
      <c r="C65310" s="20" t="s">
        <v>66197</v>
      </c>
      <c r="D65310" s="17">
        <v>65308</v>
      </c>
    </row>
    <row r="65311" spans="3:4" x14ac:dyDescent="0.5">
      <c r="C65311" s="20" t="s">
        <v>66198</v>
      </c>
      <c r="D65311" s="17">
        <v>65309</v>
      </c>
    </row>
    <row r="65312" spans="3:4" x14ac:dyDescent="0.5">
      <c r="C65312" s="20" t="s">
        <v>66199</v>
      </c>
      <c r="D65312" s="17">
        <v>65310</v>
      </c>
    </row>
    <row r="65313" spans="3:4" x14ac:dyDescent="0.5">
      <c r="C65313" s="20" t="s">
        <v>66200</v>
      </c>
      <c r="D65313" s="17">
        <v>65311</v>
      </c>
    </row>
    <row r="65314" spans="3:4" x14ac:dyDescent="0.5">
      <c r="C65314" s="20" t="s">
        <v>66201</v>
      </c>
      <c r="D65314" s="17">
        <v>65312</v>
      </c>
    </row>
    <row r="65315" spans="3:4" x14ac:dyDescent="0.5">
      <c r="C65315" s="20" t="s">
        <v>66202</v>
      </c>
      <c r="D65315" s="17">
        <v>65313</v>
      </c>
    </row>
    <row r="65316" spans="3:4" x14ac:dyDescent="0.5">
      <c r="C65316" s="20" t="s">
        <v>66203</v>
      </c>
      <c r="D65316" s="17">
        <v>65314</v>
      </c>
    </row>
    <row r="65317" spans="3:4" x14ac:dyDescent="0.5">
      <c r="C65317" s="20" t="s">
        <v>66204</v>
      </c>
      <c r="D65317" s="17">
        <v>65315</v>
      </c>
    </row>
    <row r="65318" spans="3:4" x14ac:dyDescent="0.5">
      <c r="C65318" s="20" t="s">
        <v>66205</v>
      </c>
      <c r="D65318" s="17">
        <v>65316</v>
      </c>
    </row>
    <row r="65319" spans="3:4" x14ac:dyDescent="0.5">
      <c r="C65319" s="20" t="s">
        <v>66206</v>
      </c>
      <c r="D65319" s="17">
        <v>65317</v>
      </c>
    </row>
    <row r="65320" spans="3:4" x14ac:dyDescent="0.5">
      <c r="C65320" s="20" t="s">
        <v>66207</v>
      </c>
      <c r="D65320" s="17">
        <v>65318</v>
      </c>
    </row>
    <row r="65321" spans="3:4" x14ac:dyDescent="0.5">
      <c r="C65321" s="20" t="s">
        <v>66208</v>
      </c>
      <c r="D65321" s="17">
        <v>65319</v>
      </c>
    </row>
    <row r="65322" spans="3:4" x14ac:dyDescent="0.5">
      <c r="C65322" s="20" t="s">
        <v>66209</v>
      </c>
      <c r="D65322" s="17">
        <v>65320</v>
      </c>
    </row>
    <row r="65323" spans="3:4" x14ac:dyDescent="0.5">
      <c r="C65323" s="20" t="s">
        <v>66210</v>
      </c>
      <c r="D65323" s="17">
        <v>65321</v>
      </c>
    </row>
    <row r="65324" spans="3:4" x14ac:dyDescent="0.5">
      <c r="C65324" s="20" t="s">
        <v>66211</v>
      </c>
      <c r="D65324" s="17">
        <v>65322</v>
      </c>
    </row>
    <row r="65325" spans="3:4" x14ac:dyDescent="0.5">
      <c r="C65325" s="20" t="s">
        <v>66212</v>
      </c>
      <c r="D65325" s="17">
        <v>65323</v>
      </c>
    </row>
    <row r="65326" spans="3:4" x14ac:dyDescent="0.5">
      <c r="C65326" s="20" t="s">
        <v>66213</v>
      </c>
      <c r="D65326" s="17">
        <v>65324</v>
      </c>
    </row>
    <row r="65327" spans="3:4" x14ac:dyDescent="0.5">
      <c r="C65327" s="20" t="s">
        <v>66214</v>
      </c>
      <c r="D65327" s="17">
        <v>65325</v>
      </c>
    </row>
    <row r="65328" spans="3:4" x14ac:dyDescent="0.5">
      <c r="C65328" s="20" t="s">
        <v>66215</v>
      </c>
      <c r="D65328" s="17">
        <v>65326</v>
      </c>
    </row>
    <row r="65329" spans="3:4" x14ac:dyDescent="0.5">
      <c r="C65329" s="20" t="s">
        <v>66216</v>
      </c>
      <c r="D65329" s="17">
        <v>65327</v>
      </c>
    </row>
    <row r="65330" spans="3:4" x14ac:dyDescent="0.5">
      <c r="C65330" s="20" t="s">
        <v>66217</v>
      </c>
      <c r="D65330" s="17">
        <v>65328</v>
      </c>
    </row>
    <row r="65331" spans="3:4" x14ac:dyDescent="0.5">
      <c r="C65331" s="20" t="s">
        <v>66218</v>
      </c>
      <c r="D65331" s="17">
        <v>65329</v>
      </c>
    </row>
    <row r="65332" spans="3:4" x14ac:dyDescent="0.5">
      <c r="C65332" s="20" t="s">
        <v>66219</v>
      </c>
      <c r="D65332" s="17">
        <v>65330</v>
      </c>
    </row>
    <row r="65333" spans="3:4" x14ac:dyDescent="0.5">
      <c r="C65333" s="20" t="s">
        <v>66220</v>
      </c>
      <c r="D65333" s="17">
        <v>65331</v>
      </c>
    </row>
    <row r="65334" spans="3:4" x14ac:dyDescent="0.5">
      <c r="C65334" s="20" t="s">
        <v>66221</v>
      </c>
      <c r="D65334" s="17">
        <v>65332</v>
      </c>
    </row>
    <row r="65335" spans="3:4" x14ac:dyDescent="0.5">
      <c r="C65335" s="20" t="s">
        <v>66222</v>
      </c>
      <c r="D65335" s="17">
        <v>65333</v>
      </c>
    </row>
    <row r="65336" spans="3:4" x14ac:dyDescent="0.5">
      <c r="C65336" s="20" t="s">
        <v>66223</v>
      </c>
      <c r="D65336" s="17">
        <v>65334</v>
      </c>
    </row>
    <row r="65337" spans="3:4" x14ac:dyDescent="0.5">
      <c r="C65337" s="20" t="s">
        <v>66224</v>
      </c>
      <c r="D65337" s="17">
        <v>65335</v>
      </c>
    </row>
    <row r="65338" spans="3:4" x14ac:dyDescent="0.5">
      <c r="C65338" s="20" t="s">
        <v>66225</v>
      </c>
      <c r="D65338" s="17">
        <v>65336</v>
      </c>
    </row>
    <row r="65339" spans="3:4" x14ac:dyDescent="0.5">
      <c r="C65339" s="20" t="s">
        <v>66226</v>
      </c>
      <c r="D65339" s="17">
        <v>65337</v>
      </c>
    </row>
    <row r="65340" spans="3:4" x14ac:dyDescent="0.5">
      <c r="C65340" s="20" t="s">
        <v>66227</v>
      </c>
      <c r="D65340" s="17">
        <v>65338</v>
      </c>
    </row>
    <row r="65341" spans="3:4" x14ac:dyDescent="0.5">
      <c r="C65341" s="20" t="s">
        <v>66228</v>
      </c>
      <c r="D65341" s="17">
        <v>65339</v>
      </c>
    </row>
    <row r="65342" spans="3:4" x14ac:dyDescent="0.5">
      <c r="C65342" s="20" t="s">
        <v>66229</v>
      </c>
      <c r="D65342" s="17">
        <v>65340</v>
      </c>
    </row>
    <row r="65343" spans="3:4" x14ac:dyDescent="0.5">
      <c r="C65343" s="20" t="s">
        <v>66230</v>
      </c>
      <c r="D65343" s="17">
        <v>65341</v>
      </c>
    </row>
    <row r="65344" spans="3:4" x14ac:dyDescent="0.5">
      <c r="C65344" s="20" t="s">
        <v>66231</v>
      </c>
      <c r="D65344" s="17">
        <v>65342</v>
      </c>
    </row>
    <row r="65345" spans="3:4" x14ac:dyDescent="0.5">
      <c r="C65345" s="20" t="s">
        <v>66232</v>
      </c>
      <c r="D65345" s="17">
        <v>65343</v>
      </c>
    </row>
    <row r="65346" spans="3:4" x14ac:dyDescent="0.5">
      <c r="C65346" s="20" t="s">
        <v>66233</v>
      </c>
      <c r="D65346" s="17">
        <v>65344</v>
      </c>
    </row>
    <row r="65347" spans="3:4" x14ac:dyDescent="0.5">
      <c r="C65347" s="20" t="s">
        <v>66234</v>
      </c>
      <c r="D65347" s="17">
        <v>65345</v>
      </c>
    </row>
    <row r="65348" spans="3:4" x14ac:dyDescent="0.5">
      <c r="C65348" s="20" t="s">
        <v>66235</v>
      </c>
      <c r="D65348" s="17">
        <v>65346</v>
      </c>
    </row>
    <row r="65349" spans="3:4" x14ac:dyDescent="0.5">
      <c r="C65349" s="20" t="s">
        <v>66236</v>
      </c>
      <c r="D65349" s="17">
        <v>65347</v>
      </c>
    </row>
    <row r="65350" spans="3:4" x14ac:dyDescent="0.5">
      <c r="C65350" s="20" t="s">
        <v>66237</v>
      </c>
      <c r="D65350" s="17">
        <v>65348</v>
      </c>
    </row>
    <row r="65351" spans="3:4" x14ac:dyDescent="0.5">
      <c r="C65351" s="20" t="s">
        <v>66238</v>
      </c>
      <c r="D65351" s="17">
        <v>65349</v>
      </c>
    </row>
    <row r="65352" spans="3:4" x14ac:dyDescent="0.5">
      <c r="C65352" s="20" t="s">
        <v>66239</v>
      </c>
      <c r="D65352" s="17">
        <v>65350</v>
      </c>
    </row>
    <row r="65353" spans="3:4" x14ac:dyDescent="0.5">
      <c r="C65353" s="20" t="s">
        <v>66240</v>
      </c>
      <c r="D65353" s="17">
        <v>65351</v>
      </c>
    </row>
    <row r="65354" spans="3:4" x14ac:dyDescent="0.5">
      <c r="C65354" s="20" t="s">
        <v>66241</v>
      </c>
      <c r="D65354" s="17">
        <v>65352</v>
      </c>
    </row>
    <row r="65355" spans="3:4" x14ac:dyDescent="0.5">
      <c r="C65355" s="20" t="s">
        <v>66242</v>
      </c>
      <c r="D65355" s="17">
        <v>65353</v>
      </c>
    </row>
    <row r="65356" spans="3:4" x14ac:dyDescent="0.5">
      <c r="C65356" s="20" t="s">
        <v>66243</v>
      </c>
      <c r="D65356" s="17">
        <v>65354</v>
      </c>
    </row>
    <row r="65357" spans="3:4" x14ac:dyDescent="0.5">
      <c r="C65357" s="20" t="s">
        <v>66244</v>
      </c>
      <c r="D65357" s="17">
        <v>65355</v>
      </c>
    </row>
    <row r="65358" spans="3:4" x14ac:dyDescent="0.5">
      <c r="C65358" s="20" t="s">
        <v>66245</v>
      </c>
      <c r="D65358" s="17">
        <v>65356</v>
      </c>
    </row>
    <row r="65359" spans="3:4" x14ac:dyDescent="0.5">
      <c r="C65359" s="20" t="s">
        <v>66246</v>
      </c>
      <c r="D65359" s="17">
        <v>65357</v>
      </c>
    </row>
    <row r="65360" spans="3:4" x14ac:dyDescent="0.5">
      <c r="C65360" s="20" t="s">
        <v>66247</v>
      </c>
      <c r="D65360" s="17">
        <v>65358</v>
      </c>
    </row>
    <row r="65361" spans="3:4" x14ac:dyDescent="0.5">
      <c r="C65361" s="20" t="s">
        <v>66248</v>
      </c>
      <c r="D65361" s="17">
        <v>65359</v>
      </c>
    </row>
    <row r="65362" spans="3:4" x14ac:dyDescent="0.5">
      <c r="C65362" s="20" t="s">
        <v>66249</v>
      </c>
      <c r="D65362" s="17">
        <v>65360</v>
      </c>
    </row>
    <row r="65363" spans="3:4" x14ac:dyDescent="0.5">
      <c r="C65363" s="20" t="s">
        <v>66250</v>
      </c>
      <c r="D65363" s="17">
        <v>65361</v>
      </c>
    </row>
    <row r="65364" spans="3:4" x14ac:dyDescent="0.5">
      <c r="C65364" s="20" t="s">
        <v>66251</v>
      </c>
      <c r="D65364" s="17">
        <v>65362</v>
      </c>
    </row>
    <row r="65365" spans="3:4" x14ac:dyDescent="0.5">
      <c r="C65365" s="20" t="s">
        <v>66252</v>
      </c>
      <c r="D65365" s="17">
        <v>65363</v>
      </c>
    </row>
    <row r="65366" spans="3:4" x14ac:dyDescent="0.5">
      <c r="C65366" s="20" t="s">
        <v>66253</v>
      </c>
      <c r="D65366" s="17">
        <v>65364</v>
      </c>
    </row>
    <row r="65367" spans="3:4" x14ac:dyDescent="0.5">
      <c r="C65367" s="20" t="s">
        <v>66254</v>
      </c>
      <c r="D65367" s="17">
        <v>65365</v>
      </c>
    </row>
    <row r="65368" spans="3:4" x14ac:dyDescent="0.5">
      <c r="C65368" s="20" t="s">
        <v>66255</v>
      </c>
      <c r="D65368" s="17">
        <v>65366</v>
      </c>
    </row>
    <row r="65369" spans="3:4" x14ac:dyDescent="0.5">
      <c r="C65369" s="20" t="s">
        <v>66256</v>
      </c>
      <c r="D65369" s="17">
        <v>65367</v>
      </c>
    </row>
    <row r="65370" spans="3:4" x14ac:dyDescent="0.5">
      <c r="C65370" s="20" t="s">
        <v>66257</v>
      </c>
      <c r="D65370" s="17">
        <v>65368</v>
      </c>
    </row>
    <row r="65371" spans="3:4" x14ac:dyDescent="0.5">
      <c r="C65371" s="20" t="s">
        <v>66258</v>
      </c>
      <c r="D65371" s="17">
        <v>65369</v>
      </c>
    </row>
    <row r="65372" spans="3:4" x14ac:dyDescent="0.5">
      <c r="C65372" s="20" t="s">
        <v>66259</v>
      </c>
      <c r="D65372" s="17">
        <v>65370</v>
      </c>
    </row>
    <row r="65373" spans="3:4" x14ac:dyDescent="0.5">
      <c r="C65373" s="20" t="s">
        <v>66260</v>
      </c>
      <c r="D65373" s="17">
        <v>65371</v>
      </c>
    </row>
    <row r="65374" spans="3:4" x14ac:dyDescent="0.5">
      <c r="C65374" s="20" t="s">
        <v>66261</v>
      </c>
      <c r="D65374" s="17">
        <v>65372</v>
      </c>
    </row>
    <row r="65375" spans="3:4" x14ac:dyDescent="0.5">
      <c r="C65375" s="20" t="s">
        <v>66262</v>
      </c>
      <c r="D65375" s="17">
        <v>65373</v>
      </c>
    </row>
    <row r="65376" spans="3:4" x14ac:dyDescent="0.5">
      <c r="C65376" s="20" t="s">
        <v>66263</v>
      </c>
      <c r="D65376" s="17">
        <v>65374</v>
      </c>
    </row>
    <row r="65377" spans="3:4" x14ac:dyDescent="0.5">
      <c r="C65377" s="20" t="s">
        <v>66264</v>
      </c>
      <c r="D65377" s="17">
        <v>65375</v>
      </c>
    </row>
    <row r="65378" spans="3:4" x14ac:dyDescent="0.5">
      <c r="C65378" s="20" t="s">
        <v>66265</v>
      </c>
      <c r="D65378" s="17">
        <v>65376</v>
      </c>
    </row>
    <row r="65379" spans="3:4" x14ac:dyDescent="0.5">
      <c r="C65379" s="20" t="s">
        <v>66266</v>
      </c>
      <c r="D65379" s="17">
        <v>65377</v>
      </c>
    </row>
    <row r="65380" spans="3:4" x14ac:dyDescent="0.5">
      <c r="C65380" s="20" t="s">
        <v>66267</v>
      </c>
      <c r="D65380" s="17">
        <v>65378</v>
      </c>
    </row>
    <row r="65381" spans="3:4" x14ac:dyDescent="0.5">
      <c r="C65381" s="20" t="s">
        <v>66268</v>
      </c>
      <c r="D65381" s="17">
        <v>65379</v>
      </c>
    </row>
    <row r="65382" spans="3:4" x14ac:dyDescent="0.5">
      <c r="C65382" s="20" t="s">
        <v>66269</v>
      </c>
      <c r="D65382" s="17">
        <v>65380</v>
      </c>
    </row>
    <row r="65383" spans="3:4" x14ac:dyDescent="0.5">
      <c r="C65383" s="20" t="s">
        <v>66270</v>
      </c>
      <c r="D65383" s="17">
        <v>65381</v>
      </c>
    </row>
    <row r="65384" spans="3:4" x14ac:dyDescent="0.5">
      <c r="C65384" s="20" t="s">
        <v>66271</v>
      </c>
      <c r="D65384" s="17">
        <v>65382</v>
      </c>
    </row>
    <row r="65385" spans="3:4" x14ac:dyDescent="0.5">
      <c r="C65385" s="20" t="s">
        <v>66272</v>
      </c>
      <c r="D65385" s="17">
        <v>65383</v>
      </c>
    </row>
    <row r="65386" spans="3:4" x14ac:dyDescent="0.5">
      <c r="C65386" s="20" t="s">
        <v>66273</v>
      </c>
      <c r="D65386" s="17">
        <v>65384</v>
      </c>
    </row>
    <row r="65387" spans="3:4" x14ac:dyDescent="0.5">
      <c r="C65387" s="20" t="s">
        <v>66274</v>
      </c>
      <c r="D65387" s="17">
        <v>65385</v>
      </c>
    </row>
    <row r="65388" spans="3:4" x14ac:dyDescent="0.5">
      <c r="C65388" s="20" t="s">
        <v>66275</v>
      </c>
      <c r="D65388" s="17">
        <v>65386</v>
      </c>
    </row>
    <row r="65389" spans="3:4" x14ac:dyDescent="0.5">
      <c r="C65389" s="20" t="s">
        <v>66276</v>
      </c>
      <c r="D65389" s="17">
        <v>65387</v>
      </c>
    </row>
    <row r="65390" spans="3:4" x14ac:dyDescent="0.5">
      <c r="C65390" s="20" t="s">
        <v>66277</v>
      </c>
      <c r="D65390" s="17">
        <v>65388</v>
      </c>
    </row>
    <row r="65391" spans="3:4" x14ac:dyDescent="0.5">
      <c r="C65391" s="20" t="s">
        <v>66278</v>
      </c>
      <c r="D65391" s="17">
        <v>65389</v>
      </c>
    </row>
    <row r="65392" spans="3:4" x14ac:dyDescent="0.5">
      <c r="C65392" s="20" t="s">
        <v>66279</v>
      </c>
      <c r="D65392" s="17">
        <v>65390</v>
      </c>
    </row>
    <row r="65393" spans="3:4" x14ac:dyDescent="0.5">
      <c r="C65393" s="20" t="s">
        <v>66280</v>
      </c>
      <c r="D65393" s="17">
        <v>65391</v>
      </c>
    </row>
    <row r="65394" spans="3:4" x14ac:dyDescent="0.5">
      <c r="C65394" s="20" t="s">
        <v>66281</v>
      </c>
      <c r="D65394" s="17">
        <v>65392</v>
      </c>
    </row>
    <row r="65395" spans="3:4" x14ac:dyDescent="0.5">
      <c r="C65395" s="20" t="s">
        <v>66282</v>
      </c>
      <c r="D65395" s="17">
        <v>65393</v>
      </c>
    </row>
    <row r="65396" spans="3:4" x14ac:dyDescent="0.5">
      <c r="C65396" s="20" t="s">
        <v>66283</v>
      </c>
      <c r="D65396" s="17">
        <v>65394</v>
      </c>
    </row>
    <row r="65397" spans="3:4" x14ac:dyDescent="0.5">
      <c r="C65397" s="20" t="s">
        <v>66284</v>
      </c>
      <c r="D65397" s="17">
        <v>65395</v>
      </c>
    </row>
    <row r="65398" spans="3:4" x14ac:dyDescent="0.5">
      <c r="C65398" s="20" t="s">
        <v>66285</v>
      </c>
      <c r="D65398" s="17">
        <v>65396</v>
      </c>
    </row>
    <row r="65399" spans="3:4" x14ac:dyDescent="0.5">
      <c r="C65399" s="20" t="s">
        <v>66286</v>
      </c>
      <c r="D65399" s="17">
        <v>65397</v>
      </c>
    </row>
    <row r="65400" spans="3:4" x14ac:dyDescent="0.5">
      <c r="C65400" s="20" t="s">
        <v>66287</v>
      </c>
      <c r="D65400" s="17">
        <v>65398</v>
      </c>
    </row>
    <row r="65401" spans="3:4" x14ac:dyDescent="0.5">
      <c r="C65401" s="20" t="s">
        <v>66288</v>
      </c>
      <c r="D65401" s="17">
        <v>65399</v>
      </c>
    </row>
    <row r="65402" spans="3:4" x14ac:dyDescent="0.5">
      <c r="C65402" s="20" t="s">
        <v>66289</v>
      </c>
      <c r="D65402" s="17">
        <v>65400</v>
      </c>
    </row>
    <row r="65403" spans="3:4" x14ac:dyDescent="0.5">
      <c r="C65403" s="20" t="s">
        <v>66290</v>
      </c>
      <c r="D65403" s="17">
        <v>65401</v>
      </c>
    </row>
    <row r="65404" spans="3:4" x14ac:dyDescent="0.5">
      <c r="C65404" s="20" t="s">
        <v>66291</v>
      </c>
      <c r="D65404" s="17">
        <v>65402</v>
      </c>
    </row>
    <row r="65405" spans="3:4" x14ac:dyDescent="0.5">
      <c r="C65405" s="20" t="s">
        <v>66292</v>
      </c>
      <c r="D65405" s="17">
        <v>65403</v>
      </c>
    </row>
    <row r="65406" spans="3:4" x14ac:dyDescent="0.5">
      <c r="C65406" s="20" t="s">
        <v>66293</v>
      </c>
      <c r="D65406" s="17">
        <v>65404</v>
      </c>
    </row>
    <row r="65407" spans="3:4" x14ac:dyDescent="0.5">
      <c r="C65407" s="20" t="s">
        <v>66294</v>
      </c>
      <c r="D65407" s="17">
        <v>65405</v>
      </c>
    </row>
    <row r="65408" spans="3:4" x14ac:dyDescent="0.5">
      <c r="C65408" s="20" t="s">
        <v>66295</v>
      </c>
      <c r="D65408" s="17">
        <v>65406</v>
      </c>
    </row>
    <row r="65409" spans="3:4" x14ac:dyDescent="0.5">
      <c r="C65409" s="20" t="s">
        <v>66296</v>
      </c>
      <c r="D65409" s="17">
        <v>65407</v>
      </c>
    </row>
    <row r="65410" spans="3:4" x14ac:dyDescent="0.5">
      <c r="C65410" s="20" t="s">
        <v>66297</v>
      </c>
      <c r="D65410" s="17">
        <v>65408</v>
      </c>
    </row>
    <row r="65411" spans="3:4" x14ac:dyDescent="0.5">
      <c r="C65411" s="20" t="s">
        <v>66298</v>
      </c>
      <c r="D65411" s="17">
        <v>65409</v>
      </c>
    </row>
    <row r="65412" spans="3:4" x14ac:dyDescent="0.5">
      <c r="C65412" s="20" t="s">
        <v>66299</v>
      </c>
      <c r="D65412" s="17">
        <v>65410</v>
      </c>
    </row>
    <row r="65413" spans="3:4" x14ac:dyDescent="0.5">
      <c r="C65413" s="20" t="s">
        <v>66300</v>
      </c>
      <c r="D65413" s="17">
        <v>65411</v>
      </c>
    </row>
    <row r="65414" spans="3:4" x14ac:dyDescent="0.5">
      <c r="C65414" s="20" t="s">
        <v>66301</v>
      </c>
      <c r="D65414" s="17">
        <v>65412</v>
      </c>
    </row>
    <row r="65415" spans="3:4" x14ac:dyDescent="0.5">
      <c r="C65415" s="20" t="s">
        <v>66302</v>
      </c>
      <c r="D65415" s="17">
        <v>65413</v>
      </c>
    </row>
    <row r="65416" spans="3:4" x14ac:dyDescent="0.5">
      <c r="C65416" s="20" t="s">
        <v>66303</v>
      </c>
      <c r="D65416" s="17">
        <v>65414</v>
      </c>
    </row>
    <row r="65417" spans="3:4" x14ac:dyDescent="0.5">
      <c r="C65417" s="20" t="s">
        <v>66304</v>
      </c>
      <c r="D65417" s="17">
        <v>65415</v>
      </c>
    </row>
    <row r="65418" spans="3:4" x14ac:dyDescent="0.5">
      <c r="C65418" s="20" t="s">
        <v>66305</v>
      </c>
      <c r="D65418" s="17">
        <v>65416</v>
      </c>
    </row>
    <row r="65419" spans="3:4" x14ac:dyDescent="0.5">
      <c r="C65419" s="20" t="s">
        <v>66306</v>
      </c>
      <c r="D65419" s="17">
        <v>65417</v>
      </c>
    </row>
    <row r="65420" spans="3:4" x14ac:dyDescent="0.5">
      <c r="C65420" s="20" t="s">
        <v>66307</v>
      </c>
      <c r="D65420" s="17">
        <v>65418</v>
      </c>
    </row>
    <row r="65421" spans="3:4" x14ac:dyDescent="0.5">
      <c r="C65421" s="20" t="s">
        <v>66308</v>
      </c>
      <c r="D65421" s="17">
        <v>65419</v>
      </c>
    </row>
    <row r="65422" spans="3:4" x14ac:dyDescent="0.5">
      <c r="C65422" s="20" t="s">
        <v>66309</v>
      </c>
      <c r="D65422" s="17">
        <v>65420</v>
      </c>
    </row>
    <row r="65423" spans="3:4" x14ac:dyDescent="0.5">
      <c r="C65423" s="20" t="s">
        <v>66310</v>
      </c>
      <c r="D65423" s="17">
        <v>65421</v>
      </c>
    </row>
    <row r="65424" spans="3:4" x14ac:dyDescent="0.5">
      <c r="C65424" s="20" t="s">
        <v>66311</v>
      </c>
      <c r="D65424" s="17">
        <v>65422</v>
      </c>
    </row>
    <row r="65425" spans="3:4" x14ac:dyDescent="0.5">
      <c r="C65425" s="20" t="s">
        <v>66312</v>
      </c>
      <c r="D65425" s="17">
        <v>65423</v>
      </c>
    </row>
    <row r="65426" spans="3:4" x14ac:dyDescent="0.5">
      <c r="C65426" s="20" t="s">
        <v>66313</v>
      </c>
      <c r="D65426" s="17">
        <v>65424</v>
      </c>
    </row>
    <row r="65427" spans="3:4" x14ac:dyDescent="0.5">
      <c r="C65427" s="20" t="s">
        <v>66314</v>
      </c>
      <c r="D65427" s="17">
        <v>65425</v>
      </c>
    </row>
    <row r="65428" spans="3:4" x14ac:dyDescent="0.5">
      <c r="C65428" s="20" t="s">
        <v>66315</v>
      </c>
      <c r="D65428" s="17">
        <v>65426</v>
      </c>
    </row>
    <row r="65429" spans="3:4" x14ac:dyDescent="0.5">
      <c r="C65429" s="20" t="s">
        <v>66316</v>
      </c>
      <c r="D65429" s="17">
        <v>65427</v>
      </c>
    </row>
    <row r="65430" spans="3:4" x14ac:dyDescent="0.5">
      <c r="C65430" s="20" t="s">
        <v>66317</v>
      </c>
      <c r="D65430" s="17">
        <v>65428</v>
      </c>
    </row>
    <row r="65431" spans="3:4" x14ac:dyDescent="0.5">
      <c r="C65431" s="20" t="s">
        <v>66318</v>
      </c>
      <c r="D65431" s="17">
        <v>65429</v>
      </c>
    </row>
    <row r="65432" spans="3:4" x14ac:dyDescent="0.5">
      <c r="C65432" s="20" t="s">
        <v>66319</v>
      </c>
      <c r="D65432" s="17">
        <v>65430</v>
      </c>
    </row>
    <row r="65433" spans="3:4" x14ac:dyDescent="0.5">
      <c r="C65433" s="20" t="s">
        <v>66320</v>
      </c>
      <c r="D65433" s="17">
        <v>65431</v>
      </c>
    </row>
    <row r="65434" spans="3:4" x14ac:dyDescent="0.5">
      <c r="C65434" s="20" t="s">
        <v>66321</v>
      </c>
      <c r="D65434" s="17">
        <v>65432</v>
      </c>
    </row>
    <row r="65435" spans="3:4" x14ac:dyDescent="0.5">
      <c r="C65435" s="20" t="s">
        <v>66322</v>
      </c>
      <c r="D65435" s="17">
        <v>65433</v>
      </c>
    </row>
    <row r="65436" spans="3:4" x14ac:dyDescent="0.5">
      <c r="C65436" s="20" t="s">
        <v>66323</v>
      </c>
      <c r="D65436" s="17">
        <v>65434</v>
      </c>
    </row>
    <row r="65437" spans="3:4" x14ac:dyDescent="0.5">
      <c r="C65437" s="20" t="s">
        <v>66324</v>
      </c>
      <c r="D65437" s="17">
        <v>65435</v>
      </c>
    </row>
    <row r="65438" spans="3:4" x14ac:dyDescent="0.5">
      <c r="C65438" s="20" t="s">
        <v>66325</v>
      </c>
      <c r="D65438" s="17">
        <v>65436</v>
      </c>
    </row>
    <row r="65439" spans="3:4" x14ac:dyDescent="0.5">
      <c r="C65439" s="20" t="s">
        <v>66326</v>
      </c>
      <c r="D65439" s="17">
        <v>65437</v>
      </c>
    </row>
    <row r="65440" spans="3:4" x14ac:dyDescent="0.5">
      <c r="C65440" s="20" t="s">
        <v>66327</v>
      </c>
      <c r="D65440" s="17">
        <v>65438</v>
      </c>
    </row>
    <row r="65441" spans="3:4" x14ac:dyDescent="0.5">
      <c r="C65441" s="20" t="s">
        <v>66328</v>
      </c>
      <c r="D65441" s="17">
        <v>65439</v>
      </c>
    </row>
    <row r="65442" spans="3:4" x14ac:dyDescent="0.5">
      <c r="C65442" s="20" t="s">
        <v>66329</v>
      </c>
      <c r="D65442" s="17">
        <v>65440</v>
      </c>
    </row>
    <row r="65443" spans="3:4" x14ac:dyDescent="0.5">
      <c r="C65443" s="20" t="s">
        <v>66330</v>
      </c>
      <c r="D65443" s="17">
        <v>65441</v>
      </c>
    </row>
    <row r="65444" spans="3:4" x14ac:dyDescent="0.5">
      <c r="C65444" s="20" t="s">
        <v>66331</v>
      </c>
      <c r="D65444" s="17">
        <v>65442</v>
      </c>
    </row>
    <row r="65445" spans="3:4" x14ac:dyDescent="0.5">
      <c r="C65445" s="20" t="s">
        <v>66332</v>
      </c>
      <c r="D65445" s="17">
        <v>65443</v>
      </c>
    </row>
    <row r="65446" spans="3:4" x14ac:dyDescent="0.5">
      <c r="C65446" s="20" t="s">
        <v>66333</v>
      </c>
      <c r="D65446" s="17">
        <v>65444</v>
      </c>
    </row>
    <row r="65447" spans="3:4" x14ac:dyDescent="0.5">
      <c r="C65447" s="20" t="s">
        <v>66334</v>
      </c>
      <c r="D65447" s="17">
        <v>65445</v>
      </c>
    </row>
    <row r="65448" spans="3:4" x14ac:dyDescent="0.5">
      <c r="C65448" s="20" t="s">
        <v>66335</v>
      </c>
      <c r="D65448" s="17">
        <v>65446</v>
      </c>
    </row>
    <row r="65449" spans="3:4" x14ac:dyDescent="0.5">
      <c r="C65449" s="20" t="s">
        <v>66336</v>
      </c>
      <c r="D65449" s="17">
        <v>65447</v>
      </c>
    </row>
    <row r="65450" spans="3:4" x14ac:dyDescent="0.5">
      <c r="C65450" s="20" t="s">
        <v>66337</v>
      </c>
      <c r="D65450" s="17">
        <v>65448</v>
      </c>
    </row>
    <row r="65451" spans="3:4" x14ac:dyDescent="0.5">
      <c r="C65451" s="20" t="s">
        <v>66338</v>
      </c>
      <c r="D65451" s="17">
        <v>65449</v>
      </c>
    </row>
    <row r="65452" spans="3:4" x14ac:dyDescent="0.5">
      <c r="C65452" s="20" t="s">
        <v>66339</v>
      </c>
      <c r="D65452" s="17">
        <v>65450</v>
      </c>
    </row>
    <row r="65453" spans="3:4" x14ac:dyDescent="0.5">
      <c r="C65453" s="20" t="s">
        <v>66340</v>
      </c>
      <c r="D65453" s="17">
        <v>65451</v>
      </c>
    </row>
    <row r="65454" spans="3:4" x14ac:dyDescent="0.5">
      <c r="C65454" s="20" t="s">
        <v>66341</v>
      </c>
      <c r="D65454" s="17">
        <v>65452</v>
      </c>
    </row>
    <row r="65455" spans="3:4" x14ac:dyDescent="0.5">
      <c r="C65455" s="20" t="s">
        <v>66342</v>
      </c>
      <c r="D65455" s="17">
        <v>65453</v>
      </c>
    </row>
    <row r="65456" spans="3:4" x14ac:dyDescent="0.5">
      <c r="C65456" s="20" t="s">
        <v>66343</v>
      </c>
      <c r="D65456" s="17">
        <v>65454</v>
      </c>
    </row>
    <row r="65457" spans="3:4" x14ac:dyDescent="0.5">
      <c r="C65457" s="20" t="s">
        <v>66344</v>
      </c>
      <c r="D65457" s="17">
        <v>65455</v>
      </c>
    </row>
    <row r="65458" spans="3:4" x14ac:dyDescent="0.5">
      <c r="C65458" s="20" t="s">
        <v>66345</v>
      </c>
      <c r="D65458" s="17">
        <v>65456</v>
      </c>
    </row>
    <row r="65459" spans="3:4" x14ac:dyDescent="0.5">
      <c r="C65459" s="20" t="s">
        <v>66346</v>
      </c>
      <c r="D65459" s="17">
        <v>65457</v>
      </c>
    </row>
    <row r="65460" spans="3:4" x14ac:dyDescent="0.5">
      <c r="C65460" s="20" t="s">
        <v>66347</v>
      </c>
      <c r="D65460" s="17">
        <v>65458</v>
      </c>
    </row>
    <row r="65461" spans="3:4" x14ac:dyDescent="0.5">
      <c r="C65461" s="20" t="s">
        <v>66348</v>
      </c>
      <c r="D65461" s="17">
        <v>65459</v>
      </c>
    </row>
    <row r="65462" spans="3:4" x14ac:dyDescent="0.5">
      <c r="C65462" s="20" t="s">
        <v>66349</v>
      </c>
      <c r="D65462" s="17">
        <v>65460</v>
      </c>
    </row>
    <row r="65463" spans="3:4" x14ac:dyDescent="0.5">
      <c r="C65463" s="20" t="s">
        <v>66350</v>
      </c>
      <c r="D65463" s="17">
        <v>65461</v>
      </c>
    </row>
    <row r="65464" spans="3:4" x14ac:dyDescent="0.5">
      <c r="C65464" s="20" t="s">
        <v>66351</v>
      </c>
      <c r="D65464" s="17">
        <v>65462</v>
      </c>
    </row>
    <row r="65465" spans="3:4" x14ac:dyDescent="0.5">
      <c r="C65465" s="20" t="s">
        <v>66352</v>
      </c>
      <c r="D65465" s="17">
        <v>65463</v>
      </c>
    </row>
    <row r="65466" spans="3:4" x14ac:dyDescent="0.5">
      <c r="C65466" s="20" t="s">
        <v>66353</v>
      </c>
      <c r="D65466" s="17">
        <v>65464</v>
      </c>
    </row>
    <row r="65467" spans="3:4" x14ac:dyDescent="0.5">
      <c r="C65467" s="20" t="s">
        <v>66354</v>
      </c>
      <c r="D65467" s="17">
        <v>65465</v>
      </c>
    </row>
    <row r="65468" spans="3:4" x14ac:dyDescent="0.5">
      <c r="C65468" s="20" t="s">
        <v>66355</v>
      </c>
      <c r="D65468" s="17">
        <v>65466</v>
      </c>
    </row>
    <row r="65469" spans="3:4" x14ac:dyDescent="0.5">
      <c r="C65469" s="20" t="s">
        <v>66356</v>
      </c>
      <c r="D65469" s="17">
        <v>65467</v>
      </c>
    </row>
    <row r="65470" spans="3:4" x14ac:dyDescent="0.5">
      <c r="C65470" s="20" t="s">
        <v>66357</v>
      </c>
      <c r="D65470" s="17">
        <v>65468</v>
      </c>
    </row>
    <row r="65471" spans="3:4" x14ac:dyDescent="0.5">
      <c r="C65471" s="20" t="s">
        <v>66358</v>
      </c>
      <c r="D65471" s="17">
        <v>65469</v>
      </c>
    </row>
    <row r="65472" spans="3:4" x14ac:dyDescent="0.5">
      <c r="C65472" s="20" t="s">
        <v>66359</v>
      </c>
      <c r="D65472" s="17">
        <v>65470</v>
      </c>
    </row>
    <row r="65473" spans="3:4" x14ac:dyDescent="0.5">
      <c r="C65473" s="20" t="s">
        <v>66360</v>
      </c>
      <c r="D65473" s="17">
        <v>65471</v>
      </c>
    </row>
    <row r="65474" spans="3:4" x14ac:dyDescent="0.5">
      <c r="C65474" s="20" t="s">
        <v>66361</v>
      </c>
      <c r="D65474" s="17">
        <v>65472</v>
      </c>
    </row>
    <row r="65475" spans="3:4" x14ac:dyDescent="0.5">
      <c r="C65475" s="20" t="s">
        <v>66362</v>
      </c>
      <c r="D65475" s="17">
        <v>65473</v>
      </c>
    </row>
    <row r="65476" spans="3:4" x14ac:dyDescent="0.5">
      <c r="C65476" s="20" t="s">
        <v>66363</v>
      </c>
      <c r="D65476" s="17">
        <v>65474</v>
      </c>
    </row>
    <row r="65477" spans="3:4" x14ac:dyDescent="0.5">
      <c r="C65477" s="20" t="s">
        <v>66364</v>
      </c>
      <c r="D65477" s="17">
        <v>65475</v>
      </c>
    </row>
    <row r="65478" spans="3:4" x14ac:dyDescent="0.5">
      <c r="C65478" s="20" t="s">
        <v>66365</v>
      </c>
      <c r="D65478" s="17">
        <v>65476</v>
      </c>
    </row>
    <row r="65479" spans="3:4" x14ac:dyDescent="0.5">
      <c r="C65479" s="20" t="s">
        <v>66366</v>
      </c>
      <c r="D65479" s="17">
        <v>65477</v>
      </c>
    </row>
    <row r="65480" spans="3:4" x14ac:dyDescent="0.5">
      <c r="C65480" s="20" t="s">
        <v>66367</v>
      </c>
      <c r="D65480" s="17">
        <v>65478</v>
      </c>
    </row>
    <row r="65481" spans="3:4" x14ac:dyDescent="0.5">
      <c r="C65481" s="20" t="s">
        <v>66368</v>
      </c>
      <c r="D65481" s="17">
        <v>65479</v>
      </c>
    </row>
    <row r="65482" spans="3:4" x14ac:dyDescent="0.5">
      <c r="C65482" s="20" t="s">
        <v>66369</v>
      </c>
      <c r="D65482" s="17">
        <v>65480</v>
      </c>
    </row>
    <row r="65483" spans="3:4" x14ac:dyDescent="0.5">
      <c r="C65483" s="20" t="s">
        <v>66370</v>
      </c>
      <c r="D65483" s="17">
        <v>65481</v>
      </c>
    </row>
    <row r="65484" spans="3:4" x14ac:dyDescent="0.5">
      <c r="C65484" s="20" t="s">
        <v>66371</v>
      </c>
      <c r="D65484" s="17">
        <v>65482</v>
      </c>
    </row>
    <row r="65485" spans="3:4" x14ac:dyDescent="0.5">
      <c r="C65485" s="20" t="s">
        <v>66372</v>
      </c>
      <c r="D65485" s="17">
        <v>65483</v>
      </c>
    </row>
    <row r="65486" spans="3:4" x14ac:dyDescent="0.5">
      <c r="C65486" s="20" t="s">
        <v>66373</v>
      </c>
      <c r="D65486" s="17">
        <v>65484</v>
      </c>
    </row>
    <row r="65487" spans="3:4" x14ac:dyDescent="0.5">
      <c r="C65487" s="20" t="s">
        <v>66374</v>
      </c>
      <c r="D65487" s="17">
        <v>65485</v>
      </c>
    </row>
    <row r="65488" spans="3:4" x14ac:dyDescent="0.5">
      <c r="C65488" s="20" t="s">
        <v>66375</v>
      </c>
      <c r="D65488" s="17">
        <v>65486</v>
      </c>
    </row>
    <row r="65489" spans="3:4" x14ac:dyDescent="0.5">
      <c r="C65489" s="20" t="s">
        <v>66376</v>
      </c>
      <c r="D65489" s="17">
        <v>65487</v>
      </c>
    </row>
    <row r="65490" spans="3:4" x14ac:dyDescent="0.5">
      <c r="C65490" s="20" t="s">
        <v>66377</v>
      </c>
      <c r="D65490" s="17">
        <v>65488</v>
      </c>
    </row>
    <row r="65491" spans="3:4" x14ac:dyDescent="0.5">
      <c r="C65491" s="20" t="s">
        <v>66378</v>
      </c>
      <c r="D65491" s="17">
        <v>65489</v>
      </c>
    </row>
    <row r="65492" spans="3:4" x14ac:dyDescent="0.5">
      <c r="C65492" s="20" t="s">
        <v>66379</v>
      </c>
      <c r="D65492" s="17">
        <v>65490</v>
      </c>
    </row>
    <row r="65493" spans="3:4" x14ac:dyDescent="0.5">
      <c r="C65493" s="20" t="s">
        <v>66380</v>
      </c>
      <c r="D65493" s="17">
        <v>65491</v>
      </c>
    </row>
    <row r="65494" spans="3:4" x14ac:dyDescent="0.5">
      <c r="C65494" s="20" t="s">
        <v>66381</v>
      </c>
      <c r="D65494" s="17">
        <v>65492</v>
      </c>
    </row>
    <row r="65495" spans="3:4" x14ac:dyDescent="0.5">
      <c r="C65495" s="20" t="s">
        <v>66382</v>
      </c>
      <c r="D65495" s="17">
        <v>65493</v>
      </c>
    </row>
    <row r="65496" spans="3:4" x14ac:dyDescent="0.5">
      <c r="C65496" s="20" t="s">
        <v>66383</v>
      </c>
      <c r="D65496" s="17">
        <v>65494</v>
      </c>
    </row>
    <row r="65497" spans="3:4" x14ac:dyDescent="0.5">
      <c r="C65497" s="20" t="s">
        <v>66384</v>
      </c>
      <c r="D65497" s="17">
        <v>65495</v>
      </c>
    </row>
    <row r="65498" spans="3:4" x14ac:dyDescent="0.5">
      <c r="C65498" s="20" t="s">
        <v>66385</v>
      </c>
      <c r="D65498" s="17">
        <v>65496</v>
      </c>
    </row>
    <row r="65499" spans="3:4" x14ac:dyDescent="0.5">
      <c r="C65499" s="20" t="s">
        <v>66386</v>
      </c>
      <c r="D65499" s="17">
        <v>65497</v>
      </c>
    </row>
    <row r="65500" spans="3:4" x14ac:dyDescent="0.5">
      <c r="C65500" s="20" t="s">
        <v>66387</v>
      </c>
      <c r="D65500" s="17">
        <v>65498</v>
      </c>
    </row>
    <row r="65501" spans="3:4" x14ac:dyDescent="0.5">
      <c r="C65501" s="20" t="s">
        <v>66388</v>
      </c>
      <c r="D65501" s="17">
        <v>65499</v>
      </c>
    </row>
    <row r="65502" spans="3:4" x14ac:dyDescent="0.5">
      <c r="C65502" s="20" t="s">
        <v>66389</v>
      </c>
      <c r="D65502" s="17">
        <v>65500</v>
      </c>
    </row>
    <row r="65503" spans="3:4" x14ac:dyDescent="0.5">
      <c r="C65503" s="20" t="s">
        <v>66390</v>
      </c>
      <c r="D65503" s="17">
        <v>65501</v>
      </c>
    </row>
    <row r="65504" spans="3:4" x14ac:dyDescent="0.5">
      <c r="C65504" s="20" t="s">
        <v>66391</v>
      </c>
      <c r="D65504" s="17">
        <v>65502</v>
      </c>
    </row>
    <row r="65505" spans="3:4" x14ac:dyDescent="0.5">
      <c r="C65505" s="20" t="s">
        <v>66392</v>
      </c>
      <c r="D65505" s="17">
        <v>65503</v>
      </c>
    </row>
    <row r="65506" spans="3:4" x14ac:dyDescent="0.5">
      <c r="C65506" s="20" t="s">
        <v>66393</v>
      </c>
      <c r="D65506" s="17">
        <v>65504</v>
      </c>
    </row>
    <row r="65507" spans="3:4" x14ac:dyDescent="0.5">
      <c r="C65507" s="20" t="s">
        <v>66394</v>
      </c>
      <c r="D65507" s="17">
        <v>65505</v>
      </c>
    </row>
    <row r="65508" spans="3:4" x14ac:dyDescent="0.5">
      <c r="C65508" s="20" t="s">
        <v>66395</v>
      </c>
      <c r="D65508" s="17">
        <v>65506</v>
      </c>
    </row>
    <row r="65509" spans="3:4" x14ac:dyDescent="0.5">
      <c r="C65509" s="20" t="s">
        <v>66396</v>
      </c>
      <c r="D65509" s="17">
        <v>65507</v>
      </c>
    </row>
    <row r="65510" spans="3:4" x14ac:dyDescent="0.5">
      <c r="C65510" s="20" t="s">
        <v>66397</v>
      </c>
      <c r="D65510" s="17">
        <v>65508</v>
      </c>
    </row>
    <row r="65511" spans="3:4" x14ac:dyDescent="0.5">
      <c r="C65511" s="20" t="s">
        <v>66398</v>
      </c>
      <c r="D65511" s="17">
        <v>65509</v>
      </c>
    </row>
    <row r="65512" spans="3:4" x14ac:dyDescent="0.5">
      <c r="C65512" s="20" t="s">
        <v>66399</v>
      </c>
      <c r="D65512" s="17">
        <v>65510</v>
      </c>
    </row>
    <row r="65513" spans="3:4" x14ac:dyDescent="0.5">
      <c r="C65513" s="20" t="s">
        <v>66400</v>
      </c>
      <c r="D65513" s="17">
        <v>65511</v>
      </c>
    </row>
    <row r="65514" spans="3:4" x14ac:dyDescent="0.5">
      <c r="C65514" s="20" t="s">
        <v>66401</v>
      </c>
      <c r="D65514" s="17">
        <v>65512</v>
      </c>
    </row>
    <row r="65515" spans="3:4" x14ac:dyDescent="0.5">
      <c r="C65515" s="20" t="s">
        <v>66402</v>
      </c>
      <c r="D65515" s="17">
        <v>65513</v>
      </c>
    </row>
    <row r="65516" spans="3:4" x14ac:dyDescent="0.5">
      <c r="C65516" s="20" t="s">
        <v>66403</v>
      </c>
      <c r="D65516" s="17">
        <v>65514</v>
      </c>
    </row>
    <row r="65517" spans="3:4" x14ac:dyDescent="0.5">
      <c r="C65517" s="20" t="s">
        <v>66404</v>
      </c>
      <c r="D65517" s="17">
        <v>65515</v>
      </c>
    </row>
    <row r="65518" spans="3:4" x14ac:dyDescent="0.5">
      <c r="C65518" s="20" t="s">
        <v>66405</v>
      </c>
      <c r="D65518" s="17">
        <v>65516</v>
      </c>
    </row>
    <row r="65519" spans="3:4" x14ac:dyDescent="0.5">
      <c r="C65519" s="20" t="s">
        <v>66406</v>
      </c>
      <c r="D65519" s="17">
        <v>65517</v>
      </c>
    </row>
    <row r="65520" spans="3:4" x14ac:dyDescent="0.5">
      <c r="C65520" s="20" t="s">
        <v>66407</v>
      </c>
      <c r="D65520" s="17">
        <v>65518</v>
      </c>
    </row>
    <row r="65521" spans="3:4" x14ac:dyDescent="0.5">
      <c r="C65521" s="20" t="s">
        <v>66408</v>
      </c>
      <c r="D65521" s="17">
        <v>65519</v>
      </c>
    </row>
    <row r="65522" spans="3:4" x14ac:dyDescent="0.5">
      <c r="C65522" s="20" t="s">
        <v>66409</v>
      </c>
      <c r="D65522" s="17">
        <v>65520</v>
      </c>
    </row>
    <row r="65523" spans="3:4" x14ac:dyDescent="0.5">
      <c r="C65523" s="20" t="s">
        <v>66410</v>
      </c>
      <c r="D65523" s="17">
        <v>65521</v>
      </c>
    </row>
    <row r="65524" spans="3:4" x14ac:dyDescent="0.5">
      <c r="C65524" s="20" t="s">
        <v>66411</v>
      </c>
      <c r="D65524" s="17">
        <v>65522</v>
      </c>
    </row>
    <row r="65525" spans="3:4" x14ac:dyDescent="0.5">
      <c r="C65525" s="20" t="s">
        <v>66412</v>
      </c>
      <c r="D65525" s="17">
        <v>65523</v>
      </c>
    </row>
    <row r="65526" spans="3:4" x14ac:dyDescent="0.5">
      <c r="C65526" s="20" t="s">
        <v>66413</v>
      </c>
      <c r="D65526" s="17">
        <v>65524</v>
      </c>
    </row>
    <row r="65527" spans="3:4" x14ac:dyDescent="0.5">
      <c r="C65527" s="20" t="s">
        <v>66414</v>
      </c>
      <c r="D65527" s="17">
        <v>65525</v>
      </c>
    </row>
    <row r="65528" spans="3:4" x14ac:dyDescent="0.5">
      <c r="C65528" s="20" t="s">
        <v>66415</v>
      </c>
      <c r="D65528" s="17">
        <v>65526</v>
      </c>
    </row>
    <row r="65529" spans="3:4" x14ac:dyDescent="0.5">
      <c r="C65529" s="20" t="s">
        <v>66416</v>
      </c>
      <c r="D65529" s="17">
        <v>65527</v>
      </c>
    </row>
    <row r="65530" spans="3:4" x14ac:dyDescent="0.5">
      <c r="C65530" s="20" t="s">
        <v>66417</v>
      </c>
      <c r="D65530" s="17">
        <v>65528</v>
      </c>
    </row>
    <row r="65531" spans="3:4" x14ac:dyDescent="0.5">
      <c r="C65531" s="20" t="s">
        <v>66418</v>
      </c>
      <c r="D65531" s="17">
        <v>65529</v>
      </c>
    </row>
    <row r="65532" spans="3:4" x14ac:dyDescent="0.5">
      <c r="C65532" s="20" t="s">
        <v>66419</v>
      </c>
      <c r="D65532" s="17">
        <v>65530</v>
      </c>
    </row>
    <row r="65533" spans="3:4" x14ac:dyDescent="0.5">
      <c r="C65533" s="20" t="s">
        <v>66420</v>
      </c>
      <c r="D65533" s="17">
        <v>65531</v>
      </c>
    </row>
    <row r="65534" spans="3:4" x14ac:dyDescent="0.5">
      <c r="C65534" s="20" t="s">
        <v>66421</v>
      </c>
      <c r="D65534" s="17">
        <v>65532</v>
      </c>
    </row>
    <row r="65535" spans="3:4" x14ac:dyDescent="0.5">
      <c r="C65535" s="20" t="s">
        <v>66422</v>
      </c>
      <c r="D65535" s="17">
        <v>65533</v>
      </c>
    </row>
    <row r="65536" spans="3:4" x14ac:dyDescent="0.5">
      <c r="C65536" s="20" t="s">
        <v>66423</v>
      </c>
      <c r="D65536" s="17">
        <v>65534</v>
      </c>
    </row>
    <row r="65537" spans="3:4" x14ac:dyDescent="0.5">
      <c r="C65537" s="20" t="s">
        <v>66424</v>
      </c>
      <c r="D65537" s="17">
        <v>65535</v>
      </c>
    </row>
    <row r="65538" spans="3:4" x14ac:dyDescent="0.5">
      <c r="C65538" s="20" t="s">
        <v>66425</v>
      </c>
      <c r="D65538" s="17">
        <v>65536</v>
      </c>
    </row>
    <row r="65539" spans="3:4" x14ac:dyDescent="0.5">
      <c r="C65539" s="20" t="s">
        <v>66426</v>
      </c>
      <c r="D65539" s="17">
        <v>65537</v>
      </c>
    </row>
    <row r="65540" spans="3:4" x14ac:dyDescent="0.5">
      <c r="C65540" s="20" t="s">
        <v>66427</v>
      </c>
      <c r="D65540" s="17">
        <v>65538</v>
      </c>
    </row>
    <row r="65541" spans="3:4" x14ac:dyDescent="0.5">
      <c r="C65541" s="20" t="s">
        <v>66428</v>
      </c>
      <c r="D65541" s="17">
        <v>65539</v>
      </c>
    </row>
    <row r="65542" spans="3:4" x14ac:dyDescent="0.5">
      <c r="C65542" s="20" t="s">
        <v>66429</v>
      </c>
      <c r="D65542" s="17">
        <v>65540</v>
      </c>
    </row>
    <row r="65543" spans="3:4" x14ac:dyDescent="0.5">
      <c r="C65543" s="20" t="s">
        <v>66430</v>
      </c>
      <c r="D65543" s="17">
        <v>65541</v>
      </c>
    </row>
    <row r="65544" spans="3:4" x14ac:dyDescent="0.5">
      <c r="C65544" s="20" t="s">
        <v>66431</v>
      </c>
      <c r="D65544" s="17">
        <v>65542</v>
      </c>
    </row>
    <row r="65545" spans="3:4" x14ac:dyDescent="0.5">
      <c r="C65545" s="20" t="s">
        <v>66432</v>
      </c>
      <c r="D65545" s="17">
        <v>65543</v>
      </c>
    </row>
    <row r="65546" spans="3:4" x14ac:dyDescent="0.5">
      <c r="C65546" s="20" t="s">
        <v>66433</v>
      </c>
      <c r="D65546" s="17">
        <v>65544</v>
      </c>
    </row>
    <row r="65547" spans="3:4" x14ac:dyDescent="0.5">
      <c r="C65547" s="20" t="s">
        <v>66434</v>
      </c>
      <c r="D65547" s="17">
        <v>65545</v>
      </c>
    </row>
    <row r="65548" spans="3:4" x14ac:dyDescent="0.5">
      <c r="C65548" s="20" t="s">
        <v>66435</v>
      </c>
      <c r="D65548" s="17">
        <v>65546</v>
      </c>
    </row>
    <row r="65549" spans="3:4" x14ac:dyDescent="0.5">
      <c r="C65549" s="20" t="s">
        <v>66436</v>
      </c>
      <c r="D65549" s="17">
        <v>65547</v>
      </c>
    </row>
    <row r="65550" spans="3:4" x14ac:dyDescent="0.5">
      <c r="C65550" s="20" t="s">
        <v>66437</v>
      </c>
      <c r="D65550" s="17">
        <v>65548</v>
      </c>
    </row>
    <row r="65551" spans="3:4" x14ac:dyDescent="0.5">
      <c r="C65551" s="20" t="s">
        <v>66438</v>
      </c>
      <c r="D65551" s="17">
        <v>65549</v>
      </c>
    </row>
    <row r="65552" spans="3:4" x14ac:dyDescent="0.5">
      <c r="C65552" s="20" t="s">
        <v>66439</v>
      </c>
      <c r="D65552" s="17">
        <v>65550</v>
      </c>
    </row>
    <row r="65553" spans="3:4" x14ac:dyDescent="0.5">
      <c r="C65553" s="20" t="s">
        <v>66440</v>
      </c>
      <c r="D65553" s="17">
        <v>65551</v>
      </c>
    </row>
    <row r="65554" spans="3:4" x14ac:dyDescent="0.5">
      <c r="C65554" s="20" t="s">
        <v>66441</v>
      </c>
      <c r="D65554" s="17">
        <v>65552</v>
      </c>
    </row>
    <row r="65555" spans="3:4" x14ac:dyDescent="0.5">
      <c r="C65555" s="20" t="s">
        <v>66442</v>
      </c>
      <c r="D65555" s="17">
        <v>65553</v>
      </c>
    </row>
    <row r="65556" spans="3:4" x14ac:dyDescent="0.5">
      <c r="C65556" s="20" t="s">
        <v>66443</v>
      </c>
      <c r="D65556" s="17">
        <v>65554</v>
      </c>
    </row>
    <row r="65557" spans="3:4" x14ac:dyDescent="0.5">
      <c r="C65557" s="20" t="s">
        <v>66444</v>
      </c>
      <c r="D65557" s="17">
        <v>65555</v>
      </c>
    </row>
    <row r="65558" spans="3:4" x14ac:dyDescent="0.5">
      <c r="C65558" s="20" t="s">
        <v>66445</v>
      </c>
      <c r="D65558" s="17">
        <v>65556</v>
      </c>
    </row>
    <row r="65559" spans="3:4" x14ac:dyDescent="0.5">
      <c r="C65559" s="20" t="s">
        <v>66446</v>
      </c>
      <c r="D65559" s="17">
        <v>65557</v>
      </c>
    </row>
    <row r="65560" spans="3:4" x14ac:dyDescent="0.5">
      <c r="C65560" s="20" t="s">
        <v>66447</v>
      </c>
      <c r="D65560" s="17">
        <v>65558</v>
      </c>
    </row>
    <row r="65561" spans="3:4" x14ac:dyDescent="0.5">
      <c r="C65561" s="20" t="s">
        <v>66448</v>
      </c>
      <c r="D65561" s="17">
        <v>65559</v>
      </c>
    </row>
    <row r="65562" spans="3:4" x14ac:dyDescent="0.5">
      <c r="C65562" s="20" t="s">
        <v>66449</v>
      </c>
      <c r="D65562" s="17">
        <v>65560</v>
      </c>
    </row>
    <row r="65563" spans="3:4" x14ac:dyDescent="0.5">
      <c r="C65563" s="20" t="s">
        <v>66450</v>
      </c>
      <c r="D65563" s="17">
        <v>65561</v>
      </c>
    </row>
    <row r="65564" spans="3:4" x14ac:dyDescent="0.5">
      <c r="C65564" s="20" t="s">
        <v>66451</v>
      </c>
      <c r="D65564" s="17">
        <v>65562</v>
      </c>
    </row>
    <row r="65565" spans="3:4" x14ac:dyDescent="0.5">
      <c r="C65565" s="20" t="s">
        <v>66452</v>
      </c>
      <c r="D65565" s="17">
        <v>65563</v>
      </c>
    </row>
    <row r="65566" spans="3:4" x14ac:dyDescent="0.5">
      <c r="C65566" s="20" t="s">
        <v>66453</v>
      </c>
      <c r="D65566" s="17">
        <v>65564</v>
      </c>
    </row>
    <row r="65567" spans="3:4" x14ac:dyDescent="0.5">
      <c r="C65567" s="20" t="s">
        <v>66454</v>
      </c>
      <c r="D65567" s="17">
        <v>65565</v>
      </c>
    </row>
    <row r="65568" spans="3:4" x14ac:dyDescent="0.5">
      <c r="C65568" s="20" t="s">
        <v>66455</v>
      </c>
      <c r="D65568" s="17">
        <v>65566</v>
      </c>
    </row>
    <row r="65569" spans="3:4" x14ac:dyDescent="0.5">
      <c r="C65569" s="20" t="s">
        <v>66456</v>
      </c>
      <c r="D65569" s="17">
        <v>65567</v>
      </c>
    </row>
    <row r="65570" spans="3:4" x14ac:dyDescent="0.5">
      <c r="C65570" s="20" t="s">
        <v>66457</v>
      </c>
      <c r="D65570" s="17">
        <v>65568</v>
      </c>
    </row>
    <row r="65571" spans="3:4" x14ac:dyDescent="0.5">
      <c r="C65571" s="20" t="s">
        <v>66458</v>
      </c>
      <c r="D65571" s="17">
        <v>65569</v>
      </c>
    </row>
    <row r="65572" spans="3:4" x14ac:dyDescent="0.5">
      <c r="C65572" s="20" t="s">
        <v>66459</v>
      </c>
      <c r="D65572" s="17">
        <v>65570</v>
      </c>
    </row>
    <row r="65573" spans="3:4" x14ac:dyDescent="0.5">
      <c r="C65573" s="20" t="s">
        <v>66460</v>
      </c>
      <c r="D65573" s="17">
        <v>65571</v>
      </c>
    </row>
    <row r="65574" spans="3:4" x14ac:dyDescent="0.5">
      <c r="C65574" s="20" t="s">
        <v>66461</v>
      </c>
      <c r="D65574" s="17">
        <v>65572</v>
      </c>
    </row>
    <row r="65575" spans="3:4" x14ac:dyDescent="0.5">
      <c r="C65575" s="20" t="s">
        <v>66462</v>
      </c>
      <c r="D65575" s="17">
        <v>65573</v>
      </c>
    </row>
    <row r="65576" spans="3:4" x14ac:dyDescent="0.5">
      <c r="C65576" s="20" t="s">
        <v>66463</v>
      </c>
      <c r="D65576" s="17">
        <v>65574</v>
      </c>
    </row>
    <row r="65577" spans="3:4" x14ac:dyDescent="0.5">
      <c r="C65577" s="20" t="s">
        <v>66464</v>
      </c>
      <c r="D65577" s="17">
        <v>65575</v>
      </c>
    </row>
    <row r="65578" spans="3:4" x14ac:dyDescent="0.5">
      <c r="C65578" s="20" t="s">
        <v>66465</v>
      </c>
      <c r="D65578" s="17">
        <v>65576</v>
      </c>
    </row>
    <row r="65579" spans="3:4" x14ac:dyDescent="0.5">
      <c r="C65579" s="20" t="s">
        <v>66466</v>
      </c>
      <c r="D65579" s="17">
        <v>65577</v>
      </c>
    </row>
    <row r="65580" spans="3:4" x14ac:dyDescent="0.5">
      <c r="C65580" s="20" t="s">
        <v>66467</v>
      </c>
      <c r="D65580" s="17">
        <v>65578</v>
      </c>
    </row>
    <row r="65581" spans="3:4" x14ac:dyDescent="0.5">
      <c r="C65581" s="20" t="s">
        <v>66468</v>
      </c>
      <c r="D65581" s="17">
        <v>65579</v>
      </c>
    </row>
    <row r="65582" spans="3:4" x14ac:dyDescent="0.5">
      <c r="C65582" s="20" t="s">
        <v>66469</v>
      </c>
      <c r="D65582" s="17">
        <v>65580</v>
      </c>
    </row>
    <row r="65583" spans="3:4" x14ac:dyDescent="0.5">
      <c r="C65583" s="20" t="s">
        <v>66470</v>
      </c>
      <c r="D65583" s="17">
        <v>65581</v>
      </c>
    </row>
    <row r="65584" spans="3:4" x14ac:dyDescent="0.5">
      <c r="C65584" s="20" t="s">
        <v>66471</v>
      </c>
      <c r="D65584" s="17">
        <v>65582</v>
      </c>
    </row>
    <row r="65585" spans="3:4" x14ac:dyDescent="0.5">
      <c r="C65585" s="20" t="s">
        <v>66472</v>
      </c>
      <c r="D65585" s="17">
        <v>65583</v>
      </c>
    </row>
    <row r="65586" spans="3:4" x14ac:dyDescent="0.5">
      <c r="C65586" s="20" t="s">
        <v>66473</v>
      </c>
      <c r="D65586" s="17">
        <v>65584</v>
      </c>
    </row>
    <row r="65587" spans="3:4" x14ac:dyDescent="0.5">
      <c r="C65587" s="20" t="s">
        <v>66474</v>
      </c>
      <c r="D65587" s="17">
        <v>65585</v>
      </c>
    </row>
    <row r="65588" spans="3:4" x14ac:dyDescent="0.5">
      <c r="C65588" s="20" t="s">
        <v>66475</v>
      </c>
      <c r="D65588" s="17">
        <v>65586</v>
      </c>
    </row>
    <row r="65589" spans="3:4" x14ac:dyDescent="0.5">
      <c r="C65589" s="20" t="s">
        <v>66476</v>
      </c>
      <c r="D65589" s="17">
        <v>65587</v>
      </c>
    </row>
    <row r="65590" spans="3:4" x14ac:dyDescent="0.5">
      <c r="C65590" s="20" t="s">
        <v>66477</v>
      </c>
      <c r="D65590" s="17">
        <v>65588</v>
      </c>
    </row>
    <row r="65591" spans="3:4" x14ac:dyDescent="0.5">
      <c r="C65591" s="20" t="s">
        <v>66478</v>
      </c>
      <c r="D65591" s="17">
        <v>65589</v>
      </c>
    </row>
    <row r="65592" spans="3:4" x14ac:dyDescent="0.5">
      <c r="C65592" s="20" t="s">
        <v>66479</v>
      </c>
      <c r="D65592" s="17">
        <v>65590</v>
      </c>
    </row>
    <row r="65593" spans="3:4" x14ac:dyDescent="0.5">
      <c r="C65593" s="20" t="s">
        <v>66480</v>
      </c>
      <c r="D65593" s="17">
        <v>65591</v>
      </c>
    </row>
    <row r="65594" spans="3:4" x14ac:dyDescent="0.5">
      <c r="C65594" s="20" t="s">
        <v>66481</v>
      </c>
      <c r="D65594" s="17">
        <v>65592</v>
      </c>
    </row>
    <row r="65595" spans="3:4" x14ac:dyDescent="0.5">
      <c r="C65595" s="20" t="s">
        <v>66482</v>
      </c>
      <c r="D65595" s="17">
        <v>65593</v>
      </c>
    </row>
    <row r="65596" spans="3:4" x14ac:dyDescent="0.5">
      <c r="C65596" s="20" t="s">
        <v>66483</v>
      </c>
      <c r="D65596" s="17">
        <v>65594</v>
      </c>
    </row>
    <row r="65597" spans="3:4" x14ac:dyDescent="0.5">
      <c r="C65597" s="20" t="s">
        <v>66484</v>
      </c>
      <c r="D65597" s="17">
        <v>65595</v>
      </c>
    </row>
    <row r="65598" spans="3:4" x14ac:dyDescent="0.5">
      <c r="C65598" s="20" t="s">
        <v>66485</v>
      </c>
      <c r="D65598" s="17">
        <v>65596</v>
      </c>
    </row>
    <row r="65599" spans="3:4" x14ac:dyDescent="0.5">
      <c r="C65599" s="20" t="s">
        <v>66486</v>
      </c>
      <c r="D65599" s="17">
        <v>65597</v>
      </c>
    </row>
    <row r="65600" spans="3:4" x14ac:dyDescent="0.5">
      <c r="C65600" s="20" t="s">
        <v>66487</v>
      </c>
      <c r="D65600" s="17">
        <v>65598</v>
      </c>
    </row>
    <row r="65601" spans="3:4" x14ac:dyDescent="0.5">
      <c r="C65601" s="20" t="s">
        <v>66488</v>
      </c>
      <c r="D65601" s="17">
        <v>65599</v>
      </c>
    </row>
    <row r="65602" spans="3:4" x14ac:dyDescent="0.5">
      <c r="C65602" s="20" t="s">
        <v>66489</v>
      </c>
      <c r="D65602" s="17">
        <v>65600</v>
      </c>
    </row>
    <row r="65603" spans="3:4" x14ac:dyDescent="0.5">
      <c r="C65603" s="20" t="s">
        <v>66490</v>
      </c>
      <c r="D65603" s="17">
        <v>65601</v>
      </c>
    </row>
    <row r="65604" spans="3:4" x14ac:dyDescent="0.5">
      <c r="C65604" s="20" t="s">
        <v>66491</v>
      </c>
      <c r="D65604" s="17">
        <v>65602</v>
      </c>
    </row>
    <row r="65605" spans="3:4" x14ac:dyDescent="0.5">
      <c r="C65605" s="20" t="s">
        <v>66492</v>
      </c>
      <c r="D65605" s="17">
        <v>65603</v>
      </c>
    </row>
    <row r="65606" spans="3:4" x14ac:dyDescent="0.5">
      <c r="C65606" s="20" t="s">
        <v>66493</v>
      </c>
      <c r="D65606" s="17">
        <v>65604</v>
      </c>
    </row>
    <row r="65607" spans="3:4" x14ac:dyDescent="0.5">
      <c r="C65607" s="20" t="s">
        <v>66494</v>
      </c>
      <c r="D65607" s="17">
        <v>65605</v>
      </c>
    </row>
    <row r="65608" spans="3:4" x14ac:dyDescent="0.5">
      <c r="C65608" s="20" t="s">
        <v>66495</v>
      </c>
      <c r="D65608" s="17">
        <v>65606</v>
      </c>
    </row>
    <row r="65609" spans="3:4" x14ac:dyDescent="0.5">
      <c r="C65609" s="20" t="s">
        <v>66496</v>
      </c>
      <c r="D65609" s="17">
        <v>65607</v>
      </c>
    </row>
    <row r="65610" spans="3:4" x14ac:dyDescent="0.5">
      <c r="C65610" s="20" t="s">
        <v>66497</v>
      </c>
      <c r="D65610" s="17">
        <v>65608</v>
      </c>
    </row>
    <row r="65611" spans="3:4" x14ac:dyDescent="0.5">
      <c r="C65611" s="20" t="s">
        <v>66498</v>
      </c>
      <c r="D65611" s="17">
        <v>65609</v>
      </c>
    </row>
    <row r="65612" spans="3:4" x14ac:dyDescent="0.5">
      <c r="C65612" s="20" t="s">
        <v>66499</v>
      </c>
      <c r="D65612" s="17">
        <v>65610</v>
      </c>
    </row>
    <row r="65613" spans="3:4" x14ac:dyDescent="0.5">
      <c r="C65613" s="20" t="s">
        <v>66500</v>
      </c>
      <c r="D65613" s="17">
        <v>65611</v>
      </c>
    </row>
    <row r="65614" spans="3:4" x14ac:dyDescent="0.5">
      <c r="C65614" s="20" t="s">
        <v>66501</v>
      </c>
      <c r="D65614" s="17">
        <v>65612</v>
      </c>
    </row>
    <row r="65615" spans="3:4" x14ac:dyDescent="0.5">
      <c r="C65615" s="20" t="s">
        <v>66502</v>
      </c>
      <c r="D65615" s="17">
        <v>65613</v>
      </c>
    </row>
    <row r="65616" spans="3:4" x14ac:dyDescent="0.5">
      <c r="C65616" s="20" t="s">
        <v>66503</v>
      </c>
      <c r="D65616" s="17">
        <v>65614</v>
      </c>
    </row>
    <row r="65617" spans="3:4" x14ac:dyDescent="0.5">
      <c r="C65617" s="20" t="s">
        <v>66504</v>
      </c>
      <c r="D65617" s="17">
        <v>65615</v>
      </c>
    </row>
    <row r="65618" spans="3:4" x14ac:dyDescent="0.5">
      <c r="C65618" s="20" t="s">
        <v>66505</v>
      </c>
      <c r="D65618" s="17">
        <v>65616</v>
      </c>
    </row>
    <row r="65619" spans="3:4" x14ac:dyDescent="0.5">
      <c r="C65619" s="20" t="s">
        <v>66506</v>
      </c>
      <c r="D65619" s="17">
        <v>65617</v>
      </c>
    </row>
    <row r="65620" spans="3:4" x14ac:dyDescent="0.5">
      <c r="C65620" s="20" t="s">
        <v>66507</v>
      </c>
      <c r="D65620" s="17">
        <v>65618</v>
      </c>
    </row>
    <row r="65621" spans="3:4" x14ac:dyDescent="0.5">
      <c r="C65621" s="20" t="s">
        <v>66508</v>
      </c>
      <c r="D65621" s="17">
        <v>65619</v>
      </c>
    </row>
    <row r="65622" spans="3:4" x14ac:dyDescent="0.5">
      <c r="C65622" s="20" t="s">
        <v>66509</v>
      </c>
      <c r="D65622" s="17">
        <v>65620</v>
      </c>
    </row>
    <row r="65623" spans="3:4" x14ac:dyDescent="0.5">
      <c r="C65623" s="20" t="s">
        <v>66510</v>
      </c>
      <c r="D65623" s="17">
        <v>65621</v>
      </c>
    </row>
    <row r="65624" spans="3:4" x14ac:dyDescent="0.5">
      <c r="C65624" s="20" t="s">
        <v>66511</v>
      </c>
      <c r="D65624" s="17">
        <v>65622</v>
      </c>
    </row>
    <row r="65625" spans="3:4" x14ac:dyDescent="0.5">
      <c r="C65625" s="20" t="s">
        <v>66512</v>
      </c>
      <c r="D65625" s="17">
        <v>65623</v>
      </c>
    </row>
    <row r="65626" spans="3:4" x14ac:dyDescent="0.5">
      <c r="C65626" s="20" t="s">
        <v>66513</v>
      </c>
      <c r="D65626" s="17">
        <v>65624</v>
      </c>
    </row>
    <row r="65627" spans="3:4" x14ac:dyDescent="0.5">
      <c r="C65627" s="20" t="s">
        <v>66514</v>
      </c>
      <c r="D65627" s="17">
        <v>65625</v>
      </c>
    </row>
    <row r="65628" spans="3:4" x14ac:dyDescent="0.5">
      <c r="C65628" s="20" t="s">
        <v>66515</v>
      </c>
      <c r="D65628" s="17">
        <v>65626</v>
      </c>
    </row>
    <row r="65629" spans="3:4" x14ac:dyDescent="0.5">
      <c r="C65629" s="20" t="s">
        <v>66516</v>
      </c>
      <c r="D65629" s="17">
        <v>65627</v>
      </c>
    </row>
    <row r="65630" spans="3:4" x14ac:dyDescent="0.5">
      <c r="C65630" s="20" t="s">
        <v>66517</v>
      </c>
      <c r="D65630" s="17">
        <v>65628</v>
      </c>
    </row>
    <row r="65631" spans="3:4" x14ac:dyDescent="0.5">
      <c r="C65631" s="20" t="s">
        <v>66518</v>
      </c>
      <c r="D65631" s="17">
        <v>65629</v>
      </c>
    </row>
    <row r="65632" spans="3:4" x14ac:dyDescent="0.5">
      <c r="C65632" s="20" t="s">
        <v>66519</v>
      </c>
      <c r="D65632" s="17">
        <v>65630</v>
      </c>
    </row>
    <row r="65633" spans="3:4" x14ac:dyDescent="0.5">
      <c r="C65633" s="20" t="s">
        <v>66520</v>
      </c>
      <c r="D65633" s="17">
        <v>65631</v>
      </c>
    </row>
    <row r="65634" spans="3:4" x14ac:dyDescent="0.5">
      <c r="C65634" s="20" t="s">
        <v>66521</v>
      </c>
      <c r="D65634" s="17">
        <v>65632</v>
      </c>
    </row>
    <row r="65635" spans="3:4" x14ac:dyDescent="0.5">
      <c r="C65635" s="20" t="s">
        <v>66522</v>
      </c>
      <c r="D65635" s="17">
        <v>65633</v>
      </c>
    </row>
    <row r="65636" spans="3:4" x14ac:dyDescent="0.5">
      <c r="C65636" s="20" t="s">
        <v>66523</v>
      </c>
      <c r="D65636" s="17">
        <v>65634</v>
      </c>
    </row>
    <row r="65637" spans="3:4" x14ac:dyDescent="0.5">
      <c r="C65637" s="20" t="s">
        <v>66524</v>
      </c>
      <c r="D65637" s="17">
        <v>65635</v>
      </c>
    </row>
    <row r="65638" spans="3:4" x14ac:dyDescent="0.5">
      <c r="C65638" s="20" t="s">
        <v>66525</v>
      </c>
      <c r="D65638" s="17">
        <v>65636</v>
      </c>
    </row>
    <row r="65639" spans="3:4" x14ac:dyDescent="0.5">
      <c r="C65639" s="20" t="s">
        <v>66526</v>
      </c>
      <c r="D65639" s="17">
        <v>65637</v>
      </c>
    </row>
    <row r="65640" spans="3:4" x14ac:dyDescent="0.5">
      <c r="C65640" s="20" t="s">
        <v>66527</v>
      </c>
      <c r="D65640" s="17">
        <v>65638</v>
      </c>
    </row>
    <row r="65641" spans="3:4" x14ac:dyDescent="0.5">
      <c r="C65641" s="20" t="s">
        <v>66528</v>
      </c>
      <c r="D65641" s="17">
        <v>65639</v>
      </c>
    </row>
    <row r="65642" spans="3:4" x14ac:dyDescent="0.5">
      <c r="C65642" s="20" t="s">
        <v>66529</v>
      </c>
      <c r="D65642" s="17">
        <v>65640</v>
      </c>
    </row>
    <row r="65643" spans="3:4" x14ac:dyDescent="0.5">
      <c r="C65643" s="20" t="s">
        <v>66530</v>
      </c>
      <c r="D65643" s="17">
        <v>65641</v>
      </c>
    </row>
    <row r="65644" spans="3:4" x14ac:dyDescent="0.5">
      <c r="C65644" s="20" t="s">
        <v>66531</v>
      </c>
      <c r="D65644" s="17">
        <v>65642</v>
      </c>
    </row>
    <row r="65645" spans="3:4" x14ac:dyDescent="0.5">
      <c r="C65645" s="20" t="s">
        <v>66532</v>
      </c>
      <c r="D65645" s="17">
        <v>65643</v>
      </c>
    </row>
    <row r="65646" spans="3:4" x14ac:dyDescent="0.5">
      <c r="C65646" s="20" t="s">
        <v>66533</v>
      </c>
      <c r="D65646" s="17">
        <v>65644</v>
      </c>
    </row>
    <row r="65647" spans="3:4" x14ac:dyDescent="0.5">
      <c r="C65647" s="20" t="s">
        <v>66534</v>
      </c>
      <c r="D65647" s="17">
        <v>65645</v>
      </c>
    </row>
    <row r="65648" spans="3:4" x14ac:dyDescent="0.5">
      <c r="C65648" s="20" t="s">
        <v>66535</v>
      </c>
      <c r="D65648" s="17">
        <v>65646</v>
      </c>
    </row>
    <row r="65649" spans="3:4" x14ac:dyDescent="0.5">
      <c r="C65649" s="20" t="s">
        <v>66536</v>
      </c>
      <c r="D65649" s="17">
        <v>65647</v>
      </c>
    </row>
    <row r="65650" spans="3:4" x14ac:dyDescent="0.5">
      <c r="C65650" s="20" t="s">
        <v>66537</v>
      </c>
      <c r="D65650" s="17">
        <v>65648</v>
      </c>
    </row>
    <row r="65651" spans="3:4" x14ac:dyDescent="0.5">
      <c r="C65651" s="20" t="s">
        <v>66538</v>
      </c>
      <c r="D65651" s="17">
        <v>65649</v>
      </c>
    </row>
    <row r="65652" spans="3:4" x14ac:dyDescent="0.5">
      <c r="C65652" s="20" t="s">
        <v>66539</v>
      </c>
      <c r="D65652" s="17">
        <v>65650</v>
      </c>
    </row>
    <row r="65653" spans="3:4" x14ac:dyDescent="0.5">
      <c r="C65653" s="20" t="s">
        <v>66540</v>
      </c>
      <c r="D65653" s="17">
        <v>65651</v>
      </c>
    </row>
    <row r="65654" spans="3:4" x14ac:dyDescent="0.5">
      <c r="C65654" s="20" t="s">
        <v>66541</v>
      </c>
      <c r="D65654" s="17">
        <v>65652</v>
      </c>
    </row>
    <row r="65655" spans="3:4" x14ac:dyDescent="0.5">
      <c r="C65655" s="20" t="s">
        <v>66542</v>
      </c>
      <c r="D65655" s="17">
        <v>65653</v>
      </c>
    </row>
    <row r="65656" spans="3:4" x14ac:dyDescent="0.5">
      <c r="C65656" s="20" t="s">
        <v>66543</v>
      </c>
      <c r="D65656" s="17">
        <v>65654</v>
      </c>
    </row>
    <row r="65657" spans="3:4" x14ac:dyDescent="0.5">
      <c r="C65657" s="20" t="s">
        <v>66544</v>
      </c>
      <c r="D65657" s="17">
        <v>65655</v>
      </c>
    </row>
    <row r="65658" spans="3:4" x14ac:dyDescent="0.5">
      <c r="C65658" s="20" t="s">
        <v>66545</v>
      </c>
      <c r="D65658" s="17">
        <v>65656</v>
      </c>
    </row>
    <row r="65659" spans="3:4" x14ac:dyDescent="0.5">
      <c r="C65659" s="20" t="s">
        <v>66546</v>
      </c>
      <c r="D65659" s="17">
        <v>65657</v>
      </c>
    </row>
    <row r="65660" spans="3:4" x14ac:dyDescent="0.5">
      <c r="C65660" s="20" t="s">
        <v>66547</v>
      </c>
      <c r="D65660" s="17">
        <v>65658</v>
      </c>
    </row>
    <row r="65661" spans="3:4" x14ac:dyDescent="0.5">
      <c r="C65661" s="20" t="s">
        <v>66548</v>
      </c>
      <c r="D65661" s="17">
        <v>65659</v>
      </c>
    </row>
    <row r="65662" spans="3:4" x14ac:dyDescent="0.5">
      <c r="C65662" s="20" t="s">
        <v>66549</v>
      </c>
      <c r="D65662" s="17">
        <v>65660</v>
      </c>
    </row>
    <row r="65663" spans="3:4" x14ac:dyDescent="0.5">
      <c r="C65663" s="20" t="s">
        <v>66550</v>
      </c>
      <c r="D65663" s="17">
        <v>65661</v>
      </c>
    </row>
    <row r="65664" spans="3:4" x14ac:dyDescent="0.5">
      <c r="C65664" s="20" t="s">
        <v>66551</v>
      </c>
      <c r="D65664" s="17">
        <v>65662</v>
      </c>
    </row>
    <row r="65665" spans="3:4" x14ac:dyDescent="0.5">
      <c r="C65665" s="20" t="s">
        <v>66552</v>
      </c>
      <c r="D65665" s="17">
        <v>65663</v>
      </c>
    </row>
    <row r="65666" spans="3:4" x14ac:dyDescent="0.5">
      <c r="C65666" s="20" t="s">
        <v>66553</v>
      </c>
      <c r="D65666" s="17">
        <v>65664</v>
      </c>
    </row>
    <row r="65667" spans="3:4" x14ac:dyDescent="0.5">
      <c r="C65667" s="20" t="s">
        <v>66554</v>
      </c>
      <c r="D65667" s="17">
        <v>65665</v>
      </c>
    </row>
    <row r="65668" spans="3:4" x14ac:dyDescent="0.5">
      <c r="C65668" s="20" t="s">
        <v>66555</v>
      </c>
      <c r="D65668" s="17">
        <v>65666</v>
      </c>
    </row>
    <row r="65669" spans="3:4" x14ac:dyDescent="0.5">
      <c r="C65669" s="20" t="s">
        <v>66556</v>
      </c>
      <c r="D65669" s="17">
        <v>65667</v>
      </c>
    </row>
    <row r="65670" spans="3:4" x14ac:dyDescent="0.5">
      <c r="C65670" s="20" t="s">
        <v>66557</v>
      </c>
      <c r="D65670" s="17">
        <v>65668</v>
      </c>
    </row>
    <row r="65671" spans="3:4" x14ac:dyDescent="0.5">
      <c r="C65671" s="20" t="s">
        <v>66558</v>
      </c>
      <c r="D65671" s="17">
        <v>65669</v>
      </c>
    </row>
    <row r="65672" spans="3:4" x14ac:dyDescent="0.5">
      <c r="C65672" s="20" t="s">
        <v>66559</v>
      </c>
      <c r="D65672" s="17">
        <v>65670</v>
      </c>
    </row>
    <row r="65673" spans="3:4" x14ac:dyDescent="0.5">
      <c r="C65673" s="20" t="s">
        <v>66560</v>
      </c>
      <c r="D65673" s="17">
        <v>65671</v>
      </c>
    </row>
    <row r="65674" spans="3:4" x14ac:dyDescent="0.5">
      <c r="C65674" s="20" t="s">
        <v>66561</v>
      </c>
      <c r="D65674" s="17">
        <v>65672</v>
      </c>
    </row>
    <row r="65675" spans="3:4" x14ac:dyDescent="0.5">
      <c r="C65675" s="20" t="s">
        <v>66562</v>
      </c>
      <c r="D65675" s="17">
        <v>65673</v>
      </c>
    </row>
    <row r="65676" spans="3:4" x14ac:dyDescent="0.5">
      <c r="C65676" s="20" t="s">
        <v>66563</v>
      </c>
      <c r="D65676" s="17">
        <v>65674</v>
      </c>
    </row>
    <row r="65677" spans="3:4" x14ac:dyDescent="0.5">
      <c r="C65677" s="20" t="s">
        <v>66564</v>
      </c>
      <c r="D65677" s="17">
        <v>65675</v>
      </c>
    </row>
    <row r="65678" spans="3:4" x14ac:dyDescent="0.5">
      <c r="C65678" s="20" t="s">
        <v>66565</v>
      </c>
      <c r="D65678" s="17">
        <v>65676</v>
      </c>
    </row>
    <row r="65679" spans="3:4" x14ac:dyDescent="0.5">
      <c r="C65679" s="20" t="s">
        <v>66566</v>
      </c>
      <c r="D65679" s="17">
        <v>65677</v>
      </c>
    </row>
    <row r="65680" spans="3:4" x14ac:dyDescent="0.5">
      <c r="C65680" s="20" t="s">
        <v>66567</v>
      </c>
      <c r="D65680" s="17">
        <v>65678</v>
      </c>
    </row>
    <row r="65681" spans="3:4" x14ac:dyDescent="0.5">
      <c r="C65681" s="20" t="s">
        <v>66568</v>
      </c>
      <c r="D65681" s="17">
        <v>65679</v>
      </c>
    </row>
    <row r="65682" spans="3:4" x14ac:dyDescent="0.5">
      <c r="C65682" s="20" t="s">
        <v>66569</v>
      </c>
      <c r="D65682" s="17">
        <v>65680</v>
      </c>
    </row>
    <row r="65683" spans="3:4" x14ac:dyDescent="0.5">
      <c r="C65683" s="20" t="s">
        <v>66570</v>
      </c>
      <c r="D65683" s="17">
        <v>65681</v>
      </c>
    </row>
    <row r="65684" spans="3:4" x14ac:dyDescent="0.5">
      <c r="C65684" s="20" t="s">
        <v>66571</v>
      </c>
      <c r="D65684" s="17">
        <v>65682</v>
      </c>
    </row>
    <row r="65685" spans="3:4" x14ac:dyDescent="0.5">
      <c r="C65685" s="20" t="s">
        <v>66572</v>
      </c>
      <c r="D65685" s="17">
        <v>65683</v>
      </c>
    </row>
    <row r="65686" spans="3:4" x14ac:dyDescent="0.5">
      <c r="C65686" s="20" t="s">
        <v>66573</v>
      </c>
      <c r="D65686" s="17">
        <v>65684</v>
      </c>
    </row>
    <row r="65687" spans="3:4" x14ac:dyDescent="0.5">
      <c r="C65687" s="20" t="s">
        <v>66574</v>
      </c>
      <c r="D65687" s="17">
        <v>65685</v>
      </c>
    </row>
    <row r="65688" spans="3:4" x14ac:dyDescent="0.5">
      <c r="C65688" s="20" t="s">
        <v>66575</v>
      </c>
      <c r="D65688" s="17">
        <v>65686</v>
      </c>
    </row>
    <row r="65689" spans="3:4" x14ac:dyDescent="0.5">
      <c r="C65689" s="20" t="s">
        <v>66576</v>
      </c>
      <c r="D65689" s="17">
        <v>65687</v>
      </c>
    </row>
    <row r="65690" spans="3:4" x14ac:dyDescent="0.5">
      <c r="C65690" s="20" t="s">
        <v>66577</v>
      </c>
      <c r="D65690" s="17">
        <v>65688</v>
      </c>
    </row>
    <row r="65691" spans="3:4" x14ac:dyDescent="0.5">
      <c r="C65691" s="20" t="s">
        <v>66578</v>
      </c>
      <c r="D65691" s="17">
        <v>65689</v>
      </c>
    </row>
    <row r="65692" spans="3:4" x14ac:dyDescent="0.5">
      <c r="C65692" s="20" t="s">
        <v>66579</v>
      </c>
      <c r="D65692" s="17">
        <v>65690</v>
      </c>
    </row>
    <row r="65693" spans="3:4" x14ac:dyDescent="0.5">
      <c r="C65693" s="20" t="s">
        <v>66580</v>
      </c>
      <c r="D65693" s="17">
        <v>65691</v>
      </c>
    </row>
    <row r="65694" spans="3:4" x14ac:dyDescent="0.5">
      <c r="C65694" s="20" t="s">
        <v>66581</v>
      </c>
      <c r="D65694" s="17">
        <v>65692</v>
      </c>
    </row>
    <row r="65695" spans="3:4" x14ac:dyDescent="0.5">
      <c r="C65695" s="20" t="s">
        <v>66582</v>
      </c>
      <c r="D65695" s="17">
        <v>65693</v>
      </c>
    </row>
    <row r="65696" spans="3:4" x14ac:dyDescent="0.5">
      <c r="C65696" s="20" t="s">
        <v>66583</v>
      </c>
      <c r="D65696" s="17">
        <v>65694</v>
      </c>
    </row>
    <row r="65697" spans="3:4" x14ac:dyDescent="0.5">
      <c r="C65697" s="20" t="s">
        <v>66584</v>
      </c>
      <c r="D65697" s="17">
        <v>65695</v>
      </c>
    </row>
    <row r="65698" spans="3:4" x14ac:dyDescent="0.5">
      <c r="C65698" s="20" t="s">
        <v>66585</v>
      </c>
      <c r="D65698" s="17">
        <v>65696</v>
      </c>
    </row>
    <row r="65699" spans="3:4" x14ac:dyDescent="0.5">
      <c r="C65699" s="20" t="s">
        <v>66586</v>
      </c>
      <c r="D65699" s="17">
        <v>65697</v>
      </c>
    </row>
    <row r="65700" spans="3:4" x14ac:dyDescent="0.5">
      <c r="C65700" s="20" t="s">
        <v>66587</v>
      </c>
      <c r="D65700" s="17">
        <v>65698</v>
      </c>
    </row>
    <row r="65701" spans="3:4" x14ac:dyDescent="0.5">
      <c r="C65701" s="20" t="s">
        <v>66588</v>
      </c>
      <c r="D65701" s="17">
        <v>65699</v>
      </c>
    </row>
    <row r="65702" spans="3:4" x14ac:dyDescent="0.5">
      <c r="C65702" s="20" t="s">
        <v>66589</v>
      </c>
      <c r="D65702" s="17">
        <v>65700</v>
      </c>
    </row>
    <row r="65703" spans="3:4" x14ac:dyDescent="0.5">
      <c r="C65703" s="20" t="s">
        <v>66590</v>
      </c>
      <c r="D65703" s="17">
        <v>65701</v>
      </c>
    </row>
    <row r="65704" spans="3:4" x14ac:dyDescent="0.5">
      <c r="C65704" s="20" t="s">
        <v>66591</v>
      </c>
      <c r="D65704" s="17">
        <v>65702</v>
      </c>
    </row>
    <row r="65705" spans="3:4" x14ac:dyDescent="0.5">
      <c r="C65705" s="20" t="s">
        <v>66592</v>
      </c>
      <c r="D65705" s="17">
        <v>65703</v>
      </c>
    </row>
    <row r="65706" spans="3:4" x14ac:dyDescent="0.5">
      <c r="C65706" s="20" t="s">
        <v>66593</v>
      </c>
      <c r="D65706" s="17">
        <v>65704</v>
      </c>
    </row>
    <row r="65707" spans="3:4" x14ac:dyDescent="0.5">
      <c r="C65707" s="20" t="s">
        <v>66594</v>
      </c>
      <c r="D65707" s="17">
        <v>65705</v>
      </c>
    </row>
    <row r="65708" spans="3:4" x14ac:dyDescent="0.5">
      <c r="C65708" s="20" t="s">
        <v>66595</v>
      </c>
      <c r="D65708" s="17">
        <v>65706</v>
      </c>
    </row>
    <row r="65709" spans="3:4" x14ac:dyDescent="0.5">
      <c r="C65709" s="20" t="s">
        <v>66596</v>
      </c>
      <c r="D65709" s="17">
        <v>65707</v>
      </c>
    </row>
    <row r="65710" spans="3:4" x14ac:dyDescent="0.5">
      <c r="C65710" s="20" t="s">
        <v>66597</v>
      </c>
      <c r="D65710" s="17">
        <v>65708</v>
      </c>
    </row>
    <row r="65711" spans="3:4" x14ac:dyDescent="0.5">
      <c r="C65711" s="20" t="s">
        <v>66598</v>
      </c>
      <c r="D65711" s="17">
        <v>65709</v>
      </c>
    </row>
    <row r="65712" spans="3:4" x14ac:dyDescent="0.5">
      <c r="C65712" s="20" t="s">
        <v>66599</v>
      </c>
      <c r="D65712" s="17">
        <v>65710</v>
      </c>
    </row>
    <row r="65713" spans="3:4" x14ac:dyDescent="0.5">
      <c r="C65713" s="20" t="s">
        <v>66600</v>
      </c>
      <c r="D65713" s="17">
        <v>65711</v>
      </c>
    </row>
    <row r="65714" spans="3:4" x14ac:dyDescent="0.5">
      <c r="C65714" s="20" t="s">
        <v>66601</v>
      </c>
      <c r="D65714" s="17">
        <v>65712</v>
      </c>
    </row>
    <row r="65715" spans="3:4" x14ac:dyDescent="0.5">
      <c r="C65715" s="20" t="s">
        <v>66602</v>
      </c>
      <c r="D65715" s="17">
        <v>65713</v>
      </c>
    </row>
    <row r="65716" spans="3:4" x14ac:dyDescent="0.5">
      <c r="C65716" s="20" t="s">
        <v>66603</v>
      </c>
      <c r="D65716" s="17">
        <v>65714</v>
      </c>
    </row>
    <row r="65717" spans="3:4" x14ac:dyDescent="0.5">
      <c r="C65717" s="20" t="s">
        <v>66604</v>
      </c>
      <c r="D65717" s="17">
        <v>65715</v>
      </c>
    </row>
    <row r="65718" spans="3:4" x14ac:dyDescent="0.5">
      <c r="C65718" s="20" t="s">
        <v>66605</v>
      </c>
      <c r="D65718" s="17">
        <v>65716</v>
      </c>
    </row>
    <row r="65719" spans="3:4" x14ac:dyDescent="0.5">
      <c r="C65719" s="20" t="s">
        <v>66606</v>
      </c>
      <c r="D65719" s="17">
        <v>65717</v>
      </c>
    </row>
    <row r="65720" spans="3:4" x14ac:dyDescent="0.5">
      <c r="C65720" s="20" t="s">
        <v>66607</v>
      </c>
      <c r="D65720" s="17">
        <v>65718</v>
      </c>
    </row>
    <row r="65721" spans="3:4" x14ac:dyDescent="0.5">
      <c r="C65721" s="20" t="s">
        <v>66608</v>
      </c>
      <c r="D65721" s="17">
        <v>65719</v>
      </c>
    </row>
    <row r="65722" spans="3:4" x14ac:dyDescent="0.5">
      <c r="C65722" s="20" t="s">
        <v>66609</v>
      </c>
      <c r="D65722" s="17">
        <v>65720</v>
      </c>
    </row>
    <row r="65723" spans="3:4" x14ac:dyDescent="0.5">
      <c r="C65723" s="20" t="s">
        <v>66610</v>
      </c>
      <c r="D65723" s="17">
        <v>65721</v>
      </c>
    </row>
    <row r="65724" spans="3:4" x14ac:dyDescent="0.5">
      <c r="C65724" s="20" t="s">
        <v>66611</v>
      </c>
      <c r="D65724" s="17">
        <v>65722</v>
      </c>
    </row>
    <row r="65725" spans="3:4" x14ac:dyDescent="0.5">
      <c r="C65725" s="20" t="s">
        <v>66612</v>
      </c>
      <c r="D65725" s="17">
        <v>65723</v>
      </c>
    </row>
    <row r="65726" spans="3:4" x14ac:dyDescent="0.5">
      <c r="C65726" s="20" t="s">
        <v>66613</v>
      </c>
      <c r="D65726" s="17">
        <v>65724</v>
      </c>
    </row>
    <row r="65727" spans="3:4" x14ac:dyDescent="0.5">
      <c r="C65727" s="20" t="s">
        <v>66614</v>
      </c>
      <c r="D65727" s="17">
        <v>65725</v>
      </c>
    </row>
    <row r="65728" spans="3:4" x14ac:dyDescent="0.5">
      <c r="C65728" s="20" t="s">
        <v>66615</v>
      </c>
      <c r="D65728" s="17">
        <v>65726</v>
      </c>
    </row>
    <row r="65729" spans="3:4" x14ac:dyDescent="0.5">
      <c r="C65729" s="20" t="s">
        <v>66616</v>
      </c>
      <c r="D65729" s="17">
        <v>65727</v>
      </c>
    </row>
    <row r="65730" spans="3:4" x14ac:dyDescent="0.5">
      <c r="C65730" s="20" t="s">
        <v>66617</v>
      </c>
      <c r="D65730" s="17">
        <v>65728</v>
      </c>
    </row>
    <row r="65731" spans="3:4" x14ac:dyDescent="0.5">
      <c r="C65731" s="20" t="s">
        <v>66618</v>
      </c>
      <c r="D65731" s="17">
        <v>65729</v>
      </c>
    </row>
    <row r="65732" spans="3:4" x14ac:dyDescent="0.5">
      <c r="C65732" s="20" t="s">
        <v>66619</v>
      </c>
      <c r="D65732" s="17">
        <v>65730</v>
      </c>
    </row>
    <row r="65733" spans="3:4" x14ac:dyDescent="0.5">
      <c r="C65733" s="20" t="s">
        <v>66620</v>
      </c>
      <c r="D65733" s="17">
        <v>65731</v>
      </c>
    </row>
    <row r="65734" spans="3:4" x14ac:dyDescent="0.5">
      <c r="C65734" s="20" t="s">
        <v>66621</v>
      </c>
      <c r="D65734" s="17">
        <v>65732</v>
      </c>
    </row>
    <row r="65735" spans="3:4" x14ac:dyDescent="0.5">
      <c r="C65735" s="20" t="s">
        <v>66622</v>
      </c>
      <c r="D65735" s="17">
        <v>65733</v>
      </c>
    </row>
    <row r="65736" spans="3:4" x14ac:dyDescent="0.5">
      <c r="C65736" s="20" t="s">
        <v>66623</v>
      </c>
      <c r="D65736" s="17">
        <v>65734</v>
      </c>
    </row>
    <row r="65737" spans="3:4" x14ac:dyDescent="0.5">
      <c r="C65737" s="20" t="s">
        <v>66624</v>
      </c>
      <c r="D65737" s="17">
        <v>65735</v>
      </c>
    </row>
    <row r="65738" spans="3:4" x14ac:dyDescent="0.5">
      <c r="C65738" s="20" t="s">
        <v>66625</v>
      </c>
      <c r="D65738" s="17">
        <v>65736</v>
      </c>
    </row>
    <row r="65739" spans="3:4" x14ac:dyDescent="0.5">
      <c r="C65739" s="20" t="s">
        <v>66626</v>
      </c>
      <c r="D65739" s="17">
        <v>65737</v>
      </c>
    </row>
    <row r="65740" spans="3:4" x14ac:dyDescent="0.5">
      <c r="C65740" s="20" t="s">
        <v>66627</v>
      </c>
      <c r="D65740" s="17">
        <v>65738</v>
      </c>
    </row>
    <row r="65741" spans="3:4" x14ac:dyDescent="0.5">
      <c r="C65741" s="20" t="s">
        <v>66628</v>
      </c>
      <c r="D65741" s="17">
        <v>65739</v>
      </c>
    </row>
    <row r="65742" spans="3:4" x14ac:dyDescent="0.5">
      <c r="C65742" s="20" t="s">
        <v>66629</v>
      </c>
      <c r="D65742" s="17">
        <v>65740</v>
      </c>
    </row>
    <row r="65743" spans="3:4" x14ac:dyDescent="0.5">
      <c r="C65743" s="20" t="s">
        <v>66630</v>
      </c>
      <c r="D65743" s="17">
        <v>65741</v>
      </c>
    </row>
    <row r="65744" spans="3:4" x14ac:dyDescent="0.5">
      <c r="C65744" s="20" t="s">
        <v>66631</v>
      </c>
      <c r="D65744" s="17">
        <v>65742</v>
      </c>
    </row>
    <row r="65745" spans="3:4" x14ac:dyDescent="0.5">
      <c r="C65745" s="20" t="s">
        <v>66632</v>
      </c>
      <c r="D65745" s="17">
        <v>65743</v>
      </c>
    </row>
    <row r="65746" spans="3:4" x14ac:dyDescent="0.5">
      <c r="C65746" s="20" t="s">
        <v>66633</v>
      </c>
      <c r="D65746" s="17">
        <v>65744</v>
      </c>
    </row>
    <row r="65747" spans="3:4" x14ac:dyDescent="0.5">
      <c r="C65747" s="20" t="s">
        <v>66634</v>
      </c>
      <c r="D65747" s="17">
        <v>65745</v>
      </c>
    </row>
    <row r="65748" spans="3:4" x14ac:dyDescent="0.5">
      <c r="C65748" s="20" t="s">
        <v>66635</v>
      </c>
      <c r="D65748" s="17">
        <v>65746</v>
      </c>
    </row>
    <row r="65749" spans="3:4" x14ac:dyDescent="0.5">
      <c r="C65749" s="20" t="s">
        <v>66636</v>
      </c>
      <c r="D65749" s="17">
        <v>65747</v>
      </c>
    </row>
    <row r="65750" spans="3:4" x14ac:dyDescent="0.5">
      <c r="C65750" s="20" t="s">
        <v>66637</v>
      </c>
      <c r="D65750" s="17">
        <v>65748</v>
      </c>
    </row>
    <row r="65751" spans="3:4" x14ac:dyDescent="0.5">
      <c r="C65751" s="20" t="s">
        <v>66638</v>
      </c>
      <c r="D65751" s="17">
        <v>65749</v>
      </c>
    </row>
    <row r="65752" spans="3:4" x14ac:dyDescent="0.5">
      <c r="C65752" s="20" t="s">
        <v>66639</v>
      </c>
      <c r="D65752" s="17">
        <v>65750</v>
      </c>
    </row>
    <row r="65753" spans="3:4" x14ac:dyDescent="0.5">
      <c r="C65753" s="20" t="s">
        <v>66640</v>
      </c>
      <c r="D65753" s="17">
        <v>65751</v>
      </c>
    </row>
    <row r="65754" spans="3:4" x14ac:dyDescent="0.5">
      <c r="C65754" s="20" t="s">
        <v>66641</v>
      </c>
      <c r="D65754" s="17">
        <v>65752</v>
      </c>
    </row>
    <row r="65755" spans="3:4" x14ac:dyDescent="0.5">
      <c r="C65755" s="20" t="s">
        <v>66642</v>
      </c>
      <c r="D65755" s="17">
        <v>65753</v>
      </c>
    </row>
    <row r="65756" spans="3:4" x14ac:dyDescent="0.5">
      <c r="C65756" s="20" t="s">
        <v>66643</v>
      </c>
      <c r="D65756" s="17">
        <v>65754</v>
      </c>
    </row>
    <row r="65757" spans="3:4" x14ac:dyDescent="0.5">
      <c r="C65757" s="20" t="s">
        <v>66644</v>
      </c>
      <c r="D65757" s="17">
        <v>65755</v>
      </c>
    </row>
    <row r="65758" spans="3:4" x14ac:dyDescent="0.5">
      <c r="C65758" s="20" t="s">
        <v>66645</v>
      </c>
      <c r="D65758" s="17">
        <v>65756</v>
      </c>
    </row>
    <row r="65759" spans="3:4" x14ac:dyDescent="0.5">
      <c r="C65759" s="20" t="s">
        <v>66646</v>
      </c>
      <c r="D65759" s="17">
        <v>65757</v>
      </c>
    </row>
    <row r="65760" spans="3:4" x14ac:dyDescent="0.5">
      <c r="C65760" s="20" t="s">
        <v>66647</v>
      </c>
      <c r="D65760" s="17">
        <v>65758</v>
      </c>
    </row>
    <row r="65761" spans="3:4" x14ac:dyDescent="0.5">
      <c r="C65761" s="20" t="s">
        <v>66648</v>
      </c>
      <c r="D65761" s="17">
        <v>65759</v>
      </c>
    </row>
    <row r="65762" spans="3:4" x14ac:dyDescent="0.5">
      <c r="C65762" s="20" t="s">
        <v>66649</v>
      </c>
      <c r="D65762" s="17">
        <v>65760</v>
      </c>
    </row>
    <row r="65763" spans="3:4" x14ac:dyDescent="0.5">
      <c r="C65763" s="20" t="s">
        <v>66650</v>
      </c>
      <c r="D65763" s="17">
        <v>65761</v>
      </c>
    </row>
    <row r="65764" spans="3:4" x14ac:dyDescent="0.5">
      <c r="C65764" s="20" t="s">
        <v>66651</v>
      </c>
      <c r="D65764" s="17">
        <v>65762</v>
      </c>
    </row>
    <row r="65765" spans="3:4" x14ac:dyDescent="0.5">
      <c r="C65765" s="20" t="s">
        <v>66652</v>
      </c>
      <c r="D65765" s="17">
        <v>65763</v>
      </c>
    </row>
    <row r="65766" spans="3:4" x14ac:dyDescent="0.5">
      <c r="C65766" s="20" t="s">
        <v>66653</v>
      </c>
      <c r="D65766" s="17">
        <v>65764</v>
      </c>
    </row>
    <row r="65767" spans="3:4" x14ac:dyDescent="0.5">
      <c r="C65767" s="20" t="s">
        <v>66654</v>
      </c>
      <c r="D65767" s="17">
        <v>65765</v>
      </c>
    </row>
    <row r="65768" spans="3:4" x14ac:dyDescent="0.5">
      <c r="C65768" s="20" t="s">
        <v>66655</v>
      </c>
      <c r="D65768" s="17">
        <v>65766</v>
      </c>
    </row>
    <row r="65769" spans="3:4" x14ac:dyDescent="0.5">
      <c r="C65769" s="20" t="s">
        <v>66656</v>
      </c>
      <c r="D65769" s="17">
        <v>65767</v>
      </c>
    </row>
    <row r="65770" spans="3:4" x14ac:dyDescent="0.5">
      <c r="C65770" s="20" t="s">
        <v>66657</v>
      </c>
      <c r="D65770" s="17">
        <v>65768</v>
      </c>
    </row>
    <row r="65771" spans="3:4" x14ac:dyDescent="0.5">
      <c r="C65771" s="20" t="s">
        <v>66658</v>
      </c>
      <c r="D65771" s="17">
        <v>65769</v>
      </c>
    </row>
    <row r="65772" spans="3:4" x14ac:dyDescent="0.5">
      <c r="C65772" s="20" t="s">
        <v>66659</v>
      </c>
      <c r="D65772" s="17">
        <v>65770</v>
      </c>
    </row>
    <row r="65773" spans="3:4" x14ac:dyDescent="0.5">
      <c r="C65773" s="20" t="s">
        <v>66660</v>
      </c>
      <c r="D65773" s="17">
        <v>65771</v>
      </c>
    </row>
    <row r="65774" spans="3:4" x14ac:dyDescent="0.5">
      <c r="C65774" s="20" t="s">
        <v>66661</v>
      </c>
      <c r="D65774" s="17">
        <v>65772</v>
      </c>
    </row>
    <row r="65775" spans="3:4" x14ac:dyDescent="0.5">
      <c r="C65775" s="20" t="s">
        <v>66662</v>
      </c>
      <c r="D65775" s="17">
        <v>65773</v>
      </c>
    </row>
    <row r="65776" spans="3:4" x14ac:dyDescent="0.5">
      <c r="C65776" s="20" t="s">
        <v>66663</v>
      </c>
      <c r="D65776" s="17">
        <v>65774</v>
      </c>
    </row>
    <row r="65777" spans="3:4" x14ac:dyDescent="0.5">
      <c r="C65777" s="20" t="s">
        <v>66664</v>
      </c>
      <c r="D65777" s="17">
        <v>65775</v>
      </c>
    </row>
    <row r="65778" spans="3:4" x14ac:dyDescent="0.5">
      <c r="C65778" s="20" t="s">
        <v>66665</v>
      </c>
      <c r="D65778" s="17">
        <v>65776</v>
      </c>
    </row>
    <row r="65779" spans="3:4" x14ac:dyDescent="0.5">
      <c r="C65779" s="20" t="s">
        <v>66666</v>
      </c>
      <c r="D65779" s="17">
        <v>65777</v>
      </c>
    </row>
    <row r="65780" spans="3:4" x14ac:dyDescent="0.5">
      <c r="C65780" s="20" t="s">
        <v>66667</v>
      </c>
      <c r="D65780" s="17">
        <v>65778</v>
      </c>
    </row>
    <row r="65781" spans="3:4" x14ac:dyDescent="0.5">
      <c r="C65781" s="20" t="s">
        <v>66668</v>
      </c>
      <c r="D65781" s="17">
        <v>65779</v>
      </c>
    </row>
    <row r="65782" spans="3:4" x14ac:dyDescent="0.5">
      <c r="C65782" s="20" t="s">
        <v>66669</v>
      </c>
      <c r="D65782" s="17">
        <v>65780</v>
      </c>
    </row>
    <row r="65783" spans="3:4" x14ac:dyDescent="0.5">
      <c r="C65783" s="20" t="s">
        <v>66670</v>
      </c>
      <c r="D65783" s="17">
        <v>65781</v>
      </c>
    </row>
    <row r="65784" spans="3:4" x14ac:dyDescent="0.5">
      <c r="C65784" s="20" t="s">
        <v>66671</v>
      </c>
      <c r="D65784" s="17">
        <v>65782</v>
      </c>
    </row>
    <row r="65785" spans="3:4" x14ac:dyDescent="0.5">
      <c r="C65785" s="20" t="s">
        <v>66672</v>
      </c>
      <c r="D65785" s="17">
        <v>65783</v>
      </c>
    </row>
    <row r="65786" spans="3:4" x14ac:dyDescent="0.5">
      <c r="C65786" s="20" t="s">
        <v>66673</v>
      </c>
      <c r="D65786" s="17">
        <v>65784</v>
      </c>
    </row>
    <row r="65787" spans="3:4" x14ac:dyDescent="0.5">
      <c r="C65787" s="20" t="s">
        <v>66674</v>
      </c>
      <c r="D65787" s="17">
        <v>65785</v>
      </c>
    </row>
    <row r="65788" spans="3:4" x14ac:dyDescent="0.5">
      <c r="C65788" s="20" t="s">
        <v>66675</v>
      </c>
      <c r="D65788" s="17">
        <v>65786</v>
      </c>
    </row>
    <row r="65789" spans="3:4" x14ac:dyDescent="0.5">
      <c r="C65789" s="20" t="s">
        <v>66676</v>
      </c>
      <c r="D65789" s="17">
        <v>65787</v>
      </c>
    </row>
    <row r="65790" spans="3:4" x14ac:dyDescent="0.5">
      <c r="C65790" s="20" t="s">
        <v>66677</v>
      </c>
      <c r="D65790" s="17">
        <v>65788</v>
      </c>
    </row>
    <row r="65791" spans="3:4" x14ac:dyDescent="0.5">
      <c r="C65791" s="20" t="s">
        <v>66678</v>
      </c>
      <c r="D65791" s="17">
        <v>65789</v>
      </c>
    </row>
    <row r="65792" spans="3:4" x14ac:dyDescent="0.5">
      <c r="C65792" s="20" t="s">
        <v>66679</v>
      </c>
      <c r="D65792" s="17">
        <v>65790</v>
      </c>
    </row>
    <row r="65793" spans="3:4" x14ac:dyDescent="0.5">
      <c r="C65793" s="20" t="s">
        <v>66680</v>
      </c>
      <c r="D65793" s="17">
        <v>65791</v>
      </c>
    </row>
    <row r="65794" spans="3:4" x14ac:dyDescent="0.5">
      <c r="C65794" s="20" t="s">
        <v>66681</v>
      </c>
      <c r="D65794" s="17">
        <v>65792</v>
      </c>
    </row>
    <row r="65795" spans="3:4" x14ac:dyDescent="0.5">
      <c r="C65795" s="20" t="s">
        <v>66682</v>
      </c>
      <c r="D65795" s="17">
        <v>65793</v>
      </c>
    </row>
    <row r="65796" spans="3:4" x14ac:dyDescent="0.5">
      <c r="C65796" s="20" t="s">
        <v>66683</v>
      </c>
      <c r="D65796" s="17">
        <v>65794</v>
      </c>
    </row>
    <row r="65797" spans="3:4" x14ac:dyDescent="0.5">
      <c r="C65797" s="20" t="s">
        <v>66684</v>
      </c>
      <c r="D65797" s="17">
        <v>65795</v>
      </c>
    </row>
    <row r="65798" spans="3:4" x14ac:dyDescent="0.5">
      <c r="C65798" s="20" t="s">
        <v>66685</v>
      </c>
      <c r="D65798" s="17">
        <v>65796</v>
      </c>
    </row>
    <row r="65799" spans="3:4" x14ac:dyDescent="0.5">
      <c r="C65799" s="20" t="s">
        <v>66686</v>
      </c>
      <c r="D65799" s="17">
        <v>65797</v>
      </c>
    </row>
    <row r="65800" spans="3:4" x14ac:dyDescent="0.5">
      <c r="C65800" s="20" t="s">
        <v>66687</v>
      </c>
      <c r="D65800" s="17">
        <v>65798</v>
      </c>
    </row>
    <row r="65801" spans="3:4" x14ac:dyDescent="0.5">
      <c r="C65801" s="20" t="s">
        <v>66688</v>
      </c>
      <c r="D65801" s="17">
        <v>65799</v>
      </c>
    </row>
    <row r="65802" spans="3:4" x14ac:dyDescent="0.5">
      <c r="C65802" s="20" t="s">
        <v>66689</v>
      </c>
      <c r="D65802" s="17">
        <v>65800</v>
      </c>
    </row>
    <row r="65803" spans="3:4" x14ac:dyDescent="0.5">
      <c r="C65803" s="20" t="s">
        <v>66690</v>
      </c>
      <c r="D65803" s="17">
        <v>65801</v>
      </c>
    </row>
    <row r="65804" spans="3:4" x14ac:dyDescent="0.5">
      <c r="C65804" s="20" t="s">
        <v>66691</v>
      </c>
      <c r="D65804" s="17">
        <v>65802</v>
      </c>
    </row>
    <row r="65805" spans="3:4" x14ac:dyDescent="0.5">
      <c r="C65805" s="20" t="s">
        <v>66692</v>
      </c>
      <c r="D65805" s="17">
        <v>65803</v>
      </c>
    </row>
    <row r="65806" spans="3:4" x14ac:dyDescent="0.5">
      <c r="C65806" s="20" t="s">
        <v>66693</v>
      </c>
      <c r="D65806" s="17">
        <v>65804</v>
      </c>
    </row>
    <row r="65807" spans="3:4" x14ac:dyDescent="0.5">
      <c r="C65807" s="20" t="s">
        <v>66694</v>
      </c>
      <c r="D65807" s="17">
        <v>65805</v>
      </c>
    </row>
    <row r="65808" spans="3:4" x14ac:dyDescent="0.5">
      <c r="C65808" s="20" t="s">
        <v>66695</v>
      </c>
      <c r="D65808" s="17">
        <v>65806</v>
      </c>
    </row>
    <row r="65809" spans="3:4" x14ac:dyDescent="0.5">
      <c r="C65809" s="20" t="s">
        <v>66696</v>
      </c>
      <c r="D65809" s="17">
        <v>65807</v>
      </c>
    </row>
    <row r="65810" spans="3:4" x14ac:dyDescent="0.5">
      <c r="C65810" s="20" t="s">
        <v>66697</v>
      </c>
      <c r="D65810" s="17">
        <v>65808</v>
      </c>
    </row>
    <row r="65811" spans="3:4" x14ac:dyDescent="0.5">
      <c r="C65811" s="20" t="s">
        <v>66698</v>
      </c>
      <c r="D65811" s="17">
        <v>65809</v>
      </c>
    </row>
    <row r="65812" spans="3:4" x14ac:dyDescent="0.5">
      <c r="C65812" s="20" t="s">
        <v>66699</v>
      </c>
      <c r="D65812" s="17">
        <v>65810</v>
      </c>
    </row>
    <row r="65813" spans="3:4" x14ac:dyDescent="0.5">
      <c r="C65813" s="20" t="s">
        <v>66700</v>
      </c>
      <c r="D65813" s="17">
        <v>65811</v>
      </c>
    </row>
    <row r="65814" spans="3:4" x14ac:dyDescent="0.5">
      <c r="C65814" s="20" t="s">
        <v>66701</v>
      </c>
      <c r="D65814" s="17">
        <v>65812</v>
      </c>
    </row>
    <row r="65815" spans="3:4" x14ac:dyDescent="0.5">
      <c r="C65815" s="20" t="s">
        <v>66702</v>
      </c>
      <c r="D65815" s="17">
        <v>65813</v>
      </c>
    </row>
    <row r="65816" spans="3:4" x14ac:dyDescent="0.5">
      <c r="C65816" s="20" t="s">
        <v>66703</v>
      </c>
      <c r="D65816" s="17">
        <v>65814</v>
      </c>
    </row>
    <row r="65817" spans="3:4" x14ac:dyDescent="0.5">
      <c r="C65817" s="20" t="s">
        <v>66704</v>
      </c>
      <c r="D65817" s="17">
        <v>65815</v>
      </c>
    </row>
    <row r="65818" spans="3:4" x14ac:dyDescent="0.5">
      <c r="C65818" s="20" t="s">
        <v>66705</v>
      </c>
      <c r="D65818" s="17">
        <v>65816</v>
      </c>
    </row>
    <row r="65819" spans="3:4" x14ac:dyDescent="0.5">
      <c r="C65819" s="20" t="s">
        <v>66706</v>
      </c>
      <c r="D65819" s="17">
        <v>65817</v>
      </c>
    </row>
    <row r="65820" spans="3:4" x14ac:dyDescent="0.5">
      <c r="C65820" s="20" t="s">
        <v>66707</v>
      </c>
      <c r="D65820" s="17">
        <v>65818</v>
      </c>
    </row>
    <row r="65821" spans="3:4" x14ac:dyDescent="0.5">
      <c r="C65821" s="20" t="s">
        <v>66708</v>
      </c>
      <c r="D65821" s="17">
        <v>65819</v>
      </c>
    </row>
    <row r="65822" spans="3:4" x14ac:dyDescent="0.5">
      <c r="C65822" s="20" t="s">
        <v>66709</v>
      </c>
      <c r="D65822" s="17">
        <v>65820</v>
      </c>
    </row>
    <row r="65823" spans="3:4" x14ac:dyDescent="0.5">
      <c r="C65823" s="20" t="s">
        <v>66710</v>
      </c>
      <c r="D65823" s="17">
        <v>65821</v>
      </c>
    </row>
    <row r="65824" spans="3:4" x14ac:dyDescent="0.5">
      <c r="C65824" s="20" t="s">
        <v>66711</v>
      </c>
      <c r="D65824" s="17">
        <v>65822</v>
      </c>
    </row>
    <row r="65825" spans="3:4" x14ac:dyDescent="0.5">
      <c r="C65825" s="20" t="s">
        <v>66712</v>
      </c>
      <c r="D65825" s="17">
        <v>65823</v>
      </c>
    </row>
    <row r="65826" spans="3:4" x14ac:dyDescent="0.5">
      <c r="C65826" s="20" t="s">
        <v>66713</v>
      </c>
      <c r="D65826" s="17">
        <v>65824</v>
      </c>
    </row>
    <row r="65827" spans="3:4" x14ac:dyDescent="0.5">
      <c r="C65827" s="20" t="s">
        <v>66714</v>
      </c>
      <c r="D65827" s="17">
        <v>65825</v>
      </c>
    </row>
    <row r="65828" spans="3:4" x14ac:dyDescent="0.5">
      <c r="C65828" s="20" t="s">
        <v>66715</v>
      </c>
      <c r="D65828" s="17">
        <v>65826</v>
      </c>
    </row>
    <row r="65829" spans="3:4" x14ac:dyDescent="0.5">
      <c r="C65829" s="20" t="s">
        <v>66716</v>
      </c>
      <c r="D65829" s="17">
        <v>65827</v>
      </c>
    </row>
    <row r="65830" spans="3:4" x14ac:dyDescent="0.5">
      <c r="C65830" s="20" t="s">
        <v>66717</v>
      </c>
      <c r="D65830" s="17">
        <v>65828</v>
      </c>
    </row>
    <row r="65831" spans="3:4" x14ac:dyDescent="0.5">
      <c r="C65831" s="20" t="s">
        <v>66718</v>
      </c>
      <c r="D65831" s="17">
        <v>65829</v>
      </c>
    </row>
    <row r="65832" spans="3:4" x14ac:dyDescent="0.5">
      <c r="C65832" s="20" t="s">
        <v>66719</v>
      </c>
      <c r="D65832" s="17">
        <v>65830</v>
      </c>
    </row>
    <row r="65833" spans="3:4" x14ac:dyDescent="0.5">
      <c r="C65833" s="20" t="s">
        <v>66720</v>
      </c>
      <c r="D65833" s="17">
        <v>65831</v>
      </c>
    </row>
    <row r="65834" spans="3:4" x14ac:dyDescent="0.5">
      <c r="C65834" s="20" t="s">
        <v>66721</v>
      </c>
      <c r="D65834" s="17">
        <v>65832</v>
      </c>
    </row>
    <row r="65835" spans="3:4" x14ac:dyDescent="0.5">
      <c r="C65835" s="20" t="s">
        <v>66722</v>
      </c>
      <c r="D65835" s="17">
        <v>65833</v>
      </c>
    </row>
    <row r="65836" spans="3:4" x14ac:dyDescent="0.5">
      <c r="C65836" s="20" t="s">
        <v>66723</v>
      </c>
      <c r="D65836" s="17">
        <v>65834</v>
      </c>
    </row>
    <row r="65837" spans="3:4" x14ac:dyDescent="0.5">
      <c r="C65837" s="20" t="s">
        <v>66724</v>
      </c>
      <c r="D65837" s="17">
        <v>65835</v>
      </c>
    </row>
    <row r="65838" spans="3:4" x14ac:dyDescent="0.5">
      <c r="C65838" s="20" t="s">
        <v>66725</v>
      </c>
      <c r="D65838" s="17">
        <v>65836</v>
      </c>
    </row>
    <row r="65839" spans="3:4" x14ac:dyDescent="0.5">
      <c r="C65839" s="20" t="s">
        <v>66726</v>
      </c>
      <c r="D65839" s="17">
        <v>65837</v>
      </c>
    </row>
    <row r="65840" spans="3:4" x14ac:dyDescent="0.5">
      <c r="C65840" s="20" t="s">
        <v>66727</v>
      </c>
      <c r="D65840" s="17">
        <v>65838</v>
      </c>
    </row>
    <row r="65841" spans="3:4" x14ac:dyDescent="0.5">
      <c r="C65841" s="20" t="s">
        <v>66728</v>
      </c>
      <c r="D65841" s="17">
        <v>65839</v>
      </c>
    </row>
    <row r="65842" spans="3:4" x14ac:dyDescent="0.5">
      <c r="C65842" s="20" t="s">
        <v>66729</v>
      </c>
      <c r="D65842" s="17">
        <v>65840</v>
      </c>
    </row>
    <row r="65843" spans="3:4" x14ac:dyDescent="0.5">
      <c r="C65843" s="20" t="s">
        <v>66730</v>
      </c>
      <c r="D65843" s="17">
        <v>65841</v>
      </c>
    </row>
    <row r="65844" spans="3:4" x14ac:dyDescent="0.5">
      <c r="C65844" s="20" t="s">
        <v>66731</v>
      </c>
      <c r="D65844" s="17">
        <v>65842</v>
      </c>
    </row>
    <row r="65845" spans="3:4" x14ac:dyDescent="0.5">
      <c r="C65845" s="20" t="s">
        <v>66732</v>
      </c>
      <c r="D65845" s="17">
        <v>65843</v>
      </c>
    </row>
    <row r="65846" spans="3:4" x14ac:dyDescent="0.5">
      <c r="C65846" s="20" t="s">
        <v>66733</v>
      </c>
      <c r="D65846" s="17">
        <v>65844</v>
      </c>
    </row>
    <row r="65847" spans="3:4" x14ac:dyDescent="0.5">
      <c r="C65847" s="20" t="s">
        <v>66734</v>
      </c>
      <c r="D65847" s="17">
        <v>65845</v>
      </c>
    </row>
    <row r="65848" spans="3:4" x14ac:dyDescent="0.5">
      <c r="C65848" s="20" t="s">
        <v>66735</v>
      </c>
      <c r="D65848" s="17">
        <v>65846</v>
      </c>
    </row>
    <row r="65849" spans="3:4" x14ac:dyDescent="0.5">
      <c r="C65849" s="20" t="s">
        <v>66736</v>
      </c>
      <c r="D65849" s="17">
        <v>65847</v>
      </c>
    </row>
    <row r="65850" spans="3:4" x14ac:dyDescent="0.5">
      <c r="C65850" s="20" t="s">
        <v>66737</v>
      </c>
      <c r="D65850" s="17">
        <v>65848</v>
      </c>
    </row>
    <row r="65851" spans="3:4" x14ac:dyDescent="0.5">
      <c r="C65851" s="20" t="s">
        <v>66738</v>
      </c>
      <c r="D65851" s="17">
        <v>65849</v>
      </c>
    </row>
    <row r="65852" spans="3:4" x14ac:dyDescent="0.5">
      <c r="C65852" s="20" t="s">
        <v>66739</v>
      </c>
      <c r="D65852" s="17">
        <v>65850</v>
      </c>
    </row>
    <row r="65853" spans="3:4" x14ac:dyDescent="0.5">
      <c r="C65853" s="20" t="s">
        <v>66740</v>
      </c>
      <c r="D65853" s="17">
        <v>65851</v>
      </c>
    </row>
    <row r="65854" spans="3:4" x14ac:dyDescent="0.5">
      <c r="C65854" s="20" t="s">
        <v>66741</v>
      </c>
      <c r="D65854" s="17">
        <v>65852</v>
      </c>
    </row>
    <row r="65855" spans="3:4" x14ac:dyDescent="0.5">
      <c r="C65855" s="20" t="s">
        <v>66742</v>
      </c>
      <c r="D65855" s="17">
        <v>65853</v>
      </c>
    </row>
    <row r="65856" spans="3:4" x14ac:dyDescent="0.5">
      <c r="C65856" s="20" t="s">
        <v>66743</v>
      </c>
      <c r="D65856" s="17">
        <v>65854</v>
      </c>
    </row>
    <row r="65857" spans="3:4" x14ac:dyDescent="0.5">
      <c r="C65857" s="20" t="s">
        <v>66744</v>
      </c>
      <c r="D65857" s="17">
        <v>65855</v>
      </c>
    </row>
    <row r="65858" spans="3:4" x14ac:dyDescent="0.5">
      <c r="C65858" s="20" t="s">
        <v>66745</v>
      </c>
      <c r="D65858" s="17">
        <v>65856</v>
      </c>
    </row>
    <row r="65859" spans="3:4" x14ac:dyDescent="0.5">
      <c r="C65859" s="20" t="s">
        <v>66746</v>
      </c>
      <c r="D65859" s="17">
        <v>65857</v>
      </c>
    </row>
    <row r="65860" spans="3:4" x14ac:dyDescent="0.5">
      <c r="C65860" s="20" t="s">
        <v>66747</v>
      </c>
      <c r="D65860" s="17">
        <v>65858</v>
      </c>
    </row>
    <row r="65861" spans="3:4" x14ac:dyDescent="0.5">
      <c r="C65861" s="20" t="s">
        <v>66748</v>
      </c>
      <c r="D65861" s="17">
        <v>65859</v>
      </c>
    </row>
    <row r="65862" spans="3:4" x14ac:dyDescent="0.5">
      <c r="C65862" s="20" t="s">
        <v>66749</v>
      </c>
      <c r="D65862" s="17">
        <v>65860</v>
      </c>
    </row>
    <row r="65863" spans="3:4" x14ac:dyDescent="0.5">
      <c r="C65863" s="20" t="s">
        <v>66750</v>
      </c>
      <c r="D65863" s="17">
        <v>65861</v>
      </c>
    </row>
    <row r="65864" spans="3:4" x14ac:dyDescent="0.5">
      <c r="C65864" s="20" t="s">
        <v>66751</v>
      </c>
      <c r="D65864" s="17">
        <v>65862</v>
      </c>
    </row>
    <row r="65865" spans="3:4" x14ac:dyDescent="0.5">
      <c r="C65865" s="20" t="s">
        <v>66752</v>
      </c>
      <c r="D65865" s="17">
        <v>65863</v>
      </c>
    </row>
    <row r="65866" spans="3:4" x14ac:dyDescent="0.5">
      <c r="C65866" s="20" t="s">
        <v>66753</v>
      </c>
      <c r="D65866" s="17">
        <v>65864</v>
      </c>
    </row>
    <row r="65867" spans="3:4" x14ac:dyDescent="0.5">
      <c r="C65867" s="20" t="s">
        <v>66754</v>
      </c>
      <c r="D65867" s="17">
        <v>65865</v>
      </c>
    </row>
    <row r="65868" spans="3:4" x14ac:dyDescent="0.5">
      <c r="C65868" s="20" t="s">
        <v>66755</v>
      </c>
      <c r="D65868" s="17">
        <v>65866</v>
      </c>
    </row>
    <row r="65869" spans="3:4" x14ac:dyDescent="0.5">
      <c r="C65869" s="20" t="s">
        <v>66756</v>
      </c>
      <c r="D65869" s="17">
        <v>65867</v>
      </c>
    </row>
    <row r="65870" spans="3:4" x14ac:dyDescent="0.5">
      <c r="C65870" s="20" t="s">
        <v>66757</v>
      </c>
      <c r="D65870" s="17">
        <v>65868</v>
      </c>
    </row>
    <row r="65871" spans="3:4" x14ac:dyDescent="0.5">
      <c r="C65871" s="20" t="s">
        <v>66758</v>
      </c>
      <c r="D65871" s="17">
        <v>65869</v>
      </c>
    </row>
    <row r="65872" spans="3:4" x14ac:dyDescent="0.5">
      <c r="C65872" s="20" t="s">
        <v>66759</v>
      </c>
      <c r="D65872" s="17">
        <v>65870</v>
      </c>
    </row>
    <row r="65873" spans="3:4" x14ac:dyDescent="0.5">
      <c r="C65873" s="20" t="s">
        <v>66760</v>
      </c>
      <c r="D65873" s="17">
        <v>65871</v>
      </c>
    </row>
    <row r="65874" spans="3:4" x14ac:dyDescent="0.5">
      <c r="C65874" s="20" t="s">
        <v>66761</v>
      </c>
      <c r="D65874" s="17">
        <v>65872</v>
      </c>
    </row>
    <row r="65875" spans="3:4" x14ac:dyDescent="0.5">
      <c r="C65875" s="20" t="s">
        <v>66762</v>
      </c>
      <c r="D65875" s="17">
        <v>65873</v>
      </c>
    </row>
    <row r="65876" spans="3:4" x14ac:dyDescent="0.5">
      <c r="C65876" s="20" t="s">
        <v>66763</v>
      </c>
      <c r="D65876" s="17">
        <v>65874</v>
      </c>
    </row>
    <row r="65877" spans="3:4" x14ac:dyDescent="0.5">
      <c r="C65877" s="20" t="s">
        <v>66764</v>
      </c>
      <c r="D65877" s="17">
        <v>65875</v>
      </c>
    </row>
    <row r="65878" spans="3:4" x14ac:dyDescent="0.5">
      <c r="C65878" s="20" t="s">
        <v>66765</v>
      </c>
      <c r="D65878" s="17">
        <v>65876</v>
      </c>
    </row>
    <row r="65879" spans="3:4" x14ac:dyDescent="0.5">
      <c r="C65879" s="20" t="s">
        <v>66766</v>
      </c>
      <c r="D65879" s="17">
        <v>65877</v>
      </c>
    </row>
    <row r="65880" spans="3:4" x14ac:dyDescent="0.5">
      <c r="C65880" s="20" t="s">
        <v>66767</v>
      </c>
      <c r="D65880" s="17">
        <v>65878</v>
      </c>
    </row>
    <row r="65881" spans="3:4" x14ac:dyDescent="0.5">
      <c r="C65881" s="20" t="s">
        <v>66768</v>
      </c>
      <c r="D65881" s="17">
        <v>65879</v>
      </c>
    </row>
    <row r="65882" spans="3:4" x14ac:dyDescent="0.5">
      <c r="C65882" s="20" t="s">
        <v>66769</v>
      </c>
      <c r="D65882" s="17">
        <v>65880</v>
      </c>
    </row>
    <row r="65883" spans="3:4" x14ac:dyDescent="0.5">
      <c r="C65883" s="20" t="s">
        <v>66770</v>
      </c>
      <c r="D65883" s="17">
        <v>65881</v>
      </c>
    </row>
    <row r="65884" spans="3:4" x14ac:dyDescent="0.5">
      <c r="C65884" s="20" t="s">
        <v>66771</v>
      </c>
      <c r="D65884" s="17">
        <v>65882</v>
      </c>
    </row>
    <row r="65885" spans="3:4" x14ac:dyDescent="0.5">
      <c r="C65885" s="20" t="s">
        <v>66772</v>
      </c>
      <c r="D65885" s="17">
        <v>65883</v>
      </c>
    </row>
    <row r="65886" spans="3:4" x14ac:dyDescent="0.5">
      <c r="C65886" s="20" t="s">
        <v>66773</v>
      </c>
      <c r="D65886" s="17">
        <v>65884</v>
      </c>
    </row>
    <row r="65887" spans="3:4" x14ac:dyDescent="0.5">
      <c r="C65887" s="20" t="s">
        <v>66774</v>
      </c>
      <c r="D65887" s="17">
        <v>65885</v>
      </c>
    </row>
    <row r="65888" spans="3:4" x14ac:dyDescent="0.5">
      <c r="C65888" s="20" t="s">
        <v>66775</v>
      </c>
      <c r="D65888" s="17">
        <v>65886</v>
      </c>
    </row>
    <row r="65889" spans="3:4" x14ac:dyDescent="0.5">
      <c r="C65889" s="20" t="s">
        <v>66776</v>
      </c>
      <c r="D65889" s="17">
        <v>65887</v>
      </c>
    </row>
    <row r="65890" spans="3:4" x14ac:dyDescent="0.5">
      <c r="C65890" s="20" t="s">
        <v>66777</v>
      </c>
      <c r="D65890" s="17">
        <v>65888</v>
      </c>
    </row>
    <row r="65891" spans="3:4" x14ac:dyDescent="0.5">
      <c r="C65891" s="20" t="s">
        <v>66778</v>
      </c>
      <c r="D65891" s="17">
        <v>65889</v>
      </c>
    </row>
    <row r="65892" spans="3:4" x14ac:dyDescent="0.5">
      <c r="C65892" s="20" t="s">
        <v>66779</v>
      </c>
      <c r="D65892" s="17">
        <v>65890</v>
      </c>
    </row>
    <row r="65893" spans="3:4" x14ac:dyDescent="0.5">
      <c r="C65893" s="20" t="s">
        <v>66780</v>
      </c>
      <c r="D65893" s="17">
        <v>65891</v>
      </c>
    </row>
    <row r="65894" spans="3:4" x14ac:dyDescent="0.5">
      <c r="C65894" s="20" t="s">
        <v>66781</v>
      </c>
      <c r="D65894" s="17">
        <v>65892</v>
      </c>
    </row>
    <row r="65895" spans="3:4" x14ac:dyDescent="0.5">
      <c r="C65895" s="20" t="s">
        <v>66782</v>
      </c>
      <c r="D65895" s="17">
        <v>65893</v>
      </c>
    </row>
    <row r="65896" spans="3:4" x14ac:dyDescent="0.5">
      <c r="C65896" s="20" t="s">
        <v>66783</v>
      </c>
      <c r="D65896" s="17">
        <v>65894</v>
      </c>
    </row>
    <row r="65897" spans="3:4" x14ac:dyDescent="0.5">
      <c r="C65897" s="20" t="s">
        <v>66784</v>
      </c>
      <c r="D65897" s="17">
        <v>65895</v>
      </c>
    </row>
    <row r="65898" spans="3:4" x14ac:dyDescent="0.5">
      <c r="C65898" s="20" t="s">
        <v>66785</v>
      </c>
      <c r="D65898" s="17">
        <v>65896</v>
      </c>
    </row>
    <row r="65899" spans="3:4" x14ac:dyDescent="0.5">
      <c r="C65899" s="20" t="s">
        <v>66786</v>
      </c>
      <c r="D65899" s="17">
        <v>65897</v>
      </c>
    </row>
    <row r="65900" spans="3:4" x14ac:dyDescent="0.5">
      <c r="C65900" s="20" t="s">
        <v>66787</v>
      </c>
      <c r="D65900" s="17">
        <v>65898</v>
      </c>
    </row>
    <row r="65901" spans="3:4" x14ac:dyDescent="0.5">
      <c r="C65901" s="20" t="s">
        <v>66788</v>
      </c>
      <c r="D65901" s="17">
        <v>65899</v>
      </c>
    </row>
    <row r="65902" spans="3:4" x14ac:dyDescent="0.5">
      <c r="C65902" s="20" t="s">
        <v>66789</v>
      </c>
      <c r="D65902" s="17">
        <v>65900</v>
      </c>
    </row>
    <row r="65903" spans="3:4" x14ac:dyDescent="0.5">
      <c r="C65903" s="20" t="s">
        <v>66790</v>
      </c>
      <c r="D65903" s="17">
        <v>65901</v>
      </c>
    </row>
    <row r="65904" spans="3:4" x14ac:dyDescent="0.5">
      <c r="C65904" s="20" t="s">
        <v>66791</v>
      </c>
      <c r="D65904" s="17">
        <v>65902</v>
      </c>
    </row>
    <row r="65905" spans="3:4" x14ac:dyDescent="0.5">
      <c r="C65905" s="20" t="s">
        <v>66792</v>
      </c>
      <c r="D65905" s="17">
        <v>65903</v>
      </c>
    </row>
    <row r="65906" spans="3:4" x14ac:dyDescent="0.5">
      <c r="C65906" s="20" t="s">
        <v>66793</v>
      </c>
      <c r="D65906" s="17">
        <v>65904</v>
      </c>
    </row>
    <row r="65907" spans="3:4" x14ac:dyDescent="0.5">
      <c r="C65907" s="20" t="s">
        <v>66794</v>
      </c>
      <c r="D65907" s="17">
        <v>65905</v>
      </c>
    </row>
    <row r="65908" spans="3:4" x14ac:dyDescent="0.5">
      <c r="C65908" s="20" t="s">
        <v>66795</v>
      </c>
      <c r="D65908" s="17">
        <v>65906</v>
      </c>
    </row>
    <row r="65909" spans="3:4" x14ac:dyDescent="0.5">
      <c r="C65909" s="20" t="s">
        <v>66796</v>
      </c>
      <c r="D65909" s="17">
        <v>65907</v>
      </c>
    </row>
    <row r="65910" spans="3:4" x14ac:dyDescent="0.5">
      <c r="C65910" s="20" t="s">
        <v>66797</v>
      </c>
      <c r="D65910" s="17">
        <v>65908</v>
      </c>
    </row>
    <row r="65911" spans="3:4" x14ac:dyDescent="0.5">
      <c r="C65911" s="20" t="s">
        <v>66798</v>
      </c>
      <c r="D65911" s="17">
        <v>65909</v>
      </c>
    </row>
    <row r="65912" spans="3:4" x14ac:dyDescent="0.5">
      <c r="C65912" s="20" t="s">
        <v>66799</v>
      </c>
      <c r="D65912" s="17">
        <v>65910</v>
      </c>
    </row>
    <row r="65913" spans="3:4" x14ac:dyDescent="0.5">
      <c r="C65913" s="20" t="s">
        <v>66800</v>
      </c>
      <c r="D65913" s="17">
        <v>65911</v>
      </c>
    </row>
    <row r="65914" spans="3:4" x14ac:dyDescent="0.5">
      <c r="C65914" s="20" t="s">
        <v>66801</v>
      </c>
      <c r="D65914" s="17">
        <v>65912</v>
      </c>
    </row>
    <row r="65915" spans="3:4" x14ac:dyDescent="0.5">
      <c r="C65915" s="20" t="s">
        <v>66802</v>
      </c>
      <c r="D65915" s="17">
        <v>65913</v>
      </c>
    </row>
    <row r="65916" spans="3:4" x14ac:dyDescent="0.5">
      <c r="C65916" s="20" t="s">
        <v>66803</v>
      </c>
      <c r="D65916" s="17">
        <v>65914</v>
      </c>
    </row>
    <row r="65917" spans="3:4" x14ac:dyDescent="0.5">
      <c r="C65917" s="20" t="s">
        <v>66804</v>
      </c>
      <c r="D65917" s="17">
        <v>65915</v>
      </c>
    </row>
    <row r="65918" spans="3:4" x14ac:dyDescent="0.5">
      <c r="C65918" s="20" t="s">
        <v>66805</v>
      </c>
      <c r="D65918" s="17">
        <v>65916</v>
      </c>
    </row>
    <row r="65919" spans="3:4" x14ac:dyDescent="0.5">
      <c r="C65919" s="20" t="s">
        <v>66806</v>
      </c>
      <c r="D65919" s="17">
        <v>65917</v>
      </c>
    </row>
    <row r="65920" spans="3:4" x14ac:dyDescent="0.5">
      <c r="C65920" s="20" t="s">
        <v>66807</v>
      </c>
      <c r="D65920" s="17">
        <v>65918</v>
      </c>
    </row>
    <row r="65921" spans="3:4" x14ac:dyDescent="0.5">
      <c r="C65921" s="20" t="s">
        <v>66808</v>
      </c>
      <c r="D65921" s="17">
        <v>65919</v>
      </c>
    </row>
    <row r="65922" spans="3:4" x14ac:dyDescent="0.5">
      <c r="C65922" s="20" t="s">
        <v>66809</v>
      </c>
      <c r="D65922" s="17">
        <v>65920</v>
      </c>
    </row>
    <row r="65923" spans="3:4" x14ac:dyDescent="0.5">
      <c r="C65923" s="20" t="s">
        <v>66810</v>
      </c>
      <c r="D65923" s="17">
        <v>65921</v>
      </c>
    </row>
    <row r="65924" spans="3:4" x14ac:dyDescent="0.5">
      <c r="C65924" s="20" t="s">
        <v>66811</v>
      </c>
      <c r="D65924" s="17">
        <v>65922</v>
      </c>
    </row>
    <row r="65925" spans="3:4" x14ac:dyDescent="0.5">
      <c r="C65925" s="20" t="s">
        <v>66812</v>
      </c>
      <c r="D65925" s="17">
        <v>65923</v>
      </c>
    </row>
    <row r="65926" spans="3:4" x14ac:dyDescent="0.5">
      <c r="C65926" s="20" t="s">
        <v>66813</v>
      </c>
      <c r="D65926" s="17">
        <v>65924</v>
      </c>
    </row>
    <row r="65927" spans="3:4" x14ac:dyDescent="0.5">
      <c r="C65927" s="20" t="s">
        <v>66814</v>
      </c>
      <c r="D65927" s="17">
        <v>65925</v>
      </c>
    </row>
    <row r="65928" spans="3:4" x14ac:dyDescent="0.5">
      <c r="C65928" s="20" t="s">
        <v>66815</v>
      </c>
      <c r="D65928" s="17">
        <v>65926</v>
      </c>
    </row>
    <row r="65929" spans="3:4" x14ac:dyDescent="0.5">
      <c r="C65929" s="20" t="s">
        <v>66816</v>
      </c>
      <c r="D65929" s="17">
        <v>65927</v>
      </c>
    </row>
    <row r="65930" spans="3:4" x14ac:dyDescent="0.5">
      <c r="C65930" s="20" t="s">
        <v>66817</v>
      </c>
      <c r="D65930" s="17">
        <v>65928</v>
      </c>
    </row>
    <row r="65931" spans="3:4" x14ac:dyDescent="0.5">
      <c r="C65931" s="20" t="s">
        <v>66818</v>
      </c>
      <c r="D65931" s="17">
        <v>65929</v>
      </c>
    </row>
    <row r="65932" spans="3:4" x14ac:dyDescent="0.5">
      <c r="C65932" s="20" t="s">
        <v>66819</v>
      </c>
      <c r="D65932" s="17">
        <v>65930</v>
      </c>
    </row>
    <row r="65933" spans="3:4" x14ac:dyDescent="0.5">
      <c r="C65933" s="20" t="s">
        <v>66820</v>
      </c>
      <c r="D65933" s="17">
        <v>65931</v>
      </c>
    </row>
    <row r="65934" spans="3:4" x14ac:dyDescent="0.5">
      <c r="C65934" s="20" t="s">
        <v>66821</v>
      </c>
      <c r="D65934" s="17">
        <v>65932</v>
      </c>
    </row>
    <row r="65935" spans="3:4" x14ac:dyDescent="0.5">
      <c r="C65935" s="20" t="s">
        <v>66822</v>
      </c>
      <c r="D65935" s="17">
        <v>65933</v>
      </c>
    </row>
    <row r="65936" spans="3:4" x14ac:dyDescent="0.5">
      <c r="C65936" s="20" t="s">
        <v>66823</v>
      </c>
      <c r="D65936" s="17">
        <v>65934</v>
      </c>
    </row>
    <row r="65937" spans="3:4" x14ac:dyDescent="0.5">
      <c r="C65937" s="20" t="s">
        <v>66824</v>
      </c>
      <c r="D65937" s="17">
        <v>65935</v>
      </c>
    </row>
    <row r="65938" spans="3:4" x14ac:dyDescent="0.5">
      <c r="C65938" s="20" t="s">
        <v>66825</v>
      </c>
      <c r="D65938" s="17">
        <v>65936</v>
      </c>
    </row>
    <row r="65939" spans="3:4" x14ac:dyDescent="0.5">
      <c r="C65939" s="20" t="s">
        <v>66826</v>
      </c>
      <c r="D65939" s="17">
        <v>65937</v>
      </c>
    </row>
    <row r="65940" spans="3:4" x14ac:dyDescent="0.5">
      <c r="C65940" s="20" t="s">
        <v>66827</v>
      </c>
      <c r="D65940" s="17">
        <v>65938</v>
      </c>
    </row>
    <row r="65941" spans="3:4" x14ac:dyDescent="0.5">
      <c r="C65941" s="20" t="s">
        <v>66828</v>
      </c>
      <c r="D65941" s="17">
        <v>65939</v>
      </c>
    </row>
    <row r="65942" spans="3:4" x14ac:dyDescent="0.5">
      <c r="C65942" s="20" t="s">
        <v>66829</v>
      </c>
      <c r="D65942" s="17">
        <v>65940</v>
      </c>
    </row>
    <row r="65943" spans="3:4" x14ac:dyDescent="0.5">
      <c r="C65943" s="20" t="s">
        <v>66830</v>
      </c>
      <c r="D65943" s="17">
        <v>65941</v>
      </c>
    </row>
    <row r="65944" spans="3:4" x14ac:dyDescent="0.5">
      <c r="C65944" s="20" t="s">
        <v>66831</v>
      </c>
      <c r="D65944" s="17">
        <v>65942</v>
      </c>
    </row>
    <row r="65945" spans="3:4" x14ac:dyDescent="0.5">
      <c r="C65945" s="20" t="s">
        <v>66832</v>
      </c>
      <c r="D65945" s="17">
        <v>65943</v>
      </c>
    </row>
    <row r="65946" spans="3:4" x14ac:dyDescent="0.5">
      <c r="C65946" s="20" t="s">
        <v>66833</v>
      </c>
      <c r="D65946" s="17">
        <v>65944</v>
      </c>
    </row>
    <row r="65947" spans="3:4" x14ac:dyDescent="0.5">
      <c r="C65947" s="20" t="s">
        <v>66834</v>
      </c>
      <c r="D65947" s="17">
        <v>65945</v>
      </c>
    </row>
    <row r="65948" spans="3:4" x14ac:dyDescent="0.5">
      <c r="C65948" s="20" t="s">
        <v>66835</v>
      </c>
      <c r="D65948" s="17">
        <v>65946</v>
      </c>
    </row>
    <row r="65949" spans="3:4" x14ac:dyDescent="0.5">
      <c r="C65949" s="20" t="s">
        <v>66836</v>
      </c>
      <c r="D65949" s="17">
        <v>65947</v>
      </c>
    </row>
    <row r="65950" spans="3:4" x14ac:dyDescent="0.5">
      <c r="C65950" s="20" t="s">
        <v>66837</v>
      </c>
      <c r="D65950" s="17">
        <v>65948</v>
      </c>
    </row>
    <row r="65951" spans="3:4" x14ac:dyDescent="0.5">
      <c r="C65951" s="20" t="s">
        <v>66838</v>
      </c>
      <c r="D65951" s="17">
        <v>65949</v>
      </c>
    </row>
    <row r="65952" spans="3:4" x14ac:dyDescent="0.5">
      <c r="C65952" s="20" t="s">
        <v>66839</v>
      </c>
      <c r="D65952" s="17">
        <v>65950</v>
      </c>
    </row>
    <row r="65953" spans="3:4" x14ac:dyDescent="0.5">
      <c r="C65953" s="20" t="s">
        <v>66840</v>
      </c>
      <c r="D65953" s="17">
        <v>65951</v>
      </c>
    </row>
    <row r="65954" spans="3:4" x14ac:dyDescent="0.5">
      <c r="C65954" s="20" t="s">
        <v>66841</v>
      </c>
      <c r="D65954" s="17">
        <v>65952</v>
      </c>
    </row>
    <row r="65955" spans="3:4" x14ac:dyDescent="0.5">
      <c r="C65955" s="20" t="s">
        <v>66842</v>
      </c>
      <c r="D65955" s="17">
        <v>65953</v>
      </c>
    </row>
    <row r="65956" spans="3:4" x14ac:dyDescent="0.5">
      <c r="C65956" s="20" t="s">
        <v>66843</v>
      </c>
      <c r="D65956" s="17">
        <v>65954</v>
      </c>
    </row>
    <row r="65957" spans="3:4" x14ac:dyDescent="0.5">
      <c r="C65957" s="20" t="s">
        <v>66844</v>
      </c>
      <c r="D65957" s="17">
        <v>65955</v>
      </c>
    </row>
    <row r="65958" spans="3:4" x14ac:dyDescent="0.5">
      <c r="C65958" s="20" t="s">
        <v>66845</v>
      </c>
      <c r="D65958" s="17">
        <v>65956</v>
      </c>
    </row>
    <row r="65959" spans="3:4" x14ac:dyDescent="0.5">
      <c r="C65959" s="20" t="s">
        <v>66846</v>
      </c>
      <c r="D65959" s="17">
        <v>65957</v>
      </c>
    </row>
    <row r="65960" spans="3:4" x14ac:dyDescent="0.5">
      <c r="C65960" s="20" t="s">
        <v>66847</v>
      </c>
      <c r="D65960" s="17">
        <v>65958</v>
      </c>
    </row>
    <row r="65961" spans="3:4" x14ac:dyDescent="0.5">
      <c r="C65961" s="20" t="s">
        <v>66848</v>
      </c>
      <c r="D65961" s="17">
        <v>65959</v>
      </c>
    </row>
    <row r="65962" spans="3:4" x14ac:dyDescent="0.5">
      <c r="C65962" s="20" t="s">
        <v>66849</v>
      </c>
      <c r="D65962" s="17">
        <v>65960</v>
      </c>
    </row>
    <row r="65963" spans="3:4" x14ac:dyDescent="0.5">
      <c r="C65963" s="20" t="s">
        <v>66850</v>
      </c>
      <c r="D65963" s="17">
        <v>65961</v>
      </c>
    </row>
    <row r="65964" spans="3:4" x14ac:dyDescent="0.5">
      <c r="C65964" s="20" t="s">
        <v>66851</v>
      </c>
      <c r="D65964" s="17">
        <v>65962</v>
      </c>
    </row>
    <row r="65965" spans="3:4" x14ac:dyDescent="0.5">
      <c r="C65965" s="20" t="s">
        <v>66852</v>
      </c>
      <c r="D65965" s="17">
        <v>65963</v>
      </c>
    </row>
    <row r="65966" spans="3:4" x14ac:dyDescent="0.5">
      <c r="C65966" s="20" t="s">
        <v>66853</v>
      </c>
      <c r="D65966" s="17">
        <v>65964</v>
      </c>
    </row>
    <row r="65967" spans="3:4" x14ac:dyDescent="0.5">
      <c r="C65967" s="20" t="s">
        <v>66854</v>
      </c>
      <c r="D65967" s="17">
        <v>65965</v>
      </c>
    </row>
    <row r="65968" spans="3:4" x14ac:dyDescent="0.5">
      <c r="C65968" s="20" t="s">
        <v>66855</v>
      </c>
      <c r="D65968" s="17">
        <v>65966</v>
      </c>
    </row>
    <row r="65969" spans="3:4" x14ac:dyDescent="0.5">
      <c r="C65969" s="20" t="s">
        <v>66856</v>
      </c>
      <c r="D65969" s="17">
        <v>65967</v>
      </c>
    </row>
    <row r="65970" spans="3:4" x14ac:dyDescent="0.5">
      <c r="C65970" s="20" t="s">
        <v>66857</v>
      </c>
      <c r="D65970" s="17">
        <v>65968</v>
      </c>
    </row>
    <row r="65971" spans="3:4" x14ac:dyDescent="0.5">
      <c r="C65971" s="20" t="s">
        <v>66858</v>
      </c>
      <c r="D65971" s="17">
        <v>65969</v>
      </c>
    </row>
    <row r="65972" spans="3:4" x14ac:dyDescent="0.5">
      <c r="C65972" s="20" t="s">
        <v>66859</v>
      </c>
      <c r="D65972" s="17">
        <v>65970</v>
      </c>
    </row>
    <row r="65973" spans="3:4" x14ac:dyDescent="0.5">
      <c r="C65973" s="20" t="s">
        <v>66860</v>
      </c>
      <c r="D65973" s="17">
        <v>65971</v>
      </c>
    </row>
    <row r="65974" spans="3:4" x14ac:dyDescent="0.5">
      <c r="C65974" s="20" t="s">
        <v>66861</v>
      </c>
      <c r="D65974" s="17">
        <v>65972</v>
      </c>
    </row>
    <row r="65975" spans="3:4" x14ac:dyDescent="0.5">
      <c r="C65975" s="20" t="s">
        <v>66862</v>
      </c>
      <c r="D65975" s="17">
        <v>65973</v>
      </c>
    </row>
    <row r="65976" spans="3:4" x14ac:dyDescent="0.5">
      <c r="C65976" s="20" t="s">
        <v>66863</v>
      </c>
      <c r="D65976" s="17">
        <v>65974</v>
      </c>
    </row>
    <row r="65977" spans="3:4" x14ac:dyDescent="0.5">
      <c r="C65977" s="20" t="s">
        <v>66864</v>
      </c>
      <c r="D65977" s="17">
        <v>65975</v>
      </c>
    </row>
    <row r="65978" spans="3:4" x14ac:dyDescent="0.5">
      <c r="C65978" s="20" t="s">
        <v>66865</v>
      </c>
      <c r="D65978" s="17">
        <v>65976</v>
      </c>
    </row>
    <row r="65979" spans="3:4" x14ac:dyDescent="0.5">
      <c r="C65979" s="20" t="s">
        <v>66866</v>
      </c>
      <c r="D65979" s="17">
        <v>65977</v>
      </c>
    </row>
    <row r="65980" spans="3:4" x14ac:dyDescent="0.5">
      <c r="C65980" s="20" t="s">
        <v>66867</v>
      </c>
      <c r="D65980" s="17">
        <v>65978</v>
      </c>
    </row>
    <row r="65981" spans="3:4" x14ac:dyDescent="0.5">
      <c r="C65981" s="20" t="s">
        <v>66868</v>
      </c>
      <c r="D65981" s="17">
        <v>65979</v>
      </c>
    </row>
    <row r="65982" spans="3:4" x14ac:dyDescent="0.5">
      <c r="C65982" s="20" t="s">
        <v>66869</v>
      </c>
      <c r="D65982" s="17">
        <v>65980</v>
      </c>
    </row>
    <row r="65983" spans="3:4" x14ac:dyDescent="0.5">
      <c r="C65983" s="20" t="s">
        <v>66870</v>
      </c>
      <c r="D65983" s="17">
        <v>65981</v>
      </c>
    </row>
    <row r="65984" spans="3:4" x14ac:dyDescent="0.5">
      <c r="C65984" s="20" t="s">
        <v>66871</v>
      </c>
      <c r="D65984" s="17">
        <v>65982</v>
      </c>
    </row>
    <row r="65985" spans="3:4" x14ac:dyDescent="0.5">
      <c r="C65985" s="20" t="s">
        <v>66872</v>
      </c>
      <c r="D65985" s="17">
        <v>65983</v>
      </c>
    </row>
    <row r="65986" spans="3:4" x14ac:dyDescent="0.5">
      <c r="C65986" s="20" t="s">
        <v>66873</v>
      </c>
      <c r="D65986" s="17">
        <v>65984</v>
      </c>
    </row>
    <row r="65987" spans="3:4" x14ac:dyDescent="0.5">
      <c r="C65987" s="20" t="s">
        <v>66874</v>
      </c>
      <c r="D65987" s="17">
        <v>65985</v>
      </c>
    </row>
    <row r="65988" spans="3:4" x14ac:dyDescent="0.5">
      <c r="C65988" s="20" t="s">
        <v>66875</v>
      </c>
      <c r="D65988" s="17">
        <v>65986</v>
      </c>
    </row>
    <row r="65989" spans="3:4" x14ac:dyDescent="0.5">
      <c r="C65989" s="20" t="s">
        <v>66876</v>
      </c>
      <c r="D65989" s="17">
        <v>65987</v>
      </c>
    </row>
    <row r="65990" spans="3:4" x14ac:dyDescent="0.5">
      <c r="C65990" s="20" t="s">
        <v>66877</v>
      </c>
      <c r="D65990" s="17">
        <v>65988</v>
      </c>
    </row>
    <row r="65991" spans="3:4" x14ac:dyDescent="0.5">
      <c r="C65991" s="20" t="s">
        <v>66878</v>
      </c>
      <c r="D65991" s="17">
        <v>65989</v>
      </c>
    </row>
    <row r="65992" spans="3:4" x14ac:dyDescent="0.5">
      <c r="C65992" s="20" t="s">
        <v>66879</v>
      </c>
      <c r="D65992" s="17">
        <v>65990</v>
      </c>
    </row>
    <row r="65993" spans="3:4" x14ac:dyDescent="0.5">
      <c r="C65993" s="20" t="s">
        <v>66880</v>
      </c>
      <c r="D65993" s="17">
        <v>65991</v>
      </c>
    </row>
    <row r="65994" spans="3:4" x14ac:dyDescent="0.5">
      <c r="C65994" s="20" t="s">
        <v>66881</v>
      </c>
      <c r="D65994" s="17">
        <v>65992</v>
      </c>
    </row>
    <row r="65995" spans="3:4" x14ac:dyDescent="0.5">
      <c r="C65995" s="20" t="s">
        <v>66882</v>
      </c>
      <c r="D65995" s="17">
        <v>65993</v>
      </c>
    </row>
    <row r="65996" spans="3:4" x14ac:dyDescent="0.5">
      <c r="C65996" s="20" t="s">
        <v>66883</v>
      </c>
      <c r="D65996" s="17">
        <v>65994</v>
      </c>
    </row>
    <row r="65997" spans="3:4" x14ac:dyDescent="0.5">
      <c r="C65997" s="20" t="s">
        <v>66884</v>
      </c>
      <c r="D65997" s="17">
        <v>65995</v>
      </c>
    </row>
    <row r="65998" spans="3:4" x14ac:dyDescent="0.5">
      <c r="C65998" s="20" t="s">
        <v>66885</v>
      </c>
      <c r="D65998" s="17">
        <v>65996</v>
      </c>
    </row>
    <row r="65999" spans="3:4" x14ac:dyDescent="0.5">
      <c r="C65999" s="20" t="s">
        <v>66886</v>
      </c>
      <c r="D65999" s="17">
        <v>65997</v>
      </c>
    </row>
    <row r="66000" spans="3:4" x14ac:dyDescent="0.5">
      <c r="C66000" s="20" t="s">
        <v>66887</v>
      </c>
      <c r="D66000" s="17">
        <v>65998</v>
      </c>
    </row>
    <row r="66001" spans="3:4" x14ac:dyDescent="0.5">
      <c r="C66001" s="20" t="s">
        <v>66888</v>
      </c>
      <c r="D66001" s="17">
        <v>65999</v>
      </c>
    </row>
    <row r="66002" spans="3:4" x14ac:dyDescent="0.5">
      <c r="C66002" s="20" t="s">
        <v>66889</v>
      </c>
      <c r="D66002" s="17">
        <v>66000</v>
      </c>
    </row>
    <row r="66003" spans="3:4" x14ac:dyDescent="0.5">
      <c r="C66003" s="20" t="s">
        <v>66890</v>
      </c>
      <c r="D66003" s="17">
        <v>66001</v>
      </c>
    </row>
    <row r="66004" spans="3:4" x14ac:dyDescent="0.5">
      <c r="C66004" s="20" t="s">
        <v>66891</v>
      </c>
      <c r="D66004" s="17">
        <v>66002</v>
      </c>
    </row>
    <row r="66005" spans="3:4" x14ac:dyDescent="0.5">
      <c r="C66005" s="20" t="s">
        <v>66892</v>
      </c>
      <c r="D66005" s="17">
        <v>66003</v>
      </c>
    </row>
    <row r="66006" spans="3:4" x14ac:dyDescent="0.5">
      <c r="C66006" s="20" t="s">
        <v>66893</v>
      </c>
      <c r="D66006" s="17">
        <v>66004</v>
      </c>
    </row>
    <row r="66007" spans="3:4" x14ac:dyDescent="0.5">
      <c r="C66007" s="20" t="s">
        <v>66894</v>
      </c>
      <c r="D66007" s="17">
        <v>66005</v>
      </c>
    </row>
    <row r="66008" spans="3:4" x14ac:dyDescent="0.5">
      <c r="C66008" s="20" t="s">
        <v>66895</v>
      </c>
      <c r="D66008" s="17">
        <v>66006</v>
      </c>
    </row>
    <row r="66009" spans="3:4" x14ac:dyDescent="0.5">
      <c r="C66009" s="20" t="s">
        <v>66896</v>
      </c>
      <c r="D66009" s="17">
        <v>66007</v>
      </c>
    </row>
    <row r="66010" spans="3:4" x14ac:dyDescent="0.5">
      <c r="C66010" s="20" t="s">
        <v>66897</v>
      </c>
      <c r="D66010" s="17">
        <v>66008</v>
      </c>
    </row>
    <row r="66011" spans="3:4" x14ac:dyDescent="0.5">
      <c r="C66011" s="20" t="s">
        <v>66898</v>
      </c>
      <c r="D66011" s="17">
        <v>66009</v>
      </c>
    </row>
    <row r="66012" spans="3:4" x14ac:dyDescent="0.5">
      <c r="C66012" s="20" t="s">
        <v>66899</v>
      </c>
      <c r="D66012" s="17">
        <v>66010</v>
      </c>
    </row>
    <row r="66013" spans="3:4" x14ac:dyDescent="0.5">
      <c r="C66013" s="20" t="s">
        <v>66900</v>
      </c>
      <c r="D66013" s="17">
        <v>66011</v>
      </c>
    </row>
    <row r="66014" spans="3:4" x14ac:dyDescent="0.5">
      <c r="C66014" s="20" t="s">
        <v>66901</v>
      </c>
      <c r="D66014" s="17">
        <v>66012</v>
      </c>
    </row>
    <row r="66015" spans="3:4" x14ac:dyDescent="0.5">
      <c r="C66015" s="20" t="s">
        <v>66902</v>
      </c>
      <c r="D66015" s="17">
        <v>66013</v>
      </c>
    </row>
    <row r="66016" spans="3:4" x14ac:dyDescent="0.5">
      <c r="C66016" s="20" t="s">
        <v>66903</v>
      </c>
      <c r="D66016" s="17">
        <v>66014</v>
      </c>
    </row>
    <row r="66017" spans="3:4" x14ac:dyDescent="0.5">
      <c r="C66017" s="20" t="s">
        <v>66904</v>
      </c>
      <c r="D66017" s="17">
        <v>66015</v>
      </c>
    </row>
    <row r="66018" spans="3:4" x14ac:dyDescent="0.5">
      <c r="C66018" s="20" t="s">
        <v>66905</v>
      </c>
      <c r="D66018" s="17">
        <v>66016</v>
      </c>
    </row>
    <row r="66019" spans="3:4" x14ac:dyDescent="0.5">
      <c r="C66019" s="20" t="s">
        <v>66906</v>
      </c>
      <c r="D66019" s="17">
        <v>66017</v>
      </c>
    </row>
    <row r="66020" spans="3:4" x14ac:dyDescent="0.5">
      <c r="C66020" s="20" t="s">
        <v>66907</v>
      </c>
      <c r="D66020" s="17">
        <v>66018</v>
      </c>
    </row>
    <row r="66021" spans="3:4" x14ac:dyDescent="0.5">
      <c r="C66021" s="20" t="s">
        <v>66908</v>
      </c>
      <c r="D66021" s="17">
        <v>66019</v>
      </c>
    </row>
    <row r="66022" spans="3:4" x14ac:dyDescent="0.5">
      <c r="C66022" s="20" t="s">
        <v>66909</v>
      </c>
      <c r="D66022" s="17">
        <v>66020</v>
      </c>
    </row>
    <row r="66023" spans="3:4" x14ac:dyDescent="0.5">
      <c r="C66023" s="20" t="s">
        <v>66910</v>
      </c>
      <c r="D66023" s="17">
        <v>66021</v>
      </c>
    </row>
    <row r="66024" spans="3:4" x14ac:dyDescent="0.5">
      <c r="C66024" s="20" t="s">
        <v>66911</v>
      </c>
      <c r="D66024" s="17">
        <v>66022</v>
      </c>
    </row>
    <row r="66025" spans="3:4" x14ac:dyDescent="0.5">
      <c r="C66025" s="20" t="s">
        <v>66912</v>
      </c>
      <c r="D66025" s="17">
        <v>66023</v>
      </c>
    </row>
    <row r="66026" spans="3:4" x14ac:dyDescent="0.5">
      <c r="C66026" s="20" t="s">
        <v>66913</v>
      </c>
      <c r="D66026" s="17">
        <v>66024</v>
      </c>
    </row>
    <row r="66027" spans="3:4" x14ac:dyDescent="0.5">
      <c r="C66027" s="20" t="s">
        <v>66914</v>
      </c>
      <c r="D66027" s="17">
        <v>66025</v>
      </c>
    </row>
    <row r="66028" spans="3:4" x14ac:dyDescent="0.5">
      <c r="C66028" s="20" t="s">
        <v>66915</v>
      </c>
      <c r="D66028" s="17">
        <v>66026</v>
      </c>
    </row>
    <row r="66029" spans="3:4" x14ac:dyDescent="0.5">
      <c r="C66029" s="20" t="s">
        <v>66916</v>
      </c>
      <c r="D66029" s="17">
        <v>66027</v>
      </c>
    </row>
    <row r="66030" spans="3:4" x14ac:dyDescent="0.5">
      <c r="C66030" s="20" t="s">
        <v>66917</v>
      </c>
      <c r="D66030" s="17">
        <v>66028</v>
      </c>
    </row>
    <row r="66031" spans="3:4" x14ac:dyDescent="0.5">
      <c r="C66031" s="20" t="s">
        <v>66918</v>
      </c>
      <c r="D66031" s="17">
        <v>66029</v>
      </c>
    </row>
    <row r="66032" spans="3:4" x14ac:dyDescent="0.5">
      <c r="C66032" s="20" t="s">
        <v>66919</v>
      </c>
      <c r="D66032" s="17">
        <v>66030</v>
      </c>
    </row>
    <row r="66033" spans="3:4" x14ac:dyDescent="0.5">
      <c r="C66033" s="20" t="s">
        <v>66920</v>
      </c>
      <c r="D66033" s="17">
        <v>66031</v>
      </c>
    </row>
    <row r="66034" spans="3:4" x14ac:dyDescent="0.5">
      <c r="C66034" s="20" t="s">
        <v>66921</v>
      </c>
      <c r="D66034" s="17">
        <v>66032</v>
      </c>
    </row>
    <row r="66035" spans="3:4" x14ac:dyDescent="0.5">
      <c r="C66035" s="20" t="s">
        <v>66922</v>
      </c>
      <c r="D66035" s="17">
        <v>66033</v>
      </c>
    </row>
    <row r="66036" spans="3:4" x14ac:dyDescent="0.5">
      <c r="C66036" s="20" t="s">
        <v>66923</v>
      </c>
      <c r="D66036" s="17">
        <v>66034</v>
      </c>
    </row>
    <row r="66037" spans="3:4" x14ac:dyDescent="0.5">
      <c r="C66037" s="20" t="s">
        <v>66924</v>
      </c>
      <c r="D66037" s="17">
        <v>66035</v>
      </c>
    </row>
    <row r="66038" spans="3:4" x14ac:dyDescent="0.5">
      <c r="C66038" s="20" t="s">
        <v>66925</v>
      </c>
      <c r="D66038" s="17">
        <v>66036</v>
      </c>
    </row>
    <row r="66039" spans="3:4" x14ac:dyDescent="0.5">
      <c r="C66039" s="20" t="s">
        <v>66926</v>
      </c>
      <c r="D66039" s="17">
        <v>66037</v>
      </c>
    </row>
    <row r="66040" spans="3:4" x14ac:dyDescent="0.5">
      <c r="C66040" s="20" t="s">
        <v>66927</v>
      </c>
      <c r="D66040" s="17">
        <v>66038</v>
      </c>
    </row>
    <row r="66041" spans="3:4" x14ac:dyDescent="0.5">
      <c r="C66041" s="20" t="s">
        <v>66928</v>
      </c>
      <c r="D66041" s="17">
        <v>66039</v>
      </c>
    </row>
    <row r="66042" spans="3:4" x14ac:dyDescent="0.5">
      <c r="C66042" s="20" t="s">
        <v>66929</v>
      </c>
      <c r="D66042" s="17">
        <v>66040</v>
      </c>
    </row>
    <row r="66043" spans="3:4" x14ac:dyDescent="0.5">
      <c r="C66043" s="20" t="s">
        <v>66930</v>
      </c>
      <c r="D66043" s="17">
        <v>66041</v>
      </c>
    </row>
    <row r="66044" spans="3:4" x14ac:dyDescent="0.5">
      <c r="C66044" s="20" t="s">
        <v>66931</v>
      </c>
      <c r="D66044" s="17">
        <v>66042</v>
      </c>
    </row>
    <row r="66045" spans="3:4" x14ac:dyDescent="0.5">
      <c r="C66045" s="20" t="s">
        <v>66932</v>
      </c>
      <c r="D66045" s="17">
        <v>66043</v>
      </c>
    </row>
    <row r="66046" spans="3:4" x14ac:dyDescent="0.5">
      <c r="C66046" s="20" t="s">
        <v>66933</v>
      </c>
      <c r="D66046" s="17">
        <v>66044</v>
      </c>
    </row>
    <row r="66047" spans="3:4" x14ac:dyDescent="0.5">
      <c r="C66047" s="20" t="s">
        <v>66934</v>
      </c>
      <c r="D66047" s="17">
        <v>66045</v>
      </c>
    </row>
    <row r="66048" spans="3:4" x14ac:dyDescent="0.5">
      <c r="C66048" s="20" t="s">
        <v>66935</v>
      </c>
      <c r="D66048" s="17">
        <v>66046</v>
      </c>
    </row>
    <row r="66049" spans="3:4" x14ac:dyDescent="0.5">
      <c r="C66049" s="20" t="s">
        <v>66936</v>
      </c>
      <c r="D66049" s="17">
        <v>66047</v>
      </c>
    </row>
    <row r="66050" spans="3:4" x14ac:dyDescent="0.5">
      <c r="C66050" s="20" t="s">
        <v>66937</v>
      </c>
      <c r="D66050" s="17">
        <v>66048</v>
      </c>
    </row>
    <row r="66051" spans="3:4" x14ac:dyDescent="0.5">
      <c r="C66051" s="20" t="s">
        <v>66938</v>
      </c>
      <c r="D66051" s="17">
        <v>66049</v>
      </c>
    </row>
    <row r="66052" spans="3:4" x14ac:dyDescent="0.5">
      <c r="C66052" s="20" t="s">
        <v>66939</v>
      </c>
      <c r="D66052" s="17">
        <v>66050</v>
      </c>
    </row>
    <row r="66053" spans="3:4" x14ac:dyDescent="0.5">
      <c r="C66053" s="20" t="s">
        <v>66940</v>
      </c>
      <c r="D66053" s="17">
        <v>66051</v>
      </c>
    </row>
    <row r="66054" spans="3:4" x14ac:dyDescent="0.5">
      <c r="C66054" s="20" t="s">
        <v>66941</v>
      </c>
      <c r="D66054" s="17">
        <v>66052</v>
      </c>
    </row>
    <row r="66055" spans="3:4" x14ac:dyDescent="0.5">
      <c r="C66055" s="20" t="s">
        <v>66942</v>
      </c>
      <c r="D66055" s="17">
        <v>66053</v>
      </c>
    </row>
    <row r="66056" spans="3:4" x14ac:dyDescent="0.5">
      <c r="C66056" s="20" t="s">
        <v>66943</v>
      </c>
      <c r="D66056" s="17">
        <v>66054</v>
      </c>
    </row>
    <row r="66057" spans="3:4" x14ac:dyDescent="0.5">
      <c r="C66057" s="20" t="s">
        <v>66944</v>
      </c>
      <c r="D66057" s="17">
        <v>66055</v>
      </c>
    </row>
    <row r="66058" spans="3:4" x14ac:dyDescent="0.5">
      <c r="C66058" s="20" t="s">
        <v>66945</v>
      </c>
      <c r="D66058" s="17">
        <v>66056</v>
      </c>
    </row>
    <row r="66059" spans="3:4" x14ac:dyDescent="0.5">
      <c r="C66059" s="20" t="s">
        <v>66946</v>
      </c>
      <c r="D66059" s="17">
        <v>66057</v>
      </c>
    </row>
    <row r="66060" spans="3:4" x14ac:dyDescent="0.5">
      <c r="C66060" s="20" t="s">
        <v>66947</v>
      </c>
      <c r="D66060" s="17">
        <v>66058</v>
      </c>
    </row>
    <row r="66061" spans="3:4" x14ac:dyDescent="0.5">
      <c r="C66061" s="20" t="s">
        <v>66948</v>
      </c>
      <c r="D66061" s="17">
        <v>66059</v>
      </c>
    </row>
    <row r="66062" spans="3:4" x14ac:dyDescent="0.5">
      <c r="C66062" s="20" t="s">
        <v>66949</v>
      </c>
      <c r="D66062" s="17">
        <v>66060</v>
      </c>
    </row>
    <row r="66063" spans="3:4" x14ac:dyDescent="0.5">
      <c r="C66063" s="20" t="s">
        <v>66950</v>
      </c>
      <c r="D66063" s="17">
        <v>66061</v>
      </c>
    </row>
    <row r="66064" spans="3:4" x14ac:dyDescent="0.5">
      <c r="C66064" s="20" t="s">
        <v>66951</v>
      </c>
      <c r="D66064" s="17">
        <v>66062</v>
      </c>
    </row>
    <row r="66065" spans="3:4" x14ac:dyDescent="0.5">
      <c r="C66065" s="20" t="s">
        <v>66952</v>
      </c>
      <c r="D66065" s="17">
        <v>66063</v>
      </c>
    </row>
    <row r="66066" spans="3:4" x14ac:dyDescent="0.5">
      <c r="C66066" s="20" t="s">
        <v>66953</v>
      </c>
      <c r="D66066" s="17">
        <v>66064</v>
      </c>
    </row>
    <row r="66067" spans="3:4" x14ac:dyDescent="0.5">
      <c r="C66067" s="20" t="s">
        <v>66954</v>
      </c>
      <c r="D66067" s="17">
        <v>66065</v>
      </c>
    </row>
    <row r="66068" spans="3:4" x14ac:dyDescent="0.5">
      <c r="C66068" s="20" t="s">
        <v>66955</v>
      </c>
      <c r="D66068" s="17">
        <v>66066</v>
      </c>
    </row>
    <row r="66069" spans="3:4" x14ac:dyDescent="0.5">
      <c r="C66069" s="20" t="s">
        <v>66956</v>
      </c>
      <c r="D66069" s="17">
        <v>66067</v>
      </c>
    </row>
    <row r="66070" spans="3:4" x14ac:dyDescent="0.5">
      <c r="C66070" s="20" t="s">
        <v>66957</v>
      </c>
      <c r="D66070" s="17">
        <v>66068</v>
      </c>
    </row>
    <row r="66071" spans="3:4" x14ac:dyDescent="0.5">
      <c r="C66071" s="20" t="s">
        <v>66958</v>
      </c>
      <c r="D66071" s="17">
        <v>66069</v>
      </c>
    </row>
    <row r="66072" spans="3:4" x14ac:dyDescent="0.5">
      <c r="C66072" s="20" t="s">
        <v>66959</v>
      </c>
      <c r="D66072" s="17">
        <v>66070</v>
      </c>
    </row>
    <row r="66073" spans="3:4" x14ac:dyDescent="0.5">
      <c r="C66073" s="20" t="s">
        <v>66960</v>
      </c>
      <c r="D66073" s="17">
        <v>66071</v>
      </c>
    </row>
    <row r="66074" spans="3:4" x14ac:dyDescent="0.5">
      <c r="C66074" s="20" t="s">
        <v>66961</v>
      </c>
      <c r="D66074" s="17">
        <v>66072</v>
      </c>
    </row>
    <row r="66075" spans="3:4" x14ac:dyDescent="0.5">
      <c r="C66075" s="20" t="s">
        <v>66962</v>
      </c>
      <c r="D66075" s="17">
        <v>66073</v>
      </c>
    </row>
    <row r="66076" spans="3:4" x14ac:dyDescent="0.5">
      <c r="C66076" s="20" t="s">
        <v>66963</v>
      </c>
      <c r="D66076" s="17">
        <v>66074</v>
      </c>
    </row>
    <row r="66077" spans="3:4" x14ac:dyDescent="0.5">
      <c r="C66077" s="20" t="s">
        <v>66964</v>
      </c>
      <c r="D66077" s="17">
        <v>66075</v>
      </c>
    </row>
    <row r="66078" spans="3:4" x14ac:dyDescent="0.5">
      <c r="C66078" s="20" t="s">
        <v>66965</v>
      </c>
      <c r="D66078" s="17">
        <v>66076</v>
      </c>
    </row>
    <row r="66079" spans="3:4" x14ac:dyDescent="0.5">
      <c r="C66079" s="20" t="s">
        <v>66966</v>
      </c>
      <c r="D66079" s="17">
        <v>66077</v>
      </c>
    </row>
    <row r="66080" spans="3:4" x14ac:dyDescent="0.5">
      <c r="C66080" s="20" t="s">
        <v>66967</v>
      </c>
      <c r="D66080" s="17">
        <v>66078</v>
      </c>
    </row>
    <row r="66081" spans="3:4" x14ac:dyDescent="0.5">
      <c r="C66081" s="20" t="s">
        <v>66968</v>
      </c>
      <c r="D66081" s="17">
        <v>66079</v>
      </c>
    </row>
    <row r="66082" spans="3:4" x14ac:dyDescent="0.5">
      <c r="C66082" s="20" t="s">
        <v>66969</v>
      </c>
      <c r="D66082" s="17">
        <v>66080</v>
      </c>
    </row>
    <row r="66083" spans="3:4" x14ac:dyDescent="0.5">
      <c r="C66083" s="20" t="s">
        <v>66970</v>
      </c>
      <c r="D66083" s="17">
        <v>66081</v>
      </c>
    </row>
    <row r="66084" spans="3:4" x14ac:dyDescent="0.5">
      <c r="C66084" s="20" t="s">
        <v>66971</v>
      </c>
      <c r="D66084" s="17">
        <v>66082</v>
      </c>
    </row>
    <row r="66085" spans="3:4" x14ac:dyDescent="0.5">
      <c r="C66085" s="20" t="s">
        <v>66972</v>
      </c>
      <c r="D66085" s="17">
        <v>66083</v>
      </c>
    </row>
    <row r="66086" spans="3:4" x14ac:dyDescent="0.5">
      <c r="C66086" s="20" t="s">
        <v>66973</v>
      </c>
      <c r="D66086" s="17">
        <v>66084</v>
      </c>
    </row>
    <row r="66087" spans="3:4" x14ac:dyDescent="0.5">
      <c r="C66087" s="20" t="s">
        <v>66974</v>
      </c>
      <c r="D66087" s="17">
        <v>66085</v>
      </c>
    </row>
    <row r="66088" spans="3:4" x14ac:dyDescent="0.5">
      <c r="C66088" s="20" t="s">
        <v>66975</v>
      </c>
      <c r="D66088" s="17">
        <v>66086</v>
      </c>
    </row>
    <row r="66089" spans="3:4" x14ac:dyDescent="0.5">
      <c r="C66089" s="20" t="s">
        <v>66976</v>
      </c>
      <c r="D66089" s="17">
        <v>66087</v>
      </c>
    </row>
    <row r="66090" spans="3:4" x14ac:dyDescent="0.5">
      <c r="C66090" s="20" t="s">
        <v>66977</v>
      </c>
      <c r="D66090" s="17">
        <v>66088</v>
      </c>
    </row>
    <row r="66091" spans="3:4" x14ac:dyDescent="0.5">
      <c r="C66091" s="20" t="s">
        <v>66978</v>
      </c>
      <c r="D66091" s="17">
        <v>66089</v>
      </c>
    </row>
    <row r="66092" spans="3:4" x14ac:dyDescent="0.5">
      <c r="C66092" s="20" t="s">
        <v>66979</v>
      </c>
      <c r="D66092" s="17">
        <v>66090</v>
      </c>
    </row>
    <row r="66093" spans="3:4" x14ac:dyDescent="0.5">
      <c r="C66093" s="20" t="s">
        <v>66980</v>
      </c>
      <c r="D66093" s="17">
        <v>66091</v>
      </c>
    </row>
    <row r="66094" spans="3:4" x14ac:dyDescent="0.5">
      <c r="C66094" s="20" t="s">
        <v>66981</v>
      </c>
      <c r="D66094" s="17">
        <v>66092</v>
      </c>
    </row>
    <row r="66095" spans="3:4" x14ac:dyDescent="0.5">
      <c r="C66095" s="20" t="s">
        <v>66982</v>
      </c>
      <c r="D66095" s="17">
        <v>66093</v>
      </c>
    </row>
    <row r="66096" spans="3:4" x14ac:dyDescent="0.5">
      <c r="C66096" s="20" t="s">
        <v>66983</v>
      </c>
      <c r="D66096" s="17">
        <v>66094</v>
      </c>
    </row>
    <row r="66097" spans="3:4" x14ac:dyDescent="0.5">
      <c r="C66097" s="20" t="s">
        <v>66984</v>
      </c>
      <c r="D66097" s="17">
        <v>66095</v>
      </c>
    </row>
    <row r="66098" spans="3:4" x14ac:dyDescent="0.5">
      <c r="C66098" s="20" t="s">
        <v>66985</v>
      </c>
      <c r="D66098" s="17">
        <v>66096</v>
      </c>
    </row>
    <row r="66099" spans="3:4" x14ac:dyDescent="0.5">
      <c r="C66099" s="20" t="s">
        <v>66986</v>
      </c>
      <c r="D66099" s="17">
        <v>66097</v>
      </c>
    </row>
    <row r="66100" spans="3:4" x14ac:dyDescent="0.5">
      <c r="C66100" s="20" t="s">
        <v>66987</v>
      </c>
      <c r="D66100" s="17">
        <v>66098</v>
      </c>
    </row>
    <row r="66101" spans="3:4" x14ac:dyDescent="0.5">
      <c r="C66101" s="20" t="s">
        <v>66988</v>
      </c>
      <c r="D66101" s="17">
        <v>66099</v>
      </c>
    </row>
    <row r="66102" spans="3:4" x14ac:dyDescent="0.5">
      <c r="C66102" s="20" t="s">
        <v>66989</v>
      </c>
      <c r="D66102" s="17">
        <v>66100</v>
      </c>
    </row>
    <row r="66103" spans="3:4" x14ac:dyDescent="0.5">
      <c r="C66103" s="20" t="s">
        <v>66990</v>
      </c>
      <c r="D66103" s="17">
        <v>66101</v>
      </c>
    </row>
    <row r="66104" spans="3:4" x14ac:dyDescent="0.5">
      <c r="C66104" s="20" t="s">
        <v>66991</v>
      </c>
      <c r="D66104" s="17">
        <v>66102</v>
      </c>
    </row>
    <row r="66105" spans="3:4" x14ac:dyDescent="0.5">
      <c r="C66105" s="20" t="s">
        <v>66992</v>
      </c>
      <c r="D66105" s="17">
        <v>66103</v>
      </c>
    </row>
    <row r="66106" spans="3:4" x14ac:dyDescent="0.5">
      <c r="C66106" s="20" t="s">
        <v>66993</v>
      </c>
      <c r="D66106" s="17">
        <v>66104</v>
      </c>
    </row>
    <row r="66107" spans="3:4" x14ac:dyDescent="0.5">
      <c r="C66107" s="20" t="s">
        <v>66994</v>
      </c>
      <c r="D66107" s="17">
        <v>66105</v>
      </c>
    </row>
    <row r="66108" spans="3:4" x14ac:dyDescent="0.5">
      <c r="C66108" s="20" t="s">
        <v>66995</v>
      </c>
      <c r="D66108" s="17">
        <v>66106</v>
      </c>
    </row>
    <row r="66109" spans="3:4" x14ac:dyDescent="0.5">
      <c r="C66109" s="20" t="s">
        <v>66996</v>
      </c>
      <c r="D66109" s="17">
        <v>66107</v>
      </c>
    </row>
    <row r="66110" spans="3:4" x14ac:dyDescent="0.5">
      <c r="C66110" s="20" t="s">
        <v>66997</v>
      </c>
      <c r="D66110" s="17">
        <v>66108</v>
      </c>
    </row>
    <row r="66111" spans="3:4" x14ac:dyDescent="0.5">
      <c r="C66111" s="20" t="s">
        <v>66998</v>
      </c>
      <c r="D66111" s="17">
        <v>66109</v>
      </c>
    </row>
    <row r="66112" spans="3:4" x14ac:dyDescent="0.5">
      <c r="C66112" s="20" t="s">
        <v>66999</v>
      </c>
      <c r="D66112" s="17">
        <v>66110</v>
      </c>
    </row>
    <row r="66113" spans="3:4" x14ac:dyDescent="0.5">
      <c r="C66113" s="20" t="s">
        <v>67000</v>
      </c>
      <c r="D66113" s="17">
        <v>66111</v>
      </c>
    </row>
    <row r="66114" spans="3:4" x14ac:dyDescent="0.5">
      <c r="C66114" s="20" t="s">
        <v>67001</v>
      </c>
      <c r="D66114" s="17">
        <v>66112</v>
      </c>
    </row>
    <row r="66115" spans="3:4" x14ac:dyDescent="0.5">
      <c r="C66115" s="20" t="s">
        <v>67002</v>
      </c>
      <c r="D66115" s="17">
        <v>66113</v>
      </c>
    </row>
    <row r="66116" spans="3:4" x14ac:dyDescent="0.5">
      <c r="C66116" s="20" t="s">
        <v>67003</v>
      </c>
      <c r="D66116" s="17">
        <v>66114</v>
      </c>
    </row>
    <row r="66117" spans="3:4" x14ac:dyDescent="0.5">
      <c r="C66117" s="20" t="s">
        <v>67004</v>
      </c>
      <c r="D66117" s="17">
        <v>66115</v>
      </c>
    </row>
    <row r="66118" spans="3:4" x14ac:dyDescent="0.5">
      <c r="C66118" s="20" t="s">
        <v>67005</v>
      </c>
      <c r="D66118" s="17">
        <v>66116</v>
      </c>
    </row>
    <row r="66119" spans="3:4" x14ac:dyDescent="0.5">
      <c r="C66119" s="20" t="s">
        <v>67006</v>
      </c>
      <c r="D66119" s="17">
        <v>66117</v>
      </c>
    </row>
    <row r="66120" spans="3:4" x14ac:dyDescent="0.5">
      <c r="C66120" s="20" t="s">
        <v>67007</v>
      </c>
      <c r="D66120" s="17">
        <v>66118</v>
      </c>
    </row>
    <row r="66121" spans="3:4" x14ac:dyDescent="0.5">
      <c r="C66121" s="20" t="s">
        <v>67008</v>
      </c>
      <c r="D66121" s="17">
        <v>66119</v>
      </c>
    </row>
    <row r="66122" spans="3:4" x14ac:dyDescent="0.5">
      <c r="C66122" s="20" t="s">
        <v>67009</v>
      </c>
      <c r="D66122" s="17">
        <v>66120</v>
      </c>
    </row>
    <row r="66123" spans="3:4" x14ac:dyDescent="0.5">
      <c r="C66123" s="20" t="s">
        <v>67010</v>
      </c>
      <c r="D66123" s="17">
        <v>66121</v>
      </c>
    </row>
    <row r="66124" spans="3:4" x14ac:dyDescent="0.5">
      <c r="C66124" s="20" t="s">
        <v>67011</v>
      </c>
      <c r="D66124" s="17">
        <v>66122</v>
      </c>
    </row>
    <row r="66125" spans="3:4" x14ac:dyDescent="0.5">
      <c r="C66125" s="20" t="s">
        <v>67012</v>
      </c>
      <c r="D66125" s="17">
        <v>66123</v>
      </c>
    </row>
    <row r="66126" spans="3:4" x14ac:dyDescent="0.5">
      <c r="C66126" s="20" t="s">
        <v>67013</v>
      </c>
      <c r="D66126" s="17">
        <v>66124</v>
      </c>
    </row>
    <row r="66127" spans="3:4" x14ac:dyDescent="0.5">
      <c r="C66127" s="20" t="s">
        <v>67014</v>
      </c>
      <c r="D66127" s="17">
        <v>66125</v>
      </c>
    </row>
    <row r="66128" spans="3:4" x14ac:dyDescent="0.5">
      <c r="C66128" s="20" t="s">
        <v>67015</v>
      </c>
      <c r="D66128" s="17">
        <v>66126</v>
      </c>
    </row>
    <row r="66129" spans="3:4" x14ac:dyDescent="0.5">
      <c r="C66129" s="20" t="s">
        <v>67016</v>
      </c>
      <c r="D66129" s="17">
        <v>66127</v>
      </c>
    </row>
    <row r="66130" spans="3:4" x14ac:dyDescent="0.5">
      <c r="C66130" s="20" t="s">
        <v>67017</v>
      </c>
      <c r="D66130" s="17">
        <v>66128</v>
      </c>
    </row>
    <row r="66131" spans="3:4" x14ac:dyDescent="0.5">
      <c r="C66131" s="20" t="s">
        <v>67018</v>
      </c>
      <c r="D66131" s="17">
        <v>66129</v>
      </c>
    </row>
    <row r="66132" spans="3:4" x14ac:dyDescent="0.5">
      <c r="C66132" s="20" t="s">
        <v>67019</v>
      </c>
      <c r="D66132" s="17">
        <v>66130</v>
      </c>
    </row>
    <row r="66133" spans="3:4" x14ac:dyDescent="0.5">
      <c r="C66133" s="20" t="s">
        <v>67020</v>
      </c>
      <c r="D66133" s="17">
        <v>66131</v>
      </c>
    </row>
    <row r="66134" spans="3:4" x14ac:dyDescent="0.5">
      <c r="C66134" s="20" t="s">
        <v>67021</v>
      </c>
      <c r="D66134" s="17">
        <v>66132</v>
      </c>
    </row>
    <row r="66135" spans="3:4" x14ac:dyDescent="0.5">
      <c r="C66135" s="20" t="s">
        <v>67022</v>
      </c>
      <c r="D66135" s="17">
        <v>66133</v>
      </c>
    </row>
    <row r="66136" spans="3:4" x14ac:dyDescent="0.5">
      <c r="C66136" s="20" t="s">
        <v>67023</v>
      </c>
      <c r="D66136" s="17">
        <v>66134</v>
      </c>
    </row>
    <row r="66137" spans="3:4" x14ac:dyDescent="0.5">
      <c r="C66137" s="20" t="s">
        <v>67024</v>
      </c>
      <c r="D66137" s="17">
        <v>66135</v>
      </c>
    </row>
    <row r="66138" spans="3:4" x14ac:dyDescent="0.5">
      <c r="C66138" s="20" t="s">
        <v>67025</v>
      </c>
      <c r="D66138" s="17">
        <v>66136</v>
      </c>
    </row>
    <row r="66139" spans="3:4" x14ac:dyDescent="0.5">
      <c r="C66139" s="20" t="s">
        <v>67026</v>
      </c>
      <c r="D66139" s="17">
        <v>66137</v>
      </c>
    </row>
    <row r="66140" spans="3:4" x14ac:dyDescent="0.5">
      <c r="C66140" s="20" t="s">
        <v>67027</v>
      </c>
      <c r="D66140" s="17">
        <v>66138</v>
      </c>
    </row>
    <row r="66141" spans="3:4" x14ac:dyDescent="0.5">
      <c r="C66141" s="20" t="s">
        <v>67028</v>
      </c>
      <c r="D66141" s="17">
        <v>66139</v>
      </c>
    </row>
    <row r="66142" spans="3:4" x14ac:dyDescent="0.5">
      <c r="C66142" s="20" t="s">
        <v>67029</v>
      </c>
      <c r="D66142" s="17">
        <v>66140</v>
      </c>
    </row>
    <row r="66143" spans="3:4" x14ac:dyDescent="0.5">
      <c r="C66143" s="20" t="s">
        <v>67030</v>
      </c>
      <c r="D66143" s="17">
        <v>66141</v>
      </c>
    </row>
    <row r="66144" spans="3:4" x14ac:dyDescent="0.5">
      <c r="C66144" s="20" t="s">
        <v>67031</v>
      </c>
      <c r="D66144" s="17">
        <v>66142</v>
      </c>
    </row>
    <row r="66145" spans="3:4" x14ac:dyDescent="0.5">
      <c r="C66145" s="20" t="s">
        <v>67032</v>
      </c>
      <c r="D66145" s="17">
        <v>66143</v>
      </c>
    </row>
    <row r="66146" spans="3:4" x14ac:dyDescent="0.5">
      <c r="C66146" s="20" t="s">
        <v>67033</v>
      </c>
      <c r="D66146" s="17">
        <v>66144</v>
      </c>
    </row>
    <row r="66147" spans="3:4" x14ac:dyDescent="0.5">
      <c r="C66147" s="20" t="s">
        <v>67034</v>
      </c>
      <c r="D66147" s="17">
        <v>66145</v>
      </c>
    </row>
    <row r="66148" spans="3:4" x14ac:dyDescent="0.5">
      <c r="C66148" s="20" t="s">
        <v>67035</v>
      </c>
      <c r="D66148" s="17">
        <v>66146</v>
      </c>
    </row>
    <row r="66149" spans="3:4" x14ac:dyDescent="0.5">
      <c r="C66149" s="20" t="s">
        <v>67036</v>
      </c>
      <c r="D66149" s="17">
        <v>66147</v>
      </c>
    </row>
    <row r="66150" spans="3:4" x14ac:dyDescent="0.5">
      <c r="C66150" s="20" t="s">
        <v>67037</v>
      </c>
      <c r="D66150" s="17">
        <v>66148</v>
      </c>
    </row>
    <row r="66151" spans="3:4" x14ac:dyDescent="0.5">
      <c r="C66151" s="20" t="s">
        <v>67038</v>
      </c>
      <c r="D66151" s="17">
        <v>66149</v>
      </c>
    </row>
    <row r="66152" spans="3:4" x14ac:dyDescent="0.5">
      <c r="C66152" s="20" t="s">
        <v>67039</v>
      </c>
      <c r="D66152" s="17">
        <v>66150</v>
      </c>
    </row>
    <row r="66153" spans="3:4" x14ac:dyDescent="0.5">
      <c r="C66153" s="20" t="s">
        <v>67040</v>
      </c>
      <c r="D66153" s="17">
        <v>66151</v>
      </c>
    </row>
    <row r="66154" spans="3:4" x14ac:dyDescent="0.5">
      <c r="C66154" s="20" t="s">
        <v>67041</v>
      </c>
      <c r="D66154" s="17">
        <v>66152</v>
      </c>
    </row>
    <row r="66155" spans="3:4" x14ac:dyDescent="0.5">
      <c r="C66155" s="20" t="s">
        <v>67042</v>
      </c>
      <c r="D66155" s="17">
        <v>66153</v>
      </c>
    </row>
    <row r="66156" spans="3:4" x14ac:dyDescent="0.5">
      <c r="C66156" s="20" t="s">
        <v>67043</v>
      </c>
      <c r="D66156" s="17">
        <v>66154</v>
      </c>
    </row>
    <row r="66157" spans="3:4" x14ac:dyDescent="0.5">
      <c r="C66157" s="20" t="s">
        <v>67044</v>
      </c>
      <c r="D66157" s="17">
        <v>66155</v>
      </c>
    </row>
    <row r="66158" spans="3:4" x14ac:dyDescent="0.5">
      <c r="C66158" s="20" t="s">
        <v>67045</v>
      </c>
      <c r="D66158" s="17">
        <v>66156</v>
      </c>
    </row>
    <row r="66159" spans="3:4" x14ac:dyDescent="0.5">
      <c r="C66159" s="20" t="s">
        <v>67046</v>
      </c>
      <c r="D66159" s="17">
        <v>66157</v>
      </c>
    </row>
    <row r="66160" spans="3:4" x14ac:dyDescent="0.5">
      <c r="C66160" s="20" t="s">
        <v>67047</v>
      </c>
      <c r="D66160" s="17">
        <v>66158</v>
      </c>
    </row>
    <row r="66161" spans="3:4" x14ac:dyDescent="0.5">
      <c r="C66161" s="20" t="s">
        <v>67048</v>
      </c>
      <c r="D66161" s="17">
        <v>66159</v>
      </c>
    </row>
    <row r="66162" spans="3:4" x14ac:dyDescent="0.5">
      <c r="C66162" s="20" t="s">
        <v>67049</v>
      </c>
      <c r="D66162" s="17">
        <v>66160</v>
      </c>
    </row>
    <row r="66163" spans="3:4" x14ac:dyDescent="0.5">
      <c r="C66163" s="20" t="s">
        <v>67050</v>
      </c>
      <c r="D66163" s="17">
        <v>66161</v>
      </c>
    </row>
    <row r="66164" spans="3:4" x14ac:dyDescent="0.5">
      <c r="C66164" s="20" t="s">
        <v>67051</v>
      </c>
      <c r="D66164" s="17">
        <v>66162</v>
      </c>
    </row>
    <row r="66165" spans="3:4" x14ac:dyDescent="0.5">
      <c r="C66165" s="20" t="s">
        <v>67052</v>
      </c>
      <c r="D66165" s="17">
        <v>66163</v>
      </c>
    </row>
    <row r="66166" spans="3:4" x14ac:dyDescent="0.5">
      <c r="C66166" s="20" t="s">
        <v>67053</v>
      </c>
      <c r="D66166" s="17">
        <v>66164</v>
      </c>
    </row>
    <row r="66167" spans="3:4" x14ac:dyDescent="0.5">
      <c r="C66167" s="20" t="s">
        <v>67054</v>
      </c>
      <c r="D66167" s="17">
        <v>66165</v>
      </c>
    </row>
    <row r="66168" spans="3:4" x14ac:dyDescent="0.5">
      <c r="C66168" s="20" t="s">
        <v>67055</v>
      </c>
      <c r="D66168" s="17">
        <v>66166</v>
      </c>
    </row>
    <row r="66169" spans="3:4" x14ac:dyDescent="0.5">
      <c r="C66169" s="20" t="s">
        <v>67056</v>
      </c>
      <c r="D66169" s="17">
        <v>66167</v>
      </c>
    </row>
    <row r="66170" spans="3:4" x14ac:dyDescent="0.5">
      <c r="C66170" s="20" t="s">
        <v>67057</v>
      </c>
      <c r="D66170" s="17">
        <v>66168</v>
      </c>
    </row>
    <row r="66171" spans="3:4" x14ac:dyDescent="0.5">
      <c r="C66171" s="20" t="s">
        <v>67058</v>
      </c>
      <c r="D66171" s="17">
        <v>66169</v>
      </c>
    </row>
    <row r="66172" spans="3:4" x14ac:dyDescent="0.5">
      <c r="C66172" s="20" t="s">
        <v>67059</v>
      </c>
      <c r="D66172" s="17">
        <v>66170</v>
      </c>
    </row>
    <row r="66173" spans="3:4" x14ac:dyDescent="0.5">
      <c r="C66173" s="20" t="s">
        <v>67060</v>
      </c>
      <c r="D66173" s="17">
        <v>66171</v>
      </c>
    </row>
    <row r="66174" spans="3:4" x14ac:dyDescent="0.5">
      <c r="C66174" s="20" t="s">
        <v>67061</v>
      </c>
      <c r="D66174" s="17">
        <v>66172</v>
      </c>
    </row>
    <row r="66175" spans="3:4" x14ac:dyDescent="0.5">
      <c r="C66175" s="20" t="s">
        <v>67062</v>
      </c>
      <c r="D66175" s="17">
        <v>66173</v>
      </c>
    </row>
    <row r="66176" spans="3:4" x14ac:dyDescent="0.5">
      <c r="C66176" s="20" t="s">
        <v>67063</v>
      </c>
      <c r="D66176" s="17">
        <v>66174</v>
      </c>
    </row>
    <row r="66177" spans="3:4" x14ac:dyDescent="0.5">
      <c r="C66177" s="20" t="s">
        <v>67064</v>
      </c>
      <c r="D66177" s="17">
        <v>66175</v>
      </c>
    </row>
    <row r="66178" spans="3:4" x14ac:dyDescent="0.5">
      <c r="C66178" s="20" t="s">
        <v>67065</v>
      </c>
      <c r="D66178" s="17">
        <v>66176</v>
      </c>
    </row>
    <row r="66179" spans="3:4" x14ac:dyDescent="0.5">
      <c r="C66179" s="20" t="s">
        <v>67066</v>
      </c>
      <c r="D66179" s="17">
        <v>66177</v>
      </c>
    </row>
    <row r="66180" spans="3:4" x14ac:dyDescent="0.5">
      <c r="C66180" s="20" t="s">
        <v>67067</v>
      </c>
      <c r="D66180" s="17">
        <v>66178</v>
      </c>
    </row>
    <row r="66181" spans="3:4" x14ac:dyDescent="0.5">
      <c r="C66181" s="20" t="s">
        <v>67068</v>
      </c>
      <c r="D66181" s="17">
        <v>66179</v>
      </c>
    </row>
    <row r="66182" spans="3:4" x14ac:dyDescent="0.5">
      <c r="C66182" s="20" t="s">
        <v>67069</v>
      </c>
      <c r="D66182" s="17">
        <v>66180</v>
      </c>
    </row>
    <row r="66183" spans="3:4" x14ac:dyDescent="0.5">
      <c r="C66183" s="20" t="s">
        <v>67070</v>
      </c>
      <c r="D66183" s="17">
        <v>66181</v>
      </c>
    </row>
    <row r="66184" spans="3:4" x14ac:dyDescent="0.5">
      <c r="C66184" s="20" t="s">
        <v>67071</v>
      </c>
      <c r="D66184" s="17">
        <v>66182</v>
      </c>
    </row>
    <row r="66185" spans="3:4" x14ac:dyDescent="0.5">
      <c r="C66185" s="20" t="s">
        <v>67072</v>
      </c>
      <c r="D66185" s="17">
        <v>66183</v>
      </c>
    </row>
    <row r="66186" spans="3:4" x14ac:dyDescent="0.5">
      <c r="C66186" s="20" t="s">
        <v>67073</v>
      </c>
      <c r="D66186" s="17">
        <v>66184</v>
      </c>
    </row>
    <row r="66187" spans="3:4" x14ac:dyDescent="0.5">
      <c r="C66187" s="20" t="s">
        <v>67074</v>
      </c>
      <c r="D66187" s="17">
        <v>66185</v>
      </c>
    </row>
    <row r="66188" spans="3:4" x14ac:dyDescent="0.5">
      <c r="C66188" s="20" t="s">
        <v>67075</v>
      </c>
      <c r="D66188" s="17">
        <v>66186</v>
      </c>
    </row>
    <row r="66189" spans="3:4" x14ac:dyDescent="0.5">
      <c r="C66189" s="20" t="s">
        <v>67076</v>
      </c>
      <c r="D66189" s="17">
        <v>66187</v>
      </c>
    </row>
    <row r="66190" spans="3:4" x14ac:dyDescent="0.5">
      <c r="C66190" s="20" t="s">
        <v>67077</v>
      </c>
      <c r="D66190" s="17">
        <v>66188</v>
      </c>
    </row>
    <row r="66191" spans="3:4" x14ac:dyDescent="0.5">
      <c r="C66191" s="20" t="s">
        <v>67078</v>
      </c>
      <c r="D66191" s="17">
        <v>66189</v>
      </c>
    </row>
    <row r="66192" spans="3:4" x14ac:dyDescent="0.5">
      <c r="C66192" s="20" t="s">
        <v>67079</v>
      </c>
      <c r="D66192" s="17">
        <v>66190</v>
      </c>
    </row>
    <row r="66193" spans="3:4" x14ac:dyDescent="0.5">
      <c r="C66193" s="20" t="s">
        <v>67080</v>
      </c>
      <c r="D66193" s="17">
        <v>66191</v>
      </c>
    </row>
    <row r="66194" spans="3:4" x14ac:dyDescent="0.5">
      <c r="C66194" s="20" t="s">
        <v>67081</v>
      </c>
      <c r="D66194" s="17">
        <v>66192</v>
      </c>
    </row>
    <row r="66195" spans="3:4" x14ac:dyDescent="0.5">
      <c r="C66195" s="20" t="s">
        <v>67082</v>
      </c>
      <c r="D66195" s="17">
        <v>66193</v>
      </c>
    </row>
    <row r="66196" spans="3:4" x14ac:dyDescent="0.5">
      <c r="C66196" s="20" t="s">
        <v>67083</v>
      </c>
      <c r="D66196" s="17">
        <v>66194</v>
      </c>
    </row>
    <row r="66197" spans="3:4" x14ac:dyDescent="0.5">
      <c r="C66197" s="20" t="s">
        <v>67084</v>
      </c>
      <c r="D66197" s="17">
        <v>66195</v>
      </c>
    </row>
    <row r="66198" spans="3:4" x14ac:dyDescent="0.5">
      <c r="C66198" s="20" t="s">
        <v>67085</v>
      </c>
      <c r="D66198" s="17">
        <v>66196</v>
      </c>
    </row>
    <row r="66199" spans="3:4" x14ac:dyDescent="0.5">
      <c r="C66199" s="20" t="s">
        <v>67086</v>
      </c>
      <c r="D66199" s="17">
        <v>66197</v>
      </c>
    </row>
    <row r="66200" spans="3:4" x14ac:dyDescent="0.5">
      <c r="C66200" s="20" t="s">
        <v>67087</v>
      </c>
      <c r="D66200" s="17">
        <v>66198</v>
      </c>
    </row>
    <row r="66201" spans="3:4" x14ac:dyDescent="0.5">
      <c r="C66201" s="20" t="s">
        <v>67088</v>
      </c>
      <c r="D66201" s="17">
        <v>66199</v>
      </c>
    </row>
    <row r="66202" spans="3:4" x14ac:dyDescent="0.5">
      <c r="C66202" s="20" t="s">
        <v>67089</v>
      </c>
      <c r="D66202" s="17">
        <v>66200</v>
      </c>
    </row>
    <row r="66203" spans="3:4" x14ac:dyDescent="0.5">
      <c r="C66203" s="20" t="s">
        <v>67090</v>
      </c>
      <c r="D66203" s="17">
        <v>66201</v>
      </c>
    </row>
    <row r="66204" spans="3:4" x14ac:dyDescent="0.5">
      <c r="C66204" s="20" t="s">
        <v>67091</v>
      </c>
      <c r="D66204" s="17">
        <v>66202</v>
      </c>
    </row>
    <row r="66205" spans="3:4" x14ac:dyDescent="0.5">
      <c r="C66205" s="20" t="s">
        <v>67092</v>
      </c>
      <c r="D66205" s="17">
        <v>66203</v>
      </c>
    </row>
    <row r="66206" spans="3:4" x14ac:dyDescent="0.5">
      <c r="C66206" s="20" t="s">
        <v>67093</v>
      </c>
      <c r="D66206" s="17">
        <v>66204</v>
      </c>
    </row>
    <row r="66207" spans="3:4" x14ac:dyDescent="0.5">
      <c r="C66207" s="20" t="s">
        <v>67094</v>
      </c>
      <c r="D66207" s="17">
        <v>66205</v>
      </c>
    </row>
    <row r="66208" spans="3:4" x14ac:dyDescent="0.5">
      <c r="C66208" s="20" t="s">
        <v>67095</v>
      </c>
      <c r="D66208" s="17">
        <v>66206</v>
      </c>
    </row>
    <row r="66209" spans="3:4" x14ac:dyDescent="0.5">
      <c r="C66209" s="20" t="s">
        <v>67096</v>
      </c>
      <c r="D66209" s="17">
        <v>66207</v>
      </c>
    </row>
    <row r="66210" spans="3:4" x14ac:dyDescent="0.5">
      <c r="C66210" s="20" t="s">
        <v>67097</v>
      </c>
      <c r="D66210" s="17">
        <v>66208</v>
      </c>
    </row>
    <row r="66211" spans="3:4" x14ac:dyDescent="0.5">
      <c r="C66211" s="20" t="s">
        <v>67098</v>
      </c>
      <c r="D66211" s="17">
        <v>66209</v>
      </c>
    </row>
    <row r="66212" spans="3:4" x14ac:dyDescent="0.5">
      <c r="C66212" s="20" t="s">
        <v>67099</v>
      </c>
      <c r="D66212" s="17">
        <v>66210</v>
      </c>
    </row>
    <row r="66213" spans="3:4" x14ac:dyDescent="0.5">
      <c r="C66213" s="20" t="s">
        <v>67100</v>
      </c>
      <c r="D66213" s="17">
        <v>66211</v>
      </c>
    </row>
    <row r="66214" spans="3:4" x14ac:dyDescent="0.5">
      <c r="C66214" s="20" t="s">
        <v>67101</v>
      </c>
      <c r="D66214" s="17">
        <v>66212</v>
      </c>
    </row>
    <row r="66215" spans="3:4" x14ac:dyDescent="0.5">
      <c r="C66215" s="20" t="s">
        <v>67102</v>
      </c>
      <c r="D66215" s="17">
        <v>66213</v>
      </c>
    </row>
    <row r="66216" spans="3:4" x14ac:dyDescent="0.5">
      <c r="C66216" s="20" t="s">
        <v>67103</v>
      </c>
      <c r="D66216" s="17">
        <v>66214</v>
      </c>
    </row>
    <row r="66217" spans="3:4" x14ac:dyDescent="0.5">
      <c r="C66217" s="20" t="s">
        <v>67104</v>
      </c>
      <c r="D66217" s="17">
        <v>66215</v>
      </c>
    </row>
    <row r="66218" spans="3:4" x14ac:dyDescent="0.5">
      <c r="C66218" s="20" t="s">
        <v>67105</v>
      </c>
      <c r="D66218" s="17">
        <v>66216</v>
      </c>
    </row>
    <row r="66219" spans="3:4" x14ac:dyDescent="0.5">
      <c r="C66219" s="20" t="s">
        <v>67106</v>
      </c>
      <c r="D66219" s="17">
        <v>66217</v>
      </c>
    </row>
    <row r="66220" spans="3:4" x14ac:dyDescent="0.5">
      <c r="C66220" s="20" t="s">
        <v>67107</v>
      </c>
      <c r="D66220" s="17">
        <v>66218</v>
      </c>
    </row>
    <row r="66221" spans="3:4" x14ac:dyDescent="0.5">
      <c r="C66221" s="20" t="s">
        <v>67108</v>
      </c>
      <c r="D66221" s="17">
        <v>66219</v>
      </c>
    </row>
    <row r="66222" spans="3:4" x14ac:dyDescent="0.5">
      <c r="C66222" s="20" t="s">
        <v>67109</v>
      </c>
      <c r="D66222" s="17">
        <v>66220</v>
      </c>
    </row>
    <row r="66223" spans="3:4" x14ac:dyDescent="0.5">
      <c r="C66223" s="20" t="s">
        <v>67110</v>
      </c>
      <c r="D66223" s="17">
        <v>66221</v>
      </c>
    </row>
    <row r="66224" spans="3:4" x14ac:dyDescent="0.5">
      <c r="C66224" s="20" t="s">
        <v>67111</v>
      </c>
      <c r="D66224" s="17">
        <v>66222</v>
      </c>
    </row>
    <row r="66225" spans="3:4" x14ac:dyDescent="0.5">
      <c r="C66225" s="20" t="s">
        <v>67112</v>
      </c>
      <c r="D66225" s="17">
        <v>66223</v>
      </c>
    </row>
    <row r="66226" spans="3:4" x14ac:dyDescent="0.5">
      <c r="C66226" s="20" t="s">
        <v>67113</v>
      </c>
      <c r="D66226" s="17">
        <v>66224</v>
      </c>
    </row>
    <row r="66227" spans="3:4" x14ac:dyDescent="0.5">
      <c r="C66227" s="20" t="s">
        <v>67114</v>
      </c>
      <c r="D66227" s="17">
        <v>66225</v>
      </c>
    </row>
    <row r="66228" spans="3:4" x14ac:dyDescent="0.5">
      <c r="C66228" s="20" t="s">
        <v>67115</v>
      </c>
      <c r="D66228" s="17">
        <v>66226</v>
      </c>
    </row>
    <row r="66229" spans="3:4" x14ac:dyDescent="0.5">
      <c r="C66229" s="20" t="s">
        <v>67116</v>
      </c>
      <c r="D66229" s="17">
        <v>66227</v>
      </c>
    </row>
    <row r="66230" spans="3:4" x14ac:dyDescent="0.5">
      <c r="C66230" s="20" t="s">
        <v>67117</v>
      </c>
      <c r="D66230" s="17">
        <v>66228</v>
      </c>
    </row>
    <row r="66231" spans="3:4" x14ac:dyDescent="0.5">
      <c r="C66231" s="20" t="s">
        <v>67118</v>
      </c>
      <c r="D66231" s="17">
        <v>66229</v>
      </c>
    </row>
    <row r="66232" spans="3:4" x14ac:dyDescent="0.5">
      <c r="C66232" s="20" t="s">
        <v>67119</v>
      </c>
      <c r="D66232" s="17">
        <v>66230</v>
      </c>
    </row>
    <row r="66233" spans="3:4" x14ac:dyDescent="0.5">
      <c r="C66233" s="20" t="s">
        <v>67120</v>
      </c>
      <c r="D66233" s="17">
        <v>66231</v>
      </c>
    </row>
    <row r="66234" spans="3:4" x14ac:dyDescent="0.5">
      <c r="C66234" s="20" t="s">
        <v>67121</v>
      </c>
      <c r="D66234" s="17">
        <v>66232</v>
      </c>
    </row>
    <row r="66235" spans="3:4" x14ac:dyDescent="0.5">
      <c r="C66235" s="20" t="s">
        <v>67122</v>
      </c>
      <c r="D66235" s="17">
        <v>66233</v>
      </c>
    </row>
    <row r="66236" spans="3:4" x14ac:dyDescent="0.5">
      <c r="C66236" s="20" t="s">
        <v>67123</v>
      </c>
      <c r="D66236" s="17">
        <v>66234</v>
      </c>
    </row>
    <row r="66237" spans="3:4" x14ac:dyDescent="0.5">
      <c r="C66237" s="20" t="s">
        <v>67124</v>
      </c>
      <c r="D66237" s="17">
        <v>66235</v>
      </c>
    </row>
    <row r="66238" spans="3:4" x14ac:dyDescent="0.5">
      <c r="C66238" s="20" t="s">
        <v>67125</v>
      </c>
      <c r="D66238" s="17">
        <v>66236</v>
      </c>
    </row>
    <row r="66239" spans="3:4" x14ac:dyDescent="0.5">
      <c r="C66239" s="20" t="s">
        <v>67126</v>
      </c>
      <c r="D66239" s="17">
        <v>66237</v>
      </c>
    </row>
    <row r="66240" spans="3:4" x14ac:dyDescent="0.5">
      <c r="C66240" s="20" t="s">
        <v>67127</v>
      </c>
      <c r="D66240" s="17">
        <v>66238</v>
      </c>
    </row>
    <row r="66241" spans="3:4" x14ac:dyDescent="0.5">
      <c r="C66241" s="20" t="s">
        <v>67128</v>
      </c>
      <c r="D66241" s="17">
        <v>66239</v>
      </c>
    </row>
    <row r="66242" spans="3:4" x14ac:dyDescent="0.5">
      <c r="C66242" s="20" t="s">
        <v>67129</v>
      </c>
      <c r="D66242" s="17">
        <v>66240</v>
      </c>
    </row>
    <row r="66243" spans="3:4" x14ac:dyDescent="0.5">
      <c r="C66243" s="20" t="s">
        <v>67130</v>
      </c>
      <c r="D66243" s="17">
        <v>66241</v>
      </c>
    </row>
    <row r="66244" spans="3:4" x14ac:dyDescent="0.5">
      <c r="C66244" s="20" t="s">
        <v>67131</v>
      </c>
      <c r="D66244" s="17">
        <v>66242</v>
      </c>
    </row>
    <row r="66245" spans="3:4" x14ac:dyDescent="0.5">
      <c r="C66245" s="20" t="s">
        <v>67132</v>
      </c>
      <c r="D66245" s="17">
        <v>66243</v>
      </c>
    </row>
    <row r="66246" spans="3:4" x14ac:dyDescent="0.5">
      <c r="C66246" s="20" t="s">
        <v>67133</v>
      </c>
      <c r="D66246" s="17">
        <v>66244</v>
      </c>
    </row>
    <row r="66247" spans="3:4" x14ac:dyDescent="0.5">
      <c r="C66247" s="20" t="s">
        <v>67134</v>
      </c>
      <c r="D66247" s="17">
        <v>66245</v>
      </c>
    </row>
    <row r="66248" spans="3:4" x14ac:dyDescent="0.5">
      <c r="C66248" s="20" t="s">
        <v>67135</v>
      </c>
      <c r="D66248" s="17">
        <v>66246</v>
      </c>
    </row>
    <row r="66249" spans="3:4" x14ac:dyDescent="0.5">
      <c r="C66249" s="20" t="s">
        <v>67136</v>
      </c>
      <c r="D66249" s="17">
        <v>66247</v>
      </c>
    </row>
    <row r="66250" spans="3:4" x14ac:dyDescent="0.5">
      <c r="C66250" s="20" t="s">
        <v>67137</v>
      </c>
      <c r="D66250" s="17">
        <v>66248</v>
      </c>
    </row>
    <row r="66251" spans="3:4" x14ac:dyDescent="0.5">
      <c r="C66251" s="20" t="s">
        <v>67138</v>
      </c>
      <c r="D66251" s="17">
        <v>66249</v>
      </c>
    </row>
    <row r="66252" spans="3:4" x14ac:dyDescent="0.5">
      <c r="C66252" s="20" t="s">
        <v>67139</v>
      </c>
      <c r="D66252" s="17">
        <v>66250</v>
      </c>
    </row>
    <row r="66253" spans="3:4" x14ac:dyDescent="0.5">
      <c r="C66253" s="20" t="s">
        <v>67140</v>
      </c>
      <c r="D66253" s="17">
        <v>66251</v>
      </c>
    </row>
    <row r="66254" spans="3:4" x14ac:dyDescent="0.5">
      <c r="C66254" s="20" t="s">
        <v>67141</v>
      </c>
      <c r="D66254" s="17">
        <v>66252</v>
      </c>
    </row>
    <row r="66255" spans="3:4" x14ac:dyDescent="0.5">
      <c r="C66255" s="20" t="s">
        <v>67142</v>
      </c>
      <c r="D66255" s="17">
        <v>66253</v>
      </c>
    </row>
    <row r="66256" spans="3:4" x14ac:dyDescent="0.5">
      <c r="C66256" s="20" t="s">
        <v>67143</v>
      </c>
      <c r="D66256" s="17">
        <v>66254</v>
      </c>
    </row>
    <row r="66257" spans="3:4" x14ac:dyDescent="0.5">
      <c r="C66257" s="20" t="s">
        <v>67144</v>
      </c>
      <c r="D66257" s="17">
        <v>66255</v>
      </c>
    </row>
    <row r="66258" spans="3:4" x14ac:dyDescent="0.5">
      <c r="C66258" s="20" t="s">
        <v>67145</v>
      </c>
      <c r="D66258" s="17">
        <v>66256</v>
      </c>
    </row>
    <row r="66259" spans="3:4" x14ac:dyDescent="0.5">
      <c r="C66259" s="20" t="s">
        <v>67146</v>
      </c>
      <c r="D66259" s="17">
        <v>66257</v>
      </c>
    </row>
    <row r="66260" spans="3:4" x14ac:dyDescent="0.5">
      <c r="C66260" s="20" t="s">
        <v>67147</v>
      </c>
      <c r="D66260" s="17">
        <v>66258</v>
      </c>
    </row>
    <row r="66261" spans="3:4" x14ac:dyDescent="0.5">
      <c r="C66261" s="20" t="s">
        <v>67148</v>
      </c>
      <c r="D66261" s="17">
        <v>66259</v>
      </c>
    </row>
    <row r="66262" spans="3:4" x14ac:dyDescent="0.5">
      <c r="C66262" s="20" t="s">
        <v>67149</v>
      </c>
      <c r="D66262" s="17">
        <v>66260</v>
      </c>
    </row>
    <row r="66263" spans="3:4" x14ac:dyDescent="0.5">
      <c r="C66263" s="20" t="s">
        <v>67150</v>
      </c>
      <c r="D66263" s="17">
        <v>66261</v>
      </c>
    </row>
    <row r="66264" spans="3:4" x14ac:dyDescent="0.5">
      <c r="C66264" s="20" t="s">
        <v>67151</v>
      </c>
      <c r="D66264" s="17">
        <v>66262</v>
      </c>
    </row>
    <row r="66265" spans="3:4" x14ac:dyDescent="0.5">
      <c r="C66265" s="20" t="s">
        <v>67152</v>
      </c>
      <c r="D66265" s="17">
        <v>66263</v>
      </c>
    </row>
    <row r="66266" spans="3:4" x14ac:dyDescent="0.5">
      <c r="C66266" s="20" t="s">
        <v>67153</v>
      </c>
      <c r="D66266" s="17">
        <v>66264</v>
      </c>
    </row>
    <row r="66267" spans="3:4" x14ac:dyDescent="0.5">
      <c r="C66267" s="20" t="s">
        <v>67154</v>
      </c>
      <c r="D66267" s="17">
        <v>66265</v>
      </c>
    </row>
    <row r="66268" spans="3:4" x14ac:dyDescent="0.5">
      <c r="C66268" s="20" t="s">
        <v>67155</v>
      </c>
      <c r="D66268" s="17">
        <v>66266</v>
      </c>
    </row>
    <row r="66269" spans="3:4" x14ac:dyDescent="0.5">
      <c r="C66269" s="20" t="s">
        <v>67156</v>
      </c>
      <c r="D66269" s="17">
        <v>66267</v>
      </c>
    </row>
    <row r="66270" spans="3:4" x14ac:dyDescent="0.5">
      <c r="C66270" s="20" t="s">
        <v>67157</v>
      </c>
      <c r="D66270" s="17">
        <v>66268</v>
      </c>
    </row>
    <row r="66271" spans="3:4" x14ac:dyDescent="0.5">
      <c r="C66271" s="20" t="s">
        <v>67158</v>
      </c>
      <c r="D66271" s="17">
        <v>66269</v>
      </c>
    </row>
    <row r="66272" spans="3:4" x14ac:dyDescent="0.5">
      <c r="C66272" s="20" t="s">
        <v>67159</v>
      </c>
      <c r="D66272" s="17">
        <v>66270</v>
      </c>
    </row>
    <row r="66273" spans="3:4" x14ac:dyDescent="0.5">
      <c r="C66273" s="20" t="s">
        <v>67160</v>
      </c>
      <c r="D66273" s="17">
        <v>66271</v>
      </c>
    </row>
    <row r="66274" spans="3:4" x14ac:dyDescent="0.5">
      <c r="C66274" s="20" t="s">
        <v>67161</v>
      </c>
      <c r="D66274" s="17">
        <v>66272</v>
      </c>
    </row>
    <row r="66275" spans="3:4" x14ac:dyDescent="0.5">
      <c r="C66275" s="20" t="s">
        <v>67162</v>
      </c>
      <c r="D66275" s="17">
        <v>66273</v>
      </c>
    </row>
    <row r="66276" spans="3:4" x14ac:dyDescent="0.5">
      <c r="C66276" s="20" t="s">
        <v>67163</v>
      </c>
      <c r="D66276" s="17">
        <v>66274</v>
      </c>
    </row>
    <row r="66277" spans="3:4" x14ac:dyDescent="0.5">
      <c r="C66277" s="20" t="s">
        <v>67164</v>
      </c>
      <c r="D66277" s="17">
        <v>66275</v>
      </c>
    </row>
    <row r="66278" spans="3:4" x14ac:dyDescent="0.5">
      <c r="C66278" s="20" t="s">
        <v>67165</v>
      </c>
      <c r="D66278" s="17">
        <v>66276</v>
      </c>
    </row>
    <row r="66279" spans="3:4" x14ac:dyDescent="0.5">
      <c r="C66279" s="20" t="s">
        <v>67166</v>
      </c>
      <c r="D66279" s="17">
        <v>66277</v>
      </c>
    </row>
    <row r="66280" spans="3:4" x14ac:dyDescent="0.5">
      <c r="C66280" s="20" t="s">
        <v>67167</v>
      </c>
      <c r="D66280" s="17">
        <v>66278</v>
      </c>
    </row>
    <row r="66281" spans="3:4" x14ac:dyDescent="0.5">
      <c r="C66281" s="20" t="s">
        <v>67168</v>
      </c>
      <c r="D66281" s="17">
        <v>66279</v>
      </c>
    </row>
    <row r="66282" spans="3:4" x14ac:dyDescent="0.5">
      <c r="C66282" s="20" t="s">
        <v>67169</v>
      </c>
      <c r="D66282" s="17">
        <v>66280</v>
      </c>
    </row>
    <row r="66283" spans="3:4" x14ac:dyDescent="0.5">
      <c r="C66283" s="20" t="s">
        <v>67170</v>
      </c>
      <c r="D66283" s="17">
        <v>66281</v>
      </c>
    </row>
    <row r="66284" spans="3:4" x14ac:dyDescent="0.5">
      <c r="C66284" s="20" t="s">
        <v>67171</v>
      </c>
      <c r="D66284" s="17">
        <v>66282</v>
      </c>
    </row>
    <row r="66285" spans="3:4" x14ac:dyDescent="0.5">
      <c r="C66285" s="20" t="s">
        <v>67172</v>
      </c>
      <c r="D66285" s="17">
        <v>66283</v>
      </c>
    </row>
    <row r="66286" spans="3:4" x14ac:dyDescent="0.5">
      <c r="C66286" s="20" t="s">
        <v>67173</v>
      </c>
      <c r="D66286" s="17">
        <v>66284</v>
      </c>
    </row>
    <row r="66287" spans="3:4" x14ac:dyDescent="0.5">
      <c r="C66287" s="20" t="s">
        <v>67174</v>
      </c>
      <c r="D66287" s="17">
        <v>66285</v>
      </c>
    </row>
    <row r="66288" spans="3:4" x14ac:dyDescent="0.5">
      <c r="C66288" s="20" t="s">
        <v>67175</v>
      </c>
      <c r="D66288" s="17">
        <v>66286</v>
      </c>
    </row>
    <row r="66289" spans="3:4" x14ac:dyDescent="0.5">
      <c r="C66289" s="20" t="s">
        <v>67176</v>
      </c>
      <c r="D66289" s="17">
        <v>66287</v>
      </c>
    </row>
    <row r="66290" spans="3:4" x14ac:dyDescent="0.5">
      <c r="C66290" s="20" t="s">
        <v>67177</v>
      </c>
      <c r="D66290" s="17">
        <v>66288</v>
      </c>
    </row>
    <row r="66291" spans="3:4" x14ac:dyDescent="0.5">
      <c r="C66291" s="20" t="s">
        <v>67178</v>
      </c>
      <c r="D66291" s="17">
        <v>66289</v>
      </c>
    </row>
    <row r="66292" spans="3:4" x14ac:dyDescent="0.5">
      <c r="C66292" s="20" t="s">
        <v>67179</v>
      </c>
      <c r="D66292" s="17">
        <v>66290</v>
      </c>
    </row>
    <row r="66293" spans="3:4" x14ac:dyDescent="0.5">
      <c r="C66293" s="20" t="s">
        <v>67180</v>
      </c>
      <c r="D66293" s="17">
        <v>66291</v>
      </c>
    </row>
    <row r="66294" spans="3:4" x14ac:dyDescent="0.5">
      <c r="C66294" s="20" t="s">
        <v>67181</v>
      </c>
      <c r="D66294" s="17">
        <v>66292</v>
      </c>
    </row>
    <row r="66295" spans="3:4" x14ac:dyDescent="0.5">
      <c r="C66295" s="20" t="s">
        <v>67182</v>
      </c>
      <c r="D66295" s="17">
        <v>66293</v>
      </c>
    </row>
    <row r="66296" spans="3:4" x14ac:dyDescent="0.5">
      <c r="C66296" s="20" t="s">
        <v>67183</v>
      </c>
      <c r="D66296" s="17">
        <v>66294</v>
      </c>
    </row>
    <row r="66297" spans="3:4" x14ac:dyDescent="0.5">
      <c r="C66297" s="20" t="s">
        <v>67184</v>
      </c>
      <c r="D66297" s="17">
        <v>66295</v>
      </c>
    </row>
    <row r="66298" spans="3:4" x14ac:dyDescent="0.5">
      <c r="C66298" s="20" t="s">
        <v>67185</v>
      </c>
      <c r="D66298" s="17">
        <v>66296</v>
      </c>
    </row>
    <row r="66299" spans="3:4" x14ac:dyDescent="0.5">
      <c r="C66299" s="20" t="s">
        <v>67186</v>
      </c>
      <c r="D66299" s="17">
        <v>66297</v>
      </c>
    </row>
    <row r="66300" spans="3:4" x14ac:dyDescent="0.5">
      <c r="C66300" s="20" t="s">
        <v>67187</v>
      </c>
      <c r="D66300" s="17">
        <v>66298</v>
      </c>
    </row>
    <row r="66301" spans="3:4" x14ac:dyDescent="0.5">
      <c r="C66301" s="20" t="s">
        <v>67188</v>
      </c>
      <c r="D66301" s="17">
        <v>66299</v>
      </c>
    </row>
    <row r="66302" spans="3:4" x14ac:dyDescent="0.5">
      <c r="C66302" s="20" t="s">
        <v>67189</v>
      </c>
      <c r="D66302" s="17">
        <v>66300</v>
      </c>
    </row>
    <row r="66303" spans="3:4" x14ac:dyDescent="0.5">
      <c r="C66303" s="20" t="s">
        <v>67190</v>
      </c>
      <c r="D66303" s="17">
        <v>66301</v>
      </c>
    </row>
    <row r="66304" spans="3:4" x14ac:dyDescent="0.5">
      <c r="C66304" s="20" t="s">
        <v>67191</v>
      </c>
      <c r="D66304" s="17">
        <v>66302</v>
      </c>
    </row>
    <row r="66305" spans="3:4" x14ac:dyDescent="0.5">
      <c r="C66305" s="20" t="s">
        <v>67192</v>
      </c>
      <c r="D66305" s="17">
        <v>66303</v>
      </c>
    </row>
    <row r="66306" spans="3:4" x14ac:dyDescent="0.5">
      <c r="C66306" s="20" t="s">
        <v>67193</v>
      </c>
      <c r="D66306" s="17">
        <v>66304</v>
      </c>
    </row>
    <row r="66307" spans="3:4" x14ac:dyDescent="0.5">
      <c r="C66307" s="20" t="s">
        <v>67194</v>
      </c>
      <c r="D66307" s="17">
        <v>66305</v>
      </c>
    </row>
    <row r="66308" spans="3:4" x14ac:dyDescent="0.5">
      <c r="C66308" s="20" t="s">
        <v>67195</v>
      </c>
      <c r="D66308" s="17">
        <v>66306</v>
      </c>
    </row>
    <row r="66309" spans="3:4" x14ac:dyDescent="0.5">
      <c r="C66309" s="20" t="s">
        <v>67196</v>
      </c>
      <c r="D66309" s="17">
        <v>66307</v>
      </c>
    </row>
    <row r="66310" spans="3:4" x14ac:dyDescent="0.5">
      <c r="C66310" s="20" t="s">
        <v>67197</v>
      </c>
      <c r="D66310" s="17">
        <v>66308</v>
      </c>
    </row>
    <row r="66311" spans="3:4" x14ac:dyDescent="0.5">
      <c r="C66311" s="20" t="s">
        <v>67198</v>
      </c>
      <c r="D66311" s="17">
        <v>66309</v>
      </c>
    </row>
    <row r="66312" spans="3:4" x14ac:dyDescent="0.5">
      <c r="C66312" s="20" t="s">
        <v>67199</v>
      </c>
      <c r="D66312" s="17">
        <v>66310</v>
      </c>
    </row>
    <row r="66313" spans="3:4" x14ac:dyDescent="0.5">
      <c r="C66313" s="20" t="s">
        <v>67200</v>
      </c>
      <c r="D66313" s="17">
        <v>66311</v>
      </c>
    </row>
    <row r="66314" spans="3:4" x14ac:dyDescent="0.5">
      <c r="C66314" s="20" t="s">
        <v>67201</v>
      </c>
      <c r="D66314" s="17">
        <v>66312</v>
      </c>
    </row>
    <row r="66315" spans="3:4" x14ac:dyDescent="0.5">
      <c r="C66315" s="20" t="s">
        <v>67202</v>
      </c>
      <c r="D66315" s="17">
        <v>66313</v>
      </c>
    </row>
    <row r="66316" spans="3:4" x14ac:dyDescent="0.5">
      <c r="C66316" s="20" t="s">
        <v>67203</v>
      </c>
      <c r="D66316" s="17">
        <v>66314</v>
      </c>
    </row>
    <row r="66317" spans="3:4" x14ac:dyDescent="0.5">
      <c r="C66317" s="20" t="s">
        <v>67204</v>
      </c>
      <c r="D66317" s="17">
        <v>66315</v>
      </c>
    </row>
    <row r="66318" spans="3:4" x14ac:dyDescent="0.5">
      <c r="C66318" s="20" t="s">
        <v>67205</v>
      </c>
      <c r="D66318" s="17">
        <v>66316</v>
      </c>
    </row>
    <row r="66319" spans="3:4" x14ac:dyDescent="0.5">
      <c r="C66319" s="20" t="s">
        <v>67206</v>
      </c>
      <c r="D66319" s="17">
        <v>66317</v>
      </c>
    </row>
    <row r="66320" spans="3:4" x14ac:dyDescent="0.5">
      <c r="C66320" s="20" t="s">
        <v>67207</v>
      </c>
      <c r="D66320" s="17">
        <v>66318</v>
      </c>
    </row>
    <row r="66321" spans="3:4" x14ac:dyDescent="0.5">
      <c r="C66321" s="20" t="s">
        <v>67208</v>
      </c>
      <c r="D66321" s="17">
        <v>66319</v>
      </c>
    </row>
    <row r="66322" spans="3:4" x14ac:dyDescent="0.5">
      <c r="C66322" s="20" t="s">
        <v>67209</v>
      </c>
      <c r="D66322" s="17">
        <v>66320</v>
      </c>
    </row>
    <row r="66323" spans="3:4" x14ac:dyDescent="0.5">
      <c r="C66323" s="20" t="s">
        <v>67210</v>
      </c>
      <c r="D66323" s="17">
        <v>66321</v>
      </c>
    </row>
    <row r="66324" spans="3:4" x14ac:dyDescent="0.5">
      <c r="C66324" s="20" t="s">
        <v>67211</v>
      </c>
      <c r="D66324" s="17">
        <v>66322</v>
      </c>
    </row>
    <row r="66325" spans="3:4" x14ac:dyDescent="0.5">
      <c r="C66325" s="20" t="s">
        <v>67212</v>
      </c>
      <c r="D66325" s="17">
        <v>66323</v>
      </c>
    </row>
    <row r="66326" spans="3:4" x14ac:dyDescent="0.5">
      <c r="C66326" s="20" t="s">
        <v>67213</v>
      </c>
      <c r="D66326" s="17">
        <v>66324</v>
      </c>
    </row>
    <row r="66327" spans="3:4" x14ac:dyDescent="0.5">
      <c r="C66327" s="20" t="s">
        <v>67214</v>
      </c>
      <c r="D66327" s="17">
        <v>66325</v>
      </c>
    </row>
    <row r="66328" spans="3:4" x14ac:dyDescent="0.5">
      <c r="C66328" s="20" t="s">
        <v>67215</v>
      </c>
      <c r="D66328" s="17">
        <v>66326</v>
      </c>
    </row>
    <row r="66329" spans="3:4" x14ac:dyDescent="0.5">
      <c r="C66329" s="20" t="s">
        <v>67216</v>
      </c>
      <c r="D66329" s="17">
        <v>66327</v>
      </c>
    </row>
    <row r="66330" spans="3:4" x14ac:dyDescent="0.5">
      <c r="C66330" s="20" t="s">
        <v>67217</v>
      </c>
      <c r="D66330" s="17">
        <v>66328</v>
      </c>
    </row>
    <row r="66331" spans="3:4" x14ac:dyDescent="0.5">
      <c r="C66331" s="20" t="s">
        <v>67218</v>
      </c>
      <c r="D66331" s="17">
        <v>66329</v>
      </c>
    </row>
    <row r="66332" spans="3:4" x14ac:dyDescent="0.5">
      <c r="C66332" s="20" t="s">
        <v>67219</v>
      </c>
      <c r="D66332" s="17">
        <v>66330</v>
      </c>
    </row>
    <row r="66333" spans="3:4" x14ac:dyDescent="0.5">
      <c r="C66333" s="20" t="s">
        <v>67220</v>
      </c>
      <c r="D66333" s="17">
        <v>66331</v>
      </c>
    </row>
    <row r="66334" spans="3:4" x14ac:dyDescent="0.5">
      <c r="C66334" s="20" t="s">
        <v>67221</v>
      </c>
      <c r="D66334" s="17">
        <v>66332</v>
      </c>
    </row>
    <row r="66335" spans="3:4" x14ac:dyDescent="0.5">
      <c r="C66335" s="20" t="s">
        <v>67222</v>
      </c>
      <c r="D66335" s="17">
        <v>66333</v>
      </c>
    </row>
    <row r="66336" spans="3:4" x14ac:dyDescent="0.5">
      <c r="C66336" s="20" t="s">
        <v>67223</v>
      </c>
      <c r="D66336" s="17">
        <v>66334</v>
      </c>
    </row>
    <row r="66337" spans="3:4" x14ac:dyDescent="0.5">
      <c r="C66337" s="20" t="s">
        <v>67224</v>
      </c>
      <c r="D66337" s="17">
        <v>66335</v>
      </c>
    </row>
    <row r="66338" spans="3:4" x14ac:dyDescent="0.5">
      <c r="C66338" s="20" t="s">
        <v>67225</v>
      </c>
      <c r="D66338" s="17">
        <v>66336</v>
      </c>
    </row>
    <row r="66339" spans="3:4" x14ac:dyDescent="0.5">
      <c r="C66339" s="20" t="s">
        <v>67226</v>
      </c>
      <c r="D66339" s="17">
        <v>66337</v>
      </c>
    </row>
    <row r="66340" spans="3:4" x14ac:dyDescent="0.5">
      <c r="C66340" s="20" t="s">
        <v>67227</v>
      </c>
      <c r="D66340" s="17">
        <v>66338</v>
      </c>
    </row>
    <row r="66341" spans="3:4" x14ac:dyDescent="0.5">
      <c r="C66341" s="20" t="s">
        <v>67228</v>
      </c>
      <c r="D66341" s="17">
        <v>66339</v>
      </c>
    </row>
    <row r="66342" spans="3:4" x14ac:dyDescent="0.5">
      <c r="C66342" s="20" t="s">
        <v>67229</v>
      </c>
      <c r="D66342" s="17">
        <v>66340</v>
      </c>
    </row>
    <row r="66343" spans="3:4" x14ac:dyDescent="0.5">
      <c r="C66343" s="20" t="s">
        <v>67230</v>
      </c>
      <c r="D66343" s="17">
        <v>66341</v>
      </c>
    </row>
    <row r="66344" spans="3:4" x14ac:dyDescent="0.5">
      <c r="C66344" s="20" t="s">
        <v>67231</v>
      </c>
      <c r="D66344" s="17">
        <v>66342</v>
      </c>
    </row>
    <row r="66345" spans="3:4" x14ac:dyDescent="0.5">
      <c r="C66345" s="20" t="s">
        <v>67232</v>
      </c>
      <c r="D66345" s="17">
        <v>66343</v>
      </c>
    </row>
    <row r="66346" spans="3:4" x14ac:dyDescent="0.5">
      <c r="C66346" s="20" t="s">
        <v>67233</v>
      </c>
      <c r="D66346" s="17">
        <v>66344</v>
      </c>
    </row>
    <row r="66347" spans="3:4" x14ac:dyDescent="0.5">
      <c r="C66347" s="20" t="s">
        <v>67234</v>
      </c>
      <c r="D66347" s="17">
        <v>66345</v>
      </c>
    </row>
    <row r="66348" spans="3:4" x14ac:dyDescent="0.5">
      <c r="C66348" s="20" t="s">
        <v>67235</v>
      </c>
      <c r="D66348" s="17">
        <v>66346</v>
      </c>
    </row>
    <row r="66349" spans="3:4" x14ac:dyDescent="0.5">
      <c r="C66349" s="20" t="s">
        <v>67236</v>
      </c>
      <c r="D66349" s="17">
        <v>66347</v>
      </c>
    </row>
    <row r="66350" spans="3:4" x14ac:dyDescent="0.5">
      <c r="C66350" s="20" t="s">
        <v>67237</v>
      </c>
      <c r="D66350" s="17">
        <v>66348</v>
      </c>
    </row>
    <row r="66351" spans="3:4" x14ac:dyDescent="0.5">
      <c r="C66351" s="20" t="s">
        <v>67238</v>
      </c>
      <c r="D66351" s="17">
        <v>66349</v>
      </c>
    </row>
    <row r="66352" spans="3:4" x14ac:dyDescent="0.5">
      <c r="C66352" s="20" t="s">
        <v>67239</v>
      </c>
      <c r="D66352" s="17">
        <v>66350</v>
      </c>
    </row>
    <row r="66353" spans="3:4" x14ac:dyDescent="0.5">
      <c r="C66353" s="20" t="s">
        <v>67240</v>
      </c>
      <c r="D66353" s="17">
        <v>66351</v>
      </c>
    </row>
    <row r="66354" spans="3:4" x14ac:dyDescent="0.5">
      <c r="C66354" s="20" t="s">
        <v>67241</v>
      </c>
      <c r="D66354" s="17">
        <v>66352</v>
      </c>
    </row>
    <row r="66355" spans="3:4" x14ac:dyDescent="0.5">
      <c r="C66355" s="20" t="s">
        <v>67242</v>
      </c>
      <c r="D66355" s="17">
        <v>66353</v>
      </c>
    </row>
    <row r="66356" spans="3:4" x14ac:dyDescent="0.5">
      <c r="C66356" s="20" t="s">
        <v>67243</v>
      </c>
      <c r="D66356" s="17">
        <v>66354</v>
      </c>
    </row>
    <row r="66357" spans="3:4" x14ac:dyDescent="0.5">
      <c r="C66357" s="20" t="s">
        <v>67244</v>
      </c>
      <c r="D66357" s="17">
        <v>66355</v>
      </c>
    </row>
    <row r="66358" spans="3:4" x14ac:dyDescent="0.5">
      <c r="C66358" s="20" t="s">
        <v>67245</v>
      </c>
      <c r="D66358" s="17">
        <v>66356</v>
      </c>
    </row>
    <row r="66359" spans="3:4" x14ac:dyDescent="0.5">
      <c r="C66359" s="20" t="s">
        <v>67246</v>
      </c>
      <c r="D66359" s="17">
        <v>66357</v>
      </c>
    </row>
    <row r="66360" spans="3:4" x14ac:dyDescent="0.5">
      <c r="C66360" s="20" t="s">
        <v>67247</v>
      </c>
      <c r="D66360" s="17">
        <v>66358</v>
      </c>
    </row>
    <row r="66361" spans="3:4" x14ac:dyDescent="0.5">
      <c r="C66361" s="20" t="s">
        <v>67248</v>
      </c>
      <c r="D66361" s="17">
        <v>66359</v>
      </c>
    </row>
    <row r="66362" spans="3:4" x14ac:dyDescent="0.5">
      <c r="C66362" s="20" t="s">
        <v>67249</v>
      </c>
      <c r="D66362" s="17">
        <v>66360</v>
      </c>
    </row>
    <row r="66363" spans="3:4" x14ac:dyDescent="0.5">
      <c r="C66363" s="20" t="s">
        <v>67250</v>
      </c>
      <c r="D66363" s="17">
        <v>66361</v>
      </c>
    </row>
    <row r="66364" spans="3:4" x14ac:dyDescent="0.5">
      <c r="C66364" s="20" t="s">
        <v>67251</v>
      </c>
      <c r="D66364" s="17">
        <v>66362</v>
      </c>
    </row>
    <row r="66365" spans="3:4" x14ac:dyDescent="0.5">
      <c r="C66365" s="20" t="s">
        <v>67252</v>
      </c>
      <c r="D66365" s="17">
        <v>66363</v>
      </c>
    </row>
    <row r="66366" spans="3:4" x14ac:dyDescent="0.5">
      <c r="C66366" s="20" t="s">
        <v>67253</v>
      </c>
      <c r="D66366" s="17">
        <v>66364</v>
      </c>
    </row>
    <row r="66367" spans="3:4" x14ac:dyDescent="0.5">
      <c r="C66367" s="20" t="s">
        <v>67254</v>
      </c>
      <c r="D66367" s="17">
        <v>66365</v>
      </c>
    </row>
    <row r="66368" spans="3:4" x14ac:dyDescent="0.5">
      <c r="C66368" s="20" t="s">
        <v>67255</v>
      </c>
      <c r="D66368" s="17">
        <v>66366</v>
      </c>
    </row>
    <row r="66369" spans="3:4" x14ac:dyDescent="0.5">
      <c r="C66369" s="20" t="s">
        <v>67256</v>
      </c>
      <c r="D66369" s="17">
        <v>66367</v>
      </c>
    </row>
    <row r="66370" spans="3:4" x14ac:dyDescent="0.5">
      <c r="C66370" s="20" t="s">
        <v>67257</v>
      </c>
      <c r="D66370" s="17">
        <v>66368</v>
      </c>
    </row>
    <row r="66371" spans="3:4" x14ac:dyDescent="0.5">
      <c r="C66371" s="20" t="s">
        <v>67258</v>
      </c>
      <c r="D66371" s="17">
        <v>66369</v>
      </c>
    </row>
    <row r="66372" spans="3:4" x14ac:dyDescent="0.5">
      <c r="C66372" s="20" t="s">
        <v>67259</v>
      </c>
      <c r="D66372" s="17">
        <v>66370</v>
      </c>
    </row>
    <row r="66373" spans="3:4" x14ac:dyDescent="0.5">
      <c r="C66373" s="20" t="s">
        <v>67260</v>
      </c>
      <c r="D66373" s="17">
        <v>66371</v>
      </c>
    </row>
    <row r="66374" spans="3:4" x14ac:dyDescent="0.5">
      <c r="C66374" s="20" t="s">
        <v>67261</v>
      </c>
      <c r="D66374" s="17">
        <v>66372</v>
      </c>
    </row>
    <row r="66375" spans="3:4" x14ac:dyDescent="0.5">
      <c r="C66375" s="20" t="s">
        <v>67262</v>
      </c>
      <c r="D66375" s="17">
        <v>66373</v>
      </c>
    </row>
    <row r="66376" spans="3:4" x14ac:dyDescent="0.5">
      <c r="C66376" s="20" t="s">
        <v>67263</v>
      </c>
      <c r="D66376" s="17">
        <v>66374</v>
      </c>
    </row>
    <row r="66377" spans="3:4" x14ac:dyDescent="0.5">
      <c r="C66377" s="20" t="s">
        <v>67264</v>
      </c>
      <c r="D66377" s="17">
        <v>66375</v>
      </c>
    </row>
    <row r="66378" spans="3:4" x14ac:dyDescent="0.5">
      <c r="C66378" s="20" t="s">
        <v>67265</v>
      </c>
      <c r="D66378" s="17">
        <v>66376</v>
      </c>
    </row>
    <row r="66379" spans="3:4" x14ac:dyDescent="0.5">
      <c r="C66379" s="20" t="s">
        <v>67266</v>
      </c>
      <c r="D66379" s="17">
        <v>66377</v>
      </c>
    </row>
    <row r="66380" spans="3:4" x14ac:dyDescent="0.5">
      <c r="C66380" s="20" t="s">
        <v>67267</v>
      </c>
      <c r="D66380" s="17">
        <v>66378</v>
      </c>
    </row>
    <row r="66381" spans="3:4" x14ac:dyDescent="0.5">
      <c r="C66381" s="20" t="s">
        <v>67268</v>
      </c>
      <c r="D66381" s="17">
        <v>66379</v>
      </c>
    </row>
    <row r="66382" spans="3:4" x14ac:dyDescent="0.5">
      <c r="C66382" s="20" t="s">
        <v>67269</v>
      </c>
      <c r="D66382" s="17">
        <v>66380</v>
      </c>
    </row>
    <row r="66383" spans="3:4" x14ac:dyDescent="0.5">
      <c r="C66383" s="20" t="s">
        <v>67270</v>
      </c>
      <c r="D66383" s="17">
        <v>66381</v>
      </c>
    </row>
    <row r="66384" spans="3:4" x14ac:dyDescent="0.5">
      <c r="C66384" s="20" t="s">
        <v>67271</v>
      </c>
      <c r="D66384" s="17">
        <v>66382</v>
      </c>
    </row>
    <row r="66385" spans="3:4" x14ac:dyDescent="0.5">
      <c r="C66385" s="20" t="s">
        <v>67272</v>
      </c>
      <c r="D66385" s="17">
        <v>66383</v>
      </c>
    </row>
    <row r="66386" spans="3:4" x14ac:dyDescent="0.5">
      <c r="C66386" s="20" t="s">
        <v>67273</v>
      </c>
      <c r="D66386" s="17">
        <v>66384</v>
      </c>
    </row>
    <row r="66387" spans="3:4" x14ac:dyDescent="0.5">
      <c r="C66387" s="20" t="s">
        <v>67274</v>
      </c>
      <c r="D66387" s="17">
        <v>66385</v>
      </c>
    </row>
    <row r="66388" spans="3:4" x14ac:dyDescent="0.5">
      <c r="C66388" s="20" t="s">
        <v>67275</v>
      </c>
      <c r="D66388" s="17">
        <v>66386</v>
      </c>
    </row>
    <row r="66389" spans="3:4" x14ac:dyDescent="0.5">
      <c r="C66389" s="20" t="s">
        <v>67276</v>
      </c>
      <c r="D66389" s="17">
        <v>66387</v>
      </c>
    </row>
    <row r="66390" spans="3:4" x14ac:dyDescent="0.5">
      <c r="C66390" s="20" t="s">
        <v>67277</v>
      </c>
      <c r="D66390" s="17">
        <v>66388</v>
      </c>
    </row>
    <row r="66391" spans="3:4" x14ac:dyDescent="0.5">
      <c r="C66391" s="20" t="s">
        <v>67278</v>
      </c>
      <c r="D66391" s="17">
        <v>66389</v>
      </c>
    </row>
    <row r="66392" spans="3:4" x14ac:dyDescent="0.5">
      <c r="C66392" s="20" t="s">
        <v>67279</v>
      </c>
      <c r="D66392" s="17">
        <v>66390</v>
      </c>
    </row>
    <row r="66393" spans="3:4" x14ac:dyDescent="0.5">
      <c r="C66393" s="20" t="s">
        <v>67280</v>
      </c>
      <c r="D66393" s="17">
        <v>66391</v>
      </c>
    </row>
    <row r="66394" spans="3:4" x14ac:dyDescent="0.5">
      <c r="C66394" s="20" t="s">
        <v>67281</v>
      </c>
      <c r="D66394" s="17">
        <v>66392</v>
      </c>
    </row>
    <row r="66395" spans="3:4" x14ac:dyDescent="0.5">
      <c r="C66395" s="20" t="s">
        <v>67282</v>
      </c>
      <c r="D66395" s="17">
        <v>66393</v>
      </c>
    </row>
    <row r="66396" spans="3:4" x14ac:dyDescent="0.5">
      <c r="C66396" s="20" t="s">
        <v>67283</v>
      </c>
      <c r="D66396" s="17">
        <v>66394</v>
      </c>
    </row>
    <row r="66397" spans="3:4" x14ac:dyDescent="0.5">
      <c r="C66397" s="20" t="s">
        <v>67284</v>
      </c>
      <c r="D66397" s="17">
        <v>66395</v>
      </c>
    </row>
    <row r="66398" spans="3:4" x14ac:dyDescent="0.5">
      <c r="C66398" s="20" t="s">
        <v>67285</v>
      </c>
      <c r="D66398" s="17">
        <v>66396</v>
      </c>
    </row>
    <row r="66399" spans="3:4" x14ac:dyDescent="0.5">
      <c r="C66399" s="20" t="s">
        <v>67286</v>
      </c>
      <c r="D66399" s="17">
        <v>66397</v>
      </c>
    </row>
    <row r="66400" spans="3:4" x14ac:dyDescent="0.5">
      <c r="C66400" s="20" t="s">
        <v>67287</v>
      </c>
      <c r="D66400" s="17">
        <v>66398</v>
      </c>
    </row>
    <row r="66401" spans="3:4" x14ac:dyDescent="0.5">
      <c r="C66401" s="20" t="s">
        <v>67288</v>
      </c>
      <c r="D66401" s="17">
        <v>66399</v>
      </c>
    </row>
    <row r="66402" spans="3:4" x14ac:dyDescent="0.5">
      <c r="C66402" s="20" t="s">
        <v>67289</v>
      </c>
      <c r="D66402" s="17">
        <v>66400</v>
      </c>
    </row>
    <row r="66403" spans="3:4" x14ac:dyDescent="0.5">
      <c r="C66403" s="20" t="s">
        <v>67290</v>
      </c>
      <c r="D66403" s="17">
        <v>66401</v>
      </c>
    </row>
    <row r="66404" spans="3:4" x14ac:dyDescent="0.5">
      <c r="C66404" s="20" t="s">
        <v>67291</v>
      </c>
      <c r="D66404" s="17">
        <v>66402</v>
      </c>
    </row>
    <row r="66405" spans="3:4" x14ac:dyDescent="0.5">
      <c r="C66405" s="20" t="s">
        <v>67292</v>
      </c>
      <c r="D66405" s="17">
        <v>66403</v>
      </c>
    </row>
    <row r="66406" spans="3:4" x14ac:dyDescent="0.5">
      <c r="C66406" s="20" t="s">
        <v>67293</v>
      </c>
      <c r="D66406" s="17">
        <v>66404</v>
      </c>
    </row>
    <row r="66407" spans="3:4" x14ac:dyDescent="0.5">
      <c r="C66407" s="20" t="s">
        <v>67294</v>
      </c>
      <c r="D66407" s="17">
        <v>66405</v>
      </c>
    </row>
    <row r="66408" spans="3:4" x14ac:dyDescent="0.5">
      <c r="C66408" s="20" t="s">
        <v>67295</v>
      </c>
      <c r="D66408" s="17">
        <v>66406</v>
      </c>
    </row>
    <row r="66409" spans="3:4" x14ac:dyDescent="0.5">
      <c r="C66409" s="20" t="s">
        <v>67296</v>
      </c>
      <c r="D66409" s="17">
        <v>66407</v>
      </c>
    </row>
    <row r="66410" spans="3:4" x14ac:dyDescent="0.5">
      <c r="C66410" s="20" t="s">
        <v>67297</v>
      </c>
      <c r="D66410" s="17">
        <v>66408</v>
      </c>
    </row>
    <row r="66411" spans="3:4" x14ac:dyDescent="0.5">
      <c r="C66411" s="20" t="s">
        <v>67298</v>
      </c>
      <c r="D66411" s="17">
        <v>66409</v>
      </c>
    </row>
    <row r="66412" spans="3:4" x14ac:dyDescent="0.5">
      <c r="C66412" s="20" t="s">
        <v>67299</v>
      </c>
      <c r="D66412" s="17">
        <v>66410</v>
      </c>
    </row>
    <row r="66413" spans="3:4" x14ac:dyDescent="0.5">
      <c r="C66413" s="20" t="s">
        <v>67300</v>
      </c>
      <c r="D66413" s="17">
        <v>66411</v>
      </c>
    </row>
    <row r="66414" spans="3:4" x14ac:dyDescent="0.5">
      <c r="C66414" s="20" t="s">
        <v>67301</v>
      </c>
      <c r="D66414" s="17">
        <v>66412</v>
      </c>
    </row>
    <row r="66415" spans="3:4" x14ac:dyDescent="0.5">
      <c r="C66415" s="20" t="s">
        <v>67302</v>
      </c>
      <c r="D66415" s="17">
        <v>66413</v>
      </c>
    </row>
    <row r="66416" spans="3:4" x14ac:dyDescent="0.5">
      <c r="C66416" s="20" t="s">
        <v>67303</v>
      </c>
      <c r="D66416" s="17">
        <v>66414</v>
      </c>
    </row>
    <row r="66417" spans="3:4" x14ac:dyDescent="0.5">
      <c r="C66417" s="20" t="s">
        <v>67304</v>
      </c>
      <c r="D66417" s="17">
        <v>66415</v>
      </c>
    </row>
    <row r="66418" spans="3:4" x14ac:dyDescent="0.5">
      <c r="C66418" s="20" t="s">
        <v>67305</v>
      </c>
      <c r="D66418" s="17">
        <v>66416</v>
      </c>
    </row>
    <row r="66419" spans="3:4" x14ac:dyDescent="0.5">
      <c r="C66419" s="20" t="s">
        <v>67306</v>
      </c>
      <c r="D66419" s="17">
        <v>66417</v>
      </c>
    </row>
    <row r="66420" spans="3:4" x14ac:dyDescent="0.5">
      <c r="C66420" s="20" t="s">
        <v>67307</v>
      </c>
      <c r="D66420" s="17">
        <v>66418</v>
      </c>
    </row>
    <row r="66421" spans="3:4" x14ac:dyDescent="0.5">
      <c r="C66421" s="20" t="s">
        <v>67308</v>
      </c>
      <c r="D66421" s="17">
        <v>66419</v>
      </c>
    </row>
    <row r="66422" spans="3:4" x14ac:dyDescent="0.5">
      <c r="C66422" s="20" t="s">
        <v>67309</v>
      </c>
      <c r="D66422" s="17">
        <v>66420</v>
      </c>
    </row>
    <row r="66423" spans="3:4" x14ac:dyDescent="0.5">
      <c r="C66423" s="20" t="s">
        <v>67310</v>
      </c>
      <c r="D66423" s="17">
        <v>66421</v>
      </c>
    </row>
    <row r="66424" spans="3:4" x14ac:dyDescent="0.5">
      <c r="C66424" s="20" t="s">
        <v>67311</v>
      </c>
      <c r="D66424" s="17">
        <v>66422</v>
      </c>
    </row>
    <row r="66425" spans="3:4" x14ac:dyDescent="0.5">
      <c r="C66425" s="20" t="s">
        <v>67312</v>
      </c>
      <c r="D66425" s="17">
        <v>66423</v>
      </c>
    </row>
    <row r="66426" spans="3:4" x14ac:dyDescent="0.5">
      <c r="C66426" s="20" t="s">
        <v>67313</v>
      </c>
      <c r="D66426" s="17">
        <v>66424</v>
      </c>
    </row>
    <row r="66427" spans="3:4" x14ac:dyDescent="0.5">
      <c r="C66427" s="20" t="s">
        <v>67314</v>
      </c>
      <c r="D66427" s="17">
        <v>66425</v>
      </c>
    </row>
    <row r="66428" spans="3:4" x14ac:dyDescent="0.5">
      <c r="C66428" s="20" t="s">
        <v>67315</v>
      </c>
      <c r="D66428" s="17">
        <v>66426</v>
      </c>
    </row>
    <row r="66429" spans="3:4" x14ac:dyDescent="0.5">
      <c r="C66429" s="20" t="s">
        <v>67316</v>
      </c>
      <c r="D66429" s="17">
        <v>66427</v>
      </c>
    </row>
    <row r="66430" spans="3:4" x14ac:dyDescent="0.5">
      <c r="C66430" s="20" t="s">
        <v>67317</v>
      </c>
      <c r="D66430" s="17">
        <v>66428</v>
      </c>
    </row>
    <row r="66431" spans="3:4" x14ac:dyDescent="0.5">
      <c r="C66431" s="20" t="s">
        <v>67318</v>
      </c>
      <c r="D66431" s="17">
        <v>66429</v>
      </c>
    </row>
    <row r="66432" spans="3:4" x14ac:dyDescent="0.5">
      <c r="C66432" s="20" t="s">
        <v>67319</v>
      </c>
      <c r="D66432" s="17">
        <v>66430</v>
      </c>
    </row>
    <row r="66433" spans="3:4" x14ac:dyDescent="0.5">
      <c r="C66433" s="20" t="s">
        <v>67320</v>
      </c>
      <c r="D66433" s="17">
        <v>66431</v>
      </c>
    </row>
    <row r="66434" spans="3:4" x14ac:dyDescent="0.5">
      <c r="C66434" s="20" t="s">
        <v>67321</v>
      </c>
      <c r="D66434" s="17">
        <v>66432</v>
      </c>
    </row>
    <row r="66435" spans="3:4" x14ac:dyDescent="0.5">
      <c r="C66435" s="20" t="s">
        <v>67322</v>
      </c>
      <c r="D66435" s="17">
        <v>66433</v>
      </c>
    </row>
    <row r="66436" spans="3:4" x14ac:dyDescent="0.5">
      <c r="C66436" s="20" t="s">
        <v>67323</v>
      </c>
      <c r="D66436" s="17">
        <v>66434</v>
      </c>
    </row>
    <row r="66437" spans="3:4" x14ac:dyDescent="0.5">
      <c r="C66437" s="20" t="s">
        <v>67324</v>
      </c>
      <c r="D66437" s="17">
        <v>66435</v>
      </c>
    </row>
    <row r="66438" spans="3:4" x14ac:dyDescent="0.5">
      <c r="C66438" s="20" t="s">
        <v>67325</v>
      </c>
      <c r="D66438" s="17">
        <v>66436</v>
      </c>
    </row>
    <row r="66439" spans="3:4" x14ac:dyDescent="0.5">
      <c r="C66439" s="20" t="s">
        <v>67326</v>
      </c>
      <c r="D66439" s="17">
        <v>66437</v>
      </c>
    </row>
    <row r="66440" spans="3:4" x14ac:dyDescent="0.5">
      <c r="C66440" s="20" t="s">
        <v>67327</v>
      </c>
      <c r="D66440" s="17">
        <v>66438</v>
      </c>
    </row>
    <row r="66441" spans="3:4" x14ac:dyDescent="0.5">
      <c r="C66441" s="20" t="s">
        <v>67328</v>
      </c>
      <c r="D66441" s="17">
        <v>66439</v>
      </c>
    </row>
    <row r="66442" spans="3:4" x14ac:dyDescent="0.5">
      <c r="C66442" s="20" t="s">
        <v>67329</v>
      </c>
      <c r="D66442" s="17">
        <v>66440</v>
      </c>
    </row>
    <row r="66443" spans="3:4" x14ac:dyDescent="0.5">
      <c r="C66443" s="20" t="s">
        <v>67330</v>
      </c>
      <c r="D66443" s="17">
        <v>66441</v>
      </c>
    </row>
    <row r="66444" spans="3:4" x14ac:dyDescent="0.5">
      <c r="C66444" s="20" t="s">
        <v>67331</v>
      </c>
      <c r="D66444" s="17">
        <v>66442</v>
      </c>
    </row>
    <row r="66445" spans="3:4" x14ac:dyDescent="0.5">
      <c r="C66445" s="20" t="s">
        <v>67332</v>
      </c>
      <c r="D66445" s="17">
        <v>66443</v>
      </c>
    </row>
    <row r="66446" spans="3:4" x14ac:dyDescent="0.5">
      <c r="C66446" s="20" t="s">
        <v>67333</v>
      </c>
      <c r="D66446" s="17">
        <v>66444</v>
      </c>
    </row>
    <row r="66447" spans="3:4" x14ac:dyDescent="0.5">
      <c r="C66447" s="20" t="s">
        <v>67334</v>
      </c>
      <c r="D66447" s="17">
        <v>66445</v>
      </c>
    </row>
    <row r="66448" spans="3:4" x14ac:dyDescent="0.5">
      <c r="C66448" s="20" t="s">
        <v>67335</v>
      </c>
      <c r="D66448" s="17">
        <v>66446</v>
      </c>
    </row>
    <row r="66449" spans="3:4" x14ac:dyDescent="0.5">
      <c r="C66449" s="20" t="s">
        <v>67336</v>
      </c>
      <c r="D66449" s="17">
        <v>66447</v>
      </c>
    </row>
    <row r="66450" spans="3:4" x14ac:dyDescent="0.5">
      <c r="C66450" s="20" t="s">
        <v>67337</v>
      </c>
      <c r="D66450" s="17">
        <v>66448</v>
      </c>
    </row>
    <row r="66451" spans="3:4" x14ac:dyDescent="0.5">
      <c r="C66451" s="20" t="s">
        <v>67338</v>
      </c>
      <c r="D66451" s="17">
        <v>66449</v>
      </c>
    </row>
    <row r="66452" spans="3:4" x14ac:dyDescent="0.5">
      <c r="C66452" s="20" t="s">
        <v>67339</v>
      </c>
      <c r="D66452" s="17">
        <v>66450</v>
      </c>
    </row>
    <row r="66453" spans="3:4" x14ac:dyDescent="0.5">
      <c r="C66453" s="20" t="s">
        <v>67340</v>
      </c>
      <c r="D66453" s="17">
        <v>66451</v>
      </c>
    </row>
    <row r="66454" spans="3:4" x14ac:dyDescent="0.5">
      <c r="C66454" s="20" t="s">
        <v>67341</v>
      </c>
      <c r="D66454" s="17">
        <v>66452</v>
      </c>
    </row>
    <row r="66455" spans="3:4" x14ac:dyDescent="0.5">
      <c r="C66455" s="20" t="s">
        <v>67342</v>
      </c>
      <c r="D66455" s="17">
        <v>66453</v>
      </c>
    </row>
    <row r="66456" spans="3:4" x14ac:dyDescent="0.5">
      <c r="C66456" s="20" t="s">
        <v>67343</v>
      </c>
      <c r="D66456" s="17">
        <v>66454</v>
      </c>
    </row>
    <row r="66457" spans="3:4" x14ac:dyDescent="0.5">
      <c r="C66457" s="20" t="s">
        <v>67344</v>
      </c>
      <c r="D66457" s="17">
        <v>66455</v>
      </c>
    </row>
    <row r="66458" spans="3:4" x14ac:dyDescent="0.5">
      <c r="C66458" s="20" t="s">
        <v>67345</v>
      </c>
      <c r="D66458" s="17">
        <v>66456</v>
      </c>
    </row>
    <row r="66459" spans="3:4" x14ac:dyDescent="0.5">
      <c r="C66459" s="20" t="s">
        <v>67346</v>
      </c>
      <c r="D66459" s="17">
        <v>66457</v>
      </c>
    </row>
    <row r="66460" spans="3:4" x14ac:dyDescent="0.5">
      <c r="C66460" s="20" t="s">
        <v>67347</v>
      </c>
      <c r="D66460" s="17">
        <v>66458</v>
      </c>
    </row>
    <row r="66461" spans="3:4" x14ac:dyDescent="0.5">
      <c r="C66461" s="20" t="s">
        <v>67348</v>
      </c>
      <c r="D66461" s="17">
        <v>66459</v>
      </c>
    </row>
    <row r="66462" spans="3:4" x14ac:dyDescent="0.5">
      <c r="C66462" s="20" t="s">
        <v>67349</v>
      </c>
      <c r="D66462" s="17">
        <v>66460</v>
      </c>
    </row>
    <row r="66463" spans="3:4" x14ac:dyDescent="0.5">
      <c r="C66463" s="20" t="s">
        <v>67350</v>
      </c>
      <c r="D66463" s="17">
        <v>66461</v>
      </c>
    </row>
    <row r="66464" spans="3:4" x14ac:dyDescent="0.5">
      <c r="C66464" s="20" t="s">
        <v>67351</v>
      </c>
      <c r="D66464" s="17">
        <v>66462</v>
      </c>
    </row>
    <row r="66465" spans="3:4" x14ac:dyDescent="0.5">
      <c r="C66465" s="20" t="s">
        <v>67352</v>
      </c>
      <c r="D66465" s="17">
        <v>66463</v>
      </c>
    </row>
    <row r="66466" spans="3:4" x14ac:dyDescent="0.5">
      <c r="C66466" s="20" t="s">
        <v>67353</v>
      </c>
      <c r="D66466" s="17">
        <v>66464</v>
      </c>
    </row>
    <row r="66467" spans="3:4" x14ac:dyDescent="0.5">
      <c r="C66467" s="20" t="s">
        <v>67354</v>
      </c>
      <c r="D66467" s="17">
        <v>66465</v>
      </c>
    </row>
    <row r="66468" spans="3:4" x14ac:dyDescent="0.5">
      <c r="C66468" s="20" t="s">
        <v>67355</v>
      </c>
      <c r="D66468" s="17">
        <v>66466</v>
      </c>
    </row>
    <row r="66469" spans="3:4" x14ac:dyDescent="0.5">
      <c r="C66469" s="20" t="s">
        <v>67356</v>
      </c>
      <c r="D66469" s="17">
        <v>66467</v>
      </c>
    </row>
    <row r="66470" spans="3:4" x14ac:dyDescent="0.5">
      <c r="C66470" s="20" t="s">
        <v>67357</v>
      </c>
      <c r="D66470" s="17">
        <v>66468</v>
      </c>
    </row>
    <row r="66471" spans="3:4" x14ac:dyDescent="0.5">
      <c r="C66471" s="20" t="s">
        <v>67358</v>
      </c>
      <c r="D66471" s="17">
        <v>66469</v>
      </c>
    </row>
    <row r="66472" spans="3:4" x14ac:dyDescent="0.5">
      <c r="C66472" s="20" t="s">
        <v>67359</v>
      </c>
      <c r="D66472" s="17">
        <v>66470</v>
      </c>
    </row>
    <row r="66473" spans="3:4" x14ac:dyDescent="0.5">
      <c r="C66473" s="20" t="s">
        <v>67360</v>
      </c>
      <c r="D66473" s="17">
        <v>66471</v>
      </c>
    </row>
    <row r="66474" spans="3:4" x14ac:dyDescent="0.5">
      <c r="C66474" s="20" t="s">
        <v>67361</v>
      </c>
      <c r="D66474" s="17">
        <v>66472</v>
      </c>
    </row>
    <row r="66475" spans="3:4" x14ac:dyDescent="0.5">
      <c r="C66475" s="20" t="s">
        <v>67362</v>
      </c>
      <c r="D66475" s="17">
        <v>66473</v>
      </c>
    </row>
    <row r="66476" spans="3:4" x14ac:dyDescent="0.5">
      <c r="C66476" s="20" t="s">
        <v>67363</v>
      </c>
      <c r="D66476" s="17">
        <v>66474</v>
      </c>
    </row>
    <row r="66477" spans="3:4" x14ac:dyDescent="0.5">
      <c r="C66477" s="20" t="s">
        <v>67364</v>
      </c>
      <c r="D66477" s="17">
        <v>66475</v>
      </c>
    </row>
    <row r="66478" spans="3:4" x14ac:dyDescent="0.5">
      <c r="C66478" s="20" t="s">
        <v>67365</v>
      </c>
      <c r="D66478" s="17">
        <v>66476</v>
      </c>
    </row>
    <row r="66479" spans="3:4" x14ac:dyDescent="0.5">
      <c r="C66479" s="20" t="s">
        <v>67366</v>
      </c>
      <c r="D66479" s="17">
        <v>66477</v>
      </c>
    </row>
    <row r="66480" spans="3:4" x14ac:dyDescent="0.5">
      <c r="C66480" s="20" t="s">
        <v>67367</v>
      </c>
      <c r="D66480" s="17">
        <v>66478</v>
      </c>
    </row>
    <row r="66481" spans="3:4" x14ac:dyDescent="0.5">
      <c r="C66481" s="20" t="s">
        <v>67368</v>
      </c>
      <c r="D66481" s="17">
        <v>66479</v>
      </c>
    </row>
    <row r="66482" spans="3:4" x14ac:dyDescent="0.5">
      <c r="C66482" s="20" t="s">
        <v>67369</v>
      </c>
      <c r="D66482" s="17">
        <v>66480</v>
      </c>
    </row>
    <row r="66483" spans="3:4" x14ac:dyDescent="0.5">
      <c r="C66483" s="20" t="s">
        <v>67370</v>
      </c>
      <c r="D66483" s="17">
        <v>66481</v>
      </c>
    </row>
    <row r="66484" spans="3:4" x14ac:dyDescent="0.5">
      <c r="C66484" s="20" t="s">
        <v>67371</v>
      </c>
      <c r="D66484" s="17">
        <v>66482</v>
      </c>
    </row>
    <row r="66485" spans="3:4" x14ac:dyDescent="0.5">
      <c r="C66485" s="20" t="s">
        <v>67372</v>
      </c>
      <c r="D66485" s="17">
        <v>66483</v>
      </c>
    </row>
    <row r="66486" spans="3:4" x14ac:dyDescent="0.5">
      <c r="C66486" s="20" t="s">
        <v>67373</v>
      </c>
      <c r="D66486" s="17">
        <v>66484</v>
      </c>
    </row>
    <row r="66487" spans="3:4" x14ac:dyDescent="0.5">
      <c r="C66487" s="20" t="s">
        <v>67374</v>
      </c>
      <c r="D66487" s="17">
        <v>66485</v>
      </c>
    </row>
    <row r="66488" spans="3:4" x14ac:dyDescent="0.5">
      <c r="C66488" s="20" t="s">
        <v>67375</v>
      </c>
      <c r="D66488" s="17">
        <v>66486</v>
      </c>
    </row>
    <row r="66489" spans="3:4" x14ac:dyDescent="0.5">
      <c r="C66489" s="20" t="s">
        <v>67376</v>
      </c>
      <c r="D66489" s="17">
        <v>66487</v>
      </c>
    </row>
    <row r="66490" spans="3:4" x14ac:dyDescent="0.5">
      <c r="C66490" s="20" t="s">
        <v>67377</v>
      </c>
      <c r="D66490" s="17">
        <v>66488</v>
      </c>
    </row>
    <row r="66491" spans="3:4" x14ac:dyDescent="0.5">
      <c r="C66491" s="20" t="s">
        <v>67378</v>
      </c>
      <c r="D66491" s="17">
        <v>66489</v>
      </c>
    </row>
    <row r="66492" spans="3:4" x14ac:dyDescent="0.5">
      <c r="C66492" s="20" t="s">
        <v>67379</v>
      </c>
      <c r="D66492" s="17">
        <v>66490</v>
      </c>
    </row>
    <row r="66493" spans="3:4" x14ac:dyDescent="0.5">
      <c r="C66493" s="20" t="s">
        <v>67380</v>
      </c>
      <c r="D66493" s="17">
        <v>66491</v>
      </c>
    </row>
    <row r="66494" spans="3:4" x14ac:dyDescent="0.5">
      <c r="C66494" s="20" t="s">
        <v>67381</v>
      </c>
      <c r="D66494" s="17">
        <v>66492</v>
      </c>
    </row>
    <row r="66495" spans="3:4" x14ac:dyDescent="0.5">
      <c r="C66495" s="20" t="s">
        <v>67382</v>
      </c>
      <c r="D66495" s="17">
        <v>66493</v>
      </c>
    </row>
    <row r="66496" spans="3:4" x14ac:dyDescent="0.5">
      <c r="C66496" s="20" t="s">
        <v>67383</v>
      </c>
      <c r="D66496" s="17">
        <v>66494</v>
      </c>
    </row>
    <row r="66497" spans="3:4" x14ac:dyDescent="0.5">
      <c r="C66497" s="20" t="s">
        <v>67384</v>
      </c>
      <c r="D66497" s="17">
        <v>66495</v>
      </c>
    </row>
    <row r="66498" spans="3:4" x14ac:dyDescent="0.5">
      <c r="C66498" s="20" t="s">
        <v>67385</v>
      </c>
      <c r="D66498" s="17">
        <v>66496</v>
      </c>
    </row>
    <row r="66499" spans="3:4" x14ac:dyDescent="0.5">
      <c r="C66499" s="20" t="s">
        <v>67386</v>
      </c>
      <c r="D66499" s="17">
        <v>66497</v>
      </c>
    </row>
    <row r="66500" spans="3:4" x14ac:dyDescent="0.5">
      <c r="C66500" s="20" t="s">
        <v>67387</v>
      </c>
      <c r="D66500" s="17">
        <v>66498</v>
      </c>
    </row>
    <row r="66501" spans="3:4" x14ac:dyDescent="0.5">
      <c r="C66501" s="20" t="s">
        <v>67388</v>
      </c>
      <c r="D66501" s="17">
        <v>66499</v>
      </c>
    </row>
    <row r="66502" spans="3:4" x14ac:dyDescent="0.5">
      <c r="C66502" s="20" t="s">
        <v>67389</v>
      </c>
      <c r="D66502" s="17">
        <v>66500</v>
      </c>
    </row>
    <row r="66503" spans="3:4" x14ac:dyDescent="0.5">
      <c r="C66503" s="20" t="s">
        <v>67390</v>
      </c>
      <c r="D66503" s="17">
        <v>66501</v>
      </c>
    </row>
    <row r="66504" spans="3:4" x14ac:dyDescent="0.5">
      <c r="C66504" s="20" t="s">
        <v>67391</v>
      </c>
      <c r="D66504" s="17">
        <v>66502</v>
      </c>
    </row>
    <row r="66505" spans="3:4" x14ac:dyDescent="0.5">
      <c r="C66505" s="20" t="s">
        <v>67392</v>
      </c>
      <c r="D66505" s="17">
        <v>66503</v>
      </c>
    </row>
    <row r="66506" spans="3:4" x14ac:dyDescent="0.5">
      <c r="C66506" s="20" t="s">
        <v>67393</v>
      </c>
      <c r="D66506" s="17">
        <v>66504</v>
      </c>
    </row>
    <row r="66507" spans="3:4" x14ac:dyDescent="0.5">
      <c r="C66507" s="20" t="s">
        <v>67394</v>
      </c>
      <c r="D66507" s="17">
        <v>66505</v>
      </c>
    </row>
    <row r="66508" spans="3:4" x14ac:dyDescent="0.5">
      <c r="C66508" s="20" t="s">
        <v>67395</v>
      </c>
      <c r="D66508" s="17">
        <v>66506</v>
      </c>
    </row>
    <row r="66509" spans="3:4" x14ac:dyDescent="0.5">
      <c r="C66509" s="20" t="s">
        <v>67396</v>
      </c>
      <c r="D66509" s="17">
        <v>66507</v>
      </c>
    </row>
    <row r="66510" spans="3:4" x14ac:dyDescent="0.5">
      <c r="C66510" s="20" t="s">
        <v>67397</v>
      </c>
      <c r="D66510" s="17">
        <v>66508</v>
      </c>
    </row>
    <row r="66511" spans="3:4" x14ac:dyDescent="0.5">
      <c r="C66511" s="20" t="s">
        <v>67398</v>
      </c>
      <c r="D66511" s="17">
        <v>66509</v>
      </c>
    </row>
    <row r="66512" spans="3:4" x14ac:dyDescent="0.5">
      <c r="C66512" s="20" t="s">
        <v>67399</v>
      </c>
      <c r="D66512" s="17">
        <v>66510</v>
      </c>
    </row>
    <row r="66513" spans="3:4" x14ac:dyDescent="0.5">
      <c r="C66513" s="20" t="s">
        <v>67400</v>
      </c>
      <c r="D66513" s="17">
        <v>66511</v>
      </c>
    </row>
    <row r="66514" spans="3:4" x14ac:dyDescent="0.5">
      <c r="C66514" s="20" t="s">
        <v>67401</v>
      </c>
      <c r="D66514" s="17">
        <v>66512</v>
      </c>
    </row>
    <row r="66515" spans="3:4" x14ac:dyDescent="0.5">
      <c r="C66515" s="20" t="s">
        <v>67402</v>
      </c>
      <c r="D66515" s="17">
        <v>66513</v>
      </c>
    </row>
    <row r="66516" spans="3:4" x14ac:dyDescent="0.5">
      <c r="C66516" s="20" t="s">
        <v>67403</v>
      </c>
      <c r="D66516" s="17">
        <v>66514</v>
      </c>
    </row>
    <row r="66517" spans="3:4" x14ac:dyDescent="0.5">
      <c r="C66517" s="20" t="s">
        <v>67404</v>
      </c>
      <c r="D66517" s="17">
        <v>66515</v>
      </c>
    </row>
    <row r="66518" spans="3:4" x14ac:dyDescent="0.5">
      <c r="C66518" s="20" t="s">
        <v>67405</v>
      </c>
      <c r="D66518" s="17">
        <v>66516</v>
      </c>
    </row>
    <row r="66519" spans="3:4" x14ac:dyDescent="0.5">
      <c r="C66519" s="20" t="s">
        <v>67406</v>
      </c>
      <c r="D66519" s="17">
        <v>66517</v>
      </c>
    </row>
    <row r="66520" spans="3:4" x14ac:dyDescent="0.5">
      <c r="C66520" s="20" t="s">
        <v>67407</v>
      </c>
      <c r="D66520" s="17">
        <v>66518</v>
      </c>
    </row>
    <row r="66521" spans="3:4" x14ac:dyDescent="0.5">
      <c r="C66521" s="20" t="s">
        <v>67408</v>
      </c>
      <c r="D66521" s="17">
        <v>66519</v>
      </c>
    </row>
    <row r="66522" spans="3:4" x14ac:dyDescent="0.5">
      <c r="C66522" s="20" t="s">
        <v>67409</v>
      </c>
      <c r="D66522" s="17">
        <v>66520</v>
      </c>
    </row>
    <row r="66523" spans="3:4" x14ac:dyDescent="0.5">
      <c r="C66523" s="20" t="s">
        <v>67410</v>
      </c>
      <c r="D66523" s="17">
        <v>66521</v>
      </c>
    </row>
    <row r="66524" spans="3:4" x14ac:dyDescent="0.5">
      <c r="C66524" s="20" t="s">
        <v>67411</v>
      </c>
      <c r="D66524" s="17">
        <v>66522</v>
      </c>
    </row>
    <row r="66525" spans="3:4" x14ac:dyDescent="0.5">
      <c r="C66525" s="20" t="s">
        <v>67412</v>
      </c>
      <c r="D66525" s="17">
        <v>66523</v>
      </c>
    </row>
    <row r="66526" spans="3:4" x14ac:dyDescent="0.5">
      <c r="C66526" s="20" t="s">
        <v>67413</v>
      </c>
      <c r="D66526" s="17">
        <v>66524</v>
      </c>
    </row>
    <row r="66527" spans="3:4" x14ac:dyDescent="0.5">
      <c r="C66527" s="20" t="s">
        <v>67414</v>
      </c>
      <c r="D66527" s="17">
        <v>66525</v>
      </c>
    </row>
    <row r="66528" spans="3:4" x14ac:dyDescent="0.5">
      <c r="C66528" s="20" t="s">
        <v>67415</v>
      </c>
      <c r="D66528" s="17">
        <v>66526</v>
      </c>
    </row>
    <row r="66529" spans="3:4" x14ac:dyDescent="0.5">
      <c r="C66529" s="20" t="s">
        <v>67416</v>
      </c>
      <c r="D66529" s="17">
        <v>66527</v>
      </c>
    </row>
    <row r="66530" spans="3:4" x14ac:dyDescent="0.5">
      <c r="C66530" s="20" t="s">
        <v>67417</v>
      </c>
      <c r="D66530" s="17">
        <v>66528</v>
      </c>
    </row>
    <row r="66531" spans="3:4" x14ac:dyDescent="0.5">
      <c r="C66531" s="20" t="s">
        <v>67418</v>
      </c>
      <c r="D66531" s="17">
        <v>66529</v>
      </c>
    </row>
    <row r="66532" spans="3:4" x14ac:dyDescent="0.5">
      <c r="C66532" s="20" t="s">
        <v>67419</v>
      </c>
      <c r="D66532" s="17">
        <v>66530</v>
      </c>
    </row>
    <row r="66533" spans="3:4" x14ac:dyDescent="0.5">
      <c r="C66533" s="20" t="s">
        <v>67420</v>
      </c>
      <c r="D66533" s="17">
        <v>66531</v>
      </c>
    </row>
    <row r="66534" spans="3:4" x14ac:dyDescent="0.5">
      <c r="C66534" s="20" t="s">
        <v>67421</v>
      </c>
      <c r="D66534" s="17">
        <v>66532</v>
      </c>
    </row>
    <row r="66535" spans="3:4" x14ac:dyDescent="0.5">
      <c r="C66535" s="20" t="s">
        <v>67422</v>
      </c>
      <c r="D66535" s="17">
        <v>66533</v>
      </c>
    </row>
    <row r="66536" spans="3:4" x14ac:dyDescent="0.5">
      <c r="C66536" s="20" t="s">
        <v>67423</v>
      </c>
      <c r="D66536" s="17">
        <v>66534</v>
      </c>
    </row>
    <row r="66537" spans="3:4" x14ac:dyDescent="0.5">
      <c r="C66537" s="20" t="s">
        <v>67424</v>
      </c>
      <c r="D66537" s="17">
        <v>66535</v>
      </c>
    </row>
    <row r="66538" spans="3:4" x14ac:dyDescent="0.5">
      <c r="C66538" s="20" t="s">
        <v>67425</v>
      </c>
      <c r="D66538" s="17">
        <v>66536</v>
      </c>
    </row>
    <row r="66539" spans="3:4" x14ac:dyDescent="0.5">
      <c r="C66539" s="20" t="s">
        <v>67426</v>
      </c>
      <c r="D66539" s="17">
        <v>66537</v>
      </c>
    </row>
    <row r="66540" spans="3:4" x14ac:dyDescent="0.5">
      <c r="C66540" s="20" t="s">
        <v>67427</v>
      </c>
      <c r="D66540" s="17">
        <v>66538</v>
      </c>
    </row>
    <row r="66541" spans="3:4" x14ac:dyDescent="0.5">
      <c r="C66541" s="20" t="s">
        <v>67428</v>
      </c>
      <c r="D66541" s="17">
        <v>66539</v>
      </c>
    </row>
    <row r="66542" spans="3:4" x14ac:dyDescent="0.5">
      <c r="C66542" s="20" t="s">
        <v>67429</v>
      </c>
      <c r="D66542" s="17">
        <v>66540</v>
      </c>
    </row>
    <row r="66543" spans="3:4" x14ac:dyDescent="0.5">
      <c r="C66543" s="20" t="s">
        <v>67430</v>
      </c>
      <c r="D66543" s="17">
        <v>66541</v>
      </c>
    </row>
    <row r="66544" spans="3:4" x14ac:dyDescent="0.5">
      <c r="C66544" s="20" t="s">
        <v>67431</v>
      </c>
      <c r="D66544" s="17">
        <v>66542</v>
      </c>
    </row>
    <row r="66545" spans="3:4" x14ac:dyDescent="0.5">
      <c r="C66545" s="20" t="s">
        <v>67432</v>
      </c>
      <c r="D66545" s="17">
        <v>66543</v>
      </c>
    </row>
    <row r="66546" spans="3:4" x14ac:dyDescent="0.5">
      <c r="C66546" s="20" t="s">
        <v>67433</v>
      </c>
      <c r="D66546" s="17">
        <v>66544</v>
      </c>
    </row>
    <row r="66547" spans="3:4" x14ac:dyDescent="0.5">
      <c r="C66547" s="20" t="s">
        <v>67434</v>
      </c>
      <c r="D66547" s="17">
        <v>66545</v>
      </c>
    </row>
    <row r="66548" spans="3:4" x14ac:dyDescent="0.5">
      <c r="C66548" s="20" t="s">
        <v>67435</v>
      </c>
      <c r="D66548" s="17">
        <v>66546</v>
      </c>
    </row>
    <row r="66549" spans="3:4" x14ac:dyDescent="0.5">
      <c r="C66549" s="20" t="s">
        <v>67436</v>
      </c>
      <c r="D66549" s="17">
        <v>66547</v>
      </c>
    </row>
    <row r="66550" spans="3:4" x14ac:dyDescent="0.5">
      <c r="C66550" s="20" t="s">
        <v>67437</v>
      </c>
      <c r="D66550" s="17">
        <v>66548</v>
      </c>
    </row>
    <row r="66551" spans="3:4" x14ac:dyDescent="0.5">
      <c r="C66551" s="20" t="s">
        <v>67438</v>
      </c>
      <c r="D66551" s="17">
        <v>66549</v>
      </c>
    </row>
    <row r="66552" spans="3:4" x14ac:dyDescent="0.5">
      <c r="C66552" s="20" t="s">
        <v>67439</v>
      </c>
      <c r="D66552" s="17">
        <v>66550</v>
      </c>
    </row>
    <row r="66553" spans="3:4" x14ac:dyDescent="0.5">
      <c r="C66553" s="20" t="s">
        <v>67440</v>
      </c>
      <c r="D66553" s="17">
        <v>66551</v>
      </c>
    </row>
    <row r="66554" spans="3:4" x14ac:dyDescent="0.5">
      <c r="C66554" s="20" t="s">
        <v>67441</v>
      </c>
      <c r="D66554" s="17">
        <v>66552</v>
      </c>
    </row>
    <row r="66555" spans="3:4" x14ac:dyDescent="0.5">
      <c r="C66555" s="20" t="s">
        <v>67442</v>
      </c>
      <c r="D66555" s="17">
        <v>66553</v>
      </c>
    </row>
    <row r="66556" spans="3:4" x14ac:dyDescent="0.5">
      <c r="C66556" s="20" t="s">
        <v>67443</v>
      </c>
      <c r="D66556" s="17">
        <v>66554</v>
      </c>
    </row>
    <row r="66557" spans="3:4" x14ac:dyDescent="0.5">
      <c r="C66557" s="20" t="s">
        <v>67444</v>
      </c>
      <c r="D66557" s="17">
        <v>66555</v>
      </c>
    </row>
    <row r="66558" spans="3:4" x14ac:dyDescent="0.5">
      <c r="C66558" s="20" t="s">
        <v>67445</v>
      </c>
      <c r="D66558" s="17">
        <v>66556</v>
      </c>
    </row>
    <row r="66559" spans="3:4" x14ac:dyDescent="0.5">
      <c r="C66559" s="20" t="s">
        <v>67446</v>
      </c>
      <c r="D66559" s="17">
        <v>66557</v>
      </c>
    </row>
    <row r="66560" spans="3:4" x14ac:dyDescent="0.5">
      <c r="C66560" s="20" t="s">
        <v>67447</v>
      </c>
      <c r="D66560" s="17">
        <v>66558</v>
      </c>
    </row>
    <row r="66561" spans="3:4" x14ac:dyDescent="0.5">
      <c r="C66561" s="20" t="s">
        <v>67448</v>
      </c>
      <c r="D66561" s="17">
        <v>66559</v>
      </c>
    </row>
    <row r="66562" spans="3:4" x14ac:dyDescent="0.5">
      <c r="C66562" s="20" t="s">
        <v>67449</v>
      </c>
      <c r="D66562" s="17">
        <v>66560</v>
      </c>
    </row>
    <row r="66563" spans="3:4" x14ac:dyDescent="0.5">
      <c r="C66563" s="20" t="s">
        <v>67450</v>
      </c>
      <c r="D66563" s="17">
        <v>66561</v>
      </c>
    </row>
    <row r="66564" spans="3:4" x14ac:dyDescent="0.5">
      <c r="C66564" s="20" t="s">
        <v>67451</v>
      </c>
      <c r="D66564" s="17">
        <v>66562</v>
      </c>
    </row>
    <row r="66565" spans="3:4" x14ac:dyDescent="0.5">
      <c r="C66565" s="20" t="s">
        <v>67452</v>
      </c>
      <c r="D66565" s="17">
        <v>66563</v>
      </c>
    </row>
    <row r="66566" spans="3:4" x14ac:dyDescent="0.5">
      <c r="C66566" s="20" t="s">
        <v>67453</v>
      </c>
      <c r="D66566" s="17">
        <v>66564</v>
      </c>
    </row>
    <row r="66567" spans="3:4" x14ac:dyDescent="0.5">
      <c r="C66567" s="20" t="s">
        <v>67454</v>
      </c>
      <c r="D66567" s="17">
        <v>66565</v>
      </c>
    </row>
    <row r="66568" spans="3:4" x14ac:dyDescent="0.5">
      <c r="C66568" s="20" t="s">
        <v>67455</v>
      </c>
      <c r="D66568" s="17">
        <v>66566</v>
      </c>
    </row>
    <row r="66569" spans="3:4" x14ac:dyDescent="0.5">
      <c r="C66569" s="20" t="s">
        <v>67456</v>
      </c>
      <c r="D66569" s="17">
        <v>66567</v>
      </c>
    </row>
    <row r="66570" spans="3:4" x14ac:dyDescent="0.5">
      <c r="C66570" s="20" t="s">
        <v>67457</v>
      </c>
      <c r="D66570" s="17">
        <v>66568</v>
      </c>
    </row>
    <row r="66571" spans="3:4" x14ac:dyDescent="0.5">
      <c r="C66571" s="20" t="s">
        <v>67458</v>
      </c>
      <c r="D66571" s="17">
        <v>66569</v>
      </c>
    </row>
    <row r="66572" spans="3:4" x14ac:dyDescent="0.5">
      <c r="C66572" s="20" t="s">
        <v>67459</v>
      </c>
      <c r="D66572" s="17">
        <v>66570</v>
      </c>
    </row>
    <row r="66573" spans="3:4" x14ac:dyDescent="0.5">
      <c r="C66573" s="20" t="s">
        <v>67460</v>
      </c>
      <c r="D66573" s="17">
        <v>66571</v>
      </c>
    </row>
    <row r="66574" spans="3:4" x14ac:dyDescent="0.5">
      <c r="C66574" s="20" t="s">
        <v>67461</v>
      </c>
      <c r="D66574" s="17">
        <v>66572</v>
      </c>
    </row>
    <row r="66575" spans="3:4" x14ac:dyDescent="0.5">
      <c r="C66575" s="20" t="s">
        <v>67462</v>
      </c>
      <c r="D66575" s="17">
        <v>66573</v>
      </c>
    </row>
    <row r="66576" spans="3:4" x14ac:dyDescent="0.5">
      <c r="C66576" s="20" t="s">
        <v>67463</v>
      </c>
      <c r="D66576" s="17">
        <v>66574</v>
      </c>
    </row>
    <row r="66577" spans="3:4" x14ac:dyDescent="0.5">
      <c r="C66577" s="20" t="s">
        <v>67464</v>
      </c>
      <c r="D66577" s="17">
        <v>66575</v>
      </c>
    </row>
    <row r="66578" spans="3:4" x14ac:dyDescent="0.5">
      <c r="C66578" s="20" t="s">
        <v>67465</v>
      </c>
      <c r="D66578" s="17">
        <v>66576</v>
      </c>
    </row>
    <row r="66579" spans="3:4" x14ac:dyDescent="0.5">
      <c r="C66579" s="20" t="s">
        <v>67466</v>
      </c>
      <c r="D66579" s="17">
        <v>66577</v>
      </c>
    </row>
    <row r="66580" spans="3:4" x14ac:dyDescent="0.5">
      <c r="C66580" s="20" t="s">
        <v>67467</v>
      </c>
      <c r="D66580" s="17">
        <v>66578</v>
      </c>
    </row>
    <row r="66581" spans="3:4" x14ac:dyDescent="0.5">
      <c r="C66581" s="20" t="s">
        <v>67468</v>
      </c>
      <c r="D66581" s="17">
        <v>66579</v>
      </c>
    </row>
    <row r="66582" spans="3:4" x14ac:dyDescent="0.5">
      <c r="C66582" s="20" t="s">
        <v>67469</v>
      </c>
      <c r="D66582" s="17">
        <v>66580</v>
      </c>
    </row>
    <row r="66583" spans="3:4" x14ac:dyDescent="0.5">
      <c r="C66583" s="20" t="s">
        <v>67470</v>
      </c>
      <c r="D66583" s="17">
        <v>66581</v>
      </c>
    </row>
    <row r="66584" spans="3:4" x14ac:dyDescent="0.5">
      <c r="C66584" s="20" t="s">
        <v>67471</v>
      </c>
      <c r="D66584" s="17">
        <v>66582</v>
      </c>
    </row>
    <row r="66585" spans="3:4" x14ac:dyDescent="0.5">
      <c r="C66585" s="20" t="s">
        <v>67472</v>
      </c>
      <c r="D66585" s="17">
        <v>66583</v>
      </c>
    </row>
    <row r="66586" spans="3:4" x14ac:dyDescent="0.5">
      <c r="C66586" s="20" t="s">
        <v>67473</v>
      </c>
      <c r="D66586" s="17">
        <v>66584</v>
      </c>
    </row>
    <row r="66587" spans="3:4" x14ac:dyDescent="0.5">
      <c r="C66587" s="20" t="s">
        <v>67474</v>
      </c>
      <c r="D66587" s="17">
        <v>66585</v>
      </c>
    </row>
    <row r="66588" spans="3:4" x14ac:dyDescent="0.5">
      <c r="C66588" s="20" t="s">
        <v>67475</v>
      </c>
      <c r="D66588" s="17">
        <v>66586</v>
      </c>
    </row>
    <row r="66589" spans="3:4" x14ac:dyDescent="0.5">
      <c r="C66589" s="20" t="s">
        <v>67476</v>
      </c>
      <c r="D66589" s="17">
        <v>66587</v>
      </c>
    </row>
    <row r="66590" spans="3:4" x14ac:dyDescent="0.5">
      <c r="C66590" s="20" t="s">
        <v>67477</v>
      </c>
      <c r="D66590" s="17">
        <v>66588</v>
      </c>
    </row>
    <row r="66591" spans="3:4" x14ac:dyDescent="0.5">
      <c r="C66591" s="20" t="s">
        <v>67478</v>
      </c>
      <c r="D66591" s="17">
        <v>66589</v>
      </c>
    </row>
    <row r="66592" spans="3:4" x14ac:dyDescent="0.5">
      <c r="C66592" s="20" t="s">
        <v>67479</v>
      </c>
      <c r="D66592" s="17">
        <v>66590</v>
      </c>
    </row>
    <row r="66593" spans="3:4" x14ac:dyDescent="0.5">
      <c r="C66593" s="20" t="s">
        <v>67480</v>
      </c>
      <c r="D66593" s="17">
        <v>66591</v>
      </c>
    </row>
    <row r="66594" spans="3:4" x14ac:dyDescent="0.5">
      <c r="C66594" s="20" t="s">
        <v>67481</v>
      </c>
      <c r="D66594" s="17">
        <v>66592</v>
      </c>
    </row>
    <row r="66595" spans="3:4" x14ac:dyDescent="0.5">
      <c r="C66595" s="20" t="s">
        <v>67482</v>
      </c>
      <c r="D66595" s="17">
        <v>66593</v>
      </c>
    </row>
    <row r="66596" spans="3:4" x14ac:dyDescent="0.5">
      <c r="C66596" s="20" t="s">
        <v>67483</v>
      </c>
      <c r="D66596" s="17">
        <v>66594</v>
      </c>
    </row>
    <row r="66597" spans="3:4" x14ac:dyDescent="0.5">
      <c r="C66597" s="20" t="s">
        <v>67484</v>
      </c>
      <c r="D66597" s="17">
        <v>66595</v>
      </c>
    </row>
    <row r="66598" spans="3:4" x14ac:dyDescent="0.5">
      <c r="C66598" s="20" t="s">
        <v>67485</v>
      </c>
      <c r="D66598" s="17">
        <v>66596</v>
      </c>
    </row>
    <row r="66599" spans="3:4" x14ac:dyDescent="0.5">
      <c r="C66599" s="20" t="s">
        <v>67486</v>
      </c>
      <c r="D66599" s="17">
        <v>66597</v>
      </c>
    </row>
    <row r="66600" spans="3:4" x14ac:dyDescent="0.5">
      <c r="C66600" s="20" t="s">
        <v>67487</v>
      </c>
      <c r="D66600" s="17">
        <v>66598</v>
      </c>
    </row>
    <row r="66601" spans="3:4" x14ac:dyDescent="0.5">
      <c r="C66601" s="20" t="s">
        <v>67488</v>
      </c>
      <c r="D66601" s="17">
        <v>66599</v>
      </c>
    </row>
    <row r="66602" spans="3:4" x14ac:dyDescent="0.5">
      <c r="C66602" s="20" t="s">
        <v>67489</v>
      </c>
      <c r="D66602" s="17">
        <v>66600</v>
      </c>
    </row>
    <row r="66603" spans="3:4" x14ac:dyDescent="0.5">
      <c r="C66603" s="20" t="s">
        <v>67490</v>
      </c>
      <c r="D66603" s="17">
        <v>66601</v>
      </c>
    </row>
    <row r="66604" spans="3:4" x14ac:dyDescent="0.5">
      <c r="C66604" s="20" t="s">
        <v>67491</v>
      </c>
      <c r="D66604" s="17">
        <v>66602</v>
      </c>
    </row>
    <row r="66605" spans="3:4" x14ac:dyDescent="0.5">
      <c r="C66605" s="20" t="s">
        <v>67492</v>
      </c>
      <c r="D66605" s="17">
        <v>66603</v>
      </c>
    </row>
    <row r="66606" spans="3:4" x14ac:dyDescent="0.5">
      <c r="C66606" s="20" t="s">
        <v>67493</v>
      </c>
      <c r="D66606" s="17">
        <v>66604</v>
      </c>
    </row>
    <row r="66607" spans="3:4" x14ac:dyDescent="0.5">
      <c r="C66607" s="20" t="s">
        <v>67494</v>
      </c>
      <c r="D66607" s="17">
        <v>66605</v>
      </c>
    </row>
    <row r="66608" spans="3:4" x14ac:dyDescent="0.5">
      <c r="C66608" s="20" t="s">
        <v>67495</v>
      </c>
      <c r="D66608" s="17">
        <v>66606</v>
      </c>
    </row>
    <row r="66609" spans="3:4" x14ac:dyDescent="0.5">
      <c r="C66609" s="20" t="s">
        <v>67496</v>
      </c>
      <c r="D66609" s="17">
        <v>66607</v>
      </c>
    </row>
    <row r="66610" spans="3:4" x14ac:dyDescent="0.5">
      <c r="C66610" s="20" t="s">
        <v>67497</v>
      </c>
      <c r="D66610" s="17">
        <v>66608</v>
      </c>
    </row>
    <row r="66611" spans="3:4" x14ac:dyDescent="0.5">
      <c r="C66611" s="20" t="s">
        <v>67498</v>
      </c>
      <c r="D66611" s="17">
        <v>66609</v>
      </c>
    </row>
    <row r="66612" spans="3:4" x14ac:dyDescent="0.5">
      <c r="C66612" s="20" t="s">
        <v>67499</v>
      </c>
      <c r="D66612" s="17">
        <v>66610</v>
      </c>
    </row>
    <row r="66613" spans="3:4" x14ac:dyDescent="0.5">
      <c r="C66613" s="20" t="s">
        <v>67500</v>
      </c>
      <c r="D66613" s="17">
        <v>66611</v>
      </c>
    </row>
    <row r="66614" spans="3:4" x14ac:dyDescent="0.5">
      <c r="C66614" s="20" t="s">
        <v>67501</v>
      </c>
      <c r="D66614" s="17">
        <v>66612</v>
      </c>
    </row>
    <row r="66615" spans="3:4" x14ac:dyDescent="0.5">
      <c r="C66615" s="20" t="s">
        <v>67502</v>
      </c>
      <c r="D66615" s="17">
        <v>66613</v>
      </c>
    </row>
    <row r="66616" spans="3:4" x14ac:dyDescent="0.5">
      <c r="C66616" s="20" t="s">
        <v>67503</v>
      </c>
      <c r="D66616" s="17">
        <v>66614</v>
      </c>
    </row>
    <row r="66617" spans="3:4" x14ac:dyDescent="0.5">
      <c r="C66617" s="20" t="s">
        <v>67504</v>
      </c>
      <c r="D66617" s="17">
        <v>66615</v>
      </c>
    </row>
    <row r="66618" spans="3:4" x14ac:dyDescent="0.5">
      <c r="C66618" s="20" t="s">
        <v>67505</v>
      </c>
      <c r="D66618" s="17">
        <v>66616</v>
      </c>
    </row>
    <row r="66619" spans="3:4" x14ac:dyDescent="0.5">
      <c r="C66619" s="20" t="s">
        <v>67506</v>
      </c>
      <c r="D66619" s="17">
        <v>66617</v>
      </c>
    </row>
    <row r="66620" spans="3:4" x14ac:dyDescent="0.5">
      <c r="C66620" s="20" t="s">
        <v>67507</v>
      </c>
      <c r="D66620" s="17">
        <v>66618</v>
      </c>
    </row>
    <row r="66621" spans="3:4" x14ac:dyDescent="0.5">
      <c r="C66621" s="20" t="s">
        <v>67508</v>
      </c>
      <c r="D66621" s="17">
        <v>66619</v>
      </c>
    </row>
    <row r="66622" spans="3:4" x14ac:dyDescent="0.5">
      <c r="C66622" s="20" t="s">
        <v>67509</v>
      </c>
      <c r="D66622" s="17">
        <v>66620</v>
      </c>
    </row>
    <row r="66623" spans="3:4" x14ac:dyDescent="0.5">
      <c r="C66623" s="20" t="s">
        <v>67510</v>
      </c>
      <c r="D66623" s="17">
        <v>66621</v>
      </c>
    </row>
    <row r="66624" spans="3:4" x14ac:dyDescent="0.5">
      <c r="C66624" s="20" t="s">
        <v>67511</v>
      </c>
      <c r="D66624" s="17">
        <v>66622</v>
      </c>
    </row>
    <row r="66625" spans="3:4" x14ac:dyDescent="0.5">
      <c r="C66625" s="20" t="s">
        <v>67512</v>
      </c>
      <c r="D66625" s="17">
        <v>66623</v>
      </c>
    </row>
    <row r="66626" spans="3:4" x14ac:dyDescent="0.5">
      <c r="C66626" s="20" t="s">
        <v>67513</v>
      </c>
      <c r="D66626" s="17">
        <v>66624</v>
      </c>
    </row>
    <row r="66627" spans="3:4" x14ac:dyDescent="0.5">
      <c r="C66627" s="20" t="s">
        <v>67514</v>
      </c>
      <c r="D66627" s="17">
        <v>66625</v>
      </c>
    </row>
    <row r="66628" spans="3:4" x14ac:dyDescent="0.5">
      <c r="C66628" s="20" t="s">
        <v>67515</v>
      </c>
      <c r="D66628" s="17">
        <v>66626</v>
      </c>
    </row>
    <row r="66629" spans="3:4" x14ac:dyDescent="0.5">
      <c r="C66629" s="20" t="s">
        <v>67516</v>
      </c>
      <c r="D66629" s="17">
        <v>66627</v>
      </c>
    </row>
    <row r="66630" spans="3:4" x14ac:dyDescent="0.5">
      <c r="C66630" s="20" t="s">
        <v>67517</v>
      </c>
      <c r="D66630" s="17">
        <v>66628</v>
      </c>
    </row>
    <row r="66631" spans="3:4" x14ac:dyDescent="0.5">
      <c r="C66631" s="20" t="s">
        <v>67518</v>
      </c>
      <c r="D66631" s="17">
        <v>66629</v>
      </c>
    </row>
    <row r="66632" spans="3:4" x14ac:dyDescent="0.5">
      <c r="C66632" s="20" t="s">
        <v>67519</v>
      </c>
      <c r="D66632" s="17">
        <v>66630</v>
      </c>
    </row>
    <row r="66633" spans="3:4" x14ac:dyDescent="0.5">
      <c r="C66633" s="20" t="s">
        <v>67520</v>
      </c>
      <c r="D66633" s="17">
        <v>66631</v>
      </c>
    </row>
    <row r="66634" spans="3:4" x14ac:dyDescent="0.5">
      <c r="C66634" s="20" t="s">
        <v>67521</v>
      </c>
      <c r="D66634" s="17">
        <v>66632</v>
      </c>
    </row>
    <row r="66635" spans="3:4" x14ac:dyDescent="0.5">
      <c r="C66635" s="20" t="s">
        <v>67522</v>
      </c>
      <c r="D66635" s="17">
        <v>66633</v>
      </c>
    </row>
    <row r="66636" spans="3:4" x14ac:dyDescent="0.5">
      <c r="C66636" s="20" t="s">
        <v>67523</v>
      </c>
      <c r="D66636" s="17">
        <v>66634</v>
      </c>
    </row>
    <row r="66637" spans="3:4" x14ac:dyDescent="0.5">
      <c r="C66637" s="20" t="s">
        <v>67524</v>
      </c>
      <c r="D66637" s="17">
        <v>66635</v>
      </c>
    </row>
    <row r="66638" spans="3:4" x14ac:dyDescent="0.5">
      <c r="C66638" s="20" t="s">
        <v>67525</v>
      </c>
      <c r="D66638" s="17">
        <v>66636</v>
      </c>
    </row>
    <row r="66639" spans="3:4" x14ac:dyDescent="0.5">
      <c r="C66639" s="20" t="s">
        <v>67526</v>
      </c>
      <c r="D66639" s="17">
        <v>66637</v>
      </c>
    </row>
    <row r="66640" spans="3:4" x14ac:dyDescent="0.5">
      <c r="C66640" s="20" t="s">
        <v>67527</v>
      </c>
      <c r="D66640" s="17">
        <v>66638</v>
      </c>
    </row>
    <row r="66641" spans="3:4" x14ac:dyDescent="0.5">
      <c r="C66641" s="20" t="s">
        <v>67528</v>
      </c>
      <c r="D66641" s="17">
        <v>66639</v>
      </c>
    </row>
    <row r="66642" spans="3:4" x14ac:dyDescent="0.5">
      <c r="C66642" s="20" t="s">
        <v>67529</v>
      </c>
      <c r="D66642" s="17">
        <v>66640</v>
      </c>
    </row>
    <row r="66643" spans="3:4" x14ac:dyDescent="0.5">
      <c r="C66643" s="20" t="s">
        <v>67530</v>
      </c>
      <c r="D66643" s="17">
        <v>66641</v>
      </c>
    </row>
    <row r="66644" spans="3:4" x14ac:dyDescent="0.5">
      <c r="C66644" s="20" t="s">
        <v>67531</v>
      </c>
      <c r="D66644" s="17">
        <v>66642</v>
      </c>
    </row>
    <row r="66645" spans="3:4" x14ac:dyDescent="0.5">
      <c r="C66645" s="20" t="s">
        <v>67532</v>
      </c>
      <c r="D66645" s="17">
        <v>66643</v>
      </c>
    </row>
    <row r="66646" spans="3:4" x14ac:dyDescent="0.5">
      <c r="C66646" s="20" t="s">
        <v>67533</v>
      </c>
      <c r="D66646" s="17">
        <v>66644</v>
      </c>
    </row>
    <row r="66647" spans="3:4" x14ac:dyDescent="0.5">
      <c r="C66647" s="20" t="s">
        <v>67534</v>
      </c>
      <c r="D66647" s="17">
        <v>66645</v>
      </c>
    </row>
    <row r="66648" spans="3:4" x14ac:dyDescent="0.5">
      <c r="C66648" s="20" t="s">
        <v>67535</v>
      </c>
      <c r="D66648" s="17">
        <v>66646</v>
      </c>
    </row>
    <row r="66649" spans="3:4" x14ac:dyDescent="0.5">
      <c r="C66649" s="20" t="s">
        <v>67536</v>
      </c>
      <c r="D66649" s="17">
        <v>66647</v>
      </c>
    </row>
    <row r="66650" spans="3:4" x14ac:dyDescent="0.5">
      <c r="C66650" s="20" t="s">
        <v>67537</v>
      </c>
      <c r="D66650" s="17">
        <v>66648</v>
      </c>
    </row>
    <row r="66651" spans="3:4" x14ac:dyDescent="0.5">
      <c r="C66651" s="20" t="s">
        <v>67538</v>
      </c>
      <c r="D66651" s="17">
        <v>66649</v>
      </c>
    </row>
    <row r="66652" spans="3:4" x14ac:dyDescent="0.5">
      <c r="C66652" s="20" t="s">
        <v>67539</v>
      </c>
      <c r="D66652" s="17">
        <v>66650</v>
      </c>
    </row>
    <row r="66653" spans="3:4" x14ac:dyDescent="0.5">
      <c r="C66653" s="20" t="s">
        <v>67540</v>
      </c>
      <c r="D66653" s="17">
        <v>66651</v>
      </c>
    </row>
    <row r="66654" spans="3:4" x14ac:dyDescent="0.5">
      <c r="C66654" s="20" t="s">
        <v>67541</v>
      </c>
      <c r="D66654" s="17">
        <v>66652</v>
      </c>
    </row>
    <row r="66655" spans="3:4" x14ac:dyDescent="0.5">
      <c r="C66655" s="20" t="s">
        <v>67542</v>
      </c>
      <c r="D66655" s="17">
        <v>66653</v>
      </c>
    </row>
    <row r="66656" spans="3:4" x14ac:dyDescent="0.5">
      <c r="C66656" s="20" t="s">
        <v>67543</v>
      </c>
      <c r="D66656" s="17">
        <v>66654</v>
      </c>
    </row>
    <row r="66657" spans="3:4" x14ac:dyDescent="0.5">
      <c r="C66657" s="20" t="s">
        <v>67544</v>
      </c>
      <c r="D66657" s="17">
        <v>66655</v>
      </c>
    </row>
    <row r="66658" spans="3:4" x14ac:dyDescent="0.5">
      <c r="C66658" s="20" t="s">
        <v>67545</v>
      </c>
      <c r="D66658" s="17">
        <v>66656</v>
      </c>
    </row>
    <row r="66659" spans="3:4" x14ac:dyDescent="0.5">
      <c r="C66659" s="20" t="s">
        <v>67546</v>
      </c>
      <c r="D66659" s="17">
        <v>66657</v>
      </c>
    </row>
    <row r="66660" spans="3:4" x14ac:dyDescent="0.5">
      <c r="C66660" s="20" t="s">
        <v>67547</v>
      </c>
      <c r="D66660" s="17">
        <v>66658</v>
      </c>
    </row>
    <row r="66661" spans="3:4" x14ac:dyDescent="0.5">
      <c r="C66661" s="20" t="s">
        <v>67548</v>
      </c>
      <c r="D66661" s="17">
        <v>66659</v>
      </c>
    </row>
    <row r="66662" spans="3:4" x14ac:dyDescent="0.5">
      <c r="C66662" s="20" t="s">
        <v>67549</v>
      </c>
      <c r="D66662" s="17">
        <v>66660</v>
      </c>
    </row>
    <row r="66663" spans="3:4" x14ac:dyDescent="0.5">
      <c r="C66663" s="20" t="s">
        <v>67550</v>
      </c>
      <c r="D66663" s="17">
        <v>66661</v>
      </c>
    </row>
    <row r="66664" spans="3:4" x14ac:dyDescent="0.5">
      <c r="C66664" s="20" t="s">
        <v>67551</v>
      </c>
      <c r="D66664" s="17">
        <v>66662</v>
      </c>
    </row>
    <row r="66665" spans="3:4" x14ac:dyDescent="0.5">
      <c r="C66665" s="20" t="s">
        <v>67552</v>
      </c>
      <c r="D66665" s="17">
        <v>66663</v>
      </c>
    </row>
    <row r="66666" spans="3:4" x14ac:dyDescent="0.5">
      <c r="C66666" s="20" t="s">
        <v>67553</v>
      </c>
      <c r="D66666" s="17">
        <v>66664</v>
      </c>
    </row>
    <row r="66667" spans="3:4" x14ac:dyDescent="0.5">
      <c r="C66667" s="20" t="s">
        <v>67554</v>
      </c>
      <c r="D66667" s="17">
        <v>66665</v>
      </c>
    </row>
    <row r="66668" spans="3:4" x14ac:dyDescent="0.5">
      <c r="C66668" s="20" t="s">
        <v>67555</v>
      </c>
      <c r="D66668" s="17">
        <v>66666</v>
      </c>
    </row>
    <row r="66669" spans="3:4" x14ac:dyDescent="0.5">
      <c r="C66669" s="20" t="s">
        <v>67556</v>
      </c>
      <c r="D66669" s="17">
        <v>66667</v>
      </c>
    </row>
    <row r="66670" spans="3:4" x14ac:dyDescent="0.5">
      <c r="C66670" s="20" t="s">
        <v>67557</v>
      </c>
      <c r="D66670" s="17">
        <v>66668</v>
      </c>
    </row>
    <row r="66671" spans="3:4" x14ac:dyDescent="0.5">
      <c r="C66671" s="20" t="s">
        <v>67558</v>
      </c>
      <c r="D66671" s="17">
        <v>66669</v>
      </c>
    </row>
    <row r="66672" spans="3:4" x14ac:dyDescent="0.5">
      <c r="C66672" s="20" t="s">
        <v>67559</v>
      </c>
      <c r="D66672" s="17">
        <v>66670</v>
      </c>
    </row>
    <row r="66673" spans="3:4" x14ac:dyDescent="0.5">
      <c r="C66673" s="20" t="s">
        <v>67560</v>
      </c>
      <c r="D66673" s="17">
        <v>66671</v>
      </c>
    </row>
    <row r="66674" spans="3:4" x14ac:dyDescent="0.5">
      <c r="C66674" s="20" t="s">
        <v>67561</v>
      </c>
      <c r="D66674" s="17">
        <v>66672</v>
      </c>
    </row>
    <row r="66675" spans="3:4" x14ac:dyDescent="0.5">
      <c r="C66675" s="20" t="s">
        <v>67562</v>
      </c>
      <c r="D66675" s="17">
        <v>66673</v>
      </c>
    </row>
    <row r="66676" spans="3:4" x14ac:dyDescent="0.5">
      <c r="C66676" s="20" t="s">
        <v>67563</v>
      </c>
      <c r="D66676" s="17">
        <v>66674</v>
      </c>
    </row>
    <row r="66677" spans="3:4" x14ac:dyDescent="0.5">
      <c r="C66677" s="20" t="s">
        <v>67564</v>
      </c>
      <c r="D66677" s="17">
        <v>66675</v>
      </c>
    </row>
    <row r="66678" spans="3:4" x14ac:dyDescent="0.5">
      <c r="C66678" s="20" t="s">
        <v>67565</v>
      </c>
      <c r="D66678" s="17">
        <v>66676</v>
      </c>
    </row>
    <row r="66679" spans="3:4" x14ac:dyDescent="0.5">
      <c r="C66679" s="20" t="s">
        <v>67566</v>
      </c>
      <c r="D66679" s="17">
        <v>66677</v>
      </c>
    </row>
    <row r="66680" spans="3:4" x14ac:dyDescent="0.5">
      <c r="C66680" s="20" t="s">
        <v>67567</v>
      </c>
      <c r="D66680" s="17">
        <v>66678</v>
      </c>
    </row>
    <row r="66681" spans="3:4" x14ac:dyDescent="0.5">
      <c r="C66681" s="20" t="s">
        <v>67568</v>
      </c>
      <c r="D66681" s="17">
        <v>66679</v>
      </c>
    </row>
    <row r="66682" spans="3:4" x14ac:dyDescent="0.5">
      <c r="C66682" s="20" t="s">
        <v>67569</v>
      </c>
      <c r="D66682" s="17">
        <v>66680</v>
      </c>
    </row>
    <row r="66683" spans="3:4" x14ac:dyDescent="0.5">
      <c r="C66683" s="20" t="s">
        <v>67570</v>
      </c>
      <c r="D66683" s="17">
        <v>66681</v>
      </c>
    </row>
    <row r="66684" spans="3:4" x14ac:dyDescent="0.5">
      <c r="C66684" s="20" t="s">
        <v>67571</v>
      </c>
      <c r="D66684" s="17">
        <v>66682</v>
      </c>
    </row>
    <row r="66685" spans="3:4" x14ac:dyDescent="0.5">
      <c r="C66685" s="20" t="s">
        <v>67572</v>
      </c>
      <c r="D66685" s="17">
        <v>66683</v>
      </c>
    </row>
    <row r="66686" spans="3:4" x14ac:dyDescent="0.5">
      <c r="C66686" s="20" t="s">
        <v>67573</v>
      </c>
      <c r="D66686" s="17">
        <v>66684</v>
      </c>
    </row>
    <row r="66687" spans="3:4" x14ac:dyDescent="0.5">
      <c r="C66687" s="20" t="s">
        <v>67574</v>
      </c>
      <c r="D66687" s="17">
        <v>66685</v>
      </c>
    </row>
    <row r="66688" spans="3:4" x14ac:dyDescent="0.5">
      <c r="C66688" s="20" t="s">
        <v>67575</v>
      </c>
      <c r="D66688" s="17">
        <v>66686</v>
      </c>
    </row>
    <row r="66689" spans="3:4" x14ac:dyDescent="0.5">
      <c r="C66689" s="20" t="s">
        <v>67576</v>
      </c>
      <c r="D66689" s="17">
        <v>66687</v>
      </c>
    </row>
    <row r="66690" spans="3:4" x14ac:dyDescent="0.5">
      <c r="C66690" s="20" t="s">
        <v>67577</v>
      </c>
      <c r="D66690" s="17">
        <v>66688</v>
      </c>
    </row>
    <row r="66691" spans="3:4" x14ac:dyDescent="0.5">
      <c r="C66691" s="20" t="s">
        <v>67578</v>
      </c>
      <c r="D66691" s="17">
        <v>66689</v>
      </c>
    </row>
    <row r="66692" spans="3:4" x14ac:dyDescent="0.5">
      <c r="C66692" s="20" t="s">
        <v>67579</v>
      </c>
      <c r="D66692" s="17">
        <v>66690</v>
      </c>
    </row>
    <row r="66693" spans="3:4" x14ac:dyDescent="0.5">
      <c r="C66693" s="20" t="s">
        <v>67580</v>
      </c>
      <c r="D66693" s="17">
        <v>66691</v>
      </c>
    </row>
    <row r="66694" spans="3:4" x14ac:dyDescent="0.5">
      <c r="C66694" s="20" t="s">
        <v>67581</v>
      </c>
      <c r="D66694" s="17">
        <v>66692</v>
      </c>
    </row>
    <row r="66695" spans="3:4" x14ac:dyDescent="0.5">
      <c r="C66695" s="20" t="s">
        <v>67582</v>
      </c>
      <c r="D66695" s="17">
        <v>66693</v>
      </c>
    </row>
    <row r="66696" spans="3:4" x14ac:dyDescent="0.5">
      <c r="C66696" s="20" t="s">
        <v>67583</v>
      </c>
      <c r="D66696" s="17">
        <v>66694</v>
      </c>
    </row>
    <row r="66697" spans="3:4" x14ac:dyDescent="0.5">
      <c r="C66697" s="20" t="s">
        <v>67584</v>
      </c>
      <c r="D66697" s="17">
        <v>66695</v>
      </c>
    </row>
    <row r="66698" spans="3:4" x14ac:dyDescent="0.5">
      <c r="C66698" s="20" t="s">
        <v>67585</v>
      </c>
      <c r="D66698" s="17">
        <v>66696</v>
      </c>
    </row>
    <row r="66699" spans="3:4" x14ac:dyDescent="0.5">
      <c r="C66699" s="20" t="s">
        <v>67586</v>
      </c>
      <c r="D66699" s="17">
        <v>66697</v>
      </c>
    </row>
    <row r="66700" spans="3:4" x14ac:dyDescent="0.5">
      <c r="C66700" s="20" t="s">
        <v>67587</v>
      </c>
      <c r="D66700" s="17">
        <v>66698</v>
      </c>
    </row>
    <row r="66701" spans="3:4" x14ac:dyDescent="0.5">
      <c r="C66701" s="20" t="s">
        <v>67588</v>
      </c>
      <c r="D66701" s="17">
        <v>66699</v>
      </c>
    </row>
    <row r="66702" spans="3:4" x14ac:dyDescent="0.5">
      <c r="C66702" s="20" t="s">
        <v>67589</v>
      </c>
      <c r="D66702" s="17">
        <v>66700</v>
      </c>
    </row>
    <row r="66703" spans="3:4" x14ac:dyDescent="0.5">
      <c r="C66703" s="20" t="s">
        <v>67590</v>
      </c>
      <c r="D66703" s="17">
        <v>66701</v>
      </c>
    </row>
    <row r="66704" spans="3:4" x14ac:dyDescent="0.5">
      <c r="C66704" s="20" t="s">
        <v>67591</v>
      </c>
      <c r="D66704" s="17">
        <v>66702</v>
      </c>
    </row>
    <row r="66705" spans="3:4" x14ac:dyDescent="0.5">
      <c r="C66705" s="20" t="s">
        <v>67592</v>
      </c>
      <c r="D66705" s="17">
        <v>66703</v>
      </c>
    </row>
    <row r="66706" spans="3:4" x14ac:dyDescent="0.5">
      <c r="C66706" s="20" t="s">
        <v>67593</v>
      </c>
      <c r="D66706" s="17">
        <v>66704</v>
      </c>
    </row>
    <row r="66707" spans="3:4" x14ac:dyDescent="0.5">
      <c r="C66707" s="20" t="s">
        <v>67594</v>
      </c>
      <c r="D66707" s="17">
        <v>66705</v>
      </c>
    </row>
    <row r="66708" spans="3:4" x14ac:dyDescent="0.5">
      <c r="C66708" s="20" t="s">
        <v>67595</v>
      </c>
      <c r="D66708" s="17">
        <v>66706</v>
      </c>
    </row>
    <row r="66709" spans="3:4" x14ac:dyDescent="0.5">
      <c r="C66709" s="20" t="s">
        <v>67596</v>
      </c>
      <c r="D66709" s="17">
        <v>66707</v>
      </c>
    </row>
    <row r="66710" spans="3:4" x14ac:dyDescent="0.5">
      <c r="C66710" s="20" t="s">
        <v>67597</v>
      </c>
      <c r="D66710" s="17">
        <v>66708</v>
      </c>
    </row>
    <row r="66711" spans="3:4" x14ac:dyDescent="0.5">
      <c r="C66711" s="20" t="s">
        <v>67598</v>
      </c>
      <c r="D66711" s="17">
        <v>66709</v>
      </c>
    </row>
    <row r="66712" spans="3:4" x14ac:dyDescent="0.5">
      <c r="C66712" s="20" t="s">
        <v>67599</v>
      </c>
      <c r="D66712" s="17">
        <v>66710</v>
      </c>
    </row>
    <row r="66713" spans="3:4" x14ac:dyDescent="0.5">
      <c r="C66713" s="20" t="s">
        <v>67600</v>
      </c>
      <c r="D66713" s="17">
        <v>66711</v>
      </c>
    </row>
    <row r="66714" spans="3:4" x14ac:dyDescent="0.5">
      <c r="C66714" s="20" t="s">
        <v>67601</v>
      </c>
      <c r="D66714" s="17">
        <v>66712</v>
      </c>
    </row>
    <row r="66715" spans="3:4" x14ac:dyDescent="0.5">
      <c r="C66715" s="20" t="s">
        <v>67602</v>
      </c>
      <c r="D66715" s="17">
        <v>66713</v>
      </c>
    </row>
    <row r="66716" spans="3:4" x14ac:dyDescent="0.5">
      <c r="C66716" s="20" t="s">
        <v>67603</v>
      </c>
      <c r="D66716" s="17">
        <v>66714</v>
      </c>
    </row>
    <row r="66717" spans="3:4" x14ac:dyDescent="0.5">
      <c r="C66717" s="20" t="s">
        <v>67604</v>
      </c>
      <c r="D66717" s="17">
        <v>66715</v>
      </c>
    </row>
    <row r="66718" spans="3:4" x14ac:dyDescent="0.5">
      <c r="C66718" s="20" t="s">
        <v>67605</v>
      </c>
      <c r="D66718" s="17">
        <v>66716</v>
      </c>
    </row>
    <row r="66719" spans="3:4" x14ac:dyDescent="0.5">
      <c r="C66719" s="20" t="s">
        <v>67606</v>
      </c>
      <c r="D66719" s="17">
        <v>66717</v>
      </c>
    </row>
    <row r="66720" spans="3:4" x14ac:dyDescent="0.5">
      <c r="C66720" s="20" t="s">
        <v>67607</v>
      </c>
      <c r="D66720" s="17">
        <v>66718</v>
      </c>
    </row>
    <row r="66721" spans="3:4" x14ac:dyDescent="0.5">
      <c r="C66721" s="20" t="s">
        <v>67608</v>
      </c>
      <c r="D66721" s="17">
        <v>66719</v>
      </c>
    </row>
    <row r="66722" spans="3:4" x14ac:dyDescent="0.5">
      <c r="C66722" s="20" t="s">
        <v>67609</v>
      </c>
      <c r="D66722" s="17">
        <v>66720</v>
      </c>
    </row>
    <row r="66723" spans="3:4" x14ac:dyDescent="0.5">
      <c r="C66723" s="20" t="s">
        <v>67610</v>
      </c>
      <c r="D66723" s="17">
        <v>66721</v>
      </c>
    </row>
    <row r="66724" spans="3:4" x14ac:dyDescent="0.5">
      <c r="C66724" s="20" t="s">
        <v>67611</v>
      </c>
      <c r="D66724" s="17">
        <v>66722</v>
      </c>
    </row>
    <row r="66725" spans="3:4" x14ac:dyDescent="0.5">
      <c r="C66725" s="20" t="s">
        <v>67612</v>
      </c>
      <c r="D66725" s="17">
        <v>66723</v>
      </c>
    </row>
    <row r="66726" spans="3:4" x14ac:dyDescent="0.5">
      <c r="C66726" s="20" t="s">
        <v>67613</v>
      </c>
      <c r="D66726" s="17">
        <v>66724</v>
      </c>
    </row>
    <row r="66727" spans="3:4" x14ac:dyDescent="0.5">
      <c r="C66727" s="20" t="s">
        <v>67614</v>
      </c>
      <c r="D66727" s="17">
        <v>66725</v>
      </c>
    </row>
    <row r="66728" spans="3:4" x14ac:dyDescent="0.5">
      <c r="C66728" s="20" t="s">
        <v>67615</v>
      </c>
      <c r="D66728" s="17">
        <v>66726</v>
      </c>
    </row>
    <row r="66729" spans="3:4" x14ac:dyDescent="0.5">
      <c r="C66729" s="20" t="s">
        <v>67616</v>
      </c>
      <c r="D66729" s="17">
        <v>66727</v>
      </c>
    </row>
    <row r="66730" spans="3:4" x14ac:dyDescent="0.5">
      <c r="C66730" s="20" t="s">
        <v>67617</v>
      </c>
      <c r="D66730" s="17">
        <v>66728</v>
      </c>
    </row>
    <row r="66731" spans="3:4" x14ac:dyDescent="0.5">
      <c r="C66731" s="20" t="s">
        <v>67618</v>
      </c>
      <c r="D66731" s="17">
        <v>66729</v>
      </c>
    </row>
    <row r="66732" spans="3:4" x14ac:dyDescent="0.5">
      <c r="C66732" s="20" t="s">
        <v>67619</v>
      </c>
      <c r="D66732" s="17">
        <v>66730</v>
      </c>
    </row>
    <row r="66733" spans="3:4" x14ac:dyDescent="0.5">
      <c r="C66733" s="20" t="s">
        <v>67620</v>
      </c>
      <c r="D66733" s="17">
        <v>66731</v>
      </c>
    </row>
    <row r="66734" spans="3:4" x14ac:dyDescent="0.5">
      <c r="C66734" s="20" t="s">
        <v>67621</v>
      </c>
      <c r="D66734" s="17">
        <v>66732</v>
      </c>
    </row>
    <row r="66735" spans="3:4" x14ac:dyDescent="0.5">
      <c r="C66735" s="20" t="s">
        <v>67622</v>
      </c>
      <c r="D66735" s="17">
        <v>66733</v>
      </c>
    </row>
    <row r="66736" spans="3:4" x14ac:dyDescent="0.5">
      <c r="C66736" s="20" t="s">
        <v>67623</v>
      </c>
      <c r="D66736" s="17">
        <v>66734</v>
      </c>
    </row>
    <row r="66737" spans="3:4" x14ac:dyDescent="0.5">
      <c r="C66737" s="20" t="s">
        <v>67624</v>
      </c>
      <c r="D66737" s="17">
        <v>66735</v>
      </c>
    </row>
    <row r="66738" spans="3:4" x14ac:dyDescent="0.5">
      <c r="C66738" s="20" t="s">
        <v>67625</v>
      </c>
      <c r="D66738" s="17">
        <v>66736</v>
      </c>
    </row>
    <row r="66739" spans="3:4" x14ac:dyDescent="0.5">
      <c r="C66739" s="20" t="s">
        <v>67626</v>
      </c>
      <c r="D66739" s="17">
        <v>66737</v>
      </c>
    </row>
    <row r="66740" spans="3:4" x14ac:dyDescent="0.5">
      <c r="C66740" s="20" t="s">
        <v>67627</v>
      </c>
      <c r="D66740" s="17">
        <v>66738</v>
      </c>
    </row>
    <row r="66741" spans="3:4" x14ac:dyDescent="0.5">
      <c r="C66741" s="20" t="s">
        <v>67628</v>
      </c>
      <c r="D66741" s="17">
        <v>66739</v>
      </c>
    </row>
    <row r="66742" spans="3:4" x14ac:dyDescent="0.5">
      <c r="C66742" s="20" t="s">
        <v>67629</v>
      </c>
      <c r="D66742" s="17">
        <v>66740</v>
      </c>
    </row>
    <row r="66743" spans="3:4" x14ac:dyDescent="0.5">
      <c r="C66743" s="20" t="s">
        <v>67630</v>
      </c>
      <c r="D66743" s="17">
        <v>66741</v>
      </c>
    </row>
    <row r="66744" spans="3:4" x14ac:dyDescent="0.5">
      <c r="C66744" s="20" t="s">
        <v>67631</v>
      </c>
      <c r="D66744" s="17">
        <v>66742</v>
      </c>
    </row>
    <row r="66745" spans="3:4" x14ac:dyDescent="0.5">
      <c r="C66745" s="20" t="s">
        <v>67632</v>
      </c>
      <c r="D66745" s="17">
        <v>66743</v>
      </c>
    </row>
    <row r="66746" spans="3:4" x14ac:dyDescent="0.5">
      <c r="C66746" s="20" t="s">
        <v>67633</v>
      </c>
      <c r="D66746" s="17">
        <v>66744</v>
      </c>
    </row>
    <row r="66747" spans="3:4" x14ac:dyDescent="0.5">
      <c r="C66747" s="20" t="s">
        <v>67634</v>
      </c>
      <c r="D66747" s="17">
        <v>66745</v>
      </c>
    </row>
    <row r="66748" spans="3:4" x14ac:dyDescent="0.5">
      <c r="C66748" s="20" t="s">
        <v>67635</v>
      </c>
      <c r="D66748" s="17">
        <v>66746</v>
      </c>
    </row>
    <row r="66749" spans="3:4" x14ac:dyDescent="0.5">
      <c r="C66749" s="20" t="s">
        <v>67636</v>
      </c>
      <c r="D66749" s="17">
        <v>66747</v>
      </c>
    </row>
    <row r="66750" spans="3:4" x14ac:dyDescent="0.5">
      <c r="C66750" s="20" t="s">
        <v>67637</v>
      </c>
      <c r="D66750" s="17">
        <v>66748</v>
      </c>
    </row>
    <row r="66751" spans="3:4" x14ac:dyDescent="0.5">
      <c r="C66751" s="20" t="s">
        <v>67638</v>
      </c>
      <c r="D66751" s="17">
        <v>66749</v>
      </c>
    </row>
    <row r="66752" spans="3:4" x14ac:dyDescent="0.5">
      <c r="C66752" s="20" t="s">
        <v>67639</v>
      </c>
      <c r="D66752" s="17">
        <v>66750</v>
      </c>
    </row>
    <row r="66753" spans="3:4" x14ac:dyDescent="0.5">
      <c r="C66753" s="20" t="s">
        <v>67640</v>
      </c>
      <c r="D66753" s="17">
        <v>66751</v>
      </c>
    </row>
    <row r="66754" spans="3:4" x14ac:dyDescent="0.5">
      <c r="C66754" s="20" t="s">
        <v>67641</v>
      </c>
      <c r="D66754" s="17">
        <v>66752</v>
      </c>
    </row>
    <row r="66755" spans="3:4" x14ac:dyDescent="0.5">
      <c r="C66755" s="20" t="s">
        <v>67642</v>
      </c>
      <c r="D66755" s="17">
        <v>66753</v>
      </c>
    </row>
    <row r="66756" spans="3:4" x14ac:dyDescent="0.5">
      <c r="C66756" s="20" t="s">
        <v>67643</v>
      </c>
      <c r="D66756" s="17">
        <v>66754</v>
      </c>
    </row>
    <row r="66757" spans="3:4" x14ac:dyDescent="0.5">
      <c r="C66757" s="20" t="s">
        <v>67644</v>
      </c>
      <c r="D66757" s="17">
        <v>66755</v>
      </c>
    </row>
    <row r="66758" spans="3:4" x14ac:dyDescent="0.5">
      <c r="C66758" s="20" t="s">
        <v>67645</v>
      </c>
      <c r="D66758" s="17">
        <v>66756</v>
      </c>
    </row>
    <row r="66759" spans="3:4" x14ac:dyDescent="0.5">
      <c r="C66759" s="20" t="s">
        <v>67646</v>
      </c>
      <c r="D66759" s="17">
        <v>66757</v>
      </c>
    </row>
    <row r="66760" spans="3:4" x14ac:dyDescent="0.5">
      <c r="C66760" s="20" t="s">
        <v>67647</v>
      </c>
      <c r="D66760" s="17">
        <v>66758</v>
      </c>
    </row>
    <row r="66761" spans="3:4" x14ac:dyDescent="0.5">
      <c r="C66761" s="20" t="s">
        <v>67648</v>
      </c>
      <c r="D66761" s="17">
        <v>66759</v>
      </c>
    </row>
    <row r="66762" spans="3:4" x14ac:dyDescent="0.5">
      <c r="C66762" s="20" t="s">
        <v>67649</v>
      </c>
      <c r="D66762" s="17">
        <v>66760</v>
      </c>
    </row>
    <row r="66763" spans="3:4" x14ac:dyDescent="0.5">
      <c r="C66763" s="20" t="s">
        <v>67650</v>
      </c>
      <c r="D66763" s="17">
        <v>66761</v>
      </c>
    </row>
    <row r="66764" spans="3:4" x14ac:dyDescent="0.5">
      <c r="C66764" s="20" t="s">
        <v>67651</v>
      </c>
      <c r="D66764" s="17">
        <v>66762</v>
      </c>
    </row>
    <row r="66765" spans="3:4" x14ac:dyDescent="0.5">
      <c r="C66765" s="20" t="s">
        <v>67652</v>
      </c>
      <c r="D66765" s="17">
        <v>66763</v>
      </c>
    </row>
    <row r="66766" spans="3:4" x14ac:dyDescent="0.5">
      <c r="C66766" s="20" t="s">
        <v>67653</v>
      </c>
      <c r="D66766" s="17">
        <v>66764</v>
      </c>
    </row>
    <row r="66767" spans="3:4" x14ac:dyDescent="0.5">
      <c r="C66767" s="20" t="s">
        <v>67654</v>
      </c>
      <c r="D66767" s="17">
        <v>66765</v>
      </c>
    </row>
    <row r="66768" spans="3:4" x14ac:dyDescent="0.5">
      <c r="C66768" s="20" t="s">
        <v>67655</v>
      </c>
      <c r="D66768" s="17">
        <v>66766</v>
      </c>
    </row>
    <row r="66769" spans="3:4" x14ac:dyDescent="0.5">
      <c r="C66769" s="20" t="s">
        <v>67656</v>
      </c>
      <c r="D66769" s="17">
        <v>66767</v>
      </c>
    </row>
    <row r="66770" spans="3:4" x14ac:dyDescent="0.5">
      <c r="C66770" s="20" t="s">
        <v>67657</v>
      </c>
      <c r="D66770" s="17">
        <v>66768</v>
      </c>
    </row>
    <row r="66771" spans="3:4" x14ac:dyDescent="0.5">
      <c r="C66771" s="20" t="s">
        <v>67658</v>
      </c>
      <c r="D66771" s="17">
        <v>66769</v>
      </c>
    </row>
    <row r="66772" spans="3:4" x14ac:dyDescent="0.5">
      <c r="C66772" s="20" t="s">
        <v>67659</v>
      </c>
      <c r="D66772" s="17">
        <v>66770</v>
      </c>
    </row>
    <row r="66773" spans="3:4" x14ac:dyDescent="0.5">
      <c r="C66773" s="20" t="s">
        <v>67660</v>
      </c>
      <c r="D66773" s="17">
        <v>66771</v>
      </c>
    </row>
    <row r="66774" spans="3:4" x14ac:dyDescent="0.5">
      <c r="C66774" s="20" t="s">
        <v>67661</v>
      </c>
      <c r="D66774" s="17">
        <v>66772</v>
      </c>
    </row>
    <row r="66775" spans="3:4" x14ac:dyDescent="0.5">
      <c r="C66775" s="20" t="s">
        <v>67662</v>
      </c>
      <c r="D66775" s="17">
        <v>66773</v>
      </c>
    </row>
    <row r="66776" spans="3:4" x14ac:dyDescent="0.5">
      <c r="C66776" s="20" t="s">
        <v>67663</v>
      </c>
      <c r="D66776" s="17">
        <v>66774</v>
      </c>
    </row>
    <row r="66777" spans="3:4" x14ac:dyDescent="0.5">
      <c r="C66777" s="20" t="s">
        <v>67664</v>
      </c>
      <c r="D66777" s="17">
        <v>66775</v>
      </c>
    </row>
    <row r="66778" spans="3:4" x14ac:dyDescent="0.5">
      <c r="C66778" s="20" t="s">
        <v>67665</v>
      </c>
      <c r="D66778" s="17">
        <v>66776</v>
      </c>
    </row>
    <row r="66779" spans="3:4" x14ac:dyDescent="0.5">
      <c r="C66779" s="20" t="s">
        <v>67666</v>
      </c>
      <c r="D66779" s="17">
        <v>66777</v>
      </c>
    </row>
    <row r="66780" spans="3:4" x14ac:dyDescent="0.5">
      <c r="C66780" s="20" t="s">
        <v>67667</v>
      </c>
      <c r="D66780" s="17">
        <v>66778</v>
      </c>
    </row>
    <row r="66781" spans="3:4" x14ac:dyDescent="0.5">
      <c r="C66781" s="20" t="s">
        <v>67668</v>
      </c>
      <c r="D66781" s="17">
        <v>66779</v>
      </c>
    </row>
    <row r="66782" spans="3:4" x14ac:dyDescent="0.5">
      <c r="C66782" s="20" t="s">
        <v>67669</v>
      </c>
      <c r="D66782" s="17">
        <v>66780</v>
      </c>
    </row>
    <row r="66783" spans="3:4" x14ac:dyDescent="0.5">
      <c r="C66783" s="20" t="s">
        <v>67670</v>
      </c>
      <c r="D66783" s="17">
        <v>66781</v>
      </c>
    </row>
    <row r="66784" spans="3:4" x14ac:dyDescent="0.5">
      <c r="C66784" s="20" t="s">
        <v>67671</v>
      </c>
      <c r="D66784" s="17">
        <v>66782</v>
      </c>
    </row>
    <row r="66785" spans="3:4" x14ac:dyDescent="0.5">
      <c r="C66785" s="20" t="s">
        <v>67672</v>
      </c>
      <c r="D66785" s="17">
        <v>66783</v>
      </c>
    </row>
    <row r="66786" spans="3:4" x14ac:dyDescent="0.5">
      <c r="C66786" s="20" t="s">
        <v>67673</v>
      </c>
      <c r="D66786" s="17">
        <v>66784</v>
      </c>
    </row>
    <row r="66787" spans="3:4" x14ac:dyDescent="0.5">
      <c r="C66787" s="20" t="s">
        <v>67674</v>
      </c>
      <c r="D66787" s="17">
        <v>66785</v>
      </c>
    </row>
    <row r="66788" spans="3:4" x14ac:dyDescent="0.5">
      <c r="C66788" s="20" t="s">
        <v>67675</v>
      </c>
      <c r="D66788" s="17">
        <v>66786</v>
      </c>
    </row>
    <row r="66789" spans="3:4" x14ac:dyDescent="0.5">
      <c r="C66789" s="20" t="s">
        <v>67676</v>
      </c>
      <c r="D66789" s="17">
        <v>66787</v>
      </c>
    </row>
    <row r="66790" spans="3:4" x14ac:dyDescent="0.5">
      <c r="C66790" s="20" t="s">
        <v>67677</v>
      </c>
      <c r="D66790" s="17">
        <v>66788</v>
      </c>
    </row>
    <row r="66791" spans="3:4" x14ac:dyDescent="0.5">
      <c r="C66791" s="20" t="s">
        <v>67678</v>
      </c>
      <c r="D66791" s="17">
        <v>66789</v>
      </c>
    </row>
    <row r="66792" spans="3:4" x14ac:dyDescent="0.5">
      <c r="C66792" s="20" t="s">
        <v>67679</v>
      </c>
      <c r="D66792" s="17">
        <v>66790</v>
      </c>
    </row>
    <row r="66793" spans="3:4" x14ac:dyDescent="0.5">
      <c r="C66793" s="20" t="s">
        <v>67680</v>
      </c>
      <c r="D66793" s="17">
        <v>66791</v>
      </c>
    </row>
    <row r="66794" spans="3:4" x14ac:dyDescent="0.5">
      <c r="C66794" s="20" t="s">
        <v>67681</v>
      </c>
      <c r="D66794" s="17">
        <v>66792</v>
      </c>
    </row>
    <row r="66795" spans="3:4" x14ac:dyDescent="0.5">
      <c r="C66795" s="20" t="s">
        <v>67682</v>
      </c>
      <c r="D66795" s="17">
        <v>66793</v>
      </c>
    </row>
    <row r="66796" spans="3:4" x14ac:dyDescent="0.5">
      <c r="C66796" s="20" t="s">
        <v>67683</v>
      </c>
      <c r="D66796" s="17">
        <v>66794</v>
      </c>
    </row>
    <row r="66797" spans="3:4" x14ac:dyDescent="0.5">
      <c r="C66797" s="20" t="s">
        <v>67684</v>
      </c>
      <c r="D66797" s="17">
        <v>66795</v>
      </c>
    </row>
    <row r="66798" spans="3:4" x14ac:dyDescent="0.5">
      <c r="C66798" s="20" t="s">
        <v>67685</v>
      </c>
      <c r="D66798" s="17">
        <v>66796</v>
      </c>
    </row>
    <row r="66799" spans="3:4" x14ac:dyDescent="0.5">
      <c r="C66799" s="20" t="s">
        <v>67686</v>
      </c>
      <c r="D66799" s="17">
        <v>66797</v>
      </c>
    </row>
    <row r="66800" spans="3:4" x14ac:dyDescent="0.5">
      <c r="C66800" s="20" t="s">
        <v>67687</v>
      </c>
      <c r="D66800" s="17">
        <v>66798</v>
      </c>
    </row>
    <row r="66801" spans="3:4" x14ac:dyDescent="0.5">
      <c r="C66801" s="20" t="s">
        <v>67688</v>
      </c>
      <c r="D66801" s="17">
        <v>66799</v>
      </c>
    </row>
    <row r="66802" spans="3:4" x14ac:dyDescent="0.5">
      <c r="C66802" s="20" t="s">
        <v>67689</v>
      </c>
      <c r="D66802" s="17">
        <v>66800</v>
      </c>
    </row>
    <row r="66803" spans="3:4" x14ac:dyDescent="0.5">
      <c r="C66803" s="20" t="s">
        <v>67690</v>
      </c>
      <c r="D66803" s="17">
        <v>66801</v>
      </c>
    </row>
    <row r="66804" spans="3:4" x14ac:dyDescent="0.5">
      <c r="C66804" s="20" t="s">
        <v>67691</v>
      </c>
      <c r="D66804" s="17">
        <v>66802</v>
      </c>
    </row>
    <row r="66805" spans="3:4" x14ac:dyDescent="0.5">
      <c r="C66805" s="20" t="s">
        <v>67692</v>
      </c>
      <c r="D66805" s="17">
        <v>66803</v>
      </c>
    </row>
    <row r="66806" spans="3:4" x14ac:dyDescent="0.5">
      <c r="C66806" s="20" t="s">
        <v>67693</v>
      </c>
      <c r="D66806" s="17">
        <v>66804</v>
      </c>
    </row>
    <row r="66807" spans="3:4" x14ac:dyDescent="0.5">
      <c r="C66807" s="20" t="s">
        <v>67694</v>
      </c>
      <c r="D66807" s="17">
        <v>66805</v>
      </c>
    </row>
    <row r="66808" spans="3:4" x14ac:dyDescent="0.5">
      <c r="C66808" s="20" t="s">
        <v>67695</v>
      </c>
      <c r="D66808" s="17">
        <v>66806</v>
      </c>
    </row>
    <row r="66809" spans="3:4" x14ac:dyDescent="0.5">
      <c r="C66809" s="20" t="s">
        <v>67696</v>
      </c>
      <c r="D66809" s="17">
        <v>66807</v>
      </c>
    </row>
    <row r="66810" spans="3:4" x14ac:dyDescent="0.5">
      <c r="C66810" s="20" t="s">
        <v>67697</v>
      </c>
      <c r="D66810" s="17">
        <v>66808</v>
      </c>
    </row>
    <row r="66811" spans="3:4" x14ac:dyDescent="0.5">
      <c r="C66811" s="20" t="s">
        <v>67698</v>
      </c>
      <c r="D66811" s="17">
        <v>66809</v>
      </c>
    </row>
    <row r="66812" spans="3:4" x14ac:dyDescent="0.5">
      <c r="C66812" s="20" t="s">
        <v>67699</v>
      </c>
      <c r="D66812" s="17">
        <v>66810</v>
      </c>
    </row>
    <row r="66813" spans="3:4" x14ac:dyDescent="0.5">
      <c r="C66813" s="20" t="s">
        <v>67700</v>
      </c>
      <c r="D66813" s="17">
        <v>66811</v>
      </c>
    </row>
    <row r="66814" spans="3:4" x14ac:dyDescent="0.5">
      <c r="C66814" s="20" t="s">
        <v>67701</v>
      </c>
      <c r="D66814" s="17">
        <v>66812</v>
      </c>
    </row>
    <row r="66815" spans="3:4" x14ac:dyDescent="0.5">
      <c r="C66815" s="20" t="s">
        <v>67702</v>
      </c>
      <c r="D66815" s="17">
        <v>66813</v>
      </c>
    </row>
    <row r="66816" spans="3:4" x14ac:dyDescent="0.5">
      <c r="C66816" s="20" t="s">
        <v>67703</v>
      </c>
      <c r="D66816" s="17">
        <v>66814</v>
      </c>
    </row>
    <row r="66817" spans="3:4" x14ac:dyDescent="0.5">
      <c r="C66817" s="20" t="s">
        <v>67704</v>
      </c>
      <c r="D66817" s="17">
        <v>66815</v>
      </c>
    </row>
    <row r="66818" spans="3:4" x14ac:dyDescent="0.5">
      <c r="C66818" s="20" t="s">
        <v>67705</v>
      </c>
      <c r="D66818" s="17">
        <v>66816</v>
      </c>
    </row>
    <row r="66819" spans="3:4" x14ac:dyDescent="0.5">
      <c r="C66819" s="20" t="s">
        <v>67706</v>
      </c>
      <c r="D66819" s="17">
        <v>66817</v>
      </c>
    </row>
    <row r="66820" spans="3:4" x14ac:dyDescent="0.5">
      <c r="C66820" s="20" t="s">
        <v>67707</v>
      </c>
      <c r="D66820" s="17">
        <v>66818</v>
      </c>
    </row>
    <row r="66821" spans="3:4" x14ac:dyDescent="0.5">
      <c r="C66821" s="20" t="s">
        <v>67708</v>
      </c>
      <c r="D66821" s="17">
        <v>66819</v>
      </c>
    </row>
    <row r="66822" spans="3:4" x14ac:dyDescent="0.5">
      <c r="C66822" s="20" t="s">
        <v>67709</v>
      </c>
      <c r="D66822" s="17">
        <v>66820</v>
      </c>
    </row>
    <row r="66823" spans="3:4" x14ac:dyDescent="0.5">
      <c r="C66823" s="20" t="s">
        <v>67710</v>
      </c>
      <c r="D66823" s="17">
        <v>66821</v>
      </c>
    </row>
    <row r="66824" spans="3:4" x14ac:dyDescent="0.5">
      <c r="C66824" s="20" t="s">
        <v>67711</v>
      </c>
      <c r="D66824" s="17">
        <v>66822</v>
      </c>
    </row>
    <row r="66825" spans="3:4" x14ac:dyDescent="0.5">
      <c r="C66825" s="20" t="s">
        <v>67712</v>
      </c>
      <c r="D66825" s="17">
        <v>66823</v>
      </c>
    </row>
    <row r="66826" spans="3:4" x14ac:dyDescent="0.5">
      <c r="C66826" s="20" t="s">
        <v>67713</v>
      </c>
      <c r="D66826" s="17">
        <v>66824</v>
      </c>
    </row>
    <row r="66827" spans="3:4" x14ac:dyDescent="0.5">
      <c r="C66827" s="20" t="s">
        <v>67714</v>
      </c>
      <c r="D66827" s="17">
        <v>66825</v>
      </c>
    </row>
    <row r="66828" spans="3:4" x14ac:dyDescent="0.5">
      <c r="C66828" s="20" t="s">
        <v>67715</v>
      </c>
      <c r="D66828" s="17">
        <v>66826</v>
      </c>
    </row>
    <row r="66829" spans="3:4" x14ac:dyDescent="0.5">
      <c r="C66829" s="20" t="s">
        <v>67716</v>
      </c>
      <c r="D66829" s="17">
        <v>66827</v>
      </c>
    </row>
    <row r="66830" spans="3:4" x14ac:dyDescent="0.5">
      <c r="C66830" s="20" t="s">
        <v>67717</v>
      </c>
      <c r="D66830" s="17">
        <v>66828</v>
      </c>
    </row>
    <row r="66831" spans="3:4" x14ac:dyDescent="0.5">
      <c r="C66831" s="20" t="s">
        <v>67718</v>
      </c>
      <c r="D66831" s="17">
        <v>66829</v>
      </c>
    </row>
    <row r="66832" spans="3:4" x14ac:dyDescent="0.5">
      <c r="C66832" s="20" t="s">
        <v>67719</v>
      </c>
      <c r="D66832" s="17">
        <v>66830</v>
      </c>
    </row>
    <row r="66833" spans="3:4" x14ac:dyDescent="0.5">
      <c r="C66833" s="20" t="s">
        <v>67720</v>
      </c>
      <c r="D66833" s="17">
        <v>66831</v>
      </c>
    </row>
    <row r="66834" spans="3:4" x14ac:dyDescent="0.5">
      <c r="C66834" s="20" t="s">
        <v>67721</v>
      </c>
      <c r="D66834" s="17">
        <v>66832</v>
      </c>
    </row>
    <row r="66835" spans="3:4" x14ac:dyDescent="0.5">
      <c r="C66835" s="20" t="s">
        <v>67722</v>
      </c>
      <c r="D66835" s="17">
        <v>66833</v>
      </c>
    </row>
    <row r="66836" spans="3:4" x14ac:dyDescent="0.5">
      <c r="C66836" s="20" t="s">
        <v>67723</v>
      </c>
      <c r="D66836" s="17">
        <v>66834</v>
      </c>
    </row>
    <row r="66837" spans="3:4" x14ac:dyDescent="0.5">
      <c r="C66837" s="20" t="s">
        <v>67724</v>
      </c>
      <c r="D66837" s="17">
        <v>66835</v>
      </c>
    </row>
    <row r="66838" spans="3:4" x14ac:dyDescent="0.5">
      <c r="C66838" s="20" t="s">
        <v>67725</v>
      </c>
      <c r="D66838" s="17">
        <v>66836</v>
      </c>
    </row>
    <row r="66839" spans="3:4" x14ac:dyDescent="0.5">
      <c r="C66839" s="20" t="s">
        <v>67726</v>
      </c>
      <c r="D66839" s="17">
        <v>66837</v>
      </c>
    </row>
    <row r="66840" spans="3:4" x14ac:dyDescent="0.5">
      <c r="C66840" s="20" t="s">
        <v>67727</v>
      </c>
      <c r="D66840" s="17">
        <v>66838</v>
      </c>
    </row>
    <row r="66841" spans="3:4" x14ac:dyDescent="0.5">
      <c r="C66841" s="20" t="s">
        <v>67728</v>
      </c>
      <c r="D66841" s="17">
        <v>66839</v>
      </c>
    </row>
    <row r="66842" spans="3:4" x14ac:dyDescent="0.5">
      <c r="C66842" s="20" t="s">
        <v>67729</v>
      </c>
      <c r="D66842" s="17">
        <v>66840</v>
      </c>
    </row>
    <row r="66843" spans="3:4" x14ac:dyDescent="0.5">
      <c r="C66843" s="20" t="s">
        <v>67730</v>
      </c>
      <c r="D66843" s="17">
        <v>66841</v>
      </c>
    </row>
    <row r="66844" spans="3:4" x14ac:dyDescent="0.5">
      <c r="C66844" s="20" t="s">
        <v>67731</v>
      </c>
      <c r="D66844" s="17">
        <v>66842</v>
      </c>
    </row>
    <row r="66845" spans="3:4" x14ac:dyDescent="0.5">
      <c r="C66845" s="20" t="s">
        <v>67732</v>
      </c>
      <c r="D66845" s="17">
        <v>66843</v>
      </c>
    </row>
    <row r="66846" spans="3:4" x14ac:dyDescent="0.5">
      <c r="C66846" s="20" t="s">
        <v>67733</v>
      </c>
      <c r="D66846" s="17">
        <v>66844</v>
      </c>
    </row>
    <row r="66847" spans="3:4" x14ac:dyDescent="0.5">
      <c r="C66847" s="20" t="s">
        <v>67734</v>
      </c>
      <c r="D66847" s="17">
        <v>66845</v>
      </c>
    </row>
    <row r="66848" spans="3:4" x14ac:dyDescent="0.5">
      <c r="C66848" s="20" t="s">
        <v>67735</v>
      </c>
      <c r="D66848" s="17">
        <v>66846</v>
      </c>
    </row>
    <row r="66849" spans="3:4" x14ac:dyDescent="0.5">
      <c r="C66849" s="20" t="s">
        <v>67736</v>
      </c>
      <c r="D66849" s="17">
        <v>66847</v>
      </c>
    </row>
    <row r="66850" spans="3:4" x14ac:dyDescent="0.5">
      <c r="C66850" s="20" t="s">
        <v>67737</v>
      </c>
      <c r="D66850" s="17">
        <v>66848</v>
      </c>
    </row>
    <row r="66851" spans="3:4" x14ac:dyDescent="0.5">
      <c r="C66851" s="20" t="s">
        <v>67738</v>
      </c>
      <c r="D66851" s="17">
        <v>66849</v>
      </c>
    </row>
    <row r="66852" spans="3:4" x14ac:dyDescent="0.5">
      <c r="C66852" s="20" t="s">
        <v>67739</v>
      </c>
      <c r="D66852" s="17">
        <v>66850</v>
      </c>
    </row>
    <row r="66853" spans="3:4" x14ac:dyDescent="0.5">
      <c r="C66853" s="20" t="s">
        <v>67740</v>
      </c>
      <c r="D66853" s="17">
        <v>66851</v>
      </c>
    </row>
    <row r="66854" spans="3:4" x14ac:dyDescent="0.5">
      <c r="C66854" s="20" t="s">
        <v>67741</v>
      </c>
      <c r="D66854" s="17">
        <v>66852</v>
      </c>
    </row>
    <row r="66855" spans="3:4" x14ac:dyDescent="0.5">
      <c r="C66855" s="20" t="s">
        <v>67742</v>
      </c>
      <c r="D66855" s="17">
        <v>66853</v>
      </c>
    </row>
    <row r="66856" spans="3:4" x14ac:dyDescent="0.5">
      <c r="C66856" s="20" t="s">
        <v>67743</v>
      </c>
      <c r="D66856" s="17">
        <v>66854</v>
      </c>
    </row>
    <row r="66857" spans="3:4" x14ac:dyDescent="0.5">
      <c r="C66857" s="20" t="s">
        <v>67744</v>
      </c>
      <c r="D66857" s="17">
        <v>66855</v>
      </c>
    </row>
    <row r="66858" spans="3:4" x14ac:dyDescent="0.5">
      <c r="C66858" s="20" t="s">
        <v>67745</v>
      </c>
      <c r="D66858" s="17">
        <v>66856</v>
      </c>
    </row>
    <row r="66859" spans="3:4" x14ac:dyDescent="0.5">
      <c r="C66859" s="20" t="s">
        <v>67746</v>
      </c>
      <c r="D66859" s="17">
        <v>66857</v>
      </c>
    </row>
    <row r="66860" spans="3:4" x14ac:dyDescent="0.5">
      <c r="C66860" s="20" t="s">
        <v>67747</v>
      </c>
      <c r="D66860" s="17">
        <v>66858</v>
      </c>
    </row>
    <row r="66861" spans="3:4" x14ac:dyDescent="0.5">
      <c r="C66861" s="20" t="s">
        <v>67748</v>
      </c>
      <c r="D66861" s="17">
        <v>66859</v>
      </c>
    </row>
    <row r="66862" spans="3:4" x14ac:dyDescent="0.5">
      <c r="C66862" s="20" t="s">
        <v>67749</v>
      </c>
      <c r="D66862" s="17">
        <v>66860</v>
      </c>
    </row>
    <row r="66863" spans="3:4" x14ac:dyDescent="0.5">
      <c r="C66863" s="20" t="s">
        <v>67750</v>
      </c>
      <c r="D66863" s="17">
        <v>66861</v>
      </c>
    </row>
    <row r="66864" spans="3:4" x14ac:dyDescent="0.5">
      <c r="C66864" s="20" t="s">
        <v>67751</v>
      </c>
      <c r="D66864" s="17">
        <v>66862</v>
      </c>
    </row>
    <row r="66865" spans="3:4" x14ac:dyDescent="0.5">
      <c r="C66865" s="20" t="s">
        <v>67752</v>
      </c>
      <c r="D66865" s="17">
        <v>66863</v>
      </c>
    </row>
    <row r="66866" spans="3:4" x14ac:dyDescent="0.5">
      <c r="C66866" s="20" t="s">
        <v>67753</v>
      </c>
      <c r="D66866" s="17">
        <v>66864</v>
      </c>
    </row>
    <row r="66867" spans="3:4" x14ac:dyDescent="0.5">
      <c r="C66867" s="20" t="s">
        <v>67754</v>
      </c>
      <c r="D66867" s="17">
        <v>66865</v>
      </c>
    </row>
    <row r="66868" spans="3:4" x14ac:dyDescent="0.5">
      <c r="C66868" s="20" t="s">
        <v>67755</v>
      </c>
      <c r="D66868" s="17">
        <v>66866</v>
      </c>
    </row>
    <row r="66869" spans="3:4" x14ac:dyDescent="0.5">
      <c r="C66869" s="20" t="s">
        <v>67756</v>
      </c>
      <c r="D66869" s="17">
        <v>66867</v>
      </c>
    </row>
    <row r="66870" spans="3:4" x14ac:dyDescent="0.5">
      <c r="C66870" s="20" t="s">
        <v>67757</v>
      </c>
      <c r="D66870" s="17">
        <v>66868</v>
      </c>
    </row>
    <row r="66871" spans="3:4" x14ac:dyDescent="0.5">
      <c r="C66871" s="20" t="s">
        <v>67758</v>
      </c>
      <c r="D66871" s="17">
        <v>66869</v>
      </c>
    </row>
    <row r="66872" spans="3:4" x14ac:dyDescent="0.5">
      <c r="C66872" s="20" t="s">
        <v>67759</v>
      </c>
      <c r="D66872" s="17">
        <v>66870</v>
      </c>
    </row>
    <row r="66873" spans="3:4" x14ac:dyDescent="0.5">
      <c r="C66873" s="20" t="s">
        <v>67760</v>
      </c>
      <c r="D66873" s="17">
        <v>66871</v>
      </c>
    </row>
    <row r="66874" spans="3:4" x14ac:dyDescent="0.5">
      <c r="C66874" s="20" t="s">
        <v>67761</v>
      </c>
      <c r="D66874" s="17">
        <v>66872</v>
      </c>
    </row>
    <row r="66875" spans="3:4" x14ac:dyDescent="0.5">
      <c r="C66875" s="20" t="s">
        <v>67762</v>
      </c>
      <c r="D66875" s="17">
        <v>66873</v>
      </c>
    </row>
    <row r="66876" spans="3:4" x14ac:dyDescent="0.5">
      <c r="C66876" s="20" t="s">
        <v>67763</v>
      </c>
      <c r="D66876" s="17">
        <v>66874</v>
      </c>
    </row>
    <row r="66877" spans="3:4" x14ac:dyDescent="0.5">
      <c r="C66877" s="20" t="s">
        <v>67764</v>
      </c>
      <c r="D66877" s="17">
        <v>66875</v>
      </c>
    </row>
    <row r="66878" spans="3:4" x14ac:dyDescent="0.5">
      <c r="C66878" s="20" t="s">
        <v>67765</v>
      </c>
      <c r="D66878" s="17">
        <v>66876</v>
      </c>
    </row>
    <row r="66879" spans="3:4" x14ac:dyDescent="0.5">
      <c r="C66879" s="20" t="s">
        <v>67766</v>
      </c>
      <c r="D66879" s="17">
        <v>66877</v>
      </c>
    </row>
    <row r="66880" spans="3:4" x14ac:dyDescent="0.5">
      <c r="C66880" s="20" t="s">
        <v>67767</v>
      </c>
      <c r="D66880" s="17">
        <v>66878</v>
      </c>
    </row>
    <row r="66881" spans="3:4" x14ac:dyDescent="0.5">
      <c r="C66881" s="20" t="s">
        <v>67768</v>
      </c>
      <c r="D66881" s="17">
        <v>66879</v>
      </c>
    </row>
    <row r="66882" spans="3:4" x14ac:dyDescent="0.5">
      <c r="C66882" s="20" t="s">
        <v>67769</v>
      </c>
      <c r="D66882" s="17">
        <v>66880</v>
      </c>
    </row>
    <row r="66883" spans="3:4" x14ac:dyDescent="0.5">
      <c r="C66883" s="20" t="s">
        <v>67770</v>
      </c>
      <c r="D66883" s="17">
        <v>66881</v>
      </c>
    </row>
    <row r="66884" spans="3:4" x14ac:dyDescent="0.5">
      <c r="C66884" s="20" t="s">
        <v>67771</v>
      </c>
      <c r="D66884" s="17">
        <v>66882</v>
      </c>
    </row>
    <row r="66885" spans="3:4" x14ac:dyDescent="0.5">
      <c r="C66885" s="20" t="s">
        <v>67772</v>
      </c>
      <c r="D66885" s="17">
        <v>66883</v>
      </c>
    </row>
    <row r="66886" spans="3:4" x14ac:dyDescent="0.5">
      <c r="C66886" s="20" t="s">
        <v>67773</v>
      </c>
      <c r="D66886" s="17">
        <v>66884</v>
      </c>
    </row>
    <row r="66887" spans="3:4" x14ac:dyDescent="0.5">
      <c r="C66887" s="20" t="s">
        <v>67774</v>
      </c>
      <c r="D66887" s="17">
        <v>66885</v>
      </c>
    </row>
    <row r="66888" spans="3:4" x14ac:dyDescent="0.5">
      <c r="C66888" s="20" t="s">
        <v>67775</v>
      </c>
      <c r="D66888" s="17">
        <v>66886</v>
      </c>
    </row>
    <row r="66889" spans="3:4" x14ac:dyDescent="0.5">
      <c r="C66889" s="20" t="s">
        <v>67776</v>
      </c>
      <c r="D66889" s="17">
        <v>66887</v>
      </c>
    </row>
    <row r="66890" spans="3:4" x14ac:dyDescent="0.5">
      <c r="C66890" s="20" t="s">
        <v>67777</v>
      </c>
      <c r="D66890" s="17">
        <v>66888</v>
      </c>
    </row>
    <row r="66891" spans="3:4" x14ac:dyDescent="0.5">
      <c r="C66891" s="20" t="s">
        <v>67778</v>
      </c>
      <c r="D66891" s="17">
        <v>66889</v>
      </c>
    </row>
    <row r="66892" spans="3:4" x14ac:dyDescent="0.5">
      <c r="C66892" s="20" t="s">
        <v>67779</v>
      </c>
      <c r="D66892" s="17">
        <v>66890</v>
      </c>
    </row>
    <row r="66893" spans="3:4" x14ac:dyDescent="0.5">
      <c r="C66893" s="20" t="s">
        <v>67780</v>
      </c>
      <c r="D66893" s="17">
        <v>66891</v>
      </c>
    </row>
    <row r="66894" spans="3:4" x14ac:dyDescent="0.5">
      <c r="C66894" s="20" t="s">
        <v>67781</v>
      </c>
      <c r="D66894" s="17">
        <v>66892</v>
      </c>
    </row>
    <row r="66895" spans="3:4" x14ac:dyDescent="0.5">
      <c r="C66895" s="20" t="s">
        <v>67782</v>
      </c>
      <c r="D66895" s="17">
        <v>66893</v>
      </c>
    </row>
    <row r="66896" spans="3:4" x14ac:dyDescent="0.5">
      <c r="C66896" s="20" t="s">
        <v>67783</v>
      </c>
      <c r="D66896" s="17">
        <v>66894</v>
      </c>
    </row>
    <row r="66897" spans="3:4" x14ac:dyDescent="0.5">
      <c r="C66897" s="20" t="s">
        <v>67784</v>
      </c>
      <c r="D66897" s="17">
        <v>66895</v>
      </c>
    </row>
    <row r="66898" spans="3:4" x14ac:dyDescent="0.5">
      <c r="C66898" s="20" t="s">
        <v>67785</v>
      </c>
      <c r="D66898" s="17">
        <v>66896</v>
      </c>
    </row>
    <row r="66899" spans="3:4" x14ac:dyDescent="0.5">
      <c r="C66899" s="20" t="s">
        <v>67786</v>
      </c>
      <c r="D66899" s="17">
        <v>66897</v>
      </c>
    </row>
    <row r="66900" spans="3:4" x14ac:dyDescent="0.5">
      <c r="C66900" s="20" t="s">
        <v>67787</v>
      </c>
      <c r="D66900" s="17">
        <v>66898</v>
      </c>
    </row>
    <row r="66901" spans="3:4" x14ac:dyDescent="0.5">
      <c r="C66901" s="20" t="s">
        <v>67788</v>
      </c>
      <c r="D66901" s="17">
        <v>66899</v>
      </c>
    </row>
    <row r="66902" spans="3:4" x14ac:dyDescent="0.5">
      <c r="C66902" s="20" t="s">
        <v>67789</v>
      </c>
      <c r="D66902" s="17">
        <v>66900</v>
      </c>
    </row>
    <row r="66903" spans="3:4" x14ac:dyDescent="0.5">
      <c r="C66903" s="20" t="s">
        <v>67790</v>
      </c>
      <c r="D66903" s="17">
        <v>66901</v>
      </c>
    </row>
    <row r="66904" spans="3:4" x14ac:dyDescent="0.5">
      <c r="C66904" s="20" t="s">
        <v>67791</v>
      </c>
      <c r="D66904" s="17">
        <v>66902</v>
      </c>
    </row>
    <row r="66905" spans="3:4" x14ac:dyDescent="0.5">
      <c r="C66905" s="20" t="s">
        <v>67792</v>
      </c>
      <c r="D66905" s="17">
        <v>66903</v>
      </c>
    </row>
    <row r="66906" spans="3:4" x14ac:dyDescent="0.5">
      <c r="C66906" s="20" t="s">
        <v>67793</v>
      </c>
      <c r="D66906" s="17">
        <v>66904</v>
      </c>
    </row>
    <row r="66907" spans="3:4" x14ac:dyDescent="0.5">
      <c r="C66907" s="20" t="s">
        <v>67794</v>
      </c>
      <c r="D66907" s="17">
        <v>66905</v>
      </c>
    </row>
    <row r="66908" spans="3:4" x14ac:dyDescent="0.5">
      <c r="C66908" s="20" t="s">
        <v>67795</v>
      </c>
      <c r="D66908" s="17">
        <v>66906</v>
      </c>
    </row>
    <row r="66909" spans="3:4" x14ac:dyDescent="0.5">
      <c r="C66909" s="20" t="s">
        <v>67796</v>
      </c>
      <c r="D66909" s="17">
        <v>66907</v>
      </c>
    </row>
    <row r="66910" spans="3:4" x14ac:dyDescent="0.5">
      <c r="C66910" s="20" t="s">
        <v>67797</v>
      </c>
      <c r="D66910" s="17">
        <v>66908</v>
      </c>
    </row>
    <row r="66911" spans="3:4" x14ac:dyDescent="0.5">
      <c r="C66911" s="20" t="s">
        <v>67798</v>
      </c>
      <c r="D66911" s="17">
        <v>66909</v>
      </c>
    </row>
    <row r="66912" spans="3:4" x14ac:dyDescent="0.5">
      <c r="C66912" s="20" t="s">
        <v>67799</v>
      </c>
      <c r="D66912" s="17">
        <v>66910</v>
      </c>
    </row>
    <row r="66913" spans="3:4" x14ac:dyDescent="0.5">
      <c r="C66913" s="20" t="s">
        <v>67800</v>
      </c>
      <c r="D66913" s="17">
        <v>66911</v>
      </c>
    </row>
    <row r="66914" spans="3:4" x14ac:dyDescent="0.5">
      <c r="C66914" s="20" t="s">
        <v>67801</v>
      </c>
      <c r="D66914" s="17">
        <v>66912</v>
      </c>
    </row>
    <row r="66915" spans="3:4" x14ac:dyDescent="0.5">
      <c r="C66915" s="20" t="s">
        <v>67802</v>
      </c>
      <c r="D66915" s="17">
        <v>66913</v>
      </c>
    </row>
    <row r="66916" spans="3:4" x14ac:dyDescent="0.5">
      <c r="C66916" s="20" t="s">
        <v>67803</v>
      </c>
      <c r="D66916" s="17">
        <v>66914</v>
      </c>
    </row>
    <row r="66917" spans="3:4" x14ac:dyDescent="0.5">
      <c r="C66917" s="20" t="s">
        <v>67804</v>
      </c>
      <c r="D66917" s="17">
        <v>66915</v>
      </c>
    </row>
    <row r="66918" spans="3:4" x14ac:dyDescent="0.5">
      <c r="C66918" s="20" t="s">
        <v>67805</v>
      </c>
      <c r="D66918" s="17">
        <v>66916</v>
      </c>
    </row>
    <row r="66919" spans="3:4" x14ac:dyDescent="0.5">
      <c r="C66919" s="20" t="s">
        <v>67806</v>
      </c>
      <c r="D66919" s="17">
        <v>66917</v>
      </c>
    </row>
    <row r="66920" spans="3:4" x14ac:dyDescent="0.5">
      <c r="C66920" s="20" t="s">
        <v>67807</v>
      </c>
      <c r="D66920" s="17">
        <v>66918</v>
      </c>
    </row>
    <row r="66921" spans="3:4" x14ac:dyDescent="0.5">
      <c r="C66921" s="20" t="s">
        <v>67808</v>
      </c>
      <c r="D66921" s="17">
        <v>66919</v>
      </c>
    </row>
    <row r="66922" spans="3:4" x14ac:dyDescent="0.5">
      <c r="C66922" s="20" t="s">
        <v>67809</v>
      </c>
      <c r="D66922" s="17">
        <v>66920</v>
      </c>
    </row>
    <row r="66923" spans="3:4" x14ac:dyDescent="0.5">
      <c r="C66923" s="20" t="s">
        <v>67810</v>
      </c>
      <c r="D66923" s="17">
        <v>66921</v>
      </c>
    </row>
    <row r="66924" spans="3:4" x14ac:dyDescent="0.5">
      <c r="C66924" s="20" t="s">
        <v>67811</v>
      </c>
      <c r="D66924" s="17">
        <v>66922</v>
      </c>
    </row>
    <row r="66925" spans="3:4" x14ac:dyDescent="0.5">
      <c r="C66925" s="20" t="s">
        <v>67812</v>
      </c>
      <c r="D66925" s="17">
        <v>66923</v>
      </c>
    </row>
    <row r="66926" spans="3:4" x14ac:dyDescent="0.5">
      <c r="C66926" s="20" t="s">
        <v>67813</v>
      </c>
      <c r="D66926" s="17">
        <v>66924</v>
      </c>
    </row>
    <row r="66927" spans="3:4" x14ac:dyDescent="0.5">
      <c r="C66927" s="20" t="s">
        <v>67814</v>
      </c>
      <c r="D66927" s="17">
        <v>66925</v>
      </c>
    </row>
    <row r="66928" spans="3:4" x14ac:dyDescent="0.5">
      <c r="C66928" s="20" t="s">
        <v>67815</v>
      </c>
      <c r="D66928" s="17">
        <v>66926</v>
      </c>
    </row>
    <row r="66929" spans="3:4" x14ac:dyDescent="0.5">
      <c r="C66929" s="20" t="s">
        <v>67816</v>
      </c>
      <c r="D66929" s="17">
        <v>66927</v>
      </c>
    </row>
    <row r="66930" spans="3:4" x14ac:dyDescent="0.5">
      <c r="C66930" s="20" t="s">
        <v>67817</v>
      </c>
      <c r="D66930" s="17">
        <v>66928</v>
      </c>
    </row>
    <row r="66931" spans="3:4" x14ac:dyDescent="0.5">
      <c r="C66931" s="20" t="s">
        <v>67818</v>
      </c>
      <c r="D66931" s="17">
        <v>66929</v>
      </c>
    </row>
    <row r="66932" spans="3:4" x14ac:dyDescent="0.5">
      <c r="C66932" s="20" t="s">
        <v>67819</v>
      </c>
      <c r="D66932" s="17">
        <v>66930</v>
      </c>
    </row>
    <row r="66933" spans="3:4" x14ac:dyDescent="0.5">
      <c r="C66933" s="20" t="s">
        <v>67820</v>
      </c>
      <c r="D66933" s="17">
        <v>66931</v>
      </c>
    </row>
    <row r="66934" spans="3:4" x14ac:dyDescent="0.5">
      <c r="C66934" s="20" t="s">
        <v>67821</v>
      </c>
      <c r="D66934" s="17">
        <v>66932</v>
      </c>
    </row>
    <row r="66935" spans="3:4" x14ac:dyDescent="0.5">
      <c r="C66935" s="20" t="s">
        <v>67822</v>
      </c>
      <c r="D66935" s="17">
        <v>66933</v>
      </c>
    </row>
    <row r="66936" spans="3:4" x14ac:dyDescent="0.5">
      <c r="C66936" s="20" t="s">
        <v>67823</v>
      </c>
      <c r="D66936" s="17">
        <v>66934</v>
      </c>
    </row>
    <row r="66937" spans="3:4" x14ac:dyDescent="0.5">
      <c r="C66937" s="20" t="s">
        <v>67824</v>
      </c>
      <c r="D66937" s="17">
        <v>66935</v>
      </c>
    </row>
    <row r="66938" spans="3:4" x14ac:dyDescent="0.5">
      <c r="C66938" s="20" t="s">
        <v>67825</v>
      </c>
      <c r="D66938" s="17">
        <v>66936</v>
      </c>
    </row>
    <row r="66939" spans="3:4" x14ac:dyDescent="0.5">
      <c r="C66939" s="20" t="s">
        <v>67826</v>
      </c>
      <c r="D66939" s="17">
        <v>66937</v>
      </c>
    </row>
    <row r="66940" spans="3:4" x14ac:dyDescent="0.5">
      <c r="C66940" s="20" t="s">
        <v>67827</v>
      </c>
      <c r="D66940" s="17">
        <v>66938</v>
      </c>
    </row>
    <row r="66941" spans="3:4" x14ac:dyDescent="0.5">
      <c r="C66941" s="20" t="s">
        <v>67828</v>
      </c>
      <c r="D66941" s="17">
        <v>66939</v>
      </c>
    </row>
    <row r="66942" spans="3:4" x14ac:dyDescent="0.5">
      <c r="C66942" s="20" t="s">
        <v>67829</v>
      </c>
      <c r="D66942" s="17">
        <v>66940</v>
      </c>
    </row>
    <row r="66943" spans="3:4" x14ac:dyDescent="0.5">
      <c r="C66943" s="20" t="s">
        <v>67830</v>
      </c>
      <c r="D66943" s="17">
        <v>66941</v>
      </c>
    </row>
    <row r="66944" spans="3:4" x14ac:dyDescent="0.5">
      <c r="C66944" s="20" t="s">
        <v>67831</v>
      </c>
      <c r="D66944" s="17">
        <v>66942</v>
      </c>
    </row>
    <row r="66945" spans="3:4" x14ac:dyDescent="0.5">
      <c r="C66945" s="20" t="s">
        <v>67832</v>
      </c>
      <c r="D66945" s="17">
        <v>66943</v>
      </c>
    </row>
    <row r="66946" spans="3:4" x14ac:dyDescent="0.5">
      <c r="C66946" s="20" t="s">
        <v>67833</v>
      </c>
      <c r="D66946" s="17">
        <v>66944</v>
      </c>
    </row>
    <row r="66947" spans="3:4" x14ac:dyDescent="0.5">
      <c r="C66947" s="20" t="s">
        <v>67834</v>
      </c>
      <c r="D66947" s="17">
        <v>66945</v>
      </c>
    </row>
    <row r="66948" spans="3:4" x14ac:dyDescent="0.5">
      <c r="C66948" s="20" t="s">
        <v>67835</v>
      </c>
      <c r="D66948" s="17">
        <v>66946</v>
      </c>
    </row>
    <row r="66949" spans="3:4" x14ac:dyDescent="0.5">
      <c r="C66949" s="20" t="s">
        <v>67836</v>
      </c>
      <c r="D66949" s="17">
        <v>66947</v>
      </c>
    </row>
    <row r="66950" spans="3:4" x14ac:dyDescent="0.5">
      <c r="C66950" s="20" t="s">
        <v>67837</v>
      </c>
      <c r="D66950" s="17">
        <v>66948</v>
      </c>
    </row>
    <row r="66951" spans="3:4" x14ac:dyDescent="0.5">
      <c r="C66951" s="20" t="s">
        <v>67838</v>
      </c>
      <c r="D66951" s="17">
        <v>66949</v>
      </c>
    </row>
    <row r="66952" spans="3:4" x14ac:dyDescent="0.5">
      <c r="C66952" s="20" t="s">
        <v>67839</v>
      </c>
      <c r="D66952" s="17">
        <v>66950</v>
      </c>
    </row>
    <row r="66953" spans="3:4" x14ac:dyDescent="0.5">
      <c r="C66953" s="20" t="s">
        <v>67840</v>
      </c>
      <c r="D66953" s="17">
        <v>66951</v>
      </c>
    </row>
    <row r="66954" spans="3:4" x14ac:dyDescent="0.5">
      <c r="C66954" s="20" t="s">
        <v>67841</v>
      </c>
      <c r="D66954" s="17">
        <v>66952</v>
      </c>
    </row>
    <row r="66955" spans="3:4" x14ac:dyDescent="0.5">
      <c r="C66955" s="20" t="s">
        <v>67842</v>
      </c>
      <c r="D66955" s="17">
        <v>66953</v>
      </c>
    </row>
    <row r="66956" spans="3:4" x14ac:dyDescent="0.5">
      <c r="C66956" s="20" t="s">
        <v>67843</v>
      </c>
      <c r="D66956" s="17">
        <v>66954</v>
      </c>
    </row>
    <row r="66957" spans="3:4" x14ac:dyDescent="0.5">
      <c r="C66957" s="20" t="s">
        <v>67844</v>
      </c>
      <c r="D66957" s="17">
        <v>66955</v>
      </c>
    </row>
    <row r="66958" spans="3:4" x14ac:dyDescent="0.5">
      <c r="C66958" s="20" t="s">
        <v>67845</v>
      </c>
      <c r="D66958" s="17">
        <v>66956</v>
      </c>
    </row>
    <row r="66959" spans="3:4" x14ac:dyDescent="0.5">
      <c r="C66959" s="20" t="s">
        <v>67846</v>
      </c>
      <c r="D66959" s="17">
        <v>66957</v>
      </c>
    </row>
    <row r="66960" spans="3:4" x14ac:dyDescent="0.5">
      <c r="C66960" s="20" t="s">
        <v>67847</v>
      </c>
      <c r="D66960" s="17">
        <v>66958</v>
      </c>
    </row>
    <row r="66961" spans="3:4" x14ac:dyDescent="0.5">
      <c r="C66961" s="20" t="s">
        <v>67848</v>
      </c>
      <c r="D66961" s="17">
        <v>66959</v>
      </c>
    </row>
    <row r="66962" spans="3:4" x14ac:dyDescent="0.5">
      <c r="C66962" s="20" t="s">
        <v>67849</v>
      </c>
      <c r="D66962" s="17">
        <v>66960</v>
      </c>
    </row>
    <row r="66963" spans="3:4" x14ac:dyDescent="0.5">
      <c r="C66963" s="20" t="s">
        <v>67850</v>
      </c>
      <c r="D66963" s="17">
        <v>66961</v>
      </c>
    </row>
    <row r="66964" spans="3:4" x14ac:dyDescent="0.5">
      <c r="C66964" s="20" t="s">
        <v>67851</v>
      </c>
      <c r="D66964" s="17">
        <v>66962</v>
      </c>
    </row>
    <row r="66965" spans="3:4" x14ac:dyDescent="0.5">
      <c r="C66965" s="20" t="s">
        <v>67852</v>
      </c>
      <c r="D66965" s="17">
        <v>66963</v>
      </c>
    </row>
    <row r="66966" spans="3:4" x14ac:dyDescent="0.5">
      <c r="C66966" s="20" t="s">
        <v>67853</v>
      </c>
      <c r="D66966" s="17">
        <v>66964</v>
      </c>
    </row>
    <row r="66967" spans="3:4" x14ac:dyDescent="0.5">
      <c r="C66967" s="20" t="s">
        <v>67854</v>
      </c>
      <c r="D66967" s="17">
        <v>66965</v>
      </c>
    </row>
    <row r="66968" spans="3:4" x14ac:dyDescent="0.5">
      <c r="C66968" s="20" t="s">
        <v>67855</v>
      </c>
      <c r="D66968" s="17">
        <v>66966</v>
      </c>
    </row>
    <row r="66969" spans="3:4" x14ac:dyDescent="0.5">
      <c r="C66969" s="20" t="s">
        <v>67856</v>
      </c>
      <c r="D66969" s="17">
        <v>66967</v>
      </c>
    </row>
    <row r="66970" spans="3:4" x14ac:dyDescent="0.5">
      <c r="C66970" s="20" t="s">
        <v>67857</v>
      </c>
      <c r="D66970" s="17">
        <v>66968</v>
      </c>
    </row>
    <row r="66971" spans="3:4" x14ac:dyDescent="0.5">
      <c r="C66971" s="20" t="s">
        <v>67858</v>
      </c>
      <c r="D66971" s="17">
        <v>66969</v>
      </c>
    </row>
    <row r="66972" spans="3:4" x14ac:dyDescent="0.5">
      <c r="C66972" s="20" t="s">
        <v>67859</v>
      </c>
      <c r="D66972" s="17">
        <v>66970</v>
      </c>
    </row>
    <row r="66973" spans="3:4" x14ac:dyDescent="0.5">
      <c r="C66973" s="20" t="s">
        <v>67860</v>
      </c>
      <c r="D66973" s="17">
        <v>66971</v>
      </c>
    </row>
    <row r="66974" spans="3:4" x14ac:dyDescent="0.5">
      <c r="C66974" s="20" t="s">
        <v>67861</v>
      </c>
      <c r="D66974" s="17">
        <v>66972</v>
      </c>
    </row>
    <row r="66975" spans="3:4" x14ac:dyDescent="0.5">
      <c r="C66975" s="20" t="s">
        <v>67862</v>
      </c>
      <c r="D66975" s="17">
        <v>66973</v>
      </c>
    </row>
    <row r="66976" spans="3:4" x14ac:dyDescent="0.5">
      <c r="C66976" s="20" t="s">
        <v>67863</v>
      </c>
      <c r="D66976" s="17">
        <v>66974</v>
      </c>
    </row>
    <row r="66977" spans="3:4" x14ac:dyDescent="0.5">
      <c r="C66977" s="20" t="s">
        <v>67864</v>
      </c>
      <c r="D66977" s="17">
        <v>66975</v>
      </c>
    </row>
    <row r="66978" spans="3:4" x14ac:dyDescent="0.5">
      <c r="C66978" s="20" t="s">
        <v>67865</v>
      </c>
      <c r="D66978" s="17">
        <v>66976</v>
      </c>
    </row>
    <row r="66979" spans="3:4" x14ac:dyDescent="0.5">
      <c r="C66979" s="20" t="s">
        <v>67866</v>
      </c>
      <c r="D66979" s="17">
        <v>66977</v>
      </c>
    </row>
    <row r="66980" spans="3:4" x14ac:dyDescent="0.5">
      <c r="C66980" s="20" t="s">
        <v>67867</v>
      </c>
      <c r="D66980" s="17">
        <v>66978</v>
      </c>
    </row>
    <row r="66981" spans="3:4" x14ac:dyDescent="0.5">
      <c r="C66981" s="20" t="s">
        <v>67868</v>
      </c>
      <c r="D66981" s="17">
        <v>66979</v>
      </c>
    </row>
    <row r="66982" spans="3:4" x14ac:dyDescent="0.5">
      <c r="C66982" s="20" t="s">
        <v>67869</v>
      </c>
      <c r="D66982" s="17">
        <v>66980</v>
      </c>
    </row>
    <row r="66983" spans="3:4" x14ac:dyDescent="0.5">
      <c r="C66983" s="20" t="s">
        <v>67870</v>
      </c>
      <c r="D66983" s="17">
        <v>66981</v>
      </c>
    </row>
    <row r="66984" spans="3:4" x14ac:dyDescent="0.5">
      <c r="C66984" s="20" t="s">
        <v>67871</v>
      </c>
      <c r="D66984" s="17">
        <v>66982</v>
      </c>
    </row>
    <row r="66985" spans="3:4" x14ac:dyDescent="0.5">
      <c r="C66985" s="20" t="s">
        <v>67872</v>
      </c>
      <c r="D66985" s="17">
        <v>66983</v>
      </c>
    </row>
    <row r="66986" spans="3:4" x14ac:dyDescent="0.5">
      <c r="C66986" s="20" t="s">
        <v>67873</v>
      </c>
      <c r="D66986" s="17">
        <v>66984</v>
      </c>
    </row>
    <row r="66987" spans="3:4" x14ac:dyDescent="0.5">
      <c r="C66987" s="20" t="s">
        <v>67874</v>
      </c>
      <c r="D66987" s="17">
        <v>66985</v>
      </c>
    </row>
    <row r="66988" spans="3:4" x14ac:dyDescent="0.5">
      <c r="C66988" s="20" t="s">
        <v>67875</v>
      </c>
      <c r="D66988" s="17">
        <v>66986</v>
      </c>
    </row>
    <row r="66989" spans="3:4" x14ac:dyDescent="0.5">
      <c r="C66989" s="20" t="s">
        <v>67876</v>
      </c>
      <c r="D66989" s="17">
        <v>66987</v>
      </c>
    </row>
    <row r="66990" spans="3:4" x14ac:dyDescent="0.5">
      <c r="C66990" s="20" t="s">
        <v>67877</v>
      </c>
      <c r="D66990" s="17">
        <v>66988</v>
      </c>
    </row>
    <row r="66991" spans="3:4" x14ac:dyDescent="0.5">
      <c r="C66991" s="20" t="s">
        <v>67878</v>
      </c>
      <c r="D66991" s="17">
        <v>66989</v>
      </c>
    </row>
    <row r="66992" spans="3:4" x14ac:dyDescent="0.5">
      <c r="C66992" s="20" t="s">
        <v>67879</v>
      </c>
      <c r="D66992" s="17">
        <v>66990</v>
      </c>
    </row>
    <row r="66993" spans="3:4" x14ac:dyDescent="0.5">
      <c r="C66993" s="20" t="s">
        <v>67880</v>
      </c>
      <c r="D66993" s="17">
        <v>66991</v>
      </c>
    </row>
    <row r="66994" spans="3:4" x14ac:dyDescent="0.5">
      <c r="C66994" s="20" t="s">
        <v>67881</v>
      </c>
      <c r="D66994" s="17">
        <v>66992</v>
      </c>
    </row>
    <row r="66995" spans="3:4" x14ac:dyDescent="0.5">
      <c r="C66995" s="20" t="s">
        <v>67882</v>
      </c>
      <c r="D66995" s="17">
        <v>66993</v>
      </c>
    </row>
    <row r="66996" spans="3:4" x14ac:dyDescent="0.5">
      <c r="C66996" s="20" t="s">
        <v>67883</v>
      </c>
      <c r="D66996" s="17">
        <v>66994</v>
      </c>
    </row>
    <row r="66997" spans="3:4" x14ac:dyDescent="0.5">
      <c r="C66997" s="20" t="s">
        <v>67884</v>
      </c>
      <c r="D66997" s="17">
        <v>66995</v>
      </c>
    </row>
    <row r="66998" spans="3:4" x14ac:dyDescent="0.5">
      <c r="C66998" s="20" t="s">
        <v>67885</v>
      </c>
      <c r="D66998" s="17">
        <v>66996</v>
      </c>
    </row>
    <row r="66999" spans="3:4" x14ac:dyDescent="0.5">
      <c r="C66999" s="20" t="s">
        <v>67886</v>
      </c>
      <c r="D66999" s="17">
        <v>66997</v>
      </c>
    </row>
    <row r="67000" spans="3:4" x14ac:dyDescent="0.5">
      <c r="C67000" s="20" t="s">
        <v>67887</v>
      </c>
      <c r="D67000" s="17">
        <v>66998</v>
      </c>
    </row>
    <row r="67001" spans="3:4" x14ac:dyDescent="0.5">
      <c r="C67001" s="20" t="s">
        <v>67888</v>
      </c>
      <c r="D67001" s="17">
        <v>66999</v>
      </c>
    </row>
    <row r="67002" spans="3:4" x14ac:dyDescent="0.5">
      <c r="C67002" s="20" t="s">
        <v>67889</v>
      </c>
      <c r="D67002" s="17">
        <v>67000</v>
      </c>
    </row>
    <row r="67003" spans="3:4" x14ac:dyDescent="0.5">
      <c r="C67003" s="20" t="s">
        <v>67890</v>
      </c>
      <c r="D67003" s="17">
        <v>67001</v>
      </c>
    </row>
    <row r="67004" spans="3:4" x14ac:dyDescent="0.5">
      <c r="C67004" s="20" t="s">
        <v>67891</v>
      </c>
      <c r="D67004" s="17">
        <v>67002</v>
      </c>
    </row>
    <row r="67005" spans="3:4" x14ac:dyDescent="0.5">
      <c r="C67005" s="20" t="s">
        <v>67892</v>
      </c>
      <c r="D67005" s="17">
        <v>67003</v>
      </c>
    </row>
    <row r="67006" spans="3:4" x14ac:dyDescent="0.5">
      <c r="C67006" s="20" t="s">
        <v>67893</v>
      </c>
      <c r="D67006" s="17">
        <v>67004</v>
      </c>
    </row>
    <row r="67007" spans="3:4" x14ac:dyDescent="0.5">
      <c r="C67007" s="20" t="s">
        <v>67894</v>
      </c>
      <c r="D67007" s="17">
        <v>67005</v>
      </c>
    </row>
    <row r="67008" spans="3:4" x14ac:dyDescent="0.5">
      <c r="C67008" s="20" t="s">
        <v>67895</v>
      </c>
      <c r="D67008" s="17">
        <v>67006</v>
      </c>
    </row>
    <row r="67009" spans="3:4" x14ac:dyDescent="0.5">
      <c r="C67009" s="20" t="s">
        <v>67896</v>
      </c>
      <c r="D67009" s="17">
        <v>67007</v>
      </c>
    </row>
    <row r="67010" spans="3:4" x14ac:dyDescent="0.5">
      <c r="C67010" s="20" t="s">
        <v>67897</v>
      </c>
      <c r="D67010" s="17">
        <v>67008</v>
      </c>
    </row>
    <row r="67011" spans="3:4" x14ac:dyDescent="0.5">
      <c r="C67011" s="20" t="s">
        <v>67898</v>
      </c>
      <c r="D67011" s="17">
        <v>67009</v>
      </c>
    </row>
    <row r="67012" spans="3:4" x14ac:dyDescent="0.5">
      <c r="C67012" s="20" t="s">
        <v>67899</v>
      </c>
      <c r="D67012" s="17">
        <v>67010</v>
      </c>
    </row>
    <row r="67013" spans="3:4" x14ac:dyDescent="0.5">
      <c r="C67013" s="20" t="s">
        <v>67900</v>
      </c>
      <c r="D67013" s="17">
        <v>67011</v>
      </c>
    </row>
    <row r="67014" spans="3:4" x14ac:dyDescent="0.5">
      <c r="C67014" s="20" t="s">
        <v>67901</v>
      </c>
      <c r="D67014" s="17">
        <v>67012</v>
      </c>
    </row>
    <row r="67015" spans="3:4" x14ac:dyDescent="0.5">
      <c r="C67015" s="20" t="s">
        <v>67902</v>
      </c>
      <c r="D67015" s="17">
        <v>67013</v>
      </c>
    </row>
    <row r="67016" spans="3:4" x14ac:dyDescent="0.5">
      <c r="C67016" s="20" t="s">
        <v>67903</v>
      </c>
      <c r="D67016" s="17">
        <v>67014</v>
      </c>
    </row>
    <row r="67017" spans="3:4" x14ac:dyDescent="0.5">
      <c r="C67017" s="20" t="s">
        <v>67904</v>
      </c>
      <c r="D67017" s="17">
        <v>67015</v>
      </c>
    </row>
    <row r="67018" spans="3:4" x14ac:dyDescent="0.5">
      <c r="C67018" s="20" t="s">
        <v>67905</v>
      </c>
      <c r="D67018" s="17">
        <v>67016</v>
      </c>
    </row>
    <row r="67019" spans="3:4" x14ac:dyDescent="0.5">
      <c r="C67019" s="20" t="s">
        <v>67906</v>
      </c>
      <c r="D67019" s="17">
        <v>67017</v>
      </c>
    </row>
    <row r="67020" spans="3:4" x14ac:dyDescent="0.5">
      <c r="C67020" s="20" t="s">
        <v>67907</v>
      </c>
      <c r="D67020" s="17">
        <v>67018</v>
      </c>
    </row>
    <row r="67021" spans="3:4" x14ac:dyDescent="0.5">
      <c r="C67021" s="20" t="s">
        <v>67908</v>
      </c>
      <c r="D67021" s="17">
        <v>67019</v>
      </c>
    </row>
    <row r="67022" spans="3:4" x14ac:dyDescent="0.5">
      <c r="C67022" s="20" t="s">
        <v>67909</v>
      </c>
      <c r="D67022" s="17">
        <v>67020</v>
      </c>
    </row>
    <row r="67023" spans="3:4" x14ac:dyDescent="0.5">
      <c r="C67023" s="20" t="s">
        <v>67910</v>
      </c>
      <c r="D67023" s="17">
        <v>67021</v>
      </c>
    </row>
    <row r="67024" spans="3:4" x14ac:dyDescent="0.5">
      <c r="C67024" s="20" t="s">
        <v>67911</v>
      </c>
      <c r="D67024" s="17">
        <v>67022</v>
      </c>
    </row>
    <row r="67025" spans="3:4" x14ac:dyDescent="0.5">
      <c r="C67025" s="20" t="s">
        <v>67912</v>
      </c>
      <c r="D67025" s="17">
        <v>67023</v>
      </c>
    </row>
    <row r="67026" spans="3:4" x14ac:dyDescent="0.5">
      <c r="C67026" s="20" t="s">
        <v>67913</v>
      </c>
      <c r="D67026" s="17">
        <v>67024</v>
      </c>
    </row>
    <row r="67027" spans="3:4" x14ac:dyDescent="0.5">
      <c r="C67027" s="20" t="s">
        <v>67914</v>
      </c>
      <c r="D67027" s="17">
        <v>67025</v>
      </c>
    </row>
    <row r="67028" spans="3:4" x14ac:dyDescent="0.5">
      <c r="C67028" s="20" t="s">
        <v>67915</v>
      </c>
      <c r="D67028" s="17">
        <v>67026</v>
      </c>
    </row>
    <row r="67029" spans="3:4" x14ac:dyDescent="0.5">
      <c r="C67029" s="20" t="s">
        <v>67916</v>
      </c>
      <c r="D67029" s="17">
        <v>67027</v>
      </c>
    </row>
    <row r="67030" spans="3:4" x14ac:dyDescent="0.5">
      <c r="C67030" s="20" t="s">
        <v>67917</v>
      </c>
      <c r="D67030" s="17">
        <v>67028</v>
      </c>
    </row>
    <row r="67031" spans="3:4" x14ac:dyDescent="0.5">
      <c r="C67031" s="20" t="s">
        <v>67918</v>
      </c>
      <c r="D67031" s="17">
        <v>67029</v>
      </c>
    </row>
    <row r="67032" spans="3:4" x14ac:dyDescent="0.5">
      <c r="C67032" s="20" t="s">
        <v>67919</v>
      </c>
      <c r="D67032" s="17">
        <v>67030</v>
      </c>
    </row>
    <row r="67033" spans="3:4" x14ac:dyDescent="0.5">
      <c r="C67033" s="20" t="s">
        <v>67920</v>
      </c>
      <c r="D67033" s="17">
        <v>67031</v>
      </c>
    </row>
    <row r="67034" spans="3:4" x14ac:dyDescent="0.5">
      <c r="C67034" s="20" t="s">
        <v>67921</v>
      </c>
      <c r="D67034" s="17">
        <v>67032</v>
      </c>
    </row>
    <row r="67035" spans="3:4" x14ac:dyDescent="0.5">
      <c r="C67035" s="20" t="s">
        <v>67922</v>
      </c>
      <c r="D67035" s="17">
        <v>67033</v>
      </c>
    </row>
    <row r="67036" spans="3:4" x14ac:dyDescent="0.5">
      <c r="C67036" s="20" t="s">
        <v>67923</v>
      </c>
      <c r="D67036" s="17">
        <v>67034</v>
      </c>
    </row>
    <row r="67037" spans="3:4" x14ac:dyDescent="0.5">
      <c r="C67037" s="20" t="s">
        <v>67924</v>
      </c>
      <c r="D67037" s="17">
        <v>67035</v>
      </c>
    </row>
    <row r="67038" spans="3:4" x14ac:dyDescent="0.5">
      <c r="C67038" s="20" t="s">
        <v>67925</v>
      </c>
      <c r="D67038" s="17">
        <v>67036</v>
      </c>
    </row>
    <row r="67039" spans="3:4" x14ac:dyDescent="0.5">
      <c r="C67039" s="20" t="s">
        <v>67926</v>
      </c>
      <c r="D67039" s="17">
        <v>67037</v>
      </c>
    </row>
    <row r="67040" spans="3:4" x14ac:dyDescent="0.5">
      <c r="C67040" s="20" t="s">
        <v>67927</v>
      </c>
      <c r="D67040" s="17">
        <v>67038</v>
      </c>
    </row>
    <row r="67041" spans="3:4" x14ac:dyDescent="0.5">
      <c r="C67041" s="20" t="s">
        <v>67928</v>
      </c>
      <c r="D67041" s="17">
        <v>67039</v>
      </c>
    </row>
    <row r="67042" spans="3:4" x14ac:dyDescent="0.5">
      <c r="C67042" s="20" t="s">
        <v>67929</v>
      </c>
      <c r="D67042" s="17">
        <v>67040</v>
      </c>
    </row>
    <row r="67043" spans="3:4" x14ac:dyDescent="0.5">
      <c r="C67043" s="20" t="s">
        <v>67930</v>
      </c>
      <c r="D67043" s="17">
        <v>67041</v>
      </c>
    </row>
    <row r="67044" spans="3:4" x14ac:dyDescent="0.5">
      <c r="C67044" s="20" t="s">
        <v>67931</v>
      </c>
      <c r="D67044" s="17">
        <v>67042</v>
      </c>
    </row>
    <row r="67045" spans="3:4" x14ac:dyDescent="0.5">
      <c r="C67045" s="20" t="s">
        <v>67932</v>
      </c>
      <c r="D67045" s="17">
        <v>67043</v>
      </c>
    </row>
    <row r="67046" spans="3:4" x14ac:dyDescent="0.5">
      <c r="C67046" s="20" t="s">
        <v>67933</v>
      </c>
      <c r="D67046" s="17">
        <v>67044</v>
      </c>
    </row>
    <row r="67047" spans="3:4" x14ac:dyDescent="0.5">
      <c r="C67047" s="20" t="s">
        <v>67934</v>
      </c>
      <c r="D67047" s="17">
        <v>67045</v>
      </c>
    </row>
    <row r="67048" spans="3:4" x14ac:dyDescent="0.5">
      <c r="C67048" s="20" t="s">
        <v>67935</v>
      </c>
      <c r="D67048" s="17">
        <v>67046</v>
      </c>
    </row>
    <row r="67049" spans="3:4" x14ac:dyDescent="0.5">
      <c r="C67049" s="20" t="s">
        <v>67936</v>
      </c>
      <c r="D67049" s="17">
        <v>67047</v>
      </c>
    </row>
    <row r="67050" spans="3:4" x14ac:dyDescent="0.5">
      <c r="C67050" s="20" t="s">
        <v>67937</v>
      </c>
      <c r="D67050" s="17">
        <v>67048</v>
      </c>
    </row>
    <row r="67051" spans="3:4" x14ac:dyDescent="0.5">
      <c r="C67051" s="20" t="s">
        <v>67938</v>
      </c>
      <c r="D67051" s="17">
        <v>67049</v>
      </c>
    </row>
    <row r="67052" spans="3:4" x14ac:dyDescent="0.5">
      <c r="C67052" s="20" t="s">
        <v>67939</v>
      </c>
      <c r="D67052" s="17">
        <v>67050</v>
      </c>
    </row>
    <row r="67053" spans="3:4" x14ac:dyDescent="0.5">
      <c r="C67053" s="20" t="s">
        <v>67940</v>
      </c>
      <c r="D67053" s="17">
        <v>67051</v>
      </c>
    </row>
    <row r="67054" spans="3:4" x14ac:dyDescent="0.5">
      <c r="C67054" s="20" t="s">
        <v>67941</v>
      </c>
      <c r="D67054" s="17">
        <v>67052</v>
      </c>
    </row>
    <row r="67055" spans="3:4" x14ac:dyDescent="0.5">
      <c r="C67055" s="20" t="s">
        <v>67942</v>
      </c>
      <c r="D67055" s="17">
        <v>67053</v>
      </c>
    </row>
    <row r="67056" spans="3:4" x14ac:dyDescent="0.5">
      <c r="C67056" s="20" t="s">
        <v>67943</v>
      </c>
      <c r="D67056" s="17">
        <v>67054</v>
      </c>
    </row>
    <row r="67057" spans="3:4" x14ac:dyDescent="0.5">
      <c r="C67057" s="20" t="s">
        <v>67944</v>
      </c>
      <c r="D67057" s="17">
        <v>67055</v>
      </c>
    </row>
    <row r="67058" spans="3:4" x14ac:dyDescent="0.5">
      <c r="C67058" s="20" t="s">
        <v>67945</v>
      </c>
      <c r="D67058" s="17">
        <v>67056</v>
      </c>
    </row>
    <row r="67059" spans="3:4" x14ac:dyDescent="0.5">
      <c r="C67059" s="20" t="s">
        <v>67946</v>
      </c>
      <c r="D67059" s="17">
        <v>67057</v>
      </c>
    </row>
    <row r="67060" spans="3:4" x14ac:dyDescent="0.5">
      <c r="C67060" s="20" t="s">
        <v>67947</v>
      </c>
      <c r="D67060" s="17">
        <v>67058</v>
      </c>
    </row>
    <row r="67061" spans="3:4" x14ac:dyDescent="0.5">
      <c r="C67061" s="20" t="s">
        <v>67948</v>
      </c>
      <c r="D67061" s="17">
        <v>67059</v>
      </c>
    </row>
    <row r="67062" spans="3:4" x14ac:dyDescent="0.5">
      <c r="C67062" s="20" t="s">
        <v>67949</v>
      </c>
      <c r="D67062" s="17">
        <v>67060</v>
      </c>
    </row>
    <row r="67063" spans="3:4" x14ac:dyDescent="0.5">
      <c r="C67063" s="20" t="s">
        <v>67950</v>
      </c>
      <c r="D67063" s="17">
        <v>67061</v>
      </c>
    </row>
    <row r="67064" spans="3:4" x14ac:dyDescent="0.5">
      <c r="C67064" s="20" t="s">
        <v>67951</v>
      </c>
      <c r="D67064" s="17">
        <v>67062</v>
      </c>
    </row>
    <row r="67065" spans="3:4" x14ac:dyDescent="0.5">
      <c r="C67065" s="20" t="s">
        <v>67952</v>
      </c>
      <c r="D67065" s="17">
        <v>67063</v>
      </c>
    </row>
    <row r="67066" spans="3:4" x14ac:dyDescent="0.5">
      <c r="C67066" s="20" t="s">
        <v>67953</v>
      </c>
      <c r="D67066" s="17">
        <v>67064</v>
      </c>
    </row>
    <row r="67067" spans="3:4" x14ac:dyDescent="0.5">
      <c r="C67067" s="20" t="s">
        <v>67954</v>
      </c>
      <c r="D67067" s="17">
        <v>67065</v>
      </c>
    </row>
    <row r="67068" spans="3:4" x14ac:dyDescent="0.5">
      <c r="C67068" s="20" t="s">
        <v>67955</v>
      </c>
      <c r="D67068" s="17">
        <v>67066</v>
      </c>
    </row>
    <row r="67069" spans="3:4" x14ac:dyDescent="0.5">
      <c r="C67069" s="20" t="s">
        <v>67956</v>
      </c>
      <c r="D67069" s="17">
        <v>67067</v>
      </c>
    </row>
    <row r="67070" spans="3:4" x14ac:dyDescent="0.5">
      <c r="C67070" s="20" t="s">
        <v>67957</v>
      </c>
      <c r="D67070" s="17">
        <v>67068</v>
      </c>
    </row>
    <row r="67071" spans="3:4" x14ac:dyDescent="0.5">
      <c r="C67071" s="20" t="s">
        <v>67958</v>
      </c>
      <c r="D67071" s="17">
        <v>67069</v>
      </c>
    </row>
    <row r="67072" spans="3:4" x14ac:dyDescent="0.5">
      <c r="C67072" s="20" t="s">
        <v>67959</v>
      </c>
      <c r="D67072" s="17">
        <v>67070</v>
      </c>
    </row>
    <row r="67073" spans="3:4" x14ac:dyDescent="0.5">
      <c r="C67073" s="20" t="s">
        <v>67960</v>
      </c>
      <c r="D67073" s="17">
        <v>67071</v>
      </c>
    </row>
    <row r="67074" spans="3:4" x14ac:dyDescent="0.5">
      <c r="C67074" s="20" t="s">
        <v>67961</v>
      </c>
      <c r="D67074" s="17">
        <v>67072</v>
      </c>
    </row>
    <row r="67075" spans="3:4" x14ac:dyDescent="0.5">
      <c r="C67075" s="20" t="s">
        <v>67962</v>
      </c>
      <c r="D67075" s="17">
        <v>67073</v>
      </c>
    </row>
    <row r="67076" spans="3:4" x14ac:dyDescent="0.5">
      <c r="C67076" s="20" t="s">
        <v>67963</v>
      </c>
      <c r="D67076" s="17">
        <v>67074</v>
      </c>
    </row>
    <row r="67077" spans="3:4" x14ac:dyDescent="0.5">
      <c r="C67077" s="20" t="s">
        <v>67964</v>
      </c>
      <c r="D67077" s="17">
        <v>67075</v>
      </c>
    </row>
    <row r="67078" spans="3:4" x14ac:dyDescent="0.5">
      <c r="C67078" s="20" t="s">
        <v>67965</v>
      </c>
      <c r="D67078" s="17">
        <v>67076</v>
      </c>
    </row>
    <row r="67079" spans="3:4" x14ac:dyDescent="0.5">
      <c r="C67079" s="20" t="s">
        <v>67966</v>
      </c>
      <c r="D67079" s="17">
        <v>67077</v>
      </c>
    </row>
    <row r="67080" spans="3:4" x14ac:dyDescent="0.5">
      <c r="C67080" s="20" t="s">
        <v>67967</v>
      </c>
      <c r="D67080" s="17">
        <v>67078</v>
      </c>
    </row>
    <row r="67081" spans="3:4" x14ac:dyDescent="0.5">
      <c r="C67081" s="20" t="s">
        <v>67968</v>
      </c>
      <c r="D67081" s="17">
        <v>67079</v>
      </c>
    </row>
    <row r="67082" spans="3:4" x14ac:dyDescent="0.5">
      <c r="C67082" s="20" t="s">
        <v>67969</v>
      </c>
      <c r="D67082" s="17">
        <v>67080</v>
      </c>
    </row>
    <row r="67083" spans="3:4" x14ac:dyDescent="0.5">
      <c r="C67083" s="20" t="s">
        <v>67970</v>
      </c>
      <c r="D67083" s="17">
        <v>67081</v>
      </c>
    </row>
    <row r="67084" spans="3:4" x14ac:dyDescent="0.5">
      <c r="C67084" s="20" t="s">
        <v>67971</v>
      </c>
      <c r="D67084" s="17">
        <v>67082</v>
      </c>
    </row>
    <row r="67085" spans="3:4" x14ac:dyDescent="0.5">
      <c r="C67085" s="20" t="s">
        <v>67972</v>
      </c>
      <c r="D67085" s="17">
        <v>67083</v>
      </c>
    </row>
    <row r="67086" spans="3:4" x14ac:dyDescent="0.5">
      <c r="C67086" s="20" t="s">
        <v>67973</v>
      </c>
      <c r="D67086" s="17">
        <v>67084</v>
      </c>
    </row>
    <row r="67087" spans="3:4" x14ac:dyDescent="0.5">
      <c r="C67087" s="20" t="s">
        <v>67974</v>
      </c>
      <c r="D67087" s="17">
        <v>67085</v>
      </c>
    </row>
    <row r="67088" spans="3:4" x14ac:dyDescent="0.5">
      <c r="C67088" s="20" t="s">
        <v>67975</v>
      </c>
      <c r="D67088" s="17">
        <v>67086</v>
      </c>
    </row>
    <row r="67089" spans="3:4" x14ac:dyDescent="0.5">
      <c r="C67089" s="20" t="s">
        <v>67976</v>
      </c>
      <c r="D67089" s="17">
        <v>67087</v>
      </c>
    </row>
    <row r="67090" spans="3:4" x14ac:dyDescent="0.5">
      <c r="C67090" s="20" t="s">
        <v>67977</v>
      </c>
      <c r="D67090" s="17">
        <v>67088</v>
      </c>
    </row>
    <row r="67091" spans="3:4" x14ac:dyDescent="0.5">
      <c r="C67091" s="20" t="s">
        <v>67978</v>
      </c>
      <c r="D67091" s="17">
        <v>67089</v>
      </c>
    </row>
    <row r="67092" spans="3:4" x14ac:dyDescent="0.5">
      <c r="C67092" s="20" t="s">
        <v>67979</v>
      </c>
      <c r="D67092" s="17">
        <v>67090</v>
      </c>
    </row>
    <row r="67093" spans="3:4" x14ac:dyDescent="0.5">
      <c r="C67093" s="20" t="s">
        <v>67980</v>
      </c>
      <c r="D67093" s="17">
        <v>67091</v>
      </c>
    </row>
    <row r="67094" spans="3:4" x14ac:dyDescent="0.5">
      <c r="C67094" s="20" t="s">
        <v>67981</v>
      </c>
      <c r="D67094" s="17">
        <v>67092</v>
      </c>
    </row>
    <row r="67095" spans="3:4" x14ac:dyDescent="0.5">
      <c r="C67095" s="20" t="s">
        <v>67982</v>
      </c>
      <c r="D67095" s="17">
        <v>67093</v>
      </c>
    </row>
    <row r="67096" spans="3:4" x14ac:dyDescent="0.5">
      <c r="C67096" s="20" t="s">
        <v>67983</v>
      </c>
      <c r="D67096" s="17">
        <v>67094</v>
      </c>
    </row>
    <row r="67097" spans="3:4" x14ac:dyDescent="0.5">
      <c r="C67097" s="20" t="s">
        <v>67984</v>
      </c>
      <c r="D67097" s="17">
        <v>67095</v>
      </c>
    </row>
    <row r="67098" spans="3:4" x14ac:dyDescent="0.5">
      <c r="C67098" s="20" t="s">
        <v>67985</v>
      </c>
      <c r="D67098" s="17">
        <v>67096</v>
      </c>
    </row>
    <row r="67099" spans="3:4" x14ac:dyDescent="0.5">
      <c r="C67099" s="20" t="s">
        <v>67986</v>
      </c>
      <c r="D67099" s="17">
        <v>67097</v>
      </c>
    </row>
    <row r="67100" spans="3:4" x14ac:dyDescent="0.5">
      <c r="C67100" s="20" t="s">
        <v>67987</v>
      </c>
      <c r="D67100" s="17">
        <v>67098</v>
      </c>
    </row>
    <row r="67101" spans="3:4" x14ac:dyDescent="0.5">
      <c r="C67101" s="20" t="s">
        <v>67988</v>
      </c>
      <c r="D67101" s="17">
        <v>67099</v>
      </c>
    </row>
    <row r="67102" spans="3:4" x14ac:dyDescent="0.5">
      <c r="C67102" s="20" t="s">
        <v>67989</v>
      </c>
      <c r="D67102" s="17">
        <v>67100</v>
      </c>
    </row>
    <row r="67103" spans="3:4" x14ac:dyDescent="0.5">
      <c r="C67103" s="20" t="s">
        <v>67990</v>
      </c>
      <c r="D67103" s="17">
        <v>67101</v>
      </c>
    </row>
    <row r="67104" spans="3:4" x14ac:dyDescent="0.5">
      <c r="C67104" s="20" t="s">
        <v>67991</v>
      </c>
      <c r="D67104" s="17">
        <v>67102</v>
      </c>
    </row>
    <row r="67105" spans="3:4" x14ac:dyDescent="0.5">
      <c r="C67105" s="20" t="s">
        <v>67992</v>
      </c>
      <c r="D67105" s="17">
        <v>67103</v>
      </c>
    </row>
    <row r="67106" spans="3:4" x14ac:dyDescent="0.5">
      <c r="C67106" s="20" t="s">
        <v>67993</v>
      </c>
      <c r="D67106" s="17">
        <v>67104</v>
      </c>
    </row>
    <row r="67107" spans="3:4" x14ac:dyDescent="0.5">
      <c r="C67107" s="20" t="s">
        <v>67994</v>
      </c>
      <c r="D67107" s="17">
        <v>67105</v>
      </c>
    </row>
    <row r="67108" spans="3:4" x14ac:dyDescent="0.5">
      <c r="C67108" s="20" t="s">
        <v>67995</v>
      </c>
      <c r="D67108" s="17">
        <v>67106</v>
      </c>
    </row>
    <row r="67109" spans="3:4" x14ac:dyDescent="0.5">
      <c r="C67109" s="20" t="s">
        <v>67996</v>
      </c>
      <c r="D67109" s="17">
        <v>67107</v>
      </c>
    </row>
    <row r="67110" spans="3:4" x14ac:dyDescent="0.5">
      <c r="C67110" s="20" t="s">
        <v>67997</v>
      </c>
      <c r="D67110" s="17">
        <v>67108</v>
      </c>
    </row>
    <row r="67111" spans="3:4" x14ac:dyDescent="0.5">
      <c r="C67111" s="20" t="s">
        <v>67998</v>
      </c>
      <c r="D67111" s="17">
        <v>67109</v>
      </c>
    </row>
    <row r="67112" spans="3:4" x14ac:dyDescent="0.5">
      <c r="C67112" s="20" t="s">
        <v>67999</v>
      </c>
      <c r="D67112" s="17">
        <v>67110</v>
      </c>
    </row>
    <row r="67113" spans="3:4" x14ac:dyDescent="0.5">
      <c r="C67113" s="20" t="s">
        <v>68000</v>
      </c>
      <c r="D67113" s="17">
        <v>67111</v>
      </c>
    </row>
    <row r="67114" spans="3:4" x14ac:dyDescent="0.5">
      <c r="C67114" s="20" t="s">
        <v>68001</v>
      </c>
      <c r="D67114" s="17">
        <v>67112</v>
      </c>
    </row>
    <row r="67115" spans="3:4" x14ac:dyDescent="0.5">
      <c r="C67115" s="20" t="s">
        <v>68002</v>
      </c>
      <c r="D67115" s="17">
        <v>67113</v>
      </c>
    </row>
    <row r="67116" spans="3:4" x14ac:dyDescent="0.5">
      <c r="C67116" s="20" t="s">
        <v>68003</v>
      </c>
      <c r="D67116" s="17">
        <v>67114</v>
      </c>
    </row>
    <row r="67117" spans="3:4" x14ac:dyDescent="0.5">
      <c r="C67117" s="20" t="s">
        <v>68004</v>
      </c>
      <c r="D67117" s="17">
        <v>67115</v>
      </c>
    </row>
    <row r="67118" spans="3:4" x14ac:dyDescent="0.5">
      <c r="C67118" s="20" t="s">
        <v>68005</v>
      </c>
      <c r="D67118" s="17">
        <v>67116</v>
      </c>
    </row>
    <row r="67119" spans="3:4" x14ac:dyDescent="0.5">
      <c r="C67119" s="20" t="s">
        <v>68006</v>
      </c>
      <c r="D67119" s="17">
        <v>67117</v>
      </c>
    </row>
    <row r="67120" spans="3:4" x14ac:dyDescent="0.5">
      <c r="C67120" s="20" t="s">
        <v>68007</v>
      </c>
      <c r="D67120" s="17">
        <v>67118</v>
      </c>
    </row>
    <row r="67121" spans="3:4" x14ac:dyDescent="0.5">
      <c r="C67121" s="20" t="s">
        <v>68008</v>
      </c>
      <c r="D67121" s="17">
        <v>67119</v>
      </c>
    </row>
    <row r="67122" spans="3:4" x14ac:dyDescent="0.5">
      <c r="C67122" s="20" t="s">
        <v>68009</v>
      </c>
      <c r="D67122" s="17">
        <v>67120</v>
      </c>
    </row>
    <row r="67123" spans="3:4" x14ac:dyDescent="0.5">
      <c r="C67123" s="20" t="s">
        <v>68010</v>
      </c>
      <c r="D67123" s="17">
        <v>67121</v>
      </c>
    </row>
    <row r="67124" spans="3:4" x14ac:dyDescent="0.5">
      <c r="C67124" s="20" t="s">
        <v>68011</v>
      </c>
      <c r="D67124" s="17">
        <v>67122</v>
      </c>
    </row>
    <row r="67125" spans="3:4" x14ac:dyDescent="0.5">
      <c r="C67125" s="20" t="s">
        <v>68012</v>
      </c>
      <c r="D67125" s="17">
        <v>67123</v>
      </c>
    </row>
    <row r="67126" spans="3:4" x14ac:dyDescent="0.5">
      <c r="C67126" s="20" t="s">
        <v>68013</v>
      </c>
      <c r="D67126" s="17">
        <v>67124</v>
      </c>
    </row>
    <row r="67127" spans="3:4" x14ac:dyDescent="0.5">
      <c r="C67127" s="20" t="s">
        <v>68014</v>
      </c>
      <c r="D67127" s="17">
        <v>67125</v>
      </c>
    </row>
    <row r="67128" spans="3:4" x14ac:dyDescent="0.5">
      <c r="C67128" s="20" t="s">
        <v>68015</v>
      </c>
      <c r="D67128" s="17">
        <v>67126</v>
      </c>
    </row>
    <row r="67129" spans="3:4" x14ac:dyDescent="0.5">
      <c r="C67129" s="20" t="s">
        <v>68016</v>
      </c>
      <c r="D67129" s="17">
        <v>67127</v>
      </c>
    </row>
    <row r="67130" spans="3:4" x14ac:dyDescent="0.5">
      <c r="C67130" s="20" t="s">
        <v>68017</v>
      </c>
      <c r="D67130" s="17">
        <v>67128</v>
      </c>
    </row>
    <row r="67131" spans="3:4" x14ac:dyDescent="0.5">
      <c r="C67131" s="20" t="s">
        <v>68018</v>
      </c>
      <c r="D67131" s="17">
        <v>67129</v>
      </c>
    </row>
    <row r="67132" spans="3:4" x14ac:dyDescent="0.5">
      <c r="C67132" s="20" t="s">
        <v>68019</v>
      </c>
      <c r="D67132" s="17">
        <v>67130</v>
      </c>
    </row>
    <row r="67133" spans="3:4" x14ac:dyDescent="0.5">
      <c r="C67133" s="20" t="s">
        <v>68020</v>
      </c>
      <c r="D67133" s="17">
        <v>67131</v>
      </c>
    </row>
    <row r="67134" spans="3:4" x14ac:dyDescent="0.5">
      <c r="C67134" s="20" t="s">
        <v>68021</v>
      </c>
      <c r="D67134" s="17">
        <v>67132</v>
      </c>
    </row>
    <row r="67135" spans="3:4" x14ac:dyDescent="0.5">
      <c r="C67135" s="20" t="s">
        <v>68022</v>
      </c>
      <c r="D67135" s="17">
        <v>67133</v>
      </c>
    </row>
    <row r="67136" spans="3:4" x14ac:dyDescent="0.5">
      <c r="C67136" s="20" t="s">
        <v>68023</v>
      </c>
      <c r="D67136" s="17">
        <v>67134</v>
      </c>
    </row>
    <row r="67137" spans="3:4" x14ac:dyDescent="0.5">
      <c r="C67137" s="20" t="s">
        <v>68024</v>
      </c>
      <c r="D67137" s="17">
        <v>67135</v>
      </c>
    </row>
    <row r="67138" spans="3:4" x14ac:dyDescent="0.5">
      <c r="C67138" s="20" t="s">
        <v>68025</v>
      </c>
      <c r="D67138" s="17">
        <v>67136</v>
      </c>
    </row>
    <row r="67139" spans="3:4" x14ac:dyDescent="0.5">
      <c r="C67139" s="20" t="s">
        <v>68026</v>
      </c>
      <c r="D67139" s="17">
        <v>67137</v>
      </c>
    </row>
    <row r="67140" spans="3:4" x14ac:dyDescent="0.5">
      <c r="C67140" s="20" t="s">
        <v>68027</v>
      </c>
      <c r="D67140" s="17">
        <v>67138</v>
      </c>
    </row>
    <row r="67141" spans="3:4" x14ac:dyDescent="0.5">
      <c r="C67141" s="20" t="s">
        <v>68028</v>
      </c>
      <c r="D67141" s="17">
        <v>67139</v>
      </c>
    </row>
    <row r="67142" spans="3:4" x14ac:dyDescent="0.5">
      <c r="C67142" s="20" t="s">
        <v>68029</v>
      </c>
      <c r="D67142" s="17">
        <v>67140</v>
      </c>
    </row>
    <row r="67143" spans="3:4" x14ac:dyDescent="0.5">
      <c r="C67143" s="20" t="s">
        <v>68030</v>
      </c>
      <c r="D67143" s="17">
        <v>67141</v>
      </c>
    </row>
    <row r="67144" spans="3:4" x14ac:dyDescent="0.5">
      <c r="C67144" s="20" t="s">
        <v>68031</v>
      </c>
      <c r="D67144" s="17">
        <v>67142</v>
      </c>
    </row>
    <row r="67145" spans="3:4" x14ac:dyDescent="0.5">
      <c r="C67145" s="20" t="s">
        <v>68032</v>
      </c>
      <c r="D67145" s="17">
        <v>67143</v>
      </c>
    </row>
    <row r="67146" spans="3:4" x14ac:dyDescent="0.5">
      <c r="C67146" s="20" t="s">
        <v>68033</v>
      </c>
      <c r="D67146" s="17">
        <v>67144</v>
      </c>
    </row>
    <row r="67147" spans="3:4" x14ac:dyDescent="0.5">
      <c r="C67147" s="20" t="s">
        <v>68034</v>
      </c>
      <c r="D67147" s="17">
        <v>67145</v>
      </c>
    </row>
    <row r="67148" spans="3:4" x14ac:dyDescent="0.5">
      <c r="C67148" s="20" t="s">
        <v>68035</v>
      </c>
      <c r="D67148" s="17">
        <v>67146</v>
      </c>
    </row>
    <row r="67149" spans="3:4" x14ac:dyDescent="0.5">
      <c r="C67149" s="20" t="s">
        <v>68036</v>
      </c>
      <c r="D67149" s="17">
        <v>67147</v>
      </c>
    </row>
    <row r="67150" spans="3:4" x14ac:dyDescent="0.5">
      <c r="C67150" s="20" t="s">
        <v>68037</v>
      </c>
      <c r="D67150" s="17">
        <v>67148</v>
      </c>
    </row>
    <row r="67151" spans="3:4" x14ac:dyDescent="0.5">
      <c r="C67151" s="20" t="s">
        <v>68038</v>
      </c>
      <c r="D67151" s="17">
        <v>67149</v>
      </c>
    </row>
    <row r="67152" spans="3:4" x14ac:dyDescent="0.5">
      <c r="C67152" s="20" t="s">
        <v>68039</v>
      </c>
      <c r="D67152" s="17">
        <v>67150</v>
      </c>
    </row>
    <row r="67153" spans="3:4" x14ac:dyDescent="0.5">
      <c r="C67153" s="20" t="s">
        <v>68040</v>
      </c>
      <c r="D67153" s="17">
        <v>67151</v>
      </c>
    </row>
    <row r="67154" spans="3:4" x14ac:dyDescent="0.5">
      <c r="C67154" s="20" t="s">
        <v>68041</v>
      </c>
      <c r="D67154" s="17">
        <v>67152</v>
      </c>
    </row>
    <row r="67155" spans="3:4" x14ac:dyDescent="0.5">
      <c r="C67155" s="20" t="s">
        <v>68042</v>
      </c>
      <c r="D67155" s="17">
        <v>67153</v>
      </c>
    </row>
    <row r="67156" spans="3:4" x14ac:dyDescent="0.5">
      <c r="C67156" s="20" t="s">
        <v>68043</v>
      </c>
      <c r="D67156" s="17">
        <v>67154</v>
      </c>
    </row>
    <row r="67157" spans="3:4" x14ac:dyDescent="0.5">
      <c r="C67157" s="20" t="s">
        <v>68044</v>
      </c>
      <c r="D67157" s="17">
        <v>67155</v>
      </c>
    </row>
    <row r="67158" spans="3:4" x14ac:dyDescent="0.5">
      <c r="C67158" s="20" t="s">
        <v>68045</v>
      </c>
      <c r="D67158" s="17">
        <v>67156</v>
      </c>
    </row>
    <row r="67159" spans="3:4" x14ac:dyDescent="0.5">
      <c r="C67159" s="20" t="s">
        <v>68046</v>
      </c>
      <c r="D67159" s="17">
        <v>67157</v>
      </c>
    </row>
    <row r="67160" spans="3:4" x14ac:dyDescent="0.5">
      <c r="C67160" s="20" t="s">
        <v>68047</v>
      </c>
      <c r="D67160" s="17">
        <v>67158</v>
      </c>
    </row>
    <row r="67161" spans="3:4" x14ac:dyDescent="0.5">
      <c r="C67161" s="20" t="s">
        <v>68048</v>
      </c>
      <c r="D67161" s="17">
        <v>67159</v>
      </c>
    </row>
    <row r="67162" spans="3:4" x14ac:dyDescent="0.5">
      <c r="C67162" s="20" t="s">
        <v>68049</v>
      </c>
      <c r="D67162" s="17">
        <v>67160</v>
      </c>
    </row>
    <row r="67163" spans="3:4" x14ac:dyDescent="0.5">
      <c r="C67163" s="20" t="s">
        <v>68050</v>
      </c>
      <c r="D67163" s="17">
        <v>67161</v>
      </c>
    </row>
    <row r="67164" spans="3:4" x14ac:dyDescent="0.5">
      <c r="C67164" s="20" t="s">
        <v>68051</v>
      </c>
      <c r="D67164" s="17">
        <v>67162</v>
      </c>
    </row>
    <row r="67165" spans="3:4" x14ac:dyDescent="0.5">
      <c r="C67165" s="20" t="s">
        <v>68052</v>
      </c>
      <c r="D67165" s="17">
        <v>67163</v>
      </c>
    </row>
    <row r="67166" spans="3:4" x14ac:dyDescent="0.5">
      <c r="C67166" s="20" t="s">
        <v>68053</v>
      </c>
      <c r="D67166" s="17">
        <v>67164</v>
      </c>
    </row>
    <row r="67167" spans="3:4" x14ac:dyDescent="0.5">
      <c r="C67167" s="20" t="s">
        <v>68054</v>
      </c>
      <c r="D67167" s="17">
        <v>67165</v>
      </c>
    </row>
    <row r="67168" spans="3:4" x14ac:dyDescent="0.5">
      <c r="C67168" s="20" t="s">
        <v>68055</v>
      </c>
      <c r="D67168" s="17">
        <v>67166</v>
      </c>
    </row>
    <row r="67169" spans="3:4" x14ac:dyDescent="0.5">
      <c r="C67169" s="20" t="s">
        <v>68056</v>
      </c>
      <c r="D67169" s="17">
        <v>67167</v>
      </c>
    </row>
    <row r="67170" spans="3:4" x14ac:dyDescent="0.5">
      <c r="C67170" s="20" t="s">
        <v>68057</v>
      </c>
      <c r="D67170" s="17">
        <v>67168</v>
      </c>
    </row>
    <row r="67171" spans="3:4" x14ac:dyDescent="0.5">
      <c r="C67171" s="20" t="s">
        <v>68058</v>
      </c>
      <c r="D67171" s="17">
        <v>67169</v>
      </c>
    </row>
    <row r="67172" spans="3:4" x14ac:dyDescent="0.5">
      <c r="C67172" s="20" t="s">
        <v>68059</v>
      </c>
      <c r="D67172" s="17">
        <v>67170</v>
      </c>
    </row>
    <row r="67173" spans="3:4" x14ac:dyDescent="0.5">
      <c r="C67173" s="20" t="s">
        <v>68060</v>
      </c>
      <c r="D67173" s="17">
        <v>67171</v>
      </c>
    </row>
    <row r="67174" spans="3:4" x14ac:dyDescent="0.5">
      <c r="C67174" s="20" t="s">
        <v>68061</v>
      </c>
      <c r="D67174" s="17">
        <v>67172</v>
      </c>
    </row>
    <row r="67175" spans="3:4" x14ac:dyDescent="0.5">
      <c r="C67175" s="20" t="s">
        <v>68062</v>
      </c>
      <c r="D67175" s="17">
        <v>67173</v>
      </c>
    </row>
    <row r="67176" spans="3:4" x14ac:dyDescent="0.5">
      <c r="C67176" s="20" t="s">
        <v>68063</v>
      </c>
      <c r="D67176" s="17">
        <v>67174</v>
      </c>
    </row>
    <row r="67177" spans="3:4" x14ac:dyDescent="0.5">
      <c r="C67177" s="20" t="s">
        <v>68064</v>
      </c>
      <c r="D67177" s="17">
        <v>67175</v>
      </c>
    </row>
    <row r="67178" spans="3:4" x14ac:dyDescent="0.5">
      <c r="C67178" s="20" t="s">
        <v>68065</v>
      </c>
      <c r="D67178" s="17">
        <v>67176</v>
      </c>
    </row>
    <row r="67179" spans="3:4" x14ac:dyDescent="0.5">
      <c r="C67179" s="20" t="s">
        <v>68066</v>
      </c>
      <c r="D67179" s="17">
        <v>67177</v>
      </c>
    </row>
    <row r="67180" spans="3:4" x14ac:dyDescent="0.5">
      <c r="C67180" s="20" t="s">
        <v>68067</v>
      </c>
      <c r="D67180" s="17">
        <v>67178</v>
      </c>
    </row>
    <row r="67181" spans="3:4" x14ac:dyDescent="0.5">
      <c r="C67181" s="20" t="s">
        <v>68068</v>
      </c>
      <c r="D67181" s="17">
        <v>67179</v>
      </c>
    </row>
    <row r="67182" spans="3:4" x14ac:dyDescent="0.5">
      <c r="C67182" s="20" t="s">
        <v>68069</v>
      </c>
      <c r="D67182" s="17">
        <v>67180</v>
      </c>
    </row>
    <row r="67183" spans="3:4" x14ac:dyDescent="0.5">
      <c r="C67183" s="20" t="s">
        <v>68070</v>
      </c>
      <c r="D67183" s="17">
        <v>67181</v>
      </c>
    </row>
    <row r="67184" spans="3:4" x14ac:dyDescent="0.5">
      <c r="C67184" s="20" t="s">
        <v>68071</v>
      </c>
      <c r="D67184" s="17">
        <v>67182</v>
      </c>
    </row>
    <row r="67185" spans="3:4" x14ac:dyDescent="0.5">
      <c r="C67185" s="20" t="s">
        <v>68072</v>
      </c>
      <c r="D67185" s="17">
        <v>67183</v>
      </c>
    </row>
    <row r="67186" spans="3:4" x14ac:dyDescent="0.5">
      <c r="C67186" s="20" t="s">
        <v>68073</v>
      </c>
      <c r="D67186" s="17">
        <v>67184</v>
      </c>
    </row>
    <row r="67187" spans="3:4" x14ac:dyDescent="0.5">
      <c r="C67187" s="20" t="s">
        <v>68074</v>
      </c>
      <c r="D67187" s="17">
        <v>67185</v>
      </c>
    </row>
    <row r="67188" spans="3:4" x14ac:dyDescent="0.5">
      <c r="C67188" s="20" t="s">
        <v>68075</v>
      </c>
      <c r="D67188" s="17">
        <v>67186</v>
      </c>
    </row>
    <row r="67189" spans="3:4" x14ac:dyDescent="0.5">
      <c r="C67189" s="20" t="s">
        <v>68076</v>
      </c>
      <c r="D67189" s="17">
        <v>67187</v>
      </c>
    </row>
    <row r="67190" spans="3:4" x14ac:dyDescent="0.5">
      <c r="C67190" s="20" t="s">
        <v>68077</v>
      </c>
      <c r="D67190" s="17">
        <v>67188</v>
      </c>
    </row>
    <row r="67191" spans="3:4" x14ac:dyDescent="0.5">
      <c r="C67191" s="20" t="s">
        <v>68078</v>
      </c>
      <c r="D67191" s="17">
        <v>67189</v>
      </c>
    </row>
    <row r="67192" spans="3:4" x14ac:dyDescent="0.5">
      <c r="C67192" s="20" t="s">
        <v>68079</v>
      </c>
      <c r="D67192" s="17">
        <v>67190</v>
      </c>
    </row>
    <row r="67193" spans="3:4" x14ac:dyDescent="0.5">
      <c r="C67193" s="20" t="s">
        <v>68080</v>
      </c>
      <c r="D67193" s="17">
        <v>67191</v>
      </c>
    </row>
    <row r="67194" spans="3:4" x14ac:dyDescent="0.5">
      <c r="C67194" s="20" t="s">
        <v>68081</v>
      </c>
      <c r="D67194" s="17">
        <v>67192</v>
      </c>
    </row>
    <row r="67195" spans="3:4" x14ac:dyDescent="0.5">
      <c r="C67195" s="20" t="s">
        <v>68082</v>
      </c>
      <c r="D67195" s="17">
        <v>67193</v>
      </c>
    </row>
    <row r="67196" spans="3:4" x14ac:dyDescent="0.5">
      <c r="C67196" s="20" t="s">
        <v>68083</v>
      </c>
      <c r="D67196" s="17">
        <v>67194</v>
      </c>
    </row>
    <row r="67197" spans="3:4" x14ac:dyDescent="0.5">
      <c r="C67197" s="20" t="s">
        <v>68084</v>
      </c>
      <c r="D67197" s="17">
        <v>67195</v>
      </c>
    </row>
    <row r="67198" spans="3:4" x14ac:dyDescent="0.5">
      <c r="C67198" s="20" t="s">
        <v>68085</v>
      </c>
      <c r="D67198" s="17">
        <v>67196</v>
      </c>
    </row>
    <row r="67199" spans="3:4" x14ac:dyDescent="0.5">
      <c r="C67199" s="20" t="s">
        <v>68086</v>
      </c>
      <c r="D67199" s="17">
        <v>67197</v>
      </c>
    </row>
    <row r="67200" spans="3:4" x14ac:dyDescent="0.5">
      <c r="C67200" s="20" t="s">
        <v>68087</v>
      </c>
      <c r="D67200" s="17">
        <v>67198</v>
      </c>
    </row>
    <row r="67201" spans="3:4" x14ac:dyDescent="0.5">
      <c r="C67201" s="20" t="s">
        <v>68088</v>
      </c>
      <c r="D67201" s="17">
        <v>67199</v>
      </c>
    </row>
    <row r="67202" spans="3:4" x14ac:dyDescent="0.5">
      <c r="C67202" s="20" t="s">
        <v>68089</v>
      </c>
      <c r="D67202" s="17">
        <v>67200</v>
      </c>
    </row>
    <row r="67203" spans="3:4" x14ac:dyDescent="0.5">
      <c r="C67203" s="20" t="s">
        <v>68090</v>
      </c>
      <c r="D67203" s="17">
        <v>67201</v>
      </c>
    </row>
    <row r="67204" spans="3:4" x14ac:dyDescent="0.5">
      <c r="C67204" s="20" t="s">
        <v>68091</v>
      </c>
      <c r="D67204" s="17">
        <v>67202</v>
      </c>
    </row>
    <row r="67205" spans="3:4" x14ac:dyDescent="0.5">
      <c r="C67205" s="20" t="s">
        <v>68092</v>
      </c>
      <c r="D67205" s="17">
        <v>67203</v>
      </c>
    </row>
    <row r="67206" spans="3:4" x14ac:dyDescent="0.5">
      <c r="C67206" s="20" t="s">
        <v>68093</v>
      </c>
      <c r="D67206" s="17">
        <v>67204</v>
      </c>
    </row>
    <row r="67207" spans="3:4" x14ac:dyDescent="0.5">
      <c r="C67207" s="20" t="s">
        <v>68094</v>
      </c>
      <c r="D67207" s="17">
        <v>67205</v>
      </c>
    </row>
    <row r="67208" spans="3:4" x14ac:dyDescent="0.5">
      <c r="C67208" s="20" t="s">
        <v>68095</v>
      </c>
      <c r="D67208" s="17">
        <v>67206</v>
      </c>
    </row>
    <row r="67209" spans="3:4" x14ac:dyDescent="0.5">
      <c r="C67209" s="20" t="s">
        <v>68096</v>
      </c>
      <c r="D67209" s="17">
        <v>67207</v>
      </c>
    </row>
    <row r="67210" spans="3:4" x14ac:dyDescent="0.5">
      <c r="C67210" s="20" t="s">
        <v>68097</v>
      </c>
      <c r="D67210" s="17">
        <v>67208</v>
      </c>
    </row>
    <row r="67211" spans="3:4" x14ac:dyDescent="0.5">
      <c r="C67211" s="20" t="s">
        <v>68098</v>
      </c>
      <c r="D67211" s="17">
        <v>67209</v>
      </c>
    </row>
    <row r="67212" spans="3:4" x14ac:dyDescent="0.5">
      <c r="C67212" s="20" t="s">
        <v>68099</v>
      </c>
      <c r="D67212" s="17">
        <v>67210</v>
      </c>
    </row>
    <row r="67213" spans="3:4" x14ac:dyDescent="0.5">
      <c r="C67213" s="20" t="s">
        <v>68100</v>
      </c>
      <c r="D67213" s="17">
        <v>67211</v>
      </c>
    </row>
    <row r="67214" spans="3:4" x14ac:dyDescent="0.5">
      <c r="C67214" s="20" t="s">
        <v>68101</v>
      </c>
      <c r="D67214" s="17">
        <v>67212</v>
      </c>
    </row>
    <row r="67215" spans="3:4" x14ac:dyDescent="0.5">
      <c r="C67215" s="20" t="s">
        <v>68102</v>
      </c>
      <c r="D67215" s="17">
        <v>67213</v>
      </c>
    </row>
    <row r="67216" spans="3:4" x14ac:dyDescent="0.5">
      <c r="C67216" s="20" t="s">
        <v>68103</v>
      </c>
      <c r="D67216" s="17">
        <v>67214</v>
      </c>
    </row>
    <row r="67217" spans="3:4" x14ac:dyDescent="0.5">
      <c r="C67217" s="20" t="s">
        <v>68104</v>
      </c>
      <c r="D67217" s="17">
        <v>67215</v>
      </c>
    </row>
    <row r="67218" spans="3:4" x14ac:dyDescent="0.5">
      <c r="C67218" s="20" t="s">
        <v>68105</v>
      </c>
      <c r="D67218" s="17">
        <v>67216</v>
      </c>
    </row>
    <row r="67219" spans="3:4" x14ac:dyDescent="0.5">
      <c r="C67219" s="20" t="s">
        <v>68106</v>
      </c>
      <c r="D67219" s="17">
        <v>67217</v>
      </c>
    </row>
    <row r="67220" spans="3:4" x14ac:dyDescent="0.5">
      <c r="C67220" s="20" t="s">
        <v>68107</v>
      </c>
      <c r="D67220" s="17">
        <v>67218</v>
      </c>
    </row>
    <row r="67221" spans="3:4" x14ac:dyDescent="0.5">
      <c r="C67221" s="20" t="s">
        <v>68108</v>
      </c>
      <c r="D67221" s="17">
        <v>67219</v>
      </c>
    </row>
    <row r="67222" spans="3:4" x14ac:dyDescent="0.5">
      <c r="C67222" s="20" t="s">
        <v>68109</v>
      </c>
      <c r="D67222" s="17">
        <v>67220</v>
      </c>
    </row>
    <row r="67223" spans="3:4" x14ac:dyDescent="0.5">
      <c r="C67223" s="20" t="s">
        <v>68110</v>
      </c>
      <c r="D67223" s="17">
        <v>67221</v>
      </c>
    </row>
    <row r="67224" spans="3:4" x14ac:dyDescent="0.5">
      <c r="C67224" s="20" t="s">
        <v>68111</v>
      </c>
      <c r="D67224" s="17">
        <v>67222</v>
      </c>
    </row>
    <row r="67225" spans="3:4" x14ac:dyDescent="0.5">
      <c r="C67225" s="20" t="s">
        <v>68112</v>
      </c>
      <c r="D67225" s="17">
        <v>67223</v>
      </c>
    </row>
    <row r="67226" spans="3:4" x14ac:dyDescent="0.5">
      <c r="C67226" s="20" t="s">
        <v>68113</v>
      </c>
      <c r="D67226" s="17">
        <v>67224</v>
      </c>
    </row>
    <row r="67227" spans="3:4" x14ac:dyDescent="0.5">
      <c r="C67227" s="20" t="s">
        <v>68114</v>
      </c>
      <c r="D67227" s="17">
        <v>67225</v>
      </c>
    </row>
    <row r="67228" spans="3:4" x14ac:dyDescent="0.5">
      <c r="C67228" s="20" t="s">
        <v>68115</v>
      </c>
      <c r="D67228" s="17">
        <v>67226</v>
      </c>
    </row>
    <row r="67229" spans="3:4" x14ac:dyDescent="0.5">
      <c r="C67229" s="20" t="s">
        <v>68116</v>
      </c>
      <c r="D67229" s="17">
        <v>67227</v>
      </c>
    </row>
    <row r="67230" spans="3:4" x14ac:dyDescent="0.5">
      <c r="C67230" s="20" t="s">
        <v>68117</v>
      </c>
      <c r="D67230" s="17">
        <v>67228</v>
      </c>
    </row>
    <row r="67231" spans="3:4" x14ac:dyDescent="0.5">
      <c r="C67231" s="20" t="s">
        <v>68118</v>
      </c>
      <c r="D67231" s="17">
        <v>67229</v>
      </c>
    </row>
    <row r="67232" spans="3:4" x14ac:dyDescent="0.5">
      <c r="C67232" s="20" t="s">
        <v>68119</v>
      </c>
      <c r="D67232" s="17">
        <v>67230</v>
      </c>
    </row>
    <row r="67233" spans="3:4" x14ac:dyDescent="0.5">
      <c r="C67233" s="20" t="s">
        <v>68120</v>
      </c>
      <c r="D67233" s="17">
        <v>67231</v>
      </c>
    </row>
    <row r="67234" spans="3:4" x14ac:dyDescent="0.5">
      <c r="C67234" s="20" t="s">
        <v>68121</v>
      </c>
      <c r="D67234" s="17">
        <v>67232</v>
      </c>
    </row>
    <row r="67235" spans="3:4" x14ac:dyDescent="0.5">
      <c r="C67235" s="20" t="s">
        <v>68122</v>
      </c>
      <c r="D67235" s="17">
        <v>67233</v>
      </c>
    </row>
    <row r="67236" spans="3:4" x14ac:dyDescent="0.5">
      <c r="C67236" s="20" t="s">
        <v>68123</v>
      </c>
      <c r="D67236" s="17">
        <v>67234</v>
      </c>
    </row>
    <row r="67237" spans="3:4" x14ac:dyDescent="0.5">
      <c r="C67237" s="20" t="s">
        <v>68124</v>
      </c>
      <c r="D67237" s="17">
        <v>67235</v>
      </c>
    </row>
    <row r="67238" spans="3:4" x14ac:dyDescent="0.5">
      <c r="C67238" s="20" t="s">
        <v>68125</v>
      </c>
      <c r="D67238" s="17">
        <v>67236</v>
      </c>
    </row>
    <row r="67239" spans="3:4" x14ac:dyDescent="0.5">
      <c r="C67239" s="20" t="s">
        <v>68126</v>
      </c>
      <c r="D67239" s="17">
        <v>67237</v>
      </c>
    </row>
    <row r="67240" spans="3:4" x14ac:dyDescent="0.5">
      <c r="C67240" s="20" t="s">
        <v>68127</v>
      </c>
      <c r="D67240" s="17">
        <v>67238</v>
      </c>
    </row>
    <row r="67241" spans="3:4" x14ac:dyDescent="0.5">
      <c r="C67241" s="20" t="s">
        <v>68128</v>
      </c>
      <c r="D67241" s="17">
        <v>67239</v>
      </c>
    </row>
    <row r="67242" spans="3:4" x14ac:dyDescent="0.5">
      <c r="C67242" s="20" t="s">
        <v>68129</v>
      </c>
      <c r="D67242" s="17">
        <v>67240</v>
      </c>
    </row>
    <row r="67243" spans="3:4" x14ac:dyDescent="0.5">
      <c r="C67243" s="20" t="s">
        <v>68130</v>
      </c>
      <c r="D67243" s="17">
        <v>67241</v>
      </c>
    </row>
    <row r="67244" spans="3:4" x14ac:dyDescent="0.5">
      <c r="C67244" s="20" t="s">
        <v>68131</v>
      </c>
      <c r="D67244" s="17">
        <v>67242</v>
      </c>
    </row>
    <row r="67245" spans="3:4" x14ac:dyDescent="0.5">
      <c r="C67245" s="20" t="s">
        <v>68132</v>
      </c>
      <c r="D67245" s="17">
        <v>67243</v>
      </c>
    </row>
    <row r="67246" spans="3:4" x14ac:dyDescent="0.5">
      <c r="C67246" s="20" t="s">
        <v>68133</v>
      </c>
      <c r="D67246" s="17">
        <v>67244</v>
      </c>
    </row>
    <row r="67247" spans="3:4" x14ac:dyDescent="0.5">
      <c r="C67247" s="20" t="s">
        <v>68134</v>
      </c>
      <c r="D67247" s="17">
        <v>67245</v>
      </c>
    </row>
    <row r="67248" spans="3:4" x14ac:dyDescent="0.5">
      <c r="C67248" s="20" t="s">
        <v>68135</v>
      </c>
      <c r="D67248" s="17">
        <v>67246</v>
      </c>
    </row>
    <row r="67249" spans="3:4" x14ac:dyDescent="0.5">
      <c r="C67249" s="20" t="s">
        <v>68136</v>
      </c>
      <c r="D67249" s="17">
        <v>67247</v>
      </c>
    </row>
    <row r="67250" spans="3:4" x14ac:dyDescent="0.5">
      <c r="C67250" s="20" t="s">
        <v>68137</v>
      </c>
      <c r="D67250" s="17">
        <v>67248</v>
      </c>
    </row>
    <row r="67251" spans="3:4" x14ac:dyDescent="0.5">
      <c r="C67251" s="20" t="s">
        <v>68138</v>
      </c>
      <c r="D67251" s="17">
        <v>67249</v>
      </c>
    </row>
    <row r="67252" spans="3:4" x14ac:dyDescent="0.5">
      <c r="C67252" s="20" t="s">
        <v>68139</v>
      </c>
      <c r="D67252" s="17">
        <v>67250</v>
      </c>
    </row>
    <row r="67253" spans="3:4" x14ac:dyDescent="0.5">
      <c r="C67253" s="20" t="s">
        <v>68140</v>
      </c>
      <c r="D67253" s="17">
        <v>67251</v>
      </c>
    </row>
    <row r="67254" spans="3:4" x14ac:dyDescent="0.5">
      <c r="C67254" s="20" t="s">
        <v>68141</v>
      </c>
      <c r="D67254" s="17">
        <v>67252</v>
      </c>
    </row>
    <row r="67255" spans="3:4" x14ac:dyDescent="0.5">
      <c r="C67255" s="20" t="s">
        <v>68142</v>
      </c>
      <c r="D67255" s="17">
        <v>67253</v>
      </c>
    </row>
    <row r="67256" spans="3:4" x14ac:dyDescent="0.5">
      <c r="C67256" s="20" t="s">
        <v>68143</v>
      </c>
      <c r="D67256" s="17">
        <v>67254</v>
      </c>
    </row>
    <row r="67257" spans="3:4" x14ac:dyDescent="0.5">
      <c r="C67257" s="20" t="s">
        <v>68144</v>
      </c>
      <c r="D67257" s="17">
        <v>67255</v>
      </c>
    </row>
    <row r="67258" spans="3:4" x14ac:dyDescent="0.5">
      <c r="C67258" s="20" t="s">
        <v>68145</v>
      </c>
      <c r="D67258" s="17">
        <v>67256</v>
      </c>
    </row>
    <row r="67259" spans="3:4" x14ac:dyDescent="0.5">
      <c r="C67259" s="20" t="s">
        <v>68146</v>
      </c>
      <c r="D67259" s="17">
        <v>67257</v>
      </c>
    </row>
    <row r="67260" spans="3:4" x14ac:dyDescent="0.5">
      <c r="C67260" s="20" t="s">
        <v>68147</v>
      </c>
      <c r="D67260" s="17">
        <v>67258</v>
      </c>
    </row>
    <row r="67261" spans="3:4" x14ac:dyDescent="0.5">
      <c r="C67261" s="20" t="s">
        <v>68148</v>
      </c>
      <c r="D67261" s="17">
        <v>67259</v>
      </c>
    </row>
    <row r="67262" spans="3:4" x14ac:dyDescent="0.5">
      <c r="C67262" s="20" t="s">
        <v>68149</v>
      </c>
      <c r="D67262" s="17">
        <v>67260</v>
      </c>
    </row>
    <row r="67263" spans="3:4" x14ac:dyDescent="0.5">
      <c r="C67263" s="20" t="s">
        <v>68150</v>
      </c>
      <c r="D67263" s="17">
        <v>67261</v>
      </c>
    </row>
    <row r="67264" spans="3:4" x14ac:dyDescent="0.5">
      <c r="C67264" s="20" t="s">
        <v>68151</v>
      </c>
      <c r="D67264" s="17">
        <v>67262</v>
      </c>
    </row>
    <row r="67265" spans="3:4" x14ac:dyDescent="0.5">
      <c r="C67265" s="20" t="s">
        <v>68152</v>
      </c>
      <c r="D67265" s="17">
        <v>67263</v>
      </c>
    </row>
    <row r="67266" spans="3:4" x14ac:dyDescent="0.5">
      <c r="C67266" s="20" t="s">
        <v>68153</v>
      </c>
      <c r="D67266" s="17">
        <v>67264</v>
      </c>
    </row>
    <row r="67267" spans="3:4" x14ac:dyDescent="0.5">
      <c r="C67267" s="20" t="s">
        <v>68154</v>
      </c>
      <c r="D67267" s="17">
        <v>67265</v>
      </c>
    </row>
    <row r="67268" spans="3:4" x14ac:dyDescent="0.5">
      <c r="C67268" s="20" t="s">
        <v>68155</v>
      </c>
      <c r="D67268" s="17">
        <v>67266</v>
      </c>
    </row>
    <row r="67269" spans="3:4" x14ac:dyDescent="0.5">
      <c r="C67269" s="20" t="s">
        <v>68156</v>
      </c>
      <c r="D67269" s="17">
        <v>67267</v>
      </c>
    </row>
    <row r="67270" spans="3:4" x14ac:dyDescent="0.5">
      <c r="C67270" s="20" t="s">
        <v>68157</v>
      </c>
      <c r="D67270" s="17">
        <v>67268</v>
      </c>
    </row>
    <row r="67271" spans="3:4" x14ac:dyDescent="0.5">
      <c r="C67271" s="20" t="s">
        <v>68158</v>
      </c>
      <c r="D67271" s="17">
        <v>67269</v>
      </c>
    </row>
    <row r="67272" spans="3:4" x14ac:dyDescent="0.5">
      <c r="C67272" s="20" t="s">
        <v>68159</v>
      </c>
      <c r="D67272" s="17">
        <v>67270</v>
      </c>
    </row>
    <row r="67273" spans="3:4" x14ac:dyDescent="0.5">
      <c r="C67273" s="20" t="s">
        <v>68160</v>
      </c>
      <c r="D67273" s="17">
        <v>67271</v>
      </c>
    </row>
    <row r="67274" spans="3:4" x14ac:dyDescent="0.5">
      <c r="C67274" s="20" t="s">
        <v>68161</v>
      </c>
      <c r="D67274" s="17">
        <v>67272</v>
      </c>
    </row>
    <row r="67275" spans="3:4" x14ac:dyDescent="0.5">
      <c r="C67275" s="20" t="s">
        <v>68162</v>
      </c>
      <c r="D67275" s="17">
        <v>67273</v>
      </c>
    </row>
    <row r="67276" spans="3:4" x14ac:dyDescent="0.5">
      <c r="C67276" s="20" t="s">
        <v>68163</v>
      </c>
      <c r="D67276" s="17">
        <v>67274</v>
      </c>
    </row>
    <row r="67277" spans="3:4" x14ac:dyDescent="0.5">
      <c r="C67277" s="20" t="s">
        <v>68164</v>
      </c>
      <c r="D67277" s="17">
        <v>67275</v>
      </c>
    </row>
    <row r="67278" spans="3:4" x14ac:dyDescent="0.5">
      <c r="C67278" s="20" t="s">
        <v>68165</v>
      </c>
      <c r="D67278" s="17">
        <v>67276</v>
      </c>
    </row>
    <row r="67279" spans="3:4" x14ac:dyDescent="0.5">
      <c r="C67279" s="20" t="s">
        <v>68166</v>
      </c>
      <c r="D67279" s="17">
        <v>67277</v>
      </c>
    </row>
    <row r="67280" spans="3:4" x14ac:dyDescent="0.5">
      <c r="C67280" s="20" t="s">
        <v>68167</v>
      </c>
      <c r="D67280" s="17">
        <v>67278</v>
      </c>
    </row>
    <row r="67281" spans="3:4" x14ac:dyDescent="0.5">
      <c r="C67281" s="20" t="s">
        <v>68168</v>
      </c>
      <c r="D67281" s="17">
        <v>67279</v>
      </c>
    </row>
    <row r="67282" spans="3:4" x14ac:dyDescent="0.5">
      <c r="C67282" s="20" t="s">
        <v>68169</v>
      </c>
      <c r="D67282" s="17">
        <v>67280</v>
      </c>
    </row>
    <row r="67283" spans="3:4" x14ac:dyDescent="0.5">
      <c r="C67283" s="20" t="s">
        <v>68170</v>
      </c>
      <c r="D67283" s="17">
        <v>67281</v>
      </c>
    </row>
    <row r="67284" spans="3:4" x14ac:dyDescent="0.5">
      <c r="C67284" s="20" t="s">
        <v>68171</v>
      </c>
      <c r="D67284" s="17">
        <v>67282</v>
      </c>
    </row>
    <row r="67285" spans="3:4" x14ac:dyDescent="0.5">
      <c r="C67285" s="20" t="s">
        <v>68172</v>
      </c>
      <c r="D67285" s="17">
        <v>67283</v>
      </c>
    </row>
    <row r="67286" spans="3:4" x14ac:dyDescent="0.5">
      <c r="C67286" s="20" t="s">
        <v>68173</v>
      </c>
      <c r="D67286" s="17">
        <v>67284</v>
      </c>
    </row>
    <row r="67287" spans="3:4" x14ac:dyDescent="0.5">
      <c r="C67287" s="20" t="s">
        <v>68174</v>
      </c>
      <c r="D67287" s="17">
        <v>67285</v>
      </c>
    </row>
    <row r="67288" spans="3:4" x14ac:dyDescent="0.5">
      <c r="C67288" s="20" t="s">
        <v>68175</v>
      </c>
      <c r="D67288" s="17">
        <v>67286</v>
      </c>
    </row>
    <row r="67289" spans="3:4" x14ac:dyDescent="0.5">
      <c r="C67289" s="20" t="s">
        <v>68176</v>
      </c>
      <c r="D67289" s="17">
        <v>67287</v>
      </c>
    </row>
    <row r="67290" spans="3:4" x14ac:dyDescent="0.5">
      <c r="C67290" s="20" t="s">
        <v>68177</v>
      </c>
      <c r="D67290" s="17">
        <v>67288</v>
      </c>
    </row>
    <row r="67291" spans="3:4" x14ac:dyDescent="0.5">
      <c r="C67291" s="20" t="s">
        <v>68178</v>
      </c>
      <c r="D67291" s="17">
        <v>67289</v>
      </c>
    </row>
    <row r="67292" spans="3:4" x14ac:dyDescent="0.5">
      <c r="C67292" s="20" t="s">
        <v>68179</v>
      </c>
      <c r="D67292" s="17">
        <v>67290</v>
      </c>
    </row>
    <row r="67293" spans="3:4" x14ac:dyDescent="0.5">
      <c r="C67293" s="20" t="s">
        <v>68180</v>
      </c>
      <c r="D67293" s="17">
        <v>67291</v>
      </c>
    </row>
    <row r="67294" spans="3:4" x14ac:dyDescent="0.5">
      <c r="C67294" s="20" t="s">
        <v>68181</v>
      </c>
      <c r="D67294" s="17">
        <v>67292</v>
      </c>
    </row>
    <row r="67295" spans="3:4" x14ac:dyDescent="0.5">
      <c r="C67295" s="20" t="s">
        <v>68182</v>
      </c>
      <c r="D67295" s="17">
        <v>67293</v>
      </c>
    </row>
    <row r="67296" spans="3:4" x14ac:dyDescent="0.5">
      <c r="C67296" s="20" t="s">
        <v>68183</v>
      </c>
      <c r="D67296" s="17">
        <v>67294</v>
      </c>
    </row>
    <row r="67297" spans="3:4" x14ac:dyDescent="0.5">
      <c r="C67297" s="20" t="s">
        <v>68184</v>
      </c>
      <c r="D67297" s="17">
        <v>67295</v>
      </c>
    </row>
    <row r="67298" spans="3:4" x14ac:dyDescent="0.5">
      <c r="C67298" s="20" t="s">
        <v>68185</v>
      </c>
      <c r="D67298" s="17">
        <v>67296</v>
      </c>
    </row>
    <row r="67299" spans="3:4" x14ac:dyDescent="0.5">
      <c r="C67299" s="20" t="s">
        <v>68186</v>
      </c>
      <c r="D67299" s="17">
        <v>67297</v>
      </c>
    </row>
    <row r="67300" spans="3:4" x14ac:dyDescent="0.5">
      <c r="C67300" s="20" t="s">
        <v>68187</v>
      </c>
      <c r="D67300" s="17">
        <v>67298</v>
      </c>
    </row>
    <row r="67301" spans="3:4" x14ac:dyDescent="0.5">
      <c r="C67301" s="20" t="s">
        <v>68188</v>
      </c>
      <c r="D67301" s="17">
        <v>67299</v>
      </c>
    </row>
    <row r="67302" spans="3:4" x14ac:dyDescent="0.5">
      <c r="C67302" s="20" t="s">
        <v>68189</v>
      </c>
      <c r="D67302" s="17">
        <v>67300</v>
      </c>
    </row>
    <row r="67303" spans="3:4" x14ac:dyDescent="0.5">
      <c r="C67303" s="20" t="s">
        <v>68190</v>
      </c>
      <c r="D67303" s="17">
        <v>67301</v>
      </c>
    </row>
    <row r="67304" spans="3:4" x14ac:dyDescent="0.5">
      <c r="C67304" s="20" t="s">
        <v>68191</v>
      </c>
      <c r="D67304" s="17">
        <v>67302</v>
      </c>
    </row>
    <row r="67305" spans="3:4" x14ac:dyDescent="0.5">
      <c r="C67305" s="20" t="s">
        <v>68192</v>
      </c>
      <c r="D67305" s="17">
        <v>67303</v>
      </c>
    </row>
    <row r="67306" spans="3:4" x14ac:dyDescent="0.5">
      <c r="C67306" s="20" t="s">
        <v>68193</v>
      </c>
      <c r="D67306" s="17">
        <v>67304</v>
      </c>
    </row>
    <row r="67307" spans="3:4" x14ac:dyDescent="0.5">
      <c r="C67307" s="20" t="s">
        <v>68194</v>
      </c>
      <c r="D67307" s="17">
        <v>67305</v>
      </c>
    </row>
    <row r="67308" spans="3:4" x14ac:dyDescent="0.5">
      <c r="C67308" s="20" t="s">
        <v>68195</v>
      </c>
      <c r="D67308" s="17">
        <v>67306</v>
      </c>
    </row>
    <row r="67309" spans="3:4" x14ac:dyDescent="0.5">
      <c r="C67309" s="20" t="s">
        <v>68196</v>
      </c>
      <c r="D67309" s="17">
        <v>67307</v>
      </c>
    </row>
    <row r="67310" spans="3:4" x14ac:dyDescent="0.5">
      <c r="C67310" s="20" t="s">
        <v>68197</v>
      </c>
      <c r="D67310" s="17">
        <v>67308</v>
      </c>
    </row>
    <row r="67311" spans="3:4" x14ac:dyDescent="0.5">
      <c r="C67311" s="20" t="s">
        <v>68198</v>
      </c>
      <c r="D67311" s="17">
        <v>67309</v>
      </c>
    </row>
    <row r="67312" spans="3:4" x14ac:dyDescent="0.5">
      <c r="C67312" s="20" t="s">
        <v>68199</v>
      </c>
      <c r="D67312" s="17">
        <v>67310</v>
      </c>
    </row>
    <row r="67313" spans="3:4" x14ac:dyDescent="0.5">
      <c r="C67313" s="20" t="s">
        <v>68200</v>
      </c>
      <c r="D67313" s="17">
        <v>67311</v>
      </c>
    </row>
    <row r="67314" spans="3:4" x14ac:dyDescent="0.5">
      <c r="C67314" s="20" t="s">
        <v>68201</v>
      </c>
      <c r="D67314" s="17">
        <v>67312</v>
      </c>
    </row>
    <row r="67315" spans="3:4" x14ac:dyDescent="0.5">
      <c r="C67315" s="20" t="s">
        <v>68202</v>
      </c>
      <c r="D67315" s="17">
        <v>67313</v>
      </c>
    </row>
    <row r="67316" spans="3:4" x14ac:dyDescent="0.5">
      <c r="C67316" s="20" t="s">
        <v>68203</v>
      </c>
      <c r="D67316" s="17">
        <v>67314</v>
      </c>
    </row>
    <row r="67317" spans="3:4" x14ac:dyDescent="0.5">
      <c r="C67317" s="20" t="s">
        <v>68204</v>
      </c>
      <c r="D67317" s="17">
        <v>67315</v>
      </c>
    </row>
    <row r="67318" spans="3:4" x14ac:dyDescent="0.5">
      <c r="C67318" s="20" t="s">
        <v>68205</v>
      </c>
      <c r="D67318" s="17">
        <v>67316</v>
      </c>
    </row>
    <row r="67319" spans="3:4" x14ac:dyDescent="0.5">
      <c r="C67319" s="20" t="s">
        <v>68206</v>
      </c>
      <c r="D67319" s="17">
        <v>67317</v>
      </c>
    </row>
    <row r="67320" spans="3:4" x14ac:dyDescent="0.5">
      <c r="C67320" s="20" t="s">
        <v>68207</v>
      </c>
      <c r="D67320" s="17">
        <v>67318</v>
      </c>
    </row>
    <row r="67321" spans="3:4" x14ac:dyDescent="0.5">
      <c r="C67321" s="20" t="s">
        <v>68208</v>
      </c>
      <c r="D67321" s="17">
        <v>67319</v>
      </c>
    </row>
    <row r="67322" spans="3:4" x14ac:dyDescent="0.5">
      <c r="C67322" s="20" t="s">
        <v>68209</v>
      </c>
      <c r="D67322" s="17">
        <v>67320</v>
      </c>
    </row>
    <row r="67323" spans="3:4" x14ac:dyDescent="0.5">
      <c r="C67323" s="20" t="s">
        <v>68210</v>
      </c>
      <c r="D67323" s="17">
        <v>67321</v>
      </c>
    </row>
    <row r="67324" spans="3:4" x14ac:dyDescent="0.5">
      <c r="C67324" s="20" t="s">
        <v>68211</v>
      </c>
      <c r="D67324" s="17">
        <v>67322</v>
      </c>
    </row>
    <row r="67325" spans="3:4" x14ac:dyDescent="0.5">
      <c r="C67325" s="20" t="s">
        <v>68212</v>
      </c>
      <c r="D67325" s="17">
        <v>67323</v>
      </c>
    </row>
    <row r="67326" spans="3:4" x14ac:dyDescent="0.5">
      <c r="C67326" s="20" t="s">
        <v>68213</v>
      </c>
      <c r="D67326" s="17">
        <v>67324</v>
      </c>
    </row>
    <row r="67327" spans="3:4" x14ac:dyDescent="0.5">
      <c r="C67327" s="20" t="s">
        <v>68214</v>
      </c>
      <c r="D67327" s="17">
        <v>67325</v>
      </c>
    </row>
    <row r="67328" spans="3:4" x14ac:dyDescent="0.5">
      <c r="C67328" s="20" t="s">
        <v>68215</v>
      </c>
      <c r="D67328" s="17">
        <v>67326</v>
      </c>
    </row>
    <row r="67329" spans="3:4" x14ac:dyDescent="0.5">
      <c r="C67329" s="20" t="s">
        <v>68216</v>
      </c>
      <c r="D67329" s="17">
        <v>67327</v>
      </c>
    </row>
    <row r="67330" spans="3:4" x14ac:dyDescent="0.5">
      <c r="C67330" s="20" t="s">
        <v>68217</v>
      </c>
      <c r="D67330" s="17">
        <v>67328</v>
      </c>
    </row>
    <row r="67331" spans="3:4" x14ac:dyDescent="0.5">
      <c r="C67331" s="20" t="s">
        <v>68218</v>
      </c>
      <c r="D67331" s="17">
        <v>67329</v>
      </c>
    </row>
    <row r="67332" spans="3:4" x14ac:dyDescent="0.5">
      <c r="C67332" s="20" t="s">
        <v>68219</v>
      </c>
      <c r="D67332" s="17">
        <v>67330</v>
      </c>
    </row>
    <row r="67333" spans="3:4" x14ac:dyDescent="0.5">
      <c r="C67333" s="20" t="s">
        <v>68220</v>
      </c>
      <c r="D67333" s="17">
        <v>67331</v>
      </c>
    </row>
    <row r="67334" spans="3:4" x14ac:dyDescent="0.5">
      <c r="C67334" s="20" t="s">
        <v>68221</v>
      </c>
      <c r="D67334" s="17">
        <v>67332</v>
      </c>
    </row>
    <row r="67335" spans="3:4" x14ac:dyDescent="0.5">
      <c r="C67335" s="20" t="s">
        <v>68222</v>
      </c>
      <c r="D67335" s="17">
        <v>67333</v>
      </c>
    </row>
    <row r="67336" spans="3:4" x14ac:dyDescent="0.5">
      <c r="C67336" s="20" t="s">
        <v>68223</v>
      </c>
      <c r="D67336" s="17">
        <v>67334</v>
      </c>
    </row>
    <row r="67337" spans="3:4" x14ac:dyDescent="0.5">
      <c r="C67337" s="20" t="s">
        <v>68224</v>
      </c>
      <c r="D67337" s="17">
        <v>67335</v>
      </c>
    </row>
    <row r="67338" spans="3:4" x14ac:dyDescent="0.5">
      <c r="C67338" s="20" t="s">
        <v>68225</v>
      </c>
      <c r="D67338" s="17">
        <v>67336</v>
      </c>
    </row>
    <row r="67339" spans="3:4" x14ac:dyDescent="0.5">
      <c r="C67339" s="20" t="s">
        <v>68226</v>
      </c>
      <c r="D67339" s="17">
        <v>67337</v>
      </c>
    </row>
    <row r="67340" spans="3:4" x14ac:dyDescent="0.5">
      <c r="C67340" s="20" t="s">
        <v>68227</v>
      </c>
      <c r="D67340" s="17">
        <v>67338</v>
      </c>
    </row>
    <row r="67341" spans="3:4" x14ac:dyDescent="0.5">
      <c r="C67341" s="20" t="s">
        <v>68228</v>
      </c>
      <c r="D67341" s="17">
        <v>67339</v>
      </c>
    </row>
    <row r="67342" spans="3:4" x14ac:dyDescent="0.5">
      <c r="C67342" s="20" t="s">
        <v>68229</v>
      </c>
      <c r="D67342" s="17">
        <v>67340</v>
      </c>
    </row>
    <row r="67343" spans="3:4" x14ac:dyDescent="0.5">
      <c r="C67343" s="20" t="s">
        <v>68230</v>
      </c>
      <c r="D67343" s="17">
        <v>67341</v>
      </c>
    </row>
    <row r="67344" spans="3:4" x14ac:dyDescent="0.5">
      <c r="C67344" s="20" t="s">
        <v>68231</v>
      </c>
      <c r="D67344" s="17">
        <v>67342</v>
      </c>
    </row>
    <row r="67345" spans="3:4" x14ac:dyDescent="0.5">
      <c r="C67345" s="20" t="s">
        <v>68232</v>
      </c>
      <c r="D67345" s="17">
        <v>67343</v>
      </c>
    </row>
    <row r="67346" spans="3:4" x14ac:dyDescent="0.5">
      <c r="C67346" s="20" t="s">
        <v>68233</v>
      </c>
      <c r="D67346" s="17">
        <v>67344</v>
      </c>
    </row>
    <row r="67347" spans="3:4" x14ac:dyDescent="0.5">
      <c r="C67347" s="20" t="s">
        <v>68234</v>
      </c>
      <c r="D67347" s="17">
        <v>67345</v>
      </c>
    </row>
    <row r="67348" spans="3:4" x14ac:dyDescent="0.5">
      <c r="C67348" s="20" t="s">
        <v>68235</v>
      </c>
      <c r="D67348" s="17">
        <v>67346</v>
      </c>
    </row>
    <row r="67349" spans="3:4" x14ac:dyDescent="0.5">
      <c r="C67349" s="20" t="s">
        <v>68236</v>
      </c>
      <c r="D67349" s="17">
        <v>67347</v>
      </c>
    </row>
    <row r="67350" spans="3:4" x14ac:dyDescent="0.5">
      <c r="C67350" s="20" t="s">
        <v>68237</v>
      </c>
      <c r="D67350" s="17">
        <v>67348</v>
      </c>
    </row>
    <row r="67351" spans="3:4" x14ac:dyDescent="0.5">
      <c r="C67351" s="20" t="s">
        <v>68238</v>
      </c>
      <c r="D67351" s="17">
        <v>67349</v>
      </c>
    </row>
    <row r="67352" spans="3:4" x14ac:dyDescent="0.5">
      <c r="C67352" s="20" t="s">
        <v>68239</v>
      </c>
      <c r="D67352" s="17">
        <v>67350</v>
      </c>
    </row>
    <row r="67353" spans="3:4" x14ac:dyDescent="0.5">
      <c r="C67353" s="20" t="s">
        <v>68240</v>
      </c>
      <c r="D67353" s="17">
        <v>67351</v>
      </c>
    </row>
    <row r="67354" spans="3:4" x14ac:dyDescent="0.5">
      <c r="C67354" s="20" t="s">
        <v>68241</v>
      </c>
      <c r="D67354" s="17">
        <v>67352</v>
      </c>
    </row>
    <row r="67355" spans="3:4" x14ac:dyDescent="0.5">
      <c r="C67355" s="20" t="s">
        <v>68242</v>
      </c>
      <c r="D67355" s="17">
        <v>67353</v>
      </c>
    </row>
    <row r="67356" spans="3:4" x14ac:dyDescent="0.5">
      <c r="C67356" s="20" t="s">
        <v>68243</v>
      </c>
      <c r="D67356" s="17">
        <v>67354</v>
      </c>
    </row>
    <row r="67357" spans="3:4" x14ac:dyDescent="0.5">
      <c r="C67357" s="20" t="s">
        <v>68244</v>
      </c>
      <c r="D67357" s="17">
        <v>67355</v>
      </c>
    </row>
    <row r="67358" spans="3:4" x14ac:dyDescent="0.5">
      <c r="C67358" s="20" t="s">
        <v>68245</v>
      </c>
      <c r="D67358" s="17">
        <v>67356</v>
      </c>
    </row>
    <row r="67359" spans="3:4" x14ac:dyDescent="0.5">
      <c r="C67359" s="20" t="s">
        <v>68246</v>
      </c>
      <c r="D67359" s="17">
        <v>67357</v>
      </c>
    </row>
    <row r="67360" spans="3:4" x14ac:dyDescent="0.5">
      <c r="C67360" s="20" t="s">
        <v>68247</v>
      </c>
      <c r="D67360" s="17">
        <v>67358</v>
      </c>
    </row>
    <row r="67361" spans="3:4" x14ac:dyDescent="0.5">
      <c r="C67361" s="20" t="s">
        <v>68248</v>
      </c>
      <c r="D67361" s="17">
        <v>67359</v>
      </c>
    </row>
    <row r="67362" spans="3:4" x14ac:dyDescent="0.5">
      <c r="C67362" s="20" t="s">
        <v>68249</v>
      </c>
      <c r="D67362" s="17">
        <v>67360</v>
      </c>
    </row>
    <row r="67363" spans="3:4" x14ac:dyDescent="0.5">
      <c r="C67363" s="20" t="s">
        <v>68250</v>
      </c>
      <c r="D67363" s="17">
        <v>67361</v>
      </c>
    </row>
    <row r="67364" spans="3:4" x14ac:dyDescent="0.5">
      <c r="C67364" s="20" t="s">
        <v>68251</v>
      </c>
      <c r="D67364" s="17">
        <v>67362</v>
      </c>
    </row>
    <row r="67365" spans="3:4" x14ac:dyDescent="0.5">
      <c r="C67365" s="20" t="s">
        <v>68252</v>
      </c>
      <c r="D67365" s="17">
        <v>67363</v>
      </c>
    </row>
    <row r="67366" spans="3:4" x14ac:dyDescent="0.5">
      <c r="C67366" s="20" t="s">
        <v>68253</v>
      </c>
      <c r="D67366" s="17">
        <v>67364</v>
      </c>
    </row>
    <row r="67367" spans="3:4" x14ac:dyDescent="0.5">
      <c r="C67367" s="20" t="s">
        <v>68254</v>
      </c>
      <c r="D67367" s="17">
        <v>67365</v>
      </c>
    </row>
    <row r="67368" spans="3:4" x14ac:dyDescent="0.5">
      <c r="C67368" s="20" t="s">
        <v>68255</v>
      </c>
      <c r="D67368" s="17">
        <v>67366</v>
      </c>
    </row>
    <row r="67369" spans="3:4" x14ac:dyDescent="0.5">
      <c r="C67369" s="20" t="s">
        <v>68256</v>
      </c>
      <c r="D67369" s="17">
        <v>67367</v>
      </c>
    </row>
    <row r="67370" spans="3:4" x14ac:dyDescent="0.5">
      <c r="C67370" s="20" t="s">
        <v>68257</v>
      </c>
      <c r="D67370" s="17">
        <v>67368</v>
      </c>
    </row>
    <row r="67371" spans="3:4" x14ac:dyDescent="0.5">
      <c r="C67371" s="20" t="s">
        <v>68258</v>
      </c>
      <c r="D67371" s="17">
        <v>67369</v>
      </c>
    </row>
    <row r="67372" spans="3:4" x14ac:dyDescent="0.5">
      <c r="C67372" s="20" t="s">
        <v>68259</v>
      </c>
      <c r="D67372" s="17">
        <v>67370</v>
      </c>
    </row>
    <row r="67373" spans="3:4" x14ac:dyDescent="0.5">
      <c r="C67373" s="20" t="s">
        <v>68260</v>
      </c>
      <c r="D67373" s="17">
        <v>67371</v>
      </c>
    </row>
    <row r="67374" spans="3:4" x14ac:dyDescent="0.5">
      <c r="C67374" s="20" t="s">
        <v>68261</v>
      </c>
      <c r="D67374" s="17">
        <v>67372</v>
      </c>
    </row>
    <row r="67375" spans="3:4" x14ac:dyDescent="0.5">
      <c r="C67375" s="20" t="s">
        <v>68262</v>
      </c>
      <c r="D67375" s="17">
        <v>67373</v>
      </c>
    </row>
    <row r="67376" spans="3:4" x14ac:dyDescent="0.5">
      <c r="C67376" s="20" t="s">
        <v>68263</v>
      </c>
      <c r="D67376" s="17">
        <v>67374</v>
      </c>
    </row>
    <row r="67377" spans="3:4" x14ac:dyDescent="0.5">
      <c r="C67377" s="20" t="s">
        <v>68264</v>
      </c>
      <c r="D67377" s="17">
        <v>67375</v>
      </c>
    </row>
    <row r="67378" spans="3:4" x14ac:dyDescent="0.5">
      <c r="C67378" s="20" t="s">
        <v>68265</v>
      </c>
      <c r="D67378" s="17">
        <v>67376</v>
      </c>
    </row>
    <row r="67379" spans="3:4" x14ac:dyDescent="0.5">
      <c r="C67379" s="20" t="s">
        <v>68266</v>
      </c>
      <c r="D67379" s="17">
        <v>67377</v>
      </c>
    </row>
    <row r="67380" spans="3:4" x14ac:dyDescent="0.5">
      <c r="C67380" s="20" t="s">
        <v>68267</v>
      </c>
      <c r="D67380" s="17">
        <v>67378</v>
      </c>
    </row>
    <row r="67381" spans="3:4" x14ac:dyDescent="0.5">
      <c r="C67381" s="20" t="s">
        <v>68268</v>
      </c>
      <c r="D67381" s="17">
        <v>67379</v>
      </c>
    </row>
    <row r="67382" spans="3:4" x14ac:dyDescent="0.5">
      <c r="C67382" s="20" t="s">
        <v>68269</v>
      </c>
      <c r="D67382" s="17">
        <v>67380</v>
      </c>
    </row>
    <row r="67383" spans="3:4" x14ac:dyDescent="0.5">
      <c r="C67383" s="20" t="s">
        <v>68270</v>
      </c>
      <c r="D67383" s="17">
        <v>67381</v>
      </c>
    </row>
    <row r="67384" spans="3:4" x14ac:dyDescent="0.5">
      <c r="C67384" s="20" t="s">
        <v>68271</v>
      </c>
      <c r="D67384" s="17">
        <v>67382</v>
      </c>
    </row>
    <row r="67385" spans="3:4" x14ac:dyDescent="0.5">
      <c r="C67385" s="20" t="s">
        <v>68272</v>
      </c>
      <c r="D67385" s="17">
        <v>67383</v>
      </c>
    </row>
    <row r="67386" spans="3:4" x14ac:dyDescent="0.5">
      <c r="C67386" s="20" t="s">
        <v>68273</v>
      </c>
      <c r="D67386" s="17">
        <v>67384</v>
      </c>
    </row>
    <row r="67387" spans="3:4" x14ac:dyDescent="0.5">
      <c r="C67387" s="20" t="s">
        <v>68274</v>
      </c>
      <c r="D67387" s="17">
        <v>67385</v>
      </c>
    </row>
    <row r="67388" spans="3:4" x14ac:dyDescent="0.5">
      <c r="C67388" s="20" t="s">
        <v>68275</v>
      </c>
      <c r="D67388" s="17">
        <v>67386</v>
      </c>
    </row>
    <row r="67389" spans="3:4" x14ac:dyDescent="0.5">
      <c r="C67389" s="20" t="s">
        <v>68276</v>
      </c>
      <c r="D67389" s="17">
        <v>67387</v>
      </c>
    </row>
    <row r="67390" spans="3:4" x14ac:dyDescent="0.5">
      <c r="C67390" s="20" t="s">
        <v>68277</v>
      </c>
      <c r="D67390" s="17">
        <v>67388</v>
      </c>
    </row>
    <row r="67391" spans="3:4" x14ac:dyDescent="0.5">
      <c r="C67391" s="20" t="s">
        <v>68278</v>
      </c>
      <c r="D67391" s="17">
        <v>67389</v>
      </c>
    </row>
    <row r="67392" spans="3:4" x14ac:dyDescent="0.5">
      <c r="C67392" s="20" t="s">
        <v>68279</v>
      </c>
      <c r="D67392" s="17">
        <v>67390</v>
      </c>
    </row>
    <row r="67393" spans="3:4" x14ac:dyDescent="0.5">
      <c r="C67393" s="20" t="s">
        <v>68280</v>
      </c>
      <c r="D67393" s="17">
        <v>67391</v>
      </c>
    </row>
    <row r="67394" spans="3:4" x14ac:dyDescent="0.5">
      <c r="C67394" s="20" t="s">
        <v>68281</v>
      </c>
      <c r="D67394" s="17">
        <v>67392</v>
      </c>
    </row>
    <row r="67395" spans="3:4" x14ac:dyDescent="0.5">
      <c r="C67395" s="20" t="s">
        <v>68282</v>
      </c>
      <c r="D67395" s="17">
        <v>67393</v>
      </c>
    </row>
    <row r="67396" spans="3:4" x14ac:dyDescent="0.5">
      <c r="C67396" s="20" t="s">
        <v>68283</v>
      </c>
      <c r="D67396" s="17">
        <v>67394</v>
      </c>
    </row>
    <row r="67397" spans="3:4" x14ac:dyDescent="0.5">
      <c r="C67397" s="20" t="s">
        <v>68284</v>
      </c>
      <c r="D67397" s="17">
        <v>67395</v>
      </c>
    </row>
    <row r="67398" spans="3:4" x14ac:dyDescent="0.5">
      <c r="C67398" s="20" t="s">
        <v>68285</v>
      </c>
      <c r="D67398" s="17">
        <v>67396</v>
      </c>
    </row>
    <row r="67399" spans="3:4" x14ac:dyDescent="0.5">
      <c r="C67399" s="20" t="s">
        <v>68286</v>
      </c>
      <c r="D67399" s="17">
        <v>67397</v>
      </c>
    </row>
    <row r="67400" spans="3:4" x14ac:dyDescent="0.5">
      <c r="C67400" s="20" t="s">
        <v>68287</v>
      </c>
      <c r="D67400" s="17">
        <v>67398</v>
      </c>
    </row>
    <row r="67401" spans="3:4" x14ac:dyDescent="0.5">
      <c r="C67401" s="20" t="s">
        <v>68288</v>
      </c>
      <c r="D67401" s="17">
        <v>67399</v>
      </c>
    </row>
    <row r="67402" spans="3:4" x14ac:dyDescent="0.5">
      <c r="C67402" s="20" t="s">
        <v>68289</v>
      </c>
      <c r="D67402" s="17">
        <v>67400</v>
      </c>
    </row>
    <row r="67403" spans="3:4" x14ac:dyDescent="0.5">
      <c r="C67403" s="20" t="s">
        <v>68290</v>
      </c>
      <c r="D67403" s="17">
        <v>67401</v>
      </c>
    </row>
    <row r="67404" spans="3:4" x14ac:dyDescent="0.5">
      <c r="C67404" s="20" t="s">
        <v>68291</v>
      </c>
      <c r="D67404" s="17">
        <v>67402</v>
      </c>
    </row>
    <row r="67405" spans="3:4" x14ac:dyDescent="0.5">
      <c r="C67405" s="20" t="s">
        <v>68292</v>
      </c>
      <c r="D67405" s="17">
        <v>67403</v>
      </c>
    </row>
    <row r="67406" spans="3:4" x14ac:dyDescent="0.5">
      <c r="C67406" s="20" t="s">
        <v>68293</v>
      </c>
      <c r="D67406" s="17">
        <v>67404</v>
      </c>
    </row>
    <row r="67407" spans="3:4" x14ac:dyDescent="0.5">
      <c r="C67407" s="20" t="s">
        <v>68294</v>
      </c>
      <c r="D67407" s="17">
        <v>67405</v>
      </c>
    </row>
    <row r="67408" spans="3:4" x14ac:dyDescent="0.5">
      <c r="C67408" s="20" t="s">
        <v>68295</v>
      </c>
      <c r="D67408" s="17">
        <v>67406</v>
      </c>
    </row>
    <row r="67409" spans="3:4" x14ac:dyDescent="0.5">
      <c r="C67409" s="20" t="s">
        <v>68296</v>
      </c>
      <c r="D67409" s="17">
        <v>67407</v>
      </c>
    </row>
    <row r="67410" spans="3:4" x14ac:dyDescent="0.5">
      <c r="C67410" s="20" t="s">
        <v>68297</v>
      </c>
      <c r="D67410" s="17">
        <v>67408</v>
      </c>
    </row>
    <row r="67411" spans="3:4" x14ac:dyDescent="0.5">
      <c r="C67411" s="20" t="s">
        <v>68298</v>
      </c>
      <c r="D67411" s="17">
        <v>67409</v>
      </c>
    </row>
    <row r="67412" spans="3:4" x14ac:dyDescent="0.5">
      <c r="C67412" s="20" t="s">
        <v>68299</v>
      </c>
      <c r="D67412" s="17">
        <v>67410</v>
      </c>
    </row>
    <row r="67413" spans="3:4" x14ac:dyDescent="0.5">
      <c r="C67413" s="20" t="s">
        <v>68300</v>
      </c>
      <c r="D67413" s="17">
        <v>67411</v>
      </c>
    </row>
    <row r="67414" spans="3:4" x14ac:dyDescent="0.5">
      <c r="C67414" s="20" t="s">
        <v>68301</v>
      </c>
      <c r="D67414" s="17">
        <v>67412</v>
      </c>
    </row>
    <row r="67415" spans="3:4" x14ac:dyDescent="0.5">
      <c r="C67415" s="20" t="s">
        <v>68302</v>
      </c>
      <c r="D67415" s="17">
        <v>67413</v>
      </c>
    </row>
    <row r="67416" spans="3:4" x14ac:dyDescent="0.5">
      <c r="C67416" s="20" t="s">
        <v>68303</v>
      </c>
      <c r="D67416" s="17">
        <v>67414</v>
      </c>
    </row>
    <row r="67417" spans="3:4" x14ac:dyDescent="0.5">
      <c r="C67417" s="20" t="s">
        <v>68304</v>
      </c>
      <c r="D67417" s="17">
        <v>67415</v>
      </c>
    </row>
    <row r="67418" spans="3:4" x14ac:dyDescent="0.5">
      <c r="C67418" s="20" t="s">
        <v>68305</v>
      </c>
      <c r="D67418" s="17">
        <v>67416</v>
      </c>
    </row>
    <row r="67419" spans="3:4" x14ac:dyDescent="0.5">
      <c r="C67419" s="20" t="s">
        <v>68306</v>
      </c>
      <c r="D67419" s="17">
        <v>67417</v>
      </c>
    </row>
    <row r="67420" spans="3:4" x14ac:dyDescent="0.5">
      <c r="C67420" s="20" t="s">
        <v>68307</v>
      </c>
      <c r="D67420" s="17">
        <v>67418</v>
      </c>
    </row>
    <row r="67421" spans="3:4" x14ac:dyDescent="0.5">
      <c r="C67421" s="20" t="s">
        <v>68308</v>
      </c>
      <c r="D67421" s="17">
        <v>67419</v>
      </c>
    </row>
    <row r="67422" spans="3:4" x14ac:dyDescent="0.5">
      <c r="C67422" s="20" t="s">
        <v>68309</v>
      </c>
      <c r="D67422" s="17">
        <v>67420</v>
      </c>
    </row>
    <row r="67423" spans="3:4" x14ac:dyDescent="0.5">
      <c r="C67423" s="20" t="s">
        <v>68310</v>
      </c>
      <c r="D67423" s="17">
        <v>67421</v>
      </c>
    </row>
    <row r="67424" spans="3:4" x14ac:dyDescent="0.5">
      <c r="C67424" s="20" t="s">
        <v>68311</v>
      </c>
      <c r="D67424" s="17">
        <v>67422</v>
      </c>
    </row>
    <row r="67425" spans="3:4" x14ac:dyDescent="0.5">
      <c r="C67425" s="20" t="s">
        <v>68312</v>
      </c>
      <c r="D67425" s="17">
        <v>67423</v>
      </c>
    </row>
    <row r="67426" spans="3:4" x14ac:dyDescent="0.5">
      <c r="C67426" s="20" t="s">
        <v>68313</v>
      </c>
      <c r="D67426" s="17">
        <v>67424</v>
      </c>
    </row>
    <row r="67427" spans="3:4" x14ac:dyDescent="0.5">
      <c r="C67427" s="20" t="s">
        <v>68314</v>
      </c>
      <c r="D67427" s="17">
        <v>67425</v>
      </c>
    </row>
    <row r="67428" spans="3:4" x14ac:dyDescent="0.5">
      <c r="C67428" s="20" t="s">
        <v>68315</v>
      </c>
      <c r="D67428" s="17">
        <v>67426</v>
      </c>
    </row>
    <row r="67429" spans="3:4" x14ac:dyDescent="0.5">
      <c r="C67429" s="20" t="s">
        <v>68316</v>
      </c>
      <c r="D67429" s="17">
        <v>67427</v>
      </c>
    </row>
    <row r="67430" spans="3:4" x14ac:dyDescent="0.5">
      <c r="C67430" s="20" t="s">
        <v>68317</v>
      </c>
      <c r="D67430" s="17">
        <v>67428</v>
      </c>
    </row>
    <row r="67431" spans="3:4" x14ac:dyDescent="0.5">
      <c r="C67431" s="20" t="s">
        <v>68318</v>
      </c>
      <c r="D67431" s="17">
        <v>67429</v>
      </c>
    </row>
    <row r="67432" spans="3:4" x14ac:dyDescent="0.5">
      <c r="C67432" s="20" t="s">
        <v>68319</v>
      </c>
      <c r="D67432" s="17">
        <v>67430</v>
      </c>
    </row>
    <row r="67433" spans="3:4" x14ac:dyDescent="0.5">
      <c r="C67433" s="20" t="s">
        <v>68320</v>
      </c>
      <c r="D67433" s="17">
        <v>67431</v>
      </c>
    </row>
    <row r="67434" spans="3:4" x14ac:dyDescent="0.5">
      <c r="C67434" s="20" t="s">
        <v>68321</v>
      </c>
      <c r="D67434" s="17">
        <v>67432</v>
      </c>
    </row>
    <row r="67435" spans="3:4" x14ac:dyDescent="0.5">
      <c r="C67435" s="20" t="s">
        <v>68322</v>
      </c>
      <c r="D67435" s="17">
        <v>67433</v>
      </c>
    </row>
    <row r="67436" spans="3:4" x14ac:dyDescent="0.5">
      <c r="C67436" s="20" t="s">
        <v>68323</v>
      </c>
      <c r="D67436" s="17">
        <v>67434</v>
      </c>
    </row>
    <row r="67437" spans="3:4" x14ac:dyDescent="0.5">
      <c r="C67437" s="20" t="s">
        <v>68324</v>
      </c>
      <c r="D67437" s="17">
        <v>67435</v>
      </c>
    </row>
    <row r="67438" spans="3:4" x14ac:dyDescent="0.5">
      <c r="C67438" s="20" t="s">
        <v>68325</v>
      </c>
      <c r="D67438" s="17">
        <v>67436</v>
      </c>
    </row>
    <row r="67439" spans="3:4" x14ac:dyDescent="0.5">
      <c r="C67439" s="20" t="s">
        <v>68326</v>
      </c>
      <c r="D67439" s="17">
        <v>67437</v>
      </c>
    </row>
    <row r="67440" spans="3:4" x14ac:dyDescent="0.5">
      <c r="C67440" s="20" t="s">
        <v>68327</v>
      </c>
      <c r="D67440" s="17">
        <v>67438</v>
      </c>
    </row>
    <row r="67441" spans="3:4" x14ac:dyDescent="0.5">
      <c r="C67441" s="20" t="s">
        <v>68328</v>
      </c>
      <c r="D67441" s="17">
        <v>67439</v>
      </c>
    </row>
    <row r="67442" spans="3:4" x14ac:dyDescent="0.5">
      <c r="C67442" s="20" t="s">
        <v>68329</v>
      </c>
      <c r="D67442" s="17">
        <v>67440</v>
      </c>
    </row>
    <row r="67443" spans="3:4" x14ac:dyDescent="0.5">
      <c r="C67443" s="20" t="s">
        <v>68330</v>
      </c>
      <c r="D67443" s="17">
        <v>67441</v>
      </c>
    </row>
    <row r="67444" spans="3:4" x14ac:dyDescent="0.5">
      <c r="C67444" s="20" t="s">
        <v>68331</v>
      </c>
      <c r="D67444" s="17">
        <v>67442</v>
      </c>
    </row>
    <row r="67445" spans="3:4" x14ac:dyDescent="0.5">
      <c r="C67445" s="20" t="s">
        <v>68332</v>
      </c>
      <c r="D67445" s="17">
        <v>67443</v>
      </c>
    </row>
    <row r="67446" spans="3:4" x14ac:dyDescent="0.5">
      <c r="C67446" s="20" t="s">
        <v>68333</v>
      </c>
      <c r="D67446" s="17">
        <v>67444</v>
      </c>
    </row>
    <row r="67447" spans="3:4" x14ac:dyDescent="0.5">
      <c r="C67447" s="20" t="s">
        <v>68334</v>
      </c>
      <c r="D67447" s="17">
        <v>67445</v>
      </c>
    </row>
    <row r="67448" spans="3:4" x14ac:dyDescent="0.5">
      <c r="C67448" s="20" t="s">
        <v>68335</v>
      </c>
      <c r="D67448" s="17">
        <v>67446</v>
      </c>
    </row>
    <row r="67449" spans="3:4" x14ac:dyDescent="0.5">
      <c r="C67449" s="20" t="s">
        <v>68336</v>
      </c>
      <c r="D67449" s="17">
        <v>67447</v>
      </c>
    </row>
    <row r="67450" spans="3:4" x14ac:dyDescent="0.5">
      <c r="C67450" s="20" t="s">
        <v>68337</v>
      </c>
      <c r="D67450" s="17">
        <v>67448</v>
      </c>
    </row>
    <row r="67451" spans="3:4" x14ac:dyDescent="0.5">
      <c r="C67451" s="20" t="s">
        <v>68338</v>
      </c>
      <c r="D67451" s="17">
        <v>67449</v>
      </c>
    </row>
    <row r="67452" spans="3:4" x14ac:dyDescent="0.5">
      <c r="C67452" s="20" t="s">
        <v>68339</v>
      </c>
      <c r="D67452" s="17">
        <v>67450</v>
      </c>
    </row>
    <row r="67453" spans="3:4" x14ac:dyDescent="0.5">
      <c r="C67453" s="20" t="s">
        <v>68340</v>
      </c>
      <c r="D67453" s="17">
        <v>67451</v>
      </c>
    </row>
    <row r="67454" spans="3:4" x14ac:dyDescent="0.5">
      <c r="C67454" s="20" t="s">
        <v>68341</v>
      </c>
      <c r="D67454" s="17">
        <v>67452</v>
      </c>
    </row>
    <row r="67455" spans="3:4" x14ac:dyDescent="0.5">
      <c r="C67455" s="20" t="s">
        <v>68342</v>
      </c>
      <c r="D67455" s="17">
        <v>67453</v>
      </c>
    </row>
    <row r="67456" spans="3:4" x14ac:dyDescent="0.5">
      <c r="C67456" s="20" t="s">
        <v>68343</v>
      </c>
      <c r="D67456" s="17">
        <v>67454</v>
      </c>
    </row>
    <row r="67457" spans="3:4" x14ac:dyDescent="0.5">
      <c r="C67457" s="20" t="s">
        <v>68344</v>
      </c>
      <c r="D67457" s="17">
        <v>67455</v>
      </c>
    </row>
    <row r="67458" spans="3:4" x14ac:dyDescent="0.5">
      <c r="C67458" s="20" t="s">
        <v>68345</v>
      </c>
      <c r="D67458" s="17">
        <v>67456</v>
      </c>
    </row>
    <row r="67459" spans="3:4" x14ac:dyDescent="0.5">
      <c r="C67459" s="20" t="s">
        <v>68346</v>
      </c>
      <c r="D67459" s="17">
        <v>67457</v>
      </c>
    </row>
    <row r="67460" spans="3:4" x14ac:dyDescent="0.5">
      <c r="C67460" s="20" t="s">
        <v>68347</v>
      </c>
      <c r="D67460" s="17">
        <v>67458</v>
      </c>
    </row>
    <row r="67461" spans="3:4" x14ac:dyDescent="0.5">
      <c r="C67461" s="20" t="s">
        <v>68348</v>
      </c>
      <c r="D67461" s="17">
        <v>67459</v>
      </c>
    </row>
    <row r="67462" spans="3:4" x14ac:dyDescent="0.5">
      <c r="C67462" s="20" t="s">
        <v>68349</v>
      </c>
      <c r="D67462" s="17">
        <v>67460</v>
      </c>
    </row>
    <row r="67463" spans="3:4" x14ac:dyDescent="0.5">
      <c r="C67463" s="20" t="s">
        <v>68350</v>
      </c>
      <c r="D67463" s="17">
        <v>67461</v>
      </c>
    </row>
    <row r="67464" spans="3:4" x14ac:dyDescent="0.5">
      <c r="C67464" s="20" t="s">
        <v>68351</v>
      </c>
      <c r="D67464" s="17">
        <v>67462</v>
      </c>
    </row>
    <row r="67465" spans="3:4" x14ac:dyDescent="0.5">
      <c r="C67465" s="20" t="s">
        <v>68352</v>
      </c>
      <c r="D67465" s="17">
        <v>67463</v>
      </c>
    </row>
    <row r="67466" spans="3:4" x14ac:dyDescent="0.5">
      <c r="C67466" s="20" t="s">
        <v>68353</v>
      </c>
      <c r="D67466" s="17">
        <v>67464</v>
      </c>
    </row>
    <row r="67467" spans="3:4" x14ac:dyDescent="0.5">
      <c r="C67467" s="20" t="s">
        <v>68354</v>
      </c>
      <c r="D67467" s="17">
        <v>67465</v>
      </c>
    </row>
    <row r="67468" spans="3:4" x14ac:dyDescent="0.5">
      <c r="C67468" s="20" t="s">
        <v>68355</v>
      </c>
      <c r="D67468" s="17">
        <v>67466</v>
      </c>
    </row>
    <row r="67469" spans="3:4" x14ac:dyDescent="0.5">
      <c r="C67469" s="20" t="s">
        <v>68356</v>
      </c>
      <c r="D67469" s="17">
        <v>67467</v>
      </c>
    </row>
    <row r="67470" spans="3:4" x14ac:dyDescent="0.5">
      <c r="C67470" s="20" t="s">
        <v>68357</v>
      </c>
      <c r="D67470" s="17">
        <v>67468</v>
      </c>
    </row>
    <row r="67471" spans="3:4" x14ac:dyDescent="0.5">
      <c r="C67471" s="20" t="s">
        <v>68358</v>
      </c>
      <c r="D67471" s="17">
        <v>67469</v>
      </c>
    </row>
    <row r="67472" spans="3:4" x14ac:dyDescent="0.5">
      <c r="C67472" s="20" t="s">
        <v>68359</v>
      </c>
      <c r="D67472" s="17">
        <v>67470</v>
      </c>
    </row>
    <row r="67473" spans="3:4" x14ac:dyDescent="0.5">
      <c r="C67473" s="20" t="s">
        <v>68360</v>
      </c>
      <c r="D67473" s="17">
        <v>67471</v>
      </c>
    </row>
    <row r="67474" spans="3:4" x14ac:dyDescent="0.5">
      <c r="C67474" s="20" t="s">
        <v>68361</v>
      </c>
      <c r="D67474" s="17">
        <v>67472</v>
      </c>
    </row>
    <row r="67475" spans="3:4" x14ac:dyDescent="0.5">
      <c r="C67475" s="20" t="s">
        <v>68362</v>
      </c>
      <c r="D67475" s="17">
        <v>67473</v>
      </c>
    </row>
    <row r="67476" spans="3:4" x14ac:dyDescent="0.5">
      <c r="C67476" s="20" t="s">
        <v>68363</v>
      </c>
      <c r="D67476" s="17">
        <v>67474</v>
      </c>
    </row>
    <row r="67477" spans="3:4" x14ac:dyDescent="0.5">
      <c r="C67477" s="20" t="s">
        <v>68364</v>
      </c>
      <c r="D67477" s="17">
        <v>67475</v>
      </c>
    </row>
    <row r="67478" spans="3:4" x14ac:dyDescent="0.5">
      <c r="C67478" s="20" t="s">
        <v>68365</v>
      </c>
      <c r="D67478" s="17">
        <v>67476</v>
      </c>
    </row>
    <row r="67479" spans="3:4" x14ac:dyDescent="0.5">
      <c r="C67479" s="20" t="s">
        <v>68366</v>
      </c>
      <c r="D67479" s="17">
        <v>67477</v>
      </c>
    </row>
    <row r="67480" spans="3:4" x14ac:dyDescent="0.5">
      <c r="C67480" s="20" t="s">
        <v>68367</v>
      </c>
      <c r="D67480" s="17">
        <v>67478</v>
      </c>
    </row>
    <row r="67481" spans="3:4" x14ac:dyDescent="0.5">
      <c r="C67481" s="20" t="s">
        <v>68368</v>
      </c>
      <c r="D67481" s="17">
        <v>67479</v>
      </c>
    </row>
    <row r="67482" spans="3:4" x14ac:dyDescent="0.5">
      <c r="C67482" s="20" t="s">
        <v>68369</v>
      </c>
      <c r="D67482" s="17">
        <v>67480</v>
      </c>
    </row>
    <row r="67483" spans="3:4" x14ac:dyDescent="0.5">
      <c r="C67483" s="20" t="s">
        <v>68370</v>
      </c>
      <c r="D67483" s="17">
        <v>67481</v>
      </c>
    </row>
    <row r="67484" spans="3:4" x14ac:dyDescent="0.5">
      <c r="C67484" s="20" t="s">
        <v>68371</v>
      </c>
      <c r="D67484" s="17">
        <v>67482</v>
      </c>
    </row>
    <row r="67485" spans="3:4" x14ac:dyDescent="0.5">
      <c r="C67485" s="20" t="s">
        <v>68372</v>
      </c>
      <c r="D67485" s="17">
        <v>67483</v>
      </c>
    </row>
    <row r="67486" spans="3:4" x14ac:dyDescent="0.5">
      <c r="C67486" s="20" t="s">
        <v>68373</v>
      </c>
      <c r="D67486" s="17">
        <v>67484</v>
      </c>
    </row>
    <row r="67487" spans="3:4" x14ac:dyDescent="0.5">
      <c r="C67487" s="20" t="s">
        <v>68374</v>
      </c>
      <c r="D67487" s="17">
        <v>67485</v>
      </c>
    </row>
    <row r="67488" spans="3:4" x14ac:dyDescent="0.5">
      <c r="C67488" s="20" t="s">
        <v>68375</v>
      </c>
      <c r="D67488" s="17">
        <v>67486</v>
      </c>
    </row>
    <row r="67489" spans="3:4" x14ac:dyDescent="0.5">
      <c r="C67489" s="20" t="s">
        <v>68376</v>
      </c>
      <c r="D67489" s="17">
        <v>67487</v>
      </c>
    </row>
    <row r="67490" spans="3:4" x14ac:dyDescent="0.5">
      <c r="C67490" s="20" t="s">
        <v>68377</v>
      </c>
      <c r="D67490" s="17">
        <v>67488</v>
      </c>
    </row>
    <row r="67491" spans="3:4" x14ac:dyDescent="0.5">
      <c r="C67491" s="20" t="s">
        <v>68378</v>
      </c>
      <c r="D67491" s="17">
        <v>67489</v>
      </c>
    </row>
    <row r="67492" spans="3:4" x14ac:dyDescent="0.5">
      <c r="C67492" s="20" t="s">
        <v>68379</v>
      </c>
      <c r="D67492" s="17">
        <v>67490</v>
      </c>
    </row>
    <row r="67493" spans="3:4" x14ac:dyDescent="0.5">
      <c r="C67493" s="20" t="s">
        <v>68380</v>
      </c>
      <c r="D67493" s="17">
        <v>67491</v>
      </c>
    </row>
    <row r="67494" spans="3:4" x14ac:dyDescent="0.5">
      <c r="C67494" s="20" t="s">
        <v>68381</v>
      </c>
      <c r="D67494" s="17">
        <v>67492</v>
      </c>
    </row>
    <row r="67495" spans="3:4" x14ac:dyDescent="0.5">
      <c r="C67495" s="20" t="s">
        <v>68382</v>
      </c>
      <c r="D67495" s="17">
        <v>67493</v>
      </c>
    </row>
    <row r="67496" spans="3:4" x14ac:dyDescent="0.5">
      <c r="C67496" s="20" t="s">
        <v>68383</v>
      </c>
      <c r="D67496" s="17">
        <v>67494</v>
      </c>
    </row>
    <row r="67497" spans="3:4" x14ac:dyDescent="0.5">
      <c r="C67497" s="20" t="s">
        <v>68384</v>
      </c>
      <c r="D67497" s="17">
        <v>67495</v>
      </c>
    </row>
    <row r="67498" spans="3:4" x14ac:dyDescent="0.5">
      <c r="C67498" s="20" t="s">
        <v>68385</v>
      </c>
      <c r="D67498" s="17">
        <v>67496</v>
      </c>
    </row>
    <row r="67499" spans="3:4" x14ac:dyDescent="0.5">
      <c r="C67499" s="20" t="s">
        <v>68386</v>
      </c>
      <c r="D67499" s="17">
        <v>67497</v>
      </c>
    </row>
    <row r="67500" spans="3:4" x14ac:dyDescent="0.5">
      <c r="C67500" s="20" t="s">
        <v>68387</v>
      </c>
      <c r="D67500" s="17">
        <v>67498</v>
      </c>
    </row>
    <row r="67501" spans="3:4" x14ac:dyDescent="0.5">
      <c r="C67501" s="20" t="s">
        <v>68388</v>
      </c>
      <c r="D67501" s="17">
        <v>67499</v>
      </c>
    </row>
    <row r="67502" spans="3:4" x14ac:dyDescent="0.5">
      <c r="C67502" s="20" t="s">
        <v>68389</v>
      </c>
      <c r="D67502" s="17">
        <v>67500</v>
      </c>
    </row>
    <row r="67503" spans="3:4" x14ac:dyDescent="0.5">
      <c r="C67503" s="20" t="s">
        <v>68390</v>
      </c>
      <c r="D67503" s="17">
        <v>67501</v>
      </c>
    </row>
    <row r="67504" spans="3:4" x14ac:dyDescent="0.5">
      <c r="C67504" s="20" t="s">
        <v>68391</v>
      </c>
      <c r="D67504" s="17">
        <v>67502</v>
      </c>
    </row>
    <row r="67505" spans="3:4" x14ac:dyDescent="0.5">
      <c r="C67505" s="20" t="s">
        <v>68392</v>
      </c>
      <c r="D67505" s="17">
        <v>67503</v>
      </c>
    </row>
    <row r="67506" spans="3:4" x14ac:dyDescent="0.5">
      <c r="C67506" s="20" t="s">
        <v>68393</v>
      </c>
      <c r="D67506" s="17">
        <v>67504</v>
      </c>
    </row>
    <row r="67507" spans="3:4" x14ac:dyDescent="0.5">
      <c r="C67507" s="20" t="s">
        <v>68394</v>
      </c>
      <c r="D67507" s="17">
        <v>67505</v>
      </c>
    </row>
    <row r="67508" spans="3:4" x14ac:dyDescent="0.5">
      <c r="C67508" s="20" t="s">
        <v>68395</v>
      </c>
      <c r="D67508" s="17">
        <v>67506</v>
      </c>
    </row>
    <row r="67509" spans="3:4" x14ac:dyDescent="0.5">
      <c r="C67509" s="20" t="s">
        <v>68396</v>
      </c>
      <c r="D67509" s="17">
        <v>67507</v>
      </c>
    </row>
    <row r="67510" spans="3:4" x14ac:dyDescent="0.5">
      <c r="C67510" s="20" t="s">
        <v>68397</v>
      </c>
      <c r="D67510" s="17">
        <v>67508</v>
      </c>
    </row>
    <row r="67511" spans="3:4" x14ac:dyDescent="0.5">
      <c r="C67511" s="20" t="s">
        <v>68398</v>
      </c>
      <c r="D67511" s="17">
        <v>67509</v>
      </c>
    </row>
    <row r="67512" spans="3:4" x14ac:dyDescent="0.5">
      <c r="C67512" s="20" t="s">
        <v>68399</v>
      </c>
      <c r="D67512" s="17">
        <v>67510</v>
      </c>
    </row>
    <row r="67513" spans="3:4" x14ac:dyDescent="0.5">
      <c r="C67513" s="20" t="s">
        <v>68400</v>
      </c>
      <c r="D67513" s="17">
        <v>67511</v>
      </c>
    </row>
    <row r="67514" spans="3:4" x14ac:dyDescent="0.5">
      <c r="C67514" s="20" t="s">
        <v>68401</v>
      </c>
      <c r="D67514" s="17">
        <v>67512</v>
      </c>
    </row>
    <row r="67515" spans="3:4" x14ac:dyDescent="0.5">
      <c r="C67515" s="20" t="s">
        <v>68402</v>
      </c>
      <c r="D67515" s="17">
        <v>67513</v>
      </c>
    </row>
    <row r="67516" spans="3:4" x14ac:dyDescent="0.5">
      <c r="C67516" s="20" t="s">
        <v>68403</v>
      </c>
      <c r="D67516" s="17">
        <v>67514</v>
      </c>
    </row>
    <row r="67517" spans="3:4" x14ac:dyDescent="0.5">
      <c r="C67517" s="20" t="s">
        <v>68404</v>
      </c>
      <c r="D67517" s="17">
        <v>67515</v>
      </c>
    </row>
    <row r="67518" spans="3:4" x14ac:dyDescent="0.5">
      <c r="C67518" s="20" t="s">
        <v>68405</v>
      </c>
      <c r="D67518" s="17">
        <v>67516</v>
      </c>
    </row>
    <row r="67519" spans="3:4" x14ac:dyDescent="0.5">
      <c r="C67519" s="20" t="s">
        <v>68406</v>
      </c>
      <c r="D67519" s="17">
        <v>67517</v>
      </c>
    </row>
    <row r="67520" spans="3:4" x14ac:dyDescent="0.5">
      <c r="C67520" s="20" t="s">
        <v>68407</v>
      </c>
      <c r="D67520" s="17">
        <v>67518</v>
      </c>
    </row>
    <row r="67521" spans="3:4" x14ac:dyDescent="0.5">
      <c r="C67521" s="20" t="s">
        <v>68408</v>
      </c>
      <c r="D67521" s="17">
        <v>67519</v>
      </c>
    </row>
    <row r="67522" spans="3:4" x14ac:dyDescent="0.5">
      <c r="C67522" s="20" t="s">
        <v>68409</v>
      </c>
      <c r="D67522" s="17">
        <v>67520</v>
      </c>
    </row>
    <row r="67523" spans="3:4" x14ac:dyDescent="0.5">
      <c r="C67523" s="20" t="s">
        <v>68410</v>
      </c>
      <c r="D67523" s="17">
        <v>67521</v>
      </c>
    </row>
    <row r="67524" spans="3:4" x14ac:dyDescent="0.5">
      <c r="C67524" s="20" t="s">
        <v>68411</v>
      </c>
      <c r="D67524" s="17">
        <v>67522</v>
      </c>
    </row>
    <row r="67525" spans="3:4" x14ac:dyDescent="0.5">
      <c r="C67525" s="20" t="s">
        <v>68412</v>
      </c>
      <c r="D67525" s="17">
        <v>67523</v>
      </c>
    </row>
    <row r="67526" spans="3:4" x14ac:dyDescent="0.5">
      <c r="C67526" s="20" t="s">
        <v>68413</v>
      </c>
      <c r="D67526" s="17">
        <v>67524</v>
      </c>
    </row>
    <row r="67527" spans="3:4" x14ac:dyDescent="0.5">
      <c r="C67527" s="20" t="s">
        <v>68414</v>
      </c>
      <c r="D67527" s="17">
        <v>67525</v>
      </c>
    </row>
    <row r="67528" spans="3:4" x14ac:dyDescent="0.5">
      <c r="C67528" s="20" t="s">
        <v>68415</v>
      </c>
      <c r="D67528" s="17">
        <v>67526</v>
      </c>
    </row>
    <row r="67529" spans="3:4" x14ac:dyDescent="0.5">
      <c r="C67529" s="20" t="s">
        <v>68416</v>
      </c>
      <c r="D67529" s="17">
        <v>67527</v>
      </c>
    </row>
    <row r="67530" spans="3:4" x14ac:dyDescent="0.5">
      <c r="C67530" s="20" t="s">
        <v>68417</v>
      </c>
      <c r="D67530" s="17">
        <v>67528</v>
      </c>
    </row>
    <row r="67531" spans="3:4" x14ac:dyDescent="0.5">
      <c r="C67531" s="20" t="s">
        <v>68418</v>
      </c>
      <c r="D67531" s="17">
        <v>67529</v>
      </c>
    </row>
    <row r="67532" spans="3:4" x14ac:dyDescent="0.5">
      <c r="C67532" s="20" t="s">
        <v>68419</v>
      </c>
      <c r="D67532" s="17">
        <v>67530</v>
      </c>
    </row>
    <row r="67533" spans="3:4" x14ac:dyDescent="0.5">
      <c r="C67533" s="20" t="s">
        <v>68420</v>
      </c>
      <c r="D67533" s="17">
        <v>67531</v>
      </c>
    </row>
    <row r="67534" spans="3:4" x14ac:dyDescent="0.5">
      <c r="C67534" s="20" t="s">
        <v>68421</v>
      </c>
      <c r="D67534" s="17">
        <v>67532</v>
      </c>
    </row>
    <row r="67535" spans="3:4" x14ac:dyDescent="0.5">
      <c r="C67535" s="20" t="s">
        <v>68422</v>
      </c>
      <c r="D67535" s="17">
        <v>67533</v>
      </c>
    </row>
    <row r="67536" spans="3:4" x14ac:dyDescent="0.5">
      <c r="C67536" s="20" t="s">
        <v>68423</v>
      </c>
      <c r="D67536" s="17">
        <v>67534</v>
      </c>
    </row>
    <row r="67537" spans="3:4" x14ac:dyDescent="0.5">
      <c r="C67537" s="20" t="s">
        <v>68424</v>
      </c>
      <c r="D67537" s="17">
        <v>67535</v>
      </c>
    </row>
    <row r="67538" spans="3:4" x14ac:dyDescent="0.5">
      <c r="C67538" s="20" t="s">
        <v>68425</v>
      </c>
      <c r="D67538" s="17">
        <v>67536</v>
      </c>
    </row>
    <row r="67539" spans="3:4" x14ac:dyDescent="0.5">
      <c r="C67539" s="20" t="s">
        <v>68426</v>
      </c>
      <c r="D67539" s="17">
        <v>67537</v>
      </c>
    </row>
    <row r="67540" spans="3:4" x14ac:dyDescent="0.5">
      <c r="C67540" s="20" t="s">
        <v>68427</v>
      </c>
      <c r="D67540" s="17">
        <v>67538</v>
      </c>
    </row>
    <row r="67541" spans="3:4" x14ac:dyDescent="0.5">
      <c r="C67541" s="20" t="s">
        <v>68428</v>
      </c>
      <c r="D67541" s="17">
        <v>67539</v>
      </c>
    </row>
    <row r="67542" spans="3:4" x14ac:dyDescent="0.5">
      <c r="C67542" s="20" t="s">
        <v>68429</v>
      </c>
      <c r="D67542" s="17">
        <v>67540</v>
      </c>
    </row>
    <row r="67543" spans="3:4" x14ac:dyDescent="0.5">
      <c r="C67543" s="20" t="s">
        <v>68430</v>
      </c>
      <c r="D67543" s="17">
        <v>67541</v>
      </c>
    </row>
    <row r="67544" spans="3:4" x14ac:dyDescent="0.5">
      <c r="C67544" s="20" t="s">
        <v>68431</v>
      </c>
      <c r="D67544" s="17">
        <v>67542</v>
      </c>
    </row>
    <row r="67545" spans="3:4" x14ac:dyDescent="0.5">
      <c r="C67545" s="20" t="s">
        <v>68432</v>
      </c>
      <c r="D67545" s="17">
        <v>67543</v>
      </c>
    </row>
    <row r="67546" spans="3:4" x14ac:dyDescent="0.5">
      <c r="C67546" s="20" t="s">
        <v>68433</v>
      </c>
      <c r="D67546" s="17">
        <v>67544</v>
      </c>
    </row>
    <row r="67547" spans="3:4" x14ac:dyDescent="0.5">
      <c r="C67547" s="20" t="s">
        <v>68434</v>
      </c>
      <c r="D67547" s="17">
        <v>67545</v>
      </c>
    </row>
    <row r="67548" spans="3:4" x14ac:dyDescent="0.5">
      <c r="C67548" s="20" t="s">
        <v>68435</v>
      </c>
      <c r="D67548" s="17">
        <v>67546</v>
      </c>
    </row>
    <row r="67549" spans="3:4" x14ac:dyDescent="0.5">
      <c r="C67549" s="20" t="s">
        <v>68436</v>
      </c>
      <c r="D67549" s="17">
        <v>67547</v>
      </c>
    </row>
    <row r="67550" spans="3:4" x14ac:dyDescent="0.5">
      <c r="C67550" s="20" t="s">
        <v>68437</v>
      </c>
      <c r="D67550" s="17">
        <v>67548</v>
      </c>
    </row>
    <row r="67551" spans="3:4" x14ac:dyDescent="0.5">
      <c r="C67551" s="20" t="s">
        <v>68438</v>
      </c>
      <c r="D67551" s="17">
        <v>67549</v>
      </c>
    </row>
    <row r="67552" spans="3:4" x14ac:dyDescent="0.5">
      <c r="C67552" s="20" t="s">
        <v>68439</v>
      </c>
      <c r="D67552" s="17">
        <v>67550</v>
      </c>
    </row>
    <row r="67553" spans="3:4" x14ac:dyDescent="0.5">
      <c r="C67553" s="20" t="s">
        <v>68440</v>
      </c>
      <c r="D67553" s="17">
        <v>67551</v>
      </c>
    </row>
    <row r="67554" spans="3:4" x14ac:dyDescent="0.5">
      <c r="C67554" s="20" t="s">
        <v>68441</v>
      </c>
      <c r="D67554" s="17">
        <v>67552</v>
      </c>
    </row>
    <row r="67555" spans="3:4" x14ac:dyDescent="0.5">
      <c r="C67555" s="20" t="s">
        <v>68442</v>
      </c>
      <c r="D67555" s="17">
        <v>67553</v>
      </c>
    </row>
    <row r="67556" spans="3:4" x14ac:dyDescent="0.5">
      <c r="C67556" s="20" t="s">
        <v>68443</v>
      </c>
      <c r="D67556" s="17">
        <v>67554</v>
      </c>
    </row>
    <row r="67557" spans="3:4" x14ac:dyDescent="0.5">
      <c r="C67557" s="20" t="s">
        <v>68444</v>
      </c>
      <c r="D67557" s="17">
        <v>67555</v>
      </c>
    </row>
    <row r="67558" spans="3:4" x14ac:dyDescent="0.5">
      <c r="C67558" s="20" t="s">
        <v>68445</v>
      </c>
      <c r="D67558" s="17">
        <v>67556</v>
      </c>
    </row>
    <row r="67559" spans="3:4" x14ac:dyDescent="0.5">
      <c r="C67559" s="20" t="s">
        <v>68446</v>
      </c>
      <c r="D67559" s="17">
        <v>67557</v>
      </c>
    </row>
    <row r="67560" spans="3:4" x14ac:dyDescent="0.5">
      <c r="C67560" s="20" t="s">
        <v>68447</v>
      </c>
      <c r="D67560" s="17">
        <v>67558</v>
      </c>
    </row>
    <row r="67561" spans="3:4" x14ac:dyDescent="0.5">
      <c r="C67561" s="20" t="s">
        <v>68448</v>
      </c>
      <c r="D67561" s="17">
        <v>67559</v>
      </c>
    </row>
    <row r="67562" spans="3:4" x14ac:dyDescent="0.5">
      <c r="C67562" s="20" t="s">
        <v>68449</v>
      </c>
      <c r="D67562" s="17">
        <v>67560</v>
      </c>
    </row>
    <row r="67563" spans="3:4" x14ac:dyDescent="0.5">
      <c r="C67563" s="20" t="s">
        <v>68450</v>
      </c>
      <c r="D67563" s="17">
        <v>67561</v>
      </c>
    </row>
    <row r="67564" spans="3:4" x14ac:dyDescent="0.5">
      <c r="C67564" s="20" t="s">
        <v>68451</v>
      </c>
      <c r="D67564" s="17">
        <v>67562</v>
      </c>
    </row>
    <row r="67565" spans="3:4" x14ac:dyDescent="0.5">
      <c r="C67565" s="20" t="s">
        <v>68452</v>
      </c>
      <c r="D67565" s="17">
        <v>67563</v>
      </c>
    </row>
    <row r="67566" spans="3:4" x14ac:dyDescent="0.5">
      <c r="C67566" s="20" t="s">
        <v>68453</v>
      </c>
      <c r="D67566" s="17">
        <v>67564</v>
      </c>
    </row>
    <row r="67567" spans="3:4" x14ac:dyDescent="0.5">
      <c r="C67567" s="20" t="s">
        <v>68454</v>
      </c>
      <c r="D67567" s="17">
        <v>67565</v>
      </c>
    </row>
    <row r="67568" spans="3:4" x14ac:dyDescent="0.5">
      <c r="C67568" s="20" t="s">
        <v>68455</v>
      </c>
      <c r="D67568" s="17">
        <v>67566</v>
      </c>
    </row>
    <row r="67569" spans="3:4" x14ac:dyDescent="0.5">
      <c r="C67569" s="20" t="s">
        <v>68456</v>
      </c>
      <c r="D67569" s="17">
        <v>67567</v>
      </c>
    </row>
    <row r="67570" spans="3:4" x14ac:dyDescent="0.5">
      <c r="C67570" s="20" t="s">
        <v>68457</v>
      </c>
      <c r="D67570" s="17">
        <v>67568</v>
      </c>
    </row>
    <row r="67571" spans="3:4" x14ac:dyDescent="0.5">
      <c r="C67571" s="20" t="s">
        <v>68458</v>
      </c>
      <c r="D67571" s="17">
        <v>67569</v>
      </c>
    </row>
    <row r="67572" spans="3:4" x14ac:dyDescent="0.5">
      <c r="C67572" s="20" t="s">
        <v>68459</v>
      </c>
      <c r="D67572" s="17">
        <v>67570</v>
      </c>
    </row>
    <row r="67573" spans="3:4" x14ac:dyDescent="0.5">
      <c r="C67573" s="20" t="s">
        <v>68460</v>
      </c>
      <c r="D67573" s="17">
        <v>67571</v>
      </c>
    </row>
    <row r="67574" spans="3:4" x14ac:dyDescent="0.5">
      <c r="C67574" s="20" t="s">
        <v>68461</v>
      </c>
      <c r="D67574" s="17">
        <v>67572</v>
      </c>
    </row>
    <row r="67575" spans="3:4" x14ac:dyDescent="0.5">
      <c r="C67575" s="20" t="s">
        <v>68462</v>
      </c>
      <c r="D67575" s="17">
        <v>67573</v>
      </c>
    </row>
    <row r="67576" spans="3:4" x14ac:dyDescent="0.5">
      <c r="C67576" s="20" t="s">
        <v>68463</v>
      </c>
      <c r="D67576" s="17">
        <v>67574</v>
      </c>
    </row>
    <row r="67577" spans="3:4" x14ac:dyDescent="0.5">
      <c r="C67577" s="20" t="s">
        <v>68464</v>
      </c>
      <c r="D67577" s="17">
        <v>67575</v>
      </c>
    </row>
    <row r="67578" spans="3:4" x14ac:dyDescent="0.5">
      <c r="C67578" s="20" t="s">
        <v>68465</v>
      </c>
      <c r="D67578" s="17">
        <v>67576</v>
      </c>
    </row>
    <row r="67579" spans="3:4" x14ac:dyDescent="0.5">
      <c r="C67579" s="20" t="s">
        <v>68466</v>
      </c>
      <c r="D67579" s="17">
        <v>67577</v>
      </c>
    </row>
    <row r="67580" spans="3:4" x14ac:dyDescent="0.5">
      <c r="C67580" s="20" t="s">
        <v>68467</v>
      </c>
      <c r="D67580" s="17">
        <v>67578</v>
      </c>
    </row>
    <row r="67581" spans="3:4" x14ac:dyDescent="0.5">
      <c r="C67581" s="20" t="s">
        <v>68468</v>
      </c>
      <c r="D67581" s="17">
        <v>67579</v>
      </c>
    </row>
    <row r="67582" spans="3:4" x14ac:dyDescent="0.5">
      <c r="C67582" s="20" t="s">
        <v>68469</v>
      </c>
      <c r="D67582" s="17">
        <v>67580</v>
      </c>
    </row>
    <row r="67583" spans="3:4" x14ac:dyDescent="0.5">
      <c r="C67583" s="20" t="s">
        <v>68470</v>
      </c>
      <c r="D67583" s="17">
        <v>67581</v>
      </c>
    </row>
    <row r="67584" spans="3:4" x14ac:dyDescent="0.5">
      <c r="C67584" s="20" t="s">
        <v>68471</v>
      </c>
      <c r="D67584" s="17">
        <v>67582</v>
      </c>
    </row>
    <row r="67585" spans="3:4" x14ac:dyDescent="0.5">
      <c r="C67585" s="20" t="s">
        <v>68472</v>
      </c>
      <c r="D67585" s="17">
        <v>67583</v>
      </c>
    </row>
    <row r="67586" spans="3:4" x14ac:dyDescent="0.5">
      <c r="C67586" s="20" t="s">
        <v>68473</v>
      </c>
      <c r="D67586" s="17">
        <v>67584</v>
      </c>
    </row>
    <row r="67587" spans="3:4" x14ac:dyDescent="0.5">
      <c r="C67587" s="20" t="s">
        <v>68474</v>
      </c>
      <c r="D67587" s="17">
        <v>67585</v>
      </c>
    </row>
    <row r="67588" spans="3:4" x14ac:dyDescent="0.5">
      <c r="C67588" s="20" t="s">
        <v>68475</v>
      </c>
      <c r="D67588" s="17">
        <v>67586</v>
      </c>
    </row>
    <row r="67589" spans="3:4" x14ac:dyDescent="0.5">
      <c r="C67589" s="20" t="s">
        <v>68476</v>
      </c>
      <c r="D67589" s="17">
        <v>67587</v>
      </c>
    </row>
    <row r="67590" spans="3:4" x14ac:dyDescent="0.5">
      <c r="C67590" s="20" t="s">
        <v>68477</v>
      </c>
      <c r="D67590" s="17">
        <v>67588</v>
      </c>
    </row>
    <row r="67591" spans="3:4" x14ac:dyDescent="0.5">
      <c r="C67591" s="20" t="s">
        <v>68478</v>
      </c>
      <c r="D67591" s="17">
        <v>67589</v>
      </c>
    </row>
    <row r="67592" spans="3:4" x14ac:dyDescent="0.5">
      <c r="C67592" s="20" t="s">
        <v>68479</v>
      </c>
      <c r="D67592" s="17">
        <v>67590</v>
      </c>
    </row>
    <row r="67593" spans="3:4" x14ac:dyDescent="0.5">
      <c r="C67593" s="20" t="s">
        <v>68480</v>
      </c>
      <c r="D67593" s="17">
        <v>67591</v>
      </c>
    </row>
    <row r="67594" spans="3:4" x14ac:dyDescent="0.5">
      <c r="C67594" s="20" t="s">
        <v>68481</v>
      </c>
      <c r="D67594" s="17">
        <v>67592</v>
      </c>
    </row>
    <row r="67595" spans="3:4" x14ac:dyDescent="0.5">
      <c r="C67595" s="20" t="s">
        <v>68482</v>
      </c>
      <c r="D67595" s="17">
        <v>67593</v>
      </c>
    </row>
    <row r="67596" spans="3:4" x14ac:dyDescent="0.5">
      <c r="C67596" s="20" t="s">
        <v>68483</v>
      </c>
      <c r="D67596" s="17">
        <v>67594</v>
      </c>
    </row>
    <row r="67597" spans="3:4" x14ac:dyDescent="0.5">
      <c r="C67597" s="20" t="s">
        <v>68484</v>
      </c>
      <c r="D67597" s="17">
        <v>67595</v>
      </c>
    </row>
    <row r="67598" spans="3:4" x14ac:dyDescent="0.5">
      <c r="C67598" s="20" t="s">
        <v>68485</v>
      </c>
      <c r="D67598" s="17">
        <v>67596</v>
      </c>
    </row>
    <row r="67599" spans="3:4" x14ac:dyDescent="0.5">
      <c r="C67599" s="20" t="s">
        <v>68486</v>
      </c>
      <c r="D67599" s="17">
        <v>67597</v>
      </c>
    </row>
    <row r="67600" spans="3:4" x14ac:dyDescent="0.5">
      <c r="C67600" s="20" t="s">
        <v>68487</v>
      </c>
      <c r="D67600" s="17">
        <v>67598</v>
      </c>
    </row>
    <row r="67601" spans="3:4" x14ac:dyDescent="0.5">
      <c r="C67601" s="20" t="s">
        <v>68488</v>
      </c>
      <c r="D67601" s="17">
        <v>67599</v>
      </c>
    </row>
    <row r="67602" spans="3:4" x14ac:dyDescent="0.5">
      <c r="C67602" s="20" t="s">
        <v>68489</v>
      </c>
      <c r="D67602" s="17">
        <v>67600</v>
      </c>
    </row>
    <row r="67603" spans="3:4" x14ac:dyDescent="0.5">
      <c r="C67603" s="20" t="s">
        <v>68490</v>
      </c>
      <c r="D67603" s="17">
        <v>67601</v>
      </c>
    </row>
    <row r="67604" spans="3:4" x14ac:dyDescent="0.5">
      <c r="C67604" s="20" t="s">
        <v>68491</v>
      </c>
      <c r="D67604" s="17">
        <v>67602</v>
      </c>
    </row>
    <row r="67605" spans="3:4" x14ac:dyDescent="0.5">
      <c r="C67605" s="20" t="s">
        <v>68492</v>
      </c>
      <c r="D67605" s="17">
        <v>67603</v>
      </c>
    </row>
    <row r="67606" spans="3:4" x14ac:dyDescent="0.5">
      <c r="C67606" s="20" t="s">
        <v>68493</v>
      </c>
      <c r="D67606" s="17">
        <v>67604</v>
      </c>
    </row>
    <row r="67607" spans="3:4" x14ac:dyDescent="0.5">
      <c r="C67607" s="20" t="s">
        <v>68494</v>
      </c>
      <c r="D67607" s="17">
        <v>67605</v>
      </c>
    </row>
    <row r="67608" spans="3:4" x14ac:dyDescent="0.5">
      <c r="C67608" s="20" t="s">
        <v>68495</v>
      </c>
      <c r="D67608" s="17">
        <v>67606</v>
      </c>
    </row>
    <row r="67609" spans="3:4" x14ac:dyDescent="0.5">
      <c r="C67609" s="20" t="s">
        <v>68496</v>
      </c>
      <c r="D67609" s="17">
        <v>67607</v>
      </c>
    </row>
    <row r="67610" spans="3:4" x14ac:dyDescent="0.5">
      <c r="C67610" s="20" t="s">
        <v>68497</v>
      </c>
      <c r="D67610" s="17">
        <v>67608</v>
      </c>
    </row>
    <row r="67611" spans="3:4" x14ac:dyDescent="0.5">
      <c r="C67611" s="20" t="s">
        <v>68498</v>
      </c>
      <c r="D67611" s="17">
        <v>67609</v>
      </c>
    </row>
    <row r="67612" spans="3:4" x14ac:dyDescent="0.5">
      <c r="C67612" s="20" t="s">
        <v>68499</v>
      </c>
      <c r="D67612" s="17">
        <v>67610</v>
      </c>
    </row>
    <row r="67613" spans="3:4" x14ac:dyDescent="0.5">
      <c r="C67613" s="20" t="s">
        <v>68500</v>
      </c>
      <c r="D67613" s="17">
        <v>67611</v>
      </c>
    </row>
    <row r="67614" spans="3:4" x14ac:dyDescent="0.5">
      <c r="C67614" s="20" t="s">
        <v>68501</v>
      </c>
      <c r="D67614" s="17">
        <v>67612</v>
      </c>
    </row>
    <row r="67615" spans="3:4" x14ac:dyDescent="0.5">
      <c r="C67615" s="20" t="s">
        <v>68502</v>
      </c>
      <c r="D67615" s="17">
        <v>67613</v>
      </c>
    </row>
    <row r="67616" spans="3:4" x14ac:dyDescent="0.5">
      <c r="C67616" s="20" t="s">
        <v>68503</v>
      </c>
      <c r="D67616" s="17">
        <v>67614</v>
      </c>
    </row>
    <row r="67617" spans="3:4" x14ac:dyDescent="0.5">
      <c r="C67617" s="20" t="s">
        <v>68504</v>
      </c>
      <c r="D67617" s="17">
        <v>67615</v>
      </c>
    </row>
    <row r="67618" spans="3:4" x14ac:dyDescent="0.5">
      <c r="C67618" s="20" t="s">
        <v>68505</v>
      </c>
      <c r="D67618" s="17">
        <v>67616</v>
      </c>
    </row>
    <row r="67619" spans="3:4" x14ac:dyDescent="0.5">
      <c r="C67619" s="20" t="s">
        <v>68506</v>
      </c>
      <c r="D67619" s="17">
        <v>67617</v>
      </c>
    </row>
    <row r="67620" spans="3:4" x14ac:dyDescent="0.5">
      <c r="C67620" s="20" t="s">
        <v>68507</v>
      </c>
      <c r="D67620" s="17">
        <v>67618</v>
      </c>
    </row>
    <row r="67621" spans="3:4" x14ac:dyDescent="0.5">
      <c r="C67621" s="20" t="s">
        <v>68508</v>
      </c>
      <c r="D67621" s="17">
        <v>67619</v>
      </c>
    </row>
    <row r="67622" spans="3:4" x14ac:dyDescent="0.5">
      <c r="C67622" s="20" t="s">
        <v>68509</v>
      </c>
      <c r="D67622" s="17">
        <v>67620</v>
      </c>
    </row>
    <row r="67623" spans="3:4" x14ac:dyDescent="0.5">
      <c r="C67623" s="20" t="s">
        <v>68510</v>
      </c>
      <c r="D67623" s="17">
        <v>67621</v>
      </c>
    </row>
    <row r="67624" spans="3:4" x14ac:dyDescent="0.5">
      <c r="C67624" s="20" t="s">
        <v>68511</v>
      </c>
      <c r="D67624" s="17">
        <v>67622</v>
      </c>
    </row>
    <row r="67625" spans="3:4" x14ac:dyDescent="0.5">
      <c r="C67625" s="20" t="s">
        <v>68512</v>
      </c>
      <c r="D67625" s="17">
        <v>67623</v>
      </c>
    </row>
    <row r="67626" spans="3:4" x14ac:dyDescent="0.5">
      <c r="C67626" s="20" t="s">
        <v>68513</v>
      </c>
      <c r="D67626" s="17">
        <v>67624</v>
      </c>
    </row>
    <row r="67627" spans="3:4" x14ac:dyDescent="0.5">
      <c r="C67627" s="20" t="s">
        <v>68514</v>
      </c>
      <c r="D67627" s="17">
        <v>67625</v>
      </c>
    </row>
    <row r="67628" spans="3:4" x14ac:dyDescent="0.5">
      <c r="C67628" s="20" t="s">
        <v>68515</v>
      </c>
      <c r="D67628" s="17">
        <v>67626</v>
      </c>
    </row>
    <row r="67629" spans="3:4" x14ac:dyDescent="0.5">
      <c r="C67629" s="20" t="s">
        <v>68516</v>
      </c>
      <c r="D67629" s="17">
        <v>67627</v>
      </c>
    </row>
    <row r="67630" spans="3:4" x14ac:dyDescent="0.5">
      <c r="C67630" s="20" t="s">
        <v>68517</v>
      </c>
      <c r="D67630" s="17">
        <v>67628</v>
      </c>
    </row>
    <row r="67631" spans="3:4" x14ac:dyDescent="0.5">
      <c r="C67631" s="20" t="s">
        <v>68518</v>
      </c>
      <c r="D67631" s="17">
        <v>67629</v>
      </c>
    </row>
    <row r="67632" spans="3:4" x14ac:dyDescent="0.5">
      <c r="C67632" s="20" t="s">
        <v>68519</v>
      </c>
      <c r="D67632" s="17">
        <v>67630</v>
      </c>
    </row>
    <row r="67633" spans="3:4" x14ac:dyDescent="0.5">
      <c r="C67633" s="20" t="s">
        <v>68520</v>
      </c>
      <c r="D67633" s="17">
        <v>67631</v>
      </c>
    </row>
    <row r="67634" spans="3:4" x14ac:dyDescent="0.5">
      <c r="C67634" s="20" t="s">
        <v>68521</v>
      </c>
      <c r="D67634" s="17">
        <v>67632</v>
      </c>
    </row>
    <row r="67635" spans="3:4" x14ac:dyDescent="0.5">
      <c r="C67635" s="20" t="s">
        <v>68522</v>
      </c>
      <c r="D67635" s="17">
        <v>67633</v>
      </c>
    </row>
    <row r="67636" spans="3:4" x14ac:dyDescent="0.5">
      <c r="C67636" s="20" t="s">
        <v>68523</v>
      </c>
      <c r="D67636" s="17">
        <v>67634</v>
      </c>
    </row>
    <row r="67637" spans="3:4" x14ac:dyDescent="0.5">
      <c r="C67637" s="20" t="s">
        <v>68524</v>
      </c>
      <c r="D67637" s="17">
        <v>67635</v>
      </c>
    </row>
    <row r="67638" spans="3:4" x14ac:dyDescent="0.5">
      <c r="C67638" s="20" t="s">
        <v>68525</v>
      </c>
      <c r="D67638" s="17">
        <v>67636</v>
      </c>
    </row>
    <row r="67639" spans="3:4" x14ac:dyDescent="0.5">
      <c r="C67639" s="20" t="s">
        <v>68526</v>
      </c>
      <c r="D67639" s="17">
        <v>67637</v>
      </c>
    </row>
    <row r="67640" spans="3:4" x14ac:dyDescent="0.5">
      <c r="C67640" s="20" t="s">
        <v>68527</v>
      </c>
      <c r="D67640" s="17">
        <v>67638</v>
      </c>
    </row>
    <row r="67641" spans="3:4" x14ac:dyDescent="0.5">
      <c r="C67641" s="20" t="s">
        <v>68528</v>
      </c>
      <c r="D67641" s="17">
        <v>67639</v>
      </c>
    </row>
    <row r="67642" spans="3:4" x14ac:dyDescent="0.5">
      <c r="C67642" s="20" t="s">
        <v>68529</v>
      </c>
      <c r="D67642" s="17">
        <v>67640</v>
      </c>
    </row>
    <row r="67643" spans="3:4" x14ac:dyDescent="0.5">
      <c r="C67643" s="20" t="s">
        <v>68530</v>
      </c>
      <c r="D67643" s="17">
        <v>67641</v>
      </c>
    </row>
    <row r="67644" spans="3:4" x14ac:dyDescent="0.5">
      <c r="C67644" s="20" t="s">
        <v>68531</v>
      </c>
      <c r="D67644" s="17">
        <v>67642</v>
      </c>
    </row>
    <row r="67645" spans="3:4" x14ac:dyDescent="0.5">
      <c r="C67645" s="20" t="s">
        <v>68532</v>
      </c>
      <c r="D67645" s="17">
        <v>67643</v>
      </c>
    </row>
    <row r="67646" spans="3:4" x14ac:dyDescent="0.5">
      <c r="C67646" s="20" t="s">
        <v>68533</v>
      </c>
      <c r="D67646" s="17">
        <v>67644</v>
      </c>
    </row>
    <row r="67647" spans="3:4" x14ac:dyDescent="0.5">
      <c r="C67647" s="20" t="s">
        <v>68534</v>
      </c>
      <c r="D67647" s="17">
        <v>67645</v>
      </c>
    </row>
    <row r="67648" spans="3:4" x14ac:dyDescent="0.5">
      <c r="C67648" s="20" t="s">
        <v>68535</v>
      </c>
      <c r="D67648" s="17">
        <v>67646</v>
      </c>
    </row>
    <row r="67649" spans="3:4" x14ac:dyDescent="0.5">
      <c r="C67649" s="20" t="s">
        <v>68536</v>
      </c>
      <c r="D67649" s="17">
        <v>67647</v>
      </c>
    </row>
    <row r="67650" spans="3:4" x14ac:dyDescent="0.5">
      <c r="C67650" s="20" t="s">
        <v>68537</v>
      </c>
      <c r="D67650" s="17">
        <v>67648</v>
      </c>
    </row>
    <row r="67651" spans="3:4" x14ac:dyDescent="0.5">
      <c r="C67651" s="20" t="s">
        <v>68538</v>
      </c>
      <c r="D67651" s="17">
        <v>67649</v>
      </c>
    </row>
    <row r="67652" spans="3:4" x14ac:dyDescent="0.5">
      <c r="C67652" s="20" t="s">
        <v>68539</v>
      </c>
      <c r="D67652" s="17">
        <v>67650</v>
      </c>
    </row>
    <row r="67653" spans="3:4" x14ac:dyDescent="0.5">
      <c r="C67653" s="20" t="s">
        <v>68540</v>
      </c>
      <c r="D67653" s="17">
        <v>67651</v>
      </c>
    </row>
    <row r="67654" spans="3:4" x14ac:dyDescent="0.5">
      <c r="C67654" s="20" t="s">
        <v>68541</v>
      </c>
      <c r="D67654" s="17">
        <v>67652</v>
      </c>
    </row>
    <row r="67655" spans="3:4" x14ac:dyDescent="0.5">
      <c r="C67655" s="20" t="s">
        <v>68542</v>
      </c>
      <c r="D67655" s="17">
        <v>67653</v>
      </c>
    </row>
    <row r="67656" spans="3:4" x14ac:dyDescent="0.5">
      <c r="C67656" s="20" t="s">
        <v>68543</v>
      </c>
      <c r="D67656" s="17">
        <v>67654</v>
      </c>
    </row>
    <row r="67657" spans="3:4" x14ac:dyDescent="0.5">
      <c r="C67657" s="20" t="s">
        <v>68544</v>
      </c>
      <c r="D67657" s="17">
        <v>67655</v>
      </c>
    </row>
    <row r="67658" spans="3:4" x14ac:dyDescent="0.5">
      <c r="C67658" s="20" t="s">
        <v>68545</v>
      </c>
      <c r="D67658" s="17">
        <v>67656</v>
      </c>
    </row>
    <row r="67659" spans="3:4" x14ac:dyDescent="0.5">
      <c r="C67659" s="20" t="s">
        <v>68546</v>
      </c>
      <c r="D67659" s="17">
        <v>67657</v>
      </c>
    </row>
    <row r="67660" spans="3:4" x14ac:dyDescent="0.5">
      <c r="C67660" s="20" t="s">
        <v>68547</v>
      </c>
      <c r="D67660" s="17">
        <v>67658</v>
      </c>
    </row>
    <row r="67661" spans="3:4" x14ac:dyDescent="0.5">
      <c r="C67661" s="20" t="s">
        <v>68548</v>
      </c>
      <c r="D67661" s="17">
        <v>67659</v>
      </c>
    </row>
    <row r="67662" spans="3:4" x14ac:dyDescent="0.5">
      <c r="C67662" s="20" t="s">
        <v>68549</v>
      </c>
      <c r="D67662" s="17">
        <v>67660</v>
      </c>
    </row>
    <row r="67663" spans="3:4" x14ac:dyDescent="0.5">
      <c r="C67663" s="20" t="s">
        <v>68550</v>
      </c>
      <c r="D67663" s="17">
        <v>67661</v>
      </c>
    </row>
    <row r="67664" spans="3:4" x14ac:dyDescent="0.5">
      <c r="C67664" s="20" t="s">
        <v>68551</v>
      </c>
      <c r="D67664" s="17">
        <v>67662</v>
      </c>
    </row>
    <row r="67665" spans="3:4" x14ac:dyDescent="0.5">
      <c r="C67665" s="20" t="s">
        <v>68552</v>
      </c>
      <c r="D67665" s="17">
        <v>67663</v>
      </c>
    </row>
    <row r="67666" spans="3:4" x14ac:dyDescent="0.5">
      <c r="C67666" s="20" t="s">
        <v>68553</v>
      </c>
      <c r="D67666" s="17">
        <v>67664</v>
      </c>
    </row>
    <row r="67667" spans="3:4" x14ac:dyDescent="0.5">
      <c r="C67667" s="20" t="s">
        <v>68554</v>
      </c>
      <c r="D67667" s="17">
        <v>67665</v>
      </c>
    </row>
    <row r="67668" spans="3:4" x14ac:dyDescent="0.5">
      <c r="C67668" s="20" t="s">
        <v>68555</v>
      </c>
      <c r="D67668" s="17">
        <v>67666</v>
      </c>
    </row>
    <row r="67669" spans="3:4" x14ac:dyDescent="0.5">
      <c r="C67669" s="20" t="s">
        <v>68556</v>
      </c>
      <c r="D67669" s="17">
        <v>67667</v>
      </c>
    </row>
    <row r="67670" spans="3:4" x14ac:dyDescent="0.5">
      <c r="C67670" s="20" t="s">
        <v>68557</v>
      </c>
      <c r="D67670" s="17">
        <v>67668</v>
      </c>
    </row>
    <row r="67671" spans="3:4" x14ac:dyDescent="0.5">
      <c r="C67671" s="20" t="s">
        <v>68558</v>
      </c>
      <c r="D67671" s="17">
        <v>67669</v>
      </c>
    </row>
    <row r="67672" spans="3:4" x14ac:dyDescent="0.5">
      <c r="C67672" s="20" t="s">
        <v>68559</v>
      </c>
      <c r="D67672" s="17">
        <v>67670</v>
      </c>
    </row>
    <row r="67673" spans="3:4" x14ac:dyDescent="0.5">
      <c r="C67673" s="20" t="s">
        <v>68560</v>
      </c>
      <c r="D67673" s="17">
        <v>67671</v>
      </c>
    </row>
    <row r="67674" spans="3:4" x14ac:dyDescent="0.5">
      <c r="C67674" s="20" t="s">
        <v>68561</v>
      </c>
      <c r="D67674" s="17">
        <v>67672</v>
      </c>
    </row>
    <row r="67675" spans="3:4" x14ac:dyDescent="0.5">
      <c r="C67675" s="20" t="s">
        <v>68562</v>
      </c>
      <c r="D67675" s="17">
        <v>67673</v>
      </c>
    </row>
    <row r="67676" spans="3:4" x14ac:dyDescent="0.5">
      <c r="C67676" s="20" t="s">
        <v>68563</v>
      </c>
      <c r="D67676" s="17">
        <v>67674</v>
      </c>
    </row>
    <row r="67677" spans="3:4" x14ac:dyDescent="0.5">
      <c r="C67677" s="20" t="s">
        <v>68564</v>
      </c>
      <c r="D67677" s="17">
        <v>67675</v>
      </c>
    </row>
    <row r="67678" spans="3:4" x14ac:dyDescent="0.5">
      <c r="C67678" s="20" t="s">
        <v>68565</v>
      </c>
      <c r="D67678" s="17">
        <v>67676</v>
      </c>
    </row>
    <row r="67679" spans="3:4" x14ac:dyDescent="0.5">
      <c r="C67679" s="20" t="s">
        <v>68566</v>
      </c>
      <c r="D67679" s="17">
        <v>67677</v>
      </c>
    </row>
    <row r="67680" spans="3:4" x14ac:dyDescent="0.5">
      <c r="C67680" s="20" t="s">
        <v>68567</v>
      </c>
      <c r="D67680" s="17">
        <v>67678</v>
      </c>
    </row>
    <row r="67681" spans="3:4" x14ac:dyDescent="0.5">
      <c r="C67681" s="20" t="s">
        <v>68568</v>
      </c>
      <c r="D67681" s="17">
        <v>67679</v>
      </c>
    </row>
    <row r="67682" spans="3:4" x14ac:dyDescent="0.5">
      <c r="C67682" s="20" t="s">
        <v>68569</v>
      </c>
      <c r="D67682" s="17">
        <v>67680</v>
      </c>
    </row>
    <row r="67683" spans="3:4" x14ac:dyDescent="0.5">
      <c r="C67683" s="20" t="s">
        <v>68570</v>
      </c>
      <c r="D67683" s="17">
        <v>67681</v>
      </c>
    </row>
    <row r="67684" spans="3:4" x14ac:dyDescent="0.5">
      <c r="C67684" s="20" t="s">
        <v>68571</v>
      </c>
      <c r="D67684" s="17">
        <v>67682</v>
      </c>
    </row>
    <row r="67685" spans="3:4" x14ac:dyDescent="0.5">
      <c r="C67685" s="20" t="s">
        <v>68572</v>
      </c>
      <c r="D67685" s="17">
        <v>67683</v>
      </c>
    </row>
    <row r="67686" spans="3:4" x14ac:dyDescent="0.5">
      <c r="C67686" s="20" t="s">
        <v>68573</v>
      </c>
      <c r="D67686" s="17">
        <v>67684</v>
      </c>
    </row>
    <row r="67687" spans="3:4" x14ac:dyDescent="0.5">
      <c r="C67687" s="20" t="s">
        <v>68574</v>
      </c>
      <c r="D67687" s="17">
        <v>67685</v>
      </c>
    </row>
    <row r="67688" spans="3:4" x14ac:dyDescent="0.5">
      <c r="C67688" s="20" t="s">
        <v>68575</v>
      </c>
      <c r="D67688" s="17">
        <v>67686</v>
      </c>
    </row>
    <row r="67689" spans="3:4" x14ac:dyDescent="0.5">
      <c r="C67689" s="20" t="s">
        <v>68576</v>
      </c>
      <c r="D67689" s="17">
        <v>67687</v>
      </c>
    </row>
    <row r="67690" spans="3:4" x14ac:dyDescent="0.5">
      <c r="C67690" s="20" t="s">
        <v>68577</v>
      </c>
      <c r="D67690" s="17">
        <v>67688</v>
      </c>
    </row>
    <row r="67691" spans="3:4" x14ac:dyDescent="0.5">
      <c r="C67691" s="20" t="s">
        <v>68578</v>
      </c>
      <c r="D67691" s="17">
        <v>67689</v>
      </c>
    </row>
    <row r="67692" spans="3:4" x14ac:dyDescent="0.5">
      <c r="C67692" s="20" t="s">
        <v>68579</v>
      </c>
      <c r="D67692" s="17">
        <v>67690</v>
      </c>
    </row>
    <row r="67693" spans="3:4" x14ac:dyDescent="0.5">
      <c r="C67693" s="20" t="s">
        <v>68580</v>
      </c>
      <c r="D67693" s="17">
        <v>67691</v>
      </c>
    </row>
    <row r="67694" spans="3:4" x14ac:dyDescent="0.5">
      <c r="C67694" s="20" t="s">
        <v>68581</v>
      </c>
      <c r="D67694" s="17">
        <v>67692</v>
      </c>
    </row>
    <row r="67695" spans="3:4" x14ac:dyDescent="0.5">
      <c r="C67695" s="20" t="s">
        <v>68582</v>
      </c>
      <c r="D67695" s="17">
        <v>67693</v>
      </c>
    </row>
    <row r="67696" spans="3:4" x14ac:dyDescent="0.5">
      <c r="C67696" s="20" t="s">
        <v>68583</v>
      </c>
      <c r="D67696" s="17">
        <v>67694</v>
      </c>
    </row>
    <row r="67697" spans="3:4" x14ac:dyDescent="0.5">
      <c r="C67697" s="20" t="s">
        <v>68584</v>
      </c>
      <c r="D67697" s="17">
        <v>67695</v>
      </c>
    </row>
    <row r="67698" spans="3:4" x14ac:dyDescent="0.5">
      <c r="C67698" s="20" t="s">
        <v>68585</v>
      </c>
      <c r="D67698" s="17">
        <v>67696</v>
      </c>
    </row>
    <row r="67699" spans="3:4" x14ac:dyDescent="0.5">
      <c r="C67699" s="20" t="s">
        <v>68586</v>
      </c>
      <c r="D67699" s="17">
        <v>67697</v>
      </c>
    </row>
    <row r="67700" spans="3:4" x14ac:dyDescent="0.5">
      <c r="C67700" s="20" t="s">
        <v>68587</v>
      </c>
      <c r="D67700" s="17">
        <v>67698</v>
      </c>
    </row>
    <row r="67701" spans="3:4" x14ac:dyDescent="0.5">
      <c r="C67701" s="20" t="s">
        <v>68588</v>
      </c>
      <c r="D67701" s="17">
        <v>67699</v>
      </c>
    </row>
    <row r="67702" spans="3:4" x14ac:dyDescent="0.5">
      <c r="C67702" s="20" t="s">
        <v>68589</v>
      </c>
      <c r="D67702" s="17">
        <v>67700</v>
      </c>
    </row>
    <row r="67703" spans="3:4" x14ac:dyDescent="0.5">
      <c r="C67703" s="20" t="s">
        <v>68590</v>
      </c>
      <c r="D67703" s="17">
        <v>67701</v>
      </c>
    </row>
    <row r="67704" spans="3:4" x14ac:dyDescent="0.5">
      <c r="C67704" s="20" t="s">
        <v>68591</v>
      </c>
      <c r="D67704" s="17">
        <v>67702</v>
      </c>
    </row>
    <row r="67705" spans="3:4" x14ac:dyDescent="0.5">
      <c r="C67705" s="20" t="s">
        <v>68592</v>
      </c>
      <c r="D67705" s="17">
        <v>67703</v>
      </c>
    </row>
    <row r="67706" spans="3:4" x14ac:dyDescent="0.5">
      <c r="C67706" s="20" t="s">
        <v>68593</v>
      </c>
      <c r="D67706" s="17">
        <v>67704</v>
      </c>
    </row>
    <row r="67707" spans="3:4" x14ac:dyDescent="0.5">
      <c r="C67707" s="20" t="s">
        <v>68594</v>
      </c>
      <c r="D67707" s="17">
        <v>67705</v>
      </c>
    </row>
    <row r="67708" spans="3:4" x14ac:dyDescent="0.5">
      <c r="C67708" s="20" t="s">
        <v>68595</v>
      </c>
      <c r="D67708" s="17">
        <v>67706</v>
      </c>
    </row>
    <row r="67709" spans="3:4" x14ac:dyDescent="0.5">
      <c r="C67709" s="20" t="s">
        <v>68596</v>
      </c>
      <c r="D67709" s="17">
        <v>67707</v>
      </c>
    </row>
    <row r="67710" spans="3:4" x14ac:dyDescent="0.5">
      <c r="C67710" s="20" t="s">
        <v>68597</v>
      </c>
      <c r="D67710" s="17">
        <v>67708</v>
      </c>
    </row>
    <row r="67711" spans="3:4" x14ac:dyDescent="0.5">
      <c r="C67711" s="20" t="s">
        <v>68598</v>
      </c>
      <c r="D67711" s="17">
        <v>67709</v>
      </c>
    </row>
    <row r="67712" spans="3:4" x14ac:dyDescent="0.5">
      <c r="C67712" s="20" t="s">
        <v>68599</v>
      </c>
      <c r="D67712" s="17">
        <v>67710</v>
      </c>
    </row>
    <row r="67713" spans="3:4" x14ac:dyDescent="0.5">
      <c r="C67713" s="20" t="s">
        <v>68600</v>
      </c>
      <c r="D67713" s="17">
        <v>67711</v>
      </c>
    </row>
    <row r="67714" spans="3:4" x14ac:dyDescent="0.5">
      <c r="C67714" s="20" t="s">
        <v>68601</v>
      </c>
      <c r="D67714" s="17">
        <v>67712</v>
      </c>
    </row>
    <row r="67715" spans="3:4" x14ac:dyDescent="0.5">
      <c r="C67715" s="20" t="s">
        <v>68602</v>
      </c>
      <c r="D67715" s="17">
        <v>67713</v>
      </c>
    </row>
    <row r="67716" spans="3:4" x14ac:dyDescent="0.5">
      <c r="C67716" s="20" t="s">
        <v>68603</v>
      </c>
      <c r="D67716" s="17">
        <v>67714</v>
      </c>
    </row>
    <row r="67717" spans="3:4" x14ac:dyDescent="0.5">
      <c r="C67717" s="20" t="s">
        <v>68604</v>
      </c>
      <c r="D67717" s="17">
        <v>67715</v>
      </c>
    </row>
    <row r="67718" spans="3:4" x14ac:dyDescent="0.5">
      <c r="C67718" s="20" t="s">
        <v>68605</v>
      </c>
      <c r="D67718" s="17">
        <v>67716</v>
      </c>
    </row>
    <row r="67719" spans="3:4" x14ac:dyDescent="0.5">
      <c r="C67719" s="20" t="s">
        <v>68606</v>
      </c>
      <c r="D67719" s="17">
        <v>67717</v>
      </c>
    </row>
    <row r="67720" spans="3:4" x14ac:dyDescent="0.5">
      <c r="C67720" s="20" t="s">
        <v>68607</v>
      </c>
      <c r="D67720" s="17">
        <v>67718</v>
      </c>
    </row>
    <row r="67721" spans="3:4" x14ac:dyDescent="0.5">
      <c r="C67721" s="20" t="s">
        <v>68608</v>
      </c>
      <c r="D67721" s="17">
        <v>67719</v>
      </c>
    </row>
    <row r="67722" spans="3:4" x14ac:dyDescent="0.5">
      <c r="C67722" s="20" t="s">
        <v>68609</v>
      </c>
      <c r="D67722" s="17">
        <v>67720</v>
      </c>
    </row>
    <row r="67723" spans="3:4" x14ac:dyDescent="0.5">
      <c r="C67723" s="20" t="s">
        <v>68610</v>
      </c>
      <c r="D67723" s="17">
        <v>67721</v>
      </c>
    </row>
    <row r="67724" spans="3:4" x14ac:dyDescent="0.5">
      <c r="C67724" s="20" t="s">
        <v>68611</v>
      </c>
      <c r="D67724" s="17">
        <v>67722</v>
      </c>
    </row>
    <row r="67725" spans="3:4" x14ac:dyDescent="0.5">
      <c r="C67725" s="20" t="s">
        <v>68612</v>
      </c>
      <c r="D67725" s="17">
        <v>67723</v>
      </c>
    </row>
    <row r="67726" spans="3:4" x14ac:dyDescent="0.5">
      <c r="C67726" s="20" t="s">
        <v>68613</v>
      </c>
      <c r="D67726" s="17">
        <v>67724</v>
      </c>
    </row>
    <row r="67727" spans="3:4" x14ac:dyDescent="0.5">
      <c r="C67727" s="20" t="s">
        <v>68614</v>
      </c>
      <c r="D67727" s="17">
        <v>67725</v>
      </c>
    </row>
    <row r="67728" spans="3:4" x14ac:dyDescent="0.5">
      <c r="C67728" s="20" t="s">
        <v>68615</v>
      </c>
      <c r="D67728" s="17">
        <v>67726</v>
      </c>
    </row>
    <row r="67729" spans="3:4" x14ac:dyDescent="0.5">
      <c r="C67729" s="20" t="s">
        <v>68616</v>
      </c>
      <c r="D67729" s="17">
        <v>67727</v>
      </c>
    </row>
    <row r="67730" spans="3:4" x14ac:dyDescent="0.5">
      <c r="C67730" s="20" t="s">
        <v>68617</v>
      </c>
      <c r="D67730" s="17">
        <v>67728</v>
      </c>
    </row>
    <row r="67731" spans="3:4" x14ac:dyDescent="0.5">
      <c r="C67731" s="20" t="s">
        <v>68618</v>
      </c>
      <c r="D67731" s="17">
        <v>67729</v>
      </c>
    </row>
    <row r="67732" spans="3:4" x14ac:dyDescent="0.5">
      <c r="C67732" s="20" t="s">
        <v>68619</v>
      </c>
      <c r="D67732" s="17">
        <v>67730</v>
      </c>
    </row>
    <row r="67733" spans="3:4" x14ac:dyDescent="0.5">
      <c r="C67733" s="20" t="s">
        <v>68620</v>
      </c>
      <c r="D67733" s="17">
        <v>67731</v>
      </c>
    </row>
    <row r="67734" spans="3:4" x14ac:dyDescent="0.5">
      <c r="C67734" s="20" t="s">
        <v>68621</v>
      </c>
      <c r="D67734" s="17">
        <v>67732</v>
      </c>
    </row>
    <row r="67735" spans="3:4" x14ac:dyDescent="0.5">
      <c r="C67735" s="20" t="s">
        <v>68622</v>
      </c>
      <c r="D67735" s="17">
        <v>67733</v>
      </c>
    </row>
    <row r="67736" spans="3:4" x14ac:dyDescent="0.5">
      <c r="C67736" s="20" t="s">
        <v>68623</v>
      </c>
      <c r="D67736" s="17">
        <v>67734</v>
      </c>
    </row>
    <row r="67737" spans="3:4" x14ac:dyDescent="0.5">
      <c r="C67737" s="20" t="s">
        <v>68624</v>
      </c>
      <c r="D67737" s="17">
        <v>67735</v>
      </c>
    </row>
    <row r="67738" spans="3:4" x14ac:dyDescent="0.5">
      <c r="C67738" s="20" t="s">
        <v>68625</v>
      </c>
      <c r="D67738" s="17">
        <v>67736</v>
      </c>
    </row>
    <row r="67739" spans="3:4" x14ac:dyDescent="0.5">
      <c r="C67739" s="20" t="s">
        <v>68626</v>
      </c>
      <c r="D67739" s="17">
        <v>67737</v>
      </c>
    </row>
    <row r="67740" spans="3:4" x14ac:dyDescent="0.5">
      <c r="C67740" s="20" t="s">
        <v>68627</v>
      </c>
      <c r="D67740" s="17">
        <v>67738</v>
      </c>
    </row>
    <row r="67741" spans="3:4" x14ac:dyDescent="0.5">
      <c r="C67741" s="20" t="s">
        <v>68628</v>
      </c>
      <c r="D67741" s="17">
        <v>67739</v>
      </c>
    </row>
    <row r="67742" spans="3:4" x14ac:dyDescent="0.5">
      <c r="C67742" s="20" t="s">
        <v>68629</v>
      </c>
      <c r="D67742" s="17">
        <v>67740</v>
      </c>
    </row>
    <row r="67743" spans="3:4" x14ac:dyDescent="0.5">
      <c r="C67743" s="20" t="s">
        <v>68630</v>
      </c>
      <c r="D67743" s="17">
        <v>67741</v>
      </c>
    </row>
    <row r="67744" spans="3:4" x14ac:dyDescent="0.5">
      <c r="C67744" s="20" t="s">
        <v>68631</v>
      </c>
      <c r="D67744" s="17">
        <v>67742</v>
      </c>
    </row>
    <row r="67745" spans="3:4" x14ac:dyDescent="0.5">
      <c r="C67745" s="20" t="s">
        <v>68632</v>
      </c>
      <c r="D67745" s="17">
        <v>67743</v>
      </c>
    </row>
    <row r="67746" spans="3:4" x14ac:dyDescent="0.5">
      <c r="C67746" s="20" t="s">
        <v>68633</v>
      </c>
      <c r="D67746" s="17">
        <v>67744</v>
      </c>
    </row>
    <row r="67747" spans="3:4" x14ac:dyDescent="0.5">
      <c r="C67747" s="20" t="s">
        <v>68634</v>
      </c>
      <c r="D67747" s="17">
        <v>67745</v>
      </c>
    </row>
    <row r="67748" spans="3:4" x14ac:dyDescent="0.5">
      <c r="C67748" s="20" t="s">
        <v>68635</v>
      </c>
      <c r="D67748" s="17">
        <v>67746</v>
      </c>
    </row>
    <row r="67749" spans="3:4" x14ac:dyDescent="0.5">
      <c r="C67749" s="20" t="s">
        <v>68636</v>
      </c>
      <c r="D67749" s="17">
        <v>67747</v>
      </c>
    </row>
    <row r="67750" spans="3:4" x14ac:dyDescent="0.5">
      <c r="C67750" s="20" t="s">
        <v>68637</v>
      </c>
      <c r="D67750" s="17">
        <v>67748</v>
      </c>
    </row>
    <row r="67751" spans="3:4" x14ac:dyDescent="0.5">
      <c r="C67751" s="20" t="s">
        <v>68638</v>
      </c>
      <c r="D67751" s="17">
        <v>67749</v>
      </c>
    </row>
    <row r="67752" spans="3:4" x14ac:dyDescent="0.5">
      <c r="C67752" s="20" t="s">
        <v>68639</v>
      </c>
      <c r="D67752" s="17">
        <v>67750</v>
      </c>
    </row>
    <row r="67753" spans="3:4" x14ac:dyDescent="0.5">
      <c r="C67753" s="20" t="s">
        <v>68640</v>
      </c>
      <c r="D67753" s="17">
        <v>67751</v>
      </c>
    </row>
    <row r="67754" spans="3:4" x14ac:dyDescent="0.5">
      <c r="C67754" s="20" t="s">
        <v>68641</v>
      </c>
      <c r="D67754" s="17">
        <v>67752</v>
      </c>
    </row>
    <row r="67755" spans="3:4" x14ac:dyDescent="0.5">
      <c r="C67755" s="20" t="s">
        <v>68642</v>
      </c>
      <c r="D67755" s="17">
        <v>67753</v>
      </c>
    </row>
    <row r="67756" spans="3:4" x14ac:dyDescent="0.5">
      <c r="C67756" s="20" t="s">
        <v>68643</v>
      </c>
      <c r="D67756" s="17">
        <v>67754</v>
      </c>
    </row>
    <row r="67757" spans="3:4" x14ac:dyDescent="0.5">
      <c r="C67757" s="20" t="s">
        <v>68644</v>
      </c>
      <c r="D67757" s="17">
        <v>67755</v>
      </c>
    </row>
    <row r="67758" spans="3:4" x14ac:dyDescent="0.5">
      <c r="C67758" s="20" t="s">
        <v>68645</v>
      </c>
      <c r="D67758" s="17">
        <v>67756</v>
      </c>
    </row>
    <row r="67759" spans="3:4" x14ac:dyDescent="0.5">
      <c r="C67759" s="20" t="s">
        <v>68646</v>
      </c>
      <c r="D67759" s="17">
        <v>67757</v>
      </c>
    </row>
    <row r="67760" spans="3:4" x14ac:dyDescent="0.5">
      <c r="C67760" s="20" t="s">
        <v>68647</v>
      </c>
      <c r="D67760" s="17">
        <v>67758</v>
      </c>
    </row>
    <row r="67761" spans="3:4" x14ac:dyDescent="0.5">
      <c r="C67761" s="20" t="s">
        <v>68648</v>
      </c>
      <c r="D67761" s="17">
        <v>67759</v>
      </c>
    </row>
    <row r="67762" spans="3:4" x14ac:dyDescent="0.5">
      <c r="C67762" s="20" t="s">
        <v>68649</v>
      </c>
      <c r="D67762" s="17">
        <v>67760</v>
      </c>
    </row>
    <row r="67763" spans="3:4" x14ac:dyDescent="0.5">
      <c r="C67763" s="20" t="s">
        <v>68650</v>
      </c>
      <c r="D67763" s="17">
        <v>67761</v>
      </c>
    </row>
    <row r="67764" spans="3:4" x14ac:dyDescent="0.5">
      <c r="C67764" s="20" t="s">
        <v>68651</v>
      </c>
      <c r="D67764" s="17">
        <v>67762</v>
      </c>
    </row>
    <row r="67765" spans="3:4" x14ac:dyDescent="0.5">
      <c r="C67765" s="20" t="s">
        <v>68652</v>
      </c>
      <c r="D67765" s="17">
        <v>67763</v>
      </c>
    </row>
    <row r="67766" spans="3:4" x14ac:dyDescent="0.5">
      <c r="C67766" s="20" t="s">
        <v>68653</v>
      </c>
      <c r="D67766" s="17">
        <v>67764</v>
      </c>
    </row>
    <row r="67767" spans="3:4" x14ac:dyDescent="0.5">
      <c r="C67767" s="20" t="s">
        <v>68654</v>
      </c>
      <c r="D67767" s="17">
        <v>67765</v>
      </c>
    </row>
    <row r="67768" spans="3:4" x14ac:dyDescent="0.5">
      <c r="C67768" s="20" t="s">
        <v>68655</v>
      </c>
      <c r="D67768" s="17">
        <v>67766</v>
      </c>
    </row>
    <row r="67769" spans="3:4" x14ac:dyDescent="0.5">
      <c r="C67769" s="20" t="s">
        <v>68656</v>
      </c>
      <c r="D67769" s="17">
        <v>67767</v>
      </c>
    </row>
    <row r="67770" spans="3:4" x14ac:dyDescent="0.5">
      <c r="C67770" s="20" t="s">
        <v>68657</v>
      </c>
      <c r="D67770" s="17">
        <v>67768</v>
      </c>
    </row>
    <row r="67771" spans="3:4" x14ac:dyDescent="0.5">
      <c r="C67771" s="20" t="s">
        <v>68658</v>
      </c>
      <c r="D67771" s="17">
        <v>67769</v>
      </c>
    </row>
    <row r="67772" spans="3:4" x14ac:dyDescent="0.5">
      <c r="C67772" s="20" t="s">
        <v>68659</v>
      </c>
      <c r="D67772" s="17">
        <v>67770</v>
      </c>
    </row>
    <row r="67773" spans="3:4" x14ac:dyDescent="0.5">
      <c r="C67773" s="20" t="s">
        <v>68660</v>
      </c>
      <c r="D67773" s="17">
        <v>67771</v>
      </c>
    </row>
    <row r="67774" spans="3:4" x14ac:dyDescent="0.5">
      <c r="C67774" s="20" t="s">
        <v>68661</v>
      </c>
      <c r="D67774" s="17">
        <v>67772</v>
      </c>
    </row>
    <row r="67775" spans="3:4" x14ac:dyDescent="0.5">
      <c r="C67775" s="20" t="s">
        <v>68662</v>
      </c>
      <c r="D67775" s="17">
        <v>67773</v>
      </c>
    </row>
    <row r="67776" spans="3:4" x14ac:dyDescent="0.5">
      <c r="C67776" s="20" t="s">
        <v>68663</v>
      </c>
      <c r="D67776" s="17">
        <v>67774</v>
      </c>
    </row>
    <row r="67777" spans="3:4" x14ac:dyDescent="0.5">
      <c r="C67777" s="20" t="s">
        <v>68664</v>
      </c>
      <c r="D67777" s="17">
        <v>67775</v>
      </c>
    </row>
    <row r="67778" spans="3:4" x14ac:dyDescent="0.5">
      <c r="C67778" s="20" t="s">
        <v>68665</v>
      </c>
      <c r="D67778" s="17">
        <v>67776</v>
      </c>
    </row>
    <row r="67779" spans="3:4" x14ac:dyDescent="0.5">
      <c r="C67779" s="20" t="s">
        <v>68666</v>
      </c>
      <c r="D67779" s="17">
        <v>67777</v>
      </c>
    </row>
    <row r="67780" spans="3:4" x14ac:dyDescent="0.5">
      <c r="C67780" s="20" t="s">
        <v>68667</v>
      </c>
      <c r="D67780" s="17">
        <v>67778</v>
      </c>
    </row>
    <row r="67781" spans="3:4" x14ac:dyDescent="0.5">
      <c r="C67781" s="20" t="s">
        <v>68668</v>
      </c>
      <c r="D67781" s="17">
        <v>67779</v>
      </c>
    </row>
    <row r="67782" spans="3:4" x14ac:dyDescent="0.5">
      <c r="C67782" s="20" t="s">
        <v>68669</v>
      </c>
      <c r="D67782" s="17">
        <v>67780</v>
      </c>
    </row>
    <row r="67783" spans="3:4" x14ac:dyDescent="0.5">
      <c r="C67783" s="20" t="s">
        <v>68670</v>
      </c>
      <c r="D67783" s="17">
        <v>67781</v>
      </c>
    </row>
    <row r="67784" spans="3:4" x14ac:dyDescent="0.5">
      <c r="C67784" s="20" t="s">
        <v>68671</v>
      </c>
      <c r="D67784" s="17">
        <v>67782</v>
      </c>
    </row>
    <row r="67785" spans="3:4" x14ac:dyDescent="0.5">
      <c r="C67785" s="20" t="s">
        <v>68672</v>
      </c>
      <c r="D67785" s="17">
        <v>67783</v>
      </c>
    </row>
    <row r="67786" spans="3:4" x14ac:dyDescent="0.5">
      <c r="C67786" s="20" t="s">
        <v>68673</v>
      </c>
      <c r="D67786" s="17">
        <v>67784</v>
      </c>
    </row>
    <row r="67787" spans="3:4" x14ac:dyDescent="0.5">
      <c r="C67787" s="20" t="s">
        <v>68674</v>
      </c>
      <c r="D67787" s="17">
        <v>67785</v>
      </c>
    </row>
    <row r="67788" spans="3:4" x14ac:dyDescent="0.5">
      <c r="C67788" s="20" t="s">
        <v>68675</v>
      </c>
      <c r="D67788" s="17">
        <v>67786</v>
      </c>
    </row>
    <row r="67789" spans="3:4" x14ac:dyDescent="0.5">
      <c r="C67789" s="20" t="s">
        <v>68676</v>
      </c>
      <c r="D67789" s="17">
        <v>67787</v>
      </c>
    </row>
    <row r="67790" spans="3:4" x14ac:dyDescent="0.5">
      <c r="C67790" s="20" t="s">
        <v>68677</v>
      </c>
      <c r="D67790" s="17">
        <v>67788</v>
      </c>
    </row>
    <row r="67791" spans="3:4" x14ac:dyDescent="0.5">
      <c r="C67791" s="20" t="s">
        <v>68678</v>
      </c>
      <c r="D67791" s="17">
        <v>67789</v>
      </c>
    </row>
    <row r="67792" spans="3:4" x14ac:dyDescent="0.5">
      <c r="C67792" s="20" t="s">
        <v>68679</v>
      </c>
      <c r="D67792" s="17">
        <v>67790</v>
      </c>
    </row>
    <row r="67793" spans="3:4" x14ac:dyDescent="0.5">
      <c r="C67793" s="20" t="s">
        <v>68680</v>
      </c>
      <c r="D67793" s="17">
        <v>67791</v>
      </c>
    </row>
    <row r="67794" spans="3:4" x14ac:dyDescent="0.5">
      <c r="C67794" s="20" t="s">
        <v>68681</v>
      </c>
      <c r="D67794" s="17">
        <v>67792</v>
      </c>
    </row>
    <row r="67795" spans="3:4" x14ac:dyDescent="0.5">
      <c r="C67795" s="20" t="s">
        <v>68682</v>
      </c>
      <c r="D67795" s="17">
        <v>67793</v>
      </c>
    </row>
    <row r="67796" spans="3:4" x14ac:dyDescent="0.5">
      <c r="C67796" s="20" t="s">
        <v>68683</v>
      </c>
      <c r="D67796" s="17">
        <v>67794</v>
      </c>
    </row>
    <row r="67797" spans="3:4" x14ac:dyDescent="0.5">
      <c r="C67797" s="20" t="s">
        <v>68684</v>
      </c>
      <c r="D67797" s="17">
        <v>67795</v>
      </c>
    </row>
    <row r="67798" spans="3:4" x14ac:dyDescent="0.5">
      <c r="C67798" s="20" t="s">
        <v>68685</v>
      </c>
      <c r="D67798" s="17">
        <v>67796</v>
      </c>
    </row>
    <row r="67799" spans="3:4" x14ac:dyDescent="0.5">
      <c r="C67799" s="20" t="s">
        <v>68686</v>
      </c>
      <c r="D67799" s="17">
        <v>67797</v>
      </c>
    </row>
    <row r="67800" spans="3:4" x14ac:dyDescent="0.5">
      <c r="C67800" s="20" t="s">
        <v>68687</v>
      </c>
      <c r="D67800" s="17">
        <v>67798</v>
      </c>
    </row>
    <row r="67801" spans="3:4" x14ac:dyDescent="0.5">
      <c r="C67801" s="20" t="s">
        <v>68688</v>
      </c>
      <c r="D67801" s="17">
        <v>67799</v>
      </c>
    </row>
    <row r="67802" spans="3:4" x14ac:dyDescent="0.5">
      <c r="C67802" s="20" t="s">
        <v>68689</v>
      </c>
      <c r="D67802" s="17">
        <v>67800</v>
      </c>
    </row>
    <row r="67803" spans="3:4" x14ac:dyDescent="0.5">
      <c r="C67803" s="20" t="s">
        <v>68690</v>
      </c>
      <c r="D67803" s="17">
        <v>67801</v>
      </c>
    </row>
    <row r="67804" spans="3:4" x14ac:dyDescent="0.5">
      <c r="C67804" s="20" t="s">
        <v>68691</v>
      </c>
      <c r="D67804" s="17">
        <v>67802</v>
      </c>
    </row>
    <row r="67805" spans="3:4" x14ac:dyDescent="0.5">
      <c r="C67805" s="20" t="s">
        <v>68692</v>
      </c>
      <c r="D67805" s="17">
        <v>67803</v>
      </c>
    </row>
    <row r="67806" spans="3:4" x14ac:dyDescent="0.5">
      <c r="C67806" s="20" t="s">
        <v>68693</v>
      </c>
      <c r="D67806" s="17">
        <v>67804</v>
      </c>
    </row>
    <row r="67807" spans="3:4" x14ac:dyDescent="0.5">
      <c r="C67807" s="20" t="s">
        <v>68694</v>
      </c>
      <c r="D67807" s="17">
        <v>67805</v>
      </c>
    </row>
    <row r="67808" spans="3:4" x14ac:dyDescent="0.5">
      <c r="C67808" s="20" t="s">
        <v>68695</v>
      </c>
      <c r="D67808" s="17">
        <v>67806</v>
      </c>
    </row>
    <row r="67809" spans="3:4" x14ac:dyDescent="0.5">
      <c r="C67809" s="20" t="s">
        <v>68696</v>
      </c>
      <c r="D67809" s="17">
        <v>67807</v>
      </c>
    </row>
    <row r="67810" spans="3:4" x14ac:dyDescent="0.5">
      <c r="C67810" s="20" t="s">
        <v>68697</v>
      </c>
      <c r="D67810" s="17">
        <v>67808</v>
      </c>
    </row>
    <row r="67811" spans="3:4" x14ac:dyDescent="0.5">
      <c r="C67811" s="20" t="s">
        <v>68698</v>
      </c>
      <c r="D67811" s="17">
        <v>67809</v>
      </c>
    </row>
    <row r="67812" spans="3:4" x14ac:dyDescent="0.5">
      <c r="C67812" s="20" t="s">
        <v>68699</v>
      </c>
      <c r="D67812" s="17">
        <v>67810</v>
      </c>
    </row>
    <row r="67813" spans="3:4" x14ac:dyDescent="0.5">
      <c r="C67813" s="20" t="s">
        <v>68700</v>
      </c>
      <c r="D67813" s="17">
        <v>67811</v>
      </c>
    </row>
    <row r="67814" spans="3:4" x14ac:dyDescent="0.5">
      <c r="C67814" s="20" t="s">
        <v>68701</v>
      </c>
      <c r="D67814" s="17">
        <v>67812</v>
      </c>
    </row>
    <row r="67815" spans="3:4" x14ac:dyDescent="0.5">
      <c r="C67815" s="20" t="s">
        <v>68702</v>
      </c>
      <c r="D67815" s="17">
        <v>67813</v>
      </c>
    </row>
    <row r="67816" spans="3:4" x14ac:dyDescent="0.5">
      <c r="C67816" s="20" t="s">
        <v>68703</v>
      </c>
      <c r="D67816" s="17">
        <v>67814</v>
      </c>
    </row>
    <row r="67817" spans="3:4" x14ac:dyDescent="0.5">
      <c r="C67817" s="20" t="s">
        <v>68704</v>
      </c>
      <c r="D67817" s="17">
        <v>67815</v>
      </c>
    </row>
    <row r="67818" spans="3:4" x14ac:dyDescent="0.5">
      <c r="C67818" s="20" t="s">
        <v>68705</v>
      </c>
      <c r="D67818" s="17">
        <v>67816</v>
      </c>
    </row>
    <row r="67819" spans="3:4" x14ac:dyDescent="0.5">
      <c r="C67819" s="20" t="s">
        <v>68706</v>
      </c>
      <c r="D67819" s="17">
        <v>67817</v>
      </c>
    </row>
    <row r="67820" spans="3:4" x14ac:dyDescent="0.5">
      <c r="C67820" s="20" t="s">
        <v>68707</v>
      </c>
      <c r="D67820" s="17">
        <v>67818</v>
      </c>
    </row>
    <row r="67821" spans="3:4" x14ac:dyDescent="0.5">
      <c r="C67821" s="20" t="s">
        <v>68708</v>
      </c>
      <c r="D67821" s="17">
        <v>67819</v>
      </c>
    </row>
    <row r="67822" spans="3:4" x14ac:dyDescent="0.5">
      <c r="C67822" s="20" t="s">
        <v>68709</v>
      </c>
      <c r="D67822" s="17">
        <v>67820</v>
      </c>
    </row>
    <row r="67823" spans="3:4" x14ac:dyDescent="0.5">
      <c r="C67823" s="20" t="s">
        <v>68710</v>
      </c>
      <c r="D67823" s="17">
        <v>67821</v>
      </c>
    </row>
    <row r="67824" spans="3:4" x14ac:dyDescent="0.5">
      <c r="C67824" s="20" t="s">
        <v>68711</v>
      </c>
      <c r="D67824" s="17">
        <v>67822</v>
      </c>
    </row>
    <row r="67825" spans="3:4" x14ac:dyDescent="0.5">
      <c r="C67825" s="20" t="s">
        <v>68712</v>
      </c>
      <c r="D67825" s="17">
        <v>67823</v>
      </c>
    </row>
    <row r="67826" spans="3:4" x14ac:dyDescent="0.5">
      <c r="C67826" s="20" t="s">
        <v>68713</v>
      </c>
      <c r="D67826" s="17">
        <v>67824</v>
      </c>
    </row>
    <row r="67827" spans="3:4" x14ac:dyDescent="0.5">
      <c r="C67827" s="20" t="s">
        <v>68714</v>
      </c>
      <c r="D67827" s="17">
        <v>67825</v>
      </c>
    </row>
    <row r="67828" spans="3:4" x14ac:dyDescent="0.5">
      <c r="C67828" s="20" t="s">
        <v>68715</v>
      </c>
      <c r="D67828" s="17">
        <v>67826</v>
      </c>
    </row>
    <row r="67829" spans="3:4" x14ac:dyDescent="0.5">
      <c r="C67829" s="20" t="s">
        <v>68716</v>
      </c>
      <c r="D67829" s="17">
        <v>67827</v>
      </c>
    </row>
    <row r="67830" spans="3:4" x14ac:dyDescent="0.5">
      <c r="C67830" s="20" t="s">
        <v>68717</v>
      </c>
      <c r="D67830" s="17">
        <v>67828</v>
      </c>
    </row>
    <row r="67831" spans="3:4" x14ac:dyDescent="0.5">
      <c r="C67831" s="20" t="s">
        <v>68718</v>
      </c>
      <c r="D67831" s="17">
        <v>67829</v>
      </c>
    </row>
    <row r="67832" spans="3:4" x14ac:dyDescent="0.5">
      <c r="C67832" s="20" t="s">
        <v>68719</v>
      </c>
      <c r="D67832" s="17">
        <v>67830</v>
      </c>
    </row>
    <row r="67833" spans="3:4" x14ac:dyDescent="0.5">
      <c r="C67833" s="20" t="s">
        <v>68720</v>
      </c>
      <c r="D67833" s="17">
        <v>67831</v>
      </c>
    </row>
    <row r="67834" spans="3:4" x14ac:dyDescent="0.5">
      <c r="C67834" s="20" t="s">
        <v>68721</v>
      </c>
      <c r="D67834" s="17">
        <v>67832</v>
      </c>
    </row>
    <row r="67835" spans="3:4" x14ac:dyDescent="0.5">
      <c r="C67835" s="20" t="s">
        <v>68722</v>
      </c>
      <c r="D67835" s="17">
        <v>67833</v>
      </c>
    </row>
    <row r="67836" spans="3:4" x14ac:dyDescent="0.5">
      <c r="C67836" s="20" t="s">
        <v>68723</v>
      </c>
      <c r="D67836" s="17">
        <v>67834</v>
      </c>
    </row>
    <row r="67837" spans="3:4" x14ac:dyDescent="0.5">
      <c r="C67837" s="20" t="s">
        <v>68724</v>
      </c>
      <c r="D67837" s="17">
        <v>67835</v>
      </c>
    </row>
    <row r="67838" spans="3:4" x14ac:dyDescent="0.5">
      <c r="C67838" s="20" t="s">
        <v>68725</v>
      </c>
      <c r="D67838" s="17">
        <v>67836</v>
      </c>
    </row>
    <row r="67839" spans="3:4" x14ac:dyDescent="0.5">
      <c r="C67839" s="20" t="s">
        <v>68726</v>
      </c>
      <c r="D67839" s="17">
        <v>67837</v>
      </c>
    </row>
    <row r="67840" spans="3:4" x14ac:dyDescent="0.5">
      <c r="C67840" s="20" t="s">
        <v>68727</v>
      </c>
      <c r="D67840" s="17">
        <v>67838</v>
      </c>
    </row>
    <row r="67841" spans="3:4" x14ac:dyDescent="0.5">
      <c r="C67841" s="20" t="s">
        <v>68728</v>
      </c>
      <c r="D67841" s="17">
        <v>67839</v>
      </c>
    </row>
    <row r="67842" spans="3:4" x14ac:dyDescent="0.5">
      <c r="C67842" s="20" t="s">
        <v>68729</v>
      </c>
      <c r="D67842" s="17">
        <v>67840</v>
      </c>
    </row>
    <row r="67843" spans="3:4" x14ac:dyDescent="0.5">
      <c r="C67843" s="20" t="s">
        <v>68730</v>
      </c>
      <c r="D67843" s="17">
        <v>67841</v>
      </c>
    </row>
    <row r="67844" spans="3:4" x14ac:dyDescent="0.5">
      <c r="C67844" s="20" t="s">
        <v>68731</v>
      </c>
      <c r="D67844" s="17">
        <v>67842</v>
      </c>
    </row>
    <row r="67845" spans="3:4" x14ac:dyDescent="0.5">
      <c r="C67845" s="20" t="s">
        <v>68732</v>
      </c>
      <c r="D67845" s="17">
        <v>67843</v>
      </c>
    </row>
    <row r="67846" spans="3:4" x14ac:dyDescent="0.5">
      <c r="C67846" s="20" t="s">
        <v>68733</v>
      </c>
      <c r="D67846" s="17">
        <v>67844</v>
      </c>
    </row>
    <row r="67847" spans="3:4" x14ac:dyDescent="0.5">
      <c r="C67847" s="20" t="s">
        <v>68734</v>
      </c>
      <c r="D67847" s="17">
        <v>67845</v>
      </c>
    </row>
    <row r="67848" spans="3:4" x14ac:dyDescent="0.5">
      <c r="C67848" s="20" t="s">
        <v>68735</v>
      </c>
      <c r="D67848" s="17">
        <v>67846</v>
      </c>
    </row>
    <row r="67849" spans="3:4" x14ac:dyDescent="0.5">
      <c r="C67849" s="20" t="s">
        <v>68736</v>
      </c>
      <c r="D67849" s="17">
        <v>67847</v>
      </c>
    </row>
    <row r="67850" spans="3:4" x14ac:dyDescent="0.5">
      <c r="C67850" s="20" t="s">
        <v>68737</v>
      </c>
      <c r="D67850" s="17">
        <v>67848</v>
      </c>
    </row>
    <row r="67851" spans="3:4" x14ac:dyDescent="0.5">
      <c r="C67851" s="20" t="s">
        <v>68738</v>
      </c>
      <c r="D67851" s="17">
        <v>67849</v>
      </c>
    </row>
    <row r="67852" spans="3:4" x14ac:dyDescent="0.5">
      <c r="C67852" s="20" t="s">
        <v>68739</v>
      </c>
      <c r="D67852" s="17">
        <v>67850</v>
      </c>
    </row>
    <row r="67853" spans="3:4" x14ac:dyDescent="0.5">
      <c r="C67853" s="20" t="s">
        <v>68740</v>
      </c>
      <c r="D67853" s="17">
        <v>67851</v>
      </c>
    </row>
    <row r="67854" spans="3:4" x14ac:dyDescent="0.5">
      <c r="C67854" s="20" t="s">
        <v>68741</v>
      </c>
      <c r="D67854" s="17">
        <v>67852</v>
      </c>
    </row>
    <row r="67855" spans="3:4" x14ac:dyDescent="0.5">
      <c r="C67855" s="20" t="s">
        <v>68742</v>
      </c>
      <c r="D67855" s="17">
        <v>67853</v>
      </c>
    </row>
    <row r="67856" spans="3:4" x14ac:dyDescent="0.5">
      <c r="C67856" s="20" t="s">
        <v>68743</v>
      </c>
      <c r="D67856" s="17">
        <v>67854</v>
      </c>
    </row>
    <row r="67857" spans="3:4" x14ac:dyDescent="0.5">
      <c r="C67857" s="20" t="s">
        <v>68744</v>
      </c>
      <c r="D67857" s="17">
        <v>67855</v>
      </c>
    </row>
    <row r="67858" spans="3:4" x14ac:dyDescent="0.5">
      <c r="C67858" s="20" t="s">
        <v>68745</v>
      </c>
      <c r="D67858" s="17">
        <v>67856</v>
      </c>
    </row>
    <row r="67859" spans="3:4" x14ac:dyDescent="0.5">
      <c r="C67859" s="20" t="s">
        <v>68746</v>
      </c>
      <c r="D67859" s="17">
        <v>67857</v>
      </c>
    </row>
    <row r="67860" spans="3:4" x14ac:dyDescent="0.5">
      <c r="C67860" s="20" t="s">
        <v>68747</v>
      </c>
      <c r="D67860" s="17">
        <v>67858</v>
      </c>
    </row>
    <row r="67861" spans="3:4" x14ac:dyDescent="0.5">
      <c r="C67861" s="20" t="s">
        <v>68748</v>
      </c>
      <c r="D67861" s="17">
        <v>67859</v>
      </c>
    </row>
    <row r="67862" spans="3:4" x14ac:dyDescent="0.5">
      <c r="C67862" s="20" t="s">
        <v>68749</v>
      </c>
      <c r="D67862" s="17">
        <v>67860</v>
      </c>
    </row>
    <row r="67863" spans="3:4" x14ac:dyDescent="0.5">
      <c r="C67863" s="20" t="s">
        <v>68750</v>
      </c>
      <c r="D67863" s="17">
        <v>67861</v>
      </c>
    </row>
    <row r="67864" spans="3:4" x14ac:dyDescent="0.5">
      <c r="C67864" s="20" t="s">
        <v>68751</v>
      </c>
      <c r="D67864" s="17">
        <v>67862</v>
      </c>
    </row>
    <row r="67865" spans="3:4" x14ac:dyDescent="0.5">
      <c r="C67865" s="20" t="s">
        <v>68752</v>
      </c>
      <c r="D67865" s="17">
        <v>67863</v>
      </c>
    </row>
    <row r="67866" spans="3:4" x14ac:dyDescent="0.5">
      <c r="C67866" s="20" t="s">
        <v>68753</v>
      </c>
      <c r="D67866" s="17">
        <v>67864</v>
      </c>
    </row>
    <row r="67867" spans="3:4" x14ac:dyDescent="0.5">
      <c r="C67867" s="20" t="s">
        <v>68754</v>
      </c>
      <c r="D67867" s="17">
        <v>67865</v>
      </c>
    </row>
    <row r="67868" spans="3:4" x14ac:dyDescent="0.5">
      <c r="C67868" s="20" t="s">
        <v>68755</v>
      </c>
      <c r="D67868" s="17">
        <v>67866</v>
      </c>
    </row>
    <row r="67869" spans="3:4" x14ac:dyDescent="0.5">
      <c r="C67869" s="20" t="s">
        <v>68756</v>
      </c>
      <c r="D67869" s="17">
        <v>67867</v>
      </c>
    </row>
    <row r="67870" spans="3:4" x14ac:dyDescent="0.5">
      <c r="C67870" s="20" t="s">
        <v>68757</v>
      </c>
      <c r="D67870" s="17">
        <v>67868</v>
      </c>
    </row>
    <row r="67871" spans="3:4" x14ac:dyDescent="0.5">
      <c r="C67871" s="20" t="s">
        <v>68758</v>
      </c>
      <c r="D67871" s="17">
        <v>67869</v>
      </c>
    </row>
    <row r="67872" spans="3:4" x14ac:dyDescent="0.5">
      <c r="C67872" s="20" t="s">
        <v>68759</v>
      </c>
      <c r="D67872" s="17">
        <v>67870</v>
      </c>
    </row>
    <row r="67873" spans="3:4" x14ac:dyDescent="0.5">
      <c r="C67873" s="20" t="s">
        <v>68760</v>
      </c>
      <c r="D67873" s="17">
        <v>67871</v>
      </c>
    </row>
    <row r="67874" spans="3:4" x14ac:dyDescent="0.5">
      <c r="C67874" s="20" t="s">
        <v>68761</v>
      </c>
      <c r="D67874" s="17">
        <v>67872</v>
      </c>
    </row>
    <row r="67875" spans="3:4" x14ac:dyDescent="0.5">
      <c r="C67875" s="20" t="s">
        <v>68762</v>
      </c>
      <c r="D67875" s="17">
        <v>67873</v>
      </c>
    </row>
    <row r="67876" spans="3:4" x14ac:dyDescent="0.5">
      <c r="C67876" s="20" t="s">
        <v>68763</v>
      </c>
      <c r="D67876" s="17">
        <v>67874</v>
      </c>
    </row>
    <row r="67877" spans="3:4" x14ac:dyDescent="0.5">
      <c r="C67877" s="20" t="s">
        <v>68764</v>
      </c>
      <c r="D67877" s="17">
        <v>67875</v>
      </c>
    </row>
    <row r="67878" spans="3:4" x14ac:dyDescent="0.5">
      <c r="C67878" s="20" t="s">
        <v>68765</v>
      </c>
      <c r="D67878" s="17">
        <v>67876</v>
      </c>
    </row>
    <row r="67879" spans="3:4" x14ac:dyDescent="0.5">
      <c r="C67879" s="20" t="s">
        <v>68766</v>
      </c>
      <c r="D67879" s="17">
        <v>67877</v>
      </c>
    </row>
    <row r="67880" spans="3:4" x14ac:dyDescent="0.5">
      <c r="C67880" s="20" t="s">
        <v>68767</v>
      </c>
      <c r="D67880" s="17">
        <v>67878</v>
      </c>
    </row>
    <row r="67881" spans="3:4" x14ac:dyDescent="0.5">
      <c r="C67881" s="20" t="s">
        <v>68768</v>
      </c>
      <c r="D67881" s="17">
        <v>67879</v>
      </c>
    </row>
    <row r="67882" spans="3:4" x14ac:dyDescent="0.5">
      <c r="C67882" s="20" t="s">
        <v>68769</v>
      </c>
      <c r="D67882" s="17">
        <v>67880</v>
      </c>
    </row>
    <row r="67883" spans="3:4" x14ac:dyDescent="0.5">
      <c r="C67883" s="20" t="s">
        <v>68770</v>
      </c>
      <c r="D67883" s="17">
        <v>67881</v>
      </c>
    </row>
    <row r="67884" spans="3:4" x14ac:dyDescent="0.5">
      <c r="C67884" s="20" t="s">
        <v>68771</v>
      </c>
      <c r="D67884" s="17">
        <v>67882</v>
      </c>
    </row>
    <row r="67885" spans="3:4" x14ac:dyDescent="0.5">
      <c r="C67885" s="20" t="s">
        <v>68772</v>
      </c>
      <c r="D67885" s="17">
        <v>67883</v>
      </c>
    </row>
    <row r="67886" spans="3:4" x14ac:dyDescent="0.5">
      <c r="C67886" s="20" t="s">
        <v>68773</v>
      </c>
      <c r="D67886" s="17">
        <v>67884</v>
      </c>
    </row>
    <row r="67887" spans="3:4" x14ac:dyDescent="0.5">
      <c r="C67887" s="20" t="s">
        <v>68774</v>
      </c>
      <c r="D67887" s="17">
        <v>67885</v>
      </c>
    </row>
    <row r="67888" spans="3:4" x14ac:dyDescent="0.5">
      <c r="C67888" s="20" t="s">
        <v>68775</v>
      </c>
      <c r="D67888" s="17">
        <v>67886</v>
      </c>
    </row>
    <row r="67889" spans="3:4" x14ac:dyDescent="0.5">
      <c r="C67889" s="20" t="s">
        <v>68776</v>
      </c>
      <c r="D67889" s="17">
        <v>67887</v>
      </c>
    </row>
    <row r="67890" spans="3:4" x14ac:dyDescent="0.5">
      <c r="C67890" s="20" t="s">
        <v>68777</v>
      </c>
      <c r="D67890" s="17">
        <v>67888</v>
      </c>
    </row>
    <row r="67891" spans="3:4" x14ac:dyDescent="0.5">
      <c r="C67891" s="20" t="s">
        <v>68778</v>
      </c>
      <c r="D67891" s="17">
        <v>67889</v>
      </c>
    </row>
    <row r="67892" spans="3:4" x14ac:dyDescent="0.5">
      <c r="C67892" s="20" t="s">
        <v>68779</v>
      </c>
      <c r="D67892" s="17">
        <v>67890</v>
      </c>
    </row>
    <row r="67893" spans="3:4" x14ac:dyDescent="0.5">
      <c r="C67893" s="20" t="s">
        <v>68780</v>
      </c>
      <c r="D67893" s="17">
        <v>67891</v>
      </c>
    </row>
    <row r="67894" spans="3:4" x14ac:dyDescent="0.5">
      <c r="C67894" s="20" t="s">
        <v>68781</v>
      </c>
      <c r="D67894" s="17">
        <v>67892</v>
      </c>
    </row>
    <row r="67895" spans="3:4" x14ac:dyDescent="0.5">
      <c r="C67895" s="20" t="s">
        <v>68782</v>
      </c>
      <c r="D67895" s="17">
        <v>67893</v>
      </c>
    </row>
    <row r="67896" spans="3:4" x14ac:dyDescent="0.5">
      <c r="C67896" s="20" t="s">
        <v>68783</v>
      </c>
      <c r="D67896" s="17">
        <v>67894</v>
      </c>
    </row>
    <row r="67897" spans="3:4" x14ac:dyDescent="0.5">
      <c r="C67897" s="20" t="s">
        <v>68784</v>
      </c>
      <c r="D67897" s="17">
        <v>67895</v>
      </c>
    </row>
    <row r="67898" spans="3:4" x14ac:dyDescent="0.5">
      <c r="C67898" s="20" t="s">
        <v>68785</v>
      </c>
      <c r="D67898" s="17">
        <v>67896</v>
      </c>
    </row>
    <row r="67899" spans="3:4" x14ac:dyDescent="0.5">
      <c r="C67899" s="20" t="s">
        <v>68786</v>
      </c>
      <c r="D67899" s="17">
        <v>67897</v>
      </c>
    </row>
    <row r="67900" spans="3:4" x14ac:dyDescent="0.5">
      <c r="C67900" s="20" t="s">
        <v>68787</v>
      </c>
      <c r="D67900" s="17">
        <v>67898</v>
      </c>
    </row>
    <row r="67901" spans="3:4" x14ac:dyDescent="0.5">
      <c r="C67901" s="20" t="s">
        <v>68788</v>
      </c>
      <c r="D67901" s="17">
        <v>67899</v>
      </c>
    </row>
    <row r="67902" spans="3:4" x14ac:dyDescent="0.5">
      <c r="C67902" s="20" t="s">
        <v>68789</v>
      </c>
      <c r="D67902" s="17">
        <v>67900</v>
      </c>
    </row>
    <row r="67903" spans="3:4" x14ac:dyDescent="0.5">
      <c r="C67903" s="20" t="s">
        <v>68790</v>
      </c>
      <c r="D67903" s="17">
        <v>67901</v>
      </c>
    </row>
    <row r="67904" spans="3:4" x14ac:dyDescent="0.5">
      <c r="C67904" s="20" t="s">
        <v>68791</v>
      </c>
      <c r="D67904" s="17">
        <v>67902</v>
      </c>
    </row>
    <row r="67905" spans="3:4" x14ac:dyDescent="0.5">
      <c r="C67905" s="20" t="s">
        <v>68792</v>
      </c>
      <c r="D67905" s="17">
        <v>67903</v>
      </c>
    </row>
    <row r="67906" spans="3:4" x14ac:dyDescent="0.5">
      <c r="C67906" s="20" t="s">
        <v>68793</v>
      </c>
      <c r="D67906" s="17">
        <v>67904</v>
      </c>
    </row>
    <row r="67907" spans="3:4" x14ac:dyDescent="0.5">
      <c r="C67907" s="20" t="s">
        <v>68794</v>
      </c>
      <c r="D67907" s="17">
        <v>67905</v>
      </c>
    </row>
    <row r="67908" spans="3:4" x14ac:dyDescent="0.5">
      <c r="C67908" s="20" t="s">
        <v>68795</v>
      </c>
      <c r="D67908" s="17">
        <v>67906</v>
      </c>
    </row>
    <row r="67909" spans="3:4" x14ac:dyDescent="0.5">
      <c r="C67909" s="20" t="s">
        <v>68796</v>
      </c>
      <c r="D67909" s="17">
        <v>67907</v>
      </c>
    </row>
    <row r="67910" spans="3:4" x14ac:dyDescent="0.5">
      <c r="C67910" s="20" t="s">
        <v>68797</v>
      </c>
      <c r="D67910" s="17">
        <v>67908</v>
      </c>
    </row>
    <row r="67911" spans="3:4" x14ac:dyDescent="0.5">
      <c r="C67911" s="20" t="s">
        <v>68798</v>
      </c>
      <c r="D67911" s="17">
        <v>67909</v>
      </c>
    </row>
    <row r="67912" spans="3:4" x14ac:dyDescent="0.5">
      <c r="C67912" s="20" t="s">
        <v>68799</v>
      </c>
      <c r="D67912" s="17">
        <v>67910</v>
      </c>
    </row>
    <row r="67913" spans="3:4" x14ac:dyDescent="0.5">
      <c r="C67913" s="20" t="s">
        <v>68800</v>
      </c>
      <c r="D67913" s="17">
        <v>67911</v>
      </c>
    </row>
    <row r="67914" spans="3:4" x14ac:dyDescent="0.5">
      <c r="C67914" s="20" t="s">
        <v>68801</v>
      </c>
      <c r="D67914" s="17">
        <v>67912</v>
      </c>
    </row>
    <row r="67915" spans="3:4" x14ac:dyDescent="0.5">
      <c r="C67915" s="20" t="s">
        <v>68802</v>
      </c>
      <c r="D67915" s="17">
        <v>67913</v>
      </c>
    </row>
    <row r="67916" spans="3:4" x14ac:dyDescent="0.5">
      <c r="C67916" s="20" t="s">
        <v>68803</v>
      </c>
      <c r="D67916" s="17">
        <v>67914</v>
      </c>
    </row>
    <row r="67917" spans="3:4" x14ac:dyDescent="0.5">
      <c r="C67917" s="20" t="s">
        <v>68804</v>
      </c>
      <c r="D67917" s="17">
        <v>67915</v>
      </c>
    </row>
    <row r="67918" spans="3:4" x14ac:dyDescent="0.5">
      <c r="C67918" s="20" t="s">
        <v>68805</v>
      </c>
      <c r="D67918" s="17">
        <v>67916</v>
      </c>
    </row>
    <row r="67919" spans="3:4" x14ac:dyDescent="0.5">
      <c r="C67919" s="20" t="s">
        <v>68806</v>
      </c>
      <c r="D67919" s="17">
        <v>67917</v>
      </c>
    </row>
    <row r="67920" spans="3:4" x14ac:dyDescent="0.5">
      <c r="C67920" s="20" t="s">
        <v>68807</v>
      </c>
      <c r="D67920" s="17">
        <v>67918</v>
      </c>
    </row>
    <row r="67921" spans="3:4" x14ac:dyDescent="0.5">
      <c r="C67921" s="20" t="s">
        <v>68808</v>
      </c>
      <c r="D67921" s="17">
        <v>67919</v>
      </c>
    </row>
    <row r="67922" spans="3:4" x14ac:dyDescent="0.5">
      <c r="C67922" s="20" t="s">
        <v>68809</v>
      </c>
      <c r="D67922" s="17">
        <v>67920</v>
      </c>
    </row>
    <row r="67923" spans="3:4" x14ac:dyDescent="0.5">
      <c r="C67923" s="20" t="s">
        <v>68810</v>
      </c>
      <c r="D67923" s="17">
        <v>67921</v>
      </c>
    </row>
    <row r="67924" spans="3:4" x14ac:dyDescent="0.5">
      <c r="C67924" s="20" t="s">
        <v>68811</v>
      </c>
      <c r="D67924" s="17">
        <v>67922</v>
      </c>
    </row>
    <row r="67925" spans="3:4" x14ac:dyDescent="0.5">
      <c r="C67925" s="20" t="s">
        <v>68812</v>
      </c>
      <c r="D67925" s="17">
        <v>67923</v>
      </c>
    </row>
    <row r="67926" spans="3:4" x14ac:dyDescent="0.5">
      <c r="C67926" s="20" t="s">
        <v>68813</v>
      </c>
      <c r="D67926" s="17">
        <v>67924</v>
      </c>
    </row>
    <row r="67927" spans="3:4" x14ac:dyDescent="0.5">
      <c r="C67927" s="20" t="s">
        <v>68814</v>
      </c>
      <c r="D67927" s="17">
        <v>67925</v>
      </c>
    </row>
    <row r="67928" spans="3:4" x14ac:dyDescent="0.5">
      <c r="C67928" s="20" t="s">
        <v>68815</v>
      </c>
      <c r="D67928" s="17">
        <v>67926</v>
      </c>
    </row>
    <row r="67929" spans="3:4" x14ac:dyDescent="0.5">
      <c r="C67929" s="20" t="s">
        <v>68816</v>
      </c>
      <c r="D67929" s="17">
        <v>67927</v>
      </c>
    </row>
    <row r="67930" spans="3:4" x14ac:dyDescent="0.5">
      <c r="C67930" s="20" t="s">
        <v>68817</v>
      </c>
      <c r="D67930" s="17">
        <v>67928</v>
      </c>
    </row>
    <row r="67931" spans="3:4" x14ac:dyDescent="0.5">
      <c r="C67931" s="20" t="s">
        <v>68818</v>
      </c>
      <c r="D67931" s="17">
        <v>67929</v>
      </c>
    </row>
    <row r="67932" spans="3:4" x14ac:dyDescent="0.5">
      <c r="C67932" s="20" t="s">
        <v>68819</v>
      </c>
      <c r="D67932" s="17">
        <v>67930</v>
      </c>
    </row>
    <row r="67933" spans="3:4" x14ac:dyDescent="0.5">
      <c r="C67933" s="20" t="s">
        <v>68820</v>
      </c>
      <c r="D67933" s="17">
        <v>67931</v>
      </c>
    </row>
    <row r="67934" spans="3:4" x14ac:dyDescent="0.5">
      <c r="C67934" s="20" t="s">
        <v>68821</v>
      </c>
      <c r="D67934" s="17">
        <v>67932</v>
      </c>
    </row>
    <row r="67935" spans="3:4" x14ac:dyDescent="0.5">
      <c r="C67935" s="20" t="s">
        <v>68822</v>
      </c>
      <c r="D67935" s="17">
        <v>67933</v>
      </c>
    </row>
    <row r="67936" spans="3:4" x14ac:dyDescent="0.5">
      <c r="C67936" s="20" t="s">
        <v>68823</v>
      </c>
      <c r="D67936" s="17">
        <v>67934</v>
      </c>
    </row>
    <row r="67937" spans="3:4" x14ac:dyDescent="0.5">
      <c r="C67937" s="20" t="s">
        <v>68824</v>
      </c>
      <c r="D67937" s="17">
        <v>67935</v>
      </c>
    </row>
    <row r="67938" spans="3:4" x14ac:dyDescent="0.5">
      <c r="C67938" s="20" t="s">
        <v>68825</v>
      </c>
      <c r="D67938" s="17">
        <v>67936</v>
      </c>
    </row>
    <row r="67939" spans="3:4" x14ac:dyDescent="0.5">
      <c r="C67939" s="20" t="s">
        <v>68826</v>
      </c>
      <c r="D67939" s="17">
        <v>67937</v>
      </c>
    </row>
    <row r="67940" spans="3:4" x14ac:dyDescent="0.5">
      <c r="C67940" s="20" t="s">
        <v>68827</v>
      </c>
      <c r="D67940" s="17">
        <v>67938</v>
      </c>
    </row>
    <row r="67941" spans="3:4" x14ac:dyDescent="0.5">
      <c r="C67941" s="20" t="s">
        <v>68828</v>
      </c>
      <c r="D67941" s="17">
        <v>67939</v>
      </c>
    </row>
    <row r="67942" spans="3:4" x14ac:dyDescent="0.5">
      <c r="C67942" s="20" t="s">
        <v>68829</v>
      </c>
      <c r="D67942" s="17">
        <v>67940</v>
      </c>
    </row>
    <row r="67943" spans="3:4" x14ac:dyDescent="0.5">
      <c r="C67943" s="20" t="s">
        <v>68830</v>
      </c>
      <c r="D67943" s="17">
        <v>67941</v>
      </c>
    </row>
    <row r="67944" spans="3:4" x14ac:dyDescent="0.5">
      <c r="C67944" s="20" t="s">
        <v>68831</v>
      </c>
      <c r="D67944" s="17">
        <v>67942</v>
      </c>
    </row>
    <row r="67945" spans="3:4" x14ac:dyDescent="0.5">
      <c r="C67945" s="20" t="s">
        <v>68832</v>
      </c>
      <c r="D67945" s="17">
        <v>67943</v>
      </c>
    </row>
    <row r="67946" spans="3:4" x14ac:dyDescent="0.5">
      <c r="C67946" s="20" t="s">
        <v>68833</v>
      </c>
      <c r="D67946" s="17">
        <v>67944</v>
      </c>
    </row>
    <row r="67947" spans="3:4" x14ac:dyDescent="0.5">
      <c r="C67947" s="20" t="s">
        <v>68834</v>
      </c>
      <c r="D67947" s="17">
        <v>67945</v>
      </c>
    </row>
    <row r="67948" spans="3:4" x14ac:dyDescent="0.5">
      <c r="C67948" s="20" t="s">
        <v>68835</v>
      </c>
      <c r="D67948" s="17">
        <v>67946</v>
      </c>
    </row>
    <row r="67949" spans="3:4" x14ac:dyDescent="0.5">
      <c r="C67949" s="20" t="s">
        <v>68836</v>
      </c>
      <c r="D67949" s="17">
        <v>67947</v>
      </c>
    </row>
    <row r="67950" spans="3:4" x14ac:dyDescent="0.5">
      <c r="C67950" s="20" t="s">
        <v>68837</v>
      </c>
      <c r="D67950" s="17">
        <v>67948</v>
      </c>
    </row>
    <row r="67951" spans="3:4" x14ac:dyDescent="0.5">
      <c r="C67951" s="20" t="s">
        <v>68838</v>
      </c>
      <c r="D67951" s="17">
        <v>67949</v>
      </c>
    </row>
    <row r="67952" spans="3:4" x14ac:dyDescent="0.5">
      <c r="C67952" s="20" t="s">
        <v>68839</v>
      </c>
      <c r="D67952" s="17">
        <v>67950</v>
      </c>
    </row>
    <row r="67953" spans="3:4" x14ac:dyDescent="0.5">
      <c r="C67953" s="20" t="s">
        <v>68840</v>
      </c>
      <c r="D67953" s="17">
        <v>67951</v>
      </c>
    </row>
    <row r="67954" spans="3:4" x14ac:dyDescent="0.5">
      <c r="C67954" s="20" t="s">
        <v>68841</v>
      </c>
      <c r="D67954" s="17">
        <v>67952</v>
      </c>
    </row>
    <row r="67955" spans="3:4" x14ac:dyDescent="0.5">
      <c r="C67955" s="20" t="s">
        <v>68842</v>
      </c>
      <c r="D67955" s="17">
        <v>67953</v>
      </c>
    </row>
    <row r="67956" spans="3:4" x14ac:dyDescent="0.5">
      <c r="C67956" s="20" t="s">
        <v>68843</v>
      </c>
      <c r="D67956" s="17">
        <v>67954</v>
      </c>
    </row>
    <row r="67957" spans="3:4" x14ac:dyDescent="0.5">
      <c r="C67957" s="20" t="s">
        <v>68844</v>
      </c>
      <c r="D67957" s="17">
        <v>67955</v>
      </c>
    </row>
    <row r="67958" spans="3:4" x14ac:dyDescent="0.5">
      <c r="C67958" s="20" t="s">
        <v>68845</v>
      </c>
      <c r="D67958" s="17">
        <v>67956</v>
      </c>
    </row>
    <row r="67959" spans="3:4" x14ac:dyDescent="0.5">
      <c r="C67959" s="20" t="s">
        <v>68846</v>
      </c>
      <c r="D67959" s="17">
        <v>67957</v>
      </c>
    </row>
    <row r="67960" spans="3:4" x14ac:dyDescent="0.5">
      <c r="C67960" s="20" t="s">
        <v>68847</v>
      </c>
      <c r="D67960" s="17">
        <v>67958</v>
      </c>
    </row>
    <row r="67961" spans="3:4" x14ac:dyDescent="0.5">
      <c r="C67961" s="20" t="s">
        <v>68848</v>
      </c>
      <c r="D67961" s="17">
        <v>67959</v>
      </c>
    </row>
    <row r="67962" spans="3:4" x14ac:dyDescent="0.5">
      <c r="C67962" s="20" t="s">
        <v>68849</v>
      </c>
      <c r="D67962" s="17">
        <v>67960</v>
      </c>
    </row>
    <row r="67963" spans="3:4" x14ac:dyDescent="0.5">
      <c r="C67963" s="20" t="s">
        <v>68850</v>
      </c>
      <c r="D67963" s="17">
        <v>67961</v>
      </c>
    </row>
    <row r="67964" spans="3:4" x14ac:dyDescent="0.5">
      <c r="C67964" s="20" t="s">
        <v>68851</v>
      </c>
      <c r="D67964" s="17">
        <v>67962</v>
      </c>
    </row>
    <row r="67965" spans="3:4" x14ac:dyDescent="0.5">
      <c r="C67965" s="20" t="s">
        <v>68852</v>
      </c>
      <c r="D67965" s="17">
        <v>67963</v>
      </c>
    </row>
    <row r="67966" spans="3:4" x14ac:dyDescent="0.5">
      <c r="C67966" s="20" t="s">
        <v>68853</v>
      </c>
      <c r="D67966" s="17">
        <v>67964</v>
      </c>
    </row>
    <row r="67967" spans="3:4" x14ac:dyDescent="0.5">
      <c r="C67967" s="20" t="s">
        <v>68854</v>
      </c>
      <c r="D67967" s="17">
        <v>67965</v>
      </c>
    </row>
    <row r="67968" spans="3:4" x14ac:dyDescent="0.5">
      <c r="C67968" s="20" t="s">
        <v>68855</v>
      </c>
      <c r="D67968" s="17">
        <v>67966</v>
      </c>
    </row>
    <row r="67969" spans="3:4" x14ac:dyDescent="0.5">
      <c r="C67969" s="20" t="s">
        <v>68856</v>
      </c>
      <c r="D67969" s="17">
        <v>67967</v>
      </c>
    </row>
    <row r="67970" spans="3:4" x14ac:dyDescent="0.5">
      <c r="C67970" s="20" t="s">
        <v>68857</v>
      </c>
      <c r="D67970" s="17">
        <v>67968</v>
      </c>
    </row>
    <row r="67971" spans="3:4" x14ac:dyDescent="0.5">
      <c r="C67971" s="20" t="s">
        <v>68858</v>
      </c>
      <c r="D67971" s="17">
        <v>67969</v>
      </c>
    </row>
    <row r="67972" spans="3:4" x14ac:dyDescent="0.5">
      <c r="C67972" s="20" t="s">
        <v>68859</v>
      </c>
      <c r="D67972" s="17">
        <v>67970</v>
      </c>
    </row>
    <row r="67973" spans="3:4" x14ac:dyDescent="0.5">
      <c r="C67973" s="20" t="s">
        <v>68860</v>
      </c>
      <c r="D67973" s="17">
        <v>67971</v>
      </c>
    </row>
    <row r="67974" spans="3:4" x14ac:dyDescent="0.5">
      <c r="C67974" s="20" t="s">
        <v>68861</v>
      </c>
      <c r="D67974" s="17">
        <v>67972</v>
      </c>
    </row>
    <row r="67975" spans="3:4" x14ac:dyDescent="0.5">
      <c r="C67975" s="20" t="s">
        <v>68862</v>
      </c>
      <c r="D67975" s="17">
        <v>67973</v>
      </c>
    </row>
    <row r="67976" spans="3:4" x14ac:dyDescent="0.5">
      <c r="C67976" s="20" t="s">
        <v>68863</v>
      </c>
      <c r="D67976" s="17">
        <v>67974</v>
      </c>
    </row>
    <row r="67977" spans="3:4" x14ac:dyDescent="0.5">
      <c r="C67977" s="20" t="s">
        <v>68864</v>
      </c>
      <c r="D67977" s="17">
        <v>67975</v>
      </c>
    </row>
    <row r="67978" spans="3:4" x14ac:dyDescent="0.5">
      <c r="C67978" s="20" t="s">
        <v>68865</v>
      </c>
      <c r="D67978" s="17">
        <v>67976</v>
      </c>
    </row>
    <row r="67979" spans="3:4" x14ac:dyDescent="0.5">
      <c r="C67979" s="20" t="s">
        <v>68866</v>
      </c>
      <c r="D67979" s="17">
        <v>67977</v>
      </c>
    </row>
    <row r="67980" spans="3:4" x14ac:dyDescent="0.5">
      <c r="C67980" s="20" t="s">
        <v>68867</v>
      </c>
      <c r="D67980" s="17">
        <v>67978</v>
      </c>
    </row>
    <row r="67981" spans="3:4" x14ac:dyDescent="0.5">
      <c r="C67981" s="20" t="s">
        <v>68868</v>
      </c>
      <c r="D67981" s="17">
        <v>67979</v>
      </c>
    </row>
    <row r="67982" spans="3:4" x14ac:dyDescent="0.5">
      <c r="C67982" s="20" t="s">
        <v>68869</v>
      </c>
      <c r="D67982" s="17">
        <v>67980</v>
      </c>
    </row>
    <row r="67983" spans="3:4" x14ac:dyDescent="0.5">
      <c r="C67983" s="20" t="s">
        <v>68870</v>
      </c>
      <c r="D67983" s="17">
        <v>67981</v>
      </c>
    </row>
    <row r="67984" spans="3:4" x14ac:dyDescent="0.5">
      <c r="C67984" s="20" t="s">
        <v>68871</v>
      </c>
      <c r="D67984" s="17">
        <v>67982</v>
      </c>
    </row>
    <row r="67985" spans="3:4" x14ac:dyDescent="0.5">
      <c r="C67985" s="20" t="s">
        <v>68872</v>
      </c>
      <c r="D67985" s="17">
        <v>67983</v>
      </c>
    </row>
    <row r="67986" spans="3:4" x14ac:dyDescent="0.5">
      <c r="C67986" s="20" t="s">
        <v>68873</v>
      </c>
      <c r="D67986" s="17">
        <v>67984</v>
      </c>
    </row>
    <row r="67987" spans="3:4" x14ac:dyDescent="0.5">
      <c r="C67987" s="20" t="s">
        <v>68874</v>
      </c>
      <c r="D67987" s="17">
        <v>67985</v>
      </c>
    </row>
    <row r="67988" spans="3:4" x14ac:dyDescent="0.5">
      <c r="C67988" s="20" t="s">
        <v>68875</v>
      </c>
      <c r="D67988" s="17">
        <v>67986</v>
      </c>
    </row>
    <row r="67989" spans="3:4" x14ac:dyDescent="0.5">
      <c r="C67989" s="20" t="s">
        <v>68876</v>
      </c>
      <c r="D67989" s="17">
        <v>67987</v>
      </c>
    </row>
    <row r="67990" spans="3:4" x14ac:dyDescent="0.5">
      <c r="C67990" s="20" t="s">
        <v>68877</v>
      </c>
      <c r="D67990" s="17">
        <v>67988</v>
      </c>
    </row>
    <row r="67991" spans="3:4" x14ac:dyDescent="0.5">
      <c r="C67991" s="20" t="s">
        <v>68878</v>
      </c>
      <c r="D67991" s="17">
        <v>67989</v>
      </c>
    </row>
    <row r="67992" spans="3:4" x14ac:dyDescent="0.5">
      <c r="C67992" s="20" t="s">
        <v>68879</v>
      </c>
      <c r="D67992" s="17">
        <v>67990</v>
      </c>
    </row>
    <row r="67993" spans="3:4" x14ac:dyDescent="0.5">
      <c r="C67993" s="20" t="s">
        <v>68880</v>
      </c>
      <c r="D67993" s="17">
        <v>67991</v>
      </c>
    </row>
    <row r="67994" spans="3:4" x14ac:dyDescent="0.5">
      <c r="C67994" s="20" t="s">
        <v>68881</v>
      </c>
      <c r="D67994" s="17">
        <v>67992</v>
      </c>
    </row>
    <row r="67995" spans="3:4" x14ac:dyDescent="0.5">
      <c r="C67995" s="20" t="s">
        <v>68882</v>
      </c>
      <c r="D67995" s="17">
        <v>67993</v>
      </c>
    </row>
    <row r="67996" spans="3:4" x14ac:dyDescent="0.5">
      <c r="C67996" s="20" t="s">
        <v>68883</v>
      </c>
      <c r="D67996" s="17">
        <v>67994</v>
      </c>
    </row>
    <row r="67997" spans="3:4" x14ac:dyDescent="0.5">
      <c r="C67997" s="20" t="s">
        <v>68884</v>
      </c>
      <c r="D67997" s="17">
        <v>67995</v>
      </c>
    </row>
    <row r="67998" spans="3:4" x14ac:dyDescent="0.5">
      <c r="C67998" s="20" t="s">
        <v>68885</v>
      </c>
      <c r="D67998" s="17">
        <v>67996</v>
      </c>
    </row>
    <row r="67999" spans="3:4" x14ac:dyDescent="0.5">
      <c r="C67999" s="20" t="s">
        <v>68886</v>
      </c>
      <c r="D67999" s="17">
        <v>67997</v>
      </c>
    </row>
    <row r="68000" spans="3:4" x14ac:dyDescent="0.5">
      <c r="C68000" s="20" t="s">
        <v>68887</v>
      </c>
      <c r="D68000" s="17">
        <v>67998</v>
      </c>
    </row>
    <row r="68001" spans="3:4" x14ac:dyDescent="0.5">
      <c r="C68001" s="20" t="s">
        <v>68888</v>
      </c>
      <c r="D68001" s="17">
        <v>67999</v>
      </c>
    </row>
    <row r="68002" spans="3:4" x14ac:dyDescent="0.5">
      <c r="C68002" s="20" t="s">
        <v>68889</v>
      </c>
      <c r="D68002" s="17">
        <v>68000</v>
      </c>
    </row>
    <row r="68003" spans="3:4" x14ac:dyDescent="0.5">
      <c r="C68003" s="20" t="s">
        <v>68890</v>
      </c>
      <c r="D68003" s="17">
        <v>68001</v>
      </c>
    </row>
    <row r="68004" spans="3:4" x14ac:dyDescent="0.5">
      <c r="C68004" s="20" t="s">
        <v>68891</v>
      </c>
      <c r="D68004" s="17">
        <v>68002</v>
      </c>
    </row>
    <row r="68005" spans="3:4" x14ac:dyDescent="0.5">
      <c r="C68005" s="20" t="s">
        <v>68892</v>
      </c>
      <c r="D68005" s="17">
        <v>68003</v>
      </c>
    </row>
    <row r="68006" spans="3:4" x14ac:dyDescent="0.5">
      <c r="C68006" s="20" t="s">
        <v>68893</v>
      </c>
      <c r="D68006" s="17">
        <v>68004</v>
      </c>
    </row>
    <row r="68007" spans="3:4" x14ac:dyDescent="0.5">
      <c r="C68007" s="20" t="s">
        <v>68894</v>
      </c>
      <c r="D68007" s="17">
        <v>68005</v>
      </c>
    </row>
    <row r="68008" spans="3:4" x14ac:dyDescent="0.5">
      <c r="C68008" s="20" t="s">
        <v>68895</v>
      </c>
      <c r="D68008" s="17">
        <v>68006</v>
      </c>
    </row>
    <row r="68009" spans="3:4" x14ac:dyDescent="0.5">
      <c r="C68009" s="20" t="s">
        <v>68896</v>
      </c>
      <c r="D68009" s="17">
        <v>68007</v>
      </c>
    </row>
    <row r="68010" spans="3:4" x14ac:dyDescent="0.5">
      <c r="C68010" s="20" t="s">
        <v>68897</v>
      </c>
      <c r="D68010" s="17">
        <v>68008</v>
      </c>
    </row>
    <row r="68011" spans="3:4" x14ac:dyDescent="0.5">
      <c r="C68011" s="20" t="s">
        <v>68898</v>
      </c>
      <c r="D68011" s="17">
        <v>68009</v>
      </c>
    </row>
    <row r="68012" spans="3:4" x14ac:dyDescent="0.5">
      <c r="C68012" s="20" t="s">
        <v>68899</v>
      </c>
      <c r="D68012" s="17">
        <v>68010</v>
      </c>
    </row>
    <row r="68013" spans="3:4" x14ac:dyDescent="0.5">
      <c r="C68013" s="20" t="s">
        <v>68900</v>
      </c>
      <c r="D68013" s="17">
        <v>68011</v>
      </c>
    </row>
    <row r="68014" spans="3:4" x14ac:dyDescent="0.5">
      <c r="C68014" s="20" t="s">
        <v>68901</v>
      </c>
      <c r="D68014" s="17">
        <v>68012</v>
      </c>
    </row>
    <row r="68015" spans="3:4" x14ac:dyDescent="0.5">
      <c r="C68015" s="20" t="s">
        <v>68902</v>
      </c>
      <c r="D68015" s="17">
        <v>68013</v>
      </c>
    </row>
    <row r="68016" spans="3:4" x14ac:dyDescent="0.5">
      <c r="C68016" s="20" t="s">
        <v>68903</v>
      </c>
      <c r="D68016" s="17">
        <v>68014</v>
      </c>
    </row>
    <row r="68017" spans="3:4" x14ac:dyDescent="0.5">
      <c r="C68017" s="20" t="s">
        <v>68904</v>
      </c>
      <c r="D68017" s="17">
        <v>68015</v>
      </c>
    </row>
    <row r="68018" spans="3:4" x14ac:dyDescent="0.5">
      <c r="C68018" s="20" t="s">
        <v>68905</v>
      </c>
      <c r="D68018" s="17">
        <v>68016</v>
      </c>
    </row>
    <row r="68019" spans="3:4" x14ac:dyDescent="0.5">
      <c r="C68019" s="20" t="s">
        <v>68906</v>
      </c>
      <c r="D68019" s="17">
        <v>68017</v>
      </c>
    </row>
    <row r="68020" spans="3:4" x14ac:dyDescent="0.5">
      <c r="C68020" s="20" t="s">
        <v>68907</v>
      </c>
      <c r="D68020" s="17">
        <v>68018</v>
      </c>
    </row>
    <row r="68021" spans="3:4" x14ac:dyDescent="0.5">
      <c r="C68021" s="20" t="s">
        <v>68908</v>
      </c>
      <c r="D68021" s="17">
        <v>68019</v>
      </c>
    </row>
    <row r="68022" spans="3:4" x14ac:dyDescent="0.5">
      <c r="C68022" s="20" t="s">
        <v>68909</v>
      </c>
      <c r="D68022" s="17">
        <v>68020</v>
      </c>
    </row>
    <row r="68023" spans="3:4" x14ac:dyDescent="0.5">
      <c r="C68023" s="20" t="s">
        <v>68910</v>
      </c>
      <c r="D68023" s="17">
        <v>68021</v>
      </c>
    </row>
    <row r="68024" spans="3:4" x14ac:dyDescent="0.5">
      <c r="C68024" s="20" t="s">
        <v>68911</v>
      </c>
      <c r="D68024" s="17">
        <v>68022</v>
      </c>
    </row>
    <row r="68025" spans="3:4" x14ac:dyDescent="0.5">
      <c r="C68025" s="20" t="s">
        <v>68912</v>
      </c>
      <c r="D68025" s="17">
        <v>68023</v>
      </c>
    </row>
    <row r="68026" spans="3:4" x14ac:dyDescent="0.5">
      <c r="C68026" s="20" t="s">
        <v>68913</v>
      </c>
      <c r="D68026" s="17">
        <v>68024</v>
      </c>
    </row>
    <row r="68027" spans="3:4" x14ac:dyDescent="0.5">
      <c r="C68027" s="20" t="s">
        <v>68914</v>
      </c>
      <c r="D68027" s="17">
        <v>68025</v>
      </c>
    </row>
    <row r="68028" spans="3:4" x14ac:dyDescent="0.5">
      <c r="C68028" s="20" t="s">
        <v>68915</v>
      </c>
      <c r="D68028" s="17">
        <v>68026</v>
      </c>
    </row>
    <row r="68029" spans="3:4" x14ac:dyDescent="0.5">
      <c r="C68029" s="20" t="s">
        <v>68916</v>
      </c>
      <c r="D68029" s="17">
        <v>68027</v>
      </c>
    </row>
    <row r="68030" spans="3:4" x14ac:dyDescent="0.5">
      <c r="C68030" s="20" t="s">
        <v>68917</v>
      </c>
      <c r="D68030" s="17">
        <v>68028</v>
      </c>
    </row>
    <row r="68031" spans="3:4" x14ac:dyDescent="0.5">
      <c r="C68031" s="20" t="s">
        <v>68918</v>
      </c>
      <c r="D68031" s="17">
        <v>68029</v>
      </c>
    </row>
    <row r="68032" spans="3:4" x14ac:dyDescent="0.5">
      <c r="C68032" s="20" t="s">
        <v>68919</v>
      </c>
      <c r="D68032" s="17">
        <v>68030</v>
      </c>
    </row>
    <row r="68033" spans="3:4" x14ac:dyDescent="0.5">
      <c r="C68033" s="20" t="s">
        <v>68920</v>
      </c>
      <c r="D68033" s="17">
        <v>68031</v>
      </c>
    </row>
    <row r="68034" spans="3:4" x14ac:dyDescent="0.5">
      <c r="C68034" s="20" t="s">
        <v>68921</v>
      </c>
      <c r="D68034" s="17">
        <v>68032</v>
      </c>
    </row>
    <row r="68035" spans="3:4" x14ac:dyDescent="0.5">
      <c r="C68035" s="20" t="s">
        <v>68922</v>
      </c>
      <c r="D68035" s="17">
        <v>68033</v>
      </c>
    </row>
    <row r="68036" spans="3:4" x14ac:dyDescent="0.5">
      <c r="C68036" s="20" t="s">
        <v>68923</v>
      </c>
      <c r="D68036" s="17">
        <v>68034</v>
      </c>
    </row>
    <row r="68037" spans="3:4" x14ac:dyDescent="0.5">
      <c r="C68037" s="20" t="s">
        <v>68924</v>
      </c>
      <c r="D68037" s="17">
        <v>68035</v>
      </c>
    </row>
    <row r="68038" spans="3:4" x14ac:dyDescent="0.5">
      <c r="C68038" s="20" t="s">
        <v>68925</v>
      </c>
      <c r="D68038" s="17">
        <v>68036</v>
      </c>
    </row>
    <row r="68039" spans="3:4" x14ac:dyDescent="0.5">
      <c r="C68039" s="20" t="s">
        <v>68926</v>
      </c>
      <c r="D68039" s="17">
        <v>68037</v>
      </c>
    </row>
    <row r="68040" spans="3:4" x14ac:dyDescent="0.5">
      <c r="C68040" s="20" t="s">
        <v>68927</v>
      </c>
      <c r="D68040" s="17">
        <v>68038</v>
      </c>
    </row>
    <row r="68041" spans="3:4" x14ac:dyDescent="0.5">
      <c r="C68041" s="20" t="s">
        <v>68928</v>
      </c>
      <c r="D68041" s="17">
        <v>68039</v>
      </c>
    </row>
    <row r="68042" spans="3:4" x14ac:dyDescent="0.5">
      <c r="C68042" s="20" t="s">
        <v>68929</v>
      </c>
      <c r="D68042" s="17">
        <v>68040</v>
      </c>
    </row>
    <row r="68043" spans="3:4" x14ac:dyDescent="0.5">
      <c r="C68043" s="20" t="s">
        <v>68930</v>
      </c>
      <c r="D68043" s="17">
        <v>68041</v>
      </c>
    </row>
    <row r="68044" spans="3:4" x14ac:dyDescent="0.5">
      <c r="C68044" s="20" t="s">
        <v>68931</v>
      </c>
      <c r="D68044" s="17">
        <v>68042</v>
      </c>
    </row>
    <row r="68045" spans="3:4" x14ac:dyDescent="0.5">
      <c r="C68045" s="20" t="s">
        <v>68932</v>
      </c>
      <c r="D68045" s="17">
        <v>68043</v>
      </c>
    </row>
    <row r="68046" spans="3:4" x14ac:dyDescent="0.5">
      <c r="C68046" s="20" t="s">
        <v>68933</v>
      </c>
      <c r="D68046" s="17">
        <v>68044</v>
      </c>
    </row>
    <row r="68047" spans="3:4" x14ac:dyDescent="0.5">
      <c r="C68047" s="20" t="s">
        <v>68934</v>
      </c>
      <c r="D68047" s="17">
        <v>68045</v>
      </c>
    </row>
    <row r="68048" spans="3:4" x14ac:dyDescent="0.5">
      <c r="C68048" s="20" t="s">
        <v>68935</v>
      </c>
      <c r="D68048" s="17">
        <v>68046</v>
      </c>
    </row>
    <row r="68049" spans="3:4" x14ac:dyDescent="0.5">
      <c r="C68049" s="20" t="s">
        <v>68936</v>
      </c>
      <c r="D68049" s="17">
        <v>68047</v>
      </c>
    </row>
    <row r="68050" spans="3:4" x14ac:dyDescent="0.5">
      <c r="C68050" s="20" t="s">
        <v>68937</v>
      </c>
      <c r="D68050" s="17">
        <v>68048</v>
      </c>
    </row>
    <row r="68051" spans="3:4" x14ac:dyDescent="0.5">
      <c r="C68051" s="20" t="s">
        <v>68938</v>
      </c>
      <c r="D68051" s="17">
        <v>68049</v>
      </c>
    </row>
    <row r="68052" spans="3:4" x14ac:dyDescent="0.5">
      <c r="C68052" s="20" t="s">
        <v>68939</v>
      </c>
      <c r="D68052" s="17">
        <v>68050</v>
      </c>
    </row>
    <row r="68053" spans="3:4" x14ac:dyDescent="0.5">
      <c r="C68053" s="20" t="s">
        <v>68940</v>
      </c>
      <c r="D68053" s="17">
        <v>68051</v>
      </c>
    </row>
    <row r="68054" spans="3:4" x14ac:dyDescent="0.5">
      <c r="C68054" s="20" t="s">
        <v>68941</v>
      </c>
      <c r="D68054" s="17">
        <v>68052</v>
      </c>
    </row>
    <row r="68055" spans="3:4" x14ac:dyDescent="0.5">
      <c r="C68055" s="20" t="s">
        <v>68942</v>
      </c>
      <c r="D68055" s="17">
        <v>68053</v>
      </c>
    </row>
    <row r="68056" spans="3:4" x14ac:dyDescent="0.5">
      <c r="C68056" s="20" t="s">
        <v>68943</v>
      </c>
      <c r="D68056" s="17">
        <v>68054</v>
      </c>
    </row>
    <row r="68057" spans="3:4" x14ac:dyDescent="0.5">
      <c r="C68057" s="20" t="s">
        <v>68944</v>
      </c>
      <c r="D68057" s="17">
        <v>68055</v>
      </c>
    </row>
    <row r="68058" spans="3:4" x14ac:dyDescent="0.5">
      <c r="C68058" s="20" t="s">
        <v>68945</v>
      </c>
      <c r="D68058" s="17">
        <v>68056</v>
      </c>
    </row>
    <row r="68059" spans="3:4" x14ac:dyDescent="0.5">
      <c r="C68059" s="20" t="s">
        <v>68946</v>
      </c>
      <c r="D68059" s="17">
        <v>68057</v>
      </c>
    </row>
    <row r="68060" spans="3:4" x14ac:dyDescent="0.5">
      <c r="C68060" s="20" t="s">
        <v>68947</v>
      </c>
      <c r="D68060" s="17">
        <v>68058</v>
      </c>
    </row>
    <row r="68061" spans="3:4" x14ac:dyDescent="0.5">
      <c r="C68061" s="20" t="s">
        <v>68948</v>
      </c>
      <c r="D68061" s="17">
        <v>68059</v>
      </c>
    </row>
    <row r="68062" spans="3:4" x14ac:dyDescent="0.5">
      <c r="C68062" s="20" t="s">
        <v>68949</v>
      </c>
      <c r="D68062" s="17">
        <v>68060</v>
      </c>
    </row>
    <row r="68063" spans="3:4" x14ac:dyDescent="0.5">
      <c r="C68063" s="20" t="s">
        <v>68950</v>
      </c>
      <c r="D68063" s="17">
        <v>68061</v>
      </c>
    </row>
    <row r="68064" spans="3:4" x14ac:dyDescent="0.5">
      <c r="C68064" s="20" t="s">
        <v>68951</v>
      </c>
      <c r="D68064" s="17">
        <v>68062</v>
      </c>
    </row>
    <row r="68065" spans="3:4" x14ac:dyDescent="0.5">
      <c r="C68065" s="20" t="s">
        <v>68952</v>
      </c>
      <c r="D68065" s="17">
        <v>68063</v>
      </c>
    </row>
    <row r="68066" spans="3:4" x14ac:dyDescent="0.5">
      <c r="C68066" s="20" t="s">
        <v>68953</v>
      </c>
      <c r="D68066" s="17">
        <v>68064</v>
      </c>
    </row>
    <row r="68067" spans="3:4" x14ac:dyDescent="0.5">
      <c r="C68067" s="20" t="s">
        <v>68954</v>
      </c>
      <c r="D68067" s="17">
        <v>68065</v>
      </c>
    </row>
    <row r="68068" spans="3:4" x14ac:dyDescent="0.5">
      <c r="C68068" s="20" t="s">
        <v>68955</v>
      </c>
      <c r="D68068" s="17">
        <v>68066</v>
      </c>
    </row>
    <row r="68069" spans="3:4" x14ac:dyDescent="0.5">
      <c r="C68069" s="20" t="s">
        <v>68956</v>
      </c>
      <c r="D68069" s="17">
        <v>68067</v>
      </c>
    </row>
    <row r="68070" spans="3:4" x14ac:dyDescent="0.5">
      <c r="C68070" s="20" t="s">
        <v>68957</v>
      </c>
      <c r="D68070" s="17">
        <v>68068</v>
      </c>
    </row>
    <row r="68071" spans="3:4" x14ac:dyDescent="0.5">
      <c r="C68071" s="20" t="s">
        <v>68958</v>
      </c>
      <c r="D68071" s="17">
        <v>68069</v>
      </c>
    </row>
    <row r="68072" spans="3:4" x14ac:dyDescent="0.5">
      <c r="C68072" s="20" t="s">
        <v>68959</v>
      </c>
      <c r="D68072" s="17">
        <v>68070</v>
      </c>
    </row>
    <row r="68073" spans="3:4" x14ac:dyDescent="0.5">
      <c r="C68073" s="20" t="s">
        <v>68960</v>
      </c>
      <c r="D68073" s="17">
        <v>68071</v>
      </c>
    </row>
    <row r="68074" spans="3:4" x14ac:dyDescent="0.5">
      <c r="C68074" s="20" t="s">
        <v>68961</v>
      </c>
      <c r="D68074" s="17">
        <v>68072</v>
      </c>
    </row>
    <row r="68075" spans="3:4" x14ac:dyDescent="0.5">
      <c r="C68075" s="20" t="s">
        <v>68962</v>
      </c>
      <c r="D68075" s="17">
        <v>68073</v>
      </c>
    </row>
    <row r="68076" spans="3:4" x14ac:dyDescent="0.5">
      <c r="C68076" s="20" t="s">
        <v>68963</v>
      </c>
      <c r="D68076" s="17">
        <v>68074</v>
      </c>
    </row>
    <row r="68077" spans="3:4" x14ac:dyDescent="0.5">
      <c r="C68077" s="20" t="s">
        <v>68964</v>
      </c>
      <c r="D68077" s="17">
        <v>68075</v>
      </c>
    </row>
    <row r="68078" spans="3:4" x14ac:dyDescent="0.5">
      <c r="C68078" s="20" t="s">
        <v>68965</v>
      </c>
      <c r="D68078" s="17">
        <v>68076</v>
      </c>
    </row>
    <row r="68079" spans="3:4" x14ac:dyDescent="0.5">
      <c r="C68079" s="20" t="s">
        <v>68966</v>
      </c>
      <c r="D68079" s="17">
        <v>68077</v>
      </c>
    </row>
    <row r="68080" spans="3:4" x14ac:dyDescent="0.5">
      <c r="C68080" s="20" t="s">
        <v>68967</v>
      </c>
      <c r="D68080" s="17">
        <v>68078</v>
      </c>
    </row>
    <row r="68081" spans="3:4" x14ac:dyDescent="0.5">
      <c r="C68081" s="20" t="s">
        <v>68968</v>
      </c>
      <c r="D68081" s="17">
        <v>68079</v>
      </c>
    </row>
    <row r="68082" spans="3:4" x14ac:dyDescent="0.5">
      <c r="C68082" s="20" t="s">
        <v>68969</v>
      </c>
      <c r="D68082" s="17">
        <v>68080</v>
      </c>
    </row>
    <row r="68083" spans="3:4" x14ac:dyDescent="0.5">
      <c r="C68083" s="20" t="s">
        <v>68970</v>
      </c>
      <c r="D68083" s="17">
        <v>68081</v>
      </c>
    </row>
    <row r="68084" spans="3:4" x14ac:dyDescent="0.5">
      <c r="C68084" s="20" t="s">
        <v>68971</v>
      </c>
      <c r="D68084" s="17">
        <v>68082</v>
      </c>
    </row>
    <row r="68085" spans="3:4" x14ac:dyDescent="0.5">
      <c r="C68085" s="20" t="s">
        <v>68972</v>
      </c>
      <c r="D68085" s="17">
        <v>68083</v>
      </c>
    </row>
    <row r="68086" spans="3:4" x14ac:dyDescent="0.5">
      <c r="C68086" s="20" t="s">
        <v>68973</v>
      </c>
      <c r="D68086" s="17">
        <v>68084</v>
      </c>
    </row>
    <row r="68087" spans="3:4" x14ac:dyDescent="0.5">
      <c r="C68087" s="20" t="s">
        <v>68974</v>
      </c>
      <c r="D68087" s="17">
        <v>68085</v>
      </c>
    </row>
    <row r="68088" spans="3:4" x14ac:dyDescent="0.5">
      <c r="C68088" s="20" t="s">
        <v>68975</v>
      </c>
      <c r="D68088" s="17">
        <v>68086</v>
      </c>
    </row>
    <row r="68089" spans="3:4" x14ac:dyDescent="0.5">
      <c r="C68089" s="20" t="s">
        <v>68976</v>
      </c>
      <c r="D68089" s="17">
        <v>68087</v>
      </c>
    </row>
    <row r="68090" spans="3:4" x14ac:dyDescent="0.5">
      <c r="C68090" s="20" t="s">
        <v>68977</v>
      </c>
      <c r="D68090" s="17">
        <v>68088</v>
      </c>
    </row>
    <row r="68091" spans="3:4" x14ac:dyDescent="0.5">
      <c r="C68091" s="20" t="s">
        <v>68978</v>
      </c>
      <c r="D68091" s="17">
        <v>68089</v>
      </c>
    </row>
    <row r="68092" spans="3:4" x14ac:dyDescent="0.5">
      <c r="C68092" s="20" t="s">
        <v>68979</v>
      </c>
      <c r="D68092" s="17">
        <v>68090</v>
      </c>
    </row>
    <row r="68093" spans="3:4" x14ac:dyDescent="0.5">
      <c r="C68093" s="20" t="s">
        <v>68980</v>
      </c>
      <c r="D68093" s="17">
        <v>68091</v>
      </c>
    </row>
    <row r="68094" spans="3:4" x14ac:dyDescent="0.5">
      <c r="C68094" s="20" t="s">
        <v>68981</v>
      </c>
      <c r="D68094" s="17">
        <v>68092</v>
      </c>
    </row>
    <row r="68095" spans="3:4" x14ac:dyDescent="0.5">
      <c r="C68095" s="20" t="s">
        <v>68982</v>
      </c>
      <c r="D68095" s="17">
        <v>68093</v>
      </c>
    </row>
    <row r="68096" spans="3:4" x14ac:dyDescent="0.5">
      <c r="C68096" s="20" t="s">
        <v>68983</v>
      </c>
      <c r="D68096" s="17">
        <v>68094</v>
      </c>
    </row>
    <row r="68097" spans="3:4" x14ac:dyDescent="0.5">
      <c r="C68097" s="20" t="s">
        <v>68984</v>
      </c>
      <c r="D68097" s="17">
        <v>68095</v>
      </c>
    </row>
    <row r="68098" spans="3:4" x14ac:dyDescent="0.5">
      <c r="C68098" s="20" t="s">
        <v>68985</v>
      </c>
      <c r="D68098" s="17">
        <v>68096</v>
      </c>
    </row>
    <row r="68099" spans="3:4" x14ac:dyDescent="0.5">
      <c r="C68099" s="20" t="s">
        <v>68986</v>
      </c>
      <c r="D68099" s="17">
        <v>68097</v>
      </c>
    </row>
    <row r="68100" spans="3:4" x14ac:dyDescent="0.5">
      <c r="C68100" s="20" t="s">
        <v>68987</v>
      </c>
      <c r="D68100" s="17">
        <v>68098</v>
      </c>
    </row>
    <row r="68101" spans="3:4" x14ac:dyDescent="0.5">
      <c r="C68101" s="20" t="s">
        <v>68988</v>
      </c>
      <c r="D68101" s="17">
        <v>68099</v>
      </c>
    </row>
    <row r="68102" spans="3:4" x14ac:dyDescent="0.5">
      <c r="C68102" s="20" t="s">
        <v>68989</v>
      </c>
      <c r="D68102" s="17">
        <v>68100</v>
      </c>
    </row>
    <row r="68103" spans="3:4" x14ac:dyDescent="0.5">
      <c r="C68103" s="20" t="s">
        <v>68990</v>
      </c>
      <c r="D68103" s="17">
        <v>68101</v>
      </c>
    </row>
    <row r="68104" spans="3:4" x14ac:dyDescent="0.5">
      <c r="C68104" s="20" t="s">
        <v>68991</v>
      </c>
      <c r="D68104" s="17">
        <v>68102</v>
      </c>
    </row>
    <row r="68105" spans="3:4" x14ac:dyDescent="0.5">
      <c r="C68105" s="20" t="s">
        <v>68992</v>
      </c>
      <c r="D68105" s="17">
        <v>68103</v>
      </c>
    </row>
    <row r="68106" spans="3:4" x14ac:dyDescent="0.5">
      <c r="C68106" s="20" t="s">
        <v>68993</v>
      </c>
      <c r="D68106" s="17">
        <v>68104</v>
      </c>
    </row>
    <row r="68107" spans="3:4" x14ac:dyDescent="0.5">
      <c r="C68107" s="20" t="s">
        <v>68994</v>
      </c>
      <c r="D68107" s="17">
        <v>68105</v>
      </c>
    </row>
    <row r="68108" spans="3:4" x14ac:dyDescent="0.5">
      <c r="C68108" s="20" t="s">
        <v>68995</v>
      </c>
      <c r="D68108" s="17">
        <v>68106</v>
      </c>
    </row>
    <row r="68109" spans="3:4" x14ac:dyDescent="0.5">
      <c r="C68109" s="20" t="s">
        <v>68996</v>
      </c>
      <c r="D68109" s="17">
        <v>68107</v>
      </c>
    </row>
    <row r="68110" spans="3:4" x14ac:dyDescent="0.5">
      <c r="C68110" s="20" t="s">
        <v>68997</v>
      </c>
      <c r="D68110" s="17">
        <v>68108</v>
      </c>
    </row>
    <row r="68111" spans="3:4" x14ac:dyDescent="0.5">
      <c r="C68111" s="20" t="s">
        <v>68998</v>
      </c>
      <c r="D68111" s="17">
        <v>68109</v>
      </c>
    </row>
    <row r="68112" spans="3:4" x14ac:dyDescent="0.5">
      <c r="C68112" s="20" t="s">
        <v>68999</v>
      </c>
      <c r="D68112" s="17">
        <v>68110</v>
      </c>
    </row>
    <row r="68113" spans="3:4" x14ac:dyDescent="0.5">
      <c r="C68113" s="20" t="s">
        <v>69000</v>
      </c>
      <c r="D68113" s="17">
        <v>68111</v>
      </c>
    </row>
    <row r="68114" spans="3:4" x14ac:dyDescent="0.5">
      <c r="C68114" s="20" t="s">
        <v>69001</v>
      </c>
      <c r="D68114" s="17">
        <v>68112</v>
      </c>
    </row>
    <row r="68115" spans="3:4" x14ac:dyDescent="0.5">
      <c r="C68115" s="20" t="s">
        <v>69002</v>
      </c>
      <c r="D68115" s="17">
        <v>68113</v>
      </c>
    </row>
    <row r="68116" spans="3:4" x14ac:dyDescent="0.5">
      <c r="C68116" s="20" t="s">
        <v>69003</v>
      </c>
      <c r="D68116" s="17">
        <v>68114</v>
      </c>
    </row>
    <row r="68117" spans="3:4" x14ac:dyDescent="0.5">
      <c r="C68117" s="20" t="s">
        <v>69004</v>
      </c>
      <c r="D68117" s="17">
        <v>68115</v>
      </c>
    </row>
    <row r="68118" spans="3:4" x14ac:dyDescent="0.5">
      <c r="C68118" s="20" t="s">
        <v>69005</v>
      </c>
      <c r="D68118" s="17">
        <v>68116</v>
      </c>
    </row>
    <row r="68119" spans="3:4" x14ac:dyDescent="0.5">
      <c r="C68119" s="20" t="s">
        <v>69006</v>
      </c>
      <c r="D68119" s="17">
        <v>68117</v>
      </c>
    </row>
    <row r="68120" spans="3:4" x14ac:dyDescent="0.5">
      <c r="C68120" s="20" t="s">
        <v>69007</v>
      </c>
      <c r="D68120" s="17">
        <v>68118</v>
      </c>
    </row>
    <row r="68121" spans="3:4" x14ac:dyDescent="0.5">
      <c r="C68121" s="20" t="s">
        <v>69008</v>
      </c>
      <c r="D68121" s="17">
        <v>68119</v>
      </c>
    </row>
    <row r="68122" spans="3:4" x14ac:dyDescent="0.5">
      <c r="C68122" s="20" t="s">
        <v>69009</v>
      </c>
      <c r="D68122" s="17">
        <v>68120</v>
      </c>
    </row>
    <row r="68123" spans="3:4" x14ac:dyDescent="0.5">
      <c r="C68123" s="20" t="s">
        <v>69010</v>
      </c>
      <c r="D68123" s="17">
        <v>68121</v>
      </c>
    </row>
    <row r="68124" spans="3:4" x14ac:dyDescent="0.5">
      <c r="C68124" s="20" t="s">
        <v>69011</v>
      </c>
      <c r="D68124" s="17">
        <v>68122</v>
      </c>
    </row>
    <row r="68125" spans="3:4" x14ac:dyDescent="0.5">
      <c r="C68125" s="20" t="s">
        <v>69012</v>
      </c>
      <c r="D68125" s="17">
        <v>68123</v>
      </c>
    </row>
    <row r="68126" spans="3:4" x14ac:dyDescent="0.5">
      <c r="C68126" s="20" t="s">
        <v>69013</v>
      </c>
      <c r="D68126" s="17">
        <v>68124</v>
      </c>
    </row>
    <row r="68127" spans="3:4" x14ac:dyDescent="0.5">
      <c r="C68127" s="20" t="s">
        <v>69014</v>
      </c>
      <c r="D68127" s="17">
        <v>68125</v>
      </c>
    </row>
    <row r="68128" spans="3:4" x14ac:dyDescent="0.5">
      <c r="C68128" s="20" t="s">
        <v>69015</v>
      </c>
      <c r="D68128" s="17">
        <v>68126</v>
      </c>
    </row>
    <row r="68129" spans="3:4" x14ac:dyDescent="0.5">
      <c r="C68129" s="20" t="s">
        <v>69016</v>
      </c>
      <c r="D68129" s="17">
        <v>68127</v>
      </c>
    </row>
    <row r="68130" spans="3:4" x14ac:dyDescent="0.5">
      <c r="C68130" s="20" t="s">
        <v>69017</v>
      </c>
      <c r="D68130" s="17">
        <v>68128</v>
      </c>
    </row>
    <row r="68131" spans="3:4" x14ac:dyDescent="0.5">
      <c r="C68131" s="20" t="s">
        <v>69018</v>
      </c>
      <c r="D68131" s="17">
        <v>68129</v>
      </c>
    </row>
    <row r="68132" spans="3:4" x14ac:dyDescent="0.5">
      <c r="C68132" s="20" t="s">
        <v>69019</v>
      </c>
      <c r="D68132" s="17">
        <v>68130</v>
      </c>
    </row>
    <row r="68133" spans="3:4" x14ac:dyDescent="0.5">
      <c r="C68133" s="20" t="s">
        <v>69020</v>
      </c>
      <c r="D68133" s="17">
        <v>68131</v>
      </c>
    </row>
    <row r="68134" spans="3:4" x14ac:dyDescent="0.5">
      <c r="C68134" s="20" t="s">
        <v>69021</v>
      </c>
      <c r="D68134" s="17">
        <v>68132</v>
      </c>
    </row>
    <row r="68135" spans="3:4" x14ac:dyDescent="0.5">
      <c r="C68135" s="20" t="s">
        <v>69022</v>
      </c>
      <c r="D68135" s="17">
        <v>68133</v>
      </c>
    </row>
    <row r="68136" spans="3:4" x14ac:dyDescent="0.5">
      <c r="C68136" s="20" t="s">
        <v>69023</v>
      </c>
      <c r="D68136" s="17">
        <v>68134</v>
      </c>
    </row>
    <row r="68137" spans="3:4" x14ac:dyDescent="0.5">
      <c r="C68137" s="20" t="s">
        <v>69024</v>
      </c>
      <c r="D68137" s="17">
        <v>68135</v>
      </c>
    </row>
    <row r="68138" spans="3:4" x14ac:dyDescent="0.5">
      <c r="C68138" s="20" t="s">
        <v>69025</v>
      </c>
      <c r="D68138" s="17">
        <v>68136</v>
      </c>
    </row>
    <row r="68139" spans="3:4" x14ac:dyDescent="0.5">
      <c r="C68139" s="20" t="s">
        <v>69026</v>
      </c>
      <c r="D68139" s="17">
        <v>68137</v>
      </c>
    </row>
    <row r="68140" spans="3:4" x14ac:dyDescent="0.5">
      <c r="C68140" s="20" t="s">
        <v>69027</v>
      </c>
      <c r="D68140" s="17">
        <v>68138</v>
      </c>
    </row>
    <row r="68141" spans="3:4" x14ac:dyDescent="0.5">
      <c r="C68141" s="20" t="s">
        <v>69028</v>
      </c>
      <c r="D68141" s="17">
        <v>68139</v>
      </c>
    </row>
    <row r="68142" spans="3:4" x14ac:dyDescent="0.5">
      <c r="C68142" s="20" t="s">
        <v>69029</v>
      </c>
      <c r="D68142" s="17">
        <v>68140</v>
      </c>
    </row>
    <row r="68143" spans="3:4" x14ac:dyDescent="0.5">
      <c r="C68143" s="20" t="s">
        <v>69030</v>
      </c>
      <c r="D68143" s="17">
        <v>68141</v>
      </c>
    </row>
    <row r="68144" spans="3:4" x14ac:dyDescent="0.5">
      <c r="C68144" s="20" t="s">
        <v>69031</v>
      </c>
      <c r="D68144" s="17">
        <v>68142</v>
      </c>
    </row>
    <row r="68145" spans="3:4" x14ac:dyDescent="0.5">
      <c r="C68145" s="20" t="s">
        <v>69032</v>
      </c>
      <c r="D68145" s="17">
        <v>68143</v>
      </c>
    </row>
    <row r="68146" spans="3:4" x14ac:dyDescent="0.5">
      <c r="C68146" s="20" t="s">
        <v>69033</v>
      </c>
      <c r="D68146" s="17">
        <v>68144</v>
      </c>
    </row>
    <row r="68147" spans="3:4" x14ac:dyDescent="0.5">
      <c r="C68147" s="20" t="s">
        <v>69034</v>
      </c>
      <c r="D68147" s="17">
        <v>68145</v>
      </c>
    </row>
    <row r="68148" spans="3:4" x14ac:dyDescent="0.5">
      <c r="C68148" s="20" t="s">
        <v>69035</v>
      </c>
      <c r="D68148" s="17">
        <v>68146</v>
      </c>
    </row>
    <row r="68149" spans="3:4" x14ac:dyDescent="0.5">
      <c r="C68149" s="20" t="s">
        <v>69036</v>
      </c>
      <c r="D68149" s="17">
        <v>68147</v>
      </c>
    </row>
    <row r="68150" spans="3:4" x14ac:dyDescent="0.5">
      <c r="C68150" s="20" t="s">
        <v>69037</v>
      </c>
      <c r="D68150" s="17">
        <v>68148</v>
      </c>
    </row>
    <row r="68151" spans="3:4" x14ac:dyDescent="0.5">
      <c r="C68151" s="20" t="s">
        <v>69038</v>
      </c>
      <c r="D68151" s="17">
        <v>68149</v>
      </c>
    </row>
    <row r="68152" spans="3:4" x14ac:dyDescent="0.5">
      <c r="C68152" s="20" t="s">
        <v>69039</v>
      </c>
      <c r="D68152" s="17">
        <v>68150</v>
      </c>
    </row>
    <row r="68153" spans="3:4" x14ac:dyDescent="0.5">
      <c r="C68153" s="20" t="s">
        <v>69040</v>
      </c>
      <c r="D68153" s="17">
        <v>68151</v>
      </c>
    </row>
    <row r="68154" spans="3:4" x14ac:dyDescent="0.5">
      <c r="C68154" s="20" t="s">
        <v>69041</v>
      </c>
      <c r="D68154" s="17">
        <v>68152</v>
      </c>
    </row>
    <row r="68155" spans="3:4" x14ac:dyDescent="0.5">
      <c r="C68155" s="20" t="s">
        <v>69042</v>
      </c>
      <c r="D68155" s="17">
        <v>68153</v>
      </c>
    </row>
    <row r="68156" spans="3:4" x14ac:dyDescent="0.5">
      <c r="C68156" s="20" t="s">
        <v>69043</v>
      </c>
      <c r="D68156" s="17">
        <v>68154</v>
      </c>
    </row>
    <row r="68157" spans="3:4" x14ac:dyDescent="0.5">
      <c r="C68157" s="20" t="s">
        <v>69044</v>
      </c>
      <c r="D68157" s="17">
        <v>68155</v>
      </c>
    </row>
    <row r="68158" spans="3:4" x14ac:dyDescent="0.5">
      <c r="C68158" s="20" t="s">
        <v>69045</v>
      </c>
      <c r="D68158" s="17">
        <v>68156</v>
      </c>
    </row>
    <row r="68159" spans="3:4" x14ac:dyDescent="0.5">
      <c r="C68159" s="20" t="s">
        <v>69046</v>
      </c>
      <c r="D68159" s="17">
        <v>68157</v>
      </c>
    </row>
    <row r="68160" spans="3:4" x14ac:dyDescent="0.5">
      <c r="C68160" s="20" t="s">
        <v>69047</v>
      </c>
      <c r="D68160" s="17">
        <v>68158</v>
      </c>
    </row>
    <row r="68161" spans="3:4" x14ac:dyDescent="0.5">
      <c r="C68161" s="20" t="s">
        <v>69048</v>
      </c>
      <c r="D68161" s="17">
        <v>68159</v>
      </c>
    </row>
    <row r="68162" spans="3:4" x14ac:dyDescent="0.5">
      <c r="C68162" s="20" t="s">
        <v>69049</v>
      </c>
      <c r="D68162" s="17">
        <v>68160</v>
      </c>
    </row>
    <row r="68163" spans="3:4" x14ac:dyDescent="0.5">
      <c r="C68163" s="20" t="s">
        <v>69050</v>
      </c>
      <c r="D68163" s="17">
        <v>68161</v>
      </c>
    </row>
    <row r="68164" spans="3:4" x14ac:dyDescent="0.5">
      <c r="C68164" s="20" t="s">
        <v>69051</v>
      </c>
      <c r="D68164" s="17">
        <v>68162</v>
      </c>
    </row>
    <row r="68165" spans="3:4" x14ac:dyDescent="0.5">
      <c r="C68165" s="20" t="s">
        <v>69052</v>
      </c>
      <c r="D68165" s="17">
        <v>68163</v>
      </c>
    </row>
    <row r="68166" spans="3:4" x14ac:dyDescent="0.5">
      <c r="C68166" s="20" t="s">
        <v>69053</v>
      </c>
      <c r="D68166" s="17">
        <v>68164</v>
      </c>
    </row>
    <row r="68167" spans="3:4" x14ac:dyDescent="0.5">
      <c r="C68167" s="20" t="s">
        <v>69054</v>
      </c>
      <c r="D68167" s="17">
        <v>68165</v>
      </c>
    </row>
    <row r="68168" spans="3:4" x14ac:dyDescent="0.5">
      <c r="C68168" s="20" t="s">
        <v>69055</v>
      </c>
      <c r="D68168" s="17">
        <v>68166</v>
      </c>
    </row>
    <row r="68169" spans="3:4" x14ac:dyDescent="0.5">
      <c r="C68169" s="20" t="s">
        <v>69056</v>
      </c>
      <c r="D68169" s="17">
        <v>68167</v>
      </c>
    </row>
    <row r="68170" spans="3:4" x14ac:dyDescent="0.5">
      <c r="C68170" s="20" t="s">
        <v>69057</v>
      </c>
      <c r="D68170" s="17">
        <v>68168</v>
      </c>
    </row>
    <row r="68171" spans="3:4" x14ac:dyDescent="0.5">
      <c r="C68171" s="20" t="s">
        <v>69058</v>
      </c>
      <c r="D68171" s="17">
        <v>68169</v>
      </c>
    </row>
    <row r="68172" spans="3:4" x14ac:dyDescent="0.5">
      <c r="C68172" s="20" t="s">
        <v>69059</v>
      </c>
      <c r="D68172" s="17">
        <v>68170</v>
      </c>
    </row>
    <row r="68173" spans="3:4" x14ac:dyDescent="0.5">
      <c r="C68173" s="20" t="s">
        <v>69060</v>
      </c>
      <c r="D68173" s="17">
        <v>68171</v>
      </c>
    </row>
    <row r="68174" spans="3:4" x14ac:dyDescent="0.5">
      <c r="C68174" s="20" t="s">
        <v>69061</v>
      </c>
      <c r="D68174" s="17">
        <v>68172</v>
      </c>
    </row>
    <row r="68175" spans="3:4" x14ac:dyDescent="0.5">
      <c r="C68175" s="20" t="s">
        <v>69062</v>
      </c>
      <c r="D68175" s="17">
        <v>68173</v>
      </c>
    </row>
    <row r="68176" spans="3:4" x14ac:dyDescent="0.5">
      <c r="C68176" s="20" t="s">
        <v>69063</v>
      </c>
      <c r="D68176" s="17">
        <v>68174</v>
      </c>
    </row>
    <row r="68177" spans="3:4" x14ac:dyDescent="0.5">
      <c r="C68177" s="20" t="s">
        <v>69064</v>
      </c>
      <c r="D68177" s="17">
        <v>68175</v>
      </c>
    </row>
    <row r="68178" spans="3:4" x14ac:dyDescent="0.5">
      <c r="C68178" s="20" t="s">
        <v>69065</v>
      </c>
      <c r="D68178" s="17">
        <v>68176</v>
      </c>
    </row>
    <row r="68179" spans="3:4" x14ac:dyDescent="0.5">
      <c r="C68179" s="20" t="s">
        <v>69066</v>
      </c>
      <c r="D68179" s="17">
        <v>68177</v>
      </c>
    </row>
    <row r="68180" spans="3:4" x14ac:dyDescent="0.5">
      <c r="C68180" s="20" t="s">
        <v>69067</v>
      </c>
      <c r="D68180" s="17">
        <v>68178</v>
      </c>
    </row>
    <row r="68181" spans="3:4" x14ac:dyDescent="0.5">
      <c r="C68181" s="20" t="s">
        <v>69068</v>
      </c>
      <c r="D68181" s="17">
        <v>68179</v>
      </c>
    </row>
    <row r="68182" spans="3:4" x14ac:dyDescent="0.5">
      <c r="C68182" s="20" t="s">
        <v>69069</v>
      </c>
      <c r="D68182" s="17">
        <v>68180</v>
      </c>
    </row>
    <row r="68183" spans="3:4" x14ac:dyDescent="0.5">
      <c r="C68183" s="20" t="s">
        <v>69070</v>
      </c>
      <c r="D68183" s="17">
        <v>68181</v>
      </c>
    </row>
    <row r="68184" spans="3:4" x14ac:dyDescent="0.5">
      <c r="C68184" s="20" t="s">
        <v>69071</v>
      </c>
      <c r="D68184" s="17">
        <v>68182</v>
      </c>
    </row>
    <row r="68185" spans="3:4" x14ac:dyDescent="0.5">
      <c r="C68185" s="20" t="s">
        <v>69072</v>
      </c>
      <c r="D68185" s="17">
        <v>68183</v>
      </c>
    </row>
    <row r="68186" spans="3:4" x14ac:dyDescent="0.5">
      <c r="C68186" s="20" t="s">
        <v>69073</v>
      </c>
      <c r="D68186" s="17">
        <v>68184</v>
      </c>
    </row>
    <row r="68187" spans="3:4" x14ac:dyDescent="0.5">
      <c r="C68187" s="20" t="s">
        <v>69074</v>
      </c>
      <c r="D68187" s="17">
        <v>68185</v>
      </c>
    </row>
    <row r="68188" spans="3:4" x14ac:dyDescent="0.5">
      <c r="C68188" s="20" t="s">
        <v>69075</v>
      </c>
      <c r="D68188" s="17">
        <v>68186</v>
      </c>
    </row>
    <row r="68189" spans="3:4" x14ac:dyDescent="0.5">
      <c r="C68189" s="20" t="s">
        <v>69076</v>
      </c>
      <c r="D68189" s="17">
        <v>68187</v>
      </c>
    </row>
    <row r="68190" spans="3:4" x14ac:dyDescent="0.5">
      <c r="C68190" s="20" t="s">
        <v>69077</v>
      </c>
      <c r="D68190" s="17">
        <v>68188</v>
      </c>
    </row>
    <row r="68191" spans="3:4" x14ac:dyDescent="0.5">
      <c r="C68191" s="20" t="s">
        <v>69078</v>
      </c>
      <c r="D68191" s="17">
        <v>68189</v>
      </c>
    </row>
    <row r="68192" spans="3:4" x14ac:dyDescent="0.5">
      <c r="C68192" s="20" t="s">
        <v>69079</v>
      </c>
      <c r="D68192" s="17">
        <v>68190</v>
      </c>
    </row>
    <row r="68193" spans="3:4" x14ac:dyDescent="0.5">
      <c r="C68193" s="20" t="s">
        <v>69080</v>
      </c>
      <c r="D68193" s="17">
        <v>68191</v>
      </c>
    </row>
    <row r="68194" spans="3:4" x14ac:dyDescent="0.5">
      <c r="C68194" s="20" t="s">
        <v>69081</v>
      </c>
      <c r="D68194" s="17">
        <v>68192</v>
      </c>
    </row>
    <row r="68195" spans="3:4" x14ac:dyDescent="0.5">
      <c r="C68195" s="20" t="s">
        <v>69082</v>
      </c>
      <c r="D68195" s="17">
        <v>68193</v>
      </c>
    </row>
    <row r="68196" spans="3:4" x14ac:dyDescent="0.5">
      <c r="C68196" s="20" t="s">
        <v>69083</v>
      </c>
      <c r="D68196" s="17">
        <v>68194</v>
      </c>
    </row>
    <row r="68197" spans="3:4" x14ac:dyDescent="0.5">
      <c r="C68197" s="20" t="s">
        <v>69084</v>
      </c>
      <c r="D68197" s="17">
        <v>68195</v>
      </c>
    </row>
    <row r="68198" spans="3:4" x14ac:dyDescent="0.5">
      <c r="C68198" s="20" t="s">
        <v>69085</v>
      </c>
      <c r="D68198" s="17">
        <v>68196</v>
      </c>
    </row>
    <row r="68199" spans="3:4" x14ac:dyDescent="0.5">
      <c r="C68199" s="20" t="s">
        <v>69086</v>
      </c>
      <c r="D68199" s="17">
        <v>68197</v>
      </c>
    </row>
    <row r="68200" spans="3:4" x14ac:dyDescent="0.5">
      <c r="C68200" s="20" t="s">
        <v>69087</v>
      </c>
      <c r="D68200" s="17">
        <v>68198</v>
      </c>
    </row>
    <row r="68201" spans="3:4" x14ac:dyDescent="0.5">
      <c r="C68201" s="20" t="s">
        <v>69088</v>
      </c>
      <c r="D68201" s="17">
        <v>68199</v>
      </c>
    </row>
    <row r="68202" spans="3:4" x14ac:dyDescent="0.5">
      <c r="C68202" s="20" t="s">
        <v>69089</v>
      </c>
      <c r="D68202" s="17">
        <v>68200</v>
      </c>
    </row>
    <row r="68203" spans="3:4" x14ac:dyDescent="0.5">
      <c r="C68203" s="20" t="s">
        <v>69090</v>
      </c>
      <c r="D68203" s="17">
        <v>68201</v>
      </c>
    </row>
    <row r="68204" spans="3:4" x14ac:dyDescent="0.5">
      <c r="C68204" s="20" t="s">
        <v>69091</v>
      </c>
      <c r="D68204" s="17">
        <v>68202</v>
      </c>
    </row>
    <row r="68205" spans="3:4" x14ac:dyDescent="0.5">
      <c r="C68205" s="20" t="s">
        <v>69092</v>
      </c>
      <c r="D68205" s="17">
        <v>68203</v>
      </c>
    </row>
    <row r="68206" spans="3:4" x14ac:dyDescent="0.5">
      <c r="C68206" s="20" t="s">
        <v>69093</v>
      </c>
      <c r="D68206" s="17">
        <v>68204</v>
      </c>
    </row>
    <row r="68207" spans="3:4" x14ac:dyDescent="0.5">
      <c r="C68207" s="20" t="s">
        <v>69094</v>
      </c>
      <c r="D68207" s="17">
        <v>68205</v>
      </c>
    </row>
    <row r="68208" spans="3:4" x14ac:dyDescent="0.5">
      <c r="C68208" s="20" t="s">
        <v>69095</v>
      </c>
      <c r="D68208" s="17">
        <v>68206</v>
      </c>
    </row>
    <row r="68209" spans="3:4" x14ac:dyDescent="0.5">
      <c r="C68209" s="20" t="s">
        <v>69096</v>
      </c>
      <c r="D68209" s="17">
        <v>68207</v>
      </c>
    </row>
    <row r="68210" spans="3:4" x14ac:dyDescent="0.5">
      <c r="C68210" s="20" t="s">
        <v>69097</v>
      </c>
      <c r="D68210" s="17">
        <v>68208</v>
      </c>
    </row>
    <row r="68211" spans="3:4" x14ac:dyDescent="0.5">
      <c r="C68211" s="20" t="s">
        <v>69098</v>
      </c>
      <c r="D68211" s="17">
        <v>68209</v>
      </c>
    </row>
    <row r="68212" spans="3:4" x14ac:dyDescent="0.5">
      <c r="C68212" s="20" t="s">
        <v>69099</v>
      </c>
      <c r="D68212" s="17">
        <v>68210</v>
      </c>
    </row>
    <row r="68213" spans="3:4" x14ac:dyDescent="0.5">
      <c r="C68213" s="20" t="s">
        <v>69100</v>
      </c>
      <c r="D68213" s="17">
        <v>68211</v>
      </c>
    </row>
    <row r="68214" spans="3:4" x14ac:dyDescent="0.5">
      <c r="C68214" s="20" t="s">
        <v>69101</v>
      </c>
      <c r="D68214" s="17">
        <v>68212</v>
      </c>
    </row>
    <row r="68215" spans="3:4" x14ac:dyDescent="0.5">
      <c r="C68215" s="20" t="s">
        <v>69102</v>
      </c>
      <c r="D68215" s="17">
        <v>68213</v>
      </c>
    </row>
    <row r="68216" spans="3:4" x14ac:dyDescent="0.5">
      <c r="C68216" s="20" t="s">
        <v>69103</v>
      </c>
      <c r="D68216" s="17">
        <v>68214</v>
      </c>
    </row>
    <row r="68217" spans="3:4" x14ac:dyDescent="0.5">
      <c r="C68217" s="20" t="s">
        <v>69104</v>
      </c>
      <c r="D68217" s="17">
        <v>68215</v>
      </c>
    </row>
    <row r="68218" spans="3:4" x14ac:dyDescent="0.5">
      <c r="C68218" s="20" t="s">
        <v>69105</v>
      </c>
      <c r="D68218" s="17">
        <v>68216</v>
      </c>
    </row>
    <row r="68219" spans="3:4" x14ac:dyDescent="0.5">
      <c r="C68219" s="20" t="s">
        <v>69106</v>
      </c>
      <c r="D68219" s="17">
        <v>68217</v>
      </c>
    </row>
    <row r="68220" spans="3:4" x14ac:dyDescent="0.5">
      <c r="C68220" s="20" t="s">
        <v>69107</v>
      </c>
      <c r="D68220" s="17">
        <v>68218</v>
      </c>
    </row>
    <row r="68221" spans="3:4" x14ac:dyDescent="0.5">
      <c r="C68221" s="20" t="s">
        <v>69108</v>
      </c>
      <c r="D68221" s="17">
        <v>68219</v>
      </c>
    </row>
    <row r="68222" spans="3:4" x14ac:dyDescent="0.5">
      <c r="C68222" s="20" t="s">
        <v>69109</v>
      </c>
      <c r="D68222" s="17">
        <v>68220</v>
      </c>
    </row>
    <row r="68223" spans="3:4" x14ac:dyDescent="0.5">
      <c r="C68223" s="20" t="s">
        <v>69110</v>
      </c>
      <c r="D68223" s="17">
        <v>68221</v>
      </c>
    </row>
    <row r="68224" spans="3:4" x14ac:dyDescent="0.5">
      <c r="C68224" s="20" t="s">
        <v>69111</v>
      </c>
      <c r="D68224" s="17">
        <v>68222</v>
      </c>
    </row>
    <row r="68225" spans="3:4" x14ac:dyDescent="0.5">
      <c r="C68225" s="20" t="s">
        <v>69112</v>
      </c>
      <c r="D68225" s="17">
        <v>68223</v>
      </c>
    </row>
    <row r="68226" spans="3:4" x14ac:dyDescent="0.5">
      <c r="C68226" s="20" t="s">
        <v>69113</v>
      </c>
      <c r="D68226" s="17">
        <v>68224</v>
      </c>
    </row>
    <row r="68227" spans="3:4" x14ac:dyDescent="0.5">
      <c r="C68227" s="20" t="s">
        <v>69114</v>
      </c>
      <c r="D68227" s="17">
        <v>68225</v>
      </c>
    </row>
    <row r="68228" spans="3:4" x14ac:dyDescent="0.5">
      <c r="C68228" s="20" t="s">
        <v>69115</v>
      </c>
      <c r="D68228" s="17">
        <v>68226</v>
      </c>
    </row>
    <row r="68229" spans="3:4" x14ac:dyDescent="0.5">
      <c r="C68229" s="20" t="s">
        <v>69116</v>
      </c>
      <c r="D68229" s="17">
        <v>68227</v>
      </c>
    </row>
    <row r="68230" spans="3:4" x14ac:dyDescent="0.5">
      <c r="C68230" s="20" t="s">
        <v>69117</v>
      </c>
      <c r="D68230" s="17">
        <v>68228</v>
      </c>
    </row>
    <row r="68231" spans="3:4" x14ac:dyDescent="0.5">
      <c r="C68231" s="20" t="s">
        <v>69118</v>
      </c>
      <c r="D68231" s="17">
        <v>68229</v>
      </c>
    </row>
    <row r="68232" spans="3:4" x14ac:dyDescent="0.5">
      <c r="C68232" s="20" t="s">
        <v>69119</v>
      </c>
      <c r="D68232" s="17">
        <v>68230</v>
      </c>
    </row>
    <row r="68233" spans="3:4" x14ac:dyDescent="0.5">
      <c r="C68233" s="20" t="s">
        <v>69120</v>
      </c>
      <c r="D68233" s="17">
        <v>68231</v>
      </c>
    </row>
    <row r="68234" spans="3:4" x14ac:dyDescent="0.5">
      <c r="C68234" s="20" t="s">
        <v>69121</v>
      </c>
      <c r="D68234" s="17">
        <v>68232</v>
      </c>
    </row>
    <row r="68235" spans="3:4" x14ac:dyDescent="0.5">
      <c r="C68235" s="20" t="s">
        <v>69122</v>
      </c>
      <c r="D68235" s="17">
        <v>68233</v>
      </c>
    </row>
    <row r="68236" spans="3:4" x14ac:dyDescent="0.5">
      <c r="C68236" s="20" t="s">
        <v>69123</v>
      </c>
      <c r="D68236" s="17">
        <v>68234</v>
      </c>
    </row>
    <row r="68237" spans="3:4" x14ac:dyDescent="0.5">
      <c r="C68237" s="20" t="s">
        <v>69124</v>
      </c>
      <c r="D68237" s="17">
        <v>68235</v>
      </c>
    </row>
    <row r="68238" spans="3:4" x14ac:dyDescent="0.5">
      <c r="C68238" s="20" t="s">
        <v>69125</v>
      </c>
      <c r="D68238" s="17">
        <v>68236</v>
      </c>
    </row>
    <row r="68239" spans="3:4" x14ac:dyDescent="0.5">
      <c r="C68239" s="20" t="s">
        <v>69126</v>
      </c>
      <c r="D68239" s="17">
        <v>68237</v>
      </c>
    </row>
    <row r="68240" spans="3:4" x14ac:dyDescent="0.5">
      <c r="C68240" s="20" t="s">
        <v>69127</v>
      </c>
      <c r="D68240" s="17">
        <v>68238</v>
      </c>
    </row>
    <row r="68241" spans="3:4" x14ac:dyDescent="0.5">
      <c r="C68241" s="20" t="s">
        <v>69128</v>
      </c>
      <c r="D68241" s="17">
        <v>68239</v>
      </c>
    </row>
    <row r="68242" spans="3:4" x14ac:dyDescent="0.5">
      <c r="C68242" s="20" t="s">
        <v>69129</v>
      </c>
      <c r="D68242" s="17">
        <v>68240</v>
      </c>
    </row>
    <row r="68243" spans="3:4" x14ac:dyDescent="0.5">
      <c r="C68243" s="20" t="s">
        <v>69130</v>
      </c>
      <c r="D68243" s="17">
        <v>68241</v>
      </c>
    </row>
    <row r="68244" spans="3:4" x14ac:dyDescent="0.5">
      <c r="C68244" s="20" t="s">
        <v>69131</v>
      </c>
      <c r="D68244" s="17">
        <v>68242</v>
      </c>
    </row>
    <row r="68245" spans="3:4" x14ac:dyDescent="0.5">
      <c r="C68245" s="20" t="s">
        <v>69132</v>
      </c>
      <c r="D68245" s="17">
        <v>68243</v>
      </c>
    </row>
    <row r="68246" spans="3:4" x14ac:dyDescent="0.5">
      <c r="C68246" s="20" t="s">
        <v>69133</v>
      </c>
      <c r="D68246" s="17">
        <v>68244</v>
      </c>
    </row>
    <row r="68247" spans="3:4" x14ac:dyDescent="0.5">
      <c r="C68247" s="20" t="s">
        <v>69134</v>
      </c>
      <c r="D68247" s="17">
        <v>68245</v>
      </c>
    </row>
    <row r="68248" spans="3:4" x14ac:dyDescent="0.5">
      <c r="C68248" s="20" t="s">
        <v>69135</v>
      </c>
      <c r="D68248" s="17">
        <v>68246</v>
      </c>
    </row>
    <row r="68249" spans="3:4" x14ac:dyDescent="0.5">
      <c r="C68249" s="20" t="s">
        <v>69136</v>
      </c>
      <c r="D68249" s="17">
        <v>68247</v>
      </c>
    </row>
    <row r="68250" spans="3:4" x14ac:dyDescent="0.5">
      <c r="C68250" s="20" t="s">
        <v>69137</v>
      </c>
      <c r="D68250" s="17">
        <v>68248</v>
      </c>
    </row>
    <row r="68251" spans="3:4" x14ac:dyDescent="0.5">
      <c r="C68251" s="20" t="s">
        <v>69138</v>
      </c>
      <c r="D68251" s="17">
        <v>68249</v>
      </c>
    </row>
    <row r="68252" spans="3:4" x14ac:dyDescent="0.5">
      <c r="C68252" s="20" t="s">
        <v>69139</v>
      </c>
      <c r="D68252" s="17">
        <v>68250</v>
      </c>
    </row>
    <row r="68253" spans="3:4" x14ac:dyDescent="0.5">
      <c r="C68253" s="20" t="s">
        <v>69140</v>
      </c>
      <c r="D68253" s="17">
        <v>68251</v>
      </c>
    </row>
    <row r="68254" spans="3:4" x14ac:dyDescent="0.5">
      <c r="C68254" s="20" t="s">
        <v>69141</v>
      </c>
      <c r="D68254" s="17">
        <v>68252</v>
      </c>
    </row>
    <row r="68255" spans="3:4" x14ac:dyDescent="0.5">
      <c r="C68255" s="20" t="s">
        <v>69142</v>
      </c>
      <c r="D68255" s="17">
        <v>68253</v>
      </c>
    </row>
    <row r="68256" spans="3:4" x14ac:dyDescent="0.5">
      <c r="C68256" s="20" t="s">
        <v>69143</v>
      </c>
      <c r="D68256" s="17">
        <v>68254</v>
      </c>
    </row>
    <row r="68257" spans="3:4" x14ac:dyDescent="0.5">
      <c r="C68257" s="20" t="s">
        <v>69144</v>
      </c>
      <c r="D68257" s="17">
        <v>68255</v>
      </c>
    </row>
    <row r="68258" spans="3:4" x14ac:dyDescent="0.5">
      <c r="C68258" s="20" t="s">
        <v>69145</v>
      </c>
      <c r="D68258" s="17">
        <v>68256</v>
      </c>
    </row>
    <row r="68259" spans="3:4" x14ac:dyDescent="0.5">
      <c r="C68259" s="20" t="s">
        <v>69146</v>
      </c>
      <c r="D68259" s="17">
        <v>68257</v>
      </c>
    </row>
    <row r="68260" spans="3:4" x14ac:dyDescent="0.5">
      <c r="C68260" s="20" t="s">
        <v>69147</v>
      </c>
      <c r="D68260" s="17">
        <v>68258</v>
      </c>
    </row>
    <row r="68261" spans="3:4" x14ac:dyDescent="0.5">
      <c r="C68261" s="20" t="s">
        <v>69148</v>
      </c>
      <c r="D68261" s="17">
        <v>68259</v>
      </c>
    </row>
    <row r="68262" spans="3:4" x14ac:dyDescent="0.5">
      <c r="C68262" s="20" t="s">
        <v>69149</v>
      </c>
      <c r="D68262" s="17">
        <v>68260</v>
      </c>
    </row>
    <row r="68263" spans="3:4" x14ac:dyDescent="0.5">
      <c r="C68263" s="20" t="s">
        <v>69150</v>
      </c>
      <c r="D68263" s="17">
        <v>68261</v>
      </c>
    </row>
    <row r="68264" spans="3:4" x14ac:dyDescent="0.5">
      <c r="C68264" s="20" t="s">
        <v>69151</v>
      </c>
      <c r="D68264" s="17">
        <v>68262</v>
      </c>
    </row>
    <row r="68265" spans="3:4" x14ac:dyDescent="0.5">
      <c r="C68265" s="20" t="s">
        <v>69152</v>
      </c>
      <c r="D68265" s="17">
        <v>68263</v>
      </c>
    </row>
    <row r="68266" spans="3:4" x14ac:dyDescent="0.5">
      <c r="C68266" s="20" t="s">
        <v>69153</v>
      </c>
      <c r="D68266" s="17">
        <v>68264</v>
      </c>
    </row>
    <row r="68267" spans="3:4" x14ac:dyDescent="0.5">
      <c r="C68267" s="20" t="s">
        <v>69154</v>
      </c>
      <c r="D68267" s="17">
        <v>68265</v>
      </c>
    </row>
    <row r="68268" spans="3:4" x14ac:dyDescent="0.5">
      <c r="C68268" s="20" t="s">
        <v>69155</v>
      </c>
      <c r="D68268" s="17">
        <v>68266</v>
      </c>
    </row>
    <row r="68269" spans="3:4" x14ac:dyDescent="0.5">
      <c r="C68269" s="20" t="s">
        <v>69156</v>
      </c>
      <c r="D68269" s="17">
        <v>68267</v>
      </c>
    </row>
    <row r="68270" spans="3:4" x14ac:dyDescent="0.5">
      <c r="C68270" s="20" t="s">
        <v>69157</v>
      </c>
      <c r="D68270" s="17">
        <v>68268</v>
      </c>
    </row>
    <row r="68271" spans="3:4" x14ac:dyDescent="0.5">
      <c r="C68271" s="20" t="s">
        <v>69158</v>
      </c>
      <c r="D68271" s="17">
        <v>68269</v>
      </c>
    </row>
    <row r="68272" spans="3:4" x14ac:dyDescent="0.5">
      <c r="C68272" s="20" t="s">
        <v>69159</v>
      </c>
      <c r="D68272" s="17">
        <v>68270</v>
      </c>
    </row>
    <row r="68273" spans="3:4" x14ac:dyDescent="0.5">
      <c r="C68273" s="20" t="s">
        <v>69160</v>
      </c>
      <c r="D68273" s="17">
        <v>68271</v>
      </c>
    </row>
    <row r="68274" spans="3:4" x14ac:dyDescent="0.5">
      <c r="C68274" s="20" t="s">
        <v>69161</v>
      </c>
      <c r="D68274" s="17">
        <v>68272</v>
      </c>
    </row>
    <row r="68275" spans="3:4" x14ac:dyDescent="0.5">
      <c r="C68275" s="20" t="s">
        <v>69162</v>
      </c>
      <c r="D68275" s="17">
        <v>68273</v>
      </c>
    </row>
    <row r="68276" spans="3:4" x14ac:dyDescent="0.5">
      <c r="C68276" s="20" t="s">
        <v>69163</v>
      </c>
      <c r="D68276" s="17">
        <v>68274</v>
      </c>
    </row>
    <row r="68277" spans="3:4" x14ac:dyDescent="0.5">
      <c r="C68277" s="20" t="s">
        <v>69164</v>
      </c>
      <c r="D68277" s="17">
        <v>68275</v>
      </c>
    </row>
    <row r="68278" spans="3:4" x14ac:dyDescent="0.5">
      <c r="C68278" s="20" t="s">
        <v>69165</v>
      </c>
      <c r="D68278" s="17">
        <v>68276</v>
      </c>
    </row>
    <row r="68279" spans="3:4" x14ac:dyDescent="0.5">
      <c r="C68279" s="20" t="s">
        <v>69166</v>
      </c>
      <c r="D68279" s="17">
        <v>68277</v>
      </c>
    </row>
    <row r="68280" spans="3:4" x14ac:dyDescent="0.5">
      <c r="C68280" s="20" t="s">
        <v>69167</v>
      </c>
      <c r="D68280" s="17">
        <v>68278</v>
      </c>
    </row>
    <row r="68281" spans="3:4" x14ac:dyDescent="0.5">
      <c r="C68281" s="20" t="s">
        <v>69168</v>
      </c>
      <c r="D68281" s="17">
        <v>68279</v>
      </c>
    </row>
    <row r="68282" spans="3:4" x14ac:dyDescent="0.5">
      <c r="C68282" s="20" t="s">
        <v>69169</v>
      </c>
      <c r="D68282" s="17">
        <v>68280</v>
      </c>
    </row>
    <row r="68283" spans="3:4" x14ac:dyDescent="0.5">
      <c r="C68283" s="20" t="s">
        <v>69170</v>
      </c>
      <c r="D68283" s="17">
        <v>68281</v>
      </c>
    </row>
    <row r="68284" spans="3:4" x14ac:dyDescent="0.5">
      <c r="C68284" s="20" t="s">
        <v>69171</v>
      </c>
      <c r="D68284" s="17">
        <v>68282</v>
      </c>
    </row>
    <row r="68285" spans="3:4" x14ac:dyDescent="0.5">
      <c r="C68285" s="20" t="s">
        <v>69172</v>
      </c>
      <c r="D68285" s="17">
        <v>68283</v>
      </c>
    </row>
    <row r="68286" spans="3:4" x14ac:dyDescent="0.5">
      <c r="C68286" s="20" t="s">
        <v>69173</v>
      </c>
      <c r="D68286" s="17">
        <v>68284</v>
      </c>
    </row>
    <row r="68287" spans="3:4" x14ac:dyDescent="0.5">
      <c r="C68287" s="20" t="s">
        <v>69174</v>
      </c>
      <c r="D68287" s="17">
        <v>68285</v>
      </c>
    </row>
    <row r="68288" spans="3:4" x14ac:dyDescent="0.5">
      <c r="C68288" s="20" t="s">
        <v>69175</v>
      </c>
      <c r="D68288" s="17">
        <v>68286</v>
      </c>
    </row>
    <row r="68289" spans="3:4" x14ac:dyDescent="0.5">
      <c r="C68289" s="20" t="s">
        <v>69176</v>
      </c>
      <c r="D68289" s="17">
        <v>68287</v>
      </c>
    </row>
    <row r="68290" spans="3:4" x14ac:dyDescent="0.5">
      <c r="C68290" s="20" t="s">
        <v>69177</v>
      </c>
      <c r="D68290" s="17">
        <v>68288</v>
      </c>
    </row>
    <row r="68291" spans="3:4" x14ac:dyDescent="0.5">
      <c r="C68291" s="20" t="s">
        <v>69178</v>
      </c>
      <c r="D68291" s="17">
        <v>68289</v>
      </c>
    </row>
    <row r="68292" spans="3:4" x14ac:dyDescent="0.5">
      <c r="C68292" s="20" t="s">
        <v>69179</v>
      </c>
      <c r="D68292" s="17">
        <v>68290</v>
      </c>
    </row>
    <row r="68293" spans="3:4" x14ac:dyDescent="0.5">
      <c r="C68293" s="20" t="s">
        <v>69180</v>
      </c>
      <c r="D68293" s="17">
        <v>68291</v>
      </c>
    </row>
    <row r="68294" spans="3:4" x14ac:dyDescent="0.5">
      <c r="C68294" s="20" t="s">
        <v>69181</v>
      </c>
      <c r="D68294" s="17">
        <v>68292</v>
      </c>
    </row>
    <row r="68295" spans="3:4" x14ac:dyDescent="0.5">
      <c r="C68295" s="20" t="s">
        <v>69182</v>
      </c>
      <c r="D68295" s="17">
        <v>68293</v>
      </c>
    </row>
    <row r="68296" spans="3:4" x14ac:dyDescent="0.5">
      <c r="C68296" s="20" t="s">
        <v>69183</v>
      </c>
      <c r="D68296" s="17">
        <v>68294</v>
      </c>
    </row>
    <row r="68297" spans="3:4" x14ac:dyDescent="0.5">
      <c r="C68297" s="20" t="s">
        <v>69184</v>
      </c>
      <c r="D68297" s="17">
        <v>68295</v>
      </c>
    </row>
    <row r="68298" spans="3:4" x14ac:dyDescent="0.5">
      <c r="C68298" s="20" t="s">
        <v>69185</v>
      </c>
      <c r="D68298" s="17">
        <v>68296</v>
      </c>
    </row>
    <row r="68299" spans="3:4" x14ac:dyDescent="0.5">
      <c r="C68299" s="20" t="s">
        <v>69186</v>
      </c>
      <c r="D68299" s="17">
        <v>68297</v>
      </c>
    </row>
    <row r="68300" spans="3:4" x14ac:dyDescent="0.5">
      <c r="C68300" s="20" t="s">
        <v>69187</v>
      </c>
      <c r="D68300" s="17">
        <v>68298</v>
      </c>
    </row>
    <row r="68301" spans="3:4" x14ac:dyDescent="0.5">
      <c r="C68301" s="20" t="s">
        <v>69188</v>
      </c>
      <c r="D68301" s="17">
        <v>68299</v>
      </c>
    </row>
    <row r="68302" spans="3:4" x14ac:dyDescent="0.5">
      <c r="C68302" s="20" t="s">
        <v>69189</v>
      </c>
      <c r="D68302" s="17">
        <v>68300</v>
      </c>
    </row>
    <row r="68303" spans="3:4" x14ac:dyDescent="0.5">
      <c r="C68303" s="20" t="s">
        <v>69190</v>
      </c>
      <c r="D68303" s="17">
        <v>68301</v>
      </c>
    </row>
    <row r="68304" spans="3:4" x14ac:dyDescent="0.5">
      <c r="C68304" s="20" t="s">
        <v>69191</v>
      </c>
      <c r="D68304" s="17">
        <v>68302</v>
      </c>
    </row>
    <row r="68305" spans="3:4" x14ac:dyDescent="0.5">
      <c r="C68305" s="20" t="s">
        <v>69192</v>
      </c>
      <c r="D68305" s="17">
        <v>68303</v>
      </c>
    </row>
    <row r="68306" spans="3:4" x14ac:dyDescent="0.5">
      <c r="C68306" s="20" t="s">
        <v>69193</v>
      </c>
      <c r="D68306" s="17">
        <v>68304</v>
      </c>
    </row>
    <row r="68307" spans="3:4" x14ac:dyDescent="0.5">
      <c r="C68307" s="20" t="s">
        <v>69194</v>
      </c>
      <c r="D68307" s="17">
        <v>68305</v>
      </c>
    </row>
    <row r="68308" spans="3:4" x14ac:dyDescent="0.5">
      <c r="C68308" s="20" t="s">
        <v>69195</v>
      </c>
      <c r="D68308" s="17">
        <v>68306</v>
      </c>
    </row>
    <row r="68309" spans="3:4" x14ac:dyDescent="0.5">
      <c r="C68309" s="20" t="s">
        <v>69196</v>
      </c>
      <c r="D68309" s="17">
        <v>68307</v>
      </c>
    </row>
    <row r="68310" spans="3:4" x14ac:dyDescent="0.5">
      <c r="C68310" s="20" t="s">
        <v>69197</v>
      </c>
      <c r="D68310" s="17">
        <v>68308</v>
      </c>
    </row>
    <row r="68311" spans="3:4" x14ac:dyDescent="0.5">
      <c r="C68311" s="20" t="s">
        <v>69198</v>
      </c>
      <c r="D68311" s="17">
        <v>68309</v>
      </c>
    </row>
    <row r="68312" spans="3:4" x14ac:dyDescent="0.5">
      <c r="C68312" s="20" t="s">
        <v>69199</v>
      </c>
      <c r="D68312" s="17">
        <v>68310</v>
      </c>
    </row>
    <row r="68313" spans="3:4" x14ac:dyDescent="0.5">
      <c r="C68313" s="20" t="s">
        <v>69200</v>
      </c>
      <c r="D68313" s="17">
        <v>68311</v>
      </c>
    </row>
    <row r="68314" spans="3:4" x14ac:dyDescent="0.5">
      <c r="C68314" s="20" t="s">
        <v>69201</v>
      </c>
      <c r="D68314" s="17">
        <v>68312</v>
      </c>
    </row>
    <row r="68315" spans="3:4" x14ac:dyDescent="0.5">
      <c r="C68315" s="20" t="s">
        <v>69202</v>
      </c>
      <c r="D68315" s="17">
        <v>68313</v>
      </c>
    </row>
    <row r="68316" spans="3:4" x14ac:dyDescent="0.5">
      <c r="C68316" s="20" t="s">
        <v>69203</v>
      </c>
      <c r="D68316" s="17">
        <v>68314</v>
      </c>
    </row>
    <row r="68317" spans="3:4" x14ac:dyDescent="0.5">
      <c r="C68317" s="20" t="s">
        <v>69204</v>
      </c>
      <c r="D68317" s="17">
        <v>68315</v>
      </c>
    </row>
    <row r="68318" spans="3:4" x14ac:dyDescent="0.5">
      <c r="C68318" s="20" t="s">
        <v>69205</v>
      </c>
      <c r="D68318" s="17">
        <v>68316</v>
      </c>
    </row>
    <row r="68319" spans="3:4" x14ac:dyDescent="0.5">
      <c r="C68319" s="20" t="s">
        <v>69206</v>
      </c>
      <c r="D68319" s="17">
        <v>68317</v>
      </c>
    </row>
    <row r="68320" spans="3:4" x14ac:dyDescent="0.5">
      <c r="C68320" s="20" t="s">
        <v>69207</v>
      </c>
      <c r="D68320" s="17">
        <v>68318</v>
      </c>
    </row>
    <row r="68321" spans="3:4" x14ac:dyDescent="0.5">
      <c r="C68321" s="20" t="s">
        <v>69208</v>
      </c>
      <c r="D68321" s="17">
        <v>68319</v>
      </c>
    </row>
    <row r="68322" spans="3:4" x14ac:dyDescent="0.5">
      <c r="C68322" s="20" t="s">
        <v>69209</v>
      </c>
      <c r="D68322" s="17">
        <v>68320</v>
      </c>
    </row>
    <row r="68323" spans="3:4" x14ac:dyDescent="0.5">
      <c r="C68323" s="20" t="s">
        <v>69210</v>
      </c>
      <c r="D68323" s="17">
        <v>68321</v>
      </c>
    </row>
    <row r="68324" spans="3:4" x14ac:dyDescent="0.5">
      <c r="C68324" s="20" t="s">
        <v>69211</v>
      </c>
      <c r="D68324" s="17">
        <v>68322</v>
      </c>
    </row>
    <row r="68325" spans="3:4" x14ac:dyDescent="0.5">
      <c r="C68325" s="20" t="s">
        <v>69212</v>
      </c>
      <c r="D68325" s="17">
        <v>68323</v>
      </c>
    </row>
    <row r="68326" spans="3:4" x14ac:dyDescent="0.5">
      <c r="C68326" s="20" t="s">
        <v>69213</v>
      </c>
      <c r="D68326" s="17">
        <v>68324</v>
      </c>
    </row>
    <row r="68327" spans="3:4" x14ac:dyDescent="0.5">
      <c r="C68327" s="20" t="s">
        <v>69214</v>
      </c>
      <c r="D68327" s="17">
        <v>68325</v>
      </c>
    </row>
    <row r="68328" spans="3:4" x14ac:dyDescent="0.5">
      <c r="C68328" s="20" t="s">
        <v>69215</v>
      </c>
      <c r="D68328" s="17">
        <v>68326</v>
      </c>
    </row>
    <row r="68329" spans="3:4" x14ac:dyDescent="0.5">
      <c r="C68329" s="20" t="s">
        <v>69216</v>
      </c>
      <c r="D68329" s="17">
        <v>68327</v>
      </c>
    </row>
    <row r="68330" spans="3:4" x14ac:dyDescent="0.5">
      <c r="C68330" s="20" t="s">
        <v>69217</v>
      </c>
      <c r="D68330" s="17">
        <v>68328</v>
      </c>
    </row>
    <row r="68331" spans="3:4" x14ac:dyDescent="0.5">
      <c r="C68331" s="20" t="s">
        <v>69218</v>
      </c>
      <c r="D68331" s="17">
        <v>68329</v>
      </c>
    </row>
    <row r="68332" spans="3:4" x14ac:dyDescent="0.5">
      <c r="C68332" s="20" t="s">
        <v>69219</v>
      </c>
      <c r="D68332" s="17">
        <v>68330</v>
      </c>
    </row>
    <row r="68333" spans="3:4" x14ac:dyDescent="0.5">
      <c r="C68333" s="20" t="s">
        <v>69220</v>
      </c>
      <c r="D68333" s="17">
        <v>68331</v>
      </c>
    </row>
    <row r="68334" spans="3:4" x14ac:dyDescent="0.5">
      <c r="C68334" s="20" t="s">
        <v>69221</v>
      </c>
      <c r="D68334" s="17">
        <v>68332</v>
      </c>
    </row>
    <row r="68335" spans="3:4" x14ac:dyDescent="0.5">
      <c r="C68335" s="20" t="s">
        <v>69222</v>
      </c>
      <c r="D68335" s="17">
        <v>68333</v>
      </c>
    </row>
    <row r="68336" spans="3:4" x14ac:dyDescent="0.5">
      <c r="C68336" s="20" t="s">
        <v>69223</v>
      </c>
      <c r="D68336" s="17">
        <v>68334</v>
      </c>
    </row>
    <row r="68337" spans="3:4" x14ac:dyDescent="0.5">
      <c r="C68337" s="20" t="s">
        <v>69224</v>
      </c>
      <c r="D68337" s="17">
        <v>68335</v>
      </c>
    </row>
    <row r="68338" spans="3:4" x14ac:dyDescent="0.5">
      <c r="C68338" s="20" t="s">
        <v>69225</v>
      </c>
      <c r="D68338" s="17">
        <v>68336</v>
      </c>
    </row>
    <row r="68339" spans="3:4" x14ac:dyDescent="0.5">
      <c r="C68339" s="20" t="s">
        <v>69226</v>
      </c>
      <c r="D68339" s="17">
        <v>68337</v>
      </c>
    </row>
    <row r="68340" spans="3:4" x14ac:dyDescent="0.5">
      <c r="C68340" s="20" t="s">
        <v>69227</v>
      </c>
      <c r="D68340" s="17">
        <v>68338</v>
      </c>
    </row>
    <row r="68341" spans="3:4" x14ac:dyDescent="0.5">
      <c r="C68341" s="20" t="s">
        <v>69228</v>
      </c>
      <c r="D68341" s="17">
        <v>68339</v>
      </c>
    </row>
    <row r="68342" spans="3:4" x14ac:dyDescent="0.5">
      <c r="C68342" s="20" t="s">
        <v>69229</v>
      </c>
      <c r="D68342" s="17">
        <v>68340</v>
      </c>
    </row>
    <row r="68343" spans="3:4" x14ac:dyDescent="0.5">
      <c r="C68343" s="20" t="s">
        <v>69230</v>
      </c>
      <c r="D68343" s="17">
        <v>68341</v>
      </c>
    </row>
    <row r="68344" spans="3:4" x14ac:dyDescent="0.5">
      <c r="C68344" s="20" t="s">
        <v>69231</v>
      </c>
      <c r="D68344" s="17">
        <v>68342</v>
      </c>
    </row>
    <row r="68345" spans="3:4" x14ac:dyDescent="0.5">
      <c r="C68345" s="20" t="s">
        <v>69232</v>
      </c>
      <c r="D68345" s="17">
        <v>68343</v>
      </c>
    </row>
    <row r="68346" spans="3:4" x14ac:dyDescent="0.5">
      <c r="C68346" s="20" t="s">
        <v>69233</v>
      </c>
      <c r="D68346" s="17">
        <v>68344</v>
      </c>
    </row>
    <row r="68347" spans="3:4" x14ac:dyDescent="0.5">
      <c r="C68347" s="20" t="s">
        <v>69234</v>
      </c>
      <c r="D68347" s="17">
        <v>68345</v>
      </c>
    </row>
    <row r="68348" spans="3:4" x14ac:dyDescent="0.5">
      <c r="C68348" s="20" t="s">
        <v>69235</v>
      </c>
      <c r="D68348" s="17">
        <v>68346</v>
      </c>
    </row>
    <row r="68349" spans="3:4" x14ac:dyDescent="0.5">
      <c r="C68349" s="20" t="s">
        <v>69236</v>
      </c>
      <c r="D68349" s="17">
        <v>68347</v>
      </c>
    </row>
    <row r="68350" spans="3:4" x14ac:dyDescent="0.5">
      <c r="C68350" s="20" t="s">
        <v>69237</v>
      </c>
      <c r="D68350" s="17">
        <v>68348</v>
      </c>
    </row>
    <row r="68351" spans="3:4" x14ac:dyDescent="0.5">
      <c r="C68351" s="20" t="s">
        <v>69238</v>
      </c>
      <c r="D68351" s="17">
        <v>68349</v>
      </c>
    </row>
    <row r="68352" spans="3:4" x14ac:dyDescent="0.5">
      <c r="C68352" s="20" t="s">
        <v>69239</v>
      </c>
      <c r="D68352" s="17">
        <v>68350</v>
      </c>
    </row>
    <row r="68353" spans="3:4" x14ac:dyDescent="0.5">
      <c r="C68353" s="20" t="s">
        <v>69240</v>
      </c>
      <c r="D68353" s="17">
        <v>68351</v>
      </c>
    </row>
    <row r="68354" spans="3:4" x14ac:dyDescent="0.5">
      <c r="C68354" s="20" t="s">
        <v>69241</v>
      </c>
      <c r="D68354" s="17">
        <v>68352</v>
      </c>
    </row>
    <row r="68355" spans="3:4" x14ac:dyDescent="0.5">
      <c r="C68355" s="20" t="s">
        <v>69242</v>
      </c>
      <c r="D68355" s="17">
        <v>68353</v>
      </c>
    </row>
    <row r="68356" spans="3:4" x14ac:dyDescent="0.5">
      <c r="C68356" s="20" t="s">
        <v>69243</v>
      </c>
      <c r="D68356" s="17">
        <v>68354</v>
      </c>
    </row>
    <row r="68357" spans="3:4" x14ac:dyDescent="0.5">
      <c r="C68357" s="20" t="s">
        <v>69244</v>
      </c>
      <c r="D68357" s="17">
        <v>68355</v>
      </c>
    </row>
    <row r="68358" spans="3:4" x14ac:dyDescent="0.5">
      <c r="C68358" s="20" t="s">
        <v>69245</v>
      </c>
      <c r="D68358" s="17">
        <v>68356</v>
      </c>
    </row>
    <row r="68359" spans="3:4" x14ac:dyDescent="0.5">
      <c r="C68359" s="20" t="s">
        <v>69246</v>
      </c>
      <c r="D68359" s="17">
        <v>68357</v>
      </c>
    </row>
    <row r="68360" spans="3:4" x14ac:dyDescent="0.5">
      <c r="C68360" s="20" t="s">
        <v>69247</v>
      </c>
      <c r="D68360" s="17">
        <v>68358</v>
      </c>
    </row>
    <row r="68361" spans="3:4" x14ac:dyDescent="0.5">
      <c r="C68361" s="20" t="s">
        <v>69248</v>
      </c>
      <c r="D68361" s="17">
        <v>68359</v>
      </c>
    </row>
    <row r="68362" spans="3:4" x14ac:dyDescent="0.5">
      <c r="C68362" s="20" t="s">
        <v>69249</v>
      </c>
      <c r="D68362" s="17">
        <v>68360</v>
      </c>
    </row>
    <row r="68363" spans="3:4" x14ac:dyDescent="0.5">
      <c r="C68363" s="20" t="s">
        <v>69250</v>
      </c>
      <c r="D68363" s="17">
        <v>68361</v>
      </c>
    </row>
    <row r="68364" spans="3:4" x14ac:dyDescent="0.5">
      <c r="C68364" s="20" t="s">
        <v>69251</v>
      </c>
      <c r="D68364" s="17">
        <v>68362</v>
      </c>
    </row>
    <row r="68365" spans="3:4" x14ac:dyDescent="0.5">
      <c r="C68365" s="20" t="s">
        <v>69252</v>
      </c>
      <c r="D68365" s="17">
        <v>68363</v>
      </c>
    </row>
    <row r="68366" spans="3:4" x14ac:dyDescent="0.5">
      <c r="C68366" s="20" t="s">
        <v>69253</v>
      </c>
      <c r="D68366" s="17">
        <v>68364</v>
      </c>
    </row>
    <row r="68367" spans="3:4" x14ac:dyDescent="0.5">
      <c r="C68367" s="20" t="s">
        <v>69254</v>
      </c>
      <c r="D68367" s="17">
        <v>68365</v>
      </c>
    </row>
    <row r="68368" spans="3:4" x14ac:dyDescent="0.5">
      <c r="C68368" s="20" t="s">
        <v>69255</v>
      </c>
      <c r="D68368" s="17">
        <v>68366</v>
      </c>
    </row>
    <row r="68369" spans="3:4" x14ac:dyDescent="0.5">
      <c r="C68369" s="20" t="s">
        <v>69256</v>
      </c>
      <c r="D68369" s="17">
        <v>68367</v>
      </c>
    </row>
    <row r="68370" spans="3:4" x14ac:dyDescent="0.5">
      <c r="C68370" s="20" t="s">
        <v>69257</v>
      </c>
      <c r="D68370" s="17">
        <v>68368</v>
      </c>
    </row>
    <row r="68371" spans="3:4" x14ac:dyDescent="0.5">
      <c r="C68371" s="20" t="s">
        <v>69258</v>
      </c>
      <c r="D68371" s="17">
        <v>68369</v>
      </c>
    </row>
    <row r="68372" spans="3:4" x14ac:dyDescent="0.5">
      <c r="C68372" s="20" t="s">
        <v>69259</v>
      </c>
      <c r="D68372" s="17">
        <v>68370</v>
      </c>
    </row>
    <row r="68373" spans="3:4" x14ac:dyDescent="0.5">
      <c r="C68373" s="20" t="s">
        <v>69260</v>
      </c>
      <c r="D68373" s="17">
        <v>68371</v>
      </c>
    </row>
    <row r="68374" spans="3:4" x14ac:dyDescent="0.5">
      <c r="C68374" s="20" t="s">
        <v>69261</v>
      </c>
      <c r="D68374" s="17">
        <v>68372</v>
      </c>
    </row>
    <row r="68375" spans="3:4" x14ac:dyDescent="0.5">
      <c r="C68375" s="20" t="s">
        <v>69262</v>
      </c>
      <c r="D68375" s="17">
        <v>68373</v>
      </c>
    </row>
    <row r="68376" spans="3:4" x14ac:dyDescent="0.5">
      <c r="C68376" s="20" t="s">
        <v>69263</v>
      </c>
      <c r="D68376" s="17">
        <v>68374</v>
      </c>
    </row>
    <row r="68377" spans="3:4" x14ac:dyDescent="0.5">
      <c r="C68377" s="20" t="s">
        <v>69264</v>
      </c>
      <c r="D68377" s="17">
        <v>68375</v>
      </c>
    </row>
    <row r="68378" spans="3:4" x14ac:dyDescent="0.5">
      <c r="C68378" s="20" t="s">
        <v>69265</v>
      </c>
      <c r="D68378" s="17">
        <v>68376</v>
      </c>
    </row>
    <row r="68379" spans="3:4" x14ac:dyDescent="0.5">
      <c r="C68379" s="20" t="s">
        <v>69266</v>
      </c>
      <c r="D68379" s="17">
        <v>68377</v>
      </c>
    </row>
    <row r="68380" spans="3:4" x14ac:dyDescent="0.5">
      <c r="C68380" s="20" t="s">
        <v>69267</v>
      </c>
      <c r="D68380" s="17">
        <v>68378</v>
      </c>
    </row>
    <row r="68381" spans="3:4" x14ac:dyDescent="0.5">
      <c r="C68381" s="20" t="s">
        <v>69268</v>
      </c>
      <c r="D68381" s="17">
        <v>68379</v>
      </c>
    </row>
    <row r="68382" spans="3:4" x14ac:dyDescent="0.5">
      <c r="C68382" s="20" t="s">
        <v>69269</v>
      </c>
      <c r="D68382" s="17">
        <v>68380</v>
      </c>
    </row>
    <row r="68383" spans="3:4" x14ac:dyDescent="0.5">
      <c r="C68383" s="20" t="s">
        <v>69270</v>
      </c>
      <c r="D68383" s="17">
        <v>68381</v>
      </c>
    </row>
    <row r="68384" spans="3:4" x14ac:dyDescent="0.5">
      <c r="C68384" s="20" t="s">
        <v>69271</v>
      </c>
      <c r="D68384" s="17">
        <v>68382</v>
      </c>
    </row>
    <row r="68385" spans="3:4" x14ac:dyDescent="0.5">
      <c r="C68385" s="20" t="s">
        <v>69272</v>
      </c>
      <c r="D68385" s="17">
        <v>68383</v>
      </c>
    </row>
    <row r="68386" spans="3:4" x14ac:dyDescent="0.5">
      <c r="C68386" s="20" t="s">
        <v>69273</v>
      </c>
      <c r="D68386" s="17">
        <v>68384</v>
      </c>
    </row>
    <row r="68387" spans="3:4" x14ac:dyDescent="0.5">
      <c r="C68387" s="20" t="s">
        <v>69274</v>
      </c>
      <c r="D68387" s="17">
        <v>68385</v>
      </c>
    </row>
    <row r="68388" spans="3:4" x14ac:dyDescent="0.5">
      <c r="C68388" s="20" t="s">
        <v>69275</v>
      </c>
      <c r="D68388" s="17">
        <v>68386</v>
      </c>
    </row>
    <row r="68389" spans="3:4" x14ac:dyDescent="0.5">
      <c r="C68389" s="20" t="s">
        <v>69276</v>
      </c>
      <c r="D68389" s="17">
        <v>68387</v>
      </c>
    </row>
    <row r="68390" spans="3:4" x14ac:dyDescent="0.5">
      <c r="C68390" s="20" t="s">
        <v>69277</v>
      </c>
      <c r="D68390" s="17">
        <v>68388</v>
      </c>
    </row>
    <row r="68391" spans="3:4" x14ac:dyDescent="0.5">
      <c r="C68391" s="20" t="s">
        <v>69278</v>
      </c>
      <c r="D68391" s="17">
        <v>68389</v>
      </c>
    </row>
    <row r="68392" spans="3:4" x14ac:dyDescent="0.5">
      <c r="C68392" s="20" t="s">
        <v>69279</v>
      </c>
      <c r="D68392" s="17">
        <v>68390</v>
      </c>
    </row>
    <row r="68393" spans="3:4" x14ac:dyDescent="0.5">
      <c r="C68393" s="20" t="s">
        <v>69280</v>
      </c>
      <c r="D68393" s="17">
        <v>68391</v>
      </c>
    </row>
    <row r="68394" spans="3:4" x14ac:dyDescent="0.5">
      <c r="C68394" s="20" t="s">
        <v>69281</v>
      </c>
      <c r="D68394" s="17">
        <v>68392</v>
      </c>
    </row>
    <row r="68395" spans="3:4" x14ac:dyDescent="0.5">
      <c r="C68395" s="20" t="s">
        <v>69282</v>
      </c>
      <c r="D68395" s="17">
        <v>68393</v>
      </c>
    </row>
    <row r="68396" spans="3:4" x14ac:dyDescent="0.5">
      <c r="C68396" s="20" t="s">
        <v>69283</v>
      </c>
      <c r="D68396" s="17">
        <v>68394</v>
      </c>
    </row>
    <row r="68397" spans="3:4" x14ac:dyDescent="0.5">
      <c r="C68397" s="20" t="s">
        <v>69284</v>
      </c>
      <c r="D68397" s="17">
        <v>68395</v>
      </c>
    </row>
    <row r="68398" spans="3:4" x14ac:dyDescent="0.5">
      <c r="C68398" s="20" t="s">
        <v>69285</v>
      </c>
      <c r="D68398" s="17">
        <v>68396</v>
      </c>
    </row>
    <row r="68399" spans="3:4" x14ac:dyDescent="0.5">
      <c r="C68399" s="20" t="s">
        <v>69286</v>
      </c>
      <c r="D68399" s="17">
        <v>68397</v>
      </c>
    </row>
    <row r="68400" spans="3:4" x14ac:dyDescent="0.5">
      <c r="C68400" s="20" t="s">
        <v>69287</v>
      </c>
      <c r="D68400" s="17">
        <v>68398</v>
      </c>
    </row>
    <row r="68401" spans="3:4" x14ac:dyDescent="0.5">
      <c r="C68401" s="20" t="s">
        <v>69288</v>
      </c>
      <c r="D68401" s="17">
        <v>68399</v>
      </c>
    </row>
    <row r="68402" spans="3:4" x14ac:dyDescent="0.5">
      <c r="C68402" s="20" t="s">
        <v>69289</v>
      </c>
      <c r="D68402" s="17">
        <v>68400</v>
      </c>
    </row>
    <row r="68403" spans="3:4" x14ac:dyDescent="0.5">
      <c r="C68403" s="20" t="s">
        <v>69290</v>
      </c>
      <c r="D68403" s="17">
        <v>68401</v>
      </c>
    </row>
    <row r="68404" spans="3:4" x14ac:dyDescent="0.5">
      <c r="C68404" s="20" t="s">
        <v>69291</v>
      </c>
      <c r="D68404" s="17">
        <v>68402</v>
      </c>
    </row>
    <row r="68405" spans="3:4" x14ac:dyDescent="0.5">
      <c r="C68405" s="20" t="s">
        <v>69292</v>
      </c>
      <c r="D68405" s="17">
        <v>68403</v>
      </c>
    </row>
    <row r="68406" spans="3:4" x14ac:dyDescent="0.5">
      <c r="C68406" s="20" t="s">
        <v>69293</v>
      </c>
      <c r="D68406" s="17">
        <v>68404</v>
      </c>
    </row>
    <row r="68407" spans="3:4" x14ac:dyDescent="0.5">
      <c r="C68407" s="20" t="s">
        <v>69294</v>
      </c>
      <c r="D68407" s="17">
        <v>68405</v>
      </c>
    </row>
    <row r="68408" spans="3:4" x14ac:dyDescent="0.5">
      <c r="C68408" s="20" t="s">
        <v>69295</v>
      </c>
      <c r="D68408" s="17">
        <v>68406</v>
      </c>
    </row>
    <row r="68409" spans="3:4" x14ac:dyDescent="0.5">
      <c r="C68409" s="20" t="s">
        <v>69296</v>
      </c>
      <c r="D68409" s="17">
        <v>68407</v>
      </c>
    </row>
    <row r="68410" spans="3:4" x14ac:dyDescent="0.5">
      <c r="C68410" s="20" t="s">
        <v>69297</v>
      </c>
      <c r="D68410" s="17">
        <v>68408</v>
      </c>
    </row>
    <row r="68411" spans="3:4" x14ac:dyDescent="0.5">
      <c r="C68411" s="20" t="s">
        <v>69298</v>
      </c>
      <c r="D68411" s="17">
        <v>68409</v>
      </c>
    </row>
    <row r="68412" spans="3:4" x14ac:dyDescent="0.5">
      <c r="C68412" s="20" t="s">
        <v>69299</v>
      </c>
      <c r="D68412" s="17">
        <v>68410</v>
      </c>
    </row>
    <row r="68413" spans="3:4" x14ac:dyDescent="0.5">
      <c r="C68413" s="20" t="s">
        <v>69300</v>
      </c>
      <c r="D68413" s="17">
        <v>68411</v>
      </c>
    </row>
    <row r="68414" spans="3:4" x14ac:dyDescent="0.5">
      <c r="C68414" s="20" t="s">
        <v>69301</v>
      </c>
      <c r="D68414" s="17">
        <v>68412</v>
      </c>
    </row>
    <row r="68415" spans="3:4" x14ac:dyDescent="0.5">
      <c r="C68415" s="20" t="s">
        <v>69302</v>
      </c>
      <c r="D68415" s="17">
        <v>68413</v>
      </c>
    </row>
    <row r="68416" spans="3:4" x14ac:dyDescent="0.5">
      <c r="C68416" s="20" t="s">
        <v>69303</v>
      </c>
      <c r="D68416" s="17">
        <v>68414</v>
      </c>
    </row>
    <row r="68417" spans="3:4" x14ac:dyDescent="0.5">
      <c r="C68417" s="20" t="s">
        <v>69304</v>
      </c>
      <c r="D68417" s="17">
        <v>68415</v>
      </c>
    </row>
    <row r="68418" spans="3:4" x14ac:dyDescent="0.5">
      <c r="C68418" s="20" t="s">
        <v>69305</v>
      </c>
      <c r="D68418" s="17">
        <v>68416</v>
      </c>
    </row>
    <row r="68419" spans="3:4" x14ac:dyDescent="0.5">
      <c r="C68419" s="20" t="s">
        <v>69306</v>
      </c>
      <c r="D68419" s="17">
        <v>68417</v>
      </c>
    </row>
    <row r="68420" spans="3:4" x14ac:dyDescent="0.5">
      <c r="C68420" s="20" t="s">
        <v>69307</v>
      </c>
      <c r="D68420" s="17">
        <v>68418</v>
      </c>
    </row>
    <row r="68421" spans="3:4" x14ac:dyDescent="0.5">
      <c r="C68421" s="20" t="s">
        <v>69308</v>
      </c>
      <c r="D68421" s="17">
        <v>68419</v>
      </c>
    </row>
    <row r="68422" spans="3:4" x14ac:dyDescent="0.5">
      <c r="C68422" s="20" t="s">
        <v>69309</v>
      </c>
      <c r="D68422" s="17">
        <v>68420</v>
      </c>
    </row>
    <row r="68423" spans="3:4" x14ac:dyDescent="0.5">
      <c r="C68423" s="20" t="s">
        <v>69310</v>
      </c>
      <c r="D68423" s="17">
        <v>68421</v>
      </c>
    </row>
    <row r="68424" spans="3:4" x14ac:dyDescent="0.5">
      <c r="C68424" s="20" t="s">
        <v>69311</v>
      </c>
      <c r="D68424" s="17">
        <v>68422</v>
      </c>
    </row>
    <row r="68425" spans="3:4" x14ac:dyDescent="0.5">
      <c r="C68425" s="20" t="s">
        <v>69312</v>
      </c>
      <c r="D68425" s="17">
        <v>68423</v>
      </c>
    </row>
    <row r="68426" spans="3:4" x14ac:dyDescent="0.5">
      <c r="C68426" s="20" t="s">
        <v>69313</v>
      </c>
      <c r="D68426" s="17">
        <v>68424</v>
      </c>
    </row>
    <row r="68427" spans="3:4" x14ac:dyDescent="0.5">
      <c r="C68427" s="20" t="s">
        <v>69314</v>
      </c>
      <c r="D68427" s="17">
        <v>68425</v>
      </c>
    </row>
    <row r="68428" spans="3:4" x14ac:dyDescent="0.5">
      <c r="C68428" s="20" t="s">
        <v>69315</v>
      </c>
      <c r="D68428" s="17">
        <v>68426</v>
      </c>
    </row>
    <row r="68429" spans="3:4" x14ac:dyDescent="0.5">
      <c r="C68429" s="20" t="s">
        <v>69316</v>
      </c>
      <c r="D68429" s="17">
        <v>68427</v>
      </c>
    </row>
    <row r="68430" spans="3:4" x14ac:dyDescent="0.5">
      <c r="C68430" s="20" t="s">
        <v>69317</v>
      </c>
      <c r="D68430" s="17">
        <v>68428</v>
      </c>
    </row>
    <row r="68431" spans="3:4" x14ac:dyDescent="0.5">
      <c r="C68431" s="20" t="s">
        <v>69318</v>
      </c>
      <c r="D68431" s="17">
        <v>68429</v>
      </c>
    </row>
    <row r="68432" spans="3:4" x14ac:dyDescent="0.5">
      <c r="C68432" s="20" t="s">
        <v>69319</v>
      </c>
      <c r="D68432" s="17">
        <v>68430</v>
      </c>
    </row>
    <row r="68433" spans="3:4" x14ac:dyDescent="0.5">
      <c r="C68433" s="20" t="s">
        <v>69320</v>
      </c>
      <c r="D68433" s="17">
        <v>68431</v>
      </c>
    </row>
    <row r="68434" spans="3:4" x14ac:dyDescent="0.5">
      <c r="C68434" s="20" t="s">
        <v>69321</v>
      </c>
      <c r="D68434" s="17">
        <v>68432</v>
      </c>
    </row>
    <row r="68435" spans="3:4" x14ac:dyDescent="0.5">
      <c r="C68435" s="20" t="s">
        <v>69322</v>
      </c>
      <c r="D68435" s="17">
        <v>68433</v>
      </c>
    </row>
    <row r="68436" spans="3:4" x14ac:dyDescent="0.5">
      <c r="C68436" s="20" t="s">
        <v>69323</v>
      </c>
      <c r="D68436" s="17">
        <v>68434</v>
      </c>
    </row>
    <row r="68437" spans="3:4" x14ac:dyDescent="0.5">
      <c r="C68437" s="20" t="s">
        <v>69324</v>
      </c>
      <c r="D68437" s="17">
        <v>68435</v>
      </c>
    </row>
    <row r="68438" spans="3:4" x14ac:dyDescent="0.5">
      <c r="C68438" s="20" t="s">
        <v>69325</v>
      </c>
      <c r="D68438" s="17">
        <v>68436</v>
      </c>
    </row>
    <row r="68439" spans="3:4" x14ac:dyDescent="0.5">
      <c r="C68439" s="20" t="s">
        <v>69326</v>
      </c>
      <c r="D68439" s="17">
        <v>68437</v>
      </c>
    </row>
    <row r="68440" spans="3:4" x14ac:dyDescent="0.5">
      <c r="C68440" s="20" t="s">
        <v>69327</v>
      </c>
      <c r="D68440" s="17">
        <v>68438</v>
      </c>
    </row>
    <row r="68441" spans="3:4" x14ac:dyDescent="0.5">
      <c r="C68441" s="20" t="s">
        <v>69328</v>
      </c>
      <c r="D68441" s="17">
        <v>68439</v>
      </c>
    </row>
    <row r="68442" spans="3:4" x14ac:dyDescent="0.5">
      <c r="C68442" s="20" t="s">
        <v>69329</v>
      </c>
      <c r="D68442" s="17">
        <v>68440</v>
      </c>
    </row>
    <row r="68443" spans="3:4" x14ac:dyDescent="0.5">
      <c r="C68443" s="20" t="s">
        <v>69330</v>
      </c>
      <c r="D68443" s="17">
        <v>68441</v>
      </c>
    </row>
    <row r="68444" spans="3:4" x14ac:dyDescent="0.5">
      <c r="C68444" s="20" t="s">
        <v>69331</v>
      </c>
      <c r="D68444" s="17">
        <v>68442</v>
      </c>
    </row>
    <row r="68445" spans="3:4" x14ac:dyDescent="0.5">
      <c r="C68445" s="20" t="s">
        <v>69332</v>
      </c>
      <c r="D68445" s="17">
        <v>68443</v>
      </c>
    </row>
    <row r="68446" spans="3:4" x14ac:dyDescent="0.5">
      <c r="C68446" s="20" t="s">
        <v>69333</v>
      </c>
      <c r="D68446" s="17">
        <v>68444</v>
      </c>
    </row>
    <row r="68447" spans="3:4" x14ac:dyDescent="0.5">
      <c r="C68447" s="20" t="s">
        <v>69334</v>
      </c>
      <c r="D68447" s="17">
        <v>68445</v>
      </c>
    </row>
    <row r="68448" spans="3:4" x14ac:dyDescent="0.5">
      <c r="C68448" s="20" t="s">
        <v>69335</v>
      </c>
      <c r="D68448" s="17">
        <v>68446</v>
      </c>
    </row>
    <row r="68449" spans="3:4" x14ac:dyDescent="0.5">
      <c r="C68449" s="20" t="s">
        <v>69336</v>
      </c>
      <c r="D68449" s="17">
        <v>68447</v>
      </c>
    </row>
    <row r="68450" spans="3:4" x14ac:dyDescent="0.5">
      <c r="C68450" s="20" t="s">
        <v>69337</v>
      </c>
      <c r="D68450" s="17">
        <v>68448</v>
      </c>
    </row>
    <row r="68451" spans="3:4" x14ac:dyDescent="0.5">
      <c r="C68451" s="20" t="s">
        <v>69338</v>
      </c>
      <c r="D68451" s="17">
        <v>68449</v>
      </c>
    </row>
    <row r="68452" spans="3:4" x14ac:dyDescent="0.5">
      <c r="C68452" s="20" t="s">
        <v>69339</v>
      </c>
      <c r="D68452" s="17">
        <v>68450</v>
      </c>
    </row>
    <row r="68453" spans="3:4" x14ac:dyDescent="0.5">
      <c r="C68453" s="20" t="s">
        <v>69340</v>
      </c>
      <c r="D68453" s="17">
        <v>68451</v>
      </c>
    </row>
    <row r="68454" spans="3:4" x14ac:dyDescent="0.5">
      <c r="C68454" s="20" t="s">
        <v>69341</v>
      </c>
      <c r="D68454" s="17">
        <v>68452</v>
      </c>
    </row>
    <row r="68455" spans="3:4" x14ac:dyDescent="0.5">
      <c r="C68455" s="20" t="s">
        <v>69342</v>
      </c>
      <c r="D68455" s="17">
        <v>68453</v>
      </c>
    </row>
    <row r="68456" spans="3:4" x14ac:dyDescent="0.5">
      <c r="C68456" s="20" t="s">
        <v>69343</v>
      </c>
      <c r="D68456" s="17">
        <v>68454</v>
      </c>
    </row>
    <row r="68457" spans="3:4" x14ac:dyDescent="0.5">
      <c r="C68457" s="20" t="s">
        <v>69344</v>
      </c>
      <c r="D68457" s="17">
        <v>68455</v>
      </c>
    </row>
    <row r="68458" spans="3:4" x14ac:dyDescent="0.5">
      <c r="C68458" s="20" t="s">
        <v>69345</v>
      </c>
      <c r="D68458" s="17">
        <v>68456</v>
      </c>
    </row>
    <row r="68459" spans="3:4" x14ac:dyDescent="0.5">
      <c r="C68459" s="20" t="s">
        <v>69346</v>
      </c>
      <c r="D68459" s="17">
        <v>68457</v>
      </c>
    </row>
    <row r="68460" spans="3:4" x14ac:dyDescent="0.5">
      <c r="C68460" s="20" t="s">
        <v>69347</v>
      </c>
      <c r="D68460" s="17">
        <v>68458</v>
      </c>
    </row>
    <row r="68461" spans="3:4" x14ac:dyDescent="0.5">
      <c r="C68461" s="20" t="s">
        <v>69348</v>
      </c>
      <c r="D68461" s="17">
        <v>68459</v>
      </c>
    </row>
    <row r="68462" spans="3:4" x14ac:dyDescent="0.5">
      <c r="C68462" s="20" t="s">
        <v>69349</v>
      </c>
      <c r="D68462" s="17">
        <v>68460</v>
      </c>
    </row>
    <row r="68463" spans="3:4" x14ac:dyDescent="0.5">
      <c r="C68463" s="20" t="s">
        <v>69350</v>
      </c>
      <c r="D68463" s="17">
        <v>68461</v>
      </c>
    </row>
    <row r="68464" spans="3:4" x14ac:dyDescent="0.5">
      <c r="C68464" s="20" t="s">
        <v>69351</v>
      </c>
      <c r="D68464" s="17">
        <v>68462</v>
      </c>
    </row>
    <row r="68465" spans="3:4" x14ac:dyDescent="0.5">
      <c r="C68465" s="20" t="s">
        <v>69352</v>
      </c>
      <c r="D68465" s="17">
        <v>68463</v>
      </c>
    </row>
    <row r="68466" spans="3:4" x14ac:dyDescent="0.5">
      <c r="C68466" s="20" t="s">
        <v>69353</v>
      </c>
      <c r="D68466" s="17">
        <v>68464</v>
      </c>
    </row>
    <row r="68467" spans="3:4" x14ac:dyDescent="0.5">
      <c r="C68467" s="20" t="s">
        <v>69354</v>
      </c>
      <c r="D68467" s="17">
        <v>68465</v>
      </c>
    </row>
    <row r="68468" spans="3:4" x14ac:dyDescent="0.5">
      <c r="C68468" s="20" t="s">
        <v>69355</v>
      </c>
      <c r="D68468" s="17">
        <v>68466</v>
      </c>
    </row>
    <row r="68469" spans="3:4" x14ac:dyDescent="0.5">
      <c r="C68469" s="20" t="s">
        <v>69356</v>
      </c>
      <c r="D68469" s="17">
        <v>68467</v>
      </c>
    </row>
    <row r="68470" spans="3:4" x14ac:dyDescent="0.5">
      <c r="C68470" s="20" t="s">
        <v>69357</v>
      </c>
      <c r="D68470" s="17">
        <v>68468</v>
      </c>
    </row>
    <row r="68471" spans="3:4" x14ac:dyDescent="0.5">
      <c r="C68471" s="20" t="s">
        <v>69358</v>
      </c>
      <c r="D68471" s="17">
        <v>68469</v>
      </c>
    </row>
    <row r="68472" spans="3:4" x14ac:dyDescent="0.5">
      <c r="C68472" s="20" t="s">
        <v>69359</v>
      </c>
      <c r="D68472" s="17">
        <v>68470</v>
      </c>
    </row>
    <row r="68473" spans="3:4" x14ac:dyDescent="0.5">
      <c r="C68473" s="20" t="s">
        <v>69360</v>
      </c>
      <c r="D68473" s="17">
        <v>68471</v>
      </c>
    </row>
    <row r="68474" spans="3:4" x14ac:dyDescent="0.5">
      <c r="C68474" s="20" t="s">
        <v>69361</v>
      </c>
      <c r="D68474" s="17">
        <v>68472</v>
      </c>
    </row>
    <row r="68475" spans="3:4" x14ac:dyDescent="0.5">
      <c r="C68475" s="20" t="s">
        <v>69362</v>
      </c>
      <c r="D68475" s="17">
        <v>68473</v>
      </c>
    </row>
    <row r="68476" spans="3:4" x14ac:dyDescent="0.5">
      <c r="C68476" s="20" t="s">
        <v>69363</v>
      </c>
      <c r="D68476" s="17">
        <v>68474</v>
      </c>
    </row>
    <row r="68477" spans="3:4" x14ac:dyDescent="0.5">
      <c r="C68477" s="20" t="s">
        <v>69364</v>
      </c>
      <c r="D68477" s="17">
        <v>68475</v>
      </c>
    </row>
    <row r="68478" spans="3:4" x14ac:dyDescent="0.5">
      <c r="C68478" s="20" t="s">
        <v>69365</v>
      </c>
      <c r="D68478" s="17">
        <v>68476</v>
      </c>
    </row>
    <row r="68479" spans="3:4" x14ac:dyDescent="0.5">
      <c r="C68479" s="20" t="s">
        <v>69366</v>
      </c>
      <c r="D68479" s="17">
        <v>68477</v>
      </c>
    </row>
    <row r="68480" spans="3:4" x14ac:dyDescent="0.5">
      <c r="C68480" s="20" t="s">
        <v>69367</v>
      </c>
      <c r="D68480" s="17">
        <v>68478</v>
      </c>
    </row>
    <row r="68481" spans="3:4" x14ac:dyDescent="0.5">
      <c r="C68481" s="20" t="s">
        <v>69368</v>
      </c>
      <c r="D68481" s="17">
        <v>68479</v>
      </c>
    </row>
    <row r="68482" spans="3:4" x14ac:dyDescent="0.5">
      <c r="C68482" s="20" t="s">
        <v>69369</v>
      </c>
      <c r="D68482" s="17">
        <v>68480</v>
      </c>
    </row>
    <row r="68483" spans="3:4" x14ac:dyDescent="0.5">
      <c r="C68483" s="20" t="s">
        <v>69370</v>
      </c>
      <c r="D68483" s="17">
        <v>68481</v>
      </c>
    </row>
    <row r="68484" spans="3:4" x14ac:dyDescent="0.5">
      <c r="C68484" s="20" t="s">
        <v>69371</v>
      </c>
      <c r="D68484" s="17">
        <v>68482</v>
      </c>
    </row>
    <row r="68485" spans="3:4" x14ac:dyDescent="0.5">
      <c r="C68485" s="20" t="s">
        <v>69372</v>
      </c>
      <c r="D68485" s="17">
        <v>68483</v>
      </c>
    </row>
    <row r="68486" spans="3:4" x14ac:dyDescent="0.5">
      <c r="C68486" s="20" t="s">
        <v>69373</v>
      </c>
      <c r="D68486" s="17">
        <v>68484</v>
      </c>
    </row>
    <row r="68487" spans="3:4" x14ac:dyDescent="0.5">
      <c r="C68487" s="20" t="s">
        <v>69374</v>
      </c>
      <c r="D68487" s="17">
        <v>68485</v>
      </c>
    </row>
    <row r="68488" spans="3:4" x14ac:dyDescent="0.5">
      <c r="C68488" s="20" t="s">
        <v>69375</v>
      </c>
      <c r="D68488" s="17">
        <v>68486</v>
      </c>
    </row>
    <row r="68489" spans="3:4" x14ac:dyDescent="0.5">
      <c r="C68489" s="20" t="s">
        <v>69376</v>
      </c>
      <c r="D68489" s="17">
        <v>68487</v>
      </c>
    </row>
    <row r="68490" spans="3:4" x14ac:dyDescent="0.5">
      <c r="C68490" s="20" t="s">
        <v>69377</v>
      </c>
      <c r="D68490" s="17">
        <v>68488</v>
      </c>
    </row>
    <row r="68491" spans="3:4" x14ac:dyDescent="0.5">
      <c r="C68491" s="20" t="s">
        <v>69378</v>
      </c>
      <c r="D68491" s="17">
        <v>68489</v>
      </c>
    </row>
    <row r="68492" spans="3:4" x14ac:dyDescent="0.5">
      <c r="C68492" s="20" t="s">
        <v>69379</v>
      </c>
      <c r="D68492" s="17">
        <v>68490</v>
      </c>
    </row>
    <row r="68493" spans="3:4" x14ac:dyDescent="0.5">
      <c r="C68493" s="20" t="s">
        <v>69380</v>
      </c>
      <c r="D68493" s="17">
        <v>68491</v>
      </c>
    </row>
    <row r="68494" spans="3:4" x14ac:dyDescent="0.5">
      <c r="C68494" s="20" t="s">
        <v>69381</v>
      </c>
      <c r="D68494" s="17">
        <v>68492</v>
      </c>
    </row>
    <row r="68495" spans="3:4" x14ac:dyDescent="0.5">
      <c r="C68495" s="20" t="s">
        <v>69382</v>
      </c>
      <c r="D68495" s="17">
        <v>68493</v>
      </c>
    </row>
    <row r="68496" spans="3:4" x14ac:dyDescent="0.5">
      <c r="C68496" s="20" t="s">
        <v>69383</v>
      </c>
      <c r="D68496" s="17">
        <v>68494</v>
      </c>
    </row>
    <row r="68497" spans="3:4" x14ac:dyDescent="0.5">
      <c r="C68497" s="20" t="s">
        <v>69384</v>
      </c>
      <c r="D68497" s="17">
        <v>68495</v>
      </c>
    </row>
    <row r="68498" spans="3:4" x14ac:dyDescent="0.5">
      <c r="C68498" s="20" t="s">
        <v>69385</v>
      </c>
      <c r="D68498" s="17">
        <v>68496</v>
      </c>
    </row>
    <row r="68499" spans="3:4" x14ac:dyDescent="0.5">
      <c r="C68499" s="20" t="s">
        <v>69386</v>
      </c>
      <c r="D68499" s="17">
        <v>68497</v>
      </c>
    </row>
    <row r="68500" spans="3:4" x14ac:dyDescent="0.5">
      <c r="C68500" s="20" t="s">
        <v>69387</v>
      </c>
      <c r="D68500" s="17">
        <v>68498</v>
      </c>
    </row>
    <row r="68501" spans="3:4" x14ac:dyDescent="0.5">
      <c r="C68501" s="20" t="s">
        <v>69388</v>
      </c>
      <c r="D68501" s="17">
        <v>68499</v>
      </c>
    </row>
    <row r="68502" spans="3:4" x14ac:dyDescent="0.5">
      <c r="C68502" s="20" t="s">
        <v>69389</v>
      </c>
      <c r="D68502" s="17">
        <v>68500</v>
      </c>
    </row>
    <row r="68503" spans="3:4" x14ac:dyDescent="0.5">
      <c r="C68503" s="20" t="s">
        <v>69390</v>
      </c>
      <c r="D68503" s="17">
        <v>68501</v>
      </c>
    </row>
    <row r="68504" spans="3:4" x14ac:dyDescent="0.5">
      <c r="C68504" s="20" t="s">
        <v>69391</v>
      </c>
      <c r="D68504" s="17">
        <v>68502</v>
      </c>
    </row>
    <row r="68505" spans="3:4" x14ac:dyDescent="0.5">
      <c r="C68505" s="20" t="s">
        <v>69392</v>
      </c>
      <c r="D68505" s="17">
        <v>68503</v>
      </c>
    </row>
    <row r="68506" spans="3:4" x14ac:dyDescent="0.5">
      <c r="C68506" s="20" t="s">
        <v>69393</v>
      </c>
      <c r="D68506" s="17">
        <v>68504</v>
      </c>
    </row>
    <row r="68507" spans="3:4" x14ac:dyDescent="0.5">
      <c r="C68507" s="20" t="s">
        <v>69394</v>
      </c>
      <c r="D68507" s="17">
        <v>68505</v>
      </c>
    </row>
    <row r="68508" spans="3:4" x14ac:dyDescent="0.5">
      <c r="C68508" s="20" t="s">
        <v>69395</v>
      </c>
      <c r="D68508" s="17">
        <v>68506</v>
      </c>
    </row>
    <row r="68509" spans="3:4" x14ac:dyDescent="0.5">
      <c r="C68509" s="20" t="s">
        <v>69396</v>
      </c>
      <c r="D68509" s="17">
        <v>68507</v>
      </c>
    </row>
    <row r="68510" spans="3:4" x14ac:dyDescent="0.5">
      <c r="C68510" s="20" t="s">
        <v>69397</v>
      </c>
      <c r="D68510" s="17">
        <v>68508</v>
      </c>
    </row>
    <row r="68511" spans="3:4" x14ac:dyDescent="0.5">
      <c r="C68511" s="20" t="s">
        <v>69398</v>
      </c>
      <c r="D68511" s="17">
        <v>68509</v>
      </c>
    </row>
    <row r="68512" spans="3:4" x14ac:dyDescent="0.5">
      <c r="C68512" s="20" t="s">
        <v>69399</v>
      </c>
      <c r="D68512" s="17">
        <v>68510</v>
      </c>
    </row>
    <row r="68513" spans="3:4" x14ac:dyDescent="0.5">
      <c r="C68513" s="20" t="s">
        <v>69400</v>
      </c>
      <c r="D68513" s="17">
        <v>68511</v>
      </c>
    </row>
    <row r="68514" spans="3:4" x14ac:dyDescent="0.5">
      <c r="C68514" s="20" t="s">
        <v>69401</v>
      </c>
      <c r="D68514" s="17">
        <v>68512</v>
      </c>
    </row>
    <row r="68515" spans="3:4" x14ac:dyDescent="0.5">
      <c r="C68515" s="20" t="s">
        <v>69402</v>
      </c>
      <c r="D68515" s="17">
        <v>68513</v>
      </c>
    </row>
    <row r="68516" spans="3:4" x14ac:dyDescent="0.5">
      <c r="C68516" s="20" t="s">
        <v>69403</v>
      </c>
      <c r="D68516" s="17">
        <v>68514</v>
      </c>
    </row>
    <row r="68517" spans="3:4" x14ac:dyDescent="0.5">
      <c r="C68517" s="20" t="s">
        <v>69404</v>
      </c>
      <c r="D68517" s="17">
        <v>68515</v>
      </c>
    </row>
    <row r="68518" spans="3:4" x14ac:dyDescent="0.5">
      <c r="C68518" s="20" t="s">
        <v>69405</v>
      </c>
      <c r="D68518" s="17">
        <v>68516</v>
      </c>
    </row>
    <row r="68519" spans="3:4" x14ac:dyDescent="0.5">
      <c r="C68519" s="20" t="s">
        <v>69406</v>
      </c>
      <c r="D68519" s="17">
        <v>68517</v>
      </c>
    </row>
    <row r="68520" spans="3:4" x14ac:dyDescent="0.5">
      <c r="C68520" s="20" t="s">
        <v>69407</v>
      </c>
      <c r="D68520" s="17">
        <v>68518</v>
      </c>
    </row>
    <row r="68521" spans="3:4" x14ac:dyDescent="0.5">
      <c r="C68521" s="20" t="s">
        <v>69408</v>
      </c>
      <c r="D68521" s="17">
        <v>68519</v>
      </c>
    </row>
    <row r="68522" spans="3:4" x14ac:dyDescent="0.5">
      <c r="C68522" s="20" t="s">
        <v>69409</v>
      </c>
      <c r="D68522" s="17">
        <v>68520</v>
      </c>
    </row>
    <row r="68523" spans="3:4" x14ac:dyDescent="0.5">
      <c r="C68523" s="20" t="s">
        <v>69410</v>
      </c>
      <c r="D68523" s="17">
        <v>68521</v>
      </c>
    </row>
    <row r="68524" spans="3:4" x14ac:dyDescent="0.5">
      <c r="C68524" s="20" t="s">
        <v>69411</v>
      </c>
      <c r="D68524" s="17">
        <v>68522</v>
      </c>
    </row>
    <row r="68525" spans="3:4" x14ac:dyDescent="0.5">
      <c r="C68525" s="20" t="s">
        <v>69412</v>
      </c>
      <c r="D68525" s="17">
        <v>68523</v>
      </c>
    </row>
    <row r="68526" spans="3:4" x14ac:dyDescent="0.5">
      <c r="C68526" s="20" t="s">
        <v>69413</v>
      </c>
      <c r="D68526" s="17">
        <v>68524</v>
      </c>
    </row>
    <row r="68527" spans="3:4" x14ac:dyDescent="0.5">
      <c r="C68527" s="20" t="s">
        <v>69414</v>
      </c>
      <c r="D68527" s="17">
        <v>68525</v>
      </c>
    </row>
    <row r="68528" spans="3:4" x14ac:dyDescent="0.5">
      <c r="C68528" s="20" t="s">
        <v>69415</v>
      </c>
      <c r="D68528" s="17">
        <v>68526</v>
      </c>
    </row>
    <row r="68529" spans="3:4" x14ac:dyDescent="0.5">
      <c r="C68529" s="20" t="s">
        <v>69416</v>
      </c>
      <c r="D68529" s="17">
        <v>68527</v>
      </c>
    </row>
    <row r="68530" spans="3:4" x14ac:dyDescent="0.5">
      <c r="C68530" s="20" t="s">
        <v>69417</v>
      </c>
      <c r="D68530" s="17">
        <v>68528</v>
      </c>
    </row>
    <row r="68531" spans="3:4" x14ac:dyDescent="0.5">
      <c r="C68531" s="20" t="s">
        <v>69418</v>
      </c>
      <c r="D68531" s="17">
        <v>68529</v>
      </c>
    </row>
    <row r="68532" spans="3:4" x14ac:dyDescent="0.5">
      <c r="C68532" s="20" t="s">
        <v>69419</v>
      </c>
      <c r="D68532" s="17">
        <v>68530</v>
      </c>
    </row>
    <row r="68533" spans="3:4" x14ac:dyDescent="0.5">
      <c r="C68533" s="20" t="s">
        <v>69420</v>
      </c>
      <c r="D68533" s="17">
        <v>68531</v>
      </c>
    </row>
    <row r="68534" spans="3:4" x14ac:dyDescent="0.5">
      <c r="C68534" s="20" t="s">
        <v>69421</v>
      </c>
      <c r="D68534" s="17">
        <v>68532</v>
      </c>
    </row>
    <row r="68535" spans="3:4" x14ac:dyDescent="0.5">
      <c r="C68535" s="20" t="s">
        <v>69422</v>
      </c>
      <c r="D68535" s="17">
        <v>68533</v>
      </c>
    </row>
    <row r="68536" spans="3:4" x14ac:dyDescent="0.5">
      <c r="C68536" s="20" t="s">
        <v>69423</v>
      </c>
      <c r="D68536" s="17">
        <v>68534</v>
      </c>
    </row>
    <row r="68537" spans="3:4" x14ac:dyDescent="0.5">
      <c r="C68537" s="20" t="s">
        <v>69424</v>
      </c>
      <c r="D68537" s="17">
        <v>68535</v>
      </c>
    </row>
    <row r="68538" spans="3:4" x14ac:dyDescent="0.5">
      <c r="C68538" s="20" t="s">
        <v>69425</v>
      </c>
      <c r="D68538" s="17">
        <v>68536</v>
      </c>
    </row>
    <row r="68539" spans="3:4" x14ac:dyDescent="0.5">
      <c r="C68539" s="20" t="s">
        <v>69426</v>
      </c>
      <c r="D68539" s="17">
        <v>68537</v>
      </c>
    </row>
    <row r="68540" spans="3:4" x14ac:dyDescent="0.5">
      <c r="C68540" s="20" t="s">
        <v>69427</v>
      </c>
      <c r="D68540" s="17">
        <v>68538</v>
      </c>
    </row>
    <row r="68541" spans="3:4" x14ac:dyDescent="0.5">
      <c r="C68541" s="20" t="s">
        <v>69428</v>
      </c>
      <c r="D68541" s="17">
        <v>68539</v>
      </c>
    </row>
    <row r="68542" spans="3:4" x14ac:dyDescent="0.5">
      <c r="C68542" s="20" t="s">
        <v>69429</v>
      </c>
      <c r="D68542" s="17">
        <v>68540</v>
      </c>
    </row>
    <row r="68543" spans="3:4" x14ac:dyDescent="0.5">
      <c r="C68543" s="20" t="s">
        <v>69430</v>
      </c>
      <c r="D68543" s="17">
        <v>68541</v>
      </c>
    </row>
    <row r="68544" spans="3:4" x14ac:dyDescent="0.5">
      <c r="C68544" s="20" t="s">
        <v>69431</v>
      </c>
      <c r="D68544" s="17">
        <v>68542</v>
      </c>
    </row>
    <row r="68545" spans="3:4" x14ac:dyDescent="0.5">
      <c r="C68545" s="20" t="s">
        <v>69432</v>
      </c>
      <c r="D68545" s="17">
        <v>68543</v>
      </c>
    </row>
    <row r="68546" spans="3:4" x14ac:dyDescent="0.5">
      <c r="C68546" s="20" t="s">
        <v>69433</v>
      </c>
      <c r="D68546" s="17">
        <v>68544</v>
      </c>
    </row>
    <row r="68547" spans="3:4" x14ac:dyDescent="0.5">
      <c r="C68547" s="20" t="s">
        <v>69434</v>
      </c>
      <c r="D68547" s="17">
        <v>68545</v>
      </c>
    </row>
    <row r="68548" spans="3:4" x14ac:dyDescent="0.5">
      <c r="C68548" s="20" t="s">
        <v>69435</v>
      </c>
      <c r="D68548" s="17">
        <v>68546</v>
      </c>
    </row>
    <row r="68549" spans="3:4" x14ac:dyDescent="0.5">
      <c r="C68549" s="20" t="s">
        <v>69436</v>
      </c>
      <c r="D68549" s="17">
        <v>68547</v>
      </c>
    </row>
    <row r="68550" spans="3:4" x14ac:dyDescent="0.5">
      <c r="C68550" s="20" t="s">
        <v>69437</v>
      </c>
      <c r="D68550" s="17">
        <v>68548</v>
      </c>
    </row>
    <row r="68551" spans="3:4" x14ac:dyDescent="0.5">
      <c r="C68551" s="20" t="s">
        <v>69438</v>
      </c>
      <c r="D68551" s="17">
        <v>68549</v>
      </c>
    </row>
    <row r="68552" spans="3:4" x14ac:dyDescent="0.5">
      <c r="C68552" s="20" t="s">
        <v>69439</v>
      </c>
      <c r="D68552" s="17">
        <v>68550</v>
      </c>
    </row>
    <row r="68553" spans="3:4" x14ac:dyDescent="0.5">
      <c r="C68553" s="20" t="s">
        <v>69440</v>
      </c>
      <c r="D68553" s="17">
        <v>68551</v>
      </c>
    </row>
    <row r="68554" spans="3:4" x14ac:dyDescent="0.5">
      <c r="C68554" s="20" t="s">
        <v>69441</v>
      </c>
      <c r="D68554" s="17">
        <v>68552</v>
      </c>
    </row>
    <row r="68555" spans="3:4" x14ac:dyDescent="0.5">
      <c r="C68555" s="20" t="s">
        <v>69442</v>
      </c>
      <c r="D68555" s="17">
        <v>68553</v>
      </c>
    </row>
    <row r="68556" spans="3:4" x14ac:dyDescent="0.5">
      <c r="C68556" s="20" t="s">
        <v>69443</v>
      </c>
      <c r="D68556" s="17">
        <v>68554</v>
      </c>
    </row>
    <row r="68557" spans="3:4" x14ac:dyDescent="0.5">
      <c r="C68557" s="20" t="s">
        <v>69444</v>
      </c>
      <c r="D68557" s="17">
        <v>68555</v>
      </c>
    </row>
    <row r="68558" spans="3:4" x14ac:dyDescent="0.5">
      <c r="C68558" s="20" t="s">
        <v>69445</v>
      </c>
      <c r="D68558" s="17">
        <v>68556</v>
      </c>
    </row>
    <row r="68559" spans="3:4" x14ac:dyDescent="0.5">
      <c r="C68559" s="20" t="s">
        <v>69446</v>
      </c>
      <c r="D68559" s="17">
        <v>68557</v>
      </c>
    </row>
    <row r="68560" spans="3:4" x14ac:dyDescent="0.5">
      <c r="C68560" s="20" t="s">
        <v>69447</v>
      </c>
      <c r="D68560" s="17">
        <v>68558</v>
      </c>
    </row>
    <row r="68561" spans="3:4" x14ac:dyDescent="0.5">
      <c r="C68561" s="20" t="s">
        <v>69448</v>
      </c>
      <c r="D68561" s="17">
        <v>68559</v>
      </c>
    </row>
    <row r="68562" spans="3:4" x14ac:dyDescent="0.5">
      <c r="C68562" s="20" t="s">
        <v>69449</v>
      </c>
      <c r="D68562" s="17">
        <v>68560</v>
      </c>
    </row>
    <row r="68563" spans="3:4" x14ac:dyDescent="0.5">
      <c r="C68563" s="20" t="s">
        <v>69450</v>
      </c>
      <c r="D68563" s="17">
        <v>68561</v>
      </c>
    </row>
    <row r="68564" spans="3:4" x14ac:dyDescent="0.5">
      <c r="C68564" s="20" t="s">
        <v>69451</v>
      </c>
      <c r="D68564" s="17">
        <v>68562</v>
      </c>
    </row>
    <row r="68565" spans="3:4" x14ac:dyDescent="0.5">
      <c r="C68565" s="20" t="s">
        <v>69452</v>
      </c>
      <c r="D68565" s="17">
        <v>68563</v>
      </c>
    </row>
    <row r="68566" spans="3:4" x14ac:dyDescent="0.5">
      <c r="C68566" s="20" t="s">
        <v>69453</v>
      </c>
      <c r="D68566" s="17">
        <v>68564</v>
      </c>
    </row>
    <row r="68567" spans="3:4" x14ac:dyDescent="0.5">
      <c r="C68567" s="20" t="s">
        <v>69454</v>
      </c>
      <c r="D68567" s="17">
        <v>68565</v>
      </c>
    </row>
    <row r="68568" spans="3:4" x14ac:dyDescent="0.5">
      <c r="C68568" s="20" t="s">
        <v>69455</v>
      </c>
      <c r="D68568" s="17">
        <v>68566</v>
      </c>
    </row>
    <row r="68569" spans="3:4" x14ac:dyDescent="0.5">
      <c r="C68569" s="20" t="s">
        <v>69456</v>
      </c>
      <c r="D68569" s="17">
        <v>68567</v>
      </c>
    </row>
    <row r="68570" spans="3:4" x14ac:dyDescent="0.5">
      <c r="C68570" s="20" t="s">
        <v>69457</v>
      </c>
      <c r="D68570" s="17">
        <v>68568</v>
      </c>
    </row>
    <row r="68571" spans="3:4" x14ac:dyDescent="0.5">
      <c r="C68571" s="20" t="s">
        <v>69458</v>
      </c>
      <c r="D68571" s="17">
        <v>68569</v>
      </c>
    </row>
    <row r="68572" spans="3:4" x14ac:dyDescent="0.5">
      <c r="C68572" s="20" t="s">
        <v>69459</v>
      </c>
      <c r="D68572" s="17">
        <v>68570</v>
      </c>
    </row>
    <row r="68573" spans="3:4" x14ac:dyDescent="0.5">
      <c r="C68573" s="20" t="s">
        <v>69460</v>
      </c>
      <c r="D68573" s="17">
        <v>68571</v>
      </c>
    </row>
    <row r="68574" spans="3:4" x14ac:dyDescent="0.5">
      <c r="C68574" s="20" t="s">
        <v>69461</v>
      </c>
      <c r="D68574" s="17">
        <v>68572</v>
      </c>
    </row>
    <row r="68575" spans="3:4" x14ac:dyDescent="0.5">
      <c r="C68575" s="20" t="s">
        <v>69462</v>
      </c>
      <c r="D68575" s="17">
        <v>68573</v>
      </c>
    </row>
    <row r="68576" spans="3:4" x14ac:dyDescent="0.5">
      <c r="C68576" s="20" t="s">
        <v>69463</v>
      </c>
      <c r="D68576" s="17">
        <v>68574</v>
      </c>
    </row>
    <row r="68577" spans="3:4" x14ac:dyDescent="0.5">
      <c r="C68577" s="20" t="s">
        <v>69464</v>
      </c>
      <c r="D68577" s="17">
        <v>68575</v>
      </c>
    </row>
    <row r="68578" spans="3:4" x14ac:dyDescent="0.5">
      <c r="C68578" s="20" t="s">
        <v>69465</v>
      </c>
      <c r="D68578" s="17">
        <v>68576</v>
      </c>
    </row>
    <row r="68579" spans="3:4" x14ac:dyDescent="0.5">
      <c r="C68579" s="20" t="s">
        <v>69466</v>
      </c>
      <c r="D68579" s="17">
        <v>68577</v>
      </c>
    </row>
    <row r="68580" spans="3:4" x14ac:dyDescent="0.5">
      <c r="C68580" s="20" t="s">
        <v>69467</v>
      </c>
      <c r="D68580" s="17">
        <v>68578</v>
      </c>
    </row>
    <row r="68581" spans="3:4" x14ac:dyDescent="0.5">
      <c r="C68581" s="20" t="s">
        <v>69468</v>
      </c>
      <c r="D68581" s="17">
        <v>68579</v>
      </c>
    </row>
    <row r="68582" spans="3:4" x14ac:dyDescent="0.5">
      <c r="C68582" s="20" t="s">
        <v>69469</v>
      </c>
      <c r="D68582" s="17">
        <v>68580</v>
      </c>
    </row>
    <row r="68583" spans="3:4" x14ac:dyDescent="0.5">
      <c r="C68583" s="20" t="s">
        <v>69470</v>
      </c>
      <c r="D68583" s="17">
        <v>68581</v>
      </c>
    </row>
    <row r="68584" spans="3:4" x14ac:dyDescent="0.5">
      <c r="C68584" s="20" t="s">
        <v>69471</v>
      </c>
      <c r="D68584" s="17">
        <v>68582</v>
      </c>
    </row>
    <row r="68585" spans="3:4" x14ac:dyDescent="0.5">
      <c r="C68585" s="20" t="s">
        <v>69472</v>
      </c>
      <c r="D68585" s="17">
        <v>68583</v>
      </c>
    </row>
    <row r="68586" spans="3:4" x14ac:dyDescent="0.5">
      <c r="C68586" s="20" t="s">
        <v>69473</v>
      </c>
      <c r="D68586" s="17">
        <v>68584</v>
      </c>
    </row>
    <row r="68587" spans="3:4" x14ac:dyDescent="0.5">
      <c r="C68587" s="20" t="s">
        <v>69474</v>
      </c>
      <c r="D68587" s="17">
        <v>68585</v>
      </c>
    </row>
    <row r="68588" spans="3:4" x14ac:dyDescent="0.5">
      <c r="C68588" s="20" t="s">
        <v>69475</v>
      </c>
      <c r="D68588" s="17">
        <v>68586</v>
      </c>
    </row>
    <row r="68589" spans="3:4" x14ac:dyDescent="0.5">
      <c r="C68589" s="20" t="s">
        <v>69476</v>
      </c>
      <c r="D68589" s="17">
        <v>68587</v>
      </c>
    </row>
    <row r="68590" spans="3:4" x14ac:dyDescent="0.5">
      <c r="C68590" s="20" t="s">
        <v>69477</v>
      </c>
      <c r="D68590" s="17">
        <v>68588</v>
      </c>
    </row>
    <row r="68591" spans="3:4" x14ac:dyDescent="0.5">
      <c r="C68591" s="20" t="s">
        <v>69478</v>
      </c>
      <c r="D68591" s="17">
        <v>68589</v>
      </c>
    </row>
    <row r="68592" spans="3:4" x14ac:dyDescent="0.5">
      <c r="C68592" s="20" t="s">
        <v>69479</v>
      </c>
      <c r="D68592" s="17">
        <v>68590</v>
      </c>
    </row>
    <row r="68593" spans="3:4" x14ac:dyDescent="0.5">
      <c r="C68593" s="20" t="s">
        <v>69480</v>
      </c>
      <c r="D68593" s="17">
        <v>68591</v>
      </c>
    </row>
    <row r="68594" spans="3:4" x14ac:dyDescent="0.5">
      <c r="C68594" s="20" t="s">
        <v>69481</v>
      </c>
      <c r="D68594" s="17">
        <v>68592</v>
      </c>
    </row>
    <row r="68595" spans="3:4" x14ac:dyDescent="0.5">
      <c r="C68595" s="20" t="s">
        <v>69482</v>
      </c>
      <c r="D68595" s="17">
        <v>68593</v>
      </c>
    </row>
    <row r="68596" spans="3:4" x14ac:dyDescent="0.5">
      <c r="C68596" s="20" t="s">
        <v>69483</v>
      </c>
      <c r="D68596" s="17">
        <v>68594</v>
      </c>
    </row>
    <row r="68597" spans="3:4" x14ac:dyDescent="0.5">
      <c r="C68597" s="20" t="s">
        <v>69484</v>
      </c>
      <c r="D68597" s="17">
        <v>68595</v>
      </c>
    </row>
    <row r="68598" spans="3:4" x14ac:dyDescent="0.5">
      <c r="C68598" s="20" t="s">
        <v>69485</v>
      </c>
      <c r="D68598" s="17">
        <v>68596</v>
      </c>
    </row>
    <row r="68599" spans="3:4" x14ac:dyDescent="0.5">
      <c r="C68599" s="20" t="s">
        <v>69486</v>
      </c>
      <c r="D68599" s="17">
        <v>68597</v>
      </c>
    </row>
    <row r="68600" spans="3:4" x14ac:dyDescent="0.5">
      <c r="C68600" s="20" t="s">
        <v>69487</v>
      </c>
      <c r="D68600" s="17">
        <v>68598</v>
      </c>
    </row>
    <row r="68601" spans="3:4" x14ac:dyDescent="0.5">
      <c r="C68601" s="20" t="s">
        <v>69488</v>
      </c>
      <c r="D68601" s="17">
        <v>68599</v>
      </c>
    </row>
    <row r="68602" spans="3:4" x14ac:dyDescent="0.5">
      <c r="C68602" s="20" t="s">
        <v>69489</v>
      </c>
      <c r="D68602" s="17">
        <v>68600</v>
      </c>
    </row>
    <row r="68603" spans="3:4" x14ac:dyDescent="0.5">
      <c r="C68603" s="20" t="s">
        <v>69490</v>
      </c>
      <c r="D68603" s="17">
        <v>68601</v>
      </c>
    </row>
    <row r="68604" spans="3:4" x14ac:dyDescent="0.5">
      <c r="C68604" s="20" t="s">
        <v>69491</v>
      </c>
      <c r="D68604" s="17">
        <v>68602</v>
      </c>
    </row>
    <row r="68605" spans="3:4" x14ac:dyDescent="0.5">
      <c r="C68605" s="20" t="s">
        <v>69492</v>
      </c>
      <c r="D68605" s="17">
        <v>68603</v>
      </c>
    </row>
    <row r="68606" spans="3:4" x14ac:dyDescent="0.5">
      <c r="C68606" s="20" t="s">
        <v>69493</v>
      </c>
      <c r="D68606" s="17">
        <v>68604</v>
      </c>
    </row>
    <row r="68607" spans="3:4" x14ac:dyDescent="0.5">
      <c r="C68607" s="20" t="s">
        <v>69494</v>
      </c>
      <c r="D68607" s="17">
        <v>68605</v>
      </c>
    </row>
    <row r="68608" spans="3:4" x14ac:dyDescent="0.5">
      <c r="C68608" s="20" t="s">
        <v>69495</v>
      </c>
      <c r="D68608" s="17">
        <v>68606</v>
      </c>
    </row>
    <row r="68609" spans="3:4" x14ac:dyDescent="0.5">
      <c r="C68609" s="20" t="s">
        <v>69496</v>
      </c>
      <c r="D68609" s="17">
        <v>68607</v>
      </c>
    </row>
    <row r="68610" spans="3:4" x14ac:dyDescent="0.5">
      <c r="C68610" s="20" t="s">
        <v>69497</v>
      </c>
      <c r="D68610" s="17">
        <v>68608</v>
      </c>
    </row>
    <row r="68611" spans="3:4" x14ac:dyDescent="0.5">
      <c r="C68611" s="20" t="s">
        <v>69498</v>
      </c>
      <c r="D68611" s="17">
        <v>68609</v>
      </c>
    </row>
    <row r="68612" spans="3:4" x14ac:dyDescent="0.5">
      <c r="C68612" s="20" t="s">
        <v>69499</v>
      </c>
      <c r="D68612" s="17">
        <v>68610</v>
      </c>
    </row>
    <row r="68613" spans="3:4" x14ac:dyDescent="0.5">
      <c r="C68613" s="20" t="s">
        <v>69500</v>
      </c>
      <c r="D68613" s="17">
        <v>68611</v>
      </c>
    </row>
    <row r="68614" spans="3:4" x14ac:dyDescent="0.5">
      <c r="C68614" s="20" t="s">
        <v>69501</v>
      </c>
      <c r="D68614" s="17">
        <v>68612</v>
      </c>
    </row>
    <row r="68615" spans="3:4" x14ac:dyDescent="0.5">
      <c r="C68615" s="20" t="s">
        <v>69502</v>
      </c>
      <c r="D68615" s="17">
        <v>68613</v>
      </c>
    </row>
    <row r="68616" spans="3:4" x14ac:dyDescent="0.5">
      <c r="C68616" s="20" t="s">
        <v>69503</v>
      </c>
      <c r="D68616" s="17">
        <v>68614</v>
      </c>
    </row>
    <row r="68617" spans="3:4" x14ac:dyDescent="0.5">
      <c r="C68617" s="20" t="s">
        <v>69504</v>
      </c>
      <c r="D68617" s="17">
        <v>68615</v>
      </c>
    </row>
    <row r="68618" spans="3:4" x14ac:dyDescent="0.5">
      <c r="C68618" s="20" t="s">
        <v>69505</v>
      </c>
      <c r="D68618" s="17">
        <v>68616</v>
      </c>
    </row>
    <row r="68619" spans="3:4" x14ac:dyDescent="0.5">
      <c r="C68619" s="20" t="s">
        <v>69506</v>
      </c>
      <c r="D68619" s="17">
        <v>68617</v>
      </c>
    </row>
    <row r="68620" spans="3:4" x14ac:dyDescent="0.5">
      <c r="C68620" s="20" t="s">
        <v>69507</v>
      </c>
      <c r="D68620" s="17">
        <v>68618</v>
      </c>
    </row>
    <row r="68621" spans="3:4" x14ac:dyDescent="0.5">
      <c r="C68621" s="20" t="s">
        <v>69508</v>
      </c>
      <c r="D68621" s="17">
        <v>68619</v>
      </c>
    </row>
    <row r="68622" spans="3:4" x14ac:dyDescent="0.5">
      <c r="C68622" s="20" t="s">
        <v>69509</v>
      </c>
      <c r="D68622" s="17">
        <v>68620</v>
      </c>
    </row>
    <row r="68623" spans="3:4" x14ac:dyDescent="0.5">
      <c r="C68623" s="20" t="s">
        <v>69510</v>
      </c>
      <c r="D68623" s="17">
        <v>68621</v>
      </c>
    </row>
    <row r="68624" spans="3:4" x14ac:dyDescent="0.5">
      <c r="C68624" s="20" t="s">
        <v>69511</v>
      </c>
      <c r="D68624" s="17">
        <v>68622</v>
      </c>
    </row>
    <row r="68625" spans="3:4" x14ac:dyDescent="0.5">
      <c r="C68625" s="20" t="s">
        <v>69512</v>
      </c>
      <c r="D68625" s="17">
        <v>68623</v>
      </c>
    </row>
    <row r="68626" spans="3:4" x14ac:dyDescent="0.5">
      <c r="C68626" s="20" t="s">
        <v>69513</v>
      </c>
      <c r="D68626" s="17">
        <v>68624</v>
      </c>
    </row>
    <row r="68627" spans="3:4" x14ac:dyDescent="0.5">
      <c r="C68627" s="20" t="s">
        <v>69514</v>
      </c>
      <c r="D68627" s="17">
        <v>68625</v>
      </c>
    </row>
    <row r="68628" spans="3:4" x14ac:dyDescent="0.5">
      <c r="C68628" s="20" t="s">
        <v>69515</v>
      </c>
      <c r="D68628" s="17">
        <v>68626</v>
      </c>
    </row>
    <row r="68629" spans="3:4" x14ac:dyDescent="0.5">
      <c r="C68629" s="20" t="s">
        <v>69516</v>
      </c>
      <c r="D68629" s="17">
        <v>68627</v>
      </c>
    </row>
    <row r="68630" spans="3:4" x14ac:dyDescent="0.5">
      <c r="C68630" s="20" t="s">
        <v>69517</v>
      </c>
      <c r="D68630" s="17">
        <v>68628</v>
      </c>
    </row>
    <row r="68631" spans="3:4" x14ac:dyDescent="0.5">
      <c r="C68631" s="20" t="s">
        <v>69518</v>
      </c>
      <c r="D68631" s="17">
        <v>68629</v>
      </c>
    </row>
    <row r="68632" spans="3:4" x14ac:dyDescent="0.5">
      <c r="C68632" s="20" t="s">
        <v>69519</v>
      </c>
      <c r="D68632" s="17">
        <v>68630</v>
      </c>
    </row>
    <row r="68633" spans="3:4" x14ac:dyDescent="0.5">
      <c r="C68633" s="20" t="s">
        <v>69520</v>
      </c>
      <c r="D68633" s="17">
        <v>68631</v>
      </c>
    </row>
    <row r="68634" spans="3:4" x14ac:dyDescent="0.5">
      <c r="C68634" s="20" t="s">
        <v>69521</v>
      </c>
      <c r="D68634" s="17">
        <v>68632</v>
      </c>
    </row>
    <row r="68635" spans="3:4" x14ac:dyDescent="0.5">
      <c r="C68635" s="20" t="s">
        <v>69522</v>
      </c>
      <c r="D68635" s="17">
        <v>68633</v>
      </c>
    </row>
    <row r="68636" spans="3:4" x14ac:dyDescent="0.5">
      <c r="C68636" s="20" t="s">
        <v>69523</v>
      </c>
      <c r="D68636" s="17">
        <v>68634</v>
      </c>
    </row>
    <row r="68637" spans="3:4" x14ac:dyDescent="0.5">
      <c r="C68637" s="20" t="s">
        <v>69524</v>
      </c>
      <c r="D68637" s="17">
        <v>68635</v>
      </c>
    </row>
    <row r="68638" spans="3:4" x14ac:dyDescent="0.5">
      <c r="C68638" s="20" t="s">
        <v>69525</v>
      </c>
      <c r="D68638" s="17">
        <v>68636</v>
      </c>
    </row>
    <row r="68639" spans="3:4" x14ac:dyDescent="0.5">
      <c r="C68639" s="20" t="s">
        <v>69526</v>
      </c>
      <c r="D68639" s="17">
        <v>68637</v>
      </c>
    </row>
    <row r="68640" spans="3:4" x14ac:dyDescent="0.5">
      <c r="C68640" s="20" t="s">
        <v>69527</v>
      </c>
      <c r="D68640" s="17">
        <v>68638</v>
      </c>
    </row>
    <row r="68641" spans="3:4" x14ac:dyDescent="0.5">
      <c r="C68641" s="20" t="s">
        <v>69528</v>
      </c>
      <c r="D68641" s="17">
        <v>68639</v>
      </c>
    </row>
    <row r="68642" spans="3:4" x14ac:dyDescent="0.5">
      <c r="C68642" s="20" t="s">
        <v>69529</v>
      </c>
      <c r="D68642" s="17">
        <v>68640</v>
      </c>
    </row>
    <row r="68643" spans="3:4" x14ac:dyDescent="0.5">
      <c r="C68643" s="20" t="s">
        <v>69530</v>
      </c>
      <c r="D68643" s="17">
        <v>68641</v>
      </c>
    </row>
    <row r="68644" spans="3:4" x14ac:dyDescent="0.5">
      <c r="C68644" s="20" t="s">
        <v>69531</v>
      </c>
      <c r="D68644" s="17">
        <v>68642</v>
      </c>
    </row>
    <row r="68645" spans="3:4" x14ac:dyDescent="0.5">
      <c r="C68645" s="20" t="s">
        <v>69532</v>
      </c>
      <c r="D68645" s="17">
        <v>68643</v>
      </c>
    </row>
    <row r="68646" spans="3:4" x14ac:dyDescent="0.5">
      <c r="C68646" s="20" t="s">
        <v>69533</v>
      </c>
      <c r="D68646" s="17">
        <v>68644</v>
      </c>
    </row>
    <row r="68647" spans="3:4" x14ac:dyDescent="0.5">
      <c r="C68647" s="20" t="s">
        <v>69534</v>
      </c>
      <c r="D68647" s="17">
        <v>68645</v>
      </c>
    </row>
    <row r="68648" spans="3:4" x14ac:dyDescent="0.5">
      <c r="C68648" s="20" t="s">
        <v>69535</v>
      </c>
      <c r="D68648" s="17">
        <v>68646</v>
      </c>
    </row>
    <row r="68649" spans="3:4" x14ac:dyDescent="0.5">
      <c r="C68649" s="20" t="s">
        <v>69536</v>
      </c>
      <c r="D68649" s="17">
        <v>68647</v>
      </c>
    </row>
    <row r="68650" spans="3:4" x14ac:dyDescent="0.5">
      <c r="C68650" s="20" t="s">
        <v>69537</v>
      </c>
      <c r="D68650" s="17">
        <v>68648</v>
      </c>
    </row>
    <row r="68651" spans="3:4" x14ac:dyDescent="0.5">
      <c r="C68651" s="20" t="s">
        <v>69538</v>
      </c>
      <c r="D68651" s="17">
        <v>68649</v>
      </c>
    </row>
    <row r="68652" spans="3:4" x14ac:dyDescent="0.5">
      <c r="C68652" s="20" t="s">
        <v>69539</v>
      </c>
      <c r="D68652" s="17">
        <v>68650</v>
      </c>
    </row>
    <row r="68653" spans="3:4" x14ac:dyDescent="0.5">
      <c r="C68653" s="20" t="s">
        <v>69540</v>
      </c>
      <c r="D68653" s="17">
        <v>68651</v>
      </c>
    </row>
    <row r="68654" spans="3:4" x14ac:dyDescent="0.5">
      <c r="C68654" s="20" t="s">
        <v>69541</v>
      </c>
      <c r="D68654" s="17">
        <v>68652</v>
      </c>
    </row>
    <row r="68655" spans="3:4" x14ac:dyDescent="0.5">
      <c r="C68655" s="20" t="s">
        <v>69542</v>
      </c>
      <c r="D68655" s="17">
        <v>68653</v>
      </c>
    </row>
    <row r="68656" spans="3:4" x14ac:dyDescent="0.5">
      <c r="C68656" s="20" t="s">
        <v>69543</v>
      </c>
      <c r="D68656" s="17">
        <v>68654</v>
      </c>
    </row>
    <row r="68657" spans="3:4" x14ac:dyDescent="0.5">
      <c r="C68657" s="20" t="s">
        <v>69544</v>
      </c>
      <c r="D68657" s="17">
        <v>68655</v>
      </c>
    </row>
    <row r="68658" spans="3:4" x14ac:dyDescent="0.5">
      <c r="C68658" s="20" t="s">
        <v>69545</v>
      </c>
      <c r="D68658" s="17">
        <v>68656</v>
      </c>
    </row>
    <row r="68659" spans="3:4" x14ac:dyDescent="0.5">
      <c r="C68659" s="20" t="s">
        <v>69546</v>
      </c>
      <c r="D68659" s="17">
        <v>68657</v>
      </c>
    </row>
    <row r="68660" spans="3:4" x14ac:dyDescent="0.5">
      <c r="C68660" s="20" t="s">
        <v>69547</v>
      </c>
      <c r="D68660" s="17">
        <v>68658</v>
      </c>
    </row>
    <row r="68661" spans="3:4" x14ac:dyDescent="0.5">
      <c r="C68661" s="20" t="s">
        <v>69548</v>
      </c>
      <c r="D68661" s="17">
        <v>68659</v>
      </c>
    </row>
    <row r="68662" spans="3:4" x14ac:dyDescent="0.5">
      <c r="C68662" s="20" t="s">
        <v>69549</v>
      </c>
      <c r="D68662" s="17">
        <v>68660</v>
      </c>
    </row>
    <row r="68663" spans="3:4" x14ac:dyDescent="0.5">
      <c r="C68663" s="20" t="s">
        <v>69550</v>
      </c>
      <c r="D68663" s="17">
        <v>68661</v>
      </c>
    </row>
    <row r="68664" spans="3:4" x14ac:dyDescent="0.5">
      <c r="C68664" s="20" t="s">
        <v>69551</v>
      </c>
      <c r="D68664" s="17">
        <v>68662</v>
      </c>
    </row>
    <row r="68665" spans="3:4" x14ac:dyDescent="0.5">
      <c r="C68665" s="20" t="s">
        <v>69552</v>
      </c>
      <c r="D68665" s="17">
        <v>68663</v>
      </c>
    </row>
    <row r="68666" spans="3:4" x14ac:dyDescent="0.5">
      <c r="C68666" s="20" t="s">
        <v>69553</v>
      </c>
      <c r="D68666" s="17">
        <v>68664</v>
      </c>
    </row>
    <row r="68667" spans="3:4" x14ac:dyDescent="0.5">
      <c r="C68667" s="20" t="s">
        <v>69554</v>
      </c>
      <c r="D68667" s="17">
        <v>68665</v>
      </c>
    </row>
    <row r="68668" spans="3:4" x14ac:dyDescent="0.5">
      <c r="C68668" s="20" t="s">
        <v>69555</v>
      </c>
      <c r="D68668" s="17">
        <v>68666</v>
      </c>
    </row>
    <row r="68669" spans="3:4" x14ac:dyDescent="0.5">
      <c r="C68669" s="20" t="s">
        <v>69556</v>
      </c>
      <c r="D68669" s="17">
        <v>68667</v>
      </c>
    </row>
    <row r="68670" spans="3:4" x14ac:dyDescent="0.5">
      <c r="C68670" s="20" t="s">
        <v>69557</v>
      </c>
      <c r="D68670" s="17">
        <v>68668</v>
      </c>
    </row>
    <row r="68671" spans="3:4" x14ac:dyDescent="0.5">
      <c r="C68671" s="20" t="s">
        <v>69558</v>
      </c>
      <c r="D68671" s="17">
        <v>68669</v>
      </c>
    </row>
    <row r="68672" spans="3:4" x14ac:dyDescent="0.5">
      <c r="C68672" s="20" t="s">
        <v>69559</v>
      </c>
      <c r="D68672" s="17">
        <v>68670</v>
      </c>
    </row>
    <row r="68673" spans="3:4" x14ac:dyDescent="0.5">
      <c r="C68673" s="20" t="s">
        <v>69560</v>
      </c>
      <c r="D68673" s="17">
        <v>68671</v>
      </c>
    </row>
    <row r="68674" spans="3:4" x14ac:dyDescent="0.5">
      <c r="C68674" s="20" t="s">
        <v>69561</v>
      </c>
      <c r="D68674" s="17">
        <v>68672</v>
      </c>
    </row>
    <row r="68675" spans="3:4" x14ac:dyDescent="0.5">
      <c r="C68675" s="20" t="s">
        <v>69562</v>
      </c>
      <c r="D68675" s="17">
        <v>68673</v>
      </c>
    </row>
    <row r="68676" spans="3:4" x14ac:dyDescent="0.5">
      <c r="C68676" s="20" t="s">
        <v>69563</v>
      </c>
      <c r="D68676" s="17">
        <v>68674</v>
      </c>
    </row>
    <row r="68677" spans="3:4" x14ac:dyDescent="0.5">
      <c r="C68677" s="20" t="s">
        <v>69564</v>
      </c>
      <c r="D68677" s="17">
        <v>68675</v>
      </c>
    </row>
    <row r="68678" spans="3:4" x14ac:dyDescent="0.5">
      <c r="C68678" s="20" t="s">
        <v>69565</v>
      </c>
      <c r="D68678" s="17">
        <v>68676</v>
      </c>
    </row>
    <row r="68679" spans="3:4" x14ac:dyDescent="0.5">
      <c r="C68679" s="20" t="s">
        <v>69566</v>
      </c>
      <c r="D68679" s="17">
        <v>68677</v>
      </c>
    </row>
    <row r="68680" spans="3:4" x14ac:dyDescent="0.5">
      <c r="C68680" s="20" t="s">
        <v>69567</v>
      </c>
      <c r="D68680" s="17">
        <v>68678</v>
      </c>
    </row>
    <row r="68681" spans="3:4" x14ac:dyDescent="0.5">
      <c r="C68681" s="20" t="s">
        <v>69568</v>
      </c>
      <c r="D68681" s="17">
        <v>68679</v>
      </c>
    </row>
    <row r="68682" spans="3:4" x14ac:dyDescent="0.5">
      <c r="C68682" s="20" t="s">
        <v>69569</v>
      </c>
      <c r="D68682" s="17">
        <v>68680</v>
      </c>
    </row>
    <row r="68683" spans="3:4" x14ac:dyDescent="0.5">
      <c r="C68683" s="20" t="s">
        <v>69570</v>
      </c>
      <c r="D68683" s="17">
        <v>68681</v>
      </c>
    </row>
    <row r="68684" spans="3:4" x14ac:dyDescent="0.5">
      <c r="C68684" s="20" t="s">
        <v>69571</v>
      </c>
      <c r="D68684" s="17">
        <v>68682</v>
      </c>
    </row>
    <row r="68685" spans="3:4" x14ac:dyDescent="0.5">
      <c r="C68685" s="20" t="s">
        <v>69572</v>
      </c>
      <c r="D68685" s="17">
        <v>68683</v>
      </c>
    </row>
    <row r="68686" spans="3:4" x14ac:dyDescent="0.5">
      <c r="C68686" s="20" t="s">
        <v>69573</v>
      </c>
      <c r="D68686" s="17">
        <v>68684</v>
      </c>
    </row>
    <row r="68687" spans="3:4" x14ac:dyDescent="0.5">
      <c r="C68687" s="20" t="s">
        <v>69574</v>
      </c>
      <c r="D68687" s="17">
        <v>68685</v>
      </c>
    </row>
    <row r="68688" spans="3:4" x14ac:dyDescent="0.5">
      <c r="C68688" s="20" t="s">
        <v>69575</v>
      </c>
      <c r="D68688" s="17">
        <v>68686</v>
      </c>
    </row>
    <row r="68689" spans="3:4" x14ac:dyDescent="0.5">
      <c r="C68689" s="20" t="s">
        <v>69576</v>
      </c>
      <c r="D68689" s="17">
        <v>68687</v>
      </c>
    </row>
    <row r="68690" spans="3:4" x14ac:dyDescent="0.5">
      <c r="C68690" s="20" t="s">
        <v>69577</v>
      </c>
      <c r="D68690" s="17">
        <v>68688</v>
      </c>
    </row>
    <row r="68691" spans="3:4" x14ac:dyDescent="0.5">
      <c r="C68691" s="20" t="s">
        <v>69578</v>
      </c>
      <c r="D68691" s="17">
        <v>68689</v>
      </c>
    </row>
    <row r="68692" spans="3:4" x14ac:dyDescent="0.5">
      <c r="C68692" s="20" t="s">
        <v>69579</v>
      </c>
      <c r="D68692" s="17">
        <v>68690</v>
      </c>
    </row>
    <row r="68693" spans="3:4" x14ac:dyDescent="0.5">
      <c r="C68693" s="20" t="s">
        <v>69580</v>
      </c>
      <c r="D68693" s="17">
        <v>68691</v>
      </c>
    </row>
    <row r="68694" spans="3:4" x14ac:dyDescent="0.5">
      <c r="C68694" s="20" t="s">
        <v>69581</v>
      </c>
      <c r="D68694" s="17">
        <v>68692</v>
      </c>
    </row>
    <row r="68695" spans="3:4" x14ac:dyDescent="0.5">
      <c r="C68695" s="20" t="s">
        <v>69582</v>
      </c>
      <c r="D68695" s="17">
        <v>68693</v>
      </c>
    </row>
    <row r="68696" spans="3:4" x14ac:dyDescent="0.5">
      <c r="C68696" s="20" t="s">
        <v>69583</v>
      </c>
      <c r="D68696" s="17">
        <v>68694</v>
      </c>
    </row>
    <row r="68697" spans="3:4" x14ac:dyDescent="0.5">
      <c r="C68697" s="20" t="s">
        <v>69584</v>
      </c>
      <c r="D68697" s="17">
        <v>68695</v>
      </c>
    </row>
    <row r="68698" spans="3:4" x14ac:dyDescent="0.5">
      <c r="C68698" s="20" t="s">
        <v>69585</v>
      </c>
      <c r="D68698" s="17">
        <v>68696</v>
      </c>
    </row>
    <row r="68699" spans="3:4" x14ac:dyDescent="0.5">
      <c r="C68699" s="20" t="s">
        <v>69586</v>
      </c>
      <c r="D68699" s="17">
        <v>68697</v>
      </c>
    </row>
    <row r="68700" spans="3:4" x14ac:dyDescent="0.5">
      <c r="C68700" s="20" t="s">
        <v>69587</v>
      </c>
      <c r="D68700" s="17">
        <v>68698</v>
      </c>
    </row>
    <row r="68701" spans="3:4" x14ac:dyDescent="0.5">
      <c r="C68701" s="20" t="s">
        <v>69588</v>
      </c>
      <c r="D68701" s="17">
        <v>68699</v>
      </c>
    </row>
    <row r="68702" spans="3:4" x14ac:dyDescent="0.5">
      <c r="C68702" s="20" t="s">
        <v>69589</v>
      </c>
      <c r="D68702" s="17">
        <v>68700</v>
      </c>
    </row>
    <row r="68703" spans="3:4" x14ac:dyDescent="0.5">
      <c r="C68703" s="20" t="s">
        <v>69590</v>
      </c>
      <c r="D68703" s="17">
        <v>68701</v>
      </c>
    </row>
    <row r="68704" spans="3:4" x14ac:dyDescent="0.5">
      <c r="C68704" s="20" t="s">
        <v>69591</v>
      </c>
      <c r="D68704" s="17">
        <v>68702</v>
      </c>
    </row>
    <row r="68705" spans="3:4" x14ac:dyDescent="0.5">
      <c r="C68705" s="20" t="s">
        <v>69592</v>
      </c>
      <c r="D68705" s="17">
        <v>68703</v>
      </c>
    </row>
    <row r="68706" spans="3:4" x14ac:dyDescent="0.5">
      <c r="C68706" s="20" t="s">
        <v>69593</v>
      </c>
      <c r="D68706" s="17">
        <v>68704</v>
      </c>
    </row>
    <row r="68707" spans="3:4" x14ac:dyDescent="0.5">
      <c r="C68707" s="20" t="s">
        <v>69594</v>
      </c>
      <c r="D68707" s="17">
        <v>68705</v>
      </c>
    </row>
    <row r="68708" spans="3:4" x14ac:dyDescent="0.5">
      <c r="C68708" s="20" t="s">
        <v>69595</v>
      </c>
      <c r="D68708" s="17">
        <v>68706</v>
      </c>
    </row>
    <row r="68709" spans="3:4" x14ac:dyDescent="0.5">
      <c r="C68709" s="20" t="s">
        <v>69596</v>
      </c>
      <c r="D68709" s="17">
        <v>68707</v>
      </c>
    </row>
    <row r="68710" spans="3:4" x14ac:dyDescent="0.5">
      <c r="C68710" s="20" t="s">
        <v>69597</v>
      </c>
      <c r="D68710" s="17">
        <v>68708</v>
      </c>
    </row>
    <row r="68711" spans="3:4" x14ac:dyDescent="0.5">
      <c r="C68711" s="20" t="s">
        <v>69598</v>
      </c>
      <c r="D68711" s="17">
        <v>68709</v>
      </c>
    </row>
    <row r="68712" spans="3:4" x14ac:dyDescent="0.5">
      <c r="C68712" s="20" t="s">
        <v>69599</v>
      </c>
      <c r="D68712" s="17">
        <v>68710</v>
      </c>
    </row>
    <row r="68713" spans="3:4" x14ac:dyDescent="0.5">
      <c r="C68713" s="20" t="s">
        <v>69600</v>
      </c>
      <c r="D68713" s="17">
        <v>68711</v>
      </c>
    </row>
    <row r="68714" spans="3:4" x14ac:dyDescent="0.5">
      <c r="C68714" s="20" t="s">
        <v>69601</v>
      </c>
      <c r="D68714" s="17">
        <v>68712</v>
      </c>
    </row>
    <row r="68715" spans="3:4" x14ac:dyDescent="0.5">
      <c r="C68715" s="20" t="s">
        <v>69602</v>
      </c>
      <c r="D68715" s="17">
        <v>68713</v>
      </c>
    </row>
    <row r="68716" spans="3:4" x14ac:dyDescent="0.5">
      <c r="C68716" s="20" t="s">
        <v>69603</v>
      </c>
      <c r="D68716" s="17">
        <v>68714</v>
      </c>
    </row>
    <row r="68717" spans="3:4" x14ac:dyDescent="0.5">
      <c r="C68717" s="20" t="s">
        <v>69604</v>
      </c>
      <c r="D68717" s="17">
        <v>68715</v>
      </c>
    </row>
    <row r="68718" spans="3:4" x14ac:dyDescent="0.5">
      <c r="C68718" s="20" t="s">
        <v>69605</v>
      </c>
      <c r="D68718" s="17">
        <v>68716</v>
      </c>
    </row>
    <row r="68719" spans="3:4" x14ac:dyDescent="0.5">
      <c r="C68719" s="20" t="s">
        <v>69606</v>
      </c>
      <c r="D68719" s="17">
        <v>68717</v>
      </c>
    </row>
    <row r="68720" spans="3:4" x14ac:dyDescent="0.5">
      <c r="C68720" s="20" t="s">
        <v>69607</v>
      </c>
      <c r="D68720" s="17">
        <v>68718</v>
      </c>
    </row>
    <row r="68721" spans="3:4" x14ac:dyDescent="0.5">
      <c r="C68721" s="20" t="s">
        <v>69608</v>
      </c>
      <c r="D68721" s="17">
        <v>68719</v>
      </c>
    </row>
    <row r="68722" spans="3:4" x14ac:dyDescent="0.5">
      <c r="C68722" s="20" t="s">
        <v>69609</v>
      </c>
      <c r="D68722" s="17">
        <v>68720</v>
      </c>
    </row>
    <row r="68723" spans="3:4" x14ac:dyDescent="0.5">
      <c r="C68723" s="20" t="s">
        <v>69610</v>
      </c>
      <c r="D68723" s="17">
        <v>68721</v>
      </c>
    </row>
    <row r="68724" spans="3:4" x14ac:dyDescent="0.5">
      <c r="C68724" s="20" t="s">
        <v>69611</v>
      </c>
      <c r="D68724" s="17">
        <v>68722</v>
      </c>
    </row>
    <row r="68725" spans="3:4" x14ac:dyDescent="0.5">
      <c r="C68725" s="20" t="s">
        <v>69612</v>
      </c>
      <c r="D68725" s="17">
        <v>68723</v>
      </c>
    </row>
    <row r="68726" spans="3:4" x14ac:dyDescent="0.5">
      <c r="C68726" s="20" t="s">
        <v>69613</v>
      </c>
      <c r="D68726" s="17">
        <v>68724</v>
      </c>
    </row>
    <row r="68727" spans="3:4" x14ac:dyDescent="0.5">
      <c r="C68727" s="20" t="s">
        <v>69614</v>
      </c>
      <c r="D68727" s="17">
        <v>68725</v>
      </c>
    </row>
    <row r="68728" spans="3:4" x14ac:dyDescent="0.5">
      <c r="C68728" s="20" t="s">
        <v>69615</v>
      </c>
      <c r="D68728" s="17">
        <v>68726</v>
      </c>
    </row>
    <row r="68729" spans="3:4" x14ac:dyDescent="0.5">
      <c r="C68729" s="20" t="s">
        <v>69616</v>
      </c>
      <c r="D68729" s="17">
        <v>68727</v>
      </c>
    </row>
    <row r="68730" spans="3:4" x14ac:dyDescent="0.5">
      <c r="C68730" s="20" t="s">
        <v>69617</v>
      </c>
      <c r="D68730" s="17">
        <v>68728</v>
      </c>
    </row>
    <row r="68731" spans="3:4" x14ac:dyDescent="0.5">
      <c r="C68731" s="20" t="s">
        <v>69618</v>
      </c>
      <c r="D68731" s="17">
        <v>68729</v>
      </c>
    </row>
    <row r="68732" spans="3:4" x14ac:dyDescent="0.5">
      <c r="C68732" s="20" t="s">
        <v>69619</v>
      </c>
      <c r="D68732" s="17">
        <v>68730</v>
      </c>
    </row>
    <row r="68733" spans="3:4" x14ac:dyDescent="0.5">
      <c r="C68733" s="20" t="s">
        <v>69620</v>
      </c>
      <c r="D68733" s="17">
        <v>68731</v>
      </c>
    </row>
    <row r="68734" spans="3:4" x14ac:dyDescent="0.5">
      <c r="C68734" s="20" t="s">
        <v>69621</v>
      </c>
      <c r="D68734" s="17">
        <v>68732</v>
      </c>
    </row>
    <row r="68735" spans="3:4" x14ac:dyDescent="0.5">
      <c r="C68735" s="20" t="s">
        <v>69622</v>
      </c>
      <c r="D68735" s="17">
        <v>68733</v>
      </c>
    </row>
    <row r="68736" spans="3:4" x14ac:dyDescent="0.5">
      <c r="C68736" s="20" t="s">
        <v>69623</v>
      </c>
      <c r="D68736" s="17">
        <v>68734</v>
      </c>
    </row>
    <row r="68737" spans="3:4" x14ac:dyDescent="0.5">
      <c r="C68737" s="20" t="s">
        <v>69624</v>
      </c>
      <c r="D68737" s="17">
        <v>68735</v>
      </c>
    </row>
    <row r="68738" spans="3:4" x14ac:dyDescent="0.5">
      <c r="C68738" s="20" t="s">
        <v>69625</v>
      </c>
      <c r="D68738" s="17">
        <v>68736</v>
      </c>
    </row>
    <row r="68739" spans="3:4" x14ac:dyDescent="0.5">
      <c r="C68739" s="20" t="s">
        <v>69626</v>
      </c>
      <c r="D68739" s="17">
        <v>68737</v>
      </c>
    </row>
    <row r="68740" spans="3:4" x14ac:dyDescent="0.5">
      <c r="C68740" s="20" t="s">
        <v>69627</v>
      </c>
      <c r="D68740" s="17">
        <v>68738</v>
      </c>
    </row>
    <row r="68741" spans="3:4" x14ac:dyDescent="0.5">
      <c r="C68741" s="20" t="s">
        <v>69628</v>
      </c>
      <c r="D68741" s="17">
        <v>68739</v>
      </c>
    </row>
    <row r="68742" spans="3:4" x14ac:dyDescent="0.5">
      <c r="C68742" s="20" t="s">
        <v>69629</v>
      </c>
      <c r="D68742" s="17">
        <v>68740</v>
      </c>
    </row>
    <row r="68743" spans="3:4" x14ac:dyDescent="0.5">
      <c r="C68743" s="20" t="s">
        <v>69630</v>
      </c>
      <c r="D68743" s="17">
        <v>68741</v>
      </c>
    </row>
    <row r="68744" spans="3:4" x14ac:dyDescent="0.5">
      <c r="C68744" s="20" t="s">
        <v>69631</v>
      </c>
      <c r="D68744" s="17">
        <v>68742</v>
      </c>
    </row>
    <row r="68745" spans="3:4" x14ac:dyDescent="0.5">
      <c r="C68745" s="20" t="s">
        <v>69632</v>
      </c>
      <c r="D68745" s="17">
        <v>68743</v>
      </c>
    </row>
    <row r="68746" spans="3:4" x14ac:dyDescent="0.5">
      <c r="C68746" s="20" t="s">
        <v>69633</v>
      </c>
      <c r="D68746" s="17">
        <v>68744</v>
      </c>
    </row>
    <row r="68747" spans="3:4" x14ac:dyDescent="0.5">
      <c r="C68747" s="20" t="s">
        <v>69634</v>
      </c>
      <c r="D68747" s="17">
        <v>68745</v>
      </c>
    </row>
    <row r="68748" spans="3:4" x14ac:dyDescent="0.5">
      <c r="C68748" s="20" t="s">
        <v>69635</v>
      </c>
      <c r="D68748" s="17">
        <v>68746</v>
      </c>
    </row>
    <row r="68749" spans="3:4" x14ac:dyDescent="0.5">
      <c r="C68749" s="20" t="s">
        <v>69636</v>
      </c>
      <c r="D68749" s="17">
        <v>68747</v>
      </c>
    </row>
    <row r="68750" spans="3:4" x14ac:dyDescent="0.5">
      <c r="C68750" s="20" t="s">
        <v>69637</v>
      </c>
      <c r="D68750" s="17">
        <v>68748</v>
      </c>
    </row>
    <row r="68751" spans="3:4" x14ac:dyDescent="0.5">
      <c r="C68751" s="20" t="s">
        <v>69638</v>
      </c>
      <c r="D68751" s="17">
        <v>68749</v>
      </c>
    </row>
    <row r="68752" spans="3:4" x14ac:dyDescent="0.5">
      <c r="C68752" s="20" t="s">
        <v>69639</v>
      </c>
      <c r="D68752" s="17">
        <v>68750</v>
      </c>
    </row>
    <row r="68753" spans="3:4" x14ac:dyDescent="0.5">
      <c r="C68753" s="20" t="s">
        <v>69640</v>
      </c>
      <c r="D68753" s="17">
        <v>68751</v>
      </c>
    </row>
    <row r="68754" spans="3:4" x14ac:dyDescent="0.5">
      <c r="C68754" s="20" t="s">
        <v>69641</v>
      </c>
      <c r="D68754" s="17">
        <v>68752</v>
      </c>
    </row>
    <row r="68755" spans="3:4" x14ac:dyDescent="0.5">
      <c r="C68755" s="20" t="s">
        <v>69642</v>
      </c>
      <c r="D68755" s="17">
        <v>68753</v>
      </c>
    </row>
    <row r="68756" spans="3:4" x14ac:dyDescent="0.5">
      <c r="C68756" s="20" t="s">
        <v>69643</v>
      </c>
      <c r="D68756" s="17">
        <v>68754</v>
      </c>
    </row>
    <row r="68757" spans="3:4" x14ac:dyDescent="0.5">
      <c r="C68757" s="20" t="s">
        <v>69644</v>
      </c>
      <c r="D68757" s="17">
        <v>68755</v>
      </c>
    </row>
    <row r="68758" spans="3:4" x14ac:dyDescent="0.5">
      <c r="C68758" s="20" t="s">
        <v>69645</v>
      </c>
      <c r="D68758" s="17">
        <v>68756</v>
      </c>
    </row>
    <row r="68759" spans="3:4" x14ac:dyDescent="0.5">
      <c r="C68759" s="20" t="s">
        <v>69646</v>
      </c>
      <c r="D68759" s="17">
        <v>68757</v>
      </c>
    </row>
    <row r="68760" spans="3:4" x14ac:dyDescent="0.5">
      <c r="C68760" s="20" t="s">
        <v>69647</v>
      </c>
      <c r="D68760" s="17">
        <v>68758</v>
      </c>
    </row>
    <row r="68761" spans="3:4" x14ac:dyDescent="0.5">
      <c r="C68761" s="20" t="s">
        <v>69648</v>
      </c>
      <c r="D68761" s="17">
        <v>68759</v>
      </c>
    </row>
    <row r="68762" spans="3:4" x14ac:dyDescent="0.5">
      <c r="C68762" s="20" t="s">
        <v>69649</v>
      </c>
      <c r="D68762" s="17">
        <v>68760</v>
      </c>
    </row>
    <row r="68763" spans="3:4" x14ac:dyDescent="0.5">
      <c r="C68763" s="20" t="s">
        <v>69650</v>
      </c>
      <c r="D68763" s="17">
        <v>68761</v>
      </c>
    </row>
    <row r="68764" spans="3:4" x14ac:dyDescent="0.5">
      <c r="C68764" s="20" t="s">
        <v>69651</v>
      </c>
      <c r="D68764" s="17">
        <v>68762</v>
      </c>
    </row>
    <row r="68765" spans="3:4" x14ac:dyDescent="0.5">
      <c r="C68765" s="20" t="s">
        <v>69652</v>
      </c>
      <c r="D68765" s="17">
        <v>68763</v>
      </c>
    </row>
    <row r="68766" spans="3:4" x14ac:dyDescent="0.5">
      <c r="C68766" s="20" t="s">
        <v>69653</v>
      </c>
      <c r="D68766" s="17">
        <v>68764</v>
      </c>
    </row>
    <row r="68767" spans="3:4" x14ac:dyDescent="0.5">
      <c r="C68767" s="20" t="s">
        <v>69654</v>
      </c>
      <c r="D68767" s="17">
        <v>68765</v>
      </c>
    </row>
    <row r="68768" spans="3:4" x14ac:dyDescent="0.5">
      <c r="C68768" s="20" t="s">
        <v>69655</v>
      </c>
      <c r="D68768" s="17">
        <v>68766</v>
      </c>
    </row>
    <row r="68769" spans="3:4" x14ac:dyDescent="0.5">
      <c r="C68769" s="20" t="s">
        <v>69656</v>
      </c>
      <c r="D68769" s="17">
        <v>68767</v>
      </c>
    </row>
    <row r="68770" spans="3:4" x14ac:dyDescent="0.5">
      <c r="C68770" s="20" t="s">
        <v>69657</v>
      </c>
      <c r="D68770" s="17">
        <v>68768</v>
      </c>
    </row>
    <row r="68771" spans="3:4" x14ac:dyDescent="0.5">
      <c r="C68771" s="20" t="s">
        <v>69658</v>
      </c>
      <c r="D68771" s="17">
        <v>68769</v>
      </c>
    </row>
    <row r="68772" spans="3:4" x14ac:dyDescent="0.5">
      <c r="C68772" s="20" t="s">
        <v>69659</v>
      </c>
      <c r="D68772" s="17">
        <v>68770</v>
      </c>
    </row>
    <row r="68773" spans="3:4" x14ac:dyDescent="0.5">
      <c r="C68773" s="20" t="s">
        <v>69660</v>
      </c>
      <c r="D68773" s="17">
        <v>68771</v>
      </c>
    </row>
    <row r="68774" spans="3:4" x14ac:dyDescent="0.5">
      <c r="C68774" s="20" t="s">
        <v>69661</v>
      </c>
      <c r="D68774" s="17">
        <v>68772</v>
      </c>
    </row>
    <row r="68775" spans="3:4" x14ac:dyDescent="0.5">
      <c r="C68775" s="20" t="s">
        <v>69662</v>
      </c>
      <c r="D68775" s="17">
        <v>68773</v>
      </c>
    </row>
    <row r="68776" spans="3:4" x14ac:dyDescent="0.5">
      <c r="C68776" s="20" t="s">
        <v>69663</v>
      </c>
      <c r="D68776" s="17">
        <v>68774</v>
      </c>
    </row>
    <row r="68777" spans="3:4" x14ac:dyDescent="0.5">
      <c r="C68777" s="20" t="s">
        <v>69664</v>
      </c>
      <c r="D68777" s="17">
        <v>68775</v>
      </c>
    </row>
    <row r="68778" spans="3:4" x14ac:dyDescent="0.5">
      <c r="C68778" s="20" t="s">
        <v>69665</v>
      </c>
      <c r="D68778" s="17">
        <v>68776</v>
      </c>
    </row>
    <row r="68779" spans="3:4" x14ac:dyDescent="0.5">
      <c r="C68779" s="20" t="s">
        <v>69666</v>
      </c>
      <c r="D68779" s="17">
        <v>68777</v>
      </c>
    </row>
    <row r="68780" spans="3:4" x14ac:dyDescent="0.5">
      <c r="C68780" s="20" t="s">
        <v>69667</v>
      </c>
      <c r="D68780" s="17">
        <v>68778</v>
      </c>
    </row>
    <row r="68781" spans="3:4" x14ac:dyDescent="0.5">
      <c r="C68781" s="20" t="s">
        <v>69668</v>
      </c>
      <c r="D68781" s="17">
        <v>68779</v>
      </c>
    </row>
    <row r="68782" spans="3:4" x14ac:dyDescent="0.5">
      <c r="C68782" s="20" t="s">
        <v>69669</v>
      </c>
      <c r="D68782" s="17">
        <v>68780</v>
      </c>
    </row>
    <row r="68783" spans="3:4" x14ac:dyDescent="0.5">
      <c r="C68783" s="20" t="s">
        <v>69670</v>
      </c>
      <c r="D68783" s="17">
        <v>68781</v>
      </c>
    </row>
    <row r="68784" spans="3:4" x14ac:dyDescent="0.5">
      <c r="C68784" s="20" t="s">
        <v>69671</v>
      </c>
      <c r="D68784" s="17">
        <v>68782</v>
      </c>
    </row>
    <row r="68785" spans="3:4" x14ac:dyDescent="0.5">
      <c r="C68785" s="20" t="s">
        <v>69672</v>
      </c>
      <c r="D68785" s="17">
        <v>68783</v>
      </c>
    </row>
    <row r="68786" spans="3:4" x14ac:dyDescent="0.5">
      <c r="C68786" s="20" t="s">
        <v>69673</v>
      </c>
      <c r="D68786" s="17">
        <v>68784</v>
      </c>
    </row>
    <row r="68787" spans="3:4" x14ac:dyDescent="0.5">
      <c r="C68787" s="20" t="s">
        <v>69674</v>
      </c>
      <c r="D68787" s="17">
        <v>68785</v>
      </c>
    </row>
    <row r="68788" spans="3:4" x14ac:dyDescent="0.5">
      <c r="C68788" s="20" t="s">
        <v>69675</v>
      </c>
      <c r="D68788" s="17">
        <v>68786</v>
      </c>
    </row>
    <row r="68789" spans="3:4" x14ac:dyDescent="0.5">
      <c r="C68789" s="20" t="s">
        <v>69676</v>
      </c>
      <c r="D68789" s="17">
        <v>68787</v>
      </c>
    </row>
    <row r="68790" spans="3:4" x14ac:dyDescent="0.5">
      <c r="C68790" s="20" t="s">
        <v>69677</v>
      </c>
      <c r="D68790" s="17">
        <v>68788</v>
      </c>
    </row>
    <row r="68791" spans="3:4" x14ac:dyDescent="0.5">
      <c r="C68791" s="20" t="s">
        <v>69678</v>
      </c>
      <c r="D68791" s="17">
        <v>68789</v>
      </c>
    </row>
    <row r="68792" spans="3:4" x14ac:dyDescent="0.5">
      <c r="C68792" s="20" t="s">
        <v>69679</v>
      </c>
      <c r="D68792" s="17">
        <v>68790</v>
      </c>
    </row>
    <row r="68793" spans="3:4" x14ac:dyDescent="0.5">
      <c r="C68793" s="20" t="s">
        <v>69680</v>
      </c>
      <c r="D68793" s="17">
        <v>68791</v>
      </c>
    </row>
    <row r="68794" spans="3:4" x14ac:dyDescent="0.5">
      <c r="C68794" s="20" t="s">
        <v>69681</v>
      </c>
      <c r="D68794" s="17">
        <v>68792</v>
      </c>
    </row>
    <row r="68795" spans="3:4" x14ac:dyDescent="0.5">
      <c r="C68795" s="20" t="s">
        <v>69682</v>
      </c>
      <c r="D68795" s="17">
        <v>68793</v>
      </c>
    </row>
    <row r="68796" spans="3:4" x14ac:dyDescent="0.5">
      <c r="C68796" s="20" t="s">
        <v>69683</v>
      </c>
      <c r="D68796" s="17">
        <v>68794</v>
      </c>
    </row>
    <row r="68797" spans="3:4" x14ac:dyDescent="0.5">
      <c r="C68797" s="20" t="s">
        <v>69684</v>
      </c>
      <c r="D68797" s="17">
        <v>68795</v>
      </c>
    </row>
    <row r="68798" spans="3:4" x14ac:dyDescent="0.5">
      <c r="C68798" s="20" t="s">
        <v>69685</v>
      </c>
      <c r="D68798" s="17">
        <v>68796</v>
      </c>
    </row>
    <row r="68799" spans="3:4" x14ac:dyDescent="0.5">
      <c r="C68799" s="20" t="s">
        <v>69686</v>
      </c>
      <c r="D68799" s="17">
        <v>68797</v>
      </c>
    </row>
    <row r="68800" spans="3:4" x14ac:dyDescent="0.5">
      <c r="C68800" s="20" t="s">
        <v>69687</v>
      </c>
      <c r="D68800" s="17">
        <v>68798</v>
      </c>
    </row>
    <row r="68801" spans="3:4" x14ac:dyDescent="0.5">
      <c r="C68801" s="20" t="s">
        <v>69688</v>
      </c>
      <c r="D68801" s="17">
        <v>68799</v>
      </c>
    </row>
    <row r="68802" spans="3:4" x14ac:dyDescent="0.5">
      <c r="C68802" s="20" t="s">
        <v>69689</v>
      </c>
      <c r="D68802" s="17">
        <v>68800</v>
      </c>
    </row>
    <row r="68803" spans="3:4" x14ac:dyDescent="0.5">
      <c r="C68803" s="20" t="s">
        <v>69690</v>
      </c>
      <c r="D68803" s="17">
        <v>68801</v>
      </c>
    </row>
    <row r="68804" spans="3:4" x14ac:dyDescent="0.5">
      <c r="C68804" s="20" t="s">
        <v>69691</v>
      </c>
      <c r="D68804" s="17">
        <v>68802</v>
      </c>
    </row>
    <row r="68805" spans="3:4" x14ac:dyDescent="0.5">
      <c r="C68805" s="20" t="s">
        <v>69692</v>
      </c>
      <c r="D68805" s="17">
        <v>68803</v>
      </c>
    </row>
    <row r="68806" spans="3:4" x14ac:dyDescent="0.5">
      <c r="C68806" s="20" t="s">
        <v>69693</v>
      </c>
      <c r="D68806" s="17">
        <v>68804</v>
      </c>
    </row>
    <row r="68807" spans="3:4" x14ac:dyDescent="0.5">
      <c r="C68807" s="20" t="s">
        <v>69694</v>
      </c>
      <c r="D68807" s="17">
        <v>68805</v>
      </c>
    </row>
    <row r="68808" spans="3:4" x14ac:dyDescent="0.5">
      <c r="C68808" s="20" t="s">
        <v>69695</v>
      </c>
      <c r="D68808" s="17">
        <v>68806</v>
      </c>
    </row>
    <row r="68809" spans="3:4" x14ac:dyDescent="0.5">
      <c r="C68809" s="20" t="s">
        <v>69696</v>
      </c>
      <c r="D68809" s="17">
        <v>68807</v>
      </c>
    </row>
    <row r="68810" spans="3:4" x14ac:dyDescent="0.5">
      <c r="C68810" s="20" t="s">
        <v>69697</v>
      </c>
      <c r="D68810" s="17">
        <v>68808</v>
      </c>
    </row>
    <row r="68811" spans="3:4" x14ac:dyDescent="0.5">
      <c r="C68811" s="20" t="s">
        <v>69698</v>
      </c>
      <c r="D68811" s="17">
        <v>68809</v>
      </c>
    </row>
    <row r="68812" spans="3:4" x14ac:dyDescent="0.5">
      <c r="C68812" s="20" t="s">
        <v>69699</v>
      </c>
      <c r="D68812" s="17">
        <v>68810</v>
      </c>
    </row>
    <row r="68813" spans="3:4" x14ac:dyDescent="0.5">
      <c r="C68813" s="20" t="s">
        <v>69700</v>
      </c>
      <c r="D68813" s="17">
        <v>68811</v>
      </c>
    </row>
    <row r="68814" spans="3:4" x14ac:dyDescent="0.5">
      <c r="C68814" s="20" t="s">
        <v>69701</v>
      </c>
      <c r="D68814" s="17">
        <v>68812</v>
      </c>
    </row>
    <row r="68815" spans="3:4" x14ac:dyDescent="0.5">
      <c r="C68815" s="20" t="s">
        <v>69702</v>
      </c>
      <c r="D68815" s="17">
        <v>68813</v>
      </c>
    </row>
    <row r="68816" spans="3:4" x14ac:dyDescent="0.5">
      <c r="C68816" s="20" t="s">
        <v>69703</v>
      </c>
      <c r="D68816" s="17">
        <v>68814</v>
      </c>
    </row>
    <row r="68817" spans="3:4" x14ac:dyDescent="0.5">
      <c r="C68817" s="20" t="s">
        <v>69704</v>
      </c>
      <c r="D68817" s="17">
        <v>68815</v>
      </c>
    </row>
    <row r="68818" spans="3:4" x14ac:dyDescent="0.5">
      <c r="C68818" s="20" t="s">
        <v>69705</v>
      </c>
      <c r="D68818" s="17">
        <v>68816</v>
      </c>
    </row>
    <row r="68819" spans="3:4" x14ac:dyDescent="0.5">
      <c r="C68819" s="20" t="s">
        <v>69706</v>
      </c>
      <c r="D68819" s="17">
        <v>68817</v>
      </c>
    </row>
    <row r="68820" spans="3:4" x14ac:dyDescent="0.5">
      <c r="C68820" s="20" t="s">
        <v>69707</v>
      </c>
      <c r="D68820" s="17">
        <v>68818</v>
      </c>
    </row>
    <row r="68821" spans="3:4" x14ac:dyDescent="0.5">
      <c r="C68821" s="20" t="s">
        <v>69708</v>
      </c>
      <c r="D68821" s="17">
        <v>68819</v>
      </c>
    </row>
    <row r="68822" spans="3:4" x14ac:dyDescent="0.5">
      <c r="C68822" s="20" t="s">
        <v>69709</v>
      </c>
      <c r="D68822" s="17">
        <v>68820</v>
      </c>
    </row>
    <row r="68823" spans="3:4" x14ac:dyDescent="0.5">
      <c r="C68823" s="20" t="s">
        <v>69710</v>
      </c>
      <c r="D68823" s="17">
        <v>68821</v>
      </c>
    </row>
    <row r="68824" spans="3:4" x14ac:dyDescent="0.5">
      <c r="C68824" s="20" t="s">
        <v>69711</v>
      </c>
      <c r="D68824" s="17">
        <v>68822</v>
      </c>
    </row>
    <row r="68825" spans="3:4" x14ac:dyDescent="0.5">
      <c r="C68825" s="20" t="s">
        <v>69712</v>
      </c>
      <c r="D68825" s="17">
        <v>68823</v>
      </c>
    </row>
    <row r="68826" spans="3:4" x14ac:dyDescent="0.5">
      <c r="C68826" s="20" t="s">
        <v>69713</v>
      </c>
      <c r="D68826" s="17">
        <v>68824</v>
      </c>
    </row>
    <row r="68827" spans="3:4" x14ac:dyDescent="0.5">
      <c r="C68827" s="20" t="s">
        <v>69714</v>
      </c>
      <c r="D68827" s="17">
        <v>68825</v>
      </c>
    </row>
    <row r="68828" spans="3:4" x14ac:dyDescent="0.5">
      <c r="C68828" s="20" t="s">
        <v>69715</v>
      </c>
      <c r="D68828" s="17">
        <v>68826</v>
      </c>
    </row>
    <row r="68829" spans="3:4" x14ac:dyDescent="0.5">
      <c r="C68829" s="20" t="s">
        <v>69716</v>
      </c>
      <c r="D68829" s="17">
        <v>68827</v>
      </c>
    </row>
    <row r="68830" spans="3:4" x14ac:dyDescent="0.5">
      <c r="C68830" s="20" t="s">
        <v>69717</v>
      </c>
      <c r="D68830" s="17">
        <v>68828</v>
      </c>
    </row>
    <row r="68831" spans="3:4" x14ac:dyDescent="0.5">
      <c r="C68831" s="20" t="s">
        <v>69718</v>
      </c>
      <c r="D68831" s="17">
        <v>68829</v>
      </c>
    </row>
    <row r="68832" spans="3:4" x14ac:dyDescent="0.5">
      <c r="C68832" s="20" t="s">
        <v>69719</v>
      </c>
      <c r="D68832" s="17">
        <v>68830</v>
      </c>
    </row>
    <row r="68833" spans="3:4" x14ac:dyDescent="0.5">
      <c r="C68833" s="20" t="s">
        <v>69720</v>
      </c>
      <c r="D68833" s="17">
        <v>68831</v>
      </c>
    </row>
    <row r="68834" spans="3:4" x14ac:dyDescent="0.5">
      <c r="C68834" s="20" t="s">
        <v>69721</v>
      </c>
      <c r="D68834" s="17">
        <v>68832</v>
      </c>
    </row>
    <row r="68835" spans="3:4" x14ac:dyDescent="0.5">
      <c r="C68835" s="20" t="s">
        <v>69722</v>
      </c>
      <c r="D68835" s="17">
        <v>68833</v>
      </c>
    </row>
    <row r="68836" spans="3:4" x14ac:dyDescent="0.5">
      <c r="C68836" s="20" t="s">
        <v>69723</v>
      </c>
      <c r="D68836" s="17">
        <v>68834</v>
      </c>
    </row>
    <row r="68837" spans="3:4" x14ac:dyDescent="0.5">
      <c r="C68837" s="20" t="s">
        <v>69724</v>
      </c>
      <c r="D68837" s="17">
        <v>68835</v>
      </c>
    </row>
    <row r="68838" spans="3:4" x14ac:dyDescent="0.5">
      <c r="C68838" s="20" t="s">
        <v>69725</v>
      </c>
      <c r="D68838" s="17">
        <v>68836</v>
      </c>
    </row>
    <row r="68839" spans="3:4" x14ac:dyDescent="0.5">
      <c r="C68839" s="20" t="s">
        <v>69726</v>
      </c>
      <c r="D68839" s="17">
        <v>68837</v>
      </c>
    </row>
    <row r="68840" spans="3:4" x14ac:dyDescent="0.5">
      <c r="C68840" s="20" t="s">
        <v>69727</v>
      </c>
      <c r="D68840" s="17">
        <v>68838</v>
      </c>
    </row>
    <row r="68841" spans="3:4" x14ac:dyDescent="0.5">
      <c r="C68841" s="20" t="s">
        <v>69728</v>
      </c>
      <c r="D68841" s="17">
        <v>68839</v>
      </c>
    </row>
    <row r="68842" spans="3:4" x14ac:dyDescent="0.5">
      <c r="C68842" s="20" t="s">
        <v>69729</v>
      </c>
      <c r="D68842" s="17">
        <v>68840</v>
      </c>
    </row>
    <row r="68843" spans="3:4" x14ac:dyDescent="0.5">
      <c r="C68843" s="20" t="s">
        <v>69730</v>
      </c>
      <c r="D68843" s="17">
        <v>68841</v>
      </c>
    </row>
    <row r="68844" spans="3:4" x14ac:dyDescent="0.5">
      <c r="C68844" s="20" t="s">
        <v>69731</v>
      </c>
      <c r="D68844" s="17">
        <v>68842</v>
      </c>
    </row>
    <row r="68845" spans="3:4" x14ac:dyDescent="0.5">
      <c r="C68845" s="20" t="s">
        <v>69732</v>
      </c>
      <c r="D68845" s="17">
        <v>68843</v>
      </c>
    </row>
    <row r="68846" spans="3:4" x14ac:dyDescent="0.5">
      <c r="C68846" s="20" t="s">
        <v>69733</v>
      </c>
      <c r="D68846" s="17">
        <v>68844</v>
      </c>
    </row>
    <row r="68847" spans="3:4" x14ac:dyDescent="0.5">
      <c r="C68847" s="20" t="s">
        <v>69734</v>
      </c>
      <c r="D68847" s="17">
        <v>68845</v>
      </c>
    </row>
    <row r="68848" spans="3:4" x14ac:dyDescent="0.5">
      <c r="C68848" s="20" t="s">
        <v>69735</v>
      </c>
      <c r="D68848" s="17">
        <v>68846</v>
      </c>
    </row>
    <row r="68849" spans="3:4" x14ac:dyDescent="0.5">
      <c r="C68849" s="20" t="s">
        <v>69736</v>
      </c>
      <c r="D68849" s="17">
        <v>68847</v>
      </c>
    </row>
    <row r="68850" spans="3:4" x14ac:dyDescent="0.5">
      <c r="C68850" s="20" t="s">
        <v>69737</v>
      </c>
      <c r="D68850" s="17">
        <v>68848</v>
      </c>
    </row>
    <row r="68851" spans="3:4" x14ac:dyDescent="0.5">
      <c r="C68851" s="20" t="s">
        <v>69738</v>
      </c>
      <c r="D68851" s="17">
        <v>68849</v>
      </c>
    </row>
    <row r="68852" spans="3:4" x14ac:dyDescent="0.5">
      <c r="C68852" s="20" t="s">
        <v>69739</v>
      </c>
      <c r="D68852" s="17">
        <v>68850</v>
      </c>
    </row>
    <row r="68853" spans="3:4" x14ac:dyDescent="0.5">
      <c r="C68853" s="20" t="s">
        <v>69740</v>
      </c>
      <c r="D68853" s="17">
        <v>68851</v>
      </c>
    </row>
    <row r="68854" spans="3:4" x14ac:dyDescent="0.5">
      <c r="C68854" s="20" t="s">
        <v>69741</v>
      </c>
      <c r="D68854" s="17">
        <v>68852</v>
      </c>
    </row>
    <row r="68855" spans="3:4" x14ac:dyDescent="0.5">
      <c r="C68855" s="20" t="s">
        <v>69742</v>
      </c>
      <c r="D68855" s="17">
        <v>68853</v>
      </c>
    </row>
    <row r="68856" spans="3:4" x14ac:dyDescent="0.5">
      <c r="C68856" s="20" t="s">
        <v>69743</v>
      </c>
      <c r="D68856" s="17">
        <v>68854</v>
      </c>
    </row>
    <row r="68857" spans="3:4" x14ac:dyDescent="0.5">
      <c r="C68857" s="20" t="s">
        <v>69744</v>
      </c>
      <c r="D68857" s="17">
        <v>68855</v>
      </c>
    </row>
    <row r="68858" spans="3:4" x14ac:dyDescent="0.5">
      <c r="C68858" s="20" t="s">
        <v>69745</v>
      </c>
      <c r="D68858" s="17">
        <v>68856</v>
      </c>
    </row>
    <row r="68859" spans="3:4" x14ac:dyDescent="0.5">
      <c r="C68859" s="20" t="s">
        <v>69746</v>
      </c>
      <c r="D68859" s="17">
        <v>68857</v>
      </c>
    </row>
    <row r="68860" spans="3:4" x14ac:dyDescent="0.5">
      <c r="C68860" s="20" t="s">
        <v>69747</v>
      </c>
      <c r="D68860" s="17">
        <v>68858</v>
      </c>
    </row>
    <row r="68861" spans="3:4" x14ac:dyDescent="0.5">
      <c r="C68861" s="20" t="s">
        <v>69748</v>
      </c>
      <c r="D68861" s="17">
        <v>68859</v>
      </c>
    </row>
    <row r="68862" spans="3:4" x14ac:dyDescent="0.5">
      <c r="C68862" s="20" t="s">
        <v>69749</v>
      </c>
      <c r="D68862" s="17">
        <v>68860</v>
      </c>
    </row>
    <row r="68863" spans="3:4" x14ac:dyDescent="0.5">
      <c r="C68863" s="20" t="s">
        <v>69750</v>
      </c>
      <c r="D68863" s="17">
        <v>68861</v>
      </c>
    </row>
    <row r="68864" spans="3:4" x14ac:dyDescent="0.5">
      <c r="C68864" s="20" t="s">
        <v>69751</v>
      </c>
      <c r="D68864" s="17">
        <v>68862</v>
      </c>
    </row>
    <row r="68865" spans="3:4" x14ac:dyDescent="0.5">
      <c r="C68865" s="20" t="s">
        <v>69752</v>
      </c>
      <c r="D68865" s="17">
        <v>68863</v>
      </c>
    </row>
    <row r="68866" spans="3:4" x14ac:dyDescent="0.5">
      <c r="C68866" s="20" t="s">
        <v>69753</v>
      </c>
      <c r="D68866" s="17">
        <v>68864</v>
      </c>
    </row>
    <row r="68867" spans="3:4" x14ac:dyDescent="0.5">
      <c r="C68867" s="20" t="s">
        <v>69754</v>
      </c>
      <c r="D68867" s="17">
        <v>68865</v>
      </c>
    </row>
    <row r="68868" spans="3:4" x14ac:dyDescent="0.5">
      <c r="C68868" s="20" t="s">
        <v>69755</v>
      </c>
      <c r="D68868" s="17">
        <v>68866</v>
      </c>
    </row>
    <row r="68869" spans="3:4" x14ac:dyDescent="0.5">
      <c r="C68869" s="20" t="s">
        <v>69756</v>
      </c>
      <c r="D68869" s="17">
        <v>68867</v>
      </c>
    </row>
    <row r="68870" spans="3:4" x14ac:dyDescent="0.5">
      <c r="C68870" s="20" t="s">
        <v>69757</v>
      </c>
      <c r="D68870" s="17">
        <v>68868</v>
      </c>
    </row>
    <row r="68871" spans="3:4" x14ac:dyDescent="0.5">
      <c r="C68871" s="20" t="s">
        <v>69758</v>
      </c>
      <c r="D68871" s="17">
        <v>68869</v>
      </c>
    </row>
    <row r="68872" spans="3:4" x14ac:dyDescent="0.5">
      <c r="C68872" s="20" t="s">
        <v>69759</v>
      </c>
      <c r="D68872" s="17">
        <v>68870</v>
      </c>
    </row>
    <row r="68873" spans="3:4" x14ac:dyDescent="0.5">
      <c r="C68873" s="20" t="s">
        <v>69760</v>
      </c>
      <c r="D68873" s="17">
        <v>68871</v>
      </c>
    </row>
    <row r="68874" spans="3:4" x14ac:dyDescent="0.5">
      <c r="C68874" s="20" t="s">
        <v>69761</v>
      </c>
      <c r="D68874" s="17">
        <v>68872</v>
      </c>
    </row>
    <row r="68875" spans="3:4" x14ac:dyDescent="0.5">
      <c r="C68875" s="20" t="s">
        <v>69762</v>
      </c>
      <c r="D68875" s="17">
        <v>68873</v>
      </c>
    </row>
    <row r="68876" spans="3:4" x14ac:dyDescent="0.5">
      <c r="C68876" s="20" t="s">
        <v>69763</v>
      </c>
      <c r="D68876" s="17">
        <v>68874</v>
      </c>
    </row>
    <row r="68877" spans="3:4" x14ac:dyDescent="0.5">
      <c r="C68877" s="20" t="s">
        <v>69764</v>
      </c>
      <c r="D68877" s="17">
        <v>68875</v>
      </c>
    </row>
    <row r="68878" spans="3:4" x14ac:dyDescent="0.5">
      <c r="C68878" s="20" t="s">
        <v>69765</v>
      </c>
      <c r="D68878" s="17">
        <v>68876</v>
      </c>
    </row>
    <row r="68879" spans="3:4" x14ac:dyDescent="0.5">
      <c r="C68879" s="20" t="s">
        <v>69766</v>
      </c>
      <c r="D68879" s="17">
        <v>68877</v>
      </c>
    </row>
    <row r="68880" spans="3:4" x14ac:dyDescent="0.5">
      <c r="C68880" s="20" t="s">
        <v>69767</v>
      </c>
      <c r="D68880" s="17">
        <v>68878</v>
      </c>
    </row>
    <row r="68881" spans="3:4" x14ac:dyDescent="0.5">
      <c r="C68881" s="20" t="s">
        <v>69768</v>
      </c>
      <c r="D68881" s="17">
        <v>68879</v>
      </c>
    </row>
    <row r="68882" spans="3:4" x14ac:dyDescent="0.5">
      <c r="C68882" s="20" t="s">
        <v>69769</v>
      </c>
      <c r="D68882" s="17">
        <v>68880</v>
      </c>
    </row>
    <row r="68883" spans="3:4" x14ac:dyDescent="0.5">
      <c r="C68883" s="20" t="s">
        <v>69770</v>
      </c>
      <c r="D68883" s="17">
        <v>68881</v>
      </c>
    </row>
    <row r="68884" spans="3:4" x14ac:dyDescent="0.5">
      <c r="C68884" s="20" t="s">
        <v>69771</v>
      </c>
      <c r="D68884" s="17">
        <v>68882</v>
      </c>
    </row>
    <row r="68885" spans="3:4" x14ac:dyDescent="0.5">
      <c r="C68885" s="20" t="s">
        <v>69772</v>
      </c>
      <c r="D68885" s="17">
        <v>68883</v>
      </c>
    </row>
    <row r="68886" spans="3:4" x14ac:dyDescent="0.5">
      <c r="C68886" s="20" t="s">
        <v>69773</v>
      </c>
      <c r="D68886" s="17">
        <v>68884</v>
      </c>
    </row>
    <row r="68887" spans="3:4" x14ac:dyDescent="0.5">
      <c r="C68887" s="20" t="s">
        <v>69774</v>
      </c>
      <c r="D68887" s="17">
        <v>68885</v>
      </c>
    </row>
    <row r="68888" spans="3:4" x14ac:dyDescent="0.5">
      <c r="C68888" s="20" t="s">
        <v>69775</v>
      </c>
      <c r="D68888" s="17">
        <v>68886</v>
      </c>
    </row>
    <row r="68889" spans="3:4" x14ac:dyDescent="0.5">
      <c r="C68889" s="20" t="s">
        <v>69776</v>
      </c>
      <c r="D68889" s="17">
        <v>68887</v>
      </c>
    </row>
    <row r="68890" spans="3:4" x14ac:dyDescent="0.5">
      <c r="C68890" s="20" t="s">
        <v>69777</v>
      </c>
      <c r="D68890" s="17">
        <v>68888</v>
      </c>
    </row>
    <row r="68891" spans="3:4" x14ac:dyDescent="0.5">
      <c r="C68891" s="20" t="s">
        <v>69778</v>
      </c>
      <c r="D68891" s="17">
        <v>68889</v>
      </c>
    </row>
    <row r="68892" spans="3:4" x14ac:dyDescent="0.5">
      <c r="C68892" s="20" t="s">
        <v>69779</v>
      </c>
      <c r="D68892" s="17">
        <v>68890</v>
      </c>
    </row>
    <row r="68893" spans="3:4" x14ac:dyDescent="0.5">
      <c r="C68893" s="20" t="s">
        <v>69780</v>
      </c>
      <c r="D68893" s="17">
        <v>68891</v>
      </c>
    </row>
    <row r="68894" spans="3:4" x14ac:dyDescent="0.5">
      <c r="C68894" s="20" t="s">
        <v>69781</v>
      </c>
      <c r="D68894" s="17">
        <v>68892</v>
      </c>
    </row>
    <row r="68895" spans="3:4" x14ac:dyDescent="0.5">
      <c r="C68895" s="20" t="s">
        <v>69782</v>
      </c>
      <c r="D68895" s="17">
        <v>68893</v>
      </c>
    </row>
    <row r="68896" spans="3:4" x14ac:dyDescent="0.5">
      <c r="C68896" s="20" t="s">
        <v>69783</v>
      </c>
      <c r="D68896" s="17">
        <v>68894</v>
      </c>
    </row>
    <row r="68897" spans="3:4" x14ac:dyDescent="0.5">
      <c r="C68897" s="20" t="s">
        <v>69784</v>
      </c>
      <c r="D68897" s="17">
        <v>68895</v>
      </c>
    </row>
    <row r="68898" spans="3:4" x14ac:dyDescent="0.5">
      <c r="C68898" s="20" t="s">
        <v>69785</v>
      </c>
      <c r="D68898" s="17">
        <v>68896</v>
      </c>
    </row>
    <row r="68899" spans="3:4" x14ac:dyDescent="0.5">
      <c r="C68899" s="20" t="s">
        <v>69786</v>
      </c>
      <c r="D68899" s="17">
        <v>68897</v>
      </c>
    </row>
    <row r="68900" spans="3:4" x14ac:dyDescent="0.5">
      <c r="C68900" s="20" t="s">
        <v>69787</v>
      </c>
      <c r="D68900" s="17">
        <v>68898</v>
      </c>
    </row>
    <row r="68901" spans="3:4" x14ac:dyDescent="0.5">
      <c r="C68901" s="20" t="s">
        <v>69788</v>
      </c>
      <c r="D68901" s="17">
        <v>68899</v>
      </c>
    </row>
    <row r="68902" spans="3:4" x14ac:dyDescent="0.5">
      <c r="C68902" s="20" t="s">
        <v>69789</v>
      </c>
      <c r="D68902" s="17">
        <v>68900</v>
      </c>
    </row>
    <row r="68903" spans="3:4" x14ac:dyDescent="0.5">
      <c r="C68903" s="20" t="s">
        <v>69790</v>
      </c>
      <c r="D68903" s="17">
        <v>68901</v>
      </c>
    </row>
    <row r="68904" spans="3:4" x14ac:dyDescent="0.5">
      <c r="C68904" s="20" t="s">
        <v>69791</v>
      </c>
      <c r="D68904" s="17">
        <v>68902</v>
      </c>
    </row>
    <row r="68905" spans="3:4" x14ac:dyDescent="0.5">
      <c r="C68905" s="20" t="s">
        <v>69792</v>
      </c>
      <c r="D68905" s="17">
        <v>68903</v>
      </c>
    </row>
    <row r="68906" spans="3:4" x14ac:dyDescent="0.5">
      <c r="C68906" s="20" t="s">
        <v>69793</v>
      </c>
      <c r="D68906" s="17">
        <v>68904</v>
      </c>
    </row>
    <row r="68907" spans="3:4" x14ac:dyDescent="0.5">
      <c r="C68907" s="20" t="s">
        <v>69794</v>
      </c>
      <c r="D68907" s="17">
        <v>68905</v>
      </c>
    </row>
    <row r="68908" spans="3:4" x14ac:dyDescent="0.5">
      <c r="C68908" s="20" t="s">
        <v>69795</v>
      </c>
      <c r="D68908" s="17">
        <v>68906</v>
      </c>
    </row>
    <row r="68909" spans="3:4" x14ac:dyDescent="0.5">
      <c r="C68909" s="20" t="s">
        <v>69796</v>
      </c>
      <c r="D68909" s="17">
        <v>68907</v>
      </c>
    </row>
    <row r="68910" spans="3:4" x14ac:dyDescent="0.5">
      <c r="C68910" s="20" t="s">
        <v>69797</v>
      </c>
      <c r="D68910" s="17">
        <v>68908</v>
      </c>
    </row>
    <row r="68911" spans="3:4" x14ac:dyDescent="0.5">
      <c r="C68911" s="20" t="s">
        <v>69798</v>
      </c>
      <c r="D68911" s="17">
        <v>68909</v>
      </c>
    </row>
    <row r="68912" spans="3:4" x14ac:dyDescent="0.5">
      <c r="C68912" s="20" t="s">
        <v>69799</v>
      </c>
      <c r="D68912" s="17">
        <v>68910</v>
      </c>
    </row>
    <row r="68913" spans="3:4" x14ac:dyDescent="0.5">
      <c r="C68913" s="20" t="s">
        <v>69800</v>
      </c>
      <c r="D68913" s="17">
        <v>68911</v>
      </c>
    </row>
    <row r="68914" spans="3:4" x14ac:dyDescent="0.5">
      <c r="C68914" s="20" t="s">
        <v>69801</v>
      </c>
      <c r="D68914" s="17">
        <v>68912</v>
      </c>
    </row>
    <row r="68915" spans="3:4" x14ac:dyDescent="0.5">
      <c r="C68915" s="20" t="s">
        <v>69802</v>
      </c>
      <c r="D68915" s="17">
        <v>68913</v>
      </c>
    </row>
    <row r="68916" spans="3:4" x14ac:dyDescent="0.5">
      <c r="C68916" s="20" t="s">
        <v>69803</v>
      </c>
      <c r="D68916" s="17">
        <v>68914</v>
      </c>
    </row>
    <row r="68917" spans="3:4" x14ac:dyDescent="0.5">
      <c r="C68917" s="20" t="s">
        <v>69804</v>
      </c>
      <c r="D68917" s="17">
        <v>68915</v>
      </c>
    </row>
    <row r="68918" spans="3:4" x14ac:dyDescent="0.5">
      <c r="C68918" s="20" t="s">
        <v>69805</v>
      </c>
      <c r="D68918" s="17">
        <v>68916</v>
      </c>
    </row>
    <row r="68919" spans="3:4" x14ac:dyDescent="0.5">
      <c r="C68919" s="20" t="s">
        <v>69806</v>
      </c>
      <c r="D68919" s="17">
        <v>68917</v>
      </c>
    </row>
    <row r="68920" spans="3:4" x14ac:dyDescent="0.5">
      <c r="C68920" s="20" t="s">
        <v>69807</v>
      </c>
      <c r="D68920" s="17">
        <v>68918</v>
      </c>
    </row>
    <row r="68921" spans="3:4" x14ac:dyDescent="0.5">
      <c r="C68921" s="20" t="s">
        <v>69808</v>
      </c>
      <c r="D68921" s="17">
        <v>68919</v>
      </c>
    </row>
    <row r="68922" spans="3:4" x14ac:dyDescent="0.5">
      <c r="C68922" s="20" t="s">
        <v>69809</v>
      </c>
      <c r="D68922" s="17">
        <v>68920</v>
      </c>
    </row>
    <row r="68923" spans="3:4" x14ac:dyDescent="0.5">
      <c r="C68923" s="20" t="s">
        <v>69810</v>
      </c>
      <c r="D68923" s="17">
        <v>68921</v>
      </c>
    </row>
    <row r="68924" spans="3:4" x14ac:dyDescent="0.5">
      <c r="C68924" s="20" t="s">
        <v>69811</v>
      </c>
      <c r="D68924" s="17">
        <v>68922</v>
      </c>
    </row>
    <row r="68925" spans="3:4" x14ac:dyDescent="0.5">
      <c r="C68925" s="20" t="s">
        <v>69812</v>
      </c>
      <c r="D68925" s="17">
        <v>68923</v>
      </c>
    </row>
    <row r="68926" spans="3:4" x14ac:dyDescent="0.5">
      <c r="C68926" s="20" t="s">
        <v>69813</v>
      </c>
      <c r="D68926" s="17">
        <v>68924</v>
      </c>
    </row>
    <row r="68927" spans="3:4" x14ac:dyDescent="0.5">
      <c r="C68927" s="20" t="s">
        <v>69814</v>
      </c>
      <c r="D68927" s="17">
        <v>68925</v>
      </c>
    </row>
    <row r="68928" spans="3:4" x14ac:dyDescent="0.5">
      <c r="C68928" s="20" t="s">
        <v>69815</v>
      </c>
      <c r="D68928" s="17">
        <v>68926</v>
      </c>
    </row>
    <row r="68929" spans="3:4" x14ac:dyDescent="0.5">
      <c r="C68929" s="20" t="s">
        <v>69816</v>
      </c>
      <c r="D68929" s="17">
        <v>68927</v>
      </c>
    </row>
    <row r="68930" spans="3:4" x14ac:dyDescent="0.5">
      <c r="C68930" s="20" t="s">
        <v>69817</v>
      </c>
      <c r="D68930" s="17">
        <v>68928</v>
      </c>
    </row>
    <row r="68931" spans="3:4" x14ac:dyDescent="0.5">
      <c r="C68931" s="20" t="s">
        <v>69818</v>
      </c>
      <c r="D68931" s="17">
        <v>68929</v>
      </c>
    </row>
    <row r="68932" spans="3:4" x14ac:dyDescent="0.5">
      <c r="C68932" s="20" t="s">
        <v>69819</v>
      </c>
      <c r="D68932" s="17">
        <v>68930</v>
      </c>
    </row>
    <row r="68933" spans="3:4" x14ac:dyDescent="0.5">
      <c r="C68933" s="20" t="s">
        <v>69820</v>
      </c>
      <c r="D68933" s="17">
        <v>68931</v>
      </c>
    </row>
    <row r="68934" spans="3:4" x14ac:dyDescent="0.5">
      <c r="C68934" s="20" t="s">
        <v>69821</v>
      </c>
      <c r="D68934" s="17">
        <v>68932</v>
      </c>
    </row>
    <row r="68935" spans="3:4" x14ac:dyDescent="0.5">
      <c r="C68935" s="20" t="s">
        <v>69822</v>
      </c>
      <c r="D68935" s="17">
        <v>68933</v>
      </c>
    </row>
    <row r="68936" spans="3:4" x14ac:dyDescent="0.5">
      <c r="C68936" s="20" t="s">
        <v>69823</v>
      </c>
      <c r="D68936" s="17">
        <v>68934</v>
      </c>
    </row>
    <row r="68937" spans="3:4" x14ac:dyDescent="0.5">
      <c r="C68937" s="20" t="s">
        <v>69824</v>
      </c>
      <c r="D68937" s="17">
        <v>68935</v>
      </c>
    </row>
    <row r="68938" spans="3:4" x14ac:dyDescent="0.5">
      <c r="C68938" s="20" t="s">
        <v>69825</v>
      </c>
      <c r="D68938" s="17">
        <v>68936</v>
      </c>
    </row>
    <row r="68939" spans="3:4" x14ac:dyDescent="0.5">
      <c r="C68939" s="20" t="s">
        <v>69826</v>
      </c>
      <c r="D68939" s="17">
        <v>68937</v>
      </c>
    </row>
    <row r="68940" spans="3:4" x14ac:dyDescent="0.5">
      <c r="C68940" s="20" t="s">
        <v>69827</v>
      </c>
      <c r="D68940" s="17">
        <v>68938</v>
      </c>
    </row>
    <row r="68941" spans="3:4" x14ac:dyDescent="0.5">
      <c r="C68941" s="20" t="s">
        <v>69828</v>
      </c>
      <c r="D68941" s="17">
        <v>68939</v>
      </c>
    </row>
    <row r="68942" spans="3:4" x14ac:dyDescent="0.5">
      <c r="C68942" s="20" t="s">
        <v>69829</v>
      </c>
      <c r="D68942" s="17">
        <v>68940</v>
      </c>
    </row>
    <row r="68943" spans="3:4" x14ac:dyDescent="0.5">
      <c r="C68943" s="20" t="s">
        <v>69830</v>
      </c>
      <c r="D68943" s="17">
        <v>68941</v>
      </c>
    </row>
    <row r="68944" spans="3:4" x14ac:dyDescent="0.5">
      <c r="C68944" s="20" t="s">
        <v>69831</v>
      </c>
      <c r="D68944" s="17">
        <v>68942</v>
      </c>
    </row>
    <row r="68945" spans="3:4" x14ac:dyDescent="0.5">
      <c r="C68945" s="20" t="s">
        <v>69832</v>
      </c>
      <c r="D68945" s="17">
        <v>68943</v>
      </c>
    </row>
    <row r="68946" spans="3:4" x14ac:dyDescent="0.5">
      <c r="C68946" s="20" t="s">
        <v>69833</v>
      </c>
      <c r="D68946" s="17">
        <v>68944</v>
      </c>
    </row>
    <row r="68947" spans="3:4" x14ac:dyDescent="0.5">
      <c r="C68947" s="20" t="s">
        <v>69834</v>
      </c>
      <c r="D68947" s="17">
        <v>68945</v>
      </c>
    </row>
    <row r="68948" spans="3:4" x14ac:dyDescent="0.5">
      <c r="C68948" s="20" t="s">
        <v>69835</v>
      </c>
      <c r="D68948" s="17">
        <v>68946</v>
      </c>
    </row>
    <row r="68949" spans="3:4" x14ac:dyDescent="0.5">
      <c r="C68949" s="20" t="s">
        <v>69836</v>
      </c>
      <c r="D68949" s="17">
        <v>68947</v>
      </c>
    </row>
    <row r="68950" spans="3:4" x14ac:dyDescent="0.5">
      <c r="C68950" s="20" t="s">
        <v>69837</v>
      </c>
      <c r="D68950" s="17">
        <v>68948</v>
      </c>
    </row>
    <row r="68951" spans="3:4" x14ac:dyDescent="0.5">
      <c r="C68951" s="20" t="s">
        <v>69838</v>
      </c>
      <c r="D68951" s="17">
        <v>68949</v>
      </c>
    </row>
    <row r="68952" spans="3:4" x14ac:dyDescent="0.5">
      <c r="C68952" s="20" t="s">
        <v>69839</v>
      </c>
      <c r="D68952" s="17">
        <v>68950</v>
      </c>
    </row>
    <row r="68953" spans="3:4" x14ac:dyDescent="0.5">
      <c r="C68953" s="20" t="s">
        <v>69840</v>
      </c>
      <c r="D68953" s="17">
        <v>68951</v>
      </c>
    </row>
    <row r="68954" spans="3:4" x14ac:dyDescent="0.5">
      <c r="C68954" s="20" t="s">
        <v>69841</v>
      </c>
      <c r="D68954" s="17">
        <v>68952</v>
      </c>
    </row>
    <row r="68955" spans="3:4" x14ac:dyDescent="0.5">
      <c r="C68955" s="20" t="s">
        <v>69842</v>
      </c>
      <c r="D68955" s="17">
        <v>68953</v>
      </c>
    </row>
    <row r="68956" spans="3:4" x14ac:dyDescent="0.5">
      <c r="C68956" s="20" t="s">
        <v>69843</v>
      </c>
      <c r="D68956" s="17">
        <v>68954</v>
      </c>
    </row>
    <row r="68957" spans="3:4" x14ac:dyDescent="0.5">
      <c r="C68957" s="20" t="s">
        <v>69844</v>
      </c>
      <c r="D68957" s="17">
        <v>68955</v>
      </c>
    </row>
    <row r="68958" spans="3:4" x14ac:dyDescent="0.5">
      <c r="C68958" s="20" t="s">
        <v>69845</v>
      </c>
      <c r="D68958" s="17">
        <v>68956</v>
      </c>
    </row>
    <row r="68959" spans="3:4" x14ac:dyDescent="0.5">
      <c r="C68959" s="20" t="s">
        <v>69846</v>
      </c>
      <c r="D68959" s="17">
        <v>68957</v>
      </c>
    </row>
    <row r="68960" spans="3:4" x14ac:dyDescent="0.5">
      <c r="C68960" s="20" t="s">
        <v>69847</v>
      </c>
      <c r="D68960" s="17">
        <v>68958</v>
      </c>
    </row>
    <row r="68961" spans="3:4" x14ac:dyDescent="0.5">
      <c r="C68961" s="20" t="s">
        <v>69848</v>
      </c>
      <c r="D68961" s="17">
        <v>68959</v>
      </c>
    </row>
    <row r="68962" spans="3:4" x14ac:dyDescent="0.5">
      <c r="C68962" s="20" t="s">
        <v>69849</v>
      </c>
      <c r="D68962" s="17">
        <v>68960</v>
      </c>
    </row>
    <row r="68963" spans="3:4" x14ac:dyDescent="0.5">
      <c r="C68963" s="20" t="s">
        <v>69850</v>
      </c>
      <c r="D68963" s="17">
        <v>68961</v>
      </c>
    </row>
    <row r="68964" spans="3:4" x14ac:dyDescent="0.5">
      <c r="C68964" s="20" t="s">
        <v>69851</v>
      </c>
      <c r="D68964" s="17">
        <v>68962</v>
      </c>
    </row>
    <row r="68965" spans="3:4" x14ac:dyDescent="0.5">
      <c r="C68965" s="20" t="s">
        <v>69852</v>
      </c>
      <c r="D68965" s="17">
        <v>68963</v>
      </c>
    </row>
    <row r="68966" spans="3:4" x14ac:dyDescent="0.5">
      <c r="C68966" s="20" t="s">
        <v>69853</v>
      </c>
      <c r="D68966" s="17">
        <v>68964</v>
      </c>
    </row>
    <row r="68967" spans="3:4" x14ac:dyDescent="0.5">
      <c r="C68967" s="20" t="s">
        <v>69854</v>
      </c>
      <c r="D68967" s="17">
        <v>68965</v>
      </c>
    </row>
    <row r="68968" spans="3:4" x14ac:dyDescent="0.5">
      <c r="C68968" s="20" t="s">
        <v>69855</v>
      </c>
      <c r="D68968" s="17">
        <v>68966</v>
      </c>
    </row>
    <row r="68969" spans="3:4" x14ac:dyDescent="0.5">
      <c r="C68969" s="20" t="s">
        <v>69856</v>
      </c>
      <c r="D68969" s="17">
        <v>68967</v>
      </c>
    </row>
    <row r="68970" spans="3:4" x14ac:dyDescent="0.5">
      <c r="C68970" s="20" t="s">
        <v>69857</v>
      </c>
      <c r="D68970" s="17">
        <v>68968</v>
      </c>
    </row>
    <row r="68971" spans="3:4" x14ac:dyDescent="0.5">
      <c r="C68971" s="20" t="s">
        <v>69858</v>
      </c>
      <c r="D68971" s="17">
        <v>68969</v>
      </c>
    </row>
    <row r="68972" spans="3:4" x14ac:dyDescent="0.5">
      <c r="C68972" s="20" t="s">
        <v>69859</v>
      </c>
      <c r="D68972" s="17">
        <v>68970</v>
      </c>
    </row>
    <row r="68973" spans="3:4" x14ac:dyDescent="0.5">
      <c r="C68973" s="20" t="s">
        <v>69860</v>
      </c>
      <c r="D68973" s="17">
        <v>68971</v>
      </c>
    </row>
    <row r="68974" spans="3:4" x14ac:dyDescent="0.5">
      <c r="C68974" s="20" t="s">
        <v>69861</v>
      </c>
      <c r="D68974" s="17">
        <v>68972</v>
      </c>
    </row>
    <row r="68975" spans="3:4" x14ac:dyDescent="0.5">
      <c r="C68975" s="20" t="s">
        <v>69862</v>
      </c>
      <c r="D68975" s="17">
        <v>68973</v>
      </c>
    </row>
    <row r="68976" spans="3:4" x14ac:dyDescent="0.5">
      <c r="C68976" s="20" t="s">
        <v>69863</v>
      </c>
      <c r="D68976" s="17">
        <v>68974</v>
      </c>
    </row>
    <row r="68977" spans="3:4" x14ac:dyDescent="0.5">
      <c r="C68977" s="20" t="s">
        <v>69864</v>
      </c>
      <c r="D68977" s="17">
        <v>68975</v>
      </c>
    </row>
    <row r="68978" spans="3:4" x14ac:dyDescent="0.5">
      <c r="C68978" s="20" t="s">
        <v>69865</v>
      </c>
      <c r="D68978" s="17">
        <v>68976</v>
      </c>
    </row>
    <row r="68979" spans="3:4" x14ac:dyDescent="0.5">
      <c r="C68979" s="20" t="s">
        <v>69866</v>
      </c>
      <c r="D68979" s="17">
        <v>68977</v>
      </c>
    </row>
    <row r="68980" spans="3:4" x14ac:dyDescent="0.5">
      <c r="C68980" s="20" t="s">
        <v>69867</v>
      </c>
      <c r="D68980" s="17">
        <v>68978</v>
      </c>
    </row>
    <row r="68981" spans="3:4" x14ac:dyDescent="0.5">
      <c r="C68981" s="20" t="s">
        <v>69868</v>
      </c>
      <c r="D68981" s="17">
        <v>68979</v>
      </c>
    </row>
    <row r="68982" spans="3:4" x14ac:dyDescent="0.5">
      <c r="C68982" s="20" t="s">
        <v>69869</v>
      </c>
      <c r="D68982" s="17">
        <v>68980</v>
      </c>
    </row>
    <row r="68983" spans="3:4" x14ac:dyDescent="0.5">
      <c r="C68983" s="20" t="s">
        <v>69870</v>
      </c>
      <c r="D68983" s="17">
        <v>68981</v>
      </c>
    </row>
    <row r="68984" spans="3:4" x14ac:dyDescent="0.5">
      <c r="C68984" s="20" t="s">
        <v>69871</v>
      </c>
      <c r="D68984" s="17">
        <v>68982</v>
      </c>
    </row>
    <row r="68985" spans="3:4" x14ac:dyDescent="0.5">
      <c r="C68985" s="20" t="s">
        <v>69872</v>
      </c>
      <c r="D68985" s="17">
        <v>68983</v>
      </c>
    </row>
    <row r="68986" spans="3:4" x14ac:dyDescent="0.5">
      <c r="C68986" s="20" t="s">
        <v>69873</v>
      </c>
      <c r="D68986" s="17">
        <v>68984</v>
      </c>
    </row>
    <row r="68987" spans="3:4" x14ac:dyDescent="0.5">
      <c r="C68987" s="20" t="s">
        <v>69874</v>
      </c>
      <c r="D68987" s="17">
        <v>68985</v>
      </c>
    </row>
    <row r="68988" spans="3:4" x14ac:dyDescent="0.5">
      <c r="C68988" s="20" t="s">
        <v>69875</v>
      </c>
      <c r="D68988" s="17">
        <v>68986</v>
      </c>
    </row>
    <row r="68989" spans="3:4" x14ac:dyDescent="0.5">
      <c r="C68989" s="20" t="s">
        <v>69876</v>
      </c>
      <c r="D68989" s="17">
        <v>68987</v>
      </c>
    </row>
    <row r="68990" spans="3:4" x14ac:dyDescent="0.5">
      <c r="C68990" s="20" t="s">
        <v>69877</v>
      </c>
      <c r="D68990" s="17">
        <v>68988</v>
      </c>
    </row>
    <row r="68991" spans="3:4" x14ac:dyDescent="0.5">
      <c r="C68991" s="20" t="s">
        <v>69878</v>
      </c>
      <c r="D68991" s="17">
        <v>68989</v>
      </c>
    </row>
    <row r="68992" spans="3:4" x14ac:dyDescent="0.5">
      <c r="C68992" s="20" t="s">
        <v>69879</v>
      </c>
      <c r="D68992" s="17">
        <v>68990</v>
      </c>
    </row>
    <row r="68993" spans="3:4" x14ac:dyDescent="0.5">
      <c r="C68993" s="20" t="s">
        <v>69880</v>
      </c>
      <c r="D68993" s="17">
        <v>68991</v>
      </c>
    </row>
    <row r="68994" spans="3:4" x14ac:dyDescent="0.5">
      <c r="C68994" s="20" t="s">
        <v>69881</v>
      </c>
      <c r="D68994" s="17">
        <v>68992</v>
      </c>
    </row>
    <row r="68995" spans="3:4" x14ac:dyDescent="0.5">
      <c r="C68995" s="20" t="s">
        <v>69882</v>
      </c>
      <c r="D68995" s="17">
        <v>68993</v>
      </c>
    </row>
    <row r="68996" spans="3:4" x14ac:dyDescent="0.5">
      <c r="C68996" s="20" t="s">
        <v>69883</v>
      </c>
      <c r="D68996" s="17">
        <v>68994</v>
      </c>
    </row>
    <row r="68997" spans="3:4" x14ac:dyDescent="0.5">
      <c r="C68997" s="20" t="s">
        <v>69884</v>
      </c>
      <c r="D68997" s="17">
        <v>68995</v>
      </c>
    </row>
    <row r="68998" spans="3:4" x14ac:dyDescent="0.5">
      <c r="C68998" s="20" t="s">
        <v>69885</v>
      </c>
      <c r="D68998" s="17">
        <v>68996</v>
      </c>
    </row>
    <row r="68999" spans="3:4" x14ac:dyDescent="0.5">
      <c r="C68999" s="20" t="s">
        <v>69886</v>
      </c>
      <c r="D68999" s="17">
        <v>68997</v>
      </c>
    </row>
    <row r="69000" spans="3:4" x14ac:dyDescent="0.5">
      <c r="C69000" s="20" t="s">
        <v>69887</v>
      </c>
      <c r="D69000" s="17">
        <v>68998</v>
      </c>
    </row>
    <row r="69001" spans="3:4" x14ac:dyDescent="0.5">
      <c r="C69001" s="20" t="s">
        <v>69888</v>
      </c>
      <c r="D69001" s="17">
        <v>68999</v>
      </c>
    </row>
    <row r="69002" spans="3:4" x14ac:dyDescent="0.5">
      <c r="C69002" s="20" t="s">
        <v>69889</v>
      </c>
      <c r="D69002" s="17">
        <v>69000</v>
      </c>
    </row>
    <row r="69003" spans="3:4" x14ac:dyDescent="0.5">
      <c r="C69003" s="20" t="s">
        <v>69890</v>
      </c>
      <c r="D69003" s="17">
        <v>69001</v>
      </c>
    </row>
    <row r="69004" spans="3:4" x14ac:dyDescent="0.5">
      <c r="C69004" s="20" t="s">
        <v>69891</v>
      </c>
      <c r="D69004" s="17">
        <v>69002</v>
      </c>
    </row>
    <row r="69005" spans="3:4" x14ac:dyDescent="0.5">
      <c r="C69005" s="20" t="s">
        <v>69892</v>
      </c>
      <c r="D69005" s="17">
        <v>69003</v>
      </c>
    </row>
    <row r="69006" spans="3:4" x14ac:dyDescent="0.5">
      <c r="C69006" s="20" t="s">
        <v>69893</v>
      </c>
      <c r="D69006" s="17">
        <v>69004</v>
      </c>
    </row>
    <row r="69007" spans="3:4" x14ac:dyDescent="0.5">
      <c r="C69007" s="20" t="s">
        <v>69894</v>
      </c>
      <c r="D69007" s="17">
        <v>69005</v>
      </c>
    </row>
    <row r="69008" spans="3:4" x14ac:dyDescent="0.5">
      <c r="C69008" s="20" t="s">
        <v>69895</v>
      </c>
      <c r="D69008" s="17">
        <v>69006</v>
      </c>
    </row>
    <row r="69009" spans="3:4" x14ac:dyDescent="0.5">
      <c r="C69009" s="20" t="s">
        <v>69896</v>
      </c>
      <c r="D69009" s="17">
        <v>69007</v>
      </c>
    </row>
    <row r="69010" spans="3:4" x14ac:dyDescent="0.5">
      <c r="C69010" s="20" t="s">
        <v>69897</v>
      </c>
      <c r="D69010" s="17">
        <v>69008</v>
      </c>
    </row>
    <row r="69011" spans="3:4" x14ac:dyDescent="0.5">
      <c r="C69011" s="20" t="s">
        <v>69898</v>
      </c>
      <c r="D69011" s="17">
        <v>69009</v>
      </c>
    </row>
    <row r="69012" spans="3:4" x14ac:dyDescent="0.5">
      <c r="C69012" s="20" t="s">
        <v>69899</v>
      </c>
      <c r="D69012" s="17">
        <v>69010</v>
      </c>
    </row>
    <row r="69013" spans="3:4" x14ac:dyDescent="0.5">
      <c r="C69013" s="20" t="s">
        <v>69900</v>
      </c>
      <c r="D69013" s="17">
        <v>69011</v>
      </c>
    </row>
    <row r="69014" spans="3:4" x14ac:dyDescent="0.5">
      <c r="C69014" s="20" t="s">
        <v>69901</v>
      </c>
      <c r="D69014" s="17">
        <v>69012</v>
      </c>
    </row>
    <row r="69015" spans="3:4" x14ac:dyDescent="0.5">
      <c r="C69015" s="20" t="s">
        <v>69902</v>
      </c>
      <c r="D69015" s="17">
        <v>69013</v>
      </c>
    </row>
    <row r="69016" spans="3:4" x14ac:dyDescent="0.5">
      <c r="C69016" s="20" t="s">
        <v>69903</v>
      </c>
      <c r="D69016" s="17">
        <v>69014</v>
      </c>
    </row>
    <row r="69017" spans="3:4" x14ac:dyDescent="0.5">
      <c r="C69017" s="20" t="s">
        <v>69904</v>
      </c>
      <c r="D69017" s="17">
        <v>69015</v>
      </c>
    </row>
    <row r="69018" spans="3:4" x14ac:dyDescent="0.5">
      <c r="C69018" s="20" t="s">
        <v>69905</v>
      </c>
      <c r="D69018" s="17">
        <v>69016</v>
      </c>
    </row>
    <row r="69019" spans="3:4" x14ac:dyDescent="0.5">
      <c r="C69019" s="20" t="s">
        <v>69906</v>
      </c>
      <c r="D69019" s="17">
        <v>69017</v>
      </c>
    </row>
    <row r="69020" spans="3:4" x14ac:dyDescent="0.5">
      <c r="C69020" s="20" t="s">
        <v>69907</v>
      </c>
      <c r="D69020" s="17">
        <v>69018</v>
      </c>
    </row>
    <row r="69021" spans="3:4" x14ac:dyDescent="0.5">
      <c r="C69021" s="20" t="s">
        <v>69908</v>
      </c>
      <c r="D69021" s="17">
        <v>69019</v>
      </c>
    </row>
    <row r="69022" spans="3:4" x14ac:dyDescent="0.5">
      <c r="C69022" s="20" t="s">
        <v>69909</v>
      </c>
      <c r="D69022" s="17">
        <v>69020</v>
      </c>
    </row>
    <row r="69023" spans="3:4" x14ac:dyDescent="0.5">
      <c r="C69023" s="20" t="s">
        <v>69910</v>
      </c>
      <c r="D69023" s="17">
        <v>69021</v>
      </c>
    </row>
    <row r="69024" spans="3:4" x14ac:dyDescent="0.5">
      <c r="C69024" s="20" t="s">
        <v>69911</v>
      </c>
      <c r="D69024" s="17">
        <v>69022</v>
      </c>
    </row>
    <row r="69025" spans="3:4" x14ac:dyDescent="0.5">
      <c r="C69025" s="20" t="s">
        <v>69912</v>
      </c>
      <c r="D69025" s="17">
        <v>69023</v>
      </c>
    </row>
    <row r="69026" spans="3:4" x14ac:dyDescent="0.5">
      <c r="C69026" s="20" t="s">
        <v>69913</v>
      </c>
      <c r="D69026" s="17">
        <v>69024</v>
      </c>
    </row>
    <row r="69027" spans="3:4" x14ac:dyDescent="0.5">
      <c r="C69027" s="20" t="s">
        <v>69914</v>
      </c>
      <c r="D69027" s="17">
        <v>69025</v>
      </c>
    </row>
    <row r="69028" spans="3:4" x14ac:dyDescent="0.5">
      <c r="C69028" s="20" t="s">
        <v>69915</v>
      </c>
      <c r="D69028" s="17">
        <v>69026</v>
      </c>
    </row>
    <row r="69029" spans="3:4" x14ac:dyDescent="0.5">
      <c r="C69029" s="20" t="s">
        <v>69916</v>
      </c>
      <c r="D69029" s="17">
        <v>69027</v>
      </c>
    </row>
    <row r="69030" spans="3:4" x14ac:dyDescent="0.5">
      <c r="C69030" s="20" t="s">
        <v>69917</v>
      </c>
      <c r="D69030" s="17">
        <v>69028</v>
      </c>
    </row>
    <row r="69031" spans="3:4" x14ac:dyDescent="0.5">
      <c r="C69031" s="20" t="s">
        <v>69918</v>
      </c>
      <c r="D69031" s="17">
        <v>69029</v>
      </c>
    </row>
    <row r="69032" spans="3:4" x14ac:dyDescent="0.5">
      <c r="C69032" s="20" t="s">
        <v>69919</v>
      </c>
      <c r="D69032" s="17">
        <v>69030</v>
      </c>
    </row>
    <row r="69033" spans="3:4" x14ac:dyDescent="0.5">
      <c r="C69033" s="20" t="s">
        <v>69920</v>
      </c>
      <c r="D69033" s="17">
        <v>69031</v>
      </c>
    </row>
    <row r="69034" spans="3:4" x14ac:dyDescent="0.5">
      <c r="C69034" s="20" t="s">
        <v>69921</v>
      </c>
      <c r="D69034" s="17">
        <v>69032</v>
      </c>
    </row>
    <row r="69035" spans="3:4" x14ac:dyDescent="0.5">
      <c r="C69035" s="20" t="s">
        <v>69922</v>
      </c>
      <c r="D69035" s="17">
        <v>69033</v>
      </c>
    </row>
    <row r="69036" spans="3:4" x14ac:dyDescent="0.5">
      <c r="C69036" s="20" t="s">
        <v>69923</v>
      </c>
      <c r="D69036" s="17">
        <v>69034</v>
      </c>
    </row>
    <row r="69037" spans="3:4" x14ac:dyDescent="0.5">
      <c r="C69037" s="20" t="s">
        <v>69924</v>
      </c>
      <c r="D69037" s="17">
        <v>69035</v>
      </c>
    </row>
    <row r="69038" spans="3:4" x14ac:dyDescent="0.5">
      <c r="C69038" s="20" t="s">
        <v>69925</v>
      </c>
      <c r="D69038" s="17">
        <v>69036</v>
      </c>
    </row>
    <row r="69039" spans="3:4" x14ac:dyDescent="0.5">
      <c r="C69039" s="20" t="s">
        <v>69926</v>
      </c>
      <c r="D69039" s="17">
        <v>69037</v>
      </c>
    </row>
    <row r="69040" spans="3:4" x14ac:dyDescent="0.5">
      <c r="C69040" s="20" t="s">
        <v>69927</v>
      </c>
      <c r="D69040" s="17">
        <v>69038</v>
      </c>
    </row>
    <row r="69041" spans="3:4" x14ac:dyDescent="0.5">
      <c r="C69041" s="20" t="s">
        <v>69928</v>
      </c>
      <c r="D69041" s="17">
        <v>69039</v>
      </c>
    </row>
    <row r="69042" spans="3:4" x14ac:dyDescent="0.5">
      <c r="C69042" s="20" t="s">
        <v>69929</v>
      </c>
      <c r="D69042" s="17">
        <v>69040</v>
      </c>
    </row>
    <row r="69043" spans="3:4" x14ac:dyDescent="0.5">
      <c r="C69043" s="20" t="s">
        <v>69930</v>
      </c>
      <c r="D69043" s="17">
        <v>69041</v>
      </c>
    </row>
    <row r="69044" spans="3:4" x14ac:dyDescent="0.5">
      <c r="C69044" s="20" t="s">
        <v>69931</v>
      </c>
      <c r="D69044" s="17">
        <v>69042</v>
      </c>
    </row>
    <row r="69045" spans="3:4" x14ac:dyDescent="0.5">
      <c r="C69045" s="20" t="s">
        <v>69932</v>
      </c>
      <c r="D69045" s="17">
        <v>69043</v>
      </c>
    </row>
    <row r="69046" spans="3:4" x14ac:dyDescent="0.5">
      <c r="C69046" s="20" t="s">
        <v>69933</v>
      </c>
      <c r="D69046" s="17">
        <v>69044</v>
      </c>
    </row>
    <row r="69047" spans="3:4" x14ac:dyDescent="0.5">
      <c r="C69047" s="20" t="s">
        <v>69934</v>
      </c>
      <c r="D69047" s="17">
        <v>69045</v>
      </c>
    </row>
    <row r="69048" spans="3:4" x14ac:dyDescent="0.5">
      <c r="C69048" s="20" t="s">
        <v>69935</v>
      </c>
      <c r="D69048" s="17">
        <v>69046</v>
      </c>
    </row>
    <row r="69049" spans="3:4" x14ac:dyDescent="0.5">
      <c r="C69049" s="20" t="s">
        <v>69936</v>
      </c>
      <c r="D69049" s="17">
        <v>69047</v>
      </c>
    </row>
    <row r="69050" spans="3:4" x14ac:dyDescent="0.5">
      <c r="C69050" s="20" t="s">
        <v>69937</v>
      </c>
      <c r="D69050" s="17">
        <v>69048</v>
      </c>
    </row>
    <row r="69051" spans="3:4" x14ac:dyDescent="0.5">
      <c r="C69051" s="20" t="s">
        <v>69938</v>
      </c>
      <c r="D69051" s="17">
        <v>69049</v>
      </c>
    </row>
    <row r="69052" spans="3:4" x14ac:dyDescent="0.5">
      <c r="C69052" s="20" t="s">
        <v>69939</v>
      </c>
      <c r="D69052" s="17">
        <v>69050</v>
      </c>
    </row>
    <row r="69053" spans="3:4" x14ac:dyDescent="0.5">
      <c r="C69053" s="20" t="s">
        <v>69940</v>
      </c>
      <c r="D69053" s="17">
        <v>69051</v>
      </c>
    </row>
    <row r="69054" spans="3:4" x14ac:dyDescent="0.5">
      <c r="C69054" s="20" t="s">
        <v>69941</v>
      </c>
      <c r="D69054" s="17">
        <v>69052</v>
      </c>
    </row>
    <row r="69055" spans="3:4" x14ac:dyDescent="0.5">
      <c r="C69055" s="20" t="s">
        <v>69942</v>
      </c>
      <c r="D69055" s="17">
        <v>69053</v>
      </c>
    </row>
    <row r="69056" spans="3:4" x14ac:dyDescent="0.5">
      <c r="C69056" s="20" t="s">
        <v>69943</v>
      </c>
      <c r="D69056" s="17">
        <v>69054</v>
      </c>
    </row>
    <row r="69057" spans="3:4" x14ac:dyDescent="0.5">
      <c r="C69057" s="20" t="s">
        <v>69944</v>
      </c>
      <c r="D69057" s="17">
        <v>69055</v>
      </c>
    </row>
    <row r="69058" spans="3:4" x14ac:dyDescent="0.5">
      <c r="C69058" s="20" t="s">
        <v>69945</v>
      </c>
      <c r="D69058" s="17">
        <v>69056</v>
      </c>
    </row>
    <row r="69059" spans="3:4" x14ac:dyDescent="0.5">
      <c r="C69059" s="20" t="s">
        <v>69946</v>
      </c>
      <c r="D69059" s="17">
        <v>69057</v>
      </c>
    </row>
    <row r="69060" spans="3:4" x14ac:dyDescent="0.5">
      <c r="C69060" s="20" t="s">
        <v>69947</v>
      </c>
      <c r="D69060" s="17">
        <v>69058</v>
      </c>
    </row>
    <row r="69061" spans="3:4" x14ac:dyDescent="0.5">
      <c r="C69061" s="20" t="s">
        <v>69948</v>
      </c>
      <c r="D69061" s="17">
        <v>69059</v>
      </c>
    </row>
    <row r="69062" spans="3:4" x14ac:dyDescent="0.5">
      <c r="C69062" s="20" t="s">
        <v>69949</v>
      </c>
      <c r="D69062" s="17">
        <v>69060</v>
      </c>
    </row>
    <row r="69063" spans="3:4" x14ac:dyDescent="0.5">
      <c r="C69063" s="20" t="s">
        <v>69950</v>
      </c>
      <c r="D69063" s="17">
        <v>69061</v>
      </c>
    </row>
    <row r="69064" spans="3:4" x14ac:dyDescent="0.5">
      <c r="C69064" s="20" t="s">
        <v>69951</v>
      </c>
      <c r="D69064" s="17">
        <v>69062</v>
      </c>
    </row>
    <row r="69065" spans="3:4" x14ac:dyDescent="0.5">
      <c r="C69065" s="20" t="s">
        <v>69952</v>
      </c>
      <c r="D69065" s="17">
        <v>69063</v>
      </c>
    </row>
    <row r="69066" spans="3:4" x14ac:dyDescent="0.5">
      <c r="C69066" s="20" t="s">
        <v>69953</v>
      </c>
      <c r="D69066" s="17">
        <v>69064</v>
      </c>
    </row>
    <row r="69067" spans="3:4" x14ac:dyDescent="0.5">
      <c r="C69067" s="20" t="s">
        <v>69954</v>
      </c>
      <c r="D69067" s="17">
        <v>69065</v>
      </c>
    </row>
    <row r="69068" spans="3:4" x14ac:dyDescent="0.5">
      <c r="C69068" s="20" t="s">
        <v>69955</v>
      </c>
      <c r="D69068" s="17">
        <v>69066</v>
      </c>
    </row>
    <row r="69069" spans="3:4" x14ac:dyDescent="0.5">
      <c r="C69069" s="20" t="s">
        <v>69956</v>
      </c>
      <c r="D69069" s="17">
        <v>69067</v>
      </c>
    </row>
    <row r="69070" spans="3:4" x14ac:dyDescent="0.5">
      <c r="C69070" s="20" t="s">
        <v>69957</v>
      </c>
      <c r="D69070" s="17">
        <v>69068</v>
      </c>
    </row>
    <row r="69071" spans="3:4" x14ac:dyDescent="0.5">
      <c r="C69071" s="20" t="s">
        <v>69958</v>
      </c>
      <c r="D69071" s="17">
        <v>69069</v>
      </c>
    </row>
    <row r="69072" spans="3:4" x14ac:dyDescent="0.5">
      <c r="C69072" s="20" t="s">
        <v>69959</v>
      </c>
      <c r="D69072" s="17">
        <v>69070</v>
      </c>
    </row>
    <row r="69073" spans="3:4" x14ac:dyDescent="0.5">
      <c r="C69073" s="20" t="s">
        <v>69960</v>
      </c>
      <c r="D69073" s="17">
        <v>69071</v>
      </c>
    </row>
    <row r="69074" spans="3:4" x14ac:dyDescent="0.5">
      <c r="C69074" s="20" t="s">
        <v>69961</v>
      </c>
      <c r="D69074" s="17">
        <v>69072</v>
      </c>
    </row>
    <row r="69075" spans="3:4" x14ac:dyDescent="0.5">
      <c r="C69075" s="20" t="s">
        <v>69962</v>
      </c>
      <c r="D69075" s="17">
        <v>69073</v>
      </c>
    </row>
    <row r="69076" spans="3:4" x14ac:dyDescent="0.5">
      <c r="C69076" s="20" t="s">
        <v>69963</v>
      </c>
      <c r="D69076" s="17">
        <v>69074</v>
      </c>
    </row>
    <row r="69077" spans="3:4" x14ac:dyDescent="0.5">
      <c r="C69077" s="20" t="s">
        <v>69964</v>
      </c>
      <c r="D69077" s="17">
        <v>69075</v>
      </c>
    </row>
    <row r="69078" spans="3:4" x14ac:dyDescent="0.5">
      <c r="C69078" s="20" t="s">
        <v>69965</v>
      </c>
      <c r="D69078" s="17">
        <v>69076</v>
      </c>
    </row>
    <row r="69079" spans="3:4" x14ac:dyDescent="0.5">
      <c r="C69079" s="20" t="s">
        <v>69966</v>
      </c>
      <c r="D69079" s="17">
        <v>69077</v>
      </c>
    </row>
    <row r="69080" spans="3:4" x14ac:dyDescent="0.5">
      <c r="C69080" s="20" t="s">
        <v>69967</v>
      </c>
      <c r="D69080" s="17">
        <v>69078</v>
      </c>
    </row>
    <row r="69081" spans="3:4" x14ac:dyDescent="0.5">
      <c r="C69081" s="20" t="s">
        <v>69968</v>
      </c>
      <c r="D69081" s="17">
        <v>69079</v>
      </c>
    </row>
    <row r="69082" spans="3:4" x14ac:dyDescent="0.5">
      <c r="C69082" s="20" t="s">
        <v>69969</v>
      </c>
      <c r="D69082" s="17">
        <v>69080</v>
      </c>
    </row>
    <row r="69083" spans="3:4" x14ac:dyDescent="0.5">
      <c r="C69083" s="20" t="s">
        <v>69970</v>
      </c>
      <c r="D69083" s="17">
        <v>69081</v>
      </c>
    </row>
    <row r="69084" spans="3:4" x14ac:dyDescent="0.5">
      <c r="C69084" s="20" t="s">
        <v>69971</v>
      </c>
      <c r="D69084" s="17">
        <v>69082</v>
      </c>
    </row>
    <row r="69085" spans="3:4" x14ac:dyDescent="0.5">
      <c r="C69085" s="20" t="s">
        <v>69972</v>
      </c>
      <c r="D69085" s="17">
        <v>69083</v>
      </c>
    </row>
    <row r="69086" spans="3:4" x14ac:dyDescent="0.5">
      <c r="C69086" s="20" t="s">
        <v>69973</v>
      </c>
      <c r="D69086" s="17">
        <v>69084</v>
      </c>
    </row>
    <row r="69087" spans="3:4" x14ac:dyDescent="0.5">
      <c r="C69087" s="20" t="s">
        <v>69974</v>
      </c>
      <c r="D69087" s="17">
        <v>69085</v>
      </c>
    </row>
    <row r="69088" spans="3:4" x14ac:dyDescent="0.5">
      <c r="C69088" s="20" t="s">
        <v>69975</v>
      </c>
      <c r="D69088" s="17">
        <v>69086</v>
      </c>
    </row>
    <row r="69089" spans="3:4" x14ac:dyDescent="0.5">
      <c r="C69089" s="20" t="s">
        <v>69976</v>
      </c>
      <c r="D69089" s="17">
        <v>69087</v>
      </c>
    </row>
    <row r="69090" spans="3:4" x14ac:dyDescent="0.5">
      <c r="C69090" s="20" t="s">
        <v>69977</v>
      </c>
      <c r="D69090" s="17">
        <v>69088</v>
      </c>
    </row>
    <row r="69091" spans="3:4" x14ac:dyDescent="0.5">
      <c r="C69091" s="20" t="s">
        <v>69978</v>
      </c>
      <c r="D69091" s="17">
        <v>69089</v>
      </c>
    </row>
    <row r="69092" spans="3:4" x14ac:dyDescent="0.5">
      <c r="C69092" s="20" t="s">
        <v>69979</v>
      </c>
      <c r="D69092" s="17">
        <v>69090</v>
      </c>
    </row>
    <row r="69093" spans="3:4" x14ac:dyDescent="0.5">
      <c r="C69093" s="20" t="s">
        <v>69980</v>
      </c>
      <c r="D69093" s="17">
        <v>69091</v>
      </c>
    </row>
    <row r="69094" spans="3:4" x14ac:dyDescent="0.5">
      <c r="C69094" s="20" t="s">
        <v>69981</v>
      </c>
      <c r="D69094" s="17">
        <v>69092</v>
      </c>
    </row>
    <row r="69095" spans="3:4" x14ac:dyDescent="0.5">
      <c r="C69095" s="20" t="s">
        <v>69982</v>
      </c>
      <c r="D69095" s="17">
        <v>69093</v>
      </c>
    </row>
    <row r="69096" spans="3:4" x14ac:dyDescent="0.5">
      <c r="C69096" s="20" t="s">
        <v>69983</v>
      </c>
      <c r="D69096" s="17">
        <v>69094</v>
      </c>
    </row>
    <row r="69097" spans="3:4" x14ac:dyDescent="0.5">
      <c r="C69097" s="20" t="s">
        <v>69984</v>
      </c>
      <c r="D69097" s="17">
        <v>69095</v>
      </c>
    </row>
    <row r="69098" spans="3:4" x14ac:dyDescent="0.5">
      <c r="C69098" s="20" t="s">
        <v>69985</v>
      </c>
      <c r="D69098" s="17">
        <v>69096</v>
      </c>
    </row>
    <row r="69099" spans="3:4" x14ac:dyDescent="0.5">
      <c r="C69099" s="20" t="s">
        <v>69986</v>
      </c>
      <c r="D69099" s="17">
        <v>69097</v>
      </c>
    </row>
    <row r="69100" spans="3:4" x14ac:dyDescent="0.5">
      <c r="C69100" s="20" t="s">
        <v>69987</v>
      </c>
      <c r="D69100" s="17">
        <v>69098</v>
      </c>
    </row>
    <row r="69101" spans="3:4" x14ac:dyDescent="0.5">
      <c r="C69101" s="20" t="s">
        <v>69988</v>
      </c>
      <c r="D69101" s="17">
        <v>69099</v>
      </c>
    </row>
    <row r="69102" spans="3:4" x14ac:dyDescent="0.5">
      <c r="C69102" s="20" t="s">
        <v>69989</v>
      </c>
      <c r="D69102" s="17">
        <v>69100</v>
      </c>
    </row>
    <row r="69103" spans="3:4" x14ac:dyDescent="0.5">
      <c r="C69103" s="20" t="s">
        <v>69990</v>
      </c>
      <c r="D69103" s="17">
        <v>69101</v>
      </c>
    </row>
    <row r="69104" spans="3:4" x14ac:dyDescent="0.5">
      <c r="C69104" s="20" t="s">
        <v>69991</v>
      </c>
      <c r="D69104" s="17">
        <v>69102</v>
      </c>
    </row>
    <row r="69105" spans="3:4" x14ac:dyDescent="0.5">
      <c r="C69105" s="20" t="s">
        <v>69992</v>
      </c>
      <c r="D69105" s="17">
        <v>69103</v>
      </c>
    </row>
    <row r="69106" spans="3:4" x14ac:dyDescent="0.5">
      <c r="C69106" s="20" t="s">
        <v>69993</v>
      </c>
      <c r="D69106" s="17">
        <v>69104</v>
      </c>
    </row>
    <row r="69107" spans="3:4" x14ac:dyDescent="0.5">
      <c r="C69107" s="20" t="s">
        <v>69994</v>
      </c>
      <c r="D69107" s="17">
        <v>69105</v>
      </c>
    </row>
    <row r="69108" spans="3:4" x14ac:dyDescent="0.5">
      <c r="C69108" s="20" t="s">
        <v>69995</v>
      </c>
      <c r="D69108" s="17">
        <v>69106</v>
      </c>
    </row>
    <row r="69109" spans="3:4" x14ac:dyDescent="0.5">
      <c r="C69109" s="20" t="s">
        <v>69996</v>
      </c>
      <c r="D69109" s="17">
        <v>69107</v>
      </c>
    </row>
    <row r="69110" spans="3:4" x14ac:dyDescent="0.5">
      <c r="C69110" s="20" t="s">
        <v>69997</v>
      </c>
      <c r="D69110" s="17">
        <v>69108</v>
      </c>
    </row>
    <row r="69111" spans="3:4" x14ac:dyDescent="0.5">
      <c r="C69111" s="20" t="s">
        <v>69998</v>
      </c>
      <c r="D69111" s="17">
        <v>69109</v>
      </c>
    </row>
    <row r="69112" spans="3:4" x14ac:dyDescent="0.5">
      <c r="C69112" s="20" t="s">
        <v>69999</v>
      </c>
      <c r="D69112" s="17">
        <v>69110</v>
      </c>
    </row>
    <row r="69113" spans="3:4" x14ac:dyDescent="0.5">
      <c r="C69113" s="20" t="s">
        <v>70000</v>
      </c>
      <c r="D69113" s="17">
        <v>69111</v>
      </c>
    </row>
    <row r="69114" spans="3:4" x14ac:dyDescent="0.5">
      <c r="C69114" s="20" t="s">
        <v>70001</v>
      </c>
      <c r="D69114" s="17">
        <v>69112</v>
      </c>
    </row>
    <row r="69115" spans="3:4" x14ac:dyDescent="0.5">
      <c r="C69115" s="20" t="s">
        <v>70002</v>
      </c>
      <c r="D69115" s="17">
        <v>69113</v>
      </c>
    </row>
    <row r="69116" spans="3:4" x14ac:dyDescent="0.5">
      <c r="C69116" s="20" t="s">
        <v>70003</v>
      </c>
      <c r="D69116" s="17">
        <v>69114</v>
      </c>
    </row>
    <row r="69117" spans="3:4" x14ac:dyDescent="0.5">
      <c r="C69117" s="20" t="s">
        <v>70004</v>
      </c>
      <c r="D69117" s="17">
        <v>69115</v>
      </c>
    </row>
    <row r="69118" spans="3:4" x14ac:dyDescent="0.5">
      <c r="C69118" s="20" t="s">
        <v>70005</v>
      </c>
      <c r="D69118" s="17">
        <v>69116</v>
      </c>
    </row>
    <row r="69119" spans="3:4" x14ac:dyDescent="0.5">
      <c r="C69119" s="20" t="s">
        <v>70006</v>
      </c>
      <c r="D69119" s="17">
        <v>69117</v>
      </c>
    </row>
    <row r="69120" spans="3:4" x14ac:dyDescent="0.5">
      <c r="C69120" s="20" t="s">
        <v>70007</v>
      </c>
      <c r="D69120" s="17">
        <v>69118</v>
      </c>
    </row>
    <row r="69121" spans="3:4" x14ac:dyDescent="0.5">
      <c r="C69121" s="20" t="s">
        <v>70008</v>
      </c>
      <c r="D69121" s="17">
        <v>69119</v>
      </c>
    </row>
    <row r="69122" spans="3:4" x14ac:dyDescent="0.5">
      <c r="C69122" s="20" t="s">
        <v>70009</v>
      </c>
      <c r="D69122" s="17">
        <v>69120</v>
      </c>
    </row>
    <row r="69123" spans="3:4" x14ac:dyDescent="0.5">
      <c r="C69123" s="20" t="s">
        <v>70010</v>
      </c>
      <c r="D69123" s="17">
        <v>69121</v>
      </c>
    </row>
    <row r="69124" spans="3:4" x14ac:dyDescent="0.5">
      <c r="C69124" s="20" t="s">
        <v>70011</v>
      </c>
      <c r="D69124" s="17">
        <v>69122</v>
      </c>
    </row>
    <row r="69125" spans="3:4" x14ac:dyDescent="0.5">
      <c r="C69125" s="20" t="s">
        <v>70012</v>
      </c>
      <c r="D69125" s="17">
        <v>69123</v>
      </c>
    </row>
    <row r="69126" spans="3:4" x14ac:dyDescent="0.5">
      <c r="C69126" s="20" t="s">
        <v>70013</v>
      </c>
      <c r="D69126" s="17">
        <v>69124</v>
      </c>
    </row>
    <row r="69127" spans="3:4" x14ac:dyDescent="0.5">
      <c r="C69127" s="20" t="s">
        <v>70014</v>
      </c>
      <c r="D69127" s="17">
        <v>69125</v>
      </c>
    </row>
    <row r="69128" spans="3:4" x14ac:dyDescent="0.5">
      <c r="C69128" s="20" t="s">
        <v>70015</v>
      </c>
      <c r="D69128" s="17">
        <v>69126</v>
      </c>
    </row>
    <row r="69129" spans="3:4" x14ac:dyDescent="0.5">
      <c r="C69129" s="20" t="s">
        <v>70016</v>
      </c>
      <c r="D69129" s="17">
        <v>69127</v>
      </c>
    </row>
    <row r="69130" spans="3:4" x14ac:dyDescent="0.5">
      <c r="C69130" s="20" t="s">
        <v>70017</v>
      </c>
      <c r="D69130" s="17">
        <v>69128</v>
      </c>
    </row>
    <row r="69131" spans="3:4" x14ac:dyDescent="0.5">
      <c r="C69131" s="20" t="s">
        <v>70018</v>
      </c>
      <c r="D69131" s="17">
        <v>69129</v>
      </c>
    </row>
    <row r="69132" spans="3:4" x14ac:dyDescent="0.5">
      <c r="C69132" s="20" t="s">
        <v>70019</v>
      </c>
      <c r="D69132" s="17">
        <v>69130</v>
      </c>
    </row>
    <row r="69133" spans="3:4" x14ac:dyDescent="0.5">
      <c r="C69133" s="20" t="s">
        <v>70020</v>
      </c>
      <c r="D69133" s="17">
        <v>69131</v>
      </c>
    </row>
    <row r="69134" spans="3:4" x14ac:dyDescent="0.5">
      <c r="C69134" s="20" t="s">
        <v>70021</v>
      </c>
      <c r="D69134" s="17">
        <v>69132</v>
      </c>
    </row>
    <row r="69135" spans="3:4" x14ac:dyDescent="0.5">
      <c r="C69135" s="20" t="s">
        <v>70022</v>
      </c>
      <c r="D69135" s="17">
        <v>69133</v>
      </c>
    </row>
    <row r="69136" spans="3:4" x14ac:dyDescent="0.5">
      <c r="C69136" s="20" t="s">
        <v>70023</v>
      </c>
      <c r="D69136" s="17">
        <v>69134</v>
      </c>
    </row>
    <row r="69137" spans="3:4" x14ac:dyDescent="0.5">
      <c r="C69137" s="20" t="s">
        <v>70024</v>
      </c>
      <c r="D69137" s="17">
        <v>69135</v>
      </c>
    </row>
    <row r="69138" spans="3:4" x14ac:dyDescent="0.5">
      <c r="C69138" s="20" t="s">
        <v>70025</v>
      </c>
      <c r="D69138" s="17">
        <v>69136</v>
      </c>
    </row>
    <row r="69139" spans="3:4" x14ac:dyDescent="0.5">
      <c r="C69139" s="20" t="s">
        <v>70026</v>
      </c>
      <c r="D69139" s="17">
        <v>69137</v>
      </c>
    </row>
    <row r="69140" spans="3:4" x14ac:dyDescent="0.5">
      <c r="C69140" s="20" t="s">
        <v>70027</v>
      </c>
      <c r="D69140" s="17">
        <v>69138</v>
      </c>
    </row>
    <row r="69141" spans="3:4" x14ac:dyDescent="0.5">
      <c r="C69141" s="20" t="s">
        <v>70028</v>
      </c>
      <c r="D69141" s="17">
        <v>69139</v>
      </c>
    </row>
    <row r="69142" spans="3:4" x14ac:dyDescent="0.5">
      <c r="C69142" s="20" t="s">
        <v>70029</v>
      </c>
      <c r="D69142" s="17">
        <v>69140</v>
      </c>
    </row>
    <row r="69143" spans="3:4" x14ac:dyDescent="0.5">
      <c r="C69143" s="20" t="s">
        <v>70030</v>
      </c>
      <c r="D69143" s="17">
        <v>69141</v>
      </c>
    </row>
    <row r="69144" spans="3:4" x14ac:dyDescent="0.5">
      <c r="C69144" s="20" t="s">
        <v>70031</v>
      </c>
      <c r="D69144" s="17">
        <v>69142</v>
      </c>
    </row>
    <row r="69145" spans="3:4" x14ac:dyDescent="0.5">
      <c r="C69145" s="20" t="s">
        <v>70032</v>
      </c>
      <c r="D69145" s="17">
        <v>69143</v>
      </c>
    </row>
    <row r="69146" spans="3:4" x14ac:dyDescent="0.5">
      <c r="C69146" s="20" t="s">
        <v>70033</v>
      </c>
      <c r="D69146" s="17">
        <v>69144</v>
      </c>
    </row>
    <row r="69147" spans="3:4" x14ac:dyDescent="0.5">
      <c r="C69147" s="20" t="s">
        <v>70034</v>
      </c>
      <c r="D69147" s="17">
        <v>69145</v>
      </c>
    </row>
    <row r="69148" spans="3:4" x14ac:dyDescent="0.5">
      <c r="C69148" s="20" t="s">
        <v>70035</v>
      </c>
      <c r="D69148" s="17">
        <v>69146</v>
      </c>
    </row>
    <row r="69149" spans="3:4" x14ac:dyDescent="0.5">
      <c r="C69149" s="20" t="s">
        <v>70036</v>
      </c>
      <c r="D69149" s="17">
        <v>69147</v>
      </c>
    </row>
    <row r="69150" spans="3:4" x14ac:dyDescent="0.5">
      <c r="C69150" s="20" t="s">
        <v>70037</v>
      </c>
      <c r="D69150" s="17">
        <v>69148</v>
      </c>
    </row>
    <row r="69151" spans="3:4" x14ac:dyDescent="0.5">
      <c r="C69151" s="20" t="s">
        <v>70038</v>
      </c>
      <c r="D69151" s="17">
        <v>69149</v>
      </c>
    </row>
    <row r="69152" spans="3:4" x14ac:dyDescent="0.5">
      <c r="C69152" s="20" t="s">
        <v>70039</v>
      </c>
      <c r="D69152" s="17">
        <v>69150</v>
      </c>
    </row>
    <row r="69153" spans="3:4" x14ac:dyDescent="0.5">
      <c r="C69153" s="20" t="s">
        <v>70040</v>
      </c>
      <c r="D69153" s="17">
        <v>69151</v>
      </c>
    </row>
    <row r="69154" spans="3:4" x14ac:dyDescent="0.5">
      <c r="C69154" s="20" t="s">
        <v>70041</v>
      </c>
      <c r="D69154" s="17">
        <v>69152</v>
      </c>
    </row>
    <row r="69155" spans="3:4" x14ac:dyDescent="0.5">
      <c r="C69155" s="20" t="s">
        <v>70042</v>
      </c>
      <c r="D69155" s="17">
        <v>69153</v>
      </c>
    </row>
    <row r="69156" spans="3:4" x14ac:dyDescent="0.5">
      <c r="C69156" s="20" t="s">
        <v>70043</v>
      </c>
      <c r="D69156" s="17">
        <v>69154</v>
      </c>
    </row>
    <row r="69157" spans="3:4" x14ac:dyDescent="0.5">
      <c r="C69157" s="20" t="s">
        <v>70044</v>
      </c>
      <c r="D69157" s="17">
        <v>69155</v>
      </c>
    </row>
    <row r="69158" spans="3:4" x14ac:dyDescent="0.5">
      <c r="C69158" s="20" t="s">
        <v>70045</v>
      </c>
      <c r="D69158" s="17">
        <v>69156</v>
      </c>
    </row>
    <row r="69159" spans="3:4" x14ac:dyDescent="0.5">
      <c r="C69159" s="20" t="s">
        <v>70046</v>
      </c>
      <c r="D69159" s="17">
        <v>69157</v>
      </c>
    </row>
    <row r="69160" spans="3:4" x14ac:dyDescent="0.5">
      <c r="C69160" s="20" t="s">
        <v>70047</v>
      </c>
      <c r="D69160" s="17">
        <v>69158</v>
      </c>
    </row>
    <row r="69161" spans="3:4" x14ac:dyDescent="0.5">
      <c r="C69161" s="20" t="s">
        <v>70048</v>
      </c>
      <c r="D69161" s="17">
        <v>69159</v>
      </c>
    </row>
    <row r="69162" spans="3:4" x14ac:dyDescent="0.5">
      <c r="C69162" s="20" t="s">
        <v>70049</v>
      </c>
      <c r="D69162" s="17">
        <v>69160</v>
      </c>
    </row>
    <row r="69163" spans="3:4" x14ac:dyDescent="0.5">
      <c r="C69163" s="20" t="s">
        <v>70050</v>
      </c>
      <c r="D69163" s="17">
        <v>69161</v>
      </c>
    </row>
    <row r="69164" spans="3:4" x14ac:dyDescent="0.5">
      <c r="C69164" s="20" t="s">
        <v>70051</v>
      </c>
      <c r="D69164" s="17">
        <v>69162</v>
      </c>
    </row>
    <row r="69165" spans="3:4" x14ac:dyDescent="0.5">
      <c r="C69165" s="20" t="s">
        <v>70052</v>
      </c>
      <c r="D69165" s="17">
        <v>69163</v>
      </c>
    </row>
    <row r="69166" spans="3:4" x14ac:dyDescent="0.5">
      <c r="C69166" s="20" t="s">
        <v>70053</v>
      </c>
      <c r="D69166" s="17">
        <v>69164</v>
      </c>
    </row>
    <row r="69167" spans="3:4" x14ac:dyDescent="0.5">
      <c r="C69167" s="20" t="s">
        <v>70054</v>
      </c>
      <c r="D69167" s="17">
        <v>69165</v>
      </c>
    </row>
    <row r="69168" spans="3:4" x14ac:dyDescent="0.5">
      <c r="C69168" s="20" t="s">
        <v>70055</v>
      </c>
      <c r="D69168" s="17">
        <v>69166</v>
      </c>
    </row>
    <row r="69169" spans="3:4" x14ac:dyDescent="0.5">
      <c r="C69169" s="20" t="s">
        <v>70056</v>
      </c>
      <c r="D69169" s="17">
        <v>69167</v>
      </c>
    </row>
    <row r="69170" spans="3:4" x14ac:dyDescent="0.5">
      <c r="C69170" s="20" t="s">
        <v>70057</v>
      </c>
      <c r="D69170" s="17">
        <v>69168</v>
      </c>
    </row>
    <row r="69171" spans="3:4" x14ac:dyDescent="0.5">
      <c r="C69171" s="20" t="s">
        <v>70058</v>
      </c>
      <c r="D69171" s="17">
        <v>69169</v>
      </c>
    </row>
    <row r="69172" spans="3:4" x14ac:dyDescent="0.5">
      <c r="C69172" s="20" t="s">
        <v>70059</v>
      </c>
      <c r="D69172" s="17">
        <v>69170</v>
      </c>
    </row>
    <row r="69173" spans="3:4" x14ac:dyDescent="0.5">
      <c r="C69173" s="20" t="s">
        <v>70060</v>
      </c>
      <c r="D69173" s="17">
        <v>69171</v>
      </c>
    </row>
    <row r="69174" spans="3:4" x14ac:dyDescent="0.5">
      <c r="C69174" s="20" t="s">
        <v>70061</v>
      </c>
      <c r="D69174" s="17">
        <v>69172</v>
      </c>
    </row>
    <row r="69175" spans="3:4" x14ac:dyDescent="0.5">
      <c r="C69175" s="20" t="s">
        <v>70062</v>
      </c>
      <c r="D69175" s="17">
        <v>69173</v>
      </c>
    </row>
    <row r="69176" spans="3:4" x14ac:dyDescent="0.5">
      <c r="C69176" s="20" t="s">
        <v>70063</v>
      </c>
      <c r="D69176" s="17">
        <v>69174</v>
      </c>
    </row>
    <row r="69177" spans="3:4" x14ac:dyDescent="0.5">
      <c r="C69177" s="20" t="s">
        <v>70064</v>
      </c>
      <c r="D69177" s="17">
        <v>69175</v>
      </c>
    </row>
    <row r="69178" spans="3:4" x14ac:dyDescent="0.5">
      <c r="C69178" s="20" t="s">
        <v>70065</v>
      </c>
      <c r="D69178" s="17">
        <v>69176</v>
      </c>
    </row>
    <row r="69179" spans="3:4" x14ac:dyDescent="0.5">
      <c r="C69179" s="20" t="s">
        <v>70066</v>
      </c>
      <c r="D69179" s="17">
        <v>69177</v>
      </c>
    </row>
    <row r="69180" spans="3:4" x14ac:dyDescent="0.5">
      <c r="C69180" s="20" t="s">
        <v>70067</v>
      </c>
      <c r="D69180" s="17">
        <v>69178</v>
      </c>
    </row>
    <row r="69181" spans="3:4" x14ac:dyDescent="0.5">
      <c r="C69181" s="20" t="s">
        <v>70068</v>
      </c>
      <c r="D69181" s="17">
        <v>69179</v>
      </c>
    </row>
    <row r="69182" spans="3:4" x14ac:dyDescent="0.5">
      <c r="C69182" s="20" t="s">
        <v>70069</v>
      </c>
      <c r="D69182" s="17">
        <v>69180</v>
      </c>
    </row>
    <row r="69183" spans="3:4" x14ac:dyDescent="0.5">
      <c r="C69183" s="20" t="s">
        <v>70070</v>
      </c>
      <c r="D69183" s="17">
        <v>69181</v>
      </c>
    </row>
    <row r="69184" spans="3:4" x14ac:dyDescent="0.5">
      <c r="C69184" s="20" t="s">
        <v>70071</v>
      </c>
      <c r="D69184" s="17">
        <v>69182</v>
      </c>
    </row>
    <row r="69185" spans="3:4" x14ac:dyDescent="0.5">
      <c r="C69185" s="20" t="s">
        <v>70072</v>
      </c>
      <c r="D69185" s="17">
        <v>69183</v>
      </c>
    </row>
    <row r="69186" spans="3:4" x14ac:dyDescent="0.5">
      <c r="C69186" s="20" t="s">
        <v>70073</v>
      </c>
      <c r="D69186" s="17">
        <v>69184</v>
      </c>
    </row>
    <row r="69187" spans="3:4" x14ac:dyDescent="0.5">
      <c r="C69187" s="20" t="s">
        <v>70074</v>
      </c>
      <c r="D69187" s="17">
        <v>69185</v>
      </c>
    </row>
    <row r="69188" spans="3:4" x14ac:dyDescent="0.5">
      <c r="C69188" s="20" t="s">
        <v>70075</v>
      </c>
      <c r="D69188" s="17">
        <v>69186</v>
      </c>
    </row>
    <row r="69189" spans="3:4" x14ac:dyDescent="0.5">
      <c r="C69189" s="20" t="s">
        <v>70076</v>
      </c>
      <c r="D69189" s="17">
        <v>69187</v>
      </c>
    </row>
    <row r="69190" spans="3:4" x14ac:dyDescent="0.5">
      <c r="C69190" s="20" t="s">
        <v>70077</v>
      </c>
      <c r="D69190" s="17">
        <v>69188</v>
      </c>
    </row>
    <row r="69191" spans="3:4" x14ac:dyDescent="0.5">
      <c r="C69191" s="20" t="s">
        <v>70078</v>
      </c>
      <c r="D69191" s="17">
        <v>69189</v>
      </c>
    </row>
    <row r="69192" spans="3:4" x14ac:dyDescent="0.5">
      <c r="C69192" s="20" t="s">
        <v>70079</v>
      </c>
      <c r="D69192" s="17">
        <v>69190</v>
      </c>
    </row>
    <row r="69193" spans="3:4" x14ac:dyDescent="0.5">
      <c r="C69193" s="20" t="s">
        <v>70080</v>
      </c>
      <c r="D69193" s="17">
        <v>69191</v>
      </c>
    </row>
    <row r="69194" spans="3:4" x14ac:dyDescent="0.5">
      <c r="C69194" s="20" t="s">
        <v>70081</v>
      </c>
      <c r="D69194" s="17">
        <v>69192</v>
      </c>
    </row>
    <row r="69195" spans="3:4" x14ac:dyDescent="0.5">
      <c r="C69195" s="20" t="s">
        <v>70082</v>
      </c>
      <c r="D69195" s="17">
        <v>69193</v>
      </c>
    </row>
    <row r="69196" spans="3:4" x14ac:dyDescent="0.5">
      <c r="C69196" s="20" t="s">
        <v>70083</v>
      </c>
      <c r="D69196" s="17">
        <v>69194</v>
      </c>
    </row>
    <row r="69197" spans="3:4" x14ac:dyDescent="0.5">
      <c r="C69197" s="20" t="s">
        <v>70084</v>
      </c>
      <c r="D69197" s="17">
        <v>69195</v>
      </c>
    </row>
    <row r="69198" spans="3:4" x14ac:dyDescent="0.5">
      <c r="C69198" s="20" t="s">
        <v>70085</v>
      </c>
      <c r="D69198" s="17">
        <v>69196</v>
      </c>
    </row>
    <row r="69199" spans="3:4" x14ac:dyDescent="0.5">
      <c r="C69199" s="20" t="s">
        <v>70086</v>
      </c>
      <c r="D69199" s="17">
        <v>69197</v>
      </c>
    </row>
    <row r="69200" spans="3:4" x14ac:dyDescent="0.5">
      <c r="C69200" s="20" t="s">
        <v>70087</v>
      </c>
      <c r="D69200" s="17">
        <v>69198</v>
      </c>
    </row>
    <row r="69201" spans="3:4" x14ac:dyDescent="0.5">
      <c r="C69201" s="20" t="s">
        <v>70088</v>
      </c>
      <c r="D69201" s="17">
        <v>69199</v>
      </c>
    </row>
    <row r="69202" spans="3:4" x14ac:dyDescent="0.5">
      <c r="C69202" s="20" t="s">
        <v>70089</v>
      </c>
      <c r="D69202" s="17">
        <v>69200</v>
      </c>
    </row>
    <row r="69203" spans="3:4" x14ac:dyDescent="0.5">
      <c r="C69203" s="20" t="s">
        <v>70090</v>
      </c>
      <c r="D69203" s="17">
        <v>69201</v>
      </c>
    </row>
    <row r="69204" spans="3:4" x14ac:dyDescent="0.5">
      <c r="C69204" s="20" t="s">
        <v>70091</v>
      </c>
      <c r="D69204" s="17">
        <v>69202</v>
      </c>
    </row>
    <row r="69205" spans="3:4" x14ac:dyDescent="0.5">
      <c r="C69205" s="20" t="s">
        <v>70092</v>
      </c>
      <c r="D69205" s="17">
        <v>69203</v>
      </c>
    </row>
    <row r="69206" spans="3:4" x14ac:dyDescent="0.5">
      <c r="C69206" s="20" t="s">
        <v>70093</v>
      </c>
      <c r="D69206" s="17">
        <v>69204</v>
      </c>
    </row>
    <row r="69207" spans="3:4" x14ac:dyDescent="0.5">
      <c r="C69207" s="20" t="s">
        <v>70094</v>
      </c>
      <c r="D69207" s="17">
        <v>69205</v>
      </c>
    </row>
    <row r="69208" spans="3:4" x14ac:dyDescent="0.5">
      <c r="C69208" s="20" t="s">
        <v>70095</v>
      </c>
      <c r="D69208" s="17">
        <v>69206</v>
      </c>
    </row>
    <row r="69209" spans="3:4" x14ac:dyDescent="0.5">
      <c r="C69209" s="20" t="s">
        <v>70096</v>
      </c>
      <c r="D69209" s="17">
        <v>69207</v>
      </c>
    </row>
    <row r="69210" spans="3:4" x14ac:dyDescent="0.5">
      <c r="C69210" s="20" t="s">
        <v>70097</v>
      </c>
      <c r="D69210" s="17">
        <v>69208</v>
      </c>
    </row>
    <row r="69211" spans="3:4" x14ac:dyDescent="0.5">
      <c r="C69211" s="20" t="s">
        <v>70098</v>
      </c>
      <c r="D69211" s="17">
        <v>69209</v>
      </c>
    </row>
    <row r="69212" spans="3:4" x14ac:dyDescent="0.5">
      <c r="C69212" s="20" t="s">
        <v>70099</v>
      </c>
      <c r="D69212" s="17">
        <v>69210</v>
      </c>
    </row>
    <row r="69213" spans="3:4" x14ac:dyDescent="0.5">
      <c r="C69213" s="20" t="s">
        <v>70100</v>
      </c>
      <c r="D69213" s="17">
        <v>69211</v>
      </c>
    </row>
    <row r="69214" spans="3:4" x14ac:dyDescent="0.5">
      <c r="C69214" s="20" t="s">
        <v>70101</v>
      </c>
      <c r="D69214" s="17">
        <v>69212</v>
      </c>
    </row>
    <row r="69215" spans="3:4" x14ac:dyDescent="0.5">
      <c r="C69215" s="20" t="s">
        <v>70102</v>
      </c>
      <c r="D69215" s="17">
        <v>69213</v>
      </c>
    </row>
    <row r="69216" spans="3:4" x14ac:dyDescent="0.5">
      <c r="C69216" s="20" t="s">
        <v>70103</v>
      </c>
      <c r="D69216" s="17">
        <v>69214</v>
      </c>
    </row>
    <row r="69217" spans="3:4" x14ac:dyDescent="0.5">
      <c r="C69217" s="20" t="s">
        <v>70104</v>
      </c>
      <c r="D69217" s="17">
        <v>69215</v>
      </c>
    </row>
    <row r="69218" spans="3:4" x14ac:dyDescent="0.5">
      <c r="C69218" s="20" t="s">
        <v>70105</v>
      </c>
      <c r="D69218" s="17">
        <v>69216</v>
      </c>
    </row>
    <row r="69219" spans="3:4" x14ac:dyDescent="0.5">
      <c r="C69219" s="20" t="s">
        <v>70106</v>
      </c>
      <c r="D69219" s="17">
        <v>69217</v>
      </c>
    </row>
    <row r="69220" spans="3:4" x14ac:dyDescent="0.5">
      <c r="C69220" s="20" t="s">
        <v>70107</v>
      </c>
      <c r="D69220" s="17">
        <v>69218</v>
      </c>
    </row>
    <row r="69221" spans="3:4" x14ac:dyDescent="0.5">
      <c r="C69221" s="20" t="s">
        <v>70108</v>
      </c>
      <c r="D69221" s="17">
        <v>69219</v>
      </c>
    </row>
    <row r="69222" spans="3:4" x14ac:dyDescent="0.5">
      <c r="C69222" s="20" t="s">
        <v>70109</v>
      </c>
      <c r="D69222" s="17">
        <v>69220</v>
      </c>
    </row>
    <row r="69223" spans="3:4" x14ac:dyDescent="0.5">
      <c r="C69223" s="20" t="s">
        <v>70110</v>
      </c>
      <c r="D69223" s="17">
        <v>69221</v>
      </c>
    </row>
    <row r="69224" spans="3:4" x14ac:dyDescent="0.5">
      <c r="C69224" s="20" t="s">
        <v>70111</v>
      </c>
      <c r="D69224" s="17">
        <v>69222</v>
      </c>
    </row>
    <row r="69225" spans="3:4" x14ac:dyDescent="0.5">
      <c r="C69225" s="20" t="s">
        <v>70112</v>
      </c>
      <c r="D69225" s="17">
        <v>69223</v>
      </c>
    </row>
    <row r="69226" spans="3:4" x14ac:dyDescent="0.5">
      <c r="C69226" s="20" t="s">
        <v>70113</v>
      </c>
      <c r="D69226" s="17">
        <v>69224</v>
      </c>
    </row>
    <row r="69227" spans="3:4" x14ac:dyDescent="0.5">
      <c r="C69227" s="20" t="s">
        <v>70114</v>
      </c>
      <c r="D69227" s="17">
        <v>69225</v>
      </c>
    </row>
    <row r="69228" spans="3:4" x14ac:dyDescent="0.5">
      <c r="C69228" s="20" t="s">
        <v>70115</v>
      </c>
      <c r="D69228" s="17">
        <v>69226</v>
      </c>
    </row>
    <row r="69229" spans="3:4" x14ac:dyDescent="0.5">
      <c r="C69229" s="20" t="s">
        <v>70116</v>
      </c>
      <c r="D69229" s="17">
        <v>69227</v>
      </c>
    </row>
    <row r="69230" spans="3:4" x14ac:dyDescent="0.5">
      <c r="C69230" s="20" t="s">
        <v>70117</v>
      </c>
      <c r="D69230" s="17">
        <v>69228</v>
      </c>
    </row>
    <row r="69231" spans="3:4" x14ac:dyDescent="0.5">
      <c r="C69231" s="20" t="s">
        <v>70118</v>
      </c>
      <c r="D69231" s="17">
        <v>69229</v>
      </c>
    </row>
    <row r="69232" spans="3:4" x14ac:dyDescent="0.5">
      <c r="C69232" s="20" t="s">
        <v>70119</v>
      </c>
      <c r="D69232" s="17">
        <v>69230</v>
      </c>
    </row>
    <row r="69233" spans="3:4" x14ac:dyDescent="0.5">
      <c r="C69233" s="20" t="s">
        <v>70120</v>
      </c>
      <c r="D69233" s="17">
        <v>69231</v>
      </c>
    </row>
    <row r="69234" spans="3:4" x14ac:dyDescent="0.5">
      <c r="C69234" s="20" t="s">
        <v>70121</v>
      </c>
      <c r="D69234" s="17">
        <v>69232</v>
      </c>
    </row>
    <row r="69235" spans="3:4" x14ac:dyDescent="0.5">
      <c r="C69235" s="20" t="s">
        <v>70122</v>
      </c>
      <c r="D69235" s="17">
        <v>69233</v>
      </c>
    </row>
    <row r="69236" spans="3:4" x14ac:dyDescent="0.5">
      <c r="C69236" s="20" t="s">
        <v>70123</v>
      </c>
      <c r="D69236" s="17">
        <v>69234</v>
      </c>
    </row>
    <row r="69237" spans="3:4" x14ac:dyDescent="0.5">
      <c r="C69237" s="20" t="s">
        <v>70124</v>
      </c>
      <c r="D69237" s="17">
        <v>69235</v>
      </c>
    </row>
    <row r="69238" spans="3:4" x14ac:dyDescent="0.5">
      <c r="C69238" s="20" t="s">
        <v>70125</v>
      </c>
      <c r="D69238" s="17">
        <v>69236</v>
      </c>
    </row>
    <row r="69239" spans="3:4" x14ac:dyDescent="0.5">
      <c r="C69239" s="20" t="s">
        <v>70126</v>
      </c>
      <c r="D69239" s="17">
        <v>69237</v>
      </c>
    </row>
    <row r="69240" spans="3:4" x14ac:dyDescent="0.5">
      <c r="C69240" s="20" t="s">
        <v>70127</v>
      </c>
      <c r="D69240" s="17">
        <v>69238</v>
      </c>
    </row>
    <row r="69241" spans="3:4" x14ac:dyDescent="0.5">
      <c r="C69241" s="20" t="s">
        <v>70128</v>
      </c>
      <c r="D69241" s="17">
        <v>69239</v>
      </c>
    </row>
    <row r="69242" spans="3:4" x14ac:dyDescent="0.5">
      <c r="C69242" s="20" t="s">
        <v>70129</v>
      </c>
      <c r="D69242" s="17">
        <v>69240</v>
      </c>
    </row>
    <row r="69243" spans="3:4" x14ac:dyDescent="0.5">
      <c r="C69243" s="20" t="s">
        <v>70130</v>
      </c>
      <c r="D69243" s="17">
        <v>69241</v>
      </c>
    </row>
    <row r="69244" spans="3:4" x14ac:dyDescent="0.5">
      <c r="C69244" s="20" t="s">
        <v>70131</v>
      </c>
      <c r="D69244" s="17">
        <v>69242</v>
      </c>
    </row>
    <row r="69245" spans="3:4" x14ac:dyDescent="0.5">
      <c r="C69245" s="20" t="s">
        <v>70132</v>
      </c>
      <c r="D69245" s="17">
        <v>69243</v>
      </c>
    </row>
    <row r="69246" spans="3:4" x14ac:dyDescent="0.5">
      <c r="C69246" s="20" t="s">
        <v>70133</v>
      </c>
      <c r="D69246" s="17">
        <v>69244</v>
      </c>
    </row>
    <row r="69247" spans="3:4" x14ac:dyDescent="0.5">
      <c r="C69247" s="20" t="s">
        <v>70134</v>
      </c>
      <c r="D69247" s="17">
        <v>69245</v>
      </c>
    </row>
    <row r="69248" spans="3:4" x14ac:dyDescent="0.5">
      <c r="C69248" s="20" t="s">
        <v>70135</v>
      </c>
      <c r="D69248" s="17">
        <v>69246</v>
      </c>
    </row>
    <row r="69249" spans="3:4" x14ac:dyDescent="0.5">
      <c r="C69249" s="20" t="s">
        <v>70136</v>
      </c>
      <c r="D69249" s="17">
        <v>69247</v>
      </c>
    </row>
    <row r="69250" spans="3:4" x14ac:dyDescent="0.5">
      <c r="C69250" s="20" t="s">
        <v>70137</v>
      </c>
      <c r="D69250" s="17">
        <v>69248</v>
      </c>
    </row>
    <row r="69251" spans="3:4" x14ac:dyDescent="0.5">
      <c r="C69251" s="20" t="s">
        <v>70138</v>
      </c>
      <c r="D69251" s="17">
        <v>69249</v>
      </c>
    </row>
    <row r="69252" spans="3:4" x14ac:dyDescent="0.5">
      <c r="C69252" s="20" t="s">
        <v>70139</v>
      </c>
      <c r="D69252" s="17">
        <v>69250</v>
      </c>
    </row>
    <row r="69253" spans="3:4" x14ac:dyDescent="0.5">
      <c r="C69253" s="20" t="s">
        <v>70140</v>
      </c>
      <c r="D69253" s="17">
        <v>69251</v>
      </c>
    </row>
    <row r="69254" spans="3:4" x14ac:dyDescent="0.5">
      <c r="C69254" s="20" t="s">
        <v>70141</v>
      </c>
      <c r="D69254" s="17">
        <v>69252</v>
      </c>
    </row>
    <row r="69255" spans="3:4" x14ac:dyDescent="0.5">
      <c r="C69255" s="20" t="s">
        <v>70142</v>
      </c>
      <c r="D69255" s="17">
        <v>69253</v>
      </c>
    </row>
    <row r="69256" spans="3:4" x14ac:dyDescent="0.5">
      <c r="C69256" s="20" t="s">
        <v>70143</v>
      </c>
      <c r="D69256" s="17">
        <v>69254</v>
      </c>
    </row>
    <row r="69257" spans="3:4" x14ac:dyDescent="0.5">
      <c r="C69257" s="20" t="s">
        <v>70144</v>
      </c>
      <c r="D69257" s="17">
        <v>69255</v>
      </c>
    </row>
    <row r="69258" spans="3:4" x14ac:dyDescent="0.5">
      <c r="C69258" s="20" t="s">
        <v>70145</v>
      </c>
      <c r="D69258" s="17">
        <v>69256</v>
      </c>
    </row>
    <row r="69259" spans="3:4" x14ac:dyDescent="0.5">
      <c r="C69259" s="20" t="s">
        <v>70146</v>
      </c>
      <c r="D69259" s="17">
        <v>69257</v>
      </c>
    </row>
    <row r="69260" spans="3:4" x14ac:dyDescent="0.5">
      <c r="C69260" s="20" t="s">
        <v>70147</v>
      </c>
      <c r="D69260" s="17">
        <v>69258</v>
      </c>
    </row>
    <row r="69261" spans="3:4" x14ac:dyDescent="0.5">
      <c r="C69261" s="20" t="s">
        <v>70148</v>
      </c>
      <c r="D69261" s="17">
        <v>69259</v>
      </c>
    </row>
    <row r="69262" spans="3:4" x14ac:dyDescent="0.5">
      <c r="C69262" s="20" t="s">
        <v>70149</v>
      </c>
      <c r="D69262" s="17">
        <v>69260</v>
      </c>
    </row>
    <row r="69263" spans="3:4" x14ac:dyDescent="0.5">
      <c r="C69263" s="20" t="s">
        <v>70150</v>
      </c>
      <c r="D69263" s="17">
        <v>69261</v>
      </c>
    </row>
    <row r="69264" spans="3:4" x14ac:dyDescent="0.5">
      <c r="C69264" s="20" t="s">
        <v>70151</v>
      </c>
      <c r="D69264" s="17">
        <v>69262</v>
      </c>
    </row>
    <row r="69265" spans="3:4" x14ac:dyDescent="0.5">
      <c r="C69265" s="20" t="s">
        <v>70152</v>
      </c>
      <c r="D69265" s="17">
        <v>69263</v>
      </c>
    </row>
    <row r="69266" spans="3:4" x14ac:dyDescent="0.5">
      <c r="C69266" s="20" t="s">
        <v>70153</v>
      </c>
      <c r="D69266" s="17">
        <v>69264</v>
      </c>
    </row>
    <row r="69267" spans="3:4" x14ac:dyDescent="0.5">
      <c r="C69267" s="20" t="s">
        <v>70154</v>
      </c>
      <c r="D69267" s="17">
        <v>69265</v>
      </c>
    </row>
    <row r="69268" spans="3:4" x14ac:dyDescent="0.5">
      <c r="C69268" s="20" t="s">
        <v>70155</v>
      </c>
      <c r="D69268" s="17">
        <v>69266</v>
      </c>
    </row>
    <row r="69269" spans="3:4" x14ac:dyDescent="0.5">
      <c r="C69269" s="20" t="s">
        <v>70156</v>
      </c>
      <c r="D69269" s="17">
        <v>69267</v>
      </c>
    </row>
    <row r="69270" spans="3:4" x14ac:dyDescent="0.5">
      <c r="C69270" s="20" t="s">
        <v>70157</v>
      </c>
      <c r="D69270" s="17">
        <v>69268</v>
      </c>
    </row>
    <row r="69271" spans="3:4" x14ac:dyDescent="0.5">
      <c r="C69271" s="20" t="s">
        <v>70158</v>
      </c>
      <c r="D69271" s="17">
        <v>69269</v>
      </c>
    </row>
    <row r="69272" spans="3:4" x14ac:dyDescent="0.5">
      <c r="C69272" s="20" t="s">
        <v>70159</v>
      </c>
      <c r="D69272" s="17">
        <v>69270</v>
      </c>
    </row>
    <row r="69273" spans="3:4" x14ac:dyDescent="0.5">
      <c r="C69273" s="20" t="s">
        <v>70160</v>
      </c>
      <c r="D69273" s="17">
        <v>69271</v>
      </c>
    </row>
    <row r="69274" spans="3:4" x14ac:dyDescent="0.5">
      <c r="C69274" s="20" t="s">
        <v>70161</v>
      </c>
      <c r="D69274" s="17">
        <v>69272</v>
      </c>
    </row>
    <row r="69275" spans="3:4" x14ac:dyDescent="0.5">
      <c r="C69275" s="20" t="s">
        <v>70162</v>
      </c>
      <c r="D69275" s="17">
        <v>69273</v>
      </c>
    </row>
    <row r="69276" spans="3:4" x14ac:dyDescent="0.5">
      <c r="C69276" s="20" t="s">
        <v>70163</v>
      </c>
      <c r="D69276" s="17">
        <v>69274</v>
      </c>
    </row>
    <row r="69277" spans="3:4" x14ac:dyDescent="0.5">
      <c r="C69277" s="20" t="s">
        <v>70164</v>
      </c>
      <c r="D69277" s="17">
        <v>69275</v>
      </c>
    </row>
    <row r="69278" spans="3:4" x14ac:dyDescent="0.5">
      <c r="C69278" s="20" t="s">
        <v>70165</v>
      </c>
      <c r="D69278" s="17">
        <v>69276</v>
      </c>
    </row>
    <row r="69279" spans="3:4" x14ac:dyDescent="0.5">
      <c r="C69279" s="20" t="s">
        <v>70166</v>
      </c>
      <c r="D69279" s="17">
        <v>69277</v>
      </c>
    </row>
    <row r="69280" spans="3:4" x14ac:dyDescent="0.5">
      <c r="C69280" s="20" t="s">
        <v>70167</v>
      </c>
      <c r="D69280" s="17">
        <v>69278</v>
      </c>
    </row>
    <row r="69281" spans="3:4" x14ac:dyDescent="0.5">
      <c r="C69281" s="20" t="s">
        <v>70168</v>
      </c>
      <c r="D69281" s="17">
        <v>69279</v>
      </c>
    </row>
    <row r="69282" spans="3:4" x14ac:dyDescent="0.5">
      <c r="C69282" s="20" t="s">
        <v>70169</v>
      </c>
      <c r="D69282" s="17">
        <v>69280</v>
      </c>
    </row>
    <row r="69283" spans="3:4" x14ac:dyDescent="0.5">
      <c r="C69283" s="20" t="s">
        <v>70170</v>
      </c>
      <c r="D69283" s="17">
        <v>69281</v>
      </c>
    </row>
    <row r="69284" spans="3:4" x14ac:dyDescent="0.5">
      <c r="C69284" s="20" t="s">
        <v>70171</v>
      </c>
      <c r="D69284" s="17">
        <v>69282</v>
      </c>
    </row>
    <row r="69285" spans="3:4" x14ac:dyDescent="0.5">
      <c r="C69285" s="20" t="s">
        <v>70172</v>
      </c>
      <c r="D69285" s="17">
        <v>69283</v>
      </c>
    </row>
    <row r="69286" spans="3:4" x14ac:dyDescent="0.5">
      <c r="C69286" s="20" t="s">
        <v>70173</v>
      </c>
      <c r="D69286" s="17">
        <v>69284</v>
      </c>
    </row>
    <row r="69287" spans="3:4" x14ac:dyDescent="0.5">
      <c r="C69287" s="20" t="s">
        <v>70174</v>
      </c>
      <c r="D69287" s="17">
        <v>69285</v>
      </c>
    </row>
    <row r="69288" spans="3:4" x14ac:dyDescent="0.5">
      <c r="C69288" s="20" t="s">
        <v>70175</v>
      </c>
      <c r="D69288" s="17">
        <v>69286</v>
      </c>
    </row>
    <row r="69289" spans="3:4" x14ac:dyDescent="0.5">
      <c r="C69289" s="20" t="s">
        <v>70176</v>
      </c>
      <c r="D69289" s="17">
        <v>69287</v>
      </c>
    </row>
    <row r="69290" spans="3:4" x14ac:dyDescent="0.5">
      <c r="C69290" s="20" t="s">
        <v>70177</v>
      </c>
      <c r="D69290" s="17">
        <v>69288</v>
      </c>
    </row>
    <row r="69291" spans="3:4" x14ac:dyDescent="0.5">
      <c r="C69291" s="20" t="s">
        <v>70178</v>
      </c>
      <c r="D69291" s="17">
        <v>69289</v>
      </c>
    </row>
    <row r="69292" spans="3:4" x14ac:dyDescent="0.5">
      <c r="C69292" s="20" t="s">
        <v>70179</v>
      </c>
      <c r="D69292" s="17">
        <v>69290</v>
      </c>
    </row>
    <row r="69293" spans="3:4" x14ac:dyDescent="0.5">
      <c r="C69293" s="20" t="s">
        <v>70180</v>
      </c>
      <c r="D69293" s="17">
        <v>69291</v>
      </c>
    </row>
    <row r="69294" spans="3:4" x14ac:dyDescent="0.5">
      <c r="C69294" s="20" t="s">
        <v>70181</v>
      </c>
      <c r="D69294" s="17">
        <v>69292</v>
      </c>
    </row>
    <row r="69295" spans="3:4" x14ac:dyDescent="0.5">
      <c r="C69295" s="20" t="s">
        <v>70182</v>
      </c>
      <c r="D69295" s="17">
        <v>69293</v>
      </c>
    </row>
    <row r="69296" spans="3:4" x14ac:dyDescent="0.5">
      <c r="C69296" s="20" t="s">
        <v>70183</v>
      </c>
      <c r="D69296" s="17">
        <v>69294</v>
      </c>
    </row>
    <row r="69297" spans="3:4" x14ac:dyDescent="0.5">
      <c r="C69297" s="20" t="s">
        <v>70184</v>
      </c>
      <c r="D69297" s="17">
        <v>69295</v>
      </c>
    </row>
    <row r="69298" spans="3:4" x14ac:dyDescent="0.5">
      <c r="C69298" s="20" t="s">
        <v>70185</v>
      </c>
      <c r="D69298" s="17">
        <v>69296</v>
      </c>
    </row>
    <row r="69299" spans="3:4" x14ac:dyDescent="0.5">
      <c r="C69299" s="20" t="s">
        <v>70186</v>
      </c>
      <c r="D69299" s="17">
        <v>69297</v>
      </c>
    </row>
    <row r="69300" spans="3:4" x14ac:dyDescent="0.5">
      <c r="C69300" s="20" t="s">
        <v>70187</v>
      </c>
      <c r="D69300" s="17">
        <v>69298</v>
      </c>
    </row>
    <row r="69301" spans="3:4" x14ac:dyDescent="0.5">
      <c r="C69301" s="20" t="s">
        <v>70188</v>
      </c>
      <c r="D69301" s="17">
        <v>69299</v>
      </c>
    </row>
    <row r="69302" spans="3:4" x14ac:dyDescent="0.5">
      <c r="C69302" s="20" t="s">
        <v>70189</v>
      </c>
      <c r="D69302" s="17">
        <v>69300</v>
      </c>
    </row>
    <row r="69303" spans="3:4" x14ac:dyDescent="0.5">
      <c r="C69303" s="20" t="s">
        <v>70190</v>
      </c>
      <c r="D69303" s="17">
        <v>69301</v>
      </c>
    </row>
    <row r="69304" spans="3:4" x14ac:dyDescent="0.5">
      <c r="C69304" s="20" t="s">
        <v>70191</v>
      </c>
      <c r="D69304" s="17">
        <v>69302</v>
      </c>
    </row>
    <row r="69305" spans="3:4" x14ac:dyDescent="0.5">
      <c r="C69305" s="20" t="s">
        <v>70192</v>
      </c>
      <c r="D69305" s="17">
        <v>69303</v>
      </c>
    </row>
    <row r="69306" spans="3:4" x14ac:dyDescent="0.5">
      <c r="C69306" s="20" t="s">
        <v>70193</v>
      </c>
      <c r="D69306" s="17">
        <v>69304</v>
      </c>
    </row>
    <row r="69307" spans="3:4" x14ac:dyDescent="0.5">
      <c r="C69307" s="20" t="s">
        <v>70194</v>
      </c>
      <c r="D69307" s="17">
        <v>69305</v>
      </c>
    </row>
    <row r="69308" spans="3:4" x14ac:dyDescent="0.5">
      <c r="C69308" s="20" t="s">
        <v>70195</v>
      </c>
      <c r="D69308" s="17">
        <v>69306</v>
      </c>
    </row>
    <row r="69309" spans="3:4" x14ac:dyDescent="0.5">
      <c r="C69309" s="20" t="s">
        <v>70196</v>
      </c>
      <c r="D69309" s="17">
        <v>69307</v>
      </c>
    </row>
    <row r="69310" spans="3:4" x14ac:dyDescent="0.5">
      <c r="C69310" s="20" t="s">
        <v>70197</v>
      </c>
      <c r="D69310" s="17">
        <v>69308</v>
      </c>
    </row>
    <row r="69311" spans="3:4" x14ac:dyDescent="0.5">
      <c r="C69311" s="20" t="s">
        <v>70198</v>
      </c>
      <c r="D69311" s="17">
        <v>69309</v>
      </c>
    </row>
    <row r="69312" spans="3:4" x14ac:dyDescent="0.5">
      <c r="C69312" s="20" t="s">
        <v>70199</v>
      </c>
      <c r="D69312" s="17">
        <v>69310</v>
      </c>
    </row>
    <row r="69313" spans="3:4" x14ac:dyDescent="0.5">
      <c r="C69313" s="20" t="s">
        <v>70200</v>
      </c>
      <c r="D69313" s="17">
        <v>69311</v>
      </c>
    </row>
    <row r="69314" spans="3:4" x14ac:dyDescent="0.5">
      <c r="C69314" s="20" t="s">
        <v>70201</v>
      </c>
      <c r="D69314" s="17">
        <v>69312</v>
      </c>
    </row>
    <row r="69315" spans="3:4" x14ac:dyDescent="0.5">
      <c r="C69315" s="20" t="s">
        <v>70202</v>
      </c>
      <c r="D69315" s="17">
        <v>69313</v>
      </c>
    </row>
    <row r="69316" spans="3:4" x14ac:dyDescent="0.5">
      <c r="C69316" s="20" t="s">
        <v>70203</v>
      </c>
      <c r="D69316" s="17">
        <v>69314</v>
      </c>
    </row>
    <row r="69317" spans="3:4" x14ac:dyDescent="0.5">
      <c r="C69317" s="20" t="s">
        <v>70204</v>
      </c>
      <c r="D69317" s="17">
        <v>69315</v>
      </c>
    </row>
    <row r="69318" spans="3:4" x14ac:dyDescent="0.5">
      <c r="C69318" s="20" t="s">
        <v>70205</v>
      </c>
      <c r="D69318" s="17">
        <v>69316</v>
      </c>
    </row>
    <row r="69319" spans="3:4" x14ac:dyDescent="0.5">
      <c r="C69319" s="20" t="s">
        <v>70206</v>
      </c>
      <c r="D69319" s="17">
        <v>69317</v>
      </c>
    </row>
    <row r="69320" spans="3:4" x14ac:dyDescent="0.5">
      <c r="C69320" s="20" t="s">
        <v>70207</v>
      </c>
      <c r="D69320" s="17">
        <v>69318</v>
      </c>
    </row>
    <row r="69321" spans="3:4" x14ac:dyDescent="0.5">
      <c r="C69321" s="20" t="s">
        <v>70208</v>
      </c>
      <c r="D69321" s="17">
        <v>69319</v>
      </c>
    </row>
    <row r="69322" spans="3:4" x14ac:dyDescent="0.5">
      <c r="C69322" s="20" t="s">
        <v>70209</v>
      </c>
      <c r="D69322" s="17">
        <v>69320</v>
      </c>
    </row>
    <row r="69323" spans="3:4" x14ac:dyDescent="0.5">
      <c r="C69323" s="20" t="s">
        <v>70210</v>
      </c>
      <c r="D69323" s="17">
        <v>69321</v>
      </c>
    </row>
    <row r="69324" spans="3:4" x14ac:dyDescent="0.5">
      <c r="C69324" s="20" t="s">
        <v>70211</v>
      </c>
      <c r="D69324" s="17">
        <v>69322</v>
      </c>
    </row>
    <row r="69325" spans="3:4" x14ac:dyDescent="0.5">
      <c r="C69325" s="20" t="s">
        <v>70212</v>
      </c>
      <c r="D69325" s="17">
        <v>69323</v>
      </c>
    </row>
    <row r="69326" spans="3:4" x14ac:dyDescent="0.5">
      <c r="C69326" s="20" t="s">
        <v>70213</v>
      </c>
      <c r="D69326" s="17">
        <v>69324</v>
      </c>
    </row>
    <row r="69327" spans="3:4" x14ac:dyDescent="0.5">
      <c r="C69327" s="20" t="s">
        <v>70214</v>
      </c>
      <c r="D69327" s="17">
        <v>69325</v>
      </c>
    </row>
    <row r="69328" spans="3:4" x14ac:dyDescent="0.5">
      <c r="C69328" s="20" t="s">
        <v>70215</v>
      </c>
      <c r="D69328" s="17">
        <v>69326</v>
      </c>
    </row>
    <row r="69329" spans="3:4" x14ac:dyDescent="0.5">
      <c r="C69329" s="20" t="s">
        <v>70216</v>
      </c>
      <c r="D69329" s="17">
        <v>69327</v>
      </c>
    </row>
    <row r="69330" spans="3:4" x14ac:dyDescent="0.5">
      <c r="C69330" s="20" t="s">
        <v>70217</v>
      </c>
      <c r="D69330" s="17">
        <v>69328</v>
      </c>
    </row>
    <row r="69331" spans="3:4" x14ac:dyDescent="0.5">
      <c r="C69331" s="20" t="s">
        <v>70218</v>
      </c>
      <c r="D69331" s="17">
        <v>69329</v>
      </c>
    </row>
    <row r="69332" spans="3:4" x14ac:dyDescent="0.5">
      <c r="C69332" s="20" t="s">
        <v>70219</v>
      </c>
      <c r="D69332" s="17">
        <v>69330</v>
      </c>
    </row>
    <row r="69333" spans="3:4" x14ac:dyDescent="0.5">
      <c r="C69333" s="20" t="s">
        <v>70220</v>
      </c>
      <c r="D69333" s="17">
        <v>69331</v>
      </c>
    </row>
    <row r="69334" spans="3:4" x14ac:dyDescent="0.5">
      <c r="C69334" s="20" t="s">
        <v>70221</v>
      </c>
      <c r="D69334" s="17">
        <v>69332</v>
      </c>
    </row>
    <row r="69335" spans="3:4" x14ac:dyDescent="0.5">
      <c r="C69335" s="20" t="s">
        <v>70222</v>
      </c>
      <c r="D69335" s="17">
        <v>69333</v>
      </c>
    </row>
    <row r="69336" spans="3:4" x14ac:dyDescent="0.5">
      <c r="C69336" s="20" t="s">
        <v>70223</v>
      </c>
      <c r="D69336" s="17">
        <v>69334</v>
      </c>
    </row>
    <row r="69337" spans="3:4" x14ac:dyDescent="0.5">
      <c r="C69337" s="20" t="s">
        <v>70224</v>
      </c>
      <c r="D69337" s="17">
        <v>69335</v>
      </c>
    </row>
    <row r="69338" spans="3:4" x14ac:dyDescent="0.5">
      <c r="C69338" s="20" t="s">
        <v>70225</v>
      </c>
      <c r="D69338" s="17">
        <v>69336</v>
      </c>
    </row>
    <row r="69339" spans="3:4" x14ac:dyDescent="0.5">
      <c r="C69339" s="20" t="s">
        <v>70226</v>
      </c>
      <c r="D69339" s="17">
        <v>69337</v>
      </c>
    </row>
    <row r="69340" spans="3:4" x14ac:dyDescent="0.5">
      <c r="C69340" s="20" t="s">
        <v>70227</v>
      </c>
      <c r="D69340" s="17">
        <v>69338</v>
      </c>
    </row>
    <row r="69341" spans="3:4" x14ac:dyDescent="0.5">
      <c r="C69341" s="20" t="s">
        <v>70228</v>
      </c>
      <c r="D69341" s="17">
        <v>69339</v>
      </c>
    </row>
    <row r="69342" spans="3:4" x14ac:dyDescent="0.5">
      <c r="C69342" s="20" t="s">
        <v>70229</v>
      </c>
      <c r="D69342" s="17">
        <v>69340</v>
      </c>
    </row>
    <row r="69343" spans="3:4" x14ac:dyDescent="0.5">
      <c r="C69343" s="20" t="s">
        <v>70230</v>
      </c>
      <c r="D69343" s="17">
        <v>69341</v>
      </c>
    </row>
    <row r="69344" spans="3:4" x14ac:dyDescent="0.5">
      <c r="C69344" s="20" t="s">
        <v>70231</v>
      </c>
      <c r="D69344" s="17">
        <v>69342</v>
      </c>
    </row>
    <row r="69345" spans="3:4" x14ac:dyDescent="0.5">
      <c r="C69345" s="20" t="s">
        <v>70232</v>
      </c>
      <c r="D69345" s="17">
        <v>69343</v>
      </c>
    </row>
    <row r="69346" spans="3:4" x14ac:dyDescent="0.5">
      <c r="C69346" s="20" t="s">
        <v>70233</v>
      </c>
      <c r="D69346" s="17">
        <v>69344</v>
      </c>
    </row>
    <row r="69347" spans="3:4" x14ac:dyDescent="0.5">
      <c r="C69347" s="20" t="s">
        <v>70234</v>
      </c>
      <c r="D69347" s="17">
        <v>69345</v>
      </c>
    </row>
    <row r="69348" spans="3:4" x14ac:dyDescent="0.5">
      <c r="C69348" s="20" t="s">
        <v>70235</v>
      </c>
      <c r="D69348" s="17">
        <v>69346</v>
      </c>
    </row>
    <row r="69349" spans="3:4" x14ac:dyDescent="0.5">
      <c r="C69349" s="20" t="s">
        <v>70236</v>
      </c>
      <c r="D69349" s="17">
        <v>69347</v>
      </c>
    </row>
    <row r="69350" spans="3:4" x14ac:dyDescent="0.5">
      <c r="C69350" s="20" t="s">
        <v>70237</v>
      </c>
      <c r="D69350" s="17">
        <v>69348</v>
      </c>
    </row>
    <row r="69351" spans="3:4" x14ac:dyDescent="0.5">
      <c r="C69351" s="20" t="s">
        <v>70238</v>
      </c>
      <c r="D69351" s="17">
        <v>69349</v>
      </c>
    </row>
    <row r="69352" spans="3:4" x14ac:dyDescent="0.5">
      <c r="C69352" s="20" t="s">
        <v>70239</v>
      </c>
      <c r="D69352" s="17">
        <v>69350</v>
      </c>
    </row>
    <row r="69353" spans="3:4" x14ac:dyDescent="0.5">
      <c r="C69353" s="20" t="s">
        <v>70240</v>
      </c>
      <c r="D69353" s="17">
        <v>69351</v>
      </c>
    </row>
    <row r="69354" spans="3:4" x14ac:dyDescent="0.5">
      <c r="C69354" s="20" t="s">
        <v>70241</v>
      </c>
      <c r="D69354" s="17">
        <v>69352</v>
      </c>
    </row>
    <row r="69355" spans="3:4" x14ac:dyDescent="0.5">
      <c r="C69355" s="20" t="s">
        <v>70242</v>
      </c>
      <c r="D69355" s="17">
        <v>69353</v>
      </c>
    </row>
    <row r="69356" spans="3:4" x14ac:dyDescent="0.5">
      <c r="C69356" s="20" t="s">
        <v>70243</v>
      </c>
      <c r="D69356" s="17">
        <v>69354</v>
      </c>
    </row>
    <row r="69357" spans="3:4" x14ac:dyDescent="0.5">
      <c r="C69357" s="20" t="s">
        <v>70244</v>
      </c>
      <c r="D69357" s="17">
        <v>69355</v>
      </c>
    </row>
    <row r="69358" spans="3:4" x14ac:dyDescent="0.5">
      <c r="C69358" s="20" t="s">
        <v>70245</v>
      </c>
      <c r="D69358" s="17">
        <v>69356</v>
      </c>
    </row>
    <row r="69359" spans="3:4" x14ac:dyDescent="0.5">
      <c r="C69359" s="20" t="s">
        <v>70246</v>
      </c>
      <c r="D69359" s="17">
        <v>69357</v>
      </c>
    </row>
    <row r="69360" spans="3:4" x14ac:dyDescent="0.5">
      <c r="C69360" s="20" t="s">
        <v>70247</v>
      </c>
      <c r="D69360" s="17">
        <v>69358</v>
      </c>
    </row>
    <row r="69361" spans="3:4" x14ac:dyDescent="0.5">
      <c r="C69361" s="20" t="s">
        <v>70248</v>
      </c>
      <c r="D69361" s="17">
        <v>69359</v>
      </c>
    </row>
    <row r="69362" spans="3:4" x14ac:dyDescent="0.5">
      <c r="C69362" s="20" t="s">
        <v>70249</v>
      </c>
      <c r="D69362" s="17">
        <v>69360</v>
      </c>
    </row>
    <row r="69363" spans="3:4" x14ac:dyDescent="0.5">
      <c r="C69363" s="20" t="s">
        <v>70250</v>
      </c>
      <c r="D69363" s="17">
        <v>69361</v>
      </c>
    </row>
    <row r="69364" spans="3:4" x14ac:dyDescent="0.5">
      <c r="C69364" s="20" t="s">
        <v>70251</v>
      </c>
      <c r="D69364" s="17">
        <v>69362</v>
      </c>
    </row>
    <row r="69365" spans="3:4" x14ac:dyDescent="0.5">
      <c r="C69365" s="20" t="s">
        <v>70252</v>
      </c>
      <c r="D69365" s="17">
        <v>69363</v>
      </c>
    </row>
    <row r="69366" spans="3:4" x14ac:dyDescent="0.5">
      <c r="C69366" s="20" t="s">
        <v>70253</v>
      </c>
      <c r="D69366" s="17">
        <v>69364</v>
      </c>
    </row>
    <row r="69367" spans="3:4" x14ac:dyDescent="0.5">
      <c r="C69367" s="20" t="s">
        <v>70254</v>
      </c>
      <c r="D69367" s="17">
        <v>69365</v>
      </c>
    </row>
    <row r="69368" spans="3:4" x14ac:dyDescent="0.5">
      <c r="C69368" s="20" t="s">
        <v>70255</v>
      </c>
      <c r="D69368" s="17">
        <v>69366</v>
      </c>
    </row>
    <row r="69369" spans="3:4" x14ac:dyDescent="0.5">
      <c r="C69369" s="20" t="s">
        <v>70256</v>
      </c>
      <c r="D69369" s="17">
        <v>69367</v>
      </c>
    </row>
    <row r="69370" spans="3:4" x14ac:dyDescent="0.5">
      <c r="C69370" s="20" t="s">
        <v>70257</v>
      </c>
      <c r="D69370" s="17">
        <v>69368</v>
      </c>
    </row>
    <row r="69371" spans="3:4" x14ac:dyDescent="0.5">
      <c r="C69371" s="20" t="s">
        <v>70258</v>
      </c>
      <c r="D69371" s="17">
        <v>69369</v>
      </c>
    </row>
    <row r="69372" spans="3:4" x14ac:dyDescent="0.5">
      <c r="C69372" s="20" t="s">
        <v>70259</v>
      </c>
      <c r="D69372" s="17">
        <v>69370</v>
      </c>
    </row>
    <row r="69373" spans="3:4" x14ac:dyDescent="0.5">
      <c r="C69373" s="20" t="s">
        <v>70260</v>
      </c>
      <c r="D69373" s="17">
        <v>69371</v>
      </c>
    </row>
    <row r="69374" spans="3:4" x14ac:dyDescent="0.5">
      <c r="C69374" s="20" t="s">
        <v>70261</v>
      </c>
      <c r="D69374" s="17">
        <v>69372</v>
      </c>
    </row>
    <row r="69375" spans="3:4" x14ac:dyDescent="0.5">
      <c r="C69375" s="20" t="s">
        <v>70262</v>
      </c>
      <c r="D69375" s="17">
        <v>69373</v>
      </c>
    </row>
    <row r="69376" spans="3:4" x14ac:dyDescent="0.5">
      <c r="C69376" s="20" t="s">
        <v>70263</v>
      </c>
      <c r="D69376" s="17">
        <v>69374</v>
      </c>
    </row>
    <row r="69377" spans="3:4" x14ac:dyDescent="0.5">
      <c r="C69377" s="20" t="s">
        <v>70264</v>
      </c>
      <c r="D69377" s="17">
        <v>69375</v>
      </c>
    </row>
    <row r="69378" spans="3:4" x14ac:dyDescent="0.5">
      <c r="C69378" s="20" t="s">
        <v>70265</v>
      </c>
      <c r="D69378" s="17">
        <v>69376</v>
      </c>
    </row>
    <row r="69379" spans="3:4" x14ac:dyDescent="0.5">
      <c r="C69379" s="20" t="s">
        <v>70266</v>
      </c>
      <c r="D69379" s="17">
        <v>69377</v>
      </c>
    </row>
    <row r="69380" spans="3:4" x14ac:dyDescent="0.5">
      <c r="C69380" s="20" t="s">
        <v>70267</v>
      </c>
      <c r="D69380" s="17">
        <v>69378</v>
      </c>
    </row>
    <row r="69381" spans="3:4" x14ac:dyDescent="0.5">
      <c r="C69381" s="20" t="s">
        <v>70268</v>
      </c>
      <c r="D69381" s="17">
        <v>69379</v>
      </c>
    </row>
    <row r="69382" spans="3:4" x14ac:dyDescent="0.5">
      <c r="C69382" s="20" t="s">
        <v>70269</v>
      </c>
      <c r="D69382" s="17">
        <v>69380</v>
      </c>
    </row>
    <row r="69383" spans="3:4" x14ac:dyDescent="0.5">
      <c r="C69383" s="20" t="s">
        <v>70270</v>
      </c>
      <c r="D69383" s="17">
        <v>69381</v>
      </c>
    </row>
    <row r="69384" spans="3:4" x14ac:dyDescent="0.5">
      <c r="C69384" s="20" t="s">
        <v>70271</v>
      </c>
      <c r="D69384" s="17">
        <v>69382</v>
      </c>
    </row>
    <row r="69385" spans="3:4" x14ac:dyDescent="0.5">
      <c r="C69385" s="20" t="s">
        <v>70272</v>
      </c>
      <c r="D69385" s="17">
        <v>69383</v>
      </c>
    </row>
    <row r="69386" spans="3:4" x14ac:dyDescent="0.5">
      <c r="C69386" s="20" t="s">
        <v>70273</v>
      </c>
      <c r="D69386" s="17">
        <v>69384</v>
      </c>
    </row>
    <row r="69387" spans="3:4" x14ac:dyDescent="0.5">
      <c r="C69387" s="20" t="s">
        <v>70274</v>
      </c>
      <c r="D69387" s="17">
        <v>69385</v>
      </c>
    </row>
    <row r="69388" spans="3:4" x14ac:dyDescent="0.5">
      <c r="C69388" s="20" t="s">
        <v>70275</v>
      </c>
      <c r="D69388" s="17">
        <v>69386</v>
      </c>
    </row>
    <row r="69389" spans="3:4" x14ac:dyDescent="0.5">
      <c r="C69389" s="20" t="s">
        <v>70276</v>
      </c>
      <c r="D69389" s="17">
        <v>69387</v>
      </c>
    </row>
    <row r="69390" spans="3:4" x14ac:dyDescent="0.5">
      <c r="C69390" s="20" t="s">
        <v>70277</v>
      </c>
      <c r="D69390" s="17">
        <v>69388</v>
      </c>
    </row>
    <row r="69391" spans="3:4" x14ac:dyDescent="0.5">
      <c r="C69391" s="20" t="s">
        <v>70278</v>
      </c>
      <c r="D69391" s="17">
        <v>69389</v>
      </c>
    </row>
    <row r="69392" spans="3:4" x14ac:dyDescent="0.5">
      <c r="C69392" s="20" t="s">
        <v>70279</v>
      </c>
      <c r="D69392" s="17">
        <v>69390</v>
      </c>
    </row>
    <row r="69393" spans="3:4" x14ac:dyDescent="0.5">
      <c r="C69393" s="20" t="s">
        <v>70280</v>
      </c>
      <c r="D69393" s="17">
        <v>69391</v>
      </c>
    </row>
    <row r="69394" spans="3:4" x14ac:dyDescent="0.5">
      <c r="C69394" s="20" t="s">
        <v>70281</v>
      </c>
      <c r="D69394" s="17">
        <v>69392</v>
      </c>
    </row>
    <row r="69395" spans="3:4" x14ac:dyDescent="0.5">
      <c r="C69395" s="20" t="s">
        <v>70282</v>
      </c>
      <c r="D69395" s="17">
        <v>69393</v>
      </c>
    </row>
    <row r="69396" spans="3:4" x14ac:dyDescent="0.5">
      <c r="C69396" s="20" t="s">
        <v>70283</v>
      </c>
      <c r="D69396" s="17">
        <v>69394</v>
      </c>
    </row>
    <row r="69397" spans="3:4" x14ac:dyDescent="0.5">
      <c r="C69397" s="20" t="s">
        <v>70284</v>
      </c>
      <c r="D69397" s="17">
        <v>69395</v>
      </c>
    </row>
    <row r="69398" spans="3:4" x14ac:dyDescent="0.5">
      <c r="C69398" s="20" t="s">
        <v>70285</v>
      </c>
      <c r="D69398" s="17">
        <v>69396</v>
      </c>
    </row>
    <row r="69399" spans="3:4" x14ac:dyDescent="0.5">
      <c r="C69399" s="20" t="s">
        <v>70286</v>
      </c>
      <c r="D69399" s="17">
        <v>69397</v>
      </c>
    </row>
    <row r="69400" spans="3:4" x14ac:dyDescent="0.5">
      <c r="C69400" s="20" t="s">
        <v>70287</v>
      </c>
      <c r="D69400" s="17">
        <v>69398</v>
      </c>
    </row>
    <row r="69401" spans="3:4" x14ac:dyDescent="0.5">
      <c r="C69401" s="20" t="s">
        <v>70288</v>
      </c>
      <c r="D69401" s="17">
        <v>69399</v>
      </c>
    </row>
    <row r="69402" spans="3:4" x14ac:dyDescent="0.5">
      <c r="C69402" s="20" t="s">
        <v>70289</v>
      </c>
      <c r="D69402" s="17">
        <v>69400</v>
      </c>
    </row>
    <row r="69403" spans="3:4" x14ac:dyDescent="0.5">
      <c r="C69403" s="20" t="s">
        <v>70290</v>
      </c>
      <c r="D69403" s="17">
        <v>69401</v>
      </c>
    </row>
    <row r="69404" spans="3:4" x14ac:dyDescent="0.5">
      <c r="C69404" s="20" t="s">
        <v>70291</v>
      </c>
      <c r="D69404" s="17">
        <v>69402</v>
      </c>
    </row>
    <row r="69405" spans="3:4" x14ac:dyDescent="0.5">
      <c r="C69405" s="20" t="s">
        <v>70292</v>
      </c>
      <c r="D69405" s="17">
        <v>69403</v>
      </c>
    </row>
    <row r="69406" spans="3:4" x14ac:dyDescent="0.5">
      <c r="C69406" s="20" t="s">
        <v>70293</v>
      </c>
      <c r="D69406" s="17">
        <v>69404</v>
      </c>
    </row>
    <row r="69407" spans="3:4" x14ac:dyDescent="0.5">
      <c r="C69407" s="20" t="s">
        <v>70294</v>
      </c>
      <c r="D69407" s="17">
        <v>69405</v>
      </c>
    </row>
    <row r="69408" spans="3:4" x14ac:dyDescent="0.5">
      <c r="C69408" s="20" t="s">
        <v>70295</v>
      </c>
      <c r="D69408" s="17">
        <v>69406</v>
      </c>
    </row>
    <row r="69409" spans="3:4" x14ac:dyDescent="0.5">
      <c r="C69409" s="20" t="s">
        <v>70296</v>
      </c>
      <c r="D69409" s="17">
        <v>69407</v>
      </c>
    </row>
    <row r="69410" spans="3:4" x14ac:dyDescent="0.5">
      <c r="C69410" s="20" t="s">
        <v>70297</v>
      </c>
      <c r="D69410" s="17">
        <v>69408</v>
      </c>
    </row>
    <row r="69411" spans="3:4" x14ac:dyDescent="0.5">
      <c r="C69411" s="20" t="s">
        <v>70298</v>
      </c>
      <c r="D69411" s="17">
        <v>69409</v>
      </c>
    </row>
    <row r="69412" spans="3:4" x14ac:dyDescent="0.5">
      <c r="C69412" s="20" t="s">
        <v>70299</v>
      </c>
      <c r="D69412" s="17">
        <v>69410</v>
      </c>
    </row>
    <row r="69413" spans="3:4" x14ac:dyDescent="0.5">
      <c r="C69413" s="20" t="s">
        <v>70300</v>
      </c>
      <c r="D69413" s="17">
        <v>69411</v>
      </c>
    </row>
    <row r="69414" spans="3:4" x14ac:dyDescent="0.5">
      <c r="C69414" s="20" t="s">
        <v>70301</v>
      </c>
      <c r="D69414" s="17">
        <v>69412</v>
      </c>
    </row>
    <row r="69415" spans="3:4" x14ac:dyDescent="0.5">
      <c r="C69415" s="20" t="s">
        <v>70302</v>
      </c>
      <c r="D69415" s="17">
        <v>69413</v>
      </c>
    </row>
    <row r="69416" spans="3:4" x14ac:dyDescent="0.5">
      <c r="C69416" s="20" t="s">
        <v>70303</v>
      </c>
      <c r="D69416" s="17">
        <v>69414</v>
      </c>
    </row>
    <row r="69417" spans="3:4" x14ac:dyDescent="0.5">
      <c r="C69417" s="20" t="s">
        <v>70304</v>
      </c>
      <c r="D69417" s="17">
        <v>69415</v>
      </c>
    </row>
    <row r="69418" spans="3:4" x14ac:dyDescent="0.5">
      <c r="C69418" s="20" t="s">
        <v>70305</v>
      </c>
      <c r="D69418" s="17">
        <v>69416</v>
      </c>
    </row>
    <row r="69419" spans="3:4" x14ac:dyDescent="0.5">
      <c r="C69419" s="20" t="s">
        <v>70306</v>
      </c>
      <c r="D69419" s="17">
        <v>69417</v>
      </c>
    </row>
    <row r="69420" spans="3:4" x14ac:dyDescent="0.5">
      <c r="C69420" s="20" t="s">
        <v>70307</v>
      </c>
      <c r="D69420" s="17">
        <v>69418</v>
      </c>
    </row>
    <row r="69421" spans="3:4" x14ac:dyDescent="0.5">
      <c r="C69421" s="20" t="s">
        <v>70308</v>
      </c>
      <c r="D69421" s="17">
        <v>69419</v>
      </c>
    </row>
    <row r="69422" spans="3:4" x14ac:dyDescent="0.5">
      <c r="C69422" s="20" t="s">
        <v>70309</v>
      </c>
      <c r="D69422" s="17">
        <v>69420</v>
      </c>
    </row>
    <row r="69423" spans="3:4" x14ac:dyDescent="0.5">
      <c r="C69423" s="20" t="s">
        <v>70310</v>
      </c>
      <c r="D69423" s="17">
        <v>69421</v>
      </c>
    </row>
    <row r="69424" spans="3:4" x14ac:dyDescent="0.5">
      <c r="C69424" s="20" t="s">
        <v>70311</v>
      </c>
      <c r="D69424" s="17">
        <v>69422</v>
      </c>
    </row>
    <row r="69425" spans="3:4" x14ac:dyDescent="0.5">
      <c r="C69425" s="20" t="s">
        <v>70312</v>
      </c>
      <c r="D69425" s="17">
        <v>69423</v>
      </c>
    </row>
    <row r="69426" spans="3:4" x14ac:dyDescent="0.5">
      <c r="C69426" s="20" t="s">
        <v>70313</v>
      </c>
      <c r="D69426" s="17">
        <v>69424</v>
      </c>
    </row>
    <row r="69427" spans="3:4" x14ac:dyDescent="0.5">
      <c r="C69427" s="20" t="s">
        <v>70314</v>
      </c>
      <c r="D69427" s="17">
        <v>69425</v>
      </c>
    </row>
    <row r="69428" spans="3:4" x14ac:dyDescent="0.5">
      <c r="C69428" s="20" t="s">
        <v>70315</v>
      </c>
      <c r="D69428" s="17">
        <v>69426</v>
      </c>
    </row>
    <row r="69429" spans="3:4" x14ac:dyDescent="0.5">
      <c r="C69429" s="20" t="s">
        <v>70316</v>
      </c>
      <c r="D69429" s="17">
        <v>69427</v>
      </c>
    </row>
    <row r="69430" spans="3:4" x14ac:dyDescent="0.5">
      <c r="C69430" s="20" t="s">
        <v>70317</v>
      </c>
      <c r="D69430" s="17">
        <v>69428</v>
      </c>
    </row>
    <row r="69431" spans="3:4" x14ac:dyDescent="0.5">
      <c r="C69431" s="20" t="s">
        <v>70318</v>
      </c>
      <c r="D69431" s="17">
        <v>69429</v>
      </c>
    </row>
    <row r="69432" spans="3:4" x14ac:dyDescent="0.5">
      <c r="C69432" s="20" t="s">
        <v>70319</v>
      </c>
      <c r="D69432" s="17">
        <v>69430</v>
      </c>
    </row>
    <row r="69433" spans="3:4" x14ac:dyDescent="0.5">
      <c r="C69433" s="20" t="s">
        <v>70320</v>
      </c>
      <c r="D69433" s="17">
        <v>69431</v>
      </c>
    </row>
    <row r="69434" spans="3:4" x14ac:dyDescent="0.5">
      <c r="C69434" s="20" t="s">
        <v>70321</v>
      </c>
      <c r="D69434" s="17">
        <v>69432</v>
      </c>
    </row>
    <row r="69435" spans="3:4" x14ac:dyDescent="0.5">
      <c r="C69435" s="20" t="s">
        <v>70322</v>
      </c>
      <c r="D69435" s="17">
        <v>69433</v>
      </c>
    </row>
    <row r="69436" spans="3:4" x14ac:dyDescent="0.5">
      <c r="C69436" s="20" t="s">
        <v>70323</v>
      </c>
      <c r="D69436" s="17">
        <v>69434</v>
      </c>
    </row>
    <row r="69437" spans="3:4" x14ac:dyDescent="0.5">
      <c r="C69437" s="20" t="s">
        <v>70324</v>
      </c>
      <c r="D69437" s="17">
        <v>69435</v>
      </c>
    </row>
    <row r="69438" spans="3:4" x14ac:dyDescent="0.5">
      <c r="C69438" s="20" t="s">
        <v>70325</v>
      </c>
      <c r="D69438" s="17">
        <v>69436</v>
      </c>
    </row>
    <row r="69439" spans="3:4" x14ac:dyDescent="0.5">
      <c r="C69439" s="20" t="s">
        <v>70326</v>
      </c>
      <c r="D69439" s="17">
        <v>69437</v>
      </c>
    </row>
    <row r="69440" spans="3:4" x14ac:dyDescent="0.5">
      <c r="C69440" s="20" t="s">
        <v>70327</v>
      </c>
      <c r="D69440" s="17">
        <v>69438</v>
      </c>
    </row>
    <row r="69441" spans="3:4" x14ac:dyDescent="0.5">
      <c r="C69441" s="20" t="s">
        <v>70328</v>
      </c>
      <c r="D69441" s="17">
        <v>69439</v>
      </c>
    </row>
    <row r="69442" spans="3:4" x14ac:dyDescent="0.5">
      <c r="C69442" s="20" t="s">
        <v>70329</v>
      </c>
      <c r="D69442" s="17">
        <v>69440</v>
      </c>
    </row>
    <row r="69443" spans="3:4" x14ac:dyDescent="0.5">
      <c r="C69443" s="20" t="s">
        <v>70330</v>
      </c>
      <c r="D69443" s="17">
        <v>69441</v>
      </c>
    </row>
    <row r="69444" spans="3:4" x14ac:dyDescent="0.5">
      <c r="C69444" s="20" t="s">
        <v>70331</v>
      </c>
      <c r="D69444" s="17">
        <v>69442</v>
      </c>
    </row>
    <row r="69445" spans="3:4" x14ac:dyDescent="0.5">
      <c r="C69445" s="20" t="s">
        <v>70332</v>
      </c>
      <c r="D69445" s="17">
        <v>69443</v>
      </c>
    </row>
    <row r="69446" spans="3:4" x14ac:dyDescent="0.5">
      <c r="C69446" s="20" t="s">
        <v>70333</v>
      </c>
      <c r="D69446" s="17">
        <v>69444</v>
      </c>
    </row>
    <row r="69447" spans="3:4" x14ac:dyDescent="0.5">
      <c r="C69447" s="20" t="s">
        <v>70334</v>
      </c>
      <c r="D69447" s="17">
        <v>69445</v>
      </c>
    </row>
    <row r="69448" spans="3:4" x14ac:dyDescent="0.5">
      <c r="C69448" s="20" t="s">
        <v>70335</v>
      </c>
      <c r="D69448" s="17">
        <v>69446</v>
      </c>
    </row>
    <row r="69449" spans="3:4" x14ac:dyDescent="0.5">
      <c r="C69449" s="20" t="s">
        <v>70336</v>
      </c>
      <c r="D69449" s="17">
        <v>69447</v>
      </c>
    </row>
    <row r="69450" spans="3:4" x14ac:dyDescent="0.5">
      <c r="C69450" s="20" t="s">
        <v>70337</v>
      </c>
      <c r="D69450" s="17">
        <v>69448</v>
      </c>
    </row>
    <row r="69451" spans="3:4" x14ac:dyDescent="0.5">
      <c r="C69451" s="20" t="s">
        <v>70338</v>
      </c>
      <c r="D69451" s="17">
        <v>69449</v>
      </c>
    </row>
    <row r="69452" spans="3:4" x14ac:dyDescent="0.5">
      <c r="C69452" s="20" t="s">
        <v>70339</v>
      </c>
      <c r="D69452" s="17">
        <v>69450</v>
      </c>
    </row>
    <row r="69453" spans="3:4" x14ac:dyDescent="0.5">
      <c r="C69453" s="20" t="s">
        <v>70340</v>
      </c>
      <c r="D69453" s="17">
        <v>69451</v>
      </c>
    </row>
    <row r="69454" spans="3:4" x14ac:dyDescent="0.5">
      <c r="C69454" s="20" t="s">
        <v>70341</v>
      </c>
      <c r="D69454" s="17">
        <v>69452</v>
      </c>
    </row>
    <row r="69455" spans="3:4" x14ac:dyDescent="0.5">
      <c r="C69455" s="20" t="s">
        <v>70342</v>
      </c>
      <c r="D69455" s="17">
        <v>69453</v>
      </c>
    </row>
    <row r="69456" spans="3:4" x14ac:dyDescent="0.5">
      <c r="C69456" s="20" t="s">
        <v>70343</v>
      </c>
      <c r="D69456" s="17">
        <v>69454</v>
      </c>
    </row>
    <row r="69457" spans="3:4" x14ac:dyDescent="0.5">
      <c r="C69457" s="20" t="s">
        <v>70344</v>
      </c>
      <c r="D69457" s="17">
        <v>69455</v>
      </c>
    </row>
    <row r="69458" spans="3:4" x14ac:dyDescent="0.5">
      <c r="C69458" s="20" t="s">
        <v>70345</v>
      </c>
      <c r="D69458" s="17">
        <v>69456</v>
      </c>
    </row>
    <row r="69459" spans="3:4" x14ac:dyDescent="0.5">
      <c r="C69459" s="20" t="s">
        <v>70346</v>
      </c>
      <c r="D69459" s="17">
        <v>69457</v>
      </c>
    </row>
    <row r="69460" spans="3:4" x14ac:dyDescent="0.5">
      <c r="C69460" s="20" t="s">
        <v>70347</v>
      </c>
      <c r="D69460" s="17">
        <v>69458</v>
      </c>
    </row>
    <row r="69461" spans="3:4" x14ac:dyDescent="0.5">
      <c r="C69461" s="20" t="s">
        <v>70348</v>
      </c>
      <c r="D69461" s="17">
        <v>69459</v>
      </c>
    </row>
    <row r="69462" spans="3:4" x14ac:dyDescent="0.5">
      <c r="C69462" s="20" t="s">
        <v>70349</v>
      </c>
      <c r="D69462" s="17">
        <v>69460</v>
      </c>
    </row>
    <row r="69463" spans="3:4" x14ac:dyDescent="0.5">
      <c r="C69463" s="20" t="s">
        <v>70350</v>
      </c>
      <c r="D69463" s="17">
        <v>69461</v>
      </c>
    </row>
    <row r="69464" spans="3:4" x14ac:dyDescent="0.5">
      <c r="C69464" s="20" t="s">
        <v>70351</v>
      </c>
      <c r="D69464" s="17">
        <v>69462</v>
      </c>
    </row>
    <row r="69465" spans="3:4" x14ac:dyDescent="0.5">
      <c r="C69465" s="20" t="s">
        <v>70352</v>
      </c>
      <c r="D69465" s="17">
        <v>69463</v>
      </c>
    </row>
    <row r="69466" spans="3:4" x14ac:dyDescent="0.5">
      <c r="C69466" s="20" t="s">
        <v>70353</v>
      </c>
      <c r="D69466" s="17">
        <v>69464</v>
      </c>
    </row>
    <row r="69467" spans="3:4" x14ac:dyDescent="0.5">
      <c r="C69467" s="20" t="s">
        <v>70354</v>
      </c>
      <c r="D69467" s="17">
        <v>69465</v>
      </c>
    </row>
    <row r="69468" spans="3:4" x14ac:dyDescent="0.5">
      <c r="C69468" s="20" t="s">
        <v>70355</v>
      </c>
      <c r="D69468" s="17">
        <v>69466</v>
      </c>
    </row>
    <row r="69469" spans="3:4" x14ac:dyDescent="0.5">
      <c r="C69469" s="20" t="s">
        <v>70356</v>
      </c>
      <c r="D69469" s="17">
        <v>69467</v>
      </c>
    </row>
    <row r="69470" spans="3:4" x14ac:dyDescent="0.5">
      <c r="C69470" s="20" t="s">
        <v>70357</v>
      </c>
      <c r="D69470" s="17">
        <v>69468</v>
      </c>
    </row>
    <row r="69471" spans="3:4" x14ac:dyDescent="0.5">
      <c r="C69471" s="20" t="s">
        <v>70358</v>
      </c>
      <c r="D69471" s="17">
        <v>69469</v>
      </c>
    </row>
    <row r="69472" spans="3:4" x14ac:dyDescent="0.5">
      <c r="C69472" s="20" t="s">
        <v>70359</v>
      </c>
      <c r="D69472" s="17">
        <v>69470</v>
      </c>
    </row>
    <row r="69473" spans="3:4" x14ac:dyDescent="0.5">
      <c r="C69473" s="20" t="s">
        <v>70360</v>
      </c>
      <c r="D69473" s="17">
        <v>69471</v>
      </c>
    </row>
    <row r="69474" spans="3:4" x14ac:dyDescent="0.5">
      <c r="C69474" s="20" t="s">
        <v>70361</v>
      </c>
      <c r="D69474" s="17">
        <v>69472</v>
      </c>
    </row>
    <row r="69475" spans="3:4" x14ac:dyDescent="0.5">
      <c r="C69475" s="20" t="s">
        <v>70362</v>
      </c>
      <c r="D69475" s="17">
        <v>69473</v>
      </c>
    </row>
    <row r="69476" spans="3:4" x14ac:dyDescent="0.5">
      <c r="C69476" s="20" t="s">
        <v>70363</v>
      </c>
      <c r="D69476" s="17">
        <v>69474</v>
      </c>
    </row>
    <row r="69477" spans="3:4" x14ac:dyDescent="0.5">
      <c r="C69477" s="20" t="s">
        <v>70364</v>
      </c>
      <c r="D69477" s="17">
        <v>69475</v>
      </c>
    </row>
    <row r="69478" spans="3:4" x14ac:dyDescent="0.5">
      <c r="C69478" s="20" t="s">
        <v>70365</v>
      </c>
      <c r="D69478" s="17">
        <v>69476</v>
      </c>
    </row>
    <row r="69479" spans="3:4" x14ac:dyDescent="0.5">
      <c r="C69479" s="20" t="s">
        <v>70366</v>
      </c>
      <c r="D69479" s="17">
        <v>69477</v>
      </c>
    </row>
    <row r="69480" spans="3:4" x14ac:dyDescent="0.5">
      <c r="C69480" s="20" t="s">
        <v>70367</v>
      </c>
      <c r="D69480" s="17">
        <v>69478</v>
      </c>
    </row>
    <row r="69481" spans="3:4" x14ac:dyDescent="0.5">
      <c r="C69481" s="20" t="s">
        <v>70368</v>
      </c>
      <c r="D69481" s="17">
        <v>69479</v>
      </c>
    </row>
    <row r="69482" spans="3:4" x14ac:dyDescent="0.5">
      <c r="C69482" s="20" t="s">
        <v>70369</v>
      </c>
      <c r="D69482" s="17">
        <v>69480</v>
      </c>
    </row>
    <row r="69483" spans="3:4" x14ac:dyDescent="0.5">
      <c r="C69483" s="20" t="s">
        <v>70370</v>
      </c>
      <c r="D69483" s="17">
        <v>69481</v>
      </c>
    </row>
    <row r="69484" spans="3:4" x14ac:dyDescent="0.5">
      <c r="C69484" s="20" t="s">
        <v>70371</v>
      </c>
      <c r="D69484" s="17">
        <v>69482</v>
      </c>
    </row>
    <row r="69485" spans="3:4" x14ac:dyDescent="0.5">
      <c r="C69485" s="20" t="s">
        <v>70372</v>
      </c>
      <c r="D69485" s="17">
        <v>69483</v>
      </c>
    </row>
    <row r="69486" spans="3:4" x14ac:dyDescent="0.5">
      <c r="C69486" s="20" t="s">
        <v>70373</v>
      </c>
      <c r="D69486" s="17">
        <v>69484</v>
      </c>
    </row>
    <row r="69487" spans="3:4" x14ac:dyDescent="0.5">
      <c r="C69487" s="20" t="s">
        <v>70374</v>
      </c>
      <c r="D69487" s="17">
        <v>69485</v>
      </c>
    </row>
    <row r="69488" spans="3:4" x14ac:dyDescent="0.5">
      <c r="C69488" s="20" t="s">
        <v>70375</v>
      </c>
      <c r="D69488" s="17">
        <v>69486</v>
      </c>
    </row>
    <row r="69489" spans="3:4" x14ac:dyDescent="0.5">
      <c r="C69489" s="20" t="s">
        <v>70376</v>
      </c>
      <c r="D69489" s="17">
        <v>69487</v>
      </c>
    </row>
    <row r="69490" spans="3:4" x14ac:dyDescent="0.5">
      <c r="C69490" s="20" t="s">
        <v>70377</v>
      </c>
      <c r="D69490" s="17">
        <v>69488</v>
      </c>
    </row>
    <row r="69491" spans="3:4" x14ac:dyDescent="0.5">
      <c r="C69491" s="20" t="s">
        <v>70378</v>
      </c>
      <c r="D69491" s="17">
        <v>69489</v>
      </c>
    </row>
    <row r="69492" spans="3:4" x14ac:dyDescent="0.5">
      <c r="C69492" s="20" t="s">
        <v>70379</v>
      </c>
      <c r="D69492" s="17">
        <v>69490</v>
      </c>
    </row>
    <row r="69493" spans="3:4" x14ac:dyDescent="0.5">
      <c r="C69493" s="20" t="s">
        <v>70380</v>
      </c>
      <c r="D69493" s="17">
        <v>69491</v>
      </c>
    </row>
    <row r="69494" spans="3:4" x14ac:dyDescent="0.5">
      <c r="C69494" s="20" t="s">
        <v>70381</v>
      </c>
      <c r="D69494" s="17">
        <v>69492</v>
      </c>
    </row>
    <row r="69495" spans="3:4" x14ac:dyDescent="0.5">
      <c r="C69495" s="20" t="s">
        <v>70382</v>
      </c>
      <c r="D69495" s="17">
        <v>69493</v>
      </c>
    </row>
    <row r="69496" spans="3:4" x14ac:dyDescent="0.5">
      <c r="C69496" s="20" t="s">
        <v>70383</v>
      </c>
      <c r="D69496" s="17">
        <v>69494</v>
      </c>
    </row>
    <row r="69497" spans="3:4" x14ac:dyDescent="0.5">
      <c r="C69497" s="20" t="s">
        <v>70384</v>
      </c>
      <c r="D69497" s="17">
        <v>69495</v>
      </c>
    </row>
    <row r="69498" spans="3:4" x14ac:dyDescent="0.5">
      <c r="C69498" s="20" t="s">
        <v>70385</v>
      </c>
      <c r="D69498" s="17">
        <v>69496</v>
      </c>
    </row>
    <row r="69499" spans="3:4" x14ac:dyDescent="0.5">
      <c r="C69499" s="20" t="s">
        <v>70386</v>
      </c>
      <c r="D69499" s="17">
        <v>69497</v>
      </c>
    </row>
    <row r="69500" spans="3:4" x14ac:dyDescent="0.5">
      <c r="C69500" s="20" t="s">
        <v>70387</v>
      </c>
      <c r="D69500" s="17">
        <v>69498</v>
      </c>
    </row>
    <row r="69501" spans="3:4" x14ac:dyDescent="0.5">
      <c r="C69501" s="20" t="s">
        <v>70388</v>
      </c>
      <c r="D69501" s="17">
        <v>69499</v>
      </c>
    </row>
    <row r="69502" spans="3:4" x14ac:dyDescent="0.5">
      <c r="C69502" s="20" t="s">
        <v>70389</v>
      </c>
      <c r="D69502" s="17">
        <v>69500</v>
      </c>
    </row>
    <row r="69503" spans="3:4" x14ac:dyDescent="0.5">
      <c r="C69503" s="20" t="s">
        <v>70390</v>
      </c>
      <c r="D69503" s="17">
        <v>69501</v>
      </c>
    </row>
    <row r="69504" spans="3:4" x14ac:dyDescent="0.5">
      <c r="C69504" s="20" t="s">
        <v>70391</v>
      </c>
      <c r="D69504" s="17">
        <v>69502</v>
      </c>
    </row>
    <row r="69505" spans="3:4" x14ac:dyDescent="0.5">
      <c r="C69505" s="20" t="s">
        <v>70392</v>
      </c>
      <c r="D69505" s="17">
        <v>69503</v>
      </c>
    </row>
    <row r="69506" spans="3:4" x14ac:dyDescent="0.5">
      <c r="C69506" s="20" t="s">
        <v>70393</v>
      </c>
      <c r="D69506" s="17">
        <v>69504</v>
      </c>
    </row>
    <row r="69507" spans="3:4" x14ac:dyDescent="0.5">
      <c r="C69507" s="20" t="s">
        <v>70394</v>
      </c>
      <c r="D69507" s="17">
        <v>69505</v>
      </c>
    </row>
    <row r="69508" spans="3:4" x14ac:dyDescent="0.5">
      <c r="C69508" s="20" t="s">
        <v>70395</v>
      </c>
      <c r="D69508" s="17">
        <v>69506</v>
      </c>
    </row>
    <row r="69509" spans="3:4" x14ac:dyDescent="0.5">
      <c r="C69509" s="20" t="s">
        <v>70396</v>
      </c>
      <c r="D69509" s="17">
        <v>69507</v>
      </c>
    </row>
    <row r="69510" spans="3:4" x14ac:dyDescent="0.5">
      <c r="C69510" s="20" t="s">
        <v>70397</v>
      </c>
      <c r="D69510" s="17">
        <v>69508</v>
      </c>
    </row>
    <row r="69511" spans="3:4" x14ac:dyDescent="0.5">
      <c r="C69511" s="20" t="s">
        <v>70398</v>
      </c>
      <c r="D69511" s="17">
        <v>69509</v>
      </c>
    </row>
    <row r="69512" spans="3:4" x14ac:dyDescent="0.5">
      <c r="C69512" s="20" t="s">
        <v>70399</v>
      </c>
      <c r="D69512" s="17">
        <v>69510</v>
      </c>
    </row>
    <row r="69513" spans="3:4" x14ac:dyDescent="0.5">
      <c r="C69513" s="20" t="s">
        <v>70400</v>
      </c>
      <c r="D69513" s="17">
        <v>69511</v>
      </c>
    </row>
    <row r="69514" spans="3:4" x14ac:dyDescent="0.5">
      <c r="C69514" s="20" t="s">
        <v>70401</v>
      </c>
      <c r="D69514" s="17">
        <v>69512</v>
      </c>
    </row>
    <row r="69515" spans="3:4" x14ac:dyDescent="0.5">
      <c r="C69515" s="20" t="s">
        <v>70402</v>
      </c>
      <c r="D69515" s="17">
        <v>69513</v>
      </c>
    </row>
    <row r="69516" spans="3:4" x14ac:dyDescent="0.5">
      <c r="C69516" s="20" t="s">
        <v>70403</v>
      </c>
      <c r="D69516" s="17">
        <v>69514</v>
      </c>
    </row>
    <row r="69517" spans="3:4" x14ac:dyDescent="0.5">
      <c r="C69517" s="20" t="s">
        <v>70404</v>
      </c>
      <c r="D69517" s="17">
        <v>69515</v>
      </c>
    </row>
    <row r="69518" spans="3:4" x14ac:dyDescent="0.5">
      <c r="C69518" s="20" t="s">
        <v>70405</v>
      </c>
      <c r="D69518" s="17">
        <v>69516</v>
      </c>
    </row>
    <row r="69519" spans="3:4" x14ac:dyDescent="0.5">
      <c r="C69519" s="20" t="s">
        <v>70406</v>
      </c>
      <c r="D69519" s="17">
        <v>69517</v>
      </c>
    </row>
    <row r="69520" spans="3:4" x14ac:dyDescent="0.5">
      <c r="C69520" s="20" t="s">
        <v>70407</v>
      </c>
      <c r="D69520" s="17">
        <v>69518</v>
      </c>
    </row>
    <row r="69521" spans="3:4" x14ac:dyDescent="0.5">
      <c r="C69521" s="20" t="s">
        <v>70408</v>
      </c>
      <c r="D69521" s="17">
        <v>69519</v>
      </c>
    </row>
    <row r="69522" spans="3:4" x14ac:dyDescent="0.5">
      <c r="C69522" s="20" t="s">
        <v>70409</v>
      </c>
      <c r="D69522" s="17">
        <v>69520</v>
      </c>
    </row>
    <row r="69523" spans="3:4" x14ac:dyDescent="0.5">
      <c r="C69523" s="20" t="s">
        <v>70410</v>
      </c>
      <c r="D69523" s="17">
        <v>69521</v>
      </c>
    </row>
    <row r="69524" spans="3:4" x14ac:dyDescent="0.5">
      <c r="C69524" s="20" t="s">
        <v>70411</v>
      </c>
      <c r="D69524" s="17">
        <v>69522</v>
      </c>
    </row>
    <row r="69525" spans="3:4" x14ac:dyDescent="0.5">
      <c r="C69525" s="20" t="s">
        <v>70412</v>
      </c>
      <c r="D69525" s="17">
        <v>69523</v>
      </c>
    </row>
    <row r="69526" spans="3:4" x14ac:dyDescent="0.5">
      <c r="C69526" s="20" t="s">
        <v>70413</v>
      </c>
      <c r="D69526" s="17">
        <v>69524</v>
      </c>
    </row>
    <row r="69527" spans="3:4" x14ac:dyDescent="0.5">
      <c r="C69527" s="20" t="s">
        <v>70414</v>
      </c>
      <c r="D69527" s="17">
        <v>69525</v>
      </c>
    </row>
    <row r="69528" spans="3:4" x14ac:dyDescent="0.5">
      <c r="C69528" s="20" t="s">
        <v>70415</v>
      </c>
      <c r="D69528" s="17">
        <v>69526</v>
      </c>
    </row>
    <row r="69529" spans="3:4" x14ac:dyDescent="0.5">
      <c r="C69529" s="20" t="s">
        <v>70416</v>
      </c>
      <c r="D69529" s="17">
        <v>69527</v>
      </c>
    </row>
    <row r="69530" spans="3:4" x14ac:dyDescent="0.5">
      <c r="C69530" s="20" t="s">
        <v>70417</v>
      </c>
      <c r="D69530" s="17">
        <v>69528</v>
      </c>
    </row>
    <row r="69531" spans="3:4" x14ac:dyDescent="0.5">
      <c r="C69531" s="20" t="s">
        <v>70418</v>
      </c>
      <c r="D69531" s="17">
        <v>69529</v>
      </c>
    </row>
    <row r="69532" spans="3:4" x14ac:dyDescent="0.5">
      <c r="C69532" s="20" t="s">
        <v>70419</v>
      </c>
      <c r="D69532" s="17">
        <v>69530</v>
      </c>
    </row>
    <row r="69533" spans="3:4" x14ac:dyDescent="0.5">
      <c r="C69533" s="20" t="s">
        <v>70420</v>
      </c>
      <c r="D69533" s="17">
        <v>69531</v>
      </c>
    </row>
    <row r="69534" spans="3:4" x14ac:dyDescent="0.5">
      <c r="C69534" s="20" t="s">
        <v>70421</v>
      </c>
      <c r="D69534" s="17">
        <v>69532</v>
      </c>
    </row>
    <row r="69535" spans="3:4" x14ac:dyDescent="0.5">
      <c r="C69535" s="20" t="s">
        <v>70422</v>
      </c>
      <c r="D69535" s="17">
        <v>69533</v>
      </c>
    </row>
    <row r="69536" spans="3:4" x14ac:dyDescent="0.5">
      <c r="C69536" s="20" t="s">
        <v>70423</v>
      </c>
      <c r="D69536" s="17">
        <v>69534</v>
      </c>
    </row>
    <row r="69537" spans="3:4" x14ac:dyDescent="0.5">
      <c r="C69537" s="20" t="s">
        <v>70424</v>
      </c>
      <c r="D69537" s="17">
        <v>69535</v>
      </c>
    </row>
    <row r="69538" spans="3:4" x14ac:dyDescent="0.5">
      <c r="C69538" s="20" t="s">
        <v>70425</v>
      </c>
      <c r="D69538" s="17">
        <v>69536</v>
      </c>
    </row>
    <row r="69539" spans="3:4" x14ac:dyDescent="0.5">
      <c r="C69539" s="20" t="s">
        <v>70426</v>
      </c>
      <c r="D69539" s="17">
        <v>69537</v>
      </c>
    </row>
    <row r="69540" spans="3:4" x14ac:dyDescent="0.5">
      <c r="C69540" s="20" t="s">
        <v>70427</v>
      </c>
      <c r="D69540" s="17">
        <v>69538</v>
      </c>
    </row>
    <row r="69541" spans="3:4" x14ac:dyDescent="0.5">
      <c r="C69541" s="20" t="s">
        <v>70428</v>
      </c>
      <c r="D69541" s="17">
        <v>69539</v>
      </c>
    </row>
    <row r="69542" spans="3:4" x14ac:dyDescent="0.5">
      <c r="C69542" s="20" t="s">
        <v>70429</v>
      </c>
      <c r="D69542" s="17">
        <v>69540</v>
      </c>
    </row>
    <row r="69543" spans="3:4" x14ac:dyDescent="0.5">
      <c r="C69543" s="20" t="s">
        <v>70430</v>
      </c>
      <c r="D69543" s="17">
        <v>69541</v>
      </c>
    </row>
    <row r="69544" spans="3:4" x14ac:dyDescent="0.5">
      <c r="C69544" s="20" t="s">
        <v>70431</v>
      </c>
      <c r="D69544" s="17">
        <v>69542</v>
      </c>
    </row>
    <row r="69545" spans="3:4" x14ac:dyDescent="0.5">
      <c r="C69545" s="20" t="s">
        <v>70432</v>
      </c>
      <c r="D69545" s="17">
        <v>69543</v>
      </c>
    </row>
    <row r="69546" spans="3:4" x14ac:dyDescent="0.5">
      <c r="C69546" s="20" t="s">
        <v>70433</v>
      </c>
      <c r="D69546" s="17">
        <v>69544</v>
      </c>
    </row>
    <row r="69547" spans="3:4" x14ac:dyDescent="0.5">
      <c r="C69547" s="20" t="s">
        <v>70434</v>
      </c>
      <c r="D69547" s="17">
        <v>69545</v>
      </c>
    </row>
    <row r="69548" spans="3:4" x14ac:dyDescent="0.5">
      <c r="C69548" s="20" t="s">
        <v>70435</v>
      </c>
      <c r="D69548" s="17">
        <v>69546</v>
      </c>
    </row>
    <row r="69549" spans="3:4" x14ac:dyDescent="0.5">
      <c r="C69549" s="20" t="s">
        <v>70436</v>
      </c>
      <c r="D69549" s="17">
        <v>69547</v>
      </c>
    </row>
    <row r="69550" spans="3:4" x14ac:dyDescent="0.5">
      <c r="C69550" s="20" t="s">
        <v>70437</v>
      </c>
      <c r="D69550" s="17">
        <v>69548</v>
      </c>
    </row>
    <row r="69551" spans="3:4" x14ac:dyDescent="0.5">
      <c r="C69551" s="20" t="s">
        <v>70438</v>
      </c>
      <c r="D69551" s="17">
        <v>69549</v>
      </c>
    </row>
    <row r="69552" spans="3:4" x14ac:dyDescent="0.5">
      <c r="C69552" s="20" t="s">
        <v>70439</v>
      </c>
      <c r="D69552" s="17">
        <v>69550</v>
      </c>
    </row>
    <row r="69553" spans="3:4" x14ac:dyDescent="0.5">
      <c r="C69553" s="20" t="s">
        <v>70440</v>
      </c>
      <c r="D69553" s="17">
        <v>69551</v>
      </c>
    </row>
    <row r="69554" spans="3:4" x14ac:dyDescent="0.5">
      <c r="C69554" s="20" t="s">
        <v>70441</v>
      </c>
      <c r="D69554" s="17">
        <v>69552</v>
      </c>
    </row>
    <row r="69555" spans="3:4" x14ac:dyDescent="0.5">
      <c r="C69555" s="20" t="s">
        <v>70442</v>
      </c>
      <c r="D69555" s="17">
        <v>69553</v>
      </c>
    </row>
    <row r="69556" spans="3:4" x14ac:dyDescent="0.5">
      <c r="C69556" s="20" t="s">
        <v>70443</v>
      </c>
      <c r="D69556" s="17">
        <v>69554</v>
      </c>
    </row>
    <row r="69557" spans="3:4" x14ac:dyDescent="0.5">
      <c r="C69557" s="20" t="s">
        <v>70444</v>
      </c>
      <c r="D69557" s="17">
        <v>69555</v>
      </c>
    </row>
    <row r="69558" spans="3:4" x14ac:dyDescent="0.5">
      <c r="C69558" s="20" t="s">
        <v>70445</v>
      </c>
      <c r="D69558" s="17">
        <v>69556</v>
      </c>
    </row>
    <row r="69559" spans="3:4" x14ac:dyDescent="0.5">
      <c r="C69559" s="20" t="s">
        <v>70446</v>
      </c>
      <c r="D69559" s="17">
        <v>69557</v>
      </c>
    </row>
    <row r="69560" spans="3:4" x14ac:dyDescent="0.5">
      <c r="C69560" s="20" t="s">
        <v>70447</v>
      </c>
      <c r="D69560" s="17">
        <v>69558</v>
      </c>
    </row>
    <row r="69561" spans="3:4" x14ac:dyDescent="0.5">
      <c r="C69561" s="20" t="s">
        <v>70448</v>
      </c>
      <c r="D69561" s="17">
        <v>69559</v>
      </c>
    </row>
    <row r="69562" spans="3:4" x14ac:dyDescent="0.5">
      <c r="C69562" s="20" t="s">
        <v>70449</v>
      </c>
      <c r="D69562" s="17">
        <v>69560</v>
      </c>
    </row>
    <row r="69563" spans="3:4" x14ac:dyDescent="0.5">
      <c r="C69563" s="20" t="s">
        <v>70450</v>
      </c>
      <c r="D69563" s="17">
        <v>69561</v>
      </c>
    </row>
    <row r="69564" spans="3:4" x14ac:dyDescent="0.5">
      <c r="C69564" s="20" t="s">
        <v>70451</v>
      </c>
      <c r="D69564" s="17">
        <v>69562</v>
      </c>
    </row>
    <row r="69565" spans="3:4" x14ac:dyDescent="0.5">
      <c r="C69565" s="20" t="s">
        <v>70452</v>
      </c>
      <c r="D69565" s="17">
        <v>69563</v>
      </c>
    </row>
    <row r="69566" spans="3:4" x14ac:dyDescent="0.5">
      <c r="C69566" s="20" t="s">
        <v>70453</v>
      </c>
      <c r="D69566" s="17">
        <v>69564</v>
      </c>
    </row>
    <row r="69567" spans="3:4" x14ac:dyDescent="0.5">
      <c r="C69567" s="20" t="s">
        <v>70454</v>
      </c>
      <c r="D69567" s="17">
        <v>69565</v>
      </c>
    </row>
    <row r="69568" spans="3:4" x14ac:dyDescent="0.5">
      <c r="C69568" s="20" t="s">
        <v>70455</v>
      </c>
      <c r="D69568" s="17">
        <v>69566</v>
      </c>
    </row>
    <row r="69569" spans="3:4" x14ac:dyDescent="0.5">
      <c r="C69569" s="20" t="s">
        <v>70456</v>
      </c>
      <c r="D69569" s="17">
        <v>69567</v>
      </c>
    </row>
    <row r="69570" spans="3:4" x14ac:dyDescent="0.5">
      <c r="C69570" s="20" t="s">
        <v>70457</v>
      </c>
      <c r="D69570" s="17">
        <v>69568</v>
      </c>
    </row>
    <row r="69571" spans="3:4" x14ac:dyDescent="0.5">
      <c r="C69571" s="20" t="s">
        <v>70458</v>
      </c>
      <c r="D69571" s="17">
        <v>69569</v>
      </c>
    </row>
    <row r="69572" spans="3:4" x14ac:dyDescent="0.5">
      <c r="C69572" s="20" t="s">
        <v>70459</v>
      </c>
      <c r="D69572" s="17">
        <v>69570</v>
      </c>
    </row>
    <row r="69573" spans="3:4" x14ac:dyDescent="0.5">
      <c r="C69573" s="20" t="s">
        <v>70460</v>
      </c>
      <c r="D69573" s="17">
        <v>69571</v>
      </c>
    </row>
    <row r="69574" spans="3:4" x14ac:dyDescent="0.5">
      <c r="C69574" s="20" t="s">
        <v>70461</v>
      </c>
      <c r="D69574" s="17">
        <v>69572</v>
      </c>
    </row>
    <row r="69575" spans="3:4" x14ac:dyDescent="0.5">
      <c r="C69575" s="20" t="s">
        <v>70462</v>
      </c>
      <c r="D69575" s="17">
        <v>69573</v>
      </c>
    </row>
    <row r="69576" spans="3:4" x14ac:dyDescent="0.5">
      <c r="C69576" s="20" t="s">
        <v>70463</v>
      </c>
      <c r="D69576" s="17">
        <v>69574</v>
      </c>
    </row>
    <row r="69577" spans="3:4" x14ac:dyDescent="0.5">
      <c r="C69577" s="20" t="s">
        <v>70464</v>
      </c>
      <c r="D69577" s="17">
        <v>69575</v>
      </c>
    </row>
    <row r="69578" spans="3:4" x14ac:dyDescent="0.5">
      <c r="C69578" s="20" t="s">
        <v>70465</v>
      </c>
      <c r="D69578" s="17">
        <v>69576</v>
      </c>
    </row>
    <row r="69579" spans="3:4" x14ac:dyDescent="0.5">
      <c r="C69579" s="20" t="s">
        <v>70466</v>
      </c>
      <c r="D69579" s="17">
        <v>69577</v>
      </c>
    </row>
    <row r="69580" spans="3:4" x14ac:dyDescent="0.5">
      <c r="C69580" s="20" t="s">
        <v>70467</v>
      </c>
      <c r="D69580" s="17">
        <v>69578</v>
      </c>
    </row>
    <row r="69581" spans="3:4" x14ac:dyDescent="0.5">
      <c r="C69581" s="20" t="s">
        <v>70468</v>
      </c>
      <c r="D69581" s="17">
        <v>69579</v>
      </c>
    </row>
    <row r="69582" spans="3:4" x14ac:dyDescent="0.5">
      <c r="C69582" s="20" t="s">
        <v>70469</v>
      </c>
      <c r="D69582" s="17">
        <v>69580</v>
      </c>
    </row>
    <row r="69583" spans="3:4" x14ac:dyDescent="0.5">
      <c r="C69583" s="20" t="s">
        <v>70470</v>
      </c>
      <c r="D69583" s="17">
        <v>69581</v>
      </c>
    </row>
    <row r="69584" spans="3:4" x14ac:dyDescent="0.5">
      <c r="C69584" s="20" t="s">
        <v>70471</v>
      </c>
      <c r="D69584" s="17">
        <v>69582</v>
      </c>
    </row>
    <row r="69585" spans="3:4" x14ac:dyDescent="0.5">
      <c r="C69585" s="20" t="s">
        <v>70472</v>
      </c>
      <c r="D69585" s="17">
        <v>69583</v>
      </c>
    </row>
    <row r="69586" spans="3:4" x14ac:dyDescent="0.5">
      <c r="C69586" s="20" t="s">
        <v>70473</v>
      </c>
      <c r="D69586" s="17">
        <v>69584</v>
      </c>
    </row>
    <row r="69587" spans="3:4" x14ac:dyDescent="0.5">
      <c r="C69587" s="20" t="s">
        <v>70474</v>
      </c>
      <c r="D69587" s="17">
        <v>69585</v>
      </c>
    </row>
    <row r="69588" spans="3:4" x14ac:dyDescent="0.5">
      <c r="C69588" s="20" t="s">
        <v>70475</v>
      </c>
      <c r="D69588" s="17">
        <v>69586</v>
      </c>
    </row>
    <row r="69589" spans="3:4" x14ac:dyDescent="0.5">
      <c r="C69589" s="20" t="s">
        <v>70476</v>
      </c>
      <c r="D69589" s="17">
        <v>69587</v>
      </c>
    </row>
    <row r="69590" spans="3:4" x14ac:dyDescent="0.5">
      <c r="C69590" s="20" t="s">
        <v>70477</v>
      </c>
      <c r="D69590" s="17">
        <v>69588</v>
      </c>
    </row>
    <row r="69591" spans="3:4" x14ac:dyDescent="0.5">
      <c r="C69591" s="20" t="s">
        <v>70478</v>
      </c>
      <c r="D69591" s="17">
        <v>69589</v>
      </c>
    </row>
    <row r="69592" spans="3:4" x14ac:dyDescent="0.5">
      <c r="C69592" s="20" t="s">
        <v>70479</v>
      </c>
      <c r="D69592" s="17">
        <v>69590</v>
      </c>
    </row>
    <row r="69593" spans="3:4" x14ac:dyDescent="0.5">
      <c r="C69593" s="20" t="s">
        <v>70480</v>
      </c>
      <c r="D69593" s="17">
        <v>69591</v>
      </c>
    </row>
    <row r="69594" spans="3:4" x14ac:dyDescent="0.5">
      <c r="C69594" s="20" t="s">
        <v>70481</v>
      </c>
      <c r="D69594" s="17">
        <v>69592</v>
      </c>
    </row>
    <row r="69595" spans="3:4" x14ac:dyDescent="0.5">
      <c r="C69595" s="20" t="s">
        <v>70482</v>
      </c>
      <c r="D69595" s="17">
        <v>69593</v>
      </c>
    </row>
    <row r="69596" spans="3:4" x14ac:dyDescent="0.5">
      <c r="C69596" s="20" t="s">
        <v>70483</v>
      </c>
      <c r="D69596" s="17">
        <v>69594</v>
      </c>
    </row>
    <row r="69597" spans="3:4" x14ac:dyDescent="0.5">
      <c r="C69597" s="20" t="s">
        <v>70484</v>
      </c>
      <c r="D69597" s="17">
        <v>69595</v>
      </c>
    </row>
    <row r="69598" spans="3:4" x14ac:dyDescent="0.5">
      <c r="C69598" s="20" t="s">
        <v>70485</v>
      </c>
      <c r="D69598" s="17">
        <v>69596</v>
      </c>
    </row>
    <row r="69599" spans="3:4" x14ac:dyDescent="0.5">
      <c r="C69599" s="20" t="s">
        <v>70486</v>
      </c>
      <c r="D69599" s="17">
        <v>69597</v>
      </c>
    </row>
    <row r="69600" spans="3:4" x14ac:dyDescent="0.5">
      <c r="C69600" s="20" t="s">
        <v>70487</v>
      </c>
      <c r="D69600" s="17">
        <v>69598</v>
      </c>
    </row>
    <row r="69601" spans="3:4" x14ac:dyDescent="0.5">
      <c r="C69601" s="20" t="s">
        <v>70488</v>
      </c>
      <c r="D69601" s="17">
        <v>69599</v>
      </c>
    </row>
    <row r="69602" spans="3:4" x14ac:dyDescent="0.5">
      <c r="C69602" s="20" t="s">
        <v>70489</v>
      </c>
      <c r="D69602" s="17">
        <v>69600</v>
      </c>
    </row>
    <row r="69603" spans="3:4" x14ac:dyDescent="0.5">
      <c r="C69603" s="20" t="s">
        <v>70490</v>
      </c>
      <c r="D69603" s="17">
        <v>69601</v>
      </c>
    </row>
    <row r="69604" spans="3:4" x14ac:dyDescent="0.5">
      <c r="C69604" s="20" t="s">
        <v>70491</v>
      </c>
      <c r="D69604" s="17">
        <v>69602</v>
      </c>
    </row>
    <row r="69605" spans="3:4" x14ac:dyDescent="0.5">
      <c r="C69605" s="20" t="s">
        <v>70492</v>
      </c>
      <c r="D69605" s="17">
        <v>69603</v>
      </c>
    </row>
    <row r="69606" spans="3:4" x14ac:dyDescent="0.5">
      <c r="C69606" s="20" t="s">
        <v>70493</v>
      </c>
      <c r="D69606" s="17">
        <v>69604</v>
      </c>
    </row>
    <row r="69607" spans="3:4" x14ac:dyDescent="0.5">
      <c r="C69607" s="20" t="s">
        <v>70494</v>
      </c>
      <c r="D69607" s="17">
        <v>69605</v>
      </c>
    </row>
    <row r="69608" spans="3:4" x14ac:dyDescent="0.5">
      <c r="C69608" s="20" t="s">
        <v>70495</v>
      </c>
      <c r="D69608" s="17">
        <v>69606</v>
      </c>
    </row>
    <row r="69609" spans="3:4" x14ac:dyDescent="0.5">
      <c r="C69609" s="20" t="s">
        <v>70496</v>
      </c>
      <c r="D69609" s="17">
        <v>69607</v>
      </c>
    </row>
    <row r="69610" spans="3:4" x14ac:dyDescent="0.5">
      <c r="C69610" s="20" t="s">
        <v>70497</v>
      </c>
      <c r="D69610" s="17">
        <v>69608</v>
      </c>
    </row>
    <row r="69611" spans="3:4" x14ac:dyDescent="0.5">
      <c r="C69611" s="20" t="s">
        <v>70498</v>
      </c>
      <c r="D69611" s="17">
        <v>69609</v>
      </c>
    </row>
    <row r="69612" spans="3:4" x14ac:dyDescent="0.5">
      <c r="C69612" s="20" t="s">
        <v>70499</v>
      </c>
      <c r="D69612" s="17">
        <v>69610</v>
      </c>
    </row>
    <row r="69613" spans="3:4" x14ac:dyDescent="0.5">
      <c r="C69613" s="20" t="s">
        <v>70500</v>
      </c>
      <c r="D69613" s="17">
        <v>69611</v>
      </c>
    </row>
    <row r="69614" spans="3:4" x14ac:dyDescent="0.5">
      <c r="C69614" s="20" t="s">
        <v>70501</v>
      </c>
      <c r="D69614" s="17">
        <v>69612</v>
      </c>
    </row>
    <row r="69615" spans="3:4" x14ac:dyDescent="0.5">
      <c r="C69615" s="20" t="s">
        <v>70502</v>
      </c>
      <c r="D69615" s="17">
        <v>69613</v>
      </c>
    </row>
    <row r="69616" spans="3:4" x14ac:dyDescent="0.5">
      <c r="C69616" s="20" t="s">
        <v>70503</v>
      </c>
      <c r="D69616" s="17">
        <v>69614</v>
      </c>
    </row>
    <row r="69617" spans="3:4" x14ac:dyDescent="0.5">
      <c r="C69617" s="20" t="s">
        <v>70504</v>
      </c>
      <c r="D69617" s="17">
        <v>69615</v>
      </c>
    </row>
    <row r="69618" spans="3:4" x14ac:dyDescent="0.5">
      <c r="C69618" s="20" t="s">
        <v>70505</v>
      </c>
      <c r="D69618" s="17">
        <v>69616</v>
      </c>
    </row>
    <row r="69619" spans="3:4" x14ac:dyDescent="0.5">
      <c r="C69619" s="20" t="s">
        <v>70506</v>
      </c>
      <c r="D69619" s="17">
        <v>69617</v>
      </c>
    </row>
    <row r="69620" spans="3:4" x14ac:dyDescent="0.5">
      <c r="C69620" s="20" t="s">
        <v>70507</v>
      </c>
      <c r="D69620" s="17">
        <v>69618</v>
      </c>
    </row>
    <row r="69621" spans="3:4" x14ac:dyDescent="0.5">
      <c r="C69621" s="20" t="s">
        <v>70508</v>
      </c>
      <c r="D69621" s="17">
        <v>69619</v>
      </c>
    </row>
    <row r="69622" spans="3:4" x14ac:dyDescent="0.5">
      <c r="C69622" s="20" t="s">
        <v>70509</v>
      </c>
      <c r="D69622" s="17">
        <v>69620</v>
      </c>
    </row>
    <row r="69623" spans="3:4" x14ac:dyDescent="0.5">
      <c r="C69623" s="20" t="s">
        <v>70510</v>
      </c>
      <c r="D69623" s="17">
        <v>69621</v>
      </c>
    </row>
    <row r="69624" spans="3:4" x14ac:dyDescent="0.5">
      <c r="C69624" s="20" t="s">
        <v>70511</v>
      </c>
      <c r="D69624" s="17">
        <v>69622</v>
      </c>
    </row>
    <row r="69625" spans="3:4" x14ac:dyDescent="0.5">
      <c r="C69625" s="20" t="s">
        <v>70512</v>
      </c>
      <c r="D69625" s="17">
        <v>69623</v>
      </c>
    </row>
    <row r="69626" spans="3:4" x14ac:dyDescent="0.5">
      <c r="C69626" s="20" t="s">
        <v>70513</v>
      </c>
      <c r="D69626" s="17">
        <v>69624</v>
      </c>
    </row>
    <row r="69627" spans="3:4" x14ac:dyDescent="0.5">
      <c r="C69627" s="20" t="s">
        <v>70514</v>
      </c>
      <c r="D69627" s="17">
        <v>69625</v>
      </c>
    </row>
    <row r="69628" spans="3:4" x14ac:dyDescent="0.5">
      <c r="C69628" s="20" t="s">
        <v>70515</v>
      </c>
      <c r="D69628" s="17">
        <v>69626</v>
      </c>
    </row>
    <row r="69629" spans="3:4" x14ac:dyDescent="0.5">
      <c r="C69629" s="20" t="s">
        <v>70516</v>
      </c>
      <c r="D69629" s="17">
        <v>69627</v>
      </c>
    </row>
    <row r="69630" spans="3:4" x14ac:dyDescent="0.5">
      <c r="C69630" s="20" t="s">
        <v>70517</v>
      </c>
      <c r="D69630" s="17">
        <v>69628</v>
      </c>
    </row>
    <row r="69631" spans="3:4" x14ac:dyDescent="0.5">
      <c r="C69631" s="20" t="s">
        <v>70518</v>
      </c>
      <c r="D69631" s="17">
        <v>69629</v>
      </c>
    </row>
    <row r="69632" spans="3:4" x14ac:dyDescent="0.5">
      <c r="C69632" s="20" t="s">
        <v>70519</v>
      </c>
      <c r="D69632" s="17">
        <v>69630</v>
      </c>
    </row>
    <row r="69633" spans="3:4" x14ac:dyDescent="0.5">
      <c r="C69633" s="20" t="s">
        <v>70520</v>
      </c>
      <c r="D69633" s="17">
        <v>69631</v>
      </c>
    </row>
    <row r="69634" spans="3:4" x14ac:dyDescent="0.5">
      <c r="C69634" s="20" t="s">
        <v>70521</v>
      </c>
      <c r="D69634" s="17">
        <v>69632</v>
      </c>
    </row>
    <row r="69635" spans="3:4" x14ac:dyDescent="0.5">
      <c r="C69635" s="20" t="s">
        <v>70522</v>
      </c>
      <c r="D69635" s="17">
        <v>69633</v>
      </c>
    </row>
    <row r="69636" spans="3:4" x14ac:dyDescent="0.5">
      <c r="C69636" s="20" t="s">
        <v>70523</v>
      </c>
      <c r="D69636" s="17">
        <v>69634</v>
      </c>
    </row>
    <row r="69637" spans="3:4" x14ac:dyDescent="0.5">
      <c r="C69637" s="20" t="s">
        <v>70524</v>
      </c>
      <c r="D69637" s="17">
        <v>69635</v>
      </c>
    </row>
    <row r="69638" spans="3:4" x14ac:dyDescent="0.5">
      <c r="C69638" s="20" t="s">
        <v>70525</v>
      </c>
      <c r="D69638" s="17">
        <v>69636</v>
      </c>
    </row>
    <row r="69639" spans="3:4" x14ac:dyDescent="0.5">
      <c r="C69639" s="20" t="s">
        <v>70526</v>
      </c>
      <c r="D69639" s="17">
        <v>69637</v>
      </c>
    </row>
    <row r="69640" spans="3:4" x14ac:dyDescent="0.5">
      <c r="C69640" s="20" t="s">
        <v>70527</v>
      </c>
      <c r="D69640" s="17">
        <v>69638</v>
      </c>
    </row>
    <row r="69641" spans="3:4" x14ac:dyDescent="0.5">
      <c r="C69641" s="20" t="s">
        <v>70528</v>
      </c>
      <c r="D69641" s="17">
        <v>69639</v>
      </c>
    </row>
    <row r="69642" spans="3:4" x14ac:dyDescent="0.5">
      <c r="C69642" s="20" t="s">
        <v>70529</v>
      </c>
      <c r="D69642" s="17">
        <v>69640</v>
      </c>
    </row>
    <row r="69643" spans="3:4" x14ac:dyDescent="0.5">
      <c r="C69643" s="20" t="s">
        <v>70530</v>
      </c>
      <c r="D69643" s="17">
        <v>69641</v>
      </c>
    </row>
    <row r="69644" spans="3:4" x14ac:dyDescent="0.5">
      <c r="C69644" s="20" t="s">
        <v>70531</v>
      </c>
      <c r="D69644" s="17">
        <v>69642</v>
      </c>
    </row>
    <row r="69645" spans="3:4" x14ac:dyDescent="0.5">
      <c r="C69645" s="20" t="s">
        <v>70532</v>
      </c>
      <c r="D69645" s="17">
        <v>69643</v>
      </c>
    </row>
    <row r="69646" spans="3:4" x14ac:dyDescent="0.5">
      <c r="C69646" s="20" t="s">
        <v>70533</v>
      </c>
      <c r="D69646" s="17">
        <v>69644</v>
      </c>
    </row>
    <row r="69647" spans="3:4" x14ac:dyDescent="0.5">
      <c r="C69647" s="20" t="s">
        <v>70534</v>
      </c>
      <c r="D69647" s="17">
        <v>69645</v>
      </c>
    </row>
    <row r="69648" spans="3:4" x14ac:dyDescent="0.5">
      <c r="C69648" s="20" t="s">
        <v>70535</v>
      </c>
      <c r="D69648" s="17">
        <v>69646</v>
      </c>
    </row>
    <row r="69649" spans="3:4" x14ac:dyDescent="0.5">
      <c r="C69649" s="20" t="s">
        <v>70536</v>
      </c>
      <c r="D69649" s="17">
        <v>69647</v>
      </c>
    </row>
    <row r="69650" spans="3:4" x14ac:dyDescent="0.5">
      <c r="C69650" s="20" t="s">
        <v>70537</v>
      </c>
      <c r="D69650" s="17">
        <v>69648</v>
      </c>
    </row>
    <row r="69651" spans="3:4" x14ac:dyDescent="0.5">
      <c r="C69651" s="20" t="s">
        <v>70538</v>
      </c>
      <c r="D69651" s="17">
        <v>69649</v>
      </c>
    </row>
    <row r="69652" spans="3:4" x14ac:dyDescent="0.5">
      <c r="C69652" s="20" t="s">
        <v>70539</v>
      </c>
      <c r="D69652" s="17">
        <v>69650</v>
      </c>
    </row>
    <row r="69653" spans="3:4" x14ac:dyDescent="0.5">
      <c r="C69653" s="20" t="s">
        <v>70540</v>
      </c>
      <c r="D69653" s="17">
        <v>69651</v>
      </c>
    </row>
    <row r="69654" spans="3:4" x14ac:dyDescent="0.5">
      <c r="C69654" s="20" t="s">
        <v>70541</v>
      </c>
      <c r="D69654" s="17">
        <v>69652</v>
      </c>
    </row>
    <row r="69655" spans="3:4" x14ac:dyDescent="0.5">
      <c r="C69655" s="20" t="s">
        <v>70542</v>
      </c>
      <c r="D69655" s="17">
        <v>69653</v>
      </c>
    </row>
    <row r="69656" spans="3:4" x14ac:dyDescent="0.5">
      <c r="C69656" s="20" t="s">
        <v>70543</v>
      </c>
      <c r="D69656" s="17">
        <v>69654</v>
      </c>
    </row>
    <row r="69657" spans="3:4" x14ac:dyDescent="0.5">
      <c r="C69657" s="20" t="s">
        <v>70544</v>
      </c>
      <c r="D69657" s="17">
        <v>69655</v>
      </c>
    </row>
    <row r="69658" spans="3:4" x14ac:dyDescent="0.5">
      <c r="C69658" s="20" t="s">
        <v>70545</v>
      </c>
      <c r="D69658" s="17">
        <v>69656</v>
      </c>
    </row>
    <row r="69659" spans="3:4" x14ac:dyDescent="0.5">
      <c r="C69659" s="20" t="s">
        <v>70546</v>
      </c>
      <c r="D69659" s="17">
        <v>69657</v>
      </c>
    </row>
    <row r="69660" spans="3:4" x14ac:dyDescent="0.5">
      <c r="C69660" s="20" t="s">
        <v>70547</v>
      </c>
      <c r="D69660" s="17">
        <v>69658</v>
      </c>
    </row>
    <row r="69661" spans="3:4" x14ac:dyDescent="0.5">
      <c r="C69661" s="20" t="s">
        <v>70548</v>
      </c>
      <c r="D69661" s="17">
        <v>69659</v>
      </c>
    </row>
    <row r="69662" spans="3:4" x14ac:dyDescent="0.5">
      <c r="C69662" s="20" t="s">
        <v>70549</v>
      </c>
      <c r="D69662" s="17">
        <v>69660</v>
      </c>
    </row>
    <row r="69663" spans="3:4" x14ac:dyDescent="0.5">
      <c r="C69663" s="20" t="s">
        <v>70550</v>
      </c>
      <c r="D69663" s="17">
        <v>69661</v>
      </c>
    </row>
    <row r="69664" spans="3:4" x14ac:dyDescent="0.5">
      <c r="C69664" s="20" t="s">
        <v>70551</v>
      </c>
      <c r="D69664" s="17">
        <v>69662</v>
      </c>
    </row>
    <row r="69665" spans="3:4" x14ac:dyDescent="0.5">
      <c r="C69665" s="20" t="s">
        <v>70552</v>
      </c>
      <c r="D69665" s="17">
        <v>69663</v>
      </c>
    </row>
    <row r="69666" spans="3:4" x14ac:dyDescent="0.5">
      <c r="C69666" s="20" t="s">
        <v>70553</v>
      </c>
      <c r="D69666" s="17">
        <v>69664</v>
      </c>
    </row>
    <row r="69667" spans="3:4" x14ac:dyDescent="0.5">
      <c r="C69667" s="20" t="s">
        <v>70554</v>
      </c>
      <c r="D69667" s="17">
        <v>69665</v>
      </c>
    </row>
    <row r="69668" spans="3:4" x14ac:dyDescent="0.5">
      <c r="C69668" s="20" t="s">
        <v>70555</v>
      </c>
      <c r="D69668" s="17">
        <v>69666</v>
      </c>
    </row>
    <row r="69669" spans="3:4" x14ac:dyDescent="0.5">
      <c r="C69669" s="20" t="s">
        <v>70556</v>
      </c>
      <c r="D69669" s="17">
        <v>69667</v>
      </c>
    </row>
    <row r="69670" spans="3:4" x14ac:dyDescent="0.5">
      <c r="C69670" s="20" t="s">
        <v>70557</v>
      </c>
      <c r="D69670" s="17">
        <v>69668</v>
      </c>
    </row>
    <row r="69671" spans="3:4" x14ac:dyDescent="0.5">
      <c r="C69671" s="20" t="s">
        <v>70558</v>
      </c>
      <c r="D69671" s="17">
        <v>69669</v>
      </c>
    </row>
    <row r="69672" spans="3:4" x14ac:dyDescent="0.5">
      <c r="C69672" s="20" t="s">
        <v>70559</v>
      </c>
      <c r="D69672" s="17">
        <v>69670</v>
      </c>
    </row>
    <row r="69673" spans="3:4" x14ac:dyDescent="0.5">
      <c r="C69673" s="20" t="s">
        <v>70560</v>
      </c>
      <c r="D69673" s="17">
        <v>69671</v>
      </c>
    </row>
    <row r="69674" spans="3:4" x14ac:dyDescent="0.5">
      <c r="C69674" s="20" t="s">
        <v>70561</v>
      </c>
      <c r="D69674" s="17">
        <v>69672</v>
      </c>
    </row>
    <row r="69675" spans="3:4" x14ac:dyDescent="0.5">
      <c r="C69675" s="20" t="s">
        <v>70562</v>
      </c>
      <c r="D69675" s="17">
        <v>69673</v>
      </c>
    </row>
    <row r="69676" spans="3:4" x14ac:dyDescent="0.5">
      <c r="C69676" s="20" t="s">
        <v>70563</v>
      </c>
      <c r="D69676" s="17">
        <v>69674</v>
      </c>
    </row>
    <row r="69677" spans="3:4" x14ac:dyDescent="0.5">
      <c r="C69677" s="20" t="s">
        <v>70564</v>
      </c>
      <c r="D69677" s="17">
        <v>69675</v>
      </c>
    </row>
    <row r="69678" spans="3:4" x14ac:dyDescent="0.5">
      <c r="C69678" s="20" t="s">
        <v>70565</v>
      </c>
      <c r="D69678" s="17">
        <v>69676</v>
      </c>
    </row>
    <row r="69679" spans="3:4" x14ac:dyDescent="0.5">
      <c r="C69679" s="20" t="s">
        <v>70566</v>
      </c>
      <c r="D69679" s="17">
        <v>69677</v>
      </c>
    </row>
    <row r="69680" spans="3:4" x14ac:dyDescent="0.5">
      <c r="C69680" s="20" t="s">
        <v>70567</v>
      </c>
      <c r="D69680" s="17">
        <v>69678</v>
      </c>
    </row>
    <row r="69681" spans="3:4" x14ac:dyDescent="0.5">
      <c r="C69681" s="20" t="s">
        <v>70568</v>
      </c>
      <c r="D69681" s="17">
        <v>69679</v>
      </c>
    </row>
    <row r="69682" spans="3:4" x14ac:dyDescent="0.5">
      <c r="C69682" s="20" t="s">
        <v>70569</v>
      </c>
      <c r="D69682" s="17">
        <v>69680</v>
      </c>
    </row>
    <row r="69683" spans="3:4" x14ac:dyDescent="0.5">
      <c r="C69683" s="20" t="s">
        <v>70570</v>
      </c>
      <c r="D69683" s="17">
        <v>69681</v>
      </c>
    </row>
    <row r="69684" spans="3:4" x14ac:dyDescent="0.5">
      <c r="C69684" s="20" t="s">
        <v>70571</v>
      </c>
      <c r="D69684" s="17">
        <v>69682</v>
      </c>
    </row>
    <row r="69685" spans="3:4" x14ac:dyDescent="0.5">
      <c r="C69685" s="20" t="s">
        <v>70572</v>
      </c>
      <c r="D69685" s="17">
        <v>69683</v>
      </c>
    </row>
    <row r="69686" spans="3:4" x14ac:dyDescent="0.5">
      <c r="C69686" s="20" t="s">
        <v>70573</v>
      </c>
      <c r="D69686" s="17">
        <v>69684</v>
      </c>
    </row>
    <row r="69687" spans="3:4" x14ac:dyDescent="0.5">
      <c r="C69687" s="20" t="s">
        <v>70574</v>
      </c>
      <c r="D69687" s="17">
        <v>69685</v>
      </c>
    </row>
    <row r="69688" spans="3:4" x14ac:dyDescent="0.5">
      <c r="C69688" s="20" t="s">
        <v>70575</v>
      </c>
      <c r="D69688" s="17">
        <v>69686</v>
      </c>
    </row>
    <row r="69689" spans="3:4" x14ac:dyDescent="0.5">
      <c r="C69689" s="20" t="s">
        <v>70576</v>
      </c>
      <c r="D69689" s="17">
        <v>69687</v>
      </c>
    </row>
    <row r="69690" spans="3:4" x14ac:dyDescent="0.5">
      <c r="C69690" s="20" t="s">
        <v>70577</v>
      </c>
      <c r="D69690" s="17">
        <v>69688</v>
      </c>
    </row>
    <row r="69691" spans="3:4" x14ac:dyDescent="0.5">
      <c r="C69691" s="20" t="s">
        <v>70578</v>
      </c>
      <c r="D69691" s="17">
        <v>69689</v>
      </c>
    </row>
    <row r="69692" spans="3:4" x14ac:dyDescent="0.5">
      <c r="C69692" s="20" t="s">
        <v>70579</v>
      </c>
      <c r="D69692" s="17">
        <v>69690</v>
      </c>
    </row>
    <row r="69693" spans="3:4" x14ac:dyDescent="0.5">
      <c r="C69693" s="20" t="s">
        <v>70580</v>
      </c>
      <c r="D69693" s="17">
        <v>69691</v>
      </c>
    </row>
    <row r="69694" spans="3:4" x14ac:dyDescent="0.5">
      <c r="C69694" s="20" t="s">
        <v>70581</v>
      </c>
      <c r="D69694" s="17">
        <v>69692</v>
      </c>
    </row>
    <row r="69695" spans="3:4" x14ac:dyDescent="0.5">
      <c r="C69695" s="20" t="s">
        <v>70582</v>
      </c>
      <c r="D69695" s="17">
        <v>69693</v>
      </c>
    </row>
    <row r="69696" spans="3:4" x14ac:dyDescent="0.5">
      <c r="C69696" s="20" t="s">
        <v>70583</v>
      </c>
      <c r="D69696" s="17">
        <v>69694</v>
      </c>
    </row>
    <row r="69697" spans="3:4" x14ac:dyDescent="0.5">
      <c r="C69697" s="20" t="s">
        <v>70584</v>
      </c>
      <c r="D69697" s="17">
        <v>69695</v>
      </c>
    </row>
    <row r="69698" spans="3:4" x14ac:dyDescent="0.5">
      <c r="C69698" s="20" t="s">
        <v>70585</v>
      </c>
      <c r="D69698" s="17">
        <v>69696</v>
      </c>
    </row>
    <row r="69699" spans="3:4" x14ac:dyDescent="0.5">
      <c r="C69699" s="20" t="s">
        <v>70586</v>
      </c>
      <c r="D69699" s="17">
        <v>69697</v>
      </c>
    </row>
    <row r="69700" spans="3:4" x14ac:dyDescent="0.5">
      <c r="C69700" s="20" t="s">
        <v>70587</v>
      </c>
      <c r="D69700" s="17">
        <v>69698</v>
      </c>
    </row>
    <row r="69701" spans="3:4" x14ac:dyDescent="0.5">
      <c r="C69701" s="20" t="s">
        <v>70588</v>
      </c>
      <c r="D69701" s="17">
        <v>69699</v>
      </c>
    </row>
    <row r="69702" spans="3:4" x14ac:dyDescent="0.5">
      <c r="C69702" s="20" t="s">
        <v>70589</v>
      </c>
      <c r="D69702" s="17">
        <v>69700</v>
      </c>
    </row>
    <row r="69703" spans="3:4" x14ac:dyDescent="0.5">
      <c r="C69703" s="20" t="s">
        <v>70590</v>
      </c>
      <c r="D69703" s="17">
        <v>69701</v>
      </c>
    </row>
    <row r="69704" spans="3:4" x14ac:dyDescent="0.5">
      <c r="C69704" s="20" t="s">
        <v>70591</v>
      </c>
      <c r="D69704" s="17">
        <v>69702</v>
      </c>
    </row>
    <row r="69705" spans="3:4" x14ac:dyDescent="0.5">
      <c r="C69705" s="20" t="s">
        <v>70592</v>
      </c>
      <c r="D69705" s="17">
        <v>69703</v>
      </c>
    </row>
    <row r="69706" spans="3:4" x14ac:dyDescent="0.5">
      <c r="C69706" s="20" t="s">
        <v>70593</v>
      </c>
      <c r="D69706" s="17">
        <v>69704</v>
      </c>
    </row>
    <row r="69707" spans="3:4" x14ac:dyDescent="0.5">
      <c r="C69707" s="20" t="s">
        <v>70594</v>
      </c>
      <c r="D69707" s="17">
        <v>69705</v>
      </c>
    </row>
    <row r="69708" spans="3:4" x14ac:dyDescent="0.5">
      <c r="C69708" s="20" t="s">
        <v>70595</v>
      </c>
      <c r="D69708" s="17">
        <v>69706</v>
      </c>
    </row>
    <row r="69709" spans="3:4" x14ac:dyDescent="0.5">
      <c r="C69709" s="20" t="s">
        <v>70596</v>
      </c>
      <c r="D69709" s="17">
        <v>69707</v>
      </c>
    </row>
    <row r="69710" spans="3:4" x14ac:dyDescent="0.5">
      <c r="C69710" s="20" t="s">
        <v>70597</v>
      </c>
      <c r="D69710" s="17">
        <v>69708</v>
      </c>
    </row>
    <row r="69711" spans="3:4" x14ac:dyDescent="0.5">
      <c r="C69711" s="20" t="s">
        <v>70598</v>
      </c>
      <c r="D69711" s="17">
        <v>69709</v>
      </c>
    </row>
    <row r="69712" spans="3:4" x14ac:dyDescent="0.5">
      <c r="C69712" s="20" t="s">
        <v>70599</v>
      </c>
      <c r="D69712" s="17">
        <v>69710</v>
      </c>
    </row>
    <row r="69713" spans="3:4" x14ac:dyDescent="0.5">
      <c r="C69713" s="20" t="s">
        <v>70600</v>
      </c>
      <c r="D69713" s="17">
        <v>69711</v>
      </c>
    </row>
    <row r="69714" spans="3:4" x14ac:dyDescent="0.5">
      <c r="C69714" s="20" t="s">
        <v>70601</v>
      </c>
      <c r="D69714" s="17">
        <v>69712</v>
      </c>
    </row>
    <row r="69715" spans="3:4" x14ac:dyDescent="0.5">
      <c r="C69715" s="20" t="s">
        <v>70602</v>
      </c>
      <c r="D69715" s="17">
        <v>69713</v>
      </c>
    </row>
    <row r="69716" spans="3:4" x14ac:dyDescent="0.5">
      <c r="C69716" s="20" t="s">
        <v>70603</v>
      </c>
      <c r="D69716" s="17">
        <v>69714</v>
      </c>
    </row>
    <row r="69717" spans="3:4" x14ac:dyDescent="0.5">
      <c r="C69717" s="20" t="s">
        <v>70604</v>
      </c>
      <c r="D69717" s="17">
        <v>69715</v>
      </c>
    </row>
    <row r="69718" spans="3:4" x14ac:dyDescent="0.5">
      <c r="C69718" s="20" t="s">
        <v>70605</v>
      </c>
      <c r="D69718" s="17">
        <v>69716</v>
      </c>
    </row>
    <row r="69719" spans="3:4" x14ac:dyDescent="0.5">
      <c r="C69719" s="20" t="s">
        <v>70606</v>
      </c>
      <c r="D69719" s="17">
        <v>69717</v>
      </c>
    </row>
    <row r="69720" spans="3:4" x14ac:dyDescent="0.5">
      <c r="C69720" s="20" t="s">
        <v>70607</v>
      </c>
      <c r="D69720" s="17">
        <v>69718</v>
      </c>
    </row>
    <row r="69721" spans="3:4" x14ac:dyDescent="0.5">
      <c r="C69721" s="20" t="s">
        <v>70608</v>
      </c>
      <c r="D69721" s="17">
        <v>69719</v>
      </c>
    </row>
    <row r="69722" spans="3:4" x14ac:dyDescent="0.5">
      <c r="C69722" s="20" t="s">
        <v>70609</v>
      </c>
      <c r="D69722" s="17">
        <v>69720</v>
      </c>
    </row>
    <row r="69723" spans="3:4" x14ac:dyDescent="0.5">
      <c r="C69723" s="20" t="s">
        <v>70610</v>
      </c>
      <c r="D69723" s="17">
        <v>69721</v>
      </c>
    </row>
    <row r="69724" spans="3:4" x14ac:dyDescent="0.5">
      <c r="C69724" s="20" t="s">
        <v>70611</v>
      </c>
      <c r="D69724" s="17">
        <v>69722</v>
      </c>
    </row>
    <row r="69725" spans="3:4" x14ac:dyDescent="0.5">
      <c r="C69725" s="20" t="s">
        <v>70612</v>
      </c>
      <c r="D69725" s="17">
        <v>69723</v>
      </c>
    </row>
    <row r="69726" spans="3:4" x14ac:dyDescent="0.5">
      <c r="C69726" s="20" t="s">
        <v>70613</v>
      </c>
      <c r="D69726" s="17">
        <v>69724</v>
      </c>
    </row>
    <row r="69727" spans="3:4" x14ac:dyDescent="0.5">
      <c r="C69727" s="20" t="s">
        <v>70614</v>
      </c>
      <c r="D69727" s="17">
        <v>69725</v>
      </c>
    </row>
    <row r="69728" spans="3:4" x14ac:dyDescent="0.5">
      <c r="C69728" s="20" t="s">
        <v>70615</v>
      </c>
      <c r="D69728" s="17">
        <v>69726</v>
      </c>
    </row>
    <row r="69729" spans="3:4" x14ac:dyDescent="0.5">
      <c r="C69729" s="20" t="s">
        <v>70616</v>
      </c>
      <c r="D69729" s="17">
        <v>69727</v>
      </c>
    </row>
    <row r="69730" spans="3:4" x14ac:dyDescent="0.5">
      <c r="C69730" s="20" t="s">
        <v>70617</v>
      </c>
      <c r="D69730" s="17">
        <v>69728</v>
      </c>
    </row>
    <row r="69731" spans="3:4" x14ac:dyDescent="0.5">
      <c r="C69731" s="20" t="s">
        <v>70618</v>
      </c>
      <c r="D69731" s="17">
        <v>69729</v>
      </c>
    </row>
    <row r="69732" spans="3:4" x14ac:dyDescent="0.5">
      <c r="C69732" s="20" t="s">
        <v>70619</v>
      </c>
      <c r="D69732" s="17">
        <v>69730</v>
      </c>
    </row>
    <row r="69733" spans="3:4" x14ac:dyDescent="0.5">
      <c r="C69733" s="20" t="s">
        <v>70620</v>
      </c>
      <c r="D69733" s="17">
        <v>69731</v>
      </c>
    </row>
    <row r="69734" spans="3:4" x14ac:dyDescent="0.5">
      <c r="C69734" s="20" t="s">
        <v>70621</v>
      </c>
      <c r="D69734" s="17">
        <v>69732</v>
      </c>
    </row>
    <row r="69735" spans="3:4" x14ac:dyDescent="0.5">
      <c r="C69735" s="20" t="s">
        <v>70622</v>
      </c>
      <c r="D69735" s="17">
        <v>69733</v>
      </c>
    </row>
    <row r="69736" spans="3:4" x14ac:dyDescent="0.5">
      <c r="C69736" s="20" t="s">
        <v>70623</v>
      </c>
      <c r="D69736" s="17">
        <v>69734</v>
      </c>
    </row>
    <row r="69737" spans="3:4" x14ac:dyDescent="0.5">
      <c r="C69737" s="20" t="s">
        <v>70624</v>
      </c>
      <c r="D69737" s="17">
        <v>69735</v>
      </c>
    </row>
    <row r="69738" spans="3:4" x14ac:dyDescent="0.5">
      <c r="C69738" s="20" t="s">
        <v>70625</v>
      </c>
      <c r="D69738" s="17">
        <v>69736</v>
      </c>
    </row>
    <row r="69739" spans="3:4" x14ac:dyDescent="0.5">
      <c r="C69739" s="20" t="s">
        <v>70626</v>
      </c>
      <c r="D69739" s="17">
        <v>69737</v>
      </c>
    </row>
    <row r="69740" spans="3:4" x14ac:dyDescent="0.5">
      <c r="C69740" s="20" t="s">
        <v>70627</v>
      </c>
      <c r="D69740" s="17">
        <v>69738</v>
      </c>
    </row>
    <row r="69741" spans="3:4" x14ac:dyDescent="0.5">
      <c r="C69741" s="20" t="s">
        <v>70628</v>
      </c>
      <c r="D69741" s="17">
        <v>69739</v>
      </c>
    </row>
    <row r="69742" spans="3:4" x14ac:dyDescent="0.5">
      <c r="C69742" s="20" t="s">
        <v>70629</v>
      </c>
      <c r="D69742" s="17">
        <v>69740</v>
      </c>
    </row>
    <row r="69743" spans="3:4" x14ac:dyDescent="0.5">
      <c r="C69743" s="20" t="s">
        <v>70630</v>
      </c>
      <c r="D69743" s="17">
        <v>69741</v>
      </c>
    </row>
    <row r="69744" spans="3:4" x14ac:dyDescent="0.5">
      <c r="C69744" s="20" t="s">
        <v>70631</v>
      </c>
      <c r="D69744" s="17">
        <v>69742</v>
      </c>
    </row>
    <row r="69745" spans="3:4" x14ac:dyDescent="0.5">
      <c r="C69745" s="20" t="s">
        <v>70632</v>
      </c>
      <c r="D69745" s="17">
        <v>69743</v>
      </c>
    </row>
    <row r="69746" spans="3:4" x14ac:dyDescent="0.5">
      <c r="C69746" s="20" t="s">
        <v>70633</v>
      </c>
      <c r="D69746" s="17">
        <v>69744</v>
      </c>
    </row>
    <row r="69747" spans="3:4" x14ac:dyDescent="0.5">
      <c r="C69747" s="20" t="s">
        <v>70634</v>
      </c>
      <c r="D69747" s="17">
        <v>69745</v>
      </c>
    </row>
    <row r="69748" spans="3:4" x14ac:dyDescent="0.5">
      <c r="C69748" s="20" t="s">
        <v>70635</v>
      </c>
      <c r="D69748" s="17">
        <v>69746</v>
      </c>
    </row>
    <row r="69749" spans="3:4" x14ac:dyDescent="0.5">
      <c r="C69749" s="20" t="s">
        <v>70636</v>
      </c>
      <c r="D69749" s="17">
        <v>69747</v>
      </c>
    </row>
    <row r="69750" spans="3:4" x14ac:dyDescent="0.5">
      <c r="C69750" s="20" t="s">
        <v>70637</v>
      </c>
      <c r="D69750" s="17">
        <v>69748</v>
      </c>
    </row>
    <row r="69751" spans="3:4" x14ac:dyDescent="0.5">
      <c r="C69751" s="20" t="s">
        <v>70638</v>
      </c>
      <c r="D69751" s="17">
        <v>69749</v>
      </c>
    </row>
    <row r="69752" spans="3:4" x14ac:dyDescent="0.5">
      <c r="C69752" s="20" t="s">
        <v>70639</v>
      </c>
      <c r="D69752" s="17">
        <v>69750</v>
      </c>
    </row>
    <row r="69753" spans="3:4" x14ac:dyDescent="0.5">
      <c r="C69753" s="20" t="s">
        <v>70640</v>
      </c>
      <c r="D69753" s="17">
        <v>69751</v>
      </c>
    </row>
    <row r="69754" spans="3:4" x14ac:dyDescent="0.5">
      <c r="C69754" s="20" t="s">
        <v>70641</v>
      </c>
      <c r="D69754" s="17">
        <v>69752</v>
      </c>
    </row>
    <row r="69755" spans="3:4" x14ac:dyDescent="0.5">
      <c r="C69755" s="20" t="s">
        <v>70642</v>
      </c>
      <c r="D69755" s="17">
        <v>69753</v>
      </c>
    </row>
    <row r="69756" spans="3:4" x14ac:dyDescent="0.5">
      <c r="C69756" s="20" t="s">
        <v>70643</v>
      </c>
      <c r="D69756" s="17">
        <v>69754</v>
      </c>
    </row>
    <row r="69757" spans="3:4" x14ac:dyDescent="0.5">
      <c r="C69757" s="20" t="s">
        <v>70644</v>
      </c>
      <c r="D69757" s="17">
        <v>69755</v>
      </c>
    </row>
    <row r="69758" spans="3:4" x14ac:dyDescent="0.5">
      <c r="C69758" s="20" t="s">
        <v>70645</v>
      </c>
      <c r="D69758" s="17">
        <v>69756</v>
      </c>
    </row>
    <row r="69759" spans="3:4" x14ac:dyDescent="0.5">
      <c r="C69759" s="20" t="s">
        <v>70646</v>
      </c>
      <c r="D69759" s="17">
        <v>69757</v>
      </c>
    </row>
    <row r="69760" spans="3:4" x14ac:dyDescent="0.5">
      <c r="C69760" s="20" t="s">
        <v>70647</v>
      </c>
      <c r="D69760" s="17">
        <v>69758</v>
      </c>
    </row>
    <row r="69761" spans="3:4" x14ac:dyDescent="0.5">
      <c r="C69761" s="20" t="s">
        <v>70648</v>
      </c>
      <c r="D69761" s="17">
        <v>69759</v>
      </c>
    </row>
    <row r="69762" spans="3:4" x14ac:dyDescent="0.5">
      <c r="C69762" s="20" t="s">
        <v>70649</v>
      </c>
      <c r="D69762" s="17">
        <v>69760</v>
      </c>
    </row>
    <row r="69763" spans="3:4" x14ac:dyDescent="0.5">
      <c r="C69763" s="20" t="s">
        <v>70650</v>
      </c>
      <c r="D69763" s="17">
        <v>69761</v>
      </c>
    </row>
    <row r="69764" spans="3:4" x14ac:dyDescent="0.5">
      <c r="C69764" s="20" t="s">
        <v>70651</v>
      </c>
      <c r="D69764" s="17">
        <v>69762</v>
      </c>
    </row>
    <row r="69765" spans="3:4" x14ac:dyDescent="0.5">
      <c r="C69765" s="20" t="s">
        <v>70652</v>
      </c>
      <c r="D69765" s="17">
        <v>69763</v>
      </c>
    </row>
    <row r="69766" spans="3:4" x14ac:dyDescent="0.5">
      <c r="C69766" s="20" t="s">
        <v>70653</v>
      </c>
      <c r="D69766" s="17">
        <v>69764</v>
      </c>
    </row>
    <row r="69767" spans="3:4" x14ac:dyDescent="0.5">
      <c r="C69767" s="20" t="s">
        <v>70654</v>
      </c>
      <c r="D69767" s="17">
        <v>69765</v>
      </c>
    </row>
    <row r="69768" spans="3:4" x14ac:dyDescent="0.5">
      <c r="C69768" s="20" t="s">
        <v>70655</v>
      </c>
      <c r="D69768" s="17">
        <v>69766</v>
      </c>
    </row>
    <row r="69769" spans="3:4" x14ac:dyDescent="0.5">
      <c r="C69769" s="20" t="s">
        <v>70656</v>
      </c>
      <c r="D69769" s="17">
        <v>69767</v>
      </c>
    </row>
    <row r="69770" spans="3:4" x14ac:dyDescent="0.5">
      <c r="C69770" s="20" t="s">
        <v>70657</v>
      </c>
      <c r="D69770" s="17">
        <v>69768</v>
      </c>
    </row>
    <row r="69771" spans="3:4" x14ac:dyDescent="0.5">
      <c r="C69771" s="20" t="s">
        <v>70658</v>
      </c>
      <c r="D69771" s="17">
        <v>69769</v>
      </c>
    </row>
    <row r="69772" spans="3:4" x14ac:dyDescent="0.5">
      <c r="C69772" s="20" t="s">
        <v>70659</v>
      </c>
      <c r="D69772" s="17">
        <v>69770</v>
      </c>
    </row>
    <row r="69773" spans="3:4" x14ac:dyDescent="0.5">
      <c r="C69773" s="20" t="s">
        <v>70660</v>
      </c>
      <c r="D69773" s="17">
        <v>69771</v>
      </c>
    </row>
    <row r="69774" spans="3:4" x14ac:dyDescent="0.5">
      <c r="C69774" s="20" t="s">
        <v>70661</v>
      </c>
      <c r="D69774" s="17">
        <v>69772</v>
      </c>
    </row>
    <row r="69775" spans="3:4" x14ac:dyDescent="0.5">
      <c r="C69775" s="20" t="s">
        <v>70662</v>
      </c>
      <c r="D69775" s="17">
        <v>69773</v>
      </c>
    </row>
    <row r="69776" spans="3:4" x14ac:dyDescent="0.5">
      <c r="C69776" s="20" t="s">
        <v>70663</v>
      </c>
      <c r="D69776" s="17">
        <v>69774</v>
      </c>
    </row>
    <row r="69777" spans="3:4" x14ac:dyDescent="0.5">
      <c r="C69777" s="20" t="s">
        <v>70664</v>
      </c>
      <c r="D69777" s="17">
        <v>69775</v>
      </c>
    </row>
    <row r="69778" spans="3:4" x14ac:dyDescent="0.5">
      <c r="C69778" s="20" t="s">
        <v>70665</v>
      </c>
      <c r="D69778" s="17">
        <v>69776</v>
      </c>
    </row>
    <row r="69779" spans="3:4" x14ac:dyDescent="0.5">
      <c r="C69779" s="20" t="s">
        <v>70666</v>
      </c>
      <c r="D69779" s="17">
        <v>69777</v>
      </c>
    </row>
    <row r="69780" spans="3:4" x14ac:dyDescent="0.5">
      <c r="C69780" s="20" t="s">
        <v>70667</v>
      </c>
      <c r="D69780" s="17">
        <v>69778</v>
      </c>
    </row>
    <row r="69781" spans="3:4" x14ac:dyDescent="0.5">
      <c r="C69781" s="20" t="s">
        <v>70668</v>
      </c>
      <c r="D69781" s="17">
        <v>69779</v>
      </c>
    </row>
    <row r="69782" spans="3:4" x14ac:dyDescent="0.5">
      <c r="C69782" s="20" t="s">
        <v>70669</v>
      </c>
      <c r="D69782" s="17">
        <v>69780</v>
      </c>
    </row>
    <row r="69783" spans="3:4" x14ac:dyDescent="0.5">
      <c r="C69783" s="20" t="s">
        <v>70670</v>
      </c>
      <c r="D69783" s="17">
        <v>69781</v>
      </c>
    </row>
    <row r="69784" spans="3:4" x14ac:dyDescent="0.5">
      <c r="C69784" s="20" t="s">
        <v>70671</v>
      </c>
      <c r="D69784" s="17">
        <v>69782</v>
      </c>
    </row>
    <row r="69785" spans="3:4" x14ac:dyDescent="0.5">
      <c r="C69785" s="20" t="s">
        <v>70672</v>
      </c>
      <c r="D69785" s="17">
        <v>69783</v>
      </c>
    </row>
    <row r="69786" spans="3:4" x14ac:dyDescent="0.5">
      <c r="C69786" s="20" t="s">
        <v>70673</v>
      </c>
      <c r="D69786" s="17">
        <v>69784</v>
      </c>
    </row>
    <row r="69787" spans="3:4" x14ac:dyDescent="0.5">
      <c r="C69787" s="20" t="s">
        <v>70674</v>
      </c>
      <c r="D69787" s="17">
        <v>69785</v>
      </c>
    </row>
    <row r="69788" spans="3:4" x14ac:dyDescent="0.5">
      <c r="C69788" s="20" t="s">
        <v>70675</v>
      </c>
      <c r="D69788" s="17">
        <v>69786</v>
      </c>
    </row>
    <row r="69789" spans="3:4" x14ac:dyDescent="0.5">
      <c r="C69789" s="20" t="s">
        <v>70676</v>
      </c>
      <c r="D69789" s="17">
        <v>69787</v>
      </c>
    </row>
    <row r="69790" spans="3:4" x14ac:dyDescent="0.5">
      <c r="C69790" s="20" t="s">
        <v>70677</v>
      </c>
      <c r="D69790" s="17">
        <v>69788</v>
      </c>
    </row>
    <row r="69791" spans="3:4" x14ac:dyDescent="0.5">
      <c r="C69791" s="20" t="s">
        <v>70678</v>
      </c>
      <c r="D69791" s="17">
        <v>69789</v>
      </c>
    </row>
    <row r="69792" spans="3:4" x14ac:dyDescent="0.5">
      <c r="C69792" s="20" t="s">
        <v>70679</v>
      </c>
      <c r="D69792" s="17">
        <v>69790</v>
      </c>
    </row>
    <row r="69793" spans="3:4" x14ac:dyDescent="0.5">
      <c r="C69793" s="20" t="s">
        <v>70680</v>
      </c>
      <c r="D69793" s="17">
        <v>69791</v>
      </c>
    </row>
    <row r="69794" spans="3:4" x14ac:dyDescent="0.5">
      <c r="C69794" s="20" t="s">
        <v>70681</v>
      </c>
      <c r="D69794" s="17">
        <v>69792</v>
      </c>
    </row>
    <row r="69795" spans="3:4" x14ac:dyDescent="0.5">
      <c r="C69795" s="20" t="s">
        <v>70682</v>
      </c>
      <c r="D69795" s="17">
        <v>69793</v>
      </c>
    </row>
    <row r="69796" spans="3:4" x14ac:dyDescent="0.5">
      <c r="C69796" s="20" t="s">
        <v>70683</v>
      </c>
      <c r="D69796" s="17">
        <v>69794</v>
      </c>
    </row>
    <row r="69797" spans="3:4" x14ac:dyDescent="0.5">
      <c r="C69797" s="20" t="s">
        <v>70684</v>
      </c>
      <c r="D69797" s="17">
        <v>69795</v>
      </c>
    </row>
    <row r="69798" spans="3:4" x14ac:dyDescent="0.5">
      <c r="C69798" s="20" t="s">
        <v>70685</v>
      </c>
      <c r="D69798" s="17">
        <v>69796</v>
      </c>
    </row>
    <row r="69799" spans="3:4" x14ac:dyDescent="0.5">
      <c r="C69799" s="20" t="s">
        <v>70686</v>
      </c>
      <c r="D69799" s="17">
        <v>69797</v>
      </c>
    </row>
    <row r="69800" spans="3:4" x14ac:dyDescent="0.5">
      <c r="C69800" s="20" t="s">
        <v>70687</v>
      </c>
      <c r="D69800" s="17">
        <v>69798</v>
      </c>
    </row>
    <row r="69801" spans="3:4" x14ac:dyDescent="0.5">
      <c r="C69801" s="20" t="s">
        <v>70688</v>
      </c>
      <c r="D69801" s="17">
        <v>69799</v>
      </c>
    </row>
    <row r="69802" spans="3:4" x14ac:dyDescent="0.5">
      <c r="C69802" s="20" t="s">
        <v>70689</v>
      </c>
      <c r="D69802" s="17">
        <v>69800</v>
      </c>
    </row>
    <row r="69803" spans="3:4" x14ac:dyDescent="0.5">
      <c r="C69803" s="20" t="s">
        <v>70690</v>
      </c>
      <c r="D69803" s="17">
        <v>69801</v>
      </c>
    </row>
    <row r="69804" spans="3:4" x14ac:dyDescent="0.5">
      <c r="C69804" s="20" t="s">
        <v>70691</v>
      </c>
      <c r="D69804" s="17">
        <v>69802</v>
      </c>
    </row>
    <row r="69805" spans="3:4" x14ac:dyDescent="0.5">
      <c r="C69805" s="20" t="s">
        <v>70692</v>
      </c>
      <c r="D69805" s="17">
        <v>69803</v>
      </c>
    </row>
    <row r="69806" spans="3:4" x14ac:dyDescent="0.5">
      <c r="C69806" s="20" t="s">
        <v>70693</v>
      </c>
      <c r="D69806" s="17">
        <v>69804</v>
      </c>
    </row>
    <row r="69807" spans="3:4" x14ac:dyDescent="0.5">
      <c r="C69807" s="20" t="s">
        <v>70694</v>
      </c>
      <c r="D69807" s="17">
        <v>69805</v>
      </c>
    </row>
    <row r="69808" spans="3:4" x14ac:dyDescent="0.5">
      <c r="C69808" s="20" t="s">
        <v>70695</v>
      </c>
      <c r="D69808" s="17">
        <v>69806</v>
      </c>
    </row>
    <row r="69809" spans="3:4" x14ac:dyDescent="0.5">
      <c r="C69809" s="20" t="s">
        <v>70696</v>
      </c>
      <c r="D69809" s="17">
        <v>69807</v>
      </c>
    </row>
    <row r="69810" spans="3:4" x14ac:dyDescent="0.5">
      <c r="C69810" s="20" t="s">
        <v>70697</v>
      </c>
      <c r="D69810" s="17">
        <v>69808</v>
      </c>
    </row>
    <row r="69811" spans="3:4" x14ac:dyDescent="0.5">
      <c r="C69811" s="20" t="s">
        <v>70698</v>
      </c>
      <c r="D69811" s="17">
        <v>69809</v>
      </c>
    </row>
    <row r="69812" spans="3:4" x14ac:dyDescent="0.5">
      <c r="C69812" s="20" t="s">
        <v>70699</v>
      </c>
      <c r="D69812" s="17">
        <v>69810</v>
      </c>
    </row>
    <row r="69813" spans="3:4" x14ac:dyDescent="0.5">
      <c r="C69813" s="20" t="s">
        <v>70700</v>
      </c>
      <c r="D69813" s="17">
        <v>69811</v>
      </c>
    </row>
    <row r="69814" spans="3:4" x14ac:dyDescent="0.5">
      <c r="C69814" s="20" t="s">
        <v>70701</v>
      </c>
      <c r="D69814" s="17">
        <v>69812</v>
      </c>
    </row>
    <row r="69815" spans="3:4" x14ac:dyDescent="0.5">
      <c r="C69815" s="20" t="s">
        <v>70702</v>
      </c>
      <c r="D69815" s="17">
        <v>69813</v>
      </c>
    </row>
    <row r="69816" spans="3:4" x14ac:dyDescent="0.5">
      <c r="C69816" s="20" t="s">
        <v>70703</v>
      </c>
      <c r="D69816" s="17">
        <v>69814</v>
      </c>
    </row>
    <row r="69817" spans="3:4" x14ac:dyDescent="0.5">
      <c r="C69817" s="20" t="s">
        <v>70704</v>
      </c>
      <c r="D69817" s="17">
        <v>69815</v>
      </c>
    </row>
    <row r="69818" spans="3:4" x14ac:dyDescent="0.5">
      <c r="C69818" s="20" t="s">
        <v>70705</v>
      </c>
      <c r="D69818" s="17">
        <v>69816</v>
      </c>
    </row>
    <row r="69819" spans="3:4" x14ac:dyDescent="0.5">
      <c r="C69819" s="20" t="s">
        <v>70706</v>
      </c>
      <c r="D69819" s="17">
        <v>69817</v>
      </c>
    </row>
    <row r="69820" spans="3:4" x14ac:dyDescent="0.5">
      <c r="C69820" s="20" t="s">
        <v>70707</v>
      </c>
      <c r="D69820" s="17">
        <v>69818</v>
      </c>
    </row>
    <row r="69821" spans="3:4" x14ac:dyDescent="0.5">
      <c r="C69821" s="20" t="s">
        <v>70708</v>
      </c>
      <c r="D69821" s="17">
        <v>69819</v>
      </c>
    </row>
    <row r="69822" spans="3:4" x14ac:dyDescent="0.5">
      <c r="C69822" s="20" t="s">
        <v>70709</v>
      </c>
      <c r="D69822" s="17">
        <v>69820</v>
      </c>
    </row>
    <row r="69823" spans="3:4" x14ac:dyDescent="0.5">
      <c r="C69823" s="20" t="s">
        <v>70710</v>
      </c>
      <c r="D69823" s="17">
        <v>69821</v>
      </c>
    </row>
    <row r="69824" spans="3:4" x14ac:dyDescent="0.5">
      <c r="C69824" s="20" t="s">
        <v>70711</v>
      </c>
      <c r="D69824" s="17">
        <v>69822</v>
      </c>
    </row>
    <row r="69825" spans="3:4" x14ac:dyDescent="0.5">
      <c r="C69825" s="20" t="s">
        <v>70712</v>
      </c>
      <c r="D69825" s="17">
        <v>69823</v>
      </c>
    </row>
    <row r="69826" spans="3:4" x14ac:dyDescent="0.5">
      <c r="C69826" s="20" t="s">
        <v>70713</v>
      </c>
      <c r="D69826" s="17">
        <v>69824</v>
      </c>
    </row>
    <row r="69827" spans="3:4" x14ac:dyDescent="0.5">
      <c r="C69827" s="20" t="s">
        <v>70714</v>
      </c>
      <c r="D69827" s="17">
        <v>69825</v>
      </c>
    </row>
    <row r="69828" spans="3:4" x14ac:dyDescent="0.5">
      <c r="C69828" s="20" t="s">
        <v>70715</v>
      </c>
      <c r="D69828" s="17">
        <v>69826</v>
      </c>
    </row>
    <row r="69829" spans="3:4" x14ac:dyDescent="0.5">
      <c r="C69829" s="20" t="s">
        <v>70716</v>
      </c>
      <c r="D69829" s="17">
        <v>69827</v>
      </c>
    </row>
    <row r="69830" spans="3:4" x14ac:dyDescent="0.5">
      <c r="C69830" s="20" t="s">
        <v>70717</v>
      </c>
      <c r="D69830" s="17">
        <v>69828</v>
      </c>
    </row>
    <row r="69831" spans="3:4" x14ac:dyDescent="0.5">
      <c r="C69831" s="20" t="s">
        <v>70718</v>
      </c>
      <c r="D69831" s="17">
        <v>69829</v>
      </c>
    </row>
    <row r="69832" spans="3:4" x14ac:dyDescent="0.5">
      <c r="C69832" s="20" t="s">
        <v>70719</v>
      </c>
      <c r="D69832" s="17">
        <v>69830</v>
      </c>
    </row>
    <row r="69833" spans="3:4" x14ac:dyDescent="0.5">
      <c r="C69833" s="20" t="s">
        <v>70720</v>
      </c>
      <c r="D69833" s="17">
        <v>69831</v>
      </c>
    </row>
    <row r="69834" spans="3:4" x14ac:dyDescent="0.5">
      <c r="C69834" s="20" t="s">
        <v>70721</v>
      </c>
      <c r="D69834" s="17">
        <v>69832</v>
      </c>
    </row>
    <row r="69835" spans="3:4" x14ac:dyDescent="0.5">
      <c r="C69835" s="20" t="s">
        <v>70722</v>
      </c>
      <c r="D69835" s="17">
        <v>69833</v>
      </c>
    </row>
    <row r="69836" spans="3:4" x14ac:dyDescent="0.5">
      <c r="C69836" s="20" t="s">
        <v>70723</v>
      </c>
      <c r="D69836" s="17">
        <v>69834</v>
      </c>
    </row>
    <row r="69837" spans="3:4" x14ac:dyDescent="0.5">
      <c r="C69837" s="20" t="s">
        <v>70724</v>
      </c>
      <c r="D69837" s="17">
        <v>69835</v>
      </c>
    </row>
    <row r="69838" spans="3:4" x14ac:dyDescent="0.5">
      <c r="C69838" s="20" t="s">
        <v>70725</v>
      </c>
      <c r="D69838" s="17">
        <v>69836</v>
      </c>
    </row>
    <row r="69839" spans="3:4" x14ac:dyDescent="0.5">
      <c r="C69839" s="20" t="s">
        <v>70726</v>
      </c>
      <c r="D69839" s="17">
        <v>69837</v>
      </c>
    </row>
    <row r="69840" spans="3:4" x14ac:dyDescent="0.5">
      <c r="C69840" s="20" t="s">
        <v>70727</v>
      </c>
      <c r="D69840" s="17">
        <v>69838</v>
      </c>
    </row>
    <row r="69841" spans="3:4" x14ac:dyDescent="0.5">
      <c r="C69841" s="20" t="s">
        <v>70728</v>
      </c>
      <c r="D69841" s="17">
        <v>69839</v>
      </c>
    </row>
    <row r="69842" spans="3:4" x14ac:dyDescent="0.5">
      <c r="C69842" s="20" t="s">
        <v>70729</v>
      </c>
      <c r="D69842" s="17">
        <v>69840</v>
      </c>
    </row>
    <row r="69843" spans="3:4" x14ac:dyDescent="0.5">
      <c r="C69843" s="20" t="s">
        <v>70730</v>
      </c>
      <c r="D69843" s="17">
        <v>69841</v>
      </c>
    </row>
    <row r="69844" spans="3:4" x14ac:dyDescent="0.5">
      <c r="C69844" s="20" t="s">
        <v>70731</v>
      </c>
      <c r="D69844" s="17">
        <v>69842</v>
      </c>
    </row>
    <row r="69845" spans="3:4" x14ac:dyDescent="0.5">
      <c r="C69845" s="20" t="s">
        <v>70732</v>
      </c>
      <c r="D69845" s="17">
        <v>69843</v>
      </c>
    </row>
    <row r="69846" spans="3:4" x14ac:dyDescent="0.5">
      <c r="C69846" s="20" t="s">
        <v>70733</v>
      </c>
      <c r="D69846" s="17">
        <v>69844</v>
      </c>
    </row>
    <row r="69847" spans="3:4" x14ac:dyDescent="0.5">
      <c r="C69847" s="20" t="s">
        <v>70734</v>
      </c>
      <c r="D69847" s="17">
        <v>69845</v>
      </c>
    </row>
    <row r="69848" spans="3:4" x14ac:dyDescent="0.5">
      <c r="C69848" s="20" t="s">
        <v>70735</v>
      </c>
      <c r="D69848" s="17">
        <v>69846</v>
      </c>
    </row>
    <row r="69849" spans="3:4" x14ac:dyDescent="0.5">
      <c r="C69849" s="20" t="s">
        <v>70736</v>
      </c>
      <c r="D69849" s="17">
        <v>69847</v>
      </c>
    </row>
    <row r="69850" spans="3:4" x14ac:dyDescent="0.5">
      <c r="C69850" s="20" t="s">
        <v>70737</v>
      </c>
      <c r="D69850" s="17">
        <v>69848</v>
      </c>
    </row>
    <row r="69851" spans="3:4" x14ac:dyDescent="0.5">
      <c r="C69851" s="20" t="s">
        <v>70738</v>
      </c>
      <c r="D69851" s="17">
        <v>69849</v>
      </c>
    </row>
    <row r="69852" spans="3:4" x14ac:dyDescent="0.5">
      <c r="C69852" s="20" t="s">
        <v>70739</v>
      </c>
      <c r="D69852" s="17">
        <v>69850</v>
      </c>
    </row>
    <row r="69853" spans="3:4" x14ac:dyDescent="0.5">
      <c r="C69853" s="20" t="s">
        <v>70740</v>
      </c>
      <c r="D69853" s="17">
        <v>69851</v>
      </c>
    </row>
    <row r="69854" spans="3:4" x14ac:dyDescent="0.5">
      <c r="C69854" s="20" t="s">
        <v>70741</v>
      </c>
      <c r="D69854" s="17">
        <v>69852</v>
      </c>
    </row>
    <row r="69855" spans="3:4" x14ac:dyDescent="0.5">
      <c r="C69855" s="20" t="s">
        <v>70742</v>
      </c>
      <c r="D69855" s="17">
        <v>69853</v>
      </c>
    </row>
    <row r="69856" spans="3:4" x14ac:dyDescent="0.5">
      <c r="C69856" s="20" t="s">
        <v>70743</v>
      </c>
      <c r="D69856" s="17">
        <v>69854</v>
      </c>
    </row>
    <row r="69857" spans="3:4" x14ac:dyDescent="0.5">
      <c r="C69857" s="20" t="s">
        <v>70744</v>
      </c>
      <c r="D69857" s="17">
        <v>69855</v>
      </c>
    </row>
    <row r="69858" spans="3:4" x14ac:dyDescent="0.5">
      <c r="C69858" s="20" t="s">
        <v>70745</v>
      </c>
      <c r="D69858" s="17">
        <v>69856</v>
      </c>
    </row>
    <row r="69859" spans="3:4" x14ac:dyDescent="0.5">
      <c r="C69859" s="20" t="s">
        <v>70746</v>
      </c>
      <c r="D69859" s="17">
        <v>69857</v>
      </c>
    </row>
    <row r="69860" spans="3:4" x14ac:dyDescent="0.5">
      <c r="C69860" s="20" t="s">
        <v>70747</v>
      </c>
      <c r="D69860" s="17">
        <v>69858</v>
      </c>
    </row>
    <row r="69861" spans="3:4" x14ac:dyDescent="0.5">
      <c r="C69861" s="20" t="s">
        <v>70748</v>
      </c>
      <c r="D69861" s="17">
        <v>69859</v>
      </c>
    </row>
    <row r="69862" spans="3:4" x14ac:dyDescent="0.5">
      <c r="C69862" s="20" t="s">
        <v>70749</v>
      </c>
      <c r="D69862" s="17">
        <v>69860</v>
      </c>
    </row>
    <row r="69863" spans="3:4" x14ac:dyDescent="0.5">
      <c r="C69863" s="20" t="s">
        <v>70750</v>
      </c>
      <c r="D69863" s="17">
        <v>69861</v>
      </c>
    </row>
    <row r="69864" spans="3:4" x14ac:dyDescent="0.5">
      <c r="C69864" s="20" t="s">
        <v>70751</v>
      </c>
      <c r="D69864" s="17">
        <v>69862</v>
      </c>
    </row>
    <row r="69865" spans="3:4" x14ac:dyDescent="0.5">
      <c r="C69865" s="20" t="s">
        <v>70752</v>
      </c>
      <c r="D69865" s="17">
        <v>69863</v>
      </c>
    </row>
    <row r="69866" spans="3:4" x14ac:dyDescent="0.5">
      <c r="C69866" s="20" t="s">
        <v>70753</v>
      </c>
      <c r="D69866" s="17">
        <v>69864</v>
      </c>
    </row>
    <row r="69867" spans="3:4" x14ac:dyDescent="0.5">
      <c r="C69867" s="20" t="s">
        <v>70754</v>
      </c>
      <c r="D69867" s="17">
        <v>69865</v>
      </c>
    </row>
    <row r="69868" spans="3:4" x14ac:dyDescent="0.5">
      <c r="C69868" s="20" t="s">
        <v>70755</v>
      </c>
      <c r="D69868" s="17">
        <v>69866</v>
      </c>
    </row>
    <row r="69869" spans="3:4" x14ac:dyDescent="0.5">
      <c r="C69869" s="20" t="s">
        <v>70756</v>
      </c>
      <c r="D69869" s="17">
        <v>69867</v>
      </c>
    </row>
    <row r="69870" spans="3:4" x14ac:dyDescent="0.5">
      <c r="C69870" s="20" t="s">
        <v>70757</v>
      </c>
      <c r="D69870" s="17">
        <v>69868</v>
      </c>
    </row>
    <row r="69871" spans="3:4" x14ac:dyDescent="0.5">
      <c r="C69871" s="20" t="s">
        <v>70758</v>
      </c>
      <c r="D69871" s="17">
        <v>69869</v>
      </c>
    </row>
    <row r="69872" spans="3:4" x14ac:dyDescent="0.5">
      <c r="C69872" s="20" t="s">
        <v>70759</v>
      </c>
      <c r="D69872" s="17">
        <v>69870</v>
      </c>
    </row>
    <row r="69873" spans="3:4" x14ac:dyDescent="0.5">
      <c r="C69873" s="20" t="s">
        <v>70760</v>
      </c>
      <c r="D69873" s="17">
        <v>69871</v>
      </c>
    </row>
    <row r="69874" spans="3:4" x14ac:dyDescent="0.5">
      <c r="C69874" s="20" t="s">
        <v>70761</v>
      </c>
      <c r="D69874" s="17">
        <v>69872</v>
      </c>
    </row>
    <row r="69875" spans="3:4" x14ac:dyDescent="0.5">
      <c r="C69875" s="20" t="s">
        <v>70762</v>
      </c>
      <c r="D69875" s="17">
        <v>69873</v>
      </c>
    </row>
    <row r="69876" spans="3:4" x14ac:dyDescent="0.5">
      <c r="C69876" s="20" t="s">
        <v>70763</v>
      </c>
      <c r="D69876" s="17">
        <v>69874</v>
      </c>
    </row>
    <row r="69877" spans="3:4" x14ac:dyDescent="0.5">
      <c r="C69877" s="20" t="s">
        <v>70764</v>
      </c>
      <c r="D69877" s="17">
        <v>69875</v>
      </c>
    </row>
    <row r="69878" spans="3:4" x14ac:dyDescent="0.5">
      <c r="C69878" s="20" t="s">
        <v>70765</v>
      </c>
      <c r="D69878" s="17">
        <v>69876</v>
      </c>
    </row>
    <row r="69879" spans="3:4" x14ac:dyDescent="0.5">
      <c r="C69879" s="20" t="s">
        <v>70766</v>
      </c>
      <c r="D69879" s="17">
        <v>69877</v>
      </c>
    </row>
    <row r="69880" spans="3:4" x14ac:dyDescent="0.5">
      <c r="C69880" s="20" t="s">
        <v>70767</v>
      </c>
      <c r="D69880" s="17">
        <v>69878</v>
      </c>
    </row>
    <row r="69881" spans="3:4" x14ac:dyDescent="0.5">
      <c r="C69881" s="20" t="s">
        <v>70768</v>
      </c>
      <c r="D69881" s="17">
        <v>69879</v>
      </c>
    </row>
    <row r="69882" spans="3:4" x14ac:dyDescent="0.5">
      <c r="C69882" s="20" t="s">
        <v>70769</v>
      </c>
      <c r="D69882" s="17">
        <v>69880</v>
      </c>
    </row>
    <row r="69883" spans="3:4" x14ac:dyDescent="0.5">
      <c r="C69883" s="20" t="s">
        <v>70770</v>
      </c>
      <c r="D69883" s="17">
        <v>69881</v>
      </c>
    </row>
    <row r="69884" spans="3:4" x14ac:dyDescent="0.5">
      <c r="C69884" s="20" t="s">
        <v>70771</v>
      </c>
      <c r="D69884" s="17">
        <v>69882</v>
      </c>
    </row>
    <row r="69885" spans="3:4" x14ac:dyDescent="0.5">
      <c r="C69885" s="20" t="s">
        <v>70772</v>
      </c>
      <c r="D69885" s="17">
        <v>69883</v>
      </c>
    </row>
    <row r="69886" spans="3:4" x14ac:dyDescent="0.5">
      <c r="C69886" s="20" t="s">
        <v>70773</v>
      </c>
      <c r="D69886" s="17">
        <v>69884</v>
      </c>
    </row>
    <row r="69887" spans="3:4" x14ac:dyDescent="0.5">
      <c r="C69887" s="20" t="s">
        <v>70774</v>
      </c>
      <c r="D69887" s="17">
        <v>69885</v>
      </c>
    </row>
    <row r="69888" spans="3:4" x14ac:dyDescent="0.5">
      <c r="C69888" s="20" t="s">
        <v>70775</v>
      </c>
      <c r="D69888" s="17">
        <v>69886</v>
      </c>
    </row>
    <row r="69889" spans="3:4" x14ac:dyDescent="0.5">
      <c r="C69889" s="20" t="s">
        <v>70776</v>
      </c>
      <c r="D69889" s="17">
        <v>69887</v>
      </c>
    </row>
    <row r="69890" spans="3:4" x14ac:dyDescent="0.5">
      <c r="C69890" s="20" t="s">
        <v>70777</v>
      </c>
      <c r="D69890" s="17">
        <v>69888</v>
      </c>
    </row>
    <row r="69891" spans="3:4" x14ac:dyDescent="0.5">
      <c r="C69891" s="20" t="s">
        <v>70778</v>
      </c>
      <c r="D69891" s="17">
        <v>69889</v>
      </c>
    </row>
    <row r="69892" spans="3:4" x14ac:dyDescent="0.5">
      <c r="C69892" s="20" t="s">
        <v>70779</v>
      </c>
      <c r="D69892" s="17">
        <v>69890</v>
      </c>
    </row>
    <row r="69893" spans="3:4" x14ac:dyDescent="0.5">
      <c r="C69893" s="20" t="s">
        <v>70780</v>
      </c>
      <c r="D69893" s="17">
        <v>69891</v>
      </c>
    </row>
    <row r="69894" spans="3:4" x14ac:dyDescent="0.5">
      <c r="C69894" s="20" t="s">
        <v>70781</v>
      </c>
      <c r="D69894" s="17">
        <v>69892</v>
      </c>
    </row>
    <row r="69895" spans="3:4" x14ac:dyDescent="0.5">
      <c r="C69895" s="20" t="s">
        <v>70782</v>
      </c>
      <c r="D69895" s="17">
        <v>69893</v>
      </c>
    </row>
    <row r="69896" spans="3:4" x14ac:dyDescent="0.5">
      <c r="C69896" s="20" t="s">
        <v>70783</v>
      </c>
      <c r="D69896" s="17">
        <v>69894</v>
      </c>
    </row>
    <row r="69897" spans="3:4" x14ac:dyDescent="0.5">
      <c r="C69897" s="20" t="s">
        <v>70784</v>
      </c>
      <c r="D69897" s="17">
        <v>69895</v>
      </c>
    </row>
    <row r="69898" spans="3:4" x14ac:dyDescent="0.5">
      <c r="C69898" s="20" t="s">
        <v>70785</v>
      </c>
      <c r="D69898" s="17">
        <v>69896</v>
      </c>
    </row>
    <row r="69899" spans="3:4" x14ac:dyDescent="0.5">
      <c r="C69899" s="20" t="s">
        <v>70786</v>
      </c>
      <c r="D69899" s="17">
        <v>69897</v>
      </c>
    </row>
    <row r="69900" spans="3:4" x14ac:dyDescent="0.5">
      <c r="C69900" s="20" t="s">
        <v>70787</v>
      </c>
      <c r="D69900" s="17">
        <v>69898</v>
      </c>
    </row>
    <row r="69901" spans="3:4" x14ac:dyDescent="0.5">
      <c r="C69901" s="20" t="s">
        <v>70788</v>
      </c>
      <c r="D69901" s="17">
        <v>69899</v>
      </c>
    </row>
    <row r="69902" spans="3:4" x14ac:dyDescent="0.5">
      <c r="C69902" s="20" t="s">
        <v>70789</v>
      </c>
      <c r="D69902" s="17">
        <v>69900</v>
      </c>
    </row>
    <row r="69903" spans="3:4" x14ac:dyDescent="0.5">
      <c r="C69903" s="20" t="s">
        <v>70790</v>
      </c>
      <c r="D69903" s="17">
        <v>69901</v>
      </c>
    </row>
    <row r="69904" spans="3:4" x14ac:dyDescent="0.5">
      <c r="C69904" s="20" t="s">
        <v>70791</v>
      </c>
      <c r="D69904" s="17">
        <v>69902</v>
      </c>
    </row>
    <row r="69905" spans="3:4" x14ac:dyDescent="0.5">
      <c r="C69905" s="20" t="s">
        <v>70792</v>
      </c>
      <c r="D69905" s="17">
        <v>69903</v>
      </c>
    </row>
    <row r="69906" spans="3:4" x14ac:dyDescent="0.5">
      <c r="C69906" s="20" t="s">
        <v>70793</v>
      </c>
      <c r="D69906" s="17">
        <v>69904</v>
      </c>
    </row>
    <row r="69907" spans="3:4" x14ac:dyDescent="0.5">
      <c r="C69907" s="20" t="s">
        <v>70794</v>
      </c>
      <c r="D69907" s="17">
        <v>69905</v>
      </c>
    </row>
    <row r="69908" spans="3:4" x14ac:dyDescent="0.5">
      <c r="C69908" s="20" t="s">
        <v>70795</v>
      </c>
      <c r="D69908" s="17">
        <v>69906</v>
      </c>
    </row>
    <row r="69909" spans="3:4" x14ac:dyDescent="0.5">
      <c r="C69909" s="20" t="s">
        <v>70796</v>
      </c>
      <c r="D69909" s="17">
        <v>69907</v>
      </c>
    </row>
    <row r="69910" spans="3:4" x14ac:dyDescent="0.5">
      <c r="C69910" s="20" t="s">
        <v>70797</v>
      </c>
      <c r="D69910" s="17">
        <v>69908</v>
      </c>
    </row>
    <row r="69911" spans="3:4" x14ac:dyDescent="0.5">
      <c r="C69911" s="20" t="s">
        <v>70798</v>
      </c>
      <c r="D69911" s="17">
        <v>69909</v>
      </c>
    </row>
    <row r="69912" spans="3:4" x14ac:dyDescent="0.5">
      <c r="C69912" s="20" t="s">
        <v>70799</v>
      </c>
      <c r="D69912" s="17">
        <v>69910</v>
      </c>
    </row>
    <row r="69913" spans="3:4" x14ac:dyDescent="0.5">
      <c r="C69913" s="20" t="s">
        <v>70800</v>
      </c>
      <c r="D69913" s="17">
        <v>69911</v>
      </c>
    </row>
    <row r="69914" spans="3:4" x14ac:dyDescent="0.5">
      <c r="C69914" s="20" t="s">
        <v>70801</v>
      </c>
      <c r="D69914" s="17">
        <v>69912</v>
      </c>
    </row>
    <row r="69915" spans="3:4" x14ac:dyDescent="0.5">
      <c r="C69915" s="20" t="s">
        <v>70802</v>
      </c>
      <c r="D69915" s="17">
        <v>69913</v>
      </c>
    </row>
    <row r="69916" spans="3:4" x14ac:dyDescent="0.5">
      <c r="C69916" s="20" t="s">
        <v>70803</v>
      </c>
      <c r="D69916" s="17">
        <v>69914</v>
      </c>
    </row>
    <row r="69917" spans="3:4" x14ac:dyDescent="0.5">
      <c r="C69917" s="20" t="s">
        <v>70804</v>
      </c>
      <c r="D69917" s="17">
        <v>69915</v>
      </c>
    </row>
    <row r="69918" spans="3:4" x14ac:dyDescent="0.5">
      <c r="C69918" s="20" t="s">
        <v>70805</v>
      </c>
      <c r="D69918" s="17">
        <v>69916</v>
      </c>
    </row>
    <row r="69919" spans="3:4" x14ac:dyDescent="0.5">
      <c r="C69919" s="20" t="s">
        <v>70806</v>
      </c>
      <c r="D69919" s="17">
        <v>69917</v>
      </c>
    </row>
    <row r="69920" spans="3:4" x14ac:dyDescent="0.5">
      <c r="C69920" s="20" t="s">
        <v>70807</v>
      </c>
      <c r="D69920" s="17">
        <v>69918</v>
      </c>
    </row>
    <row r="69921" spans="3:4" x14ac:dyDescent="0.5">
      <c r="C69921" s="20" t="s">
        <v>70808</v>
      </c>
      <c r="D69921" s="17">
        <v>69919</v>
      </c>
    </row>
    <row r="69922" spans="3:4" x14ac:dyDescent="0.5">
      <c r="C69922" s="20" t="s">
        <v>70809</v>
      </c>
      <c r="D69922" s="17">
        <v>69920</v>
      </c>
    </row>
    <row r="69923" spans="3:4" x14ac:dyDescent="0.5">
      <c r="C69923" s="20" t="s">
        <v>70810</v>
      </c>
      <c r="D69923" s="17">
        <v>69921</v>
      </c>
    </row>
    <row r="69924" spans="3:4" x14ac:dyDescent="0.5">
      <c r="C69924" s="20" t="s">
        <v>70811</v>
      </c>
      <c r="D69924" s="17">
        <v>69922</v>
      </c>
    </row>
    <row r="69925" spans="3:4" x14ac:dyDescent="0.5">
      <c r="C69925" s="20" t="s">
        <v>70812</v>
      </c>
      <c r="D69925" s="17">
        <v>69923</v>
      </c>
    </row>
    <row r="69926" spans="3:4" x14ac:dyDescent="0.5">
      <c r="C69926" s="20" t="s">
        <v>70813</v>
      </c>
      <c r="D69926" s="17">
        <v>69924</v>
      </c>
    </row>
    <row r="69927" spans="3:4" x14ac:dyDescent="0.5">
      <c r="C69927" s="20" t="s">
        <v>70814</v>
      </c>
      <c r="D69927" s="17">
        <v>69925</v>
      </c>
    </row>
    <row r="69928" spans="3:4" x14ac:dyDescent="0.5">
      <c r="C69928" s="20" t="s">
        <v>70815</v>
      </c>
      <c r="D69928" s="17">
        <v>69926</v>
      </c>
    </row>
    <row r="69929" spans="3:4" x14ac:dyDescent="0.5">
      <c r="C69929" s="20" t="s">
        <v>70816</v>
      </c>
      <c r="D69929" s="17">
        <v>69927</v>
      </c>
    </row>
    <row r="69930" spans="3:4" x14ac:dyDescent="0.5">
      <c r="C69930" s="20" t="s">
        <v>70817</v>
      </c>
      <c r="D69930" s="17">
        <v>69928</v>
      </c>
    </row>
    <row r="69931" spans="3:4" x14ac:dyDescent="0.5">
      <c r="C69931" s="20" t="s">
        <v>70818</v>
      </c>
      <c r="D69931" s="17">
        <v>69929</v>
      </c>
    </row>
    <row r="69932" spans="3:4" x14ac:dyDescent="0.5">
      <c r="C69932" s="20" t="s">
        <v>70819</v>
      </c>
      <c r="D69932" s="17">
        <v>69930</v>
      </c>
    </row>
    <row r="69933" spans="3:4" x14ac:dyDescent="0.5">
      <c r="C69933" s="20" t="s">
        <v>70820</v>
      </c>
      <c r="D69933" s="17">
        <v>69931</v>
      </c>
    </row>
    <row r="69934" spans="3:4" x14ac:dyDescent="0.5">
      <c r="C69934" s="20" t="s">
        <v>70821</v>
      </c>
      <c r="D69934" s="17">
        <v>69932</v>
      </c>
    </row>
    <row r="69935" spans="3:4" x14ac:dyDescent="0.5">
      <c r="C69935" s="20" t="s">
        <v>70822</v>
      </c>
      <c r="D69935" s="17">
        <v>69933</v>
      </c>
    </row>
    <row r="69936" spans="3:4" x14ac:dyDescent="0.5">
      <c r="C69936" s="20" t="s">
        <v>70823</v>
      </c>
      <c r="D69936" s="17">
        <v>69934</v>
      </c>
    </row>
    <row r="69937" spans="3:4" x14ac:dyDescent="0.5">
      <c r="C69937" s="20" t="s">
        <v>70824</v>
      </c>
      <c r="D69937" s="17">
        <v>69935</v>
      </c>
    </row>
    <row r="69938" spans="3:4" x14ac:dyDescent="0.5">
      <c r="C69938" s="20" t="s">
        <v>70825</v>
      </c>
      <c r="D69938" s="17">
        <v>69936</v>
      </c>
    </row>
    <row r="69939" spans="3:4" x14ac:dyDescent="0.5">
      <c r="C69939" s="20" t="s">
        <v>70826</v>
      </c>
      <c r="D69939" s="17">
        <v>69937</v>
      </c>
    </row>
    <row r="69940" spans="3:4" x14ac:dyDescent="0.5">
      <c r="C69940" s="20" t="s">
        <v>70827</v>
      </c>
      <c r="D69940" s="17">
        <v>69938</v>
      </c>
    </row>
    <row r="69941" spans="3:4" x14ac:dyDescent="0.5">
      <c r="C69941" s="20" t="s">
        <v>70828</v>
      </c>
      <c r="D69941" s="17">
        <v>69939</v>
      </c>
    </row>
    <row r="69942" spans="3:4" x14ac:dyDescent="0.5">
      <c r="C69942" s="20" t="s">
        <v>70829</v>
      </c>
      <c r="D69942" s="17">
        <v>69940</v>
      </c>
    </row>
    <row r="69943" spans="3:4" x14ac:dyDescent="0.5">
      <c r="C69943" s="20" t="s">
        <v>70830</v>
      </c>
      <c r="D69943" s="17">
        <v>69941</v>
      </c>
    </row>
    <row r="69944" spans="3:4" x14ac:dyDescent="0.5">
      <c r="C69944" s="20" t="s">
        <v>70831</v>
      </c>
      <c r="D69944" s="17">
        <v>69942</v>
      </c>
    </row>
    <row r="69945" spans="3:4" x14ac:dyDescent="0.5">
      <c r="C69945" s="20" t="s">
        <v>70832</v>
      </c>
      <c r="D69945" s="17">
        <v>69943</v>
      </c>
    </row>
    <row r="69946" spans="3:4" x14ac:dyDescent="0.5">
      <c r="C69946" s="20" t="s">
        <v>70833</v>
      </c>
      <c r="D69946" s="17">
        <v>69944</v>
      </c>
    </row>
    <row r="69947" spans="3:4" x14ac:dyDescent="0.5">
      <c r="C69947" s="20" t="s">
        <v>70834</v>
      </c>
      <c r="D69947" s="17">
        <v>69945</v>
      </c>
    </row>
    <row r="69948" spans="3:4" x14ac:dyDescent="0.5">
      <c r="C69948" s="20" t="s">
        <v>70835</v>
      </c>
      <c r="D69948" s="17">
        <v>69946</v>
      </c>
    </row>
    <row r="69949" spans="3:4" x14ac:dyDescent="0.5">
      <c r="C69949" s="20" t="s">
        <v>70836</v>
      </c>
      <c r="D69949" s="17">
        <v>69947</v>
      </c>
    </row>
    <row r="69950" spans="3:4" x14ac:dyDescent="0.5">
      <c r="C69950" s="20" t="s">
        <v>70837</v>
      </c>
      <c r="D69950" s="17">
        <v>69948</v>
      </c>
    </row>
    <row r="69951" spans="3:4" x14ac:dyDescent="0.5">
      <c r="C69951" s="20" t="s">
        <v>70838</v>
      </c>
      <c r="D69951" s="17">
        <v>69949</v>
      </c>
    </row>
    <row r="69952" spans="3:4" x14ac:dyDescent="0.5">
      <c r="C69952" s="20" t="s">
        <v>70839</v>
      </c>
      <c r="D69952" s="17">
        <v>69950</v>
      </c>
    </row>
    <row r="69953" spans="3:4" x14ac:dyDescent="0.5">
      <c r="C69953" s="20" t="s">
        <v>70840</v>
      </c>
      <c r="D69953" s="17">
        <v>69951</v>
      </c>
    </row>
    <row r="69954" spans="3:4" x14ac:dyDescent="0.5">
      <c r="C69954" s="20" t="s">
        <v>70841</v>
      </c>
      <c r="D69954" s="17">
        <v>69952</v>
      </c>
    </row>
    <row r="69955" spans="3:4" x14ac:dyDescent="0.5">
      <c r="C69955" s="20" t="s">
        <v>70842</v>
      </c>
      <c r="D69955" s="17">
        <v>69953</v>
      </c>
    </row>
    <row r="69956" spans="3:4" x14ac:dyDescent="0.5">
      <c r="C69956" s="20" t="s">
        <v>70843</v>
      </c>
      <c r="D69956" s="17">
        <v>69954</v>
      </c>
    </row>
    <row r="69957" spans="3:4" x14ac:dyDescent="0.5">
      <c r="C69957" s="20" t="s">
        <v>70844</v>
      </c>
      <c r="D69957" s="17">
        <v>69955</v>
      </c>
    </row>
    <row r="69958" spans="3:4" x14ac:dyDescent="0.5">
      <c r="C69958" s="20" t="s">
        <v>70845</v>
      </c>
      <c r="D69958" s="17">
        <v>69956</v>
      </c>
    </row>
    <row r="69959" spans="3:4" x14ac:dyDescent="0.5">
      <c r="C69959" s="20" t="s">
        <v>70846</v>
      </c>
      <c r="D69959" s="17">
        <v>69957</v>
      </c>
    </row>
    <row r="69960" spans="3:4" x14ac:dyDescent="0.5">
      <c r="C69960" s="20" t="s">
        <v>70847</v>
      </c>
      <c r="D69960" s="17">
        <v>69958</v>
      </c>
    </row>
    <row r="69961" spans="3:4" x14ac:dyDescent="0.5">
      <c r="C69961" s="20" t="s">
        <v>70848</v>
      </c>
      <c r="D69961" s="17">
        <v>69959</v>
      </c>
    </row>
    <row r="69962" spans="3:4" x14ac:dyDescent="0.5">
      <c r="C69962" s="20" t="s">
        <v>70849</v>
      </c>
      <c r="D69962" s="17">
        <v>69960</v>
      </c>
    </row>
    <row r="69963" spans="3:4" x14ac:dyDescent="0.5">
      <c r="C69963" s="20" t="s">
        <v>70850</v>
      </c>
      <c r="D69963" s="17">
        <v>69961</v>
      </c>
    </row>
    <row r="69964" spans="3:4" x14ac:dyDescent="0.5">
      <c r="C69964" s="20" t="s">
        <v>70851</v>
      </c>
      <c r="D69964" s="17">
        <v>69962</v>
      </c>
    </row>
    <row r="69965" spans="3:4" x14ac:dyDescent="0.5">
      <c r="C69965" s="20" t="s">
        <v>70852</v>
      </c>
      <c r="D69965" s="17">
        <v>69963</v>
      </c>
    </row>
    <row r="69966" spans="3:4" x14ac:dyDescent="0.5">
      <c r="C69966" s="20" t="s">
        <v>70853</v>
      </c>
      <c r="D69966" s="17">
        <v>69964</v>
      </c>
    </row>
    <row r="69967" spans="3:4" x14ac:dyDescent="0.5">
      <c r="C69967" s="20" t="s">
        <v>70854</v>
      </c>
      <c r="D69967" s="17">
        <v>69965</v>
      </c>
    </row>
    <row r="69968" spans="3:4" x14ac:dyDescent="0.5">
      <c r="C69968" s="20" t="s">
        <v>70855</v>
      </c>
      <c r="D69968" s="17">
        <v>69966</v>
      </c>
    </row>
    <row r="69969" spans="3:4" x14ac:dyDescent="0.5">
      <c r="C69969" s="20" t="s">
        <v>70856</v>
      </c>
      <c r="D69969" s="17">
        <v>69967</v>
      </c>
    </row>
    <row r="69970" spans="3:4" x14ac:dyDescent="0.5">
      <c r="C69970" s="20" t="s">
        <v>70857</v>
      </c>
      <c r="D69970" s="17">
        <v>69968</v>
      </c>
    </row>
    <row r="69971" spans="3:4" x14ac:dyDescent="0.5">
      <c r="C69971" s="20" t="s">
        <v>70858</v>
      </c>
      <c r="D69971" s="17">
        <v>69969</v>
      </c>
    </row>
    <row r="69972" spans="3:4" x14ac:dyDescent="0.5">
      <c r="C69972" s="20" t="s">
        <v>70859</v>
      </c>
      <c r="D69972" s="17">
        <v>69970</v>
      </c>
    </row>
    <row r="69973" spans="3:4" x14ac:dyDescent="0.5">
      <c r="C69973" s="20" t="s">
        <v>70860</v>
      </c>
      <c r="D69973" s="17">
        <v>69971</v>
      </c>
    </row>
    <row r="69974" spans="3:4" x14ac:dyDescent="0.5">
      <c r="C69974" s="20" t="s">
        <v>70861</v>
      </c>
      <c r="D69974" s="17">
        <v>69972</v>
      </c>
    </row>
    <row r="69975" spans="3:4" x14ac:dyDescent="0.5">
      <c r="C69975" s="20" t="s">
        <v>70862</v>
      </c>
      <c r="D69975" s="17">
        <v>69973</v>
      </c>
    </row>
    <row r="69976" spans="3:4" x14ac:dyDescent="0.5">
      <c r="C69976" s="20" t="s">
        <v>70863</v>
      </c>
      <c r="D69976" s="17">
        <v>69974</v>
      </c>
    </row>
    <row r="69977" spans="3:4" x14ac:dyDescent="0.5">
      <c r="C69977" s="20" t="s">
        <v>70864</v>
      </c>
      <c r="D69977" s="17">
        <v>69975</v>
      </c>
    </row>
    <row r="69978" spans="3:4" x14ac:dyDescent="0.5">
      <c r="C69978" s="20" t="s">
        <v>70865</v>
      </c>
      <c r="D69978" s="17">
        <v>69976</v>
      </c>
    </row>
    <row r="69979" spans="3:4" x14ac:dyDescent="0.5">
      <c r="C69979" s="20" t="s">
        <v>70866</v>
      </c>
      <c r="D69979" s="17">
        <v>69977</v>
      </c>
    </row>
    <row r="69980" spans="3:4" x14ac:dyDescent="0.5">
      <c r="C69980" s="20" t="s">
        <v>70867</v>
      </c>
      <c r="D69980" s="17">
        <v>69978</v>
      </c>
    </row>
    <row r="69981" spans="3:4" x14ac:dyDescent="0.5">
      <c r="C69981" s="20" t="s">
        <v>70868</v>
      </c>
      <c r="D69981" s="17">
        <v>69979</v>
      </c>
    </row>
    <row r="69982" spans="3:4" x14ac:dyDescent="0.5">
      <c r="C69982" s="20" t="s">
        <v>70869</v>
      </c>
      <c r="D69982" s="17">
        <v>69980</v>
      </c>
    </row>
    <row r="69983" spans="3:4" x14ac:dyDescent="0.5">
      <c r="C69983" s="20" t="s">
        <v>70870</v>
      </c>
      <c r="D69983" s="17">
        <v>69981</v>
      </c>
    </row>
    <row r="69984" spans="3:4" x14ac:dyDescent="0.5">
      <c r="C69984" s="20" t="s">
        <v>70871</v>
      </c>
      <c r="D69984" s="17">
        <v>69982</v>
      </c>
    </row>
    <row r="69985" spans="3:4" x14ac:dyDescent="0.5">
      <c r="C69985" s="20" t="s">
        <v>70872</v>
      </c>
      <c r="D69985" s="17">
        <v>69983</v>
      </c>
    </row>
    <row r="69986" spans="3:4" x14ac:dyDescent="0.5">
      <c r="C69986" s="20" t="s">
        <v>70873</v>
      </c>
      <c r="D69986" s="17">
        <v>69984</v>
      </c>
    </row>
    <row r="69987" spans="3:4" x14ac:dyDescent="0.5">
      <c r="C69987" s="20" t="s">
        <v>70874</v>
      </c>
      <c r="D69987" s="17">
        <v>69985</v>
      </c>
    </row>
    <row r="69988" spans="3:4" x14ac:dyDescent="0.5">
      <c r="C69988" s="20" t="s">
        <v>70875</v>
      </c>
      <c r="D69988" s="17">
        <v>69986</v>
      </c>
    </row>
    <row r="69989" spans="3:4" x14ac:dyDescent="0.5">
      <c r="C69989" s="20" t="s">
        <v>70876</v>
      </c>
      <c r="D69989" s="17">
        <v>69987</v>
      </c>
    </row>
    <row r="69990" spans="3:4" x14ac:dyDescent="0.5">
      <c r="C69990" s="20" t="s">
        <v>70877</v>
      </c>
      <c r="D69990" s="17">
        <v>69988</v>
      </c>
    </row>
    <row r="69991" spans="3:4" x14ac:dyDescent="0.5">
      <c r="C69991" s="20" t="s">
        <v>70878</v>
      </c>
      <c r="D69991" s="17">
        <v>69989</v>
      </c>
    </row>
    <row r="69992" spans="3:4" x14ac:dyDescent="0.5">
      <c r="C69992" s="20" t="s">
        <v>70879</v>
      </c>
      <c r="D69992" s="17">
        <v>69990</v>
      </c>
    </row>
    <row r="69993" spans="3:4" x14ac:dyDescent="0.5">
      <c r="C69993" s="20" t="s">
        <v>70880</v>
      </c>
      <c r="D69993" s="17">
        <v>69991</v>
      </c>
    </row>
    <row r="69994" spans="3:4" x14ac:dyDescent="0.5">
      <c r="C69994" s="20" t="s">
        <v>70881</v>
      </c>
      <c r="D69994" s="17">
        <v>69992</v>
      </c>
    </row>
    <row r="69995" spans="3:4" x14ac:dyDescent="0.5">
      <c r="C69995" s="20" t="s">
        <v>70882</v>
      </c>
      <c r="D69995" s="17">
        <v>69993</v>
      </c>
    </row>
    <row r="69996" spans="3:4" x14ac:dyDescent="0.5">
      <c r="C69996" s="20" t="s">
        <v>70883</v>
      </c>
      <c r="D69996" s="17">
        <v>69994</v>
      </c>
    </row>
    <row r="69997" spans="3:4" x14ac:dyDescent="0.5">
      <c r="C69997" s="20" t="s">
        <v>70884</v>
      </c>
      <c r="D69997" s="17">
        <v>69995</v>
      </c>
    </row>
    <row r="69998" spans="3:4" x14ac:dyDescent="0.5">
      <c r="C69998" s="20" t="s">
        <v>70885</v>
      </c>
      <c r="D69998" s="17">
        <v>69996</v>
      </c>
    </row>
    <row r="69999" spans="3:4" x14ac:dyDescent="0.5">
      <c r="C69999" s="20" t="s">
        <v>70886</v>
      </c>
      <c r="D69999" s="17">
        <v>69997</v>
      </c>
    </row>
    <row r="70000" spans="3:4" x14ac:dyDescent="0.5">
      <c r="C70000" s="20" t="s">
        <v>70887</v>
      </c>
      <c r="D70000" s="17">
        <v>69998</v>
      </c>
    </row>
    <row r="70001" spans="3:4" x14ac:dyDescent="0.5">
      <c r="C70001" s="20" t="s">
        <v>70888</v>
      </c>
      <c r="D70001" s="17">
        <v>69999</v>
      </c>
    </row>
    <row r="70002" spans="3:4" x14ac:dyDescent="0.5">
      <c r="C70002" s="20" t="s">
        <v>70889</v>
      </c>
      <c r="D70002" s="17">
        <v>70000</v>
      </c>
    </row>
    <row r="70003" spans="3:4" x14ac:dyDescent="0.5">
      <c r="C70003" s="20" t="s">
        <v>70890</v>
      </c>
      <c r="D70003" s="17">
        <v>70001</v>
      </c>
    </row>
    <row r="70004" spans="3:4" x14ac:dyDescent="0.5">
      <c r="C70004" s="20" t="s">
        <v>70891</v>
      </c>
      <c r="D70004" s="17">
        <v>70002</v>
      </c>
    </row>
    <row r="70005" spans="3:4" x14ac:dyDescent="0.5">
      <c r="C70005" s="20" t="s">
        <v>70892</v>
      </c>
      <c r="D70005" s="17">
        <v>70003</v>
      </c>
    </row>
    <row r="70006" spans="3:4" x14ac:dyDescent="0.5">
      <c r="C70006" s="20" t="s">
        <v>70893</v>
      </c>
      <c r="D70006" s="17">
        <v>70004</v>
      </c>
    </row>
    <row r="70007" spans="3:4" x14ac:dyDescent="0.5">
      <c r="C70007" s="20" t="s">
        <v>70894</v>
      </c>
      <c r="D70007" s="17">
        <v>70005</v>
      </c>
    </row>
    <row r="70008" spans="3:4" x14ac:dyDescent="0.5">
      <c r="C70008" s="20" t="s">
        <v>70895</v>
      </c>
      <c r="D70008" s="17">
        <v>70006</v>
      </c>
    </row>
    <row r="70009" spans="3:4" x14ac:dyDescent="0.5">
      <c r="C70009" s="20" t="s">
        <v>70896</v>
      </c>
      <c r="D70009" s="17">
        <v>70007</v>
      </c>
    </row>
    <row r="70010" spans="3:4" x14ac:dyDescent="0.5">
      <c r="C70010" s="20" t="s">
        <v>70897</v>
      </c>
      <c r="D70010" s="17">
        <v>70008</v>
      </c>
    </row>
    <row r="70011" spans="3:4" x14ac:dyDescent="0.5">
      <c r="C70011" s="20" t="s">
        <v>70898</v>
      </c>
      <c r="D70011" s="17">
        <v>70009</v>
      </c>
    </row>
    <row r="70012" spans="3:4" x14ac:dyDescent="0.5">
      <c r="C70012" s="20" t="s">
        <v>70899</v>
      </c>
      <c r="D70012" s="17">
        <v>70010</v>
      </c>
    </row>
    <row r="70013" spans="3:4" x14ac:dyDescent="0.5">
      <c r="C70013" s="20" t="s">
        <v>70900</v>
      </c>
      <c r="D70013" s="17">
        <v>70011</v>
      </c>
    </row>
    <row r="70014" spans="3:4" x14ac:dyDescent="0.5">
      <c r="C70014" s="20" t="s">
        <v>70901</v>
      </c>
      <c r="D70014" s="17">
        <v>70012</v>
      </c>
    </row>
    <row r="70015" spans="3:4" x14ac:dyDescent="0.5">
      <c r="C70015" s="20" t="s">
        <v>70902</v>
      </c>
      <c r="D70015" s="17">
        <v>70013</v>
      </c>
    </row>
    <row r="70016" spans="3:4" x14ac:dyDescent="0.5">
      <c r="C70016" s="20" t="s">
        <v>70903</v>
      </c>
      <c r="D70016" s="17">
        <v>70014</v>
      </c>
    </row>
    <row r="70017" spans="3:4" x14ac:dyDescent="0.5">
      <c r="C70017" s="20" t="s">
        <v>70904</v>
      </c>
      <c r="D70017" s="17">
        <v>70015</v>
      </c>
    </row>
    <row r="70018" spans="3:4" x14ac:dyDescent="0.5">
      <c r="C70018" s="20" t="s">
        <v>70905</v>
      </c>
      <c r="D70018" s="17">
        <v>70016</v>
      </c>
    </row>
    <row r="70019" spans="3:4" x14ac:dyDescent="0.5">
      <c r="C70019" s="20" t="s">
        <v>70906</v>
      </c>
      <c r="D70019" s="17">
        <v>70017</v>
      </c>
    </row>
    <row r="70020" spans="3:4" x14ac:dyDescent="0.5">
      <c r="C70020" s="20" t="s">
        <v>70907</v>
      </c>
      <c r="D70020" s="17">
        <v>70018</v>
      </c>
    </row>
    <row r="70021" spans="3:4" x14ac:dyDescent="0.5">
      <c r="C70021" s="20" t="s">
        <v>70908</v>
      </c>
      <c r="D70021" s="17">
        <v>70019</v>
      </c>
    </row>
    <row r="70022" spans="3:4" x14ac:dyDescent="0.5">
      <c r="C70022" s="20" t="s">
        <v>70909</v>
      </c>
      <c r="D70022" s="17">
        <v>70020</v>
      </c>
    </row>
    <row r="70023" spans="3:4" x14ac:dyDescent="0.5">
      <c r="C70023" s="20" t="s">
        <v>70910</v>
      </c>
      <c r="D70023" s="17">
        <v>70021</v>
      </c>
    </row>
    <row r="70024" spans="3:4" x14ac:dyDescent="0.5">
      <c r="C70024" s="20" t="s">
        <v>70911</v>
      </c>
      <c r="D70024" s="17">
        <v>70022</v>
      </c>
    </row>
    <row r="70025" spans="3:4" x14ac:dyDescent="0.5">
      <c r="C70025" s="20" t="s">
        <v>70912</v>
      </c>
      <c r="D70025" s="17">
        <v>70023</v>
      </c>
    </row>
    <row r="70026" spans="3:4" x14ac:dyDescent="0.5">
      <c r="C70026" s="20" t="s">
        <v>70913</v>
      </c>
      <c r="D70026" s="17">
        <v>70024</v>
      </c>
    </row>
    <row r="70027" spans="3:4" x14ac:dyDescent="0.5">
      <c r="C70027" s="20" t="s">
        <v>70914</v>
      </c>
      <c r="D70027" s="17">
        <v>70025</v>
      </c>
    </row>
    <row r="70028" spans="3:4" x14ac:dyDescent="0.5">
      <c r="C70028" s="20" t="s">
        <v>70915</v>
      </c>
      <c r="D70028" s="17">
        <v>70026</v>
      </c>
    </row>
    <row r="70029" spans="3:4" x14ac:dyDescent="0.5">
      <c r="C70029" s="20" t="s">
        <v>70916</v>
      </c>
      <c r="D70029" s="17">
        <v>70027</v>
      </c>
    </row>
    <row r="70030" spans="3:4" x14ac:dyDescent="0.5">
      <c r="C70030" s="20" t="s">
        <v>70917</v>
      </c>
      <c r="D70030" s="17">
        <v>70028</v>
      </c>
    </row>
    <row r="70031" spans="3:4" x14ac:dyDescent="0.5">
      <c r="C70031" s="20" t="s">
        <v>70918</v>
      </c>
      <c r="D70031" s="17">
        <v>70029</v>
      </c>
    </row>
    <row r="70032" spans="3:4" x14ac:dyDescent="0.5">
      <c r="C70032" s="20" t="s">
        <v>70919</v>
      </c>
      <c r="D70032" s="17">
        <v>70030</v>
      </c>
    </row>
    <row r="70033" spans="3:4" x14ac:dyDescent="0.5">
      <c r="C70033" s="20" t="s">
        <v>70920</v>
      </c>
      <c r="D70033" s="17">
        <v>70031</v>
      </c>
    </row>
    <row r="70034" spans="3:4" x14ac:dyDescent="0.5">
      <c r="C70034" s="20" t="s">
        <v>70921</v>
      </c>
      <c r="D70034" s="17">
        <v>70032</v>
      </c>
    </row>
    <row r="70035" spans="3:4" x14ac:dyDescent="0.5">
      <c r="C70035" s="20" t="s">
        <v>70922</v>
      </c>
      <c r="D70035" s="17">
        <v>70033</v>
      </c>
    </row>
    <row r="70036" spans="3:4" x14ac:dyDescent="0.5">
      <c r="C70036" s="20" t="s">
        <v>70923</v>
      </c>
      <c r="D70036" s="17">
        <v>70034</v>
      </c>
    </row>
    <row r="70037" spans="3:4" x14ac:dyDescent="0.5">
      <c r="C70037" s="20" t="s">
        <v>70924</v>
      </c>
      <c r="D70037" s="17">
        <v>70035</v>
      </c>
    </row>
    <row r="70038" spans="3:4" x14ac:dyDescent="0.5">
      <c r="C70038" s="20" t="s">
        <v>70925</v>
      </c>
      <c r="D70038" s="17">
        <v>70036</v>
      </c>
    </row>
    <row r="70039" spans="3:4" x14ac:dyDescent="0.5">
      <c r="C70039" s="20" t="s">
        <v>70926</v>
      </c>
      <c r="D70039" s="17">
        <v>70037</v>
      </c>
    </row>
    <row r="70040" spans="3:4" x14ac:dyDescent="0.5">
      <c r="C70040" s="20" t="s">
        <v>70927</v>
      </c>
      <c r="D70040" s="17">
        <v>70038</v>
      </c>
    </row>
    <row r="70041" spans="3:4" x14ac:dyDescent="0.5">
      <c r="C70041" s="20" t="s">
        <v>70928</v>
      </c>
      <c r="D70041" s="17">
        <v>70039</v>
      </c>
    </row>
    <row r="70042" spans="3:4" x14ac:dyDescent="0.5">
      <c r="C70042" s="20" t="s">
        <v>70929</v>
      </c>
      <c r="D70042" s="17">
        <v>70040</v>
      </c>
    </row>
    <row r="70043" spans="3:4" x14ac:dyDescent="0.5">
      <c r="C70043" s="20" t="s">
        <v>70930</v>
      </c>
      <c r="D70043" s="17">
        <v>70041</v>
      </c>
    </row>
    <row r="70044" spans="3:4" x14ac:dyDescent="0.5">
      <c r="C70044" s="20" t="s">
        <v>70931</v>
      </c>
      <c r="D70044" s="17">
        <v>70042</v>
      </c>
    </row>
    <row r="70045" spans="3:4" x14ac:dyDescent="0.5">
      <c r="C70045" s="20" t="s">
        <v>70932</v>
      </c>
      <c r="D70045" s="17">
        <v>70043</v>
      </c>
    </row>
    <row r="70046" spans="3:4" x14ac:dyDescent="0.5">
      <c r="C70046" s="20" t="s">
        <v>70933</v>
      </c>
      <c r="D70046" s="17">
        <v>70044</v>
      </c>
    </row>
    <row r="70047" spans="3:4" x14ac:dyDescent="0.5">
      <c r="C70047" s="20" t="s">
        <v>70934</v>
      </c>
      <c r="D70047" s="17">
        <v>70045</v>
      </c>
    </row>
    <row r="70048" spans="3:4" x14ac:dyDescent="0.5">
      <c r="C70048" s="20" t="s">
        <v>70935</v>
      </c>
      <c r="D70048" s="17">
        <v>70046</v>
      </c>
    </row>
    <row r="70049" spans="3:4" x14ac:dyDescent="0.5">
      <c r="C70049" s="20" t="s">
        <v>70936</v>
      </c>
      <c r="D70049" s="17">
        <v>70047</v>
      </c>
    </row>
    <row r="70050" spans="3:4" x14ac:dyDescent="0.5">
      <c r="C70050" s="20" t="s">
        <v>70937</v>
      </c>
      <c r="D70050" s="17">
        <v>70048</v>
      </c>
    </row>
    <row r="70051" spans="3:4" x14ac:dyDescent="0.5">
      <c r="C70051" s="20" t="s">
        <v>70938</v>
      </c>
      <c r="D70051" s="17">
        <v>70049</v>
      </c>
    </row>
    <row r="70052" spans="3:4" x14ac:dyDescent="0.5">
      <c r="C70052" s="20" t="s">
        <v>70939</v>
      </c>
      <c r="D70052" s="17">
        <v>70050</v>
      </c>
    </row>
    <row r="70053" spans="3:4" x14ac:dyDescent="0.5">
      <c r="C70053" s="20" t="s">
        <v>70940</v>
      </c>
      <c r="D70053" s="17">
        <v>70051</v>
      </c>
    </row>
    <row r="70054" spans="3:4" x14ac:dyDescent="0.5">
      <c r="C70054" s="20" t="s">
        <v>70941</v>
      </c>
      <c r="D70054" s="17">
        <v>70052</v>
      </c>
    </row>
    <row r="70055" spans="3:4" x14ac:dyDescent="0.5">
      <c r="C70055" s="20" t="s">
        <v>70942</v>
      </c>
      <c r="D70055" s="17">
        <v>70053</v>
      </c>
    </row>
    <row r="70056" spans="3:4" x14ac:dyDescent="0.5">
      <c r="C70056" s="20" t="s">
        <v>70943</v>
      </c>
      <c r="D70056" s="17">
        <v>70054</v>
      </c>
    </row>
    <row r="70057" spans="3:4" x14ac:dyDescent="0.5">
      <c r="C70057" s="20" t="s">
        <v>70944</v>
      </c>
      <c r="D70057" s="17">
        <v>70055</v>
      </c>
    </row>
    <row r="70058" spans="3:4" x14ac:dyDescent="0.5">
      <c r="C70058" s="20" t="s">
        <v>70945</v>
      </c>
      <c r="D70058" s="17">
        <v>70056</v>
      </c>
    </row>
    <row r="70059" spans="3:4" x14ac:dyDescent="0.5">
      <c r="C70059" s="20" t="s">
        <v>70946</v>
      </c>
      <c r="D70059" s="17">
        <v>70057</v>
      </c>
    </row>
    <row r="70060" spans="3:4" x14ac:dyDescent="0.5">
      <c r="C70060" s="20" t="s">
        <v>70947</v>
      </c>
      <c r="D70060" s="17">
        <v>70058</v>
      </c>
    </row>
    <row r="70061" spans="3:4" x14ac:dyDescent="0.5">
      <c r="C70061" s="20" t="s">
        <v>70948</v>
      </c>
      <c r="D70061" s="17">
        <v>70059</v>
      </c>
    </row>
    <row r="70062" spans="3:4" x14ac:dyDescent="0.5">
      <c r="C70062" s="20" t="s">
        <v>70949</v>
      </c>
      <c r="D70062" s="17">
        <v>70060</v>
      </c>
    </row>
    <row r="70063" spans="3:4" x14ac:dyDescent="0.5">
      <c r="C70063" s="20" t="s">
        <v>70950</v>
      </c>
      <c r="D70063" s="17">
        <v>70061</v>
      </c>
    </row>
    <row r="70064" spans="3:4" x14ac:dyDescent="0.5">
      <c r="C70064" s="20" t="s">
        <v>70951</v>
      </c>
      <c r="D70064" s="17">
        <v>70062</v>
      </c>
    </row>
    <row r="70065" spans="3:4" x14ac:dyDescent="0.5">
      <c r="C70065" s="20" t="s">
        <v>70952</v>
      </c>
      <c r="D70065" s="17">
        <v>70063</v>
      </c>
    </row>
    <row r="70066" spans="3:4" x14ac:dyDescent="0.5">
      <c r="C70066" s="20" t="s">
        <v>70953</v>
      </c>
      <c r="D70066" s="17">
        <v>70064</v>
      </c>
    </row>
    <row r="70067" spans="3:4" x14ac:dyDescent="0.5">
      <c r="C70067" s="20" t="s">
        <v>70954</v>
      </c>
      <c r="D70067" s="17">
        <v>70065</v>
      </c>
    </row>
    <row r="70068" spans="3:4" x14ac:dyDescent="0.5">
      <c r="C70068" s="20" t="s">
        <v>70955</v>
      </c>
      <c r="D70068" s="17">
        <v>70066</v>
      </c>
    </row>
    <row r="70069" spans="3:4" x14ac:dyDescent="0.5">
      <c r="C70069" s="20" t="s">
        <v>70956</v>
      </c>
      <c r="D70069" s="17">
        <v>70067</v>
      </c>
    </row>
    <row r="70070" spans="3:4" x14ac:dyDescent="0.5">
      <c r="C70070" s="20" t="s">
        <v>70957</v>
      </c>
      <c r="D70070" s="17">
        <v>70068</v>
      </c>
    </row>
    <row r="70071" spans="3:4" x14ac:dyDescent="0.5">
      <c r="C70071" s="20" t="s">
        <v>70958</v>
      </c>
      <c r="D70071" s="17">
        <v>70069</v>
      </c>
    </row>
    <row r="70072" spans="3:4" x14ac:dyDescent="0.5">
      <c r="C70072" s="20" t="s">
        <v>70959</v>
      </c>
      <c r="D70072" s="17">
        <v>70070</v>
      </c>
    </row>
    <row r="70073" spans="3:4" x14ac:dyDescent="0.5">
      <c r="C70073" s="20" t="s">
        <v>70960</v>
      </c>
      <c r="D70073" s="17">
        <v>70071</v>
      </c>
    </row>
    <row r="70074" spans="3:4" x14ac:dyDescent="0.5">
      <c r="C70074" s="20" t="s">
        <v>70961</v>
      </c>
      <c r="D70074" s="17">
        <v>70072</v>
      </c>
    </row>
    <row r="70075" spans="3:4" x14ac:dyDescent="0.5">
      <c r="C70075" s="20" t="s">
        <v>70962</v>
      </c>
      <c r="D70075" s="17">
        <v>70073</v>
      </c>
    </row>
    <row r="70076" spans="3:4" x14ac:dyDescent="0.5">
      <c r="C70076" s="20" t="s">
        <v>70963</v>
      </c>
      <c r="D70076" s="17">
        <v>70074</v>
      </c>
    </row>
    <row r="70077" spans="3:4" x14ac:dyDescent="0.5">
      <c r="C70077" s="20" t="s">
        <v>70964</v>
      </c>
      <c r="D70077" s="17">
        <v>70075</v>
      </c>
    </row>
    <row r="70078" spans="3:4" x14ac:dyDescent="0.5">
      <c r="C70078" s="20" t="s">
        <v>70965</v>
      </c>
      <c r="D70078" s="17">
        <v>70076</v>
      </c>
    </row>
    <row r="70079" spans="3:4" x14ac:dyDescent="0.5">
      <c r="C70079" s="20" t="s">
        <v>70966</v>
      </c>
      <c r="D70079" s="17">
        <v>70077</v>
      </c>
    </row>
    <row r="70080" spans="3:4" x14ac:dyDescent="0.5">
      <c r="C70080" s="20" t="s">
        <v>70967</v>
      </c>
      <c r="D70080" s="17">
        <v>70078</v>
      </c>
    </row>
    <row r="70081" spans="3:4" x14ac:dyDescent="0.5">
      <c r="C70081" s="20" t="s">
        <v>70968</v>
      </c>
      <c r="D70081" s="17">
        <v>70079</v>
      </c>
    </row>
    <row r="70082" spans="3:4" x14ac:dyDescent="0.5">
      <c r="C70082" s="20" t="s">
        <v>70969</v>
      </c>
      <c r="D70082" s="17">
        <v>70080</v>
      </c>
    </row>
    <row r="70083" spans="3:4" x14ac:dyDescent="0.5">
      <c r="C70083" s="20" t="s">
        <v>70970</v>
      </c>
      <c r="D70083" s="17">
        <v>70081</v>
      </c>
    </row>
    <row r="70084" spans="3:4" x14ac:dyDescent="0.5">
      <c r="C70084" s="20" t="s">
        <v>70971</v>
      </c>
      <c r="D70084" s="17">
        <v>70082</v>
      </c>
    </row>
    <row r="70085" spans="3:4" x14ac:dyDescent="0.5">
      <c r="C70085" s="20" t="s">
        <v>70972</v>
      </c>
      <c r="D70085" s="17">
        <v>70083</v>
      </c>
    </row>
    <row r="70086" spans="3:4" x14ac:dyDescent="0.5">
      <c r="C70086" s="20" t="s">
        <v>70973</v>
      </c>
      <c r="D70086" s="17">
        <v>70084</v>
      </c>
    </row>
    <row r="70087" spans="3:4" x14ac:dyDescent="0.5">
      <c r="C70087" s="20" t="s">
        <v>70974</v>
      </c>
      <c r="D70087" s="17">
        <v>70085</v>
      </c>
    </row>
    <row r="70088" spans="3:4" x14ac:dyDescent="0.5">
      <c r="C70088" s="20" t="s">
        <v>70975</v>
      </c>
      <c r="D70088" s="17">
        <v>70086</v>
      </c>
    </row>
    <row r="70089" spans="3:4" x14ac:dyDescent="0.5">
      <c r="C70089" s="20" t="s">
        <v>70976</v>
      </c>
      <c r="D70089" s="17">
        <v>70087</v>
      </c>
    </row>
    <row r="70090" spans="3:4" x14ac:dyDescent="0.5">
      <c r="C70090" s="20" t="s">
        <v>70977</v>
      </c>
      <c r="D70090" s="17">
        <v>70088</v>
      </c>
    </row>
    <row r="70091" spans="3:4" x14ac:dyDescent="0.5">
      <c r="C70091" s="20" t="s">
        <v>70978</v>
      </c>
      <c r="D70091" s="17">
        <v>70089</v>
      </c>
    </row>
    <row r="70092" spans="3:4" x14ac:dyDescent="0.5">
      <c r="C70092" s="20" t="s">
        <v>70979</v>
      </c>
      <c r="D70092" s="17">
        <v>70090</v>
      </c>
    </row>
    <row r="70093" spans="3:4" x14ac:dyDescent="0.5">
      <c r="C70093" s="20" t="s">
        <v>70980</v>
      </c>
      <c r="D70093" s="17">
        <v>70091</v>
      </c>
    </row>
    <row r="70094" spans="3:4" x14ac:dyDescent="0.5">
      <c r="C70094" s="20" t="s">
        <v>70981</v>
      </c>
      <c r="D70094" s="17">
        <v>70092</v>
      </c>
    </row>
    <row r="70095" spans="3:4" x14ac:dyDescent="0.5">
      <c r="C70095" s="20" t="s">
        <v>70982</v>
      </c>
      <c r="D70095" s="17">
        <v>70093</v>
      </c>
    </row>
    <row r="70096" spans="3:4" x14ac:dyDescent="0.5">
      <c r="C70096" s="20" t="s">
        <v>70983</v>
      </c>
      <c r="D70096" s="17">
        <v>70094</v>
      </c>
    </row>
    <row r="70097" spans="3:4" x14ac:dyDescent="0.5">
      <c r="C70097" s="20" t="s">
        <v>70984</v>
      </c>
      <c r="D70097" s="17">
        <v>70095</v>
      </c>
    </row>
    <row r="70098" spans="3:4" x14ac:dyDescent="0.5">
      <c r="C70098" s="20" t="s">
        <v>70985</v>
      </c>
      <c r="D70098" s="17">
        <v>70096</v>
      </c>
    </row>
    <row r="70099" spans="3:4" x14ac:dyDescent="0.5">
      <c r="C70099" s="20" t="s">
        <v>70986</v>
      </c>
      <c r="D70099" s="17">
        <v>70097</v>
      </c>
    </row>
    <row r="70100" spans="3:4" x14ac:dyDescent="0.5">
      <c r="C70100" s="20" t="s">
        <v>70987</v>
      </c>
      <c r="D70100" s="17">
        <v>70098</v>
      </c>
    </row>
    <row r="70101" spans="3:4" x14ac:dyDescent="0.5">
      <c r="C70101" s="20" t="s">
        <v>70988</v>
      </c>
      <c r="D70101" s="17">
        <v>70099</v>
      </c>
    </row>
    <row r="70102" spans="3:4" x14ac:dyDescent="0.5">
      <c r="C70102" s="20" t="s">
        <v>70989</v>
      </c>
      <c r="D70102" s="17">
        <v>70100</v>
      </c>
    </row>
    <row r="70103" spans="3:4" x14ac:dyDescent="0.5">
      <c r="C70103" s="20" t="s">
        <v>70990</v>
      </c>
      <c r="D70103" s="17">
        <v>70101</v>
      </c>
    </row>
    <row r="70104" spans="3:4" x14ac:dyDescent="0.5">
      <c r="C70104" s="20" t="s">
        <v>70991</v>
      </c>
      <c r="D70104" s="17">
        <v>70102</v>
      </c>
    </row>
    <row r="70105" spans="3:4" x14ac:dyDescent="0.5">
      <c r="C70105" s="20" t="s">
        <v>70992</v>
      </c>
      <c r="D70105" s="17">
        <v>70103</v>
      </c>
    </row>
    <row r="70106" spans="3:4" x14ac:dyDescent="0.5">
      <c r="C70106" s="20" t="s">
        <v>70993</v>
      </c>
      <c r="D70106" s="17">
        <v>70104</v>
      </c>
    </row>
    <row r="70107" spans="3:4" x14ac:dyDescent="0.5">
      <c r="C70107" s="20" t="s">
        <v>70994</v>
      </c>
      <c r="D70107" s="17">
        <v>70105</v>
      </c>
    </row>
    <row r="70108" spans="3:4" x14ac:dyDescent="0.5">
      <c r="C70108" s="20" t="s">
        <v>70995</v>
      </c>
      <c r="D70108" s="17">
        <v>70106</v>
      </c>
    </row>
    <row r="70109" spans="3:4" x14ac:dyDescent="0.5">
      <c r="C70109" s="20" t="s">
        <v>70996</v>
      </c>
      <c r="D70109" s="17">
        <v>70107</v>
      </c>
    </row>
    <row r="70110" spans="3:4" x14ac:dyDescent="0.5">
      <c r="C70110" s="20" t="s">
        <v>70997</v>
      </c>
      <c r="D70110" s="17">
        <v>70108</v>
      </c>
    </row>
    <row r="70111" spans="3:4" x14ac:dyDescent="0.5">
      <c r="C70111" s="20" t="s">
        <v>70998</v>
      </c>
      <c r="D70111" s="17">
        <v>70109</v>
      </c>
    </row>
    <row r="70112" spans="3:4" x14ac:dyDescent="0.5">
      <c r="C70112" s="20" t="s">
        <v>70999</v>
      </c>
      <c r="D70112" s="17">
        <v>70110</v>
      </c>
    </row>
    <row r="70113" spans="3:4" x14ac:dyDescent="0.5">
      <c r="C70113" s="20" t="s">
        <v>71000</v>
      </c>
      <c r="D70113" s="17">
        <v>70111</v>
      </c>
    </row>
    <row r="70114" spans="3:4" x14ac:dyDescent="0.5">
      <c r="C70114" s="20" t="s">
        <v>71001</v>
      </c>
      <c r="D70114" s="17">
        <v>70112</v>
      </c>
    </row>
    <row r="70115" spans="3:4" x14ac:dyDescent="0.5">
      <c r="C70115" s="20" t="s">
        <v>71002</v>
      </c>
      <c r="D70115" s="17">
        <v>70113</v>
      </c>
    </row>
    <row r="70116" spans="3:4" x14ac:dyDescent="0.5">
      <c r="C70116" s="20" t="s">
        <v>71003</v>
      </c>
      <c r="D70116" s="17">
        <v>70114</v>
      </c>
    </row>
    <row r="70117" spans="3:4" x14ac:dyDescent="0.5">
      <c r="C70117" s="20" t="s">
        <v>71004</v>
      </c>
      <c r="D70117" s="17">
        <v>70115</v>
      </c>
    </row>
    <row r="70118" spans="3:4" x14ac:dyDescent="0.5">
      <c r="C70118" s="20" t="s">
        <v>71005</v>
      </c>
      <c r="D70118" s="17">
        <v>70116</v>
      </c>
    </row>
    <row r="70119" spans="3:4" x14ac:dyDescent="0.5">
      <c r="C70119" s="20" t="s">
        <v>71006</v>
      </c>
      <c r="D70119" s="17">
        <v>70117</v>
      </c>
    </row>
    <row r="70120" spans="3:4" x14ac:dyDescent="0.5">
      <c r="C70120" s="20" t="s">
        <v>71007</v>
      </c>
      <c r="D70120" s="17">
        <v>70118</v>
      </c>
    </row>
    <row r="70121" spans="3:4" x14ac:dyDescent="0.5">
      <c r="C70121" s="20" t="s">
        <v>71008</v>
      </c>
      <c r="D70121" s="17">
        <v>70119</v>
      </c>
    </row>
    <row r="70122" spans="3:4" x14ac:dyDescent="0.5">
      <c r="C70122" s="20" t="s">
        <v>71009</v>
      </c>
      <c r="D70122" s="17">
        <v>70120</v>
      </c>
    </row>
    <row r="70123" spans="3:4" x14ac:dyDescent="0.5">
      <c r="C70123" s="20" t="s">
        <v>71010</v>
      </c>
      <c r="D70123" s="17">
        <v>70121</v>
      </c>
    </row>
    <row r="70124" spans="3:4" x14ac:dyDescent="0.5">
      <c r="C70124" s="20" t="s">
        <v>71011</v>
      </c>
      <c r="D70124" s="17">
        <v>70122</v>
      </c>
    </row>
    <row r="70125" spans="3:4" x14ac:dyDescent="0.5">
      <c r="C70125" s="20" t="s">
        <v>71012</v>
      </c>
      <c r="D70125" s="17">
        <v>70123</v>
      </c>
    </row>
    <row r="70126" spans="3:4" x14ac:dyDescent="0.5">
      <c r="C70126" s="20" t="s">
        <v>71013</v>
      </c>
      <c r="D70126" s="17">
        <v>70124</v>
      </c>
    </row>
    <row r="70127" spans="3:4" x14ac:dyDescent="0.5">
      <c r="C70127" s="20" t="s">
        <v>71014</v>
      </c>
      <c r="D70127" s="17">
        <v>70125</v>
      </c>
    </row>
    <row r="70128" spans="3:4" x14ac:dyDescent="0.5">
      <c r="C70128" s="20" t="s">
        <v>71015</v>
      </c>
      <c r="D70128" s="17">
        <v>70126</v>
      </c>
    </row>
    <row r="70129" spans="3:4" x14ac:dyDescent="0.5">
      <c r="C70129" s="20" t="s">
        <v>71016</v>
      </c>
      <c r="D70129" s="17">
        <v>70127</v>
      </c>
    </row>
    <row r="70130" spans="3:4" x14ac:dyDescent="0.5">
      <c r="C70130" s="20" t="s">
        <v>71017</v>
      </c>
      <c r="D70130" s="17">
        <v>70128</v>
      </c>
    </row>
    <row r="70131" spans="3:4" x14ac:dyDescent="0.5">
      <c r="C70131" s="20" t="s">
        <v>71018</v>
      </c>
      <c r="D70131" s="17">
        <v>70129</v>
      </c>
    </row>
    <row r="70132" spans="3:4" x14ac:dyDescent="0.5">
      <c r="C70132" s="20" t="s">
        <v>71019</v>
      </c>
      <c r="D70132" s="17">
        <v>70130</v>
      </c>
    </row>
    <row r="70133" spans="3:4" x14ac:dyDescent="0.5">
      <c r="C70133" s="20" t="s">
        <v>71020</v>
      </c>
      <c r="D70133" s="17">
        <v>70131</v>
      </c>
    </row>
    <row r="70134" spans="3:4" x14ac:dyDescent="0.5">
      <c r="C70134" s="20" t="s">
        <v>71021</v>
      </c>
      <c r="D70134" s="17">
        <v>70132</v>
      </c>
    </row>
    <row r="70135" spans="3:4" x14ac:dyDescent="0.5">
      <c r="C70135" s="20" t="s">
        <v>71022</v>
      </c>
      <c r="D70135" s="17">
        <v>70133</v>
      </c>
    </row>
    <row r="70136" spans="3:4" x14ac:dyDescent="0.5">
      <c r="C70136" s="20" t="s">
        <v>71023</v>
      </c>
      <c r="D70136" s="17">
        <v>70134</v>
      </c>
    </row>
    <row r="70137" spans="3:4" x14ac:dyDescent="0.5">
      <c r="C70137" s="20" t="s">
        <v>71024</v>
      </c>
      <c r="D70137" s="17">
        <v>70135</v>
      </c>
    </row>
    <row r="70138" spans="3:4" x14ac:dyDescent="0.5">
      <c r="C70138" s="20" t="s">
        <v>71025</v>
      </c>
      <c r="D70138" s="17">
        <v>70136</v>
      </c>
    </row>
    <row r="70139" spans="3:4" x14ac:dyDescent="0.5">
      <c r="C70139" s="20" t="s">
        <v>71026</v>
      </c>
      <c r="D70139" s="17">
        <v>70137</v>
      </c>
    </row>
    <row r="70140" spans="3:4" x14ac:dyDescent="0.5">
      <c r="C70140" s="20" t="s">
        <v>71027</v>
      </c>
      <c r="D70140" s="17">
        <v>70138</v>
      </c>
    </row>
    <row r="70141" spans="3:4" x14ac:dyDescent="0.5">
      <c r="C70141" s="20" t="s">
        <v>71028</v>
      </c>
      <c r="D70141" s="17">
        <v>70139</v>
      </c>
    </row>
    <row r="70142" spans="3:4" x14ac:dyDescent="0.5">
      <c r="C70142" s="20" t="s">
        <v>71029</v>
      </c>
      <c r="D70142" s="17">
        <v>70140</v>
      </c>
    </row>
    <row r="70143" spans="3:4" x14ac:dyDescent="0.5">
      <c r="C70143" s="20" t="s">
        <v>71030</v>
      </c>
      <c r="D70143" s="17">
        <v>70141</v>
      </c>
    </row>
    <row r="70144" spans="3:4" x14ac:dyDescent="0.5">
      <c r="C70144" s="20" t="s">
        <v>71031</v>
      </c>
      <c r="D70144" s="17">
        <v>70142</v>
      </c>
    </row>
    <row r="70145" spans="3:4" x14ac:dyDescent="0.5">
      <c r="C70145" s="20" t="s">
        <v>71032</v>
      </c>
      <c r="D70145" s="17">
        <v>70143</v>
      </c>
    </row>
    <row r="70146" spans="3:4" x14ac:dyDescent="0.5">
      <c r="C70146" s="20" t="s">
        <v>71033</v>
      </c>
      <c r="D70146" s="17">
        <v>70144</v>
      </c>
    </row>
    <row r="70147" spans="3:4" x14ac:dyDescent="0.5">
      <c r="C70147" s="20" t="s">
        <v>71034</v>
      </c>
      <c r="D70147" s="17">
        <v>70145</v>
      </c>
    </row>
    <row r="70148" spans="3:4" x14ac:dyDescent="0.5">
      <c r="C70148" s="20" t="s">
        <v>71035</v>
      </c>
      <c r="D70148" s="17">
        <v>70146</v>
      </c>
    </row>
    <row r="70149" spans="3:4" x14ac:dyDescent="0.5">
      <c r="C70149" s="20" t="s">
        <v>71036</v>
      </c>
      <c r="D70149" s="17">
        <v>70147</v>
      </c>
    </row>
    <row r="70150" spans="3:4" x14ac:dyDescent="0.5">
      <c r="C70150" s="20" t="s">
        <v>71037</v>
      </c>
      <c r="D70150" s="17">
        <v>70148</v>
      </c>
    </row>
    <row r="70151" spans="3:4" x14ac:dyDescent="0.5">
      <c r="C70151" s="20" t="s">
        <v>71038</v>
      </c>
      <c r="D70151" s="17">
        <v>70149</v>
      </c>
    </row>
    <row r="70152" spans="3:4" x14ac:dyDescent="0.5">
      <c r="C70152" s="20" t="s">
        <v>71039</v>
      </c>
      <c r="D70152" s="17">
        <v>70150</v>
      </c>
    </row>
    <row r="70153" spans="3:4" x14ac:dyDescent="0.5">
      <c r="C70153" s="20" t="s">
        <v>71040</v>
      </c>
      <c r="D70153" s="17">
        <v>70151</v>
      </c>
    </row>
    <row r="70154" spans="3:4" x14ac:dyDescent="0.5">
      <c r="C70154" s="20" t="s">
        <v>71041</v>
      </c>
      <c r="D70154" s="17">
        <v>70152</v>
      </c>
    </row>
    <row r="70155" spans="3:4" x14ac:dyDescent="0.5">
      <c r="C70155" s="20" t="s">
        <v>71042</v>
      </c>
      <c r="D70155" s="17">
        <v>70153</v>
      </c>
    </row>
    <row r="70156" spans="3:4" x14ac:dyDescent="0.5">
      <c r="C70156" s="20" t="s">
        <v>71043</v>
      </c>
      <c r="D70156" s="17">
        <v>70154</v>
      </c>
    </row>
    <row r="70157" spans="3:4" x14ac:dyDescent="0.5">
      <c r="C70157" s="20" t="s">
        <v>71044</v>
      </c>
      <c r="D70157" s="17">
        <v>70155</v>
      </c>
    </row>
    <row r="70158" spans="3:4" x14ac:dyDescent="0.5">
      <c r="C70158" s="20" t="s">
        <v>71045</v>
      </c>
      <c r="D70158" s="17">
        <v>70156</v>
      </c>
    </row>
    <row r="70159" spans="3:4" x14ac:dyDescent="0.5">
      <c r="C70159" s="20" t="s">
        <v>71046</v>
      </c>
      <c r="D70159" s="17">
        <v>70157</v>
      </c>
    </row>
    <row r="70160" spans="3:4" x14ac:dyDescent="0.5">
      <c r="C70160" s="20" t="s">
        <v>71047</v>
      </c>
      <c r="D70160" s="17">
        <v>70158</v>
      </c>
    </row>
    <row r="70161" spans="3:4" x14ac:dyDescent="0.5">
      <c r="C70161" s="20" t="s">
        <v>71048</v>
      </c>
      <c r="D70161" s="17">
        <v>70159</v>
      </c>
    </row>
    <row r="70162" spans="3:4" x14ac:dyDescent="0.5">
      <c r="C70162" s="20" t="s">
        <v>71049</v>
      </c>
      <c r="D70162" s="17">
        <v>70160</v>
      </c>
    </row>
    <row r="70163" spans="3:4" x14ac:dyDescent="0.5">
      <c r="C70163" s="20" t="s">
        <v>71050</v>
      </c>
      <c r="D70163" s="17">
        <v>70161</v>
      </c>
    </row>
    <row r="70164" spans="3:4" x14ac:dyDescent="0.5">
      <c r="C70164" s="20" t="s">
        <v>71051</v>
      </c>
      <c r="D70164" s="17">
        <v>70162</v>
      </c>
    </row>
    <row r="70165" spans="3:4" x14ac:dyDescent="0.5">
      <c r="C70165" s="20" t="s">
        <v>71052</v>
      </c>
      <c r="D70165" s="17">
        <v>70163</v>
      </c>
    </row>
    <row r="70166" spans="3:4" x14ac:dyDescent="0.5">
      <c r="C70166" s="20" t="s">
        <v>71053</v>
      </c>
      <c r="D70166" s="17">
        <v>70164</v>
      </c>
    </row>
    <row r="70167" spans="3:4" x14ac:dyDescent="0.5">
      <c r="C70167" s="20" t="s">
        <v>71054</v>
      </c>
      <c r="D70167" s="17">
        <v>70165</v>
      </c>
    </row>
    <row r="70168" spans="3:4" x14ac:dyDescent="0.5">
      <c r="C70168" s="20" t="s">
        <v>71055</v>
      </c>
      <c r="D70168" s="17">
        <v>70166</v>
      </c>
    </row>
    <row r="70169" spans="3:4" x14ac:dyDescent="0.5">
      <c r="C70169" s="20" t="s">
        <v>71056</v>
      </c>
      <c r="D70169" s="17">
        <v>70167</v>
      </c>
    </row>
    <row r="70170" spans="3:4" x14ac:dyDescent="0.5">
      <c r="C70170" s="20" t="s">
        <v>71057</v>
      </c>
      <c r="D70170" s="17">
        <v>70168</v>
      </c>
    </row>
    <row r="70171" spans="3:4" x14ac:dyDescent="0.5">
      <c r="C70171" s="20" t="s">
        <v>71058</v>
      </c>
      <c r="D70171" s="17">
        <v>70169</v>
      </c>
    </row>
    <row r="70172" spans="3:4" x14ac:dyDescent="0.5">
      <c r="C70172" s="20" t="s">
        <v>71059</v>
      </c>
      <c r="D70172" s="17">
        <v>70170</v>
      </c>
    </row>
    <row r="70173" spans="3:4" x14ac:dyDescent="0.5">
      <c r="C70173" s="20" t="s">
        <v>71060</v>
      </c>
      <c r="D70173" s="17">
        <v>70171</v>
      </c>
    </row>
    <row r="70174" spans="3:4" x14ac:dyDescent="0.5">
      <c r="C70174" s="20" t="s">
        <v>71061</v>
      </c>
      <c r="D70174" s="17">
        <v>70172</v>
      </c>
    </row>
    <row r="70175" spans="3:4" x14ac:dyDescent="0.5">
      <c r="C70175" s="20" t="s">
        <v>71062</v>
      </c>
      <c r="D70175" s="17">
        <v>70173</v>
      </c>
    </row>
    <row r="70176" spans="3:4" x14ac:dyDescent="0.5">
      <c r="C70176" s="20" t="s">
        <v>71063</v>
      </c>
      <c r="D70176" s="17">
        <v>70174</v>
      </c>
    </row>
    <row r="70177" spans="3:4" x14ac:dyDescent="0.5">
      <c r="C70177" s="20" t="s">
        <v>71064</v>
      </c>
      <c r="D70177" s="17">
        <v>70175</v>
      </c>
    </row>
    <row r="70178" spans="3:4" x14ac:dyDescent="0.5">
      <c r="C70178" s="20" t="s">
        <v>71065</v>
      </c>
      <c r="D70178" s="17">
        <v>70176</v>
      </c>
    </row>
    <row r="70179" spans="3:4" x14ac:dyDescent="0.5">
      <c r="C70179" s="20" t="s">
        <v>71066</v>
      </c>
      <c r="D70179" s="17">
        <v>70177</v>
      </c>
    </row>
    <row r="70180" spans="3:4" x14ac:dyDescent="0.5">
      <c r="C70180" s="20" t="s">
        <v>71067</v>
      </c>
      <c r="D70180" s="17">
        <v>70178</v>
      </c>
    </row>
    <row r="70181" spans="3:4" x14ac:dyDescent="0.5">
      <c r="C70181" s="20" t="s">
        <v>71068</v>
      </c>
      <c r="D70181" s="17">
        <v>70179</v>
      </c>
    </row>
    <row r="70182" spans="3:4" x14ac:dyDescent="0.5">
      <c r="C70182" s="20" t="s">
        <v>71069</v>
      </c>
      <c r="D70182" s="17">
        <v>70180</v>
      </c>
    </row>
    <row r="70183" spans="3:4" x14ac:dyDescent="0.5">
      <c r="C70183" s="20" t="s">
        <v>71070</v>
      </c>
      <c r="D70183" s="17">
        <v>70181</v>
      </c>
    </row>
    <row r="70184" spans="3:4" x14ac:dyDescent="0.5">
      <c r="C70184" s="20" t="s">
        <v>71071</v>
      </c>
      <c r="D70184" s="17">
        <v>70182</v>
      </c>
    </row>
    <row r="70185" spans="3:4" x14ac:dyDescent="0.5">
      <c r="C70185" s="20" t="s">
        <v>71072</v>
      </c>
      <c r="D70185" s="17">
        <v>70183</v>
      </c>
    </row>
    <row r="70186" spans="3:4" x14ac:dyDescent="0.5">
      <c r="C70186" s="20" t="s">
        <v>71073</v>
      </c>
      <c r="D70186" s="17">
        <v>70184</v>
      </c>
    </row>
    <row r="70187" spans="3:4" x14ac:dyDescent="0.5">
      <c r="C70187" s="20" t="s">
        <v>71074</v>
      </c>
      <c r="D70187" s="17">
        <v>70185</v>
      </c>
    </row>
    <row r="70188" spans="3:4" x14ac:dyDescent="0.5">
      <c r="C70188" s="20" t="s">
        <v>71075</v>
      </c>
      <c r="D70188" s="17">
        <v>70186</v>
      </c>
    </row>
    <row r="70189" spans="3:4" x14ac:dyDescent="0.5">
      <c r="C70189" s="20" t="s">
        <v>71076</v>
      </c>
      <c r="D70189" s="17">
        <v>70187</v>
      </c>
    </row>
    <row r="70190" spans="3:4" x14ac:dyDescent="0.5">
      <c r="C70190" s="20" t="s">
        <v>71077</v>
      </c>
      <c r="D70190" s="17">
        <v>70188</v>
      </c>
    </row>
    <row r="70191" spans="3:4" x14ac:dyDescent="0.5">
      <c r="C70191" s="20" t="s">
        <v>71078</v>
      </c>
      <c r="D70191" s="17">
        <v>70189</v>
      </c>
    </row>
    <row r="70192" spans="3:4" x14ac:dyDescent="0.5">
      <c r="C70192" s="20" t="s">
        <v>71079</v>
      </c>
      <c r="D70192" s="17">
        <v>70190</v>
      </c>
    </row>
    <row r="70193" spans="3:4" x14ac:dyDescent="0.5">
      <c r="C70193" s="20" t="s">
        <v>71080</v>
      </c>
      <c r="D70193" s="17">
        <v>70191</v>
      </c>
    </row>
    <row r="70194" spans="3:4" x14ac:dyDescent="0.5">
      <c r="C70194" s="20" t="s">
        <v>71081</v>
      </c>
      <c r="D70194" s="17">
        <v>70192</v>
      </c>
    </row>
    <row r="70195" spans="3:4" x14ac:dyDescent="0.5">
      <c r="C70195" s="20" t="s">
        <v>71082</v>
      </c>
      <c r="D70195" s="17">
        <v>70193</v>
      </c>
    </row>
    <row r="70196" spans="3:4" x14ac:dyDescent="0.5">
      <c r="C70196" s="20" t="s">
        <v>71083</v>
      </c>
      <c r="D70196" s="17">
        <v>70194</v>
      </c>
    </row>
    <row r="70197" spans="3:4" x14ac:dyDescent="0.5">
      <c r="C70197" s="20" t="s">
        <v>71084</v>
      </c>
      <c r="D70197" s="17">
        <v>70195</v>
      </c>
    </row>
    <row r="70198" spans="3:4" x14ac:dyDescent="0.5">
      <c r="C70198" s="20" t="s">
        <v>71085</v>
      </c>
      <c r="D70198" s="17">
        <v>70196</v>
      </c>
    </row>
    <row r="70199" spans="3:4" x14ac:dyDescent="0.5">
      <c r="C70199" s="20" t="s">
        <v>71086</v>
      </c>
      <c r="D70199" s="17">
        <v>70197</v>
      </c>
    </row>
    <row r="70200" spans="3:4" x14ac:dyDescent="0.5">
      <c r="C70200" s="20" t="s">
        <v>71087</v>
      </c>
      <c r="D70200" s="17">
        <v>70198</v>
      </c>
    </row>
    <row r="70201" spans="3:4" x14ac:dyDescent="0.5">
      <c r="C70201" s="20" t="s">
        <v>71088</v>
      </c>
      <c r="D70201" s="17">
        <v>70199</v>
      </c>
    </row>
    <row r="70202" spans="3:4" x14ac:dyDescent="0.5">
      <c r="C70202" s="20" t="s">
        <v>71089</v>
      </c>
      <c r="D70202" s="17">
        <v>70200</v>
      </c>
    </row>
    <row r="70203" spans="3:4" x14ac:dyDescent="0.5">
      <c r="C70203" s="20" t="s">
        <v>71090</v>
      </c>
      <c r="D70203" s="17">
        <v>70201</v>
      </c>
    </row>
    <row r="70204" spans="3:4" x14ac:dyDescent="0.5">
      <c r="C70204" s="20" t="s">
        <v>71091</v>
      </c>
      <c r="D70204" s="17">
        <v>70202</v>
      </c>
    </row>
    <row r="70205" spans="3:4" x14ac:dyDescent="0.5">
      <c r="C70205" s="20" t="s">
        <v>71092</v>
      </c>
      <c r="D70205" s="17">
        <v>70203</v>
      </c>
    </row>
    <row r="70206" spans="3:4" x14ac:dyDescent="0.5">
      <c r="C70206" s="20" t="s">
        <v>71093</v>
      </c>
      <c r="D70206" s="17">
        <v>70204</v>
      </c>
    </row>
    <row r="70207" spans="3:4" x14ac:dyDescent="0.5">
      <c r="C70207" s="20" t="s">
        <v>71094</v>
      </c>
      <c r="D70207" s="17">
        <v>70205</v>
      </c>
    </row>
    <row r="70208" spans="3:4" x14ac:dyDescent="0.5">
      <c r="C70208" s="20" t="s">
        <v>71095</v>
      </c>
      <c r="D70208" s="17">
        <v>70206</v>
      </c>
    </row>
    <row r="70209" spans="3:4" x14ac:dyDescent="0.5">
      <c r="C70209" s="20" t="s">
        <v>71096</v>
      </c>
      <c r="D70209" s="17">
        <v>70207</v>
      </c>
    </row>
    <row r="70210" spans="3:4" x14ac:dyDescent="0.5">
      <c r="C70210" s="20" t="s">
        <v>71097</v>
      </c>
      <c r="D70210" s="17">
        <v>70208</v>
      </c>
    </row>
    <row r="70211" spans="3:4" x14ac:dyDescent="0.5">
      <c r="C70211" s="20" t="s">
        <v>71098</v>
      </c>
      <c r="D70211" s="17">
        <v>70209</v>
      </c>
    </row>
    <row r="70212" spans="3:4" x14ac:dyDescent="0.5">
      <c r="C70212" s="20" t="s">
        <v>71099</v>
      </c>
      <c r="D70212" s="17">
        <v>70210</v>
      </c>
    </row>
    <row r="70213" spans="3:4" x14ac:dyDescent="0.5">
      <c r="C70213" s="20" t="s">
        <v>71100</v>
      </c>
      <c r="D70213" s="17">
        <v>70211</v>
      </c>
    </row>
    <row r="70214" spans="3:4" x14ac:dyDescent="0.5">
      <c r="C70214" s="20" t="s">
        <v>71101</v>
      </c>
      <c r="D70214" s="17">
        <v>70212</v>
      </c>
    </row>
    <row r="70215" spans="3:4" x14ac:dyDescent="0.5">
      <c r="C70215" s="20" t="s">
        <v>71102</v>
      </c>
      <c r="D70215" s="17">
        <v>70213</v>
      </c>
    </row>
    <row r="70216" spans="3:4" x14ac:dyDescent="0.5">
      <c r="C70216" s="20" t="s">
        <v>71103</v>
      </c>
      <c r="D70216" s="17">
        <v>70214</v>
      </c>
    </row>
    <row r="70217" spans="3:4" x14ac:dyDescent="0.5">
      <c r="C70217" s="20" t="s">
        <v>71104</v>
      </c>
      <c r="D70217" s="17">
        <v>70215</v>
      </c>
    </row>
    <row r="70218" spans="3:4" x14ac:dyDescent="0.5">
      <c r="C70218" s="20" t="s">
        <v>71105</v>
      </c>
      <c r="D70218" s="17">
        <v>70216</v>
      </c>
    </row>
    <row r="70219" spans="3:4" x14ac:dyDescent="0.5">
      <c r="C70219" s="20" t="s">
        <v>71106</v>
      </c>
      <c r="D70219" s="17">
        <v>70217</v>
      </c>
    </row>
    <row r="70220" spans="3:4" x14ac:dyDescent="0.5">
      <c r="C70220" s="20" t="s">
        <v>71107</v>
      </c>
      <c r="D70220" s="17">
        <v>70218</v>
      </c>
    </row>
    <row r="70221" spans="3:4" x14ac:dyDescent="0.5">
      <c r="C70221" s="20" t="s">
        <v>71108</v>
      </c>
      <c r="D70221" s="17">
        <v>70219</v>
      </c>
    </row>
    <row r="70222" spans="3:4" x14ac:dyDescent="0.5">
      <c r="C70222" s="20" t="s">
        <v>71109</v>
      </c>
      <c r="D70222" s="17">
        <v>70220</v>
      </c>
    </row>
    <row r="70223" spans="3:4" x14ac:dyDescent="0.5">
      <c r="C70223" s="20" t="s">
        <v>71110</v>
      </c>
      <c r="D70223" s="17">
        <v>70221</v>
      </c>
    </row>
    <row r="70224" spans="3:4" x14ac:dyDescent="0.5">
      <c r="C70224" s="20" t="s">
        <v>71111</v>
      </c>
      <c r="D70224" s="17">
        <v>70222</v>
      </c>
    </row>
    <row r="70225" spans="3:4" x14ac:dyDescent="0.5">
      <c r="C70225" s="20" t="s">
        <v>71112</v>
      </c>
      <c r="D70225" s="17">
        <v>70223</v>
      </c>
    </row>
    <row r="70226" spans="3:4" x14ac:dyDescent="0.5">
      <c r="C70226" s="20" t="s">
        <v>71113</v>
      </c>
      <c r="D70226" s="17">
        <v>70224</v>
      </c>
    </row>
    <row r="70227" spans="3:4" x14ac:dyDescent="0.5">
      <c r="C70227" s="20" t="s">
        <v>71114</v>
      </c>
      <c r="D70227" s="17">
        <v>70225</v>
      </c>
    </row>
    <row r="70228" spans="3:4" x14ac:dyDescent="0.5">
      <c r="C70228" s="20" t="s">
        <v>71115</v>
      </c>
      <c r="D70228" s="17">
        <v>70226</v>
      </c>
    </row>
    <row r="70229" spans="3:4" x14ac:dyDescent="0.5">
      <c r="C70229" s="20" t="s">
        <v>71116</v>
      </c>
      <c r="D70229" s="17">
        <v>70227</v>
      </c>
    </row>
    <row r="70230" spans="3:4" x14ac:dyDescent="0.5">
      <c r="C70230" s="20" t="s">
        <v>71117</v>
      </c>
      <c r="D70230" s="17">
        <v>70228</v>
      </c>
    </row>
    <row r="70231" spans="3:4" x14ac:dyDescent="0.5">
      <c r="C70231" s="20" t="s">
        <v>71118</v>
      </c>
      <c r="D70231" s="17">
        <v>70229</v>
      </c>
    </row>
    <row r="70232" spans="3:4" x14ac:dyDescent="0.5">
      <c r="C70232" s="20" t="s">
        <v>71119</v>
      </c>
      <c r="D70232" s="17">
        <v>70230</v>
      </c>
    </row>
    <row r="70233" spans="3:4" x14ac:dyDescent="0.5">
      <c r="C70233" s="20" t="s">
        <v>71120</v>
      </c>
      <c r="D70233" s="17">
        <v>70231</v>
      </c>
    </row>
    <row r="70234" spans="3:4" x14ac:dyDescent="0.5">
      <c r="C70234" s="20" t="s">
        <v>71121</v>
      </c>
      <c r="D70234" s="17">
        <v>70232</v>
      </c>
    </row>
    <row r="70235" spans="3:4" x14ac:dyDescent="0.5">
      <c r="C70235" s="20" t="s">
        <v>71122</v>
      </c>
      <c r="D70235" s="17">
        <v>70233</v>
      </c>
    </row>
    <row r="70236" spans="3:4" x14ac:dyDescent="0.5">
      <c r="C70236" s="20" t="s">
        <v>71123</v>
      </c>
      <c r="D70236" s="17">
        <v>70234</v>
      </c>
    </row>
    <row r="70237" spans="3:4" x14ac:dyDescent="0.5">
      <c r="C70237" s="20" t="s">
        <v>71124</v>
      </c>
      <c r="D70237" s="17">
        <v>70235</v>
      </c>
    </row>
    <row r="70238" spans="3:4" x14ac:dyDescent="0.5">
      <c r="C70238" s="20" t="s">
        <v>71125</v>
      </c>
      <c r="D70238" s="17">
        <v>70236</v>
      </c>
    </row>
    <row r="70239" spans="3:4" x14ac:dyDescent="0.5">
      <c r="C70239" s="20" t="s">
        <v>71126</v>
      </c>
      <c r="D70239" s="17">
        <v>70237</v>
      </c>
    </row>
    <row r="70240" spans="3:4" x14ac:dyDescent="0.5">
      <c r="C70240" s="20" t="s">
        <v>71127</v>
      </c>
      <c r="D70240" s="17">
        <v>70238</v>
      </c>
    </row>
    <row r="70241" spans="3:4" x14ac:dyDescent="0.5">
      <c r="C70241" s="20" t="s">
        <v>71128</v>
      </c>
      <c r="D70241" s="17">
        <v>70239</v>
      </c>
    </row>
    <row r="70242" spans="3:4" x14ac:dyDescent="0.5">
      <c r="C70242" s="20" t="s">
        <v>71129</v>
      </c>
      <c r="D70242" s="17">
        <v>70240</v>
      </c>
    </row>
    <row r="70243" spans="3:4" x14ac:dyDescent="0.5">
      <c r="C70243" s="20" t="s">
        <v>71130</v>
      </c>
      <c r="D70243" s="17">
        <v>70241</v>
      </c>
    </row>
    <row r="70244" spans="3:4" x14ac:dyDescent="0.5">
      <c r="C70244" s="20" t="s">
        <v>71131</v>
      </c>
      <c r="D70244" s="17">
        <v>70242</v>
      </c>
    </row>
    <row r="70245" spans="3:4" x14ac:dyDescent="0.5">
      <c r="C70245" s="20" t="s">
        <v>71132</v>
      </c>
      <c r="D70245" s="17">
        <v>70243</v>
      </c>
    </row>
    <row r="70246" spans="3:4" x14ac:dyDescent="0.5">
      <c r="C70246" s="20" t="s">
        <v>71133</v>
      </c>
      <c r="D70246" s="17">
        <v>70244</v>
      </c>
    </row>
    <row r="70247" spans="3:4" x14ac:dyDescent="0.5">
      <c r="C70247" s="20" t="s">
        <v>71134</v>
      </c>
      <c r="D70247" s="17">
        <v>70245</v>
      </c>
    </row>
    <row r="70248" spans="3:4" x14ac:dyDescent="0.5">
      <c r="C70248" s="20" t="s">
        <v>71135</v>
      </c>
      <c r="D70248" s="17">
        <v>70246</v>
      </c>
    </row>
    <row r="70249" spans="3:4" x14ac:dyDescent="0.5">
      <c r="C70249" s="20" t="s">
        <v>71136</v>
      </c>
      <c r="D70249" s="17">
        <v>70247</v>
      </c>
    </row>
    <row r="70250" spans="3:4" x14ac:dyDescent="0.5">
      <c r="C70250" s="20" t="s">
        <v>71137</v>
      </c>
      <c r="D70250" s="17">
        <v>70248</v>
      </c>
    </row>
    <row r="70251" spans="3:4" x14ac:dyDescent="0.5">
      <c r="C70251" s="20" t="s">
        <v>71138</v>
      </c>
      <c r="D70251" s="17">
        <v>70249</v>
      </c>
    </row>
    <row r="70252" spans="3:4" x14ac:dyDescent="0.5">
      <c r="C70252" s="20" t="s">
        <v>71139</v>
      </c>
      <c r="D70252" s="17">
        <v>70250</v>
      </c>
    </row>
    <row r="70253" spans="3:4" x14ac:dyDescent="0.5">
      <c r="C70253" s="20" t="s">
        <v>71140</v>
      </c>
      <c r="D70253" s="17">
        <v>70251</v>
      </c>
    </row>
    <row r="70254" spans="3:4" x14ac:dyDescent="0.5">
      <c r="C70254" s="20" t="s">
        <v>71141</v>
      </c>
      <c r="D70254" s="17">
        <v>70252</v>
      </c>
    </row>
    <row r="70255" spans="3:4" x14ac:dyDescent="0.5">
      <c r="C70255" s="20" t="s">
        <v>71142</v>
      </c>
      <c r="D70255" s="17">
        <v>70253</v>
      </c>
    </row>
    <row r="70256" spans="3:4" x14ac:dyDescent="0.5">
      <c r="C70256" s="20" t="s">
        <v>71143</v>
      </c>
      <c r="D70256" s="17">
        <v>70254</v>
      </c>
    </row>
    <row r="70257" spans="3:4" x14ac:dyDescent="0.5">
      <c r="C70257" s="20" t="s">
        <v>71144</v>
      </c>
      <c r="D70257" s="17">
        <v>70255</v>
      </c>
    </row>
    <row r="70258" spans="3:4" x14ac:dyDescent="0.5">
      <c r="C70258" s="20" t="s">
        <v>71145</v>
      </c>
      <c r="D70258" s="17">
        <v>70256</v>
      </c>
    </row>
    <row r="70259" spans="3:4" x14ac:dyDescent="0.5">
      <c r="C70259" s="20" t="s">
        <v>71146</v>
      </c>
      <c r="D70259" s="17">
        <v>70257</v>
      </c>
    </row>
    <row r="70260" spans="3:4" x14ac:dyDescent="0.5">
      <c r="C70260" s="20" t="s">
        <v>71147</v>
      </c>
      <c r="D70260" s="17">
        <v>70258</v>
      </c>
    </row>
    <row r="70261" spans="3:4" x14ac:dyDescent="0.5">
      <c r="C70261" s="20" t="s">
        <v>71148</v>
      </c>
      <c r="D70261" s="17">
        <v>70259</v>
      </c>
    </row>
    <row r="70262" spans="3:4" x14ac:dyDescent="0.5">
      <c r="C70262" s="20" t="s">
        <v>71149</v>
      </c>
      <c r="D70262" s="17">
        <v>70260</v>
      </c>
    </row>
    <row r="70263" spans="3:4" x14ac:dyDescent="0.5">
      <c r="C70263" s="20" t="s">
        <v>71150</v>
      </c>
      <c r="D70263" s="17">
        <v>70261</v>
      </c>
    </row>
    <row r="70264" spans="3:4" x14ac:dyDescent="0.5">
      <c r="C70264" s="20" t="s">
        <v>71151</v>
      </c>
      <c r="D70264" s="17">
        <v>70262</v>
      </c>
    </row>
    <row r="70265" spans="3:4" x14ac:dyDescent="0.5">
      <c r="C70265" s="20" t="s">
        <v>71152</v>
      </c>
      <c r="D70265" s="17">
        <v>70263</v>
      </c>
    </row>
    <row r="70266" spans="3:4" x14ac:dyDescent="0.5">
      <c r="C70266" s="20" t="s">
        <v>71153</v>
      </c>
      <c r="D70266" s="17">
        <v>70264</v>
      </c>
    </row>
    <row r="70267" spans="3:4" x14ac:dyDescent="0.5">
      <c r="C70267" s="20" t="s">
        <v>71154</v>
      </c>
      <c r="D70267" s="17">
        <v>70265</v>
      </c>
    </row>
    <row r="70268" spans="3:4" x14ac:dyDescent="0.5">
      <c r="C70268" s="20" t="s">
        <v>71155</v>
      </c>
      <c r="D70268" s="17">
        <v>70266</v>
      </c>
    </row>
    <row r="70269" spans="3:4" x14ac:dyDescent="0.5">
      <c r="C70269" s="20" t="s">
        <v>71156</v>
      </c>
      <c r="D70269" s="17">
        <v>70267</v>
      </c>
    </row>
    <row r="70270" spans="3:4" x14ac:dyDescent="0.5">
      <c r="C70270" s="20" t="s">
        <v>71157</v>
      </c>
      <c r="D70270" s="17">
        <v>70268</v>
      </c>
    </row>
    <row r="70271" spans="3:4" x14ac:dyDescent="0.5">
      <c r="C70271" s="20" t="s">
        <v>71158</v>
      </c>
      <c r="D70271" s="17">
        <v>70269</v>
      </c>
    </row>
    <row r="70272" spans="3:4" x14ac:dyDescent="0.5">
      <c r="C70272" s="20" t="s">
        <v>71159</v>
      </c>
      <c r="D70272" s="17">
        <v>70270</v>
      </c>
    </row>
    <row r="70273" spans="3:4" x14ac:dyDescent="0.5">
      <c r="C70273" s="20" t="s">
        <v>71160</v>
      </c>
      <c r="D70273" s="17">
        <v>70271</v>
      </c>
    </row>
    <row r="70274" spans="3:4" x14ac:dyDescent="0.5">
      <c r="C70274" s="20" t="s">
        <v>71161</v>
      </c>
      <c r="D70274" s="17">
        <v>70272</v>
      </c>
    </row>
    <row r="70275" spans="3:4" x14ac:dyDescent="0.5">
      <c r="C70275" s="20" t="s">
        <v>71162</v>
      </c>
      <c r="D70275" s="17">
        <v>70273</v>
      </c>
    </row>
    <row r="70276" spans="3:4" x14ac:dyDescent="0.5">
      <c r="C70276" s="20" t="s">
        <v>71163</v>
      </c>
      <c r="D70276" s="17">
        <v>70274</v>
      </c>
    </row>
    <row r="70277" spans="3:4" x14ac:dyDescent="0.5">
      <c r="C70277" s="20" t="s">
        <v>71164</v>
      </c>
      <c r="D70277" s="17">
        <v>70275</v>
      </c>
    </row>
    <row r="70278" spans="3:4" x14ac:dyDescent="0.5">
      <c r="C70278" s="20" t="s">
        <v>71165</v>
      </c>
      <c r="D70278" s="17">
        <v>70276</v>
      </c>
    </row>
    <row r="70279" spans="3:4" x14ac:dyDescent="0.5">
      <c r="C70279" s="20" t="s">
        <v>71166</v>
      </c>
      <c r="D70279" s="17">
        <v>70277</v>
      </c>
    </row>
    <row r="70280" spans="3:4" x14ac:dyDescent="0.5">
      <c r="C70280" s="20" t="s">
        <v>71167</v>
      </c>
      <c r="D70280" s="17">
        <v>70278</v>
      </c>
    </row>
    <row r="70281" spans="3:4" x14ac:dyDescent="0.5">
      <c r="C70281" s="20" t="s">
        <v>71168</v>
      </c>
      <c r="D70281" s="17">
        <v>70279</v>
      </c>
    </row>
    <row r="70282" spans="3:4" x14ac:dyDescent="0.5">
      <c r="C70282" s="20" t="s">
        <v>71169</v>
      </c>
      <c r="D70282" s="17">
        <v>70280</v>
      </c>
    </row>
    <row r="70283" spans="3:4" x14ac:dyDescent="0.5">
      <c r="C70283" s="20" t="s">
        <v>71170</v>
      </c>
      <c r="D70283" s="17">
        <v>70281</v>
      </c>
    </row>
    <row r="70284" spans="3:4" x14ac:dyDescent="0.5">
      <c r="C70284" s="20" t="s">
        <v>71171</v>
      </c>
      <c r="D70284" s="17">
        <v>70282</v>
      </c>
    </row>
    <row r="70285" spans="3:4" x14ac:dyDescent="0.5">
      <c r="C70285" s="20" t="s">
        <v>71172</v>
      </c>
      <c r="D70285" s="17">
        <v>70283</v>
      </c>
    </row>
    <row r="70286" spans="3:4" x14ac:dyDescent="0.5">
      <c r="C70286" s="20" t="s">
        <v>71173</v>
      </c>
      <c r="D70286" s="17">
        <v>70284</v>
      </c>
    </row>
    <row r="70287" spans="3:4" x14ac:dyDescent="0.5">
      <c r="C70287" s="20" t="s">
        <v>71174</v>
      </c>
      <c r="D70287" s="17">
        <v>70285</v>
      </c>
    </row>
    <row r="70288" spans="3:4" x14ac:dyDescent="0.5">
      <c r="C70288" s="20" t="s">
        <v>71175</v>
      </c>
      <c r="D70288" s="17">
        <v>70286</v>
      </c>
    </row>
    <row r="70289" spans="3:4" x14ac:dyDescent="0.5">
      <c r="C70289" s="20" t="s">
        <v>71176</v>
      </c>
      <c r="D70289" s="17">
        <v>70287</v>
      </c>
    </row>
    <row r="70290" spans="3:4" x14ac:dyDescent="0.5">
      <c r="C70290" s="20" t="s">
        <v>71177</v>
      </c>
      <c r="D70290" s="17">
        <v>70288</v>
      </c>
    </row>
    <row r="70291" spans="3:4" x14ac:dyDescent="0.5">
      <c r="C70291" s="20" t="s">
        <v>71178</v>
      </c>
      <c r="D70291" s="17">
        <v>70289</v>
      </c>
    </row>
    <row r="70292" spans="3:4" x14ac:dyDescent="0.5">
      <c r="C70292" s="20" t="s">
        <v>71179</v>
      </c>
      <c r="D70292" s="17">
        <v>70290</v>
      </c>
    </row>
    <row r="70293" spans="3:4" x14ac:dyDescent="0.5">
      <c r="C70293" s="20" t="s">
        <v>71180</v>
      </c>
      <c r="D70293" s="17">
        <v>70291</v>
      </c>
    </row>
    <row r="70294" spans="3:4" x14ac:dyDescent="0.5">
      <c r="C70294" s="20" t="s">
        <v>71181</v>
      </c>
      <c r="D70294" s="17">
        <v>70292</v>
      </c>
    </row>
    <row r="70295" spans="3:4" x14ac:dyDescent="0.5">
      <c r="C70295" s="20" t="s">
        <v>71182</v>
      </c>
      <c r="D70295" s="17">
        <v>70293</v>
      </c>
    </row>
    <row r="70296" spans="3:4" x14ac:dyDescent="0.5">
      <c r="C70296" s="20" t="s">
        <v>71183</v>
      </c>
      <c r="D70296" s="17">
        <v>70294</v>
      </c>
    </row>
    <row r="70297" spans="3:4" x14ac:dyDescent="0.5">
      <c r="C70297" s="20" t="s">
        <v>71184</v>
      </c>
      <c r="D70297" s="17">
        <v>70295</v>
      </c>
    </row>
    <row r="70298" spans="3:4" x14ac:dyDescent="0.5">
      <c r="C70298" s="20" t="s">
        <v>71185</v>
      </c>
      <c r="D70298" s="17">
        <v>70296</v>
      </c>
    </row>
    <row r="70299" spans="3:4" x14ac:dyDescent="0.5">
      <c r="C70299" s="20" t="s">
        <v>71186</v>
      </c>
      <c r="D70299" s="17">
        <v>70297</v>
      </c>
    </row>
    <row r="70300" spans="3:4" x14ac:dyDescent="0.5">
      <c r="C70300" s="20" t="s">
        <v>71187</v>
      </c>
      <c r="D70300" s="17">
        <v>70298</v>
      </c>
    </row>
    <row r="70301" spans="3:4" x14ac:dyDescent="0.5">
      <c r="C70301" s="20" t="s">
        <v>71188</v>
      </c>
      <c r="D70301" s="17">
        <v>70299</v>
      </c>
    </row>
    <row r="70302" spans="3:4" x14ac:dyDescent="0.5">
      <c r="C70302" s="20" t="s">
        <v>71189</v>
      </c>
      <c r="D70302" s="17">
        <v>70300</v>
      </c>
    </row>
    <row r="70303" spans="3:4" x14ac:dyDescent="0.5">
      <c r="C70303" s="20" t="s">
        <v>71190</v>
      </c>
      <c r="D70303" s="17">
        <v>70301</v>
      </c>
    </row>
    <row r="70304" spans="3:4" x14ac:dyDescent="0.5">
      <c r="C70304" s="20" t="s">
        <v>71191</v>
      </c>
      <c r="D70304" s="17">
        <v>70302</v>
      </c>
    </row>
    <row r="70305" spans="3:4" x14ac:dyDescent="0.5">
      <c r="C70305" s="20" t="s">
        <v>71192</v>
      </c>
      <c r="D70305" s="17">
        <v>70303</v>
      </c>
    </row>
    <row r="70306" spans="3:4" x14ac:dyDescent="0.5">
      <c r="C70306" s="20" t="s">
        <v>71193</v>
      </c>
      <c r="D70306" s="17">
        <v>70304</v>
      </c>
    </row>
    <row r="70307" spans="3:4" x14ac:dyDescent="0.5">
      <c r="C70307" s="20" t="s">
        <v>71194</v>
      </c>
      <c r="D70307" s="17">
        <v>70305</v>
      </c>
    </row>
    <row r="70308" spans="3:4" x14ac:dyDescent="0.5">
      <c r="C70308" s="20" t="s">
        <v>71195</v>
      </c>
      <c r="D70308" s="17">
        <v>70306</v>
      </c>
    </row>
    <row r="70309" spans="3:4" x14ac:dyDescent="0.5">
      <c r="C70309" s="20" t="s">
        <v>71196</v>
      </c>
      <c r="D70309" s="17">
        <v>70307</v>
      </c>
    </row>
    <row r="70310" spans="3:4" x14ac:dyDescent="0.5">
      <c r="C70310" s="20" t="s">
        <v>71197</v>
      </c>
      <c r="D70310" s="17">
        <v>70308</v>
      </c>
    </row>
    <row r="70311" spans="3:4" x14ac:dyDescent="0.5">
      <c r="C70311" s="20" t="s">
        <v>71198</v>
      </c>
      <c r="D70311" s="17">
        <v>70309</v>
      </c>
    </row>
    <row r="70312" spans="3:4" x14ac:dyDescent="0.5">
      <c r="C70312" s="20" t="s">
        <v>71199</v>
      </c>
      <c r="D70312" s="17">
        <v>70310</v>
      </c>
    </row>
    <row r="70313" spans="3:4" x14ac:dyDescent="0.5">
      <c r="C70313" s="20" t="s">
        <v>71200</v>
      </c>
      <c r="D70313" s="17">
        <v>70311</v>
      </c>
    </row>
    <row r="70314" spans="3:4" x14ac:dyDescent="0.5">
      <c r="C70314" s="20" t="s">
        <v>71201</v>
      </c>
      <c r="D70314" s="17">
        <v>70312</v>
      </c>
    </row>
    <row r="70315" spans="3:4" x14ac:dyDescent="0.5">
      <c r="C70315" s="20" t="s">
        <v>71202</v>
      </c>
      <c r="D70315" s="17">
        <v>70313</v>
      </c>
    </row>
    <row r="70316" spans="3:4" x14ac:dyDescent="0.5">
      <c r="C70316" s="20" t="s">
        <v>71203</v>
      </c>
      <c r="D70316" s="17">
        <v>70314</v>
      </c>
    </row>
    <row r="70317" spans="3:4" x14ac:dyDescent="0.5">
      <c r="C70317" s="20" t="s">
        <v>71204</v>
      </c>
      <c r="D70317" s="17">
        <v>70315</v>
      </c>
    </row>
    <row r="70318" spans="3:4" x14ac:dyDescent="0.5">
      <c r="C70318" s="20" t="s">
        <v>71205</v>
      </c>
      <c r="D70318" s="17">
        <v>70316</v>
      </c>
    </row>
    <row r="70319" spans="3:4" x14ac:dyDescent="0.5">
      <c r="C70319" s="20" t="s">
        <v>71206</v>
      </c>
      <c r="D70319" s="17">
        <v>70317</v>
      </c>
    </row>
    <row r="70320" spans="3:4" x14ac:dyDescent="0.5">
      <c r="C70320" s="20" t="s">
        <v>71207</v>
      </c>
      <c r="D70320" s="17">
        <v>70318</v>
      </c>
    </row>
    <row r="70321" spans="3:4" x14ac:dyDescent="0.5">
      <c r="C70321" s="20" t="s">
        <v>71208</v>
      </c>
      <c r="D70321" s="17">
        <v>70319</v>
      </c>
    </row>
    <row r="70322" spans="3:4" x14ac:dyDescent="0.5">
      <c r="C70322" s="20" t="s">
        <v>71209</v>
      </c>
      <c r="D70322" s="17">
        <v>70320</v>
      </c>
    </row>
    <row r="70323" spans="3:4" x14ac:dyDescent="0.5">
      <c r="C70323" s="20" t="s">
        <v>71210</v>
      </c>
      <c r="D70323" s="17">
        <v>70321</v>
      </c>
    </row>
    <row r="70324" spans="3:4" x14ac:dyDescent="0.5">
      <c r="C70324" s="20" t="s">
        <v>71211</v>
      </c>
      <c r="D70324" s="17">
        <v>70322</v>
      </c>
    </row>
    <row r="70325" spans="3:4" x14ac:dyDescent="0.5">
      <c r="C70325" s="20" t="s">
        <v>71212</v>
      </c>
      <c r="D70325" s="17">
        <v>70323</v>
      </c>
    </row>
    <row r="70326" spans="3:4" x14ac:dyDescent="0.5">
      <c r="C70326" s="20" t="s">
        <v>71213</v>
      </c>
      <c r="D70326" s="17">
        <v>70324</v>
      </c>
    </row>
    <row r="70327" spans="3:4" x14ac:dyDescent="0.5">
      <c r="C70327" s="20" t="s">
        <v>71214</v>
      </c>
      <c r="D70327" s="17">
        <v>70325</v>
      </c>
    </row>
    <row r="70328" spans="3:4" x14ac:dyDescent="0.5">
      <c r="C70328" s="20" t="s">
        <v>71215</v>
      </c>
      <c r="D70328" s="17">
        <v>70326</v>
      </c>
    </row>
    <row r="70329" spans="3:4" x14ac:dyDescent="0.5">
      <c r="C70329" s="20" t="s">
        <v>71216</v>
      </c>
      <c r="D70329" s="17">
        <v>70327</v>
      </c>
    </row>
    <row r="70330" spans="3:4" x14ac:dyDescent="0.5">
      <c r="C70330" s="20" t="s">
        <v>71217</v>
      </c>
      <c r="D70330" s="17">
        <v>70328</v>
      </c>
    </row>
    <row r="70331" spans="3:4" x14ac:dyDescent="0.5">
      <c r="C70331" s="20" t="s">
        <v>71218</v>
      </c>
      <c r="D70331" s="17">
        <v>70329</v>
      </c>
    </row>
    <row r="70332" spans="3:4" x14ac:dyDescent="0.5">
      <c r="C70332" s="20" t="s">
        <v>71219</v>
      </c>
      <c r="D70332" s="17">
        <v>70330</v>
      </c>
    </row>
    <row r="70333" spans="3:4" x14ac:dyDescent="0.5">
      <c r="C70333" s="20" t="s">
        <v>71220</v>
      </c>
      <c r="D70333" s="17">
        <v>70331</v>
      </c>
    </row>
    <row r="70334" spans="3:4" x14ac:dyDescent="0.5">
      <c r="C70334" s="20" t="s">
        <v>71221</v>
      </c>
      <c r="D70334" s="17">
        <v>70332</v>
      </c>
    </row>
    <row r="70335" spans="3:4" x14ac:dyDescent="0.5">
      <c r="C70335" s="20" t="s">
        <v>71222</v>
      </c>
      <c r="D70335" s="17">
        <v>70333</v>
      </c>
    </row>
    <row r="70336" spans="3:4" x14ac:dyDescent="0.5">
      <c r="C70336" s="20" t="s">
        <v>71223</v>
      </c>
      <c r="D70336" s="17">
        <v>70334</v>
      </c>
    </row>
    <row r="70337" spans="3:4" x14ac:dyDescent="0.5">
      <c r="C70337" s="20" t="s">
        <v>71224</v>
      </c>
      <c r="D70337" s="17">
        <v>70335</v>
      </c>
    </row>
    <row r="70338" spans="3:4" x14ac:dyDescent="0.5">
      <c r="C70338" s="20" t="s">
        <v>71225</v>
      </c>
      <c r="D70338" s="17">
        <v>70336</v>
      </c>
    </row>
    <row r="70339" spans="3:4" x14ac:dyDescent="0.5">
      <c r="C70339" s="20" t="s">
        <v>71226</v>
      </c>
      <c r="D70339" s="17">
        <v>70337</v>
      </c>
    </row>
    <row r="70340" spans="3:4" x14ac:dyDescent="0.5">
      <c r="C70340" s="20" t="s">
        <v>71227</v>
      </c>
      <c r="D70340" s="17">
        <v>70338</v>
      </c>
    </row>
    <row r="70341" spans="3:4" x14ac:dyDescent="0.5">
      <c r="C70341" s="20" t="s">
        <v>71228</v>
      </c>
      <c r="D70341" s="17">
        <v>70339</v>
      </c>
    </row>
    <row r="70342" spans="3:4" x14ac:dyDescent="0.5">
      <c r="C70342" s="20" t="s">
        <v>71229</v>
      </c>
      <c r="D70342" s="17">
        <v>70340</v>
      </c>
    </row>
    <row r="70343" spans="3:4" x14ac:dyDescent="0.5">
      <c r="C70343" s="20" t="s">
        <v>71230</v>
      </c>
      <c r="D70343" s="17">
        <v>70341</v>
      </c>
    </row>
    <row r="70344" spans="3:4" x14ac:dyDescent="0.5">
      <c r="C70344" s="20" t="s">
        <v>71231</v>
      </c>
      <c r="D70344" s="17">
        <v>70342</v>
      </c>
    </row>
    <row r="70345" spans="3:4" x14ac:dyDescent="0.5">
      <c r="C70345" s="20" t="s">
        <v>71232</v>
      </c>
      <c r="D70345" s="17">
        <v>70343</v>
      </c>
    </row>
    <row r="70346" spans="3:4" x14ac:dyDescent="0.5">
      <c r="C70346" s="20" t="s">
        <v>71233</v>
      </c>
      <c r="D70346" s="17">
        <v>70344</v>
      </c>
    </row>
    <row r="70347" spans="3:4" x14ac:dyDescent="0.5">
      <c r="C70347" s="20" t="s">
        <v>71234</v>
      </c>
      <c r="D70347" s="17">
        <v>70345</v>
      </c>
    </row>
    <row r="70348" spans="3:4" x14ac:dyDescent="0.5">
      <c r="C70348" s="20" t="s">
        <v>71235</v>
      </c>
      <c r="D70348" s="17">
        <v>70346</v>
      </c>
    </row>
    <row r="70349" spans="3:4" x14ac:dyDescent="0.5">
      <c r="C70349" s="20" t="s">
        <v>71236</v>
      </c>
      <c r="D70349" s="17">
        <v>70347</v>
      </c>
    </row>
    <row r="70350" spans="3:4" x14ac:dyDescent="0.5">
      <c r="C70350" s="20" t="s">
        <v>71237</v>
      </c>
      <c r="D70350" s="17">
        <v>70348</v>
      </c>
    </row>
    <row r="70351" spans="3:4" x14ac:dyDescent="0.5">
      <c r="C70351" s="20" t="s">
        <v>71238</v>
      </c>
      <c r="D70351" s="17">
        <v>70349</v>
      </c>
    </row>
    <row r="70352" spans="3:4" x14ac:dyDescent="0.5">
      <c r="C70352" s="20" t="s">
        <v>71239</v>
      </c>
      <c r="D70352" s="17">
        <v>70350</v>
      </c>
    </row>
    <row r="70353" spans="3:4" x14ac:dyDescent="0.5">
      <c r="C70353" s="20" t="s">
        <v>71240</v>
      </c>
      <c r="D70353" s="17">
        <v>70351</v>
      </c>
    </row>
    <row r="70354" spans="3:4" x14ac:dyDescent="0.5">
      <c r="C70354" s="20" t="s">
        <v>71241</v>
      </c>
      <c r="D70354" s="17">
        <v>70352</v>
      </c>
    </row>
    <row r="70355" spans="3:4" x14ac:dyDescent="0.5">
      <c r="C70355" s="20" t="s">
        <v>71242</v>
      </c>
      <c r="D70355" s="17">
        <v>70353</v>
      </c>
    </row>
    <row r="70356" spans="3:4" x14ac:dyDescent="0.5">
      <c r="C70356" s="20" t="s">
        <v>71243</v>
      </c>
      <c r="D70356" s="17">
        <v>70354</v>
      </c>
    </row>
    <row r="70357" spans="3:4" x14ac:dyDescent="0.5">
      <c r="C70357" s="20" t="s">
        <v>71244</v>
      </c>
      <c r="D70357" s="17">
        <v>70355</v>
      </c>
    </row>
    <row r="70358" spans="3:4" x14ac:dyDescent="0.5">
      <c r="C70358" s="20" t="s">
        <v>71245</v>
      </c>
      <c r="D70358" s="17">
        <v>70356</v>
      </c>
    </row>
    <row r="70359" spans="3:4" x14ac:dyDescent="0.5">
      <c r="C70359" s="20" t="s">
        <v>71246</v>
      </c>
      <c r="D70359" s="17">
        <v>70357</v>
      </c>
    </row>
    <row r="70360" spans="3:4" x14ac:dyDescent="0.5">
      <c r="C70360" s="20" t="s">
        <v>71247</v>
      </c>
      <c r="D70360" s="17">
        <v>70358</v>
      </c>
    </row>
    <row r="70361" spans="3:4" x14ac:dyDescent="0.5">
      <c r="C70361" s="20" t="s">
        <v>71248</v>
      </c>
      <c r="D70361" s="17">
        <v>70359</v>
      </c>
    </row>
    <row r="70362" spans="3:4" x14ac:dyDescent="0.5">
      <c r="C70362" s="20" t="s">
        <v>71249</v>
      </c>
      <c r="D70362" s="17">
        <v>70360</v>
      </c>
    </row>
    <row r="70363" spans="3:4" x14ac:dyDescent="0.5">
      <c r="C70363" s="20" t="s">
        <v>71250</v>
      </c>
      <c r="D70363" s="17">
        <v>70361</v>
      </c>
    </row>
    <row r="70364" spans="3:4" x14ac:dyDescent="0.5">
      <c r="C70364" s="20" t="s">
        <v>71251</v>
      </c>
      <c r="D70364" s="17">
        <v>70362</v>
      </c>
    </row>
    <row r="70365" spans="3:4" x14ac:dyDescent="0.5">
      <c r="C70365" s="20" t="s">
        <v>71252</v>
      </c>
      <c r="D70365" s="17">
        <v>70363</v>
      </c>
    </row>
    <row r="70366" spans="3:4" x14ac:dyDescent="0.5">
      <c r="C70366" s="20" t="s">
        <v>71253</v>
      </c>
      <c r="D70366" s="17">
        <v>70364</v>
      </c>
    </row>
    <row r="70367" spans="3:4" x14ac:dyDescent="0.5">
      <c r="C70367" s="20" t="s">
        <v>71254</v>
      </c>
      <c r="D70367" s="17">
        <v>70365</v>
      </c>
    </row>
    <row r="70368" spans="3:4" x14ac:dyDescent="0.5">
      <c r="C70368" s="20" t="s">
        <v>71255</v>
      </c>
      <c r="D70368" s="17">
        <v>70366</v>
      </c>
    </row>
    <row r="70369" spans="3:4" x14ac:dyDescent="0.5">
      <c r="C70369" s="20" t="s">
        <v>71256</v>
      </c>
      <c r="D70369" s="17">
        <v>70367</v>
      </c>
    </row>
    <row r="70370" spans="3:4" x14ac:dyDescent="0.5">
      <c r="C70370" s="20" t="s">
        <v>71257</v>
      </c>
      <c r="D70370" s="17">
        <v>70368</v>
      </c>
    </row>
    <row r="70371" spans="3:4" x14ac:dyDescent="0.5">
      <c r="C70371" s="20" t="s">
        <v>71258</v>
      </c>
      <c r="D70371" s="17">
        <v>70369</v>
      </c>
    </row>
    <row r="70372" spans="3:4" x14ac:dyDescent="0.5">
      <c r="C70372" s="20" t="s">
        <v>71259</v>
      </c>
      <c r="D70372" s="17">
        <v>70370</v>
      </c>
    </row>
    <row r="70373" spans="3:4" x14ac:dyDescent="0.5">
      <c r="C70373" s="20" t="s">
        <v>71260</v>
      </c>
      <c r="D70373" s="17">
        <v>70371</v>
      </c>
    </row>
    <row r="70374" spans="3:4" x14ac:dyDescent="0.5">
      <c r="C70374" s="20" t="s">
        <v>71261</v>
      </c>
      <c r="D70374" s="17">
        <v>70372</v>
      </c>
    </row>
    <row r="70375" spans="3:4" x14ac:dyDescent="0.5">
      <c r="C70375" s="20" t="s">
        <v>71262</v>
      </c>
      <c r="D70375" s="17">
        <v>70373</v>
      </c>
    </row>
    <row r="70376" spans="3:4" x14ac:dyDescent="0.5">
      <c r="C70376" s="20" t="s">
        <v>71263</v>
      </c>
      <c r="D70376" s="17">
        <v>70374</v>
      </c>
    </row>
    <row r="70377" spans="3:4" x14ac:dyDescent="0.5">
      <c r="C70377" s="20" t="s">
        <v>71264</v>
      </c>
      <c r="D70377" s="17">
        <v>70375</v>
      </c>
    </row>
    <row r="70378" spans="3:4" x14ac:dyDescent="0.5">
      <c r="C70378" s="20" t="s">
        <v>71265</v>
      </c>
      <c r="D70378" s="17">
        <v>70376</v>
      </c>
    </row>
    <row r="70379" spans="3:4" x14ac:dyDescent="0.5">
      <c r="C70379" s="20" t="s">
        <v>71266</v>
      </c>
      <c r="D70379" s="17">
        <v>70377</v>
      </c>
    </row>
    <row r="70380" spans="3:4" x14ac:dyDescent="0.5">
      <c r="C70380" s="20" t="s">
        <v>71267</v>
      </c>
      <c r="D70380" s="17">
        <v>70378</v>
      </c>
    </row>
    <row r="70381" spans="3:4" x14ac:dyDescent="0.5">
      <c r="C70381" s="20" t="s">
        <v>71268</v>
      </c>
      <c r="D70381" s="17">
        <v>70379</v>
      </c>
    </row>
    <row r="70382" spans="3:4" x14ac:dyDescent="0.5">
      <c r="C70382" s="20" t="s">
        <v>71269</v>
      </c>
      <c r="D70382" s="17">
        <v>70380</v>
      </c>
    </row>
    <row r="70383" spans="3:4" x14ac:dyDescent="0.5">
      <c r="C70383" s="20" t="s">
        <v>71270</v>
      </c>
      <c r="D70383" s="17">
        <v>70381</v>
      </c>
    </row>
    <row r="70384" spans="3:4" x14ac:dyDescent="0.5">
      <c r="C70384" s="20" t="s">
        <v>71271</v>
      </c>
      <c r="D70384" s="17">
        <v>70382</v>
      </c>
    </row>
    <row r="70385" spans="3:4" x14ac:dyDescent="0.5">
      <c r="C70385" s="20" t="s">
        <v>71272</v>
      </c>
      <c r="D70385" s="17">
        <v>70383</v>
      </c>
    </row>
    <row r="70386" spans="3:4" x14ac:dyDescent="0.5">
      <c r="C70386" s="20" t="s">
        <v>71273</v>
      </c>
      <c r="D70386" s="17">
        <v>70384</v>
      </c>
    </row>
    <row r="70387" spans="3:4" x14ac:dyDescent="0.5">
      <c r="C70387" s="20" t="s">
        <v>71274</v>
      </c>
      <c r="D70387" s="17">
        <v>70385</v>
      </c>
    </row>
    <row r="70388" spans="3:4" x14ac:dyDescent="0.5">
      <c r="C70388" s="20" t="s">
        <v>71275</v>
      </c>
      <c r="D70388" s="17">
        <v>70386</v>
      </c>
    </row>
    <row r="70389" spans="3:4" x14ac:dyDescent="0.5">
      <c r="C70389" s="20" t="s">
        <v>71276</v>
      </c>
      <c r="D70389" s="17">
        <v>70387</v>
      </c>
    </row>
    <row r="70390" spans="3:4" x14ac:dyDescent="0.5">
      <c r="C70390" s="20" t="s">
        <v>71277</v>
      </c>
      <c r="D70390" s="17">
        <v>70388</v>
      </c>
    </row>
    <row r="70391" spans="3:4" x14ac:dyDescent="0.5">
      <c r="C70391" s="20" t="s">
        <v>71278</v>
      </c>
      <c r="D70391" s="17">
        <v>70389</v>
      </c>
    </row>
    <row r="70392" spans="3:4" x14ac:dyDescent="0.5">
      <c r="C70392" s="20" t="s">
        <v>71279</v>
      </c>
      <c r="D70392" s="17">
        <v>70390</v>
      </c>
    </row>
    <row r="70393" spans="3:4" x14ac:dyDescent="0.5">
      <c r="C70393" s="20" t="s">
        <v>71280</v>
      </c>
      <c r="D70393" s="17">
        <v>70391</v>
      </c>
    </row>
    <row r="70394" spans="3:4" x14ac:dyDescent="0.5">
      <c r="C70394" s="20" t="s">
        <v>71281</v>
      </c>
      <c r="D70394" s="17">
        <v>70392</v>
      </c>
    </row>
    <row r="70395" spans="3:4" x14ac:dyDescent="0.5">
      <c r="C70395" s="20" t="s">
        <v>71282</v>
      </c>
      <c r="D70395" s="17">
        <v>70393</v>
      </c>
    </row>
    <row r="70396" spans="3:4" x14ac:dyDescent="0.5">
      <c r="C70396" s="20" t="s">
        <v>71283</v>
      </c>
      <c r="D70396" s="17">
        <v>70394</v>
      </c>
    </row>
    <row r="70397" spans="3:4" x14ac:dyDescent="0.5">
      <c r="C70397" s="20" t="s">
        <v>71284</v>
      </c>
      <c r="D70397" s="17">
        <v>70395</v>
      </c>
    </row>
    <row r="70398" spans="3:4" x14ac:dyDescent="0.5">
      <c r="C70398" s="20" t="s">
        <v>71285</v>
      </c>
      <c r="D70398" s="17">
        <v>70396</v>
      </c>
    </row>
    <row r="70399" spans="3:4" x14ac:dyDescent="0.5">
      <c r="C70399" s="20" t="s">
        <v>71286</v>
      </c>
      <c r="D70399" s="17">
        <v>70397</v>
      </c>
    </row>
    <row r="70400" spans="3:4" x14ac:dyDescent="0.5">
      <c r="C70400" s="20" t="s">
        <v>71287</v>
      </c>
      <c r="D70400" s="17">
        <v>70398</v>
      </c>
    </row>
    <row r="70401" spans="3:4" x14ac:dyDescent="0.5">
      <c r="C70401" s="20" t="s">
        <v>71288</v>
      </c>
      <c r="D70401" s="17">
        <v>70399</v>
      </c>
    </row>
    <row r="70402" spans="3:4" x14ac:dyDescent="0.5">
      <c r="C70402" s="20" t="s">
        <v>71289</v>
      </c>
      <c r="D70402" s="17">
        <v>70400</v>
      </c>
    </row>
    <row r="70403" spans="3:4" x14ac:dyDescent="0.5">
      <c r="C70403" s="20" t="s">
        <v>71290</v>
      </c>
      <c r="D70403" s="17">
        <v>70401</v>
      </c>
    </row>
    <row r="70404" spans="3:4" x14ac:dyDescent="0.5">
      <c r="C70404" s="20" t="s">
        <v>71291</v>
      </c>
      <c r="D70404" s="17">
        <v>70402</v>
      </c>
    </row>
    <row r="70405" spans="3:4" x14ac:dyDescent="0.5">
      <c r="C70405" s="20" t="s">
        <v>71292</v>
      </c>
      <c r="D70405" s="17">
        <v>70403</v>
      </c>
    </row>
    <row r="70406" spans="3:4" x14ac:dyDescent="0.5">
      <c r="C70406" s="20" t="s">
        <v>71293</v>
      </c>
      <c r="D70406" s="17">
        <v>70404</v>
      </c>
    </row>
    <row r="70407" spans="3:4" x14ac:dyDescent="0.5">
      <c r="C70407" s="20" t="s">
        <v>71294</v>
      </c>
      <c r="D70407" s="17">
        <v>70405</v>
      </c>
    </row>
    <row r="70408" spans="3:4" x14ac:dyDescent="0.5">
      <c r="C70408" s="20" t="s">
        <v>71295</v>
      </c>
      <c r="D70408" s="17">
        <v>70406</v>
      </c>
    </row>
    <row r="70409" spans="3:4" x14ac:dyDescent="0.5">
      <c r="C70409" s="20" t="s">
        <v>71296</v>
      </c>
      <c r="D70409" s="17">
        <v>70407</v>
      </c>
    </row>
    <row r="70410" spans="3:4" x14ac:dyDescent="0.5">
      <c r="C70410" s="20" t="s">
        <v>71297</v>
      </c>
      <c r="D70410" s="17">
        <v>70408</v>
      </c>
    </row>
    <row r="70411" spans="3:4" x14ac:dyDescent="0.5">
      <c r="C70411" s="20" t="s">
        <v>71298</v>
      </c>
      <c r="D70411" s="17">
        <v>70409</v>
      </c>
    </row>
    <row r="70412" spans="3:4" x14ac:dyDescent="0.5">
      <c r="C70412" s="20" t="s">
        <v>71299</v>
      </c>
      <c r="D70412" s="17">
        <v>70410</v>
      </c>
    </row>
    <row r="70413" spans="3:4" x14ac:dyDescent="0.5">
      <c r="C70413" s="20" t="s">
        <v>71300</v>
      </c>
      <c r="D70413" s="17">
        <v>70411</v>
      </c>
    </row>
    <row r="70414" spans="3:4" x14ac:dyDescent="0.5">
      <c r="C70414" s="20" t="s">
        <v>71301</v>
      </c>
      <c r="D70414" s="17">
        <v>70412</v>
      </c>
    </row>
    <row r="70415" spans="3:4" x14ac:dyDescent="0.5">
      <c r="C70415" s="20" t="s">
        <v>71302</v>
      </c>
      <c r="D70415" s="17">
        <v>70413</v>
      </c>
    </row>
    <row r="70416" spans="3:4" x14ac:dyDescent="0.5">
      <c r="C70416" s="20" t="s">
        <v>71303</v>
      </c>
      <c r="D70416" s="17">
        <v>70414</v>
      </c>
    </row>
    <row r="70417" spans="3:4" x14ac:dyDescent="0.5">
      <c r="C70417" s="20" t="s">
        <v>71304</v>
      </c>
      <c r="D70417" s="17">
        <v>70415</v>
      </c>
    </row>
    <row r="70418" spans="3:4" x14ac:dyDescent="0.5">
      <c r="C70418" s="20" t="s">
        <v>71305</v>
      </c>
      <c r="D70418" s="17">
        <v>70416</v>
      </c>
    </row>
    <row r="70419" spans="3:4" x14ac:dyDescent="0.5">
      <c r="C70419" s="20" t="s">
        <v>71306</v>
      </c>
      <c r="D70419" s="17">
        <v>70417</v>
      </c>
    </row>
    <row r="70420" spans="3:4" x14ac:dyDescent="0.5">
      <c r="C70420" s="20" t="s">
        <v>71307</v>
      </c>
      <c r="D70420" s="17">
        <v>70418</v>
      </c>
    </row>
    <row r="70421" spans="3:4" x14ac:dyDescent="0.5">
      <c r="C70421" s="20" t="s">
        <v>71308</v>
      </c>
      <c r="D70421" s="17">
        <v>70419</v>
      </c>
    </row>
    <row r="70422" spans="3:4" x14ac:dyDescent="0.5">
      <c r="C70422" s="20" t="s">
        <v>71309</v>
      </c>
      <c r="D70422" s="17">
        <v>70420</v>
      </c>
    </row>
    <row r="70423" spans="3:4" x14ac:dyDescent="0.5">
      <c r="C70423" s="20" t="s">
        <v>71310</v>
      </c>
      <c r="D70423" s="17">
        <v>70421</v>
      </c>
    </row>
    <row r="70424" spans="3:4" x14ac:dyDescent="0.5">
      <c r="C70424" s="20" t="s">
        <v>71311</v>
      </c>
      <c r="D70424" s="17">
        <v>70422</v>
      </c>
    </row>
    <row r="70425" spans="3:4" x14ac:dyDescent="0.5">
      <c r="C70425" s="20" t="s">
        <v>71312</v>
      </c>
      <c r="D70425" s="17">
        <v>70423</v>
      </c>
    </row>
    <row r="70426" spans="3:4" x14ac:dyDescent="0.5">
      <c r="C70426" s="20" t="s">
        <v>71313</v>
      </c>
      <c r="D70426" s="17">
        <v>70424</v>
      </c>
    </row>
    <row r="70427" spans="3:4" x14ac:dyDescent="0.5">
      <c r="C70427" s="20" t="s">
        <v>71314</v>
      </c>
      <c r="D70427" s="17">
        <v>70425</v>
      </c>
    </row>
    <row r="70428" spans="3:4" x14ac:dyDescent="0.5">
      <c r="C70428" s="20" t="s">
        <v>71315</v>
      </c>
      <c r="D70428" s="17">
        <v>70426</v>
      </c>
    </row>
    <row r="70429" spans="3:4" x14ac:dyDescent="0.5">
      <c r="C70429" s="20" t="s">
        <v>71316</v>
      </c>
      <c r="D70429" s="17">
        <v>70427</v>
      </c>
    </row>
    <row r="70430" spans="3:4" x14ac:dyDescent="0.5">
      <c r="C70430" s="20" t="s">
        <v>71317</v>
      </c>
      <c r="D70430" s="17">
        <v>70428</v>
      </c>
    </row>
    <row r="70431" spans="3:4" x14ac:dyDescent="0.5">
      <c r="C70431" s="20" t="s">
        <v>71318</v>
      </c>
      <c r="D70431" s="17">
        <v>70429</v>
      </c>
    </row>
    <row r="70432" spans="3:4" x14ac:dyDescent="0.5">
      <c r="C70432" s="20" t="s">
        <v>71319</v>
      </c>
      <c r="D70432" s="17">
        <v>70430</v>
      </c>
    </row>
    <row r="70433" spans="3:4" x14ac:dyDescent="0.5">
      <c r="C70433" s="20" t="s">
        <v>71320</v>
      </c>
      <c r="D70433" s="17">
        <v>70431</v>
      </c>
    </row>
    <row r="70434" spans="3:4" x14ac:dyDescent="0.5">
      <c r="C70434" s="20" t="s">
        <v>71321</v>
      </c>
      <c r="D70434" s="17">
        <v>70432</v>
      </c>
    </row>
    <row r="70435" spans="3:4" x14ac:dyDescent="0.5">
      <c r="C70435" s="20" t="s">
        <v>71322</v>
      </c>
      <c r="D70435" s="17">
        <v>70433</v>
      </c>
    </row>
    <row r="70436" spans="3:4" x14ac:dyDescent="0.5">
      <c r="C70436" s="20" t="s">
        <v>71323</v>
      </c>
      <c r="D70436" s="17">
        <v>70434</v>
      </c>
    </row>
    <row r="70437" spans="3:4" x14ac:dyDescent="0.5">
      <c r="C70437" s="20" t="s">
        <v>71324</v>
      </c>
      <c r="D70437" s="17">
        <v>70435</v>
      </c>
    </row>
    <row r="70438" spans="3:4" x14ac:dyDescent="0.5">
      <c r="C70438" s="20" t="s">
        <v>71325</v>
      </c>
      <c r="D70438" s="17">
        <v>70436</v>
      </c>
    </row>
    <row r="70439" spans="3:4" x14ac:dyDescent="0.5">
      <c r="C70439" s="20" t="s">
        <v>71326</v>
      </c>
      <c r="D70439" s="17">
        <v>70437</v>
      </c>
    </row>
    <row r="70440" spans="3:4" x14ac:dyDescent="0.5">
      <c r="C70440" s="20" t="s">
        <v>71327</v>
      </c>
      <c r="D70440" s="17">
        <v>70438</v>
      </c>
    </row>
    <row r="70441" spans="3:4" x14ac:dyDescent="0.5">
      <c r="C70441" s="20" t="s">
        <v>71328</v>
      </c>
      <c r="D70441" s="17">
        <v>70439</v>
      </c>
    </row>
    <row r="70442" spans="3:4" x14ac:dyDescent="0.5">
      <c r="C70442" s="20" t="s">
        <v>71329</v>
      </c>
      <c r="D70442" s="17">
        <v>70440</v>
      </c>
    </row>
    <row r="70443" spans="3:4" x14ac:dyDescent="0.5">
      <c r="C70443" s="20" t="s">
        <v>71330</v>
      </c>
      <c r="D70443" s="17">
        <v>70441</v>
      </c>
    </row>
    <row r="70444" spans="3:4" x14ac:dyDescent="0.5">
      <c r="C70444" s="20" t="s">
        <v>71331</v>
      </c>
      <c r="D70444" s="17">
        <v>70442</v>
      </c>
    </row>
    <row r="70445" spans="3:4" x14ac:dyDescent="0.5">
      <c r="C70445" s="20" t="s">
        <v>71332</v>
      </c>
      <c r="D70445" s="17">
        <v>70443</v>
      </c>
    </row>
    <row r="70446" spans="3:4" x14ac:dyDescent="0.5">
      <c r="C70446" s="20" t="s">
        <v>71333</v>
      </c>
      <c r="D70446" s="17">
        <v>70444</v>
      </c>
    </row>
    <row r="70447" spans="3:4" x14ac:dyDescent="0.5">
      <c r="C70447" s="20" t="s">
        <v>71334</v>
      </c>
      <c r="D70447" s="17">
        <v>70445</v>
      </c>
    </row>
    <row r="70448" spans="3:4" x14ac:dyDescent="0.5">
      <c r="C70448" s="20" t="s">
        <v>71335</v>
      </c>
      <c r="D70448" s="17">
        <v>70446</v>
      </c>
    </row>
    <row r="70449" spans="3:4" x14ac:dyDescent="0.5">
      <c r="C70449" s="20" t="s">
        <v>71336</v>
      </c>
      <c r="D70449" s="17">
        <v>70447</v>
      </c>
    </row>
    <row r="70450" spans="3:4" x14ac:dyDescent="0.5">
      <c r="C70450" s="20" t="s">
        <v>71337</v>
      </c>
      <c r="D70450" s="17">
        <v>70448</v>
      </c>
    </row>
    <row r="70451" spans="3:4" x14ac:dyDescent="0.5">
      <c r="C70451" s="20" t="s">
        <v>71338</v>
      </c>
      <c r="D70451" s="17">
        <v>70449</v>
      </c>
    </row>
    <row r="70452" spans="3:4" x14ac:dyDescent="0.5">
      <c r="C70452" s="20" t="s">
        <v>71339</v>
      </c>
      <c r="D70452" s="17">
        <v>70450</v>
      </c>
    </row>
    <row r="70453" spans="3:4" x14ac:dyDescent="0.5">
      <c r="C70453" s="20" t="s">
        <v>71340</v>
      </c>
      <c r="D70453" s="17">
        <v>70451</v>
      </c>
    </row>
    <row r="70454" spans="3:4" x14ac:dyDescent="0.5">
      <c r="C70454" s="20" t="s">
        <v>71341</v>
      </c>
      <c r="D70454" s="17">
        <v>70452</v>
      </c>
    </row>
    <row r="70455" spans="3:4" x14ac:dyDescent="0.5">
      <c r="C70455" s="20" t="s">
        <v>71342</v>
      </c>
      <c r="D70455" s="17">
        <v>70453</v>
      </c>
    </row>
    <row r="70456" spans="3:4" x14ac:dyDescent="0.5">
      <c r="C70456" s="20" t="s">
        <v>71343</v>
      </c>
      <c r="D70456" s="17">
        <v>70454</v>
      </c>
    </row>
    <row r="70457" spans="3:4" x14ac:dyDescent="0.5">
      <c r="C70457" s="20" t="s">
        <v>71344</v>
      </c>
      <c r="D70457" s="17">
        <v>70455</v>
      </c>
    </row>
    <row r="70458" spans="3:4" x14ac:dyDescent="0.5">
      <c r="C70458" s="20" t="s">
        <v>71345</v>
      </c>
      <c r="D70458" s="17">
        <v>70456</v>
      </c>
    </row>
    <row r="70459" spans="3:4" x14ac:dyDescent="0.5">
      <c r="C70459" s="20" t="s">
        <v>71346</v>
      </c>
      <c r="D70459" s="17">
        <v>70457</v>
      </c>
    </row>
    <row r="70460" spans="3:4" x14ac:dyDescent="0.5">
      <c r="C70460" s="20" t="s">
        <v>71347</v>
      </c>
      <c r="D70460" s="17">
        <v>70458</v>
      </c>
    </row>
    <row r="70461" spans="3:4" x14ac:dyDescent="0.5">
      <c r="C70461" s="20" t="s">
        <v>71348</v>
      </c>
      <c r="D70461" s="17">
        <v>70459</v>
      </c>
    </row>
    <row r="70462" spans="3:4" x14ac:dyDescent="0.5">
      <c r="C70462" s="20" t="s">
        <v>71349</v>
      </c>
      <c r="D70462" s="17">
        <v>70460</v>
      </c>
    </row>
    <row r="70463" spans="3:4" x14ac:dyDescent="0.5">
      <c r="C70463" s="20" t="s">
        <v>71350</v>
      </c>
      <c r="D70463" s="17">
        <v>70461</v>
      </c>
    </row>
    <row r="70464" spans="3:4" x14ac:dyDescent="0.5">
      <c r="C70464" s="20" t="s">
        <v>71351</v>
      </c>
      <c r="D70464" s="17">
        <v>70462</v>
      </c>
    </row>
    <row r="70465" spans="3:4" x14ac:dyDescent="0.5">
      <c r="C70465" s="20" t="s">
        <v>71352</v>
      </c>
      <c r="D70465" s="17">
        <v>70463</v>
      </c>
    </row>
    <row r="70466" spans="3:4" x14ac:dyDescent="0.5">
      <c r="C70466" s="20" t="s">
        <v>71353</v>
      </c>
      <c r="D70466" s="17">
        <v>70464</v>
      </c>
    </row>
    <row r="70467" spans="3:4" x14ac:dyDescent="0.5">
      <c r="C70467" s="20" t="s">
        <v>71354</v>
      </c>
      <c r="D70467" s="17">
        <v>70465</v>
      </c>
    </row>
    <row r="70468" spans="3:4" x14ac:dyDescent="0.5">
      <c r="C70468" s="20" t="s">
        <v>71355</v>
      </c>
      <c r="D70468" s="17">
        <v>70466</v>
      </c>
    </row>
    <row r="70469" spans="3:4" x14ac:dyDescent="0.5">
      <c r="C70469" s="20" t="s">
        <v>71356</v>
      </c>
      <c r="D70469" s="17">
        <v>70467</v>
      </c>
    </row>
    <row r="70470" spans="3:4" x14ac:dyDescent="0.5">
      <c r="C70470" s="20" t="s">
        <v>71357</v>
      </c>
      <c r="D70470" s="17">
        <v>70468</v>
      </c>
    </row>
    <row r="70471" spans="3:4" x14ac:dyDescent="0.5">
      <c r="C70471" s="20" t="s">
        <v>71358</v>
      </c>
      <c r="D70471" s="17">
        <v>70469</v>
      </c>
    </row>
    <row r="70472" spans="3:4" x14ac:dyDescent="0.5">
      <c r="C70472" s="20" t="s">
        <v>71359</v>
      </c>
      <c r="D70472" s="17">
        <v>70470</v>
      </c>
    </row>
    <row r="70473" spans="3:4" x14ac:dyDescent="0.5">
      <c r="C70473" s="20" t="s">
        <v>71360</v>
      </c>
      <c r="D70473" s="17">
        <v>70471</v>
      </c>
    </row>
    <row r="70474" spans="3:4" x14ac:dyDescent="0.5">
      <c r="C70474" s="20" t="s">
        <v>71361</v>
      </c>
      <c r="D70474" s="17">
        <v>70472</v>
      </c>
    </row>
    <row r="70475" spans="3:4" x14ac:dyDescent="0.5">
      <c r="C70475" s="20" t="s">
        <v>71362</v>
      </c>
      <c r="D70475" s="17">
        <v>70473</v>
      </c>
    </row>
    <row r="70476" spans="3:4" x14ac:dyDescent="0.5">
      <c r="C70476" s="20" t="s">
        <v>71363</v>
      </c>
      <c r="D70476" s="17">
        <v>70474</v>
      </c>
    </row>
    <row r="70477" spans="3:4" x14ac:dyDescent="0.5">
      <c r="C70477" s="20" t="s">
        <v>71364</v>
      </c>
      <c r="D70477" s="17">
        <v>70475</v>
      </c>
    </row>
    <row r="70478" spans="3:4" x14ac:dyDescent="0.5">
      <c r="C70478" s="20" t="s">
        <v>71365</v>
      </c>
      <c r="D70478" s="17">
        <v>70476</v>
      </c>
    </row>
    <row r="70479" spans="3:4" x14ac:dyDescent="0.5">
      <c r="C70479" s="20" t="s">
        <v>71366</v>
      </c>
      <c r="D70479" s="17">
        <v>70477</v>
      </c>
    </row>
    <row r="70480" spans="3:4" x14ac:dyDescent="0.5">
      <c r="C70480" s="20" t="s">
        <v>71367</v>
      </c>
      <c r="D70480" s="17">
        <v>70478</v>
      </c>
    </row>
    <row r="70481" spans="3:4" x14ac:dyDescent="0.5">
      <c r="C70481" s="20" t="s">
        <v>71368</v>
      </c>
      <c r="D70481" s="17">
        <v>70479</v>
      </c>
    </row>
    <row r="70482" spans="3:4" x14ac:dyDescent="0.5">
      <c r="C70482" s="20" t="s">
        <v>71369</v>
      </c>
      <c r="D70482" s="17">
        <v>70480</v>
      </c>
    </row>
    <row r="70483" spans="3:4" x14ac:dyDescent="0.5">
      <c r="C70483" s="20" t="s">
        <v>71370</v>
      </c>
      <c r="D70483" s="17">
        <v>70481</v>
      </c>
    </row>
    <row r="70484" spans="3:4" x14ac:dyDescent="0.5">
      <c r="C70484" s="20" t="s">
        <v>71371</v>
      </c>
      <c r="D70484" s="17">
        <v>70482</v>
      </c>
    </row>
    <row r="70485" spans="3:4" x14ac:dyDescent="0.5">
      <c r="C70485" s="20" t="s">
        <v>71372</v>
      </c>
      <c r="D70485" s="17">
        <v>70483</v>
      </c>
    </row>
    <row r="70486" spans="3:4" x14ac:dyDescent="0.5">
      <c r="C70486" s="20" t="s">
        <v>71373</v>
      </c>
      <c r="D70486" s="17">
        <v>70484</v>
      </c>
    </row>
    <row r="70487" spans="3:4" x14ac:dyDescent="0.5">
      <c r="C70487" s="20" t="s">
        <v>71374</v>
      </c>
      <c r="D70487" s="17">
        <v>70485</v>
      </c>
    </row>
    <row r="70488" spans="3:4" x14ac:dyDescent="0.5">
      <c r="C70488" s="20" t="s">
        <v>71375</v>
      </c>
      <c r="D70488" s="17">
        <v>70486</v>
      </c>
    </row>
    <row r="70489" spans="3:4" x14ac:dyDescent="0.5">
      <c r="C70489" s="20" t="s">
        <v>71376</v>
      </c>
      <c r="D70489" s="17">
        <v>70487</v>
      </c>
    </row>
    <row r="70490" spans="3:4" x14ac:dyDescent="0.5">
      <c r="C70490" s="20" t="s">
        <v>71377</v>
      </c>
      <c r="D70490" s="17">
        <v>70488</v>
      </c>
    </row>
    <row r="70491" spans="3:4" x14ac:dyDescent="0.5">
      <c r="C70491" s="20" t="s">
        <v>71378</v>
      </c>
      <c r="D70491" s="17">
        <v>70489</v>
      </c>
    </row>
    <row r="70492" spans="3:4" x14ac:dyDescent="0.5">
      <c r="C70492" s="20" t="s">
        <v>71379</v>
      </c>
      <c r="D70492" s="17">
        <v>70490</v>
      </c>
    </row>
    <row r="70493" spans="3:4" x14ac:dyDescent="0.5">
      <c r="C70493" s="20" t="s">
        <v>71380</v>
      </c>
      <c r="D70493" s="17">
        <v>70491</v>
      </c>
    </row>
    <row r="70494" spans="3:4" x14ac:dyDescent="0.5">
      <c r="C70494" s="20" t="s">
        <v>71381</v>
      </c>
      <c r="D70494" s="17">
        <v>70492</v>
      </c>
    </row>
    <row r="70495" spans="3:4" x14ac:dyDescent="0.5">
      <c r="C70495" s="20" t="s">
        <v>71382</v>
      </c>
      <c r="D70495" s="17">
        <v>70493</v>
      </c>
    </row>
    <row r="70496" spans="3:4" x14ac:dyDescent="0.5">
      <c r="C70496" s="20" t="s">
        <v>71383</v>
      </c>
      <c r="D70496" s="17">
        <v>70494</v>
      </c>
    </row>
    <row r="70497" spans="3:4" x14ac:dyDescent="0.5">
      <c r="C70497" s="20" t="s">
        <v>71384</v>
      </c>
      <c r="D70497" s="17">
        <v>70495</v>
      </c>
    </row>
    <row r="70498" spans="3:4" x14ac:dyDescent="0.5">
      <c r="C70498" s="20" t="s">
        <v>71385</v>
      </c>
      <c r="D70498" s="17">
        <v>70496</v>
      </c>
    </row>
    <row r="70499" spans="3:4" x14ac:dyDescent="0.5">
      <c r="C70499" s="20" t="s">
        <v>71386</v>
      </c>
      <c r="D70499" s="17">
        <v>70497</v>
      </c>
    </row>
    <row r="70500" spans="3:4" x14ac:dyDescent="0.5">
      <c r="C70500" s="20" t="s">
        <v>71387</v>
      </c>
      <c r="D70500" s="17">
        <v>70498</v>
      </c>
    </row>
    <row r="70501" spans="3:4" x14ac:dyDescent="0.5">
      <c r="C70501" s="20" t="s">
        <v>71388</v>
      </c>
      <c r="D70501" s="17">
        <v>70499</v>
      </c>
    </row>
    <row r="70502" spans="3:4" x14ac:dyDescent="0.5">
      <c r="C70502" s="20" t="s">
        <v>71389</v>
      </c>
      <c r="D70502" s="17">
        <v>70500</v>
      </c>
    </row>
    <row r="70503" spans="3:4" x14ac:dyDescent="0.5">
      <c r="C70503" s="20" t="s">
        <v>71390</v>
      </c>
      <c r="D70503" s="17">
        <v>70501</v>
      </c>
    </row>
    <row r="70504" spans="3:4" x14ac:dyDescent="0.5">
      <c r="C70504" s="20" t="s">
        <v>71391</v>
      </c>
      <c r="D70504" s="17">
        <v>70502</v>
      </c>
    </row>
    <row r="70505" spans="3:4" x14ac:dyDescent="0.5">
      <c r="C70505" s="20" t="s">
        <v>71392</v>
      </c>
      <c r="D70505" s="17">
        <v>70503</v>
      </c>
    </row>
    <row r="70506" spans="3:4" x14ac:dyDescent="0.5">
      <c r="C70506" s="20" t="s">
        <v>71393</v>
      </c>
      <c r="D70506" s="17">
        <v>70504</v>
      </c>
    </row>
    <row r="70507" spans="3:4" x14ac:dyDescent="0.5">
      <c r="C70507" s="20" t="s">
        <v>71394</v>
      </c>
      <c r="D70507" s="17">
        <v>70505</v>
      </c>
    </row>
    <row r="70508" spans="3:4" x14ac:dyDescent="0.5">
      <c r="C70508" s="20" t="s">
        <v>71395</v>
      </c>
      <c r="D70508" s="17">
        <v>70506</v>
      </c>
    </row>
    <row r="70509" spans="3:4" x14ac:dyDescent="0.5">
      <c r="C70509" s="20" t="s">
        <v>71396</v>
      </c>
      <c r="D70509" s="17">
        <v>70507</v>
      </c>
    </row>
    <row r="70510" spans="3:4" x14ac:dyDescent="0.5">
      <c r="C70510" s="20" t="s">
        <v>71397</v>
      </c>
      <c r="D70510" s="17">
        <v>70508</v>
      </c>
    </row>
    <row r="70511" spans="3:4" x14ac:dyDescent="0.5">
      <c r="C70511" s="20" t="s">
        <v>71398</v>
      </c>
      <c r="D70511" s="17">
        <v>70509</v>
      </c>
    </row>
    <row r="70512" spans="3:4" x14ac:dyDescent="0.5">
      <c r="C70512" s="20" t="s">
        <v>71399</v>
      </c>
      <c r="D70512" s="17">
        <v>70510</v>
      </c>
    </row>
    <row r="70513" spans="3:4" x14ac:dyDescent="0.5">
      <c r="C70513" s="20" t="s">
        <v>71400</v>
      </c>
      <c r="D70513" s="17">
        <v>70511</v>
      </c>
    </row>
    <row r="70514" spans="3:4" x14ac:dyDescent="0.5">
      <c r="C70514" s="20" t="s">
        <v>71401</v>
      </c>
      <c r="D70514" s="17">
        <v>70512</v>
      </c>
    </row>
    <row r="70515" spans="3:4" x14ac:dyDescent="0.5">
      <c r="C70515" s="20" t="s">
        <v>71402</v>
      </c>
      <c r="D70515" s="17">
        <v>70513</v>
      </c>
    </row>
    <row r="70516" spans="3:4" x14ac:dyDescent="0.5">
      <c r="C70516" s="20" t="s">
        <v>71403</v>
      </c>
      <c r="D70516" s="17">
        <v>70514</v>
      </c>
    </row>
    <row r="70517" spans="3:4" x14ac:dyDescent="0.5">
      <c r="C70517" s="20" t="s">
        <v>71404</v>
      </c>
      <c r="D70517" s="17">
        <v>70515</v>
      </c>
    </row>
    <row r="70518" spans="3:4" x14ac:dyDescent="0.5">
      <c r="C70518" s="20" t="s">
        <v>71405</v>
      </c>
      <c r="D70518" s="17">
        <v>70516</v>
      </c>
    </row>
    <row r="70519" spans="3:4" x14ac:dyDescent="0.5">
      <c r="C70519" s="20" t="s">
        <v>71406</v>
      </c>
      <c r="D70519" s="17">
        <v>70517</v>
      </c>
    </row>
    <row r="70520" spans="3:4" x14ac:dyDescent="0.5">
      <c r="C70520" s="20" t="s">
        <v>71407</v>
      </c>
      <c r="D70520" s="17">
        <v>70518</v>
      </c>
    </row>
    <row r="70521" spans="3:4" x14ac:dyDescent="0.5">
      <c r="C70521" s="20" t="s">
        <v>71408</v>
      </c>
      <c r="D70521" s="17">
        <v>70519</v>
      </c>
    </row>
    <row r="70522" spans="3:4" x14ac:dyDescent="0.5">
      <c r="C70522" s="20" t="s">
        <v>71409</v>
      </c>
      <c r="D70522" s="17">
        <v>70520</v>
      </c>
    </row>
    <row r="70523" spans="3:4" x14ac:dyDescent="0.5">
      <c r="C70523" s="20" t="s">
        <v>71410</v>
      </c>
      <c r="D70523" s="17">
        <v>70521</v>
      </c>
    </row>
    <row r="70524" spans="3:4" x14ac:dyDescent="0.5">
      <c r="C70524" s="20" t="s">
        <v>71411</v>
      </c>
      <c r="D70524" s="17">
        <v>70522</v>
      </c>
    </row>
    <row r="70525" spans="3:4" x14ac:dyDescent="0.5">
      <c r="C70525" s="20" t="s">
        <v>71412</v>
      </c>
      <c r="D70525" s="17">
        <v>70523</v>
      </c>
    </row>
    <row r="70526" spans="3:4" x14ac:dyDescent="0.5">
      <c r="C70526" s="20" t="s">
        <v>71413</v>
      </c>
      <c r="D70526" s="17">
        <v>70524</v>
      </c>
    </row>
    <row r="70527" spans="3:4" x14ac:dyDescent="0.5">
      <c r="C70527" s="20" t="s">
        <v>71414</v>
      </c>
      <c r="D70527" s="17">
        <v>70525</v>
      </c>
    </row>
    <row r="70528" spans="3:4" x14ac:dyDescent="0.5">
      <c r="C70528" s="20" t="s">
        <v>71415</v>
      </c>
      <c r="D70528" s="17">
        <v>70526</v>
      </c>
    </row>
    <row r="70529" spans="3:4" x14ac:dyDescent="0.5">
      <c r="C70529" s="20" t="s">
        <v>71416</v>
      </c>
      <c r="D70529" s="17">
        <v>70527</v>
      </c>
    </row>
    <row r="70530" spans="3:4" x14ac:dyDescent="0.5">
      <c r="C70530" s="20" t="s">
        <v>71417</v>
      </c>
      <c r="D70530" s="17">
        <v>70528</v>
      </c>
    </row>
    <row r="70531" spans="3:4" x14ac:dyDescent="0.5">
      <c r="C70531" s="20" t="s">
        <v>71418</v>
      </c>
      <c r="D70531" s="17">
        <v>70529</v>
      </c>
    </row>
    <row r="70532" spans="3:4" x14ac:dyDescent="0.5">
      <c r="C70532" s="20" t="s">
        <v>71419</v>
      </c>
      <c r="D70532" s="17">
        <v>70530</v>
      </c>
    </row>
    <row r="70533" spans="3:4" x14ac:dyDescent="0.5">
      <c r="C70533" s="20" t="s">
        <v>71420</v>
      </c>
      <c r="D70533" s="17">
        <v>70531</v>
      </c>
    </row>
    <row r="70534" spans="3:4" x14ac:dyDescent="0.5">
      <c r="C70534" s="20" t="s">
        <v>71421</v>
      </c>
      <c r="D70534" s="17">
        <v>70532</v>
      </c>
    </row>
    <row r="70535" spans="3:4" x14ac:dyDescent="0.5">
      <c r="C70535" s="20" t="s">
        <v>71422</v>
      </c>
      <c r="D70535" s="17">
        <v>70533</v>
      </c>
    </row>
    <row r="70536" spans="3:4" x14ac:dyDescent="0.5">
      <c r="C70536" s="20" t="s">
        <v>71423</v>
      </c>
      <c r="D70536" s="17">
        <v>70534</v>
      </c>
    </row>
    <row r="70537" spans="3:4" x14ac:dyDescent="0.5">
      <c r="C70537" s="20" t="s">
        <v>71424</v>
      </c>
      <c r="D70537" s="17">
        <v>70535</v>
      </c>
    </row>
    <row r="70538" spans="3:4" x14ac:dyDescent="0.5">
      <c r="C70538" s="20" t="s">
        <v>71425</v>
      </c>
      <c r="D70538" s="17">
        <v>70536</v>
      </c>
    </row>
    <row r="70539" spans="3:4" x14ac:dyDescent="0.5">
      <c r="C70539" s="20" t="s">
        <v>71426</v>
      </c>
      <c r="D70539" s="17">
        <v>70537</v>
      </c>
    </row>
    <row r="70540" spans="3:4" x14ac:dyDescent="0.5">
      <c r="C70540" s="20" t="s">
        <v>71427</v>
      </c>
      <c r="D70540" s="17">
        <v>70538</v>
      </c>
    </row>
    <row r="70541" spans="3:4" x14ac:dyDescent="0.5">
      <c r="C70541" s="20" t="s">
        <v>71428</v>
      </c>
      <c r="D70541" s="17">
        <v>70539</v>
      </c>
    </row>
    <row r="70542" spans="3:4" x14ac:dyDescent="0.5">
      <c r="C70542" s="20" t="s">
        <v>71429</v>
      </c>
      <c r="D70542" s="17">
        <v>70540</v>
      </c>
    </row>
    <row r="70543" spans="3:4" x14ac:dyDescent="0.5">
      <c r="C70543" s="20" t="s">
        <v>71430</v>
      </c>
      <c r="D70543" s="17">
        <v>70541</v>
      </c>
    </row>
    <row r="70544" spans="3:4" x14ac:dyDescent="0.5">
      <c r="C70544" s="20" t="s">
        <v>71431</v>
      </c>
      <c r="D70544" s="17">
        <v>70542</v>
      </c>
    </row>
    <row r="70545" spans="3:4" x14ac:dyDescent="0.5">
      <c r="C70545" s="20" t="s">
        <v>71432</v>
      </c>
      <c r="D70545" s="17">
        <v>70543</v>
      </c>
    </row>
    <row r="70546" spans="3:4" x14ac:dyDescent="0.5">
      <c r="C70546" s="20" t="s">
        <v>71433</v>
      </c>
      <c r="D70546" s="17">
        <v>70544</v>
      </c>
    </row>
    <row r="70547" spans="3:4" x14ac:dyDescent="0.5">
      <c r="C70547" s="20" t="s">
        <v>71434</v>
      </c>
      <c r="D70547" s="17">
        <v>70545</v>
      </c>
    </row>
    <row r="70548" spans="3:4" x14ac:dyDescent="0.5">
      <c r="C70548" s="20" t="s">
        <v>71435</v>
      </c>
      <c r="D70548" s="17">
        <v>70546</v>
      </c>
    </row>
    <row r="70549" spans="3:4" x14ac:dyDescent="0.5">
      <c r="C70549" s="20" t="s">
        <v>71436</v>
      </c>
      <c r="D70549" s="17">
        <v>70547</v>
      </c>
    </row>
    <row r="70550" spans="3:4" x14ac:dyDescent="0.5">
      <c r="C70550" s="20" t="s">
        <v>71437</v>
      </c>
      <c r="D70550" s="17">
        <v>70548</v>
      </c>
    </row>
    <row r="70551" spans="3:4" x14ac:dyDescent="0.5">
      <c r="C70551" s="20" t="s">
        <v>71438</v>
      </c>
      <c r="D70551" s="17">
        <v>70549</v>
      </c>
    </row>
    <row r="70552" spans="3:4" x14ac:dyDescent="0.5">
      <c r="C70552" s="20" t="s">
        <v>71439</v>
      </c>
      <c r="D70552" s="17">
        <v>70550</v>
      </c>
    </row>
    <row r="70553" spans="3:4" x14ac:dyDescent="0.5">
      <c r="C70553" s="20" t="s">
        <v>71440</v>
      </c>
      <c r="D70553" s="17">
        <v>70551</v>
      </c>
    </row>
    <row r="70554" spans="3:4" x14ac:dyDescent="0.5">
      <c r="C70554" s="20" t="s">
        <v>71441</v>
      </c>
      <c r="D70554" s="17">
        <v>70552</v>
      </c>
    </row>
    <row r="70555" spans="3:4" x14ac:dyDescent="0.5">
      <c r="C70555" s="20" t="s">
        <v>71442</v>
      </c>
      <c r="D70555" s="17">
        <v>70553</v>
      </c>
    </row>
    <row r="70556" spans="3:4" x14ac:dyDescent="0.5">
      <c r="C70556" s="20" t="s">
        <v>71443</v>
      </c>
      <c r="D70556" s="17">
        <v>70554</v>
      </c>
    </row>
    <row r="70557" spans="3:4" x14ac:dyDescent="0.5">
      <c r="C70557" s="20" t="s">
        <v>71444</v>
      </c>
      <c r="D70557" s="17">
        <v>70555</v>
      </c>
    </row>
    <row r="70558" spans="3:4" x14ac:dyDescent="0.5">
      <c r="C70558" s="20" t="s">
        <v>71445</v>
      </c>
      <c r="D70558" s="17">
        <v>70556</v>
      </c>
    </row>
    <row r="70559" spans="3:4" x14ac:dyDescent="0.5">
      <c r="C70559" s="20" t="s">
        <v>71446</v>
      </c>
      <c r="D70559" s="17">
        <v>70557</v>
      </c>
    </row>
    <row r="70560" spans="3:4" x14ac:dyDescent="0.5">
      <c r="C70560" s="20" t="s">
        <v>71447</v>
      </c>
      <c r="D70560" s="17">
        <v>70558</v>
      </c>
    </row>
    <row r="70561" spans="3:4" x14ac:dyDescent="0.5">
      <c r="C70561" s="20" t="s">
        <v>71448</v>
      </c>
      <c r="D70561" s="17">
        <v>70559</v>
      </c>
    </row>
    <row r="70562" spans="3:4" x14ac:dyDescent="0.5">
      <c r="C70562" s="20" t="s">
        <v>71449</v>
      </c>
      <c r="D70562" s="17">
        <v>70560</v>
      </c>
    </row>
    <row r="70563" spans="3:4" x14ac:dyDescent="0.5">
      <c r="C70563" s="20" t="s">
        <v>71450</v>
      </c>
      <c r="D70563" s="17">
        <v>70561</v>
      </c>
    </row>
    <row r="70564" spans="3:4" x14ac:dyDescent="0.5">
      <c r="C70564" s="20" t="s">
        <v>71451</v>
      </c>
      <c r="D70564" s="17">
        <v>70562</v>
      </c>
    </row>
    <row r="70565" spans="3:4" x14ac:dyDescent="0.5">
      <c r="C70565" s="20" t="s">
        <v>71452</v>
      </c>
      <c r="D70565" s="17">
        <v>70563</v>
      </c>
    </row>
    <row r="70566" spans="3:4" x14ac:dyDescent="0.5">
      <c r="C70566" s="20" t="s">
        <v>71453</v>
      </c>
      <c r="D70566" s="17">
        <v>70564</v>
      </c>
    </row>
    <row r="70567" spans="3:4" x14ac:dyDescent="0.5">
      <c r="C70567" s="20" t="s">
        <v>71454</v>
      </c>
      <c r="D70567" s="17">
        <v>70565</v>
      </c>
    </row>
    <row r="70568" spans="3:4" x14ac:dyDescent="0.5">
      <c r="C70568" s="20" t="s">
        <v>71455</v>
      </c>
      <c r="D70568" s="17">
        <v>70566</v>
      </c>
    </row>
    <row r="70569" spans="3:4" x14ac:dyDescent="0.5">
      <c r="C70569" s="20" t="s">
        <v>71456</v>
      </c>
      <c r="D70569" s="17">
        <v>70567</v>
      </c>
    </row>
    <row r="70570" spans="3:4" x14ac:dyDescent="0.5">
      <c r="C70570" s="20" t="s">
        <v>71457</v>
      </c>
      <c r="D70570" s="17">
        <v>70568</v>
      </c>
    </row>
    <row r="70571" spans="3:4" x14ac:dyDescent="0.5">
      <c r="C70571" s="20" t="s">
        <v>71458</v>
      </c>
      <c r="D70571" s="17">
        <v>70569</v>
      </c>
    </row>
    <row r="70572" spans="3:4" x14ac:dyDescent="0.5">
      <c r="C70572" s="20" t="s">
        <v>71459</v>
      </c>
      <c r="D70572" s="17">
        <v>70570</v>
      </c>
    </row>
    <row r="70573" spans="3:4" x14ac:dyDescent="0.5">
      <c r="C70573" s="20" t="s">
        <v>71460</v>
      </c>
      <c r="D70573" s="17">
        <v>70571</v>
      </c>
    </row>
    <row r="70574" spans="3:4" x14ac:dyDescent="0.5">
      <c r="C70574" s="20" t="s">
        <v>71461</v>
      </c>
      <c r="D70574" s="17">
        <v>70572</v>
      </c>
    </row>
    <row r="70575" spans="3:4" x14ac:dyDescent="0.5">
      <c r="C70575" s="20" t="s">
        <v>71462</v>
      </c>
      <c r="D70575" s="17">
        <v>70573</v>
      </c>
    </row>
    <row r="70576" spans="3:4" x14ac:dyDescent="0.5">
      <c r="C70576" s="20" t="s">
        <v>71463</v>
      </c>
      <c r="D70576" s="17">
        <v>70574</v>
      </c>
    </row>
    <row r="70577" spans="3:4" x14ac:dyDescent="0.5">
      <c r="C70577" s="20" t="s">
        <v>71464</v>
      </c>
      <c r="D70577" s="17">
        <v>70575</v>
      </c>
    </row>
    <row r="70578" spans="3:4" x14ac:dyDescent="0.5">
      <c r="C70578" s="20" t="s">
        <v>71465</v>
      </c>
      <c r="D70578" s="17">
        <v>70576</v>
      </c>
    </row>
    <row r="70579" spans="3:4" x14ac:dyDescent="0.5">
      <c r="C70579" s="20" t="s">
        <v>71466</v>
      </c>
      <c r="D70579" s="17">
        <v>70577</v>
      </c>
    </row>
    <row r="70580" spans="3:4" x14ac:dyDescent="0.5">
      <c r="C70580" s="20" t="s">
        <v>71467</v>
      </c>
      <c r="D70580" s="17">
        <v>70578</v>
      </c>
    </row>
    <row r="70581" spans="3:4" x14ac:dyDescent="0.5">
      <c r="C70581" s="20" t="s">
        <v>71468</v>
      </c>
      <c r="D70581" s="17">
        <v>70579</v>
      </c>
    </row>
    <row r="70582" spans="3:4" x14ac:dyDescent="0.5">
      <c r="C70582" s="20" t="s">
        <v>71469</v>
      </c>
      <c r="D70582" s="17">
        <v>70580</v>
      </c>
    </row>
    <row r="70583" spans="3:4" x14ac:dyDescent="0.5">
      <c r="C70583" s="20" t="s">
        <v>71470</v>
      </c>
      <c r="D70583" s="17">
        <v>70581</v>
      </c>
    </row>
    <row r="70584" spans="3:4" x14ac:dyDescent="0.5">
      <c r="C70584" s="20" t="s">
        <v>71471</v>
      </c>
      <c r="D70584" s="17">
        <v>70582</v>
      </c>
    </row>
    <row r="70585" spans="3:4" x14ac:dyDescent="0.5">
      <c r="C70585" s="20" t="s">
        <v>71472</v>
      </c>
      <c r="D70585" s="17">
        <v>70583</v>
      </c>
    </row>
    <row r="70586" spans="3:4" x14ac:dyDescent="0.5">
      <c r="C70586" s="20" t="s">
        <v>71473</v>
      </c>
      <c r="D70586" s="17">
        <v>70584</v>
      </c>
    </row>
    <row r="70587" spans="3:4" x14ac:dyDescent="0.5">
      <c r="C70587" s="20" t="s">
        <v>71474</v>
      </c>
      <c r="D70587" s="17">
        <v>70585</v>
      </c>
    </row>
    <row r="70588" spans="3:4" x14ac:dyDescent="0.5">
      <c r="C70588" s="20" t="s">
        <v>71475</v>
      </c>
      <c r="D70588" s="17">
        <v>70586</v>
      </c>
    </row>
    <row r="70589" spans="3:4" x14ac:dyDescent="0.5">
      <c r="C70589" s="20" t="s">
        <v>71476</v>
      </c>
      <c r="D70589" s="17">
        <v>70587</v>
      </c>
    </row>
    <row r="70590" spans="3:4" x14ac:dyDescent="0.5">
      <c r="C70590" s="20" t="s">
        <v>71477</v>
      </c>
      <c r="D70590" s="17">
        <v>70588</v>
      </c>
    </row>
    <row r="70591" spans="3:4" x14ac:dyDescent="0.5">
      <c r="C70591" s="20" t="s">
        <v>71478</v>
      </c>
      <c r="D70591" s="17">
        <v>70589</v>
      </c>
    </row>
    <row r="70592" spans="3:4" x14ac:dyDescent="0.5">
      <c r="C70592" s="20" t="s">
        <v>71479</v>
      </c>
      <c r="D70592" s="17">
        <v>70590</v>
      </c>
    </row>
    <row r="70593" spans="3:4" x14ac:dyDescent="0.5">
      <c r="C70593" s="20" t="s">
        <v>71480</v>
      </c>
      <c r="D70593" s="17">
        <v>70591</v>
      </c>
    </row>
    <row r="70594" spans="3:4" x14ac:dyDescent="0.5">
      <c r="C70594" s="20" t="s">
        <v>71481</v>
      </c>
      <c r="D70594" s="17">
        <v>70592</v>
      </c>
    </row>
    <row r="70595" spans="3:4" x14ac:dyDescent="0.5">
      <c r="C70595" s="20" t="s">
        <v>71482</v>
      </c>
      <c r="D70595" s="17">
        <v>70593</v>
      </c>
    </row>
    <row r="70596" spans="3:4" x14ac:dyDescent="0.5">
      <c r="C70596" s="20" t="s">
        <v>71483</v>
      </c>
      <c r="D70596" s="17">
        <v>70594</v>
      </c>
    </row>
    <row r="70597" spans="3:4" x14ac:dyDescent="0.5">
      <c r="C70597" s="20" t="s">
        <v>71484</v>
      </c>
      <c r="D70597" s="17">
        <v>70595</v>
      </c>
    </row>
    <row r="70598" spans="3:4" x14ac:dyDescent="0.5">
      <c r="C70598" s="20" t="s">
        <v>71485</v>
      </c>
      <c r="D70598" s="17">
        <v>70596</v>
      </c>
    </row>
    <row r="70599" spans="3:4" x14ac:dyDescent="0.5">
      <c r="C70599" s="20" t="s">
        <v>71486</v>
      </c>
      <c r="D70599" s="17">
        <v>70597</v>
      </c>
    </row>
    <row r="70600" spans="3:4" x14ac:dyDescent="0.5">
      <c r="C70600" s="20" t="s">
        <v>71487</v>
      </c>
      <c r="D70600" s="17">
        <v>70598</v>
      </c>
    </row>
    <row r="70601" spans="3:4" x14ac:dyDescent="0.5">
      <c r="C70601" s="20" t="s">
        <v>71488</v>
      </c>
      <c r="D70601" s="17">
        <v>70599</v>
      </c>
    </row>
    <row r="70602" spans="3:4" x14ac:dyDescent="0.5">
      <c r="C70602" s="20" t="s">
        <v>71489</v>
      </c>
      <c r="D70602" s="17">
        <v>70600</v>
      </c>
    </row>
    <row r="70603" spans="3:4" x14ac:dyDescent="0.5">
      <c r="C70603" s="20" t="s">
        <v>71490</v>
      </c>
      <c r="D70603" s="17">
        <v>70601</v>
      </c>
    </row>
    <row r="70604" spans="3:4" x14ac:dyDescent="0.5">
      <c r="C70604" s="20" t="s">
        <v>71491</v>
      </c>
      <c r="D70604" s="17">
        <v>70602</v>
      </c>
    </row>
    <row r="70605" spans="3:4" x14ac:dyDescent="0.5">
      <c r="C70605" s="20" t="s">
        <v>71492</v>
      </c>
      <c r="D70605" s="17">
        <v>70603</v>
      </c>
    </row>
    <row r="70606" spans="3:4" x14ac:dyDescent="0.5">
      <c r="C70606" s="20" t="s">
        <v>71493</v>
      </c>
      <c r="D70606" s="17">
        <v>70604</v>
      </c>
    </row>
    <row r="70607" spans="3:4" x14ac:dyDescent="0.5">
      <c r="C70607" s="20" t="s">
        <v>71494</v>
      </c>
      <c r="D70607" s="17">
        <v>70605</v>
      </c>
    </row>
    <row r="70608" spans="3:4" x14ac:dyDescent="0.5">
      <c r="C70608" s="20" t="s">
        <v>71495</v>
      </c>
      <c r="D70608" s="17">
        <v>70606</v>
      </c>
    </row>
    <row r="70609" spans="3:4" x14ac:dyDescent="0.5">
      <c r="C70609" s="20" t="s">
        <v>71496</v>
      </c>
      <c r="D70609" s="17">
        <v>70607</v>
      </c>
    </row>
    <row r="70610" spans="3:4" x14ac:dyDescent="0.5">
      <c r="C70610" s="20" t="s">
        <v>71497</v>
      </c>
      <c r="D70610" s="17">
        <v>70608</v>
      </c>
    </row>
    <row r="70611" spans="3:4" x14ac:dyDescent="0.5">
      <c r="C70611" s="20" t="s">
        <v>71498</v>
      </c>
      <c r="D70611" s="17">
        <v>70609</v>
      </c>
    </row>
    <row r="70612" spans="3:4" x14ac:dyDescent="0.5">
      <c r="C70612" s="20" t="s">
        <v>71499</v>
      </c>
      <c r="D70612" s="17">
        <v>70610</v>
      </c>
    </row>
    <row r="70613" spans="3:4" x14ac:dyDescent="0.5">
      <c r="C70613" s="20" t="s">
        <v>71500</v>
      </c>
      <c r="D70613" s="17">
        <v>70611</v>
      </c>
    </row>
    <row r="70614" spans="3:4" x14ac:dyDescent="0.5">
      <c r="C70614" s="20" t="s">
        <v>71501</v>
      </c>
      <c r="D70614" s="17">
        <v>70612</v>
      </c>
    </row>
    <row r="70615" spans="3:4" x14ac:dyDescent="0.5">
      <c r="C70615" s="20" t="s">
        <v>71502</v>
      </c>
      <c r="D70615" s="17">
        <v>70613</v>
      </c>
    </row>
    <row r="70616" spans="3:4" x14ac:dyDescent="0.5">
      <c r="C70616" s="20" t="s">
        <v>71503</v>
      </c>
      <c r="D70616" s="17">
        <v>70614</v>
      </c>
    </row>
    <row r="70617" spans="3:4" x14ac:dyDescent="0.5">
      <c r="C70617" s="20" t="s">
        <v>71504</v>
      </c>
      <c r="D70617" s="17">
        <v>70615</v>
      </c>
    </row>
    <row r="70618" spans="3:4" x14ac:dyDescent="0.5">
      <c r="C70618" s="20" t="s">
        <v>71505</v>
      </c>
      <c r="D70618" s="17">
        <v>70616</v>
      </c>
    </row>
    <row r="70619" spans="3:4" x14ac:dyDescent="0.5">
      <c r="C70619" s="20" t="s">
        <v>71506</v>
      </c>
      <c r="D70619" s="17">
        <v>70617</v>
      </c>
    </row>
    <row r="70620" spans="3:4" x14ac:dyDescent="0.5">
      <c r="C70620" s="20" t="s">
        <v>71507</v>
      </c>
      <c r="D70620" s="17">
        <v>70618</v>
      </c>
    </row>
    <row r="70621" spans="3:4" x14ac:dyDescent="0.5">
      <c r="C70621" s="20" t="s">
        <v>71508</v>
      </c>
      <c r="D70621" s="17">
        <v>70619</v>
      </c>
    </row>
    <row r="70622" spans="3:4" x14ac:dyDescent="0.5">
      <c r="C70622" s="20" t="s">
        <v>71509</v>
      </c>
      <c r="D70622" s="17">
        <v>70620</v>
      </c>
    </row>
    <row r="70623" spans="3:4" x14ac:dyDescent="0.5">
      <c r="C70623" s="20" t="s">
        <v>71510</v>
      </c>
      <c r="D70623" s="17">
        <v>70621</v>
      </c>
    </row>
    <row r="70624" spans="3:4" x14ac:dyDescent="0.5">
      <c r="C70624" s="20" t="s">
        <v>71511</v>
      </c>
      <c r="D70624" s="17">
        <v>70622</v>
      </c>
    </row>
    <row r="70625" spans="3:4" x14ac:dyDescent="0.5">
      <c r="C70625" s="20" t="s">
        <v>71512</v>
      </c>
      <c r="D70625" s="17">
        <v>70623</v>
      </c>
    </row>
    <row r="70626" spans="3:4" x14ac:dyDescent="0.5">
      <c r="C70626" s="20" t="s">
        <v>71513</v>
      </c>
      <c r="D70626" s="17">
        <v>70624</v>
      </c>
    </row>
    <row r="70627" spans="3:4" x14ac:dyDescent="0.5">
      <c r="C70627" s="20" t="s">
        <v>71514</v>
      </c>
      <c r="D70627" s="17">
        <v>70625</v>
      </c>
    </row>
    <row r="70628" spans="3:4" x14ac:dyDescent="0.5">
      <c r="C70628" s="20" t="s">
        <v>71515</v>
      </c>
      <c r="D70628" s="17">
        <v>70626</v>
      </c>
    </row>
    <row r="70629" spans="3:4" x14ac:dyDescent="0.5">
      <c r="C70629" s="20" t="s">
        <v>71516</v>
      </c>
      <c r="D70629" s="17">
        <v>70627</v>
      </c>
    </row>
    <row r="70630" spans="3:4" x14ac:dyDescent="0.5">
      <c r="C70630" s="20" t="s">
        <v>71517</v>
      </c>
      <c r="D70630" s="17">
        <v>70628</v>
      </c>
    </row>
    <row r="70631" spans="3:4" x14ac:dyDescent="0.5">
      <c r="C70631" s="20" t="s">
        <v>71518</v>
      </c>
      <c r="D70631" s="17">
        <v>70629</v>
      </c>
    </row>
    <row r="70632" spans="3:4" x14ac:dyDescent="0.5">
      <c r="C70632" s="20" t="s">
        <v>71519</v>
      </c>
      <c r="D70632" s="17">
        <v>70630</v>
      </c>
    </row>
    <row r="70633" spans="3:4" x14ac:dyDescent="0.5">
      <c r="C70633" s="20" t="s">
        <v>71520</v>
      </c>
      <c r="D70633" s="17">
        <v>70631</v>
      </c>
    </row>
    <row r="70634" spans="3:4" x14ac:dyDescent="0.5">
      <c r="C70634" s="20" t="s">
        <v>71521</v>
      </c>
      <c r="D70634" s="17">
        <v>70632</v>
      </c>
    </row>
    <row r="70635" spans="3:4" x14ac:dyDescent="0.5">
      <c r="C70635" s="20" t="s">
        <v>71522</v>
      </c>
      <c r="D70635" s="17">
        <v>70633</v>
      </c>
    </row>
    <row r="70636" spans="3:4" x14ac:dyDescent="0.5">
      <c r="C70636" s="20" t="s">
        <v>71523</v>
      </c>
      <c r="D70636" s="17">
        <v>70634</v>
      </c>
    </row>
    <row r="70637" spans="3:4" x14ac:dyDescent="0.5">
      <c r="C70637" s="20" t="s">
        <v>71524</v>
      </c>
      <c r="D70637" s="17">
        <v>70635</v>
      </c>
    </row>
    <row r="70638" spans="3:4" x14ac:dyDescent="0.5">
      <c r="C70638" s="20" t="s">
        <v>71525</v>
      </c>
      <c r="D70638" s="17">
        <v>70636</v>
      </c>
    </row>
    <row r="70639" spans="3:4" x14ac:dyDescent="0.5">
      <c r="C70639" s="20" t="s">
        <v>71526</v>
      </c>
      <c r="D70639" s="17">
        <v>70637</v>
      </c>
    </row>
    <row r="70640" spans="3:4" x14ac:dyDescent="0.5">
      <c r="C70640" s="20" t="s">
        <v>71527</v>
      </c>
      <c r="D70640" s="17">
        <v>70638</v>
      </c>
    </row>
    <row r="70641" spans="3:4" x14ac:dyDescent="0.5">
      <c r="C70641" s="20" t="s">
        <v>71528</v>
      </c>
      <c r="D70641" s="17">
        <v>70639</v>
      </c>
    </row>
    <row r="70642" spans="3:4" x14ac:dyDescent="0.5">
      <c r="C70642" s="20" t="s">
        <v>71529</v>
      </c>
      <c r="D70642" s="17">
        <v>70640</v>
      </c>
    </row>
    <row r="70643" spans="3:4" x14ac:dyDescent="0.5">
      <c r="C70643" s="20" t="s">
        <v>71530</v>
      </c>
      <c r="D70643" s="17">
        <v>70641</v>
      </c>
    </row>
    <row r="70644" spans="3:4" x14ac:dyDescent="0.5">
      <c r="C70644" s="20" t="s">
        <v>71531</v>
      </c>
      <c r="D70644" s="17">
        <v>70642</v>
      </c>
    </row>
    <row r="70645" spans="3:4" x14ac:dyDescent="0.5">
      <c r="C70645" s="20" t="s">
        <v>71532</v>
      </c>
      <c r="D70645" s="17">
        <v>70643</v>
      </c>
    </row>
    <row r="70646" spans="3:4" x14ac:dyDescent="0.5">
      <c r="C70646" s="20" t="s">
        <v>71533</v>
      </c>
      <c r="D70646" s="17">
        <v>70644</v>
      </c>
    </row>
    <row r="70647" spans="3:4" x14ac:dyDescent="0.5">
      <c r="C70647" s="20" t="s">
        <v>71534</v>
      </c>
      <c r="D70647" s="17">
        <v>70645</v>
      </c>
    </row>
    <row r="70648" spans="3:4" x14ac:dyDescent="0.5">
      <c r="C70648" s="20" t="s">
        <v>71535</v>
      </c>
      <c r="D70648" s="17">
        <v>70646</v>
      </c>
    </row>
    <row r="70649" spans="3:4" x14ac:dyDescent="0.5">
      <c r="C70649" s="20" t="s">
        <v>71536</v>
      </c>
      <c r="D70649" s="17">
        <v>70647</v>
      </c>
    </row>
    <row r="70650" spans="3:4" x14ac:dyDescent="0.5">
      <c r="C70650" s="20" t="s">
        <v>71537</v>
      </c>
      <c r="D70650" s="17">
        <v>70648</v>
      </c>
    </row>
    <row r="70651" spans="3:4" x14ac:dyDescent="0.5">
      <c r="C70651" s="20" t="s">
        <v>71538</v>
      </c>
      <c r="D70651" s="17">
        <v>70649</v>
      </c>
    </row>
    <row r="70652" spans="3:4" x14ac:dyDescent="0.5">
      <c r="C70652" s="20" t="s">
        <v>71539</v>
      </c>
      <c r="D70652" s="17">
        <v>70650</v>
      </c>
    </row>
    <row r="70653" spans="3:4" x14ac:dyDescent="0.5">
      <c r="C70653" s="20" t="s">
        <v>71540</v>
      </c>
      <c r="D70653" s="17">
        <v>70651</v>
      </c>
    </row>
    <row r="70654" spans="3:4" x14ac:dyDescent="0.5">
      <c r="C70654" s="20" t="s">
        <v>71541</v>
      </c>
      <c r="D70654" s="17">
        <v>70652</v>
      </c>
    </row>
    <row r="70655" spans="3:4" x14ac:dyDescent="0.5">
      <c r="C70655" s="20" t="s">
        <v>71542</v>
      </c>
      <c r="D70655" s="17">
        <v>70653</v>
      </c>
    </row>
    <row r="70656" spans="3:4" x14ac:dyDescent="0.5">
      <c r="C70656" s="20" t="s">
        <v>71543</v>
      </c>
      <c r="D70656" s="17">
        <v>70654</v>
      </c>
    </row>
    <row r="70657" spans="3:4" x14ac:dyDescent="0.5">
      <c r="C70657" s="20" t="s">
        <v>71544</v>
      </c>
      <c r="D70657" s="17">
        <v>70655</v>
      </c>
    </row>
    <row r="70658" spans="3:4" x14ac:dyDescent="0.5">
      <c r="C70658" s="20" t="s">
        <v>71545</v>
      </c>
      <c r="D70658" s="17">
        <v>70656</v>
      </c>
    </row>
    <row r="70659" spans="3:4" x14ac:dyDescent="0.5">
      <c r="C70659" s="20" t="s">
        <v>71546</v>
      </c>
      <c r="D70659" s="17">
        <v>70657</v>
      </c>
    </row>
    <row r="70660" spans="3:4" x14ac:dyDescent="0.5">
      <c r="C70660" s="20" t="s">
        <v>71547</v>
      </c>
      <c r="D70660" s="17">
        <v>70658</v>
      </c>
    </row>
    <row r="70661" spans="3:4" x14ac:dyDescent="0.5">
      <c r="C70661" s="20" t="s">
        <v>71548</v>
      </c>
      <c r="D70661" s="17">
        <v>70659</v>
      </c>
    </row>
    <row r="70662" spans="3:4" x14ac:dyDescent="0.5">
      <c r="C70662" s="20" t="s">
        <v>71549</v>
      </c>
      <c r="D70662" s="17">
        <v>70660</v>
      </c>
    </row>
    <row r="70663" spans="3:4" x14ac:dyDescent="0.5">
      <c r="C70663" s="20" t="s">
        <v>71550</v>
      </c>
      <c r="D70663" s="17">
        <v>70661</v>
      </c>
    </row>
    <row r="70664" spans="3:4" x14ac:dyDescent="0.5">
      <c r="C70664" s="20" t="s">
        <v>71551</v>
      </c>
      <c r="D70664" s="17">
        <v>70662</v>
      </c>
    </row>
    <row r="70665" spans="3:4" x14ac:dyDescent="0.5">
      <c r="C70665" s="20" t="s">
        <v>71552</v>
      </c>
      <c r="D70665" s="17">
        <v>70663</v>
      </c>
    </row>
    <row r="70666" spans="3:4" x14ac:dyDescent="0.5">
      <c r="C70666" s="20" t="s">
        <v>71553</v>
      </c>
      <c r="D70666" s="17">
        <v>70664</v>
      </c>
    </row>
    <row r="70667" spans="3:4" x14ac:dyDescent="0.5">
      <c r="C70667" s="20" t="s">
        <v>71554</v>
      </c>
      <c r="D70667" s="17">
        <v>70665</v>
      </c>
    </row>
    <row r="70668" spans="3:4" x14ac:dyDescent="0.5">
      <c r="C70668" s="20" t="s">
        <v>71555</v>
      </c>
      <c r="D70668" s="17">
        <v>70666</v>
      </c>
    </row>
    <row r="70669" spans="3:4" x14ac:dyDescent="0.5">
      <c r="C70669" s="20" t="s">
        <v>71556</v>
      </c>
      <c r="D70669" s="17">
        <v>70667</v>
      </c>
    </row>
    <row r="70670" spans="3:4" x14ac:dyDescent="0.5">
      <c r="C70670" s="20" t="s">
        <v>71557</v>
      </c>
      <c r="D70670" s="17">
        <v>70668</v>
      </c>
    </row>
    <row r="70671" spans="3:4" x14ac:dyDescent="0.5">
      <c r="C70671" s="20" t="s">
        <v>71558</v>
      </c>
      <c r="D70671" s="17">
        <v>70669</v>
      </c>
    </row>
    <row r="70672" spans="3:4" x14ac:dyDescent="0.5">
      <c r="C70672" s="20" t="s">
        <v>71559</v>
      </c>
      <c r="D70672" s="17">
        <v>70670</v>
      </c>
    </row>
    <row r="70673" spans="3:4" x14ac:dyDescent="0.5">
      <c r="C70673" s="20" t="s">
        <v>71560</v>
      </c>
      <c r="D70673" s="17">
        <v>70671</v>
      </c>
    </row>
    <row r="70674" spans="3:4" x14ac:dyDescent="0.5">
      <c r="C70674" s="20" t="s">
        <v>71561</v>
      </c>
      <c r="D70674" s="17">
        <v>70672</v>
      </c>
    </row>
    <row r="70675" spans="3:4" x14ac:dyDescent="0.5">
      <c r="C70675" s="20" t="s">
        <v>71562</v>
      </c>
      <c r="D70675" s="17">
        <v>70673</v>
      </c>
    </row>
    <row r="70676" spans="3:4" x14ac:dyDescent="0.5">
      <c r="C70676" s="20" t="s">
        <v>71563</v>
      </c>
      <c r="D70676" s="17">
        <v>70674</v>
      </c>
    </row>
    <row r="70677" spans="3:4" x14ac:dyDescent="0.5">
      <c r="C70677" s="20" t="s">
        <v>71564</v>
      </c>
      <c r="D70677" s="17">
        <v>70675</v>
      </c>
    </row>
    <row r="70678" spans="3:4" x14ac:dyDescent="0.5">
      <c r="C70678" s="20" t="s">
        <v>71565</v>
      </c>
      <c r="D70678" s="17">
        <v>70676</v>
      </c>
    </row>
    <row r="70679" spans="3:4" x14ac:dyDescent="0.5">
      <c r="C70679" s="20" t="s">
        <v>71566</v>
      </c>
      <c r="D70679" s="17">
        <v>70677</v>
      </c>
    </row>
    <row r="70680" spans="3:4" x14ac:dyDescent="0.5">
      <c r="C70680" s="20" t="s">
        <v>71567</v>
      </c>
      <c r="D70680" s="17">
        <v>70678</v>
      </c>
    </row>
    <row r="70681" spans="3:4" x14ac:dyDescent="0.5">
      <c r="C70681" s="20" t="s">
        <v>71568</v>
      </c>
      <c r="D70681" s="17">
        <v>70679</v>
      </c>
    </row>
    <row r="70682" spans="3:4" x14ac:dyDescent="0.5">
      <c r="C70682" s="20" t="s">
        <v>71569</v>
      </c>
      <c r="D70682" s="17">
        <v>70680</v>
      </c>
    </row>
    <row r="70683" spans="3:4" x14ac:dyDescent="0.5">
      <c r="C70683" s="20" t="s">
        <v>71570</v>
      </c>
      <c r="D70683" s="17">
        <v>70681</v>
      </c>
    </row>
    <row r="70684" spans="3:4" x14ac:dyDescent="0.5">
      <c r="C70684" s="20" t="s">
        <v>71571</v>
      </c>
      <c r="D70684" s="17">
        <v>70682</v>
      </c>
    </row>
    <row r="70685" spans="3:4" x14ac:dyDescent="0.5">
      <c r="C70685" s="20" t="s">
        <v>71572</v>
      </c>
      <c r="D70685" s="17">
        <v>70683</v>
      </c>
    </row>
    <row r="70686" spans="3:4" x14ac:dyDescent="0.5">
      <c r="C70686" s="20" t="s">
        <v>71573</v>
      </c>
      <c r="D70686" s="17">
        <v>70684</v>
      </c>
    </row>
    <row r="70687" spans="3:4" x14ac:dyDescent="0.5">
      <c r="C70687" s="20" t="s">
        <v>71574</v>
      </c>
      <c r="D70687" s="17">
        <v>70685</v>
      </c>
    </row>
    <row r="70688" spans="3:4" x14ac:dyDescent="0.5">
      <c r="C70688" s="20" t="s">
        <v>71575</v>
      </c>
      <c r="D70688" s="17">
        <v>70686</v>
      </c>
    </row>
    <row r="70689" spans="3:4" x14ac:dyDescent="0.5">
      <c r="C70689" s="20" t="s">
        <v>71576</v>
      </c>
      <c r="D70689" s="17">
        <v>70687</v>
      </c>
    </row>
    <row r="70690" spans="3:4" x14ac:dyDescent="0.5">
      <c r="C70690" s="20" t="s">
        <v>71577</v>
      </c>
      <c r="D70690" s="17">
        <v>70688</v>
      </c>
    </row>
    <row r="70691" spans="3:4" x14ac:dyDescent="0.5">
      <c r="C70691" s="20" t="s">
        <v>71578</v>
      </c>
      <c r="D70691" s="17">
        <v>70689</v>
      </c>
    </row>
    <row r="70692" spans="3:4" x14ac:dyDescent="0.5">
      <c r="C70692" s="20" t="s">
        <v>71579</v>
      </c>
      <c r="D70692" s="17">
        <v>70690</v>
      </c>
    </row>
    <row r="70693" spans="3:4" x14ac:dyDescent="0.5">
      <c r="C70693" s="20" t="s">
        <v>71580</v>
      </c>
      <c r="D70693" s="17">
        <v>70691</v>
      </c>
    </row>
    <row r="70694" spans="3:4" x14ac:dyDescent="0.5">
      <c r="C70694" s="20" t="s">
        <v>71581</v>
      </c>
      <c r="D70694" s="17">
        <v>70692</v>
      </c>
    </row>
    <row r="70695" spans="3:4" x14ac:dyDescent="0.5">
      <c r="C70695" s="20" t="s">
        <v>71582</v>
      </c>
      <c r="D70695" s="17">
        <v>70693</v>
      </c>
    </row>
    <row r="70696" spans="3:4" x14ac:dyDescent="0.5">
      <c r="C70696" s="20" t="s">
        <v>71583</v>
      </c>
      <c r="D70696" s="17">
        <v>70694</v>
      </c>
    </row>
    <row r="70697" spans="3:4" x14ac:dyDescent="0.5">
      <c r="C70697" s="20" t="s">
        <v>71584</v>
      </c>
      <c r="D70697" s="17">
        <v>70695</v>
      </c>
    </row>
    <row r="70698" spans="3:4" x14ac:dyDescent="0.5">
      <c r="C70698" s="20" t="s">
        <v>71585</v>
      </c>
      <c r="D70698" s="17">
        <v>70696</v>
      </c>
    </row>
    <row r="70699" spans="3:4" x14ac:dyDescent="0.5">
      <c r="C70699" s="20" t="s">
        <v>71586</v>
      </c>
      <c r="D70699" s="17">
        <v>70697</v>
      </c>
    </row>
    <row r="70700" spans="3:4" x14ac:dyDescent="0.5">
      <c r="C70700" s="20" t="s">
        <v>71587</v>
      </c>
      <c r="D70700" s="17">
        <v>70698</v>
      </c>
    </row>
    <row r="70701" spans="3:4" x14ac:dyDescent="0.5">
      <c r="C70701" s="20" t="s">
        <v>71588</v>
      </c>
      <c r="D70701" s="17">
        <v>70699</v>
      </c>
    </row>
    <row r="70702" spans="3:4" x14ac:dyDescent="0.5">
      <c r="C70702" s="20" t="s">
        <v>71589</v>
      </c>
      <c r="D70702" s="17">
        <v>70700</v>
      </c>
    </row>
    <row r="70703" spans="3:4" x14ac:dyDescent="0.5">
      <c r="C70703" s="20" t="s">
        <v>71590</v>
      </c>
      <c r="D70703" s="17">
        <v>70701</v>
      </c>
    </row>
    <row r="70704" spans="3:4" x14ac:dyDescent="0.5">
      <c r="C70704" s="20" t="s">
        <v>71591</v>
      </c>
      <c r="D70704" s="17">
        <v>70702</v>
      </c>
    </row>
    <row r="70705" spans="3:4" x14ac:dyDescent="0.5">
      <c r="C70705" s="20" t="s">
        <v>71592</v>
      </c>
      <c r="D70705" s="17">
        <v>70703</v>
      </c>
    </row>
    <row r="70706" spans="3:4" x14ac:dyDescent="0.5">
      <c r="C70706" s="20" t="s">
        <v>71593</v>
      </c>
      <c r="D70706" s="17">
        <v>70704</v>
      </c>
    </row>
    <row r="70707" spans="3:4" x14ac:dyDescent="0.5">
      <c r="C70707" s="20" t="s">
        <v>71594</v>
      </c>
      <c r="D70707" s="17">
        <v>70705</v>
      </c>
    </row>
    <row r="70708" spans="3:4" x14ac:dyDescent="0.5">
      <c r="C70708" s="20" t="s">
        <v>71595</v>
      </c>
      <c r="D70708" s="17">
        <v>70706</v>
      </c>
    </row>
    <row r="70709" spans="3:4" x14ac:dyDescent="0.5">
      <c r="C70709" s="20" t="s">
        <v>71596</v>
      </c>
      <c r="D70709" s="17">
        <v>70707</v>
      </c>
    </row>
    <row r="70710" spans="3:4" x14ac:dyDescent="0.5">
      <c r="C70710" s="20" t="s">
        <v>71597</v>
      </c>
      <c r="D70710" s="17">
        <v>70708</v>
      </c>
    </row>
    <row r="70711" spans="3:4" x14ac:dyDescent="0.5">
      <c r="C70711" s="20" t="s">
        <v>71598</v>
      </c>
      <c r="D70711" s="17">
        <v>70709</v>
      </c>
    </row>
    <row r="70712" spans="3:4" x14ac:dyDescent="0.5">
      <c r="C70712" s="20" t="s">
        <v>71599</v>
      </c>
      <c r="D70712" s="17">
        <v>70710</v>
      </c>
    </row>
    <row r="70713" spans="3:4" x14ac:dyDescent="0.5">
      <c r="C70713" s="20" t="s">
        <v>71600</v>
      </c>
      <c r="D70713" s="17">
        <v>70711</v>
      </c>
    </row>
    <row r="70714" spans="3:4" x14ac:dyDescent="0.5">
      <c r="C70714" s="20" t="s">
        <v>71601</v>
      </c>
      <c r="D70714" s="17">
        <v>70712</v>
      </c>
    </row>
    <row r="70715" spans="3:4" x14ac:dyDescent="0.5">
      <c r="C70715" s="20" t="s">
        <v>71602</v>
      </c>
      <c r="D70715" s="17">
        <v>70713</v>
      </c>
    </row>
    <row r="70716" spans="3:4" x14ac:dyDescent="0.5">
      <c r="C70716" s="20" t="s">
        <v>71603</v>
      </c>
      <c r="D70716" s="17">
        <v>70714</v>
      </c>
    </row>
    <row r="70717" spans="3:4" x14ac:dyDescent="0.5">
      <c r="C70717" s="20" t="s">
        <v>71604</v>
      </c>
      <c r="D70717" s="17">
        <v>70715</v>
      </c>
    </row>
    <row r="70718" spans="3:4" x14ac:dyDescent="0.5">
      <c r="C70718" s="20" t="s">
        <v>71605</v>
      </c>
      <c r="D70718" s="17">
        <v>70716</v>
      </c>
    </row>
    <row r="70719" spans="3:4" x14ac:dyDescent="0.5">
      <c r="C70719" s="20" t="s">
        <v>71606</v>
      </c>
      <c r="D70719" s="17">
        <v>70717</v>
      </c>
    </row>
    <row r="70720" spans="3:4" x14ac:dyDescent="0.5">
      <c r="C70720" s="20" t="s">
        <v>71607</v>
      </c>
      <c r="D70720" s="17">
        <v>70718</v>
      </c>
    </row>
    <row r="70721" spans="3:4" x14ac:dyDescent="0.5">
      <c r="C70721" s="20" t="s">
        <v>71608</v>
      </c>
      <c r="D70721" s="17">
        <v>70719</v>
      </c>
    </row>
    <row r="70722" spans="3:4" x14ac:dyDescent="0.5">
      <c r="C70722" s="20" t="s">
        <v>71609</v>
      </c>
      <c r="D70722" s="17">
        <v>70720</v>
      </c>
    </row>
    <row r="70723" spans="3:4" x14ac:dyDescent="0.5">
      <c r="C70723" s="20" t="s">
        <v>71610</v>
      </c>
      <c r="D70723" s="17">
        <v>70721</v>
      </c>
    </row>
    <row r="70724" spans="3:4" x14ac:dyDescent="0.5">
      <c r="C70724" s="20" t="s">
        <v>71611</v>
      </c>
      <c r="D70724" s="17">
        <v>70722</v>
      </c>
    </row>
    <row r="70725" spans="3:4" x14ac:dyDescent="0.5">
      <c r="C70725" s="20" t="s">
        <v>71612</v>
      </c>
      <c r="D70725" s="17">
        <v>70723</v>
      </c>
    </row>
    <row r="70726" spans="3:4" x14ac:dyDescent="0.5">
      <c r="C70726" s="20" t="s">
        <v>71613</v>
      </c>
      <c r="D70726" s="17">
        <v>70724</v>
      </c>
    </row>
    <row r="70727" spans="3:4" x14ac:dyDescent="0.5">
      <c r="C70727" s="20" t="s">
        <v>71614</v>
      </c>
      <c r="D70727" s="17">
        <v>70725</v>
      </c>
    </row>
    <row r="70728" spans="3:4" x14ac:dyDescent="0.5">
      <c r="C70728" s="20" t="s">
        <v>71615</v>
      </c>
      <c r="D70728" s="17">
        <v>70726</v>
      </c>
    </row>
    <row r="70729" spans="3:4" x14ac:dyDescent="0.5">
      <c r="C70729" s="20" t="s">
        <v>71616</v>
      </c>
      <c r="D70729" s="17">
        <v>70727</v>
      </c>
    </row>
    <row r="70730" spans="3:4" x14ac:dyDescent="0.5">
      <c r="C70730" s="20" t="s">
        <v>71617</v>
      </c>
      <c r="D70730" s="17">
        <v>70728</v>
      </c>
    </row>
    <row r="70731" spans="3:4" x14ac:dyDescent="0.5">
      <c r="C70731" s="20" t="s">
        <v>71618</v>
      </c>
      <c r="D70731" s="17">
        <v>70729</v>
      </c>
    </row>
    <row r="70732" spans="3:4" x14ac:dyDescent="0.5">
      <c r="C70732" s="20" t="s">
        <v>71619</v>
      </c>
      <c r="D70732" s="17">
        <v>70730</v>
      </c>
    </row>
    <row r="70733" spans="3:4" x14ac:dyDescent="0.5">
      <c r="C70733" s="20" t="s">
        <v>71620</v>
      </c>
      <c r="D70733" s="17">
        <v>70731</v>
      </c>
    </row>
    <row r="70734" spans="3:4" x14ac:dyDescent="0.5">
      <c r="C70734" s="20" t="s">
        <v>71621</v>
      </c>
      <c r="D70734" s="17">
        <v>70732</v>
      </c>
    </row>
    <row r="70735" spans="3:4" x14ac:dyDescent="0.5">
      <c r="C70735" s="20" t="s">
        <v>71622</v>
      </c>
      <c r="D70735" s="17">
        <v>70733</v>
      </c>
    </row>
    <row r="70736" spans="3:4" x14ac:dyDescent="0.5">
      <c r="C70736" s="20" t="s">
        <v>71623</v>
      </c>
      <c r="D70736" s="17">
        <v>70734</v>
      </c>
    </row>
    <row r="70737" spans="3:4" x14ac:dyDescent="0.5">
      <c r="C70737" s="20" t="s">
        <v>71624</v>
      </c>
      <c r="D70737" s="17">
        <v>70735</v>
      </c>
    </row>
    <row r="70738" spans="3:4" x14ac:dyDescent="0.5">
      <c r="C70738" s="20" t="s">
        <v>71625</v>
      </c>
      <c r="D70738" s="17">
        <v>70736</v>
      </c>
    </row>
    <row r="70739" spans="3:4" x14ac:dyDescent="0.5">
      <c r="C70739" s="20" t="s">
        <v>71626</v>
      </c>
      <c r="D70739" s="17">
        <v>70737</v>
      </c>
    </row>
    <row r="70740" spans="3:4" x14ac:dyDescent="0.5">
      <c r="C70740" s="20" t="s">
        <v>71627</v>
      </c>
      <c r="D70740" s="17">
        <v>70738</v>
      </c>
    </row>
    <row r="70741" spans="3:4" x14ac:dyDescent="0.5">
      <c r="C70741" s="20" t="s">
        <v>71628</v>
      </c>
      <c r="D70741" s="17">
        <v>70739</v>
      </c>
    </row>
    <row r="70742" spans="3:4" x14ac:dyDescent="0.5">
      <c r="C70742" s="20" t="s">
        <v>71629</v>
      </c>
      <c r="D70742" s="17">
        <v>70740</v>
      </c>
    </row>
    <row r="70743" spans="3:4" x14ac:dyDescent="0.5">
      <c r="C70743" s="20" t="s">
        <v>71630</v>
      </c>
      <c r="D70743" s="17">
        <v>70741</v>
      </c>
    </row>
    <row r="70744" spans="3:4" x14ac:dyDescent="0.5">
      <c r="C70744" s="20" t="s">
        <v>71631</v>
      </c>
      <c r="D70744" s="17">
        <v>70742</v>
      </c>
    </row>
    <row r="70745" spans="3:4" x14ac:dyDescent="0.5">
      <c r="C70745" s="20" t="s">
        <v>71632</v>
      </c>
      <c r="D70745" s="17">
        <v>70743</v>
      </c>
    </row>
    <row r="70746" spans="3:4" x14ac:dyDescent="0.5">
      <c r="C70746" s="20" t="s">
        <v>71633</v>
      </c>
      <c r="D70746" s="17">
        <v>70744</v>
      </c>
    </row>
    <row r="70747" spans="3:4" x14ac:dyDescent="0.5">
      <c r="C70747" s="20" t="s">
        <v>71634</v>
      </c>
      <c r="D70747" s="17">
        <v>70745</v>
      </c>
    </row>
    <row r="70748" spans="3:4" x14ac:dyDescent="0.5">
      <c r="C70748" s="20" t="s">
        <v>71635</v>
      </c>
      <c r="D70748" s="17">
        <v>70746</v>
      </c>
    </row>
    <row r="70749" spans="3:4" x14ac:dyDescent="0.5">
      <c r="C70749" s="20" t="s">
        <v>71636</v>
      </c>
      <c r="D70749" s="17">
        <v>70747</v>
      </c>
    </row>
    <row r="70750" spans="3:4" x14ac:dyDescent="0.5">
      <c r="C70750" s="20" t="s">
        <v>71637</v>
      </c>
      <c r="D70750" s="17">
        <v>70748</v>
      </c>
    </row>
    <row r="70751" spans="3:4" x14ac:dyDescent="0.5">
      <c r="C70751" s="20" t="s">
        <v>71638</v>
      </c>
      <c r="D70751" s="17">
        <v>70749</v>
      </c>
    </row>
    <row r="70752" spans="3:4" x14ac:dyDescent="0.5">
      <c r="C70752" s="20" t="s">
        <v>71639</v>
      </c>
      <c r="D70752" s="17">
        <v>70750</v>
      </c>
    </row>
    <row r="70753" spans="3:4" x14ac:dyDescent="0.5">
      <c r="C70753" s="20" t="s">
        <v>71640</v>
      </c>
      <c r="D70753" s="17">
        <v>70751</v>
      </c>
    </row>
    <row r="70754" spans="3:4" x14ac:dyDescent="0.5">
      <c r="C70754" s="20" t="s">
        <v>71641</v>
      </c>
      <c r="D70754" s="17">
        <v>70752</v>
      </c>
    </row>
    <row r="70755" spans="3:4" x14ac:dyDescent="0.5">
      <c r="C70755" s="20" t="s">
        <v>71642</v>
      </c>
      <c r="D70755" s="17">
        <v>70753</v>
      </c>
    </row>
    <row r="70756" spans="3:4" x14ac:dyDescent="0.5">
      <c r="C70756" s="20" t="s">
        <v>71643</v>
      </c>
      <c r="D70756" s="17">
        <v>70754</v>
      </c>
    </row>
    <row r="70757" spans="3:4" x14ac:dyDescent="0.5">
      <c r="C70757" s="20" t="s">
        <v>71644</v>
      </c>
      <c r="D70757" s="17">
        <v>70755</v>
      </c>
    </row>
    <row r="70758" spans="3:4" x14ac:dyDescent="0.5">
      <c r="C70758" s="20" t="s">
        <v>71645</v>
      </c>
      <c r="D70758" s="17">
        <v>70756</v>
      </c>
    </row>
    <row r="70759" spans="3:4" x14ac:dyDescent="0.5">
      <c r="C70759" s="20" t="s">
        <v>71646</v>
      </c>
      <c r="D70759" s="17">
        <v>70757</v>
      </c>
    </row>
    <row r="70760" spans="3:4" x14ac:dyDescent="0.5">
      <c r="C70760" s="20" t="s">
        <v>71647</v>
      </c>
      <c r="D70760" s="17">
        <v>70758</v>
      </c>
    </row>
    <row r="70761" spans="3:4" x14ac:dyDescent="0.5">
      <c r="C70761" s="20" t="s">
        <v>71648</v>
      </c>
      <c r="D70761" s="17">
        <v>70759</v>
      </c>
    </row>
    <row r="70762" spans="3:4" x14ac:dyDescent="0.5">
      <c r="C70762" s="20" t="s">
        <v>71649</v>
      </c>
      <c r="D70762" s="17">
        <v>70760</v>
      </c>
    </row>
    <row r="70763" spans="3:4" x14ac:dyDescent="0.5">
      <c r="C70763" s="20" t="s">
        <v>71650</v>
      </c>
      <c r="D70763" s="17">
        <v>70761</v>
      </c>
    </row>
    <row r="70764" spans="3:4" x14ac:dyDescent="0.5">
      <c r="C70764" s="20" t="s">
        <v>71651</v>
      </c>
      <c r="D70764" s="17">
        <v>70762</v>
      </c>
    </row>
    <row r="70765" spans="3:4" x14ac:dyDescent="0.5">
      <c r="C70765" s="20" t="s">
        <v>71652</v>
      </c>
      <c r="D70765" s="17">
        <v>70763</v>
      </c>
    </row>
    <row r="70766" spans="3:4" x14ac:dyDescent="0.5">
      <c r="C70766" s="20" t="s">
        <v>71653</v>
      </c>
      <c r="D70766" s="17">
        <v>70764</v>
      </c>
    </row>
    <row r="70767" spans="3:4" x14ac:dyDescent="0.5">
      <c r="C70767" s="20" t="s">
        <v>71654</v>
      </c>
      <c r="D70767" s="17">
        <v>70765</v>
      </c>
    </row>
    <row r="70768" spans="3:4" x14ac:dyDescent="0.5">
      <c r="C70768" s="20" t="s">
        <v>71655</v>
      </c>
      <c r="D70768" s="17">
        <v>70766</v>
      </c>
    </row>
    <row r="70769" spans="3:4" x14ac:dyDescent="0.5">
      <c r="C70769" s="20" t="s">
        <v>71656</v>
      </c>
      <c r="D70769" s="17">
        <v>70767</v>
      </c>
    </row>
    <row r="70770" spans="3:4" x14ac:dyDescent="0.5">
      <c r="C70770" s="20" t="s">
        <v>71657</v>
      </c>
      <c r="D70770" s="17">
        <v>70768</v>
      </c>
    </row>
    <row r="70771" spans="3:4" x14ac:dyDescent="0.5">
      <c r="C70771" s="20" t="s">
        <v>71658</v>
      </c>
      <c r="D70771" s="17">
        <v>70769</v>
      </c>
    </row>
    <row r="70772" spans="3:4" x14ac:dyDescent="0.5">
      <c r="C70772" s="20" t="s">
        <v>71659</v>
      </c>
      <c r="D70772" s="17">
        <v>70770</v>
      </c>
    </row>
    <row r="70773" spans="3:4" x14ac:dyDescent="0.5">
      <c r="C70773" s="20" t="s">
        <v>71660</v>
      </c>
      <c r="D70773" s="17">
        <v>70771</v>
      </c>
    </row>
    <row r="70774" spans="3:4" x14ac:dyDescent="0.5">
      <c r="C70774" s="20" t="s">
        <v>71661</v>
      </c>
      <c r="D70774" s="17">
        <v>70772</v>
      </c>
    </row>
    <row r="70775" spans="3:4" x14ac:dyDescent="0.5">
      <c r="C70775" s="20" t="s">
        <v>71662</v>
      </c>
      <c r="D70775" s="17">
        <v>70773</v>
      </c>
    </row>
    <row r="70776" spans="3:4" x14ac:dyDescent="0.5">
      <c r="C70776" s="20" t="s">
        <v>71663</v>
      </c>
      <c r="D70776" s="17">
        <v>70774</v>
      </c>
    </row>
    <row r="70777" spans="3:4" x14ac:dyDescent="0.5">
      <c r="C70777" s="20" t="s">
        <v>71664</v>
      </c>
      <c r="D70777" s="17">
        <v>70775</v>
      </c>
    </row>
    <row r="70778" spans="3:4" x14ac:dyDescent="0.5">
      <c r="C70778" s="20" t="s">
        <v>71665</v>
      </c>
      <c r="D70778" s="17">
        <v>70776</v>
      </c>
    </row>
    <row r="70779" spans="3:4" x14ac:dyDescent="0.5">
      <c r="C70779" s="20" t="s">
        <v>71666</v>
      </c>
      <c r="D70779" s="17">
        <v>70777</v>
      </c>
    </row>
    <row r="70780" spans="3:4" x14ac:dyDescent="0.5">
      <c r="C70780" s="20" t="s">
        <v>71667</v>
      </c>
      <c r="D70780" s="17">
        <v>70778</v>
      </c>
    </row>
    <row r="70781" spans="3:4" x14ac:dyDescent="0.5">
      <c r="C70781" s="20" t="s">
        <v>71668</v>
      </c>
      <c r="D70781" s="17">
        <v>70779</v>
      </c>
    </row>
    <row r="70782" spans="3:4" x14ac:dyDescent="0.5">
      <c r="C70782" s="20" t="s">
        <v>71669</v>
      </c>
      <c r="D70782" s="17">
        <v>70780</v>
      </c>
    </row>
    <row r="70783" spans="3:4" x14ac:dyDescent="0.5">
      <c r="C70783" s="20" t="s">
        <v>71670</v>
      </c>
      <c r="D70783" s="17">
        <v>70781</v>
      </c>
    </row>
    <row r="70784" spans="3:4" x14ac:dyDescent="0.5">
      <c r="C70784" s="20" t="s">
        <v>71671</v>
      </c>
      <c r="D70784" s="17">
        <v>70782</v>
      </c>
    </row>
    <row r="70785" spans="3:4" x14ac:dyDescent="0.5">
      <c r="C70785" s="20" t="s">
        <v>71672</v>
      </c>
      <c r="D70785" s="17">
        <v>70783</v>
      </c>
    </row>
    <row r="70786" spans="3:4" x14ac:dyDescent="0.5">
      <c r="C70786" s="20" t="s">
        <v>71673</v>
      </c>
      <c r="D70786" s="17">
        <v>70784</v>
      </c>
    </row>
    <row r="70787" spans="3:4" x14ac:dyDescent="0.5">
      <c r="C70787" s="20" t="s">
        <v>71674</v>
      </c>
      <c r="D70787" s="17">
        <v>70785</v>
      </c>
    </row>
    <row r="70788" spans="3:4" x14ac:dyDescent="0.5">
      <c r="C70788" s="20" t="s">
        <v>71675</v>
      </c>
      <c r="D70788" s="17">
        <v>70786</v>
      </c>
    </row>
    <row r="70789" spans="3:4" x14ac:dyDescent="0.5">
      <c r="C70789" s="20" t="s">
        <v>71676</v>
      </c>
      <c r="D70789" s="17">
        <v>70787</v>
      </c>
    </row>
    <row r="70790" spans="3:4" x14ac:dyDescent="0.5">
      <c r="C70790" s="20" t="s">
        <v>71677</v>
      </c>
      <c r="D70790" s="17">
        <v>70788</v>
      </c>
    </row>
    <row r="70791" spans="3:4" x14ac:dyDescent="0.5">
      <c r="C70791" s="20" t="s">
        <v>71678</v>
      </c>
      <c r="D70791" s="17">
        <v>70789</v>
      </c>
    </row>
    <row r="70792" spans="3:4" x14ac:dyDescent="0.5">
      <c r="C70792" s="20" t="s">
        <v>71679</v>
      </c>
      <c r="D70792" s="17">
        <v>70790</v>
      </c>
    </row>
    <row r="70793" spans="3:4" x14ac:dyDescent="0.5">
      <c r="C70793" s="20" t="s">
        <v>71680</v>
      </c>
      <c r="D70793" s="17">
        <v>70791</v>
      </c>
    </row>
    <row r="70794" spans="3:4" x14ac:dyDescent="0.5">
      <c r="C70794" s="20" t="s">
        <v>71681</v>
      </c>
      <c r="D70794" s="17">
        <v>70792</v>
      </c>
    </row>
    <row r="70795" spans="3:4" x14ac:dyDescent="0.5">
      <c r="C70795" s="20" t="s">
        <v>71682</v>
      </c>
      <c r="D70795" s="17">
        <v>70793</v>
      </c>
    </row>
    <row r="70796" spans="3:4" x14ac:dyDescent="0.5">
      <c r="C70796" s="20" t="s">
        <v>71683</v>
      </c>
      <c r="D70796" s="17">
        <v>70794</v>
      </c>
    </row>
    <row r="70797" spans="3:4" x14ac:dyDescent="0.5">
      <c r="C70797" s="20" t="s">
        <v>71684</v>
      </c>
      <c r="D70797" s="17">
        <v>70795</v>
      </c>
    </row>
    <row r="70798" spans="3:4" x14ac:dyDescent="0.5">
      <c r="C70798" s="20" t="s">
        <v>71685</v>
      </c>
      <c r="D70798" s="17">
        <v>70796</v>
      </c>
    </row>
    <row r="70799" spans="3:4" x14ac:dyDescent="0.5">
      <c r="C70799" s="20" t="s">
        <v>71686</v>
      </c>
      <c r="D70799" s="17">
        <v>70797</v>
      </c>
    </row>
    <row r="70800" spans="3:4" x14ac:dyDescent="0.5">
      <c r="C70800" s="20" t="s">
        <v>71687</v>
      </c>
      <c r="D70800" s="17">
        <v>70798</v>
      </c>
    </row>
    <row r="70801" spans="3:4" x14ac:dyDescent="0.5">
      <c r="C70801" s="20" t="s">
        <v>71688</v>
      </c>
      <c r="D70801" s="17">
        <v>70799</v>
      </c>
    </row>
    <row r="70802" spans="3:4" x14ac:dyDescent="0.5">
      <c r="C70802" s="20" t="s">
        <v>71689</v>
      </c>
      <c r="D70802" s="17">
        <v>70800</v>
      </c>
    </row>
    <row r="70803" spans="3:4" x14ac:dyDescent="0.5">
      <c r="C70803" s="20" t="s">
        <v>71690</v>
      </c>
      <c r="D70803" s="17">
        <v>70801</v>
      </c>
    </row>
    <row r="70804" spans="3:4" x14ac:dyDescent="0.5">
      <c r="C70804" s="20" t="s">
        <v>71691</v>
      </c>
      <c r="D70804" s="17">
        <v>70802</v>
      </c>
    </row>
    <row r="70805" spans="3:4" x14ac:dyDescent="0.5">
      <c r="C70805" s="20" t="s">
        <v>71692</v>
      </c>
      <c r="D70805" s="17">
        <v>70803</v>
      </c>
    </row>
    <row r="70806" spans="3:4" x14ac:dyDescent="0.5">
      <c r="C70806" s="20" t="s">
        <v>71693</v>
      </c>
      <c r="D70806" s="17">
        <v>70804</v>
      </c>
    </row>
    <row r="70807" spans="3:4" x14ac:dyDescent="0.5">
      <c r="C70807" s="20" t="s">
        <v>71694</v>
      </c>
      <c r="D70807" s="17">
        <v>70805</v>
      </c>
    </row>
    <row r="70808" spans="3:4" x14ac:dyDescent="0.5">
      <c r="C70808" s="20" t="s">
        <v>71695</v>
      </c>
      <c r="D70808" s="17">
        <v>70806</v>
      </c>
    </row>
    <row r="70809" spans="3:4" x14ac:dyDescent="0.5">
      <c r="C70809" s="20" t="s">
        <v>71696</v>
      </c>
      <c r="D70809" s="17">
        <v>70807</v>
      </c>
    </row>
    <row r="70810" spans="3:4" x14ac:dyDescent="0.5">
      <c r="C70810" s="20" t="s">
        <v>71697</v>
      </c>
      <c r="D70810" s="17">
        <v>70808</v>
      </c>
    </row>
    <row r="70811" spans="3:4" x14ac:dyDescent="0.5">
      <c r="C70811" s="20" t="s">
        <v>71698</v>
      </c>
      <c r="D70811" s="17">
        <v>70809</v>
      </c>
    </row>
    <row r="70812" spans="3:4" x14ac:dyDescent="0.5">
      <c r="C70812" s="20" t="s">
        <v>71699</v>
      </c>
      <c r="D70812" s="17">
        <v>70810</v>
      </c>
    </row>
    <row r="70813" spans="3:4" x14ac:dyDescent="0.5">
      <c r="C70813" s="20" t="s">
        <v>71700</v>
      </c>
      <c r="D70813" s="17">
        <v>70811</v>
      </c>
    </row>
    <row r="70814" spans="3:4" x14ac:dyDescent="0.5">
      <c r="C70814" s="20" t="s">
        <v>71701</v>
      </c>
      <c r="D70814" s="17">
        <v>70812</v>
      </c>
    </row>
    <row r="70815" spans="3:4" x14ac:dyDescent="0.5">
      <c r="C70815" s="20" t="s">
        <v>71702</v>
      </c>
      <c r="D70815" s="17">
        <v>70813</v>
      </c>
    </row>
    <row r="70816" spans="3:4" x14ac:dyDescent="0.5">
      <c r="C70816" s="20" t="s">
        <v>71703</v>
      </c>
      <c r="D70816" s="17">
        <v>70814</v>
      </c>
    </row>
    <row r="70817" spans="3:4" x14ac:dyDescent="0.5">
      <c r="C70817" s="20" t="s">
        <v>71704</v>
      </c>
      <c r="D70817" s="17">
        <v>70815</v>
      </c>
    </row>
    <row r="70818" spans="3:4" x14ac:dyDescent="0.5">
      <c r="C70818" s="20" t="s">
        <v>71705</v>
      </c>
      <c r="D70818" s="17">
        <v>70816</v>
      </c>
    </row>
    <row r="70819" spans="3:4" x14ac:dyDescent="0.5">
      <c r="C70819" s="20" t="s">
        <v>71706</v>
      </c>
      <c r="D70819" s="17">
        <v>70817</v>
      </c>
    </row>
    <row r="70820" spans="3:4" x14ac:dyDescent="0.5">
      <c r="C70820" s="20" t="s">
        <v>71707</v>
      </c>
      <c r="D70820" s="17">
        <v>70818</v>
      </c>
    </row>
    <row r="70821" spans="3:4" x14ac:dyDescent="0.5">
      <c r="C70821" s="20" t="s">
        <v>71708</v>
      </c>
      <c r="D70821" s="17">
        <v>70819</v>
      </c>
    </row>
    <row r="70822" spans="3:4" x14ac:dyDescent="0.5">
      <c r="C70822" s="20" t="s">
        <v>71709</v>
      </c>
      <c r="D70822" s="17">
        <v>70820</v>
      </c>
    </row>
    <row r="70823" spans="3:4" x14ac:dyDescent="0.5">
      <c r="C70823" s="20" t="s">
        <v>71710</v>
      </c>
      <c r="D70823" s="17">
        <v>70821</v>
      </c>
    </row>
    <row r="70824" spans="3:4" x14ac:dyDescent="0.5">
      <c r="C70824" s="20" t="s">
        <v>71711</v>
      </c>
      <c r="D70824" s="17">
        <v>70822</v>
      </c>
    </row>
    <row r="70825" spans="3:4" x14ac:dyDescent="0.5">
      <c r="C70825" s="20" t="s">
        <v>71712</v>
      </c>
      <c r="D70825" s="17">
        <v>70823</v>
      </c>
    </row>
    <row r="70826" spans="3:4" x14ac:dyDescent="0.5">
      <c r="C70826" s="20" t="s">
        <v>71713</v>
      </c>
      <c r="D70826" s="17">
        <v>70824</v>
      </c>
    </row>
    <row r="70827" spans="3:4" x14ac:dyDescent="0.5">
      <c r="C70827" s="20" t="s">
        <v>71714</v>
      </c>
      <c r="D70827" s="17">
        <v>70825</v>
      </c>
    </row>
    <row r="70828" spans="3:4" x14ac:dyDescent="0.5">
      <c r="C70828" s="20" t="s">
        <v>71715</v>
      </c>
      <c r="D70828" s="17">
        <v>70826</v>
      </c>
    </row>
    <row r="70829" spans="3:4" x14ac:dyDescent="0.5">
      <c r="C70829" s="20" t="s">
        <v>71716</v>
      </c>
      <c r="D70829" s="17">
        <v>70827</v>
      </c>
    </row>
    <row r="70830" spans="3:4" x14ac:dyDescent="0.5">
      <c r="C70830" s="20" t="s">
        <v>71717</v>
      </c>
      <c r="D70830" s="17">
        <v>70828</v>
      </c>
    </row>
    <row r="70831" spans="3:4" x14ac:dyDescent="0.5">
      <c r="C70831" s="20" t="s">
        <v>71718</v>
      </c>
      <c r="D70831" s="17">
        <v>70829</v>
      </c>
    </row>
    <row r="70832" spans="3:4" x14ac:dyDescent="0.5">
      <c r="C70832" s="20" t="s">
        <v>71719</v>
      </c>
      <c r="D70832" s="17">
        <v>70830</v>
      </c>
    </row>
    <row r="70833" spans="3:4" x14ac:dyDescent="0.5">
      <c r="C70833" s="20" t="s">
        <v>71720</v>
      </c>
      <c r="D70833" s="17">
        <v>70831</v>
      </c>
    </row>
    <row r="70834" spans="3:4" x14ac:dyDescent="0.5">
      <c r="C70834" s="20" t="s">
        <v>71721</v>
      </c>
      <c r="D70834" s="17">
        <v>70832</v>
      </c>
    </row>
    <row r="70835" spans="3:4" x14ac:dyDescent="0.5">
      <c r="C70835" s="20" t="s">
        <v>71722</v>
      </c>
      <c r="D70835" s="17">
        <v>70833</v>
      </c>
    </row>
    <row r="70836" spans="3:4" x14ac:dyDescent="0.5">
      <c r="C70836" s="20" t="s">
        <v>71723</v>
      </c>
      <c r="D70836" s="17">
        <v>70834</v>
      </c>
    </row>
    <row r="70837" spans="3:4" x14ac:dyDescent="0.5">
      <c r="C70837" s="20" t="s">
        <v>71724</v>
      </c>
      <c r="D70837" s="17">
        <v>70835</v>
      </c>
    </row>
    <row r="70838" spans="3:4" x14ac:dyDescent="0.5">
      <c r="C70838" s="20" t="s">
        <v>71725</v>
      </c>
      <c r="D70838" s="17">
        <v>70836</v>
      </c>
    </row>
    <row r="70839" spans="3:4" x14ac:dyDescent="0.5">
      <c r="C70839" s="20" t="s">
        <v>71726</v>
      </c>
      <c r="D70839" s="17">
        <v>70837</v>
      </c>
    </row>
    <row r="70840" spans="3:4" x14ac:dyDescent="0.5">
      <c r="C70840" s="20" t="s">
        <v>71727</v>
      </c>
      <c r="D70840" s="17">
        <v>70838</v>
      </c>
    </row>
    <row r="70841" spans="3:4" x14ac:dyDescent="0.5">
      <c r="C70841" s="20" t="s">
        <v>71728</v>
      </c>
      <c r="D70841" s="17">
        <v>70839</v>
      </c>
    </row>
    <row r="70842" spans="3:4" x14ac:dyDescent="0.5">
      <c r="C70842" s="20" t="s">
        <v>71729</v>
      </c>
      <c r="D70842" s="17">
        <v>70840</v>
      </c>
    </row>
    <row r="70843" spans="3:4" x14ac:dyDescent="0.5">
      <c r="C70843" s="20" t="s">
        <v>71730</v>
      </c>
      <c r="D70843" s="17">
        <v>70841</v>
      </c>
    </row>
    <row r="70844" spans="3:4" x14ac:dyDescent="0.5">
      <c r="C70844" s="20" t="s">
        <v>71731</v>
      </c>
      <c r="D70844" s="17">
        <v>70842</v>
      </c>
    </row>
    <row r="70845" spans="3:4" x14ac:dyDescent="0.5">
      <c r="C70845" s="20" t="s">
        <v>71732</v>
      </c>
      <c r="D70845" s="17">
        <v>70843</v>
      </c>
    </row>
    <row r="70846" spans="3:4" x14ac:dyDescent="0.5">
      <c r="C70846" s="20" t="s">
        <v>71733</v>
      </c>
      <c r="D70846" s="17">
        <v>70844</v>
      </c>
    </row>
    <row r="70847" spans="3:4" x14ac:dyDescent="0.5">
      <c r="C70847" s="20" t="s">
        <v>71734</v>
      </c>
      <c r="D70847" s="17">
        <v>70845</v>
      </c>
    </row>
    <row r="70848" spans="3:4" x14ac:dyDescent="0.5">
      <c r="C70848" s="20" t="s">
        <v>71735</v>
      </c>
      <c r="D70848" s="17">
        <v>70846</v>
      </c>
    </row>
    <row r="70849" spans="3:4" x14ac:dyDescent="0.5">
      <c r="C70849" s="20" t="s">
        <v>71736</v>
      </c>
      <c r="D70849" s="17">
        <v>70847</v>
      </c>
    </row>
    <row r="70850" spans="3:4" x14ac:dyDescent="0.5">
      <c r="C70850" s="20" t="s">
        <v>71737</v>
      </c>
      <c r="D70850" s="17">
        <v>70848</v>
      </c>
    </row>
    <row r="70851" spans="3:4" x14ac:dyDescent="0.5">
      <c r="C70851" s="20" t="s">
        <v>71738</v>
      </c>
      <c r="D70851" s="17">
        <v>70849</v>
      </c>
    </row>
    <row r="70852" spans="3:4" x14ac:dyDescent="0.5">
      <c r="C70852" s="20" t="s">
        <v>71739</v>
      </c>
      <c r="D70852" s="17">
        <v>70850</v>
      </c>
    </row>
    <row r="70853" spans="3:4" x14ac:dyDescent="0.5">
      <c r="C70853" s="20" t="s">
        <v>71740</v>
      </c>
      <c r="D70853" s="17">
        <v>70851</v>
      </c>
    </row>
    <row r="70854" spans="3:4" x14ac:dyDescent="0.5">
      <c r="C70854" s="20" t="s">
        <v>71741</v>
      </c>
      <c r="D70854" s="17">
        <v>70852</v>
      </c>
    </row>
    <row r="70855" spans="3:4" x14ac:dyDescent="0.5">
      <c r="C70855" s="20" t="s">
        <v>71742</v>
      </c>
      <c r="D70855" s="17">
        <v>70853</v>
      </c>
    </row>
    <row r="70856" spans="3:4" x14ac:dyDescent="0.5">
      <c r="C70856" s="20" t="s">
        <v>71743</v>
      </c>
      <c r="D70856" s="17">
        <v>70854</v>
      </c>
    </row>
    <row r="70857" spans="3:4" x14ac:dyDescent="0.5">
      <c r="C70857" s="20" t="s">
        <v>71744</v>
      </c>
      <c r="D70857" s="17">
        <v>70855</v>
      </c>
    </row>
    <row r="70858" spans="3:4" x14ac:dyDescent="0.5">
      <c r="C70858" s="20" t="s">
        <v>71745</v>
      </c>
      <c r="D70858" s="17">
        <v>70856</v>
      </c>
    </row>
    <row r="70859" spans="3:4" x14ac:dyDescent="0.5">
      <c r="C70859" s="20" t="s">
        <v>71746</v>
      </c>
      <c r="D70859" s="17">
        <v>70857</v>
      </c>
    </row>
    <row r="70860" spans="3:4" x14ac:dyDescent="0.5">
      <c r="C70860" s="20" t="s">
        <v>71747</v>
      </c>
      <c r="D70860" s="17">
        <v>70858</v>
      </c>
    </row>
    <row r="70861" spans="3:4" x14ac:dyDescent="0.5">
      <c r="C70861" s="20" t="s">
        <v>71748</v>
      </c>
      <c r="D70861" s="17">
        <v>70859</v>
      </c>
    </row>
    <row r="70862" spans="3:4" x14ac:dyDescent="0.5">
      <c r="C70862" s="20" t="s">
        <v>71749</v>
      </c>
      <c r="D70862" s="17">
        <v>70860</v>
      </c>
    </row>
    <row r="70863" spans="3:4" x14ac:dyDescent="0.5">
      <c r="C70863" s="20" t="s">
        <v>71750</v>
      </c>
      <c r="D70863" s="17">
        <v>70861</v>
      </c>
    </row>
    <row r="70864" spans="3:4" x14ac:dyDescent="0.5">
      <c r="C70864" s="20" t="s">
        <v>71751</v>
      </c>
      <c r="D70864" s="17">
        <v>70862</v>
      </c>
    </row>
    <row r="70865" spans="3:4" x14ac:dyDescent="0.5">
      <c r="C70865" s="20" t="s">
        <v>71752</v>
      </c>
      <c r="D70865" s="17">
        <v>70863</v>
      </c>
    </row>
    <row r="70866" spans="3:4" x14ac:dyDescent="0.5">
      <c r="C70866" s="20" t="s">
        <v>71753</v>
      </c>
      <c r="D70866" s="17">
        <v>70864</v>
      </c>
    </row>
    <row r="70867" spans="3:4" x14ac:dyDescent="0.5">
      <c r="C70867" s="20" t="s">
        <v>71754</v>
      </c>
      <c r="D70867" s="17">
        <v>70865</v>
      </c>
    </row>
    <row r="70868" spans="3:4" x14ac:dyDescent="0.5">
      <c r="C70868" s="20" t="s">
        <v>71755</v>
      </c>
      <c r="D70868" s="17">
        <v>70866</v>
      </c>
    </row>
    <row r="70869" spans="3:4" x14ac:dyDescent="0.5">
      <c r="C70869" s="20" t="s">
        <v>71756</v>
      </c>
      <c r="D70869" s="17">
        <v>70867</v>
      </c>
    </row>
    <row r="70870" spans="3:4" x14ac:dyDescent="0.5">
      <c r="C70870" s="20" t="s">
        <v>71757</v>
      </c>
      <c r="D70870" s="17">
        <v>70868</v>
      </c>
    </row>
    <row r="70871" spans="3:4" x14ac:dyDescent="0.5">
      <c r="C70871" s="20" t="s">
        <v>71758</v>
      </c>
      <c r="D70871" s="17">
        <v>70869</v>
      </c>
    </row>
    <row r="70872" spans="3:4" x14ac:dyDescent="0.5">
      <c r="C70872" s="20" t="s">
        <v>71759</v>
      </c>
      <c r="D70872" s="17">
        <v>70870</v>
      </c>
    </row>
    <row r="70873" spans="3:4" x14ac:dyDescent="0.5">
      <c r="C70873" s="20" t="s">
        <v>71760</v>
      </c>
      <c r="D70873" s="17">
        <v>70871</v>
      </c>
    </row>
    <row r="70874" spans="3:4" x14ac:dyDescent="0.5">
      <c r="C70874" s="20" t="s">
        <v>71761</v>
      </c>
      <c r="D70874" s="17">
        <v>70872</v>
      </c>
    </row>
    <row r="70875" spans="3:4" x14ac:dyDescent="0.5">
      <c r="C70875" s="20" t="s">
        <v>71762</v>
      </c>
      <c r="D70875" s="17">
        <v>70873</v>
      </c>
    </row>
    <row r="70876" spans="3:4" x14ac:dyDescent="0.5">
      <c r="C70876" s="20" t="s">
        <v>71763</v>
      </c>
      <c r="D70876" s="17">
        <v>70874</v>
      </c>
    </row>
    <row r="70877" spans="3:4" x14ac:dyDescent="0.5">
      <c r="C70877" s="20" t="s">
        <v>71764</v>
      </c>
      <c r="D70877" s="17">
        <v>70875</v>
      </c>
    </row>
    <row r="70878" spans="3:4" x14ac:dyDescent="0.5">
      <c r="C70878" s="20" t="s">
        <v>71765</v>
      </c>
      <c r="D70878" s="17">
        <v>70876</v>
      </c>
    </row>
    <row r="70879" spans="3:4" x14ac:dyDescent="0.5">
      <c r="C70879" s="20" t="s">
        <v>71766</v>
      </c>
      <c r="D70879" s="17">
        <v>70877</v>
      </c>
    </row>
    <row r="70880" spans="3:4" x14ac:dyDescent="0.5">
      <c r="C70880" s="20" t="s">
        <v>71767</v>
      </c>
      <c r="D70880" s="17">
        <v>70878</v>
      </c>
    </row>
    <row r="70881" spans="3:4" x14ac:dyDescent="0.5">
      <c r="C70881" s="20" t="s">
        <v>71768</v>
      </c>
      <c r="D70881" s="17">
        <v>70879</v>
      </c>
    </row>
    <row r="70882" spans="3:4" x14ac:dyDescent="0.5">
      <c r="C70882" s="20" t="s">
        <v>71769</v>
      </c>
      <c r="D70882" s="17">
        <v>70880</v>
      </c>
    </row>
    <row r="70883" spans="3:4" x14ac:dyDescent="0.5">
      <c r="C70883" s="20" t="s">
        <v>71770</v>
      </c>
      <c r="D70883" s="17">
        <v>70881</v>
      </c>
    </row>
    <row r="70884" spans="3:4" x14ac:dyDescent="0.5">
      <c r="C70884" s="20" t="s">
        <v>71771</v>
      </c>
      <c r="D70884" s="17">
        <v>70882</v>
      </c>
    </row>
    <row r="70885" spans="3:4" x14ac:dyDescent="0.5">
      <c r="C70885" s="20" t="s">
        <v>71772</v>
      </c>
      <c r="D70885" s="17">
        <v>70883</v>
      </c>
    </row>
    <row r="70886" spans="3:4" x14ac:dyDescent="0.5">
      <c r="C70886" s="20" t="s">
        <v>71773</v>
      </c>
      <c r="D70886" s="17">
        <v>70884</v>
      </c>
    </row>
    <row r="70887" spans="3:4" x14ac:dyDescent="0.5">
      <c r="C70887" s="20" t="s">
        <v>71774</v>
      </c>
      <c r="D70887" s="17">
        <v>70885</v>
      </c>
    </row>
    <row r="70888" spans="3:4" x14ac:dyDescent="0.5">
      <c r="C70888" s="20" t="s">
        <v>71775</v>
      </c>
      <c r="D70888" s="17">
        <v>70886</v>
      </c>
    </row>
    <row r="70889" spans="3:4" x14ac:dyDescent="0.5">
      <c r="C70889" s="20" t="s">
        <v>71776</v>
      </c>
      <c r="D70889" s="17">
        <v>70887</v>
      </c>
    </row>
    <row r="70890" spans="3:4" x14ac:dyDescent="0.5">
      <c r="C70890" s="20" t="s">
        <v>71777</v>
      </c>
      <c r="D70890" s="17">
        <v>70888</v>
      </c>
    </row>
    <row r="70891" spans="3:4" x14ac:dyDescent="0.5">
      <c r="C70891" s="20" t="s">
        <v>71778</v>
      </c>
      <c r="D70891" s="17">
        <v>70889</v>
      </c>
    </row>
    <row r="70892" spans="3:4" x14ac:dyDescent="0.5">
      <c r="C70892" s="20" t="s">
        <v>71779</v>
      </c>
      <c r="D70892" s="17">
        <v>70890</v>
      </c>
    </row>
    <row r="70893" spans="3:4" x14ac:dyDescent="0.5">
      <c r="C70893" s="20" t="s">
        <v>71780</v>
      </c>
      <c r="D70893" s="17">
        <v>70891</v>
      </c>
    </row>
    <row r="70894" spans="3:4" x14ac:dyDescent="0.5">
      <c r="C70894" s="20" t="s">
        <v>71781</v>
      </c>
      <c r="D70894" s="17">
        <v>70892</v>
      </c>
    </row>
    <row r="70895" spans="3:4" x14ac:dyDescent="0.5">
      <c r="C70895" s="20" t="s">
        <v>71782</v>
      </c>
      <c r="D70895" s="17">
        <v>70893</v>
      </c>
    </row>
    <row r="70896" spans="3:4" x14ac:dyDescent="0.5">
      <c r="C70896" s="20" t="s">
        <v>71783</v>
      </c>
      <c r="D70896" s="17">
        <v>70894</v>
      </c>
    </row>
    <row r="70897" spans="3:4" x14ac:dyDescent="0.5">
      <c r="C70897" s="20" t="s">
        <v>71784</v>
      </c>
      <c r="D70897" s="17">
        <v>70895</v>
      </c>
    </row>
    <row r="70898" spans="3:4" x14ac:dyDescent="0.5">
      <c r="C70898" s="20" t="s">
        <v>71785</v>
      </c>
      <c r="D70898" s="17">
        <v>70896</v>
      </c>
    </row>
    <row r="70899" spans="3:4" x14ac:dyDescent="0.5">
      <c r="C70899" s="20" t="s">
        <v>71786</v>
      </c>
      <c r="D70899" s="17">
        <v>70897</v>
      </c>
    </row>
    <row r="70900" spans="3:4" x14ac:dyDescent="0.5">
      <c r="C70900" s="20" t="s">
        <v>71787</v>
      </c>
      <c r="D70900" s="17">
        <v>70898</v>
      </c>
    </row>
    <row r="70901" spans="3:4" x14ac:dyDescent="0.5">
      <c r="C70901" s="20" t="s">
        <v>71788</v>
      </c>
      <c r="D70901" s="17">
        <v>70899</v>
      </c>
    </row>
    <row r="70902" spans="3:4" x14ac:dyDescent="0.5">
      <c r="C70902" s="20" t="s">
        <v>71789</v>
      </c>
      <c r="D70902" s="17">
        <v>70900</v>
      </c>
    </row>
    <row r="70903" spans="3:4" x14ac:dyDescent="0.5">
      <c r="C70903" s="20" t="s">
        <v>71790</v>
      </c>
      <c r="D70903" s="17">
        <v>70901</v>
      </c>
    </row>
    <row r="70904" spans="3:4" x14ac:dyDescent="0.5">
      <c r="C70904" s="20" t="s">
        <v>71791</v>
      </c>
      <c r="D70904" s="17">
        <v>70902</v>
      </c>
    </row>
    <row r="70905" spans="3:4" x14ac:dyDescent="0.5">
      <c r="C70905" s="20" t="s">
        <v>71792</v>
      </c>
      <c r="D70905" s="17">
        <v>70903</v>
      </c>
    </row>
    <row r="70906" spans="3:4" x14ac:dyDescent="0.5">
      <c r="C70906" s="20" t="s">
        <v>71793</v>
      </c>
      <c r="D70906" s="17">
        <v>70904</v>
      </c>
    </row>
    <row r="70907" spans="3:4" x14ac:dyDescent="0.5">
      <c r="C70907" s="20" t="s">
        <v>71794</v>
      </c>
      <c r="D70907" s="17">
        <v>70905</v>
      </c>
    </row>
    <row r="70908" spans="3:4" x14ac:dyDescent="0.5">
      <c r="C70908" s="20" t="s">
        <v>71795</v>
      </c>
      <c r="D70908" s="17">
        <v>70906</v>
      </c>
    </row>
    <row r="70909" spans="3:4" x14ac:dyDescent="0.5">
      <c r="C70909" s="20" t="s">
        <v>71796</v>
      </c>
      <c r="D70909" s="17">
        <v>70907</v>
      </c>
    </row>
    <row r="70910" spans="3:4" x14ac:dyDescent="0.5">
      <c r="C70910" s="20" t="s">
        <v>71797</v>
      </c>
      <c r="D70910" s="17">
        <v>70908</v>
      </c>
    </row>
    <row r="70911" spans="3:4" x14ac:dyDescent="0.5">
      <c r="C70911" s="20" t="s">
        <v>71798</v>
      </c>
      <c r="D70911" s="17">
        <v>70909</v>
      </c>
    </row>
    <row r="70912" spans="3:4" x14ac:dyDescent="0.5">
      <c r="C70912" s="20" t="s">
        <v>71799</v>
      </c>
      <c r="D70912" s="17">
        <v>70910</v>
      </c>
    </row>
    <row r="70913" spans="3:4" x14ac:dyDescent="0.5">
      <c r="C70913" s="20" t="s">
        <v>71800</v>
      </c>
      <c r="D70913" s="17">
        <v>70911</v>
      </c>
    </row>
    <row r="70914" spans="3:4" x14ac:dyDescent="0.5">
      <c r="C70914" s="20" t="s">
        <v>71801</v>
      </c>
      <c r="D70914" s="17">
        <v>70912</v>
      </c>
    </row>
    <row r="70915" spans="3:4" x14ac:dyDescent="0.5">
      <c r="C70915" s="20" t="s">
        <v>71802</v>
      </c>
      <c r="D70915" s="17">
        <v>70913</v>
      </c>
    </row>
    <row r="70916" spans="3:4" x14ac:dyDescent="0.5">
      <c r="C70916" s="20" t="s">
        <v>71803</v>
      </c>
      <c r="D70916" s="17">
        <v>70914</v>
      </c>
    </row>
    <row r="70917" spans="3:4" x14ac:dyDescent="0.5">
      <c r="C70917" s="20" t="s">
        <v>71804</v>
      </c>
      <c r="D70917" s="17">
        <v>70915</v>
      </c>
    </row>
    <row r="70918" spans="3:4" x14ac:dyDescent="0.5">
      <c r="C70918" s="20" t="s">
        <v>71805</v>
      </c>
      <c r="D70918" s="17">
        <v>70916</v>
      </c>
    </row>
    <row r="70919" spans="3:4" x14ac:dyDescent="0.5">
      <c r="C70919" s="20" t="s">
        <v>71806</v>
      </c>
      <c r="D70919" s="17">
        <v>70917</v>
      </c>
    </row>
    <row r="70920" spans="3:4" x14ac:dyDescent="0.5">
      <c r="C70920" s="20" t="s">
        <v>71807</v>
      </c>
      <c r="D70920" s="17">
        <v>70918</v>
      </c>
    </row>
    <row r="70921" spans="3:4" x14ac:dyDescent="0.5">
      <c r="C70921" s="20" t="s">
        <v>71808</v>
      </c>
      <c r="D70921" s="17">
        <v>70919</v>
      </c>
    </row>
    <row r="70922" spans="3:4" x14ac:dyDescent="0.5">
      <c r="C70922" s="20" t="s">
        <v>71809</v>
      </c>
      <c r="D70922" s="17">
        <v>70920</v>
      </c>
    </row>
    <row r="70923" spans="3:4" x14ac:dyDescent="0.5">
      <c r="C70923" s="20" t="s">
        <v>71810</v>
      </c>
      <c r="D70923" s="17">
        <v>70921</v>
      </c>
    </row>
    <row r="70924" spans="3:4" x14ac:dyDescent="0.5">
      <c r="C70924" s="20" t="s">
        <v>71811</v>
      </c>
      <c r="D70924" s="17">
        <v>70922</v>
      </c>
    </row>
    <row r="70925" spans="3:4" x14ac:dyDescent="0.5">
      <c r="C70925" s="20" t="s">
        <v>71812</v>
      </c>
      <c r="D70925" s="17">
        <v>70923</v>
      </c>
    </row>
    <row r="70926" spans="3:4" x14ac:dyDescent="0.5">
      <c r="C70926" s="20" t="s">
        <v>71813</v>
      </c>
      <c r="D70926" s="17">
        <v>70924</v>
      </c>
    </row>
    <row r="70927" spans="3:4" x14ac:dyDescent="0.5">
      <c r="C70927" s="20" t="s">
        <v>71814</v>
      </c>
      <c r="D70927" s="17">
        <v>70925</v>
      </c>
    </row>
    <row r="70928" spans="3:4" x14ac:dyDescent="0.5">
      <c r="C70928" s="20" t="s">
        <v>71815</v>
      </c>
      <c r="D70928" s="17">
        <v>70926</v>
      </c>
    </row>
    <row r="70929" spans="3:4" x14ac:dyDescent="0.5">
      <c r="C70929" s="20" t="s">
        <v>71816</v>
      </c>
      <c r="D70929" s="17">
        <v>70927</v>
      </c>
    </row>
    <row r="70930" spans="3:4" x14ac:dyDescent="0.5">
      <c r="C70930" s="20" t="s">
        <v>71817</v>
      </c>
      <c r="D70930" s="17">
        <v>70928</v>
      </c>
    </row>
    <row r="70931" spans="3:4" x14ac:dyDescent="0.5">
      <c r="C70931" s="20" t="s">
        <v>71818</v>
      </c>
      <c r="D70931" s="17">
        <v>70929</v>
      </c>
    </row>
    <row r="70932" spans="3:4" x14ac:dyDescent="0.5">
      <c r="C70932" s="20" t="s">
        <v>71819</v>
      </c>
      <c r="D70932" s="17">
        <v>70930</v>
      </c>
    </row>
    <row r="70933" spans="3:4" x14ac:dyDescent="0.5">
      <c r="C70933" s="20" t="s">
        <v>71820</v>
      </c>
      <c r="D70933" s="17">
        <v>70931</v>
      </c>
    </row>
    <row r="70934" spans="3:4" x14ac:dyDescent="0.5">
      <c r="C70934" s="20" t="s">
        <v>71821</v>
      </c>
      <c r="D70934" s="17">
        <v>70932</v>
      </c>
    </row>
    <row r="70935" spans="3:4" x14ac:dyDescent="0.5">
      <c r="C70935" s="20" t="s">
        <v>71822</v>
      </c>
      <c r="D70935" s="17">
        <v>70933</v>
      </c>
    </row>
    <row r="70936" spans="3:4" x14ac:dyDescent="0.5">
      <c r="C70936" s="20" t="s">
        <v>71823</v>
      </c>
      <c r="D70936" s="17">
        <v>70934</v>
      </c>
    </row>
    <row r="70937" spans="3:4" x14ac:dyDescent="0.5">
      <c r="C70937" s="20" t="s">
        <v>71824</v>
      </c>
      <c r="D70937" s="17">
        <v>70935</v>
      </c>
    </row>
    <row r="70938" spans="3:4" x14ac:dyDescent="0.5">
      <c r="C70938" s="20" t="s">
        <v>71825</v>
      </c>
      <c r="D70938" s="17">
        <v>70936</v>
      </c>
    </row>
    <row r="70939" spans="3:4" x14ac:dyDescent="0.5">
      <c r="C70939" s="20" t="s">
        <v>71826</v>
      </c>
      <c r="D70939" s="17">
        <v>70937</v>
      </c>
    </row>
    <row r="70940" spans="3:4" x14ac:dyDescent="0.5">
      <c r="C70940" s="20" t="s">
        <v>71827</v>
      </c>
      <c r="D70940" s="17">
        <v>70938</v>
      </c>
    </row>
    <row r="70941" spans="3:4" x14ac:dyDescent="0.5">
      <c r="C70941" s="20" t="s">
        <v>71828</v>
      </c>
      <c r="D70941" s="17">
        <v>70939</v>
      </c>
    </row>
    <row r="70942" spans="3:4" x14ac:dyDescent="0.5">
      <c r="C70942" s="20" t="s">
        <v>71829</v>
      </c>
      <c r="D70942" s="17">
        <v>70940</v>
      </c>
    </row>
    <row r="70943" spans="3:4" x14ac:dyDescent="0.5">
      <c r="C70943" s="20" t="s">
        <v>71830</v>
      </c>
      <c r="D70943" s="17">
        <v>70941</v>
      </c>
    </row>
    <row r="70944" spans="3:4" x14ac:dyDescent="0.5">
      <c r="C70944" s="20" t="s">
        <v>71831</v>
      </c>
      <c r="D70944" s="17">
        <v>70942</v>
      </c>
    </row>
    <row r="70945" spans="3:4" x14ac:dyDescent="0.5">
      <c r="C70945" s="20" t="s">
        <v>71832</v>
      </c>
      <c r="D70945" s="17">
        <v>70943</v>
      </c>
    </row>
    <row r="70946" spans="3:4" x14ac:dyDescent="0.5">
      <c r="C70946" s="20" t="s">
        <v>71833</v>
      </c>
      <c r="D70946" s="17">
        <v>70944</v>
      </c>
    </row>
    <row r="70947" spans="3:4" x14ac:dyDescent="0.5">
      <c r="C70947" s="20" t="s">
        <v>71834</v>
      </c>
      <c r="D70947" s="17">
        <v>70945</v>
      </c>
    </row>
    <row r="70948" spans="3:4" x14ac:dyDescent="0.5">
      <c r="C70948" s="20" t="s">
        <v>71835</v>
      </c>
      <c r="D70948" s="17">
        <v>70946</v>
      </c>
    </row>
    <row r="70949" spans="3:4" x14ac:dyDescent="0.5">
      <c r="C70949" s="20" t="s">
        <v>71836</v>
      </c>
      <c r="D70949" s="17">
        <v>70947</v>
      </c>
    </row>
    <row r="70950" spans="3:4" x14ac:dyDescent="0.5">
      <c r="C70950" s="20" t="s">
        <v>71837</v>
      </c>
      <c r="D70950" s="17">
        <v>70948</v>
      </c>
    </row>
    <row r="70951" spans="3:4" x14ac:dyDescent="0.5">
      <c r="C70951" s="20" t="s">
        <v>71838</v>
      </c>
      <c r="D70951" s="17">
        <v>70949</v>
      </c>
    </row>
    <row r="70952" spans="3:4" x14ac:dyDescent="0.5">
      <c r="C70952" s="20" t="s">
        <v>71839</v>
      </c>
      <c r="D70952" s="17">
        <v>70950</v>
      </c>
    </row>
    <row r="70953" spans="3:4" x14ac:dyDescent="0.5">
      <c r="C70953" s="20" t="s">
        <v>71840</v>
      </c>
      <c r="D70953" s="17">
        <v>70951</v>
      </c>
    </row>
    <row r="70954" spans="3:4" x14ac:dyDescent="0.5">
      <c r="C70954" s="20" t="s">
        <v>71841</v>
      </c>
      <c r="D70954" s="17">
        <v>70952</v>
      </c>
    </row>
    <row r="70955" spans="3:4" x14ac:dyDescent="0.5">
      <c r="C70955" s="20" t="s">
        <v>71842</v>
      </c>
      <c r="D70955" s="17">
        <v>70953</v>
      </c>
    </row>
    <row r="70956" spans="3:4" x14ac:dyDescent="0.5">
      <c r="C70956" s="20" t="s">
        <v>71843</v>
      </c>
      <c r="D70956" s="17">
        <v>70954</v>
      </c>
    </row>
    <row r="70957" spans="3:4" x14ac:dyDescent="0.5">
      <c r="C70957" s="20" t="s">
        <v>71844</v>
      </c>
      <c r="D70957" s="17">
        <v>70955</v>
      </c>
    </row>
    <row r="70958" spans="3:4" x14ac:dyDescent="0.5">
      <c r="C70958" s="20" t="s">
        <v>71845</v>
      </c>
      <c r="D70958" s="17">
        <v>70956</v>
      </c>
    </row>
    <row r="70959" spans="3:4" x14ac:dyDescent="0.5">
      <c r="C70959" s="20" t="s">
        <v>71846</v>
      </c>
      <c r="D70959" s="17">
        <v>70957</v>
      </c>
    </row>
    <row r="70960" spans="3:4" x14ac:dyDescent="0.5">
      <c r="C70960" s="20" t="s">
        <v>71847</v>
      </c>
      <c r="D70960" s="17">
        <v>70958</v>
      </c>
    </row>
    <row r="70961" spans="3:4" x14ac:dyDescent="0.5">
      <c r="C70961" s="20" t="s">
        <v>71848</v>
      </c>
      <c r="D70961" s="17">
        <v>70959</v>
      </c>
    </row>
    <row r="70962" spans="3:4" x14ac:dyDescent="0.5">
      <c r="C70962" s="20" t="s">
        <v>71849</v>
      </c>
      <c r="D70962" s="17">
        <v>70960</v>
      </c>
    </row>
    <row r="70963" spans="3:4" x14ac:dyDescent="0.5">
      <c r="C70963" s="20" t="s">
        <v>71850</v>
      </c>
      <c r="D70963" s="17">
        <v>70961</v>
      </c>
    </row>
    <row r="70964" spans="3:4" x14ac:dyDescent="0.5">
      <c r="C70964" s="20" t="s">
        <v>71851</v>
      </c>
      <c r="D70964" s="17">
        <v>70962</v>
      </c>
    </row>
    <row r="70965" spans="3:4" x14ac:dyDescent="0.5">
      <c r="C70965" s="20" t="s">
        <v>71852</v>
      </c>
      <c r="D70965" s="17">
        <v>70963</v>
      </c>
    </row>
    <row r="70966" spans="3:4" x14ac:dyDescent="0.5">
      <c r="C70966" s="20" t="s">
        <v>71853</v>
      </c>
      <c r="D70966" s="17">
        <v>70964</v>
      </c>
    </row>
    <row r="70967" spans="3:4" x14ac:dyDescent="0.5">
      <c r="C70967" s="20" t="s">
        <v>71854</v>
      </c>
      <c r="D70967" s="17">
        <v>70965</v>
      </c>
    </row>
    <row r="70968" spans="3:4" x14ac:dyDescent="0.5">
      <c r="C70968" s="20" t="s">
        <v>71855</v>
      </c>
      <c r="D70968" s="17">
        <v>70966</v>
      </c>
    </row>
    <row r="70969" spans="3:4" x14ac:dyDescent="0.5">
      <c r="C70969" s="20" t="s">
        <v>71856</v>
      </c>
      <c r="D70969" s="17">
        <v>70967</v>
      </c>
    </row>
    <row r="70970" spans="3:4" x14ac:dyDescent="0.5">
      <c r="C70970" s="20" t="s">
        <v>71857</v>
      </c>
      <c r="D70970" s="17">
        <v>70968</v>
      </c>
    </row>
    <row r="70971" spans="3:4" x14ac:dyDescent="0.5">
      <c r="C70971" s="20" t="s">
        <v>71858</v>
      </c>
      <c r="D70971" s="17">
        <v>70969</v>
      </c>
    </row>
    <row r="70972" spans="3:4" x14ac:dyDescent="0.5">
      <c r="C70972" s="20" t="s">
        <v>71859</v>
      </c>
      <c r="D70972" s="17">
        <v>70970</v>
      </c>
    </row>
    <row r="70973" spans="3:4" x14ac:dyDescent="0.5">
      <c r="C70973" s="20" t="s">
        <v>71860</v>
      </c>
      <c r="D70973" s="17">
        <v>70971</v>
      </c>
    </row>
    <row r="70974" spans="3:4" x14ac:dyDescent="0.5">
      <c r="C70974" s="20" t="s">
        <v>71861</v>
      </c>
      <c r="D70974" s="17">
        <v>70972</v>
      </c>
    </row>
    <row r="70975" spans="3:4" x14ac:dyDescent="0.5">
      <c r="C70975" s="20" t="s">
        <v>71862</v>
      </c>
      <c r="D70975" s="17">
        <v>70973</v>
      </c>
    </row>
    <row r="70976" spans="3:4" x14ac:dyDescent="0.5">
      <c r="C70976" s="20" t="s">
        <v>71863</v>
      </c>
      <c r="D70976" s="17">
        <v>70974</v>
      </c>
    </row>
    <row r="70977" spans="3:4" x14ac:dyDescent="0.5">
      <c r="C70977" s="20" t="s">
        <v>71864</v>
      </c>
      <c r="D70977" s="17">
        <v>70975</v>
      </c>
    </row>
    <row r="70978" spans="3:4" x14ac:dyDescent="0.5">
      <c r="C70978" s="20" t="s">
        <v>71865</v>
      </c>
      <c r="D70978" s="17">
        <v>70976</v>
      </c>
    </row>
    <row r="70979" spans="3:4" x14ac:dyDescent="0.5">
      <c r="C70979" s="20" t="s">
        <v>71866</v>
      </c>
      <c r="D70979" s="17">
        <v>70977</v>
      </c>
    </row>
    <row r="70980" spans="3:4" x14ac:dyDescent="0.5">
      <c r="C70980" s="20" t="s">
        <v>71867</v>
      </c>
      <c r="D70980" s="17">
        <v>70978</v>
      </c>
    </row>
    <row r="70981" spans="3:4" x14ac:dyDescent="0.5">
      <c r="C70981" s="20" t="s">
        <v>71868</v>
      </c>
      <c r="D70981" s="17">
        <v>70979</v>
      </c>
    </row>
    <row r="70982" spans="3:4" x14ac:dyDescent="0.5">
      <c r="C70982" s="20" t="s">
        <v>71869</v>
      </c>
      <c r="D70982" s="17">
        <v>70980</v>
      </c>
    </row>
    <row r="70983" spans="3:4" x14ac:dyDescent="0.5">
      <c r="C70983" s="20" t="s">
        <v>71870</v>
      </c>
      <c r="D70983" s="17">
        <v>70981</v>
      </c>
    </row>
    <row r="70984" spans="3:4" x14ac:dyDescent="0.5">
      <c r="C70984" s="20" t="s">
        <v>71871</v>
      </c>
      <c r="D70984" s="17">
        <v>70982</v>
      </c>
    </row>
    <row r="70985" spans="3:4" x14ac:dyDescent="0.5">
      <c r="C70985" s="20" t="s">
        <v>71872</v>
      </c>
      <c r="D70985" s="17">
        <v>70983</v>
      </c>
    </row>
    <row r="70986" spans="3:4" x14ac:dyDescent="0.5">
      <c r="C70986" s="20" t="s">
        <v>71873</v>
      </c>
      <c r="D70986" s="17">
        <v>70984</v>
      </c>
    </row>
    <row r="70987" spans="3:4" x14ac:dyDescent="0.5">
      <c r="C70987" s="20" t="s">
        <v>71874</v>
      </c>
      <c r="D70987" s="17">
        <v>70985</v>
      </c>
    </row>
    <row r="70988" spans="3:4" x14ac:dyDescent="0.5">
      <c r="C70988" s="20" t="s">
        <v>71875</v>
      </c>
      <c r="D70988" s="17">
        <v>70986</v>
      </c>
    </row>
    <row r="70989" spans="3:4" x14ac:dyDescent="0.5">
      <c r="C70989" s="20" t="s">
        <v>71876</v>
      </c>
      <c r="D70989" s="17">
        <v>70987</v>
      </c>
    </row>
    <row r="70990" spans="3:4" x14ac:dyDescent="0.5">
      <c r="C70990" s="20" t="s">
        <v>71877</v>
      </c>
      <c r="D70990" s="17">
        <v>70988</v>
      </c>
    </row>
    <row r="70991" spans="3:4" x14ac:dyDescent="0.5">
      <c r="C70991" s="20" t="s">
        <v>71878</v>
      </c>
      <c r="D70991" s="17">
        <v>70989</v>
      </c>
    </row>
    <row r="70992" spans="3:4" x14ac:dyDescent="0.5">
      <c r="C70992" s="20" t="s">
        <v>71879</v>
      </c>
      <c r="D70992" s="17">
        <v>70990</v>
      </c>
    </row>
    <row r="70993" spans="3:4" x14ac:dyDescent="0.5">
      <c r="C70993" s="20" t="s">
        <v>71880</v>
      </c>
      <c r="D70993" s="17">
        <v>70991</v>
      </c>
    </row>
    <row r="70994" spans="3:4" x14ac:dyDescent="0.5">
      <c r="C70994" s="20" t="s">
        <v>71881</v>
      </c>
      <c r="D70994" s="17">
        <v>70992</v>
      </c>
    </row>
    <row r="70995" spans="3:4" x14ac:dyDescent="0.5">
      <c r="C70995" s="20" t="s">
        <v>71882</v>
      </c>
      <c r="D70995" s="17">
        <v>70993</v>
      </c>
    </row>
    <row r="70996" spans="3:4" x14ac:dyDescent="0.5">
      <c r="C70996" s="20" t="s">
        <v>71883</v>
      </c>
      <c r="D70996" s="17">
        <v>70994</v>
      </c>
    </row>
    <row r="70997" spans="3:4" x14ac:dyDescent="0.5">
      <c r="C70997" s="20" t="s">
        <v>71884</v>
      </c>
      <c r="D70997" s="17">
        <v>70995</v>
      </c>
    </row>
    <row r="70998" spans="3:4" x14ac:dyDescent="0.5">
      <c r="C70998" s="20" t="s">
        <v>71885</v>
      </c>
      <c r="D70998" s="17">
        <v>70996</v>
      </c>
    </row>
    <row r="70999" spans="3:4" x14ac:dyDescent="0.5">
      <c r="C70999" s="20" t="s">
        <v>71886</v>
      </c>
      <c r="D70999" s="17">
        <v>70997</v>
      </c>
    </row>
    <row r="71000" spans="3:4" x14ac:dyDescent="0.5">
      <c r="C71000" s="20" t="s">
        <v>71887</v>
      </c>
      <c r="D71000" s="17">
        <v>70998</v>
      </c>
    </row>
    <row r="71001" spans="3:4" x14ac:dyDescent="0.5">
      <c r="C71001" s="20" t="s">
        <v>71888</v>
      </c>
      <c r="D71001" s="17">
        <v>70999</v>
      </c>
    </row>
    <row r="71002" spans="3:4" x14ac:dyDescent="0.5">
      <c r="C71002" s="20" t="s">
        <v>71889</v>
      </c>
      <c r="D71002" s="17">
        <v>71000</v>
      </c>
    </row>
    <row r="71003" spans="3:4" x14ac:dyDescent="0.5">
      <c r="C71003" s="20" t="s">
        <v>71890</v>
      </c>
      <c r="D71003" s="17">
        <v>71001</v>
      </c>
    </row>
    <row r="71004" spans="3:4" x14ac:dyDescent="0.5">
      <c r="C71004" s="20" t="s">
        <v>71891</v>
      </c>
      <c r="D71004" s="17">
        <v>71002</v>
      </c>
    </row>
    <row r="71005" spans="3:4" x14ac:dyDescent="0.5">
      <c r="C71005" s="20" t="s">
        <v>71892</v>
      </c>
      <c r="D71005" s="17">
        <v>71003</v>
      </c>
    </row>
    <row r="71006" spans="3:4" x14ac:dyDescent="0.5">
      <c r="C71006" s="20" t="s">
        <v>71893</v>
      </c>
      <c r="D71006" s="17">
        <v>71004</v>
      </c>
    </row>
    <row r="71007" spans="3:4" x14ac:dyDescent="0.5">
      <c r="C71007" s="20" t="s">
        <v>71894</v>
      </c>
      <c r="D71007" s="17">
        <v>71005</v>
      </c>
    </row>
    <row r="71008" spans="3:4" x14ac:dyDescent="0.5">
      <c r="C71008" s="20" t="s">
        <v>71895</v>
      </c>
      <c r="D71008" s="17">
        <v>71006</v>
      </c>
    </row>
    <row r="71009" spans="3:4" x14ac:dyDescent="0.5">
      <c r="C71009" s="20" t="s">
        <v>71896</v>
      </c>
      <c r="D71009" s="17">
        <v>71007</v>
      </c>
    </row>
    <row r="71010" spans="3:4" x14ac:dyDescent="0.5">
      <c r="C71010" s="20" t="s">
        <v>71897</v>
      </c>
      <c r="D71010" s="17">
        <v>71008</v>
      </c>
    </row>
    <row r="71011" spans="3:4" x14ac:dyDescent="0.5">
      <c r="C71011" s="20" t="s">
        <v>71898</v>
      </c>
      <c r="D71011" s="17">
        <v>71009</v>
      </c>
    </row>
    <row r="71012" spans="3:4" x14ac:dyDescent="0.5">
      <c r="C71012" s="20" t="s">
        <v>71899</v>
      </c>
      <c r="D71012" s="17">
        <v>71010</v>
      </c>
    </row>
    <row r="71013" spans="3:4" x14ac:dyDescent="0.5">
      <c r="C71013" s="20" t="s">
        <v>71900</v>
      </c>
      <c r="D71013" s="17">
        <v>71011</v>
      </c>
    </row>
    <row r="71014" spans="3:4" x14ac:dyDescent="0.5">
      <c r="C71014" s="20" t="s">
        <v>71901</v>
      </c>
      <c r="D71014" s="17">
        <v>71012</v>
      </c>
    </row>
    <row r="71015" spans="3:4" x14ac:dyDescent="0.5">
      <c r="C71015" s="20" t="s">
        <v>71902</v>
      </c>
      <c r="D71015" s="17">
        <v>71013</v>
      </c>
    </row>
    <row r="71016" spans="3:4" x14ac:dyDescent="0.5">
      <c r="C71016" s="20" t="s">
        <v>71903</v>
      </c>
      <c r="D71016" s="17">
        <v>71014</v>
      </c>
    </row>
    <row r="71017" spans="3:4" x14ac:dyDescent="0.5">
      <c r="C71017" s="20" t="s">
        <v>71904</v>
      </c>
      <c r="D71017" s="17">
        <v>71015</v>
      </c>
    </row>
    <row r="71018" spans="3:4" x14ac:dyDescent="0.5">
      <c r="C71018" s="20" t="s">
        <v>71905</v>
      </c>
      <c r="D71018" s="17">
        <v>71016</v>
      </c>
    </row>
    <row r="71019" spans="3:4" x14ac:dyDescent="0.5">
      <c r="C71019" s="20" t="s">
        <v>71906</v>
      </c>
      <c r="D71019" s="17">
        <v>71017</v>
      </c>
    </row>
    <row r="71020" spans="3:4" x14ac:dyDescent="0.5">
      <c r="C71020" s="20" t="s">
        <v>71907</v>
      </c>
      <c r="D71020" s="17">
        <v>71018</v>
      </c>
    </row>
    <row r="71021" spans="3:4" x14ac:dyDescent="0.5">
      <c r="C71021" s="20" t="s">
        <v>71908</v>
      </c>
      <c r="D71021" s="17">
        <v>71019</v>
      </c>
    </row>
    <row r="71022" spans="3:4" x14ac:dyDescent="0.5">
      <c r="C71022" s="20" t="s">
        <v>71909</v>
      </c>
      <c r="D71022" s="17">
        <v>71020</v>
      </c>
    </row>
    <row r="71023" spans="3:4" x14ac:dyDescent="0.5">
      <c r="C71023" s="20" t="s">
        <v>71910</v>
      </c>
      <c r="D71023" s="17">
        <v>71021</v>
      </c>
    </row>
    <row r="71024" spans="3:4" x14ac:dyDescent="0.5">
      <c r="C71024" s="20" t="s">
        <v>71911</v>
      </c>
      <c r="D71024" s="17">
        <v>71022</v>
      </c>
    </row>
    <row r="71025" spans="3:4" x14ac:dyDescent="0.5">
      <c r="C71025" s="20" t="s">
        <v>71912</v>
      </c>
      <c r="D71025" s="17">
        <v>71023</v>
      </c>
    </row>
    <row r="71026" spans="3:4" x14ac:dyDescent="0.5">
      <c r="C71026" s="20" t="s">
        <v>71913</v>
      </c>
      <c r="D71026" s="17">
        <v>71024</v>
      </c>
    </row>
    <row r="71027" spans="3:4" x14ac:dyDescent="0.5">
      <c r="C71027" s="20" t="s">
        <v>71914</v>
      </c>
      <c r="D71027" s="17">
        <v>71025</v>
      </c>
    </row>
    <row r="71028" spans="3:4" x14ac:dyDescent="0.5">
      <c r="C71028" s="20" t="s">
        <v>71915</v>
      </c>
      <c r="D71028" s="17">
        <v>71026</v>
      </c>
    </row>
    <row r="71029" spans="3:4" x14ac:dyDescent="0.5">
      <c r="C71029" s="20" t="s">
        <v>71916</v>
      </c>
      <c r="D71029" s="17">
        <v>71027</v>
      </c>
    </row>
    <row r="71030" spans="3:4" x14ac:dyDescent="0.5">
      <c r="C71030" s="20" t="s">
        <v>71917</v>
      </c>
      <c r="D71030" s="17">
        <v>71028</v>
      </c>
    </row>
    <row r="71031" spans="3:4" x14ac:dyDescent="0.5">
      <c r="C71031" s="20" t="s">
        <v>71918</v>
      </c>
      <c r="D71031" s="17">
        <v>71029</v>
      </c>
    </row>
    <row r="71032" spans="3:4" x14ac:dyDescent="0.5">
      <c r="C71032" s="20" t="s">
        <v>71919</v>
      </c>
      <c r="D71032" s="17">
        <v>71030</v>
      </c>
    </row>
    <row r="71033" spans="3:4" x14ac:dyDescent="0.5">
      <c r="C71033" s="20" t="s">
        <v>71920</v>
      </c>
      <c r="D71033" s="17">
        <v>71031</v>
      </c>
    </row>
    <row r="71034" spans="3:4" x14ac:dyDescent="0.5">
      <c r="C71034" s="20" t="s">
        <v>71921</v>
      </c>
      <c r="D71034" s="17">
        <v>71032</v>
      </c>
    </row>
    <row r="71035" spans="3:4" x14ac:dyDescent="0.5">
      <c r="C71035" s="20" t="s">
        <v>71922</v>
      </c>
      <c r="D71035" s="17">
        <v>71033</v>
      </c>
    </row>
    <row r="71036" spans="3:4" x14ac:dyDescent="0.5">
      <c r="C71036" s="20" t="s">
        <v>71923</v>
      </c>
      <c r="D71036" s="17">
        <v>71034</v>
      </c>
    </row>
    <row r="71037" spans="3:4" x14ac:dyDescent="0.5">
      <c r="C71037" s="20" t="s">
        <v>71924</v>
      </c>
      <c r="D71037" s="17">
        <v>71035</v>
      </c>
    </row>
    <row r="71038" spans="3:4" x14ac:dyDescent="0.5">
      <c r="C71038" s="20" t="s">
        <v>71925</v>
      </c>
      <c r="D71038" s="17">
        <v>71036</v>
      </c>
    </row>
    <row r="71039" spans="3:4" x14ac:dyDescent="0.5">
      <c r="C71039" s="20" t="s">
        <v>71926</v>
      </c>
      <c r="D71039" s="17">
        <v>71037</v>
      </c>
    </row>
    <row r="71040" spans="3:4" x14ac:dyDescent="0.5">
      <c r="C71040" s="20" t="s">
        <v>71927</v>
      </c>
      <c r="D71040" s="17">
        <v>71038</v>
      </c>
    </row>
    <row r="71041" spans="3:4" x14ac:dyDescent="0.5">
      <c r="C71041" s="20" t="s">
        <v>71928</v>
      </c>
      <c r="D71041" s="17">
        <v>71039</v>
      </c>
    </row>
    <row r="71042" spans="3:4" x14ac:dyDescent="0.5">
      <c r="C71042" s="20" t="s">
        <v>71929</v>
      </c>
      <c r="D71042" s="17">
        <v>71040</v>
      </c>
    </row>
    <row r="71043" spans="3:4" x14ac:dyDescent="0.5">
      <c r="C71043" s="20" t="s">
        <v>71930</v>
      </c>
      <c r="D71043" s="17">
        <v>71041</v>
      </c>
    </row>
    <row r="71044" spans="3:4" x14ac:dyDescent="0.5">
      <c r="C71044" s="20" t="s">
        <v>71931</v>
      </c>
      <c r="D71044" s="17">
        <v>71042</v>
      </c>
    </row>
    <row r="71045" spans="3:4" x14ac:dyDescent="0.5">
      <c r="C71045" s="20" t="s">
        <v>71932</v>
      </c>
      <c r="D71045" s="17">
        <v>71043</v>
      </c>
    </row>
    <row r="71046" spans="3:4" x14ac:dyDescent="0.5">
      <c r="C71046" s="20" t="s">
        <v>71933</v>
      </c>
      <c r="D71046" s="17">
        <v>71044</v>
      </c>
    </row>
    <row r="71047" spans="3:4" x14ac:dyDescent="0.5">
      <c r="C71047" s="20" t="s">
        <v>71934</v>
      </c>
      <c r="D71047" s="17">
        <v>71045</v>
      </c>
    </row>
    <row r="71048" spans="3:4" x14ac:dyDescent="0.5">
      <c r="C71048" s="20" t="s">
        <v>71935</v>
      </c>
      <c r="D71048" s="17">
        <v>71046</v>
      </c>
    </row>
    <row r="71049" spans="3:4" x14ac:dyDescent="0.5">
      <c r="C71049" s="20" t="s">
        <v>71936</v>
      </c>
      <c r="D71049" s="17">
        <v>71047</v>
      </c>
    </row>
    <row r="71050" spans="3:4" x14ac:dyDescent="0.5">
      <c r="C71050" s="20" t="s">
        <v>71937</v>
      </c>
      <c r="D71050" s="17">
        <v>71048</v>
      </c>
    </row>
    <row r="71051" spans="3:4" x14ac:dyDescent="0.5">
      <c r="C71051" s="20" t="s">
        <v>71938</v>
      </c>
      <c r="D71051" s="17">
        <v>71049</v>
      </c>
    </row>
    <row r="71052" spans="3:4" x14ac:dyDescent="0.5">
      <c r="C71052" s="20" t="s">
        <v>71939</v>
      </c>
      <c r="D71052" s="17">
        <v>71050</v>
      </c>
    </row>
    <row r="71053" spans="3:4" x14ac:dyDescent="0.5">
      <c r="C71053" s="20" t="s">
        <v>71940</v>
      </c>
      <c r="D71053" s="17">
        <v>71051</v>
      </c>
    </row>
    <row r="71054" spans="3:4" x14ac:dyDescent="0.5">
      <c r="C71054" s="20" t="s">
        <v>71941</v>
      </c>
      <c r="D71054" s="17">
        <v>71052</v>
      </c>
    </row>
    <row r="71055" spans="3:4" x14ac:dyDescent="0.5">
      <c r="C71055" s="20" t="s">
        <v>71942</v>
      </c>
      <c r="D71055" s="17">
        <v>71053</v>
      </c>
    </row>
    <row r="71056" spans="3:4" x14ac:dyDescent="0.5">
      <c r="C71056" s="20" t="s">
        <v>71943</v>
      </c>
      <c r="D71056" s="17">
        <v>71054</v>
      </c>
    </row>
    <row r="71057" spans="3:4" x14ac:dyDescent="0.5">
      <c r="C71057" s="20" t="s">
        <v>71944</v>
      </c>
      <c r="D71057" s="17">
        <v>71055</v>
      </c>
    </row>
    <row r="71058" spans="3:4" x14ac:dyDescent="0.5">
      <c r="C71058" s="20" t="s">
        <v>71945</v>
      </c>
      <c r="D71058" s="17">
        <v>71056</v>
      </c>
    </row>
    <row r="71059" spans="3:4" x14ac:dyDescent="0.5">
      <c r="C71059" s="20" t="s">
        <v>71946</v>
      </c>
      <c r="D71059" s="17">
        <v>71057</v>
      </c>
    </row>
    <row r="71060" spans="3:4" x14ac:dyDescent="0.5">
      <c r="C71060" s="20" t="s">
        <v>71947</v>
      </c>
      <c r="D71060" s="17">
        <v>71058</v>
      </c>
    </row>
    <row r="71061" spans="3:4" x14ac:dyDescent="0.5">
      <c r="C71061" s="20" t="s">
        <v>71948</v>
      </c>
      <c r="D71061" s="17">
        <v>71059</v>
      </c>
    </row>
    <row r="71062" spans="3:4" x14ac:dyDescent="0.5">
      <c r="C71062" s="20" t="s">
        <v>71949</v>
      </c>
      <c r="D71062" s="17">
        <v>71060</v>
      </c>
    </row>
    <row r="71063" spans="3:4" x14ac:dyDescent="0.5">
      <c r="C71063" s="20" t="s">
        <v>71950</v>
      </c>
      <c r="D71063" s="17">
        <v>71061</v>
      </c>
    </row>
    <row r="71064" spans="3:4" x14ac:dyDescent="0.5">
      <c r="C71064" s="20" t="s">
        <v>71951</v>
      </c>
      <c r="D71064" s="17">
        <v>71062</v>
      </c>
    </row>
    <row r="71065" spans="3:4" x14ac:dyDescent="0.5">
      <c r="C71065" s="20" t="s">
        <v>71952</v>
      </c>
      <c r="D71065" s="17">
        <v>71063</v>
      </c>
    </row>
    <row r="71066" spans="3:4" x14ac:dyDescent="0.5">
      <c r="C71066" s="20" t="s">
        <v>71953</v>
      </c>
      <c r="D71066" s="17">
        <v>71064</v>
      </c>
    </row>
    <row r="71067" spans="3:4" x14ac:dyDescent="0.5">
      <c r="C71067" s="20" t="s">
        <v>71954</v>
      </c>
      <c r="D71067" s="17">
        <v>71065</v>
      </c>
    </row>
    <row r="71068" spans="3:4" x14ac:dyDescent="0.5">
      <c r="C71068" s="20" t="s">
        <v>71955</v>
      </c>
      <c r="D71068" s="17">
        <v>71066</v>
      </c>
    </row>
    <row r="71069" spans="3:4" x14ac:dyDescent="0.5">
      <c r="C71069" s="20" t="s">
        <v>71956</v>
      </c>
      <c r="D71069" s="17">
        <v>71067</v>
      </c>
    </row>
    <row r="71070" spans="3:4" x14ac:dyDescent="0.5">
      <c r="C71070" s="20" t="s">
        <v>71957</v>
      </c>
      <c r="D71070" s="17">
        <v>71068</v>
      </c>
    </row>
    <row r="71071" spans="3:4" x14ac:dyDescent="0.5">
      <c r="C71071" s="20" t="s">
        <v>71958</v>
      </c>
      <c r="D71071" s="17">
        <v>71069</v>
      </c>
    </row>
    <row r="71072" spans="3:4" x14ac:dyDescent="0.5">
      <c r="C71072" s="20" t="s">
        <v>71959</v>
      </c>
      <c r="D71072" s="17">
        <v>71070</v>
      </c>
    </row>
    <row r="71073" spans="3:4" x14ac:dyDescent="0.5">
      <c r="C71073" s="20" t="s">
        <v>71960</v>
      </c>
      <c r="D71073" s="17">
        <v>71071</v>
      </c>
    </row>
    <row r="71074" spans="3:4" x14ac:dyDescent="0.5">
      <c r="C71074" s="20" t="s">
        <v>71961</v>
      </c>
      <c r="D71074" s="17">
        <v>71072</v>
      </c>
    </row>
    <row r="71075" spans="3:4" x14ac:dyDescent="0.5">
      <c r="C71075" s="20" t="s">
        <v>71962</v>
      </c>
      <c r="D71075" s="17">
        <v>71073</v>
      </c>
    </row>
    <row r="71076" spans="3:4" x14ac:dyDescent="0.5">
      <c r="C71076" s="20" t="s">
        <v>71963</v>
      </c>
      <c r="D71076" s="17">
        <v>71074</v>
      </c>
    </row>
    <row r="71077" spans="3:4" x14ac:dyDescent="0.5">
      <c r="C71077" s="20" t="s">
        <v>71964</v>
      </c>
      <c r="D71077" s="17">
        <v>71075</v>
      </c>
    </row>
    <row r="71078" spans="3:4" x14ac:dyDescent="0.5">
      <c r="C71078" s="20" t="s">
        <v>71965</v>
      </c>
      <c r="D71078" s="17">
        <v>71076</v>
      </c>
    </row>
    <row r="71079" spans="3:4" x14ac:dyDescent="0.5">
      <c r="C71079" s="20" t="s">
        <v>71966</v>
      </c>
      <c r="D71079" s="17">
        <v>71077</v>
      </c>
    </row>
    <row r="71080" spans="3:4" x14ac:dyDescent="0.5">
      <c r="C71080" s="20" t="s">
        <v>71967</v>
      </c>
      <c r="D71080" s="17">
        <v>71078</v>
      </c>
    </row>
    <row r="71081" spans="3:4" x14ac:dyDescent="0.5">
      <c r="C71081" s="20" t="s">
        <v>71968</v>
      </c>
      <c r="D71081" s="17">
        <v>71079</v>
      </c>
    </row>
    <row r="71082" spans="3:4" x14ac:dyDescent="0.5">
      <c r="C71082" s="20" t="s">
        <v>71969</v>
      </c>
      <c r="D71082" s="17">
        <v>71080</v>
      </c>
    </row>
    <row r="71083" spans="3:4" x14ac:dyDescent="0.5">
      <c r="C71083" s="20" t="s">
        <v>71970</v>
      </c>
      <c r="D71083" s="17">
        <v>71081</v>
      </c>
    </row>
    <row r="71084" spans="3:4" x14ac:dyDescent="0.5">
      <c r="C71084" s="20" t="s">
        <v>71971</v>
      </c>
      <c r="D71084" s="17">
        <v>71082</v>
      </c>
    </row>
    <row r="71085" spans="3:4" x14ac:dyDescent="0.5">
      <c r="C71085" s="20" t="s">
        <v>71972</v>
      </c>
      <c r="D71085" s="17">
        <v>71083</v>
      </c>
    </row>
    <row r="71086" spans="3:4" x14ac:dyDescent="0.5">
      <c r="C71086" s="20" t="s">
        <v>71973</v>
      </c>
      <c r="D71086" s="17">
        <v>71084</v>
      </c>
    </row>
    <row r="71087" spans="3:4" x14ac:dyDescent="0.5">
      <c r="C71087" s="20" t="s">
        <v>71974</v>
      </c>
      <c r="D71087" s="17">
        <v>71085</v>
      </c>
    </row>
    <row r="71088" spans="3:4" x14ac:dyDescent="0.5">
      <c r="C71088" s="20" t="s">
        <v>71975</v>
      </c>
      <c r="D71088" s="17">
        <v>71086</v>
      </c>
    </row>
    <row r="71089" spans="3:4" x14ac:dyDescent="0.5">
      <c r="C71089" s="20" t="s">
        <v>71976</v>
      </c>
      <c r="D71089" s="17">
        <v>71087</v>
      </c>
    </row>
    <row r="71090" spans="3:4" x14ac:dyDescent="0.5">
      <c r="C71090" s="20" t="s">
        <v>71977</v>
      </c>
      <c r="D71090" s="17">
        <v>71088</v>
      </c>
    </row>
    <row r="71091" spans="3:4" x14ac:dyDescent="0.5">
      <c r="C71091" s="20" t="s">
        <v>71978</v>
      </c>
      <c r="D71091" s="17">
        <v>71089</v>
      </c>
    </row>
    <row r="71092" spans="3:4" x14ac:dyDescent="0.5">
      <c r="C71092" s="20" t="s">
        <v>71979</v>
      </c>
      <c r="D71092" s="17">
        <v>71090</v>
      </c>
    </row>
    <row r="71093" spans="3:4" x14ac:dyDescent="0.5">
      <c r="C71093" s="20" t="s">
        <v>71980</v>
      </c>
      <c r="D71093" s="17">
        <v>71091</v>
      </c>
    </row>
    <row r="71094" spans="3:4" x14ac:dyDescent="0.5">
      <c r="C71094" s="20" t="s">
        <v>71981</v>
      </c>
      <c r="D71094" s="17">
        <v>71092</v>
      </c>
    </row>
    <row r="71095" spans="3:4" x14ac:dyDescent="0.5">
      <c r="C71095" s="20" t="s">
        <v>71982</v>
      </c>
      <c r="D71095" s="17">
        <v>71093</v>
      </c>
    </row>
    <row r="71096" spans="3:4" x14ac:dyDescent="0.5">
      <c r="C71096" s="20" t="s">
        <v>71983</v>
      </c>
      <c r="D71096" s="17">
        <v>71094</v>
      </c>
    </row>
    <row r="71097" spans="3:4" x14ac:dyDescent="0.5">
      <c r="C71097" s="20" t="s">
        <v>71984</v>
      </c>
      <c r="D71097" s="17">
        <v>71095</v>
      </c>
    </row>
    <row r="71098" spans="3:4" x14ac:dyDescent="0.5">
      <c r="C71098" s="20" t="s">
        <v>71985</v>
      </c>
      <c r="D71098" s="17">
        <v>71096</v>
      </c>
    </row>
    <row r="71099" spans="3:4" x14ac:dyDescent="0.5">
      <c r="C71099" s="20" t="s">
        <v>71986</v>
      </c>
      <c r="D71099" s="17">
        <v>71097</v>
      </c>
    </row>
    <row r="71100" spans="3:4" x14ac:dyDescent="0.5">
      <c r="C71100" s="20" t="s">
        <v>71987</v>
      </c>
      <c r="D71100" s="17">
        <v>71098</v>
      </c>
    </row>
    <row r="71101" spans="3:4" x14ac:dyDescent="0.5">
      <c r="C71101" s="20" t="s">
        <v>71988</v>
      </c>
      <c r="D71101" s="17">
        <v>71099</v>
      </c>
    </row>
    <row r="71102" spans="3:4" x14ac:dyDescent="0.5">
      <c r="C71102" s="20" t="s">
        <v>71989</v>
      </c>
      <c r="D71102" s="17">
        <v>71100</v>
      </c>
    </row>
    <row r="71103" spans="3:4" x14ac:dyDescent="0.5">
      <c r="C71103" s="20" t="s">
        <v>71990</v>
      </c>
      <c r="D71103" s="17">
        <v>71101</v>
      </c>
    </row>
    <row r="71104" spans="3:4" x14ac:dyDescent="0.5">
      <c r="C71104" s="20" t="s">
        <v>71991</v>
      </c>
      <c r="D71104" s="17">
        <v>71102</v>
      </c>
    </row>
    <row r="71105" spans="3:4" x14ac:dyDescent="0.5">
      <c r="C71105" s="20" t="s">
        <v>71992</v>
      </c>
      <c r="D71105" s="17">
        <v>71103</v>
      </c>
    </row>
    <row r="71106" spans="3:4" x14ac:dyDescent="0.5">
      <c r="C71106" s="20" t="s">
        <v>71993</v>
      </c>
      <c r="D71106" s="17">
        <v>71104</v>
      </c>
    </row>
    <row r="71107" spans="3:4" x14ac:dyDescent="0.5">
      <c r="C71107" s="20" t="s">
        <v>71994</v>
      </c>
      <c r="D71107" s="17">
        <v>71105</v>
      </c>
    </row>
    <row r="71108" spans="3:4" x14ac:dyDescent="0.5">
      <c r="C71108" s="20" t="s">
        <v>71995</v>
      </c>
      <c r="D71108" s="17">
        <v>71106</v>
      </c>
    </row>
    <row r="71109" spans="3:4" x14ac:dyDescent="0.5">
      <c r="C71109" s="20" t="s">
        <v>71996</v>
      </c>
      <c r="D71109" s="17">
        <v>71107</v>
      </c>
    </row>
    <row r="71110" spans="3:4" x14ac:dyDescent="0.5">
      <c r="C71110" s="20" t="s">
        <v>71997</v>
      </c>
      <c r="D71110" s="17">
        <v>71108</v>
      </c>
    </row>
    <row r="71111" spans="3:4" x14ac:dyDescent="0.5">
      <c r="C71111" s="20" t="s">
        <v>71998</v>
      </c>
      <c r="D71111" s="17">
        <v>71109</v>
      </c>
    </row>
    <row r="71112" spans="3:4" x14ac:dyDescent="0.5">
      <c r="C71112" s="20" t="s">
        <v>71999</v>
      </c>
      <c r="D71112" s="17">
        <v>71110</v>
      </c>
    </row>
    <row r="71113" spans="3:4" x14ac:dyDescent="0.5">
      <c r="C71113" s="20" t="s">
        <v>72000</v>
      </c>
      <c r="D71113" s="17">
        <v>71111</v>
      </c>
    </row>
    <row r="71114" spans="3:4" x14ac:dyDescent="0.5">
      <c r="C71114" s="20" t="s">
        <v>72001</v>
      </c>
      <c r="D71114" s="17">
        <v>71112</v>
      </c>
    </row>
    <row r="71115" spans="3:4" x14ac:dyDescent="0.5">
      <c r="C71115" s="20" t="s">
        <v>72002</v>
      </c>
      <c r="D71115" s="17">
        <v>71113</v>
      </c>
    </row>
    <row r="71116" spans="3:4" x14ac:dyDescent="0.5">
      <c r="C71116" s="20" t="s">
        <v>72003</v>
      </c>
      <c r="D71116" s="17">
        <v>71114</v>
      </c>
    </row>
    <row r="71117" spans="3:4" x14ac:dyDescent="0.5">
      <c r="C71117" s="20" t="s">
        <v>72004</v>
      </c>
      <c r="D71117" s="17">
        <v>71115</v>
      </c>
    </row>
    <row r="71118" spans="3:4" x14ac:dyDescent="0.5">
      <c r="C71118" s="20" t="s">
        <v>72005</v>
      </c>
      <c r="D71118" s="17">
        <v>71116</v>
      </c>
    </row>
    <row r="71119" spans="3:4" x14ac:dyDescent="0.5">
      <c r="C71119" s="20" t="s">
        <v>72006</v>
      </c>
      <c r="D71119" s="17">
        <v>71117</v>
      </c>
    </row>
    <row r="71120" spans="3:4" x14ac:dyDescent="0.5">
      <c r="C71120" s="20" t="s">
        <v>72007</v>
      </c>
      <c r="D71120" s="17">
        <v>71118</v>
      </c>
    </row>
    <row r="71121" spans="3:4" x14ac:dyDescent="0.5">
      <c r="C71121" s="20" t="s">
        <v>72008</v>
      </c>
      <c r="D71121" s="17">
        <v>71119</v>
      </c>
    </row>
    <row r="71122" spans="3:4" x14ac:dyDescent="0.5">
      <c r="C71122" s="20" t="s">
        <v>72009</v>
      </c>
      <c r="D71122" s="17">
        <v>71120</v>
      </c>
    </row>
    <row r="71123" spans="3:4" x14ac:dyDescent="0.5">
      <c r="C71123" s="20" t="s">
        <v>72010</v>
      </c>
      <c r="D71123" s="17">
        <v>71121</v>
      </c>
    </row>
    <row r="71124" spans="3:4" x14ac:dyDescent="0.5">
      <c r="C71124" s="20" t="s">
        <v>72011</v>
      </c>
      <c r="D71124" s="17">
        <v>71122</v>
      </c>
    </row>
    <row r="71125" spans="3:4" x14ac:dyDescent="0.5">
      <c r="C71125" s="20" t="s">
        <v>72012</v>
      </c>
      <c r="D71125" s="17">
        <v>71123</v>
      </c>
    </row>
    <row r="71126" spans="3:4" x14ac:dyDescent="0.5">
      <c r="C71126" s="20" t="s">
        <v>72013</v>
      </c>
      <c r="D71126" s="17">
        <v>71124</v>
      </c>
    </row>
    <row r="71127" spans="3:4" x14ac:dyDescent="0.5">
      <c r="C71127" s="20" t="s">
        <v>72014</v>
      </c>
      <c r="D71127" s="17">
        <v>71125</v>
      </c>
    </row>
    <row r="71128" spans="3:4" x14ac:dyDescent="0.5">
      <c r="C71128" s="20" t="s">
        <v>72015</v>
      </c>
      <c r="D71128" s="17">
        <v>71126</v>
      </c>
    </row>
    <row r="71129" spans="3:4" x14ac:dyDescent="0.5">
      <c r="C71129" s="20" t="s">
        <v>72016</v>
      </c>
      <c r="D71129" s="17">
        <v>71127</v>
      </c>
    </row>
    <row r="71130" spans="3:4" x14ac:dyDescent="0.5">
      <c r="C71130" s="20" t="s">
        <v>72017</v>
      </c>
      <c r="D71130" s="17">
        <v>71128</v>
      </c>
    </row>
    <row r="71131" spans="3:4" x14ac:dyDescent="0.5">
      <c r="C71131" s="20" t="s">
        <v>72018</v>
      </c>
      <c r="D71131" s="17">
        <v>71129</v>
      </c>
    </row>
    <row r="71132" spans="3:4" x14ac:dyDescent="0.5">
      <c r="C71132" s="20" t="s">
        <v>72019</v>
      </c>
      <c r="D71132" s="17">
        <v>71130</v>
      </c>
    </row>
    <row r="71133" spans="3:4" x14ac:dyDescent="0.5">
      <c r="C71133" s="20" t="s">
        <v>72020</v>
      </c>
      <c r="D71133" s="17">
        <v>71131</v>
      </c>
    </row>
    <row r="71134" spans="3:4" x14ac:dyDescent="0.5">
      <c r="C71134" s="20" t="s">
        <v>72021</v>
      </c>
      <c r="D71134" s="17">
        <v>71132</v>
      </c>
    </row>
    <row r="71135" spans="3:4" x14ac:dyDescent="0.5">
      <c r="C71135" s="20" t="s">
        <v>72022</v>
      </c>
      <c r="D71135" s="17">
        <v>71133</v>
      </c>
    </row>
    <row r="71136" spans="3:4" x14ac:dyDescent="0.5">
      <c r="C71136" s="20" t="s">
        <v>72023</v>
      </c>
      <c r="D71136" s="17">
        <v>71134</v>
      </c>
    </row>
    <row r="71137" spans="3:4" x14ac:dyDescent="0.5">
      <c r="C71137" s="20" t="s">
        <v>72024</v>
      </c>
      <c r="D71137" s="17">
        <v>71135</v>
      </c>
    </row>
    <row r="71138" spans="3:4" x14ac:dyDescent="0.5">
      <c r="C71138" s="20" t="s">
        <v>72025</v>
      </c>
      <c r="D71138" s="17">
        <v>71136</v>
      </c>
    </row>
    <row r="71139" spans="3:4" x14ac:dyDescent="0.5">
      <c r="C71139" s="20" t="s">
        <v>72026</v>
      </c>
      <c r="D71139" s="17">
        <v>71137</v>
      </c>
    </row>
    <row r="71140" spans="3:4" x14ac:dyDescent="0.5">
      <c r="C71140" s="20" t="s">
        <v>72027</v>
      </c>
      <c r="D71140" s="17">
        <v>71138</v>
      </c>
    </row>
    <row r="71141" spans="3:4" x14ac:dyDescent="0.5">
      <c r="C71141" s="20" t="s">
        <v>72028</v>
      </c>
      <c r="D71141" s="17">
        <v>71139</v>
      </c>
    </row>
    <row r="71142" spans="3:4" x14ac:dyDescent="0.5">
      <c r="C71142" s="20" t="s">
        <v>72029</v>
      </c>
      <c r="D71142" s="17">
        <v>71140</v>
      </c>
    </row>
    <row r="71143" spans="3:4" x14ac:dyDescent="0.5">
      <c r="C71143" s="20" t="s">
        <v>72030</v>
      </c>
      <c r="D71143" s="17">
        <v>71141</v>
      </c>
    </row>
    <row r="71144" spans="3:4" x14ac:dyDescent="0.5">
      <c r="C71144" s="20" t="s">
        <v>72031</v>
      </c>
      <c r="D71144" s="17">
        <v>71142</v>
      </c>
    </row>
    <row r="71145" spans="3:4" x14ac:dyDescent="0.5">
      <c r="C71145" s="20" t="s">
        <v>72032</v>
      </c>
      <c r="D71145" s="17">
        <v>71143</v>
      </c>
    </row>
    <row r="71146" spans="3:4" x14ac:dyDescent="0.5">
      <c r="C71146" s="20" t="s">
        <v>72033</v>
      </c>
      <c r="D71146" s="17">
        <v>71144</v>
      </c>
    </row>
    <row r="71147" spans="3:4" x14ac:dyDescent="0.5">
      <c r="C71147" s="20" t="s">
        <v>72034</v>
      </c>
      <c r="D71147" s="17">
        <v>71145</v>
      </c>
    </row>
    <row r="71148" spans="3:4" x14ac:dyDescent="0.5">
      <c r="C71148" s="20" t="s">
        <v>72035</v>
      </c>
      <c r="D71148" s="17">
        <v>71146</v>
      </c>
    </row>
    <row r="71149" spans="3:4" x14ac:dyDescent="0.5">
      <c r="C71149" s="20" t="s">
        <v>72036</v>
      </c>
      <c r="D71149" s="17">
        <v>71147</v>
      </c>
    </row>
    <row r="71150" spans="3:4" x14ac:dyDescent="0.5">
      <c r="C71150" s="20" t="s">
        <v>72037</v>
      </c>
      <c r="D71150" s="17">
        <v>71148</v>
      </c>
    </row>
    <row r="71151" spans="3:4" x14ac:dyDescent="0.5">
      <c r="C71151" s="20" t="s">
        <v>72038</v>
      </c>
      <c r="D71151" s="17">
        <v>71149</v>
      </c>
    </row>
    <row r="71152" spans="3:4" x14ac:dyDescent="0.5">
      <c r="C71152" s="20" t="s">
        <v>72039</v>
      </c>
      <c r="D71152" s="17">
        <v>71150</v>
      </c>
    </row>
    <row r="71153" spans="3:4" x14ac:dyDescent="0.5">
      <c r="C71153" s="20" t="s">
        <v>72040</v>
      </c>
      <c r="D71153" s="17">
        <v>71151</v>
      </c>
    </row>
    <row r="71154" spans="3:4" x14ac:dyDescent="0.5">
      <c r="C71154" s="20" t="s">
        <v>72041</v>
      </c>
      <c r="D71154" s="17">
        <v>71152</v>
      </c>
    </row>
    <row r="71155" spans="3:4" x14ac:dyDescent="0.5">
      <c r="C71155" s="20" t="s">
        <v>72042</v>
      </c>
      <c r="D71155" s="17">
        <v>71153</v>
      </c>
    </row>
    <row r="71156" spans="3:4" x14ac:dyDescent="0.5">
      <c r="C71156" s="20" t="s">
        <v>72043</v>
      </c>
      <c r="D71156" s="17">
        <v>71154</v>
      </c>
    </row>
    <row r="71157" spans="3:4" x14ac:dyDescent="0.5">
      <c r="C71157" s="20" t="s">
        <v>72044</v>
      </c>
      <c r="D71157" s="17">
        <v>71155</v>
      </c>
    </row>
    <row r="71158" spans="3:4" x14ac:dyDescent="0.5">
      <c r="C71158" s="20" t="s">
        <v>72045</v>
      </c>
      <c r="D71158" s="17">
        <v>71156</v>
      </c>
    </row>
    <row r="71159" spans="3:4" x14ac:dyDescent="0.5">
      <c r="C71159" s="20" t="s">
        <v>72046</v>
      </c>
      <c r="D71159" s="17">
        <v>71157</v>
      </c>
    </row>
    <row r="71160" spans="3:4" x14ac:dyDescent="0.5">
      <c r="C71160" s="20" t="s">
        <v>72047</v>
      </c>
      <c r="D71160" s="17">
        <v>71158</v>
      </c>
    </row>
    <row r="71161" spans="3:4" x14ac:dyDescent="0.5">
      <c r="C71161" s="20" t="s">
        <v>72048</v>
      </c>
      <c r="D71161" s="17">
        <v>71159</v>
      </c>
    </row>
    <row r="71162" spans="3:4" x14ac:dyDescent="0.5">
      <c r="C71162" s="20" t="s">
        <v>72049</v>
      </c>
      <c r="D71162" s="17">
        <v>71160</v>
      </c>
    </row>
    <row r="71163" spans="3:4" x14ac:dyDescent="0.5">
      <c r="C71163" s="20" t="s">
        <v>72050</v>
      </c>
      <c r="D71163" s="17">
        <v>71161</v>
      </c>
    </row>
    <row r="71164" spans="3:4" x14ac:dyDescent="0.5">
      <c r="C71164" s="20" t="s">
        <v>72051</v>
      </c>
      <c r="D71164" s="17">
        <v>71162</v>
      </c>
    </row>
    <row r="71165" spans="3:4" x14ac:dyDescent="0.5">
      <c r="C71165" s="20" t="s">
        <v>72052</v>
      </c>
      <c r="D71165" s="17">
        <v>71163</v>
      </c>
    </row>
    <row r="71166" spans="3:4" x14ac:dyDescent="0.5">
      <c r="C71166" s="20" t="s">
        <v>72053</v>
      </c>
      <c r="D71166" s="17">
        <v>71164</v>
      </c>
    </row>
    <row r="71167" spans="3:4" x14ac:dyDescent="0.5">
      <c r="C71167" s="20" t="s">
        <v>72054</v>
      </c>
      <c r="D71167" s="17">
        <v>71165</v>
      </c>
    </row>
    <row r="71168" spans="3:4" x14ac:dyDescent="0.5">
      <c r="C71168" s="20" t="s">
        <v>72055</v>
      </c>
      <c r="D71168" s="17">
        <v>71166</v>
      </c>
    </row>
    <row r="71169" spans="3:4" x14ac:dyDescent="0.5">
      <c r="C71169" s="20" t="s">
        <v>72056</v>
      </c>
      <c r="D71169" s="17">
        <v>71167</v>
      </c>
    </row>
    <row r="71170" spans="3:4" x14ac:dyDescent="0.5">
      <c r="C71170" s="20" t="s">
        <v>72057</v>
      </c>
      <c r="D71170" s="17">
        <v>71168</v>
      </c>
    </row>
    <row r="71171" spans="3:4" x14ac:dyDescent="0.5">
      <c r="C71171" s="20" t="s">
        <v>72058</v>
      </c>
      <c r="D71171" s="17">
        <v>71169</v>
      </c>
    </row>
    <row r="71172" spans="3:4" x14ac:dyDescent="0.5">
      <c r="C71172" s="20" t="s">
        <v>72059</v>
      </c>
      <c r="D71172" s="17">
        <v>71170</v>
      </c>
    </row>
    <row r="71173" spans="3:4" x14ac:dyDescent="0.5">
      <c r="C71173" s="20" t="s">
        <v>72060</v>
      </c>
      <c r="D71173" s="17">
        <v>71171</v>
      </c>
    </row>
    <row r="71174" spans="3:4" x14ac:dyDescent="0.5">
      <c r="C71174" s="20" t="s">
        <v>72061</v>
      </c>
      <c r="D71174" s="17">
        <v>71172</v>
      </c>
    </row>
    <row r="71175" spans="3:4" x14ac:dyDescent="0.5">
      <c r="C71175" s="20" t="s">
        <v>72062</v>
      </c>
      <c r="D71175" s="17">
        <v>71173</v>
      </c>
    </row>
    <row r="71176" spans="3:4" x14ac:dyDescent="0.5">
      <c r="C71176" s="20" t="s">
        <v>72063</v>
      </c>
      <c r="D71176" s="17">
        <v>71174</v>
      </c>
    </row>
    <row r="71177" spans="3:4" x14ac:dyDescent="0.5">
      <c r="C71177" s="20" t="s">
        <v>72064</v>
      </c>
      <c r="D71177" s="17">
        <v>71175</v>
      </c>
    </row>
    <row r="71178" spans="3:4" x14ac:dyDescent="0.5">
      <c r="C71178" s="20" t="s">
        <v>72065</v>
      </c>
      <c r="D71178" s="17">
        <v>71176</v>
      </c>
    </row>
    <row r="71179" spans="3:4" x14ac:dyDescent="0.5">
      <c r="C71179" s="20" t="s">
        <v>72066</v>
      </c>
      <c r="D71179" s="17">
        <v>71177</v>
      </c>
    </row>
    <row r="71180" spans="3:4" x14ac:dyDescent="0.5">
      <c r="C71180" s="20" t="s">
        <v>72067</v>
      </c>
      <c r="D71180" s="17">
        <v>71178</v>
      </c>
    </row>
    <row r="71181" spans="3:4" x14ac:dyDescent="0.5">
      <c r="C71181" s="20" t="s">
        <v>72068</v>
      </c>
      <c r="D71181" s="17">
        <v>71179</v>
      </c>
    </row>
    <row r="71182" spans="3:4" x14ac:dyDescent="0.5">
      <c r="C71182" s="20" t="s">
        <v>72069</v>
      </c>
      <c r="D71182" s="17">
        <v>71180</v>
      </c>
    </row>
    <row r="71183" spans="3:4" x14ac:dyDescent="0.5">
      <c r="C71183" s="20" t="s">
        <v>72070</v>
      </c>
      <c r="D71183" s="17">
        <v>71181</v>
      </c>
    </row>
    <row r="71184" spans="3:4" x14ac:dyDescent="0.5">
      <c r="C71184" s="20" t="s">
        <v>72071</v>
      </c>
      <c r="D71184" s="17">
        <v>71182</v>
      </c>
    </row>
    <row r="71185" spans="3:4" x14ac:dyDescent="0.5">
      <c r="C71185" s="20" t="s">
        <v>72072</v>
      </c>
      <c r="D71185" s="17">
        <v>71183</v>
      </c>
    </row>
    <row r="71186" spans="3:4" x14ac:dyDescent="0.5">
      <c r="C71186" s="20" t="s">
        <v>72073</v>
      </c>
      <c r="D71186" s="17">
        <v>71184</v>
      </c>
    </row>
    <row r="71187" spans="3:4" x14ac:dyDescent="0.5">
      <c r="C71187" s="20" t="s">
        <v>72074</v>
      </c>
      <c r="D71187" s="17">
        <v>71185</v>
      </c>
    </row>
    <row r="71188" spans="3:4" x14ac:dyDescent="0.5">
      <c r="C71188" s="20" t="s">
        <v>72075</v>
      </c>
      <c r="D71188" s="17">
        <v>71186</v>
      </c>
    </row>
    <row r="71189" spans="3:4" x14ac:dyDescent="0.5">
      <c r="C71189" s="20" t="s">
        <v>72076</v>
      </c>
      <c r="D71189" s="17">
        <v>71187</v>
      </c>
    </row>
    <row r="71190" spans="3:4" x14ac:dyDescent="0.5">
      <c r="C71190" s="20" t="s">
        <v>72077</v>
      </c>
      <c r="D71190" s="17">
        <v>71188</v>
      </c>
    </row>
    <row r="71191" spans="3:4" x14ac:dyDescent="0.5">
      <c r="C71191" s="20" t="s">
        <v>72078</v>
      </c>
      <c r="D71191" s="17">
        <v>71189</v>
      </c>
    </row>
    <row r="71192" spans="3:4" x14ac:dyDescent="0.5">
      <c r="C71192" s="20" t="s">
        <v>72079</v>
      </c>
      <c r="D71192" s="17">
        <v>71190</v>
      </c>
    </row>
    <row r="71193" spans="3:4" x14ac:dyDescent="0.5">
      <c r="C71193" s="20" t="s">
        <v>72080</v>
      </c>
      <c r="D71193" s="17">
        <v>71191</v>
      </c>
    </row>
    <row r="71194" spans="3:4" x14ac:dyDescent="0.5">
      <c r="C71194" s="20" t="s">
        <v>72081</v>
      </c>
      <c r="D71194" s="17">
        <v>71192</v>
      </c>
    </row>
    <row r="71195" spans="3:4" x14ac:dyDescent="0.5">
      <c r="C71195" s="20" t="s">
        <v>72082</v>
      </c>
      <c r="D71195" s="17">
        <v>71193</v>
      </c>
    </row>
    <row r="71196" spans="3:4" x14ac:dyDescent="0.5">
      <c r="C71196" s="20" t="s">
        <v>72083</v>
      </c>
      <c r="D71196" s="17">
        <v>71194</v>
      </c>
    </row>
    <row r="71197" spans="3:4" x14ac:dyDescent="0.5">
      <c r="C71197" s="20" t="s">
        <v>72084</v>
      </c>
      <c r="D71197" s="17">
        <v>71195</v>
      </c>
    </row>
    <row r="71198" spans="3:4" x14ac:dyDescent="0.5">
      <c r="C71198" s="20" t="s">
        <v>72085</v>
      </c>
      <c r="D71198" s="17">
        <v>71196</v>
      </c>
    </row>
    <row r="71199" spans="3:4" x14ac:dyDescent="0.5">
      <c r="C71199" s="20" t="s">
        <v>72086</v>
      </c>
      <c r="D71199" s="17">
        <v>71197</v>
      </c>
    </row>
    <row r="71200" spans="3:4" x14ac:dyDescent="0.5">
      <c r="C71200" s="20" t="s">
        <v>72087</v>
      </c>
      <c r="D71200" s="17">
        <v>71198</v>
      </c>
    </row>
    <row r="71201" spans="3:4" x14ac:dyDescent="0.5">
      <c r="C71201" s="20" t="s">
        <v>72088</v>
      </c>
      <c r="D71201" s="17">
        <v>71199</v>
      </c>
    </row>
    <row r="71202" spans="3:4" x14ac:dyDescent="0.5">
      <c r="C71202" s="20" t="s">
        <v>72089</v>
      </c>
      <c r="D71202" s="17">
        <v>71200</v>
      </c>
    </row>
    <row r="71203" spans="3:4" x14ac:dyDescent="0.5">
      <c r="C71203" s="20" t="s">
        <v>72090</v>
      </c>
      <c r="D71203" s="17">
        <v>71201</v>
      </c>
    </row>
    <row r="71204" spans="3:4" x14ac:dyDescent="0.5">
      <c r="C71204" s="20" t="s">
        <v>72091</v>
      </c>
      <c r="D71204" s="17">
        <v>71202</v>
      </c>
    </row>
    <row r="71205" spans="3:4" x14ac:dyDescent="0.5">
      <c r="C71205" s="20" t="s">
        <v>72092</v>
      </c>
      <c r="D71205" s="17">
        <v>71203</v>
      </c>
    </row>
    <row r="71206" spans="3:4" x14ac:dyDescent="0.5">
      <c r="C71206" s="20" t="s">
        <v>72093</v>
      </c>
      <c r="D71206" s="17">
        <v>71204</v>
      </c>
    </row>
    <row r="71207" spans="3:4" x14ac:dyDescent="0.5">
      <c r="C71207" s="20" t="s">
        <v>72094</v>
      </c>
      <c r="D71207" s="17">
        <v>71205</v>
      </c>
    </row>
    <row r="71208" spans="3:4" x14ac:dyDescent="0.5">
      <c r="C71208" s="20" t="s">
        <v>72095</v>
      </c>
      <c r="D71208" s="17">
        <v>71206</v>
      </c>
    </row>
    <row r="71209" spans="3:4" x14ac:dyDescent="0.5">
      <c r="C71209" s="20" t="s">
        <v>72096</v>
      </c>
      <c r="D71209" s="17">
        <v>71207</v>
      </c>
    </row>
    <row r="71210" spans="3:4" x14ac:dyDescent="0.5">
      <c r="C71210" s="20" t="s">
        <v>72097</v>
      </c>
      <c r="D71210" s="17">
        <v>71208</v>
      </c>
    </row>
    <row r="71211" spans="3:4" x14ac:dyDescent="0.5">
      <c r="C71211" s="20" t="s">
        <v>72098</v>
      </c>
      <c r="D71211" s="17">
        <v>71209</v>
      </c>
    </row>
    <row r="71212" spans="3:4" x14ac:dyDescent="0.5">
      <c r="C71212" s="20" t="s">
        <v>72099</v>
      </c>
      <c r="D71212" s="17">
        <v>71210</v>
      </c>
    </row>
    <row r="71213" spans="3:4" x14ac:dyDescent="0.5">
      <c r="C71213" s="20" t="s">
        <v>72100</v>
      </c>
      <c r="D71213" s="17">
        <v>71211</v>
      </c>
    </row>
    <row r="71214" spans="3:4" x14ac:dyDescent="0.5">
      <c r="C71214" s="20" t="s">
        <v>72101</v>
      </c>
      <c r="D71214" s="17">
        <v>71212</v>
      </c>
    </row>
    <row r="71215" spans="3:4" x14ac:dyDescent="0.5">
      <c r="C71215" s="20" t="s">
        <v>72102</v>
      </c>
      <c r="D71215" s="17">
        <v>71213</v>
      </c>
    </row>
    <row r="71216" spans="3:4" x14ac:dyDescent="0.5">
      <c r="C71216" s="20" t="s">
        <v>72103</v>
      </c>
      <c r="D71216" s="17">
        <v>71214</v>
      </c>
    </row>
    <row r="71217" spans="3:4" x14ac:dyDescent="0.5">
      <c r="C71217" s="20" t="s">
        <v>72104</v>
      </c>
      <c r="D71217" s="17">
        <v>71215</v>
      </c>
    </row>
    <row r="71218" spans="3:4" x14ac:dyDescent="0.5">
      <c r="C71218" s="20" t="s">
        <v>72105</v>
      </c>
      <c r="D71218" s="17">
        <v>71216</v>
      </c>
    </row>
    <row r="71219" spans="3:4" x14ac:dyDescent="0.5">
      <c r="C71219" s="20" t="s">
        <v>72106</v>
      </c>
      <c r="D71219" s="17">
        <v>71217</v>
      </c>
    </row>
    <row r="71220" spans="3:4" x14ac:dyDescent="0.5">
      <c r="C71220" s="20" t="s">
        <v>72107</v>
      </c>
      <c r="D71220" s="17">
        <v>71218</v>
      </c>
    </row>
    <row r="71221" spans="3:4" x14ac:dyDescent="0.5">
      <c r="C71221" s="20" t="s">
        <v>72108</v>
      </c>
      <c r="D71221" s="17">
        <v>71219</v>
      </c>
    </row>
    <row r="71222" spans="3:4" x14ac:dyDescent="0.5">
      <c r="C71222" s="20" t="s">
        <v>72109</v>
      </c>
      <c r="D71222" s="17">
        <v>71220</v>
      </c>
    </row>
    <row r="71223" spans="3:4" x14ac:dyDescent="0.5">
      <c r="C71223" s="20" t="s">
        <v>72110</v>
      </c>
      <c r="D71223" s="17">
        <v>71221</v>
      </c>
    </row>
    <row r="71224" spans="3:4" x14ac:dyDescent="0.5">
      <c r="C71224" s="20" t="s">
        <v>72111</v>
      </c>
      <c r="D71224" s="17">
        <v>71222</v>
      </c>
    </row>
    <row r="71225" spans="3:4" x14ac:dyDescent="0.5">
      <c r="C71225" s="20" t="s">
        <v>72112</v>
      </c>
      <c r="D71225" s="17">
        <v>71223</v>
      </c>
    </row>
    <row r="71226" spans="3:4" x14ac:dyDescent="0.5">
      <c r="C71226" s="20" t="s">
        <v>72113</v>
      </c>
      <c r="D71226" s="17">
        <v>71224</v>
      </c>
    </row>
    <row r="71227" spans="3:4" x14ac:dyDescent="0.5">
      <c r="C71227" s="20" t="s">
        <v>72114</v>
      </c>
      <c r="D71227" s="17">
        <v>71225</v>
      </c>
    </row>
    <row r="71228" spans="3:4" x14ac:dyDescent="0.5">
      <c r="C71228" s="20" t="s">
        <v>72115</v>
      </c>
      <c r="D71228" s="17">
        <v>71226</v>
      </c>
    </row>
    <row r="71229" spans="3:4" x14ac:dyDescent="0.5">
      <c r="C71229" s="20" t="s">
        <v>72116</v>
      </c>
      <c r="D71229" s="17">
        <v>71227</v>
      </c>
    </row>
    <row r="71230" spans="3:4" x14ac:dyDescent="0.5">
      <c r="C71230" s="20" t="s">
        <v>72117</v>
      </c>
      <c r="D71230" s="17">
        <v>71228</v>
      </c>
    </row>
    <row r="71231" spans="3:4" x14ac:dyDescent="0.5">
      <c r="C71231" s="20" t="s">
        <v>72118</v>
      </c>
      <c r="D71231" s="17">
        <v>71229</v>
      </c>
    </row>
    <row r="71232" spans="3:4" x14ac:dyDescent="0.5">
      <c r="C71232" s="20" t="s">
        <v>72119</v>
      </c>
      <c r="D71232" s="17">
        <v>71230</v>
      </c>
    </row>
    <row r="71233" spans="3:4" x14ac:dyDescent="0.5">
      <c r="C71233" s="20" t="s">
        <v>72120</v>
      </c>
      <c r="D71233" s="17">
        <v>71231</v>
      </c>
    </row>
    <row r="71234" spans="3:4" x14ac:dyDescent="0.5">
      <c r="C71234" s="20" t="s">
        <v>72121</v>
      </c>
      <c r="D71234" s="17">
        <v>71232</v>
      </c>
    </row>
    <row r="71235" spans="3:4" x14ac:dyDescent="0.5">
      <c r="C71235" s="20" t="s">
        <v>72122</v>
      </c>
      <c r="D71235" s="17">
        <v>71233</v>
      </c>
    </row>
    <row r="71236" spans="3:4" x14ac:dyDescent="0.5">
      <c r="C71236" s="20" t="s">
        <v>72123</v>
      </c>
      <c r="D71236" s="17">
        <v>71234</v>
      </c>
    </row>
    <row r="71237" spans="3:4" x14ac:dyDescent="0.5">
      <c r="C71237" s="20" t="s">
        <v>72124</v>
      </c>
      <c r="D71237" s="17">
        <v>71235</v>
      </c>
    </row>
    <row r="71238" spans="3:4" x14ac:dyDescent="0.5">
      <c r="C71238" s="20" t="s">
        <v>72125</v>
      </c>
      <c r="D71238" s="17">
        <v>71236</v>
      </c>
    </row>
    <row r="71239" spans="3:4" x14ac:dyDescent="0.5">
      <c r="C71239" s="20" t="s">
        <v>72126</v>
      </c>
      <c r="D71239" s="17">
        <v>71237</v>
      </c>
    </row>
    <row r="71240" spans="3:4" x14ac:dyDescent="0.5">
      <c r="C71240" s="20" t="s">
        <v>72127</v>
      </c>
      <c r="D71240" s="17">
        <v>71238</v>
      </c>
    </row>
    <row r="71241" spans="3:4" x14ac:dyDescent="0.5">
      <c r="C71241" s="20" t="s">
        <v>72128</v>
      </c>
      <c r="D71241" s="17">
        <v>71239</v>
      </c>
    </row>
    <row r="71242" spans="3:4" x14ac:dyDescent="0.5">
      <c r="C71242" s="20" t="s">
        <v>72129</v>
      </c>
      <c r="D71242" s="17">
        <v>71240</v>
      </c>
    </row>
    <row r="71243" spans="3:4" x14ac:dyDescent="0.5">
      <c r="C71243" s="20" t="s">
        <v>72130</v>
      </c>
      <c r="D71243" s="17">
        <v>71241</v>
      </c>
    </row>
    <row r="71244" spans="3:4" x14ac:dyDescent="0.5">
      <c r="C71244" s="20" t="s">
        <v>72131</v>
      </c>
      <c r="D71244" s="17">
        <v>71242</v>
      </c>
    </row>
    <row r="71245" spans="3:4" x14ac:dyDescent="0.5">
      <c r="C71245" s="20" t="s">
        <v>72132</v>
      </c>
      <c r="D71245" s="17">
        <v>71243</v>
      </c>
    </row>
    <row r="71246" spans="3:4" x14ac:dyDescent="0.5">
      <c r="C71246" s="20" t="s">
        <v>72133</v>
      </c>
      <c r="D71246" s="17">
        <v>71244</v>
      </c>
    </row>
    <row r="71247" spans="3:4" x14ac:dyDescent="0.5">
      <c r="C71247" s="20" t="s">
        <v>72134</v>
      </c>
      <c r="D71247" s="17">
        <v>71245</v>
      </c>
    </row>
    <row r="71248" spans="3:4" x14ac:dyDescent="0.5">
      <c r="C71248" s="20" t="s">
        <v>72135</v>
      </c>
      <c r="D71248" s="17">
        <v>71246</v>
      </c>
    </row>
    <row r="71249" spans="3:4" x14ac:dyDescent="0.5">
      <c r="C71249" s="20" t="s">
        <v>72136</v>
      </c>
      <c r="D71249" s="17">
        <v>71247</v>
      </c>
    </row>
    <row r="71250" spans="3:4" x14ac:dyDescent="0.5">
      <c r="C71250" s="20" t="s">
        <v>72137</v>
      </c>
      <c r="D71250" s="17">
        <v>71248</v>
      </c>
    </row>
    <row r="71251" spans="3:4" x14ac:dyDescent="0.5">
      <c r="C71251" s="20" t="s">
        <v>72138</v>
      </c>
      <c r="D71251" s="17">
        <v>71249</v>
      </c>
    </row>
    <row r="71252" spans="3:4" x14ac:dyDescent="0.5">
      <c r="C71252" s="20" t="s">
        <v>72139</v>
      </c>
      <c r="D71252" s="17">
        <v>71250</v>
      </c>
    </row>
    <row r="71253" spans="3:4" x14ac:dyDescent="0.5">
      <c r="C71253" s="20" t="s">
        <v>72140</v>
      </c>
      <c r="D71253" s="17">
        <v>71251</v>
      </c>
    </row>
    <row r="71254" spans="3:4" x14ac:dyDescent="0.5">
      <c r="C71254" s="20" t="s">
        <v>72141</v>
      </c>
      <c r="D71254" s="17">
        <v>71252</v>
      </c>
    </row>
    <row r="71255" spans="3:4" x14ac:dyDescent="0.5">
      <c r="C71255" s="20" t="s">
        <v>72142</v>
      </c>
      <c r="D71255" s="17">
        <v>71253</v>
      </c>
    </row>
    <row r="71256" spans="3:4" x14ac:dyDescent="0.5">
      <c r="C71256" s="20" t="s">
        <v>72143</v>
      </c>
      <c r="D71256" s="17">
        <v>71254</v>
      </c>
    </row>
    <row r="71257" spans="3:4" x14ac:dyDescent="0.5">
      <c r="C71257" s="20" t="s">
        <v>72144</v>
      </c>
      <c r="D71257" s="17">
        <v>71255</v>
      </c>
    </row>
    <row r="71258" spans="3:4" x14ac:dyDescent="0.5">
      <c r="C71258" s="20" t="s">
        <v>72145</v>
      </c>
      <c r="D71258" s="17">
        <v>71256</v>
      </c>
    </row>
    <row r="71259" spans="3:4" x14ac:dyDescent="0.5">
      <c r="C71259" s="20" t="s">
        <v>72146</v>
      </c>
      <c r="D71259" s="17">
        <v>71257</v>
      </c>
    </row>
    <row r="71260" spans="3:4" x14ac:dyDescent="0.5">
      <c r="C71260" s="20" t="s">
        <v>72147</v>
      </c>
      <c r="D71260" s="17">
        <v>71258</v>
      </c>
    </row>
    <row r="71261" spans="3:4" x14ac:dyDescent="0.5">
      <c r="C71261" s="20" t="s">
        <v>72148</v>
      </c>
      <c r="D71261" s="17">
        <v>71259</v>
      </c>
    </row>
    <row r="71262" spans="3:4" x14ac:dyDescent="0.5">
      <c r="C71262" s="20" t="s">
        <v>72149</v>
      </c>
      <c r="D71262" s="17">
        <v>71260</v>
      </c>
    </row>
    <row r="71263" spans="3:4" x14ac:dyDescent="0.5">
      <c r="C71263" s="20" t="s">
        <v>72150</v>
      </c>
      <c r="D71263" s="17">
        <v>71261</v>
      </c>
    </row>
    <row r="71264" spans="3:4" x14ac:dyDescent="0.5">
      <c r="C71264" s="20" t="s">
        <v>72151</v>
      </c>
      <c r="D71264" s="17">
        <v>71262</v>
      </c>
    </row>
    <row r="71265" spans="3:4" x14ac:dyDescent="0.5">
      <c r="C71265" s="20" t="s">
        <v>72152</v>
      </c>
      <c r="D71265" s="17">
        <v>71263</v>
      </c>
    </row>
    <row r="71266" spans="3:4" x14ac:dyDescent="0.5">
      <c r="C71266" s="20" t="s">
        <v>72153</v>
      </c>
      <c r="D71266" s="17">
        <v>71264</v>
      </c>
    </row>
    <row r="71267" spans="3:4" x14ac:dyDescent="0.5">
      <c r="C71267" s="20" t="s">
        <v>72154</v>
      </c>
      <c r="D71267" s="17">
        <v>71265</v>
      </c>
    </row>
    <row r="71268" spans="3:4" x14ac:dyDescent="0.5">
      <c r="C71268" s="20" t="s">
        <v>72155</v>
      </c>
      <c r="D71268" s="17">
        <v>71266</v>
      </c>
    </row>
    <row r="71269" spans="3:4" x14ac:dyDescent="0.5">
      <c r="C71269" s="20" t="s">
        <v>72156</v>
      </c>
      <c r="D71269" s="17">
        <v>71267</v>
      </c>
    </row>
    <row r="71270" spans="3:4" x14ac:dyDescent="0.5">
      <c r="C71270" s="20" t="s">
        <v>72157</v>
      </c>
      <c r="D71270" s="17">
        <v>71268</v>
      </c>
    </row>
    <row r="71271" spans="3:4" x14ac:dyDescent="0.5">
      <c r="C71271" s="20" t="s">
        <v>72158</v>
      </c>
      <c r="D71271" s="17">
        <v>71269</v>
      </c>
    </row>
    <row r="71272" spans="3:4" x14ac:dyDescent="0.5">
      <c r="C71272" s="20" t="s">
        <v>72159</v>
      </c>
      <c r="D71272" s="17">
        <v>71270</v>
      </c>
    </row>
    <row r="71273" spans="3:4" x14ac:dyDescent="0.5">
      <c r="C71273" s="20" t="s">
        <v>72160</v>
      </c>
      <c r="D71273" s="17">
        <v>71271</v>
      </c>
    </row>
    <row r="71274" spans="3:4" x14ac:dyDescent="0.5">
      <c r="C71274" s="20" t="s">
        <v>72161</v>
      </c>
      <c r="D71274" s="17">
        <v>71272</v>
      </c>
    </row>
    <row r="71275" spans="3:4" x14ac:dyDescent="0.5">
      <c r="C71275" s="20" t="s">
        <v>72162</v>
      </c>
      <c r="D71275" s="17">
        <v>71273</v>
      </c>
    </row>
    <row r="71276" spans="3:4" x14ac:dyDescent="0.5">
      <c r="C71276" s="20" t="s">
        <v>72163</v>
      </c>
      <c r="D71276" s="17">
        <v>71274</v>
      </c>
    </row>
    <row r="71277" spans="3:4" x14ac:dyDescent="0.5">
      <c r="C71277" s="20" t="s">
        <v>72164</v>
      </c>
      <c r="D71277" s="17">
        <v>71275</v>
      </c>
    </row>
    <row r="71278" spans="3:4" x14ac:dyDescent="0.5">
      <c r="C71278" s="20" t="s">
        <v>72165</v>
      </c>
      <c r="D71278" s="17">
        <v>71276</v>
      </c>
    </row>
    <row r="71279" spans="3:4" x14ac:dyDescent="0.5">
      <c r="C71279" s="20" t="s">
        <v>72166</v>
      </c>
      <c r="D71279" s="17">
        <v>71277</v>
      </c>
    </row>
    <row r="71280" spans="3:4" x14ac:dyDescent="0.5">
      <c r="C71280" s="20" t="s">
        <v>72167</v>
      </c>
      <c r="D71280" s="17">
        <v>71278</v>
      </c>
    </row>
    <row r="71281" spans="3:4" x14ac:dyDescent="0.5">
      <c r="C71281" s="20" t="s">
        <v>72168</v>
      </c>
      <c r="D71281" s="17">
        <v>71279</v>
      </c>
    </row>
    <row r="71282" spans="3:4" x14ac:dyDescent="0.5">
      <c r="C71282" s="20" t="s">
        <v>72169</v>
      </c>
      <c r="D71282" s="17">
        <v>71280</v>
      </c>
    </row>
    <row r="71283" spans="3:4" x14ac:dyDescent="0.5">
      <c r="C71283" s="20" t="s">
        <v>72170</v>
      </c>
      <c r="D71283" s="17">
        <v>71281</v>
      </c>
    </row>
    <row r="71284" spans="3:4" x14ac:dyDescent="0.5">
      <c r="C71284" s="20" t="s">
        <v>72171</v>
      </c>
      <c r="D71284" s="17">
        <v>71282</v>
      </c>
    </row>
    <row r="71285" spans="3:4" x14ac:dyDescent="0.5">
      <c r="C71285" s="20" t="s">
        <v>72172</v>
      </c>
      <c r="D71285" s="17">
        <v>71283</v>
      </c>
    </row>
    <row r="71286" spans="3:4" x14ac:dyDescent="0.5">
      <c r="C71286" s="20" t="s">
        <v>72173</v>
      </c>
      <c r="D71286" s="17">
        <v>71284</v>
      </c>
    </row>
    <row r="71287" spans="3:4" x14ac:dyDescent="0.5">
      <c r="C71287" s="20" t="s">
        <v>72174</v>
      </c>
      <c r="D71287" s="17">
        <v>71285</v>
      </c>
    </row>
    <row r="71288" spans="3:4" x14ac:dyDescent="0.5">
      <c r="C71288" s="20" t="s">
        <v>72175</v>
      </c>
      <c r="D71288" s="17">
        <v>71286</v>
      </c>
    </row>
    <row r="71289" spans="3:4" x14ac:dyDescent="0.5">
      <c r="C71289" s="20" t="s">
        <v>72176</v>
      </c>
      <c r="D71289" s="17">
        <v>71287</v>
      </c>
    </row>
    <row r="71290" spans="3:4" x14ac:dyDescent="0.5">
      <c r="C71290" s="20" t="s">
        <v>72177</v>
      </c>
      <c r="D71290" s="17">
        <v>71288</v>
      </c>
    </row>
    <row r="71291" spans="3:4" x14ac:dyDescent="0.5">
      <c r="C71291" s="20" t="s">
        <v>72178</v>
      </c>
      <c r="D71291" s="17">
        <v>71289</v>
      </c>
    </row>
    <row r="71292" spans="3:4" x14ac:dyDescent="0.5">
      <c r="C71292" s="20" t="s">
        <v>72179</v>
      </c>
      <c r="D71292" s="17">
        <v>71290</v>
      </c>
    </row>
    <row r="71293" spans="3:4" x14ac:dyDescent="0.5">
      <c r="C71293" s="20" t="s">
        <v>72180</v>
      </c>
      <c r="D71293" s="17">
        <v>71291</v>
      </c>
    </row>
    <row r="71294" spans="3:4" x14ac:dyDescent="0.5">
      <c r="C71294" s="20" t="s">
        <v>72181</v>
      </c>
      <c r="D71294" s="17">
        <v>71292</v>
      </c>
    </row>
    <row r="71295" spans="3:4" x14ac:dyDescent="0.5">
      <c r="C71295" s="20" t="s">
        <v>72182</v>
      </c>
      <c r="D71295" s="17">
        <v>71293</v>
      </c>
    </row>
    <row r="71296" spans="3:4" x14ac:dyDescent="0.5">
      <c r="C71296" s="20" t="s">
        <v>72183</v>
      </c>
      <c r="D71296" s="17">
        <v>71294</v>
      </c>
    </row>
    <row r="71297" spans="3:4" x14ac:dyDescent="0.5">
      <c r="C71297" s="20" t="s">
        <v>72184</v>
      </c>
      <c r="D71297" s="17">
        <v>71295</v>
      </c>
    </row>
    <row r="71298" spans="3:4" x14ac:dyDescent="0.5">
      <c r="C71298" s="20" t="s">
        <v>72185</v>
      </c>
      <c r="D71298" s="17">
        <v>71296</v>
      </c>
    </row>
    <row r="71299" spans="3:4" x14ac:dyDescent="0.5">
      <c r="C71299" s="20" t="s">
        <v>72186</v>
      </c>
      <c r="D71299" s="17">
        <v>71297</v>
      </c>
    </row>
    <row r="71300" spans="3:4" x14ac:dyDescent="0.5">
      <c r="C71300" s="20" t="s">
        <v>72187</v>
      </c>
      <c r="D71300" s="17">
        <v>71298</v>
      </c>
    </row>
    <row r="71301" spans="3:4" x14ac:dyDescent="0.5">
      <c r="C71301" s="20" t="s">
        <v>72188</v>
      </c>
      <c r="D71301" s="17">
        <v>71299</v>
      </c>
    </row>
    <row r="71302" spans="3:4" x14ac:dyDescent="0.5">
      <c r="C71302" s="20" t="s">
        <v>72189</v>
      </c>
      <c r="D71302" s="17">
        <v>71300</v>
      </c>
    </row>
    <row r="71303" spans="3:4" x14ac:dyDescent="0.5">
      <c r="C71303" s="20" t="s">
        <v>72190</v>
      </c>
      <c r="D71303" s="17">
        <v>71301</v>
      </c>
    </row>
    <row r="71304" spans="3:4" x14ac:dyDescent="0.5">
      <c r="C71304" s="20" t="s">
        <v>72191</v>
      </c>
      <c r="D71304" s="17">
        <v>71302</v>
      </c>
    </row>
    <row r="71305" spans="3:4" x14ac:dyDescent="0.5">
      <c r="C71305" s="20" t="s">
        <v>72192</v>
      </c>
      <c r="D71305" s="17">
        <v>71303</v>
      </c>
    </row>
    <row r="71306" spans="3:4" x14ac:dyDescent="0.5">
      <c r="C71306" s="20" t="s">
        <v>72193</v>
      </c>
      <c r="D71306" s="17">
        <v>71304</v>
      </c>
    </row>
    <row r="71307" spans="3:4" x14ac:dyDescent="0.5">
      <c r="C71307" s="20" t="s">
        <v>72194</v>
      </c>
      <c r="D71307" s="17">
        <v>71305</v>
      </c>
    </row>
    <row r="71308" spans="3:4" x14ac:dyDescent="0.5">
      <c r="C71308" s="20" t="s">
        <v>72195</v>
      </c>
      <c r="D71308" s="17">
        <v>71306</v>
      </c>
    </row>
    <row r="71309" spans="3:4" x14ac:dyDescent="0.5">
      <c r="C71309" s="20" t="s">
        <v>72196</v>
      </c>
      <c r="D71309" s="17">
        <v>71307</v>
      </c>
    </row>
    <row r="71310" spans="3:4" x14ac:dyDescent="0.5">
      <c r="C71310" s="20" t="s">
        <v>72197</v>
      </c>
      <c r="D71310" s="17">
        <v>71308</v>
      </c>
    </row>
    <row r="71311" spans="3:4" x14ac:dyDescent="0.5">
      <c r="C71311" s="20" t="s">
        <v>72198</v>
      </c>
      <c r="D71311" s="17">
        <v>71309</v>
      </c>
    </row>
    <row r="71312" spans="3:4" x14ac:dyDescent="0.5">
      <c r="C71312" s="20" t="s">
        <v>72199</v>
      </c>
      <c r="D71312" s="17">
        <v>71310</v>
      </c>
    </row>
    <row r="71313" spans="3:4" x14ac:dyDescent="0.5">
      <c r="C71313" s="20" t="s">
        <v>72200</v>
      </c>
      <c r="D71313" s="17">
        <v>71311</v>
      </c>
    </row>
    <row r="71314" spans="3:4" x14ac:dyDescent="0.5">
      <c r="C71314" s="20" t="s">
        <v>72201</v>
      </c>
      <c r="D71314" s="17">
        <v>71312</v>
      </c>
    </row>
    <row r="71315" spans="3:4" x14ac:dyDescent="0.5">
      <c r="C71315" s="20" t="s">
        <v>72202</v>
      </c>
      <c r="D71315" s="17">
        <v>71313</v>
      </c>
    </row>
    <row r="71316" spans="3:4" x14ac:dyDescent="0.5">
      <c r="C71316" s="20" t="s">
        <v>72203</v>
      </c>
      <c r="D71316" s="17">
        <v>71314</v>
      </c>
    </row>
    <row r="71317" spans="3:4" x14ac:dyDescent="0.5">
      <c r="C71317" s="20" t="s">
        <v>72204</v>
      </c>
      <c r="D71317" s="17">
        <v>71315</v>
      </c>
    </row>
    <row r="71318" spans="3:4" x14ac:dyDescent="0.5">
      <c r="C71318" s="20" t="s">
        <v>72205</v>
      </c>
      <c r="D71318" s="17">
        <v>71316</v>
      </c>
    </row>
    <row r="71319" spans="3:4" x14ac:dyDescent="0.5">
      <c r="C71319" s="20" t="s">
        <v>72206</v>
      </c>
      <c r="D71319" s="17">
        <v>71317</v>
      </c>
    </row>
    <row r="71320" spans="3:4" x14ac:dyDescent="0.5">
      <c r="C71320" s="20" t="s">
        <v>72207</v>
      </c>
      <c r="D71320" s="17">
        <v>71318</v>
      </c>
    </row>
    <row r="71321" spans="3:4" x14ac:dyDescent="0.5">
      <c r="C71321" s="20" t="s">
        <v>72208</v>
      </c>
      <c r="D71321" s="17">
        <v>71319</v>
      </c>
    </row>
    <row r="71322" spans="3:4" x14ac:dyDescent="0.5">
      <c r="C71322" s="20" t="s">
        <v>72209</v>
      </c>
      <c r="D71322" s="17">
        <v>71320</v>
      </c>
    </row>
    <row r="71323" spans="3:4" x14ac:dyDescent="0.5">
      <c r="C71323" s="20" t="s">
        <v>72210</v>
      </c>
      <c r="D71323" s="17">
        <v>71321</v>
      </c>
    </row>
    <row r="71324" spans="3:4" x14ac:dyDescent="0.5">
      <c r="C71324" s="20" t="s">
        <v>72211</v>
      </c>
      <c r="D71324" s="17">
        <v>71322</v>
      </c>
    </row>
    <row r="71325" spans="3:4" x14ac:dyDescent="0.5">
      <c r="C71325" s="20" t="s">
        <v>72212</v>
      </c>
      <c r="D71325" s="17">
        <v>71323</v>
      </c>
    </row>
    <row r="71326" spans="3:4" x14ac:dyDescent="0.5">
      <c r="C71326" s="20" t="s">
        <v>72213</v>
      </c>
      <c r="D71326" s="17">
        <v>71324</v>
      </c>
    </row>
    <row r="71327" spans="3:4" x14ac:dyDescent="0.5">
      <c r="C71327" s="20" t="s">
        <v>72214</v>
      </c>
      <c r="D71327" s="17">
        <v>71325</v>
      </c>
    </row>
    <row r="71328" spans="3:4" x14ac:dyDescent="0.5">
      <c r="C71328" s="20" t="s">
        <v>72215</v>
      </c>
      <c r="D71328" s="17">
        <v>71326</v>
      </c>
    </row>
    <row r="71329" spans="3:4" x14ac:dyDescent="0.5">
      <c r="C71329" s="20" t="s">
        <v>72216</v>
      </c>
      <c r="D71329" s="17">
        <v>71327</v>
      </c>
    </row>
    <row r="71330" spans="3:4" x14ac:dyDescent="0.5">
      <c r="C71330" s="20" t="s">
        <v>72217</v>
      </c>
      <c r="D71330" s="17">
        <v>71328</v>
      </c>
    </row>
    <row r="71331" spans="3:4" x14ac:dyDescent="0.5">
      <c r="C71331" s="20" t="s">
        <v>72218</v>
      </c>
      <c r="D71331" s="17">
        <v>71329</v>
      </c>
    </row>
    <row r="71332" spans="3:4" x14ac:dyDescent="0.5">
      <c r="C71332" s="20" t="s">
        <v>72219</v>
      </c>
      <c r="D71332" s="17">
        <v>71330</v>
      </c>
    </row>
    <row r="71333" spans="3:4" x14ac:dyDescent="0.5">
      <c r="C71333" s="20" t="s">
        <v>72220</v>
      </c>
      <c r="D71333" s="17">
        <v>71331</v>
      </c>
    </row>
    <row r="71334" spans="3:4" x14ac:dyDescent="0.5">
      <c r="C71334" s="20" t="s">
        <v>72221</v>
      </c>
      <c r="D71334" s="17">
        <v>71332</v>
      </c>
    </row>
    <row r="71335" spans="3:4" x14ac:dyDescent="0.5">
      <c r="C71335" s="20" t="s">
        <v>72222</v>
      </c>
      <c r="D71335" s="17">
        <v>71333</v>
      </c>
    </row>
    <row r="71336" spans="3:4" x14ac:dyDescent="0.5">
      <c r="C71336" s="20" t="s">
        <v>72223</v>
      </c>
      <c r="D71336" s="17">
        <v>71334</v>
      </c>
    </row>
    <row r="71337" spans="3:4" x14ac:dyDescent="0.5">
      <c r="C71337" s="20" t="s">
        <v>72224</v>
      </c>
      <c r="D71337" s="17">
        <v>71335</v>
      </c>
    </row>
    <row r="71338" spans="3:4" x14ac:dyDescent="0.5">
      <c r="C71338" s="20" t="s">
        <v>72225</v>
      </c>
      <c r="D71338" s="17">
        <v>71336</v>
      </c>
    </row>
    <row r="71339" spans="3:4" x14ac:dyDescent="0.5">
      <c r="C71339" s="20" t="s">
        <v>72226</v>
      </c>
      <c r="D71339" s="17">
        <v>71337</v>
      </c>
    </row>
    <row r="71340" spans="3:4" x14ac:dyDescent="0.5">
      <c r="C71340" s="20" t="s">
        <v>72227</v>
      </c>
      <c r="D71340" s="17">
        <v>71338</v>
      </c>
    </row>
    <row r="71341" spans="3:4" x14ac:dyDescent="0.5">
      <c r="C71341" s="20" t="s">
        <v>72228</v>
      </c>
      <c r="D71341" s="17">
        <v>71339</v>
      </c>
    </row>
    <row r="71342" spans="3:4" x14ac:dyDescent="0.5">
      <c r="C71342" s="20" t="s">
        <v>72229</v>
      </c>
      <c r="D71342" s="17">
        <v>71340</v>
      </c>
    </row>
    <row r="71343" spans="3:4" x14ac:dyDescent="0.5">
      <c r="C71343" s="20" t="s">
        <v>72230</v>
      </c>
      <c r="D71343" s="17">
        <v>71341</v>
      </c>
    </row>
    <row r="71344" spans="3:4" x14ac:dyDescent="0.5">
      <c r="C71344" s="20" t="s">
        <v>72231</v>
      </c>
      <c r="D71344" s="17">
        <v>71342</v>
      </c>
    </row>
    <row r="71345" spans="3:4" x14ac:dyDescent="0.5">
      <c r="C71345" s="20" t="s">
        <v>72232</v>
      </c>
      <c r="D71345" s="17">
        <v>71343</v>
      </c>
    </row>
    <row r="71346" spans="3:4" x14ac:dyDescent="0.5">
      <c r="C71346" s="20" t="s">
        <v>72233</v>
      </c>
      <c r="D71346" s="17">
        <v>71344</v>
      </c>
    </row>
    <row r="71347" spans="3:4" x14ac:dyDescent="0.5">
      <c r="C71347" s="20" t="s">
        <v>72234</v>
      </c>
      <c r="D71347" s="17">
        <v>71345</v>
      </c>
    </row>
    <row r="71348" spans="3:4" x14ac:dyDescent="0.5">
      <c r="C71348" s="20" t="s">
        <v>72235</v>
      </c>
      <c r="D71348" s="17">
        <v>71346</v>
      </c>
    </row>
    <row r="71349" spans="3:4" x14ac:dyDescent="0.5">
      <c r="C71349" s="20" t="s">
        <v>72236</v>
      </c>
      <c r="D71349" s="17">
        <v>71347</v>
      </c>
    </row>
    <row r="71350" spans="3:4" x14ac:dyDescent="0.5">
      <c r="C71350" s="20" t="s">
        <v>72237</v>
      </c>
      <c r="D71350" s="17">
        <v>71348</v>
      </c>
    </row>
    <row r="71351" spans="3:4" x14ac:dyDescent="0.5">
      <c r="C71351" s="20" t="s">
        <v>72238</v>
      </c>
      <c r="D71351" s="17">
        <v>71349</v>
      </c>
    </row>
    <row r="71352" spans="3:4" x14ac:dyDescent="0.5">
      <c r="C71352" s="20" t="s">
        <v>72239</v>
      </c>
      <c r="D71352" s="17">
        <v>71350</v>
      </c>
    </row>
    <row r="71353" spans="3:4" x14ac:dyDescent="0.5">
      <c r="C71353" s="20" t="s">
        <v>72240</v>
      </c>
      <c r="D71353" s="17">
        <v>71351</v>
      </c>
    </row>
    <row r="71354" spans="3:4" x14ac:dyDescent="0.5">
      <c r="C71354" s="20" t="s">
        <v>72241</v>
      </c>
      <c r="D71354" s="17">
        <v>71352</v>
      </c>
    </row>
    <row r="71355" spans="3:4" x14ac:dyDescent="0.5">
      <c r="C71355" s="20" t="s">
        <v>72242</v>
      </c>
      <c r="D71355" s="17">
        <v>71353</v>
      </c>
    </row>
    <row r="71356" spans="3:4" x14ac:dyDescent="0.5">
      <c r="C71356" s="20" t="s">
        <v>72243</v>
      </c>
      <c r="D71356" s="17">
        <v>71354</v>
      </c>
    </row>
    <row r="71357" spans="3:4" x14ac:dyDescent="0.5">
      <c r="C71357" s="20" t="s">
        <v>72244</v>
      </c>
      <c r="D71357" s="17">
        <v>71355</v>
      </c>
    </row>
    <row r="71358" spans="3:4" x14ac:dyDescent="0.5">
      <c r="C71358" s="20" t="s">
        <v>72245</v>
      </c>
      <c r="D71358" s="17">
        <v>71356</v>
      </c>
    </row>
    <row r="71359" spans="3:4" x14ac:dyDescent="0.5">
      <c r="C71359" s="20" t="s">
        <v>72246</v>
      </c>
      <c r="D71359" s="17">
        <v>71357</v>
      </c>
    </row>
    <row r="71360" spans="3:4" x14ac:dyDescent="0.5">
      <c r="C71360" s="20" t="s">
        <v>72247</v>
      </c>
      <c r="D71360" s="17">
        <v>71358</v>
      </c>
    </row>
    <row r="71361" spans="3:4" x14ac:dyDescent="0.5">
      <c r="C71361" s="20" t="s">
        <v>72248</v>
      </c>
      <c r="D71361" s="17">
        <v>71359</v>
      </c>
    </row>
    <row r="71362" spans="3:4" x14ac:dyDescent="0.5">
      <c r="C71362" s="20" t="s">
        <v>72249</v>
      </c>
      <c r="D71362" s="17">
        <v>71360</v>
      </c>
    </row>
    <row r="71363" spans="3:4" x14ac:dyDescent="0.5">
      <c r="C71363" s="20" t="s">
        <v>72250</v>
      </c>
      <c r="D71363" s="17">
        <v>71361</v>
      </c>
    </row>
    <row r="71364" spans="3:4" x14ac:dyDescent="0.5">
      <c r="C71364" s="20" t="s">
        <v>72251</v>
      </c>
      <c r="D71364" s="17">
        <v>71362</v>
      </c>
    </row>
    <row r="71365" spans="3:4" x14ac:dyDescent="0.5">
      <c r="C71365" s="20" t="s">
        <v>72252</v>
      </c>
      <c r="D71365" s="17">
        <v>71363</v>
      </c>
    </row>
    <row r="71366" spans="3:4" x14ac:dyDescent="0.5">
      <c r="C71366" s="20" t="s">
        <v>72253</v>
      </c>
      <c r="D71366" s="17">
        <v>71364</v>
      </c>
    </row>
    <row r="71367" spans="3:4" x14ac:dyDescent="0.5">
      <c r="C71367" s="20" t="s">
        <v>72254</v>
      </c>
      <c r="D71367" s="17">
        <v>71365</v>
      </c>
    </row>
    <row r="71368" spans="3:4" x14ac:dyDescent="0.5">
      <c r="C71368" s="20" t="s">
        <v>72255</v>
      </c>
      <c r="D71368" s="17">
        <v>71366</v>
      </c>
    </row>
    <row r="71369" spans="3:4" x14ac:dyDescent="0.5">
      <c r="C71369" s="20" t="s">
        <v>72256</v>
      </c>
      <c r="D71369" s="17">
        <v>71367</v>
      </c>
    </row>
    <row r="71370" spans="3:4" x14ac:dyDescent="0.5">
      <c r="C71370" s="20" t="s">
        <v>72257</v>
      </c>
      <c r="D71370" s="17">
        <v>71368</v>
      </c>
    </row>
    <row r="71371" spans="3:4" x14ac:dyDescent="0.5">
      <c r="C71371" s="20" t="s">
        <v>72258</v>
      </c>
      <c r="D71371" s="17">
        <v>71369</v>
      </c>
    </row>
    <row r="71372" spans="3:4" x14ac:dyDescent="0.5">
      <c r="C71372" s="20" t="s">
        <v>72259</v>
      </c>
      <c r="D71372" s="17">
        <v>71370</v>
      </c>
    </row>
    <row r="71373" spans="3:4" x14ac:dyDescent="0.5">
      <c r="C71373" s="20" t="s">
        <v>72260</v>
      </c>
      <c r="D71373" s="17">
        <v>71371</v>
      </c>
    </row>
    <row r="71374" spans="3:4" x14ac:dyDescent="0.5">
      <c r="C71374" s="20" t="s">
        <v>72261</v>
      </c>
      <c r="D71374" s="17">
        <v>71372</v>
      </c>
    </row>
    <row r="71375" spans="3:4" x14ac:dyDescent="0.5">
      <c r="C71375" s="20" t="s">
        <v>72262</v>
      </c>
      <c r="D71375" s="17">
        <v>71373</v>
      </c>
    </row>
    <row r="71376" spans="3:4" x14ac:dyDescent="0.5">
      <c r="C71376" s="20" t="s">
        <v>72263</v>
      </c>
      <c r="D71376" s="17">
        <v>71374</v>
      </c>
    </row>
    <row r="71377" spans="3:4" x14ac:dyDescent="0.5">
      <c r="C71377" s="20" t="s">
        <v>72264</v>
      </c>
      <c r="D71377" s="17">
        <v>71375</v>
      </c>
    </row>
    <row r="71378" spans="3:4" x14ac:dyDescent="0.5">
      <c r="C71378" s="20" t="s">
        <v>72265</v>
      </c>
      <c r="D71378" s="17">
        <v>71376</v>
      </c>
    </row>
    <row r="71379" spans="3:4" x14ac:dyDescent="0.5">
      <c r="C71379" s="20" t="s">
        <v>72266</v>
      </c>
      <c r="D71379" s="17">
        <v>71377</v>
      </c>
    </row>
    <row r="71380" spans="3:4" x14ac:dyDescent="0.5">
      <c r="C71380" s="20" t="s">
        <v>72267</v>
      </c>
      <c r="D71380" s="17">
        <v>71378</v>
      </c>
    </row>
    <row r="71381" spans="3:4" x14ac:dyDescent="0.5">
      <c r="C71381" s="20" t="s">
        <v>72268</v>
      </c>
      <c r="D71381" s="17">
        <v>71379</v>
      </c>
    </row>
    <row r="71382" spans="3:4" x14ac:dyDescent="0.5">
      <c r="C71382" s="20" t="s">
        <v>72269</v>
      </c>
      <c r="D71382" s="17">
        <v>71380</v>
      </c>
    </row>
    <row r="71383" spans="3:4" x14ac:dyDescent="0.5">
      <c r="C71383" s="20" t="s">
        <v>72270</v>
      </c>
      <c r="D71383" s="17">
        <v>71381</v>
      </c>
    </row>
    <row r="71384" spans="3:4" x14ac:dyDescent="0.5">
      <c r="C71384" s="20" t="s">
        <v>72271</v>
      </c>
      <c r="D71384" s="17">
        <v>71382</v>
      </c>
    </row>
    <row r="71385" spans="3:4" x14ac:dyDescent="0.5">
      <c r="C71385" s="20" t="s">
        <v>72272</v>
      </c>
      <c r="D71385" s="17">
        <v>71383</v>
      </c>
    </row>
    <row r="71386" spans="3:4" x14ac:dyDescent="0.5">
      <c r="C71386" s="20" t="s">
        <v>72273</v>
      </c>
      <c r="D71386" s="17">
        <v>71384</v>
      </c>
    </row>
    <row r="71387" spans="3:4" x14ac:dyDescent="0.5">
      <c r="C71387" s="20" t="s">
        <v>72274</v>
      </c>
      <c r="D71387" s="17">
        <v>71385</v>
      </c>
    </row>
    <row r="71388" spans="3:4" x14ac:dyDescent="0.5">
      <c r="C71388" s="20" t="s">
        <v>72275</v>
      </c>
      <c r="D71388" s="17">
        <v>71386</v>
      </c>
    </row>
    <row r="71389" spans="3:4" x14ac:dyDescent="0.5">
      <c r="C71389" s="20" t="s">
        <v>72276</v>
      </c>
      <c r="D71389" s="17">
        <v>71387</v>
      </c>
    </row>
    <row r="71390" spans="3:4" x14ac:dyDescent="0.5">
      <c r="C71390" s="20" t="s">
        <v>72277</v>
      </c>
      <c r="D71390" s="17">
        <v>71388</v>
      </c>
    </row>
    <row r="71391" spans="3:4" x14ac:dyDescent="0.5">
      <c r="C71391" s="20" t="s">
        <v>72278</v>
      </c>
      <c r="D71391" s="17">
        <v>71389</v>
      </c>
    </row>
    <row r="71392" spans="3:4" x14ac:dyDescent="0.5">
      <c r="C71392" s="20" t="s">
        <v>72279</v>
      </c>
      <c r="D71392" s="17">
        <v>71390</v>
      </c>
    </row>
    <row r="71393" spans="3:4" x14ac:dyDescent="0.5">
      <c r="C71393" s="20" t="s">
        <v>72280</v>
      </c>
      <c r="D71393" s="17">
        <v>71391</v>
      </c>
    </row>
    <row r="71394" spans="3:4" x14ac:dyDescent="0.5">
      <c r="C71394" s="20" t="s">
        <v>72281</v>
      </c>
      <c r="D71394" s="17">
        <v>71392</v>
      </c>
    </row>
    <row r="71395" spans="3:4" x14ac:dyDescent="0.5">
      <c r="C71395" s="20" t="s">
        <v>72282</v>
      </c>
      <c r="D71395" s="17">
        <v>71393</v>
      </c>
    </row>
    <row r="71396" spans="3:4" x14ac:dyDescent="0.5">
      <c r="C71396" s="20" t="s">
        <v>72283</v>
      </c>
      <c r="D71396" s="17">
        <v>71394</v>
      </c>
    </row>
    <row r="71397" spans="3:4" x14ac:dyDescent="0.5">
      <c r="C71397" s="20" t="s">
        <v>72284</v>
      </c>
      <c r="D71397" s="17">
        <v>71395</v>
      </c>
    </row>
    <row r="71398" spans="3:4" x14ac:dyDescent="0.5">
      <c r="C71398" s="20" t="s">
        <v>72285</v>
      </c>
      <c r="D71398" s="17">
        <v>71396</v>
      </c>
    </row>
    <row r="71399" spans="3:4" x14ac:dyDescent="0.5">
      <c r="C71399" s="20" t="s">
        <v>72286</v>
      </c>
      <c r="D71399" s="17">
        <v>71397</v>
      </c>
    </row>
    <row r="71400" spans="3:4" x14ac:dyDescent="0.5">
      <c r="C71400" s="20" t="s">
        <v>72287</v>
      </c>
      <c r="D71400" s="17">
        <v>71398</v>
      </c>
    </row>
    <row r="71401" spans="3:4" x14ac:dyDescent="0.5">
      <c r="C71401" s="20" t="s">
        <v>72288</v>
      </c>
      <c r="D71401" s="17">
        <v>71399</v>
      </c>
    </row>
    <row r="71402" spans="3:4" x14ac:dyDescent="0.5">
      <c r="C71402" s="20" t="s">
        <v>72289</v>
      </c>
      <c r="D71402" s="17">
        <v>71400</v>
      </c>
    </row>
    <row r="71403" spans="3:4" x14ac:dyDescent="0.5">
      <c r="C71403" s="20" t="s">
        <v>72290</v>
      </c>
      <c r="D71403" s="17">
        <v>71401</v>
      </c>
    </row>
    <row r="71404" spans="3:4" x14ac:dyDescent="0.5">
      <c r="C71404" s="20" t="s">
        <v>72291</v>
      </c>
      <c r="D71404" s="17">
        <v>71402</v>
      </c>
    </row>
    <row r="71405" spans="3:4" x14ac:dyDescent="0.5">
      <c r="C71405" s="20" t="s">
        <v>72292</v>
      </c>
      <c r="D71405" s="17">
        <v>71403</v>
      </c>
    </row>
    <row r="71406" spans="3:4" x14ac:dyDescent="0.5">
      <c r="C71406" s="20" t="s">
        <v>72293</v>
      </c>
      <c r="D71406" s="17">
        <v>71404</v>
      </c>
    </row>
    <row r="71407" spans="3:4" x14ac:dyDescent="0.5">
      <c r="C71407" s="20" t="s">
        <v>72294</v>
      </c>
      <c r="D71407" s="17">
        <v>71405</v>
      </c>
    </row>
    <row r="71408" spans="3:4" x14ac:dyDescent="0.5">
      <c r="C71408" s="20" t="s">
        <v>72295</v>
      </c>
      <c r="D71408" s="17">
        <v>71406</v>
      </c>
    </row>
    <row r="71409" spans="3:4" x14ac:dyDescent="0.5">
      <c r="C71409" s="20" t="s">
        <v>72296</v>
      </c>
      <c r="D71409" s="17">
        <v>71407</v>
      </c>
    </row>
    <row r="71410" spans="3:4" x14ac:dyDescent="0.5">
      <c r="C71410" s="20" t="s">
        <v>72297</v>
      </c>
      <c r="D71410" s="17">
        <v>71408</v>
      </c>
    </row>
    <row r="71411" spans="3:4" x14ac:dyDescent="0.5">
      <c r="C71411" s="20" t="s">
        <v>72298</v>
      </c>
      <c r="D71411" s="17">
        <v>71409</v>
      </c>
    </row>
    <row r="71412" spans="3:4" x14ac:dyDescent="0.5">
      <c r="C71412" s="20" t="s">
        <v>72299</v>
      </c>
      <c r="D71412" s="17">
        <v>71410</v>
      </c>
    </row>
    <row r="71413" spans="3:4" x14ac:dyDescent="0.5">
      <c r="C71413" s="20" t="s">
        <v>72300</v>
      </c>
      <c r="D71413" s="17">
        <v>71411</v>
      </c>
    </row>
    <row r="71414" spans="3:4" x14ac:dyDescent="0.5">
      <c r="C71414" s="20" t="s">
        <v>72301</v>
      </c>
      <c r="D71414" s="17">
        <v>71412</v>
      </c>
    </row>
    <row r="71415" spans="3:4" x14ac:dyDescent="0.5">
      <c r="C71415" s="20" t="s">
        <v>72302</v>
      </c>
      <c r="D71415" s="17">
        <v>71413</v>
      </c>
    </row>
    <row r="71416" spans="3:4" x14ac:dyDescent="0.5">
      <c r="C71416" s="20" t="s">
        <v>72303</v>
      </c>
      <c r="D71416" s="17">
        <v>71414</v>
      </c>
    </row>
    <row r="71417" spans="3:4" x14ac:dyDescent="0.5">
      <c r="C71417" s="20" t="s">
        <v>72304</v>
      </c>
      <c r="D71417" s="17">
        <v>71415</v>
      </c>
    </row>
    <row r="71418" spans="3:4" x14ac:dyDescent="0.5">
      <c r="C71418" s="20" t="s">
        <v>72305</v>
      </c>
      <c r="D71418" s="17">
        <v>71416</v>
      </c>
    </row>
    <row r="71419" spans="3:4" x14ac:dyDescent="0.5">
      <c r="C71419" s="20" t="s">
        <v>72306</v>
      </c>
      <c r="D71419" s="17">
        <v>71417</v>
      </c>
    </row>
    <row r="71420" spans="3:4" x14ac:dyDescent="0.5">
      <c r="C71420" s="20" t="s">
        <v>72307</v>
      </c>
      <c r="D71420" s="17">
        <v>71418</v>
      </c>
    </row>
    <row r="71421" spans="3:4" x14ac:dyDescent="0.5">
      <c r="C71421" s="20" t="s">
        <v>72308</v>
      </c>
      <c r="D71421" s="17">
        <v>71419</v>
      </c>
    </row>
    <row r="71422" spans="3:4" x14ac:dyDescent="0.5">
      <c r="C71422" s="20" t="s">
        <v>72309</v>
      </c>
      <c r="D71422" s="17">
        <v>71420</v>
      </c>
    </row>
    <row r="71423" spans="3:4" x14ac:dyDescent="0.5">
      <c r="C71423" s="20" t="s">
        <v>72310</v>
      </c>
      <c r="D71423" s="17">
        <v>71421</v>
      </c>
    </row>
    <row r="71424" spans="3:4" x14ac:dyDescent="0.5">
      <c r="C71424" s="20" t="s">
        <v>72311</v>
      </c>
      <c r="D71424" s="17">
        <v>71422</v>
      </c>
    </row>
    <row r="71425" spans="3:4" x14ac:dyDescent="0.5">
      <c r="C71425" s="20" t="s">
        <v>72312</v>
      </c>
      <c r="D71425" s="17">
        <v>71423</v>
      </c>
    </row>
    <row r="71426" spans="3:4" x14ac:dyDescent="0.5">
      <c r="C71426" s="20" t="s">
        <v>72313</v>
      </c>
      <c r="D71426" s="17">
        <v>71424</v>
      </c>
    </row>
    <row r="71427" spans="3:4" x14ac:dyDescent="0.5">
      <c r="C71427" s="20" t="s">
        <v>72314</v>
      </c>
      <c r="D71427" s="17">
        <v>71425</v>
      </c>
    </row>
    <row r="71428" spans="3:4" x14ac:dyDescent="0.5">
      <c r="C71428" s="20" t="s">
        <v>72315</v>
      </c>
      <c r="D71428" s="17">
        <v>71426</v>
      </c>
    </row>
    <row r="71429" spans="3:4" x14ac:dyDescent="0.5">
      <c r="C71429" s="20" t="s">
        <v>72316</v>
      </c>
      <c r="D71429" s="17">
        <v>71427</v>
      </c>
    </row>
    <row r="71430" spans="3:4" x14ac:dyDescent="0.5">
      <c r="C71430" s="20" t="s">
        <v>72317</v>
      </c>
      <c r="D71430" s="17">
        <v>71428</v>
      </c>
    </row>
    <row r="71431" spans="3:4" x14ac:dyDescent="0.5">
      <c r="C71431" s="20" t="s">
        <v>72318</v>
      </c>
      <c r="D71431" s="17">
        <v>71429</v>
      </c>
    </row>
    <row r="71432" spans="3:4" x14ac:dyDescent="0.5">
      <c r="C71432" s="20" t="s">
        <v>72319</v>
      </c>
      <c r="D71432" s="17">
        <v>71430</v>
      </c>
    </row>
    <row r="71433" spans="3:4" x14ac:dyDescent="0.5">
      <c r="C71433" s="20" t="s">
        <v>72320</v>
      </c>
      <c r="D71433" s="17">
        <v>71431</v>
      </c>
    </row>
    <row r="71434" spans="3:4" x14ac:dyDescent="0.5">
      <c r="C71434" s="20" t="s">
        <v>72321</v>
      </c>
      <c r="D71434" s="17">
        <v>71432</v>
      </c>
    </row>
    <row r="71435" spans="3:4" x14ac:dyDescent="0.5">
      <c r="C71435" s="20" t="s">
        <v>72322</v>
      </c>
      <c r="D71435" s="17">
        <v>71433</v>
      </c>
    </row>
    <row r="71436" spans="3:4" x14ac:dyDescent="0.5">
      <c r="C71436" s="20" t="s">
        <v>72323</v>
      </c>
      <c r="D71436" s="17">
        <v>71434</v>
      </c>
    </row>
    <row r="71437" spans="3:4" x14ac:dyDescent="0.5">
      <c r="C71437" s="20" t="s">
        <v>72324</v>
      </c>
      <c r="D71437" s="17">
        <v>71435</v>
      </c>
    </row>
    <row r="71438" spans="3:4" x14ac:dyDescent="0.5">
      <c r="C71438" s="20" t="s">
        <v>72325</v>
      </c>
      <c r="D71438" s="17">
        <v>71436</v>
      </c>
    </row>
    <row r="71439" spans="3:4" x14ac:dyDescent="0.5">
      <c r="C71439" s="20" t="s">
        <v>72326</v>
      </c>
      <c r="D71439" s="17">
        <v>71437</v>
      </c>
    </row>
    <row r="71440" spans="3:4" x14ac:dyDescent="0.5">
      <c r="C71440" s="20" t="s">
        <v>72327</v>
      </c>
      <c r="D71440" s="17">
        <v>71438</v>
      </c>
    </row>
    <row r="71441" spans="3:4" x14ac:dyDescent="0.5">
      <c r="C71441" s="20" t="s">
        <v>72328</v>
      </c>
      <c r="D71441" s="17">
        <v>71439</v>
      </c>
    </row>
    <row r="71442" spans="3:4" x14ac:dyDescent="0.5">
      <c r="C71442" s="20" t="s">
        <v>72329</v>
      </c>
      <c r="D71442" s="17">
        <v>71440</v>
      </c>
    </row>
    <row r="71443" spans="3:4" x14ac:dyDescent="0.5">
      <c r="C71443" s="20" t="s">
        <v>72330</v>
      </c>
      <c r="D71443" s="17">
        <v>71441</v>
      </c>
    </row>
    <row r="71444" spans="3:4" x14ac:dyDescent="0.5">
      <c r="C71444" s="20" t="s">
        <v>72331</v>
      </c>
      <c r="D71444" s="17">
        <v>71442</v>
      </c>
    </row>
    <row r="71445" spans="3:4" x14ac:dyDescent="0.5">
      <c r="C71445" s="20" t="s">
        <v>72332</v>
      </c>
      <c r="D71445" s="17">
        <v>71443</v>
      </c>
    </row>
    <row r="71446" spans="3:4" x14ac:dyDescent="0.5">
      <c r="C71446" s="20" t="s">
        <v>72333</v>
      </c>
      <c r="D71446" s="17">
        <v>71444</v>
      </c>
    </row>
    <row r="71447" spans="3:4" x14ac:dyDescent="0.5">
      <c r="C71447" s="20" t="s">
        <v>72334</v>
      </c>
      <c r="D71447" s="17">
        <v>71445</v>
      </c>
    </row>
    <row r="71448" spans="3:4" x14ac:dyDescent="0.5">
      <c r="C71448" s="20" t="s">
        <v>72335</v>
      </c>
      <c r="D71448" s="17">
        <v>71446</v>
      </c>
    </row>
    <row r="71449" spans="3:4" x14ac:dyDescent="0.5">
      <c r="C71449" s="20" t="s">
        <v>72336</v>
      </c>
      <c r="D71449" s="17">
        <v>71447</v>
      </c>
    </row>
    <row r="71450" spans="3:4" x14ac:dyDescent="0.5">
      <c r="C71450" s="20" t="s">
        <v>72337</v>
      </c>
      <c r="D71450" s="17">
        <v>71448</v>
      </c>
    </row>
    <row r="71451" spans="3:4" x14ac:dyDescent="0.5">
      <c r="C71451" s="20" t="s">
        <v>72338</v>
      </c>
      <c r="D71451" s="17">
        <v>71449</v>
      </c>
    </row>
    <row r="71452" spans="3:4" x14ac:dyDescent="0.5">
      <c r="C71452" s="20" t="s">
        <v>72339</v>
      </c>
      <c r="D71452" s="17">
        <v>71450</v>
      </c>
    </row>
    <row r="71453" spans="3:4" x14ac:dyDescent="0.5">
      <c r="C71453" s="20" t="s">
        <v>72340</v>
      </c>
      <c r="D71453" s="17">
        <v>71451</v>
      </c>
    </row>
    <row r="71454" spans="3:4" x14ac:dyDescent="0.5">
      <c r="C71454" s="20" t="s">
        <v>72341</v>
      </c>
      <c r="D71454" s="17">
        <v>71452</v>
      </c>
    </row>
    <row r="71455" spans="3:4" x14ac:dyDescent="0.5">
      <c r="C71455" s="20" t="s">
        <v>72342</v>
      </c>
      <c r="D71455" s="17">
        <v>71453</v>
      </c>
    </row>
    <row r="71456" spans="3:4" x14ac:dyDescent="0.5">
      <c r="C71456" s="20" t="s">
        <v>72343</v>
      </c>
      <c r="D71456" s="17">
        <v>71454</v>
      </c>
    </row>
    <row r="71457" spans="3:4" x14ac:dyDescent="0.5">
      <c r="C71457" s="20" t="s">
        <v>72344</v>
      </c>
      <c r="D71457" s="17">
        <v>71455</v>
      </c>
    </row>
    <row r="71458" spans="3:4" x14ac:dyDescent="0.5">
      <c r="C71458" s="20" t="s">
        <v>72345</v>
      </c>
      <c r="D71458" s="17">
        <v>71456</v>
      </c>
    </row>
    <row r="71459" spans="3:4" x14ac:dyDescent="0.5">
      <c r="C71459" s="20" t="s">
        <v>72346</v>
      </c>
      <c r="D71459" s="17">
        <v>71457</v>
      </c>
    </row>
    <row r="71460" spans="3:4" x14ac:dyDescent="0.5">
      <c r="C71460" s="20" t="s">
        <v>72347</v>
      </c>
      <c r="D71460" s="17">
        <v>71458</v>
      </c>
    </row>
    <row r="71461" spans="3:4" x14ac:dyDescent="0.5">
      <c r="C71461" s="20" t="s">
        <v>72348</v>
      </c>
      <c r="D71461" s="17">
        <v>71459</v>
      </c>
    </row>
    <row r="71462" spans="3:4" x14ac:dyDescent="0.5">
      <c r="C71462" s="20" t="s">
        <v>72349</v>
      </c>
      <c r="D71462" s="17">
        <v>71460</v>
      </c>
    </row>
    <row r="71463" spans="3:4" x14ac:dyDescent="0.5">
      <c r="C71463" s="20" t="s">
        <v>72350</v>
      </c>
      <c r="D71463" s="17">
        <v>71461</v>
      </c>
    </row>
    <row r="71464" spans="3:4" x14ac:dyDescent="0.5">
      <c r="C71464" s="20" t="s">
        <v>72351</v>
      </c>
      <c r="D71464" s="17">
        <v>71462</v>
      </c>
    </row>
    <row r="71465" spans="3:4" x14ac:dyDescent="0.5">
      <c r="C71465" s="20" t="s">
        <v>72352</v>
      </c>
      <c r="D71465" s="17">
        <v>71463</v>
      </c>
    </row>
    <row r="71466" spans="3:4" x14ac:dyDescent="0.5">
      <c r="C71466" s="20" t="s">
        <v>72353</v>
      </c>
      <c r="D71466" s="17">
        <v>71464</v>
      </c>
    </row>
    <row r="71467" spans="3:4" x14ac:dyDescent="0.5">
      <c r="C71467" s="20" t="s">
        <v>72354</v>
      </c>
      <c r="D71467" s="17">
        <v>71465</v>
      </c>
    </row>
    <row r="71468" spans="3:4" x14ac:dyDescent="0.5">
      <c r="C71468" s="20" t="s">
        <v>72355</v>
      </c>
      <c r="D71468" s="17">
        <v>71466</v>
      </c>
    </row>
    <row r="71469" spans="3:4" x14ac:dyDescent="0.5">
      <c r="C71469" s="20" t="s">
        <v>72356</v>
      </c>
      <c r="D71469" s="17">
        <v>71467</v>
      </c>
    </row>
    <row r="71470" spans="3:4" x14ac:dyDescent="0.5">
      <c r="C71470" s="20" t="s">
        <v>72357</v>
      </c>
      <c r="D71470" s="17">
        <v>71468</v>
      </c>
    </row>
    <row r="71471" spans="3:4" x14ac:dyDescent="0.5">
      <c r="C71471" s="20" t="s">
        <v>72358</v>
      </c>
      <c r="D71471" s="17">
        <v>71469</v>
      </c>
    </row>
    <row r="71472" spans="3:4" x14ac:dyDescent="0.5">
      <c r="C71472" s="20" t="s">
        <v>72359</v>
      </c>
      <c r="D71472" s="17">
        <v>71470</v>
      </c>
    </row>
    <row r="71473" spans="3:4" x14ac:dyDescent="0.5">
      <c r="C71473" s="20" t="s">
        <v>72360</v>
      </c>
      <c r="D71473" s="17">
        <v>71471</v>
      </c>
    </row>
    <row r="71474" spans="3:4" x14ac:dyDescent="0.5">
      <c r="C71474" s="20" t="s">
        <v>72361</v>
      </c>
      <c r="D71474" s="17">
        <v>71472</v>
      </c>
    </row>
    <row r="71475" spans="3:4" x14ac:dyDescent="0.5">
      <c r="C71475" s="20" t="s">
        <v>72362</v>
      </c>
      <c r="D71475" s="17">
        <v>71473</v>
      </c>
    </row>
    <row r="71476" spans="3:4" x14ac:dyDescent="0.5">
      <c r="C71476" s="20" t="s">
        <v>72363</v>
      </c>
      <c r="D71476" s="17">
        <v>71474</v>
      </c>
    </row>
    <row r="71477" spans="3:4" x14ac:dyDescent="0.5">
      <c r="C71477" s="20" t="s">
        <v>72364</v>
      </c>
      <c r="D71477" s="17">
        <v>71475</v>
      </c>
    </row>
    <row r="71478" spans="3:4" x14ac:dyDescent="0.5">
      <c r="C71478" s="20" t="s">
        <v>72365</v>
      </c>
      <c r="D71478" s="17">
        <v>71476</v>
      </c>
    </row>
    <row r="71479" spans="3:4" x14ac:dyDescent="0.5">
      <c r="C71479" s="20" t="s">
        <v>72366</v>
      </c>
      <c r="D71479" s="17">
        <v>71477</v>
      </c>
    </row>
    <row r="71480" spans="3:4" x14ac:dyDescent="0.5">
      <c r="C71480" s="20" t="s">
        <v>72367</v>
      </c>
      <c r="D71480" s="17">
        <v>71478</v>
      </c>
    </row>
    <row r="71481" spans="3:4" x14ac:dyDescent="0.5">
      <c r="C71481" s="20" t="s">
        <v>72368</v>
      </c>
      <c r="D71481" s="17">
        <v>71479</v>
      </c>
    </row>
    <row r="71482" spans="3:4" x14ac:dyDescent="0.5">
      <c r="C71482" s="20" t="s">
        <v>72369</v>
      </c>
      <c r="D71482" s="17">
        <v>71480</v>
      </c>
    </row>
    <row r="71483" spans="3:4" x14ac:dyDescent="0.5">
      <c r="C71483" s="20" t="s">
        <v>72370</v>
      </c>
      <c r="D71483" s="17">
        <v>71481</v>
      </c>
    </row>
    <row r="71484" spans="3:4" x14ac:dyDescent="0.5">
      <c r="C71484" s="20" t="s">
        <v>72371</v>
      </c>
      <c r="D71484" s="17">
        <v>71482</v>
      </c>
    </row>
    <row r="71485" spans="3:4" x14ac:dyDescent="0.5">
      <c r="C71485" s="20" t="s">
        <v>72372</v>
      </c>
      <c r="D71485" s="17">
        <v>71483</v>
      </c>
    </row>
    <row r="71486" spans="3:4" x14ac:dyDescent="0.5">
      <c r="C71486" s="20" t="s">
        <v>72373</v>
      </c>
      <c r="D71486" s="17">
        <v>71484</v>
      </c>
    </row>
    <row r="71487" spans="3:4" x14ac:dyDescent="0.5">
      <c r="C71487" s="20" t="s">
        <v>72374</v>
      </c>
      <c r="D71487" s="17">
        <v>71485</v>
      </c>
    </row>
    <row r="71488" spans="3:4" x14ac:dyDescent="0.5">
      <c r="C71488" s="20" t="s">
        <v>72375</v>
      </c>
      <c r="D71488" s="17">
        <v>71486</v>
      </c>
    </row>
    <row r="71489" spans="3:4" x14ac:dyDescent="0.5">
      <c r="C71489" s="20" t="s">
        <v>72376</v>
      </c>
      <c r="D71489" s="17">
        <v>71487</v>
      </c>
    </row>
    <row r="71490" spans="3:4" x14ac:dyDescent="0.5">
      <c r="C71490" s="20" t="s">
        <v>72377</v>
      </c>
      <c r="D71490" s="17">
        <v>71488</v>
      </c>
    </row>
    <row r="71491" spans="3:4" x14ac:dyDescent="0.5">
      <c r="C71491" s="20" t="s">
        <v>72378</v>
      </c>
      <c r="D71491" s="17">
        <v>71489</v>
      </c>
    </row>
    <row r="71492" spans="3:4" x14ac:dyDescent="0.5">
      <c r="C71492" s="20" t="s">
        <v>72379</v>
      </c>
      <c r="D71492" s="17">
        <v>71490</v>
      </c>
    </row>
    <row r="71493" spans="3:4" x14ac:dyDescent="0.5">
      <c r="C71493" s="20" t="s">
        <v>72380</v>
      </c>
      <c r="D71493" s="17">
        <v>71491</v>
      </c>
    </row>
    <row r="71494" spans="3:4" x14ac:dyDescent="0.5">
      <c r="C71494" s="20" t="s">
        <v>72381</v>
      </c>
      <c r="D71494" s="17">
        <v>71492</v>
      </c>
    </row>
    <row r="71495" spans="3:4" x14ac:dyDescent="0.5">
      <c r="C71495" s="20" t="s">
        <v>72382</v>
      </c>
      <c r="D71495" s="17">
        <v>71493</v>
      </c>
    </row>
    <row r="71496" spans="3:4" x14ac:dyDescent="0.5">
      <c r="C71496" s="20" t="s">
        <v>72383</v>
      </c>
      <c r="D71496" s="17">
        <v>71494</v>
      </c>
    </row>
    <row r="71497" spans="3:4" x14ac:dyDescent="0.5">
      <c r="C71497" s="20" t="s">
        <v>72384</v>
      </c>
      <c r="D71497" s="17">
        <v>71495</v>
      </c>
    </row>
    <row r="71498" spans="3:4" x14ac:dyDescent="0.5">
      <c r="C71498" s="20" t="s">
        <v>72385</v>
      </c>
      <c r="D71498" s="17">
        <v>71496</v>
      </c>
    </row>
    <row r="71499" spans="3:4" x14ac:dyDescent="0.5">
      <c r="C71499" s="20" t="s">
        <v>72386</v>
      </c>
      <c r="D71499" s="17">
        <v>71497</v>
      </c>
    </row>
    <row r="71500" spans="3:4" x14ac:dyDescent="0.5">
      <c r="C71500" s="20" t="s">
        <v>72387</v>
      </c>
      <c r="D71500" s="17">
        <v>71498</v>
      </c>
    </row>
    <row r="71501" spans="3:4" x14ac:dyDescent="0.5">
      <c r="C71501" s="20" t="s">
        <v>72388</v>
      </c>
      <c r="D71501" s="17">
        <v>71499</v>
      </c>
    </row>
    <row r="71502" spans="3:4" x14ac:dyDescent="0.5">
      <c r="C71502" s="20" t="s">
        <v>72389</v>
      </c>
      <c r="D71502" s="17">
        <v>71500</v>
      </c>
    </row>
    <row r="71503" spans="3:4" x14ac:dyDescent="0.5">
      <c r="C71503" s="20" t="s">
        <v>72390</v>
      </c>
      <c r="D71503" s="17">
        <v>71501</v>
      </c>
    </row>
    <row r="71504" spans="3:4" x14ac:dyDescent="0.5">
      <c r="C71504" s="20" t="s">
        <v>72391</v>
      </c>
      <c r="D71504" s="17">
        <v>71502</v>
      </c>
    </row>
    <row r="71505" spans="3:4" x14ac:dyDescent="0.5">
      <c r="C71505" s="20" t="s">
        <v>72392</v>
      </c>
      <c r="D71505" s="17">
        <v>71503</v>
      </c>
    </row>
    <row r="71506" spans="3:4" x14ac:dyDescent="0.5">
      <c r="C71506" s="20" t="s">
        <v>72393</v>
      </c>
      <c r="D71506" s="17">
        <v>71504</v>
      </c>
    </row>
    <row r="71507" spans="3:4" x14ac:dyDescent="0.5">
      <c r="C71507" s="20" t="s">
        <v>72394</v>
      </c>
      <c r="D71507" s="17">
        <v>71505</v>
      </c>
    </row>
    <row r="71508" spans="3:4" x14ac:dyDescent="0.5">
      <c r="C71508" s="20" t="s">
        <v>72395</v>
      </c>
      <c r="D71508" s="17">
        <v>71506</v>
      </c>
    </row>
    <row r="71509" spans="3:4" x14ac:dyDescent="0.5">
      <c r="C71509" s="20" t="s">
        <v>72396</v>
      </c>
      <c r="D71509" s="17">
        <v>71507</v>
      </c>
    </row>
    <row r="71510" spans="3:4" x14ac:dyDescent="0.5">
      <c r="C71510" s="20" t="s">
        <v>72397</v>
      </c>
      <c r="D71510" s="17">
        <v>71508</v>
      </c>
    </row>
    <row r="71511" spans="3:4" x14ac:dyDescent="0.5">
      <c r="C71511" s="20" t="s">
        <v>72398</v>
      </c>
      <c r="D71511" s="17">
        <v>71509</v>
      </c>
    </row>
    <row r="71512" spans="3:4" x14ac:dyDescent="0.5">
      <c r="C71512" s="20" t="s">
        <v>72399</v>
      </c>
      <c r="D71512" s="17">
        <v>71510</v>
      </c>
    </row>
    <row r="71513" spans="3:4" x14ac:dyDescent="0.5">
      <c r="C71513" s="20" t="s">
        <v>72400</v>
      </c>
      <c r="D71513" s="17">
        <v>71511</v>
      </c>
    </row>
    <row r="71514" spans="3:4" x14ac:dyDescent="0.5">
      <c r="C71514" s="20" t="s">
        <v>72401</v>
      </c>
      <c r="D71514" s="17">
        <v>71512</v>
      </c>
    </row>
    <row r="71515" spans="3:4" x14ac:dyDescent="0.5">
      <c r="C71515" s="20" t="s">
        <v>72402</v>
      </c>
      <c r="D71515" s="17">
        <v>71513</v>
      </c>
    </row>
    <row r="71516" spans="3:4" x14ac:dyDescent="0.5">
      <c r="C71516" s="20" t="s">
        <v>72403</v>
      </c>
      <c r="D71516" s="17">
        <v>71514</v>
      </c>
    </row>
    <row r="71517" spans="3:4" x14ac:dyDescent="0.5">
      <c r="C71517" s="20" t="s">
        <v>72404</v>
      </c>
      <c r="D71517" s="17">
        <v>71515</v>
      </c>
    </row>
    <row r="71518" spans="3:4" x14ac:dyDescent="0.5">
      <c r="C71518" s="20" t="s">
        <v>72405</v>
      </c>
      <c r="D71518" s="17">
        <v>71516</v>
      </c>
    </row>
    <row r="71519" spans="3:4" x14ac:dyDescent="0.5">
      <c r="C71519" s="20" t="s">
        <v>72406</v>
      </c>
      <c r="D71519" s="17">
        <v>71517</v>
      </c>
    </row>
    <row r="71520" spans="3:4" x14ac:dyDescent="0.5">
      <c r="C71520" s="20" t="s">
        <v>72407</v>
      </c>
      <c r="D71520" s="17">
        <v>71518</v>
      </c>
    </row>
    <row r="71521" spans="3:4" x14ac:dyDescent="0.5">
      <c r="C71521" s="20" t="s">
        <v>72408</v>
      </c>
      <c r="D71521" s="17">
        <v>71519</v>
      </c>
    </row>
    <row r="71522" spans="3:4" x14ac:dyDescent="0.5">
      <c r="C71522" s="20" t="s">
        <v>72409</v>
      </c>
      <c r="D71522" s="17">
        <v>71520</v>
      </c>
    </row>
    <row r="71523" spans="3:4" x14ac:dyDescent="0.5">
      <c r="C71523" s="20" t="s">
        <v>72410</v>
      </c>
      <c r="D71523" s="17">
        <v>71521</v>
      </c>
    </row>
    <row r="71524" spans="3:4" x14ac:dyDescent="0.5">
      <c r="C71524" s="20" t="s">
        <v>72411</v>
      </c>
      <c r="D71524" s="17">
        <v>71522</v>
      </c>
    </row>
    <row r="71525" spans="3:4" x14ac:dyDescent="0.5">
      <c r="C71525" s="20" t="s">
        <v>72412</v>
      </c>
      <c r="D71525" s="17">
        <v>71523</v>
      </c>
    </row>
    <row r="71526" spans="3:4" x14ac:dyDescent="0.5">
      <c r="C71526" s="20" t="s">
        <v>72413</v>
      </c>
      <c r="D71526" s="17">
        <v>71524</v>
      </c>
    </row>
    <row r="71527" spans="3:4" x14ac:dyDescent="0.5">
      <c r="C71527" s="20" t="s">
        <v>72414</v>
      </c>
      <c r="D71527" s="17">
        <v>71525</v>
      </c>
    </row>
    <row r="71528" spans="3:4" x14ac:dyDescent="0.5">
      <c r="C71528" s="20" t="s">
        <v>72415</v>
      </c>
      <c r="D71528" s="17">
        <v>71526</v>
      </c>
    </row>
    <row r="71529" spans="3:4" x14ac:dyDescent="0.5">
      <c r="C71529" s="20" t="s">
        <v>72416</v>
      </c>
      <c r="D71529" s="17">
        <v>71527</v>
      </c>
    </row>
    <row r="71530" spans="3:4" x14ac:dyDescent="0.5">
      <c r="C71530" s="20" t="s">
        <v>72417</v>
      </c>
      <c r="D71530" s="17">
        <v>71528</v>
      </c>
    </row>
    <row r="71531" spans="3:4" x14ac:dyDescent="0.5">
      <c r="C71531" s="20" t="s">
        <v>72418</v>
      </c>
      <c r="D71531" s="17">
        <v>71529</v>
      </c>
    </row>
    <row r="71532" spans="3:4" x14ac:dyDescent="0.5">
      <c r="C71532" s="20" t="s">
        <v>72419</v>
      </c>
      <c r="D71532" s="17">
        <v>71530</v>
      </c>
    </row>
    <row r="71533" spans="3:4" x14ac:dyDescent="0.5">
      <c r="C71533" s="20" t="s">
        <v>72420</v>
      </c>
      <c r="D71533" s="17">
        <v>71531</v>
      </c>
    </row>
    <row r="71534" spans="3:4" x14ac:dyDescent="0.5">
      <c r="C71534" s="20" t="s">
        <v>72421</v>
      </c>
      <c r="D71534" s="17">
        <v>71532</v>
      </c>
    </row>
    <row r="71535" spans="3:4" x14ac:dyDescent="0.5">
      <c r="C71535" s="20" t="s">
        <v>72422</v>
      </c>
      <c r="D71535" s="17">
        <v>71533</v>
      </c>
    </row>
    <row r="71536" spans="3:4" x14ac:dyDescent="0.5">
      <c r="C71536" s="20" t="s">
        <v>72423</v>
      </c>
      <c r="D71536" s="17">
        <v>71534</v>
      </c>
    </row>
    <row r="71537" spans="3:4" x14ac:dyDescent="0.5">
      <c r="C71537" s="20" t="s">
        <v>72424</v>
      </c>
      <c r="D71537" s="17">
        <v>71535</v>
      </c>
    </row>
    <row r="71538" spans="3:4" x14ac:dyDescent="0.5">
      <c r="C71538" s="20" t="s">
        <v>72425</v>
      </c>
      <c r="D71538" s="17">
        <v>71536</v>
      </c>
    </row>
    <row r="71539" spans="3:4" x14ac:dyDescent="0.5">
      <c r="C71539" s="20" t="s">
        <v>72426</v>
      </c>
      <c r="D71539" s="17">
        <v>71537</v>
      </c>
    </row>
    <row r="71540" spans="3:4" x14ac:dyDescent="0.5">
      <c r="C71540" s="20" t="s">
        <v>72427</v>
      </c>
      <c r="D71540" s="17">
        <v>71538</v>
      </c>
    </row>
    <row r="71541" spans="3:4" x14ac:dyDescent="0.5">
      <c r="C71541" s="20" t="s">
        <v>72428</v>
      </c>
      <c r="D71541" s="17">
        <v>71539</v>
      </c>
    </row>
    <row r="71542" spans="3:4" x14ac:dyDescent="0.5">
      <c r="C71542" s="20" t="s">
        <v>72429</v>
      </c>
      <c r="D71542" s="17">
        <v>71540</v>
      </c>
    </row>
    <row r="71543" spans="3:4" x14ac:dyDescent="0.5">
      <c r="C71543" s="20" t="s">
        <v>72430</v>
      </c>
      <c r="D71543" s="17">
        <v>71541</v>
      </c>
    </row>
    <row r="71544" spans="3:4" x14ac:dyDescent="0.5">
      <c r="C71544" s="20" t="s">
        <v>72431</v>
      </c>
      <c r="D71544" s="17">
        <v>71542</v>
      </c>
    </row>
    <row r="71545" spans="3:4" x14ac:dyDescent="0.5">
      <c r="C71545" s="20" t="s">
        <v>72432</v>
      </c>
      <c r="D71545" s="17">
        <v>71543</v>
      </c>
    </row>
    <row r="71546" spans="3:4" x14ac:dyDescent="0.5">
      <c r="C71546" s="20" t="s">
        <v>72433</v>
      </c>
      <c r="D71546" s="17">
        <v>71544</v>
      </c>
    </row>
    <row r="71547" spans="3:4" x14ac:dyDescent="0.5">
      <c r="C71547" s="20" t="s">
        <v>72434</v>
      </c>
      <c r="D71547" s="17">
        <v>71545</v>
      </c>
    </row>
    <row r="71548" spans="3:4" x14ac:dyDescent="0.5">
      <c r="C71548" s="20" t="s">
        <v>72435</v>
      </c>
      <c r="D71548" s="17">
        <v>71546</v>
      </c>
    </row>
    <row r="71549" spans="3:4" x14ac:dyDescent="0.5">
      <c r="C71549" s="20" t="s">
        <v>72436</v>
      </c>
      <c r="D71549" s="17">
        <v>71547</v>
      </c>
    </row>
    <row r="71550" spans="3:4" x14ac:dyDescent="0.5">
      <c r="C71550" s="20" t="s">
        <v>72437</v>
      </c>
      <c r="D71550" s="17">
        <v>71548</v>
      </c>
    </row>
    <row r="71551" spans="3:4" x14ac:dyDescent="0.5">
      <c r="C71551" s="20" t="s">
        <v>72438</v>
      </c>
      <c r="D71551" s="17">
        <v>71549</v>
      </c>
    </row>
    <row r="71552" spans="3:4" x14ac:dyDescent="0.5">
      <c r="C71552" s="20" t="s">
        <v>72439</v>
      </c>
      <c r="D71552" s="17">
        <v>71550</v>
      </c>
    </row>
    <row r="71553" spans="3:4" x14ac:dyDescent="0.5">
      <c r="C71553" s="20" t="s">
        <v>72440</v>
      </c>
      <c r="D71553" s="17">
        <v>71551</v>
      </c>
    </row>
    <row r="71554" spans="3:4" x14ac:dyDescent="0.5">
      <c r="C71554" s="20" t="s">
        <v>72441</v>
      </c>
      <c r="D71554" s="17">
        <v>71552</v>
      </c>
    </row>
    <row r="71555" spans="3:4" x14ac:dyDescent="0.5">
      <c r="C71555" s="20" t="s">
        <v>72442</v>
      </c>
      <c r="D71555" s="17">
        <v>71553</v>
      </c>
    </row>
    <row r="71556" spans="3:4" x14ac:dyDescent="0.5">
      <c r="C71556" s="20" t="s">
        <v>72443</v>
      </c>
      <c r="D71556" s="17">
        <v>71554</v>
      </c>
    </row>
    <row r="71557" spans="3:4" x14ac:dyDescent="0.5">
      <c r="C71557" s="20" t="s">
        <v>72444</v>
      </c>
      <c r="D71557" s="17">
        <v>71555</v>
      </c>
    </row>
    <row r="71558" spans="3:4" x14ac:dyDescent="0.5">
      <c r="C71558" s="20" t="s">
        <v>72445</v>
      </c>
      <c r="D71558" s="17">
        <v>71556</v>
      </c>
    </row>
    <row r="71559" spans="3:4" x14ac:dyDescent="0.5">
      <c r="C71559" s="20" t="s">
        <v>72446</v>
      </c>
      <c r="D71559" s="17">
        <v>71557</v>
      </c>
    </row>
    <row r="71560" spans="3:4" x14ac:dyDescent="0.5">
      <c r="C71560" s="20" t="s">
        <v>72447</v>
      </c>
      <c r="D71560" s="17">
        <v>71558</v>
      </c>
    </row>
    <row r="71561" spans="3:4" x14ac:dyDescent="0.5">
      <c r="C71561" s="20" t="s">
        <v>72448</v>
      </c>
      <c r="D71561" s="17">
        <v>71559</v>
      </c>
    </row>
    <row r="71562" spans="3:4" x14ac:dyDescent="0.5">
      <c r="C71562" s="20" t="s">
        <v>72449</v>
      </c>
      <c r="D71562" s="17">
        <v>71560</v>
      </c>
    </row>
    <row r="71563" spans="3:4" x14ac:dyDescent="0.5">
      <c r="C71563" s="20" t="s">
        <v>72450</v>
      </c>
      <c r="D71563" s="17">
        <v>71561</v>
      </c>
    </row>
    <row r="71564" spans="3:4" x14ac:dyDescent="0.5">
      <c r="C71564" s="20" t="s">
        <v>72451</v>
      </c>
      <c r="D71564" s="17">
        <v>71562</v>
      </c>
    </row>
    <row r="71565" spans="3:4" x14ac:dyDescent="0.5">
      <c r="C71565" s="20" t="s">
        <v>72452</v>
      </c>
      <c r="D71565" s="17">
        <v>71563</v>
      </c>
    </row>
    <row r="71566" spans="3:4" x14ac:dyDescent="0.5">
      <c r="C71566" s="20" t="s">
        <v>72453</v>
      </c>
      <c r="D71566" s="17">
        <v>71564</v>
      </c>
    </row>
    <row r="71567" spans="3:4" x14ac:dyDescent="0.5">
      <c r="C71567" s="20" t="s">
        <v>72454</v>
      </c>
      <c r="D71567" s="17">
        <v>71565</v>
      </c>
    </row>
    <row r="71568" spans="3:4" x14ac:dyDescent="0.5">
      <c r="C71568" s="20" t="s">
        <v>72455</v>
      </c>
      <c r="D71568" s="17">
        <v>71566</v>
      </c>
    </row>
    <row r="71569" spans="3:4" x14ac:dyDescent="0.5">
      <c r="C71569" s="20" t="s">
        <v>72456</v>
      </c>
      <c r="D71569" s="17">
        <v>71567</v>
      </c>
    </row>
    <row r="71570" spans="3:4" x14ac:dyDescent="0.5">
      <c r="C71570" s="20" t="s">
        <v>72457</v>
      </c>
      <c r="D71570" s="17">
        <v>71568</v>
      </c>
    </row>
    <row r="71571" spans="3:4" x14ac:dyDescent="0.5">
      <c r="C71571" s="20" t="s">
        <v>72458</v>
      </c>
      <c r="D71571" s="17">
        <v>71569</v>
      </c>
    </row>
    <row r="71572" spans="3:4" x14ac:dyDescent="0.5">
      <c r="C71572" s="20" t="s">
        <v>72459</v>
      </c>
      <c r="D71572" s="17">
        <v>71570</v>
      </c>
    </row>
    <row r="71573" spans="3:4" x14ac:dyDescent="0.5">
      <c r="C71573" s="20" t="s">
        <v>72460</v>
      </c>
      <c r="D71573" s="17">
        <v>71571</v>
      </c>
    </row>
    <row r="71574" spans="3:4" x14ac:dyDescent="0.5">
      <c r="C71574" s="20" t="s">
        <v>72461</v>
      </c>
      <c r="D71574" s="17">
        <v>71572</v>
      </c>
    </row>
    <row r="71575" spans="3:4" x14ac:dyDescent="0.5">
      <c r="C71575" s="20" t="s">
        <v>72462</v>
      </c>
      <c r="D71575" s="17">
        <v>71573</v>
      </c>
    </row>
    <row r="71576" spans="3:4" x14ac:dyDescent="0.5">
      <c r="C71576" s="20" t="s">
        <v>72463</v>
      </c>
      <c r="D71576" s="17">
        <v>71574</v>
      </c>
    </row>
    <row r="71577" spans="3:4" x14ac:dyDescent="0.5">
      <c r="C71577" s="20" t="s">
        <v>72464</v>
      </c>
      <c r="D71577" s="17">
        <v>71575</v>
      </c>
    </row>
    <row r="71578" spans="3:4" x14ac:dyDescent="0.5">
      <c r="C71578" s="20" t="s">
        <v>72465</v>
      </c>
      <c r="D71578" s="17">
        <v>71576</v>
      </c>
    </row>
    <row r="71579" spans="3:4" x14ac:dyDescent="0.5">
      <c r="C71579" s="20" t="s">
        <v>72466</v>
      </c>
      <c r="D71579" s="17">
        <v>71577</v>
      </c>
    </row>
    <row r="71580" spans="3:4" x14ac:dyDescent="0.5">
      <c r="C71580" s="20" t="s">
        <v>72467</v>
      </c>
      <c r="D71580" s="17">
        <v>71578</v>
      </c>
    </row>
    <row r="71581" spans="3:4" x14ac:dyDescent="0.5">
      <c r="C71581" s="20" t="s">
        <v>72468</v>
      </c>
      <c r="D71581" s="17">
        <v>71579</v>
      </c>
    </row>
    <row r="71582" spans="3:4" x14ac:dyDescent="0.5">
      <c r="C71582" s="20" t="s">
        <v>72469</v>
      </c>
      <c r="D71582" s="17">
        <v>71580</v>
      </c>
    </row>
    <row r="71583" spans="3:4" x14ac:dyDescent="0.5">
      <c r="C71583" s="20" t="s">
        <v>72470</v>
      </c>
      <c r="D71583" s="17">
        <v>71581</v>
      </c>
    </row>
    <row r="71584" spans="3:4" x14ac:dyDescent="0.5">
      <c r="C71584" s="20" t="s">
        <v>72471</v>
      </c>
      <c r="D71584" s="17">
        <v>71582</v>
      </c>
    </row>
    <row r="71585" spans="3:4" x14ac:dyDescent="0.5">
      <c r="C71585" s="20" t="s">
        <v>72472</v>
      </c>
      <c r="D71585" s="17">
        <v>71583</v>
      </c>
    </row>
    <row r="71586" spans="3:4" x14ac:dyDescent="0.5">
      <c r="C71586" s="20" t="s">
        <v>72473</v>
      </c>
      <c r="D71586" s="17">
        <v>71584</v>
      </c>
    </row>
    <row r="71587" spans="3:4" x14ac:dyDescent="0.5">
      <c r="C71587" s="20" t="s">
        <v>72474</v>
      </c>
      <c r="D71587" s="17">
        <v>71585</v>
      </c>
    </row>
    <row r="71588" spans="3:4" x14ac:dyDescent="0.5">
      <c r="C71588" s="20" t="s">
        <v>72475</v>
      </c>
      <c r="D71588" s="17">
        <v>71586</v>
      </c>
    </row>
    <row r="71589" spans="3:4" x14ac:dyDescent="0.5">
      <c r="C71589" s="20" t="s">
        <v>72476</v>
      </c>
      <c r="D71589" s="17">
        <v>71587</v>
      </c>
    </row>
    <row r="71590" spans="3:4" x14ac:dyDescent="0.5">
      <c r="C71590" s="20" t="s">
        <v>72477</v>
      </c>
      <c r="D71590" s="17">
        <v>71588</v>
      </c>
    </row>
    <row r="71591" spans="3:4" x14ac:dyDescent="0.5">
      <c r="C71591" s="20" t="s">
        <v>72478</v>
      </c>
      <c r="D71591" s="17">
        <v>71589</v>
      </c>
    </row>
    <row r="71592" spans="3:4" x14ac:dyDescent="0.5">
      <c r="C71592" s="20" t="s">
        <v>72479</v>
      </c>
      <c r="D71592" s="17">
        <v>71590</v>
      </c>
    </row>
    <row r="71593" spans="3:4" x14ac:dyDescent="0.5">
      <c r="C71593" s="20" t="s">
        <v>72480</v>
      </c>
      <c r="D71593" s="17">
        <v>71591</v>
      </c>
    </row>
    <row r="71594" spans="3:4" x14ac:dyDescent="0.5">
      <c r="C71594" s="20" t="s">
        <v>72481</v>
      </c>
      <c r="D71594" s="17">
        <v>71592</v>
      </c>
    </row>
    <row r="71595" spans="3:4" x14ac:dyDescent="0.5">
      <c r="C71595" s="20" t="s">
        <v>72482</v>
      </c>
      <c r="D71595" s="17">
        <v>71593</v>
      </c>
    </row>
    <row r="71596" spans="3:4" x14ac:dyDescent="0.5">
      <c r="C71596" s="20" t="s">
        <v>72483</v>
      </c>
      <c r="D71596" s="17">
        <v>71594</v>
      </c>
    </row>
    <row r="71597" spans="3:4" x14ac:dyDescent="0.5">
      <c r="C71597" s="20" t="s">
        <v>72484</v>
      </c>
      <c r="D71597" s="17">
        <v>71595</v>
      </c>
    </row>
    <row r="71598" spans="3:4" x14ac:dyDescent="0.5">
      <c r="C71598" s="20" t="s">
        <v>72485</v>
      </c>
      <c r="D71598" s="17">
        <v>71596</v>
      </c>
    </row>
    <row r="71599" spans="3:4" x14ac:dyDescent="0.5">
      <c r="C71599" s="20" t="s">
        <v>72486</v>
      </c>
      <c r="D71599" s="17">
        <v>71597</v>
      </c>
    </row>
    <row r="71600" spans="3:4" x14ac:dyDescent="0.5">
      <c r="C71600" s="20" t="s">
        <v>72487</v>
      </c>
      <c r="D71600" s="17">
        <v>71598</v>
      </c>
    </row>
    <row r="71601" spans="3:4" x14ac:dyDescent="0.5">
      <c r="C71601" s="20" t="s">
        <v>72488</v>
      </c>
      <c r="D71601" s="17">
        <v>71599</v>
      </c>
    </row>
    <row r="71602" spans="3:4" x14ac:dyDescent="0.5">
      <c r="C71602" s="20" t="s">
        <v>72489</v>
      </c>
      <c r="D71602" s="17">
        <v>71600</v>
      </c>
    </row>
    <row r="71603" spans="3:4" x14ac:dyDescent="0.5">
      <c r="C71603" s="20" t="s">
        <v>72490</v>
      </c>
      <c r="D71603" s="17">
        <v>71601</v>
      </c>
    </row>
    <row r="71604" spans="3:4" x14ac:dyDescent="0.5">
      <c r="C71604" s="20" t="s">
        <v>72491</v>
      </c>
      <c r="D71604" s="17">
        <v>71602</v>
      </c>
    </row>
    <row r="71605" spans="3:4" x14ac:dyDescent="0.5">
      <c r="C71605" s="20" t="s">
        <v>72492</v>
      </c>
      <c r="D71605" s="17">
        <v>71603</v>
      </c>
    </row>
    <row r="71606" spans="3:4" x14ac:dyDescent="0.5">
      <c r="C71606" s="20" t="s">
        <v>72493</v>
      </c>
      <c r="D71606" s="17">
        <v>71604</v>
      </c>
    </row>
    <row r="71607" spans="3:4" x14ac:dyDescent="0.5">
      <c r="C71607" s="20" t="s">
        <v>72494</v>
      </c>
      <c r="D71607" s="17">
        <v>71605</v>
      </c>
    </row>
    <row r="71608" spans="3:4" x14ac:dyDescent="0.5">
      <c r="C71608" s="20" t="s">
        <v>72495</v>
      </c>
      <c r="D71608" s="17">
        <v>71606</v>
      </c>
    </row>
    <row r="71609" spans="3:4" x14ac:dyDescent="0.5">
      <c r="C71609" s="20" t="s">
        <v>72496</v>
      </c>
      <c r="D71609" s="17">
        <v>71607</v>
      </c>
    </row>
    <row r="71610" spans="3:4" x14ac:dyDescent="0.5">
      <c r="C71610" s="20" t="s">
        <v>72497</v>
      </c>
      <c r="D71610" s="17">
        <v>71608</v>
      </c>
    </row>
    <row r="71611" spans="3:4" x14ac:dyDescent="0.5">
      <c r="C71611" s="20" t="s">
        <v>72498</v>
      </c>
      <c r="D71611" s="17">
        <v>71609</v>
      </c>
    </row>
    <row r="71612" spans="3:4" x14ac:dyDescent="0.5">
      <c r="C71612" s="20" t="s">
        <v>72499</v>
      </c>
      <c r="D71612" s="17">
        <v>71610</v>
      </c>
    </row>
    <row r="71613" spans="3:4" x14ac:dyDescent="0.5">
      <c r="C71613" s="20" t="s">
        <v>72500</v>
      </c>
      <c r="D71613" s="17">
        <v>71611</v>
      </c>
    </row>
    <row r="71614" spans="3:4" x14ac:dyDescent="0.5">
      <c r="C71614" s="20" t="s">
        <v>72501</v>
      </c>
      <c r="D71614" s="17">
        <v>71612</v>
      </c>
    </row>
    <row r="71615" spans="3:4" x14ac:dyDescent="0.5">
      <c r="C71615" s="20" t="s">
        <v>72502</v>
      </c>
      <c r="D71615" s="17">
        <v>71613</v>
      </c>
    </row>
    <row r="71616" spans="3:4" x14ac:dyDescent="0.5">
      <c r="C71616" s="20" t="s">
        <v>72503</v>
      </c>
      <c r="D71616" s="17">
        <v>71614</v>
      </c>
    </row>
    <row r="71617" spans="3:4" x14ac:dyDescent="0.5">
      <c r="C71617" s="20" t="s">
        <v>72504</v>
      </c>
      <c r="D71617" s="17">
        <v>71615</v>
      </c>
    </row>
    <row r="71618" spans="3:4" x14ac:dyDescent="0.5">
      <c r="C71618" s="20" t="s">
        <v>72505</v>
      </c>
      <c r="D71618" s="17">
        <v>71616</v>
      </c>
    </row>
    <row r="71619" spans="3:4" x14ac:dyDescent="0.5">
      <c r="C71619" s="20" t="s">
        <v>72506</v>
      </c>
      <c r="D71619" s="17">
        <v>71617</v>
      </c>
    </row>
    <row r="71620" spans="3:4" x14ac:dyDescent="0.5">
      <c r="C71620" s="20" t="s">
        <v>72507</v>
      </c>
      <c r="D71620" s="17">
        <v>71618</v>
      </c>
    </row>
    <row r="71621" spans="3:4" x14ac:dyDescent="0.5">
      <c r="C71621" s="20" t="s">
        <v>72508</v>
      </c>
      <c r="D71621" s="17">
        <v>71619</v>
      </c>
    </row>
    <row r="71622" spans="3:4" x14ac:dyDescent="0.5">
      <c r="C71622" s="20" t="s">
        <v>72509</v>
      </c>
      <c r="D71622" s="17">
        <v>71620</v>
      </c>
    </row>
    <row r="71623" spans="3:4" x14ac:dyDescent="0.5">
      <c r="C71623" s="20" t="s">
        <v>72510</v>
      </c>
      <c r="D71623" s="17">
        <v>71621</v>
      </c>
    </row>
    <row r="71624" spans="3:4" x14ac:dyDescent="0.5">
      <c r="C71624" s="20" t="s">
        <v>72511</v>
      </c>
      <c r="D71624" s="17">
        <v>71622</v>
      </c>
    </row>
    <row r="71625" spans="3:4" x14ac:dyDescent="0.5">
      <c r="C71625" s="20" t="s">
        <v>72512</v>
      </c>
      <c r="D71625" s="17">
        <v>71623</v>
      </c>
    </row>
    <row r="71626" spans="3:4" x14ac:dyDescent="0.5">
      <c r="C71626" s="20" t="s">
        <v>72513</v>
      </c>
      <c r="D71626" s="17">
        <v>71624</v>
      </c>
    </row>
    <row r="71627" spans="3:4" x14ac:dyDescent="0.5">
      <c r="C71627" s="20" t="s">
        <v>72514</v>
      </c>
      <c r="D71627" s="17">
        <v>71625</v>
      </c>
    </row>
    <row r="71628" spans="3:4" x14ac:dyDescent="0.5">
      <c r="C71628" s="20" t="s">
        <v>72515</v>
      </c>
      <c r="D71628" s="17">
        <v>71626</v>
      </c>
    </row>
    <row r="71629" spans="3:4" x14ac:dyDescent="0.5">
      <c r="C71629" s="20" t="s">
        <v>72516</v>
      </c>
      <c r="D71629" s="17">
        <v>71627</v>
      </c>
    </row>
    <row r="71630" spans="3:4" x14ac:dyDescent="0.5">
      <c r="C71630" s="20" t="s">
        <v>72517</v>
      </c>
      <c r="D71630" s="17">
        <v>71628</v>
      </c>
    </row>
    <row r="71631" spans="3:4" x14ac:dyDescent="0.5">
      <c r="C71631" s="20" t="s">
        <v>72518</v>
      </c>
      <c r="D71631" s="17">
        <v>71629</v>
      </c>
    </row>
    <row r="71632" spans="3:4" x14ac:dyDescent="0.5">
      <c r="C71632" s="20" t="s">
        <v>72519</v>
      </c>
      <c r="D71632" s="17">
        <v>71630</v>
      </c>
    </row>
    <row r="71633" spans="3:4" x14ac:dyDescent="0.5">
      <c r="C71633" s="20" t="s">
        <v>72520</v>
      </c>
      <c r="D71633" s="17">
        <v>71631</v>
      </c>
    </row>
    <row r="71634" spans="3:4" x14ac:dyDescent="0.5">
      <c r="C71634" s="20" t="s">
        <v>72521</v>
      </c>
      <c r="D71634" s="17">
        <v>71632</v>
      </c>
    </row>
    <row r="71635" spans="3:4" x14ac:dyDescent="0.5">
      <c r="C71635" s="20" t="s">
        <v>72522</v>
      </c>
      <c r="D71635" s="17">
        <v>71633</v>
      </c>
    </row>
    <row r="71636" spans="3:4" x14ac:dyDescent="0.5">
      <c r="C71636" s="20" t="s">
        <v>72523</v>
      </c>
      <c r="D71636" s="17">
        <v>71634</v>
      </c>
    </row>
    <row r="71637" spans="3:4" x14ac:dyDescent="0.5">
      <c r="C71637" s="20" t="s">
        <v>72524</v>
      </c>
      <c r="D71637" s="17">
        <v>71635</v>
      </c>
    </row>
    <row r="71638" spans="3:4" x14ac:dyDescent="0.5">
      <c r="C71638" s="20" t="s">
        <v>72525</v>
      </c>
      <c r="D71638" s="17">
        <v>71636</v>
      </c>
    </row>
    <row r="71639" spans="3:4" x14ac:dyDescent="0.5">
      <c r="C71639" s="20" t="s">
        <v>72526</v>
      </c>
      <c r="D71639" s="17">
        <v>71637</v>
      </c>
    </row>
    <row r="71640" spans="3:4" x14ac:dyDescent="0.5">
      <c r="C71640" s="20" t="s">
        <v>72527</v>
      </c>
      <c r="D71640" s="17">
        <v>71638</v>
      </c>
    </row>
    <row r="71641" spans="3:4" x14ac:dyDescent="0.5">
      <c r="C71641" s="20" t="s">
        <v>72528</v>
      </c>
      <c r="D71641" s="17">
        <v>71639</v>
      </c>
    </row>
    <row r="71642" spans="3:4" x14ac:dyDescent="0.5">
      <c r="C71642" s="20" t="s">
        <v>72529</v>
      </c>
      <c r="D71642" s="17">
        <v>71640</v>
      </c>
    </row>
    <row r="71643" spans="3:4" x14ac:dyDescent="0.5">
      <c r="C71643" s="20" t="s">
        <v>72530</v>
      </c>
      <c r="D71643" s="17">
        <v>71641</v>
      </c>
    </row>
    <row r="71644" spans="3:4" x14ac:dyDescent="0.5">
      <c r="C71644" s="20" t="s">
        <v>72531</v>
      </c>
      <c r="D71644" s="17">
        <v>71642</v>
      </c>
    </row>
    <row r="71645" spans="3:4" x14ac:dyDescent="0.5">
      <c r="C71645" s="20" t="s">
        <v>72532</v>
      </c>
      <c r="D71645" s="17">
        <v>71643</v>
      </c>
    </row>
    <row r="71646" spans="3:4" x14ac:dyDescent="0.5">
      <c r="C71646" s="20" t="s">
        <v>72533</v>
      </c>
      <c r="D71646" s="17">
        <v>71644</v>
      </c>
    </row>
    <row r="71647" spans="3:4" x14ac:dyDescent="0.5">
      <c r="C71647" s="20" t="s">
        <v>72534</v>
      </c>
      <c r="D71647" s="17">
        <v>71645</v>
      </c>
    </row>
    <row r="71648" spans="3:4" x14ac:dyDescent="0.5">
      <c r="C71648" s="20" t="s">
        <v>72535</v>
      </c>
      <c r="D71648" s="17">
        <v>71646</v>
      </c>
    </row>
    <row r="71649" spans="3:4" x14ac:dyDescent="0.5">
      <c r="C71649" s="20" t="s">
        <v>72536</v>
      </c>
      <c r="D71649" s="17">
        <v>71647</v>
      </c>
    </row>
    <row r="71650" spans="3:4" x14ac:dyDescent="0.5">
      <c r="C71650" s="20" t="s">
        <v>72537</v>
      </c>
      <c r="D71650" s="17">
        <v>71648</v>
      </c>
    </row>
    <row r="71651" spans="3:4" x14ac:dyDescent="0.5">
      <c r="C71651" s="20" t="s">
        <v>72538</v>
      </c>
      <c r="D71651" s="17">
        <v>71649</v>
      </c>
    </row>
    <row r="71652" spans="3:4" x14ac:dyDescent="0.5">
      <c r="C71652" s="20" t="s">
        <v>72539</v>
      </c>
      <c r="D71652" s="17">
        <v>71650</v>
      </c>
    </row>
    <row r="71653" spans="3:4" x14ac:dyDescent="0.5">
      <c r="C71653" s="20" t="s">
        <v>72540</v>
      </c>
      <c r="D71653" s="17">
        <v>71651</v>
      </c>
    </row>
    <row r="71654" spans="3:4" x14ac:dyDescent="0.5">
      <c r="C71654" s="20" t="s">
        <v>72541</v>
      </c>
      <c r="D71654" s="17">
        <v>71652</v>
      </c>
    </row>
    <row r="71655" spans="3:4" x14ac:dyDescent="0.5">
      <c r="C71655" s="20" t="s">
        <v>72542</v>
      </c>
      <c r="D71655" s="17">
        <v>71653</v>
      </c>
    </row>
    <row r="71656" spans="3:4" x14ac:dyDescent="0.5">
      <c r="C71656" s="20" t="s">
        <v>72543</v>
      </c>
      <c r="D71656" s="17">
        <v>71654</v>
      </c>
    </row>
    <row r="71657" spans="3:4" x14ac:dyDescent="0.5">
      <c r="C71657" s="20" t="s">
        <v>72544</v>
      </c>
      <c r="D71657" s="17">
        <v>71655</v>
      </c>
    </row>
    <row r="71658" spans="3:4" x14ac:dyDescent="0.5">
      <c r="C71658" s="20" t="s">
        <v>72545</v>
      </c>
      <c r="D71658" s="17">
        <v>71656</v>
      </c>
    </row>
    <row r="71659" spans="3:4" x14ac:dyDescent="0.5">
      <c r="C71659" s="20" t="s">
        <v>72546</v>
      </c>
      <c r="D71659" s="17">
        <v>71657</v>
      </c>
    </row>
    <row r="71660" spans="3:4" x14ac:dyDescent="0.5">
      <c r="C71660" s="20" t="s">
        <v>72547</v>
      </c>
      <c r="D71660" s="17">
        <v>71658</v>
      </c>
    </row>
    <row r="71661" spans="3:4" x14ac:dyDescent="0.5">
      <c r="C71661" s="20" t="s">
        <v>72548</v>
      </c>
      <c r="D71661" s="17">
        <v>71659</v>
      </c>
    </row>
    <row r="71662" spans="3:4" x14ac:dyDescent="0.5">
      <c r="C71662" s="20" t="s">
        <v>72549</v>
      </c>
      <c r="D71662" s="17">
        <v>71660</v>
      </c>
    </row>
    <row r="71663" spans="3:4" x14ac:dyDescent="0.5">
      <c r="C71663" s="20" t="s">
        <v>72550</v>
      </c>
      <c r="D71663" s="17">
        <v>71661</v>
      </c>
    </row>
    <row r="71664" spans="3:4" x14ac:dyDescent="0.5">
      <c r="C71664" s="20" t="s">
        <v>72551</v>
      </c>
      <c r="D71664" s="17">
        <v>71662</v>
      </c>
    </row>
    <row r="71665" spans="3:4" x14ac:dyDescent="0.5">
      <c r="C71665" s="20" t="s">
        <v>72552</v>
      </c>
      <c r="D71665" s="17">
        <v>71663</v>
      </c>
    </row>
    <row r="71666" spans="3:4" x14ac:dyDescent="0.5">
      <c r="C71666" s="20" t="s">
        <v>72553</v>
      </c>
      <c r="D71666" s="17">
        <v>71664</v>
      </c>
    </row>
    <row r="71667" spans="3:4" x14ac:dyDescent="0.5">
      <c r="C71667" s="20" t="s">
        <v>72554</v>
      </c>
      <c r="D71667" s="17">
        <v>71665</v>
      </c>
    </row>
    <row r="71668" spans="3:4" x14ac:dyDescent="0.5">
      <c r="C71668" s="20" t="s">
        <v>72555</v>
      </c>
      <c r="D71668" s="17">
        <v>71666</v>
      </c>
    </row>
    <row r="71669" spans="3:4" x14ac:dyDescent="0.5">
      <c r="C71669" s="20" t="s">
        <v>72556</v>
      </c>
      <c r="D71669" s="17">
        <v>71667</v>
      </c>
    </row>
    <row r="71670" spans="3:4" x14ac:dyDescent="0.5">
      <c r="C71670" s="20" t="s">
        <v>72557</v>
      </c>
      <c r="D71670" s="17">
        <v>71668</v>
      </c>
    </row>
    <row r="71671" spans="3:4" x14ac:dyDescent="0.5">
      <c r="C71671" s="20" t="s">
        <v>72558</v>
      </c>
      <c r="D71671" s="17">
        <v>71669</v>
      </c>
    </row>
    <row r="71672" spans="3:4" x14ac:dyDescent="0.5">
      <c r="C71672" s="20" t="s">
        <v>72559</v>
      </c>
      <c r="D71672" s="17">
        <v>71670</v>
      </c>
    </row>
    <row r="71673" spans="3:4" x14ac:dyDescent="0.5">
      <c r="C71673" s="20" t="s">
        <v>72560</v>
      </c>
      <c r="D71673" s="17">
        <v>71671</v>
      </c>
    </row>
    <row r="71674" spans="3:4" x14ac:dyDescent="0.5">
      <c r="C71674" s="20" t="s">
        <v>72561</v>
      </c>
      <c r="D71674" s="17">
        <v>71672</v>
      </c>
    </row>
    <row r="71675" spans="3:4" x14ac:dyDescent="0.5">
      <c r="C71675" s="20" t="s">
        <v>72562</v>
      </c>
      <c r="D71675" s="17">
        <v>71673</v>
      </c>
    </row>
    <row r="71676" spans="3:4" x14ac:dyDescent="0.5">
      <c r="C71676" s="20" t="s">
        <v>72563</v>
      </c>
      <c r="D71676" s="17">
        <v>71674</v>
      </c>
    </row>
    <row r="71677" spans="3:4" x14ac:dyDescent="0.5">
      <c r="C71677" s="20" t="s">
        <v>72564</v>
      </c>
      <c r="D71677" s="17">
        <v>71675</v>
      </c>
    </row>
    <row r="71678" spans="3:4" x14ac:dyDescent="0.5">
      <c r="C71678" s="20" t="s">
        <v>72565</v>
      </c>
      <c r="D71678" s="17">
        <v>71676</v>
      </c>
    </row>
    <row r="71679" spans="3:4" x14ac:dyDescent="0.5">
      <c r="C71679" s="20" t="s">
        <v>72566</v>
      </c>
      <c r="D71679" s="17">
        <v>71677</v>
      </c>
    </row>
    <row r="71680" spans="3:4" x14ac:dyDescent="0.5">
      <c r="C71680" s="20" t="s">
        <v>72567</v>
      </c>
      <c r="D71680" s="17">
        <v>71678</v>
      </c>
    </row>
    <row r="71681" spans="3:4" x14ac:dyDescent="0.5">
      <c r="C71681" s="20" t="s">
        <v>72568</v>
      </c>
      <c r="D71681" s="17">
        <v>71679</v>
      </c>
    </row>
    <row r="71682" spans="3:4" x14ac:dyDescent="0.5">
      <c r="C71682" s="20" t="s">
        <v>72569</v>
      </c>
      <c r="D71682" s="17">
        <v>71680</v>
      </c>
    </row>
    <row r="71683" spans="3:4" x14ac:dyDescent="0.5">
      <c r="C71683" s="20" t="s">
        <v>72570</v>
      </c>
      <c r="D71683" s="17">
        <v>71681</v>
      </c>
    </row>
    <row r="71684" spans="3:4" x14ac:dyDescent="0.5">
      <c r="C71684" s="20" t="s">
        <v>72571</v>
      </c>
      <c r="D71684" s="17">
        <v>71682</v>
      </c>
    </row>
    <row r="71685" spans="3:4" x14ac:dyDescent="0.5">
      <c r="C71685" s="20" t="s">
        <v>72572</v>
      </c>
      <c r="D71685" s="17">
        <v>71683</v>
      </c>
    </row>
    <row r="71686" spans="3:4" x14ac:dyDescent="0.5">
      <c r="C71686" s="20" t="s">
        <v>72573</v>
      </c>
      <c r="D71686" s="17">
        <v>71684</v>
      </c>
    </row>
    <row r="71687" spans="3:4" x14ac:dyDescent="0.5">
      <c r="C71687" s="20" t="s">
        <v>72574</v>
      </c>
      <c r="D71687" s="17">
        <v>71685</v>
      </c>
    </row>
    <row r="71688" spans="3:4" x14ac:dyDescent="0.5">
      <c r="C71688" s="20" t="s">
        <v>72575</v>
      </c>
      <c r="D71688" s="17">
        <v>71686</v>
      </c>
    </row>
    <row r="71689" spans="3:4" x14ac:dyDescent="0.5">
      <c r="C71689" s="20" t="s">
        <v>72576</v>
      </c>
      <c r="D71689" s="17">
        <v>71687</v>
      </c>
    </row>
    <row r="71690" spans="3:4" x14ac:dyDescent="0.5">
      <c r="C71690" s="20" t="s">
        <v>72577</v>
      </c>
      <c r="D71690" s="17">
        <v>71688</v>
      </c>
    </row>
    <row r="71691" spans="3:4" x14ac:dyDescent="0.5">
      <c r="C71691" s="20" t="s">
        <v>72578</v>
      </c>
      <c r="D71691" s="17">
        <v>71689</v>
      </c>
    </row>
    <row r="71692" spans="3:4" x14ac:dyDescent="0.5">
      <c r="C71692" s="20" t="s">
        <v>72579</v>
      </c>
      <c r="D71692" s="17">
        <v>71690</v>
      </c>
    </row>
    <row r="71693" spans="3:4" x14ac:dyDescent="0.5">
      <c r="C71693" s="20" t="s">
        <v>72580</v>
      </c>
      <c r="D71693" s="17">
        <v>71691</v>
      </c>
    </row>
    <row r="71694" spans="3:4" x14ac:dyDescent="0.5">
      <c r="C71694" s="20" t="s">
        <v>72581</v>
      </c>
      <c r="D71694" s="17">
        <v>71692</v>
      </c>
    </row>
    <row r="71695" spans="3:4" x14ac:dyDescent="0.5">
      <c r="C71695" s="20" t="s">
        <v>72582</v>
      </c>
      <c r="D71695" s="17">
        <v>71693</v>
      </c>
    </row>
    <row r="71696" spans="3:4" x14ac:dyDescent="0.5">
      <c r="C71696" s="20" t="s">
        <v>72583</v>
      </c>
      <c r="D71696" s="17">
        <v>71694</v>
      </c>
    </row>
    <row r="71697" spans="3:4" x14ac:dyDescent="0.5">
      <c r="C71697" s="20" t="s">
        <v>72584</v>
      </c>
      <c r="D71697" s="17">
        <v>71695</v>
      </c>
    </row>
    <row r="71698" spans="3:4" x14ac:dyDescent="0.5">
      <c r="C71698" s="20" t="s">
        <v>72585</v>
      </c>
      <c r="D71698" s="17">
        <v>71696</v>
      </c>
    </row>
    <row r="71699" spans="3:4" x14ac:dyDescent="0.5">
      <c r="C71699" s="20" t="s">
        <v>72586</v>
      </c>
      <c r="D71699" s="17">
        <v>71697</v>
      </c>
    </row>
    <row r="71700" spans="3:4" x14ac:dyDescent="0.5">
      <c r="C71700" s="20" t="s">
        <v>72587</v>
      </c>
      <c r="D71700" s="17">
        <v>71698</v>
      </c>
    </row>
    <row r="71701" spans="3:4" x14ac:dyDescent="0.5">
      <c r="C71701" s="20" t="s">
        <v>72588</v>
      </c>
      <c r="D71701" s="17">
        <v>71699</v>
      </c>
    </row>
    <row r="71702" spans="3:4" x14ac:dyDescent="0.5">
      <c r="C71702" s="20" t="s">
        <v>72589</v>
      </c>
      <c r="D71702" s="17">
        <v>71700</v>
      </c>
    </row>
    <row r="71703" spans="3:4" x14ac:dyDescent="0.5">
      <c r="C71703" s="20" t="s">
        <v>72590</v>
      </c>
      <c r="D71703" s="17">
        <v>71701</v>
      </c>
    </row>
    <row r="71704" spans="3:4" x14ac:dyDescent="0.5">
      <c r="C71704" s="20" t="s">
        <v>72591</v>
      </c>
      <c r="D71704" s="17">
        <v>71702</v>
      </c>
    </row>
    <row r="71705" spans="3:4" x14ac:dyDescent="0.5">
      <c r="C71705" s="20" t="s">
        <v>72592</v>
      </c>
      <c r="D71705" s="17">
        <v>71703</v>
      </c>
    </row>
    <row r="71706" spans="3:4" x14ac:dyDescent="0.5">
      <c r="C71706" s="20" t="s">
        <v>72593</v>
      </c>
      <c r="D71706" s="17">
        <v>71704</v>
      </c>
    </row>
    <row r="71707" spans="3:4" x14ac:dyDescent="0.5">
      <c r="C71707" s="20" t="s">
        <v>72594</v>
      </c>
      <c r="D71707" s="17">
        <v>71705</v>
      </c>
    </row>
    <row r="71708" spans="3:4" x14ac:dyDescent="0.5">
      <c r="C71708" s="20" t="s">
        <v>72595</v>
      </c>
      <c r="D71708" s="17">
        <v>71706</v>
      </c>
    </row>
    <row r="71709" spans="3:4" x14ac:dyDescent="0.5">
      <c r="C71709" s="20" t="s">
        <v>72596</v>
      </c>
      <c r="D71709" s="17">
        <v>71707</v>
      </c>
    </row>
    <row r="71710" spans="3:4" x14ac:dyDescent="0.5">
      <c r="C71710" s="20" t="s">
        <v>72597</v>
      </c>
      <c r="D71710" s="17">
        <v>71708</v>
      </c>
    </row>
    <row r="71711" spans="3:4" x14ac:dyDescent="0.5">
      <c r="C71711" s="20" t="s">
        <v>72598</v>
      </c>
      <c r="D71711" s="17">
        <v>71709</v>
      </c>
    </row>
    <row r="71712" spans="3:4" x14ac:dyDescent="0.5">
      <c r="C71712" s="20" t="s">
        <v>72599</v>
      </c>
      <c r="D71712" s="17">
        <v>71710</v>
      </c>
    </row>
    <row r="71713" spans="3:4" x14ac:dyDescent="0.5">
      <c r="C71713" s="20" t="s">
        <v>72600</v>
      </c>
      <c r="D71713" s="17">
        <v>71711</v>
      </c>
    </row>
    <row r="71714" spans="3:4" x14ac:dyDescent="0.5">
      <c r="C71714" s="20" t="s">
        <v>72601</v>
      </c>
      <c r="D71714" s="17">
        <v>71712</v>
      </c>
    </row>
    <row r="71715" spans="3:4" x14ac:dyDescent="0.5">
      <c r="C71715" s="20" t="s">
        <v>72602</v>
      </c>
      <c r="D71715" s="17">
        <v>71713</v>
      </c>
    </row>
    <row r="71716" spans="3:4" x14ac:dyDescent="0.5">
      <c r="C71716" s="20" t="s">
        <v>72603</v>
      </c>
      <c r="D71716" s="17">
        <v>71714</v>
      </c>
    </row>
    <row r="71717" spans="3:4" x14ac:dyDescent="0.5">
      <c r="C71717" s="20" t="s">
        <v>72604</v>
      </c>
      <c r="D71717" s="17">
        <v>71715</v>
      </c>
    </row>
    <row r="71718" spans="3:4" x14ac:dyDescent="0.5">
      <c r="C71718" s="20" t="s">
        <v>72605</v>
      </c>
      <c r="D71718" s="17">
        <v>71716</v>
      </c>
    </row>
    <row r="71719" spans="3:4" x14ac:dyDescent="0.5">
      <c r="C71719" s="20" t="s">
        <v>72606</v>
      </c>
      <c r="D71719" s="17">
        <v>71717</v>
      </c>
    </row>
    <row r="71720" spans="3:4" x14ac:dyDescent="0.5">
      <c r="C71720" s="20" t="s">
        <v>72607</v>
      </c>
      <c r="D71720" s="17">
        <v>71718</v>
      </c>
    </row>
    <row r="71721" spans="3:4" x14ac:dyDescent="0.5">
      <c r="C71721" s="20" t="s">
        <v>72608</v>
      </c>
      <c r="D71721" s="17">
        <v>71719</v>
      </c>
    </row>
    <row r="71722" spans="3:4" x14ac:dyDescent="0.5">
      <c r="C71722" s="20" t="s">
        <v>72609</v>
      </c>
      <c r="D71722" s="17">
        <v>71720</v>
      </c>
    </row>
    <row r="71723" spans="3:4" x14ac:dyDescent="0.5">
      <c r="C71723" s="20" t="s">
        <v>72610</v>
      </c>
      <c r="D71723" s="17">
        <v>71721</v>
      </c>
    </row>
    <row r="71724" spans="3:4" x14ac:dyDescent="0.5">
      <c r="C71724" s="20" t="s">
        <v>72611</v>
      </c>
      <c r="D71724" s="17">
        <v>71722</v>
      </c>
    </row>
    <row r="71725" spans="3:4" x14ac:dyDescent="0.5">
      <c r="C71725" s="20" t="s">
        <v>72612</v>
      </c>
      <c r="D71725" s="17">
        <v>71723</v>
      </c>
    </row>
    <row r="71726" spans="3:4" x14ac:dyDescent="0.5">
      <c r="C71726" s="20" t="s">
        <v>72613</v>
      </c>
      <c r="D71726" s="17">
        <v>71724</v>
      </c>
    </row>
    <row r="71727" spans="3:4" x14ac:dyDescent="0.5">
      <c r="C71727" s="20" t="s">
        <v>72614</v>
      </c>
      <c r="D71727" s="17">
        <v>71725</v>
      </c>
    </row>
    <row r="71728" spans="3:4" x14ac:dyDescent="0.5">
      <c r="C71728" s="20" t="s">
        <v>72615</v>
      </c>
      <c r="D71728" s="17">
        <v>71726</v>
      </c>
    </row>
    <row r="71729" spans="3:4" x14ac:dyDescent="0.5">
      <c r="C71729" s="20" t="s">
        <v>72616</v>
      </c>
      <c r="D71729" s="17">
        <v>71727</v>
      </c>
    </row>
    <row r="71730" spans="3:4" x14ac:dyDescent="0.5">
      <c r="C71730" s="20" t="s">
        <v>72617</v>
      </c>
      <c r="D71730" s="17">
        <v>71728</v>
      </c>
    </row>
    <row r="71731" spans="3:4" x14ac:dyDescent="0.5">
      <c r="C71731" s="20" t="s">
        <v>72618</v>
      </c>
      <c r="D71731" s="17">
        <v>71729</v>
      </c>
    </row>
    <row r="71732" spans="3:4" x14ac:dyDescent="0.5">
      <c r="C71732" s="20" t="s">
        <v>72619</v>
      </c>
      <c r="D71732" s="17">
        <v>71730</v>
      </c>
    </row>
    <row r="71733" spans="3:4" x14ac:dyDescent="0.5">
      <c r="C71733" s="20" t="s">
        <v>72620</v>
      </c>
      <c r="D71733" s="17">
        <v>71731</v>
      </c>
    </row>
    <row r="71734" spans="3:4" x14ac:dyDescent="0.5">
      <c r="C71734" s="20" t="s">
        <v>72621</v>
      </c>
      <c r="D71734" s="17">
        <v>71732</v>
      </c>
    </row>
    <row r="71735" spans="3:4" x14ac:dyDescent="0.5">
      <c r="C71735" s="20" t="s">
        <v>72622</v>
      </c>
      <c r="D71735" s="17">
        <v>71733</v>
      </c>
    </row>
    <row r="71736" spans="3:4" x14ac:dyDescent="0.5">
      <c r="C71736" s="20" t="s">
        <v>72623</v>
      </c>
      <c r="D71736" s="17">
        <v>71734</v>
      </c>
    </row>
    <row r="71737" spans="3:4" x14ac:dyDescent="0.5">
      <c r="C71737" s="20" t="s">
        <v>72624</v>
      </c>
      <c r="D71737" s="17">
        <v>71735</v>
      </c>
    </row>
    <row r="71738" spans="3:4" x14ac:dyDescent="0.5">
      <c r="C71738" s="20" t="s">
        <v>72625</v>
      </c>
      <c r="D71738" s="17">
        <v>71736</v>
      </c>
    </row>
    <row r="71739" spans="3:4" x14ac:dyDescent="0.5">
      <c r="C71739" s="20" t="s">
        <v>72626</v>
      </c>
      <c r="D71739" s="17">
        <v>71737</v>
      </c>
    </row>
    <row r="71740" spans="3:4" x14ac:dyDescent="0.5">
      <c r="C71740" s="20" t="s">
        <v>72627</v>
      </c>
      <c r="D71740" s="17">
        <v>71738</v>
      </c>
    </row>
    <row r="71741" spans="3:4" x14ac:dyDescent="0.5">
      <c r="C71741" s="20" t="s">
        <v>72628</v>
      </c>
      <c r="D71741" s="17">
        <v>71739</v>
      </c>
    </row>
    <row r="71742" spans="3:4" x14ac:dyDescent="0.5">
      <c r="C71742" s="20" t="s">
        <v>72629</v>
      </c>
      <c r="D71742" s="17">
        <v>71740</v>
      </c>
    </row>
    <row r="71743" spans="3:4" x14ac:dyDescent="0.5">
      <c r="C71743" s="20" t="s">
        <v>72630</v>
      </c>
      <c r="D71743" s="17">
        <v>71741</v>
      </c>
    </row>
    <row r="71744" spans="3:4" x14ac:dyDescent="0.5">
      <c r="C71744" s="20" t="s">
        <v>72631</v>
      </c>
      <c r="D71744" s="17">
        <v>71742</v>
      </c>
    </row>
    <row r="71745" spans="3:4" x14ac:dyDescent="0.5">
      <c r="C71745" s="20" t="s">
        <v>72632</v>
      </c>
      <c r="D71745" s="17">
        <v>71743</v>
      </c>
    </row>
    <row r="71746" spans="3:4" x14ac:dyDescent="0.5">
      <c r="C71746" s="20" t="s">
        <v>72633</v>
      </c>
      <c r="D71746" s="17">
        <v>71744</v>
      </c>
    </row>
    <row r="71747" spans="3:4" x14ac:dyDescent="0.5">
      <c r="C71747" s="20" t="s">
        <v>72634</v>
      </c>
      <c r="D71747" s="17">
        <v>71745</v>
      </c>
    </row>
    <row r="71748" spans="3:4" x14ac:dyDescent="0.5">
      <c r="C71748" s="20" t="s">
        <v>72635</v>
      </c>
      <c r="D71748" s="17">
        <v>71746</v>
      </c>
    </row>
    <row r="71749" spans="3:4" x14ac:dyDescent="0.5">
      <c r="C71749" s="20" t="s">
        <v>72636</v>
      </c>
      <c r="D71749" s="17">
        <v>71747</v>
      </c>
    </row>
    <row r="71750" spans="3:4" x14ac:dyDescent="0.5">
      <c r="C71750" s="20" t="s">
        <v>72637</v>
      </c>
      <c r="D71750" s="17">
        <v>71748</v>
      </c>
    </row>
    <row r="71751" spans="3:4" x14ac:dyDescent="0.5">
      <c r="C71751" s="20" t="s">
        <v>72638</v>
      </c>
      <c r="D71751" s="17">
        <v>71749</v>
      </c>
    </row>
    <row r="71752" spans="3:4" x14ac:dyDescent="0.5">
      <c r="C71752" s="20" t="s">
        <v>72639</v>
      </c>
      <c r="D71752" s="17">
        <v>71750</v>
      </c>
    </row>
    <row r="71753" spans="3:4" x14ac:dyDescent="0.5">
      <c r="C71753" s="20" t="s">
        <v>72640</v>
      </c>
      <c r="D71753" s="17">
        <v>71751</v>
      </c>
    </row>
    <row r="71754" spans="3:4" x14ac:dyDescent="0.5">
      <c r="C71754" s="20" t="s">
        <v>72641</v>
      </c>
      <c r="D71754" s="17">
        <v>71752</v>
      </c>
    </row>
    <row r="71755" spans="3:4" x14ac:dyDescent="0.5">
      <c r="C71755" s="20" t="s">
        <v>72642</v>
      </c>
      <c r="D71755" s="17">
        <v>71753</v>
      </c>
    </row>
    <row r="71756" spans="3:4" x14ac:dyDescent="0.5">
      <c r="C71756" s="20" t="s">
        <v>72643</v>
      </c>
      <c r="D71756" s="17">
        <v>71754</v>
      </c>
    </row>
    <row r="71757" spans="3:4" x14ac:dyDescent="0.5">
      <c r="C71757" s="20" t="s">
        <v>72644</v>
      </c>
      <c r="D71757" s="17">
        <v>71755</v>
      </c>
    </row>
    <row r="71758" spans="3:4" x14ac:dyDescent="0.5">
      <c r="C71758" s="20" t="s">
        <v>72645</v>
      </c>
      <c r="D71758" s="17">
        <v>71756</v>
      </c>
    </row>
    <row r="71759" spans="3:4" x14ac:dyDescent="0.5">
      <c r="C71759" s="20" t="s">
        <v>72646</v>
      </c>
      <c r="D71759" s="17">
        <v>71757</v>
      </c>
    </row>
    <row r="71760" spans="3:4" x14ac:dyDescent="0.5">
      <c r="C71760" s="20" t="s">
        <v>72647</v>
      </c>
      <c r="D71760" s="17">
        <v>71758</v>
      </c>
    </row>
    <row r="71761" spans="3:4" x14ac:dyDescent="0.5">
      <c r="C71761" s="20" t="s">
        <v>72648</v>
      </c>
      <c r="D71761" s="17">
        <v>71759</v>
      </c>
    </row>
    <row r="71762" spans="3:4" x14ac:dyDescent="0.5">
      <c r="C71762" s="20" t="s">
        <v>72649</v>
      </c>
      <c r="D71762" s="17">
        <v>71760</v>
      </c>
    </row>
    <row r="71763" spans="3:4" x14ac:dyDescent="0.5">
      <c r="C71763" s="20" t="s">
        <v>72650</v>
      </c>
      <c r="D71763" s="17">
        <v>71761</v>
      </c>
    </row>
    <row r="71764" spans="3:4" x14ac:dyDescent="0.5">
      <c r="C71764" s="20" t="s">
        <v>72651</v>
      </c>
      <c r="D71764" s="17">
        <v>71762</v>
      </c>
    </row>
    <row r="71765" spans="3:4" x14ac:dyDescent="0.5">
      <c r="C71765" s="20" t="s">
        <v>72652</v>
      </c>
      <c r="D71765" s="17">
        <v>71763</v>
      </c>
    </row>
    <row r="71766" spans="3:4" x14ac:dyDescent="0.5">
      <c r="C71766" s="20" t="s">
        <v>72653</v>
      </c>
      <c r="D71766" s="17">
        <v>71764</v>
      </c>
    </row>
    <row r="71767" spans="3:4" x14ac:dyDescent="0.5">
      <c r="C71767" s="20" t="s">
        <v>72654</v>
      </c>
      <c r="D71767" s="17">
        <v>71765</v>
      </c>
    </row>
    <row r="71768" spans="3:4" x14ac:dyDescent="0.5">
      <c r="C71768" s="20" t="s">
        <v>72655</v>
      </c>
      <c r="D71768" s="17">
        <v>71766</v>
      </c>
    </row>
    <row r="71769" spans="3:4" x14ac:dyDescent="0.5">
      <c r="C71769" s="20" t="s">
        <v>72656</v>
      </c>
      <c r="D71769" s="17">
        <v>71767</v>
      </c>
    </row>
    <row r="71770" spans="3:4" x14ac:dyDescent="0.5">
      <c r="C71770" s="20" t="s">
        <v>72657</v>
      </c>
      <c r="D71770" s="17">
        <v>71768</v>
      </c>
    </row>
    <row r="71771" spans="3:4" x14ac:dyDescent="0.5">
      <c r="C71771" s="20" t="s">
        <v>72658</v>
      </c>
      <c r="D71771" s="17">
        <v>71769</v>
      </c>
    </row>
    <row r="71772" spans="3:4" x14ac:dyDescent="0.5">
      <c r="C71772" s="20" t="s">
        <v>72659</v>
      </c>
      <c r="D71772" s="17">
        <v>71770</v>
      </c>
    </row>
    <row r="71773" spans="3:4" x14ac:dyDescent="0.5">
      <c r="C71773" s="20" t="s">
        <v>72660</v>
      </c>
      <c r="D71773" s="17">
        <v>71771</v>
      </c>
    </row>
    <row r="71774" spans="3:4" x14ac:dyDescent="0.5">
      <c r="C71774" s="20" t="s">
        <v>72661</v>
      </c>
      <c r="D71774" s="17">
        <v>71772</v>
      </c>
    </row>
    <row r="71775" spans="3:4" x14ac:dyDescent="0.5">
      <c r="C71775" s="20" t="s">
        <v>72662</v>
      </c>
      <c r="D71775" s="17">
        <v>71773</v>
      </c>
    </row>
    <row r="71776" spans="3:4" x14ac:dyDescent="0.5">
      <c r="C71776" s="20" t="s">
        <v>72663</v>
      </c>
      <c r="D71776" s="17">
        <v>71774</v>
      </c>
    </row>
    <row r="71777" spans="3:4" x14ac:dyDescent="0.5">
      <c r="C71777" s="20" t="s">
        <v>72664</v>
      </c>
      <c r="D71777" s="17">
        <v>71775</v>
      </c>
    </row>
    <row r="71778" spans="3:4" x14ac:dyDescent="0.5">
      <c r="C71778" s="20" t="s">
        <v>72665</v>
      </c>
      <c r="D71778" s="17">
        <v>71776</v>
      </c>
    </row>
    <row r="71779" spans="3:4" x14ac:dyDescent="0.5">
      <c r="C71779" s="20" t="s">
        <v>72666</v>
      </c>
      <c r="D71779" s="17">
        <v>71777</v>
      </c>
    </row>
    <row r="71780" spans="3:4" x14ac:dyDescent="0.5">
      <c r="C71780" s="20" t="s">
        <v>72667</v>
      </c>
      <c r="D71780" s="17">
        <v>71778</v>
      </c>
    </row>
    <row r="71781" spans="3:4" x14ac:dyDescent="0.5">
      <c r="C71781" s="20" t="s">
        <v>72668</v>
      </c>
      <c r="D71781" s="17">
        <v>71779</v>
      </c>
    </row>
    <row r="71782" spans="3:4" x14ac:dyDescent="0.5">
      <c r="C71782" s="20" t="s">
        <v>72669</v>
      </c>
      <c r="D71782" s="17">
        <v>71780</v>
      </c>
    </row>
    <row r="71783" spans="3:4" x14ac:dyDescent="0.5">
      <c r="C71783" s="20" t="s">
        <v>72670</v>
      </c>
      <c r="D71783" s="17">
        <v>71781</v>
      </c>
    </row>
    <row r="71784" spans="3:4" x14ac:dyDescent="0.5">
      <c r="C71784" s="20" t="s">
        <v>72671</v>
      </c>
      <c r="D71784" s="17">
        <v>71782</v>
      </c>
    </row>
    <row r="71785" spans="3:4" x14ac:dyDescent="0.5">
      <c r="C71785" s="20" t="s">
        <v>72672</v>
      </c>
      <c r="D71785" s="17">
        <v>71783</v>
      </c>
    </row>
    <row r="71786" spans="3:4" x14ac:dyDescent="0.5">
      <c r="C71786" s="20" t="s">
        <v>72673</v>
      </c>
      <c r="D71786" s="17">
        <v>71784</v>
      </c>
    </row>
    <row r="71787" spans="3:4" x14ac:dyDescent="0.5">
      <c r="C71787" s="20" t="s">
        <v>72674</v>
      </c>
      <c r="D71787" s="17">
        <v>71785</v>
      </c>
    </row>
    <row r="71788" spans="3:4" x14ac:dyDescent="0.5">
      <c r="C71788" s="20" t="s">
        <v>72675</v>
      </c>
      <c r="D71788" s="17">
        <v>71786</v>
      </c>
    </row>
    <row r="71789" spans="3:4" x14ac:dyDescent="0.5">
      <c r="C71789" s="20" t="s">
        <v>72676</v>
      </c>
      <c r="D71789" s="17">
        <v>71787</v>
      </c>
    </row>
    <row r="71790" spans="3:4" x14ac:dyDescent="0.5">
      <c r="C71790" s="20" t="s">
        <v>72677</v>
      </c>
      <c r="D71790" s="17">
        <v>71788</v>
      </c>
    </row>
    <row r="71791" spans="3:4" x14ac:dyDescent="0.5">
      <c r="C71791" s="20" t="s">
        <v>72678</v>
      </c>
      <c r="D71791" s="17">
        <v>71789</v>
      </c>
    </row>
    <row r="71792" spans="3:4" x14ac:dyDescent="0.5">
      <c r="C71792" s="20" t="s">
        <v>72679</v>
      </c>
      <c r="D71792" s="17">
        <v>71790</v>
      </c>
    </row>
    <row r="71793" spans="3:4" x14ac:dyDescent="0.5">
      <c r="C71793" s="20" t="s">
        <v>72680</v>
      </c>
      <c r="D71793" s="17">
        <v>71791</v>
      </c>
    </row>
    <row r="71794" spans="3:4" x14ac:dyDescent="0.5">
      <c r="C71794" s="20" t="s">
        <v>72681</v>
      </c>
      <c r="D71794" s="17">
        <v>71792</v>
      </c>
    </row>
    <row r="71795" spans="3:4" x14ac:dyDescent="0.5">
      <c r="C71795" s="20" t="s">
        <v>72682</v>
      </c>
      <c r="D71795" s="17">
        <v>71793</v>
      </c>
    </row>
    <row r="71796" spans="3:4" x14ac:dyDescent="0.5">
      <c r="C71796" s="20" t="s">
        <v>72683</v>
      </c>
      <c r="D71796" s="17">
        <v>71794</v>
      </c>
    </row>
    <row r="71797" spans="3:4" x14ac:dyDescent="0.5">
      <c r="C71797" s="20" t="s">
        <v>72684</v>
      </c>
      <c r="D71797" s="17">
        <v>71795</v>
      </c>
    </row>
    <row r="71798" spans="3:4" x14ac:dyDescent="0.5">
      <c r="C71798" s="20" t="s">
        <v>72685</v>
      </c>
      <c r="D71798" s="17">
        <v>71796</v>
      </c>
    </row>
    <row r="71799" spans="3:4" x14ac:dyDescent="0.5">
      <c r="C71799" s="20" t="s">
        <v>72686</v>
      </c>
      <c r="D71799" s="17">
        <v>71797</v>
      </c>
    </row>
    <row r="71800" spans="3:4" x14ac:dyDescent="0.5">
      <c r="C71800" s="20" t="s">
        <v>72687</v>
      </c>
      <c r="D71800" s="17">
        <v>71798</v>
      </c>
    </row>
    <row r="71801" spans="3:4" x14ac:dyDescent="0.5">
      <c r="C71801" s="20" t="s">
        <v>72688</v>
      </c>
      <c r="D71801" s="17">
        <v>71799</v>
      </c>
    </row>
    <row r="71802" spans="3:4" x14ac:dyDescent="0.5">
      <c r="C71802" s="20" t="s">
        <v>72689</v>
      </c>
      <c r="D71802" s="17">
        <v>71800</v>
      </c>
    </row>
    <row r="71803" spans="3:4" x14ac:dyDescent="0.5">
      <c r="C71803" s="20" t="s">
        <v>72690</v>
      </c>
      <c r="D71803" s="17">
        <v>71801</v>
      </c>
    </row>
    <row r="71804" spans="3:4" x14ac:dyDescent="0.5">
      <c r="C71804" s="20" t="s">
        <v>72691</v>
      </c>
      <c r="D71804" s="17">
        <v>71802</v>
      </c>
    </row>
    <row r="71805" spans="3:4" x14ac:dyDescent="0.5">
      <c r="C71805" s="20" t="s">
        <v>72692</v>
      </c>
      <c r="D71805" s="17">
        <v>71803</v>
      </c>
    </row>
    <row r="71806" spans="3:4" x14ac:dyDescent="0.5">
      <c r="C71806" s="20" t="s">
        <v>72693</v>
      </c>
      <c r="D71806" s="17">
        <v>71804</v>
      </c>
    </row>
    <row r="71807" spans="3:4" x14ac:dyDescent="0.5">
      <c r="C71807" s="20" t="s">
        <v>72694</v>
      </c>
      <c r="D71807" s="17">
        <v>71805</v>
      </c>
    </row>
    <row r="71808" spans="3:4" x14ac:dyDescent="0.5">
      <c r="C71808" s="20" t="s">
        <v>72695</v>
      </c>
      <c r="D71808" s="17">
        <v>71806</v>
      </c>
    </row>
    <row r="71809" spans="3:4" x14ac:dyDescent="0.5">
      <c r="C71809" s="20" t="s">
        <v>72696</v>
      </c>
      <c r="D71809" s="17">
        <v>71807</v>
      </c>
    </row>
    <row r="71810" spans="3:4" x14ac:dyDescent="0.5">
      <c r="C71810" s="20" t="s">
        <v>72697</v>
      </c>
      <c r="D71810" s="17">
        <v>71808</v>
      </c>
    </row>
    <row r="71811" spans="3:4" x14ac:dyDescent="0.5">
      <c r="C71811" s="20" t="s">
        <v>72698</v>
      </c>
      <c r="D71811" s="17">
        <v>71809</v>
      </c>
    </row>
    <row r="71812" spans="3:4" x14ac:dyDescent="0.5">
      <c r="C71812" s="20" t="s">
        <v>72699</v>
      </c>
      <c r="D71812" s="17">
        <v>71810</v>
      </c>
    </row>
    <row r="71813" spans="3:4" x14ac:dyDescent="0.5">
      <c r="C71813" s="20" t="s">
        <v>72700</v>
      </c>
      <c r="D71813" s="17">
        <v>71811</v>
      </c>
    </row>
    <row r="71814" spans="3:4" x14ac:dyDescent="0.5">
      <c r="C71814" s="20" t="s">
        <v>72701</v>
      </c>
      <c r="D71814" s="17">
        <v>71812</v>
      </c>
    </row>
    <row r="71815" spans="3:4" x14ac:dyDescent="0.5">
      <c r="C71815" s="20" t="s">
        <v>72702</v>
      </c>
      <c r="D71815" s="17">
        <v>71813</v>
      </c>
    </row>
    <row r="71816" spans="3:4" x14ac:dyDescent="0.5">
      <c r="C71816" s="20" t="s">
        <v>72703</v>
      </c>
      <c r="D71816" s="17">
        <v>71814</v>
      </c>
    </row>
    <row r="71817" spans="3:4" x14ac:dyDescent="0.5">
      <c r="C71817" s="20" t="s">
        <v>72704</v>
      </c>
      <c r="D71817" s="17">
        <v>71815</v>
      </c>
    </row>
    <row r="71818" spans="3:4" x14ac:dyDescent="0.5">
      <c r="C71818" s="20" t="s">
        <v>72705</v>
      </c>
      <c r="D71818" s="17">
        <v>71816</v>
      </c>
    </row>
    <row r="71819" spans="3:4" x14ac:dyDescent="0.5">
      <c r="C71819" s="20" t="s">
        <v>72706</v>
      </c>
      <c r="D71819" s="17">
        <v>71817</v>
      </c>
    </row>
    <row r="71820" spans="3:4" x14ac:dyDescent="0.5">
      <c r="C71820" s="20" t="s">
        <v>72707</v>
      </c>
      <c r="D71820" s="17">
        <v>71818</v>
      </c>
    </row>
    <row r="71821" spans="3:4" x14ac:dyDescent="0.5">
      <c r="C71821" s="20" t="s">
        <v>72708</v>
      </c>
      <c r="D71821" s="17">
        <v>71819</v>
      </c>
    </row>
    <row r="71822" spans="3:4" x14ac:dyDescent="0.5">
      <c r="C71822" s="20" t="s">
        <v>72709</v>
      </c>
      <c r="D71822" s="17">
        <v>71820</v>
      </c>
    </row>
    <row r="71823" spans="3:4" x14ac:dyDescent="0.5">
      <c r="C71823" s="20" t="s">
        <v>72710</v>
      </c>
      <c r="D71823" s="17">
        <v>71821</v>
      </c>
    </row>
    <row r="71824" spans="3:4" x14ac:dyDescent="0.5">
      <c r="C71824" s="20" t="s">
        <v>72711</v>
      </c>
      <c r="D71824" s="17">
        <v>71822</v>
      </c>
    </row>
    <row r="71825" spans="3:4" x14ac:dyDescent="0.5">
      <c r="C71825" s="20" t="s">
        <v>72712</v>
      </c>
      <c r="D71825" s="17">
        <v>71823</v>
      </c>
    </row>
    <row r="71826" spans="3:4" x14ac:dyDescent="0.5">
      <c r="C71826" s="20" t="s">
        <v>72713</v>
      </c>
      <c r="D71826" s="17">
        <v>71824</v>
      </c>
    </row>
    <row r="71827" spans="3:4" x14ac:dyDescent="0.5">
      <c r="C71827" s="20" t="s">
        <v>72714</v>
      </c>
      <c r="D71827" s="17">
        <v>71825</v>
      </c>
    </row>
    <row r="71828" spans="3:4" x14ac:dyDescent="0.5">
      <c r="C71828" s="20" t="s">
        <v>72715</v>
      </c>
      <c r="D71828" s="17">
        <v>71826</v>
      </c>
    </row>
    <row r="71829" spans="3:4" x14ac:dyDescent="0.5">
      <c r="C71829" s="20" t="s">
        <v>72716</v>
      </c>
      <c r="D71829" s="17">
        <v>71827</v>
      </c>
    </row>
    <row r="71830" spans="3:4" x14ac:dyDescent="0.5">
      <c r="C71830" s="20" t="s">
        <v>72717</v>
      </c>
      <c r="D71830" s="17">
        <v>71828</v>
      </c>
    </row>
    <row r="71831" spans="3:4" x14ac:dyDescent="0.5">
      <c r="C71831" s="20" t="s">
        <v>72718</v>
      </c>
      <c r="D71831" s="17">
        <v>71829</v>
      </c>
    </row>
    <row r="71832" spans="3:4" x14ac:dyDescent="0.5">
      <c r="C71832" s="20" t="s">
        <v>72719</v>
      </c>
      <c r="D71832" s="17">
        <v>71830</v>
      </c>
    </row>
    <row r="71833" spans="3:4" x14ac:dyDescent="0.5">
      <c r="C71833" s="20" t="s">
        <v>72720</v>
      </c>
      <c r="D71833" s="17">
        <v>71831</v>
      </c>
    </row>
    <row r="71834" spans="3:4" x14ac:dyDescent="0.5">
      <c r="C71834" s="20" t="s">
        <v>72721</v>
      </c>
      <c r="D71834" s="17">
        <v>71832</v>
      </c>
    </row>
    <row r="71835" spans="3:4" x14ac:dyDescent="0.5">
      <c r="C71835" s="20" t="s">
        <v>72722</v>
      </c>
      <c r="D71835" s="17">
        <v>71833</v>
      </c>
    </row>
    <row r="71836" spans="3:4" x14ac:dyDescent="0.5">
      <c r="C71836" s="20" t="s">
        <v>72723</v>
      </c>
      <c r="D71836" s="17">
        <v>71834</v>
      </c>
    </row>
    <row r="71837" spans="3:4" x14ac:dyDescent="0.5">
      <c r="C71837" s="20" t="s">
        <v>72724</v>
      </c>
      <c r="D71837" s="17">
        <v>71835</v>
      </c>
    </row>
    <row r="71838" spans="3:4" x14ac:dyDescent="0.5">
      <c r="C71838" s="20" t="s">
        <v>72725</v>
      </c>
      <c r="D71838" s="17">
        <v>71836</v>
      </c>
    </row>
    <row r="71839" spans="3:4" x14ac:dyDescent="0.5">
      <c r="C71839" s="20" t="s">
        <v>72726</v>
      </c>
      <c r="D71839" s="17">
        <v>71837</v>
      </c>
    </row>
    <row r="71840" spans="3:4" x14ac:dyDescent="0.5">
      <c r="C71840" s="20" t="s">
        <v>72727</v>
      </c>
      <c r="D71840" s="17">
        <v>71838</v>
      </c>
    </row>
    <row r="71841" spans="3:4" x14ac:dyDescent="0.5">
      <c r="C71841" s="20" t="s">
        <v>72728</v>
      </c>
      <c r="D71841" s="17">
        <v>71839</v>
      </c>
    </row>
    <row r="71842" spans="3:4" x14ac:dyDescent="0.5">
      <c r="C71842" s="20" t="s">
        <v>72729</v>
      </c>
      <c r="D71842" s="17">
        <v>71840</v>
      </c>
    </row>
    <row r="71843" spans="3:4" x14ac:dyDescent="0.5">
      <c r="C71843" s="20" t="s">
        <v>72730</v>
      </c>
      <c r="D71843" s="17">
        <v>71841</v>
      </c>
    </row>
    <row r="71844" spans="3:4" x14ac:dyDescent="0.5">
      <c r="C71844" s="20" t="s">
        <v>72731</v>
      </c>
      <c r="D71844" s="17">
        <v>71842</v>
      </c>
    </row>
    <row r="71845" spans="3:4" x14ac:dyDescent="0.5">
      <c r="C71845" s="20" t="s">
        <v>72732</v>
      </c>
      <c r="D71845" s="17">
        <v>71843</v>
      </c>
    </row>
    <row r="71846" spans="3:4" x14ac:dyDescent="0.5">
      <c r="C71846" s="20" t="s">
        <v>72733</v>
      </c>
      <c r="D71846" s="17">
        <v>71844</v>
      </c>
    </row>
    <row r="71847" spans="3:4" x14ac:dyDescent="0.5">
      <c r="C71847" s="20" t="s">
        <v>72734</v>
      </c>
      <c r="D71847" s="17">
        <v>71845</v>
      </c>
    </row>
    <row r="71848" spans="3:4" x14ac:dyDescent="0.5">
      <c r="C71848" s="20" t="s">
        <v>72735</v>
      </c>
      <c r="D71848" s="17">
        <v>71846</v>
      </c>
    </row>
    <row r="71849" spans="3:4" x14ac:dyDescent="0.5">
      <c r="C71849" s="20" t="s">
        <v>72736</v>
      </c>
      <c r="D71849" s="17">
        <v>71847</v>
      </c>
    </row>
    <row r="71850" spans="3:4" x14ac:dyDescent="0.5">
      <c r="C71850" s="20" t="s">
        <v>72737</v>
      </c>
      <c r="D71850" s="17">
        <v>71848</v>
      </c>
    </row>
    <row r="71851" spans="3:4" x14ac:dyDescent="0.5">
      <c r="C71851" s="20" t="s">
        <v>72738</v>
      </c>
      <c r="D71851" s="17">
        <v>71849</v>
      </c>
    </row>
    <row r="71852" spans="3:4" x14ac:dyDescent="0.5">
      <c r="C71852" s="20" t="s">
        <v>72739</v>
      </c>
      <c r="D71852" s="17">
        <v>71850</v>
      </c>
    </row>
    <row r="71853" spans="3:4" x14ac:dyDescent="0.5">
      <c r="C71853" s="20" t="s">
        <v>72740</v>
      </c>
      <c r="D71853" s="17">
        <v>71851</v>
      </c>
    </row>
    <row r="71854" spans="3:4" x14ac:dyDescent="0.5">
      <c r="C71854" s="20" t="s">
        <v>72741</v>
      </c>
      <c r="D71854" s="17">
        <v>71852</v>
      </c>
    </row>
    <row r="71855" spans="3:4" x14ac:dyDescent="0.5">
      <c r="C71855" s="20" t="s">
        <v>72742</v>
      </c>
      <c r="D71855" s="17">
        <v>71853</v>
      </c>
    </row>
    <row r="71856" spans="3:4" x14ac:dyDescent="0.5">
      <c r="C71856" s="20" t="s">
        <v>72743</v>
      </c>
      <c r="D71856" s="17">
        <v>71854</v>
      </c>
    </row>
    <row r="71857" spans="3:4" x14ac:dyDescent="0.5">
      <c r="C71857" s="20" t="s">
        <v>72744</v>
      </c>
      <c r="D71857" s="17">
        <v>71855</v>
      </c>
    </row>
    <row r="71858" spans="3:4" x14ac:dyDescent="0.5">
      <c r="C71858" s="20" t="s">
        <v>72745</v>
      </c>
      <c r="D71858" s="17">
        <v>71856</v>
      </c>
    </row>
    <row r="71859" spans="3:4" x14ac:dyDescent="0.5">
      <c r="C71859" s="20" t="s">
        <v>72746</v>
      </c>
      <c r="D71859" s="17">
        <v>71857</v>
      </c>
    </row>
    <row r="71860" spans="3:4" x14ac:dyDescent="0.5">
      <c r="C71860" s="20" t="s">
        <v>72747</v>
      </c>
      <c r="D71860" s="17">
        <v>71858</v>
      </c>
    </row>
    <row r="71861" spans="3:4" x14ac:dyDescent="0.5">
      <c r="C71861" s="20" t="s">
        <v>72748</v>
      </c>
      <c r="D71861" s="17">
        <v>71859</v>
      </c>
    </row>
    <row r="71862" spans="3:4" x14ac:dyDescent="0.5">
      <c r="C71862" s="20" t="s">
        <v>72749</v>
      </c>
      <c r="D71862" s="17">
        <v>71860</v>
      </c>
    </row>
    <row r="71863" spans="3:4" x14ac:dyDescent="0.5">
      <c r="C71863" s="20" t="s">
        <v>72750</v>
      </c>
      <c r="D71863" s="17">
        <v>71861</v>
      </c>
    </row>
    <row r="71864" spans="3:4" x14ac:dyDescent="0.5">
      <c r="C71864" s="20" t="s">
        <v>72751</v>
      </c>
      <c r="D71864" s="17">
        <v>71862</v>
      </c>
    </row>
    <row r="71865" spans="3:4" x14ac:dyDescent="0.5">
      <c r="C71865" s="20" t="s">
        <v>72752</v>
      </c>
      <c r="D71865" s="17">
        <v>71863</v>
      </c>
    </row>
    <row r="71866" spans="3:4" x14ac:dyDescent="0.5">
      <c r="C71866" s="20" t="s">
        <v>72753</v>
      </c>
      <c r="D71866" s="17">
        <v>71864</v>
      </c>
    </row>
    <row r="71867" spans="3:4" x14ac:dyDescent="0.5">
      <c r="C71867" s="20" t="s">
        <v>72754</v>
      </c>
      <c r="D71867" s="17">
        <v>71865</v>
      </c>
    </row>
    <row r="71868" spans="3:4" x14ac:dyDescent="0.5">
      <c r="C71868" s="20" t="s">
        <v>72755</v>
      </c>
      <c r="D71868" s="17">
        <v>71866</v>
      </c>
    </row>
    <row r="71869" spans="3:4" x14ac:dyDescent="0.5">
      <c r="C71869" s="20" t="s">
        <v>72756</v>
      </c>
      <c r="D71869" s="17">
        <v>71867</v>
      </c>
    </row>
    <row r="71870" spans="3:4" x14ac:dyDescent="0.5">
      <c r="C71870" s="20" t="s">
        <v>72757</v>
      </c>
      <c r="D71870" s="17">
        <v>71868</v>
      </c>
    </row>
    <row r="71871" spans="3:4" x14ac:dyDescent="0.5">
      <c r="C71871" s="20" t="s">
        <v>72758</v>
      </c>
      <c r="D71871" s="17">
        <v>71869</v>
      </c>
    </row>
    <row r="71872" spans="3:4" x14ac:dyDescent="0.5">
      <c r="C71872" s="20" t="s">
        <v>72759</v>
      </c>
      <c r="D71872" s="17">
        <v>71870</v>
      </c>
    </row>
    <row r="71873" spans="3:4" x14ac:dyDescent="0.5">
      <c r="C71873" s="20" t="s">
        <v>72760</v>
      </c>
      <c r="D71873" s="17">
        <v>71871</v>
      </c>
    </row>
    <row r="71874" spans="3:4" x14ac:dyDescent="0.5">
      <c r="C71874" s="20" t="s">
        <v>72761</v>
      </c>
      <c r="D71874" s="17">
        <v>71872</v>
      </c>
    </row>
    <row r="71875" spans="3:4" x14ac:dyDescent="0.5">
      <c r="C71875" s="20" t="s">
        <v>72762</v>
      </c>
      <c r="D71875" s="17">
        <v>71873</v>
      </c>
    </row>
    <row r="71876" spans="3:4" x14ac:dyDescent="0.5">
      <c r="C71876" s="20" t="s">
        <v>72763</v>
      </c>
      <c r="D71876" s="17">
        <v>71874</v>
      </c>
    </row>
    <row r="71877" spans="3:4" x14ac:dyDescent="0.5">
      <c r="C71877" s="20" t="s">
        <v>72764</v>
      </c>
      <c r="D71877" s="17">
        <v>71875</v>
      </c>
    </row>
    <row r="71878" spans="3:4" x14ac:dyDescent="0.5">
      <c r="C71878" s="20" t="s">
        <v>72765</v>
      </c>
      <c r="D71878" s="17">
        <v>71876</v>
      </c>
    </row>
    <row r="71879" spans="3:4" x14ac:dyDescent="0.5">
      <c r="C71879" s="20" t="s">
        <v>72766</v>
      </c>
      <c r="D71879" s="17">
        <v>71877</v>
      </c>
    </row>
    <row r="71880" spans="3:4" x14ac:dyDescent="0.5">
      <c r="C71880" s="20" t="s">
        <v>72767</v>
      </c>
      <c r="D71880" s="17">
        <v>71878</v>
      </c>
    </row>
    <row r="71881" spans="3:4" x14ac:dyDescent="0.5">
      <c r="C71881" s="20" t="s">
        <v>72768</v>
      </c>
      <c r="D71881" s="17">
        <v>71879</v>
      </c>
    </row>
    <row r="71882" spans="3:4" x14ac:dyDescent="0.5">
      <c r="C71882" s="20" t="s">
        <v>72769</v>
      </c>
      <c r="D71882" s="17">
        <v>71880</v>
      </c>
    </row>
    <row r="71883" spans="3:4" x14ac:dyDescent="0.5">
      <c r="C71883" s="20" t="s">
        <v>72770</v>
      </c>
      <c r="D71883" s="17">
        <v>71881</v>
      </c>
    </row>
    <row r="71884" spans="3:4" x14ac:dyDescent="0.5">
      <c r="C71884" s="20" t="s">
        <v>72771</v>
      </c>
      <c r="D71884" s="17">
        <v>71882</v>
      </c>
    </row>
    <row r="71885" spans="3:4" x14ac:dyDescent="0.5">
      <c r="C71885" s="20" t="s">
        <v>72772</v>
      </c>
      <c r="D71885" s="17">
        <v>71883</v>
      </c>
    </row>
    <row r="71886" spans="3:4" x14ac:dyDescent="0.5">
      <c r="C71886" s="20" t="s">
        <v>72773</v>
      </c>
      <c r="D71886" s="17">
        <v>71884</v>
      </c>
    </row>
    <row r="71887" spans="3:4" x14ac:dyDescent="0.5">
      <c r="C71887" s="20" t="s">
        <v>72774</v>
      </c>
      <c r="D71887" s="17">
        <v>71885</v>
      </c>
    </row>
    <row r="71888" spans="3:4" x14ac:dyDescent="0.5">
      <c r="C71888" s="20" t="s">
        <v>72775</v>
      </c>
      <c r="D71888" s="17">
        <v>71886</v>
      </c>
    </row>
    <row r="71889" spans="3:4" x14ac:dyDescent="0.5">
      <c r="C71889" s="20" t="s">
        <v>72776</v>
      </c>
      <c r="D71889" s="17">
        <v>71887</v>
      </c>
    </row>
    <row r="71890" spans="3:4" x14ac:dyDescent="0.5">
      <c r="C71890" s="20" t="s">
        <v>72777</v>
      </c>
      <c r="D71890" s="17">
        <v>71888</v>
      </c>
    </row>
    <row r="71891" spans="3:4" x14ac:dyDescent="0.5">
      <c r="C71891" s="20" t="s">
        <v>72778</v>
      </c>
      <c r="D71891" s="17">
        <v>71889</v>
      </c>
    </row>
    <row r="71892" spans="3:4" x14ac:dyDescent="0.5">
      <c r="C71892" s="20" t="s">
        <v>72779</v>
      </c>
      <c r="D71892" s="17">
        <v>71890</v>
      </c>
    </row>
    <row r="71893" spans="3:4" x14ac:dyDescent="0.5">
      <c r="C71893" s="20" t="s">
        <v>72780</v>
      </c>
      <c r="D71893" s="17">
        <v>71891</v>
      </c>
    </row>
    <row r="71894" spans="3:4" x14ac:dyDescent="0.5">
      <c r="C71894" s="20" t="s">
        <v>72781</v>
      </c>
      <c r="D71894" s="17">
        <v>71892</v>
      </c>
    </row>
    <row r="71895" spans="3:4" x14ac:dyDescent="0.5">
      <c r="C71895" s="20" t="s">
        <v>72782</v>
      </c>
      <c r="D71895" s="17">
        <v>71893</v>
      </c>
    </row>
    <row r="71896" spans="3:4" x14ac:dyDescent="0.5">
      <c r="C71896" s="20" t="s">
        <v>72783</v>
      </c>
      <c r="D71896" s="17">
        <v>71894</v>
      </c>
    </row>
    <row r="71897" spans="3:4" x14ac:dyDescent="0.5">
      <c r="C71897" s="20" t="s">
        <v>72784</v>
      </c>
      <c r="D71897" s="17">
        <v>71895</v>
      </c>
    </row>
    <row r="71898" spans="3:4" x14ac:dyDescent="0.5">
      <c r="C71898" s="20" t="s">
        <v>72785</v>
      </c>
      <c r="D71898" s="17">
        <v>71896</v>
      </c>
    </row>
    <row r="71899" spans="3:4" x14ac:dyDescent="0.5">
      <c r="C71899" s="20" t="s">
        <v>72786</v>
      </c>
      <c r="D71899" s="17">
        <v>71897</v>
      </c>
    </row>
    <row r="71900" spans="3:4" x14ac:dyDescent="0.5">
      <c r="C71900" s="20" t="s">
        <v>72787</v>
      </c>
      <c r="D71900" s="17">
        <v>71898</v>
      </c>
    </row>
    <row r="71901" spans="3:4" x14ac:dyDescent="0.5">
      <c r="C71901" s="20" t="s">
        <v>72788</v>
      </c>
      <c r="D71901" s="17">
        <v>71899</v>
      </c>
    </row>
    <row r="71902" spans="3:4" x14ac:dyDescent="0.5">
      <c r="C71902" s="20" t="s">
        <v>72789</v>
      </c>
      <c r="D71902" s="17">
        <v>71900</v>
      </c>
    </row>
    <row r="71903" spans="3:4" x14ac:dyDescent="0.5">
      <c r="C71903" s="20" t="s">
        <v>72790</v>
      </c>
      <c r="D71903" s="17">
        <v>71901</v>
      </c>
    </row>
    <row r="71904" spans="3:4" x14ac:dyDescent="0.5">
      <c r="C71904" s="20" t="s">
        <v>72791</v>
      </c>
      <c r="D71904" s="17">
        <v>71902</v>
      </c>
    </row>
    <row r="71905" spans="3:4" x14ac:dyDescent="0.5">
      <c r="C71905" s="20" t="s">
        <v>72792</v>
      </c>
      <c r="D71905" s="17">
        <v>71903</v>
      </c>
    </row>
    <row r="71906" spans="3:4" x14ac:dyDescent="0.5">
      <c r="C71906" s="20" t="s">
        <v>72793</v>
      </c>
      <c r="D71906" s="17">
        <v>71904</v>
      </c>
    </row>
    <row r="71907" spans="3:4" x14ac:dyDescent="0.5">
      <c r="C71907" s="20" t="s">
        <v>72794</v>
      </c>
      <c r="D71907" s="17">
        <v>71905</v>
      </c>
    </row>
    <row r="71908" spans="3:4" x14ac:dyDescent="0.5">
      <c r="C71908" s="20" t="s">
        <v>72795</v>
      </c>
      <c r="D71908" s="17">
        <v>71906</v>
      </c>
    </row>
    <row r="71909" spans="3:4" x14ac:dyDescent="0.5">
      <c r="C71909" s="20" t="s">
        <v>72796</v>
      </c>
      <c r="D71909" s="17">
        <v>71907</v>
      </c>
    </row>
    <row r="71910" spans="3:4" x14ac:dyDescent="0.5">
      <c r="C71910" s="20" t="s">
        <v>72797</v>
      </c>
      <c r="D71910" s="17">
        <v>71908</v>
      </c>
    </row>
    <row r="71911" spans="3:4" x14ac:dyDescent="0.5">
      <c r="C71911" s="20" t="s">
        <v>72798</v>
      </c>
      <c r="D71911" s="17">
        <v>71909</v>
      </c>
    </row>
    <row r="71912" spans="3:4" x14ac:dyDescent="0.5">
      <c r="C71912" s="20" t="s">
        <v>72799</v>
      </c>
      <c r="D71912" s="17">
        <v>71910</v>
      </c>
    </row>
    <row r="71913" spans="3:4" x14ac:dyDescent="0.5">
      <c r="C71913" s="20" t="s">
        <v>72800</v>
      </c>
      <c r="D71913" s="17">
        <v>71911</v>
      </c>
    </row>
    <row r="71914" spans="3:4" x14ac:dyDescent="0.5">
      <c r="C71914" s="20" t="s">
        <v>72801</v>
      </c>
      <c r="D71914" s="17">
        <v>71912</v>
      </c>
    </row>
    <row r="71915" spans="3:4" x14ac:dyDescent="0.5">
      <c r="C71915" s="20" t="s">
        <v>72802</v>
      </c>
      <c r="D71915" s="17">
        <v>71913</v>
      </c>
    </row>
    <row r="71916" spans="3:4" x14ac:dyDescent="0.5">
      <c r="C71916" s="20" t="s">
        <v>72803</v>
      </c>
      <c r="D71916" s="17">
        <v>71914</v>
      </c>
    </row>
    <row r="71917" spans="3:4" x14ac:dyDescent="0.5">
      <c r="C71917" s="20" t="s">
        <v>72804</v>
      </c>
      <c r="D71917" s="17">
        <v>71915</v>
      </c>
    </row>
    <row r="71918" spans="3:4" x14ac:dyDescent="0.5">
      <c r="C71918" s="20" t="s">
        <v>72805</v>
      </c>
      <c r="D71918" s="17">
        <v>71916</v>
      </c>
    </row>
    <row r="71919" spans="3:4" x14ac:dyDescent="0.5">
      <c r="C71919" s="20" t="s">
        <v>72806</v>
      </c>
      <c r="D71919" s="17">
        <v>71917</v>
      </c>
    </row>
    <row r="71920" spans="3:4" x14ac:dyDescent="0.5">
      <c r="C71920" s="20" t="s">
        <v>72807</v>
      </c>
      <c r="D71920" s="17">
        <v>71918</v>
      </c>
    </row>
    <row r="71921" spans="3:4" x14ac:dyDescent="0.5">
      <c r="C71921" s="20" t="s">
        <v>72808</v>
      </c>
      <c r="D71921" s="17">
        <v>71919</v>
      </c>
    </row>
    <row r="71922" spans="3:4" x14ac:dyDescent="0.5">
      <c r="C71922" s="20" t="s">
        <v>72809</v>
      </c>
      <c r="D71922" s="17">
        <v>71920</v>
      </c>
    </row>
    <row r="71923" spans="3:4" x14ac:dyDescent="0.5">
      <c r="C71923" s="20" t="s">
        <v>72810</v>
      </c>
      <c r="D71923" s="17">
        <v>71921</v>
      </c>
    </row>
    <row r="71924" spans="3:4" x14ac:dyDescent="0.5">
      <c r="C71924" s="20" t="s">
        <v>72811</v>
      </c>
      <c r="D71924" s="17">
        <v>71922</v>
      </c>
    </row>
    <row r="71925" spans="3:4" x14ac:dyDescent="0.5">
      <c r="C71925" s="20" t="s">
        <v>72812</v>
      </c>
      <c r="D71925" s="17">
        <v>71923</v>
      </c>
    </row>
    <row r="71926" spans="3:4" x14ac:dyDescent="0.5">
      <c r="C71926" s="20" t="s">
        <v>72813</v>
      </c>
      <c r="D71926" s="17">
        <v>71924</v>
      </c>
    </row>
    <row r="71927" spans="3:4" x14ac:dyDescent="0.5">
      <c r="C71927" s="20" t="s">
        <v>72814</v>
      </c>
      <c r="D71927" s="17">
        <v>71925</v>
      </c>
    </row>
    <row r="71928" spans="3:4" x14ac:dyDescent="0.5">
      <c r="C71928" s="20" t="s">
        <v>72815</v>
      </c>
      <c r="D71928" s="17">
        <v>71926</v>
      </c>
    </row>
    <row r="71929" spans="3:4" x14ac:dyDescent="0.5">
      <c r="C71929" s="20" t="s">
        <v>72816</v>
      </c>
      <c r="D71929" s="17">
        <v>71927</v>
      </c>
    </row>
    <row r="71930" spans="3:4" x14ac:dyDescent="0.5">
      <c r="C71930" s="20" t="s">
        <v>72817</v>
      </c>
      <c r="D71930" s="17">
        <v>71928</v>
      </c>
    </row>
    <row r="71931" spans="3:4" x14ac:dyDescent="0.5">
      <c r="C71931" s="20" t="s">
        <v>72818</v>
      </c>
      <c r="D71931" s="17">
        <v>71929</v>
      </c>
    </row>
    <row r="71932" spans="3:4" x14ac:dyDescent="0.5">
      <c r="C71932" s="20" t="s">
        <v>72819</v>
      </c>
      <c r="D71932" s="17">
        <v>71930</v>
      </c>
    </row>
    <row r="71933" spans="3:4" x14ac:dyDescent="0.5">
      <c r="C71933" s="20" t="s">
        <v>72820</v>
      </c>
      <c r="D71933" s="17">
        <v>71931</v>
      </c>
    </row>
    <row r="71934" spans="3:4" x14ac:dyDescent="0.5">
      <c r="C71934" s="20" t="s">
        <v>72821</v>
      </c>
      <c r="D71934" s="17">
        <v>71932</v>
      </c>
    </row>
    <row r="71935" spans="3:4" x14ac:dyDescent="0.5">
      <c r="C71935" s="20" t="s">
        <v>72822</v>
      </c>
      <c r="D71935" s="17">
        <v>71933</v>
      </c>
    </row>
    <row r="71936" spans="3:4" x14ac:dyDescent="0.5">
      <c r="C71936" s="20" t="s">
        <v>72823</v>
      </c>
      <c r="D71936" s="17">
        <v>71934</v>
      </c>
    </row>
    <row r="71937" spans="3:4" x14ac:dyDescent="0.5">
      <c r="C71937" s="20" t="s">
        <v>72824</v>
      </c>
      <c r="D71937" s="17">
        <v>71935</v>
      </c>
    </row>
    <row r="71938" spans="3:4" x14ac:dyDescent="0.5">
      <c r="C71938" s="20" t="s">
        <v>72825</v>
      </c>
      <c r="D71938" s="17">
        <v>71936</v>
      </c>
    </row>
    <row r="71939" spans="3:4" x14ac:dyDescent="0.5">
      <c r="C71939" s="20" t="s">
        <v>72826</v>
      </c>
      <c r="D71939" s="17">
        <v>71937</v>
      </c>
    </row>
    <row r="71940" spans="3:4" x14ac:dyDescent="0.5">
      <c r="C71940" s="20" t="s">
        <v>72827</v>
      </c>
      <c r="D71940" s="17">
        <v>71938</v>
      </c>
    </row>
    <row r="71941" spans="3:4" x14ac:dyDescent="0.5">
      <c r="C71941" s="20" t="s">
        <v>72828</v>
      </c>
      <c r="D71941" s="17">
        <v>71939</v>
      </c>
    </row>
    <row r="71942" spans="3:4" x14ac:dyDescent="0.5">
      <c r="C71942" s="20" t="s">
        <v>72829</v>
      </c>
      <c r="D71942" s="17">
        <v>71940</v>
      </c>
    </row>
    <row r="71943" spans="3:4" x14ac:dyDescent="0.5">
      <c r="C71943" s="20" t="s">
        <v>72830</v>
      </c>
      <c r="D71943" s="17">
        <v>71941</v>
      </c>
    </row>
    <row r="71944" spans="3:4" x14ac:dyDescent="0.5">
      <c r="C71944" s="20" t="s">
        <v>72831</v>
      </c>
      <c r="D71944" s="17">
        <v>71942</v>
      </c>
    </row>
    <row r="71945" spans="3:4" x14ac:dyDescent="0.5">
      <c r="C71945" s="20" t="s">
        <v>72832</v>
      </c>
      <c r="D71945" s="17">
        <v>71943</v>
      </c>
    </row>
    <row r="71946" spans="3:4" x14ac:dyDescent="0.5">
      <c r="C71946" s="20" t="s">
        <v>72833</v>
      </c>
      <c r="D71946" s="17">
        <v>71944</v>
      </c>
    </row>
    <row r="71947" spans="3:4" x14ac:dyDescent="0.5">
      <c r="C71947" s="20" t="s">
        <v>72834</v>
      </c>
      <c r="D71947" s="17">
        <v>71945</v>
      </c>
    </row>
    <row r="71948" spans="3:4" x14ac:dyDescent="0.5">
      <c r="C71948" s="20" t="s">
        <v>72835</v>
      </c>
      <c r="D71948" s="17">
        <v>71946</v>
      </c>
    </row>
    <row r="71949" spans="3:4" x14ac:dyDescent="0.5">
      <c r="C71949" s="20" t="s">
        <v>72836</v>
      </c>
      <c r="D71949" s="17">
        <v>71947</v>
      </c>
    </row>
    <row r="71950" spans="3:4" x14ac:dyDescent="0.5">
      <c r="C71950" s="20" t="s">
        <v>72837</v>
      </c>
      <c r="D71950" s="17">
        <v>71948</v>
      </c>
    </row>
    <row r="71951" spans="3:4" x14ac:dyDescent="0.5">
      <c r="C71951" s="20" t="s">
        <v>72838</v>
      </c>
      <c r="D71951" s="17">
        <v>71949</v>
      </c>
    </row>
    <row r="71952" spans="3:4" x14ac:dyDescent="0.5">
      <c r="C71952" s="20" t="s">
        <v>72839</v>
      </c>
      <c r="D71952" s="17">
        <v>71950</v>
      </c>
    </row>
    <row r="71953" spans="3:4" x14ac:dyDescent="0.5">
      <c r="C71953" s="20" t="s">
        <v>72840</v>
      </c>
      <c r="D71953" s="17">
        <v>71951</v>
      </c>
    </row>
    <row r="71954" spans="3:4" x14ac:dyDescent="0.5">
      <c r="C71954" s="20" t="s">
        <v>72841</v>
      </c>
      <c r="D71954" s="17">
        <v>71952</v>
      </c>
    </row>
    <row r="71955" spans="3:4" x14ac:dyDescent="0.5">
      <c r="C71955" s="20" t="s">
        <v>72842</v>
      </c>
      <c r="D71955" s="17">
        <v>71953</v>
      </c>
    </row>
    <row r="71956" spans="3:4" x14ac:dyDescent="0.5">
      <c r="C71956" s="20" t="s">
        <v>72843</v>
      </c>
      <c r="D71956" s="17">
        <v>71954</v>
      </c>
    </row>
    <row r="71957" spans="3:4" x14ac:dyDescent="0.5">
      <c r="C71957" s="20" t="s">
        <v>72844</v>
      </c>
      <c r="D71957" s="17">
        <v>71955</v>
      </c>
    </row>
    <row r="71958" spans="3:4" x14ac:dyDescent="0.5">
      <c r="C71958" s="20" t="s">
        <v>72845</v>
      </c>
      <c r="D71958" s="17">
        <v>71956</v>
      </c>
    </row>
    <row r="71959" spans="3:4" x14ac:dyDescent="0.5">
      <c r="C71959" s="20" t="s">
        <v>72846</v>
      </c>
      <c r="D71959" s="17">
        <v>71957</v>
      </c>
    </row>
    <row r="71960" spans="3:4" x14ac:dyDescent="0.5">
      <c r="C71960" s="20" t="s">
        <v>72847</v>
      </c>
      <c r="D71960" s="17">
        <v>71958</v>
      </c>
    </row>
    <row r="71961" spans="3:4" x14ac:dyDescent="0.5">
      <c r="C71961" s="20" t="s">
        <v>72848</v>
      </c>
      <c r="D71961" s="17">
        <v>71959</v>
      </c>
    </row>
    <row r="71962" spans="3:4" x14ac:dyDescent="0.5">
      <c r="C71962" s="20" t="s">
        <v>72849</v>
      </c>
      <c r="D71962" s="17">
        <v>71960</v>
      </c>
    </row>
    <row r="71963" spans="3:4" x14ac:dyDescent="0.5">
      <c r="C71963" s="20" t="s">
        <v>72850</v>
      </c>
      <c r="D71963" s="17">
        <v>71961</v>
      </c>
    </row>
    <row r="71964" spans="3:4" x14ac:dyDescent="0.5">
      <c r="C71964" s="20" t="s">
        <v>72851</v>
      </c>
      <c r="D71964" s="17">
        <v>71962</v>
      </c>
    </row>
    <row r="71965" spans="3:4" x14ac:dyDescent="0.5">
      <c r="C71965" s="20" t="s">
        <v>72852</v>
      </c>
      <c r="D71965" s="17">
        <v>71963</v>
      </c>
    </row>
    <row r="71966" spans="3:4" x14ac:dyDescent="0.5">
      <c r="C71966" s="20" t="s">
        <v>72853</v>
      </c>
      <c r="D71966" s="17">
        <v>71964</v>
      </c>
    </row>
    <row r="71967" spans="3:4" x14ac:dyDescent="0.5">
      <c r="C71967" s="20" t="s">
        <v>72854</v>
      </c>
      <c r="D71967" s="17">
        <v>71965</v>
      </c>
    </row>
    <row r="71968" spans="3:4" x14ac:dyDescent="0.5">
      <c r="C71968" s="20" t="s">
        <v>72855</v>
      </c>
      <c r="D71968" s="17">
        <v>71966</v>
      </c>
    </row>
    <row r="71969" spans="3:4" x14ac:dyDescent="0.5">
      <c r="C71969" s="20" t="s">
        <v>72856</v>
      </c>
      <c r="D71969" s="17">
        <v>71967</v>
      </c>
    </row>
    <row r="71970" spans="3:4" x14ac:dyDescent="0.5">
      <c r="C71970" s="20" t="s">
        <v>72857</v>
      </c>
      <c r="D71970" s="17">
        <v>71968</v>
      </c>
    </row>
    <row r="71971" spans="3:4" x14ac:dyDescent="0.5">
      <c r="C71971" s="20" t="s">
        <v>72858</v>
      </c>
      <c r="D71971" s="17">
        <v>71969</v>
      </c>
    </row>
    <row r="71972" spans="3:4" x14ac:dyDescent="0.5">
      <c r="C71972" s="20" t="s">
        <v>72859</v>
      </c>
      <c r="D71972" s="17">
        <v>71970</v>
      </c>
    </row>
    <row r="71973" spans="3:4" x14ac:dyDescent="0.5">
      <c r="C71973" s="20" t="s">
        <v>72860</v>
      </c>
      <c r="D71973" s="17">
        <v>71971</v>
      </c>
    </row>
    <row r="71974" spans="3:4" x14ac:dyDescent="0.5">
      <c r="C71974" s="20" t="s">
        <v>72861</v>
      </c>
      <c r="D71974" s="17">
        <v>71972</v>
      </c>
    </row>
    <row r="71975" spans="3:4" x14ac:dyDescent="0.5">
      <c r="C71975" s="20" t="s">
        <v>72862</v>
      </c>
      <c r="D71975" s="17">
        <v>71973</v>
      </c>
    </row>
    <row r="71976" spans="3:4" x14ac:dyDescent="0.5">
      <c r="C71976" s="20" t="s">
        <v>72863</v>
      </c>
      <c r="D71976" s="17">
        <v>71974</v>
      </c>
    </row>
    <row r="71977" spans="3:4" x14ac:dyDescent="0.5">
      <c r="C71977" s="20" t="s">
        <v>72864</v>
      </c>
      <c r="D71977" s="17">
        <v>71975</v>
      </c>
    </row>
    <row r="71978" spans="3:4" x14ac:dyDescent="0.5">
      <c r="C71978" s="20" t="s">
        <v>72865</v>
      </c>
      <c r="D71978" s="17">
        <v>71976</v>
      </c>
    </row>
    <row r="71979" spans="3:4" x14ac:dyDescent="0.5">
      <c r="C71979" s="20" t="s">
        <v>72866</v>
      </c>
      <c r="D71979" s="17">
        <v>71977</v>
      </c>
    </row>
    <row r="71980" spans="3:4" x14ac:dyDescent="0.5">
      <c r="C71980" s="20" t="s">
        <v>72867</v>
      </c>
      <c r="D71980" s="17">
        <v>71978</v>
      </c>
    </row>
    <row r="71981" spans="3:4" x14ac:dyDescent="0.5">
      <c r="C71981" s="20" t="s">
        <v>72868</v>
      </c>
      <c r="D71981" s="17">
        <v>71979</v>
      </c>
    </row>
    <row r="71982" spans="3:4" x14ac:dyDescent="0.5">
      <c r="C71982" s="20" t="s">
        <v>72869</v>
      </c>
      <c r="D71982" s="17">
        <v>71980</v>
      </c>
    </row>
    <row r="71983" spans="3:4" x14ac:dyDescent="0.5">
      <c r="C71983" s="20" t="s">
        <v>72870</v>
      </c>
      <c r="D71983" s="17">
        <v>71981</v>
      </c>
    </row>
    <row r="71984" spans="3:4" x14ac:dyDescent="0.5">
      <c r="C71984" s="20" t="s">
        <v>72871</v>
      </c>
      <c r="D71984" s="17">
        <v>71982</v>
      </c>
    </row>
    <row r="71985" spans="3:4" x14ac:dyDescent="0.5">
      <c r="C71985" s="20" t="s">
        <v>72872</v>
      </c>
      <c r="D71985" s="17">
        <v>71983</v>
      </c>
    </row>
    <row r="71986" spans="3:4" x14ac:dyDescent="0.5">
      <c r="C71986" s="20" t="s">
        <v>72873</v>
      </c>
      <c r="D71986" s="17">
        <v>71984</v>
      </c>
    </row>
    <row r="71987" spans="3:4" x14ac:dyDescent="0.5">
      <c r="C71987" s="20" t="s">
        <v>72874</v>
      </c>
      <c r="D71987" s="17">
        <v>71985</v>
      </c>
    </row>
    <row r="71988" spans="3:4" x14ac:dyDescent="0.5">
      <c r="C71988" s="20" t="s">
        <v>72875</v>
      </c>
      <c r="D71988" s="17">
        <v>71986</v>
      </c>
    </row>
    <row r="71989" spans="3:4" x14ac:dyDescent="0.5">
      <c r="C71989" s="20" t="s">
        <v>72876</v>
      </c>
      <c r="D71989" s="17">
        <v>71987</v>
      </c>
    </row>
    <row r="71990" spans="3:4" x14ac:dyDescent="0.5">
      <c r="C71990" s="20" t="s">
        <v>72877</v>
      </c>
      <c r="D71990" s="17">
        <v>71988</v>
      </c>
    </row>
    <row r="71991" spans="3:4" x14ac:dyDescent="0.5">
      <c r="C71991" s="20" t="s">
        <v>72878</v>
      </c>
      <c r="D71991" s="17">
        <v>71989</v>
      </c>
    </row>
    <row r="71992" spans="3:4" x14ac:dyDescent="0.5">
      <c r="C71992" s="20" t="s">
        <v>72879</v>
      </c>
      <c r="D71992" s="17">
        <v>71990</v>
      </c>
    </row>
    <row r="71993" spans="3:4" x14ac:dyDescent="0.5">
      <c r="C71993" s="20" t="s">
        <v>72880</v>
      </c>
      <c r="D71993" s="17">
        <v>71991</v>
      </c>
    </row>
    <row r="71994" spans="3:4" x14ac:dyDescent="0.5">
      <c r="C71994" s="20" t="s">
        <v>72881</v>
      </c>
      <c r="D71994" s="17">
        <v>71992</v>
      </c>
    </row>
    <row r="71995" spans="3:4" x14ac:dyDescent="0.5">
      <c r="C71995" s="20" t="s">
        <v>72882</v>
      </c>
      <c r="D71995" s="17">
        <v>71993</v>
      </c>
    </row>
    <row r="71996" spans="3:4" x14ac:dyDescent="0.5">
      <c r="C71996" s="20" t="s">
        <v>72883</v>
      </c>
      <c r="D71996" s="17">
        <v>71994</v>
      </c>
    </row>
    <row r="71997" spans="3:4" x14ac:dyDescent="0.5">
      <c r="C71997" s="20" t="s">
        <v>72884</v>
      </c>
      <c r="D71997" s="17">
        <v>71995</v>
      </c>
    </row>
    <row r="71998" spans="3:4" x14ac:dyDescent="0.5">
      <c r="C71998" s="20" t="s">
        <v>72885</v>
      </c>
      <c r="D71998" s="17">
        <v>71996</v>
      </c>
    </row>
    <row r="71999" spans="3:4" x14ac:dyDescent="0.5">
      <c r="C71999" s="20" t="s">
        <v>72886</v>
      </c>
      <c r="D71999" s="17">
        <v>71997</v>
      </c>
    </row>
    <row r="72000" spans="3:4" x14ac:dyDescent="0.5">
      <c r="C72000" s="20" t="s">
        <v>72887</v>
      </c>
      <c r="D72000" s="17">
        <v>71998</v>
      </c>
    </row>
    <row r="72001" spans="3:4" x14ac:dyDescent="0.5">
      <c r="C72001" s="20" t="s">
        <v>72888</v>
      </c>
      <c r="D72001" s="17">
        <v>71999</v>
      </c>
    </row>
    <row r="72002" spans="3:4" x14ac:dyDescent="0.5">
      <c r="C72002" s="20" t="s">
        <v>72889</v>
      </c>
      <c r="D72002" s="17">
        <v>72000</v>
      </c>
    </row>
    <row r="72003" spans="3:4" x14ac:dyDescent="0.5">
      <c r="C72003" s="20" t="s">
        <v>72890</v>
      </c>
      <c r="D72003" s="17">
        <v>72001</v>
      </c>
    </row>
    <row r="72004" spans="3:4" x14ac:dyDescent="0.5">
      <c r="C72004" s="20" t="s">
        <v>72891</v>
      </c>
      <c r="D72004" s="17">
        <v>72002</v>
      </c>
    </row>
    <row r="72005" spans="3:4" x14ac:dyDescent="0.5">
      <c r="C72005" s="20" t="s">
        <v>72892</v>
      </c>
      <c r="D72005" s="17">
        <v>72003</v>
      </c>
    </row>
    <row r="72006" spans="3:4" x14ac:dyDescent="0.5">
      <c r="C72006" s="20" t="s">
        <v>72893</v>
      </c>
      <c r="D72006" s="17">
        <v>72004</v>
      </c>
    </row>
    <row r="72007" spans="3:4" x14ac:dyDescent="0.5">
      <c r="C72007" s="20" t="s">
        <v>72894</v>
      </c>
      <c r="D72007" s="17">
        <v>72005</v>
      </c>
    </row>
    <row r="72008" spans="3:4" x14ac:dyDescent="0.5">
      <c r="C72008" s="20" t="s">
        <v>72895</v>
      </c>
      <c r="D72008" s="17">
        <v>72006</v>
      </c>
    </row>
    <row r="72009" spans="3:4" x14ac:dyDescent="0.5">
      <c r="C72009" s="20" t="s">
        <v>72896</v>
      </c>
      <c r="D72009" s="17">
        <v>72007</v>
      </c>
    </row>
    <row r="72010" spans="3:4" x14ac:dyDescent="0.5">
      <c r="C72010" s="20" t="s">
        <v>72897</v>
      </c>
      <c r="D72010" s="17">
        <v>72008</v>
      </c>
    </row>
    <row r="72011" spans="3:4" x14ac:dyDescent="0.5">
      <c r="C72011" s="20" t="s">
        <v>72898</v>
      </c>
      <c r="D72011" s="17">
        <v>72009</v>
      </c>
    </row>
    <row r="72012" spans="3:4" x14ac:dyDescent="0.5">
      <c r="C72012" s="20" t="s">
        <v>72899</v>
      </c>
      <c r="D72012" s="17">
        <v>72010</v>
      </c>
    </row>
    <row r="72013" spans="3:4" x14ac:dyDescent="0.5">
      <c r="C72013" s="20" t="s">
        <v>72900</v>
      </c>
      <c r="D72013" s="17">
        <v>72011</v>
      </c>
    </row>
    <row r="72014" spans="3:4" x14ac:dyDescent="0.5">
      <c r="C72014" s="20" t="s">
        <v>72901</v>
      </c>
      <c r="D72014" s="17">
        <v>72012</v>
      </c>
    </row>
    <row r="72015" spans="3:4" x14ac:dyDescent="0.5">
      <c r="C72015" s="20" t="s">
        <v>72902</v>
      </c>
      <c r="D72015" s="17">
        <v>72013</v>
      </c>
    </row>
    <row r="72016" spans="3:4" x14ac:dyDescent="0.5">
      <c r="C72016" s="20" t="s">
        <v>72903</v>
      </c>
      <c r="D72016" s="17">
        <v>72014</v>
      </c>
    </row>
    <row r="72017" spans="3:4" x14ac:dyDescent="0.5">
      <c r="C72017" s="20" t="s">
        <v>72904</v>
      </c>
      <c r="D72017" s="17">
        <v>72015</v>
      </c>
    </row>
    <row r="72018" spans="3:4" x14ac:dyDescent="0.5">
      <c r="C72018" s="20" t="s">
        <v>72905</v>
      </c>
      <c r="D72018" s="17">
        <v>72016</v>
      </c>
    </row>
    <row r="72019" spans="3:4" x14ac:dyDescent="0.5">
      <c r="C72019" s="20" t="s">
        <v>72906</v>
      </c>
      <c r="D72019" s="17">
        <v>72017</v>
      </c>
    </row>
    <row r="72020" spans="3:4" x14ac:dyDescent="0.5">
      <c r="C72020" s="20" t="s">
        <v>72907</v>
      </c>
      <c r="D72020" s="17">
        <v>72018</v>
      </c>
    </row>
    <row r="72021" spans="3:4" x14ac:dyDescent="0.5">
      <c r="C72021" s="20" t="s">
        <v>72908</v>
      </c>
      <c r="D72021" s="17">
        <v>72019</v>
      </c>
    </row>
    <row r="72022" spans="3:4" x14ac:dyDescent="0.5">
      <c r="C72022" s="20" t="s">
        <v>72909</v>
      </c>
      <c r="D72022" s="17">
        <v>72020</v>
      </c>
    </row>
    <row r="72023" spans="3:4" x14ac:dyDescent="0.5">
      <c r="C72023" s="20" t="s">
        <v>72910</v>
      </c>
      <c r="D72023" s="17">
        <v>72021</v>
      </c>
    </row>
    <row r="72024" spans="3:4" x14ac:dyDescent="0.5">
      <c r="C72024" s="20" t="s">
        <v>72911</v>
      </c>
      <c r="D72024" s="17">
        <v>72022</v>
      </c>
    </row>
    <row r="72025" spans="3:4" x14ac:dyDescent="0.5">
      <c r="C72025" s="20" t="s">
        <v>72912</v>
      </c>
      <c r="D72025" s="17">
        <v>72023</v>
      </c>
    </row>
    <row r="72026" spans="3:4" x14ac:dyDescent="0.5">
      <c r="C72026" s="20" t="s">
        <v>72913</v>
      </c>
      <c r="D72026" s="17">
        <v>72024</v>
      </c>
    </row>
    <row r="72027" spans="3:4" x14ac:dyDescent="0.5">
      <c r="C72027" s="20" t="s">
        <v>72914</v>
      </c>
      <c r="D72027" s="17">
        <v>72025</v>
      </c>
    </row>
    <row r="72028" spans="3:4" x14ac:dyDescent="0.5">
      <c r="C72028" s="20" t="s">
        <v>72915</v>
      </c>
      <c r="D72028" s="17">
        <v>72026</v>
      </c>
    </row>
    <row r="72029" spans="3:4" x14ac:dyDescent="0.5">
      <c r="C72029" s="20" t="s">
        <v>72916</v>
      </c>
      <c r="D72029" s="17">
        <v>72027</v>
      </c>
    </row>
    <row r="72030" spans="3:4" x14ac:dyDescent="0.5">
      <c r="C72030" s="20" t="s">
        <v>72917</v>
      </c>
      <c r="D72030" s="17">
        <v>72028</v>
      </c>
    </row>
    <row r="72031" spans="3:4" x14ac:dyDescent="0.5">
      <c r="C72031" s="20" t="s">
        <v>72918</v>
      </c>
      <c r="D72031" s="17">
        <v>72029</v>
      </c>
    </row>
    <row r="72032" spans="3:4" x14ac:dyDescent="0.5">
      <c r="C72032" s="20" t="s">
        <v>72919</v>
      </c>
      <c r="D72032" s="17">
        <v>72030</v>
      </c>
    </row>
    <row r="72033" spans="3:4" x14ac:dyDescent="0.5">
      <c r="C72033" s="20" t="s">
        <v>72920</v>
      </c>
      <c r="D72033" s="17">
        <v>72031</v>
      </c>
    </row>
    <row r="72034" spans="3:4" x14ac:dyDescent="0.5">
      <c r="C72034" s="20" t="s">
        <v>72921</v>
      </c>
      <c r="D72034" s="17">
        <v>72032</v>
      </c>
    </row>
    <row r="72035" spans="3:4" x14ac:dyDescent="0.5">
      <c r="C72035" s="20" t="s">
        <v>72922</v>
      </c>
      <c r="D72035" s="17">
        <v>72033</v>
      </c>
    </row>
    <row r="72036" spans="3:4" x14ac:dyDescent="0.5">
      <c r="C72036" s="20" t="s">
        <v>72923</v>
      </c>
      <c r="D72036" s="17">
        <v>72034</v>
      </c>
    </row>
    <row r="72037" spans="3:4" x14ac:dyDescent="0.5">
      <c r="C72037" s="20" t="s">
        <v>72924</v>
      </c>
      <c r="D72037" s="17">
        <v>72035</v>
      </c>
    </row>
    <row r="72038" spans="3:4" x14ac:dyDescent="0.5">
      <c r="C72038" s="20" t="s">
        <v>72925</v>
      </c>
      <c r="D72038" s="17">
        <v>72036</v>
      </c>
    </row>
    <row r="72039" spans="3:4" x14ac:dyDescent="0.5">
      <c r="C72039" s="20" t="s">
        <v>72926</v>
      </c>
      <c r="D72039" s="17">
        <v>72037</v>
      </c>
    </row>
    <row r="72040" spans="3:4" x14ac:dyDescent="0.5">
      <c r="C72040" s="20" t="s">
        <v>72927</v>
      </c>
      <c r="D72040" s="17">
        <v>72038</v>
      </c>
    </row>
    <row r="72041" spans="3:4" x14ac:dyDescent="0.5">
      <c r="C72041" s="20" t="s">
        <v>72928</v>
      </c>
      <c r="D72041" s="17">
        <v>72039</v>
      </c>
    </row>
    <row r="72042" spans="3:4" x14ac:dyDescent="0.5">
      <c r="C72042" s="20" t="s">
        <v>72929</v>
      </c>
      <c r="D72042" s="17">
        <v>72040</v>
      </c>
    </row>
    <row r="72043" spans="3:4" x14ac:dyDescent="0.5">
      <c r="C72043" s="20" t="s">
        <v>72930</v>
      </c>
      <c r="D72043" s="17">
        <v>72041</v>
      </c>
    </row>
    <row r="72044" spans="3:4" x14ac:dyDescent="0.5">
      <c r="C72044" s="20" t="s">
        <v>72931</v>
      </c>
      <c r="D72044" s="17">
        <v>72042</v>
      </c>
    </row>
    <row r="72045" spans="3:4" x14ac:dyDescent="0.5">
      <c r="C72045" s="20" t="s">
        <v>72932</v>
      </c>
      <c r="D72045" s="17">
        <v>72043</v>
      </c>
    </row>
    <row r="72046" spans="3:4" x14ac:dyDescent="0.5">
      <c r="C72046" s="20" t="s">
        <v>72933</v>
      </c>
      <c r="D72046" s="17">
        <v>72044</v>
      </c>
    </row>
    <row r="72047" spans="3:4" x14ac:dyDescent="0.5">
      <c r="C72047" s="20" t="s">
        <v>72934</v>
      </c>
      <c r="D72047" s="17">
        <v>72045</v>
      </c>
    </row>
    <row r="72048" spans="3:4" x14ac:dyDescent="0.5">
      <c r="C72048" s="20" t="s">
        <v>72935</v>
      </c>
      <c r="D72048" s="17">
        <v>72046</v>
      </c>
    </row>
    <row r="72049" spans="3:4" x14ac:dyDescent="0.5">
      <c r="C72049" s="20" t="s">
        <v>72936</v>
      </c>
      <c r="D72049" s="17">
        <v>72047</v>
      </c>
    </row>
    <row r="72050" spans="3:4" x14ac:dyDescent="0.5">
      <c r="C72050" s="20" t="s">
        <v>72937</v>
      </c>
      <c r="D72050" s="17">
        <v>72048</v>
      </c>
    </row>
    <row r="72051" spans="3:4" x14ac:dyDescent="0.5">
      <c r="C72051" s="20" t="s">
        <v>72938</v>
      </c>
      <c r="D72051" s="17">
        <v>72049</v>
      </c>
    </row>
    <row r="72052" spans="3:4" x14ac:dyDescent="0.5">
      <c r="C72052" s="20" t="s">
        <v>72939</v>
      </c>
      <c r="D72052" s="17">
        <v>72050</v>
      </c>
    </row>
    <row r="72053" spans="3:4" x14ac:dyDescent="0.5">
      <c r="C72053" s="20" t="s">
        <v>72940</v>
      </c>
      <c r="D72053" s="17">
        <v>72051</v>
      </c>
    </row>
    <row r="72054" spans="3:4" x14ac:dyDescent="0.5">
      <c r="C72054" s="20" t="s">
        <v>72941</v>
      </c>
      <c r="D72054" s="17">
        <v>72052</v>
      </c>
    </row>
    <row r="72055" spans="3:4" x14ac:dyDescent="0.5">
      <c r="C72055" s="20" t="s">
        <v>72942</v>
      </c>
      <c r="D72055" s="17">
        <v>72053</v>
      </c>
    </row>
    <row r="72056" spans="3:4" x14ac:dyDescent="0.5">
      <c r="C72056" s="20" t="s">
        <v>72943</v>
      </c>
      <c r="D72056" s="17">
        <v>72054</v>
      </c>
    </row>
    <row r="72057" spans="3:4" x14ac:dyDescent="0.5">
      <c r="C72057" s="20" t="s">
        <v>72944</v>
      </c>
      <c r="D72057" s="17">
        <v>72055</v>
      </c>
    </row>
    <row r="72058" spans="3:4" x14ac:dyDescent="0.5">
      <c r="C72058" s="20" t="s">
        <v>72945</v>
      </c>
      <c r="D72058" s="17">
        <v>72056</v>
      </c>
    </row>
    <row r="72059" spans="3:4" x14ac:dyDescent="0.5">
      <c r="C72059" s="20" t="s">
        <v>72946</v>
      </c>
      <c r="D72059" s="17">
        <v>72057</v>
      </c>
    </row>
    <row r="72060" spans="3:4" x14ac:dyDescent="0.5">
      <c r="C72060" s="20" t="s">
        <v>72947</v>
      </c>
      <c r="D72060" s="17">
        <v>72058</v>
      </c>
    </row>
    <row r="72061" spans="3:4" x14ac:dyDescent="0.5">
      <c r="C72061" s="20" t="s">
        <v>72948</v>
      </c>
      <c r="D72061" s="17">
        <v>72059</v>
      </c>
    </row>
    <row r="72062" spans="3:4" x14ac:dyDescent="0.5">
      <c r="C72062" s="20" t="s">
        <v>72949</v>
      </c>
      <c r="D72062" s="17">
        <v>72060</v>
      </c>
    </row>
    <row r="72063" spans="3:4" x14ac:dyDescent="0.5">
      <c r="C72063" s="20" t="s">
        <v>72950</v>
      </c>
      <c r="D72063" s="17">
        <v>72061</v>
      </c>
    </row>
    <row r="72064" spans="3:4" x14ac:dyDescent="0.5">
      <c r="C72064" s="20" t="s">
        <v>72951</v>
      </c>
      <c r="D72064" s="17">
        <v>72062</v>
      </c>
    </row>
    <row r="72065" spans="3:4" x14ac:dyDescent="0.5">
      <c r="C72065" s="20" t="s">
        <v>72952</v>
      </c>
      <c r="D72065" s="17">
        <v>72063</v>
      </c>
    </row>
    <row r="72066" spans="3:4" x14ac:dyDescent="0.5">
      <c r="C72066" s="20" t="s">
        <v>72953</v>
      </c>
      <c r="D72066" s="17">
        <v>72064</v>
      </c>
    </row>
    <row r="72067" spans="3:4" x14ac:dyDescent="0.5">
      <c r="C72067" s="20" t="s">
        <v>72954</v>
      </c>
      <c r="D72067" s="17">
        <v>72065</v>
      </c>
    </row>
    <row r="72068" spans="3:4" x14ac:dyDescent="0.5">
      <c r="C72068" s="20" t="s">
        <v>72955</v>
      </c>
      <c r="D72068" s="17">
        <v>72066</v>
      </c>
    </row>
    <row r="72069" spans="3:4" x14ac:dyDescent="0.5">
      <c r="C72069" s="20" t="s">
        <v>72956</v>
      </c>
      <c r="D72069" s="17">
        <v>72067</v>
      </c>
    </row>
    <row r="72070" spans="3:4" x14ac:dyDescent="0.5">
      <c r="C72070" s="20" t="s">
        <v>72957</v>
      </c>
      <c r="D72070" s="17">
        <v>72068</v>
      </c>
    </row>
    <row r="72071" spans="3:4" x14ac:dyDescent="0.5">
      <c r="C72071" s="20" t="s">
        <v>72958</v>
      </c>
      <c r="D72071" s="17">
        <v>72069</v>
      </c>
    </row>
    <row r="72072" spans="3:4" x14ac:dyDescent="0.5">
      <c r="C72072" s="20" t="s">
        <v>72959</v>
      </c>
      <c r="D72072" s="17">
        <v>72070</v>
      </c>
    </row>
    <row r="72073" spans="3:4" x14ac:dyDescent="0.5">
      <c r="C72073" s="20" t="s">
        <v>72960</v>
      </c>
      <c r="D72073" s="17">
        <v>72071</v>
      </c>
    </row>
    <row r="72074" spans="3:4" x14ac:dyDescent="0.5">
      <c r="C72074" s="20" t="s">
        <v>72961</v>
      </c>
      <c r="D72074" s="17">
        <v>72072</v>
      </c>
    </row>
    <row r="72075" spans="3:4" x14ac:dyDescent="0.5">
      <c r="C72075" s="20" t="s">
        <v>72962</v>
      </c>
      <c r="D72075" s="17">
        <v>72073</v>
      </c>
    </row>
    <row r="72076" spans="3:4" x14ac:dyDescent="0.5">
      <c r="C72076" s="20" t="s">
        <v>72963</v>
      </c>
      <c r="D72076" s="17">
        <v>72074</v>
      </c>
    </row>
    <row r="72077" spans="3:4" x14ac:dyDescent="0.5">
      <c r="C72077" s="20" t="s">
        <v>72964</v>
      </c>
      <c r="D72077" s="17">
        <v>72075</v>
      </c>
    </row>
    <row r="72078" spans="3:4" x14ac:dyDescent="0.5">
      <c r="C72078" s="20" t="s">
        <v>72965</v>
      </c>
      <c r="D72078" s="17">
        <v>72076</v>
      </c>
    </row>
    <row r="72079" spans="3:4" x14ac:dyDescent="0.5">
      <c r="C72079" s="20" t="s">
        <v>72966</v>
      </c>
      <c r="D72079" s="17">
        <v>72077</v>
      </c>
    </row>
    <row r="72080" spans="3:4" x14ac:dyDescent="0.5">
      <c r="C72080" s="20" t="s">
        <v>72967</v>
      </c>
      <c r="D72080" s="17">
        <v>72078</v>
      </c>
    </row>
    <row r="72081" spans="3:4" x14ac:dyDescent="0.5">
      <c r="C72081" s="20" t="s">
        <v>72968</v>
      </c>
      <c r="D72081" s="17">
        <v>72079</v>
      </c>
    </row>
    <row r="72082" spans="3:4" x14ac:dyDescent="0.5">
      <c r="C72082" s="20" t="s">
        <v>72969</v>
      </c>
      <c r="D72082" s="17">
        <v>72080</v>
      </c>
    </row>
    <row r="72083" spans="3:4" x14ac:dyDescent="0.5">
      <c r="C72083" s="20" t="s">
        <v>72970</v>
      </c>
      <c r="D72083" s="17">
        <v>72081</v>
      </c>
    </row>
    <row r="72084" spans="3:4" x14ac:dyDescent="0.5">
      <c r="C72084" s="20" t="s">
        <v>72971</v>
      </c>
      <c r="D72084" s="17">
        <v>72082</v>
      </c>
    </row>
    <row r="72085" spans="3:4" x14ac:dyDescent="0.5">
      <c r="C72085" s="20" t="s">
        <v>72972</v>
      </c>
      <c r="D72085" s="17">
        <v>72083</v>
      </c>
    </row>
    <row r="72086" spans="3:4" x14ac:dyDescent="0.5">
      <c r="C72086" s="20" t="s">
        <v>72973</v>
      </c>
      <c r="D72086" s="17">
        <v>72084</v>
      </c>
    </row>
    <row r="72087" spans="3:4" x14ac:dyDescent="0.5">
      <c r="C72087" s="20" t="s">
        <v>72974</v>
      </c>
      <c r="D72087" s="17">
        <v>72085</v>
      </c>
    </row>
    <row r="72088" spans="3:4" x14ac:dyDescent="0.5">
      <c r="C72088" s="20" t="s">
        <v>72975</v>
      </c>
      <c r="D72088" s="17">
        <v>72086</v>
      </c>
    </row>
    <row r="72089" spans="3:4" x14ac:dyDescent="0.5">
      <c r="C72089" s="20" t="s">
        <v>72976</v>
      </c>
      <c r="D72089" s="17">
        <v>72087</v>
      </c>
    </row>
    <row r="72090" spans="3:4" x14ac:dyDescent="0.5">
      <c r="C72090" s="20" t="s">
        <v>72977</v>
      </c>
      <c r="D72090" s="17">
        <v>72088</v>
      </c>
    </row>
    <row r="72091" spans="3:4" x14ac:dyDescent="0.5">
      <c r="C72091" s="20" t="s">
        <v>72978</v>
      </c>
      <c r="D72091" s="17">
        <v>72089</v>
      </c>
    </row>
    <row r="72092" spans="3:4" x14ac:dyDescent="0.5">
      <c r="C72092" s="20" t="s">
        <v>72979</v>
      </c>
      <c r="D72092" s="17">
        <v>72090</v>
      </c>
    </row>
    <row r="72093" spans="3:4" x14ac:dyDescent="0.5">
      <c r="C72093" s="20" t="s">
        <v>72980</v>
      </c>
      <c r="D72093" s="17">
        <v>72091</v>
      </c>
    </row>
    <row r="72094" spans="3:4" x14ac:dyDescent="0.5">
      <c r="C72094" s="20" t="s">
        <v>72981</v>
      </c>
      <c r="D72094" s="17">
        <v>72092</v>
      </c>
    </row>
    <row r="72095" spans="3:4" x14ac:dyDescent="0.5">
      <c r="C72095" s="20" t="s">
        <v>72982</v>
      </c>
      <c r="D72095" s="17">
        <v>72093</v>
      </c>
    </row>
    <row r="72096" spans="3:4" x14ac:dyDescent="0.5">
      <c r="C72096" s="20" t="s">
        <v>72983</v>
      </c>
      <c r="D72096" s="17">
        <v>72094</v>
      </c>
    </row>
    <row r="72097" spans="3:4" x14ac:dyDescent="0.5">
      <c r="C72097" s="20" t="s">
        <v>72984</v>
      </c>
      <c r="D72097" s="17">
        <v>72095</v>
      </c>
    </row>
    <row r="72098" spans="3:4" x14ac:dyDescent="0.5">
      <c r="C72098" s="20" t="s">
        <v>72985</v>
      </c>
      <c r="D72098" s="17">
        <v>72096</v>
      </c>
    </row>
    <row r="72099" spans="3:4" x14ac:dyDescent="0.5">
      <c r="C72099" s="20" t="s">
        <v>72986</v>
      </c>
      <c r="D72099" s="17">
        <v>72097</v>
      </c>
    </row>
    <row r="72100" spans="3:4" x14ac:dyDescent="0.5">
      <c r="C72100" s="20" t="s">
        <v>72987</v>
      </c>
      <c r="D72100" s="17">
        <v>72098</v>
      </c>
    </row>
    <row r="72101" spans="3:4" x14ac:dyDescent="0.5">
      <c r="C72101" s="20" t="s">
        <v>72988</v>
      </c>
      <c r="D72101" s="17">
        <v>72099</v>
      </c>
    </row>
    <row r="72102" spans="3:4" x14ac:dyDescent="0.5">
      <c r="C72102" s="20" t="s">
        <v>72989</v>
      </c>
      <c r="D72102" s="17">
        <v>72100</v>
      </c>
    </row>
    <row r="72103" spans="3:4" x14ac:dyDescent="0.5">
      <c r="C72103" s="20" t="s">
        <v>72990</v>
      </c>
      <c r="D72103" s="17">
        <v>72101</v>
      </c>
    </row>
    <row r="72104" spans="3:4" x14ac:dyDescent="0.5">
      <c r="C72104" s="20" t="s">
        <v>72991</v>
      </c>
      <c r="D72104" s="17">
        <v>72102</v>
      </c>
    </row>
    <row r="72105" spans="3:4" x14ac:dyDescent="0.5">
      <c r="C72105" s="20" t="s">
        <v>72992</v>
      </c>
      <c r="D72105" s="17">
        <v>72103</v>
      </c>
    </row>
    <row r="72106" spans="3:4" x14ac:dyDescent="0.5">
      <c r="C72106" s="20" t="s">
        <v>72993</v>
      </c>
      <c r="D72106" s="17">
        <v>72104</v>
      </c>
    </row>
    <row r="72107" spans="3:4" x14ac:dyDescent="0.5">
      <c r="C72107" s="20" t="s">
        <v>72994</v>
      </c>
      <c r="D72107" s="17">
        <v>72105</v>
      </c>
    </row>
    <row r="72108" spans="3:4" x14ac:dyDescent="0.5">
      <c r="C72108" s="20" t="s">
        <v>72995</v>
      </c>
      <c r="D72108" s="17">
        <v>72106</v>
      </c>
    </row>
    <row r="72109" spans="3:4" x14ac:dyDescent="0.5">
      <c r="C72109" s="20" t="s">
        <v>72996</v>
      </c>
      <c r="D72109" s="17">
        <v>72107</v>
      </c>
    </row>
    <row r="72110" spans="3:4" x14ac:dyDescent="0.5">
      <c r="C72110" s="20" t="s">
        <v>72997</v>
      </c>
      <c r="D72110" s="17">
        <v>72108</v>
      </c>
    </row>
    <row r="72111" spans="3:4" x14ac:dyDescent="0.5">
      <c r="C72111" s="20" t="s">
        <v>72998</v>
      </c>
      <c r="D72111" s="17">
        <v>72109</v>
      </c>
    </row>
    <row r="72112" spans="3:4" x14ac:dyDescent="0.5">
      <c r="C72112" s="20" t="s">
        <v>72999</v>
      </c>
      <c r="D72112" s="17">
        <v>72110</v>
      </c>
    </row>
    <row r="72113" spans="3:4" x14ac:dyDescent="0.5">
      <c r="C72113" s="20" t="s">
        <v>73000</v>
      </c>
      <c r="D72113" s="17">
        <v>72111</v>
      </c>
    </row>
    <row r="72114" spans="3:4" x14ac:dyDescent="0.5">
      <c r="C72114" s="20" t="s">
        <v>73001</v>
      </c>
      <c r="D72114" s="17">
        <v>72112</v>
      </c>
    </row>
    <row r="72115" spans="3:4" x14ac:dyDescent="0.5">
      <c r="C72115" s="20" t="s">
        <v>73002</v>
      </c>
      <c r="D72115" s="17">
        <v>72113</v>
      </c>
    </row>
    <row r="72116" spans="3:4" x14ac:dyDescent="0.5">
      <c r="C72116" s="20" t="s">
        <v>73003</v>
      </c>
      <c r="D72116" s="17">
        <v>72114</v>
      </c>
    </row>
    <row r="72117" spans="3:4" x14ac:dyDescent="0.5">
      <c r="C72117" s="20" t="s">
        <v>73004</v>
      </c>
      <c r="D72117" s="17">
        <v>72115</v>
      </c>
    </row>
    <row r="72118" spans="3:4" x14ac:dyDescent="0.5">
      <c r="C72118" s="20" t="s">
        <v>73005</v>
      </c>
      <c r="D72118" s="17">
        <v>72116</v>
      </c>
    </row>
    <row r="72119" spans="3:4" x14ac:dyDescent="0.5">
      <c r="C72119" s="20" t="s">
        <v>73006</v>
      </c>
      <c r="D72119" s="17">
        <v>72117</v>
      </c>
    </row>
    <row r="72120" spans="3:4" x14ac:dyDescent="0.5">
      <c r="C72120" s="20" t="s">
        <v>73007</v>
      </c>
      <c r="D72120" s="17">
        <v>72118</v>
      </c>
    </row>
    <row r="72121" spans="3:4" x14ac:dyDescent="0.5">
      <c r="C72121" s="20" t="s">
        <v>73008</v>
      </c>
      <c r="D72121" s="17">
        <v>72119</v>
      </c>
    </row>
    <row r="72122" spans="3:4" x14ac:dyDescent="0.5">
      <c r="C72122" s="20" t="s">
        <v>73009</v>
      </c>
      <c r="D72122" s="17">
        <v>72120</v>
      </c>
    </row>
    <row r="72123" spans="3:4" x14ac:dyDescent="0.5">
      <c r="C72123" s="20" t="s">
        <v>73010</v>
      </c>
      <c r="D72123" s="17">
        <v>72121</v>
      </c>
    </row>
    <row r="72124" spans="3:4" x14ac:dyDescent="0.5">
      <c r="C72124" s="20" t="s">
        <v>73011</v>
      </c>
      <c r="D72124" s="17">
        <v>72122</v>
      </c>
    </row>
    <row r="72125" spans="3:4" x14ac:dyDescent="0.5">
      <c r="C72125" s="20" t="s">
        <v>73012</v>
      </c>
      <c r="D72125" s="17">
        <v>72123</v>
      </c>
    </row>
    <row r="72126" spans="3:4" x14ac:dyDescent="0.5">
      <c r="C72126" s="20" t="s">
        <v>73013</v>
      </c>
      <c r="D72126" s="17">
        <v>72124</v>
      </c>
    </row>
    <row r="72127" spans="3:4" x14ac:dyDescent="0.5">
      <c r="C72127" s="20" t="s">
        <v>73014</v>
      </c>
      <c r="D72127" s="17">
        <v>72125</v>
      </c>
    </row>
    <row r="72128" spans="3:4" x14ac:dyDescent="0.5">
      <c r="C72128" s="20" t="s">
        <v>73015</v>
      </c>
      <c r="D72128" s="17">
        <v>72126</v>
      </c>
    </row>
    <row r="72129" spans="3:4" x14ac:dyDescent="0.5">
      <c r="C72129" s="20" t="s">
        <v>73016</v>
      </c>
      <c r="D72129" s="17">
        <v>72127</v>
      </c>
    </row>
    <row r="72130" spans="3:4" x14ac:dyDescent="0.5">
      <c r="C72130" s="20" t="s">
        <v>73017</v>
      </c>
      <c r="D72130" s="17">
        <v>72128</v>
      </c>
    </row>
    <row r="72131" spans="3:4" x14ac:dyDescent="0.5">
      <c r="C72131" s="20" t="s">
        <v>73018</v>
      </c>
      <c r="D72131" s="17">
        <v>72129</v>
      </c>
    </row>
    <row r="72132" spans="3:4" x14ac:dyDescent="0.5">
      <c r="C72132" s="20" t="s">
        <v>73019</v>
      </c>
      <c r="D72132" s="17">
        <v>72130</v>
      </c>
    </row>
    <row r="72133" spans="3:4" x14ac:dyDescent="0.5">
      <c r="C72133" s="20" t="s">
        <v>73020</v>
      </c>
      <c r="D72133" s="17">
        <v>72131</v>
      </c>
    </row>
    <row r="72134" spans="3:4" x14ac:dyDescent="0.5">
      <c r="C72134" s="20" t="s">
        <v>73021</v>
      </c>
      <c r="D72134" s="17">
        <v>72132</v>
      </c>
    </row>
    <row r="72135" spans="3:4" x14ac:dyDescent="0.5">
      <c r="C72135" s="20" t="s">
        <v>73022</v>
      </c>
      <c r="D72135" s="17">
        <v>72133</v>
      </c>
    </row>
    <row r="72136" spans="3:4" x14ac:dyDescent="0.5">
      <c r="C72136" s="20" t="s">
        <v>73023</v>
      </c>
      <c r="D72136" s="17">
        <v>72134</v>
      </c>
    </row>
    <row r="72137" spans="3:4" x14ac:dyDescent="0.5">
      <c r="C72137" s="20" t="s">
        <v>73024</v>
      </c>
      <c r="D72137" s="17">
        <v>72135</v>
      </c>
    </row>
    <row r="72138" spans="3:4" x14ac:dyDescent="0.5">
      <c r="C72138" s="20" t="s">
        <v>73025</v>
      </c>
      <c r="D72138" s="17">
        <v>72136</v>
      </c>
    </row>
    <row r="72139" spans="3:4" x14ac:dyDescent="0.5">
      <c r="C72139" s="20" t="s">
        <v>73026</v>
      </c>
      <c r="D72139" s="17">
        <v>72137</v>
      </c>
    </row>
    <row r="72140" spans="3:4" x14ac:dyDescent="0.5">
      <c r="C72140" s="20" t="s">
        <v>73027</v>
      </c>
      <c r="D72140" s="17">
        <v>72138</v>
      </c>
    </row>
    <row r="72141" spans="3:4" x14ac:dyDescent="0.5">
      <c r="C72141" s="20" t="s">
        <v>73028</v>
      </c>
      <c r="D72141" s="17">
        <v>72139</v>
      </c>
    </row>
    <row r="72142" spans="3:4" x14ac:dyDescent="0.5">
      <c r="C72142" s="20" t="s">
        <v>73029</v>
      </c>
      <c r="D72142" s="17">
        <v>72140</v>
      </c>
    </row>
    <row r="72143" spans="3:4" x14ac:dyDescent="0.5">
      <c r="C72143" s="20" t="s">
        <v>73030</v>
      </c>
      <c r="D72143" s="17">
        <v>72141</v>
      </c>
    </row>
    <row r="72144" spans="3:4" x14ac:dyDescent="0.5">
      <c r="C72144" s="20" t="s">
        <v>73031</v>
      </c>
      <c r="D72144" s="17">
        <v>72142</v>
      </c>
    </row>
    <row r="72145" spans="3:4" x14ac:dyDescent="0.5">
      <c r="C72145" s="20" t="s">
        <v>73032</v>
      </c>
      <c r="D72145" s="17">
        <v>72143</v>
      </c>
    </row>
    <row r="72146" spans="3:4" x14ac:dyDescent="0.5">
      <c r="C72146" s="20" t="s">
        <v>73033</v>
      </c>
      <c r="D72146" s="17">
        <v>72144</v>
      </c>
    </row>
    <row r="72147" spans="3:4" x14ac:dyDescent="0.5">
      <c r="C72147" s="20" t="s">
        <v>73034</v>
      </c>
      <c r="D72147" s="17">
        <v>72145</v>
      </c>
    </row>
    <row r="72148" spans="3:4" x14ac:dyDescent="0.5">
      <c r="C72148" s="20" t="s">
        <v>73035</v>
      </c>
      <c r="D72148" s="17">
        <v>72146</v>
      </c>
    </row>
    <row r="72149" spans="3:4" x14ac:dyDescent="0.5">
      <c r="C72149" s="20" t="s">
        <v>73036</v>
      </c>
      <c r="D72149" s="17">
        <v>72147</v>
      </c>
    </row>
    <row r="72150" spans="3:4" x14ac:dyDescent="0.5">
      <c r="C72150" s="20" t="s">
        <v>73037</v>
      </c>
      <c r="D72150" s="17">
        <v>72148</v>
      </c>
    </row>
    <row r="72151" spans="3:4" x14ac:dyDescent="0.5">
      <c r="C72151" s="20" t="s">
        <v>73038</v>
      </c>
      <c r="D72151" s="17">
        <v>72149</v>
      </c>
    </row>
    <row r="72152" spans="3:4" x14ac:dyDescent="0.5">
      <c r="C72152" s="20" t="s">
        <v>73039</v>
      </c>
      <c r="D72152" s="17">
        <v>72150</v>
      </c>
    </row>
    <row r="72153" spans="3:4" x14ac:dyDescent="0.5">
      <c r="C72153" s="20" t="s">
        <v>73040</v>
      </c>
      <c r="D72153" s="17">
        <v>72151</v>
      </c>
    </row>
    <row r="72154" spans="3:4" x14ac:dyDescent="0.5">
      <c r="C72154" s="20" t="s">
        <v>73041</v>
      </c>
      <c r="D72154" s="17">
        <v>72152</v>
      </c>
    </row>
    <row r="72155" spans="3:4" x14ac:dyDescent="0.5">
      <c r="C72155" s="20" t="s">
        <v>73042</v>
      </c>
      <c r="D72155" s="17">
        <v>72153</v>
      </c>
    </row>
    <row r="72156" spans="3:4" x14ac:dyDescent="0.5">
      <c r="C72156" s="20" t="s">
        <v>73043</v>
      </c>
      <c r="D72156" s="17">
        <v>72154</v>
      </c>
    </row>
    <row r="72157" spans="3:4" x14ac:dyDescent="0.5">
      <c r="C72157" s="20" t="s">
        <v>73044</v>
      </c>
      <c r="D72157" s="17">
        <v>72155</v>
      </c>
    </row>
    <row r="72158" spans="3:4" x14ac:dyDescent="0.5">
      <c r="C72158" s="20" t="s">
        <v>73045</v>
      </c>
      <c r="D72158" s="17">
        <v>72156</v>
      </c>
    </row>
    <row r="72159" spans="3:4" x14ac:dyDescent="0.5">
      <c r="C72159" s="20" t="s">
        <v>73046</v>
      </c>
      <c r="D72159" s="17">
        <v>72157</v>
      </c>
    </row>
    <row r="72160" spans="3:4" x14ac:dyDescent="0.5">
      <c r="C72160" s="20" t="s">
        <v>73047</v>
      </c>
      <c r="D72160" s="17">
        <v>72158</v>
      </c>
    </row>
    <row r="72161" spans="3:4" x14ac:dyDescent="0.5">
      <c r="C72161" s="20" t="s">
        <v>73048</v>
      </c>
      <c r="D72161" s="17">
        <v>72159</v>
      </c>
    </row>
    <row r="72162" spans="3:4" x14ac:dyDescent="0.5">
      <c r="C72162" s="20" t="s">
        <v>73049</v>
      </c>
      <c r="D72162" s="17">
        <v>72160</v>
      </c>
    </row>
    <row r="72163" spans="3:4" x14ac:dyDescent="0.5">
      <c r="C72163" s="20" t="s">
        <v>73050</v>
      </c>
      <c r="D72163" s="17">
        <v>72161</v>
      </c>
    </row>
    <row r="72164" spans="3:4" x14ac:dyDescent="0.5">
      <c r="C72164" s="20" t="s">
        <v>73051</v>
      </c>
      <c r="D72164" s="17">
        <v>72162</v>
      </c>
    </row>
    <row r="72165" spans="3:4" x14ac:dyDescent="0.5">
      <c r="C72165" s="20" t="s">
        <v>73052</v>
      </c>
      <c r="D72165" s="17">
        <v>72163</v>
      </c>
    </row>
    <row r="72166" spans="3:4" x14ac:dyDescent="0.5">
      <c r="C72166" s="20" t="s">
        <v>73053</v>
      </c>
      <c r="D72166" s="17">
        <v>72164</v>
      </c>
    </row>
    <row r="72167" spans="3:4" x14ac:dyDescent="0.5">
      <c r="C72167" s="20" t="s">
        <v>73054</v>
      </c>
      <c r="D72167" s="17">
        <v>72165</v>
      </c>
    </row>
    <row r="72168" spans="3:4" x14ac:dyDescent="0.5">
      <c r="C72168" s="20" t="s">
        <v>73055</v>
      </c>
      <c r="D72168" s="17">
        <v>72166</v>
      </c>
    </row>
    <row r="72169" spans="3:4" x14ac:dyDescent="0.5">
      <c r="C72169" s="20" t="s">
        <v>73056</v>
      </c>
      <c r="D72169" s="17">
        <v>72167</v>
      </c>
    </row>
    <row r="72170" spans="3:4" x14ac:dyDescent="0.5">
      <c r="C72170" s="20" t="s">
        <v>73057</v>
      </c>
      <c r="D72170" s="17">
        <v>72168</v>
      </c>
    </row>
    <row r="72171" spans="3:4" x14ac:dyDescent="0.5">
      <c r="C72171" s="20" t="s">
        <v>73058</v>
      </c>
      <c r="D72171" s="17">
        <v>72169</v>
      </c>
    </row>
    <row r="72172" spans="3:4" x14ac:dyDescent="0.5">
      <c r="C72172" s="20" t="s">
        <v>73059</v>
      </c>
      <c r="D72172" s="17">
        <v>72170</v>
      </c>
    </row>
    <row r="72173" spans="3:4" x14ac:dyDescent="0.5">
      <c r="C72173" s="20" t="s">
        <v>73060</v>
      </c>
      <c r="D72173" s="17">
        <v>72171</v>
      </c>
    </row>
    <row r="72174" spans="3:4" x14ac:dyDescent="0.5">
      <c r="C72174" s="20" t="s">
        <v>73061</v>
      </c>
      <c r="D72174" s="17">
        <v>72172</v>
      </c>
    </row>
    <row r="72175" spans="3:4" x14ac:dyDescent="0.5">
      <c r="C72175" s="20" t="s">
        <v>73062</v>
      </c>
      <c r="D72175" s="17">
        <v>72173</v>
      </c>
    </row>
    <row r="72176" spans="3:4" x14ac:dyDescent="0.5">
      <c r="C72176" s="20" t="s">
        <v>73063</v>
      </c>
      <c r="D72176" s="17">
        <v>72174</v>
      </c>
    </row>
    <row r="72177" spans="3:4" x14ac:dyDescent="0.5">
      <c r="C72177" s="20" t="s">
        <v>73064</v>
      </c>
      <c r="D72177" s="17">
        <v>72175</v>
      </c>
    </row>
    <row r="72178" spans="3:4" x14ac:dyDescent="0.5">
      <c r="C72178" s="20" t="s">
        <v>73065</v>
      </c>
      <c r="D72178" s="17">
        <v>72176</v>
      </c>
    </row>
    <row r="72179" spans="3:4" x14ac:dyDescent="0.5">
      <c r="C72179" s="20" t="s">
        <v>73066</v>
      </c>
      <c r="D72179" s="17">
        <v>72177</v>
      </c>
    </row>
    <row r="72180" spans="3:4" x14ac:dyDescent="0.5">
      <c r="C72180" s="20" t="s">
        <v>73067</v>
      </c>
      <c r="D72180" s="17">
        <v>72178</v>
      </c>
    </row>
    <row r="72181" spans="3:4" x14ac:dyDescent="0.5">
      <c r="C72181" s="20" t="s">
        <v>73068</v>
      </c>
      <c r="D72181" s="17">
        <v>72179</v>
      </c>
    </row>
    <row r="72182" spans="3:4" x14ac:dyDescent="0.5">
      <c r="C72182" s="20" t="s">
        <v>73069</v>
      </c>
      <c r="D72182" s="17">
        <v>72180</v>
      </c>
    </row>
    <row r="72183" spans="3:4" x14ac:dyDescent="0.5">
      <c r="C72183" s="20" t="s">
        <v>73070</v>
      </c>
      <c r="D72183" s="17">
        <v>72181</v>
      </c>
    </row>
    <row r="72184" spans="3:4" x14ac:dyDescent="0.5">
      <c r="C72184" s="20" t="s">
        <v>73071</v>
      </c>
      <c r="D72184" s="17">
        <v>72182</v>
      </c>
    </row>
    <row r="72185" spans="3:4" x14ac:dyDescent="0.5">
      <c r="C72185" s="20" t="s">
        <v>73072</v>
      </c>
      <c r="D72185" s="17">
        <v>72183</v>
      </c>
    </row>
    <row r="72186" spans="3:4" x14ac:dyDescent="0.5">
      <c r="C72186" s="20" t="s">
        <v>73073</v>
      </c>
      <c r="D72186" s="17">
        <v>72184</v>
      </c>
    </row>
    <row r="72187" spans="3:4" x14ac:dyDescent="0.5">
      <c r="C72187" s="20" t="s">
        <v>73074</v>
      </c>
      <c r="D72187" s="17">
        <v>72185</v>
      </c>
    </row>
    <row r="72188" spans="3:4" x14ac:dyDescent="0.5">
      <c r="C72188" s="20" t="s">
        <v>73075</v>
      </c>
      <c r="D72188" s="17">
        <v>72186</v>
      </c>
    </row>
    <row r="72189" spans="3:4" x14ac:dyDescent="0.5">
      <c r="C72189" s="20" t="s">
        <v>73076</v>
      </c>
      <c r="D72189" s="17">
        <v>72187</v>
      </c>
    </row>
    <row r="72190" spans="3:4" x14ac:dyDescent="0.5">
      <c r="C72190" s="20" t="s">
        <v>73077</v>
      </c>
      <c r="D72190" s="17">
        <v>72188</v>
      </c>
    </row>
    <row r="72191" spans="3:4" x14ac:dyDescent="0.5">
      <c r="C72191" s="20" t="s">
        <v>73078</v>
      </c>
      <c r="D72191" s="17">
        <v>72189</v>
      </c>
    </row>
    <row r="72192" spans="3:4" x14ac:dyDescent="0.5">
      <c r="C72192" s="20" t="s">
        <v>73079</v>
      </c>
      <c r="D72192" s="17">
        <v>72190</v>
      </c>
    </row>
    <row r="72193" spans="3:4" x14ac:dyDescent="0.5">
      <c r="C72193" s="20" t="s">
        <v>73080</v>
      </c>
      <c r="D72193" s="17">
        <v>72191</v>
      </c>
    </row>
    <row r="72194" spans="3:4" x14ac:dyDescent="0.5">
      <c r="C72194" s="20" t="s">
        <v>73081</v>
      </c>
      <c r="D72194" s="17">
        <v>72192</v>
      </c>
    </row>
    <row r="72195" spans="3:4" x14ac:dyDescent="0.5">
      <c r="C72195" s="20" t="s">
        <v>73082</v>
      </c>
      <c r="D72195" s="17">
        <v>72193</v>
      </c>
    </row>
    <row r="72196" spans="3:4" x14ac:dyDescent="0.5">
      <c r="C72196" s="20" t="s">
        <v>73083</v>
      </c>
      <c r="D72196" s="17">
        <v>72194</v>
      </c>
    </row>
    <row r="72197" spans="3:4" x14ac:dyDescent="0.5">
      <c r="C72197" s="20" t="s">
        <v>73084</v>
      </c>
      <c r="D72197" s="17">
        <v>72195</v>
      </c>
    </row>
    <row r="72198" spans="3:4" x14ac:dyDescent="0.5">
      <c r="C72198" s="20" t="s">
        <v>73085</v>
      </c>
      <c r="D72198" s="17">
        <v>72196</v>
      </c>
    </row>
    <row r="72199" spans="3:4" x14ac:dyDescent="0.5">
      <c r="C72199" s="20" t="s">
        <v>73086</v>
      </c>
      <c r="D72199" s="17">
        <v>72197</v>
      </c>
    </row>
    <row r="72200" spans="3:4" x14ac:dyDescent="0.5">
      <c r="C72200" s="20" t="s">
        <v>73087</v>
      </c>
      <c r="D72200" s="17">
        <v>72198</v>
      </c>
    </row>
    <row r="72201" spans="3:4" x14ac:dyDescent="0.5">
      <c r="C72201" s="20" t="s">
        <v>73088</v>
      </c>
      <c r="D72201" s="17">
        <v>72199</v>
      </c>
    </row>
    <row r="72202" spans="3:4" x14ac:dyDescent="0.5">
      <c r="C72202" s="20" t="s">
        <v>73089</v>
      </c>
      <c r="D72202" s="17">
        <v>72200</v>
      </c>
    </row>
    <row r="72203" spans="3:4" x14ac:dyDescent="0.5">
      <c r="C72203" s="20" t="s">
        <v>73090</v>
      </c>
      <c r="D72203" s="17">
        <v>72201</v>
      </c>
    </row>
    <row r="72204" spans="3:4" x14ac:dyDescent="0.5">
      <c r="C72204" s="20" t="s">
        <v>73091</v>
      </c>
      <c r="D72204" s="17">
        <v>72202</v>
      </c>
    </row>
    <row r="72205" spans="3:4" x14ac:dyDescent="0.5">
      <c r="C72205" s="20" t="s">
        <v>73092</v>
      </c>
      <c r="D72205" s="17">
        <v>72203</v>
      </c>
    </row>
    <row r="72206" spans="3:4" x14ac:dyDescent="0.5">
      <c r="C72206" s="20" t="s">
        <v>73093</v>
      </c>
      <c r="D72206" s="17">
        <v>72204</v>
      </c>
    </row>
    <row r="72207" spans="3:4" x14ac:dyDescent="0.5">
      <c r="C72207" s="20" t="s">
        <v>73094</v>
      </c>
      <c r="D72207" s="17">
        <v>72205</v>
      </c>
    </row>
    <row r="72208" spans="3:4" x14ac:dyDescent="0.5">
      <c r="C72208" s="20" t="s">
        <v>73095</v>
      </c>
      <c r="D72208" s="17">
        <v>72206</v>
      </c>
    </row>
    <row r="72209" spans="3:4" x14ac:dyDescent="0.5">
      <c r="C72209" s="20" t="s">
        <v>73096</v>
      </c>
      <c r="D72209" s="17">
        <v>72207</v>
      </c>
    </row>
    <row r="72210" spans="3:4" x14ac:dyDescent="0.5">
      <c r="C72210" s="20" t="s">
        <v>73097</v>
      </c>
      <c r="D72210" s="17">
        <v>72208</v>
      </c>
    </row>
    <row r="72211" spans="3:4" x14ac:dyDescent="0.5">
      <c r="C72211" s="20" t="s">
        <v>73098</v>
      </c>
      <c r="D72211" s="17">
        <v>72209</v>
      </c>
    </row>
    <row r="72212" spans="3:4" x14ac:dyDescent="0.5">
      <c r="C72212" s="20" t="s">
        <v>73099</v>
      </c>
      <c r="D72212" s="17">
        <v>72210</v>
      </c>
    </row>
    <row r="72213" spans="3:4" x14ac:dyDescent="0.5">
      <c r="C72213" s="20" t="s">
        <v>73100</v>
      </c>
      <c r="D72213" s="17">
        <v>72211</v>
      </c>
    </row>
    <row r="72214" spans="3:4" x14ac:dyDescent="0.5">
      <c r="C72214" s="20" t="s">
        <v>73101</v>
      </c>
      <c r="D72214" s="17">
        <v>72212</v>
      </c>
    </row>
    <row r="72215" spans="3:4" x14ac:dyDescent="0.5">
      <c r="C72215" s="20" t="s">
        <v>73102</v>
      </c>
      <c r="D72215" s="17">
        <v>72213</v>
      </c>
    </row>
    <row r="72216" spans="3:4" x14ac:dyDescent="0.5">
      <c r="C72216" s="20" t="s">
        <v>73103</v>
      </c>
      <c r="D72216" s="17">
        <v>72214</v>
      </c>
    </row>
    <row r="72217" spans="3:4" x14ac:dyDescent="0.5">
      <c r="C72217" s="20" t="s">
        <v>73104</v>
      </c>
      <c r="D72217" s="17">
        <v>72215</v>
      </c>
    </row>
    <row r="72218" spans="3:4" x14ac:dyDescent="0.5">
      <c r="C72218" s="20" t="s">
        <v>73105</v>
      </c>
      <c r="D72218" s="17">
        <v>72216</v>
      </c>
    </row>
    <row r="72219" spans="3:4" x14ac:dyDescent="0.5">
      <c r="C72219" s="20" t="s">
        <v>73106</v>
      </c>
      <c r="D72219" s="17">
        <v>72217</v>
      </c>
    </row>
    <row r="72220" spans="3:4" x14ac:dyDescent="0.5">
      <c r="C72220" s="20" t="s">
        <v>73107</v>
      </c>
      <c r="D72220" s="17">
        <v>72218</v>
      </c>
    </row>
    <row r="72221" spans="3:4" x14ac:dyDescent="0.5">
      <c r="C72221" s="20" t="s">
        <v>73108</v>
      </c>
      <c r="D72221" s="17">
        <v>72219</v>
      </c>
    </row>
    <row r="72222" spans="3:4" x14ac:dyDescent="0.5">
      <c r="C72222" s="20" t="s">
        <v>73109</v>
      </c>
      <c r="D72222" s="17">
        <v>72220</v>
      </c>
    </row>
    <row r="72223" spans="3:4" x14ac:dyDescent="0.5">
      <c r="C72223" s="20" t="s">
        <v>73110</v>
      </c>
      <c r="D72223" s="17">
        <v>72221</v>
      </c>
    </row>
    <row r="72224" spans="3:4" x14ac:dyDescent="0.5">
      <c r="C72224" s="20" t="s">
        <v>73111</v>
      </c>
      <c r="D72224" s="17">
        <v>72222</v>
      </c>
    </row>
    <row r="72225" spans="3:4" x14ac:dyDescent="0.5">
      <c r="C72225" s="20" t="s">
        <v>73112</v>
      </c>
      <c r="D72225" s="17">
        <v>72223</v>
      </c>
    </row>
    <row r="72226" spans="3:4" x14ac:dyDescent="0.5">
      <c r="C72226" s="20" t="s">
        <v>73113</v>
      </c>
      <c r="D72226" s="17">
        <v>72224</v>
      </c>
    </row>
    <row r="72227" spans="3:4" x14ac:dyDescent="0.5">
      <c r="C72227" s="20" t="s">
        <v>73114</v>
      </c>
      <c r="D72227" s="17">
        <v>72225</v>
      </c>
    </row>
    <row r="72228" spans="3:4" x14ac:dyDescent="0.5">
      <c r="C72228" s="20" t="s">
        <v>73115</v>
      </c>
      <c r="D72228" s="17">
        <v>72226</v>
      </c>
    </row>
    <row r="72229" spans="3:4" x14ac:dyDescent="0.5">
      <c r="C72229" s="20" t="s">
        <v>73116</v>
      </c>
      <c r="D72229" s="17">
        <v>72227</v>
      </c>
    </row>
    <row r="72230" spans="3:4" x14ac:dyDescent="0.5">
      <c r="C72230" s="20" t="s">
        <v>73117</v>
      </c>
      <c r="D72230" s="17">
        <v>72228</v>
      </c>
    </row>
    <row r="72231" spans="3:4" x14ac:dyDescent="0.5">
      <c r="C72231" s="20" t="s">
        <v>73118</v>
      </c>
      <c r="D72231" s="17">
        <v>72229</v>
      </c>
    </row>
    <row r="72232" spans="3:4" x14ac:dyDescent="0.5">
      <c r="C72232" s="20" t="s">
        <v>73119</v>
      </c>
      <c r="D72232" s="17">
        <v>72230</v>
      </c>
    </row>
    <row r="72233" spans="3:4" x14ac:dyDescent="0.5">
      <c r="C72233" s="20" t="s">
        <v>73120</v>
      </c>
      <c r="D72233" s="17">
        <v>72231</v>
      </c>
    </row>
    <row r="72234" spans="3:4" x14ac:dyDescent="0.5">
      <c r="C72234" s="20" t="s">
        <v>73121</v>
      </c>
      <c r="D72234" s="17">
        <v>72232</v>
      </c>
    </row>
    <row r="72235" spans="3:4" x14ac:dyDescent="0.5">
      <c r="C72235" s="20" t="s">
        <v>73122</v>
      </c>
      <c r="D72235" s="17">
        <v>72233</v>
      </c>
    </row>
    <row r="72236" spans="3:4" x14ac:dyDescent="0.5">
      <c r="C72236" s="20" t="s">
        <v>73123</v>
      </c>
      <c r="D72236" s="17">
        <v>72234</v>
      </c>
    </row>
    <row r="72237" spans="3:4" x14ac:dyDescent="0.5">
      <c r="C72237" s="20" t="s">
        <v>73124</v>
      </c>
      <c r="D72237" s="17">
        <v>72235</v>
      </c>
    </row>
    <row r="72238" spans="3:4" x14ac:dyDescent="0.5">
      <c r="C72238" s="20" t="s">
        <v>73125</v>
      </c>
      <c r="D72238" s="17">
        <v>72236</v>
      </c>
    </row>
    <row r="72239" spans="3:4" x14ac:dyDescent="0.5">
      <c r="C72239" s="20" t="s">
        <v>73126</v>
      </c>
      <c r="D72239" s="17">
        <v>72237</v>
      </c>
    </row>
    <row r="72240" spans="3:4" x14ac:dyDescent="0.5">
      <c r="C72240" s="20" t="s">
        <v>73127</v>
      </c>
      <c r="D72240" s="17">
        <v>72238</v>
      </c>
    </row>
    <row r="72241" spans="3:4" x14ac:dyDescent="0.5">
      <c r="C72241" s="20" t="s">
        <v>73128</v>
      </c>
      <c r="D72241" s="17">
        <v>72239</v>
      </c>
    </row>
    <row r="72242" spans="3:4" x14ac:dyDescent="0.5">
      <c r="C72242" s="20" t="s">
        <v>73129</v>
      </c>
      <c r="D72242" s="17">
        <v>72240</v>
      </c>
    </row>
    <row r="72243" spans="3:4" x14ac:dyDescent="0.5">
      <c r="C72243" s="20" t="s">
        <v>73130</v>
      </c>
      <c r="D72243" s="17">
        <v>72241</v>
      </c>
    </row>
    <row r="72244" spans="3:4" x14ac:dyDescent="0.5">
      <c r="C72244" s="20" t="s">
        <v>73131</v>
      </c>
      <c r="D72244" s="17">
        <v>72242</v>
      </c>
    </row>
    <row r="72245" spans="3:4" x14ac:dyDescent="0.5">
      <c r="C72245" s="20" t="s">
        <v>73132</v>
      </c>
      <c r="D72245" s="17">
        <v>72243</v>
      </c>
    </row>
    <row r="72246" spans="3:4" x14ac:dyDescent="0.5">
      <c r="C72246" s="20" t="s">
        <v>73133</v>
      </c>
      <c r="D72246" s="17">
        <v>72244</v>
      </c>
    </row>
    <row r="72247" spans="3:4" x14ac:dyDescent="0.5">
      <c r="C72247" s="20" t="s">
        <v>73134</v>
      </c>
      <c r="D72247" s="17">
        <v>72245</v>
      </c>
    </row>
    <row r="72248" spans="3:4" x14ac:dyDescent="0.5">
      <c r="C72248" s="20" t="s">
        <v>73135</v>
      </c>
      <c r="D72248" s="17">
        <v>72246</v>
      </c>
    </row>
    <row r="72249" spans="3:4" x14ac:dyDescent="0.5">
      <c r="C72249" s="20" t="s">
        <v>73136</v>
      </c>
      <c r="D72249" s="17">
        <v>72247</v>
      </c>
    </row>
    <row r="72250" spans="3:4" x14ac:dyDescent="0.5">
      <c r="C72250" s="20" t="s">
        <v>73137</v>
      </c>
      <c r="D72250" s="17">
        <v>72248</v>
      </c>
    </row>
    <row r="72251" spans="3:4" x14ac:dyDescent="0.5">
      <c r="C72251" s="20" t="s">
        <v>73138</v>
      </c>
      <c r="D72251" s="17">
        <v>72249</v>
      </c>
    </row>
    <row r="72252" spans="3:4" x14ac:dyDescent="0.5">
      <c r="C72252" s="20" t="s">
        <v>73139</v>
      </c>
      <c r="D72252" s="17">
        <v>72250</v>
      </c>
    </row>
    <row r="72253" spans="3:4" x14ac:dyDescent="0.5">
      <c r="C72253" s="20" t="s">
        <v>73140</v>
      </c>
      <c r="D72253" s="17">
        <v>72251</v>
      </c>
    </row>
    <row r="72254" spans="3:4" x14ac:dyDescent="0.5">
      <c r="C72254" s="20" t="s">
        <v>73141</v>
      </c>
      <c r="D72254" s="17">
        <v>72252</v>
      </c>
    </row>
    <row r="72255" spans="3:4" x14ac:dyDescent="0.5">
      <c r="C72255" s="20" t="s">
        <v>73142</v>
      </c>
      <c r="D72255" s="17">
        <v>72253</v>
      </c>
    </row>
    <row r="72256" spans="3:4" x14ac:dyDescent="0.5">
      <c r="C72256" s="20" t="s">
        <v>73143</v>
      </c>
      <c r="D72256" s="17">
        <v>72254</v>
      </c>
    </row>
    <row r="72257" spans="3:4" x14ac:dyDescent="0.5">
      <c r="C72257" s="20" t="s">
        <v>73144</v>
      </c>
      <c r="D72257" s="17">
        <v>72255</v>
      </c>
    </row>
    <row r="72258" spans="3:4" x14ac:dyDescent="0.5">
      <c r="C72258" s="20" t="s">
        <v>73145</v>
      </c>
      <c r="D72258" s="17">
        <v>72256</v>
      </c>
    </row>
    <row r="72259" spans="3:4" x14ac:dyDescent="0.5">
      <c r="C72259" s="20" t="s">
        <v>73146</v>
      </c>
      <c r="D72259" s="17">
        <v>72257</v>
      </c>
    </row>
    <row r="72260" spans="3:4" x14ac:dyDescent="0.5">
      <c r="C72260" s="20" t="s">
        <v>73147</v>
      </c>
      <c r="D72260" s="17">
        <v>72258</v>
      </c>
    </row>
    <row r="72261" spans="3:4" x14ac:dyDescent="0.5">
      <c r="C72261" s="20" t="s">
        <v>73148</v>
      </c>
      <c r="D72261" s="17">
        <v>72259</v>
      </c>
    </row>
    <row r="72262" spans="3:4" x14ac:dyDescent="0.5">
      <c r="C72262" s="20" t="s">
        <v>73149</v>
      </c>
      <c r="D72262" s="17">
        <v>72260</v>
      </c>
    </row>
    <row r="72263" spans="3:4" x14ac:dyDescent="0.5">
      <c r="C72263" s="20" t="s">
        <v>73150</v>
      </c>
      <c r="D72263" s="17">
        <v>72261</v>
      </c>
    </row>
    <row r="72264" spans="3:4" x14ac:dyDescent="0.5">
      <c r="C72264" s="20" t="s">
        <v>73151</v>
      </c>
      <c r="D72264" s="17">
        <v>72262</v>
      </c>
    </row>
    <row r="72265" spans="3:4" x14ac:dyDescent="0.5">
      <c r="C72265" s="20" t="s">
        <v>73152</v>
      </c>
      <c r="D72265" s="17">
        <v>72263</v>
      </c>
    </row>
    <row r="72266" spans="3:4" x14ac:dyDescent="0.5">
      <c r="C72266" s="20" t="s">
        <v>73153</v>
      </c>
      <c r="D72266" s="17">
        <v>72264</v>
      </c>
    </row>
    <row r="72267" spans="3:4" x14ac:dyDescent="0.5">
      <c r="C72267" s="20" t="s">
        <v>73154</v>
      </c>
      <c r="D72267" s="17">
        <v>72265</v>
      </c>
    </row>
    <row r="72268" spans="3:4" x14ac:dyDescent="0.5">
      <c r="C72268" s="20" t="s">
        <v>73155</v>
      </c>
      <c r="D72268" s="17">
        <v>72266</v>
      </c>
    </row>
    <row r="72269" spans="3:4" x14ac:dyDescent="0.5">
      <c r="C72269" s="20" t="s">
        <v>73156</v>
      </c>
      <c r="D72269" s="17">
        <v>72267</v>
      </c>
    </row>
    <row r="72270" spans="3:4" x14ac:dyDescent="0.5">
      <c r="C72270" s="20" t="s">
        <v>73157</v>
      </c>
      <c r="D72270" s="17">
        <v>72268</v>
      </c>
    </row>
    <row r="72271" spans="3:4" x14ac:dyDescent="0.5">
      <c r="C72271" s="20" t="s">
        <v>73158</v>
      </c>
      <c r="D72271" s="17">
        <v>72269</v>
      </c>
    </row>
    <row r="72272" spans="3:4" x14ac:dyDescent="0.5">
      <c r="C72272" s="20" t="s">
        <v>73159</v>
      </c>
      <c r="D72272" s="17">
        <v>72270</v>
      </c>
    </row>
    <row r="72273" spans="3:4" x14ac:dyDescent="0.5">
      <c r="C72273" s="20" t="s">
        <v>73160</v>
      </c>
      <c r="D72273" s="17">
        <v>72271</v>
      </c>
    </row>
    <row r="72274" spans="3:4" x14ac:dyDescent="0.5">
      <c r="C72274" s="20" t="s">
        <v>73161</v>
      </c>
      <c r="D72274" s="17">
        <v>72272</v>
      </c>
    </row>
    <row r="72275" spans="3:4" x14ac:dyDescent="0.5">
      <c r="C72275" s="20" t="s">
        <v>73162</v>
      </c>
      <c r="D72275" s="17">
        <v>72273</v>
      </c>
    </row>
    <row r="72276" spans="3:4" x14ac:dyDescent="0.5">
      <c r="C72276" s="20" t="s">
        <v>73163</v>
      </c>
      <c r="D72276" s="17">
        <v>72274</v>
      </c>
    </row>
    <row r="72277" spans="3:4" x14ac:dyDescent="0.5">
      <c r="C72277" s="20" t="s">
        <v>73164</v>
      </c>
      <c r="D72277" s="17">
        <v>72275</v>
      </c>
    </row>
    <row r="72278" spans="3:4" x14ac:dyDescent="0.5">
      <c r="C72278" s="20" t="s">
        <v>73165</v>
      </c>
      <c r="D72278" s="17">
        <v>72276</v>
      </c>
    </row>
    <row r="72279" spans="3:4" x14ac:dyDescent="0.5">
      <c r="C72279" s="20" t="s">
        <v>73166</v>
      </c>
      <c r="D72279" s="17">
        <v>72277</v>
      </c>
    </row>
    <row r="72280" spans="3:4" x14ac:dyDescent="0.5">
      <c r="C72280" s="20" t="s">
        <v>73167</v>
      </c>
      <c r="D72280" s="17">
        <v>72278</v>
      </c>
    </row>
    <row r="72281" spans="3:4" x14ac:dyDescent="0.5">
      <c r="C72281" s="20" t="s">
        <v>73168</v>
      </c>
      <c r="D72281" s="17">
        <v>72279</v>
      </c>
    </row>
    <row r="72282" spans="3:4" x14ac:dyDescent="0.5">
      <c r="C72282" s="20" t="s">
        <v>73169</v>
      </c>
      <c r="D72282" s="17">
        <v>72280</v>
      </c>
    </row>
    <row r="72283" spans="3:4" x14ac:dyDescent="0.5">
      <c r="C72283" s="20" t="s">
        <v>73170</v>
      </c>
      <c r="D72283" s="17">
        <v>72281</v>
      </c>
    </row>
    <row r="72284" spans="3:4" x14ac:dyDescent="0.5">
      <c r="C72284" s="20" t="s">
        <v>73171</v>
      </c>
      <c r="D72284" s="17">
        <v>72282</v>
      </c>
    </row>
    <row r="72285" spans="3:4" x14ac:dyDescent="0.5">
      <c r="C72285" s="20" t="s">
        <v>73172</v>
      </c>
      <c r="D72285" s="17">
        <v>72283</v>
      </c>
    </row>
    <row r="72286" spans="3:4" x14ac:dyDescent="0.5">
      <c r="C72286" s="20" t="s">
        <v>73173</v>
      </c>
      <c r="D72286" s="17">
        <v>72284</v>
      </c>
    </row>
    <row r="72287" spans="3:4" x14ac:dyDescent="0.5">
      <c r="C72287" s="20" t="s">
        <v>73174</v>
      </c>
      <c r="D72287" s="17">
        <v>72285</v>
      </c>
    </row>
    <row r="72288" spans="3:4" x14ac:dyDescent="0.5">
      <c r="C72288" s="20" t="s">
        <v>73175</v>
      </c>
      <c r="D72288" s="17">
        <v>72286</v>
      </c>
    </row>
    <row r="72289" spans="3:4" x14ac:dyDescent="0.5">
      <c r="C72289" s="20" t="s">
        <v>73176</v>
      </c>
      <c r="D72289" s="17">
        <v>72287</v>
      </c>
    </row>
    <row r="72290" spans="3:4" x14ac:dyDescent="0.5">
      <c r="C72290" s="20" t="s">
        <v>73177</v>
      </c>
      <c r="D72290" s="17">
        <v>72288</v>
      </c>
    </row>
    <row r="72291" spans="3:4" x14ac:dyDescent="0.5">
      <c r="C72291" s="20" t="s">
        <v>73178</v>
      </c>
      <c r="D72291" s="17">
        <v>72289</v>
      </c>
    </row>
    <row r="72292" spans="3:4" x14ac:dyDescent="0.5">
      <c r="C72292" s="20" t="s">
        <v>73179</v>
      </c>
      <c r="D72292" s="17">
        <v>72290</v>
      </c>
    </row>
    <row r="72293" spans="3:4" x14ac:dyDescent="0.5">
      <c r="C72293" s="20" t="s">
        <v>73180</v>
      </c>
      <c r="D72293" s="17">
        <v>72291</v>
      </c>
    </row>
    <row r="72294" spans="3:4" x14ac:dyDescent="0.5">
      <c r="C72294" s="20" t="s">
        <v>73181</v>
      </c>
      <c r="D72294" s="17">
        <v>72292</v>
      </c>
    </row>
    <row r="72295" spans="3:4" x14ac:dyDescent="0.5">
      <c r="C72295" s="20" t="s">
        <v>73182</v>
      </c>
      <c r="D72295" s="17">
        <v>72293</v>
      </c>
    </row>
    <row r="72296" spans="3:4" x14ac:dyDescent="0.5">
      <c r="C72296" s="20" t="s">
        <v>73183</v>
      </c>
      <c r="D72296" s="17">
        <v>72294</v>
      </c>
    </row>
    <row r="72297" spans="3:4" x14ac:dyDescent="0.5">
      <c r="C72297" s="20" t="s">
        <v>73184</v>
      </c>
      <c r="D72297" s="17">
        <v>72295</v>
      </c>
    </row>
    <row r="72298" spans="3:4" x14ac:dyDescent="0.5">
      <c r="C72298" s="20" t="s">
        <v>73185</v>
      </c>
      <c r="D72298" s="17">
        <v>72296</v>
      </c>
    </row>
    <row r="72299" spans="3:4" x14ac:dyDescent="0.5">
      <c r="C72299" s="20" t="s">
        <v>73186</v>
      </c>
      <c r="D72299" s="17">
        <v>72297</v>
      </c>
    </row>
    <row r="72300" spans="3:4" x14ac:dyDescent="0.5">
      <c r="C72300" s="20" t="s">
        <v>73187</v>
      </c>
      <c r="D72300" s="17">
        <v>72298</v>
      </c>
    </row>
    <row r="72301" spans="3:4" x14ac:dyDescent="0.5">
      <c r="C72301" s="20" t="s">
        <v>73188</v>
      </c>
      <c r="D72301" s="17">
        <v>72299</v>
      </c>
    </row>
    <row r="72302" spans="3:4" x14ac:dyDescent="0.5">
      <c r="C72302" s="20" t="s">
        <v>73189</v>
      </c>
      <c r="D72302" s="17">
        <v>72300</v>
      </c>
    </row>
    <row r="72303" spans="3:4" x14ac:dyDescent="0.5">
      <c r="C72303" s="20" t="s">
        <v>73190</v>
      </c>
      <c r="D72303" s="17">
        <v>72301</v>
      </c>
    </row>
    <row r="72304" spans="3:4" x14ac:dyDescent="0.5">
      <c r="C72304" s="20" t="s">
        <v>73191</v>
      </c>
      <c r="D72304" s="17">
        <v>72302</v>
      </c>
    </row>
    <row r="72305" spans="3:4" x14ac:dyDescent="0.5">
      <c r="C72305" s="20" t="s">
        <v>73192</v>
      </c>
      <c r="D72305" s="17">
        <v>72303</v>
      </c>
    </row>
    <row r="72306" spans="3:4" x14ac:dyDescent="0.5">
      <c r="C72306" s="20" t="s">
        <v>73193</v>
      </c>
      <c r="D72306" s="17">
        <v>72304</v>
      </c>
    </row>
    <row r="72307" spans="3:4" x14ac:dyDescent="0.5">
      <c r="C72307" s="20" t="s">
        <v>73194</v>
      </c>
      <c r="D72307" s="17">
        <v>72305</v>
      </c>
    </row>
    <row r="72308" spans="3:4" x14ac:dyDescent="0.5">
      <c r="C72308" s="20" t="s">
        <v>73195</v>
      </c>
      <c r="D72308" s="17">
        <v>72306</v>
      </c>
    </row>
    <row r="72309" spans="3:4" x14ac:dyDescent="0.5">
      <c r="C72309" s="20" t="s">
        <v>73196</v>
      </c>
      <c r="D72309" s="17">
        <v>72307</v>
      </c>
    </row>
    <row r="72310" spans="3:4" x14ac:dyDescent="0.5">
      <c r="C72310" s="20" t="s">
        <v>73197</v>
      </c>
      <c r="D72310" s="17">
        <v>72308</v>
      </c>
    </row>
    <row r="72311" spans="3:4" x14ac:dyDescent="0.5">
      <c r="C72311" s="20" t="s">
        <v>73198</v>
      </c>
      <c r="D72311" s="17">
        <v>72309</v>
      </c>
    </row>
    <row r="72312" spans="3:4" x14ac:dyDescent="0.5">
      <c r="C72312" s="20" t="s">
        <v>73199</v>
      </c>
      <c r="D72312" s="17">
        <v>72310</v>
      </c>
    </row>
    <row r="72313" spans="3:4" x14ac:dyDescent="0.5">
      <c r="C72313" s="20" t="s">
        <v>73200</v>
      </c>
      <c r="D72313" s="17">
        <v>72311</v>
      </c>
    </row>
    <row r="72314" spans="3:4" x14ac:dyDescent="0.5">
      <c r="C72314" s="20" t="s">
        <v>73201</v>
      </c>
      <c r="D72314" s="17">
        <v>72312</v>
      </c>
    </row>
    <row r="72315" spans="3:4" x14ac:dyDescent="0.5">
      <c r="C72315" s="20" t="s">
        <v>73202</v>
      </c>
      <c r="D72315" s="17">
        <v>72313</v>
      </c>
    </row>
    <row r="72316" spans="3:4" x14ac:dyDescent="0.5">
      <c r="C72316" s="20" t="s">
        <v>73203</v>
      </c>
      <c r="D72316" s="17">
        <v>72314</v>
      </c>
    </row>
    <row r="72317" spans="3:4" x14ac:dyDescent="0.5">
      <c r="C72317" s="20" t="s">
        <v>73204</v>
      </c>
      <c r="D72317" s="17">
        <v>72315</v>
      </c>
    </row>
    <row r="72318" spans="3:4" x14ac:dyDescent="0.5">
      <c r="C72318" s="20" t="s">
        <v>73205</v>
      </c>
      <c r="D72318" s="17">
        <v>72316</v>
      </c>
    </row>
    <row r="72319" spans="3:4" x14ac:dyDescent="0.5">
      <c r="C72319" s="20" t="s">
        <v>73206</v>
      </c>
      <c r="D72319" s="17">
        <v>72317</v>
      </c>
    </row>
    <row r="72320" spans="3:4" x14ac:dyDescent="0.5">
      <c r="C72320" s="20" t="s">
        <v>73207</v>
      </c>
      <c r="D72320" s="17">
        <v>72318</v>
      </c>
    </row>
    <row r="72321" spans="3:4" x14ac:dyDescent="0.5">
      <c r="C72321" s="20" t="s">
        <v>73208</v>
      </c>
      <c r="D72321" s="17">
        <v>72319</v>
      </c>
    </row>
    <row r="72322" spans="3:4" x14ac:dyDescent="0.5">
      <c r="C72322" s="20" t="s">
        <v>73209</v>
      </c>
      <c r="D72322" s="17">
        <v>72320</v>
      </c>
    </row>
    <row r="72323" spans="3:4" x14ac:dyDescent="0.5">
      <c r="C72323" s="20" t="s">
        <v>73210</v>
      </c>
      <c r="D72323" s="17">
        <v>72321</v>
      </c>
    </row>
    <row r="72324" spans="3:4" x14ac:dyDescent="0.5">
      <c r="C72324" s="20" t="s">
        <v>73211</v>
      </c>
      <c r="D72324" s="17">
        <v>72322</v>
      </c>
    </row>
    <row r="72325" spans="3:4" x14ac:dyDescent="0.5">
      <c r="C72325" s="20" t="s">
        <v>73212</v>
      </c>
      <c r="D72325" s="17">
        <v>72323</v>
      </c>
    </row>
    <row r="72326" spans="3:4" x14ac:dyDescent="0.5">
      <c r="C72326" s="20" t="s">
        <v>73213</v>
      </c>
      <c r="D72326" s="17">
        <v>72324</v>
      </c>
    </row>
    <row r="72327" spans="3:4" x14ac:dyDescent="0.5">
      <c r="C72327" s="20" t="s">
        <v>73214</v>
      </c>
      <c r="D72327" s="17">
        <v>72325</v>
      </c>
    </row>
    <row r="72328" spans="3:4" x14ac:dyDescent="0.5">
      <c r="C72328" s="20" t="s">
        <v>73215</v>
      </c>
      <c r="D72328" s="17">
        <v>72326</v>
      </c>
    </row>
    <row r="72329" spans="3:4" x14ac:dyDescent="0.5">
      <c r="C72329" s="20" t="s">
        <v>73216</v>
      </c>
      <c r="D72329" s="17">
        <v>72327</v>
      </c>
    </row>
    <row r="72330" spans="3:4" x14ac:dyDescent="0.5">
      <c r="C72330" s="20" t="s">
        <v>73217</v>
      </c>
      <c r="D72330" s="17">
        <v>72328</v>
      </c>
    </row>
    <row r="72331" spans="3:4" x14ac:dyDescent="0.5">
      <c r="C72331" s="20" t="s">
        <v>73218</v>
      </c>
      <c r="D72331" s="17">
        <v>72329</v>
      </c>
    </row>
    <row r="72332" spans="3:4" x14ac:dyDescent="0.5">
      <c r="C72332" s="20" t="s">
        <v>73219</v>
      </c>
      <c r="D72332" s="17">
        <v>72330</v>
      </c>
    </row>
    <row r="72333" spans="3:4" x14ac:dyDescent="0.5">
      <c r="C72333" s="20" t="s">
        <v>73220</v>
      </c>
      <c r="D72333" s="17">
        <v>72331</v>
      </c>
    </row>
    <row r="72334" spans="3:4" x14ac:dyDescent="0.5">
      <c r="C72334" s="20" t="s">
        <v>73221</v>
      </c>
      <c r="D72334" s="17">
        <v>72332</v>
      </c>
    </row>
    <row r="72335" spans="3:4" x14ac:dyDescent="0.5">
      <c r="C72335" s="20" t="s">
        <v>73222</v>
      </c>
      <c r="D72335" s="17">
        <v>72333</v>
      </c>
    </row>
    <row r="72336" spans="3:4" x14ac:dyDescent="0.5">
      <c r="C72336" s="20" t="s">
        <v>73223</v>
      </c>
      <c r="D72336" s="17">
        <v>72334</v>
      </c>
    </row>
    <row r="72337" spans="3:4" x14ac:dyDescent="0.5">
      <c r="C72337" s="20" t="s">
        <v>73224</v>
      </c>
      <c r="D72337" s="17">
        <v>72335</v>
      </c>
    </row>
    <row r="72338" spans="3:4" x14ac:dyDescent="0.5">
      <c r="C72338" s="20" t="s">
        <v>73225</v>
      </c>
      <c r="D72338" s="17">
        <v>72336</v>
      </c>
    </row>
    <row r="72339" spans="3:4" x14ac:dyDescent="0.5">
      <c r="C72339" s="20" t="s">
        <v>73226</v>
      </c>
      <c r="D72339" s="17">
        <v>72337</v>
      </c>
    </row>
    <row r="72340" spans="3:4" x14ac:dyDescent="0.5">
      <c r="C72340" s="20" t="s">
        <v>73227</v>
      </c>
      <c r="D72340" s="17">
        <v>72338</v>
      </c>
    </row>
    <row r="72341" spans="3:4" x14ac:dyDescent="0.5">
      <c r="C72341" s="20" t="s">
        <v>73228</v>
      </c>
      <c r="D72341" s="17">
        <v>72339</v>
      </c>
    </row>
    <row r="72342" spans="3:4" x14ac:dyDescent="0.5">
      <c r="C72342" s="20" t="s">
        <v>73229</v>
      </c>
      <c r="D72342" s="17">
        <v>72340</v>
      </c>
    </row>
    <row r="72343" spans="3:4" x14ac:dyDescent="0.5">
      <c r="C72343" s="20" t="s">
        <v>73230</v>
      </c>
      <c r="D72343" s="17">
        <v>72341</v>
      </c>
    </row>
    <row r="72344" spans="3:4" x14ac:dyDescent="0.5">
      <c r="C72344" s="20" t="s">
        <v>73231</v>
      </c>
      <c r="D72344" s="17">
        <v>72342</v>
      </c>
    </row>
    <row r="72345" spans="3:4" x14ac:dyDescent="0.5">
      <c r="C72345" s="20" t="s">
        <v>73232</v>
      </c>
      <c r="D72345" s="17">
        <v>72343</v>
      </c>
    </row>
    <row r="72346" spans="3:4" x14ac:dyDescent="0.5">
      <c r="C72346" s="20" t="s">
        <v>73233</v>
      </c>
      <c r="D72346" s="17">
        <v>72344</v>
      </c>
    </row>
    <row r="72347" spans="3:4" x14ac:dyDescent="0.5">
      <c r="C72347" s="20" t="s">
        <v>73234</v>
      </c>
      <c r="D72347" s="17">
        <v>72345</v>
      </c>
    </row>
    <row r="72348" spans="3:4" x14ac:dyDescent="0.5">
      <c r="C72348" s="20" t="s">
        <v>73235</v>
      </c>
      <c r="D72348" s="17">
        <v>72346</v>
      </c>
    </row>
    <row r="72349" spans="3:4" x14ac:dyDescent="0.5">
      <c r="C72349" s="20" t="s">
        <v>73236</v>
      </c>
      <c r="D72349" s="17">
        <v>72347</v>
      </c>
    </row>
    <row r="72350" spans="3:4" x14ac:dyDescent="0.5">
      <c r="C72350" s="20" t="s">
        <v>73237</v>
      </c>
      <c r="D72350" s="17">
        <v>72348</v>
      </c>
    </row>
    <row r="72351" spans="3:4" x14ac:dyDescent="0.5">
      <c r="C72351" s="20" t="s">
        <v>73238</v>
      </c>
      <c r="D72351" s="17">
        <v>72349</v>
      </c>
    </row>
    <row r="72352" spans="3:4" x14ac:dyDescent="0.5">
      <c r="C72352" s="20" t="s">
        <v>73239</v>
      </c>
      <c r="D72352" s="17">
        <v>72350</v>
      </c>
    </row>
    <row r="72353" spans="3:4" x14ac:dyDescent="0.5">
      <c r="C72353" s="20" t="s">
        <v>73240</v>
      </c>
      <c r="D72353" s="17">
        <v>72351</v>
      </c>
    </row>
    <row r="72354" spans="3:4" x14ac:dyDescent="0.5">
      <c r="C72354" s="20" t="s">
        <v>73241</v>
      </c>
      <c r="D72354" s="17">
        <v>72352</v>
      </c>
    </row>
    <row r="72355" spans="3:4" x14ac:dyDescent="0.5">
      <c r="C72355" s="20" t="s">
        <v>73242</v>
      </c>
      <c r="D72355" s="17">
        <v>72353</v>
      </c>
    </row>
    <row r="72356" spans="3:4" x14ac:dyDescent="0.5">
      <c r="C72356" s="20" t="s">
        <v>73243</v>
      </c>
      <c r="D72356" s="17">
        <v>72354</v>
      </c>
    </row>
    <row r="72357" spans="3:4" x14ac:dyDescent="0.5">
      <c r="C72357" s="20" t="s">
        <v>73244</v>
      </c>
      <c r="D72357" s="17">
        <v>72355</v>
      </c>
    </row>
    <row r="72358" spans="3:4" x14ac:dyDescent="0.5">
      <c r="C72358" s="20" t="s">
        <v>73245</v>
      </c>
      <c r="D72358" s="17">
        <v>72356</v>
      </c>
    </row>
    <row r="72359" spans="3:4" x14ac:dyDescent="0.5">
      <c r="C72359" s="20" t="s">
        <v>73246</v>
      </c>
      <c r="D72359" s="17">
        <v>72357</v>
      </c>
    </row>
    <row r="72360" spans="3:4" x14ac:dyDescent="0.5">
      <c r="C72360" s="20" t="s">
        <v>73247</v>
      </c>
      <c r="D72360" s="17">
        <v>72358</v>
      </c>
    </row>
    <row r="72361" spans="3:4" x14ac:dyDescent="0.5">
      <c r="C72361" s="20" t="s">
        <v>73248</v>
      </c>
      <c r="D72361" s="17">
        <v>72359</v>
      </c>
    </row>
    <row r="72362" spans="3:4" x14ac:dyDescent="0.5">
      <c r="C72362" s="20" t="s">
        <v>73249</v>
      </c>
      <c r="D72362" s="17">
        <v>72360</v>
      </c>
    </row>
    <row r="72363" spans="3:4" x14ac:dyDescent="0.5">
      <c r="C72363" s="20" t="s">
        <v>73250</v>
      </c>
      <c r="D72363" s="17">
        <v>72361</v>
      </c>
    </row>
    <row r="72364" spans="3:4" x14ac:dyDescent="0.5">
      <c r="C72364" s="20" t="s">
        <v>73251</v>
      </c>
      <c r="D72364" s="17">
        <v>72362</v>
      </c>
    </row>
    <row r="72365" spans="3:4" x14ac:dyDescent="0.5">
      <c r="C72365" s="20" t="s">
        <v>73252</v>
      </c>
      <c r="D72365" s="17">
        <v>72363</v>
      </c>
    </row>
    <row r="72366" spans="3:4" x14ac:dyDescent="0.5">
      <c r="C72366" s="20" t="s">
        <v>73253</v>
      </c>
      <c r="D72366" s="17">
        <v>72364</v>
      </c>
    </row>
    <row r="72367" spans="3:4" x14ac:dyDescent="0.5">
      <c r="C72367" s="20" t="s">
        <v>73254</v>
      </c>
      <c r="D72367" s="17">
        <v>72365</v>
      </c>
    </row>
    <row r="72368" spans="3:4" x14ac:dyDescent="0.5">
      <c r="C72368" s="20" t="s">
        <v>73255</v>
      </c>
      <c r="D72368" s="17">
        <v>72366</v>
      </c>
    </row>
    <row r="72369" spans="3:4" x14ac:dyDescent="0.5">
      <c r="C72369" s="20" t="s">
        <v>73256</v>
      </c>
      <c r="D72369" s="17">
        <v>72367</v>
      </c>
    </row>
    <row r="72370" spans="3:4" x14ac:dyDescent="0.5">
      <c r="C72370" s="20" t="s">
        <v>73257</v>
      </c>
      <c r="D72370" s="17">
        <v>72368</v>
      </c>
    </row>
    <row r="72371" spans="3:4" x14ac:dyDescent="0.5">
      <c r="C72371" s="20" t="s">
        <v>73258</v>
      </c>
      <c r="D72371" s="17">
        <v>72369</v>
      </c>
    </row>
    <row r="72372" spans="3:4" x14ac:dyDescent="0.5">
      <c r="C72372" s="20" t="s">
        <v>73259</v>
      </c>
      <c r="D72372" s="17">
        <v>72370</v>
      </c>
    </row>
    <row r="72373" spans="3:4" x14ac:dyDescent="0.5">
      <c r="C72373" s="20" t="s">
        <v>73260</v>
      </c>
      <c r="D72373" s="17">
        <v>72371</v>
      </c>
    </row>
    <row r="72374" spans="3:4" x14ac:dyDescent="0.5">
      <c r="C72374" s="20" t="s">
        <v>73261</v>
      </c>
      <c r="D72374" s="17">
        <v>72372</v>
      </c>
    </row>
    <row r="72375" spans="3:4" x14ac:dyDescent="0.5">
      <c r="C72375" s="20" t="s">
        <v>73262</v>
      </c>
      <c r="D72375" s="17">
        <v>72373</v>
      </c>
    </row>
    <row r="72376" spans="3:4" x14ac:dyDescent="0.5">
      <c r="C72376" s="20" t="s">
        <v>73263</v>
      </c>
      <c r="D72376" s="17">
        <v>72374</v>
      </c>
    </row>
    <row r="72377" spans="3:4" x14ac:dyDescent="0.5">
      <c r="C72377" s="20" t="s">
        <v>73264</v>
      </c>
      <c r="D72377" s="17">
        <v>72375</v>
      </c>
    </row>
    <row r="72378" spans="3:4" x14ac:dyDescent="0.5">
      <c r="C72378" s="20" t="s">
        <v>73265</v>
      </c>
      <c r="D72378" s="17">
        <v>72376</v>
      </c>
    </row>
    <row r="72379" spans="3:4" x14ac:dyDescent="0.5">
      <c r="C72379" s="20" t="s">
        <v>73266</v>
      </c>
      <c r="D72379" s="17">
        <v>72377</v>
      </c>
    </row>
    <row r="72380" spans="3:4" x14ac:dyDescent="0.5">
      <c r="C72380" s="20" t="s">
        <v>73267</v>
      </c>
      <c r="D72380" s="17">
        <v>72378</v>
      </c>
    </row>
    <row r="72381" spans="3:4" x14ac:dyDescent="0.5">
      <c r="C72381" s="20" t="s">
        <v>73268</v>
      </c>
      <c r="D72381" s="17">
        <v>72379</v>
      </c>
    </row>
    <row r="72382" spans="3:4" x14ac:dyDescent="0.5">
      <c r="C72382" s="20" t="s">
        <v>73269</v>
      </c>
      <c r="D72382" s="17">
        <v>72380</v>
      </c>
    </row>
    <row r="72383" spans="3:4" x14ac:dyDescent="0.5">
      <c r="C72383" s="20" t="s">
        <v>73270</v>
      </c>
      <c r="D72383" s="17">
        <v>72381</v>
      </c>
    </row>
    <row r="72384" spans="3:4" x14ac:dyDescent="0.5">
      <c r="C72384" s="20" t="s">
        <v>73271</v>
      </c>
      <c r="D72384" s="17">
        <v>72382</v>
      </c>
    </row>
    <row r="72385" spans="3:4" x14ac:dyDescent="0.5">
      <c r="C72385" s="20" t="s">
        <v>73272</v>
      </c>
      <c r="D72385" s="17">
        <v>72383</v>
      </c>
    </row>
    <row r="72386" spans="3:4" x14ac:dyDescent="0.5">
      <c r="C72386" s="20" t="s">
        <v>73273</v>
      </c>
      <c r="D72386" s="17">
        <v>72384</v>
      </c>
    </row>
    <row r="72387" spans="3:4" x14ac:dyDescent="0.5">
      <c r="C72387" s="20" t="s">
        <v>73274</v>
      </c>
      <c r="D72387" s="17">
        <v>72385</v>
      </c>
    </row>
    <row r="72388" spans="3:4" x14ac:dyDescent="0.5">
      <c r="C72388" s="20" t="s">
        <v>73275</v>
      </c>
      <c r="D72388" s="17">
        <v>72386</v>
      </c>
    </row>
    <row r="72389" spans="3:4" x14ac:dyDescent="0.5">
      <c r="C72389" s="20" t="s">
        <v>73276</v>
      </c>
      <c r="D72389" s="17">
        <v>72387</v>
      </c>
    </row>
    <row r="72390" spans="3:4" x14ac:dyDescent="0.5">
      <c r="C72390" s="20" t="s">
        <v>73277</v>
      </c>
      <c r="D72390" s="17">
        <v>72388</v>
      </c>
    </row>
    <row r="72391" spans="3:4" x14ac:dyDescent="0.5">
      <c r="C72391" s="20" t="s">
        <v>73278</v>
      </c>
      <c r="D72391" s="17">
        <v>72389</v>
      </c>
    </row>
    <row r="72392" spans="3:4" x14ac:dyDescent="0.5">
      <c r="C72392" s="20" t="s">
        <v>73279</v>
      </c>
      <c r="D72392" s="17">
        <v>72390</v>
      </c>
    </row>
    <row r="72393" spans="3:4" x14ac:dyDescent="0.5">
      <c r="C72393" s="20" t="s">
        <v>73280</v>
      </c>
      <c r="D72393" s="17">
        <v>72391</v>
      </c>
    </row>
    <row r="72394" spans="3:4" x14ac:dyDescent="0.5">
      <c r="C72394" s="20" t="s">
        <v>73281</v>
      </c>
      <c r="D72394" s="17">
        <v>72392</v>
      </c>
    </row>
    <row r="72395" spans="3:4" x14ac:dyDescent="0.5">
      <c r="C72395" s="20" t="s">
        <v>73282</v>
      </c>
      <c r="D72395" s="17">
        <v>72393</v>
      </c>
    </row>
    <row r="72396" spans="3:4" x14ac:dyDescent="0.5">
      <c r="C72396" s="20" t="s">
        <v>73283</v>
      </c>
      <c r="D72396" s="17">
        <v>72394</v>
      </c>
    </row>
    <row r="72397" spans="3:4" x14ac:dyDescent="0.5">
      <c r="C72397" s="20" t="s">
        <v>73284</v>
      </c>
      <c r="D72397" s="17">
        <v>72395</v>
      </c>
    </row>
    <row r="72398" spans="3:4" x14ac:dyDescent="0.5">
      <c r="C72398" s="20" t="s">
        <v>73285</v>
      </c>
      <c r="D72398" s="17">
        <v>72396</v>
      </c>
    </row>
    <row r="72399" spans="3:4" x14ac:dyDescent="0.5">
      <c r="C72399" s="20" t="s">
        <v>73286</v>
      </c>
      <c r="D72399" s="17">
        <v>72397</v>
      </c>
    </row>
    <row r="72400" spans="3:4" x14ac:dyDescent="0.5">
      <c r="C72400" s="20" t="s">
        <v>73287</v>
      </c>
      <c r="D72400" s="17">
        <v>72398</v>
      </c>
    </row>
    <row r="72401" spans="3:4" x14ac:dyDescent="0.5">
      <c r="C72401" s="20" t="s">
        <v>73288</v>
      </c>
      <c r="D72401" s="17">
        <v>72399</v>
      </c>
    </row>
    <row r="72402" spans="3:4" x14ac:dyDescent="0.5">
      <c r="C72402" s="20" t="s">
        <v>73289</v>
      </c>
      <c r="D72402" s="17">
        <v>72400</v>
      </c>
    </row>
    <row r="72403" spans="3:4" x14ac:dyDescent="0.5">
      <c r="C72403" s="20" t="s">
        <v>73290</v>
      </c>
      <c r="D72403" s="17">
        <v>72401</v>
      </c>
    </row>
    <row r="72404" spans="3:4" x14ac:dyDescent="0.5">
      <c r="C72404" s="20" t="s">
        <v>73291</v>
      </c>
      <c r="D72404" s="17">
        <v>72402</v>
      </c>
    </row>
    <row r="72405" spans="3:4" x14ac:dyDescent="0.5">
      <c r="C72405" s="20" t="s">
        <v>73292</v>
      </c>
      <c r="D72405" s="17">
        <v>72403</v>
      </c>
    </row>
    <row r="72406" spans="3:4" x14ac:dyDescent="0.5">
      <c r="C72406" s="20" t="s">
        <v>73293</v>
      </c>
      <c r="D72406" s="17">
        <v>72404</v>
      </c>
    </row>
    <row r="72407" spans="3:4" x14ac:dyDescent="0.5">
      <c r="C72407" s="20" t="s">
        <v>73294</v>
      </c>
      <c r="D72407" s="17">
        <v>72405</v>
      </c>
    </row>
    <row r="72408" spans="3:4" x14ac:dyDescent="0.5">
      <c r="C72408" s="20" t="s">
        <v>73295</v>
      </c>
      <c r="D72408" s="17">
        <v>72406</v>
      </c>
    </row>
    <row r="72409" spans="3:4" x14ac:dyDescent="0.5">
      <c r="C72409" s="20" t="s">
        <v>73296</v>
      </c>
      <c r="D72409" s="17">
        <v>72407</v>
      </c>
    </row>
    <row r="72410" spans="3:4" x14ac:dyDescent="0.5">
      <c r="C72410" s="20" t="s">
        <v>73297</v>
      </c>
      <c r="D72410" s="17">
        <v>72408</v>
      </c>
    </row>
    <row r="72411" spans="3:4" x14ac:dyDescent="0.5">
      <c r="C72411" s="20" t="s">
        <v>73298</v>
      </c>
      <c r="D72411" s="17">
        <v>72409</v>
      </c>
    </row>
    <row r="72412" spans="3:4" x14ac:dyDescent="0.5">
      <c r="C72412" s="20" t="s">
        <v>73299</v>
      </c>
      <c r="D72412" s="17">
        <v>72410</v>
      </c>
    </row>
    <row r="72413" spans="3:4" x14ac:dyDescent="0.5">
      <c r="C72413" s="20" t="s">
        <v>73300</v>
      </c>
      <c r="D72413" s="17">
        <v>72411</v>
      </c>
    </row>
    <row r="72414" spans="3:4" x14ac:dyDescent="0.5">
      <c r="C72414" s="20" t="s">
        <v>73301</v>
      </c>
      <c r="D72414" s="17">
        <v>72412</v>
      </c>
    </row>
    <row r="72415" spans="3:4" x14ac:dyDescent="0.5">
      <c r="C72415" s="20" t="s">
        <v>73302</v>
      </c>
      <c r="D72415" s="17">
        <v>72413</v>
      </c>
    </row>
    <row r="72416" spans="3:4" x14ac:dyDescent="0.5">
      <c r="C72416" s="20" t="s">
        <v>73303</v>
      </c>
      <c r="D72416" s="17">
        <v>72414</v>
      </c>
    </row>
    <row r="72417" spans="3:4" x14ac:dyDescent="0.5">
      <c r="C72417" s="20" t="s">
        <v>73304</v>
      </c>
      <c r="D72417" s="17">
        <v>72415</v>
      </c>
    </row>
    <row r="72418" spans="3:4" x14ac:dyDescent="0.5">
      <c r="C72418" s="20" t="s">
        <v>73305</v>
      </c>
      <c r="D72418" s="17">
        <v>72416</v>
      </c>
    </row>
    <row r="72419" spans="3:4" x14ac:dyDescent="0.5">
      <c r="C72419" s="20" t="s">
        <v>73306</v>
      </c>
      <c r="D72419" s="17">
        <v>72417</v>
      </c>
    </row>
    <row r="72420" spans="3:4" x14ac:dyDescent="0.5">
      <c r="C72420" s="20" t="s">
        <v>73307</v>
      </c>
      <c r="D72420" s="17">
        <v>72418</v>
      </c>
    </row>
    <row r="72421" spans="3:4" x14ac:dyDescent="0.5">
      <c r="C72421" s="20" t="s">
        <v>73308</v>
      </c>
      <c r="D72421" s="17">
        <v>72419</v>
      </c>
    </row>
    <row r="72422" spans="3:4" x14ac:dyDescent="0.5">
      <c r="C72422" s="20" t="s">
        <v>73309</v>
      </c>
      <c r="D72422" s="17">
        <v>72420</v>
      </c>
    </row>
    <row r="72423" spans="3:4" x14ac:dyDescent="0.5">
      <c r="C72423" s="20" t="s">
        <v>73310</v>
      </c>
      <c r="D72423" s="17">
        <v>72421</v>
      </c>
    </row>
    <row r="72424" spans="3:4" x14ac:dyDescent="0.5">
      <c r="C72424" s="20" t="s">
        <v>73311</v>
      </c>
      <c r="D72424" s="17">
        <v>72422</v>
      </c>
    </row>
    <row r="72425" spans="3:4" x14ac:dyDescent="0.5">
      <c r="C72425" s="20" t="s">
        <v>73312</v>
      </c>
      <c r="D72425" s="17">
        <v>72423</v>
      </c>
    </row>
    <row r="72426" spans="3:4" x14ac:dyDescent="0.5">
      <c r="C72426" s="20" t="s">
        <v>73313</v>
      </c>
      <c r="D72426" s="17">
        <v>72424</v>
      </c>
    </row>
    <row r="72427" spans="3:4" x14ac:dyDescent="0.5">
      <c r="C72427" s="20" t="s">
        <v>73314</v>
      </c>
      <c r="D72427" s="17">
        <v>72425</v>
      </c>
    </row>
    <row r="72428" spans="3:4" x14ac:dyDescent="0.5">
      <c r="C72428" s="20" t="s">
        <v>73315</v>
      </c>
      <c r="D72428" s="17">
        <v>72426</v>
      </c>
    </row>
    <row r="72429" spans="3:4" x14ac:dyDescent="0.5">
      <c r="C72429" s="20" t="s">
        <v>73316</v>
      </c>
      <c r="D72429" s="17">
        <v>72427</v>
      </c>
    </row>
    <row r="72430" spans="3:4" x14ac:dyDescent="0.5">
      <c r="C72430" s="20" t="s">
        <v>73317</v>
      </c>
      <c r="D72430" s="17">
        <v>72428</v>
      </c>
    </row>
    <row r="72431" spans="3:4" x14ac:dyDescent="0.5">
      <c r="C72431" s="20" t="s">
        <v>73318</v>
      </c>
      <c r="D72431" s="17">
        <v>72429</v>
      </c>
    </row>
    <row r="72432" spans="3:4" x14ac:dyDescent="0.5">
      <c r="C72432" s="20" t="s">
        <v>73319</v>
      </c>
      <c r="D72432" s="17">
        <v>72430</v>
      </c>
    </row>
    <row r="72433" spans="3:4" x14ac:dyDescent="0.5">
      <c r="C72433" s="20" t="s">
        <v>73320</v>
      </c>
      <c r="D72433" s="17">
        <v>72431</v>
      </c>
    </row>
    <row r="72434" spans="3:4" x14ac:dyDescent="0.5">
      <c r="C72434" s="20" t="s">
        <v>73321</v>
      </c>
      <c r="D72434" s="17">
        <v>72432</v>
      </c>
    </row>
    <row r="72435" spans="3:4" x14ac:dyDescent="0.5">
      <c r="C72435" s="20" t="s">
        <v>73322</v>
      </c>
      <c r="D72435" s="17">
        <v>72433</v>
      </c>
    </row>
    <row r="72436" spans="3:4" x14ac:dyDescent="0.5">
      <c r="C72436" s="20" t="s">
        <v>73323</v>
      </c>
      <c r="D72436" s="17">
        <v>72434</v>
      </c>
    </row>
    <row r="72437" spans="3:4" x14ac:dyDescent="0.5">
      <c r="C72437" s="20" t="s">
        <v>73324</v>
      </c>
      <c r="D72437" s="17">
        <v>72435</v>
      </c>
    </row>
    <row r="72438" spans="3:4" x14ac:dyDescent="0.5">
      <c r="C72438" s="20" t="s">
        <v>73325</v>
      </c>
      <c r="D72438" s="17">
        <v>72436</v>
      </c>
    </row>
    <row r="72439" spans="3:4" x14ac:dyDescent="0.5">
      <c r="C72439" s="20" t="s">
        <v>73326</v>
      </c>
      <c r="D72439" s="17">
        <v>72437</v>
      </c>
    </row>
    <row r="72440" spans="3:4" x14ac:dyDescent="0.5">
      <c r="C72440" s="20" t="s">
        <v>73327</v>
      </c>
      <c r="D72440" s="17">
        <v>72438</v>
      </c>
    </row>
    <row r="72441" spans="3:4" x14ac:dyDescent="0.5">
      <c r="C72441" s="20" t="s">
        <v>73328</v>
      </c>
      <c r="D72441" s="17">
        <v>72439</v>
      </c>
    </row>
    <row r="72442" spans="3:4" x14ac:dyDescent="0.5">
      <c r="C72442" s="20" t="s">
        <v>73329</v>
      </c>
      <c r="D72442" s="17">
        <v>72440</v>
      </c>
    </row>
    <row r="72443" spans="3:4" x14ac:dyDescent="0.5">
      <c r="C72443" s="20" t="s">
        <v>73330</v>
      </c>
      <c r="D72443" s="17">
        <v>72441</v>
      </c>
    </row>
    <row r="72444" spans="3:4" x14ac:dyDescent="0.5">
      <c r="C72444" s="20" t="s">
        <v>73331</v>
      </c>
      <c r="D72444" s="17">
        <v>72442</v>
      </c>
    </row>
    <row r="72445" spans="3:4" x14ac:dyDescent="0.5">
      <c r="C72445" s="20" t="s">
        <v>73332</v>
      </c>
      <c r="D72445" s="17">
        <v>72443</v>
      </c>
    </row>
    <row r="72446" spans="3:4" x14ac:dyDescent="0.5">
      <c r="C72446" s="20" t="s">
        <v>73333</v>
      </c>
      <c r="D72446" s="17">
        <v>72444</v>
      </c>
    </row>
    <row r="72447" spans="3:4" x14ac:dyDescent="0.5">
      <c r="C72447" s="20" t="s">
        <v>73334</v>
      </c>
      <c r="D72447" s="17">
        <v>72445</v>
      </c>
    </row>
    <row r="72448" spans="3:4" x14ac:dyDescent="0.5">
      <c r="C72448" s="20" t="s">
        <v>73335</v>
      </c>
      <c r="D72448" s="17">
        <v>72446</v>
      </c>
    </row>
    <row r="72449" spans="3:4" x14ac:dyDescent="0.5">
      <c r="C72449" s="20" t="s">
        <v>73336</v>
      </c>
      <c r="D72449" s="17">
        <v>72447</v>
      </c>
    </row>
    <row r="72450" spans="3:4" x14ac:dyDescent="0.5">
      <c r="C72450" s="20" t="s">
        <v>73337</v>
      </c>
      <c r="D72450" s="17">
        <v>72448</v>
      </c>
    </row>
    <row r="72451" spans="3:4" x14ac:dyDescent="0.5">
      <c r="C72451" s="20" t="s">
        <v>73338</v>
      </c>
      <c r="D72451" s="17">
        <v>72449</v>
      </c>
    </row>
    <row r="72452" spans="3:4" x14ac:dyDescent="0.5">
      <c r="C72452" s="20" t="s">
        <v>73339</v>
      </c>
      <c r="D72452" s="17">
        <v>72450</v>
      </c>
    </row>
    <row r="72453" spans="3:4" x14ac:dyDescent="0.5">
      <c r="C72453" s="20" t="s">
        <v>73340</v>
      </c>
      <c r="D72453" s="17">
        <v>72451</v>
      </c>
    </row>
    <row r="72454" spans="3:4" x14ac:dyDescent="0.5">
      <c r="C72454" s="20" t="s">
        <v>73341</v>
      </c>
      <c r="D72454" s="17">
        <v>72452</v>
      </c>
    </row>
    <row r="72455" spans="3:4" x14ac:dyDescent="0.5">
      <c r="C72455" s="20" t="s">
        <v>73342</v>
      </c>
      <c r="D72455" s="17">
        <v>72453</v>
      </c>
    </row>
    <row r="72456" spans="3:4" x14ac:dyDescent="0.5">
      <c r="C72456" s="20" t="s">
        <v>73343</v>
      </c>
      <c r="D72456" s="17">
        <v>72454</v>
      </c>
    </row>
    <row r="72457" spans="3:4" x14ac:dyDescent="0.5">
      <c r="C72457" s="20" t="s">
        <v>73344</v>
      </c>
      <c r="D72457" s="17">
        <v>72455</v>
      </c>
    </row>
    <row r="72458" spans="3:4" x14ac:dyDescent="0.5">
      <c r="C72458" s="20" t="s">
        <v>73345</v>
      </c>
      <c r="D72458" s="17">
        <v>72456</v>
      </c>
    </row>
    <row r="72459" spans="3:4" x14ac:dyDescent="0.5">
      <c r="C72459" s="20" t="s">
        <v>73346</v>
      </c>
      <c r="D72459" s="17">
        <v>72457</v>
      </c>
    </row>
    <row r="72460" spans="3:4" x14ac:dyDescent="0.5">
      <c r="C72460" s="20" t="s">
        <v>73347</v>
      </c>
      <c r="D72460" s="17">
        <v>72458</v>
      </c>
    </row>
    <row r="72461" spans="3:4" x14ac:dyDescent="0.5">
      <c r="C72461" s="20" t="s">
        <v>73348</v>
      </c>
      <c r="D72461" s="17">
        <v>72459</v>
      </c>
    </row>
    <row r="72462" spans="3:4" x14ac:dyDescent="0.5">
      <c r="C72462" s="20" t="s">
        <v>73349</v>
      </c>
      <c r="D72462" s="17">
        <v>72460</v>
      </c>
    </row>
    <row r="72463" spans="3:4" x14ac:dyDescent="0.5">
      <c r="C72463" s="20" t="s">
        <v>73350</v>
      </c>
      <c r="D72463" s="17">
        <v>72461</v>
      </c>
    </row>
    <row r="72464" spans="3:4" x14ac:dyDescent="0.5">
      <c r="C72464" s="20" t="s">
        <v>73351</v>
      </c>
      <c r="D72464" s="17">
        <v>72462</v>
      </c>
    </row>
    <row r="72465" spans="3:4" x14ac:dyDescent="0.5">
      <c r="C72465" s="20" t="s">
        <v>73352</v>
      </c>
      <c r="D72465" s="17">
        <v>72463</v>
      </c>
    </row>
    <row r="72466" spans="3:4" x14ac:dyDescent="0.5">
      <c r="C72466" s="20" t="s">
        <v>73353</v>
      </c>
      <c r="D72466" s="17">
        <v>72464</v>
      </c>
    </row>
    <row r="72467" spans="3:4" x14ac:dyDescent="0.5">
      <c r="C72467" s="20" t="s">
        <v>73354</v>
      </c>
      <c r="D72467" s="17">
        <v>72465</v>
      </c>
    </row>
    <row r="72468" spans="3:4" x14ac:dyDescent="0.5">
      <c r="C72468" s="20" t="s">
        <v>73355</v>
      </c>
      <c r="D72468" s="17">
        <v>72466</v>
      </c>
    </row>
    <row r="72469" spans="3:4" x14ac:dyDescent="0.5">
      <c r="C72469" s="20" t="s">
        <v>73356</v>
      </c>
      <c r="D72469" s="17">
        <v>72467</v>
      </c>
    </row>
    <row r="72470" spans="3:4" x14ac:dyDescent="0.5">
      <c r="C72470" s="20" t="s">
        <v>73357</v>
      </c>
      <c r="D72470" s="17">
        <v>72468</v>
      </c>
    </row>
    <row r="72471" spans="3:4" x14ac:dyDescent="0.5">
      <c r="C72471" s="20" t="s">
        <v>73358</v>
      </c>
      <c r="D72471" s="17">
        <v>72469</v>
      </c>
    </row>
    <row r="72472" spans="3:4" x14ac:dyDescent="0.5">
      <c r="C72472" s="20" t="s">
        <v>73359</v>
      </c>
      <c r="D72472" s="17">
        <v>72470</v>
      </c>
    </row>
    <row r="72473" spans="3:4" x14ac:dyDescent="0.5">
      <c r="C72473" s="20" t="s">
        <v>73360</v>
      </c>
      <c r="D72473" s="17">
        <v>72471</v>
      </c>
    </row>
    <row r="72474" spans="3:4" x14ac:dyDescent="0.5">
      <c r="C72474" s="20" t="s">
        <v>73361</v>
      </c>
      <c r="D72474" s="17">
        <v>72472</v>
      </c>
    </row>
    <row r="72475" spans="3:4" x14ac:dyDescent="0.5">
      <c r="C72475" s="20" t="s">
        <v>73362</v>
      </c>
      <c r="D72475" s="17">
        <v>72473</v>
      </c>
    </row>
    <row r="72476" spans="3:4" x14ac:dyDescent="0.5">
      <c r="C72476" s="20" t="s">
        <v>73363</v>
      </c>
      <c r="D72476" s="17">
        <v>72474</v>
      </c>
    </row>
    <row r="72477" spans="3:4" x14ac:dyDescent="0.5">
      <c r="C72477" s="20" t="s">
        <v>73364</v>
      </c>
      <c r="D72477" s="17">
        <v>72475</v>
      </c>
    </row>
    <row r="72478" spans="3:4" x14ac:dyDescent="0.5">
      <c r="C72478" s="20" t="s">
        <v>73365</v>
      </c>
      <c r="D72478" s="17">
        <v>72476</v>
      </c>
    </row>
    <row r="72479" spans="3:4" x14ac:dyDescent="0.5">
      <c r="C72479" s="20" t="s">
        <v>73366</v>
      </c>
      <c r="D72479" s="17">
        <v>72477</v>
      </c>
    </row>
    <row r="72480" spans="3:4" x14ac:dyDescent="0.5">
      <c r="C72480" s="20" t="s">
        <v>73367</v>
      </c>
      <c r="D72480" s="17">
        <v>72478</v>
      </c>
    </row>
    <row r="72481" spans="3:4" x14ac:dyDescent="0.5">
      <c r="C72481" s="20" t="s">
        <v>73368</v>
      </c>
      <c r="D72481" s="17">
        <v>72479</v>
      </c>
    </row>
    <row r="72482" spans="3:4" x14ac:dyDescent="0.5">
      <c r="C72482" s="20" t="s">
        <v>73369</v>
      </c>
      <c r="D72482" s="17">
        <v>72480</v>
      </c>
    </row>
    <row r="72483" spans="3:4" x14ac:dyDescent="0.5">
      <c r="C72483" s="20" t="s">
        <v>73370</v>
      </c>
      <c r="D72483" s="17">
        <v>72481</v>
      </c>
    </row>
    <row r="72484" spans="3:4" x14ac:dyDescent="0.5">
      <c r="C72484" s="20" t="s">
        <v>73371</v>
      </c>
      <c r="D72484" s="17">
        <v>72482</v>
      </c>
    </row>
    <row r="72485" spans="3:4" x14ac:dyDescent="0.5">
      <c r="C72485" s="20" t="s">
        <v>73372</v>
      </c>
      <c r="D72485" s="17">
        <v>72483</v>
      </c>
    </row>
    <row r="72486" spans="3:4" x14ac:dyDescent="0.5">
      <c r="C72486" s="20" t="s">
        <v>73373</v>
      </c>
      <c r="D72486" s="17">
        <v>72484</v>
      </c>
    </row>
    <row r="72487" spans="3:4" x14ac:dyDescent="0.5">
      <c r="C72487" s="20" t="s">
        <v>73374</v>
      </c>
      <c r="D72487" s="17">
        <v>72485</v>
      </c>
    </row>
    <row r="72488" spans="3:4" x14ac:dyDescent="0.5">
      <c r="C72488" s="20" t="s">
        <v>73375</v>
      </c>
      <c r="D72488" s="17">
        <v>72486</v>
      </c>
    </row>
    <row r="72489" spans="3:4" x14ac:dyDescent="0.5">
      <c r="C72489" s="20" t="s">
        <v>73376</v>
      </c>
      <c r="D72489" s="17">
        <v>72487</v>
      </c>
    </row>
    <row r="72490" spans="3:4" x14ac:dyDescent="0.5">
      <c r="C72490" s="20" t="s">
        <v>73377</v>
      </c>
      <c r="D72490" s="17">
        <v>72488</v>
      </c>
    </row>
    <row r="72491" spans="3:4" x14ac:dyDescent="0.5">
      <c r="C72491" s="20" t="s">
        <v>73378</v>
      </c>
      <c r="D72491" s="17">
        <v>72489</v>
      </c>
    </row>
    <row r="72492" spans="3:4" x14ac:dyDescent="0.5">
      <c r="C72492" s="20" t="s">
        <v>73379</v>
      </c>
      <c r="D72492" s="17">
        <v>72490</v>
      </c>
    </row>
    <row r="72493" spans="3:4" x14ac:dyDescent="0.5">
      <c r="C72493" s="20" t="s">
        <v>73380</v>
      </c>
      <c r="D72493" s="17">
        <v>72491</v>
      </c>
    </row>
    <row r="72494" spans="3:4" x14ac:dyDescent="0.5">
      <c r="C72494" s="20" t="s">
        <v>73381</v>
      </c>
      <c r="D72494" s="17">
        <v>72492</v>
      </c>
    </row>
    <row r="72495" spans="3:4" x14ac:dyDescent="0.5">
      <c r="C72495" s="20" t="s">
        <v>73382</v>
      </c>
      <c r="D72495" s="17">
        <v>72493</v>
      </c>
    </row>
    <row r="72496" spans="3:4" x14ac:dyDescent="0.5">
      <c r="C72496" s="20" t="s">
        <v>73383</v>
      </c>
      <c r="D72496" s="17">
        <v>72494</v>
      </c>
    </row>
    <row r="72497" spans="3:4" x14ac:dyDescent="0.5">
      <c r="C72497" s="20" t="s">
        <v>73384</v>
      </c>
      <c r="D72497" s="17">
        <v>72495</v>
      </c>
    </row>
    <row r="72498" spans="3:4" x14ac:dyDescent="0.5">
      <c r="C72498" s="20" t="s">
        <v>73385</v>
      </c>
      <c r="D72498" s="17">
        <v>72496</v>
      </c>
    </row>
    <row r="72499" spans="3:4" x14ac:dyDescent="0.5">
      <c r="C72499" s="20" t="s">
        <v>73386</v>
      </c>
      <c r="D72499" s="17">
        <v>72497</v>
      </c>
    </row>
    <row r="72500" spans="3:4" x14ac:dyDescent="0.5">
      <c r="C72500" s="20" t="s">
        <v>73387</v>
      </c>
      <c r="D72500" s="17">
        <v>72498</v>
      </c>
    </row>
    <row r="72501" spans="3:4" x14ac:dyDescent="0.5">
      <c r="C72501" s="20" t="s">
        <v>73388</v>
      </c>
      <c r="D72501" s="17">
        <v>72499</v>
      </c>
    </row>
    <row r="72502" spans="3:4" x14ac:dyDescent="0.5">
      <c r="C72502" s="20" t="s">
        <v>73389</v>
      </c>
      <c r="D72502" s="17">
        <v>72500</v>
      </c>
    </row>
    <row r="72503" spans="3:4" x14ac:dyDescent="0.5">
      <c r="C72503" s="20" t="s">
        <v>73390</v>
      </c>
      <c r="D72503" s="17">
        <v>72501</v>
      </c>
    </row>
    <row r="72504" spans="3:4" x14ac:dyDescent="0.5">
      <c r="C72504" s="20" t="s">
        <v>73391</v>
      </c>
      <c r="D72504" s="17">
        <v>72502</v>
      </c>
    </row>
    <row r="72505" spans="3:4" x14ac:dyDescent="0.5">
      <c r="C72505" s="20" t="s">
        <v>73392</v>
      </c>
      <c r="D72505" s="17">
        <v>72503</v>
      </c>
    </row>
    <row r="72506" spans="3:4" x14ac:dyDescent="0.5">
      <c r="C72506" s="20" t="s">
        <v>73393</v>
      </c>
      <c r="D72506" s="17">
        <v>72504</v>
      </c>
    </row>
    <row r="72507" spans="3:4" x14ac:dyDescent="0.5">
      <c r="C72507" s="20" t="s">
        <v>73394</v>
      </c>
      <c r="D72507" s="17">
        <v>72505</v>
      </c>
    </row>
    <row r="72508" spans="3:4" x14ac:dyDescent="0.5">
      <c r="C72508" s="20" t="s">
        <v>73395</v>
      </c>
      <c r="D72508" s="17">
        <v>72506</v>
      </c>
    </row>
    <row r="72509" spans="3:4" x14ac:dyDescent="0.5">
      <c r="C72509" s="20" t="s">
        <v>73396</v>
      </c>
      <c r="D72509" s="17">
        <v>72507</v>
      </c>
    </row>
    <row r="72510" spans="3:4" x14ac:dyDescent="0.5">
      <c r="C72510" s="20" t="s">
        <v>73397</v>
      </c>
      <c r="D72510" s="17">
        <v>72508</v>
      </c>
    </row>
    <row r="72511" spans="3:4" x14ac:dyDescent="0.5">
      <c r="C72511" s="20" t="s">
        <v>73398</v>
      </c>
      <c r="D72511" s="17">
        <v>72509</v>
      </c>
    </row>
    <row r="72512" spans="3:4" x14ac:dyDescent="0.5">
      <c r="C72512" s="20" t="s">
        <v>73399</v>
      </c>
      <c r="D72512" s="17">
        <v>72510</v>
      </c>
    </row>
    <row r="72513" spans="3:4" x14ac:dyDescent="0.5">
      <c r="C72513" s="20" t="s">
        <v>73400</v>
      </c>
      <c r="D72513" s="17">
        <v>72511</v>
      </c>
    </row>
    <row r="72514" spans="3:4" x14ac:dyDescent="0.5">
      <c r="C72514" s="20" t="s">
        <v>73401</v>
      </c>
      <c r="D72514" s="17">
        <v>72512</v>
      </c>
    </row>
    <row r="72515" spans="3:4" x14ac:dyDescent="0.5">
      <c r="C72515" s="20" t="s">
        <v>73402</v>
      </c>
      <c r="D72515" s="17">
        <v>72513</v>
      </c>
    </row>
    <row r="72516" spans="3:4" x14ac:dyDescent="0.5">
      <c r="C72516" s="20" t="s">
        <v>73403</v>
      </c>
      <c r="D72516" s="17">
        <v>72514</v>
      </c>
    </row>
    <row r="72517" spans="3:4" x14ac:dyDescent="0.5">
      <c r="C72517" s="20" t="s">
        <v>73404</v>
      </c>
      <c r="D72517" s="17">
        <v>72515</v>
      </c>
    </row>
    <row r="72518" spans="3:4" x14ac:dyDescent="0.5">
      <c r="C72518" s="20" t="s">
        <v>73405</v>
      </c>
      <c r="D72518" s="17">
        <v>72516</v>
      </c>
    </row>
    <row r="72519" spans="3:4" x14ac:dyDescent="0.5">
      <c r="C72519" s="20" t="s">
        <v>73406</v>
      </c>
      <c r="D72519" s="17">
        <v>72517</v>
      </c>
    </row>
    <row r="72520" spans="3:4" x14ac:dyDescent="0.5">
      <c r="C72520" s="20" t="s">
        <v>73407</v>
      </c>
      <c r="D72520" s="17">
        <v>72518</v>
      </c>
    </row>
    <row r="72521" spans="3:4" x14ac:dyDescent="0.5">
      <c r="C72521" s="20" t="s">
        <v>73408</v>
      </c>
      <c r="D72521" s="17">
        <v>72519</v>
      </c>
    </row>
    <row r="72522" spans="3:4" x14ac:dyDescent="0.5">
      <c r="C72522" s="20" t="s">
        <v>73409</v>
      </c>
      <c r="D72522" s="17">
        <v>72520</v>
      </c>
    </row>
    <row r="72523" spans="3:4" x14ac:dyDescent="0.5">
      <c r="C72523" s="20" t="s">
        <v>73410</v>
      </c>
      <c r="D72523" s="17">
        <v>72521</v>
      </c>
    </row>
    <row r="72524" spans="3:4" x14ac:dyDescent="0.5">
      <c r="C72524" s="20" t="s">
        <v>73411</v>
      </c>
      <c r="D72524" s="17">
        <v>72522</v>
      </c>
    </row>
    <row r="72525" spans="3:4" x14ac:dyDescent="0.5">
      <c r="C72525" s="20" t="s">
        <v>73412</v>
      </c>
      <c r="D72525" s="17">
        <v>72523</v>
      </c>
    </row>
    <row r="72526" spans="3:4" x14ac:dyDescent="0.5">
      <c r="C72526" s="20" t="s">
        <v>73413</v>
      </c>
      <c r="D72526" s="17">
        <v>72524</v>
      </c>
    </row>
    <row r="72527" spans="3:4" x14ac:dyDescent="0.5">
      <c r="C72527" s="20" t="s">
        <v>73414</v>
      </c>
      <c r="D72527" s="17">
        <v>72525</v>
      </c>
    </row>
    <row r="72528" spans="3:4" x14ac:dyDescent="0.5">
      <c r="C72528" s="20" t="s">
        <v>73415</v>
      </c>
      <c r="D72528" s="17">
        <v>72526</v>
      </c>
    </row>
    <row r="72529" spans="3:4" x14ac:dyDescent="0.5">
      <c r="C72529" s="20" t="s">
        <v>73416</v>
      </c>
      <c r="D72529" s="17">
        <v>72527</v>
      </c>
    </row>
    <row r="72530" spans="3:4" x14ac:dyDescent="0.5">
      <c r="C72530" s="20" t="s">
        <v>73417</v>
      </c>
      <c r="D72530" s="17">
        <v>72528</v>
      </c>
    </row>
    <row r="72531" spans="3:4" x14ac:dyDescent="0.5">
      <c r="C72531" s="20" t="s">
        <v>73418</v>
      </c>
      <c r="D72531" s="17">
        <v>72529</v>
      </c>
    </row>
    <row r="72532" spans="3:4" x14ac:dyDescent="0.5">
      <c r="C72532" s="20" t="s">
        <v>73419</v>
      </c>
      <c r="D72532" s="17">
        <v>72530</v>
      </c>
    </row>
    <row r="72533" spans="3:4" x14ac:dyDescent="0.5">
      <c r="C72533" s="20" t="s">
        <v>73420</v>
      </c>
      <c r="D72533" s="17">
        <v>72531</v>
      </c>
    </row>
    <row r="72534" spans="3:4" x14ac:dyDescent="0.5">
      <c r="C72534" s="20" t="s">
        <v>73421</v>
      </c>
      <c r="D72534" s="17">
        <v>72532</v>
      </c>
    </row>
    <row r="72535" spans="3:4" x14ac:dyDescent="0.5">
      <c r="C72535" s="20" t="s">
        <v>73422</v>
      </c>
      <c r="D72535" s="17">
        <v>72533</v>
      </c>
    </row>
    <row r="72536" spans="3:4" x14ac:dyDescent="0.5">
      <c r="C72536" s="20" t="s">
        <v>73423</v>
      </c>
      <c r="D72536" s="17">
        <v>72534</v>
      </c>
    </row>
    <row r="72537" spans="3:4" x14ac:dyDescent="0.5">
      <c r="C72537" s="20" t="s">
        <v>73424</v>
      </c>
      <c r="D72537" s="17">
        <v>72535</v>
      </c>
    </row>
    <row r="72538" spans="3:4" x14ac:dyDescent="0.5">
      <c r="C72538" s="20" t="s">
        <v>73425</v>
      </c>
      <c r="D72538" s="17">
        <v>72536</v>
      </c>
    </row>
    <row r="72539" spans="3:4" x14ac:dyDescent="0.5">
      <c r="C72539" s="20" t="s">
        <v>73426</v>
      </c>
      <c r="D72539" s="17">
        <v>72537</v>
      </c>
    </row>
    <row r="72540" spans="3:4" x14ac:dyDescent="0.5">
      <c r="C72540" s="20" t="s">
        <v>73427</v>
      </c>
      <c r="D72540" s="17">
        <v>72538</v>
      </c>
    </row>
    <row r="72541" spans="3:4" x14ac:dyDescent="0.5">
      <c r="C72541" s="20" t="s">
        <v>73428</v>
      </c>
      <c r="D72541" s="17">
        <v>72539</v>
      </c>
    </row>
    <row r="72542" spans="3:4" x14ac:dyDescent="0.5">
      <c r="C72542" s="20" t="s">
        <v>73429</v>
      </c>
      <c r="D72542" s="17">
        <v>72540</v>
      </c>
    </row>
    <row r="72543" spans="3:4" x14ac:dyDescent="0.5">
      <c r="C72543" s="20" t="s">
        <v>73430</v>
      </c>
      <c r="D72543" s="17">
        <v>72541</v>
      </c>
    </row>
    <row r="72544" spans="3:4" x14ac:dyDescent="0.5">
      <c r="C72544" s="20" t="s">
        <v>73431</v>
      </c>
      <c r="D72544" s="17">
        <v>72542</v>
      </c>
    </row>
    <row r="72545" spans="3:4" x14ac:dyDescent="0.5">
      <c r="C72545" s="20" t="s">
        <v>73432</v>
      </c>
      <c r="D72545" s="17">
        <v>72543</v>
      </c>
    </row>
    <row r="72546" spans="3:4" x14ac:dyDescent="0.5">
      <c r="C72546" s="20" t="s">
        <v>73433</v>
      </c>
      <c r="D72546" s="17">
        <v>72544</v>
      </c>
    </row>
    <row r="72547" spans="3:4" x14ac:dyDescent="0.5">
      <c r="C72547" s="20" t="s">
        <v>73434</v>
      </c>
      <c r="D72547" s="17">
        <v>72545</v>
      </c>
    </row>
    <row r="72548" spans="3:4" x14ac:dyDescent="0.5">
      <c r="C72548" s="20" t="s">
        <v>73435</v>
      </c>
      <c r="D72548" s="17">
        <v>72546</v>
      </c>
    </row>
    <row r="72549" spans="3:4" x14ac:dyDescent="0.5">
      <c r="C72549" s="20" t="s">
        <v>73436</v>
      </c>
      <c r="D72549" s="17">
        <v>72547</v>
      </c>
    </row>
    <row r="72550" spans="3:4" x14ac:dyDescent="0.5">
      <c r="C72550" s="20" t="s">
        <v>73437</v>
      </c>
      <c r="D72550" s="17">
        <v>72548</v>
      </c>
    </row>
    <row r="72551" spans="3:4" x14ac:dyDescent="0.5">
      <c r="C72551" s="20" t="s">
        <v>73438</v>
      </c>
      <c r="D72551" s="17">
        <v>72549</v>
      </c>
    </row>
    <row r="72552" spans="3:4" x14ac:dyDescent="0.5">
      <c r="C72552" s="20" t="s">
        <v>73439</v>
      </c>
      <c r="D72552" s="17">
        <v>72550</v>
      </c>
    </row>
    <row r="72553" spans="3:4" x14ac:dyDescent="0.5">
      <c r="C72553" s="20" t="s">
        <v>73440</v>
      </c>
      <c r="D72553" s="17">
        <v>72551</v>
      </c>
    </row>
    <row r="72554" spans="3:4" x14ac:dyDescent="0.5">
      <c r="C72554" s="20" t="s">
        <v>73441</v>
      </c>
      <c r="D72554" s="17">
        <v>72552</v>
      </c>
    </row>
    <row r="72555" spans="3:4" x14ac:dyDescent="0.5">
      <c r="C72555" s="20" t="s">
        <v>73442</v>
      </c>
      <c r="D72555" s="17">
        <v>72553</v>
      </c>
    </row>
    <row r="72556" spans="3:4" x14ac:dyDescent="0.5">
      <c r="C72556" s="20" t="s">
        <v>73443</v>
      </c>
      <c r="D72556" s="17">
        <v>72554</v>
      </c>
    </row>
    <row r="72557" spans="3:4" x14ac:dyDescent="0.5">
      <c r="C72557" s="20" t="s">
        <v>73444</v>
      </c>
      <c r="D72557" s="17">
        <v>72555</v>
      </c>
    </row>
    <row r="72558" spans="3:4" x14ac:dyDescent="0.5">
      <c r="C72558" s="20" t="s">
        <v>73445</v>
      </c>
      <c r="D72558" s="17">
        <v>72556</v>
      </c>
    </row>
    <row r="72559" spans="3:4" x14ac:dyDescent="0.5">
      <c r="C72559" s="20" t="s">
        <v>73446</v>
      </c>
      <c r="D72559" s="17">
        <v>72557</v>
      </c>
    </row>
    <row r="72560" spans="3:4" x14ac:dyDescent="0.5">
      <c r="C72560" s="20" t="s">
        <v>73447</v>
      </c>
      <c r="D72560" s="17">
        <v>72558</v>
      </c>
    </row>
    <row r="72561" spans="3:4" x14ac:dyDescent="0.5">
      <c r="C72561" s="20" t="s">
        <v>73448</v>
      </c>
      <c r="D72561" s="17">
        <v>72559</v>
      </c>
    </row>
    <row r="72562" spans="3:4" x14ac:dyDescent="0.5">
      <c r="C72562" s="20" t="s">
        <v>73449</v>
      </c>
      <c r="D72562" s="17">
        <v>72560</v>
      </c>
    </row>
    <row r="72563" spans="3:4" x14ac:dyDescent="0.5">
      <c r="C72563" s="20" t="s">
        <v>73450</v>
      </c>
      <c r="D72563" s="17">
        <v>72561</v>
      </c>
    </row>
    <row r="72564" spans="3:4" x14ac:dyDescent="0.5">
      <c r="C72564" s="20" t="s">
        <v>73451</v>
      </c>
      <c r="D72564" s="17">
        <v>72562</v>
      </c>
    </row>
    <row r="72565" spans="3:4" x14ac:dyDescent="0.5">
      <c r="C72565" s="20" t="s">
        <v>73452</v>
      </c>
      <c r="D72565" s="17">
        <v>72563</v>
      </c>
    </row>
    <row r="72566" spans="3:4" x14ac:dyDescent="0.5">
      <c r="C72566" s="20" t="s">
        <v>73453</v>
      </c>
      <c r="D72566" s="17">
        <v>72564</v>
      </c>
    </row>
    <row r="72567" spans="3:4" x14ac:dyDescent="0.5">
      <c r="C72567" s="20" t="s">
        <v>73454</v>
      </c>
      <c r="D72567" s="17">
        <v>72565</v>
      </c>
    </row>
    <row r="72568" spans="3:4" x14ac:dyDescent="0.5">
      <c r="C72568" s="20" t="s">
        <v>73455</v>
      </c>
      <c r="D72568" s="17">
        <v>72566</v>
      </c>
    </row>
    <row r="72569" spans="3:4" x14ac:dyDescent="0.5">
      <c r="C72569" s="20" t="s">
        <v>73456</v>
      </c>
      <c r="D72569" s="17">
        <v>72567</v>
      </c>
    </row>
    <row r="72570" spans="3:4" x14ac:dyDescent="0.5">
      <c r="C72570" s="20" t="s">
        <v>73457</v>
      </c>
      <c r="D72570" s="17">
        <v>72568</v>
      </c>
    </row>
    <row r="72571" spans="3:4" x14ac:dyDescent="0.5">
      <c r="C72571" s="20" t="s">
        <v>73458</v>
      </c>
      <c r="D72571" s="17">
        <v>72569</v>
      </c>
    </row>
    <row r="72572" spans="3:4" x14ac:dyDescent="0.5">
      <c r="C72572" s="20" t="s">
        <v>73459</v>
      </c>
      <c r="D72572" s="17">
        <v>72570</v>
      </c>
    </row>
    <row r="72573" spans="3:4" x14ac:dyDescent="0.5">
      <c r="C72573" s="20" t="s">
        <v>73460</v>
      </c>
      <c r="D72573" s="17">
        <v>72571</v>
      </c>
    </row>
    <row r="72574" spans="3:4" x14ac:dyDescent="0.5">
      <c r="C72574" s="20" t="s">
        <v>73461</v>
      </c>
      <c r="D72574" s="17">
        <v>72572</v>
      </c>
    </row>
    <row r="72575" spans="3:4" x14ac:dyDescent="0.5">
      <c r="C72575" s="20" t="s">
        <v>73462</v>
      </c>
      <c r="D72575" s="17">
        <v>72573</v>
      </c>
    </row>
    <row r="72576" spans="3:4" x14ac:dyDescent="0.5">
      <c r="C72576" s="20" t="s">
        <v>73463</v>
      </c>
      <c r="D72576" s="17">
        <v>72574</v>
      </c>
    </row>
    <row r="72577" spans="3:4" x14ac:dyDescent="0.5">
      <c r="C72577" s="20" t="s">
        <v>73464</v>
      </c>
      <c r="D72577" s="17">
        <v>72575</v>
      </c>
    </row>
    <row r="72578" spans="3:4" x14ac:dyDescent="0.5">
      <c r="C72578" s="20" t="s">
        <v>73465</v>
      </c>
      <c r="D72578" s="17">
        <v>72576</v>
      </c>
    </row>
    <row r="72579" spans="3:4" x14ac:dyDescent="0.5">
      <c r="C72579" s="20" t="s">
        <v>73466</v>
      </c>
      <c r="D72579" s="17">
        <v>72577</v>
      </c>
    </row>
    <row r="72580" spans="3:4" x14ac:dyDescent="0.5">
      <c r="C72580" s="20" t="s">
        <v>73467</v>
      </c>
      <c r="D72580" s="17">
        <v>72578</v>
      </c>
    </row>
    <row r="72581" spans="3:4" x14ac:dyDescent="0.5">
      <c r="C72581" s="20" t="s">
        <v>73468</v>
      </c>
      <c r="D72581" s="17">
        <v>72579</v>
      </c>
    </row>
    <row r="72582" spans="3:4" x14ac:dyDescent="0.5">
      <c r="C72582" s="20" t="s">
        <v>73469</v>
      </c>
      <c r="D72582" s="17">
        <v>72580</v>
      </c>
    </row>
    <row r="72583" spans="3:4" x14ac:dyDescent="0.5">
      <c r="C72583" s="20" t="s">
        <v>73470</v>
      </c>
      <c r="D72583" s="17">
        <v>72581</v>
      </c>
    </row>
    <row r="72584" spans="3:4" x14ac:dyDescent="0.5">
      <c r="C72584" s="20" t="s">
        <v>73471</v>
      </c>
      <c r="D72584" s="17">
        <v>72582</v>
      </c>
    </row>
    <row r="72585" spans="3:4" x14ac:dyDescent="0.5">
      <c r="C72585" s="20" t="s">
        <v>73472</v>
      </c>
      <c r="D72585" s="17">
        <v>72583</v>
      </c>
    </row>
    <row r="72586" spans="3:4" x14ac:dyDescent="0.5">
      <c r="C72586" s="20" t="s">
        <v>73473</v>
      </c>
      <c r="D72586" s="17">
        <v>72584</v>
      </c>
    </row>
    <row r="72587" spans="3:4" x14ac:dyDescent="0.5">
      <c r="C72587" s="20" t="s">
        <v>73474</v>
      </c>
      <c r="D72587" s="17">
        <v>72585</v>
      </c>
    </row>
    <row r="72588" spans="3:4" x14ac:dyDescent="0.5">
      <c r="C72588" s="20" t="s">
        <v>73475</v>
      </c>
      <c r="D72588" s="17">
        <v>72586</v>
      </c>
    </row>
    <row r="72589" spans="3:4" x14ac:dyDescent="0.5">
      <c r="C72589" s="20" t="s">
        <v>73476</v>
      </c>
      <c r="D72589" s="17">
        <v>72587</v>
      </c>
    </row>
    <row r="72590" spans="3:4" x14ac:dyDescent="0.5">
      <c r="C72590" s="20" t="s">
        <v>73477</v>
      </c>
      <c r="D72590" s="17">
        <v>72588</v>
      </c>
    </row>
    <row r="72591" spans="3:4" x14ac:dyDescent="0.5">
      <c r="C72591" s="20" t="s">
        <v>73478</v>
      </c>
      <c r="D72591" s="17">
        <v>72589</v>
      </c>
    </row>
    <row r="72592" spans="3:4" x14ac:dyDescent="0.5">
      <c r="C72592" s="20" t="s">
        <v>73479</v>
      </c>
      <c r="D72592" s="17">
        <v>72590</v>
      </c>
    </row>
    <row r="72593" spans="3:4" x14ac:dyDescent="0.5">
      <c r="C72593" s="20" t="s">
        <v>73480</v>
      </c>
      <c r="D72593" s="17">
        <v>72591</v>
      </c>
    </row>
    <row r="72594" spans="3:4" x14ac:dyDescent="0.5">
      <c r="C72594" s="20" t="s">
        <v>73481</v>
      </c>
      <c r="D72594" s="17">
        <v>72592</v>
      </c>
    </row>
    <row r="72595" spans="3:4" x14ac:dyDescent="0.5">
      <c r="C72595" s="20" t="s">
        <v>73482</v>
      </c>
      <c r="D72595" s="17">
        <v>72593</v>
      </c>
    </row>
    <row r="72596" spans="3:4" x14ac:dyDescent="0.5">
      <c r="C72596" s="20" t="s">
        <v>73483</v>
      </c>
      <c r="D72596" s="17">
        <v>72594</v>
      </c>
    </row>
    <row r="72597" spans="3:4" x14ac:dyDescent="0.5">
      <c r="C72597" s="20" t="s">
        <v>73484</v>
      </c>
      <c r="D72597" s="17">
        <v>72595</v>
      </c>
    </row>
    <row r="72598" spans="3:4" x14ac:dyDescent="0.5">
      <c r="C72598" s="20" t="s">
        <v>73485</v>
      </c>
      <c r="D72598" s="17">
        <v>72596</v>
      </c>
    </row>
    <row r="72599" spans="3:4" x14ac:dyDescent="0.5">
      <c r="C72599" s="20" t="s">
        <v>73486</v>
      </c>
      <c r="D72599" s="17">
        <v>72597</v>
      </c>
    </row>
    <row r="72600" spans="3:4" x14ac:dyDescent="0.5">
      <c r="C72600" s="20" t="s">
        <v>73487</v>
      </c>
      <c r="D72600" s="17">
        <v>72598</v>
      </c>
    </row>
    <row r="72601" spans="3:4" x14ac:dyDescent="0.5">
      <c r="C72601" s="20" t="s">
        <v>73488</v>
      </c>
      <c r="D72601" s="17">
        <v>72599</v>
      </c>
    </row>
    <row r="72602" spans="3:4" x14ac:dyDescent="0.5">
      <c r="C72602" s="20" t="s">
        <v>73489</v>
      </c>
      <c r="D72602" s="17">
        <v>72600</v>
      </c>
    </row>
    <row r="72603" spans="3:4" x14ac:dyDescent="0.5">
      <c r="C72603" s="20" t="s">
        <v>73490</v>
      </c>
      <c r="D72603" s="17">
        <v>72601</v>
      </c>
    </row>
    <row r="72604" spans="3:4" x14ac:dyDescent="0.5">
      <c r="C72604" s="20" t="s">
        <v>73491</v>
      </c>
      <c r="D72604" s="17">
        <v>72602</v>
      </c>
    </row>
    <row r="72605" spans="3:4" x14ac:dyDescent="0.5">
      <c r="C72605" s="20" t="s">
        <v>73492</v>
      </c>
      <c r="D72605" s="17">
        <v>72603</v>
      </c>
    </row>
    <row r="72606" spans="3:4" x14ac:dyDescent="0.5">
      <c r="C72606" s="20" t="s">
        <v>73493</v>
      </c>
      <c r="D72606" s="17">
        <v>72604</v>
      </c>
    </row>
    <row r="72607" spans="3:4" x14ac:dyDescent="0.5">
      <c r="C72607" s="20" t="s">
        <v>73494</v>
      </c>
      <c r="D72607" s="17">
        <v>72605</v>
      </c>
    </row>
    <row r="72608" spans="3:4" x14ac:dyDescent="0.5">
      <c r="C72608" s="20" t="s">
        <v>73495</v>
      </c>
      <c r="D72608" s="17">
        <v>72606</v>
      </c>
    </row>
    <row r="72609" spans="3:4" x14ac:dyDescent="0.5">
      <c r="C72609" s="20" t="s">
        <v>73496</v>
      </c>
      <c r="D72609" s="17">
        <v>72607</v>
      </c>
    </row>
    <row r="72610" spans="3:4" x14ac:dyDescent="0.5">
      <c r="C72610" s="20" t="s">
        <v>73497</v>
      </c>
      <c r="D72610" s="17">
        <v>72608</v>
      </c>
    </row>
    <row r="72611" spans="3:4" x14ac:dyDescent="0.5">
      <c r="C72611" s="20" t="s">
        <v>73498</v>
      </c>
      <c r="D72611" s="17">
        <v>72609</v>
      </c>
    </row>
    <row r="72612" spans="3:4" x14ac:dyDescent="0.5">
      <c r="C72612" s="20" t="s">
        <v>73499</v>
      </c>
      <c r="D72612" s="17">
        <v>72610</v>
      </c>
    </row>
    <row r="72613" spans="3:4" x14ac:dyDescent="0.5">
      <c r="C72613" s="20" t="s">
        <v>73500</v>
      </c>
      <c r="D72613" s="17">
        <v>72611</v>
      </c>
    </row>
    <row r="72614" spans="3:4" x14ac:dyDescent="0.5">
      <c r="C72614" s="20" t="s">
        <v>73501</v>
      </c>
      <c r="D72614" s="17">
        <v>72612</v>
      </c>
    </row>
    <row r="72615" spans="3:4" x14ac:dyDescent="0.5">
      <c r="C72615" s="20" t="s">
        <v>73502</v>
      </c>
      <c r="D72615" s="17">
        <v>72613</v>
      </c>
    </row>
    <row r="72616" spans="3:4" x14ac:dyDescent="0.5">
      <c r="C72616" s="20" t="s">
        <v>73503</v>
      </c>
      <c r="D72616" s="17">
        <v>72614</v>
      </c>
    </row>
    <row r="72617" spans="3:4" x14ac:dyDescent="0.5">
      <c r="C72617" s="20" t="s">
        <v>73504</v>
      </c>
      <c r="D72617" s="17">
        <v>72615</v>
      </c>
    </row>
    <row r="72618" spans="3:4" x14ac:dyDescent="0.5">
      <c r="C72618" s="20" t="s">
        <v>73505</v>
      </c>
      <c r="D72618" s="17">
        <v>72616</v>
      </c>
    </row>
    <row r="72619" spans="3:4" x14ac:dyDescent="0.5">
      <c r="C72619" s="20" t="s">
        <v>73506</v>
      </c>
      <c r="D72619" s="17">
        <v>72617</v>
      </c>
    </row>
    <row r="72620" spans="3:4" x14ac:dyDescent="0.5">
      <c r="C72620" s="20" t="s">
        <v>73507</v>
      </c>
      <c r="D72620" s="17">
        <v>72618</v>
      </c>
    </row>
    <row r="72621" spans="3:4" x14ac:dyDescent="0.5">
      <c r="C72621" s="20" t="s">
        <v>73508</v>
      </c>
      <c r="D72621" s="17">
        <v>72619</v>
      </c>
    </row>
    <row r="72622" spans="3:4" x14ac:dyDescent="0.5">
      <c r="C72622" s="20" t="s">
        <v>73509</v>
      </c>
      <c r="D72622" s="17">
        <v>72620</v>
      </c>
    </row>
    <row r="72623" spans="3:4" x14ac:dyDescent="0.5">
      <c r="C72623" s="20" t="s">
        <v>73510</v>
      </c>
      <c r="D72623" s="17">
        <v>72621</v>
      </c>
    </row>
    <row r="72624" spans="3:4" x14ac:dyDescent="0.5">
      <c r="C72624" s="20" t="s">
        <v>73511</v>
      </c>
      <c r="D72624" s="17">
        <v>72622</v>
      </c>
    </row>
    <row r="72625" spans="3:4" x14ac:dyDescent="0.5">
      <c r="C72625" s="20" t="s">
        <v>73512</v>
      </c>
      <c r="D72625" s="17">
        <v>72623</v>
      </c>
    </row>
    <row r="72626" spans="3:4" x14ac:dyDescent="0.5">
      <c r="C72626" s="20" t="s">
        <v>73513</v>
      </c>
      <c r="D72626" s="17">
        <v>72624</v>
      </c>
    </row>
    <row r="72627" spans="3:4" x14ac:dyDescent="0.5">
      <c r="C72627" s="20" t="s">
        <v>73514</v>
      </c>
      <c r="D72627" s="17">
        <v>72625</v>
      </c>
    </row>
    <row r="72628" spans="3:4" x14ac:dyDescent="0.5">
      <c r="C72628" s="20" t="s">
        <v>73515</v>
      </c>
      <c r="D72628" s="17">
        <v>72626</v>
      </c>
    </row>
    <row r="72629" spans="3:4" x14ac:dyDescent="0.5">
      <c r="C72629" s="20" t="s">
        <v>73516</v>
      </c>
      <c r="D72629" s="17">
        <v>72627</v>
      </c>
    </row>
    <row r="72630" spans="3:4" x14ac:dyDescent="0.5">
      <c r="C72630" s="20" t="s">
        <v>73517</v>
      </c>
      <c r="D72630" s="17">
        <v>72628</v>
      </c>
    </row>
    <row r="72631" spans="3:4" x14ac:dyDescent="0.5">
      <c r="C72631" s="20" t="s">
        <v>73518</v>
      </c>
      <c r="D72631" s="17">
        <v>72629</v>
      </c>
    </row>
    <row r="72632" spans="3:4" x14ac:dyDescent="0.5">
      <c r="C72632" s="20" t="s">
        <v>73519</v>
      </c>
      <c r="D72632" s="17">
        <v>72630</v>
      </c>
    </row>
    <row r="72633" spans="3:4" x14ac:dyDescent="0.5">
      <c r="C72633" s="20" t="s">
        <v>73520</v>
      </c>
      <c r="D72633" s="17">
        <v>72631</v>
      </c>
    </row>
    <row r="72634" spans="3:4" x14ac:dyDescent="0.5">
      <c r="C72634" s="20" t="s">
        <v>73521</v>
      </c>
      <c r="D72634" s="17">
        <v>72632</v>
      </c>
    </row>
    <row r="72635" spans="3:4" x14ac:dyDescent="0.5">
      <c r="C72635" s="20" t="s">
        <v>73522</v>
      </c>
      <c r="D72635" s="17">
        <v>72633</v>
      </c>
    </row>
    <row r="72636" spans="3:4" x14ac:dyDescent="0.5">
      <c r="C72636" s="20" t="s">
        <v>73523</v>
      </c>
      <c r="D72636" s="17">
        <v>72634</v>
      </c>
    </row>
    <row r="72637" spans="3:4" x14ac:dyDescent="0.5">
      <c r="C72637" s="20" t="s">
        <v>73524</v>
      </c>
      <c r="D72637" s="17">
        <v>72635</v>
      </c>
    </row>
    <row r="72638" spans="3:4" x14ac:dyDescent="0.5">
      <c r="C72638" s="20" t="s">
        <v>73525</v>
      </c>
      <c r="D72638" s="17">
        <v>72636</v>
      </c>
    </row>
    <row r="72639" spans="3:4" x14ac:dyDescent="0.5">
      <c r="C72639" s="20" t="s">
        <v>73526</v>
      </c>
      <c r="D72639" s="17">
        <v>72637</v>
      </c>
    </row>
    <row r="72640" spans="3:4" x14ac:dyDescent="0.5">
      <c r="C72640" s="20" t="s">
        <v>73527</v>
      </c>
      <c r="D72640" s="17">
        <v>72638</v>
      </c>
    </row>
    <row r="72641" spans="3:4" x14ac:dyDescent="0.5">
      <c r="C72641" s="20" t="s">
        <v>73528</v>
      </c>
      <c r="D72641" s="17">
        <v>72639</v>
      </c>
    </row>
    <row r="72642" spans="3:4" x14ac:dyDescent="0.5">
      <c r="C72642" s="20" t="s">
        <v>73529</v>
      </c>
      <c r="D72642" s="17">
        <v>72640</v>
      </c>
    </row>
    <row r="72643" spans="3:4" x14ac:dyDescent="0.5">
      <c r="C72643" s="20" t="s">
        <v>73530</v>
      </c>
      <c r="D72643" s="17">
        <v>72641</v>
      </c>
    </row>
    <row r="72644" spans="3:4" x14ac:dyDescent="0.5">
      <c r="C72644" s="20" t="s">
        <v>73531</v>
      </c>
      <c r="D72644" s="17">
        <v>72642</v>
      </c>
    </row>
    <row r="72645" spans="3:4" x14ac:dyDescent="0.5">
      <c r="C72645" s="20" t="s">
        <v>73532</v>
      </c>
      <c r="D72645" s="17">
        <v>72643</v>
      </c>
    </row>
    <row r="72646" spans="3:4" x14ac:dyDescent="0.5">
      <c r="C72646" s="20" t="s">
        <v>73533</v>
      </c>
      <c r="D72646" s="17">
        <v>72644</v>
      </c>
    </row>
    <row r="72647" spans="3:4" x14ac:dyDescent="0.5">
      <c r="C72647" s="20" t="s">
        <v>73534</v>
      </c>
      <c r="D72647" s="17">
        <v>72645</v>
      </c>
    </row>
    <row r="72648" spans="3:4" x14ac:dyDescent="0.5">
      <c r="C72648" s="20" t="s">
        <v>73535</v>
      </c>
      <c r="D72648" s="17">
        <v>72646</v>
      </c>
    </row>
    <row r="72649" spans="3:4" x14ac:dyDescent="0.5">
      <c r="C72649" s="20" t="s">
        <v>73536</v>
      </c>
      <c r="D72649" s="17">
        <v>72647</v>
      </c>
    </row>
    <row r="72650" spans="3:4" x14ac:dyDescent="0.5">
      <c r="C72650" s="20" t="s">
        <v>73537</v>
      </c>
      <c r="D72650" s="17">
        <v>72648</v>
      </c>
    </row>
    <row r="72651" spans="3:4" x14ac:dyDescent="0.5">
      <c r="C72651" s="20" t="s">
        <v>73538</v>
      </c>
      <c r="D72651" s="17">
        <v>72649</v>
      </c>
    </row>
    <row r="72652" spans="3:4" x14ac:dyDescent="0.5">
      <c r="C72652" s="20" t="s">
        <v>73539</v>
      </c>
      <c r="D72652" s="17">
        <v>72650</v>
      </c>
    </row>
    <row r="72653" spans="3:4" x14ac:dyDescent="0.5">
      <c r="C72653" s="20" t="s">
        <v>73540</v>
      </c>
      <c r="D72653" s="17">
        <v>72651</v>
      </c>
    </row>
    <row r="72654" spans="3:4" x14ac:dyDescent="0.5">
      <c r="C72654" s="20" t="s">
        <v>73541</v>
      </c>
      <c r="D72654" s="17">
        <v>72652</v>
      </c>
    </row>
    <row r="72655" spans="3:4" x14ac:dyDescent="0.5">
      <c r="C72655" s="20" t="s">
        <v>73542</v>
      </c>
      <c r="D72655" s="17">
        <v>72653</v>
      </c>
    </row>
    <row r="72656" spans="3:4" x14ac:dyDescent="0.5">
      <c r="C72656" s="20" t="s">
        <v>73543</v>
      </c>
      <c r="D72656" s="17">
        <v>72654</v>
      </c>
    </row>
    <row r="72657" spans="3:4" x14ac:dyDescent="0.5">
      <c r="C72657" s="20" t="s">
        <v>73544</v>
      </c>
      <c r="D72657" s="17">
        <v>72655</v>
      </c>
    </row>
    <row r="72658" spans="3:4" x14ac:dyDescent="0.5">
      <c r="C72658" s="20" t="s">
        <v>73545</v>
      </c>
      <c r="D72658" s="17">
        <v>72656</v>
      </c>
    </row>
    <row r="72659" spans="3:4" x14ac:dyDescent="0.5">
      <c r="C72659" s="20" t="s">
        <v>73546</v>
      </c>
      <c r="D72659" s="17">
        <v>72657</v>
      </c>
    </row>
    <row r="72660" spans="3:4" x14ac:dyDescent="0.5">
      <c r="C72660" s="20" t="s">
        <v>73547</v>
      </c>
      <c r="D72660" s="17">
        <v>72658</v>
      </c>
    </row>
    <row r="72661" spans="3:4" x14ac:dyDescent="0.5">
      <c r="C72661" s="20" t="s">
        <v>73548</v>
      </c>
      <c r="D72661" s="17">
        <v>72659</v>
      </c>
    </row>
    <row r="72662" spans="3:4" x14ac:dyDescent="0.5">
      <c r="C72662" s="20" t="s">
        <v>73549</v>
      </c>
      <c r="D72662" s="17">
        <v>72660</v>
      </c>
    </row>
    <row r="72663" spans="3:4" x14ac:dyDescent="0.5">
      <c r="C72663" s="20" t="s">
        <v>73550</v>
      </c>
      <c r="D72663" s="17">
        <v>72661</v>
      </c>
    </row>
    <row r="72664" spans="3:4" x14ac:dyDescent="0.5">
      <c r="C72664" s="20" t="s">
        <v>73551</v>
      </c>
      <c r="D72664" s="17">
        <v>72662</v>
      </c>
    </row>
    <row r="72665" spans="3:4" x14ac:dyDescent="0.5">
      <c r="C72665" s="20" t="s">
        <v>73552</v>
      </c>
      <c r="D72665" s="17">
        <v>72663</v>
      </c>
    </row>
    <row r="72666" spans="3:4" x14ac:dyDescent="0.5">
      <c r="C72666" s="20" t="s">
        <v>73553</v>
      </c>
      <c r="D72666" s="17">
        <v>72664</v>
      </c>
    </row>
    <row r="72667" spans="3:4" x14ac:dyDescent="0.5">
      <c r="C72667" s="20" t="s">
        <v>73554</v>
      </c>
      <c r="D72667" s="17">
        <v>72665</v>
      </c>
    </row>
    <row r="72668" spans="3:4" x14ac:dyDescent="0.5">
      <c r="C72668" s="20" t="s">
        <v>73555</v>
      </c>
      <c r="D72668" s="17">
        <v>72666</v>
      </c>
    </row>
    <row r="72669" spans="3:4" x14ac:dyDescent="0.5">
      <c r="C72669" s="20" t="s">
        <v>73556</v>
      </c>
      <c r="D72669" s="17">
        <v>72667</v>
      </c>
    </row>
    <row r="72670" spans="3:4" x14ac:dyDescent="0.5">
      <c r="C72670" s="20" t="s">
        <v>73557</v>
      </c>
      <c r="D72670" s="17">
        <v>72668</v>
      </c>
    </row>
    <row r="72671" spans="3:4" x14ac:dyDescent="0.5">
      <c r="C72671" s="20" t="s">
        <v>73558</v>
      </c>
      <c r="D72671" s="17">
        <v>72669</v>
      </c>
    </row>
    <row r="72672" spans="3:4" x14ac:dyDescent="0.5">
      <c r="C72672" s="20" t="s">
        <v>73559</v>
      </c>
      <c r="D72672" s="17">
        <v>72670</v>
      </c>
    </row>
    <row r="72673" spans="3:4" x14ac:dyDescent="0.5">
      <c r="C72673" s="20" t="s">
        <v>73560</v>
      </c>
      <c r="D72673" s="17">
        <v>72671</v>
      </c>
    </row>
    <row r="72674" spans="3:4" x14ac:dyDescent="0.5">
      <c r="C72674" s="20" t="s">
        <v>73561</v>
      </c>
      <c r="D72674" s="17">
        <v>72672</v>
      </c>
    </row>
    <row r="72675" spans="3:4" x14ac:dyDescent="0.5">
      <c r="C72675" s="20" t="s">
        <v>73562</v>
      </c>
      <c r="D72675" s="17">
        <v>72673</v>
      </c>
    </row>
    <row r="72676" spans="3:4" x14ac:dyDescent="0.5">
      <c r="C72676" s="20" t="s">
        <v>73563</v>
      </c>
      <c r="D72676" s="17">
        <v>72674</v>
      </c>
    </row>
    <row r="72677" spans="3:4" x14ac:dyDescent="0.5">
      <c r="C72677" s="20" t="s">
        <v>73564</v>
      </c>
      <c r="D72677" s="17">
        <v>72675</v>
      </c>
    </row>
    <row r="72678" spans="3:4" x14ac:dyDescent="0.5">
      <c r="C72678" s="20" t="s">
        <v>73565</v>
      </c>
      <c r="D72678" s="17">
        <v>72676</v>
      </c>
    </row>
    <row r="72679" spans="3:4" x14ac:dyDescent="0.5">
      <c r="C72679" s="20" t="s">
        <v>73566</v>
      </c>
      <c r="D72679" s="17">
        <v>72677</v>
      </c>
    </row>
    <row r="72680" spans="3:4" x14ac:dyDescent="0.5">
      <c r="C72680" s="20" t="s">
        <v>73567</v>
      </c>
      <c r="D72680" s="17">
        <v>72678</v>
      </c>
    </row>
    <row r="72681" spans="3:4" x14ac:dyDescent="0.5">
      <c r="C72681" s="20" t="s">
        <v>73568</v>
      </c>
      <c r="D72681" s="17">
        <v>72679</v>
      </c>
    </row>
    <row r="72682" spans="3:4" x14ac:dyDescent="0.5">
      <c r="C72682" s="20" t="s">
        <v>73569</v>
      </c>
      <c r="D72682" s="17">
        <v>72680</v>
      </c>
    </row>
    <row r="72683" spans="3:4" x14ac:dyDescent="0.5">
      <c r="C72683" s="20" t="s">
        <v>73570</v>
      </c>
      <c r="D72683" s="17">
        <v>72681</v>
      </c>
    </row>
    <row r="72684" spans="3:4" x14ac:dyDescent="0.5">
      <c r="C72684" s="20" t="s">
        <v>73571</v>
      </c>
      <c r="D72684" s="17">
        <v>72682</v>
      </c>
    </row>
    <row r="72685" spans="3:4" x14ac:dyDescent="0.5">
      <c r="C72685" s="20" t="s">
        <v>73572</v>
      </c>
      <c r="D72685" s="17">
        <v>72683</v>
      </c>
    </row>
    <row r="72686" spans="3:4" x14ac:dyDescent="0.5">
      <c r="C72686" s="20" t="s">
        <v>73573</v>
      </c>
      <c r="D72686" s="17">
        <v>72684</v>
      </c>
    </row>
    <row r="72687" spans="3:4" x14ac:dyDescent="0.5">
      <c r="C72687" s="20" t="s">
        <v>73574</v>
      </c>
      <c r="D72687" s="17">
        <v>72685</v>
      </c>
    </row>
    <row r="72688" spans="3:4" x14ac:dyDescent="0.5">
      <c r="C72688" s="20" t="s">
        <v>73575</v>
      </c>
      <c r="D72688" s="17">
        <v>72686</v>
      </c>
    </row>
    <row r="72689" spans="3:4" x14ac:dyDescent="0.5">
      <c r="C72689" s="20" t="s">
        <v>73576</v>
      </c>
      <c r="D72689" s="17">
        <v>72687</v>
      </c>
    </row>
    <row r="72690" spans="3:4" x14ac:dyDescent="0.5">
      <c r="C72690" s="20" t="s">
        <v>73577</v>
      </c>
      <c r="D72690" s="17">
        <v>72688</v>
      </c>
    </row>
    <row r="72691" spans="3:4" x14ac:dyDescent="0.5">
      <c r="C72691" s="20" t="s">
        <v>73578</v>
      </c>
      <c r="D72691" s="17">
        <v>72689</v>
      </c>
    </row>
    <row r="72692" spans="3:4" x14ac:dyDescent="0.5">
      <c r="C72692" s="20" t="s">
        <v>73579</v>
      </c>
      <c r="D72692" s="17">
        <v>72690</v>
      </c>
    </row>
    <row r="72693" spans="3:4" x14ac:dyDescent="0.5">
      <c r="C72693" s="20" t="s">
        <v>73580</v>
      </c>
      <c r="D72693" s="17">
        <v>72691</v>
      </c>
    </row>
    <row r="72694" spans="3:4" x14ac:dyDescent="0.5">
      <c r="C72694" s="20" t="s">
        <v>73581</v>
      </c>
      <c r="D72694" s="17">
        <v>72692</v>
      </c>
    </row>
    <row r="72695" spans="3:4" x14ac:dyDescent="0.5">
      <c r="C72695" s="20" t="s">
        <v>73582</v>
      </c>
      <c r="D72695" s="17">
        <v>72693</v>
      </c>
    </row>
    <row r="72696" spans="3:4" x14ac:dyDescent="0.5">
      <c r="C72696" s="20" t="s">
        <v>73583</v>
      </c>
      <c r="D72696" s="17">
        <v>72694</v>
      </c>
    </row>
    <row r="72697" spans="3:4" x14ac:dyDescent="0.5">
      <c r="C72697" s="20" t="s">
        <v>73584</v>
      </c>
      <c r="D72697" s="17">
        <v>72695</v>
      </c>
    </row>
    <row r="72698" spans="3:4" x14ac:dyDescent="0.5">
      <c r="C72698" s="20" t="s">
        <v>73585</v>
      </c>
      <c r="D72698" s="17">
        <v>72696</v>
      </c>
    </row>
    <row r="72699" spans="3:4" x14ac:dyDescent="0.5">
      <c r="C72699" s="20" t="s">
        <v>73586</v>
      </c>
      <c r="D72699" s="17">
        <v>72697</v>
      </c>
    </row>
    <row r="72700" spans="3:4" x14ac:dyDescent="0.5">
      <c r="C72700" s="20" t="s">
        <v>73587</v>
      </c>
      <c r="D72700" s="17">
        <v>72698</v>
      </c>
    </row>
    <row r="72701" spans="3:4" x14ac:dyDescent="0.5">
      <c r="C72701" s="20" t="s">
        <v>73588</v>
      </c>
      <c r="D72701" s="17">
        <v>72699</v>
      </c>
    </row>
    <row r="72702" spans="3:4" x14ac:dyDescent="0.5">
      <c r="C72702" s="20" t="s">
        <v>73589</v>
      </c>
      <c r="D72702" s="17">
        <v>72700</v>
      </c>
    </row>
    <row r="72703" spans="3:4" x14ac:dyDescent="0.5">
      <c r="C72703" s="20" t="s">
        <v>73590</v>
      </c>
      <c r="D72703" s="17">
        <v>72701</v>
      </c>
    </row>
    <row r="72704" spans="3:4" x14ac:dyDescent="0.5">
      <c r="C72704" s="20" t="s">
        <v>73591</v>
      </c>
      <c r="D72704" s="17">
        <v>72702</v>
      </c>
    </row>
    <row r="72705" spans="3:4" x14ac:dyDescent="0.5">
      <c r="C72705" s="20" t="s">
        <v>73592</v>
      </c>
      <c r="D72705" s="17">
        <v>72703</v>
      </c>
    </row>
    <row r="72706" spans="3:4" x14ac:dyDescent="0.5">
      <c r="C72706" s="20" t="s">
        <v>73593</v>
      </c>
      <c r="D72706" s="17">
        <v>72704</v>
      </c>
    </row>
    <row r="72707" spans="3:4" x14ac:dyDescent="0.5">
      <c r="C72707" s="20" t="s">
        <v>73594</v>
      </c>
      <c r="D72707" s="17">
        <v>72705</v>
      </c>
    </row>
    <row r="72708" spans="3:4" x14ac:dyDescent="0.5">
      <c r="C72708" s="20" t="s">
        <v>73595</v>
      </c>
      <c r="D72708" s="17">
        <v>72706</v>
      </c>
    </row>
    <row r="72709" spans="3:4" x14ac:dyDescent="0.5">
      <c r="C72709" s="20" t="s">
        <v>73596</v>
      </c>
      <c r="D72709" s="17">
        <v>72707</v>
      </c>
    </row>
    <row r="72710" spans="3:4" x14ac:dyDescent="0.5">
      <c r="C72710" s="20" t="s">
        <v>73597</v>
      </c>
      <c r="D72710" s="17">
        <v>72708</v>
      </c>
    </row>
    <row r="72711" spans="3:4" x14ac:dyDescent="0.5">
      <c r="C72711" s="20" t="s">
        <v>73598</v>
      </c>
      <c r="D72711" s="17">
        <v>72709</v>
      </c>
    </row>
    <row r="72712" spans="3:4" x14ac:dyDescent="0.5">
      <c r="C72712" s="20" t="s">
        <v>73599</v>
      </c>
      <c r="D72712" s="17">
        <v>72710</v>
      </c>
    </row>
    <row r="72713" spans="3:4" x14ac:dyDescent="0.5">
      <c r="C72713" s="20" t="s">
        <v>73600</v>
      </c>
      <c r="D72713" s="17">
        <v>72711</v>
      </c>
    </row>
    <row r="72714" spans="3:4" x14ac:dyDescent="0.5">
      <c r="C72714" s="20" t="s">
        <v>73601</v>
      </c>
      <c r="D72714" s="17">
        <v>72712</v>
      </c>
    </row>
    <row r="72715" spans="3:4" x14ac:dyDescent="0.5">
      <c r="C72715" s="20" t="s">
        <v>73602</v>
      </c>
      <c r="D72715" s="17">
        <v>72713</v>
      </c>
    </row>
    <row r="72716" spans="3:4" x14ac:dyDescent="0.5">
      <c r="C72716" s="20" t="s">
        <v>73603</v>
      </c>
      <c r="D72716" s="17">
        <v>72714</v>
      </c>
    </row>
    <row r="72717" spans="3:4" x14ac:dyDescent="0.5">
      <c r="C72717" s="20" t="s">
        <v>73604</v>
      </c>
      <c r="D72717" s="17">
        <v>72715</v>
      </c>
    </row>
    <row r="72718" spans="3:4" x14ac:dyDescent="0.5">
      <c r="C72718" s="20" t="s">
        <v>73605</v>
      </c>
      <c r="D72718" s="17">
        <v>72716</v>
      </c>
    </row>
    <row r="72719" spans="3:4" x14ac:dyDescent="0.5">
      <c r="C72719" s="20" t="s">
        <v>73606</v>
      </c>
      <c r="D72719" s="17">
        <v>72717</v>
      </c>
    </row>
    <row r="72720" spans="3:4" x14ac:dyDescent="0.5">
      <c r="C72720" s="20" t="s">
        <v>73607</v>
      </c>
      <c r="D72720" s="17">
        <v>72718</v>
      </c>
    </row>
    <row r="72721" spans="3:4" x14ac:dyDescent="0.5">
      <c r="C72721" s="20" t="s">
        <v>73608</v>
      </c>
      <c r="D72721" s="17">
        <v>72719</v>
      </c>
    </row>
    <row r="72722" spans="3:4" x14ac:dyDescent="0.5">
      <c r="C72722" s="20" t="s">
        <v>73609</v>
      </c>
      <c r="D72722" s="17">
        <v>72720</v>
      </c>
    </row>
    <row r="72723" spans="3:4" x14ac:dyDescent="0.5">
      <c r="C72723" s="20" t="s">
        <v>73610</v>
      </c>
      <c r="D72723" s="17">
        <v>72721</v>
      </c>
    </row>
    <row r="72724" spans="3:4" x14ac:dyDescent="0.5">
      <c r="C72724" s="20" t="s">
        <v>73611</v>
      </c>
      <c r="D72724" s="17">
        <v>72722</v>
      </c>
    </row>
    <row r="72725" spans="3:4" x14ac:dyDescent="0.5">
      <c r="C72725" s="20" t="s">
        <v>73612</v>
      </c>
      <c r="D72725" s="17">
        <v>72723</v>
      </c>
    </row>
    <row r="72726" spans="3:4" x14ac:dyDescent="0.5">
      <c r="C72726" s="20" t="s">
        <v>73613</v>
      </c>
      <c r="D72726" s="17">
        <v>72724</v>
      </c>
    </row>
    <row r="72727" spans="3:4" x14ac:dyDescent="0.5">
      <c r="C72727" s="20" t="s">
        <v>73614</v>
      </c>
      <c r="D72727" s="17">
        <v>72725</v>
      </c>
    </row>
    <row r="72728" spans="3:4" x14ac:dyDescent="0.5">
      <c r="C72728" s="20" t="s">
        <v>73615</v>
      </c>
      <c r="D72728" s="17">
        <v>72726</v>
      </c>
    </row>
    <row r="72729" spans="3:4" x14ac:dyDescent="0.5">
      <c r="C72729" s="20" t="s">
        <v>73616</v>
      </c>
      <c r="D72729" s="17">
        <v>72727</v>
      </c>
    </row>
    <row r="72730" spans="3:4" x14ac:dyDescent="0.5">
      <c r="C72730" s="20" t="s">
        <v>73617</v>
      </c>
      <c r="D72730" s="17">
        <v>72728</v>
      </c>
    </row>
    <row r="72731" spans="3:4" x14ac:dyDescent="0.5">
      <c r="C72731" s="20" t="s">
        <v>73618</v>
      </c>
      <c r="D72731" s="17">
        <v>72729</v>
      </c>
    </row>
    <row r="72732" spans="3:4" x14ac:dyDescent="0.5">
      <c r="C72732" s="20" t="s">
        <v>73619</v>
      </c>
      <c r="D72732" s="17">
        <v>72730</v>
      </c>
    </row>
    <row r="72733" spans="3:4" x14ac:dyDescent="0.5">
      <c r="C72733" s="20" t="s">
        <v>73620</v>
      </c>
      <c r="D72733" s="17">
        <v>72731</v>
      </c>
    </row>
    <row r="72734" spans="3:4" x14ac:dyDescent="0.5">
      <c r="C72734" s="20" t="s">
        <v>73621</v>
      </c>
      <c r="D72734" s="17">
        <v>72732</v>
      </c>
    </row>
    <row r="72735" spans="3:4" x14ac:dyDescent="0.5">
      <c r="C72735" s="20" t="s">
        <v>73622</v>
      </c>
      <c r="D72735" s="17">
        <v>72733</v>
      </c>
    </row>
    <row r="72736" spans="3:4" x14ac:dyDescent="0.5">
      <c r="C72736" s="20" t="s">
        <v>73623</v>
      </c>
      <c r="D72736" s="17">
        <v>72734</v>
      </c>
    </row>
    <row r="72737" spans="3:4" x14ac:dyDescent="0.5">
      <c r="C72737" s="20" t="s">
        <v>73624</v>
      </c>
      <c r="D72737" s="17">
        <v>72735</v>
      </c>
    </row>
    <row r="72738" spans="3:4" x14ac:dyDescent="0.5">
      <c r="C72738" s="20" t="s">
        <v>73625</v>
      </c>
      <c r="D72738" s="17">
        <v>72736</v>
      </c>
    </row>
    <row r="72739" spans="3:4" x14ac:dyDescent="0.5">
      <c r="C72739" s="20" t="s">
        <v>73626</v>
      </c>
      <c r="D72739" s="17">
        <v>72737</v>
      </c>
    </row>
    <row r="72740" spans="3:4" x14ac:dyDescent="0.5">
      <c r="C72740" s="20" t="s">
        <v>73627</v>
      </c>
      <c r="D72740" s="17">
        <v>72738</v>
      </c>
    </row>
    <row r="72741" spans="3:4" x14ac:dyDescent="0.5">
      <c r="C72741" s="20" t="s">
        <v>73628</v>
      </c>
      <c r="D72741" s="17">
        <v>72739</v>
      </c>
    </row>
    <row r="72742" spans="3:4" x14ac:dyDescent="0.5">
      <c r="C72742" s="20" t="s">
        <v>73629</v>
      </c>
      <c r="D72742" s="17">
        <v>72740</v>
      </c>
    </row>
    <row r="72743" spans="3:4" x14ac:dyDescent="0.5">
      <c r="C72743" s="20" t="s">
        <v>73630</v>
      </c>
      <c r="D72743" s="17">
        <v>72741</v>
      </c>
    </row>
    <row r="72744" spans="3:4" x14ac:dyDescent="0.5">
      <c r="C72744" s="20" t="s">
        <v>73631</v>
      </c>
      <c r="D72744" s="17">
        <v>72742</v>
      </c>
    </row>
    <row r="72745" spans="3:4" x14ac:dyDescent="0.5">
      <c r="C72745" s="20" t="s">
        <v>73632</v>
      </c>
      <c r="D72745" s="17">
        <v>72743</v>
      </c>
    </row>
    <row r="72746" spans="3:4" x14ac:dyDescent="0.5">
      <c r="C72746" s="20" t="s">
        <v>73633</v>
      </c>
      <c r="D72746" s="17">
        <v>72744</v>
      </c>
    </row>
    <row r="72747" spans="3:4" x14ac:dyDescent="0.5">
      <c r="C72747" s="20" t="s">
        <v>73634</v>
      </c>
      <c r="D72747" s="17">
        <v>72745</v>
      </c>
    </row>
    <row r="72748" spans="3:4" x14ac:dyDescent="0.5">
      <c r="C72748" s="20" t="s">
        <v>73635</v>
      </c>
      <c r="D72748" s="17">
        <v>72746</v>
      </c>
    </row>
    <row r="72749" spans="3:4" x14ac:dyDescent="0.5">
      <c r="C72749" s="20" t="s">
        <v>73636</v>
      </c>
      <c r="D72749" s="17">
        <v>72747</v>
      </c>
    </row>
    <row r="72750" spans="3:4" x14ac:dyDescent="0.5">
      <c r="C72750" s="20" t="s">
        <v>73637</v>
      </c>
      <c r="D72750" s="17">
        <v>72748</v>
      </c>
    </row>
    <row r="72751" spans="3:4" x14ac:dyDescent="0.5">
      <c r="C72751" s="20" t="s">
        <v>73638</v>
      </c>
      <c r="D72751" s="17">
        <v>72749</v>
      </c>
    </row>
    <row r="72752" spans="3:4" x14ac:dyDescent="0.5">
      <c r="C72752" s="20" t="s">
        <v>73639</v>
      </c>
      <c r="D72752" s="17">
        <v>72750</v>
      </c>
    </row>
    <row r="72753" spans="3:4" x14ac:dyDescent="0.5">
      <c r="C72753" s="20" t="s">
        <v>73640</v>
      </c>
      <c r="D72753" s="17">
        <v>72751</v>
      </c>
    </row>
    <row r="72754" spans="3:4" x14ac:dyDescent="0.5">
      <c r="C72754" s="20" t="s">
        <v>73641</v>
      </c>
      <c r="D72754" s="17">
        <v>72752</v>
      </c>
    </row>
    <row r="72755" spans="3:4" x14ac:dyDescent="0.5">
      <c r="C72755" s="20" t="s">
        <v>73642</v>
      </c>
      <c r="D72755" s="17">
        <v>72753</v>
      </c>
    </row>
    <row r="72756" spans="3:4" x14ac:dyDescent="0.5">
      <c r="C72756" s="20" t="s">
        <v>73643</v>
      </c>
      <c r="D72756" s="17">
        <v>72754</v>
      </c>
    </row>
    <row r="72757" spans="3:4" x14ac:dyDescent="0.5">
      <c r="C72757" s="20" t="s">
        <v>73644</v>
      </c>
      <c r="D72757" s="17">
        <v>72755</v>
      </c>
    </row>
    <row r="72758" spans="3:4" x14ac:dyDescent="0.5">
      <c r="C72758" s="20" t="s">
        <v>73645</v>
      </c>
      <c r="D72758" s="17">
        <v>72756</v>
      </c>
    </row>
    <row r="72759" spans="3:4" x14ac:dyDescent="0.5">
      <c r="C72759" s="20" t="s">
        <v>73646</v>
      </c>
      <c r="D72759" s="17">
        <v>72757</v>
      </c>
    </row>
    <row r="72760" spans="3:4" x14ac:dyDescent="0.5">
      <c r="C72760" s="20" t="s">
        <v>73647</v>
      </c>
      <c r="D72760" s="17">
        <v>72758</v>
      </c>
    </row>
    <row r="72761" spans="3:4" x14ac:dyDescent="0.5">
      <c r="C72761" s="20" t="s">
        <v>73648</v>
      </c>
      <c r="D72761" s="17">
        <v>72759</v>
      </c>
    </row>
    <row r="72762" spans="3:4" x14ac:dyDescent="0.5">
      <c r="C72762" s="20" t="s">
        <v>73649</v>
      </c>
      <c r="D72762" s="17">
        <v>72760</v>
      </c>
    </row>
    <row r="72763" spans="3:4" x14ac:dyDescent="0.5">
      <c r="C72763" s="20" t="s">
        <v>73650</v>
      </c>
      <c r="D72763" s="17">
        <v>72761</v>
      </c>
    </row>
    <row r="72764" spans="3:4" x14ac:dyDescent="0.5">
      <c r="C72764" s="20" t="s">
        <v>73651</v>
      </c>
      <c r="D72764" s="17">
        <v>72762</v>
      </c>
    </row>
    <row r="72765" spans="3:4" x14ac:dyDescent="0.5">
      <c r="C72765" s="20" t="s">
        <v>73652</v>
      </c>
      <c r="D72765" s="17">
        <v>72763</v>
      </c>
    </row>
    <row r="72766" spans="3:4" x14ac:dyDescent="0.5">
      <c r="C72766" s="20" t="s">
        <v>73653</v>
      </c>
      <c r="D72766" s="17">
        <v>72764</v>
      </c>
    </row>
    <row r="72767" spans="3:4" x14ac:dyDescent="0.5">
      <c r="C72767" s="20" t="s">
        <v>73654</v>
      </c>
      <c r="D72767" s="17">
        <v>72765</v>
      </c>
    </row>
    <row r="72768" spans="3:4" x14ac:dyDescent="0.5">
      <c r="C72768" s="20" t="s">
        <v>73655</v>
      </c>
      <c r="D72768" s="17">
        <v>72766</v>
      </c>
    </row>
    <row r="72769" spans="3:4" x14ac:dyDescent="0.5">
      <c r="C72769" s="20" t="s">
        <v>73656</v>
      </c>
      <c r="D72769" s="17">
        <v>72767</v>
      </c>
    </row>
    <row r="72770" spans="3:4" x14ac:dyDescent="0.5">
      <c r="C72770" s="20" t="s">
        <v>73657</v>
      </c>
      <c r="D72770" s="17">
        <v>72768</v>
      </c>
    </row>
    <row r="72771" spans="3:4" x14ac:dyDescent="0.5">
      <c r="C72771" s="20" t="s">
        <v>73658</v>
      </c>
      <c r="D72771" s="17">
        <v>72769</v>
      </c>
    </row>
    <row r="72772" spans="3:4" x14ac:dyDescent="0.5">
      <c r="C72772" s="20" t="s">
        <v>73659</v>
      </c>
      <c r="D72772" s="17">
        <v>72770</v>
      </c>
    </row>
    <row r="72773" spans="3:4" x14ac:dyDescent="0.5">
      <c r="C72773" s="20" t="s">
        <v>73660</v>
      </c>
      <c r="D72773" s="17">
        <v>72771</v>
      </c>
    </row>
    <row r="72774" spans="3:4" x14ac:dyDescent="0.5">
      <c r="C72774" s="20" t="s">
        <v>73661</v>
      </c>
      <c r="D72774" s="17">
        <v>72772</v>
      </c>
    </row>
    <row r="72775" spans="3:4" x14ac:dyDescent="0.5">
      <c r="C72775" s="20" t="s">
        <v>73662</v>
      </c>
      <c r="D72775" s="17">
        <v>72773</v>
      </c>
    </row>
    <row r="72776" spans="3:4" x14ac:dyDescent="0.5">
      <c r="C72776" s="20" t="s">
        <v>73663</v>
      </c>
      <c r="D72776" s="17">
        <v>72774</v>
      </c>
    </row>
    <row r="72777" spans="3:4" x14ac:dyDescent="0.5">
      <c r="C72777" s="20" t="s">
        <v>73664</v>
      </c>
      <c r="D72777" s="17">
        <v>72775</v>
      </c>
    </row>
    <row r="72778" spans="3:4" x14ac:dyDescent="0.5">
      <c r="C72778" s="20" t="s">
        <v>73665</v>
      </c>
      <c r="D72778" s="17">
        <v>72776</v>
      </c>
    </row>
    <row r="72779" spans="3:4" x14ac:dyDescent="0.5">
      <c r="C72779" s="20" t="s">
        <v>73666</v>
      </c>
      <c r="D72779" s="17">
        <v>72777</v>
      </c>
    </row>
    <row r="72780" spans="3:4" x14ac:dyDescent="0.5">
      <c r="C72780" s="20" t="s">
        <v>73667</v>
      </c>
      <c r="D72780" s="17">
        <v>72778</v>
      </c>
    </row>
    <row r="72781" spans="3:4" x14ac:dyDescent="0.5">
      <c r="C72781" s="20" t="s">
        <v>73668</v>
      </c>
      <c r="D72781" s="17">
        <v>72779</v>
      </c>
    </row>
    <row r="72782" spans="3:4" x14ac:dyDescent="0.5">
      <c r="C72782" s="20" t="s">
        <v>73669</v>
      </c>
      <c r="D72782" s="17">
        <v>72780</v>
      </c>
    </row>
    <row r="72783" spans="3:4" x14ac:dyDescent="0.5">
      <c r="C72783" s="20" t="s">
        <v>73670</v>
      </c>
      <c r="D72783" s="17">
        <v>72781</v>
      </c>
    </row>
    <row r="72784" spans="3:4" x14ac:dyDescent="0.5">
      <c r="C72784" s="20" t="s">
        <v>73671</v>
      </c>
      <c r="D72784" s="17">
        <v>72782</v>
      </c>
    </row>
    <row r="72785" spans="3:4" x14ac:dyDescent="0.5">
      <c r="C72785" s="20" t="s">
        <v>73672</v>
      </c>
      <c r="D72785" s="17">
        <v>72783</v>
      </c>
    </row>
    <row r="72786" spans="3:4" x14ac:dyDescent="0.5">
      <c r="C72786" s="20" t="s">
        <v>73673</v>
      </c>
      <c r="D72786" s="17">
        <v>72784</v>
      </c>
    </row>
    <row r="72787" spans="3:4" x14ac:dyDescent="0.5">
      <c r="C72787" s="20" t="s">
        <v>73674</v>
      </c>
      <c r="D72787" s="17">
        <v>72785</v>
      </c>
    </row>
    <row r="72788" spans="3:4" x14ac:dyDescent="0.5">
      <c r="C72788" s="20" t="s">
        <v>73675</v>
      </c>
      <c r="D72788" s="17">
        <v>72786</v>
      </c>
    </row>
    <row r="72789" spans="3:4" x14ac:dyDescent="0.5">
      <c r="C72789" s="20" t="s">
        <v>73676</v>
      </c>
      <c r="D72789" s="17">
        <v>72787</v>
      </c>
    </row>
    <row r="72790" spans="3:4" x14ac:dyDescent="0.5">
      <c r="C72790" s="20" t="s">
        <v>73677</v>
      </c>
      <c r="D72790" s="17">
        <v>72788</v>
      </c>
    </row>
    <row r="72791" spans="3:4" x14ac:dyDescent="0.5">
      <c r="C72791" s="20" t="s">
        <v>73678</v>
      </c>
      <c r="D72791" s="17">
        <v>72789</v>
      </c>
    </row>
    <row r="72792" spans="3:4" x14ac:dyDescent="0.5">
      <c r="C72792" s="20" t="s">
        <v>73679</v>
      </c>
      <c r="D72792" s="17">
        <v>72790</v>
      </c>
    </row>
    <row r="72793" spans="3:4" x14ac:dyDescent="0.5">
      <c r="C72793" s="20" t="s">
        <v>73680</v>
      </c>
      <c r="D72793" s="17">
        <v>72791</v>
      </c>
    </row>
    <row r="72794" spans="3:4" x14ac:dyDescent="0.5">
      <c r="C72794" s="20" t="s">
        <v>73681</v>
      </c>
      <c r="D72794" s="17">
        <v>72792</v>
      </c>
    </row>
    <row r="72795" spans="3:4" x14ac:dyDescent="0.5">
      <c r="C72795" s="20" t="s">
        <v>73682</v>
      </c>
      <c r="D72795" s="17">
        <v>72793</v>
      </c>
    </row>
    <row r="72796" spans="3:4" x14ac:dyDescent="0.5">
      <c r="C72796" s="20" t="s">
        <v>73683</v>
      </c>
      <c r="D72796" s="17">
        <v>72794</v>
      </c>
    </row>
    <row r="72797" spans="3:4" x14ac:dyDescent="0.5">
      <c r="C72797" s="20" t="s">
        <v>73684</v>
      </c>
      <c r="D72797" s="17">
        <v>72795</v>
      </c>
    </row>
    <row r="72798" spans="3:4" x14ac:dyDescent="0.5">
      <c r="C72798" s="20" t="s">
        <v>73685</v>
      </c>
      <c r="D72798" s="17">
        <v>72796</v>
      </c>
    </row>
    <row r="72799" spans="3:4" x14ac:dyDescent="0.5">
      <c r="C72799" s="20" t="s">
        <v>73686</v>
      </c>
      <c r="D72799" s="17">
        <v>72797</v>
      </c>
    </row>
    <row r="72800" spans="3:4" x14ac:dyDescent="0.5">
      <c r="C72800" s="20" t="s">
        <v>73687</v>
      </c>
      <c r="D72800" s="17">
        <v>72798</v>
      </c>
    </row>
    <row r="72801" spans="3:4" x14ac:dyDescent="0.5">
      <c r="C72801" s="20" t="s">
        <v>73688</v>
      </c>
      <c r="D72801" s="17">
        <v>72799</v>
      </c>
    </row>
    <row r="72802" spans="3:4" x14ac:dyDescent="0.5">
      <c r="C72802" s="20" t="s">
        <v>73689</v>
      </c>
      <c r="D72802" s="17">
        <v>72800</v>
      </c>
    </row>
    <row r="72803" spans="3:4" x14ac:dyDescent="0.5">
      <c r="C72803" s="20" t="s">
        <v>73690</v>
      </c>
      <c r="D72803" s="17">
        <v>72801</v>
      </c>
    </row>
    <row r="72804" spans="3:4" x14ac:dyDescent="0.5">
      <c r="C72804" s="20" t="s">
        <v>73691</v>
      </c>
      <c r="D72804" s="17">
        <v>72802</v>
      </c>
    </row>
    <row r="72805" spans="3:4" x14ac:dyDescent="0.5">
      <c r="C72805" s="20" t="s">
        <v>73692</v>
      </c>
      <c r="D72805" s="17">
        <v>72803</v>
      </c>
    </row>
    <row r="72806" spans="3:4" x14ac:dyDescent="0.5">
      <c r="C72806" s="20" t="s">
        <v>73693</v>
      </c>
      <c r="D72806" s="17">
        <v>72804</v>
      </c>
    </row>
    <row r="72807" spans="3:4" x14ac:dyDescent="0.5">
      <c r="C72807" s="20" t="s">
        <v>73694</v>
      </c>
      <c r="D72807" s="17">
        <v>72805</v>
      </c>
    </row>
    <row r="72808" spans="3:4" x14ac:dyDescent="0.5">
      <c r="C72808" s="20" t="s">
        <v>73695</v>
      </c>
      <c r="D72808" s="17">
        <v>72806</v>
      </c>
    </row>
    <row r="72809" spans="3:4" x14ac:dyDescent="0.5">
      <c r="C72809" s="20" t="s">
        <v>73696</v>
      </c>
      <c r="D72809" s="17">
        <v>72807</v>
      </c>
    </row>
    <row r="72810" spans="3:4" x14ac:dyDescent="0.5">
      <c r="C72810" s="20" t="s">
        <v>73697</v>
      </c>
      <c r="D72810" s="17">
        <v>72808</v>
      </c>
    </row>
    <row r="72811" spans="3:4" x14ac:dyDescent="0.5">
      <c r="C72811" s="20" t="s">
        <v>73698</v>
      </c>
      <c r="D72811" s="17">
        <v>72809</v>
      </c>
    </row>
    <row r="72812" spans="3:4" x14ac:dyDescent="0.5">
      <c r="C72812" s="20" t="s">
        <v>73699</v>
      </c>
      <c r="D72812" s="17">
        <v>72810</v>
      </c>
    </row>
    <row r="72813" spans="3:4" x14ac:dyDescent="0.5">
      <c r="C72813" s="20" t="s">
        <v>73700</v>
      </c>
      <c r="D72813" s="17">
        <v>72811</v>
      </c>
    </row>
    <row r="72814" spans="3:4" x14ac:dyDescent="0.5">
      <c r="C72814" s="20" t="s">
        <v>73701</v>
      </c>
      <c r="D72814" s="17">
        <v>72812</v>
      </c>
    </row>
    <row r="72815" spans="3:4" x14ac:dyDescent="0.5">
      <c r="C72815" s="20" t="s">
        <v>73702</v>
      </c>
      <c r="D72815" s="17">
        <v>72813</v>
      </c>
    </row>
    <row r="72816" spans="3:4" x14ac:dyDescent="0.5">
      <c r="C72816" s="20" t="s">
        <v>73703</v>
      </c>
      <c r="D72816" s="17">
        <v>72814</v>
      </c>
    </row>
    <row r="72817" spans="3:4" x14ac:dyDescent="0.5">
      <c r="C72817" s="20" t="s">
        <v>73704</v>
      </c>
      <c r="D72817" s="17">
        <v>72815</v>
      </c>
    </row>
    <row r="72818" spans="3:4" x14ac:dyDescent="0.5">
      <c r="C72818" s="20" t="s">
        <v>73705</v>
      </c>
      <c r="D72818" s="17">
        <v>72816</v>
      </c>
    </row>
    <row r="72819" spans="3:4" x14ac:dyDescent="0.5">
      <c r="C72819" s="20" t="s">
        <v>73706</v>
      </c>
      <c r="D72819" s="17">
        <v>72817</v>
      </c>
    </row>
    <row r="72820" spans="3:4" x14ac:dyDescent="0.5">
      <c r="C72820" s="20" t="s">
        <v>73707</v>
      </c>
      <c r="D72820" s="17">
        <v>72818</v>
      </c>
    </row>
    <row r="72821" spans="3:4" x14ac:dyDescent="0.5">
      <c r="C72821" s="20" t="s">
        <v>73708</v>
      </c>
      <c r="D72821" s="17">
        <v>72819</v>
      </c>
    </row>
    <row r="72822" spans="3:4" x14ac:dyDescent="0.5">
      <c r="C72822" s="20" t="s">
        <v>73709</v>
      </c>
      <c r="D72822" s="17">
        <v>72820</v>
      </c>
    </row>
    <row r="72823" spans="3:4" x14ac:dyDescent="0.5">
      <c r="C72823" s="20" t="s">
        <v>73710</v>
      </c>
      <c r="D72823" s="17">
        <v>72821</v>
      </c>
    </row>
    <row r="72824" spans="3:4" x14ac:dyDescent="0.5">
      <c r="C72824" s="20" t="s">
        <v>73711</v>
      </c>
      <c r="D72824" s="17">
        <v>72822</v>
      </c>
    </row>
    <row r="72825" spans="3:4" x14ac:dyDescent="0.5">
      <c r="C72825" s="20" t="s">
        <v>73712</v>
      </c>
      <c r="D72825" s="17">
        <v>72823</v>
      </c>
    </row>
    <row r="72826" spans="3:4" x14ac:dyDescent="0.5">
      <c r="C72826" s="20" t="s">
        <v>73713</v>
      </c>
      <c r="D72826" s="17">
        <v>72824</v>
      </c>
    </row>
    <row r="72827" spans="3:4" x14ac:dyDescent="0.5">
      <c r="C72827" s="20" t="s">
        <v>73714</v>
      </c>
      <c r="D72827" s="17">
        <v>72825</v>
      </c>
    </row>
    <row r="72828" spans="3:4" x14ac:dyDescent="0.5">
      <c r="C72828" s="20" t="s">
        <v>73715</v>
      </c>
      <c r="D72828" s="17">
        <v>72826</v>
      </c>
    </row>
    <row r="72829" spans="3:4" x14ac:dyDescent="0.5">
      <c r="C72829" s="20" t="s">
        <v>73716</v>
      </c>
      <c r="D72829" s="17">
        <v>72827</v>
      </c>
    </row>
    <row r="72830" spans="3:4" x14ac:dyDescent="0.5">
      <c r="C72830" s="20" t="s">
        <v>73717</v>
      </c>
      <c r="D72830" s="17">
        <v>72828</v>
      </c>
    </row>
    <row r="72831" spans="3:4" x14ac:dyDescent="0.5">
      <c r="C72831" s="20" t="s">
        <v>73718</v>
      </c>
      <c r="D72831" s="17">
        <v>72829</v>
      </c>
    </row>
    <row r="72832" spans="3:4" x14ac:dyDescent="0.5">
      <c r="C72832" s="20" t="s">
        <v>73719</v>
      </c>
      <c r="D72832" s="17">
        <v>72830</v>
      </c>
    </row>
    <row r="72833" spans="3:4" x14ac:dyDescent="0.5">
      <c r="C72833" s="20" t="s">
        <v>73720</v>
      </c>
      <c r="D72833" s="17">
        <v>72831</v>
      </c>
    </row>
    <row r="72834" spans="3:4" x14ac:dyDescent="0.5">
      <c r="C72834" s="20" t="s">
        <v>73721</v>
      </c>
      <c r="D72834" s="17">
        <v>72832</v>
      </c>
    </row>
    <row r="72835" spans="3:4" x14ac:dyDescent="0.5">
      <c r="C72835" s="20" t="s">
        <v>73722</v>
      </c>
      <c r="D72835" s="17">
        <v>72833</v>
      </c>
    </row>
    <row r="72836" spans="3:4" x14ac:dyDescent="0.5">
      <c r="C72836" s="20" t="s">
        <v>73723</v>
      </c>
      <c r="D72836" s="17">
        <v>72834</v>
      </c>
    </row>
    <row r="72837" spans="3:4" x14ac:dyDescent="0.5">
      <c r="C72837" s="20" t="s">
        <v>73724</v>
      </c>
      <c r="D72837" s="17">
        <v>72835</v>
      </c>
    </row>
    <row r="72838" spans="3:4" x14ac:dyDescent="0.5">
      <c r="C72838" s="20" t="s">
        <v>73725</v>
      </c>
      <c r="D72838" s="17">
        <v>72836</v>
      </c>
    </row>
    <row r="72839" spans="3:4" x14ac:dyDescent="0.5">
      <c r="C72839" s="20" t="s">
        <v>73726</v>
      </c>
      <c r="D72839" s="17">
        <v>72837</v>
      </c>
    </row>
    <row r="72840" spans="3:4" x14ac:dyDescent="0.5">
      <c r="C72840" s="20" t="s">
        <v>73727</v>
      </c>
      <c r="D72840" s="17">
        <v>72838</v>
      </c>
    </row>
    <row r="72841" spans="3:4" x14ac:dyDescent="0.5">
      <c r="C72841" s="20" t="s">
        <v>73728</v>
      </c>
      <c r="D72841" s="17">
        <v>72839</v>
      </c>
    </row>
    <row r="72842" spans="3:4" x14ac:dyDescent="0.5">
      <c r="C72842" s="20" t="s">
        <v>73729</v>
      </c>
      <c r="D72842" s="17">
        <v>72840</v>
      </c>
    </row>
    <row r="72843" spans="3:4" x14ac:dyDescent="0.5">
      <c r="C72843" s="20" t="s">
        <v>73730</v>
      </c>
      <c r="D72843" s="17">
        <v>72841</v>
      </c>
    </row>
    <row r="72844" spans="3:4" x14ac:dyDescent="0.5">
      <c r="C72844" s="20" t="s">
        <v>73731</v>
      </c>
      <c r="D72844" s="17">
        <v>72842</v>
      </c>
    </row>
    <row r="72845" spans="3:4" x14ac:dyDescent="0.5">
      <c r="C72845" s="20" t="s">
        <v>73732</v>
      </c>
      <c r="D72845" s="17">
        <v>72843</v>
      </c>
    </row>
    <row r="72846" spans="3:4" x14ac:dyDescent="0.5">
      <c r="C72846" s="20" t="s">
        <v>73733</v>
      </c>
      <c r="D72846" s="17">
        <v>72844</v>
      </c>
    </row>
    <row r="72847" spans="3:4" x14ac:dyDescent="0.5">
      <c r="C72847" s="20" t="s">
        <v>73734</v>
      </c>
      <c r="D72847" s="17">
        <v>72845</v>
      </c>
    </row>
    <row r="72848" spans="3:4" x14ac:dyDescent="0.5">
      <c r="C72848" s="20" t="s">
        <v>73735</v>
      </c>
      <c r="D72848" s="17">
        <v>72846</v>
      </c>
    </row>
    <row r="72849" spans="3:4" x14ac:dyDescent="0.5">
      <c r="C72849" s="20" t="s">
        <v>73736</v>
      </c>
      <c r="D72849" s="17">
        <v>72847</v>
      </c>
    </row>
    <row r="72850" spans="3:4" x14ac:dyDescent="0.5">
      <c r="C72850" s="20" t="s">
        <v>73737</v>
      </c>
      <c r="D72850" s="17">
        <v>72848</v>
      </c>
    </row>
    <row r="72851" spans="3:4" x14ac:dyDescent="0.5">
      <c r="C72851" s="20" t="s">
        <v>73738</v>
      </c>
      <c r="D72851" s="17">
        <v>72849</v>
      </c>
    </row>
    <row r="72852" spans="3:4" x14ac:dyDescent="0.5">
      <c r="C72852" s="20" t="s">
        <v>73739</v>
      </c>
      <c r="D72852" s="17">
        <v>72850</v>
      </c>
    </row>
    <row r="72853" spans="3:4" x14ac:dyDescent="0.5">
      <c r="C72853" s="20" t="s">
        <v>73740</v>
      </c>
      <c r="D72853" s="17">
        <v>72851</v>
      </c>
    </row>
    <row r="72854" spans="3:4" x14ac:dyDescent="0.5">
      <c r="C72854" s="20" t="s">
        <v>73741</v>
      </c>
      <c r="D72854" s="17">
        <v>72852</v>
      </c>
    </row>
    <row r="72855" spans="3:4" x14ac:dyDescent="0.5">
      <c r="C72855" s="20" t="s">
        <v>73742</v>
      </c>
      <c r="D72855" s="17">
        <v>72853</v>
      </c>
    </row>
    <row r="72856" spans="3:4" x14ac:dyDescent="0.5">
      <c r="C72856" s="20" t="s">
        <v>73743</v>
      </c>
      <c r="D72856" s="17">
        <v>72854</v>
      </c>
    </row>
    <row r="72857" spans="3:4" x14ac:dyDescent="0.5">
      <c r="C72857" s="20" t="s">
        <v>73744</v>
      </c>
      <c r="D72857" s="17">
        <v>72855</v>
      </c>
    </row>
    <row r="72858" spans="3:4" x14ac:dyDescent="0.5">
      <c r="C72858" s="20" t="s">
        <v>73745</v>
      </c>
      <c r="D72858" s="17">
        <v>72856</v>
      </c>
    </row>
    <row r="72859" spans="3:4" x14ac:dyDescent="0.5">
      <c r="C72859" s="20" t="s">
        <v>73746</v>
      </c>
      <c r="D72859" s="17">
        <v>72857</v>
      </c>
    </row>
    <row r="72860" spans="3:4" x14ac:dyDescent="0.5">
      <c r="C72860" s="20" t="s">
        <v>73747</v>
      </c>
      <c r="D72860" s="17">
        <v>72858</v>
      </c>
    </row>
    <row r="72861" spans="3:4" x14ac:dyDescent="0.5">
      <c r="C72861" s="20" t="s">
        <v>73748</v>
      </c>
      <c r="D72861" s="17">
        <v>72859</v>
      </c>
    </row>
    <row r="72862" spans="3:4" x14ac:dyDescent="0.5">
      <c r="C72862" s="20" t="s">
        <v>73749</v>
      </c>
      <c r="D72862" s="17">
        <v>72860</v>
      </c>
    </row>
    <row r="72863" spans="3:4" x14ac:dyDescent="0.5">
      <c r="C72863" s="20" t="s">
        <v>73750</v>
      </c>
      <c r="D72863" s="17">
        <v>72861</v>
      </c>
    </row>
    <row r="72864" spans="3:4" x14ac:dyDescent="0.5">
      <c r="C72864" s="20" t="s">
        <v>73751</v>
      </c>
      <c r="D72864" s="17">
        <v>72862</v>
      </c>
    </row>
    <row r="72865" spans="3:4" x14ac:dyDescent="0.5">
      <c r="C72865" s="20" t="s">
        <v>73752</v>
      </c>
      <c r="D72865" s="17">
        <v>72863</v>
      </c>
    </row>
    <row r="72866" spans="3:4" x14ac:dyDescent="0.5">
      <c r="C72866" s="20" t="s">
        <v>73753</v>
      </c>
      <c r="D72866" s="17">
        <v>72864</v>
      </c>
    </row>
    <row r="72867" spans="3:4" x14ac:dyDescent="0.5">
      <c r="C72867" s="20" t="s">
        <v>73754</v>
      </c>
      <c r="D72867" s="17">
        <v>72865</v>
      </c>
    </row>
    <row r="72868" spans="3:4" x14ac:dyDescent="0.5">
      <c r="C72868" s="20" t="s">
        <v>73755</v>
      </c>
      <c r="D72868" s="17">
        <v>72866</v>
      </c>
    </row>
    <row r="72869" spans="3:4" x14ac:dyDescent="0.5">
      <c r="C72869" s="20" t="s">
        <v>73756</v>
      </c>
      <c r="D72869" s="17">
        <v>72867</v>
      </c>
    </row>
    <row r="72870" spans="3:4" x14ac:dyDescent="0.5">
      <c r="C72870" s="20" t="s">
        <v>73757</v>
      </c>
      <c r="D72870" s="17">
        <v>72868</v>
      </c>
    </row>
    <row r="72871" spans="3:4" x14ac:dyDescent="0.5">
      <c r="C72871" s="20" t="s">
        <v>73758</v>
      </c>
      <c r="D72871" s="17">
        <v>72869</v>
      </c>
    </row>
    <row r="72872" spans="3:4" x14ac:dyDescent="0.5">
      <c r="C72872" s="20" t="s">
        <v>73759</v>
      </c>
      <c r="D72872" s="17">
        <v>72870</v>
      </c>
    </row>
    <row r="72873" spans="3:4" x14ac:dyDescent="0.5">
      <c r="C72873" s="20" t="s">
        <v>73760</v>
      </c>
      <c r="D72873" s="17">
        <v>72871</v>
      </c>
    </row>
    <row r="72874" spans="3:4" x14ac:dyDescent="0.5">
      <c r="C72874" s="20" t="s">
        <v>73761</v>
      </c>
      <c r="D72874" s="17">
        <v>72872</v>
      </c>
    </row>
    <row r="72875" spans="3:4" x14ac:dyDescent="0.5">
      <c r="C72875" s="20" t="s">
        <v>73762</v>
      </c>
      <c r="D72875" s="17">
        <v>72873</v>
      </c>
    </row>
    <row r="72876" spans="3:4" x14ac:dyDescent="0.5">
      <c r="C72876" s="20" t="s">
        <v>73763</v>
      </c>
      <c r="D72876" s="17">
        <v>72874</v>
      </c>
    </row>
    <row r="72877" spans="3:4" x14ac:dyDescent="0.5">
      <c r="C72877" s="20" t="s">
        <v>73764</v>
      </c>
      <c r="D72877" s="17">
        <v>72875</v>
      </c>
    </row>
    <row r="72878" spans="3:4" x14ac:dyDescent="0.5">
      <c r="C72878" s="20" t="s">
        <v>73765</v>
      </c>
      <c r="D72878" s="17">
        <v>72876</v>
      </c>
    </row>
    <row r="72879" spans="3:4" x14ac:dyDescent="0.5">
      <c r="C72879" s="20" t="s">
        <v>73766</v>
      </c>
      <c r="D72879" s="17">
        <v>72877</v>
      </c>
    </row>
    <row r="72880" spans="3:4" x14ac:dyDescent="0.5">
      <c r="C72880" s="20" t="s">
        <v>73767</v>
      </c>
      <c r="D72880" s="17">
        <v>72878</v>
      </c>
    </row>
    <row r="72881" spans="3:4" x14ac:dyDescent="0.5">
      <c r="C72881" s="20" t="s">
        <v>73768</v>
      </c>
      <c r="D72881" s="17">
        <v>72879</v>
      </c>
    </row>
    <row r="72882" spans="3:4" x14ac:dyDescent="0.5">
      <c r="C72882" s="20" t="s">
        <v>73769</v>
      </c>
      <c r="D72882" s="17">
        <v>72880</v>
      </c>
    </row>
    <row r="72883" spans="3:4" x14ac:dyDescent="0.5">
      <c r="C72883" s="20" t="s">
        <v>73770</v>
      </c>
      <c r="D72883" s="17">
        <v>72881</v>
      </c>
    </row>
    <row r="72884" spans="3:4" x14ac:dyDescent="0.5">
      <c r="C72884" s="20" t="s">
        <v>73771</v>
      </c>
      <c r="D72884" s="17">
        <v>72882</v>
      </c>
    </row>
    <row r="72885" spans="3:4" x14ac:dyDescent="0.5">
      <c r="C72885" s="20" t="s">
        <v>73772</v>
      </c>
      <c r="D72885" s="17">
        <v>72883</v>
      </c>
    </row>
    <row r="72886" spans="3:4" x14ac:dyDescent="0.5">
      <c r="C72886" s="20" t="s">
        <v>73773</v>
      </c>
      <c r="D72886" s="17">
        <v>72884</v>
      </c>
    </row>
    <row r="72887" spans="3:4" x14ac:dyDescent="0.5">
      <c r="C72887" s="20" t="s">
        <v>73774</v>
      </c>
      <c r="D72887" s="17">
        <v>72885</v>
      </c>
    </row>
    <row r="72888" spans="3:4" x14ac:dyDescent="0.5">
      <c r="C72888" s="20" t="s">
        <v>73775</v>
      </c>
      <c r="D72888" s="17">
        <v>72886</v>
      </c>
    </row>
    <row r="72889" spans="3:4" x14ac:dyDescent="0.5">
      <c r="C72889" s="20" t="s">
        <v>73776</v>
      </c>
      <c r="D72889" s="17">
        <v>72887</v>
      </c>
    </row>
    <row r="72890" spans="3:4" x14ac:dyDescent="0.5">
      <c r="C72890" s="20" t="s">
        <v>73777</v>
      </c>
      <c r="D72890" s="17">
        <v>72888</v>
      </c>
    </row>
    <row r="72891" spans="3:4" x14ac:dyDescent="0.5">
      <c r="C72891" s="20" t="s">
        <v>73778</v>
      </c>
      <c r="D72891" s="17">
        <v>72889</v>
      </c>
    </row>
    <row r="72892" spans="3:4" x14ac:dyDescent="0.5">
      <c r="C72892" s="20" t="s">
        <v>73779</v>
      </c>
      <c r="D72892" s="17">
        <v>72890</v>
      </c>
    </row>
    <row r="72893" spans="3:4" x14ac:dyDescent="0.5">
      <c r="C72893" s="20" t="s">
        <v>73780</v>
      </c>
      <c r="D72893" s="17">
        <v>72891</v>
      </c>
    </row>
    <row r="72894" spans="3:4" x14ac:dyDescent="0.5">
      <c r="C72894" s="20" t="s">
        <v>73781</v>
      </c>
      <c r="D72894" s="17">
        <v>72892</v>
      </c>
    </row>
    <row r="72895" spans="3:4" x14ac:dyDescent="0.5">
      <c r="C72895" s="20" t="s">
        <v>73782</v>
      </c>
      <c r="D72895" s="17">
        <v>72893</v>
      </c>
    </row>
    <row r="72896" spans="3:4" x14ac:dyDescent="0.5">
      <c r="C72896" s="20" t="s">
        <v>73783</v>
      </c>
      <c r="D72896" s="17">
        <v>72894</v>
      </c>
    </row>
    <row r="72897" spans="3:4" x14ac:dyDescent="0.5">
      <c r="C72897" s="20" t="s">
        <v>73784</v>
      </c>
      <c r="D72897" s="17">
        <v>72895</v>
      </c>
    </row>
    <row r="72898" spans="3:4" x14ac:dyDescent="0.5">
      <c r="C72898" s="20" t="s">
        <v>73785</v>
      </c>
      <c r="D72898" s="17">
        <v>72896</v>
      </c>
    </row>
    <row r="72899" spans="3:4" x14ac:dyDescent="0.5">
      <c r="C72899" s="20" t="s">
        <v>73786</v>
      </c>
      <c r="D72899" s="17">
        <v>72897</v>
      </c>
    </row>
    <row r="72900" spans="3:4" x14ac:dyDescent="0.5">
      <c r="C72900" s="20" t="s">
        <v>73787</v>
      </c>
      <c r="D72900" s="17">
        <v>72898</v>
      </c>
    </row>
    <row r="72901" spans="3:4" x14ac:dyDescent="0.5">
      <c r="C72901" s="20" t="s">
        <v>73788</v>
      </c>
      <c r="D72901" s="17">
        <v>72899</v>
      </c>
    </row>
    <row r="72902" spans="3:4" x14ac:dyDescent="0.5">
      <c r="C72902" s="20" t="s">
        <v>73789</v>
      </c>
      <c r="D72902" s="17">
        <v>72900</v>
      </c>
    </row>
    <row r="72903" spans="3:4" x14ac:dyDescent="0.5">
      <c r="C72903" s="20" t="s">
        <v>73790</v>
      </c>
      <c r="D72903" s="17">
        <v>72901</v>
      </c>
    </row>
    <row r="72904" spans="3:4" x14ac:dyDescent="0.5">
      <c r="C72904" s="20" t="s">
        <v>73791</v>
      </c>
      <c r="D72904" s="17">
        <v>72902</v>
      </c>
    </row>
    <row r="72905" spans="3:4" x14ac:dyDescent="0.5">
      <c r="C72905" s="20" t="s">
        <v>73792</v>
      </c>
      <c r="D72905" s="17">
        <v>72903</v>
      </c>
    </row>
    <row r="72906" spans="3:4" x14ac:dyDescent="0.5">
      <c r="C72906" s="20" t="s">
        <v>73793</v>
      </c>
      <c r="D72906" s="17">
        <v>72904</v>
      </c>
    </row>
    <row r="72907" spans="3:4" x14ac:dyDescent="0.5">
      <c r="C72907" s="20" t="s">
        <v>73794</v>
      </c>
      <c r="D72907" s="17">
        <v>72905</v>
      </c>
    </row>
    <row r="72908" spans="3:4" x14ac:dyDescent="0.5">
      <c r="C72908" s="20" t="s">
        <v>73795</v>
      </c>
      <c r="D72908" s="17">
        <v>72906</v>
      </c>
    </row>
    <row r="72909" spans="3:4" x14ac:dyDescent="0.5">
      <c r="C72909" s="20" t="s">
        <v>73796</v>
      </c>
      <c r="D72909" s="17">
        <v>72907</v>
      </c>
    </row>
    <row r="72910" spans="3:4" x14ac:dyDescent="0.5">
      <c r="C72910" s="20" t="s">
        <v>73797</v>
      </c>
      <c r="D72910" s="17">
        <v>72908</v>
      </c>
    </row>
    <row r="72911" spans="3:4" x14ac:dyDescent="0.5">
      <c r="C72911" s="20" t="s">
        <v>73798</v>
      </c>
      <c r="D72911" s="17">
        <v>72909</v>
      </c>
    </row>
    <row r="72912" spans="3:4" x14ac:dyDescent="0.5">
      <c r="C72912" s="20" t="s">
        <v>73799</v>
      </c>
      <c r="D72912" s="17">
        <v>72910</v>
      </c>
    </row>
    <row r="72913" spans="3:4" x14ac:dyDescent="0.5">
      <c r="C72913" s="20" t="s">
        <v>73800</v>
      </c>
      <c r="D72913" s="17">
        <v>72911</v>
      </c>
    </row>
    <row r="72914" spans="3:4" x14ac:dyDescent="0.5">
      <c r="C72914" s="20" t="s">
        <v>73801</v>
      </c>
      <c r="D72914" s="17">
        <v>72912</v>
      </c>
    </row>
    <row r="72915" spans="3:4" x14ac:dyDescent="0.5">
      <c r="C72915" s="20" t="s">
        <v>73802</v>
      </c>
      <c r="D72915" s="17">
        <v>72913</v>
      </c>
    </row>
    <row r="72916" spans="3:4" x14ac:dyDescent="0.5">
      <c r="C72916" s="20" t="s">
        <v>73803</v>
      </c>
      <c r="D72916" s="17">
        <v>72914</v>
      </c>
    </row>
    <row r="72917" spans="3:4" x14ac:dyDescent="0.5">
      <c r="C72917" s="20" t="s">
        <v>73804</v>
      </c>
      <c r="D72917" s="17">
        <v>72915</v>
      </c>
    </row>
    <row r="72918" spans="3:4" x14ac:dyDescent="0.5">
      <c r="C72918" s="20" t="s">
        <v>73805</v>
      </c>
      <c r="D72918" s="17">
        <v>72916</v>
      </c>
    </row>
    <row r="72919" spans="3:4" x14ac:dyDescent="0.5">
      <c r="C72919" s="20" t="s">
        <v>73806</v>
      </c>
      <c r="D72919" s="17">
        <v>72917</v>
      </c>
    </row>
    <row r="72920" spans="3:4" x14ac:dyDescent="0.5">
      <c r="C72920" s="20" t="s">
        <v>73807</v>
      </c>
      <c r="D72920" s="17">
        <v>72918</v>
      </c>
    </row>
    <row r="72921" spans="3:4" x14ac:dyDescent="0.5">
      <c r="C72921" s="20" t="s">
        <v>73808</v>
      </c>
      <c r="D72921" s="17">
        <v>72919</v>
      </c>
    </row>
    <row r="72922" spans="3:4" x14ac:dyDescent="0.5">
      <c r="C72922" s="20" t="s">
        <v>73809</v>
      </c>
      <c r="D72922" s="17">
        <v>72920</v>
      </c>
    </row>
    <row r="72923" spans="3:4" x14ac:dyDescent="0.5">
      <c r="C72923" s="20" t="s">
        <v>73810</v>
      </c>
      <c r="D72923" s="17">
        <v>72921</v>
      </c>
    </row>
    <row r="72924" spans="3:4" x14ac:dyDescent="0.5">
      <c r="C72924" s="20" t="s">
        <v>73811</v>
      </c>
      <c r="D72924" s="17">
        <v>72922</v>
      </c>
    </row>
    <row r="72925" spans="3:4" x14ac:dyDescent="0.5">
      <c r="C72925" s="20" t="s">
        <v>73812</v>
      </c>
      <c r="D72925" s="17">
        <v>72923</v>
      </c>
    </row>
    <row r="72926" spans="3:4" x14ac:dyDescent="0.5">
      <c r="C72926" s="20" t="s">
        <v>73813</v>
      </c>
      <c r="D72926" s="17">
        <v>72924</v>
      </c>
    </row>
    <row r="72927" spans="3:4" x14ac:dyDescent="0.5">
      <c r="C72927" s="20" t="s">
        <v>73814</v>
      </c>
      <c r="D72927" s="17">
        <v>72925</v>
      </c>
    </row>
    <row r="72928" spans="3:4" x14ac:dyDescent="0.5">
      <c r="C72928" s="20" t="s">
        <v>73815</v>
      </c>
      <c r="D72928" s="17">
        <v>72926</v>
      </c>
    </row>
    <row r="72929" spans="3:4" x14ac:dyDescent="0.5">
      <c r="C72929" s="20" t="s">
        <v>73816</v>
      </c>
      <c r="D72929" s="17">
        <v>72927</v>
      </c>
    </row>
    <row r="72930" spans="3:4" x14ac:dyDescent="0.5">
      <c r="C72930" s="20" t="s">
        <v>73817</v>
      </c>
      <c r="D72930" s="17">
        <v>72928</v>
      </c>
    </row>
    <row r="72931" spans="3:4" x14ac:dyDescent="0.5">
      <c r="C72931" s="20" t="s">
        <v>73818</v>
      </c>
      <c r="D72931" s="17">
        <v>72929</v>
      </c>
    </row>
    <row r="72932" spans="3:4" x14ac:dyDescent="0.5">
      <c r="C72932" s="20" t="s">
        <v>73819</v>
      </c>
      <c r="D72932" s="17">
        <v>72930</v>
      </c>
    </row>
    <row r="72933" spans="3:4" x14ac:dyDescent="0.5">
      <c r="C72933" s="20" t="s">
        <v>73820</v>
      </c>
      <c r="D72933" s="17">
        <v>72931</v>
      </c>
    </row>
    <row r="72934" spans="3:4" x14ac:dyDescent="0.5">
      <c r="C72934" s="20" t="s">
        <v>73821</v>
      </c>
      <c r="D72934" s="17">
        <v>72932</v>
      </c>
    </row>
    <row r="72935" spans="3:4" x14ac:dyDescent="0.5">
      <c r="C72935" s="20" t="s">
        <v>73822</v>
      </c>
      <c r="D72935" s="17">
        <v>72933</v>
      </c>
    </row>
    <row r="72936" spans="3:4" x14ac:dyDescent="0.5">
      <c r="C72936" s="20" t="s">
        <v>73823</v>
      </c>
      <c r="D72936" s="17">
        <v>72934</v>
      </c>
    </row>
    <row r="72937" spans="3:4" x14ac:dyDescent="0.5">
      <c r="C72937" s="20" t="s">
        <v>73824</v>
      </c>
      <c r="D72937" s="17">
        <v>72935</v>
      </c>
    </row>
    <row r="72938" spans="3:4" x14ac:dyDescent="0.5">
      <c r="C72938" s="20" t="s">
        <v>73825</v>
      </c>
      <c r="D72938" s="17">
        <v>72936</v>
      </c>
    </row>
    <row r="72939" spans="3:4" x14ac:dyDescent="0.5">
      <c r="C72939" s="20" t="s">
        <v>73826</v>
      </c>
      <c r="D72939" s="17">
        <v>72937</v>
      </c>
    </row>
    <row r="72940" spans="3:4" x14ac:dyDescent="0.5">
      <c r="C72940" s="20" t="s">
        <v>73827</v>
      </c>
      <c r="D72940" s="17">
        <v>72938</v>
      </c>
    </row>
    <row r="72941" spans="3:4" x14ac:dyDescent="0.5">
      <c r="C72941" s="20" t="s">
        <v>73828</v>
      </c>
      <c r="D72941" s="17">
        <v>72939</v>
      </c>
    </row>
    <row r="72942" spans="3:4" x14ac:dyDescent="0.5">
      <c r="C72942" s="20" t="s">
        <v>73829</v>
      </c>
      <c r="D72942" s="17">
        <v>72940</v>
      </c>
    </row>
    <row r="72943" spans="3:4" x14ac:dyDescent="0.5">
      <c r="C72943" s="20" t="s">
        <v>73830</v>
      </c>
      <c r="D72943" s="17">
        <v>72941</v>
      </c>
    </row>
    <row r="72944" spans="3:4" x14ac:dyDescent="0.5">
      <c r="C72944" s="20" t="s">
        <v>73831</v>
      </c>
      <c r="D72944" s="17">
        <v>72942</v>
      </c>
    </row>
    <row r="72945" spans="3:4" x14ac:dyDescent="0.5">
      <c r="C72945" s="20" t="s">
        <v>73832</v>
      </c>
      <c r="D72945" s="17">
        <v>72943</v>
      </c>
    </row>
    <row r="72946" spans="3:4" x14ac:dyDescent="0.5">
      <c r="C72946" s="20" t="s">
        <v>73833</v>
      </c>
      <c r="D72946" s="17">
        <v>72944</v>
      </c>
    </row>
    <row r="72947" spans="3:4" x14ac:dyDescent="0.5">
      <c r="C72947" s="20" t="s">
        <v>73834</v>
      </c>
      <c r="D72947" s="17">
        <v>72945</v>
      </c>
    </row>
    <row r="72948" spans="3:4" x14ac:dyDescent="0.5">
      <c r="C72948" s="20" t="s">
        <v>73835</v>
      </c>
      <c r="D72948" s="17">
        <v>72946</v>
      </c>
    </row>
    <row r="72949" spans="3:4" x14ac:dyDescent="0.5">
      <c r="C72949" s="20" t="s">
        <v>73836</v>
      </c>
      <c r="D72949" s="17">
        <v>72947</v>
      </c>
    </row>
    <row r="72950" spans="3:4" x14ac:dyDescent="0.5">
      <c r="C72950" s="20" t="s">
        <v>73837</v>
      </c>
      <c r="D72950" s="17">
        <v>72948</v>
      </c>
    </row>
    <row r="72951" spans="3:4" x14ac:dyDescent="0.5">
      <c r="C72951" s="20" t="s">
        <v>73838</v>
      </c>
      <c r="D72951" s="17">
        <v>72949</v>
      </c>
    </row>
    <row r="72952" spans="3:4" x14ac:dyDescent="0.5">
      <c r="C72952" s="20" t="s">
        <v>73839</v>
      </c>
      <c r="D72952" s="17">
        <v>72950</v>
      </c>
    </row>
    <row r="72953" spans="3:4" x14ac:dyDescent="0.5">
      <c r="C72953" s="20" t="s">
        <v>73840</v>
      </c>
      <c r="D72953" s="17">
        <v>72951</v>
      </c>
    </row>
    <row r="72954" spans="3:4" x14ac:dyDescent="0.5">
      <c r="C72954" s="20" t="s">
        <v>73841</v>
      </c>
      <c r="D72954" s="17">
        <v>72952</v>
      </c>
    </row>
    <row r="72955" spans="3:4" x14ac:dyDescent="0.5">
      <c r="C72955" s="20" t="s">
        <v>73842</v>
      </c>
      <c r="D72955" s="17">
        <v>72953</v>
      </c>
    </row>
    <row r="72956" spans="3:4" x14ac:dyDescent="0.5">
      <c r="C72956" s="20" t="s">
        <v>73843</v>
      </c>
      <c r="D72956" s="17">
        <v>72954</v>
      </c>
    </row>
    <row r="72957" spans="3:4" x14ac:dyDescent="0.5">
      <c r="C72957" s="20" t="s">
        <v>73844</v>
      </c>
      <c r="D72957" s="17">
        <v>72955</v>
      </c>
    </row>
    <row r="72958" spans="3:4" x14ac:dyDescent="0.5">
      <c r="C72958" s="20" t="s">
        <v>73845</v>
      </c>
      <c r="D72958" s="17">
        <v>72956</v>
      </c>
    </row>
    <row r="72959" spans="3:4" x14ac:dyDescent="0.5">
      <c r="C72959" s="20" t="s">
        <v>73846</v>
      </c>
      <c r="D72959" s="17">
        <v>72957</v>
      </c>
    </row>
    <row r="72960" spans="3:4" x14ac:dyDescent="0.5">
      <c r="C72960" s="20" t="s">
        <v>73847</v>
      </c>
      <c r="D72960" s="17">
        <v>72958</v>
      </c>
    </row>
    <row r="72961" spans="3:4" x14ac:dyDescent="0.5">
      <c r="C72961" s="20" t="s">
        <v>73848</v>
      </c>
      <c r="D72961" s="17">
        <v>72959</v>
      </c>
    </row>
    <row r="72962" spans="3:4" x14ac:dyDescent="0.5">
      <c r="C72962" s="20" t="s">
        <v>73849</v>
      </c>
      <c r="D72962" s="17">
        <v>72960</v>
      </c>
    </row>
    <row r="72963" spans="3:4" x14ac:dyDescent="0.5">
      <c r="C72963" s="20" t="s">
        <v>73850</v>
      </c>
      <c r="D72963" s="17">
        <v>72961</v>
      </c>
    </row>
    <row r="72964" spans="3:4" x14ac:dyDescent="0.5">
      <c r="C72964" s="20" t="s">
        <v>73851</v>
      </c>
      <c r="D72964" s="17">
        <v>72962</v>
      </c>
    </row>
    <row r="72965" spans="3:4" x14ac:dyDescent="0.5">
      <c r="C72965" s="20" t="s">
        <v>73852</v>
      </c>
      <c r="D72965" s="17">
        <v>72963</v>
      </c>
    </row>
    <row r="72966" spans="3:4" x14ac:dyDescent="0.5">
      <c r="C72966" s="20" t="s">
        <v>73853</v>
      </c>
      <c r="D72966" s="17">
        <v>72964</v>
      </c>
    </row>
    <row r="72967" spans="3:4" x14ac:dyDescent="0.5">
      <c r="C72967" s="20" t="s">
        <v>73854</v>
      </c>
      <c r="D72967" s="17">
        <v>72965</v>
      </c>
    </row>
    <row r="72968" spans="3:4" x14ac:dyDescent="0.5">
      <c r="C72968" s="20" t="s">
        <v>73855</v>
      </c>
      <c r="D72968" s="17">
        <v>72966</v>
      </c>
    </row>
    <row r="72969" spans="3:4" x14ac:dyDescent="0.5">
      <c r="C72969" s="20" t="s">
        <v>73856</v>
      </c>
      <c r="D72969" s="17">
        <v>72967</v>
      </c>
    </row>
    <row r="72970" spans="3:4" x14ac:dyDescent="0.5">
      <c r="C72970" s="20" t="s">
        <v>73857</v>
      </c>
      <c r="D72970" s="17">
        <v>72968</v>
      </c>
    </row>
    <row r="72971" spans="3:4" x14ac:dyDescent="0.5">
      <c r="C72971" s="20" t="s">
        <v>73858</v>
      </c>
      <c r="D72971" s="17">
        <v>72969</v>
      </c>
    </row>
    <row r="72972" spans="3:4" x14ac:dyDescent="0.5">
      <c r="C72972" s="20" t="s">
        <v>73859</v>
      </c>
      <c r="D72972" s="17">
        <v>72970</v>
      </c>
    </row>
    <row r="72973" spans="3:4" x14ac:dyDescent="0.5">
      <c r="C72973" s="20" t="s">
        <v>73860</v>
      </c>
      <c r="D72973" s="17">
        <v>72971</v>
      </c>
    </row>
    <row r="72974" spans="3:4" x14ac:dyDescent="0.5">
      <c r="C72974" s="20" t="s">
        <v>73861</v>
      </c>
      <c r="D72974" s="17">
        <v>72972</v>
      </c>
    </row>
    <row r="72975" spans="3:4" x14ac:dyDescent="0.5">
      <c r="C72975" s="20" t="s">
        <v>73862</v>
      </c>
      <c r="D72975" s="17">
        <v>72973</v>
      </c>
    </row>
    <row r="72976" spans="3:4" x14ac:dyDescent="0.5">
      <c r="C72976" s="20" t="s">
        <v>73863</v>
      </c>
      <c r="D72976" s="17">
        <v>72974</v>
      </c>
    </row>
    <row r="72977" spans="3:4" x14ac:dyDescent="0.5">
      <c r="C72977" s="20" t="s">
        <v>73864</v>
      </c>
      <c r="D72977" s="17">
        <v>72975</v>
      </c>
    </row>
    <row r="72978" spans="3:4" x14ac:dyDescent="0.5">
      <c r="C72978" s="20" t="s">
        <v>73865</v>
      </c>
      <c r="D72978" s="17">
        <v>72976</v>
      </c>
    </row>
    <row r="72979" spans="3:4" x14ac:dyDescent="0.5">
      <c r="C72979" s="20" t="s">
        <v>73866</v>
      </c>
      <c r="D72979" s="17">
        <v>72977</v>
      </c>
    </row>
    <row r="72980" spans="3:4" x14ac:dyDescent="0.5">
      <c r="C72980" s="20" t="s">
        <v>73867</v>
      </c>
      <c r="D72980" s="17">
        <v>72978</v>
      </c>
    </row>
    <row r="72981" spans="3:4" x14ac:dyDescent="0.5">
      <c r="C72981" s="20" t="s">
        <v>73868</v>
      </c>
      <c r="D72981" s="17">
        <v>72979</v>
      </c>
    </row>
    <row r="72982" spans="3:4" x14ac:dyDescent="0.5">
      <c r="C72982" s="20" t="s">
        <v>73869</v>
      </c>
      <c r="D72982" s="17">
        <v>72980</v>
      </c>
    </row>
    <row r="72983" spans="3:4" x14ac:dyDescent="0.5">
      <c r="C72983" s="20" t="s">
        <v>73870</v>
      </c>
      <c r="D72983" s="17">
        <v>72981</v>
      </c>
    </row>
    <row r="72984" spans="3:4" x14ac:dyDescent="0.5">
      <c r="C72984" s="20" t="s">
        <v>73871</v>
      </c>
      <c r="D72984" s="17">
        <v>72982</v>
      </c>
    </row>
    <row r="72985" spans="3:4" x14ac:dyDescent="0.5">
      <c r="C72985" s="20" t="s">
        <v>73872</v>
      </c>
      <c r="D72985" s="17">
        <v>72983</v>
      </c>
    </row>
    <row r="72986" spans="3:4" x14ac:dyDescent="0.5">
      <c r="C72986" s="20" t="s">
        <v>73873</v>
      </c>
      <c r="D72986" s="17">
        <v>72984</v>
      </c>
    </row>
    <row r="72987" spans="3:4" x14ac:dyDescent="0.5">
      <c r="C72987" s="20" t="s">
        <v>73874</v>
      </c>
      <c r="D72987" s="17">
        <v>72985</v>
      </c>
    </row>
    <row r="72988" spans="3:4" x14ac:dyDescent="0.5">
      <c r="C72988" s="20" t="s">
        <v>73875</v>
      </c>
      <c r="D72988" s="17">
        <v>72986</v>
      </c>
    </row>
    <row r="72989" spans="3:4" x14ac:dyDescent="0.5">
      <c r="C72989" s="20" t="s">
        <v>73876</v>
      </c>
      <c r="D72989" s="17">
        <v>72987</v>
      </c>
    </row>
    <row r="72990" spans="3:4" x14ac:dyDescent="0.5">
      <c r="C72990" s="20" t="s">
        <v>73877</v>
      </c>
      <c r="D72990" s="17">
        <v>72988</v>
      </c>
    </row>
    <row r="72991" spans="3:4" x14ac:dyDescent="0.5">
      <c r="C72991" s="20" t="s">
        <v>73878</v>
      </c>
      <c r="D72991" s="17">
        <v>72989</v>
      </c>
    </row>
    <row r="72992" spans="3:4" x14ac:dyDescent="0.5">
      <c r="C72992" s="20" t="s">
        <v>73879</v>
      </c>
      <c r="D72992" s="17">
        <v>72990</v>
      </c>
    </row>
    <row r="72993" spans="3:4" x14ac:dyDescent="0.5">
      <c r="C72993" s="20" t="s">
        <v>73880</v>
      </c>
      <c r="D72993" s="17">
        <v>72991</v>
      </c>
    </row>
    <row r="72994" spans="3:4" x14ac:dyDescent="0.5">
      <c r="C72994" s="20" t="s">
        <v>73881</v>
      </c>
      <c r="D72994" s="17">
        <v>72992</v>
      </c>
    </row>
    <row r="72995" spans="3:4" x14ac:dyDescent="0.5">
      <c r="C72995" s="20" t="s">
        <v>73882</v>
      </c>
      <c r="D72995" s="17">
        <v>72993</v>
      </c>
    </row>
    <row r="72996" spans="3:4" x14ac:dyDescent="0.5">
      <c r="C72996" s="20" t="s">
        <v>73883</v>
      </c>
      <c r="D72996" s="17">
        <v>72994</v>
      </c>
    </row>
    <row r="72997" spans="3:4" x14ac:dyDescent="0.5">
      <c r="C72997" s="20" t="s">
        <v>73884</v>
      </c>
      <c r="D72997" s="17">
        <v>72995</v>
      </c>
    </row>
    <row r="72998" spans="3:4" x14ac:dyDescent="0.5">
      <c r="C72998" s="20" t="s">
        <v>73885</v>
      </c>
      <c r="D72998" s="17">
        <v>72996</v>
      </c>
    </row>
    <row r="72999" spans="3:4" x14ac:dyDescent="0.5">
      <c r="C72999" s="20" t="s">
        <v>73886</v>
      </c>
      <c r="D72999" s="17">
        <v>72997</v>
      </c>
    </row>
    <row r="73000" spans="3:4" x14ac:dyDescent="0.5">
      <c r="C73000" s="20" t="s">
        <v>73887</v>
      </c>
      <c r="D73000" s="17">
        <v>72998</v>
      </c>
    </row>
    <row r="73001" spans="3:4" x14ac:dyDescent="0.5">
      <c r="C73001" s="20" t="s">
        <v>73888</v>
      </c>
      <c r="D73001" s="17">
        <v>72999</v>
      </c>
    </row>
    <row r="73002" spans="3:4" x14ac:dyDescent="0.5">
      <c r="C73002" s="20" t="s">
        <v>73889</v>
      </c>
      <c r="D73002" s="17">
        <v>73000</v>
      </c>
    </row>
    <row r="73003" spans="3:4" x14ac:dyDescent="0.5">
      <c r="C73003" s="20" t="s">
        <v>73890</v>
      </c>
      <c r="D73003" s="17">
        <v>73001</v>
      </c>
    </row>
    <row r="73004" spans="3:4" x14ac:dyDescent="0.5">
      <c r="C73004" s="20" t="s">
        <v>73891</v>
      </c>
      <c r="D73004" s="17">
        <v>73002</v>
      </c>
    </row>
    <row r="73005" spans="3:4" x14ac:dyDescent="0.5">
      <c r="C73005" s="20" t="s">
        <v>73892</v>
      </c>
      <c r="D73005" s="17">
        <v>73003</v>
      </c>
    </row>
    <row r="73006" spans="3:4" x14ac:dyDescent="0.5">
      <c r="C73006" s="20" t="s">
        <v>73893</v>
      </c>
      <c r="D73006" s="17">
        <v>73004</v>
      </c>
    </row>
    <row r="73007" spans="3:4" x14ac:dyDescent="0.5">
      <c r="C73007" s="20" t="s">
        <v>73894</v>
      </c>
      <c r="D73007" s="17">
        <v>73005</v>
      </c>
    </row>
    <row r="73008" spans="3:4" x14ac:dyDescent="0.5">
      <c r="C73008" s="20" t="s">
        <v>73895</v>
      </c>
      <c r="D73008" s="17">
        <v>73006</v>
      </c>
    </row>
    <row r="73009" spans="3:4" x14ac:dyDescent="0.5">
      <c r="C73009" s="20" t="s">
        <v>73896</v>
      </c>
      <c r="D73009" s="17">
        <v>73007</v>
      </c>
    </row>
    <row r="73010" spans="3:4" x14ac:dyDescent="0.5">
      <c r="C73010" s="20" t="s">
        <v>73897</v>
      </c>
      <c r="D73010" s="17">
        <v>73008</v>
      </c>
    </row>
    <row r="73011" spans="3:4" x14ac:dyDescent="0.5">
      <c r="C73011" s="20" t="s">
        <v>73898</v>
      </c>
      <c r="D73011" s="17">
        <v>73009</v>
      </c>
    </row>
    <row r="73012" spans="3:4" x14ac:dyDescent="0.5">
      <c r="C73012" s="20" t="s">
        <v>73899</v>
      </c>
      <c r="D73012" s="17">
        <v>73010</v>
      </c>
    </row>
    <row r="73013" spans="3:4" x14ac:dyDescent="0.5">
      <c r="C73013" s="20" t="s">
        <v>73900</v>
      </c>
      <c r="D73013" s="17">
        <v>73011</v>
      </c>
    </row>
    <row r="73014" spans="3:4" x14ac:dyDescent="0.5">
      <c r="C73014" s="20" t="s">
        <v>73901</v>
      </c>
      <c r="D73014" s="17">
        <v>73012</v>
      </c>
    </row>
    <row r="73015" spans="3:4" x14ac:dyDescent="0.5">
      <c r="C73015" s="20" t="s">
        <v>73902</v>
      </c>
      <c r="D73015" s="17">
        <v>73013</v>
      </c>
    </row>
    <row r="73016" spans="3:4" x14ac:dyDescent="0.5">
      <c r="C73016" s="20" t="s">
        <v>73903</v>
      </c>
      <c r="D73016" s="17">
        <v>73014</v>
      </c>
    </row>
    <row r="73017" spans="3:4" x14ac:dyDescent="0.5">
      <c r="C73017" s="20" t="s">
        <v>73904</v>
      </c>
      <c r="D73017" s="17">
        <v>73015</v>
      </c>
    </row>
    <row r="73018" spans="3:4" x14ac:dyDescent="0.5">
      <c r="C73018" s="20" t="s">
        <v>73905</v>
      </c>
      <c r="D73018" s="17">
        <v>73016</v>
      </c>
    </row>
    <row r="73019" spans="3:4" x14ac:dyDescent="0.5">
      <c r="C73019" s="20" t="s">
        <v>73906</v>
      </c>
      <c r="D73019" s="17">
        <v>73017</v>
      </c>
    </row>
    <row r="73020" spans="3:4" x14ac:dyDescent="0.5">
      <c r="C73020" s="20" t="s">
        <v>73907</v>
      </c>
      <c r="D73020" s="17">
        <v>73018</v>
      </c>
    </row>
    <row r="73021" spans="3:4" x14ac:dyDescent="0.5">
      <c r="C73021" s="20" t="s">
        <v>73908</v>
      </c>
      <c r="D73021" s="17">
        <v>73019</v>
      </c>
    </row>
    <row r="73022" spans="3:4" x14ac:dyDescent="0.5">
      <c r="C73022" s="20" t="s">
        <v>73909</v>
      </c>
      <c r="D73022" s="17">
        <v>73020</v>
      </c>
    </row>
    <row r="73023" spans="3:4" x14ac:dyDescent="0.5">
      <c r="C73023" s="20" t="s">
        <v>73910</v>
      </c>
      <c r="D73023" s="17">
        <v>73021</v>
      </c>
    </row>
    <row r="73024" spans="3:4" x14ac:dyDescent="0.5">
      <c r="C73024" s="20" t="s">
        <v>73911</v>
      </c>
      <c r="D73024" s="17">
        <v>73022</v>
      </c>
    </row>
    <row r="73025" spans="3:4" x14ac:dyDescent="0.5">
      <c r="C73025" s="20" t="s">
        <v>73912</v>
      </c>
      <c r="D73025" s="17">
        <v>73023</v>
      </c>
    </row>
    <row r="73026" spans="3:4" x14ac:dyDescent="0.5">
      <c r="C73026" s="20" t="s">
        <v>73913</v>
      </c>
      <c r="D73026" s="17">
        <v>73024</v>
      </c>
    </row>
    <row r="73027" spans="3:4" x14ac:dyDescent="0.5">
      <c r="C73027" s="20" t="s">
        <v>73914</v>
      </c>
      <c r="D73027" s="17">
        <v>73025</v>
      </c>
    </row>
    <row r="73028" spans="3:4" x14ac:dyDescent="0.5">
      <c r="C73028" s="20" t="s">
        <v>73915</v>
      </c>
      <c r="D73028" s="17">
        <v>73026</v>
      </c>
    </row>
    <row r="73029" spans="3:4" x14ac:dyDescent="0.5">
      <c r="C73029" s="20" t="s">
        <v>73916</v>
      </c>
      <c r="D73029" s="17">
        <v>73027</v>
      </c>
    </row>
    <row r="73030" spans="3:4" x14ac:dyDescent="0.5">
      <c r="C73030" s="20" t="s">
        <v>73917</v>
      </c>
      <c r="D73030" s="17">
        <v>73028</v>
      </c>
    </row>
    <row r="73031" spans="3:4" x14ac:dyDescent="0.5">
      <c r="C73031" s="20" t="s">
        <v>73918</v>
      </c>
      <c r="D73031" s="17">
        <v>73029</v>
      </c>
    </row>
    <row r="73032" spans="3:4" x14ac:dyDescent="0.5">
      <c r="C73032" s="20" t="s">
        <v>73919</v>
      </c>
      <c r="D73032" s="17">
        <v>73030</v>
      </c>
    </row>
    <row r="73033" spans="3:4" x14ac:dyDescent="0.5">
      <c r="C73033" s="20" t="s">
        <v>73920</v>
      </c>
      <c r="D73033" s="17">
        <v>73031</v>
      </c>
    </row>
    <row r="73034" spans="3:4" x14ac:dyDescent="0.5">
      <c r="C73034" s="20" t="s">
        <v>73921</v>
      </c>
      <c r="D73034" s="17">
        <v>73032</v>
      </c>
    </row>
    <row r="73035" spans="3:4" x14ac:dyDescent="0.5">
      <c r="C73035" s="20" t="s">
        <v>73922</v>
      </c>
      <c r="D73035" s="17">
        <v>73033</v>
      </c>
    </row>
    <row r="73036" spans="3:4" x14ac:dyDescent="0.5">
      <c r="C73036" s="20" t="s">
        <v>73923</v>
      </c>
      <c r="D73036" s="17">
        <v>73034</v>
      </c>
    </row>
    <row r="73037" spans="3:4" x14ac:dyDescent="0.5">
      <c r="C73037" s="20" t="s">
        <v>73924</v>
      </c>
      <c r="D73037" s="17">
        <v>73035</v>
      </c>
    </row>
    <row r="73038" spans="3:4" x14ac:dyDescent="0.5">
      <c r="C73038" s="20" t="s">
        <v>73925</v>
      </c>
      <c r="D73038" s="17">
        <v>73036</v>
      </c>
    </row>
    <row r="73039" spans="3:4" x14ac:dyDescent="0.5">
      <c r="C73039" s="20" t="s">
        <v>73926</v>
      </c>
      <c r="D73039" s="17">
        <v>73037</v>
      </c>
    </row>
    <row r="73040" spans="3:4" x14ac:dyDescent="0.5">
      <c r="C73040" s="20" t="s">
        <v>73927</v>
      </c>
      <c r="D73040" s="17">
        <v>73038</v>
      </c>
    </row>
    <row r="73041" spans="3:4" x14ac:dyDescent="0.5">
      <c r="C73041" s="20" t="s">
        <v>73928</v>
      </c>
      <c r="D73041" s="17">
        <v>73039</v>
      </c>
    </row>
    <row r="73042" spans="3:4" x14ac:dyDescent="0.5">
      <c r="C73042" s="20" t="s">
        <v>73929</v>
      </c>
      <c r="D73042" s="17">
        <v>73040</v>
      </c>
    </row>
    <row r="73043" spans="3:4" x14ac:dyDescent="0.5">
      <c r="C73043" s="20" t="s">
        <v>73930</v>
      </c>
      <c r="D73043" s="17">
        <v>73041</v>
      </c>
    </row>
    <row r="73044" spans="3:4" x14ac:dyDescent="0.5">
      <c r="C73044" s="20" t="s">
        <v>73931</v>
      </c>
      <c r="D73044" s="17">
        <v>73042</v>
      </c>
    </row>
    <row r="73045" spans="3:4" x14ac:dyDescent="0.5">
      <c r="C73045" s="20" t="s">
        <v>73932</v>
      </c>
      <c r="D73045" s="17">
        <v>73043</v>
      </c>
    </row>
    <row r="73046" spans="3:4" x14ac:dyDescent="0.5">
      <c r="C73046" s="20" t="s">
        <v>73933</v>
      </c>
      <c r="D73046" s="17">
        <v>73044</v>
      </c>
    </row>
    <row r="73047" spans="3:4" x14ac:dyDescent="0.5">
      <c r="C73047" s="20" t="s">
        <v>73934</v>
      </c>
      <c r="D73047" s="17">
        <v>73045</v>
      </c>
    </row>
    <row r="73048" spans="3:4" x14ac:dyDescent="0.5">
      <c r="C73048" s="20" t="s">
        <v>73935</v>
      </c>
      <c r="D73048" s="17">
        <v>73046</v>
      </c>
    </row>
    <row r="73049" spans="3:4" x14ac:dyDescent="0.5">
      <c r="C73049" s="20" t="s">
        <v>73936</v>
      </c>
      <c r="D73049" s="17">
        <v>73047</v>
      </c>
    </row>
    <row r="73050" spans="3:4" x14ac:dyDescent="0.5">
      <c r="C73050" s="20" t="s">
        <v>73937</v>
      </c>
      <c r="D73050" s="17">
        <v>73048</v>
      </c>
    </row>
    <row r="73051" spans="3:4" x14ac:dyDescent="0.5">
      <c r="C73051" s="20" t="s">
        <v>73938</v>
      </c>
      <c r="D73051" s="17">
        <v>73049</v>
      </c>
    </row>
    <row r="73052" spans="3:4" x14ac:dyDescent="0.5">
      <c r="C73052" s="20" t="s">
        <v>73939</v>
      </c>
      <c r="D73052" s="17">
        <v>73050</v>
      </c>
    </row>
    <row r="73053" spans="3:4" x14ac:dyDescent="0.5">
      <c r="C73053" s="20" t="s">
        <v>73940</v>
      </c>
      <c r="D73053" s="17">
        <v>73051</v>
      </c>
    </row>
    <row r="73054" spans="3:4" x14ac:dyDescent="0.5">
      <c r="C73054" s="20" t="s">
        <v>73941</v>
      </c>
      <c r="D73054" s="17">
        <v>73052</v>
      </c>
    </row>
    <row r="73055" spans="3:4" x14ac:dyDescent="0.5">
      <c r="C73055" s="20" t="s">
        <v>73942</v>
      </c>
      <c r="D73055" s="17">
        <v>73053</v>
      </c>
    </row>
    <row r="73056" spans="3:4" x14ac:dyDescent="0.5">
      <c r="C73056" s="20" t="s">
        <v>73943</v>
      </c>
      <c r="D73056" s="17">
        <v>73054</v>
      </c>
    </row>
    <row r="73057" spans="3:4" x14ac:dyDescent="0.5">
      <c r="C73057" s="20" t="s">
        <v>73944</v>
      </c>
      <c r="D73057" s="17">
        <v>73055</v>
      </c>
    </row>
    <row r="73058" spans="3:4" x14ac:dyDescent="0.5">
      <c r="C73058" s="20" t="s">
        <v>73945</v>
      </c>
      <c r="D73058" s="17">
        <v>73056</v>
      </c>
    </row>
    <row r="73059" spans="3:4" x14ac:dyDescent="0.5">
      <c r="C73059" s="20" t="s">
        <v>73946</v>
      </c>
      <c r="D73059" s="17">
        <v>73057</v>
      </c>
    </row>
    <row r="73060" spans="3:4" x14ac:dyDescent="0.5">
      <c r="C73060" s="20" t="s">
        <v>73947</v>
      </c>
      <c r="D73060" s="17">
        <v>73058</v>
      </c>
    </row>
    <row r="73061" spans="3:4" x14ac:dyDescent="0.5">
      <c r="C73061" s="20" t="s">
        <v>73948</v>
      </c>
      <c r="D73061" s="17">
        <v>73059</v>
      </c>
    </row>
    <row r="73062" spans="3:4" x14ac:dyDescent="0.5">
      <c r="C73062" s="20" t="s">
        <v>73949</v>
      </c>
      <c r="D73062" s="17">
        <v>73060</v>
      </c>
    </row>
    <row r="73063" spans="3:4" x14ac:dyDescent="0.5">
      <c r="C73063" s="20" t="s">
        <v>73950</v>
      </c>
      <c r="D73063" s="17">
        <v>73061</v>
      </c>
    </row>
    <row r="73064" spans="3:4" x14ac:dyDescent="0.5">
      <c r="C73064" s="20" t="s">
        <v>73951</v>
      </c>
      <c r="D73064" s="17">
        <v>73062</v>
      </c>
    </row>
    <row r="73065" spans="3:4" x14ac:dyDescent="0.5">
      <c r="C73065" s="20" t="s">
        <v>73952</v>
      </c>
      <c r="D73065" s="17">
        <v>73063</v>
      </c>
    </row>
    <row r="73066" spans="3:4" x14ac:dyDescent="0.5">
      <c r="C73066" s="20" t="s">
        <v>73953</v>
      </c>
      <c r="D73066" s="17">
        <v>73064</v>
      </c>
    </row>
    <row r="73067" spans="3:4" x14ac:dyDescent="0.5">
      <c r="C73067" s="20" t="s">
        <v>73954</v>
      </c>
      <c r="D73067" s="17">
        <v>73065</v>
      </c>
    </row>
    <row r="73068" spans="3:4" x14ac:dyDescent="0.5">
      <c r="C73068" s="20" t="s">
        <v>73955</v>
      </c>
      <c r="D73068" s="17">
        <v>73066</v>
      </c>
    </row>
    <row r="73069" spans="3:4" x14ac:dyDescent="0.5">
      <c r="C73069" s="20" t="s">
        <v>73956</v>
      </c>
      <c r="D73069" s="17">
        <v>73067</v>
      </c>
    </row>
    <row r="73070" spans="3:4" x14ac:dyDescent="0.5">
      <c r="C73070" s="20" t="s">
        <v>73957</v>
      </c>
      <c r="D73070" s="17">
        <v>73068</v>
      </c>
    </row>
    <row r="73071" spans="3:4" x14ac:dyDescent="0.5">
      <c r="C73071" s="20" t="s">
        <v>73958</v>
      </c>
      <c r="D73071" s="17">
        <v>73069</v>
      </c>
    </row>
    <row r="73072" spans="3:4" x14ac:dyDescent="0.5">
      <c r="C73072" s="20" t="s">
        <v>73959</v>
      </c>
      <c r="D73072" s="17">
        <v>73070</v>
      </c>
    </row>
    <row r="73073" spans="3:4" x14ac:dyDescent="0.5">
      <c r="C73073" s="20" t="s">
        <v>73960</v>
      </c>
      <c r="D73073" s="17">
        <v>73071</v>
      </c>
    </row>
    <row r="73074" spans="3:4" x14ac:dyDescent="0.5">
      <c r="C73074" s="20" t="s">
        <v>73961</v>
      </c>
      <c r="D73074" s="17">
        <v>73072</v>
      </c>
    </row>
    <row r="73075" spans="3:4" x14ac:dyDescent="0.5">
      <c r="C73075" s="20" t="s">
        <v>73962</v>
      </c>
      <c r="D73075" s="17">
        <v>73073</v>
      </c>
    </row>
    <row r="73076" spans="3:4" x14ac:dyDescent="0.5">
      <c r="C73076" s="20" t="s">
        <v>73963</v>
      </c>
      <c r="D73076" s="17">
        <v>73074</v>
      </c>
    </row>
    <row r="73077" spans="3:4" x14ac:dyDescent="0.5">
      <c r="C73077" s="20" t="s">
        <v>73964</v>
      </c>
      <c r="D73077" s="17">
        <v>73075</v>
      </c>
    </row>
    <row r="73078" spans="3:4" x14ac:dyDescent="0.5">
      <c r="C73078" s="20" t="s">
        <v>73965</v>
      </c>
      <c r="D73078" s="17">
        <v>73076</v>
      </c>
    </row>
    <row r="73079" spans="3:4" x14ac:dyDescent="0.5">
      <c r="C73079" s="20" t="s">
        <v>73966</v>
      </c>
      <c r="D73079" s="17">
        <v>73077</v>
      </c>
    </row>
    <row r="73080" spans="3:4" x14ac:dyDescent="0.5">
      <c r="C73080" s="20" t="s">
        <v>73967</v>
      </c>
      <c r="D73080" s="17">
        <v>73078</v>
      </c>
    </row>
    <row r="73081" spans="3:4" x14ac:dyDescent="0.5">
      <c r="C73081" s="20" t="s">
        <v>73968</v>
      </c>
      <c r="D73081" s="17">
        <v>73079</v>
      </c>
    </row>
    <row r="73082" spans="3:4" x14ac:dyDescent="0.5">
      <c r="C73082" s="20" t="s">
        <v>73969</v>
      </c>
      <c r="D73082" s="17">
        <v>73080</v>
      </c>
    </row>
    <row r="73083" spans="3:4" x14ac:dyDescent="0.5">
      <c r="C73083" s="20" t="s">
        <v>73970</v>
      </c>
      <c r="D73083" s="17">
        <v>73081</v>
      </c>
    </row>
    <row r="73084" spans="3:4" x14ac:dyDescent="0.5">
      <c r="C73084" s="20" t="s">
        <v>73971</v>
      </c>
      <c r="D73084" s="17">
        <v>73082</v>
      </c>
    </row>
    <row r="73085" spans="3:4" x14ac:dyDescent="0.5">
      <c r="C73085" s="20" t="s">
        <v>73972</v>
      </c>
      <c r="D73085" s="17">
        <v>73083</v>
      </c>
    </row>
    <row r="73086" spans="3:4" x14ac:dyDescent="0.5">
      <c r="C73086" s="20" t="s">
        <v>73973</v>
      </c>
      <c r="D73086" s="17">
        <v>73084</v>
      </c>
    </row>
    <row r="73087" spans="3:4" x14ac:dyDescent="0.5">
      <c r="C73087" s="20" t="s">
        <v>73974</v>
      </c>
      <c r="D73087" s="17">
        <v>73085</v>
      </c>
    </row>
    <row r="73088" spans="3:4" x14ac:dyDescent="0.5">
      <c r="C73088" s="20" t="s">
        <v>73975</v>
      </c>
      <c r="D73088" s="17">
        <v>73086</v>
      </c>
    </row>
    <row r="73089" spans="3:4" x14ac:dyDescent="0.5">
      <c r="C73089" s="20" t="s">
        <v>73976</v>
      </c>
      <c r="D73089" s="17">
        <v>73087</v>
      </c>
    </row>
    <row r="73090" spans="3:4" x14ac:dyDescent="0.5">
      <c r="C73090" s="20" t="s">
        <v>73977</v>
      </c>
      <c r="D73090" s="17">
        <v>73088</v>
      </c>
    </row>
    <row r="73091" spans="3:4" x14ac:dyDescent="0.5">
      <c r="C73091" s="20" t="s">
        <v>73978</v>
      </c>
      <c r="D73091" s="17">
        <v>73089</v>
      </c>
    </row>
    <row r="73092" spans="3:4" x14ac:dyDescent="0.5">
      <c r="C73092" s="20" t="s">
        <v>73979</v>
      </c>
      <c r="D73092" s="17">
        <v>73090</v>
      </c>
    </row>
    <row r="73093" spans="3:4" x14ac:dyDescent="0.5">
      <c r="C73093" s="20" t="s">
        <v>73980</v>
      </c>
      <c r="D73093" s="17">
        <v>73091</v>
      </c>
    </row>
    <row r="73094" spans="3:4" x14ac:dyDescent="0.5">
      <c r="C73094" s="20" t="s">
        <v>73981</v>
      </c>
      <c r="D73094" s="17">
        <v>73092</v>
      </c>
    </row>
    <row r="73095" spans="3:4" x14ac:dyDescent="0.5">
      <c r="C73095" s="20" t="s">
        <v>73982</v>
      </c>
      <c r="D73095" s="17">
        <v>73093</v>
      </c>
    </row>
    <row r="73096" spans="3:4" x14ac:dyDescent="0.5">
      <c r="C73096" s="20" t="s">
        <v>73983</v>
      </c>
      <c r="D73096" s="17">
        <v>73094</v>
      </c>
    </row>
    <row r="73097" spans="3:4" x14ac:dyDescent="0.5">
      <c r="C73097" s="20" t="s">
        <v>73984</v>
      </c>
      <c r="D73097" s="17">
        <v>73095</v>
      </c>
    </row>
    <row r="73098" spans="3:4" x14ac:dyDescent="0.5">
      <c r="C73098" s="20" t="s">
        <v>73985</v>
      </c>
      <c r="D73098" s="17">
        <v>73096</v>
      </c>
    </row>
    <row r="73099" spans="3:4" x14ac:dyDescent="0.5">
      <c r="C73099" s="20" t="s">
        <v>73986</v>
      </c>
      <c r="D73099" s="17">
        <v>73097</v>
      </c>
    </row>
    <row r="73100" spans="3:4" x14ac:dyDescent="0.5">
      <c r="C73100" s="20" t="s">
        <v>73987</v>
      </c>
      <c r="D73100" s="17">
        <v>73098</v>
      </c>
    </row>
    <row r="73101" spans="3:4" x14ac:dyDescent="0.5">
      <c r="C73101" s="20" t="s">
        <v>73988</v>
      </c>
      <c r="D73101" s="17">
        <v>73099</v>
      </c>
    </row>
    <row r="73102" spans="3:4" x14ac:dyDescent="0.5">
      <c r="C73102" s="20" t="s">
        <v>73989</v>
      </c>
      <c r="D73102" s="17">
        <v>73100</v>
      </c>
    </row>
    <row r="73103" spans="3:4" x14ac:dyDescent="0.5">
      <c r="C73103" s="20" t="s">
        <v>73990</v>
      </c>
      <c r="D73103" s="17">
        <v>73101</v>
      </c>
    </row>
    <row r="73104" spans="3:4" x14ac:dyDescent="0.5">
      <c r="C73104" s="20" t="s">
        <v>73991</v>
      </c>
      <c r="D73104" s="17">
        <v>73102</v>
      </c>
    </row>
    <row r="73105" spans="3:4" x14ac:dyDescent="0.5">
      <c r="C73105" s="20" t="s">
        <v>73992</v>
      </c>
      <c r="D73105" s="17">
        <v>73103</v>
      </c>
    </row>
    <row r="73106" spans="3:4" x14ac:dyDescent="0.5">
      <c r="C73106" s="20" t="s">
        <v>73993</v>
      </c>
      <c r="D73106" s="17">
        <v>73104</v>
      </c>
    </row>
    <row r="73107" spans="3:4" x14ac:dyDescent="0.5">
      <c r="C73107" s="20" t="s">
        <v>73994</v>
      </c>
      <c r="D73107" s="17">
        <v>73105</v>
      </c>
    </row>
    <row r="73108" spans="3:4" x14ac:dyDescent="0.5">
      <c r="C73108" s="20" t="s">
        <v>73995</v>
      </c>
      <c r="D73108" s="17">
        <v>73106</v>
      </c>
    </row>
    <row r="73109" spans="3:4" x14ac:dyDescent="0.5">
      <c r="C73109" s="20" t="s">
        <v>73996</v>
      </c>
      <c r="D73109" s="17">
        <v>73107</v>
      </c>
    </row>
    <row r="73110" spans="3:4" x14ac:dyDescent="0.5">
      <c r="C73110" s="20" t="s">
        <v>73997</v>
      </c>
      <c r="D73110" s="17">
        <v>73108</v>
      </c>
    </row>
    <row r="73111" spans="3:4" x14ac:dyDescent="0.5">
      <c r="C73111" s="20" t="s">
        <v>73998</v>
      </c>
      <c r="D73111" s="17">
        <v>73109</v>
      </c>
    </row>
    <row r="73112" spans="3:4" x14ac:dyDescent="0.5">
      <c r="C73112" s="20" t="s">
        <v>73999</v>
      </c>
      <c r="D73112" s="17">
        <v>73110</v>
      </c>
    </row>
    <row r="73113" spans="3:4" x14ac:dyDescent="0.5">
      <c r="C73113" s="20" t="s">
        <v>74000</v>
      </c>
      <c r="D73113" s="17">
        <v>73111</v>
      </c>
    </row>
    <row r="73114" spans="3:4" x14ac:dyDescent="0.5">
      <c r="C73114" s="20" t="s">
        <v>74001</v>
      </c>
      <c r="D73114" s="17">
        <v>73112</v>
      </c>
    </row>
    <row r="73115" spans="3:4" x14ac:dyDescent="0.5">
      <c r="C73115" s="20" t="s">
        <v>74002</v>
      </c>
      <c r="D73115" s="17">
        <v>73113</v>
      </c>
    </row>
    <row r="73116" spans="3:4" x14ac:dyDescent="0.5">
      <c r="C73116" s="20" t="s">
        <v>74003</v>
      </c>
      <c r="D73116" s="17">
        <v>73114</v>
      </c>
    </row>
    <row r="73117" spans="3:4" x14ac:dyDescent="0.5">
      <c r="C73117" s="20" t="s">
        <v>74004</v>
      </c>
      <c r="D73117" s="17">
        <v>73115</v>
      </c>
    </row>
    <row r="73118" spans="3:4" x14ac:dyDescent="0.5">
      <c r="C73118" s="20" t="s">
        <v>74005</v>
      </c>
      <c r="D73118" s="17">
        <v>73116</v>
      </c>
    </row>
    <row r="73119" spans="3:4" x14ac:dyDescent="0.5">
      <c r="C73119" s="20" t="s">
        <v>74006</v>
      </c>
      <c r="D73119" s="17">
        <v>73117</v>
      </c>
    </row>
    <row r="73120" spans="3:4" x14ac:dyDescent="0.5">
      <c r="C73120" s="20" t="s">
        <v>74007</v>
      </c>
      <c r="D73120" s="17">
        <v>73118</v>
      </c>
    </row>
    <row r="73121" spans="3:4" x14ac:dyDescent="0.5">
      <c r="C73121" s="20" t="s">
        <v>74008</v>
      </c>
      <c r="D73121" s="17">
        <v>73119</v>
      </c>
    </row>
    <row r="73122" spans="3:4" x14ac:dyDescent="0.5">
      <c r="C73122" s="20" t="s">
        <v>74009</v>
      </c>
      <c r="D73122" s="17">
        <v>73120</v>
      </c>
    </row>
    <row r="73123" spans="3:4" x14ac:dyDescent="0.5">
      <c r="C73123" s="20" t="s">
        <v>74010</v>
      </c>
      <c r="D73123" s="17">
        <v>73121</v>
      </c>
    </row>
    <row r="73124" spans="3:4" x14ac:dyDescent="0.5">
      <c r="C73124" s="20" t="s">
        <v>74011</v>
      </c>
      <c r="D73124" s="17">
        <v>73122</v>
      </c>
    </row>
    <row r="73125" spans="3:4" x14ac:dyDescent="0.5">
      <c r="C73125" s="20" t="s">
        <v>74012</v>
      </c>
      <c r="D73125" s="17">
        <v>73123</v>
      </c>
    </row>
    <row r="73126" spans="3:4" x14ac:dyDescent="0.5">
      <c r="C73126" s="20" t="s">
        <v>74013</v>
      </c>
      <c r="D73126" s="17">
        <v>73124</v>
      </c>
    </row>
    <row r="73127" spans="3:4" x14ac:dyDescent="0.5">
      <c r="C73127" s="20" t="s">
        <v>74014</v>
      </c>
      <c r="D73127" s="17">
        <v>73125</v>
      </c>
    </row>
    <row r="73128" spans="3:4" x14ac:dyDescent="0.5">
      <c r="C73128" s="20" t="s">
        <v>74015</v>
      </c>
      <c r="D73128" s="17">
        <v>73126</v>
      </c>
    </row>
    <row r="73129" spans="3:4" x14ac:dyDescent="0.5">
      <c r="C73129" s="20" t="s">
        <v>74016</v>
      </c>
      <c r="D73129" s="17">
        <v>73127</v>
      </c>
    </row>
    <row r="73130" spans="3:4" x14ac:dyDescent="0.5">
      <c r="C73130" s="20" t="s">
        <v>74017</v>
      </c>
      <c r="D73130" s="17">
        <v>73128</v>
      </c>
    </row>
    <row r="73131" spans="3:4" x14ac:dyDescent="0.5">
      <c r="C73131" s="20" t="s">
        <v>74018</v>
      </c>
      <c r="D73131" s="17">
        <v>73129</v>
      </c>
    </row>
    <row r="73132" spans="3:4" x14ac:dyDescent="0.5">
      <c r="C73132" s="20" t="s">
        <v>74019</v>
      </c>
      <c r="D73132" s="17">
        <v>73130</v>
      </c>
    </row>
    <row r="73133" spans="3:4" x14ac:dyDescent="0.5">
      <c r="C73133" s="20" t="s">
        <v>74020</v>
      </c>
      <c r="D73133" s="17">
        <v>73131</v>
      </c>
    </row>
    <row r="73134" spans="3:4" x14ac:dyDescent="0.5">
      <c r="C73134" s="20" t="s">
        <v>74021</v>
      </c>
      <c r="D73134" s="17">
        <v>73132</v>
      </c>
    </row>
    <row r="73135" spans="3:4" x14ac:dyDescent="0.5">
      <c r="C73135" s="20" t="s">
        <v>74022</v>
      </c>
      <c r="D73135" s="17">
        <v>73133</v>
      </c>
    </row>
    <row r="73136" spans="3:4" x14ac:dyDescent="0.5">
      <c r="C73136" s="20" t="s">
        <v>74023</v>
      </c>
      <c r="D73136" s="17">
        <v>73134</v>
      </c>
    </row>
    <row r="73137" spans="3:4" x14ac:dyDescent="0.5">
      <c r="C73137" s="20" t="s">
        <v>74024</v>
      </c>
      <c r="D73137" s="17">
        <v>73135</v>
      </c>
    </row>
    <row r="73138" spans="3:4" x14ac:dyDescent="0.5">
      <c r="C73138" s="20" t="s">
        <v>74025</v>
      </c>
      <c r="D73138" s="17">
        <v>73136</v>
      </c>
    </row>
    <row r="73139" spans="3:4" x14ac:dyDescent="0.5">
      <c r="C73139" s="20" t="s">
        <v>74026</v>
      </c>
      <c r="D73139" s="17">
        <v>73137</v>
      </c>
    </row>
    <row r="73140" spans="3:4" x14ac:dyDescent="0.5">
      <c r="C73140" s="20" t="s">
        <v>74027</v>
      </c>
      <c r="D73140" s="17">
        <v>73138</v>
      </c>
    </row>
    <row r="73141" spans="3:4" x14ac:dyDescent="0.5">
      <c r="C73141" s="20" t="s">
        <v>74028</v>
      </c>
      <c r="D73141" s="17">
        <v>73139</v>
      </c>
    </row>
    <row r="73142" spans="3:4" x14ac:dyDescent="0.5">
      <c r="C73142" s="20" t="s">
        <v>74029</v>
      </c>
      <c r="D73142" s="17">
        <v>73140</v>
      </c>
    </row>
    <row r="73143" spans="3:4" x14ac:dyDescent="0.5">
      <c r="C73143" s="20" t="s">
        <v>74030</v>
      </c>
      <c r="D73143" s="17">
        <v>73141</v>
      </c>
    </row>
    <row r="73144" spans="3:4" x14ac:dyDescent="0.5">
      <c r="C73144" s="20" t="s">
        <v>74031</v>
      </c>
      <c r="D73144" s="17">
        <v>73142</v>
      </c>
    </row>
    <row r="73145" spans="3:4" x14ac:dyDescent="0.5">
      <c r="C73145" s="20" t="s">
        <v>74032</v>
      </c>
      <c r="D73145" s="17">
        <v>73143</v>
      </c>
    </row>
    <row r="73146" spans="3:4" x14ac:dyDescent="0.5">
      <c r="C73146" s="20" t="s">
        <v>74033</v>
      </c>
      <c r="D73146" s="17">
        <v>73144</v>
      </c>
    </row>
    <row r="73147" spans="3:4" x14ac:dyDescent="0.5">
      <c r="C73147" s="20" t="s">
        <v>74034</v>
      </c>
      <c r="D73147" s="17">
        <v>73145</v>
      </c>
    </row>
    <row r="73148" spans="3:4" x14ac:dyDescent="0.5">
      <c r="C73148" s="20" t="s">
        <v>74035</v>
      </c>
      <c r="D73148" s="17">
        <v>73146</v>
      </c>
    </row>
    <row r="73149" spans="3:4" x14ac:dyDescent="0.5">
      <c r="C73149" s="20" t="s">
        <v>74036</v>
      </c>
      <c r="D73149" s="17">
        <v>73147</v>
      </c>
    </row>
    <row r="73150" spans="3:4" x14ac:dyDescent="0.5">
      <c r="C73150" s="20" t="s">
        <v>74037</v>
      </c>
      <c r="D73150" s="17">
        <v>73148</v>
      </c>
    </row>
    <row r="73151" spans="3:4" x14ac:dyDescent="0.5">
      <c r="C73151" s="20" t="s">
        <v>74038</v>
      </c>
      <c r="D73151" s="17">
        <v>73149</v>
      </c>
    </row>
    <row r="73152" spans="3:4" x14ac:dyDescent="0.5">
      <c r="C73152" s="20" t="s">
        <v>74039</v>
      </c>
      <c r="D73152" s="17">
        <v>73150</v>
      </c>
    </row>
    <row r="73153" spans="3:4" x14ac:dyDescent="0.5">
      <c r="C73153" s="20" t="s">
        <v>74040</v>
      </c>
      <c r="D73153" s="17">
        <v>73151</v>
      </c>
    </row>
    <row r="73154" spans="3:4" x14ac:dyDescent="0.5">
      <c r="C73154" s="20" t="s">
        <v>74041</v>
      </c>
      <c r="D73154" s="17">
        <v>73152</v>
      </c>
    </row>
    <row r="73155" spans="3:4" x14ac:dyDescent="0.5">
      <c r="C73155" s="20" t="s">
        <v>74042</v>
      </c>
      <c r="D73155" s="17">
        <v>73153</v>
      </c>
    </row>
    <row r="73156" spans="3:4" x14ac:dyDescent="0.5">
      <c r="C73156" s="20" t="s">
        <v>74043</v>
      </c>
      <c r="D73156" s="17">
        <v>73154</v>
      </c>
    </row>
    <row r="73157" spans="3:4" x14ac:dyDescent="0.5">
      <c r="C73157" s="20" t="s">
        <v>74044</v>
      </c>
      <c r="D73157" s="17">
        <v>73155</v>
      </c>
    </row>
    <row r="73158" spans="3:4" x14ac:dyDescent="0.5">
      <c r="C73158" s="20" t="s">
        <v>74045</v>
      </c>
      <c r="D73158" s="17">
        <v>73156</v>
      </c>
    </row>
    <row r="73159" spans="3:4" x14ac:dyDescent="0.5">
      <c r="C73159" s="20" t="s">
        <v>74046</v>
      </c>
      <c r="D73159" s="17">
        <v>73157</v>
      </c>
    </row>
    <row r="73160" spans="3:4" x14ac:dyDescent="0.5">
      <c r="C73160" s="20" t="s">
        <v>74047</v>
      </c>
      <c r="D73160" s="17">
        <v>73158</v>
      </c>
    </row>
    <row r="73161" spans="3:4" x14ac:dyDescent="0.5">
      <c r="C73161" s="20" t="s">
        <v>74048</v>
      </c>
      <c r="D73161" s="17">
        <v>73159</v>
      </c>
    </row>
    <row r="73162" spans="3:4" x14ac:dyDescent="0.5">
      <c r="C73162" s="20" t="s">
        <v>74049</v>
      </c>
      <c r="D73162" s="17">
        <v>73160</v>
      </c>
    </row>
    <row r="73163" spans="3:4" x14ac:dyDescent="0.5">
      <c r="C73163" s="20" t="s">
        <v>74050</v>
      </c>
      <c r="D73163" s="17">
        <v>73161</v>
      </c>
    </row>
    <row r="73164" spans="3:4" x14ac:dyDescent="0.5">
      <c r="C73164" s="20" t="s">
        <v>74051</v>
      </c>
      <c r="D73164" s="17">
        <v>73162</v>
      </c>
    </row>
    <row r="73165" spans="3:4" x14ac:dyDescent="0.5">
      <c r="C73165" s="20" t="s">
        <v>74052</v>
      </c>
      <c r="D73165" s="17">
        <v>73163</v>
      </c>
    </row>
    <row r="73166" spans="3:4" x14ac:dyDescent="0.5">
      <c r="C73166" s="20" t="s">
        <v>74053</v>
      </c>
      <c r="D73166" s="17">
        <v>73164</v>
      </c>
    </row>
    <row r="73167" spans="3:4" x14ac:dyDescent="0.5">
      <c r="C73167" s="20" t="s">
        <v>74054</v>
      </c>
      <c r="D73167" s="17">
        <v>73165</v>
      </c>
    </row>
    <row r="73168" spans="3:4" x14ac:dyDescent="0.5">
      <c r="C73168" s="20" t="s">
        <v>74055</v>
      </c>
      <c r="D73168" s="17">
        <v>73166</v>
      </c>
    </row>
    <row r="73169" spans="3:4" x14ac:dyDescent="0.5">
      <c r="C73169" s="20" t="s">
        <v>74056</v>
      </c>
      <c r="D73169" s="17">
        <v>73167</v>
      </c>
    </row>
    <row r="73170" spans="3:4" x14ac:dyDescent="0.5">
      <c r="C73170" s="20" t="s">
        <v>74057</v>
      </c>
      <c r="D73170" s="17">
        <v>73168</v>
      </c>
    </row>
    <row r="73171" spans="3:4" x14ac:dyDescent="0.5">
      <c r="C73171" s="20" t="s">
        <v>74058</v>
      </c>
      <c r="D73171" s="17">
        <v>73169</v>
      </c>
    </row>
    <row r="73172" spans="3:4" x14ac:dyDescent="0.5">
      <c r="C73172" s="20" t="s">
        <v>74059</v>
      </c>
      <c r="D73172" s="17">
        <v>73170</v>
      </c>
    </row>
    <row r="73173" spans="3:4" x14ac:dyDescent="0.5">
      <c r="C73173" s="20" t="s">
        <v>74060</v>
      </c>
      <c r="D73173" s="17">
        <v>73171</v>
      </c>
    </row>
    <row r="73174" spans="3:4" x14ac:dyDescent="0.5">
      <c r="C73174" s="20" t="s">
        <v>74061</v>
      </c>
      <c r="D73174" s="17">
        <v>73172</v>
      </c>
    </row>
    <row r="73175" spans="3:4" x14ac:dyDescent="0.5">
      <c r="C73175" s="20" t="s">
        <v>74062</v>
      </c>
      <c r="D73175" s="17">
        <v>73173</v>
      </c>
    </row>
    <row r="73176" spans="3:4" x14ac:dyDescent="0.5">
      <c r="C73176" s="20" t="s">
        <v>74063</v>
      </c>
      <c r="D73176" s="17">
        <v>73174</v>
      </c>
    </row>
    <row r="73177" spans="3:4" x14ac:dyDescent="0.5">
      <c r="C73177" s="20" t="s">
        <v>74064</v>
      </c>
      <c r="D73177" s="17">
        <v>73175</v>
      </c>
    </row>
    <row r="73178" spans="3:4" x14ac:dyDescent="0.5">
      <c r="C73178" s="20" t="s">
        <v>74065</v>
      </c>
      <c r="D73178" s="17">
        <v>73176</v>
      </c>
    </row>
    <row r="73179" spans="3:4" x14ac:dyDescent="0.5">
      <c r="C73179" s="20" t="s">
        <v>74066</v>
      </c>
      <c r="D73179" s="17">
        <v>73177</v>
      </c>
    </row>
    <row r="73180" spans="3:4" x14ac:dyDescent="0.5">
      <c r="C73180" s="20" t="s">
        <v>74067</v>
      </c>
      <c r="D73180" s="17">
        <v>73178</v>
      </c>
    </row>
    <row r="73181" spans="3:4" x14ac:dyDescent="0.5">
      <c r="C73181" s="20" t="s">
        <v>74068</v>
      </c>
      <c r="D73181" s="17">
        <v>73179</v>
      </c>
    </row>
    <row r="73182" spans="3:4" x14ac:dyDescent="0.5">
      <c r="C73182" s="20" t="s">
        <v>74069</v>
      </c>
      <c r="D73182" s="17">
        <v>73180</v>
      </c>
    </row>
    <row r="73183" spans="3:4" x14ac:dyDescent="0.5">
      <c r="C73183" s="20" t="s">
        <v>74070</v>
      </c>
      <c r="D73183" s="17">
        <v>73181</v>
      </c>
    </row>
    <row r="73184" spans="3:4" x14ac:dyDescent="0.5">
      <c r="C73184" s="20" t="s">
        <v>74071</v>
      </c>
      <c r="D73184" s="17">
        <v>73182</v>
      </c>
    </row>
    <row r="73185" spans="3:4" x14ac:dyDescent="0.5">
      <c r="C73185" s="20" t="s">
        <v>74072</v>
      </c>
      <c r="D73185" s="17">
        <v>73183</v>
      </c>
    </row>
    <row r="73186" spans="3:4" x14ac:dyDescent="0.5">
      <c r="C73186" s="20" t="s">
        <v>74073</v>
      </c>
      <c r="D73186" s="17">
        <v>73184</v>
      </c>
    </row>
    <row r="73187" spans="3:4" x14ac:dyDescent="0.5">
      <c r="C73187" s="20" t="s">
        <v>74074</v>
      </c>
      <c r="D73187" s="17">
        <v>73185</v>
      </c>
    </row>
    <row r="73188" spans="3:4" x14ac:dyDescent="0.5">
      <c r="C73188" s="20" t="s">
        <v>74075</v>
      </c>
      <c r="D73188" s="17">
        <v>73186</v>
      </c>
    </row>
    <row r="73189" spans="3:4" x14ac:dyDescent="0.5">
      <c r="C73189" s="20" t="s">
        <v>74076</v>
      </c>
      <c r="D73189" s="17">
        <v>73187</v>
      </c>
    </row>
    <row r="73190" spans="3:4" x14ac:dyDescent="0.5">
      <c r="C73190" s="20" t="s">
        <v>74077</v>
      </c>
      <c r="D73190" s="17">
        <v>73188</v>
      </c>
    </row>
    <row r="73191" spans="3:4" x14ac:dyDescent="0.5">
      <c r="C73191" s="20" t="s">
        <v>74078</v>
      </c>
      <c r="D73191" s="17">
        <v>73189</v>
      </c>
    </row>
    <row r="73192" spans="3:4" x14ac:dyDescent="0.5">
      <c r="C73192" s="20" t="s">
        <v>74079</v>
      </c>
      <c r="D73192" s="17">
        <v>73190</v>
      </c>
    </row>
    <row r="73193" spans="3:4" x14ac:dyDescent="0.5">
      <c r="C73193" s="20" t="s">
        <v>74080</v>
      </c>
      <c r="D73193" s="17">
        <v>73191</v>
      </c>
    </row>
    <row r="73194" spans="3:4" x14ac:dyDescent="0.5">
      <c r="C73194" s="20" t="s">
        <v>74081</v>
      </c>
      <c r="D73194" s="17">
        <v>73192</v>
      </c>
    </row>
    <row r="73195" spans="3:4" x14ac:dyDescent="0.5">
      <c r="C73195" s="20" t="s">
        <v>74082</v>
      </c>
      <c r="D73195" s="17">
        <v>73193</v>
      </c>
    </row>
    <row r="73196" spans="3:4" x14ac:dyDescent="0.5">
      <c r="C73196" s="20" t="s">
        <v>74083</v>
      </c>
      <c r="D73196" s="17">
        <v>73194</v>
      </c>
    </row>
    <row r="73197" spans="3:4" x14ac:dyDescent="0.5">
      <c r="C73197" s="20" t="s">
        <v>74084</v>
      </c>
      <c r="D73197" s="17">
        <v>73195</v>
      </c>
    </row>
    <row r="73198" spans="3:4" x14ac:dyDescent="0.5">
      <c r="C73198" s="20" t="s">
        <v>74085</v>
      </c>
      <c r="D73198" s="17">
        <v>73196</v>
      </c>
    </row>
    <row r="73199" spans="3:4" x14ac:dyDescent="0.5">
      <c r="C73199" s="20" t="s">
        <v>74086</v>
      </c>
      <c r="D73199" s="17">
        <v>73197</v>
      </c>
    </row>
    <row r="73200" spans="3:4" x14ac:dyDescent="0.5">
      <c r="C73200" s="20" t="s">
        <v>74087</v>
      </c>
      <c r="D73200" s="17">
        <v>73198</v>
      </c>
    </row>
    <row r="73201" spans="3:4" x14ac:dyDescent="0.5">
      <c r="C73201" s="20" t="s">
        <v>74088</v>
      </c>
      <c r="D73201" s="17">
        <v>73199</v>
      </c>
    </row>
    <row r="73202" spans="3:4" x14ac:dyDescent="0.5">
      <c r="C73202" s="20" t="s">
        <v>74089</v>
      </c>
      <c r="D73202" s="17">
        <v>73200</v>
      </c>
    </row>
    <row r="73203" spans="3:4" x14ac:dyDescent="0.5">
      <c r="C73203" s="20" t="s">
        <v>74090</v>
      </c>
      <c r="D73203" s="17">
        <v>73201</v>
      </c>
    </row>
    <row r="73204" spans="3:4" x14ac:dyDescent="0.5">
      <c r="C73204" s="20" t="s">
        <v>74091</v>
      </c>
      <c r="D73204" s="17">
        <v>73202</v>
      </c>
    </row>
    <row r="73205" spans="3:4" x14ac:dyDescent="0.5">
      <c r="C73205" s="20" t="s">
        <v>74092</v>
      </c>
      <c r="D73205" s="17">
        <v>73203</v>
      </c>
    </row>
    <row r="73206" spans="3:4" x14ac:dyDescent="0.5">
      <c r="C73206" s="20" t="s">
        <v>74093</v>
      </c>
      <c r="D73206" s="17">
        <v>73204</v>
      </c>
    </row>
    <row r="73207" spans="3:4" x14ac:dyDescent="0.5">
      <c r="C73207" s="20" t="s">
        <v>74094</v>
      </c>
      <c r="D73207" s="17">
        <v>73205</v>
      </c>
    </row>
    <row r="73208" spans="3:4" x14ac:dyDescent="0.5">
      <c r="C73208" s="20" t="s">
        <v>74095</v>
      </c>
      <c r="D73208" s="17">
        <v>73206</v>
      </c>
    </row>
    <row r="73209" spans="3:4" x14ac:dyDescent="0.5">
      <c r="C73209" s="20" t="s">
        <v>74096</v>
      </c>
      <c r="D73209" s="17">
        <v>73207</v>
      </c>
    </row>
    <row r="73210" spans="3:4" x14ac:dyDescent="0.5">
      <c r="C73210" s="20" t="s">
        <v>74097</v>
      </c>
      <c r="D73210" s="17">
        <v>73208</v>
      </c>
    </row>
    <row r="73211" spans="3:4" x14ac:dyDescent="0.5">
      <c r="C73211" s="20" t="s">
        <v>74098</v>
      </c>
      <c r="D73211" s="17">
        <v>73209</v>
      </c>
    </row>
    <row r="73212" spans="3:4" x14ac:dyDescent="0.5">
      <c r="C73212" s="20" t="s">
        <v>74099</v>
      </c>
      <c r="D73212" s="17">
        <v>73210</v>
      </c>
    </row>
    <row r="73213" spans="3:4" x14ac:dyDescent="0.5">
      <c r="C73213" s="20" t="s">
        <v>74100</v>
      </c>
      <c r="D73213" s="17">
        <v>73211</v>
      </c>
    </row>
    <row r="73214" spans="3:4" x14ac:dyDescent="0.5">
      <c r="C73214" s="20" t="s">
        <v>74101</v>
      </c>
      <c r="D73214" s="17">
        <v>73212</v>
      </c>
    </row>
    <row r="73215" spans="3:4" x14ac:dyDescent="0.5">
      <c r="C73215" s="20" t="s">
        <v>74102</v>
      </c>
      <c r="D73215" s="17">
        <v>73213</v>
      </c>
    </row>
    <row r="73216" spans="3:4" x14ac:dyDescent="0.5">
      <c r="C73216" s="20" t="s">
        <v>74103</v>
      </c>
      <c r="D73216" s="17">
        <v>73214</v>
      </c>
    </row>
    <row r="73217" spans="3:4" x14ac:dyDescent="0.5">
      <c r="C73217" s="20" t="s">
        <v>74104</v>
      </c>
      <c r="D73217" s="17">
        <v>73215</v>
      </c>
    </row>
    <row r="73218" spans="3:4" x14ac:dyDescent="0.5">
      <c r="C73218" s="20" t="s">
        <v>74105</v>
      </c>
      <c r="D73218" s="17">
        <v>73216</v>
      </c>
    </row>
    <row r="73219" spans="3:4" x14ac:dyDescent="0.5">
      <c r="C73219" s="20" t="s">
        <v>74106</v>
      </c>
      <c r="D73219" s="17">
        <v>73217</v>
      </c>
    </row>
    <row r="73220" spans="3:4" x14ac:dyDescent="0.5">
      <c r="C73220" s="20" t="s">
        <v>74107</v>
      </c>
      <c r="D73220" s="17">
        <v>73218</v>
      </c>
    </row>
    <row r="73221" spans="3:4" x14ac:dyDescent="0.5">
      <c r="C73221" s="20" t="s">
        <v>74108</v>
      </c>
      <c r="D73221" s="17">
        <v>73219</v>
      </c>
    </row>
    <row r="73222" spans="3:4" x14ac:dyDescent="0.5">
      <c r="C73222" s="20" t="s">
        <v>74109</v>
      </c>
      <c r="D73222" s="17">
        <v>73220</v>
      </c>
    </row>
    <row r="73223" spans="3:4" x14ac:dyDescent="0.5">
      <c r="C73223" s="20" t="s">
        <v>74110</v>
      </c>
      <c r="D73223" s="17">
        <v>73221</v>
      </c>
    </row>
    <row r="73224" spans="3:4" x14ac:dyDescent="0.5">
      <c r="C73224" s="20" t="s">
        <v>74111</v>
      </c>
      <c r="D73224" s="17">
        <v>73222</v>
      </c>
    </row>
    <row r="73225" spans="3:4" x14ac:dyDescent="0.5">
      <c r="C73225" s="20" t="s">
        <v>74112</v>
      </c>
      <c r="D73225" s="17">
        <v>73223</v>
      </c>
    </row>
    <row r="73226" spans="3:4" x14ac:dyDescent="0.5">
      <c r="C73226" s="20" t="s">
        <v>74113</v>
      </c>
      <c r="D73226" s="17">
        <v>73224</v>
      </c>
    </row>
    <row r="73227" spans="3:4" x14ac:dyDescent="0.5">
      <c r="C73227" s="20" t="s">
        <v>74114</v>
      </c>
      <c r="D73227" s="17">
        <v>73225</v>
      </c>
    </row>
    <row r="73228" spans="3:4" x14ac:dyDescent="0.5">
      <c r="C73228" s="20" t="s">
        <v>74115</v>
      </c>
      <c r="D73228" s="17">
        <v>73226</v>
      </c>
    </row>
    <row r="73229" spans="3:4" x14ac:dyDescent="0.5">
      <c r="C73229" s="20" t="s">
        <v>74116</v>
      </c>
      <c r="D73229" s="17">
        <v>73227</v>
      </c>
    </row>
    <row r="73230" spans="3:4" x14ac:dyDescent="0.5">
      <c r="C73230" s="20" t="s">
        <v>74117</v>
      </c>
      <c r="D73230" s="17">
        <v>73228</v>
      </c>
    </row>
    <row r="73231" spans="3:4" x14ac:dyDescent="0.5">
      <c r="C73231" s="20" t="s">
        <v>74118</v>
      </c>
      <c r="D73231" s="17">
        <v>73229</v>
      </c>
    </row>
    <row r="73232" spans="3:4" x14ac:dyDescent="0.5">
      <c r="C73232" s="20" t="s">
        <v>74119</v>
      </c>
      <c r="D73232" s="17">
        <v>73230</v>
      </c>
    </row>
    <row r="73233" spans="3:4" x14ac:dyDescent="0.5">
      <c r="C73233" s="20" t="s">
        <v>74120</v>
      </c>
      <c r="D73233" s="17">
        <v>73231</v>
      </c>
    </row>
    <row r="73234" spans="3:4" x14ac:dyDescent="0.5">
      <c r="C73234" s="20" t="s">
        <v>74121</v>
      </c>
      <c r="D73234" s="17">
        <v>73232</v>
      </c>
    </row>
    <row r="73235" spans="3:4" x14ac:dyDescent="0.5">
      <c r="C73235" s="20" t="s">
        <v>74122</v>
      </c>
      <c r="D73235" s="17">
        <v>73233</v>
      </c>
    </row>
    <row r="73236" spans="3:4" x14ac:dyDescent="0.5">
      <c r="C73236" s="20" t="s">
        <v>74123</v>
      </c>
      <c r="D73236" s="17">
        <v>73234</v>
      </c>
    </row>
    <row r="73237" spans="3:4" x14ac:dyDescent="0.5">
      <c r="C73237" s="20" t="s">
        <v>74124</v>
      </c>
      <c r="D73237" s="17">
        <v>73235</v>
      </c>
    </row>
    <row r="73238" spans="3:4" x14ac:dyDescent="0.5">
      <c r="C73238" s="20" t="s">
        <v>74125</v>
      </c>
      <c r="D73238" s="17">
        <v>73236</v>
      </c>
    </row>
    <row r="73239" spans="3:4" x14ac:dyDescent="0.5">
      <c r="C73239" s="20" t="s">
        <v>74126</v>
      </c>
      <c r="D73239" s="17">
        <v>73237</v>
      </c>
    </row>
    <row r="73240" spans="3:4" x14ac:dyDescent="0.5">
      <c r="C73240" s="20" t="s">
        <v>74127</v>
      </c>
      <c r="D73240" s="17">
        <v>73238</v>
      </c>
    </row>
    <row r="73241" spans="3:4" x14ac:dyDescent="0.5">
      <c r="C73241" s="20" t="s">
        <v>74128</v>
      </c>
      <c r="D73241" s="17">
        <v>73239</v>
      </c>
    </row>
    <row r="73242" spans="3:4" x14ac:dyDescent="0.5">
      <c r="C73242" s="20" t="s">
        <v>74129</v>
      </c>
      <c r="D73242" s="17">
        <v>73240</v>
      </c>
    </row>
    <row r="73243" spans="3:4" x14ac:dyDescent="0.5">
      <c r="C73243" s="20" t="s">
        <v>74130</v>
      </c>
      <c r="D73243" s="17">
        <v>73241</v>
      </c>
    </row>
    <row r="73244" spans="3:4" x14ac:dyDescent="0.5">
      <c r="C73244" s="20" t="s">
        <v>74131</v>
      </c>
      <c r="D73244" s="17">
        <v>73242</v>
      </c>
    </row>
    <row r="73245" spans="3:4" x14ac:dyDescent="0.5">
      <c r="C73245" s="20" t="s">
        <v>74132</v>
      </c>
      <c r="D73245" s="17">
        <v>73243</v>
      </c>
    </row>
    <row r="73246" spans="3:4" x14ac:dyDescent="0.5">
      <c r="C73246" s="20" t="s">
        <v>74133</v>
      </c>
      <c r="D73246" s="17">
        <v>73244</v>
      </c>
    </row>
    <row r="73247" spans="3:4" x14ac:dyDescent="0.5">
      <c r="C73247" s="20" t="s">
        <v>74134</v>
      </c>
      <c r="D73247" s="17">
        <v>73245</v>
      </c>
    </row>
    <row r="73248" spans="3:4" x14ac:dyDescent="0.5">
      <c r="C73248" s="20" t="s">
        <v>74135</v>
      </c>
      <c r="D73248" s="17">
        <v>73246</v>
      </c>
    </row>
    <row r="73249" spans="3:4" x14ac:dyDescent="0.5">
      <c r="C73249" s="20" t="s">
        <v>74136</v>
      </c>
      <c r="D73249" s="17">
        <v>73247</v>
      </c>
    </row>
    <row r="73250" spans="3:4" x14ac:dyDescent="0.5">
      <c r="C73250" s="20" t="s">
        <v>74137</v>
      </c>
      <c r="D73250" s="17">
        <v>73248</v>
      </c>
    </row>
    <row r="73251" spans="3:4" x14ac:dyDescent="0.5">
      <c r="C73251" s="20" t="s">
        <v>74138</v>
      </c>
      <c r="D73251" s="17">
        <v>73249</v>
      </c>
    </row>
    <row r="73252" spans="3:4" x14ac:dyDescent="0.5">
      <c r="C73252" s="20" t="s">
        <v>74139</v>
      </c>
      <c r="D73252" s="17">
        <v>73250</v>
      </c>
    </row>
    <row r="73253" spans="3:4" x14ac:dyDescent="0.5">
      <c r="C73253" s="20" t="s">
        <v>74140</v>
      </c>
      <c r="D73253" s="17">
        <v>73251</v>
      </c>
    </row>
    <row r="73254" spans="3:4" x14ac:dyDescent="0.5">
      <c r="C73254" s="20" t="s">
        <v>74141</v>
      </c>
      <c r="D73254" s="17">
        <v>73252</v>
      </c>
    </row>
    <row r="73255" spans="3:4" x14ac:dyDescent="0.5">
      <c r="C73255" s="20" t="s">
        <v>74142</v>
      </c>
      <c r="D73255" s="17">
        <v>73253</v>
      </c>
    </row>
    <row r="73256" spans="3:4" x14ac:dyDescent="0.5">
      <c r="C73256" s="20" t="s">
        <v>74143</v>
      </c>
      <c r="D73256" s="17">
        <v>73254</v>
      </c>
    </row>
    <row r="73257" spans="3:4" x14ac:dyDescent="0.5">
      <c r="C73257" s="20" t="s">
        <v>74144</v>
      </c>
      <c r="D73257" s="17">
        <v>73255</v>
      </c>
    </row>
    <row r="73258" spans="3:4" x14ac:dyDescent="0.5">
      <c r="C73258" s="20" t="s">
        <v>74145</v>
      </c>
      <c r="D73258" s="17">
        <v>73256</v>
      </c>
    </row>
    <row r="73259" spans="3:4" x14ac:dyDescent="0.5">
      <c r="C73259" s="20" t="s">
        <v>74146</v>
      </c>
      <c r="D73259" s="17">
        <v>73257</v>
      </c>
    </row>
    <row r="73260" spans="3:4" x14ac:dyDescent="0.5">
      <c r="C73260" s="20" t="s">
        <v>74147</v>
      </c>
      <c r="D73260" s="17">
        <v>73258</v>
      </c>
    </row>
    <row r="73261" spans="3:4" x14ac:dyDescent="0.5">
      <c r="C73261" s="20" t="s">
        <v>74148</v>
      </c>
      <c r="D73261" s="17">
        <v>73259</v>
      </c>
    </row>
    <row r="73262" spans="3:4" x14ac:dyDescent="0.5">
      <c r="C73262" s="20" t="s">
        <v>74149</v>
      </c>
      <c r="D73262" s="17">
        <v>73260</v>
      </c>
    </row>
    <row r="73263" spans="3:4" x14ac:dyDescent="0.5">
      <c r="C73263" s="20" t="s">
        <v>74150</v>
      </c>
      <c r="D73263" s="17">
        <v>73261</v>
      </c>
    </row>
    <row r="73264" spans="3:4" x14ac:dyDescent="0.5">
      <c r="C73264" s="20" t="s">
        <v>74151</v>
      </c>
      <c r="D73264" s="17">
        <v>73262</v>
      </c>
    </row>
    <row r="73265" spans="3:4" x14ac:dyDescent="0.5">
      <c r="C73265" s="20" t="s">
        <v>74152</v>
      </c>
      <c r="D73265" s="17">
        <v>73263</v>
      </c>
    </row>
    <row r="73266" spans="3:4" x14ac:dyDescent="0.5">
      <c r="C73266" s="20" t="s">
        <v>74153</v>
      </c>
      <c r="D73266" s="17">
        <v>73264</v>
      </c>
    </row>
    <row r="73267" spans="3:4" x14ac:dyDescent="0.5">
      <c r="C73267" s="20" t="s">
        <v>74154</v>
      </c>
      <c r="D73267" s="17">
        <v>73265</v>
      </c>
    </row>
    <row r="73268" spans="3:4" x14ac:dyDescent="0.5">
      <c r="C73268" s="20" t="s">
        <v>74155</v>
      </c>
      <c r="D73268" s="17">
        <v>73266</v>
      </c>
    </row>
    <row r="73269" spans="3:4" x14ac:dyDescent="0.5">
      <c r="C73269" s="20" t="s">
        <v>74156</v>
      </c>
      <c r="D73269" s="17">
        <v>73267</v>
      </c>
    </row>
    <row r="73270" spans="3:4" x14ac:dyDescent="0.5">
      <c r="C73270" s="20" t="s">
        <v>74157</v>
      </c>
      <c r="D73270" s="17">
        <v>73268</v>
      </c>
    </row>
    <row r="73271" spans="3:4" x14ac:dyDescent="0.5">
      <c r="C73271" s="20" t="s">
        <v>74158</v>
      </c>
      <c r="D73271" s="17">
        <v>73269</v>
      </c>
    </row>
    <row r="73272" spans="3:4" x14ac:dyDescent="0.5">
      <c r="C73272" s="20" t="s">
        <v>74159</v>
      </c>
      <c r="D73272" s="17">
        <v>73270</v>
      </c>
    </row>
    <row r="73273" spans="3:4" x14ac:dyDescent="0.5">
      <c r="C73273" s="20" t="s">
        <v>74160</v>
      </c>
      <c r="D73273" s="17">
        <v>73271</v>
      </c>
    </row>
    <row r="73274" spans="3:4" x14ac:dyDescent="0.5">
      <c r="C73274" s="20" t="s">
        <v>74161</v>
      </c>
      <c r="D73274" s="17">
        <v>73272</v>
      </c>
    </row>
    <row r="73275" spans="3:4" x14ac:dyDescent="0.5">
      <c r="C73275" s="20" t="s">
        <v>74162</v>
      </c>
      <c r="D73275" s="17">
        <v>73273</v>
      </c>
    </row>
    <row r="73276" spans="3:4" x14ac:dyDescent="0.5">
      <c r="C73276" s="20" t="s">
        <v>74163</v>
      </c>
      <c r="D73276" s="17">
        <v>73274</v>
      </c>
    </row>
    <row r="73277" spans="3:4" x14ac:dyDescent="0.5">
      <c r="C73277" s="20" t="s">
        <v>74164</v>
      </c>
      <c r="D73277" s="17">
        <v>73275</v>
      </c>
    </row>
    <row r="73278" spans="3:4" x14ac:dyDescent="0.5">
      <c r="C73278" s="20" t="s">
        <v>74165</v>
      </c>
      <c r="D73278" s="17">
        <v>73276</v>
      </c>
    </row>
    <row r="73279" spans="3:4" x14ac:dyDescent="0.5">
      <c r="C73279" s="20" t="s">
        <v>74166</v>
      </c>
      <c r="D73279" s="17">
        <v>73277</v>
      </c>
    </row>
    <row r="73280" spans="3:4" x14ac:dyDescent="0.5">
      <c r="C73280" s="20" t="s">
        <v>74167</v>
      </c>
      <c r="D73280" s="17">
        <v>73278</v>
      </c>
    </row>
    <row r="73281" spans="3:4" x14ac:dyDescent="0.5">
      <c r="C73281" s="20" t="s">
        <v>74168</v>
      </c>
      <c r="D73281" s="17">
        <v>73279</v>
      </c>
    </row>
    <row r="73282" spans="3:4" x14ac:dyDescent="0.5">
      <c r="C73282" s="20" t="s">
        <v>74169</v>
      </c>
      <c r="D73282" s="17">
        <v>73280</v>
      </c>
    </row>
    <row r="73283" spans="3:4" x14ac:dyDescent="0.5">
      <c r="C73283" s="20" t="s">
        <v>74170</v>
      </c>
      <c r="D73283" s="17">
        <v>73281</v>
      </c>
    </row>
    <row r="73284" spans="3:4" x14ac:dyDescent="0.5">
      <c r="C73284" s="20" t="s">
        <v>74171</v>
      </c>
      <c r="D73284" s="17">
        <v>73282</v>
      </c>
    </row>
    <row r="73285" spans="3:4" x14ac:dyDescent="0.5">
      <c r="C73285" s="20" t="s">
        <v>74172</v>
      </c>
      <c r="D73285" s="17">
        <v>73283</v>
      </c>
    </row>
    <row r="73286" spans="3:4" x14ac:dyDescent="0.5">
      <c r="C73286" s="20" t="s">
        <v>74173</v>
      </c>
      <c r="D73286" s="17">
        <v>73284</v>
      </c>
    </row>
    <row r="73287" spans="3:4" x14ac:dyDescent="0.5">
      <c r="C73287" s="20" t="s">
        <v>74174</v>
      </c>
      <c r="D73287" s="17">
        <v>73285</v>
      </c>
    </row>
    <row r="73288" spans="3:4" x14ac:dyDescent="0.5">
      <c r="C73288" s="20" t="s">
        <v>74175</v>
      </c>
      <c r="D73288" s="17">
        <v>73286</v>
      </c>
    </row>
    <row r="73289" spans="3:4" x14ac:dyDescent="0.5">
      <c r="C73289" s="20" t="s">
        <v>74176</v>
      </c>
      <c r="D73289" s="17">
        <v>73287</v>
      </c>
    </row>
    <row r="73290" spans="3:4" x14ac:dyDescent="0.5">
      <c r="C73290" s="20" t="s">
        <v>74177</v>
      </c>
      <c r="D73290" s="17">
        <v>73288</v>
      </c>
    </row>
    <row r="73291" spans="3:4" x14ac:dyDescent="0.5">
      <c r="C73291" s="20" t="s">
        <v>74178</v>
      </c>
      <c r="D73291" s="17">
        <v>73289</v>
      </c>
    </row>
    <row r="73292" spans="3:4" x14ac:dyDescent="0.5">
      <c r="C73292" s="20" t="s">
        <v>74179</v>
      </c>
      <c r="D73292" s="17">
        <v>73290</v>
      </c>
    </row>
    <row r="73293" spans="3:4" x14ac:dyDescent="0.5">
      <c r="C73293" s="20" t="s">
        <v>74180</v>
      </c>
      <c r="D73293" s="17">
        <v>73291</v>
      </c>
    </row>
    <row r="73294" spans="3:4" x14ac:dyDescent="0.5">
      <c r="C73294" s="20" t="s">
        <v>74181</v>
      </c>
      <c r="D73294" s="17">
        <v>73292</v>
      </c>
    </row>
    <row r="73295" spans="3:4" x14ac:dyDescent="0.5">
      <c r="C73295" s="20" t="s">
        <v>74182</v>
      </c>
      <c r="D73295" s="17">
        <v>73293</v>
      </c>
    </row>
    <row r="73296" spans="3:4" x14ac:dyDescent="0.5">
      <c r="C73296" s="20" t="s">
        <v>74183</v>
      </c>
      <c r="D73296" s="17">
        <v>73294</v>
      </c>
    </row>
    <row r="73297" spans="3:4" x14ac:dyDescent="0.5">
      <c r="C73297" s="20" t="s">
        <v>74184</v>
      </c>
      <c r="D73297" s="17">
        <v>73295</v>
      </c>
    </row>
    <row r="73298" spans="3:4" x14ac:dyDescent="0.5">
      <c r="C73298" s="20" t="s">
        <v>74185</v>
      </c>
      <c r="D73298" s="17">
        <v>73296</v>
      </c>
    </row>
    <row r="73299" spans="3:4" x14ac:dyDescent="0.5">
      <c r="C73299" s="20" t="s">
        <v>74186</v>
      </c>
      <c r="D73299" s="17">
        <v>73297</v>
      </c>
    </row>
    <row r="73300" spans="3:4" x14ac:dyDescent="0.5">
      <c r="C73300" s="20" t="s">
        <v>74187</v>
      </c>
      <c r="D73300" s="17">
        <v>73298</v>
      </c>
    </row>
    <row r="73301" spans="3:4" x14ac:dyDescent="0.5">
      <c r="C73301" s="20" t="s">
        <v>74188</v>
      </c>
      <c r="D73301" s="17">
        <v>73299</v>
      </c>
    </row>
    <row r="73302" spans="3:4" x14ac:dyDescent="0.5">
      <c r="C73302" s="20" t="s">
        <v>74189</v>
      </c>
      <c r="D73302" s="17">
        <v>73300</v>
      </c>
    </row>
    <row r="73303" spans="3:4" x14ac:dyDescent="0.5">
      <c r="C73303" s="20" t="s">
        <v>74190</v>
      </c>
      <c r="D73303" s="17">
        <v>73301</v>
      </c>
    </row>
    <row r="73304" spans="3:4" x14ac:dyDescent="0.5">
      <c r="C73304" s="20" t="s">
        <v>74191</v>
      </c>
      <c r="D73304" s="17">
        <v>73302</v>
      </c>
    </row>
    <row r="73305" spans="3:4" x14ac:dyDescent="0.5">
      <c r="C73305" s="20" t="s">
        <v>74192</v>
      </c>
      <c r="D73305" s="17">
        <v>73303</v>
      </c>
    </row>
    <row r="73306" spans="3:4" x14ac:dyDescent="0.5">
      <c r="C73306" s="20" t="s">
        <v>74193</v>
      </c>
      <c r="D73306" s="17">
        <v>73304</v>
      </c>
    </row>
    <row r="73307" spans="3:4" x14ac:dyDescent="0.5">
      <c r="C73307" s="20" t="s">
        <v>74194</v>
      </c>
      <c r="D73307" s="17">
        <v>73305</v>
      </c>
    </row>
    <row r="73308" spans="3:4" x14ac:dyDescent="0.5">
      <c r="C73308" s="20" t="s">
        <v>74195</v>
      </c>
      <c r="D73308" s="17">
        <v>73306</v>
      </c>
    </row>
    <row r="73309" spans="3:4" x14ac:dyDescent="0.5">
      <c r="C73309" s="20" t="s">
        <v>74196</v>
      </c>
      <c r="D73309" s="17">
        <v>73307</v>
      </c>
    </row>
    <row r="73310" spans="3:4" x14ac:dyDescent="0.5">
      <c r="C73310" s="20" t="s">
        <v>74197</v>
      </c>
      <c r="D73310" s="17">
        <v>73308</v>
      </c>
    </row>
    <row r="73311" spans="3:4" x14ac:dyDescent="0.5">
      <c r="C73311" s="20" t="s">
        <v>74198</v>
      </c>
      <c r="D73311" s="17">
        <v>73309</v>
      </c>
    </row>
    <row r="73312" spans="3:4" x14ac:dyDescent="0.5">
      <c r="C73312" s="20" t="s">
        <v>74199</v>
      </c>
      <c r="D73312" s="17">
        <v>73310</v>
      </c>
    </row>
    <row r="73313" spans="3:4" x14ac:dyDescent="0.5">
      <c r="C73313" s="20" t="s">
        <v>74200</v>
      </c>
      <c r="D73313" s="17">
        <v>73311</v>
      </c>
    </row>
    <row r="73314" spans="3:4" x14ac:dyDescent="0.5">
      <c r="C73314" s="20" t="s">
        <v>74201</v>
      </c>
      <c r="D73314" s="17">
        <v>73312</v>
      </c>
    </row>
    <row r="73315" spans="3:4" x14ac:dyDescent="0.5">
      <c r="C73315" s="20" t="s">
        <v>74202</v>
      </c>
      <c r="D73315" s="17">
        <v>73313</v>
      </c>
    </row>
    <row r="73316" spans="3:4" x14ac:dyDescent="0.5">
      <c r="C73316" s="20" t="s">
        <v>74203</v>
      </c>
      <c r="D73316" s="17">
        <v>73314</v>
      </c>
    </row>
    <row r="73317" spans="3:4" x14ac:dyDescent="0.5">
      <c r="C73317" s="20" t="s">
        <v>74204</v>
      </c>
      <c r="D73317" s="17">
        <v>73315</v>
      </c>
    </row>
    <row r="73318" spans="3:4" x14ac:dyDescent="0.5">
      <c r="C73318" s="20" t="s">
        <v>74205</v>
      </c>
      <c r="D73318" s="17">
        <v>73316</v>
      </c>
    </row>
    <row r="73319" spans="3:4" x14ac:dyDescent="0.5">
      <c r="C73319" s="20" t="s">
        <v>74206</v>
      </c>
      <c r="D73319" s="17">
        <v>73317</v>
      </c>
    </row>
    <row r="73320" spans="3:4" x14ac:dyDescent="0.5">
      <c r="C73320" s="20" t="s">
        <v>74207</v>
      </c>
      <c r="D73320" s="17">
        <v>73318</v>
      </c>
    </row>
    <row r="73321" spans="3:4" x14ac:dyDescent="0.5">
      <c r="C73321" s="20" t="s">
        <v>74208</v>
      </c>
      <c r="D73321" s="17">
        <v>73319</v>
      </c>
    </row>
    <row r="73322" spans="3:4" x14ac:dyDescent="0.5">
      <c r="C73322" s="20" t="s">
        <v>74209</v>
      </c>
      <c r="D73322" s="17">
        <v>73320</v>
      </c>
    </row>
    <row r="73323" spans="3:4" x14ac:dyDescent="0.5">
      <c r="C73323" s="20" t="s">
        <v>74210</v>
      </c>
      <c r="D73323" s="17">
        <v>73321</v>
      </c>
    </row>
    <row r="73324" spans="3:4" x14ac:dyDescent="0.5">
      <c r="C73324" s="20" t="s">
        <v>74211</v>
      </c>
      <c r="D73324" s="17">
        <v>73322</v>
      </c>
    </row>
    <row r="73325" spans="3:4" x14ac:dyDescent="0.5">
      <c r="C73325" s="20" t="s">
        <v>74212</v>
      </c>
      <c r="D73325" s="17">
        <v>73323</v>
      </c>
    </row>
    <row r="73326" spans="3:4" x14ac:dyDescent="0.5">
      <c r="C73326" s="20" t="s">
        <v>74213</v>
      </c>
      <c r="D73326" s="17">
        <v>73324</v>
      </c>
    </row>
    <row r="73327" spans="3:4" x14ac:dyDescent="0.5">
      <c r="C73327" s="20" t="s">
        <v>74214</v>
      </c>
      <c r="D73327" s="17">
        <v>73325</v>
      </c>
    </row>
    <row r="73328" spans="3:4" x14ac:dyDescent="0.5">
      <c r="C73328" s="20" t="s">
        <v>74215</v>
      </c>
      <c r="D73328" s="17">
        <v>73326</v>
      </c>
    </row>
    <row r="73329" spans="3:4" x14ac:dyDescent="0.5">
      <c r="C73329" s="20" t="s">
        <v>74216</v>
      </c>
      <c r="D73329" s="17">
        <v>73327</v>
      </c>
    </row>
    <row r="73330" spans="3:4" x14ac:dyDescent="0.5">
      <c r="C73330" s="20" t="s">
        <v>74217</v>
      </c>
      <c r="D73330" s="17">
        <v>73328</v>
      </c>
    </row>
    <row r="73331" spans="3:4" x14ac:dyDescent="0.5">
      <c r="C73331" s="20" t="s">
        <v>74218</v>
      </c>
      <c r="D73331" s="17">
        <v>73329</v>
      </c>
    </row>
    <row r="73332" spans="3:4" x14ac:dyDescent="0.5">
      <c r="C73332" s="20" t="s">
        <v>74219</v>
      </c>
      <c r="D73332" s="17">
        <v>73330</v>
      </c>
    </row>
    <row r="73333" spans="3:4" x14ac:dyDescent="0.5">
      <c r="C73333" s="20" t="s">
        <v>74220</v>
      </c>
      <c r="D73333" s="17">
        <v>73331</v>
      </c>
    </row>
    <row r="73334" spans="3:4" x14ac:dyDescent="0.5">
      <c r="C73334" s="20" t="s">
        <v>74221</v>
      </c>
      <c r="D73334" s="17">
        <v>73332</v>
      </c>
    </row>
    <row r="73335" spans="3:4" x14ac:dyDescent="0.5">
      <c r="C73335" s="20" t="s">
        <v>74222</v>
      </c>
      <c r="D73335" s="17">
        <v>73333</v>
      </c>
    </row>
    <row r="73336" spans="3:4" x14ac:dyDescent="0.5">
      <c r="C73336" s="20" t="s">
        <v>74223</v>
      </c>
      <c r="D73336" s="17">
        <v>73334</v>
      </c>
    </row>
    <row r="73337" spans="3:4" x14ac:dyDescent="0.5">
      <c r="C73337" s="20" t="s">
        <v>74224</v>
      </c>
      <c r="D73337" s="17">
        <v>73335</v>
      </c>
    </row>
    <row r="73338" spans="3:4" x14ac:dyDescent="0.5">
      <c r="C73338" s="20" t="s">
        <v>74225</v>
      </c>
      <c r="D73338" s="17">
        <v>73336</v>
      </c>
    </row>
    <row r="73339" spans="3:4" x14ac:dyDescent="0.5">
      <c r="C73339" s="20" t="s">
        <v>74226</v>
      </c>
      <c r="D73339" s="17">
        <v>73337</v>
      </c>
    </row>
    <row r="73340" spans="3:4" x14ac:dyDescent="0.5">
      <c r="C73340" s="20" t="s">
        <v>74227</v>
      </c>
      <c r="D73340" s="17">
        <v>73338</v>
      </c>
    </row>
    <row r="73341" spans="3:4" x14ac:dyDescent="0.5">
      <c r="C73341" s="20" t="s">
        <v>74228</v>
      </c>
      <c r="D73341" s="17">
        <v>73339</v>
      </c>
    </row>
    <row r="73342" spans="3:4" x14ac:dyDescent="0.5">
      <c r="C73342" s="20" t="s">
        <v>74229</v>
      </c>
      <c r="D73342" s="17">
        <v>73340</v>
      </c>
    </row>
    <row r="73343" spans="3:4" x14ac:dyDescent="0.5">
      <c r="C73343" s="20" t="s">
        <v>74230</v>
      </c>
      <c r="D73343" s="17">
        <v>73341</v>
      </c>
    </row>
    <row r="73344" spans="3:4" x14ac:dyDescent="0.5">
      <c r="C73344" s="20" t="s">
        <v>74231</v>
      </c>
      <c r="D73344" s="17">
        <v>73342</v>
      </c>
    </row>
    <row r="73345" spans="3:4" x14ac:dyDescent="0.5">
      <c r="C73345" s="20" t="s">
        <v>74232</v>
      </c>
      <c r="D73345" s="17">
        <v>73343</v>
      </c>
    </row>
    <row r="73346" spans="3:4" x14ac:dyDescent="0.5">
      <c r="C73346" s="20" t="s">
        <v>74233</v>
      </c>
      <c r="D73346" s="17">
        <v>73344</v>
      </c>
    </row>
    <row r="73347" spans="3:4" x14ac:dyDescent="0.5">
      <c r="C73347" s="20" t="s">
        <v>74234</v>
      </c>
      <c r="D73347" s="17">
        <v>73345</v>
      </c>
    </row>
    <row r="73348" spans="3:4" x14ac:dyDescent="0.5">
      <c r="C73348" s="20" t="s">
        <v>74235</v>
      </c>
      <c r="D73348" s="17">
        <v>73346</v>
      </c>
    </row>
    <row r="73349" spans="3:4" x14ac:dyDescent="0.5">
      <c r="C73349" s="20" t="s">
        <v>74236</v>
      </c>
      <c r="D73349" s="17">
        <v>73347</v>
      </c>
    </row>
    <row r="73350" spans="3:4" x14ac:dyDescent="0.5">
      <c r="C73350" s="20" t="s">
        <v>74237</v>
      </c>
      <c r="D73350" s="17">
        <v>73348</v>
      </c>
    </row>
    <row r="73351" spans="3:4" x14ac:dyDescent="0.5">
      <c r="C73351" s="20" t="s">
        <v>74238</v>
      </c>
      <c r="D73351" s="17">
        <v>73349</v>
      </c>
    </row>
    <row r="73352" spans="3:4" x14ac:dyDescent="0.5">
      <c r="C73352" s="20" t="s">
        <v>74239</v>
      </c>
      <c r="D73352" s="17">
        <v>73350</v>
      </c>
    </row>
    <row r="73353" spans="3:4" x14ac:dyDescent="0.5">
      <c r="C73353" s="20" t="s">
        <v>74240</v>
      </c>
      <c r="D73353" s="17">
        <v>73351</v>
      </c>
    </row>
    <row r="73354" spans="3:4" x14ac:dyDescent="0.5">
      <c r="C73354" s="20" t="s">
        <v>74241</v>
      </c>
      <c r="D73354" s="17">
        <v>73352</v>
      </c>
    </row>
    <row r="73355" spans="3:4" x14ac:dyDescent="0.5">
      <c r="C73355" s="20" t="s">
        <v>74242</v>
      </c>
      <c r="D73355" s="17">
        <v>73353</v>
      </c>
    </row>
    <row r="73356" spans="3:4" x14ac:dyDescent="0.5">
      <c r="C73356" s="20" t="s">
        <v>74243</v>
      </c>
      <c r="D73356" s="17">
        <v>73354</v>
      </c>
    </row>
    <row r="73357" spans="3:4" x14ac:dyDescent="0.5">
      <c r="C73357" s="20" t="s">
        <v>74244</v>
      </c>
      <c r="D73357" s="17">
        <v>73355</v>
      </c>
    </row>
    <row r="73358" spans="3:4" x14ac:dyDescent="0.5">
      <c r="C73358" s="20" t="s">
        <v>74245</v>
      </c>
      <c r="D73358" s="17">
        <v>73356</v>
      </c>
    </row>
    <row r="73359" spans="3:4" x14ac:dyDescent="0.5">
      <c r="C73359" s="20" t="s">
        <v>74246</v>
      </c>
      <c r="D73359" s="17">
        <v>73357</v>
      </c>
    </row>
    <row r="73360" spans="3:4" x14ac:dyDescent="0.5">
      <c r="C73360" s="20" t="s">
        <v>74247</v>
      </c>
      <c r="D73360" s="17">
        <v>73358</v>
      </c>
    </row>
    <row r="73361" spans="3:4" x14ac:dyDescent="0.5">
      <c r="C73361" s="20" t="s">
        <v>74248</v>
      </c>
      <c r="D73361" s="17">
        <v>73359</v>
      </c>
    </row>
    <row r="73362" spans="3:4" x14ac:dyDescent="0.5">
      <c r="C73362" s="20" t="s">
        <v>74249</v>
      </c>
      <c r="D73362" s="17">
        <v>73360</v>
      </c>
    </row>
    <row r="73363" spans="3:4" x14ac:dyDescent="0.5">
      <c r="C73363" s="20" t="s">
        <v>74250</v>
      </c>
      <c r="D73363" s="17">
        <v>73361</v>
      </c>
    </row>
    <row r="73364" spans="3:4" x14ac:dyDescent="0.5">
      <c r="C73364" s="20" t="s">
        <v>74251</v>
      </c>
      <c r="D73364" s="17">
        <v>73362</v>
      </c>
    </row>
    <row r="73365" spans="3:4" x14ac:dyDescent="0.5">
      <c r="C73365" s="20" t="s">
        <v>74252</v>
      </c>
      <c r="D73365" s="17">
        <v>73363</v>
      </c>
    </row>
    <row r="73366" spans="3:4" x14ac:dyDescent="0.5">
      <c r="C73366" s="20" t="s">
        <v>74253</v>
      </c>
      <c r="D73366" s="17">
        <v>73364</v>
      </c>
    </row>
    <row r="73367" spans="3:4" x14ac:dyDescent="0.5">
      <c r="C73367" s="20" t="s">
        <v>74254</v>
      </c>
      <c r="D73367" s="17">
        <v>73365</v>
      </c>
    </row>
    <row r="73368" spans="3:4" x14ac:dyDescent="0.5">
      <c r="C73368" s="20" t="s">
        <v>74255</v>
      </c>
      <c r="D73368" s="17">
        <v>73366</v>
      </c>
    </row>
    <row r="73369" spans="3:4" x14ac:dyDescent="0.5">
      <c r="C73369" s="20" t="s">
        <v>74256</v>
      </c>
      <c r="D73369" s="17">
        <v>73367</v>
      </c>
    </row>
    <row r="73370" spans="3:4" x14ac:dyDescent="0.5">
      <c r="C73370" s="20" t="s">
        <v>74257</v>
      </c>
      <c r="D73370" s="17">
        <v>73368</v>
      </c>
    </row>
    <row r="73371" spans="3:4" x14ac:dyDescent="0.5">
      <c r="C73371" s="20" t="s">
        <v>74258</v>
      </c>
      <c r="D73371" s="17">
        <v>73369</v>
      </c>
    </row>
    <row r="73372" spans="3:4" x14ac:dyDescent="0.5">
      <c r="C73372" s="20" t="s">
        <v>74259</v>
      </c>
      <c r="D73372" s="17">
        <v>73370</v>
      </c>
    </row>
    <row r="73373" spans="3:4" x14ac:dyDescent="0.5">
      <c r="C73373" s="20" t="s">
        <v>74260</v>
      </c>
      <c r="D73373" s="17">
        <v>73371</v>
      </c>
    </row>
    <row r="73374" spans="3:4" x14ac:dyDescent="0.5">
      <c r="C73374" s="20" t="s">
        <v>74261</v>
      </c>
      <c r="D73374" s="17">
        <v>73372</v>
      </c>
    </row>
    <row r="73375" spans="3:4" x14ac:dyDescent="0.5">
      <c r="C73375" s="20" t="s">
        <v>74262</v>
      </c>
      <c r="D73375" s="17">
        <v>73373</v>
      </c>
    </row>
    <row r="73376" spans="3:4" x14ac:dyDescent="0.5">
      <c r="C73376" s="20" t="s">
        <v>74263</v>
      </c>
      <c r="D73376" s="17">
        <v>73374</v>
      </c>
    </row>
    <row r="73377" spans="3:4" x14ac:dyDescent="0.5">
      <c r="C73377" s="20" t="s">
        <v>74264</v>
      </c>
      <c r="D73377" s="17">
        <v>73375</v>
      </c>
    </row>
    <row r="73378" spans="3:4" x14ac:dyDescent="0.5">
      <c r="C73378" s="20" t="s">
        <v>74265</v>
      </c>
      <c r="D73378" s="17">
        <v>73376</v>
      </c>
    </row>
    <row r="73379" spans="3:4" x14ac:dyDescent="0.5">
      <c r="C73379" s="20" t="s">
        <v>74266</v>
      </c>
      <c r="D73379" s="17">
        <v>73377</v>
      </c>
    </row>
    <row r="73380" spans="3:4" x14ac:dyDescent="0.5">
      <c r="C73380" s="20" t="s">
        <v>74267</v>
      </c>
      <c r="D73380" s="17">
        <v>73378</v>
      </c>
    </row>
    <row r="73381" spans="3:4" x14ac:dyDescent="0.5">
      <c r="C73381" s="20" t="s">
        <v>74268</v>
      </c>
      <c r="D73381" s="17">
        <v>73379</v>
      </c>
    </row>
    <row r="73382" spans="3:4" x14ac:dyDescent="0.5">
      <c r="C73382" s="20" t="s">
        <v>74269</v>
      </c>
      <c r="D73382" s="17">
        <v>73380</v>
      </c>
    </row>
    <row r="73383" spans="3:4" x14ac:dyDescent="0.5">
      <c r="C73383" s="20" t="s">
        <v>74270</v>
      </c>
      <c r="D73383" s="17">
        <v>73381</v>
      </c>
    </row>
    <row r="73384" spans="3:4" x14ac:dyDescent="0.5">
      <c r="C73384" s="20" t="s">
        <v>74271</v>
      </c>
      <c r="D73384" s="17">
        <v>73382</v>
      </c>
    </row>
    <row r="73385" spans="3:4" x14ac:dyDescent="0.5">
      <c r="C73385" s="20" t="s">
        <v>74272</v>
      </c>
      <c r="D73385" s="17">
        <v>73383</v>
      </c>
    </row>
    <row r="73386" spans="3:4" x14ac:dyDescent="0.5">
      <c r="C73386" s="20" t="s">
        <v>74273</v>
      </c>
      <c r="D73386" s="17">
        <v>73384</v>
      </c>
    </row>
    <row r="73387" spans="3:4" x14ac:dyDescent="0.5">
      <c r="C73387" s="20" t="s">
        <v>74274</v>
      </c>
      <c r="D73387" s="17">
        <v>73385</v>
      </c>
    </row>
    <row r="73388" spans="3:4" x14ac:dyDescent="0.5">
      <c r="C73388" s="20" t="s">
        <v>74275</v>
      </c>
      <c r="D73388" s="17">
        <v>73386</v>
      </c>
    </row>
    <row r="73389" spans="3:4" x14ac:dyDescent="0.5">
      <c r="C73389" s="20" t="s">
        <v>74276</v>
      </c>
      <c r="D73389" s="17">
        <v>73387</v>
      </c>
    </row>
    <row r="73390" spans="3:4" x14ac:dyDescent="0.5">
      <c r="C73390" s="20" t="s">
        <v>74277</v>
      </c>
      <c r="D73390" s="17">
        <v>73388</v>
      </c>
    </row>
    <row r="73391" spans="3:4" x14ac:dyDescent="0.5">
      <c r="C73391" s="20" t="s">
        <v>74278</v>
      </c>
      <c r="D73391" s="17">
        <v>73389</v>
      </c>
    </row>
    <row r="73392" spans="3:4" x14ac:dyDescent="0.5">
      <c r="C73392" s="20" t="s">
        <v>74279</v>
      </c>
      <c r="D73392" s="17">
        <v>73390</v>
      </c>
    </row>
    <row r="73393" spans="3:4" x14ac:dyDescent="0.5">
      <c r="C73393" s="20" t="s">
        <v>74280</v>
      </c>
      <c r="D73393" s="17">
        <v>73391</v>
      </c>
    </row>
    <row r="73394" spans="3:4" x14ac:dyDescent="0.5">
      <c r="C73394" s="20" t="s">
        <v>74281</v>
      </c>
      <c r="D73394" s="17">
        <v>73392</v>
      </c>
    </row>
    <row r="73395" spans="3:4" x14ac:dyDescent="0.5">
      <c r="C73395" s="20" t="s">
        <v>74282</v>
      </c>
      <c r="D73395" s="17">
        <v>73393</v>
      </c>
    </row>
    <row r="73396" spans="3:4" x14ac:dyDescent="0.5">
      <c r="C73396" s="20" t="s">
        <v>74283</v>
      </c>
      <c r="D73396" s="17">
        <v>73394</v>
      </c>
    </row>
    <row r="73397" spans="3:4" x14ac:dyDescent="0.5">
      <c r="C73397" s="20" t="s">
        <v>74284</v>
      </c>
      <c r="D73397" s="17">
        <v>73395</v>
      </c>
    </row>
    <row r="73398" spans="3:4" x14ac:dyDescent="0.5">
      <c r="C73398" s="20" t="s">
        <v>74285</v>
      </c>
      <c r="D73398" s="17">
        <v>73396</v>
      </c>
    </row>
    <row r="73399" spans="3:4" x14ac:dyDescent="0.5">
      <c r="C73399" s="20" t="s">
        <v>74286</v>
      </c>
      <c r="D73399" s="17">
        <v>73397</v>
      </c>
    </row>
    <row r="73400" spans="3:4" x14ac:dyDescent="0.5">
      <c r="C73400" s="20" t="s">
        <v>74287</v>
      </c>
      <c r="D73400" s="17">
        <v>73398</v>
      </c>
    </row>
    <row r="73401" spans="3:4" x14ac:dyDescent="0.5">
      <c r="C73401" s="20" t="s">
        <v>74288</v>
      </c>
      <c r="D73401" s="17">
        <v>73399</v>
      </c>
    </row>
    <row r="73402" spans="3:4" x14ac:dyDescent="0.5">
      <c r="C73402" s="20" t="s">
        <v>74289</v>
      </c>
      <c r="D73402" s="17">
        <v>73400</v>
      </c>
    </row>
    <row r="73403" spans="3:4" x14ac:dyDescent="0.5">
      <c r="C73403" s="20" t="s">
        <v>74290</v>
      </c>
      <c r="D73403" s="17">
        <v>73401</v>
      </c>
    </row>
    <row r="73404" spans="3:4" x14ac:dyDescent="0.5">
      <c r="C73404" s="20" t="s">
        <v>74291</v>
      </c>
      <c r="D73404" s="17">
        <v>73402</v>
      </c>
    </row>
    <row r="73405" spans="3:4" x14ac:dyDescent="0.5">
      <c r="C73405" s="20" t="s">
        <v>74292</v>
      </c>
      <c r="D73405" s="17">
        <v>73403</v>
      </c>
    </row>
    <row r="73406" spans="3:4" x14ac:dyDescent="0.5">
      <c r="C73406" s="20" t="s">
        <v>74293</v>
      </c>
      <c r="D73406" s="17">
        <v>73404</v>
      </c>
    </row>
    <row r="73407" spans="3:4" x14ac:dyDescent="0.5">
      <c r="C73407" s="20" t="s">
        <v>74294</v>
      </c>
      <c r="D73407" s="17">
        <v>73405</v>
      </c>
    </row>
    <row r="73408" spans="3:4" x14ac:dyDescent="0.5">
      <c r="C73408" s="20" t="s">
        <v>74295</v>
      </c>
      <c r="D73408" s="17">
        <v>73406</v>
      </c>
    </row>
    <row r="73409" spans="3:4" x14ac:dyDescent="0.5">
      <c r="C73409" s="20" t="s">
        <v>74296</v>
      </c>
      <c r="D73409" s="17">
        <v>73407</v>
      </c>
    </row>
    <row r="73410" spans="3:4" x14ac:dyDescent="0.5">
      <c r="C73410" s="20" t="s">
        <v>74297</v>
      </c>
      <c r="D73410" s="17">
        <v>73408</v>
      </c>
    </row>
    <row r="73411" spans="3:4" x14ac:dyDescent="0.5">
      <c r="C73411" s="20" t="s">
        <v>74298</v>
      </c>
      <c r="D73411" s="17">
        <v>73409</v>
      </c>
    </row>
    <row r="73412" spans="3:4" x14ac:dyDescent="0.5">
      <c r="C73412" s="20" t="s">
        <v>74299</v>
      </c>
      <c r="D73412" s="17">
        <v>73410</v>
      </c>
    </row>
    <row r="73413" spans="3:4" x14ac:dyDescent="0.5">
      <c r="C73413" s="20" t="s">
        <v>74300</v>
      </c>
      <c r="D73413" s="17">
        <v>73411</v>
      </c>
    </row>
    <row r="73414" spans="3:4" x14ac:dyDescent="0.5">
      <c r="C73414" s="20" t="s">
        <v>74301</v>
      </c>
      <c r="D73414" s="17">
        <v>73412</v>
      </c>
    </row>
    <row r="73415" spans="3:4" x14ac:dyDescent="0.5">
      <c r="C73415" s="20" t="s">
        <v>74302</v>
      </c>
      <c r="D73415" s="17">
        <v>73413</v>
      </c>
    </row>
    <row r="73416" spans="3:4" x14ac:dyDescent="0.5">
      <c r="C73416" s="20" t="s">
        <v>74303</v>
      </c>
      <c r="D73416" s="17">
        <v>73414</v>
      </c>
    </row>
    <row r="73417" spans="3:4" x14ac:dyDescent="0.5">
      <c r="C73417" s="20" t="s">
        <v>74304</v>
      </c>
      <c r="D73417" s="17">
        <v>73415</v>
      </c>
    </row>
    <row r="73418" spans="3:4" x14ac:dyDescent="0.5">
      <c r="C73418" s="20" t="s">
        <v>74305</v>
      </c>
      <c r="D73418" s="17">
        <v>73416</v>
      </c>
    </row>
    <row r="73419" spans="3:4" x14ac:dyDescent="0.5">
      <c r="C73419" s="20" t="s">
        <v>74306</v>
      </c>
      <c r="D73419" s="17">
        <v>73417</v>
      </c>
    </row>
    <row r="73420" spans="3:4" x14ac:dyDescent="0.5">
      <c r="C73420" s="20" t="s">
        <v>74307</v>
      </c>
      <c r="D73420" s="17">
        <v>73418</v>
      </c>
    </row>
    <row r="73421" spans="3:4" x14ac:dyDescent="0.5">
      <c r="C73421" s="20" t="s">
        <v>74308</v>
      </c>
      <c r="D73421" s="17">
        <v>73419</v>
      </c>
    </row>
    <row r="73422" spans="3:4" x14ac:dyDescent="0.5">
      <c r="C73422" s="20" t="s">
        <v>74309</v>
      </c>
      <c r="D73422" s="17">
        <v>73420</v>
      </c>
    </row>
    <row r="73423" spans="3:4" x14ac:dyDescent="0.5">
      <c r="C73423" s="20" t="s">
        <v>74310</v>
      </c>
      <c r="D73423" s="17">
        <v>73421</v>
      </c>
    </row>
    <row r="73424" spans="3:4" x14ac:dyDescent="0.5">
      <c r="C73424" s="20" t="s">
        <v>74311</v>
      </c>
      <c r="D73424" s="17">
        <v>73422</v>
      </c>
    </row>
    <row r="73425" spans="3:4" x14ac:dyDescent="0.5">
      <c r="C73425" s="20" t="s">
        <v>74312</v>
      </c>
      <c r="D73425" s="17">
        <v>73423</v>
      </c>
    </row>
    <row r="73426" spans="3:4" x14ac:dyDescent="0.5">
      <c r="C73426" s="20" t="s">
        <v>74313</v>
      </c>
      <c r="D73426" s="17">
        <v>73424</v>
      </c>
    </row>
    <row r="73427" spans="3:4" x14ac:dyDescent="0.5">
      <c r="C73427" s="20" t="s">
        <v>74314</v>
      </c>
      <c r="D73427" s="17">
        <v>73425</v>
      </c>
    </row>
    <row r="73428" spans="3:4" x14ac:dyDescent="0.5">
      <c r="C73428" s="20" t="s">
        <v>74315</v>
      </c>
      <c r="D73428" s="17">
        <v>73426</v>
      </c>
    </row>
    <row r="73429" spans="3:4" x14ac:dyDescent="0.5">
      <c r="C73429" s="20" t="s">
        <v>74316</v>
      </c>
      <c r="D73429" s="17">
        <v>73427</v>
      </c>
    </row>
    <row r="73430" spans="3:4" x14ac:dyDescent="0.5">
      <c r="C73430" s="20" t="s">
        <v>74317</v>
      </c>
      <c r="D73430" s="17">
        <v>73428</v>
      </c>
    </row>
    <row r="73431" spans="3:4" x14ac:dyDescent="0.5">
      <c r="C73431" s="20" t="s">
        <v>74318</v>
      </c>
      <c r="D73431" s="17">
        <v>73429</v>
      </c>
    </row>
    <row r="73432" spans="3:4" x14ac:dyDescent="0.5">
      <c r="C73432" s="20" t="s">
        <v>74319</v>
      </c>
      <c r="D73432" s="17">
        <v>73430</v>
      </c>
    </row>
    <row r="73433" spans="3:4" x14ac:dyDescent="0.5">
      <c r="C73433" s="20" t="s">
        <v>74320</v>
      </c>
      <c r="D73433" s="17">
        <v>73431</v>
      </c>
    </row>
    <row r="73434" spans="3:4" x14ac:dyDescent="0.5">
      <c r="C73434" s="20" t="s">
        <v>74321</v>
      </c>
      <c r="D73434" s="17">
        <v>73432</v>
      </c>
    </row>
    <row r="73435" spans="3:4" x14ac:dyDescent="0.5">
      <c r="C73435" s="20" t="s">
        <v>74322</v>
      </c>
      <c r="D73435" s="17">
        <v>73433</v>
      </c>
    </row>
    <row r="73436" spans="3:4" x14ac:dyDescent="0.5">
      <c r="C73436" s="20" t="s">
        <v>74323</v>
      </c>
      <c r="D73436" s="17">
        <v>73434</v>
      </c>
    </row>
    <row r="73437" spans="3:4" x14ac:dyDescent="0.5">
      <c r="C73437" s="20" t="s">
        <v>74324</v>
      </c>
      <c r="D73437" s="17">
        <v>73435</v>
      </c>
    </row>
    <row r="73438" spans="3:4" x14ac:dyDescent="0.5">
      <c r="C73438" s="20" t="s">
        <v>74325</v>
      </c>
      <c r="D73438" s="17">
        <v>73436</v>
      </c>
    </row>
    <row r="73439" spans="3:4" x14ac:dyDescent="0.5">
      <c r="C73439" s="20" t="s">
        <v>74326</v>
      </c>
      <c r="D73439" s="17">
        <v>73437</v>
      </c>
    </row>
    <row r="73440" spans="3:4" x14ac:dyDescent="0.5">
      <c r="C73440" s="20" t="s">
        <v>74327</v>
      </c>
      <c r="D73440" s="17">
        <v>73438</v>
      </c>
    </row>
    <row r="73441" spans="3:4" x14ac:dyDescent="0.5">
      <c r="C73441" s="20" t="s">
        <v>74328</v>
      </c>
      <c r="D73441" s="17">
        <v>73439</v>
      </c>
    </row>
    <row r="73442" spans="3:4" x14ac:dyDescent="0.5">
      <c r="C73442" s="20" t="s">
        <v>74329</v>
      </c>
      <c r="D73442" s="17">
        <v>73440</v>
      </c>
    </row>
    <row r="73443" spans="3:4" x14ac:dyDescent="0.5">
      <c r="C73443" s="20" t="s">
        <v>74330</v>
      </c>
      <c r="D73443" s="17">
        <v>73441</v>
      </c>
    </row>
    <row r="73444" spans="3:4" x14ac:dyDescent="0.5">
      <c r="C73444" s="20" t="s">
        <v>74331</v>
      </c>
      <c r="D73444" s="17">
        <v>73442</v>
      </c>
    </row>
    <row r="73445" spans="3:4" x14ac:dyDescent="0.5">
      <c r="C73445" s="20" t="s">
        <v>74332</v>
      </c>
      <c r="D73445" s="17">
        <v>73443</v>
      </c>
    </row>
    <row r="73446" spans="3:4" x14ac:dyDescent="0.5">
      <c r="C73446" s="20" t="s">
        <v>74333</v>
      </c>
      <c r="D73446" s="17">
        <v>73444</v>
      </c>
    </row>
    <row r="73447" spans="3:4" x14ac:dyDescent="0.5">
      <c r="C73447" s="20" t="s">
        <v>74334</v>
      </c>
      <c r="D73447" s="17">
        <v>73445</v>
      </c>
    </row>
    <row r="73448" spans="3:4" x14ac:dyDescent="0.5">
      <c r="C73448" s="20" t="s">
        <v>74335</v>
      </c>
      <c r="D73448" s="17">
        <v>73446</v>
      </c>
    </row>
    <row r="73449" spans="3:4" x14ac:dyDescent="0.5">
      <c r="C73449" s="20" t="s">
        <v>74336</v>
      </c>
      <c r="D73449" s="17">
        <v>73447</v>
      </c>
    </row>
    <row r="73450" spans="3:4" x14ac:dyDescent="0.5">
      <c r="C73450" s="20" t="s">
        <v>74337</v>
      </c>
      <c r="D73450" s="17">
        <v>73448</v>
      </c>
    </row>
    <row r="73451" spans="3:4" x14ac:dyDescent="0.5">
      <c r="C73451" s="20" t="s">
        <v>74338</v>
      </c>
      <c r="D73451" s="17">
        <v>73449</v>
      </c>
    </row>
    <row r="73452" spans="3:4" x14ac:dyDescent="0.5">
      <c r="C73452" s="20" t="s">
        <v>74339</v>
      </c>
      <c r="D73452" s="17">
        <v>73450</v>
      </c>
    </row>
    <row r="73453" spans="3:4" x14ac:dyDescent="0.5">
      <c r="C73453" s="20" t="s">
        <v>74340</v>
      </c>
      <c r="D73453" s="17">
        <v>73451</v>
      </c>
    </row>
    <row r="73454" spans="3:4" x14ac:dyDescent="0.5">
      <c r="C73454" s="20" t="s">
        <v>74341</v>
      </c>
      <c r="D73454" s="17">
        <v>73452</v>
      </c>
    </row>
    <row r="73455" spans="3:4" x14ac:dyDescent="0.5">
      <c r="C73455" s="20" t="s">
        <v>74342</v>
      </c>
      <c r="D73455" s="17">
        <v>73453</v>
      </c>
    </row>
    <row r="73456" spans="3:4" x14ac:dyDescent="0.5">
      <c r="C73456" s="20" t="s">
        <v>74343</v>
      </c>
      <c r="D73456" s="17">
        <v>73454</v>
      </c>
    </row>
    <row r="73457" spans="3:4" x14ac:dyDescent="0.5">
      <c r="C73457" s="20" t="s">
        <v>74344</v>
      </c>
      <c r="D73457" s="17">
        <v>73455</v>
      </c>
    </row>
    <row r="73458" spans="3:4" x14ac:dyDescent="0.5">
      <c r="C73458" s="20" t="s">
        <v>74345</v>
      </c>
      <c r="D73458" s="17">
        <v>73456</v>
      </c>
    </row>
    <row r="73459" spans="3:4" x14ac:dyDescent="0.5">
      <c r="C73459" s="20" t="s">
        <v>74346</v>
      </c>
      <c r="D73459" s="17">
        <v>73457</v>
      </c>
    </row>
    <row r="73460" spans="3:4" x14ac:dyDescent="0.5">
      <c r="C73460" s="20" t="s">
        <v>74347</v>
      </c>
      <c r="D73460" s="17">
        <v>73458</v>
      </c>
    </row>
    <row r="73461" spans="3:4" x14ac:dyDescent="0.5">
      <c r="C73461" s="20" t="s">
        <v>74348</v>
      </c>
      <c r="D73461" s="17">
        <v>73459</v>
      </c>
    </row>
    <row r="73462" spans="3:4" x14ac:dyDescent="0.5">
      <c r="C73462" s="20" t="s">
        <v>74349</v>
      </c>
      <c r="D73462" s="17">
        <v>73460</v>
      </c>
    </row>
    <row r="73463" spans="3:4" x14ac:dyDescent="0.5">
      <c r="C73463" s="20" t="s">
        <v>74350</v>
      </c>
      <c r="D73463" s="17">
        <v>73461</v>
      </c>
    </row>
    <row r="73464" spans="3:4" x14ac:dyDescent="0.5">
      <c r="C73464" s="20" t="s">
        <v>74351</v>
      </c>
      <c r="D73464" s="17">
        <v>73462</v>
      </c>
    </row>
    <row r="73465" spans="3:4" x14ac:dyDescent="0.5">
      <c r="C73465" s="20" t="s">
        <v>74352</v>
      </c>
      <c r="D73465" s="17">
        <v>73463</v>
      </c>
    </row>
    <row r="73466" spans="3:4" x14ac:dyDescent="0.5">
      <c r="C73466" s="20" t="s">
        <v>74353</v>
      </c>
      <c r="D73466" s="17">
        <v>73464</v>
      </c>
    </row>
    <row r="73467" spans="3:4" x14ac:dyDescent="0.5">
      <c r="C73467" s="20" t="s">
        <v>74354</v>
      </c>
      <c r="D73467" s="17">
        <v>73465</v>
      </c>
    </row>
    <row r="73468" spans="3:4" x14ac:dyDescent="0.5">
      <c r="C73468" s="20" t="s">
        <v>74355</v>
      </c>
      <c r="D73468" s="17">
        <v>73466</v>
      </c>
    </row>
    <row r="73469" spans="3:4" x14ac:dyDescent="0.5">
      <c r="C73469" s="20" t="s">
        <v>74356</v>
      </c>
      <c r="D73469" s="17">
        <v>73467</v>
      </c>
    </row>
    <row r="73470" spans="3:4" x14ac:dyDescent="0.5">
      <c r="C73470" s="20" t="s">
        <v>74357</v>
      </c>
      <c r="D73470" s="17">
        <v>73468</v>
      </c>
    </row>
    <row r="73471" spans="3:4" x14ac:dyDescent="0.5">
      <c r="C73471" s="20" t="s">
        <v>74358</v>
      </c>
      <c r="D73471" s="17">
        <v>73469</v>
      </c>
    </row>
    <row r="73472" spans="3:4" x14ac:dyDescent="0.5">
      <c r="C73472" s="20" t="s">
        <v>74359</v>
      </c>
      <c r="D73472" s="17">
        <v>73470</v>
      </c>
    </row>
    <row r="73473" spans="3:4" x14ac:dyDescent="0.5">
      <c r="C73473" s="20" t="s">
        <v>74360</v>
      </c>
      <c r="D73473" s="17">
        <v>73471</v>
      </c>
    </row>
    <row r="73474" spans="3:4" x14ac:dyDescent="0.5">
      <c r="C73474" s="20" t="s">
        <v>74361</v>
      </c>
      <c r="D73474" s="17">
        <v>73472</v>
      </c>
    </row>
    <row r="73475" spans="3:4" x14ac:dyDescent="0.5">
      <c r="C73475" s="20" t="s">
        <v>74362</v>
      </c>
      <c r="D73475" s="17">
        <v>73473</v>
      </c>
    </row>
    <row r="73476" spans="3:4" x14ac:dyDescent="0.5">
      <c r="C73476" s="20" t="s">
        <v>74363</v>
      </c>
      <c r="D73476" s="17">
        <v>73474</v>
      </c>
    </row>
    <row r="73477" spans="3:4" x14ac:dyDescent="0.5">
      <c r="C73477" s="20" t="s">
        <v>74364</v>
      </c>
      <c r="D73477" s="17">
        <v>73475</v>
      </c>
    </row>
    <row r="73478" spans="3:4" x14ac:dyDescent="0.5">
      <c r="C73478" s="20" t="s">
        <v>74365</v>
      </c>
      <c r="D73478" s="17">
        <v>73476</v>
      </c>
    </row>
    <row r="73479" spans="3:4" x14ac:dyDescent="0.5">
      <c r="C73479" s="20" t="s">
        <v>74366</v>
      </c>
      <c r="D73479" s="17">
        <v>73477</v>
      </c>
    </row>
    <row r="73480" spans="3:4" x14ac:dyDescent="0.5">
      <c r="C73480" s="20" t="s">
        <v>74367</v>
      </c>
      <c r="D73480" s="17">
        <v>73478</v>
      </c>
    </row>
    <row r="73481" spans="3:4" x14ac:dyDescent="0.5">
      <c r="C73481" s="20" t="s">
        <v>74368</v>
      </c>
      <c r="D73481" s="17">
        <v>73479</v>
      </c>
    </row>
    <row r="73482" spans="3:4" x14ac:dyDescent="0.5">
      <c r="C73482" s="20" t="s">
        <v>74369</v>
      </c>
      <c r="D73482" s="17">
        <v>73480</v>
      </c>
    </row>
    <row r="73483" spans="3:4" x14ac:dyDescent="0.5">
      <c r="C73483" s="20" t="s">
        <v>74370</v>
      </c>
      <c r="D73483" s="17">
        <v>73481</v>
      </c>
    </row>
    <row r="73484" spans="3:4" x14ac:dyDescent="0.5">
      <c r="C73484" s="20" t="s">
        <v>74371</v>
      </c>
      <c r="D73484" s="17">
        <v>73482</v>
      </c>
    </row>
    <row r="73485" spans="3:4" x14ac:dyDescent="0.5">
      <c r="C73485" s="20" t="s">
        <v>74372</v>
      </c>
      <c r="D73485" s="17">
        <v>73483</v>
      </c>
    </row>
    <row r="73486" spans="3:4" x14ac:dyDescent="0.5">
      <c r="C73486" s="20" t="s">
        <v>74373</v>
      </c>
      <c r="D73486" s="17">
        <v>73484</v>
      </c>
    </row>
    <row r="73487" spans="3:4" x14ac:dyDescent="0.5">
      <c r="C73487" s="20" t="s">
        <v>74374</v>
      </c>
      <c r="D73487" s="17">
        <v>73485</v>
      </c>
    </row>
    <row r="73488" spans="3:4" x14ac:dyDescent="0.5">
      <c r="C73488" s="20" t="s">
        <v>74375</v>
      </c>
      <c r="D73488" s="17">
        <v>73486</v>
      </c>
    </row>
    <row r="73489" spans="3:4" x14ac:dyDescent="0.5">
      <c r="C73489" s="20" t="s">
        <v>74376</v>
      </c>
      <c r="D73489" s="17">
        <v>73487</v>
      </c>
    </row>
    <row r="73490" spans="3:4" x14ac:dyDescent="0.5">
      <c r="C73490" s="20" t="s">
        <v>74377</v>
      </c>
      <c r="D73490" s="17">
        <v>73488</v>
      </c>
    </row>
    <row r="73491" spans="3:4" x14ac:dyDescent="0.5">
      <c r="C73491" s="20" t="s">
        <v>74378</v>
      </c>
      <c r="D73491" s="17">
        <v>73489</v>
      </c>
    </row>
    <row r="73492" spans="3:4" x14ac:dyDescent="0.5">
      <c r="C73492" s="20" t="s">
        <v>74379</v>
      </c>
      <c r="D73492" s="17">
        <v>73490</v>
      </c>
    </row>
    <row r="73493" spans="3:4" x14ac:dyDescent="0.5">
      <c r="C73493" s="20" t="s">
        <v>74380</v>
      </c>
      <c r="D73493" s="17">
        <v>73491</v>
      </c>
    </row>
    <row r="73494" spans="3:4" x14ac:dyDescent="0.5">
      <c r="C73494" s="20" t="s">
        <v>74381</v>
      </c>
      <c r="D73494" s="17">
        <v>73492</v>
      </c>
    </row>
    <row r="73495" spans="3:4" x14ac:dyDescent="0.5">
      <c r="C73495" s="20" t="s">
        <v>74382</v>
      </c>
      <c r="D73495" s="17">
        <v>73493</v>
      </c>
    </row>
    <row r="73496" spans="3:4" x14ac:dyDescent="0.5">
      <c r="C73496" s="20" t="s">
        <v>74383</v>
      </c>
      <c r="D73496" s="17">
        <v>73494</v>
      </c>
    </row>
    <row r="73497" spans="3:4" x14ac:dyDescent="0.5">
      <c r="C73497" s="20" t="s">
        <v>74384</v>
      </c>
      <c r="D73497" s="17">
        <v>73495</v>
      </c>
    </row>
    <row r="73498" spans="3:4" x14ac:dyDescent="0.5">
      <c r="C73498" s="20" t="s">
        <v>74385</v>
      </c>
      <c r="D73498" s="17">
        <v>73496</v>
      </c>
    </row>
    <row r="73499" spans="3:4" x14ac:dyDescent="0.5">
      <c r="C73499" s="20" t="s">
        <v>74386</v>
      </c>
      <c r="D73499" s="17">
        <v>73497</v>
      </c>
    </row>
    <row r="73500" spans="3:4" x14ac:dyDescent="0.5">
      <c r="C73500" s="20" t="s">
        <v>74387</v>
      </c>
      <c r="D73500" s="17">
        <v>73498</v>
      </c>
    </row>
    <row r="73501" spans="3:4" x14ac:dyDescent="0.5">
      <c r="C73501" s="20" t="s">
        <v>74388</v>
      </c>
      <c r="D73501" s="17">
        <v>73499</v>
      </c>
    </row>
    <row r="73502" spans="3:4" x14ac:dyDescent="0.5">
      <c r="C73502" s="20" t="s">
        <v>74389</v>
      </c>
      <c r="D73502" s="17">
        <v>73500</v>
      </c>
    </row>
    <row r="73503" spans="3:4" x14ac:dyDescent="0.5">
      <c r="C73503" s="20" t="s">
        <v>74390</v>
      </c>
      <c r="D73503" s="17">
        <v>73501</v>
      </c>
    </row>
    <row r="73504" spans="3:4" x14ac:dyDescent="0.5">
      <c r="C73504" s="20" t="s">
        <v>74391</v>
      </c>
      <c r="D73504" s="17">
        <v>73502</v>
      </c>
    </row>
    <row r="73505" spans="3:4" x14ac:dyDescent="0.5">
      <c r="C73505" s="20" t="s">
        <v>74392</v>
      </c>
      <c r="D73505" s="17">
        <v>73503</v>
      </c>
    </row>
    <row r="73506" spans="3:4" x14ac:dyDescent="0.5">
      <c r="C73506" s="20" t="s">
        <v>74393</v>
      </c>
      <c r="D73506" s="17">
        <v>73504</v>
      </c>
    </row>
    <row r="73507" spans="3:4" x14ac:dyDescent="0.5">
      <c r="C73507" s="20" t="s">
        <v>74394</v>
      </c>
      <c r="D73507" s="17">
        <v>73505</v>
      </c>
    </row>
    <row r="73508" spans="3:4" x14ac:dyDescent="0.5">
      <c r="C73508" s="20" t="s">
        <v>74395</v>
      </c>
      <c r="D73508" s="17">
        <v>73506</v>
      </c>
    </row>
    <row r="73509" spans="3:4" x14ac:dyDescent="0.5">
      <c r="C73509" s="20" t="s">
        <v>74396</v>
      </c>
      <c r="D73509" s="17">
        <v>73507</v>
      </c>
    </row>
    <row r="73510" spans="3:4" x14ac:dyDescent="0.5">
      <c r="C73510" s="20" t="s">
        <v>74397</v>
      </c>
      <c r="D73510" s="17">
        <v>73508</v>
      </c>
    </row>
    <row r="73511" spans="3:4" x14ac:dyDescent="0.5">
      <c r="C73511" s="20" t="s">
        <v>74398</v>
      </c>
      <c r="D73511" s="17">
        <v>73509</v>
      </c>
    </row>
    <row r="73512" spans="3:4" x14ac:dyDescent="0.5">
      <c r="C73512" s="20" t="s">
        <v>74399</v>
      </c>
      <c r="D73512" s="17">
        <v>73510</v>
      </c>
    </row>
    <row r="73513" spans="3:4" x14ac:dyDescent="0.5">
      <c r="C73513" s="20" t="s">
        <v>74400</v>
      </c>
      <c r="D73513" s="17">
        <v>73511</v>
      </c>
    </row>
    <row r="73514" spans="3:4" x14ac:dyDescent="0.5">
      <c r="C73514" s="20" t="s">
        <v>74401</v>
      </c>
      <c r="D73514" s="17">
        <v>73512</v>
      </c>
    </row>
    <row r="73515" spans="3:4" x14ac:dyDescent="0.5">
      <c r="C73515" s="20" t="s">
        <v>74402</v>
      </c>
      <c r="D73515" s="17">
        <v>73513</v>
      </c>
    </row>
    <row r="73516" spans="3:4" x14ac:dyDescent="0.5">
      <c r="C73516" s="20" t="s">
        <v>74403</v>
      </c>
      <c r="D73516" s="17">
        <v>73514</v>
      </c>
    </row>
    <row r="73517" spans="3:4" x14ac:dyDescent="0.5">
      <c r="C73517" s="20" t="s">
        <v>74404</v>
      </c>
      <c r="D73517" s="17">
        <v>73515</v>
      </c>
    </row>
    <row r="73518" spans="3:4" x14ac:dyDescent="0.5">
      <c r="C73518" s="20" t="s">
        <v>74405</v>
      </c>
      <c r="D73518" s="17">
        <v>73516</v>
      </c>
    </row>
    <row r="73519" spans="3:4" x14ac:dyDescent="0.5">
      <c r="C73519" s="20" t="s">
        <v>74406</v>
      </c>
      <c r="D73519" s="17">
        <v>73517</v>
      </c>
    </row>
    <row r="73520" spans="3:4" x14ac:dyDescent="0.5">
      <c r="C73520" s="20" t="s">
        <v>74407</v>
      </c>
      <c r="D73520" s="17">
        <v>73518</v>
      </c>
    </row>
    <row r="73521" spans="3:4" x14ac:dyDescent="0.5">
      <c r="C73521" s="20" t="s">
        <v>74408</v>
      </c>
      <c r="D73521" s="17">
        <v>73519</v>
      </c>
    </row>
    <row r="73522" spans="3:4" x14ac:dyDescent="0.5">
      <c r="C73522" s="20" t="s">
        <v>74409</v>
      </c>
      <c r="D73522" s="17">
        <v>73520</v>
      </c>
    </row>
    <row r="73523" spans="3:4" x14ac:dyDescent="0.5">
      <c r="C73523" s="20" t="s">
        <v>74410</v>
      </c>
      <c r="D73523" s="17">
        <v>73521</v>
      </c>
    </row>
    <row r="73524" spans="3:4" x14ac:dyDescent="0.5">
      <c r="C73524" s="20" t="s">
        <v>74411</v>
      </c>
      <c r="D73524" s="17">
        <v>73522</v>
      </c>
    </row>
    <row r="73525" spans="3:4" x14ac:dyDescent="0.5">
      <c r="C73525" s="20" t="s">
        <v>74412</v>
      </c>
      <c r="D73525" s="17">
        <v>73523</v>
      </c>
    </row>
    <row r="73526" spans="3:4" x14ac:dyDescent="0.5">
      <c r="C73526" s="20" t="s">
        <v>74413</v>
      </c>
      <c r="D73526" s="17">
        <v>73524</v>
      </c>
    </row>
    <row r="73527" spans="3:4" x14ac:dyDescent="0.5">
      <c r="C73527" s="20" t="s">
        <v>74414</v>
      </c>
      <c r="D73527" s="17">
        <v>73525</v>
      </c>
    </row>
    <row r="73528" spans="3:4" x14ac:dyDescent="0.5">
      <c r="C73528" s="20" t="s">
        <v>74415</v>
      </c>
      <c r="D73528" s="17">
        <v>73526</v>
      </c>
    </row>
    <row r="73529" spans="3:4" x14ac:dyDescent="0.5">
      <c r="C73529" s="20" t="s">
        <v>74416</v>
      </c>
      <c r="D73529" s="17">
        <v>73527</v>
      </c>
    </row>
    <row r="73530" spans="3:4" x14ac:dyDescent="0.5">
      <c r="C73530" s="20" t="s">
        <v>74417</v>
      </c>
      <c r="D73530" s="17">
        <v>73528</v>
      </c>
    </row>
    <row r="73531" spans="3:4" x14ac:dyDescent="0.5">
      <c r="C73531" s="20" t="s">
        <v>74418</v>
      </c>
      <c r="D73531" s="17">
        <v>73529</v>
      </c>
    </row>
    <row r="73532" spans="3:4" x14ac:dyDescent="0.5">
      <c r="C73532" s="20" t="s">
        <v>74419</v>
      </c>
      <c r="D73532" s="17">
        <v>73530</v>
      </c>
    </row>
    <row r="73533" spans="3:4" x14ac:dyDescent="0.5">
      <c r="C73533" s="20" t="s">
        <v>74420</v>
      </c>
      <c r="D73533" s="17">
        <v>73531</v>
      </c>
    </row>
    <row r="73534" spans="3:4" x14ac:dyDescent="0.5">
      <c r="C73534" s="20" t="s">
        <v>74421</v>
      </c>
      <c r="D73534" s="17">
        <v>73532</v>
      </c>
    </row>
    <row r="73535" spans="3:4" x14ac:dyDescent="0.5">
      <c r="C73535" s="20" t="s">
        <v>74422</v>
      </c>
      <c r="D73535" s="17">
        <v>73533</v>
      </c>
    </row>
    <row r="73536" spans="3:4" x14ac:dyDescent="0.5">
      <c r="C73536" s="20" t="s">
        <v>74423</v>
      </c>
      <c r="D73536" s="17">
        <v>73534</v>
      </c>
    </row>
    <row r="73537" spans="3:4" x14ac:dyDescent="0.5">
      <c r="C73537" s="20" t="s">
        <v>74424</v>
      </c>
      <c r="D73537" s="17">
        <v>73535</v>
      </c>
    </row>
    <row r="73538" spans="3:4" x14ac:dyDescent="0.5">
      <c r="C73538" s="20" t="s">
        <v>74425</v>
      </c>
      <c r="D73538" s="17">
        <v>73536</v>
      </c>
    </row>
    <row r="73539" spans="3:4" x14ac:dyDescent="0.5">
      <c r="C73539" s="20" t="s">
        <v>74426</v>
      </c>
      <c r="D73539" s="17">
        <v>73537</v>
      </c>
    </row>
    <row r="73540" spans="3:4" x14ac:dyDescent="0.5">
      <c r="C73540" s="20" t="s">
        <v>74427</v>
      </c>
      <c r="D73540" s="17">
        <v>73538</v>
      </c>
    </row>
    <row r="73541" spans="3:4" x14ac:dyDescent="0.5">
      <c r="C73541" s="20" t="s">
        <v>74428</v>
      </c>
      <c r="D73541" s="17">
        <v>73539</v>
      </c>
    </row>
    <row r="73542" spans="3:4" x14ac:dyDescent="0.5">
      <c r="C73542" s="20" t="s">
        <v>74429</v>
      </c>
      <c r="D73542" s="17">
        <v>73540</v>
      </c>
    </row>
    <row r="73543" spans="3:4" x14ac:dyDescent="0.5">
      <c r="C73543" s="20" t="s">
        <v>74430</v>
      </c>
      <c r="D73543" s="17">
        <v>73541</v>
      </c>
    </row>
    <row r="73544" spans="3:4" x14ac:dyDescent="0.5">
      <c r="C73544" s="20" t="s">
        <v>74431</v>
      </c>
      <c r="D73544" s="17">
        <v>73542</v>
      </c>
    </row>
    <row r="73545" spans="3:4" x14ac:dyDescent="0.5">
      <c r="C73545" s="20" t="s">
        <v>74432</v>
      </c>
      <c r="D73545" s="17">
        <v>73543</v>
      </c>
    </row>
    <row r="73546" spans="3:4" x14ac:dyDescent="0.5">
      <c r="C73546" s="20" t="s">
        <v>74433</v>
      </c>
      <c r="D73546" s="17">
        <v>73544</v>
      </c>
    </row>
    <row r="73547" spans="3:4" x14ac:dyDescent="0.5">
      <c r="C73547" s="20" t="s">
        <v>74434</v>
      </c>
      <c r="D73547" s="17">
        <v>73545</v>
      </c>
    </row>
    <row r="73548" spans="3:4" x14ac:dyDescent="0.5">
      <c r="C73548" s="20" t="s">
        <v>74435</v>
      </c>
      <c r="D73548" s="17">
        <v>73546</v>
      </c>
    </row>
    <row r="73549" spans="3:4" x14ac:dyDescent="0.5">
      <c r="C73549" s="20" t="s">
        <v>74436</v>
      </c>
      <c r="D73549" s="17">
        <v>73547</v>
      </c>
    </row>
    <row r="73550" spans="3:4" x14ac:dyDescent="0.5">
      <c r="C73550" s="20" t="s">
        <v>74437</v>
      </c>
      <c r="D73550" s="17">
        <v>73548</v>
      </c>
    </row>
    <row r="73551" spans="3:4" x14ac:dyDescent="0.5">
      <c r="C73551" s="20" t="s">
        <v>74438</v>
      </c>
      <c r="D73551" s="17">
        <v>73549</v>
      </c>
    </row>
    <row r="73552" spans="3:4" x14ac:dyDescent="0.5">
      <c r="C73552" s="20" t="s">
        <v>74439</v>
      </c>
      <c r="D73552" s="17">
        <v>73550</v>
      </c>
    </row>
    <row r="73553" spans="3:4" x14ac:dyDescent="0.5">
      <c r="C73553" s="20" t="s">
        <v>74440</v>
      </c>
      <c r="D73553" s="17">
        <v>73551</v>
      </c>
    </row>
    <row r="73554" spans="3:4" x14ac:dyDescent="0.5">
      <c r="C73554" s="20" t="s">
        <v>74441</v>
      </c>
      <c r="D73554" s="17">
        <v>73552</v>
      </c>
    </row>
    <row r="73555" spans="3:4" x14ac:dyDescent="0.5">
      <c r="C73555" s="20" t="s">
        <v>74442</v>
      </c>
      <c r="D73555" s="17">
        <v>73553</v>
      </c>
    </row>
    <row r="73556" spans="3:4" x14ac:dyDescent="0.5">
      <c r="C73556" s="20" t="s">
        <v>74443</v>
      </c>
      <c r="D73556" s="17">
        <v>73554</v>
      </c>
    </row>
    <row r="73557" spans="3:4" x14ac:dyDescent="0.5">
      <c r="C73557" s="20" t="s">
        <v>74444</v>
      </c>
      <c r="D73557" s="17">
        <v>73555</v>
      </c>
    </row>
    <row r="73558" spans="3:4" x14ac:dyDescent="0.5">
      <c r="C73558" s="20" t="s">
        <v>74445</v>
      </c>
      <c r="D73558" s="17">
        <v>73556</v>
      </c>
    </row>
    <row r="73559" spans="3:4" x14ac:dyDescent="0.5">
      <c r="C73559" s="20" t="s">
        <v>74446</v>
      </c>
      <c r="D73559" s="17">
        <v>73557</v>
      </c>
    </row>
    <row r="73560" spans="3:4" x14ac:dyDescent="0.5">
      <c r="C73560" s="20" t="s">
        <v>74447</v>
      </c>
      <c r="D73560" s="17">
        <v>73558</v>
      </c>
    </row>
    <row r="73561" spans="3:4" x14ac:dyDescent="0.5">
      <c r="C73561" s="20" t="s">
        <v>74448</v>
      </c>
      <c r="D73561" s="17">
        <v>73559</v>
      </c>
    </row>
    <row r="73562" spans="3:4" x14ac:dyDescent="0.5">
      <c r="C73562" s="20" t="s">
        <v>74449</v>
      </c>
      <c r="D73562" s="17">
        <v>73560</v>
      </c>
    </row>
    <row r="73563" spans="3:4" x14ac:dyDescent="0.5">
      <c r="C73563" s="20" t="s">
        <v>74450</v>
      </c>
      <c r="D73563" s="17">
        <v>73561</v>
      </c>
    </row>
    <row r="73564" spans="3:4" x14ac:dyDescent="0.5">
      <c r="C73564" s="20" t="s">
        <v>74451</v>
      </c>
      <c r="D73564" s="17">
        <v>73562</v>
      </c>
    </row>
    <row r="73565" spans="3:4" x14ac:dyDescent="0.5">
      <c r="C73565" s="20" t="s">
        <v>74452</v>
      </c>
      <c r="D73565" s="17">
        <v>73563</v>
      </c>
    </row>
    <row r="73566" spans="3:4" x14ac:dyDescent="0.5">
      <c r="C73566" s="20" t="s">
        <v>74453</v>
      </c>
      <c r="D73566" s="17">
        <v>73564</v>
      </c>
    </row>
    <row r="73567" spans="3:4" x14ac:dyDescent="0.5">
      <c r="C73567" s="20" t="s">
        <v>74454</v>
      </c>
      <c r="D73567" s="17">
        <v>73565</v>
      </c>
    </row>
    <row r="73568" spans="3:4" x14ac:dyDescent="0.5">
      <c r="C73568" s="20" t="s">
        <v>74455</v>
      </c>
      <c r="D73568" s="17">
        <v>73566</v>
      </c>
    </row>
    <row r="73569" spans="3:4" x14ac:dyDescent="0.5">
      <c r="C73569" s="20" t="s">
        <v>74456</v>
      </c>
      <c r="D73569" s="17">
        <v>73567</v>
      </c>
    </row>
    <row r="73570" spans="3:4" x14ac:dyDescent="0.5">
      <c r="C73570" s="20" t="s">
        <v>74457</v>
      </c>
      <c r="D73570" s="17">
        <v>73568</v>
      </c>
    </row>
    <row r="73571" spans="3:4" x14ac:dyDescent="0.5">
      <c r="C73571" s="20" t="s">
        <v>74458</v>
      </c>
      <c r="D73571" s="17">
        <v>73569</v>
      </c>
    </row>
    <row r="73572" spans="3:4" x14ac:dyDescent="0.5">
      <c r="C73572" s="20" t="s">
        <v>74459</v>
      </c>
      <c r="D73572" s="17">
        <v>73570</v>
      </c>
    </row>
    <row r="73573" spans="3:4" x14ac:dyDescent="0.5">
      <c r="C73573" s="20" t="s">
        <v>74460</v>
      </c>
      <c r="D73573" s="17">
        <v>73571</v>
      </c>
    </row>
    <row r="73574" spans="3:4" x14ac:dyDescent="0.5">
      <c r="C73574" s="20" t="s">
        <v>74461</v>
      </c>
      <c r="D73574" s="17">
        <v>73572</v>
      </c>
    </row>
    <row r="73575" spans="3:4" x14ac:dyDescent="0.5">
      <c r="C73575" s="20" t="s">
        <v>74462</v>
      </c>
      <c r="D73575" s="17">
        <v>73573</v>
      </c>
    </row>
    <row r="73576" spans="3:4" x14ac:dyDescent="0.5">
      <c r="C73576" s="20" t="s">
        <v>74463</v>
      </c>
      <c r="D73576" s="17">
        <v>73574</v>
      </c>
    </row>
    <row r="73577" spans="3:4" x14ac:dyDescent="0.5">
      <c r="C73577" s="20" t="s">
        <v>74464</v>
      </c>
      <c r="D73577" s="17">
        <v>73575</v>
      </c>
    </row>
    <row r="73578" spans="3:4" x14ac:dyDescent="0.5">
      <c r="C73578" s="20" t="s">
        <v>74465</v>
      </c>
      <c r="D73578" s="17">
        <v>73576</v>
      </c>
    </row>
    <row r="73579" spans="3:4" x14ac:dyDescent="0.5">
      <c r="C73579" s="20" t="s">
        <v>74466</v>
      </c>
      <c r="D73579" s="17">
        <v>73577</v>
      </c>
    </row>
    <row r="73580" spans="3:4" x14ac:dyDescent="0.5">
      <c r="C73580" s="20" t="s">
        <v>74467</v>
      </c>
      <c r="D73580" s="17">
        <v>73578</v>
      </c>
    </row>
    <row r="73581" spans="3:4" x14ac:dyDescent="0.5">
      <c r="C73581" s="20" t="s">
        <v>74468</v>
      </c>
      <c r="D73581" s="17">
        <v>73579</v>
      </c>
    </row>
    <row r="73582" spans="3:4" x14ac:dyDescent="0.5">
      <c r="C73582" s="20" t="s">
        <v>74469</v>
      </c>
      <c r="D73582" s="17">
        <v>73580</v>
      </c>
    </row>
    <row r="73583" spans="3:4" x14ac:dyDescent="0.5">
      <c r="C73583" s="20" t="s">
        <v>74470</v>
      </c>
      <c r="D73583" s="17">
        <v>73581</v>
      </c>
    </row>
    <row r="73584" spans="3:4" x14ac:dyDescent="0.5">
      <c r="C73584" s="20" t="s">
        <v>74471</v>
      </c>
      <c r="D73584" s="17">
        <v>73582</v>
      </c>
    </row>
    <row r="73585" spans="3:4" x14ac:dyDescent="0.5">
      <c r="C73585" s="20" t="s">
        <v>74472</v>
      </c>
      <c r="D73585" s="17">
        <v>73583</v>
      </c>
    </row>
    <row r="73586" spans="3:4" x14ac:dyDescent="0.5">
      <c r="C73586" s="20" t="s">
        <v>74473</v>
      </c>
      <c r="D73586" s="17">
        <v>73584</v>
      </c>
    </row>
    <row r="73587" spans="3:4" x14ac:dyDescent="0.5">
      <c r="C73587" s="20" t="s">
        <v>74474</v>
      </c>
      <c r="D73587" s="17">
        <v>73585</v>
      </c>
    </row>
    <row r="73588" spans="3:4" x14ac:dyDescent="0.5">
      <c r="C73588" s="20" t="s">
        <v>74475</v>
      </c>
      <c r="D73588" s="17">
        <v>73586</v>
      </c>
    </row>
    <row r="73589" spans="3:4" x14ac:dyDescent="0.5">
      <c r="C73589" s="20" t="s">
        <v>74476</v>
      </c>
      <c r="D73589" s="17">
        <v>73587</v>
      </c>
    </row>
    <row r="73590" spans="3:4" x14ac:dyDescent="0.5">
      <c r="C73590" s="20" t="s">
        <v>74477</v>
      </c>
      <c r="D73590" s="17">
        <v>73588</v>
      </c>
    </row>
    <row r="73591" spans="3:4" x14ac:dyDescent="0.5">
      <c r="C73591" s="20" t="s">
        <v>74478</v>
      </c>
      <c r="D73591" s="17">
        <v>73589</v>
      </c>
    </row>
    <row r="73592" spans="3:4" x14ac:dyDescent="0.5">
      <c r="C73592" s="20" t="s">
        <v>74479</v>
      </c>
      <c r="D73592" s="17">
        <v>73590</v>
      </c>
    </row>
    <row r="73593" spans="3:4" x14ac:dyDescent="0.5">
      <c r="C73593" s="20" t="s">
        <v>74480</v>
      </c>
      <c r="D73593" s="17">
        <v>73591</v>
      </c>
    </row>
    <row r="73594" spans="3:4" x14ac:dyDescent="0.5">
      <c r="C73594" s="20" t="s">
        <v>74481</v>
      </c>
      <c r="D73594" s="17">
        <v>73592</v>
      </c>
    </row>
    <row r="73595" spans="3:4" x14ac:dyDescent="0.5">
      <c r="C73595" s="20" t="s">
        <v>74482</v>
      </c>
      <c r="D73595" s="17">
        <v>73593</v>
      </c>
    </row>
    <row r="73596" spans="3:4" x14ac:dyDescent="0.5">
      <c r="C73596" s="20" t="s">
        <v>74483</v>
      </c>
      <c r="D73596" s="17">
        <v>73594</v>
      </c>
    </row>
    <row r="73597" spans="3:4" x14ac:dyDescent="0.5">
      <c r="C73597" s="20" t="s">
        <v>74484</v>
      </c>
      <c r="D73597" s="17">
        <v>73595</v>
      </c>
    </row>
    <row r="73598" spans="3:4" x14ac:dyDescent="0.5">
      <c r="C73598" s="20" t="s">
        <v>74485</v>
      </c>
      <c r="D73598" s="17">
        <v>73596</v>
      </c>
    </row>
    <row r="73599" spans="3:4" x14ac:dyDescent="0.5">
      <c r="C73599" s="20" t="s">
        <v>74486</v>
      </c>
      <c r="D73599" s="17">
        <v>73597</v>
      </c>
    </row>
    <row r="73600" spans="3:4" x14ac:dyDescent="0.5">
      <c r="C73600" s="20" t="s">
        <v>74487</v>
      </c>
      <c r="D73600" s="17">
        <v>73598</v>
      </c>
    </row>
    <row r="73601" spans="3:4" x14ac:dyDescent="0.5">
      <c r="C73601" s="20" t="s">
        <v>74488</v>
      </c>
      <c r="D73601" s="17">
        <v>73599</v>
      </c>
    </row>
    <row r="73602" spans="3:4" x14ac:dyDescent="0.5">
      <c r="C73602" s="20" t="s">
        <v>74489</v>
      </c>
      <c r="D73602" s="17">
        <v>73600</v>
      </c>
    </row>
    <row r="73603" spans="3:4" x14ac:dyDescent="0.5">
      <c r="C73603" s="20" t="s">
        <v>74490</v>
      </c>
      <c r="D73603" s="17">
        <v>73601</v>
      </c>
    </row>
    <row r="73604" spans="3:4" x14ac:dyDescent="0.5">
      <c r="C73604" s="20" t="s">
        <v>74491</v>
      </c>
      <c r="D73604" s="17">
        <v>73602</v>
      </c>
    </row>
    <row r="73605" spans="3:4" x14ac:dyDescent="0.5">
      <c r="C73605" s="20" t="s">
        <v>74492</v>
      </c>
      <c r="D73605" s="17">
        <v>73603</v>
      </c>
    </row>
    <row r="73606" spans="3:4" x14ac:dyDescent="0.5">
      <c r="C73606" s="20" t="s">
        <v>74493</v>
      </c>
      <c r="D73606" s="17">
        <v>73604</v>
      </c>
    </row>
    <row r="73607" spans="3:4" x14ac:dyDescent="0.5">
      <c r="C73607" s="20" t="s">
        <v>74494</v>
      </c>
      <c r="D73607" s="17">
        <v>73605</v>
      </c>
    </row>
    <row r="73608" spans="3:4" x14ac:dyDescent="0.5">
      <c r="C73608" s="20" t="s">
        <v>74495</v>
      </c>
      <c r="D73608" s="17">
        <v>73606</v>
      </c>
    </row>
    <row r="73609" spans="3:4" x14ac:dyDescent="0.5">
      <c r="C73609" s="20" t="s">
        <v>74496</v>
      </c>
      <c r="D73609" s="17">
        <v>73607</v>
      </c>
    </row>
    <row r="73610" spans="3:4" x14ac:dyDescent="0.5">
      <c r="C73610" s="20" t="s">
        <v>74497</v>
      </c>
      <c r="D73610" s="17">
        <v>73608</v>
      </c>
    </row>
    <row r="73611" spans="3:4" x14ac:dyDescent="0.5">
      <c r="C73611" s="20" t="s">
        <v>74498</v>
      </c>
      <c r="D73611" s="17">
        <v>73609</v>
      </c>
    </row>
    <row r="73612" spans="3:4" x14ac:dyDescent="0.5">
      <c r="C73612" s="20" t="s">
        <v>74499</v>
      </c>
      <c r="D73612" s="17">
        <v>73610</v>
      </c>
    </row>
    <row r="73613" spans="3:4" x14ac:dyDescent="0.5">
      <c r="C73613" s="20" t="s">
        <v>74500</v>
      </c>
      <c r="D73613" s="17">
        <v>73611</v>
      </c>
    </row>
    <row r="73614" spans="3:4" x14ac:dyDescent="0.5">
      <c r="C73614" s="20" t="s">
        <v>74501</v>
      </c>
      <c r="D73614" s="17">
        <v>73612</v>
      </c>
    </row>
    <row r="73615" spans="3:4" x14ac:dyDescent="0.5">
      <c r="C73615" s="20" t="s">
        <v>74502</v>
      </c>
      <c r="D73615" s="17">
        <v>73613</v>
      </c>
    </row>
    <row r="73616" spans="3:4" x14ac:dyDescent="0.5">
      <c r="C73616" s="20" t="s">
        <v>74503</v>
      </c>
      <c r="D73616" s="17">
        <v>73614</v>
      </c>
    </row>
    <row r="73617" spans="3:4" x14ac:dyDescent="0.5">
      <c r="C73617" s="20" t="s">
        <v>74504</v>
      </c>
      <c r="D73617" s="17">
        <v>73615</v>
      </c>
    </row>
    <row r="73618" spans="3:4" x14ac:dyDescent="0.5">
      <c r="C73618" s="20" t="s">
        <v>74505</v>
      </c>
      <c r="D73618" s="17">
        <v>73616</v>
      </c>
    </row>
    <row r="73619" spans="3:4" x14ac:dyDescent="0.5">
      <c r="C73619" s="20" t="s">
        <v>74506</v>
      </c>
      <c r="D73619" s="17">
        <v>73617</v>
      </c>
    </row>
    <row r="73620" spans="3:4" x14ac:dyDescent="0.5">
      <c r="C73620" s="20" t="s">
        <v>74507</v>
      </c>
      <c r="D73620" s="17">
        <v>73618</v>
      </c>
    </row>
    <row r="73621" spans="3:4" x14ac:dyDescent="0.5">
      <c r="C73621" s="20" t="s">
        <v>74508</v>
      </c>
      <c r="D73621" s="17">
        <v>73619</v>
      </c>
    </row>
    <row r="73622" spans="3:4" x14ac:dyDescent="0.5">
      <c r="C73622" s="20" t="s">
        <v>74509</v>
      </c>
      <c r="D73622" s="17">
        <v>73620</v>
      </c>
    </row>
    <row r="73623" spans="3:4" x14ac:dyDescent="0.5">
      <c r="C73623" s="20" t="s">
        <v>74510</v>
      </c>
      <c r="D73623" s="17">
        <v>73621</v>
      </c>
    </row>
    <row r="73624" spans="3:4" x14ac:dyDescent="0.5">
      <c r="C73624" s="20" t="s">
        <v>74511</v>
      </c>
      <c r="D73624" s="17">
        <v>73622</v>
      </c>
    </row>
    <row r="73625" spans="3:4" x14ac:dyDescent="0.5">
      <c r="C73625" s="20" t="s">
        <v>74512</v>
      </c>
      <c r="D73625" s="17">
        <v>73623</v>
      </c>
    </row>
    <row r="73626" spans="3:4" x14ac:dyDescent="0.5">
      <c r="C73626" s="20" t="s">
        <v>74513</v>
      </c>
      <c r="D73626" s="17">
        <v>73624</v>
      </c>
    </row>
    <row r="73627" spans="3:4" x14ac:dyDescent="0.5">
      <c r="C73627" s="20" t="s">
        <v>74514</v>
      </c>
      <c r="D73627" s="17">
        <v>73625</v>
      </c>
    </row>
    <row r="73628" spans="3:4" x14ac:dyDescent="0.5">
      <c r="C73628" s="20" t="s">
        <v>74515</v>
      </c>
      <c r="D73628" s="17">
        <v>73626</v>
      </c>
    </row>
    <row r="73629" spans="3:4" x14ac:dyDescent="0.5">
      <c r="C73629" s="20" t="s">
        <v>74516</v>
      </c>
      <c r="D73629" s="17">
        <v>73627</v>
      </c>
    </row>
    <row r="73630" spans="3:4" x14ac:dyDescent="0.5">
      <c r="C73630" s="20" t="s">
        <v>74517</v>
      </c>
      <c r="D73630" s="17">
        <v>73628</v>
      </c>
    </row>
    <row r="73631" spans="3:4" x14ac:dyDescent="0.5">
      <c r="C73631" s="20" t="s">
        <v>74518</v>
      </c>
      <c r="D73631" s="17">
        <v>73629</v>
      </c>
    </row>
    <row r="73632" spans="3:4" x14ac:dyDescent="0.5">
      <c r="C73632" s="20" t="s">
        <v>74519</v>
      </c>
      <c r="D73632" s="17">
        <v>73630</v>
      </c>
    </row>
    <row r="73633" spans="3:4" x14ac:dyDescent="0.5">
      <c r="C73633" s="20" t="s">
        <v>74520</v>
      </c>
      <c r="D73633" s="17">
        <v>73631</v>
      </c>
    </row>
    <row r="73634" spans="3:4" x14ac:dyDescent="0.5">
      <c r="C73634" s="20" t="s">
        <v>74521</v>
      </c>
      <c r="D73634" s="17">
        <v>73632</v>
      </c>
    </row>
    <row r="73635" spans="3:4" x14ac:dyDescent="0.5">
      <c r="C73635" s="20" t="s">
        <v>74522</v>
      </c>
      <c r="D73635" s="17">
        <v>73633</v>
      </c>
    </row>
    <row r="73636" spans="3:4" x14ac:dyDescent="0.5">
      <c r="C73636" s="20" t="s">
        <v>74523</v>
      </c>
      <c r="D73636" s="17">
        <v>73634</v>
      </c>
    </row>
    <row r="73637" spans="3:4" x14ac:dyDescent="0.5">
      <c r="C73637" s="20" t="s">
        <v>74524</v>
      </c>
      <c r="D73637" s="17">
        <v>73635</v>
      </c>
    </row>
    <row r="73638" spans="3:4" x14ac:dyDescent="0.5">
      <c r="C73638" s="20" t="s">
        <v>74525</v>
      </c>
      <c r="D73638" s="17">
        <v>73636</v>
      </c>
    </row>
    <row r="73639" spans="3:4" x14ac:dyDescent="0.5">
      <c r="C73639" s="20" t="s">
        <v>74526</v>
      </c>
      <c r="D73639" s="17">
        <v>73637</v>
      </c>
    </row>
    <row r="73640" spans="3:4" x14ac:dyDescent="0.5">
      <c r="C73640" s="20" t="s">
        <v>74527</v>
      </c>
      <c r="D73640" s="17">
        <v>73638</v>
      </c>
    </row>
    <row r="73641" spans="3:4" x14ac:dyDescent="0.5">
      <c r="C73641" s="20" t="s">
        <v>74528</v>
      </c>
      <c r="D73641" s="17">
        <v>73639</v>
      </c>
    </row>
    <row r="73642" spans="3:4" x14ac:dyDescent="0.5">
      <c r="C73642" s="20" t="s">
        <v>74529</v>
      </c>
      <c r="D73642" s="17">
        <v>73640</v>
      </c>
    </row>
    <row r="73643" spans="3:4" x14ac:dyDescent="0.5">
      <c r="C73643" s="20" t="s">
        <v>74530</v>
      </c>
      <c r="D73643" s="17">
        <v>73641</v>
      </c>
    </row>
    <row r="73644" spans="3:4" x14ac:dyDescent="0.5">
      <c r="C73644" s="20" t="s">
        <v>74531</v>
      </c>
      <c r="D73644" s="17">
        <v>73642</v>
      </c>
    </row>
    <row r="73645" spans="3:4" x14ac:dyDescent="0.5">
      <c r="C73645" s="20" t="s">
        <v>74532</v>
      </c>
      <c r="D73645" s="17">
        <v>73643</v>
      </c>
    </row>
    <row r="73646" spans="3:4" x14ac:dyDescent="0.5">
      <c r="C73646" s="20" t="s">
        <v>74533</v>
      </c>
      <c r="D73646" s="17">
        <v>73644</v>
      </c>
    </row>
    <row r="73647" spans="3:4" x14ac:dyDescent="0.5">
      <c r="C73647" s="20" t="s">
        <v>74534</v>
      </c>
      <c r="D73647" s="17">
        <v>73645</v>
      </c>
    </row>
    <row r="73648" spans="3:4" x14ac:dyDescent="0.5">
      <c r="C73648" s="20" t="s">
        <v>74535</v>
      </c>
      <c r="D73648" s="17">
        <v>73646</v>
      </c>
    </row>
    <row r="73649" spans="3:4" x14ac:dyDescent="0.5">
      <c r="C73649" s="20" t="s">
        <v>74536</v>
      </c>
      <c r="D73649" s="17">
        <v>73647</v>
      </c>
    </row>
    <row r="73650" spans="3:4" x14ac:dyDescent="0.5">
      <c r="C73650" s="20" t="s">
        <v>74537</v>
      </c>
      <c r="D73650" s="17">
        <v>73648</v>
      </c>
    </row>
    <row r="73651" spans="3:4" x14ac:dyDescent="0.5">
      <c r="C73651" s="20" t="s">
        <v>74538</v>
      </c>
      <c r="D73651" s="17">
        <v>73649</v>
      </c>
    </row>
    <row r="73652" spans="3:4" x14ac:dyDescent="0.5">
      <c r="C73652" s="20" t="s">
        <v>74539</v>
      </c>
      <c r="D73652" s="17">
        <v>73650</v>
      </c>
    </row>
    <row r="73653" spans="3:4" x14ac:dyDescent="0.5">
      <c r="C73653" s="20" t="s">
        <v>74540</v>
      </c>
      <c r="D73653" s="17">
        <v>73651</v>
      </c>
    </row>
    <row r="73654" spans="3:4" x14ac:dyDescent="0.5">
      <c r="C73654" s="20" t="s">
        <v>74541</v>
      </c>
      <c r="D73654" s="17">
        <v>73652</v>
      </c>
    </row>
    <row r="73655" spans="3:4" x14ac:dyDescent="0.5">
      <c r="C73655" s="20" t="s">
        <v>74542</v>
      </c>
      <c r="D73655" s="17">
        <v>73653</v>
      </c>
    </row>
    <row r="73656" spans="3:4" x14ac:dyDescent="0.5">
      <c r="C73656" s="20" t="s">
        <v>74543</v>
      </c>
      <c r="D73656" s="17">
        <v>73654</v>
      </c>
    </row>
    <row r="73657" spans="3:4" x14ac:dyDescent="0.5">
      <c r="C73657" s="20" t="s">
        <v>74544</v>
      </c>
      <c r="D73657" s="17">
        <v>73655</v>
      </c>
    </row>
    <row r="73658" spans="3:4" x14ac:dyDescent="0.5">
      <c r="C73658" s="20" t="s">
        <v>74545</v>
      </c>
      <c r="D73658" s="17">
        <v>73656</v>
      </c>
    </row>
    <row r="73659" spans="3:4" x14ac:dyDescent="0.5">
      <c r="C73659" s="20" t="s">
        <v>74546</v>
      </c>
      <c r="D73659" s="17">
        <v>73657</v>
      </c>
    </row>
    <row r="73660" spans="3:4" x14ac:dyDescent="0.5">
      <c r="C73660" s="20" t="s">
        <v>74547</v>
      </c>
      <c r="D73660" s="17">
        <v>73658</v>
      </c>
    </row>
    <row r="73661" spans="3:4" x14ac:dyDescent="0.5">
      <c r="C73661" s="20" t="s">
        <v>74548</v>
      </c>
      <c r="D73661" s="17">
        <v>73659</v>
      </c>
    </row>
    <row r="73662" spans="3:4" x14ac:dyDescent="0.5">
      <c r="C73662" s="20" t="s">
        <v>74549</v>
      </c>
      <c r="D73662" s="17">
        <v>73660</v>
      </c>
    </row>
    <row r="73663" spans="3:4" x14ac:dyDescent="0.5">
      <c r="C73663" s="20" t="s">
        <v>74550</v>
      </c>
      <c r="D73663" s="17">
        <v>73661</v>
      </c>
    </row>
    <row r="73664" spans="3:4" x14ac:dyDescent="0.5">
      <c r="C73664" s="20" t="s">
        <v>74551</v>
      </c>
      <c r="D73664" s="17">
        <v>73662</v>
      </c>
    </row>
    <row r="73665" spans="3:4" x14ac:dyDescent="0.5">
      <c r="C73665" s="20" t="s">
        <v>74552</v>
      </c>
      <c r="D73665" s="17">
        <v>73663</v>
      </c>
    </row>
    <row r="73666" spans="3:4" x14ac:dyDescent="0.5">
      <c r="C73666" s="20" t="s">
        <v>74553</v>
      </c>
      <c r="D73666" s="17">
        <v>73664</v>
      </c>
    </row>
    <row r="73667" spans="3:4" x14ac:dyDescent="0.5">
      <c r="C73667" s="20" t="s">
        <v>74554</v>
      </c>
      <c r="D73667" s="17">
        <v>73665</v>
      </c>
    </row>
    <row r="73668" spans="3:4" x14ac:dyDescent="0.5">
      <c r="C73668" s="20" t="s">
        <v>74555</v>
      </c>
      <c r="D73668" s="17">
        <v>73666</v>
      </c>
    </row>
    <row r="73669" spans="3:4" x14ac:dyDescent="0.5">
      <c r="C73669" s="20" t="s">
        <v>74556</v>
      </c>
      <c r="D73669" s="17">
        <v>73667</v>
      </c>
    </row>
    <row r="73670" spans="3:4" x14ac:dyDescent="0.5">
      <c r="C73670" s="20" t="s">
        <v>74557</v>
      </c>
      <c r="D73670" s="17">
        <v>73668</v>
      </c>
    </row>
    <row r="73671" spans="3:4" x14ac:dyDescent="0.5">
      <c r="C73671" s="20" t="s">
        <v>74558</v>
      </c>
      <c r="D73671" s="17">
        <v>73669</v>
      </c>
    </row>
    <row r="73672" spans="3:4" x14ac:dyDescent="0.5">
      <c r="C73672" s="20" t="s">
        <v>74559</v>
      </c>
      <c r="D73672" s="17">
        <v>73670</v>
      </c>
    </row>
    <row r="73673" spans="3:4" x14ac:dyDescent="0.5">
      <c r="C73673" s="20" t="s">
        <v>74560</v>
      </c>
      <c r="D73673" s="17">
        <v>73671</v>
      </c>
    </row>
    <row r="73674" spans="3:4" x14ac:dyDescent="0.5">
      <c r="C73674" s="20" t="s">
        <v>74561</v>
      </c>
      <c r="D73674" s="17">
        <v>73672</v>
      </c>
    </row>
    <row r="73675" spans="3:4" x14ac:dyDescent="0.5">
      <c r="C73675" s="20" t="s">
        <v>74562</v>
      </c>
      <c r="D73675" s="17">
        <v>73673</v>
      </c>
    </row>
    <row r="73676" spans="3:4" x14ac:dyDescent="0.5">
      <c r="C73676" s="20" t="s">
        <v>74563</v>
      </c>
      <c r="D73676" s="17">
        <v>73674</v>
      </c>
    </row>
    <row r="73677" spans="3:4" x14ac:dyDescent="0.5">
      <c r="C73677" s="20" t="s">
        <v>74564</v>
      </c>
      <c r="D73677" s="17">
        <v>73675</v>
      </c>
    </row>
    <row r="73678" spans="3:4" x14ac:dyDescent="0.5">
      <c r="C73678" s="20" t="s">
        <v>74565</v>
      </c>
      <c r="D73678" s="17">
        <v>73676</v>
      </c>
    </row>
    <row r="73679" spans="3:4" x14ac:dyDescent="0.5">
      <c r="C73679" s="20" t="s">
        <v>74566</v>
      </c>
      <c r="D73679" s="17">
        <v>73677</v>
      </c>
    </row>
    <row r="73680" spans="3:4" x14ac:dyDescent="0.5">
      <c r="C73680" s="20" t="s">
        <v>74567</v>
      </c>
      <c r="D73680" s="17">
        <v>73678</v>
      </c>
    </row>
    <row r="73681" spans="3:4" x14ac:dyDescent="0.5">
      <c r="C73681" s="20" t="s">
        <v>74568</v>
      </c>
      <c r="D73681" s="17">
        <v>73679</v>
      </c>
    </row>
    <row r="73682" spans="3:4" x14ac:dyDescent="0.5">
      <c r="C73682" s="20" t="s">
        <v>74569</v>
      </c>
      <c r="D73682" s="17">
        <v>73680</v>
      </c>
    </row>
    <row r="73683" spans="3:4" x14ac:dyDescent="0.5">
      <c r="C73683" s="20" t="s">
        <v>74570</v>
      </c>
      <c r="D73683" s="17">
        <v>73681</v>
      </c>
    </row>
    <row r="73684" spans="3:4" x14ac:dyDescent="0.5">
      <c r="C73684" s="20" t="s">
        <v>74571</v>
      </c>
      <c r="D73684" s="17">
        <v>73682</v>
      </c>
    </row>
    <row r="73685" spans="3:4" x14ac:dyDescent="0.5">
      <c r="C73685" s="20" t="s">
        <v>74572</v>
      </c>
      <c r="D73685" s="17">
        <v>73683</v>
      </c>
    </row>
    <row r="73686" spans="3:4" x14ac:dyDescent="0.5">
      <c r="C73686" s="20" t="s">
        <v>74573</v>
      </c>
      <c r="D73686" s="17">
        <v>73684</v>
      </c>
    </row>
    <row r="73687" spans="3:4" x14ac:dyDescent="0.5">
      <c r="C73687" s="20" t="s">
        <v>74574</v>
      </c>
      <c r="D73687" s="17">
        <v>73685</v>
      </c>
    </row>
    <row r="73688" spans="3:4" x14ac:dyDescent="0.5">
      <c r="C73688" s="20" t="s">
        <v>74575</v>
      </c>
      <c r="D73688" s="17">
        <v>73686</v>
      </c>
    </row>
    <row r="73689" spans="3:4" x14ac:dyDescent="0.5">
      <c r="C73689" s="20" t="s">
        <v>74576</v>
      </c>
      <c r="D73689" s="17">
        <v>73687</v>
      </c>
    </row>
    <row r="73690" spans="3:4" x14ac:dyDescent="0.5">
      <c r="C73690" s="20" t="s">
        <v>74577</v>
      </c>
      <c r="D73690" s="17">
        <v>73688</v>
      </c>
    </row>
    <row r="73691" spans="3:4" x14ac:dyDescent="0.5">
      <c r="C73691" s="20" t="s">
        <v>74578</v>
      </c>
      <c r="D73691" s="17">
        <v>73689</v>
      </c>
    </row>
    <row r="73692" spans="3:4" x14ac:dyDescent="0.5">
      <c r="C73692" s="20" t="s">
        <v>74579</v>
      </c>
      <c r="D73692" s="17">
        <v>73690</v>
      </c>
    </row>
    <row r="73693" spans="3:4" x14ac:dyDescent="0.5">
      <c r="C73693" s="20" t="s">
        <v>74580</v>
      </c>
      <c r="D73693" s="17">
        <v>73691</v>
      </c>
    </row>
    <row r="73694" spans="3:4" x14ac:dyDescent="0.5">
      <c r="C73694" s="20" t="s">
        <v>74581</v>
      </c>
      <c r="D73694" s="17">
        <v>73692</v>
      </c>
    </row>
    <row r="73695" spans="3:4" x14ac:dyDescent="0.5">
      <c r="C73695" s="20" t="s">
        <v>74582</v>
      </c>
      <c r="D73695" s="17">
        <v>73693</v>
      </c>
    </row>
    <row r="73696" spans="3:4" x14ac:dyDescent="0.5">
      <c r="C73696" s="20" t="s">
        <v>74583</v>
      </c>
      <c r="D73696" s="17">
        <v>73694</v>
      </c>
    </row>
    <row r="73697" spans="3:4" x14ac:dyDescent="0.5">
      <c r="C73697" s="20" t="s">
        <v>74584</v>
      </c>
      <c r="D73697" s="17">
        <v>73695</v>
      </c>
    </row>
    <row r="73698" spans="3:4" x14ac:dyDescent="0.5">
      <c r="C73698" s="20" t="s">
        <v>74585</v>
      </c>
      <c r="D73698" s="17">
        <v>73696</v>
      </c>
    </row>
    <row r="73699" spans="3:4" x14ac:dyDescent="0.5">
      <c r="C73699" s="20" t="s">
        <v>74586</v>
      </c>
      <c r="D73699" s="17">
        <v>73697</v>
      </c>
    </row>
    <row r="73700" spans="3:4" x14ac:dyDescent="0.5">
      <c r="C73700" s="20" t="s">
        <v>74587</v>
      </c>
      <c r="D73700" s="17">
        <v>73698</v>
      </c>
    </row>
    <row r="73701" spans="3:4" x14ac:dyDescent="0.5">
      <c r="C73701" s="20" t="s">
        <v>74588</v>
      </c>
      <c r="D73701" s="17">
        <v>73699</v>
      </c>
    </row>
    <row r="73702" spans="3:4" x14ac:dyDescent="0.5">
      <c r="C73702" s="20" t="s">
        <v>74589</v>
      </c>
      <c r="D73702" s="17">
        <v>73700</v>
      </c>
    </row>
    <row r="73703" spans="3:4" x14ac:dyDescent="0.5">
      <c r="C73703" s="20" t="s">
        <v>74590</v>
      </c>
      <c r="D73703" s="17">
        <v>73701</v>
      </c>
    </row>
    <row r="73704" spans="3:4" x14ac:dyDescent="0.5">
      <c r="C73704" s="20" t="s">
        <v>74591</v>
      </c>
      <c r="D73704" s="17">
        <v>73702</v>
      </c>
    </row>
    <row r="73705" spans="3:4" x14ac:dyDescent="0.5">
      <c r="C73705" s="20" t="s">
        <v>74592</v>
      </c>
      <c r="D73705" s="17">
        <v>73703</v>
      </c>
    </row>
    <row r="73706" spans="3:4" x14ac:dyDescent="0.5">
      <c r="C73706" s="20" t="s">
        <v>74593</v>
      </c>
      <c r="D73706" s="17">
        <v>73704</v>
      </c>
    </row>
    <row r="73707" spans="3:4" x14ac:dyDescent="0.5">
      <c r="C73707" s="20" t="s">
        <v>74594</v>
      </c>
      <c r="D73707" s="17">
        <v>73705</v>
      </c>
    </row>
    <row r="73708" spans="3:4" x14ac:dyDescent="0.5">
      <c r="C73708" s="20" t="s">
        <v>74595</v>
      </c>
      <c r="D73708" s="17">
        <v>73706</v>
      </c>
    </row>
    <row r="73709" spans="3:4" x14ac:dyDescent="0.5">
      <c r="C73709" s="20" t="s">
        <v>74596</v>
      </c>
      <c r="D73709" s="17">
        <v>73707</v>
      </c>
    </row>
    <row r="73710" spans="3:4" x14ac:dyDescent="0.5">
      <c r="C73710" s="20" t="s">
        <v>74597</v>
      </c>
      <c r="D73710" s="17">
        <v>73708</v>
      </c>
    </row>
    <row r="73711" spans="3:4" x14ac:dyDescent="0.5">
      <c r="C73711" s="20" t="s">
        <v>74598</v>
      </c>
      <c r="D73711" s="17">
        <v>73709</v>
      </c>
    </row>
    <row r="73712" spans="3:4" x14ac:dyDescent="0.5">
      <c r="C73712" s="20" t="s">
        <v>74599</v>
      </c>
      <c r="D73712" s="17">
        <v>73710</v>
      </c>
    </row>
    <row r="73713" spans="3:4" x14ac:dyDescent="0.5">
      <c r="C73713" s="20" t="s">
        <v>74600</v>
      </c>
      <c r="D73713" s="17">
        <v>73711</v>
      </c>
    </row>
    <row r="73714" spans="3:4" x14ac:dyDescent="0.5">
      <c r="C73714" s="20" t="s">
        <v>74601</v>
      </c>
      <c r="D73714" s="17">
        <v>73712</v>
      </c>
    </row>
    <row r="73715" spans="3:4" x14ac:dyDescent="0.5">
      <c r="C73715" s="20" t="s">
        <v>74602</v>
      </c>
      <c r="D73715" s="17">
        <v>73713</v>
      </c>
    </row>
    <row r="73716" spans="3:4" x14ac:dyDescent="0.5">
      <c r="C73716" s="20" t="s">
        <v>74603</v>
      </c>
      <c r="D73716" s="17">
        <v>73714</v>
      </c>
    </row>
    <row r="73717" spans="3:4" x14ac:dyDescent="0.5">
      <c r="C73717" s="20" t="s">
        <v>74604</v>
      </c>
      <c r="D73717" s="17">
        <v>73715</v>
      </c>
    </row>
    <row r="73718" spans="3:4" x14ac:dyDescent="0.5">
      <c r="C73718" s="20" t="s">
        <v>74605</v>
      </c>
      <c r="D73718" s="17">
        <v>73716</v>
      </c>
    </row>
    <row r="73719" spans="3:4" x14ac:dyDescent="0.5">
      <c r="C73719" s="20" t="s">
        <v>74606</v>
      </c>
      <c r="D73719" s="17">
        <v>73717</v>
      </c>
    </row>
    <row r="73720" spans="3:4" x14ac:dyDescent="0.5">
      <c r="C73720" s="20" t="s">
        <v>74607</v>
      </c>
      <c r="D73720" s="17">
        <v>73718</v>
      </c>
    </row>
    <row r="73721" spans="3:4" x14ac:dyDescent="0.5">
      <c r="C73721" s="20" t="s">
        <v>74608</v>
      </c>
      <c r="D73721" s="17">
        <v>73719</v>
      </c>
    </row>
    <row r="73722" spans="3:4" x14ac:dyDescent="0.5">
      <c r="C73722" s="20" t="s">
        <v>74609</v>
      </c>
      <c r="D73722" s="17">
        <v>73720</v>
      </c>
    </row>
    <row r="73723" spans="3:4" x14ac:dyDescent="0.5">
      <c r="C73723" s="20" t="s">
        <v>74610</v>
      </c>
      <c r="D73723" s="17">
        <v>73721</v>
      </c>
    </row>
    <row r="73724" spans="3:4" x14ac:dyDescent="0.5">
      <c r="C73724" s="20" t="s">
        <v>74611</v>
      </c>
      <c r="D73724" s="17">
        <v>73722</v>
      </c>
    </row>
    <row r="73725" spans="3:4" x14ac:dyDescent="0.5">
      <c r="C73725" s="20" t="s">
        <v>74612</v>
      </c>
      <c r="D73725" s="17">
        <v>73723</v>
      </c>
    </row>
    <row r="73726" spans="3:4" x14ac:dyDescent="0.5">
      <c r="C73726" s="20" t="s">
        <v>74613</v>
      </c>
      <c r="D73726" s="17">
        <v>73724</v>
      </c>
    </row>
    <row r="73727" spans="3:4" x14ac:dyDescent="0.5">
      <c r="C73727" s="20" t="s">
        <v>74614</v>
      </c>
      <c r="D73727" s="17">
        <v>73725</v>
      </c>
    </row>
    <row r="73728" spans="3:4" x14ac:dyDescent="0.5">
      <c r="C73728" s="20" t="s">
        <v>74615</v>
      </c>
      <c r="D73728" s="17">
        <v>73726</v>
      </c>
    </row>
    <row r="73729" spans="3:4" x14ac:dyDescent="0.5">
      <c r="C73729" s="20" t="s">
        <v>74616</v>
      </c>
      <c r="D73729" s="17">
        <v>73727</v>
      </c>
    </row>
    <row r="73730" spans="3:4" x14ac:dyDescent="0.5">
      <c r="C73730" s="20" t="s">
        <v>74617</v>
      </c>
      <c r="D73730" s="17">
        <v>73728</v>
      </c>
    </row>
    <row r="73731" spans="3:4" x14ac:dyDescent="0.5">
      <c r="C73731" s="20" t="s">
        <v>74618</v>
      </c>
      <c r="D73731" s="17">
        <v>73729</v>
      </c>
    </row>
    <row r="73732" spans="3:4" x14ac:dyDescent="0.5">
      <c r="C73732" s="20" t="s">
        <v>74619</v>
      </c>
      <c r="D73732" s="17">
        <v>73730</v>
      </c>
    </row>
    <row r="73733" spans="3:4" x14ac:dyDescent="0.5">
      <c r="C73733" s="20" t="s">
        <v>74620</v>
      </c>
      <c r="D73733" s="17">
        <v>73731</v>
      </c>
    </row>
    <row r="73734" spans="3:4" x14ac:dyDescent="0.5">
      <c r="C73734" s="20" t="s">
        <v>74621</v>
      </c>
      <c r="D73734" s="17">
        <v>73732</v>
      </c>
    </row>
    <row r="73735" spans="3:4" x14ac:dyDescent="0.5">
      <c r="C73735" s="20" t="s">
        <v>74622</v>
      </c>
      <c r="D73735" s="17">
        <v>73733</v>
      </c>
    </row>
    <row r="73736" spans="3:4" x14ac:dyDescent="0.5">
      <c r="C73736" s="20" t="s">
        <v>74623</v>
      </c>
      <c r="D73736" s="17">
        <v>73734</v>
      </c>
    </row>
    <row r="73737" spans="3:4" x14ac:dyDescent="0.5">
      <c r="C73737" s="20" t="s">
        <v>74624</v>
      </c>
      <c r="D73737" s="17">
        <v>73735</v>
      </c>
    </row>
    <row r="73738" spans="3:4" x14ac:dyDescent="0.5">
      <c r="C73738" s="20" t="s">
        <v>74625</v>
      </c>
      <c r="D73738" s="17">
        <v>73736</v>
      </c>
    </row>
    <row r="73739" spans="3:4" x14ac:dyDescent="0.5">
      <c r="C73739" s="20" t="s">
        <v>74626</v>
      </c>
      <c r="D73739" s="17">
        <v>73737</v>
      </c>
    </row>
    <row r="73740" spans="3:4" x14ac:dyDescent="0.5">
      <c r="C73740" s="20" t="s">
        <v>74627</v>
      </c>
      <c r="D73740" s="17">
        <v>73738</v>
      </c>
    </row>
    <row r="73741" spans="3:4" x14ac:dyDescent="0.5">
      <c r="C73741" s="20" t="s">
        <v>74628</v>
      </c>
      <c r="D73741" s="17">
        <v>73739</v>
      </c>
    </row>
    <row r="73742" spans="3:4" x14ac:dyDescent="0.5">
      <c r="C73742" s="20" t="s">
        <v>74629</v>
      </c>
      <c r="D73742" s="17">
        <v>73740</v>
      </c>
    </row>
    <row r="73743" spans="3:4" x14ac:dyDescent="0.5">
      <c r="C73743" s="20" t="s">
        <v>74630</v>
      </c>
      <c r="D73743" s="17">
        <v>73741</v>
      </c>
    </row>
    <row r="73744" spans="3:4" x14ac:dyDescent="0.5">
      <c r="C73744" s="20" t="s">
        <v>74631</v>
      </c>
      <c r="D73744" s="17">
        <v>73742</v>
      </c>
    </row>
    <row r="73745" spans="3:4" x14ac:dyDescent="0.5">
      <c r="C73745" s="20" t="s">
        <v>74632</v>
      </c>
      <c r="D73745" s="17">
        <v>73743</v>
      </c>
    </row>
    <row r="73746" spans="3:4" x14ac:dyDescent="0.5">
      <c r="C73746" s="20" t="s">
        <v>74633</v>
      </c>
      <c r="D73746" s="17">
        <v>73744</v>
      </c>
    </row>
    <row r="73747" spans="3:4" x14ac:dyDescent="0.5">
      <c r="C73747" s="20" t="s">
        <v>74634</v>
      </c>
      <c r="D73747" s="17">
        <v>73745</v>
      </c>
    </row>
    <row r="73748" spans="3:4" x14ac:dyDescent="0.5">
      <c r="C73748" s="20" t="s">
        <v>74635</v>
      </c>
      <c r="D73748" s="17">
        <v>73746</v>
      </c>
    </row>
    <row r="73749" spans="3:4" x14ac:dyDescent="0.5">
      <c r="C73749" s="20" t="s">
        <v>74636</v>
      </c>
      <c r="D73749" s="17">
        <v>73747</v>
      </c>
    </row>
    <row r="73750" spans="3:4" x14ac:dyDescent="0.5">
      <c r="C73750" s="20" t="s">
        <v>74637</v>
      </c>
      <c r="D73750" s="17">
        <v>73748</v>
      </c>
    </row>
    <row r="73751" spans="3:4" x14ac:dyDescent="0.5">
      <c r="C73751" s="20" t="s">
        <v>74638</v>
      </c>
      <c r="D73751" s="17">
        <v>73749</v>
      </c>
    </row>
    <row r="73752" spans="3:4" x14ac:dyDescent="0.5">
      <c r="C73752" s="20" t="s">
        <v>74639</v>
      </c>
      <c r="D73752" s="17">
        <v>73750</v>
      </c>
    </row>
    <row r="73753" spans="3:4" x14ac:dyDescent="0.5">
      <c r="C73753" s="20" t="s">
        <v>74640</v>
      </c>
      <c r="D73753" s="17">
        <v>73751</v>
      </c>
    </row>
    <row r="73754" spans="3:4" x14ac:dyDescent="0.5">
      <c r="C73754" s="20" t="s">
        <v>74641</v>
      </c>
      <c r="D73754" s="17">
        <v>73752</v>
      </c>
    </row>
    <row r="73755" spans="3:4" x14ac:dyDescent="0.5">
      <c r="C73755" s="20" t="s">
        <v>74642</v>
      </c>
      <c r="D73755" s="17">
        <v>73753</v>
      </c>
    </row>
    <row r="73756" spans="3:4" x14ac:dyDescent="0.5">
      <c r="C73756" s="20" t="s">
        <v>74643</v>
      </c>
      <c r="D73756" s="17">
        <v>73754</v>
      </c>
    </row>
    <row r="73757" spans="3:4" x14ac:dyDescent="0.5">
      <c r="C73757" s="20" t="s">
        <v>74644</v>
      </c>
      <c r="D73757" s="17">
        <v>73755</v>
      </c>
    </row>
    <row r="73758" spans="3:4" x14ac:dyDescent="0.5">
      <c r="C73758" s="20" t="s">
        <v>74645</v>
      </c>
      <c r="D73758" s="17">
        <v>73756</v>
      </c>
    </row>
    <row r="73759" spans="3:4" x14ac:dyDescent="0.5">
      <c r="C73759" s="20" t="s">
        <v>74646</v>
      </c>
      <c r="D73759" s="17">
        <v>73757</v>
      </c>
    </row>
    <row r="73760" spans="3:4" x14ac:dyDescent="0.5">
      <c r="C73760" s="20" t="s">
        <v>74647</v>
      </c>
      <c r="D73760" s="17">
        <v>73758</v>
      </c>
    </row>
    <row r="73761" spans="3:4" x14ac:dyDescent="0.5">
      <c r="C73761" s="20" t="s">
        <v>74648</v>
      </c>
      <c r="D73761" s="17">
        <v>73759</v>
      </c>
    </row>
    <row r="73762" spans="3:4" x14ac:dyDescent="0.5">
      <c r="C73762" s="20" t="s">
        <v>74649</v>
      </c>
      <c r="D73762" s="17">
        <v>73760</v>
      </c>
    </row>
    <row r="73763" spans="3:4" x14ac:dyDescent="0.5">
      <c r="C73763" s="20" t="s">
        <v>74650</v>
      </c>
      <c r="D73763" s="17">
        <v>73761</v>
      </c>
    </row>
    <row r="73764" spans="3:4" x14ac:dyDescent="0.5">
      <c r="C73764" s="20" t="s">
        <v>74651</v>
      </c>
      <c r="D73764" s="17">
        <v>73762</v>
      </c>
    </row>
    <row r="73765" spans="3:4" x14ac:dyDescent="0.5">
      <c r="C73765" s="20" t="s">
        <v>74652</v>
      </c>
      <c r="D73765" s="17">
        <v>73763</v>
      </c>
    </row>
    <row r="73766" spans="3:4" x14ac:dyDescent="0.5">
      <c r="C73766" s="20" t="s">
        <v>74653</v>
      </c>
      <c r="D73766" s="17">
        <v>73764</v>
      </c>
    </row>
    <row r="73767" spans="3:4" x14ac:dyDescent="0.5">
      <c r="C73767" s="20" t="s">
        <v>74654</v>
      </c>
      <c r="D73767" s="17">
        <v>73765</v>
      </c>
    </row>
    <row r="73768" spans="3:4" x14ac:dyDescent="0.5">
      <c r="C73768" s="20" t="s">
        <v>74655</v>
      </c>
      <c r="D73768" s="17">
        <v>73766</v>
      </c>
    </row>
    <row r="73769" spans="3:4" x14ac:dyDescent="0.5">
      <c r="C73769" s="20" t="s">
        <v>74656</v>
      </c>
      <c r="D73769" s="17">
        <v>73767</v>
      </c>
    </row>
    <row r="73770" spans="3:4" x14ac:dyDescent="0.5">
      <c r="C73770" s="20" t="s">
        <v>74657</v>
      </c>
      <c r="D73770" s="17">
        <v>73768</v>
      </c>
    </row>
    <row r="73771" spans="3:4" x14ac:dyDescent="0.5">
      <c r="C73771" s="20" t="s">
        <v>74658</v>
      </c>
      <c r="D73771" s="17">
        <v>73769</v>
      </c>
    </row>
    <row r="73772" spans="3:4" x14ac:dyDescent="0.5">
      <c r="C73772" s="20" t="s">
        <v>74659</v>
      </c>
      <c r="D73772" s="17">
        <v>73770</v>
      </c>
    </row>
    <row r="73773" spans="3:4" x14ac:dyDescent="0.5">
      <c r="C73773" s="20" t="s">
        <v>74660</v>
      </c>
      <c r="D73773" s="17">
        <v>73771</v>
      </c>
    </row>
    <row r="73774" spans="3:4" x14ac:dyDescent="0.5">
      <c r="C73774" s="20" t="s">
        <v>74661</v>
      </c>
      <c r="D73774" s="17">
        <v>73772</v>
      </c>
    </row>
    <row r="73775" spans="3:4" x14ac:dyDescent="0.5">
      <c r="C73775" s="20" t="s">
        <v>74662</v>
      </c>
      <c r="D73775" s="17">
        <v>73773</v>
      </c>
    </row>
    <row r="73776" spans="3:4" x14ac:dyDescent="0.5">
      <c r="C73776" s="20" t="s">
        <v>74663</v>
      </c>
      <c r="D73776" s="17">
        <v>73774</v>
      </c>
    </row>
    <row r="73777" spans="3:4" x14ac:dyDescent="0.5">
      <c r="C73777" s="20" t="s">
        <v>74664</v>
      </c>
      <c r="D73777" s="17">
        <v>73775</v>
      </c>
    </row>
    <row r="73778" spans="3:4" x14ac:dyDescent="0.5">
      <c r="C73778" s="20" t="s">
        <v>74665</v>
      </c>
      <c r="D73778" s="17">
        <v>73776</v>
      </c>
    </row>
    <row r="73779" spans="3:4" x14ac:dyDescent="0.5">
      <c r="C73779" s="20" t="s">
        <v>74666</v>
      </c>
      <c r="D73779" s="17">
        <v>73777</v>
      </c>
    </row>
    <row r="73780" spans="3:4" x14ac:dyDescent="0.5">
      <c r="C73780" s="20" t="s">
        <v>74667</v>
      </c>
      <c r="D73780" s="17">
        <v>73778</v>
      </c>
    </row>
    <row r="73781" spans="3:4" x14ac:dyDescent="0.5">
      <c r="C73781" s="20" t="s">
        <v>74668</v>
      </c>
      <c r="D73781" s="17">
        <v>73779</v>
      </c>
    </row>
    <row r="73782" spans="3:4" x14ac:dyDescent="0.5">
      <c r="C73782" s="20" t="s">
        <v>74669</v>
      </c>
      <c r="D73782" s="17">
        <v>73780</v>
      </c>
    </row>
    <row r="73783" spans="3:4" x14ac:dyDescent="0.5">
      <c r="C73783" s="20" t="s">
        <v>74670</v>
      </c>
      <c r="D73783" s="17">
        <v>73781</v>
      </c>
    </row>
    <row r="73784" spans="3:4" x14ac:dyDescent="0.5">
      <c r="C73784" s="20" t="s">
        <v>74671</v>
      </c>
      <c r="D73784" s="17">
        <v>73782</v>
      </c>
    </row>
    <row r="73785" spans="3:4" x14ac:dyDescent="0.5">
      <c r="C73785" s="20" t="s">
        <v>74672</v>
      </c>
      <c r="D73785" s="17">
        <v>73783</v>
      </c>
    </row>
    <row r="73786" spans="3:4" x14ac:dyDescent="0.5">
      <c r="C73786" s="20" t="s">
        <v>74673</v>
      </c>
      <c r="D73786" s="17">
        <v>73784</v>
      </c>
    </row>
    <row r="73787" spans="3:4" x14ac:dyDescent="0.5">
      <c r="C73787" s="20" t="s">
        <v>74674</v>
      </c>
      <c r="D73787" s="17">
        <v>73785</v>
      </c>
    </row>
    <row r="73788" spans="3:4" x14ac:dyDescent="0.5">
      <c r="C73788" s="20" t="s">
        <v>74675</v>
      </c>
      <c r="D73788" s="17">
        <v>73786</v>
      </c>
    </row>
    <row r="73789" spans="3:4" x14ac:dyDescent="0.5">
      <c r="C73789" s="20" t="s">
        <v>74676</v>
      </c>
      <c r="D73789" s="17">
        <v>73787</v>
      </c>
    </row>
    <row r="73790" spans="3:4" x14ac:dyDescent="0.5">
      <c r="C73790" s="20" t="s">
        <v>74677</v>
      </c>
      <c r="D73790" s="17">
        <v>73788</v>
      </c>
    </row>
    <row r="73791" spans="3:4" x14ac:dyDescent="0.5">
      <c r="C73791" s="20" t="s">
        <v>74678</v>
      </c>
      <c r="D73791" s="17">
        <v>73789</v>
      </c>
    </row>
    <row r="73792" spans="3:4" x14ac:dyDescent="0.5">
      <c r="C73792" s="20" t="s">
        <v>74679</v>
      </c>
      <c r="D73792" s="17">
        <v>73790</v>
      </c>
    </row>
    <row r="73793" spans="3:4" x14ac:dyDescent="0.5">
      <c r="C73793" s="20" t="s">
        <v>74680</v>
      </c>
      <c r="D73793" s="17">
        <v>73791</v>
      </c>
    </row>
    <row r="73794" spans="3:4" x14ac:dyDescent="0.5">
      <c r="C73794" s="20" t="s">
        <v>74681</v>
      </c>
      <c r="D73794" s="17">
        <v>73792</v>
      </c>
    </row>
    <row r="73795" spans="3:4" x14ac:dyDescent="0.5">
      <c r="C73795" s="20" t="s">
        <v>74682</v>
      </c>
      <c r="D73795" s="17">
        <v>73793</v>
      </c>
    </row>
    <row r="73796" spans="3:4" x14ac:dyDescent="0.5">
      <c r="C73796" s="20" t="s">
        <v>74683</v>
      </c>
      <c r="D73796" s="17">
        <v>73794</v>
      </c>
    </row>
    <row r="73797" spans="3:4" x14ac:dyDescent="0.5">
      <c r="C73797" s="20" t="s">
        <v>74684</v>
      </c>
      <c r="D73797" s="17">
        <v>73795</v>
      </c>
    </row>
    <row r="73798" spans="3:4" x14ac:dyDescent="0.5">
      <c r="C73798" s="20" t="s">
        <v>74685</v>
      </c>
      <c r="D73798" s="17">
        <v>73796</v>
      </c>
    </row>
    <row r="73799" spans="3:4" x14ac:dyDescent="0.5">
      <c r="C73799" s="20" t="s">
        <v>74686</v>
      </c>
      <c r="D73799" s="17">
        <v>73797</v>
      </c>
    </row>
    <row r="73800" spans="3:4" x14ac:dyDescent="0.5">
      <c r="C73800" s="20" t="s">
        <v>74687</v>
      </c>
      <c r="D73800" s="17">
        <v>73798</v>
      </c>
    </row>
    <row r="73801" spans="3:4" x14ac:dyDescent="0.5">
      <c r="C73801" s="20" t="s">
        <v>74688</v>
      </c>
      <c r="D73801" s="17">
        <v>73799</v>
      </c>
    </row>
    <row r="73802" spans="3:4" x14ac:dyDescent="0.5">
      <c r="C73802" s="20" t="s">
        <v>74689</v>
      </c>
      <c r="D73802" s="17">
        <v>73800</v>
      </c>
    </row>
    <row r="73803" spans="3:4" x14ac:dyDescent="0.5">
      <c r="C73803" s="20" t="s">
        <v>74690</v>
      </c>
      <c r="D73803" s="17">
        <v>73801</v>
      </c>
    </row>
    <row r="73804" spans="3:4" x14ac:dyDescent="0.5">
      <c r="C73804" s="20" t="s">
        <v>74691</v>
      </c>
      <c r="D73804" s="17">
        <v>73802</v>
      </c>
    </row>
    <row r="73805" spans="3:4" x14ac:dyDescent="0.5">
      <c r="C73805" s="20" t="s">
        <v>74692</v>
      </c>
      <c r="D73805" s="17">
        <v>73803</v>
      </c>
    </row>
    <row r="73806" spans="3:4" x14ac:dyDescent="0.5">
      <c r="C73806" s="20" t="s">
        <v>74693</v>
      </c>
      <c r="D73806" s="17">
        <v>73804</v>
      </c>
    </row>
    <row r="73807" spans="3:4" x14ac:dyDescent="0.5">
      <c r="C73807" s="20" t="s">
        <v>74694</v>
      </c>
      <c r="D73807" s="17">
        <v>73805</v>
      </c>
    </row>
    <row r="73808" spans="3:4" x14ac:dyDescent="0.5">
      <c r="C73808" s="20" t="s">
        <v>74695</v>
      </c>
      <c r="D73808" s="17">
        <v>73806</v>
      </c>
    </row>
    <row r="73809" spans="3:4" x14ac:dyDescent="0.5">
      <c r="C73809" s="20" t="s">
        <v>74696</v>
      </c>
      <c r="D73809" s="17">
        <v>73807</v>
      </c>
    </row>
    <row r="73810" spans="3:4" x14ac:dyDescent="0.5">
      <c r="C73810" s="20" t="s">
        <v>74697</v>
      </c>
      <c r="D73810" s="17">
        <v>73808</v>
      </c>
    </row>
    <row r="73811" spans="3:4" x14ac:dyDescent="0.5">
      <c r="C73811" s="20" t="s">
        <v>74698</v>
      </c>
      <c r="D73811" s="17">
        <v>73809</v>
      </c>
    </row>
    <row r="73812" spans="3:4" x14ac:dyDescent="0.5">
      <c r="C73812" s="20" t="s">
        <v>74699</v>
      </c>
      <c r="D73812" s="17">
        <v>73810</v>
      </c>
    </row>
    <row r="73813" spans="3:4" x14ac:dyDescent="0.5">
      <c r="C73813" s="20" t="s">
        <v>74700</v>
      </c>
      <c r="D73813" s="17">
        <v>73811</v>
      </c>
    </row>
    <row r="73814" spans="3:4" x14ac:dyDescent="0.5">
      <c r="C73814" s="20" t="s">
        <v>74701</v>
      </c>
      <c r="D73814" s="17">
        <v>73812</v>
      </c>
    </row>
    <row r="73815" spans="3:4" x14ac:dyDescent="0.5">
      <c r="C73815" s="20" t="s">
        <v>74702</v>
      </c>
      <c r="D73815" s="17">
        <v>73813</v>
      </c>
    </row>
    <row r="73816" spans="3:4" x14ac:dyDescent="0.5">
      <c r="C73816" s="20" t="s">
        <v>74703</v>
      </c>
      <c r="D73816" s="17">
        <v>73814</v>
      </c>
    </row>
    <row r="73817" spans="3:4" x14ac:dyDescent="0.5">
      <c r="C73817" s="20" t="s">
        <v>74704</v>
      </c>
      <c r="D73817" s="17">
        <v>73815</v>
      </c>
    </row>
    <row r="73818" spans="3:4" x14ac:dyDescent="0.5">
      <c r="C73818" s="20" t="s">
        <v>74705</v>
      </c>
      <c r="D73818" s="17">
        <v>73816</v>
      </c>
    </row>
    <row r="73819" spans="3:4" x14ac:dyDescent="0.5">
      <c r="C73819" s="20" t="s">
        <v>74706</v>
      </c>
      <c r="D73819" s="17">
        <v>73817</v>
      </c>
    </row>
    <row r="73820" spans="3:4" x14ac:dyDescent="0.5">
      <c r="C73820" s="20" t="s">
        <v>74707</v>
      </c>
      <c r="D73820" s="17">
        <v>73818</v>
      </c>
    </row>
    <row r="73821" spans="3:4" x14ac:dyDescent="0.5">
      <c r="C73821" s="20" t="s">
        <v>74708</v>
      </c>
      <c r="D73821" s="17">
        <v>73819</v>
      </c>
    </row>
    <row r="73822" spans="3:4" x14ac:dyDescent="0.5">
      <c r="C73822" s="20" t="s">
        <v>74709</v>
      </c>
      <c r="D73822" s="17">
        <v>73820</v>
      </c>
    </row>
    <row r="73823" spans="3:4" x14ac:dyDescent="0.5">
      <c r="C73823" s="20" t="s">
        <v>74710</v>
      </c>
      <c r="D73823" s="17">
        <v>73821</v>
      </c>
    </row>
    <row r="73824" spans="3:4" x14ac:dyDescent="0.5">
      <c r="C73824" s="20" t="s">
        <v>74711</v>
      </c>
      <c r="D73824" s="17">
        <v>73822</v>
      </c>
    </row>
    <row r="73825" spans="3:4" x14ac:dyDescent="0.5">
      <c r="C73825" s="20" t="s">
        <v>74712</v>
      </c>
      <c r="D73825" s="17">
        <v>73823</v>
      </c>
    </row>
    <row r="73826" spans="3:4" x14ac:dyDescent="0.5">
      <c r="C73826" s="20" t="s">
        <v>74713</v>
      </c>
      <c r="D73826" s="17">
        <v>73824</v>
      </c>
    </row>
    <row r="73827" spans="3:4" x14ac:dyDescent="0.5">
      <c r="C73827" s="20" t="s">
        <v>74714</v>
      </c>
      <c r="D73827" s="17">
        <v>73825</v>
      </c>
    </row>
    <row r="73828" spans="3:4" x14ac:dyDescent="0.5">
      <c r="C73828" s="20" t="s">
        <v>74715</v>
      </c>
      <c r="D73828" s="17">
        <v>73826</v>
      </c>
    </row>
    <row r="73829" spans="3:4" x14ac:dyDescent="0.5">
      <c r="C73829" s="20" t="s">
        <v>74716</v>
      </c>
      <c r="D73829" s="17">
        <v>73827</v>
      </c>
    </row>
    <row r="73830" spans="3:4" x14ac:dyDescent="0.5">
      <c r="C73830" s="20" t="s">
        <v>74717</v>
      </c>
      <c r="D73830" s="17">
        <v>73828</v>
      </c>
    </row>
    <row r="73831" spans="3:4" x14ac:dyDescent="0.5">
      <c r="C73831" s="20" t="s">
        <v>74718</v>
      </c>
      <c r="D73831" s="17">
        <v>73829</v>
      </c>
    </row>
    <row r="73832" spans="3:4" x14ac:dyDescent="0.5">
      <c r="C73832" s="20" t="s">
        <v>74719</v>
      </c>
      <c r="D73832" s="17">
        <v>73830</v>
      </c>
    </row>
    <row r="73833" spans="3:4" x14ac:dyDescent="0.5">
      <c r="C73833" s="20" t="s">
        <v>74720</v>
      </c>
      <c r="D73833" s="17">
        <v>73831</v>
      </c>
    </row>
    <row r="73834" spans="3:4" x14ac:dyDescent="0.5">
      <c r="C73834" s="20" t="s">
        <v>74721</v>
      </c>
      <c r="D73834" s="17">
        <v>73832</v>
      </c>
    </row>
    <row r="73835" spans="3:4" x14ac:dyDescent="0.5">
      <c r="C73835" s="20" t="s">
        <v>74722</v>
      </c>
      <c r="D73835" s="17">
        <v>73833</v>
      </c>
    </row>
    <row r="73836" spans="3:4" x14ac:dyDescent="0.5">
      <c r="C73836" s="20" t="s">
        <v>74723</v>
      </c>
      <c r="D73836" s="17">
        <v>73834</v>
      </c>
    </row>
    <row r="73837" spans="3:4" x14ac:dyDescent="0.5">
      <c r="C73837" s="20" t="s">
        <v>74724</v>
      </c>
      <c r="D73837" s="17">
        <v>73835</v>
      </c>
    </row>
    <row r="73838" spans="3:4" x14ac:dyDescent="0.5">
      <c r="C73838" s="20" t="s">
        <v>74725</v>
      </c>
      <c r="D73838" s="17">
        <v>73836</v>
      </c>
    </row>
    <row r="73839" spans="3:4" x14ac:dyDescent="0.5">
      <c r="C73839" s="20" t="s">
        <v>74726</v>
      </c>
      <c r="D73839" s="17">
        <v>73837</v>
      </c>
    </row>
    <row r="73840" spans="3:4" x14ac:dyDescent="0.5">
      <c r="C73840" s="20" t="s">
        <v>74727</v>
      </c>
      <c r="D73840" s="17">
        <v>73838</v>
      </c>
    </row>
    <row r="73841" spans="3:4" x14ac:dyDescent="0.5">
      <c r="C73841" s="20" t="s">
        <v>74728</v>
      </c>
      <c r="D73841" s="17">
        <v>73839</v>
      </c>
    </row>
    <row r="73842" spans="3:4" x14ac:dyDescent="0.5">
      <c r="C73842" s="20" t="s">
        <v>74729</v>
      </c>
      <c r="D73842" s="17">
        <v>73840</v>
      </c>
    </row>
    <row r="73843" spans="3:4" x14ac:dyDescent="0.5">
      <c r="C73843" s="20" t="s">
        <v>74730</v>
      </c>
      <c r="D73843" s="17">
        <v>73841</v>
      </c>
    </row>
    <row r="73844" spans="3:4" x14ac:dyDescent="0.5">
      <c r="C73844" s="20" t="s">
        <v>74731</v>
      </c>
      <c r="D73844" s="17">
        <v>73842</v>
      </c>
    </row>
    <row r="73845" spans="3:4" x14ac:dyDescent="0.5">
      <c r="C73845" s="20" t="s">
        <v>74732</v>
      </c>
      <c r="D73845" s="17">
        <v>73843</v>
      </c>
    </row>
    <row r="73846" spans="3:4" x14ac:dyDescent="0.5">
      <c r="C73846" s="20" t="s">
        <v>74733</v>
      </c>
      <c r="D73846" s="17">
        <v>73844</v>
      </c>
    </row>
    <row r="73847" spans="3:4" x14ac:dyDescent="0.5">
      <c r="C73847" s="20" t="s">
        <v>74734</v>
      </c>
      <c r="D73847" s="17">
        <v>73845</v>
      </c>
    </row>
    <row r="73848" spans="3:4" x14ac:dyDescent="0.5">
      <c r="C73848" s="20" t="s">
        <v>74735</v>
      </c>
      <c r="D73848" s="17">
        <v>73846</v>
      </c>
    </row>
    <row r="73849" spans="3:4" x14ac:dyDescent="0.5">
      <c r="C73849" s="20" t="s">
        <v>74736</v>
      </c>
      <c r="D73849" s="17">
        <v>73847</v>
      </c>
    </row>
    <row r="73850" spans="3:4" x14ac:dyDescent="0.5">
      <c r="C73850" s="20" t="s">
        <v>74737</v>
      </c>
      <c r="D73850" s="17">
        <v>73848</v>
      </c>
    </row>
    <row r="73851" spans="3:4" x14ac:dyDescent="0.5">
      <c r="C73851" s="20" t="s">
        <v>74738</v>
      </c>
      <c r="D73851" s="17">
        <v>73849</v>
      </c>
    </row>
    <row r="73852" spans="3:4" x14ac:dyDescent="0.5">
      <c r="C73852" s="20" t="s">
        <v>74739</v>
      </c>
      <c r="D73852" s="17">
        <v>73850</v>
      </c>
    </row>
    <row r="73853" spans="3:4" x14ac:dyDescent="0.5">
      <c r="C73853" s="20" t="s">
        <v>74740</v>
      </c>
      <c r="D73853" s="17">
        <v>73851</v>
      </c>
    </row>
    <row r="73854" spans="3:4" x14ac:dyDescent="0.5">
      <c r="C73854" s="20" t="s">
        <v>74741</v>
      </c>
      <c r="D73854" s="17">
        <v>73852</v>
      </c>
    </row>
    <row r="73855" spans="3:4" x14ac:dyDescent="0.5">
      <c r="C73855" s="20" t="s">
        <v>74742</v>
      </c>
      <c r="D73855" s="17">
        <v>73853</v>
      </c>
    </row>
    <row r="73856" spans="3:4" x14ac:dyDescent="0.5">
      <c r="C73856" s="20" t="s">
        <v>74743</v>
      </c>
      <c r="D73856" s="17">
        <v>73854</v>
      </c>
    </row>
    <row r="73857" spans="3:4" x14ac:dyDescent="0.5">
      <c r="C73857" s="20" t="s">
        <v>74744</v>
      </c>
      <c r="D73857" s="17">
        <v>73855</v>
      </c>
    </row>
    <row r="73858" spans="3:4" x14ac:dyDescent="0.5">
      <c r="C73858" s="20" t="s">
        <v>74745</v>
      </c>
      <c r="D73858" s="17">
        <v>73856</v>
      </c>
    </row>
    <row r="73859" spans="3:4" x14ac:dyDescent="0.5">
      <c r="C73859" s="20" t="s">
        <v>74746</v>
      </c>
      <c r="D73859" s="17">
        <v>73857</v>
      </c>
    </row>
    <row r="73860" spans="3:4" x14ac:dyDescent="0.5">
      <c r="C73860" s="20" t="s">
        <v>74747</v>
      </c>
      <c r="D73860" s="17">
        <v>73858</v>
      </c>
    </row>
    <row r="73861" spans="3:4" x14ac:dyDescent="0.5">
      <c r="C73861" s="20" t="s">
        <v>74748</v>
      </c>
      <c r="D73861" s="17">
        <v>73859</v>
      </c>
    </row>
    <row r="73862" spans="3:4" x14ac:dyDescent="0.5">
      <c r="C73862" s="20" t="s">
        <v>74749</v>
      </c>
      <c r="D73862" s="17">
        <v>73860</v>
      </c>
    </row>
    <row r="73863" spans="3:4" x14ac:dyDescent="0.5">
      <c r="C73863" s="20" t="s">
        <v>74750</v>
      </c>
      <c r="D73863" s="17">
        <v>73861</v>
      </c>
    </row>
    <row r="73864" spans="3:4" x14ac:dyDescent="0.5">
      <c r="C73864" s="20" t="s">
        <v>74751</v>
      </c>
      <c r="D73864" s="17">
        <v>73862</v>
      </c>
    </row>
    <row r="73865" spans="3:4" x14ac:dyDescent="0.5">
      <c r="C73865" s="20" t="s">
        <v>74752</v>
      </c>
      <c r="D73865" s="17">
        <v>73863</v>
      </c>
    </row>
    <row r="73866" spans="3:4" x14ac:dyDescent="0.5">
      <c r="C73866" s="20" t="s">
        <v>74753</v>
      </c>
      <c r="D73866" s="17">
        <v>73864</v>
      </c>
    </row>
    <row r="73867" spans="3:4" x14ac:dyDescent="0.5">
      <c r="C73867" s="20" t="s">
        <v>74754</v>
      </c>
      <c r="D73867" s="17">
        <v>73865</v>
      </c>
    </row>
    <row r="73868" spans="3:4" x14ac:dyDescent="0.5">
      <c r="C73868" s="20" t="s">
        <v>74755</v>
      </c>
      <c r="D73868" s="17">
        <v>73866</v>
      </c>
    </row>
    <row r="73869" spans="3:4" x14ac:dyDescent="0.5">
      <c r="C73869" s="20" t="s">
        <v>74756</v>
      </c>
      <c r="D73869" s="17">
        <v>73867</v>
      </c>
    </row>
    <row r="73870" spans="3:4" x14ac:dyDescent="0.5">
      <c r="C73870" s="20" t="s">
        <v>74757</v>
      </c>
      <c r="D73870" s="17">
        <v>73868</v>
      </c>
    </row>
    <row r="73871" spans="3:4" x14ac:dyDescent="0.5">
      <c r="C73871" s="20" t="s">
        <v>74758</v>
      </c>
      <c r="D73871" s="17">
        <v>73869</v>
      </c>
    </row>
    <row r="73872" spans="3:4" x14ac:dyDescent="0.5">
      <c r="C73872" s="20" t="s">
        <v>74759</v>
      </c>
      <c r="D73872" s="17">
        <v>73870</v>
      </c>
    </row>
    <row r="73873" spans="3:4" x14ac:dyDescent="0.5">
      <c r="C73873" s="20" t="s">
        <v>74760</v>
      </c>
      <c r="D73873" s="17">
        <v>73871</v>
      </c>
    </row>
    <row r="73874" spans="3:4" x14ac:dyDescent="0.5">
      <c r="C73874" s="20" t="s">
        <v>74761</v>
      </c>
      <c r="D73874" s="17">
        <v>73872</v>
      </c>
    </row>
    <row r="73875" spans="3:4" x14ac:dyDescent="0.5">
      <c r="C73875" s="20" t="s">
        <v>74762</v>
      </c>
      <c r="D73875" s="17">
        <v>73873</v>
      </c>
    </row>
    <row r="73876" spans="3:4" x14ac:dyDescent="0.5">
      <c r="C73876" s="20" t="s">
        <v>74763</v>
      </c>
      <c r="D73876" s="17">
        <v>73874</v>
      </c>
    </row>
    <row r="73877" spans="3:4" x14ac:dyDescent="0.5">
      <c r="C73877" s="20" t="s">
        <v>74764</v>
      </c>
      <c r="D73877" s="17">
        <v>73875</v>
      </c>
    </row>
    <row r="73878" spans="3:4" x14ac:dyDescent="0.5">
      <c r="C73878" s="20" t="s">
        <v>74765</v>
      </c>
      <c r="D73878" s="17">
        <v>73876</v>
      </c>
    </row>
    <row r="73879" spans="3:4" x14ac:dyDescent="0.5">
      <c r="C73879" s="20" t="s">
        <v>74766</v>
      </c>
      <c r="D73879" s="17">
        <v>73877</v>
      </c>
    </row>
    <row r="73880" spans="3:4" x14ac:dyDescent="0.5">
      <c r="C73880" s="20" t="s">
        <v>74767</v>
      </c>
      <c r="D73880" s="17">
        <v>73878</v>
      </c>
    </row>
    <row r="73881" spans="3:4" x14ac:dyDescent="0.5">
      <c r="C73881" s="20" t="s">
        <v>74768</v>
      </c>
      <c r="D73881" s="17">
        <v>73879</v>
      </c>
    </row>
    <row r="73882" spans="3:4" x14ac:dyDescent="0.5">
      <c r="C73882" s="20" t="s">
        <v>74769</v>
      </c>
      <c r="D73882" s="17">
        <v>73880</v>
      </c>
    </row>
    <row r="73883" spans="3:4" x14ac:dyDescent="0.5">
      <c r="C73883" s="20" t="s">
        <v>74770</v>
      </c>
      <c r="D73883" s="17">
        <v>73881</v>
      </c>
    </row>
    <row r="73884" spans="3:4" x14ac:dyDescent="0.5">
      <c r="C73884" s="20" t="s">
        <v>74771</v>
      </c>
      <c r="D73884" s="17">
        <v>73882</v>
      </c>
    </row>
    <row r="73885" spans="3:4" x14ac:dyDescent="0.5">
      <c r="C73885" s="20" t="s">
        <v>74772</v>
      </c>
      <c r="D73885" s="17">
        <v>73883</v>
      </c>
    </row>
    <row r="73886" spans="3:4" x14ac:dyDescent="0.5">
      <c r="C73886" s="20" t="s">
        <v>74773</v>
      </c>
      <c r="D73886" s="17">
        <v>73884</v>
      </c>
    </row>
    <row r="73887" spans="3:4" x14ac:dyDescent="0.5">
      <c r="C73887" s="20" t="s">
        <v>74774</v>
      </c>
      <c r="D73887" s="17">
        <v>73885</v>
      </c>
    </row>
    <row r="73888" spans="3:4" x14ac:dyDescent="0.5">
      <c r="C73888" s="20" t="s">
        <v>74775</v>
      </c>
      <c r="D73888" s="17">
        <v>73886</v>
      </c>
    </row>
    <row r="73889" spans="3:4" x14ac:dyDescent="0.5">
      <c r="C73889" s="20" t="s">
        <v>74776</v>
      </c>
      <c r="D73889" s="17">
        <v>73887</v>
      </c>
    </row>
    <row r="73890" spans="3:4" x14ac:dyDescent="0.5">
      <c r="C73890" s="20" t="s">
        <v>74777</v>
      </c>
      <c r="D73890" s="17">
        <v>73888</v>
      </c>
    </row>
    <row r="73891" spans="3:4" x14ac:dyDescent="0.5">
      <c r="C73891" s="20" t="s">
        <v>74778</v>
      </c>
      <c r="D73891" s="17">
        <v>73889</v>
      </c>
    </row>
    <row r="73892" spans="3:4" x14ac:dyDescent="0.5">
      <c r="C73892" s="20" t="s">
        <v>74779</v>
      </c>
      <c r="D73892" s="17">
        <v>73890</v>
      </c>
    </row>
    <row r="73893" spans="3:4" x14ac:dyDescent="0.5">
      <c r="C73893" s="20" t="s">
        <v>74780</v>
      </c>
      <c r="D73893" s="17">
        <v>73891</v>
      </c>
    </row>
    <row r="73894" spans="3:4" x14ac:dyDescent="0.5">
      <c r="C73894" s="20" t="s">
        <v>74781</v>
      </c>
      <c r="D73894" s="17">
        <v>73892</v>
      </c>
    </row>
    <row r="73895" spans="3:4" x14ac:dyDescent="0.5">
      <c r="C73895" s="20" t="s">
        <v>74782</v>
      </c>
      <c r="D73895" s="17">
        <v>73893</v>
      </c>
    </row>
    <row r="73896" spans="3:4" x14ac:dyDescent="0.5">
      <c r="C73896" s="20" t="s">
        <v>74783</v>
      </c>
      <c r="D73896" s="17">
        <v>73894</v>
      </c>
    </row>
    <row r="73897" spans="3:4" x14ac:dyDescent="0.5">
      <c r="C73897" s="20" t="s">
        <v>74784</v>
      </c>
      <c r="D73897" s="17">
        <v>73895</v>
      </c>
    </row>
    <row r="73898" spans="3:4" x14ac:dyDescent="0.5">
      <c r="C73898" s="20" t="s">
        <v>74785</v>
      </c>
      <c r="D73898" s="17">
        <v>73896</v>
      </c>
    </row>
    <row r="73899" spans="3:4" x14ac:dyDescent="0.5">
      <c r="C73899" s="20" t="s">
        <v>74786</v>
      </c>
      <c r="D73899" s="17">
        <v>73897</v>
      </c>
    </row>
    <row r="73900" spans="3:4" x14ac:dyDescent="0.5">
      <c r="C73900" s="20" t="s">
        <v>74787</v>
      </c>
      <c r="D73900" s="17">
        <v>73898</v>
      </c>
    </row>
    <row r="73901" spans="3:4" x14ac:dyDescent="0.5">
      <c r="C73901" s="20" t="s">
        <v>74788</v>
      </c>
      <c r="D73901" s="17">
        <v>73899</v>
      </c>
    </row>
    <row r="73902" spans="3:4" x14ac:dyDescent="0.5">
      <c r="C73902" s="20" t="s">
        <v>74789</v>
      </c>
      <c r="D73902" s="17">
        <v>73900</v>
      </c>
    </row>
    <row r="73903" spans="3:4" x14ac:dyDescent="0.5">
      <c r="C73903" s="20" t="s">
        <v>74790</v>
      </c>
      <c r="D73903" s="17">
        <v>73901</v>
      </c>
    </row>
    <row r="73904" spans="3:4" x14ac:dyDescent="0.5">
      <c r="C73904" s="20" t="s">
        <v>74791</v>
      </c>
      <c r="D73904" s="17">
        <v>73902</v>
      </c>
    </row>
    <row r="73905" spans="3:4" x14ac:dyDescent="0.5">
      <c r="C73905" s="20" t="s">
        <v>74792</v>
      </c>
      <c r="D73905" s="17">
        <v>73903</v>
      </c>
    </row>
    <row r="73906" spans="3:4" x14ac:dyDescent="0.5">
      <c r="C73906" s="20" t="s">
        <v>74793</v>
      </c>
      <c r="D73906" s="17">
        <v>73904</v>
      </c>
    </row>
    <row r="73907" spans="3:4" x14ac:dyDescent="0.5">
      <c r="C73907" s="20" t="s">
        <v>74794</v>
      </c>
      <c r="D73907" s="17">
        <v>73905</v>
      </c>
    </row>
    <row r="73908" spans="3:4" x14ac:dyDescent="0.5">
      <c r="C73908" s="20" t="s">
        <v>74795</v>
      </c>
      <c r="D73908" s="17">
        <v>73906</v>
      </c>
    </row>
    <row r="73909" spans="3:4" x14ac:dyDescent="0.5">
      <c r="C73909" s="20" t="s">
        <v>74796</v>
      </c>
      <c r="D73909" s="17">
        <v>73907</v>
      </c>
    </row>
    <row r="73910" spans="3:4" x14ac:dyDescent="0.5">
      <c r="C73910" s="20" t="s">
        <v>74797</v>
      </c>
      <c r="D73910" s="17">
        <v>73908</v>
      </c>
    </row>
    <row r="73911" spans="3:4" x14ac:dyDescent="0.5">
      <c r="C73911" s="20" t="s">
        <v>74798</v>
      </c>
      <c r="D73911" s="17">
        <v>73909</v>
      </c>
    </row>
    <row r="73912" spans="3:4" x14ac:dyDescent="0.5">
      <c r="C73912" s="20" t="s">
        <v>74799</v>
      </c>
      <c r="D73912" s="17">
        <v>73910</v>
      </c>
    </row>
    <row r="73913" spans="3:4" x14ac:dyDescent="0.5">
      <c r="C73913" s="20" t="s">
        <v>74800</v>
      </c>
      <c r="D73913" s="17">
        <v>73911</v>
      </c>
    </row>
    <row r="73914" spans="3:4" x14ac:dyDescent="0.5">
      <c r="C73914" s="20" t="s">
        <v>74801</v>
      </c>
      <c r="D73914" s="17">
        <v>73912</v>
      </c>
    </row>
    <row r="73915" spans="3:4" x14ac:dyDescent="0.5">
      <c r="C73915" s="20" t="s">
        <v>74802</v>
      </c>
      <c r="D73915" s="17">
        <v>73913</v>
      </c>
    </row>
    <row r="73916" spans="3:4" x14ac:dyDescent="0.5">
      <c r="C73916" s="20" t="s">
        <v>74803</v>
      </c>
      <c r="D73916" s="17">
        <v>73914</v>
      </c>
    </row>
    <row r="73917" spans="3:4" x14ac:dyDescent="0.5">
      <c r="C73917" s="20" t="s">
        <v>74804</v>
      </c>
      <c r="D73917" s="17">
        <v>73915</v>
      </c>
    </row>
    <row r="73918" spans="3:4" x14ac:dyDescent="0.5">
      <c r="C73918" s="20" t="s">
        <v>74805</v>
      </c>
      <c r="D73918" s="17">
        <v>73916</v>
      </c>
    </row>
    <row r="73919" spans="3:4" x14ac:dyDescent="0.5">
      <c r="C73919" s="20" t="s">
        <v>74806</v>
      </c>
      <c r="D73919" s="17">
        <v>73917</v>
      </c>
    </row>
    <row r="73920" spans="3:4" x14ac:dyDescent="0.5">
      <c r="C73920" s="20" t="s">
        <v>74807</v>
      </c>
      <c r="D73920" s="17">
        <v>73918</v>
      </c>
    </row>
    <row r="73921" spans="3:4" x14ac:dyDescent="0.5">
      <c r="C73921" s="20" t="s">
        <v>74808</v>
      </c>
      <c r="D73921" s="17">
        <v>73919</v>
      </c>
    </row>
    <row r="73922" spans="3:4" x14ac:dyDescent="0.5">
      <c r="C73922" s="20" t="s">
        <v>74809</v>
      </c>
      <c r="D73922" s="17">
        <v>73920</v>
      </c>
    </row>
    <row r="73923" spans="3:4" x14ac:dyDescent="0.5">
      <c r="C73923" s="20" t="s">
        <v>74810</v>
      </c>
      <c r="D73923" s="17">
        <v>73921</v>
      </c>
    </row>
    <row r="73924" spans="3:4" x14ac:dyDescent="0.5">
      <c r="C73924" s="20" t="s">
        <v>74811</v>
      </c>
      <c r="D73924" s="17">
        <v>73922</v>
      </c>
    </row>
    <row r="73925" spans="3:4" x14ac:dyDescent="0.5">
      <c r="C73925" s="20" t="s">
        <v>74812</v>
      </c>
      <c r="D73925" s="17">
        <v>73923</v>
      </c>
    </row>
    <row r="73926" spans="3:4" x14ac:dyDescent="0.5">
      <c r="C73926" s="20" t="s">
        <v>74813</v>
      </c>
      <c r="D73926" s="17">
        <v>73924</v>
      </c>
    </row>
    <row r="73927" spans="3:4" x14ac:dyDescent="0.5">
      <c r="C73927" s="20" t="s">
        <v>74814</v>
      </c>
      <c r="D73927" s="17">
        <v>73925</v>
      </c>
    </row>
    <row r="73928" spans="3:4" x14ac:dyDescent="0.5">
      <c r="C73928" s="20" t="s">
        <v>74815</v>
      </c>
      <c r="D73928" s="17">
        <v>73926</v>
      </c>
    </row>
    <row r="73929" spans="3:4" x14ac:dyDescent="0.5">
      <c r="C73929" s="20" t="s">
        <v>74816</v>
      </c>
      <c r="D73929" s="17">
        <v>73927</v>
      </c>
    </row>
    <row r="73930" spans="3:4" x14ac:dyDescent="0.5">
      <c r="C73930" s="20" t="s">
        <v>74817</v>
      </c>
      <c r="D73930" s="17">
        <v>73928</v>
      </c>
    </row>
    <row r="73931" spans="3:4" x14ac:dyDescent="0.5">
      <c r="C73931" s="20" t="s">
        <v>74818</v>
      </c>
      <c r="D73931" s="17">
        <v>73929</v>
      </c>
    </row>
    <row r="73932" spans="3:4" x14ac:dyDescent="0.5">
      <c r="C73932" s="20" t="s">
        <v>74819</v>
      </c>
      <c r="D73932" s="17">
        <v>73930</v>
      </c>
    </row>
    <row r="73933" spans="3:4" x14ac:dyDescent="0.5">
      <c r="C73933" s="20" t="s">
        <v>74820</v>
      </c>
      <c r="D73933" s="17">
        <v>73931</v>
      </c>
    </row>
    <row r="73934" spans="3:4" x14ac:dyDescent="0.5">
      <c r="C73934" s="20" t="s">
        <v>74821</v>
      </c>
      <c r="D73934" s="17">
        <v>73932</v>
      </c>
    </row>
    <row r="73935" spans="3:4" x14ac:dyDescent="0.5">
      <c r="C73935" s="20" t="s">
        <v>74822</v>
      </c>
      <c r="D73935" s="17">
        <v>73933</v>
      </c>
    </row>
    <row r="73936" spans="3:4" x14ac:dyDescent="0.5">
      <c r="C73936" s="20" t="s">
        <v>74823</v>
      </c>
      <c r="D73936" s="17">
        <v>73934</v>
      </c>
    </row>
    <row r="73937" spans="3:4" x14ac:dyDescent="0.5">
      <c r="C73937" s="20" t="s">
        <v>74824</v>
      </c>
      <c r="D73937" s="17">
        <v>73935</v>
      </c>
    </row>
    <row r="73938" spans="3:4" x14ac:dyDescent="0.5">
      <c r="C73938" s="20" t="s">
        <v>74825</v>
      </c>
      <c r="D73938" s="17">
        <v>73936</v>
      </c>
    </row>
    <row r="73939" spans="3:4" x14ac:dyDescent="0.5">
      <c r="C73939" s="20" t="s">
        <v>74826</v>
      </c>
      <c r="D73939" s="17">
        <v>73937</v>
      </c>
    </row>
    <row r="73940" spans="3:4" x14ac:dyDescent="0.5">
      <c r="C73940" s="20" t="s">
        <v>74827</v>
      </c>
      <c r="D73940" s="17">
        <v>73938</v>
      </c>
    </row>
    <row r="73941" spans="3:4" x14ac:dyDescent="0.5">
      <c r="C73941" s="20" t="s">
        <v>74828</v>
      </c>
      <c r="D73941" s="17">
        <v>73939</v>
      </c>
    </row>
    <row r="73942" spans="3:4" x14ac:dyDescent="0.5">
      <c r="C73942" s="20" t="s">
        <v>74829</v>
      </c>
      <c r="D73942" s="17">
        <v>73940</v>
      </c>
    </row>
    <row r="73943" spans="3:4" x14ac:dyDescent="0.5">
      <c r="C73943" s="20" t="s">
        <v>74830</v>
      </c>
      <c r="D73943" s="17">
        <v>73941</v>
      </c>
    </row>
    <row r="73944" spans="3:4" x14ac:dyDescent="0.5">
      <c r="C73944" s="20" t="s">
        <v>74831</v>
      </c>
      <c r="D73944" s="17">
        <v>73942</v>
      </c>
    </row>
    <row r="73945" spans="3:4" x14ac:dyDescent="0.5">
      <c r="C73945" s="20" t="s">
        <v>74832</v>
      </c>
      <c r="D73945" s="17">
        <v>73943</v>
      </c>
    </row>
    <row r="73946" spans="3:4" x14ac:dyDescent="0.5">
      <c r="C73946" s="20" t="s">
        <v>74833</v>
      </c>
      <c r="D73946" s="17">
        <v>73944</v>
      </c>
    </row>
    <row r="73947" spans="3:4" x14ac:dyDescent="0.5">
      <c r="C73947" s="20" t="s">
        <v>74834</v>
      </c>
      <c r="D73947" s="17">
        <v>73945</v>
      </c>
    </row>
    <row r="73948" spans="3:4" x14ac:dyDescent="0.5">
      <c r="C73948" s="20" t="s">
        <v>74835</v>
      </c>
      <c r="D73948" s="17">
        <v>73946</v>
      </c>
    </row>
    <row r="73949" spans="3:4" x14ac:dyDescent="0.5">
      <c r="C73949" s="20" t="s">
        <v>74836</v>
      </c>
      <c r="D73949" s="17">
        <v>73947</v>
      </c>
    </row>
    <row r="73950" spans="3:4" x14ac:dyDescent="0.5">
      <c r="C73950" s="20" t="s">
        <v>74837</v>
      </c>
      <c r="D73950" s="17">
        <v>73948</v>
      </c>
    </row>
    <row r="73951" spans="3:4" x14ac:dyDescent="0.5">
      <c r="C73951" s="20" t="s">
        <v>74838</v>
      </c>
      <c r="D73951" s="17">
        <v>73949</v>
      </c>
    </row>
    <row r="73952" spans="3:4" x14ac:dyDescent="0.5">
      <c r="C73952" s="20" t="s">
        <v>74839</v>
      </c>
      <c r="D73952" s="17">
        <v>73950</v>
      </c>
    </row>
    <row r="73953" spans="3:4" x14ac:dyDescent="0.5">
      <c r="C73953" s="20" t="s">
        <v>74840</v>
      </c>
      <c r="D73953" s="17">
        <v>73951</v>
      </c>
    </row>
    <row r="73954" spans="3:4" x14ac:dyDescent="0.5">
      <c r="C73954" s="20" t="s">
        <v>74841</v>
      </c>
      <c r="D73954" s="17">
        <v>73952</v>
      </c>
    </row>
    <row r="73955" spans="3:4" x14ac:dyDescent="0.5">
      <c r="C73955" s="20" t="s">
        <v>74842</v>
      </c>
      <c r="D73955" s="17">
        <v>73953</v>
      </c>
    </row>
    <row r="73956" spans="3:4" x14ac:dyDescent="0.5">
      <c r="C73956" s="20" t="s">
        <v>74843</v>
      </c>
      <c r="D73956" s="17">
        <v>73954</v>
      </c>
    </row>
    <row r="73957" spans="3:4" x14ac:dyDescent="0.5">
      <c r="C73957" s="20" t="s">
        <v>74844</v>
      </c>
      <c r="D73957" s="17">
        <v>73955</v>
      </c>
    </row>
    <row r="73958" spans="3:4" x14ac:dyDescent="0.5">
      <c r="C73958" s="20" t="s">
        <v>74845</v>
      </c>
      <c r="D73958" s="17">
        <v>73956</v>
      </c>
    </row>
    <row r="73959" spans="3:4" x14ac:dyDescent="0.5">
      <c r="C73959" s="20" t="s">
        <v>74846</v>
      </c>
      <c r="D73959" s="17">
        <v>73957</v>
      </c>
    </row>
    <row r="73960" spans="3:4" x14ac:dyDescent="0.5">
      <c r="C73960" s="20" t="s">
        <v>74847</v>
      </c>
      <c r="D73960" s="17">
        <v>73958</v>
      </c>
    </row>
    <row r="73961" spans="3:4" x14ac:dyDescent="0.5">
      <c r="C73961" s="20" t="s">
        <v>74848</v>
      </c>
      <c r="D73961" s="17">
        <v>73959</v>
      </c>
    </row>
    <row r="73962" spans="3:4" x14ac:dyDescent="0.5">
      <c r="C73962" s="20" t="s">
        <v>74849</v>
      </c>
      <c r="D73962" s="17">
        <v>73960</v>
      </c>
    </row>
    <row r="73963" spans="3:4" x14ac:dyDescent="0.5">
      <c r="C73963" s="20" t="s">
        <v>74850</v>
      </c>
      <c r="D73963" s="17">
        <v>73961</v>
      </c>
    </row>
    <row r="73964" spans="3:4" x14ac:dyDescent="0.5">
      <c r="C73964" s="20" t="s">
        <v>74851</v>
      </c>
      <c r="D73964" s="17">
        <v>73962</v>
      </c>
    </row>
    <row r="73965" spans="3:4" x14ac:dyDescent="0.5">
      <c r="C73965" s="20" t="s">
        <v>74852</v>
      </c>
      <c r="D73965" s="17">
        <v>73963</v>
      </c>
    </row>
    <row r="73966" spans="3:4" x14ac:dyDescent="0.5">
      <c r="C73966" s="20" t="s">
        <v>74853</v>
      </c>
      <c r="D73966" s="17">
        <v>73964</v>
      </c>
    </row>
    <row r="73967" spans="3:4" x14ac:dyDescent="0.5">
      <c r="C73967" s="20" t="s">
        <v>74854</v>
      </c>
      <c r="D73967" s="17">
        <v>73965</v>
      </c>
    </row>
    <row r="73968" spans="3:4" x14ac:dyDescent="0.5">
      <c r="C73968" s="20" t="s">
        <v>74855</v>
      </c>
      <c r="D73968" s="17">
        <v>73966</v>
      </c>
    </row>
    <row r="73969" spans="3:4" x14ac:dyDescent="0.5">
      <c r="C73969" s="20" t="s">
        <v>74856</v>
      </c>
      <c r="D73969" s="17">
        <v>73967</v>
      </c>
    </row>
    <row r="73970" spans="3:4" x14ac:dyDescent="0.5">
      <c r="C73970" s="20" t="s">
        <v>74857</v>
      </c>
      <c r="D73970" s="17">
        <v>73968</v>
      </c>
    </row>
    <row r="73971" spans="3:4" x14ac:dyDescent="0.5">
      <c r="C73971" s="20" t="s">
        <v>74858</v>
      </c>
      <c r="D73971" s="17">
        <v>73969</v>
      </c>
    </row>
    <row r="73972" spans="3:4" x14ac:dyDescent="0.5">
      <c r="C73972" s="20" t="s">
        <v>74859</v>
      </c>
      <c r="D73972" s="17">
        <v>73970</v>
      </c>
    </row>
    <row r="73973" spans="3:4" x14ac:dyDescent="0.5">
      <c r="C73973" s="20" t="s">
        <v>74860</v>
      </c>
      <c r="D73973" s="17">
        <v>73971</v>
      </c>
    </row>
    <row r="73974" spans="3:4" x14ac:dyDescent="0.5">
      <c r="C73974" s="20" t="s">
        <v>74861</v>
      </c>
      <c r="D73974" s="17">
        <v>73972</v>
      </c>
    </row>
    <row r="73975" spans="3:4" x14ac:dyDescent="0.5">
      <c r="C73975" s="20" t="s">
        <v>74862</v>
      </c>
      <c r="D73975" s="17">
        <v>73973</v>
      </c>
    </row>
    <row r="73976" spans="3:4" x14ac:dyDescent="0.5">
      <c r="C73976" s="20" t="s">
        <v>74863</v>
      </c>
      <c r="D73976" s="17">
        <v>73974</v>
      </c>
    </row>
    <row r="73977" spans="3:4" x14ac:dyDescent="0.5">
      <c r="C73977" s="20" t="s">
        <v>74864</v>
      </c>
      <c r="D73977" s="17">
        <v>73975</v>
      </c>
    </row>
    <row r="73978" spans="3:4" x14ac:dyDescent="0.5">
      <c r="C73978" s="20" t="s">
        <v>74865</v>
      </c>
      <c r="D73978" s="17">
        <v>73976</v>
      </c>
    </row>
    <row r="73979" spans="3:4" x14ac:dyDescent="0.5">
      <c r="C73979" s="20" t="s">
        <v>74866</v>
      </c>
      <c r="D73979" s="17">
        <v>73977</v>
      </c>
    </row>
    <row r="73980" spans="3:4" x14ac:dyDescent="0.5">
      <c r="C73980" s="20" t="s">
        <v>74867</v>
      </c>
      <c r="D73980" s="17">
        <v>73978</v>
      </c>
    </row>
    <row r="73981" spans="3:4" x14ac:dyDescent="0.5">
      <c r="C73981" s="20" t="s">
        <v>74868</v>
      </c>
      <c r="D73981" s="17">
        <v>73979</v>
      </c>
    </row>
    <row r="73982" spans="3:4" x14ac:dyDescent="0.5">
      <c r="C73982" s="20" t="s">
        <v>74869</v>
      </c>
      <c r="D73982" s="17">
        <v>73980</v>
      </c>
    </row>
    <row r="73983" spans="3:4" x14ac:dyDescent="0.5">
      <c r="C73983" s="20" t="s">
        <v>74870</v>
      </c>
      <c r="D73983" s="17">
        <v>73981</v>
      </c>
    </row>
    <row r="73984" spans="3:4" x14ac:dyDescent="0.5">
      <c r="C73984" s="20" t="s">
        <v>74871</v>
      </c>
      <c r="D73984" s="17">
        <v>73982</v>
      </c>
    </row>
    <row r="73985" spans="3:4" x14ac:dyDescent="0.5">
      <c r="C73985" s="20" t="s">
        <v>74872</v>
      </c>
      <c r="D73985" s="17">
        <v>73983</v>
      </c>
    </row>
    <row r="73986" spans="3:4" x14ac:dyDescent="0.5">
      <c r="C73986" s="20" t="s">
        <v>74873</v>
      </c>
      <c r="D73986" s="17">
        <v>73984</v>
      </c>
    </row>
    <row r="73987" spans="3:4" x14ac:dyDescent="0.5">
      <c r="C73987" s="20" t="s">
        <v>74874</v>
      </c>
      <c r="D73987" s="17">
        <v>73985</v>
      </c>
    </row>
    <row r="73988" spans="3:4" x14ac:dyDescent="0.5">
      <c r="C73988" s="20" t="s">
        <v>74875</v>
      </c>
      <c r="D73988" s="17">
        <v>73986</v>
      </c>
    </row>
    <row r="73989" spans="3:4" x14ac:dyDescent="0.5">
      <c r="C73989" s="20" t="s">
        <v>74876</v>
      </c>
      <c r="D73989" s="17">
        <v>73987</v>
      </c>
    </row>
    <row r="73990" spans="3:4" x14ac:dyDescent="0.5">
      <c r="C73990" s="20" t="s">
        <v>74877</v>
      </c>
      <c r="D73990" s="17">
        <v>73988</v>
      </c>
    </row>
    <row r="73991" spans="3:4" x14ac:dyDescent="0.5">
      <c r="C73991" s="20" t="s">
        <v>74878</v>
      </c>
      <c r="D73991" s="17">
        <v>73989</v>
      </c>
    </row>
    <row r="73992" spans="3:4" x14ac:dyDescent="0.5">
      <c r="C73992" s="20" t="s">
        <v>74879</v>
      </c>
      <c r="D73992" s="17">
        <v>73990</v>
      </c>
    </row>
    <row r="73993" spans="3:4" x14ac:dyDescent="0.5">
      <c r="C73993" s="20" t="s">
        <v>74880</v>
      </c>
      <c r="D73993" s="17">
        <v>73991</v>
      </c>
    </row>
    <row r="73994" spans="3:4" x14ac:dyDescent="0.5">
      <c r="C73994" s="20" t="s">
        <v>74881</v>
      </c>
      <c r="D73994" s="17">
        <v>73992</v>
      </c>
    </row>
    <row r="73995" spans="3:4" x14ac:dyDescent="0.5">
      <c r="C73995" s="20" t="s">
        <v>74882</v>
      </c>
      <c r="D73995" s="17">
        <v>73993</v>
      </c>
    </row>
    <row r="73996" spans="3:4" x14ac:dyDescent="0.5">
      <c r="C73996" s="20" t="s">
        <v>74883</v>
      </c>
      <c r="D73996" s="17">
        <v>73994</v>
      </c>
    </row>
    <row r="73997" spans="3:4" x14ac:dyDescent="0.5">
      <c r="C73997" s="20" t="s">
        <v>74884</v>
      </c>
      <c r="D73997" s="17">
        <v>73995</v>
      </c>
    </row>
    <row r="73998" spans="3:4" x14ac:dyDescent="0.5">
      <c r="C73998" s="20" t="s">
        <v>74885</v>
      </c>
      <c r="D73998" s="17">
        <v>73996</v>
      </c>
    </row>
    <row r="73999" spans="3:4" x14ac:dyDescent="0.5">
      <c r="C73999" s="20" t="s">
        <v>74886</v>
      </c>
      <c r="D73999" s="17">
        <v>73997</v>
      </c>
    </row>
    <row r="74000" spans="3:4" x14ac:dyDescent="0.5">
      <c r="C74000" s="20" t="s">
        <v>74887</v>
      </c>
      <c r="D74000" s="17">
        <v>73998</v>
      </c>
    </row>
    <row r="74001" spans="3:4" x14ac:dyDescent="0.5">
      <c r="C74001" s="20" t="s">
        <v>74888</v>
      </c>
      <c r="D74001" s="17">
        <v>73999</v>
      </c>
    </row>
    <row r="74002" spans="3:4" x14ac:dyDescent="0.5">
      <c r="C74002" s="20" t="s">
        <v>74889</v>
      </c>
      <c r="D74002" s="17">
        <v>74000</v>
      </c>
    </row>
    <row r="74003" spans="3:4" x14ac:dyDescent="0.5">
      <c r="C74003" s="20" t="s">
        <v>74890</v>
      </c>
      <c r="D74003" s="17">
        <v>74001</v>
      </c>
    </row>
    <row r="74004" spans="3:4" x14ac:dyDescent="0.5">
      <c r="C74004" s="20" t="s">
        <v>74891</v>
      </c>
      <c r="D74004" s="17">
        <v>74002</v>
      </c>
    </row>
    <row r="74005" spans="3:4" x14ac:dyDescent="0.5">
      <c r="C74005" s="20" t="s">
        <v>74892</v>
      </c>
      <c r="D74005" s="17">
        <v>74003</v>
      </c>
    </row>
    <row r="74006" spans="3:4" x14ac:dyDescent="0.5">
      <c r="C74006" s="20" t="s">
        <v>74893</v>
      </c>
      <c r="D74006" s="17">
        <v>74004</v>
      </c>
    </row>
    <row r="74007" spans="3:4" x14ac:dyDescent="0.5">
      <c r="C74007" s="20" t="s">
        <v>74894</v>
      </c>
      <c r="D74007" s="17">
        <v>74005</v>
      </c>
    </row>
    <row r="74008" spans="3:4" x14ac:dyDescent="0.5">
      <c r="C74008" s="20" t="s">
        <v>74895</v>
      </c>
      <c r="D74008" s="17">
        <v>74006</v>
      </c>
    </row>
    <row r="74009" spans="3:4" x14ac:dyDescent="0.5">
      <c r="C74009" s="20" t="s">
        <v>74896</v>
      </c>
      <c r="D74009" s="17">
        <v>74007</v>
      </c>
    </row>
    <row r="74010" spans="3:4" x14ac:dyDescent="0.5">
      <c r="C74010" s="20" t="s">
        <v>74897</v>
      </c>
      <c r="D74010" s="17">
        <v>74008</v>
      </c>
    </row>
    <row r="74011" spans="3:4" x14ac:dyDescent="0.5">
      <c r="C74011" s="20" t="s">
        <v>74898</v>
      </c>
      <c r="D74011" s="17">
        <v>74009</v>
      </c>
    </row>
    <row r="74012" spans="3:4" x14ac:dyDescent="0.5">
      <c r="C74012" s="20" t="s">
        <v>74899</v>
      </c>
      <c r="D74012" s="17">
        <v>74010</v>
      </c>
    </row>
    <row r="74013" spans="3:4" x14ac:dyDescent="0.5">
      <c r="C74013" s="20" t="s">
        <v>74900</v>
      </c>
      <c r="D74013" s="17">
        <v>74011</v>
      </c>
    </row>
    <row r="74014" spans="3:4" x14ac:dyDescent="0.5">
      <c r="C74014" s="20" t="s">
        <v>74901</v>
      </c>
      <c r="D74014" s="17">
        <v>74012</v>
      </c>
    </row>
    <row r="74015" spans="3:4" x14ac:dyDescent="0.5">
      <c r="C74015" s="20" t="s">
        <v>74902</v>
      </c>
      <c r="D74015" s="17">
        <v>74013</v>
      </c>
    </row>
    <row r="74016" spans="3:4" x14ac:dyDescent="0.5">
      <c r="C74016" s="20" t="s">
        <v>74903</v>
      </c>
      <c r="D74016" s="17">
        <v>74014</v>
      </c>
    </row>
    <row r="74017" spans="3:4" x14ac:dyDescent="0.5">
      <c r="C74017" s="20" t="s">
        <v>74904</v>
      </c>
      <c r="D74017" s="17">
        <v>74015</v>
      </c>
    </row>
    <row r="74018" spans="3:4" x14ac:dyDescent="0.5">
      <c r="C74018" s="20" t="s">
        <v>74905</v>
      </c>
      <c r="D74018" s="17">
        <v>74016</v>
      </c>
    </row>
    <row r="74019" spans="3:4" x14ac:dyDescent="0.5">
      <c r="C74019" s="20" t="s">
        <v>74906</v>
      </c>
      <c r="D74019" s="17">
        <v>74017</v>
      </c>
    </row>
    <row r="74020" spans="3:4" x14ac:dyDescent="0.5">
      <c r="C74020" s="20" t="s">
        <v>74907</v>
      </c>
      <c r="D74020" s="17">
        <v>74018</v>
      </c>
    </row>
    <row r="74021" spans="3:4" x14ac:dyDescent="0.5">
      <c r="C74021" s="20" t="s">
        <v>74908</v>
      </c>
      <c r="D74021" s="17">
        <v>74019</v>
      </c>
    </row>
    <row r="74022" spans="3:4" x14ac:dyDescent="0.5">
      <c r="C74022" s="20" t="s">
        <v>74909</v>
      </c>
      <c r="D74022" s="17">
        <v>74020</v>
      </c>
    </row>
    <row r="74023" spans="3:4" x14ac:dyDescent="0.5">
      <c r="C74023" s="20" t="s">
        <v>74910</v>
      </c>
      <c r="D74023" s="17">
        <v>74021</v>
      </c>
    </row>
    <row r="74024" spans="3:4" x14ac:dyDescent="0.5">
      <c r="C74024" s="20" t="s">
        <v>74911</v>
      </c>
      <c r="D74024" s="17">
        <v>74022</v>
      </c>
    </row>
    <row r="74025" spans="3:4" x14ac:dyDescent="0.5">
      <c r="C74025" s="20" t="s">
        <v>74912</v>
      </c>
      <c r="D74025" s="17">
        <v>74023</v>
      </c>
    </row>
    <row r="74026" spans="3:4" x14ac:dyDescent="0.5">
      <c r="C74026" s="20" t="s">
        <v>74913</v>
      </c>
      <c r="D74026" s="17">
        <v>74024</v>
      </c>
    </row>
    <row r="74027" spans="3:4" x14ac:dyDescent="0.5">
      <c r="C74027" s="20" t="s">
        <v>74914</v>
      </c>
      <c r="D74027" s="17">
        <v>74025</v>
      </c>
    </row>
    <row r="74028" spans="3:4" x14ac:dyDescent="0.5">
      <c r="C74028" s="20" t="s">
        <v>74915</v>
      </c>
      <c r="D74028" s="17">
        <v>74026</v>
      </c>
    </row>
    <row r="74029" spans="3:4" x14ac:dyDescent="0.5">
      <c r="C74029" s="20" t="s">
        <v>74916</v>
      </c>
      <c r="D74029" s="17">
        <v>74027</v>
      </c>
    </row>
    <row r="74030" spans="3:4" x14ac:dyDescent="0.5">
      <c r="C74030" s="20" t="s">
        <v>74917</v>
      </c>
      <c r="D74030" s="17">
        <v>74028</v>
      </c>
    </row>
    <row r="74031" spans="3:4" x14ac:dyDescent="0.5">
      <c r="C74031" s="20" t="s">
        <v>74918</v>
      </c>
      <c r="D74031" s="17">
        <v>74029</v>
      </c>
    </row>
    <row r="74032" spans="3:4" x14ac:dyDescent="0.5">
      <c r="C74032" s="20" t="s">
        <v>74919</v>
      </c>
      <c r="D74032" s="17">
        <v>74030</v>
      </c>
    </row>
    <row r="74033" spans="3:4" x14ac:dyDescent="0.5">
      <c r="C74033" s="20" t="s">
        <v>74920</v>
      </c>
      <c r="D74033" s="17">
        <v>74031</v>
      </c>
    </row>
    <row r="74034" spans="3:4" x14ac:dyDescent="0.5">
      <c r="C74034" s="20" t="s">
        <v>74921</v>
      </c>
      <c r="D74034" s="17">
        <v>74032</v>
      </c>
    </row>
    <row r="74035" spans="3:4" x14ac:dyDescent="0.5">
      <c r="C74035" s="20" t="s">
        <v>74922</v>
      </c>
      <c r="D74035" s="17">
        <v>74033</v>
      </c>
    </row>
    <row r="74036" spans="3:4" x14ac:dyDescent="0.5">
      <c r="C74036" s="20" t="s">
        <v>74923</v>
      </c>
      <c r="D74036" s="17">
        <v>74034</v>
      </c>
    </row>
    <row r="74037" spans="3:4" x14ac:dyDescent="0.5">
      <c r="C74037" s="20" t="s">
        <v>74924</v>
      </c>
      <c r="D74037" s="17">
        <v>74035</v>
      </c>
    </row>
    <row r="74038" spans="3:4" x14ac:dyDescent="0.5">
      <c r="C74038" s="20" t="s">
        <v>74925</v>
      </c>
      <c r="D74038" s="17">
        <v>74036</v>
      </c>
    </row>
    <row r="74039" spans="3:4" x14ac:dyDescent="0.5">
      <c r="C74039" s="20" t="s">
        <v>74926</v>
      </c>
      <c r="D74039" s="17">
        <v>74037</v>
      </c>
    </row>
    <row r="74040" spans="3:4" x14ac:dyDescent="0.5">
      <c r="C74040" s="20" t="s">
        <v>74927</v>
      </c>
      <c r="D74040" s="17">
        <v>74038</v>
      </c>
    </row>
    <row r="74041" spans="3:4" x14ac:dyDescent="0.5">
      <c r="C74041" s="20" t="s">
        <v>74928</v>
      </c>
      <c r="D74041" s="17">
        <v>74039</v>
      </c>
    </row>
    <row r="74042" spans="3:4" x14ac:dyDescent="0.5">
      <c r="C74042" s="20" t="s">
        <v>74929</v>
      </c>
      <c r="D74042" s="17">
        <v>74040</v>
      </c>
    </row>
    <row r="74043" spans="3:4" x14ac:dyDescent="0.5">
      <c r="C74043" s="20" t="s">
        <v>74930</v>
      </c>
      <c r="D74043" s="17">
        <v>74041</v>
      </c>
    </row>
    <row r="74044" spans="3:4" x14ac:dyDescent="0.5">
      <c r="C74044" s="20" t="s">
        <v>74931</v>
      </c>
      <c r="D74044" s="17">
        <v>74042</v>
      </c>
    </row>
    <row r="74045" spans="3:4" x14ac:dyDescent="0.5">
      <c r="C74045" s="20" t="s">
        <v>74932</v>
      </c>
      <c r="D74045" s="17">
        <v>74043</v>
      </c>
    </row>
    <row r="74046" spans="3:4" x14ac:dyDescent="0.5">
      <c r="C74046" s="20" t="s">
        <v>74933</v>
      </c>
      <c r="D74046" s="17">
        <v>74044</v>
      </c>
    </row>
    <row r="74047" spans="3:4" x14ac:dyDescent="0.5">
      <c r="C74047" s="20" t="s">
        <v>74934</v>
      </c>
      <c r="D74047" s="17">
        <v>74045</v>
      </c>
    </row>
    <row r="74048" spans="3:4" x14ac:dyDescent="0.5">
      <c r="C74048" s="20" t="s">
        <v>74935</v>
      </c>
      <c r="D74048" s="17">
        <v>74046</v>
      </c>
    </row>
    <row r="74049" spans="3:4" x14ac:dyDescent="0.5">
      <c r="C74049" s="20" t="s">
        <v>74936</v>
      </c>
      <c r="D74049" s="17">
        <v>74047</v>
      </c>
    </row>
    <row r="74050" spans="3:4" x14ac:dyDescent="0.5">
      <c r="C74050" s="20" t="s">
        <v>74937</v>
      </c>
      <c r="D74050" s="17">
        <v>74048</v>
      </c>
    </row>
    <row r="74051" spans="3:4" x14ac:dyDescent="0.5">
      <c r="C74051" s="20" t="s">
        <v>74938</v>
      </c>
      <c r="D74051" s="17">
        <v>74049</v>
      </c>
    </row>
    <row r="74052" spans="3:4" x14ac:dyDescent="0.5">
      <c r="C74052" s="20" t="s">
        <v>74939</v>
      </c>
      <c r="D74052" s="17">
        <v>74050</v>
      </c>
    </row>
    <row r="74053" spans="3:4" x14ac:dyDescent="0.5">
      <c r="C74053" s="20" t="s">
        <v>74940</v>
      </c>
      <c r="D74053" s="17">
        <v>74051</v>
      </c>
    </row>
    <row r="74054" spans="3:4" x14ac:dyDescent="0.5">
      <c r="C74054" s="20" t="s">
        <v>74941</v>
      </c>
      <c r="D74054" s="17">
        <v>74052</v>
      </c>
    </row>
    <row r="74055" spans="3:4" x14ac:dyDescent="0.5">
      <c r="C74055" s="20" t="s">
        <v>74942</v>
      </c>
      <c r="D74055" s="17">
        <v>74053</v>
      </c>
    </row>
    <row r="74056" spans="3:4" x14ac:dyDescent="0.5">
      <c r="C74056" s="20" t="s">
        <v>74943</v>
      </c>
      <c r="D74056" s="17">
        <v>74054</v>
      </c>
    </row>
    <row r="74057" spans="3:4" x14ac:dyDescent="0.5">
      <c r="C74057" s="20" t="s">
        <v>74944</v>
      </c>
      <c r="D74057" s="17">
        <v>74055</v>
      </c>
    </row>
    <row r="74058" spans="3:4" x14ac:dyDescent="0.5">
      <c r="C74058" s="20" t="s">
        <v>74945</v>
      </c>
      <c r="D74058" s="17">
        <v>74056</v>
      </c>
    </row>
    <row r="74059" spans="3:4" x14ac:dyDescent="0.5">
      <c r="C74059" s="20" t="s">
        <v>74946</v>
      </c>
      <c r="D74059" s="17">
        <v>74057</v>
      </c>
    </row>
    <row r="74060" spans="3:4" x14ac:dyDescent="0.5">
      <c r="C74060" s="20" t="s">
        <v>74947</v>
      </c>
      <c r="D74060" s="17">
        <v>74058</v>
      </c>
    </row>
    <row r="74061" spans="3:4" x14ac:dyDescent="0.5">
      <c r="C74061" s="20" t="s">
        <v>74948</v>
      </c>
      <c r="D74061" s="17">
        <v>74059</v>
      </c>
    </row>
    <row r="74062" spans="3:4" x14ac:dyDescent="0.5">
      <c r="C74062" s="20" t="s">
        <v>74949</v>
      </c>
      <c r="D74062" s="17">
        <v>74060</v>
      </c>
    </row>
    <row r="74063" spans="3:4" x14ac:dyDescent="0.5">
      <c r="C74063" s="20" t="s">
        <v>74950</v>
      </c>
      <c r="D74063" s="17">
        <v>74061</v>
      </c>
    </row>
    <row r="74064" spans="3:4" x14ac:dyDescent="0.5">
      <c r="C74064" s="20" t="s">
        <v>74951</v>
      </c>
      <c r="D74064" s="17">
        <v>74062</v>
      </c>
    </row>
    <row r="74065" spans="3:4" x14ac:dyDescent="0.5">
      <c r="C74065" s="20" t="s">
        <v>74952</v>
      </c>
      <c r="D74065" s="17">
        <v>74063</v>
      </c>
    </row>
    <row r="74066" spans="3:4" x14ac:dyDescent="0.5">
      <c r="C74066" s="20" t="s">
        <v>74953</v>
      </c>
      <c r="D74066" s="17">
        <v>74064</v>
      </c>
    </row>
    <row r="74067" spans="3:4" x14ac:dyDescent="0.5">
      <c r="C74067" s="20" t="s">
        <v>74954</v>
      </c>
      <c r="D74067" s="17">
        <v>74065</v>
      </c>
    </row>
    <row r="74068" spans="3:4" x14ac:dyDescent="0.5">
      <c r="C74068" s="20" t="s">
        <v>74955</v>
      </c>
      <c r="D74068" s="17">
        <v>74066</v>
      </c>
    </row>
    <row r="74069" spans="3:4" x14ac:dyDescent="0.5">
      <c r="C74069" s="20" t="s">
        <v>74956</v>
      </c>
      <c r="D74069" s="17">
        <v>74067</v>
      </c>
    </row>
    <row r="74070" spans="3:4" x14ac:dyDescent="0.5">
      <c r="C74070" s="20" t="s">
        <v>74957</v>
      </c>
      <c r="D74070" s="17">
        <v>74068</v>
      </c>
    </row>
    <row r="74071" spans="3:4" x14ac:dyDescent="0.5">
      <c r="C74071" s="20" t="s">
        <v>74958</v>
      </c>
      <c r="D74071" s="17">
        <v>74069</v>
      </c>
    </row>
    <row r="74072" spans="3:4" x14ac:dyDescent="0.5">
      <c r="C74072" s="20" t="s">
        <v>74959</v>
      </c>
      <c r="D74072" s="17">
        <v>74070</v>
      </c>
    </row>
    <row r="74073" spans="3:4" x14ac:dyDescent="0.5">
      <c r="C74073" s="20" t="s">
        <v>74960</v>
      </c>
      <c r="D74073" s="17">
        <v>74071</v>
      </c>
    </row>
    <row r="74074" spans="3:4" x14ac:dyDescent="0.5">
      <c r="C74074" s="20" t="s">
        <v>74961</v>
      </c>
      <c r="D74074" s="17">
        <v>74072</v>
      </c>
    </row>
    <row r="74075" spans="3:4" x14ac:dyDescent="0.5">
      <c r="C74075" s="20" t="s">
        <v>74962</v>
      </c>
      <c r="D74075" s="17">
        <v>74073</v>
      </c>
    </row>
    <row r="74076" spans="3:4" x14ac:dyDescent="0.5">
      <c r="C74076" s="20" t="s">
        <v>74963</v>
      </c>
      <c r="D74076" s="17">
        <v>74074</v>
      </c>
    </row>
    <row r="74077" spans="3:4" x14ac:dyDescent="0.5">
      <c r="C74077" s="20" t="s">
        <v>74964</v>
      </c>
      <c r="D74077" s="17">
        <v>74075</v>
      </c>
    </row>
    <row r="74078" spans="3:4" x14ac:dyDescent="0.5">
      <c r="C74078" s="20" t="s">
        <v>74965</v>
      </c>
      <c r="D74078" s="17">
        <v>74076</v>
      </c>
    </row>
    <row r="74079" spans="3:4" x14ac:dyDescent="0.5">
      <c r="C74079" s="20" t="s">
        <v>74966</v>
      </c>
      <c r="D74079" s="17">
        <v>74077</v>
      </c>
    </row>
    <row r="74080" spans="3:4" x14ac:dyDescent="0.5">
      <c r="C74080" s="20" t="s">
        <v>74967</v>
      </c>
      <c r="D74080" s="17">
        <v>74078</v>
      </c>
    </row>
    <row r="74081" spans="3:4" x14ac:dyDescent="0.5">
      <c r="C74081" s="20" t="s">
        <v>74968</v>
      </c>
      <c r="D74081" s="17">
        <v>74079</v>
      </c>
    </row>
    <row r="74082" spans="3:4" x14ac:dyDescent="0.5">
      <c r="C74082" s="20" t="s">
        <v>74969</v>
      </c>
      <c r="D74082" s="17">
        <v>74080</v>
      </c>
    </row>
    <row r="74083" spans="3:4" x14ac:dyDescent="0.5">
      <c r="C74083" s="20" t="s">
        <v>74970</v>
      </c>
      <c r="D74083" s="17">
        <v>74081</v>
      </c>
    </row>
    <row r="74084" spans="3:4" x14ac:dyDescent="0.5">
      <c r="C74084" s="20" t="s">
        <v>74971</v>
      </c>
      <c r="D74084" s="17">
        <v>74082</v>
      </c>
    </row>
    <row r="74085" spans="3:4" x14ac:dyDescent="0.5">
      <c r="C74085" s="20" t="s">
        <v>74972</v>
      </c>
      <c r="D74085" s="17">
        <v>74083</v>
      </c>
    </row>
    <row r="74086" spans="3:4" x14ac:dyDescent="0.5">
      <c r="C74086" s="20" t="s">
        <v>74973</v>
      </c>
      <c r="D74086" s="17">
        <v>74084</v>
      </c>
    </row>
    <row r="74087" spans="3:4" x14ac:dyDescent="0.5">
      <c r="C74087" s="20" t="s">
        <v>74974</v>
      </c>
      <c r="D74087" s="17">
        <v>74085</v>
      </c>
    </row>
    <row r="74088" spans="3:4" x14ac:dyDescent="0.5">
      <c r="C74088" s="20" t="s">
        <v>74975</v>
      </c>
      <c r="D74088" s="17">
        <v>74086</v>
      </c>
    </row>
    <row r="74089" spans="3:4" x14ac:dyDescent="0.5">
      <c r="C74089" s="20" t="s">
        <v>74976</v>
      </c>
      <c r="D74089" s="17">
        <v>74087</v>
      </c>
    </row>
    <row r="74090" spans="3:4" x14ac:dyDescent="0.5">
      <c r="C74090" s="20" t="s">
        <v>74977</v>
      </c>
      <c r="D74090" s="17">
        <v>74088</v>
      </c>
    </row>
    <row r="74091" spans="3:4" x14ac:dyDescent="0.5">
      <c r="C74091" s="20" t="s">
        <v>74978</v>
      </c>
      <c r="D74091" s="17">
        <v>74089</v>
      </c>
    </row>
    <row r="74092" spans="3:4" x14ac:dyDescent="0.5">
      <c r="C74092" s="20" t="s">
        <v>74979</v>
      </c>
      <c r="D74092" s="17">
        <v>74090</v>
      </c>
    </row>
    <row r="74093" spans="3:4" x14ac:dyDescent="0.5">
      <c r="C74093" s="20" t="s">
        <v>74980</v>
      </c>
      <c r="D74093" s="17">
        <v>74091</v>
      </c>
    </row>
    <row r="74094" spans="3:4" x14ac:dyDescent="0.5">
      <c r="C74094" s="20" t="s">
        <v>74981</v>
      </c>
      <c r="D74094" s="17">
        <v>74092</v>
      </c>
    </row>
    <row r="74095" spans="3:4" x14ac:dyDescent="0.5">
      <c r="C74095" s="20" t="s">
        <v>74982</v>
      </c>
      <c r="D74095" s="17">
        <v>74093</v>
      </c>
    </row>
    <row r="74096" spans="3:4" x14ac:dyDescent="0.5">
      <c r="C74096" s="20" t="s">
        <v>74983</v>
      </c>
      <c r="D74096" s="17">
        <v>74094</v>
      </c>
    </row>
    <row r="74097" spans="3:4" x14ac:dyDescent="0.5">
      <c r="C74097" s="20" t="s">
        <v>74984</v>
      </c>
      <c r="D74097" s="17">
        <v>74095</v>
      </c>
    </row>
    <row r="74098" spans="3:4" x14ac:dyDescent="0.5">
      <c r="C74098" s="20" t="s">
        <v>74985</v>
      </c>
      <c r="D74098" s="17">
        <v>74096</v>
      </c>
    </row>
    <row r="74099" spans="3:4" x14ac:dyDescent="0.5">
      <c r="C74099" s="20" t="s">
        <v>74986</v>
      </c>
      <c r="D74099" s="17">
        <v>74097</v>
      </c>
    </row>
    <row r="74100" spans="3:4" x14ac:dyDescent="0.5">
      <c r="C74100" s="20" t="s">
        <v>74987</v>
      </c>
      <c r="D74100" s="17">
        <v>74098</v>
      </c>
    </row>
    <row r="74101" spans="3:4" x14ac:dyDescent="0.5">
      <c r="C74101" s="20" t="s">
        <v>74988</v>
      </c>
      <c r="D74101" s="17">
        <v>74099</v>
      </c>
    </row>
    <row r="74102" spans="3:4" x14ac:dyDescent="0.5">
      <c r="C74102" s="20" t="s">
        <v>74989</v>
      </c>
      <c r="D74102" s="17">
        <v>74100</v>
      </c>
    </row>
    <row r="74103" spans="3:4" x14ac:dyDescent="0.5">
      <c r="C74103" s="20" t="s">
        <v>74990</v>
      </c>
      <c r="D74103" s="17">
        <v>74101</v>
      </c>
    </row>
    <row r="74104" spans="3:4" x14ac:dyDescent="0.5">
      <c r="C74104" s="20" t="s">
        <v>74991</v>
      </c>
      <c r="D74104" s="17">
        <v>74102</v>
      </c>
    </row>
    <row r="74105" spans="3:4" x14ac:dyDescent="0.5">
      <c r="C74105" s="20" t="s">
        <v>74992</v>
      </c>
      <c r="D74105" s="17">
        <v>74103</v>
      </c>
    </row>
    <row r="74106" spans="3:4" x14ac:dyDescent="0.5">
      <c r="C74106" s="20" t="s">
        <v>74993</v>
      </c>
      <c r="D74106" s="17">
        <v>74104</v>
      </c>
    </row>
    <row r="74107" spans="3:4" x14ac:dyDescent="0.5">
      <c r="C74107" s="20" t="s">
        <v>74994</v>
      </c>
      <c r="D74107" s="17">
        <v>74105</v>
      </c>
    </row>
    <row r="74108" spans="3:4" x14ac:dyDescent="0.5">
      <c r="C74108" s="20" t="s">
        <v>74995</v>
      </c>
      <c r="D74108" s="17">
        <v>74106</v>
      </c>
    </row>
    <row r="74109" spans="3:4" x14ac:dyDescent="0.5">
      <c r="C74109" s="20" t="s">
        <v>74996</v>
      </c>
      <c r="D74109" s="17">
        <v>74107</v>
      </c>
    </row>
    <row r="74110" spans="3:4" x14ac:dyDescent="0.5">
      <c r="C74110" s="20" t="s">
        <v>74997</v>
      </c>
      <c r="D74110" s="17">
        <v>74108</v>
      </c>
    </row>
    <row r="74111" spans="3:4" x14ac:dyDescent="0.5">
      <c r="C74111" s="20" t="s">
        <v>74998</v>
      </c>
      <c r="D74111" s="17">
        <v>74109</v>
      </c>
    </row>
    <row r="74112" spans="3:4" x14ac:dyDescent="0.5">
      <c r="C74112" s="20" t="s">
        <v>74999</v>
      </c>
      <c r="D74112" s="17">
        <v>74110</v>
      </c>
    </row>
    <row r="74113" spans="3:4" x14ac:dyDescent="0.5">
      <c r="C74113" s="20" t="s">
        <v>75000</v>
      </c>
      <c r="D74113" s="17">
        <v>74111</v>
      </c>
    </row>
    <row r="74114" spans="3:4" x14ac:dyDescent="0.5">
      <c r="C74114" s="20" t="s">
        <v>75001</v>
      </c>
      <c r="D74114" s="17">
        <v>74112</v>
      </c>
    </row>
    <row r="74115" spans="3:4" x14ac:dyDescent="0.5">
      <c r="C74115" s="20" t="s">
        <v>75002</v>
      </c>
      <c r="D74115" s="17">
        <v>74113</v>
      </c>
    </row>
    <row r="74116" spans="3:4" x14ac:dyDescent="0.5">
      <c r="C74116" s="20" t="s">
        <v>75003</v>
      </c>
      <c r="D74116" s="17">
        <v>74114</v>
      </c>
    </row>
    <row r="74117" spans="3:4" x14ac:dyDescent="0.5">
      <c r="C74117" s="20" t="s">
        <v>75004</v>
      </c>
      <c r="D74117" s="17">
        <v>74115</v>
      </c>
    </row>
    <row r="74118" spans="3:4" x14ac:dyDescent="0.5">
      <c r="C74118" s="20" t="s">
        <v>75005</v>
      </c>
      <c r="D74118" s="17">
        <v>74116</v>
      </c>
    </row>
    <row r="74119" spans="3:4" x14ac:dyDescent="0.5">
      <c r="C74119" s="20" t="s">
        <v>75006</v>
      </c>
      <c r="D74119" s="17">
        <v>74117</v>
      </c>
    </row>
    <row r="74120" spans="3:4" x14ac:dyDescent="0.5">
      <c r="C74120" s="20" t="s">
        <v>75007</v>
      </c>
      <c r="D74120" s="17">
        <v>74118</v>
      </c>
    </row>
    <row r="74121" spans="3:4" x14ac:dyDescent="0.5">
      <c r="C74121" s="20" t="s">
        <v>75008</v>
      </c>
      <c r="D74121" s="17">
        <v>74119</v>
      </c>
    </row>
    <row r="74122" spans="3:4" x14ac:dyDescent="0.5">
      <c r="C74122" s="20" t="s">
        <v>75009</v>
      </c>
      <c r="D74122" s="17">
        <v>74120</v>
      </c>
    </row>
    <row r="74123" spans="3:4" x14ac:dyDescent="0.5">
      <c r="C74123" s="20" t="s">
        <v>75010</v>
      </c>
      <c r="D74123" s="17">
        <v>74121</v>
      </c>
    </row>
    <row r="74124" spans="3:4" x14ac:dyDescent="0.5">
      <c r="C74124" s="20" t="s">
        <v>75011</v>
      </c>
      <c r="D74124" s="17">
        <v>74122</v>
      </c>
    </row>
    <row r="74125" spans="3:4" x14ac:dyDescent="0.5">
      <c r="C74125" s="20" t="s">
        <v>75012</v>
      </c>
      <c r="D74125" s="17">
        <v>74123</v>
      </c>
    </row>
    <row r="74126" spans="3:4" x14ac:dyDescent="0.5">
      <c r="C74126" s="20" t="s">
        <v>75013</v>
      </c>
      <c r="D74126" s="17">
        <v>74124</v>
      </c>
    </row>
    <row r="74127" spans="3:4" x14ac:dyDescent="0.5">
      <c r="C74127" s="20" t="s">
        <v>75014</v>
      </c>
      <c r="D74127" s="17">
        <v>74125</v>
      </c>
    </row>
    <row r="74128" spans="3:4" x14ac:dyDescent="0.5">
      <c r="C74128" s="20" t="s">
        <v>75015</v>
      </c>
      <c r="D74128" s="17">
        <v>74126</v>
      </c>
    </row>
    <row r="74129" spans="3:4" x14ac:dyDescent="0.5">
      <c r="C74129" s="20" t="s">
        <v>75016</v>
      </c>
      <c r="D74129" s="17">
        <v>74127</v>
      </c>
    </row>
    <row r="74130" spans="3:4" x14ac:dyDescent="0.5">
      <c r="C74130" s="20" t="s">
        <v>75017</v>
      </c>
      <c r="D74130" s="17">
        <v>74128</v>
      </c>
    </row>
    <row r="74131" spans="3:4" x14ac:dyDescent="0.5">
      <c r="C74131" s="20" t="s">
        <v>75018</v>
      </c>
      <c r="D74131" s="17">
        <v>74129</v>
      </c>
    </row>
    <row r="74132" spans="3:4" x14ac:dyDescent="0.5">
      <c r="C74132" s="20" t="s">
        <v>75019</v>
      </c>
      <c r="D74132" s="17">
        <v>74130</v>
      </c>
    </row>
    <row r="74133" spans="3:4" x14ac:dyDescent="0.5">
      <c r="C74133" s="20" t="s">
        <v>75020</v>
      </c>
      <c r="D74133" s="17">
        <v>74131</v>
      </c>
    </row>
    <row r="74134" spans="3:4" x14ac:dyDescent="0.5">
      <c r="C74134" s="20" t="s">
        <v>75021</v>
      </c>
      <c r="D74134" s="17">
        <v>74132</v>
      </c>
    </row>
    <row r="74135" spans="3:4" x14ac:dyDescent="0.5">
      <c r="C74135" s="20" t="s">
        <v>75022</v>
      </c>
      <c r="D74135" s="17">
        <v>74133</v>
      </c>
    </row>
    <row r="74136" spans="3:4" x14ac:dyDescent="0.5">
      <c r="C74136" s="20" t="s">
        <v>75023</v>
      </c>
      <c r="D74136" s="17">
        <v>74134</v>
      </c>
    </row>
    <row r="74137" spans="3:4" x14ac:dyDescent="0.5">
      <c r="C74137" s="20" t="s">
        <v>75024</v>
      </c>
      <c r="D74137" s="17">
        <v>74135</v>
      </c>
    </row>
    <row r="74138" spans="3:4" x14ac:dyDescent="0.5">
      <c r="C74138" s="20" t="s">
        <v>75025</v>
      </c>
      <c r="D74138" s="17">
        <v>74136</v>
      </c>
    </row>
    <row r="74139" spans="3:4" x14ac:dyDescent="0.5">
      <c r="C74139" s="20" t="s">
        <v>75026</v>
      </c>
      <c r="D74139" s="17">
        <v>74137</v>
      </c>
    </row>
    <row r="74140" spans="3:4" x14ac:dyDescent="0.5">
      <c r="C74140" s="20" t="s">
        <v>75027</v>
      </c>
      <c r="D74140" s="17">
        <v>74138</v>
      </c>
    </row>
    <row r="74141" spans="3:4" x14ac:dyDescent="0.5">
      <c r="C74141" s="20" t="s">
        <v>75028</v>
      </c>
      <c r="D74141" s="17">
        <v>74139</v>
      </c>
    </row>
    <row r="74142" spans="3:4" x14ac:dyDescent="0.5">
      <c r="C74142" s="20" t="s">
        <v>75029</v>
      </c>
      <c r="D74142" s="17">
        <v>74140</v>
      </c>
    </row>
    <row r="74143" spans="3:4" x14ac:dyDescent="0.5">
      <c r="C74143" s="20" t="s">
        <v>75030</v>
      </c>
      <c r="D74143" s="17">
        <v>74141</v>
      </c>
    </row>
    <row r="74144" spans="3:4" x14ac:dyDescent="0.5">
      <c r="C74144" s="20" t="s">
        <v>75031</v>
      </c>
      <c r="D74144" s="17">
        <v>74142</v>
      </c>
    </row>
    <row r="74145" spans="3:4" x14ac:dyDescent="0.5">
      <c r="C74145" s="20" t="s">
        <v>75032</v>
      </c>
      <c r="D74145" s="17">
        <v>74143</v>
      </c>
    </row>
    <row r="74146" spans="3:4" x14ac:dyDescent="0.5">
      <c r="C74146" s="20" t="s">
        <v>75033</v>
      </c>
      <c r="D74146" s="17">
        <v>74144</v>
      </c>
    </row>
    <row r="74147" spans="3:4" x14ac:dyDescent="0.5">
      <c r="C74147" s="20" t="s">
        <v>75034</v>
      </c>
      <c r="D74147" s="17">
        <v>74145</v>
      </c>
    </row>
    <row r="74148" spans="3:4" x14ac:dyDescent="0.5">
      <c r="C74148" s="20" t="s">
        <v>75035</v>
      </c>
      <c r="D74148" s="17">
        <v>74146</v>
      </c>
    </row>
    <row r="74149" spans="3:4" x14ac:dyDescent="0.5">
      <c r="C74149" s="20" t="s">
        <v>75036</v>
      </c>
      <c r="D74149" s="17">
        <v>74147</v>
      </c>
    </row>
    <row r="74150" spans="3:4" x14ac:dyDescent="0.5">
      <c r="C74150" s="20" t="s">
        <v>75037</v>
      </c>
      <c r="D74150" s="17">
        <v>74148</v>
      </c>
    </row>
    <row r="74151" spans="3:4" x14ac:dyDescent="0.5">
      <c r="C74151" s="20" t="s">
        <v>75038</v>
      </c>
      <c r="D74151" s="17">
        <v>74149</v>
      </c>
    </row>
    <row r="74152" spans="3:4" x14ac:dyDescent="0.5">
      <c r="C74152" s="20" t="s">
        <v>75039</v>
      </c>
      <c r="D74152" s="17">
        <v>74150</v>
      </c>
    </row>
    <row r="74153" spans="3:4" x14ac:dyDescent="0.5">
      <c r="C74153" s="20" t="s">
        <v>75040</v>
      </c>
      <c r="D74153" s="17">
        <v>74151</v>
      </c>
    </row>
    <row r="74154" spans="3:4" x14ac:dyDescent="0.5">
      <c r="C74154" s="20" t="s">
        <v>75041</v>
      </c>
      <c r="D74154" s="17">
        <v>74152</v>
      </c>
    </row>
    <row r="74155" spans="3:4" x14ac:dyDescent="0.5">
      <c r="C74155" s="20" t="s">
        <v>75042</v>
      </c>
      <c r="D74155" s="17">
        <v>74153</v>
      </c>
    </row>
    <row r="74156" spans="3:4" x14ac:dyDescent="0.5">
      <c r="C74156" s="20" t="s">
        <v>75043</v>
      </c>
      <c r="D74156" s="17">
        <v>74154</v>
      </c>
    </row>
    <row r="74157" spans="3:4" x14ac:dyDescent="0.5">
      <c r="C74157" s="20" t="s">
        <v>75044</v>
      </c>
      <c r="D74157" s="17">
        <v>74155</v>
      </c>
    </row>
    <row r="74158" spans="3:4" x14ac:dyDescent="0.5">
      <c r="C74158" s="20" t="s">
        <v>75045</v>
      </c>
      <c r="D74158" s="17">
        <v>74156</v>
      </c>
    </row>
    <row r="74159" spans="3:4" x14ac:dyDescent="0.5">
      <c r="C74159" s="20" t="s">
        <v>75046</v>
      </c>
      <c r="D74159" s="17">
        <v>74157</v>
      </c>
    </row>
    <row r="74160" spans="3:4" x14ac:dyDescent="0.5">
      <c r="C74160" s="20" t="s">
        <v>75047</v>
      </c>
      <c r="D74160" s="17">
        <v>74158</v>
      </c>
    </row>
    <row r="74161" spans="3:4" x14ac:dyDescent="0.5">
      <c r="C74161" s="20" t="s">
        <v>75048</v>
      </c>
      <c r="D74161" s="17">
        <v>74159</v>
      </c>
    </row>
    <row r="74162" spans="3:4" x14ac:dyDescent="0.5">
      <c r="C74162" s="20" t="s">
        <v>75049</v>
      </c>
      <c r="D74162" s="17">
        <v>74160</v>
      </c>
    </row>
    <row r="74163" spans="3:4" x14ac:dyDescent="0.5">
      <c r="C74163" s="20" t="s">
        <v>75050</v>
      </c>
      <c r="D74163" s="17">
        <v>74161</v>
      </c>
    </row>
    <row r="74164" spans="3:4" x14ac:dyDescent="0.5">
      <c r="C74164" s="20" t="s">
        <v>75051</v>
      </c>
      <c r="D74164" s="17">
        <v>74162</v>
      </c>
    </row>
    <row r="74165" spans="3:4" x14ac:dyDescent="0.5">
      <c r="C74165" s="20" t="s">
        <v>75052</v>
      </c>
      <c r="D74165" s="17">
        <v>74163</v>
      </c>
    </row>
    <row r="74166" spans="3:4" x14ac:dyDescent="0.5">
      <c r="C74166" s="20" t="s">
        <v>75053</v>
      </c>
      <c r="D74166" s="17">
        <v>74164</v>
      </c>
    </row>
    <row r="74167" spans="3:4" x14ac:dyDescent="0.5">
      <c r="C74167" s="20" t="s">
        <v>75054</v>
      </c>
      <c r="D74167" s="17">
        <v>74165</v>
      </c>
    </row>
    <row r="74168" spans="3:4" x14ac:dyDescent="0.5">
      <c r="C74168" s="20" t="s">
        <v>75055</v>
      </c>
      <c r="D74168" s="17">
        <v>74166</v>
      </c>
    </row>
    <row r="74169" spans="3:4" x14ac:dyDescent="0.5">
      <c r="C74169" s="20" t="s">
        <v>75056</v>
      </c>
      <c r="D74169" s="17">
        <v>74167</v>
      </c>
    </row>
    <row r="74170" spans="3:4" x14ac:dyDescent="0.5">
      <c r="C74170" s="20" t="s">
        <v>75057</v>
      </c>
      <c r="D74170" s="17">
        <v>74168</v>
      </c>
    </row>
    <row r="74171" spans="3:4" x14ac:dyDescent="0.5">
      <c r="C74171" s="20" t="s">
        <v>75058</v>
      </c>
      <c r="D74171" s="17">
        <v>74169</v>
      </c>
    </row>
    <row r="74172" spans="3:4" x14ac:dyDescent="0.5">
      <c r="C74172" s="20" t="s">
        <v>75059</v>
      </c>
      <c r="D74172" s="17">
        <v>74170</v>
      </c>
    </row>
    <row r="74173" spans="3:4" x14ac:dyDescent="0.5">
      <c r="C74173" s="20" t="s">
        <v>75060</v>
      </c>
      <c r="D74173" s="17">
        <v>74171</v>
      </c>
    </row>
    <row r="74174" spans="3:4" x14ac:dyDescent="0.5">
      <c r="C74174" s="20" t="s">
        <v>75061</v>
      </c>
      <c r="D74174" s="17">
        <v>74172</v>
      </c>
    </row>
    <row r="74175" spans="3:4" x14ac:dyDescent="0.5">
      <c r="C74175" s="20" t="s">
        <v>75062</v>
      </c>
      <c r="D74175" s="17">
        <v>74173</v>
      </c>
    </row>
    <row r="74176" spans="3:4" x14ac:dyDescent="0.5">
      <c r="C74176" s="20" t="s">
        <v>75063</v>
      </c>
      <c r="D74176" s="17">
        <v>74174</v>
      </c>
    </row>
    <row r="74177" spans="3:4" x14ac:dyDescent="0.5">
      <c r="C74177" s="20" t="s">
        <v>75064</v>
      </c>
      <c r="D74177" s="17">
        <v>74175</v>
      </c>
    </row>
    <row r="74178" spans="3:4" x14ac:dyDescent="0.5">
      <c r="C74178" s="20" t="s">
        <v>75065</v>
      </c>
      <c r="D74178" s="17">
        <v>74176</v>
      </c>
    </row>
    <row r="74179" spans="3:4" x14ac:dyDescent="0.5">
      <c r="C74179" s="20" t="s">
        <v>75066</v>
      </c>
      <c r="D74179" s="17">
        <v>74177</v>
      </c>
    </row>
    <row r="74180" spans="3:4" x14ac:dyDescent="0.5">
      <c r="C74180" s="20" t="s">
        <v>75067</v>
      </c>
      <c r="D74180" s="17">
        <v>74178</v>
      </c>
    </row>
    <row r="74181" spans="3:4" x14ac:dyDescent="0.5">
      <c r="C74181" s="20" t="s">
        <v>75068</v>
      </c>
      <c r="D74181" s="17">
        <v>74179</v>
      </c>
    </row>
    <row r="74182" spans="3:4" x14ac:dyDescent="0.5">
      <c r="C74182" s="20" t="s">
        <v>75069</v>
      </c>
      <c r="D74182" s="17">
        <v>74180</v>
      </c>
    </row>
    <row r="74183" spans="3:4" x14ac:dyDescent="0.5">
      <c r="C74183" s="20" t="s">
        <v>75070</v>
      </c>
      <c r="D74183" s="17">
        <v>74181</v>
      </c>
    </row>
    <row r="74184" spans="3:4" x14ac:dyDescent="0.5">
      <c r="C74184" s="20" t="s">
        <v>75071</v>
      </c>
      <c r="D74184" s="17">
        <v>74182</v>
      </c>
    </row>
    <row r="74185" spans="3:4" x14ac:dyDescent="0.5">
      <c r="C74185" s="20" t="s">
        <v>75072</v>
      </c>
      <c r="D74185" s="17">
        <v>74183</v>
      </c>
    </row>
    <row r="74186" spans="3:4" x14ac:dyDescent="0.5">
      <c r="C74186" s="20" t="s">
        <v>75073</v>
      </c>
      <c r="D74186" s="17">
        <v>74184</v>
      </c>
    </row>
    <row r="74187" spans="3:4" x14ac:dyDescent="0.5">
      <c r="C74187" s="20" t="s">
        <v>75074</v>
      </c>
      <c r="D74187" s="17">
        <v>74185</v>
      </c>
    </row>
    <row r="74188" spans="3:4" x14ac:dyDescent="0.5">
      <c r="C74188" s="20" t="s">
        <v>75075</v>
      </c>
      <c r="D74188" s="17">
        <v>74186</v>
      </c>
    </row>
    <row r="74189" spans="3:4" x14ac:dyDescent="0.5">
      <c r="C74189" s="20" t="s">
        <v>75076</v>
      </c>
      <c r="D74189" s="17">
        <v>74187</v>
      </c>
    </row>
    <row r="74190" spans="3:4" x14ac:dyDescent="0.5">
      <c r="C74190" s="20" t="s">
        <v>75077</v>
      </c>
      <c r="D74190" s="17">
        <v>74188</v>
      </c>
    </row>
    <row r="74191" spans="3:4" x14ac:dyDescent="0.5">
      <c r="C74191" s="20" t="s">
        <v>75078</v>
      </c>
      <c r="D74191" s="17">
        <v>74189</v>
      </c>
    </row>
    <row r="74192" spans="3:4" x14ac:dyDescent="0.5">
      <c r="C74192" s="20" t="s">
        <v>75079</v>
      </c>
      <c r="D74192" s="17">
        <v>74190</v>
      </c>
    </row>
    <row r="74193" spans="3:4" x14ac:dyDescent="0.5">
      <c r="C74193" s="20" t="s">
        <v>75080</v>
      </c>
      <c r="D74193" s="17">
        <v>74191</v>
      </c>
    </row>
    <row r="74194" spans="3:4" x14ac:dyDescent="0.5">
      <c r="C74194" s="20" t="s">
        <v>75081</v>
      </c>
      <c r="D74194" s="17">
        <v>74192</v>
      </c>
    </row>
    <row r="74195" spans="3:4" x14ac:dyDescent="0.5">
      <c r="C74195" s="20" t="s">
        <v>75082</v>
      </c>
      <c r="D74195" s="17">
        <v>74193</v>
      </c>
    </row>
    <row r="74196" spans="3:4" x14ac:dyDescent="0.5">
      <c r="C74196" s="20" t="s">
        <v>75083</v>
      </c>
      <c r="D74196" s="17">
        <v>74194</v>
      </c>
    </row>
    <row r="74197" spans="3:4" x14ac:dyDescent="0.5">
      <c r="C74197" s="20" t="s">
        <v>75084</v>
      </c>
      <c r="D74197" s="17">
        <v>74195</v>
      </c>
    </row>
    <row r="74198" spans="3:4" x14ac:dyDescent="0.5">
      <c r="C74198" s="20" t="s">
        <v>75085</v>
      </c>
      <c r="D74198" s="17">
        <v>74196</v>
      </c>
    </row>
    <row r="74199" spans="3:4" x14ac:dyDescent="0.5">
      <c r="C74199" s="20" t="s">
        <v>75086</v>
      </c>
      <c r="D74199" s="17">
        <v>74197</v>
      </c>
    </row>
    <row r="74200" spans="3:4" x14ac:dyDescent="0.5">
      <c r="C74200" s="20" t="s">
        <v>75087</v>
      </c>
      <c r="D74200" s="17">
        <v>74198</v>
      </c>
    </row>
    <row r="74201" spans="3:4" x14ac:dyDescent="0.5">
      <c r="C74201" s="20" t="s">
        <v>75088</v>
      </c>
      <c r="D74201" s="17">
        <v>74199</v>
      </c>
    </row>
    <row r="74202" spans="3:4" x14ac:dyDescent="0.5">
      <c r="C74202" s="20" t="s">
        <v>75089</v>
      </c>
      <c r="D74202" s="17">
        <v>74200</v>
      </c>
    </row>
    <row r="74203" spans="3:4" x14ac:dyDescent="0.5">
      <c r="C74203" s="20" t="s">
        <v>75090</v>
      </c>
      <c r="D74203" s="17">
        <v>74201</v>
      </c>
    </row>
    <row r="74204" spans="3:4" x14ac:dyDescent="0.5">
      <c r="C74204" s="20" t="s">
        <v>75091</v>
      </c>
      <c r="D74204" s="17">
        <v>74202</v>
      </c>
    </row>
    <row r="74205" spans="3:4" x14ac:dyDescent="0.5">
      <c r="C74205" s="20" t="s">
        <v>75092</v>
      </c>
      <c r="D74205" s="17">
        <v>74203</v>
      </c>
    </row>
    <row r="74206" spans="3:4" x14ac:dyDescent="0.5">
      <c r="C74206" s="20" t="s">
        <v>75093</v>
      </c>
      <c r="D74206" s="17">
        <v>74204</v>
      </c>
    </row>
    <row r="74207" spans="3:4" x14ac:dyDescent="0.5">
      <c r="C74207" s="20" t="s">
        <v>75094</v>
      </c>
      <c r="D74207" s="17">
        <v>74205</v>
      </c>
    </row>
    <row r="74208" spans="3:4" x14ac:dyDescent="0.5">
      <c r="C74208" s="20" t="s">
        <v>75095</v>
      </c>
      <c r="D74208" s="17">
        <v>74206</v>
      </c>
    </row>
    <row r="74209" spans="3:4" x14ac:dyDescent="0.5">
      <c r="C74209" s="20" t="s">
        <v>75096</v>
      </c>
      <c r="D74209" s="17">
        <v>74207</v>
      </c>
    </row>
    <row r="74210" spans="3:4" x14ac:dyDescent="0.5">
      <c r="C74210" s="20" t="s">
        <v>75097</v>
      </c>
      <c r="D74210" s="17">
        <v>74208</v>
      </c>
    </row>
    <row r="74211" spans="3:4" x14ac:dyDescent="0.5">
      <c r="C74211" s="20" t="s">
        <v>75098</v>
      </c>
      <c r="D74211" s="17">
        <v>74209</v>
      </c>
    </row>
    <row r="74212" spans="3:4" x14ac:dyDescent="0.5">
      <c r="C74212" s="20" t="s">
        <v>75099</v>
      </c>
      <c r="D74212" s="17">
        <v>74210</v>
      </c>
    </row>
    <row r="74213" spans="3:4" x14ac:dyDescent="0.5">
      <c r="C74213" s="20" t="s">
        <v>75100</v>
      </c>
      <c r="D74213" s="17">
        <v>74211</v>
      </c>
    </row>
    <row r="74214" spans="3:4" x14ac:dyDescent="0.5">
      <c r="C74214" s="20" t="s">
        <v>75101</v>
      </c>
      <c r="D74214" s="17">
        <v>74212</v>
      </c>
    </row>
    <row r="74215" spans="3:4" x14ac:dyDescent="0.5">
      <c r="C74215" s="20" t="s">
        <v>75102</v>
      </c>
      <c r="D74215" s="17">
        <v>74213</v>
      </c>
    </row>
    <row r="74216" spans="3:4" x14ac:dyDescent="0.5">
      <c r="C74216" s="20" t="s">
        <v>75103</v>
      </c>
      <c r="D74216" s="17">
        <v>74214</v>
      </c>
    </row>
    <row r="74217" spans="3:4" x14ac:dyDescent="0.5">
      <c r="C74217" s="20" t="s">
        <v>75104</v>
      </c>
      <c r="D74217" s="17">
        <v>74215</v>
      </c>
    </row>
    <row r="74218" spans="3:4" x14ac:dyDescent="0.5">
      <c r="C74218" s="20" t="s">
        <v>75105</v>
      </c>
      <c r="D74218" s="17">
        <v>74216</v>
      </c>
    </row>
    <row r="74219" spans="3:4" x14ac:dyDescent="0.5">
      <c r="C74219" s="20" t="s">
        <v>75106</v>
      </c>
      <c r="D74219" s="17">
        <v>74217</v>
      </c>
    </row>
    <row r="74220" spans="3:4" x14ac:dyDescent="0.5">
      <c r="C74220" s="20" t="s">
        <v>75107</v>
      </c>
      <c r="D74220" s="17">
        <v>74218</v>
      </c>
    </row>
    <row r="74221" spans="3:4" x14ac:dyDescent="0.5">
      <c r="C74221" s="20" t="s">
        <v>75108</v>
      </c>
      <c r="D74221" s="17">
        <v>74219</v>
      </c>
    </row>
    <row r="74222" spans="3:4" x14ac:dyDescent="0.5">
      <c r="C74222" s="20" t="s">
        <v>75109</v>
      </c>
      <c r="D74222" s="17">
        <v>74220</v>
      </c>
    </row>
    <row r="74223" spans="3:4" x14ac:dyDescent="0.5">
      <c r="C74223" s="20" t="s">
        <v>75110</v>
      </c>
      <c r="D74223" s="17">
        <v>74221</v>
      </c>
    </row>
    <row r="74224" spans="3:4" x14ac:dyDescent="0.5">
      <c r="C74224" s="20" t="s">
        <v>75111</v>
      </c>
      <c r="D74224" s="17">
        <v>74222</v>
      </c>
    </row>
    <row r="74225" spans="3:4" x14ac:dyDescent="0.5">
      <c r="C74225" s="20" t="s">
        <v>75112</v>
      </c>
      <c r="D74225" s="17">
        <v>74223</v>
      </c>
    </row>
    <row r="74226" spans="3:4" x14ac:dyDescent="0.5">
      <c r="C74226" s="20" t="s">
        <v>75113</v>
      </c>
      <c r="D74226" s="17">
        <v>74224</v>
      </c>
    </row>
    <row r="74227" spans="3:4" x14ac:dyDescent="0.5">
      <c r="C74227" s="20" t="s">
        <v>75114</v>
      </c>
      <c r="D74227" s="17">
        <v>74225</v>
      </c>
    </row>
    <row r="74228" spans="3:4" x14ac:dyDescent="0.5">
      <c r="C74228" s="20" t="s">
        <v>75115</v>
      </c>
      <c r="D74228" s="17">
        <v>74226</v>
      </c>
    </row>
    <row r="74229" spans="3:4" x14ac:dyDescent="0.5">
      <c r="C74229" s="20" t="s">
        <v>75116</v>
      </c>
      <c r="D74229" s="17">
        <v>74227</v>
      </c>
    </row>
    <row r="74230" spans="3:4" x14ac:dyDescent="0.5">
      <c r="C74230" s="20" t="s">
        <v>75117</v>
      </c>
      <c r="D74230" s="17">
        <v>74228</v>
      </c>
    </row>
    <row r="74231" spans="3:4" x14ac:dyDescent="0.5">
      <c r="C74231" s="20" t="s">
        <v>75118</v>
      </c>
      <c r="D74231" s="17">
        <v>74229</v>
      </c>
    </row>
    <row r="74232" spans="3:4" x14ac:dyDescent="0.5">
      <c r="C74232" s="20" t="s">
        <v>75119</v>
      </c>
      <c r="D74232" s="17">
        <v>74230</v>
      </c>
    </row>
    <row r="74233" spans="3:4" x14ac:dyDescent="0.5">
      <c r="C74233" s="20" t="s">
        <v>75120</v>
      </c>
      <c r="D74233" s="17">
        <v>74231</v>
      </c>
    </row>
    <row r="74234" spans="3:4" x14ac:dyDescent="0.5">
      <c r="C74234" s="20" t="s">
        <v>75121</v>
      </c>
      <c r="D74234" s="17">
        <v>74232</v>
      </c>
    </row>
    <row r="74235" spans="3:4" x14ac:dyDescent="0.5">
      <c r="C74235" s="20" t="s">
        <v>75122</v>
      </c>
      <c r="D74235" s="17">
        <v>74233</v>
      </c>
    </row>
    <row r="74236" spans="3:4" x14ac:dyDescent="0.5">
      <c r="C74236" s="20" t="s">
        <v>75123</v>
      </c>
      <c r="D74236" s="17">
        <v>74234</v>
      </c>
    </row>
    <row r="74237" spans="3:4" x14ac:dyDescent="0.5">
      <c r="C74237" s="20" t="s">
        <v>75124</v>
      </c>
      <c r="D74237" s="17">
        <v>74235</v>
      </c>
    </row>
    <row r="74238" spans="3:4" x14ac:dyDescent="0.5">
      <c r="C74238" s="20" t="s">
        <v>75125</v>
      </c>
      <c r="D74238" s="17">
        <v>74236</v>
      </c>
    </row>
    <row r="74239" spans="3:4" x14ac:dyDescent="0.5">
      <c r="C74239" s="20" t="s">
        <v>75126</v>
      </c>
      <c r="D74239" s="17">
        <v>74237</v>
      </c>
    </row>
    <row r="74240" spans="3:4" x14ac:dyDescent="0.5">
      <c r="C74240" s="20" t="s">
        <v>75127</v>
      </c>
      <c r="D74240" s="17">
        <v>74238</v>
      </c>
    </row>
    <row r="74241" spans="3:4" x14ac:dyDescent="0.5">
      <c r="C74241" s="20" t="s">
        <v>75128</v>
      </c>
      <c r="D74241" s="17">
        <v>74239</v>
      </c>
    </row>
    <row r="74242" spans="3:4" x14ac:dyDescent="0.5">
      <c r="C74242" s="20" t="s">
        <v>75129</v>
      </c>
      <c r="D74242" s="17">
        <v>74240</v>
      </c>
    </row>
    <row r="74243" spans="3:4" x14ac:dyDescent="0.5">
      <c r="C74243" s="20" t="s">
        <v>75130</v>
      </c>
      <c r="D74243" s="17">
        <v>74241</v>
      </c>
    </row>
    <row r="74244" spans="3:4" x14ac:dyDescent="0.5">
      <c r="C74244" s="20" t="s">
        <v>75131</v>
      </c>
      <c r="D74244" s="17">
        <v>74242</v>
      </c>
    </row>
    <row r="74245" spans="3:4" x14ac:dyDescent="0.5">
      <c r="C74245" s="20" t="s">
        <v>75132</v>
      </c>
      <c r="D74245" s="17">
        <v>74243</v>
      </c>
    </row>
    <row r="74246" spans="3:4" x14ac:dyDescent="0.5">
      <c r="C74246" s="20" t="s">
        <v>75133</v>
      </c>
      <c r="D74246" s="17">
        <v>74244</v>
      </c>
    </row>
    <row r="74247" spans="3:4" x14ac:dyDescent="0.5">
      <c r="C74247" s="20" t="s">
        <v>75134</v>
      </c>
      <c r="D74247" s="17">
        <v>74245</v>
      </c>
    </row>
    <row r="74248" spans="3:4" x14ac:dyDescent="0.5">
      <c r="C74248" s="20" t="s">
        <v>75135</v>
      </c>
      <c r="D74248" s="17">
        <v>74246</v>
      </c>
    </row>
    <row r="74249" spans="3:4" x14ac:dyDescent="0.5">
      <c r="C74249" s="20" t="s">
        <v>75136</v>
      </c>
      <c r="D74249" s="17">
        <v>74247</v>
      </c>
    </row>
    <row r="74250" spans="3:4" x14ac:dyDescent="0.5">
      <c r="C74250" s="20" t="s">
        <v>75137</v>
      </c>
      <c r="D74250" s="17">
        <v>74248</v>
      </c>
    </row>
    <row r="74251" spans="3:4" x14ac:dyDescent="0.5">
      <c r="C74251" s="20" t="s">
        <v>75138</v>
      </c>
      <c r="D74251" s="17">
        <v>74249</v>
      </c>
    </row>
    <row r="74252" spans="3:4" x14ac:dyDescent="0.5">
      <c r="C74252" s="20" t="s">
        <v>75139</v>
      </c>
      <c r="D74252" s="17">
        <v>74250</v>
      </c>
    </row>
    <row r="74253" spans="3:4" x14ac:dyDescent="0.5">
      <c r="C74253" s="20" t="s">
        <v>75140</v>
      </c>
      <c r="D74253" s="17">
        <v>74251</v>
      </c>
    </row>
    <row r="74254" spans="3:4" x14ac:dyDescent="0.5">
      <c r="C74254" s="20" t="s">
        <v>75141</v>
      </c>
      <c r="D74254" s="17">
        <v>74252</v>
      </c>
    </row>
    <row r="74255" spans="3:4" x14ac:dyDescent="0.5">
      <c r="C74255" s="20" t="s">
        <v>75142</v>
      </c>
      <c r="D74255" s="17">
        <v>74253</v>
      </c>
    </row>
    <row r="74256" spans="3:4" x14ac:dyDescent="0.5">
      <c r="C74256" s="20" t="s">
        <v>75143</v>
      </c>
      <c r="D74256" s="17">
        <v>74254</v>
      </c>
    </row>
    <row r="74257" spans="3:4" x14ac:dyDescent="0.5">
      <c r="C74257" s="20" t="s">
        <v>75144</v>
      </c>
      <c r="D74257" s="17">
        <v>74255</v>
      </c>
    </row>
    <row r="74258" spans="3:4" x14ac:dyDescent="0.5">
      <c r="C74258" s="20" t="s">
        <v>75145</v>
      </c>
      <c r="D74258" s="17">
        <v>74256</v>
      </c>
    </row>
    <row r="74259" spans="3:4" x14ac:dyDescent="0.5">
      <c r="C74259" s="20" t="s">
        <v>75146</v>
      </c>
      <c r="D74259" s="17">
        <v>74257</v>
      </c>
    </row>
    <row r="74260" spans="3:4" x14ac:dyDescent="0.5">
      <c r="C74260" s="20" t="s">
        <v>75147</v>
      </c>
      <c r="D74260" s="17">
        <v>74258</v>
      </c>
    </row>
    <row r="74261" spans="3:4" x14ac:dyDescent="0.5">
      <c r="C74261" s="20" t="s">
        <v>75148</v>
      </c>
      <c r="D74261" s="17">
        <v>74259</v>
      </c>
    </row>
    <row r="74262" spans="3:4" x14ac:dyDescent="0.5">
      <c r="C74262" s="20" t="s">
        <v>75149</v>
      </c>
      <c r="D74262" s="17">
        <v>74260</v>
      </c>
    </row>
    <row r="74263" spans="3:4" x14ac:dyDescent="0.5">
      <c r="C74263" s="20" t="s">
        <v>75150</v>
      </c>
      <c r="D74263" s="17">
        <v>74261</v>
      </c>
    </row>
    <row r="74264" spans="3:4" x14ac:dyDescent="0.5">
      <c r="C74264" s="20" t="s">
        <v>75151</v>
      </c>
      <c r="D74264" s="17">
        <v>74262</v>
      </c>
    </row>
    <row r="74265" spans="3:4" x14ac:dyDescent="0.5">
      <c r="C74265" s="20" t="s">
        <v>75152</v>
      </c>
      <c r="D74265" s="17">
        <v>74263</v>
      </c>
    </row>
    <row r="74266" spans="3:4" x14ac:dyDescent="0.5">
      <c r="C74266" s="20" t="s">
        <v>75153</v>
      </c>
      <c r="D74266" s="17">
        <v>74264</v>
      </c>
    </row>
    <row r="74267" spans="3:4" x14ac:dyDescent="0.5">
      <c r="C74267" s="20" t="s">
        <v>75154</v>
      </c>
      <c r="D74267" s="17">
        <v>74265</v>
      </c>
    </row>
    <row r="74268" spans="3:4" x14ac:dyDescent="0.5">
      <c r="C74268" s="20" t="s">
        <v>75155</v>
      </c>
      <c r="D74268" s="17">
        <v>74266</v>
      </c>
    </row>
    <row r="74269" spans="3:4" x14ac:dyDescent="0.5">
      <c r="C74269" s="20" t="s">
        <v>75156</v>
      </c>
      <c r="D74269" s="17">
        <v>74267</v>
      </c>
    </row>
    <row r="74270" spans="3:4" x14ac:dyDescent="0.5">
      <c r="C74270" s="20" t="s">
        <v>75157</v>
      </c>
      <c r="D74270" s="17">
        <v>74268</v>
      </c>
    </row>
    <row r="74271" spans="3:4" x14ac:dyDescent="0.5">
      <c r="C74271" s="20" t="s">
        <v>75158</v>
      </c>
      <c r="D74271" s="17">
        <v>74269</v>
      </c>
    </row>
    <row r="74272" spans="3:4" x14ac:dyDescent="0.5">
      <c r="C74272" s="20" t="s">
        <v>75159</v>
      </c>
      <c r="D74272" s="17">
        <v>74270</v>
      </c>
    </row>
    <row r="74273" spans="3:4" x14ac:dyDescent="0.5">
      <c r="C74273" s="20" t="s">
        <v>75160</v>
      </c>
      <c r="D74273" s="17">
        <v>74271</v>
      </c>
    </row>
    <row r="74274" spans="3:4" x14ac:dyDescent="0.5">
      <c r="C74274" s="20" t="s">
        <v>75161</v>
      </c>
      <c r="D74274" s="17">
        <v>74272</v>
      </c>
    </row>
    <row r="74275" spans="3:4" x14ac:dyDescent="0.5">
      <c r="C74275" s="20" t="s">
        <v>75162</v>
      </c>
      <c r="D74275" s="17">
        <v>74273</v>
      </c>
    </row>
    <row r="74276" spans="3:4" x14ac:dyDescent="0.5">
      <c r="C74276" s="20" t="s">
        <v>75163</v>
      </c>
      <c r="D74276" s="17">
        <v>74274</v>
      </c>
    </row>
    <row r="74277" spans="3:4" x14ac:dyDescent="0.5">
      <c r="C74277" s="20" t="s">
        <v>75164</v>
      </c>
      <c r="D74277" s="17">
        <v>74275</v>
      </c>
    </row>
    <row r="74278" spans="3:4" x14ac:dyDescent="0.5">
      <c r="C74278" s="20" t="s">
        <v>75165</v>
      </c>
      <c r="D74278" s="17">
        <v>74276</v>
      </c>
    </row>
    <row r="74279" spans="3:4" x14ac:dyDescent="0.5">
      <c r="C74279" s="20" t="s">
        <v>75166</v>
      </c>
      <c r="D74279" s="17">
        <v>74277</v>
      </c>
    </row>
    <row r="74280" spans="3:4" x14ac:dyDescent="0.5">
      <c r="C74280" s="20" t="s">
        <v>75167</v>
      </c>
      <c r="D74280" s="17">
        <v>74278</v>
      </c>
    </row>
    <row r="74281" spans="3:4" x14ac:dyDescent="0.5">
      <c r="C74281" s="20" t="s">
        <v>75168</v>
      </c>
      <c r="D74281" s="17">
        <v>74279</v>
      </c>
    </row>
    <row r="74282" spans="3:4" x14ac:dyDescent="0.5">
      <c r="C74282" s="20" t="s">
        <v>75169</v>
      </c>
      <c r="D74282" s="17">
        <v>74280</v>
      </c>
    </row>
    <row r="74283" spans="3:4" x14ac:dyDescent="0.5">
      <c r="C74283" s="20" t="s">
        <v>75170</v>
      </c>
      <c r="D74283" s="17">
        <v>74281</v>
      </c>
    </row>
    <row r="74284" spans="3:4" x14ac:dyDescent="0.5">
      <c r="C74284" s="20" t="s">
        <v>75171</v>
      </c>
      <c r="D74284" s="17">
        <v>74282</v>
      </c>
    </row>
    <row r="74285" spans="3:4" x14ac:dyDescent="0.5">
      <c r="C74285" s="20" t="s">
        <v>75172</v>
      </c>
      <c r="D74285" s="17">
        <v>74283</v>
      </c>
    </row>
    <row r="74286" spans="3:4" x14ac:dyDescent="0.5">
      <c r="C74286" s="20" t="s">
        <v>75173</v>
      </c>
      <c r="D74286" s="17">
        <v>74284</v>
      </c>
    </row>
    <row r="74287" spans="3:4" x14ac:dyDescent="0.5">
      <c r="C74287" s="20" t="s">
        <v>75174</v>
      </c>
      <c r="D74287" s="17">
        <v>74285</v>
      </c>
    </row>
    <row r="74288" spans="3:4" x14ac:dyDescent="0.5">
      <c r="C74288" s="20" t="s">
        <v>75175</v>
      </c>
      <c r="D74288" s="17">
        <v>74286</v>
      </c>
    </row>
    <row r="74289" spans="3:4" x14ac:dyDescent="0.5">
      <c r="C74289" s="20" t="s">
        <v>75176</v>
      </c>
      <c r="D74289" s="17">
        <v>74287</v>
      </c>
    </row>
    <row r="74290" spans="3:4" x14ac:dyDescent="0.5">
      <c r="C74290" s="20" t="s">
        <v>75177</v>
      </c>
      <c r="D74290" s="17">
        <v>74288</v>
      </c>
    </row>
    <row r="74291" spans="3:4" x14ac:dyDescent="0.5">
      <c r="C74291" s="20" t="s">
        <v>75178</v>
      </c>
      <c r="D74291" s="17">
        <v>74289</v>
      </c>
    </row>
    <row r="74292" spans="3:4" x14ac:dyDescent="0.5">
      <c r="C74292" s="20" t="s">
        <v>75179</v>
      </c>
      <c r="D74292" s="17">
        <v>74290</v>
      </c>
    </row>
    <row r="74293" spans="3:4" x14ac:dyDescent="0.5">
      <c r="C74293" s="20" t="s">
        <v>75180</v>
      </c>
      <c r="D74293" s="17">
        <v>74291</v>
      </c>
    </row>
    <row r="74294" spans="3:4" x14ac:dyDescent="0.5">
      <c r="C74294" s="20" t="s">
        <v>75181</v>
      </c>
      <c r="D74294" s="17">
        <v>74292</v>
      </c>
    </row>
    <row r="74295" spans="3:4" x14ac:dyDescent="0.5">
      <c r="C74295" s="20" t="s">
        <v>75182</v>
      </c>
      <c r="D74295" s="17">
        <v>74293</v>
      </c>
    </row>
    <row r="74296" spans="3:4" x14ac:dyDescent="0.5">
      <c r="C74296" s="20" t="s">
        <v>75183</v>
      </c>
      <c r="D74296" s="17">
        <v>74294</v>
      </c>
    </row>
    <row r="74297" spans="3:4" x14ac:dyDescent="0.5">
      <c r="C74297" s="20" t="s">
        <v>75184</v>
      </c>
      <c r="D74297" s="17">
        <v>74295</v>
      </c>
    </row>
    <row r="74298" spans="3:4" x14ac:dyDescent="0.5">
      <c r="C74298" s="20" t="s">
        <v>75185</v>
      </c>
      <c r="D74298" s="17">
        <v>74296</v>
      </c>
    </row>
    <row r="74299" spans="3:4" x14ac:dyDescent="0.5">
      <c r="C74299" s="20" t="s">
        <v>75186</v>
      </c>
      <c r="D74299" s="17">
        <v>74297</v>
      </c>
    </row>
    <row r="74300" spans="3:4" x14ac:dyDescent="0.5">
      <c r="C74300" s="20" t="s">
        <v>75187</v>
      </c>
      <c r="D74300" s="17">
        <v>74298</v>
      </c>
    </row>
    <row r="74301" spans="3:4" x14ac:dyDescent="0.5">
      <c r="C74301" s="20" t="s">
        <v>75188</v>
      </c>
      <c r="D74301" s="17">
        <v>74299</v>
      </c>
    </row>
    <row r="74302" spans="3:4" x14ac:dyDescent="0.5">
      <c r="C74302" s="20" t="s">
        <v>75189</v>
      </c>
      <c r="D74302" s="17">
        <v>74300</v>
      </c>
    </row>
    <row r="74303" spans="3:4" x14ac:dyDescent="0.5">
      <c r="C74303" s="20" t="s">
        <v>75190</v>
      </c>
      <c r="D74303" s="17">
        <v>74301</v>
      </c>
    </row>
    <row r="74304" spans="3:4" x14ac:dyDescent="0.5">
      <c r="C74304" s="20" t="s">
        <v>75191</v>
      </c>
      <c r="D74304" s="17">
        <v>74302</v>
      </c>
    </row>
    <row r="74305" spans="3:4" x14ac:dyDescent="0.5">
      <c r="C74305" s="20" t="s">
        <v>75192</v>
      </c>
      <c r="D74305" s="17">
        <v>74303</v>
      </c>
    </row>
    <row r="74306" spans="3:4" x14ac:dyDescent="0.5">
      <c r="C74306" s="20" t="s">
        <v>75193</v>
      </c>
      <c r="D74306" s="17">
        <v>74304</v>
      </c>
    </row>
    <row r="74307" spans="3:4" x14ac:dyDescent="0.5">
      <c r="C74307" s="20" t="s">
        <v>75194</v>
      </c>
      <c r="D74307" s="17">
        <v>74305</v>
      </c>
    </row>
    <row r="74308" spans="3:4" x14ac:dyDescent="0.5">
      <c r="C74308" s="20" t="s">
        <v>75195</v>
      </c>
      <c r="D74308" s="17">
        <v>74306</v>
      </c>
    </row>
    <row r="74309" spans="3:4" x14ac:dyDescent="0.5">
      <c r="C74309" s="20" t="s">
        <v>75196</v>
      </c>
      <c r="D74309" s="17">
        <v>74307</v>
      </c>
    </row>
    <row r="74310" spans="3:4" x14ac:dyDescent="0.5">
      <c r="C74310" s="20" t="s">
        <v>75197</v>
      </c>
      <c r="D74310" s="17">
        <v>74308</v>
      </c>
    </row>
    <row r="74311" spans="3:4" x14ac:dyDescent="0.5">
      <c r="C74311" s="20" t="s">
        <v>75198</v>
      </c>
      <c r="D74311" s="17">
        <v>74309</v>
      </c>
    </row>
    <row r="74312" spans="3:4" x14ac:dyDescent="0.5">
      <c r="C74312" s="20" t="s">
        <v>75199</v>
      </c>
      <c r="D74312" s="17">
        <v>74310</v>
      </c>
    </row>
    <row r="74313" spans="3:4" x14ac:dyDescent="0.5">
      <c r="C74313" s="20" t="s">
        <v>75200</v>
      </c>
      <c r="D74313" s="17">
        <v>74311</v>
      </c>
    </row>
    <row r="74314" spans="3:4" x14ac:dyDescent="0.5">
      <c r="C74314" s="20" t="s">
        <v>75201</v>
      </c>
      <c r="D74314" s="17">
        <v>74312</v>
      </c>
    </row>
    <row r="74315" spans="3:4" x14ac:dyDescent="0.5">
      <c r="C74315" s="20" t="s">
        <v>75202</v>
      </c>
      <c r="D74315" s="17">
        <v>74313</v>
      </c>
    </row>
    <row r="74316" spans="3:4" x14ac:dyDescent="0.5">
      <c r="C74316" s="20" t="s">
        <v>75203</v>
      </c>
      <c r="D74316" s="17">
        <v>74314</v>
      </c>
    </row>
    <row r="74317" spans="3:4" x14ac:dyDescent="0.5">
      <c r="C74317" s="20" t="s">
        <v>75204</v>
      </c>
      <c r="D74317" s="17">
        <v>74315</v>
      </c>
    </row>
    <row r="74318" spans="3:4" x14ac:dyDescent="0.5">
      <c r="C74318" s="20" t="s">
        <v>75205</v>
      </c>
      <c r="D74318" s="17">
        <v>74316</v>
      </c>
    </row>
    <row r="74319" spans="3:4" x14ac:dyDescent="0.5">
      <c r="C74319" s="20" t="s">
        <v>75206</v>
      </c>
      <c r="D74319" s="17">
        <v>74317</v>
      </c>
    </row>
    <row r="74320" spans="3:4" x14ac:dyDescent="0.5">
      <c r="C74320" s="20" t="s">
        <v>75207</v>
      </c>
      <c r="D74320" s="17">
        <v>74318</v>
      </c>
    </row>
    <row r="74321" spans="3:4" x14ac:dyDescent="0.5">
      <c r="C74321" s="20" t="s">
        <v>75208</v>
      </c>
      <c r="D74321" s="17">
        <v>74319</v>
      </c>
    </row>
    <row r="74322" spans="3:4" x14ac:dyDescent="0.5">
      <c r="C74322" s="20" t="s">
        <v>75209</v>
      </c>
      <c r="D74322" s="17">
        <v>74320</v>
      </c>
    </row>
    <row r="74323" spans="3:4" x14ac:dyDescent="0.5">
      <c r="C74323" s="20" t="s">
        <v>75210</v>
      </c>
      <c r="D74323" s="17">
        <v>74321</v>
      </c>
    </row>
    <row r="74324" spans="3:4" x14ac:dyDescent="0.5">
      <c r="C74324" s="20" t="s">
        <v>75211</v>
      </c>
      <c r="D74324" s="17">
        <v>74322</v>
      </c>
    </row>
    <row r="74325" spans="3:4" x14ac:dyDescent="0.5">
      <c r="C74325" s="20" t="s">
        <v>75212</v>
      </c>
      <c r="D74325" s="17">
        <v>74323</v>
      </c>
    </row>
    <row r="74326" spans="3:4" x14ac:dyDescent="0.5">
      <c r="C74326" s="20" t="s">
        <v>75213</v>
      </c>
      <c r="D74326" s="17">
        <v>74324</v>
      </c>
    </row>
    <row r="74327" spans="3:4" x14ac:dyDescent="0.5">
      <c r="C74327" s="20" t="s">
        <v>75214</v>
      </c>
      <c r="D74327" s="17">
        <v>74325</v>
      </c>
    </row>
    <row r="74328" spans="3:4" x14ac:dyDescent="0.5">
      <c r="C74328" s="20" t="s">
        <v>75215</v>
      </c>
      <c r="D74328" s="17">
        <v>74326</v>
      </c>
    </row>
    <row r="74329" spans="3:4" x14ac:dyDescent="0.5">
      <c r="C74329" s="20" t="s">
        <v>75216</v>
      </c>
      <c r="D74329" s="17">
        <v>74327</v>
      </c>
    </row>
    <row r="74330" spans="3:4" x14ac:dyDescent="0.5">
      <c r="C74330" s="20" t="s">
        <v>75217</v>
      </c>
      <c r="D74330" s="17">
        <v>74328</v>
      </c>
    </row>
    <row r="74331" spans="3:4" x14ac:dyDescent="0.5">
      <c r="C74331" s="20" t="s">
        <v>75218</v>
      </c>
      <c r="D74331" s="17">
        <v>74329</v>
      </c>
    </row>
    <row r="74332" spans="3:4" x14ac:dyDescent="0.5">
      <c r="C74332" s="20" t="s">
        <v>75219</v>
      </c>
      <c r="D74332" s="17">
        <v>74330</v>
      </c>
    </row>
    <row r="74333" spans="3:4" x14ac:dyDescent="0.5">
      <c r="C74333" s="20" t="s">
        <v>75220</v>
      </c>
      <c r="D74333" s="17">
        <v>74331</v>
      </c>
    </row>
    <row r="74334" spans="3:4" x14ac:dyDescent="0.5">
      <c r="C74334" s="20" t="s">
        <v>75221</v>
      </c>
      <c r="D74334" s="17">
        <v>74332</v>
      </c>
    </row>
    <row r="74335" spans="3:4" x14ac:dyDescent="0.5">
      <c r="C74335" s="20" t="s">
        <v>75222</v>
      </c>
      <c r="D74335" s="17">
        <v>74333</v>
      </c>
    </row>
    <row r="74336" spans="3:4" x14ac:dyDescent="0.5">
      <c r="C74336" s="20" t="s">
        <v>75223</v>
      </c>
      <c r="D74336" s="17">
        <v>74334</v>
      </c>
    </row>
    <row r="74337" spans="3:4" x14ac:dyDescent="0.5">
      <c r="C74337" s="20" t="s">
        <v>75224</v>
      </c>
      <c r="D74337" s="17">
        <v>74335</v>
      </c>
    </row>
    <row r="74338" spans="3:4" x14ac:dyDescent="0.5">
      <c r="C74338" s="20" t="s">
        <v>75225</v>
      </c>
      <c r="D74338" s="17">
        <v>74336</v>
      </c>
    </row>
    <row r="74339" spans="3:4" x14ac:dyDescent="0.5">
      <c r="C74339" s="20" t="s">
        <v>75226</v>
      </c>
      <c r="D74339" s="17">
        <v>74337</v>
      </c>
    </row>
    <row r="74340" spans="3:4" x14ac:dyDescent="0.5">
      <c r="C74340" s="20" t="s">
        <v>75227</v>
      </c>
      <c r="D74340" s="17">
        <v>74338</v>
      </c>
    </row>
    <row r="74341" spans="3:4" x14ac:dyDescent="0.5">
      <c r="C74341" s="20" t="s">
        <v>75228</v>
      </c>
      <c r="D74341" s="17">
        <v>74339</v>
      </c>
    </row>
    <row r="74342" spans="3:4" x14ac:dyDescent="0.5">
      <c r="C74342" s="20" t="s">
        <v>75229</v>
      </c>
      <c r="D74342" s="17">
        <v>74340</v>
      </c>
    </row>
    <row r="74343" spans="3:4" x14ac:dyDescent="0.5">
      <c r="C74343" s="20" t="s">
        <v>75230</v>
      </c>
      <c r="D74343" s="17">
        <v>74341</v>
      </c>
    </row>
    <row r="74344" spans="3:4" x14ac:dyDescent="0.5">
      <c r="C74344" s="20" t="s">
        <v>75231</v>
      </c>
      <c r="D74344" s="17">
        <v>74342</v>
      </c>
    </row>
    <row r="74345" spans="3:4" x14ac:dyDescent="0.5">
      <c r="C74345" s="20" t="s">
        <v>75232</v>
      </c>
      <c r="D74345" s="17">
        <v>74343</v>
      </c>
    </row>
    <row r="74346" spans="3:4" x14ac:dyDescent="0.5">
      <c r="C74346" s="20" t="s">
        <v>75233</v>
      </c>
      <c r="D74346" s="17">
        <v>74344</v>
      </c>
    </row>
    <row r="74347" spans="3:4" x14ac:dyDescent="0.5">
      <c r="C74347" s="20" t="s">
        <v>75234</v>
      </c>
      <c r="D74347" s="17">
        <v>74345</v>
      </c>
    </row>
    <row r="74348" spans="3:4" x14ac:dyDescent="0.5">
      <c r="C74348" s="20" t="s">
        <v>75235</v>
      </c>
      <c r="D74348" s="17">
        <v>74346</v>
      </c>
    </row>
    <row r="74349" spans="3:4" x14ac:dyDescent="0.5">
      <c r="C74349" s="20" t="s">
        <v>75236</v>
      </c>
      <c r="D74349" s="17">
        <v>74347</v>
      </c>
    </row>
    <row r="74350" spans="3:4" x14ac:dyDescent="0.5">
      <c r="C74350" s="20" t="s">
        <v>75237</v>
      </c>
      <c r="D74350" s="17">
        <v>74348</v>
      </c>
    </row>
    <row r="74351" spans="3:4" x14ac:dyDescent="0.5">
      <c r="C74351" s="20" t="s">
        <v>75238</v>
      </c>
      <c r="D74351" s="17">
        <v>74349</v>
      </c>
    </row>
    <row r="74352" spans="3:4" x14ac:dyDescent="0.5">
      <c r="C74352" s="20" t="s">
        <v>75239</v>
      </c>
      <c r="D74352" s="17">
        <v>74350</v>
      </c>
    </row>
    <row r="74353" spans="3:4" x14ac:dyDescent="0.5">
      <c r="C74353" s="20" t="s">
        <v>75240</v>
      </c>
      <c r="D74353" s="17">
        <v>74351</v>
      </c>
    </row>
    <row r="74354" spans="3:4" x14ac:dyDescent="0.5">
      <c r="C74354" s="20" t="s">
        <v>75241</v>
      </c>
      <c r="D74354" s="17">
        <v>74352</v>
      </c>
    </row>
    <row r="74355" spans="3:4" x14ac:dyDescent="0.5">
      <c r="C74355" s="20" t="s">
        <v>75242</v>
      </c>
      <c r="D74355" s="17">
        <v>74353</v>
      </c>
    </row>
    <row r="74356" spans="3:4" x14ac:dyDescent="0.5">
      <c r="C74356" s="20" t="s">
        <v>75243</v>
      </c>
      <c r="D74356" s="17">
        <v>74354</v>
      </c>
    </row>
    <row r="74357" spans="3:4" x14ac:dyDescent="0.5">
      <c r="C74357" s="20" t="s">
        <v>75244</v>
      </c>
      <c r="D74357" s="17">
        <v>74355</v>
      </c>
    </row>
    <row r="74358" spans="3:4" x14ac:dyDescent="0.5">
      <c r="C74358" s="20" t="s">
        <v>75245</v>
      </c>
      <c r="D74358" s="17">
        <v>74356</v>
      </c>
    </row>
    <row r="74359" spans="3:4" x14ac:dyDescent="0.5">
      <c r="C74359" s="20" t="s">
        <v>75246</v>
      </c>
      <c r="D74359" s="17">
        <v>74357</v>
      </c>
    </row>
    <row r="74360" spans="3:4" x14ac:dyDescent="0.5">
      <c r="C74360" s="20" t="s">
        <v>75247</v>
      </c>
      <c r="D74360" s="17">
        <v>74358</v>
      </c>
    </row>
    <row r="74361" spans="3:4" x14ac:dyDescent="0.5">
      <c r="C74361" s="20" t="s">
        <v>75248</v>
      </c>
      <c r="D74361" s="17">
        <v>74359</v>
      </c>
    </row>
    <row r="74362" spans="3:4" x14ac:dyDescent="0.5">
      <c r="C74362" s="20" t="s">
        <v>75249</v>
      </c>
      <c r="D74362" s="17">
        <v>74360</v>
      </c>
    </row>
    <row r="74363" spans="3:4" x14ac:dyDescent="0.5">
      <c r="C74363" s="20" t="s">
        <v>75250</v>
      </c>
      <c r="D74363" s="17">
        <v>74361</v>
      </c>
    </row>
    <row r="74364" spans="3:4" x14ac:dyDescent="0.5">
      <c r="C74364" s="20" t="s">
        <v>75251</v>
      </c>
      <c r="D74364" s="17">
        <v>74362</v>
      </c>
    </row>
    <row r="74365" spans="3:4" x14ac:dyDescent="0.5">
      <c r="C74365" s="20" t="s">
        <v>75252</v>
      </c>
      <c r="D74365" s="17">
        <v>74363</v>
      </c>
    </row>
    <row r="74366" spans="3:4" x14ac:dyDescent="0.5">
      <c r="C74366" s="20" t="s">
        <v>75253</v>
      </c>
      <c r="D74366" s="17">
        <v>74364</v>
      </c>
    </row>
    <row r="74367" spans="3:4" x14ac:dyDescent="0.5">
      <c r="C74367" s="20" t="s">
        <v>75254</v>
      </c>
      <c r="D74367" s="17">
        <v>74365</v>
      </c>
    </row>
    <row r="74368" spans="3:4" x14ac:dyDescent="0.5">
      <c r="C74368" s="20" t="s">
        <v>75255</v>
      </c>
      <c r="D74368" s="17">
        <v>74366</v>
      </c>
    </row>
    <row r="74369" spans="3:4" x14ac:dyDescent="0.5">
      <c r="C74369" s="20" t="s">
        <v>75256</v>
      </c>
      <c r="D74369" s="17">
        <v>74367</v>
      </c>
    </row>
    <row r="74370" spans="3:4" x14ac:dyDescent="0.5">
      <c r="C74370" s="20" t="s">
        <v>75257</v>
      </c>
      <c r="D74370" s="17">
        <v>74368</v>
      </c>
    </row>
    <row r="74371" spans="3:4" x14ac:dyDescent="0.5">
      <c r="C74371" s="20" t="s">
        <v>75258</v>
      </c>
      <c r="D74371" s="17">
        <v>74369</v>
      </c>
    </row>
    <row r="74372" spans="3:4" x14ac:dyDescent="0.5">
      <c r="C74372" s="20" t="s">
        <v>75259</v>
      </c>
      <c r="D74372" s="17">
        <v>74370</v>
      </c>
    </row>
    <row r="74373" spans="3:4" x14ac:dyDescent="0.5">
      <c r="C74373" s="20" t="s">
        <v>75260</v>
      </c>
      <c r="D74373" s="17">
        <v>74371</v>
      </c>
    </row>
    <row r="74374" spans="3:4" x14ac:dyDescent="0.5">
      <c r="C74374" s="20" t="s">
        <v>75261</v>
      </c>
      <c r="D74374" s="17">
        <v>74372</v>
      </c>
    </row>
    <row r="74375" spans="3:4" x14ac:dyDescent="0.5">
      <c r="C74375" s="20" t="s">
        <v>75262</v>
      </c>
      <c r="D74375" s="17">
        <v>74373</v>
      </c>
    </row>
    <row r="74376" spans="3:4" x14ac:dyDescent="0.5">
      <c r="C74376" s="20" t="s">
        <v>75263</v>
      </c>
      <c r="D74376" s="17">
        <v>74374</v>
      </c>
    </row>
    <row r="74377" spans="3:4" x14ac:dyDescent="0.5">
      <c r="C74377" s="20" t="s">
        <v>75264</v>
      </c>
      <c r="D74377" s="17">
        <v>74375</v>
      </c>
    </row>
    <row r="74378" spans="3:4" x14ac:dyDescent="0.5">
      <c r="C74378" s="20" t="s">
        <v>75265</v>
      </c>
      <c r="D74378" s="17">
        <v>74376</v>
      </c>
    </row>
    <row r="74379" spans="3:4" x14ac:dyDescent="0.5">
      <c r="C74379" s="20" t="s">
        <v>75266</v>
      </c>
      <c r="D74379" s="17">
        <v>74377</v>
      </c>
    </row>
    <row r="74380" spans="3:4" x14ac:dyDescent="0.5">
      <c r="C74380" s="20" t="s">
        <v>75267</v>
      </c>
      <c r="D74380" s="17">
        <v>74378</v>
      </c>
    </row>
    <row r="74381" spans="3:4" x14ac:dyDescent="0.5">
      <c r="C74381" s="20" t="s">
        <v>75268</v>
      </c>
      <c r="D74381" s="17">
        <v>74379</v>
      </c>
    </row>
    <row r="74382" spans="3:4" x14ac:dyDescent="0.5">
      <c r="C74382" s="20" t="s">
        <v>75269</v>
      </c>
      <c r="D74382" s="17">
        <v>74380</v>
      </c>
    </row>
    <row r="74383" spans="3:4" x14ac:dyDescent="0.5">
      <c r="C74383" s="20" t="s">
        <v>75270</v>
      </c>
      <c r="D74383" s="17">
        <v>74381</v>
      </c>
    </row>
    <row r="74384" spans="3:4" x14ac:dyDescent="0.5">
      <c r="C74384" s="20" t="s">
        <v>75271</v>
      </c>
      <c r="D74384" s="17">
        <v>74382</v>
      </c>
    </row>
    <row r="74385" spans="3:4" x14ac:dyDescent="0.5">
      <c r="C74385" s="20" t="s">
        <v>75272</v>
      </c>
      <c r="D74385" s="17">
        <v>74383</v>
      </c>
    </row>
    <row r="74386" spans="3:4" x14ac:dyDescent="0.5">
      <c r="C74386" s="20" t="s">
        <v>75273</v>
      </c>
      <c r="D74386" s="17">
        <v>74384</v>
      </c>
    </row>
    <row r="74387" spans="3:4" x14ac:dyDescent="0.5">
      <c r="C74387" s="20" t="s">
        <v>75274</v>
      </c>
      <c r="D74387" s="17">
        <v>74385</v>
      </c>
    </row>
    <row r="74388" spans="3:4" x14ac:dyDescent="0.5">
      <c r="C74388" s="20" t="s">
        <v>75275</v>
      </c>
      <c r="D74388" s="17">
        <v>74386</v>
      </c>
    </row>
    <row r="74389" spans="3:4" x14ac:dyDescent="0.5">
      <c r="C74389" s="20" t="s">
        <v>75276</v>
      </c>
      <c r="D74389" s="17">
        <v>74387</v>
      </c>
    </row>
    <row r="74390" spans="3:4" x14ac:dyDescent="0.5">
      <c r="C74390" s="20" t="s">
        <v>75277</v>
      </c>
      <c r="D74390" s="17">
        <v>74388</v>
      </c>
    </row>
    <row r="74391" spans="3:4" x14ac:dyDescent="0.5">
      <c r="C74391" s="20" t="s">
        <v>75278</v>
      </c>
      <c r="D74391" s="17">
        <v>74389</v>
      </c>
    </row>
    <row r="74392" spans="3:4" x14ac:dyDescent="0.5">
      <c r="C74392" s="20" t="s">
        <v>75279</v>
      </c>
      <c r="D74392" s="17">
        <v>74390</v>
      </c>
    </row>
    <row r="74393" spans="3:4" x14ac:dyDescent="0.5">
      <c r="C74393" s="20" t="s">
        <v>75280</v>
      </c>
      <c r="D74393" s="17">
        <v>74391</v>
      </c>
    </row>
    <row r="74394" spans="3:4" x14ac:dyDescent="0.5">
      <c r="C74394" s="20" t="s">
        <v>75281</v>
      </c>
      <c r="D74394" s="17">
        <v>74392</v>
      </c>
    </row>
    <row r="74395" spans="3:4" x14ac:dyDescent="0.5">
      <c r="C74395" s="20" t="s">
        <v>75282</v>
      </c>
      <c r="D74395" s="17">
        <v>74393</v>
      </c>
    </row>
    <row r="74396" spans="3:4" x14ac:dyDescent="0.5">
      <c r="C74396" s="20" t="s">
        <v>75283</v>
      </c>
      <c r="D74396" s="17">
        <v>74394</v>
      </c>
    </row>
    <row r="74397" spans="3:4" x14ac:dyDescent="0.5">
      <c r="C74397" s="20" t="s">
        <v>75284</v>
      </c>
      <c r="D74397" s="17">
        <v>74395</v>
      </c>
    </row>
    <row r="74398" spans="3:4" x14ac:dyDescent="0.5">
      <c r="C74398" s="20" t="s">
        <v>75285</v>
      </c>
      <c r="D74398" s="17">
        <v>74396</v>
      </c>
    </row>
    <row r="74399" spans="3:4" x14ac:dyDescent="0.5">
      <c r="C74399" s="20" t="s">
        <v>75286</v>
      </c>
      <c r="D74399" s="17">
        <v>74397</v>
      </c>
    </row>
    <row r="74400" spans="3:4" x14ac:dyDescent="0.5">
      <c r="C74400" s="20" t="s">
        <v>75287</v>
      </c>
      <c r="D74400" s="17">
        <v>74398</v>
      </c>
    </row>
    <row r="74401" spans="3:4" x14ac:dyDescent="0.5">
      <c r="C74401" s="20" t="s">
        <v>75288</v>
      </c>
      <c r="D74401" s="17">
        <v>74399</v>
      </c>
    </row>
    <row r="74402" spans="3:4" x14ac:dyDescent="0.5">
      <c r="C74402" s="20" t="s">
        <v>75289</v>
      </c>
      <c r="D74402" s="17">
        <v>74400</v>
      </c>
    </row>
    <row r="74403" spans="3:4" x14ac:dyDescent="0.5">
      <c r="C74403" s="20" t="s">
        <v>75290</v>
      </c>
      <c r="D74403" s="17">
        <v>74401</v>
      </c>
    </row>
    <row r="74404" spans="3:4" x14ac:dyDescent="0.5">
      <c r="C74404" s="20" t="s">
        <v>75291</v>
      </c>
      <c r="D74404" s="17">
        <v>74402</v>
      </c>
    </row>
    <row r="74405" spans="3:4" x14ac:dyDescent="0.5">
      <c r="C74405" s="20" t="s">
        <v>75292</v>
      </c>
      <c r="D74405" s="17">
        <v>74403</v>
      </c>
    </row>
    <row r="74406" spans="3:4" x14ac:dyDescent="0.5">
      <c r="C74406" s="20" t="s">
        <v>75293</v>
      </c>
      <c r="D74406" s="17">
        <v>74404</v>
      </c>
    </row>
    <row r="74407" spans="3:4" x14ac:dyDescent="0.5">
      <c r="C74407" s="20" t="s">
        <v>75294</v>
      </c>
      <c r="D74407" s="17">
        <v>74405</v>
      </c>
    </row>
    <row r="74408" spans="3:4" x14ac:dyDescent="0.5">
      <c r="C74408" s="20" t="s">
        <v>75295</v>
      </c>
      <c r="D74408" s="17">
        <v>74406</v>
      </c>
    </row>
    <row r="74409" spans="3:4" x14ac:dyDescent="0.5">
      <c r="C74409" s="20" t="s">
        <v>75296</v>
      </c>
      <c r="D74409" s="17">
        <v>74407</v>
      </c>
    </row>
    <row r="74410" spans="3:4" x14ac:dyDescent="0.5">
      <c r="C74410" s="20" t="s">
        <v>75297</v>
      </c>
      <c r="D74410" s="17">
        <v>74408</v>
      </c>
    </row>
    <row r="74411" spans="3:4" x14ac:dyDescent="0.5">
      <c r="C74411" s="20" t="s">
        <v>75298</v>
      </c>
      <c r="D74411" s="17">
        <v>74409</v>
      </c>
    </row>
    <row r="74412" spans="3:4" x14ac:dyDescent="0.5">
      <c r="C74412" s="20" t="s">
        <v>75299</v>
      </c>
      <c r="D74412" s="17">
        <v>74410</v>
      </c>
    </row>
    <row r="74413" spans="3:4" x14ac:dyDescent="0.5">
      <c r="C74413" s="20" t="s">
        <v>75300</v>
      </c>
      <c r="D74413" s="17">
        <v>74411</v>
      </c>
    </row>
    <row r="74414" spans="3:4" x14ac:dyDescent="0.5">
      <c r="C74414" s="20" t="s">
        <v>75301</v>
      </c>
      <c r="D74414" s="17">
        <v>74412</v>
      </c>
    </row>
    <row r="74415" spans="3:4" x14ac:dyDescent="0.5">
      <c r="C74415" s="20" t="s">
        <v>75302</v>
      </c>
      <c r="D74415" s="17">
        <v>74413</v>
      </c>
    </row>
    <row r="74416" spans="3:4" x14ac:dyDescent="0.5">
      <c r="C74416" s="20" t="s">
        <v>75303</v>
      </c>
      <c r="D74416" s="17">
        <v>74414</v>
      </c>
    </row>
    <row r="74417" spans="3:4" x14ac:dyDescent="0.5">
      <c r="C74417" s="20" t="s">
        <v>75304</v>
      </c>
      <c r="D74417" s="17">
        <v>74415</v>
      </c>
    </row>
    <row r="74418" spans="3:4" x14ac:dyDescent="0.5">
      <c r="C74418" s="20" t="s">
        <v>75305</v>
      </c>
      <c r="D74418" s="17">
        <v>74416</v>
      </c>
    </row>
    <row r="74419" spans="3:4" x14ac:dyDescent="0.5">
      <c r="C74419" s="20" t="s">
        <v>75306</v>
      </c>
      <c r="D74419" s="17">
        <v>74417</v>
      </c>
    </row>
    <row r="74420" spans="3:4" x14ac:dyDescent="0.5">
      <c r="C74420" s="20" t="s">
        <v>75307</v>
      </c>
      <c r="D74420" s="17">
        <v>74418</v>
      </c>
    </row>
    <row r="74421" spans="3:4" x14ac:dyDescent="0.5">
      <c r="C74421" s="20" t="s">
        <v>75308</v>
      </c>
      <c r="D74421" s="17">
        <v>74419</v>
      </c>
    </row>
    <row r="74422" spans="3:4" x14ac:dyDescent="0.5">
      <c r="C74422" s="20" t="s">
        <v>75309</v>
      </c>
      <c r="D74422" s="17">
        <v>74420</v>
      </c>
    </row>
    <row r="74423" spans="3:4" x14ac:dyDescent="0.5">
      <c r="C74423" s="20" t="s">
        <v>75310</v>
      </c>
      <c r="D74423" s="17">
        <v>74421</v>
      </c>
    </row>
    <row r="74424" spans="3:4" x14ac:dyDescent="0.5">
      <c r="C74424" s="20" t="s">
        <v>75311</v>
      </c>
      <c r="D74424" s="17">
        <v>74422</v>
      </c>
    </row>
    <row r="74425" spans="3:4" x14ac:dyDescent="0.5">
      <c r="C74425" s="20" t="s">
        <v>75312</v>
      </c>
      <c r="D74425" s="17">
        <v>74423</v>
      </c>
    </row>
    <row r="74426" spans="3:4" x14ac:dyDescent="0.5">
      <c r="C74426" s="20" t="s">
        <v>75313</v>
      </c>
      <c r="D74426" s="17">
        <v>74424</v>
      </c>
    </row>
    <row r="74427" spans="3:4" x14ac:dyDescent="0.5">
      <c r="C74427" s="20" t="s">
        <v>75314</v>
      </c>
      <c r="D74427" s="17">
        <v>74425</v>
      </c>
    </row>
    <row r="74428" spans="3:4" x14ac:dyDescent="0.5">
      <c r="C74428" s="20" t="s">
        <v>75315</v>
      </c>
      <c r="D74428" s="17">
        <v>74426</v>
      </c>
    </row>
    <row r="74429" spans="3:4" x14ac:dyDescent="0.5">
      <c r="C74429" s="20" t="s">
        <v>75316</v>
      </c>
      <c r="D74429" s="17">
        <v>74427</v>
      </c>
    </row>
    <row r="74430" spans="3:4" x14ac:dyDescent="0.5">
      <c r="C74430" s="20" t="s">
        <v>75317</v>
      </c>
      <c r="D74430" s="17">
        <v>74428</v>
      </c>
    </row>
    <row r="74431" spans="3:4" x14ac:dyDescent="0.5">
      <c r="C74431" s="20" t="s">
        <v>75318</v>
      </c>
      <c r="D74431" s="17">
        <v>74429</v>
      </c>
    </row>
    <row r="74432" spans="3:4" x14ac:dyDescent="0.5">
      <c r="C74432" s="20" t="s">
        <v>75319</v>
      </c>
      <c r="D74432" s="17">
        <v>74430</v>
      </c>
    </row>
    <row r="74433" spans="3:4" x14ac:dyDescent="0.5">
      <c r="C74433" s="20" t="s">
        <v>75320</v>
      </c>
      <c r="D74433" s="17">
        <v>74431</v>
      </c>
    </row>
    <row r="74434" spans="3:4" x14ac:dyDescent="0.5">
      <c r="C74434" s="20" t="s">
        <v>75321</v>
      </c>
      <c r="D74434" s="17">
        <v>74432</v>
      </c>
    </row>
    <row r="74435" spans="3:4" x14ac:dyDescent="0.5">
      <c r="C74435" s="20" t="s">
        <v>75322</v>
      </c>
      <c r="D74435" s="17">
        <v>74433</v>
      </c>
    </row>
    <row r="74436" spans="3:4" x14ac:dyDescent="0.5">
      <c r="C74436" s="20" t="s">
        <v>75323</v>
      </c>
      <c r="D74436" s="17">
        <v>74434</v>
      </c>
    </row>
    <row r="74437" spans="3:4" x14ac:dyDescent="0.5">
      <c r="C74437" s="20" t="s">
        <v>75324</v>
      </c>
      <c r="D74437" s="17">
        <v>74435</v>
      </c>
    </row>
    <row r="74438" spans="3:4" x14ac:dyDescent="0.5">
      <c r="C74438" s="20" t="s">
        <v>75325</v>
      </c>
      <c r="D74438" s="17">
        <v>74436</v>
      </c>
    </row>
    <row r="74439" spans="3:4" x14ac:dyDescent="0.5">
      <c r="C74439" s="20" t="s">
        <v>75326</v>
      </c>
      <c r="D74439" s="17">
        <v>74437</v>
      </c>
    </row>
    <row r="74440" spans="3:4" x14ac:dyDescent="0.5">
      <c r="C74440" s="20" t="s">
        <v>75327</v>
      </c>
      <c r="D74440" s="17">
        <v>74438</v>
      </c>
    </row>
    <row r="74441" spans="3:4" x14ac:dyDescent="0.5">
      <c r="C74441" s="20" t="s">
        <v>75328</v>
      </c>
      <c r="D74441" s="17">
        <v>74439</v>
      </c>
    </row>
    <row r="74442" spans="3:4" x14ac:dyDescent="0.5">
      <c r="C74442" s="20" t="s">
        <v>75329</v>
      </c>
      <c r="D74442" s="17">
        <v>74440</v>
      </c>
    </row>
    <row r="74443" spans="3:4" x14ac:dyDescent="0.5">
      <c r="C74443" s="20" t="s">
        <v>75330</v>
      </c>
      <c r="D74443" s="17">
        <v>74441</v>
      </c>
    </row>
    <row r="74444" spans="3:4" x14ac:dyDescent="0.5">
      <c r="C74444" s="20" t="s">
        <v>75331</v>
      </c>
      <c r="D74444" s="17">
        <v>74442</v>
      </c>
    </row>
    <row r="74445" spans="3:4" x14ac:dyDescent="0.5">
      <c r="C74445" s="20" t="s">
        <v>75332</v>
      </c>
      <c r="D74445" s="17">
        <v>74443</v>
      </c>
    </row>
    <row r="74446" spans="3:4" x14ac:dyDescent="0.5">
      <c r="C74446" s="20" t="s">
        <v>75333</v>
      </c>
      <c r="D74446" s="17">
        <v>74444</v>
      </c>
    </row>
    <row r="74447" spans="3:4" x14ac:dyDescent="0.5">
      <c r="C74447" s="20" t="s">
        <v>75334</v>
      </c>
      <c r="D74447" s="17">
        <v>74445</v>
      </c>
    </row>
    <row r="74448" spans="3:4" x14ac:dyDescent="0.5">
      <c r="C74448" s="20" t="s">
        <v>75335</v>
      </c>
      <c r="D74448" s="17">
        <v>74446</v>
      </c>
    </row>
    <row r="74449" spans="3:4" x14ac:dyDescent="0.5">
      <c r="C74449" s="20" t="s">
        <v>75336</v>
      </c>
      <c r="D74449" s="17">
        <v>74447</v>
      </c>
    </row>
    <row r="74450" spans="3:4" x14ac:dyDescent="0.5">
      <c r="C74450" s="20" t="s">
        <v>75337</v>
      </c>
      <c r="D74450" s="17">
        <v>74448</v>
      </c>
    </row>
    <row r="74451" spans="3:4" x14ac:dyDescent="0.5">
      <c r="C74451" s="20" t="s">
        <v>75338</v>
      </c>
      <c r="D74451" s="17">
        <v>74449</v>
      </c>
    </row>
    <row r="74452" spans="3:4" x14ac:dyDescent="0.5">
      <c r="C74452" s="20" t="s">
        <v>75339</v>
      </c>
      <c r="D74452" s="17">
        <v>74450</v>
      </c>
    </row>
    <row r="74453" spans="3:4" x14ac:dyDescent="0.5">
      <c r="C74453" s="20" t="s">
        <v>75340</v>
      </c>
      <c r="D74453" s="17">
        <v>74451</v>
      </c>
    </row>
    <row r="74454" spans="3:4" x14ac:dyDescent="0.5">
      <c r="C74454" s="20" t="s">
        <v>75341</v>
      </c>
      <c r="D74454" s="17">
        <v>74452</v>
      </c>
    </row>
    <row r="74455" spans="3:4" x14ac:dyDescent="0.5">
      <c r="C74455" s="20" t="s">
        <v>75342</v>
      </c>
      <c r="D74455" s="17">
        <v>74453</v>
      </c>
    </row>
    <row r="74456" spans="3:4" x14ac:dyDescent="0.5">
      <c r="C74456" s="20" t="s">
        <v>75343</v>
      </c>
      <c r="D74456" s="17">
        <v>74454</v>
      </c>
    </row>
    <row r="74457" spans="3:4" x14ac:dyDescent="0.5">
      <c r="C74457" s="20" t="s">
        <v>75344</v>
      </c>
      <c r="D74457" s="17">
        <v>74455</v>
      </c>
    </row>
    <row r="74458" spans="3:4" x14ac:dyDescent="0.5">
      <c r="C74458" s="20" t="s">
        <v>75345</v>
      </c>
      <c r="D74458" s="17">
        <v>74456</v>
      </c>
    </row>
    <row r="74459" spans="3:4" x14ac:dyDescent="0.5">
      <c r="C74459" s="20" t="s">
        <v>75346</v>
      </c>
      <c r="D74459" s="17">
        <v>74457</v>
      </c>
    </row>
    <row r="74460" spans="3:4" x14ac:dyDescent="0.5">
      <c r="C74460" s="20" t="s">
        <v>75347</v>
      </c>
      <c r="D74460" s="17">
        <v>74458</v>
      </c>
    </row>
    <row r="74461" spans="3:4" x14ac:dyDescent="0.5">
      <c r="C74461" s="20" t="s">
        <v>75348</v>
      </c>
      <c r="D74461" s="17">
        <v>74459</v>
      </c>
    </row>
    <row r="74462" spans="3:4" x14ac:dyDescent="0.5">
      <c r="C74462" s="20" t="s">
        <v>75349</v>
      </c>
      <c r="D74462" s="17">
        <v>74460</v>
      </c>
    </row>
    <row r="74463" spans="3:4" x14ac:dyDescent="0.5">
      <c r="C74463" s="20" t="s">
        <v>75350</v>
      </c>
      <c r="D74463" s="17">
        <v>74461</v>
      </c>
    </row>
    <row r="74464" spans="3:4" x14ac:dyDescent="0.5">
      <c r="C74464" s="20" t="s">
        <v>75351</v>
      </c>
      <c r="D74464" s="17">
        <v>74462</v>
      </c>
    </row>
    <row r="74465" spans="3:4" x14ac:dyDescent="0.5">
      <c r="C74465" s="20" t="s">
        <v>75352</v>
      </c>
      <c r="D74465" s="17">
        <v>74463</v>
      </c>
    </row>
    <row r="74466" spans="3:4" x14ac:dyDescent="0.5">
      <c r="C74466" s="20" t="s">
        <v>75353</v>
      </c>
      <c r="D74466" s="17">
        <v>74464</v>
      </c>
    </row>
    <row r="74467" spans="3:4" x14ac:dyDescent="0.5">
      <c r="C74467" s="20" t="s">
        <v>75354</v>
      </c>
      <c r="D74467" s="17">
        <v>74465</v>
      </c>
    </row>
    <row r="74468" spans="3:4" x14ac:dyDescent="0.5">
      <c r="C74468" s="20" t="s">
        <v>75355</v>
      </c>
      <c r="D74468" s="17">
        <v>74466</v>
      </c>
    </row>
    <row r="74469" spans="3:4" x14ac:dyDescent="0.5">
      <c r="C74469" s="20" t="s">
        <v>75356</v>
      </c>
      <c r="D74469" s="17">
        <v>74467</v>
      </c>
    </row>
    <row r="74470" spans="3:4" x14ac:dyDescent="0.5">
      <c r="C74470" s="20" t="s">
        <v>75357</v>
      </c>
      <c r="D74470" s="17">
        <v>74468</v>
      </c>
    </row>
    <row r="74471" spans="3:4" x14ac:dyDescent="0.5">
      <c r="C74471" s="20" t="s">
        <v>75358</v>
      </c>
      <c r="D74471" s="17">
        <v>74469</v>
      </c>
    </row>
    <row r="74472" spans="3:4" x14ac:dyDescent="0.5">
      <c r="C74472" s="20" t="s">
        <v>75359</v>
      </c>
      <c r="D74472" s="17">
        <v>74470</v>
      </c>
    </row>
    <row r="74473" spans="3:4" x14ac:dyDescent="0.5">
      <c r="C74473" s="20" t="s">
        <v>75360</v>
      </c>
      <c r="D74473" s="17">
        <v>74471</v>
      </c>
    </row>
    <row r="74474" spans="3:4" x14ac:dyDescent="0.5">
      <c r="C74474" s="20" t="s">
        <v>75361</v>
      </c>
      <c r="D74474" s="17">
        <v>74472</v>
      </c>
    </row>
    <row r="74475" spans="3:4" x14ac:dyDescent="0.5">
      <c r="C74475" s="20" t="s">
        <v>75362</v>
      </c>
      <c r="D74475" s="17">
        <v>74473</v>
      </c>
    </row>
    <row r="74476" spans="3:4" x14ac:dyDescent="0.5">
      <c r="C74476" s="20" t="s">
        <v>75363</v>
      </c>
      <c r="D74476" s="17">
        <v>74474</v>
      </c>
    </row>
    <row r="74477" spans="3:4" x14ac:dyDescent="0.5">
      <c r="C74477" s="20" t="s">
        <v>75364</v>
      </c>
      <c r="D74477" s="17">
        <v>74475</v>
      </c>
    </row>
    <row r="74478" spans="3:4" x14ac:dyDescent="0.5">
      <c r="C74478" s="20" t="s">
        <v>75365</v>
      </c>
      <c r="D74478" s="17">
        <v>74476</v>
      </c>
    </row>
    <row r="74479" spans="3:4" x14ac:dyDescent="0.5">
      <c r="C74479" s="20" t="s">
        <v>75366</v>
      </c>
      <c r="D74479" s="17">
        <v>74477</v>
      </c>
    </row>
    <row r="74480" spans="3:4" x14ac:dyDescent="0.5">
      <c r="C74480" s="20" t="s">
        <v>75367</v>
      </c>
      <c r="D74480" s="17">
        <v>74478</v>
      </c>
    </row>
    <row r="74481" spans="3:4" x14ac:dyDescent="0.5">
      <c r="C74481" s="20" t="s">
        <v>75368</v>
      </c>
      <c r="D74481" s="17">
        <v>74479</v>
      </c>
    </row>
    <row r="74482" spans="3:4" x14ac:dyDescent="0.5">
      <c r="C74482" s="20" t="s">
        <v>75369</v>
      </c>
      <c r="D74482" s="17">
        <v>74480</v>
      </c>
    </row>
    <row r="74483" spans="3:4" x14ac:dyDescent="0.5">
      <c r="C74483" s="20" t="s">
        <v>75370</v>
      </c>
      <c r="D74483" s="17">
        <v>74481</v>
      </c>
    </row>
    <row r="74484" spans="3:4" x14ac:dyDescent="0.5">
      <c r="C74484" s="20" t="s">
        <v>75371</v>
      </c>
      <c r="D74484" s="17">
        <v>74482</v>
      </c>
    </row>
    <row r="74485" spans="3:4" x14ac:dyDescent="0.5">
      <c r="C74485" s="20" t="s">
        <v>75372</v>
      </c>
      <c r="D74485" s="17">
        <v>74483</v>
      </c>
    </row>
    <row r="74486" spans="3:4" x14ac:dyDescent="0.5">
      <c r="C74486" s="20" t="s">
        <v>75373</v>
      </c>
      <c r="D74486" s="17">
        <v>74484</v>
      </c>
    </row>
    <row r="74487" spans="3:4" x14ac:dyDescent="0.5">
      <c r="C74487" s="20" t="s">
        <v>75374</v>
      </c>
      <c r="D74487" s="17">
        <v>74485</v>
      </c>
    </row>
    <row r="74488" spans="3:4" x14ac:dyDescent="0.5">
      <c r="C74488" s="20" t="s">
        <v>75375</v>
      </c>
      <c r="D74488" s="17">
        <v>74486</v>
      </c>
    </row>
    <row r="74489" spans="3:4" x14ac:dyDescent="0.5">
      <c r="C74489" s="20" t="s">
        <v>75376</v>
      </c>
      <c r="D74489" s="17">
        <v>74487</v>
      </c>
    </row>
    <row r="74490" spans="3:4" x14ac:dyDescent="0.5">
      <c r="C74490" s="20" t="s">
        <v>75377</v>
      </c>
      <c r="D74490" s="17">
        <v>74488</v>
      </c>
    </row>
    <row r="74491" spans="3:4" x14ac:dyDescent="0.5">
      <c r="C74491" s="20" t="s">
        <v>75378</v>
      </c>
      <c r="D74491" s="17">
        <v>74489</v>
      </c>
    </row>
    <row r="74492" spans="3:4" x14ac:dyDescent="0.5">
      <c r="C74492" s="20" t="s">
        <v>75379</v>
      </c>
      <c r="D74492" s="17">
        <v>74490</v>
      </c>
    </row>
    <row r="74493" spans="3:4" x14ac:dyDescent="0.5">
      <c r="C74493" s="20" t="s">
        <v>75380</v>
      </c>
      <c r="D74493" s="17">
        <v>74491</v>
      </c>
    </row>
    <row r="74494" spans="3:4" x14ac:dyDescent="0.5">
      <c r="C74494" s="20" t="s">
        <v>75381</v>
      </c>
      <c r="D74494" s="17">
        <v>74492</v>
      </c>
    </row>
    <row r="74495" spans="3:4" x14ac:dyDescent="0.5">
      <c r="C74495" s="20" t="s">
        <v>75382</v>
      </c>
      <c r="D74495" s="17">
        <v>74493</v>
      </c>
    </row>
    <row r="74496" spans="3:4" x14ac:dyDescent="0.5">
      <c r="C74496" s="20" t="s">
        <v>75383</v>
      </c>
      <c r="D74496" s="17">
        <v>74494</v>
      </c>
    </row>
    <row r="74497" spans="3:4" x14ac:dyDescent="0.5">
      <c r="C74497" s="20" t="s">
        <v>75384</v>
      </c>
      <c r="D74497" s="17">
        <v>74495</v>
      </c>
    </row>
    <row r="74498" spans="3:4" x14ac:dyDescent="0.5">
      <c r="C74498" s="20" t="s">
        <v>75385</v>
      </c>
      <c r="D74498" s="17">
        <v>74496</v>
      </c>
    </row>
    <row r="74499" spans="3:4" x14ac:dyDescent="0.5">
      <c r="C74499" s="20" t="s">
        <v>75386</v>
      </c>
      <c r="D74499" s="17">
        <v>74497</v>
      </c>
    </row>
    <row r="74500" spans="3:4" x14ac:dyDescent="0.5">
      <c r="C74500" s="20" t="s">
        <v>75387</v>
      </c>
      <c r="D74500" s="17">
        <v>74498</v>
      </c>
    </row>
    <row r="74501" spans="3:4" x14ac:dyDescent="0.5">
      <c r="C74501" s="20" t="s">
        <v>75388</v>
      </c>
      <c r="D74501" s="17">
        <v>74499</v>
      </c>
    </row>
    <row r="74502" spans="3:4" x14ac:dyDescent="0.5">
      <c r="C74502" s="20" t="s">
        <v>75389</v>
      </c>
      <c r="D74502" s="17">
        <v>74500</v>
      </c>
    </row>
    <row r="74503" spans="3:4" x14ac:dyDescent="0.5">
      <c r="C74503" s="20" t="s">
        <v>75390</v>
      </c>
      <c r="D74503" s="17">
        <v>74501</v>
      </c>
    </row>
    <row r="74504" spans="3:4" x14ac:dyDescent="0.5">
      <c r="C74504" s="20" t="s">
        <v>75391</v>
      </c>
      <c r="D74504" s="17">
        <v>74502</v>
      </c>
    </row>
    <row r="74505" spans="3:4" x14ac:dyDescent="0.5">
      <c r="C74505" s="20" t="s">
        <v>75392</v>
      </c>
      <c r="D74505" s="17">
        <v>74503</v>
      </c>
    </row>
    <row r="74506" spans="3:4" x14ac:dyDescent="0.5">
      <c r="C74506" s="20" t="s">
        <v>75393</v>
      </c>
      <c r="D74506" s="17">
        <v>74504</v>
      </c>
    </row>
    <row r="74507" spans="3:4" x14ac:dyDescent="0.5">
      <c r="C74507" s="20" t="s">
        <v>75394</v>
      </c>
      <c r="D74507" s="17">
        <v>74505</v>
      </c>
    </row>
    <row r="74508" spans="3:4" x14ac:dyDescent="0.5">
      <c r="C74508" s="20" t="s">
        <v>75395</v>
      </c>
      <c r="D74508" s="17">
        <v>74506</v>
      </c>
    </row>
    <row r="74509" spans="3:4" x14ac:dyDescent="0.5">
      <c r="C74509" s="20" t="s">
        <v>75396</v>
      </c>
      <c r="D74509" s="17">
        <v>74507</v>
      </c>
    </row>
    <row r="74510" spans="3:4" x14ac:dyDescent="0.5">
      <c r="C74510" s="20" t="s">
        <v>75397</v>
      </c>
      <c r="D74510" s="17">
        <v>74508</v>
      </c>
    </row>
    <row r="74511" spans="3:4" x14ac:dyDescent="0.5">
      <c r="C74511" s="20" t="s">
        <v>75398</v>
      </c>
      <c r="D74511" s="17">
        <v>74509</v>
      </c>
    </row>
    <row r="74512" spans="3:4" x14ac:dyDescent="0.5">
      <c r="C74512" s="20" t="s">
        <v>75399</v>
      </c>
      <c r="D74512" s="17">
        <v>74510</v>
      </c>
    </row>
    <row r="74513" spans="3:4" x14ac:dyDescent="0.5">
      <c r="C74513" s="20" t="s">
        <v>75400</v>
      </c>
      <c r="D74513" s="17">
        <v>74511</v>
      </c>
    </row>
    <row r="74514" spans="3:4" x14ac:dyDescent="0.5">
      <c r="C74514" s="20" t="s">
        <v>75401</v>
      </c>
      <c r="D74514" s="17">
        <v>74512</v>
      </c>
    </row>
    <row r="74515" spans="3:4" x14ac:dyDescent="0.5">
      <c r="C74515" s="20" t="s">
        <v>75402</v>
      </c>
      <c r="D74515" s="17">
        <v>74513</v>
      </c>
    </row>
    <row r="74516" spans="3:4" x14ac:dyDescent="0.5">
      <c r="C74516" s="20" t="s">
        <v>75403</v>
      </c>
      <c r="D74516" s="17">
        <v>74514</v>
      </c>
    </row>
    <row r="74517" spans="3:4" x14ac:dyDescent="0.5">
      <c r="C74517" s="20" t="s">
        <v>75404</v>
      </c>
      <c r="D74517" s="17">
        <v>74515</v>
      </c>
    </row>
    <row r="74518" spans="3:4" x14ac:dyDescent="0.5">
      <c r="C74518" s="20" t="s">
        <v>75405</v>
      </c>
      <c r="D74518" s="17">
        <v>74516</v>
      </c>
    </row>
    <row r="74519" spans="3:4" x14ac:dyDescent="0.5">
      <c r="C74519" s="20" t="s">
        <v>75406</v>
      </c>
      <c r="D74519" s="17">
        <v>74517</v>
      </c>
    </row>
    <row r="74520" spans="3:4" x14ac:dyDescent="0.5">
      <c r="C74520" s="20" t="s">
        <v>75407</v>
      </c>
      <c r="D74520" s="17">
        <v>74518</v>
      </c>
    </row>
    <row r="74521" spans="3:4" x14ac:dyDescent="0.5">
      <c r="C74521" s="20" t="s">
        <v>75408</v>
      </c>
      <c r="D74521" s="17">
        <v>74519</v>
      </c>
    </row>
    <row r="74522" spans="3:4" x14ac:dyDescent="0.5">
      <c r="C74522" s="20" t="s">
        <v>75409</v>
      </c>
      <c r="D74522" s="17">
        <v>74520</v>
      </c>
    </row>
    <row r="74523" spans="3:4" x14ac:dyDescent="0.5">
      <c r="C74523" s="20" t="s">
        <v>75410</v>
      </c>
      <c r="D74523" s="17">
        <v>74521</v>
      </c>
    </row>
    <row r="74524" spans="3:4" x14ac:dyDescent="0.5">
      <c r="C74524" s="20" t="s">
        <v>75411</v>
      </c>
      <c r="D74524" s="17">
        <v>74522</v>
      </c>
    </row>
    <row r="74525" spans="3:4" x14ac:dyDescent="0.5">
      <c r="C74525" s="20" t="s">
        <v>75412</v>
      </c>
      <c r="D74525" s="17">
        <v>74523</v>
      </c>
    </row>
    <row r="74526" spans="3:4" x14ac:dyDescent="0.5">
      <c r="C74526" s="20" t="s">
        <v>75413</v>
      </c>
      <c r="D74526" s="17">
        <v>74524</v>
      </c>
    </row>
    <row r="74527" spans="3:4" x14ac:dyDescent="0.5">
      <c r="C74527" s="20" t="s">
        <v>75414</v>
      </c>
      <c r="D74527" s="17">
        <v>74525</v>
      </c>
    </row>
    <row r="74528" spans="3:4" x14ac:dyDescent="0.5">
      <c r="C74528" s="20" t="s">
        <v>75415</v>
      </c>
      <c r="D74528" s="17">
        <v>74526</v>
      </c>
    </row>
    <row r="74529" spans="3:4" x14ac:dyDescent="0.5">
      <c r="C74529" s="20" t="s">
        <v>75416</v>
      </c>
      <c r="D74529" s="17">
        <v>74527</v>
      </c>
    </row>
    <row r="74530" spans="3:4" x14ac:dyDescent="0.5">
      <c r="C74530" s="20" t="s">
        <v>75417</v>
      </c>
      <c r="D74530" s="17">
        <v>74528</v>
      </c>
    </row>
    <row r="74531" spans="3:4" x14ac:dyDescent="0.5">
      <c r="C74531" s="20" t="s">
        <v>75418</v>
      </c>
      <c r="D74531" s="17">
        <v>74529</v>
      </c>
    </row>
    <row r="74532" spans="3:4" x14ac:dyDescent="0.5">
      <c r="C74532" s="20" t="s">
        <v>75419</v>
      </c>
      <c r="D74532" s="17">
        <v>74530</v>
      </c>
    </row>
    <row r="74533" spans="3:4" x14ac:dyDescent="0.5">
      <c r="C74533" s="20" t="s">
        <v>75420</v>
      </c>
      <c r="D74533" s="17">
        <v>74531</v>
      </c>
    </row>
    <row r="74534" spans="3:4" x14ac:dyDescent="0.5">
      <c r="C74534" s="20" t="s">
        <v>75421</v>
      </c>
      <c r="D74534" s="17">
        <v>74532</v>
      </c>
    </row>
    <row r="74535" spans="3:4" x14ac:dyDescent="0.5">
      <c r="C74535" s="20" t="s">
        <v>75422</v>
      </c>
      <c r="D74535" s="17">
        <v>74533</v>
      </c>
    </row>
    <row r="74536" spans="3:4" x14ac:dyDescent="0.5">
      <c r="C74536" s="20" t="s">
        <v>75423</v>
      </c>
      <c r="D74536" s="17">
        <v>74534</v>
      </c>
    </row>
    <row r="74537" spans="3:4" x14ac:dyDescent="0.5">
      <c r="C74537" s="20" t="s">
        <v>75424</v>
      </c>
      <c r="D74537" s="17">
        <v>74535</v>
      </c>
    </row>
    <row r="74538" spans="3:4" x14ac:dyDescent="0.5">
      <c r="C74538" s="20" t="s">
        <v>75425</v>
      </c>
      <c r="D74538" s="17">
        <v>74536</v>
      </c>
    </row>
    <row r="74539" spans="3:4" x14ac:dyDescent="0.5">
      <c r="C74539" s="20" t="s">
        <v>75426</v>
      </c>
      <c r="D74539" s="17">
        <v>74537</v>
      </c>
    </row>
    <row r="74540" spans="3:4" x14ac:dyDescent="0.5">
      <c r="C74540" s="20" t="s">
        <v>75427</v>
      </c>
      <c r="D74540" s="17">
        <v>74538</v>
      </c>
    </row>
    <row r="74541" spans="3:4" x14ac:dyDescent="0.5">
      <c r="C74541" s="20" t="s">
        <v>75428</v>
      </c>
      <c r="D74541" s="17">
        <v>74539</v>
      </c>
    </row>
    <row r="74542" spans="3:4" x14ac:dyDescent="0.5">
      <c r="C74542" s="20" t="s">
        <v>75429</v>
      </c>
      <c r="D74542" s="17">
        <v>74540</v>
      </c>
    </row>
    <row r="74543" spans="3:4" x14ac:dyDescent="0.5">
      <c r="C74543" s="20" t="s">
        <v>75430</v>
      </c>
      <c r="D74543" s="17">
        <v>74541</v>
      </c>
    </row>
    <row r="74544" spans="3:4" x14ac:dyDescent="0.5">
      <c r="C74544" s="20" t="s">
        <v>75431</v>
      </c>
      <c r="D74544" s="17">
        <v>74542</v>
      </c>
    </row>
    <row r="74545" spans="3:4" x14ac:dyDescent="0.5">
      <c r="C74545" s="20" t="s">
        <v>75432</v>
      </c>
      <c r="D74545" s="17">
        <v>74543</v>
      </c>
    </row>
    <row r="74546" spans="3:4" x14ac:dyDescent="0.5">
      <c r="C74546" s="20" t="s">
        <v>75433</v>
      </c>
      <c r="D74546" s="17">
        <v>74544</v>
      </c>
    </row>
    <row r="74547" spans="3:4" x14ac:dyDescent="0.5">
      <c r="C74547" s="20" t="s">
        <v>75434</v>
      </c>
      <c r="D74547" s="17">
        <v>74545</v>
      </c>
    </row>
    <row r="74548" spans="3:4" x14ac:dyDescent="0.5">
      <c r="C74548" s="20" t="s">
        <v>75435</v>
      </c>
      <c r="D74548" s="17">
        <v>74546</v>
      </c>
    </row>
    <row r="74549" spans="3:4" x14ac:dyDescent="0.5">
      <c r="C74549" s="20" t="s">
        <v>75436</v>
      </c>
      <c r="D74549" s="17">
        <v>74547</v>
      </c>
    </row>
    <row r="74550" spans="3:4" x14ac:dyDescent="0.5">
      <c r="C74550" s="20" t="s">
        <v>75437</v>
      </c>
      <c r="D74550" s="17">
        <v>74548</v>
      </c>
    </row>
    <row r="74551" spans="3:4" x14ac:dyDescent="0.5">
      <c r="C74551" s="20" t="s">
        <v>75438</v>
      </c>
      <c r="D74551" s="17">
        <v>74549</v>
      </c>
    </row>
    <row r="74552" spans="3:4" x14ac:dyDescent="0.5">
      <c r="C74552" s="20" t="s">
        <v>75439</v>
      </c>
      <c r="D74552" s="17">
        <v>74550</v>
      </c>
    </row>
    <row r="74553" spans="3:4" x14ac:dyDescent="0.5">
      <c r="C74553" s="20" t="s">
        <v>75440</v>
      </c>
      <c r="D74553" s="17">
        <v>74551</v>
      </c>
    </row>
    <row r="74554" spans="3:4" x14ac:dyDescent="0.5">
      <c r="C74554" s="20" t="s">
        <v>75441</v>
      </c>
      <c r="D74554" s="17">
        <v>74552</v>
      </c>
    </row>
    <row r="74555" spans="3:4" x14ac:dyDescent="0.5">
      <c r="C74555" s="20" t="s">
        <v>75442</v>
      </c>
      <c r="D74555" s="17">
        <v>74553</v>
      </c>
    </row>
    <row r="74556" spans="3:4" x14ac:dyDescent="0.5">
      <c r="C74556" s="20" t="s">
        <v>75443</v>
      </c>
      <c r="D74556" s="17">
        <v>74554</v>
      </c>
    </row>
    <row r="74557" spans="3:4" x14ac:dyDescent="0.5">
      <c r="C74557" s="20" t="s">
        <v>75444</v>
      </c>
      <c r="D74557" s="17">
        <v>74555</v>
      </c>
    </row>
    <row r="74558" spans="3:4" x14ac:dyDescent="0.5">
      <c r="C74558" s="20" t="s">
        <v>75445</v>
      </c>
      <c r="D74558" s="17">
        <v>74556</v>
      </c>
    </row>
    <row r="74559" spans="3:4" x14ac:dyDescent="0.5">
      <c r="C74559" s="20" t="s">
        <v>75446</v>
      </c>
      <c r="D74559" s="17">
        <v>74557</v>
      </c>
    </row>
    <row r="74560" spans="3:4" x14ac:dyDescent="0.5">
      <c r="C74560" s="20" t="s">
        <v>75447</v>
      </c>
      <c r="D74560" s="17">
        <v>74558</v>
      </c>
    </row>
    <row r="74561" spans="3:4" x14ac:dyDescent="0.5">
      <c r="C74561" s="20" t="s">
        <v>75448</v>
      </c>
      <c r="D74561" s="17">
        <v>74559</v>
      </c>
    </row>
    <row r="74562" spans="3:4" x14ac:dyDescent="0.5">
      <c r="C74562" s="20" t="s">
        <v>75449</v>
      </c>
      <c r="D74562" s="17">
        <v>74560</v>
      </c>
    </row>
    <row r="74563" spans="3:4" x14ac:dyDescent="0.5">
      <c r="C74563" s="20" t="s">
        <v>75450</v>
      </c>
      <c r="D74563" s="17">
        <v>74561</v>
      </c>
    </row>
    <row r="74564" spans="3:4" x14ac:dyDescent="0.5">
      <c r="C74564" s="20" t="s">
        <v>75451</v>
      </c>
      <c r="D74564" s="17">
        <v>74562</v>
      </c>
    </row>
    <row r="74565" spans="3:4" x14ac:dyDescent="0.5">
      <c r="C74565" s="20" t="s">
        <v>75452</v>
      </c>
      <c r="D74565" s="17">
        <v>74563</v>
      </c>
    </row>
    <row r="74566" spans="3:4" x14ac:dyDescent="0.5">
      <c r="C74566" s="20" t="s">
        <v>75453</v>
      </c>
      <c r="D74566" s="17">
        <v>74564</v>
      </c>
    </row>
    <row r="74567" spans="3:4" x14ac:dyDescent="0.5">
      <c r="C74567" s="20" t="s">
        <v>75454</v>
      </c>
      <c r="D74567" s="17">
        <v>74565</v>
      </c>
    </row>
    <row r="74568" spans="3:4" x14ac:dyDescent="0.5">
      <c r="C74568" s="20" t="s">
        <v>75455</v>
      </c>
      <c r="D74568" s="17">
        <v>74566</v>
      </c>
    </row>
    <row r="74569" spans="3:4" x14ac:dyDescent="0.5">
      <c r="C74569" s="20" t="s">
        <v>75456</v>
      </c>
      <c r="D74569" s="17">
        <v>74567</v>
      </c>
    </row>
    <row r="74570" spans="3:4" x14ac:dyDescent="0.5">
      <c r="C74570" s="20" t="s">
        <v>75457</v>
      </c>
      <c r="D74570" s="17">
        <v>74568</v>
      </c>
    </row>
    <row r="74571" spans="3:4" x14ac:dyDescent="0.5">
      <c r="C74571" s="20" t="s">
        <v>75458</v>
      </c>
      <c r="D74571" s="17">
        <v>74569</v>
      </c>
    </row>
    <row r="74572" spans="3:4" x14ac:dyDescent="0.5">
      <c r="C74572" s="20" t="s">
        <v>75459</v>
      </c>
      <c r="D74572" s="17">
        <v>74570</v>
      </c>
    </row>
    <row r="74573" spans="3:4" x14ac:dyDescent="0.5">
      <c r="C74573" s="20" t="s">
        <v>75460</v>
      </c>
      <c r="D74573" s="17">
        <v>74571</v>
      </c>
    </row>
    <row r="74574" spans="3:4" x14ac:dyDescent="0.5">
      <c r="C74574" s="20" t="s">
        <v>75461</v>
      </c>
      <c r="D74574" s="17">
        <v>74572</v>
      </c>
    </row>
    <row r="74575" spans="3:4" x14ac:dyDescent="0.5">
      <c r="C74575" s="20" t="s">
        <v>75462</v>
      </c>
      <c r="D74575" s="17">
        <v>74573</v>
      </c>
    </row>
    <row r="74576" spans="3:4" x14ac:dyDescent="0.5">
      <c r="C74576" s="20" t="s">
        <v>75463</v>
      </c>
      <c r="D74576" s="17">
        <v>74574</v>
      </c>
    </row>
    <row r="74577" spans="3:4" x14ac:dyDescent="0.5">
      <c r="C74577" s="20" t="s">
        <v>75464</v>
      </c>
      <c r="D74577" s="17">
        <v>74575</v>
      </c>
    </row>
    <row r="74578" spans="3:4" x14ac:dyDescent="0.5">
      <c r="C74578" s="20" t="s">
        <v>75465</v>
      </c>
      <c r="D74578" s="17">
        <v>74576</v>
      </c>
    </row>
    <row r="74579" spans="3:4" x14ac:dyDescent="0.5">
      <c r="C74579" s="20" t="s">
        <v>75466</v>
      </c>
      <c r="D74579" s="17">
        <v>74577</v>
      </c>
    </row>
    <row r="74580" spans="3:4" x14ac:dyDescent="0.5">
      <c r="C74580" s="20" t="s">
        <v>75467</v>
      </c>
      <c r="D74580" s="17">
        <v>74578</v>
      </c>
    </row>
    <row r="74581" spans="3:4" x14ac:dyDescent="0.5">
      <c r="C74581" s="20" t="s">
        <v>75468</v>
      </c>
      <c r="D74581" s="17">
        <v>74579</v>
      </c>
    </row>
    <row r="74582" spans="3:4" x14ac:dyDescent="0.5">
      <c r="C74582" s="20" t="s">
        <v>75469</v>
      </c>
      <c r="D74582" s="17">
        <v>74580</v>
      </c>
    </row>
    <row r="74583" spans="3:4" x14ac:dyDescent="0.5">
      <c r="C74583" s="20" t="s">
        <v>75470</v>
      </c>
      <c r="D74583" s="17">
        <v>74581</v>
      </c>
    </row>
    <row r="74584" spans="3:4" x14ac:dyDescent="0.5">
      <c r="C74584" s="20" t="s">
        <v>75471</v>
      </c>
      <c r="D74584" s="17">
        <v>74582</v>
      </c>
    </row>
    <row r="74585" spans="3:4" x14ac:dyDescent="0.5">
      <c r="C74585" s="20" t="s">
        <v>75472</v>
      </c>
      <c r="D74585" s="17">
        <v>74583</v>
      </c>
    </row>
    <row r="74586" spans="3:4" x14ac:dyDescent="0.5">
      <c r="C74586" s="20" t="s">
        <v>75473</v>
      </c>
      <c r="D74586" s="17">
        <v>74584</v>
      </c>
    </row>
    <row r="74587" spans="3:4" x14ac:dyDescent="0.5">
      <c r="C74587" s="20" t="s">
        <v>75474</v>
      </c>
      <c r="D74587" s="17">
        <v>74585</v>
      </c>
    </row>
    <row r="74588" spans="3:4" x14ac:dyDescent="0.5">
      <c r="C74588" s="20" t="s">
        <v>75475</v>
      </c>
      <c r="D74588" s="17">
        <v>74586</v>
      </c>
    </row>
    <row r="74589" spans="3:4" x14ac:dyDescent="0.5">
      <c r="C74589" s="20" t="s">
        <v>75476</v>
      </c>
      <c r="D74589" s="17">
        <v>74587</v>
      </c>
    </row>
    <row r="74590" spans="3:4" x14ac:dyDescent="0.5">
      <c r="C74590" s="20" t="s">
        <v>75477</v>
      </c>
      <c r="D74590" s="17">
        <v>74588</v>
      </c>
    </row>
    <row r="74591" spans="3:4" x14ac:dyDescent="0.5">
      <c r="C74591" s="20" t="s">
        <v>75478</v>
      </c>
      <c r="D74591" s="17">
        <v>74589</v>
      </c>
    </row>
    <row r="74592" spans="3:4" x14ac:dyDescent="0.5">
      <c r="C74592" s="20" t="s">
        <v>75479</v>
      </c>
      <c r="D74592" s="17">
        <v>74590</v>
      </c>
    </row>
    <row r="74593" spans="3:4" x14ac:dyDescent="0.5">
      <c r="C74593" s="20" t="s">
        <v>75480</v>
      </c>
      <c r="D74593" s="17">
        <v>74591</v>
      </c>
    </row>
    <row r="74594" spans="3:4" x14ac:dyDescent="0.5">
      <c r="C74594" s="20" t="s">
        <v>75481</v>
      </c>
      <c r="D74594" s="17">
        <v>74592</v>
      </c>
    </row>
    <row r="74595" spans="3:4" x14ac:dyDescent="0.5">
      <c r="C74595" s="20" t="s">
        <v>75482</v>
      </c>
      <c r="D74595" s="17">
        <v>74593</v>
      </c>
    </row>
    <row r="74596" spans="3:4" x14ac:dyDescent="0.5">
      <c r="C74596" s="20" t="s">
        <v>75483</v>
      </c>
      <c r="D74596" s="17">
        <v>74594</v>
      </c>
    </row>
    <row r="74597" spans="3:4" x14ac:dyDescent="0.5">
      <c r="C74597" s="20" t="s">
        <v>75484</v>
      </c>
      <c r="D74597" s="17">
        <v>74595</v>
      </c>
    </row>
    <row r="74598" spans="3:4" x14ac:dyDescent="0.5">
      <c r="C74598" s="20" t="s">
        <v>75485</v>
      </c>
      <c r="D74598" s="17">
        <v>74596</v>
      </c>
    </row>
    <row r="74599" spans="3:4" x14ac:dyDescent="0.5">
      <c r="C74599" s="20" t="s">
        <v>75486</v>
      </c>
      <c r="D74599" s="17">
        <v>74597</v>
      </c>
    </row>
    <row r="74600" spans="3:4" x14ac:dyDescent="0.5">
      <c r="C74600" s="20" t="s">
        <v>75487</v>
      </c>
      <c r="D74600" s="17">
        <v>74598</v>
      </c>
    </row>
    <row r="74601" spans="3:4" x14ac:dyDescent="0.5">
      <c r="C74601" s="20" t="s">
        <v>75488</v>
      </c>
      <c r="D74601" s="17">
        <v>74599</v>
      </c>
    </row>
    <row r="74602" spans="3:4" x14ac:dyDescent="0.5">
      <c r="C74602" s="20" t="s">
        <v>75489</v>
      </c>
      <c r="D74602" s="17">
        <v>74600</v>
      </c>
    </row>
    <row r="74603" spans="3:4" x14ac:dyDescent="0.5">
      <c r="C74603" s="20" t="s">
        <v>75490</v>
      </c>
      <c r="D74603" s="17">
        <v>74601</v>
      </c>
    </row>
    <row r="74604" spans="3:4" x14ac:dyDescent="0.5">
      <c r="C74604" s="20" t="s">
        <v>75491</v>
      </c>
      <c r="D74604" s="17">
        <v>74602</v>
      </c>
    </row>
    <row r="74605" spans="3:4" x14ac:dyDescent="0.5">
      <c r="C74605" s="20" t="s">
        <v>75492</v>
      </c>
      <c r="D74605" s="17">
        <v>74603</v>
      </c>
    </row>
    <row r="74606" spans="3:4" x14ac:dyDescent="0.5">
      <c r="C74606" s="20" t="s">
        <v>75493</v>
      </c>
      <c r="D74606" s="17">
        <v>74604</v>
      </c>
    </row>
    <row r="74607" spans="3:4" x14ac:dyDescent="0.5">
      <c r="C74607" s="20" t="s">
        <v>75494</v>
      </c>
      <c r="D74607" s="17">
        <v>74605</v>
      </c>
    </row>
    <row r="74608" spans="3:4" x14ac:dyDescent="0.5">
      <c r="C74608" s="20" t="s">
        <v>75495</v>
      </c>
      <c r="D74608" s="17">
        <v>74606</v>
      </c>
    </row>
    <row r="74609" spans="3:4" x14ac:dyDescent="0.5">
      <c r="C74609" s="20" t="s">
        <v>75496</v>
      </c>
      <c r="D74609" s="17">
        <v>74607</v>
      </c>
    </row>
    <row r="74610" spans="3:4" x14ac:dyDescent="0.5">
      <c r="C74610" s="20" t="s">
        <v>75497</v>
      </c>
      <c r="D74610" s="17">
        <v>74608</v>
      </c>
    </row>
    <row r="74611" spans="3:4" x14ac:dyDescent="0.5">
      <c r="C74611" s="20" t="s">
        <v>75498</v>
      </c>
      <c r="D74611" s="17">
        <v>74609</v>
      </c>
    </row>
    <row r="74612" spans="3:4" x14ac:dyDescent="0.5">
      <c r="C74612" s="20" t="s">
        <v>75499</v>
      </c>
      <c r="D74612" s="17">
        <v>74610</v>
      </c>
    </row>
    <row r="74613" spans="3:4" x14ac:dyDescent="0.5">
      <c r="C74613" s="20" t="s">
        <v>75500</v>
      </c>
      <c r="D74613" s="17">
        <v>74611</v>
      </c>
    </row>
    <row r="74614" spans="3:4" x14ac:dyDescent="0.5">
      <c r="C74614" s="20" t="s">
        <v>75501</v>
      </c>
      <c r="D74614" s="17">
        <v>74612</v>
      </c>
    </row>
    <row r="74615" spans="3:4" x14ac:dyDescent="0.5">
      <c r="C74615" s="20" t="s">
        <v>75502</v>
      </c>
      <c r="D74615" s="17">
        <v>74613</v>
      </c>
    </row>
    <row r="74616" spans="3:4" x14ac:dyDescent="0.5">
      <c r="C74616" s="20" t="s">
        <v>75503</v>
      </c>
      <c r="D74616" s="17">
        <v>74614</v>
      </c>
    </row>
    <row r="74617" spans="3:4" x14ac:dyDescent="0.5">
      <c r="C74617" s="20" t="s">
        <v>75504</v>
      </c>
      <c r="D74617" s="17">
        <v>74615</v>
      </c>
    </row>
    <row r="74618" spans="3:4" x14ac:dyDescent="0.5">
      <c r="C74618" s="20" t="s">
        <v>75505</v>
      </c>
      <c r="D74618" s="17">
        <v>74616</v>
      </c>
    </row>
    <row r="74619" spans="3:4" x14ac:dyDescent="0.5">
      <c r="C74619" s="20" t="s">
        <v>75506</v>
      </c>
      <c r="D74619" s="17">
        <v>74617</v>
      </c>
    </row>
    <row r="74620" spans="3:4" x14ac:dyDescent="0.5">
      <c r="C74620" s="20" t="s">
        <v>75507</v>
      </c>
      <c r="D74620" s="17">
        <v>74618</v>
      </c>
    </row>
    <row r="74621" spans="3:4" x14ac:dyDescent="0.5">
      <c r="C74621" s="20" t="s">
        <v>75508</v>
      </c>
      <c r="D74621" s="17">
        <v>74619</v>
      </c>
    </row>
    <row r="74622" spans="3:4" x14ac:dyDescent="0.5">
      <c r="C74622" s="20" t="s">
        <v>75509</v>
      </c>
      <c r="D74622" s="17">
        <v>74620</v>
      </c>
    </row>
    <row r="74623" spans="3:4" x14ac:dyDescent="0.5">
      <c r="C74623" s="20" t="s">
        <v>75510</v>
      </c>
      <c r="D74623" s="17">
        <v>74621</v>
      </c>
    </row>
    <row r="74624" spans="3:4" x14ac:dyDescent="0.5">
      <c r="C74624" s="20" t="s">
        <v>75511</v>
      </c>
      <c r="D74624" s="17">
        <v>74622</v>
      </c>
    </row>
    <row r="74625" spans="3:4" x14ac:dyDescent="0.5">
      <c r="C74625" s="20" t="s">
        <v>75512</v>
      </c>
      <c r="D74625" s="17">
        <v>74623</v>
      </c>
    </row>
    <row r="74626" spans="3:4" x14ac:dyDescent="0.5">
      <c r="C74626" s="20" t="s">
        <v>75513</v>
      </c>
      <c r="D74626" s="17">
        <v>74624</v>
      </c>
    </row>
    <row r="74627" spans="3:4" x14ac:dyDescent="0.5">
      <c r="C74627" s="20" t="s">
        <v>75514</v>
      </c>
      <c r="D74627" s="17">
        <v>74625</v>
      </c>
    </row>
    <row r="74628" spans="3:4" x14ac:dyDescent="0.5">
      <c r="C74628" s="20" t="s">
        <v>75515</v>
      </c>
      <c r="D74628" s="17">
        <v>74626</v>
      </c>
    </row>
    <row r="74629" spans="3:4" x14ac:dyDescent="0.5">
      <c r="C74629" s="20" t="s">
        <v>75516</v>
      </c>
      <c r="D74629" s="17">
        <v>74627</v>
      </c>
    </row>
    <row r="74630" spans="3:4" x14ac:dyDescent="0.5">
      <c r="C74630" s="20" t="s">
        <v>75517</v>
      </c>
      <c r="D74630" s="17">
        <v>74628</v>
      </c>
    </row>
    <row r="74631" spans="3:4" x14ac:dyDescent="0.5">
      <c r="C74631" s="20" t="s">
        <v>75518</v>
      </c>
      <c r="D74631" s="17">
        <v>74629</v>
      </c>
    </row>
    <row r="74632" spans="3:4" x14ac:dyDescent="0.5">
      <c r="C74632" s="20" t="s">
        <v>75519</v>
      </c>
      <c r="D74632" s="17">
        <v>74630</v>
      </c>
    </row>
    <row r="74633" spans="3:4" x14ac:dyDescent="0.5">
      <c r="C74633" s="20" t="s">
        <v>75520</v>
      </c>
      <c r="D74633" s="17">
        <v>74631</v>
      </c>
    </row>
    <row r="74634" spans="3:4" x14ac:dyDescent="0.5">
      <c r="C74634" s="20" t="s">
        <v>75521</v>
      </c>
      <c r="D74634" s="17">
        <v>74632</v>
      </c>
    </row>
    <row r="74635" spans="3:4" x14ac:dyDescent="0.5">
      <c r="C74635" s="20" t="s">
        <v>75522</v>
      </c>
      <c r="D74635" s="17">
        <v>74633</v>
      </c>
    </row>
    <row r="74636" spans="3:4" x14ac:dyDescent="0.5">
      <c r="C74636" s="20" t="s">
        <v>75523</v>
      </c>
      <c r="D74636" s="17">
        <v>74634</v>
      </c>
    </row>
    <row r="74637" spans="3:4" x14ac:dyDescent="0.5">
      <c r="C74637" s="20" t="s">
        <v>75524</v>
      </c>
      <c r="D74637" s="17">
        <v>74635</v>
      </c>
    </row>
    <row r="74638" spans="3:4" x14ac:dyDescent="0.5">
      <c r="C74638" s="20" t="s">
        <v>75525</v>
      </c>
      <c r="D74638" s="17">
        <v>74636</v>
      </c>
    </row>
    <row r="74639" spans="3:4" x14ac:dyDescent="0.5">
      <c r="C74639" s="20" t="s">
        <v>75526</v>
      </c>
      <c r="D74639" s="17">
        <v>74637</v>
      </c>
    </row>
    <row r="74640" spans="3:4" x14ac:dyDescent="0.5">
      <c r="C74640" s="20" t="s">
        <v>75527</v>
      </c>
      <c r="D74640" s="17">
        <v>74638</v>
      </c>
    </row>
    <row r="74641" spans="3:4" x14ac:dyDescent="0.5">
      <c r="C74641" s="20" t="s">
        <v>75528</v>
      </c>
      <c r="D74641" s="17">
        <v>74639</v>
      </c>
    </row>
    <row r="74642" spans="3:4" x14ac:dyDescent="0.5">
      <c r="C74642" s="20" t="s">
        <v>75529</v>
      </c>
      <c r="D74642" s="17">
        <v>74640</v>
      </c>
    </row>
    <row r="74643" spans="3:4" x14ac:dyDescent="0.5">
      <c r="C74643" s="20" t="s">
        <v>75530</v>
      </c>
      <c r="D74643" s="17">
        <v>74641</v>
      </c>
    </row>
    <row r="74644" spans="3:4" x14ac:dyDescent="0.5">
      <c r="C74644" s="20" t="s">
        <v>75531</v>
      </c>
      <c r="D74644" s="17">
        <v>74642</v>
      </c>
    </row>
    <row r="74645" spans="3:4" x14ac:dyDescent="0.5">
      <c r="C74645" s="20" t="s">
        <v>75532</v>
      </c>
      <c r="D74645" s="17">
        <v>74643</v>
      </c>
    </row>
    <row r="74646" spans="3:4" x14ac:dyDescent="0.5">
      <c r="C74646" s="20" t="s">
        <v>75533</v>
      </c>
      <c r="D74646" s="17">
        <v>74644</v>
      </c>
    </row>
    <row r="74647" spans="3:4" x14ac:dyDescent="0.5">
      <c r="C74647" s="20" t="s">
        <v>75534</v>
      </c>
      <c r="D74647" s="17">
        <v>74645</v>
      </c>
    </row>
    <row r="74648" spans="3:4" x14ac:dyDescent="0.5">
      <c r="C74648" s="20" t="s">
        <v>75535</v>
      </c>
      <c r="D74648" s="17">
        <v>74646</v>
      </c>
    </row>
    <row r="74649" spans="3:4" x14ac:dyDescent="0.5">
      <c r="C74649" s="20" t="s">
        <v>75536</v>
      </c>
      <c r="D74649" s="17">
        <v>74647</v>
      </c>
    </row>
    <row r="74650" spans="3:4" x14ac:dyDescent="0.5">
      <c r="C74650" s="20" t="s">
        <v>75537</v>
      </c>
      <c r="D74650" s="17">
        <v>74648</v>
      </c>
    </row>
    <row r="74651" spans="3:4" x14ac:dyDescent="0.5">
      <c r="C74651" s="20" t="s">
        <v>75538</v>
      </c>
      <c r="D74651" s="17">
        <v>74649</v>
      </c>
    </row>
    <row r="74652" spans="3:4" x14ac:dyDescent="0.5">
      <c r="C74652" s="20" t="s">
        <v>75539</v>
      </c>
      <c r="D74652" s="17">
        <v>74650</v>
      </c>
    </row>
    <row r="74653" spans="3:4" x14ac:dyDescent="0.5">
      <c r="C74653" s="20" t="s">
        <v>75540</v>
      </c>
      <c r="D74653" s="17">
        <v>74651</v>
      </c>
    </row>
    <row r="74654" spans="3:4" x14ac:dyDescent="0.5">
      <c r="C74654" s="20" t="s">
        <v>75541</v>
      </c>
      <c r="D74654" s="17">
        <v>74652</v>
      </c>
    </row>
    <row r="74655" spans="3:4" x14ac:dyDescent="0.5">
      <c r="C74655" s="20" t="s">
        <v>75542</v>
      </c>
      <c r="D74655" s="17">
        <v>74653</v>
      </c>
    </row>
    <row r="74656" spans="3:4" x14ac:dyDescent="0.5">
      <c r="C74656" s="20" t="s">
        <v>75543</v>
      </c>
      <c r="D74656" s="17">
        <v>74654</v>
      </c>
    </row>
    <row r="74657" spans="3:4" x14ac:dyDescent="0.5">
      <c r="C74657" s="20" t="s">
        <v>75544</v>
      </c>
      <c r="D74657" s="17">
        <v>74655</v>
      </c>
    </row>
    <row r="74658" spans="3:4" x14ac:dyDescent="0.5">
      <c r="C74658" s="20" t="s">
        <v>75545</v>
      </c>
      <c r="D74658" s="17">
        <v>74656</v>
      </c>
    </row>
    <row r="74659" spans="3:4" x14ac:dyDescent="0.5">
      <c r="C74659" s="20" t="s">
        <v>75546</v>
      </c>
      <c r="D74659" s="17">
        <v>74657</v>
      </c>
    </row>
    <row r="74660" spans="3:4" x14ac:dyDescent="0.5">
      <c r="C74660" s="20" t="s">
        <v>75547</v>
      </c>
      <c r="D74660" s="17">
        <v>74658</v>
      </c>
    </row>
    <row r="74661" spans="3:4" x14ac:dyDescent="0.5">
      <c r="C74661" s="20" t="s">
        <v>75548</v>
      </c>
      <c r="D74661" s="17">
        <v>74659</v>
      </c>
    </row>
    <row r="74662" spans="3:4" x14ac:dyDescent="0.5">
      <c r="C74662" s="20" t="s">
        <v>75549</v>
      </c>
      <c r="D74662" s="17">
        <v>74660</v>
      </c>
    </row>
    <row r="74663" spans="3:4" x14ac:dyDescent="0.5">
      <c r="C74663" s="20" t="s">
        <v>75550</v>
      </c>
      <c r="D74663" s="17">
        <v>74661</v>
      </c>
    </row>
    <row r="74664" spans="3:4" x14ac:dyDescent="0.5">
      <c r="C74664" s="20" t="s">
        <v>75551</v>
      </c>
      <c r="D74664" s="17">
        <v>74662</v>
      </c>
    </row>
    <row r="74665" spans="3:4" x14ac:dyDescent="0.5">
      <c r="C74665" s="20" t="s">
        <v>75552</v>
      </c>
      <c r="D74665" s="17">
        <v>74663</v>
      </c>
    </row>
    <row r="74666" spans="3:4" x14ac:dyDescent="0.5">
      <c r="C74666" s="20" t="s">
        <v>75553</v>
      </c>
      <c r="D74666" s="17">
        <v>74664</v>
      </c>
    </row>
    <row r="74667" spans="3:4" x14ac:dyDescent="0.5">
      <c r="C74667" s="20" t="s">
        <v>75554</v>
      </c>
      <c r="D74667" s="17">
        <v>74665</v>
      </c>
    </row>
    <row r="74668" spans="3:4" x14ac:dyDescent="0.5">
      <c r="C74668" s="20" t="s">
        <v>75555</v>
      </c>
      <c r="D74668" s="17">
        <v>74666</v>
      </c>
    </row>
    <row r="74669" spans="3:4" x14ac:dyDescent="0.5">
      <c r="C74669" s="20" t="s">
        <v>75556</v>
      </c>
      <c r="D74669" s="17">
        <v>74667</v>
      </c>
    </row>
    <row r="74670" spans="3:4" x14ac:dyDescent="0.5">
      <c r="C74670" s="20" t="s">
        <v>75557</v>
      </c>
      <c r="D74670" s="17">
        <v>74668</v>
      </c>
    </row>
    <row r="74671" spans="3:4" x14ac:dyDescent="0.5">
      <c r="C74671" s="20" t="s">
        <v>75558</v>
      </c>
      <c r="D74671" s="17">
        <v>74669</v>
      </c>
    </row>
    <row r="74672" spans="3:4" x14ac:dyDescent="0.5">
      <c r="C74672" s="20" t="s">
        <v>75559</v>
      </c>
      <c r="D74672" s="17">
        <v>74670</v>
      </c>
    </row>
    <row r="74673" spans="3:4" x14ac:dyDescent="0.5">
      <c r="C74673" s="20" t="s">
        <v>75560</v>
      </c>
      <c r="D74673" s="17">
        <v>74671</v>
      </c>
    </row>
    <row r="74674" spans="3:4" x14ac:dyDescent="0.5">
      <c r="C74674" s="20" t="s">
        <v>75561</v>
      </c>
      <c r="D74674" s="17">
        <v>74672</v>
      </c>
    </row>
    <row r="74675" spans="3:4" x14ac:dyDescent="0.5">
      <c r="C74675" s="20" t="s">
        <v>75562</v>
      </c>
      <c r="D74675" s="17">
        <v>74673</v>
      </c>
    </row>
    <row r="74676" spans="3:4" x14ac:dyDescent="0.5">
      <c r="C74676" s="20" t="s">
        <v>75563</v>
      </c>
      <c r="D74676" s="17">
        <v>74674</v>
      </c>
    </row>
    <row r="74677" spans="3:4" x14ac:dyDescent="0.5">
      <c r="C74677" s="20" t="s">
        <v>75564</v>
      </c>
      <c r="D74677" s="17">
        <v>74675</v>
      </c>
    </row>
    <row r="74678" spans="3:4" x14ac:dyDescent="0.5">
      <c r="C74678" s="20" t="s">
        <v>75565</v>
      </c>
      <c r="D74678" s="17">
        <v>74676</v>
      </c>
    </row>
    <row r="74679" spans="3:4" x14ac:dyDescent="0.5">
      <c r="C74679" s="20" t="s">
        <v>75566</v>
      </c>
      <c r="D74679" s="17">
        <v>74677</v>
      </c>
    </row>
    <row r="74680" spans="3:4" x14ac:dyDescent="0.5">
      <c r="C74680" s="20" t="s">
        <v>75567</v>
      </c>
      <c r="D74680" s="17">
        <v>74678</v>
      </c>
    </row>
    <row r="74681" spans="3:4" x14ac:dyDescent="0.5">
      <c r="C74681" s="20" t="s">
        <v>75568</v>
      </c>
      <c r="D74681" s="17">
        <v>74679</v>
      </c>
    </row>
    <row r="74682" spans="3:4" x14ac:dyDescent="0.5">
      <c r="C74682" s="20" t="s">
        <v>75569</v>
      </c>
      <c r="D74682" s="17">
        <v>74680</v>
      </c>
    </row>
    <row r="74683" spans="3:4" x14ac:dyDescent="0.5">
      <c r="C74683" s="20" t="s">
        <v>75570</v>
      </c>
      <c r="D74683" s="17">
        <v>74681</v>
      </c>
    </row>
    <row r="74684" spans="3:4" x14ac:dyDescent="0.5">
      <c r="C74684" s="20" t="s">
        <v>75571</v>
      </c>
      <c r="D74684" s="17">
        <v>74682</v>
      </c>
    </row>
    <row r="74685" spans="3:4" x14ac:dyDescent="0.5">
      <c r="C74685" s="20" t="s">
        <v>75572</v>
      </c>
      <c r="D74685" s="17">
        <v>74683</v>
      </c>
    </row>
    <row r="74686" spans="3:4" x14ac:dyDescent="0.5">
      <c r="C74686" s="20" t="s">
        <v>75573</v>
      </c>
      <c r="D74686" s="17">
        <v>74684</v>
      </c>
    </row>
    <row r="74687" spans="3:4" x14ac:dyDescent="0.5">
      <c r="C74687" s="20" t="s">
        <v>75574</v>
      </c>
      <c r="D74687" s="17">
        <v>74685</v>
      </c>
    </row>
    <row r="74688" spans="3:4" x14ac:dyDescent="0.5">
      <c r="C74688" s="20" t="s">
        <v>75575</v>
      </c>
      <c r="D74688" s="17">
        <v>74686</v>
      </c>
    </row>
    <row r="74689" spans="3:4" x14ac:dyDescent="0.5">
      <c r="C74689" s="20" t="s">
        <v>75576</v>
      </c>
      <c r="D74689" s="17">
        <v>74687</v>
      </c>
    </row>
    <row r="74690" spans="3:4" x14ac:dyDescent="0.5">
      <c r="C74690" s="20" t="s">
        <v>75577</v>
      </c>
      <c r="D74690" s="17">
        <v>74688</v>
      </c>
    </row>
    <row r="74691" spans="3:4" x14ac:dyDescent="0.5">
      <c r="C74691" s="20" t="s">
        <v>75578</v>
      </c>
      <c r="D74691" s="17">
        <v>74689</v>
      </c>
    </row>
    <row r="74692" spans="3:4" x14ac:dyDescent="0.5">
      <c r="C74692" s="20" t="s">
        <v>75579</v>
      </c>
      <c r="D74692" s="17">
        <v>74690</v>
      </c>
    </row>
    <row r="74693" spans="3:4" x14ac:dyDescent="0.5">
      <c r="C74693" s="20" t="s">
        <v>75580</v>
      </c>
      <c r="D74693" s="17">
        <v>74691</v>
      </c>
    </row>
    <row r="74694" spans="3:4" x14ac:dyDescent="0.5">
      <c r="C74694" s="20" t="s">
        <v>75581</v>
      </c>
      <c r="D74694" s="17">
        <v>74692</v>
      </c>
    </row>
    <row r="74695" spans="3:4" x14ac:dyDescent="0.5">
      <c r="C74695" s="20" t="s">
        <v>75582</v>
      </c>
      <c r="D74695" s="17">
        <v>74693</v>
      </c>
    </row>
    <row r="74696" spans="3:4" x14ac:dyDescent="0.5">
      <c r="C74696" s="20" t="s">
        <v>75583</v>
      </c>
      <c r="D74696" s="17">
        <v>74694</v>
      </c>
    </row>
    <row r="74697" spans="3:4" x14ac:dyDescent="0.5">
      <c r="C74697" s="20" t="s">
        <v>75584</v>
      </c>
      <c r="D74697" s="17">
        <v>74695</v>
      </c>
    </row>
    <row r="74698" spans="3:4" x14ac:dyDescent="0.5">
      <c r="C74698" s="20" t="s">
        <v>75585</v>
      </c>
      <c r="D74698" s="17">
        <v>74696</v>
      </c>
    </row>
    <row r="74699" spans="3:4" x14ac:dyDescent="0.5">
      <c r="C74699" s="20" t="s">
        <v>75586</v>
      </c>
      <c r="D74699" s="17">
        <v>74697</v>
      </c>
    </row>
    <row r="74700" spans="3:4" x14ac:dyDescent="0.5">
      <c r="C74700" s="20" t="s">
        <v>75587</v>
      </c>
      <c r="D74700" s="17">
        <v>74698</v>
      </c>
    </row>
    <row r="74701" spans="3:4" x14ac:dyDescent="0.5">
      <c r="C74701" s="20" t="s">
        <v>75588</v>
      </c>
      <c r="D74701" s="17">
        <v>74699</v>
      </c>
    </row>
    <row r="74702" spans="3:4" x14ac:dyDescent="0.5">
      <c r="C74702" s="20" t="s">
        <v>75589</v>
      </c>
      <c r="D74702" s="17">
        <v>74700</v>
      </c>
    </row>
    <row r="74703" spans="3:4" x14ac:dyDescent="0.5">
      <c r="C74703" s="20" t="s">
        <v>75590</v>
      </c>
      <c r="D74703" s="17">
        <v>74701</v>
      </c>
    </row>
    <row r="74704" spans="3:4" x14ac:dyDescent="0.5">
      <c r="C74704" s="20" t="s">
        <v>75591</v>
      </c>
      <c r="D74704" s="17">
        <v>74702</v>
      </c>
    </row>
    <row r="74705" spans="3:4" x14ac:dyDescent="0.5">
      <c r="C74705" s="20" t="s">
        <v>75592</v>
      </c>
      <c r="D74705" s="17">
        <v>74703</v>
      </c>
    </row>
    <row r="74706" spans="3:4" x14ac:dyDescent="0.5">
      <c r="C74706" s="20" t="s">
        <v>75593</v>
      </c>
      <c r="D74706" s="17">
        <v>74704</v>
      </c>
    </row>
    <row r="74707" spans="3:4" x14ac:dyDescent="0.5">
      <c r="C74707" s="20" t="s">
        <v>75594</v>
      </c>
      <c r="D74707" s="17">
        <v>74705</v>
      </c>
    </row>
    <row r="74708" spans="3:4" x14ac:dyDescent="0.5">
      <c r="C74708" s="20" t="s">
        <v>75595</v>
      </c>
      <c r="D74708" s="17">
        <v>74706</v>
      </c>
    </row>
    <row r="74709" spans="3:4" x14ac:dyDescent="0.5">
      <c r="C74709" s="20" t="s">
        <v>75596</v>
      </c>
      <c r="D74709" s="17">
        <v>74707</v>
      </c>
    </row>
    <row r="74710" spans="3:4" x14ac:dyDescent="0.5">
      <c r="C74710" s="20" t="s">
        <v>75597</v>
      </c>
      <c r="D74710" s="17">
        <v>74708</v>
      </c>
    </row>
    <row r="74711" spans="3:4" x14ac:dyDescent="0.5">
      <c r="C74711" s="20" t="s">
        <v>75598</v>
      </c>
      <c r="D74711" s="17">
        <v>74709</v>
      </c>
    </row>
    <row r="74712" spans="3:4" x14ac:dyDescent="0.5">
      <c r="C74712" s="20" t="s">
        <v>75599</v>
      </c>
      <c r="D74712" s="17">
        <v>74710</v>
      </c>
    </row>
    <row r="74713" spans="3:4" x14ac:dyDescent="0.5">
      <c r="C74713" s="20" t="s">
        <v>75600</v>
      </c>
      <c r="D74713" s="17">
        <v>74711</v>
      </c>
    </row>
    <row r="74714" spans="3:4" x14ac:dyDescent="0.5">
      <c r="C74714" s="20" t="s">
        <v>75601</v>
      </c>
      <c r="D74714" s="17">
        <v>74712</v>
      </c>
    </row>
    <row r="74715" spans="3:4" x14ac:dyDescent="0.5">
      <c r="C74715" s="20" t="s">
        <v>75602</v>
      </c>
      <c r="D74715" s="17">
        <v>74713</v>
      </c>
    </row>
    <row r="74716" spans="3:4" x14ac:dyDescent="0.5">
      <c r="C74716" s="20" t="s">
        <v>75603</v>
      </c>
      <c r="D74716" s="17">
        <v>74714</v>
      </c>
    </row>
    <row r="74717" spans="3:4" x14ac:dyDescent="0.5">
      <c r="C74717" s="20" t="s">
        <v>75604</v>
      </c>
      <c r="D74717" s="17">
        <v>74715</v>
      </c>
    </row>
    <row r="74718" spans="3:4" x14ac:dyDescent="0.5">
      <c r="C74718" s="20" t="s">
        <v>75605</v>
      </c>
      <c r="D74718" s="17">
        <v>74716</v>
      </c>
    </row>
    <row r="74719" spans="3:4" x14ac:dyDescent="0.5">
      <c r="C74719" s="20" t="s">
        <v>75606</v>
      </c>
      <c r="D74719" s="17">
        <v>74717</v>
      </c>
    </row>
    <row r="74720" spans="3:4" x14ac:dyDescent="0.5">
      <c r="C74720" s="20" t="s">
        <v>75607</v>
      </c>
      <c r="D74720" s="17">
        <v>74718</v>
      </c>
    </row>
    <row r="74721" spans="3:4" x14ac:dyDescent="0.5">
      <c r="C74721" s="20" t="s">
        <v>75608</v>
      </c>
      <c r="D74721" s="17">
        <v>74719</v>
      </c>
    </row>
    <row r="74722" spans="3:4" x14ac:dyDescent="0.5">
      <c r="C74722" s="20" t="s">
        <v>75609</v>
      </c>
      <c r="D74722" s="17">
        <v>74720</v>
      </c>
    </row>
    <row r="74723" spans="3:4" x14ac:dyDescent="0.5">
      <c r="C74723" s="20" t="s">
        <v>75610</v>
      </c>
      <c r="D74723" s="17">
        <v>74721</v>
      </c>
    </row>
    <row r="74724" spans="3:4" x14ac:dyDescent="0.5">
      <c r="C74724" s="20" t="s">
        <v>75611</v>
      </c>
      <c r="D74724" s="17">
        <v>74722</v>
      </c>
    </row>
    <row r="74725" spans="3:4" x14ac:dyDescent="0.5">
      <c r="C74725" s="20" t="s">
        <v>75612</v>
      </c>
      <c r="D74725" s="17">
        <v>74723</v>
      </c>
    </row>
    <row r="74726" spans="3:4" x14ac:dyDescent="0.5">
      <c r="C74726" s="20" t="s">
        <v>75613</v>
      </c>
      <c r="D74726" s="17">
        <v>74724</v>
      </c>
    </row>
    <row r="74727" spans="3:4" x14ac:dyDescent="0.5">
      <c r="C74727" s="20" t="s">
        <v>75614</v>
      </c>
      <c r="D74727" s="17">
        <v>74725</v>
      </c>
    </row>
    <row r="74728" spans="3:4" x14ac:dyDescent="0.5">
      <c r="C74728" s="20" t="s">
        <v>75615</v>
      </c>
      <c r="D74728" s="17">
        <v>74726</v>
      </c>
    </row>
    <row r="74729" spans="3:4" x14ac:dyDescent="0.5">
      <c r="C74729" s="20" t="s">
        <v>75616</v>
      </c>
      <c r="D74729" s="17">
        <v>74727</v>
      </c>
    </row>
    <row r="74730" spans="3:4" x14ac:dyDescent="0.5">
      <c r="C74730" s="20" t="s">
        <v>75617</v>
      </c>
      <c r="D74730" s="17">
        <v>74728</v>
      </c>
    </row>
    <row r="74731" spans="3:4" x14ac:dyDescent="0.5">
      <c r="C74731" s="20" t="s">
        <v>75618</v>
      </c>
      <c r="D74731" s="17">
        <v>74729</v>
      </c>
    </row>
    <row r="74732" spans="3:4" x14ac:dyDescent="0.5">
      <c r="C74732" s="20" t="s">
        <v>75619</v>
      </c>
      <c r="D74732" s="17">
        <v>74730</v>
      </c>
    </row>
    <row r="74733" spans="3:4" x14ac:dyDescent="0.5">
      <c r="C74733" s="20" t="s">
        <v>75620</v>
      </c>
      <c r="D74733" s="17">
        <v>74731</v>
      </c>
    </row>
    <row r="74734" spans="3:4" x14ac:dyDescent="0.5">
      <c r="C74734" s="20" t="s">
        <v>75621</v>
      </c>
      <c r="D74734" s="17">
        <v>74732</v>
      </c>
    </row>
    <row r="74735" spans="3:4" x14ac:dyDescent="0.5">
      <c r="C74735" s="20" t="s">
        <v>75622</v>
      </c>
      <c r="D74735" s="17">
        <v>74733</v>
      </c>
    </row>
    <row r="74736" spans="3:4" x14ac:dyDescent="0.5">
      <c r="C74736" s="20" t="s">
        <v>75623</v>
      </c>
      <c r="D74736" s="17">
        <v>74734</v>
      </c>
    </row>
    <row r="74737" spans="3:4" x14ac:dyDescent="0.5">
      <c r="C74737" s="20" t="s">
        <v>75624</v>
      </c>
      <c r="D74737" s="17">
        <v>74735</v>
      </c>
    </row>
    <row r="74738" spans="3:4" x14ac:dyDescent="0.5">
      <c r="C74738" s="20" t="s">
        <v>75625</v>
      </c>
      <c r="D74738" s="17">
        <v>74736</v>
      </c>
    </row>
    <row r="74739" spans="3:4" x14ac:dyDescent="0.5">
      <c r="C74739" s="20" t="s">
        <v>75626</v>
      </c>
      <c r="D74739" s="17">
        <v>74737</v>
      </c>
    </row>
    <row r="74740" spans="3:4" x14ac:dyDescent="0.5">
      <c r="C74740" s="20" t="s">
        <v>75627</v>
      </c>
      <c r="D74740" s="17">
        <v>74738</v>
      </c>
    </row>
    <row r="74741" spans="3:4" x14ac:dyDescent="0.5">
      <c r="C74741" s="20" t="s">
        <v>75628</v>
      </c>
      <c r="D74741" s="17">
        <v>74739</v>
      </c>
    </row>
    <row r="74742" spans="3:4" x14ac:dyDescent="0.5">
      <c r="C74742" s="20" t="s">
        <v>75629</v>
      </c>
      <c r="D74742" s="17">
        <v>74740</v>
      </c>
    </row>
    <row r="74743" spans="3:4" x14ac:dyDescent="0.5">
      <c r="C74743" s="20" t="s">
        <v>75630</v>
      </c>
      <c r="D74743" s="17">
        <v>74741</v>
      </c>
    </row>
    <row r="74744" spans="3:4" x14ac:dyDescent="0.5">
      <c r="C74744" s="20" t="s">
        <v>75631</v>
      </c>
      <c r="D74744" s="17">
        <v>74742</v>
      </c>
    </row>
    <row r="74745" spans="3:4" x14ac:dyDescent="0.5">
      <c r="C74745" s="20" t="s">
        <v>75632</v>
      </c>
      <c r="D74745" s="17">
        <v>74743</v>
      </c>
    </row>
    <row r="74746" spans="3:4" x14ac:dyDescent="0.5">
      <c r="C74746" s="20" t="s">
        <v>75633</v>
      </c>
      <c r="D74746" s="17">
        <v>74744</v>
      </c>
    </row>
    <row r="74747" spans="3:4" x14ac:dyDescent="0.5">
      <c r="C74747" s="20" t="s">
        <v>75634</v>
      </c>
      <c r="D74747" s="17">
        <v>74745</v>
      </c>
    </row>
    <row r="74748" spans="3:4" x14ac:dyDescent="0.5">
      <c r="C74748" s="20" t="s">
        <v>75635</v>
      </c>
      <c r="D74748" s="17">
        <v>74746</v>
      </c>
    </row>
    <row r="74749" spans="3:4" x14ac:dyDescent="0.5">
      <c r="C74749" s="20" t="s">
        <v>75636</v>
      </c>
      <c r="D74749" s="17">
        <v>74747</v>
      </c>
    </row>
    <row r="74750" spans="3:4" x14ac:dyDescent="0.5">
      <c r="C74750" s="20" t="s">
        <v>75637</v>
      </c>
      <c r="D74750" s="17">
        <v>74748</v>
      </c>
    </row>
    <row r="74751" spans="3:4" x14ac:dyDescent="0.5">
      <c r="C74751" s="20" t="s">
        <v>75638</v>
      </c>
      <c r="D74751" s="17">
        <v>74749</v>
      </c>
    </row>
    <row r="74752" spans="3:4" x14ac:dyDescent="0.5">
      <c r="C74752" s="20" t="s">
        <v>75639</v>
      </c>
      <c r="D74752" s="17">
        <v>74750</v>
      </c>
    </row>
    <row r="74753" spans="3:4" x14ac:dyDescent="0.5">
      <c r="C74753" s="20" t="s">
        <v>75640</v>
      </c>
      <c r="D74753" s="17">
        <v>74751</v>
      </c>
    </row>
    <row r="74754" spans="3:4" x14ac:dyDescent="0.5">
      <c r="C74754" s="20" t="s">
        <v>75641</v>
      </c>
      <c r="D74754" s="17">
        <v>74752</v>
      </c>
    </row>
    <row r="74755" spans="3:4" x14ac:dyDescent="0.5">
      <c r="C74755" s="20" t="s">
        <v>75642</v>
      </c>
      <c r="D74755" s="17">
        <v>74753</v>
      </c>
    </row>
    <row r="74756" spans="3:4" x14ac:dyDescent="0.5">
      <c r="C74756" s="20" t="s">
        <v>75643</v>
      </c>
      <c r="D74756" s="17">
        <v>74754</v>
      </c>
    </row>
    <row r="74757" spans="3:4" x14ac:dyDescent="0.5">
      <c r="C74757" s="20" t="s">
        <v>75644</v>
      </c>
      <c r="D74757" s="17">
        <v>74755</v>
      </c>
    </row>
    <row r="74758" spans="3:4" x14ac:dyDescent="0.5">
      <c r="C74758" s="20" t="s">
        <v>75645</v>
      </c>
      <c r="D74758" s="17">
        <v>74756</v>
      </c>
    </row>
    <row r="74759" spans="3:4" x14ac:dyDescent="0.5">
      <c r="C74759" s="20" t="s">
        <v>75646</v>
      </c>
      <c r="D74759" s="17">
        <v>74757</v>
      </c>
    </row>
    <row r="74760" spans="3:4" x14ac:dyDescent="0.5">
      <c r="C74760" s="20" t="s">
        <v>75647</v>
      </c>
      <c r="D74760" s="17">
        <v>74758</v>
      </c>
    </row>
    <row r="74761" spans="3:4" x14ac:dyDescent="0.5">
      <c r="C74761" s="20" t="s">
        <v>75648</v>
      </c>
      <c r="D74761" s="17">
        <v>74759</v>
      </c>
    </row>
    <row r="74762" spans="3:4" x14ac:dyDescent="0.5">
      <c r="C74762" s="20" t="s">
        <v>75649</v>
      </c>
      <c r="D74762" s="17">
        <v>74760</v>
      </c>
    </row>
    <row r="74763" spans="3:4" x14ac:dyDescent="0.5">
      <c r="C74763" s="20" t="s">
        <v>75650</v>
      </c>
      <c r="D74763" s="17">
        <v>74761</v>
      </c>
    </row>
    <row r="74764" spans="3:4" x14ac:dyDescent="0.5">
      <c r="C74764" s="20" t="s">
        <v>75651</v>
      </c>
      <c r="D74764" s="17">
        <v>74762</v>
      </c>
    </row>
    <row r="74765" spans="3:4" x14ac:dyDescent="0.5">
      <c r="C74765" s="20" t="s">
        <v>75652</v>
      </c>
      <c r="D74765" s="17">
        <v>74763</v>
      </c>
    </row>
    <row r="74766" spans="3:4" x14ac:dyDescent="0.5">
      <c r="C74766" s="20" t="s">
        <v>75653</v>
      </c>
      <c r="D74766" s="17">
        <v>74764</v>
      </c>
    </row>
    <row r="74767" spans="3:4" x14ac:dyDescent="0.5">
      <c r="C74767" s="20" t="s">
        <v>75654</v>
      </c>
      <c r="D74767" s="17">
        <v>74765</v>
      </c>
    </row>
    <row r="74768" spans="3:4" x14ac:dyDescent="0.5">
      <c r="C74768" s="20" t="s">
        <v>75655</v>
      </c>
      <c r="D74768" s="17">
        <v>74766</v>
      </c>
    </row>
    <row r="74769" spans="3:4" x14ac:dyDescent="0.5">
      <c r="C74769" s="20" t="s">
        <v>75656</v>
      </c>
      <c r="D74769" s="17">
        <v>74767</v>
      </c>
    </row>
    <row r="74770" spans="3:4" x14ac:dyDescent="0.5">
      <c r="C74770" s="20" t="s">
        <v>75657</v>
      </c>
      <c r="D74770" s="17">
        <v>74768</v>
      </c>
    </row>
    <row r="74771" spans="3:4" x14ac:dyDescent="0.5">
      <c r="C74771" s="20" t="s">
        <v>75658</v>
      </c>
      <c r="D74771" s="17">
        <v>74769</v>
      </c>
    </row>
    <row r="74772" spans="3:4" x14ac:dyDescent="0.5">
      <c r="C74772" s="20" t="s">
        <v>75659</v>
      </c>
      <c r="D74772" s="17">
        <v>74770</v>
      </c>
    </row>
    <row r="74773" spans="3:4" x14ac:dyDescent="0.5">
      <c r="C74773" s="20" t="s">
        <v>75660</v>
      </c>
      <c r="D74773" s="17">
        <v>74771</v>
      </c>
    </row>
    <row r="74774" spans="3:4" x14ac:dyDescent="0.5">
      <c r="C74774" s="20" t="s">
        <v>75661</v>
      </c>
      <c r="D74774" s="17">
        <v>74772</v>
      </c>
    </row>
    <row r="74775" spans="3:4" x14ac:dyDescent="0.5">
      <c r="C74775" s="20" t="s">
        <v>75662</v>
      </c>
      <c r="D74775" s="17">
        <v>74773</v>
      </c>
    </row>
    <row r="74776" spans="3:4" x14ac:dyDescent="0.5">
      <c r="C74776" s="20" t="s">
        <v>75663</v>
      </c>
      <c r="D74776" s="17">
        <v>74774</v>
      </c>
    </row>
    <row r="74777" spans="3:4" x14ac:dyDescent="0.5">
      <c r="C74777" s="20" t="s">
        <v>75664</v>
      </c>
      <c r="D74777" s="17">
        <v>74775</v>
      </c>
    </row>
    <row r="74778" spans="3:4" x14ac:dyDescent="0.5">
      <c r="C74778" s="20" t="s">
        <v>75665</v>
      </c>
      <c r="D74778" s="17">
        <v>74776</v>
      </c>
    </row>
    <row r="74779" spans="3:4" x14ac:dyDescent="0.5">
      <c r="C74779" s="20" t="s">
        <v>75666</v>
      </c>
      <c r="D74779" s="17">
        <v>74777</v>
      </c>
    </row>
    <row r="74780" spans="3:4" x14ac:dyDescent="0.5">
      <c r="C74780" s="20" t="s">
        <v>75667</v>
      </c>
      <c r="D74780" s="17">
        <v>74778</v>
      </c>
    </row>
    <row r="74781" spans="3:4" x14ac:dyDescent="0.5">
      <c r="C74781" s="20" t="s">
        <v>75668</v>
      </c>
      <c r="D74781" s="17">
        <v>74779</v>
      </c>
    </row>
    <row r="74782" spans="3:4" x14ac:dyDescent="0.5">
      <c r="C74782" s="20" t="s">
        <v>75669</v>
      </c>
      <c r="D74782" s="17">
        <v>74780</v>
      </c>
    </row>
    <row r="74783" spans="3:4" x14ac:dyDescent="0.5">
      <c r="C74783" s="20" t="s">
        <v>75670</v>
      </c>
      <c r="D74783" s="17">
        <v>74781</v>
      </c>
    </row>
    <row r="74784" spans="3:4" x14ac:dyDescent="0.5">
      <c r="C74784" s="20" t="s">
        <v>75671</v>
      </c>
      <c r="D74784" s="17">
        <v>74782</v>
      </c>
    </row>
    <row r="74785" spans="3:4" x14ac:dyDescent="0.5">
      <c r="C74785" s="20" t="s">
        <v>75672</v>
      </c>
      <c r="D74785" s="17">
        <v>74783</v>
      </c>
    </row>
    <row r="74786" spans="3:4" x14ac:dyDescent="0.5">
      <c r="C74786" s="20" t="s">
        <v>75673</v>
      </c>
      <c r="D74786" s="17">
        <v>74784</v>
      </c>
    </row>
    <row r="74787" spans="3:4" x14ac:dyDescent="0.5">
      <c r="C74787" s="20" t="s">
        <v>75674</v>
      </c>
      <c r="D74787" s="17">
        <v>74785</v>
      </c>
    </row>
    <row r="74788" spans="3:4" x14ac:dyDescent="0.5">
      <c r="C74788" s="20" t="s">
        <v>75675</v>
      </c>
      <c r="D74788" s="17">
        <v>74786</v>
      </c>
    </row>
    <row r="74789" spans="3:4" x14ac:dyDescent="0.5">
      <c r="C74789" s="20" t="s">
        <v>75676</v>
      </c>
      <c r="D74789" s="17">
        <v>74787</v>
      </c>
    </row>
    <row r="74790" spans="3:4" x14ac:dyDescent="0.5">
      <c r="C74790" s="20" t="s">
        <v>75677</v>
      </c>
      <c r="D74790" s="17">
        <v>74788</v>
      </c>
    </row>
    <row r="74791" spans="3:4" x14ac:dyDescent="0.5">
      <c r="C74791" s="20" t="s">
        <v>75678</v>
      </c>
      <c r="D74791" s="17">
        <v>74789</v>
      </c>
    </row>
    <row r="74792" spans="3:4" x14ac:dyDescent="0.5">
      <c r="C74792" s="20" t="s">
        <v>75679</v>
      </c>
      <c r="D74792" s="17">
        <v>74790</v>
      </c>
    </row>
    <row r="74793" spans="3:4" x14ac:dyDescent="0.5">
      <c r="C74793" s="20" t="s">
        <v>75680</v>
      </c>
      <c r="D74793" s="17">
        <v>74791</v>
      </c>
    </row>
    <row r="74794" spans="3:4" x14ac:dyDescent="0.5">
      <c r="C74794" s="20" t="s">
        <v>75681</v>
      </c>
      <c r="D74794" s="17">
        <v>74792</v>
      </c>
    </row>
    <row r="74795" spans="3:4" x14ac:dyDescent="0.5">
      <c r="C74795" s="20" t="s">
        <v>75682</v>
      </c>
      <c r="D74795" s="17">
        <v>74793</v>
      </c>
    </row>
    <row r="74796" spans="3:4" x14ac:dyDescent="0.5">
      <c r="C74796" s="20" t="s">
        <v>75683</v>
      </c>
      <c r="D74796" s="17">
        <v>74794</v>
      </c>
    </row>
    <row r="74797" spans="3:4" x14ac:dyDescent="0.5">
      <c r="C74797" s="20" t="s">
        <v>75684</v>
      </c>
      <c r="D74797" s="17">
        <v>74795</v>
      </c>
    </row>
    <row r="74798" spans="3:4" x14ac:dyDescent="0.5">
      <c r="C74798" s="20" t="s">
        <v>75685</v>
      </c>
      <c r="D74798" s="17">
        <v>74796</v>
      </c>
    </row>
    <row r="74799" spans="3:4" x14ac:dyDescent="0.5">
      <c r="C74799" s="20" t="s">
        <v>75686</v>
      </c>
      <c r="D74799" s="17">
        <v>74797</v>
      </c>
    </row>
    <row r="74800" spans="3:4" x14ac:dyDescent="0.5">
      <c r="C74800" s="20" t="s">
        <v>75687</v>
      </c>
      <c r="D74800" s="17">
        <v>74798</v>
      </c>
    </row>
    <row r="74801" spans="3:4" x14ac:dyDescent="0.5">
      <c r="C74801" s="20" t="s">
        <v>75688</v>
      </c>
      <c r="D74801" s="17">
        <v>74799</v>
      </c>
    </row>
    <row r="74802" spans="3:4" x14ac:dyDescent="0.5">
      <c r="C74802" s="20" t="s">
        <v>75689</v>
      </c>
      <c r="D74802" s="17">
        <v>74800</v>
      </c>
    </row>
    <row r="74803" spans="3:4" x14ac:dyDescent="0.5">
      <c r="C74803" s="20" t="s">
        <v>75690</v>
      </c>
      <c r="D74803" s="17">
        <v>74801</v>
      </c>
    </row>
    <row r="74804" spans="3:4" x14ac:dyDescent="0.5">
      <c r="C74804" s="20" t="s">
        <v>75691</v>
      </c>
      <c r="D74804" s="17">
        <v>74802</v>
      </c>
    </row>
    <row r="74805" spans="3:4" x14ac:dyDescent="0.5">
      <c r="C74805" s="20" t="s">
        <v>75692</v>
      </c>
      <c r="D74805" s="17">
        <v>74803</v>
      </c>
    </row>
    <row r="74806" spans="3:4" x14ac:dyDescent="0.5">
      <c r="C74806" s="20" t="s">
        <v>75693</v>
      </c>
      <c r="D74806" s="17">
        <v>74804</v>
      </c>
    </row>
    <row r="74807" spans="3:4" x14ac:dyDescent="0.5">
      <c r="C74807" s="20" t="s">
        <v>75694</v>
      </c>
      <c r="D74807" s="17">
        <v>74805</v>
      </c>
    </row>
    <row r="74808" spans="3:4" x14ac:dyDescent="0.5">
      <c r="C74808" s="20" t="s">
        <v>75695</v>
      </c>
      <c r="D74808" s="17">
        <v>74806</v>
      </c>
    </row>
    <row r="74809" spans="3:4" x14ac:dyDescent="0.5">
      <c r="C74809" s="20" t="s">
        <v>75696</v>
      </c>
      <c r="D74809" s="17">
        <v>74807</v>
      </c>
    </row>
    <row r="74810" spans="3:4" x14ac:dyDescent="0.5">
      <c r="C74810" s="20" t="s">
        <v>75697</v>
      </c>
      <c r="D74810" s="17">
        <v>74808</v>
      </c>
    </row>
    <row r="74811" spans="3:4" x14ac:dyDescent="0.5">
      <c r="C74811" s="20" t="s">
        <v>75698</v>
      </c>
      <c r="D74811" s="17">
        <v>74809</v>
      </c>
    </row>
    <row r="74812" spans="3:4" x14ac:dyDescent="0.5">
      <c r="C74812" s="20" t="s">
        <v>75699</v>
      </c>
      <c r="D74812" s="17">
        <v>74810</v>
      </c>
    </row>
    <row r="74813" spans="3:4" x14ac:dyDescent="0.5">
      <c r="C74813" s="20" t="s">
        <v>75700</v>
      </c>
      <c r="D74813" s="17">
        <v>74811</v>
      </c>
    </row>
    <row r="74814" spans="3:4" x14ac:dyDescent="0.5">
      <c r="C74814" s="20" t="s">
        <v>75701</v>
      </c>
      <c r="D74814" s="17">
        <v>74812</v>
      </c>
    </row>
    <row r="74815" spans="3:4" x14ac:dyDescent="0.5">
      <c r="C74815" s="20" t="s">
        <v>75702</v>
      </c>
      <c r="D74815" s="17">
        <v>74813</v>
      </c>
    </row>
    <row r="74816" spans="3:4" x14ac:dyDescent="0.5">
      <c r="C74816" s="20" t="s">
        <v>75703</v>
      </c>
      <c r="D74816" s="17">
        <v>74814</v>
      </c>
    </row>
    <row r="74817" spans="3:4" x14ac:dyDescent="0.5">
      <c r="C74817" s="20" t="s">
        <v>75704</v>
      </c>
      <c r="D74817" s="17">
        <v>74815</v>
      </c>
    </row>
    <row r="74818" spans="3:4" x14ac:dyDescent="0.5">
      <c r="C74818" s="20" t="s">
        <v>75705</v>
      </c>
      <c r="D74818" s="17">
        <v>74816</v>
      </c>
    </row>
    <row r="74819" spans="3:4" x14ac:dyDescent="0.5">
      <c r="C74819" s="20" t="s">
        <v>75706</v>
      </c>
      <c r="D74819" s="17">
        <v>74817</v>
      </c>
    </row>
    <row r="74820" spans="3:4" x14ac:dyDescent="0.5">
      <c r="C74820" s="20" t="s">
        <v>75707</v>
      </c>
      <c r="D74820" s="17">
        <v>74818</v>
      </c>
    </row>
    <row r="74821" spans="3:4" x14ac:dyDescent="0.5">
      <c r="C74821" s="20" t="s">
        <v>75708</v>
      </c>
      <c r="D74821" s="17">
        <v>74819</v>
      </c>
    </row>
    <row r="74822" spans="3:4" x14ac:dyDescent="0.5">
      <c r="C74822" s="20" t="s">
        <v>75709</v>
      </c>
      <c r="D74822" s="17">
        <v>74820</v>
      </c>
    </row>
    <row r="74823" spans="3:4" x14ac:dyDescent="0.5">
      <c r="C74823" s="20" t="s">
        <v>75710</v>
      </c>
      <c r="D74823" s="17">
        <v>74821</v>
      </c>
    </row>
    <row r="74824" spans="3:4" x14ac:dyDescent="0.5">
      <c r="C74824" s="20" t="s">
        <v>75711</v>
      </c>
      <c r="D74824" s="17">
        <v>74822</v>
      </c>
    </row>
    <row r="74825" spans="3:4" x14ac:dyDescent="0.5">
      <c r="C74825" s="20" t="s">
        <v>75712</v>
      </c>
      <c r="D74825" s="17">
        <v>74823</v>
      </c>
    </row>
    <row r="74826" spans="3:4" x14ac:dyDescent="0.5">
      <c r="C74826" s="20" t="s">
        <v>75713</v>
      </c>
      <c r="D74826" s="17">
        <v>74824</v>
      </c>
    </row>
    <row r="74827" spans="3:4" x14ac:dyDescent="0.5">
      <c r="C74827" s="20" t="s">
        <v>75714</v>
      </c>
      <c r="D74827" s="17">
        <v>74825</v>
      </c>
    </row>
    <row r="74828" spans="3:4" x14ac:dyDescent="0.5">
      <c r="C74828" s="20" t="s">
        <v>75715</v>
      </c>
      <c r="D74828" s="17">
        <v>74826</v>
      </c>
    </row>
    <row r="74829" spans="3:4" x14ac:dyDescent="0.5">
      <c r="C74829" s="20" t="s">
        <v>75716</v>
      </c>
      <c r="D74829" s="17">
        <v>74827</v>
      </c>
    </row>
    <row r="74830" spans="3:4" x14ac:dyDescent="0.5">
      <c r="C74830" s="20" t="s">
        <v>75717</v>
      </c>
      <c r="D74830" s="17">
        <v>74828</v>
      </c>
    </row>
    <row r="74831" spans="3:4" x14ac:dyDescent="0.5">
      <c r="C74831" s="20" t="s">
        <v>75718</v>
      </c>
      <c r="D74831" s="17">
        <v>74829</v>
      </c>
    </row>
    <row r="74832" spans="3:4" x14ac:dyDescent="0.5">
      <c r="C74832" s="20" t="s">
        <v>75719</v>
      </c>
      <c r="D74832" s="17">
        <v>74830</v>
      </c>
    </row>
    <row r="74833" spans="3:4" x14ac:dyDescent="0.5">
      <c r="C74833" s="20" t="s">
        <v>75720</v>
      </c>
      <c r="D74833" s="17">
        <v>74831</v>
      </c>
    </row>
    <row r="74834" spans="3:4" x14ac:dyDescent="0.5">
      <c r="C74834" s="20" t="s">
        <v>75721</v>
      </c>
      <c r="D74834" s="17">
        <v>74832</v>
      </c>
    </row>
    <row r="74835" spans="3:4" x14ac:dyDescent="0.5">
      <c r="C74835" s="20" t="s">
        <v>75722</v>
      </c>
      <c r="D74835" s="17">
        <v>74833</v>
      </c>
    </row>
    <row r="74836" spans="3:4" x14ac:dyDescent="0.5">
      <c r="C74836" s="20" t="s">
        <v>75723</v>
      </c>
      <c r="D74836" s="17">
        <v>74834</v>
      </c>
    </row>
    <row r="74837" spans="3:4" x14ac:dyDescent="0.5">
      <c r="C74837" s="20" t="s">
        <v>75724</v>
      </c>
      <c r="D74837" s="17">
        <v>74835</v>
      </c>
    </row>
    <row r="74838" spans="3:4" x14ac:dyDescent="0.5">
      <c r="C74838" s="20" t="s">
        <v>75725</v>
      </c>
      <c r="D74838" s="17">
        <v>74836</v>
      </c>
    </row>
    <row r="74839" spans="3:4" x14ac:dyDescent="0.5">
      <c r="C74839" s="20" t="s">
        <v>75726</v>
      </c>
      <c r="D74839" s="17">
        <v>74837</v>
      </c>
    </row>
    <row r="74840" spans="3:4" x14ac:dyDescent="0.5">
      <c r="C74840" s="20" t="s">
        <v>75727</v>
      </c>
      <c r="D74840" s="17">
        <v>74838</v>
      </c>
    </row>
    <row r="74841" spans="3:4" x14ac:dyDescent="0.5">
      <c r="C74841" s="20" t="s">
        <v>75728</v>
      </c>
      <c r="D74841" s="17">
        <v>74839</v>
      </c>
    </row>
    <row r="74842" spans="3:4" x14ac:dyDescent="0.5">
      <c r="C74842" s="20" t="s">
        <v>75729</v>
      </c>
      <c r="D74842" s="17">
        <v>74840</v>
      </c>
    </row>
    <row r="74843" spans="3:4" x14ac:dyDescent="0.5">
      <c r="C74843" s="20" t="s">
        <v>75730</v>
      </c>
      <c r="D74843" s="17">
        <v>74841</v>
      </c>
    </row>
    <row r="74844" spans="3:4" x14ac:dyDescent="0.5">
      <c r="C74844" s="20" t="s">
        <v>75731</v>
      </c>
      <c r="D74844" s="17">
        <v>74842</v>
      </c>
    </row>
    <row r="74845" spans="3:4" x14ac:dyDescent="0.5">
      <c r="C74845" s="20" t="s">
        <v>75732</v>
      </c>
      <c r="D74845" s="17">
        <v>74843</v>
      </c>
    </row>
    <row r="74846" spans="3:4" x14ac:dyDescent="0.5">
      <c r="C74846" s="20" t="s">
        <v>75733</v>
      </c>
      <c r="D74846" s="17">
        <v>74844</v>
      </c>
    </row>
    <row r="74847" spans="3:4" x14ac:dyDescent="0.5">
      <c r="C74847" s="20" t="s">
        <v>75734</v>
      </c>
      <c r="D74847" s="17">
        <v>74845</v>
      </c>
    </row>
    <row r="74848" spans="3:4" x14ac:dyDescent="0.5">
      <c r="C74848" s="20" t="s">
        <v>75735</v>
      </c>
      <c r="D74848" s="17">
        <v>74846</v>
      </c>
    </row>
    <row r="74849" spans="3:4" x14ac:dyDescent="0.5">
      <c r="C74849" s="20" t="s">
        <v>75736</v>
      </c>
      <c r="D74849" s="17">
        <v>74847</v>
      </c>
    </row>
    <row r="74850" spans="3:4" x14ac:dyDescent="0.5">
      <c r="C74850" s="20" t="s">
        <v>75737</v>
      </c>
      <c r="D74850" s="17">
        <v>74848</v>
      </c>
    </row>
    <row r="74851" spans="3:4" x14ac:dyDescent="0.5">
      <c r="C74851" s="20" t="s">
        <v>75738</v>
      </c>
      <c r="D74851" s="17">
        <v>74849</v>
      </c>
    </row>
    <row r="74852" spans="3:4" x14ac:dyDescent="0.5">
      <c r="C74852" s="20" t="s">
        <v>75739</v>
      </c>
      <c r="D74852" s="17">
        <v>74850</v>
      </c>
    </row>
    <row r="74853" spans="3:4" x14ac:dyDescent="0.5">
      <c r="C74853" s="20" t="s">
        <v>75740</v>
      </c>
      <c r="D74853" s="17">
        <v>74851</v>
      </c>
    </row>
    <row r="74854" spans="3:4" x14ac:dyDescent="0.5">
      <c r="C74854" s="20" t="s">
        <v>75741</v>
      </c>
      <c r="D74854" s="17">
        <v>74852</v>
      </c>
    </row>
    <row r="74855" spans="3:4" x14ac:dyDescent="0.5">
      <c r="C74855" s="20" t="s">
        <v>75742</v>
      </c>
      <c r="D74855" s="17">
        <v>74853</v>
      </c>
    </row>
    <row r="74856" spans="3:4" x14ac:dyDescent="0.5">
      <c r="C74856" s="20" t="s">
        <v>75743</v>
      </c>
      <c r="D74856" s="17">
        <v>74854</v>
      </c>
    </row>
    <row r="74857" spans="3:4" x14ac:dyDescent="0.5">
      <c r="C74857" s="20" t="s">
        <v>75744</v>
      </c>
      <c r="D74857" s="17">
        <v>74855</v>
      </c>
    </row>
    <row r="74858" spans="3:4" x14ac:dyDescent="0.5">
      <c r="C74858" s="20" t="s">
        <v>75745</v>
      </c>
      <c r="D74858" s="17">
        <v>74856</v>
      </c>
    </row>
    <row r="74859" spans="3:4" x14ac:dyDescent="0.5">
      <c r="C74859" s="20" t="s">
        <v>75746</v>
      </c>
      <c r="D74859" s="17">
        <v>74857</v>
      </c>
    </row>
    <row r="74860" spans="3:4" x14ac:dyDescent="0.5">
      <c r="C74860" s="20" t="s">
        <v>75747</v>
      </c>
      <c r="D74860" s="17">
        <v>74858</v>
      </c>
    </row>
    <row r="74861" spans="3:4" x14ac:dyDescent="0.5">
      <c r="C74861" s="20" t="s">
        <v>75748</v>
      </c>
      <c r="D74861" s="17">
        <v>74859</v>
      </c>
    </row>
    <row r="74862" spans="3:4" x14ac:dyDescent="0.5">
      <c r="C74862" s="20" t="s">
        <v>75749</v>
      </c>
      <c r="D74862" s="17">
        <v>74860</v>
      </c>
    </row>
    <row r="74863" spans="3:4" x14ac:dyDescent="0.5">
      <c r="C74863" s="20" t="s">
        <v>75750</v>
      </c>
      <c r="D74863" s="17">
        <v>74861</v>
      </c>
    </row>
    <row r="74864" spans="3:4" x14ac:dyDescent="0.5">
      <c r="C74864" s="20" t="s">
        <v>75751</v>
      </c>
      <c r="D74864" s="17">
        <v>74862</v>
      </c>
    </row>
    <row r="74865" spans="3:4" x14ac:dyDescent="0.5">
      <c r="C74865" s="20" t="s">
        <v>75752</v>
      </c>
      <c r="D74865" s="17">
        <v>74863</v>
      </c>
    </row>
    <row r="74866" spans="3:4" x14ac:dyDescent="0.5">
      <c r="C74866" s="20" t="s">
        <v>75753</v>
      </c>
      <c r="D74866" s="17">
        <v>74864</v>
      </c>
    </row>
    <row r="74867" spans="3:4" x14ac:dyDescent="0.5">
      <c r="C74867" s="20" t="s">
        <v>75754</v>
      </c>
      <c r="D74867" s="17">
        <v>74865</v>
      </c>
    </row>
    <row r="74868" spans="3:4" x14ac:dyDescent="0.5">
      <c r="C74868" s="20" t="s">
        <v>75755</v>
      </c>
      <c r="D74868" s="17">
        <v>74866</v>
      </c>
    </row>
    <row r="74869" spans="3:4" x14ac:dyDescent="0.5">
      <c r="C74869" s="20" t="s">
        <v>75756</v>
      </c>
      <c r="D74869" s="17">
        <v>74867</v>
      </c>
    </row>
    <row r="74870" spans="3:4" x14ac:dyDescent="0.5">
      <c r="C74870" s="20" t="s">
        <v>75757</v>
      </c>
      <c r="D74870" s="17">
        <v>74868</v>
      </c>
    </row>
    <row r="74871" spans="3:4" x14ac:dyDescent="0.5">
      <c r="C74871" s="20" t="s">
        <v>75758</v>
      </c>
      <c r="D74871" s="17">
        <v>74869</v>
      </c>
    </row>
    <row r="74872" spans="3:4" x14ac:dyDescent="0.5">
      <c r="C74872" s="20" t="s">
        <v>75759</v>
      </c>
      <c r="D74872" s="17">
        <v>74870</v>
      </c>
    </row>
    <row r="74873" spans="3:4" x14ac:dyDescent="0.5">
      <c r="C74873" s="20" t="s">
        <v>75760</v>
      </c>
      <c r="D74873" s="17">
        <v>74871</v>
      </c>
    </row>
    <row r="74874" spans="3:4" x14ac:dyDescent="0.5">
      <c r="C74874" s="20" t="s">
        <v>75761</v>
      </c>
      <c r="D74874" s="17">
        <v>74872</v>
      </c>
    </row>
    <row r="74875" spans="3:4" x14ac:dyDescent="0.5">
      <c r="C74875" s="20" t="s">
        <v>75762</v>
      </c>
      <c r="D74875" s="17">
        <v>74873</v>
      </c>
    </row>
    <row r="74876" spans="3:4" x14ac:dyDescent="0.5">
      <c r="C74876" s="20" t="s">
        <v>75763</v>
      </c>
      <c r="D74876" s="17">
        <v>74874</v>
      </c>
    </row>
    <row r="74877" spans="3:4" x14ac:dyDescent="0.5">
      <c r="C74877" s="20" t="s">
        <v>75764</v>
      </c>
      <c r="D74877" s="17">
        <v>74875</v>
      </c>
    </row>
    <row r="74878" spans="3:4" x14ac:dyDescent="0.5">
      <c r="C74878" s="20" t="s">
        <v>75765</v>
      </c>
      <c r="D74878" s="17">
        <v>74876</v>
      </c>
    </row>
    <row r="74879" spans="3:4" x14ac:dyDescent="0.5">
      <c r="C74879" s="20" t="s">
        <v>75766</v>
      </c>
      <c r="D74879" s="17">
        <v>74877</v>
      </c>
    </row>
    <row r="74880" spans="3:4" x14ac:dyDescent="0.5">
      <c r="C74880" s="20" t="s">
        <v>75767</v>
      </c>
      <c r="D74880" s="17">
        <v>74878</v>
      </c>
    </row>
    <row r="74881" spans="3:4" x14ac:dyDescent="0.5">
      <c r="C74881" s="20" t="s">
        <v>75768</v>
      </c>
      <c r="D74881" s="17">
        <v>74879</v>
      </c>
    </row>
    <row r="74882" spans="3:4" x14ac:dyDescent="0.5">
      <c r="C74882" s="20" t="s">
        <v>75769</v>
      </c>
      <c r="D74882" s="17">
        <v>74880</v>
      </c>
    </row>
    <row r="74883" spans="3:4" x14ac:dyDescent="0.5">
      <c r="C74883" s="20" t="s">
        <v>75770</v>
      </c>
      <c r="D74883" s="17">
        <v>74881</v>
      </c>
    </row>
    <row r="74884" spans="3:4" x14ac:dyDescent="0.5">
      <c r="C74884" s="20" t="s">
        <v>75771</v>
      </c>
      <c r="D74884" s="17">
        <v>74882</v>
      </c>
    </row>
    <row r="74885" spans="3:4" x14ac:dyDescent="0.5">
      <c r="C74885" s="20" t="s">
        <v>75772</v>
      </c>
      <c r="D74885" s="17">
        <v>74883</v>
      </c>
    </row>
    <row r="74886" spans="3:4" x14ac:dyDescent="0.5">
      <c r="C74886" s="20" t="s">
        <v>75773</v>
      </c>
      <c r="D74886" s="17">
        <v>74884</v>
      </c>
    </row>
    <row r="74887" spans="3:4" x14ac:dyDescent="0.5">
      <c r="C74887" s="20" t="s">
        <v>75774</v>
      </c>
      <c r="D74887" s="17">
        <v>74885</v>
      </c>
    </row>
    <row r="74888" spans="3:4" x14ac:dyDescent="0.5">
      <c r="C74888" s="20" t="s">
        <v>75775</v>
      </c>
      <c r="D74888" s="17">
        <v>74886</v>
      </c>
    </row>
    <row r="74889" spans="3:4" x14ac:dyDescent="0.5">
      <c r="C74889" s="20" t="s">
        <v>75776</v>
      </c>
      <c r="D74889" s="17">
        <v>74887</v>
      </c>
    </row>
    <row r="74890" spans="3:4" x14ac:dyDescent="0.5">
      <c r="C74890" s="20" t="s">
        <v>75777</v>
      </c>
      <c r="D74890" s="17">
        <v>74888</v>
      </c>
    </row>
    <row r="74891" spans="3:4" x14ac:dyDescent="0.5">
      <c r="C74891" s="20" t="s">
        <v>75778</v>
      </c>
      <c r="D74891" s="17">
        <v>74889</v>
      </c>
    </row>
    <row r="74892" spans="3:4" x14ac:dyDescent="0.5">
      <c r="C74892" s="20" t="s">
        <v>75779</v>
      </c>
      <c r="D74892" s="17">
        <v>74890</v>
      </c>
    </row>
    <row r="74893" spans="3:4" x14ac:dyDescent="0.5">
      <c r="C74893" s="20" t="s">
        <v>75780</v>
      </c>
      <c r="D74893" s="17">
        <v>74891</v>
      </c>
    </row>
    <row r="74894" spans="3:4" x14ac:dyDescent="0.5">
      <c r="C74894" s="20" t="s">
        <v>75781</v>
      </c>
      <c r="D74894" s="17">
        <v>74892</v>
      </c>
    </row>
    <row r="74895" spans="3:4" x14ac:dyDescent="0.5">
      <c r="C74895" s="20" t="s">
        <v>75782</v>
      </c>
      <c r="D74895" s="17">
        <v>74893</v>
      </c>
    </row>
    <row r="74896" spans="3:4" x14ac:dyDescent="0.5">
      <c r="C74896" s="20" t="s">
        <v>75783</v>
      </c>
      <c r="D74896" s="17">
        <v>74894</v>
      </c>
    </row>
    <row r="74897" spans="3:4" x14ac:dyDescent="0.5">
      <c r="C74897" s="20" t="s">
        <v>75784</v>
      </c>
      <c r="D74897" s="17">
        <v>74895</v>
      </c>
    </row>
    <row r="74898" spans="3:4" x14ac:dyDescent="0.5">
      <c r="C74898" s="20" t="s">
        <v>75785</v>
      </c>
      <c r="D74898" s="17">
        <v>74896</v>
      </c>
    </row>
    <row r="74899" spans="3:4" x14ac:dyDescent="0.5">
      <c r="C74899" s="20" t="s">
        <v>75786</v>
      </c>
      <c r="D74899" s="17">
        <v>74897</v>
      </c>
    </row>
    <row r="74900" spans="3:4" x14ac:dyDescent="0.5">
      <c r="C74900" s="20" t="s">
        <v>75787</v>
      </c>
      <c r="D74900" s="17">
        <v>74898</v>
      </c>
    </row>
    <row r="74901" spans="3:4" x14ac:dyDescent="0.5">
      <c r="C74901" s="20" t="s">
        <v>75788</v>
      </c>
      <c r="D74901" s="17">
        <v>74899</v>
      </c>
    </row>
    <row r="74902" spans="3:4" x14ac:dyDescent="0.5">
      <c r="C74902" s="20" t="s">
        <v>75789</v>
      </c>
      <c r="D74902" s="17">
        <v>74900</v>
      </c>
    </row>
    <row r="74903" spans="3:4" x14ac:dyDescent="0.5">
      <c r="C74903" s="20" t="s">
        <v>75790</v>
      </c>
      <c r="D74903" s="17">
        <v>74901</v>
      </c>
    </row>
    <row r="74904" spans="3:4" x14ac:dyDescent="0.5">
      <c r="C74904" s="20" t="s">
        <v>75791</v>
      </c>
      <c r="D74904" s="17">
        <v>74902</v>
      </c>
    </row>
    <row r="74905" spans="3:4" x14ac:dyDescent="0.5">
      <c r="C74905" s="20" t="s">
        <v>75792</v>
      </c>
      <c r="D74905" s="17">
        <v>74903</v>
      </c>
    </row>
    <row r="74906" spans="3:4" x14ac:dyDescent="0.5">
      <c r="C74906" s="20" t="s">
        <v>75793</v>
      </c>
      <c r="D74906" s="17">
        <v>74904</v>
      </c>
    </row>
    <row r="74907" spans="3:4" x14ac:dyDescent="0.5">
      <c r="C74907" s="20" t="s">
        <v>75794</v>
      </c>
      <c r="D74907" s="17">
        <v>74905</v>
      </c>
    </row>
    <row r="74908" spans="3:4" x14ac:dyDescent="0.5">
      <c r="C74908" s="20" t="s">
        <v>75795</v>
      </c>
      <c r="D74908" s="17">
        <v>74906</v>
      </c>
    </row>
    <row r="74909" spans="3:4" x14ac:dyDescent="0.5">
      <c r="C74909" s="20" t="s">
        <v>75796</v>
      </c>
      <c r="D74909" s="17">
        <v>74907</v>
      </c>
    </row>
    <row r="74910" spans="3:4" x14ac:dyDescent="0.5">
      <c r="C74910" s="20" t="s">
        <v>75797</v>
      </c>
      <c r="D74910" s="17">
        <v>74908</v>
      </c>
    </row>
    <row r="74911" spans="3:4" x14ac:dyDescent="0.5">
      <c r="C74911" s="20" t="s">
        <v>75798</v>
      </c>
      <c r="D74911" s="17">
        <v>74909</v>
      </c>
    </row>
    <row r="74912" spans="3:4" x14ac:dyDescent="0.5">
      <c r="C74912" s="20" t="s">
        <v>75799</v>
      </c>
      <c r="D74912" s="17">
        <v>74910</v>
      </c>
    </row>
    <row r="74913" spans="3:4" x14ac:dyDescent="0.5">
      <c r="C74913" s="20" t="s">
        <v>75800</v>
      </c>
      <c r="D74913" s="17">
        <v>74911</v>
      </c>
    </row>
    <row r="74914" spans="3:4" x14ac:dyDescent="0.5">
      <c r="C74914" s="20" t="s">
        <v>75801</v>
      </c>
      <c r="D74914" s="17">
        <v>74912</v>
      </c>
    </row>
    <row r="74915" spans="3:4" x14ac:dyDescent="0.5">
      <c r="C74915" s="20" t="s">
        <v>75802</v>
      </c>
      <c r="D74915" s="17">
        <v>74913</v>
      </c>
    </row>
    <row r="74916" spans="3:4" x14ac:dyDescent="0.5">
      <c r="C74916" s="20" t="s">
        <v>75803</v>
      </c>
      <c r="D74916" s="17">
        <v>74914</v>
      </c>
    </row>
    <row r="74917" spans="3:4" x14ac:dyDescent="0.5">
      <c r="C74917" s="20" t="s">
        <v>75804</v>
      </c>
      <c r="D74917" s="17">
        <v>74915</v>
      </c>
    </row>
    <row r="74918" spans="3:4" x14ac:dyDescent="0.5">
      <c r="C74918" s="20" t="s">
        <v>75805</v>
      </c>
      <c r="D74918" s="17">
        <v>74916</v>
      </c>
    </row>
    <row r="74919" spans="3:4" x14ac:dyDescent="0.5">
      <c r="C74919" s="20" t="s">
        <v>75806</v>
      </c>
      <c r="D74919" s="17">
        <v>74917</v>
      </c>
    </row>
    <row r="74920" spans="3:4" x14ac:dyDescent="0.5">
      <c r="C74920" s="20" t="s">
        <v>75807</v>
      </c>
      <c r="D74920" s="17">
        <v>74918</v>
      </c>
    </row>
    <row r="74921" spans="3:4" x14ac:dyDescent="0.5">
      <c r="C74921" s="20" t="s">
        <v>75808</v>
      </c>
      <c r="D74921" s="17">
        <v>74919</v>
      </c>
    </row>
    <row r="74922" spans="3:4" x14ac:dyDescent="0.5">
      <c r="C74922" s="20" t="s">
        <v>75809</v>
      </c>
      <c r="D74922" s="17">
        <v>74920</v>
      </c>
    </row>
    <row r="74923" spans="3:4" x14ac:dyDescent="0.5">
      <c r="C74923" s="20" t="s">
        <v>75810</v>
      </c>
      <c r="D74923" s="17">
        <v>74921</v>
      </c>
    </row>
    <row r="74924" spans="3:4" x14ac:dyDescent="0.5">
      <c r="C74924" s="20" t="s">
        <v>75811</v>
      </c>
      <c r="D74924" s="17">
        <v>74922</v>
      </c>
    </row>
    <row r="74925" spans="3:4" x14ac:dyDescent="0.5">
      <c r="C74925" s="20" t="s">
        <v>75812</v>
      </c>
      <c r="D74925" s="17">
        <v>74923</v>
      </c>
    </row>
    <row r="74926" spans="3:4" x14ac:dyDescent="0.5">
      <c r="C74926" s="20" t="s">
        <v>75813</v>
      </c>
      <c r="D74926" s="17">
        <v>74924</v>
      </c>
    </row>
    <row r="74927" spans="3:4" x14ac:dyDescent="0.5">
      <c r="C74927" s="20" t="s">
        <v>75814</v>
      </c>
      <c r="D74927" s="17">
        <v>74925</v>
      </c>
    </row>
    <row r="74928" spans="3:4" x14ac:dyDescent="0.5">
      <c r="C74928" s="20" t="s">
        <v>75815</v>
      </c>
      <c r="D74928" s="17">
        <v>74926</v>
      </c>
    </row>
    <row r="74929" spans="3:4" x14ac:dyDescent="0.5">
      <c r="C74929" s="20" t="s">
        <v>75816</v>
      </c>
      <c r="D74929" s="17">
        <v>74927</v>
      </c>
    </row>
    <row r="74930" spans="3:4" x14ac:dyDescent="0.5">
      <c r="C74930" s="20" t="s">
        <v>75817</v>
      </c>
      <c r="D74930" s="17">
        <v>74928</v>
      </c>
    </row>
    <row r="74931" spans="3:4" x14ac:dyDescent="0.5">
      <c r="C74931" s="20" t="s">
        <v>75818</v>
      </c>
      <c r="D74931" s="17">
        <v>74929</v>
      </c>
    </row>
    <row r="74932" spans="3:4" x14ac:dyDescent="0.5">
      <c r="C74932" s="20" t="s">
        <v>75819</v>
      </c>
      <c r="D74932" s="17">
        <v>74930</v>
      </c>
    </row>
    <row r="74933" spans="3:4" x14ac:dyDescent="0.5">
      <c r="C74933" s="20" t="s">
        <v>75820</v>
      </c>
      <c r="D74933" s="17">
        <v>74931</v>
      </c>
    </row>
    <row r="74934" spans="3:4" x14ac:dyDescent="0.5">
      <c r="C74934" s="20" t="s">
        <v>75821</v>
      </c>
      <c r="D74934" s="17">
        <v>74932</v>
      </c>
    </row>
    <row r="74935" spans="3:4" x14ac:dyDescent="0.5">
      <c r="C74935" s="20" t="s">
        <v>75822</v>
      </c>
      <c r="D74935" s="17">
        <v>74933</v>
      </c>
    </row>
    <row r="74936" spans="3:4" x14ac:dyDescent="0.5">
      <c r="C74936" s="20" t="s">
        <v>75823</v>
      </c>
      <c r="D74936" s="17">
        <v>74934</v>
      </c>
    </row>
    <row r="74937" spans="3:4" x14ac:dyDescent="0.5">
      <c r="C74937" s="20" t="s">
        <v>75824</v>
      </c>
      <c r="D74937" s="17">
        <v>74935</v>
      </c>
    </row>
    <row r="74938" spans="3:4" x14ac:dyDescent="0.5">
      <c r="C74938" s="20" t="s">
        <v>75825</v>
      </c>
      <c r="D74938" s="17">
        <v>74936</v>
      </c>
    </row>
    <row r="74939" spans="3:4" x14ac:dyDescent="0.5">
      <c r="C74939" s="20" t="s">
        <v>75826</v>
      </c>
      <c r="D74939" s="17">
        <v>74937</v>
      </c>
    </row>
    <row r="74940" spans="3:4" x14ac:dyDescent="0.5">
      <c r="C74940" s="20" t="s">
        <v>75827</v>
      </c>
      <c r="D74940" s="17">
        <v>74938</v>
      </c>
    </row>
    <row r="74941" spans="3:4" x14ac:dyDescent="0.5">
      <c r="C74941" s="20" t="s">
        <v>75828</v>
      </c>
      <c r="D74941" s="17">
        <v>74939</v>
      </c>
    </row>
    <row r="74942" spans="3:4" x14ac:dyDescent="0.5">
      <c r="C74942" s="20" t="s">
        <v>75829</v>
      </c>
      <c r="D74942" s="17">
        <v>74940</v>
      </c>
    </row>
    <row r="74943" spans="3:4" x14ac:dyDescent="0.5">
      <c r="C74943" s="20" t="s">
        <v>75830</v>
      </c>
      <c r="D74943" s="17">
        <v>74941</v>
      </c>
    </row>
    <row r="74944" spans="3:4" x14ac:dyDescent="0.5">
      <c r="C74944" s="20" t="s">
        <v>75831</v>
      </c>
      <c r="D74944" s="17">
        <v>74942</v>
      </c>
    </row>
    <row r="74945" spans="3:4" x14ac:dyDescent="0.5">
      <c r="C74945" s="20" t="s">
        <v>75832</v>
      </c>
      <c r="D74945" s="17">
        <v>74943</v>
      </c>
    </row>
    <row r="74946" spans="3:4" x14ac:dyDescent="0.5">
      <c r="C74946" s="20" t="s">
        <v>75833</v>
      </c>
      <c r="D74946" s="17">
        <v>74944</v>
      </c>
    </row>
    <row r="74947" spans="3:4" x14ac:dyDescent="0.5">
      <c r="C74947" s="20" t="s">
        <v>75834</v>
      </c>
      <c r="D74947" s="17">
        <v>74945</v>
      </c>
    </row>
    <row r="74948" spans="3:4" x14ac:dyDescent="0.5">
      <c r="C74948" s="20" t="s">
        <v>75835</v>
      </c>
      <c r="D74948" s="17">
        <v>74946</v>
      </c>
    </row>
    <row r="74949" spans="3:4" x14ac:dyDescent="0.5">
      <c r="C74949" s="20" t="s">
        <v>75836</v>
      </c>
      <c r="D74949" s="17">
        <v>74947</v>
      </c>
    </row>
    <row r="74950" spans="3:4" x14ac:dyDescent="0.5">
      <c r="C74950" s="20" t="s">
        <v>75837</v>
      </c>
      <c r="D74950" s="17">
        <v>74948</v>
      </c>
    </row>
    <row r="74951" spans="3:4" x14ac:dyDescent="0.5">
      <c r="C74951" s="20" t="s">
        <v>75838</v>
      </c>
      <c r="D74951" s="17">
        <v>74949</v>
      </c>
    </row>
    <row r="74952" spans="3:4" x14ac:dyDescent="0.5">
      <c r="C74952" s="20" t="s">
        <v>75839</v>
      </c>
      <c r="D74952" s="17">
        <v>74950</v>
      </c>
    </row>
    <row r="74953" spans="3:4" x14ac:dyDescent="0.5">
      <c r="C74953" s="20" t="s">
        <v>75840</v>
      </c>
      <c r="D74953" s="17">
        <v>74951</v>
      </c>
    </row>
    <row r="74954" spans="3:4" x14ac:dyDescent="0.5">
      <c r="C74954" s="20" t="s">
        <v>75841</v>
      </c>
      <c r="D74954" s="17">
        <v>74952</v>
      </c>
    </row>
    <row r="74955" spans="3:4" x14ac:dyDescent="0.5">
      <c r="C74955" s="20" t="s">
        <v>75842</v>
      </c>
      <c r="D74955" s="17">
        <v>74953</v>
      </c>
    </row>
    <row r="74956" spans="3:4" x14ac:dyDescent="0.5">
      <c r="C74956" s="20" t="s">
        <v>75843</v>
      </c>
      <c r="D74956" s="17">
        <v>74954</v>
      </c>
    </row>
    <row r="74957" spans="3:4" x14ac:dyDescent="0.5">
      <c r="C74957" s="20" t="s">
        <v>75844</v>
      </c>
      <c r="D74957" s="17">
        <v>74955</v>
      </c>
    </row>
    <row r="74958" spans="3:4" x14ac:dyDescent="0.5">
      <c r="C74958" s="20" t="s">
        <v>75845</v>
      </c>
      <c r="D74958" s="17">
        <v>74956</v>
      </c>
    </row>
    <row r="74959" spans="3:4" x14ac:dyDescent="0.5">
      <c r="C74959" s="20" t="s">
        <v>75846</v>
      </c>
      <c r="D74959" s="17">
        <v>74957</v>
      </c>
    </row>
    <row r="74960" spans="3:4" x14ac:dyDescent="0.5">
      <c r="C74960" s="20" t="s">
        <v>75847</v>
      </c>
      <c r="D74960" s="17">
        <v>74958</v>
      </c>
    </row>
    <row r="74961" spans="3:4" x14ac:dyDescent="0.5">
      <c r="C74961" s="20" t="s">
        <v>75848</v>
      </c>
      <c r="D74961" s="17">
        <v>74959</v>
      </c>
    </row>
    <row r="74962" spans="3:4" x14ac:dyDescent="0.5">
      <c r="C74962" s="20" t="s">
        <v>75849</v>
      </c>
      <c r="D74962" s="17">
        <v>74960</v>
      </c>
    </row>
    <row r="74963" spans="3:4" x14ac:dyDescent="0.5">
      <c r="C74963" s="20" t="s">
        <v>75850</v>
      </c>
      <c r="D74963" s="17">
        <v>74961</v>
      </c>
    </row>
    <row r="74964" spans="3:4" x14ac:dyDescent="0.5">
      <c r="C74964" s="20" t="s">
        <v>75851</v>
      </c>
      <c r="D74964" s="17">
        <v>74962</v>
      </c>
    </row>
    <row r="74965" spans="3:4" x14ac:dyDescent="0.5">
      <c r="C74965" s="20" t="s">
        <v>75852</v>
      </c>
      <c r="D74965" s="17">
        <v>74963</v>
      </c>
    </row>
    <row r="74966" spans="3:4" x14ac:dyDescent="0.5">
      <c r="C74966" s="20" t="s">
        <v>75853</v>
      </c>
      <c r="D74966" s="17">
        <v>74964</v>
      </c>
    </row>
    <row r="74967" spans="3:4" x14ac:dyDescent="0.5">
      <c r="C74967" s="20" t="s">
        <v>75854</v>
      </c>
      <c r="D74967" s="17">
        <v>74965</v>
      </c>
    </row>
    <row r="74968" spans="3:4" x14ac:dyDescent="0.5">
      <c r="C74968" s="20" t="s">
        <v>75855</v>
      </c>
      <c r="D74968" s="17">
        <v>74966</v>
      </c>
    </row>
    <row r="74969" spans="3:4" x14ac:dyDescent="0.5">
      <c r="C74969" s="20" t="s">
        <v>75856</v>
      </c>
      <c r="D74969" s="17">
        <v>74967</v>
      </c>
    </row>
    <row r="74970" spans="3:4" x14ac:dyDescent="0.5">
      <c r="C74970" s="20" t="s">
        <v>75857</v>
      </c>
      <c r="D74970" s="17">
        <v>74968</v>
      </c>
    </row>
    <row r="74971" spans="3:4" x14ac:dyDescent="0.5">
      <c r="C74971" s="20" t="s">
        <v>75858</v>
      </c>
      <c r="D74971" s="17">
        <v>74969</v>
      </c>
    </row>
    <row r="74972" spans="3:4" x14ac:dyDescent="0.5">
      <c r="C74972" s="20" t="s">
        <v>75859</v>
      </c>
      <c r="D74972" s="17">
        <v>74970</v>
      </c>
    </row>
    <row r="74973" spans="3:4" x14ac:dyDescent="0.5">
      <c r="C74973" s="20" t="s">
        <v>75860</v>
      </c>
      <c r="D74973" s="17">
        <v>74971</v>
      </c>
    </row>
    <row r="74974" spans="3:4" x14ac:dyDescent="0.5">
      <c r="C74974" s="20" t="s">
        <v>75861</v>
      </c>
      <c r="D74974" s="17">
        <v>74972</v>
      </c>
    </row>
    <row r="74975" spans="3:4" x14ac:dyDescent="0.5">
      <c r="C74975" s="20" t="s">
        <v>75862</v>
      </c>
      <c r="D74975" s="17">
        <v>74973</v>
      </c>
    </row>
    <row r="74976" spans="3:4" x14ac:dyDescent="0.5">
      <c r="C74976" s="20" t="s">
        <v>75863</v>
      </c>
      <c r="D74976" s="17">
        <v>74974</v>
      </c>
    </row>
    <row r="74977" spans="3:4" x14ac:dyDescent="0.5">
      <c r="C74977" s="20" t="s">
        <v>75864</v>
      </c>
      <c r="D74977" s="17">
        <v>74975</v>
      </c>
    </row>
    <row r="74978" spans="3:4" x14ac:dyDescent="0.5">
      <c r="C74978" s="20" t="s">
        <v>75865</v>
      </c>
      <c r="D74978" s="17">
        <v>74976</v>
      </c>
    </row>
    <row r="74979" spans="3:4" x14ac:dyDescent="0.5">
      <c r="C74979" s="20" t="s">
        <v>75866</v>
      </c>
      <c r="D74979" s="17">
        <v>74977</v>
      </c>
    </row>
    <row r="74980" spans="3:4" x14ac:dyDescent="0.5">
      <c r="C74980" s="20" t="s">
        <v>75867</v>
      </c>
      <c r="D74980" s="17">
        <v>74978</v>
      </c>
    </row>
    <row r="74981" spans="3:4" x14ac:dyDescent="0.5">
      <c r="C74981" s="20" t="s">
        <v>75868</v>
      </c>
      <c r="D74981" s="17">
        <v>74979</v>
      </c>
    </row>
    <row r="74982" spans="3:4" x14ac:dyDescent="0.5">
      <c r="C74982" s="20" t="s">
        <v>75869</v>
      </c>
      <c r="D74982" s="17">
        <v>74980</v>
      </c>
    </row>
    <row r="74983" spans="3:4" x14ac:dyDescent="0.5">
      <c r="C74983" s="20" t="s">
        <v>75870</v>
      </c>
      <c r="D74983" s="17">
        <v>74981</v>
      </c>
    </row>
    <row r="74984" spans="3:4" x14ac:dyDescent="0.5">
      <c r="C74984" s="20" t="s">
        <v>75871</v>
      </c>
      <c r="D74984" s="17">
        <v>74982</v>
      </c>
    </row>
    <row r="74985" spans="3:4" x14ac:dyDescent="0.5">
      <c r="C74985" s="20" t="s">
        <v>75872</v>
      </c>
      <c r="D74985" s="17">
        <v>74983</v>
      </c>
    </row>
    <row r="74986" spans="3:4" x14ac:dyDescent="0.5">
      <c r="C74986" s="20" t="s">
        <v>75873</v>
      </c>
      <c r="D74986" s="17">
        <v>74984</v>
      </c>
    </row>
    <row r="74987" spans="3:4" x14ac:dyDescent="0.5">
      <c r="C74987" s="20" t="s">
        <v>75874</v>
      </c>
      <c r="D74987" s="17">
        <v>74985</v>
      </c>
    </row>
    <row r="74988" spans="3:4" x14ac:dyDescent="0.5">
      <c r="C74988" s="20" t="s">
        <v>75875</v>
      </c>
      <c r="D74988" s="17">
        <v>74986</v>
      </c>
    </row>
    <row r="74989" spans="3:4" x14ac:dyDescent="0.5">
      <c r="C74989" s="20" t="s">
        <v>75876</v>
      </c>
      <c r="D74989" s="17">
        <v>74987</v>
      </c>
    </row>
    <row r="74990" spans="3:4" x14ac:dyDescent="0.5">
      <c r="C74990" s="20" t="s">
        <v>75877</v>
      </c>
      <c r="D74990" s="17">
        <v>74988</v>
      </c>
    </row>
    <row r="74991" spans="3:4" x14ac:dyDescent="0.5">
      <c r="C74991" s="20" t="s">
        <v>75878</v>
      </c>
      <c r="D74991" s="17">
        <v>74989</v>
      </c>
    </row>
    <row r="74992" spans="3:4" x14ac:dyDescent="0.5">
      <c r="C74992" s="20" t="s">
        <v>75879</v>
      </c>
      <c r="D74992" s="17">
        <v>74990</v>
      </c>
    </row>
    <row r="74993" spans="3:4" x14ac:dyDescent="0.5">
      <c r="C74993" s="20" t="s">
        <v>75880</v>
      </c>
      <c r="D74993" s="17">
        <v>74991</v>
      </c>
    </row>
    <row r="74994" spans="3:4" x14ac:dyDescent="0.5">
      <c r="C74994" s="20" t="s">
        <v>75881</v>
      </c>
      <c r="D74994" s="17">
        <v>74992</v>
      </c>
    </row>
    <row r="74995" spans="3:4" x14ac:dyDescent="0.5">
      <c r="C74995" s="20" t="s">
        <v>75882</v>
      </c>
      <c r="D74995" s="17">
        <v>74993</v>
      </c>
    </row>
    <row r="74996" spans="3:4" x14ac:dyDescent="0.5">
      <c r="C74996" s="20" t="s">
        <v>75883</v>
      </c>
      <c r="D74996" s="17">
        <v>74994</v>
      </c>
    </row>
    <row r="74997" spans="3:4" x14ac:dyDescent="0.5">
      <c r="C74997" s="20" t="s">
        <v>75884</v>
      </c>
      <c r="D74997" s="17">
        <v>74995</v>
      </c>
    </row>
    <row r="74998" spans="3:4" x14ac:dyDescent="0.5">
      <c r="C74998" s="20" t="s">
        <v>75885</v>
      </c>
      <c r="D74998" s="17">
        <v>74996</v>
      </c>
    </row>
    <row r="74999" spans="3:4" x14ac:dyDescent="0.5">
      <c r="C74999" s="20" t="s">
        <v>75886</v>
      </c>
      <c r="D74999" s="17">
        <v>74997</v>
      </c>
    </row>
    <row r="75000" spans="3:4" x14ac:dyDescent="0.5">
      <c r="C75000" s="20" t="s">
        <v>75887</v>
      </c>
      <c r="D75000" s="17">
        <v>74998</v>
      </c>
    </row>
    <row r="75001" spans="3:4" x14ac:dyDescent="0.5">
      <c r="C75001" s="20" t="s">
        <v>75888</v>
      </c>
      <c r="D75001" s="17">
        <v>74999</v>
      </c>
    </row>
    <row r="75002" spans="3:4" x14ac:dyDescent="0.5">
      <c r="C75002" s="20" t="s">
        <v>75889</v>
      </c>
      <c r="D75002" s="17">
        <v>75000</v>
      </c>
    </row>
    <row r="75003" spans="3:4" x14ac:dyDescent="0.5">
      <c r="C75003" s="20" t="s">
        <v>75890</v>
      </c>
      <c r="D75003" s="17">
        <v>75001</v>
      </c>
    </row>
    <row r="75004" spans="3:4" x14ac:dyDescent="0.5">
      <c r="C75004" s="20" t="s">
        <v>75891</v>
      </c>
      <c r="D75004" s="17">
        <v>75002</v>
      </c>
    </row>
    <row r="75005" spans="3:4" x14ac:dyDescent="0.5">
      <c r="C75005" s="20" t="s">
        <v>75892</v>
      </c>
      <c r="D75005" s="17">
        <v>75003</v>
      </c>
    </row>
    <row r="75006" spans="3:4" x14ac:dyDescent="0.5">
      <c r="C75006" s="20" t="s">
        <v>75893</v>
      </c>
      <c r="D75006" s="17">
        <v>75004</v>
      </c>
    </row>
    <row r="75007" spans="3:4" x14ac:dyDescent="0.5">
      <c r="C75007" s="20" t="s">
        <v>75894</v>
      </c>
      <c r="D75007" s="17">
        <v>75005</v>
      </c>
    </row>
    <row r="75008" spans="3:4" x14ac:dyDescent="0.5">
      <c r="C75008" s="20" t="s">
        <v>75895</v>
      </c>
      <c r="D75008" s="17">
        <v>75006</v>
      </c>
    </row>
    <row r="75009" spans="3:4" x14ac:dyDescent="0.5">
      <c r="C75009" s="20" t="s">
        <v>75896</v>
      </c>
      <c r="D75009" s="17">
        <v>75007</v>
      </c>
    </row>
    <row r="75010" spans="3:4" x14ac:dyDescent="0.5">
      <c r="C75010" s="20" t="s">
        <v>75897</v>
      </c>
      <c r="D75010" s="17">
        <v>75008</v>
      </c>
    </row>
    <row r="75011" spans="3:4" x14ac:dyDescent="0.5">
      <c r="C75011" s="20" t="s">
        <v>75898</v>
      </c>
      <c r="D75011" s="17">
        <v>75009</v>
      </c>
    </row>
    <row r="75012" spans="3:4" x14ac:dyDescent="0.5">
      <c r="C75012" s="20" t="s">
        <v>75899</v>
      </c>
      <c r="D75012" s="17">
        <v>75010</v>
      </c>
    </row>
    <row r="75013" spans="3:4" x14ac:dyDescent="0.5">
      <c r="C75013" s="20" t="s">
        <v>75900</v>
      </c>
      <c r="D75013" s="17">
        <v>75011</v>
      </c>
    </row>
    <row r="75014" spans="3:4" x14ac:dyDescent="0.5">
      <c r="C75014" s="20" t="s">
        <v>75901</v>
      </c>
      <c r="D75014" s="17">
        <v>75012</v>
      </c>
    </row>
    <row r="75015" spans="3:4" x14ac:dyDescent="0.5">
      <c r="C75015" s="20" t="s">
        <v>75902</v>
      </c>
      <c r="D75015" s="17">
        <v>75013</v>
      </c>
    </row>
    <row r="75016" spans="3:4" x14ac:dyDescent="0.5">
      <c r="C75016" s="20" t="s">
        <v>75903</v>
      </c>
      <c r="D75016" s="17">
        <v>75014</v>
      </c>
    </row>
    <row r="75017" spans="3:4" x14ac:dyDescent="0.5">
      <c r="C75017" s="20" t="s">
        <v>75904</v>
      </c>
      <c r="D75017" s="17">
        <v>75015</v>
      </c>
    </row>
    <row r="75018" spans="3:4" x14ac:dyDescent="0.5">
      <c r="C75018" s="20" t="s">
        <v>75905</v>
      </c>
      <c r="D75018" s="17">
        <v>75016</v>
      </c>
    </row>
    <row r="75019" spans="3:4" x14ac:dyDescent="0.5">
      <c r="C75019" s="20" t="s">
        <v>75906</v>
      </c>
      <c r="D75019" s="17">
        <v>75017</v>
      </c>
    </row>
    <row r="75020" spans="3:4" x14ac:dyDescent="0.5">
      <c r="C75020" s="20" t="s">
        <v>75907</v>
      </c>
      <c r="D75020" s="17">
        <v>75018</v>
      </c>
    </row>
    <row r="75021" spans="3:4" x14ac:dyDescent="0.5">
      <c r="C75021" s="20" t="s">
        <v>75908</v>
      </c>
      <c r="D75021" s="17">
        <v>75019</v>
      </c>
    </row>
    <row r="75022" spans="3:4" x14ac:dyDescent="0.5">
      <c r="C75022" s="20" t="s">
        <v>75909</v>
      </c>
      <c r="D75022" s="17">
        <v>75020</v>
      </c>
    </row>
    <row r="75023" spans="3:4" x14ac:dyDescent="0.5">
      <c r="C75023" s="20" t="s">
        <v>75910</v>
      </c>
      <c r="D75023" s="17">
        <v>75021</v>
      </c>
    </row>
    <row r="75024" spans="3:4" x14ac:dyDescent="0.5">
      <c r="C75024" s="20" t="s">
        <v>75911</v>
      </c>
      <c r="D75024" s="17">
        <v>75022</v>
      </c>
    </row>
    <row r="75025" spans="3:4" x14ac:dyDescent="0.5">
      <c r="C75025" s="20" t="s">
        <v>75912</v>
      </c>
      <c r="D75025" s="17">
        <v>75023</v>
      </c>
    </row>
    <row r="75026" spans="3:4" x14ac:dyDescent="0.5">
      <c r="C75026" s="20" t="s">
        <v>75913</v>
      </c>
      <c r="D75026" s="17">
        <v>75024</v>
      </c>
    </row>
    <row r="75027" spans="3:4" x14ac:dyDescent="0.5">
      <c r="C75027" s="20" t="s">
        <v>75914</v>
      </c>
      <c r="D75027" s="17">
        <v>75025</v>
      </c>
    </row>
    <row r="75028" spans="3:4" x14ac:dyDescent="0.5">
      <c r="C75028" s="20" t="s">
        <v>75915</v>
      </c>
      <c r="D75028" s="17">
        <v>75026</v>
      </c>
    </row>
    <row r="75029" spans="3:4" x14ac:dyDescent="0.5">
      <c r="C75029" s="20" t="s">
        <v>75916</v>
      </c>
      <c r="D75029" s="17">
        <v>75027</v>
      </c>
    </row>
    <row r="75030" spans="3:4" x14ac:dyDescent="0.5">
      <c r="C75030" s="20" t="s">
        <v>75917</v>
      </c>
      <c r="D75030" s="17">
        <v>75028</v>
      </c>
    </row>
    <row r="75031" spans="3:4" x14ac:dyDescent="0.5">
      <c r="C75031" s="20" t="s">
        <v>75918</v>
      </c>
      <c r="D75031" s="17">
        <v>75029</v>
      </c>
    </row>
    <row r="75032" spans="3:4" x14ac:dyDescent="0.5">
      <c r="C75032" s="20" t="s">
        <v>75919</v>
      </c>
      <c r="D75032" s="17">
        <v>75030</v>
      </c>
    </row>
    <row r="75033" spans="3:4" x14ac:dyDescent="0.5">
      <c r="C75033" s="20" t="s">
        <v>75920</v>
      </c>
      <c r="D75033" s="17">
        <v>75031</v>
      </c>
    </row>
    <row r="75034" spans="3:4" x14ac:dyDescent="0.5">
      <c r="C75034" s="20" t="s">
        <v>75921</v>
      </c>
      <c r="D75034" s="17">
        <v>75032</v>
      </c>
    </row>
    <row r="75035" spans="3:4" x14ac:dyDescent="0.5">
      <c r="C75035" s="20" t="s">
        <v>75922</v>
      </c>
      <c r="D75035" s="17">
        <v>75033</v>
      </c>
    </row>
    <row r="75036" spans="3:4" x14ac:dyDescent="0.5">
      <c r="C75036" s="20" t="s">
        <v>75923</v>
      </c>
      <c r="D75036" s="17">
        <v>75034</v>
      </c>
    </row>
    <row r="75037" spans="3:4" x14ac:dyDescent="0.5">
      <c r="C75037" s="20" t="s">
        <v>75924</v>
      </c>
      <c r="D75037" s="17">
        <v>75035</v>
      </c>
    </row>
    <row r="75038" spans="3:4" x14ac:dyDescent="0.5">
      <c r="C75038" s="20" t="s">
        <v>75925</v>
      </c>
      <c r="D75038" s="17">
        <v>75036</v>
      </c>
    </row>
    <row r="75039" spans="3:4" x14ac:dyDescent="0.5">
      <c r="C75039" s="20" t="s">
        <v>75926</v>
      </c>
      <c r="D75039" s="17">
        <v>75037</v>
      </c>
    </row>
    <row r="75040" spans="3:4" x14ac:dyDescent="0.5">
      <c r="C75040" s="20" t="s">
        <v>75927</v>
      </c>
      <c r="D75040" s="17">
        <v>75038</v>
      </c>
    </row>
    <row r="75041" spans="3:4" x14ac:dyDescent="0.5">
      <c r="C75041" s="20" t="s">
        <v>75928</v>
      </c>
      <c r="D75041" s="17">
        <v>75039</v>
      </c>
    </row>
    <row r="75042" spans="3:4" x14ac:dyDescent="0.5">
      <c r="C75042" s="20" t="s">
        <v>75929</v>
      </c>
      <c r="D75042" s="17">
        <v>75040</v>
      </c>
    </row>
    <row r="75043" spans="3:4" x14ac:dyDescent="0.5">
      <c r="C75043" s="20" t="s">
        <v>75930</v>
      </c>
      <c r="D75043" s="17">
        <v>75041</v>
      </c>
    </row>
    <row r="75044" spans="3:4" x14ac:dyDescent="0.5">
      <c r="C75044" s="20" t="s">
        <v>75931</v>
      </c>
      <c r="D75044" s="17">
        <v>75042</v>
      </c>
    </row>
    <row r="75045" spans="3:4" x14ac:dyDescent="0.5">
      <c r="C75045" s="20" t="s">
        <v>75932</v>
      </c>
      <c r="D75045" s="17">
        <v>75043</v>
      </c>
    </row>
    <row r="75046" spans="3:4" x14ac:dyDescent="0.5">
      <c r="C75046" s="20" t="s">
        <v>75933</v>
      </c>
      <c r="D75046" s="17">
        <v>75044</v>
      </c>
    </row>
    <row r="75047" spans="3:4" x14ac:dyDescent="0.5">
      <c r="C75047" s="20" t="s">
        <v>75934</v>
      </c>
      <c r="D75047" s="17">
        <v>75045</v>
      </c>
    </row>
    <row r="75048" spans="3:4" x14ac:dyDescent="0.5">
      <c r="C75048" s="20" t="s">
        <v>75935</v>
      </c>
      <c r="D75048" s="17">
        <v>75046</v>
      </c>
    </row>
    <row r="75049" spans="3:4" x14ac:dyDescent="0.5">
      <c r="C75049" s="20" t="s">
        <v>75936</v>
      </c>
      <c r="D75049" s="17">
        <v>75047</v>
      </c>
    </row>
    <row r="75050" spans="3:4" x14ac:dyDescent="0.5">
      <c r="C75050" s="20" t="s">
        <v>75937</v>
      </c>
      <c r="D75050" s="17">
        <v>75048</v>
      </c>
    </row>
    <row r="75051" spans="3:4" x14ac:dyDescent="0.5">
      <c r="C75051" s="20" t="s">
        <v>75938</v>
      </c>
      <c r="D75051" s="17">
        <v>75049</v>
      </c>
    </row>
    <row r="75052" spans="3:4" x14ac:dyDescent="0.5">
      <c r="C75052" s="20" t="s">
        <v>75939</v>
      </c>
      <c r="D75052" s="17">
        <v>75050</v>
      </c>
    </row>
    <row r="75053" spans="3:4" x14ac:dyDescent="0.5">
      <c r="C75053" s="20" t="s">
        <v>75940</v>
      </c>
      <c r="D75053" s="17">
        <v>75051</v>
      </c>
    </row>
    <row r="75054" spans="3:4" x14ac:dyDescent="0.5">
      <c r="C75054" s="20" t="s">
        <v>75941</v>
      </c>
      <c r="D75054" s="17">
        <v>75052</v>
      </c>
    </row>
    <row r="75055" spans="3:4" x14ac:dyDescent="0.5">
      <c r="C75055" s="20" t="s">
        <v>75942</v>
      </c>
      <c r="D75055" s="17">
        <v>75053</v>
      </c>
    </row>
    <row r="75056" spans="3:4" x14ac:dyDescent="0.5">
      <c r="C75056" s="20" t="s">
        <v>75943</v>
      </c>
      <c r="D75056" s="17">
        <v>75054</v>
      </c>
    </row>
    <row r="75057" spans="3:4" x14ac:dyDescent="0.5">
      <c r="C75057" s="20" t="s">
        <v>75944</v>
      </c>
      <c r="D75057" s="17">
        <v>75055</v>
      </c>
    </row>
    <row r="75058" spans="3:4" x14ac:dyDescent="0.5">
      <c r="C75058" s="20" t="s">
        <v>75945</v>
      </c>
      <c r="D75058" s="17">
        <v>75056</v>
      </c>
    </row>
    <row r="75059" spans="3:4" x14ac:dyDescent="0.5">
      <c r="C75059" s="20" t="s">
        <v>75946</v>
      </c>
      <c r="D75059" s="17">
        <v>75057</v>
      </c>
    </row>
    <row r="75060" spans="3:4" x14ac:dyDescent="0.5">
      <c r="C75060" s="20" t="s">
        <v>75947</v>
      </c>
      <c r="D75060" s="17">
        <v>75058</v>
      </c>
    </row>
    <row r="75061" spans="3:4" x14ac:dyDescent="0.5">
      <c r="C75061" s="20" t="s">
        <v>75948</v>
      </c>
      <c r="D75061" s="17">
        <v>75059</v>
      </c>
    </row>
    <row r="75062" spans="3:4" x14ac:dyDescent="0.5">
      <c r="C75062" s="20" t="s">
        <v>75949</v>
      </c>
      <c r="D75062" s="17">
        <v>75060</v>
      </c>
    </row>
    <row r="75063" spans="3:4" x14ac:dyDescent="0.5">
      <c r="C75063" s="20" t="s">
        <v>75950</v>
      </c>
      <c r="D75063" s="17">
        <v>75061</v>
      </c>
    </row>
    <row r="75064" spans="3:4" x14ac:dyDescent="0.5">
      <c r="C75064" s="20" t="s">
        <v>75951</v>
      </c>
      <c r="D75064" s="17">
        <v>75062</v>
      </c>
    </row>
    <row r="75065" spans="3:4" x14ac:dyDescent="0.5">
      <c r="C75065" s="20" t="s">
        <v>75952</v>
      </c>
      <c r="D75065" s="17">
        <v>75063</v>
      </c>
    </row>
    <row r="75066" spans="3:4" x14ac:dyDescent="0.5">
      <c r="C75066" s="20" t="s">
        <v>75953</v>
      </c>
      <c r="D75066" s="17">
        <v>75064</v>
      </c>
    </row>
    <row r="75067" spans="3:4" x14ac:dyDescent="0.5">
      <c r="C75067" s="20" t="s">
        <v>75954</v>
      </c>
      <c r="D75067" s="17">
        <v>75065</v>
      </c>
    </row>
    <row r="75068" spans="3:4" x14ac:dyDescent="0.5">
      <c r="C75068" s="20" t="s">
        <v>75955</v>
      </c>
      <c r="D75068" s="17">
        <v>75066</v>
      </c>
    </row>
    <row r="75069" spans="3:4" x14ac:dyDescent="0.5">
      <c r="C75069" s="20" t="s">
        <v>75956</v>
      </c>
      <c r="D75069" s="17">
        <v>75067</v>
      </c>
    </row>
    <row r="75070" spans="3:4" x14ac:dyDescent="0.5">
      <c r="C75070" s="20" t="s">
        <v>75957</v>
      </c>
      <c r="D75070" s="17">
        <v>75068</v>
      </c>
    </row>
    <row r="75071" spans="3:4" x14ac:dyDescent="0.5">
      <c r="C75071" s="20" t="s">
        <v>75958</v>
      </c>
      <c r="D75071" s="17">
        <v>75069</v>
      </c>
    </row>
    <row r="75072" spans="3:4" x14ac:dyDescent="0.5">
      <c r="C75072" s="20" t="s">
        <v>75959</v>
      </c>
      <c r="D75072" s="17">
        <v>75070</v>
      </c>
    </row>
    <row r="75073" spans="3:4" x14ac:dyDescent="0.5">
      <c r="C75073" s="20" t="s">
        <v>75960</v>
      </c>
      <c r="D75073" s="17">
        <v>75071</v>
      </c>
    </row>
    <row r="75074" spans="3:4" x14ac:dyDescent="0.5">
      <c r="C75074" s="20" t="s">
        <v>75961</v>
      </c>
      <c r="D75074" s="17">
        <v>75072</v>
      </c>
    </row>
    <row r="75075" spans="3:4" x14ac:dyDescent="0.5">
      <c r="C75075" s="20" t="s">
        <v>75962</v>
      </c>
      <c r="D75075" s="17">
        <v>75073</v>
      </c>
    </row>
    <row r="75076" spans="3:4" x14ac:dyDescent="0.5">
      <c r="C75076" s="20" t="s">
        <v>75963</v>
      </c>
      <c r="D75076" s="17">
        <v>75074</v>
      </c>
    </row>
    <row r="75077" spans="3:4" x14ac:dyDescent="0.5">
      <c r="C75077" s="20" t="s">
        <v>75964</v>
      </c>
      <c r="D75077" s="17">
        <v>75075</v>
      </c>
    </row>
    <row r="75078" spans="3:4" x14ac:dyDescent="0.5">
      <c r="C75078" s="20" t="s">
        <v>75965</v>
      </c>
      <c r="D75078" s="17">
        <v>75076</v>
      </c>
    </row>
    <row r="75079" spans="3:4" x14ac:dyDescent="0.5">
      <c r="C75079" s="20" t="s">
        <v>75966</v>
      </c>
      <c r="D75079" s="17">
        <v>75077</v>
      </c>
    </row>
    <row r="75080" spans="3:4" x14ac:dyDescent="0.5">
      <c r="C75080" s="20" t="s">
        <v>75967</v>
      </c>
      <c r="D75080" s="17">
        <v>75078</v>
      </c>
    </row>
    <row r="75081" spans="3:4" x14ac:dyDescent="0.5">
      <c r="C75081" s="20" t="s">
        <v>75968</v>
      </c>
      <c r="D75081" s="17">
        <v>75079</v>
      </c>
    </row>
    <row r="75082" spans="3:4" x14ac:dyDescent="0.5">
      <c r="C75082" s="20" t="s">
        <v>75969</v>
      </c>
      <c r="D75082" s="17">
        <v>75080</v>
      </c>
    </row>
    <row r="75083" spans="3:4" x14ac:dyDescent="0.5">
      <c r="C75083" s="20" t="s">
        <v>75970</v>
      </c>
      <c r="D75083" s="17">
        <v>75081</v>
      </c>
    </row>
    <row r="75084" spans="3:4" x14ac:dyDescent="0.5">
      <c r="C75084" s="20" t="s">
        <v>75971</v>
      </c>
      <c r="D75084" s="17">
        <v>75082</v>
      </c>
    </row>
    <row r="75085" spans="3:4" x14ac:dyDescent="0.5">
      <c r="C75085" s="20" t="s">
        <v>75972</v>
      </c>
      <c r="D75085" s="17">
        <v>75083</v>
      </c>
    </row>
    <row r="75086" spans="3:4" x14ac:dyDescent="0.5">
      <c r="C75086" s="20" t="s">
        <v>75973</v>
      </c>
      <c r="D75086" s="17">
        <v>75084</v>
      </c>
    </row>
    <row r="75087" spans="3:4" x14ac:dyDescent="0.5">
      <c r="C75087" s="20" t="s">
        <v>75974</v>
      </c>
      <c r="D75087" s="17">
        <v>75085</v>
      </c>
    </row>
    <row r="75088" spans="3:4" x14ac:dyDescent="0.5">
      <c r="C75088" s="20" t="s">
        <v>75975</v>
      </c>
      <c r="D75088" s="17">
        <v>75086</v>
      </c>
    </row>
    <row r="75089" spans="3:4" x14ac:dyDescent="0.5">
      <c r="C75089" s="20" t="s">
        <v>75976</v>
      </c>
      <c r="D75089" s="17">
        <v>75087</v>
      </c>
    </row>
    <row r="75090" spans="3:4" x14ac:dyDescent="0.5">
      <c r="C75090" s="20" t="s">
        <v>75977</v>
      </c>
      <c r="D75090" s="17">
        <v>75088</v>
      </c>
    </row>
    <row r="75091" spans="3:4" x14ac:dyDescent="0.5">
      <c r="C75091" s="20" t="s">
        <v>75978</v>
      </c>
      <c r="D75091" s="17">
        <v>75089</v>
      </c>
    </row>
    <row r="75092" spans="3:4" x14ac:dyDescent="0.5">
      <c r="C75092" s="20" t="s">
        <v>75979</v>
      </c>
      <c r="D75092" s="17">
        <v>75090</v>
      </c>
    </row>
    <row r="75093" spans="3:4" x14ac:dyDescent="0.5">
      <c r="C75093" s="20" t="s">
        <v>75980</v>
      </c>
      <c r="D75093" s="17">
        <v>75091</v>
      </c>
    </row>
    <row r="75094" spans="3:4" x14ac:dyDescent="0.5">
      <c r="C75094" s="20" t="s">
        <v>75981</v>
      </c>
      <c r="D75094" s="17">
        <v>75092</v>
      </c>
    </row>
    <row r="75095" spans="3:4" x14ac:dyDescent="0.5">
      <c r="C75095" s="20" t="s">
        <v>75982</v>
      </c>
      <c r="D75095" s="17">
        <v>75093</v>
      </c>
    </row>
    <row r="75096" spans="3:4" x14ac:dyDescent="0.5">
      <c r="C75096" s="20" t="s">
        <v>75983</v>
      </c>
      <c r="D75096" s="17">
        <v>75094</v>
      </c>
    </row>
    <row r="75097" spans="3:4" x14ac:dyDescent="0.5">
      <c r="C75097" s="20" t="s">
        <v>75984</v>
      </c>
      <c r="D75097" s="17">
        <v>75095</v>
      </c>
    </row>
    <row r="75098" spans="3:4" x14ac:dyDescent="0.5">
      <c r="C75098" s="20" t="s">
        <v>75985</v>
      </c>
      <c r="D75098" s="17">
        <v>75096</v>
      </c>
    </row>
    <row r="75099" spans="3:4" x14ac:dyDescent="0.5">
      <c r="C75099" s="20" t="s">
        <v>75986</v>
      </c>
      <c r="D75099" s="17">
        <v>75097</v>
      </c>
    </row>
    <row r="75100" spans="3:4" x14ac:dyDescent="0.5">
      <c r="C75100" s="20" t="s">
        <v>75987</v>
      </c>
      <c r="D75100" s="17">
        <v>75098</v>
      </c>
    </row>
    <row r="75101" spans="3:4" x14ac:dyDescent="0.5">
      <c r="C75101" s="20" t="s">
        <v>75988</v>
      </c>
      <c r="D75101" s="17">
        <v>75099</v>
      </c>
    </row>
    <row r="75102" spans="3:4" x14ac:dyDescent="0.5">
      <c r="C75102" s="20" t="s">
        <v>75989</v>
      </c>
      <c r="D75102" s="17">
        <v>75100</v>
      </c>
    </row>
    <row r="75103" spans="3:4" x14ac:dyDescent="0.5">
      <c r="C75103" s="20" t="s">
        <v>75990</v>
      </c>
      <c r="D75103" s="17">
        <v>75101</v>
      </c>
    </row>
    <row r="75104" spans="3:4" x14ac:dyDescent="0.5">
      <c r="C75104" s="20" t="s">
        <v>75991</v>
      </c>
      <c r="D75104" s="17">
        <v>75102</v>
      </c>
    </row>
    <row r="75105" spans="3:4" x14ac:dyDescent="0.5">
      <c r="C75105" s="20" t="s">
        <v>75992</v>
      </c>
      <c r="D75105" s="17">
        <v>75103</v>
      </c>
    </row>
    <row r="75106" spans="3:4" x14ac:dyDescent="0.5">
      <c r="C75106" s="20" t="s">
        <v>75993</v>
      </c>
      <c r="D75106" s="17">
        <v>75104</v>
      </c>
    </row>
    <row r="75107" spans="3:4" x14ac:dyDescent="0.5">
      <c r="C75107" s="20" t="s">
        <v>75994</v>
      </c>
      <c r="D75107" s="17">
        <v>75105</v>
      </c>
    </row>
    <row r="75108" spans="3:4" x14ac:dyDescent="0.5">
      <c r="C75108" s="20" t="s">
        <v>75995</v>
      </c>
      <c r="D75108" s="17">
        <v>75106</v>
      </c>
    </row>
    <row r="75109" spans="3:4" x14ac:dyDescent="0.5">
      <c r="C75109" s="20" t="s">
        <v>75996</v>
      </c>
      <c r="D75109" s="17">
        <v>75107</v>
      </c>
    </row>
    <row r="75110" spans="3:4" x14ac:dyDescent="0.5">
      <c r="C75110" s="20" t="s">
        <v>75997</v>
      </c>
      <c r="D75110" s="17">
        <v>75108</v>
      </c>
    </row>
    <row r="75111" spans="3:4" x14ac:dyDescent="0.5">
      <c r="C75111" s="20" t="s">
        <v>75998</v>
      </c>
      <c r="D75111" s="17">
        <v>75109</v>
      </c>
    </row>
    <row r="75112" spans="3:4" x14ac:dyDescent="0.5">
      <c r="C75112" s="20" t="s">
        <v>75999</v>
      </c>
      <c r="D75112" s="17">
        <v>75110</v>
      </c>
    </row>
    <row r="75113" spans="3:4" x14ac:dyDescent="0.5">
      <c r="C75113" s="20" t="s">
        <v>76000</v>
      </c>
      <c r="D75113" s="17">
        <v>75111</v>
      </c>
    </row>
    <row r="75114" spans="3:4" x14ac:dyDescent="0.5">
      <c r="C75114" s="20" t="s">
        <v>76001</v>
      </c>
      <c r="D75114" s="17">
        <v>75112</v>
      </c>
    </row>
    <row r="75115" spans="3:4" x14ac:dyDescent="0.5">
      <c r="C75115" s="20" t="s">
        <v>76002</v>
      </c>
      <c r="D75115" s="17">
        <v>75113</v>
      </c>
    </row>
    <row r="75116" spans="3:4" x14ac:dyDescent="0.5">
      <c r="C75116" s="20" t="s">
        <v>76003</v>
      </c>
      <c r="D75116" s="17">
        <v>75114</v>
      </c>
    </row>
    <row r="75117" spans="3:4" x14ac:dyDescent="0.5">
      <c r="C75117" s="20" t="s">
        <v>76004</v>
      </c>
      <c r="D75117" s="17">
        <v>75115</v>
      </c>
    </row>
    <row r="75118" spans="3:4" x14ac:dyDescent="0.5">
      <c r="C75118" s="20" t="s">
        <v>76005</v>
      </c>
      <c r="D75118" s="17">
        <v>75116</v>
      </c>
    </row>
    <row r="75119" spans="3:4" x14ac:dyDescent="0.5">
      <c r="C75119" s="20" t="s">
        <v>76006</v>
      </c>
      <c r="D75119" s="17">
        <v>75117</v>
      </c>
    </row>
    <row r="75120" spans="3:4" x14ac:dyDescent="0.5">
      <c r="C75120" s="20" t="s">
        <v>76007</v>
      </c>
      <c r="D75120" s="17">
        <v>75118</v>
      </c>
    </row>
    <row r="75121" spans="3:4" x14ac:dyDescent="0.5">
      <c r="C75121" s="20" t="s">
        <v>76008</v>
      </c>
      <c r="D75121" s="17">
        <v>75119</v>
      </c>
    </row>
    <row r="75122" spans="3:4" x14ac:dyDescent="0.5">
      <c r="C75122" s="20" t="s">
        <v>76009</v>
      </c>
      <c r="D75122" s="17">
        <v>75120</v>
      </c>
    </row>
    <row r="75123" spans="3:4" x14ac:dyDescent="0.5">
      <c r="C75123" s="20" t="s">
        <v>76010</v>
      </c>
      <c r="D75123" s="17">
        <v>75121</v>
      </c>
    </row>
    <row r="75124" spans="3:4" x14ac:dyDescent="0.5">
      <c r="C75124" s="20" t="s">
        <v>76011</v>
      </c>
      <c r="D75124" s="17">
        <v>75122</v>
      </c>
    </row>
    <row r="75125" spans="3:4" x14ac:dyDescent="0.5">
      <c r="C75125" s="20" t="s">
        <v>76012</v>
      </c>
      <c r="D75125" s="17">
        <v>75123</v>
      </c>
    </row>
    <row r="75126" spans="3:4" x14ac:dyDescent="0.5">
      <c r="C75126" s="20" t="s">
        <v>76013</v>
      </c>
      <c r="D75126" s="17">
        <v>75124</v>
      </c>
    </row>
    <row r="75127" spans="3:4" x14ac:dyDescent="0.5">
      <c r="C75127" s="20" t="s">
        <v>76014</v>
      </c>
      <c r="D75127" s="17">
        <v>75125</v>
      </c>
    </row>
    <row r="75128" spans="3:4" x14ac:dyDescent="0.5">
      <c r="C75128" s="20" t="s">
        <v>76015</v>
      </c>
      <c r="D75128" s="17">
        <v>75126</v>
      </c>
    </row>
    <row r="75129" spans="3:4" x14ac:dyDescent="0.5">
      <c r="C75129" s="20" t="s">
        <v>76016</v>
      </c>
      <c r="D75129" s="17">
        <v>75127</v>
      </c>
    </row>
    <row r="75130" spans="3:4" x14ac:dyDescent="0.5">
      <c r="C75130" s="20" t="s">
        <v>76017</v>
      </c>
      <c r="D75130" s="17">
        <v>75128</v>
      </c>
    </row>
    <row r="75131" spans="3:4" x14ac:dyDescent="0.5">
      <c r="C75131" s="20" t="s">
        <v>76018</v>
      </c>
      <c r="D75131" s="17">
        <v>75129</v>
      </c>
    </row>
    <row r="75132" spans="3:4" x14ac:dyDescent="0.5">
      <c r="C75132" s="20" t="s">
        <v>76019</v>
      </c>
      <c r="D75132" s="17">
        <v>75130</v>
      </c>
    </row>
    <row r="75133" spans="3:4" x14ac:dyDescent="0.5">
      <c r="C75133" s="20" t="s">
        <v>76020</v>
      </c>
      <c r="D75133" s="17">
        <v>75131</v>
      </c>
    </row>
    <row r="75134" spans="3:4" x14ac:dyDescent="0.5">
      <c r="C75134" s="20" t="s">
        <v>76021</v>
      </c>
      <c r="D75134" s="17">
        <v>75132</v>
      </c>
    </row>
    <row r="75135" spans="3:4" x14ac:dyDescent="0.5">
      <c r="C75135" s="20" t="s">
        <v>76022</v>
      </c>
      <c r="D75135" s="17">
        <v>75133</v>
      </c>
    </row>
    <row r="75136" spans="3:4" x14ac:dyDescent="0.5">
      <c r="C75136" s="20" t="s">
        <v>76023</v>
      </c>
      <c r="D75136" s="17">
        <v>75134</v>
      </c>
    </row>
    <row r="75137" spans="3:4" x14ac:dyDescent="0.5">
      <c r="C75137" s="20" t="s">
        <v>76024</v>
      </c>
      <c r="D75137" s="17">
        <v>75135</v>
      </c>
    </row>
    <row r="75138" spans="3:4" x14ac:dyDescent="0.5">
      <c r="C75138" s="20" t="s">
        <v>76025</v>
      </c>
      <c r="D75138" s="17">
        <v>75136</v>
      </c>
    </row>
    <row r="75139" spans="3:4" x14ac:dyDescent="0.5">
      <c r="C75139" s="20" t="s">
        <v>76026</v>
      </c>
      <c r="D75139" s="17">
        <v>75137</v>
      </c>
    </row>
    <row r="75140" spans="3:4" x14ac:dyDescent="0.5">
      <c r="C75140" s="20" t="s">
        <v>76027</v>
      </c>
      <c r="D75140" s="17">
        <v>75138</v>
      </c>
    </row>
    <row r="75141" spans="3:4" x14ac:dyDescent="0.5">
      <c r="C75141" s="20" t="s">
        <v>76028</v>
      </c>
      <c r="D75141" s="17">
        <v>75139</v>
      </c>
    </row>
    <row r="75142" spans="3:4" x14ac:dyDescent="0.5">
      <c r="C75142" s="20" t="s">
        <v>76029</v>
      </c>
      <c r="D75142" s="17">
        <v>75140</v>
      </c>
    </row>
    <row r="75143" spans="3:4" x14ac:dyDescent="0.5">
      <c r="C75143" s="20" t="s">
        <v>76030</v>
      </c>
      <c r="D75143" s="17">
        <v>75141</v>
      </c>
    </row>
    <row r="75144" spans="3:4" x14ac:dyDescent="0.5">
      <c r="C75144" s="20" t="s">
        <v>76031</v>
      </c>
      <c r="D75144" s="17">
        <v>75142</v>
      </c>
    </row>
    <row r="75145" spans="3:4" x14ac:dyDescent="0.5">
      <c r="C75145" s="20" t="s">
        <v>76032</v>
      </c>
      <c r="D75145" s="17">
        <v>75143</v>
      </c>
    </row>
    <row r="75146" spans="3:4" x14ac:dyDescent="0.5">
      <c r="C75146" s="20" t="s">
        <v>76033</v>
      </c>
      <c r="D75146" s="17">
        <v>75144</v>
      </c>
    </row>
    <row r="75147" spans="3:4" x14ac:dyDescent="0.5">
      <c r="C75147" s="20" t="s">
        <v>76034</v>
      </c>
      <c r="D75147" s="17">
        <v>75145</v>
      </c>
    </row>
    <row r="75148" spans="3:4" x14ac:dyDescent="0.5">
      <c r="C75148" s="20" t="s">
        <v>76035</v>
      </c>
      <c r="D75148" s="17">
        <v>75146</v>
      </c>
    </row>
    <row r="75149" spans="3:4" x14ac:dyDescent="0.5">
      <c r="C75149" s="20" t="s">
        <v>76036</v>
      </c>
      <c r="D75149" s="17">
        <v>75147</v>
      </c>
    </row>
    <row r="75150" spans="3:4" x14ac:dyDescent="0.5">
      <c r="C75150" s="20" t="s">
        <v>76037</v>
      </c>
      <c r="D75150" s="17">
        <v>75148</v>
      </c>
    </row>
    <row r="75151" spans="3:4" x14ac:dyDescent="0.5">
      <c r="C75151" s="20" t="s">
        <v>76038</v>
      </c>
      <c r="D75151" s="17">
        <v>75149</v>
      </c>
    </row>
    <row r="75152" spans="3:4" x14ac:dyDescent="0.5">
      <c r="C75152" s="20" t="s">
        <v>76039</v>
      </c>
      <c r="D75152" s="17">
        <v>75150</v>
      </c>
    </row>
    <row r="75153" spans="3:4" x14ac:dyDescent="0.5">
      <c r="C75153" s="20" t="s">
        <v>76040</v>
      </c>
      <c r="D75153" s="17">
        <v>75151</v>
      </c>
    </row>
    <row r="75154" spans="3:4" x14ac:dyDescent="0.5">
      <c r="C75154" s="20" t="s">
        <v>76041</v>
      </c>
      <c r="D75154" s="17">
        <v>75152</v>
      </c>
    </row>
    <row r="75155" spans="3:4" x14ac:dyDescent="0.5">
      <c r="C75155" s="20" t="s">
        <v>76042</v>
      </c>
      <c r="D75155" s="17">
        <v>75153</v>
      </c>
    </row>
    <row r="75156" spans="3:4" x14ac:dyDescent="0.5">
      <c r="C75156" s="20" t="s">
        <v>76043</v>
      </c>
      <c r="D75156" s="17">
        <v>75154</v>
      </c>
    </row>
    <row r="75157" spans="3:4" x14ac:dyDescent="0.5">
      <c r="C75157" s="20" t="s">
        <v>76044</v>
      </c>
      <c r="D75157" s="17">
        <v>75155</v>
      </c>
    </row>
    <row r="75158" spans="3:4" x14ac:dyDescent="0.5">
      <c r="C75158" s="20" t="s">
        <v>76045</v>
      </c>
      <c r="D75158" s="17">
        <v>75156</v>
      </c>
    </row>
    <row r="75159" spans="3:4" x14ac:dyDescent="0.5">
      <c r="C75159" s="20" t="s">
        <v>76046</v>
      </c>
      <c r="D75159" s="17">
        <v>75157</v>
      </c>
    </row>
    <row r="75160" spans="3:4" x14ac:dyDescent="0.5">
      <c r="C75160" s="20" t="s">
        <v>76047</v>
      </c>
      <c r="D75160" s="17">
        <v>75158</v>
      </c>
    </row>
    <row r="75161" spans="3:4" x14ac:dyDescent="0.5">
      <c r="C75161" s="20" t="s">
        <v>76048</v>
      </c>
      <c r="D75161" s="17">
        <v>75159</v>
      </c>
    </row>
    <row r="75162" spans="3:4" x14ac:dyDescent="0.5">
      <c r="C75162" s="20" t="s">
        <v>76049</v>
      </c>
      <c r="D75162" s="17">
        <v>75160</v>
      </c>
    </row>
    <row r="75163" spans="3:4" x14ac:dyDescent="0.5">
      <c r="C75163" s="20" t="s">
        <v>76050</v>
      </c>
      <c r="D75163" s="17">
        <v>75161</v>
      </c>
    </row>
    <row r="75164" spans="3:4" x14ac:dyDescent="0.5">
      <c r="C75164" s="20" t="s">
        <v>76051</v>
      </c>
      <c r="D75164" s="17">
        <v>75162</v>
      </c>
    </row>
    <row r="75165" spans="3:4" x14ac:dyDescent="0.5">
      <c r="C75165" s="20" t="s">
        <v>76052</v>
      </c>
      <c r="D75165" s="17">
        <v>75163</v>
      </c>
    </row>
    <row r="75166" spans="3:4" x14ac:dyDescent="0.5">
      <c r="C75166" s="20" t="s">
        <v>76053</v>
      </c>
      <c r="D75166" s="17">
        <v>75164</v>
      </c>
    </row>
    <row r="75167" spans="3:4" x14ac:dyDescent="0.5">
      <c r="C75167" s="20" t="s">
        <v>76054</v>
      </c>
      <c r="D75167" s="17">
        <v>75165</v>
      </c>
    </row>
    <row r="75168" spans="3:4" x14ac:dyDescent="0.5">
      <c r="C75168" s="20" t="s">
        <v>76055</v>
      </c>
      <c r="D75168" s="17">
        <v>75166</v>
      </c>
    </row>
    <row r="75169" spans="3:4" x14ac:dyDescent="0.5">
      <c r="C75169" s="20" t="s">
        <v>76056</v>
      </c>
      <c r="D75169" s="17">
        <v>75167</v>
      </c>
    </row>
    <row r="75170" spans="3:4" x14ac:dyDescent="0.5">
      <c r="C75170" s="20" t="s">
        <v>76057</v>
      </c>
      <c r="D75170" s="17">
        <v>75168</v>
      </c>
    </row>
    <row r="75171" spans="3:4" x14ac:dyDescent="0.5">
      <c r="C75171" s="20" t="s">
        <v>76058</v>
      </c>
      <c r="D75171" s="17">
        <v>75169</v>
      </c>
    </row>
    <row r="75172" spans="3:4" x14ac:dyDescent="0.5">
      <c r="C75172" s="20" t="s">
        <v>76059</v>
      </c>
      <c r="D75172" s="17">
        <v>75170</v>
      </c>
    </row>
    <row r="75173" spans="3:4" x14ac:dyDescent="0.5">
      <c r="C75173" s="20" t="s">
        <v>76060</v>
      </c>
      <c r="D75173" s="17">
        <v>75171</v>
      </c>
    </row>
    <row r="75174" spans="3:4" x14ac:dyDescent="0.5">
      <c r="C75174" s="20" t="s">
        <v>76061</v>
      </c>
      <c r="D75174" s="17">
        <v>75172</v>
      </c>
    </row>
    <row r="75175" spans="3:4" x14ac:dyDescent="0.5">
      <c r="C75175" s="20" t="s">
        <v>76062</v>
      </c>
      <c r="D75175" s="17">
        <v>75173</v>
      </c>
    </row>
    <row r="75176" spans="3:4" x14ac:dyDescent="0.5">
      <c r="C75176" s="20" t="s">
        <v>76063</v>
      </c>
      <c r="D75176" s="17">
        <v>75174</v>
      </c>
    </row>
    <row r="75177" spans="3:4" x14ac:dyDescent="0.5">
      <c r="C75177" s="20" t="s">
        <v>76064</v>
      </c>
      <c r="D75177" s="17">
        <v>75175</v>
      </c>
    </row>
    <row r="75178" spans="3:4" x14ac:dyDescent="0.5">
      <c r="C75178" s="20" t="s">
        <v>76065</v>
      </c>
      <c r="D75178" s="17">
        <v>75176</v>
      </c>
    </row>
    <row r="75179" spans="3:4" x14ac:dyDescent="0.5">
      <c r="C75179" s="20" t="s">
        <v>76066</v>
      </c>
      <c r="D75179" s="17">
        <v>75177</v>
      </c>
    </row>
    <row r="75180" spans="3:4" x14ac:dyDescent="0.5">
      <c r="C75180" s="20" t="s">
        <v>76067</v>
      </c>
      <c r="D75180" s="17">
        <v>75178</v>
      </c>
    </row>
    <row r="75181" spans="3:4" x14ac:dyDescent="0.5">
      <c r="C75181" s="20" t="s">
        <v>76068</v>
      </c>
      <c r="D75181" s="17">
        <v>75179</v>
      </c>
    </row>
    <row r="75182" spans="3:4" x14ac:dyDescent="0.5">
      <c r="C75182" s="20" t="s">
        <v>76069</v>
      </c>
      <c r="D75182" s="17">
        <v>75180</v>
      </c>
    </row>
    <row r="75183" spans="3:4" x14ac:dyDescent="0.5">
      <c r="C75183" s="20" t="s">
        <v>76070</v>
      </c>
      <c r="D75183" s="17">
        <v>75181</v>
      </c>
    </row>
    <row r="75184" spans="3:4" x14ac:dyDescent="0.5">
      <c r="C75184" s="20" t="s">
        <v>76071</v>
      </c>
      <c r="D75184" s="17">
        <v>75182</v>
      </c>
    </row>
    <row r="75185" spans="3:4" x14ac:dyDescent="0.5">
      <c r="C75185" s="20" t="s">
        <v>76072</v>
      </c>
      <c r="D75185" s="17">
        <v>75183</v>
      </c>
    </row>
    <row r="75186" spans="3:4" x14ac:dyDescent="0.5">
      <c r="C75186" s="20" t="s">
        <v>76073</v>
      </c>
      <c r="D75186" s="17">
        <v>75184</v>
      </c>
    </row>
    <row r="75187" spans="3:4" x14ac:dyDescent="0.5">
      <c r="C75187" s="20" t="s">
        <v>76074</v>
      </c>
      <c r="D75187" s="17">
        <v>75185</v>
      </c>
    </row>
    <row r="75188" spans="3:4" x14ac:dyDescent="0.5">
      <c r="C75188" s="20" t="s">
        <v>76075</v>
      </c>
      <c r="D75188" s="17">
        <v>75186</v>
      </c>
    </row>
    <row r="75189" spans="3:4" x14ac:dyDescent="0.5">
      <c r="C75189" s="20" t="s">
        <v>76076</v>
      </c>
      <c r="D75189" s="17">
        <v>75187</v>
      </c>
    </row>
    <row r="75190" spans="3:4" x14ac:dyDescent="0.5">
      <c r="C75190" s="20" t="s">
        <v>76077</v>
      </c>
      <c r="D75190" s="17">
        <v>75188</v>
      </c>
    </row>
    <row r="75191" spans="3:4" x14ac:dyDescent="0.5">
      <c r="C75191" s="20" t="s">
        <v>76078</v>
      </c>
      <c r="D75191" s="17">
        <v>75189</v>
      </c>
    </row>
    <row r="75192" spans="3:4" x14ac:dyDescent="0.5">
      <c r="C75192" s="20" t="s">
        <v>76079</v>
      </c>
      <c r="D75192" s="17">
        <v>75190</v>
      </c>
    </row>
    <row r="75193" spans="3:4" x14ac:dyDescent="0.5">
      <c r="C75193" s="20" t="s">
        <v>76080</v>
      </c>
      <c r="D75193" s="17">
        <v>75191</v>
      </c>
    </row>
    <row r="75194" spans="3:4" x14ac:dyDescent="0.5">
      <c r="C75194" s="20" t="s">
        <v>76081</v>
      </c>
      <c r="D75194" s="17">
        <v>75192</v>
      </c>
    </row>
    <row r="75195" spans="3:4" x14ac:dyDescent="0.5">
      <c r="C75195" s="20" t="s">
        <v>76082</v>
      </c>
      <c r="D75195" s="17">
        <v>75193</v>
      </c>
    </row>
    <row r="75196" spans="3:4" x14ac:dyDescent="0.5">
      <c r="C75196" s="20" t="s">
        <v>76083</v>
      </c>
      <c r="D75196" s="17">
        <v>75194</v>
      </c>
    </row>
    <row r="75197" spans="3:4" x14ac:dyDescent="0.5">
      <c r="C75197" s="20" t="s">
        <v>76084</v>
      </c>
      <c r="D75197" s="17">
        <v>75195</v>
      </c>
    </row>
    <row r="75198" spans="3:4" x14ac:dyDescent="0.5">
      <c r="C75198" s="20" t="s">
        <v>76085</v>
      </c>
      <c r="D75198" s="17">
        <v>75196</v>
      </c>
    </row>
    <row r="75199" spans="3:4" x14ac:dyDescent="0.5">
      <c r="C75199" s="20" t="s">
        <v>76086</v>
      </c>
      <c r="D75199" s="17">
        <v>75197</v>
      </c>
    </row>
    <row r="75200" spans="3:4" x14ac:dyDescent="0.5">
      <c r="C75200" s="20" t="s">
        <v>76087</v>
      </c>
      <c r="D75200" s="17">
        <v>75198</v>
      </c>
    </row>
    <row r="75201" spans="3:4" x14ac:dyDescent="0.5">
      <c r="C75201" s="20" t="s">
        <v>76088</v>
      </c>
      <c r="D75201" s="17">
        <v>75199</v>
      </c>
    </row>
    <row r="75202" spans="3:4" x14ac:dyDescent="0.5">
      <c r="C75202" s="20" t="s">
        <v>76089</v>
      </c>
      <c r="D75202" s="17">
        <v>75200</v>
      </c>
    </row>
    <row r="75203" spans="3:4" x14ac:dyDescent="0.5">
      <c r="C75203" s="20" t="s">
        <v>76090</v>
      </c>
      <c r="D75203" s="17">
        <v>75201</v>
      </c>
    </row>
    <row r="75204" spans="3:4" x14ac:dyDescent="0.5">
      <c r="C75204" s="20" t="s">
        <v>76091</v>
      </c>
      <c r="D75204" s="17">
        <v>75202</v>
      </c>
    </row>
    <row r="75205" spans="3:4" x14ac:dyDescent="0.5">
      <c r="C75205" s="20" t="s">
        <v>76092</v>
      </c>
      <c r="D75205" s="17">
        <v>75203</v>
      </c>
    </row>
    <row r="75206" spans="3:4" x14ac:dyDescent="0.5">
      <c r="C75206" s="20" t="s">
        <v>76093</v>
      </c>
      <c r="D75206" s="17">
        <v>75204</v>
      </c>
    </row>
    <row r="75207" spans="3:4" x14ac:dyDescent="0.5">
      <c r="C75207" s="20" t="s">
        <v>76094</v>
      </c>
      <c r="D75207" s="17">
        <v>75205</v>
      </c>
    </row>
    <row r="75208" spans="3:4" x14ac:dyDescent="0.5">
      <c r="C75208" s="20" t="s">
        <v>76095</v>
      </c>
      <c r="D75208" s="17">
        <v>75206</v>
      </c>
    </row>
    <row r="75209" spans="3:4" x14ac:dyDescent="0.5">
      <c r="C75209" s="20" t="s">
        <v>76096</v>
      </c>
      <c r="D75209" s="17">
        <v>75207</v>
      </c>
    </row>
    <row r="75210" spans="3:4" x14ac:dyDescent="0.5">
      <c r="C75210" s="20" t="s">
        <v>76097</v>
      </c>
      <c r="D75210" s="17">
        <v>75208</v>
      </c>
    </row>
    <row r="75211" spans="3:4" x14ac:dyDescent="0.5">
      <c r="C75211" s="20" t="s">
        <v>76098</v>
      </c>
      <c r="D75211" s="17">
        <v>75209</v>
      </c>
    </row>
    <row r="75212" spans="3:4" x14ac:dyDescent="0.5">
      <c r="C75212" s="20" t="s">
        <v>76099</v>
      </c>
      <c r="D75212" s="17">
        <v>75210</v>
      </c>
    </row>
    <row r="75213" spans="3:4" x14ac:dyDescent="0.5">
      <c r="C75213" s="20" t="s">
        <v>76100</v>
      </c>
      <c r="D75213" s="17">
        <v>75211</v>
      </c>
    </row>
    <row r="75214" spans="3:4" x14ac:dyDescent="0.5">
      <c r="C75214" s="20" t="s">
        <v>76101</v>
      </c>
      <c r="D75214" s="17">
        <v>75212</v>
      </c>
    </row>
    <row r="75215" spans="3:4" x14ac:dyDescent="0.5">
      <c r="C75215" s="20" t="s">
        <v>76102</v>
      </c>
      <c r="D75215" s="17">
        <v>75213</v>
      </c>
    </row>
    <row r="75216" spans="3:4" x14ac:dyDescent="0.5">
      <c r="C75216" s="20" t="s">
        <v>76103</v>
      </c>
      <c r="D75216" s="17">
        <v>75214</v>
      </c>
    </row>
    <row r="75217" spans="3:4" x14ac:dyDescent="0.5">
      <c r="C75217" s="20" t="s">
        <v>76104</v>
      </c>
      <c r="D75217" s="17">
        <v>75215</v>
      </c>
    </row>
    <row r="75218" spans="3:4" x14ac:dyDescent="0.5">
      <c r="C75218" s="20" t="s">
        <v>76105</v>
      </c>
      <c r="D75218" s="17">
        <v>75216</v>
      </c>
    </row>
    <row r="75219" spans="3:4" x14ac:dyDescent="0.5">
      <c r="C75219" s="20" t="s">
        <v>76106</v>
      </c>
      <c r="D75219" s="17">
        <v>75217</v>
      </c>
    </row>
    <row r="75220" spans="3:4" x14ac:dyDescent="0.5">
      <c r="C75220" s="20" t="s">
        <v>76107</v>
      </c>
      <c r="D75220" s="17">
        <v>75218</v>
      </c>
    </row>
    <row r="75221" spans="3:4" x14ac:dyDescent="0.5">
      <c r="C75221" s="20" t="s">
        <v>76108</v>
      </c>
      <c r="D75221" s="17">
        <v>75219</v>
      </c>
    </row>
    <row r="75222" spans="3:4" x14ac:dyDescent="0.5">
      <c r="C75222" s="20" t="s">
        <v>76109</v>
      </c>
      <c r="D75222" s="17">
        <v>75220</v>
      </c>
    </row>
    <row r="75223" spans="3:4" x14ac:dyDescent="0.5">
      <c r="C75223" s="20" t="s">
        <v>76110</v>
      </c>
      <c r="D75223" s="17">
        <v>75221</v>
      </c>
    </row>
    <row r="75224" spans="3:4" x14ac:dyDescent="0.5">
      <c r="C75224" s="20" t="s">
        <v>76111</v>
      </c>
      <c r="D75224" s="17">
        <v>75222</v>
      </c>
    </row>
    <row r="75225" spans="3:4" x14ac:dyDescent="0.5">
      <c r="C75225" s="20" t="s">
        <v>76112</v>
      </c>
      <c r="D75225" s="17">
        <v>75223</v>
      </c>
    </row>
    <row r="75226" spans="3:4" x14ac:dyDescent="0.5">
      <c r="C75226" s="20" t="s">
        <v>76113</v>
      </c>
      <c r="D75226" s="17">
        <v>75224</v>
      </c>
    </row>
    <row r="75227" spans="3:4" x14ac:dyDescent="0.5">
      <c r="C75227" s="20" t="s">
        <v>76114</v>
      </c>
      <c r="D75227" s="17">
        <v>75225</v>
      </c>
    </row>
    <row r="75228" spans="3:4" x14ac:dyDescent="0.5">
      <c r="C75228" s="20" t="s">
        <v>76115</v>
      </c>
      <c r="D75228" s="17">
        <v>75226</v>
      </c>
    </row>
    <row r="75229" spans="3:4" x14ac:dyDescent="0.5">
      <c r="C75229" s="20" t="s">
        <v>76116</v>
      </c>
      <c r="D75229" s="17">
        <v>75227</v>
      </c>
    </row>
    <row r="75230" spans="3:4" x14ac:dyDescent="0.5">
      <c r="C75230" s="20" t="s">
        <v>76117</v>
      </c>
      <c r="D75230" s="17">
        <v>75228</v>
      </c>
    </row>
    <row r="75231" spans="3:4" x14ac:dyDescent="0.5">
      <c r="C75231" s="20" t="s">
        <v>76118</v>
      </c>
      <c r="D75231" s="17">
        <v>75229</v>
      </c>
    </row>
    <row r="75232" spans="3:4" x14ac:dyDescent="0.5">
      <c r="C75232" s="20" t="s">
        <v>76119</v>
      </c>
      <c r="D75232" s="17">
        <v>75230</v>
      </c>
    </row>
    <row r="75233" spans="3:4" x14ac:dyDescent="0.5">
      <c r="C75233" s="20" t="s">
        <v>76120</v>
      </c>
      <c r="D75233" s="17">
        <v>75231</v>
      </c>
    </row>
    <row r="75234" spans="3:4" x14ac:dyDescent="0.5">
      <c r="C75234" s="20" t="s">
        <v>76121</v>
      </c>
      <c r="D75234" s="17">
        <v>75232</v>
      </c>
    </row>
    <row r="75235" spans="3:4" x14ac:dyDescent="0.5">
      <c r="C75235" s="20" t="s">
        <v>76122</v>
      </c>
      <c r="D75235" s="17">
        <v>75233</v>
      </c>
    </row>
    <row r="75236" spans="3:4" x14ac:dyDescent="0.5">
      <c r="C75236" s="20" t="s">
        <v>76123</v>
      </c>
      <c r="D75236" s="17">
        <v>75234</v>
      </c>
    </row>
    <row r="75237" spans="3:4" x14ac:dyDescent="0.5">
      <c r="C75237" s="20" t="s">
        <v>76124</v>
      </c>
      <c r="D75237" s="17">
        <v>75235</v>
      </c>
    </row>
    <row r="75238" spans="3:4" x14ac:dyDescent="0.5">
      <c r="C75238" s="20" t="s">
        <v>76125</v>
      </c>
      <c r="D75238" s="17">
        <v>75236</v>
      </c>
    </row>
    <row r="75239" spans="3:4" x14ac:dyDescent="0.5">
      <c r="C75239" s="20" t="s">
        <v>76126</v>
      </c>
      <c r="D75239" s="17">
        <v>75237</v>
      </c>
    </row>
    <row r="75240" spans="3:4" x14ac:dyDescent="0.5">
      <c r="C75240" s="20" t="s">
        <v>76127</v>
      </c>
      <c r="D75240" s="17">
        <v>75238</v>
      </c>
    </row>
    <row r="75241" spans="3:4" x14ac:dyDescent="0.5">
      <c r="C75241" s="20" t="s">
        <v>76128</v>
      </c>
      <c r="D75241" s="17">
        <v>75239</v>
      </c>
    </row>
    <row r="75242" spans="3:4" x14ac:dyDescent="0.5">
      <c r="C75242" s="20" t="s">
        <v>76129</v>
      </c>
      <c r="D75242" s="17">
        <v>75240</v>
      </c>
    </row>
    <row r="75243" spans="3:4" x14ac:dyDescent="0.5">
      <c r="C75243" s="20" t="s">
        <v>76130</v>
      </c>
      <c r="D75243" s="17">
        <v>75241</v>
      </c>
    </row>
    <row r="75244" spans="3:4" x14ac:dyDescent="0.5">
      <c r="C75244" s="20" t="s">
        <v>76131</v>
      </c>
      <c r="D75244" s="17">
        <v>75242</v>
      </c>
    </row>
    <row r="75245" spans="3:4" x14ac:dyDescent="0.5">
      <c r="C75245" s="20" t="s">
        <v>76132</v>
      </c>
      <c r="D75245" s="17">
        <v>75243</v>
      </c>
    </row>
    <row r="75246" spans="3:4" x14ac:dyDescent="0.5">
      <c r="C75246" s="20" t="s">
        <v>76133</v>
      </c>
      <c r="D75246" s="17">
        <v>75244</v>
      </c>
    </row>
    <row r="75247" spans="3:4" x14ac:dyDescent="0.5">
      <c r="C75247" s="20" t="s">
        <v>76134</v>
      </c>
      <c r="D75247" s="17">
        <v>75245</v>
      </c>
    </row>
    <row r="75248" spans="3:4" x14ac:dyDescent="0.5">
      <c r="C75248" s="20" t="s">
        <v>76135</v>
      </c>
      <c r="D75248" s="17">
        <v>75246</v>
      </c>
    </row>
    <row r="75249" spans="3:4" x14ac:dyDescent="0.5">
      <c r="C75249" s="20" t="s">
        <v>76136</v>
      </c>
      <c r="D75249" s="17">
        <v>75247</v>
      </c>
    </row>
    <row r="75250" spans="3:4" x14ac:dyDescent="0.5">
      <c r="C75250" s="20" t="s">
        <v>76137</v>
      </c>
      <c r="D75250" s="17">
        <v>75248</v>
      </c>
    </row>
    <row r="75251" spans="3:4" x14ac:dyDescent="0.5">
      <c r="C75251" s="20" t="s">
        <v>76138</v>
      </c>
      <c r="D75251" s="17">
        <v>75249</v>
      </c>
    </row>
    <row r="75252" spans="3:4" x14ac:dyDescent="0.5">
      <c r="C75252" s="20" t="s">
        <v>76139</v>
      </c>
      <c r="D75252" s="17">
        <v>75250</v>
      </c>
    </row>
    <row r="75253" spans="3:4" x14ac:dyDescent="0.5">
      <c r="C75253" s="20" t="s">
        <v>76140</v>
      </c>
      <c r="D75253" s="17">
        <v>75251</v>
      </c>
    </row>
    <row r="75254" spans="3:4" x14ac:dyDescent="0.5">
      <c r="C75254" s="20" t="s">
        <v>76141</v>
      </c>
      <c r="D75254" s="17">
        <v>75252</v>
      </c>
    </row>
    <row r="75255" spans="3:4" x14ac:dyDescent="0.5">
      <c r="C75255" s="20" t="s">
        <v>76142</v>
      </c>
      <c r="D75255" s="17">
        <v>75253</v>
      </c>
    </row>
    <row r="75256" spans="3:4" x14ac:dyDescent="0.5">
      <c r="C75256" s="20" t="s">
        <v>76143</v>
      </c>
      <c r="D75256" s="17">
        <v>75254</v>
      </c>
    </row>
    <row r="75257" spans="3:4" x14ac:dyDescent="0.5">
      <c r="C75257" s="20" t="s">
        <v>76144</v>
      </c>
      <c r="D75257" s="17">
        <v>75255</v>
      </c>
    </row>
    <row r="75258" spans="3:4" x14ac:dyDescent="0.5">
      <c r="C75258" s="20" t="s">
        <v>76145</v>
      </c>
      <c r="D75258" s="17">
        <v>75256</v>
      </c>
    </row>
    <row r="75259" spans="3:4" x14ac:dyDescent="0.5">
      <c r="C75259" s="20" t="s">
        <v>76146</v>
      </c>
      <c r="D75259" s="17">
        <v>75257</v>
      </c>
    </row>
    <row r="75260" spans="3:4" x14ac:dyDescent="0.5">
      <c r="C75260" s="20" t="s">
        <v>76147</v>
      </c>
      <c r="D75260" s="17">
        <v>75258</v>
      </c>
    </row>
    <row r="75261" spans="3:4" x14ac:dyDescent="0.5">
      <c r="C75261" s="20" t="s">
        <v>76148</v>
      </c>
      <c r="D75261" s="17">
        <v>75259</v>
      </c>
    </row>
    <row r="75262" spans="3:4" x14ac:dyDescent="0.5">
      <c r="C75262" s="20" t="s">
        <v>76149</v>
      </c>
      <c r="D75262" s="17">
        <v>75260</v>
      </c>
    </row>
    <row r="75263" spans="3:4" x14ac:dyDescent="0.5">
      <c r="C75263" s="20" t="s">
        <v>76150</v>
      </c>
      <c r="D75263" s="17">
        <v>75261</v>
      </c>
    </row>
    <row r="75264" spans="3:4" x14ac:dyDescent="0.5">
      <c r="C75264" s="20" t="s">
        <v>76151</v>
      </c>
      <c r="D75264" s="17">
        <v>75262</v>
      </c>
    </row>
    <row r="75265" spans="3:4" x14ac:dyDescent="0.5">
      <c r="C75265" s="20" t="s">
        <v>76152</v>
      </c>
      <c r="D75265" s="17">
        <v>75263</v>
      </c>
    </row>
    <row r="75266" spans="3:4" x14ac:dyDescent="0.5">
      <c r="C75266" s="20" t="s">
        <v>76153</v>
      </c>
      <c r="D75266" s="17">
        <v>75264</v>
      </c>
    </row>
    <row r="75267" spans="3:4" x14ac:dyDescent="0.5">
      <c r="C75267" s="20" t="s">
        <v>76154</v>
      </c>
      <c r="D75267" s="17">
        <v>75265</v>
      </c>
    </row>
    <row r="75268" spans="3:4" x14ac:dyDescent="0.5">
      <c r="C75268" s="20" t="s">
        <v>76155</v>
      </c>
      <c r="D75268" s="17">
        <v>75266</v>
      </c>
    </row>
    <row r="75269" spans="3:4" x14ac:dyDescent="0.5">
      <c r="C75269" s="20" t="s">
        <v>76156</v>
      </c>
      <c r="D75269" s="17">
        <v>75267</v>
      </c>
    </row>
    <row r="75270" spans="3:4" x14ac:dyDescent="0.5">
      <c r="C75270" s="20" t="s">
        <v>76157</v>
      </c>
      <c r="D75270" s="17">
        <v>75268</v>
      </c>
    </row>
    <row r="75271" spans="3:4" x14ac:dyDescent="0.5">
      <c r="C75271" s="20" t="s">
        <v>76158</v>
      </c>
      <c r="D75271" s="17">
        <v>75269</v>
      </c>
    </row>
    <row r="75272" spans="3:4" x14ac:dyDescent="0.5">
      <c r="C75272" s="20" t="s">
        <v>76159</v>
      </c>
      <c r="D75272" s="17">
        <v>75270</v>
      </c>
    </row>
    <row r="75273" spans="3:4" x14ac:dyDescent="0.5">
      <c r="C75273" s="20" t="s">
        <v>76160</v>
      </c>
      <c r="D75273" s="17">
        <v>75271</v>
      </c>
    </row>
    <row r="75274" spans="3:4" x14ac:dyDescent="0.5">
      <c r="C75274" s="20" t="s">
        <v>76161</v>
      </c>
      <c r="D75274" s="17">
        <v>75272</v>
      </c>
    </row>
    <row r="75275" spans="3:4" x14ac:dyDescent="0.5">
      <c r="C75275" s="20" t="s">
        <v>76162</v>
      </c>
      <c r="D75275" s="17">
        <v>75273</v>
      </c>
    </row>
    <row r="75276" spans="3:4" x14ac:dyDescent="0.5">
      <c r="C75276" s="20" t="s">
        <v>76163</v>
      </c>
      <c r="D75276" s="17">
        <v>75274</v>
      </c>
    </row>
    <row r="75277" spans="3:4" x14ac:dyDescent="0.5">
      <c r="C75277" s="20" t="s">
        <v>76164</v>
      </c>
      <c r="D75277" s="17">
        <v>75275</v>
      </c>
    </row>
    <row r="75278" spans="3:4" x14ac:dyDescent="0.5">
      <c r="C75278" s="20" t="s">
        <v>76165</v>
      </c>
      <c r="D75278" s="17">
        <v>75276</v>
      </c>
    </row>
    <row r="75279" spans="3:4" x14ac:dyDescent="0.5">
      <c r="C75279" s="20" t="s">
        <v>76166</v>
      </c>
      <c r="D75279" s="17">
        <v>75277</v>
      </c>
    </row>
    <row r="75280" spans="3:4" x14ac:dyDescent="0.5">
      <c r="C75280" s="20" t="s">
        <v>76167</v>
      </c>
      <c r="D75280" s="17">
        <v>75278</v>
      </c>
    </row>
    <row r="75281" spans="3:4" x14ac:dyDescent="0.5">
      <c r="C75281" s="20" t="s">
        <v>76168</v>
      </c>
      <c r="D75281" s="17">
        <v>75279</v>
      </c>
    </row>
    <row r="75282" spans="3:4" x14ac:dyDescent="0.5">
      <c r="C75282" s="20" t="s">
        <v>76169</v>
      </c>
      <c r="D75282" s="17">
        <v>75280</v>
      </c>
    </row>
    <row r="75283" spans="3:4" x14ac:dyDescent="0.5">
      <c r="C75283" s="20" t="s">
        <v>76170</v>
      </c>
      <c r="D75283" s="17">
        <v>75281</v>
      </c>
    </row>
    <row r="75284" spans="3:4" x14ac:dyDescent="0.5">
      <c r="C75284" s="20" t="s">
        <v>76171</v>
      </c>
      <c r="D75284" s="17">
        <v>75282</v>
      </c>
    </row>
    <row r="75285" spans="3:4" x14ac:dyDescent="0.5">
      <c r="C75285" s="20" t="s">
        <v>76172</v>
      </c>
      <c r="D75285" s="17">
        <v>75283</v>
      </c>
    </row>
    <row r="75286" spans="3:4" x14ac:dyDescent="0.5">
      <c r="C75286" s="20" t="s">
        <v>76173</v>
      </c>
      <c r="D75286" s="17">
        <v>75284</v>
      </c>
    </row>
    <row r="75287" spans="3:4" x14ac:dyDescent="0.5">
      <c r="C75287" s="20" t="s">
        <v>76174</v>
      </c>
      <c r="D75287" s="17">
        <v>75285</v>
      </c>
    </row>
    <row r="75288" spans="3:4" x14ac:dyDescent="0.5">
      <c r="C75288" s="20" t="s">
        <v>76175</v>
      </c>
      <c r="D75288" s="17">
        <v>75286</v>
      </c>
    </row>
    <row r="75289" spans="3:4" x14ac:dyDescent="0.5">
      <c r="C75289" s="20" t="s">
        <v>76176</v>
      </c>
      <c r="D75289" s="17">
        <v>75287</v>
      </c>
    </row>
    <row r="75290" spans="3:4" x14ac:dyDescent="0.5">
      <c r="C75290" s="20" t="s">
        <v>76177</v>
      </c>
      <c r="D75290" s="17">
        <v>75288</v>
      </c>
    </row>
    <row r="75291" spans="3:4" x14ac:dyDescent="0.5">
      <c r="C75291" s="20" t="s">
        <v>76178</v>
      </c>
      <c r="D75291" s="17">
        <v>75289</v>
      </c>
    </row>
    <row r="75292" spans="3:4" x14ac:dyDescent="0.5">
      <c r="C75292" s="20" t="s">
        <v>76179</v>
      </c>
      <c r="D75292" s="17">
        <v>75290</v>
      </c>
    </row>
    <row r="75293" spans="3:4" x14ac:dyDescent="0.5">
      <c r="C75293" s="20" t="s">
        <v>76180</v>
      </c>
      <c r="D75293" s="17">
        <v>75291</v>
      </c>
    </row>
    <row r="75294" spans="3:4" x14ac:dyDescent="0.5">
      <c r="C75294" s="20" t="s">
        <v>76181</v>
      </c>
      <c r="D75294" s="17">
        <v>75292</v>
      </c>
    </row>
    <row r="75295" spans="3:4" x14ac:dyDescent="0.5">
      <c r="C75295" s="20" t="s">
        <v>76182</v>
      </c>
      <c r="D75295" s="17">
        <v>75293</v>
      </c>
    </row>
    <row r="75296" spans="3:4" x14ac:dyDescent="0.5">
      <c r="C75296" s="20" t="s">
        <v>76183</v>
      </c>
      <c r="D75296" s="17">
        <v>75294</v>
      </c>
    </row>
    <row r="75297" spans="3:4" x14ac:dyDescent="0.5">
      <c r="C75297" s="20" t="s">
        <v>76184</v>
      </c>
      <c r="D75297" s="17">
        <v>75295</v>
      </c>
    </row>
    <row r="75298" spans="3:4" x14ac:dyDescent="0.5">
      <c r="C75298" s="20" t="s">
        <v>76185</v>
      </c>
      <c r="D75298" s="17">
        <v>75296</v>
      </c>
    </row>
    <row r="75299" spans="3:4" x14ac:dyDescent="0.5">
      <c r="C75299" s="20" t="s">
        <v>76186</v>
      </c>
      <c r="D75299" s="17">
        <v>75297</v>
      </c>
    </row>
    <row r="75300" spans="3:4" x14ac:dyDescent="0.5">
      <c r="C75300" s="20" t="s">
        <v>76187</v>
      </c>
      <c r="D75300" s="17">
        <v>75298</v>
      </c>
    </row>
    <row r="75301" spans="3:4" x14ac:dyDescent="0.5">
      <c r="C75301" s="20" t="s">
        <v>76188</v>
      </c>
      <c r="D75301" s="17">
        <v>75299</v>
      </c>
    </row>
    <row r="75302" spans="3:4" x14ac:dyDescent="0.5">
      <c r="C75302" s="20" t="s">
        <v>76189</v>
      </c>
      <c r="D75302" s="17">
        <v>75300</v>
      </c>
    </row>
    <row r="75303" spans="3:4" x14ac:dyDescent="0.5">
      <c r="C75303" s="20" t="s">
        <v>76190</v>
      </c>
      <c r="D75303" s="17">
        <v>75301</v>
      </c>
    </row>
    <row r="75304" spans="3:4" x14ac:dyDescent="0.5">
      <c r="C75304" s="20" t="s">
        <v>76191</v>
      </c>
      <c r="D75304" s="17">
        <v>75302</v>
      </c>
    </row>
    <row r="75305" spans="3:4" x14ac:dyDescent="0.5">
      <c r="C75305" s="20" t="s">
        <v>76192</v>
      </c>
      <c r="D75305" s="17">
        <v>75303</v>
      </c>
    </row>
    <row r="75306" spans="3:4" x14ac:dyDescent="0.5">
      <c r="C75306" s="20" t="s">
        <v>76193</v>
      </c>
      <c r="D75306" s="17">
        <v>75304</v>
      </c>
    </row>
    <row r="75307" spans="3:4" x14ac:dyDescent="0.5">
      <c r="C75307" s="20" t="s">
        <v>76194</v>
      </c>
      <c r="D75307" s="17">
        <v>75305</v>
      </c>
    </row>
    <row r="75308" spans="3:4" x14ac:dyDescent="0.5">
      <c r="C75308" s="20" t="s">
        <v>76195</v>
      </c>
      <c r="D75308" s="17">
        <v>75306</v>
      </c>
    </row>
    <row r="75309" spans="3:4" x14ac:dyDescent="0.5">
      <c r="C75309" s="20" t="s">
        <v>76196</v>
      </c>
      <c r="D75309" s="17">
        <v>75307</v>
      </c>
    </row>
    <row r="75310" spans="3:4" x14ac:dyDescent="0.5">
      <c r="C75310" s="20" t="s">
        <v>76197</v>
      </c>
      <c r="D75310" s="17">
        <v>75308</v>
      </c>
    </row>
    <row r="75311" spans="3:4" x14ac:dyDescent="0.5">
      <c r="C75311" s="20" t="s">
        <v>76198</v>
      </c>
      <c r="D75311" s="17">
        <v>75309</v>
      </c>
    </row>
    <row r="75312" spans="3:4" x14ac:dyDescent="0.5">
      <c r="C75312" s="20" t="s">
        <v>76199</v>
      </c>
      <c r="D75312" s="17">
        <v>75310</v>
      </c>
    </row>
    <row r="75313" spans="3:4" x14ac:dyDescent="0.5">
      <c r="C75313" s="20" t="s">
        <v>76200</v>
      </c>
      <c r="D75313" s="17">
        <v>75311</v>
      </c>
    </row>
    <row r="75314" spans="3:4" x14ac:dyDescent="0.5">
      <c r="C75314" s="20" t="s">
        <v>76201</v>
      </c>
      <c r="D75314" s="17">
        <v>75312</v>
      </c>
    </row>
    <row r="75315" spans="3:4" x14ac:dyDescent="0.5">
      <c r="C75315" s="20" t="s">
        <v>76202</v>
      </c>
      <c r="D75315" s="17">
        <v>75313</v>
      </c>
    </row>
    <row r="75316" spans="3:4" x14ac:dyDescent="0.5">
      <c r="C75316" s="20" t="s">
        <v>76203</v>
      </c>
      <c r="D75316" s="17">
        <v>75314</v>
      </c>
    </row>
    <row r="75317" spans="3:4" x14ac:dyDescent="0.5">
      <c r="C75317" s="20" t="s">
        <v>76204</v>
      </c>
      <c r="D75317" s="17">
        <v>75315</v>
      </c>
    </row>
    <row r="75318" spans="3:4" x14ac:dyDescent="0.5">
      <c r="C75318" s="20" t="s">
        <v>76205</v>
      </c>
      <c r="D75318" s="17">
        <v>75316</v>
      </c>
    </row>
    <row r="75319" spans="3:4" x14ac:dyDescent="0.5">
      <c r="C75319" s="20" t="s">
        <v>76206</v>
      </c>
      <c r="D75319" s="17">
        <v>75317</v>
      </c>
    </row>
    <row r="75320" spans="3:4" x14ac:dyDescent="0.5">
      <c r="C75320" s="20" t="s">
        <v>76207</v>
      </c>
      <c r="D75320" s="17">
        <v>75318</v>
      </c>
    </row>
    <row r="75321" spans="3:4" x14ac:dyDescent="0.5">
      <c r="C75321" s="20" t="s">
        <v>76208</v>
      </c>
      <c r="D75321" s="17">
        <v>75319</v>
      </c>
    </row>
    <row r="75322" spans="3:4" x14ac:dyDescent="0.5">
      <c r="C75322" s="20" t="s">
        <v>76209</v>
      </c>
      <c r="D75322" s="17">
        <v>75320</v>
      </c>
    </row>
    <row r="75323" spans="3:4" x14ac:dyDescent="0.5">
      <c r="C75323" s="20" t="s">
        <v>76210</v>
      </c>
      <c r="D75323" s="17">
        <v>75321</v>
      </c>
    </row>
    <row r="75324" spans="3:4" x14ac:dyDescent="0.5">
      <c r="C75324" s="20" t="s">
        <v>76211</v>
      </c>
      <c r="D75324" s="17">
        <v>75322</v>
      </c>
    </row>
    <row r="75325" spans="3:4" x14ac:dyDescent="0.5">
      <c r="C75325" s="20" t="s">
        <v>76212</v>
      </c>
      <c r="D75325" s="17">
        <v>75323</v>
      </c>
    </row>
    <row r="75326" spans="3:4" x14ac:dyDescent="0.5">
      <c r="C75326" s="20" t="s">
        <v>76213</v>
      </c>
      <c r="D75326" s="17">
        <v>75324</v>
      </c>
    </row>
    <row r="75327" spans="3:4" x14ac:dyDescent="0.5">
      <c r="C75327" s="20" t="s">
        <v>76214</v>
      </c>
      <c r="D75327" s="17">
        <v>75325</v>
      </c>
    </row>
    <row r="75328" spans="3:4" x14ac:dyDescent="0.5">
      <c r="C75328" s="20" t="s">
        <v>76215</v>
      </c>
      <c r="D75328" s="17">
        <v>75326</v>
      </c>
    </row>
    <row r="75329" spans="3:4" x14ac:dyDescent="0.5">
      <c r="C75329" s="20" t="s">
        <v>76216</v>
      </c>
      <c r="D75329" s="17">
        <v>75327</v>
      </c>
    </row>
    <row r="75330" spans="3:4" x14ac:dyDescent="0.5">
      <c r="C75330" s="20" t="s">
        <v>76217</v>
      </c>
      <c r="D75330" s="17">
        <v>75328</v>
      </c>
    </row>
    <row r="75331" spans="3:4" x14ac:dyDescent="0.5">
      <c r="C75331" s="20" t="s">
        <v>76218</v>
      </c>
      <c r="D75331" s="17">
        <v>75329</v>
      </c>
    </row>
    <row r="75332" spans="3:4" x14ac:dyDescent="0.5">
      <c r="C75332" s="20" t="s">
        <v>76219</v>
      </c>
      <c r="D75332" s="17">
        <v>75330</v>
      </c>
    </row>
    <row r="75333" spans="3:4" x14ac:dyDescent="0.5">
      <c r="C75333" s="20" t="s">
        <v>76220</v>
      </c>
      <c r="D75333" s="17">
        <v>75331</v>
      </c>
    </row>
    <row r="75334" spans="3:4" x14ac:dyDescent="0.5">
      <c r="C75334" s="20" t="s">
        <v>76221</v>
      </c>
      <c r="D75334" s="17">
        <v>75332</v>
      </c>
    </row>
    <row r="75335" spans="3:4" x14ac:dyDescent="0.5">
      <c r="C75335" s="20" t="s">
        <v>76222</v>
      </c>
      <c r="D75335" s="17">
        <v>75333</v>
      </c>
    </row>
    <row r="75336" spans="3:4" x14ac:dyDescent="0.5">
      <c r="C75336" s="20" t="s">
        <v>76223</v>
      </c>
      <c r="D75336" s="17">
        <v>75334</v>
      </c>
    </row>
    <row r="75337" spans="3:4" x14ac:dyDescent="0.5">
      <c r="C75337" s="20" t="s">
        <v>76224</v>
      </c>
      <c r="D75337" s="17">
        <v>75335</v>
      </c>
    </row>
    <row r="75338" spans="3:4" x14ac:dyDescent="0.5">
      <c r="C75338" s="20" t="s">
        <v>76225</v>
      </c>
      <c r="D75338" s="17">
        <v>75336</v>
      </c>
    </row>
    <row r="75339" spans="3:4" x14ac:dyDescent="0.5">
      <c r="C75339" s="20" t="s">
        <v>76226</v>
      </c>
      <c r="D75339" s="17">
        <v>75337</v>
      </c>
    </row>
    <row r="75340" spans="3:4" x14ac:dyDescent="0.5">
      <c r="C75340" s="20" t="s">
        <v>76227</v>
      </c>
      <c r="D75340" s="17">
        <v>75338</v>
      </c>
    </row>
    <row r="75341" spans="3:4" x14ac:dyDescent="0.5">
      <c r="C75341" s="20" t="s">
        <v>76228</v>
      </c>
      <c r="D75341" s="17">
        <v>75339</v>
      </c>
    </row>
    <row r="75342" spans="3:4" x14ac:dyDescent="0.5">
      <c r="C75342" s="20" t="s">
        <v>76229</v>
      </c>
      <c r="D75342" s="17">
        <v>75340</v>
      </c>
    </row>
    <row r="75343" spans="3:4" x14ac:dyDescent="0.5">
      <c r="C75343" s="20" t="s">
        <v>76230</v>
      </c>
      <c r="D75343" s="17">
        <v>75341</v>
      </c>
    </row>
    <row r="75344" spans="3:4" x14ac:dyDescent="0.5">
      <c r="C75344" s="20" t="s">
        <v>76231</v>
      </c>
      <c r="D75344" s="17">
        <v>75342</v>
      </c>
    </row>
    <row r="75345" spans="3:4" x14ac:dyDescent="0.5">
      <c r="C75345" s="20" t="s">
        <v>76232</v>
      </c>
      <c r="D75345" s="17">
        <v>75343</v>
      </c>
    </row>
    <row r="75346" spans="3:4" x14ac:dyDescent="0.5">
      <c r="C75346" s="20" t="s">
        <v>76233</v>
      </c>
      <c r="D75346" s="17">
        <v>75344</v>
      </c>
    </row>
    <row r="75347" spans="3:4" x14ac:dyDescent="0.5">
      <c r="C75347" s="20" t="s">
        <v>76234</v>
      </c>
      <c r="D75347" s="17">
        <v>75345</v>
      </c>
    </row>
    <row r="75348" spans="3:4" x14ac:dyDescent="0.5">
      <c r="C75348" s="20" t="s">
        <v>76235</v>
      </c>
      <c r="D75348" s="17">
        <v>75346</v>
      </c>
    </row>
    <row r="75349" spans="3:4" x14ac:dyDescent="0.5">
      <c r="C75349" s="20" t="s">
        <v>76236</v>
      </c>
      <c r="D75349" s="17">
        <v>75347</v>
      </c>
    </row>
    <row r="75350" spans="3:4" x14ac:dyDescent="0.5">
      <c r="C75350" s="20" t="s">
        <v>76237</v>
      </c>
      <c r="D75350" s="17">
        <v>75348</v>
      </c>
    </row>
    <row r="75351" spans="3:4" x14ac:dyDescent="0.5">
      <c r="C75351" s="20" t="s">
        <v>76238</v>
      </c>
      <c r="D75351" s="17">
        <v>75349</v>
      </c>
    </row>
    <row r="75352" spans="3:4" x14ac:dyDescent="0.5">
      <c r="C75352" s="20" t="s">
        <v>76239</v>
      </c>
      <c r="D75352" s="17">
        <v>75350</v>
      </c>
    </row>
    <row r="75353" spans="3:4" x14ac:dyDescent="0.5">
      <c r="C75353" s="20" t="s">
        <v>76240</v>
      </c>
      <c r="D75353" s="17">
        <v>75351</v>
      </c>
    </row>
    <row r="75354" spans="3:4" x14ac:dyDescent="0.5">
      <c r="C75354" s="20" t="s">
        <v>76241</v>
      </c>
      <c r="D75354" s="17">
        <v>75352</v>
      </c>
    </row>
    <row r="75355" spans="3:4" x14ac:dyDescent="0.5">
      <c r="C75355" s="20" t="s">
        <v>76242</v>
      </c>
      <c r="D75355" s="17">
        <v>75353</v>
      </c>
    </row>
    <row r="75356" spans="3:4" x14ac:dyDescent="0.5">
      <c r="C75356" s="20" t="s">
        <v>76243</v>
      </c>
      <c r="D75356" s="17">
        <v>75354</v>
      </c>
    </row>
    <row r="75357" spans="3:4" x14ac:dyDescent="0.5">
      <c r="C75357" s="20" t="s">
        <v>76244</v>
      </c>
      <c r="D75357" s="17">
        <v>75355</v>
      </c>
    </row>
    <row r="75358" spans="3:4" x14ac:dyDescent="0.5">
      <c r="C75358" s="20" t="s">
        <v>76245</v>
      </c>
      <c r="D75358" s="17">
        <v>75356</v>
      </c>
    </row>
    <row r="75359" spans="3:4" x14ac:dyDescent="0.5">
      <c r="C75359" s="20" t="s">
        <v>76246</v>
      </c>
      <c r="D75359" s="17">
        <v>75357</v>
      </c>
    </row>
    <row r="75360" spans="3:4" x14ac:dyDescent="0.5">
      <c r="C75360" s="20" t="s">
        <v>76247</v>
      </c>
      <c r="D75360" s="17">
        <v>75358</v>
      </c>
    </row>
    <row r="75361" spans="3:4" x14ac:dyDescent="0.5">
      <c r="C75361" s="20" t="s">
        <v>76248</v>
      </c>
      <c r="D75361" s="17">
        <v>75359</v>
      </c>
    </row>
    <row r="75362" spans="3:4" x14ac:dyDescent="0.5">
      <c r="C75362" s="20" t="s">
        <v>76249</v>
      </c>
      <c r="D75362" s="17">
        <v>75360</v>
      </c>
    </row>
    <row r="75363" spans="3:4" x14ac:dyDescent="0.5">
      <c r="C75363" s="20" t="s">
        <v>76250</v>
      </c>
      <c r="D75363" s="17">
        <v>75361</v>
      </c>
    </row>
    <row r="75364" spans="3:4" x14ac:dyDescent="0.5">
      <c r="C75364" s="20" t="s">
        <v>76251</v>
      </c>
      <c r="D75364" s="17">
        <v>75362</v>
      </c>
    </row>
    <row r="75365" spans="3:4" x14ac:dyDescent="0.5">
      <c r="C75365" s="20" t="s">
        <v>76252</v>
      </c>
      <c r="D75365" s="17">
        <v>75363</v>
      </c>
    </row>
    <row r="75366" spans="3:4" x14ac:dyDescent="0.5">
      <c r="C75366" s="20" t="s">
        <v>76253</v>
      </c>
      <c r="D75366" s="17">
        <v>75364</v>
      </c>
    </row>
    <row r="75367" spans="3:4" x14ac:dyDescent="0.5">
      <c r="C75367" s="20" t="s">
        <v>76254</v>
      </c>
      <c r="D75367" s="17">
        <v>75365</v>
      </c>
    </row>
    <row r="75368" spans="3:4" x14ac:dyDescent="0.5">
      <c r="C75368" s="20" t="s">
        <v>76255</v>
      </c>
      <c r="D75368" s="17">
        <v>75366</v>
      </c>
    </row>
    <row r="75369" spans="3:4" x14ac:dyDescent="0.5">
      <c r="C75369" s="20" t="s">
        <v>76256</v>
      </c>
      <c r="D75369" s="17">
        <v>75367</v>
      </c>
    </row>
    <row r="75370" spans="3:4" x14ac:dyDescent="0.5">
      <c r="C75370" s="20" t="s">
        <v>76257</v>
      </c>
      <c r="D75370" s="17">
        <v>75368</v>
      </c>
    </row>
    <row r="75371" spans="3:4" x14ac:dyDescent="0.5">
      <c r="C75371" s="20" t="s">
        <v>76258</v>
      </c>
      <c r="D75371" s="17">
        <v>75369</v>
      </c>
    </row>
    <row r="75372" spans="3:4" x14ac:dyDescent="0.5">
      <c r="C75372" s="20" t="s">
        <v>76259</v>
      </c>
      <c r="D75372" s="17">
        <v>75370</v>
      </c>
    </row>
    <row r="75373" spans="3:4" x14ac:dyDescent="0.5">
      <c r="C75373" s="20" t="s">
        <v>76260</v>
      </c>
      <c r="D75373" s="17">
        <v>75371</v>
      </c>
    </row>
    <row r="75374" spans="3:4" x14ac:dyDescent="0.5">
      <c r="C75374" s="20" t="s">
        <v>76261</v>
      </c>
      <c r="D75374" s="17">
        <v>75372</v>
      </c>
    </row>
    <row r="75375" spans="3:4" x14ac:dyDescent="0.5">
      <c r="C75375" s="20" t="s">
        <v>76262</v>
      </c>
      <c r="D75375" s="17">
        <v>75373</v>
      </c>
    </row>
    <row r="75376" spans="3:4" x14ac:dyDescent="0.5">
      <c r="C75376" s="20" t="s">
        <v>76263</v>
      </c>
      <c r="D75376" s="17">
        <v>75374</v>
      </c>
    </row>
    <row r="75377" spans="3:4" x14ac:dyDescent="0.5">
      <c r="C75377" s="20" t="s">
        <v>76264</v>
      </c>
      <c r="D75377" s="17">
        <v>75375</v>
      </c>
    </row>
    <row r="75378" spans="3:4" x14ac:dyDescent="0.5">
      <c r="C75378" s="20" t="s">
        <v>76265</v>
      </c>
      <c r="D75378" s="17">
        <v>75376</v>
      </c>
    </row>
    <row r="75379" spans="3:4" x14ac:dyDescent="0.5">
      <c r="C75379" s="20" t="s">
        <v>76266</v>
      </c>
      <c r="D75379" s="17">
        <v>75377</v>
      </c>
    </row>
    <row r="75380" spans="3:4" x14ac:dyDescent="0.5">
      <c r="C75380" s="20" t="s">
        <v>76267</v>
      </c>
      <c r="D75380" s="17">
        <v>75378</v>
      </c>
    </row>
    <row r="75381" spans="3:4" x14ac:dyDescent="0.5">
      <c r="C75381" s="20" t="s">
        <v>76268</v>
      </c>
      <c r="D75381" s="17">
        <v>75379</v>
      </c>
    </row>
    <row r="75382" spans="3:4" x14ac:dyDescent="0.5">
      <c r="C75382" s="20" t="s">
        <v>76269</v>
      </c>
      <c r="D75382" s="17">
        <v>75380</v>
      </c>
    </row>
    <row r="75383" spans="3:4" x14ac:dyDescent="0.5">
      <c r="C75383" s="20" t="s">
        <v>76270</v>
      </c>
      <c r="D75383" s="17">
        <v>75381</v>
      </c>
    </row>
    <row r="75384" spans="3:4" x14ac:dyDescent="0.5">
      <c r="C75384" s="20" t="s">
        <v>76271</v>
      </c>
      <c r="D75384" s="17">
        <v>75382</v>
      </c>
    </row>
    <row r="75385" spans="3:4" x14ac:dyDescent="0.5">
      <c r="C75385" s="20" t="s">
        <v>76272</v>
      </c>
      <c r="D75385" s="17">
        <v>75383</v>
      </c>
    </row>
    <row r="75386" spans="3:4" x14ac:dyDescent="0.5">
      <c r="C75386" s="20" t="s">
        <v>76273</v>
      </c>
      <c r="D75386" s="17">
        <v>75384</v>
      </c>
    </row>
    <row r="75387" spans="3:4" x14ac:dyDescent="0.5">
      <c r="C75387" s="20" t="s">
        <v>76274</v>
      </c>
      <c r="D75387" s="17">
        <v>75385</v>
      </c>
    </row>
    <row r="75388" spans="3:4" x14ac:dyDescent="0.5">
      <c r="C75388" s="20" t="s">
        <v>76275</v>
      </c>
      <c r="D75388" s="17">
        <v>75386</v>
      </c>
    </row>
    <row r="75389" spans="3:4" x14ac:dyDescent="0.5">
      <c r="C75389" s="20" t="s">
        <v>76276</v>
      </c>
      <c r="D75389" s="17">
        <v>75387</v>
      </c>
    </row>
    <row r="75390" spans="3:4" x14ac:dyDescent="0.5">
      <c r="C75390" s="20" t="s">
        <v>76277</v>
      </c>
      <c r="D75390" s="17">
        <v>75388</v>
      </c>
    </row>
    <row r="75391" spans="3:4" x14ac:dyDescent="0.5">
      <c r="C75391" s="20" t="s">
        <v>76278</v>
      </c>
      <c r="D75391" s="17">
        <v>75389</v>
      </c>
    </row>
    <row r="75392" spans="3:4" x14ac:dyDescent="0.5">
      <c r="C75392" s="20" t="s">
        <v>76279</v>
      </c>
      <c r="D75392" s="17">
        <v>75390</v>
      </c>
    </row>
    <row r="75393" spans="3:4" x14ac:dyDescent="0.5">
      <c r="C75393" s="20" t="s">
        <v>76280</v>
      </c>
      <c r="D75393" s="17">
        <v>75391</v>
      </c>
    </row>
    <row r="75394" spans="3:4" x14ac:dyDescent="0.5">
      <c r="C75394" s="20" t="s">
        <v>76281</v>
      </c>
      <c r="D75394" s="17">
        <v>75392</v>
      </c>
    </row>
    <row r="75395" spans="3:4" x14ac:dyDescent="0.5">
      <c r="C75395" s="20" t="s">
        <v>76282</v>
      </c>
      <c r="D75395" s="17">
        <v>75393</v>
      </c>
    </row>
    <row r="75396" spans="3:4" x14ac:dyDescent="0.5">
      <c r="C75396" s="20" t="s">
        <v>76283</v>
      </c>
      <c r="D75396" s="17">
        <v>75394</v>
      </c>
    </row>
    <row r="75397" spans="3:4" x14ac:dyDescent="0.5">
      <c r="C75397" s="20" t="s">
        <v>76284</v>
      </c>
      <c r="D75397" s="17">
        <v>75395</v>
      </c>
    </row>
    <row r="75398" spans="3:4" x14ac:dyDescent="0.5">
      <c r="C75398" s="20" t="s">
        <v>76285</v>
      </c>
      <c r="D75398" s="17">
        <v>75396</v>
      </c>
    </row>
    <row r="75399" spans="3:4" x14ac:dyDescent="0.5">
      <c r="C75399" s="20" t="s">
        <v>76286</v>
      </c>
      <c r="D75399" s="17">
        <v>75397</v>
      </c>
    </row>
    <row r="75400" spans="3:4" x14ac:dyDescent="0.5">
      <c r="C75400" s="20" t="s">
        <v>76287</v>
      </c>
      <c r="D75400" s="17">
        <v>75398</v>
      </c>
    </row>
    <row r="75401" spans="3:4" x14ac:dyDescent="0.5">
      <c r="C75401" s="20" t="s">
        <v>76288</v>
      </c>
      <c r="D75401" s="17">
        <v>75399</v>
      </c>
    </row>
    <row r="75402" spans="3:4" x14ac:dyDescent="0.5">
      <c r="C75402" s="20" t="s">
        <v>76289</v>
      </c>
      <c r="D75402" s="17">
        <v>75400</v>
      </c>
    </row>
    <row r="75403" spans="3:4" x14ac:dyDescent="0.5">
      <c r="C75403" s="20" t="s">
        <v>76290</v>
      </c>
      <c r="D75403" s="17">
        <v>75401</v>
      </c>
    </row>
    <row r="75404" spans="3:4" x14ac:dyDescent="0.5">
      <c r="C75404" s="20" t="s">
        <v>76291</v>
      </c>
      <c r="D75404" s="17">
        <v>75402</v>
      </c>
    </row>
    <row r="75405" spans="3:4" x14ac:dyDescent="0.5">
      <c r="C75405" s="20" t="s">
        <v>76292</v>
      </c>
      <c r="D75405" s="17">
        <v>75403</v>
      </c>
    </row>
    <row r="75406" spans="3:4" x14ac:dyDescent="0.5">
      <c r="C75406" s="20" t="s">
        <v>76293</v>
      </c>
      <c r="D75406" s="17">
        <v>75404</v>
      </c>
    </row>
    <row r="75407" spans="3:4" x14ac:dyDescent="0.5">
      <c r="C75407" s="20" t="s">
        <v>76294</v>
      </c>
      <c r="D75407" s="17">
        <v>75405</v>
      </c>
    </row>
    <row r="75408" spans="3:4" x14ac:dyDescent="0.5">
      <c r="C75408" s="20" t="s">
        <v>76295</v>
      </c>
      <c r="D75408" s="17">
        <v>75406</v>
      </c>
    </row>
    <row r="75409" spans="3:4" x14ac:dyDescent="0.5">
      <c r="C75409" s="20" t="s">
        <v>76296</v>
      </c>
      <c r="D75409" s="17">
        <v>75407</v>
      </c>
    </row>
    <row r="75410" spans="3:4" x14ac:dyDescent="0.5">
      <c r="C75410" s="20" t="s">
        <v>76297</v>
      </c>
      <c r="D75410" s="17">
        <v>75408</v>
      </c>
    </row>
    <row r="75411" spans="3:4" x14ac:dyDescent="0.5">
      <c r="C75411" s="20" t="s">
        <v>76298</v>
      </c>
      <c r="D75411" s="17">
        <v>75409</v>
      </c>
    </row>
    <row r="75412" spans="3:4" x14ac:dyDescent="0.5">
      <c r="C75412" s="20" t="s">
        <v>76299</v>
      </c>
      <c r="D75412" s="17">
        <v>75410</v>
      </c>
    </row>
    <row r="75413" spans="3:4" x14ac:dyDescent="0.5">
      <c r="C75413" s="20" t="s">
        <v>76300</v>
      </c>
      <c r="D75413" s="17">
        <v>75411</v>
      </c>
    </row>
    <row r="75414" spans="3:4" x14ac:dyDescent="0.5">
      <c r="C75414" s="20" t="s">
        <v>76301</v>
      </c>
      <c r="D75414" s="17">
        <v>75412</v>
      </c>
    </row>
    <row r="75415" spans="3:4" x14ac:dyDescent="0.5">
      <c r="C75415" s="20" t="s">
        <v>76302</v>
      </c>
      <c r="D75415" s="17">
        <v>75413</v>
      </c>
    </row>
    <row r="75416" spans="3:4" x14ac:dyDescent="0.5">
      <c r="C75416" s="20" t="s">
        <v>76303</v>
      </c>
      <c r="D75416" s="17">
        <v>75414</v>
      </c>
    </row>
    <row r="75417" spans="3:4" x14ac:dyDescent="0.5">
      <c r="C75417" s="20" t="s">
        <v>76304</v>
      </c>
      <c r="D75417" s="17">
        <v>75415</v>
      </c>
    </row>
    <row r="75418" spans="3:4" x14ac:dyDescent="0.5">
      <c r="C75418" s="20" t="s">
        <v>76305</v>
      </c>
      <c r="D75418" s="17">
        <v>75416</v>
      </c>
    </row>
    <row r="75419" spans="3:4" x14ac:dyDescent="0.5">
      <c r="C75419" s="20" t="s">
        <v>76306</v>
      </c>
      <c r="D75419" s="17">
        <v>75417</v>
      </c>
    </row>
    <row r="75420" spans="3:4" x14ac:dyDescent="0.5">
      <c r="C75420" s="20" t="s">
        <v>76307</v>
      </c>
      <c r="D75420" s="17">
        <v>75418</v>
      </c>
    </row>
    <row r="75421" spans="3:4" x14ac:dyDescent="0.5">
      <c r="C75421" s="20" t="s">
        <v>76308</v>
      </c>
      <c r="D75421" s="17">
        <v>75419</v>
      </c>
    </row>
    <row r="75422" spans="3:4" x14ac:dyDescent="0.5">
      <c r="C75422" s="20" t="s">
        <v>76309</v>
      </c>
      <c r="D75422" s="17">
        <v>75420</v>
      </c>
    </row>
    <row r="75423" spans="3:4" x14ac:dyDescent="0.5">
      <c r="C75423" s="20" t="s">
        <v>76310</v>
      </c>
      <c r="D75423" s="17">
        <v>75421</v>
      </c>
    </row>
    <row r="75424" spans="3:4" x14ac:dyDescent="0.5">
      <c r="C75424" s="20" t="s">
        <v>76311</v>
      </c>
      <c r="D75424" s="17">
        <v>75422</v>
      </c>
    </row>
    <row r="75425" spans="3:4" x14ac:dyDescent="0.5">
      <c r="C75425" s="20" t="s">
        <v>76312</v>
      </c>
      <c r="D75425" s="17">
        <v>75423</v>
      </c>
    </row>
    <row r="75426" spans="3:4" x14ac:dyDescent="0.5">
      <c r="C75426" s="20" t="s">
        <v>76313</v>
      </c>
      <c r="D75426" s="17">
        <v>75424</v>
      </c>
    </row>
    <row r="75427" spans="3:4" x14ac:dyDescent="0.5">
      <c r="C75427" s="20" t="s">
        <v>76314</v>
      </c>
      <c r="D75427" s="17">
        <v>75425</v>
      </c>
    </row>
    <row r="75428" spans="3:4" x14ac:dyDescent="0.5">
      <c r="C75428" s="20" t="s">
        <v>76315</v>
      </c>
      <c r="D75428" s="17">
        <v>75426</v>
      </c>
    </row>
    <row r="75429" spans="3:4" x14ac:dyDescent="0.5">
      <c r="C75429" s="20" t="s">
        <v>76316</v>
      </c>
      <c r="D75429" s="17">
        <v>75427</v>
      </c>
    </row>
    <row r="75430" spans="3:4" x14ac:dyDescent="0.5">
      <c r="C75430" s="20" t="s">
        <v>76317</v>
      </c>
      <c r="D75430" s="17">
        <v>75428</v>
      </c>
    </row>
    <row r="75431" spans="3:4" x14ac:dyDescent="0.5">
      <c r="C75431" s="20" t="s">
        <v>76318</v>
      </c>
      <c r="D75431" s="17">
        <v>75429</v>
      </c>
    </row>
    <row r="75432" spans="3:4" x14ac:dyDescent="0.5">
      <c r="C75432" s="20" t="s">
        <v>76319</v>
      </c>
      <c r="D75432" s="17">
        <v>75430</v>
      </c>
    </row>
    <row r="75433" spans="3:4" x14ac:dyDescent="0.5">
      <c r="C75433" s="20" t="s">
        <v>76320</v>
      </c>
      <c r="D75433" s="17">
        <v>75431</v>
      </c>
    </row>
    <row r="75434" spans="3:4" x14ac:dyDescent="0.5">
      <c r="C75434" s="20" t="s">
        <v>76321</v>
      </c>
      <c r="D75434" s="17">
        <v>75432</v>
      </c>
    </row>
    <row r="75435" spans="3:4" x14ac:dyDescent="0.5">
      <c r="C75435" s="20" t="s">
        <v>76322</v>
      </c>
      <c r="D75435" s="17">
        <v>75433</v>
      </c>
    </row>
    <row r="75436" spans="3:4" x14ac:dyDescent="0.5">
      <c r="C75436" s="20" t="s">
        <v>76323</v>
      </c>
      <c r="D75436" s="17">
        <v>75434</v>
      </c>
    </row>
    <row r="75437" spans="3:4" x14ac:dyDescent="0.5">
      <c r="C75437" s="20" t="s">
        <v>76324</v>
      </c>
      <c r="D75437" s="17">
        <v>75435</v>
      </c>
    </row>
    <row r="75438" spans="3:4" x14ac:dyDescent="0.5">
      <c r="C75438" s="20" t="s">
        <v>76325</v>
      </c>
      <c r="D75438" s="17">
        <v>75436</v>
      </c>
    </row>
    <row r="75439" spans="3:4" x14ac:dyDescent="0.5">
      <c r="C75439" s="20" t="s">
        <v>76326</v>
      </c>
      <c r="D75439" s="17">
        <v>75437</v>
      </c>
    </row>
    <row r="75440" spans="3:4" x14ac:dyDescent="0.5">
      <c r="C75440" s="20" t="s">
        <v>76327</v>
      </c>
      <c r="D75440" s="17">
        <v>75438</v>
      </c>
    </row>
    <row r="75441" spans="3:4" x14ac:dyDescent="0.5">
      <c r="C75441" s="20" t="s">
        <v>76328</v>
      </c>
      <c r="D75441" s="17">
        <v>75439</v>
      </c>
    </row>
    <row r="75442" spans="3:4" x14ac:dyDescent="0.5">
      <c r="C75442" s="20" t="s">
        <v>76329</v>
      </c>
      <c r="D75442" s="17">
        <v>75440</v>
      </c>
    </row>
    <row r="75443" spans="3:4" x14ac:dyDescent="0.5">
      <c r="C75443" s="20" t="s">
        <v>76330</v>
      </c>
      <c r="D75443" s="17">
        <v>75441</v>
      </c>
    </row>
    <row r="75444" spans="3:4" x14ac:dyDescent="0.5">
      <c r="C75444" s="20" t="s">
        <v>76331</v>
      </c>
      <c r="D75444" s="17">
        <v>75442</v>
      </c>
    </row>
    <row r="75445" spans="3:4" x14ac:dyDescent="0.5">
      <c r="C75445" s="20" t="s">
        <v>76332</v>
      </c>
      <c r="D75445" s="17">
        <v>75443</v>
      </c>
    </row>
    <row r="75446" spans="3:4" x14ac:dyDescent="0.5">
      <c r="C75446" s="20" t="s">
        <v>76333</v>
      </c>
      <c r="D75446" s="17">
        <v>75444</v>
      </c>
    </row>
    <row r="75447" spans="3:4" x14ac:dyDescent="0.5">
      <c r="C75447" s="20" t="s">
        <v>76334</v>
      </c>
      <c r="D75447" s="17">
        <v>75445</v>
      </c>
    </row>
    <row r="75448" spans="3:4" x14ac:dyDescent="0.5">
      <c r="C75448" s="20" t="s">
        <v>76335</v>
      </c>
      <c r="D75448" s="17">
        <v>75446</v>
      </c>
    </row>
    <row r="75449" spans="3:4" x14ac:dyDescent="0.5">
      <c r="C75449" s="20" t="s">
        <v>76336</v>
      </c>
      <c r="D75449" s="17">
        <v>75447</v>
      </c>
    </row>
    <row r="75450" spans="3:4" x14ac:dyDescent="0.5">
      <c r="C75450" s="20" t="s">
        <v>76337</v>
      </c>
      <c r="D75450" s="17">
        <v>75448</v>
      </c>
    </row>
    <row r="75451" spans="3:4" x14ac:dyDescent="0.5">
      <c r="C75451" s="20" t="s">
        <v>76338</v>
      </c>
      <c r="D75451" s="17">
        <v>75449</v>
      </c>
    </row>
    <row r="75452" spans="3:4" x14ac:dyDescent="0.5">
      <c r="C75452" s="20" t="s">
        <v>76339</v>
      </c>
      <c r="D75452" s="17">
        <v>75450</v>
      </c>
    </row>
    <row r="75453" spans="3:4" x14ac:dyDescent="0.5">
      <c r="C75453" s="20" t="s">
        <v>76340</v>
      </c>
      <c r="D75453" s="17">
        <v>75451</v>
      </c>
    </row>
    <row r="75454" spans="3:4" x14ac:dyDescent="0.5">
      <c r="C75454" s="20" t="s">
        <v>76341</v>
      </c>
      <c r="D75454" s="17">
        <v>75452</v>
      </c>
    </row>
    <row r="75455" spans="3:4" x14ac:dyDescent="0.5">
      <c r="C75455" s="20" t="s">
        <v>76342</v>
      </c>
      <c r="D75455" s="17">
        <v>75453</v>
      </c>
    </row>
    <row r="75456" spans="3:4" x14ac:dyDescent="0.5">
      <c r="C75456" s="20" t="s">
        <v>76343</v>
      </c>
      <c r="D75456" s="17">
        <v>75454</v>
      </c>
    </row>
    <row r="75457" spans="3:4" x14ac:dyDescent="0.5">
      <c r="C75457" s="20" t="s">
        <v>76344</v>
      </c>
      <c r="D75457" s="17">
        <v>75455</v>
      </c>
    </row>
    <row r="75458" spans="3:4" x14ac:dyDescent="0.5">
      <c r="C75458" s="20" t="s">
        <v>76345</v>
      </c>
      <c r="D75458" s="17">
        <v>75456</v>
      </c>
    </row>
    <row r="75459" spans="3:4" x14ac:dyDescent="0.5">
      <c r="C75459" s="20" t="s">
        <v>76346</v>
      </c>
      <c r="D75459" s="17">
        <v>75457</v>
      </c>
    </row>
    <row r="75460" spans="3:4" x14ac:dyDescent="0.5">
      <c r="C75460" s="20" t="s">
        <v>76347</v>
      </c>
      <c r="D75460" s="17">
        <v>75458</v>
      </c>
    </row>
    <row r="75461" spans="3:4" x14ac:dyDescent="0.5">
      <c r="C75461" s="20" t="s">
        <v>76348</v>
      </c>
      <c r="D75461" s="17">
        <v>75459</v>
      </c>
    </row>
    <row r="75462" spans="3:4" x14ac:dyDescent="0.5">
      <c r="C75462" s="20" t="s">
        <v>76349</v>
      </c>
      <c r="D75462" s="17">
        <v>75460</v>
      </c>
    </row>
    <row r="75463" spans="3:4" x14ac:dyDescent="0.5">
      <c r="C75463" s="20" t="s">
        <v>76350</v>
      </c>
      <c r="D75463" s="17">
        <v>75461</v>
      </c>
    </row>
    <row r="75464" spans="3:4" x14ac:dyDescent="0.5">
      <c r="C75464" s="20" t="s">
        <v>76351</v>
      </c>
      <c r="D75464" s="17">
        <v>75462</v>
      </c>
    </row>
    <row r="75465" spans="3:4" x14ac:dyDescent="0.5">
      <c r="C75465" s="20" t="s">
        <v>76352</v>
      </c>
      <c r="D75465" s="17">
        <v>75463</v>
      </c>
    </row>
    <row r="75466" spans="3:4" x14ac:dyDescent="0.5">
      <c r="C75466" s="20" t="s">
        <v>76353</v>
      </c>
      <c r="D75466" s="17">
        <v>75464</v>
      </c>
    </row>
    <row r="75467" spans="3:4" x14ac:dyDescent="0.5">
      <c r="C75467" s="20" t="s">
        <v>76354</v>
      </c>
      <c r="D75467" s="17">
        <v>75465</v>
      </c>
    </row>
    <row r="75468" spans="3:4" x14ac:dyDescent="0.5">
      <c r="C75468" s="20" t="s">
        <v>76355</v>
      </c>
      <c r="D75468" s="17">
        <v>75466</v>
      </c>
    </row>
    <row r="75469" spans="3:4" x14ac:dyDescent="0.5">
      <c r="C75469" s="20" t="s">
        <v>76356</v>
      </c>
      <c r="D75469" s="17">
        <v>75467</v>
      </c>
    </row>
    <row r="75470" spans="3:4" x14ac:dyDescent="0.5">
      <c r="C75470" s="20" t="s">
        <v>76357</v>
      </c>
      <c r="D75470" s="17">
        <v>75468</v>
      </c>
    </row>
    <row r="75471" spans="3:4" x14ac:dyDescent="0.5">
      <c r="C75471" s="20" t="s">
        <v>76358</v>
      </c>
      <c r="D75471" s="17">
        <v>75469</v>
      </c>
    </row>
    <row r="75472" spans="3:4" x14ac:dyDescent="0.5">
      <c r="C75472" s="20" t="s">
        <v>76359</v>
      </c>
      <c r="D75472" s="17">
        <v>75470</v>
      </c>
    </row>
    <row r="75473" spans="3:4" x14ac:dyDescent="0.5">
      <c r="C75473" s="20" t="s">
        <v>76360</v>
      </c>
      <c r="D75473" s="17">
        <v>75471</v>
      </c>
    </row>
    <row r="75474" spans="3:4" x14ac:dyDescent="0.5">
      <c r="C75474" s="20" t="s">
        <v>76361</v>
      </c>
      <c r="D75474" s="17">
        <v>75472</v>
      </c>
    </row>
    <row r="75475" spans="3:4" x14ac:dyDescent="0.5">
      <c r="C75475" s="20" t="s">
        <v>76362</v>
      </c>
      <c r="D75475" s="17">
        <v>75473</v>
      </c>
    </row>
    <row r="75476" spans="3:4" x14ac:dyDescent="0.5">
      <c r="C75476" s="20" t="s">
        <v>76363</v>
      </c>
      <c r="D75476" s="17">
        <v>75474</v>
      </c>
    </row>
    <row r="75477" spans="3:4" x14ac:dyDescent="0.5">
      <c r="C75477" s="20" t="s">
        <v>76364</v>
      </c>
      <c r="D75477" s="17">
        <v>75475</v>
      </c>
    </row>
    <row r="75478" spans="3:4" x14ac:dyDescent="0.5">
      <c r="C75478" s="20" t="s">
        <v>76365</v>
      </c>
      <c r="D75478" s="17">
        <v>75476</v>
      </c>
    </row>
    <row r="75479" spans="3:4" x14ac:dyDescent="0.5">
      <c r="C75479" s="20" t="s">
        <v>76366</v>
      </c>
      <c r="D75479" s="17">
        <v>75477</v>
      </c>
    </row>
    <row r="75480" spans="3:4" x14ac:dyDescent="0.5">
      <c r="C75480" s="20" t="s">
        <v>76367</v>
      </c>
      <c r="D75480" s="17">
        <v>75478</v>
      </c>
    </row>
    <row r="75481" spans="3:4" x14ac:dyDescent="0.5">
      <c r="C75481" s="20" t="s">
        <v>76368</v>
      </c>
      <c r="D75481" s="17">
        <v>75479</v>
      </c>
    </row>
    <row r="75482" spans="3:4" x14ac:dyDescent="0.5">
      <c r="C75482" s="20" t="s">
        <v>76369</v>
      </c>
      <c r="D75482" s="17">
        <v>75480</v>
      </c>
    </row>
    <row r="75483" spans="3:4" x14ac:dyDescent="0.5">
      <c r="C75483" s="20" t="s">
        <v>76370</v>
      </c>
      <c r="D75483" s="17">
        <v>75481</v>
      </c>
    </row>
    <row r="75484" spans="3:4" x14ac:dyDescent="0.5">
      <c r="C75484" s="20" t="s">
        <v>76371</v>
      </c>
      <c r="D75484" s="17">
        <v>75482</v>
      </c>
    </row>
    <row r="75485" spans="3:4" x14ac:dyDescent="0.5">
      <c r="C75485" s="20" t="s">
        <v>76372</v>
      </c>
      <c r="D75485" s="17">
        <v>75483</v>
      </c>
    </row>
    <row r="75486" spans="3:4" x14ac:dyDescent="0.5">
      <c r="C75486" s="20" t="s">
        <v>76373</v>
      </c>
      <c r="D75486" s="17">
        <v>75484</v>
      </c>
    </row>
    <row r="75487" spans="3:4" x14ac:dyDescent="0.5">
      <c r="C75487" s="20" t="s">
        <v>76374</v>
      </c>
      <c r="D75487" s="17">
        <v>75485</v>
      </c>
    </row>
    <row r="75488" spans="3:4" x14ac:dyDescent="0.5">
      <c r="C75488" s="20" t="s">
        <v>76375</v>
      </c>
      <c r="D75488" s="17">
        <v>75486</v>
      </c>
    </row>
    <row r="75489" spans="3:4" x14ac:dyDescent="0.5">
      <c r="C75489" s="20" t="s">
        <v>76376</v>
      </c>
      <c r="D75489" s="17">
        <v>75487</v>
      </c>
    </row>
    <row r="75490" spans="3:4" x14ac:dyDescent="0.5">
      <c r="C75490" s="20" t="s">
        <v>76377</v>
      </c>
      <c r="D75490" s="17">
        <v>75488</v>
      </c>
    </row>
    <row r="75491" spans="3:4" x14ac:dyDescent="0.5">
      <c r="C75491" s="20" t="s">
        <v>76378</v>
      </c>
      <c r="D75491" s="17">
        <v>75489</v>
      </c>
    </row>
    <row r="75492" spans="3:4" x14ac:dyDescent="0.5">
      <c r="C75492" s="20" t="s">
        <v>76379</v>
      </c>
      <c r="D75492" s="17">
        <v>75490</v>
      </c>
    </row>
    <row r="75493" spans="3:4" x14ac:dyDescent="0.5">
      <c r="C75493" s="20" t="s">
        <v>76380</v>
      </c>
      <c r="D75493" s="17">
        <v>75491</v>
      </c>
    </row>
    <row r="75494" spans="3:4" x14ac:dyDescent="0.5">
      <c r="C75494" s="20" t="s">
        <v>76381</v>
      </c>
      <c r="D75494" s="17">
        <v>75492</v>
      </c>
    </row>
    <row r="75495" spans="3:4" x14ac:dyDescent="0.5">
      <c r="C75495" s="20" t="s">
        <v>76382</v>
      </c>
      <c r="D75495" s="17">
        <v>75493</v>
      </c>
    </row>
    <row r="75496" spans="3:4" x14ac:dyDescent="0.5">
      <c r="C75496" s="20" t="s">
        <v>76383</v>
      </c>
      <c r="D75496" s="17">
        <v>75494</v>
      </c>
    </row>
    <row r="75497" spans="3:4" x14ac:dyDescent="0.5">
      <c r="C75497" s="20" t="s">
        <v>76384</v>
      </c>
      <c r="D75497" s="17">
        <v>75495</v>
      </c>
    </row>
    <row r="75498" spans="3:4" x14ac:dyDescent="0.5">
      <c r="C75498" s="20" t="s">
        <v>76385</v>
      </c>
      <c r="D75498" s="17">
        <v>75496</v>
      </c>
    </row>
    <row r="75499" spans="3:4" x14ac:dyDescent="0.5">
      <c r="C75499" s="20" t="s">
        <v>76386</v>
      </c>
      <c r="D75499" s="17">
        <v>75497</v>
      </c>
    </row>
    <row r="75500" spans="3:4" x14ac:dyDescent="0.5">
      <c r="C75500" s="20" t="s">
        <v>76387</v>
      </c>
      <c r="D75500" s="17">
        <v>75498</v>
      </c>
    </row>
    <row r="75501" spans="3:4" x14ac:dyDescent="0.5">
      <c r="C75501" s="20" t="s">
        <v>76388</v>
      </c>
      <c r="D75501" s="17">
        <v>75499</v>
      </c>
    </row>
    <row r="75502" spans="3:4" x14ac:dyDescent="0.5">
      <c r="C75502" s="20" t="s">
        <v>76389</v>
      </c>
      <c r="D75502" s="17">
        <v>75500</v>
      </c>
    </row>
    <row r="75503" spans="3:4" x14ac:dyDescent="0.5">
      <c r="C75503" s="20" t="s">
        <v>76390</v>
      </c>
      <c r="D75503" s="17">
        <v>75501</v>
      </c>
    </row>
    <row r="75504" spans="3:4" x14ac:dyDescent="0.5">
      <c r="C75504" s="20" t="s">
        <v>76391</v>
      </c>
      <c r="D75504" s="17">
        <v>75502</v>
      </c>
    </row>
    <row r="75505" spans="3:4" x14ac:dyDescent="0.5">
      <c r="C75505" s="20" t="s">
        <v>76392</v>
      </c>
      <c r="D75505" s="17">
        <v>75503</v>
      </c>
    </row>
    <row r="75506" spans="3:4" x14ac:dyDescent="0.5">
      <c r="C75506" s="20" t="s">
        <v>76393</v>
      </c>
      <c r="D75506" s="17">
        <v>75504</v>
      </c>
    </row>
    <row r="75507" spans="3:4" x14ac:dyDescent="0.5">
      <c r="C75507" s="20" t="s">
        <v>76394</v>
      </c>
      <c r="D75507" s="17">
        <v>75505</v>
      </c>
    </row>
    <row r="75508" spans="3:4" x14ac:dyDescent="0.5">
      <c r="C75508" s="20" t="s">
        <v>76395</v>
      </c>
      <c r="D75508" s="17">
        <v>75506</v>
      </c>
    </row>
    <row r="75509" spans="3:4" x14ac:dyDescent="0.5">
      <c r="C75509" s="20" t="s">
        <v>76396</v>
      </c>
      <c r="D75509" s="17">
        <v>75507</v>
      </c>
    </row>
    <row r="75510" spans="3:4" x14ac:dyDescent="0.5">
      <c r="C75510" s="20" t="s">
        <v>76397</v>
      </c>
      <c r="D75510" s="17">
        <v>75508</v>
      </c>
    </row>
    <row r="75511" spans="3:4" x14ac:dyDescent="0.5">
      <c r="C75511" s="20" t="s">
        <v>76398</v>
      </c>
      <c r="D75511" s="17">
        <v>75509</v>
      </c>
    </row>
    <row r="75512" spans="3:4" x14ac:dyDescent="0.5">
      <c r="C75512" s="20" t="s">
        <v>76399</v>
      </c>
      <c r="D75512" s="17">
        <v>75510</v>
      </c>
    </row>
    <row r="75513" spans="3:4" x14ac:dyDescent="0.5">
      <c r="C75513" s="20" t="s">
        <v>76400</v>
      </c>
      <c r="D75513" s="17">
        <v>75511</v>
      </c>
    </row>
    <row r="75514" spans="3:4" x14ac:dyDescent="0.5">
      <c r="C75514" s="20" t="s">
        <v>76401</v>
      </c>
      <c r="D75514" s="17">
        <v>75512</v>
      </c>
    </row>
    <row r="75515" spans="3:4" x14ac:dyDescent="0.5">
      <c r="C75515" s="20" t="s">
        <v>76402</v>
      </c>
      <c r="D75515" s="17">
        <v>75513</v>
      </c>
    </row>
    <row r="75516" spans="3:4" x14ac:dyDescent="0.5">
      <c r="C75516" s="20" t="s">
        <v>76403</v>
      </c>
      <c r="D75516" s="17">
        <v>75514</v>
      </c>
    </row>
    <row r="75517" spans="3:4" x14ac:dyDescent="0.5">
      <c r="C75517" s="20" t="s">
        <v>76404</v>
      </c>
      <c r="D75517" s="17">
        <v>75515</v>
      </c>
    </row>
    <row r="75518" spans="3:4" x14ac:dyDescent="0.5">
      <c r="C75518" s="20" t="s">
        <v>76405</v>
      </c>
      <c r="D75518" s="17">
        <v>75516</v>
      </c>
    </row>
    <row r="75519" spans="3:4" x14ac:dyDescent="0.5">
      <c r="C75519" s="20" t="s">
        <v>76406</v>
      </c>
      <c r="D75519" s="17">
        <v>75517</v>
      </c>
    </row>
    <row r="75520" spans="3:4" x14ac:dyDescent="0.5">
      <c r="C75520" s="20" t="s">
        <v>76407</v>
      </c>
      <c r="D75520" s="17">
        <v>75518</v>
      </c>
    </row>
    <row r="75521" spans="3:4" x14ac:dyDescent="0.5">
      <c r="C75521" s="20" t="s">
        <v>76408</v>
      </c>
      <c r="D75521" s="17">
        <v>75519</v>
      </c>
    </row>
    <row r="75522" spans="3:4" x14ac:dyDescent="0.5">
      <c r="C75522" s="20" t="s">
        <v>76409</v>
      </c>
      <c r="D75522" s="17">
        <v>75520</v>
      </c>
    </row>
    <row r="75523" spans="3:4" x14ac:dyDescent="0.5">
      <c r="C75523" s="20" t="s">
        <v>76410</v>
      </c>
      <c r="D75523" s="17">
        <v>75521</v>
      </c>
    </row>
    <row r="75524" spans="3:4" x14ac:dyDescent="0.5">
      <c r="C75524" s="20" t="s">
        <v>76411</v>
      </c>
      <c r="D75524" s="17">
        <v>75522</v>
      </c>
    </row>
    <row r="75525" spans="3:4" x14ac:dyDescent="0.5">
      <c r="C75525" s="20" t="s">
        <v>76412</v>
      </c>
      <c r="D75525" s="17">
        <v>75523</v>
      </c>
    </row>
    <row r="75526" spans="3:4" x14ac:dyDescent="0.5">
      <c r="C75526" s="20" t="s">
        <v>76413</v>
      </c>
      <c r="D75526" s="17">
        <v>75524</v>
      </c>
    </row>
    <row r="75527" spans="3:4" x14ac:dyDescent="0.5">
      <c r="C75527" s="20" t="s">
        <v>76414</v>
      </c>
      <c r="D75527" s="17">
        <v>75525</v>
      </c>
    </row>
    <row r="75528" spans="3:4" x14ac:dyDescent="0.5">
      <c r="C75528" s="20" t="s">
        <v>76415</v>
      </c>
      <c r="D75528" s="17">
        <v>75526</v>
      </c>
    </row>
    <row r="75529" spans="3:4" x14ac:dyDescent="0.5">
      <c r="C75529" s="20" t="s">
        <v>76416</v>
      </c>
      <c r="D75529" s="17">
        <v>75527</v>
      </c>
    </row>
    <row r="75530" spans="3:4" x14ac:dyDescent="0.5">
      <c r="C75530" s="20" t="s">
        <v>76417</v>
      </c>
      <c r="D75530" s="17">
        <v>75528</v>
      </c>
    </row>
    <row r="75531" spans="3:4" x14ac:dyDescent="0.5">
      <c r="C75531" s="20" t="s">
        <v>76418</v>
      </c>
      <c r="D75531" s="17">
        <v>75529</v>
      </c>
    </row>
    <row r="75532" spans="3:4" x14ac:dyDescent="0.5">
      <c r="C75532" s="20" t="s">
        <v>76419</v>
      </c>
      <c r="D75532" s="17">
        <v>75530</v>
      </c>
    </row>
    <row r="75533" spans="3:4" x14ac:dyDescent="0.5">
      <c r="C75533" s="20" t="s">
        <v>76420</v>
      </c>
      <c r="D75533" s="17">
        <v>75531</v>
      </c>
    </row>
    <row r="75534" spans="3:4" x14ac:dyDescent="0.5">
      <c r="C75534" s="20" t="s">
        <v>76421</v>
      </c>
      <c r="D75534" s="17">
        <v>75532</v>
      </c>
    </row>
    <row r="75535" spans="3:4" x14ac:dyDescent="0.5">
      <c r="C75535" s="20" t="s">
        <v>76422</v>
      </c>
      <c r="D75535" s="17">
        <v>75533</v>
      </c>
    </row>
    <row r="75536" spans="3:4" x14ac:dyDescent="0.5">
      <c r="C75536" s="20" t="s">
        <v>76423</v>
      </c>
      <c r="D75536" s="17">
        <v>75534</v>
      </c>
    </row>
    <row r="75537" spans="3:4" x14ac:dyDescent="0.5">
      <c r="C75537" s="20" t="s">
        <v>76424</v>
      </c>
      <c r="D75537" s="17">
        <v>75535</v>
      </c>
    </row>
    <row r="75538" spans="3:4" x14ac:dyDescent="0.5">
      <c r="C75538" s="20" t="s">
        <v>76425</v>
      </c>
      <c r="D75538" s="17">
        <v>75536</v>
      </c>
    </row>
    <row r="75539" spans="3:4" x14ac:dyDescent="0.5">
      <c r="C75539" s="20" t="s">
        <v>76426</v>
      </c>
      <c r="D75539" s="17">
        <v>75537</v>
      </c>
    </row>
    <row r="75540" spans="3:4" x14ac:dyDescent="0.5">
      <c r="C75540" s="20" t="s">
        <v>76427</v>
      </c>
      <c r="D75540" s="17">
        <v>75538</v>
      </c>
    </row>
    <row r="75541" spans="3:4" x14ac:dyDescent="0.5">
      <c r="C75541" s="20" t="s">
        <v>76428</v>
      </c>
      <c r="D75541" s="17">
        <v>75539</v>
      </c>
    </row>
    <row r="75542" spans="3:4" x14ac:dyDescent="0.5">
      <c r="C75542" s="20" t="s">
        <v>76429</v>
      </c>
      <c r="D75542" s="17">
        <v>75540</v>
      </c>
    </row>
    <row r="75543" spans="3:4" x14ac:dyDescent="0.5">
      <c r="C75543" s="20" t="s">
        <v>76430</v>
      </c>
      <c r="D75543" s="17">
        <v>75541</v>
      </c>
    </row>
    <row r="75544" spans="3:4" x14ac:dyDescent="0.5">
      <c r="C75544" s="20" t="s">
        <v>76431</v>
      </c>
      <c r="D75544" s="17">
        <v>75542</v>
      </c>
    </row>
    <row r="75545" spans="3:4" x14ac:dyDescent="0.5">
      <c r="C75545" s="20" t="s">
        <v>76432</v>
      </c>
      <c r="D75545" s="17">
        <v>75543</v>
      </c>
    </row>
    <row r="75546" spans="3:4" x14ac:dyDescent="0.5">
      <c r="C75546" s="20" t="s">
        <v>76433</v>
      </c>
      <c r="D75546" s="17">
        <v>75544</v>
      </c>
    </row>
    <row r="75547" spans="3:4" x14ac:dyDescent="0.5">
      <c r="C75547" s="20" t="s">
        <v>76434</v>
      </c>
      <c r="D75547" s="17">
        <v>75545</v>
      </c>
    </row>
    <row r="75548" spans="3:4" x14ac:dyDescent="0.5">
      <c r="C75548" s="20" t="s">
        <v>76435</v>
      </c>
      <c r="D75548" s="17">
        <v>75546</v>
      </c>
    </row>
    <row r="75549" spans="3:4" x14ac:dyDescent="0.5">
      <c r="C75549" s="20" t="s">
        <v>76436</v>
      </c>
      <c r="D75549" s="17">
        <v>75547</v>
      </c>
    </row>
    <row r="75550" spans="3:4" x14ac:dyDescent="0.5">
      <c r="C75550" s="20" t="s">
        <v>76437</v>
      </c>
      <c r="D75550" s="17">
        <v>75548</v>
      </c>
    </row>
    <row r="75551" spans="3:4" x14ac:dyDescent="0.5">
      <c r="C75551" s="20" t="s">
        <v>76438</v>
      </c>
      <c r="D75551" s="17">
        <v>75549</v>
      </c>
    </row>
    <row r="75552" spans="3:4" x14ac:dyDescent="0.5">
      <c r="C75552" s="20" t="s">
        <v>76439</v>
      </c>
      <c r="D75552" s="17">
        <v>75550</v>
      </c>
    </row>
    <row r="75553" spans="3:4" x14ac:dyDescent="0.5">
      <c r="C75553" s="20" t="s">
        <v>76440</v>
      </c>
      <c r="D75553" s="17">
        <v>75551</v>
      </c>
    </row>
    <row r="75554" spans="3:4" x14ac:dyDescent="0.5">
      <c r="C75554" s="20" t="s">
        <v>76441</v>
      </c>
      <c r="D75554" s="17">
        <v>75552</v>
      </c>
    </row>
    <row r="75555" spans="3:4" x14ac:dyDescent="0.5">
      <c r="C75555" s="20" t="s">
        <v>76442</v>
      </c>
      <c r="D75555" s="17">
        <v>75553</v>
      </c>
    </row>
    <row r="75556" spans="3:4" x14ac:dyDescent="0.5">
      <c r="C75556" s="20" t="s">
        <v>76443</v>
      </c>
      <c r="D75556" s="17">
        <v>75554</v>
      </c>
    </row>
    <row r="75557" spans="3:4" x14ac:dyDescent="0.5">
      <c r="C75557" s="20" t="s">
        <v>76444</v>
      </c>
      <c r="D75557" s="17">
        <v>75555</v>
      </c>
    </row>
    <row r="75558" spans="3:4" x14ac:dyDescent="0.5">
      <c r="C75558" s="20" t="s">
        <v>76445</v>
      </c>
      <c r="D75558" s="17">
        <v>75556</v>
      </c>
    </row>
    <row r="75559" spans="3:4" x14ac:dyDescent="0.5">
      <c r="C75559" s="20" t="s">
        <v>76446</v>
      </c>
      <c r="D75559" s="17">
        <v>75557</v>
      </c>
    </row>
    <row r="75560" spans="3:4" x14ac:dyDescent="0.5">
      <c r="C75560" s="20" t="s">
        <v>76447</v>
      </c>
      <c r="D75560" s="17">
        <v>75558</v>
      </c>
    </row>
    <row r="75561" spans="3:4" x14ac:dyDescent="0.5">
      <c r="C75561" s="20" t="s">
        <v>76448</v>
      </c>
      <c r="D75561" s="17">
        <v>75559</v>
      </c>
    </row>
    <row r="75562" spans="3:4" x14ac:dyDescent="0.5">
      <c r="C75562" s="20" t="s">
        <v>76449</v>
      </c>
      <c r="D75562" s="17">
        <v>75560</v>
      </c>
    </row>
    <row r="75563" spans="3:4" x14ac:dyDescent="0.5">
      <c r="C75563" s="20" t="s">
        <v>76450</v>
      </c>
      <c r="D75563" s="17">
        <v>75561</v>
      </c>
    </row>
    <row r="75564" spans="3:4" x14ac:dyDescent="0.5">
      <c r="C75564" s="20" t="s">
        <v>76451</v>
      </c>
      <c r="D75564" s="17">
        <v>75562</v>
      </c>
    </row>
    <row r="75565" spans="3:4" x14ac:dyDescent="0.5">
      <c r="C75565" s="20" t="s">
        <v>76452</v>
      </c>
      <c r="D75565" s="17">
        <v>75563</v>
      </c>
    </row>
    <row r="75566" spans="3:4" x14ac:dyDescent="0.5">
      <c r="C75566" s="20" t="s">
        <v>76453</v>
      </c>
      <c r="D75566" s="17">
        <v>75564</v>
      </c>
    </row>
    <row r="75567" spans="3:4" x14ac:dyDescent="0.5">
      <c r="C75567" s="20" t="s">
        <v>76454</v>
      </c>
      <c r="D75567" s="17">
        <v>75565</v>
      </c>
    </row>
    <row r="75568" spans="3:4" x14ac:dyDescent="0.5">
      <c r="C75568" s="20" t="s">
        <v>76455</v>
      </c>
      <c r="D75568" s="17">
        <v>75566</v>
      </c>
    </row>
    <row r="75569" spans="3:4" x14ac:dyDescent="0.5">
      <c r="C75569" s="20" t="s">
        <v>76456</v>
      </c>
      <c r="D75569" s="17">
        <v>75567</v>
      </c>
    </row>
    <row r="75570" spans="3:4" x14ac:dyDescent="0.5">
      <c r="C75570" s="20" t="s">
        <v>76457</v>
      </c>
      <c r="D75570" s="17">
        <v>75568</v>
      </c>
    </row>
    <row r="75571" spans="3:4" x14ac:dyDescent="0.5">
      <c r="C75571" s="20" t="s">
        <v>76458</v>
      </c>
      <c r="D75571" s="17">
        <v>75569</v>
      </c>
    </row>
    <row r="75572" spans="3:4" x14ac:dyDescent="0.5">
      <c r="C75572" s="20" t="s">
        <v>76459</v>
      </c>
      <c r="D75572" s="17">
        <v>75570</v>
      </c>
    </row>
    <row r="75573" spans="3:4" x14ac:dyDescent="0.5">
      <c r="C75573" s="20" t="s">
        <v>76460</v>
      </c>
      <c r="D75573" s="17">
        <v>75571</v>
      </c>
    </row>
    <row r="75574" spans="3:4" x14ac:dyDescent="0.5">
      <c r="C75574" s="20" t="s">
        <v>76461</v>
      </c>
      <c r="D75574" s="17">
        <v>75572</v>
      </c>
    </row>
    <row r="75575" spans="3:4" x14ac:dyDescent="0.5">
      <c r="C75575" s="20" t="s">
        <v>76462</v>
      </c>
      <c r="D75575" s="17">
        <v>75573</v>
      </c>
    </row>
    <row r="75576" spans="3:4" x14ac:dyDescent="0.5">
      <c r="C75576" s="20" t="s">
        <v>76463</v>
      </c>
      <c r="D75576" s="17">
        <v>75574</v>
      </c>
    </row>
    <row r="75577" spans="3:4" x14ac:dyDescent="0.5">
      <c r="C75577" s="20" t="s">
        <v>76464</v>
      </c>
      <c r="D75577" s="17">
        <v>75575</v>
      </c>
    </row>
    <row r="75578" spans="3:4" x14ac:dyDescent="0.5">
      <c r="C75578" s="20" t="s">
        <v>76465</v>
      </c>
      <c r="D75578" s="17">
        <v>75576</v>
      </c>
    </row>
    <row r="75579" spans="3:4" x14ac:dyDescent="0.5">
      <c r="C75579" s="20" t="s">
        <v>76466</v>
      </c>
      <c r="D75579" s="17">
        <v>75577</v>
      </c>
    </row>
    <row r="75580" spans="3:4" x14ac:dyDescent="0.5">
      <c r="C75580" s="20" t="s">
        <v>76467</v>
      </c>
      <c r="D75580" s="17">
        <v>75578</v>
      </c>
    </row>
    <row r="75581" spans="3:4" x14ac:dyDescent="0.5">
      <c r="C75581" s="20" t="s">
        <v>76468</v>
      </c>
      <c r="D75581" s="17">
        <v>75579</v>
      </c>
    </row>
    <row r="75582" spans="3:4" x14ac:dyDescent="0.5">
      <c r="C75582" s="20" t="s">
        <v>76469</v>
      </c>
      <c r="D75582" s="17">
        <v>75580</v>
      </c>
    </row>
    <row r="75583" spans="3:4" x14ac:dyDescent="0.5">
      <c r="C75583" s="20" t="s">
        <v>76470</v>
      </c>
      <c r="D75583" s="17">
        <v>75581</v>
      </c>
    </row>
    <row r="75584" spans="3:4" x14ac:dyDescent="0.5">
      <c r="C75584" s="20" t="s">
        <v>76471</v>
      </c>
      <c r="D75584" s="17">
        <v>75582</v>
      </c>
    </row>
    <row r="75585" spans="3:4" x14ac:dyDescent="0.5">
      <c r="C75585" s="20" t="s">
        <v>76472</v>
      </c>
      <c r="D75585" s="17">
        <v>75583</v>
      </c>
    </row>
    <row r="75586" spans="3:4" x14ac:dyDescent="0.5">
      <c r="C75586" s="20" t="s">
        <v>76473</v>
      </c>
      <c r="D75586" s="17">
        <v>75584</v>
      </c>
    </row>
    <row r="75587" spans="3:4" x14ac:dyDescent="0.5">
      <c r="C75587" s="20" t="s">
        <v>76474</v>
      </c>
      <c r="D75587" s="17">
        <v>75585</v>
      </c>
    </row>
    <row r="75588" spans="3:4" x14ac:dyDescent="0.5">
      <c r="C75588" s="20" t="s">
        <v>76475</v>
      </c>
      <c r="D75588" s="17">
        <v>75586</v>
      </c>
    </row>
    <row r="75589" spans="3:4" x14ac:dyDescent="0.5">
      <c r="C75589" s="20" t="s">
        <v>76476</v>
      </c>
      <c r="D75589" s="17">
        <v>75587</v>
      </c>
    </row>
    <row r="75590" spans="3:4" x14ac:dyDescent="0.5">
      <c r="C75590" s="20" t="s">
        <v>76477</v>
      </c>
      <c r="D75590" s="17">
        <v>75588</v>
      </c>
    </row>
    <row r="75591" spans="3:4" x14ac:dyDescent="0.5">
      <c r="C75591" s="20" t="s">
        <v>76478</v>
      </c>
      <c r="D75591" s="17">
        <v>75589</v>
      </c>
    </row>
    <row r="75592" spans="3:4" x14ac:dyDescent="0.5">
      <c r="C75592" s="20" t="s">
        <v>76479</v>
      </c>
      <c r="D75592" s="17">
        <v>75590</v>
      </c>
    </row>
    <row r="75593" spans="3:4" x14ac:dyDescent="0.5">
      <c r="C75593" s="20" t="s">
        <v>76480</v>
      </c>
      <c r="D75593" s="17">
        <v>75591</v>
      </c>
    </row>
    <row r="75594" spans="3:4" x14ac:dyDescent="0.5">
      <c r="C75594" s="20" t="s">
        <v>76481</v>
      </c>
      <c r="D75594" s="17">
        <v>75592</v>
      </c>
    </row>
    <row r="75595" spans="3:4" x14ac:dyDescent="0.5">
      <c r="C75595" s="20" t="s">
        <v>76482</v>
      </c>
      <c r="D75595" s="17">
        <v>75593</v>
      </c>
    </row>
    <row r="75596" spans="3:4" x14ac:dyDescent="0.5">
      <c r="C75596" s="20" t="s">
        <v>76483</v>
      </c>
      <c r="D75596" s="17">
        <v>75594</v>
      </c>
    </row>
    <row r="75597" spans="3:4" x14ac:dyDescent="0.5">
      <c r="C75597" s="20" t="s">
        <v>76484</v>
      </c>
      <c r="D75597" s="17">
        <v>75595</v>
      </c>
    </row>
    <row r="75598" spans="3:4" x14ac:dyDescent="0.5">
      <c r="C75598" s="20" t="s">
        <v>76485</v>
      </c>
      <c r="D75598" s="17">
        <v>75596</v>
      </c>
    </row>
    <row r="75599" spans="3:4" x14ac:dyDescent="0.5">
      <c r="C75599" s="20" t="s">
        <v>76486</v>
      </c>
      <c r="D75599" s="17">
        <v>75597</v>
      </c>
    </row>
    <row r="75600" spans="3:4" x14ac:dyDescent="0.5">
      <c r="C75600" s="20" t="s">
        <v>76487</v>
      </c>
      <c r="D75600" s="17">
        <v>75598</v>
      </c>
    </row>
    <row r="75601" spans="3:4" x14ac:dyDescent="0.5">
      <c r="C75601" s="20" t="s">
        <v>76488</v>
      </c>
      <c r="D75601" s="17">
        <v>75599</v>
      </c>
    </row>
    <row r="75602" spans="3:4" x14ac:dyDescent="0.5">
      <c r="C75602" s="20" t="s">
        <v>76489</v>
      </c>
      <c r="D75602" s="17">
        <v>75600</v>
      </c>
    </row>
    <row r="75603" spans="3:4" x14ac:dyDescent="0.5">
      <c r="C75603" s="20" t="s">
        <v>76490</v>
      </c>
      <c r="D75603" s="17">
        <v>75601</v>
      </c>
    </row>
    <row r="75604" spans="3:4" x14ac:dyDescent="0.5">
      <c r="C75604" s="20" t="s">
        <v>76491</v>
      </c>
      <c r="D75604" s="17">
        <v>75602</v>
      </c>
    </row>
    <row r="75605" spans="3:4" x14ac:dyDescent="0.5">
      <c r="C75605" s="20" t="s">
        <v>76492</v>
      </c>
      <c r="D75605" s="17">
        <v>75603</v>
      </c>
    </row>
    <row r="75606" spans="3:4" x14ac:dyDescent="0.5">
      <c r="C75606" s="20" t="s">
        <v>76493</v>
      </c>
      <c r="D75606" s="17">
        <v>75604</v>
      </c>
    </row>
    <row r="75607" spans="3:4" x14ac:dyDescent="0.5">
      <c r="C75607" s="20" t="s">
        <v>76494</v>
      </c>
      <c r="D75607" s="17">
        <v>75605</v>
      </c>
    </row>
    <row r="75608" spans="3:4" x14ac:dyDescent="0.5">
      <c r="C75608" s="20" t="s">
        <v>76495</v>
      </c>
      <c r="D75608" s="17">
        <v>75606</v>
      </c>
    </row>
    <row r="75609" spans="3:4" x14ac:dyDescent="0.5">
      <c r="C75609" s="20" t="s">
        <v>76496</v>
      </c>
      <c r="D75609" s="17">
        <v>75607</v>
      </c>
    </row>
    <row r="75610" spans="3:4" x14ac:dyDescent="0.5">
      <c r="C75610" s="20" t="s">
        <v>76497</v>
      </c>
      <c r="D75610" s="17">
        <v>75608</v>
      </c>
    </row>
    <row r="75611" spans="3:4" x14ac:dyDescent="0.5">
      <c r="C75611" s="20" t="s">
        <v>76498</v>
      </c>
      <c r="D75611" s="17">
        <v>75609</v>
      </c>
    </row>
    <row r="75612" spans="3:4" x14ac:dyDescent="0.5">
      <c r="C75612" s="20" t="s">
        <v>76499</v>
      </c>
      <c r="D75612" s="17">
        <v>75610</v>
      </c>
    </row>
    <row r="75613" spans="3:4" x14ac:dyDescent="0.5">
      <c r="C75613" s="20" t="s">
        <v>76500</v>
      </c>
      <c r="D75613" s="17">
        <v>75611</v>
      </c>
    </row>
    <row r="75614" spans="3:4" x14ac:dyDescent="0.5">
      <c r="C75614" s="20" t="s">
        <v>76501</v>
      </c>
      <c r="D75614" s="17">
        <v>75612</v>
      </c>
    </row>
    <row r="75615" spans="3:4" x14ac:dyDescent="0.5">
      <c r="C75615" s="20" t="s">
        <v>76502</v>
      </c>
      <c r="D75615" s="17">
        <v>75613</v>
      </c>
    </row>
    <row r="75616" spans="3:4" x14ac:dyDescent="0.5">
      <c r="C75616" s="20" t="s">
        <v>76503</v>
      </c>
      <c r="D75616" s="17">
        <v>75614</v>
      </c>
    </row>
    <row r="75617" spans="3:4" x14ac:dyDescent="0.5">
      <c r="C75617" s="20" t="s">
        <v>76504</v>
      </c>
      <c r="D75617" s="17">
        <v>75615</v>
      </c>
    </row>
    <row r="75618" spans="3:4" x14ac:dyDescent="0.5">
      <c r="C75618" s="20" t="s">
        <v>76505</v>
      </c>
      <c r="D75618" s="17">
        <v>75616</v>
      </c>
    </row>
    <row r="75619" spans="3:4" x14ac:dyDescent="0.5">
      <c r="C75619" s="20" t="s">
        <v>76506</v>
      </c>
      <c r="D75619" s="17">
        <v>75617</v>
      </c>
    </row>
    <row r="75620" spans="3:4" x14ac:dyDescent="0.5">
      <c r="C75620" s="20" t="s">
        <v>76507</v>
      </c>
      <c r="D75620" s="17">
        <v>75618</v>
      </c>
    </row>
    <row r="75621" spans="3:4" x14ac:dyDescent="0.5">
      <c r="C75621" s="20" t="s">
        <v>76508</v>
      </c>
      <c r="D75621" s="17">
        <v>75619</v>
      </c>
    </row>
    <row r="75622" spans="3:4" x14ac:dyDescent="0.5">
      <c r="C75622" s="20" t="s">
        <v>76509</v>
      </c>
      <c r="D75622" s="17">
        <v>75620</v>
      </c>
    </row>
    <row r="75623" spans="3:4" x14ac:dyDescent="0.5">
      <c r="C75623" s="20" t="s">
        <v>76510</v>
      </c>
      <c r="D75623" s="17">
        <v>75621</v>
      </c>
    </row>
    <row r="75624" spans="3:4" x14ac:dyDescent="0.5">
      <c r="C75624" s="20" t="s">
        <v>76511</v>
      </c>
      <c r="D75624" s="17">
        <v>75622</v>
      </c>
    </row>
    <row r="75625" spans="3:4" x14ac:dyDescent="0.5">
      <c r="C75625" s="20" t="s">
        <v>76512</v>
      </c>
      <c r="D75625" s="17">
        <v>75623</v>
      </c>
    </row>
    <row r="75626" spans="3:4" x14ac:dyDescent="0.5">
      <c r="C75626" s="20" t="s">
        <v>76513</v>
      </c>
      <c r="D75626" s="17">
        <v>75624</v>
      </c>
    </row>
    <row r="75627" spans="3:4" x14ac:dyDescent="0.5">
      <c r="C75627" s="20" t="s">
        <v>76514</v>
      </c>
      <c r="D75627" s="17">
        <v>75625</v>
      </c>
    </row>
    <row r="75628" spans="3:4" x14ac:dyDescent="0.5">
      <c r="C75628" s="20" t="s">
        <v>76515</v>
      </c>
      <c r="D75628" s="17">
        <v>75626</v>
      </c>
    </row>
    <row r="75629" spans="3:4" x14ac:dyDescent="0.5">
      <c r="C75629" s="20" t="s">
        <v>76516</v>
      </c>
      <c r="D75629" s="17">
        <v>75627</v>
      </c>
    </row>
    <row r="75630" spans="3:4" x14ac:dyDescent="0.5">
      <c r="C75630" s="20" t="s">
        <v>76517</v>
      </c>
      <c r="D75630" s="17">
        <v>75628</v>
      </c>
    </row>
    <row r="75631" spans="3:4" x14ac:dyDescent="0.5">
      <c r="C75631" s="20" t="s">
        <v>76518</v>
      </c>
      <c r="D75631" s="17">
        <v>75629</v>
      </c>
    </row>
    <row r="75632" spans="3:4" x14ac:dyDescent="0.5">
      <c r="C75632" s="20" t="s">
        <v>76519</v>
      </c>
      <c r="D75632" s="17">
        <v>75630</v>
      </c>
    </row>
    <row r="75633" spans="3:4" x14ac:dyDescent="0.5">
      <c r="C75633" s="20" t="s">
        <v>76520</v>
      </c>
      <c r="D75633" s="17">
        <v>75631</v>
      </c>
    </row>
    <row r="75634" spans="3:4" x14ac:dyDescent="0.5">
      <c r="C75634" s="20" t="s">
        <v>76521</v>
      </c>
      <c r="D75634" s="17">
        <v>75632</v>
      </c>
    </row>
    <row r="75635" spans="3:4" x14ac:dyDescent="0.5">
      <c r="C75635" s="20" t="s">
        <v>76522</v>
      </c>
      <c r="D75635" s="17">
        <v>75633</v>
      </c>
    </row>
    <row r="75636" spans="3:4" x14ac:dyDescent="0.5">
      <c r="C75636" s="20" t="s">
        <v>76523</v>
      </c>
      <c r="D75636" s="17">
        <v>75634</v>
      </c>
    </row>
    <row r="75637" spans="3:4" x14ac:dyDescent="0.5">
      <c r="C75637" s="20" t="s">
        <v>76524</v>
      </c>
      <c r="D75637" s="17">
        <v>75635</v>
      </c>
    </row>
    <row r="75638" spans="3:4" x14ac:dyDescent="0.5">
      <c r="C75638" s="20" t="s">
        <v>76525</v>
      </c>
      <c r="D75638" s="17">
        <v>75636</v>
      </c>
    </row>
    <row r="75639" spans="3:4" x14ac:dyDescent="0.5">
      <c r="C75639" s="20" t="s">
        <v>76526</v>
      </c>
      <c r="D75639" s="17">
        <v>75637</v>
      </c>
    </row>
    <row r="75640" spans="3:4" x14ac:dyDescent="0.5">
      <c r="C75640" s="20" t="s">
        <v>76527</v>
      </c>
      <c r="D75640" s="17">
        <v>75638</v>
      </c>
    </row>
    <row r="75641" spans="3:4" x14ac:dyDescent="0.5">
      <c r="C75641" s="20" t="s">
        <v>76528</v>
      </c>
      <c r="D75641" s="17">
        <v>75639</v>
      </c>
    </row>
    <row r="75642" spans="3:4" x14ac:dyDescent="0.5">
      <c r="C75642" s="20" t="s">
        <v>76529</v>
      </c>
      <c r="D75642" s="17">
        <v>75640</v>
      </c>
    </row>
    <row r="75643" spans="3:4" x14ac:dyDescent="0.5">
      <c r="C75643" s="20" t="s">
        <v>76530</v>
      </c>
      <c r="D75643" s="17">
        <v>75641</v>
      </c>
    </row>
    <row r="75644" spans="3:4" x14ac:dyDescent="0.5">
      <c r="C75644" s="20" t="s">
        <v>76531</v>
      </c>
      <c r="D75644" s="17">
        <v>75642</v>
      </c>
    </row>
    <row r="75645" spans="3:4" x14ac:dyDescent="0.5">
      <c r="C75645" s="20" t="s">
        <v>76532</v>
      </c>
      <c r="D75645" s="17">
        <v>75643</v>
      </c>
    </row>
    <row r="75646" spans="3:4" x14ac:dyDescent="0.5">
      <c r="C75646" s="20" t="s">
        <v>76533</v>
      </c>
      <c r="D75646" s="17">
        <v>75644</v>
      </c>
    </row>
    <row r="75647" spans="3:4" x14ac:dyDescent="0.5">
      <c r="C75647" s="20" t="s">
        <v>76534</v>
      </c>
      <c r="D75647" s="17">
        <v>75645</v>
      </c>
    </row>
    <row r="75648" spans="3:4" x14ac:dyDescent="0.5">
      <c r="C75648" s="20" t="s">
        <v>76535</v>
      </c>
      <c r="D75648" s="17">
        <v>75646</v>
      </c>
    </row>
    <row r="75649" spans="3:4" x14ac:dyDescent="0.5">
      <c r="C75649" s="20" t="s">
        <v>76536</v>
      </c>
      <c r="D75649" s="17">
        <v>75647</v>
      </c>
    </row>
    <row r="75650" spans="3:4" x14ac:dyDescent="0.5">
      <c r="C75650" s="20" t="s">
        <v>76537</v>
      </c>
      <c r="D75650" s="17">
        <v>75648</v>
      </c>
    </row>
    <row r="75651" spans="3:4" x14ac:dyDescent="0.5">
      <c r="C75651" s="20" t="s">
        <v>76538</v>
      </c>
      <c r="D75651" s="17">
        <v>75649</v>
      </c>
    </row>
    <row r="75652" spans="3:4" x14ac:dyDescent="0.5">
      <c r="C75652" s="20" t="s">
        <v>76539</v>
      </c>
      <c r="D75652" s="17">
        <v>75650</v>
      </c>
    </row>
    <row r="75653" spans="3:4" x14ac:dyDescent="0.5">
      <c r="C75653" s="20" t="s">
        <v>76540</v>
      </c>
      <c r="D75653" s="17">
        <v>75651</v>
      </c>
    </row>
    <row r="75654" spans="3:4" x14ac:dyDescent="0.5">
      <c r="C75654" s="20" t="s">
        <v>76541</v>
      </c>
      <c r="D75654" s="17">
        <v>75652</v>
      </c>
    </row>
    <row r="75655" spans="3:4" x14ac:dyDescent="0.5">
      <c r="C75655" s="20" t="s">
        <v>76542</v>
      </c>
      <c r="D75655" s="17">
        <v>75653</v>
      </c>
    </row>
    <row r="75656" spans="3:4" x14ac:dyDescent="0.5">
      <c r="C75656" s="20" t="s">
        <v>76543</v>
      </c>
      <c r="D75656" s="17">
        <v>75654</v>
      </c>
    </row>
    <row r="75657" spans="3:4" x14ac:dyDescent="0.5">
      <c r="C75657" s="20" t="s">
        <v>76544</v>
      </c>
      <c r="D75657" s="17">
        <v>75655</v>
      </c>
    </row>
    <row r="75658" spans="3:4" x14ac:dyDescent="0.5">
      <c r="C75658" s="20" t="s">
        <v>76545</v>
      </c>
      <c r="D75658" s="17">
        <v>75656</v>
      </c>
    </row>
    <row r="75659" spans="3:4" x14ac:dyDescent="0.5">
      <c r="C75659" s="20" t="s">
        <v>76546</v>
      </c>
      <c r="D75659" s="17">
        <v>75657</v>
      </c>
    </row>
    <row r="75660" spans="3:4" x14ac:dyDescent="0.5">
      <c r="C75660" s="20" t="s">
        <v>76547</v>
      </c>
      <c r="D75660" s="17">
        <v>75658</v>
      </c>
    </row>
    <row r="75661" spans="3:4" x14ac:dyDescent="0.5">
      <c r="C75661" s="20" t="s">
        <v>76548</v>
      </c>
      <c r="D75661" s="17">
        <v>75659</v>
      </c>
    </row>
    <row r="75662" spans="3:4" x14ac:dyDescent="0.5">
      <c r="C75662" s="20" t="s">
        <v>76549</v>
      </c>
      <c r="D75662" s="17">
        <v>75660</v>
      </c>
    </row>
    <row r="75663" spans="3:4" x14ac:dyDescent="0.5">
      <c r="C75663" s="20" t="s">
        <v>76550</v>
      </c>
      <c r="D75663" s="17">
        <v>75661</v>
      </c>
    </row>
    <row r="75664" spans="3:4" x14ac:dyDescent="0.5">
      <c r="C75664" s="20" t="s">
        <v>76551</v>
      </c>
      <c r="D75664" s="17">
        <v>75662</v>
      </c>
    </row>
    <row r="75665" spans="3:4" x14ac:dyDescent="0.5">
      <c r="C75665" s="20" t="s">
        <v>76552</v>
      </c>
      <c r="D75665" s="17">
        <v>75663</v>
      </c>
    </row>
    <row r="75666" spans="3:4" x14ac:dyDescent="0.5">
      <c r="C75666" s="20" t="s">
        <v>76553</v>
      </c>
      <c r="D75666" s="17">
        <v>75664</v>
      </c>
    </row>
    <row r="75667" spans="3:4" x14ac:dyDescent="0.5">
      <c r="C75667" s="20" t="s">
        <v>76554</v>
      </c>
      <c r="D75667" s="17">
        <v>75665</v>
      </c>
    </row>
    <row r="75668" spans="3:4" x14ac:dyDescent="0.5">
      <c r="C75668" s="20" t="s">
        <v>76555</v>
      </c>
      <c r="D75668" s="17">
        <v>75666</v>
      </c>
    </row>
    <row r="75669" spans="3:4" x14ac:dyDescent="0.5">
      <c r="C75669" s="20" t="s">
        <v>76556</v>
      </c>
      <c r="D75669" s="17">
        <v>75667</v>
      </c>
    </row>
    <row r="75670" spans="3:4" x14ac:dyDescent="0.5">
      <c r="C75670" s="20" t="s">
        <v>76557</v>
      </c>
      <c r="D75670" s="17">
        <v>75668</v>
      </c>
    </row>
    <row r="75671" spans="3:4" x14ac:dyDescent="0.5">
      <c r="C75671" s="20" t="s">
        <v>76558</v>
      </c>
      <c r="D75671" s="17">
        <v>75669</v>
      </c>
    </row>
    <row r="75672" spans="3:4" x14ac:dyDescent="0.5">
      <c r="C75672" s="20" t="s">
        <v>76559</v>
      </c>
      <c r="D75672" s="17">
        <v>75670</v>
      </c>
    </row>
    <row r="75673" spans="3:4" x14ac:dyDescent="0.5">
      <c r="C75673" s="20" t="s">
        <v>76560</v>
      </c>
      <c r="D75673" s="17">
        <v>75671</v>
      </c>
    </row>
    <row r="75674" spans="3:4" x14ac:dyDescent="0.5">
      <c r="C75674" s="20" t="s">
        <v>76561</v>
      </c>
      <c r="D75674" s="17">
        <v>75672</v>
      </c>
    </row>
    <row r="75675" spans="3:4" x14ac:dyDescent="0.5">
      <c r="C75675" s="20" t="s">
        <v>76562</v>
      </c>
      <c r="D75675" s="17">
        <v>75673</v>
      </c>
    </row>
    <row r="75676" spans="3:4" x14ac:dyDescent="0.5">
      <c r="C75676" s="20" t="s">
        <v>76563</v>
      </c>
      <c r="D75676" s="17">
        <v>75674</v>
      </c>
    </row>
    <row r="75677" spans="3:4" x14ac:dyDescent="0.5">
      <c r="C75677" s="20" t="s">
        <v>76564</v>
      </c>
      <c r="D75677" s="17">
        <v>75675</v>
      </c>
    </row>
    <row r="75678" spans="3:4" x14ac:dyDescent="0.5">
      <c r="C75678" s="20" t="s">
        <v>76565</v>
      </c>
      <c r="D75678" s="17">
        <v>75676</v>
      </c>
    </row>
    <row r="75679" spans="3:4" x14ac:dyDescent="0.5">
      <c r="C75679" s="20" t="s">
        <v>76566</v>
      </c>
      <c r="D75679" s="17">
        <v>75677</v>
      </c>
    </row>
    <row r="75680" spans="3:4" x14ac:dyDescent="0.5">
      <c r="C75680" s="20" t="s">
        <v>76567</v>
      </c>
      <c r="D75680" s="17">
        <v>75678</v>
      </c>
    </row>
    <row r="75681" spans="3:4" x14ac:dyDescent="0.5">
      <c r="C75681" s="20" t="s">
        <v>76568</v>
      </c>
      <c r="D75681" s="17">
        <v>75679</v>
      </c>
    </row>
    <row r="75682" spans="3:4" x14ac:dyDescent="0.5">
      <c r="C75682" s="20" t="s">
        <v>76569</v>
      </c>
      <c r="D75682" s="17">
        <v>75680</v>
      </c>
    </row>
    <row r="75683" spans="3:4" x14ac:dyDescent="0.5">
      <c r="C75683" s="20" t="s">
        <v>76570</v>
      </c>
      <c r="D75683" s="17">
        <v>75681</v>
      </c>
    </row>
    <row r="75684" spans="3:4" x14ac:dyDescent="0.5">
      <c r="C75684" s="20" t="s">
        <v>76571</v>
      </c>
      <c r="D75684" s="17">
        <v>75682</v>
      </c>
    </row>
    <row r="75685" spans="3:4" x14ac:dyDescent="0.5">
      <c r="C75685" s="20" t="s">
        <v>76572</v>
      </c>
      <c r="D75685" s="17">
        <v>75683</v>
      </c>
    </row>
    <row r="75686" spans="3:4" x14ac:dyDescent="0.5">
      <c r="C75686" s="20" t="s">
        <v>76573</v>
      </c>
      <c r="D75686" s="17">
        <v>75684</v>
      </c>
    </row>
    <row r="75687" spans="3:4" x14ac:dyDescent="0.5">
      <c r="C75687" s="20" t="s">
        <v>76574</v>
      </c>
      <c r="D75687" s="17">
        <v>75685</v>
      </c>
    </row>
    <row r="75688" spans="3:4" x14ac:dyDescent="0.5">
      <c r="C75688" s="20" t="s">
        <v>76575</v>
      </c>
      <c r="D75688" s="17">
        <v>75686</v>
      </c>
    </row>
    <row r="75689" spans="3:4" x14ac:dyDescent="0.5">
      <c r="C75689" s="20" t="s">
        <v>76576</v>
      </c>
      <c r="D75689" s="17">
        <v>75687</v>
      </c>
    </row>
    <row r="75690" spans="3:4" x14ac:dyDescent="0.5">
      <c r="C75690" s="20" t="s">
        <v>76577</v>
      </c>
      <c r="D75690" s="17">
        <v>75688</v>
      </c>
    </row>
    <row r="75691" spans="3:4" x14ac:dyDescent="0.5">
      <c r="C75691" s="20" t="s">
        <v>76578</v>
      </c>
      <c r="D75691" s="17">
        <v>75689</v>
      </c>
    </row>
    <row r="75692" spans="3:4" x14ac:dyDescent="0.5">
      <c r="C75692" s="20" t="s">
        <v>76579</v>
      </c>
      <c r="D75692" s="17">
        <v>75690</v>
      </c>
    </row>
    <row r="75693" spans="3:4" x14ac:dyDescent="0.5">
      <c r="C75693" s="20" t="s">
        <v>76580</v>
      </c>
      <c r="D75693" s="17">
        <v>75691</v>
      </c>
    </row>
    <row r="75694" spans="3:4" x14ac:dyDescent="0.5">
      <c r="C75694" s="20" t="s">
        <v>76581</v>
      </c>
      <c r="D75694" s="17">
        <v>75692</v>
      </c>
    </row>
    <row r="75695" spans="3:4" x14ac:dyDescent="0.5">
      <c r="C75695" s="20" t="s">
        <v>76582</v>
      </c>
      <c r="D75695" s="17">
        <v>75693</v>
      </c>
    </row>
    <row r="75696" spans="3:4" x14ac:dyDescent="0.5">
      <c r="C75696" s="20" t="s">
        <v>76583</v>
      </c>
      <c r="D75696" s="17">
        <v>75694</v>
      </c>
    </row>
    <row r="75697" spans="3:4" x14ac:dyDescent="0.5">
      <c r="C75697" s="20" t="s">
        <v>76584</v>
      </c>
      <c r="D75697" s="17">
        <v>75695</v>
      </c>
    </row>
    <row r="75698" spans="3:4" x14ac:dyDescent="0.5">
      <c r="C75698" s="20" t="s">
        <v>76585</v>
      </c>
      <c r="D75698" s="17">
        <v>75696</v>
      </c>
    </row>
    <row r="75699" spans="3:4" x14ac:dyDescent="0.5">
      <c r="C75699" s="20" t="s">
        <v>76586</v>
      </c>
      <c r="D75699" s="17">
        <v>75697</v>
      </c>
    </row>
    <row r="75700" spans="3:4" x14ac:dyDescent="0.5">
      <c r="C75700" s="20" t="s">
        <v>76587</v>
      </c>
      <c r="D75700" s="17">
        <v>75698</v>
      </c>
    </row>
    <row r="75701" spans="3:4" x14ac:dyDescent="0.5">
      <c r="C75701" s="20" t="s">
        <v>76588</v>
      </c>
      <c r="D75701" s="17">
        <v>75699</v>
      </c>
    </row>
    <row r="75702" spans="3:4" x14ac:dyDescent="0.5">
      <c r="C75702" s="20" t="s">
        <v>76589</v>
      </c>
      <c r="D75702" s="17">
        <v>75700</v>
      </c>
    </row>
    <row r="75703" spans="3:4" x14ac:dyDescent="0.5">
      <c r="C75703" s="20" t="s">
        <v>76590</v>
      </c>
      <c r="D75703" s="17">
        <v>75701</v>
      </c>
    </row>
    <row r="75704" spans="3:4" x14ac:dyDescent="0.5">
      <c r="C75704" s="20" t="s">
        <v>76591</v>
      </c>
      <c r="D75704" s="17">
        <v>75702</v>
      </c>
    </row>
    <row r="75705" spans="3:4" x14ac:dyDescent="0.5">
      <c r="C75705" s="20" t="s">
        <v>76592</v>
      </c>
      <c r="D75705" s="17">
        <v>75703</v>
      </c>
    </row>
    <row r="75706" spans="3:4" x14ac:dyDescent="0.5">
      <c r="C75706" s="20" t="s">
        <v>76593</v>
      </c>
      <c r="D75706" s="17">
        <v>75704</v>
      </c>
    </row>
    <row r="75707" spans="3:4" x14ac:dyDescent="0.5">
      <c r="C75707" s="20" t="s">
        <v>76594</v>
      </c>
      <c r="D75707" s="17">
        <v>75705</v>
      </c>
    </row>
    <row r="75708" spans="3:4" x14ac:dyDescent="0.5">
      <c r="C75708" s="20" t="s">
        <v>76595</v>
      </c>
      <c r="D75708" s="17">
        <v>75706</v>
      </c>
    </row>
    <row r="75709" spans="3:4" x14ac:dyDescent="0.5">
      <c r="C75709" s="20" t="s">
        <v>76596</v>
      </c>
      <c r="D75709" s="17">
        <v>75707</v>
      </c>
    </row>
    <row r="75710" spans="3:4" x14ac:dyDescent="0.5">
      <c r="C75710" s="20" t="s">
        <v>76597</v>
      </c>
      <c r="D75710" s="17">
        <v>75708</v>
      </c>
    </row>
    <row r="75711" spans="3:4" x14ac:dyDescent="0.5">
      <c r="C75711" s="20" t="s">
        <v>76598</v>
      </c>
      <c r="D75711" s="17">
        <v>75709</v>
      </c>
    </row>
    <row r="75712" spans="3:4" x14ac:dyDescent="0.5">
      <c r="C75712" s="20" t="s">
        <v>76599</v>
      </c>
      <c r="D75712" s="17">
        <v>75710</v>
      </c>
    </row>
    <row r="75713" spans="3:4" x14ac:dyDescent="0.5">
      <c r="C75713" s="20" t="s">
        <v>76600</v>
      </c>
      <c r="D75713" s="17">
        <v>75711</v>
      </c>
    </row>
    <row r="75714" spans="3:4" x14ac:dyDescent="0.5">
      <c r="C75714" s="20" t="s">
        <v>76601</v>
      </c>
      <c r="D75714" s="17">
        <v>75712</v>
      </c>
    </row>
    <row r="75715" spans="3:4" x14ac:dyDescent="0.5">
      <c r="C75715" s="20" t="s">
        <v>76602</v>
      </c>
      <c r="D75715" s="17">
        <v>75713</v>
      </c>
    </row>
    <row r="75716" spans="3:4" x14ac:dyDescent="0.5">
      <c r="C75716" s="20" t="s">
        <v>76603</v>
      </c>
      <c r="D75716" s="17">
        <v>75714</v>
      </c>
    </row>
    <row r="75717" spans="3:4" x14ac:dyDescent="0.5">
      <c r="C75717" s="20" t="s">
        <v>76604</v>
      </c>
      <c r="D75717" s="17">
        <v>75715</v>
      </c>
    </row>
    <row r="75718" spans="3:4" x14ac:dyDescent="0.5">
      <c r="C75718" s="20" t="s">
        <v>76605</v>
      </c>
      <c r="D75718" s="17">
        <v>75716</v>
      </c>
    </row>
    <row r="75719" spans="3:4" x14ac:dyDescent="0.5">
      <c r="C75719" s="20" t="s">
        <v>76606</v>
      </c>
      <c r="D75719" s="17">
        <v>75717</v>
      </c>
    </row>
    <row r="75720" spans="3:4" x14ac:dyDescent="0.5">
      <c r="C75720" s="20" t="s">
        <v>76607</v>
      </c>
      <c r="D75720" s="17">
        <v>75718</v>
      </c>
    </row>
    <row r="75721" spans="3:4" x14ac:dyDescent="0.5">
      <c r="C75721" s="20" t="s">
        <v>76608</v>
      </c>
      <c r="D75721" s="17">
        <v>75719</v>
      </c>
    </row>
    <row r="75722" spans="3:4" x14ac:dyDescent="0.5">
      <c r="C75722" s="20" t="s">
        <v>76609</v>
      </c>
      <c r="D75722" s="17">
        <v>75720</v>
      </c>
    </row>
    <row r="75723" spans="3:4" x14ac:dyDescent="0.5">
      <c r="C75723" s="20" t="s">
        <v>76610</v>
      </c>
      <c r="D75723" s="17">
        <v>75721</v>
      </c>
    </row>
    <row r="75724" spans="3:4" x14ac:dyDescent="0.5">
      <c r="C75724" s="20" t="s">
        <v>76611</v>
      </c>
      <c r="D75724" s="17">
        <v>75722</v>
      </c>
    </row>
    <row r="75725" spans="3:4" x14ac:dyDescent="0.5">
      <c r="C75725" s="20" t="s">
        <v>76612</v>
      </c>
      <c r="D75725" s="17">
        <v>75723</v>
      </c>
    </row>
    <row r="75726" spans="3:4" x14ac:dyDescent="0.5">
      <c r="C75726" s="20" t="s">
        <v>76613</v>
      </c>
      <c r="D75726" s="17">
        <v>75724</v>
      </c>
    </row>
    <row r="75727" spans="3:4" x14ac:dyDescent="0.5">
      <c r="C75727" s="20" t="s">
        <v>76614</v>
      </c>
      <c r="D75727" s="17">
        <v>75725</v>
      </c>
    </row>
    <row r="75728" spans="3:4" x14ac:dyDescent="0.5">
      <c r="C75728" s="20" t="s">
        <v>76615</v>
      </c>
      <c r="D75728" s="17">
        <v>75726</v>
      </c>
    </row>
    <row r="75729" spans="3:4" x14ac:dyDescent="0.5">
      <c r="C75729" s="20" t="s">
        <v>76616</v>
      </c>
      <c r="D75729" s="17">
        <v>75727</v>
      </c>
    </row>
    <row r="75730" spans="3:4" x14ac:dyDescent="0.5">
      <c r="C75730" s="20" t="s">
        <v>76617</v>
      </c>
      <c r="D75730" s="17">
        <v>75728</v>
      </c>
    </row>
    <row r="75731" spans="3:4" x14ac:dyDescent="0.5">
      <c r="C75731" s="20" t="s">
        <v>76618</v>
      </c>
      <c r="D75731" s="17">
        <v>75729</v>
      </c>
    </row>
    <row r="75732" spans="3:4" x14ac:dyDescent="0.5">
      <c r="C75732" s="20" t="s">
        <v>76619</v>
      </c>
      <c r="D75732" s="17">
        <v>75730</v>
      </c>
    </row>
    <row r="75733" spans="3:4" x14ac:dyDescent="0.5">
      <c r="C75733" s="20" t="s">
        <v>76620</v>
      </c>
      <c r="D75733" s="17">
        <v>75731</v>
      </c>
    </row>
    <row r="75734" spans="3:4" x14ac:dyDescent="0.5">
      <c r="C75734" s="20" t="s">
        <v>76621</v>
      </c>
      <c r="D75734" s="17">
        <v>75732</v>
      </c>
    </row>
    <row r="75735" spans="3:4" x14ac:dyDescent="0.5">
      <c r="C75735" s="20" t="s">
        <v>76622</v>
      </c>
      <c r="D75735" s="17">
        <v>75733</v>
      </c>
    </row>
    <row r="75736" spans="3:4" x14ac:dyDescent="0.5">
      <c r="C75736" s="20" t="s">
        <v>76623</v>
      </c>
      <c r="D75736" s="17">
        <v>75734</v>
      </c>
    </row>
    <row r="75737" spans="3:4" x14ac:dyDescent="0.5">
      <c r="C75737" s="20" t="s">
        <v>76624</v>
      </c>
      <c r="D75737" s="17">
        <v>75735</v>
      </c>
    </row>
    <row r="75738" spans="3:4" x14ac:dyDescent="0.5">
      <c r="C75738" s="20" t="s">
        <v>76625</v>
      </c>
      <c r="D75738" s="17">
        <v>75736</v>
      </c>
    </row>
    <row r="75739" spans="3:4" x14ac:dyDescent="0.5">
      <c r="C75739" s="20" t="s">
        <v>76626</v>
      </c>
      <c r="D75739" s="17">
        <v>75737</v>
      </c>
    </row>
    <row r="75740" spans="3:4" x14ac:dyDescent="0.5">
      <c r="C75740" s="20" t="s">
        <v>76627</v>
      </c>
      <c r="D75740" s="17">
        <v>75738</v>
      </c>
    </row>
    <row r="75741" spans="3:4" x14ac:dyDescent="0.5">
      <c r="C75741" s="20" t="s">
        <v>76628</v>
      </c>
      <c r="D75741" s="17">
        <v>75739</v>
      </c>
    </row>
    <row r="75742" spans="3:4" x14ac:dyDescent="0.5">
      <c r="C75742" s="20" t="s">
        <v>76629</v>
      </c>
      <c r="D75742" s="17">
        <v>75740</v>
      </c>
    </row>
    <row r="75743" spans="3:4" x14ac:dyDescent="0.5">
      <c r="C75743" s="20" t="s">
        <v>76630</v>
      </c>
      <c r="D75743" s="17">
        <v>75741</v>
      </c>
    </row>
    <row r="75744" spans="3:4" x14ac:dyDescent="0.5">
      <c r="C75744" s="20" t="s">
        <v>76631</v>
      </c>
      <c r="D75744" s="17">
        <v>75742</v>
      </c>
    </row>
    <row r="75745" spans="3:4" x14ac:dyDescent="0.5">
      <c r="C75745" s="20" t="s">
        <v>76632</v>
      </c>
      <c r="D75745" s="17">
        <v>75743</v>
      </c>
    </row>
    <row r="75746" spans="3:4" x14ac:dyDescent="0.5">
      <c r="C75746" s="20" t="s">
        <v>76633</v>
      </c>
      <c r="D75746" s="17">
        <v>75744</v>
      </c>
    </row>
    <row r="75747" spans="3:4" x14ac:dyDescent="0.5">
      <c r="C75747" s="20" t="s">
        <v>76634</v>
      </c>
      <c r="D75747" s="17">
        <v>75745</v>
      </c>
    </row>
    <row r="75748" spans="3:4" x14ac:dyDescent="0.5">
      <c r="C75748" s="20" t="s">
        <v>76635</v>
      </c>
      <c r="D75748" s="17">
        <v>75746</v>
      </c>
    </row>
    <row r="75749" spans="3:4" x14ac:dyDescent="0.5">
      <c r="C75749" s="20" t="s">
        <v>76636</v>
      </c>
      <c r="D75749" s="17">
        <v>75747</v>
      </c>
    </row>
    <row r="75750" spans="3:4" x14ac:dyDescent="0.5">
      <c r="C75750" s="20" t="s">
        <v>76637</v>
      </c>
      <c r="D75750" s="17">
        <v>75748</v>
      </c>
    </row>
    <row r="75751" spans="3:4" x14ac:dyDescent="0.5">
      <c r="C75751" s="20" t="s">
        <v>76638</v>
      </c>
      <c r="D75751" s="17">
        <v>75749</v>
      </c>
    </row>
    <row r="75752" spans="3:4" x14ac:dyDescent="0.5">
      <c r="C75752" s="20" t="s">
        <v>76639</v>
      </c>
      <c r="D75752" s="17">
        <v>75750</v>
      </c>
    </row>
    <row r="75753" spans="3:4" x14ac:dyDescent="0.5">
      <c r="C75753" s="20" t="s">
        <v>76640</v>
      </c>
      <c r="D75753" s="17">
        <v>75751</v>
      </c>
    </row>
    <row r="75754" spans="3:4" x14ac:dyDescent="0.5">
      <c r="C75754" s="20" t="s">
        <v>76641</v>
      </c>
      <c r="D75754" s="17">
        <v>75752</v>
      </c>
    </row>
    <row r="75755" spans="3:4" x14ac:dyDescent="0.5">
      <c r="C75755" s="20" t="s">
        <v>76642</v>
      </c>
      <c r="D75755" s="17">
        <v>75753</v>
      </c>
    </row>
    <row r="75756" spans="3:4" x14ac:dyDescent="0.5">
      <c r="C75756" s="20" t="s">
        <v>76643</v>
      </c>
      <c r="D75756" s="17">
        <v>75754</v>
      </c>
    </row>
    <row r="75757" spans="3:4" x14ac:dyDescent="0.5">
      <c r="C75757" s="20" t="s">
        <v>76644</v>
      </c>
      <c r="D75757" s="17">
        <v>75755</v>
      </c>
    </row>
    <row r="75758" spans="3:4" x14ac:dyDescent="0.5">
      <c r="C75758" s="20" t="s">
        <v>76645</v>
      </c>
      <c r="D75758" s="17">
        <v>75756</v>
      </c>
    </row>
    <row r="75759" spans="3:4" x14ac:dyDescent="0.5">
      <c r="C75759" s="20" t="s">
        <v>76646</v>
      </c>
      <c r="D75759" s="17">
        <v>75757</v>
      </c>
    </row>
    <row r="75760" spans="3:4" x14ac:dyDescent="0.5">
      <c r="C75760" s="20" t="s">
        <v>76647</v>
      </c>
      <c r="D75760" s="17">
        <v>75758</v>
      </c>
    </row>
    <row r="75761" spans="3:4" x14ac:dyDescent="0.5">
      <c r="C75761" s="20" t="s">
        <v>76648</v>
      </c>
      <c r="D75761" s="17">
        <v>75759</v>
      </c>
    </row>
    <row r="75762" spans="3:4" x14ac:dyDescent="0.5">
      <c r="C75762" s="20" t="s">
        <v>76649</v>
      </c>
      <c r="D75762" s="17">
        <v>75760</v>
      </c>
    </row>
    <row r="75763" spans="3:4" x14ac:dyDescent="0.5">
      <c r="C75763" s="20" t="s">
        <v>76650</v>
      </c>
      <c r="D75763" s="17">
        <v>75761</v>
      </c>
    </row>
    <row r="75764" spans="3:4" x14ac:dyDescent="0.5">
      <c r="C75764" s="20" t="s">
        <v>76651</v>
      </c>
      <c r="D75764" s="17">
        <v>75762</v>
      </c>
    </row>
    <row r="75765" spans="3:4" x14ac:dyDescent="0.5">
      <c r="C75765" s="20" t="s">
        <v>76652</v>
      </c>
      <c r="D75765" s="17">
        <v>75763</v>
      </c>
    </row>
    <row r="75766" spans="3:4" x14ac:dyDescent="0.5">
      <c r="C75766" s="20" t="s">
        <v>76653</v>
      </c>
      <c r="D75766" s="17">
        <v>75764</v>
      </c>
    </row>
    <row r="75767" spans="3:4" x14ac:dyDescent="0.5">
      <c r="C75767" s="20" t="s">
        <v>76654</v>
      </c>
      <c r="D75767" s="17">
        <v>75765</v>
      </c>
    </row>
    <row r="75768" spans="3:4" x14ac:dyDescent="0.5">
      <c r="C75768" s="20" t="s">
        <v>76655</v>
      </c>
      <c r="D75768" s="17">
        <v>75766</v>
      </c>
    </row>
    <row r="75769" spans="3:4" x14ac:dyDescent="0.5">
      <c r="C75769" s="20" t="s">
        <v>76656</v>
      </c>
      <c r="D75769" s="17">
        <v>75767</v>
      </c>
    </row>
    <row r="75770" spans="3:4" x14ac:dyDescent="0.5">
      <c r="C75770" s="20" t="s">
        <v>76657</v>
      </c>
      <c r="D75770" s="17">
        <v>75768</v>
      </c>
    </row>
    <row r="75771" spans="3:4" x14ac:dyDescent="0.5">
      <c r="C75771" s="20" t="s">
        <v>76658</v>
      </c>
      <c r="D75771" s="17">
        <v>75769</v>
      </c>
    </row>
    <row r="75772" spans="3:4" x14ac:dyDescent="0.5">
      <c r="C75772" s="20" t="s">
        <v>76659</v>
      </c>
      <c r="D75772" s="17">
        <v>75770</v>
      </c>
    </row>
    <row r="75773" spans="3:4" x14ac:dyDescent="0.5">
      <c r="C75773" s="20" t="s">
        <v>76660</v>
      </c>
      <c r="D75773" s="17">
        <v>75771</v>
      </c>
    </row>
    <row r="75774" spans="3:4" x14ac:dyDescent="0.5">
      <c r="C75774" s="20" t="s">
        <v>76661</v>
      </c>
      <c r="D75774" s="17">
        <v>75772</v>
      </c>
    </row>
    <row r="75775" spans="3:4" x14ac:dyDescent="0.5">
      <c r="C75775" s="20" t="s">
        <v>76662</v>
      </c>
      <c r="D75775" s="17">
        <v>75773</v>
      </c>
    </row>
    <row r="75776" spans="3:4" x14ac:dyDescent="0.5">
      <c r="C75776" s="20" t="s">
        <v>76663</v>
      </c>
      <c r="D75776" s="17">
        <v>75774</v>
      </c>
    </row>
    <row r="75777" spans="3:4" x14ac:dyDescent="0.5">
      <c r="C75777" s="20" t="s">
        <v>76664</v>
      </c>
      <c r="D75777" s="17">
        <v>75775</v>
      </c>
    </row>
    <row r="75778" spans="3:4" x14ac:dyDescent="0.5">
      <c r="C75778" s="20" t="s">
        <v>76665</v>
      </c>
      <c r="D75778" s="17">
        <v>75776</v>
      </c>
    </row>
    <row r="75779" spans="3:4" x14ac:dyDescent="0.5">
      <c r="C75779" s="20" t="s">
        <v>76666</v>
      </c>
      <c r="D75779" s="17">
        <v>75777</v>
      </c>
    </row>
    <row r="75780" spans="3:4" x14ac:dyDescent="0.5">
      <c r="C75780" s="20" t="s">
        <v>76667</v>
      </c>
      <c r="D75780" s="17">
        <v>75778</v>
      </c>
    </row>
    <row r="75781" spans="3:4" x14ac:dyDescent="0.5">
      <c r="C75781" s="20" t="s">
        <v>76668</v>
      </c>
      <c r="D75781" s="17">
        <v>75779</v>
      </c>
    </row>
    <row r="75782" spans="3:4" x14ac:dyDescent="0.5">
      <c r="C75782" s="20" t="s">
        <v>76669</v>
      </c>
      <c r="D75782" s="17">
        <v>75780</v>
      </c>
    </row>
    <row r="75783" spans="3:4" x14ac:dyDescent="0.5">
      <c r="C75783" s="20" t="s">
        <v>76670</v>
      </c>
      <c r="D75783" s="17">
        <v>75781</v>
      </c>
    </row>
    <row r="75784" spans="3:4" x14ac:dyDescent="0.5">
      <c r="C75784" s="20" t="s">
        <v>76671</v>
      </c>
      <c r="D75784" s="17">
        <v>75782</v>
      </c>
    </row>
    <row r="75785" spans="3:4" x14ac:dyDescent="0.5">
      <c r="C75785" s="20" t="s">
        <v>76672</v>
      </c>
      <c r="D75785" s="17">
        <v>75783</v>
      </c>
    </row>
    <row r="75786" spans="3:4" x14ac:dyDescent="0.5">
      <c r="C75786" s="20" t="s">
        <v>76673</v>
      </c>
      <c r="D75786" s="17">
        <v>75784</v>
      </c>
    </row>
    <row r="75787" spans="3:4" x14ac:dyDescent="0.5">
      <c r="C75787" s="20" t="s">
        <v>76674</v>
      </c>
      <c r="D75787" s="17">
        <v>75785</v>
      </c>
    </row>
    <row r="75788" spans="3:4" x14ac:dyDescent="0.5">
      <c r="C75788" s="20" t="s">
        <v>76675</v>
      </c>
      <c r="D75788" s="17">
        <v>75786</v>
      </c>
    </row>
    <row r="75789" spans="3:4" x14ac:dyDescent="0.5">
      <c r="C75789" s="20" t="s">
        <v>76676</v>
      </c>
      <c r="D75789" s="17">
        <v>75787</v>
      </c>
    </row>
    <row r="75790" spans="3:4" x14ac:dyDescent="0.5">
      <c r="C75790" s="20" t="s">
        <v>76677</v>
      </c>
      <c r="D75790" s="17">
        <v>75788</v>
      </c>
    </row>
    <row r="75791" spans="3:4" x14ac:dyDescent="0.5">
      <c r="C75791" s="20" t="s">
        <v>76678</v>
      </c>
      <c r="D75791" s="17">
        <v>75789</v>
      </c>
    </row>
    <row r="75792" spans="3:4" x14ac:dyDescent="0.5">
      <c r="C75792" s="20" t="s">
        <v>76679</v>
      </c>
      <c r="D75792" s="17">
        <v>75790</v>
      </c>
    </row>
    <row r="75793" spans="3:4" x14ac:dyDescent="0.5">
      <c r="C75793" s="20" t="s">
        <v>76680</v>
      </c>
      <c r="D75793" s="17">
        <v>75791</v>
      </c>
    </row>
    <row r="75794" spans="3:4" x14ac:dyDescent="0.5">
      <c r="C75794" s="20" t="s">
        <v>76681</v>
      </c>
      <c r="D75794" s="17">
        <v>75792</v>
      </c>
    </row>
    <row r="75795" spans="3:4" x14ac:dyDescent="0.5">
      <c r="C75795" s="20" t="s">
        <v>76682</v>
      </c>
      <c r="D75795" s="17">
        <v>75793</v>
      </c>
    </row>
    <row r="75796" spans="3:4" x14ac:dyDescent="0.5">
      <c r="C75796" s="20" t="s">
        <v>76683</v>
      </c>
      <c r="D75796" s="17">
        <v>75794</v>
      </c>
    </row>
    <row r="75797" spans="3:4" x14ac:dyDescent="0.5">
      <c r="C75797" s="20" t="s">
        <v>76684</v>
      </c>
      <c r="D75797" s="17">
        <v>75795</v>
      </c>
    </row>
    <row r="75798" spans="3:4" x14ac:dyDescent="0.5">
      <c r="C75798" s="20" t="s">
        <v>76685</v>
      </c>
      <c r="D75798" s="17">
        <v>75796</v>
      </c>
    </row>
    <row r="75799" spans="3:4" x14ac:dyDescent="0.5">
      <c r="C75799" s="20" t="s">
        <v>76686</v>
      </c>
      <c r="D75799" s="17">
        <v>75797</v>
      </c>
    </row>
    <row r="75800" spans="3:4" x14ac:dyDescent="0.5">
      <c r="C75800" s="20" t="s">
        <v>76687</v>
      </c>
      <c r="D75800" s="17">
        <v>75798</v>
      </c>
    </row>
    <row r="75801" spans="3:4" x14ac:dyDescent="0.5">
      <c r="C75801" s="20" t="s">
        <v>76688</v>
      </c>
      <c r="D75801" s="17">
        <v>75799</v>
      </c>
    </row>
    <row r="75802" spans="3:4" x14ac:dyDescent="0.5">
      <c r="C75802" s="20" t="s">
        <v>76689</v>
      </c>
      <c r="D75802" s="17">
        <v>75800</v>
      </c>
    </row>
    <row r="75803" spans="3:4" x14ac:dyDescent="0.5">
      <c r="C75803" s="20" t="s">
        <v>76690</v>
      </c>
      <c r="D75803" s="17">
        <v>75801</v>
      </c>
    </row>
    <row r="75804" spans="3:4" x14ac:dyDescent="0.5">
      <c r="C75804" s="20" t="s">
        <v>76691</v>
      </c>
      <c r="D75804" s="17">
        <v>75802</v>
      </c>
    </row>
    <row r="75805" spans="3:4" x14ac:dyDescent="0.5">
      <c r="C75805" s="20" t="s">
        <v>76692</v>
      </c>
      <c r="D75805" s="17">
        <v>75803</v>
      </c>
    </row>
    <row r="75806" spans="3:4" x14ac:dyDescent="0.5">
      <c r="C75806" s="20" t="s">
        <v>76693</v>
      </c>
      <c r="D75806" s="17">
        <v>75804</v>
      </c>
    </row>
    <row r="75807" spans="3:4" x14ac:dyDescent="0.5">
      <c r="C75807" s="20" t="s">
        <v>76694</v>
      </c>
      <c r="D75807" s="17">
        <v>75805</v>
      </c>
    </row>
    <row r="75808" spans="3:4" x14ac:dyDescent="0.5">
      <c r="C75808" s="20" t="s">
        <v>76695</v>
      </c>
      <c r="D75808" s="17">
        <v>75806</v>
      </c>
    </row>
    <row r="75809" spans="3:4" x14ac:dyDescent="0.5">
      <c r="C75809" s="20" t="s">
        <v>76696</v>
      </c>
      <c r="D75809" s="17">
        <v>75807</v>
      </c>
    </row>
    <row r="75810" spans="3:4" x14ac:dyDescent="0.5">
      <c r="C75810" s="20" t="s">
        <v>76697</v>
      </c>
      <c r="D75810" s="17">
        <v>75808</v>
      </c>
    </row>
    <row r="75811" spans="3:4" x14ac:dyDescent="0.5">
      <c r="C75811" s="20" t="s">
        <v>76698</v>
      </c>
      <c r="D75811" s="17">
        <v>75809</v>
      </c>
    </row>
    <row r="75812" spans="3:4" x14ac:dyDescent="0.5">
      <c r="C75812" s="20" t="s">
        <v>76699</v>
      </c>
      <c r="D75812" s="17">
        <v>75810</v>
      </c>
    </row>
    <row r="75813" spans="3:4" x14ac:dyDescent="0.5">
      <c r="C75813" s="20" t="s">
        <v>76700</v>
      </c>
      <c r="D75813" s="17">
        <v>75811</v>
      </c>
    </row>
    <row r="75814" spans="3:4" x14ac:dyDescent="0.5">
      <c r="C75814" s="20" t="s">
        <v>76701</v>
      </c>
      <c r="D75814" s="17">
        <v>75812</v>
      </c>
    </row>
    <row r="75815" spans="3:4" x14ac:dyDescent="0.5">
      <c r="C75815" s="20" t="s">
        <v>76702</v>
      </c>
      <c r="D75815" s="17">
        <v>75813</v>
      </c>
    </row>
    <row r="75816" spans="3:4" x14ac:dyDescent="0.5">
      <c r="C75816" s="20" t="s">
        <v>76703</v>
      </c>
      <c r="D75816" s="17">
        <v>75814</v>
      </c>
    </row>
    <row r="75817" spans="3:4" x14ac:dyDescent="0.5">
      <c r="C75817" s="20" t="s">
        <v>76704</v>
      </c>
      <c r="D75817" s="17">
        <v>75815</v>
      </c>
    </row>
    <row r="75818" spans="3:4" x14ac:dyDescent="0.5">
      <c r="C75818" s="20" t="s">
        <v>76705</v>
      </c>
      <c r="D75818" s="17">
        <v>75816</v>
      </c>
    </row>
    <row r="75819" spans="3:4" x14ac:dyDescent="0.5">
      <c r="C75819" s="20" t="s">
        <v>76706</v>
      </c>
      <c r="D75819" s="17">
        <v>75817</v>
      </c>
    </row>
    <row r="75820" spans="3:4" x14ac:dyDescent="0.5">
      <c r="C75820" s="20" t="s">
        <v>76707</v>
      </c>
      <c r="D75820" s="17">
        <v>75818</v>
      </c>
    </row>
    <row r="75821" spans="3:4" x14ac:dyDescent="0.5">
      <c r="C75821" s="20" t="s">
        <v>76708</v>
      </c>
      <c r="D75821" s="17">
        <v>75819</v>
      </c>
    </row>
    <row r="75822" spans="3:4" x14ac:dyDescent="0.5">
      <c r="C75822" s="20" t="s">
        <v>76709</v>
      </c>
      <c r="D75822" s="17">
        <v>75820</v>
      </c>
    </row>
    <row r="75823" spans="3:4" x14ac:dyDescent="0.5">
      <c r="C75823" s="20" t="s">
        <v>76710</v>
      </c>
      <c r="D75823" s="17">
        <v>75821</v>
      </c>
    </row>
    <row r="75824" spans="3:4" x14ac:dyDescent="0.5">
      <c r="C75824" s="20" t="s">
        <v>76711</v>
      </c>
      <c r="D75824" s="17">
        <v>75822</v>
      </c>
    </row>
    <row r="75825" spans="3:4" x14ac:dyDescent="0.5">
      <c r="C75825" s="20" t="s">
        <v>76712</v>
      </c>
      <c r="D75825" s="17">
        <v>75823</v>
      </c>
    </row>
    <row r="75826" spans="3:4" x14ac:dyDescent="0.5">
      <c r="C75826" s="20" t="s">
        <v>76713</v>
      </c>
      <c r="D75826" s="17">
        <v>75824</v>
      </c>
    </row>
    <row r="75827" spans="3:4" x14ac:dyDescent="0.5">
      <c r="C75827" s="20" t="s">
        <v>76714</v>
      </c>
      <c r="D75827" s="17">
        <v>75825</v>
      </c>
    </row>
    <row r="75828" spans="3:4" x14ac:dyDescent="0.5">
      <c r="C75828" s="20" t="s">
        <v>76715</v>
      </c>
      <c r="D75828" s="17">
        <v>75826</v>
      </c>
    </row>
    <row r="75829" spans="3:4" x14ac:dyDescent="0.5">
      <c r="C75829" s="20" t="s">
        <v>76716</v>
      </c>
      <c r="D75829" s="17">
        <v>75827</v>
      </c>
    </row>
    <row r="75830" spans="3:4" x14ac:dyDescent="0.5">
      <c r="C75830" s="20" t="s">
        <v>76717</v>
      </c>
      <c r="D75830" s="17">
        <v>75828</v>
      </c>
    </row>
    <row r="75831" spans="3:4" x14ac:dyDescent="0.5">
      <c r="C75831" s="20" t="s">
        <v>76718</v>
      </c>
      <c r="D75831" s="17">
        <v>75829</v>
      </c>
    </row>
    <row r="75832" spans="3:4" x14ac:dyDescent="0.5">
      <c r="C75832" s="20" t="s">
        <v>76719</v>
      </c>
      <c r="D75832" s="17">
        <v>75830</v>
      </c>
    </row>
    <row r="75833" spans="3:4" x14ac:dyDescent="0.5">
      <c r="C75833" s="20" t="s">
        <v>76720</v>
      </c>
      <c r="D75833" s="17">
        <v>75831</v>
      </c>
    </row>
    <row r="75834" spans="3:4" x14ac:dyDescent="0.5">
      <c r="C75834" s="20" t="s">
        <v>76721</v>
      </c>
      <c r="D75834" s="17">
        <v>75832</v>
      </c>
    </row>
    <row r="75835" spans="3:4" x14ac:dyDescent="0.5">
      <c r="C75835" s="20" t="s">
        <v>76722</v>
      </c>
      <c r="D75835" s="17">
        <v>75833</v>
      </c>
    </row>
    <row r="75836" spans="3:4" x14ac:dyDescent="0.5">
      <c r="C75836" s="20" t="s">
        <v>76723</v>
      </c>
      <c r="D75836" s="17">
        <v>75834</v>
      </c>
    </row>
    <row r="75837" spans="3:4" x14ac:dyDescent="0.5">
      <c r="C75837" s="20" t="s">
        <v>76724</v>
      </c>
      <c r="D75837" s="17">
        <v>75835</v>
      </c>
    </row>
    <row r="75838" spans="3:4" x14ac:dyDescent="0.5">
      <c r="C75838" s="20" t="s">
        <v>76725</v>
      </c>
      <c r="D75838" s="17">
        <v>75836</v>
      </c>
    </row>
    <row r="75839" spans="3:4" x14ac:dyDescent="0.5">
      <c r="C75839" s="20" t="s">
        <v>76726</v>
      </c>
      <c r="D75839" s="17">
        <v>75837</v>
      </c>
    </row>
    <row r="75840" spans="3:4" x14ac:dyDescent="0.5">
      <c r="C75840" s="20" t="s">
        <v>76727</v>
      </c>
      <c r="D75840" s="17">
        <v>75838</v>
      </c>
    </row>
    <row r="75841" spans="3:4" x14ac:dyDescent="0.5">
      <c r="C75841" s="20" t="s">
        <v>76728</v>
      </c>
      <c r="D75841" s="17">
        <v>75839</v>
      </c>
    </row>
    <row r="75842" spans="3:4" x14ac:dyDescent="0.5">
      <c r="C75842" s="20" t="s">
        <v>76729</v>
      </c>
      <c r="D75842" s="17">
        <v>75840</v>
      </c>
    </row>
    <row r="75843" spans="3:4" x14ac:dyDescent="0.5">
      <c r="C75843" s="20" t="s">
        <v>76730</v>
      </c>
      <c r="D75843" s="17">
        <v>75841</v>
      </c>
    </row>
    <row r="75844" spans="3:4" x14ac:dyDescent="0.5">
      <c r="C75844" s="20" t="s">
        <v>76731</v>
      </c>
      <c r="D75844" s="17">
        <v>75842</v>
      </c>
    </row>
    <row r="75845" spans="3:4" x14ac:dyDescent="0.5">
      <c r="C75845" s="20" t="s">
        <v>76732</v>
      </c>
      <c r="D75845" s="17">
        <v>75843</v>
      </c>
    </row>
    <row r="75846" spans="3:4" x14ac:dyDescent="0.5">
      <c r="C75846" s="20" t="s">
        <v>76733</v>
      </c>
      <c r="D75846" s="17">
        <v>75844</v>
      </c>
    </row>
    <row r="75847" spans="3:4" x14ac:dyDescent="0.5">
      <c r="C75847" s="20" t="s">
        <v>76734</v>
      </c>
      <c r="D75847" s="17">
        <v>75845</v>
      </c>
    </row>
    <row r="75848" spans="3:4" x14ac:dyDescent="0.5">
      <c r="C75848" s="20" t="s">
        <v>76735</v>
      </c>
      <c r="D75848" s="17">
        <v>75846</v>
      </c>
    </row>
    <row r="75849" spans="3:4" x14ac:dyDescent="0.5">
      <c r="C75849" s="20" t="s">
        <v>76736</v>
      </c>
      <c r="D75849" s="17">
        <v>75847</v>
      </c>
    </row>
    <row r="75850" spans="3:4" x14ac:dyDescent="0.5">
      <c r="C75850" s="20" t="s">
        <v>76737</v>
      </c>
      <c r="D75850" s="17">
        <v>75848</v>
      </c>
    </row>
    <row r="75851" spans="3:4" x14ac:dyDescent="0.5">
      <c r="C75851" s="20" t="s">
        <v>76738</v>
      </c>
      <c r="D75851" s="17">
        <v>75849</v>
      </c>
    </row>
    <row r="75852" spans="3:4" x14ac:dyDescent="0.5">
      <c r="C75852" s="20" t="s">
        <v>76739</v>
      </c>
      <c r="D75852" s="17">
        <v>75850</v>
      </c>
    </row>
    <row r="75853" spans="3:4" x14ac:dyDescent="0.5">
      <c r="C75853" s="20" t="s">
        <v>76740</v>
      </c>
      <c r="D75853" s="17">
        <v>75851</v>
      </c>
    </row>
    <row r="75854" spans="3:4" x14ac:dyDescent="0.5">
      <c r="C75854" s="20" t="s">
        <v>76741</v>
      </c>
      <c r="D75854" s="17">
        <v>75852</v>
      </c>
    </row>
    <row r="75855" spans="3:4" x14ac:dyDescent="0.5">
      <c r="C75855" s="20" t="s">
        <v>76742</v>
      </c>
      <c r="D75855" s="17">
        <v>75853</v>
      </c>
    </row>
    <row r="75856" spans="3:4" x14ac:dyDescent="0.5">
      <c r="C75856" s="20" t="s">
        <v>76743</v>
      </c>
      <c r="D75856" s="17">
        <v>75854</v>
      </c>
    </row>
    <row r="75857" spans="3:4" x14ac:dyDescent="0.5">
      <c r="C75857" s="20" t="s">
        <v>76744</v>
      </c>
      <c r="D75857" s="17">
        <v>75855</v>
      </c>
    </row>
    <row r="75858" spans="3:4" x14ac:dyDescent="0.5">
      <c r="C75858" s="20" t="s">
        <v>76745</v>
      </c>
      <c r="D75858" s="17">
        <v>75856</v>
      </c>
    </row>
    <row r="75859" spans="3:4" x14ac:dyDescent="0.5">
      <c r="C75859" s="20" t="s">
        <v>76746</v>
      </c>
      <c r="D75859" s="17">
        <v>75857</v>
      </c>
    </row>
    <row r="75860" spans="3:4" x14ac:dyDescent="0.5">
      <c r="C75860" s="20" t="s">
        <v>76747</v>
      </c>
      <c r="D75860" s="17">
        <v>75858</v>
      </c>
    </row>
    <row r="75861" spans="3:4" x14ac:dyDescent="0.5">
      <c r="C75861" s="20" t="s">
        <v>76748</v>
      </c>
      <c r="D75861" s="17">
        <v>75859</v>
      </c>
    </row>
    <row r="75862" spans="3:4" x14ac:dyDescent="0.5">
      <c r="C75862" s="20" t="s">
        <v>76749</v>
      </c>
      <c r="D75862" s="17">
        <v>75860</v>
      </c>
    </row>
    <row r="75863" spans="3:4" x14ac:dyDescent="0.5">
      <c r="C75863" s="20" t="s">
        <v>76750</v>
      </c>
      <c r="D75863" s="17">
        <v>75861</v>
      </c>
    </row>
    <row r="75864" spans="3:4" x14ac:dyDescent="0.5">
      <c r="C75864" s="20" t="s">
        <v>76751</v>
      </c>
      <c r="D75864" s="17">
        <v>75862</v>
      </c>
    </row>
    <row r="75865" spans="3:4" x14ac:dyDescent="0.5">
      <c r="C75865" s="20" t="s">
        <v>76752</v>
      </c>
      <c r="D75865" s="17">
        <v>75863</v>
      </c>
    </row>
    <row r="75866" spans="3:4" x14ac:dyDescent="0.5">
      <c r="C75866" s="20" t="s">
        <v>76753</v>
      </c>
      <c r="D75866" s="17">
        <v>75864</v>
      </c>
    </row>
    <row r="75867" spans="3:4" x14ac:dyDescent="0.5">
      <c r="C75867" s="20" t="s">
        <v>76754</v>
      </c>
      <c r="D75867" s="17">
        <v>75865</v>
      </c>
    </row>
    <row r="75868" spans="3:4" x14ac:dyDescent="0.5">
      <c r="C75868" s="20" t="s">
        <v>76755</v>
      </c>
      <c r="D75868" s="17">
        <v>75866</v>
      </c>
    </row>
    <row r="75869" spans="3:4" x14ac:dyDescent="0.5">
      <c r="C75869" s="20" t="s">
        <v>76756</v>
      </c>
      <c r="D75869" s="17">
        <v>75867</v>
      </c>
    </row>
    <row r="75870" spans="3:4" x14ac:dyDescent="0.5">
      <c r="C75870" s="20" t="s">
        <v>76757</v>
      </c>
      <c r="D75870" s="17">
        <v>75868</v>
      </c>
    </row>
    <row r="75871" spans="3:4" x14ac:dyDescent="0.5">
      <c r="C75871" s="20" t="s">
        <v>76758</v>
      </c>
      <c r="D75871" s="17">
        <v>75869</v>
      </c>
    </row>
    <row r="75872" spans="3:4" x14ac:dyDescent="0.5">
      <c r="C75872" s="20" t="s">
        <v>76759</v>
      </c>
      <c r="D75872" s="17">
        <v>75870</v>
      </c>
    </row>
    <row r="75873" spans="3:4" x14ac:dyDescent="0.5">
      <c r="C75873" s="20" t="s">
        <v>76760</v>
      </c>
      <c r="D75873" s="17">
        <v>75871</v>
      </c>
    </row>
    <row r="75874" spans="3:4" x14ac:dyDescent="0.5">
      <c r="C75874" s="20" t="s">
        <v>76761</v>
      </c>
      <c r="D75874" s="17">
        <v>75872</v>
      </c>
    </row>
    <row r="75875" spans="3:4" x14ac:dyDescent="0.5">
      <c r="C75875" s="20" t="s">
        <v>76762</v>
      </c>
      <c r="D75875" s="17">
        <v>75873</v>
      </c>
    </row>
    <row r="75876" spans="3:4" x14ac:dyDescent="0.5">
      <c r="C75876" s="20" t="s">
        <v>76763</v>
      </c>
      <c r="D75876" s="17">
        <v>75874</v>
      </c>
    </row>
    <row r="75877" spans="3:4" x14ac:dyDescent="0.5">
      <c r="C75877" s="20" t="s">
        <v>76764</v>
      </c>
      <c r="D75877" s="17">
        <v>75875</v>
      </c>
    </row>
    <row r="75878" spans="3:4" x14ac:dyDescent="0.5">
      <c r="C75878" s="20" t="s">
        <v>76765</v>
      </c>
      <c r="D75878" s="17">
        <v>75876</v>
      </c>
    </row>
    <row r="75879" spans="3:4" x14ac:dyDescent="0.5">
      <c r="C75879" s="20" t="s">
        <v>76766</v>
      </c>
      <c r="D75879" s="17">
        <v>75877</v>
      </c>
    </row>
    <row r="75880" spans="3:4" x14ac:dyDescent="0.5">
      <c r="C75880" s="20" t="s">
        <v>76767</v>
      </c>
      <c r="D75880" s="17">
        <v>75878</v>
      </c>
    </row>
    <row r="75881" spans="3:4" x14ac:dyDescent="0.5">
      <c r="C75881" s="20" t="s">
        <v>76768</v>
      </c>
      <c r="D75881" s="17">
        <v>75879</v>
      </c>
    </row>
    <row r="75882" spans="3:4" x14ac:dyDescent="0.5">
      <c r="C75882" s="20" t="s">
        <v>76769</v>
      </c>
      <c r="D75882" s="17">
        <v>75880</v>
      </c>
    </row>
    <row r="75883" spans="3:4" x14ac:dyDescent="0.5">
      <c r="C75883" s="20" t="s">
        <v>76770</v>
      </c>
      <c r="D75883" s="17">
        <v>75881</v>
      </c>
    </row>
    <row r="75884" spans="3:4" x14ac:dyDescent="0.5">
      <c r="C75884" s="20" t="s">
        <v>76771</v>
      </c>
      <c r="D75884" s="17">
        <v>75882</v>
      </c>
    </row>
    <row r="75885" spans="3:4" x14ac:dyDescent="0.5">
      <c r="C75885" s="20" t="s">
        <v>76772</v>
      </c>
      <c r="D75885" s="17">
        <v>75883</v>
      </c>
    </row>
    <row r="75886" spans="3:4" x14ac:dyDescent="0.5">
      <c r="C75886" s="20" t="s">
        <v>76773</v>
      </c>
      <c r="D75886" s="17">
        <v>75884</v>
      </c>
    </row>
    <row r="75887" spans="3:4" x14ac:dyDescent="0.5">
      <c r="C75887" s="20" t="s">
        <v>76774</v>
      </c>
      <c r="D75887" s="17">
        <v>75885</v>
      </c>
    </row>
    <row r="75888" spans="3:4" x14ac:dyDescent="0.5">
      <c r="C75888" s="20" t="s">
        <v>76775</v>
      </c>
      <c r="D75888" s="17">
        <v>75886</v>
      </c>
    </row>
    <row r="75889" spans="3:4" x14ac:dyDescent="0.5">
      <c r="C75889" s="20" t="s">
        <v>76776</v>
      </c>
      <c r="D75889" s="17">
        <v>75887</v>
      </c>
    </row>
    <row r="75890" spans="3:4" x14ac:dyDescent="0.5">
      <c r="C75890" s="20" t="s">
        <v>76777</v>
      </c>
      <c r="D75890" s="17">
        <v>75888</v>
      </c>
    </row>
    <row r="75891" spans="3:4" x14ac:dyDescent="0.5">
      <c r="C75891" s="20" t="s">
        <v>76778</v>
      </c>
      <c r="D75891" s="17">
        <v>75889</v>
      </c>
    </row>
    <row r="75892" spans="3:4" x14ac:dyDescent="0.5">
      <c r="C75892" s="20" t="s">
        <v>76779</v>
      </c>
      <c r="D75892" s="17">
        <v>75890</v>
      </c>
    </row>
    <row r="75893" spans="3:4" x14ac:dyDescent="0.5">
      <c r="C75893" s="20" t="s">
        <v>76780</v>
      </c>
      <c r="D75893" s="17">
        <v>75891</v>
      </c>
    </row>
    <row r="75894" spans="3:4" x14ac:dyDescent="0.5">
      <c r="C75894" s="20" t="s">
        <v>76781</v>
      </c>
      <c r="D75894" s="17">
        <v>75892</v>
      </c>
    </row>
    <row r="75895" spans="3:4" x14ac:dyDescent="0.5">
      <c r="C75895" s="20" t="s">
        <v>76782</v>
      </c>
      <c r="D75895" s="17">
        <v>75893</v>
      </c>
    </row>
    <row r="75896" spans="3:4" x14ac:dyDescent="0.5">
      <c r="C75896" s="20" t="s">
        <v>76783</v>
      </c>
      <c r="D75896" s="17">
        <v>75894</v>
      </c>
    </row>
    <row r="75897" spans="3:4" x14ac:dyDescent="0.5">
      <c r="C75897" s="20" t="s">
        <v>76784</v>
      </c>
      <c r="D75897" s="17">
        <v>75895</v>
      </c>
    </row>
    <row r="75898" spans="3:4" x14ac:dyDescent="0.5">
      <c r="C75898" s="20" t="s">
        <v>76785</v>
      </c>
      <c r="D75898" s="17">
        <v>75896</v>
      </c>
    </row>
    <row r="75899" spans="3:4" x14ac:dyDescent="0.5">
      <c r="C75899" s="20" t="s">
        <v>76786</v>
      </c>
      <c r="D75899" s="17">
        <v>75897</v>
      </c>
    </row>
    <row r="75900" spans="3:4" x14ac:dyDescent="0.5">
      <c r="C75900" s="20" t="s">
        <v>76787</v>
      </c>
      <c r="D75900" s="17">
        <v>75898</v>
      </c>
    </row>
    <row r="75901" spans="3:4" x14ac:dyDescent="0.5">
      <c r="C75901" s="20" t="s">
        <v>76788</v>
      </c>
      <c r="D75901" s="17">
        <v>75899</v>
      </c>
    </row>
    <row r="75902" spans="3:4" x14ac:dyDescent="0.5">
      <c r="C75902" s="20" t="s">
        <v>76789</v>
      </c>
      <c r="D75902" s="17">
        <v>75900</v>
      </c>
    </row>
    <row r="75903" spans="3:4" x14ac:dyDescent="0.5">
      <c r="C75903" s="20" t="s">
        <v>76790</v>
      </c>
      <c r="D75903" s="17">
        <v>75901</v>
      </c>
    </row>
    <row r="75904" spans="3:4" x14ac:dyDescent="0.5">
      <c r="C75904" s="20" t="s">
        <v>76791</v>
      </c>
      <c r="D75904" s="17">
        <v>75902</v>
      </c>
    </row>
    <row r="75905" spans="3:4" x14ac:dyDescent="0.5">
      <c r="C75905" s="20" t="s">
        <v>76792</v>
      </c>
      <c r="D75905" s="17">
        <v>75903</v>
      </c>
    </row>
    <row r="75906" spans="3:4" x14ac:dyDescent="0.5">
      <c r="C75906" s="20" t="s">
        <v>76793</v>
      </c>
      <c r="D75906" s="17">
        <v>75904</v>
      </c>
    </row>
    <row r="75907" spans="3:4" x14ac:dyDescent="0.5">
      <c r="C75907" s="20" t="s">
        <v>76794</v>
      </c>
      <c r="D75907" s="17">
        <v>75905</v>
      </c>
    </row>
    <row r="75908" spans="3:4" x14ac:dyDescent="0.5">
      <c r="C75908" s="20" t="s">
        <v>76795</v>
      </c>
      <c r="D75908" s="17">
        <v>75906</v>
      </c>
    </row>
    <row r="75909" spans="3:4" x14ac:dyDescent="0.5">
      <c r="C75909" s="20" t="s">
        <v>76796</v>
      </c>
      <c r="D75909" s="17">
        <v>75907</v>
      </c>
    </row>
    <row r="75910" spans="3:4" x14ac:dyDescent="0.5">
      <c r="C75910" s="20" t="s">
        <v>76797</v>
      </c>
      <c r="D75910" s="17">
        <v>75908</v>
      </c>
    </row>
    <row r="75911" spans="3:4" x14ac:dyDescent="0.5">
      <c r="C75911" s="20" t="s">
        <v>76798</v>
      </c>
      <c r="D75911" s="17">
        <v>75909</v>
      </c>
    </row>
    <row r="75912" spans="3:4" x14ac:dyDescent="0.5">
      <c r="C75912" s="20" t="s">
        <v>76799</v>
      </c>
      <c r="D75912" s="17">
        <v>75910</v>
      </c>
    </row>
    <row r="75913" spans="3:4" x14ac:dyDescent="0.5">
      <c r="C75913" s="20" t="s">
        <v>76800</v>
      </c>
      <c r="D75913" s="17">
        <v>75911</v>
      </c>
    </row>
    <row r="75914" spans="3:4" x14ac:dyDescent="0.5">
      <c r="C75914" s="20" t="s">
        <v>76801</v>
      </c>
      <c r="D75914" s="17">
        <v>75912</v>
      </c>
    </row>
    <row r="75915" spans="3:4" x14ac:dyDescent="0.5">
      <c r="C75915" s="20" t="s">
        <v>76802</v>
      </c>
      <c r="D75915" s="17">
        <v>75913</v>
      </c>
    </row>
    <row r="75916" spans="3:4" x14ac:dyDescent="0.5">
      <c r="C75916" s="20" t="s">
        <v>76803</v>
      </c>
      <c r="D75916" s="17">
        <v>75914</v>
      </c>
    </row>
    <row r="75917" spans="3:4" x14ac:dyDescent="0.5">
      <c r="C75917" s="20" t="s">
        <v>76804</v>
      </c>
      <c r="D75917" s="17">
        <v>75915</v>
      </c>
    </row>
    <row r="75918" spans="3:4" x14ac:dyDescent="0.5">
      <c r="C75918" s="20" t="s">
        <v>76805</v>
      </c>
      <c r="D75918" s="17">
        <v>75916</v>
      </c>
    </row>
    <row r="75919" spans="3:4" x14ac:dyDescent="0.5">
      <c r="C75919" s="20" t="s">
        <v>76806</v>
      </c>
      <c r="D75919" s="17">
        <v>75917</v>
      </c>
    </row>
    <row r="75920" spans="3:4" x14ac:dyDescent="0.5">
      <c r="C75920" s="20" t="s">
        <v>76807</v>
      </c>
      <c r="D75920" s="17">
        <v>75918</v>
      </c>
    </row>
    <row r="75921" spans="3:4" x14ac:dyDescent="0.5">
      <c r="C75921" s="20" t="s">
        <v>76808</v>
      </c>
      <c r="D75921" s="17">
        <v>75919</v>
      </c>
    </row>
    <row r="75922" spans="3:4" x14ac:dyDescent="0.5">
      <c r="C75922" s="20" t="s">
        <v>76809</v>
      </c>
      <c r="D75922" s="17">
        <v>75920</v>
      </c>
    </row>
    <row r="75923" spans="3:4" x14ac:dyDescent="0.5">
      <c r="C75923" s="20" t="s">
        <v>76810</v>
      </c>
      <c r="D75923" s="17">
        <v>75921</v>
      </c>
    </row>
    <row r="75924" spans="3:4" x14ac:dyDescent="0.5">
      <c r="C75924" s="20" t="s">
        <v>76811</v>
      </c>
      <c r="D75924" s="17">
        <v>75922</v>
      </c>
    </row>
    <row r="75925" spans="3:4" x14ac:dyDescent="0.5">
      <c r="C75925" s="20" t="s">
        <v>76812</v>
      </c>
      <c r="D75925" s="17">
        <v>75923</v>
      </c>
    </row>
    <row r="75926" spans="3:4" x14ac:dyDescent="0.5">
      <c r="C75926" s="20" t="s">
        <v>76813</v>
      </c>
      <c r="D75926" s="17">
        <v>75924</v>
      </c>
    </row>
    <row r="75927" spans="3:4" x14ac:dyDescent="0.5">
      <c r="C75927" s="20" t="s">
        <v>76814</v>
      </c>
      <c r="D75927" s="17">
        <v>75925</v>
      </c>
    </row>
    <row r="75928" spans="3:4" x14ac:dyDescent="0.5">
      <c r="C75928" s="20" t="s">
        <v>76815</v>
      </c>
      <c r="D75928" s="17">
        <v>75926</v>
      </c>
    </row>
    <row r="75929" spans="3:4" x14ac:dyDescent="0.5">
      <c r="C75929" s="20" t="s">
        <v>76816</v>
      </c>
      <c r="D75929" s="17">
        <v>75927</v>
      </c>
    </row>
    <row r="75930" spans="3:4" x14ac:dyDescent="0.5">
      <c r="C75930" s="20" t="s">
        <v>76817</v>
      </c>
      <c r="D75930" s="17">
        <v>75928</v>
      </c>
    </row>
    <row r="75931" spans="3:4" x14ac:dyDescent="0.5">
      <c r="C75931" s="20" t="s">
        <v>76818</v>
      </c>
      <c r="D75931" s="17">
        <v>75929</v>
      </c>
    </row>
    <row r="75932" spans="3:4" x14ac:dyDescent="0.5">
      <c r="C75932" s="20" t="s">
        <v>76819</v>
      </c>
      <c r="D75932" s="17">
        <v>75930</v>
      </c>
    </row>
    <row r="75933" spans="3:4" x14ac:dyDescent="0.5">
      <c r="C75933" s="20" t="s">
        <v>76820</v>
      </c>
      <c r="D75933" s="17">
        <v>75931</v>
      </c>
    </row>
    <row r="75934" spans="3:4" x14ac:dyDescent="0.5">
      <c r="C75934" s="20" t="s">
        <v>76821</v>
      </c>
      <c r="D75934" s="17">
        <v>75932</v>
      </c>
    </row>
    <row r="75935" spans="3:4" x14ac:dyDescent="0.5">
      <c r="C75935" s="20" t="s">
        <v>76822</v>
      </c>
      <c r="D75935" s="17">
        <v>75933</v>
      </c>
    </row>
    <row r="75936" spans="3:4" x14ac:dyDescent="0.5">
      <c r="C75936" s="20" t="s">
        <v>76823</v>
      </c>
      <c r="D75936" s="17">
        <v>75934</v>
      </c>
    </row>
    <row r="75937" spans="3:4" x14ac:dyDescent="0.5">
      <c r="C75937" s="20" t="s">
        <v>76824</v>
      </c>
      <c r="D75937" s="17">
        <v>75935</v>
      </c>
    </row>
    <row r="75938" spans="3:4" x14ac:dyDescent="0.5">
      <c r="C75938" s="20" t="s">
        <v>76825</v>
      </c>
      <c r="D75938" s="17">
        <v>75936</v>
      </c>
    </row>
    <row r="75939" spans="3:4" x14ac:dyDescent="0.5">
      <c r="C75939" s="20" t="s">
        <v>76826</v>
      </c>
      <c r="D75939" s="17">
        <v>75937</v>
      </c>
    </row>
    <row r="75940" spans="3:4" x14ac:dyDescent="0.5">
      <c r="C75940" s="20" t="s">
        <v>76827</v>
      </c>
      <c r="D75940" s="17">
        <v>75938</v>
      </c>
    </row>
    <row r="75941" spans="3:4" x14ac:dyDescent="0.5">
      <c r="C75941" s="20" t="s">
        <v>76828</v>
      </c>
      <c r="D75941" s="17">
        <v>75939</v>
      </c>
    </row>
    <row r="75942" spans="3:4" x14ac:dyDescent="0.5">
      <c r="C75942" s="20" t="s">
        <v>76829</v>
      </c>
      <c r="D75942" s="17">
        <v>75940</v>
      </c>
    </row>
    <row r="75943" spans="3:4" x14ac:dyDescent="0.5">
      <c r="C75943" s="20" t="s">
        <v>76830</v>
      </c>
      <c r="D75943" s="17">
        <v>75941</v>
      </c>
    </row>
    <row r="75944" spans="3:4" x14ac:dyDescent="0.5">
      <c r="C75944" s="20" t="s">
        <v>76831</v>
      </c>
      <c r="D75944" s="17">
        <v>75942</v>
      </c>
    </row>
    <row r="75945" spans="3:4" x14ac:dyDescent="0.5">
      <c r="C75945" s="20" t="s">
        <v>76832</v>
      </c>
      <c r="D75945" s="17">
        <v>75943</v>
      </c>
    </row>
    <row r="75946" spans="3:4" x14ac:dyDescent="0.5">
      <c r="C75946" s="20" t="s">
        <v>76833</v>
      </c>
      <c r="D75946" s="17">
        <v>75944</v>
      </c>
    </row>
    <row r="75947" spans="3:4" x14ac:dyDescent="0.5">
      <c r="C75947" s="20" t="s">
        <v>76834</v>
      </c>
      <c r="D75947" s="17">
        <v>75945</v>
      </c>
    </row>
    <row r="75948" spans="3:4" x14ac:dyDescent="0.5">
      <c r="C75948" s="20" t="s">
        <v>76835</v>
      </c>
      <c r="D75948" s="17">
        <v>75946</v>
      </c>
    </row>
    <row r="75949" spans="3:4" x14ac:dyDescent="0.5">
      <c r="C75949" s="20" t="s">
        <v>76836</v>
      </c>
      <c r="D75949" s="17">
        <v>75947</v>
      </c>
    </row>
    <row r="75950" spans="3:4" x14ac:dyDescent="0.5">
      <c r="C75950" s="20" t="s">
        <v>76837</v>
      </c>
      <c r="D75950" s="17">
        <v>75948</v>
      </c>
    </row>
    <row r="75951" spans="3:4" x14ac:dyDescent="0.5">
      <c r="C75951" s="20" t="s">
        <v>76838</v>
      </c>
      <c r="D75951" s="17">
        <v>75949</v>
      </c>
    </row>
    <row r="75952" spans="3:4" x14ac:dyDescent="0.5">
      <c r="C75952" s="20" t="s">
        <v>76839</v>
      </c>
      <c r="D75952" s="17">
        <v>75950</v>
      </c>
    </row>
    <row r="75953" spans="3:4" x14ac:dyDescent="0.5">
      <c r="C75953" s="20" t="s">
        <v>76840</v>
      </c>
      <c r="D75953" s="17">
        <v>75951</v>
      </c>
    </row>
    <row r="75954" spans="3:4" x14ac:dyDescent="0.5">
      <c r="C75954" s="20" t="s">
        <v>76841</v>
      </c>
      <c r="D75954" s="17">
        <v>75952</v>
      </c>
    </row>
    <row r="75955" spans="3:4" x14ac:dyDescent="0.5">
      <c r="C75955" s="20" t="s">
        <v>76842</v>
      </c>
      <c r="D75955" s="17">
        <v>75953</v>
      </c>
    </row>
    <row r="75956" spans="3:4" x14ac:dyDescent="0.5">
      <c r="C75956" s="20" t="s">
        <v>76843</v>
      </c>
      <c r="D75956" s="17">
        <v>75954</v>
      </c>
    </row>
    <row r="75957" spans="3:4" x14ac:dyDescent="0.5">
      <c r="C75957" s="20" t="s">
        <v>76844</v>
      </c>
      <c r="D75957" s="17">
        <v>75955</v>
      </c>
    </row>
    <row r="75958" spans="3:4" x14ac:dyDescent="0.5">
      <c r="C75958" s="20" t="s">
        <v>76845</v>
      </c>
      <c r="D75958" s="17">
        <v>75956</v>
      </c>
    </row>
    <row r="75959" spans="3:4" x14ac:dyDescent="0.5">
      <c r="C75959" s="20" t="s">
        <v>76846</v>
      </c>
      <c r="D75959" s="17">
        <v>75957</v>
      </c>
    </row>
    <row r="75960" spans="3:4" x14ac:dyDescent="0.5">
      <c r="C75960" s="20" t="s">
        <v>76847</v>
      </c>
      <c r="D75960" s="17">
        <v>75958</v>
      </c>
    </row>
    <row r="75961" spans="3:4" x14ac:dyDescent="0.5">
      <c r="C75961" s="20" t="s">
        <v>76848</v>
      </c>
      <c r="D75961" s="17">
        <v>75959</v>
      </c>
    </row>
    <row r="75962" spans="3:4" x14ac:dyDescent="0.5">
      <c r="C75962" s="20" t="s">
        <v>76849</v>
      </c>
      <c r="D75962" s="17">
        <v>75960</v>
      </c>
    </row>
    <row r="75963" spans="3:4" x14ac:dyDescent="0.5">
      <c r="C75963" s="20" t="s">
        <v>76850</v>
      </c>
      <c r="D75963" s="17">
        <v>75961</v>
      </c>
    </row>
    <row r="75964" spans="3:4" x14ac:dyDescent="0.5">
      <c r="C75964" s="20" t="s">
        <v>76851</v>
      </c>
      <c r="D75964" s="17">
        <v>75962</v>
      </c>
    </row>
    <row r="75965" spans="3:4" x14ac:dyDescent="0.5">
      <c r="C75965" s="20" t="s">
        <v>76852</v>
      </c>
      <c r="D75965" s="17">
        <v>75963</v>
      </c>
    </row>
    <row r="75966" spans="3:4" x14ac:dyDescent="0.5">
      <c r="C75966" s="20" t="s">
        <v>76853</v>
      </c>
      <c r="D75966" s="17">
        <v>75964</v>
      </c>
    </row>
    <row r="75967" spans="3:4" x14ac:dyDescent="0.5">
      <c r="C75967" s="20" t="s">
        <v>76854</v>
      </c>
      <c r="D75967" s="17">
        <v>75965</v>
      </c>
    </row>
    <row r="75968" spans="3:4" x14ac:dyDescent="0.5">
      <c r="C75968" s="20" t="s">
        <v>76855</v>
      </c>
      <c r="D75968" s="17">
        <v>75966</v>
      </c>
    </row>
    <row r="75969" spans="3:4" x14ac:dyDescent="0.5">
      <c r="C75969" s="20" t="s">
        <v>76856</v>
      </c>
      <c r="D75969" s="17">
        <v>75967</v>
      </c>
    </row>
    <row r="75970" spans="3:4" x14ac:dyDescent="0.5">
      <c r="C75970" s="20" t="s">
        <v>76857</v>
      </c>
      <c r="D75970" s="17">
        <v>75968</v>
      </c>
    </row>
    <row r="75971" spans="3:4" x14ac:dyDescent="0.5">
      <c r="C75971" s="20" t="s">
        <v>76858</v>
      </c>
      <c r="D75971" s="17">
        <v>75969</v>
      </c>
    </row>
    <row r="75972" spans="3:4" x14ac:dyDescent="0.5">
      <c r="C75972" s="20" t="s">
        <v>76859</v>
      </c>
      <c r="D75972" s="17">
        <v>75970</v>
      </c>
    </row>
    <row r="75973" spans="3:4" x14ac:dyDescent="0.5">
      <c r="C75973" s="20" t="s">
        <v>76860</v>
      </c>
      <c r="D75973" s="17">
        <v>75971</v>
      </c>
    </row>
    <row r="75974" spans="3:4" x14ac:dyDescent="0.5">
      <c r="C75974" s="20" t="s">
        <v>76861</v>
      </c>
      <c r="D75974" s="17">
        <v>75972</v>
      </c>
    </row>
    <row r="75975" spans="3:4" x14ac:dyDescent="0.5">
      <c r="C75975" s="20" t="s">
        <v>76862</v>
      </c>
      <c r="D75975" s="17">
        <v>75973</v>
      </c>
    </row>
    <row r="75976" spans="3:4" x14ac:dyDescent="0.5">
      <c r="C75976" s="20" t="s">
        <v>76863</v>
      </c>
      <c r="D75976" s="17">
        <v>75974</v>
      </c>
    </row>
    <row r="75977" spans="3:4" x14ac:dyDescent="0.5">
      <c r="C75977" s="20" t="s">
        <v>76864</v>
      </c>
      <c r="D75977" s="17">
        <v>75975</v>
      </c>
    </row>
    <row r="75978" spans="3:4" x14ac:dyDescent="0.5">
      <c r="C75978" s="20" t="s">
        <v>76865</v>
      </c>
      <c r="D75978" s="17">
        <v>75976</v>
      </c>
    </row>
    <row r="75979" spans="3:4" x14ac:dyDescent="0.5">
      <c r="C75979" s="20" t="s">
        <v>76866</v>
      </c>
      <c r="D75979" s="17">
        <v>75977</v>
      </c>
    </row>
    <row r="75980" spans="3:4" x14ac:dyDescent="0.5">
      <c r="C75980" s="20" t="s">
        <v>76867</v>
      </c>
      <c r="D75980" s="17">
        <v>75978</v>
      </c>
    </row>
    <row r="75981" spans="3:4" x14ac:dyDescent="0.5">
      <c r="C75981" s="20" t="s">
        <v>76868</v>
      </c>
      <c r="D75981" s="17">
        <v>75979</v>
      </c>
    </row>
    <row r="75982" spans="3:4" x14ac:dyDescent="0.5">
      <c r="C75982" s="20" t="s">
        <v>76869</v>
      </c>
      <c r="D75982" s="17">
        <v>75980</v>
      </c>
    </row>
    <row r="75983" spans="3:4" x14ac:dyDescent="0.5">
      <c r="C75983" s="20" t="s">
        <v>76870</v>
      </c>
      <c r="D75983" s="17">
        <v>75981</v>
      </c>
    </row>
    <row r="75984" spans="3:4" x14ac:dyDescent="0.5">
      <c r="C75984" s="20" t="s">
        <v>76871</v>
      </c>
      <c r="D75984" s="17">
        <v>75982</v>
      </c>
    </row>
    <row r="75985" spans="3:4" x14ac:dyDescent="0.5">
      <c r="C75985" s="20" t="s">
        <v>76872</v>
      </c>
      <c r="D75985" s="17">
        <v>75983</v>
      </c>
    </row>
    <row r="75986" spans="3:4" x14ac:dyDescent="0.5">
      <c r="C75986" s="20" t="s">
        <v>76873</v>
      </c>
      <c r="D75986" s="17">
        <v>75984</v>
      </c>
    </row>
    <row r="75987" spans="3:4" x14ac:dyDescent="0.5">
      <c r="C75987" s="20" t="s">
        <v>76874</v>
      </c>
      <c r="D75987" s="17">
        <v>75985</v>
      </c>
    </row>
    <row r="75988" spans="3:4" x14ac:dyDescent="0.5">
      <c r="C75988" s="20" t="s">
        <v>76875</v>
      </c>
      <c r="D75988" s="17">
        <v>75986</v>
      </c>
    </row>
    <row r="75989" spans="3:4" x14ac:dyDescent="0.5">
      <c r="C75989" s="20" t="s">
        <v>76876</v>
      </c>
      <c r="D75989" s="17">
        <v>75987</v>
      </c>
    </row>
    <row r="75990" spans="3:4" x14ac:dyDescent="0.5">
      <c r="C75990" s="20" t="s">
        <v>76877</v>
      </c>
      <c r="D75990" s="17">
        <v>75988</v>
      </c>
    </row>
    <row r="75991" spans="3:4" x14ac:dyDescent="0.5">
      <c r="C75991" s="20" t="s">
        <v>76878</v>
      </c>
      <c r="D75991" s="17">
        <v>75989</v>
      </c>
    </row>
    <row r="75992" spans="3:4" x14ac:dyDescent="0.5">
      <c r="C75992" s="20" t="s">
        <v>76879</v>
      </c>
      <c r="D75992" s="17">
        <v>75990</v>
      </c>
    </row>
    <row r="75993" spans="3:4" x14ac:dyDescent="0.5">
      <c r="C75993" s="20" t="s">
        <v>76880</v>
      </c>
      <c r="D75993" s="17">
        <v>75991</v>
      </c>
    </row>
    <row r="75994" spans="3:4" x14ac:dyDescent="0.5">
      <c r="C75994" s="20" t="s">
        <v>76881</v>
      </c>
      <c r="D75994" s="17">
        <v>75992</v>
      </c>
    </row>
    <row r="75995" spans="3:4" x14ac:dyDescent="0.5">
      <c r="C75995" s="20" t="s">
        <v>76882</v>
      </c>
      <c r="D75995" s="17">
        <v>75993</v>
      </c>
    </row>
    <row r="75996" spans="3:4" x14ac:dyDescent="0.5">
      <c r="C75996" s="20" t="s">
        <v>76883</v>
      </c>
      <c r="D75996" s="17">
        <v>75994</v>
      </c>
    </row>
    <row r="75997" spans="3:4" x14ac:dyDescent="0.5">
      <c r="C75997" s="20" t="s">
        <v>76884</v>
      </c>
      <c r="D75997" s="17">
        <v>75995</v>
      </c>
    </row>
    <row r="75998" spans="3:4" x14ac:dyDescent="0.5">
      <c r="C75998" s="20" t="s">
        <v>76885</v>
      </c>
      <c r="D75998" s="17">
        <v>75996</v>
      </c>
    </row>
    <row r="75999" spans="3:4" x14ac:dyDescent="0.5">
      <c r="C75999" s="20" t="s">
        <v>76886</v>
      </c>
      <c r="D75999" s="17">
        <v>75997</v>
      </c>
    </row>
    <row r="76000" spans="3:4" x14ac:dyDescent="0.5">
      <c r="C76000" s="20" t="s">
        <v>76887</v>
      </c>
      <c r="D76000" s="17">
        <v>75998</v>
      </c>
    </row>
    <row r="76001" spans="3:4" x14ac:dyDescent="0.5">
      <c r="C76001" s="20" t="s">
        <v>76888</v>
      </c>
      <c r="D76001" s="17">
        <v>75999</v>
      </c>
    </row>
    <row r="76002" spans="3:4" x14ac:dyDescent="0.5">
      <c r="C76002" s="20" t="s">
        <v>76889</v>
      </c>
      <c r="D76002" s="17">
        <v>76000</v>
      </c>
    </row>
    <row r="76003" spans="3:4" x14ac:dyDescent="0.5">
      <c r="C76003" s="20" t="s">
        <v>76890</v>
      </c>
      <c r="D76003" s="17">
        <v>76001</v>
      </c>
    </row>
    <row r="76004" spans="3:4" x14ac:dyDescent="0.5">
      <c r="C76004" s="20" t="s">
        <v>76891</v>
      </c>
      <c r="D76004" s="17">
        <v>76002</v>
      </c>
    </row>
    <row r="76005" spans="3:4" x14ac:dyDescent="0.5">
      <c r="C76005" s="20" t="s">
        <v>76892</v>
      </c>
      <c r="D76005" s="17">
        <v>76003</v>
      </c>
    </row>
    <row r="76006" spans="3:4" x14ac:dyDescent="0.5">
      <c r="C76006" s="20" t="s">
        <v>76893</v>
      </c>
      <c r="D76006" s="17">
        <v>76004</v>
      </c>
    </row>
    <row r="76007" spans="3:4" x14ac:dyDescent="0.5">
      <c r="C76007" s="20" t="s">
        <v>76894</v>
      </c>
      <c r="D76007" s="17">
        <v>76005</v>
      </c>
    </row>
    <row r="76008" spans="3:4" x14ac:dyDescent="0.5">
      <c r="C76008" s="20" t="s">
        <v>76895</v>
      </c>
      <c r="D76008" s="17">
        <v>76006</v>
      </c>
    </row>
    <row r="76009" spans="3:4" x14ac:dyDescent="0.5">
      <c r="C76009" s="20" t="s">
        <v>76896</v>
      </c>
      <c r="D76009" s="17">
        <v>76007</v>
      </c>
    </row>
    <row r="76010" spans="3:4" x14ac:dyDescent="0.5">
      <c r="C76010" s="20" t="s">
        <v>76897</v>
      </c>
      <c r="D76010" s="17">
        <v>76008</v>
      </c>
    </row>
    <row r="76011" spans="3:4" x14ac:dyDescent="0.5">
      <c r="C76011" s="20" t="s">
        <v>76898</v>
      </c>
      <c r="D76011" s="17">
        <v>76009</v>
      </c>
    </row>
    <row r="76012" spans="3:4" x14ac:dyDescent="0.5">
      <c r="C76012" s="20" t="s">
        <v>76899</v>
      </c>
      <c r="D76012" s="17">
        <v>76010</v>
      </c>
    </row>
    <row r="76013" spans="3:4" x14ac:dyDescent="0.5">
      <c r="C76013" s="20" t="s">
        <v>76900</v>
      </c>
      <c r="D76013" s="17">
        <v>76011</v>
      </c>
    </row>
    <row r="76014" spans="3:4" x14ac:dyDescent="0.5">
      <c r="C76014" s="20" t="s">
        <v>76901</v>
      </c>
      <c r="D76014" s="17">
        <v>76012</v>
      </c>
    </row>
    <row r="76015" spans="3:4" x14ac:dyDescent="0.5">
      <c r="C76015" s="20" t="s">
        <v>76902</v>
      </c>
      <c r="D76015" s="17">
        <v>76013</v>
      </c>
    </row>
    <row r="76016" spans="3:4" x14ac:dyDescent="0.5">
      <c r="C76016" s="20" t="s">
        <v>76903</v>
      </c>
      <c r="D76016" s="17">
        <v>76014</v>
      </c>
    </row>
    <row r="76017" spans="3:4" x14ac:dyDescent="0.5">
      <c r="C76017" s="20" t="s">
        <v>76904</v>
      </c>
      <c r="D76017" s="17">
        <v>76015</v>
      </c>
    </row>
    <row r="76018" spans="3:4" x14ac:dyDescent="0.5">
      <c r="C76018" s="20" t="s">
        <v>76905</v>
      </c>
      <c r="D76018" s="17">
        <v>76016</v>
      </c>
    </row>
    <row r="76019" spans="3:4" x14ac:dyDescent="0.5">
      <c r="C76019" s="20" t="s">
        <v>76906</v>
      </c>
      <c r="D76019" s="17">
        <v>76017</v>
      </c>
    </row>
    <row r="76020" spans="3:4" x14ac:dyDescent="0.5">
      <c r="C76020" s="20" t="s">
        <v>76907</v>
      </c>
      <c r="D76020" s="17">
        <v>76018</v>
      </c>
    </row>
    <row r="76021" spans="3:4" x14ac:dyDescent="0.5">
      <c r="C76021" s="20" t="s">
        <v>76908</v>
      </c>
      <c r="D76021" s="17">
        <v>76019</v>
      </c>
    </row>
    <row r="76022" spans="3:4" x14ac:dyDescent="0.5">
      <c r="C76022" s="20" t="s">
        <v>76909</v>
      </c>
      <c r="D76022" s="17">
        <v>76020</v>
      </c>
    </row>
    <row r="76023" spans="3:4" x14ac:dyDescent="0.5">
      <c r="C76023" s="20" t="s">
        <v>76910</v>
      </c>
      <c r="D76023" s="17">
        <v>76021</v>
      </c>
    </row>
    <row r="76024" spans="3:4" x14ac:dyDescent="0.5">
      <c r="C76024" s="20" t="s">
        <v>76911</v>
      </c>
      <c r="D76024" s="17">
        <v>76022</v>
      </c>
    </row>
    <row r="76025" spans="3:4" x14ac:dyDescent="0.5">
      <c r="C76025" s="20" t="s">
        <v>76912</v>
      </c>
      <c r="D76025" s="17">
        <v>76023</v>
      </c>
    </row>
    <row r="76026" spans="3:4" x14ac:dyDescent="0.5">
      <c r="C76026" s="20" t="s">
        <v>76913</v>
      </c>
      <c r="D76026" s="17">
        <v>76024</v>
      </c>
    </row>
    <row r="76027" spans="3:4" x14ac:dyDescent="0.5">
      <c r="C76027" s="20" t="s">
        <v>76914</v>
      </c>
      <c r="D76027" s="17">
        <v>76025</v>
      </c>
    </row>
    <row r="76028" spans="3:4" x14ac:dyDescent="0.5">
      <c r="C76028" s="20" t="s">
        <v>76915</v>
      </c>
      <c r="D76028" s="17">
        <v>76026</v>
      </c>
    </row>
    <row r="76029" spans="3:4" x14ac:dyDescent="0.5">
      <c r="C76029" s="20" t="s">
        <v>76916</v>
      </c>
      <c r="D76029" s="17">
        <v>76027</v>
      </c>
    </row>
    <row r="76030" spans="3:4" x14ac:dyDescent="0.5">
      <c r="C76030" s="20" t="s">
        <v>76917</v>
      </c>
      <c r="D76030" s="17">
        <v>76028</v>
      </c>
    </row>
    <row r="76031" spans="3:4" x14ac:dyDescent="0.5">
      <c r="C76031" s="20" t="s">
        <v>76918</v>
      </c>
      <c r="D76031" s="17">
        <v>76029</v>
      </c>
    </row>
    <row r="76032" spans="3:4" x14ac:dyDescent="0.5">
      <c r="C76032" s="20" t="s">
        <v>76919</v>
      </c>
      <c r="D76032" s="17">
        <v>76030</v>
      </c>
    </row>
    <row r="76033" spans="3:4" x14ac:dyDescent="0.5">
      <c r="C76033" s="20" t="s">
        <v>76920</v>
      </c>
      <c r="D76033" s="17">
        <v>76031</v>
      </c>
    </row>
    <row r="76034" spans="3:4" x14ac:dyDescent="0.5">
      <c r="C76034" s="20" t="s">
        <v>76921</v>
      </c>
      <c r="D76034" s="17">
        <v>76032</v>
      </c>
    </row>
    <row r="76035" spans="3:4" x14ac:dyDescent="0.5">
      <c r="C76035" s="20" t="s">
        <v>76922</v>
      </c>
      <c r="D76035" s="17">
        <v>76033</v>
      </c>
    </row>
    <row r="76036" spans="3:4" x14ac:dyDescent="0.5">
      <c r="C76036" s="20" t="s">
        <v>76923</v>
      </c>
      <c r="D76036" s="17">
        <v>76034</v>
      </c>
    </row>
    <row r="76037" spans="3:4" x14ac:dyDescent="0.5">
      <c r="C76037" s="20" t="s">
        <v>76924</v>
      </c>
      <c r="D76037" s="17">
        <v>76035</v>
      </c>
    </row>
    <row r="76038" spans="3:4" x14ac:dyDescent="0.5">
      <c r="C76038" s="20" t="s">
        <v>76925</v>
      </c>
      <c r="D76038" s="17">
        <v>76036</v>
      </c>
    </row>
    <row r="76039" spans="3:4" x14ac:dyDescent="0.5">
      <c r="C76039" s="20" t="s">
        <v>76926</v>
      </c>
      <c r="D76039" s="17">
        <v>76037</v>
      </c>
    </row>
    <row r="76040" spans="3:4" x14ac:dyDescent="0.5">
      <c r="C76040" s="20" t="s">
        <v>76927</v>
      </c>
      <c r="D76040" s="17">
        <v>76038</v>
      </c>
    </row>
    <row r="76041" spans="3:4" x14ac:dyDescent="0.5">
      <c r="C76041" s="20" t="s">
        <v>76928</v>
      </c>
      <c r="D76041" s="17">
        <v>76039</v>
      </c>
    </row>
    <row r="76042" spans="3:4" x14ac:dyDescent="0.5">
      <c r="C76042" s="20" t="s">
        <v>76929</v>
      </c>
      <c r="D76042" s="17">
        <v>76040</v>
      </c>
    </row>
    <row r="76043" spans="3:4" x14ac:dyDescent="0.5">
      <c r="C76043" s="20" t="s">
        <v>76930</v>
      </c>
      <c r="D76043" s="17">
        <v>76041</v>
      </c>
    </row>
    <row r="76044" spans="3:4" x14ac:dyDescent="0.5">
      <c r="C76044" s="20" t="s">
        <v>76931</v>
      </c>
      <c r="D76044" s="17">
        <v>76042</v>
      </c>
    </row>
    <row r="76045" spans="3:4" x14ac:dyDescent="0.5">
      <c r="C76045" s="20" t="s">
        <v>76932</v>
      </c>
      <c r="D76045" s="17">
        <v>76043</v>
      </c>
    </row>
    <row r="76046" spans="3:4" x14ac:dyDescent="0.5">
      <c r="C76046" s="20" t="s">
        <v>76933</v>
      </c>
      <c r="D76046" s="17">
        <v>76044</v>
      </c>
    </row>
    <row r="76047" spans="3:4" x14ac:dyDescent="0.5">
      <c r="C76047" s="20" t="s">
        <v>76934</v>
      </c>
      <c r="D76047" s="17">
        <v>76045</v>
      </c>
    </row>
    <row r="76048" spans="3:4" x14ac:dyDescent="0.5">
      <c r="C76048" s="20" t="s">
        <v>76935</v>
      </c>
      <c r="D76048" s="17">
        <v>76046</v>
      </c>
    </row>
    <row r="76049" spans="3:4" x14ac:dyDescent="0.5">
      <c r="C76049" s="20" t="s">
        <v>76936</v>
      </c>
      <c r="D76049" s="17">
        <v>76047</v>
      </c>
    </row>
    <row r="76050" spans="3:4" x14ac:dyDescent="0.5">
      <c r="C76050" s="20" t="s">
        <v>76937</v>
      </c>
      <c r="D76050" s="17">
        <v>76048</v>
      </c>
    </row>
    <row r="76051" spans="3:4" x14ac:dyDescent="0.5">
      <c r="C76051" s="20" t="s">
        <v>76938</v>
      </c>
      <c r="D76051" s="17">
        <v>76049</v>
      </c>
    </row>
    <row r="76052" spans="3:4" x14ac:dyDescent="0.5">
      <c r="C76052" s="20" t="s">
        <v>76939</v>
      </c>
      <c r="D76052" s="17">
        <v>76050</v>
      </c>
    </row>
    <row r="76053" spans="3:4" x14ac:dyDescent="0.5">
      <c r="C76053" s="20" t="s">
        <v>76940</v>
      </c>
      <c r="D76053" s="17">
        <v>76051</v>
      </c>
    </row>
    <row r="76054" spans="3:4" x14ac:dyDescent="0.5">
      <c r="C76054" s="20" t="s">
        <v>76941</v>
      </c>
      <c r="D76054" s="17">
        <v>76052</v>
      </c>
    </row>
    <row r="76055" spans="3:4" x14ac:dyDescent="0.5">
      <c r="C76055" s="20" t="s">
        <v>76942</v>
      </c>
      <c r="D76055" s="17">
        <v>76053</v>
      </c>
    </row>
    <row r="76056" spans="3:4" x14ac:dyDescent="0.5">
      <c r="C76056" s="20" t="s">
        <v>76943</v>
      </c>
      <c r="D76056" s="17">
        <v>76054</v>
      </c>
    </row>
    <row r="76057" spans="3:4" x14ac:dyDescent="0.5">
      <c r="C76057" s="20" t="s">
        <v>76944</v>
      </c>
      <c r="D76057" s="17">
        <v>76055</v>
      </c>
    </row>
    <row r="76058" spans="3:4" x14ac:dyDescent="0.5">
      <c r="C76058" s="20" t="s">
        <v>76945</v>
      </c>
      <c r="D76058" s="17">
        <v>76056</v>
      </c>
    </row>
    <row r="76059" spans="3:4" x14ac:dyDescent="0.5">
      <c r="C76059" s="20" t="s">
        <v>76946</v>
      </c>
      <c r="D76059" s="17">
        <v>76057</v>
      </c>
    </row>
    <row r="76060" spans="3:4" x14ac:dyDescent="0.5">
      <c r="C76060" s="20" t="s">
        <v>76947</v>
      </c>
      <c r="D76060" s="17">
        <v>76058</v>
      </c>
    </row>
    <row r="76061" spans="3:4" x14ac:dyDescent="0.5">
      <c r="C76061" s="20" t="s">
        <v>76948</v>
      </c>
      <c r="D76061" s="17">
        <v>76059</v>
      </c>
    </row>
    <row r="76062" spans="3:4" x14ac:dyDescent="0.5">
      <c r="C76062" s="20" t="s">
        <v>76949</v>
      </c>
      <c r="D76062" s="17">
        <v>76060</v>
      </c>
    </row>
    <row r="76063" spans="3:4" x14ac:dyDescent="0.5">
      <c r="C76063" s="20" t="s">
        <v>76950</v>
      </c>
      <c r="D76063" s="17">
        <v>76061</v>
      </c>
    </row>
    <row r="76064" spans="3:4" x14ac:dyDescent="0.5">
      <c r="C76064" s="20" t="s">
        <v>76951</v>
      </c>
      <c r="D76064" s="17">
        <v>76062</v>
      </c>
    </row>
    <row r="76065" spans="3:4" x14ac:dyDescent="0.5">
      <c r="C76065" s="20" t="s">
        <v>76952</v>
      </c>
      <c r="D76065" s="17">
        <v>76063</v>
      </c>
    </row>
    <row r="76066" spans="3:4" x14ac:dyDescent="0.5">
      <c r="C76066" s="20" t="s">
        <v>76953</v>
      </c>
      <c r="D76066" s="17">
        <v>76064</v>
      </c>
    </row>
    <row r="76067" spans="3:4" x14ac:dyDescent="0.5">
      <c r="C76067" s="20" t="s">
        <v>76954</v>
      </c>
      <c r="D76067" s="17">
        <v>76065</v>
      </c>
    </row>
    <row r="76068" spans="3:4" x14ac:dyDescent="0.5">
      <c r="C76068" s="20" t="s">
        <v>76955</v>
      </c>
      <c r="D76068" s="17">
        <v>76066</v>
      </c>
    </row>
    <row r="76069" spans="3:4" x14ac:dyDescent="0.5">
      <c r="C76069" s="20" t="s">
        <v>76956</v>
      </c>
      <c r="D76069" s="17">
        <v>76067</v>
      </c>
    </row>
    <row r="76070" spans="3:4" x14ac:dyDescent="0.5">
      <c r="C76070" s="20" t="s">
        <v>76957</v>
      </c>
      <c r="D76070" s="17">
        <v>76068</v>
      </c>
    </row>
    <row r="76071" spans="3:4" x14ac:dyDescent="0.5">
      <c r="C76071" s="20" t="s">
        <v>76958</v>
      </c>
      <c r="D76071" s="17">
        <v>76069</v>
      </c>
    </row>
    <row r="76072" spans="3:4" x14ac:dyDescent="0.5">
      <c r="C76072" s="20" t="s">
        <v>76959</v>
      </c>
      <c r="D76072" s="17">
        <v>76070</v>
      </c>
    </row>
    <row r="76073" spans="3:4" x14ac:dyDescent="0.5">
      <c r="C76073" s="20" t="s">
        <v>76960</v>
      </c>
      <c r="D76073" s="17">
        <v>76071</v>
      </c>
    </row>
    <row r="76074" spans="3:4" x14ac:dyDescent="0.5">
      <c r="C76074" s="20" t="s">
        <v>76961</v>
      </c>
      <c r="D76074" s="17">
        <v>76072</v>
      </c>
    </row>
    <row r="76075" spans="3:4" x14ac:dyDescent="0.5">
      <c r="C76075" s="20" t="s">
        <v>76962</v>
      </c>
      <c r="D76075" s="17">
        <v>76073</v>
      </c>
    </row>
    <row r="76076" spans="3:4" x14ac:dyDescent="0.5">
      <c r="C76076" s="20" t="s">
        <v>76963</v>
      </c>
      <c r="D76076" s="17">
        <v>76074</v>
      </c>
    </row>
    <row r="76077" spans="3:4" x14ac:dyDescent="0.5">
      <c r="C76077" s="20" t="s">
        <v>76964</v>
      </c>
      <c r="D76077" s="17">
        <v>76075</v>
      </c>
    </row>
    <row r="76078" spans="3:4" x14ac:dyDescent="0.5">
      <c r="C76078" s="20" t="s">
        <v>76965</v>
      </c>
      <c r="D76078" s="17">
        <v>76076</v>
      </c>
    </row>
    <row r="76079" spans="3:4" x14ac:dyDescent="0.5">
      <c r="C76079" s="20" t="s">
        <v>76966</v>
      </c>
      <c r="D76079" s="17">
        <v>76077</v>
      </c>
    </row>
    <row r="76080" spans="3:4" x14ac:dyDescent="0.5">
      <c r="C76080" s="20" t="s">
        <v>76967</v>
      </c>
      <c r="D76080" s="17">
        <v>76078</v>
      </c>
    </row>
    <row r="76081" spans="3:4" x14ac:dyDescent="0.5">
      <c r="C76081" s="20" t="s">
        <v>76968</v>
      </c>
      <c r="D76081" s="17">
        <v>76079</v>
      </c>
    </row>
    <row r="76082" spans="3:4" x14ac:dyDescent="0.5">
      <c r="C76082" s="20" t="s">
        <v>76969</v>
      </c>
      <c r="D76082" s="17">
        <v>76080</v>
      </c>
    </row>
    <row r="76083" spans="3:4" x14ac:dyDescent="0.5">
      <c r="C76083" s="20" t="s">
        <v>76970</v>
      </c>
      <c r="D76083" s="17">
        <v>76081</v>
      </c>
    </row>
    <row r="76084" spans="3:4" x14ac:dyDescent="0.5">
      <c r="C76084" s="20" t="s">
        <v>76971</v>
      </c>
      <c r="D76084" s="17">
        <v>76082</v>
      </c>
    </row>
    <row r="76085" spans="3:4" x14ac:dyDescent="0.5">
      <c r="C76085" s="20" t="s">
        <v>76972</v>
      </c>
      <c r="D76085" s="17">
        <v>76083</v>
      </c>
    </row>
    <row r="76086" spans="3:4" x14ac:dyDescent="0.5">
      <c r="C76086" s="20" t="s">
        <v>76973</v>
      </c>
      <c r="D76086" s="17">
        <v>76084</v>
      </c>
    </row>
    <row r="76087" spans="3:4" x14ac:dyDescent="0.5">
      <c r="C76087" s="20" t="s">
        <v>76974</v>
      </c>
      <c r="D76087" s="17">
        <v>76085</v>
      </c>
    </row>
    <row r="76088" spans="3:4" x14ac:dyDescent="0.5">
      <c r="C76088" s="20" t="s">
        <v>76975</v>
      </c>
      <c r="D76088" s="17">
        <v>76086</v>
      </c>
    </row>
    <row r="76089" spans="3:4" x14ac:dyDescent="0.5">
      <c r="C76089" s="20" t="s">
        <v>76976</v>
      </c>
      <c r="D76089" s="17">
        <v>76087</v>
      </c>
    </row>
    <row r="76090" spans="3:4" x14ac:dyDescent="0.5">
      <c r="C76090" s="20" t="s">
        <v>76977</v>
      </c>
      <c r="D76090" s="17">
        <v>76088</v>
      </c>
    </row>
    <row r="76091" spans="3:4" x14ac:dyDescent="0.5">
      <c r="C76091" s="20" t="s">
        <v>76978</v>
      </c>
      <c r="D76091" s="17">
        <v>76089</v>
      </c>
    </row>
    <row r="76092" spans="3:4" x14ac:dyDescent="0.5">
      <c r="C76092" s="20" t="s">
        <v>76979</v>
      </c>
      <c r="D76092" s="17">
        <v>76090</v>
      </c>
    </row>
    <row r="76093" spans="3:4" x14ac:dyDescent="0.5">
      <c r="C76093" s="20" t="s">
        <v>76980</v>
      </c>
      <c r="D76093" s="17">
        <v>76091</v>
      </c>
    </row>
    <row r="76094" spans="3:4" x14ac:dyDescent="0.5">
      <c r="C76094" s="20" t="s">
        <v>76981</v>
      </c>
      <c r="D76094" s="17">
        <v>76092</v>
      </c>
    </row>
    <row r="76095" spans="3:4" x14ac:dyDescent="0.5">
      <c r="C76095" s="20" t="s">
        <v>76982</v>
      </c>
      <c r="D76095" s="17">
        <v>76093</v>
      </c>
    </row>
    <row r="76096" spans="3:4" x14ac:dyDescent="0.5">
      <c r="C76096" s="20" t="s">
        <v>76983</v>
      </c>
      <c r="D76096" s="17">
        <v>76094</v>
      </c>
    </row>
    <row r="76097" spans="3:4" x14ac:dyDescent="0.5">
      <c r="C76097" s="20" t="s">
        <v>76984</v>
      </c>
      <c r="D76097" s="17">
        <v>76095</v>
      </c>
    </row>
    <row r="76098" spans="3:4" x14ac:dyDescent="0.5">
      <c r="C76098" s="20" t="s">
        <v>76985</v>
      </c>
      <c r="D76098" s="17">
        <v>76096</v>
      </c>
    </row>
    <row r="76099" spans="3:4" x14ac:dyDescent="0.5">
      <c r="C76099" s="20" t="s">
        <v>76986</v>
      </c>
      <c r="D76099" s="17">
        <v>76097</v>
      </c>
    </row>
    <row r="76100" spans="3:4" x14ac:dyDescent="0.5">
      <c r="C76100" s="20" t="s">
        <v>76987</v>
      </c>
      <c r="D76100" s="17">
        <v>76098</v>
      </c>
    </row>
    <row r="76101" spans="3:4" x14ac:dyDescent="0.5">
      <c r="C76101" s="20" t="s">
        <v>76988</v>
      </c>
      <c r="D76101" s="17">
        <v>76099</v>
      </c>
    </row>
    <row r="76102" spans="3:4" x14ac:dyDescent="0.5">
      <c r="C76102" s="20" t="s">
        <v>76989</v>
      </c>
      <c r="D76102" s="17">
        <v>76100</v>
      </c>
    </row>
    <row r="76103" spans="3:4" x14ac:dyDescent="0.5">
      <c r="C76103" s="20" t="s">
        <v>76990</v>
      </c>
      <c r="D76103" s="17">
        <v>76101</v>
      </c>
    </row>
    <row r="76104" spans="3:4" x14ac:dyDescent="0.5">
      <c r="C76104" s="20" t="s">
        <v>76991</v>
      </c>
      <c r="D76104" s="17">
        <v>76102</v>
      </c>
    </row>
    <row r="76105" spans="3:4" x14ac:dyDescent="0.5">
      <c r="C76105" s="20" t="s">
        <v>76992</v>
      </c>
      <c r="D76105" s="17">
        <v>76103</v>
      </c>
    </row>
    <row r="76106" spans="3:4" x14ac:dyDescent="0.5">
      <c r="C76106" s="20" t="s">
        <v>76993</v>
      </c>
      <c r="D76106" s="17">
        <v>76104</v>
      </c>
    </row>
    <row r="76107" spans="3:4" x14ac:dyDescent="0.5">
      <c r="C76107" s="20" t="s">
        <v>76994</v>
      </c>
      <c r="D76107" s="17">
        <v>76105</v>
      </c>
    </row>
    <row r="76108" spans="3:4" x14ac:dyDescent="0.5">
      <c r="C76108" s="20" t="s">
        <v>76995</v>
      </c>
      <c r="D76108" s="17">
        <v>76106</v>
      </c>
    </row>
    <row r="76109" spans="3:4" x14ac:dyDescent="0.5">
      <c r="C76109" s="20" t="s">
        <v>76996</v>
      </c>
      <c r="D76109" s="17">
        <v>76107</v>
      </c>
    </row>
    <row r="76110" spans="3:4" x14ac:dyDescent="0.5">
      <c r="C76110" s="20" t="s">
        <v>76997</v>
      </c>
      <c r="D76110" s="17">
        <v>76108</v>
      </c>
    </row>
    <row r="76111" spans="3:4" x14ac:dyDescent="0.5">
      <c r="C76111" s="20" t="s">
        <v>76998</v>
      </c>
      <c r="D76111" s="17">
        <v>76109</v>
      </c>
    </row>
    <row r="76112" spans="3:4" x14ac:dyDescent="0.5">
      <c r="C76112" s="20" t="s">
        <v>76999</v>
      </c>
      <c r="D76112" s="17">
        <v>76110</v>
      </c>
    </row>
    <row r="76113" spans="3:4" x14ac:dyDescent="0.5">
      <c r="C76113" s="20" t="s">
        <v>77000</v>
      </c>
      <c r="D76113" s="17">
        <v>76111</v>
      </c>
    </row>
    <row r="76114" spans="3:4" x14ac:dyDescent="0.5">
      <c r="C76114" s="20" t="s">
        <v>77001</v>
      </c>
      <c r="D76114" s="17">
        <v>76112</v>
      </c>
    </row>
    <row r="76115" spans="3:4" x14ac:dyDescent="0.5">
      <c r="C76115" s="20" t="s">
        <v>77002</v>
      </c>
      <c r="D76115" s="17">
        <v>76113</v>
      </c>
    </row>
    <row r="76116" spans="3:4" x14ac:dyDescent="0.5">
      <c r="C76116" s="20" t="s">
        <v>77003</v>
      </c>
      <c r="D76116" s="17">
        <v>76114</v>
      </c>
    </row>
    <row r="76117" spans="3:4" x14ac:dyDescent="0.5">
      <c r="C76117" s="20" t="s">
        <v>77004</v>
      </c>
      <c r="D76117" s="17">
        <v>76115</v>
      </c>
    </row>
    <row r="76118" spans="3:4" x14ac:dyDescent="0.5">
      <c r="C76118" s="20" t="s">
        <v>77005</v>
      </c>
      <c r="D76118" s="17">
        <v>76116</v>
      </c>
    </row>
    <row r="76119" spans="3:4" x14ac:dyDescent="0.5">
      <c r="C76119" s="20" t="s">
        <v>77006</v>
      </c>
      <c r="D76119" s="17">
        <v>76117</v>
      </c>
    </row>
    <row r="76120" spans="3:4" x14ac:dyDescent="0.5">
      <c r="C76120" s="20" t="s">
        <v>77007</v>
      </c>
      <c r="D76120" s="17">
        <v>76118</v>
      </c>
    </row>
    <row r="76121" spans="3:4" x14ac:dyDescent="0.5">
      <c r="C76121" s="20" t="s">
        <v>77008</v>
      </c>
      <c r="D76121" s="17">
        <v>76119</v>
      </c>
    </row>
    <row r="76122" spans="3:4" x14ac:dyDescent="0.5">
      <c r="C76122" s="20" t="s">
        <v>77009</v>
      </c>
      <c r="D76122" s="17">
        <v>76120</v>
      </c>
    </row>
    <row r="76123" spans="3:4" x14ac:dyDescent="0.5">
      <c r="C76123" s="20" t="s">
        <v>77010</v>
      </c>
      <c r="D76123" s="17">
        <v>76121</v>
      </c>
    </row>
    <row r="76124" spans="3:4" x14ac:dyDescent="0.5">
      <c r="C76124" s="20" t="s">
        <v>77011</v>
      </c>
      <c r="D76124" s="17">
        <v>76122</v>
      </c>
    </row>
    <row r="76125" spans="3:4" x14ac:dyDescent="0.5">
      <c r="C76125" s="20" t="s">
        <v>77012</v>
      </c>
      <c r="D76125" s="17">
        <v>76123</v>
      </c>
    </row>
    <row r="76126" spans="3:4" x14ac:dyDescent="0.5">
      <c r="C76126" s="20" t="s">
        <v>77013</v>
      </c>
      <c r="D76126" s="17">
        <v>76124</v>
      </c>
    </row>
    <row r="76127" spans="3:4" x14ac:dyDescent="0.5">
      <c r="C76127" s="20" t="s">
        <v>77014</v>
      </c>
      <c r="D76127" s="17">
        <v>76125</v>
      </c>
    </row>
    <row r="76128" spans="3:4" x14ac:dyDescent="0.5">
      <c r="C76128" s="20" t="s">
        <v>77015</v>
      </c>
      <c r="D76128" s="17">
        <v>76126</v>
      </c>
    </row>
    <row r="76129" spans="3:4" x14ac:dyDescent="0.5">
      <c r="C76129" s="20" t="s">
        <v>77016</v>
      </c>
      <c r="D76129" s="17">
        <v>76127</v>
      </c>
    </row>
    <row r="76130" spans="3:4" x14ac:dyDescent="0.5">
      <c r="C76130" s="20" t="s">
        <v>77017</v>
      </c>
      <c r="D76130" s="17">
        <v>76128</v>
      </c>
    </row>
    <row r="76131" spans="3:4" x14ac:dyDescent="0.5">
      <c r="C76131" s="20" t="s">
        <v>77018</v>
      </c>
      <c r="D76131" s="17">
        <v>76129</v>
      </c>
    </row>
    <row r="76132" spans="3:4" x14ac:dyDescent="0.5">
      <c r="C76132" s="20" t="s">
        <v>77019</v>
      </c>
      <c r="D76132" s="17">
        <v>76130</v>
      </c>
    </row>
    <row r="76133" spans="3:4" x14ac:dyDescent="0.5">
      <c r="C76133" s="20" t="s">
        <v>77020</v>
      </c>
      <c r="D76133" s="17">
        <v>76131</v>
      </c>
    </row>
    <row r="76134" spans="3:4" x14ac:dyDescent="0.5">
      <c r="C76134" s="20" t="s">
        <v>77021</v>
      </c>
      <c r="D76134" s="17">
        <v>76132</v>
      </c>
    </row>
    <row r="76135" spans="3:4" x14ac:dyDescent="0.5">
      <c r="C76135" s="20" t="s">
        <v>77022</v>
      </c>
      <c r="D76135" s="17">
        <v>76133</v>
      </c>
    </row>
    <row r="76136" spans="3:4" x14ac:dyDescent="0.5">
      <c r="C76136" s="20" t="s">
        <v>77023</v>
      </c>
      <c r="D76136" s="17">
        <v>76134</v>
      </c>
    </row>
    <row r="76137" spans="3:4" x14ac:dyDescent="0.5">
      <c r="C76137" s="20" t="s">
        <v>77024</v>
      </c>
      <c r="D76137" s="17">
        <v>76135</v>
      </c>
    </row>
    <row r="76138" spans="3:4" x14ac:dyDescent="0.5">
      <c r="C76138" s="20" t="s">
        <v>77025</v>
      </c>
      <c r="D76138" s="17">
        <v>76136</v>
      </c>
    </row>
    <row r="76139" spans="3:4" x14ac:dyDescent="0.5">
      <c r="C76139" s="20" t="s">
        <v>77026</v>
      </c>
      <c r="D76139" s="17">
        <v>76137</v>
      </c>
    </row>
    <row r="76140" spans="3:4" x14ac:dyDescent="0.5">
      <c r="C76140" s="20" t="s">
        <v>77027</v>
      </c>
      <c r="D76140" s="17">
        <v>76138</v>
      </c>
    </row>
    <row r="76141" spans="3:4" x14ac:dyDescent="0.5">
      <c r="C76141" s="20" t="s">
        <v>77028</v>
      </c>
      <c r="D76141" s="17">
        <v>76139</v>
      </c>
    </row>
    <row r="76142" spans="3:4" x14ac:dyDescent="0.5">
      <c r="C76142" s="20" t="s">
        <v>77029</v>
      </c>
      <c r="D76142" s="17">
        <v>76140</v>
      </c>
    </row>
    <row r="76143" spans="3:4" x14ac:dyDescent="0.5">
      <c r="C76143" s="20" t="s">
        <v>77030</v>
      </c>
      <c r="D76143" s="17">
        <v>76141</v>
      </c>
    </row>
    <row r="76144" spans="3:4" x14ac:dyDescent="0.5">
      <c r="C76144" s="20" t="s">
        <v>77031</v>
      </c>
      <c r="D76144" s="17">
        <v>76142</v>
      </c>
    </row>
    <row r="76145" spans="3:4" x14ac:dyDescent="0.5">
      <c r="C76145" s="20" t="s">
        <v>77032</v>
      </c>
      <c r="D76145" s="17">
        <v>76143</v>
      </c>
    </row>
    <row r="76146" spans="3:4" x14ac:dyDescent="0.5">
      <c r="C76146" s="20" t="s">
        <v>77033</v>
      </c>
      <c r="D76146" s="17">
        <v>76144</v>
      </c>
    </row>
    <row r="76147" spans="3:4" x14ac:dyDescent="0.5">
      <c r="C76147" s="20" t="s">
        <v>77034</v>
      </c>
      <c r="D76147" s="17">
        <v>76145</v>
      </c>
    </row>
    <row r="76148" spans="3:4" x14ac:dyDescent="0.5">
      <c r="C76148" s="20" t="s">
        <v>77035</v>
      </c>
      <c r="D76148" s="17">
        <v>76146</v>
      </c>
    </row>
    <row r="76149" spans="3:4" x14ac:dyDescent="0.5">
      <c r="C76149" s="20" t="s">
        <v>77036</v>
      </c>
      <c r="D76149" s="17">
        <v>76147</v>
      </c>
    </row>
    <row r="76150" spans="3:4" x14ac:dyDescent="0.5">
      <c r="C76150" s="20" t="s">
        <v>77037</v>
      </c>
      <c r="D76150" s="17">
        <v>76148</v>
      </c>
    </row>
    <row r="76151" spans="3:4" x14ac:dyDescent="0.5">
      <c r="C76151" s="20" t="s">
        <v>77038</v>
      </c>
      <c r="D76151" s="17">
        <v>76149</v>
      </c>
    </row>
    <row r="76152" spans="3:4" x14ac:dyDescent="0.5">
      <c r="C76152" s="20" t="s">
        <v>77039</v>
      </c>
      <c r="D76152" s="17">
        <v>76150</v>
      </c>
    </row>
    <row r="76153" spans="3:4" x14ac:dyDescent="0.5">
      <c r="C76153" s="20" t="s">
        <v>77040</v>
      </c>
      <c r="D76153" s="17">
        <v>76151</v>
      </c>
    </row>
    <row r="76154" spans="3:4" x14ac:dyDescent="0.5">
      <c r="C76154" s="20" t="s">
        <v>77041</v>
      </c>
      <c r="D76154" s="17">
        <v>76152</v>
      </c>
    </row>
    <row r="76155" spans="3:4" x14ac:dyDescent="0.5">
      <c r="C76155" s="20" t="s">
        <v>77042</v>
      </c>
      <c r="D76155" s="17">
        <v>76153</v>
      </c>
    </row>
    <row r="76156" spans="3:4" x14ac:dyDescent="0.5">
      <c r="C76156" s="20" t="s">
        <v>77043</v>
      </c>
      <c r="D76156" s="17">
        <v>76154</v>
      </c>
    </row>
    <row r="76157" spans="3:4" x14ac:dyDescent="0.5">
      <c r="C76157" s="20" t="s">
        <v>77044</v>
      </c>
      <c r="D76157" s="17">
        <v>76155</v>
      </c>
    </row>
    <row r="76158" spans="3:4" x14ac:dyDescent="0.5">
      <c r="C76158" s="20" t="s">
        <v>77045</v>
      </c>
      <c r="D76158" s="17">
        <v>76156</v>
      </c>
    </row>
    <row r="76159" spans="3:4" x14ac:dyDescent="0.5">
      <c r="C76159" s="20" t="s">
        <v>77046</v>
      </c>
      <c r="D76159" s="17">
        <v>76157</v>
      </c>
    </row>
    <row r="76160" spans="3:4" x14ac:dyDescent="0.5">
      <c r="C76160" s="20" t="s">
        <v>77047</v>
      </c>
      <c r="D76160" s="17">
        <v>76158</v>
      </c>
    </row>
    <row r="76161" spans="3:4" x14ac:dyDescent="0.5">
      <c r="C76161" s="20" t="s">
        <v>77048</v>
      </c>
      <c r="D76161" s="17">
        <v>76159</v>
      </c>
    </row>
    <row r="76162" spans="3:4" x14ac:dyDescent="0.5">
      <c r="C76162" s="20" t="s">
        <v>77049</v>
      </c>
      <c r="D76162" s="17">
        <v>76160</v>
      </c>
    </row>
    <row r="76163" spans="3:4" x14ac:dyDescent="0.5">
      <c r="C76163" s="20" t="s">
        <v>77050</v>
      </c>
      <c r="D76163" s="17">
        <v>76161</v>
      </c>
    </row>
    <row r="76164" spans="3:4" x14ac:dyDescent="0.5">
      <c r="C76164" s="20" t="s">
        <v>77051</v>
      </c>
      <c r="D76164" s="17">
        <v>76162</v>
      </c>
    </row>
    <row r="76165" spans="3:4" x14ac:dyDescent="0.5">
      <c r="C76165" s="20" t="s">
        <v>77052</v>
      </c>
      <c r="D76165" s="17">
        <v>76163</v>
      </c>
    </row>
    <row r="76166" spans="3:4" x14ac:dyDescent="0.5">
      <c r="C76166" s="20" t="s">
        <v>77053</v>
      </c>
      <c r="D76166" s="17">
        <v>76164</v>
      </c>
    </row>
    <row r="76167" spans="3:4" x14ac:dyDescent="0.5">
      <c r="C76167" s="20" t="s">
        <v>77054</v>
      </c>
      <c r="D76167" s="17">
        <v>76165</v>
      </c>
    </row>
    <row r="76168" spans="3:4" x14ac:dyDescent="0.5">
      <c r="C76168" s="20" t="s">
        <v>77055</v>
      </c>
      <c r="D76168" s="17">
        <v>76166</v>
      </c>
    </row>
    <row r="76169" spans="3:4" x14ac:dyDescent="0.5">
      <c r="C76169" s="20" t="s">
        <v>77056</v>
      </c>
      <c r="D76169" s="17">
        <v>76167</v>
      </c>
    </row>
    <row r="76170" spans="3:4" x14ac:dyDescent="0.5">
      <c r="C76170" s="20" t="s">
        <v>77057</v>
      </c>
      <c r="D76170" s="17">
        <v>76168</v>
      </c>
    </row>
    <row r="76171" spans="3:4" x14ac:dyDescent="0.5">
      <c r="C76171" s="20" t="s">
        <v>77058</v>
      </c>
      <c r="D76171" s="17">
        <v>76169</v>
      </c>
    </row>
    <row r="76172" spans="3:4" x14ac:dyDescent="0.5">
      <c r="C76172" s="20" t="s">
        <v>77059</v>
      </c>
      <c r="D76172" s="17">
        <v>76170</v>
      </c>
    </row>
    <row r="76173" spans="3:4" x14ac:dyDescent="0.5">
      <c r="C76173" s="20" t="s">
        <v>77060</v>
      </c>
      <c r="D76173" s="17">
        <v>76171</v>
      </c>
    </row>
    <row r="76174" spans="3:4" x14ac:dyDescent="0.5">
      <c r="C76174" s="20" t="s">
        <v>77061</v>
      </c>
      <c r="D76174" s="17">
        <v>76172</v>
      </c>
    </row>
    <row r="76175" spans="3:4" x14ac:dyDescent="0.5">
      <c r="C76175" s="20" t="s">
        <v>77062</v>
      </c>
      <c r="D76175" s="17">
        <v>76173</v>
      </c>
    </row>
    <row r="76176" spans="3:4" x14ac:dyDescent="0.5">
      <c r="C76176" s="20" t="s">
        <v>77063</v>
      </c>
      <c r="D76176" s="17">
        <v>76174</v>
      </c>
    </row>
    <row r="76177" spans="3:4" x14ac:dyDescent="0.5">
      <c r="C76177" s="20" t="s">
        <v>77064</v>
      </c>
      <c r="D76177" s="17">
        <v>76175</v>
      </c>
    </row>
    <row r="76178" spans="3:4" x14ac:dyDescent="0.5">
      <c r="C76178" s="20" t="s">
        <v>77065</v>
      </c>
      <c r="D76178" s="17">
        <v>76176</v>
      </c>
    </row>
    <row r="76179" spans="3:4" x14ac:dyDescent="0.5">
      <c r="C76179" s="20" t="s">
        <v>77066</v>
      </c>
      <c r="D76179" s="17">
        <v>76177</v>
      </c>
    </row>
    <row r="76180" spans="3:4" x14ac:dyDescent="0.5">
      <c r="C76180" s="20" t="s">
        <v>77067</v>
      </c>
      <c r="D76180" s="17">
        <v>76178</v>
      </c>
    </row>
    <row r="76181" spans="3:4" x14ac:dyDescent="0.5">
      <c r="C76181" s="20" t="s">
        <v>77068</v>
      </c>
      <c r="D76181" s="17">
        <v>76179</v>
      </c>
    </row>
    <row r="76182" spans="3:4" x14ac:dyDescent="0.5">
      <c r="C76182" s="20" t="s">
        <v>77069</v>
      </c>
      <c r="D76182" s="17">
        <v>76180</v>
      </c>
    </row>
    <row r="76183" spans="3:4" x14ac:dyDescent="0.5">
      <c r="C76183" s="20" t="s">
        <v>77070</v>
      </c>
      <c r="D76183" s="17">
        <v>76181</v>
      </c>
    </row>
    <row r="76184" spans="3:4" x14ac:dyDescent="0.5">
      <c r="C76184" s="20" t="s">
        <v>77071</v>
      </c>
      <c r="D76184" s="17">
        <v>76182</v>
      </c>
    </row>
    <row r="76185" spans="3:4" x14ac:dyDescent="0.5">
      <c r="C76185" s="20" t="s">
        <v>77072</v>
      </c>
      <c r="D76185" s="17">
        <v>76183</v>
      </c>
    </row>
    <row r="76186" spans="3:4" x14ac:dyDescent="0.5">
      <c r="C76186" s="20" t="s">
        <v>77073</v>
      </c>
      <c r="D76186" s="17">
        <v>76184</v>
      </c>
    </row>
    <row r="76187" spans="3:4" x14ac:dyDescent="0.5">
      <c r="C76187" s="20" t="s">
        <v>77074</v>
      </c>
      <c r="D76187" s="17">
        <v>76185</v>
      </c>
    </row>
    <row r="76188" spans="3:4" x14ac:dyDescent="0.5">
      <c r="C76188" s="20" t="s">
        <v>77075</v>
      </c>
      <c r="D76188" s="17">
        <v>76186</v>
      </c>
    </row>
    <row r="76189" spans="3:4" x14ac:dyDescent="0.5">
      <c r="C76189" s="20" t="s">
        <v>77076</v>
      </c>
      <c r="D76189" s="17">
        <v>76187</v>
      </c>
    </row>
    <row r="76190" spans="3:4" x14ac:dyDescent="0.5">
      <c r="C76190" s="20" t="s">
        <v>77077</v>
      </c>
      <c r="D76190" s="17">
        <v>76188</v>
      </c>
    </row>
    <row r="76191" spans="3:4" x14ac:dyDescent="0.5">
      <c r="C76191" s="20" t="s">
        <v>77078</v>
      </c>
      <c r="D76191" s="17">
        <v>76189</v>
      </c>
    </row>
    <row r="76192" spans="3:4" x14ac:dyDescent="0.5">
      <c r="C76192" s="20" t="s">
        <v>77079</v>
      </c>
      <c r="D76192" s="17">
        <v>76190</v>
      </c>
    </row>
    <row r="76193" spans="3:4" x14ac:dyDescent="0.5">
      <c r="C76193" s="20" t="s">
        <v>77080</v>
      </c>
      <c r="D76193" s="17">
        <v>76191</v>
      </c>
    </row>
    <row r="76194" spans="3:4" x14ac:dyDescent="0.5">
      <c r="C76194" s="20" t="s">
        <v>77081</v>
      </c>
      <c r="D76194" s="17">
        <v>76192</v>
      </c>
    </row>
    <row r="76195" spans="3:4" x14ac:dyDescent="0.5">
      <c r="C76195" s="20" t="s">
        <v>77082</v>
      </c>
      <c r="D76195" s="17">
        <v>76193</v>
      </c>
    </row>
    <row r="76196" spans="3:4" x14ac:dyDescent="0.5">
      <c r="C76196" s="20" t="s">
        <v>77083</v>
      </c>
      <c r="D76196" s="17">
        <v>76194</v>
      </c>
    </row>
    <row r="76197" spans="3:4" x14ac:dyDescent="0.5">
      <c r="C76197" s="20" t="s">
        <v>77084</v>
      </c>
      <c r="D76197" s="17">
        <v>76195</v>
      </c>
    </row>
    <row r="76198" spans="3:4" x14ac:dyDescent="0.5">
      <c r="C76198" s="20" t="s">
        <v>77085</v>
      </c>
      <c r="D76198" s="17">
        <v>76196</v>
      </c>
    </row>
    <row r="76199" spans="3:4" x14ac:dyDescent="0.5">
      <c r="C76199" s="20" t="s">
        <v>77086</v>
      </c>
      <c r="D76199" s="17">
        <v>76197</v>
      </c>
    </row>
    <row r="76200" spans="3:4" x14ac:dyDescent="0.5">
      <c r="C76200" s="20" t="s">
        <v>77087</v>
      </c>
      <c r="D76200" s="17">
        <v>76198</v>
      </c>
    </row>
    <row r="76201" spans="3:4" x14ac:dyDescent="0.5">
      <c r="C76201" s="20" t="s">
        <v>77088</v>
      </c>
      <c r="D76201" s="17">
        <v>76199</v>
      </c>
    </row>
    <row r="76202" spans="3:4" x14ac:dyDescent="0.5">
      <c r="C76202" s="20" t="s">
        <v>77089</v>
      </c>
      <c r="D76202" s="17">
        <v>76200</v>
      </c>
    </row>
    <row r="76203" spans="3:4" x14ac:dyDescent="0.5">
      <c r="C76203" s="20" t="s">
        <v>77090</v>
      </c>
      <c r="D76203" s="17">
        <v>76201</v>
      </c>
    </row>
    <row r="76204" spans="3:4" x14ac:dyDescent="0.5">
      <c r="C76204" s="20" t="s">
        <v>77091</v>
      </c>
      <c r="D76204" s="17">
        <v>76202</v>
      </c>
    </row>
    <row r="76205" spans="3:4" x14ac:dyDescent="0.5">
      <c r="C76205" s="20" t="s">
        <v>77092</v>
      </c>
      <c r="D76205" s="17">
        <v>76203</v>
      </c>
    </row>
    <row r="76206" spans="3:4" x14ac:dyDescent="0.5">
      <c r="C76206" s="20" t="s">
        <v>77093</v>
      </c>
      <c r="D76206" s="17">
        <v>76204</v>
      </c>
    </row>
    <row r="76207" spans="3:4" x14ac:dyDescent="0.5">
      <c r="C76207" s="20" t="s">
        <v>77094</v>
      </c>
      <c r="D76207" s="17">
        <v>76205</v>
      </c>
    </row>
    <row r="76208" spans="3:4" x14ac:dyDescent="0.5">
      <c r="C76208" s="20" t="s">
        <v>77095</v>
      </c>
      <c r="D76208" s="17">
        <v>76206</v>
      </c>
    </row>
    <row r="76209" spans="3:4" x14ac:dyDescent="0.5">
      <c r="C76209" s="20" t="s">
        <v>77096</v>
      </c>
      <c r="D76209" s="17">
        <v>76207</v>
      </c>
    </row>
    <row r="76210" spans="3:4" x14ac:dyDescent="0.5">
      <c r="C76210" s="20" t="s">
        <v>77097</v>
      </c>
      <c r="D76210" s="17">
        <v>76208</v>
      </c>
    </row>
    <row r="76211" spans="3:4" x14ac:dyDescent="0.5">
      <c r="C76211" s="20" t="s">
        <v>77098</v>
      </c>
      <c r="D76211" s="17">
        <v>76209</v>
      </c>
    </row>
    <row r="76212" spans="3:4" x14ac:dyDescent="0.5">
      <c r="C76212" s="20" t="s">
        <v>77099</v>
      </c>
      <c r="D76212" s="17">
        <v>76210</v>
      </c>
    </row>
    <row r="76213" spans="3:4" x14ac:dyDescent="0.5">
      <c r="C76213" s="20" t="s">
        <v>77100</v>
      </c>
      <c r="D76213" s="17">
        <v>76211</v>
      </c>
    </row>
    <row r="76214" spans="3:4" x14ac:dyDescent="0.5">
      <c r="C76214" s="20" t="s">
        <v>77101</v>
      </c>
      <c r="D76214" s="17">
        <v>76212</v>
      </c>
    </row>
    <row r="76215" spans="3:4" x14ac:dyDescent="0.5">
      <c r="C76215" s="20" t="s">
        <v>77102</v>
      </c>
      <c r="D76215" s="17">
        <v>76213</v>
      </c>
    </row>
    <row r="76216" spans="3:4" x14ac:dyDescent="0.5">
      <c r="C76216" s="20" t="s">
        <v>77103</v>
      </c>
      <c r="D76216" s="17">
        <v>76214</v>
      </c>
    </row>
    <row r="76217" spans="3:4" x14ac:dyDescent="0.5">
      <c r="C76217" s="20" t="s">
        <v>77104</v>
      </c>
      <c r="D76217" s="17">
        <v>76215</v>
      </c>
    </row>
    <row r="76218" spans="3:4" x14ac:dyDescent="0.5">
      <c r="C76218" s="20" t="s">
        <v>77105</v>
      </c>
      <c r="D76218" s="17">
        <v>76216</v>
      </c>
    </row>
    <row r="76219" spans="3:4" x14ac:dyDescent="0.5">
      <c r="C76219" s="20" t="s">
        <v>77106</v>
      </c>
      <c r="D76219" s="17">
        <v>76217</v>
      </c>
    </row>
    <row r="76220" spans="3:4" x14ac:dyDescent="0.5">
      <c r="C76220" s="20" t="s">
        <v>77107</v>
      </c>
      <c r="D76220" s="17">
        <v>76218</v>
      </c>
    </row>
    <row r="76221" spans="3:4" x14ac:dyDescent="0.5">
      <c r="C76221" s="20" t="s">
        <v>77108</v>
      </c>
      <c r="D76221" s="17">
        <v>76219</v>
      </c>
    </row>
    <row r="76222" spans="3:4" x14ac:dyDescent="0.5">
      <c r="C76222" s="20" t="s">
        <v>77109</v>
      </c>
      <c r="D76222" s="17">
        <v>76220</v>
      </c>
    </row>
    <row r="76223" spans="3:4" x14ac:dyDescent="0.5">
      <c r="C76223" s="20" t="s">
        <v>77110</v>
      </c>
      <c r="D76223" s="17">
        <v>76221</v>
      </c>
    </row>
    <row r="76224" spans="3:4" x14ac:dyDescent="0.5">
      <c r="C76224" s="20" t="s">
        <v>77111</v>
      </c>
      <c r="D76224" s="17">
        <v>76222</v>
      </c>
    </row>
    <row r="76225" spans="3:4" x14ac:dyDescent="0.5">
      <c r="C76225" s="20" t="s">
        <v>77112</v>
      </c>
      <c r="D76225" s="17">
        <v>76223</v>
      </c>
    </row>
    <row r="76226" spans="3:4" x14ac:dyDescent="0.5">
      <c r="C76226" s="20" t="s">
        <v>77113</v>
      </c>
      <c r="D76226" s="17">
        <v>76224</v>
      </c>
    </row>
    <row r="76227" spans="3:4" x14ac:dyDescent="0.5">
      <c r="C76227" s="20" t="s">
        <v>77114</v>
      </c>
      <c r="D76227" s="17">
        <v>76225</v>
      </c>
    </row>
    <row r="76228" spans="3:4" x14ac:dyDescent="0.5">
      <c r="C76228" s="20" t="s">
        <v>77115</v>
      </c>
      <c r="D76228" s="17">
        <v>76226</v>
      </c>
    </row>
    <row r="76229" spans="3:4" x14ac:dyDescent="0.5">
      <c r="C76229" s="20" t="s">
        <v>77116</v>
      </c>
      <c r="D76229" s="17">
        <v>76227</v>
      </c>
    </row>
    <row r="76230" spans="3:4" x14ac:dyDescent="0.5">
      <c r="C76230" s="20" t="s">
        <v>77117</v>
      </c>
      <c r="D76230" s="17">
        <v>76228</v>
      </c>
    </row>
    <row r="76231" spans="3:4" x14ac:dyDescent="0.5">
      <c r="C76231" s="20" t="s">
        <v>77118</v>
      </c>
      <c r="D76231" s="17">
        <v>76229</v>
      </c>
    </row>
    <row r="76232" spans="3:4" x14ac:dyDescent="0.5">
      <c r="C76232" s="20" t="s">
        <v>77119</v>
      </c>
      <c r="D76232" s="17">
        <v>76230</v>
      </c>
    </row>
    <row r="76233" spans="3:4" x14ac:dyDescent="0.5">
      <c r="C76233" s="20" t="s">
        <v>77120</v>
      </c>
      <c r="D76233" s="17">
        <v>76231</v>
      </c>
    </row>
    <row r="76234" spans="3:4" x14ac:dyDescent="0.5">
      <c r="C76234" s="20" t="s">
        <v>77121</v>
      </c>
      <c r="D76234" s="17">
        <v>76232</v>
      </c>
    </row>
    <row r="76235" spans="3:4" x14ac:dyDescent="0.5">
      <c r="C76235" s="20" t="s">
        <v>77122</v>
      </c>
      <c r="D76235" s="17">
        <v>76233</v>
      </c>
    </row>
    <row r="76236" spans="3:4" x14ac:dyDescent="0.5">
      <c r="C76236" s="20" t="s">
        <v>77123</v>
      </c>
      <c r="D76236" s="17">
        <v>76234</v>
      </c>
    </row>
    <row r="76237" spans="3:4" x14ac:dyDescent="0.5">
      <c r="C76237" s="20" t="s">
        <v>77124</v>
      </c>
      <c r="D76237" s="17">
        <v>76235</v>
      </c>
    </row>
    <row r="76238" spans="3:4" x14ac:dyDescent="0.5">
      <c r="C76238" s="20" t="s">
        <v>77125</v>
      </c>
      <c r="D76238" s="17">
        <v>76236</v>
      </c>
    </row>
    <row r="76239" spans="3:4" x14ac:dyDescent="0.5">
      <c r="C76239" s="20" t="s">
        <v>77126</v>
      </c>
      <c r="D76239" s="17">
        <v>76237</v>
      </c>
    </row>
    <row r="76240" spans="3:4" x14ac:dyDescent="0.5">
      <c r="C76240" s="20" t="s">
        <v>77127</v>
      </c>
      <c r="D76240" s="17">
        <v>76238</v>
      </c>
    </row>
    <row r="76241" spans="3:4" x14ac:dyDescent="0.5">
      <c r="C76241" s="20" t="s">
        <v>77128</v>
      </c>
      <c r="D76241" s="17">
        <v>76239</v>
      </c>
    </row>
    <row r="76242" spans="3:4" x14ac:dyDescent="0.5">
      <c r="C76242" s="20" t="s">
        <v>77129</v>
      </c>
      <c r="D76242" s="17">
        <v>76240</v>
      </c>
    </row>
    <row r="76243" spans="3:4" x14ac:dyDescent="0.5">
      <c r="C76243" s="20" t="s">
        <v>77130</v>
      </c>
      <c r="D76243" s="17">
        <v>76241</v>
      </c>
    </row>
    <row r="76244" spans="3:4" x14ac:dyDescent="0.5">
      <c r="C76244" s="20" t="s">
        <v>77131</v>
      </c>
      <c r="D76244" s="17">
        <v>76242</v>
      </c>
    </row>
    <row r="76245" spans="3:4" x14ac:dyDescent="0.5">
      <c r="C76245" s="20" t="s">
        <v>77132</v>
      </c>
      <c r="D76245" s="17">
        <v>76243</v>
      </c>
    </row>
    <row r="76246" spans="3:4" x14ac:dyDescent="0.5">
      <c r="C76246" s="20" t="s">
        <v>77133</v>
      </c>
      <c r="D76246" s="17">
        <v>76244</v>
      </c>
    </row>
    <row r="76247" spans="3:4" x14ac:dyDescent="0.5">
      <c r="C76247" s="20" t="s">
        <v>77134</v>
      </c>
      <c r="D76247" s="17">
        <v>76245</v>
      </c>
    </row>
    <row r="76248" spans="3:4" x14ac:dyDescent="0.5">
      <c r="C76248" s="20" t="s">
        <v>77135</v>
      </c>
      <c r="D76248" s="17">
        <v>76246</v>
      </c>
    </row>
    <row r="76249" spans="3:4" x14ac:dyDescent="0.5">
      <c r="C76249" s="20" t="s">
        <v>77136</v>
      </c>
      <c r="D76249" s="17">
        <v>76247</v>
      </c>
    </row>
    <row r="76250" spans="3:4" x14ac:dyDescent="0.5">
      <c r="C76250" s="20" t="s">
        <v>77137</v>
      </c>
      <c r="D76250" s="17">
        <v>76248</v>
      </c>
    </row>
    <row r="76251" spans="3:4" x14ac:dyDescent="0.5">
      <c r="C76251" s="20" t="s">
        <v>77138</v>
      </c>
      <c r="D76251" s="17">
        <v>76249</v>
      </c>
    </row>
    <row r="76252" spans="3:4" x14ac:dyDescent="0.5">
      <c r="C76252" s="20" t="s">
        <v>77139</v>
      </c>
      <c r="D76252" s="17">
        <v>76250</v>
      </c>
    </row>
    <row r="76253" spans="3:4" x14ac:dyDescent="0.5">
      <c r="C76253" s="20" t="s">
        <v>77140</v>
      </c>
      <c r="D76253" s="17">
        <v>76251</v>
      </c>
    </row>
    <row r="76254" spans="3:4" x14ac:dyDescent="0.5">
      <c r="C76254" s="20" t="s">
        <v>77141</v>
      </c>
      <c r="D76254" s="17">
        <v>76252</v>
      </c>
    </row>
    <row r="76255" spans="3:4" x14ac:dyDescent="0.5">
      <c r="C76255" s="20" t="s">
        <v>77142</v>
      </c>
      <c r="D76255" s="17">
        <v>76253</v>
      </c>
    </row>
    <row r="76256" spans="3:4" x14ac:dyDescent="0.5">
      <c r="C76256" s="20" t="s">
        <v>77143</v>
      </c>
      <c r="D76256" s="17">
        <v>76254</v>
      </c>
    </row>
    <row r="76257" spans="3:4" x14ac:dyDescent="0.5">
      <c r="C76257" s="20" t="s">
        <v>77144</v>
      </c>
      <c r="D76257" s="17">
        <v>76255</v>
      </c>
    </row>
    <row r="76258" spans="3:4" x14ac:dyDescent="0.5">
      <c r="C76258" s="20" t="s">
        <v>77145</v>
      </c>
      <c r="D76258" s="17">
        <v>76256</v>
      </c>
    </row>
    <row r="76259" spans="3:4" x14ac:dyDescent="0.5">
      <c r="C76259" s="20" t="s">
        <v>77146</v>
      </c>
      <c r="D76259" s="17">
        <v>76257</v>
      </c>
    </row>
    <row r="76260" spans="3:4" x14ac:dyDescent="0.5">
      <c r="C76260" s="20" t="s">
        <v>77147</v>
      </c>
      <c r="D76260" s="17">
        <v>76258</v>
      </c>
    </row>
    <row r="76261" spans="3:4" x14ac:dyDescent="0.5">
      <c r="C76261" s="20" t="s">
        <v>77148</v>
      </c>
      <c r="D76261" s="17">
        <v>76259</v>
      </c>
    </row>
    <row r="76262" spans="3:4" x14ac:dyDescent="0.5">
      <c r="C76262" s="20" t="s">
        <v>77149</v>
      </c>
      <c r="D76262" s="17">
        <v>76260</v>
      </c>
    </row>
    <row r="76263" spans="3:4" x14ac:dyDescent="0.5">
      <c r="C76263" s="20" t="s">
        <v>77150</v>
      </c>
      <c r="D76263" s="17">
        <v>76261</v>
      </c>
    </row>
    <row r="76264" spans="3:4" x14ac:dyDescent="0.5">
      <c r="C76264" s="20" t="s">
        <v>77151</v>
      </c>
      <c r="D76264" s="17">
        <v>76262</v>
      </c>
    </row>
    <row r="76265" spans="3:4" x14ac:dyDescent="0.5">
      <c r="C76265" s="20" t="s">
        <v>77152</v>
      </c>
      <c r="D76265" s="17">
        <v>76263</v>
      </c>
    </row>
    <row r="76266" spans="3:4" x14ac:dyDescent="0.5">
      <c r="C76266" s="20" t="s">
        <v>77153</v>
      </c>
      <c r="D76266" s="17">
        <v>76264</v>
      </c>
    </row>
    <row r="76267" spans="3:4" x14ac:dyDescent="0.5">
      <c r="C76267" s="20" t="s">
        <v>77154</v>
      </c>
      <c r="D76267" s="17">
        <v>76265</v>
      </c>
    </row>
    <row r="76268" spans="3:4" x14ac:dyDescent="0.5">
      <c r="C76268" s="20" t="s">
        <v>77155</v>
      </c>
      <c r="D76268" s="17">
        <v>76266</v>
      </c>
    </row>
    <row r="76269" spans="3:4" x14ac:dyDescent="0.5">
      <c r="C76269" s="20" t="s">
        <v>77156</v>
      </c>
      <c r="D76269" s="17">
        <v>76267</v>
      </c>
    </row>
    <row r="76270" spans="3:4" x14ac:dyDescent="0.5">
      <c r="C76270" s="20" t="s">
        <v>77157</v>
      </c>
      <c r="D76270" s="17">
        <v>76268</v>
      </c>
    </row>
    <row r="76271" spans="3:4" x14ac:dyDescent="0.5">
      <c r="C76271" s="20" t="s">
        <v>77158</v>
      </c>
      <c r="D76271" s="17">
        <v>76269</v>
      </c>
    </row>
    <row r="76272" spans="3:4" x14ac:dyDescent="0.5">
      <c r="C76272" s="20" t="s">
        <v>77159</v>
      </c>
      <c r="D76272" s="17">
        <v>76270</v>
      </c>
    </row>
    <row r="76273" spans="3:4" x14ac:dyDescent="0.5">
      <c r="C76273" s="20" t="s">
        <v>77160</v>
      </c>
      <c r="D76273" s="17">
        <v>76271</v>
      </c>
    </row>
    <row r="76274" spans="3:4" x14ac:dyDescent="0.5">
      <c r="C76274" s="20" t="s">
        <v>77161</v>
      </c>
      <c r="D76274" s="17">
        <v>76272</v>
      </c>
    </row>
    <row r="76275" spans="3:4" x14ac:dyDescent="0.5">
      <c r="C76275" s="20" t="s">
        <v>77162</v>
      </c>
      <c r="D76275" s="17">
        <v>76273</v>
      </c>
    </row>
    <row r="76276" spans="3:4" x14ac:dyDescent="0.5">
      <c r="C76276" s="20" t="s">
        <v>77163</v>
      </c>
      <c r="D76276" s="17">
        <v>76274</v>
      </c>
    </row>
    <row r="76277" spans="3:4" x14ac:dyDescent="0.5">
      <c r="C76277" s="20" t="s">
        <v>77164</v>
      </c>
      <c r="D76277" s="17">
        <v>76275</v>
      </c>
    </row>
    <row r="76278" spans="3:4" x14ac:dyDescent="0.5">
      <c r="C76278" s="20" t="s">
        <v>77165</v>
      </c>
      <c r="D76278" s="17">
        <v>76276</v>
      </c>
    </row>
    <row r="76279" spans="3:4" x14ac:dyDescent="0.5">
      <c r="C76279" s="20" t="s">
        <v>77166</v>
      </c>
      <c r="D76279" s="17">
        <v>76277</v>
      </c>
    </row>
    <row r="76280" spans="3:4" x14ac:dyDescent="0.5">
      <c r="C76280" s="20" t="s">
        <v>77167</v>
      </c>
      <c r="D76280" s="17">
        <v>76278</v>
      </c>
    </row>
    <row r="76281" spans="3:4" x14ac:dyDescent="0.5">
      <c r="C76281" s="20" t="s">
        <v>77168</v>
      </c>
      <c r="D76281" s="17">
        <v>76279</v>
      </c>
    </row>
    <row r="76282" spans="3:4" x14ac:dyDescent="0.5">
      <c r="C76282" s="20" t="s">
        <v>77169</v>
      </c>
      <c r="D76282" s="17">
        <v>76280</v>
      </c>
    </row>
    <row r="76283" spans="3:4" x14ac:dyDescent="0.5">
      <c r="C76283" s="20" t="s">
        <v>77170</v>
      </c>
      <c r="D76283" s="17">
        <v>76281</v>
      </c>
    </row>
    <row r="76284" spans="3:4" x14ac:dyDescent="0.5">
      <c r="C76284" s="20" t="s">
        <v>77171</v>
      </c>
      <c r="D76284" s="17">
        <v>76282</v>
      </c>
    </row>
    <row r="76285" spans="3:4" x14ac:dyDescent="0.5">
      <c r="C76285" s="20" t="s">
        <v>77172</v>
      </c>
      <c r="D76285" s="17">
        <v>76283</v>
      </c>
    </row>
    <row r="76286" spans="3:4" x14ac:dyDescent="0.5">
      <c r="C76286" s="20" t="s">
        <v>77173</v>
      </c>
      <c r="D76286" s="17">
        <v>76284</v>
      </c>
    </row>
    <row r="76287" spans="3:4" x14ac:dyDescent="0.5">
      <c r="C76287" s="20" t="s">
        <v>77174</v>
      </c>
      <c r="D76287" s="17">
        <v>76285</v>
      </c>
    </row>
    <row r="76288" spans="3:4" x14ac:dyDescent="0.5">
      <c r="C76288" s="20" t="s">
        <v>77175</v>
      </c>
      <c r="D76288" s="17">
        <v>76286</v>
      </c>
    </row>
    <row r="76289" spans="3:4" x14ac:dyDescent="0.5">
      <c r="C76289" s="20" t="s">
        <v>77176</v>
      </c>
      <c r="D76289" s="17">
        <v>76287</v>
      </c>
    </row>
    <row r="76290" spans="3:4" x14ac:dyDescent="0.5">
      <c r="C76290" s="20" t="s">
        <v>77177</v>
      </c>
      <c r="D76290" s="17">
        <v>76288</v>
      </c>
    </row>
    <row r="76291" spans="3:4" x14ac:dyDescent="0.5">
      <c r="C76291" s="20" t="s">
        <v>77178</v>
      </c>
      <c r="D76291" s="17">
        <v>76289</v>
      </c>
    </row>
    <row r="76292" spans="3:4" x14ac:dyDescent="0.5">
      <c r="C76292" s="20" t="s">
        <v>77179</v>
      </c>
      <c r="D76292" s="17">
        <v>76290</v>
      </c>
    </row>
    <row r="76293" spans="3:4" x14ac:dyDescent="0.5">
      <c r="C76293" s="20" t="s">
        <v>77180</v>
      </c>
      <c r="D76293" s="17">
        <v>76291</v>
      </c>
    </row>
    <row r="76294" spans="3:4" x14ac:dyDescent="0.5">
      <c r="C76294" s="20" t="s">
        <v>77181</v>
      </c>
      <c r="D76294" s="17">
        <v>76292</v>
      </c>
    </row>
    <row r="76295" spans="3:4" x14ac:dyDescent="0.5">
      <c r="C76295" s="20" t="s">
        <v>77182</v>
      </c>
      <c r="D76295" s="17">
        <v>76293</v>
      </c>
    </row>
    <row r="76296" spans="3:4" x14ac:dyDescent="0.5">
      <c r="C76296" s="20" t="s">
        <v>77183</v>
      </c>
      <c r="D76296" s="17">
        <v>76294</v>
      </c>
    </row>
    <row r="76297" spans="3:4" x14ac:dyDescent="0.5">
      <c r="C76297" s="20" t="s">
        <v>77184</v>
      </c>
      <c r="D76297" s="17">
        <v>76295</v>
      </c>
    </row>
    <row r="76298" spans="3:4" x14ac:dyDescent="0.5">
      <c r="C76298" s="20" t="s">
        <v>77185</v>
      </c>
      <c r="D76298" s="17">
        <v>76296</v>
      </c>
    </row>
    <row r="76299" spans="3:4" x14ac:dyDescent="0.5">
      <c r="C76299" s="20" t="s">
        <v>77186</v>
      </c>
      <c r="D76299" s="17">
        <v>76297</v>
      </c>
    </row>
    <row r="76300" spans="3:4" x14ac:dyDescent="0.5">
      <c r="C76300" s="20" t="s">
        <v>77187</v>
      </c>
      <c r="D76300" s="17">
        <v>76298</v>
      </c>
    </row>
    <row r="76301" spans="3:4" x14ac:dyDescent="0.5">
      <c r="C76301" s="20" t="s">
        <v>77188</v>
      </c>
      <c r="D76301" s="17">
        <v>76299</v>
      </c>
    </row>
    <row r="76302" spans="3:4" x14ac:dyDescent="0.5">
      <c r="C76302" s="20" t="s">
        <v>77189</v>
      </c>
      <c r="D76302" s="17">
        <v>76300</v>
      </c>
    </row>
    <row r="76303" spans="3:4" x14ac:dyDescent="0.5">
      <c r="C76303" s="20" t="s">
        <v>77190</v>
      </c>
      <c r="D76303" s="17">
        <v>76301</v>
      </c>
    </row>
    <row r="76304" spans="3:4" x14ac:dyDescent="0.5">
      <c r="C76304" s="20" t="s">
        <v>77191</v>
      </c>
      <c r="D76304" s="17">
        <v>76302</v>
      </c>
    </row>
    <row r="76305" spans="3:4" x14ac:dyDescent="0.5">
      <c r="C76305" s="20" t="s">
        <v>77192</v>
      </c>
      <c r="D76305" s="17">
        <v>76303</v>
      </c>
    </row>
    <row r="76306" spans="3:4" x14ac:dyDescent="0.5">
      <c r="C76306" s="20" t="s">
        <v>77193</v>
      </c>
      <c r="D76306" s="17">
        <v>76304</v>
      </c>
    </row>
    <row r="76307" spans="3:4" x14ac:dyDescent="0.5">
      <c r="C76307" s="20" t="s">
        <v>77194</v>
      </c>
      <c r="D76307" s="17">
        <v>76305</v>
      </c>
    </row>
    <row r="76308" spans="3:4" x14ac:dyDescent="0.5">
      <c r="C76308" s="20" t="s">
        <v>77195</v>
      </c>
      <c r="D76308" s="17">
        <v>76306</v>
      </c>
    </row>
    <row r="76309" spans="3:4" x14ac:dyDescent="0.5">
      <c r="C76309" s="20" t="s">
        <v>77196</v>
      </c>
      <c r="D76309" s="17">
        <v>76307</v>
      </c>
    </row>
    <row r="76310" spans="3:4" x14ac:dyDescent="0.5">
      <c r="C76310" s="20" t="s">
        <v>77197</v>
      </c>
      <c r="D76310" s="17">
        <v>76308</v>
      </c>
    </row>
    <row r="76311" spans="3:4" x14ac:dyDescent="0.5">
      <c r="C76311" s="20" t="s">
        <v>77198</v>
      </c>
      <c r="D76311" s="17">
        <v>76309</v>
      </c>
    </row>
    <row r="76312" spans="3:4" x14ac:dyDescent="0.5">
      <c r="C76312" s="20" t="s">
        <v>77199</v>
      </c>
      <c r="D76312" s="17">
        <v>76310</v>
      </c>
    </row>
    <row r="76313" spans="3:4" x14ac:dyDescent="0.5">
      <c r="C76313" s="20" t="s">
        <v>77200</v>
      </c>
      <c r="D76313" s="17">
        <v>76311</v>
      </c>
    </row>
    <row r="76314" spans="3:4" x14ac:dyDescent="0.5">
      <c r="C76314" s="20" t="s">
        <v>77201</v>
      </c>
      <c r="D76314" s="17">
        <v>76312</v>
      </c>
    </row>
    <row r="76315" spans="3:4" x14ac:dyDescent="0.5">
      <c r="C76315" s="20" t="s">
        <v>77202</v>
      </c>
      <c r="D76315" s="17">
        <v>76313</v>
      </c>
    </row>
    <row r="76316" spans="3:4" x14ac:dyDescent="0.5">
      <c r="C76316" s="20" t="s">
        <v>77203</v>
      </c>
      <c r="D76316" s="17">
        <v>76314</v>
      </c>
    </row>
    <row r="76317" spans="3:4" x14ac:dyDescent="0.5">
      <c r="C76317" s="20" t="s">
        <v>77204</v>
      </c>
      <c r="D76317" s="17">
        <v>76315</v>
      </c>
    </row>
    <row r="76318" spans="3:4" x14ac:dyDescent="0.5">
      <c r="C76318" s="20" t="s">
        <v>77205</v>
      </c>
      <c r="D76318" s="17">
        <v>76316</v>
      </c>
    </row>
    <row r="76319" spans="3:4" x14ac:dyDescent="0.5">
      <c r="C76319" s="20" t="s">
        <v>77206</v>
      </c>
      <c r="D76319" s="17">
        <v>76317</v>
      </c>
    </row>
    <row r="76320" spans="3:4" x14ac:dyDescent="0.5">
      <c r="C76320" s="20" t="s">
        <v>77207</v>
      </c>
      <c r="D76320" s="17">
        <v>76318</v>
      </c>
    </row>
    <row r="76321" spans="3:4" x14ac:dyDescent="0.5">
      <c r="C76321" s="20" t="s">
        <v>77208</v>
      </c>
      <c r="D76321" s="17">
        <v>76319</v>
      </c>
    </row>
    <row r="76322" spans="3:4" x14ac:dyDescent="0.5">
      <c r="C76322" s="20" t="s">
        <v>77209</v>
      </c>
      <c r="D76322" s="17">
        <v>76320</v>
      </c>
    </row>
    <row r="76323" spans="3:4" x14ac:dyDescent="0.5">
      <c r="C76323" s="20" t="s">
        <v>77210</v>
      </c>
      <c r="D76323" s="17">
        <v>76321</v>
      </c>
    </row>
    <row r="76324" spans="3:4" x14ac:dyDescent="0.5">
      <c r="C76324" s="20" t="s">
        <v>77211</v>
      </c>
      <c r="D76324" s="17">
        <v>76322</v>
      </c>
    </row>
    <row r="76325" spans="3:4" x14ac:dyDescent="0.5">
      <c r="C76325" s="20" t="s">
        <v>77212</v>
      </c>
      <c r="D76325" s="17">
        <v>76323</v>
      </c>
    </row>
    <row r="76326" spans="3:4" x14ac:dyDescent="0.5">
      <c r="C76326" s="20" t="s">
        <v>77213</v>
      </c>
      <c r="D76326" s="17">
        <v>76324</v>
      </c>
    </row>
    <row r="76327" spans="3:4" x14ac:dyDescent="0.5">
      <c r="C76327" s="20" t="s">
        <v>77214</v>
      </c>
      <c r="D76327" s="17">
        <v>76325</v>
      </c>
    </row>
    <row r="76328" spans="3:4" x14ac:dyDescent="0.5">
      <c r="C76328" s="20" t="s">
        <v>77215</v>
      </c>
      <c r="D76328" s="17">
        <v>76326</v>
      </c>
    </row>
    <row r="76329" spans="3:4" x14ac:dyDescent="0.5">
      <c r="C76329" s="20" t="s">
        <v>77216</v>
      </c>
      <c r="D76329" s="17">
        <v>76327</v>
      </c>
    </row>
    <row r="76330" spans="3:4" x14ac:dyDescent="0.5">
      <c r="C76330" s="20" t="s">
        <v>77217</v>
      </c>
      <c r="D76330" s="17">
        <v>76328</v>
      </c>
    </row>
    <row r="76331" spans="3:4" x14ac:dyDescent="0.5">
      <c r="C76331" s="20" t="s">
        <v>77218</v>
      </c>
      <c r="D76331" s="17">
        <v>76329</v>
      </c>
    </row>
    <row r="76332" spans="3:4" x14ac:dyDescent="0.5">
      <c r="C76332" s="20" t="s">
        <v>77219</v>
      </c>
      <c r="D76332" s="17">
        <v>76330</v>
      </c>
    </row>
    <row r="76333" spans="3:4" x14ac:dyDescent="0.5">
      <c r="C76333" s="20" t="s">
        <v>77220</v>
      </c>
      <c r="D76333" s="17">
        <v>76331</v>
      </c>
    </row>
    <row r="76334" spans="3:4" x14ac:dyDescent="0.5">
      <c r="C76334" s="20" t="s">
        <v>77221</v>
      </c>
      <c r="D76334" s="17">
        <v>76332</v>
      </c>
    </row>
    <row r="76335" spans="3:4" x14ac:dyDescent="0.5">
      <c r="C76335" s="20" t="s">
        <v>77222</v>
      </c>
      <c r="D76335" s="17">
        <v>76333</v>
      </c>
    </row>
    <row r="76336" spans="3:4" x14ac:dyDescent="0.5">
      <c r="C76336" s="20" t="s">
        <v>77223</v>
      </c>
      <c r="D76336" s="17">
        <v>76334</v>
      </c>
    </row>
    <row r="76337" spans="3:4" x14ac:dyDescent="0.5">
      <c r="C76337" s="20" t="s">
        <v>77224</v>
      </c>
      <c r="D76337" s="17">
        <v>76335</v>
      </c>
    </row>
    <row r="76338" spans="3:4" x14ac:dyDescent="0.5">
      <c r="C76338" s="20" t="s">
        <v>77225</v>
      </c>
      <c r="D76338" s="17">
        <v>76336</v>
      </c>
    </row>
    <row r="76339" spans="3:4" x14ac:dyDescent="0.5">
      <c r="C76339" s="20" t="s">
        <v>77226</v>
      </c>
      <c r="D76339" s="17">
        <v>76337</v>
      </c>
    </row>
    <row r="76340" spans="3:4" x14ac:dyDescent="0.5">
      <c r="C76340" s="20" t="s">
        <v>77227</v>
      </c>
      <c r="D76340" s="17">
        <v>76338</v>
      </c>
    </row>
    <row r="76341" spans="3:4" x14ac:dyDescent="0.5">
      <c r="C76341" s="20" t="s">
        <v>77228</v>
      </c>
      <c r="D76341" s="17">
        <v>76339</v>
      </c>
    </row>
    <row r="76342" spans="3:4" x14ac:dyDescent="0.5">
      <c r="C76342" s="20" t="s">
        <v>77229</v>
      </c>
      <c r="D76342" s="17">
        <v>76340</v>
      </c>
    </row>
    <row r="76343" spans="3:4" x14ac:dyDescent="0.5">
      <c r="C76343" s="20" t="s">
        <v>77230</v>
      </c>
      <c r="D76343" s="17">
        <v>76341</v>
      </c>
    </row>
    <row r="76344" spans="3:4" x14ac:dyDescent="0.5">
      <c r="C76344" s="20" t="s">
        <v>77231</v>
      </c>
      <c r="D76344" s="17">
        <v>76342</v>
      </c>
    </row>
    <row r="76345" spans="3:4" x14ac:dyDescent="0.5">
      <c r="C76345" s="20" t="s">
        <v>77232</v>
      </c>
      <c r="D76345" s="17">
        <v>76343</v>
      </c>
    </row>
    <row r="76346" spans="3:4" x14ac:dyDescent="0.5">
      <c r="C76346" s="20" t="s">
        <v>77233</v>
      </c>
      <c r="D76346" s="17">
        <v>76344</v>
      </c>
    </row>
    <row r="76347" spans="3:4" x14ac:dyDescent="0.5">
      <c r="C76347" s="20" t="s">
        <v>77234</v>
      </c>
      <c r="D76347" s="17">
        <v>76345</v>
      </c>
    </row>
    <row r="76348" spans="3:4" x14ac:dyDescent="0.5">
      <c r="C76348" s="20" t="s">
        <v>77235</v>
      </c>
      <c r="D76348" s="17">
        <v>76346</v>
      </c>
    </row>
    <row r="76349" spans="3:4" x14ac:dyDescent="0.5">
      <c r="C76349" s="20" t="s">
        <v>77236</v>
      </c>
      <c r="D76349" s="17">
        <v>76347</v>
      </c>
    </row>
    <row r="76350" spans="3:4" x14ac:dyDescent="0.5">
      <c r="C76350" s="20" t="s">
        <v>77237</v>
      </c>
      <c r="D76350" s="17">
        <v>76348</v>
      </c>
    </row>
    <row r="76351" spans="3:4" x14ac:dyDescent="0.5">
      <c r="C76351" s="20" t="s">
        <v>77238</v>
      </c>
      <c r="D76351" s="17">
        <v>76349</v>
      </c>
    </row>
    <row r="76352" spans="3:4" x14ac:dyDescent="0.5">
      <c r="C76352" s="20" t="s">
        <v>77239</v>
      </c>
      <c r="D76352" s="17">
        <v>76350</v>
      </c>
    </row>
    <row r="76353" spans="3:4" x14ac:dyDescent="0.5">
      <c r="C76353" s="20" t="s">
        <v>77240</v>
      </c>
      <c r="D76353" s="17">
        <v>76351</v>
      </c>
    </row>
    <row r="76354" spans="3:4" x14ac:dyDescent="0.5">
      <c r="C76354" s="20" t="s">
        <v>77241</v>
      </c>
      <c r="D76354" s="17">
        <v>76352</v>
      </c>
    </row>
    <row r="76355" spans="3:4" x14ac:dyDescent="0.5">
      <c r="C76355" s="20" t="s">
        <v>77242</v>
      </c>
      <c r="D76355" s="17">
        <v>76353</v>
      </c>
    </row>
    <row r="76356" spans="3:4" x14ac:dyDescent="0.5">
      <c r="C76356" s="20" t="s">
        <v>77243</v>
      </c>
      <c r="D76356" s="17">
        <v>76354</v>
      </c>
    </row>
    <row r="76357" spans="3:4" x14ac:dyDescent="0.5">
      <c r="C76357" s="20" t="s">
        <v>77244</v>
      </c>
      <c r="D76357" s="17">
        <v>76355</v>
      </c>
    </row>
    <row r="76358" spans="3:4" x14ac:dyDescent="0.5">
      <c r="C76358" s="20" t="s">
        <v>77245</v>
      </c>
      <c r="D76358" s="17">
        <v>76356</v>
      </c>
    </row>
    <row r="76359" spans="3:4" x14ac:dyDescent="0.5">
      <c r="C76359" s="20" t="s">
        <v>77246</v>
      </c>
      <c r="D76359" s="17">
        <v>76357</v>
      </c>
    </row>
    <row r="76360" spans="3:4" x14ac:dyDescent="0.5">
      <c r="C76360" s="20" t="s">
        <v>77247</v>
      </c>
      <c r="D76360" s="17">
        <v>76358</v>
      </c>
    </row>
    <row r="76361" spans="3:4" x14ac:dyDescent="0.5">
      <c r="C76361" s="20" t="s">
        <v>77248</v>
      </c>
      <c r="D76361" s="17">
        <v>76359</v>
      </c>
    </row>
    <row r="76362" spans="3:4" x14ac:dyDescent="0.5">
      <c r="C76362" s="20" t="s">
        <v>77249</v>
      </c>
      <c r="D76362" s="17">
        <v>76360</v>
      </c>
    </row>
    <row r="76363" spans="3:4" x14ac:dyDescent="0.5">
      <c r="C76363" s="20" t="s">
        <v>77250</v>
      </c>
      <c r="D76363" s="17">
        <v>76361</v>
      </c>
    </row>
    <row r="76364" spans="3:4" x14ac:dyDescent="0.5">
      <c r="C76364" s="20" t="s">
        <v>77251</v>
      </c>
      <c r="D76364" s="17">
        <v>76362</v>
      </c>
    </row>
    <row r="76365" spans="3:4" x14ac:dyDescent="0.5">
      <c r="C76365" s="20" t="s">
        <v>77252</v>
      </c>
      <c r="D76365" s="17">
        <v>76363</v>
      </c>
    </row>
    <row r="76366" spans="3:4" x14ac:dyDescent="0.5">
      <c r="C76366" s="20" t="s">
        <v>77253</v>
      </c>
      <c r="D76366" s="17">
        <v>76364</v>
      </c>
    </row>
    <row r="76367" spans="3:4" x14ac:dyDescent="0.5">
      <c r="C76367" s="20" t="s">
        <v>77254</v>
      </c>
      <c r="D76367" s="17">
        <v>76365</v>
      </c>
    </row>
    <row r="76368" spans="3:4" x14ac:dyDescent="0.5">
      <c r="C76368" s="20" t="s">
        <v>77255</v>
      </c>
      <c r="D76368" s="17">
        <v>76366</v>
      </c>
    </row>
    <row r="76369" spans="3:4" x14ac:dyDescent="0.5">
      <c r="C76369" s="20" t="s">
        <v>77256</v>
      </c>
      <c r="D76369" s="17">
        <v>76367</v>
      </c>
    </row>
    <row r="76370" spans="3:4" x14ac:dyDescent="0.5">
      <c r="C76370" s="20" t="s">
        <v>77257</v>
      </c>
      <c r="D76370" s="17">
        <v>76368</v>
      </c>
    </row>
    <row r="76371" spans="3:4" x14ac:dyDescent="0.5">
      <c r="C76371" s="20" t="s">
        <v>77258</v>
      </c>
      <c r="D76371" s="17">
        <v>76369</v>
      </c>
    </row>
    <row r="76372" spans="3:4" x14ac:dyDescent="0.5">
      <c r="C76372" s="20" t="s">
        <v>77259</v>
      </c>
      <c r="D76372" s="17">
        <v>76370</v>
      </c>
    </row>
    <row r="76373" spans="3:4" x14ac:dyDescent="0.5">
      <c r="C76373" s="20" t="s">
        <v>77260</v>
      </c>
      <c r="D76373" s="17">
        <v>76371</v>
      </c>
    </row>
    <row r="76374" spans="3:4" x14ac:dyDescent="0.5">
      <c r="C76374" s="20" t="s">
        <v>77261</v>
      </c>
      <c r="D76374" s="17">
        <v>76372</v>
      </c>
    </row>
    <row r="76375" spans="3:4" x14ac:dyDescent="0.5">
      <c r="C76375" s="20" t="s">
        <v>77262</v>
      </c>
      <c r="D76375" s="17">
        <v>76373</v>
      </c>
    </row>
    <row r="76376" spans="3:4" x14ac:dyDescent="0.5">
      <c r="C76376" s="20" t="s">
        <v>77263</v>
      </c>
      <c r="D76376" s="17">
        <v>76374</v>
      </c>
    </row>
    <row r="76377" spans="3:4" x14ac:dyDescent="0.5">
      <c r="C76377" s="20" t="s">
        <v>77264</v>
      </c>
      <c r="D76377" s="17">
        <v>76375</v>
      </c>
    </row>
    <row r="76378" spans="3:4" x14ac:dyDescent="0.5">
      <c r="C76378" s="20" t="s">
        <v>77265</v>
      </c>
      <c r="D76378" s="17">
        <v>76376</v>
      </c>
    </row>
    <row r="76379" spans="3:4" x14ac:dyDescent="0.5">
      <c r="C76379" s="20" t="s">
        <v>77266</v>
      </c>
      <c r="D76379" s="17">
        <v>76377</v>
      </c>
    </row>
    <row r="76380" spans="3:4" x14ac:dyDescent="0.5">
      <c r="C76380" s="20" t="s">
        <v>77267</v>
      </c>
      <c r="D76380" s="17">
        <v>76378</v>
      </c>
    </row>
    <row r="76381" spans="3:4" x14ac:dyDescent="0.5">
      <c r="C76381" s="20" t="s">
        <v>77268</v>
      </c>
      <c r="D76381" s="17">
        <v>76379</v>
      </c>
    </row>
    <row r="76382" spans="3:4" x14ac:dyDescent="0.5">
      <c r="C76382" s="20" t="s">
        <v>77269</v>
      </c>
      <c r="D76382" s="17">
        <v>76380</v>
      </c>
    </row>
    <row r="76383" spans="3:4" x14ac:dyDescent="0.5">
      <c r="C76383" s="20" t="s">
        <v>77270</v>
      </c>
      <c r="D76383" s="17">
        <v>76381</v>
      </c>
    </row>
    <row r="76384" spans="3:4" x14ac:dyDescent="0.5">
      <c r="C76384" s="20" t="s">
        <v>77271</v>
      </c>
      <c r="D76384" s="17">
        <v>76382</v>
      </c>
    </row>
    <row r="76385" spans="3:4" x14ac:dyDescent="0.5">
      <c r="C76385" s="20" t="s">
        <v>77272</v>
      </c>
      <c r="D76385" s="17">
        <v>76383</v>
      </c>
    </row>
    <row r="76386" spans="3:4" x14ac:dyDescent="0.5">
      <c r="C76386" s="20" t="s">
        <v>77273</v>
      </c>
      <c r="D76386" s="17">
        <v>76384</v>
      </c>
    </row>
    <row r="76387" spans="3:4" x14ac:dyDescent="0.5">
      <c r="C76387" s="20" t="s">
        <v>77274</v>
      </c>
      <c r="D76387" s="17">
        <v>76385</v>
      </c>
    </row>
    <row r="76388" spans="3:4" x14ac:dyDescent="0.5">
      <c r="C76388" s="20" t="s">
        <v>77275</v>
      </c>
      <c r="D76388" s="17">
        <v>76386</v>
      </c>
    </row>
    <row r="76389" spans="3:4" x14ac:dyDescent="0.5">
      <c r="C76389" s="20" t="s">
        <v>77276</v>
      </c>
      <c r="D76389" s="17">
        <v>76387</v>
      </c>
    </row>
    <row r="76390" spans="3:4" x14ac:dyDescent="0.5">
      <c r="C76390" s="20" t="s">
        <v>77277</v>
      </c>
      <c r="D76390" s="17">
        <v>76388</v>
      </c>
    </row>
    <row r="76391" spans="3:4" x14ac:dyDescent="0.5">
      <c r="C76391" s="20" t="s">
        <v>77278</v>
      </c>
      <c r="D76391" s="17">
        <v>76389</v>
      </c>
    </row>
    <row r="76392" spans="3:4" x14ac:dyDescent="0.5">
      <c r="C76392" s="20" t="s">
        <v>77279</v>
      </c>
      <c r="D76392" s="17">
        <v>76390</v>
      </c>
    </row>
    <row r="76393" spans="3:4" x14ac:dyDescent="0.5">
      <c r="C76393" s="20" t="s">
        <v>77280</v>
      </c>
      <c r="D76393" s="17">
        <v>76391</v>
      </c>
    </row>
    <row r="76394" spans="3:4" x14ac:dyDescent="0.5">
      <c r="C76394" s="20" t="s">
        <v>77281</v>
      </c>
      <c r="D76394" s="17">
        <v>76392</v>
      </c>
    </row>
    <row r="76395" spans="3:4" x14ac:dyDescent="0.5">
      <c r="C76395" s="20" t="s">
        <v>77282</v>
      </c>
      <c r="D76395" s="17">
        <v>76393</v>
      </c>
    </row>
    <row r="76396" spans="3:4" x14ac:dyDescent="0.5">
      <c r="C76396" s="20" t="s">
        <v>77283</v>
      </c>
      <c r="D76396" s="17">
        <v>76394</v>
      </c>
    </row>
    <row r="76397" spans="3:4" x14ac:dyDescent="0.5">
      <c r="C76397" s="20" t="s">
        <v>77284</v>
      </c>
      <c r="D76397" s="17">
        <v>76395</v>
      </c>
    </row>
    <row r="76398" spans="3:4" x14ac:dyDescent="0.5">
      <c r="C76398" s="20" t="s">
        <v>77285</v>
      </c>
      <c r="D76398" s="17">
        <v>76396</v>
      </c>
    </row>
    <row r="76399" spans="3:4" x14ac:dyDescent="0.5">
      <c r="C76399" s="20" t="s">
        <v>77286</v>
      </c>
      <c r="D76399" s="17">
        <v>76397</v>
      </c>
    </row>
    <row r="76400" spans="3:4" x14ac:dyDescent="0.5">
      <c r="C76400" s="20" t="s">
        <v>77287</v>
      </c>
      <c r="D76400" s="17">
        <v>76398</v>
      </c>
    </row>
    <row r="76401" spans="3:4" x14ac:dyDescent="0.5">
      <c r="C76401" s="20" t="s">
        <v>77288</v>
      </c>
      <c r="D76401" s="17">
        <v>76399</v>
      </c>
    </row>
    <row r="76402" spans="3:4" x14ac:dyDescent="0.5">
      <c r="C76402" s="20" t="s">
        <v>77289</v>
      </c>
      <c r="D76402" s="17">
        <v>76400</v>
      </c>
    </row>
    <row r="76403" spans="3:4" x14ac:dyDescent="0.5">
      <c r="C76403" s="20" t="s">
        <v>77290</v>
      </c>
      <c r="D76403" s="17">
        <v>76401</v>
      </c>
    </row>
    <row r="76404" spans="3:4" x14ac:dyDescent="0.5">
      <c r="C76404" s="20" t="s">
        <v>77291</v>
      </c>
      <c r="D76404" s="17">
        <v>76402</v>
      </c>
    </row>
    <row r="76405" spans="3:4" x14ac:dyDescent="0.5">
      <c r="C76405" s="20" t="s">
        <v>77292</v>
      </c>
      <c r="D76405" s="17">
        <v>76403</v>
      </c>
    </row>
    <row r="76406" spans="3:4" x14ac:dyDescent="0.5">
      <c r="C76406" s="20" t="s">
        <v>77293</v>
      </c>
      <c r="D76406" s="17">
        <v>76404</v>
      </c>
    </row>
    <row r="76407" spans="3:4" x14ac:dyDescent="0.5">
      <c r="C76407" s="20" t="s">
        <v>77294</v>
      </c>
      <c r="D76407" s="17">
        <v>76405</v>
      </c>
    </row>
    <row r="76408" spans="3:4" x14ac:dyDescent="0.5">
      <c r="C76408" s="20" t="s">
        <v>77295</v>
      </c>
      <c r="D76408" s="17">
        <v>76406</v>
      </c>
    </row>
    <row r="76409" spans="3:4" x14ac:dyDescent="0.5">
      <c r="C76409" s="20" t="s">
        <v>77296</v>
      </c>
      <c r="D76409" s="17">
        <v>76407</v>
      </c>
    </row>
    <row r="76410" spans="3:4" x14ac:dyDescent="0.5">
      <c r="C76410" s="20" t="s">
        <v>77297</v>
      </c>
      <c r="D76410" s="17">
        <v>76408</v>
      </c>
    </row>
    <row r="76411" spans="3:4" x14ac:dyDescent="0.5">
      <c r="C76411" s="20" t="s">
        <v>77298</v>
      </c>
      <c r="D76411" s="17">
        <v>76409</v>
      </c>
    </row>
    <row r="76412" spans="3:4" x14ac:dyDescent="0.5">
      <c r="C76412" s="20" t="s">
        <v>77299</v>
      </c>
      <c r="D76412" s="17">
        <v>76410</v>
      </c>
    </row>
    <row r="76413" spans="3:4" x14ac:dyDescent="0.5">
      <c r="C76413" s="20" t="s">
        <v>77300</v>
      </c>
      <c r="D76413" s="17">
        <v>76411</v>
      </c>
    </row>
    <row r="76414" spans="3:4" x14ac:dyDescent="0.5">
      <c r="C76414" s="20" t="s">
        <v>77301</v>
      </c>
      <c r="D76414" s="17">
        <v>76412</v>
      </c>
    </row>
    <row r="76415" spans="3:4" x14ac:dyDescent="0.5">
      <c r="C76415" s="20" t="s">
        <v>77302</v>
      </c>
      <c r="D76415" s="17">
        <v>76413</v>
      </c>
    </row>
    <row r="76416" spans="3:4" x14ac:dyDescent="0.5">
      <c r="C76416" s="20" t="s">
        <v>77303</v>
      </c>
      <c r="D76416" s="17">
        <v>76414</v>
      </c>
    </row>
    <row r="76417" spans="3:4" x14ac:dyDescent="0.5">
      <c r="C76417" s="20" t="s">
        <v>77304</v>
      </c>
      <c r="D76417" s="17">
        <v>76415</v>
      </c>
    </row>
    <row r="76418" spans="3:4" x14ac:dyDescent="0.5">
      <c r="C76418" s="20" t="s">
        <v>77305</v>
      </c>
      <c r="D76418" s="17">
        <v>76416</v>
      </c>
    </row>
    <row r="76419" spans="3:4" x14ac:dyDescent="0.5">
      <c r="C76419" s="20" t="s">
        <v>77306</v>
      </c>
      <c r="D76419" s="17">
        <v>76417</v>
      </c>
    </row>
    <row r="76420" spans="3:4" x14ac:dyDescent="0.5">
      <c r="C76420" s="20" t="s">
        <v>77307</v>
      </c>
      <c r="D76420" s="17">
        <v>76418</v>
      </c>
    </row>
    <row r="76421" spans="3:4" x14ac:dyDescent="0.5">
      <c r="C76421" s="20" t="s">
        <v>77308</v>
      </c>
      <c r="D76421" s="17">
        <v>76419</v>
      </c>
    </row>
    <row r="76422" spans="3:4" x14ac:dyDescent="0.5">
      <c r="C76422" s="20" t="s">
        <v>77309</v>
      </c>
      <c r="D76422" s="17">
        <v>76420</v>
      </c>
    </row>
    <row r="76423" spans="3:4" x14ac:dyDescent="0.5">
      <c r="C76423" s="20" t="s">
        <v>77310</v>
      </c>
      <c r="D76423" s="17">
        <v>76421</v>
      </c>
    </row>
    <row r="76424" spans="3:4" x14ac:dyDescent="0.5">
      <c r="C76424" s="20" t="s">
        <v>77311</v>
      </c>
      <c r="D76424" s="17">
        <v>76422</v>
      </c>
    </row>
    <row r="76425" spans="3:4" x14ac:dyDescent="0.5">
      <c r="C76425" s="20" t="s">
        <v>77312</v>
      </c>
      <c r="D76425" s="17">
        <v>76423</v>
      </c>
    </row>
    <row r="76426" spans="3:4" x14ac:dyDescent="0.5">
      <c r="C76426" s="20" t="s">
        <v>77313</v>
      </c>
      <c r="D76426" s="17">
        <v>76424</v>
      </c>
    </row>
    <row r="76427" spans="3:4" x14ac:dyDescent="0.5">
      <c r="C76427" s="20" t="s">
        <v>77314</v>
      </c>
      <c r="D76427" s="17">
        <v>76425</v>
      </c>
    </row>
    <row r="76428" spans="3:4" x14ac:dyDescent="0.5">
      <c r="C76428" s="20" t="s">
        <v>77315</v>
      </c>
      <c r="D76428" s="17">
        <v>76426</v>
      </c>
    </row>
    <row r="76429" spans="3:4" x14ac:dyDescent="0.5">
      <c r="C76429" s="20" t="s">
        <v>77316</v>
      </c>
      <c r="D76429" s="17">
        <v>76427</v>
      </c>
    </row>
    <row r="76430" spans="3:4" x14ac:dyDescent="0.5">
      <c r="C76430" s="20" t="s">
        <v>77317</v>
      </c>
      <c r="D76430" s="17">
        <v>76428</v>
      </c>
    </row>
    <row r="76431" spans="3:4" x14ac:dyDescent="0.5">
      <c r="C76431" s="20" t="s">
        <v>77318</v>
      </c>
      <c r="D76431" s="17">
        <v>76429</v>
      </c>
    </row>
    <row r="76432" spans="3:4" x14ac:dyDescent="0.5">
      <c r="C76432" s="20" t="s">
        <v>77319</v>
      </c>
      <c r="D76432" s="17">
        <v>76430</v>
      </c>
    </row>
    <row r="76433" spans="3:4" x14ac:dyDescent="0.5">
      <c r="C76433" s="20" t="s">
        <v>77320</v>
      </c>
      <c r="D76433" s="17">
        <v>76431</v>
      </c>
    </row>
    <row r="76434" spans="3:4" x14ac:dyDescent="0.5">
      <c r="C76434" s="20" t="s">
        <v>77321</v>
      </c>
      <c r="D76434" s="17">
        <v>76432</v>
      </c>
    </row>
    <row r="76435" spans="3:4" x14ac:dyDescent="0.5">
      <c r="C76435" s="20" t="s">
        <v>77322</v>
      </c>
      <c r="D76435" s="17">
        <v>76433</v>
      </c>
    </row>
    <row r="76436" spans="3:4" x14ac:dyDescent="0.5">
      <c r="C76436" s="20" t="s">
        <v>77323</v>
      </c>
      <c r="D76436" s="17">
        <v>76434</v>
      </c>
    </row>
    <row r="76437" spans="3:4" x14ac:dyDescent="0.5">
      <c r="C76437" s="20" t="s">
        <v>77324</v>
      </c>
      <c r="D76437" s="17">
        <v>76435</v>
      </c>
    </row>
    <row r="76438" spans="3:4" x14ac:dyDescent="0.5">
      <c r="C76438" s="20" t="s">
        <v>77325</v>
      </c>
      <c r="D76438" s="17">
        <v>76436</v>
      </c>
    </row>
    <row r="76439" spans="3:4" x14ac:dyDescent="0.5">
      <c r="C76439" s="20" t="s">
        <v>77326</v>
      </c>
      <c r="D76439" s="17">
        <v>76437</v>
      </c>
    </row>
    <row r="76440" spans="3:4" x14ac:dyDescent="0.5">
      <c r="C76440" s="20" t="s">
        <v>77327</v>
      </c>
      <c r="D76440" s="17">
        <v>76438</v>
      </c>
    </row>
    <row r="76441" spans="3:4" x14ac:dyDescent="0.5">
      <c r="C76441" s="20" t="s">
        <v>77328</v>
      </c>
      <c r="D76441" s="17">
        <v>76439</v>
      </c>
    </row>
    <row r="76442" spans="3:4" x14ac:dyDescent="0.5">
      <c r="C76442" s="20" t="s">
        <v>77329</v>
      </c>
      <c r="D76442" s="17">
        <v>76440</v>
      </c>
    </row>
    <row r="76443" spans="3:4" x14ac:dyDescent="0.5">
      <c r="C76443" s="20" t="s">
        <v>77330</v>
      </c>
      <c r="D76443" s="17">
        <v>76441</v>
      </c>
    </row>
    <row r="76444" spans="3:4" x14ac:dyDescent="0.5">
      <c r="C76444" s="20" t="s">
        <v>77331</v>
      </c>
      <c r="D76444" s="17">
        <v>76442</v>
      </c>
    </row>
    <row r="76445" spans="3:4" x14ac:dyDescent="0.5">
      <c r="C76445" s="20" t="s">
        <v>77332</v>
      </c>
      <c r="D76445" s="17">
        <v>76443</v>
      </c>
    </row>
    <row r="76446" spans="3:4" x14ac:dyDescent="0.5">
      <c r="C76446" s="20" t="s">
        <v>77333</v>
      </c>
      <c r="D76446" s="17">
        <v>76444</v>
      </c>
    </row>
    <row r="76447" spans="3:4" x14ac:dyDescent="0.5">
      <c r="C76447" s="20" t="s">
        <v>77334</v>
      </c>
      <c r="D76447" s="17">
        <v>76445</v>
      </c>
    </row>
    <row r="76448" spans="3:4" x14ac:dyDescent="0.5">
      <c r="C76448" s="20" t="s">
        <v>77335</v>
      </c>
      <c r="D76448" s="17">
        <v>76446</v>
      </c>
    </row>
    <row r="76449" spans="3:4" x14ac:dyDescent="0.5">
      <c r="C76449" s="20" t="s">
        <v>77336</v>
      </c>
      <c r="D76449" s="17">
        <v>76447</v>
      </c>
    </row>
    <row r="76450" spans="3:4" x14ac:dyDescent="0.5">
      <c r="C76450" s="20" t="s">
        <v>77337</v>
      </c>
      <c r="D76450" s="17">
        <v>76448</v>
      </c>
    </row>
    <row r="76451" spans="3:4" x14ac:dyDescent="0.5">
      <c r="C76451" s="20" t="s">
        <v>77338</v>
      </c>
      <c r="D76451" s="17">
        <v>76449</v>
      </c>
    </row>
    <row r="76452" spans="3:4" x14ac:dyDescent="0.5">
      <c r="C76452" s="20" t="s">
        <v>77339</v>
      </c>
      <c r="D76452" s="17">
        <v>76450</v>
      </c>
    </row>
    <row r="76453" spans="3:4" x14ac:dyDescent="0.5">
      <c r="C76453" s="20" t="s">
        <v>77340</v>
      </c>
      <c r="D76453" s="17">
        <v>76451</v>
      </c>
    </row>
    <row r="76454" spans="3:4" x14ac:dyDescent="0.5">
      <c r="C76454" s="20" t="s">
        <v>77341</v>
      </c>
      <c r="D76454" s="17">
        <v>76452</v>
      </c>
    </row>
    <row r="76455" spans="3:4" x14ac:dyDescent="0.5">
      <c r="C76455" s="20" t="s">
        <v>77342</v>
      </c>
      <c r="D76455" s="17">
        <v>76453</v>
      </c>
    </row>
    <row r="76456" spans="3:4" x14ac:dyDescent="0.5">
      <c r="C76456" s="20" t="s">
        <v>77343</v>
      </c>
      <c r="D76456" s="17">
        <v>76454</v>
      </c>
    </row>
    <row r="76457" spans="3:4" x14ac:dyDescent="0.5">
      <c r="C76457" s="20" t="s">
        <v>77344</v>
      </c>
      <c r="D76457" s="17">
        <v>76455</v>
      </c>
    </row>
    <row r="76458" spans="3:4" x14ac:dyDescent="0.5">
      <c r="C76458" s="20" t="s">
        <v>77345</v>
      </c>
      <c r="D76458" s="17">
        <v>76456</v>
      </c>
    </row>
    <row r="76459" spans="3:4" x14ac:dyDescent="0.5">
      <c r="C76459" s="20" t="s">
        <v>77346</v>
      </c>
      <c r="D76459" s="17">
        <v>76457</v>
      </c>
    </row>
    <row r="76460" spans="3:4" x14ac:dyDescent="0.5">
      <c r="C76460" s="20" t="s">
        <v>77347</v>
      </c>
      <c r="D76460" s="17">
        <v>76458</v>
      </c>
    </row>
    <row r="76461" spans="3:4" x14ac:dyDescent="0.5">
      <c r="C76461" s="20" t="s">
        <v>77348</v>
      </c>
      <c r="D76461" s="17">
        <v>76459</v>
      </c>
    </row>
    <row r="76462" spans="3:4" x14ac:dyDescent="0.5">
      <c r="C76462" s="20" t="s">
        <v>77349</v>
      </c>
      <c r="D76462" s="17">
        <v>76460</v>
      </c>
    </row>
    <row r="76463" spans="3:4" x14ac:dyDescent="0.5">
      <c r="C76463" s="20" t="s">
        <v>77350</v>
      </c>
      <c r="D76463" s="17">
        <v>76461</v>
      </c>
    </row>
    <row r="76464" spans="3:4" x14ac:dyDescent="0.5">
      <c r="C76464" s="20" t="s">
        <v>77351</v>
      </c>
      <c r="D76464" s="17">
        <v>76462</v>
      </c>
    </row>
    <row r="76465" spans="3:4" x14ac:dyDescent="0.5">
      <c r="C76465" s="20" t="s">
        <v>77352</v>
      </c>
      <c r="D76465" s="17">
        <v>76463</v>
      </c>
    </row>
    <row r="76466" spans="3:4" x14ac:dyDescent="0.5">
      <c r="C76466" s="20" t="s">
        <v>77353</v>
      </c>
      <c r="D76466" s="17">
        <v>76464</v>
      </c>
    </row>
    <row r="76467" spans="3:4" x14ac:dyDescent="0.5">
      <c r="C76467" s="20" t="s">
        <v>77354</v>
      </c>
      <c r="D76467" s="17">
        <v>76465</v>
      </c>
    </row>
    <row r="76468" spans="3:4" x14ac:dyDescent="0.5">
      <c r="C76468" s="20" t="s">
        <v>77355</v>
      </c>
      <c r="D76468" s="17">
        <v>76466</v>
      </c>
    </row>
    <row r="76469" spans="3:4" x14ac:dyDescent="0.5">
      <c r="C76469" s="20" t="s">
        <v>77356</v>
      </c>
      <c r="D76469" s="17">
        <v>76467</v>
      </c>
    </row>
    <row r="76470" spans="3:4" x14ac:dyDescent="0.5">
      <c r="C76470" s="20" t="s">
        <v>77357</v>
      </c>
      <c r="D76470" s="17">
        <v>76468</v>
      </c>
    </row>
    <row r="76471" spans="3:4" x14ac:dyDescent="0.5">
      <c r="C76471" s="20" t="s">
        <v>77358</v>
      </c>
      <c r="D76471" s="17">
        <v>76469</v>
      </c>
    </row>
    <row r="76472" spans="3:4" x14ac:dyDescent="0.5">
      <c r="C76472" s="20" t="s">
        <v>77359</v>
      </c>
      <c r="D76472" s="17">
        <v>76470</v>
      </c>
    </row>
    <row r="76473" spans="3:4" x14ac:dyDescent="0.5">
      <c r="C76473" s="20" t="s">
        <v>77360</v>
      </c>
      <c r="D76473" s="17">
        <v>76471</v>
      </c>
    </row>
    <row r="76474" spans="3:4" x14ac:dyDescent="0.5">
      <c r="C76474" s="20" t="s">
        <v>77361</v>
      </c>
      <c r="D76474" s="17">
        <v>76472</v>
      </c>
    </row>
    <row r="76475" spans="3:4" x14ac:dyDescent="0.5">
      <c r="C76475" s="20" t="s">
        <v>77362</v>
      </c>
      <c r="D76475" s="17">
        <v>76473</v>
      </c>
    </row>
    <row r="76476" spans="3:4" x14ac:dyDescent="0.5">
      <c r="C76476" s="20" t="s">
        <v>77363</v>
      </c>
      <c r="D76476" s="17">
        <v>76474</v>
      </c>
    </row>
    <row r="76477" spans="3:4" x14ac:dyDescent="0.5">
      <c r="C76477" s="20" t="s">
        <v>77364</v>
      </c>
      <c r="D76477" s="17">
        <v>76475</v>
      </c>
    </row>
    <row r="76478" spans="3:4" x14ac:dyDescent="0.5">
      <c r="C76478" s="20" t="s">
        <v>77365</v>
      </c>
      <c r="D76478" s="17">
        <v>76476</v>
      </c>
    </row>
    <row r="76479" spans="3:4" x14ac:dyDescent="0.5">
      <c r="C76479" s="20" t="s">
        <v>77366</v>
      </c>
      <c r="D76479" s="17">
        <v>76477</v>
      </c>
    </row>
    <row r="76480" spans="3:4" x14ac:dyDescent="0.5">
      <c r="C76480" s="20" t="s">
        <v>77367</v>
      </c>
      <c r="D76480" s="17">
        <v>76478</v>
      </c>
    </row>
    <row r="76481" spans="3:4" x14ac:dyDescent="0.5">
      <c r="C76481" s="20" t="s">
        <v>77368</v>
      </c>
      <c r="D76481" s="17">
        <v>76479</v>
      </c>
    </row>
    <row r="76482" spans="3:4" x14ac:dyDescent="0.5">
      <c r="C76482" s="20" t="s">
        <v>77369</v>
      </c>
      <c r="D76482" s="17">
        <v>76480</v>
      </c>
    </row>
    <row r="76483" spans="3:4" x14ac:dyDescent="0.5">
      <c r="C76483" s="20" t="s">
        <v>77370</v>
      </c>
      <c r="D76483" s="17">
        <v>76481</v>
      </c>
    </row>
    <row r="76484" spans="3:4" x14ac:dyDescent="0.5">
      <c r="C76484" s="20" t="s">
        <v>77371</v>
      </c>
      <c r="D76484" s="17">
        <v>76482</v>
      </c>
    </row>
    <row r="76485" spans="3:4" x14ac:dyDescent="0.5">
      <c r="C76485" s="20" t="s">
        <v>77372</v>
      </c>
      <c r="D76485" s="17">
        <v>76483</v>
      </c>
    </row>
    <row r="76486" spans="3:4" x14ac:dyDescent="0.5">
      <c r="C76486" s="20" t="s">
        <v>77373</v>
      </c>
      <c r="D76486" s="17">
        <v>76484</v>
      </c>
    </row>
    <row r="76487" spans="3:4" x14ac:dyDescent="0.5">
      <c r="C76487" s="20" t="s">
        <v>77374</v>
      </c>
      <c r="D76487" s="17">
        <v>76485</v>
      </c>
    </row>
    <row r="76488" spans="3:4" x14ac:dyDescent="0.5">
      <c r="C76488" s="20" t="s">
        <v>77375</v>
      </c>
      <c r="D76488" s="17">
        <v>76486</v>
      </c>
    </row>
    <row r="76489" spans="3:4" x14ac:dyDescent="0.5">
      <c r="C76489" s="20" t="s">
        <v>77376</v>
      </c>
      <c r="D76489" s="17">
        <v>76487</v>
      </c>
    </row>
    <row r="76490" spans="3:4" x14ac:dyDescent="0.5">
      <c r="C76490" s="20" t="s">
        <v>77377</v>
      </c>
      <c r="D76490" s="17">
        <v>76488</v>
      </c>
    </row>
    <row r="76491" spans="3:4" x14ac:dyDescent="0.5">
      <c r="C76491" s="20" t="s">
        <v>77378</v>
      </c>
      <c r="D76491" s="17">
        <v>76489</v>
      </c>
    </row>
    <row r="76492" spans="3:4" x14ac:dyDescent="0.5">
      <c r="C76492" s="20" t="s">
        <v>77379</v>
      </c>
      <c r="D76492" s="17">
        <v>76490</v>
      </c>
    </row>
    <row r="76493" spans="3:4" x14ac:dyDescent="0.5">
      <c r="C76493" s="20" t="s">
        <v>77380</v>
      </c>
      <c r="D76493" s="17">
        <v>76491</v>
      </c>
    </row>
    <row r="76494" spans="3:4" x14ac:dyDescent="0.5">
      <c r="C76494" s="20" t="s">
        <v>77381</v>
      </c>
      <c r="D76494" s="17">
        <v>76492</v>
      </c>
    </row>
    <row r="76495" spans="3:4" x14ac:dyDescent="0.5">
      <c r="C76495" s="20" t="s">
        <v>77382</v>
      </c>
      <c r="D76495" s="17">
        <v>76493</v>
      </c>
    </row>
    <row r="76496" spans="3:4" x14ac:dyDescent="0.5">
      <c r="C76496" s="20" t="s">
        <v>77383</v>
      </c>
      <c r="D76496" s="17">
        <v>76494</v>
      </c>
    </row>
    <row r="76497" spans="3:4" x14ac:dyDescent="0.5">
      <c r="C76497" s="20" t="s">
        <v>77384</v>
      </c>
      <c r="D76497" s="17">
        <v>76495</v>
      </c>
    </row>
    <row r="76498" spans="3:4" x14ac:dyDescent="0.5">
      <c r="C76498" s="20" t="s">
        <v>77385</v>
      </c>
      <c r="D76498" s="17">
        <v>76496</v>
      </c>
    </row>
    <row r="76499" spans="3:4" x14ac:dyDescent="0.5">
      <c r="C76499" s="20" t="s">
        <v>77386</v>
      </c>
      <c r="D76499" s="17">
        <v>76497</v>
      </c>
    </row>
    <row r="76500" spans="3:4" x14ac:dyDescent="0.5">
      <c r="C76500" s="20" t="s">
        <v>77387</v>
      </c>
      <c r="D76500" s="17">
        <v>76498</v>
      </c>
    </row>
    <row r="76501" spans="3:4" x14ac:dyDescent="0.5">
      <c r="C76501" s="20" t="s">
        <v>77388</v>
      </c>
      <c r="D76501" s="17">
        <v>76499</v>
      </c>
    </row>
    <row r="76502" spans="3:4" x14ac:dyDescent="0.5">
      <c r="C76502" s="20" t="s">
        <v>77389</v>
      </c>
      <c r="D76502" s="17">
        <v>76500</v>
      </c>
    </row>
    <row r="76503" spans="3:4" x14ac:dyDescent="0.5">
      <c r="C76503" s="20" t="s">
        <v>77390</v>
      </c>
      <c r="D76503" s="17">
        <v>76501</v>
      </c>
    </row>
    <row r="76504" spans="3:4" x14ac:dyDescent="0.5">
      <c r="C76504" s="20" t="s">
        <v>77391</v>
      </c>
      <c r="D76504" s="17">
        <v>76502</v>
      </c>
    </row>
    <row r="76505" spans="3:4" x14ac:dyDescent="0.5">
      <c r="C76505" s="20" t="s">
        <v>77392</v>
      </c>
      <c r="D76505" s="17">
        <v>76503</v>
      </c>
    </row>
    <row r="76506" spans="3:4" x14ac:dyDescent="0.5">
      <c r="C76506" s="20" t="s">
        <v>77393</v>
      </c>
      <c r="D76506" s="17">
        <v>76504</v>
      </c>
    </row>
    <row r="76507" spans="3:4" x14ac:dyDescent="0.5">
      <c r="C76507" s="20" t="s">
        <v>77394</v>
      </c>
      <c r="D76507" s="17">
        <v>76505</v>
      </c>
    </row>
    <row r="76508" spans="3:4" x14ac:dyDescent="0.5">
      <c r="C76508" s="20" t="s">
        <v>77395</v>
      </c>
      <c r="D76508" s="17">
        <v>76506</v>
      </c>
    </row>
    <row r="76509" spans="3:4" x14ac:dyDescent="0.5">
      <c r="C76509" s="20" t="s">
        <v>77396</v>
      </c>
      <c r="D76509" s="17">
        <v>76507</v>
      </c>
    </row>
    <row r="76510" spans="3:4" x14ac:dyDescent="0.5">
      <c r="C76510" s="20" t="s">
        <v>77397</v>
      </c>
      <c r="D76510" s="17">
        <v>76508</v>
      </c>
    </row>
    <row r="76511" spans="3:4" x14ac:dyDescent="0.5">
      <c r="C76511" s="20" t="s">
        <v>77398</v>
      </c>
      <c r="D76511" s="17">
        <v>76509</v>
      </c>
    </row>
    <row r="76512" spans="3:4" x14ac:dyDescent="0.5">
      <c r="C76512" s="20" t="s">
        <v>77399</v>
      </c>
      <c r="D76512" s="17">
        <v>76510</v>
      </c>
    </row>
    <row r="76513" spans="3:4" x14ac:dyDescent="0.5">
      <c r="C76513" s="20" t="s">
        <v>77400</v>
      </c>
      <c r="D76513" s="17">
        <v>76511</v>
      </c>
    </row>
    <row r="76514" spans="3:4" x14ac:dyDescent="0.5">
      <c r="C76514" s="20" t="s">
        <v>77401</v>
      </c>
      <c r="D76514" s="17">
        <v>76512</v>
      </c>
    </row>
    <row r="76515" spans="3:4" x14ac:dyDescent="0.5">
      <c r="C76515" s="20" t="s">
        <v>77402</v>
      </c>
      <c r="D76515" s="17">
        <v>76513</v>
      </c>
    </row>
    <row r="76516" spans="3:4" x14ac:dyDescent="0.5">
      <c r="C76516" s="20" t="s">
        <v>77403</v>
      </c>
      <c r="D76516" s="17">
        <v>76514</v>
      </c>
    </row>
    <row r="76517" spans="3:4" x14ac:dyDescent="0.5">
      <c r="C76517" s="20" t="s">
        <v>77404</v>
      </c>
      <c r="D76517" s="17">
        <v>76515</v>
      </c>
    </row>
    <row r="76518" spans="3:4" x14ac:dyDescent="0.5">
      <c r="C76518" s="20" t="s">
        <v>77405</v>
      </c>
      <c r="D76518" s="17">
        <v>76516</v>
      </c>
    </row>
    <row r="76519" spans="3:4" x14ac:dyDescent="0.5">
      <c r="C76519" s="20" t="s">
        <v>77406</v>
      </c>
      <c r="D76519" s="17">
        <v>76517</v>
      </c>
    </row>
    <row r="76520" spans="3:4" x14ac:dyDescent="0.5">
      <c r="C76520" s="20" t="s">
        <v>77407</v>
      </c>
      <c r="D76520" s="17">
        <v>76518</v>
      </c>
    </row>
    <row r="76521" spans="3:4" x14ac:dyDescent="0.5">
      <c r="C76521" s="20" t="s">
        <v>77408</v>
      </c>
      <c r="D76521" s="17">
        <v>76519</v>
      </c>
    </row>
    <row r="76522" spans="3:4" x14ac:dyDescent="0.5">
      <c r="C76522" s="20" t="s">
        <v>77409</v>
      </c>
      <c r="D76522" s="17">
        <v>76520</v>
      </c>
    </row>
    <row r="76523" spans="3:4" x14ac:dyDescent="0.5">
      <c r="C76523" s="20" t="s">
        <v>77410</v>
      </c>
      <c r="D76523" s="17">
        <v>76521</v>
      </c>
    </row>
    <row r="76524" spans="3:4" x14ac:dyDescent="0.5">
      <c r="C76524" s="20" t="s">
        <v>77411</v>
      </c>
      <c r="D76524" s="17">
        <v>76522</v>
      </c>
    </row>
    <row r="76525" spans="3:4" x14ac:dyDescent="0.5">
      <c r="C76525" s="20" t="s">
        <v>77412</v>
      </c>
      <c r="D76525" s="17">
        <v>76523</v>
      </c>
    </row>
    <row r="76526" spans="3:4" x14ac:dyDescent="0.5">
      <c r="C76526" s="20" t="s">
        <v>77413</v>
      </c>
      <c r="D76526" s="17">
        <v>76524</v>
      </c>
    </row>
    <row r="76527" spans="3:4" x14ac:dyDescent="0.5">
      <c r="C76527" s="20" t="s">
        <v>77414</v>
      </c>
      <c r="D76527" s="17">
        <v>76525</v>
      </c>
    </row>
    <row r="76528" spans="3:4" x14ac:dyDescent="0.5">
      <c r="C76528" s="20" t="s">
        <v>77415</v>
      </c>
      <c r="D76528" s="17">
        <v>76526</v>
      </c>
    </row>
    <row r="76529" spans="3:4" x14ac:dyDescent="0.5">
      <c r="C76529" s="20" t="s">
        <v>77416</v>
      </c>
      <c r="D76529" s="17">
        <v>76527</v>
      </c>
    </row>
    <row r="76530" spans="3:4" x14ac:dyDescent="0.5">
      <c r="C76530" s="20" t="s">
        <v>77417</v>
      </c>
      <c r="D76530" s="17">
        <v>76528</v>
      </c>
    </row>
    <row r="76531" spans="3:4" x14ac:dyDescent="0.5">
      <c r="C76531" s="20" t="s">
        <v>77418</v>
      </c>
      <c r="D76531" s="17">
        <v>76529</v>
      </c>
    </row>
    <row r="76532" spans="3:4" x14ac:dyDescent="0.5">
      <c r="C76532" s="20" t="s">
        <v>77419</v>
      </c>
      <c r="D76532" s="17">
        <v>76530</v>
      </c>
    </row>
    <row r="76533" spans="3:4" x14ac:dyDescent="0.5">
      <c r="C76533" s="20" t="s">
        <v>77420</v>
      </c>
      <c r="D76533" s="17">
        <v>76531</v>
      </c>
    </row>
    <row r="76534" spans="3:4" x14ac:dyDescent="0.5">
      <c r="C76534" s="20" t="s">
        <v>77421</v>
      </c>
      <c r="D76534" s="17">
        <v>76532</v>
      </c>
    </row>
    <row r="76535" spans="3:4" x14ac:dyDescent="0.5">
      <c r="C76535" s="20" t="s">
        <v>77422</v>
      </c>
      <c r="D76535" s="17">
        <v>76533</v>
      </c>
    </row>
    <row r="76536" spans="3:4" x14ac:dyDescent="0.5">
      <c r="C76536" s="20" t="s">
        <v>77423</v>
      </c>
      <c r="D76536" s="17">
        <v>76534</v>
      </c>
    </row>
    <row r="76537" spans="3:4" x14ac:dyDescent="0.5">
      <c r="C76537" s="20" t="s">
        <v>77424</v>
      </c>
      <c r="D76537" s="17">
        <v>76535</v>
      </c>
    </row>
    <row r="76538" spans="3:4" x14ac:dyDescent="0.5">
      <c r="C76538" s="20" t="s">
        <v>77425</v>
      </c>
      <c r="D76538" s="17">
        <v>76536</v>
      </c>
    </row>
    <row r="76539" spans="3:4" x14ac:dyDescent="0.5">
      <c r="C76539" s="20" t="s">
        <v>77426</v>
      </c>
      <c r="D76539" s="17">
        <v>76537</v>
      </c>
    </row>
    <row r="76540" spans="3:4" x14ac:dyDescent="0.5">
      <c r="C76540" s="20" t="s">
        <v>77427</v>
      </c>
      <c r="D76540" s="17">
        <v>76538</v>
      </c>
    </row>
    <row r="76541" spans="3:4" x14ac:dyDescent="0.5">
      <c r="C76541" s="20" t="s">
        <v>77428</v>
      </c>
      <c r="D76541" s="17">
        <v>76539</v>
      </c>
    </row>
    <row r="76542" spans="3:4" x14ac:dyDescent="0.5">
      <c r="C76542" s="20" t="s">
        <v>77429</v>
      </c>
      <c r="D76542" s="17">
        <v>76540</v>
      </c>
    </row>
    <row r="76543" spans="3:4" x14ac:dyDescent="0.5">
      <c r="C76543" s="20" t="s">
        <v>77430</v>
      </c>
      <c r="D76543" s="17">
        <v>76541</v>
      </c>
    </row>
    <row r="76544" spans="3:4" x14ac:dyDescent="0.5">
      <c r="C76544" s="20" t="s">
        <v>77431</v>
      </c>
      <c r="D76544" s="17">
        <v>76542</v>
      </c>
    </row>
    <row r="76545" spans="3:4" x14ac:dyDescent="0.5">
      <c r="C76545" s="20" t="s">
        <v>77432</v>
      </c>
      <c r="D76545" s="17">
        <v>76543</v>
      </c>
    </row>
    <row r="76546" spans="3:4" x14ac:dyDescent="0.5">
      <c r="C76546" s="20" t="s">
        <v>77433</v>
      </c>
      <c r="D76546" s="17">
        <v>76544</v>
      </c>
    </row>
    <row r="76547" spans="3:4" x14ac:dyDescent="0.5">
      <c r="C76547" s="20" t="s">
        <v>77434</v>
      </c>
      <c r="D76547" s="17">
        <v>76545</v>
      </c>
    </row>
    <row r="76548" spans="3:4" x14ac:dyDescent="0.5">
      <c r="C76548" s="20" t="s">
        <v>77435</v>
      </c>
      <c r="D76548" s="17">
        <v>76546</v>
      </c>
    </row>
    <row r="76549" spans="3:4" x14ac:dyDescent="0.5">
      <c r="C76549" s="20" t="s">
        <v>77436</v>
      </c>
      <c r="D76549" s="17">
        <v>76547</v>
      </c>
    </row>
    <row r="76550" spans="3:4" x14ac:dyDescent="0.5">
      <c r="C76550" s="20" t="s">
        <v>77437</v>
      </c>
      <c r="D76550" s="17">
        <v>76548</v>
      </c>
    </row>
    <row r="76551" spans="3:4" x14ac:dyDescent="0.5">
      <c r="C76551" s="20" t="s">
        <v>77438</v>
      </c>
      <c r="D76551" s="17">
        <v>76549</v>
      </c>
    </row>
    <row r="76552" spans="3:4" x14ac:dyDescent="0.5">
      <c r="C76552" s="20" t="s">
        <v>77439</v>
      </c>
      <c r="D76552" s="17">
        <v>76550</v>
      </c>
    </row>
    <row r="76553" spans="3:4" x14ac:dyDescent="0.5">
      <c r="C76553" s="20" t="s">
        <v>77440</v>
      </c>
      <c r="D76553" s="17">
        <v>76551</v>
      </c>
    </row>
    <row r="76554" spans="3:4" x14ac:dyDescent="0.5">
      <c r="C76554" s="20" t="s">
        <v>77441</v>
      </c>
      <c r="D76554" s="17">
        <v>76552</v>
      </c>
    </row>
    <row r="76555" spans="3:4" x14ac:dyDescent="0.5">
      <c r="C76555" s="20" t="s">
        <v>77442</v>
      </c>
      <c r="D76555" s="17">
        <v>76553</v>
      </c>
    </row>
    <row r="76556" spans="3:4" x14ac:dyDescent="0.5">
      <c r="C76556" s="20" t="s">
        <v>77443</v>
      </c>
      <c r="D76556" s="17">
        <v>76554</v>
      </c>
    </row>
    <row r="76557" spans="3:4" x14ac:dyDescent="0.5">
      <c r="C76557" s="20" t="s">
        <v>77444</v>
      </c>
      <c r="D76557" s="17">
        <v>76555</v>
      </c>
    </row>
    <row r="76558" spans="3:4" x14ac:dyDescent="0.5">
      <c r="C76558" s="20" t="s">
        <v>77445</v>
      </c>
      <c r="D76558" s="17">
        <v>76556</v>
      </c>
    </row>
    <row r="76559" spans="3:4" x14ac:dyDescent="0.5">
      <c r="C76559" s="20" t="s">
        <v>77446</v>
      </c>
      <c r="D76559" s="17">
        <v>76557</v>
      </c>
    </row>
    <row r="76560" spans="3:4" x14ac:dyDescent="0.5">
      <c r="C76560" s="20" t="s">
        <v>77447</v>
      </c>
      <c r="D76560" s="17">
        <v>76558</v>
      </c>
    </row>
    <row r="76561" spans="3:4" x14ac:dyDescent="0.5">
      <c r="C76561" s="20" t="s">
        <v>77448</v>
      </c>
      <c r="D76561" s="17">
        <v>76559</v>
      </c>
    </row>
    <row r="76562" spans="3:4" x14ac:dyDescent="0.5">
      <c r="C76562" s="20" t="s">
        <v>77449</v>
      </c>
      <c r="D76562" s="17">
        <v>76560</v>
      </c>
    </row>
    <row r="76563" spans="3:4" x14ac:dyDescent="0.5">
      <c r="C76563" s="20" t="s">
        <v>77450</v>
      </c>
      <c r="D76563" s="17">
        <v>76561</v>
      </c>
    </row>
    <row r="76564" spans="3:4" x14ac:dyDescent="0.5">
      <c r="C76564" s="20" t="s">
        <v>77451</v>
      </c>
      <c r="D76564" s="17">
        <v>76562</v>
      </c>
    </row>
    <row r="76565" spans="3:4" x14ac:dyDescent="0.5">
      <c r="C76565" s="20" t="s">
        <v>77452</v>
      </c>
      <c r="D76565" s="17">
        <v>76563</v>
      </c>
    </row>
    <row r="76566" spans="3:4" x14ac:dyDescent="0.5">
      <c r="C76566" s="20" t="s">
        <v>77453</v>
      </c>
      <c r="D76566" s="17">
        <v>76564</v>
      </c>
    </row>
    <row r="76567" spans="3:4" x14ac:dyDescent="0.5">
      <c r="C76567" s="20" t="s">
        <v>77454</v>
      </c>
      <c r="D76567" s="17">
        <v>76565</v>
      </c>
    </row>
    <row r="76568" spans="3:4" x14ac:dyDescent="0.5">
      <c r="C76568" s="20" t="s">
        <v>77455</v>
      </c>
      <c r="D76568" s="17">
        <v>76566</v>
      </c>
    </row>
    <row r="76569" spans="3:4" x14ac:dyDescent="0.5">
      <c r="C76569" s="20" t="s">
        <v>77456</v>
      </c>
      <c r="D76569" s="17">
        <v>76567</v>
      </c>
    </row>
    <row r="76570" spans="3:4" x14ac:dyDescent="0.5">
      <c r="C76570" s="20" t="s">
        <v>77457</v>
      </c>
      <c r="D76570" s="17">
        <v>76568</v>
      </c>
    </row>
    <row r="76571" spans="3:4" x14ac:dyDescent="0.5">
      <c r="C76571" s="20" t="s">
        <v>77458</v>
      </c>
      <c r="D76571" s="17">
        <v>76569</v>
      </c>
    </row>
    <row r="76572" spans="3:4" x14ac:dyDescent="0.5">
      <c r="C76572" s="20" t="s">
        <v>77459</v>
      </c>
      <c r="D76572" s="17">
        <v>76570</v>
      </c>
    </row>
    <row r="76573" spans="3:4" x14ac:dyDescent="0.5">
      <c r="C76573" s="20" t="s">
        <v>77460</v>
      </c>
      <c r="D76573" s="17">
        <v>76571</v>
      </c>
    </row>
    <row r="76574" spans="3:4" x14ac:dyDescent="0.5">
      <c r="C76574" s="20" t="s">
        <v>77461</v>
      </c>
      <c r="D76574" s="17">
        <v>76572</v>
      </c>
    </row>
    <row r="76575" spans="3:4" x14ac:dyDescent="0.5">
      <c r="C76575" s="20" t="s">
        <v>77462</v>
      </c>
      <c r="D76575" s="17">
        <v>76573</v>
      </c>
    </row>
    <row r="76576" spans="3:4" x14ac:dyDescent="0.5">
      <c r="C76576" s="20" t="s">
        <v>77463</v>
      </c>
      <c r="D76576" s="17">
        <v>76574</v>
      </c>
    </row>
    <row r="76577" spans="3:4" x14ac:dyDescent="0.5">
      <c r="C76577" s="20" t="s">
        <v>77464</v>
      </c>
      <c r="D76577" s="17">
        <v>76575</v>
      </c>
    </row>
    <row r="76578" spans="3:4" x14ac:dyDescent="0.5">
      <c r="C76578" s="20" t="s">
        <v>77465</v>
      </c>
      <c r="D76578" s="17">
        <v>76576</v>
      </c>
    </row>
    <row r="76579" spans="3:4" x14ac:dyDescent="0.5">
      <c r="C76579" s="20" t="s">
        <v>77466</v>
      </c>
      <c r="D76579" s="17">
        <v>76577</v>
      </c>
    </row>
    <row r="76580" spans="3:4" x14ac:dyDescent="0.5">
      <c r="C76580" s="20" t="s">
        <v>77467</v>
      </c>
      <c r="D76580" s="17">
        <v>76578</v>
      </c>
    </row>
    <row r="76581" spans="3:4" x14ac:dyDescent="0.5">
      <c r="C76581" s="20" t="s">
        <v>77468</v>
      </c>
      <c r="D76581" s="17">
        <v>76579</v>
      </c>
    </row>
    <row r="76582" spans="3:4" x14ac:dyDescent="0.5">
      <c r="C76582" s="20" t="s">
        <v>77469</v>
      </c>
      <c r="D76582" s="17">
        <v>76580</v>
      </c>
    </row>
    <row r="76583" spans="3:4" x14ac:dyDescent="0.5">
      <c r="C76583" s="20" t="s">
        <v>77470</v>
      </c>
      <c r="D76583" s="17">
        <v>76581</v>
      </c>
    </row>
    <row r="76584" spans="3:4" x14ac:dyDescent="0.5">
      <c r="C76584" s="20" t="s">
        <v>77471</v>
      </c>
      <c r="D76584" s="17">
        <v>76582</v>
      </c>
    </row>
    <row r="76585" spans="3:4" x14ac:dyDescent="0.5">
      <c r="C76585" s="20" t="s">
        <v>77472</v>
      </c>
      <c r="D76585" s="17">
        <v>76583</v>
      </c>
    </row>
    <row r="76586" spans="3:4" x14ac:dyDescent="0.5">
      <c r="C76586" s="20" t="s">
        <v>77473</v>
      </c>
      <c r="D76586" s="17">
        <v>76584</v>
      </c>
    </row>
    <row r="76587" spans="3:4" x14ac:dyDescent="0.5">
      <c r="C76587" s="20" t="s">
        <v>77474</v>
      </c>
      <c r="D76587" s="17">
        <v>76585</v>
      </c>
    </row>
    <row r="76588" spans="3:4" x14ac:dyDescent="0.5">
      <c r="C76588" s="20" t="s">
        <v>77475</v>
      </c>
      <c r="D76588" s="17">
        <v>76586</v>
      </c>
    </row>
    <row r="76589" spans="3:4" x14ac:dyDescent="0.5">
      <c r="C76589" s="20" t="s">
        <v>77476</v>
      </c>
      <c r="D76589" s="17">
        <v>76587</v>
      </c>
    </row>
    <row r="76590" spans="3:4" x14ac:dyDescent="0.5">
      <c r="C76590" s="20" t="s">
        <v>77477</v>
      </c>
      <c r="D76590" s="17">
        <v>76588</v>
      </c>
    </row>
    <row r="76591" spans="3:4" x14ac:dyDescent="0.5">
      <c r="C76591" s="20" t="s">
        <v>77478</v>
      </c>
      <c r="D76591" s="17">
        <v>76589</v>
      </c>
    </row>
    <row r="76592" spans="3:4" x14ac:dyDescent="0.5">
      <c r="C76592" s="20" t="s">
        <v>77479</v>
      </c>
      <c r="D76592" s="17">
        <v>76590</v>
      </c>
    </row>
    <row r="76593" spans="3:4" x14ac:dyDescent="0.5">
      <c r="C76593" s="20" t="s">
        <v>77480</v>
      </c>
      <c r="D76593" s="17">
        <v>76591</v>
      </c>
    </row>
    <row r="76594" spans="3:4" x14ac:dyDescent="0.5">
      <c r="C76594" s="20" t="s">
        <v>77481</v>
      </c>
      <c r="D76594" s="17">
        <v>76592</v>
      </c>
    </row>
    <row r="76595" spans="3:4" x14ac:dyDescent="0.5">
      <c r="C76595" s="20" t="s">
        <v>77482</v>
      </c>
      <c r="D76595" s="17">
        <v>76593</v>
      </c>
    </row>
    <row r="76596" spans="3:4" x14ac:dyDescent="0.5">
      <c r="C76596" s="20" t="s">
        <v>77483</v>
      </c>
      <c r="D76596" s="17">
        <v>76594</v>
      </c>
    </row>
    <row r="76597" spans="3:4" x14ac:dyDescent="0.5">
      <c r="C76597" s="20" t="s">
        <v>77484</v>
      </c>
      <c r="D76597" s="17">
        <v>76595</v>
      </c>
    </row>
    <row r="76598" spans="3:4" x14ac:dyDescent="0.5">
      <c r="C76598" s="20" t="s">
        <v>77485</v>
      </c>
      <c r="D76598" s="17">
        <v>76596</v>
      </c>
    </row>
    <row r="76599" spans="3:4" x14ac:dyDescent="0.5">
      <c r="C76599" s="20" t="s">
        <v>77486</v>
      </c>
      <c r="D76599" s="17">
        <v>76597</v>
      </c>
    </row>
    <row r="76600" spans="3:4" x14ac:dyDescent="0.5">
      <c r="C76600" s="20" t="s">
        <v>77487</v>
      </c>
      <c r="D76600" s="17">
        <v>76598</v>
      </c>
    </row>
    <row r="76601" spans="3:4" x14ac:dyDescent="0.5">
      <c r="C76601" s="20" t="s">
        <v>77488</v>
      </c>
      <c r="D76601" s="17">
        <v>76599</v>
      </c>
    </row>
    <row r="76602" spans="3:4" x14ac:dyDescent="0.5">
      <c r="C76602" s="20" t="s">
        <v>77489</v>
      </c>
      <c r="D76602" s="17">
        <v>76600</v>
      </c>
    </row>
    <row r="76603" spans="3:4" x14ac:dyDescent="0.5">
      <c r="C76603" s="20" t="s">
        <v>77490</v>
      </c>
      <c r="D76603" s="17">
        <v>76601</v>
      </c>
    </row>
    <row r="76604" spans="3:4" x14ac:dyDescent="0.5">
      <c r="C76604" s="20" t="s">
        <v>77491</v>
      </c>
      <c r="D76604" s="17">
        <v>76602</v>
      </c>
    </row>
    <row r="76605" spans="3:4" x14ac:dyDescent="0.5">
      <c r="C76605" s="20" t="s">
        <v>77492</v>
      </c>
      <c r="D76605" s="17">
        <v>76603</v>
      </c>
    </row>
    <row r="76606" spans="3:4" x14ac:dyDescent="0.5">
      <c r="C76606" s="20" t="s">
        <v>77493</v>
      </c>
      <c r="D76606" s="17">
        <v>76604</v>
      </c>
    </row>
    <row r="76607" spans="3:4" x14ac:dyDescent="0.5">
      <c r="C76607" s="20" t="s">
        <v>77494</v>
      </c>
      <c r="D76607" s="17">
        <v>76605</v>
      </c>
    </row>
    <row r="76608" spans="3:4" x14ac:dyDescent="0.5">
      <c r="C76608" s="20" t="s">
        <v>77495</v>
      </c>
      <c r="D76608" s="17">
        <v>76606</v>
      </c>
    </row>
    <row r="76609" spans="3:4" x14ac:dyDescent="0.5">
      <c r="C76609" s="20" t="s">
        <v>77496</v>
      </c>
      <c r="D76609" s="17">
        <v>76607</v>
      </c>
    </row>
    <row r="76610" spans="3:4" x14ac:dyDescent="0.5">
      <c r="C76610" s="20" t="s">
        <v>77497</v>
      </c>
      <c r="D76610" s="17">
        <v>76608</v>
      </c>
    </row>
    <row r="76611" spans="3:4" x14ac:dyDescent="0.5">
      <c r="C76611" s="20" t="s">
        <v>77498</v>
      </c>
      <c r="D76611" s="17">
        <v>76609</v>
      </c>
    </row>
    <row r="76612" spans="3:4" x14ac:dyDescent="0.5">
      <c r="C76612" s="20" t="s">
        <v>77499</v>
      </c>
      <c r="D76612" s="17">
        <v>76610</v>
      </c>
    </row>
    <row r="76613" spans="3:4" x14ac:dyDescent="0.5">
      <c r="C76613" s="20" t="s">
        <v>77500</v>
      </c>
      <c r="D76613" s="17">
        <v>76611</v>
      </c>
    </row>
    <row r="76614" spans="3:4" x14ac:dyDescent="0.5">
      <c r="C76614" s="20" t="s">
        <v>77501</v>
      </c>
      <c r="D76614" s="17">
        <v>76612</v>
      </c>
    </row>
    <row r="76615" spans="3:4" x14ac:dyDescent="0.5">
      <c r="C76615" s="20" t="s">
        <v>77502</v>
      </c>
      <c r="D76615" s="17">
        <v>76613</v>
      </c>
    </row>
    <row r="76616" spans="3:4" x14ac:dyDescent="0.5">
      <c r="C76616" s="20" t="s">
        <v>77503</v>
      </c>
      <c r="D76616" s="17">
        <v>76614</v>
      </c>
    </row>
    <row r="76617" spans="3:4" x14ac:dyDescent="0.5">
      <c r="C76617" s="20" t="s">
        <v>77504</v>
      </c>
      <c r="D76617" s="17">
        <v>76615</v>
      </c>
    </row>
    <row r="76618" spans="3:4" x14ac:dyDescent="0.5">
      <c r="C76618" s="20" t="s">
        <v>77505</v>
      </c>
      <c r="D76618" s="17">
        <v>76616</v>
      </c>
    </row>
    <row r="76619" spans="3:4" x14ac:dyDescent="0.5">
      <c r="C76619" s="20" t="s">
        <v>77506</v>
      </c>
      <c r="D76619" s="17">
        <v>76617</v>
      </c>
    </row>
    <row r="76620" spans="3:4" x14ac:dyDescent="0.5">
      <c r="C76620" s="20" t="s">
        <v>77507</v>
      </c>
      <c r="D76620" s="17">
        <v>76618</v>
      </c>
    </row>
    <row r="76621" spans="3:4" x14ac:dyDescent="0.5">
      <c r="C76621" s="20" t="s">
        <v>77508</v>
      </c>
      <c r="D76621" s="17">
        <v>76619</v>
      </c>
    </row>
    <row r="76622" spans="3:4" x14ac:dyDescent="0.5">
      <c r="C76622" s="20" t="s">
        <v>77509</v>
      </c>
      <c r="D76622" s="17">
        <v>76620</v>
      </c>
    </row>
    <row r="76623" spans="3:4" x14ac:dyDescent="0.5">
      <c r="C76623" s="20" t="s">
        <v>77510</v>
      </c>
      <c r="D76623" s="17">
        <v>76621</v>
      </c>
    </row>
    <row r="76624" spans="3:4" x14ac:dyDescent="0.5">
      <c r="C76624" s="20" t="s">
        <v>77511</v>
      </c>
      <c r="D76624" s="17">
        <v>76622</v>
      </c>
    </row>
    <row r="76625" spans="3:4" x14ac:dyDescent="0.5">
      <c r="C76625" s="20" t="s">
        <v>77512</v>
      </c>
      <c r="D76625" s="17">
        <v>76623</v>
      </c>
    </row>
    <row r="76626" spans="3:4" x14ac:dyDescent="0.5">
      <c r="C76626" s="20" t="s">
        <v>77513</v>
      </c>
      <c r="D76626" s="17">
        <v>76624</v>
      </c>
    </row>
    <row r="76627" spans="3:4" x14ac:dyDescent="0.5">
      <c r="C76627" s="20" t="s">
        <v>77514</v>
      </c>
      <c r="D76627" s="17">
        <v>76625</v>
      </c>
    </row>
    <row r="76628" spans="3:4" x14ac:dyDescent="0.5">
      <c r="C76628" s="20" t="s">
        <v>77515</v>
      </c>
      <c r="D76628" s="17">
        <v>76626</v>
      </c>
    </row>
    <row r="76629" spans="3:4" x14ac:dyDescent="0.5">
      <c r="C76629" s="20" t="s">
        <v>77516</v>
      </c>
      <c r="D76629" s="17">
        <v>76627</v>
      </c>
    </row>
    <row r="76630" spans="3:4" x14ac:dyDescent="0.5">
      <c r="C76630" s="20" t="s">
        <v>77517</v>
      </c>
      <c r="D76630" s="17">
        <v>76628</v>
      </c>
    </row>
    <row r="76631" spans="3:4" x14ac:dyDescent="0.5">
      <c r="C76631" s="20" t="s">
        <v>77518</v>
      </c>
      <c r="D76631" s="17">
        <v>76629</v>
      </c>
    </row>
    <row r="76632" spans="3:4" x14ac:dyDescent="0.5">
      <c r="C76632" s="20" t="s">
        <v>77519</v>
      </c>
      <c r="D76632" s="17">
        <v>76630</v>
      </c>
    </row>
    <row r="76633" spans="3:4" x14ac:dyDescent="0.5">
      <c r="C76633" s="20" t="s">
        <v>77520</v>
      </c>
      <c r="D76633" s="17">
        <v>76631</v>
      </c>
    </row>
    <row r="76634" spans="3:4" x14ac:dyDescent="0.5">
      <c r="C76634" s="20" t="s">
        <v>77521</v>
      </c>
      <c r="D76634" s="17">
        <v>76632</v>
      </c>
    </row>
    <row r="76635" spans="3:4" x14ac:dyDescent="0.5">
      <c r="C76635" s="20" t="s">
        <v>77522</v>
      </c>
      <c r="D76635" s="17">
        <v>76633</v>
      </c>
    </row>
    <row r="76636" spans="3:4" x14ac:dyDescent="0.5">
      <c r="C76636" s="20" t="s">
        <v>77523</v>
      </c>
      <c r="D76636" s="17">
        <v>76634</v>
      </c>
    </row>
    <row r="76637" spans="3:4" x14ac:dyDescent="0.5">
      <c r="C76637" s="20" t="s">
        <v>77524</v>
      </c>
      <c r="D76637" s="17">
        <v>76635</v>
      </c>
    </row>
    <row r="76638" spans="3:4" x14ac:dyDescent="0.5">
      <c r="C76638" s="20" t="s">
        <v>77525</v>
      </c>
      <c r="D76638" s="17">
        <v>76636</v>
      </c>
    </row>
    <row r="76639" spans="3:4" x14ac:dyDescent="0.5">
      <c r="C76639" s="20" t="s">
        <v>77526</v>
      </c>
      <c r="D76639" s="17">
        <v>76637</v>
      </c>
    </row>
    <row r="76640" spans="3:4" x14ac:dyDescent="0.5">
      <c r="C76640" s="20" t="s">
        <v>77527</v>
      </c>
      <c r="D76640" s="17">
        <v>76638</v>
      </c>
    </row>
    <row r="76641" spans="3:4" x14ac:dyDescent="0.5">
      <c r="C76641" s="20" t="s">
        <v>77528</v>
      </c>
      <c r="D76641" s="17">
        <v>76639</v>
      </c>
    </row>
    <row r="76642" spans="3:4" x14ac:dyDescent="0.5">
      <c r="C76642" s="20" t="s">
        <v>77529</v>
      </c>
      <c r="D76642" s="17">
        <v>76640</v>
      </c>
    </row>
    <row r="76643" spans="3:4" x14ac:dyDescent="0.5">
      <c r="C76643" s="20" t="s">
        <v>77530</v>
      </c>
      <c r="D76643" s="17">
        <v>76641</v>
      </c>
    </row>
    <row r="76644" spans="3:4" x14ac:dyDescent="0.5">
      <c r="C76644" s="20" t="s">
        <v>77531</v>
      </c>
      <c r="D76644" s="17">
        <v>76642</v>
      </c>
    </row>
    <row r="76645" spans="3:4" x14ac:dyDescent="0.5">
      <c r="C76645" s="20" t="s">
        <v>77532</v>
      </c>
      <c r="D76645" s="17">
        <v>76643</v>
      </c>
    </row>
    <row r="76646" spans="3:4" x14ac:dyDescent="0.5">
      <c r="C76646" s="20" t="s">
        <v>77533</v>
      </c>
      <c r="D76646" s="17">
        <v>76644</v>
      </c>
    </row>
    <row r="76647" spans="3:4" x14ac:dyDescent="0.5">
      <c r="C76647" s="20" t="s">
        <v>77534</v>
      </c>
      <c r="D76647" s="17">
        <v>76645</v>
      </c>
    </row>
    <row r="76648" spans="3:4" x14ac:dyDescent="0.5">
      <c r="C76648" s="20" t="s">
        <v>77535</v>
      </c>
      <c r="D76648" s="17">
        <v>76646</v>
      </c>
    </row>
    <row r="76649" spans="3:4" x14ac:dyDescent="0.5">
      <c r="C76649" s="20" t="s">
        <v>77536</v>
      </c>
      <c r="D76649" s="17">
        <v>76647</v>
      </c>
    </row>
    <row r="76650" spans="3:4" x14ac:dyDescent="0.5">
      <c r="C76650" s="20" t="s">
        <v>77537</v>
      </c>
      <c r="D76650" s="17">
        <v>76648</v>
      </c>
    </row>
    <row r="76651" spans="3:4" x14ac:dyDescent="0.5">
      <c r="C76651" s="20" t="s">
        <v>77538</v>
      </c>
      <c r="D76651" s="17">
        <v>76649</v>
      </c>
    </row>
    <row r="76652" spans="3:4" x14ac:dyDescent="0.5">
      <c r="C76652" s="20" t="s">
        <v>77539</v>
      </c>
      <c r="D76652" s="17">
        <v>76650</v>
      </c>
    </row>
    <row r="76653" spans="3:4" x14ac:dyDescent="0.5">
      <c r="C76653" s="20" t="s">
        <v>77540</v>
      </c>
      <c r="D76653" s="17">
        <v>76651</v>
      </c>
    </row>
    <row r="76654" spans="3:4" x14ac:dyDescent="0.5">
      <c r="C76654" s="20" t="s">
        <v>77541</v>
      </c>
      <c r="D76654" s="17">
        <v>76652</v>
      </c>
    </row>
    <row r="76655" spans="3:4" x14ac:dyDescent="0.5">
      <c r="C76655" s="20" t="s">
        <v>77542</v>
      </c>
      <c r="D76655" s="17">
        <v>76653</v>
      </c>
    </row>
    <row r="76656" spans="3:4" x14ac:dyDescent="0.5">
      <c r="C76656" s="20" t="s">
        <v>77543</v>
      </c>
      <c r="D76656" s="17">
        <v>76654</v>
      </c>
    </row>
    <row r="76657" spans="3:4" x14ac:dyDescent="0.5">
      <c r="C76657" s="20" t="s">
        <v>77544</v>
      </c>
      <c r="D76657" s="17">
        <v>76655</v>
      </c>
    </row>
    <row r="76658" spans="3:4" x14ac:dyDescent="0.5">
      <c r="C76658" s="20" t="s">
        <v>77545</v>
      </c>
      <c r="D76658" s="17">
        <v>76656</v>
      </c>
    </row>
    <row r="76659" spans="3:4" x14ac:dyDescent="0.5">
      <c r="C76659" s="20" t="s">
        <v>77546</v>
      </c>
      <c r="D76659" s="17">
        <v>76657</v>
      </c>
    </row>
    <row r="76660" spans="3:4" x14ac:dyDescent="0.5">
      <c r="C76660" s="20" t="s">
        <v>77547</v>
      </c>
      <c r="D76660" s="17">
        <v>76658</v>
      </c>
    </row>
    <row r="76661" spans="3:4" x14ac:dyDescent="0.5">
      <c r="C76661" s="20" t="s">
        <v>77548</v>
      </c>
      <c r="D76661" s="17">
        <v>76659</v>
      </c>
    </row>
    <row r="76662" spans="3:4" x14ac:dyDescent="0.5">
      <c r="C76662" s="20" t="s">
        <v>77549</v>
      </c>
      <c r="D76662" s="17">
        <v>76660</v>
      </c>
    </row>
    <row r="76663" spans="3:4" x14ac:dyDescent="0.5">
      <c r="C76663" s="20" t="s">
        <v>77550</v>
      </c>
      <c r="D76663" s="17">
        <v>76661</v>
      </c>
    </row>
    <row r="76664" spans="3:4" x14ac:dyDescent="0.5">
      <c r="C76664" s="20" t="s">
        <v>77551</v>
      </c>
      <c r="D76664" s="17">
        <v>76662</v>
      </c>
    </row>
    <row r="76665" spans="3:4" x14ac:dyDescent="0.5">
      <c r="C76665" s="20" t="s">
        <v>77552</v>
      </c>
      <c r="D76665" s="17">
        <v>76663</v>
      </c>
    </row>
    <row r="76666" spans="3:4" x14ac:dyDescent="0.5">
      <c r="C76666" s="20" t="s">
        <v>77553</v>
      </c>
      <c r="D76666" s="17">
        <v>76664</v>
      </c>
    </row>
    <row r="76667" spans="3:4" x14ac:dyDescent="0.5">
      <c r="C76667" s="20" t="s">
        <v>77554</v>
      </c>
      <c r="D76667" s="17">
        <v>76665</v>
      </c>
    </row>
    <row r="76668" spans="3:4" x14ac:dyDescent="0.5">
      <c r="C76668" s="20" t="s">
        <v>77555</v>
      </c>
      <c r="D76668" s="17">
        <v>76666</v>
      </c>
    </row>
    <row r="76669" spans="3:4" x14ac:dyDescent="0.5">
      <c r="C76669" s="20" t="s">
        <v>77556</v>
      </c>
      <c r="D76669" s="17">
        <v>76667</v>
      </c>
    </row>
    <row r="76670" spans="3:4" x14ac:dyDescent="0.5">
      <c r="C76670" s="20" t="s">
        <v>77557</v>
      </c>
      <c r="D76670" s="17">
        <v>76668</v>
      </c>
    </row>
    <row r="76671" spans="3:4" x14ac:dyDescent="0.5">
      <c r="C76671" s="20" t="s">
        <v>77558</v>
      </c>
      <c r="D76671" s="17">
        <v>76669</v>
      </c>
    </row>
    <row r="76672" spans="3:4" x14ac:dyDescent="0.5">
      <c r="C76672" s="20" t="s">
        <v>77559</v>
      </c>
      <c r="D76672" s="17">
        <v>76670</v>
      </c>
    </row>
    <row r="76673" spans="3:4" x14ac:dyDescent="0.5">
      <c r="C76673" s="20" t="s">
        <v>77560</v>
      </c>
      <c r="D76673" s="17">
        <v>76671</v>
      </c>
    </row>
    <row r="76674" spans="3:4" x14ac:dyDescent="0.5">
      <c r="C76674" s="20" t="s">
        <v>77561</v>
      </c>
      <c r="D76674" s="17">
        <v>76672</v>
      </c>
    </row>
    <row r="76675" spans="3:4" x14ac:dyDescent="0.5">
      <c r="C76675" s="20" t="s">
        <v>77562</v>
      </c>
      <c r="D76675" s="17">
        <v>76673</v>
      </c>
    </row>
    <row r="76676" spans="3:4" x14ac:dyDescent="0.5">
      <c r="C76676" s="20" t="s">
        <v>77563</v>
      </c>
      <c r="D76676" s="17">
        <v>76674</v>
      </c>
    </row>
    <row r="76677" spans="3:4" x14ac:dyDescent="0.5">
      <c r="C76677" s="20" t="s">
        <v>77564</v>
      </c>
      <c r="D76677" s="17">
        <v>76675</v>
      </c>
    </row>
    <row r="76678" spans="3:4" x14ac:dyDescent="0.5">
      <c r="C76678" s="20" t="s">
        <v>77565</v>
      </c>
      <c r="D76678" s="17">
        <v>76676</v>
      </c>
    </row>
    <row r="76679" spans="3:4" x14ac:dyDescent="0.5">
      <c r="C76679" s="20" t="s">
        <v>77566</v>
      </c>
      <c r="D76679" s="17">
        <v>76677</v>
      </c>
    </row>
    <row r="76680" spans="3:4" x14ac:dyDescent="0.5">
      <c r="C76680" s="20" t="s">
        <v>77567</v>
      </c>
      <c r="D76680" s="17">
        <v>76678</v>
      </c>
    </row>
    <row r="76681" spans="3:4" x14ac:dyDescent="0.5">
      <c r="C76681" s="20" t="s">
        <v>77568</v>
      </c>
      <c r="D76681" s="17">
        <v>76679</v>
      </c>
    </row>
    <row r="76682" spans="3:4" x14ac:dyDescent="0.5">
      <c r="C76682" s="20" t="s">
        <v>77569</v>
      </c>
      <c r="D76682" s="17">
        <v>76680</v>
      </c>
    </row>
    <row r="76683" spans="3:4" x14ac:dyDescent="0.5">
      <c r="C76683" s="20" t="s">
        <v>77570</v>
      </c>
      <c r="D76683" s="17">
        <v>76681</v>
      </c>
    </row>
    <row r="76684" spans="3:4" x14ac:dyDescent="0.5">
      <c r="C76684" s="20" t="s">
        <v>77571</v>
      </c>
      <c r="D76684" s="17">
        <v>76682</v>
      </c>
    </row>
    <row r="76685" spans="3:4" x14ac:dyDescent="0.5">
      <c r="C76685" s="20" t="s">
        <v>77572</v>
      </c>
      <c r="D76685" s="17">
        <v>76683</v>
      </c>
    </row>
    <row r="76686" spans="3:4" x14ac:dyDescent="0.5">
      <c r="C76686" s="20" t="s">
        <v>77573</v>
      </c>
      <c r="D76686" s="17">
        <v>76684</v>
      </c>
    </row>
    <row r="76687" spans="3:4" x14ac:dyDescent="0.5">
      <c r="C76687" s="20" t="s">
        <v>77574</v>
      </c>
      <c r="D76687" s="17">
        <v>76685</v>
      </c>
    </row>
    <row r="76688" spans="3:4" x14ac:dyDescent="0.5">
      <c r="C76688" s="20" t="s">
        <v>77575</v>
      </c>
      <c r="D76688" s="17">
        <v>76686</v>
      </c>
    </row>
    <row r="76689" spans="3:4" x14ac:dyDescent="0.5">
      <c r="C76689" s="20" t="s">
        <v>77576</v>
      </c>
      <c r="D76689" s="17">
        <v>76687</v>
      </c>
    </row>
    <row r="76690" spans="3:4" x14ac:dyDescent="0.5">
      <c r="C76690" s="20" t="s">
        <v>77577</v>
      </c>
      <c r="D76690" s="17">
        <v>76688</v>
      </c>
    </row>
    <row r="76691" spans="3:4" x14ac:dyDescent="0.5">
      <c r="C76691" s="20" t="s">
        <v>77578</v>
      </c>
      <c r="D76691" s="17">
        <v>76689</v>
      </c>
    </row>
    <row r="76692" spans="3:4" x14ac:dyDescent="0.5">
      <c r="C76692" s="20" t="s">
        <v>77579</v>
      </c>
      <c r="D76692" s="17">
        <v>76690</v>
      </c>
    </row>
    <row r="76693" spans="3:4" x14ac:dyDescent="0.5">
      <c r="C76693" s="20" t="s">
        <v>77580</v>
      </c>
      <c r="D76693" s="17">
        <v>76691</v>
      </c>
    </row>
    <row r="76694" spans="3:4" x14ac:dyDescent="0.5">
      <c r="C76694" s="20" t="s">
        <v>77581</v>
      </c>
      <c r="D76694" s="17">
        <v>76692</v>
      </c>
    </row>
    <row r="76695" spans="3:4" x14ac:dyDescent="0.5">
      <c r="C76695" s="20" t="s">
        <v>77582</v>
      </c>
      <c r="D76695" s="17">
        <v>76693</v>
      </c>
    </row>
    <row r="76696" spans="3:4" x14ac:dyDescent="0.5">
      <c r="C76696" s="20" t="s">
        <v>77583</v>
      </c>
      <c r="D76696" s="17">
        <v>76694</v>
      </c>
    </row>
    <row r="76697" spans="3:4" x14ac:dyDescent="0.5">
      <c r="C76697" s="20" t="s">
        <v>77584</v>
      </c>
      <c r="D76697" s="17">
        <v>76695</v>
      </c>
    </row>
    <row r="76698" spans="3:4" x14ac:dyDescent="0.5">
      <c r="C76698" s="20" t="s">
        <v>77585</v>
      </c>
      <c r="D76698" s="17">
        <v>76696</v>
      </c>
    </row>
    <row r="76699" spans="3:4" x14ac:dyDescent="0.5">
      <c r="C76699" s="20" t="s">
        <v>77586</v>
      </c>
      <c r="D76699" s="17">
        <v>76697</v>
      </c>
    </row>
    <row r="76700" spans="3:4" x14ac:dyDescent="0.5">
      <c r="C76700" s="20" t="s">
        <v>77587</v>
      </c>
      <c r="D76700" s="17">
        <v>76698</v>
      </c>
    </row>
    <row r="76701" spans="3:4" x14ac:dyDescent="0.5">
      <c r="C76701" s="20" t="s">
        <v>77588</v>
      </c>
      <c r="D76701" s="17">
        <v>76699</v>
      </c>
    </row>
    <row r="76702" spans="3:4" x14ac:dyDescent="0.5">
      <c r="C76702" s="20" t="s">
        <v>77589</v>
      </c>
      <c r="D76702" s="17">
        <v>76700</v>
      </c>
    </row>
    <row r="76703" spans="3:4" x14ac:dyDescent="0.5">
      <c r="C76703" s="20" t="s">
        <v>77590</v>
      </c>
      <c r="D76703" s="17">
        <v>76701</v>
      </c>
    </row>
    <row r="76704" spans="3:4" x14ac:dyDescent="0.5">
      <c r="C76704" s="20" t="s">
        <v>77591</v>
      </c>
      <c r="D76704" s="17">
        <v>76702</v>
      </c>
    </row>
    <row r="76705" spans="3:4" x14ac:dyDescent="0.5">
      <c r="C76705" s="20" t="s">
        <v>77592</v>
      </c>
      <c r="D76705" s="17">
        <v>76703</v>
      </c>
    </row>
    <row r="76706" spans="3:4" x14ac:dyDescent="0.5">
      <c r="C76706" s="20" t="s">
        <v>77593</v>
      </c>
      <c r="D76706" s="17">
        <v>76704</v>
      </c>
    </row>
    <row r="76707" spans="3:4" x14ac:dyDescent="0.5">
      <c r="C76707" s="20" t="s">
        <v>77594</v>
      </c>
      <c r="D76707" s="17">
        <v>76705</v>
      </c>
    </row>
    <row r="76708" spans="3:4" x14ac:dyDescent="0.5">
      <c r="C76708" s="20" t="s">
        <v>77595</v>
      </c>
      <c r="D76708" s="17">
        <v>76706</v>
      </c>
    </row>
    <row r="76709" spans="3:4" x14ac:dyDescent="0.5">
      <c r="C76709" s="20" t="s">
        <v>77596</v>
      </c>
      <c r="D76709" s="17">
        <v>76707</v>
      </c>
    </row>
    <row r="76710" spans="3:4" x14ac:dyDescent="0.5">
      <c r="C76710" s="20" t="s">
        <v>77597</v>
      </c>
      <c r="D76710" s="17">
        <v>76708</v>
      </c>
    </row>
    <row r="76711" spans="3:4" x14ac:dyDescent="0.5">
      <c r="C76711" s="20" t="s">
        <v>77598</v>
      </c>
      <c r="D76711" s="17">
        <v>76709</v>
      </c>
    </row>
    <row r="76712" spans="3:4" x14ac:dyDescent="0.5">
      <c r="C76712" s="20" t="s">
        <v>77599</v>
      </c>
      <c r="D76712" s="17">
        <v>76710</v>
      </c>
    </row>
    <row r="76713" spans="3:4" x14ac:dyDescent="0.5">
      <c r="C76713" s="20" t="s">
        <v>77600</v>
      </c>
      <c r="D76713" s="17">
        <v>76711</v>
      </c>
    </row>
    <row r="76714" spans="3:4" x14ac:dyDescent="0.5">
      <c r="C76714" s="20" t="s">
        <v>77601</v>
      </c>
      <c r="D76714" s="17">
        <v>76712</v>
      </c>
    </row>
    <row r="76715" spans="3:4" x14ac:dyDescent="0.5">
      <c r="C76715" s="20" t="s">
        <v>77602</v>
      </c>
      <c r="D76715" s="17">
        <v>76713</v>
      </c>
    </row>
    <row r="76716" spans="3:4" x14ac:dyDescent="0.5">
      <c r="C76716" s="20" t="s">
        <v>77603</v>
      </c>
      <c r="D76716" s="17">
        <v>76714</v>
      </c>
    </row>
    <row r="76717" spans="3:4" x14ac:dyDescent="0.5">
      <c r="C76717" s="20" t="s">
        <v>77604</v>
      </c>
      <c r="D76717" s="17">
        <v>76715</v>
      </c>
    </row>
    <row r="76718" spans="3:4" x14ac:dyDescent="0.5">
      <c r="C76718" s="20" t="s">
        <v>77605</v>
      </c>
      <c r="D76718" s="17">
        <v>76716</v>
      </c>
    </row>
    <row r="76719" spans="3:4" x14ac:dyDescent="0.5">
      <c r="C76719" s="20" t="s">
        <v>77606</v>
      </c>
      <c r="D76719" s="17">
        <v>76717</v>
      </c>
    </row>
    <row r="76720" spans="3:4" x14ac:dyDescent="0.5">
      <c r="C76720" s="20" t="s">
        <v>77607</v>
      </c>
      <c r="D76720" s="17">
        <v>76718</v>
      </c>
    </row>
    <row r="76721" spans="3:4" x14ac:dyDescent="0.5">
      <c r="C76721" s="20" t="s">
        <v>77608</v>
      </c>
      <c r="D76721" s="17">
        <v>76719</v>
      </c>
    </row>
    <row r="76722" spans="3:4" x14ac:dyDescent="0.5">
      <c r="C76722" s="20" t="s">
        <v>77609</v>
      </c>
      <c r="D76722" s="17">
        <v>76720</v>
      </c>
    </row>
    <row r="76723" spans="3:4" x14ac:dyDescent="0.5">
      <c r="C76723" s="20" t="s">
        <v>77610</v>
      </c>
      <c r="D76723" s="17">
        <v>76721</v>
      </c>
    </row>
    <row r="76724" spans="3:4" x14ac:dyDescent="0.5">
      <c r="C76724" s="20" t="s">
        <v>77611</v>
      </c>
      <c r="D76724" s="17">
        <v>76722</v>
      </c>
    </row>
    <row r="76725" spans="3:4" x14ac:dyDescent="0.5">
      <c r="C76725" s="20" t="s">
        <v>77612</v>
      </c>
      <c r="D76725" s="17">
        <v>76723</v>
      </c>
    </row>
    <row r="76726" spans="3:4" x14ac:dyDescent="0.5">
      <c r="C76726" s="20" t="s">
        <v>77613</v>
      </c>
      <c r="D76726" s="17">
        <v>76724</v>
      </c>
    </row>
    <row r="76727" spans="3:4" x14ac:dyDescent="0.5">
      <c r="C76727" s="20" t="s">
        <v>77614</v>
      </c>
      <c r="D76727" s="17">
        <v>76725</v>
      </c>
    </row>
    <row r="76728" spans="3:4" x14ac:dyDescent="0.5">
      <c r="C76728" s="20" t="s">
        <v>77615</v>
      </c>
      <c r="D76728" s="17">
        <v>76726</v>
      </c>
    </row>
    <row r="76729" spans="3:4" x14ac:dyDescent="0.5">
      <c r="C76729" s="20" t="s">
        <v>77616</v>
      </c>
      <c r="D76729" s="17">
        <v>76727</v>
      </c>
    </row>
    <row r="76730" spans="3:4" x14ac:dyDescent="0.5">
      <c r="C76730" s="20" t="s">
        <v>77617</v>
      </c>
      <c r="D76730" s="17">
        <v>76728</v>
      </c>
    </row>
    <row r="76731" spans="3:4" x14ac:dyDescent="0.5">
      <c r="C76731" s="20" t="s">
        <v>77618</v>
      </c>
      <c r="D76731" s="17">
        <v>76729</v>
      </c>
    </row>
    <row r="76732" spans="3:4" x14ac:dyDescent="0.5">
      <c r="C76732" s="20" t="s">
        <v>77619</v>
      </c>
      <c r="D76732" s="17">
        <v>76730</v>
      </c>
    </row>
    <row r="76733" spans="3:4" x14ac:dyDescent="0.5">
      <c r="C76733" s="20" t="s">
        <v>77620</v>
      </c>
      <c r="D76733" s="17">
        <v>76731</v>
      </c>
    </row>
    <row r="76734" spans="3:4" x14ac:dyDescent="0.5">
      <c r="C76734" s="20" t="s">
        <v>77621</v>
      </c>
      <c r="D76734" s="17">
        <v>76732</v>
      </c>
    </row>
    <row r="76735" spans="3:4" x14ac:dyDescent="0.5">
      <c r="C76735" s="20" t="s">
        <v>77622</v>
      </c>
      <c r="D76735" s="17">
        <v>76733</v>
      </c>
    </row>
    <row r="76736" spans="3:4" x14ac:dyDescent="0.5">
      <c r="C76736" s="20" t="s">
        <v>77623</v>
      </c>
      <c r="D76736" s="17">
        <v>76734</v>
      </c>
    </row>
    <row r="76737" spans="3:4" x14ac:dyDescent="0.5">
      <c r="C76737" s="20" t="s">
        <v>77624</v>
      </c>
      <c r="D76737" s="17">
        <v>76735</v>
      </c>
    </row>
    <row r="76738" spans="3:4" x14ac:dyDescent="0.5">
      <c r="C76738" s="20" t="s">
        <v>77625</v>
      </c>
      <c r="D76738" s="17">
        <v>76736</v>
      </c>
    </row>
    <row r="76739" spans="3:4" x14ac:dyDescent="0.5">
      <c r="C76739" s="20" t="s">
        <v>77626</v>
      </c>
      <c r="D76739" s="17">
        <v>76737</v>
      </c>
    </row>
    <row r="76740" spans="3:4" x14ac:dyDescent="0.5">
      <c r="C76740" s="20" t="s">
        <v>77627</v>
      </c>
      <c r="D76740" s="17">
        <v>76738</v>
      </c>
    </row>
    <row r="76741" spans="3:4" x14ac:dyDescent="0.5">
      <c r="C76741" s="20" t="s">
        <v>77628</v>
      </c>
      <c r="D76741" s="17">
        <v>76739</v>
      </c>
    </row>
    <row r="76742" spans="3:4" x14ac:dyDescent="0.5">
      <c r="C76742" s="20" t="s">
        <v>77629</v>
      </c>
      <c r="D76742" s="17">
        <v>76740</v>
      </c>
    </row>
    <row r="76743" spans="3:4" x14ac:dyDescent="0.5">
      <c r="C76743" s="20" t="s">
        <v>77630</v>
      </c>
      <c r="D76743" s="17">
        <v>76741</v>
      </c>
    </row>
    <row r="76744" spans="3:4" x14ac:dyDescent="0.5">
      <c r="C76744" s="20" t="s">
        <v>77631</v>
      </c>
      <c r="D76744" s="17">
        <v>76742</v>
      </c>
    </row>
    <row r="76745" spans="3:4" x14ac:dyDescent="0.5">
      <c r="C76745" s="20" t="s">
        <v>77632</v>
      </c>
      <c r="D76745" s="17">
        <v>76743</v>
      </c>
    </row>
    <row r="76746" spans="3:4" x14ac:dyDescent="0.5">
      <c r="C76746" s="20" t="s">
        <v>77633</v>
      </c>
      <c r="D76746" s="17">
        <v>76744</v>
      </c>
    </row>
    <row r="76747" spans="3:4" x14ac:dyDescent="0.5">
      <c r="C76747" s="20" t="s">
        <v>77634</v>
      </c>
      <c r="D76747" s="17">
        <v>76745</v>
      </c>
    </row>
    <row r="76748" spans="3:4" x14ac:dyDescent="0.5">
      <c r="C76748" s="20" t="s">
        <v>77635</v>
      </c>
      <c r="D76748" s="17">
        <v>76746</v>
      </c>
    </row>
    <row r="76749" spans="3:4" x14ac:dyDescent="0.5">
      <c r="C76749" s="20" t="s">
        <v>77636</v>
      </c>
      <c r="D76749" s="17">
        <v>76747</v>
      </c>
    </row>
    <row r="76750" spans="3:4" x14ac:dyDescent="0.5">
      <c r="C76750" s="20" t="s">
        <v>77637</v>
      </c>
      <c r="D76750" s="17">
        <v>76748</v>
      </c>
    </row>
    <row r="76751" spans="3:4" x14ac:dyDescent="0.5">
      <c r="C76751" s="20" t="s">
        <v>77638</v>
      </c>
      <c r="D76751" s="17">
        <v>76749</v>
      </c>
    </row>
    <row r="76752" spans="3:4" x14ac:dyDescent="0.5">
      <c r="C76752" s="20" t="s">
        <v>77639</v>
      </c>
      <c r="D76752" s="17">
        <v>76750</v>
      </c>
    </row>
    <row r="76753" spans="3:4" x14ac:dyDescent="0.5">
      <c r="C76753" s="20" t="s">
        <v>77640</v>
      </c>
      <c r="D76753" s="17">
        <v>76751</v>
      </c>
    </row>
    <row r="76754" spans="3:4" x14ac:dyDescent="0.5">
      <c r="C76754" s="20" t="s">
        <v>77641</v>
      </c>
      <c r="D76754" s="17">
        <v>76752</v>
      </c>
    </row>
    <row r="76755" spans="3:4" x14ac:dyDescent="0.5">
      <c r="C76755" s="20" t="s">
        <v>77642</v>
      </c>
      <c r="D76755" s="17">
        <v>76753</v>
      </c>
    </row>
    <row r="76756" spans="3:4" x14ac:dyDescent="0.5">
      <c r="C76756" s="20" t="s">
        <v>77643</v>
      </c>
      <c r="D76756" s="17">
        <v>76754</v>
      </c>
    </row>
    <row r="76757" spans="3:4" x14ac:dyDescent="0.5">
      <c r="C76757" s="20" t="s">
        <v>77644</v>
      </c>
      <c r="D76757" s="17">
        <v>76755</v>
      </c>
    </row>
    <row r="76758" spans="3:4" x14ac:dyDescent="0.5">
      <c r="C76758" s="20" t="s">
        <v>77645</v>
      </c>
      <c r="D76758" s="17">
        <v>76756</v>
      </c>
    </row>
    <row r="76759" spans="3:4" x14ac:dyDescent="0.5">
      <c r="C76759" s="20" t="s">
        <v>77646</v>
      </c>
      <c r="D76759" s="17">
        <v>76757</v>
      </c>
    </row>
    <row r="76760" spans="3:4" x14ac:dyDescent="0.5">
      <c r="C76760" s="20" t="s">
        <v>77647</v>
      </c>
      <c r="D76760" s="17">
        <v>76758</v>
      </c>
    </row>
    <row r="76761" spans="3:4" x14ac:dyDescent="0.5">
      <c r="C76761" s="20" t="s">
        <v>77648</v>
      </c>
      <c r="D76761" s="17">
        <v>76759</v>
      </c>
    </row>
    <row r="76762" spans="3:4" x14ac:dyDescent="0.5">
      <c r="C76762" s="20" t="s">
        <v>77649</v>
      </c>
      <c r="D76762" s="17">
        <v>76760</v>
      </c>
    </row>
    <row r="76763" spans="3:4" x14ac:dyDescent="0.5">
      <c r="C76763" s="20" t="s">
        <v>77650</v>
      </c>
      <c r="D76763" s="17">
        <v>76761</v>
      </c>
    </row>
    <row r="76764" spans="3:4" x14ac:dyDescent="0.5">
      <c r="C76764" s="20" t="s">
        <v>77651</v>
      </c>
      <c r="D76764" s="17">
        <v>76762</v>
      </c>
    </row>
    <row r="76765" spans="3:4" x14ac:dyDescent="0.5">
      <c r="C76765" s="20" t="s">
        <v>77652</v>
      </c>
      <c r="D76765" s="17">
        <v>76763</v>
      </c>
    </row>
    <row r="76766" spans="3:4" x14ac:dyDescent="0.5">
      <c r="C76766" s="20" t="s">
        <v>77653</v>
      </c>
      <c r="D76766" s="17">
        <v>76764</v>
      </c>
    </row>
    <row r="76767" spans="3:4" x14ac:dyDescent="0.5">
      <c r="C76767" s="20" t="s">
        <v>77654</v>
      </c>
      <c r="D76767" s="17">
        <v>76765</v>
      </c>
    </row>
    <row r="76768" spans="3:4" x14ac:dyDescent="0.5">
      <c r="C76768" s="20" t="s">
        <v>77655</v>
      </c>
      <c r="D76768" s="17">
        <v>76766</v>
      </c>
    </row>
    <row r="76769" spans="3:4" x14ac:dyDescent="0.5">
      <c r="C76769" s="20" t="s">
        <v>77656</v>
      </c>
      <c r="D76769" s="17">
        <v>76767</v>
      </c>
    </row>
    <row r="76770" spans="3:4" x14ac:dyDescent="0.5">
      <c r="C76770" s="20" t="s">
        <v>77657</v>
      </c>
      <c r="D76770" s="17">
        <v>76768</v>
      </c>
    </row>
    <row r="76771" spans="3:4" x14ac:dyDescent="0.5">
      <c r="C76771" s="20" t="s">
        <v>77658</v>
      </c>
      <c r="D76771" s="17">
        <v>76769</v>
      </c>
    </row>
    <row r="76772" spans="3:4" x14ac:dyDescent="0.5">
      <c r="C76772" s="20" t="s">
        <v>77659</v>
      </c>
      <c r="D76772" s="17">
        <v>76770</v>
      </c>
    </row>
    <row r="76773" spans="3:4" x14ac:dyDescent="0.5">
      <c r="C76773" s="20" t="s">
        <v>77660</v>
      </c>
      <c r="D76773" s="17">
        <v>76771</v>
      </c>
    </row>
    <row r="76774" spans="3:4" x14ac:dyDescent="0.5">
      <c r="C76774" s="20" t="s">
        <v>77661</v>
      </c>
      <c r="D76774" s="17">
        <v>76772</v>
      </c>
    </row>
    <row r="76775" spans="3:4" x14ac:dyDescent="0.5">
      <c r="C76775" s="20" t="s">
        <v>77662</v>
      </c>
      <c r="D76775" s="17">
        <v>76773</v>
      </c>
    </row>
    <row r="76776" spans="3:4" x14ac:dyDescent="0.5">
      <c r="C76776" s="20" t="s">
        <v>77663</v>
      </c>
      <c r="D76776" s="17">
        <v>76774</v>
      </c>
    </row>
    <row r="76777" spans="3:4" x14ac:dyDescent="0.5">
      <c r="C76777" s="20" t="s">
        <v>77664</v>
      </c>
      <c r="D76777" s="17">
        <v>76775</v>
      </c>
    </row>
    <row r="76778" spans="3:4" x14ac:dyDescent="0.5">
      <c r="C76778" s="20" t="s">
        <v>77665</v>
      </c>
      <c r="D76778" s="17">
        <v>76776</v>
      </c>
    </row>
    <row r="76779" spans="3:4" x14ac:dyDescent="0.5">
      <c r="C76779" s="20" t="s">
        <v>77666</v>
      </c>
      <c r="D76779" s="17">
        <v>76777</v>
      </c>
    </row>
    <row r="76780" spans="3:4" x14ac:dyDescent="0.5">
      <c r="C76780" s="20" t="s">
        <v>77667</v>
      </c>
      <c r="D76780" s="17">
        <v>76778</v>
      </c>
    </row>
    <row r="76781" spans="3:4" x14ac:dyDescent="0.5">
      <c r="C76781" s="20" t="s">
        <v>77668</v>
      </c>
      <c r="D76781" s="17">
        <v>76779</v>
      </c>
    </row>
    <row r="76782" spans="3:4" x14ac:dyDescent="0.5">
      <c r="C76782" s="20" t="s">
        <v>77669</v>
      </c>
      <c r="D76782" s="17">
        <v>76780</v>
      </c>
    </row>
    <row r="76783" spans="3:4" x14ac:dyDescent="0.5">
      <c r="C76783" s="20" t="s">
        <v>77670</v>
      </c>
      <c r="D76783" s="17">
        <v>76781</v>
      </c>
    </row>
    <row r="76784" spans="3:4" x14ac:dyDescent="0.5">
      <c r="C76784" s="20" t="s">
        <v>77671</v>
      </c>
      <c r="D76784" s="17">
        <v>76782</v>
      </c>
    </row>
    <row r="76785" spans="3:4" x14ac:dyDescent="0.5">
      <c r="C76785" s="20" t="s">
        <v>77672</v>
      </c>
      <c r="D76785" s="17">
        <v>76783</v>
      </c>
    </row>
    <row r="76786" spans="3:4" x14ac:dyDescent="0.5">
      <c r="C76786" s="20" t="s">
        <v>77673</v>
      </c>
      <c r="D76786" s="17">
        <v>76784</v>
      </c>
    </row>
    <row r="76787" spans="3:4" x14ac:dyDescent="0.5">
      <c r="C76787" s="20" t="s">
        <v>77674</v>
      </c>
      <c r="D76787" s="17">
        <v>76785</v>
      </c>
    </row>
    <row r="76788" spans="3:4" x14ac:dyDescent="0.5">
      <c r="C76788" s="20" t="s">
        <v>77675</v>
      </c>
      <c r="D76788" s="17">
        <v>76786</v>
      </c>
    </row>
    <row r="76789" spans="3:4" x14ac:dyDescent="0.5">
      <c r="C76789" s="20" t="s">
        <v>77676</v>
      </c>
      <c r="D76789" s="17">
        <v>76787</v>
      </c>
    </row>
    <row r="76790" spans="3:4" x14ac:dyDescent="0.5">
      <c r="C76790" s="20" t="s">
        <v>77677</v>
      </c>
      <c r="D76790" s="17">
        <v>76788</v>
      </c>
    </row>
    <row r="76791" spans="3:4" x14ac:dyDescent="0.5">
      <c r="C76791" s="20" t="s">
        <v>77678</v>
      </c>
      <c r="D76791" s="17">
        <v>76789</v>
      </c>
    </row>
    <row r="76792" spans="3:4" x14ac:dyDescent="0.5">
      <c r="C76792" s="20" t="s">
        <v>77679</v>
      </c>
      <c r="D76792" s="17">
        <v>76790</v>
      </c>
    </row>
    <row r="76793" spans="3:4" x14ac:dyDescent="0.5">
      <c r="C76793" s="20" t="s">
        <v>77680</v>
      </c>
      <c r="D76793" s="17">
        <v>76791</v>
      </c>
    </row>
    <row r="76794" spans="3:4" x14ac:dyDescent="0.5">
      <c r="C76794" s="20" t="s">
        <v>77681</v>
      </c>
      <c r="D76794" s="17">
        <v>76792</v>
      </c>
    </row>
    <row r="76795" spans="3:4" x14ac:dyDescent="0.5">
      <c r="C76795" s="20" t="s">
        <v>77682</v>
      </c>
      <c r="D76795" s="17">
        <v>76793</v>
      </c>
    </row>
    <row r="76796" spans="3:4" x14ac:dyDescent="0.5">
      <c r="C76796" s="20" t="s">
        <v>77683</v>
      </c>
      <c r="D76796" s="17">
        <v>76794</v>
      </c>
    </row>
    <row r="76797" spans="3:4" x14ac:dyDescent="0.5">
      <c r="C76797" s="20" t="s">
        <v>77684</v>
      </c>
      <c r="D76797" s="17">
        <v>76795</v>
      </c>
    </row>
    <row r="76798" spans="3:4" x14ac:dyDescent="0.5">
      <c r="C76798" s="20" t="s">
        <v>77685</v>
      </c>
      <c r="D76798" s="17">
        <v>76796</v>
      </c>
    </row>
    <row r="76799" spans="3:4" x14ac:dyDescent="0.5">
      <c r="C76799" s="20" t="s">
        <v>77686</v>
      </c>
      <c r="D76799" s="17">
        <v>76797</v>
      </c>
    </row>
    <row r="76800" spans="3:4" x14ac:dyDescent="0.5">
      <c r="C76800" s="20" t="s">
        <v>77687</v>
      </c>
      <c r="D76800" s="17">
        <v>76798</v>
      </c>
    </row>
    <row r="76801" spans="3:4" x14ac:dyDescent="0.5">
      <c r="C76801" s="20" t="s">
        <v>77688</v>
      </c>
      <c r="D76801" s="17">
        <v>76799</v>
      </c>
    </row>
    <row r="76802" spans="3:4" x14ac:dyDescent="0.5">
      <c r="C76802" s="20" t="s">
        <v>77689</v>
      </c>
      <c r="D76802" s="17">
        <v>76800</v>
      </c>
    </row>
    <row r="76803" spans="3:4" x14ac:dyDescent="0.5">
      <c r="C76803" s="20" t="s">
        <v>77690</v>
      </c>
      <c r="D76803" s="17">
        <v>76801</v>
      </c>
    </row>
    <row r="76804" spans="3:4" x14ac:dyDescent="0.5">
      <c r="C76804" s="20" t="s">
        <v>77691</v>
      </c>
      <c r="D76804" s="17">
        <v>76802</v>
      </c>
    </row>
    <row r="76805" spans="3:4" x14ac:dyDescent="0.5">
      <c r="C76805" s="20" t="s">
        <v>77692</v>
      </c>
      <c r="D76805" s="17">
        <v>76803</v>
      </c>
    </row>
    <row r="76806" spans="3:4" x14ac:dyDescent="0.5">
      <c r="C76806" s="20" t="s">
        <v>77693</v>
      </c>
      <c r="D76806" s="17">
        <v>76804</v>
      </c>
    </row>
    <row r="76807" spans="3:4" x14ac:dyDescent="0.5">
      <c r="C76807" s="20" t="s">
        <v>77694</v>
      </c>
      <c r="D76807" s="17">
        <v>76805</v>
      </c>
    </row>
    <row r="76808" spans="3:4" x14ac:dyDescent="0.5">
      <c r="C76808" s="20" t="s">
        <v>77695</v>
      </c>
      <c r="D76808" s="17">
        <v>76806</v>
      </c>
    </row>
    <row r="76809" spans="3:4" x14ac:dyDescent="0.5">
      <c r="C76809" s="20" t="s">
        <v>77696</v>
      </c>
      <c r="D76809" s="17">
        <v>76807</v>
      </c>
    </row>
    <row r="76810" spans="3:4" x14ac:dyDescent="0.5">
      <c r="C76810" s="20" t="s">
        <v>77697</v>
      </c>
      <c r="D76810" s="17">
        <v>76808</v>
      </c>
    </row>
    <row r="76811" spans="3:4" x14ac:dyDescent="0.5">
      <c r="C76811" s="20" t="s">
        <v>77698</v>
      </c>
      <c r="D76811" s="17">
        <v>76809</v>
      </c>
    </row>
    <row r="76812" spans="3:4" x14ac:dyDescent="0.5">
      <c r="C76812" s="20" t="s">
        <v>77699</v>
      </c>
      <c r="D76812" s="17">
        <v>76810</v>
      </c>
    </row>
    <row r="76813" spans="3:4" x14ac:dyDescent="0.5">
      <c r="C76813" s="20" t="s">
        <v>77700</v>
      </c>
      <c r="D76813" s="17">
        <v>76811</v>
      </c>
    </row>
    <row r="76814" spans="3:4" x14ac:dyDescent="0.5">
      <c r="C76814" s="20" t="s">
        <v>77701</v>
      </c>
      <c r="D76814" s="17">
        <v>76812</v>
      </c>
    </row>
    <row r="76815" spans="3:4" x14ac:dyDescent="0.5">
      <c r="C76815" s="20" t="s">
        <v>77702</v>
      </c>
      <c r="D76815" s="17">
        <v>76813</v>
      </c>
    </row>
    <row r="76816" spans="3:4" x14ac:dyDescent="0.5">
      <c r="C76816" s="20" t="s">
        <v>77703</v>
      </c>
      <c r="D76816" s="17">
        <v>76814</v>
      </c>
    </row>
    <row r="76817" spans="3:4" x14ac:dyDescent="0.5">
      <c r="C76817" s="20" t="s">
        <v>77704</v>
      </c>
      <c r="D76817" s="17">
        <v>76815</v>
      </c>
    </row>
    <row r="76818" spans="3:4" x14ac:dyDescent="0.5">
      <c r="C76818" s="20" t="s">
        <v>77705</v>
      </c>
      <c r="D76818" s="17">
        <v>76816</v>
      </c>
    </row>
    <row r="76819" spans="3:4" x14ac:dyDescent="0.5">
      <c r="C76819" s="20" t="s">
        <v>77706</v>
      </c>
      <c r="D76819" s="17">
        <v>76817</v>
      </c>
    </row>
    <row r="76820" spans="3:4" x14ac:dyDescent="0.5">
      <c r="C76820" s="20" t="s">
        <v>77707</v>
      </c>
      <c r="D76820" s="17">
        <v>76818</v>
      </c>
    </row>
    <row r="76821" spans="3:4" x14ac:dyDescent="0.5">
      <c r="C76821" s="20" t="s">
        <v>77708</v>
      </c>
      <c r="D76821" s="17">
        <v>76819</v>
      </c>
    </row>
    <row r="76822" spans="3:4" x14ac:dyDescent="0.5">
      <c r="C76822" s="20" t="s">
        <v>77709</v>
      </c>
      <c r="D76822" s="17">
        <v>76820</v>
      </c>
    </row>
    <row r="76823" spans="3:4" x14ac:dyDescent="0.5">
      <c r="C76823" s="20" t="s">
        <v>77710</v>
      </c>
      <c r="D76823" s="17">
        <v>76821</v>
      </c>
    </row>
    <row r="76824" spans="3:4" x14ac:dyDescent="0.5">
      <c r="C76824" s="20" t="s">
        <v>77711</v>
      </c>
      <c r="D76824" s="17">
        <v>76822</v>
      </c>
    </row>
    <row r="76825" spans="3:4" x14ac:dyDescent="0.5">
      <c r="C76825" s="20" t="s">
        <v>77712</v>
      </c>
      <c r="D76825" s="17">
        <v>76823</v>
      </c>
    </row>
    <row r="76826" spans="3:4" x14ac:dyDescent="0.5">
      <c r="C76826" s="20" t="s">
        <v>77713</v>
      </c>
      <c r="D76826" s="17">
        <v>76824</v>
      </c>
    </row>
    <row r="76827" spans="3:4" x14ac:dyDescent="0.5">
      <c r="C76827" s="20" t="s">
        <v>77714</v>
      </c>
      <c r="D76827" s="17">
        <v>76825</v>
      </c>
    </row>
    <row r="76828" spans="3:4" x14ac:dyDescent="0.5">
      <c r="C76828" s="20" t="s">
        <v>77715</v>
      </c>
      <c r="D76828" s="17">
        <v>76826</v>
      </c>
    </row>
    <row r="76829" spans="3:4" x14ac:dyDescent="0.5">
      <c r="C76829" s="20" t="s">
        <v>77716</v>
      </c>
      <c r="D76829" s="17">
        <v>76827</v>
      </c>
    </row>
    <row r="76830" spans="3:4" x14ac:dyDescent="0.5">
      <c r="C76830" s="20" t="s">
        <v>77717</v>
      </c>
      <c r="D76830" s="17">
        <v>76828</v>
      </c>
    </row>
    <row r="76831" spans="3:4" x14ac:dyDescent="0.5">
      <c r="C76831" s="20" t="s">
        <v>77718</v>
      </c>
      <c r="D76831" s="17">
        <v>76829</v>
      </c>
    </row>
    <row r="76832" spans="3:4" x14ac:dyDescent="0.5">
      <c r="C76832" s="20" t="s">
        <v>77719</v>
      </c>
      <c r="D76832" s="17">
        <v>76830</v>
      </c>
    </row>
    <row r="76833" spans="3:4" x14ac:dyDescent="0.5">
      <c r="C76833" s="20" t="s">
        <v>77720</v>
      </c>
      <c r="D76833" s="17">
        <v>76831</v>
      </c>
    </row>
    <row r="76834" spans="3:4" x14ac:dyDescent="0.5">
      <c r="C76834" s="20" t="s">
        <v>77721</v>
      </c>
      <c r="D76834" s="17">
        <v>76832</v>
      </c>
    </row>
    <row r="76835" spans="3:4" x14ac:dyDescent="0.5">
      <c r="C76835" s="20" t="s">
        <v>77722</v>
      </c>
      <c r="D76835" s="17">
        <v>76833</v>
      </c>
    </row>
    <row r="76836" spans="3:4" x14ac:dyDescent="0.5">
      <c r="C76836" s="20" t="s">
        <v>77723</v>
      </c>
      <c r="D76836" s="17">
        <v>76834</v>
      </c>
    </row>
    <row r="76837" spans="3:4" x14ac:dyDescent="0.5">
      <c r="C76837" s="20" t="s">
        <v>77724</v>
      </c>
      <c r="D76837" s="17">
        <v>76835</v>
      </c>
    </row>
    <row r="76838" spans="3:4" x14ac:dyDescent="0.5">
      <c r="C76838" s="20" t="s">
        <v>77725</v>
      </c>
      <c r="D76838" s="17">
        <v>76836</v>
      </c>
    </row>
    <row r="76839" spans="3:4" x14ac:dyDescent="0.5">
      <c r="C76839" s="20" t="s">
        <v>77726</v>
      </c>
      <c r="D76839" s="17">
        <v>76837</v>
      </c>
    </row>
    <row r="76840" spans="3:4" x14ac:dyDescent="0.5">
      <c r="C76840" s="20" t="s">
        <v>77727</v>
      </c>
      <c r="D76840" s="17">
        <v>76838</v>
      </c>
    </row>
    <row r="76841" spans="3:4" x14ac:dyDescent="0.5">
      <c r="C76841" s="20" t="s">
        <v>77728</v>
      </c>
      <c r="D76841" s="17">
        <v>76839</v>
      </c>
    </row>
    <row r="76842" spans="3:4" x14ac:dyDescent="0.5">
      <c r="C76842" s="20" t="s">
        <v>77729</v>
      </c>
      <c r="D76842" s="17">
        <v>76840</v>
      </c>
    </row>
    <row r="76843" spans="3:4" x14ac:dyDescent="0.5">
      <c r="C76843" s="20" t="s">
        <v>77730</v>
      </c>
      <c r="D76843" s="17">
        <v>76841</v>
      </c>
    </row>
    <row r="76844" spans="3:4" x14ac:dyDescent="0.5">
      <c r="C76844" s="20" t="s">
        <v>77731</v>
      </c>
      <c r="D76844" s="17">
        <v>76842</v>
      </c>
    </row>
    <row r="76845" spans="3:4" x14ac:dyDescent="0.5">
      <c r="C76845" s="20" t="s">
        <v>77732</v>
      </c>
      <c r="D76845" s="17">
        <v>76843</v>
      </c>
    </row>
    <row r="76846" spans="3:4" x14ac:dyDescent="0.5">
      <c r="C76846" s="20" t="s">
        <v>77733</v>
      </c>
      <c r="D76846" s="17">
        <v>76844</v>
      </c>
    </row>
    <row r="76847" spans="3:4" x14ac:dyDescent="0.5">
      <c r="C76847" s="20" t="s">
        <v>77734</v>
      </c>
      <c r="D76847" s="17">
        <v>76845</v>
      </c>
    </row>
    <row r="76848" spans="3:4" x14ac:dyDescent="0.5">
      <c r="C76848" s="20" t="s">
        <v>77735</v>
      </c>
      <c r="D76848" s="17">
        <v>76846</v>
      </c>
    </row>
    <row r="76849" spans="3:4" x14ac:dyDescent="0.5">
      <c r="C76849" s="20" t="s">
        <v>77736</v>
      </c>
      <c r="D76849" s="17">
        <v>76847</v>
      </c>
    </row>
    <row r="76850" spans="3:4" x14ac:dyDescent="0.5">
      <c r="C76850" s="20" t="s">
        <v>77737</v>
      </c>
      <c r="D76850" s="17">
        <v>76848</v>
      </c>
    </row>
    <row r="76851" spans="3:4" x14ac:dyDescent="0.5">
      <c r="C76851" s="20" t="s">
        <v>77738</v>
      </c>
      <c r="D76851" s="17">
        <v>76849</v>
      </c>
    </row>
    <row r="76852" spans="3:4" x14ac:dyDescent="0.5">
      <c r="C76852" s="20" t="s">
        <v>77739</v>
      </c>
      <c r="D76852" s="17">
        <v>76850</v>
      </c>
    </row>
    <row r="76853" spans="3:4" x14ac:dyDescent="0.5">
      <c r="C76853" s="20" t="s">
        <v>77740</v>
      </c>
      <c r="D76853" s="17">
        <v>76851</v>
      </c>
    </row>
    <row r="76854" spans="3:4" x14ac:dyDescent="0.5">
      <c r="C76854" s="20" t="s">
        <v>77741</v>
      </c>
      <c r="D76854" s="17">
        <v>76852</v>
      </c>
    </row>
    <row r="76855" spans="3:4" x14ac:dyDescent="0.5">
      <c r="C76855" s="20" t="s">
        <v>77742</v>
      </c>
      <c r="D76855" s="17">
        <v>76853</v>
      </c>
    </row>
    <row r="76856" spans="3:4" x14ac:dyDescent="0.5">
      <c r="C76856" s="20" t="s">
        <v>77743</v>
      </c>
      <c r="D76856" s="17">
        <v>76854</v>
      </c>
    </row>
    <row r="76857" spans="3:4" x14ac:dyDescent="0.5">
      <c r="C76857" s="20" t="s">
        <v>77744</v>
      </c>
      <c r="D76857" s="17">
        <v>76855</v>
      </c>
    </row>
    <row r="76858" spans="3:4" x14ac:dyDescent="0.5">
      <c r="C76858" s="20" t="s">
        <v>77745</v>
      </c>
      <c r="D76858" s="17">
        <v>76856</v>
      </c>
    </row>
    <row r="76859" spans="3:4" x14ac:dyDescent="0.5">
      <c r="C76859" s="20" t="s">
        <v>77746</v>
      </c>
      <c r="D76859" s="17">
        <v>76857</v>
      </c>
    </row>
    <row r="76860" spans="3:4" x14ac:dyDescent="0.5">
      <c r="C76860" s="20" t="s">
        <v>77747</v>
      </c>
      <c r="D76860" s="17">
        <v>76858</v>
      </c>
    </row>
    <row r="76861" spans="3:4" x14ac:dyDescent="0.5">
      <c r="C76861" s="20" t="s">
        <v>77748</v>
      </c>
      <c r="D76861" s="17">
        <v>76859</v>
      </c>
    </row>
    <row r="76862" spans="3:4" x14ac:dyDescent="0.5">
      <c r="C76862" s="20" t="s">
        <v>77749</v>
      </c>
      <c r="D76862" s="17">
        <v>76860</v>
      </c>
    </row>
    <row r="76863" spans="3:4" x14ac:dyDescent="0.5">
      <c r="C76863" s="20" t="s">
        <v>77750</v>
      </c>
      <c r="D76863" s="17">
        <v>76861</v>
      </c>
    </row>
    <row r="76864" spans="3:4" x14ac:dyDescent="0.5">
      <c r="C76864" s="20" t="s">
        <v>77751</v>
      </c>
      <c r="D76864" s="17">
        <v>76862</v>
      </c>
    </row>
    <row r="76865" spans="3:4" x14ac:dyDescent="0.5">
      <c r="C76865" s="20" t="s">
        <v>77752</v>
      </c>
      <c r="D76865" s="17">
        <v>76863</v>
      </c>
    </row>
    <row r="76866" spans="3:4" x14ac:dyDescent="0.5">
      <c r="C76866" s="20" t="s">
        <v>77753</v>
      </c>
      <c r="D76866" s="17">
        <v>76864</v>
      </c>
    </row>
    <row r="76867" spans="3:4" x14ac:dyDescent="0.5">
      <c r="C76867" s="20" t="s">
        <v>77754</v>
      </c>
      <c r="D76867" s="17">
        <v>76865</v>
      </c>
    </row>
    <row r="76868" spans="3:4" x14ac:dyDescent="0.5">
      <c r="C76868" s="20" t="s">
        <v>77755</v>
      </c>
      <c r="D76868" s="17">
        <v>76866</v>
      </c>
    </row>
    <row r="76869" spans="3:4" x14ac:dyDescent="0.5">
      <c r="C76869" s="20" t="s">
        <v>77756</v>
      </c>
      <c r="D76869" s="17">
        <v>76867</v>
      </c>
    </row>
    <row r="76870" spans="3:4" x14ac:dyDescent="0.5">
      <c r="C76870" s="20" t="s">
        <v>77757</v>
      </c>
      <c r="D76870" s="17">
        <v>76868</v>
      </c>
    </row>
    <row r="76871" spans="3:4" x14ac:dyDescent="0.5">
      <c r="C76871" s="20" t="s">
        <v>77758</v>
      </c>
      <c r="D76871" s="17">
        <v>76869</v>
      </c>
    </row>
    <row r="76872" spans="3:4" x14ac:dyDescent="0.5">
      <c r="C76872" s="20" t="s">
        <v>77759</v>
      </c>
      <c r="D76872" s="17">
        <v>76870</v>
      </c>
    </row>
    <row r="76873" spans="3:4" x14ac:dyDescent="0.5">
      <c r="C76873" s="20" t="s">
        <v>77760</v>
      </c>
      <c r="D76873" s="17">
        <v>76871</v>
      </c>
    </row>
    <row r="76874" spans="3:4" x14ac:dyDescent="0.5">
      <c r="C76874" s="20" t="s">
        <v>77761</v>
      </c>
      <c r="D76874" s="17">
        <v>76872</v>
      </c>
    </row>
    <row r="76875" spans="3:4" x14ac:dyDescent="0.5">
      <c r="C76875" s="20" t="s">
        <v>77762</v>
      </c>
      <c r="D76875" s="17">
        <v>76873</v>
      </c>
    </row>
    <row r="76876" spans="3:4" x14ac:dyDescent="0.5">
      <c r="C76876" s="20" t="s">
        <v>77763</v>
      </c>
      <c r="D76876" s="17">
        <v>76874</v>
      </c>
    </row>
    <row r="76877" spans="3:4" x14ac:dyDescent="0.5">
      <c r="C76877" s="20" t="s">
        <v>77764</v>
      </c>
      <c r="D76877" s="17">
        <v>76875</v>
      </c>
    </row>
    <row r="76878" spans="3:4" x14ac:dyDescent="0.5">
      <c r="C76878" s="20" t="s">
        <v>77765</v>
      </c>
      <c r="D76878" s="17">
        <v>76876</v>
      </c>
    </row>
    <row r="76879" spans="3:4" x14ac:dyDescent="0.5">
      <c r="C76879" s="20" t="s">
        <v>77766</v>
      </c>
      <c r="D76879" s="17">
        <v>76877</v>
      </c>
    </row>
    <row r="76880" spans="3:4" x14ac:dyDescent="0.5">
      <c r="C76880" s="20" t="s">
        <v>77767</v>
      </c>
      <c r="D76880" s="17">
        <v>76878</v>
      </c>
    </row>
    <row r="76881" spans="3:4" x14ac:dyDescent="0.5">
      <c r="C76881" s="20" t="s">
        <v>77768</v>
      </c>
      <c r="D76881" s="17">
        <v>76879</v>
      </c>
    </row>
    <row r="76882" spans="3:4" x14ac:dyDescent="0.5">
      <c r="C76882" s="20" t="s">
        <v>77769</v>
      </c>
      <c r="D76882" s="17">
        <v>76880</v>
      </c>
    </row>
    <row r="76883" spans="3:4" x14ac:dyDescent="0.5">
      <c r="C76883" s="20" t="s">
        <v>77770</v>
      </c>
      <c r="D76883" s="17">
        <v>76881</v>
      </c>
    </row>
    <row r="76884" spans="3:4" x14ac:dyDescent="0.5">
      <c r="C76884" s="20" t="s">
        <v>77771</v>
      </c>
      <c r="D76884" s="17">
        <v>76882</v>
      </c>
    </row>
    <row r="76885" spans="3:4" x14ac:dyDescent="0.5">
      <c r="C76885" s="20" t="s">
        <v>77772</v>
      </c>
      <c r="D76885" s="17">
        <v>76883</v>
      </c>
    </row>
    <row r="76886" spans="3:4" x14ac:dyDescent="0.5">
      <c r="C76886" s="20" t="s">
        <v>77773</v>
      </c>
      <c r="D76886" s="17">
        <v>76884</v>
      </c>
    </row>
    <row r="76887" spans="3:4" x14ac:dyDescent="0.5">
      <c r="C76887" s="20" t="s">
        <v>77774</v>
      </c>
      <c r="D76887" s="17">
        <v>76885</v>
      </c>
    </row>
    <row r="76888" spans="3:4" x14ac:dyDescent="0.5">
      <c r="C76888" s="20" t="s">
        <v>77775</v>
      </c>
      <c r="D76888" s="17">
        <v>76886</v>
      </c>
    </row>
    <row r="76889" spans="3:4" x14ac:dyDescent="0.5">
      <c r="C76889" s="20" t="s">
        <v>77776</v>
      </c>
      <c r="D76889" s="17">
        <v>76887</v>
      </c>
    </row>
    <row r="76890" spans="3:4" x14ac:dyDescent="0.5">
      <c r="C76890" s="20" t="s">
        <v>77777</v>
      </c>
      <c r="D76890" s="17">
        <v>76888</v>
      </c>
    </row>
    <row r="76891" spans="3:4" x14ac:dyDescent="0.5">
      <c r="C76891" s="20" t="s">
        <v>77778</v>
      </c>
      <c r="D76891" s="17">
        <v>76889</v>
      </c>
    </row>
    <row r="76892" spans="3:4" x14ac:dyDescent="0.5">
      <c r="C76892" s="20" t="s">
        <v>77779</v>
      </c>
      <c r="D76892" s="17">
        <v>76890</v>
      </c>
    </row>
    <row r="76893" spans="3:4" x14ac:dyDescent="0.5">
      <c r="C76893" s="20" t="s">
        <v>77780</v>
      </c>
      <c r="D76893" s="17">
        <v>76891</v>
      </c>
    </row>
    <row r="76894" spans="3:4" x14ac:dyDescent="0.5">
      <c r="C76894" s="20" t="s">
        <v>77781</v>
      </c>
      <c r="D76894" s="17">
        <v>76892</v>
      </c>
    </row>
    <row r="76895" spans="3:4" x14ac:dyDescent="0.5">
      <c r="C76895" s="20" t="s">
        <v>77782</v>
      </c>
      <c r="D76895" s="17">
        <v>76893</v>
      </c>
    </row>
    <row r="76896" spans="3:4" x14ac:dyDescent="0.5">
      <c r="C76896" s="20" t="s">
        <v>77783</v>
      </c>
      <c r="D76896" s="17">
        <v>76894</v>
      </c>
    </row>
    <row r="76897" spans="3:4" x14ac:dyDescent="0.5">
      <c r="C76897" s="20" t="s">
        <v>77784</v>
      </c>
      <c r="D76897" s="17">
        <v>76895</v>
      </c>
    </row>
    <row r="76898" spans="3:4" x14ac:dyDescent="0.5">
      <c r="C76898" s="20" t="s">
        <v>77785</v>
      </c>
      <c r="D76898" s="17">
        <v>76896</v>
      </c>
    </row>
    <row r="76899" spans="3:4" x14ac:dyDescent="0.5">
      <c r="C76899" s="20" t="s">
        <v>77786</v>
      </c>
      <c r="D76899" s="17">
        <v>76897</v>
      </c>
    </row>
    <row r="76900" spans="3:4" x14ac:dyDescent="0.5">
      <c r="C76900" s="20" t="s">
        <v>77787</v>
      </c>
      <c r="D76900" s="17">
        <v>76898</v>
      </c>
    </row>
    <row r="76901" spans="3:4" x14ac:dyDescent="0.5">
      <c r="C76901" s="20" t="s">
        <v>77788</v>
      </c>
      <c r="D76901" s="17">
        <v>76899</v>
      </c>
    </row>
    <row r="76902" spans="3:4" x14ac:dyDescent="0.5">
      <c r="C76902" s="20" t="s">
        <v>77789</v>
      </c>
      <c r="D76902" s="17">
        <v>76900</v>
      </c>
    </row>
    <row r="76903" spans="3:4" x14ac:dyDescent="0.5">
      <c r="C76903" s="20" t="s">
        <v>77790</v>
      </c>
      <c r="D76903" s="17">
        <v>76901</v>
      </c>
    </row>
    <row r="76904" spans="3:4" x14ac:dyDescent="0.5">
      <c r="C76904" s="20" t="s">
        <v>77791</v>
      </c>
      <c r="D76904" s="17">
        <v>76902</v>
      </c>
    </row>
    <row r="76905" spans="3:4" x14ac:dyDescent="0.5">
      <c r="C76905" s="20" t="s">
        <v>77792</v>
      </c>
      <c r="D76905" s="17">
        <v>76903</v>
      </c>
    </row>
    <row r="76906" spans="3:4" x14ac:dyDescent="0.5">
      <c r="C76906" s="20" t="s">
        <v>77793</v>
      </c>
      <c r="D76906" s="17">
        <v>76904</v>
      </c>
    </row>
    <row r="76907" spans="3:4" x14ac:dyDescent="0.5">
      <c r="C76907" s="20" t="s">
        <v>77794</v>
      </c>
      <c r="D76907" s="17">
        <v>76905</v>
      </c>
    </row>
    <row r="76908" spans="3:4" x14ac:dyDescent="0.5">
      <c r="C76908" s="20" t="s">
        <v>77795</v>
      </c>
      <c r="D76908" s="17">
        <v>76906</v>
      </c>
    </row>
    <row r="76909" spans="3:4" x14ac:dyDescent="0.5">
      <c r="C76909" s="20" t="s">
        <v>77796</v>
      </c>
      <c r="D76909" s="17">
        <v>76907</v>
      </c>
    </row>
    <row r="76910" spans="3:4" x14ac:dyDescent="0.5">
      <c r="C76910" s="20" t="s">
        <v>77797</v>
      </c>
      <c r="D76910" s="17">
        <v>76908</v>
      </c>
    </row>
    <row r="76911" spans="3:4" x14ac:dyDescent="0.5">
      <c r="C76911" s="20" t="s">
        <v>77798</v>
      </c>
      <c r="D76911" s="17">
        <v>76909</v>
      </c>
    </row>
    <row r="76912" spans="3:4" x14ac:dyDescent="0.5">
      <c r="C76912" s="20" t="s">
        <v>77799</v>
      </c>
      <c r="D76912" s="17">
        <v>76910</v>
      </c>
    </row>
    <row r="76913" spans="3:4" x14ac:dyDescent="0.5">
      <c r="C76913" s="20" t="s">
        <v>77800</v>
      </c>
      <c r="D76913" s="17">
        <v>76911</v>
      </c>
    </row>
    <row r="76914" spans="3:4" x14ac:dyDescent="0.5">
      <c r="C76914" s="20" t="s">
        <v>77801</v>
      </c>
      <c r="D76914" s="17">
        <v>76912</v>
      </c>
    </row>
    <row r="76915" spans="3:4" x14ac:dyDescent="0.5">
      <c r="C76915" s="20" t="s">
        <v>77802</v>
      </c>
      <c r="D76915" s="17">
        <v>76913</v>
      </c>
    </row>
    <row r="76916" spans="3:4" x14ac:dyDescent="0.5">
      <c r="C76916" s="20" t="s">
        <v>77803</v>
      </c>
      <c r="D76916" s="17">
        <v>76914</v>
      </c>
    </row>
    <row r="76917" spans="3:4" x14ac:dyDescent="0.5">
      <c r="C76917" s="20" t="s">
        <v>77804</v>
      </c>
      <c r="D76917" s="17">
        <v>76915</v>
      </c>
    </row>
    <row r="76918" spans="3:4" x14ac:dyDescent="0.5">
      <c r="C76918" s="20" t="s">
        <v>77805</v>
      </c>
      <c r="D76918" s="17">
        <v>76916</v>
      </c>
    </row>
    <row r="76919" spans="3:4" x14ac:dyDescent="0.5">
      <c r="C76919" s="20" t="s">
        <v>77806</v>
      </c>
      <c r="D76919" s="17">
        <v>76917</v>
      </c>
    </row>
    <row r="76920" spans="3:4" x14ac:dyDescent="0.5">
      <c r="C76920" s="20" t="s">
        <v>77807</v>
      </c>
      <c r="D76920" s="17">
        <v>76918</v>
      </c>
    </row>
    <row r="76921" spans="3:4" x14ac:dyDescent="0.5">
      <c r="C76921" s="20" t="s">
        <v>77808</v>
      </c>
      <c r="D76921" s="17">
        <v>76919</v>
      </c>
    </row>
    <row r="76922" spans="3:4" x14ac:dyDescent="0.5">
      <c r="C76922" s="20" t="s">
        <v>77809</v>
      </c>
      <c r="D76922" s="17">
        <v>76920</v>
      </c>
    </row>
    <row r="76923" spans="3:4" x14ac:dyDescent="0.5">
      <c r="C76923" s="20" t="s">
        <v>77810</v>
      </c>
      <c r="D76923" s="17">
        <v>76921</v>
      </c>
    </row>
    <row r="76924" spans="3:4" x14ac:dyDescent="0.5">
      <c r="C76924" s="20" t="s">
        <v>77811</v>
      </c>
      <c r="D76924" s="17">
        <v>76922</v>
      </c>
    </row>
    <row r="76925" spans="3:4" x14ac:dyDescent="0.5">
      <c r="C76925" s="20" t="s">
        <v>77812</v>
      </c>
      <c r="D76925" s="17">
        <v>76923</v>
      </c>
    </row>
    <row r="76926" spans="3:4" x14ac:dyDescent="0.5">
      <c r="C76926" s="20" t="s">
        <v>77813</v>
      </c>
      <c r="D76926" s="17">
        <v>76924</v>
      </c>
    </row>
    <row r="76927" spans="3:4" x14ac:dyDescent="0.5">
      <c r="C76927" s="20" t="s">
        <v>77814</v>
      </c>
      <c r="D76927" s="17">
        <v>76925</v>
      </c>
    </row>
    <row r="76928" spans="3:4" x14ac:dyDescent="0.5">
      <c r="C76928" s="20" t="s">
        <v>77815</v>
      </c>
      <c r="D76928" s="17">
        <v>76926</v>
      </c>
    </row>
    <row r="76929" spans="3:4" x14ac:dyDescent="0.5">
      <c r="C76929" s="20" t="s">
        <v>77816</v>
      </c>
      <c r="D76929" s="17">
        <v>76927</v>
      </c>
    </row>
    <row r="76930" spans="3:4" x14ac:dyDescent="0.5">
      <c r="C76930" s="20" t="s">
        <v>77817</v>
      </c>
      <c r="D76930" s="17">
        <v>76928</v>
      </c>
    </row>
    <row r="76931" spans="3:4" x14ac:dyDescent="0.5">
      <c r="C76931" s="20" t="s">
        <v>77818</v>
      </c>
      <c r="D76931" s="17">
        <v>76929</v>
      </c>
    </row>
    <row r="76932" spans="3:4" x14ac:dyDescent="0.5">
      <c r="C76932" s="20" t="s">
        <v>77819</v>
      </c>
      <c r="D76932" s="17">
        <v>76930</v>
      </c>
    </row>
    <row r="76933" spans="3:4" x14ac:dyDescent="0.5">
      <c r="C76933" s="20" t="s">
        <v>77820</v>
      </c>
      <c r="D76933" s="17">
        <v>76931</v>
      </c>
    </row>
    <row r="76934" spans="3:4" x14ac:dyDescent="0.5">
      <c r="C76934" s="20" t="s">
        <v>77821</v>
      </c>
      <c r="D76934" s="17">
        <v>76932</v>
      </c>
    </row>
    <row r="76935" spans="3:4" x14ac:dyDescent="0.5">
      <c r="C76935" s="20" t="s">
        <v>77822</v>
      </c>
      <c r="D76935" s="17">
        <v>76933</v>
      </c>
    </row>
    <row r="76936" spans="3:4" x14ac:dyDescent="0.5">
      <c r="C76936" s="20" t="s">
        <v>77823</v>
      </c>
      <c r="D76936" s="17">
        <v>76934</v>
      </c>
    </row>
    <row r="76937" spans="3:4" x14ac:dyDescent="0.5">
      <c r="C76937" s="20" t="s">
        <v>77824</v>
      </c>
      <c r="D76937" s="17">
        <v>76935</v>
      </c>
    </row>
    <row r="76938" spans="3:4" x14ac:dyDescent="0.5">
      <c r="C76938" s="20" t="s">
        <v>77825</v>
      </c>
      <c r="D76938" s="17">
        <v>76936</v>
      </c>
    </row>
    <row r="76939" spans="3:4" x14ac:dyDescent="0.5">
      <c r="C76939" s="20" t="s">
        <v>77826</v>
      </c>
      <c r="D76939" s="17">
        <v>76937</v>
      </c>
    </row>
    <row r="76940" spans="3:4" x14ac:dyDescent="0.5">
      <c r="C76940" s="20" t="s">
        <v>77827</v>
      </c>
      <c r="D76940" s="17">
        <v>76938</v>
      </c>
    </row>
    <row r="76941" spans="3:4" x14ac:dyDescent="0.5">
      <c r="C76941" s="20" t="s">
        <v>77828</v>
      </c>
      <c r="D76941" s="17">
        <v>76939</v>
      </c>
    </row>
    <row r="76942" spans="3:4" x14ac:dyDescent="0.5">
      <c r="C76942" s="20" t="s">
        <v>77829</v>
      </c>
      <c r="D76942" s="17">
        <v>76940</v>
      </c>
    </row>
    <row r="76943" spans="3:4" x14ac:dyDescent="0.5">
      <c r="C76943" s="20" t="s">
        <v>77830</v>
      </c>
      <c r="D76943" s="17">
        <v>76941</v>
      </c>
    </row>
    <row r="76944" spans="3:4" x14ac:dyDescent="0.5">
      <c r="C76944" s="20" t="s">
        <v>77831</v>
      </c>
      <c r="D76944" s="17">
        <v>76942</v>
      </c>
    </row>
    <row r="76945" spans="3:4" x14ac:dyDescent="0.5">
      <c r="C76945" s="20" t="s">
        <v>77832</v>
      </c>
      <c r="D76945" s="17">
        <v>76943</v>
      </c>
    </row>
    <row r="76946" spans="3:4" x14ac:dyDescent="0.5">
      <c r="C76946" s="20" t="s">
        <v>77833</v>
      </c>
      <c r="D76946" s="17">
        <v>76944</v>
      </c>
    </row>
    <row r="76947" spans="3:4" x14ac:dyDescent="0.5">
      <c r="C76947" s="20" t="s">
        <v>77834</v>
      </c>
      <c r="D76947" s="17">
        <v>76945</v>
      </c>
    </row>
    <row r="76948" spans="3:4" x14ac:dyDescent="0.5">
      <c r="C76948" s="20" t="s">
        <v>77835</v>
      </c>
      <c r="D76948" s="17">
        <v>76946</v>
      </c>
    </row>
    <row r="76949" spans="3:4" x14ac:dyDescent="0.5">
      <c r="C76949" s="20" t="s">
        <v>77836</v>
      </c>
      <c r="D76949" s="17">
        <v>76947</v>
      </c>
    </row>
    <row r="76950" spans="3:4" x14ac:dyDescent="0.5">
      <c r="C76950" s="20" t="s">
        <v>77837</v>
      </c>
      <c r="D76950" s="17">
        <v>76948</v>
      </c>
    </row>
    <row r="76951" spans="3:4" x14ac:dyDescent="0.5">
      <c r="C76951" s="20" t="s">
        <v>77838</v>
      </c>
      <c r="D76951" s="17">
        <v>76949</v>
      </c>
    </row>
    <row r="76952" spans="3:4" x14ac:dyDescent="0.5">
      <c r="C76952" s="20" t="s">
        <v>77839</v>
      </c>
      <c r="D76952" s="17">
        <v>76950</v>
      </c>
    </row>
    <row r="76953" spans="3:4" x14ac:dyDescent="0.5">
      <c r="C76953" s="20" t="s">
        <v>77840</v>
      </c>
      <c r="D76953" s="17">
        <v>76951</v>
      </c>
    </row>
    <row r="76954" spans="3:4" x14ac:dyDescent="0.5">
      <c r="C76954" s="20" t="s">
        <v>77841</v>
      </c>
      <c r="D76954" s="17">
        <v>76952</v>
      </c>
    </row>
    <row r="76955" spans="3:4" x14ac:dyDescent="0.5">
      <c r="C76955" s="20" t="s">
        <v>77842</v>
      </c>
      <c r="D76955" s="17">
        <v>76953</v>
      </c>
    </row>
    <row r="76956" spans="3:4" x14ac:dyDescent="0.5">
      <c r="C76956" s="20" t="s">
        <v>77843</v>
      </c>
      <c r="D76956" s="17">
        <v>76954</v>
      </c>
    </row>
    <row r="76957" spans="3:4" x14ac:dyDescent="0.5">
      <c r="C76957" s="20" t="s">
        <v>77844</v>
      </c>
      <c r="D76957" s="17">
        <v>76955</v>
      </c>
    </row>
    <row r="76958" spans="3:4" x14ac:dyDescent="0.5">
      <c r="C76958" s="20" t="s">
        <v>77845</v>
      </c>
      <c r="D76958" s="17">
        <v>76956</v>
      </c>
    </row>
    <row r="76959" spans="3:4" x14ac:dyDescent="0.5">
      <c r="C76959" s="20" t="s">
        <v>77846</v>
      </c>
      <c r="D76959" s="17">
        <v>76957</v>
      </c>
    </row>
    <row r="76960" spans="3:4" x14ac:dyDescent="0.5">
      <c r="C76960" s="20" t="s">
        <v>77847</v>
      </c>
      <c r="D76960" s="17">
        <v>76958</v>
      </c>
    </row>
    <row r="76961" spans="3:4" x14ac:dyDescent="0.5">
      <c r="C76961" s="20" t="s">
        <v>77848</v>
      </c>
      <c r="D76961" s="17">
        <v>76959</v>
      </c>
    </row>
    <row r="76962" spans="3:4" x14ac:dyDescent="0.5">
      <c r="C76962" s="20" t="s">
        <v>77849</v>
      </c>
      <c r="D76962" s="17">
        <v>76960</v>
      </c>
    </row>
    <row r="76963" spans="3:4" x14ac:dyDescent="0.5">
      <c r="C76963" s="20" t="s">
        <v>77850</v>
      </c>
      <c r="D76963" s="17">
        <v>76961</v>
      </c>
    </row>
    <row r="76964" spans="3:4" x14ac:dyDescent="0.5">
      <c r="C76964" s="20" t="s">
        <v>77851</v>
      </c>
      <c r="D76964" s="17">
        <v>76962</v>
      </c>
    </row>
    <row r="76965" spans="3:4" x14ac:dyDescent="0.5">
      <c r="C76965" s="20" t="s">
        <v>77852</v>
      </c>
      <c r="D76965" s="17">
        <v>76963</v>
      </c>
    </row>
    <row r="76966" spans="3:4" x14ac:dyDescent="0.5">
      <c r="C76966" s="20" t="s">
        <v>77853</v>
      </c>
      <c r="D76966" s="17">
        <v>76964</v>
      </c>
    </row>
    <row r="76967" spans="3:4" x14ac:dyDescent="0.5">
      <c r="C76967" s="20" t="s">
        <v>77854</v>
      </c>
      <c r="D76967" s="17">
        <v>76965</v>
      </c>
    </row>
    <row r="76968" spans="3:4" x14ac:dyDescent="0.5">
      <c r="C76968" s="20" t="s">
        <v>77855</v>
      </c>
      <c r="D76968" s="17">
        <v>76966</v>
      </c>
    </row>
    <row r="76969" spans="3:4" x14ac:dyDescent="0.5">
      <c r="C76969" s="20" t="s">
        <v>77856</v>
      </c>
      <c r="D76969" s="17">
        <v>76967</v>
      </c>
    </row>
    <row r="76970" spans="3:4" x14ac:dyDescent="0.5">
      <c r="C76970" s="20" t="s">
        <v>77857</v>
      </c>
      <c r="D76970" s="17">
        <v>76968</v>
      </c>
    </row>
    <row r="76971" spans="3:4" x14ac:dyDescent="0.5">
      <c r="C76971" s="20" t="s">
        <v>77858</v>
      </c>
      <c r="D76971" s="17">
        <v>76969</v>
      </c>
    </row>
    <row r="76972" spans="3:4" x14ac:dyDescent="0.5">
      <c r="C76972" s="20" t="s">
        <v>77859</v>
      </c>
      <c r="D76972" s="17">
        <v>76970</v>
      </c>
    </row>
    <row r="76973" spans="3:4" x14ac:dyDescent="0.5">
      <c r="C76973" s="20" t="s">
        <v>77860</v>
      </c>
      <c r="D76973" s="17">
        <v>76971</v>
      </c>
    </row>
    <row r="76974" spans="3:4" x14ac:dyDescent="0.5">
      <c r="C76974" s="20" t="s">
        <v>77861</v>
      </c>
      <c r="D76974" s="17">
        <v>76972</v>
      </c>
    </row>
    <row r="76975" spans="3:4" x14ac:dyDescent="0.5">
      <c r="C76975" s="20" t="s">
        <v>77862</v>
      </c>
      <c r="D76975" s="17">
        <v>76973</v>
      </c>
    </row>
    <row r="76976" spans="3:4" x14ac:dyDescent="0.5">
      <c r="C76976" s="20" t="s">
        <v>77863</v>
      </c>
      <c r="D76976" s="17">
        <v>76974</v>
      </c>
    </row>
    <row r="76977" spans="3:4" x14ac:dyDescent="0.5">
      <c r="C76977" s="20" t="s">
        <v>77864</v>
      </c>
      <c r="D76977" s="17">
        <v>76975</v>
      </c>
    </row>
    <row r="76978" spans="3:4" x14ac:dyDescent="0.5">
      <c r="C76978" s="20" t="s">
        <v>77865</v>
      </c>
      <c r="D76978" s="17">
        <v>76976</v>
      </c>
    </row>
    <row r="76979" spans="3:4" x14ac:dyDescent="0.5">
      <c r="C76979" s="20" t="s">
        <v>77866</v>
      </c>
      <c r="D76979" s="17">
        <v>76977</v>
      </c>
    </row>
    <row r="76980" spans="3:4" x14ac:dyDescent="0.5">
      <c r="C76980" s="20" t="s">
        <v>77867</v>
      </c>
      <c r="D76980" s="17">
        <v>76978</v>
      </c>
    </row>
    <row r="76981" spans="3:4" x14ac:dyDescent="0.5">
      <c r="C76981" s="20" t="s">
        <v>77868</v>
      </c>
      <c r="D76981" s="17">
        <v>76979</v>
      </c>
    </row>
    <row r="76982" spans="3:4" x14ac:dyDescent="0.5">
      <c r="C76982" s="20" t="s">
        <v>77869</v>
      </c>
      <c r="D76982" s="17">
        <v>76980</v>
      </c>
    </row>
    <row r="76983" spans="3:4" x14ac:dyDescent="0.5">
      <c r="C76983" s="20" t="s">
        <v>77870</v>
      </c>
      <c r="D76983" s="17">
        <v>76981</v>
      </c>
    </row>
    <row r="76984" spans="3:4" x14ac:dyDescent="0.5">
      <c r="C76984" s="20" t="s">
        <v>77871</v>
      </c>
      <c r="D76984" s="17">
        <v>76982</v>
      </c>
    </row>
    <row r="76985" spans="3:4" x14ac:dyDescent="0.5">
      <c r="C76985" s="20" t="s">
        <v>77872</v>
      </c>
      <c r="D76985" s="17">
        <v>76983</v>
      </c>
    </row>
    <row r="76986" spans="3:4" x14ac:dyDescent="0.5">
      <c r="C76986" s="20" t="s">
        <v>77873</v>
      </c>
      <c r="D76986" s="17">
        <v>76984</v>
      </c>
    </row>
    <row r="76987" spans="3:4" x14ac:dyDescent="0.5">
      <c r="C76987" s="20" t="s">
        <v>77874</v>
      </c>
      <c r="D76987" s="17">
        <v>76985</v>
      </c>
    </row>
    <row r="76988" spans="3:4" x14ac:dyDescent="0.5">
      <c r="C76988" s="20" t="s">
        <v>77875</v>
      </c>
      <c r="D76988" s="17">
        <v>76986</v>
      </c>
    </row>
    <row r="76989" spans="3:4" x14ac:dyDescent="0.5">
      <c r="C76989" s="20" t="s">
        <v>77876</v>
      </c>
      <c r="D76989" s="17">
        <v>76987</v>
      </c>
    </row>
    <row r="76990" spans="3:4" x14ac:dyDescent="0.5">
      <c r="C76990" s="20" t="s">
        <v>77877</v>
      </c>
      <c r="D76990" s="17">
        <v>76988</v>
      </c>
    </row>
    <row r="76991" spans="3:4" x14ac:dyDescent="0.5">
      <c r="C76991" s="20" t="s">
        <v>77878</v>
      </c>
      <c r="D76991" s="17">
        <v>76989</v>
      </c>
    </row>
    <row r="76992" spans="3:4" x14ac:dyDescent="0.5">
      <c r="C76992" s="20" t="s">
        <v>77879</v>
      </c>
      <c r="D76992" s="17">
        <v>76990</v>
      </c>
    </row>
    <row r="76993" spans="3:4" x14ac:dyDescent="0.5">
      <c r="C76993" s="20" t="s">
        <v>77880</v>
      </c>
      <c r="D76993" s="17">
        <v>76991</v>
      </c>
    </row>
    <row r="76994" spans="3:4" x14ac:dyDescent="0.5">
      <c r="C76994" s="20" t="s">
        <v>77881</v>
      </c>
      <c r="D76994" s="17">
        <v>76992</v>
      </c>
    </row>
    <row r="76995" spans="3:4" x14ac:dyDescent="0.5">
      <c r="C76995" s="20" t="s">
        <v>77882</v>
      </c>
      <c r="D76995" s="17">
        <v>76993</v>
      </c>
    </row>
    <row r="76996" spans="3:4" x14ac:dyDescent="0.5">
      <c r="C76996" s="20" t="s">
        <v>77883</v>
      </c>
      <c r="D76996" s="17">
        <v>76994</v>
      </c>
    </row>
    <row r="76997" spans="3:4" x14ac:dyDescent="0.5">
      <c r="C76997" s="20" t="s">
        <v>77884</v>
      </c>
      <c r="D76997" s="17">
        <v>76995</v>
      </c>
    </row>
    <row r="76998" spans="3:4" x14ac:dyDescent="0.5">
      <c r="C76998" s="20" t="s">
        <v>77885</v>
      </c>
      <c r="D76998" s="17">
        <v>76996</v>
      </c>
    </row>
    <row r="76999" spans="3:4" x14ac:dyDescent="0.5">
      <c r="C76999" s="20" t="s">
        <v>77886</v>
      </c>
      <c r="D76999" s="17">
        <v>76997</v>
      </c>
    </row>
    <row r="77000" spans="3:4" x14ac:dyDescent="0.5">
      <c r="C77000" s="20" t="s">
        <v>77887</v>
      </c>
      <c r="D77000" s="17">
        <v>76998</v>
      </c>
    </row>
    <row r="77001" spans="3:4" x14ac:dyDescent="0.5">
      <c r="C77001" s="20" t="s">
        <v>77888</v>
      </c>
      <c r="D77001" s="17">
        <v>76999</v>
      </c>
    </row>
    <row r="77002" spans="3:4" x14ac:dyDescent="0.5">
      <c r="C77002" s="20" t="s">
        <v>77889</v>
      </c>
      <c r="D77002" s="17">
        <v>77000</v>
      </c>
    </row>
    <row r="77003" spans="3:4" x14ac:dyDescent="0.5">
      <c r="C77003" s="20" t="s">
        <v>77890</v>
      </c>
      <c r="D77003" s="17">
        <v>77001</v>
      </c>
    </row>
    <row r="77004" spans="3:4" x14ac:dyDescent="0.5">
      <c r="C77004" s="20" t="s">
        <v>77891</v>
      </c>
      <c r="D77004" s="17">
        <v>77002</v>
      </c>
    </row>
    <row r="77005" spans="3:4" x14ac:dyDescent="0.5">
      <c r="C77005" s="20" t="s">
        <v>77892</v>
      </c>
      <c r="D77005" s="17">
        <v>77003</v>
      </c>
    </row>
    <row r="77006" spans="3:4" x14ac:dyDescent="0.5">
      <c r="C77006" s="20" t="s">
        <v>77893</v>
      </c>
      <c r="D77006" s="17">
        <v>77004</v>
      </c>
    </row>
    <row r="77007" spans="3:4" x14ac:dyDescent="0.5">
      <c r="C77007" s="20" t="s">
        <v>77894</v>
      </c>
      <c r="D77007" s="17">
        <v>77005</v>
      </c>
    </row>
    <row r="77008" spans="3:4" x14ac:dyDescent="0.5">
      <c r="C77008" s="20" t="s">
        <v>77895</v>
      </c>
      <c r="D77008" s="17">
        <v>77006</v>
      </c>
    </row>
    <row r="77009" spans="3:4" x14ac:dyDescent="0.5">
      <c r="C77009" s="20" t="s">
        <v>77896</v>
      </c>
      <c r="D77009" s="17">
        <v>77007</v>
      </c>
    </row>
    <row r="77010" spans="3:4" x14ac:dyDescent="0.5">
      <c r="C77010" s="20" t="s">
        <v>77897</v>
      </c>
      <c r="D77010" s="17">
        <v>77008</v>
      </c>
    </row>
    <row r="77011" spans="3:4" x14ac:dyDescent="0.5">
      <c r="C77011" s="20" t="s">
        <v>77898</v>
      </c>
      <c r="D77011" s="17">
        <v>77009</v>
      </c>
    </row>
    <row r="77012" spans="3:4" x14ac:dyDescent="0.5">
      <c r="C77012" s="20" t="s">
        <v>77899</v>
      </c>
      <c r="D77012" s="17">
        <v>77010</v>
      </c>
    </row>
    <row r="77013" spans="3:4" x14ac:dyDescent="0.5">
      <c r="C77013" s="20" t="s">
        <v>77900</v>
      </c>
      <c r="D77013" s="17">
        <v>77011</v>
      </c>
    </row>
    <row r="77014" spans="3:4" x14ac:dyDescent="0.5">
      <c r="C77014" s="20" t="s">
        <v>77901</v>
      </c>
      <c r="D77014" s="17">
        <v>77012</v>
      </c>
    </row>
    <row r="77015" spans="3:4" x14ac:dyDescent="0.5">
      <c r="C77015" s="20" t="s">
        <v>77902</v>
      </c>
      <c r="D77015" s="17">
        <v>77013</v>
      </c>
    </row>
    <row r="77016" spans="3:4" x14ac:dyDescent="0.5">
      <c r="C77016" s="20" t="s">
        <v>77903</v>
      </c>
      <c r="D77016" s="17">
        <v>77014</v>
      </c>
    </row>
    <row r="77017" spans="3:4" x14ac:dyDescent="0.5">
      <c r="C77017" s="20" t="s">
        <v>77904</v>
      </c>
      <c r="D77017" s="17">
        <v>77015</v>
      </c>
    </row>
    <row r="77018" spans="3:4" x14ac:dyDescent="0.5">
      <c r="C77018" s="20" t="s">
        <v>77905</v>
      </c>
      <c r="D77018" s="17">
        <v>77016</v>
      </c>
    </row>
    <row r="77019" spans="3:4" x14ac:dyDescent="0.5">
      <c r="C77019" s="20" t="s">
        <v>77906</v>
      </c>
      <c r="D77019" s="17">
        <v>77017</v>
      </c>
    </row>
    <row r="77020" spans="3:4" x14ac:dyDescent="0.5">
      <c r="C77020" s="20" t="s">
        <v>77907</v>
      </c>
      <c r="D77020" s="17">
        <v>77018</v>
      </c>
    </row>
    <row r="77021" spans="3:4" x14ac:dyDescent="0.5">
      <c r="C77021" s="20" t="s">
        <v>77908</v>
      </c>
      <c r="D77021" s="17">
        <v>77019</v>
      </c>
    </row>
    <row r="77022" spans="3:4" x14ac:dyDescent="0.5">
      <c r="C77022" s="20" t="s">
        <v>77909</v>
      </c>
      <c r="D77022" s="17">
        <v>77020</v>
      </c>
    </row>
    <row r="77023" spans="3:4" x14ac:dyDescent="0.5">
      <c r="C77023" s="20" t="s">
        <v>77910</v>
      </c>
      <c r="D77023" s="17">
        <v>77021</v>
      </c>
    </row>
    <row r="77024" spans="3:4" x14ac:dyDescent="0.5">
      <c r="C77024" s="20" t="s">
        <v>77911</v>
      </c>
      <c r="D77024" s="17">
        <v>77022</v>
      </c>
    </row>
    <row r="77025" spans="3:4" x14ac:dyDescent="0.5">
      <c r="C77025" s="20" t="s">
        <v>77912</v>
      </c>
      <c r="D77025" s="17">
        <v>77023</v>
      </c>
    </row>
    <row r="77026" spans="3:4" x14ac:dyDescent="0.5">
      <c r="C77026" s="20" t="s">
        <v>77913</v>
      </c>
      <c r="D77026" s="17">
        <v>77024</v>
      </c>
    </row>
    <row r="77027" spans="3:4" x14ac:dyDescent="0.5">
      <c r="C77027" s="20" t="s">
        <v>77914</v>
      </c>
      <c r="D77027" s="17">
        <v>77025</v>
      </c>
    </row>
    <row r="77028" spans="3:4" x14ac:dyDescent="0.5">
      <c r="C77028" s="20" t="s">
        <v>77915</v>
      </c>
      <c r="D77028" s="17">
        <v>77026</v>
      </c>
    </row>
    <row r="77029" spans="3:4" x14ac:dyDescent="0.5">
      <c r="C77029" s="20" t="s">
        <v>77916</v>
      </c>
      <c r="D77029" s="17">
        <v>77027</v>
      </c>
    </row>
    <row r="77030" spans="3:4" x14ac:dyDescent="0.5">
      <c r="C77030" s="20" t="s">
        <v>77917</v>
      </c>
      <c r="D77030" s="17">
        <v>77028</v>
      </c>
    </row>
    <row r="77031" spans="3:4" x14ac:dyDescent="0.5">
      <c r="C77031" s="20" t="s">
        <v>77918</v>
      </c>
      <c r="D77031" s="17">
        <v>77029</v>
      </c>
    </row>
    <row r="77032" spans="3:4" x14ac:dyDescent="0.5">
      <c r="C77032" s="20" t="s">
        <v>77919</v>
      </c>
      <c r="D77032" s="17">
        <v>77030</v>
      </c>
    </row>
    <row r="77033" spans="3:4" x14ac:dyDescent="0.5">
      <c r="C77033" s="20" t="s">
        <v>77920</v>
      </c>
      <c r="D77033" s="17">
        <v>77031</v>
      </c>
    </row>
    <row r="77034" spans="3:4" x14ac:dyDescent="0.5">
      <c r="C77034" s="20" t="s">
        <v>77921</v>
      </c>
      <c r="D77034" s="17">
        <v>77032</v>
      </c>
    </row>
    <row r="77035" spans="3:4" x14ac:dyDescent="0.5">
      <c r="C77035" s="20" t="s">
        <v>77922</v>
      </c>
      <c r="D77035" s="17">
        <v>77033</v>
      </c>
    </row>
    <row r="77036" spans="3:4" x14ac:dyDescent="0.5">
      <c r="C77036" s="20" t="s">
        <v>77923</v>
      </c>
      <c r="D77036" s="17">
        <v>77034</v>
      </c>
    </row>
    <row r="77037" spans="3:4" x14ac:dyDescent="0.5">
      <c r="C77037" s="20" t="s">
        <v>77924</v>
      </c>
      <c r="D77037" s="17">
        <v>77035</v>
      </c>
    </row>
    <row r="77038" spans="3:4" x14ac:dyDescent="0.5">
      <c r="C77038" s="20" t="s">
        <v>77925</v>
      </c>
      <c r="D77038" s="17">
        <v>77036</v>
      </c>
    </row>
    <row r="77039" spans="3:4" x14ac:dyDescent="0.5">
      <c r="C77039" s="20" t="s">
        <v>77926</v>
      </c>
      <c r="D77039" s="17">
        <v>77037</v>
      </c>
    </row>
    <row r="77040" spans="3:4" x14ac:dyDescent="0.5">
      <c r="C77040" s="20" t="s">
        <v>77927</v>
      </c>
      <c r="D77040" s="17">
        <v>77038</v>
      </c>
    </row>
    <row r="77041" spans="3:4" x14ac:dyDescent="0.5">
      <c r="C77041" s="20" t="s">
        <v>77928</v>
      </c>
      <c r="D77041" s="17">
        <v>77039</v>
      </c>
    </row>
    <row r="77042" spans="3:4" x14ac:dyDescent="0.5">
      <c r="C77042" s="20" t="s">
        <v>77929</v>
      </c>
      <c r="D77042" s="17">
        <v>77040</v>
      </c>
    </row>
    <row r="77043" spans="3:4" x14ac:dyDescent="0.5">
      <c r="C77043" s="20" t="s">
        <v>77930</v>
      </c>
      <c r="D77043" s="17">
        <v>77041</v>
      </c>
    </row>
    <row r="77044" spans="3:4" x14ac:dyDescent="0.5">
      <c r="C77044" s="20" t="s">
        <v>77931</v>
      </c>
      <c r="D77044" s="17">
        <v>77042</v>
      </c>
    </row>
    <row r="77045" spans="3:4" x14ac:dyDescent="0.5">
      <c r="C77045" s="20" t="s">
        <v>77932</v>
      </c>
      <c r="D77045" s="17">
        <v>77043</v>
      </c>
    </row>
    <row r="77046" spans="3:4" x14ac:dyDescent="0.5">
      <c r="C77046" s="20" t="s">
        <v>77933</v>
      </c>
      <c r="D77046" s="17">
        <v>77044</v>
      </c>
    </row>
    <row r="77047" spans="3:4" x14ac:dyDescent="0.5">
      <c r="C77047" s="20" t="s">
        <v>77934</v>
      </c>
      <c r="D77047" s="17">
        <v>77045</v>
      </c>
    </row>
    <row r="77048" spans="3:4" x14ac:dyDescent="0.5">
      <c r="C77048" s="20" t="s">
        <v>77935</v>
      </c>
      <c r="D77048" s="17">
        <v>77046</v>
      </c>
    </row>
    <row r="77049" spans="3:4" x14ac:dyDescent="0.5">
      <c r="C77049" s="20" t="s">
        <v>77936</v>
      </c>
      <c r="D77049" s="17">
        <v>77047</v>
      </c>
    </row>
    <row r="77050" spans="3:4" x14ac:dyDescent="0.5">
      <c r="C77050" s="20" t="s">
        <v>77937</v>
      </c>
      <c r="D77050" s="17">
        <v>77048</v>
      </c>
    </row>
    <row r="77051" spans="3:4" x14ac:dyDescent="0.5">
      <c r="C77051" s="20" t="s">
        <v>77938</v>
      </c>
      <c r="D77051" s="17">
        <v>77049</v>
      </c>
    </row>
    <row r="77052" spans="3:4" x14ac:dyDescent="0.5">
      <c r="C77052" s="20" t="s">
        <v>77939</v>
      </c>
      <c r="D77052" s="17">
        <v>77050</v>
      </c>
    </row>
    <row r="77053" spans="3:4" x14ac:dyDescent="0.5">
      <c r="C77053" s="20" t="s">
        <v>77940</v>
      </c>
      <c r="D77053" s="17">
        <v>77051</v>
      </c>
    </row>
    <row r="77054" spans="3:4" x14ac:dyDescent="0.5">
      <c r="C77054" s="20" t="s">
        <v>77941</v>
      </c>
      <c r="D77054" s="17">
        <v>77052</v>
      </c>
    </row>
    <row r="77055" spans="3:4" x14ac:dyDescent="0.5">
      <c r="C77055" s="20" t="s">
        <v>77942</v>
      </c>
      <c r="D77055" s="17">
        <v>77053</v>
      </c>
    </row>
    <row r="77056" spans="3:4" x14ac:dyDescent="0.5">
      <c r="C77056" s="20" t="s">
        <v>77943</v>
      </c>
      <c r="D77056" s="17">
        <v>77054</v>
      </c>
    </row>
    <row r="77057" spans="3:4" x14ac:dyDescent="0.5">
      <c r="C77057" s="20" t="s">
        <v>77944</v>
      </c>
      <c r="D77057" s="17">
        <v>77055</v>
      </c>
    </row>
    <row r="77058" spans="3:4" x14ac:dyDescent="0.5">
      <c r="C77058" s="20" t="s">
        <v>77945</v>
      </c>
      <c r="D77058" s="17">
        <v>77056</v>
      </c>
    </row>
    <row r="77059" spans="3:4" x14ac:dyDescent="0.5">
      <c r="C77059" s="20" t="s">
        <v>77946</v>
      </c>
      <c r="D77059" s="17">
        <v>77057</v>
      </c>
    </row>
    <row r="77060" spans="3:4" x14ac:dyDescent="0.5">
      <c r="C77060" s="20" t="s">
        <v>77947</v>
      </c>
      <c r="D77060" s="17">
        <v>77058</v>
      </c>
    </row>
    <row r="77061" spans="3:4" x14ac:dyDescent="0.5">
      <c r="C77061" s="20" t="s">
        <v>77948</v>
      </c>
      <c r="D77061" s="17">
        <v>77059</v>
      </c>
    </row>
    <row r="77062" spans="3:4" x14ac:dyDescent="0.5">
      <c r="C77062" s="20" t="s">
        <v>77949</v>
      </c>
      <c r="D77062" s="17">
        <v>77060</v>
      </c>
    </row>
    <row r="77063" spans="3:4" x14ac:dyDescent="0.5">
      <c r="C77063" s="20" t="s">
        <v>77950</v>
      </c>
      <c r="D77063" s="17">
        <v>77061</v>
      </c>
    </row>
    <row r="77064" spans="3:4" x14ac:dyDescent="0.5">
      <c r="C77064" s="20" t="s">
        <v>77951</v>
      </c>
      <c r="D77064" s="17">
        <v>77062</v>
      </c>
    </row>
    <row r="77065" spans="3:4" x14ac:dyDescent="0.5">
      <c r="C77065" s="20" t="s">
        <v>77952</v>
      </c>
      <c r="D77065" s="17">
        <v>77063</v>
      </c>
    </row>
    <row r="77066" spans="3:4" x14ac:dyDescent="0.5">
      <c r="C77066" s="20" t="s">
        <v>77953</v>
      </c>
      <c r="D77066" s="17">
        <v>77064</v>
      </c>
    </row>
    <row r="77067" spans="3:4" x14ac:dyDescent="0.5">
      <c r="C77067" s="20" t="s">
        <v>77954</v>
      </c>
      <c r="D77067" s="17">
        <v>77065</v>
      </c>
    </row>
    <row r="77068" spans="3:4" x14ac:dyDescent="0.5">
      <c r="C77068" s="20" t="s">
        <v>77955</v>
      </c>
      <c r="D77068" s="17">
        <v>77066</v>
      </c>
    </row>
    <row r="77069" spans="3:4" x14ac:dyDescent="0.5">
      <c r="C77069" s="20" t="s">
        <v>77956</v>
      </c>
      <c r="D77069" s="17">
        <v>77067</v>
      </c>
    </row>
    <row r="77070" spans="3:4" x14ac:dyDescent="0.5">
      <c r="C77070" s="20" t="s">
        <v>77957</v>
      </c>
      <c r="D77070" s="17">
        <v>77068</v>
      </c>
    </row>
    <row r="77071" spans="3:4" x14ac:dyDescent="0.5">
      <c r="C77071" s="20" t="s">
        <v>77958</v>
      </c>
      <c r="D77071" s="17">
        <v>77069</v>
      </c>
    </row>
    <row r="77072" spans="3:4" x14ac:dyDescent="0.5">
      <c r="C77072" s="20" t="s">
        <v>77959</v>
      </c>
      <c r="D77072" s="17">
        <v>77070</v>
      </c>
    </row>
    <row r="77073" spans="3:4" x14ac:dyDescent="0.5">
      <c r="C77073" s="20" t="s">
        <v>77960</v>
      </c>
      <c r="D77073" s="17">
        <v>77071</v>
      </c>
    </row>
    <row r="77074" spans="3:4" x14ac:dyDescent="0.5">
      <c r="C77074" s="20" t="s">
        <v>77961</v>
      </c>
      <c r="D77074" s="17">
        <v>77072</v>
      </c>
    </row>
    <row r="77075" spans="3:4" x14ac:dyDescent="0.5">
      <c r="C77075" s="20" t="s">
        <v>77962</v>
      </c>
      <c r="D77075" s="17">
        <v>77073</v>
      </c>
    </row>
    <row r="77076" spans="3:4" x14ac:dyDescent="0.5">
      <c r="C77076" s="20" t="s">
        <v>77963</v>
      </c>
      <c r="D77076" s="17">
        <v>77074</v>
      </c>
    </row>
    <row r="77077" spans="3:4" x14ac:dyDescent="0.5">
      <c r="C77077" s="20" t="s">
        <v>77964</v>
      </c>
      <c r="D77077" s="17">
        <v>77075</v>
      </c>
    </row>
    <row r="77078" spans="3:4" x14ac:dyDescent="0.5">
      <c r="C77078" s="20" t="s">
        <v>77965</v>
      </c>
      <c r="D77078" s="17">
        <v>77076</v>
      </c>
    </row>
    <row r="77079" spans="3:4" x14ac:dyDescent="0.5">
      <c r="C77079" s="20" t="s">
        <v>77966</v>
      </c>
      <c r="D77079" s="17">
        <v>77077</v>
      </c>
    </row>
    <row r="77080" spans="3:4" x14ac:dyDescent="0.5">
      <c r="C77080" s="20" t="s">
        <v>77967</v>
      </c>
      <c r="D77080" s="17">
        <v>77078</v>
      </c>
    </row>
    <row r="77081" spans="3:4" x14ac:dyDescent="0.5">
      <c r="C77081" s="20" t="s">
        <v>77968</v>
      </c>
      <c r="D77081" s="17">
        <v>77079</v>
      </c>
    </row>
    <row r="77082" spans="3:4" x14ac:dyDescent="0.5">
      <c r="C77082" s="20" t="s">
        <v>77969</v>
      </c>
      <c r="D77082" s="17">
        <v>77080</v>
      </c>
    </row>
    <row r="77083" spans="3:4" x14ac:dyDescent="0.5">
      <c r="C77083" s="20" t="s">
        <v>77970</v>
      </c>
      <c r="D77083" s="17">
        <v>77081</v>
      </c>
    </row>
    <row r="77084" spans="3:4" x14ac:dyDescent="0.5">
      <c r="C77084" s="20" t="s">
        <v>77971</v>
      </c>
      <c r="D77084" s="17">
        <v>77082</v>
      </c>
    </row>
    <row r="77085" spans="3:4" x14ac:dyDescent="0.5">
      <c r="C77085" s="20" t="s">
        <v>77972</v>
      </c>
      <c r="D77085" s="17">
        <v>77083</v>
      </c>
    </row>
    <row r="77086" spans="3:4" x14ac:dyDescent="0.5">
      <c r="C77086" s="20" t="s">
        <v>77973</v>
      </c>
      <c r="D77086" s="17">
        <v>77084</v>
      </c>
    </row>
    <row r="77087" spans="3:4" x14ac:dyDescent="0.5">
      <c r="C77087" s="20" t="s">
        <v>77974</v>
      </c>
      <c r="D77087" s="17">
        <v>77085</v>
      </c>
    </row>
    <row r="77088" spans="3:4" x14ac:dyDescent="0.5">
      <c r="C77088" s="20" t="s">
        <v>77975</v>
      </c>
      <c r="D77088" s="17">
        <v>77086</v>
      </c>
    </row>
    <row r="77089" spans="3:4" x14ac:dyDescent="0.5">
      <c r="C77089" s="20" t="s">
        <v>77976</v>
      </c>
      <c r="D77089" s="17">
        <v>77087</v>
      </c>
    </row>
    <row r="77090" spans="3:4" x14ac:dyDescent="0.5">
      <c r="C77090" s="20" t="s">
        <v>77977</v>
      </c>
      <c r="D77090" s="17">
        <v>77088</v>
      </c>
    </row>
    <row r="77091" spans="3:4" x14ac:dyDescent="0.5">
      <c r="C77091" s="20" t="s">
        <v>77978</v>
      </c>
      <c r="D77091" s="17">
        <v>77089</v>
      </c>
    </row>
    <row r="77092" spans="3:4" x14ac:dyDescent="0.5">
      <c r="C77092" s="20" t="s">
        <v>77979</v>
      </c>
      <c r="D77092" s="17">
        <v>77090</v>
      </c>
    </row>
    <row r="77093" spans="3:4" x14ac:dyDescent="0.5">
      <c r="C77093" s="20" t="s">
        <v>77980</v>
      </c>
      <c r="D77093" s="17">
        <v>77091</v>
      </c>
    </row>
    <row r="77094" spans="3:4" x14ac:dyDescent="0.5">
      <c r="C77094" s="20" t="s">
        <v>77981</v>
      </c>
      <c r="D77094" s="17">
        <v>77092</v>
      </c>
    </row>
    <row r="77095" spans="3:4" x14ac:dyDescent="0.5">
      <c r="C77095" s="20" t="s">
        <v>77982</v>
      </c>
      <c r="D77095" s="17">
        <v>77093</v>
      </c>
    </row>
    <row r="77096" spans="3:4" x14ac:dyDescent="0.5">
      <c r="C77096" s="20" t="s">
        <v>77983</v>
      </c>
      <c r="D77096" s="17">
        <v>77094</v>
      </c>
    </row>
    <row r="77097" spans="3:4" x14ac:dyDescent="0.5">
      <c r="C77097" s="20" t="s">
        <v>77984</v>
      </c>
      <c r="D77097" s="17">
        <v>77095</v>
      </c>
    </row>
    <row r="77098" spans="3:4" x14ac:dyDescent="0.5">
      <c r="C77098" s="20" t="s">
        <v>77985</v>
      </c>
      <c r="D77098" s="17">
        <v>77096</v>
      </c>
    </row>
    <row r="77099" spans="3:4" x14ac:dyDescent="0.5">
      <c r="C77099" s="20" t="s">
        <v>77986</v>
      </c>
      <c r="D77099" s="17">
        <v>77097</v>
      </c>
    </row>
    <row r="77100" spans="3:4" x14ac:dyDescent="0.5">
      <c r="C77100" s="20" t="s">
        <v>77987</v>
      </c>
      <c r="D77100" s="17">
        <v>77098</v>
      </c>
    </row>
    <row r="77101" spans="3:4" x14ac:dyDescent="0.5">
      <c r="C77101" s="20" t="s">
        <v>77988</v>
      </c>
      <c r="D77101" s="17">
        <v>77099</v>
      </c>
    </row>
    <row r="77102" spans="3:4" x14ac:dyDescent="0.5">
      <c r="C77102" s="20" t="s">
        <v>77989</v>
      </c>
      <c r="D77102" s="17">
        <v>77100</v>
      </c>
    </row>
    <row r="77103" spans="3:4" x14ac:dyDescent="0.5">
      <c r="C77103" s="20" t="s">
        <v>77990</v>
      </c>
      <c r="D77103" s="17">
        <v>77101</v>
      </c>
    </row>
    <row r="77104" spans="3:4" x14ac:dyDescent="0.5">
      <c r="C77104" s="20" t="s">
        <v>77991</v>
      </c>
      <c r="D77104" s="17">
        <v>77102</v>
      </c>
    </row>
    <row r="77105" spans="3:4" x14ac:dyDescent="0.5">
      <c r="C77105" s="20" t="s">
        <v>77992</v>
      </c>
      <c r="D77105" s="17">
        <v>77103</v>
      </c>
    </row>
    <row r="77106" spans="3:4" x14ac:dyDescent="0.5">
      <c r="C77106" s="20" t="s">
        <v>77993</v>
      </c>
      <c r="D77106" s="17">
        <v>77104</v>
      </c>
    </row>
    <row r="77107" spans="3:4" x14ac:dyDescent="0.5">
      <c r="C77107" s="20" t="s">
        <v>77994</v>
      </c>
      <c r="D77107" s="17">
        <v>77105</v>
      </c>
    </row>
    <row r="77108" spans="3:4" x14ac:dyDescent="0.5">
      <c r="C77108" s="20" t="s">
        <v>77995</v>
      </c>
      <c r="D77108" s="17">
        <v>77106</v>
      </c>
    </row>
    <row r="77109" spans="3:4" x14ac:dyDescent="0.5">
      <c r="C77109" s="20" t="s">
        <v>77996</v>
      </c>
      <c r="D77109" s="17">
        <v>77107</v>
      </c>
    </row>
    <row r="77110" spans="3:4" x14ac:dyDescent="0.5">
      <c r="C77110" s="20" t="s">
        <v>77997</v>
      </c>
      <c r="D77110" s="17">
        <v>77108</v>
      </c>
    </row>
    <row r="77111" spans="3:4" x14ac:dyDescent="0.5">
      <c r="C77111" s="20" t="s">
        <v>77998</v>
      </c>
      <c r="D77111" s="17">
        <v>77109</v>
      </c>
    </row>
    <row r="77112" spans="3:4" x14ac:dyDescent="0.5">
      <c r="C77112" s="20" t="s">
        <v>77999</v>
      </c>
      <c r="D77112" s="17">
        <v>77110</v>
      </c>
    </row>
    <row r="77113" spans="3:4" x14ac:dyDescent="0.5">
      <c r="C77113" s="20" t="s">
        <v>78000</v>
      </c>
      <c r="D77113" s="17">
        <v>77111</v>
      </c>
    </row>
    <row r="77114" spans="3:4" x14ac:dyDescent="0.5">
      <c r="C77114" s="20" t="s">
        <v>78001</v>
      </c>
      <c r="D77114" s="17">
        <v>77112</v>
      </c>
    </row>
    <row r="77115" spans="3:4" x14ac:dyDescent="0.5">
      <c r="C77115" s="20" t="s">
        <v>78002</v>
      </c>
      <c r="D77115" s="17">
        <v>77113</v>
      </c>
    </row>
    <row r="77116" spans="3:4" x14ac:dyDescent="0.5">
      <c r="C77116" s="20" t="s">
        <v>78003</v>
      </c>
      <c r="D77116" s="17">
        <v>77114</v>
      </c>
    </row>
    <row r="77117" spans="3:4" x14ac:dyDescent="0.5">
      <c r="C77117" s="20" t="s">
        <v>78004</v>
      </c>
      <c r="D77117" s="17">
        <v>77115</v>
      </c>
    </row>
    <row r="77118" spans="3:4" x14ac:dyDescent="0.5">
      <c r="C77118" s="20" t="s">
        <v>78005</v>
      </c>
      <c r="D77118" s="17">
        <v>77116</v>
      </c>
    </row>
    <row r="77119" spans="3:4" x14ac:dyDescent="0.5">
      <c r="C77119" s="20" t="s">
        <v>78006</v>
      </c>
      <c r="D77119" s="17">
        <v>77117</v>
      </c>
    </row>
    <row r="77120" spans="3:4" x14ac:dyDescent="0.5">
      <c r="C77120" s="20" t="s">
        <v>78007</v>
      </c>
      <c r="D77120" s="17">
        <v>77118</v>
      </c>
    </row>
    <row r="77121" spans="3:4" x14ac:dyDescent="0.5">
      <c r="C77121" s="20" t="s">
        <v>78008</v>
      </c>
      <c r="D77121" s="17">
        <v>77119</v>
      </c>
    </row>
    <row r="77122" spans="3:4" x14ac:dyDescent="0.5">
      <c r="C77122" s="20" t="s">
        <v>78009</v>
      </c>
      <c r="D77122" s="17">
        <v>77120</v>
      </c>
    </row>
    <row r="77123" spans="3:4" x14ac:dyDescent="0.5">
      <c r="C77123" s="20" t="s">
        <v>78010</v>
      </c>
      <c r="D77123" s="17">
        <v>77121</v>
      </c>
    </row>
    <row r="77124" spans="3:4" x14ac:dyDescent="0.5">
      <c r="C77124" s="20" t="s">
        <v>78011</v>
      </c>
      <c r="D77124" s="17">
        <v>77122</v>
      </c>
    </row>
    <row r="77125" spans="3:4" x14ac:dyDescent="0.5">
      <c r="C77125" s="20" t="s">
        <v>78012</v>
      </c>
      <c r="D77125" s="17">
        <v>77123</v>
      </c>
    </row>
    <row r="77126" spans="3:4" x14ac:dyDescent="0.5">
      <c r="C77126" s="20" t="s">
        <v>78013</v>
      </c>
      <c r="D77126" s="17">
        <v>77124</v>
      </c>
    </row>
    <row r="77127" spans="3:4" x14ac:dyDescent="0.5">
      <c r="C77127" s="20" t="s">
        <v>78014</v>
      </c>
      <c r="D77127" s="17">
        <v>77125</v>
      </c>
    </row>
    <row r="77128" spans="3:4" x14ac:dyDescent="0.5">
      <c r="C77128" s="20" t="s">
        <v>78015</v>
      </c>
      <c r="D77128" s="17">
        <v>77126</v>
      </c>
    </row>
    <row r="77129" spans="3:4" x14ac:dyDescent="0.5">
      <c r="C77129" s="20" t="s">
        <v>78016</v>
      </c>
      <c r="D77129" s="17">
        <v>77127</v>
      </c>
    </row>
    <row r="77130" spans="3:4" x14ac:dyDescent="0.5">
      <c r="C77130" s="20" t="s">
        <v>78017</v>
      </c>
      <c r="D77130" s="17">
        <v>77128</v>
      </c>
    </row>
    <row r="77131" spans="3:4" x14ac:dyDescent="0.5">
      <c r="C77131" s="20" t="s">
        <v>78018</v>
      </c>
      <c r="D77131" s="17">
        <v>77129</v>
      </c>
    </row>
    <row r="77132" spans="3:4" x14ac:dyDescent="0.5">
      <c r="C77132" s="20" t="s">
        <v>78019</v>
      </c>
      <c r="D77132" s="17">
        <v>77130</v>
      </c>
    </row>
    <row r="77133" spans="3:4" x14ac:dyDescent="0.5">
      <c r="C77133" s="20" t="s">
        <v>78020</v>
      </c>
      <c r="D77133" s="17">
        <v>77131</v>
      </c>
    </row>
    <row r="77134" spans="3:4" x14ac:dyDescent="0.5">
      <c r="C77134" s="20" t="s">
        <v>78021</v>
      </c>
      <c r="D77134" s="17">
        <v>77132</v>
      </c>
    </row>
    <row r="77135" spans="3:4" x14ac:dyDescent="0.5">
      <c r="C77135" s="20" t="s">
        <v>78022</v>
      </c>
      <c r="D77135" s="17">
        <v>77133</v>
      </c>
    </row>
    <row r="77136" spans="3:4" x14ac:dyDescent="0.5">
      <c r="C77136" s="20" t="s">
        <v>78023</v>
      </c>
      <c r="D77136" s="17">
        <v>77134</v>
      </c>
    </row>
    <row r="77137" spans="3:4" x14ac:dyDescent="0.5">
      <c r="C77137" s="20" t="s">
        <v>78024</v>
      </c>
      <c r="D77137" s="17">
        <v>77135</v>
      </c>
    </row>
    <row r="77138" spans="3:4" x14ac:dyDescent="0.5">
      <c r="C77138" s="20" t="s">
        <v>78025</v>
      </c>
      <c r="D77138" s="17">
        <v>77136</v>
      </c>
    </row>
    <row r="77139" spans="3:4" x14ac:dyDescent="0.5">
      <c r="C77139" s="20" t="s">
        <v>78026</v>
      </c>
      <c r="D77139" s="17">
        <v>77137</v>
      </c>
    </row>
    <row r="77140" spans="3:4" x14ac:dyDescent="0.5">
      <c r="C77140" s="20" t="s">
        <v>78027</v>
      </c>
      <c r="D77140" s="17">
        <v>77138</v>
      </c>
    </row>
    <row r="77141" spans="3:4" x14ac:dyDescent="0.5">
      <c r="C77141" s="20" t="s">
        <v>78028</v>
      </c>
      <c r="D77141" s="17">
        <v>77139</v>
      </c>
    </row>
    <row r="77142" spans="3:4" x14ac:dyDescent="0.5">
      <c r="C77142" s="20" t="s">
        <v>78029</v>
      </c>
      <c r="D77142" s="17">
        <v>77140</v>
      </c>
    </row>
    <row r="77143" spans="3:4" x14ac:dyDescent="0.5">
      <c r="C77143" s="20" t="s">
        <v>78030</v>
      </c>
      <c r="D77143" s="17">
        <v>77141</v>
      </c>
    </row>
    <row r="77144" spans="3:4" x14ac:dyDescent="0.5">
      <c r="C77144" s="20" t="s">
        <v>78031</v>
      </c>
      <c r="D77144" s="17">
        <v>77142</v>
      </c>
    </row>
    <row r="77145" spans="3:4" x14ac:dyDescent="0.5">
      <c r="C77145" s="20" t="s">
        <v>78032</v>
      </c>
      <c r="D77145" s="17">
        <v>77143</v>
      </c>
    </row>
    <row r="77146" spans="3:4" x14ac:dyDescent="0.5">
      <c r="C77146" s="20" t="s">
        <v>78033</v>
      </c>
      <c r="D77146" s="17">
        <v>77144</v>
      </c>
    </row>
    <row r="77147" spans="3:4" x14ac:dyDescent="0.5">
      <c r="C77147" s="20" t="s">
        <v>78034</v>
      </c>
      <c r="D77147" s="17">
        <v>77145</v>
      </c>
    </row>
    <row r="77148" spans="3:4" x14ac:dyDescent="0.5">
      <c r="C77148" s="20" t="s">
        <v>78035</v>
      </c>
      <c r="D77148" s="17">
        <v>77146</v>
      </c>
    </row>
    <row r="77149" spans="3:4" x14ac:dyDescent="0.5">
      <c r="C77149" s="20" t="s">
        <v>78036</v>
      </c>
      <c r="D77149" s="17">
        <v>77147</v>
      </c>
    </row>
    <row r="77150" spans="3:4" x14ac:dyDescent="0.5">
      <c r="C77150" s="20" t="s">
        <v>78037</v>
      </c>
      <c r="D77150" s="17">
        <v>77148</v>
      </c>
    </row>
    <row r="77151" spans="3:4" x14ac:dyDescent="0.5">
      <c r="C77151" s="20" t="s">
        <v>78038</v>
      </c>
      <c r="D77151" s="17">
        <v>77149</v>
      </c>
    </row>
    <row r="77152" spans="3:4" x14ac:dyDescent="0.5">
      <c r="C77152" s="20" t="s">
        <v>78039</v>
      </c>
      <c r="D77152" s="17">
        <v>77150</v>
      </c>
    </row>
    <row r="77153" spans="3:4" x14ac:dyDescent="0.5">
      <c r="C77153" s="20" t="s">
        <v>78040</v>
      </c>
      <c r="D77153" s="17">
        <v>77151</v>
      </c>
    </row>
    <row r="77154" spans="3:4" x14ac:dyDescent="0.5">
      <c r="C77154" s="20" t="s">
        <v>78041</v>
      </c>
      <c r="D77154" s="17">
        <v>77152</v>
      </c>
    </row>
    <row r="77155" spans="3:4" x14ac:dyDescent="0.5">
      <c r="C77155" s="20" t="s">
        <v>78042</v>
      </c>
      <c r="D77155" s="17">
        <v>77153</v>
      </c>
    </row>
    <row r="77156" spans="3:4" x14ac:dyDescent="0.5">
      <c r="C77156" s="20" t="s">
        <v>78043</v>
      </c>
      <c r="D77156" s="17">
        <v>77154</v>
      </c>
    </row>
    <row r="77157" spans="3:4" x14ac:dyDescent="0.5">
      <c r="C77157" s="20" t="s">
        <v>78044</v>
      </c>
      <c r="D77157" s="17">
        <v>77155</v>
      </c>
    </row>
    <row r="77158" spans="3:4" x14ac:dyDescent="0.5">
      <c r="C77158" s="20" t="s">
        <v>78045</v>
      </c>
      <c r="D77158" s="17">
        <v>77156</v>
      </c>
    </row>
    <row r="77159" spans="3:4" x14ac:dyDescent="0.5">
      <c r="C77159" s="20" t="s">
        <v>78046</v>
      </c>
      <c r="D77159" s="17">
        <v>77157</v>
      </c>
    </row>
    <row r="77160" spans="3:4" x14ac:dyDescent="0.5">
      <c r="C77160" s="20" t="s">
        <v>78047</v>
      </c>
      <c r="D77160" s="17">
        <v>77158</v>
      </c>
    </row>
    <row r="77161" spans="3:4" x14ac:dyDescent="0.5">
      <c r="C77161" s="20" t="s">
        <v>78048</v>
      </c>
      <c r="D77161" s="17">
        <v>77159</v>
      </c>
    </row>
    <row r="77162" spans="3:4" x14ac:dyDescent="0.5">
      <c r="C77162" s="20" t="s">
        <v>78049</v>
      </c>
      <c r="D77162" s="17">
        <v>77160</v>
      </c>
    </row>
    <row r="77163" spans="3:4" x14ac:dyDescent="0.5">
      <c r="C77163" s="20" t="s">
        <v>78050</v>
      </c>
      <c r="D77163" s="17">
        <v>77161</v>
      </c>
    </row>
    <row r="77164" spans="3:4" x14ac:dyDescent="0.5">
      <c r="C77164" s="20" t="s">
        <v>78051</v>
      </c>
      <c r="D77164" s="17">
        <v>77162</v>
      </c>
    </row>
    <row r="77165" spans="3:4" x14ac:dyDescent="0.5">
      <c r="C77165" s="20" t="s">
        <v>78052</v>
      </c>
      <c r="D77165" s="17">
        <v>77163</v>
      </c>
    </row>
    <row r="77166" spans="3:4" x14ac:dyDescent="0.5">
      <c r="C77166" s="20" t="s">
        <v>78053</v>
      </c>
      <c r="D77166" s="17">
        <v>77164</v>
      </c>
    </row>
    <row r="77167" spans="3:4" x14ac:dyDescent="0.5">
      <c r="C77167" s="20" t="s">
        <v>78054</v>
      </c>
      <c r="D77167" s="17">
        <v>77165</v>
      </c>
    </row>
    <row r="77168" spans="3:4" x14ac:dyDescent="0.5">
      <c r="C77168" s="20" t="s">
        <v>78055</v>
      </c>
      <c r="D77168" s="17">
        <v>77166</v>
      </c>
    </row>
    <row r="77169" spans="3:4" x14ac:dyDescent="0.5">
      <c r="C77169" s="20" t="s">
        <v>78056</v>
      </c>
      <c r="D77169" s="17">
        <v>77167</v>
      </c>
    </row>
    <row r="77170" spans="3:4" x14ac:dyDescent="0.5">
      <c r="C77170" s="20" t="s">
        <v>78057</v>
      </c>
      <c r="D77170" s="17">
        <v>77168</v>
      </c>
    </row>
    <row r="77171" spans="3:4" x14ac:dyDescent="0.5">
      <c r="C77171" s="20" t="s">
        <v>78058</v>
      </c>
      <c r="D77171" s="17">
        <v>77169</v>
      </c>
    </row>
    <row r="77172" spans="3:4" x14ac:dyDescent="0.5">
      <c r="C77172" s="20" t="s">
        <v>78059</v>
      </c>
      <c r="D77172" s="17">
        <v>77170</v>
      </c>
    </row>
    <row r="77173" spans="3:4" x14ac:dyDescent="0.5">
      <c r="C77173" s="20" t="s">
        <v>78060</v>
      </c>
      <c r="D77173" s="17">
        <v>77171</v>
      </c>
    </row>
    <row r="77174" spans="3:4" x14ac:dyDescent="0.5">
      <c r="C77174" s="20" t="s">
        <v>78061</v>
      </c>
      <c r="D77174" s="17">
        <v>77172</v>
      </c>
    </row>
    <row r="77175" spans="3:4" x14ac:dyDescent="0.5">
      <c r="C77175" s="20" t="s">
        <v>78062</v>
      </c>
      <c r="D77175" s="17">
        <v>77173</v>
      </c>
    </row>
    <row r="77176" spans="3:4" x14ac:dyDescent="0.5">
      <c r="C77176" s="20" t="s">
        <v>78063</v>
      </c>
      <c r="D77176" s="17">
        <v>77174</v>
      </c>
    </row>
    <row r="77177" spans="3:4" x14ac:dyDescent="0.5">
      <c r="C77177" s="20" t="s">
        <v>78064</v>
      </c>
      <c r="D77177" s="17">
        <v>77175</v>
      </c>
    </row>
    <row r="77178" spans="3:4" x14ac:dyDescent="0.5">
      <c r="C77178" s="20" t="s">
        <v>78065</v>
      </c>
      <c r="D77178" s="17">
        <v>77176</v>
      </c>
    </row>
    <row r="77179" spans="3:4" x14ac:dyDescent="0.5">
      <c r="C77179" s="20" t="s">
        <v>78066</v>
      </c>
      <c r="D77179" s="17">
        <v>77177</v>
      </c>
    </row>
    <row r="77180" spans="3:4" x14ac:dyDescent="0.5">
      <c r="C77180" s="20" t="s">
        <v>78067</v>
      </c>
      <c r="D77180" s="17">
        <v>77178</v>
      </c>
    </row>
    <row r="77181" spans="3:4" x14ac:dyDescent="0.5">
      <c r="C77181" s="20" t="s">
        <v>78068</v>
      </c>
      <c r="D77181" s="17">
        <v>77179</v>
      </c>
    </row>
    <row r="77182" spans="3:4" x14ac:dyDescent="0.5">
      <c r="C77182" s="20" t="s">
        <v>78069</v>
      </c>
      <c r="D77182" s="17">
        <v>77180</v>
      </c>
    </row>
    <row r="77183" spans="3:4" x14ac:dyDescent="0.5">
      <c r="C77183" s="20" t="s">
        <v>78070</v>
      </c>
      <c r="D77183" s="17">
        <v>77181</v>
      </c>
    </row>
    <row r="77184" spans="3:4" x14ac:dyDescent="0.5">
      <c r="C77184" s="20" t="s">
        <v>78071</v>
      </c>
      <c r="D77184" s="17">
        <v>77182</v>
      </c>
    </row>
    <row r="77185" spans="3:4" x14ac:dyDescent="0.5">
      <c r="C77185" s="20" t="s">
        <v>78072</v>
      </c>
      <c r="D77185" s="17">
        <v>77183</v>
      </c>
    </row>
    <row r="77186" spans="3:4" x14ac:dyDescent="0.5">
      <c r="C77186" s="20" t="s">
        <v>78073</v>
      </c>
      <c r="D77186" s="17">
        <v>77184</v>
      </c>
    </row>
    <row r="77187" spans="3:4" x14ac:dyDescent="0.5">
      <c r="C77187" s="20" t="s">
        <v>78074</v>
      </c>
      <c r="D77187" s="17">
        <v>77185</v>
      </c>
    </row>
    <row r="77188" spans="3:4" x14ac:dyDescent="0.5">
      <c r="C77188" s="20" t="s">
        <v>78075</v>
      </c>
      <c r="D77188" s="17">
        <v>77186</v>
      </c>
    </row>
    <row r="77189" spans="3:4" x14ac:dyDescent="0.5">
      <c r="C77189" s="20" t="s">
        <v>78076</v>
      </c>
      <c r="D77189" s="17">
        <v>77187</v>
      </c>
    </row>
    <row r="77190" spans="3:4" x14ac:dyDescent="0.5">
      <c r="C77190" s="20" t="s">
        <v>78077</v>
      </c>
      <c r="D77190" s="17">
        <v>77188</v>
      </c>
    </row>
    <row r="77191" spans="3:4" x14ac:dyDescent="0.5">
      <c r="C77191" s="20" t="s">
        <v>78078</v>
      </c>
      <c r="D77191" s="17">
        <v>77189</v>
      </c>
    </row>
    <row r="77192" spans="3:4" x14ac:dyDescent="0.5">
      <c r="C77192" s="20" t="s">
        <v>78079</v>
      </c>
      <c r="D77192" s="17">
        <v>77190</v>
      </c>
    </row>
    <row r="77193" spans="3:4" x14ac:dyDescent="0.5">
      <c r="C77193" s="20" t="s">
        <v>78080</v>
      </c>
      <c r="D77193" s="17">
        <v>77191</v>
      </c>
    </row>
    <row r="77194" spans="3:4" x14ac:dyDescent="0.5">
      <c r="C77194" s="20" t="s">
        <v>78081</v>
      </c>
      <c r="D77194" s="17">
        <v>77192</v>
      </c>
    </row>
    <row r="77195" spans="3:4" x14ac:dyDescent="0.5">
      <c r="C77195" s="20" t="s">
        <v>78082</v>
      </c>
      <c r="D77195" s="17">
        <v>77193</v>
      </c>
    </row>
    <row r="77196" spans="3:4" x14ac:dyDescent="0.5">
      <c r="C77196" s="20" t="s">
        <v>78083</v>
      </c>
      <c r="D77196" s="17">
        <v>77194</v>
      </c>
    </row>
    <row r="77197" spans="3:4" x14ac:dyDescent="0.5">
      <c r="C77197" s="20" t="s">
        <v>78084</v>
      </c>
      <c r="D77197" s="17">
        <v>77195</v>
      </c>
    </row>
    <row r="77198" spans="3:4" x14ac:dyDescent="0.5">
      <c r="C77198" s="20" t="s">
        <v>78085</v>
      </c>
      <c r="D77198" s="17">
        <v>77196</v>
      </c>
    </row>
    <row r="77199" spans="3:4" x14ac:dyDescent="0.5">
      <c r="C77199" s="20" t="s">
        <v>78086</v>
      </c>
      <c r="D77199" s="17">
        <v>77197</v>
      </c>
    </row>
    <row r="77200" spans="3:4" x14ac:dyDescent="0.5">
      <c r="C77200" s="20" t="s">
        <v>78087</v>
      </c>
      <c r="D77200" s="17">
        <v>77198</v>
      </c>
    </row>
    <row r="77201" spans="3:4" x14ac:dyDescent="0.5">
      <c r="C77201" s="20" t="s">
        <v>78088</v>
      </c>
      <c r="D77201" s="17">
        <v>77199</v>
      </c>
    </row>
    <row r="77202" spans="3:4" x14ac:dyDescent="0.5">
      <c r="C77202" s="20" t="s">
        <v>78089</v>
      </c>
      <c r="D77202" s="17">
        <v>77200</v>
      </c>
    </row>
    <row r="77203" spans="3:4" x14ac:dyDescent="0.5">
      <c r="C77203" s="20" t="s">
        <v>78090</v>
      </c>
      <c r="D77203" s="17">
        <v>77201</v>
      </c>
    </row>
    <row r="77204" spans="3:4" x14ac:dyDescent="0.5">
      <c r="C77204" s="20" t="s">
        <v>78091</v>
      </c>
      <c r="D77204" s="17">
        <v>77202</v>
      </c>
    </row>
    <row r="77205" spans="3:4" x14ac:dyDescent="0.5">
      <c r="C77205" s="20" t="s">
        <v>78092</v>
      </c>
      <c r="D77205" s="17">
        <v>77203</v>
      </c>
    </row>
    <row r="77206" spans="3:4" x14ac:dyDescent="0.5">
      <c r="C77206" s="20" t="s">
        <v>78093</v>
      </c>
      <c r="D77206" s="17">
        <v>77204</v>
      </c>
    </row>
    <row r="77207" spans="3:4" x14ac:dyDescent="0.5">
      <c r="C77207" s="20" t="s">
        <v>78094</v>
      </c>
      <c r="D77207" s="17">
        <v>77205</v>
      </c>
    </row>
    <row r="77208" spans="3:4" x14ac:dyDescent="0.5">
      <c r="C77208" s="20" t="s">
        <v>78095</v>
      </c>
      <c r="D77208" s="17">
        <v>77206</v>
      </c>
    </row>
    <row r="77209" spans="3:4" x14ac:dyDescent="0.5">
      <c r="C77209" s="20" t="s">
        <v>78096</v>
      </c>
      <c r="D77209" s="17">
        <v>77207</v>
      </c>
    </row>
    <row r="77210" spans="3:4" x14ac:dyDescent="0.5">
      <c r="C77210" s="20" t="s">
        <v>78097</v>
      </c>
      <c r="D77210" s="17">
        <v>77208</v>
      </c>
    </row>
    <row r="77211" spans="3:4" x14ac:dyDescent="0.5">
      <c r="C77211" s="20" t="s">
        <v>78098</v>
      </c>
      <c r="D77211" s="17">
        <v>77209</v>
      </c>
    </row>
    <row r="77212" spans="3:4" x14ac:dyDescent="0.5">
      <c r="C77212" s="20" t="s">
        <v>78099</v>
      </c>
      <c r="D77212" s="17">
        <v>77210</v>
      </c>
    </row>
    <row r="77213" spans="3:4" x14ac:dyDescent="0.5">
      <c r="C77213" s="20" t="s">
        <v>78100</v>
      </c>
      <c r="D77213" s="17">
        <v>77211</v>
      </c>
    </row>
    <row r="77214" spans="3:4" x14ac:dyDescent="0.5">
      <c r="C77214" s="20" t="s">
        <v>78101</v>
      </c>
      <c r="D77214" s="17">
        <v>77212</v>
      </c>
    </row>
    <row r="77215" spans="3:4" x14ac:dyDescent="0.5">
      <c r="C77215" s="20" t="s">
        <v>78102</v>
      </c>
      <c r="D77215" s="17">
        <v>77213</v>
      </c>
    </row>
    <row r="77216" spans="3:4" x14ac:dyDescent="0.5">
      <c r="C77216" s="20" t="s">
        <v>78103</v>
      </c>
      <c r="D77216" s="17">
        <v>77214</v>
      </c>
    </row>
    <row r="77217" spans="3:4" x14ac:dyDescent="0.5">
      <c r="C77217" s="20" t="s">
        <v>78104</v>
      </c>
      <c r="D77217" s="17">
        <v>77215</v>
      </c>
    </row>
    <row r="77218" spans="3:4" x14ac:dyDescent="0.5">
      <c r="C77218" s="20" t="s">
        <v>78105</v>
      </c>
      <c r="D77218" s="17">
        <v>77216</v>
      </c>
    </row>
    <row r="77219" spans="3:4" x14ac:dyDescent="0.5">
      <c r="C77219" s="20" t="s">
        <v>78106</v>
      </c>
      <c r="D77219" s="17">
        <v>77217</v>
      </c>
    </row>
    <row r="77220" spans="3:4" x14ac:dyDescent="0.5">
      <c r="C77220" s="20" t="s">
        <v>78107</v>
      </c>
      <c r="D77220" s="17">
        <v>77218</v>
      </c>
    </row>
    <row r="77221" spans="3:4" x14ac:dyDescent="0.5">
      <c r="C77221" s="20" t="s">
        <v>78108</v>
      </c>
      <c r="D77221" s="17">
        <v>77219</v>
      </c>
    </row>
    <row r="77222" spans="3:4" x14ac:dyDescent="0.5">
      <c r="C77222" s="20" t="s">
        <v>78109</v>
      </c>
      <c r="D77222" s="17">
        <v>77220</v>
      </c>
    </row>
    <row r="77223" spans="3:4" x14ac:dyDescent="0.5">
      <c r="C77223" s="20" t="s">
        <v>78110</v>
      </c>
      <c r="D77223" s="17">
        <v>77221</v>
      </c>
    </row>
    <row r="77224" spans="3:4" x14ac:dyDescent="0.5">
      <c r="C77224" s="20" t="s">
        <v>78111</v>
      </c>
      <c r="D77224" s="17">
        <v>77222</v>
      </c>
    </row>
    <row r="77225" spans="3:4" x14ac:dyDescent="0.5">
      <c r="C77225" s="20" t="s">
        <v>78112</v>
      </c>
      <c r="D77225" s="17">
        <v>77223</v>
      </c>
    </row>
    <row r="77226" spans="3:4" x14ac:dyDescent="0.5">
      <c r="C77226" s="20" t="s">
        <v>78113</v>
      </c>
      <c r="D77226" s="17">
        <v>77224</v>
      </c>
    </row>
    <row r="77227" spans="3:4" x14ac:dyDescent="0.5">
      <c r="C77227" s="20" t="s">
        <v>78114</v>
      </c>
      <c r="D77227" s="17">
        <v>77225</v>
      </c>
    </row>
    <row r="77228" spans="3:4" x14ac:dyDescent="0.5">
      <c r="C77228" s="20" t="s">
        <v>78115</v>
      </c>
      <c r="D77228" s="17">
        <v>77226</v>
      </c>
    </row>
    <row r="77229" spans="3:4" x14ac:dyDescent="0.5">
      <c r="C77229" s="20" t="s">
        <v>78116</v>
      </c>
      <c r="D77229" s="17">
        <v>77227</v>
      </c>
    </row>
    <row r="77230" spans="3:4" x14ac:dyDescent="0.5">
      <c r="C77230" s="20" t="s">
        <v>78117</v>
      </c>
      <c r="D77230" s="17">
        <v>77228</v>
      </c>
    </row>
    <row r="77231" spans="3:4" x14ac:dyDescent="0.5">
      <c r="C77231" s="20" t="s">
        <v>78118</v>
      </c>
      <c r="D77231" s="17">
        <v>77229</v>
      </c>
    </row>
    <row r="77232" spans="3:4" x14ac:dyDescent="0.5">
      <c r="C77232" s="20" t="s">
        <v>78119</v>
      </c>
      <c r="D77232" s="17">
        <v>77230</v>
      </c>
    </row>
    <row r="77233" spans="3:4" x14ac:dyDescent="0.5">
      <c r="C77233" s="20" t="s">
        <v>78120</v>
      </c>
      <c r="D77233" s="17">
        <v>77231</v>
      </c>
    </row>
    <row r="77234" spans="3:4" x14ac:dyDescent="0.5">
      <c r="C77234" s="20" t="s">
        <v>78121</v>
      </c>
      <c r="D77234" s="17">
        <v>77232</v>
      </c>
    </row>
    <row r="77235" spans="3:4" x14ac:dyDescent="0.5">
      <c r="C77235" s="20" t="s">
        <v>78122</v>
      </c>
      <c r="D77235" s="17">
        <v>77233</v>
      </c>
    </row>
    <row r="77236" spans="3:4" x14ac:dyDescent="0.5">
      <c r="C77236" s="20" t="s">
        <v>78123</v>
      </c>
      <c r="D77236" s="17">
        <v>77234</v>
      </c>
    </row>
    <row r="77237" spans="3:4" x14ac:dyDescent="0.5">
      <c r="C77237" s="20" t="s">
        <v>78124</v>
      </c>
      <c r="D77237" s="17">
        <v>77235</v>
      </c>
    </row>
    <row r="77238" spans="3:4" x14ac:dyDescent="0.5">
      <c r="C77238" s="20" t="s">
        <v>78125</v>
      </c>
      <c r="D77238" s="17">
        <v>77236</v>
      </c>
    </row>
    <row r="77239" spans="3:4" x14ac:dyDescent="0.5">
      <c r="C77239" s="20" t="s">
        <v>78126</v>
      </c>
      <c r="D77239" s="17">
        <v>77237</v>
      </c>
    </row>
    <row r="77240" spans="3:4" x14ac:dyDescent="0.5">
      <c r="C77240" s="20" t="s">
        <v>78127</v>
      </c>
      <c r="D77240" s="17">
        <v>77238</v>
      </c>
    </row>
    <row r="77241" spans="3:4" x14ac:dyDescent="0.5">
      <c r="C77241" s="20" t="s">
        <v>78128</v>
      </c>
      <c r="D77241" s="17">
        <v>77239</v>
      </c>
    </row>
    <row r="77242" spans="3:4" x14ac:dyDescent="0.5">
      <c r="C77242" s="20" t="s">
        <v>78129</v>
      </c>
      <c r="D77242" s="17">
        <v>77240</v>
      </c>
    </row>
    <row r="77243" spans="3:4" x14ac:dyDescent="0.5">
      <c r="C77243" s="20" t="s">
        <v>78130</v>
      </c>
      <c r="D77243" s="17">
        <v>77241</v>
      </c>
    </row>
    <row r="77244" spans="3:4" x14ac:dyDescent="0.5">
      <c r="C77244" s="20" t="s">
        <v>78131</v>
      </c>
      <c r="D77244" s="17">
        <v>77242</v>
      </c>
    </row>
    <row r="77245" spans="3:4" x14ac:dyDescent="0.5">
      <c r="C77245" s="20" t="s">
        <v>78132</v>
      </c>
      <c r="D77245" s="17">
        <v>77243</v>
      </c>
    </row>
    <row r="77246" spans="3:4" x14ac:dyDescent="0.5">
      <c r="C77246" s="20" t="s">
        <v>78133</v>
      </c>
      <c r="D77246" s="17">
        <v>77244</v>
      </c>
    </row>
    <row r="77247" spans="3:4" x14ac:dyDescent="0.5">
      <c r="C77247" s="20" t="s">
        <v>78134</v>
      </c>
      <c r="D77247" s="17">
        <v>77245</v>
      </c>
    </row>
    <row r="77248" spans="3:4" x14ac:dyDescent="0.5">
      <c r="C77248" s="20" t="s">
        <v>78135</v>
      </c>
      <c r="D77248" s="17">
        <v>77246</v>
      </c>
    </row>
    <row r="77249" spans="3:4" x14ac:dyDescent="0.5">
      <c r="C77249" s="20" t="s">
        <v>78136</v>
      </c>
      <c r="D77249" s="17">
        <v>77247</v>
      </c>
    </row>
    <row r="77250" spans="3:4" x14ac:dyDescent="0.5">
      <c r="C77250" s="20" t="s">
        <v>78137</v>
      </c>
      <c r="D77250" s="17">
        <v>77248</v>
      </c>
    </row>
    <row r="77251" spans="3:4" x14ac:dyDescent="0.5">
      <c r="C77251" s="20" t="s">
        <v>78138</v>
      </c>
      <c r="D77251" s="17">
        <v>77249</v>
      </c>
    </row>
    <row r="77252" spans="3:4" x14ac:dyDescent="0.5">
      <c r="C77252" s="20" t="s">
        <v>78139</v>
      </c>
      <c r="D77252" s="17">
        <v>77250</v>
      </c>
    </row>
    <row r="77253" spans="3:4" x14ac:dyDescent="0.5">
      <c r="C77253" s="20" t="s">
        <v>78140</v>
      </c>
      <c r="D77253" s="17">
        <v>77251</v>
      </c>
    </row>
    <row r="77254" spans="3:4" x14ac:dyDescent="0.5">
      <c r="C77254" s="20" t="s">
        <v>78141</v>
      </c>
      <c r="D77254" s="17">
        <v>77252</v>
      </c>
    </row>
    <row r="77255" spans="3:4" x14ac:dyDescent="0.5">
      <c r="C77255" s="20" t="s">
        <v>78142</v>
      </c>
      <c r="D77255" s="17">
        <v>77253</v>
      </c>
    </row>
    <row r="77256" spans="3:4" x14ac:dyDescent="0.5">
      <c r="C77256" s="20" t="s">
        <v>78143</v>
      </c>
      <c r="D77256" s="17">
        <v>77254</v>
      </c>
    </row>
    <row r="77257" spans="3:4" x14ac:dyDescent="0.5">
      <c r="C77257" s="20" t="s">
        <v>78144</v>
      </c>
      <c r="D77257" s="17">
        <v>77255</v>
      </c>
    </row>
    <row r="77258" spans="3:4" x14ac:dyDescent="0.5">
      <c r="C77258" s="20" t="s">
        <v>78145</v>
      </c>
      <c r="D77258" s="17">
        <v>77256</v>
      </c>
    </row>
    <row r="77259" spans="3:4" x14ac:dyDescent="0.5">
      <c r="C77259" s="20" t="s">
        <v>78146</v>
      </c>
      <c r="D77259" s="17">
        <v>77257</v>
      </c>
    </row>
    <row r="77260" spans="3:4" x14ac:dyDescent="0.5">
      <c r="C77260" s="20" t="s">
        <v>78147</v>
      </c>
      <c r="D77260" s="17">
        <v>77258</v>
      </c>
    </row>
    <row r="77261" spans="3:4" x14ac:dyDescent="0.5">
      <c r="C77261" s="20" t="s">
        <v>78148</v>
      </c>
      <c r="D77261" s="17">
        <v>77259</v>
      </c>
    </row>
    <row r="77262" spans="3:4" x14ac:dyDescent="0.5">
      <c r="C77262" s="20" t="s">
        <v>78149</v>
      </c>
      <c r="D77262" s="17">
        <v>77260</v>
      </c>
    </row>
    <row r="77263" spans="3:4" x14ac:dyDescent="0.5">
      <c r="C77263" s="20" t="s">
        <v>78150</v>
      </c>
      <c r="D77263" s="17">
        <v>77261</v>
      </c>
    </row>
    <row r="77264" spans="3:4" x14ac:dyDescent="0.5">
      <c r="C77264" s="20" t="s">
        <v>78151</v>
      </c>
      <c r="D77264" s="17">
        <v>77262</v>
      </c>
    </row>
    <row r="77265" spans="3:4" x14ac:dyDescent="0.5">
      <c r="C77265" s="20" t="s">
        <v>78152</v>
      </c>
      <c r="D77265" s="17">
        <v>77263</v>
      </c>
    </row>
    <row r="77266" spans="3:4" x14ac:dyDescent="0.5">
      <c r="C77266" s="20" t="s">
        <v>78153</v>
      </c>
      <c r="D77266" s="17">
        <v>77264</v>
      </c>
    </row>
    <row r="77267" spans="3:4" x14ac:dyDescent="0.5">
      <c r="C77267" s="20" t="s">
        <v>78154</v>
      </c>
      <c r="D77267" s="17">
        <v>77265</v>
      </c>
    </row>
    <row r="77268" spans="3:4" x14ac:dyDescent="0.5">
      <c r="C77268" s="20" t="s">
        <v>78155</v>
      </c>
      <c r="D77268" s="17">
        <v>77266</v>
      </c>
    </row>
    <row r="77269" spans="3:4" x14ac:dyDescent="0.5">
      <c r="C77269" s="20" t="s">
        <v>78156</v>
      </c>
      <c r="D77269" s="17">
        <v>77267</v>
      </c>
    </row>
    <row r="77270" spans="3:4" x14ac:dyDescent="0.5">
      <c r="C77270" s="20" t="s">
        <v>78157</v>
      </c>
      <c r="D77270" s="17">
        <v>77268</v>
      </c>
    </row>
    <row r="77271" spans="3:4" x14ac:dyDescent="0.5">
      <c r="C77271" s="20" t="s">
        <v>78158</v>
      </c>
      <c r="D77271" s="17">
        <v>77269</v>
      </c>
    </row>
    <row r="77272" spans="3:4" x14ac:dyDescent="0.5">
      <c r="C77272" s="20" t="s">
        <v>78159</v>
      </c>
      <c r="D77272" s="17">
        <v>77270</v>
      </c>
    </row>
    <row r="77273" spans="3:4" x14ac:dyDescent="0.5">
      <c r="C77273" s="20" t="s">
        <v>78160</v>
      </c>
      <c r="D77273" s="17">
        <v>77271</v>
      </c>
    </row>
    <row r="77274" spans="3:4" x14ac:dyDescent="0.5">
      <c r="C77274" s="20" t="s">
        <v>78161</v>
      </c>
      <c r="D77274" s="17">
        <v>77272</v>
      </c>
    </row>
    <row r="77275" spans="3:4" x14ac:dyDescent="0.5">
      <c r="C77275" s="20" t="s">
        <v>78162</v>
      </c>
      <c r="D77275" s="17">
        <v>77273</v>
      </c>
    </row>
    <row r="77276" spans="3:4" x14ac:dyDescent="0.5">
      <c r="C77276" s="20" t="s">
        <v>78163</v>
      </c>
      <c r="D77276" s="17">
        <v>77274</v>
      </c>
    </row>
    <row r="77277" spans="3:4" x14ac:dyDescent="0.5">
      <c r="C77277" s="20" t="s">
        <v>78164</v>
      </c>
      <c r="D77277" s="17">
        <v>77275</v>
      </c>
    </row>
    <row r="77278" spans="3:4" x14ac:dyDescent="0.5">
      <c r="C77278" s="20" t="s">
        <v>78165</v>
      </c>
      <c r="D77278" s="17">
        <v>77276</v>
      </c>
    </row>
    <row r="77279" spans="3:4" x14ac:dyDescent="0.5">
      <c r="C77279" s="20" t="s">
        <v>78166</v>
      </c>
      <c r="D77279" s="17">
        <v>77277</v>
      </c>
    </row>
    <row r="77280" spans="3:4" x14ac:dyDescent="0.5">
      <c r="C77280" s="20" t="s">
        <v>78167</v>
      </c>
      <c r="D77280" s="17">
        <v>77278</v>
      </c>
    </row>
    <row r="77281" spans="3:4" x14ac:dyDescent="0.5">
      <c r="C77281" s="20" t="s">
        <v>78168</v>
      </c>
      <c r="D77281" s="17">
        <v>77279</v>
      </c>
    </row>
    <row r="77282" spans="3:4" x14ac:dyDescent="0.5">
      <c r="C77282" s="20" t="s">
        <v>78169</v>
      </c>
      <c r="D77282" s="17">
        <v>77280</v>
      </c>
    </row>
    <row r="77283" spans="3:4" x14ac:dyDescent="0.5">
      <c r="C77283" s="20" t="s">
        <v>78170</v>
      </c>
      <c r="D77283" s="17">
        <v>77281</v>
      </c>
    </row>
    <row r="77284" spans="3:4" x14ac:dyDescent="0.5">
      <c r="C77284" s="20" t="s">
        <v>78171</v>
      </c>
      <c r="D77284" s="17">
        <v>77282</v>
      </c>
    </row>
    <row r="77285" spans="3:4" x14ac:dyDescent="0.5">
      <c r="C77285" s="20" t="s">
        <v>78172</v>
      </c>
      <c r="D77285" s="17">
        <v>77283</v>
      </c>
    </row>
    <row r="77286" spans="3:4" x14ac:dyDescent="0.5">
      <c r="C77286" s="20" t="s">
        <v>78173</v>
      </c>
      <c r="D77286" s="17">
        <v>77284</v>
      </c>
    </row>
    <row r="77287" spans="3:4" x14ac:dyDescent="0.5">
      <c r="C77287" s="20" t="s">
        <v>78174</v>
      </c>
      <c r="D77287" s="17">
        <v>77285</v>
      </c>
    </row>
    <row r="77288" spans="3:4" x14ac:dyDescent="0.5">
      <c r="C77288" s="20" t="s">
        <v>78175</v>
      </c>
      <c r="D77288" s="17">
        <v>77286</v>
      </c>
    </row>
    <row r="77289" spans="3:4" x14ac:dyDescent="0.5">
      <c r="C77289" s="20" t="s">
        <v>78176</v>
      </c>
      <c r="D77289" s="17">
        <v>77287</v>
      </c>
    </row>
    <row r="77290" spans="3:4" x14ac:dyDescent="0.5">
      <c r="C77290" s="20" t="s">
        <v>78177</v>
      </c>
      <c r="D77290" s="17">
        <v>77288</v>
      </c>
    </row>
    <row r="77291" spans="3:4" x14ac:dyDescent="0.5">
      <c r="C77291" s="20" t="s">
        <v>78178</v>
      </c>
      <c r="D77291" s="17">
        <v>77289</v>
      </c>
    </row>
    <row r="77292" spans="3:4" x14ac:dyDescent="0.5">
      <c r="C77292" s="20" t="s">
        <v>78179</v>
      </c>
      <c r="D77292" s="17">
        <v>77290</v>
      </c>
    </row>
    <row r="77293" spans="3:4" x14ac:dyDescent="0.5">
      <c r="C77293" s="20" t="s">
        <v>78180</v>
      </c>
      <c r="D77293" s="17">
        <v>77291</v>
      </c>
    </row>
    <row r="77294" spans="3:4" x14ac:dyDescent="0.5">
      <c r="C77294" s="20" t="s">
        <v>78181</v>
      </c>
      <c r="D77294" s="17">
        <v>77292</v>
      </c>
    </row>
    <row r="77295" spans="3:4" x14ac:dyDescent="0.5">
      <c r="C77295" s="20" t="s">
        <v>78182</v>
      </c>
      <c r="D77295" s="17">
        <v>77293</v>
      </c>
    </row>
    <row r="77296" spans="3:4" x14ac:dyDescent="0.5">
      <c r="C77296" s="20" t="s">
        <v>78183</v>
      </c>
      <c r="D77296" s="17">
        <v>77294</v>
      </c>
    </row>
    <row r="77297" spans="3:4" x14ac:dyDescent="0.5">
      <c r="C77297" s="20" t="s">
        <v>78184</v>
      </c>
      <c r="D77297" s="17">
        <v>77295</v>
      </c>
    </row>
    <row r="77298" spans="3:4" x14ac:dyDescent="0.5">
      <c r="C77298" s="20" t="s">
        <v>78185</v>
      </c>
      <c r="D77298" s="17">
        <v>77296</v>
      </c>
    </row>
    <row r="77299" spans="3:4" x14ac:dyDescent="0.5">
      <c r="C77299" s="20" t="s">
        <v>78186</v>
      </c>
      <c r="D77299" s="17">
        <v>77297</v>
      </c>
    </row>
    <row r="77300" spans="3:4" x14ac:dyDescent="0.5">
      <c r="C77300" s="20" t="s">
        <v>78187</v>
      </c>
      <c r="D77300" s="17">
        <v>77298</v>
      </c>
    </row>
    <row r="77301" spans="3:4" x14ac:dyDescent="0.5">
      <c r="C77301" s="20" t="s">
        <v>78188</v>
      </c>
      <c r="D77301" s="17">
        <v>77299</v>
      </c>
    </row>
    <row r="77302" spans="3:4" x14ac:dyDescent="0.5">
      <c r="C77302" s="20" t="s">
        <v>78189</v>
      </c>
      <c r="D77302" s="17">
        <v>77300</v>
      </c>
    </row>
    <row r="77303" spans="3:4" x14ac:dyDescent="0.5">
      <c r="C77303" s="20" t="s">
        <v>78190</v>
      </c>
      <c r="D77303" s="17">
        <v>77301</v>
      </c>
    </row>
    <row r="77304" spans="3:4" x14ac:dyDescent="0.5">
      <c r="C77304" s="20" t="s">
        <v>78191</v>
      </c>
      <c r="D77304" s="17">
        <v>77302</v>
      </c>
    </row>
    <row r="77305" spans="3:4" x14ac:dyDescent="0.5">
      <c r="C77305" s="20" t="s">
        <v>78192</v>
      </c>
      <c r="D77305" s="17">
        <v>77303</v>
      </c>
    </row>
    <row r="77306" spans="3:4" x14ac:dyDescent="0.5">
      <c r="C77306" s="20" t="s">
        <v>78193</v>
      </c>
      <c r="D77306" s="17">
        <v>77304</v>
      </c>
    </row>
    <row r="77307" spans="3:4" x14ac:dyDescent="0.5">
      <c r="C77307" s="20" t="s">
        <v>78194</v>
      </c>
      <c r="D77307" s="17">
        <v>77305</v>
      </c>
    </row>
    <row r="77308" spans="3:4" x14ac:dyDescent="0.5">
      <c r="C77308" s="20" t="s">
        <v>78195</v>
      </c>
      <c r="D77308" s="17">
        <v>77306</v>
      </c>
    </row>
    <row r="77309" spans="3:4" x14ac:dyDescent="0.5">
      <c r="C77309" s="20" t="s">
        <v>78196</v>
      </c>
      <c r="D77309" s="17">
        <v>77307</v>
      </c>
    </row>
    <row r="77310" spans="3:4" x14ac:dyDescent="0.5">
      <c r="C77310" s="20" t="s">
        <v>78197</v>
      </c>
      <c r="D77310" s="17">
        <v>77308</v>
      </c>
    </row>
    <row r="77311" spans="3:4" x14ac:dyDescent="0.5">
      <c r="C77311" s="20" t="s">
        <v>78198</v>
      </c>
      <c r="D77311" s="17">
        <v>77309</v>
      </c>
    </row>
    <row r="77312" spans="3:4" x14ac:dyDescent="0.5">
      <c r="C77312" s="20" t="s">
        <v>78199</v>
      </c>
      <c r="D77312" s="17">
        <v>77310</v>
      </c>
    </row>
    <row r="77313" spans="3:4" x14ac:dyDescent="0.5">
      <c r="C77313" s="20" t="s">
        <v>78200</v>
      </c>
      <c r="D77313" s="17">
        <v>77311</v>
      </c>
    </row>
    <row r="77314" spans="3:4" x14ac:dyDescent="0.5">
      <c r="C77314" s="20" t="s">
        <v>78201</v>
      </c>
      <c r="D77314" s="17">
        <v>77312</v>
      </c>
    </row>
    <row r="77315" spans="3:4" x14ac:dyDescent="0.5">
      <c r="C77315" s="20" t="s">
        <v>78202</v>
      </c>
      <c r="D77315" s="17">
        <v>77313</v>
      </c>
    </row>
    <row r="77316" spans="3:4" x14ac:dyDescent="0.5">
      <c r="C77316" s="20" t="s">
        <v>78203</v>
      </c>
      <c r="D77316" s="17">
        <v>77314</v>
      </c>
    </row>
    <row r="77317" spans="3:4" x14ac:dyDescent="0.5">
      <c r="C77317" s="20" t="s">
        <v>78204</v>
      </c>
      <c r="D77317" s="17">
        <v>77315</v>
      </c>
    </row>
    <row r="77318" spans="3:4" x14ac:dyDescent="0.5">
      <c r="C77318" s="20" t="s">
        <v>78205</v>
      </c>
      <c r="D77318" s="17">
        <v>77316</v>
      </c>
    </row>
    <row r="77319" spans="3:4" x14ac:dyDescent="0.5">
      <c r="C77319" s="20" t="s">
        <v>78206</v>
      </c>
      <c r="D77319" s="17">
        <v>77317</v>
      </c>
    </row>
    <row r="77320" spans="3:4" x14ac:dyDescent="0.5">
      <c r="C77320" s="20" t="s">
        <v>78207</v>
      </c>
      <c r="D77320" s="17">
        <v>77318</v>
      </c>
    </row>
    <row r="77321" spans="3:4" x14ac:dyDescent="0.5">
      <c r="C77321" s="20" t="s">
        <v>78208</v>
      </c>
      <c r="D77321" s="17">
        <v>77319</v>
      </c>
    </row>
    <row r="77322" spans="3:4" x14ac:dyDescent="0.5">
      <c r="C77322" s="20" t="s">
        <v>78209</v>
      </c>
      <c r="D77322" s="17">
        <v>77320</v>
      </c>
    </row>
    <row r="77323" spans="3:4" x14ac:dyDescent="0.5">
      <c r="C77323" s="20" t="s">
        <v>78210</v>
      </c>
      <c r="D77323" s="17">
        <v>77321</v>
      </c>
    </row>
    <row r="77324" spans="3:4" x14ac:dyDescent="0.5">
      <c r="C77324" s="20" t="s">
        <v>78211</v>
      </c>
      <c r="D77324" s="17">
        <v>77322</v>
      </c>
    </row>
    <row r="77325" spans="3:4" x14ac:dyDescent="0.5">
      <c r="C77325" s="20" t="s">
        <v>78212</v>
      </c>
      <c r="D77325" s="17">
        <v>77323</v>
      </c>
    </row>
    <row r="77326" spans="3:4" x14ac:dyDescent="0.5">
      <c r="C77326" s="20" t="s">
        <v>78213</v>
      </c>
      <c r="D77326" s="17">
        <v>77324</v>
      </c>
    </row>
    <row r="77327" spans="3:4" x14ac:dyDescent="0.5">
      <c r="C77327" s="20" t="s">
        <v>78214</v>
      </c>
      <c r="D77327" s="17">
        <v>77325</v>
      </c>
    </row>
    <row r="77328" spans="3:4" x14ac:dyDescent="0.5">
      <c r="C77328" s="20" t="s">
        <v>78215</v>
      </c>
      <c r="D77328" s="17">
        <v>77326</v>
      </c>
    </row>
    <row r="77329" spans="3:4" x14ac:dyDescent="0.5">
      <c r="C77329" s="20" t="s">
        <v>78216</v>
      </c>
      <c r="D77329" s="17">
        <v>77327</v>
      </c>
    </row>
    <row r="77330" spans="3:4" x14ac:dyDescent="0.5">
      <c r="C77330" s="20" t="s">
        <v>78217</v>
      </c>
      <c r="D77330" s="17">
        <v>77328</v>
      </c>
    </row>
    <row r="77331" spans="3:4" x14ac:dyDescent="0.5">
      <c r="C77331" s="20" t="s">
        <v>78218</v>
      </c>
      <c r="D77331" s="17">
        <v>77329</v>
      </c>
    </row>
    <row r="77332" spans="3:4" x14ac:dyDescent="0.5">
      <c r="C77332" s="20" t="s">
        <v>78219</v>
      </c>
      <c r="D77332" s="17">
        <v>77330</v>
      </c>
    </row>
    <row r="77333" spans="3:4" x14ac:dyDescent="0.5">
      <c r="C77333" s="20" t="s">
        <v>78220</v>
      </c>
      <c r="D77333" s="17">
        <v>77331</v>
      </c>
    </row>
    <row r="77334" spans="3:4" x14ac:dyDescent="0.5">
      <c r="C77334" s="20" t="s">
        <v>78221</v>
      </c>
      <c r="D77334" s="17">
        <v>77332</v>
      </c>
    </row>
    <row r="77335" spans="3:4" x14ac:dyDescent="0.5">
      <c r="C77335" s="20" t="s">
        <v>78222</v>
      </c>
      <c r="D77335" s="17">
        <v>77333</v>
      </c>
    </row>
    <row r="77336" spans="3:4" x14ac:dyDescent="0.5">
      <c r="C77336" s="20" t="s">
        <v>78223</v>
      </c>
      <c r="D77336" s="17">
        <v>77334</v>
      </c>
    </row>
    <row r="77337" spans="3:4" x14ac:dyDescent="0.5">
      <c r="C77337" s="20" t="s">
        <v>78224</v>
      </c>
      <c r="D77337" s="17">
        <v>77335</v>
      </c>
    </row>
    <row r="77338" spans="3:4" x14ac:dyDescent="0.5">
      <c r="C77338" s="20" t="s">
        <v>78225</v>
      </c>
      <c r="D77338" s="17">
        <v>77336</v>
      </c>
    </row>
    <row r="77339" spans="3:4" x14ac:dyDescent="0.5">
      <c r="C77339" s="20" t="s">
        <v>78226</v>
      </c>
      <c r="D77339" s="17">
        <v>77337</v>
      </c>
    </row>
    <row r="77340" spans="3:4" x14ac:dyDescent="0.5">
      <c r="C77340" s="20" t="s">
        <v>78227</v>
      </c>
      <c r="D77340" s="17">
        <v>77338</v>
      </c>
    </row>
    <row r="77341" spans="3:4" x14ac:dyDescent="0.5">
      <c r="C77341" s="20" t="s">
        <v>78228</v>
      </c>
      <c r="D77341" s="17">
        <v>77339</v>
      </c>
    </row>
    <row r="77342" spans="3:4" x14ac:dyDescent="0.5">
      <c r="C77342" s="20" t="s">
        <v>78229</v>
      </c>
      <c r="D77342" s="17">
        <v>77340</v>
      </c>
    </row>
    <row r="77343" spans="3:4" x14ac:dyDescent="0.5">
      <c r="C77343" s="20" t="s">
        <v>78230</v>
      </c>
      <c r="D77343" s="17">
        <v>77341</v>
      </c>
    </row>
    <row r="77344" spans="3:4" x14ac:dyDescent="0.5">
      <c r="C77344" s="20" t="s">
        <v>78231</v>
      </c>
      <c r="D77344" s="17">
        <v>77342</v>
      </c>
    </row>
    <row r="77345" spans="3:4" x14ac:dyDescent="0.5">
      <c r="C77345" s="20" t="s">
        <v>78232</v>
      </c>
      <c r="D77345" s="17">
        <v>77343</v>
      </c>
    </row>
    <row r="77346" spans="3:4" x14ac:dyDescent="0.5">
      <c r="C77346" s="20" t="s">
        <v>78233</v>
      </c>
      <c r="D77346" s="17">
        <v>77344</v>
      </c>
    </row>
    <row r="77347" spans="3:4" x14ac:dyDescent="0.5">
      <c r="C77347" s="20" t="s">
        <v>78234</v>
      </c>
      <c r="D77347" s="17">
        <v>77345</v>
      </c>
    </row>
    <row r="77348" spans="3:4" x14ac:dyDescent="0.5">
      <c r="C77348" s="20" t="s">
        <v>78235</v>
      </c>
      <c r="D77348" s="17">
        <v>77346</v>
      </c>
    </row>
    <row r="77349" spans="3:4" x14ac:dyDescent="0.5">
      <c r="C77349" s="20" t="s">
        <v>78236</v>
      </c>
      <c r="D77349" s="17">
        <v>77347</v>
      </c>
    </row>
    <row r="77350" spans="3:4" x14ac:dyDescent="0.5">
      <c r="C77350" s="20" t="s">
        <v>78237</v>
      </c>
      <c r="D77350" s="17">
        <v>77348</v>
      </c>
    </row>
    <row r="77351" spans="3:4" x14ac:dyDescent="0.5">
      <c r="C77351" s="20" t="s">
        <v>78238</v>
      </c>
      <c r="D77351" s="17">
        <v>77349</v>
      </c>
    </row>
    <row r="77352" spans="3:4" x14ac:dyDescent="0.5">
      <c r="C77352" s="20" t="s">
        <v>78239</v>
      </c>
      <c r="D77352" s="17">
        <v>77350</v>
      </c>
    </row>
    <row r="77353" spans="3:4" x14ac:dyDescent="0.5">
      <c r="C77353" s="20" t="s">
        <v>78240</v>
      </c>
      <c r="D77353" s="17">
        <v>77351</v>
      </c>
    </row>
    <row r="77354" spans="3:4" x14ac:dyDescent="0.5">
      <c r="C77354" s="20" t="s">
        <v>78241</v>
      </c>
      <c r="D77354" s="17">
        <v>77352</v>
      </c>
    </row>
    <row r="77355" spans="3:4" x14ac:dyDescent="0.5">
      <c r="C77355" s="20" t="s">
        <v>78242</v>
      </c>
      <c r="D77355" s="17">
        <v>77353</v>
      </c>
    </row>
    <row r="77356" spans="3:4" x14ac:dyDescent="0.5">
      <c r="C77356" s="20" t="s">
        <v>78243</v>
      </c>
      <c r="D77356" s="17">
        <v>77354</v>
      </c>
    </row>
    <row r="77357" spans="3:4" x14ac:dyDescent="0.5">
      <c r="C77357" s="20" t="s">
        <v>78244</v>
      </c>
      <c r="D77357" s="17">
        <v>77355</v>
      </c>
    </row>
    <row r="77358" spans="3:4" x14ac:dyDescent="0.5">
      <c r="C77358" s="20" t="s">
        <v>78245</v>
      </c>
      <c r="D77358" s="17">
        <v>77356</v>
      </c>
    </row>
    <row r="77359" spans="3:4" x14ac:dyDescent="0.5">
      <c r="C77359" s="20" t="s">
        <v>78246</v>
      </c>
      <c r="D77359" s="17">
        <v>77357</v>
      </c>
    </row>
    <row r="77360" spans="3:4" x14ac:dyDescent="0.5">
      <c r="C77360" s="20" t="s">
        <v>78247</v>
      </c>
      <c r="D77360" s="17">
        <v>77358</v>
      </c>
    </row>
    <row r="77361" spans="3:4" x14ac:dyDescent="0.5">
      <c r="C77361" s="20" t="s">
        <v>78248</v>
      </c>
      <c r="D77361" s="17">
        <v>77359</v>
      </c>
    </row>
    <row r="77362" spans="3:4" x14ac:dyDescent="0.5">
      <c r="C77362" s="20" t="s">
        <v>78249</v>
      </c>
      <c r="D77362" s="17">
        <v>77360</v>
      </c>
    </row>
    <row r="77363" spans="3:4" x14ac:dyDescent="0.5">
      <c r="C77363" s="20" t="s">
        <v>78250</v>
      </c>
      <c r="D77363" s="17">
        <v>77361</v>
      </c>
    </row>
    <row r="77364" spans="3:4" x14ac:dyDescent="0.5">
      <c r="C77364" s="20" t="s">
        <v>78251</v>
      </c>
      <c r="D77364" s="17">
        <v>77362</v>
      </c>
    </row>
    <row r="77365" spans="3:4" x14ac:dyDescent="0.5">
      <c r="C77365" s="20" t="s">
        <v>78252</v>
      </c>
      <c r="D77365" s="17">
        <v>77363</v>
      </c>
    </row>
    <row r="77366" spans="3:4" x14ac:dyDescent="0.5">
      <c r="C77366" s="20" t="s">
        <v>78253</v>
      </c>
      <c r="D77366" s="17">
        <v>77364</v>
      </c>
    </row>
    <row r="77367" spans="3:4" x14ac:dyDescent="0.5">
      <c r="C77367" s="20" t="s">
        <v>78254</v>
      </c>
      <c r="D77367" s="17">
        <v>77365</v>
      </c>
    </row>
    <row r="77368" spans="3:4" x14ac:dyDescent="0.5">
      <c r="C77368" s="20" t="s">
        <v>78255</v>
      </c>
      <c r="D77368" s="17">
        <v>77366</v>
      </c>
    </row>
    <row r="77369" spans="3:4" x14ac:dyDescent="0.5">
      <c r="C77369" s="20" t="s">
        <v>78256</v>
      </c>
      <c r="D77369" s="17">
        <v>77367</v>
      </c>
    </row>
    <row r="77370" spans="3:4" x14ac:dyDescent="0.5">
      <c r="C77370" s="20" t="s">
        <v>78257</v>
      </c>
      <c r="D77370" s="17">
        <v>77368</v>
      </c>
    </row>
    <row r="77371" spans="3:4" x14ac:dyDescent="0.5">
      <c r="C77371" s="20" t="s">
        <v>78258</v>
      </c>
      <c r="D77371" s="17">
        <v>77369</v>
      </c>
    </row>
    <row r="77372" spans="3:4" x14ac:dyDescent="0.5">
      <c r="C77372" s="20" t="s">
        <v>78259</v>
      </c>
      <c r="D77372" s="17">
        <v>77370</v>
      </c>
    </row>
    <row r="77373" spans="3:4" x14ac:dyDescent="0.5">
      <c r="C77373" s="20" t="s">
        <v>78260</v>
      </c>
      <c r="D77373" s="17">
        <v>77371</v>
      </c>
    </row>
    <row r="77374" spans="3:4" x14ac:dyDescent="0.5">
      <c r="C77374" s="20" t="s">
        <v>78261</v>
      </c>
      <c r="D77374" s="17">
        <v>77372</v>
      </c>
    </row>
    <row r="77375" spans="3:4" x14ac:dyDescent="0.5">
      <c r="C77375" s="20" t="s">
        <v>78262</v>
      </c>
      <c r="D77375" s="17">
        <v>77373</v>
      </c>
    </row>
    <row r="77376" spans="3:4" x14ac:dyDescent="0.5">
      <c r="C77376" s="20" t="s">
        <v>78263</v>
      </c>
      <c r="D77376" s="17">
        <v>77374</v>
      </c>
    </row>
    <row r="77377" spans="3:4" x14ac:dyDescent="0.5">
      <c r="C77377" s="20" t="s">
        <v>78264</v>
      </c>
      <c r="D77377" s="17">
        <v>77375</v>
      </c>
    </row>
    <row r="77378" spans="3:4" x14ac:dyDescent="0.5">
      <c r="C77378" s="20" t="s">
        <v>78265</v>
      </c>
      <c r="D77378" s="17">
        <v>77376</v>
      </c>
    </row>
    <row r="77379" spans="3:4" x14ac:dyDescent="0.5">
      <c r="C77379" s="20" t="s">
        <v>78266</v>
      </c>
      <c r="D77379" s="17">
        <v>77377</v>
      </c>
    </row>
    <row r="77380" spans="3:4" x14ac:dyDescent="0.5">
      <c r="C77380" s="20" t="s">
        <v>78267</v>
      </c>
      <c r="D77380" s="17">
        <v>77378</v>
      </c>
    </row>
    <row r="77381" spans="3:4" x14ac:dyDescent="0.5">
      <c r="C77381" s="20" t="s">
        <v>78268</v>
      </c>
      <c r="D77381" s="17">
        <v>77379</v>
      </c>
    </row>
    <row r="77382" spans="3:4" x14ac:dyDescent="0.5">
      <c r="C77382" s="20" t="s">
        <v>78269</v>
      </c>
      <c r="D77382" s="17">
        <v>77380</v>
      </c>
    </row>
    <row r="77383" spans="3:4" x14ac:dyDescent="0.5">
      <c r="C77383" s="20" t="s">
        <v>78270</v>
      </c>
      <c r="D77383" s="17">
        <v>77381</v>
      </c>
    </row>
    <row r="77384" spans="3:4" x14ac:dyDescent="0.5">
      <c r="C77384" s="20" t="s">
        <v>78271</v>
      </c>
      <c r="D77384" s="17">
        <v>77382</v>
      </c>
    </row>
    <row r="77385" spans="3:4" x14ac:dyDescent="0.5">
      <c r="C77385" s="20" t="s">
        <v>78272</v>
      </c>
      <c r="D77385" s="17">
        <v>77383</v>
      </c>
    </row>
    <row r="77386" spans="3:4" x14ac:dyDescent="0.5">
      <c r="C77386" s="20" t="s">
        <v>78273</v>
      </c>
      <c r="D77386" s="17">
        <v>77384</v>
      </c>
    </row>
    <row r="77387" spans="3:4" x14ac:dyDescent="0.5">
      <c r="C77387" s="20" t="s">
        <v>78274</v>
      </c>
      <c r="D77387" s="17">
        <v>77385</v>
      </c>
    </row>
    <row r="77388" spans="3:4" x14ac:dyDescent="0.5">
      <c r="C77388" s="20" t="s">
        <v>78275</v>
      </c>
      <c r="D77388" s="17">
        <v>77386</v>
      </c>
    </row>
    <row r="77389" spans="3:4" x14ac:dyDescent="0.5">
      <c r="C77389" s="20" t="s">
        <v>78276</v>
      </c>
      <c r="D77389" s="17">
        <v>77387</v>
      </c>
    </row>
    <row r="77390" spans="3:4" x14ac:dyDescent="0.5">
      <c r="C77390" s="20" t="s">
        <v>78277</v>
      </c>
      <c r="D77390" s="17">
        <v>77388</v>
      </c>
    </row>
    <row r="77391" spans="3:4" x14ac:dyDescent="0.5">
      <c r="C77391" s="20" t="s">
        <v>78278</v>
      </c>
      <c r="D77391" s="17">
        <v>77389</v>
      </c>
    </row>
    <row r="77392" spans="3:4" x14ac:dyDescent="0.5">
      <c r="C77392" s="20" t="s">
        <v>78279</v>
      </c>
      <c r="D77392" s="17">
        <v>77390</v>
      </c>
    </row>
    <row r="77393" spans="3:4" x14ac:dyDescent="0.5">
      <c r="C77393" s="20" t="s">
        <v>78280</v>
      </c>
      <c r="D77393" s="17">
        <v>77391</v>
      </c>
    </row>
    <row r="77394" spans="3:4" x14ac:dyDescent="0.5">
      <c r="C77394" s="20" t="s">
        <v>78281</v>
      </c>
      <c r="D77394" s="17">
        <v>77392</v>
      </c>
    </row>
    <row r="77395" spans="3:4" x14ac:dyDescent="0.5">
      <c r="C77395" s="20" t="s">
        <v>78282</v>
      </c>
      <c r="D77395" s="17">
        <v>77393</v>
      </c>
    </row>
    <row r="77396" spans="3:4" x14ac:dyDescent="0.5">
      <c r="C77396" s="20" t="s">
        <v>78283</v>
      </c>
      <c r="D77396" s="17">
        <v>77394</v>
      </c>
    </row>
    <row r="77397" spans="3:4" x14ac:dyDescent="0.5">
      <c r="C77397" s="20" t="s">
        <v>78284</v>
      </c>
      <c r="D77397" s="17">
        <v>77395</v>
      </c>
    </row>
    <row r="77398" spans="3:4" x14ac:dyDescent="0.5">
      <c r="C77398" s="20" t="s">
        <v>78285</v>
      </c>
      <c r="D77398" s="17">
        <v>77396</v>
      </c>
    </row>
    <row r="77399" spans="3:4" x14ac:dyDescent="0.5">
      <c r="C77399" s="20" t="s">
        <v>78286</v>
      </c>
      <c r="D77399" s="17">
        <v>77397</v>
      </c>
    </row>
    <row r="77400" spans="3:4" x14ac:dyDescent="0.5">
      <c r="C77400" s="20" t="s">
        <v>78287</v>
      </c>
      <c r="D77400" s="17">
        <v>77398</v>
      </c>
    </row>
    <row r="77401" spans="3:4" x14ac:dyDescent="0.5">
      <c r="C77401" s="20" t="s">
        <v>78288</v>
      </c>
      <c r="D77401" s="17">
        <v>77399</v>
      </c>
    </row>
    <row r="77402" spans="3:4" x14ac:dyDescent="0.5">
      <c r="C77402" s="20" t="s">
        <v>78289</v>
      </c>
      <c r="D77402" s="17">
        <v>77400</v>
      </c>
    </row>
    <row r="77403" spans="3:4" x14ac:dyDescent="0.5">
      <c r="C77403" s="20" t="s">
        <v>78290</v>
      </c>
      <c r="D77403" s="17">
        <v>77401</v>
      </c>
    </row>
    <row r="77404" spans="3:4" x14ac:dyDescent="0.5">
      <c r="C77404" s="20" t="s">
        <v>78291</v>
      </c>
      <c r="D77404" s="17">
        <v>77402</v>
      </c>
    </row>
    <row r="77405" spans="3:4" x14ac:dyDescent="0.5">
      <c r="C77405" s="20" t="s">
        <v>78292</v>
      </c>
      <c r="D77405" s="17">
        <v>77403</v>
      </c>
    </row>
    <row r="77406" spans="3:4" x14ac:dyDescent="0.5">
      <c r="C77406" s="20" t="s">
        <v>78293</v>
      </c>
      <c r="D77406" s="17">
        <v>77404</v>
      </c>
    </row>
    <row r="77407" spans="3:4" x14ac:dyDescent="0.5">
      <c r="C77407" s="20" t="s">
        <v>78294</v>
      </c>
      <c r="D77407" s="17">
        <v>77405</v>
      </c>
    </row>
    <row r="77408" spans="3:4" x14ac:dyDescent="0.5">
      <c r="C77408" s="20" t="s">
        <v>78295</v>
      </c>
      <c r="D77408" s="17">
        <v>77406</v>
      </c>
    </row>
    <row r="77409" spans="3:4" x14ac:dyDescent="0.5">
      <c r="C77409" s="20" t="s">
        <v>78296</v>
      </c>
      <c r="D77409" s="17">
        <v>77407</v>
      </c>
    </row>
    <row r="77410" spans="3:4" x14ac:dyDescent="0.5">
      <c r="C77410" s="20" t="s">
        <v>78297</v>
      </c>
      <c r="D77410" s="17">
        <v>77408</v>
      </c>
    </row>
    <row r="77411" spans="3:4" x14ac:dyDescent="0.5">
      <c r="C77411" s="20" t="s">
        <v>78298</v>
      </c>
      <c r="D77411" s="17">
        <v>77409</v>
      </c>
    </row>
    <row r="77412" spans="3:4" x14ac:dyDescent="0.5">
      <c r="C77412" s="20" t="s">
        <v>78299</v>
      </c>
      <c r="D77412" s="17">
        <v>77410</v>
      </c>
    </row>
    <row r="77413" spans="3:4" x14ac:dyDescent="0.5">
      <c r="C77413" s="20" t="s">
        <v>78300</v>
      </c>
      <c r="D77413" s="17">
        <v>77411</v>
      </c>
    </row>
    <row r="77414" spans="3:4" x14ac:dyDescent="0.5">
      <c r="C77414" s="20" t="s">
        <v>78301</v>
      </c>
      <c r="D77414" s="17">
        <v>77412</v>
      </c>
    </row>
    <row r="77415" spans="3:4" x14ac:dyDescent="0.5">
      <c r="C77415" s="20" t="s">
        <v>78302</v>
      </c>
      <c r="D77415" s="17">
        <v>77413</v>
      </c>
    </row>
    <row r="77416" spans="3:4" x14ac:dyDescent="0.5">
      <c r="C77416" s="20" t="s">
        <v>78303</v>
      </c>
      <c r="D77416" s="17">
        <v>77414</v>
      </c>
    </row>
    <row r="77417" spans="3:4" x14ac:dyDescent="0.5">
      <c r="C77417" s="20" t="s">
        <v>78304</v>
      </c>
      <c r="D77417" s="17">
        <v>77415</v>
      </c>
    </row>
    <row r="77418" spans="3:4" x14ac:dyDescent="0.5">
      <c r="C77418" s="20" t="s">
        <v>78305</v>
      </c>
      <c r="D77418" s="17">
        <v>77416</v>
      </c>
    </row>
    <row r="77419" spans="3:4" x14ac:dyDescent="0.5">
      <c r="C77419" s="20" t="s">
        <v>78306</v>
      </c>
      <c r="D77419" s="17">
        <v>77417</v>
      </c>
    </row>
    <row r="77420" spans="3:4" x14ac:dyDescent="0.5">
      <c r="C77420" s="20" t="s">
        <v>78307</v>
      </c>
      <c r="D77420" s="17">
        <v>77418</v>
      </c>
    </row>
    <row r="77421" spans="3:4" x14ac:dyDescent="0.5">
      <c r="C77421" s="20" t="s">
        <v>78308</v>
      </c>
      <c r="D77421" s="17">
        <v>77419</v>
      </c>
    </row>
    <row r="77422" spans="3:4" x14ac:dyDescent="0.5">
      <c r="C77422" s="20" t="s">
        <v>78309</v>
      </c>
      <c r="D77422" s="17">
        <v>77420</v>
      </c>
    </row>
    <row r="77423" spans="3:4" x14ac:dyDescent="0.5">
      <c r="C77423" s="20" t="s">
        <v>78310</v>
      </c>
      <c r="D77423" s="17">
        <v>77421</v>
      </c>
    </row>
    <row r="77424" spans="3:4" x14ac:dyDescent="0.5">
      <c r="C77424" s="20" t="s">
        <v>78311</v>
      </c>
      <c r="D77424" s="17">
        <v>77422</v>
      </c>
    </row>
    <row r="77425" spans="3:4" x14ac:dyDescent="0.5">
      <c r="C77425" s="20" t="s">
        <v>78312</v>
      </c>
      <c r="D77425" s="17">
        <v>77423</v>
      </c>
    </row>
    <row r="77426" spans="3:4" x14ac:dyDescent="0.5">
      <c r="C77426" s="20" t="s">
        <v>78313</v>
      </c>
      <c r="D77426" s="17">
        <v>77424</v>
      </c>
    </row>
    <row r="77427" spans="3:4" x14ac:dyDescent="0.5">
      <c r="C77427" s="20" t="s">
        <v>78314</v>
      </c>
      <c r="D77427" s="17">
        <v>77425</v>
      </c>
    </row>
    <row r="77428" spans="3:4" x14ac:dyDescent="0.5">
      <c r="C77428" s="20" t="s">
        <v>78315</v>
      </c>
      <c r="D77428" s="17">
        <v>77426</v>
      </c>
    </row>
    <row r="77429" spans="3:4" x14ac:dyDescent="0.5">
      <c r="C77429" s="20" t="s">
        <v>78316</v>
      </c>
      <c r="D77429" s="17">
        <v>77427</v>
      </c>
    </row>
    <row r="77430" spans="3:4" x14ac:dyDescent="0.5">
      <c r="C77430" s="20" t="s">
        <v>78317</v>
      </c>
      <c r="D77430" s="17">
        <v>77428</v>
      </c>
    </row>
    <row r="77431" spans="3:4" x14ac:dyDescent="0.5">
      <c r="C77431" s="20" t="s">
        <v>78318</v>
      </c>
      <c r="D77431" s="17">
        <v>77429</v>
      </c>
    </row>
    <row r="77432" spans="3:4" x14ac:dyDescent="0.5">
      <c r="C77432" s="20" t="s">
        <v>78319</v>
      </c>
      <c r="D77432" s="17">
        <v>77430</v>
      </c>
    </row>
    <row r="77433" spans="3:4" x14ac:dyDescent="0.5">
      <c r="C77433" s="20" t="s">
        <v>78320</v>
      </c>
      <c r="D77433" s="17">
        <v>77431</v>
      </c>
    </row>
    <row r="77434" spans="3:4" x14ac:dyDescent="0.5">
      <c r="C77434" s="20" t="s">
        <v>78321</v>
      </c>
      <c r="D77434" s="17">
        <v>77432</v>
      </c>
    </row>
    <row r="77435" spans="3:4" x14ac:dyDescent="0.5">
      <c r="C77435" s="20" t="s">
        <v>78322</v>
      </c>
      <c r="D77435" s="17">
        <v>77433</v>
      </c>
    </row>
    <row r="77436" spans="3:4" x14ac:dyDescent="0.5">
      <c r="C77436" s="20" t="s">
        <v>78323</v>
      </c>
      <c r="D77436" s="17">
        <v>77434</v>
      </c>
    </row>
    <row r="77437" spans="3:4" x14ac:dyDescent="0.5">
      <c r="C77437" s="20" t="s">
        <v>78324</v>
      </c>
      <c r="D77437" s="17">
        <v>77435</v>
      </c>
    </row>
    <row r="77438" spans="3:4" x14ac:dyDescent="0.5">
      <c r="C77438" s="20" t="s">
        <v>78325</v>
      </c>
      <c r="D77438" s="17">
        <v>77436</v>
      </c>
    </row>
    <row r="77439" spans="3:4" x14ac:dyDescent="0.5">
      <c r="C77439" s="20" t="s">
        <v>78326</v>
      </c>
      <c r="D77439" s="17">
        <v>77437</v>
      </c>
    </row>
    <row r="77440" spans="3:4" x14ac:dyDescent="0.5">
      <c r="C77440" s="20" t="s">
        <v>78327</v>
      </c>
      <c r="D77440" s="17">
        <v>77438</v>
      </c>
    </row>
    <row r="77441" spans="3:4" x14ac:dyDescent="0.5">
      <c r="C77441" s="20" t="s">
        <v>78328</v>
      </c>
      <c r="D77441" s="17">
        <v>77439</v>
      </c>
    </row>
    <row r="77442" spans="3:4" x14ac:dyDescent="0.5">
      <c r="C77442" s="20" t="s">
        <v>78329</v>
      </c>
      <c r="D77442" s="17">
        <v>77440</v>
      </c>
    </row>
    <row r="77443" spans="3:4" x14ac:dyDescent="0.5">
      <c r="C77443" s="20" t="s">
        <v>78330</v>
      </c>
      <c r="D77443" s="17">
        <v>77441</v>
      </c>
    </row>
    <row r="77444" spans="3:4" x14ac:dyDescent="0.5">
      <c r="C77444" s="20" t="s">
        <v>78331</v>
      </c>
      <c r="D77444" s="17">
        <v>77442</v>
      </c>
    </row>
    <row r="77445" spans="3:4" x14ac:dyDescent="0.5">
      <c r="C77445" s="20" t="s">
        <v>78332</v>
      </c>
      <c r="D77445" s="17">
        <v>77443</v>
      </c>
    </row>
    <row r="77446" spans="3:4" x14ac:dyDescent="0.5">
      <c r="C77446" s="20" t="s">
        <v>78333</v>
      </c>
      <c r="D77446" s="17">
        <v>77444</v>
      </c>
    </row>
    <row r="77447" spans="3:4" x14ac:dyDescent="0.5">
      <c r="C77447" s="20" t="s">
        <v>78334</v>
      </c>
      <c r="D77447" s="17">
        <v>77445</v>
      </c>
    </row>
    <row r="77448" spans="3:4" x14ac:dyDescent="0.5">
      <c r="C77448" s="20" t="s">
        <v>78335</v>
      </c>
      <c r="D77448" s="17">
        <v>77446</v>
      </c>
    </row>
    <row r="77449" spans="3:4" x14ac:dyDescent="0.5">
      <c r="C77449" s="20" t="s">
        <v>78336</v>
      </c>
      <c r="D77449" s="17">
        <v>77447</v>
      </c>
    </row>
    <row r="77450" spans="3:4" x14ac:dyDescent="0.5">
      <c r="C77450" s="20" t="s">
        <v>78337</v>
      </c>
      <c r="D77450" s="17">
        <v>77448</v>
      </c>
    </row>
    <row r="77451" spans="3:4" x14ac:dyDescent="0.5">
      <c r="C77451" s="20" t="s">
        <v>78338</v>
      </c>
      <c r="D77451" s="17">
        <v>77449</v>
      </c>
    </row>
    <row r="77452" spans="3:4" x14ac:dyDescent="0.5">
      <c r="C77452" s="20" t="s">
        <v>78339</v>
      </c>
      <c r="D77452" s="17">
        <v>77450</v>
      </c>
    </row>
    <row r="77453" spans="3:4" x14ac:dyDescent="0.5">
      <c r="C77453" s="20" t="s">
        <v>78340</v>
      </c>
      <c r="D77453" s="17">
        <v>77451</v>
      </c>
    </row>
    <row r="77454" spans="3:4" x14ac:dyDescent="0.5">
      <c r="C77454" s="20" t="s">
        <v>78341</v>
      </c>
      <c r="D77454" s="17">
        <v>77452</v>
      </c>
    </row>
    <row r="77455" spans="3:4" x14ac:dyDescent="0.5">
      <c r="C77455" s="20" t="s">
        <v>78342</v>
      </c>
      <c r="D77455" s="17">
        <v>77453</v>
      </c>
    </row>
    <row r="77456" spans="3:4" x14ac:dyDescent="0.5">
      <c r="C77456" s="20" t="s">
        <v>78343</v>
      </c>
      <c r="D77456" s="17">
        <v>77454</v>
      </c>
    </row>
    <row r="77457" spans="3:4" x14ac:dyDescent="0.5">
      <c r="C77457" s="20" t="s">
        <v>78344</v>
      </c>
      <c r="D77457" s="17">
        <v>77455</v>
      </c>
    </row>
    <row r="77458" spans="3:4" x14ac:dyDescent="0.5">
      <c r="C77458" s="20" t="s">
        <v>78345</v>
      </c>
      <c r="D77458" s="17">
        <v>77456</v>
      </c>
    </row>
    <row r="77459" spans="3:4" x14ac:dyDescent="0.5">
      <c r="C77459" s="20" t="s">
        <v>78346</v>
      </c>
      <c r="D77459" s="17">
        <v>77457</v>
      </c>
    </row>
    <row r="77460" spans="3:4" x14ac:dyDescent="0.5">
      <c r="C77460" s="20" t="s">
        <v>78347</v>
      </c>
      <c r="D77460" s="17">
        <v>77458</v>
      </c>
    </row>
    <row r="77461" spans="3:4" x14ac:dyDescent="0.5">
      <c r="C77461" s="20" t="s">
        <v>78348</v>
      </c>
      <c r="D77461" s="17">
        <v>77459</v>
      </c>
    </row>
    <row r="77462" spans="3:4" x14ac:dyDescent="0.5">
      <c r="C77462" s="20" t="s">
        <v>78349</v>
      </c>
      <c r="D77462" s="17">
        <v>77460</v>
      </c>
    </row>
    <row r="77463" spans="3:4" x14ac:dyDescent="0.5">
      <c r="C77463" s="20" t="s">
        <v>78350</v>
      </c>
      <c r="D77463" s="17">
        <v>77461</v>
      </c>
    </row>
    <row r="77464" spans="3:4" x14ac:dyDescent="0.5">
      <c r="C77464" s="20" t="s">
        <v>78351</v>
      </c>
      <c r="D77464" s="17">
        <v>77462</v>
      </c>
    </row>
    <row r="77465" spans="3:4" x14ac:dyDescent="0.5">
      <c r="C77465" s="20" t="s">
        <v>78352</v>
      </c>
      <c r="D77465" s="17">
        <v>77463</v>
      </c>
    </row>
    <row r="77466" spans="3:4" x14ac:dyDescent="0.5">
      <c r="C77466" s="20" t="s">
        <v>78353</v>
      </c>
      <c r="D77466" s="17">
        <v>77464</v>
      </c>
    </row>
    <row r="77467" spans="3:4" x14ac:dyDescent="0.5">
      <c r="C77467" s="20" t="s">
        <v>78354</v>
      </c>
      <c r="D77467" s="17">
        <v>77465</v>
      </c>
    </row>
    <row r="77468" spans="3:4" x14ac:dyDescent="0.5">
      <c r="C77468" s="20" t="s">
        <v>78355</v>
      </c>
      <c r="D77468" s="17">
        <v>77466</v>
      </c>
    </row>
    <row r="77469" spans="3:4" x14ac:dyDescent="0.5">
      <c r="C77469" s="20" t="s">
        <v>78356</v>
      </c>
      <c r="D77469" s="17">
        <v>77467</v>
      </c>
    </row>
    <row r="77470" spans="3:4" x14ac:dyDescent="0.5">
      <c r="C77470" s="20" t="s">
        <v>78357</v>
      </c>
      <c r="D77470" s="17">
        <v>77468</v>
      </c>
    </row>
    <row r="77471" spans="3:4" x14ac:dyDescent="0.5">
      <c r="C77471" s="20" t="s">
        <v>78358</v>
      </c>
      <c r="D77471" s="17">
        <v>77469</v>
      </c>
    </row>
    <row r="77472" spans="3:4" x14ac:dyDescent="0.5">
      <c r="C77472" s="20" t="s">
        <v>78359</v>
      </c>
      <c r="D77472" s="17">
        <v>77470</v>
      </c>
    </row>
    <row r="77473" spans="3:4" x14ac:dyDescent="0.5">
      <c r="C77473" s="20" t="s">
        <v>78360</v>
      </c>
      <c r="D77473" s="17">
        <v>77471</v>
      </c>
    </row>
    <row r="77474" spans="3:4" x14ac:dyDescent="0.5">
      <c r="C77474" s="20" t="s">
        <v>78361</v>
      </c>
      <c r="D77474" s="17">
        <v>77472</v>
      </c>
    </row>
    <row r="77475" spans="3:4" x14ac:dyDescent="0.5">
      <c r="C77475" s="20" t="s">
        <v>78362</v>
      </c>
      <c r="D77475" s="17">
        <v>77473</v>
      </c>
    </row>
    <row r="77476" spans="3:4" x14ac:dyDescent="0.5">
      <c r="C77476" s="20" t="s">
        <v>78363</v>
      </c>
      <c r="D77476" s="17">
        <v>77474</v>
      </c>
    </row>
    <row r="77477" spans="3:4" x14ac:dyDescent="0.5">
      <c r="C77477" s="20" t="s">
        <v>78364</v>
      </c>
      <c r="D77477" s="17">
        <v>77475</v>
      </c>
    </row>
    <row r="77478" spans="3:4" x14ac:dyDescent="0.5">
      <c r="C77478" s="20" t="s">
        <v>78365</v>
      </c>
      <c r="D77478" s="17">
        <v>77476</v>
      </c>
    </row>
    <row r="77479" spans="3:4" x14ac:dyDescent="0.5">
      <c r="C77479" s="20" t="s">
        <v>78366</v>
      </c>
      <c r="D77479" s="17">
        <v>77477</v>
      </c>
    </row>
    <row r="77480" spans="3:4" x14ac:dyDescent="0.5">
      <c r="C77480" s="20" t="s">
        <v>78367</v>
      </c>
      <c r="D77480" s="17">
        <v>77478</v>
      </c>
    </row>
    <row r="77481" spans="3:4" x14ac:dyDescent="0.5">
      <c r="C77481" s="20" t="s">
        <v>78368</v>
      </c>
      <c r="D77481" s="17">
        <v>77479</v>
      </c>
    </row>
    <row r="77482" spans="3:4" x14ac:dyDescent="0.5">
      <c r="C77482" s="20" t="s">
        <v>78369</v>
      </c>
      <c r="D77482" s="17">
        <v>77480</v>
      </c>
    </row>
    <row r="77483" spans="3:4" x14ac:dyDescent="0.5">
      <c r="C77483" s="20" t="s">
        <v>78370</v>
      </c>
      <c r="D77483" s="17">
        <v>77481</v>
      </c>
    </row>
    <row r="77484" spans="3:4" x14ac:dyDescent="0.5">
      <c r="C77484" s="20" t="s">
        <v>78371</v>
      </c>
      <c r="D77484" s="17">
        <v>77482</v>
      </c>
    </row>
    <row r="77485" spans="3:4" x14ac:dyDescent="0.5">
      <c r="C77485" s="20" t="s">
        <v>78372</v>
      </c>
      <c r="D77485" s="17">
        <v>77483</v>
      </c>
    </row>
    <row r="77486" spans="3:4" x14ac:dyDescent="0.5">
      <c r="C77486" s="20" t="s">
        <v>78373</v>
      </c>
      <c r="D77486" s="17">
        <v>77484</v>
      </c>
    </row>
    <row r="77487" spans="3:4" x14ac:dyDescent="0.5">
      <c r="C77487" s="20" t="s">
        <v>78374</v>
      </c>
      <c r="D77487" s="17">
        <v>77485</v>
      </c>
    </row>
    <row r="77488" spans="3:4" x14ac:dyDescent="0.5">
      <c r="C77488" s="20" t="s">
        <v>78375</v>
      </c>
      <c r="D77488" s="17">
        <v>77486</v>
      </c>
    </row>
    <row r="77489" spans="3:4" x14ac:dyDescent="0.5">
      <c r="C77489" s="20" t="s">
        <v>78376</v>
      </c>
      <c r="D77489" s="17">
        <v>77487</v>
      </c>
    </row>
    <row r="77490" spans="3:4" x14ac:dyDescent="0.5">
      <c r="C77490" s="20" t="s">
        <v>78377</v>
      </c>
      <c r="D77490" s="17">
        <v>77488</v>
      </c>
    </row>
    <row r="77491" spans="3:4" x14ac:dyDescent="0.5">
      <c r="C77491" s="20" t="s">
        <v>78378</v>
      </c>
      <c r="D77491" s="17">
        <v>77489</v>
      </c>
    </row>
    <row r="77492" spans="3:4" x14ac:dyDescent="0.5">
      <c r="C77492" s="20" t="s">
        <v>78379</v>
      </c>
      <c r="D77492" s="17">
        <v>77490</v>
      </c>
    </row>
    <row r="77493" spans="3:4" x14ac:dyDescent="0.5">
      <c r="C77493" s="20" t="s">
        <v>78380</v>
      </c>
      <c r="D77493" s="17">
        <v>77491</v>
      </c>
    </row>
    <row r="77494" spans="3:4" x14ac:dyDescent="0.5">
      <c r="C77494" s="20" t="s">
        <v>78381</v>
      </c>
      <c r="D77494" s="17">
        <v>77492</v>
      </c>
    </row>
    <row r="77495" spans="3:4" x14ac:dyDescent="0.5">
      <c r="C77495" s="20" t="s">
        <v>78382</v>
      </c>
      <c r="D77495" s="17">
        <v>77493</v>
      </c>
    </row>
    <row r="77496" spans="3:4" x14ac:dyDescent="0.5">
      <c r="C77496" s="20" t="s">
        <v>78383</v>
      </c>
      <c r="D77496" s="17">
        <v>77494</v>
      </c>
    </row>
    <row r="77497" spans="3:4" x14ac:dyDescent="0.5">
      <c r="C77497" s="20" t="s">
        <v>78384</v>
      </c>
      <c r="D77497" s="17">
        <v>77495</v>
      </c>
    </row>
    <row r="77498" spans="3:4" x14ac:dyDescent="0.5">
      <c r="C77498" s="20" t="s">
        <v>78385</v>
      </c>
      <c r="D77498" s="17">
        <v>77496</v>
      </c>
    </row>
    <row r="77499" spans="3:4" x14ac:dyDescent="0.5">
      <c r="C77499" s="20" t="s">
        <v>78386</v>
      </c>
      <c r="D77499" s="17">
        <v>77497</v>
      </c>
    </row>
    <row r="77500" spans="3:4" x14ac:dyDescent="0.5">
      <c r="C77500" s="20" t="s">
        <v>78387</v>
      </c>
      <c r="D77500" s="17">
        <v>77498</v>
      </c>
    </row>
    <row r="77501" spans="3:4" x14ac:dyDescent="0.5">
      <c r="C77501" s="20" t="s">
        <v>78388</v>
      </c>
      <c r="D77501" s="17">
        <v>77499</v>
      </c>
    </row>
    <row r="77502" spans="3:4" x14ac:dyDescent="0.5">
      <c r="C77502" s="20" t="s">
        <v>78389</v>
      </c>
      <c r="D77502" s="17">
        <v>77500</v>
      </c>
    </row>
    <row r="77503" spans="3:4" x14ac:dyDescent="0.5">
      <c r="C77503" s="20" t="s">
        <v>78390</v>
      </c>
      <c r="D77503" s="17">
        <v>77501</v>
      </c>
    </row>
    <row r="77504" spans="3:4" x14ac:dyDescent="0.5">
      <c r="C77504" s="20" t="s">
        <v>78391</v>
      </c>
      <c r="D77504" s="17">
        <v>77502</v>
      </c>
    </row>
    <row r="77505" spans="3:4" x14ac:dyDescent="0.5">
      <c r="C77505" s="20" t="s">
        <v>78392</v>
      </c>
      <c r="D77505" s="17">
        <v>77503</v>
      </c>
    </row>
    <row r="77506" spans="3:4" x14ac:dyDescent="0.5">
      <c r="C77506" s="20" t="s">
        <v>78393</v>
      </c>
      <c r="D77506" s="17">
        <v>77504</v>
      </c>
    </row>
    <row r="77507" spans="3:4" x14ac:dyDescent="0.5">
      <c r="C77507" s="20" t="s">
        <v>78394</v>
      </c>
      <c r="D77507" s="17">
        <v>77505</v>
      </c>
    </row>
    <row r="77508" spans="3:4" x14ac:dyDescent="0.5">
      <c r="C77508" s="20" t="s">
        <v>78395</v>
      </c>
      <c r="D77508" s="17">
        <v>77506</v>
      </c>
    </row>
    <row r="77509" spans="3:4" x14ac:dyDescent="0.5">
      <c r="C77509" s="20" t="s">
        <v>78396</v>
      </c>
      <c r="D77509" s="17">
        <v>77507</v>
      </c>
    </row>
    <row r="77510" spans="3:4" x14ac:dyDescent="0.5">
      <c r="C77510" s="20" t="s">
        <v>78397</v>
      </c>
      <c r="D77510" s="17">
        <v>77508</v>
      </c>
    </row>
    <row r="77511" spans="3:4" x14ac:dyDescent="0.5">
      <c r="C77511" s="20" t="s">
        <v>78398</v>
      </c>
      <c r="D77511" s="17">
        <v>77509</v>
      </c>
    </row>
    <row r="77512" spans="3:4" x14ac:dyDescent="0.5">
      <c r="C77512" s="20" t="s">
        <v>78399</v>
      </c>
      <c r="D77512" s="17">
        <v>77510</v>
      </c>
    </row>
    <row r="77513" spans="3:4" x14ac:dyDescent="0.5">
      <c r="C77513" s="20" t="s">
        <v>78400</v>
      </c>
      <c r="D77513" s="17">
        <v>77511</v>
      </c>
    </row>
    <row r="77514" spans="3:4" x14ac:dyDescent="0.5">
      <c r="C77514" s="20" t="s">
        <v>78401</v>
      </c>
      <c r="D77514" s="17">
        <v>77512</v>
      </c>
    </row>
    <row r="77515" spans="3:4" x14ac:dyDescent="0.5">
      <c r="C77515" s="20" t="s">
        <v>78402</v>
      </c>
      <c r="D77515" s="17">
        <v>77513</v>
      </c>
    </row>
    <row r="77516" spans="3:4" x14ac:dyDescent="0.5">
      <c r="C77516" s="20" t="s">
        <v>78403</v>
      </c>
      <c r="D77516" s="17">
        <v>77514</v>
      </c>
    </row>
    <row r="77517" spans="3:4" x14ac:dyDescent="0.5">
      <c r="C77517" s="20" t="s">
        <v>78404</v>
      </c>
      <c r="D77517" s="17">
        <v>77515</v>
      </c>
    </row>
    <row r="77518" spans="3:4" x14ac:dyDescent="0.5">
      <c r="C77518" s="20" t="s">
        <v>78405</v>
      </c>
      <c r="D77518" s="17">
        <v>77516</v>
      </c>
    </row>
    <row r="77519" spans="3:4" x14ac:dyDescent="0.5">
      <c r="C77519" s="20" t="s">
        <v>78406</v>
      </c>
      <c r="D77519" s="17">
        <v>77517</v>
      </c>
    </row>
    <row r="77520" spans="3:4" x14ac:dyDescent="0.5">
      <c r="C77520" s="20" t="s">
        <v>78407</v>
      </c>
      <c r="D77520" s="17">
        <v>77518</v>
      </c>
    </row>
    <row r="77521" spans="3:4" x14ac:dyDescent="0.5">
      <c r="C77521" s="20" t="s">
        <v>78408</v>
      </c>
      <c r="D77521" s="17">
        <v>77519</v>
      </c>
    </row>
    <row r="77522" spans="3:4" x14ac:dyDescent="0.5">
      <c r="C77522" s="20" t="s">
        <v>78409</v>
      </c>
      <c r="D77522" s="17">
        <v>77520</v>
      </c>
    </row>
    <row r="77523" spans="3:4" x14ac:dyDescent="0.5">
      <c r="C77523" s="20" t="s">
        <v>78410</v>
      </c>
      <c r="D77523" s="17">
        <v>77521</v>
      </c>
    </row>
    <row r="77524" spans="3:4" x14ac:dyDescent="0.5">
      <c r="C77524" s="20" t="s">
        <v>78411</v>
      </c>
      <c r="D77524" s="17">
        <v>77522</v>
      </c>
    </row>
    <row r="77525" spans="3:4" x14ac:dyDescent="0.5">
      <c r="C77525" s="20" t="s">
        <v>78412</v>
      </c>
      <c r="D77525" s="17">
        <v>77523</v>
      </c>
    </row>
    <row r="77526" spans="3:4" x14ac:dyDescent="0.5">
      <c r="C77526" s="20" t="s">
        <v>78413</v>
      </c>
      <c r="D77526" s="17">
        <v>77524</v>
      </c>
    </row>
    <row r="77527" spans="3:4" x14ac:dyDescent="0.5">
      <c r="C77527" s="20" t="s">
        <v>78414</v>
      </c>
      <c r="D77527" s="17">
        <v>77525</v>
      </c>
    </row>
    <row r="77528" spans="3:4" x14ac:dyDescent="0.5">
      <c r="C77528" s="20" t="s">
        <v>78415</v>
      </c>
      <c r="D77528" s="17">
        <v>77526</v>
      </c>
    </row>
    <row r="77529" spans="3:4" x14ac:dyDescent="0.5">
      <c r="C77529" s="20" t="s">
        <v>78416</v>
      </c>
      <c r="D77529" s="17">
        <v>77527</v>
      </c>
    </row>
    <row r="77530" spans="3:4" x14ac:dyDescent="0.5">
      <c r="C77530" s="20" t="s">
        <v>78417</v>
      </c>
      <c r="D77530" s="17">
        <v>77528</v>
      </c>
    </row>
    <row r="77531" spans="3:4" x14ac:dyDescent="0.5">
      <c r="C77531" s="20" t="s">
        <v>78418</v>
      </c>
      <c r="D77531" s="17">
        <v>77529</v>
      </c>
    </row>
    <row r="77532" spans="3:4" x14ac:dyDescent="0.5">
      <c r="C77532" s="20" t="s">
        <v>78419</v>
      </c>
      <c r="D77532" s="17">
        <v>77530</v>
      </c>
    </row>
    <row r="77533" spans="3:4" x14ac:dyDescent="0.5">
      <c r="C77533" s="20" t="s">
        <v>78420</v>
      </c>
      <c r="D77533" s="17">
        <v>77531</v>
      </c>
    </row>
    <row r="77534" spans="3:4" x14ac:dyDescent="0.5">
      <c r="C77534" s="20" t="s">
        <v>78421</v>
      </c>
      <c r="D77534" s="17">
        <v>77532</v>
      </c>
    </row>
    <row r="77535" spans="3:4" x14ac:dyDescent="0.5">
      <c r="C77535" s="20" t="s">
        <v>78422</v>
      </c>
      <c r="D77535" s="17">
        <v>77533</v>
      </c>
    </row>
    <row r="77536" spans="3:4" x14ac:dyDescent="0.5">
      <c r="C77536" s="20" t="s">
        <v>78423</v>
      </c>
      <c r="D77536" s="17">
        <v>77534</v>
      </c>
    </row>
    <row r="77537" spans="3:4" x14ac:dyDescent="0.5">
      <c r="C77537" s="20" t="s">
        <v>78424</v>
      </c>
      <c r="D77537" s="17">
        <v>77535</v>
      </c>
    </row>
    <row r="77538" spans="3:4" x14ac:dyDescent="0.5">
      <c r="C77538" s="20" t="s">
        <v>78425</v>
      </c>
      <c r="D77538" s="17">
        <v>77536</v>
      </c>
    </row>
    <row r="77539" spans="3:4" x14ac:dyDescent="0.5">
      <c r="C77539" s="20" t="s">
        <v>78426</v>
      </c>
      <c r="D77539" s="17">
        <v>77537</v>
      </c>
    </row>
    <row r="77540" spans="3:4" x14ac:dyDescent="0.5">
      <c r="C77540" s="20" t="s">
        <v>78427</v>
      </c>
      <c r="D77540" s="17">
        <v>77538</v>
      </c>
    </row>
    <row r="77541" spans="3:4" x14ac:dyDescent="0.5">
      <c r="C77541" s="20" t="s">
        <v>78428</v>
      </c>
      <c r="D77541" s="17">
        <v>77539</v>
      </c>
    </row>
    <row r="77542" spans="3:4" x14ac:dyDescent="0.5">
      <c r="C77542" s="20" t="s">
        <v>78429</v>
      </c>
      <c r="D77542" s="17">
        <v>77540</v>
      </c>
    </row>
    <row r="77543" spans="3:4" x14ac:dyDescent="0.5">
      <c r="C77543" s="20" t="s">
        <v>78430</v>
      </c>
      <c r="D77543" s="17">
        <v>77541</v>
      </c>
    </row>
    <row r="77544" spans="3:4" x14ac:dyDescent="0.5">
      <c r="C77544" s="20" t="s">
        <v>78431</v>
      </c>
      <c r="D77544" s="17">
        <v>77542</v>
      </c>
    </row>
    <row r="77545" spans="3:4" x14ac:dyDescent="0.5">
      <c r="C77545" s="20" t="s">
        <v>78432</v>
      </c>
      <c r="D77545" s="17">
        <v>77543</v>
      </c>
    </row>
    <row r="77546" spans="3:4" x14ac:dyDescent="0.5">
      <c r="C77546" s="20" t="s">
        <v>78433</v>
      </c>
      <c r="D77546" s="17">
        <v>77544</v>
      </c>
    </row>
    <row r="77547" spans="3:4" x14ac:dyDescent="0.5">
      <c r="C77547" s="20" t="s">
        <v>78434</v>
      </c>
      <c r="D77547" s="17">
        <v>77545</v>
      </c>
    </row>
    <row r="77548" spans="3:4" x14ac:dyDescent="0.5">
      <c r="C77548" s="20" t="s">
        <v>78435</v>
      </c>
      <c r="D77548" s="17">
        <v>77546</v>
      </c>
    </row>
    <row r="77549" spans="3:4" x14ac:dyDescent="0.5">
      <c r="C77549" s="20" t="s">
        <v>78436</v>
      </c>
      <c r="D77549" s="17">
        <v>77547</v>
      </c>
    </row>
    <row r="77550" spans="3:4" x14ac:dyDescent="0.5">
      <c r="C77550" s="20" t="s">
        <v>78437</v>
      </c>
      <c r="D77550" s="17">
        <v>77548</v>
      </c>
    </row>
    <row r="77551" spans="3:4" x14ac:dyDescent="0.5">
      <c r="C77551" s="20" t="s">
        <v>78438</v>
      </c>
      <c r="D77551" s="17">
        <v>77549</v>
      </c>
    </row>
    <row r="77552" spans="3:4" x14ac:dyDescent="0.5">
      <c r="C77552" s="20" t="s">
        <v>78439</v>
      </c>
      <c r="D77552" s="17">
        <v>77550</v>
      </c>
    </row>
    <row r="77553" spans="3:4" x14ac:dyDescent="0.5">
      <c r="C77553" s="20" t="s">
        <v>78440</v>
      </c>
      <c r="D77553" s="17">
        <v>77551</v>
      </c>
    </row>
    <row r="77554" spans="3:4" x14ac:dyDescent="0.5">
      <c r="C77554" s="20" t="s">
        <v>78441</v>
      </c>
      <c r="D77554" s="17">
        <v>77552</v>
      </c>
    </row>
    <row r="77555" spans="3:4" x14ac:dyDescent="0.5">
      <c r="C77555" s="20" t="s">
        <v>78442</v>
      </c>
      <c r="D77555" s="17">
        <v>77553</v>
      </c>
    </row>
    <row r="77556" spans="3:4" x14ac:dyDescent="0.5">
      <c r="C77556" s="20" t="s">
        <v>78443</v>
      </c>
      <c r="D77556" s="17">
        <v>77554</v>
      </c>
    </row>
    <row r="77557" spans="3:4" x14ac:dyDescent="0.5">
      <c r="C77557" s="20" t="s">
        <v>78444</v>
      </c>
      <c r="D77557" s="17">
        <v>77555</v>
      </c>
    </row>
    <row r="77558" spans="3:4" x14ac:dyDescent="0.5">
      <c r="C77558" s="20" t="s">
        <v>78445</v>
      </c>
      <c r="D77558" s="17">
        <v>77556</v>
      </c>
    </row>
    <row r="77559" spans="3:4" x14ac:dyDescent="0.5">
      <c r="C77559" s="20" t="s">
        <v>78446</v>
      </c>
      <c r="D77559" s="17">
        <v>77557</v>
      </c>
    </row>
    <row r="77560" spans="3:4" x14ac:dyDescent="0.5">
      <c r="C77560" s="20" t="s">
        <v>78447</v>
      </c>
      <c r="D77560" s="17">
        <v>77558</v>
      </c>
    </row>
    <row r="77561" spans="3:4" x14ac:dyDescent="0.5">
      <c r="C77561" s="20" t="s">
        <v>78448</v>
      </c>
      <c r="D77561" s="17">
        <v>77559</v>
      </c>
    </row>
    <row r="77562" spans="3:4" x14ac:dyDescent="0.5">
      <c r="C77562" s="20" t="s">
        <v>78449</v>
      </c>
      <c r="D77562" s="17">
        <v>77560</v>
      </c>
    </row>
    <row r="77563" spans="3:4" x14ac:dyDescent="0.5">
      <c r="C77563" s="20" t="s">
        <v>78450</v>
      </c>
      <c r="D77563" s="17">
        <v>77561</v>
      </c>
    </row>
    <row r="77564" spans="3:4" x14ac:dyDescent="0.5">
      <c r="C77564" s="20" t="s">
        <v>78451</v>
      </c>
      <c r="D77564" s="17">
        <v>77562</v>
      </c>
    </row>
    <row r="77565" spans="3:4" x14ac:dyDescent="0.5">
      <c r="C77565" s="20" t="s">
        <v>78452</v>
      </c>
      <c r="D77565" s="17">
        <v>77563</v>
      </c>
    </row>
    <row r="77566" spans="3:4" x14ac:dyDescent="0.5">
      <c r="C77566" s="20" t="s">
        <v>78453</v>
      </c>
      <c r="D77566" s="17">
        <v>77564</v>
      </c>
    </row>
    <row r="77567" spans="3:4" x14ac:dyDescent="0.5">
      <c r="C77567" s="20" t="s">
        <v>78454</v>
      </c>
      <c r="D77567" s="17">
        <v>77565</v>
      </c>
    </row>
    <row r="77568" spans="3:4" x14ac:dyDescent="0.5">
      <c r="C77568" s="20" t="s">
        <v>78455</v>
      </c>
      <c r="D77568" s="17">
        <v>77566</v>
      </c>
    </row>
    <row r="77569" spans="3:4" x14ac:dyDescent="0.5">
      <c r="C77569" s="20" t="s">
        <v>78456</v>
      </c>
      <c r="D77569" s="17">
        <v>77567</v>
      </c>
    </row>
    <row r="77570" spans="3:4" x14ac:dyDescent="0.5">
      <c r="C77570" s="20" t="s">
        <v>78457</v>
      </c>
      <c r="D77570" s="17">
        <v>77568</v>
      </c>
    </row>
    <row r="77571" spans="3:4" x14ac:dyDescent="0.5">
      <c r="C77571" s="20" t="s">
        <v>78458</v>
      </c>
      <c r="D77571" s="17">
        <v>77569</v>
      </c>
    </row>
    <row r="77572" spans="3:4" x14ac:dyDescent="0.5">
      <c r="C77572" s="20" t="s">
        <v>78459</v>
      </c>
      <c r="D77572" s="17">
        <v>77570</v>
      </c>
    </row>
    <row r="77573" spans="3:4" x14ac:dyDescent="0.5">
      <c r="C77573" s="20" t="s">
        <v>78460</v>
      </c>
      <c r="D77573" s="17">
        <v>77571</v>
      </c>
    </row>
    <row r="77574" spans="3:4" x14ac:dyDescent="0.5">
      <c r="C77574" s="20" t="s">
        <v>78461</v>
      </c>
      <c r="D77574" s="17">
        <v>77572</v>
      </c>
    </row>
    <row r="77575" spans="3:4" x14ac:dyDescent="0.5">
      <c r="C77575" s="20" t="s">
        <v>78462</v>
      </c>
      <c r="D77575" s="17">
        <v>77573</v>
      </c>
    </row>
    <row r="77576" spans="3:4" x14ac:dyDescent="0.5">
      <c r="C77576" s="20" t="s">
        <v>78463</v>
      </c>
      <c r="D77576" s="17">
        <v>77574</v>
      </c>
    </row>
    <row r="77577" spans="3:4" x14ac:dyDescent="0.5">
      <c r="C77577" s="20" t="s">
        <v>78464</v>
      </c>
      <c r="D77577" s="17">
        <v>77575</v>
      </c>
    </row>
    <row r="77578" spans="3:4" x14ac:dyDescent="0.5">
      <c r="C77578" s="20" t="s">
        <v>78465</v>
      </c>
      <c r="D77578" s="17">
        <v>77576</v>
      </c>
    </row>
    <row r="77579" spans="3:4" x14ac:dyDescent="0.5">
      <c r="C77579" s="20" t="s">
        <v>78466</v>
      </c>
      <c r="D77579" s="17">
        <v>77577</v>
      </c>
    </row>
    <row r="77580" spans="3:4" x14ac:dyDescent="0.5">
      <c r="C77580" s="20" t="s">
        <v>78467</v>
      </c>
      <c r="D77580" s="17">
        <v>77578</v>
      </c>
    </row>
    <row r="77581" spans="3:4" x14ac:dyDescent="0.5">
      <c r="C77581" s="20" t="s">
        <v>78468</v>
      </c>
      <c r="D77581" s="17">
        <v>77579</v>
      </c>
    </row>
    <row r="77582" spans="3:4" x14ac:dyDescent="0.5">
      <c r="C77582" s="20" t="s">
        <v>78469</v>
      </c>
      <c r="D77582" s="17">
        <v>77580</v>
      </c>
    </row>
    <row r="77583" spans="3:4" x14ac:dyDescent="0.5">
      <c r="C77583" s="20" t="s">
        <v>78470</v>
      </c>
      <c r="D77583" s="17">
        <v>77581</v>
      </c>
    </row>
    <row r="77584" spans="3:4" x14ac:dyDescent="0.5">
      <c r="C77584" s="20" t="s">
        <v>78471</v>
      </c>
      <c r="D77584" s="17">
        <v>77582</v>
      </c>
    </row>
    <row r="77585" spans="3:4" x14ac:dyDescent="0.5">
      <c r="C77585" s="20" t="s">
        <v>78472</v>
      </c>
      <c r="D77585" s="17">
        <v>77583</v>
      </c>
    </row>
    <row r="77586" spans="3:4" x14ac:dyDescent="0.5">
      <c r="C77586" s="20" t="s">
        <v>78473</v>
      </c>
      <c r="D77586" s="17">
        <v>77584</v>
      </c>
    </row>
    <row r="77587" spans="3:4" x14ac:dyDescent="0.5">
      <c r="C77587" s="20" t="s">
        <v>78474</v>
      </c>
      <c r="D77587" s="17">
        <v>77585</v>
      </c>
    </row>
    <row r="77588" spans="3:4" x14ac:dyDescent="0.5">
      <c r="C77588" s="20" t="s">
        <v>78475</v>
      </c>
      <c r="D77588" s="17">
        <v>77586</v>
      </c>
    </row>
    <row r="77589" spans="3:4" x14ac:dyDescent="0.5">
      <c r="C77589" s="20" t="s">
        <v>78476</v>
      </c>
      <c r="D77589" s="17">
        <v>77587</v>
      </c>
    </row>
    <row r="77590" spans="3:4" x14ac:dyDescent="0.5">
      <c r="C77590" s="20" t="s">
        <v>78477</v>
      </c>
      <c r="D77590" s="17">
        <v>77588</v>
      </c>
    </row>
    <row r="77591" spans="3:4" x14ac:dyDescent="0.5">
      <c r="C77591" s="20" t="s">
        <v>78478</v>
      </c>
      <c r="D77591" s="17">
        <v>77589</v>
      </c>
    </row>
    <row r="77592" spans="3:4" x14ac:dyDescent="0.5">
      <c r="C77592" s="20" t="s">
        <v>78479</v>
      </c>
      <c r="D77592" s="17">
        <v>77590</v>
      </c>
    </row>
    <row r="77593" spans="3:4" x14ac:dyDescent="0.5">
      <c r="C77593" s="20" t="s">
        <v>78480</v>
      </c>
      <c r="D77593" s="17">
        <v>77591</v>
      </c>
    </row>
    <row r="77594" spans="3:4" x14ac:dyDescent="0.5">
      <c r="C77594" s="20" t="s">
        <v>78481</v>
      </c>
      <c r="D77594" s="17">
        <v>77592</v>
      </c>
    </row>
    <row r="77595" spans="3:4" x14ac:dyDescent="0.5">
      <c r="C77595" s="20" t="s">
        <v>78482</v>
      </c>
      <c r="D77595" s="17">
        <v>77593</v>
      </c>
    </row>
    <row r="77596" spans="3:4" x14ac:dyDescent="0.5">
      <c r="C77596" s="20" t="s">
        <v>78483</v>
      </c>
      <c r="D77596" s="17">
        <v>77594</v>
      </c>
    </row>
    <row r="77597" spans="3:4" x14ac:dyDescent="0.5">
      <c r="C77597" s="20" t="s">
        <v>78484</v>
      </c>
      <c r="D77597" s="17">
        <v>77595</v>
      </c>
    </row>
    <row r="77598" spans="3:4" x14ac:dyDescent="0.5">
      <c r="C77598" s="20" t="s">
        <v>78485</v>
      </c>
      <c r="D77598" s="17">
        <v>77596</v>
      </c>
    </row>
    <row r="77599" spans="3:4" x14ac:dyDescent="0.5">
      <c r="C77599" s="20" t="s">
        <v>78486</v>
      </c>
      <c r="D77599" s="17">
        <v>77597</v>
      </c>
    </row>
    <row r="77600" spans="3:4" x14ac:dyDescent="0.5">
      <c r="C77600" s="20" t="s">
        <v>78487</v>
      </c>
      <c r="D77600" s="17">
        <v>77598</v>
      </c>
    </row>
    <row r="77601" spans="3:4" x14ac:dyDescent="0.5">
      <c r="C77601" s="20" t="s">
        <v>78488</v>
      </c>
      <c r="D77601" s="17">
        <v>77599</v>
      </c>
    </row>
    <row r="77602" spans="3:4" x14ac:dyDescent="0.5">
      <c r="C77602" s="20" t="s">
        <v>78489</v>
      </c>
      <c r="D77602" s="17">
        <v>77600</v>
      </c>
    </row>
    <row r="77603" spans="3:4" x14ac:dyDescent="0.5">
      <c r="C77603" s="20" t="s">
        <v>78490</v>
      </c>
      <c r="D77603" s="17">
        <v>77601</v>
      </c>
    </row>
    <row r="77604" spans="3:4" x14ac:dyDescent="0.5">
      <c r="C77604" s="20" t="s">
        <v>78491</v>
      </c>
      <c r="D77604" s="17">
        <v>77602</v>
      </c>
    </row>
    <row r="77605" spans="3:4" x14ac:dyDescent="0.5">
      <c r="C77605" s="20" t="s">
        <v>78492</v>
      </c>
      <c r="D77605" s="17">
        <v>77603</v>
      </c>
    </row>
    <row r="77606" spans="3:4" x14ac:dyDescent="0.5">
      <c r="C77606" s="20" t="s">
        <v>78493</v>
      </c>
      <c r="D77606" s="17">
        <v>77604</v>
      </c>
    </row>
    <row r="77607" spans="3:4" x14ac:dyDescent="0.5">
      <c r="C77607" s="20" t="s">
        <v>78494</v>
      </c>
      <c r="D77607" s="17">
        <v>77605</v>
      </c>
    </row>
    <row r="77608" spans="3:4" x14ac:dyDescent="0.5">
      <c r="C77608" s="20" t="s">
        <v>78495</v>
      </c>
      <c r="D77608" s="17">
        <v>77606</v>
      </c>
    </row>
    <row r="77609" spans="3:4" x14ac:dyDescent="0.5">
      <c r="C77609" s="20" t="s">
        <v>78496</v>
      </c>
      <c r="D77609" s="17">
        <v>77607</v>
      </c>
    </row>
    <row r="77610" spans="3:4" x14ac:dyDescent="0.5">
      <c r="C77610" s="20" t="s">
        <v>78497</v>
      </c>
      <c r="D77610" s="17">
        <v>77608</v>
      </c>
    </row>
    <row r="77611" spans="3:4" x14ac:dyDescent="0.5">
      <c r="C77611" s="20" t="s">
        <v>78498</v>
      </c>
      <c r="D77611" s="17">
        <v>77609</v>
      </c>
    </row>
    <row r="77612" spans="3:4" x14ac:dyDescent="0.5">
      <c r="C77612" s="20" t="s">
        <v>78499</v>
      </c>
      <c r="D77612" s="17">
        <v>77610</v>
      </c>
    </row>
    <row r="77613" spans="3:4" x14ac:dyDescent="0.5">
      <c r="C77613" s="20" t="s">
        <v>78500</v>
      </c>
      <c r="D77613" s="17">
        <v>77611</v>
      </c>
    </row>
    <row r="77614" spans="3:4" x14ac:dyDescent="0.5">
      <c r="C77614" s="20" t="s">
        <v>78501</v>
      </c>
      <c r="D77614" s="17">
        <v>77612</v>
      </c>
    </row>
    <row r="77615" spans="3:4" x14ac:dyDescent="0.5">
      <c r="C77615" s="20" t="s">
        <v>78502</v>
      </c>
      <c r="D77615" s="17">
        <v>77613</v>
      </c>
    </row>
    <row r="77616" spans="3:4" x14ac:dyDescent="0.5">
      <c r="C77616" s="20" t="s">
        <v>78503</v>
      </c>
      <c r="D77616" s="17">
        <v>77614</v>
      </c>
    </row>
    <row r="77617" spans="3:4" x14ac:dyDescent="0.5">
      <c r="C77617" s="20" t="s">
        <v>78504</v>
      </c>
      <c r="D77617" s="17">
        <v>77615</v>
      </c>
    </row>
    <row r="77618" spans="3:4" x14ac:dyDescent="0.5">
      <c r="C77618" s="20" t="s">
        <v>78505</v>
      </c>
      <c r="D77618" s="17">
        <v>77616</v>
      </c>
    </row>
    <row r="77619" spans="3:4" x14ac:dyDescent="0.5">
      <c r="C77619" s="20" t="s">
        <v>78506</v>
      </c>
      <c r="D77619" s="17">
        <v>77617</v>
      </c>
    </row>
    <row r="77620" spans="3:4" x14ac:dyDescent="0.5">
      <c r="C77620" s="20" t="s">
        <v>78507</v>
      </c>
      <c r="D77620" s="17">
        <v>77618</v>
      </c>
    </row>
    <row r="77621" spans="3:4" x14ac:dyDescent="0.5">
      <c r="C77621" s="20" t="s">
        <v>78508</v>
      </c>
      <c r="D77621" s="17">
        <v>77619</v>
      </c>
    </row>
    <row r="77622" spans="3:4" x14ac:dyDescent="0.5">
      <c r="C77622" s="20" t="s">
        <v>78509</v>
      </c>
      <c r="D77622" s="17">
        <v>77620</v>
      </c>
    </row>
    <row r="77623" spans="3:4" x14ac:dyDescent="0.5">
      <c r="C77623" s="20" t="s">
        <v>78510</v>
      </c>
      <c r="D77623" s="17">
        <v>77621</v>
      </c>
    </row>
    <row r="77624" spans="3:4" x14ac:dyDescent="0.5">
      <c r="C77624" s="20" t="s">
        <v>78511</v>
      </c>
      <c r="D77624" s="17">
        <v>77622</v>
      </c>
    </row>
    <row r="77625" spans="3:4" x14ac:dyDescent="0.5">
      <c r="C77625" s="20" t="s">
        <v>78512</v>
      </c>
      <c r="D77625" s="17">
        <v>77623</v>
      </c>
    </row>
    <row r="77626" spans="3:4" x14ac:dyDescent="0.5">
      <c r="C77626" s="20" t="s">
        <v>78513</v>
      </c>
      <c r="D77626" s="17">
        <v>77624</v>
      </c>
    </row>
    <row r="77627" spans="3:4" x14ac:dyDescent="0.5">
      <c r="C77627" s="20" t="s">
        <v>78514</v>
      </c>
      <c r="D77627" s="17">
        <v>77625</v>
      </c>
    </row>
    <row r="77628" spans="3:4" x14ac:dyDescent="0.5">
      <c r="C77628" s="20" t="s">
        <v>78515</v>
      </c>
      <c r="D77628" s="17">
        <v>77626</v>
      </c>
    </row>
    <row r="77629" spans="3:4" x14ac:dyDescent="0.5">
      <c r="C77629" s="20" t="s">
        <v>78516</v>
      </c>
      <c r="D77629" s="17">
        <v>77627</v>
      </c>
    </row>
    <row r="77630" spans="3:4" x14ac:dyDescent="0.5">
      <c r="C77630" s="20" t="s">
        <v>78517</v>
      </c>
      <c r="D77630" s="17">
        <v>77628</v>
      </c>
    </row>
    <row r="77631" spans="3:4" x14ac:dyDescent="0.5">
      <c r="C77631" s="20" t="s">
        <v>78518</v>
      </c>
      <c r="D77631" s="17">
        <v>77629</v>
      </c>
    </row>
    <row r="77632" spans="3:4" x14ac:dyDescent="0.5">
      <c r="C77632" s="20" t="s">
        <v>78519</v>
      </c>
      <c r="D77632" s="17">
        <v>77630</v>
      </c>
    </row>
    <row r="77633" spans="3:4" x14ac:dyDescent="0.5">
      <c r="C77633" s="20" t="s">
        <v>78520</v>
      </c>
      <c r="D77633" s="17">
        <v>77631</v>
      </c>
    </row>
    <row r="77634" spans="3:4" x14ac:dyDescent="0.5">
      <c r="C77634" s="20" t="s">
        <v>78521</v>
      </c>
      <c r="D77634" s="17">
        <v>77632</v>
      </c>
    </row>
    <row r="77635" spans="3:4" x14ac:dyDescent="0.5">
      <c r="C77635" s="20" t="s">
        <v>78522</v>
      </c>
      <c r="D77635" s="17">
        <v>77633</v>
      </c>
    </row>
    <row r="77636" spans="3:4" x14ac:dyDescent="0.5">
      <c r="C77636" s="20" t="s">
        <v>78523</v>
      </c>
      <c r="D77636" s="17">
        <v>77634</v>
      </c>
    </row>
    <row r="77637" spans="3:4" x14ac:dyDescent="0.5">
      <c r="C77637" s="20" t="s">
        <v>78524</v>
      </c>
      <c r="D77637" s="17">
        <v>77635</v>
      </c>
    </row>
    <row r="77638" spans="3:4" x14ac:dyDescent="0.5">
      <c r="C77638" s="20" t="s">
        <v>78525</v>
      </c>
      <c r="D77638" s="17">
        <v>77636</v>
      </c>
    </row>
    <row r="77639" spans="3:4" x14ac:dyDescent="0.5">
      <c r="C77639" s="20" t="s">
        <v>78526</v>
      </c>
      <c r="D77639" s="17">
        <v>77637</v>
      </c>
    </row>
    <row r="77640" spans="3:4" x14ac:dyDescent="0.5">
      <c r="C77640" s="20" t="s">
        <v>78527</v>
      </c>
      <c r="D77640" s="17">
        <v>77638</v>
      </c>
    </row>
    <row r="77641" spans="3:4" x14ac:dyDescent="0.5">
      <c r="C77641" s="20" t="s">
        <v>78528</v>
      </c>
      <c r="D77641" s="17">
        <v>77639</v>
      </c>
    </row>
    <row r="77642" spans="3:4" x14ac:dyDescent="0.5">
      <c r="C77642" s="20" t="s">
        <v>78529</v>
      </c>
      <c r="D77642" s="17">
        <v>77640</v>
      </c>
    </row>
    <row r="77643" spans="3:4" x14ac:dyDescent="0.5">
      <c r="C77643" s="20" t="s">
        <v>78530</v>
      </c>
      <c r="D77643" s="17">
        <v>77641</v>
      </c>
    </row>
    <row r="77644" spans="3:4" x14ac:dyDescent="0.5">
      <c r="C77644" s="20" t="s">
        <v>78531</v>
      </c>
      <c r="D77644" s="17">
        <v>77642</v>
      </c>
    </row>
    <row r="77645" spans="3:4" x14ac:dyDescent="0.5">
      <c r="C77645" s="20" t="s">
        <v>78532</v>
      </c>
      <c r="D77645" s="17">
        <v>77643</v>
      </c>
    </row>
    <row r="77646" spans="3:4" x14ac:dyDescent="0.5">
      <c r="C77646" s="20" t="s">
        <v>78533</v>
      </c>
      <c r="D77646" s="17">
        <v>77644</v>
      </c>
    </row>
    <row r="77647" spans="3:4" x14ac:dyDescent="0.5">
      <c r="C77647" s="20" t="s">
        <v>78534</v>
      </c>
      <c r="D77647" s="17">
        <v>77645</v>
      </c>
    </row>
    <row r="77648" spans="3:4" x14ac:dyDescent="0.5">
      <c r="C77648" s="20" t="s">
        <v>78535</v>
      </c>
      <c r="D77648" s="17">
        <v>77646</v>
      </c>
    </row>
    <row r="77649" spans="3:4" x14ac:dyDescent="0.5">
      <c r="C77649" s="20" t="s">
        <v>78536</v>
      </c>
      <c r="D77649" s="17">
        <v>77647</v>
      </c>
    </row>
    <row r="77650" spans="3:4" x14ac:dyDescent="0.5">
      <c r="C77650" s="20" t="s">
        <v>78537</v>
      </c>
      <c r="D77650" s="17">
        <v>77648</v>
      </c>
    </row>
    <row r="77651" spans="3:4" x14ac:dyDescent="0.5">
      <c r="C77651" s="20" t="s">
        <v>78538</v>
      </c>
      <c r="D77651" s="17">
        <v>77649</v>
      </c>
    </row>
    <row r="77652" spans="3:4" x14ac:dyDescent="0.5">
      <c r="C77652" s="20" t="s">
        <v>78539</v>
      </c>
      <c r="D77652" s="17">
        <v>77650</v>
      </c>
    </row>
    <row r="77653" spans="3:4" x14ac:dyDescent="0.5">
      <c r="C77653" s="20" t="s">
        <v>78540</v>
      </c>
      <c r="D77653" s="17">
        <v>77651</v>
      </c>
    </row>
    <row r="77654" spans="3:4" x14ac:dyDescent="0.5">
      <c r="C77654" s="20" t="s">
        <v>78541</v>
      </c>
      <c r="D77654" s="17">
        <v>77652</v>
      </c>
    </row>
    <row r="77655" spans="3:4" x14ac:dyDescent="0.5">
      <c r="C77655" s="20" t="s">
        <v>78542</v>
      </c>
      <c r="D77655" s="17">
        <v>77653</v>
      </c>
    </row>
    <row r="77656" spans="3:4" x14ac:dyDescent="0.5">
      <c r="C77656" s="20" t="s">
        <v>78543</v>
      </c>
      <c r="D77656" s="17">
        <v>77654</v>
      </c>
    </row>
    <row r="77657" spans="3:4" x14ac:dyDescent="0.5">
      <c r="C77657" s="20" t="s">
        <v>78544</v>
      </c>
      <c r="D77657" s="17">
        <v>77655</v>
      </c>
    </row>
    <row r="77658" spans="3:4" x14ac:dyDescent="0.5">
      <c r="C77658" s="20" t="s">
        <v>78545</v>
      </c>
      <c r="D77658" s="17">
        <v>77656</v>
      </c>
    </row>
    <row r="77659" spans="3:4" x14ac:dyDescent="0.5">
      <c r="C77659" s="20" t="s">
        <v>78546</v>
      </c>
      <c r="D77659" s="17">
        <v>77657</v>
      </c>
    </row>
    <row r="77660" spans="3:4" x14ac:dyDescent="0.5">
      <c r="C77660" s="20" t="s">
        <v>78547</v>
      </c>
      <c r="D77660" s="17">
        <v>77658</v>
      </c>
    </row>
    <row r="77661" spans="3:4" x14ac:dyDescent="0.5">
      <c r="C77661" s="20" t="s">
        <v>78548</v>
      </c>
      <c r="D77661" s="17">
        <v>77659</v>
      </c>
    </row>
    <row r="77662" spans="3:4" x14ac:dyDescent="0.5">
      <c r="C77662" s="20" t="s">
        <v>78549</v>
      </c>
      <c r="D77662" s="17">
        <v>77660</v>
      </c>
    </row>
    <row r="77663" spans="3:4" x14ac:dyDescent="0.5">
      <c r="C77663" s="20" t="s">
        <v>78550</v>
      </c>
      <c r="D77663" s="17">
        <v>77661</v>
      </c>
    </row>
    <row r="77664" spans="3:4" x14ac:dyDescent="0.5">
      <c r="C77664" s="20" t="s">
        <v>78551</v>
      </c>
      <c r="D77664" s="17">
        <v>77662</v>
      </c>
    </row>
    <row r="77665" spans="3:4" x14ac:dyDescent="0.5">
      <c r="C77665" s="20" t="s">
        <v>78552</v>
      </c>
      <c r="D77665" s="17">
        <v>77663</v>
      </c>
    </row>
    <row r="77666" spans="3:4" x14ac:dyDescent="0.5">
      <c r="C77666" s="20" t="s">
        <v>78553</v>
      </c>
      <c r="D77666" s="17">
        <v>77664</v>
      </c>
    </row>
    <row r="77667" spans="3:4" x14ac:dyDescent="0.5">
      <c r="C77667" s="20" t="s">
        <v>78554</v>
      </c>
      <c r="D77667" s="17">
        <v>77665</v>
      </c>
    </row>
    <row r="77668" spans="3:4" x14ac:dyDescent="0.5">
      <c r="C77668" s="20" t="s">
        <v>78555</v>
      </c>
      <c r="D77668" s="17">
        <v>77666</v>
      </c>
    </row>
    <row r="77669" spans="3:4" x14ac:dyDescent="0.5">
      <c r="C77669" s="20" t="s">
        <v>78556</v>
      </c>
      <c r="D77669" s="17">
        <v>77667</v>
      </c>
    </row>
    <row r="77670" spans="3:4" x14ac:dyDescent="0.5">
      <c r="C77670" s="20" t="s">
        <v>78557</v>
      </c>
      <c r="D77670" s="17">
        <v>77668</v>
      </c>
    </row>
    <row r="77671" spans="3:4" x14ac:dyDescent="0.5">
      <c r="C77671" s="20" t="s">
        <v>78558</v>
      </c>
      <c r="D77671" s="17">
        <v>77669</v>
      </c>
    </row>
    <row r="77672" spans="3:4" x14ac:dyDescent="0.5">
      <c r="C77672" s="20" t="s">
        <v>78559</v>
      </c>
      <c r="D77672" s="17">
        <v>77670</v>
      </c>
    </row>
    <row r="77673" spans="3:4" x14ac:dyDescent="0.5">
      <c r="C77673" s="20" t="s">
        <v>78560</v>
      </c>
      <c r="D77673" s="17">
        <v>77671</v>
      </c>
    </row>
    <row r="77674" spans="3:4" x14ac:dyDescent="0.5">
      <c r="C77674" s="20" t="s">
        <v>78561</v>
      </c>
      <c r="D77674" s="17">
        <v>77672</v>
      </c>
    </row>
    <row r="77675" spans="3:4" x14ac:dyDescent="0.5">
      <c r="C77675" s="20" t="s">
        <v>78562</v>
      </c>
      <c r="D77675" s="17">
        <v>77673</v>
      </c>
    </row>
    <row r="77676" spans="3:4" x14ac:dyDescent="0.5">
      <c r="C77676" s="20" t="s">
        <v>78563</v>
      </c>
      <c r="D77676" s="17">
        <v>77674</v>
      </c>
    </row>
    <row r="77677" spans="3:4" x14ac:dyDescent="0.5">
      <c r="C77677" s="20" t="s">
        <v>78564</v>
      </c>
      <c r="D77677" s="17">
        <v>77675</v>
      </c>
    </row>
    <row r="77678" spans="3:4" x14ac:dyDescent="0.5">
      <c r="C77678" s="20" t="s">
        <v>78565</v>
      </c>
      <c r="D77678" s="17">
        <v>77676</v>
      </c>
    </row>
    <row r="77679" spans="3:4" x14ac:dyDescent="0.5">
      <c r="C77679" s="20" t="s">
        <v>78566</v>
      </c>
      <c r="D77679" s="17">
        <v>77677</v>
      </c>
    </row>
    <row r="77680" spans="3:4" x14ac:dyDescent="0.5">
      <c r="C77680" s="20" t="s">
        <v>78567</v>
      </c>
      <c r="D77680" s="17">
        <v>77678</v>
      </c>
    </row>
    <row r="77681" spans="3:4" x14ac:dyDescent="0.5">
      <c r="C77681" s="20" t="s">
        <v>78568</v>
      </c>
      <c r="D77681" s="17">
        <v>77679</v>
      </c>
    </row>
    <row r="77682" spans="3:4" x14ac:dyDescent="0.5">
      <c r="C77682" s="20" t="s">
        <v>78569</v>
      </c>
      <c r="D77682" s="17">
        <v>77680</v>
      </c>
    </row>
    <row r="77683" spans="3:4" x14ac:dyDescent="0.5">
      <c r="C77683" s="20" t="s">
        <v>78570</v>
      </c>
      <c r="D77683" s="17">
        <v>77681</v>
      </c>
    </row>
    <row r="77684" spans="3:4" x14ac:dyDescent="0.5">
      <c r="C77684" s="20" t="s">
        <v>78571</v>
      </c>
      <c r="D77684" s="17">
        <v>77682</v>
      </c>
    </row>
    <row r="77685" spans="3:4" x14ac:dyDescent="0.5">
      <c r="C77685" s="20" t="s">
        <v>78572</v>
      </c>
      <c r="D77685" s="17">
        <v>77683</v>
      </c>
    </row>
    <row r="77686" spans="3:4" x14ac:dyDescent="0.5">
      <c r="C77686" s="20" t="s">
        <v>78573</v>
      </c>
      <c r="D77686" s="17">
        <v>77684</v>
      </c>
    </row>
    <row r="77687" spans="3:4" x14ac:dyDescent="0.5">
      <c r="C77687" s="20" t="s">
        <v>78574</v>
      </c>
      <c r="D77687" s="17">
        <v>77685</v>
      </c>
    </row>
    <row r="77688" spans="3:4" x14ac:dyDescent="0.5">
      <c r="C77688" s="20" t="s">
        <v>78575</v>
      </c>
      <c r="D77688" s="17">
        <v>77686</v>
      </c>
    </row>
    <row r="77689" spans="3:4" x14ac:dyDescent="0.5">
      <c r="C77689" s="20" t="s">
        <v>78576</v>
      </c>
      <c r="D77689" s="17">
        <v>77687</v>
      </c>
    </row>
    <row r="77690" spans="3:4" x14ac:dyDescent="0.5">
      <c r="C77690" s="20" t="s">
        <v>78577</v>
      </c>
      <c r="D77690" s="17">
        <v>77688</v>
      </c>
    </row>
    <row r="77691" spans="3:4" x14ac:dyDescent="0.5">
      <c r="C77691" s="20" t="s">
        <v>78578</v>
      </c>
      <c r="D77691" s="17">
        <v>77689</v>
      </c>
    </row>
    <row r="77692" spans="3:4" x14ac:dyDescent="0.5">
      <c r="C77692" s="20" t="s">
        <v>78579</v>
      </c>
      <c r="D77692" s="17">
        <v>77690</v>
      </c>
    </row>
    <row r="77693" spans="3:4" x14ac:dyDescent="0.5">
      <c r="C77693" s="20" t="s">
        <v>78580</v>
      </c>
      <c r="D77693" s="17">
        <v>77691</v>
      </c>
    </row>
    <row r="77694" spans="3:4" x14ac:dyDescent="0.5">
      <c r="C77694" s="20" t="s">
        <v>78581</v>
      </c>
      <c r="D77694" s="17">
        <v>77692</v>
      </c>
    </row>
    <row r="77695" spans="3:4" x14ac:dyDescent="0.5">
      <c r="C77695" s="20" t="s">
        <v>78582</v>
      </c>
      <c r="D77695" s="17">
        <v>77693</v>
      </c>
    </row>
    <row r="77696" spans="3:4" x14ac:dyDescent="0.5">
      <c r="C77696" s="20" t="s">
        <v>78583</v>
      </c>
      <c r="D77696" s="17">
        <v>77694</v>
      </c>
    </row>
    <row r="77697" spans="3:4" x14ac:dyDescent="0.5">
      <c r="C77697" s="20" t="s">
        <v>78584</v>
      </c>
      <c r="D77697" s="17">
        <v>77695</v>
      </c>
    </row>
    <row r="77698" spans="3:4" x14ac:dyDescent="0.5">
      <c r="C77698" s="20" t="s">
        <v>78585</v>
      </c>
      <c r="D77698" s="17">
        <v>77696</v>
      </c>
    </row>
    <row r="77699" spans="3:4" x14ac:dyDescent="0.5">
      <c r="C77699" s="20" t="s">
        <v>78586</v>
      </c>
      <c r="D77699" s="17">
        <v>77697</v>
      </c>
    </row>
    <row r="77700" spans="3:4" x14ac:dyDescent="0.5">
      <c r="C77700" s="20" t="s">
        <v>78587</v>
      </c>
      <c r="D77700" s="17">
        <v>77698</v>
      </c>
    </row>
    <row r="77701" spans="3:4" x14ac:dyDescent="0.5">
      <c r="C77701" s="20" t="s">
        <v>78588</v>
      </c>
      <c r="D77701" s="17">
        <v>77699</v>
      </c>
    </row>
    <row r="77702" spans="3:4" x14ac:dyDescent="0.5">
      <c r="C77702" s="20" t="s">
        <v>78589</v>
      </c>
      <c r="D77702" s="17">
        <v>77700</v>
      </c>
    </row>
    <row r="77703" spans="3:4" x14ac:dyDescent="0.5">
      <c r="C77703" s="20" t="s">
        <v>78590</v>
      </c>
      <c r="D77703" s="17">
        <v>77701</v>
      </c>
    </row>
    <row r="77704" spans="3:4" x14ac:dyDescent="0.5">
      <c r="C77704" s="20" t="s">
        <v>78591</v>
      </c>
      <c r="D77704" s="17">
        <v>77702</v>
      </c>
    </row>
    <row r="77705" spans="3:4" x14ac:dyDescent="0.5">
      <c r="C77705" s="20" t="s">
        <v>78592</v>
      </c>
      <c r="D77705" s="17">
        <v>77703</v>
      </c>
    </row>
    <row r="77706" spans="3:4" x14ac:dyDescent="0.5">
      <c r="C77706" s="20" t="s">
        <v>78593</v>
      </c>
      <c r="D77706" s="17">
        <v>77704</v>
      </c>
    </row>
    <row r="77707" spans="3:4" x14ac:dyDescent="0.5">
      <c r="C77707" s="20" t="s">
        <v>78594</v>
      </c>
      <c r="D77707" s="17">
        <v>77705</v>
      </c>
    </row>
    <row r="77708" spans="3:4" x14ac:dyDescent="0.5">
      <c r="C77708" s="20" t="s">
        <v>78595</v>
      </c>
      <c r="D77708" s="17">
        <v>77706</v>
      </c>
    </row>
    <row r="77709" spans="3:4" x14ac:dyDescent="0.5">
      <c r="C77709" s="20" t="s">
        <v>78596</v>
      </c>
      <c r="D77709" s="17">
        <v>77707</v>
      </c>
    </row>
    <row r="77710" spans="3:4" x14ac:dyDescent="0.5">
      <c r="C77710" s="20" t="s">
        <v>78597</v>
      </c>
      <c r="D77710" s="17">
        <v>77708</v>
      </c>
    </row>
    <row r="77711" spans="3:4" x14ac:dyDescent="0.5">
      <c r="C77711" s="20" t="s">
        <v>78598</v>
      </c>
      <c r="D77711" s="17">
        <v>77709</v>
      </c>
    </row>
    <row r="77712" spans="3:4" x14ac:dyDescent="0.5">
      <c r="C77712" s="20" t="s">
        <v>78599</v>
      </c>
      <c r="D77712" s="17">
        <v>77710</v>
      </c>
    </row>
    <row r="77713" spans="3:4" x14ac:dyDescent="0.5">
      <c r="C77713" s="20" t="s">
        <v>78600</v>
      </c>
      <c r="D77713" s="17">
        <v>77711</v>
      </c>
    </row>
    <row r="77714" spans="3:4" x14ac:dyDescent="0.5">
      <c r="C77714" s="20" t="s">
        <v>78601</v>
      </c>
      <c r="D77714" s="17">
        <v>77712</v>
      </c>
    </row>
    <row r="77715" spans="3:4" x14ac:dyDescent="0.5">
      <c r="C77715" s="20" t="s">
        <v>78602</v>
      </c>
      <c r="D77715" s="17">
        <v>77713</v>
      </c>
    </row>
    <row r="77716" spans="3:4" x14ac:dyDescent="0.5">
      <c r="C77716" s="20" t="s">
        <v>78603</v>
      </c>
      <c r="D77716" s="17">
        <v>77714</v>
      </c>
    </row>
    <row r="77717" spans="3:4" x14ac:dyDescent="0.5">
      <c r="C77717" s="20" t="s">
        <v>78604</v>
      </c>
      <c r="D77717" s="17">
        <v>77715</v>
      </c>
    </row>
    <row r="77718" spans="3:4" x14ac:dyDescent="0.5">
      <c r="C77718" s="20" t="s">
        <v>78605</v>
      </c>
      <c r="D77718" s="17">
        <v>77716</v>
      </c>
    </row>
    <row r="77719" spans="3:4" x14ac:dyDescent="0.5">
      <c r="C77719" s="20" t="s">
        <v>78606</v>
      </c>
      <c r="D77719" s="17">
        <v>77717</v>
      </c>
    </row>
    <row r="77720" spans="3:4" x14ac:dyDescent="0.5">
      <c r="C77720" s="20" t="s">
        <v>78607</v>
      </c>
      <c r="D77720" s="17">
        <v>77718</v>
      </c>
    </row>
    <row r="77721" spans="3:4" x14ac:dyDescent="0.5">
      <c r="C77721" s="20" t="s">
        <v>78608</v>
      </c>
      <c r="D77721" s="17">
        <v>77719</v>
      </c>
    </row>
    <row r="77722" spans="3:4" x14ac:dyDescent="0.5">
      <c r="C77722" s="20" t="s">
        <v>78609</v>
      </c>
      <c r="D77722" s="17">
        <v>77720</v>
      </c>
    </row>
    <row r="77723" spans="3:4" x14ac:dyDescent="0.5">
      <c r="C77723" s="20" t="s">
        <v>78610</v>
      </c>
      <c r="D77723" s="17">
        <v>77721</v>
      </c>
    </row>
    <row r="77724" spans="3:4" x14ac:dyDescent="0.5">
      <c r="C77724" s="20" t="s">
        <v>78611</v>
      </c>
      <c r="D77724" s="17">
        <v>77722</v>
      </c>
    </row>
    <row r="77725" spans="3:4" x14ac:dyDescent="0.5">
      <c r="C77725" s="20" t="s">
        <v>78612</v>
      </c>
      <c r="D77725" s="17">
        <v>77723</v>
      </c>
    </row>
    <row r="77726" spans="3:4" x14ac:dyDescent="0.5">
      <c r="C77726" s="20" t="s">
        <v>78613</v>
      </c>
      <c r="D77726" s="17">
        <v>77724</v>
      </c>
    </row>
    <row r="77727" spans="3:4" x14ac:dyDescent="0.5">
      <c r="C77727" s="20" t="s">
        <v>78614</v>
      </c>
      <c r="D77727" s="17">
        <v>77725</v>
      </c>
    </row>
    <row r="77728" spans="3:4" x14ac:dyDescent="0.5">
      <c r="C77728" s="20" t="s">
        <v>78615</v>
      </c>
      <c r="D77728" s="17">
        <v>77726</v>
      </c>
    </row>
    <row r="77729" spans="3:4" x14ac:dyDescent="0.5">
      <c r="C77729" s="20" t="s">
        <v>78616</v>
      </c>
      <c r="D77729" s="17">
        <v>77727</v>
      </c>
    </row>
    <row r="77730" spans="3:4" x14ac:dyDescent="0.5">
      <c r="C77730" s="20" t="s">
        <v>78617</v>
      </c>
      <c r="D77730" s="17">
        <v>77728</v>
      </c>
    </row>
    <row r="77731" spans="3:4" x14ac:dyDescent="0.5">
      <c r="C77731" s="20" t="s">
        <v>78618</v>
      </c>
      <c r="D77731" s="17">
        <v>77729</v>
      </c>
    </row>
    <row r="77732" spans="3:4" x14ac:dyDescent="0.5">
      <c r="C77732" s="20" t="s">
        <v>78619</v>
      </c>
      <c r="D77732" s="17">
        <v>77730</v>
      </c>
    </row>
    <row r="77733" spans="3:4" x14ac:dyDescent="0.5">
      <c r="C77733" s="20" t="s">
        <v>78620</v>
      </c>
      <c r="D77733" s="17">
        <v>77731</v>
      </c>
    </row>
    <row r="77734" spans="3:4" x14ac:dyDescent="0.5">
      <c r="C77734" s="20" t="s">
        <v>78621</v>
      </c>
      <c r="D77734" s="17">
        <v>77732</v>
      </c>
    </row>
    <row r="77735" spans="3:4" x14ac:dyDescent="0.5">
      <c r="C77735" s="20" t="s">
        <v>78622</v>
      </c>
      <c r="D77735" s="17">
        <v>77733</v>
      </c>
    </row>
    <row r="77736" spans="3:4" x14ac:dyDescent="0.5">
      <c r="C77736" s="20" t="s">
        <v>78623</v>
      </c>
      <c r="D77736" s="17">
        <v>77734</v>
      </c>
    </row>
    <row r="77737" spans="3:4" x14ac:dyDescent="0.5">
      <c r="C77737" s="20" t="s">
        <v>78624</v>
      </c>
      <c r="D77737" s="17">
        <v>77735</v>
      </c>
    </row>
    <row r="77738" spans="3:4" x14ac:dyDescent="0.5">
      <c r="C77738" s="20" t="s">
        <v>78625</v>
      </c>
      <c r="D77738" s="17">
        <v>77736</v>
      </c>
    </row>
    <row r="77739" spans="3:4" x14ac:dyDescent="0.5">
      <c r="C77739" s="20" t="s">
        <v>78626</v>
      </c>
      <c r="D77739" s="17">
        <v>77737</v>
      </c>
    </row>
    <row r="77740" spans="3:4" x14ac:dyDescent="0.5">
      <c r="C77740" s="20" t="s">
        <v>78627</v>
      </c>
      <c r="D77740" s="17">
        <v>77738</v>
      </c>
    </row>
    <row r="77741" spans="3:4" x14ac:dyDescent="0.5">
      <c r="C77741" s="20" t="s">
        <v>78628</v>
      </c>
      <c r="D77741" s="17">
        <v>77739</v>
      </c>
    </row>
    <row r="77742" spans="3:4" x14ac:dyDescent="0.5">
      <c r="C77742" s="20" t="s">
        <v>78629</v>
      </c>
      <c r="D77742" s="17">
        <v>77740</v>
      </c>
    </row>
    <row r="77743" spans="3:4" x14ac:dyDescent="0.5">
      <c r="C77743" s="20" t="s">
        <v>78630</v>
      </c>
      <c r="D77743" s="17">
        <v>77741</v>
      </c>
    </row>
    <row r="77744" spans="3:4" x14ac:dyDescent="0.5">
      <c r="C77744" s="20" t="s">
        <v>78631</v>
      </c>
      <c r="D77744" s="17">
        <v>77742</v>
      </c>
    </row>
    <row r="77745" spans="3:4" x14ac:dyDescent="0.5">
      <c r="C77745" s="20" t="s">
        <v>78632</v>
      </c>
      <c r="D77745" s="17">
        <v>77743</v>
      </c>
    </row>
    <row r="77746" spans="3:4" x14ac:dyDescent="0.5">
      <c r="C77746" s="20" t="s">
        <v>78633</v>
      </c>
      <c r="D77746" s="17">
        <v>77744</v>
      </c>
    </row>
    <row r="77747" spans="3:4" x14ac:dyDescent="0.5">
      <c r="C77747" s="20" t="s">
        <v>78634</v>
      </c>
      <c r="D77747" s="17">
        <v>77745</v>
      </c>
    </row>
    <row r="77748" spans="3:4" x14ac:dyDescent="0.5">
      <c r="C77748" s="20" t="s">
        <v>78635</v>
      </c>
      <c r="D77748" s="17">
        <v>77746</v>
      </c>
    </row>
    <row r="77749" spans="3:4" x14ac:dyDescent="0.5">
      <c r="C77749" s="20" t="s">
        <v>78636</v>
      </c>
      <c r="D77749" s="17">
        <v>77747</v>
      </c>
    </row>
    <row r="77750" spans="3:4" x14ac:dyDescent="0.5">
      <c r="C77750" s="20" t="s">
        <v>78637</v>
      </c>
      <c r="D77750" s="17">
        <v>77748</v>
      </c>
    </row>
    <row r="77751" spans="3:4" x14ac:dyDescent="0.5">
      <c r="C77751" s="20" t="s">
        <v>78638</v>
      </c>
      <c r="D77751" s="17">
        <v>77749</v>
      </c>
    </row>
    <row r="77752" spans="3:4" x14ac:dyDescent="0.5">
      <c r="C77752" s="20" t="s">
        <v>78639</v>
      </c>
      <c r="D77752" s="17">
        <v>77750</v>
      </c>
    </row>
    <row r="77753" spans="3:4" x14ac:dyDescent="0.5">
      <c r="C77753" s="20" t="s">
        <v>78640</v>
      </c>
      <c r="D77753" s="17">
        <v>77751</v>
      </c>
    </row>
    <row r="77754" spans="3:4" x14ac:dyDescent="0.5">
      <c r="C77754" s="20" t="s">
        <v>78641</v>
      </c>
      <c r="D77754" s="17">
        <v>77752</v>
      </c>
    </row>
    <row r="77755" spans="3:4" x14ac:dyDescent="0.5">
      <c r="C77755" s="20" t="s">
        <v>78642</v>
      </c>
      <c r="D77755" s="17">
        <v>77753</v>
      </c>
    </row>
    <row r="77756" spans="3:4" x14ac:dyDescent="0.5">
      <c r="C77756" s="20" t="s">
        <v>78643</v>
      </c>
      <c r="D77756" s="17">
        <v>77754</v>
      </c>
    </row>
    <row r="77757" spans="3:4" x14ac:dyDescent="0.5">
      <c r="C77757" s="20" t="s">
        <v>78644</v>
      </c>
      <c r="D77757" s="17">
        <v>77755</v>
      </c>
    </row>
    <row r="77758" spans="3:4" x14ac:dyDescent="0.5">
      <c r="C77758" s="20" t="s">
        <v>78645</v>
      </c>
      <c r="D77758" s="17">
        <v>77756</v>
      </c>
    </row>
    <row r="77759" spans="3:4" x14ac:dyDescent="0.5">
      <c r="C77759" s="20" t="s">
        <v>78646</v>
      </c>
      <c r="D77759" s="17">
        <v>77757</v>
      </c>
    </row>
    <row r="77760" spans="3:4" x14ac:dyDescent="0.5">
      <c r="C77760" s="20" t="s">
        <v>78647</v>
      </c>
      <c r="D77760" s="17">
        <v>77758</v>
      </c>
    </row>
    <row r="77761" spans="3:4" x14ac:dyDescent="0.5">
      <c r="C77761" s="20" t="s">
        <v>78648</v>
      </c>
      <c r="D77761" s="17">
        <v>77759</v>
      </c>
    </row>
    <row r="77762" spans="3:4" x14ac:dyDescent="0.5">
      <c r="C77762" s="20" t="s">
        <v>78649</v>
      </c>
      <c r="D77762" s="17">
        <v>77760</v>
      </c>
    </row>
    <row r="77763" spans="3:4" x14ac:dyDescent="0.5">
      <c r="C77763" s="20" t="s">
        <v>78650</v>
      </c>
      <c r="D77763" s="17">
        <v>77761</v>
      </c>
    </row>
    <row r="77764" spans="3:4" x14ac:dyDescent="0.5">
      <c r="C77764" s="20" t="s">
        <v>78651</v>
      </c>
      <c r="D77764" s="17">
        <v>77762</v>
      </c>
    </row>
    <row r="77765" spans="3:4" x14ac:dyDescent="0.5">
      <c r="C77765" s="20" t="s">
        <v>78652</v>
      </c>
      <c r="D77765" s="17">
        <v>77763</v>
      </c>
    </row>
    <row r="77766" spans="3:4" x14ac:dyDescent="0.5">
      <c r="C77766" s="20" t="s">
        <v>78653</v>
      </c>
      <c r="D77766" s="17">
        <v>77764</v>
      </c>
    </row>
    <row r="77767" spans="3:4" x14ac:dyDescent="0.5">
      <c r="C77767" s="20" t="s">
        <v>78654</v>
      </c>
      <c r="D77767" s="17">
        <v>77765</v>
      </c>
    </row>
    <row r="77768" spans="3:4" x14ac:dyDescent="0.5">
      <c r="C77768" s="20" t="s">
        <v>78655</v>
      </c>
      <c r="D77768" s="17">
        <v>77766</v>
      </c>
    </row>
    <row r="77769" spans="3:4" x14ac:dyDescent="0.5">
      <c r="C77769" s="20" t="s">
        <v>78656</v>
      </c>
      <c r="D77769" s="17">
        <v>77767</v>
      </c>
    </row>
    <row r="77770" spans="3:4" x14ac:dyDescent="0.5">
      <c r="C77770" s="20" t="s">
        <v>78657</v>
      </c>
      <c r="D77770" s="17">
        <v>77768</v>
      </c>
    </row>
    <row r="77771" spans="3:4" x14ac:dyDescent="0.5">
      <c r="C77771" s="20" t="s">
        <v>78658</v>
      </c>
      <c r="D77771" s="17">
        <v>77769</v>
      </c>
    </row>
    <row r="77772" spans="3:4" x14ac:dyDescent="0.5">
      <c r="C77772" s="20" t="s">
        <v>78659</v>
      </c>
      <c r="D77772" s="17">
        <v>77770</v>
      </c>
    </row>
    <row r="77773" spans="3:4" x14ac:dyDescent="0.5">
      <c r="C77773" s="20" t="s">
        <v>78660</v>
      </c>
      <c r="D77773" s="17">
        <v>77771</v>
      </c>
    </row>
    <row r="77774" spans="3:4" x14ac:dyDescent="0.5">
      <c r="C77774" s="20" t="s">
        <v>78661</v>
      </c>
      <c r="D77774" s="17">
        <v>77772</v>
      </c>
    </row>
    <row r="77775" spans="3:4" x14ac:dyDescent="0.5">
      <c r="C77775" s="20" t="s">
        <v>78662</v>
      </c>
      <c r="D77775" s="17">
        <v>77773</v>
      </c>
    </row>
    <row r="77776" spans="3:4" x14ac:dyDescent="0.5">
      <c r="C77776" s="20" t="s">
        <v>78663</v>
      </c>
      <c r="D77776" s="17">
        <v>77774</v>
      </c>
    </row>
    <row r="77777" spans="3:4" x14ac:dyDescent="0.5">
      <c r="C77777" s="20" t="s">
        <v>78664</v>
      </c>
      <c r="D77777" s="17">
        <v>77775</v>
      </c>
    </row>
    <row r="77778" spans="3:4" x14ac:dyDescent="0.5">
      <c r="C77778" s="20" t="s">
        <v>78665</v>
      </c>
      <c r="D77778" s="17">
        <v>77776</v>
      </c>
    </row>
    <row r="77779" spans="3:4" x14ac:dyDescent="0.5">
      <c r="C77779" s="20" t="s">
        <v>78666</v>
      </c>
      <c r="D77779" s="17">
        <v>77777</v>
      </c>
    </row>
    <row r="77780" spans="3:4" x14ac:dyDescent="0.5">
      <c r="C77780" s="20" t="s">
        <v>78667</v>
      </c>
      <c r="D77780" s="17">
        <v>77778</v>
      </c>
    </row>
    <row r="77781" spans="3:4" x14ac:dyDescent="0.5">
      <c r="C77781" s="20" t="s">
        <v>78668</v>
      </c>
      <c r="D77781" s="17">
        <v>77779</v>
      </c>
    </row>
    <row r="77782" spans="3:4" x14ac:dyDescent="0.5">
      <c r="C77782" s="20" t="s">
        <v>78669</v>
      </c>
      <c r="D77782" s="17">
        <v>77780</v>
      </c>
    </row>
    <row r="77783" spans="3:4" x14ac:dyDescent="0.5">
      <c r="C77783" s="20" t="s">
        <v>78670</v>
      </c>
      <c r="D77783" s="17">
        <v>77781</v>
      </c>
    </row>
    <row r="77784" spans="3:4" x14ac:dyDescent="0.5">
      <c r="C77784" s="20" t="s">
        <v>78671</v>
      </c>
      <c r="D77784" s="17">
        <v>77782</v>
      </c>
    </row>
    <row r="77785" spans="3:4" x14ac:dyDescent="0.5">
      <c r="C77785" s="20" t="s">
        <v>78672</v>
      </c>
      <c r="D77785" s="17">
        <v>77783</v>
      </c>
    </row>
    <row r="77786" spans="3:4" x14ac:dyDescent="0.5">
      <c r="C77786" s="20" t="s">
        <v>78673</v>
      </c>
      <c r="D77786" s="17">
        <v>77784</v>
      </c>
    </row>
    <row r="77787" spans="3:4" x14ac:dyDescent="0.5">
      <c r="C77787" s="20" t="s">
        <v>78674</v>
      </c>
      <c r="D77787" s="17">
        <v>77785</v>
      </c>
    </row>
    <row r="77788" spans="3:4" x14ac:dyDescent="0.5">
      <c r="C77788" s="20" t="s">
        <v>78675</v>
      </c>
      <c r="D77788" s="17">
        <v>77786</v>
      </c>
    </row>
    <row r="77789" spans="3:4" x14ac:dyDescent="0.5">
      <c r="C77789" s="20" t="s">
        <v>78676</v>
      </c>
      <c r="D77789" s="17">
        <v>77787</v>
      </c>
    </row>
    <row r="77790" spans="3:4" x14ac:dyDescent="0.5">
      <c r="C77790" s="20" t="s">
        <v>78677</v>
      </c>
      <c r="D77790" s="17">
        <v>77788</v>
      </c>
    </row>
    <row r="77791" spans="3:4" x14ac:dyDescent="0.5">
      <c r="C77791" s="20" t="s">
        <v>78678</v>
      </c>
      <c r="D77791" s="17">
        <v>77789</v>
      </c>
    </row>
    <row r="77792" spans="3:4" x14ac:dyDescent="0.5">
      <c r="C77792" s="20" t="s">
        <v>78679</v>
      </c>
      <c r="D77792" s="17">
        <v>77790</v>
      </c>
    </row>
    <row r="77793" spans="3:4" x14ac:dyDescent="0.5">
      <c r="C77793" s="20" t="s">
        <v>78680</v>
      </c>
      <c r="D77793" s="17">
        <v>77791</v>
      </c>
    </row>
    <row r="77794" spans="3:4" x14ac:dyDescent="0.5">
      <c r="C77794" s="20" t="s">
        <v>78681</v>
      </c>
      <c r="D77794" s="17">
        <v>77792</v>
      </c>
    </row>
    <row r="77795" spans="3:4" x14ac:dyDescent="0.5">
      <c r="C77795" s="20" t="s">
        <v>78682</v>
      </c>
      <c r="D77795" s="17">
        <v>77793</v>
      </c>
    </row>
    <row r="77796" spans="3:4" x14ac:dyDescent="0.5">
      <c r="C77796" s="20" t="s">
        <v>78683</v>
      </c>
      <c r="D77796" s="17">
        <v>77794</v>
      </c>
    </row>
    <row r="77797" spans="3:4" x14ac:dyDescent="0.5">
      <c r="C77797" s="20" t="s">
        <v>78684</v>
      </c>
      <c r="D77797" s="17">
        <v>77795</v>
      </c>
    </row>
    <row r="77798" spans="3:4" x14ac:dyDescent="0.5">
      <c r="C77798" s="20" t="s">
        <v>78685</v>
      </c>
      <c r="D77798" s="17">
        <v>77796</v>
      </c>
    </row>
    <row r="77799" spans="3:4" x14ac:dyDescent="0.5">
      <c r="C77799" s="20" t="s">
        <v>78686</v>
      </c>
      <c r="D77799" s="17">
        <v>77797</v>
      </c>
    </row>
    <row r="77800" spans="3:4" x14ac:dyDescent="0.5">
      <c r="C77800" s="20" t="s">
        <v>78687</v>
      </c>
      <c r="D77800" s="17">
        <v>77798</v>
      </c>
    </row>
    <row r="77801" spans="3:4" x14ac:dyDescent="0.5">
      <c r="C77801" s="20" t="s">
        <v>78688</v>
      </c>
      <c r="D77801" s="17">
        <v>77799</v>
      </c>
    </row>
    <row r="77802" spans="3:4" x14ac:dyDescent="0.5">
      <c r="C77802" s="20" t="s">
        <v>78689</v>
      </c>
      <c r="D77802" s="17">
        <v>77800</v>
      </c>
    </row>
    <row r="77803" spans="3:4" x14ac:dyDescent="0.5">
      <c r="C77803" s="20" t="s">
        <v>78690</v>
      </c>
      <c r="D77803" s="17">
        <v>77801</v>
      </c>
    </row>
    <row r="77804" spans="3:4" x14ac:dyDescent="0.5">
      <c r="C77804" s="20" t="s">
        <v>78691</v>
      </c>
      <c r="D77804" s="17">
        <v>77802</v>
      </c>
    </row>
    <row r="77805" spans="3:4" x14ac:dyDescent="0.5">
      <c r="C77805" s="20" t="s">
        <v>78692</v>
      </c>
      <c r="D77805" s="17">
        <v>77803</v>
      </c>
    </row>
    <row r="77806" spans="3:4" x14ac:dyDescent="0.5">
      <c r="C77806" s="20" t="s">
        <v>78693</v>
      </c>
      <c r="D77806" s="17">
        <v>77804</v>
      </c>
    </row>
    <row r="77807" spans="3:4" x14ac:dyDescent="0.5">
      <c r="C77807" s="20" t="s">
        <v>78694</v>
      </c>
      <c r="D77807" s="17">
        <v>77805</v>
      </c>
    </row>
    <row r="77808" spans="3:4" x14ac:dyDescent="0.5">
      <c r="C77808" s="20" t="s">
        <v>78695</v>
      </c>
      <c r="D77808" s="17">
        <v>77806</v>
      </c>
    </row>
    <row r="77809" spans="3:4" x14ac:dyDescent="0.5">
      <c r="C77809" s="20" t="s">
        <v>78696</v>
      </c>
      <c r="D77809" s="17">
        <v>77807</v>
      </c>
    </row>
    <row r="77810" spans="3:4" x14ac:dyDescent="0.5">
      <c r="C77810" s="20" t="s">
        <v>78697</v>
      </c>
      <c r="D77810" s="17">
        <v>77808</v>
      </c>
    </row>
    <row r="77811" spans="3:4" x14ac:dyDescent="0.5">
      <c r="C77811" s="20" t="s">
        <v>78698</v>
      </c>
      <c r="D77811" s="17">
        <v>77809</v>
      </c>
    </row>
    <row r="77812" spans="3:4" x14ac:dyDescent="0.5">
      <c r="C77812" s="20" t="s">
        <v>78699</v>
      </c>
      <c r="D77812" s="17">
        <v>77810</v>
      </c>
    </row>
    <row r="77813" spans="3:4" x14ac:dyDescent="0.5">
      <c r="C77813" s="20" t="s">
        <v>78700</v>
      </c>
      <c r="D77813" s="17">
        <v>77811</v>
      </c>
    </row>
    <row r="77814" spans="3:4" x14ac:dyDescent="0.5">
      <c r="C77814" s="20" t="s">
        <v>78701</v>
      </c>
      <c r="D77814" s="17">
        <v>77812</v>
      </c>
    </row>
    <row r="77815" spans="3:4" x14ac:dyDescent="0.5">
      <c r="C77815" s="20" t="s">
        <v>78702</v>
      </c>
      <c r="D77815" s="17">
        <v>77813</v>
      </c>
    </row>
    <row r="77816" spans="3:4" x14ac:dyDescent="0.5">
      <c r="C77816" s="20" t="s">
        <v>78703</v>
      </c>
      <c r="D77816" s="17">
        <v>77814</v>
      </c>
    </row>
    <row r="77817" spans="3:4" x14ac:dyDescent="0.5">
      <c r="C77817" s="20" t="s">
        <v>78704</v>
      </c>
      <c r="D77817" s="17">
        <v>77815</v>
      </c>
    </row>
    <row r="77818" spans="3:4" x14ac:dyDescent="0.5">
      <c r="C77818" s="20" t="s">
        <v>78705</v>
      </c>
      <c r="D77818" s="17">
        <v>77816</v>
      </c>
    </row>
    <row r="77819" spans="3:4" x14ac:dyDescent="0.5">
      <c r="C77819" s="20" t="s">
        <v>78706</v>
      </c>
      <c r="D77819" s="17">
        <v>77817</v>
      </c>
    </row>
    <row r="77820" spans="3:4" x14ac:dyDescent="0.5">
      <c r="C77820" s="20" t="s">
        <v>78707</v>
      </c>
      <c r="D77820" s="17">
        <v>77818</v>
      </c>
    </row>
    <row r="77821" spans="3:4" x14ac:dyDescent="0.5">
      <c r="C77821" s="20" t="s">
        <v>78708</v>
      </c>
      <c r="D77821" s="17">
        <v>77819</v>
      </c>
    </row>
    <row r="77822" spans="3:4" x14ac:dyDescent="0.5">
      <c r="C77822" s="20" t="s">
        <v>78709</v>
      </c>
      <c r="D77822" s="17">
        <v>77820</v>
      </c>
    </row>
    <row r="77823" spans="3:4" x14ac:dyDescent="0.5">
      <c r="C77823" s="20" t="s">
        <v>78710</v>
      </c>
      <c r="D77823" s="17">
        <v>77821</v>
      </c>
    </row>
    <row r="77824" spans="3:4" x14ac:dyDescent="0.5">
      <c r="C77824" s="20" t="s">
        <v>78711</v>
      </c>
      <c r="D77824" s="17">
        <v>77822</v>
      </c>
    </row>
    <row r="77825" spans="3:4" x14ac:dyDescent="0.5">
      <c r="C77825" s="20" t="s">
        <v>78712</v>
      </c>
      <c r="D77825" s="17">
        <v>77823</v>
      </c>
    </row>
    <row r="77826" spans="3:4" x14ac:dyDescent="0.5">
      <c r="C77826" s="20" t="s">
        <v>78713</v>
      </c>
      <c r="D77826" s="17">
        <v>77824</v>
      </c>
    </row>
    <row r="77827" spans="3:4" x14ac:dyDescent="0.5">
      <c r="C77827" s="20" t="s">
        <v>78714</v>
      </c>
      <c r="D77827" s="17">
        <v>77825</v>
      </c>
    </row>
    <row r="77828" spans="3:4" x14ac:dyDescent="0.5">
      <c r="C77828" s="20" t="s">
        <v>78715</v>
      </c>
      <c r="D77828" s="17">
        <v>77826</v>
      </c>
    </row>
    <row r="77829" spans="3:4" x14ac:dyDescent="0.5">
      <c r="C77829" s="20" t="s">
        <v>78716</v>
      </c>
      <c r="D77829" s="17">
        <v>77827</v>
      </c>
    </row>
    <row r="77830" spans="3:4" x14ac:dyDescent="0.5">
      <c r="C77830" s="20" t="s">
        <v>78717</v>
      </c>
      <c r="D77830" s="17">
        <v>77828</v>
      </c>
    </row>
    <row r="77831" spans="3:4" x14ac:dyDescent="0.5">
      <c r="C77831" s="20" t="s">
        <v>78718</v>
      </c>
      <c r="D77831" s="17">
        <v>77829</v>
      </c>
    </row>
    <row r="77832" spans="3:4" x14ac:dyDescent="0.5">
      <c r="C77832" s="20" t="s">
        <v>78719</v>
      </c>
      <c r="D77832" s="17">
        <v>77830</v>
      </c>
    </row>
    <row r="77833" spans="3:4" x14ac:dyDescent="0.5">
      <c r="C77833" s="20" t="s">
        <v>78720</v>
      </c>
      <c r="D77833" s="17">
        <v>77831</v>
      </c>
    </row>
    <row r="77834" spans="3:4" x14ac:dyDescent="0.5">
      <c r="C77834" s="20" t="s">
        <v>78721</v>
      </c>
      <c r="D77834" s="17">
        <v>77832</v>
      </c>
    </row>
    <row r="77835" spans="3:4" x14ac:dyDescent="0.5">
      <c r="C77835" s="20" t="s">
        <v>78722</v>
      </c>
      <c r="D77835" s="17">
        <v>77833</v>
      </c>
    </row>
    <row r="77836" spans="3:4" x14ac:dyDescent="0.5">
      <c r="C77836" s="20" t="s">
        <v>78723</v>
      </c>
      <c r="D77836" s="17">
        <v>77834</v>
      </c>
    </row>
    <row r="77837" spans="3:4" x14ac:dyDescent="0.5">
      <c r="C77837" s="20" t="s">
        <v>78724</v>
      </c>
      <c r="D77837" s="17">
        <v>77835</v>
      </c>
    </row>
    <row r="77838" spans="3:4" x14ac:dyDescent="0.5">
      <c r="C77838" s="20" t="s">
        <v>78725</v>
      </c>
      <c r="D77838" s="17">
        <v>77836</v>
      </c>
    </row>
    <row r="77839" spans="3:4" x14ac:dyDescent="0.5">
      <c r="C77839" s="20" t="s">
        <v>78726</v>
      </c>
      <c r="D77839" s="17">
        <v>77837</v>
      </c>
    </row>
    <row r="77840" spans="3:4" x14ac:dyDescent="0.5">
      <c r="C77840" s="20" t="s">
        <v>78727</v>
      </c>
      <c r="D77840" s="17">
        <v>77838</v>
      </c>
    </row>
    <row r="77841" spans="3:4" x14ac:dyDescent="0.5">
      <c r="C77841" s="20" t="s">
        <v>78728</v>
      </c>
      <c r="D77841" s="17">
        <v>77839</v>
      </c>
    </row>
    <row r="77842" spans="3:4" x14ac:dyDescent="0.5">
      <c r="C77842" s="20" t="s">
        <v>78729</v>
      </c>
      <c r="D77842" s="17">
        <v>77840</v>
      </c>
    </row>
    <row r="77843" spans="3:4" x14ac:dyDescent="0.5">
      <c r="C77843" s="20" t="s">
        <v>78730</v>
      </c>
      <c r="D77843" s="17">
        <v>77841</v>
      </c>
    </row>
    <row r="77844" spans="3:4" x14ac:dyDescent="0.5">
      <c r="C77844" s="20" t="s">
        <v>78731</v>
      </c>
      <c r="D77844" s="17">
        <v>77842</v>
      </c>
    </row>
    <row r="77845" spans="3:4" x14ac:dyDescent="0.5">
      <c r="C77845" s="20" t="s">
        <v>78732</v>
      </c>
      <c r="D77845" s="17">
        <v>77843</v>
      </c>
    </row>
    <row r="77846" spans="3:4" x14ac:dyDescent="0.5">
      <c r="C77846" s="20" t="s">
        <v>78733</v>
      </c>
      <c r="D77846" s="17">
        <v>77844</v>
      </c>
    </row>
    <row r="77847" spans="3:4" x14ac:dyDescent="0.5">
      <c r="C77847" s="20" t="s">
        <v>78734</v>
      </c>
      <c r="D77847" s="17">
        <v>77845</v>
      </c>
    </row>
    <row r="77848" spans="3:4" x14ac:dyDescent="0.5">
      <c r="C77848" s="20" t="s">
        <v>78735</v>
      </c>
      <c r="D77848" s="17">
        <v>77846</v>
      </c>
    </row>
    <row r="77849" spans="3:4" x14ac:dyDescent="0.5">
      <c r="C77849" s="20" t="s">
        <v>78736</v>
      </c>
      <c r="D77849" s="17">
        <v>77847</v>
      </c>
    </row>
    <row r="77850" spans="3:4" x14ac:dyDescent="0.5">
      <c r="C77850" s="20" t="s">
        <v>78737</v>
      </c>
      <c r="D77850" s="17">
        <v>77848</v>
      </c>
    </row>
    <row r="77851" spans="3:4" x14ac:dyDescent="0.5">
      <c r="C77851" s="20" t="s">
        <v>78738</v>
      </c>
      <c r="D77851" s="17">
        <v>77849</v>
      </c>
    </row>
    <row r="77852" spans="3:4" x14ac:dyDescent="0.5">
      <c r="C77852" s="20" t="s">
        <v>78739</v>
      </c>
      <c r="D77852" s="17">
        <v>77850</v>
      </c>
    </row>
    <row r="77853" spans="3:4" x14ac:dyDescent="0.5">
      <c r="C77853" s="20" t="s">
        <v>78740</v>
      </c>
      <c r="D77853" s="17">
        <v>77851</v>
      </c>
    </row>
    <row r="77854" spans="3:4" x14ac:dyDescent="0.5">
      <c r="C77854" s="20" t="s">
        <v>78741</v>
      </c>
      <c r="D77854" s="17">
        <v>77852</v>
      </c>
    </row>
    <row r="77855" spans="3:4" x14ac:dyDescent="0.5">
      <c r="C77855" s="20" t="s">
        <v>78742</v>
      </c>
      <c r="D77855" s="17">
        <v>77853</v>
      </c>
    </row>
    <row r="77856" spans="3:4" x14ac:dyDescent="0.5">
      <c r="C77856" s="20" t="s">
        <v>78743</v>
      </c>
      <c r="D77856" s="17">
        <v>77854</v>
      </c>
    </row>
    <row r="77857" spans="3:4" x14ac:dyDescent="0.5">
      <c r="C77857" s="20" t="s">
        <v>78744</v>
      </c>
      <c r="D77857" s="17">
        <v>77855</v>
      </c>
    </row>
    <row r="77858" spans="3:4" x14ac:dyDescent="0.5">
      <c r="C77858" s="20" t="s">
        <v>78745</v>
      </c>
      <c r="D77858" s="17">
        <v>77856</v>
      </c>
    </row>
    <row r="77859" spans="3:4" x14ac:dyDescent="0.5">
      <c r="C77859" s="20" t="s">
        <v>78746</v>
      </c>
      <c r="D77859" s="17">
        <v>77857</v>
      </c>
    </row>
    <row r="77860" spans="3:4" x14ac:dyDescent="0.5">
      <c r="C77860" s="20" t="s">
        <v>78747</v>
      </c>
      <c r="D77860" s="17">
        <v>77858</v>
      </c>
    </row>
    <row r="77861" spans="3:4" x14ac:dyDescent="0.5">
      <c r="C77861" s="20" t="s">
        <v>78748</v>
      </c>
      <c r="D77861" s="17">
        <v>77859</v>
      </c>
    </row>
    <row r="77862" spans="3:4" x14ac:dyDescent="0.5">
      <c r="C77862" s="20" t="s">
        <v>78749</v>
      </c>
      <c r="D77862" s="17">
        <v>77860</v>
      </c>
    </row>
    <row r="77863" spans="3:4" x14ac:dyDescent="0.5">
      <c r="C77863" s="20" t="s">
        <v>78750</v>
      </c>
      <c r="D77863" s="17">
        <v>77861</v>
      </c>
    </row>
    <row r="77864" spans="3:4" x14ac:dyDescent="0.5">
      <c r="C77864" s="20" t="s">
        <v>78751</v>
      </c>
      <c r="D77864" s="17">
        <v>77862</v>
      </c>
    </row>
    <row r="77865" spans="3:4" x14ac:dyDescent="0.5">
      <c r="C77865" s="20" t="s">
        <v>78752</v>
      </c>
      <c r="D77865" s="17">
        <v>77863</v>
      </c>
    </row>
    <row r="77866" spans="3:4" x14ac:dyDescent="0.5">
      <c r="C77866" s="20" t="s">
        <v>78753</v>
      </c>
      <c r="D77866" s="17">
        <v>77864</v>
      </c>
    </row>
    <row r="77867" spans="3:4" x14ac:dyDescent="0.5">
      <c r="C77867" s="20" t="s">
        <v>78754</v>
      </c>
      <c r="D77867" s="17">
        <v>77865</v>
      </c>
    </row>
    <row r="77868" spans="3:4" x14ac:dyDescent="0.5">
      <c r="C77868" s="20" t="s">
        <v>78755</v>
      </c>
      <c r="D77868" s="17">
        <v>77866</v>
      </c>
    </row>
    <row r="77869" spans="3:4" x14ac:dyDescent="0.5">
      <c r="C77869" s="20" t="s">
        <v>78756</v>
      </c>
      <c r="D77869" s="17">
        <v>77867</v>
      </c>
    </row>
    <row r="77870" spans="3:4" x14ac:dyDescent="0.5">
      <c r="C77870" s="20" t="s">
        <v>78757</v>
      </c>
      <c r="D77870" s="17">
        <v>77868</v>
      </c>
    </row>
    <row r="77871" spans="3:4" x14ac:dyDescent="0.5">
      <c r="C77871" s="20" t="s">
        <v>78758</v>
      </c>
      <c r="D77871" s="17">
        <v>77869</v>
      </c>
    </row>
    <row r="77872" spans="3:4" x14ac:dyDescent="0.5">
      <c r="C77872" s="20" t="s">
        <v>78759</v>
      </c>
      <c r="D77872" s="17">
        <v>77870</v>
      </c>
    </row>
    <row r="77873" spans="3:4" x14ac:dyDescent="0.5">
      <c r="C77873" s="20" t="s">
        <v>78760</v>
      </c>
      <c r="D77873" s="17">
        <v>77871</v>
      </c>
    </row>
    <row r="77874" spans="3:4" x14ac:dyDescent="0.5">
      <c r="C77874" s="20" t="s">
        <v>78761</v>
      </c>
      <c r="D77874" s="17">
        <v>77872</v>
      </c>
    </row>
    <row r="77875" spans="3:4" x14ac:dyDescent="0.5">
      <c r="C77875" s="20" t="s">
        <v>78762</v>
      </c>
      <c r="D77875" s="17">
        <v>77873</v>
      </c>
    </row>
    <row r="77876" spans="3:4" x14ac:dyDescent="0.5">
      <c r="C77876" s="20" t="s">
        <v>78763</v>
      </c>
      <c r="D77876" s="17">
        <v>77874</v>
      </c>
    </row>
    <row r="77877" spans="3:4" x14ac:dyDescent="0.5">
      <c r="C77877" s="20" t="s">
        <v>78764</v>
      </c>
      <c r="D77877" s="17">
        <v>77875</v>
      </c>
    </row>
    <row r="77878" spans="3:4" x14ac:dyDescent="0.5">
      <c r="C77878" s="20" t="s">
        <v>78765</v>
      </c>
      <c r="D77878" s="17">
        <v>77876</v>
      </c>
    </row>
    <row r="77879" spans="3:4" x14ac:dyDescent="0.5">
      <c r="C77879" s="20" t="s">
        <v>78766</v>
      </c>
      <c r="D77879" s="17">
        <v>77877</v>
      </c>
    </row>
    <row r="77880" spans="3:4" x14ac:dyDescent="0.5">
      <c r="C77880" s="20" t="s">
        <v>78767</v>
      </c>
      <c r="D77880" s="17">
        <v>77878</v>
      </c>
    </row>
    <row r="77881" spans="3:4" x14ac:dyDescent="0.5">
      <c r="C77881" s="20" t="s">
        <v>78768</v>
      </c>
      <c r="D77881" s="17">
        <v>77879</v>
      </c>
    </row>
    <row r="77882" spans="3:4" x14ac:dyDescent="0.5">
      <c r="C77882" s="20" t="s">
        <v>78769</v>
      </c>
      <c r="D77882" s="17">
        <v>77880</v>
      </c>
    </row>
    <row r="77883" spans="3:4" x14ac:dyDescent="0.5">
      <c r="C77883" s="20" t="s">
        <v>78770</v>
      </c>
      <c r="D77883" s="17">
        <v>77881</v>
      </c>
    </row>
    <row r="77884" spans="3:4" x14ac:dyDescent="0.5">
      <c r="C77884" s="20" t="s">
        <v>78771</v>
      </c>
      <c r="D77884" s="17">
        <v>77882</v>
      </c>
    </row>
    <row r="77885" spans="3:4" x14ac:dyDescent="0.5">
      <c r="C77885" s="20" t="s">
        <v>78772</v>
      </c>
      <c r="D77885" s="17">
        <v>77883</v>
      </c>
    </row>
    <row r="77886" spans="3:4" x14ac:dyDescent="0.5">
      <c r="C77886" s="20" t="s">
        <v>78773</v>
      </c>
      <c r="D77886" s="17">
        <v>77884</v>
      </c>
    </row>
    <row r="77887" spans="3:4" x14ac:dyDescent="0.5">
      <c r="C77887" s="20" t="s">
        <v>78774</v>
      </c>
      <c r="D77887" s="17">
        <v>77885</v>
      </c>
    </row>
    <row r="77888" spans="3:4" x14ac:dyDescent="0.5">
      <c r="C77888" s="20" t="s">
        <v>78775</v>
      </c>
      <c r="D77888" s="17">
        <v>77886</v>
      </c>
    </row>
    <row r="77889" spans="3:4" x14ac:dyDescent="0.5">
      <c r="C77889" s="20" t="s">
        <v>78776</v>
      </c>
      <c r="D77889" s="17">
        <v>77887</v>
      </c>
    </row>
    <row r="77890" spans="3:4" x14ac:dyDescent="0.5">
      <c r="C77890" s="20" t="s">
        <v>78777</v>
      </c>
      <c r="D77890" s="17">
        <v>77888</v>
      </c>
    </row>
    <row r="77891" spans="3:4" x14ac:dyDescent="0.5">
      <c r="C77891" s="20" t="s">
        <v>78778</v>
      </c>
      <c r="D77891" s="17">
        <v>77889</v>
      </c>
    </row>
    <row r="77892" spans="3:4" x14ac:dyDescent="0.5">
      <c r="C77892" s="20" t="s">
        <v>78779</v>
      </c>
      <c r="D77892" s="17">
        <v>77890</v>
      </c>
    </row>
    <row r="77893" spans="3:4" x14ac:dyDescent="0.5">
      <c r="C77893" s="20" t="s">
        <v>78780</v>
      </c>
      <c r="D77893" s="17">
        <v>77891</v>
      </c>
    </row>
    <row r="77894" spans="3:4" x14ac:dyDescent="0.5">
      <c r="C77894" s="20" t="s">
        <v>78781</v>
      </c>
      <c r="D77894" s="17">
        <v>77892</v>
      </c>
    </row>
    <row r="77895" spans="3:4" x14ac:dyDescent="0.5">
      <c r="C77895" s="20" t="s">
        <v>78782</v>
      </c>
      <c r="D77895" s="17">
        <v>77893</v>
      </c>
    </row>
    <row r="77896" spans="3:4" x14ac:dyDescent="0.5">
      <c r="C77896" s="20" t="s">
        <v>78783</v>
      </c>
      <c r="D77896" s="17">
        <v>77894</v>
      </c>
    </row>
    <row r="77897" spans="3:4" x14ac:dyDescent="0.5">
      <c r="C77897" s="20" t="s">
        <v>78784</v>
      </c>
      <c r="D77897" s="17">
        <v>77895</v>
      </c>
    </row>
    <row r="77898" spans="3:4" x14ac:dyDescent="0.5">
      <c r="C77898" s="20" t="s">
        <v>78785</v>
      </c>
      <c r="D77898" s="17">
        <v>77896</v>
      </c>
    </row>
    <row r="77899" spans="3:4" x14ac:dyDescent="0.5">
      <c r="C77899" s="20" t="s">
        <v>78786</v>
      </c>
      <c r="D77899" s="17">
        <v>77897</v>
      </c>
    </row>
    <row r="77900" spans="3:4" x14ac:dyDescent="0.5">
      <c r="C77900" s="20" t="s">
        <v>78787</v>
      </c>
      <c r="D77900" s="17">
        <v>77898</v>
      </c>
    </row>
    <row r="77901" spans="3:4" x14ac:dyDescent="0.5">
      <c r="C77901" s="20" t="s">
        <v>78788</v>
      </c>
      <c r="D77901" s="17">
        <v>77899</v>
      </c>
    </row>
    <row r="77902" spans="3:4" x14ac:dyDescent="0.5">
      <c r="C77902" s="20" t="s">
        <v>78789</v>
      </c>
      <c r="D77902" s="17">
        <v>77900</v>
      </c>
    </row>
    <row r="77903" spans="3:4" x14ac:dyDescent="0.5">
      <c r="C77903" s="20" t="s">
        <v>78790</v>
      </c>
      <c r="D77903" s="17">
        <v>77901</v>
      </c>
    </row>
    <row r="77904" spans="3:4" x14ac:dyDescent="0.5">
      <c r="C77904" s="20" t="s">
        <v>78791</v>
      </c>
      <c r="D77904" s="17">
        <v>77902</v>
      </c>
    </row>
    <row r="77905" spans="3:4" x14ac:dyDescent="0.5">
      <c r="C77905" s="20" t="s">
        <v>78792</v>
      </c>
      <c r="D77905" s="17">
        <v>77903</v>
      </c>
    </row>
    <row r="77906" spans="3:4" x14ac:dyDescent="0.5">
      <c r="C77906" s="20" t="s">
        <v>78793</v>
      </c>
      <c r="D77906" s="17">
        <v>77904</v>
      </c>
    </row>
    <row r="77907" spans="3:4" x14ac:dyDescent="0.5">
      <c r="C77907" s="20" t="s">
        <v>78794</v>
      </c>
      <c r="D77907" s="17">
        <v>77905</v>
      </c>
    </row>
    <row r="77908" spans="3:4" x14ac:dyDescent="0.5">
      <c r="C77908" s="20" t="s">
        <v>78795</v>
      </c>
      <c r="D77908" s="17">
        <v>77906</v>
      </c>
    </row>
    <row r="77909" spans="3:4" x14ac:dyDescent="0.5">
      <c r="C77909" s="20" t="s">
        <v>78796</v>
      </c>
      <c r="D77909" s="17">
        <v>77907</v>
      </c>
    </row>
    <row r="77910" spans="3:4" x14ac:dyDescent="0.5">
      <c r="C77910" s="20" t="s">
        <v>78797</v>
      </c>
      <c r="D77910" s="17">
        <v>77908</v>
      </c>
    </row>
    <row r="77911" spans="3:4" x14ac:dyDescent="0.5">
      <c r="C77911" s="20" t="s">
        <v>78798</v>
      </c>
      <c r="D77911" s="17">
        <v>77909</v>
      </c>
    </row>
    <row r="77912" spans="3:4" x14ac:dyDescent="0.5">
      <c r="C77912" s="20" t="s">
        <v>78799</v>
      </c>
      <c r="D77912" s="17">
        <v>77910</v>
      </c>
    </row>
    <row r="77913" spans="3:4" x14ac:dyDescent="0.5">
      <c r="C77913" s="20" t="s">
        <v>78800</v>
      </c>
      <c r="D77913" s="17">
        <v>77911</v>
      </c>
    </row>
    <row r="77914" spans="3:4" x14ac:dyDescent="0.5">
      <c r="C77914" s="20" t="s">
        <v>78801</v>
      </c>
      <c r="D77914" s="17">
        <v>77912</v>
      </c>
    </row>
    <row r="77915" spans="3:4" x14ac:dyDescent="0.5">
      <c r="C77915" s="20" t="s">
        <v>78802</v>
      </c>
      <c r="D77915" s="17">
        <v>77913</v>
      </c>
    </row>
    <row r="77916" spans="3:4" x14ac:dyDescent="0.5">
      <c r="C77916" s="20" t="s">
        <v>78803</v>
      </c>
      <c r="D77916" s="17">
        <v>77914</v>
      </c>
    </row>
    <row r="77917" spans="3:4" x14ac:dyDescent="0.5">
      <c r="C77917" s="20" t="s">
        <v>78804</v>
      </c>
      <c r="D77917" s="17">
        <v>77915</v>
      </c>
    </row>
    <row r="77918" spans="3:4" x14ac:dyDescent="0.5">
      <c r="C77918" s="20" t="s">
        <v>78805</v>
      </c>
      <c r="D77918" s="17">
        <v>77916</v>
      </c>
    </row>
    <row r="77919" spans="3:4" x14ac:dyDescent="0.5">
      <c r="C77919" s="20" t="s">
        <v>78806</v>
      </c>
      <c r="D77919" s="17">
        <v>77917</v>
      </c>
    </row>
    <row r="77920" spans="3:4" x14ac:dyDescent="0.5">
      <c r="C77920" s="20" t="s">
        <v>78807</v>
      </c>
      <c r="D77920" s="17">
        <v>77918</v>
      </c>
    </row>
    <row r="77921" spans="3:4" x14ac:dyDescent="0.5">
      <c r="C77921" s="20" t="s">
        <v>78808</v>
      </c>
      <c r="D77921" s="17">
        <v>77919</v>
      </c>
    </row>
    <row r="77922" spans="3:4" x14ac:dyDescent="0.5">
      <c r="C77922" s="20" t="s">
        <v>78809</v>
      </c>
      <c r="D77922" s="17">
        <v>77920</v>
      </c>
    </row>
    <row r="77923" spans="3:4" x14ac:dyDescent="0.5">
      <c r="C77923" s="20" t="s">
        <v>78810</v>
      </c>
      <c r="D77923" s="17">
        <v>77921</v>
      </c>
    </row>
    <row r="77924" spans="3:4" x14ac:dyDescent="0.5">
      <c r="C77924" s="20" t="s">
        <v>78811</v>
      </c>
      <c r="D77924" s="17">
        <v>77922</v>
      </c>
    </row>
    <row r="77925" spans="3:4" x14ac:dyDescent="0.5">
      <c r="C77925" s="20" t="s">
        <v>78812</v>
      </c>
      <c r="D77925" s="17">
        <v>77923</v>
      </c>
    </row>
    <row r="77926" spans="3:4" x14ac:dyDescent="0.5">
      <c r="C77926" s="20" t="s">
        <v>78813</v>
      </c>
      <c r="D77926" s="17">
        <v>77924</v>
      </c>
    </row>
    <row r="77927" spans="3:4" x14ac:dyDescent="0.5">
      <c r="C77927" s="20" t="s">
        <v>78814</v>
      </c>
      <c r="D77927" s="17">
        <v>77925</v>
      </c>
    </row>
    <row r="77928" spans="3:4" x14ac:dyDescent="0.5">
      <c r="C77928" s="20" t="s">
        <v>78815</v>
      </c>
      <c r="D77928" s="17">
        <v>77926</v>
      </c>
    </row>
    <row r="77929" spans="3:4" x14ac:dyDescent="0.5">
      <c r="C77929" s="20" t="s">
        <v>78816</v>
      </c>
      <c r="D77929" s="17">
        <v>77927</v>
      </c>
    </row>
    <row r="77930" spans="3:4" x14ac:dyDescent="0.5">
      <c r="C77930" s="20" t="s">
        <v>78817</v>
      </c>
      <c r="D77930" s="17">
        <v>77928</v>
      </c>
    </row>
    <row r="77931" spans="3:4" x14ac:dyDescent="0.5">
      <c r="C77931" s="20" t="s">
        <v>78818</v>
      </c>
      <c r="D77931" s="17">
        <v>77929</v>
      </c>
    </row>
    <row r="77932" spans="3:4" x14ac:dyDescent="0.5">
      <c r="C77932" s="20" t="s">
        <v>78819</v>
      </c>
      <c r="D77932" s="17">
        <v>77930</v>
      </c>
    </row>
    <row r="77933" spans="3:4" x14ac:dyDescent="0.5">
      <c r="C77933" s="20" t="s">
        <v>78820</v>
      </c>
      <c r="D77933" s="17">
        <v>77931</v>
      </c>
    </row>
    <row r="77934" spans="3:4" x14ac:dyDescent="0.5">
      <c r="C77934" s="20" t="s">
        <v>78821</v>
      </c>
      <c r="D77934" s="17">
        <v>77932</v>
      </c>
    </row>
    <row r="77935" spans="3:4" x14ac:dyDescent="0.5">
      <c r="C77935" s="20" t="s">
        <v>78822</v>
      </c>
      <c r="D77935" s="17">
        <v>77933</v>
      </c>
    </row>
    <row r="77936" spans="3:4" x14ac:dyDescent="0.5">
      <c r="C77936" s="20" t="s">
        <v>78823</v>
      </c>
      <c r="D77936" s="17">
        <v>77934</v>
      </c>
    </row>
    <row r="77937" spans="3:4" x14ac:dyDescent="0.5">
      <c r="C77937" s="20" t="s">
        <v>78824</v>
      </c>
      <c r="D77937" s="17">
        <v>77935</v>
      </c>
    </row>
    <row r="77938" spans="3:4" x14ac:dyDescent="0.5">
      <c r="C77938" s="20" t="s">
        <v>78825</v>
      </c>
      <c r="D77938" s="17">
        <v>77936</v>
      </c>
    </row>
    <row r="77939" spans="3:4" x14ac:dyDescent="0.5">
      <c r="C77939" s="20" t="s">
        <v>78826</v>
      </c>
      <c r="D77939" s="17">
        <v>77937</v>
      </c>
    </row>
    <row r="77940" spans="3:4" x14ac:dyDescent="0.5">
      <c r="C77940" s="20" t="s">
        <v>78827</v>
      </c>
      <c r="D77940" s="17">
        <v>77938</v>
      </c>
    </row>
    <row r="77941" spans="3:4" x14ac:dyDescent="0.5">
      <c r="C77941" s="20" t="s">
        <v>78828</v>
      </c>
      <c r="D77941" s="17">
        <v>77939</v>
      </c>
    </row>
    <row r="77942" spans="3:4" x14ac:dyDescent="0.5">
      <c r="C77942" s="20" t="s">
        <v>78829</v>
      </c>
      <c r="D77942" s="17">
        <v>77940</v>
      </c>
    </row>
    <row r="77943" spans="3:4" x14ac:dyDescent="0.5">
      <c r="C77943" s="20" t="s">
        <v>78830</v>
      </c>
      <c r="D77943" s="17">
        <v>77941</v>
      </c>
    </row>
    <row r="77944" spans="3:4" x14ac:dyDescent="0.5">
      <c r="C77944" s="20" t="s">
        <v>78831</v>
      </c>
      <c r="D77944" s="17">
        <v>77942</v>
      </c>
    </row>
    <row r="77945" spans="3:4" x14ac:dyDescent="0.5">
      <c r="C77945" s="20" t="s">
        <v>78832</v>
      </c>
      <c r="D77945" s="17">
        <v>77943</v>
      </c>
    </row>
    <row r="77946" spans="3:4" x14ac:dyDescent="0.5">
      <c r="C77946" s="20" t="s">
        <v>78833</v>
      </c>
      <c r="D77946" s="17">
        <v>77944</v>
      </c>
    </row>
    <row r="77947" spans="3:4" x14ac:dyDescent="0.5">
      <c r="C77947" s="20" t="s">
        <v>78834</v>
      </c>
      <c r="D77947" s="17">
        <v>77945</v>
      </c>
    </row>
    <row r="77948" spans="3:4" x14ac:dyDescent="0.5">
      <c r="C77948" s="20" t="s">
        <v>78835</v>
      </c>
      <c r="D77948" s="17">
        <v>77946</v>
      </c>
    </row>
    <row r="77949" spans="3:4" x14ac:dyDescent="0.5">
      <c r="C77949" s="20" t="s">
        <v>78836</v>
      </c>
      <c r="D77949" s="17">
        <v>77947</v>
      </c>
    </row>
    <row r="77950" spans="3:4" x14ac:dyDescent="0.5">
      <c r="C77950" s="20" t="s">
        <v>78837</v>
      </c>
      <c r="D77950" s="17">
        <v>77948</v>
      </c>
    </row>
    <row r="77951" spans="3:4" x14ac:dyDescent="0.5">
      <c r="C77951" s="20" t="s">
        <v>78838</v>
      </c>
      <c r="D77951" s="17">
        <v>77949</v>
      </c>
    </row>
    <row r="77952" spans="3:4" x14ac:dyDescent="0.5">
      <c r="C77952" s="20" t="s">
        <v>78839</v>
      </c>
      <c r="D77952" s="17">
        <v>77950</v>
      </c>
    </row>
    <row r="77953" spans="3:4" x14ac:dyDescent="0.5">
      <c r="C77953" s="20" t="s">
        <v>78840</v>
      </c>
      <c r="D77953" s="17">
        <v>77951</v>
      </c>
    </row>
    <row r="77954" spans="3:4" x14ac:dyDescent="0.5">
      <c r="C77954" s="20" t="s">
        <v>78841</v>
      </c>
      <c r="D77954" s="17">
        <v>77952</v>
      </c>
    </row>
    <row r="77955" spans="3:4" x14ac:dyDescent="0.5">
      <c r="C77955" s="20" t="s">
        <v>78842</v>
      </c>
      <c r="D77955" s="17">
        <v>77953</v>
      </c>
    </row>
    <row r="77956" spans="3:4" x14ac:dyDescent="0.5">
      <c r="C77956" s="20" t="s">
        <v>78843</v>
      </c>
      <c r="D77956" s="17">
        <v>77954</v>
      </c>
    </row>
    <row r="77957" spans="3:4" x14ac:dyDescent="0.5">
      <c r="C77957" s="20" t="s">
        <v>78844</v>
      </c>
      <c r="D77957" s="17">
        <v>77955</v>
      </c>
    </row>
    <row r="77958" spans="3:4" x14ac:dyDescent="0.5">
      <c r="C77958" s="20" t="s">
        <v>78845</v>
      </c>
      <c r="D77958" s="17">
        <v>77956</v>
      </c>
    </row>
    <row r="77959" spans="3:4" x14ac:dyDescent="0.5">
      <c r="C77959" s="20" t="s">
        <v>78846</v>
      </c>
      <c r="D77959" s="17">
        <v>77957</v>
      </c>
    </row>
    <row r="77960" spans="3:4" x14ac:dyDescent="0.5">
      <c r="C77960" s="20" t="s">
        <v>78847</v>
      </c>
      <c r="D77960" s="17">
        <v>77958</v>
      </c>
    </row>
    <row r="77961" spans="3:4" x14ac:dyDescent="0.5">
      <c r="C77961" s="20" t="s">
        <v>78848</v>
      </c>
      <c r="D77961" s="17">
        <v>77959</v>
      </c>
    </row>
    <row r="77962" spans="3:4" x14ac:dyDescent="0.5">
      <c r="C77962" s="20" t="s">
        <v>78849</v>
      </c>
      <c r="D77962" s="17">
        <v>77960</v>
      </c>
    </row>
    <row r="77963" spans="3:4" x14ac:dyDescent="0.5">
      <c r="C77963" s="20" t="s">
        <v>78850</v>
      </c>
      <c r="D77963" s="17">
        <v>77961</v>
      </c>
    </row>
    <row r="77964" spans="3:4" x14ac:dyDescent="0.5">
      <c r="C77964" s="20" t="s">
        <v>78851</v>
      </c>
      <c r="D77964" s="17">
        <v>77962</v>
      </c>
    </row>
    <row r="77965" spans="3:4" x14ac:dyDescent="0.5">
      <c r="C77965" s="20" t="s">
        <v>78852</v>
      </c>
      <c r="D77965" s="17">
        <v>77963</v>
      </c>
    </row>
    <row r="77966" spans="3:4" x14ac:dyDescent="0.5">
      <c r="C77966" s="20" t="s">
        <v>78853</v>
      </c>
      <c r="D77966" s="17">
        <v>77964</v>
      </c>
    </row>
    <row r="77967" spans="3:4" x14ac:dyDescent="0.5">
      <c r="C77967" s="20" t="s">
        <v>78854</v>
      </c>
      <c r="D77967" s="17">
        <v>77965</v>
      </c>
    </row>
    <row r="77968" spans="3:4" x14ac:dyDescent="0.5">
      <c r="C77968" s="20" t="s">
        <v>78855</v>
      </c>
      <c r="D77968" s="17">
        <v>77966</v>
      </c>
    </row>
    <row r="77969" spans="3:4" x14ac:dyDescent="0.5">
      <c r="C77969" s="20" t="s">
        <v>78856</v>
      </c>
      <c r="D77969" s="17">
        <v>77967</v>
      </c>
    </row>
    <row r="77970" spans="3:4" x14ac:dyDescent="0.5">
      <c r="C77970" s="20" t="s">
        <v>78857</v>
      </c>
      <c r="D77970" s="17">
        <v>77968</v>
      </c>
    </row>
    <row r="77971" spans="3:4" x14ac:dyDescent="0.5">
      <c r="C77971" s="20" t="s">
        <v>78858</v>
      </c>
      <c r="D77971" s="17">
        <v>77969</v>
      </c>
    </row>
    <row r="77972" spans="3:4" x14ac:dyDescent="0.5">
      <c r="C77972" s="20" t="s">
        <v>78859</v>
      </c>
      <c r="D77972" s="17">
        <v>77970</v>
      </c>
    </row>
    <row r="77973" spans="3:4" x14ac:dyDescent="0.5">
      <c r="C77973" s="20" t="s">
        <v>78860</v>
      </c>
      <c r="D77973" s="17">
        <v>77971</v>
      </c>
    </row>
    <row r="77974" spans="3:4" x14ac:dyDescent="0.5">
      <c r="C77974" s="20" t="s">
        <v>78861</v>
      </c>
      <c r="D77974" s="17">
        <v>77972</v>
      </c>
    </row>
    <row r="77975" spans="3:4" x14ac:dyDescent="0.5">
      <c r="C77975" s="20" t="s">
        <v>78862</v>
      </c>
      <c r="D77975" s="17">
        <v>77973</v>
      </c>
    </row>
    <row r="77976" spans="3:4" x14ac:dyDescent="0.5">
      <c r="C77976" s="20" t="s">
        <v>78863</v>
      </c>
      <c r="D77976" s="17">
        <v>77974</v>
      </c>
    </row>
    <row r="77977" spans="3:4" x14ac:dyDescent="0.5">
      <c r="C77977" s="20" t="s">
        <v>78864</v>
      </c>
      <c r="D77977" s="17">
        <v>77975</v>
      </c>
    </row>
    <row r="77978" spans="3:4" x14ac:dyDescent="0.5">
      <c r="C77978" s="20" t="s">
        <v>78865</v>
      </c>
      <c r="D77978" s="17">
        <v>77976</v>
      </c>
    </row>
    <row r="77979" spans="3:4" x14ac:dyDescent="0.5">
      <c r="C77979" s="20" t="s">
        <v>78866</v>
      </c>
      <c r="D77979" s="17">
        <v>77977</v>
      </c>
    </row>
    <row r="77980" spans="3:4" x14ac:dyDescent="0.5">
      <c r="C77980" s="20" t="s">
        <v>78867</v>
      </c>
      <c r="D77980" s="17">
        <v>77978</v>
      </c>
    </row>
    <row r="77981" spans="3:4" x14ac:dyDescent="0.5">
      <c r="C77981" s="20" t="s">
        <v>78868</v>
      </c>
      <c r="D77981" s="17">
        <v>77979</v>
      </c>
    </row>
    <row r="77982" spans="3:4" x14ac:dyDescent="0.5">
      <c r="C77982" s="20" t="s">
        <v>78869</v>
      </c>
      <c r="D77982" s="17">
        <v>77980</v>
      </c>
    </row>
    <row r="77983" spans="3:4" x14ac:dyDescent="0.5">
      <c r="C77983" s="20" t="s">
        <v>78870</v>
      </c>
      <c r="D77983" s="17">
        <v>77981</v>
      </c>
    </row>
    <row r="77984" spans="3:4" x14ac:dyDescent="0.5">
      <c r="C77984" s="20" t="s">
        <v>78871</v>
      </c>
      <c r="D77984" s="17">
        <v>77982</v>
      </c>
    </row>
    <row r="77985" spans="3:4" x14ac:dyDescent="0.5">
      <c r="C77985" s="20" t="s">
        <v>78872</v>
      </c>
      <c r="D77985" s="17">
        <v>77983</v>
      </c>
    </row>
    <row r="77986" spans="3:4" x14ac:dyDescent="0.5">
      <c r="C77986" s="20" t="s">
        <v>78873</v>
      </c>
      <c r="D77986" s="17">
        <v>77984</v>
      </c>
    </row>
    <row r="77987" spans="3:4" x14ac:dyDescent="0.5">
      <c r="C77987" s="20" t="s">
        <v>78874</v>
      </c>
      <c r="D77987" s="17">
        <v>77985</v>
      </c>
    </row>
    <row r="77988" spans="3:4" x14ac:dyDescent="0.5">
      <c r="C77988" s="20" t="s">
        <v>78875</v>
      </c>
      <c r="D77988" s="17">
        <v>77986</v>
      </c>
    </row>
    <row r="77989" spans="3:4" x14ac:dyDescent="0.5">
      <c r="C77989" s="20" t="s">
        <v>78876</v>
      </c>
      <c r="D77989" s="17">
        <v>77987</v>
      </c>
    </row>
    <row r="77990" spans="3:4" x14ac:dyDescent="0.5">
      <c r="C77990" s="20" t="s">
        <v>78877</v>
      </c>
      <c r="D77990" s="17">
        <v>77988</v>
      </c>
    </row>
    <row r="77991" spans="3:4" x14ac:dyDescent="0.5">
      <c r="C77991" s="20" t="s">
        <v>78878</v>
      </c>
      <c r="D77991" s="17">
        <v>77989</v>
      </c>
    </row>
    <row r="77992" spans="3:4" x14ac:dyDescent="0.5">
      <c r="C77992" s="20" t="s">
        <v>78879</v>
      </c>
      <c r="D77992" s="17">
        <v>77990</v>
      </c>
    </row>
    <row r="77993" spans="3:4" x14ac:dyDescent="0.5">
      <c r="C77993" s="20" t="s">
        <v>78880</v>
      </c>
      <c r="D77993" s="17">
        <v>77991</v>
      </c>
    </row>
    <row r="77994" spans="3:4" x14ac:dyDescent="0.5">
      <c r="C77994" s="20" t="s">
        <v>78881</v>
      </c>
      <c r="D77994" s="17">
        <v>77992</v>
      </c>
    </row>
    <row r="77995" spans="3:4" x14ac:dyDescent="0.5">
      <c r="C77995" s="20" t="s">
        <v>78882</v>
      </c>
      <c r="D77995" s="17">
        <v>77993</v>
      </c>
    </row>
    <row r="77996" spans="3:4" x14ac:dyDescent="0.5">
      <c r="C77996" s="20" t="s">
        <v>78883</v>
      </c>
      <c r="D77996" s="17">
        <v>77994</v>
      </c>
    </row>
    <row r="77997" spans="3:4" x14ac:dyDescent="0.5">
      <c r="C77997" s="20" t="s">
        <v>78884</v>
      </c>
      <c r="D77997" s="17">
        <v>77995</v>
      </c>
    </row>
    <row r="77998" spans="3:4" x14ac:dyDescent="0.5">
      <c r="C77998" s="20" t="s">
        <v>78885</v>
      </c>
      <c r="D77998" s="17">
        <v>77996</v>
      </c>
    </row>
    <row r="77999" spans="3:4" x14ac:dyDescent="0.5">
      <c r="C77999" s="20" t="s">
        <v>78886</v>
      </c>
      <c r="D77999" s="17">
        <v>77997</v>
      </c>
    </row>
    <row r="78000" spans="3:4" x14ac:dyDescent="0.5">
      <c r="C78000" s="20" t="s">
        <v>78887</v>
      </c>
      <c r="D78000" s="17">
        <v>77998</v>
      </c>
    </row>
    <row r="78001" spans="3:4" x14ac:dyDescent="0.5">
      <c r="C78001" s="20" t="s">
        <v>78888</v>
      </c>
      <c r="D78001" s="17">
        <v>77999</v>
      </c>
    </row>
    <row r="78002" spans="3:4" x14ac:dyDescent="0.5">
      <c r="C78002" s="20" t="s">
        <v>78889</v>
      </c>
      <c r="D78002" s="17">
        <v>78000</v>
      </c>
    </row>
    <row r="78003" spans="3:4" x14ac:dyDescent="0.5">
      <c r="C78003" s="20" t="s">
        <v>78890</v>
      </c>
      <c r="D78003" s="17">
        <v>78001</v>
      </c>
    </row>
    <row r="78004" spans="3:4" x14ac:dyDescent="0.5">
      <c r="C78004" s="20" t="s">
        <v>78891</v>
      </c>
      <c r="D78004" s="17">
        <v>78002</v>
      </c>
    </row>
    <row r="78005" spans="3:4" x14ac:dyDescent="0.5">
      <c r="C78005" s="20" t="s">
        <v>78892</v>
      </c>
      <c r="D78005" s="17">
        <v>78003</v>
      </c>
    </row>
    <row r="78006" spans="3:4" x14ac:dyDescent="0.5">
      <c r="C78006" s="20" t="s">
        <v>78893</v>
      </c>
      <c r="D78006" s="17">
        <v>78004</v>
      </c>
    </row>
    <row r="78007" spans="3:4" x14ac:dyDescent="0.5">
      <c r="C78007" s="20" t="s">
        <v>78894</v>
      </c>
      <c r="D78007" s="17">
        <v>78005</v>
      </c>
    </row>
    <row r="78008" spans="3:4" x14ac:dyDescent="0.5">
      <c r="C78008" s="20" t="s">
        <v>78895</v>
      </c>
      <c r="D78008" s="17">
        <v>78006</v>
      </c>
    </row>
    <row r="78009" spans="3:4" x14ac:dyDescent="0.5">
      <c r="C78009" s="20" t="s">
        <v>78896</v>
      </c>
      <c r="D78009" s="17">
        <v>78007</v>
      </c>
    </row>
    <row r="78010" spans="3:4" x14ac:dyDescent="0.5">
      <c r="C78010" s="20" t="s">
        <v>78897</v>
      </c>
      <c r="D78010" s="17">
        <v>78008</v>
      </c>
    </row>
    <row r="78011" spans="3:4" x14ac:dyDescent="0.5">
      <c r="C78011" s="20" t="s">
        <v>78898</v>
      </c>
      <c r="D78011" s="17">
        <v>78009</v>
      </c>
    </row>
    <row r="78012" spans="3:4" x14ac:dyDescent="0.5">
      <c r="C78012" s="20" t="s">
        <v>78899</v>
      </c>
      <c r="D78012" s="17">
        <v>78010</v>
      </c>
    </row>
    <row r="78013" spans="3:4" x14ac:dyDescent="0.5">
      <c r="C78013" s="20" t="s">
        <v>78900</v>
      </c>
      <c r="D78013" s="17">
        <v>78011</v>
      </c>
    </row>
    <row r="78014" spans="3:4" x14ac:dyDescent="0.5">
      <c r="C78014" s="20" t="s">
        <v>78901</v>
      </c>
      <c r="D78014" s="17">
        <v>78012</v>
      </c>
    </row>
    <row r="78015" spans="3:4" x14ac:dyDescent="0.5">
      <c r="C78015" s="20" t="s">
        <v>78902</v>
      </c>
      <c r="D78015" s="17">
        <v>78013</v>
      </c>
    </row>
    <row r="78016" spans="3:4" x14ac:dyDescent="0.5">
      <c r="C78016" s="20" t="s">
        <v>78903</v>
      </c>
      <c r="D78016" s="17">
        <v>78014</v>
      </c>
    </row>
    <row r="78017" spans="3:4" x14ac:dyDescent="0.5">
      <c r="C78017" s="20" t="s">
        <v>78904</v>
      </c>
      <c r="D78017" s="17">
        <v>78015</v>
      </c>
    </row>
    <row r="78018" spans="3:4" x14ac:dyDescent="0.5">
      <c r="C78018" s="20" t="s">
        <v>78905</v>
      </c>
      <c r="D78018" s="17">
        <v>78016</v>
      </c>
    </row>
    <row r="78019" spans="3:4" x14ac:dyDescent="0.5">
      <c r="C78019" s="20" t="s">
        <v>78906</v>
      </c>
      <c r="D78019" s="17">
        <v>78017</v>
      </c>
    </row>
    <row r="78020" spans="3:4" x14ac:dyDescent="0.5">
      <c r="C78020" s="20" t="s">
        <v>78907</v>
      </c>
      <c r="D78020" s="17">
        <v>78018</v>
      </c>
    </row>
    <row r="78021" spans="3:4" x14ac:dyDescent="0.5">
      <c r="C78021" s="20" t="s">
        <v>78908</v>
      </c>
      <c r="D78021" s="17">
        <v>78019</v>
      </c>
    </row>
    <row r="78022" spans="3:4" x14ac:dyDescent="0.5">
      <c r="C78022" s="20" t="s">
        <v>78909</v>
      </c>
      <c r="D78022" s="17">
        <v>78020</v>
      </c>
    </row>
    <row r="78023" spans="3:4" x14ac:dyDescent="0.5">
      <c r="C78023" s="20" t="s">
        <v>78910</v>
      </c>
      <c r="D78023" s="17">
        <v>78021</v>
      </c>
    </row>
    <row r="78024" spans="3:4" x14ac:dyDescent="0.5">
      <c r="C78024" s="20" t="s">
        <v>78911</v>
      </c>
      <c r="D78024" s="17">
        <v>78022</v>
      </c>
    </row>
    <row r="78025" spans="3:4" x14ac:dyDescent="0.5">
      <c r="C78025" s="20" t="s">
        <v>78912</v>
      </c>
      <c r="D78025" s="17">
        <v>78023</v>
      </c>
    </row>
    <row r="78026" spans="3:4" x14ac:dyDescent="0.5">
      <c r="C78026" s="20" t="s">
        <v>78913</v>
      </c>
      <c r="D78026" s="17">
        <v>78024</v>
      </c>
    </row>
    <row r="78027" spans="3:4" x14ac:dyDescent="0.5">
      <c r="C78027" s="20" t="s">
        <v>78914</v>
      </c>
      <c r="D78027" s="17">
        <v>78025</v>
      </c>
    </row>
    <row r="78028" spans="3:4" x14ac:dyDescent="0.5">
      <c r="C78028" s="20" t="s">
        <v>78915</v>
      </c>
      <c r="D78028" s="17">
        <v>78026</v>
      </c>
    </row>
    <row r="78029" spans="3:4" x14ac:dyDescent="0.5">
      <c r="C78029" s="20" t="s">
        <v>78916</v>
      </c>
      <c r="D78029" s="17">
        <v>78027</v>
      </c>
    </row>
    <row r="78030" spans="3:4" x14ac:dyDescent="0.5">
      <c r="C78030" s="20" t="s">
        <v>78917</v>
      </c>
      <c r="D78030" s="17">
        <v>78028</v>
      </c>
    </row>
    <row r="78031" spans="3:4" x14ac:dyDescent="0.5">
      <c r="C78031" s="20" t="s">
        <v>78918</v>
      </c>
      <c r="D78031" s="17">
        <v>78029</v>
      </c>
    </row>
    <row r="78032" spans="3:4" x14ac:dyDescent="0.5">
      <c r="C78032" s="20" t="s">
        <v>78919</v>
      </c>
      <c r="D78032" s="17">
        <v>78030</v>
      </c>
    </row>
    <row r="78033" spans="3:4" x14ac:dyDescent="0.5">
      <c r="C78033" s="20" t="s">
        <v>78920</v>
      </c>
      <c r="D78033" s="17">
        <v>78031</v>
      </c>
    </row>
    <row r="78034" spans="3:4" x14ac:dyDescent="0.5">
      <c r="C78034" s="20" t="s">
        <v>78921</v>
      </c>
      <c r="D78034" s="17">
        <v>78032</v>
      </c>
    </row>
    <row r="78035" spans="3:4" x14ac:dyDescent="0.5">
      <c r="C78035" s="20" t="s">
        <v>78922</v>
      </c>
      <c r="D78035" s="17">
        <v>78033</v>
      </c>
    </row>
    <row r="78036" spans="3:4" x14ac:dyDescent="0.5">
      <c r="C78036" s="20" t="s">
        <v>78923</v>
      </c>
      <c r="D78036" s="17">
        <v>78034</v>
      </c>
    </row>
    <row r="78037" spans="3:4" x14ac:dyDescent="0.5">
      <c r="C78037" s="20" t="s">
        <v>78924</v>
      </c>
      <c r="D78037" s="17">
        <v>78035</v>
      </c>
    </row>
    <row r="78038" spans="3:4" x14ac:dyDescent="0.5">
      <c r="C78038" s="20" t="s">
        <v>78925</v>
      </c>
      <c r="D78038" s="17">
        <v>78036</v>
      </c>
    </row>
    <row r="78039" spans="3:4" x14ac:dyDescent="0.5">
      <c r="C78039" s="20" t="s">
        <v>78926</v>
      </c>
      <c r="D78039" s="17">
        <v>78037</v>
      </c>
    </row>
    <row r="78040" spans="3:4" x14ac:dyDescent="0.5">
      <c r="C78040" s="20" t="s">
        <v>78927</v>
      </c>
      <c r="D78040" s="17">
        <v>78038</v>
      </c>
    </row>
    <row r="78041" spans="3:4" x14ac:dyDescent="0.5">
      <c r="C78041" s="20" t="s">
        <v>78928</v>
      </c>
      <c r="D78041" s="17">
        <v>78039</v>
      </c>
    </row>
    <row r="78042" spans="3:4" x14ac:dyDescent="0.5">
      <c r="C78042" s="20" t="s">
        <v>78929</v>
      </c>
      <c r="D78042" s="17">
        <v>78040</v>
      </c>
    </row>
    <row r="78043" spans="3:4" x14ac:dyDescent="0.5">
      <c r="C78043" s="20" t="s">
        <v>78930</v>
      </c>
      <c r="D78043" s="17">
        <v>78041</v>
      </c>
    </row>
    <row r="78044" spans="3:4" x14ac:dyDescent="0.5">
      <c r="C78044" s="20" t="s">
        <v>78931</v>
      </c>
      <c r="D78044" s="17">
        <v>78042</v>
      </c>
    </row>
    <row r="78045" spans="3:4" x14ac:dyDescent="0.5">
      <c r="C78045" s="20" t="s">
        <v>78932</v>
      </c>
      <c r="D78045" s="17">
        <v>78043</v>
      </c>
    </row>
    <row r="78046" spans="3:4" x14ac:dyDescent="0.5">
      <c r="C78046" s="20" t="s">
        <v>78933</v>
      </c>
      <c r="D78046" s="17">
        <v>78044</v>
      </c>
    </row>
    <row r="78047" spans="3:4" x14ac:dyDescent="0.5">
      <c r="C78047" s="20" t="s">
        <v>78934</v>
      </c>
      <c r="D78047" s="17">
        <v>78045</v>
      </c>
    </row>
    <row r="78048" spans="3:4" x14ac:dyDescent="0.5">
      <c r="C78048" s="20" t="s">
        <v>78935</v>
      </c>
      <c r="D78048" s="17">
        <v>78046</v>
      </c>
    </row>
    <row r="78049" spans="3:4" x14ac:dyDescent="0.5">
      <c r="C78049" s="20" t="s">
        <v>78936</v>
      </c>
      <c r="D78049" s="17">
        <v>78047</v>
      </c>
    </row>
    <row r="78050" spans="3:4" x14ac:dyDescent="0.5">
      <c r="C78050" s="20" t="s">
        <v>78937</v>
      </c>
      <c r="D78050" s="17">
        <v>78048</v>
      </c>
    </row>
    <row r="78051" spans="3:4" x14ac:dyDescent="0.5">
      <c r="C78051" s="20" t="s">
        <v>78938</v>
      </c>
      <c r="D78051" s="17">
        <v>78049</v>
      </c>
    </row>
    <row r="78052" spans="3:4" x14ac:dyDescent="0.5">
      <c r="C78052" s="20" t="s">
        <v>78939</v>
      </c>
      <c r="D78052" s="17">
        <v>78050</v>
      </c>
    </row>
    <row r="78053" spans="3:4" x14ac:dyDescent="0.5">
      <c r="C78053" s="20" t="s">
        <v>78940</v>
      </c>
      <c r="D78053" s="17">
        <v>78051</v>
      </c>
    </row>
    <row r="78054" spans="3:4" x14ac:dyDescent="0.5">
      <c r="C78054" s="20" t="s">
        <v>78941</v>
      </c>
      <c r="D78054" s="17">
        <v>78052</v>
      </c>
    </row>
    <row r="78055" spans="3:4" x14ac:dyDescent="0.5">
      <c r="C78055" s="20" t="s">
        <v>78942</v>
      </c>
      <c r="D78055" s="17">
        <v>78053</v>
      </c>
    </row>
    <row r="78056" spans="3:4" x14ac:dyDescent="0.5">
      <c r="C78056" s="20" t="s">
        <v>78943</v>
      </c>
      <c r="D78056" s="17">
        <v>78054</v>
      </c>
    </row>
    <row r="78057" spans="3:4" x14ac:dyDescent="0.5">
      <c r="C78057" s="20" t="s">
        <v>78944</v>
      </c>
      <c r="D78057" s="17">
        <v>78055</v>
      </c>
    </row>
    <row r="78058" spans="3:4" x14ac:dyDescent="0.5">
      <c r="C78058" s="20" t="s">
        <v>78945</v>
      </c>
      <c r="D78058" s="17">
        <v>78056</v>
      </c>
    </row>
    <row r="78059" spans="3:4" x14ac:dyDescent="0.5">
      <c r="C78059" s="20" t="s">
        <v>78946</v>
      </c>
      <c r="D78059" s="17">
        <v>78057</v>
      </c>
    </row>
    <row r="78060" spans="3:4" x14ac:dyDescent="0.5">
      <c r="C78060" s="20" t="s">
        <v>78947</v>
      </c>
      <c r="D78060" s="17">
        <v>78058</v>
      </c>
    </row>
    <row r="78061" spans="3:4" x14ac:dyDescent="0.5">
      <c r="C78061" s="20" t="s">
        <v>78948</v>
      </c>
      <c r="D78061" s="17">
        <v>78059</v>
      </c>
    </row>
    <row r="78062" spans="3:4" x14ac:dyDescent="0.5">
      <c r="C78062" s="20" t="s">
        <v>78949</v>
      </c>
      <c r="D78062" s="17">
        <v>78060</v>
      </c>
    </row>
    <row r="78063" spans="3:4" x14ac:dyDescent="0.5">
      <c r="C78063" s="20" t="s">
        <v>78950</v>
      </c>
      <c r="D78063" s="17">
        <v>78061</v>
      </c>
    </row>
    <row r="78064" spans="3:4" x14ac:dyDescent="0.5">
      <c r="C78064" s="20" t="s">
        <v>78951</v>
      </c>
      <c r="D78064" s="17">
        <v>78062</v>
      </c>
    </row>
    <row r="78065" spans="3:4" x14ac:dyDescent="0.5">
      <c r="C78065" s="20" t="s">
        <v>78952</v>
      </c>
      <c r="D78065" s="17">
        <v>78063</v>
      </c>
    </row>
    <row r="78066" spans="3:4" x14ac:dyDescent="0.5">
      <c r="C78066" s="20" t="s">
        <v>78953</v>
      </c>
      <c r="D78066" s="17">
        <v>78064</v>
      </c>
    </row>
    <row r="78067" spans="3:4" x14ac:dyDescent="0.5">
      <c r="C78067" s="20" t="s">
        <v>78954</v>
      </c>
      <c r="D78067" s="17">
        <v>78065</v>
      </c>
    </row>
    <row r="78068" spans="3:4" x14ac:dyDescent="0.5">
      <c r="C78068" s="20" t="s">
        <v>78955</v>
      </c>
      <c r="D78068" s="17">
        <v>78066</v>
      </c>
    </row>
    <row r="78069" spans="3:4" x14ac:dyDescent="0.5">
      <c r="C78069" s="20" t="s">
        <v>78956</v>
      </c>
      <c r="D78069" s="17">
        <v>78067</v>
      </c>
    </row>
    <row r="78070" spans="3:4" x14ac:dyDescent="0.5">
      <c r="C78070" s="20" t="s">
        <v>78957</v>
      </c>
      <c r="D78070" s="17">
        <v>78068</v>
      </c>
    </row>
    <row r="78071" spans="3:4" x14ac:dyDescent="0.5">
      <c r="C78071" s="20" t="s">
        <v>78958</v>
      </c>
      <c r="D78071" s="17">
        <v>78069</v>
      </c>
    </row>
    <row r="78072" spans="3:4" x14ac:dyDescent="0.5">
      <c r="C78072" s="20" t="s">
        <v>78959</v>
      </c>
      <c r="D78072" s="17">
        <v>78070</v>
      </c>
    </row>
    <row r="78073" spans="3:4" x14ac:dyDescent="0.5">
      <c r="C78073" s="20" t="s">
        <v>78960</v>
      </c>
      <c r="D78073" s="17">
        <v>78071</v>
      </c>
    </row>
    <row r="78074" spans="3:4" x14ac:dyDescent="0.5">
      <c r="C78074" s="20" t="s">
        <v>78961</v>
      </c>
      <c r="D78074" s="17">
        <v>78072</v>
      </c>
    </row>
    <row r="78075" spans="3:4" x14ac:dyDescent="0.5">
      <c r="C78075" s="20" t="s">
        <v>78962</v>
      </c>
      <c r="D78075" s="17">
        <v>78073</v>
      </c>
    </row>
    <row r="78076" spans="3:4" x14ac:dyDescent="0.5">
      <c r="C78076" s="20" t="s">
        <v>78963</v>
      </c>
      <c r="D78076" s="17">
        <v>78074</v>
      </c>
    </row>
    <row r="78077" spans="3:4" x14ac:dyDescent="0.5">
      <c r="C78077" s="20" t="s">
        <v>78964</v>
      </c>
      <c r="D78077" s="17">
        <v>78075</v>
      </c>
    </row>
    <row r="78078" spans="3:4" x14ac:dyDescent="0.5">
      <c r="C78078" s="20" t="s">
        <v>78965</v>
      </c>
      <c r="D78078" s="17">
        <v>78076</v>
      </c>
    </row>
    <row r="78079" spans="3:4" x14ac:dyDescent="0.5">
      <c r="C78079" s="20" t="s">
        <v>78966</v>
      </c>
      <c r="D78079" s="17">
        <v>78077</v>
      </c>
    </row>
    <row r="78080" spans="3:4" x14ac:dyDescent="0.5">
      <c r="C78080" s="20" t="s">
        <v>78967</v>
      </c>
      <c r="D78080" s="17">
        <v>78078</v>
      </c>
    </row>
    <row r="78081" spans="3:4" x14ac:dyDescent="0.5">
      <c r="C78081" s="20" t="s">
        <v>78968</v>
      </c>
      <c r="D78081" s="17">
        <v>78079</v>
      </c>
    </row>
    <row r="78082" spans="3:4" x14ac:dyDescent="0.5">
      <c r="C78082" s="20" t="s">
        <v>78969</v>
      </c>
      <c r="D78082" s="17">
        <v>78080</v>
      </c>
    </row>
    <row r="78083" spans="3:4" x14ac:dyDescent="0.5">
      <c r="C78083" s="20" t="s">
        <v>78970</v>
      </c>
      <c r="D78083" s="17">
        <v>78081</v>
      </c>
    </row>
    <row r="78084" spans="3:4" x14ac:dyDescent="0.5">
      <c r="C78084" s="20" t="s">
        <v>78971</v>
      </c>
      <c r="D78084" s="17">
        <v>78082</v>
      </c>
    </row>
    <row r="78085" spans="3:4" x14ac:dyDescent="0.5">
      <c r="C78085" s="20" t="s">
        <v>78972</v>
      </c>
      <c r="D78085" s="17">
        <v>78083</v>
      </c>
    </row>
    <row r="78086" spans="3:4" x14ac:dyDescent="0.5">
      <c r="C78086" s="20" t="s">
        <v>78973</v>
      </c>
      <c r="D78086" s="17">
        <v>78084</v>
      </c>
    </row>
    <row r="78087" spans="3:4" x14ac:dyDescent="0.5">
      <c r="C78087" s="20" t="s">
        <v>78974</v>
      </c>
      <c r="D78087" s="17">
        <v>78085</v>
      </c>
    </row>
    <row r="78088" spans="3:4" x14ac:dyDescent="0.5">
      <c r="C78088" s="20" t="s">
        <v>78975</v>
      </c>
      <c r="D78088" s="17">
        <v>78086</v>
      </c>
    </row>
    <row r="78089" spans="3:4" x14ac:dyDescent="0.5">
      <c r="C78089" s="20" t="s">
        <v>78976</v>
      </c>
      <c r="D78089" s="17">
        <v>78087</v>
      </c>
    </row>
    <row r="78090" spans="3:4" x14ac:dyDescent="0.5">
      <c r="C78090" s="20" t="s">
        <v>78977</v>
      </c>
      <c r="D78090" s="17">
        <v>78088</v>
      </c>
    </row>
    <row r="78091" spans="3:4" x14ac:dyDescent="0.5">
      <c r="C78091" s="20" t="s">
        <v>78978</v>
      </c>
      <c r="D78091" s="17">
        <v>78089</v>
      </c>
    </row>
    <row r="78092" spans="3:4" x14ac:dyDescent="0.5">
      <c r="C78092" s="20" t="s">
        <v>78979</v>
      </c>
      <c r="D78092" s="17">
        <v>78090</v>
      </c>
    </row>
    <row r="78093" spans="3:4" x14ac:dyDescent="0.5">
      <c r="C78093" s="20" t="s">
        <v>78980</v>
      </c>
      <c r="D78093" s="17">
        <v>78091</v>
      </c>
    </row>
    <row r="78094" spans="3:4" x14ac:dyDescent="0.5">
      <c r="C78094" s="20" t="s">
        <v>78981</v>
      </c>
      <c r="D78094" s="17">
        <v>78092</v>
      </c>
    </row>
    <row r="78095" spans="3:4" x14ac:dyDescent="0.5">
      <c r="C78095" s="20" t="s">
        <v>78982</v>
      </c>
      <c r="D78095" s="17">
        <v>78093</v>
      </c>
    </row>
    <row r="78096" spans="3:4" x14ac:dyDescent="0.5">
      <c r="C78096" s="20" t="s">
        <v>78983</v>
      </c>
      <c r="D78096" s="17">
        <v>78094</v>
      </c>
    </row>
    <row r="78097" spans="3:4" x14ac:dyDescent="0.5">
      <c r="C78097" s="20" t="s">
        <v>78984</v>
      </c>
      <c r="D78097" s="17">
        <v>78095</v>
      </c>
    </row>
    <row r="78098" spans="3:4" x14ac:dyDescent="0.5">
      <c r="C78098" s="20" t="s">
        <v>78985</v>
      </c>
      <c r="D78098" s="17">
        <v>78096</v>
      </c>
    </row>
    <row r="78099" spans="3:4" x14ac:dyDescent="0.5">
      <c r="C78099" s="20" t="s">
        <v>78986</v>
      </c>
      <c r="D78099" s="17">
        <v>78097</v>
      </c>
    </row>
    <row r="78100" spans="3:4" x14ac:dyDescent="0.5">
      <c r="C78100" s="20" t="s">
        <v>78987</v>
      </c>
      <c r="D78100" s="17">
        <v>78098</v>
      </c>
    </row>
    <row r="78101" spans="3:4" x14ac:dyDescent="0.5">
      <c r="C78101" s="20" t="s">
        <v>78988</v>
      </c>
      <c r="D78101" s="17">
        <v>78099</v>
      </c>
    </row>
    <row r="78102" spans="3:4" x14ac:dyDescent="0.5">
      <c r="C78102" s="20" t="s">
        <v>78989</v>
      </c>
      <c r="D78102" s="17">
        <v>78100</v>
      </c>
    </row>
    <row r="78103" spans="3:4" x14ac:dyDescent="0.5">
      <c r="C78103" s="20" t="s">
        <v>78990</v>
      </c>
      <c r="D78103" s="17">
        <v>78101</v>
      </c>
    </row>
    <row r="78104" spans="3:4" x14ac:dyDescent="0.5">
      <c r="C78104" s="20" t="s">
        <v>78991</v>
      </c>
      <c r="D78104" s="17">
        <v>78102</v>
      </c>
    </row>
    <row r="78105" spans="3:4" x14ac:dyDescent="0.5">
      <c r="C78105" s="20" t="s">
        <v>78992</v>
      </c>
      <c r="D78105" s="17">
        <v>78103</v>
      </c>
    </row>
    <row r="78106" spans="3:4" x14ac:dyDescent="0.5">
      <c r="C78106" s="20" t="s">
        <v>78993</v>
      </c>
      <c r="D78106" s="17">
        <v>78104</v>
      </c>
    </row>
    <row r="78107" spans="3:4" x14ac:dyDescent="0.5">
      <c r="C78107" s="20" t="s">
        <v>78994</v>
      </c>
      <c r="D78107" s="17">
        <v>78105</v>
      </c>
    </row>
    <row r="78108" spans="3:4" x14ac:dyDescent="0.5">
      <c r="C78108" s="20" t="s">
        <v>78995</v>
      </c>
      <c r="D78108" s="17">
        <v>78106</v>
      </c>
    </row>
    <row r="78109" spans="3:4" x14ac:dyDescent="0.5">
      <c r="C78109" s="20" t="s">
        <v>78996</v>
      </c>
      <c r="D78109" s="17">
        <v>78107</v>
      </c>
    </row>
    <row r="78110" spans="3:4" x14ac:dyDescent="0.5">
      <c r="C78110" s="20" t="s">
        <v>78997</v>
      </c>
      <c r="D78110" s="17">
        <v>78108</v>
      </c>
    </row>
    <row r="78111" spans="3:4" x14ac:dyDescent="0.5">
      <c r="C78111" s="20" t="s">
        <v>78998</v>
      </c>
      <c r="D78111" s="17">
        <v>78109</v>
      </c>
    </row>
    <row r="78112" spans="3:4" x14ac:dyDescent="0.5">
      <c r="C78112" s="20" t="s">
        <v>78999</v>
      </c>
      <c r="D78112" s="17">
        <v>78110</v>
      </c>
    </row>
    <row r="78113" spans="3:4" x14ac:dyDescent="0.5">
      <c r="C78113" s="20" t="s">
        <v>79000</v>
      </c>
      <c r="D78113" s="17">
        <v>78111</v>
      </c>
    </row>
    <row r="78114" spans="3:4" x14ac:dyDescent="0.5">
      <c r="C78114" s="20" t="s">
        <v>79001</v>
      </c>
      <c r="D78114" s="17">
        <v>78112</v>
      </c>
    </row>
    <row r="78115" spans="3:4" x14ac:dyDescent="0.5">
      <c r="C78115" s="20" t="s">
        <v>79002</v>
      </c>
      <c r="D78115" s="17">
        <v>78113</v>
      </c>
    </row>
    <row r="78116" spans="3:4" x14ac:dyDescent="0.5">
      <c r="C78116" s="20" t="s">
        <v>79003</v>
      </c>
      <c r="D78116" s="17">
        <v>78114</v>
      </c>
    </row>
    <row r="78117" spans="3:4" x14ac:dyDescent="0.5">
      <c r="C78117" s="20" t="s">
        <v>79004</v>
      </c>
      <c r="D78117" s="17">
        <v>78115</v>
      </c>
    </row>
    <row r="78118" spans="3:4" x14ac:dyDescent="0.5">
      <c r="C78118" s="20" t="s">
        <v>79005</v>
      </c>
      <c r="D78118" s="17">
        <v>78116</v>
      </c>
    </row>
    <row r="78119" spans="3:4" x14ac:dyDescent="0.5">
      <c r="C78119" s="20" t="s">
        <v>79006</v>
      </c>
      <c r="D78119" s="17">
        <v>78117</v>
      </c>
    </row>
    <row r="78120" spans="3:4" x14ac:dyDescent="0.5">
      <c r="C78120" s="20" t="s">
        <v>79007</v>
      </c>
      <c r="D78120" s="17">
        <v>78118</v>
      </c>
    </row>
    <row r="78121" spans="3:4" x14ac:dyDescent="0.5">
      <c r="C78121" s="20" t="s">
        <v>79008</v>
      </c>
      <c r="D78121" s="17">
        <v>78119</v>
      </c>
    </row>
    <row r="78122" spans="3:4" x14ac:dyDescent="0.5">
      <c r="C78122" s="20" t="s">
        <v>79009</v>
      </c>
      <c r="D78122" s="17">
        <v>78120</v>
      </c>
    </row>
    <row r="78123" spans="3:4" x14ac:dyDescent="0.5">
      <c r="C78123" s="20" t="s">
        <v>79010</v>
      </c>
      <c r="D78123" s="17">
        <v>78121</v>
      </c>
    </row>
    <row r="78124" spans="3:4" x14ac:dyDescent="0.5">
      <c r="C78124" s="20" t="s">
        <v>79011</v>
      </c>
      <c r="D78124" s="17">
        <v>78122</v>
      </c>
    </row>
    <row r="78125" spans="3:4" x14ac:dyDescent="0.5">
      <c r="C78125" s="20" t="s">
        <v>79012</v>
      </c>
      <c r="D78125" s="17">
        <v>78123</v>
      </c>
    </row>
    <row r="78126" spans="3:4" x14ac:dyDescent="0.5">
      <c r="C78126" s="20" t="s">
        <v>79013</v>
      </c>
      <c r="D78126" s="17">
        <v>78124</v>
      </c>
    </row>
    <row r="78127" spans="3:4" x14ac:dyDescent="0.5">
      <c r="C78127" s="20" t="s">
        <v>79014</v>
      </c>
      <c r="D78127" s="17">
        <v>78125</v>
      </c>
    </row>
    <row r="78128" spans="3:4" x14ac:dyDescent="0.5">
      <c r="C78128" s="20" t="s">
        <v>79015</v>
      </c>
      <c r="D78128" s="17">
        <v>78126</v>
      </c>
    </row>
    <row r="78129" spans="3:4" x14ac:dyDescent="0.5">
      <c r="C78129" s="20" t="s">
        <v>79016</v>
      </c>
      <c r="D78129" s="17">
        <v>78127</v>
      </c>
    </row>
    <row r="78130" spans="3:4" x14ac:dyDescent="0.5">
      <c r="C78130" s="20" t="s">
        <v>79017</v>
      </c>
      <c r="D78130" s="17">
        <v>78128</v>
      </c>
    </row>
    <row r="78131" spans="3:4" x14ac:dyDescent="0.5">
      <c r="C78131" s="20" t="s">
        <v>79018</v>
      </c>
      <c r="D78131" s="17">
        <v>78129</v>
      </c>
    </row>
    <row r="78132" spans="3:4" x14ac:dyDescent="0.5">
      <c r="C78132" s="20" t="s">
        <v>79019</v>
      </c>
      <c r="D78132" s="17">
        <v>78130</v>
      </c>
    </row>
    <row r="78133" spans="3:4" x14ac:dyDescent="0.5">
      <c r="C78133" s="20" t="s">
        <v>79020</v>
      </c>
      <c r="D78133" s="17">
        <v>78131</v>
      </c>
    </row>
    <row r="78134" spans="3:4" x14ac:dyDescent="0.5">
      <c r="C78134" s="20" t="s">
        <v>79021</v>
      </c>
      <c r="D78134" s="17">
        <v>78132</v>
      </c>
    </row>
    <row r="78135" spans="3:4" x14ac:dyDescent="0.5">
      <c r="C78135" s="20" t="s">
        <v>79022</v>
      </c>
      <c r="D78135" s="17">
        <v>78133</v>
      </c>
    </row>
    <row r="78136" spans="3:4" x14ac:dyDescent="0.5">
      <c r="C78136" s="20" t="s">
        <v>79023</v>
      </c>
      <c r="D78136" s="17">
        <v>78134</v>
      </c>
    </row>
    <row r="78137" spans="3:4" x14ac:dyDescent="0.5">
      <c r="C78137" s="20" t="s">
        <v>79024</v>
      </c>
      <c r="D78137" s="17">
        <v>78135</v>
      </c>
    </row>
    <row r="78138" spans="3:4" x14ac:dyDescent="0.5">
      <c r="C78138" s="20" t="s">
        <v>79025</v>
      </c>
      <c r="D78138" s="17">
        <v>78136</v>
      </c>
    </row>
    <row r="78139" spans="3:4" x14ac:dyDescent="0.5">
      <c r="C78139" s="20" t="s">
        <v>79026</v>
      </c>
      <c r="D78139" s="17">
        <v>78137</v>
      </c>
    </row>
    <row r="78140" spans="3:4" x14ac:dyDescent="0.5">
      <c r="C78140" s="20" t="s">
        <v>79027</v>
      </c>
      <c r="D78140" s="17">
        <v>78138</v>
      </c>
    </row>
    <row r="78141" spans="3:4" x14ac:dyDescent="0.5">
      <c r="C78141" s="20" t="s">
        <v>79028</v>
      </c>
      <c r="D78141" s="17">
        <v>78139</v>
      </c>
    </row>
    <row r="78142" spans="3:4" x14ac:dyDescent="0.5">
      <c r="C78142" s="20" t="s">
        <v>79029</v>
      </c>
      <c r="D78142" s="17">
        <v>78140</v>
      </c>
    </row>
    <row r="78143" spans="3:4" x14ac:dyDescent="0.5">
      <c r="C78143" s="20" t="s">
        <v>79030</v>
      </c>
      <c r="D78143" s="17">
        <v>78141</v>
      </c>
    </row>
    <row r="78144" spans="3:4" x14ac:dyDescent="0.5">
      <c r="C78144" s="20" t="s">
        <v>79031</v>
      </c>
      <c r="D78144" s="17">
        <v>78142</v>
      </c>
    </row>
    <row r="78145" spans="3:4" x14ac:dyDescent="0.5">
      <c r="C78145" s="20" t="s">
        <v>79032</v>
      </c>
      <c r="D78145" s="17">
        <v>78143</v>
      </c>
    </row>
    <row r="78146" spans="3:4" x14ac:dyDescent="0.5">
      <c r="C78146" s="20" t="s">
        <v>79033</v>
      </c>
      <c r="D78146" s="17">
        <v>78144</v>
      </c>
    </row>
    <row r="78147" spans="3:4" x14ac:dyDescent="0.5">
      <c r="C78147" s="20" t="s">
        <v>79034</v>
      </c>
      <c r="D78147" s="17">
        <v>78145</v>
      </c>
    </row>
    <row r="78148" spans="3:4" x14ac:dyDescent="0.5">
      <c r="C78148" s="20" t="s">
        <v>79035</v>
      </c>
      <c r="D78148" s="17">
        <v>78146</v>
      </c>
    </row>
    <row r="78149" spans="3:4" x14ac:dyDescent="0.5">
      <c r="C78149" s="20" t="s">
        <v>79036</v>
      </c>
      <c r="D78149" s="17">
        <v>78147</v>
      </c>
    </row>
    <row r="78150" spans="3:4" x14ac:dyDescent="0.5">
      <c r="C78150" s="20" t="s">
        <v>79037</v>
      </c>
      <c r="D78150" s="17">
        <v>78148</v>
      </c>
    </row>
    <row r="78151" spans="3:4" x14ac:dyDescent="0.5">
      <c r="C78151" s="20" t="s">
        <v>79038</v>
      </c>
      <c r="D78151" s="17">
        <v>78149</v>
      </c>
    </row>
    <row r="78152" spans="3:4" x14ac:dyDescent="0.5">
      <c r="C78152" s="20" t="s">
        <v>79039</v>
      </c>
      <c r="D78152" s="17">
        <v>78150</v>
      </c>
    </row>
    <row r="78153" spans="3:4" x14ac:dyDescent="0.5">
      <c r="C78153" s="20" t="s">
        <v>79040</v>
      </c>
      <c r="D78153" s="17">
        <v>78151</v>
      </c>
    </row>
    <row r="78154" spans="3:4" x14ac:dyDescent="0.5">
      <c r="C78154" s="20" t="s">
        <v>79041</v>
      </c>
      <c r="D78154" s="17">
        <v>78152</v>
      </c>
    </row>
    <row r="78155" spans="3:4" x14ac:dyDescent="0.5">
      <c r="C78155" s="20" t="s">
        <v>79042</v>
      </c>
      <c r="D78155" s="17">
        <v>78153</v>
      </c>
    </row>
    <row r="78156" spans="3:4" x14ac:dyDescent="0.5">
      <c r="C78156" s="20" t="s">
        <v>79043</v>
      </c>
      <c r="D78156" s="17">
        <v>78154</v>
      </c>
    </row>
    <row r="78157" spans="3:4" x14ac:dyDescent="0.5">
      <c r="C78157" s="20" t="s">
        <v>79044</v>
      </c>
      <c r="D78157" s="17">
        <v>78155</v>
      </c>
    </row>
    <row r="78158" spans="3:4" x14ac:dyDescent="0.5">
      <c r="C78158" s="20" t="s">
        <v>79045</v>
      </c>
      <c r="D78158" s="17">
        <v>78156</v>
      </c>
    </row>
    <row r="78159" spans="3:4" x14ac:dyDescent="0.5">
      <c r="C78159" s="20" t="s">
        <v>79046</v>
      </c>
      <c r="D78159" s="17">
        <v>78157</v>
      </c>
    </row>
    <row r="78160" spans="3:4" x14ac:dyDescent="0.5">
      <c r="C78160" s="20" t="s">
        <v>79047</v>
      </c>
      <c r="D78160" s="17">
        <v>78158</v>
      </c>
    </row>
    <row r="78161" spans="3:4" x14ac:dyDescent="0.5">
      <c r="C78161" s="20" t="s">
        <v>79048</v>
      </c>
      <c r="D78161" s="17">
        <v>78159</v>
      </c>
    </row>
    <row r="78162" spans="3:4" x14ac:dyDescent="0.5">
      <c r="C78162" s="20" t="s">
        <v>79049</v>
      </c>
      <c r="D78162" s="17">
        <v>78160</v>
      </c>
    </row>
    <row r="78163" spans="3:4" x14ac:dyDescent="0.5">
      <c r="C78163" s="20" t="s">
        <v>79050</v>
      </c>
      <c r="D78163" s="17">
        <v>78161</v>
      </c>
    </row>
    <row r="78164" spans="3:4" x14ac:dyDescent="0.5">
      <c r="C78164" s="20" t="s">
        <v>79051</v>
      </c>
      <c r="D78164" s="17">
        <v>78162</v>
      </c>
    </row>
    <row r="78165" spans="3:4" x14ac:dyDescent="0.5">
      <c r="C78165" s="20" t="s">
        <v>79052</v>
      </c>
      <c r="D78165" s="17">
        <v>78163</v>
      </c>
    </row>
    <row r="78166" spans="3:4" x14ac:dyDescent="0.5">
      <c r="C78166" s="20" t="s">
        <v>79053</v>
      </c>
      <c r="D78166" s="17">
        <v>78164</v>
      </c>
    </row>
    <row r="78167" spans="3:4" x14ac:dyDescent="0.5">
      <c r="C78167" s="20" t="s">
        <v>79054</v>
      </c>
      <c r="D78167" s="17">
        <v>78165</v>
      </c>
    </row>
    <row r="78168" spans="3:4" x14ac:dyDescent="0.5">
      <c r="C78168" s="20" t="s">
        <v>79055</v>
      </c>
      <c r="D78168" s="17">
        <v>78166</v>
      </c>
    </row>
    <row r="78169" spans="3:4" x14ac:dyDescent="0.5">
      <c r="C78169" s="20" t="s">
        <v>79056</v>
      </c>
      <c r="D78169" s="17">
        <v>78167</v>
      </c>
    </row>
    <row r="78170" spans="3:4" x14ac:dyDescent="0.5">
      <c r="C78170" s="20" t="s">
        <v>79057</v>
      </c>
      <c r="D78170" s="17">
        <v>78168</v>
      </c>
    </row>
    <row r="78171" spans="3:4" x14ac:dyDescent="0.5">
      <c r="C78171" s="20" t="s">
        <v>79058</v>
      </c>
      <c r="D78171" s="17">
        <v>78169</v>
      </c>
    </row>
    <row r="78172" spans="3:4" x14ac:dyDescent="0.5">
      <c r="C78172" s="20" t="s">
        <v>79059</v>
      </c>
      <c r="D78172" s="17">
        <v>78170</v>
      </c>
    </row>
    <row r="78173" spans="3:4" x14ac:dyDescent="0.5">
      <c r="C78173" s="20" t="s">
        <v>79060</v>
      </c>
      <c r="D78173" s="17">
        <v>78171</v>
      </c>
    </row>
    <row r="78174" spans="3:4" x14ac:dyDescent="0.5">
      <c r="C78174" s="20" t="s">
        <v>79061</v>
      </c>
      <c r="D78174" s="17">
        <v>78172</v>
      </c>
    </row>
    <row r="78175" spans="3:4" x14ac:dyDescent="0.5">
      <c r="C78175" s="20" t="s">
        <v>79062</v>
      </c>
      <c r="D78175" s="17">
        <v>78173</v>
      </c>
    </row>
    <row r="78176" spans="3:4" x14ac:dyDescent="0.5">
      <c r="C78176" s="20" t="s">
        <v>79063</v>
      </c>
      <c r="D78176" s="17">
        <v>78174</v>
      </c>
    </row>
    <row r="78177" spans="3:4" x14ac:dyDescent="0.5">
      <c r="C78177" s="20" t="s">
        <v>79064</v>
      </c>
      <c r="D78177" s="17">
        <v>78175</v>
      </c>
    </row>
    <row r="78178" spans="3:4" x14ac:dyDescent="0.5">
      <c r="C78178" s="20" t="s">
        <v>79065</v>
      </c>
      <c r="D78178" s="17">
        <v>78176</v>
      </c>
    </row>
    <row r="78179" spans="3:4" x14ac:dyDescent="0.5">
      <c r="C78179" s="20" t="s">
        <v>79066</v>
      </c>
      <c r="D78179" s="17">
        <v>78177</v>
      </c>
    </row>
    <row r="78180" spans="3:4" x14ac:dyDescent="0.5">
      <c r="C78180" s="20" t="s">
        <v>79067</v>
      </c>
      <c r="D78180" s="17">
        <v>78178</v>
      </c>
    </row>
    <row r="78181" spans="3:4" x14ac:dyDescent="0.5">
      <c r="C78181" s="20" t="s">
        <v>79068</v>
      </c>
      <c r="D78181" s="17">
        <v>78179</v>
      </c>
    </row>
    <row r="78182" spans="3:4" x14ac:dyDescent="0.5">
      <c r="C78182" s="20" t="s">
        <v>79069</v>
      </c>
      <c r="D78182" s="17">
        <v>78180</v>
      </c>
    </row>
    <row r="78183" spans="3:4" x14ac:dyDescent="0.5">
      <c r="C78183" s="20" t="s">
        <v>79070</v>
      </c>
      <c r="D78183" s="17">
        <v>78181</v>
      </c>
    </row>
    <row r="78184" spans="3:4" x14ac:dyDescent="0.5">
      <c r="C78184" s="20" t="s">
        <v>79071</v>
      </c>
      <c r="D78184" s="17">
        <v>78182</v>
      </c>
    </row>
    <row r="78185" spans="3:4" x14ac:dyDescent="0.5">
      <c r="C78185" s="20" t="s">
        <v>79072</v>
      </c>
      <c r="D78185" s="17">
        <v>78183</v>
      </c>
    </row>
    <row r="78186" spans="3:4" x14ac:dyDescent="0.5">
      <c r="C78186" s="20" t="s">
        <v>79073</v>
      </c>
      <c r="D78186" s="17">
        <v>78184</v>
      </c>
    </row>
    <row r="78187" spans="3:4" x14ac:dyDescent="0.5">
      <c r="C78187" s="20" t="s">
        <v>79074</v>
      </c>
      <c r="D78187" s="17">
        <v>78185</v>
      </c>
    </row>
    <row r="78188" spans="3:4" x14ac:dyDescent="0.5">
      <c r="C78188" s="20" t="s">
        <v>79075</v>
      </c>
      <c r="D78188" s="17">
        <v>78186</v>
      </c>
    </row>
    <row r="78189" spans="3:4" x14ac:dyDescent="0.5">
      <c r="C78189" s="20" t="s">
        <v>79076</v>
      </c>
      <c r="D78189" s="17">
        <v>78187</v>
      </c>
    </row>
    <row r="78190" spans="3:4" x14ac:dyDescent="0.5">
      <c r="C78190" s="20" t="s">
        <v>79077</v>
      </c>
      <c r="D78190" s="17">
        <v>78188</v>
      </c>
    </row>
    <row r="78191" spans="3:4" x14ac:dyDescent="0.5">
      <c r="C78191" s="20" t="s">
        <v>79078</v>
      </c>
      <c r="D78191" s="17">
        <v>78189</v>
      </c>
    </row>
    <row r="78192" spans="3:4" x14ac:dyDescent="0.5">
      <c r="C78192" s="20" t="s">
        <v>79079</v>
      </c>
      <c r="D78192" s="17">
        <v>78190</v>
      </c>
    </row>
    <row r="78193" spans="3:4" x14ac:dyDescent="0.5">
      <c r="C78193" s="20" t="s">
        <v>79080</v>
      </c>
      <c r="D78193" s="17">
        <v>78191</v>
      </c>
    </row>
    <row r="78194" spans="3:4" x14ac:dyDescent="0.5">
      <c r="C78194" s="20" t="s">
        <v>79081</v>
      </c>
      <c r="D78194" s="17">
        <v>78192</v>
      </c>
    </row>
    <row r="78195" spans="3:4" x14ac:dyDescent="0.5">
      <c r="C78195" s="20" t="s">
        <v>79082</v>
      </c>
      <c r="D78195" s="17">
        <v>78193</v>
      </c>
    </row>
    <row r="78196" spans="3:4" x14ac:dyDescent="0.5">
      <c r="C78196" s="20" t="s">
        <v>79083</v>
      </c>
      <c r="D78196" s="17">
        <v>78194</v>
      </c>
    </row>
    <row r="78197" spans="3:4" x14ac:dyDescent="0.5">
      <c r="C78197" s="20" t="s">
        <v>79084</v>
      </c>
      <c r="D78197" s="17">
        <v>78195</v>
      </c>
    </row>
    <row r="78198" spans="3:4" x14ac:dyDescent="0.5">
      <c r="C78198" s="20" t="s">
        <v>79085</v>
      </c>
      <c r="D78198" s="17">
        <v>78196</v>
      </c>
    </row>
    <row r="78199" spans="3:4" x14ac:dyDescent="0.5">
      <c r="C78199" s="20" t="s">
        <v>79086</v>
      </c>
      <c r="D78199" s="17">
        <v>78197</v>
      </c>
    </row>
    <row r="78200" spans="3:4" x14ac:dyDescent="0.5">
      <c r="C78200" s="20" t="s">
        <v>79087</v>
      </c>
      <c r="D78200" s="17">
        <v>78198</v>
      </c>
    </row>
    <row r="78201" spans="3:4" x14ac:dyDescent="0.5">
      <c r="C78201" s="20" t="s">
        <v>79088</v>
      </c>
      <c r="D78201" s="17">
        <v>78199</v>
      </c>
    </row>
    <row r="78202" spans="3:4" x14ac:dyDescent="0.5">
      <c r="C78202" s="20" t="s">
        <v>79089</v>
      </c>
      <c r="D78202" s="17">
        <v>78200</v>
      </c>
    </row>
    <row r="78203" spans="3:4" x14ac:dyDescent="0.5">
      <c r="C78203" s="20" t="s">
        <v>79090</v>
      </c>
      <c r="D78203" s="17">
        <v>78201</v>
      </c>
    </row>
    <row r="78204" spans="3:4" x14ac:dyDescent="0.5">
      <c r="C78204" s="20" t="s">
        <v>79091</v>
      </c>
      <c r="D78204" s="17">
        <v>78202</v>
      </c>
    </row>
    <row r="78205" spans="3:4" x14ac:dyDescent="0.5">
      <c r="C78205" s="20" t="s">
        <v>79092</v>
      </c>
      <c r="D78205" s="17">
        <v>78203</v>
      </c>
    </row>
    <row r="78206" spans="3:4" x14ac:dyDescent="0.5">
      <c r="C78206" s="20" t="s">
        <v>79093</v>
      </c>
      <c r="D78206" s="17">
        <v>78204</v>
      </c>
    </row>
    <row r="78207" spans="3:4" x14ac:dyDescent="0.5">
      <c r="C78207" s="20" t="s">
        <v>79094</v>
      </c>
      <c r="D78207" s="17">
        <v>78205</v>
      </c>
    </row>
    <row r="78208" spans="3:4" x14ac:dyDescent="0.5">
      <c r="C78208" s="20" t="s">
        <v>79095</v>
      </c>
      <c r="D78208" s="17">
        <v>78206</v>
      </c>
    </row>
    <row r="78209" spans="3:4" x14ac:dyDescent="0.5">
      <c r="C78209" s="20" t="s">
        <v>79096</v>
      </c>
      <c r="D78209" s="17">
        <v>78207</v>
      </c>
    </row>
    <row r="78210" spans="3:4" x14ac:dyDescent="0.5">
      <c r="C78210" s="20" t="s">
        <v>79097</v>
      </c>
      <c r="D78210" s="17">
        <v>78208</v>
      </c>
    </row>
    <row r="78211" spans="3:4" x14ac:dyDescent="0.5">
      <c r="C78211" s="20" t="s">
        <v>79098</v>
      </c>
      <c r="D78211" s="17">
        <v>78209</v>
      </c>
    </row>
    <row r="78212" spans="3:4" x14ac:dyDescent="0.5">
      <c r="C78212" s="20" t="s">
        <v>79099</v>
      </c>
      <c r="D78212" s="17">
        <v>78210</v>
      </c>
    </row>
    <row r="78213" spans="3:4" x14ac:dyDescent="0.5">
      <c r="C78213" s="20" t="s">
        <v>79100</v>
      </c>
      <c r="D78213" s="17">
        <v>78211</v>
      </c>
    </row>
    <row r="78214" spans="3:4" x14ac:dyDescent="0.5">
      <c r="C78214" s="20" t="s">
        <v>79101</v>
      </c>
      <c r="D78214" s="17">
        <v>78212</v>
      </c>
    </row>
    <row r="78215" spans="3:4" x14ac:dyDescent="0.5">
      <c r="C78215" s="20" t="s">
        <v>79102</v>
      </c>
      <c r="D78215" s="17">
        <v>78213</v>
      </c>
    </row>
    <row r="78216" spans="3:4" x14ac:dyDescent="0.5">
      <c r="C78216" s="20" t="s">
        <v>79103</v>
      </c>
      <c r="D78216" s="17">
        <v>78214</v>
      </c>
    </row>
    <row r="78217" spans="3:4" x14ac:dyDescent="0.5">
      <c r="C78217" s="20" t="s">
        <v>79104</v>
      </c>
      <c r="D78217" s="17">
        <v>78215</v>
      </c>
    </row>
    <row r="78218" spans="3:4" x14ac:dyDescent="0.5">
      <c r="C78218" s="20" t="s">
        <v>79105</v>
      </c>
      <c r="D78218" s="17">
        <v>78216</v>
      </c>
    </row>
    <row r="78219" spans="3:4" x14ac:dyDescent="0.5">
      <c r="C78219" s="20" t="s">
        <v>79106</v>
      </c>
      <c r="D78219" s="17">
        <v>78217</v>
      </c>
    </row>
    <row r="78220" spans="3:4" x14ac:dyDescent="0.5">
      <c r="C78220" s="20" t="s">
        <v>79107</v>
      </c>
      <c r="D78220" s="17">
        <v>78218</v>
      </c>
    </row>
    <row r="78221" spans="3:4" x14ac:dyDescent="0.5">
      <c r="C78221" s="20" t="s">
        <v>79108</v>
      </c>
      <c r="D78221" s="17">
        <v>78219</v>
      </c>
    </row>
    <row r="78222" spans="3:4" x14ac:dyDescent="0.5">
      <c r="C78222" s="20" t="s">
        <v>79109</v>
      </c>
      <c r="D78222" s="17">
        <v>78220</v>
      </c>
    </row>
    <row r="78223" spans="3:4" x14ac:dyDescent="0.5">
      <c r="C78223" s="20" t="s">
        <v>79110</v>
      </c>
      <c r="D78223" s="17">
        <v>78221</v>
      </c>
    </row>
    <row r="78224" spans="3:4" x14ac:dyDescent="0.5">
      <c r="C78224" s="20" t="s">
        <v>79111</v>
      </c>
      <c r="D78224" s="17">
        <v>78222</v>
      </c>
    </row>
    <row r="78225" spans="3:4" x14ac:dyDescent="0.5">
      <c r="C78225" s="20" t="s">
        <v>79112</v>
      </c>
      <c r="D78225" s="17">
        <v>78223</v>
      </c>
    </row>
    <row r="78226" spans="3:4" x14ac:dyDescent="0.5">
      <c r="C78226" s="20" t="s">
        <v>79113</v>
      </c>
      <c r="D78226" s="17">
        <v>78224</v>
      </c>
    </row>
    <row r="78227" spans="3:4" x14ac:dyDescent="0.5">
      <c r="C78227" s="20" t="s">
        <v>79114</v>
      </c>
      <c r="D78227" s="17">
        <v>78225</v>
      </c>
    </row>
    <row r="78228" spans="3:4" x14ac:dyDescent="0.5">
      <c r="C78228" s="20" t="s">
        <v>79115</v>
      </c>
      <c r="D78228" s="17">
        <v>78226</v>
      </c>
    </row>
    <row r="78229" spans="3:4" x14ac:dyDescent="0.5">
      <c r="C78229" s="20" t="s">
        <v>79116</v>
      </c>
      <c r="D78229" s="17">
        <v>78227</v>
      </c>
    </row>
    <row r="78230" spans="3:4" x14ac:dyDescent="0.5">
      <c r="C78230" s="20" t="s">
        <v>79117</v>
      </c>
      <c r="D78230" s="17">
        <v>78228</v>
      </c>
    </row>
    <row r="78231" spans="3:4" x14ac:dyDescent="0.5">
      <c r="C78231" s="20" t="s">
        <v>79118</v>
      </c>
      <c r="D78231" s="17">
        <v>78229</v>
      </c>
    </row>
    <row r="78232" spans="3:4" x14ac:dyDescent="0.5">
      <c r="C78232" s="20" t="s">
        <v>79119</v>
      </c>
      <c r="D78232" s="17">
        <v>78230</v>
      </c>
    </row>
    <row r="78233" spans="3:4" x14ac:dyDescent="0.5">
      <c r="C78233" s="20" t="s">
        <v>79120</v>
      </c>
      <c r="D78233" s="17">
        <v>78231</v>
      </c>
    </row>
    <row r="78234" spans="3:4" x14ac:dyDescent="0.5">
      <c r="C78234" s="20" t="s">
        <v>79121</v>
      </c>
      <c r="D78234" s="17">
        <v>78232</v>
      </c>
    </row>
    <row r="78235" spans="3:4" x14ac:dyDescent="0.5">
      <c r="C78235" s="20" t="s">
        <v>79122</v>
      </c>
      <c r="D78235" s="17">
        <v>78233</v>
      </c>
    </row>
    <row r="78236" spans="3:4" x14ac:dyDescent="0.5">
      <c r="C78236" s="20" t="s">
        <v>79123</v>
      </c>
      <c r="D78236" s="17">
        <v>78234</v>
      </c>
    </row>
    <row r="78237" spans="3:4" x14ac:dyDescent="0.5">
      <c r="C78237" s="20" t="s">
        <v>79124</v>
      </c>
      <c r="D78237" s="17">
        <v>78235</v>
      </c>
    </row>
    <row r="78238" spans="3:4" x14ac:dyDescent="0.5">
      <c r="C78238" s="20" t="s">
        <v>79125</v>
      </c>
      <c r="D78238" s="17">
        <v>78236</v>
      </c>
    </row>
    <row r="78239" spans="3:4" x14ac:dyDescent="0.5">
      <c r="C78239" s="20" t="s">
        <v>79126</v>
      </c>
      <c r="D78239" s="17">
        <v>78237</v>
      </c>
    </row>
    <row r="78240" spans="3:4" x14ac:dyDescent="0.5">
      <c r="C78240" s="20" t="s">
        <v>79127</v>
      </c>
      <c r="D78240" s="17">
        <v>78238</v>
      </c>
    </row>
    <row r="78241" spans="3:4" x14ac:dyDescent="0.5">
      <c r="C78241" s="20" t="s">
        <v>79128</v>
      </c>
      <c r="D78241" s="17">
        <v>78239</v>
      </c>
    </row>
    <row r="78242" spans="3:4" x14ac:dyDescent="0.5">
      <c r="C78242" s="20" t="s">
        <v>79129</v>
      </c>
      <c r="D78242" s="17">
        <v>78240</v>
      </c>
    </row>
    <row r="78243" spans="3:4" x14ac:dyDescent="0.5">
      <c r="C78243" s="20" t="s">
        <v>79130</v>
      </c>
      <c r="D78243" s="17">
        <v>78241</v>
      </c>
    </row>
    <row r="78244" spans="3:4" x14ac:dyDescent="0.5">
      <c r="C78244" s="20" t="s">
        <v>79131</v>
      </c>
      <c r="D78244" s="17">
        <v>78242</v>
      </c>
    </row>
    <row r="78245" spans="3:4" x14ac:dyDescent="0.5">
      <c r="C78245" s="20" t="s">
        <v>79132</v>
      </c>
      <c r="D78245" s="17">
        <v>78243</v>
      </c>
    </row>
    <row r="78246" spans="3:4" x14ac:dyDescent="0.5">
      <c r="C78246" s="20" t="s">
        <v>79133</v>
      </c>
      <c r="D78246" s="17">
        <v>78244</v>
      </c>
    </row>
    <row r="78247" spans="3:4" x14ac:dyDescent="0.5">
      <c r="C78247" s="20" t="s">
        <v>79134</v>
      </c>
      <c r="D78247" s="17">
        <v>78245</v>
      </c>
    </row>
    <row r="78248" spans="3:4" x14ac:dyDescent="0.5">
      <c r="C78248" s="20" t="s">
        <v>79135</v>
      </c>
      <c r="D78248" s="17">
        <v>78246</v>
      </c>
    </row>
    <row r="78249" spans="3:4" x14ac:dyDescent="0.5">
      <c r="C78249" s="20" t="s">
        <v>79136</v>
      </c>
      <c r="D78249" s="17">
        <v>78247</v>
      </c>
    </row>
    <row r="78250" spans="3:4" x14ac:dyDescent="0.5">
      <c r="C78250" s="20" t="s">
        <v>79137</v>
      </c>
      <c r="D78250" s="17">
        <v>78248</v>
      </c>
    </row>
    <row r="78251" spans="3:4" x14ac:dyDescent="0.5">
      <c r="C78251" s="20" t="s">
        <v>79138</v>
      </c>
      <c r="D78251" s="17">
        <v>78249</v>
      </c>
    </row>
    <row r="78252" spans="3:4" x14ac:dyDescent="0.5">
      <c r="C78252" s="20" t="s">
        <v>79139</v>
      </c>
      <c r="D78252" s="17">
        <v>78250</v>
      </c>
    </row>
    <row r="78253" spans="3:4" x14ac:dyDescent="0.5">
      <c r="C78253" s="20" t="s">
        <v>79140</v>
      </c>
      <c r="D78253" s="17">
        <v>78251</v>
      </c>
    </row>
    <row r="78254" spans="3:4" x14ac:dyDescent="0.5">
      <c r="C78254" s="20" t="s">
        <v>79141</v>
      </c>
      <c r="D78254" s="17">
        <v>78252</v>
      </c>
    </row>
    <row r="78255" spans="3:4" x14ac:dyDescent="0.5">
      <c r="C78255" s="20" t="s">
        <v>79142</v>
      </c>
      <c r="D78255" s="17">
        <v>78253</v>
      </c>
    </row>
    <row r="78256" spans="3:4" x14ac:dyDescent="0.5">
      <c r="C78256" s="20" t="s">
        <v>79143</v>
      </c>
      <c r="D78256" s="17">
        <v>78254</v>
      </c>
    </row>
    <row r="78257" spans="3:4" x14ac:dyDescent="0.5">
      <c r="C78257" s="20" t="s">
        <v>79144</v>
      </c>
      <c r="D78257" s="17">
        <v>78255</v>
      </c>
    </row>
    <row r="78258" spans="3:4" x14ac:dyDescent="0.5">
      <c r="C78258" s="20" t="s">
        <v>79145</v>
      </c>
      <c r="D78258" s="17">
        <v>78256</v>
      </c>
    </row>
    <row r="78259" spans="3:4" x14ac:dyDescent="0.5">
      <c r="C78259" s="20" t="s">
        <v>79146</v>
      </c>
      <c r="D78259" s="17">
        <v>78257</v>
      </c>
    </row>
    <row r="78260" spans="3:4" x14ac:dyDescent="0.5">
      <c r="C78260" s="20" t="s">
        <v>79147</v>
      </c>
      <c r="D78260" s="17">
        <v>78258</v>
      </c>
    </row>
    <row r="78261" spans="3:4" x14ac:dyDescent="0.5">
      <c r="C78261" s="20" t="s">
        <v>79148</v>
      </c>
      <c r="D78261" s="17">
        <v>78259</v>
      </c>
    </row>
    <row r="78262" spans="3:4" x14ac:dyDescent="0.5">
      <c r="C78262" s="20" t="s">
        <v>79149</v>
      </c>
      <c r="D78262" s="17">
        <v>78260</v>
      </c>
    </row>
    <row r="78263" spans="3:4" x14ac:dyDescent="0.5">
      <c r="C78263" s="20" t="s">
        <v>79150</v>
      </c>
      <c r="D78263" s="17">
        <v>78261</v>
      </c>
    </row>
    <row r="78264" spans="3:4" x14ac:dyDescent="0.5">
      <c r="C78264" s="20" t="s">
        <v>79151</v>
      </c>
      <c r="D78264" s="17">
        <v>78262</v>
      </c>
    </row>
    <row r="78265" spans="3:4" x14ac:dyDescent="0.5">
      <c r="C78265" s="20" t="s">
        <v>79152</v>
      </c>
      <c r="D78265" s="17">
        <v>78263</v>
      </c>
    </row>
    <row r="78266" spans="3:4" x14ac:dyDescent="0.5">
      <c r="C78266" s="20" t="s">
        <v>79153</v>
      </c>
      <c r="D78266" s="17">
        <v>78264</v>
      </c>
    </row>
    <row r="78267" spans="3:4" x14ac:dyDescent="0.5">
      <c r="C78267" s="20" t="s">
        <v>79154</v>
      </c>
      <c r="D78267" s="17">
        <v>78265</v>
      </c>
    </row>
    <row r="78268" spans="3:4" x14ac:dyDescent="0.5">
      <c r="C78268" s="20" t="s">
        <v>79155</v>
      </c>
      <c r="D78268" s="17">
        <v>78266</v>
      </c>
    </row>
    <row r="78269" spans="3:4" x14ac:dyDescent="0.5">
      <c r="C78269" s="20" t="s">
        <v>79156</v>
      </c>
      <c r="D78269" s="17">
        <v>78267</v>
      </c>
    </row>
    <row r="78270" spans="3:4" x14ac:dyDescent="0.5">
      <c r="C78270" s="20" t="s">
        <v>79157</v>
      </c>
      <c r="D78270" s="17">
        <v>78268</v>
      </c>
    </row>
    <row r="78271" spans="3:4" x14ac:dyDescent="0.5">
      <c r="C78271" s="20" t="s">
        <v>79158</v>
      </c>
      <c r="D78271" s="17">
        <v>78269</v>
      </c>
    </row>
    <row r="78272" spans="3:4" x14ac:dyDescent="0.5">
      <c r="C78272" s="20" t="s">
        <v>79159</v>
      </c>
      <c r="D78272" s="17">
        <v>78270</v>
      </c>
    </row>
    <row r="78273" spans="3:4" x14ac:dyDescent="0.5">
      <c r="C78273" s="20" t="s">
        <v>79160</v>
      </c>
      <c r="D78273" s="17">
        <v>78271</v>
      </c>
    </row>
    <row r="78274" spans="3:4" x14ac:dyDescent="0.5">
      <c r="C78274" s="20" t="s">
        <v>79161</v>
      </c>
      <c r="D78274" s="17">
        <v>78272</v>
      </c>
    </row>
    <row r="78275" spans="3:4" x14ac:dyDescent="0.5">
      <c r="C78275" s="20" t="s">
        <v>79162</v>
      </c>
      <c r="D78275" s="17">
        <v>78273</v>
      </c>
    </row>
    <row r="78276" spans="3:4" x14ac:dyDescent="0.5">
      <c r="C78276" s="20" t="s">
        <v>79163</v>
      </c>
      <c r="D78276" s="17">
        <v>78274</v>
      </c>
    </row>
    <row r="78277" spans="3:4" x14ac:dyDescent="0.5">
      <c r="C78277" s="20" t="s">
        <v>79164</v>
      </c>
      <c r="D78277" s="17">
        <v>78275</v>
      </c>
    </row>
    <row r="78278" spans="3:4" x14ac:dyDescent="0.5">
      <c r="C78278" s="20" t="s">
        <v>79165</v>
      </c>
      <c r="D78278" s="17">
        <v>78276</v>
      </c>
    </row>
    <row r="78279" spans="3:4" x14ac:dyDescent="0.5">
      <c r="C78279" s="20" t="s">
        <v>79166</v>
      </c>
      <c r="D78279" s="17">
        <v>78277</v>
      </c>
    </row>
    <row r="78280" spans="3:4" x14ac:dyDescent="0.5">
      <c r="C78280" s="20" t="s">
        <v>79167</v>
      </c>
      <c r="D78280" s="17">
        <v>78278</v>
      </c>
    </row>
    <row r="78281" spans="3:4" x14ac:dyDescent="0.5">
      <c r="C78281" s="20" t="s">
        <v>79168</v>
      </c>
      <c r="D78281" s="17">
        <v>78279</v>
      </c>
    </row>
    <row r="78282" spans="3:4" x14ac:dyDescent="0.5">
      <c r="C78282" s="20" t="s">
        <v>79169</v>
      </c>
      <c r="D78282" s="17">
        <v>78280</v>
      </c>
    </row>
    <row r="78283" spans="3:4" x14ac:dyDescent="0.5">
      <c r="C78283" s="20" t="s">
        <v>79170</v>
      </c>
      <c r="D78283" s="17">
        <v>78281</v>
      </c>
    </row>
    <row r="78284" spans="3:4" x14ac:dyDescent="0.5">
      <c r="C78284" s="20" t="s">
        <v>79171</v>
      </c>
      <c r="D78284" s="17">
        <v>78282</v>
      </c>
    </row>
    <row r="78285" spans="3:4" x14ac:dyDescent="0.5">
      <c r="C78285" s="20" t="s">
        <v>79172</v>
      </c>
      <c r="D78285" s="17">
        <v>78283</v>
      </c>
    </row>
    <row r="78286" spans="3:4" x14ac:dyDescent="0.5">
      <c r="C78286" s="20" t="s">
        <v>79173</v>
      </c>
      <c r="D78286" s="17">
        <v>78284</v>
      </c>
    </row>
    <row r="78287" spans="3:4" x14ac:dyDescent="0.5">
      <c r="C78287" s="20" t="s">
        <v>79174</v>
      </c>
      <c r="D78287" s="17">
        <v>78285</v>
      </c>
    </row>
    <row r="78288" spans="3:4" x14ac:dyDescent="0.5">
      <c r="C78288" s="20" t="s">
        <v>79175</v>
      </c>
      <c r="D78288" s="17">
        <v>78286</v>
      </c>
    </row>
    <row r="78289" spans="3:4" x14ac:dyDescent="0.5">
      <c r="C78289" s="20" t="s">
        <v>79176</v>
      </c>
      <c r="D78289" s="17">
        <v>78287</v>
      </c>
    </row>
    <row r="78290" spans="3:4" x14ac:dyDescent="0.5">
      <c r="C78290" s="20" t="s">
        <v>79177</v>
      </c>
      <c r="D78290" s="17">
        <v>78288</v>
      </c>
    </row>
    <row r="78291" spans="3:4" x14ac:dyDescent="0.5">
      <c r="C78291" s="20" t="s">
        <v>79178</v>
      </c>
      <c r="D78291" s="17">
        <v>78289</v>
      </c>
    </row>
    <row r="78292" spans="3:4" x14ac:dyDescent="0.5">
      <c r="C78292" s="20" t="s">
        <v>79179</v>
      </c>
      <c r="D78292" s="17">
        <v>78290</v>
      </c>
    </row>
    <row r="78293" spans="3:4" x14ac:dyDescent="0.5">
      <c r="C78293" s="20" t="s">
        <v>79180</v>
      </c>
      <c r="D78293" s="17">
        <v>78291</v>
      </c>
    </row>
    <row r="78294" spans="3:4" x14ac:dyDescent="0.5">
      <c r="C78294" s="20" t="s">
        <v>79181</v>
      </c>
      <c r="D78294" s="17">
        <v>78292</v>
      </c>
    </row>
    <row r="78295" spans="3:4" x14ac:dyDescent="0.5">
      <c r="C78295" s="20" t="s">
        <v>79182</v>
      </c>
      <c r="D78295" s="17">
        <v>78293</v>
      </c>
    </row>
    <row r="78296" spans="3:4" x14ac:dyDescent="0.5">
      <c r="C78296" s="20" t="s">
        <v>79183</v>
      </c>
      <c r="D78296" s="17">
        <v>78294</v>
      </c>
    </row>
    <row r="78297" spans="3:4" x14ac:dyDescent="0.5">
      <c r="C78297" s="20" t="s">
        <v>79184</v>
      </c>
      <c r="D78297" s="17">
        <v>78295</v>
      </c>
    </row>
    <row r="78298" spans="3:4" x14ac:dyDescent="0.5">
      <c r="C78298" s="20" t="s">
        <v>79185</v>
      </c>
      <c r="D78298" s="17">
        <v>78296</v>
      </c>
    </row>
    <row r="78299" spans="3:4" x14ac:dyDescent="0.5">
      <c r="C78299" s="20" t="s">
        <v>79186</v>
      </c>
      <c r="D78299" s="17">
        <v>78297</v>
      </c>
    </row>
    <row r="78300" spans="3:4" x14ac:dyDescent="0.5">
      <c r="C78300" s="20" t="s">
        <v>79187</v>
      </c>
      <c r="D78300" s="17">
        <v>78298</v>
      </c>
    </row>
    <row r="78301" spans="3:4" x14ac:dyDescent="0.5">
      <c r="C78301" s="20" t="s">
        <v>79188</v>
      </c>
      <c r="D78301" s="17">
        <v>78299</v>
      </c>
    </row>
    <row r="78302" spans="3:4" x14ac:dyDescent="0.5">
      <c r="C78302" s="20" t="s">
        <v>79189</v>
      </c>
      <c r="D78302" s="17">
        <v>78300</v>
      </c>
    </row>
    <row r="78303" spans="3:4" x14ac:dyDescent="0.5">
      <c r="C78303" s="20" t="s">
        <v>79190</v>
      </c>
      <c r="D78303" s="17">
        <v>78301</v>
      </c>
    </row>
    <row r="78304" spans="3:4" x14ac:dyDescent="0.5">
      <c r="C78304" s="20" t="s">
        <v>79191</v>
      </c>
      <c r="D78304" s="17">
        <v>78302</v>
      </c>
    </row>
    <row r="78305" spans="3:4" x14ac:dyDescent="0.5">
      <c r="C78305" s="20" t="s">
        <v>79192</v>
      </c>
      <c r="D78305" s="17">
        <v>78303</v>
      </c>
    </row>
    <row r="78306" spans="3:4" x14ac:dyDescent="0.5">
      <c r="C78306" s="20" t="s">
        <v>79193</v>
      </c>
      <c r="D78306" s="17">
        <v>78304</v>
      </c>
    </row>
    <row r="78307" spans="3:4" x14ac:dyDescent="0.5">
      <c r="C78307" s="20" t="s">
        <v>79194</v>
      </c>
      <c r="D78307" s="17">
        <v>78305</v>
      </c>
    </row>
    <row r="78308" spans="3:4" x14ac:dyDescent="0.5">
      <c r="C78308" s="20" t="s">
        <v>79195</v>
      </c>
      <c r="D78308" s="17">
        <v>78306</v>
      </c>
    </row>
    <row r="78309" spans="3:4" x14ac:dyDescent="0.5">
      <c r="C78309" s="20" t="s">
        <v>79196</v>
      </c>
      <c r="D78309" s="17">
        <v>78307</v>
      </c>
    </row>
    <row r="78310" spans="3:4" x14ac:dyDescent="0.5">
      <c r="C78310" s="20" t="s">
        <v>79197</v>
      </c>
      <c r="D78310" s="17">
        <v>78308</v>
      </c>
    </row>
    <row r="78311" spans="3:4" x14ac:dyDescent="0.5">
      <c r="C78311" s="20" t="s">
        <v>79198</v>
      </c>
      <c r="D78311" s="17">
        <v>78309</v>
      </c>
    </row>
    <row r="78312" spans="3:4" x14ac:dyDescent="0.5">
      <c r="C78312" s="20" t="s">
        <v>79199</v>
      </c>
      <c r="D78312" s="17">
        <v>78310</v>
      </c>
    </row>
    <row r="78313" spans="3:4" x14ac:dyDescent="0.5">
      <c r="C78313" s="20" t="s">
        <v>79200</v>
      </c>
      <c r="D78313" s="17">
        <v>78311</v>
      </c>
    </row>
    <row r="78314" spans="3:4" x14ac:dyDescent="0.5">
      <c r="C78314" s="20" t="s">
        <v>79201</v>
      </c>
      <c r="D78314" s="17">
        <v>78312</v>
      </c>
    </row>
    <row r="78315" spans="3:4" x14ac:dyDescent="0.5">
      <c r="C78315" s="20" t="s">
        <v>79202</v>
      </c>
      <c r="D78315" s="17">
        <v>78313</v>
      </c>
    </row>
    <row r="78316" spans="3:4" x14ac:dyDescent="0.5">
      <c r="C78316" s="20" t="s">
        <v>79203</v>
      </c>
      <c r="D78316" s="17">
        <v>78314</v>
      </c>
    </row>
    <row r="78317" spans="3:4" x14ac:dyDescent="0.5">
      <c r="C78317" s="20" t="s">
        <v>79204</v>
      </c>
      <c r="D78317" s="17">
        <v>78315</v>
      </c>
    </row>
    <row r="78318" spans="3:4" x14ac:dyDescent="0.5">
      <c r="C78318" s="20" t="s">
        <v>79205</v>
      </c>
      <c r="D78318" s="17">
        <v>78316</v>
      </c>
    </row>
    <row r="78319" spans="3:4" x14ac:dyDescent="0.5">
      <c r="C78319" s="20" t="s">
        <v>79206</v>
      </c>
      <c r="D78319" s="17">
        <v>78317</v>
      </c>
    </row>
    <row r="78320" spans="3:4" x14ac:dyDescent="0.5">
      <c r="C78320" s="20" t="s">
        <v>79207</v>
      </c>
      <c r="D78320" s="17">
        <v>78318</v>
      </c>
    </row>
    <row r="78321" spans="3:4" x14ac:dyDescent="0.5">
      <c r="C78321" s="20" t="s">
        <v>79208</v>
      </c>
      <c r="D78321" s="17">
        <v>78319</v>
      </c>
    </row>
    <row r="78322" spans="3:4" x14ac:dyDescent="0.5">
      <c r="C78322" s="20" t="s">
        <v>79209</v>
      </c>
      <c r="D78322" s="17">
        <v>78320</v>
      </c>
    </row>
    <row r="78323" spans="3:4" x14ac:dyDescent="0.5">
      <c r="C78323" s="20" t="s">
        <v>79210</v>
      </c>
      <c r="D78323" s="17">
        <v>78321</v>
      </c>
    </row>
    <row r="78324" spans="3:4" x14ac:dyDescent="0.5">
      <c r="C78324" s="20" t="s">
        <v>79211</v>
      </c>
      <c r="D78324" s="17">
        <v>78322</v>
      </c>
    </row>
    <row r="78325" spans="3:4" x14ac:dyDescent="0.5">
      <c r="C78325" s="20" t="s">
        <v>79212</v>
      </c>
      <c r="D78325" s="17">
        <v>78323</v>
      </c>
    </row>
    <row r="78326" spans="3:4" x14ac:dyDescent="0.5">
      <c r="C78326" s="20" t="s">
        <v>79213</v>
      </c>
      <c r="D78326" s="17">
        <v>78324</v>
      </c>
    </row>
    <row r="78327" spans="3:4" x14ac:dyDescent="0.5">
      <c r="C78327" s="20" t="s">
        <v>79214</v>
      </c>
      <c r="D78327" s="17">
        <v>78325</v>
      </c>
    </row>
    <row r="78328" spans="3:4" x14ac:dyDescent="0.5">
      <c r="C78328" s="20" t="s">
        <v>79215</v>
      </c>
      <c r="D78328" s="17">
        <v>78326</v>
      </c>
    </row>
    <row r="78329" spans="3:4" x14ac:dyDescent="0.5">
      <c r="C78329" s="20" t="s">
        <v>79216</v>
      </c>
      <c r="D78329" s="17">
        <v>78327</v>
      </c>
    </row>
    <row r="78330" spans="3:4" x14ac:dyDescent="0.5">
      <c r="C78330" s="20" t="s">
        <v>79217</v>
      </c>
      <c r="D78330" s="17">
        <v>78328</v>
      </c>
    </row>
    <row r="78331" spans="3:4" x14ac:dyDescent="0.5">
      <c r="C78331" s="20" t="s">
        <v>79218</v>
      </c>
      <c r="D78331" s="17">
        <v>78329</v>
      </c>
    </row>
    <row r="78332" spans="3:4" x14ac:dyDescent="0.5">
      <c r="C78332" s="20" t="s">
        <v>79219</v>
      </c>
      <c r="D78332" s="17">
        <v>78330</v>
      </c>
    </row>
    <row r="78333" spans="3:4" x14ac:dyDescent="0.5">
      <c r="C78333" s="20" t="s">
        <v>79220</v>
      </c>
      <c r="D78333" s="17">
        <v>78331</v>
      </c>
    </row>
    <row r="78334" spans="3:4" x14ac:dyDescent="0.5">
      <c r="C78334" s="20" t="s">
        <v>79221</v>
      </c>
      <c r="D78334" s="17">
        <v>78332</v>
      </c>
    </row>
    <row r="78335" spans="3:4" x14ac:dyDescent="0.5">
      <c r="C78335" s="20" t="s">
        <v>79222</v>
      </c>
      <c r="D78335" s="17">
        <v>78333</v>
      </c>
    </row>
    <row r="78336" spans="3:4" x14ac:dyDescent="0.5">
      <c r="C78336" s="20" t="s">
        <v>79223</v>
      </c>
      <c r="D78336" s="17">
        <v>78334</v>
      </c>
    </row>
    <row r="78337" spans="3:4" x14ac:dyDescent="0.5">
      <c r="C78337" s="20" t="s">
        <v>79224</v>
      </c>
      <c r="D78337" s="17">
        <v>78335</v>
      </c>
    </row>
    <row r="78338" spans="3:4" x14ac:dyDescent="0.5">
      <c r="C78338" s="20" t="s">
        <v>79225</v>
      </c>
      <c r="D78338" s="17">
        <v>78336</v>
      </c>
    </row>
    <row r="78339" spans="3:4" x14ac:dyDescent="0.5">
      <c r="C78339" s="20" t="s">
        <v>79226</v>
      </c>
      <c r="D78339" s="17">
        <v>78337</v>
      </c>
    </row>
    <row r="78340" spans="3:4" x14ac:dyDescent="0.5">
      <c r="C78340" s="20" t="s">
        <v>79227</v>
      </c>
      <c r="D78340" s="17">
        <v>78338</v>
      </c>
    </row>
    <row r="78341" spans="3:4" x14ac:dyDescent="0.5">
      <c r="C78341" s="20" t="s">
        <v>79228</v>
      </c>
      <c r="D78341" s="17">
        <v>78339</v>
      </c>
    </row>
    <row r="78342" spans="3:4" x14ac:dyDescent="0.5">
      <c r="C78342" s="20" t="s">
        <v>79229</v>
      </c>
      <c r="D78342" s="17">
        <v>78340</v>
      </c>
    </row>
    <row r="78343" spans="3:4" x14ac:dyDescent="0.5">
      <c r="C78343" s="20" t="s">
        <v>79230</v>
      </c>
      <c r="D78343" s="17">
        <v>78341</v>
      </c>
    </row>
    <row r="78344" spans="3:4" x14ac:dyDescent="0.5">
      <c r="C78344" s="20" t="s">
        <v>79231</v>
      </c>
      <c r="D78344" s="17">
        <v>78342</v>
      </c>
    </row>
    <row r="78345" spans="3:4" x14ac:dyDescent="0.5">
      <c r="C78345" s="20" t="s">
        <v>79232</v>
      </c>
      <c r="D78345" s="17">
        <v>78343</v>
      </c>
    </row>
    <row r="78346" spans="3:4" x14ac:dyDescent="0.5">
      <c r="C78346" s="20" t="s">
        <v>79233</v>
      </c>
      <c r="D78346" s="17">
        <v>78344</v>
      </c>
    </row>
    <row r="78347" spans="3:4" x14ac:dyDescent="0.5">
      <c r="C78347" s="20" t="s">
        <v>79234</v>
      </c>
      <c r="D78347" s="17">
        <v>78345</v>
      </c>
    </row>
    <row r="78348" spans="3:4" x14ac:dyDescent="0.5">
      <c r="C78348" s="20" t="s">
        <v>79235</v>
      </c>
      <c r="D78348" s="17">
        <v>78346</v>
      </c>
    </row>
    <row r="78349" spans="3:4" x14ac:dyDescent="0.5">
      <c r="C78349" s="20" t="s">
        <v>79236</v>
      </c>
      <c r="D78349" s="17">
        <v>78347</v>
      </c>
    </row>
    <row r="78350" spans="3:4" x14ac:dyDescent="0.5">
      <c r="C78350" s="20" t="s">
        <v>79237</v>
      </c>
      <c r="D78350" s="17">
        <v>78348</v>
      </c>
    </row>
    <row r="78351" spans="3:4" x14ac:dyDescent="0.5">
      <c r="C78351" s="20" t="s">
        <v>79238</v>
      </c>
      <c r="D78351" s="17">
        <v>78349</v>
      </c>
    </row>
    <row r="78352" spans="3:4" x14ac:dyDescent="0.5">
      <c r="C78352" s="20" t="s">
        <v>79239</v>
      </c>
      <c r="D78352" s="17">
        <v>78350</v>
      </c>
    </row>
    <row r="78353" spans="3:4" x14ac:dyDescent="0.5">
      <c r="C78353" s="20" t="s">
        <v>79240</v>
      </c>
      <c r="D78353" s="17">
        <v>78351</v>
      </c>
    </row>
    <row r="78354" spans="3:4" x14ac:dyDescent="0.5">
      <c r="C78354" s="20" t="s">
        <v>79241</v>
      </c>
      <c r="D78354" s="17">
        <v>78352</v>
      </c>
    </row>
    <row r="78355" spans="3:4" x14ac:dyDescent="0.5">
      <c r="C78355" s="20" t="s">
        <v>79242</v>
      </c>
      <c r="D78355" s="17">
        <v>78353</v>
      </c>
    </row>
    <row r="78356" spans="3:4" x14ac:dyDescent="0.5">
      <c r="C78356" s="20" t="s">
        <v>79243</v>
      </c>
      <c r="D78356" s="17">
        <v>78354</v>
      </c>
    </row>
    <row r="78357" spans="3:4" x14ac:dyDescent="0.5">
      <c r="C78357" s="20" t="s">
        <v>79244</v>
      </c>
      <c r="D78357" s="17">
        <v>78355</v>
      </c>
    </row>
    <row r="78358" spans="3:4" x14ac:dyDescent="0.5">
      <c r="C78358" s="20" t="s">
        <v>79245</v>
      </c>
      <c r="D78358" s="17">
        <v>78356</v>
      </c>
    </row>
    <row r="78359" spans="3:4" x14ac:dyDescent="0.5">
      <c r="C78359" s="20" t="s">
        <v>79246</v>
      </c>
      <c r="D78359" s="17">
        <v>78357</v>
      </c>
    </row>
    <row r="78360" spans="3:4" x14ac:dyDescent="0.5">
      <c r="C78360" s="20" t="s">
        <v>79247</v>
      </c>
      <c r="D78360" s="17">
        <v>78358</v>
      </c>
    </row>
    <row r="78361" spans="3:4" x14ac:dyDescent="0.5">
      <c r="C78361" s="20" t="s">
        <v>79248</v>
      </c>
      <c r="D78361" s="17">
        <v>78359</v>
      </c>
    </row>
    <row r="78362" spans="3:4" x14ac:dyDescent="0.5">
      <c r="C78362" s="20" t="s">
        <v>79249</v>
      </c>
      <c r="D78362" s="17">
        <v>78360</v>
      </c>
    </row>
    <row r="78363" spans="3:4" x14ac:dyDescent="0.5">
      <c r="C78363" s="20" t="s">
        <v>79250</v>
      </c>
      <c r="D78363" s="17">
        <v>78361</v>
      </c>
    </row>
    <row r="78364" spans="3:4" x14ac:dyDescent="0.5">
      <c r="C78364" s="20" t="s">
        <v>79251</v>
      </c>
      <c r="D78364" s="17">
        <v>78362</v>
      </c>
    </row>
    <row r="78365" spans="3:4" x14ac:dyDescent="0.5">
      <c r="C78365" s="20" t="s">
        <v>79252</v>
      </c>
      <c r="D78365" s="17">
        <v>78363</v>
      </c>
    </row>
    <row r="78366" spans="3:4" x14ac:dyDescent="0.5">
      <c r="C78366" s="20" t="s">
        <v>79253</v>
      </c>
      <c r="D78366" s="17">
        <v>78364</v>
      </c>
    </row>
    <row r="78367" spans="3:4" x14ac:dyDescent="0.5">
      <c r="C78367" s="20" t="s">
        <v>79254</v>
      </c>
      <c r="D78367" s="17">
        <v>78365</v>
      </c>
    </row>
    <row r="78368" spans="3:4" x14ac:dyDescent="0.5">
      <c r="C78368" s="20" t="s">
        <v>79255</v>
      </c>
      <c r="D78368" s="17">
        <v>78366</v>
      </c>
    </row>
    <row r="78369" spans="3:4" x14ac:dyDescent="0.5">
      <c r="C78369" s="20" t="s">
        <v>79256</v>
      </c>
      <c r="D78369" s="17">
        <v>78367</v>
      </c>
    </row>
    <row r="78370" spans="3:4" x14ac:dyDescent="0.5">
      <c r="C78370" s="20" t="s">
        <v>79257</v>
      </c>
      <c r="D78370" s="17">
        <v>78368</v>
      </c>
    </row>
    <row r="78371" spans="3:4" x14ac:dyDescent="0.5">
      <c r="C78371" s="20" t="s">
        <v>79258</v>
      </c>
      <c r="D78371" s="17">
        <v>78369</v>
      </c>
    </row>
    <row r="78372" spans="3:4" x14ac:dyDescent="0.5">
      <c r="C78372" s="20" t="s">
        <v>79259</v>
      </c>
      <c r="D78372" s="17">
        <v>78370</v>
      </c>
    </row>
    <row r="78373" spans="3:4" x14ac:dyDescent="0.5">
      <c r="C78373" s="20" t="s">
        <v>79260</v>
      </c>
      <c r="D78373" s="17">
        <v>78371</v>
      </c>
    </row>
    <row r="78374" spans="3:4" x14ac:dyDescent="0.5">
      <c r="C78374" s="20" t="s">
        <v>79261</v>
      </c>
      <c r="D78374" s="17">
        <v>78372</v>
      </c>
    </row>
    <row r="78375" spans="3:4" x14ac:dyDescent="0.5">
      <c r="C78375" s="20" t="s">
        <v>79262</v>
      </c>
      <c r="D78375" s="17">
        <v>78373</v>
      </c>
    </row>
    <row r="78376" spans="3:4" x14ac:dyDescent="0.5">
      <c r="C78376" s="20" t="s">
        <v>79263</v>
      </c>
      <c r="D78376" s="17">
        <v>78374</v>
      </c>
    </row>
    <row r="78377" spans="3:4" x14ac:dyDescent="0.5">
      <c r="C78377" s="20" t="s">
        <v>79264</v>
      </c>
      <c r="D78377" s="17">
        <v>78375</v>
      </c>
    </row>
    <row r="78378" spans="3:4" x14ac:dyDescent="0.5">
      <c r="C78378" s="20" t="s">
        <v>79265</v>
      </c>
      <c r="D78378" s="17">
        <v>78376</v>
      </c>
    </row>
    <row r="78379" spans="3:4" x14ac:dyDescent="0.5">
      <c r="C78379" s="20" t="s">
        <v>79266</v>
      </c>
      <c r="D78379" s="17">
        <v>78377</v>
      </c>
    </row>
    <row r="78380" spans="3:4" x14ac:dyDescent="0.5">
      <c r="C78380" s="20" t="s">
        <v>79267</v>
      </c>
      <c r="D78380" s="17">
        <v>78378</v>
      </c>
    </row>
    <row r="78381" spans="3:4" x14ac:dyDescent="0.5">
      <c r="C78381" s="20" t="s">
        <v>79268</v>
      </c>
      <c r="D78381" s="17">
        <v>78379</v>
      </c>
    </row>
    <row r="78382" spans="3:4" x14ac:dyDescent="0.5">
      <c r="C78382" s="20" t="s">
        <v>79269</v>
      </c>
      <c r="D78382" s="17">
        <v>78380</v>
      </c>
    </row>
    <row r="78383" spans="3:4" x14ac:dyDescent="0.5">
      <c r="C78383" s="20" t="s">
        <v>79270</v>
      </c>
      <c r="D78383" s="17">
        <v>78381</v>
      </c>
    </row>
    <row r="78384" spans="3:4" x14ac:dyDescent="0.5">
      <c r="C78384" s="20" t="s">
        <v>79271</v>
      </c>
      <c r="D78384" s="17">
        <v>78382</v>
      </c>
    </row>
    <row r="78385" spans="3:4" x14ac:dyDescent="0.5">
      <c r="C78385" s="20" t="s">
        <v>79272</v>
      </c>
      <c r="D78385" s="17">
        <v>78383</v>
      </c>
    </row>
    <row r="78386" spans="3:4" x14ac:dyDescent="0.5">
      <c r="C78386" s="20" t="s">
        <v>79273</v>
      </c>
      <c r="D78386" s="17">
        <v>78384</v>
      </c>
    </row>
    <row r="78387" spans="3:4" x14ac:dyDescent="0.5">
      <c r="C78387" s="20" t="s">
        <v>79274</v>
      </c>
      <c r="D78387" s="17">
        <v>78385</v>
      </c>
    </row>
    <row r="78388" spans="3:4" x14ac:dyDescent="0.5">
      <c r="C78388" s="20" t="s">
        <v>79275</v>
      </c>
      <c r="D78388" s="17">
        <v>78386</v>
      </c>
    </row>
    <row r="78389" spans="3:4" x14ac:dyDescent="0.5">
      <c r="C78389" s="20" t="s">
        <v>79276</v>
      </c>
      <c r="D78389" s="17">
        <v>78387</v>
      </c>
    </row>
    <row r="78390" spans="3:4" x14ac:dyDescent="0.5">
      <c r="C78390" s="20" t="s">
        <v>79277</v>
      </c>
      <c r="D78390" s="17">
        <v>78388</v>
      </c>
    </row>
    <row r="78391" spans="3:4" x14ac:dyDescent="0.5">
      <c r="C78391" s="20" t="s">
        <v>79278</v>
      </c>
      <c r="D78391" s="17">
        <v>78389</v>
      </c>
    </row>
    <row r="78392" spans="3:4" x14ac:dyDescent="0.5">
      <c r="C78392" s="20" t="s">
        <v>79279</v>
      </c>
      <c r="D78392" s="17">
        <v>78390</v>
      </c>
    </row>
    <row r="78393" spans="3:4" x14ac:dyDescent="0.5">
      <c r="C78393" s="20" t="s">
        <v>79280</v>
      </c>
      <c r="D78393" s="17">
        <v>78391</v>
      </c>
    </row>
    <row r="78394" spans="3:4" x14ac:dyDescent="0.5">
      <c r="C78394" s="20" t="s">
        <v>79281</v>
      </c>
      <c r="D78394" s="17">
        <v>78392</v>
      </c>
    </row>
    <row r="78395" spans="3:4" x14ac:dyDescent="0.5">
      <c r="C78395" s="20" t="s">
        <v>79282</v>
      </c>
      <c r="D78395" s="17">
        <v>78393</v>
      </c>
    </row>
    <row r="78396" spans="3:4" x14ac:dyDescent="0.5">
      <c r="C78396" s="20" t="s">
        <v>79283</v>
      </c>
      <c r="D78396" s="17">
        <v>78394</v>
      </c>
    </row>
    <row r="78397" spans="3:4" x14ac:dyDescent="0.5">
      <c r="C78397" s="20" t="s">
        <v>79284</v>
      </c>
      <c r="D78397" s="17">
        <v>78395</v>
      </c>
    </row>
    <row r="78398" spans="3:4" x14ac:dyDescent="0.5">
      <c r="C78398" s="20" t="s">
        <v>79285</v>
      </c>
      <c r="D78398" s="17">
        <v>78396</v>
      </c>
    </row>
    <row r="78399" spans="3:4" x14ac:dyDescent="0.5">
      <c r="C78399" s="20" t="s">
        <v>79286</v>
      </c>
      <c r="D78399" s="17">
        <v>78397</v>
      </c>
    </row>
    <row r="78400" spans="3:4" x14ac:dyDescent="0.5">
      <c r="C78400" s="20" t="s">
        <v>79287</v>
      </c>
      <c r="D78400" s="17">
        <v>78398</v>
      </c>
    </row>
    <row r="78401" spans="3:4" x14ac:dyDescent="0.5">
      <c r="C78401" s="20" t="s">
        <v>79288</v>
      </c>
      <c r="D78401" s="17">
        <v>78399</v>
      </c>
    </row>
    <row r="78402" spans="3:4" x14ac:dyDescent="0.5">
      <c r="C78402" s="20" t="s">
        <v>79289</v>
      </c>
      <c r="D78402" s="17">
        <v>78400</v>
      </c>
    </row>
    <row r="78403" spans="3:4" x14ac:dyDescent="0.5">
      <c r="C78403" s="20" t="s">
        <v>79290</v>
      </c>
      <c r="D78403" s="17">
        <v>78401</v>
      </c>
    </row>
    <row r="78404" spans="3:4" x14ac:dyDescent="0.5">
      <c r="C78404" s="20" t="s">
        <v>79291</v>
      </c>
      <c r="D78404" s="17">
        <v>78402</v>
      </c>
    </row>
    <row r="78405" spans="3:4" x14ac:dyDescent="0.5">
      <c r="C78405" s="20" t="s">
        <v>79292</v>
      </c>
      <c r="D78405" s="17">
        <v>78403</v>
      </c>
    </row>
    <row r="78406" spans="3:4" x14ac:dyDescent="0.5">
      <c r="C78406" s="20" t="s">
        <v>79293</v>
      </c>
      <c r="D78406" s="17">
        <v>78404</v>
      </c>
    </row>
    <row r="78407" spans="3:4" x14ac:dyDescent="0.5">
      <c r="C78407" s="20" t="s">
        <v>79294</v>
      </c>
      <c r="D78407" s="17">
        <v>78405</v>
      </c>
    </row>
    <row r="78408" spans="3:4" x14ac:dyDescent="0.5">
      <c r="C78408" s="20" t="s">
        <v>79295</v>
      </c>
      <c r="D78408" s="17">
        <v>78406</v>
      </c>
    </row>
    <row r="78409" spans="3:4" x14ac:dyDescent="0.5">
      <c r="C78409" s="20" t="s">
        <v>79296</v>
      </c>
      <c r="D78409" s="17">
        <v>78407</v>
      </c>
    </row>
    <row r="78410" spans="3:4" x14ac:dyDescent="0.5">
      <c r="C78410" s="20" t="s">
        <v>79297</v>
      </c>
      <c r="D78410" s="17">
        <v>78408</v>
      </c>
    </row>
    <row r="78411" spans="3:4" x14ac:dyDescent="0.5">
      <c r="C78411" s="20" t="s">
        <v>79298</v>
      </c>
      <c r="D78411" s="17">
        <v>78409</v>
      </c>
    </row>
    <row r="78412" spans="3:4" x14ac:dyDescent="0.5">
      <c r="C78412" s="20" t="s">
        <v>79299</v>
      </c>
      <c r="D78412" s="17">
        <v>78410</v>
      </c>
    </row>
    <row r="78413" spans="3:4" x14ac:dyDescent="0.5">
      <c r="C78413" s="20" t="s">
        <v>79300</v>
      </c>
      <c r="D78413" s="17">
        <v>78411</v>
      </c>
    </row>
    <row r="78414" spans="3:4" x14ac:dyDescent="0.5">
      <c r="C78414" s="20" t="s">
        <v>79301</v>
      </c>
      <c r="D78414" s="17">
        <v>78412</v>
      </c>
    </row>
    <row r="78415" spans="3:4" x14ac:dyDescent="0.5">
      <c r="C78415" s="20" t="s">
        <v>79302</v>
      </c>
      <c r="D78415" s="17">
        <v>78413</v>
      </c>
    </row>
    <row r="78416" spans="3:4" x14ac:dyDescent="0.5">
      <c r="C78416" s="20" t="s">
        <v>79303</v>
      </c>
      <c r="D78416" s="17">
        <v>78414</v>
      </c>
    </row>
    <row r="78417" spans="3:4" x14ac:dyDescent="0.5">
      <c r="C78417" s="20" t="s">
        <v>79304</v>
      </c>
      <c r="D78417" s="17">
        <v>78415</v>
      </c>
    </row>
    <row r="78418" spans="3:4" x14ac:dyDescent="0.5">
      <c r="C78418" s="20" t="s">
        <v>79305</v>
      </c>
      <c r="D78418" s="17">
        <v>78416</v>
      </c>
    </row>
    <row r="78419" spans="3:4" x14ac:dyDescent="0.5">
      <c r="C78419" s="20" t="s">
        <v>79306</v>
      </c>
      <c r="D78419" s="17">
        <v>78417</v>
      </c>
    </row>
    <row r="78420" spans="3:4" x14ac:dyDescent="0.5">
      <c r="C78420" s="20" t="s">
        <v>79307</v>
      </c>
      <c r="D78420" s="17">
        <v>78418</v>
      </c>
    </row>
    <row r="78421" spans="3:4" x14ac:dyDescent="0.5">
      <c r="C78421" s="20" t="s">
        <v>79308</v>
      </c>
      <c r="D78421" s="17">
        <v>78419</v>
      </c>
    </row>
    <row r="78422" spans="3:4" x14ac:dyDescent="0.5">
      <c r="C78422" s="20" t="s">
        <v>79309</v>
      </c>
      <c r="D78422" s="17">
        <v>78420</v>
      </c>
    </row>
    <row r="78423" spans="3:4" x14ac:dyDescent="0.5">
      <c r="C78423" s="20" t="s">
        <v>79310</v>
      </c>
      <c r="D78423" s="17">
        <v>78421</v>
      </c>
    </row>
    <row r="78424" spans="3:4" x14ac:dyDescent="0.5">
      <c r="C78424" s="20" t="s">
        <v>79311</v>
      </c>
      <c r="D78424" s="17">
        <v>78422</v>
      </c>
    </row>
    <row r="78425" spans="3:4" x14ac:dyDescent="0.5">
      <c r="C78425" s="20" t="s">
        <v>79312</v>
      </c>
      <c r="D78425" s="17">
        <v>78423</v>
      </c>
    </row>
    <row r="78426" spans="3:4" x14ac:dyDescent="0.5">
      <c r="C78426" s="20" t="s">
        <v>79313</v>
      </c>
      <c r="D78426" s="17">
        <v>78424</v>
      </c>
    </row>
    <row r="78427" spans="3:4" x14ac:dyDescent="0.5">
      <c r="C78427" s="20" t="s">
        <v>79314</v>
      </c>
      <c r="D78427" s="17">
        <v>78425</v>
      </c>
    </row>
    <row r="78428" spans="3:4" x14ac:dyDescent="0.5">
      <c r="C78428" s="20" t="s">
        <v>79315</v>
      </c>
      <c r="D78428" s="17">
        <v>78426</v>
      </c>
    </row>
    <row r="78429" spans="3:4" x14ac:dyDescent="0.5">
      <c r="C78429" s="20" t="s">
        <v>79316</v>
      </c>
      <c r="D78429" s="17">
        <v>78427</v>
      </c>
    </row>
    <row r="78430" spans="3:4" x14ac:dyDescent="0.5">
      <c r="C78430" s="20" t="s">
        <v>79317</v>
      </c>
      <c r="D78430" s="17">
        <v>78428</v>
      </c>
    </row>
    <row r="78431" spans="3:4" x14ac:dyDescent="0.5">
      <c r="C78431" s="20" t="s">
        <v>79318</v>
      </c>
      <c r="D78431" s="17">
        <v>78429</v>
      </c>
    </row>
    <row r="78432" spans="3:4" x14ac:dyDescent="0.5">
      <c r="C78432" s="20" t="s">
        <v>79319</v>
      </c>
      <c r="D78432" s="17">
        <v>78430</v>
      </c>
    </row>
    <row r="78433" spans="3:4" x14ac:dyDescent="0.5">
      <c r="C78433" s="20" t="s">
        <v>79320</v>
      </c>
      <c r="D78433" s="17">
        <v>78431</v>
      </c>
    </row>
    <row r="78434" spans="3:4" x14ac:dyDescent="0.5">
      <c r="C78434" s="20" t="s">
        <v>79321</v>
      </c>
      <c r="D78434" s="17">
        <v>78432</v>
      </c>
    </row>
    <row r="78435" spans="3:4" x14ac:dyDescent="0.5">
      <c r="C78435" s="20" t="s">
        <v>79322</v>
      </c>
      <c r="D78435" s="17">
        <v>78433</v>
      </c>
    </row>
    <row r="78436" spans="3:4" x14ac:dyDescent="0.5">
      <c r="C78436" s="20" t="s">
        <v>79323</v>
      </c>
      <c r="D78436" s="17">
        <v>78434</v>
      </c>
    </row>
    <row r="78437" spans="3:4" x14ac:dyDescent="0.5">
      <c r="C78437" s="20" t="s">
        <v>79324</v>
      </c>
      <c r="D78437" s="17">
        <v>78435</v>
      </c>
    </row>
    <row r="78438" spans="3:4" x14ac:dyDescent="0.5">
      <c r="C78438" s="20" t="s">
        <v>79325</v>
      </c>
      <c r="D78438" s="17">
        <v>78436</v>
      </c>
    </row>
    <row r="78439" spans="3:4" x14ac:dyDescent="0.5">
      <c r="C78439" s="20" t="s">
        <v>79326</v>
      </c>
      <c r="D78439" s="17">
        <v>78437</v>
      </c>
    </row>
    <row r="78440" spans="3:4" x14ac:dyDescent="0.5">
      <c r="C78440" s="20" t="s">
        <v>79327</v>
      </c>
      <c r="D78440" s="17">
        <v>78438</v>
      </c>
    </row>
    <row r="78441" spans="3:4" x14ac:dyDescent="0.5">
      <c r="C78441" s="20" t="s">
        <v>79328</v>
      </c>
      <c r="D78441" s="17">
        <v>78439</v>
      </c>
    </row>
    <row r="78442" spans="3:4" x14ac:dyDescent="0.5">
      <c r="C78442" s="20" t="s">
        <v>79329</v>
      </c>
      <c r="D78442" s="17">
        <v>78440</v>
      </c>
    </row>
    <row r="78443" spans="3:4" x14ac:dyDescent="0.5">
      <c r="C78443" s="20" t="s">
        <v>79330</v>
      </c>
      <c r="D78443" s="17">
        <v>78441</v>
      </c>
    </row>
    <row r="78444" spans="3:4" x14ac:dyDescent="0.5">
      <c r="C78444" s="20" t="s">
        <v>79331</v>
      </c>
      <c r="D78444" s="17">
        <v>78442</v>
      </c>
    </row>
    <row r="78445" spans="3:4" x14ac:dyDescent="0.5">
      <c r="C78445" s="20" t="s">
        <v>79332</v>
      </c>
      <c r="D78445" s="17">
        <v>78443</v>
      </c>
    </row>
    <row r="78446" spans="3:4" x14ac:dyDescent="0.5">
      <c r="C78446" s="20" t="s">
        <v>79333</v>
      </c>
      <c r="D78446" s="17">
        <v>78444</v>
      </c>
    </row>
    <row r="78447" spans="3:4" x14ac:dyDescent="0.5">
      <c r="C78447" s="20" t="s">
        <v>79334</v>
      </c>
      <c r="D78447" s="17">
        <v>78445</v>
      </c>
    </row>
    <row r="78448" spans="3:4" x14ac:dyDescent="0.5">
      <c r="C78448" s="20" t="s">
        <v>79335</v>
      </c>
      <c r="D78448" s="17">
        <v>78446</v>
      </c>
    </row>
    <row r="78449" spans="3:4" x14ac:dyDescent="0.5">
      <c r="C78449" s="20" t="s">
        <v>79336</v>
      </c>
      <c r="D78449" s="17">
        <v>78447</v>
      </c>
    </row>
    <row r="78450" spans="3:4" x14ac:dyDescent="0.5">
      <c r="C78450" s="20" t="s">
        <v>79337</v>
      </c>
      <c r="D78450" s="17">
        <v>78448</v>
      </c>
    </row>
    <row r="78451" spans="3:4" x14ac:dyDescent="0.5">
      <c r="C78451" s="20" t="s">
        <v>79338</v>
      </c>
      <c r="D78451" s="17">
        <v>78449</v>
      </c>
    </row>
    <row r="78452" spans="3:4" x14ac:dyDescent="0.5">
      <c r="C78452" s="20" t="s">
        <v>79339</v>
      </c>
      <c r="D78452" s="17">
        <v>78450</v>
      </c>
    </row>
    <row r="78453" spans="3:4" x14ac:dyDescent="0.5">
      <c r="C78453" s="20" t="s">
        <v>79340</v>
      </c>
      <c r="D78453" s="17">
        <v>78451</v>
      </c>
    </row>
    <row r="78454" spans="3:4" x14ac:dyDescent="0.5">
      <c r="C78454" s="20" t="s">
        <v>79341</v>
      </c>
      <c r="D78454" s="17">
        <v>78452</v>
      </c>
    </row>
    <row r="78455" spans="3:4" x14ac:dyDescent="0.5">
      <c r="C78455" s="20" t="s">
        <v>79342</v>
      </c>
      <c r="D78455" s="17">
        <v>78453</v>
      </c>
    </row>
    <row r="78456" spans="3:4" x14ac:dyDescent="0.5">
      <c r="C78456" s="20" t="s">
        <v>79343</v>
      </c>
      <c r="D78456" s="17">
        <v>78454</v>
      </c>
    </row>
    <row r="78457" spans="3:4" x14ac:dyDescent="0.5">
      <c r="C78457" s="20" t="s">
        <v>79344</v>
      </c>
      <c r="D78457" s="17">
        <v>78455</v>
      </c>
    </row>
    <row r="78458" spans="3:4" x14ac:dyDescent="0.5">
      <c r="C78458" s="20" t="s">
        <v>79345</v>
      </c>
      <c r="D78458" s="17">
        <v>78456</v>
      </c>
    </row>
    <row r="78459" spans="3:4" x14ac:dyDescent="0.5">
      <c r="C78459" s="20" t="s">
        <v>79346</v>
      </c>
      <c r="D78459" s="17">
        <v>78457</v>
      </c>
    </row>
    <row r="78460" spans="3:4" x14ac:dyDescent="0.5">
      <c r="C78460" s="20" t="s">
        <v>79347</v>
      </c>
      <c r="D78460" s="17">
        <v>78458</v>
      </c>
    </row>
    <row r="78461" spans="3:4" x14ac:dyDescent="0.5">
      <c r="C78461" s="20" t="s">
        <v>79348</v>
      </c>
      <c r="D78461" s="17">
        <v>78459</v>
      </c>
    </row>
    <row r="78462" spans="3:4" x14ac:dyDescent="0.5">
      <c r="C78462" s="20" t="s">
        <v>79349</v>
      </c>
      <c r="D78462" s="17">
        <v>78460</v>
      </c>
    </row>
    <row r="78463" spans="3:4" x14ac:dyDescent="0.5">
      <c r="C78463" s="20" t="s">
        <v>79350</v>
      </c>
      <c r="D78463" s="17">
        <v>78461</v>
      </c>
    </row>
    <row r="78464" spans="3:4" x14ac:dyDescent="0.5">
      <c r="C78464" s="20" t="s">
        <v>79351</v>
      </c>
      <c r="D78464" s="17">
        <v>78462</v>
      </c>
    </row>
    <row r="78465" spans="3:4" x14ac:dyDescent="0.5">
      <c r="C78465" s="20" t="s">
        <v>79352</v>
      </c>
      <c r="D78465" s="17">
        <v>78463</v>
      </c>
    </row>
    <row r="78466" spans="3:4" x14ac:dyDescent="0.5">
      <c r="C78466" s="20" t="s">
        <v>79353</v>
      </c>
      <c r="D78466" s="17">
        <v>78464</v>
      </c>
    </row>
    <row r="78467" spans="3:4" x14ac:dyDescent="0.5">
      <c r="C78467" s="20" t="s">
        <v>79354</v>
      </c>
      <c r="D78467" s="17">
        <v>78465</v>
      </c>
    </row>
    <row r="78468" spans="3:4" x14ac:dyDescent="0.5">
      <c r="C78468" s="20" t="s">
        <v>79355</v>
      </c>
      <c r="D78468" s="17">
        <v>78466</v>
      </c>
    </row>
    <row r="78469" spans="3:4" x14ac:dyDescent="0.5">
      <c r="C78469" s="20" t="s">
        <v>79356</v>
      </c>
      <c r="D78469" s="17">
        <v>78467</v>
      </c>
    </row>
    <row r="78470" spans="3:4" x14ac:dyDescent="0.5">
      <c r="C78470" s="20" t="s">
        <v>79357</v>
      </c>
      <c r="D78470" s="17">
        <v>78468</v>
      </c>
    </row>
    <row r="78471" spans="3:4" x14ac:dyDescent="0.5">
      <c r="C78471" s="20" t="s">
        <v>79358</v>
      </c>
      <c r="D78471" s="17">
        <v>78469</v>
      </c>
    </row>
    <row r="78472" spans="3:4" x14ac:dyDescent="0.5">
      <c r="C78472" s="20" t="s">
        <v>79359</v>
      </c>
      <c r="D78472" s="17">
        <v>78470</v>
      </c>
    </row>
    <row r="78473" spans="3:4" x14ac:dyDescent="0.5">
      <c r="C78473" s="20" t="s">
        <v>79360</v>
      </c>
      <c r="D78473" s="17">
        <v>78471</v>
      </c>
    </row>
    <row r="78474" spans="3:4" x14ac:dyDescent="0.5">
      <c r="C78474" s="20" t="s">
        <v>79361</v>
      </c>
      <c r="D78474" s="17">
        <v>78472</v>
      </c>
    </row>
    <row r="78475" spans="3:4" x14ac:dyDescent="0.5">
      <c r="C78475" s="20" t="s">
        <v>79362</v>
      </c>
      <c r="D78475" s="17">
        <v>78473</v>
      </c>
    </row>
    <row r="78476" spans="3:4" x14ac:dyDescent="0.5">
      <c r="C78476" s="20" t="s">
        <v>79363</v>
      </c>
      <c r="D78476" s="17">
        <v>78474</v>
      </c>
    </row>
    <row r="78477" spans="3:4" x14ac:dyDescent="0.5">
      <c r="C78477" s="20" t="s">
        <v>79364</v>
      </c>
      <c r="D78477" s="17">
        <v>78475</v>
      </c>
    </row>
    <row r="78478" spans="3:4" x14ac:dyDescent="0.5">
      <c r="C78478" s="20" t="s">
        <v>79365</v>
      </c>
      <c r="D78478" s="17">
        <v>78476</v>
      </c>
    </row>
    <row r="78479" spans="3:4" x14ac:dyDescent="0.5">
      <c r="C78479" s="20" t="s">
        <v>79366</v>
      </c>
      <c r="D78479" s="17">
        <v>78477</v>
      </c>
    </row>
    <row r="78480" spans="3:4" x14ac:dyDescent="0.5">
      <c r="C78480" s="20" t="s">
        <v>79367</v>
      </c>
      <c r="D78480" s="17">
        <v>78478</v>
      </c>
    </row>
    <row r="78481" spans="3:4" x14ac:dyDescent="0.5">
      <c r="C78481" s="20" t="s">
        <v>79368</v>
      </c>
      <c r="D78481" s="17">
        <v>78479</v>
      </c>
    </row>
    <row r="78482" spans="3:4" x14ac:dyDescent="0.5">
      <c r="C78482" s="20" t="s">
        <v>79369</v>
      </c>
      <c r="D78482" s="17">
        <v>78480</v>
      </c>
    </row>
    <row r="78483" spans="3:4" x14ac:dyDescent="0.5">
      <c r="C78483" s="20" t="s">
        <v>79370</v>
      </c>
      <c r="D78483" s="17">
        <v>78481</v>
      </c>
    </row>
    <row r="78484" spans="3:4" x14ac:dyDescent="0.5">
      <c r="C78484" s="20" t="s">
        <v>79371</v>
      </c>
      <c r="D78484" s="17">
        <v>78482</v>
      </c>
    </row>
    <row r="78485" spans="3:4" x14ac:dyDescent="0.5">
      <c r="C78485" s="20" t="s">
        <v>79372</v>
      </c>
      <c r="D78485" s="17">
        <v>78483</v>
      </c>
    </row>
    <row r="78486" spans="3:4" x14ac:dyDescent="0.5">
      <c r="C78486" s="20" t="s">
        <v>79373</v>
      </c>
      <c r="D78486" s="17">
        <v>78484</v>
      </c>
    </row>
    <row r="78487" spans="3:4" x14ac:dyDescent="0.5">
      <c r="C78487" s="20" t="s">
        <v>79374</v>
      </c>
      <c r="D78487" s="17">
        <v>78485</v>
      </c>
    </row>
    <row r="78488" spans="3:4" x14ac:dyDescent="0.5">
      <c r="C78488" s="20" t="s">
        <v>79375</v>
      </c>
      <c r="D78488" s="17">
        <v>78486</v>
      </c>
    </row>
    <row r="78489" spans="3:4" x14ac:dyDescent="0.5">
      <c r="C78489" s="20" t="s">
        <v>79376</v>
      </c>
      <c r="D78489" s="17">
        <v>78487</v>
      </c>
    </row>
    <row r="78490" spans="3:4" x14ac:dyDescent="0.5">
      <c r="C78490" s="20" t="s">
        <v>79377</v>
      </c>
      <c r="D78490" s="17">
        <v>78488</v>
      </c>
    </row>
    <row r="78491" spans="3:4" x14ac:dyDescent="0.5">
      <c r="C78491" s="20" t="s">
        <v>79378</v>
      </c>
      <c r="D78491" s="17">
        <v>78489</v>
      </c>
    </row>
    <row r="78492" spans="3:4" x14ac:dyDescent="0.5">
      <c r="C78492" s="20" t="s">
        <v>79379</v>
      </c>
      <c r="D78492" s="17">
        <v>78490</v>
      </c>
    </row>
    <row r="78493" spans="3:4" x14ac:dyDescent="0.5">
      <c r="C78493" s="20" t="s">
        <v>79380</v>
      </c>
      <c r="D78493" s="17">
        <v>78491</v>
      </c>
    </row>
    <row r="78494" spans="3:4" x14ac:dyDescent="0.5">
      <c r="C78494" s="20" t="s">
        <v>79381</v>
      </c>
      <c r="D78494" s="17">
        <v>78492</v>
      </c>
    </row>
    <row r="78495" spans="3:4" x14ac:dyDescent="0.5">
      <c r="C78495" s="20" t="s">
        <v>79382</v>
      </c>
      <c r="D78495" s="17">
        <v>78493</v>
      </c>
    </row>
    <row r="78496" spans="3:4" x14ac:dyDescent="0.5">
      <c r="C78496" s="20" t="s">
        <v>79383</v>
      </c>
      <c r="D78496" s="17">
        <v>78494</v>
      </c>
    </row>
    <row r="78497" spans="3:4" x14ac:dyDescent="0.5">
      <c r="C78497" s="20" t="s">
        <v>79384</v>
      </c>
      <c r="D78497" s="17">
        <v>78495</v>
      </c>
    </row>
    <row r="78498" spans="3:4" x14ac:dyDescent="0.5">
      <c r="C78498" s="20" t="s">
        <v>79385</v>
      </c>
      <c r="D78498" s="17">
        <v>78496</v>
      </c>
    </row>
    <row r="78499" spans="3:4" x14ac:dyDescent="0.5">
      <c r="C78499" s="20" t="s">
        <v>79386</v>
      </c>
      <c r="D78499" s="17">
        <v>78497</v>
      </c>
    </row>
    <row r="78500" spans="3:4" x14ac:dyDescent="0.5">
      <c r="C78500" s="20" t="s">
        <v>79387</v>
      </c>
      <c r="D78500" s="17">
        <v>78498</v>
      </c>
    </row>
    <row r="78501" spans="3:4" x14ac:dyDescent="0.5">
      <c r="C78501" s="20" t="s">
        <v>79388</v>
      </c>
      <c r="D78501" s="17">
        <v>78499</v>
      </c>
    </row>
    <row r="78502" spans="3:4" x14ac:dyDescent="0.5">
      <c r="C78502" s="20" t="s">
        <v>79389</v>
      </c>
      <c r="D78502" s="17">
        <v>78500</v>
      </c>
    </row>
    <row r="78503" spans="3:4" x14ac:dyDescent="0.5">
      <c r="C78503" s="20" t="s">
        <v>79390</v>
      </c>
      <c r="D78503" s="17">
        <v>78501</v>
      </c>
    </row>
    <row r="78504" spans="3:4" x14ac:dyDescent="0.5">
      <c r="C78504" s="20" t="s">
        <v>79391</v>
      </c>
      <c r="D78504" s="17">
        <v>78502</v>
      </c>
    </row>
    <row r="78505" spans="3:4" x14ac:dyDescent="0.5">
      <c r="C78505" s="20" t="s">
        <v>79392</v>
      </c>
      <c r="D78505" s="17">
        <v>78503</v>
      </c>
    </row>
    <row r="78506" spans="3:4" x14ac:dyDescent="0.5">
      <c r="C78506" s="20" t="s">
        <v>79393</v>
      </c>
      <c r="D78506" s="17">
        <v>78504</v>
      </c>
    </row>
    <row r="78507" spans="3:4" x14ac:dyDescent="0.5">
      <c r="C78507" s="20" t="s">
        <v>79394</v>
      </c>
      <c r="D78507" s="17">
        <v>78505</v>
      </c>
    </row>
    <row r="78508" spans="3:4" x14ac:dyDescent="0.5">
      <c r="C78508" s="20" t="s">
        <v>79395</v>
      </c>
      <c r="D78508" s="17">
        <v>78506</v>
      </c>
    </row>
    <row r="78509" spans="3:4" x14ac:dyDescent="0.5">
      <c r="C78509" s="20" t="s">
        <v>79396</v>
      </c>
      <c r="D78509" s="17">
        <v>78507</v>
      </c>
    </row>
    <row r="78510" spans="3:4" x14ac:dyDescent="0.5">
      <c r="C78510" s="20" t="s">
        <v>79397</v>
      </c>
      <c r="D78510" s="17">
        <v>78508</v>
      </c>
    </row>
    <row r="78511" spans="3:4" x14ac:dyDescent="0.5">
      <c r="C78511" s="20" t="s">
        <v>79398</v>
      </c>
      <c r="D78511" s="17">
        <v>78509</v>
      </c>
    </row>
    <row r="78512" spans="3:4" x14ac:dyDescent="0.5">
      <c r="C78512" s="20" t="s">
        <v>79399</v>
      </c>
      <c r="D78512" s="17">
        <v>78510</v>
      </c>
    </row>
    <row r="78513" spans="3:4" x14ac:dyDescent="0.5">
      <c r="C78513" s="20" t="s">
        <v>79400</v>
      </c>
      <c r="D78513" s="17">
        <v>78511</v>
      </c>
    </row>
    <row r="78514" spans="3:4" x14ac:dyDescent="0.5">
      <c r="C78514" s="20" t="s">
        <v>79401</v>
      </c>
      <c r="D78514" s="17">
        <v>78512</v>
      </c>
    </row>
    <row r="78515" spans="3:4" x14ac:dyDescent="0.5">
      <c r="C78515" s="20" t="s">
        <v>79402</v>
      </c>
      <c r="D78515" s="17">
        <v>78513</v>
      </c>
    </row>
    <row r="78516" spans="3:4" x14ac:dyDescent="0.5">
      <c r="C78516" s="20" t="s">
        <v>79403</v>
      </c>
      <c r="D78516" s="17">
        <v>78514</v>
      </c>
    </row>
    <row r="78517" spans="3:4" x14ac:dyDescent="0.5">
      <c r="C78517" s="20" t="s">
        <v>79404</v>
      </c>
      <c r="D78517" s="17">
        <v>78515</v>
      </c>
    </row>
    <row r="78518" spans="3:4" x14ac:dyDescent="0.5">
      <c r="C78518" s="20" t="s">
        <v>79405</v>
      </c>
      <c r="D78518" s="17">
        <v>78516</v>
      </c>
    </row>
    <row r="78519" spans="3:4" x14ac:dyDescent="0.5">
      <c r="C78519" s="20" t="s">
        <v>79406</v>
      </c>
      <c r="D78519" s="17">
        <v>78517</v>
      </c>
    </row>
    <row r="78520" spans="3:4" x14ac:dyDescent="0.5">
      <c r="C78520" s="20" t="s">
        <v>79407</v>
      </c>
      <c r="D78520" s="17">
        <v>78518</v>
      </c>
    </row>
    <row r="78521" spans="3:4" x14ac:dyDescent="0.5">
      <c r="C78521" s="20" t="s">
        <v>79408</v>
      </c>
      <c r="D78521" s="17">
        <v>78519</v>
      </c>
    </row>
    <row r="78522" spans="3:4" x14ac:dyDescent="0.5">
      <c r="C78522" s="20" t="s">
        <v>79409</v>
      </c>
      <c r="D78522" s="17">
        <v>78520</v>
      </c>
    </row>
    <row r="78523" spans="3:4" x14ac:dyDescent="0.5">
      <c r="C78523" s="20" t="s">
        <v>79410</v>
      </c>
      <c r="D78523" s="17">
        <v>78521</v>
      </c>
    </row>
    <row r="78524" spans="3:4" x14ac:dyDescent="0.5">
      <c r="C78524" s="20" t="s">
        <v>79411</v>
      </c>
      <c r="D78524" s="17">
        <v>78522</v>
      </c>
    </row>
    <row r="78525" spans="3:4" x14ac:dyDescent="0.5">
      <c r="C78525" s="20" t="s">
        <v>79412</v>
      </c>
      <c r="D78525" s="17">
        <v>78523</v>
      </c>
    </row>
    <row r="78526" spans="3:4" x14ac:dyDescent="0.5">
      <c r="C78526" s="20" t="s">
        <v>79413</v>
      </c>
      <c r="D78526" s="17">
        <v>78524</v>
      </c>
    </row>
    <row r="78527" spans="3:4" x14ac:dyDescent="0.5">
      <c r="C78527" s="20" t="s">
        <v>79414</v>
      </c>
      <c r="D78527" s="17">
        <v>78525</v>
      </c>
    </row>
    <row r="78528" spans="3:4" x14ac:dyDescent="0.5">
      <c r="C78528" s="20" t="s">
        <v>79415</v>
      </c>
      <c r="D78528" s="17">
        <v>78526</v>
      </c>
    </row>
    <row r="78529" spans="3:4" x14ac:dyDescent="0.5">
      <c r="C78529" s="20" t="s">
        <v>79416</v>
      </c>
      <c r="D78529" s="17">
        <v>78527</v>
      </c>
    </row>
    <row r="78530" spans="3:4" x14ac:dyDescent="0.5">
      <c r="C78530" s="20" t="s">
        <v>79417</v>
      </c>
      <c r="D78530" s="17">
        <v>78528</v>
      </c>
    </row>
    <row r="78531" spans="3:4" x14ac:dyDescent="0.5">
      <c r="C78531" s="20" t="s">
        <v>79418</v>
      </c>
      <c r="D78531" s="17">
        <v>78529</v>
      </c>
    </row>
    <row r="78532" spans="3:4" x14ac:dyDescent="0.5">
      <c r="C78532" s="20" t="s">
        <v>79419</v>
      </c>
      <c r="D78532" s="17">
        <v>78530</v>
      </c>
    </row>
    <row r="78533" spans="3:4" x14ac:dyDescent="0.5">
      <c r="C78533" s="20" t="s">
        <v>79420</v>
      </c>
      <c r="D78533" s="17">
        <v>78531</v>
      </c>
    </row>
    <row r="78534" spans="3:4" x14ac:dyDescent="0.5">
      <c r="C78534" s="20" t="s">
        <v>79421</v>
      </c>
      <c r="D78534" s="17">
        <v>78532</v>
      </c>
    </row>
    <row r="78535" spans="3:4" x14ac:dyDescent="0.5">
      <c r="C78535" s="20" t="s">
        <v>79422</v>
      </c>
      <c r="D78535" s="17">
        <v>78533</v>
      </c>
    </row>
    <row r="78536" spans="3:4" x14ac:dyDescent="0.5">
      <c r="C78536" s="20" t="s">
        <v>79423</v>
      </c>
      <c r="D78536" s="17">
        <v>78534</v>
      </c>
    </row>
    <row r="78537" spans="3:4" x14ac:dyDescent="0.5">
      <c r="C78537" s="20" t="s">
        <v>79424</v>
      </c>
      <c r="D78537" s="17">
        <v>78535</v>
      </c>
    </row>
    <row r="78538" spans="3:4" x14ac:dyDescent="0.5">
      <c r="C78538" s="20" t="s">
        <v>79425</v>
      </c>
      <c r="D78538" s="17">
        <v>78536</v>
      </c>
    </row>
    <row r="78539" spans="3:4" x14ac:dyDescent="0.5">
      <c r="C78539" s="20" t="s">
        <v>79426</v>
      </c>
      <c r="D78539" s="17">
        <v>78537</v>
      </c>
    </row>
    <row r="78540" spans="3:4" x14ac:dyDescent="0.5">
      <c r="C78540" s="20" t="s">
        <v>79427</v>
      </c>
      <c r="D78540" s="17">
        <v>78538</v>
      </c>
    </row>
    <row r="78541" spans="3:4" x14ac:dyDescent="0.5">
      <c r="C78541" s="20" t="s">
        <v>79428</v>
      </c>
      <c r="D78541" s="17">
        <v>78539</v>
      </c>
    </row>
    <row r="78542" spans="3:4" x14ac:dyDescent="0.5">
      <c r="C78542" s="20" t="s">
        <v>79429</v>
      </c>
      <c r="D78542" s="17">
        <v>78540</v>
      </c>
    </row>
    <row r="78543" spans="3:4" x14ac:dyDescent="0.5">
      <c r="C78543" s="20" t="s">
        <v>79430</v>
      </c>
      <c r="D78543" s="17">
        <v>78541</v>
      </c>
    </row>
    <row r="78544" spans="3:4" x14ac:dyDescent="0.5">
      <c r="C78544" s="20" t="s">
        <v>79431</v>
      </c>
      <c r="D78544" s="17">
        <v>78542</v>
      </c>
    </row>
    <row r="78545" spans="3:4" x14ac:dyDescent="0.5">
      <c r="C78545" s="20" t="s">
        <v>79432</v>
      </c>
      <c r="D78545" s="17">
        <v>78543</v>
      </c>
    </row>
    <row r="78546" spans="3:4" x14ac:dyDescent="0.5">
      <c r="C78546" s="20" t="s">
        <v>79433</v>
      </c>
      <c r="D78546" s="17">
        <v>78544</v>
      </c>
    </row>
    <row r="78547" spans="3:4" x14ac:dyDescent="0.5">
      <c r="C78547" s="20" t="s">
        <v>79434</v>
      </c>
      <c r="D78547" s="17">
        <v>78545</v>
      </c>
    </row>
    <row r="78548" spans="3:4" x14ac:dyDescent="0.5">
      <c r="C78548" s="20" t="s">
        <v>79435</v>
      </c>
      <c r="D78548" s="17">
        <v>78546</v>
      </c>
    </row>
    <row r="78549" spans="3:4" x14ac:dyDescent="0.5">
      <c r="C78549" s="20" t="s">
        <v>79436</v>
      </c>
      <c r="D78549" s="17">
        <v>78547</v>
      </c>
    </row>
    <row r="78550" spans="3:4" x14ac:dyDescent="0.5">
      <c r="C78550" s="20" t="s">
        <v>79437</v>
      </c>
      <c r="D78550" s="17">
        <v>78548</v>
      </c>
    </row>
    <row r="78551" spans="3:4" x14ac:dyDescent="0.5">
      <c r="C78551" s="20" t="s">
        <v>79438</v>
      </c>
      <c r="D78551" s="17">
        <v>78549</v>
      </c>
    </row>
    <row r="78552" spans="3:4" x14ac:dyDescent="0.5">
      <c r="C78552" s="20" t="s">
        <v>79439</v>
      </c>
      <c r="D78552" s="17">
        <v>78550</v>
      </c>
    </row>
    <row r="78553" spans="3:4" x14ac:dyDescent="0.5">
      <c r="C78553" s="20" t="s">
        <v>79440</v>
      </c>
      <c r="D78553" s="17">
        <v>78551</v>
      </c>
    </row>
    <row r="78554" spans="3:4" x14ac:dyDescent="0.5">
      <c r="C78554" s="20" t="s">
        <v>79441</v>
      </c>
      <c r="D78554" s="17">
        <v>78552</v>
      </c>
    </row>
    <row r="78555" spans="3:4" x14ac:dyDescent="0.5">
      <c r="C78555" s="20" t="s">
        <v>79442</v>
      </c>
      <c r="D78555" s="17">
        <v>78553</v>
      </c>
    </row>
    <row r="78556" spans="3:4" x14ac:dyDescent="0.5">
      <c r="C78556" s="20" t="s">
        <v>79443</v>
      </c>
      <c r="D78556" s="17">
        <v>78554</v>
      </c>
    </row>
    <row r="78557" spans="3:4" x14ac:dyDescent="0.5">
      <c r="C78557" s="20" t="s">
        <v>79444</v>
      </c>
      <c r="D78557" s="17">
        <v>78555</v>
      </c>
    </row>
    <row r="78558" spans="3:4" x14ac:dyDescent="0.5">
      <c r="C78558" s="20" t="s">
        <v>79445</v>
      </c>
      <c r="D78558" s="17">
        <v>78556</v>
      </c>
    </row>
    <row r="78559" spans="3:4" x14ac:dyDescent="0.5">
      <c r="C78559" s="20" t="s">
        <v>79446</v>
      </c>
      <c r="D78559" s="17">
        <v>78557</v>
      </c>
    </row>
    <row r="78560" spans="3:4" x14ac:dyDescent="0.5">
      <c r="C78560" s="20" t="s">
        <v>79447</v>
      </c>
      <c r="D78560" s="17">
        <v>78558</v>
      </c>
    </row>
    <row r="78561" spans="3:4" x14ac:dyDescent="0.5">
      <c r="C78561" s="20" t="s">
        <v>79448</v>
      </c>
      <c r="D78561" s="17">
        <v>78559</v>
      </c>
    </row>
    <row r="78562" spans="3:4" x14ac:dyDescent="0.5">
      <c r="C78562" s="20" t="s">
        <v>79449</v>
      </c>
      <c r="D78562" s="17">
        <v>78560</v>
      </c>
    </row>
    <row r="78563" spans="3:4" x14ac:dyDescent="0.5">
      <c r="C78563" s="20" t="s">
        <v>79450</v>
      </c>
      <c r="D78563" s="17">
        <v>78561</v>
      </c>
    </row>
    <row r="78564" spans="3:4" x14ac:dyDescent="0.5">
      <c r="C78564" s="20" t="s">
        <v>79451</v>
      </c>
      <c r="D78564" s="17">
        <v>78562</v>
      </c>
    </row>
    <row r="78565" spans="3:4" x14ac:dyDescent="0.5">
      <c r="C78565" s="20" t="s">
        <v>79452</v>
      </c>
      <c r="D78565" s="17">
        <v>78563</v>
      </c>
    </row>
    <row r="78566" spans="3:4" x14ac:dyDescent="0.5">
      <c r="C78566" s="20" t="s">
        <v>79453</v>
      </c>
      <c r="D78566" s="17">
        <v>78564</v>
      </c>
    </row>
    <row r="78567" spans="3:4" x14ac:dyDescent="0.5">
      <c r="C78567" s="20" t="s">
        <v>79454</v>
      </c>
      <c r="D78567" s="17">
        <v>78565</v>
      </c>
    </row>
    <row r="78568" spans="3:4" x14ac:dyDescent="0.5">
      <c r="C78568" s="20" t="s">
        <v>79455</v>
      </c>
      <c r="D78568" s="17">
        <v>78566</v>
      </c>
    </row>
    <row r="78569" spans="3:4" x14ac:dyDescent="0.5">
      <c r="C78569" s="20" t="s">
        <v>79456</v>
      </c>
      <c r="D78569" s="17">
        <v>78567</v>
      </c>
    </row>
    <row r="78570" spans="3:4" x14ac:dyDescent="0.5">
      <c r="C78570" s="20" t="s">
        <v>79457</v>
      </c>
      <c r="D78570" s="17">
        <v>78568</v>
      </c>
    </row>
    <row r="78571" spans="3:4" x14ac:dyDescent="0.5">
      <c r="C78571" s="20" t="s">
        <v>79458</v>
      </c>
      <c r="D78571" s="17">
        <v>78569</v>
      </c>
    </row>
    <row r="78572" spans="3:4" x14ac:dyDescent="0.5">
      <c r="C78572" s="20" t="s">
        <v>79459</v>
      </c>
      <c r="D78572" s="17">
        <v>78570</v>
      </c>
    </row>
    <row r="78573" spans="3:4" x14ac:dyDescent="0.5">
      <c r="C78573" s="20" t="s">
        <v>79460</v>
      </c>
      <c r="D78573" s="17">
        <v>78571</v>
      </c>
    </row>
    <row r="78574" spans="3:4" x14ac:dyDescent="0.5">
      <c r="C78574" s="20" t="s">
        <v>79461</v>
      </c>
      <c r="D78574" s="17">
        <v>78572</v>
      </c>
    </row>
    <row r="78575" spans="3:4" x14ac:dyDescent="0.5">
      <c r="C78575" s="20" t="s">
        <v>79462</v>
      </c>
      <c r="D78575" s="17">
        <v>78573</v>
      </c>
    </row>
    <row r="78576" spans="3:4" x14ac:dyDescent="0.5">
      <c r="C78576" s="20" t="s">
        <v>79463</v>
      </c>
      <c r="D78576" s="17">
        <v>78574</v>
      </c>
    </row>
    <row r="78577" spans="3:4" x14ac:dyDescent="0.5">
      <c r="C78577" s="20" t="s">
        <v>79464</v>
      </c>
      <c r="D78577" s="17">
        <v>78575</v>
      </c>
    </row>
    <row r="78578" spans="3:4" x14ac:dyDescent="0.5">
      <c r="C78578" s="20" t="s">
        <v>79465</v>
      </c>
      <c r="D78578" s="17">
        <v>78576</v>
      </c>
    </row>
    <row r="78579" spans="3:4" x14ac:dyDescent="0.5">
      <c r="C78579" s="20" t="s">
        <v>79466</v>
      </c>
      <c r="D78579" s="17">
        <v>78577</v>
      </c>
    </row>
    <row r="78580" spans="3:4" x14ac:dyDescent="0.5">
      <c r="C78580" s="20" t="s">
        <v>79467</v>
      </c>
      <c r="D78580" s="17">
        <v>78578</v>
      </c>
    </row>
    <row r="78581" spans="3:4" x14ac:dyDescent="0.5">
      <c r="C78581" s="20" t="s">
        <v>79468</v>
      </c>
      <c r="D78581" s="17">
        <v>78579</v>
      </c>
    </row>
    <row r="78582" spans="3:4" x14ac:dyDescent="0.5">
      <c r="C78582" s="20" t="s">
        <v>79469</v>
      </c>
      <c r="D78582" s="17">
        <v>78580</v>
      </c>
    </row>
    <row r="78583" spans="3:4" x14ac:dyDescent="0.5">
      <c r="C78583" s="20" t="s">
        <v>79470</v>
      </c>
      <c r="D78583" s="17">
        <v>78581</v>
      </c>
    </row>
    <row r="78584" spans="3:4" x14ac:dyDescent="0.5">
      <c r="C78584" s="20" t="s">
        <v>79471</v>
      </c>
      <c r="D78584" s="17">
        <v>78582</v>
      </c>
    </row>
    <row r="78585" spans="3:4" x14ac:dyDescent="0.5">
      <c r="C78585" s="20" t="s">
        <v>79472</v>
      </c>
      <c r="D78585" s="17">
        <v>78583</v>
      </c>
    </row>
    <row r="78586" spans="3:4" x14ac:dyDescent="0.5">
      <c r="C78586" s="20" t="s">
        <v>79473</v>
      </c>
      <c r="D78586" s="17">
        <v>78584</v>
      </c>
    </row>
    <row r="78587" spans="3:4" x14ac:dyDescent="0.5">
      <c r="C78587" s="20" t="s">
        <v>79474</v>
      </c>
      <c r="D78587" s="17">
        <v>78585</v>
      </c>
    </row>
    <row r="78588" spans="3:4" x14ac:dyDescent="0.5">
      <c r="C78588" s="20" t="s">
        <v>79475</v>
      </c>
      <c r="D78588" s="17">
        <v>78586</v>
      </c>
    </row>
    <row r="78589" spans="3:4" x14ac:dyDescent="0.5">
      <c r="C78589" s="20" t="s">
        <v>79476</v>
      </c>
      <c r="D78589" s="17">
        <v>78587</v>
      </c>
    </row>
    <row r="78590" spans="3:4" x14ac:dyDescent="0.5">
      <c r="C78590" s="20" t="s">
        <v>79477</v>
      </c>
      <c r="D78590" s="17">
        <v>78588</v>
      </c>
    </row>
    <row r="78591" spans="3:4" x14ac:dyDescent="0.5">
      <c r="C78591" s="20" t="s">
        <v>79478</v>
      </c>
      <c r="D78591" s="17">
        <v>78589</v>
      </c>
    </row>
    <row r="78592" spans="3:4" x14ac:dyDescent="0.5">
      <c r="C78592" s="20" t="s">
        <v>79479</v>
      </c>
      <c r="D78592" s="17">
        <v>78590</v>
      </c>
    </row>
    <row r="78593" spans="3:4" x14ac:dyDescent="0.5">
      <c r="C78593" s="20" t="s">
        <v>79480</v>
      </c>
      <c r="D78593" s="17">
        <v>78591</v>
      </c>
    </row>
    <row r="78594" spans="3:4" x14ac:dyDescent="0.5">
      <c r="C78594" s="20" t="s">
        <v>79481</v>
      </c>
      <c r="D78594" s="17">
        <v>78592</v>
      </c>
    </row>
    <row r="78595" spans="3:4" x14ac:dyDescent="0.5">
      <c r="C78595" s="20" t="s">
        <v>79482</v>
      </c>
      <c r="D78595" s="17">
        <v>78593</v>
      </c>
    </row>
    <row r="78596" spans="3:4" x14ac:dyDescent="0.5">
      <c r="C78596" s="20" t="s">
        <v>79483</v>
      </c>
      <c r="D78596" s="17">
        <v>78594</v>
      </c>
    </row>
    <row r="78597" spans="3:4" x14ac:dyDescent="0.5">
      <c r="C78597" s="20" t="s">
        <v>79484</v>
      </c>
      <c r="D78597" s="17">
        <v>78595</v>
      </c>
    </row>
    <row r="78598" spans="3:4" x14ac:dyDescent="0.5">
      <c r="C78598" s="20" t="s">
        <v>79485</v>
      </c>
      <c r="D78598" s="17">
        <v>78596</v>
      </c>
    </row>
    <row r="78599" spans="3:4" x14ac:dyDescent="0.5">
      <c r="C78599" s="20" t="s">
        <v>79486</v>
      </c>
      <c r="D78599" s="17">
        <v>78597</v>
      </c>
    </row>
    <row r="78600" spans="3:4" x14ac:dyDescent="0.5">
      <c r="C78600" s="20" t="s">
        <v>79487</v>
      </c>
      <c r="D78600" s="17">
        <v>78598</v>
      </c>
    </row>
    <row r="78601" spans="3:4" x14ac:dyDescent="0.5">
      <c r="C78601" s="20" t="s">
        <v>79488</v>
      </c>
      <c r="D78601" s="17">
        <v>78599</v>
      </c>
    </row>
    <row r="78602" spans="3:4" x14ac:dyDescent="0.5">
      <c r="C78602" s="20" t="s">
        <v>79489</v>
      </c>
      <c r="D78602" s="17">
        <v>78600</v>
      </c>
    </row>
    <row r="78603" spans="3:4" x14ac:dyDescent="0.5">
      <c r="C78603" s="20" t="s">
        <v>79490</v>
      </c>
      <c r="D78603" s="17">
        <v>78601</v>
      </c>
    </row>
    <row r="78604" spans="3:4" x14ac:dyDescent="0.5">
      <c r="C78604" s="20" t="s">
        <v>79491</v>
      </c>
      <c r="D78604" s="17">
        <v>78602</v>
      </c>
    </row>
    <row r="78605" spans="3:4" x14ac:dyDescent="0.5">
      <c r="C78605" s="20" t="s">
        <v>79492</v>
      </c>
      <c r="D78605" s="17">
        <v>78603</v>
      </c>
    </row>
    <row r="78606" spans="3:4" x14ac:dyDescent="0.5">
      <c r="C78606" s="20" t="s">
        <v>79493</v>
      </c>
      <c r="D78606" s="17">
        <v>78604</v>
      </c>
    </row>
    <row r="78607" spans="3:4" x14ac:dyDescent="0.5">
      <c r="C78607" s="20" t="s">
        <v>79494</v>
      </c>
      <c r="D78607" s="17">
        <v>78605</v>
      </c>
    </row>
    <row r="78608" spans="3:4" x14ac:dyDescent="0.5">
      <c r="C78608" s="20" t="s">
        <v>79495</v>
      </c>
      <c r="D78608" s="17">
        <v>78606</v>
      </c>
    </row>
    <row r="78609" spans="3:4" x14ac:dyDescent="0.5">
      <c r="C78609" s="20" t="s">
        <v>79496</v>
      </c>
      <c r="D78609" s="17">
        <v>78607</v>
      </c>
    </row>
    <row r="78610" spans="3:4" x14ac:dyDescent="0.5">
      <c r="C78610" s="20" t="s">
        <v>79497</v>
      </c>
      <c r="D78610" s="17">
        <v>78608</v>
      </c>
    </row>
    <row r="78611" spans="3:4" x14ac:dyDescent="0.5">
      <c r="C78611" s="20" t="s">
        <v>79498</v>
      </c>
      <c r="D78611" s="17">
        <v>78609</v>
      </c>
    </row>
    <row r="78612" spans="3:4" x14ac:dyDescent="0.5">
      <c r="C78612" s="20" t="s">
        <v>79499</v>
      </c>
      <c r="D78612" s="17">
        <v>78610</v>
      </c>
    </row>
    <row r="78613" spans="3:4" x14ac:dyDescent="0.5">
      <c r="C78613" s="20" t="s">
        <v>79500</v>
      </c>
      <c r="D78613" s="17">
        <v>78611</v>
      </c>
    </row>
    <row r="78614" spans="3:4" x14ac:dyDescent="0.5">
      <c r="C78614" s="20" t="s">
        <v>79501</v>
      </c>
      <c r="D78614" s="17">
        <v>78612</v>
      </c>
    </row>
    <row r="78615" spans="3:4" x14ac:dyDescent="0.5">
      <c r="C78615" s="20" t="s">
        <v>79502</v>
      </c>
      <c r="D78615" s="17">
        <v>78613</v>
      </c>
    </row>
    <row r="78616" spans="3:4" x14ac:dyDescent="0.5">
      <c r="C78616" s="20" t="s">
        <v>79503</v>
      </c>
      <c r="D78616" s="17">
        <v>78614</v>
      </c>
    </row>
    <row r="78617" spans="3:4" x14ac:dyDescent="0.5">
      <c r="C78617" s="20" t="s">
        <v>79504</v>
      </c>
      <c r="D78617" s="17">
        <v>78615</v>
      </c>
    </row>
    <row r="78618" spans="3:4" x14ac:dyDescent="0.5">
      <c r="C78618" s="20" t="s">
        <v>79505</v>
      </c>
      <c r="D78618" s="17">
        <v>78616</v>
      </c>
    </row>
    <row r="78619" spans="3:4" x14ac:dyDescent="0.5">
      <c r="C78619" s="20" t="s">
        <v>79506</v>
      </c>
      <c r="D78619" s="17">
        <v>78617</v>
      </c>
    </row>
    <row r="78620" spans="3:4" x14ac:dyDescent="0.5">
      <c r="C78620" s="20" t="s">
        <v>79507</v>
      </c>
      <c r="D78620" s="17">
        <v>78618</v>
      </c>
    </row>
    <row r="78621" spans="3:4" x14ac:dyDescent="0.5">
      <c r="C78621" s="20" t="s">
        <v>79508</v>
      </c>
      <c r="D78621" s="17">
        <v>78619</v>
      </c>
    </row>
    <row r="78622" spans="3:4" x14ac:dyDescent="0.5">
      <c r="C78622" s="20" t="s">
        <v>79509</v>
      </c>
      <c r="D78622" s="17">
        <v>78620</v>
      </c>
    </row>
    <row r="78623" spans="3:4" x14ac:dyDescent="0.5">
      <c r="C78623" s="20" t="s">
        <v>79510</v>
      </c>
      <c r="D78623" s="17">
        <v>78621</v>
      </c>
    </row>
    <row r="78624" spans="3:4" x14ac:dyDescent="0.5">
      <c r="C78624" s="20" t="s">
        <v>79511</v>
      </c>
      <c r="D78624" s="17">
        <v>78622</v>
      </c>
    </row>
    <row r="78625" spans="3:4" x14ac:dyDescent="0.5">
      <c r="C78625" s="20" t="s">
        <v>79512</v>
      </c>
      <c r="D78625" s="17">
        <v>78623</v>
      </c>
    </row>
    <row r="78626" spans="3:4" x14ac:dyDescent="0.5">
      <c r="C78626" s="20" t="s">
        <v>79513</v>
      </c>
      <c r="D78626" s="17">
        <v>78624</v>
      </c>
    </row>
    <row r="78627" spans="3:4" x14ac:dyDescent="0.5">
      <c r="C78627" s="20" t="s">
        <v>79514</v>
      </c>
      <c r="D78627" s="17">
        <v>78625</v>
      </c>
    </row>
    <row r="78628" spans="3:4" x14ac:dyDescent="0.5">
      <c r="C78628" s="20" t="s">
        <v>79515</v>
      </c>
      <c r="D78628" s="17">
        <v>78626</v>
      </c>
    </row>
    <row r="78629" spans="3:4" x14ac:dyDescent="0.5">
      <c r="C78629" s="20" t="s">
        <v>79516</v>
      </c>
      <c r="D78629" s="17">
        <v>78627</v>
      </c>
    </row>
    <row r="78630" spans="3:4" x14ac:dyDescent="0.5">
      <c r="C78630" s="20" t="s">
        <v>79517</v>
      </c>
      <c r="D78630" s="17">
        <v>78628</v>
      </c>
    </row>
    <row r="78631" spans="3:4" x14ac:dyDescent="0.5">
      <c r="C78631" s="20" t="s">
        <v>79518</v>
      </c>
      <c r="D78631" s="17">
        <v>78629</v>
      </c>
    </row>
    <row r="78632" spans="3:4" x14ac:dyDescent="0.5">
      <c r="C78632" s="20" t="s">
        <v>79519</v>
      </c>
      <c r="D78632" s="17">
        <v>78630</v>
      </c>
    </row>
    <row r="78633" spans="3:4" x14ac:dyDescent="0.5">
      <c r="C78633" s="20" t="s">
        <v>79520</v>
      </c>
      <c r="D78633" s="17">
        <v>78631</v>
      </c>
    </row>
    <row r="78634" spans="3:4" x14ac:dyDescent="0.5">
      <c r="C78634" s="20" t="s">
        <v>79521</v>
      </c>
      <c r="D78634" s="17">
        <v>78632</v>
      </c>
    </row>
    <row r="78635" spans="3:4" x14ac:dyDescent="0.5">
      <c r="C78635" s="20" t="s">
        <v>79522</v>
      </c>
      <c r="D78635" s="17">
        <v>78633</v>
      </c>
    </row>
    <row r="78636" spans="3:4" x14ac:dyDescent="0.5">
      <c r="C78636" s="20" t="s">
        <v>79523</v>
      </c>
      <c r="D78636" s="17">
        <v>78634</v>
      </c>
    </row>
    <row r="78637" spans="3:4" x14ac:dyDescent="0.5">
      <c r="C78637" s="20" t="s">
        <v>79524</v>
      </c>
      <c r="D78637" s="17">
        <v>78635</v>
      </c>
    </row>
    <row r="78638" spans="3:4" x14ac:dyDescent="0.5">
      <c r="C78638" s="20" t="s">
        <v>79525</v>
      </c>
      <c r="D78638" s="17">
        <v>78636</v>
      </c>
    </row>
    <row r="78639" spans="3:4" x14ac:dyDescent="0.5">
      <c r="C78639" s="20" t="s">
        <v>79526</v>
      </c>
      <c r="D78639" s="17">
        <v>78637</v>
      </c>
    </row>
    <row r="78640" spans="3:4" x14ac:dyDescent="0.5">
      <c r="C78640" s="20" t="s">
        <v>79527</v>
      </c>
      <c r="D78640" s="17">
        <v>78638</v>
      </c>
    </row>
    <row r="78641" spans="3:4" x14ac:dyDescent="0.5">
      <c r="C78641" s="20" t="s">
        <v>79528</v>
      </c>
      <c r="D78641" s="17">
        <v>78639</v>
      </c>
    </row>
    <row r="78642" spans="3:4" x14ac:dyDescent="0.5">
      <c r="C78642" s="20" t="s">
        <v>79529</v>
      </c>
      <c r="D78642" s="17">
        <v>78640</v>
      </c>
    </row>
    <row r="78643" spans="3:4" x14ac:dyDescent="0.5">
      <c r="C78643" s="20" t="s">
        <v>79530</v>
      </c>
      <c r="D78643" s="17">
        <v>78641</v>
      </c>
    </row>
    <row r="78644" spans="3:4" x14ac:dyDescent="0.5">
      <c r="C78644" s="20" t="s">
        <v>79531</v>
      </c>
      <c r="D78644" s="17">
        <v>78642</v>
      </c>
    </row>
    <row r="78645" spans="3:4" x14ac:dyDescent="0.5">
      <c r="C78645" s="20" t="s">
        <v>79532</v>
      </c>
      <c r="D78645" s="17">
        <v>78643</v>
      </c>
    </row>
    <row r="78646" spans="3:4" x14ac:dyDescent="0.5">
      <c r="C78646" s="20" t="s">
        <v>79533</v>
      </c>
      <c r="D78646" s="17">
        <v>78644</v>
      </c>
    </row>
    <row r="78647" spans="3:4" x14ac:dyDescent="0.5">
      <c r="C78647" s="20" t="s">
        <v>79534</v>
      </c>
      <c r="D78647" s="17">
        <v>78645</v>
      </c>
    </row>
    <row r="78648" spans="3:4" x14ac:dyDescent="0.5">
      <c r="C78648" s="20" t="s">
        <v>79535</v>
      </c>
      <c r="D78648" s="17">
        <v>78646</v>
      </c>
    </row>
    <row r="78649" spans="3:4" x14ac:dyDescent="0.5">
      <c r="C78649" s="20" t="s">
        <v>79536</v>
      </c>
      <c r="D78649" s="17">
        <v>78647</v>
      </c>
    </row>
    <row r="78650" spans="3:4" x14ac:dyDescent="0.5">
      <c r="C78650" s="20" t="s">
        <v>79537</v>
      </c>
      <c r="D78650" s="17">
        <v>78648</v>
      </c>
    </row>
    <row r="78651" spans="3:4" x14ac:dyDescent="0.5">
      <c r="C78651" s="20" t="s">
        <v>79538</v>
      </c>
      <c r="D78651" s="17">
        <v>78649</v>
      </c>
    </row>
    <row r="78652" spans="3:4" x14ac:dyDescent="0.5">
      <c r="C78652" s="20" t="s">
        <v>79539</v>
      </c>
      <c r="D78652" s="17">
        <v>78650</v>
      </c>
    </row>
    <row r="78653" spans="3:4" x14ac:dyDescent="0.5">
      <c r="C78653" s="20" t="s">
        <v>79540</v>
      </c>
      <c r="D78653" s="17">
        <v>78651</v>
      </c>
    </row>
    <row r="78654" spans="3:4" x14ac:dyDescent="0.5">
      <c r="C78654" s="20" t="s">
        <v>79541</v>
      </c>
      <c r="D78654" s="17">
        <v>78652</v>
      </c>
    </row>
    <row r="78655" spans="3:4" x14ac:dyDescent="0.5">
      <c r="C78655" s="20" t="s">
        <v>79542</v>
      </c>
      <c r="D78655" s="17">
        <v>78653</v>
      </c>
    </row>
    <row r="78656" spans="3:4" x14ac:dyDescent="0.5">
      <c r="C78656" s="20" t="s">
        <v>79543</v>
      </c>
      <c r="D78656" s="17">
        <v>78654</v>
      </c>
    </row>
    <row r="78657" spans="3:4" x14ac:dyDescent="0.5">
      <c r="C78657" s="20" t="s">
        <v>79544</v>
      </c>
      <c r="D78657" s="17">
        <v>78655</v>
      </c>
    </row>
    <row r="78658" spans="3:4" x14ac:dyDescent="0.5">
      <c r="C78658" s="20" t="s">
        <v>79545</v>
      </c>
      <c r="D78658" s="17">
        <v>78656</v>
      </c>
    </row>
    <row r="78659" spans="3:4" x14ac:dyDescent="0.5">
      <c r="C78659" s="20" t="s">
        <v>79546</v>
      </c>
      <c r="D78659" s="17">
        <v>78657</v>
      </c>
    </row>
    <row r="78660" spans="3:4" x14ac:dyDescent="0.5">
      <c r="C78660" s="20" t="s">
        <v>79547</v>
      </c>
      <c r="D78660" s="17">
        <v>78658</v>
      </c>
    </row>
    <row r="78661" spans="3:4" x14ac:dyDescent="0.5">
      <c r="C78661" s="20" t="s">
        <v>79548</v>
      </c>
      <c r="D78661" s="17">
        <v>78659</v>
      </c>
    </row>
    <row r="78662" spans="3:4" x14ac:dyDescent="0.5">
      <c r="C78662" s="20" t="s">
        <v>79549</v>
      </c>
      <c r="D78662" s="17">
        <v>78660</v>
      </c>
    </row>
    <row r="78663" spans="3:4" x14ac:dyDescent="0.5">
      <c r="C78663" s="20" t="s">
        <v>79550</v>
      </c>
      <c r="D78663" s="17">
        <v>78661</v>
      </c>
    </row>
    <row r="78664" spans="3:4" x14ac:dyDescent="0.5">
      <c r="C78664" s="20" t="s">
        <v>79551</v>
      </c>
      <c r="D78664" s="17">
        <v>78662</v>
      </c>
    </row>
    <row r="78665" spans="3:4" x14ac:dyDescent="0.5">
      <c r="C78665" s="20" t="s">
        <v>79552</v>
      </c>
      <c r="D78665" s="17">
        <v>78663</v>
      </c>
    </row>
    <row r="78666" spans="3:4" x14ac:dyDescent="0.5">
      <c r="C78666" s="20" t="s">
        <v>79553</v>
      </c>
      <c r="D78666" s="17">
        <v>78664</v>
      </c>
    </row>
    <row r="78667" spans="3:4" x14ac:dyDescent="0.5">
      <c r="C78667" s="20" t="s">
        <v>79554</v>
      </c>
      <c r="D78667" s="17">
        <v>78665</v>
      </c>
    </row>
    <row r="78668" spans="3:4" x14ac:dyDescent="0.5">
      <c r="C78668" s="20" t="s">
        <v>79555</v>
      </c>
      <c r="D78668" s="17">
        <v>78666</v>
      </c>
    </row>
    <row r="78669" spans="3:4" x14ac:dyDescent="0.5">
      <c r="C78669" s="20" t="s">
        <v>79556</v>
      </c>
      <c r="D78669" s="17">
        <v>78667</v>
      </c>
    </row>
    <row r="78670" spans="3:4" x14ac:dyDescent="0.5">
      <c r="C78670" s="20" t="s">
        <v>79557</v>
      </c>
      <c r="D78670" s="17">
        <v>78668</v>
      </c>
    </row>
    <row r="78671" spans="3:4" x14ac:dyDescent="0.5">
      <c r="C78671" s="20" t="s">
        <v>79558</v>
      </c>
      <c r="D78671" s="17">
        <v>78669</v>
      </c>
    </row>
    <row r="78672" spans="3:4" x14ac:dyDescent="0.5">
      <c r="C78672" s="20" t="s">
        <v>79559</v>
      </c>
      <c r="D78672" s="17">
        <v>78670</v>
      </c>
    </row>
    <row r="78673" spans="3:4" x14ac:dyDescent="0.5">
      <c r="C78673" s="20" t="s">
        <v>79560</v>
      </c>
      <c r="D78673" s="17">
        <v>78671</v>
      </c>
    </row>
    <row r="78674" spans="3:4" x14ac:dyDescent="0.5">
      <c r="C78674" s="20" t="s">
        <v>79561</v>
      </c>
      <c r="D78674" s="17">
        <v>78672</v>
      </c>
    </row>
    <row r="78675" spans="3:4" x14ac:dyDescent="0.5">
      <c r="C78675" s="20" t="s">
        <v>79562</v>
      </c>
      <c r="D78675" s="17">
        <v>78673</v>
      </c>
    </row>
    <row r="78676" spans="3:4" x14ac:dyDescent="0.5">
      <c r="C78676" s="20" t="s">
        <v>79563</v>
      </c>
      <c r="D78676" s="17">
        <v>78674</v>
      </c>
    </row>
    <row r="78677" spans="3:4" x14ac:dyDescent="0.5">
      <c r="C78677" s="20" t="s">
        <v>79564</v>
      </c>
      <c r="D78677" s="17">
        <v>78675</v>
      </c>
    </row>
    <row r="78678" spans="3:4" x14ac:dyDescent="0.5">
      <c r="C78678" s="20" t="s">
        <v>79565</v>
      </c>
      <c r="D78678" s="17">
        <v>78676</v>
      </c>
    </row>
    <row r="78679" spans="3:4" x14ac:dyDescent="0.5">
      <c r="C78679" s="20" t="s">
        <v>79566</v>
      </c>
      <c r="D78679" s="17">
        <v>78677</v>
      </c>
    </row>
    <row r="78680" spans="3:4" x14ac:dyDescent="0.5">
      <c r="C78680" s="20" t="s">
        <v>79567</v>
      </c>
      <c r="D78680" s="17">
        <v>78678</v>
      </c>
    </row>
    <row r="78681" spans="3:4" x14ac:dyDescent="0.5">
      <c r="C78681" s="20" t="s">
        <v>79568</v>
      </c>
      <c r="D78681" s="17">
        <v>78679</v>
      </c>
    </row>
    <row r="78682" spans="3:4" x14ac:dyDescent="0.5">
      <c r="C78682" s="20" t="s">
        <v>79569</v>
      </c>
      <c r="D78682" s="17">
        <v>78680</v>
      </c>
    </row>
    <row r="78683" spans="3:4" x14ac:dyDescent="0.5">
      <c r="C78683" s="20" t="s">
        <v>79570</v>
      </c>
      <c r="D78683" s="17">
        <v>78681</v>
      </c>
    </row>
    <row r="78684" spans="3:4" x14ac:dyDescent="0.5">
      <c r="C78684" s="20" t="s">
        <v>79571</v>
      </c>
      <c r="D78684" s="17">
        <v>78682</v>
      </c>
    </row>
    <row r="78685" spans="3:4" x14ac:dyDescent="0.5">
      <c r="C78685" s="20" t="s">
        <v>79572</v>
      </c>
      <c r="D78685" s="17">
        <v>78683</v>
      </c>
    </row>
    <row r="78686" spans="3:4" x14ac:dyDescent="0.5">
      <c r="C78686" s="20" t="s">
        <v>79573</v>
      </c>
      <c r="D78686" s="17">
        <v>78684</v>
      </c>
    </row>
    <row r="78687" spans="3:4" x14ac:dyDescent="0.5">
      <c r="C78687" s="20" t="s">
        <v>79574</v>
      </c>
      <c r="D78687" s="17">
        <v>78685</v>
      </c>
    </row>
    <row r="78688" spans="3:4" x14ac:dyDescent="0.5">
      <c r="C78688" s="20" t="s">
        <v>79575</v>
      </c>
      <c r="D78688" s="17">
        <v>78686</v>
      </c>
    </row>
    <row r="78689" spans="3:4" x14ac:dyDescent="0.5">
      <c r="C78689" s="20" t="s">
        <v>79576</v>
      </c>
      <c r="D78689" s="17">
        <v>78687</v>
      </c>
    </row>
    <row r="78690" spans="3:4" x14ac:dyDescent="0.5">
      <c r="C78690" s="20" t="s">
        <v>79577</v>
      </c>
      <c r="D78690" s="17">
        <v>78688</v>
      </c>
    </row>
    <row r="78691" spans="3:4" x14ac:dyDescent="0.5">
      <c r="C78691" s="20" t="s">
        <v>79578</v>
      </c>
      <c r="D78691" s="17">
        <v>78689</v>
      </c>
    </row>
    <row r="78692" spans="3:4" x14ac:dyDescent="0.5">
      <c r="C78692" s="20" t="s">
        <v>79579</v>
      </c>
      <c r="D78692" s="17">
        <v>78690</v>
      </c>
    </row>
    <row r="78693" spans="3:4" x14ac:dyDescent="0.5">
      <c r="C78693" s="20" t="s">
        <v>79580</v>
      </c>
      <c r="D78693" s="17">
        <v>78691</v>
      </c>
    </row>
    <row r="78694" spans="3:4" x14ac:dyDescent="0.5">
      <c r="C78694" s="20" t="s">
        <v>79581</v>
      </c>
      <c r="D78694" s="17">
        <v>78692</v>
      </c>
    </row>
    <row r="78695" spans="3:4" x14ac:dyDescent="0.5">
      <c r="C78695" s="20" t="s">
        <v>79582</v>
      </c>
      <c r="D78695" s="17">
        <v>78693</v>
      </c>
    </row>
    <row r="78696" spans="3:4" x14ac:dyDescent="0.5">
      <c r="C78696" s="20" t="s">
        <v>79583</v>
      </c>
      <c r="D78696" s="17">
        <v>78694</v>
      </c>
    </row>
    <row r="78697" spans="3:4" x14ac:dyDescent="0.5">
      <c r="C78697" s="20" t="s">
        <v>79584</v>
      </c>
      <c r="D78697" s="17">
        <v>78695</v>
      </c>
    </row>
    <row r="78698" spans="3:4" x14ac:dyDescent="0.5">
      <c r="C78698" s="20" t="s">
        <v>79585</v>
      </c>
      <c r="D78698" s="17">
        <v>78696</v>
      </c>
    </row>
    <row r="78699" spans="3:4" x14ac:dyDescent="0.5">
      <c r="C78699" s="20" t="s">
        <v>79586</v>
      </c>
      <c r="D78699" s="17">
        <v>78697</v>
      </c>
    </row>
    <row r="78700" spans="3:4" x14ac:dyDescent="0.5">
      <c r="C78700" s="20" t="s">
        <v>79587</v>
      </c>
      <c r="D78700" s="17">
        <v>78698</v>
      </c>
    </row>
    <row r="78701" spans="3:4" x14ac:dyDescent="0.5">
      <c r="C78701" s="20" t="s">
        <v>79588</v>
      </c>
      <c r="D78701" s="17">
        <v>78699</v>
      </c>
    </row>
    <row r="78702" spans="3:4" x14ac:dyDescent="0.5">
      <c r="C78702" s="20" t="s">
        <v>79589</v>
      </c>
      <c r="D78702" s="17">
        <v>78700</v>
      </c>
    </row>
    <row r="78703" spans="3:4" x14ac:dyDescent="0.5">
      <c r="C78703" s="20" t="s">
        <v>79590</v>
      </c>
      <c r="D78703" s="17">
        <v>78701</v>
      </c>
    </row>
    <row r="78704" spans="3:4" x14ac:dyDescent="0.5">
      <c r="C78704" s="20" t="s">
        <v>79591</v>
      </c>
      <c r="D78704" s="17">
        <v>78702</v>
      </c>
    </row>
    <row r="78705" spans="3:4" x14ac:dyDescent="0.5">
      <c r="C78705" s="20" t="s">
        <v>79592</v>
      </c>
      <c r="D78705" s="17">
        <v>78703</v>
      </c>
    </row>
    <row r="78706" spans="3:4" x14ac:dyDescent="0.5">
      <c r="C78706" s="20" t="s">
        <v>79593</v>
      </c>
      <c r="D78706" s="17">
        <v>78704</v>
      </c>
    </row>
    <row r="78707" spans="3:4" x14ac:dyDescent="0.5">
      <c r="C78707" s="20" t="s">
        <v>79594</v>
      </c>
      <c r="D78707" s="17">
        <v>78705</v>
      </c>
    </row>
    <row r="78708" spans="3:4" x14ac:dyDescent="0.5">
      <c r="C78708" s="20" t="s">
        <v>79595</v>
      </c>
      <c r="D78708" s="17">
        <v>78706</v>
      </c>
    </row>
    <row r="78709" spans="3:4" x14ac:dyDescent="0.5">
      <c r="C78709" s="20" t="s">
        <v>79596</v>
      </c>
      <c r="D78709" s="17">
        <v>78707</v>
      </c>
    </row>
    <row r="78710" spans="3:4" x14ac:dyDescent="0.5">
      <c r="C78710" s="20" t="s">
        <v>79597</v>
      </c>
      <c r="D78710" s="17">
        <v>78708</v>
      </c>
    </row>
    <row r="78711" spans="3:4" x14ac:dyDescent="0.5">
      <c r="C78711" s="20" t="s">
        <v>79598</v>
      </c>
      <c r="D78711" s="17">
        <v>78709</v>
      </c>
    </row>
    <row r="78712" spans="3:4" x14ac:dyDescent="0.5">
      <c r="C78712" s="20" t="s">
        <v>79599</v>
      </c>
      <c r="D78712" s="17">
        <v>78710</v>
      </c>
    </row>
    <row r="78713" spans="3:4" x14ac:dyDescent="0.5">
      <c r="C78713" s="20" t="s">
        <v>79600</v>
      </c>
      <c r="D78713" s="17">
        <v>78711</v>
      </c>
    </row>
    <row r="78714" spans="3:4" x14ac:dyDescent="0.5">
      <c r="C78714" s="20" t="s">
        <v>79601</v>
      </c>
      <c r="D78714" s="17">
        <v>78712</v>
      </c>
    </row>
    <row r="78715" spans="3:4" x14ac:dyDescent="0.5">
      <c r="C78715" s="20" t="s">
        <v>79602</v>
      </c>
      <c r="D78715" s="17">
        <v>78713</v>
      </c>
    </row>
    <row r="78716" spans="3:4" x14ac:dyDescent="0.5">
      <c r="C78716" s="20" t="s">
        <v>79603</v>
      </c>
      <c r="D78716" s="17">
        <v>78714</v>
      </c>
    </row>
    <row r="78717" spans="3:4" x14ac:dyDescent="0.5">
      <c r="C78717" s="20" t="s">
        <v>79604</v>
      </c>
      <c r="D78717" s="17">
        <v>78715</v>
      </c>
    </row>
    <row r="78718" spans="3:4" x14ac:dyDescent="0.5">
      <c r="C78718" s="20" t="s">
        <v>79605</v>
      </c>
      <c r="D78718" s="17">
        <v>78716</v>
      </c>
    </row>
    <row r="78719" spans="3:4" x14ac:dyDescent="0.5">
      <c r="C78719" s="20" t="s">
        <v>79606</v>
      </c>
      <c r="D78719" s="17">
        <v>78717</v>
      </c>
    </row>
    <row r="78720" spans="3:4" x14ac:dyDescent="0.5">
      <c r="C78720" s="20" t="s">
        <v>79607</v>
      </c>
      <c r="D78720" s="17">
        <v>78718</v>
      </c>
    </row>
    <row r="78721" spans="3:4" x14ac:dyDescent="0.5">
      <c r="C78721" s="20" t="s">
        <v>79608</v>
      </c>
      <c r="D78721" s="17">
        <v>78719</v>
      </c>
    </row>
    <row r="78722" spans="3:4" x14ac:dyDescent="0.5">
      <c r="C78722" s="20" t="s">
        <v>79609</v>
      </c>
      <c r="D78722" s="17">
        <v>78720</v>
      </c>
    </row>
    <row r="78723" spans="3:4" x14ac:dyDescent="0.5">
      <c r="C78723" s="20" t="s">
        <v>79610</v>
      </c>
      <c r="D78723" s="17">
        <v>78721</v>
      </c>
    </row>
    <row r="78724" spans="3:4" x14ac:dyDescent="0.5">
      <c r="C78724" s="20" t="s">
        <v>79611</v>
      </c>
      <c r="D78724" s="17">
        <v>78722</v>
      </c>
    </row>
    <row r="78725" spans="3:4" x14ac:dyDescent="0.5">
      <c r="C78725" s="20" t="s">
        <v>79612</v>
      </c>
      <c r="D78725" s="17">
        <v>78723</v>
      </c>
    </row>
    <row r="78726" spans="3:4" x14ac:dyDescent="0.5">
      <c r="C78726" s="20" t="s">
        <v>79613</v>
      </c>
      <c r="D78726" s="17">
        <v>78724</v>
      </c>
    </row>
    <row r="78727" spans="3:4" x14ac:dyDescent="0.5">
      <c r="C78727" s="20" t="s">
        <v>79614</v>
      </c>
      <c r="D78727" s="17">
        <v>78725</v>
      </c>
    </row>
    <row r="78728" spans="3:4" x14ac:dyDescent="0.5">
      <c r="C78728" s="20" t="s">
        <v>79615</v>
      </c>
      <c r="D78728" s="17">
        <v>78726</v>
      </c>
    </row>
    <row r="78729" spans="3:4" x14ac:dyDescent="0.5">
      <c r="C78729" s="20" t="s">
        <v>79616</v>
      </c>
      <c r="D78729" s="17">
        <v>78727</v>
      </c>
    </row>
    <row r="78730" spans="3:4" x14ac:dyDescent="0.5">
      <c r="C78730" s="20" t="s">
        <v>79617</v>
      </c>
      <c r="D78730" s="17">
        <v>78728</v>
      </c>
    </row>
    <row r="78731" spans="3:4" x14ac:dyDescent="0.5">
      <c r="C78731" s="20" t="s">
        <v>79618</v>
      </c>
      <c r="D78731" s="17">
        <v>78729</v>
      </c>
    </row>
    <row r="78732" spans="3:4" x14ac:dyDescent="0.5">
      <c r="C78732" s="20" t="s">
        <v>79619</v>
      </c>
      <c r="D78732" s="17">
        <v>78730</v>
      </c>
    </row>
    <row r="78733" spans="3:4" x14ac:dyDescent="0.5">
      <c r="C78733" s="20" t="s">
        <v>79620</v>
      </c>
      <c r="D78733" s="17">
        <v>78731</v>
      </c>
    </row>
    <row r="78734" spans="3:4" x14ac:dyDescent="0.5">
      <c r="C78734" s="20" t="s">
        <v>79621</v>
      </c>
      <c r="D78734" s="17">
        <v>78732</v>
      </c>
    </row>
    <row r="78735" spans="3:4" x14ac:dyDescent="0.5">
      <c r="C78735" s="20" t="s">
        <v>79622</v>
      </c>
      <c r="D78735" s="17">
        <v>78733</v>
      </c>
    </row>
    <row r="78736" spans="3:4" x14ac:dyDescent="0.5">
      <c r="C78736" s="20" t="s">
        <v>79623</v>
      </c>
      <c r="D78736" s="17">
        <v>78734</v>
      </c>
    </row>
    <row r="78737" spans="3:4" x14ac:dyDescent="0.5">
      <c r="C78737" s="20" t="s">
        <v>79624</v>
      </c>
      <c r="D78737" s="17">
        <v>78735</v>
      </c>
    </row>
    <row r="78738" spans="3:4" x14ac:dyDescent="0.5">
      <c r="C78738" s="20" t="s">
        <v>79625</v>
      </c>
      <c r="D78738" s="17">
        <v>78736</v>
      </c>
    </row>
    <row r="78739" spans="3:4" x14ac:dyDescent="0.5">
      <c r="C78739" s="20" t="s">
        <v>79626</v>
      </c>
      <c r="D78739" s="17">
        <v>78737</v>
      </c>
    </row>
    <row r="78740" spans="3:4" x14ac:dyDescent="0.5">
      <c r="C78740" s="20" t="s">
        <v>79627</v>
      </c>
      <c r="D78740" s="17">
        <v>78738</v>
      </c>
    </row>
    <row r="78741" spans="3:4" x14ac:dyDescent="0.5">
      <c r="C78741" s="20" t="s">
        <v>79628</v>
      </c>
      <c r="D78741" s="17">
        <v>78739</v>
      </c>
    </row>
    <row r="78742" spans="3:4" x14ac:dyDescent="0.5">
      <c r="C78742" s="20" t="s">
        <v>79629</v>
      </c>
      <c r="D78742" s="17">
        <v>78740</v>
      </c>
    </row>
    <row r="78743" spans="3:4" x14ac:dyDescent="0.5">
      <c r="C78743" s="20" t="s">
        <v>79630</v>
      </c>
      <c r="D78743" s="17">
        <v>78741</v>
      </c>
    </row>
    <row r="78744" spans="3:4" x14ac:dyDescent="0.5">
      <c r="C78744" s="20" t="s">
        <v>79631</v>
      </c>
      <c r="D78744" s="17">
        <v>78742</v>
      </c>
    </row>
    <row r="78745" spans="3:4" x14ac:dyDescent="0.5">
      <c r="C78745" s="20" t="s">
        <v>79632</v>
      </c>
      <c r="D78745" s="17">
        <v>78743</v>
      </c>
    </row>
    <row r="78746" spans="3:4" x14ac:dyDescent="0.5">
      <c r="C78746" s="20" t="s">
        <v>79633</v>
      </c>
      <c r="D78746" s="17">
        <v>78744</v>
      </c>
    </row>
    <row r="78747" spans="3:4" x14ac:dyDescent="0.5">
      <c r="C78747" s="20" t="s">
        <v>79634</v>
      </c>
      <c r="D78747" s="17">
        <v>78745</v>
      </c>
    </row>
    <row r="78748" spans="3:4" x14ac:dyDescent="0.5">
      <c r="C78748" s="20" t="s">
        <v>79635</v>
      </c>
      <c r="D78748" s="17">
        <v>78746</v>
      </c>
    </row>
    <row r="78749" spans="3:4" x14ac:dyDescent="0.5">
      <c r="C78749" s="20" t="s">
        <v>79636</v>
      </c>
      <c r="D78749" s="17">
        <v>78747</v>
      </c>
    </row>
    <row r="78750" spans="3:4" x14ac:dyDescent="0.5">
      <c r="C78750" s="20" t="s">
        <v>79637</v>
      </c>
      <c r="D78750" s="17">
        <v>78748</v>
      </c>
    </row>
    <row r="78751" spans="3:4" x14ac:dyDescent="0.5">
      <c r="C78751" s="20" t="s">
        <v>79638</v>
      </c>
      <c r="D78751" s="17">
        <v>78749</v>
      </c>
    </row>
    <row r="78752" spans="3:4" x14ac:dyDescent="0.5">
      <c r="C78752" s="20" t="s">
        <v>79639</v>
      </c>
      <c r="D78752" s="17">
        <v>78750</v>
      </c>
    </row>
    <row r="78753" spans="3:4" x14ac:dyDescent="0.5">
      <c r="C78753" s="20" t="s">
        <v>79640</v>
      </c>
      <c r="D78753" s="17">
        <v>78751</v>
      </c>
    </row>
    <row r="78754" spans="3:4" x14ac:dyDescent="0.5">
      <c r="C78754" s="20" t="s">
        <v>79641</v>
      </c>
      <c r="D78754" s="17">
        <v>78752</v>
      </c>
    </row>
    <row r="78755" spans="3:4" x14ac:dyDescent="0.5">
      <c r="C78755" s="20" t="s">
        <v>79642</v>
      </c>
      <c r="D78755" s="17">
        <v>78753</v>
      </c>
    </row>
    <row r="78756" spans="3:4" x14ac:dyDescent="0.5">
      <c r="C78756" s="20" t="s">
        <v>79643</v>
      </c>
      <c r="D78756" s="17">
        <v>78754</v>
      </c>
    </row>
    <row r="78757" spans="3:4" x14ac:dyDescent="0.5">
      <c r="C78757" s="20" t="s">
        <v>79644</v>
      </c>
      <c r="D78757" s="17">
        <v>78755</v>
      </c>
    </row>
    <row r="78758" spans="3:4" x14ac:dyDescent="0.5">
      <c r="C78758" s="20" t="s">
        <v>79645</v>
      </c>
      <c r="D78758" s="17">
        <v>78756</v>
      </c>
    </row>
    <row r="78759" spans="3:4" x14ac:dyDescent="0.5">
      <c r="C78759" s="20" t="s">
        <v>79646</v>
      </c>
      <c r="D78759" s="17">
        <v>78757</v>
      </c>
    </row>
    <row r="78760" spans="3:4" x14ac:dyDescent="0.5">
      <c r="C78760" s="20" t="s">
        <v>79647</v>
      </c>
      <c r="D78760" s="17">
        <v>78758</v>
      </c>
    </row>
    <row r="78761" spans="3:4" x14ac:dyDescent="0.5">
      <c r="C78761" s="20" t="s">
        <v>79648</v>
      </c>
      <c r="D78761" s="17">
        <v>78759</v>
      </c>
    </row>
    <row r="78762" spans="3:4" x14ac:dyDescent="0.5">
      <c r="C78762" s="20" t="s">
        <v>79649</v>
      </c>
      <c r="D78762" s="17">
        <v>78760</v>
      </c>
    </row>
    <row r="78763" spans="3:4" x14ac:dyDescent="0.5">
      <c r="C78763" s="20" t="s">
        <v>79650</v>
      </c>
      <c r="D78763" s="17">
        <v>78761</v>
      </c>
    </row>
    <row r="78764" spans="3:4" x14ac:dyDescent="0.5">
      <c r="C78764" s="20" t="s">
        <v>79651</v>
      </c>
      <c r="D78764" s="17">
        <v>78762</v>
      </c>
    </row>
    <row r="78765" spans="3:4" x14ac:dyDescent="0.5">
      <c r="C78765" s="20" t="s">
        <v>79652</v>
      </c>
      <c r="D78765" s="17">
        <v>78763</v>
      </c>
    </row>
    <row r="78766" spans="3:4" x14ac:dyDescent="0.5">
      <c r="C78766" s="20" t="s">
        <v>79653</v>
      </c>
      <c r="D78766" s="17">
        <v>78764</v>
      </c>
    </row>
    <row r="78767" spans="3:4" x14ac:dyDescent="0.5">
      <c r="C78767" s="20" t="s">
        <v>79654</v>
      </c>
      <c r="D78767" s="17">
        <v>78765</v>
      </c>
    </row>
    <row r="78768" spans="3:4" x14ac:dyDescent="0.5">
      <c r="C78768" s="20" t="s">
        <v>79655</v>
      </c>
      <c r="D78768" s="17">
        <v>78766</v>
      </c>
    </row>
    <row r="78769" spans="3:4" x14ac:dyDescent="0.5">
      <c r="C78769" s="20" t="s">
        <v>79656</v>
      </c>
      <c r="D78769" s="17">
        <v>78767</v>
      </c>
    </row>
    <row r="78770" spans="3:4" x14ac:dyDescent="0.5">
      <c r="C78770" s="20" t="s">
        <v>79657</v>
      </c>
      <c r="D78770" s="17">
        <v>78768</v>
      </c>
    </row>
    <row r="78771" spans="3:4" x14ac:dyDescent="0.5">
      <c r="C78771" s="20" t="s">
        <v>79658</v>
      </c>
      <c r="D78771" s="17">
        <v>78769</v>
      </c>
    </row>
    <row r="78772" spans="3:4" x14ac:dyDescent="0.5">
      <c r="C78772" s="20" t="s">
        <v>79659</v>
      </c>
      <c r="D78772" s="17">
        <v>78770</v>
      </c>
    </row>
    <row r="78773" spans="3:4" x14ac:dyDescent="0.5">
      <c r="C78773" s="20" t="s">
        <v>79660</v>
      </c>
      <c r="D78773" s="17">
        <v>78771</v>
      </c>
    </row>
    <row r="78774" spans="3:4" x14ac:dyDescent="0.5">
      <c r="C78774" s="20" t="s">
        <v>79661</v>
      </c>
      <c r="D78774" s="17">
        <v>78772</v>
      </c>
    </row>
    <row r="78775" spans="3:4" x14ac:dyDescent="0.5">
      <c r="C78775" s="20" t="s">
        <v>79662</v>
      </c>
      <c r="D78775" s="17">
        <v>78773</v>
      </c>
    </row>
    <row r="78776" spans="3:4" x14ac:dyDescent="0.5">
      <c r="C78776" s="20" t="s">
        <v>79663</v>
      </c>
      <c r="D78776" s="17">
        <v>78774</v>
      </c>
    </row>
    <row r="78777" spans="3:4" x14ac:dyDescent="0.5">
      <c r="C78777" s="20" t="s">
        <v>79664</v>
      </c>
      <c r="D78777" s="17">
        <v>78775</v>
      </c>
    </row>
    <row r="78778" spans="3:4" x14ac:dyDescent="0.5">
      <c r="C78778" s="20" t="s">
        <v>79665</v>
      </c>
      <c r="D78778" s="17">
        <v>78776</v>
      </c>
    </row>
    <row r="78779" spans="3:4" x14ac:dyDescent="0.5">
      <c r="C78779" s="20" t="s">
        <v>79666</v>
      </c>
      <c r="D78779" s="17">
        <v>78777</v>
      </c>
    </row>
    <row r="78780" spans="3:4" x14ac:dyDescent="0.5">
      <c r="C78780" s="20" t="s">
        <v>79667</v>
      </c>
      <c r="D78780" s="17">
        <v>78778</v>
      </c>
    </row>
    <row r="78781" spans="3:4" x14ac:dyDescent="0.5">
      <c r="C78781" s="20" t="s">
        <v>79668</v>
      </c>
      <c r="D78781" s="17">
        <v>78779</v>
      </c>
    </row>
    <row r="78782" spans="3:4" x14ac:dyDescent="0.5">
      <c r="C78782" s="20" t="s">
        <v>79669</v>
      </c>
      <c r="D78782" s="17">
        <v>78780</v>
      </c>
    </row>
    <row r="78783" spans="3:4" x14ac:dyDescent="0.5">
      <c r="C78783" s="20" t="s">
        <v>79670</v>
      </c>
      <c r="D78783" s="17">
        <v>78781</v>
      </c>
    </row>
    <row r="78784" spans="3:4" x14ac:dyDescent="0.5">
      <c r="C78784" s="20" t="s">
        <v>79671</v>
      </c>
      <c r="D78784" s="17">
        <v>78782</v>
      </c>
    </row>
    <row r="78785" spans="3:4" x14ac:dyDescent="0.5">
      <c r="C78785" s="20" t="s">
        <v>79672</v>
      </c>
      <c r="D78785" s="17">
        <v>78783</v>
      </c>
    </row>
    <row r="78786" spans="3:4" x14ac:dyDescent="0.5">
      <c r="C78786" s="20" t="s">
        <v>79673</v>
      </c>
      <c r="D78786" s="17">
        <v>78784</v>
      </c>
    </row>
    <row r="78787" spans="3:4" x14ac:dyDescent="0.5">
      <c r="C78787" s="20" t="s">
        <v>79674</v>
      </c>
      <c r="D78787" s="17">
        <v>78785</v>
      </c>
    </row>
    <row r="78788" spans="3:4" x14ac:dyDescent="0.5">
      <c r="C78788" s="20" t="s">
        <v>79675</v>
      </c>
      <c r="D78788" s="17">
        <v>78786</v>
      </c>
    </row>
    <row r="78789" spans="3:4" x14ac:dyDescent="0.5">
      <c r="C78789" s="20" t="s">
        <v>79676</v>
      </c>
      <c r="D78789" s="17">
        <v>78787</v>
      </c>
    </row>
    <row r="78790" spans="3:4" x14ac:dyDescent="0.5">
      <c r="C78790" s="20" t="s">
        <v>79677</v>
      </c>
      <c r="D78790" s="17">
        <v>78788</v>
      </c>
    </row>
    <row r="78791" spans="3:4" x14ac:dyDescent="0.5">
      <c r="C78791" s="20" t="s">
        <v>79678</v>
      </c>
      <c r="D78791" s="17">
        <v>78789</v>
      </c>
    </row>
    <row r="78792" spans="3:4" x14ac:dyDescent="0.5">
      <c r="C78792" s="20" t="s">
        <v>79679</v>
      </c>
      <c r="D78792" s="17">
        <v>78790</v>
      </c>
    </row>
    <row r="78793" spans="3:4" x14ac:dyDescent="0.5">
      <c r="C78793" s="20" t="s">
        <v>79680</v>
      </c>
      <c r="D78793" s="17">
        <v>78791</v>
      </c>
    </row>
    <row r="78794" spans="3:4" x14ac:dyDescent="0.5">
      <c r="C78794" s="20" t="s">
        <v>79681</v>
      </c>
      <c r="D78794" s="17">
        <v>78792</v>
      </c>
    </row>
    <row r="78795" spans="3:4" x14ac:dyDescent="0.5">
      <c r="C78795" s="20" t="s">
        <v>79682</v>
      </c>
      <c r="D78795" s="17">
        <v>78793</v>
      </c>
    </row>
    <row r="78796" spans="3:4" x14ac:dyDescent="0.5">
      <c r="C78796" s="20" t="s">
        <v>79683</v>
      </c>
      <c r="D78796" s="17">
        <v>78794</v>
      </c>
    </row>
    <row r="78797" spans="3:4" x14ac:dyDescent="0.5">
      <c r="C78797" s="20" t="s">
        <v>79684</v>
      </c>
      <c r="D78797" s="17">
        <v>78795</v>
      </c>
    </row>
    <row r="78798" spans="3:4" x14ac:dyDescent="0.5">
      <c r="C78798" s="20" t="s">
        <v>79685</v>
      </c>
      <c r="D78798" s="17">
        <v>78796</v>
      </c>
    </row>
    <row r="78799" spans="3:4" x14ac:dyDescent="0.5">
      <c r="C78799" s="20" t="s">
        <v>79686</v>
      </c>
      <c r="D78799" s="17">
        <v>78797</v>
      </c>
    </row>
    <row r="78800" spans="3:4" x14ac:dyDescent="0.5">
      <c r="C78800" s="20" t="s">
        <v>79687</v>
      </c>
      <c r="D78800" s="17">
        <v>78798</v>
      </c>
    </row>
    <row r="78801" spans="3:4" x14ac:dyDescent="0.5">
      <c r="C78801" s="20" t="s">
        <v>79688</v>
      </c>
      <c r="D78801" s="17">
        <v>78799</v>
      </c>
    </row>
    <row r="78802" spans="3:4" x14ac:dyDescent="0.5">
      <c r="C78802" s="20" t="s">
        <v>79689</v>
      </c>
      <c r="D78802" s="17">
        <v>78800</v>
      </c>
    </row>
    <row r="78803" spans="3:4" x14ac:dyDescent="0.5">
      <c r="C78803" s="20" t="s">
        <v>79690</v>
      </c>
      <c r="D78803" s="17">
        <v>78801</v>
      </c>
    </row>
    <row r="78804" spans="3:4" x14ac:dyDescent="0.5">
      <c r="C78804" s="20" t="s">
        <v>79691</v>
      </c>
      <c r="D78804" s="17">
        <v>78802</v>
      </c>
    </row>
    <row r="78805" spans="3:4" x14ac:dyDescent="0.5">
      <c r="C78805" s="20" t="s">
        <v>79692</v>
      </c>
      <c r="D78805" s="17">
        <v>78803</v>
      </c>
    </row>
    <row r="78806" spans="3:4" x14ac:dyDescent="0.5">
      <c r="C78806" s="20" t="s">
        <v>79693</v>
      </c>
      <c r="D78806" s="17">
        <v>78804</v>
      </c>
    </row>
    <row r="78807" spans="3:4" x14ac:dyDescent="0.5">
      <c r="C78807" s="20" t="s">
        <v>79694</v>
      </c>
      <c r="D78807" s="17">
        <v>78805</v>
      </c>
    </row>
    <row r="78808" spans="3:4" x14ac:dyDescent="0.5">
      <c r="C78808" s="20" t="s">
        <v>79695</v>
      </c>
      <c r="D78808" s="17">
        <v>78806</v>
      </c>
    </row>
    <row r="78809" spans="3:4" x14ac:dyDescent="0.5">
      <c r="C78809" s="20" t="s">
        <v>79696</v>
      </c>
      <c r="D78809" s="17">
        <v>78807</v>
      </c>
    </row>
    <row r="78810" spans="3:4" x14ac:dyDescent="0.5">
      <c r="C78810" s="20" t="s">
        <v>79697</v>
      </c>
      <c r="D78810" s="17">
        <v>78808</v>
      </c>
    </row>
    <row r="78811" spans="3:4" x14ac:dyDescent="0.5">
      <c r="C78811" s="20" t="s">
        <v>79698</v>
      </c>
      <c r="D78811" s="17">
        <v>78809</v>
      </c>
    </row>
    <row r="78812" spans="3:4" x14ac:dyDescent="0.5">
      <c r="C78812" s="20" t="s">
        <v>79699</v>
      </c>
      <c r="D78812" s="17">
        <v>78810</v>
      </c>
    </row>
    <row r="78813" spans="3:4" x14ac:dyDescent="0.5">
      <c r="C78813" s="20" t="s">
        <v>79700</v>
      </c>
      <c r="D78813" s="17">
        <v>78811</v>
      </c>
    </row>
    <row r="78814" spans="3:4" x14ac:dyDescent="0.5">
      <c r="C78814" s="20" t="s">
        <v>79701</v>
      </c>
      <c r="D78814" s="17">
        <v>78812</v>
      </c>
    </row>
    <row r="78815" spans="3:4" x14ac:dyDescent="0.5">
      <c r="C78815" s="20" t="s">
        <v>79702</v>
      </c>
      <c r="D78815" s="17">
        <v>78813</v>
      </c>
    </row>
    <row r="78816" spans="3:4" x14ac:dyDescent="0.5">
      <c r="C78816" s="20" t="s">
        <v>79703</v>
      </c>
      <c r="D78816" s="17">
        <v>78814</v>
      </c>
    </row>
    <row r="78817" spans="3:4" x14ac:dyDescent="0.5">
      <c r="C78817" s="20" t="s">
        <v>79704</v>
      </c>
      <c r="D78817" s="17">
        <v>78815</v>
      </c>
    </row>
    <row r="78818" spans="3:4" x14ac:dyDescent="0.5">
      <c r="C78818" s="20" t="s">
        <v>79705</v>
      </c>
      <c r="D78818" s="17">
        <v>78816</v>
      </c>
    </row>
    <row r="78819" spans="3:4" x14ac:dyDescent="0.5">
      <c r="C78819" s="20" t="s">
        <v>79706</v>
      </c>
      <c r="D78819" s="17">
        <v>78817</v>
      </c>
    </row>
    <row r="78820" spans="3:4" x14ac:dyDescent="0.5">
      <c r="C78820" s="20" t="s">
        <v>79707</v>
      </c>
      <c r="D78820" s="17">
        <v>78818</v>
      </c>
    </row>
    <row r="78821" spans="3:4" x14ac:dyDescent="0.5">
      <c r="C78821" s="20" t="s">
        <v>79708</v>
      </c>
      <c r="D78821" s="17">
        <v>78819</v>
      </c>
    </row>
    <row r="78822" spans="3:4" x14ac:dyDescent="0.5">
      <c r="C78822" s="20" t="s">
        <v>79709</v>
      </c>
      <c r="D78822" s="17">
        <v>78820</v>
      </c>
    </row>
    <row r="78823" spans="3:4" x14ac:dyDescent="0.5">
      <c r="C78823" s="20" t="s">
        <v>79710</v>
      </c>
      <c r="D78823" s="17">
        <v>78821</v>
      </c>
    </row>
    <row r="78824" spans="3:4" x14ac:dyDescent="0.5">
      <c r="C78824" s="20" t="s">
        <v>79711</v>
      </c>
      <c r="D78824" s="17">
        <v>78822</v>
      </c>
    </row>
    <row r="78825" spans="3:4" x14ac:dyDescent="0.5">
      <c r="C78825" s="20" t="s">
        <v>79712</v>
      </c>
      <c r="D78825" s="17">
        <v>78823</v>
      </c>
    </row>
    <row r="78826" spans="3:4" x14ac:dyDescent="0.5">
      <c r="C78826" s="20" t="s">
        <v>79713</v>
      </c>
      <c r="D78826" s="17">
        <v>78824</v>
      </c>
    </row>
    <row r="78827" spans="3:4" x14ac:dyDescent="0.5">
      <c r="C78827" s="20" t="s">
        <v>79714</v>
      </c>
      <c r="D78827" s="17">
        <v>78825</v>
      </c>
    </row>
    <row r="78828" spans="3:4" x14ac:dyDescent="0.5">
      <c r="C78828" s="20" t="s">
        <v>79715</v>
      </c>
      <c r="D78828" s="17">
        <v>78826</v>
      </c>
    </row>
    <row r="78829" spans="3:4" x14ac:dyDescent="0.5">
      <c r="C78829" s="20" t="s">
        <v>79716</v>
      </c>
      <c r="D78829" s="17">
        <v>78827</v>
      </c>
    </row>
    <row r="78830" spans="3:4" x14ac:dyDescent="0.5">
      <c r="C78830" s="20" t="s">
        <v>79717</v>
      </c>
      <c r="D78830" s="17">
        <v>78828</v>
      </c>
    </row>
    <row r="78831" spans="3:4" x14ac:dyDescent="0.5">
      <c r="C78831" s="20" t="s">
        <v>79718</v>
      </c>
      <c r="D78831" s="17">
        <v>78829</v>
      </c>
    </row>
    <row r="78832" spans="3:4" x14ac:dyDescent="0.5">
      <c r="C78832" s="20" t="s">
        <v>79719</v>
      </c>
      <c r="D78832" s="17">
        <v>78830</v>
      </c>
    </row>
    <row r="78833" spans="3:4" x14ac:dyDescent="0.5">
      <c r="C78833" s="20" t="s">
        <v>79720</v>
      </c>
      <c r="D78833" s="17">
        <v>78831</v>
      </c>
    </row>
    <row r="78834" spans="3:4" x14ac:dyDescent="0.5">
      <c r="C78834" s="20" t="s">
        <v>79721</v>
      </c>
      <c r="D78834" s="17">
        <v>78832</v>
      </c>
    </row>
    <row r="78835" spans="3:4" x14ac:dyDescent="0.5">
      <c r="C78835" s="20" t="s">
        <v>79722</v>
      </c>
      <c r="D78835" s="17">
        <v>78833</v>
      </c>
    </row>
    <row r="78836" spans="3:4" x14ac:dyDescent="0.5">
      <c r="C78836" s="20" t="s">
        <v>79723</v>
      </c>
      <c r="D78836" s="17">
        <v>78834</v>
      </c>
    </row>
    <row r="78837" spans="3:4" x14ac:dyDescent="0.5">
      <c r="C78837" s="20" t="s">
        <v>79724</v>
      </c>
      <c r="D78837" s="17">
        <v>78835</v>
      </c>
    </row>
    <row r="78838" spans="3:4" x14ac:dyDescent="0.5">
      <c r="C78838" s="20" t="s">
        <v>79725</v>
      </c>
      <c r="D78838" s="17">
        <v>78836</v>
      </c>
    </row>
    <row r="78839" spans="3:4" x14ac:dyDescent="0.5">
      <c r="C78839" s="20" t="s">
        <v>79726</v>
      </c>
      <c r="D78839" s="17">
        <v>78837</v>
      </c>
    </row>
    <row r="78840" spans="3:4" x14ac:dyDescent="0.5">
      <c r="C78840" s="20" t="s">
        <v>79727</v>
      </c>
      <c r="D78840" s="17">
        <v>78838</v>
      </c>
    </row>
    <row r="78841" spans="3:4" x14ac:dyDescent="0.5">
      <c r="C78841" s="20" t="s">
        <v>79728</v>
      </c>
      <c r="D78841" s="17">
        <v>78839</v>
      </c>
    </row>
    <row r="78842" spans="3:4" x14ac:dyDescent="0.5">
      <c r="C78842" s="20" t="s">
        <v>79729</v>
      </c>
      <c r="D78842" s="17">
        <v>78840</v>
      </c>
    </row>
    <row r="78843" spans="3:4" x14ac:dyDescent="0.5">
      <c r="C78843" s="20" t="s">
        <v>79730</v>
      </c>
      <c r="D78843" s="17">
        <v>78841</v>
      </c>
    </row>
    <row r="78844" spans="3:4" x14ac:dyDescent="0.5">
      <c r="C78844" s="20" t="s">
        <v>79731</v>
      </c>
      <c r="D78844" s="17">
        <v>78842</v>
      </c>
    </row>
    <row r="78845" spans="3:4" x14ac:dyDescent="0.5">
      <c r="C78845" s="20" t="s">
        <v>79732</v>
      </c>
      <c r="D78845" s="17">
        <v>78843</v>
      </c>
    </row>
    <row r="78846" spans="3:4" x14ac:dyDescent="0.5">
      <c r="C78846" s="20" t="s">
        <v>79733</v>
      </c>
      <c r="D78846" s="17">
        <v>78844</v>
      </c>
    </row>
    <row r="78847" spans="3:4" x14ac:dyDescent="0.5">
      <c r="C78847" s="20" t="s">
        <v>79734</v>
      </c>
      <c r="D78847" s="17">
        <v>78845</v>
      </c>
    </row>
    <row r="78848" spans="3:4" x14ac:dyDescent="0.5">
      <c r="C78848" s="20" t="s">
        <v>79735</v>
      </c>
      <c r="D78848" s="17">
        <v>78846</v>
      </c>
    </row>
    <row r="78849" spans="3:4" x14ac:dyDescent="0.5">
      <c r="C78849" s="20" t="s">
        <v>79736</v>
      </c>
      <c r="D78849" s="17">
        <v>78847</v>
      </c>
    </row>
    <row r="78850" spans="3:4" x14ac:dyDescent="0.5">
      <c r="C78850" s="20" t="s">
        <v>79737</v>
      </c>
      <c r="D78850" s="17">
        <v>78848</v>
      </c>
    </row>
    <row r="78851" spans="3:4" x14ac:dyDescent="0.5">
      <c r="C78851" s="20" t="s">
        <v>79738</v>
      </c>
      <c r="D78851" s="17">
        <v>78849</v>
      </c>
    </row>
    <row r="78852" spans="3:4" x14ac:dyDescent="0.5">
      <c r="C78852" s="20" t="s">
        <v>79739</v>
      </c>
      <c r="D78852" s="17">
        <v>78850</v>
      </c>
    </row>
    <row r="78853" spans="3:4" x14ac:dyDescent="0.5">
      <c r="C78853" s="20" t="s">
        <v>79740</v>
      </c>
      <c r="D78853" s="17">
        <v>78851</v>
      </c>
    </row>
    <row r="78854" spans="3:4" x14ac:dyDescent="0.5">
      <c r="C78854" s="20" t="s">
        <v>79741</v>
      </c>
      <c r="D78854" s="17">
        <v>78852</v>
      </c>
    </row>
    <row r="78855" spans="3:4" x14ac:dyDescent="0.5">
      <c r="C78855" s="20" t="s">
        <v>79742</v>
      </c>
      <c r="D78855" s="17">
        <v>78853</v>
      </c>
    </row>
    <row r="78856" spans="3:4" x14ac:dyDescent="0.5">
      <c r="C78856" s="20" t="s">
        <v>79743</v>
      </c>
      <c r="D78856" s="17">
        <v>78854</v>
      </c>
    </row>
    <row r="78857" spans="3:4" x14ac:dyDescent="0.5">
      <c r="C78857" s="20" t="s">
        <v>79744</v>
      </c>
      <c r="D78857" s="17">
        <v>78855</v>
      </c>
    </row>
    <row r="78858" spans="3:4" x14ac:dyDescent="0.5">
      <c r="C78858" s="20" t="s">
        <v>79745</v>
      </c>
      <c r="D78858" s="17">
        <v>78856</v>
      </c>
    </row>
    <row r="78859" spans="3:4" x14ac:dyDescent="0.5">
      <c r="C78859" s="20" t="s">
        <v>79746</v>
      </c>
      <c r="D78859" s="17">
        <v>78857</v>
      </c>
    </row>
    <row r="78860" spans="3:4" x14ac:dyDescent="0.5">
      <c r="C78860" s="20" t="s">
        <v>79747</v>
      </c>
      <c r="D78860" s="17">
        <v>78858</v>
      </c>
    </row>
    <row r="78861" spans="3:4" x14ac:dyDescent="0.5">
      <c r="C78861" s="20" t="s">
        <v>79748</v>
      </c>
      <c r="D78861" s="17">
        <v>78859</v>
      </c>
    </row>
    <row r="78862" spans="3:4" x14ac:dyDescent="0.5">
      <c r="C78862" s="20" t="s">
        <v>79749</v>
      </c>
      <c r="D78862" s="17">
        <v>78860</v>
      </c>
    </row>
    <row r="78863" spans="3:4" x14ac:dyDescent="0.5">
      <c r="C78863" s="20" t="s">
        <v>79750</v>
      </c>
      <c r="D78863" s="17">
        <v>78861</v>
      </c>
    </row>
    <row r="78864" spans="3:4" x14ac:dyDescent="0.5">
      <c r="C78864" s="20" t="s">
        <v>79751</v>
      </c>
      <c r="D78864" s="17">
        <v>78862</v>
      </c>
    </row>
    <row r="78865" spans="3:4" x14ac:dyDescent="0.5">
      <c r="C78865" s="20" t="s">
        <v>79752</v>
      </c>
      <c r="D78865" s="17">
        <v>78863</v>
      </c>
    </row>
    <row r="78866" spans="3:4" x14ac:dyDescent="0.5">
      <c r="C78866" s="20" t="s">
        <v>79753</v>
      </c>
      <c r="D78866" s="17">
        <v>78864</v>
      </c>
    </row>
    <row r="78867" spans="3:4" x14ac:dyDescent="0.5">
      <c r="C78867" s="20" t="s">
        <v>79754</v>
      </c>
      <c r="D78867" s="17">
        <v>78865</v>
      </c>
    </row>
    <row r="78868" spans="3:4" x14ac:dyDescent="0.5">
      <c r="C78868" s="20" t="s">
        <v>79755</v>
      </c>
      <c r="D78868" s="17">
        <v>78866</v>
      </c>
    </row>
    <row r="78869" spans="3:4" x14ac:dyDescent="0.5">
      <c r="C78869" s="20" t="s">
        <v>79756</v>
      </c>
      <c r="D78869" s="17">
        <v>78867</v>
      </c>
    </row>
    <row r="78870" spans="3:4" x14ac:dyDescent="0.5">
      <c r="C78870" s="20" t="s">
        <v>79757</v>
      </c>
      <c r="D78870" s="17">
        <v>78868</v>
      </c>
    </row>
    <row r="78871" spans="3:4" x14ac:dyDescent="0.5">
      <c r="C78871" s="20" t="s">
        <v>79758</v>
      </c>
      <c r="D78871" s="17">
        <v>78869</v>
      </c>
    </row>
    <row r="78872" spans="3:4" x14ac:dyDescent="0.5">
      <c r="C78872" s="20" t="s">
        <v>79759</v>
      </c>
      <c r="D78872" s="17">
        <v>78870</v>
      </c>
    </row>
    <row r="78873" spans="3:4" x14ac:dyDescent="0.5">
      <c r="C78873" s="20" t="s">
        <v>79760</v>
      </c>
      <c r="D78873" s="17">
        <v>78871</v>
      </c>
    </row>
    <row r="78874" spans="3:4" x14ac:dyDescent="0.5">
      <c r="C78874" s="20" t="s">
        <v>79761</v>
      </c>
      <c r="D78874" s="17">
        <v>78872</v>
      </c>
    </row>
    <row r="78875" spans="3:4" x14ac:dyDescent="0.5">
      <c r="C78875" s="20" t="s">
        <v>79762</v>
      </c>
      <c r="D78875" s="17">
        <v>78873</v>
      </c>
    </row>
    <row r="78876" spans="3:4" x14ac:dyDescent="0.5">
      <c r="C78876" s="20" t="s">
        <v>79763</v>
      </c>
      <c r="D78876" s="17">
        <v>78874</v>
      </c>
    </row>
    <row r="78877" spans="3:4" x14ac:dyDescent="0.5">
      <c r="C78877" s="20" t="s">
        <v>79764</v>
      </c>
      <c r="D78877" s="17">
        <v>78875</v>
      </c>
    </row>
    <row r="78878" spans="3:4" x14ac:dyDescent="0.5">
      <c r="C78878" s="20" t="s">
        <v>79765</v>
      </c>
      <c r="D78878" s="17">
        <v>78876</v>
      </c>
    </row>
    <row r="78879" spans="3:4" x14ac:dyDescent="0.5">
      <c r="C78879" s="20" t="s">
        <v>79766</v>
      </c>
      <c r="D78879" s="17">
        <v>78877</v>
      </c>
    </row>
    <row r="78880" spans="3:4" x14ac:dyDescent="0.5">
      <c r="C78880" s="20" t="s">
        <v>79767</v>
      </c>
      <c r="D78880" s="17">
        <v>78878</v>
      </c>
    </row>
    <row r="78881" spans="3:4" x14ac:dyDescent="0.5">
      <c r="C78881" s="20" t="s">
        <v>79768</v>
      </c>
      <c r="D78881" s="17">
        <v>78879</v>
      </c>
    </row>
    <row r="78882" spans="3:4" x14ac:dyDescent="0.5">
      <c r="C78882" s="20" t="s">
        <v>79769</v>
      </c>
      <c r="D78882" s="17">
        <v>78880</v>
      </c>
    </row>
    <row r="78883" spans="3:4" x14ac:dyDescent="0.5">
      <c r="C78883" s="20" t="s">
        <v>79770</v>
      </c>
      <c r="D78883" s="17">
        <v>78881</v>
      </c>
    </row>
    <row r="78884" spans="3:4" x14ac:dyDescent="0.5">
      <c r="C78884" s="20" t="s">
        <v>79771</v>
      </c>
      <c r="D78884" s="17">
        <v>78882</v>
      </c>
    </row>
    <row r="78885" spans="3:4" x14ac:dyDescent="0.5">
      <c r="C78885" s="20" t="s">
        <v>79772</v>
      </c>
      <c r="D78885" s="17">
        <v>78883</v>
      </c>
    </row>
    <row r="78886" spans="3:4" x14ac:dyDescent="0.5">
      <c r="C78886" s="20" t="s">
        <v>79773</v>
      </c>
      <c r="D78886" s="17">
        <v>78884</v>
      </c>
    </row>
    <row r="78887" spans="3:4" x14ac:dyDescent="0.5">
      <c r="C78887" s="20" t="s">
        <v>79774</v>
      </c>
      <c r="D78887" s="17">
        <v>78885</v>
      </c>
    </row>
    <row r="78888" spans="3:4" x14ac:dyDescent="0.5">
      <c r="C78888" s="20" t="s">
        <v>79775</v>
      </c>
      <c r="D78888" s="17">
        <v>78886</v>
      </c>
    </row>
    <row r="78889" spans="3:4" x14ac:dyDescent="0.5">
      <c r="C78889" s="20" t="s">
        <v>79776</v>
      </c>
      <c r="D78889" s="17">
        <v>78887</v>
      </c>
    </row>
    <row r="78890" spans="3:4" x14ac:dyDescent="0.5">
      <c r="C78890" s="20" t="s">
        <v>79777</v>
      </c>
      <c r="D78890" s="17">
        <v>78888</v>
      </c>
    </row>
    <row r="78891" spans="3:4" x14ac:dyDescent="0.5">
      <c r="C78891" s="20" t="s">
        <v>79778</v>
      </c>
      <c r="D78891" s="17">
        <v>78889</v>
      </c>
    </row>
    <row r="78892" spans="3:4" x14ac:dyDescent="0.5">
      <c r="C78892" s="20" t="s">
        <v>79779</v>
      </c>
      <c r="D78892" s="17">
        <v>78890</v>
      </c>
    </row>
    <row r="78893" spans="3:4" x14ac:dyDescent="0.5">
      <c r="C78893" s="20" t="s">
        <v>79780</v>
      </c>
      <c r="D78893" s="17">
        <v>78891</v>
      </c>
    </row>
    <row r="78894" spans="3:4" x14ac:dyDescent="0.5">
      <c r="C78894" s="20" t="s">
        <v>79781</v>
      </c>
      <c r="D78894" s="17">
        <v>78892</v>
      </c>
    </row>
    <row r="78895" spans="3:4" x14ac:dyDescent="0.5">
      <c r="C78895" s="20" t="s">
        <v>79782</v>
      </c>
      <c r="D78895" s="17">
        <v>78893</v>
      </c>
    </row>
    <row r="78896" spans="3:4" x14ac:dyDescent="0.5">
      <c r="C78896" s="20" t="s">
        <v>79783</v>
      </c>
      <c r="D78896" s="17">
        <v>78894</v>
      </c>
    </row>
    <row r="78897" spans="3:4" x14ac:dyDescent="0.5">
      <c r="C78897" s="20" t="s">
        <v>79784</v>
      </c>
      <c r="D78897" s="17">
        <v>78895</v>
      </c>
    </row>
    <row r="78898" spans="3:4" x14ac:dyDescent="0.5">
      <c r="C78898" s="20" t="s">
        <v>79785</v>
      </c>
      <c r="D78898" s="17">
        <v>78896</v>
      </c>
    </row>
    <row r="78899" spans="3:4" x14ac:dyDescent="0.5">
      <c r="C78899" s="20" t="s">
        <v>79786</v>
      </c>
      <c r="D78899" s="17">
        <v>78897</v>
      </c>
    </row>
    <row r="78900" spans="3:4" x14ac:dyDescent="0.5">
      <c r="C78900" s="20" t="s">
        <v>79787</v>
      </c>
      <c r="D78900" s="17">
        <v>78898</v>
      </c>
    </row>
    <row r="78901" spans="3:4" x14ac:dyDescent="0.5">
      <c r="C78901" s="20" t="s">
        <v>79788</v>
      </c>
      <c r="D78901" s="17">
        <v>78899</v>
      </c>
    </row>
    <row r="78902" spans="3:4" x14ac:dyDescent="0.5">
      <c r="C78902" s="20" t="s">
        <v>79789</v>
      </c>
      <c r="D78902" s="17">
        <v>78900</v>
      </c>
    </row>
    <row r="78903" spans="3:4" x14ac:dyDescent="0.5">
      <c r="C78903" s="20" t="s">
        <v>79790</v>
      </c>
      <c r="D78903" s="17">
        <v>78901</v>
      </c>
    </row>
    <row r="78904" spans="3:4" x14ac:dyDescent="0.5">
      <c r="C78904" s="20" t="s">
        <v>79791</v>
      </c>
      <c r="D78904" s="17">
        <v>78902</v>
      </c>
    </row>
    <row r="78905" spans="3:4" x14ac:dyDescent="0.5">
      <c r="C78905" s="20" t="s">
        <v>79792</v>
      </c>
      <c r="D78905" s="17">
        <v>78903</v>
      </c>
    </row>
    <row r="78906" spans="3:4" x14ac:dyDescent="0.5">
      <c r="C78906" s="20" t="s">
        <v>79793</v>
      </c>
      <c r="D78906" s="17">
        <v>78904</v>
      </c>
    </row>
    <row r="78907" spans="3:4" x14ac:dyDescent="0.5">
      <c r="C78907" s="20" t="s">
        <v>79794</v>
      </c>
      <c r="D78907" s="17">
        <v>78905</v>
      </c>
    </row>
    <row r="78908" spans="3:4" x14ac:dyDescent="0.5">
      <c r="C78908" s="20" t="s">
        <v>79795</v>
      </c>
      <c r="D78908" s="17">
        <v>78906</v>
      </c>
    </row>
    <row r="78909" spans="3:4" x14ac:dyDescent="0.5">
      <c r="C78909" s="20" t="s">
        <v>79796</v>
      </c>
      <c r="D78909" s="17">
        <v>78907</v>
      </c>
    </row>
    <row r="78910" spans="3:4" x14ac:dyDescent="0.5">
      <c r="C78910" s="20" t="s">
        <v>79797</v>
      </c>
      <c r="D78910" s="17">
        <v>78908</v>
      </c>
    </row>
    <row r="78911" spans="3:4" x14ac:dyDescent="0.5">
      <c r="C78911" s="20" t="s">
        <v>79798</v>
      </c>
      <c r="D78911" s="17">
        <v>78909</v>
      </c>
    </row>
    <row r="78912" spans="3:4" x14ac:dyDescent="0.5">
      <c r="C78912" s="20" t="s">
        <v>79799</v>
      </c>
      <c r="D78912" s="17">
        <v>78910</v>
      </c>
    </row>
    <row r="78913" spans="3:4" x14ac:dyDescent="0.5">
      <c r="C78913" s="20" t="s">
        <v>79800</v>
      </c>
      <c r="D78913" s="17">
        <v>78911</v>
      </c>
    </row>
    <row r="78914" spans="3:4" x14ac:dyDescent="0.5">
      <c r="C78914" s="20" t="s">
        <v>79801</v>
      </c>
      <c r="D78914" s="17">
        <v>78912</v>
      </c>
    </row>
    <row r="78915" spans="3:4" x14ac:dyDescent="0.5">
      <c r="C78915" s="20" t="s">
        <v>79802</v>
      </c>
      <c r="D78915" s="17">
        <v>78913</v>
      </c>
    </row>
    <row r="78916" spans="3:4" x14ac:dyDescent="0.5">
      <c r="C78916" s="20" t="s">
        <v>79803</v>
      </c>
      <c r="D78916" s="17">
        <v>78914</v>
      </c>
    </row>
    <row r="78917" spans="3:4" x14ac:dyDescent="0.5">
      <c r="C78917" s="20" t="s">
        <v>79804</v>
      </c>
      <c r="D78917" s="17">
        <v>78915</v>
      </c>
    </row>
    <row r="78918" spans="3:4" x14ac:dyDescent="0.5">
      <c r="C78918" s="20" t="s">
        <v>79805</v>
      </c>
      <c r="D78918" s="17">
        <v>78916</v>
      </c>
    </row>
    <row r="78919" spans="3:4" x14ac:dyDescent="0.5">
      <c r="C78919" s="20" t="s">
        <v>79806</v>
      </c>
      <c r="D78919" s="17">
        <v>78917</v>
      </c>
    </row>
    <row r="78920" spans="3:4" x14ac:dyDescent="0.5">
      <c r="C78920" s="20" t="s">
        <v>79807</v>
      </c>
      <c r="D78920" s="17">
        <v>78918</v>
      </c>
    </row>
    <row r="78921" spans="3:4" x14ac:dyDescent="0.5">
      <c r="C78921" s="20" t="s">
        <v>79808</v>
      </c>
      <c r="D78921" s="17">
        <v>78919</v>
      </c>
    </row>
    <row r="78922" spans="3:4" x14ac:dyDescent="0.5">
      <c r="C78922" s="20" t="s">
        <v>79809</v>
      </c>
      <c r="D78922" s="17">
        <v>78920</v>
      </c>
    </row>
    <row r="78923" spans="3:4" x14ac:dyDescent="0.5">
      <c r="C78923" s="20" t="s">
        <v>79810</v>
      </c>
      <c r="D78923" s="17">
        <v>78921</v>
      </c>
    </row>
    <row r="78924" spans="3:4" x14ac:dyDescent="0.5">
      <c r="C78924" s="20" t="s">
        <v>79811</v>
      </c>
      <c r="D78924" s="17">
        <v>78922</v>
      </c>
    </row>
    <row r="78925" spans="3:4" x14ac:dyDescent="0.5">
      <c r="C78925" s="20" t="s">
        <v>79812</v>
      </c>
      <c r="D78925" s="17">
        <v>78923</v>
      </c>
    </row>
    <row r="78926" spans="3:4" x14ac:dyDescent="0.5">
      <c r="C78926" s="20" t="s">
        <v>79813</v>
      </c>
      <c r="D78926" s="17">
        <v>78924</v>
      </c>
    </row>
    <row r="78927" spans="3:4" x14ac:dyDescent="0.5">
      <c r="C78927" s="20" t="s">
        <v>79814</v>
      </c>
      <c r="D78927" s="17">
        <v>78925</v>
      </c>
    </row>
    <row r="78928" spans="3:4" x14ac:dyDescent="0.5">
      <c r="C78928" s="20" t="s">
        <v>79815</v>
      </c>
      <c r="D78928" s="17">
        <v>78926</v>
      </c>
    </row>
    <row r="78929" spans="3:4" x14ac:dyDescent="0.5">
      <c r="C78929" s="20" t="s">
        <v>79816</v>
      </c>
      <c r="D78929" s="17">
        <v>78927</v>
      </c>
    </row>
    <row r="78930" spans="3:4" x14ac:dyDescent="0.5">
      <c r="C78930" s="20" t="s">
        <v>79817</v>
      </c>
      <c r="D78930" s="17">
        <v>78928</v>
      </c>
    </row>
    <row r="78931" spans="3:4" x14ac:dyDescent="0.5">
      <c r="C78931" s="20" t="s">
        <v>79818</v>
      </c>
      <c r="D78931" s="17">
        <v>78929</v>
      </c>
    </row>
    <row r="78932" spans="3:4" x14ac:dyDescent="0.5">
      <c r="C78932" s="20" t="s">
        <v>79819</v>
      </c>
      <c r="D78932" s="17">
        <v>78930</v>
      </c>
    </row>
    <row r="78933" spans="3:4" x14ac:dyDescent="0.5">
      <c r="C78933" s="20" t="s">
        <v>79820</v>
      </c>
      <c r="D78933" s="17">
        <v>78931</v>
      </c>
    </row>
    <row r="78934" spans="3:4" x14ac:dyDescent="0.5">
      <c r="C78934" s="20" t="s">
        <v>79821</v>
      </c>
      <c r="D78934" s="17">
        <v>78932</v>
      </c>
    </row>
    <row r="78935" spans="3:4" x14ac:dyDescent="0.5">
      <c r="C78935" s="20" t="s">
        <v>79822</v>
      </c>
      <c r="D78935" s="17">
        <v>78933</v>
      </c>
    </row>
    <row r="78936" spans="3:4" x14ac:dyDescent="0.5">
      <c r="C78936" s="20" t="s">
        <v>79823</v>
      </c>
      <c r="D78936" s="17">
        <v>78934</v>
      </c>
    </row>
    <row r="78937" spans="3:4" x14ac:dyDescent="0.5">
      <c r="C78937" s="20" t="s">
        <v>79824</v>
      </c>
      <c r="D78937" s="17">
        <v>78935</v>
      </c>
    </row>
    <row r="78938" spans="3:4" x14ac:dyDescent="0.5">
      <c r="C78938" s="20" t="s">
        <v>79825</v>
      </c>
      <c r="D78938" s="17">
        <v>78936</v>
      </c>
    </row>
    <row r="78939" spans="3:4" x14ac:dyDescent="0.5">
      <c r="C78939" s="20" t="s">
        <v>79826</v>
      </c>
      <c r="D78939" s="17">
        <v>78937</v>
      </c>
    </row>
    <row r="78940" spans="3:4" x14ac:dyDescent="0.5">
      <c r="C78940" s="20" t="s">
        <v>79827</v>
      </c>
      <c r="D78940" s="17">
        <v>78938</v>
      </c>
    </row>
    <row r="78941" spans="3:4" x14ac:dyDescent="0.5">
      <c r="C78941" s="20" t="s">
        <v>79828</v>
      </c>
      <c r="D78941" s="17">
        <v>78939</v>
      </c>
    </row>
    <row r="78942" spans="3:4" x14ac:dyDescent="0.5">
      <c r="C78942" s="20" t="s">
        <v>79829</v>
      </c>
      <c r="D78942" s="17">
        <v>78940</v>
      </c>
    </row>
    <row r="78943" spans="3:4" x14ac:dyDescent="0.5">
      <c r="C78943" s="20" t="s">
        <v>79830</v>
      </c>
      <c r="D78943" s="17">
        <v>78941</v>
      </c>
    </row>
    <row r="78944" spans="3:4" x14ac:dyDescent="0.5">
      <c r="C78944" s="20" t="s">
        <v>79831</v>
      </c>
      <c r="D78944" s="17">
        <v>78942</v>
      </c>
    </row>
    <row r="78945" spans="3:4" x14ac:dyDescent="0.5">
      <c r="C78945" s="20" t="s">
        <v>79832</v>
      </c>
      <c r="D78945" s="17">
        <v>78943</v>
      </c>
    </row>
    <row r="78946" spans="3:4" x14ac:dyDescent="0.5">
      <c r="C78946" s="20" t="s">
        <v>79833</v>
      </c>
      <c r="D78946" s="17">
        <v>78944</v>
      </c>
    </row>
    <row r="78947" spans="3:4" x14ac:dyDescent="0.5">
      <c r="C78947" s="20" t="s">
        <v>79834</v>
      </c>
      <c r="D78947" s="17">
        <v>78945</v>
      </c>
    </row>
    <row r="78948" spans="3:4" x14ac:dyDescent="0.5">
      <c r="C78948" s="20" t="s">
        <v>79835</v>
      </c>
      <c r="D78948" s="17">
        <v>78946</v>
      </c>
    </row>
    <row r="78949" spans="3:4" x14ac:dyDescent="0.5">
      <c r="C78949" s="20" t="s">
        <v>79836</v>
      </c>
      <c r="D78949" s="17">
        <v>78947</v>
      </c>
    </row>
    <row r="78950" spans="3:4" x14ac:dyDescent="0.5">
      <c r="C78950" s="20" t="s">
        <v>79837</v>
      </c>
      <c r="D78950" s="17">
        <v>78948</v>
      </c>
    </row>
    <row r="78951" spans="3:4" x14ac:dyDescent="0.5">
      <c r="C78951" s="20" t="s">
        <v>79838</v>
      </c>
      <c r="D78951" s="17">
        <v>78949</v>
      </c>
    </row>
    <row r="78952" spans="3:4" x14ac:dyDescent="0.5">
      <c r="C78952" s="20" t="s">
        <v>79839</v>
      </c>
      <c r="D78952" s="17">
        <v>78950</v>
      </c>
    </row>
    <row r="78953" spans="3:4" x14ac:dyDescent="0.5">
      <c r="C78953" s="20" t="s">
        <v>79840</v>
      </c>
      <c r="D78953" s="17">
        <v>78951</v>
      </c>
    </row>
    <row r="78954" spans="3:4" x14ac:dyDescent="0.5">
      <c r="C78954" s="20" t="s">
        <v>79841</v>
      </c>
      <c r="D78954" s="17">
        <v>78952</v>
      </c>
    </row>
    <row r="78955" spans="3:4" x14ac:dyDescent="0.5">
      <c r="C78955" s="20" t="s">
        <v>79842</v>
      </c>
      <c r="D78955" s="17">
        <v>78953</v>
      </c>
    </row>
    <row r="78956" spans="3:4" x14ac:dyDescent="0.5">
      <c r="C78956" s="20" t="s">
        <v>79843</v>
      </c>
      <c r="D78956" s="17">
        <v>78954</v>
      </c>
    </row>
    <row r="78957" spans="3:4" x14ac:dyDescent="0.5">
      <c r="C78957" s="20" t="s">
        <v>79844</v>
      </c>
      <c r="D78957" s="17">
        <v>78955</v>
      </c>
    </row>
    <row r="78958" spans="3:4" x14ac:dyDescent="0.5">
      <c r="C78958" s="20" t="s">
        <v>79845</v>
      </c>
      <c r="D78958" s="17">
        <v>78956</v>
      </c>
    </row>
    <row r="78959" spans="3:4" x14ac:dyDescent="0.5">
      <c r="C78959" s="20" t="s">
        <v>79846</v>
      </c>
      <c r="D78959" s="17">
        <v>78957</v>
      </c>
    </row>
    <row r="78960" spans="3:4" x14ac:dyDescent="0.5">
      <c r="C78960" s="20" t="s">
        <v>79847</v>
      </c>
      <c r="D78960" s="17">
        <v>78958</v>
      </c>
    </row>
    <row r="78961" spans="3:4" x14ac:dyDescent="0.5">
      <c r="C78961" s="20" t="s">
        <v>79848</v>
      </c>
      <c r="D78961" s="17">
        <v>78959</v>
      </c>
    </row>
    <row r="78962" spans="3:4" x14ac:dyDescent="0.5">
      <c r="C78962" s="20" t="s">
        <v>79849</v>
      </c>
      <c r="D78962" s="17">
        <v>78960</v>
      </c>
    </row>
    <row r="78963" spans="3:4" x14ac:dyDescent="0.5">
      <c r="C78963" s="20" t="s">
        <v>79850</v>
      </c>
      <c r="D78963" s="17">
        <v>78961</v>
      </c>
    </row>
    <row r="78964" spans="3:4" x14ac:dyDescent="0.5">
      <c r="C78964" s="20" t="s">
        <v>79851</v>
      </c>
      <c r="D78964" s="17">
        <v>78962</v>
      </c>
    </row>
    <row r="78965" spans="3:4" x14ac:dyDescent="0.5">
      <c r="C78965" s="20" t="s">
        <v>79852</v>
      </c>
      <c r="D78965" s="17">
        <v>78963</v>
      </c>
    </row>
    <row r="78966" spans="3:4" x14ac:dyDescent="0.5">
      <c r="C78966" s="20" t="s">
        <v>79853</v>
      </c>
      <c r="D78966" s="17">
        <v>78964</v>
      </c>
    </row>
    <row r="78967" spans="3:4" x14ac:dyDescent="0.5">
      <c r="C78967" s="20" t="s">
        <v>79854</v>
      </c>
      <c r="D78967" s="17">
        <v>78965</v>
      </c>
    </row>
    <row r="78968" spans="3:4" x14ac:dyDescent="0.5">
      <c r="C78968" s="20" t="s">
        <v>79855</v>
      </c>
      <c r="D78968" s="17">
        <v>78966</v>
      </c>
    </row>
    <row r="78969" spans="3:4" x14ac:dyDescent="0.5">
      <c r="C78969" s="20" t="s">
        <v>79856</v>
      </c>
      <c r="D78969" s="17">
        <v>78967</v>
      </c>
    </row>
    <row r="78970" spans="3:4" x14ac:dyDescent="0.5">
      <c r="C78970" s="20" t="s">
        <v>79857</v>
      </c>
      <c r="D78970" s="17">
        <v>78968</v>
      </c>
    </row>
    <row r="78971" spans="3:4" x14ac:dyDescent="0.5">
      <c r="C78971" s="20" t="s">
        <v>79858</v>
      </c>
      <c r="D78971" s="17">
        <v>78969</v>
      </c>
    </row>
    <row r="78972" spans="3:4" x14ac:dyDescent="0.5">
      <c r="C78972" s="20" t="s">
        <v>79859</v>
      </c>
      <c r="D78972" s="17">
        <v>78970</v>
      </c>
    </row>
    <row r="78973" spans="3:4" x14ac:dyDescent="0.5">
      <c r="C78973" s="20" t="s">
        <v>79860</v>
      </c>
      <c r="D78973" s="17">
        <v>78971</v>
      </c>
    </row>
    <row r="78974" spans="3:4" x14ac:dyDescent="0.5">
      <c r="C78974" s="20" t="s">
        <v>79861</v>
      </c>
      <c r="D78974" s="17">
        <v>78972</v>
      </c>
    </row>
    <row r="78975" spans="3:4" x14ac:dyDescent="0.5">
      <c r="C78975" s="20" t="s">
        <v>79862</v>
      </c>
      <c r="D78975" s="17">
        <v>78973</v>
      </c>
    </row>
    <row r="78976" spans="3:4" x14ac:dyDescent="0.5">
      <c r="C78976" s="20" t="s">
        <v>79863</v>
      </c>
      <c r="D78976" s="17">
        <v>78974</v>
      </c>
    </row>
    <row r="78977" spans="3:4" x14ac:dyDescent="0.5">
      <c r="C78977" s="20" t="s">
        <v>79864</v>
      </c>
      <c r="D78977" s="17">
        <v>78975</v>
      </c>
    </row>
    <row r="78978" spans="3:4" x14ac:dyDescent="0.5">
      <c r="C78978" s="20" t="s">
        <v>79865</v>
      </c>
      <c r="D78978" s="17">
        <v>78976</v>
      </c>
    </row>
    <row r="78979" spans="3:4" x14ac:dyDescent="0.5">
      <c r="C78979" s="20" t="s">
        <v>79866</v>
      </c>
      <c r="D78979" s="17">
        <v>78977</v>
      </c>
    </row>
    <row r="78980" spans="3:4" x14ac:dyDescent="0.5">
      <c r="C78980" s="20" t="s">
        <v>79867</v>
      </c>
      <c r="D78980" s="17">
        <v>78978</v>
      </c>
    </row>
    <row r="78981" spans="3:4" x14ac:dyDescent="0.5">
      <c r="C78981" s="20" t="s">
        <v>79868</v>
      </c>
      <c r="D78981" s="17">
        <v>78979</v>
      </c>
    </row>
    <row r="78982" spans="3:4" x14ac:dyDescent="0.5">
      <c r="C78982" s="20" t="s">
        <v>79869</v>
      </c>
      <c r="D78982" s="17">
        <v>78980</v>
      </c>
    </row>
    <row r="78983" spans="3:4" x14ac:dyDescent="0.5">
      <c r="C78983" s="20" t="s">
        <v>79870</v>
      </c>
      <c r="D78983" s="17">
        <v>78981</v>
      </c>
    </row>
    <row r="78984" spans="3:4" x14ac:dyDescent="0.5">
      <c r="C78984" s="20" t="s">
        <v>79871</v>
      </c>
      <c r="D78984" s="17">
        <v>78982</v>
      </c>
    </row>
    <row r="78985" spans="3:4" x14ac:dyDescent="0.5">
      <c r="C78985" s="20" t="s">
        <v>79872</v>
      </c>
      <c r="D78985" s="17">
        <v>78983</v>
      </c>
    </row>
    <row r="78986" spans="3:4" x14ac:dyDescent="0.5">
      <c r="C78986" s="20" t="s">
        <v>79873</v>
      </c>
      <c r="D78986" s="17">
        <v>78984</v>
      </c>
    </row>
    <row r="78987" spans="3:4" x14ac:dyDescent="0.5">
      <c r="C78987" s="20" t="s">
        <v>79874</v>
      </c>
      <c r="D78987" s="17">
        <v>78985</v>
      </c>
    </row>
    <row r="78988" spans="3:4" x14ac:dyDescent="0.5">
      <c r="C78988" s="20" t="s">
        <v>79875</v>
      </c>
      <c r="D78988" s="17">
        <v>78986</v>
      </c>
    </row>
    <row r="78989" spans="3:4" x14ac:dyDescent="0.5">
      <c r="C78989" s="20" t="s">
        <v>79876</v>
      </c>
      <c r="D78989" s="17">
        <v>78987</v>
      </c>
    </row>
    <row r="78990" spans="3:4" x14ac:dyDescent="0.5">
      <c r="C78990" s="20" t="s">
        <v>79877</v>
      </c>
      <c r="D78990" s="17">
        <v>78988</v>
      </c>
    </row>
    <row r="78991" spans="3:4" x14ac:dyDescent="0.5">
      <c r="C78991" s="20" t="s">
        <v>79878</v>
      </c>
      <c r="D78991" s="17">
        <v>78989</v>
      </c>
    </row>
    <row r="78992" spans="3:4" x14ac:dyDescent="0.5">
      <c r="C78992" s="20" t="s">
        <v>79879</v>
      </c>
      <c r="D78992" s="17">
        <v>78990</v>
      </c>
    </row>
    <row r="78993" spans="3:4" x14ac:dyDescent="0.5">
      <c r="C78993" s="20" t="s">
        <v>79880</v>
      </c>
      <c r="D78993" s="17">
        <v>78991</v>
      </c>
    </row>
    <row r="78994" spans="3:4" x14ac:dyDescent="0.5">
      <c r="C78994" s="20" t="s">
        <v>79881</v>
      </c>
      <c r="D78994" s="17">
        <v>78992</v>
      </c>
    </row>
    <row r="78995" spans="3:4" x14ac:dyDescent="0.5">
      <c r="C78995" s="20" t="s">
        <v>79882</v>
      </c>
      <c r="D78995" s="17">
        <v>78993</v>
      </c>
    </row>
    <row r="78996" spans="3:4" x14ac:dyDescent="0.5">
      <c r="C78996" s="20" t="s">
        <v>79883</v>
      </c>
      <c r="D78996" s="17">
        <v>78994</v>
      </c>
    </row>
    <row r="78997" spans="3:4" x14ac:dyDescent="0.5">
      <c r="C78997" s="20" t="s">
        <v>79884</v>
      </c>
      <c r="D78997" s="17">
        <v>78995</v>
      </c>
    </row>
    <row r="78998" spans="3:4" x14ac:dyDescent="0.5">
      <c r="C78998" s="20" t="s">
        <v>79885</v>
      </c>
      <c r="D78998" s="17">
        <v>78996</v>
      </c>
    </row>
    <row r="78999" spans="3:4" x14ac:dyDescent="0.5">
      <c r="C78999" s="20" t="s">
        <v>79886</v>
      </c>
      <c r="D78999" s="17">
        <v>78997</v>
      </c>
    </row>
    <row r="79000" spans="3:4" x14ac:dyDescent="0.5">
      <c r="C79000" s="20" t="s">
        <v>79887</v>
      </c>
      <c r="D79000" s="17">
        <v>78998</v>
      </c>
    </row>
    <row r="79001" spans="3:4" x14ac:dyDescent="0.5">
      <c r="C79001" s="20" t="s">
        <v>79888</v>
      </c>
      <c r="D79001" s="17">
        <v>78999</v>
      </c>
    </row>
    <row r="79002" spans="3:4" x14ac:dyDescent="0.5">
      <c r="C79002" s="20" t="s">
        <v>79889</v>
      </c>
      <c r="D79002" s="17">
        <v>79000</v>
      </c>
    </row>
    <row r="79003" spans="3:4" x14ac:dyDescent="0.5">
      <c r="C79003" s="20" t="s">
        <v>79890</v>
      </c>
      <c r="D79003" s="17">
        <v>79001</v>
      </c>
    </row>
    <row r="79004" spans="3:4" x14ac:dyDescent="0.5">
      <c r="C79004" s="20" t="s">
        <v>79891</v>
      </c>
      <c r="D79004" s="17">
        <v>79002</v>
      </c>
    </row>
    <row r="79005" spans="3:4" x14ac:dyDescent="0.5">
      <c r="C79005" s="20" t="s">
        <v>79892</v>
      </c>
      <c r="D79005" s="17">
        <v>79003</v>
      </c>
    </row>
    <row r="79006" spans="3:4" x14ac:dyDescent="0.5">
      <c r="C79006" s="20" t="s">
        <v>79893</v>
      </c>
      <c r="D79006" s="17">
        <v>79004</v>
      </c>
    </row>
    <row r="79007" spans="3:4" x14ac:dyDescent="0.5">
      <c r="C79007" s="20" t="s">
        <v>79894</v>
      </c>
      <c r="D79007" s="17">
        <v>79005</v>
      </c>
    </row>
    <row r="79008" spans="3:4" x14ac:dyDescent="0.5">
      <c r="C79008" s="20" t="s">
        <v>79895</v>
      </c>
      <c r="D79008" s="17">
        <v>79006</v>
      </c>
    </row>
    <row r="79009" spans="3:4" x14ac:dyDescent="0.5">
      <c r="C79009" s="20" t="s">
        <v>79896</v>
      </c>
      <c r="D79009" s="17">
        <v>79007</v>
      </c>
    </row>
    <row r="79010" spans="3:4" x14ac:dyDescent="0.5">
      <c r="C79010" s="20" t="s">
        <v>79897</v>
      </c>
      <c r="D79010" s="17">
        <v>79008</v>
      </c>
    </row>
    <row r="79011" spans="3:4" x14ac:dyDescent="0.5">
      <c r="C79011" s="20" t="s">
        <v>79898</v>
      </c>
      <c r="D79011" s="17">
        <v>79009</v>
      </c>
    </row>
    <row r="79012" spans="3:4" x14ac:dyDescent="0.5">
      <c r="C79012" s="20" t="s">
        <v>79899</v>
      </c>
      <c r="D79012" s="17">
        <v>79010</v>
      </c>
    </row>
    <row r="79013" spans="3:4" x14ac:dyDescent="0.5">
      <c r="C79013" s="20" t="s">
        <v>79900</v>
      </c>
      <c r="D79013" s="17">
        <v>79011</v>
      </c>
    </row>
    <row r="79014" spans="3:4" x14ac:dyDescent="0.5">
      <c r="C79014" s="20" t="s">
        <v>79901</v>
      </c>
      <c r="D79014" s="17">
        <v>79012</v>
      </c>
    </row>
    <row r="79015" spans="3:4" x14ac:dyDescent="0.5">
      <c r="C79015" s="20" t="s">
        <v>79902</v>
      </c>
      <c r="D79015" s="17">
        <v>79013</v>
      </c>
    </row>
    <row r="79016" spans="3:4" x14ac:dyDescent="0.5">
      <c r="C79016" s="20" t="s">
        <v>79903</v>
      </c>
      <c r="D79016" s="17">
        <v>79014</v>
      </c>
    </row>
    <row r="79017" spans="3:4" x14ac:dyDescent="0.5">
      <c r="C79017" s="20" t="s">
        <v>79904</v>
      </c>
      <c r="D79017" s="17">
        <v>79015</v>
      </c>
    </row>
    <row r="79018" spans="3:4" x14ac:dyDescent="0.5">
      <c r="C79018" s="20" t="s">
        <v>79905</v>
      </c>
      <c r="D79018" s="17">
        <v>79016</v>
      </c>
    </row>
    <row r="79019" spans="3:4" x14ac:dyDescent="0.5">
      <c r="C79019" s="20" t="s">
        <v>79906</v>
      </c>
      <c r="D79019" s="17">
        <v>79017</v>
      </c>
    </row>
    <row r="79020" spans="3:4" x14ac:dyDescent="0.5">
      <c r="C79020" s="20" t="s">
        <v>79907</v>
      </c>
      <c r="D79020" s="17">
        <v>79018</v>
      </c>
    </row>
    <row r="79021" spans="3:4" x14ac:dyDescent="0.5">
      <c r="C79021" s="20" t="s">
        <v>79908</v>
      </c>
      <c r="D79021" s="17">
        <v>79019</v>
      </c>
    </row>
    <row r="79022" spans="3:4" x14ac:dyDescent="0.5">
      <c r="C79022" s="20" t="s">
        <v>79909</v>
      </c>
      <c r="D79022" s="17">
        <v>79020</v>
      </c>
    </row>
    <row r="79023" spans="3:4" x14ac:dyDescent="0.5">
      <c r="C79023" s="20" t="s">
        <v>79910</v>
      </c>
      <c r="D79023" s="17">
        <v>79021</v>
      </c>
    </row>
    <row r="79024" spans="3:4" x14ac:dyDescent="0.5">
      <c r="C79024" s="20" t="s">
        <v>79911</v>
      </c>
      <c r="D79024" s="17">
        <v>79022</v>
      </c>
    </row>
    <row r="79025" spans="3:4" x14ac:dyDescent="0.5">
      <c r="C79025" s="20" t="s">
        <v>79912</v>
      </c>
      <c r="D79025" s="17">
        <v>79023</v>
      </c>
    </row>
    <row r="79026" spans="3:4" x14ac:dyDescent="0.5">
      <c r="C79026" s="20" t="s">
        <v>79913</v>
      </c>
      <c r="D79026" s="17">
        <v>79024</v>
      </c>
    </row>
    <row r="79027" spans="3:4" x14ac:dyDescent="0.5">
      <c r="C79027" s="20" t="s">
        <v>79914</v>
      </c>
      <c r="D79027" s="17">
        <v>79025</v>
      </c>
    </row>
    <row r="79028" spans="3:4" x14ac:dyDescent="0.5">
      <c r="C79028" s="20" t="s">
        <v>79915</v>
      </c>
      <c r="D79028" s="17">
        <v>79026</v>
      </c>
    </row>
    <row r="79029" spans="3:4" x14ac:dyDescent="0.5">
      <c r="C79029" s="20" t="s">
        <v>79916</v>
      </c>
      <c r="D79029" s="17">
        <v>79027</v>
      </c>
    </row>
    <row r="79030" spans="3:4" x14ac:dyDescent="0.5">
      <c r="C79030" s="20" t="s">
        <v>79917</v>
      </c>
      <c r="D79030" s="17">
        <v>79028</v>
      </c>
    </row>
    <row r="79031" spans="3:4" x14ac:dyDescent="0.5">
      <c r="C79031" s="20" t="s">
        <v>79918</v>
      </c>
      <c r="D79031" s="17">
        <v>79029</v>
      </c>
    </row>
    <row r="79032" spans="3:4" x14ac:dyDescent="0.5">
      <c r="C79032" s="20" t="s">
        <v>79919</v>
      </c>
      <c r="D79032" s="17">
        <v>79030</v>
      </c>
    </row>
    <row r="79033" spans="3:4" x14ac:dyDescent="0.5">
      <c r="C79033" s="20" t="s">
        <v>79920</v>
      </c>
      <c r="D79033" s="17">
        <v>79031</v>
      </c>
    </row>
    <row r="79034" spans="3:4" x14ac:dyDescent="0.5">
      <c r="C79034" s="20" t="s">
        <v>79921</v>
      </c>
      <c r="D79034" s="17">
        <v>79032</v>
      </c>
    </row>
    <row r="79035" spans="3:4" x14ac:dyDescent="0.5">
      <c r="C79035" s="20" t="s">
        <v>79922</v>
      </c>
      <c r="D79035" s="17">
        <v>79033</v>
      </c>
    </row>
    <row r="79036" spans="3:4" x14ac:dyDescent="0.5">
      <c r="C79036" s="20" t="s">
        <v>79923</v>
      </c>
      <c r="D79036" s="17">
        <v>79034</v>
      </c>
    </row>
    <row r="79037" spans="3:4" x14ac:dyDescent="0.5">
      <c r="C79037" s="20" t="s">
        <v>79924</v>
      </c>
      <c r="D79037" s="17">
        <v>79035</v>
      </c>
    </row>
    <row r="79038" spans="3:4" x14ac:dyDescent="0.5">
      <c r="C79038" s="20" t="s">
        <v>79925</v>
      </c>
      <c r="D79038" s="17">
        <v>79036</v>
      </c>
    </row>
    <row r="79039" spans="3:4" x14ac:dyDescent="0.5">
      <c r="C79039" s="20" t="s">
        <v>79926</v>
      </c>
      <c r="D79039" s="17">
        <v>79037</v>
      </c>
    </row>
    <row r="79040" spans="3:4" x14ac:dyDescent="0.5">
      <c r="C79040" s="20" t="s">
        <v>79927</v>
      </c>
      <c r="D79040" s="17">
        <v>79038</v>
      </c>
    </row>
    <row r="79041" spans="3:4" x14ac:dyDescent="0.5">
      <c r="C79041" s="20" t="s">
        <v>79928</v>
      </c>
      <c r="D79041" s="17">
        <v>79039</v>
      </c>
    </row>
    <row r="79042" spans="3:4" x14ac:dyDescent="0.5">
      <c r="C79042" s="20" t="s">
        <v>79929</v>
      </c>
      <c r="D79042" s="17">
        <v>79040</v>
      </c>
    </row>
    <row r="79043" spans="3:4" x14ac:dyDescent="0.5">
      <c r="C79043" s="20" t="s">
        <v>79930</v>
      </c>
      <c r="D79043" s="17">
        <v>79041</v>
      </c>
    </row>
    <row r="79044" spans="3:4" x14ac:dyDescent="0.5">
      <c r="C79044" s="20" t="s">
        <v>79931</v>
      </c>
      <c r="D79044" s="17">
        <v>79042</v>
      </c>
    </row>
    <row r="79045" spans="3:4" x14ac:dyDescent="0.5">
      <c r="C79045" s="20" t="s">
        <v>79932</v>
      </c>
      <c r="D79045" s="17">
        <v>79043</v>
      </c>
    </row>
    <row r="79046" spans="3:4" x14ac:dyDescent="0.5">
      <c r="C79046" s="20" t="s">
        <v>79933</v>
      </c>
      <c r="D79046" s="17">
        <v>79044</v>
      </c>
    </row>
    <row r="79047" spans="3:4" x14ac:dyDescent="0.5">
      <c r="C79047" s="20" t="s">
        <v>79934</v>
      </c>
      <c r="D79047" s="17">
        <v>79045</v>
      </c>
    </row>
    <row r="79048" spans="3:4" x14ac:dyDescent="0.5">
      <c r="C79048" s="20" t="s">
        <v>79935</v>
      </c>
      <c r="D79048" s="17">
        <v>79046</v>
      </c>
    </row>
    <row r="79049" spans="3:4" x14ac:dyDescent="0.5">
      <c r="C79049" s="20" t="s">
        <v>79936</v>
      </c>
      <c r="D79049" s="17">
        <v>79047</v>
      </c>
    </row>
    <row r="79050" spans="3:4" x14ac:dyDescent="0.5">
      <c r="C79050" s="20" t="s">
        <v>79937</v>
      </c>
      <c r="D79050" s="17">
        <v>79048</v>
      </c>
    </row>
    <row r="79051" spans="3:4" x14ac:dyDescent="0.5">
      <c r="C79051" s="20" t="s">
        <v>79938</v>
      </c>
      <c r="D79051" s="17">
        <v>79049</v>
      </c>
    </row>
    <row r="79052" spans="3:4" x14ac:dyDescent="0.5">
      <c r="C79052" s="20" t="s">
        <v>79939</v>
      </c>
      <c r="D79052" s="17">
        <v>79050</v>
      </c>
    </row>
    <row r="79053" spans="3:4" x14ac:dyDescent="0.5">
      <c r="C79053" s="20" t="s">
        <v>79940</v>
      </c>
      <c r="D79053" s="17">
        <v>79051</v>
      </c>
    </row>
    <row r="79054" spans="3:4" x14ac:dyDescent="0.5">
      <c r="C79054" s="20" t="s">
        <v>79941</v>
      </c>
      <c r="D79054" s="17">
        <v>79052</v>
      </c>
    </row>
    <row r="79055" spans="3:4" x14ac:dyDescent="0.5">
      <c r="C79055" s="20" t="s">
        <v>79942</v>
      </c>
      <c r="D79055" s="17">
        <v>79053</v>
      </c>
    </row>
    <row r="79056" spans="3:4" x14ac:dyDescent="0.5">
      <c r="C79056" s="20" t="s">
        <v>79943</v>
      </c>
      <c r="D79056" s="17">
        <v>79054</v>
      </c>
    </row>
    <row r="79057" spans="3:4" x14ac:dyDescent="0.5">
      <c r="C79057" s="20" t="s">
        <v>79944</v>
      </c>
      <c r="D79057" s="17">
        <v>79055</v>
      </c>
    </row>
    <row r="79058" spans="3:4" x14ac:dyDescent="0.5">
      <c r="C79058" s="20" t="s">
        <v>79945</v>
      </c>
      <c r="D79058" s="17">
        <v>79056</v>
      </c>
    </row>
    <row r="79059" spans="3:4" x14ac:dyDescent="0.5">
      <c r="C79059" s="20" t="s">
        <v>79946</v>
      </c>
      <c r="D79059" s="17">
        <v>79057</v>
      </c>
    </row>
    <row r="79060" spans="3:4" x14ac:dyDescent="0.5">
      <c r="C79060" s="20" t="s">
        <v>79947</v>
      </c>
      <c r="D79060" s="17">
        <v>79058</v>
      </c>
    </row>
    <row r="79061" spans="3:4" x14ac:dyDescent="0.5">
      <c r="C79061" s="20" t="s">
        <v>79948</v>
      </c>
      <c r="D79061" s="17">
        <v>79059</v>
      </c>
    </row>
    <row r="79062" spans="3:4" x14ac:dyDescent="0.5">
      <c r="C79062" s="20" t="s">
        <v>79949</v>
      </c>
      <c r="D79062" s="17">
        <v>79060</v>
      </c>
    </row>
    <row r="79063" spans="3:4" x14ac:dyDescent="0.5">
      <c r="C79063" s="20" t="s">
        <v>79950</v>
      </c>
      <c r="D79063" s="17">
        <v>79061</v>
      </c>
    </row>
    <row r="79064" spans="3:4" x14ac:dyDescent="0.5">
      <c r="C79064" s="20" t="s">
        <v>79951</v>
      </c>
      <c r="D79064" s="17">
        <v>79062</v>
      </c>
    </row>
    <row r="79065" spans="3:4" x14ac:dyDescent="0.5">
      <c r="C79065" s="20" t="s">
        <v>79952</v>
      </c>
      <c r="D79065" s="17">
        <v>79063</v>
      </c>
    </row>
    <row r="79066" spans="3:4" x14ac:dyDescent="0.5">
      <c r="C79066" s="20" t="s">
        <v>79953</v>
      </c>
      <c r="D79066" s="17">
        <v>79064</v>
      </c>
    </row>
    <row r="79067" spans="3:4" x14ac:dyDescent="0.5">
      <c r="C79067" s="20" t="s">
        <v>79954</v>
      </c>
      <c r="D79067" s="17">
        <v>79065</v>
      </c>
    </row>
    <row r="79068" spans="3:4" x14ac:dyDescent="0.5">
      <c r="C79068" s="20" t="s">
        <v>79955</v>
      </c>
      <c r="D79068" s="17">
        <v>79066</v>
      </c>
    </row>
    <row r="79069" spans="3:4" x14ac:dyDescent="0.5">
      <c r="C79069" s="20" t="s">
        <v>79956</v>
      </c>
      <c r="D79069" s="17">
        <v>79067</v>
      </c>
    </row>
    <row r="79070" spans="3:4" x14ac:dyDescent="0.5">
      <c r="C79070" s="20" t="s">
        <v>79957</v>
      </c>
      <c r="D79070" s="17">
        <v>79068</v>
      </c>
    </row>
    <row r="79071" spans="3:4" x14ac:dyDescent="0.5">
      <c r="C79071" s="20" t="s">
        <v>79958</v>
      </c>
      <c r="D79071" s="17">
        <v>79069</v>
      </c>
    </row>
    <row r="79072" spans="3:4" x14ac:dyDescent="0.5">
      <c r="C79072" s="20" t="s">
        <v>79959</v>
      </c>
      <c r="D79072" s="17">
        <v>79070</v>
      </c>
    </row>
    <row r="79073" spans="3:4" x14ac:dyDescent="0.5">
      <c r="C79073" s="20" t="s">
        <v>79960</v>
      </c>
      <c r="D79073" s="17">
        <v>79071</v>
      </c>
    </row>
    <row r="79074" spans="3:4" x14ac:dyDescent="0.5">
      <c r="C79074" s="20" t="s">
        <v>79961</v>
      </c>
      <c r="D79074" s="17">
        <v>79072</v>
      </c>
    </row>
    <row r="79075" spans="3:4" x14ac:dyDescent="0.5">
      <c r="C79075" s="20" t="s">
        <v>79962</v>
      </c>
      <c r="D79075" s="17">
        <v>79073</v>
      </c>
    </row>
    <row r="79076" spans="3:4" x14ac:dyDescent="0.5">
      <c r="C79076" s="20" t="s">
        <v>79963</v>
      </c>
      <c r="D79076" s="17">
        <v>79074</v>
      </c>
    </row>
    <row r="79077" spans="3:4" x14ac:dyDescent="0.5">
      <c r="C79077" s="20" t="s">
        <v>79964</v>
      </c>
      <c r="D79077" s="17">
        <v>79075</v>
      </c>
    </row>
    <row r="79078" spans="3:4" x14ac:dyDescent="0.5">
      <c r="C79078" s="20" t="s">
        <v>79965</v>
      </c>
      <c r="D79078" s="17">
        <v>79076</v>
      </c>
    </row>
    <row r="79079" spans="3:4" x14ac:dyDescent="0.5">
      <c r="C79079" s="20" t="s">
        <v>79966</v>
      </c>
      <c r="D79079" s="17">
        <v>79077</v>
      </c>
    </row>
    <row r="79080" spans="3:4" x14ac:dyDescent="0.5">
      <c r="C79080" s="20" t="s">
        <v>79967</v>
      </c>
      <c r="D79080" s="17">
        <v>79078</v>
      </c>
    </row>
    <row r="79081" spans="3:4" x14ac:dyDescent="0.5">
      <c r="C79081" s="20" t="s">
        <v>79968</v>
      </c>
      <c r="D79081" s="17">
        <v>79079</v>
      </c>
    </row>
    <row r="79082" spans="3:4" x14ac:dyDescent="0.5">
      <c r="C79082" s="20" t="s">
        <v>79969</v>
      </c>
      <c r="D79082" s="17">
        <v>79080</v>
      </c>
    </row>
    <row r="79083" spans="3:4" x14ac:dyDescent="0.5">
      <c r="C79083" s="20" t="s">
        <v>79970</v>
      </c>
      <c r="D79083" s="17">
        <v>79081</v>
      </c>
    </row>
    <row r="79084" spans="3:4" x14ac:dyDescent="0.5">
      <c r="C79084" s="20" t="s">
        <v>79971</v>
      </c>
      <c r="D79084" s="17">
        <v>79082</v>
      </c>
    </row>
    <row r="79085" spans="3:4" x14ac:dyDescent="0.5">
      <c r="C79085" s="20" t="s">
        <v>79972</v>
      </c>
      <c r="D79085" s="17">
        <v>79083</v>
      </c>
    </row>
    <row r="79086" spans="3:4" x14ac:dyDescent="0.5">
      <c r="C79086" s="20" t="s">
        <v>79973</v>
      </c>
      <c r="D79086" s="17">
        <v>79084</v>
      </c>
    </row>
    <row r="79087" spans="3:4" x14ac:dyDescent="0.5">
      <c r="C79087" s="20" t="s">
        <v>79974</v>
      </c>
      <c r="D79087" s="17">
        <v>79085</v>
      </c>
    </row>
    <row r="79088" spans="3:4" x14ac:dyDescent="0.5">
      <c r="C79088" s="20" t="s">
        <v>79975</v>
      </c>
      <c r="D79088" s="17">
        <v>79086</v>
      </c>
    </row>
    <row r="79089" spans="3:4" x14ac:dyDescent="0.5">
      <c r="C79089" s="20" t="s">
        <v>79976</v>
      </c>
      <c r="D79089" s="17">
        <v>79087</v>
      </c>
    </row>
    <row r="79090" spans="3:4" x14ac:dyDescent="0.5">
      <c r="C79090" s="20" t="s">
        <v>79977</v>
      </c>
      <c r="D79090" s="17">
        <v>79088</v>
      </c>
    </row>
    <row r="79091" spans="3:4" x14ac:dyDescent="0.5">
      <c r="C79091" s="20" t="s">
        <v>79978</v>
      </c>
      <c r="D79091" s="17">
        <v>79089</v>
      </c>
    </row>
    <row r="79092" spans="3:4" x14ac:dyDescent="0.5">
      <c r="C79092" s="20" t="s">
        <v>79979</v>
      </c>
      <c r="D79092" s="17">
        <v>79090</v>
      </c>
    </row>
    <row r="79093" spans="3:4" x14ac:dyDescent="0.5">
      <c r="C79093" s="20" t="s">
        <v>79980</v>
      </c>
      <c r="D79093" s="17">
        <v>79091</v>
      </c>
    </row>
    <row r="79094" spans="3:4" x14ac:dyDescent="0.5">
      <c r="C79094" s="20" t="s">
        <v>79981</v>
      </c>
      <c r="D79094" s="17">
        <v>79092</v>
      </c>
    </row>
    <row r="79095" spans="3:4" x14ac:dyDescent="0.5">
      <c r="C79095" s="20" t="s">
        <v>79982</v>
      </c>
      <c r="D79095" s="17">
        <v>79093</v>
      </c>
    </row>
    <row r="79096" spans="3:4" x14ac:dyDescent="0.5">
      <c r="C79096" s="20" t="s">
        <v>79983</v>
      </c>
      <c r="D79096" s="17">
        <v>79094</v>
      </c>
    </row>
    <row r="79097" spans="3:4" x14ac:dyDescent="0.5">
      <c r="C79097" s="20" t="s">
        <v>79984</v>
      </c>
      <c r="D79097" s="17">
        <v>79095</v>
      </c>
    </row>
    <row r="79098" spans="3:4" x14ac:dyDescent="0.5">
      <c r="C79098" s="20" t="s">
        <v>79985</v>
      </c>
      <c r="D79098" s="17">
        <v>79096</v>
      </c>
    </row>
    <row r="79099" spans="3:4" x14ac:dyDescent="0.5">
      <c r="C79099" s="20" t="s">
        <v>79986</v>
      </c>
      <c r="D79099" s="17">
        <v>79097</v>
      </c>
    </row>
    <row r="79100" spans="3:4" x14ac:dyDescent="0.5">
      <c r="C79100" s="20" t="s">
        <v>79987</v>
      </c>
      <c r="D79100" s="17">
        <v>79098</v>
      </c>
    </row>
    <row r="79101" spans="3:4" x14ac:dyDescent="0.5">
      <c r="C79101" s="20" t="s">
        <v>79988</v>
      </c>
      <c r="D79101" s="17">
        <v>79099</v>
      </c>
    </row>
    <row r="79102" spans="3:4" x14ac:dyDescent="0.5">
      <c r="C79102" s="20" t="s">
        <v>79989</v>
      </c>
      <c r="D79102" s="17">
        <v>79100</v>
      </c>
    </row>
    <row r="79103" spans="3:4" x14ac:dyDescent="0.5">
      <c r="C79103" s="20" t="s">
        <v>79990</v>
      </c>
      <c r="D79103" s="17">
        <v>79101</v>
      </c>
    </row>
    <row r="79104" spans="3:4" x14ac:dyDescent="0.5">
      <c r="C79104" s="20" t="s">
        <v>79991</v>
      </c>
      <c r="D79104" s="17">
        <v>79102</v>
      </c>
    </row>
    <row r="79105" spans="3:4" x14ac:dyDescent="0.5">
      <c r="C79105" s="20" t="s">
        <v>79992</v>
      </c>
      <c r="D79105" s="17">
        <v>79103</v>
      </c>
    </row>
    <row r="79106" spans="3:4" x14ac:dyDescent="0.5">
      <c r="C79106" s="20" t="s">
        <v>79993</v>
      </c>
      <c r="D79106" s="17">
        <v>79104</v>
      </c>
    </row>
    <row r="79107" spans="3:4" x14ac:dyDescent="0.5">
      <c r="C79107" s="20" t="s">
        <v>79994</v>
      </c>
      <c r="D79107" s="17">
        <v>79105</v>
      </c>
    </row>
    <row r="79108" spans="3:4" x14ac:dyDescent="0.5">
      <c r="C79108" s="20" t="s">
        <v>79995</v>
      </c>
      <c r="D79108" s="17">
        <v>79106</v>
      </c>
    </row>
    <row r="79109" spans="3:4" x14ac:dyDescent="0.5">
      <c r="C79109" s="20" t="s">
        <v>79996</v>
      </c>
      <c r="D79109" s="17">
        <v>79107</v>
      </c>
    </row>
    <row r="79110" spans="3:4" x14ac:dyDescent="0.5">
      <c r="C79110" s="20" t="s">
        <v>79997</v>
      </c>
      <c r="D79110" s="17">
        <v>79108</v>
      </c>
    </row>
    <row r="79111" spans="3:4" x14ac:dyDescent="0.5">
      <c r="C79111" s="20" t="s">
        <v>79998</v>
      </c>
      <c r="D79111" s="17">
        <v>79109</v>
      </c>
    </row>
    <row r="79112" spans="3:4" x14ac:dyDescent="0.5">
      <c r="C79112" s="20" t="s">
        <v>79999</v>
      </c>
      <c r="D79112" s="17">
        <v>79110</v>
      </c>
    </row>
    <row r="79113" spans="3:4" x14ac:dyDescent="0.5">
      <c r="C79113" s="20" t="s">
        <v>80000</v>
      </c>
      <c r="D79113" s="17">
        <v>79111</v>
      </c>
    </row>
    <row r="79114" spans="3:4" x14ac:dyDescent="0.5">
      <c r="C79114" s="20" t="s">
        <v>80001</v>
      </c>
      <c r="D79114" s="17">
        <v>79112</v>
      </c>
    </row>
    <row r="79115" spans="3:4" x14ac:dyDescent="0.5">
      <c r="C79115" s="20" t="s">
        <v>80002</v>
      </c>
      <c r="D79115" s="17">
        <v>79113</v>
      </c>
    </row>
    <row r="79116" spans="3:4" x14ac:dyDescent="0.5">
      <c r="C79116" s="20" t="s">
        <v>80003</v>
      </c>
      <c r="D79116" s="17">
        <v>79114</v>
      </c>
    </row>
    <row r="79117" spans="3:4" x14ac:dyDescent="0.5">
      <c r="C79117" s="20" t="s">
        <v>80004</v>
      </c>
      <c r="D79117" s="17">
        <v>79115</v>
      </c>
    </row>
    <row r="79118" spans="3:4" x14ac:dyDescent="0.5">
      <c r="C79118" s="20" t="s">
        <v>80005</v>
      </c>
      <c r="D79118" s="17">
        <v>79116</v>
      </c>
    </row>
    <row r="79119" spans="3:4" x14ac:dyDescent="0.5">
      <c r="C79119" s="20" t="s">
        <v>80006</v>
      </c>
      <c r="D79119" s="17">
        <v>79117</v>
      </c>
    </row>
    <row r="79120" spans="3:4" x14ac:dyDescent="0.5">
      <c r="C79120" s="20" t="s">
        <v>80007</v>
      </c>
      <c r="D79120" s="17">
        <v>79118</v>
      </c>
    </row>
    <row r="79121" spans="3:4" x14ac:dyDescent="0.5">
      <c r="C79121" s="20" t="s">
        <v>80008</v>
      </c>
      <c r="D79121" s="17">
        <v>79119</v>
      </c>
    </row>
    <row r="79122" spans="3:4" x14ac:dyDescent="0.5">
      <c r="C79122" s="20" t="s">
        <v>80009</v>
      </c>
      <c r="D79122" s="17">
        <v>79120</v>
      </c>
    </row>
    <row r="79123" spans="3:4" x14ac:dyDescent="0.5">
      <c r="C79123" s="20" t="s">
        <v>80010</v>
      </c>
      <c r="D79123" s="17">
        <v>79121</v>
      </c>
    </row>
    <row r="79124" spans="3:4" x14ac:dyDescent="0.5">
      <c r="C79124" s="20" t="s">
        <v>80011</v>
      </c>
      <c r="D79124" s="17">
        <v>79122</v>
      </c>
    </row>
    <row r="79125" spans="3:4" x14ac:dyDescent="0.5">
      <c r="C79125" s="20" t="s">
        <v>80012</v>
      </c>
      <c r="D79125" s="17">
        <v>79123</v>
      </c>
    </row>
    <row r="79126" spans="3:4" x14ac:dyDescent="0.5">
      <c r="C79126" s="20" t="s">
        <v>80013</v>
      </c>
      <c r="D79126" s="17">
        <v>79124</v>
      </c>
    </row>
    <row r="79127" spans="3:4" x14ac:dyDescent="0.5">
      <c r="C79127" s="20" t="s">
        <v>80014</v>
      </c>
      <c r="D79127" s="17">
        <v>79125</v>
      </c>
    </row>
    <row r="79128" spans="3:4" x14ac:dyDescent="0.5">
      <c r="C79128" s="20" t="s">
        <v>80015</v>
      </c>
      <c r="D79128" s="17">
        <v>79126</v>
      </c>
    </row>
    <row r="79129" spans="3:4" x14ac:dyDescent="0.5">
      <c r="C79129" s="20" t="s">
        <v>80016</v>
      </c>
      <c r="D79129" s="17">
        <v>79127</v>
      </c>
    </row>
    <row r="79130" spans="3:4" x14ac:dyDescent="0.5">
      <c r="C79130" s="20" t="s">
        <v>80017</v>
      </c>
      <c r="D79130" s="17">
        <v>79128</v>
      </c>
    </row>
    <row r="79131" spans="3:4" x14ac:dyDescent="0.5">
      <c r="C79131" s="20" t="s">
        <v>80018</v>
      </c>
      <c r="D79131" s="17">
        <v>79129</v>
      </c>
    </row>
    <row r="79132" spans="3:4" x14ac:dyDescent="0.5">
      <c r="C79132" s="20" t="s">
        <v>80019</v>
      </c>
      <c r="D79132" s="17">
        <v>79130</v>
      </c>
    </row>
    <row r="79133" spans="3:4" x14ac:dyDescent="0.5">
      <c r="C79133" s="20" t="s">
        <v>80020</v>
      </c>
      <c r="D79133" s="17">
        <v>79131</v>
      </c>
    </row>
    <row r="79134" spans="3:4" x14ac:dyDescent="0.5">
      <c r="C79134" s="20" t="s">
        <v>80021</v>
      </c>
      <c r="D79134" s="17">
        <v>79132</v>
      </c>
    </row>
    <row r="79135" spans="3:4" x14ac:dyDescent="0.5">
      <c r="C79135" s="20" t="s">
        <v>80022</v>
      </c>
      <c r="D79135" s="17">
        <v>79133</v>
      </c>
    </row>
    <row r="79136" spans="3:4" x14ac:dyDescent="0.5">
      <c r="C79136" s="20" t="s">
        <v>80023</v>
      </c>
      <c r="D79136" s="17">
        <v>79134</v>
      </c>
    </row>
    <row r="79137" spans="3:4" x14ac:dyDescent="0.5">
      <c r="C79137" s="20" t="s">
        <v>80024</v>
      </c>
      <c r="D79137" s="17">
        <v>79135</v>
      </c>
    </row>
    <row r="79138" spans="3:4" x14ac:dyDescent="0.5">
      <c r="C79138" s="20" t="s">
        <v>80025</v>
      </c>
      <c r="D79138" s="17">
        <v>79136</v>
      </c>
    </row>
    <row r="79139" spans="3:4" x14ac:dyDescent="0.5">
      <c r="C79139" s="20" t="s">
        <v>80026</v>
      </c>
      <c r="D79139" s="17">
        <v>79137</v>
      </c>
    </row>
    <row r="79140" spans="3:4" x14ac:dyDescent="0.5">
      <c r="C79140" s="20" t="s">
        <v>80027</v>
      </c>
      <c r="D79140" s="17">
        <v>79138</v>
      </c>
    </row>
    <row r="79141" spans="3:4" x14ac:dyDescent="0.5">
      <c r="C79141" s="20" t="s">
        <v>80028</v>
      </c>
      <c r="D79141" s="17">
        <v>79139</v>
      </c>
    </row>
    <row r="79142" spans="3:4" x14ac:dyDescent="0.5">
      <c r="C79142" s="20" t="s">
        <v>80029</v>
      </c>
      <c r="D79142" s="17">
        <v>79140</v>
      </c>
    </row>
    <row r="79143" spans="3:4" x14ac:dyDescent="0.5">
      <c r="C79143" s="20" t="s">
        <v>80030</v>
      </c>
      <c r="D79143" s="17">
        <v>79141</v>
      </c>
    </row>
    <row r="79144" spans="3:4" x14ac:dyDescent="0.5">
      <c r="C79144" s="20" t="s">
        <v>80031</v>
      </c>
      <c r="D79144" s="17">
        <v>79142</v>
      </c>
    </row>
    <row r="79145" spans="3:4" x14ac:dyDescent="0.5">
      <c r="C79145" s="20" t="s">
        <v>80032</v>
      </c>
      <c r="D79145" s="17">
        <v>79143</v>
      </c>
    </row>
    <row r="79146" spans="3:4" x14ac:dyDescent="0.5">
      <c r="C79146" s="20" t="s">
        <v>80033</v>
      </c>
      <c r="D79146" s="17">
        <v>79144</v>
      </c>
    </row>
    <row r="79147" spans="3:4" x14ac:dyDescent="0.5">
      <c r="C79147" s="20" t="s">
        <v>80034</v>
      </c>
      <c r="D79147" s="17">
        <v>79145</v>
      </c>
    </row>
    <row r="79148" spans="3:4" x14ac:dyDescent="0.5">
      <c r="C79148" s="20" t="s">
        <v>80035</v>
      </c>
      <c r="D79148" s="17">
        <v>79146</v>
      </c>
    </row>
    <row r="79149" spans="3:4" x14ac:dyDescent="0.5">
      <c r="C79149" s="20" t="s">
        <v>80036</v>
      </c>
      <c r="D79149" s="17">
        <v>79147</v>
      </c>
    </row>
    <row r="79150" spans="3:4" x14ac:dyDescent="0.5">
      <c r="C79150" s="20" t="s">
        <v>80037</v>
      </c>
      <c r="D79150" s="17">
        <v>79148</v>
      </c>
    </row>
    <row r="79151" spans="3:4" x14ac:dyDescent="0.5">
      <c r="C79151" s="20" t="s">
        <v>80038</v>
      </c>
      <c r="D79151" s="17">
        <v>79149</v>
      </c>
    </row>
    <row r="79152" spans="3:4" x14ac:dyDescent="0.5">
      <c r="C79152" s="20" t="s">
        <v>80039</v>
      </c>
      <c r="D79152" s="17">
        <v>79150</v>
      </c>
    </row>
    <row r="79153" spans="3:4" x14ac:dyDescent="0.5">
      <c r="C79153" s="20" t="s">
        <v>80040</v>
      </c>
      <c r="D79153" s="17">
        <v>79151</v>
      </c>
    </row>
    <row r="79154" spans="3:4" x14ac:dyDescent="0.5">
      <c r="C79154" s="20" t="s">
        <v>80041</v>
      </c>
      <c r="D79154" s="17">
        <v>79152</v>
      </c>
    </row>
    <row r="79155" spans="3:4" x14ac:dyDescent="0.5">
      <c r="C79155" s="20" t="s">
        <v>80042</v>
      </c>
      <c r="D79155" s="17">
        <v>79153</v>
      </c>
    </row>
    <row r="79156" spans="3:4" x14ac:dyDescent="0.5">
      <c r="C79156" s="20" t="s">
        <v>80043</v>
      </c>
      <c r="D79156" s="17">
        <v>79154</v>
      </c>
    </row>
    <row r="79157" spans="3:4" x14ac:dyDescent="0.5">
      <c r="C79157" s="20" t="s">
        <v>80044</v>
      </c>
      <c r="D79157" s="17">
        <v>79155</v>
      </c>
    </row>
    <row r="79158" spans="3:4" x14ac:dyDescent="0.5">
      <c r="C79158" s="20" t="s">
        <v>80045</v>
      </c>
      <c r="D79158" s="17">
        <v>79156</v>
      </c>
    </row>
    <row r="79159" spans="3:4" x14ac:dyDescent="0.5">
      <c r="C79159" s="20" t="s">
        <v>80046</v>
      </c>
      <c r="D79159" s="17">
        <v>79157</v>
      </c>
    </row>
    <row r="79160" spans="3:4" x14ac:dyDescent="0.5">
      <c r="C79160" s="20" t="s">
        <v>80047</v>
      </c>
      <c r="D79160" s="17">
        <v>79158</v>
      </c>
    </row>
    <row r="79161" spans="3:4" x14ac:dyDescent="0.5">
      <c r="C79161" s="20" t="s">
        <v>80048</v>
      </c>
      <c r="D79161" s="17">
        <v>79159</v>
      </c>
    </row>
    <row r="79162" spans="3:4" x14ac:dyDescent="0.5">
      <c r="C79162" s="20" t="s">
        <v>80049</v>
      </c>
      <c r="D79162" s="17">
        <v>79160</v>
      </c>
    </row>
    <row r="79163" spans="3:4" x14ac:dyDescent="0.5">
      <c r="C79163" s="20" t="s">
        <v>80050</v>
      </c>
      <c r="D79163" s="17">
        <v>79161</v>
      </c>
    </row>
    <row r="79164" spans="3:4" x14ac:dyDescent="0.5">
      <c r="C79164" s="20" t="s">
        <v>80051</v>
      </c>
      <c r="D79164" s="17">
        <v>79162</v>
      </c>
    </row>
    <row r="79165" spans="3:4" x14ac:dyDescent="0.5">
      <c r="C79165" s="20" t="s">
        <v>80052</v>
      </c>
      <c r="D79165" s="17">
        <v>79163</v>
      </c>
    </row>
    <row r="79166" spans="3:4" x14ac:dyDescent="0.5">
      <c r="C79166" s="20" t="s">
        <v>80053</v>
      </c>
      <c r="D79166" s="17">
        <v>79164</v>
      </c>
    </row>
    <row r="79167" spans="3:4" x14ac:dyDescent="0.5">
      <c r="C79167" s="20" t="s">
        <v>80054</v>
      </c>
      <c r="D79167" s="17">
        <v>79165</v>
      </c>
    </row>
    <row r="79168" spans="3:4" x14ac:dyDescent="0.5">
      <c r="C79168" s="20" t="s">
        <v>80055</v>
      </c>
      <c r="D79168" s="17">
        <v>79166</v>
      </c>
    </row>
    <row r="79169" spans="3:4" x14ac:dyDescent="0.5">
      <c r="C79169" s="20" t="s">
        <v>80056</v>
      </c>
      <c r="D79169" s="17">
        <v>79167</v>
      </c>
    </row>
    <row r="79170" spans="3:4" x14ac:dyDescent="0.5">
      <c r="C79170" s="20" t="s">
        <v>80057</v>
      </c>
      <c r="D79170" s="17">
        <v>79168</v>
      </c>
    </row>
    <row r="79171" spans="3:4" x14ac:dyDescent="0.5">
      <c r="C79171" s="20" t="s">
        <v>80058</v>
      </c>
      <c r="D79171" s="17">
        <v>79169</v>
      </c>
    </row>
    <row r="79172" spans="3:4" x14ac:dyDescent="0.5">
      <c r="C79172" s="20" t="s">
        <v>80059</v>
      </c>
      <c r="D79172" s="17">
        <v>79170</v>
      </c>
    </row>
    <row r="79173" spans="3:4" x14ac:dyDescent="0.5">
      <c r="C79173" s="20" t="s">
        <v>80060</v>
      </c>
      <c r="D79173" s="17">
        <v>79171</v>
      </c>
    </row>
    <row r="79174" spans="3:4" x14ac:dyDescent="0.5">
      <c r="C79174" s="20" t="s">
        <v>80061</v>
      </c>
      <c r="D79174" s="17">
        <v>79172</v>
      </c>
    </row>
    <row r="79175" spans="3:4" x14ac:dyDescent="0.5">
      <c r="C79175" s="20" t="s">
        <v>80062</v>
      </c>
      <c r="D79175" s="17">
        <v>79173</v>
      </c>
    </row>
    <row r="79176" spans="3:4" x14ac:dyDescent="0.5">
      <c r="C79176" s="20" t="s">
        <v>80063</v>
      </c>
      <c r="D79176" s="17">
        <v>79174</v>
      </c>
    </row>
    <row r="79177" spans="3:4" x14ac:dyDescent="0.5">
      <c r="C79177" s="20" t="s">
        <v>80064</v>
      </c>
      <c r="D79177" s="17">
        <v>79175</v>
      </c>
    </row>
    <row r="79178" spans="3:4" x14ac:dyDescent="0.5">
      <c r="C79178" s="20" t="s">
        <v>80065</v>
      </c>
      <c r="D79178" s="17">
        <v>79176</v>
      </c>
    </row>
    <row r="79179" spans="3:4" x14ac:dyDescent="0.5">
      <c r="C79179" s="20" t="s">
        <v>80066</v>
      </c>
      <c r="D79179" s="17">
        <v>79177</v>
      </c>
    </row>
    <row r="79180" spans="3:4" x14ac:dyDescent="0.5">
      <c r="C79180" s="20" t="s">
        <v>80067</v>
      </c>
      <c r="D79180" s="17">
        <v>79178</v>
      </c>
    </row>
    <row r="79181" spans="3:4" x14ac:dyDescent="0.5">
      <c r="C79181" s="20" t="s">
        <v>80068</v>
      </c>
      <c r="D79181" s="17">
        <v>79179</v>
      </c>
    </row>
    <row r="79182" spans="3:4" x14ac:dyDescent="0.5">
      <c r="C79182" s="20" t="s">
        <v>80069</v>
      </c>
      <c r="D79182" s="17">
        <v>79180</v>
      </c>
    </row>
    <row r="79183" spans="3:4" x14ac:dyDescent="0.5">
      <c r="C79183" s="20" t="s">
        <v>80070</v>
      </c>
      <c r="D79183" s="17">
        <v>79181</v>
      </c>
    </row>
    <row r="79184" spans="3:4" x14ac:dyDescent="0.5">
      <c r="C79184" s="20" t="s">
        <v>80071</v>
      </c>
      <c r="D79184" s="17">
        <v>79182</v>
      </c>
    </row>
    <row r="79185" spans="3:4" x14ac:dyDescent="0.5">
      <c r="C79185" s="20" t="s">
        <v>80072</v>
      </c>
      <c r="D79185" s="17">
        <v>79183</v>
      </c>
    </row>
    <row r="79186" spans="3:4" x14ac:dyDescent="0.5">
      <c r="C79186" s="20" t="s">
        <v>80073</v>
      </c>
      <c r="D79186" s="17">
        <v>79184</v>
      </c>
    </row>
    <row r="79187" spans="3:4" x14ac:dyDescent="0.5">
      <c r="C79187" s="20" t="s">
        <v>80074</v>
      </c>
      <c r="D79187" s="17">
        <v>79185</v>
      </c>
    </row>
    <row r="79188" spans="3:4" x14ac:dyDescent="0.5">
      <c r="C79188" s="20" t="s">
        <v>80075</v>
      </c>
      <c r="D79188" s="17">
        <v>79186</v>
      </c>
    </row>
    <row r="79189" spans="3:4" x14ac:dyDescent="0.5">
      <c r="C79189" s="20" t="s">
        <v>80076</v>
      </c>
      <c r="D79189" s="17">
        <v>79187</v>
      </c>
    </row>
    <row r="79190" spans="3:4" x14ac:dyDescent="0.5">
      <c r="C79190" s="20" t="s">
        <v>80077</v>
      </c>
      <c r="D79190" s="17">
        <v>79188</v>
      </c>
    </row>
    <row r="79191" spans="3:4" x14ac:dyDescent="0.5">
      <c r="C79191" s="20" t="s">
        <v>80078</v>
      </c>
      <c r="D79191" s="17">
        <v>79189</v>
      </c>
    </row>
    <row r="79192" spans="3:4" x14ac:dyDescent="0.5">
      <c r="C79192" s="20" t="s">
        <v>80079</v>
      </c>
      <c r="D79192" s="17">
        <v>79190</v>
      </c>
    </row>
    <row r="79193" spans="3:4" x14ac:dyDescent="0.5">
      <c r="C79193" s="20" t="s">
        <v>80080</v>
      </c>
      <c r="D79193" s="17">
        <v>79191</v>
      </c>
    </row>
    <row r="79194" spans="3:4" x14ac:dyDescent="0.5">
      <c r="C79194" s="20" t="s">
        <v>80081</v>
      </c>
      <c r="D79194" s="17">
        <v>79192</v>
      </c>
    </row>
    <row r="79195" spans="3:4" x14ac:dyDescent="0.5">
      <c r="C79195" s="20" t="s">
        <v>80082</v>
      </c>
      <c r="D79195" s="17">
        <v>79193</v>
      </c>
    </row>
    <row r="79196" spans="3:4" x14ac:dyDescent="0.5">
      <c r="C79196" s="20" t="s">
        <v>80083</v>
      </c>
      <c r="D79196" s="17">
        <v>79194</v>
      </c>
    </row>
    <row r="79197" spans="3:4" x14ac:dyDescent="0.5">
      <c r="C79197" s="20" t="s">
        <v>80084</v>
      </c>
      <c r="D79197" s="17">
        <v>79195</v>
      </c>
    </row>
    <row r="79198" spans="3:4" x14ac:dyDescent="0.5">
      <c r="C79198" s="20" t="s">
        <v>80085</v>
      </c>
      <c r="D79198" s="17">
        <v>79196</v>
      </c>
    </row>
    <row r="79199" spans="3:4" x14ac:dyDescent="0.5">
      <c r="C79199" s="20" t="s">
        <v>80086</v>
      </c>
      <c r="D79199" s="17">
        <v>79197</v>
      </c>
    </row>
    <row r="79200" spans="3:4" x14ac:dyDescent="0.5">
      <c r="C79200" s="20" t="s">
        <v>80087</v>
      </c>
      <c r="D79200" s="17">
        <v>79198</v>
      </c>
    </row>
    <row r="79201" spans="3:4" x14ac:dyDescent="0.5">
      <c r="C79201" s="20" t="s">
        <v>80088</v>
      </c>
      <c r="D79201" s="17">
        <v>79199</v>
      </c>
    </row>
    <row r="79202" spans="3:4" x14ac:dyDescent="0.5">
      <c r="C79202" s="20" t="s">
        <v>80089</v>
      </c>
      <c r="D79202" s="17">
        <v>79200</v>
      </c>
    </row>
    <row r="79203" spans="3:4" x14ac:dyDescent="0.5">
      <c r="C79203" s="20" t="s">
        <v>80090</v>
      </c>
      <c r="D79203" s="17">
        <v>79201</v>
      </c>
    </row>
    <row r="79204" spans="3:4" x14ac:dyDescent="0.5">
      <c r="C79204" s="20" t="s">
        <v>80091</v>
      </c>
      <c r="D79204" s="17">
        <v>79202</v>
      </c>
    </row>
    <row r="79205" spans="3:4" x14ac:dyDescent="0.5">
      <c r="C79205" s="20" t="s">
        <v>80092</v>
      </c>
      <c r="D79205" s="17">
        <v>79203</v>
      </c>
    </row>
    <row r="79206" spans="3:4" x14ac:dyDescent="0.5">
      <c r="C79206" s="20" t="s">
        <v>80093</v>
      </c>
      <c r="D79206" s="17">
        <v>79204</v>
      </c>
    </row>
    <row r="79207" spans="3:4" x14ac:dyDescent="0.5">
      <c r="C79207" s="20" t="s">
        <v>80094</v>
      </c>
      <c r="D79207" s="17">
        <v>79205</v>
      </c>
    </row>
    <row r="79208" spans="3:4" x14ac:dyDescent="0.5">
      <c r="C79208" s="20" t="s">
        <v>80095</v>
      </c>
      <c r="D79208" s="17">
        <v>79206</v>
      </c>
    </row>
    <row r="79209" spans="3:4" x14ac:dyDescent="0.5">
      <c r="C79209" s="20" t="s">
        <v>80096</v>
      </c>
      <c r="D79209" s="17">
        <v>79207</v>
      </c>
    </row>
    <row r="79210" spans="3:4" x14ac:dyDescent="0.5">
      <c r="C79210" s="20" t="s">
        <v>80097</v>
      </c>
      <c r="D79210" s="17">
        <v>79208</v>
      </c>
    </row>
    <row r="79211" spans="3:4" x14ac:dyDescent="0.5">
      <c r="C79211" s="20" t="s">
        <v>80098</v>
      </c>
      <c r="D79211" s="17">
        <v>79209</v>
      </c>
    </row>
    <row r="79212" spans="3:4" x14ac:dyDescent="0.5">
      <c r="C79212" s="20" t="s">
        <v>80099</v>
      </c>
      <c r="D79212" s="17">
        <v>79210</v>
      </c>
    </row>
    <row r="79213" spans="3:4" x14ac:dyDescent="0.5">
      <c r="C79213" s="20" t="s">
        <v>80100</v>
      </c>
      <c r="D79213" s="17">
        <v>79211</v>
      </c>
    </row>
    <row r="79214" spans="3:4" x14ac:dyDescent="0.5">
      <c r="C79214" s="20" t="s">
        <v>80101</v>
      </c>
      <c r="D79214" s="17">
        <v>79212</v>
      </c>
    </row>
    <row r="79215" spans="3:4" x14ac:dyDescent="0.5">
      <c r="C79215" s="20" t="s">
        <v>80102</v>
      </c>
      <c r="D79215" s="17">
        <v>79213</v>
      </c>
    </row>
    <row r="79216" spans="3:4" x14ac:dyDescent="0.5">
      <c r="C79216" s="20" t="s">
        <v>80103</v>
      </c>
      <c r="D79216" s="17">
        <v>79214</v>
      </c>
    </row>
    <row r="79217" spans="3:4" x14ac:dyDescent="0.5">
      <c r="C79217" s="20" t="s">
        <v>80104</v>
      </c>
      <c r="D79217" s="17">
        <v>79215</v>
      </c>
    </row>
    <row r="79218" spans="3:4" x14ac:dyDescent="0.5">
      <c r="C79218" s="20" t="s">
        <v>80105</v>
      </c>
      <c r="D79218" s="17">
        <v>79216</v>
      </c>
    </row>
    <row r="79219" spans="3:4" x14ac:dyDescent="0.5">
      <c r="C79219" s="20" t="s">
        <v>80106</v>
      </c>
      <c r="D79219" s="17">
        <v>79217</v>
      </c>
    </row>
    <row r="79220" spans="3:4" x14ac:dyDescent="0.5">
      <c r="C79220" s="20" t="s">
        <v>80107</v>
      </c>
      <c r="D79220" s="17">
        <v>79218</v>
      </c>
    </row>
    <row r="79221" spans="3:4" x14ac:dyDescent="0.5">
      <c r="C79221" s="20" t="s">
        <v>80108</v>
      </c>
      <c r="D79221" s="17">
        <v>79219</v>
      </c>
    </row>
    <row r="79222" spans="3:4" x14ac:dyDescent="0.5">
      <c r="C79222" s="20" t="s">
        <v>80109</v>
      </c>
      <c r="D79222" s="17">
        <v>79220</v>
      </c>
    </row>
    <row r="79223" spans="3:4" x14ac:dyDescent="0.5">
      <c r="C79223" s="20" t="s">
        <v>80110</v>
      </c>
      <c r="D79223" s="17">
        <v>79221</v>
      </c>
    </row>
    <row r="79224" spans="3:4" x14ac:dyDescent="0.5">
      <c r="C79224" s="20" t="s">
        <v>80111</v>
      </c>
      <c r="D79224" s="17">
        <v>79222</v>
      </c>
    </row>
    <row r="79225" spans="3:4" x14ac:dyDescent="0.5">
      <c r="C79225" s="20" t="s">
        <v>80112</v>
      </c>
      <c r="D79225" s="17">
        <v>79223</v>
      </c>
    </row>
    <row r="79226" spans="3:4" x14ac:dyDescent="0.5">
      <c r="C79226" s="20" t="s">
        <v>80113</v>
      </c>
      <c r="D79226" s="17">
        <v>79224</v>
      </c>
    </row>
    <row r="79227" spans="3:4" x14ac:dyDescent="0.5">
      <c r="C79227" s="20" t="s">
        <v>80114</v>
      </c>
      <c r="D79227" s="17">
        <v>79225</v>
      </c>
    </row>
    <row r="79228" spans="3:4" x14ac:dyDescent="0.5">
      <c r="C79228" s="20" t="s">
        <v>80115</v>
      </c>
      <c r="D79228" s="17">
        <v>79226</v>
      </c>
    </row>
    <row r="79229" spans="3:4" x14ac:dyDescent="0.5">
      <c r="C79229" s="20" t="s">
        <v>80116</v>
      </c>
      <c r="D79229" s="17">
        <v>79227</v>
      </c>
    </row>
    <row r="79230" spans="3:4" x14ac:dyDescent="0.5">
      <c r="C79230" s="20" t="s">
        <v>80117</v>
      </c>
      <c r="D79230" s="17">
        <v>79228</v>
      </c>
    </row>
    <row r="79231" spans="3:4" x14ac:dyDescent="0.5">
      <c r="C79231" s="20" t="s">
        <v>80118</v>
      </c>
      <c r="D79231" s="17">
        <v>79229</v>
      </c>
    </row>
    <row r="79232" spans="3:4" x14ac:dyDescent="0.5">
      <c r="C79232" s="20" t="s">
        <v>80119</v>
      </c>
      <c r="D79232" s="17">
        <v>79230</v>
      </c>
    </row>
    <row r="79233" spans="3:4" x14ac:dyDescent="0.5">
      <c r="C79233" s="20" t="s">
        <v>80120</v>
      </c>
      <c r="D79233" s="17">
        <v>79231</v>
      </c>
    </row>
    <row r="79234" spans="3:4" x14ac:dyDescent="0.5">
      <c r="C79234" s="20" t="s">
        <v>80121</v>
      </c>
      <c r="D79234" s="17">
        <v>79232</v>
      </c>
    </row>
    <row r="79235" spans="3:4" x14ac:dyDescent="0.5">
      <c r="C79235" s="20" t="s">
        <v>80122</v>
      </c>
      <c r="D79235" s="17">
        <v>79233</v>
      </c>
    </row>
    <row r="79236" spans="3:4" x14ac:dyDescent="0.5">
      <c r="C79236" s="20" t="s">
        <v>80123</v>
      </c>
      <c r="D79236" s="17">
        <v>79234</v>
      </c>
    </row>
    <row r="79237" spans="3:4" x14ac:dyDescent="0.5">
      <c r="C79237" s="20" t="s">
        <v>80124</v>
      </c>
      <c r="D79237" s="17">
        <v>79235</v>
      </c>
    </row>
    <row r="79238" spans="3:4" x14ac:dyDescent="0.5">
      <c r="C79238" s="20" t="s">
        <v>80125</v>
      </c>
      <c r="D79238" s="17">
        <v>79236</v>
      </c>
    </row>
    <row r="79239" spans="3:4" x14ac:dyDescent="0.5">
      <c r="C79239" s="20" t="s">
        <v>80126</v>
      </c>
      <c r="D79239" s="17">
        <v>79237</v>
      </c>
    </row>
    <row r="79240" spans="3:4" x14ac:dyDescent="0.5">
      <c r="C79240" s="20" t="s">
        <v>80127</v>
      </c>
      <c r="D79240" s="17">
        <v>79238</v>
      </c>
    </row>
    <row r="79241" spans="3:4" x14ac:dyDescent="0.5">
      <c r="C79241" s="20" t="s">
        <v>80128</v>
      </c>
      <c r="D79241" s="17">
        <v>79239</v>
      </c>
    </row>
    <row r="79242" spans="3:4" x14ac:dyDescent="0.5">
      <c r="C79242" s="20" t="s">
        <v>80129</v>
      </c>
      <c r="D79242" s="17">
        <v>79240</v>
      </c>
    </row>
    <row r="79243" spans="3:4" x14ac:dyDescent="0.5">
      <c r="C79243" s="20" t="s">
        <v>80130</v>
      </c>
      <c r="D79243" s="17">
        <v>79241</v>
      </c>
    </row>
    <row r="79244" spans="3:4" x14ac:dyDescent="0.5">
      <c r="C79244" s="20" t="s">
        <v>80131</v>
      </c>
      <c r="D79244" s="17">
        <v>79242</v>
      </c>
    </row>
    <row r="79245" spans="3:4" x14ac:dyDescent="0.5">
      <c r="C79245" s="20" t="s">
        <v>80132</v>
      </c>
      <c r="D79245" s="17">
        <v>79243</v>
      </c>
    </row>
    <row r="79246" spans="3:4" x14ac:dyDescent="0.5">
      <c r="C79246" s="20" t="s">
        <v>80133</v>
      </c>
      <c r="D79246" s="17">
        <v>79244</v>
      </c>
    </row>
    <row r="79247" spans="3:4" x14ac:dyDescent="0.5">
      <c r="C79247" s="20" t="s">
        <v>80134</v>
      </c>
      <c r="D79247" s="17">
        <v>79245</v>
      </c>
    </row>
    <row r="79248" spans="3:4" x14ac:dyDescent="0.5">
      <c r="C79248" s="20" t="s">
        <v>80135</v>
      </c>
      <c r="D79248" s="17">
        <v>79246</v>
      </c>
    </row>
    <row r="79249" spans="3:4" x14ac:dyDescent="0.5">
      <c r="C79249" s="20" t="s">
        <v>80136</v>
      </c>
      <c r="D79249" s="17">
        <v>79247</v>
      </c>
    </row>
    <row r="79250" spans="3:4" x14ac:dyDescent="0.5">
      <c r="C79250" s="20" t="s">
        <v>80137</v>
      </c>
      <c r="D79250" s="17">
        <v>79248</v>
      </c>
    </row>
    <row r="79251" spans="3:4" x14ac:dyDescent="0.5">
      <c r="C79251" s="20" t="s">
        <v>80138</v>
      </c>
      <c r="D79251" s="17">
        <v>79249</v>
      </c>
    </row>
    <row r="79252" spans="3:4" x14ac:dyDescent="0.5">
      <c r="C79252" s="20" t="s">
        <v>80139</v>
      </c>
      <c r="D79252" s="17">
        <v>79250</v>
      </c>
    </row>
    <row r="79253" spans="3:4" x14ac:dyDescent="0.5">
      <c r="C79253" s="20" t="s">
        <v>80140</v>
      </c>
      <c r="D79253" s="17">
        <v>79251</v>
      </c>
    </row>
    <row r="79254" spans="3:4" x14ac:dyDescent="0.5">
      <c r="C79254" s="20" t="s">
        <v>80141</v>
      </c>
      <c r="D79254" s="17">
        <v>79252</v>
      </c>
    </row>
    <row r="79255" spans="3:4" x14ac:dyDescent="0.5">
      <c r="C79255" s="20" t="s">
        <v>80142</v>
      </c>
      <c r="D79255" s="17">
        <v>79253</v>
      </c>
    </row>
    <row r="79256" spans="3:4" x14ac:dyDescent="0.5">
      <c r="C79256" s="20" t="s">
        <v>80143</v>
      </c>
      <c r="D79256" s="17">
        <v>79254</v>
      </c>
    </row>
    <row r="79257" spans="3:4" x14ac:dyDescent="0.5">
      <c r="C79257" s="20" t="s">
        <v>80144</v>
      </c>
      <c r="D79257" s="17">
        <v>79255</v>
      </c>
    </row>
    <row r="79258" spans="3:4" x14ac:dyDescent="0.5">
      <c r="C79258" s="20" t="s">
        <v>80145</v>
      </c>
      <c r="D79258" s="17">
        <v>79256</v>
      </c>
    </row>
    <row r="79259" spans="3:4" x14ac:dyDescent="0.5">
      <c r="C79259" s="20" t="s">
        <v>80146</v>
      </c>
      <c r="D79259" s="17">
        <v>79257</v>
      </c>
    </row>
    <row r="79260" spans="3:4" x14ac:dyDescent="0.5">
      <c r="C79260" s="20" t="s">
        <v>80147</v>
      </c>
      <c r="D79260" s="17">
        <v>79258</v>
      </c>
    </row>
    <row r="79261" spans="3:4" x14ac:dyDescent="0.5">
      <c r="C79261" s="20" t="s">
        <v>80148</v>
      </c>
      <c r="D79261" s="17">
        <v>79259</v>
      </c>
    </row>
    <row r="79262" spans="3:4" x14ac:dyDescent="0.5">
      <c r="C79262" s="20" t="s">
        <v>80149</v>
      </c>
      <c r="D79262" s="17">
        <v>79260</v>
      </c>
    </row>
    <row r="79263" spans="3:4" x14ac:dyDescent="0.5">
      <c r="C79263" s="20" t="s">
        <v>80150</v>
      </c>
      <c r="D79263" s="17">
        <v>79261</v>
      </c>
    </row>
    <row r="79264" spans="3:4" x14ac:dyDescent="0.5">
      <c r="C79264" s="20" t="s">
        <v>80151</v>
      </c>
      <c r="D79264" s="17">
        <v>79262</v>
      </c>
    </row>
    <row r="79265" spans="3:4" x14ac:dyDescent="0.5">
      <c r="C79265" s="20" t="s">
        <v>80152</v>
      </c>
      <c r="D79265" s="17">
        <v>79263</v>
      </c>
    </row>
    <row r="79266" spans="3:4" x14ac:dyDescent="0.5">
      <c r="C79266" s="20" t="s">
        <v>80153</v>
      </c>
      <c r="D79266" s="17">
        <v>79264</v>
      </c>
    </row>
    <row r="79267" spans="3:4" x14ac:dyDescent="0.5">
      <c r="C79267" s="20" t="s">
        <v>80154</v>
      </c>
      <c r="D79267" s="17">
        <v>79265</v>
      </c>
    </row>
    <row r="79268" spans="3:4" x14ac:dyDescent="0.5">
      <c r="C79268" s="20" t="s">
        <v>80155</v>
      </c>
      <c r="D79268" s="17">
        <v>79266</v>
      </c>
    </row>
    <row r="79269" spans="3:4" x14ac:dyDescent="0.5">
      <c r="C79269" s="20" t="s">
        <v>80156</v>
      </c>
      <c r="D79269" s="17">
        <v>79267</v>
      </c>
    </row>
    <row r="79270" spans="3:4" x14ac:dyDescent="0.5">
      <c r="C79270" s="20" t="s">
        <v>80157</v>
      </c>
      <c r="D79270" s="17">
        <v>79268</v>
      </c>
    </row>
    <row r="79271" spans="3:4" x14ac:dyDescent="0.5">
      <c r="C79271" s="20" t="s">
        <v>80158</v>
      </c>
      <c r="D79271" s="17">
        <v>79269</v>
      </c>
    </row>
    <row r="79272" spans="3:4" x14ac:dyDescent="0.5">
      <c r="C79272" s="20" t="s">
        <v>80159</v>
      </c>
      <c r="D79272" s="17">
        <v>79270</v>
      </c>
    </row>
    <row r="79273" spans="3:4" x14ac:dyDescent="0.5">
      <c r="C79273" s="20" t="s">
        <v>80160</v>
      </c>
      <c r="D79273" s="17">
        <v>79271</v>
      </c>
    </row>
    <row r="79274" spans="3:4" x14ac:dyDescent="0.5">
      <c r="C79274" s="20" t="s">
        <v>80161</v>
      </c>
      <c r="D79274" s="17">
        <v>79272</v>
      </c>
    </row>
    <row r="79275" spans="3:4" x14ac:dyDescent="0.5">
      <c r="C79275" s="20" t="s">
        <v>80162</v>
      </c>
      <c r="D79275" s="17">
        <v>79273</v>
      </c>
    </row>
    <row r="79276" spans="3:4" x14ac:dyDescent="0.5">
      <c r="C79276" s="20" t="s">
        <v>80163</v>
      </c>
      <c r="D79276" s="17">
        <v>79274</v>
      </c>
    </row>
    <row r="79277" spans="3:4" x14ac:dyDescent="0.5">
      <c r="C79277" s="20" t="s">
        <v>80164</v>
      </c>
      <c r="D79277" s="17">
        <v>79275</v>
      </c>
    </row>
    <row r="79278" spans="3:4" x14ac:dyDescent="0.5">
      <c r="C79278" s="20" t="s">
        <v>80165</v>
      </c>
      <c r="D79278" s="17">
        <v>79276</v>
      </c>
    </row>
    <row r="79279" spans="3:4" x14ac:dyDescent="0.5">
      <c r="C79279" s="20" t="s">
        <v>80166</v>
      </c>
      <c r="D79279" s="17">
        <v>79277</v>
      </c>
    </row>
    <row r="79280" spans="3:4" x14ac:dyDescent="0.5">
      <c r="C79280" s="20" t="s">
        <v>80167</v>
      </c>
      <c r="D79280" s="17">
        <v>79278</v>
      </c>
    </row>
    <row r="79281" spans="3:4" x14ac:dyDescent="0.5">
      <c r="C79281" s="20" t="s">
        <v>80168</v>
      </c>
      <c r="D79281" s="17">
        <v>79279</v>
      </c>
    </row>
    <row r="79282" spans="3:4" x14ac:dyDescent="0.5">
      <c r="C79282" s="20" t="s">
        <v>80169</v>
      </c>
      <c r="D79282" s="17">
        <v>79280</v>
      </c>
    </row>
    <row r="79283" spans="3:4" x14ac:dyDescent="0.5">
      <c r="C79283" s="20" t="s">
        <v>80170</v>
      </c>
      <c r="D79283" s="17">
        <v>79281</v>
      </c>
    </row>
    <row r="79284" spans="3:4" x14ac:dyDescent="0.5">
      <c r="C79284" s="20" t="s">
        <v>80171</v>
      </c>
      <c r="D79284" s="17">
        <v>79282</v>
      </c>
    </row>
    <row r="79285" spans="3:4" x14ac:dyDescent="0.5">
      <c r="C79285" s="20" t="s">
        <v>80172</v>
      </c>
      <c r="D79285" s="17">
        <v>79283</v>
      </c>
    </row>
    <row r="79286" spans="3:4" x14ac:dyDescent="0.5">
      <c r="C79286" s="20" t="s">
        <v>80173</v>
      </c>
      <c r="D79286" s="17">
        <v>79284</v>
      </c>
    </row>
    <row r="79287" spans="3:4" x14ac:dyDescent="0.5">
      <c r="C79287" s="20" t="s">
        <v>80174</v>
      </c>
      <c r="D79287" s="17">
        <v>79285</v>
      </c>
    </row>
    <row r="79288" spans="3:4" x14ac:dyDescent="0.5">
      <c r="C79288" s="20" t="s">
        <v>80175</v>
      </c>
      <c r="D79288" s="17">
        <v>79286</v>
      </c>
    </row>
    <row r="79289" spans="3:4" x14ac:dyDescent="0.5">
      <c r="C79289" s="20" t="s">
        <v>80176</v>
      </c>
      <c r="D79289" s="17">
        <v>79287</v>
      </c>
    </row>
    <row r="79290" spans="3:4" x14ac:dyDescent="0.5">
      <c r="C79290" s="20" t="s">
        <v>80177</v>
      </c>
      <c r="D79290" s="17">
        <v>79288</v>
      </c>
    </row>
    <row r="79291" spans="3:4" x14ac:dyDescent="0.5">
      <c r="C79291" s="20" t="s">
        <v>80178</v>
      </c>
      <c r="D79291" s="17">
        <v>79289</v>
      </c>
    </row>
    <row r="79292" spans="3:4" x14ac:dyDescent="0.5">
      <c r="C79292" s="20" t="s">
        <v>80179</v>
      </c>
      <c r="D79292" s="17">
        <v>79290</v>
      </c>
    </row>
    <row r="79293" spans="3:4" x14ac:dyDescent="0.5">
      <c r="C79293" s="20" t="s">
        <v>80180</v>
      </c>
      <c r="D79293" s="17">
        <v>79291</v>
      </c>
    </row>
    <row r="79294" spans="3:4" x14ac:dyDescent="0.5">
      <c r="C79294" s="20" t="s">
        <v>80181</v>
      </c>
      <c r="D79294" s="17">
        <v>79292</v>
      </c>
    </row>
    <row r="79295" spans="3:4" x14ac:dyDescent="0.5">
      <c r="C79295" s="20" t="s">
        <v>80182</v>
      </c>
      <c r="D79295" s="17">
        <v>79293</v>
      </c>
    </row>
    <row r="79296" spans="3:4" x14ac:dyDescent="0.5">
      <c r="C79296" s="20" t="s">
        <v>80183</v>
      </c>
      <c r="D79296" s="17">
        <v>79294</v>
      </c>
    </row>
    <row r="79297" spans="3:4" x14ac:dyDescent="0.5">
      <c r="C79297" s="20" t="s">
        <v>80184</v>
      </c>
      <c r="D79297" s="17">
        <v>79295</v>
      </c>
    </row>
    <row r="79298" spans="3:4" x14ac:dyDescent="0.5">
      <c r="C79298" s="20" t="s">
        <v>80185</v>
      </c>
      <c r="D79298" s="17">
        <v>79296</v>
      </c>
    </row>
    <row r="79299" spans="3:4" x14ac:dyDescent="0.5">
      <c r="C79299" s="20" t="s">
        <v>80186</v>
      </c>
      <c r="D79299" s="17">
        <v>79297</v>
      </c>
    </row>
    <row r="79300" spans="3:4" x14ac:dyDescent="0.5">
      <c r="C79300" s="20" t="s">
        <v>80187</v>
      </c>
      <c r="D79300" s="17">
        <v>79298</v>
      </c>
    </row>
    <row r="79301" spans="3:4" x14ac:dyDescent="0.5">
      <c r="C79301" s="20" t="s">
        <v>80188</v>
      </c>
      <c r="D79301" s="17">
        <v>79299</v>
      </c>
    </row>
    <row r="79302" spans="3:4" x14ac:dyDescent="0.5">
      <c r="C79302" s="20" t="s">
        <v>80189</v>
      </c>
      <c r="D79302" s="17">
        <v>79300</v>
      </c>
    </row>
    <row r="79303" spans="3:4" x14ac:dyDescent="0.5">
      <c r="C79303" s="20" t="s">
        <v>80190</v>
      </c>
      <c r="D79303" s="17">
        <v>79301</v>
      </c>
    </row>
    <row r="79304" spans="3:4" x14ac:dyDescent="0.5">
      <c r="C79304" s="20" t="s">
        <v>80191</v>
      </c>
      <c r="D79304" s="17">
        <v>79302</v>
      </c>
    </row>
    <row r="79305" spans="3:4" x14ac:dyDescent="0.5">
      <c r="C79305" s="20" t="s">
        <v>80192</v>
      </c>
      <c r="D79305" s="17">
        <v>79303</v>
      </c>
    </row>
    <row r="79306" spans="3:4" x14ac:dyDescent="0.5">
      <c r="C79306" s="20" t="s">
        <v>80193</v>
      </c>
      <c r="D79306" s="17">
        <v>79304</v>
      </c>
    </row>
    <row r="79307" spans="3:4" x14ac:dyDescent="0.5">
      <c r="C79307" s="20" t="s">
        <v>80194</v>
      </c>
      <c r="D79307" s="17">
        <v>79305</v>
      </c>
    </row>
    <row r="79308" spans="3:4" x14ac:dyDescent="0.5">
      <c r="C79308" s="20" t="s">
        <v>80195</v>
      </c>
      <c r="D79308" s="17">
        <v>79306</v>
      </c>
    </row>
    <row r="79309" spans="3:4" x14ac:dyDescent="0.5">
      <c r="C79309" s="20" t="s">
        <v>80196</v>
      </c>
      <c r="D79309" s="17">
        <v>79307</v>
      </c>
    </row>
    <row r="79310" spans="3:4" x14ac:dyDescent="0.5">
      <c r="C79310" s="20" t="s">
        <v>80197</v>
      </c>
      <c r="D79310" s="17">
        <v>79308</v>
      </c>
    </row>
    <row r="79311" spans="3:4" x14ac:dyDescent="0.5">
      <c r="C79311" s="20" t="s">
        <v>80198</v>
      </c>
      <c r="D79311" s="17">
        <v>79309</v>
      </c>
    </row>
    <row r="79312" spans="3:4" x14ac:dyDescent="0.5">
      <c r="C79312" s="20" t="s">
        <v>80199</v>
      </c>
      <c r="D79312" s="17">
        <v>79310</v>
      </c>
    </row>
    <row r="79313" spans="3:4" x14ac:dyDescent="0.5">
      <c r="C79313" s="20" t="s">
        <v>80200</v>
      </c>
      <c r="D79313" s="17">
        <v>79311</v>
      </c>
    </row>
    <row r="79314" spans="3:4" x14ac:dyDescent="0.5">
      <c r="C79314" s="20" t="s">
        <v>80201</v>
      </c>
      <c r="D79314" s="17">
        <v>79312</v>
      </c>
    </row>
    <row r="79315" spans="3:4" x14ac:dyDescent="0.5">
      <c r="C79315" s="20" t="s">
        <v>80202</v>
      </c>
      <c r="D79315" s="17">
        <v>79313</v>
      </c>
    </row>
    <row r="79316" spans="3:4" x14ac:dyDescent="0.5">
      <c r="C79316" s="20" t="s">
        <v>80203</v>
      </c>
      <c r="D79316" s="17">
        <v>79314</v>
      </c>
    </row>
    <row r="79317" spans="3:4" x14ac:dyDescent="0.5">
      <c r="C79317" s="20" t="s">
        <v>80204</v>
      </c>
      <c r="D79317" s="17">
        <v>79315</v>
      </c>
    </row>
    <row r="79318" spans="3:4" x14ac:dyDescent="0.5">
      <c r="C79318" s="20" t="s">
        <v>80205</v>
      </c>
      <c r="D79318" s="17">
        <v>79316</v>
      </c>
    </row>
    <row r="79319" spans="3:4" x14ac:dyDescent="0.5">
      <c r="C79319" s="20" t="s">
        <v>80206</v>
      </c>
      <c r="D79319" s="17">
        <v>79317</v>
      </c>
    </row>
    <row r="79320" spans="3:4" x14ac:dyDescent="0.5">
      <c r="C79320" s="20" t="s">
        <v>80207</v>
      </c>
      <c r="D79320" s="17">
        <v>79318</v>
      </c>
    </row>
    <row r="79321" spans="3:4" x14ac:dyDescent="0.5">
      <c r="C79321" s="20" t="s">
        <v>80208</v>
      </c>
      <c r="D79321" s="17">
        <v>79319</v>
      </c>
    </row>
    <row r="79322" spans="3:4" x14ac:dyDescent="0.5">
      <c r="C79322" s="20" t="s">
        <v>80209</v>
      </c>
      <c r="D79322" s="17">
        <v>79320</v>
      </c>
    </row>
    <row r="79323" spans="3:4" x14ac:dyDescent="0.5">
      <c r="C79323" s="20" t="s">
        <v>80210</v>
      </c>
      <c r="D79323" s="17">
        <v>79321</v>
      </c>
    </row>
    <row r="79324" spans="3:4" x14ac:dyDescent="0.5">
      <c r="C79324" s="20" t="s">
        <v>80211</v>
      </c>
      <c r="D79324" s="17">
        <v>79322</v>
      </c>
    </row>
    <row r="79325" spans="3:4" x14ac:dyDescent="0.5">
      <c r="C79325" s="20" t="s">
        <v>80212</v>
      </c>
      <c r="D79325" s="17">
        <v>79323</v>
      </c>
    </row>
    <row r="79326" spans="3:4" x14ac:dyDescent="0.5">
      <c r="C79326" s="20" t="s">
        <v>80213</v>
      </c>
      <c r="D79326" s="17">
        <v>79324</v>
      </c>
    </row>
    <row r="79327" spans="3:4" x14ac:dyDescent="0.5">
      <c r="C79327" s="20" t="s">
        <v>80214</v>
      </c>
      <c r="D79327" s="17">
        <v>79325</v>
      </c>
    </row>
    <row r="79328" spans="3:4" x14ac:dyDescent="0.5">
      <c r="C79328" s="20" t="s">
        <v>80215</v>
      </c>
      <c r="D79328" s="17">
        <v>79326</v>
      </c>
    </row>
    <row r="79329" spans="3:4" x14ac:dyDescent="0.5">
      <c r="C79329" s="20" t="s">
        <v>80216</v>
      </c>
      <c r="D79329" s="17">
        <v>79327</v>
      </c>
    </row>
    <row r="79330" spans="3:4" x14ac:dyDescent="0.5">
      <c r="C79330" s="20" t="s">
        <v>80217</v>
      </c>
      <c r="D79330" s="17">
        <v>79328</v>
      </c>
    </row>
    <row r="79331" spans="3:4" x14ac:dyDescent="0.5">
      <c r="C79331" s="20" t="s">
        <v>80218</v>
      </c>
      <c r="D79331" s="17">
        <v>79329</v>
      </c>
    </row>
    <row r="79332" spans="3:4" x14ac:dyDescent="0.5">
      <c r="C79332" s="20" t="s">
        <v>80219</v>
      </c>
      <c r="D79332" s="17">
        <v>79330</v>
      </c>
    </row>
    <row r="79333" spans="3:4" x14ac:dyDescent="0.5">
      <c r="C79333" s="20" t="s">
        <v>80220</v>
      </c>
      <c r="D79333" s="17">
        <v>79331</v>
      </c>
    </row>
    <row r="79334" spans="3:4" x14ac:dyDescent="0.5">
      <c r="C79334" s="20" t="s">
        <v>80221</v>
      </c>
      <c r="D79334" s="17">
        <v>79332</v>
      </c>
    </row>
    <row r="79335" spans="3:4" x14ac:dyDescent="0.5">
      <c r="C79335" s="20" t="s">
        <v>80222</v>
      </c>
      <c r="D79335" s="17">
        <v>79333</v>
      </c>
    </row>
    <row r="79336" spans="3:4" x14ac:dyDescent="0.5">
      <c r="C79336" s="20" t="s">
        <v>80223</v>
      </c>
      <c r="D79336" s="17">
        <v>79334</v>
      </c>
    </row>
    <row r="79337" spans="3:4" x14ac:dyDescent="0.5">
      <c r="C79337" s="20" t="s">
        <v>80224</v>
      </c>
      <c r="D79337" s="17">
        <v>79335</v>
      </c>
    </row>
    <row r="79338" spans="3:4" x14ac:dyDescent="0.5">
      <c r="C79338" s="20" t="s">
        <v>80225</v>
      </c>
      <c r="D79338" s="17">
        <v>79336</v>
      </c>
    </row>
    <row r="79339" spans="3:4" x14ac:dyDescent="0.5">
      <c r="C79339" s="20" t="s">
        <v>80226</v>
      </c>
      <c r="D79339" s="17">
        <v>79337</v>
      </c>
    </row>
    <row r="79340" spans="3:4" x14ac:dyDescent="0.5">
      <c r="C79340" s="20" t="s">
        <v>80227</v>
      </c>
      <c r="D79340" s="17">
        <v>79338</v>
      </c>
    </row>
    <row r="79341" spans="3:4" x14ac:dyDescent="0.5">
      <c r="C79341" s="20" t="s">
        <v>80228</v>
      </c>
      <c r="D79341" s="17">
        <v>79339</v>
      </c>
    </row>
    <row r="79342" spans="3:4" x14ac:dyDescent="0.5">
      <c r="C79342" s="20" t="s">
        <v>80229</v>
      </c>
      <c r="D79342" s="17">
        <v>79340</v>
      </c>
    </row>
    <row r="79343" spans="3:4" x14ac:dyDescent="0.5">
      <c r="C79343" s="20" t="s">
        <v>80230</v>
      </c>
      <c r="D79343" s="17">
        <v>79341</v>
      </c>
    </row>
    <row r="79344" spans="3:4" x14ac:dyDescent="0.5">
      <c r="C79344" s="20" t="s">
        <v>80231</v>
      </c>
      <c r="D79344" s="17">
        <v>79342</v>
      </c>
    </row>
    <row r="79345" spans="3:4" x14ac:dyDescent="0.5">
      <c r="C79345" s="20" t="s">
        <v>80232</v>
      </c>
      <c r="D79345" s="17">
        <v>79343</v>
      </c>
    </row>
    <row r="79346" spans="3:4" x14ac:dyDescent="0.5">
      <c r="C79346" s="20" t="s">
        <v>80233</v>
      </c>
      <c r="D79346" s="17">
        <v>79344</v>
      </c>
    </row>
    <row r="79347" spans="3:4" x14ac:dyDescent="0.5">
      <c r="C79347" s="20" t="s">
        <v>80234</v>
      </c>
      <c r="D79347" s="17">
        <v>79345</v>
      </c>
    </row>
    <row r="79348" spans="3:4" x14ac:dyDescent="0.5">
      <c r="C79348" s="20" t="s">
        <v>80235</v>
      </c>
      <c r="D79348" s="17">
        <v>79346</v>
      </c>
    </row>
    <row r="79349" spans="3:4" x14ac:dyDescent="0.5">
      <c r="C79349" s="20" t="s">
        <v>80236</v>
      </c>
      <c r="D79349" s="17">
        <v>79347</v>
      </c>
    </row>
    <row r="79350" spans="3:4" x14ac:dyDescent="0.5">
      <c r="C79350" s="20" t="s">
        <v>80237</v>
      </c>
      <c r="D79350" s="17">
        <v>79348</v>
      </c>
    </row>
    <row r="79351" spans="3:4" x14ac:dyDescent="0.5">
      <c r="C79351" s="20" t="s">
        <v>80238</v>
      </c>
      <c r="D79351" s="17">
        <v>79349</v>
      </c>
    </row>
    <row r="79352" spans="3:4" x14ac:dyDescent="0.5">
      <c r="C79352" s="20" t="s">
        <v>80239</v>
      </c>
      <c r="D79352" s="17">
        <v>79350</v>
      </c>
    </row>
    <row r="79353" spans="3:4" x14ac:dyDescent="0.5">
      <c r="C79353" s="20" t="s">
        <v>80240</v>
      </c>
      <c r="D79353" s="17">
        <v>79351</v>
      </c>
    </row>
    <row r="79354" spans="3:4" x14ac:dyDescent="0.5">
      <c r="C79354" s="20" t="s">
        <v>80241</v>
      </c>
      <c r="D79354" s="17">
        <v>79352</v>
      </c>
    </row>
    <row r="79355" spans="3:4" x14ac:dyDescent="0.5">
      <c r="C79355" s="20" t="s">
        <v>80242</v>
      </c>
      <c r="D79355" s="17">
        <v>79353</v>
      </c>
    </row>
    <row r="79356" spans="3:4" x14ac:dyDescent="0.5">
      <c r="C79356" s="20" t="s">
        <v>80243</v>
      </c>
      <c r="D79356" s="17">
        <v>79354</v>
      </c>
    </row>
    <row r="79357" spans="3:4" x14ac:dyDescent="0.5">
      <c r="C79357" s="20" t="s">
        <v>80244</v>
      </c>
      <c r="D79357" s="17">
        <v>79355</v>
      </c>
    </row>
    <row r="79358" spans="3:4" x14ac:dyDescent="0.5">
      <c r="C79358" s="20" t="s">
        <v>80245</v>
      </c>
      <c r="D79358" s="17">
        <v>79356</v>
      </c>
    </row>
    <row r="79359" spans="3:4" x14ac:dyDescent="0.5">
      <c r="C79359" s="20" t="s">
        <v>80246</v>
      </c>
      <c r="D79359" s="17">
        <v>79357</v>
      </c>
    </row>
    <row r="79360" spans="3:4" x14ac:dyDescent="0.5">
      <c r="C79360" s="20" t="s">
        <v>80247</v>
      </c>
      <c r="D79360" s="17">
        <v>79358</v>
      </c>
    </row>
    <row r="79361" spans="3:4" x14ac:dyDescent="0.5">
      <c r="C79361" s="20" t="s">
        <v>80248</v>
      </c>
      <c r="D79361" s="17">
        <v>79359</v>
      </c>
    </row>
    <row r="79362" spans="3:4" x14ac:dyDescent="0.5">
      <c r="C79362" s="20" t="s">
        <v>80249</v>
      </c>
      <c r="D79362" s="17">
        <v>79360</v>
      </c>
    </row>
    <row r="79363" spans="3:4" x14ac:dyDescent="0.5">
      <c r="C79363" s="20" t="s">
        <v>80250</v>
      </c>
      <c r="D79363" s="17">
        <v>79361</v>
      </c>
    </row>
    <row r="79364" spans="3:4" x14ac:dyDescent="0.5">
      <c r="C79364" s="20" t="s">
        <v>80251</v>
      </c>
      <c r="D79364" s="17">
        <v>79362</v>
      </c>
    </row>
    <row r="79365" spans="3:4" x14ac:dyDescent="0.5">
      <c r="C79365" s="20" t="s">
        <v>80252</v>
      </c>
      <c r="D79365" s="17">
        <v>79363</v>
      </c>
    </row>
    <row r="79366" spans="3:4" x14ac:dyDescent="0.5">
      <c r="C79366" s="20" t="s">
        <v>80253</v>
      </c>
      <c r="D79366" s="17">
        <v>79364</v>
      </c>
    </row>
    <row r="79367" spans="3:4" x14ac:dyDescent="0.5">
      <c r="C79367" s="20" t="s">
        <v>80254</v>
      </c>
      <c r="D79367" s="17">
        <v>79365</v>
      </c>
    </row>
    <row r="79368" spans="3:4" x14ac:dyDescent="0.5">
      <c r="C79368" s="20" t="s">
        <v>80255</v>
      </c>
      <c r="D79368" s="17">
        <v>79366</v>
      </c>
    </row>
    <row r="79369" spans="3:4" x14ac:dyDescent="0.5">
      <c r="C79369" s="20" t="s">
        <v>80256</v>
      </c>
      <c r="D79369" s="17">
        <v>79367</v>
      </c>
    </row>
    <row r="79370" spans="3:4" x14ac:dyDescent="0.5">
      <c r="C79370" s="20" t="s">
        <v>80257</v>
      </c>
      <c r="D79370" s="17">
        <v>79368</v>
      </c>
    </row>
    <row r="79371" spans="3:4" x14ac:dyDescent="0.5">
      <c r="C79371" s="20" t="s">
        <v>80258</v>
      </c>
      <c r="D79371" s="17">
        <v>79369</v>
      </c>
    </row>
    <row r="79372" spans="3:4" x14ac:dyDescent="0.5">
      <c r="C79372" s="20" t="s">
        <v>80259</v>
      </c>
      <c r="D79372" s="17">
        <v>79370</v>
      </c>
    </row>
    <row r="79373" spans="3:4" x14ac:dyDescent="0.5">
      <c r="C79373" s="20" t="s">
        <v>80260</v>
      </c>
      <c r="D79373" s="17">
        <v>79371</v>
      </c>
    </row>
    <row r="79374" spans="3:4" x14ac:dyDescent="0.5">
      <c r="C79374" s="20" t="s">
        <v>80261</v>
      </c>
      <c r="D79374" s="17">
        <v>79372</v>
      </c>
    </row>
    <row r="79375" spans="3:4" x14ac:dyDescent="0.5">
      <c r="C79375" s="20" t="s">
        <v>80262</v>
      </c>
      <c r="D79375" s="17">
        <v>79373</v>
      </c>
    </row>
    <row r="79376" spans="3:4" x14ac:dyDescent="0.5">
      <c r="C79376" s="20" t="s">
        <v>80263</v>
      </c>
      <c r="D79376" s="17">
        <v>79374</v>
      </c>
    </row>
    <row r="79377" spans="3:4" x14ac:dyDescent="0.5">
      <c r="C79377" s="20" t="s">
        <v>80264</v>
      </c>
      <c r="D79377" s="17">
        <v>79375</v>
      </c>
    </row>
    <row r="79378" spans="3:4" x14ac:dyDescent="0.5">
      <c r="C79378" s="20" t="s">
        <v>80265</v>
      </c>
      <c r="D79378" s="17">
        <v>79376</v>
      </c>
    </row>
    <row r="79379" spans="3:4" x14ac:dyDescent="0.5">
      <c r="C79379" s="20" t="s">
        <v>80266</v>
      </c>
      <c r="D79379" s="17">
        <v>79377</v>
      </c>
    </row>
    <row r="79380" spans="3:4" x14ac:dyDescent="0.5">
      <c r="C79380" s="20" t="s">
        <v>80267</v>
      </c>
      <c r="D79380" s="17">
        <v>79378</v>
      </c>
    </row>
    <row r="79381" spans="3:4" x14ac:dyDescent="0.5">
      <c r="C79381" s="20" t="s">
        <v>80268</v>
      </c>
      <c r="D79381" s="17">
        <v>79379</v>
      </c>
    </row>
    <row r="79382" spans="3:4" x14ac:dyDescent="0.5">
      <c r="C79382" s="20" t="s">
        <v>80269</v>
      </c>
      <c r="D79382" s="17">
        <v>79380</v>
      </c>
    </row>
    <row r="79383" spans="3:4" x14ac:dyDescent="0.5">
      <c r="C79383" s="20" t="s">
        <v>80270</v>
      </c>
      <c r="D79383" s="17">
        <v>79381</v>
      </c>
    </row>
    <row r="79384" spans="3:4" x14ac:dyDescent="0.5">
      <c r="C79384" s="20" t="s">
        <v>80271</v>
      </c>
      <c r="D79384" s="17">
        <v>79382</v>
      </c>
    </row>
    <row r="79385" spans="3:4" x14ac:dyDescent="0.5">
      <c r="C79385" s="20" t="s">
        <v>80272</v>
      </c>
      <c r="D79385" s="17">
        <v>79383</v>
      </c>
    </row>
    <row r="79386" spans="3:4" x14ac:dyDescent="0.5">
      <c r="C79386" s="20" t="s">
        <v>80273</v>
      </c>
      <c r="D79386" s="17">
        <v>79384</v>
      </c>
    </row>
    <row r="79387" spans="3:4" x14ac:dyDescent="0.5">
      <c r="C79387" s="20" t="s">
        <v>80274</v>
      </c>
      <c r="D79387" s="17">
        <v>79385</v>
      </c>
    </row>
    <row r="79388" spans="3:4" x14ac:dyDescent="0.5">
      <c r="C79388" s="20" t="s">
        <v>80275</v>
      </c>
      <c r="D79388" s="17">
        <v>79386</v>
      </c>
    </row>
    <row r="79389" spans="3:4" x14ac:dyDescent="0.5">
      <c r="C79389" s="20" t="s">
        <v>80276</v>
      </c>
      <c r="D79389" s="17">
        <v>79387</v>
      </c>
    </row>
    <row r="79390" spans="3:4" x14ac:dyDescent="0.5">
      <c r="C79390" s="20" t="s">
        <v>80277</v>
      </c>
      <c r="D79390" s="17">
        <v>79388</v>
      </c>
    </row>
    <row r="79391" spans="3:4" x14ac:dyDescent="0.5">
      <c r="C79391" s="20" t="s">
        <v>80278</v>
      </c>
      <c r="D79391" s="17">
        <v>79389</v>
      </c>
    </row>
    <row r="79392" spans="3:4" x14ac:dyDescent="0.5">
      <c r="C79392" s="20" t="s">
        <v>80279</v>
      </c>
      <c r="D79392" s="17">
        <v>79390</v>
      </c>
    </row>
    <row r="79393" spans="3:4" x14ac:dyDescent="0.5">
      <c r="C79393" s="20" t="s">
        <v>80280</v>
      </c>
      <c r="D79393" s="17">
        <v>79391</v>
      </c>
    </row>
    <row r="79394" spans="3:4" x14ac:dyDescent="0.5">
      <c r="C79394" s="20" t="s">
        <v>80281</v>
      </c>
      <c r="D79394" s="17">
        <v>79392</v>
      </c>
    </row>
    <row r="79395" spans="3:4" x14ac:dyDescent="0.5">
      <c r="C79395" s="20" t="s">
        <v>80282</v>
      </c>
      <c r="D79395" s="17">
        <v>79393</v>
      </c>
    </row>
    <row r="79396" spans="3:4" x14ac:dyDescent="0.5">
      <c r="C79396" s="20" t="s">
        <v>80283</v>
      </c>
      <c r="D79396" s="17">
        <v>79394</v>
      </c>
    </row>
    <row r="79397" spans="3:4" x14ac:dyDescent="0.5">
      <c r="C79397" s="20" t="s">
        <v>80284</v>
      </c>
      <c r="D79397" s="17">
        <v>79395</v>
      </c>
    </row>
    <row r="79398" spans="3:4" x14ac:dyDescent="0.5">
      <c r="C79398" s="20" t="s">
        <v>80285</v>
      </c>
      <c r="D79398" s="17">
        <v>79396</v>
      </c>
    </row>
    <row r="79399" spans="3:4" x14ac:dyDescent="0.5">
      <c r="C79399" s="20" t="s">
        <v>80286</v>
      </c>
      <c r="D79399" s="17">
        <v>79397</v>
      </c>
    </row>
    <row r="79400" spans="3:4" x14ac:dyDescent="0.5">
      <c r="C79400" s="20" t="s">
        <v>80287</v>
      </c>
      <c r="D79400" s="17">
        <v>79398</v>
      </c>
    </row>
    <row r="79401" spans="3:4" x14ac:dyDescent="0.5">
      <c r="C79401" s="20" t="s">
        <v>80288</v>
      </c>
      <c r="D79401" s="17">
        <v>79399</v>
      </c>
    </row>
    <row r="79402" spans="3:4" x14ac:dyDescent="0.5">
      <c r="C79402" s="20" t="s">
        <v>80289</v>
      </c>
      <c r="D79402" s="17">
        <v>79400</v>
      </c>
    </row>
    <row r="79403" spans="3:4" x14ac:dyDescent="0.5">
      <c r="C79403" s="20" t="s">
        <v>80290</v>
      </c>
      <c r="D79403" s="17">
        <v>79401</v>
      </c>
    </row>
    <row r="79404" spans="3:4" x14ac:dyDescent="0.5">
      <c r="C79404" s="20" t="s">
        <v>80291</v>
      </c>
      <c r="D79404" s="17">
        <v>79402</v>
      </c>
    </row>
    <row r="79405" spans="3:4" x14ac:dyDescent="0.5">
      <c r="C79405" s="20" t="s">
        <v>80292</v>
      </c>
      <c r="D79405" s="17">
        <v>79403</v>
      </c>
    </row>
    <row r="79406" spans="3:4" x14ac:dyDescent="0.5">
      <c r="C79406" s="20" t="s">
        <v>80293</v>
      </c>
      <c r="D79406" s="17">
        <v>79404</v>
      </c>
    </row>
    <row r="79407" spans="3:4" x14ac:dyDescent="0.5">
      <c r="C79407" s="20" t="s">
        <v>80294</v>
      </c>
      <c r="D79407" s="17">
        <v>79405</v>
      </c>
    </row>
    <row r="79408" spans="3:4" x14ac:dyDescent="0.5">
      <c r="C79408" s="20" t="s">
        <v>80295</v>
      </c>
      <c r="D79408" s="17">
        <v>79406</v>
      </c>
    </row>
    <row r="79409" spans="3:4" x14ac:dyDescent="0.5">
      <c r="C79409" s="20" t="s">
        <v>80296</v>
      </c>
      <c r="D79409" s="17">
        <v>79407</v>
      </c>
    </row>
    <row r="79410" spans="3:4" x14ac:dyDescent="0.5">
      <c r="C79410" s="20" t="s">
        <v>80297</v>
      </c>
      <c r="D79410" s="17">
        <v>79408</v>
      </c>
    </row>
    <row r="79411" spans="3:4" x14ac:dyDescent="0.5">
      <c r="C79411" s="20" t="s">
        <v>80298</v>
      </c>
      <c r="D79411" s="17">
        <v>79409</v>
      </c>
    </row>
    <row r="79412" spans="3:4" x14ac:dyDescent="0.5">
      <c r="C79412" s="20" t="s">
        <v>80299</v>
      </c>
      <c r="D79412" s="17">
        <v>79410</v>
      </c>
    </row>
    <row r="79413" spans="3:4" x14ac:dyDescent="0.5">
      <c r="C79413" s="20" t="s">
        <v>80300</v>
      </c>
      <c r="D79413" s="17">
        <v>79411</v>
      </c>
    </row>
    <row r="79414" spans="3:4" x14ac:dyDescent="0.5">
      <c r="C79414" s="20" t="s">
        <v>80301</v>
      </c>
      <c r="D79414" s="17">
        <v>79412</v>
      </c>
    </row>
    <row r="79415" spans="3:4" x14ac:dyDescent="0.5">
      <c r="C79415" s="20" t="s">
        <v>80302</v>
      </c>
      <c r="D79415" s="17">
        <v>79413</v>
      </c>
    </row>
    <row r="79416" spans="3:4" x14ac:dyDescent="0.5">
      <c r="C79416" s="20" t="s">
        <v>80303</v>
      </c>
      <c r="D79416" s="17">
        <v>79414</v>
      </c>
    </row>
    <row r="79417" spans="3:4" x14ac:dyDescent="0.5">
      <c r="C79417" s="20" t="s">
        <v>80304</v>
      </c>
      <c r="D79417" s="17">
        <v>79415</v>
      </c>
    </row>
    <row r="79418" spans="3:4" x14ac:dyDescent="0.5">
      <c r="C79418" s="20" t="s">
        <v>80305</v>
      </c>
      <c r="D79418" s="17">
        <v>79416</v>
      </c>
    </row>
    <row r="79419" spans="3:4" x14ac:dyDescent="0.5">
      <c r="C79419" s="20" t="s">
        <v>80306</v>
      </c>
      <c r="D79419" s="17">
        <v>79417</v>
      </c>
    </row>
    <row r="79420" spans="3:4" x14ac:dyDescent="0.5">
      <c r="C79420" s="20" t="s">
        <v>80307</v>
      </c>
      <c r="D79420" s="17">
        <v>79418</v>
      </c>
    </row>
    <row r="79421" spans="3:4" x14ac:dyDescent="0.5">
      <c r="C79421" s="20" t="s">
        <v>80308</v>
      </c>
      <c r="D79421" s="17">
        <v>79419</v>
      </c>
    </row>
    <row r="79422" spans="3:4" x14ac:dyDescent="0.5">
      <c r="C79422" s="20" t="s">
        <v>80309</v>
      </c>
      <c r="D79422" s="17">
        <v>79420</v>
      </c>
    </row>
    <row r="79423" spans="3:4" x14ac:dyDescent="0.5">
      <c r="C79423" s="20" t="s">
        <v>80310</v>
      </c>
      <c r="D79423" s="17">
        <v>79421</v>
      </c>
    </row>
    <row r="79424" spans="3:4" x14ac:dyDescent="0.5">
      <c r="C79424" s="20" t="s">
        <v>80311</v>
      </c>
      <c r="D79424" s="17">
        <v>79422</v>
      </c>
    </row>
    <row r="79425" spans="3:4" x14ac:dyDescent="0.5">
      <c r="C79425" s="20" t="s">
        <v>80312</v>
      </c>
      <c r="D79425" s="17">
        <v>79423</v>
      </c>
    </row>
    <row r="79426" spans="3:4" x14ac:dyDescent="0.5">
      <c r="C79426" s="20" t="s">
        <v>80313</v>
      </c>
      <c r="D79426" s="17">
        <v>79424</v>
      </c>
    </row>
    <row r="79427" spans="3:4" x14ac:dyDescent="0.5">
      <c r="C79427" s="20" t="s">
        <v>80314</v>
      </c>
      <c r="D79427" s="17">
        <v>79425</v>
      </c>
    </row>
    <row r="79428" spans="3:4" x14ac:dyDescent="0.5">
      <c r="C79428" s="20" t="s">
        <v>80315</v>
      </c>
      <c r="D79428" s="17">
        <v>79426</v>
      </c>
    </row>
    <row r="79429" spans="3:4" x14ac:dyDescent="0.5">
      <c r="C79429" s="20" t="s">
        <v>80316</v>
      </c>
      <c r="D79429" s="17">
        <v>79427</v>
      </c>
    </row>
    <row r="79430" spans="3:4" x14ac:dyDescent="0.5">
      <c r="C79430" s="20" t="s">
        <v>80317</v>
      </c>
      <c r="D79430" s="17">
        <v>79428</v>
      </c>
    </row>
    <row r="79431" spans="3:4" x14ac:dyDescent="0.5">
      <c r="C79431" s="20" t="s">
        <v>80318</v>
      </c>
      <c r="D79431" s="17">
        <v>79429</v>
      </c>
    </row>
    <row r="79432" spans="3:4" x14ac:dyDescent="0.5">
      <c r="C79432" s="20" t="s">
        <v>80319</v>
      </c>
      <c r="D79432" s="17">
        <v>79430</v>
      </c>
    </row>
    <row r="79433" spans="3:4" x14ac:dyDescent="0.5">
      <c r="C79433" s="20" t="s">
        <v>80320</v>
      </c>
      <c r="D79433" s="17">
        <v>79431</v>
      </c>
    </row>
    <row r="79434" spans="3:4" x14ac:dyDescent="0.5">
      <c r="C79434" s="20" t="s">
        <v>80321</v>
      </c>
      <c r="D79434" s="17">
        <v>79432</v>
      </c>
    </row>
    <row r="79435" spans="3:4" x14ac:dyDescent="0.5">
      <c r="C79435" s="20" t="s">
        <v>80322</v>
      </c>
      <c r="D79435" s="17">
        <v>79433</v>
      </c>
    </row>
    <row r="79436" spans="3:4" x14ac:dyDescent="0.5">
      <c r="C79436" s="20" t="s">
        <v>80323</v>
      </c>
      <c r="D79436" s="17">
        <v>79434</v>
      </c>
    </row>
    <row r="79437" spans="3:4" x14ac:dyDescent="0.5">
      <c r="C79437" s="20" t="s">
        <v>80324</v>
      </c>
      <c r="D79437" s="17">
        <v>79435</v>
      </c>
    </row>
    <row r="79438" spans="3:4" x14ac:dyDescent="0.5">
      <c r="C79438" s="20" t="s">
        <v>80325</v>
      </c>
      <c r="D79438" s="17">
        <v>79436</v>
      </c>
    </row>
    <row r="79439" spans="3:4" x14ac:dyDescent="0.5">
      <c r="C79439" s="20" t="s">
        <v>80326</v>
      </c>
      <c r="D79439" s="17">
        <v>79437</v>
      </c>
    </row>
    <row r="79440" spans="3:4" x14ac:dyDescent="0.5">
      <c r="C79440" s="20" t="s">
        <v>80327</v>
      </c>
      <c r="D79440" s="17">
        <v>79438</v>
      </c>
    </row>
    <row r="79441" spans="3:4" x14ac:dyDescent="0.5">
      <c r="C79441" s="20" t="s">
        <v>80328</v>
      </c>
      <c r="D79441" s="17">
        <v>79439</v>
      </c>
    </row>
    <row r="79442" spans="3:4" x14ac:dyDescent="0.5">
      <c r="C79442" s="20" t="s">
        <v>80329</v>
      </c>
      <c r="D79442" s="17">
        <v>79440</v>
      </c>
    </row>
    <row r="79443" spans="3:4" x14ac:dyDescent="0.5">
      <c r="C79443" s="20" t="s">
        <v>80330</v>
      </c>
      <c r="D79443" s="17">
        <v>79441</v>
      </c>
    </row>
    <row r="79444" spans="3:4" x14ac:dyDescent="0.5">
      <c r="C79444" s="20" t="s">
        <v>80331</v>
      </c>
      <c r="D79444" s="17">
        <v>79442</v>
      </c>
    </row>
    <row r="79445" spans="3:4" x14ac:dyDescent="0.5">
      <c r="C79445" s="20" t="s">
        <v>80332</v>
      </c>
      <c r="D79445" s="17">
        <v>79443</v>
      </c>
    </row>
    <row r="79446" spans="3:4" x14ac:dyDescent="0.5">
      <c r="C79446" s="20" t="s">
        <v>80333</v>
      </c>
      <c r="D79446" s="17">
        <v>79444</v>
      </c>
    </row>
    <row r="79447" spans="3:4" x14ac:dyDescent="0.5">
      <c r="C79447" s="20" t="s">
        <v>80334</v>
      </c>
      <c r="D79447" s="17">
        <v>79445</v>
      </c>
    </row>
    <row r="79448" spans="3:4" x14ac:dyDescent="0.5">
      <c r="C79448" s="20" t="s">
        <v>80335</v>
      </c>
      <c r="D79448" s="17">
        <v>79446</v>
      </c>
    </row>
    <row r="79449" spans="3:4" x14ac:dyDescent="0.5">
      <c r="C79449" s="20" t="s">
        <v>80336</v>
      </c>
      <c r="D79449" s="17">
        <v>79447</v>
      </c>
    </row>
    <row r="79450" spans="3:4" x14ac:dyDescent="0.5">
      <c r="C79450" s="20" t="s">
        <v>80337</v>
      </c>
      <c r="D79450" s="17">
        <v>79448</v>
      </c>
    </row>
    <row r="79451" spans="3:4" x14ac:dyDescent="0.5">
      <c r="C79451" s="20" t="s">
        <v>80338</v>
      </c>
      <c r="D79451" s="17">
        <v>79449</v>
      </c>
    </row>
    <row r="79452" spans="3:4" x14ac:dyDescent="0.5">
      <c r="C79452" s="20" t="s">
        <v>80339</v>
      </c>
      <c r="D79452" s="17">
        <v>79450</v>
      </c>
    </row>
    <row r="79453" spans="3:4" x14ac:dyDescent="0.5">
      <c r="C79453" s="20" t="s">
        <v>80340</v>
      </c>
      <c r="D79453" s="17">
        <v>79451</v>
      </c>
    </row>
    <row r="79454" spans="3:4" x14ac:dyDescent="0.5">
      <c r="C79454" s="20" t="s">
        <v>80341</v>
      </c>
      <c r="D79454" s="17">
        <v>79452</v>
      </c>
    </row>
    <row r="79455" spans="3:4" x14ac:dyDescent="0.5">
      <c r="C79455" s="20" t="s">
        <v>80342</v>
      </c>
      <c r="D79455" s="17">
        <v>79453</v>
      </c>
    </row>
    <row r="79456" spans="3:4" x14ac:dyDescent="0.5">
      <c r="C79456" s="20" t="s">
        <v>80343</v>
      </c>
      <c r="D79456" s="17">
        <v>79454</v>
      </c>
    </row>
    <row r="79457" spans="3:4" x14ac:dyDescent="0.5">
      <c r="C79457" s="20" t="s">
        <v>80344</v>
      </c>
      <c r="D79457" s="17">
        <v>79455</v>
      </c>
    </row>
    <row r="79458" spans="3:4" x14ac:dyDescent="0.5">
      <c r="C79458" s="20" t="s">
        <v>80345</v>
      </c>
      <c r="D79458" s="17">
        <v>79456</v>
      </c>
    </row>
    <row r="79459" spans="3:4" x14ac:dyDescent="0.5">
      <c r="C79459" s="20" t="s">
        <v>80346</v>
      </c>
      <c r="D79459" s="17">
        <v>79457</v>
      </c>
    </row>
    <row r="79460" spans="3:4" x14ac:dyDescent="0.5">
      <c r="C79460" s="20" t="s">
        <v>80347</v>
      </c>
      <c r="D79460" s="17">
        <v>79458</v>
      </c>
    </row>
    <row r="79461" spans="3:4" x14ac:dyDescent="0.5">
      <c r="C79461" s="20" t="s">
        <v>80348</v>
      </c>
      <c r="D79461" s="17">
        <v>79459</v>
      </c>
    </row>
    <row r="79462" spans="3:4" x14ac:dyDescent="0.5">
      <c r="C79462" s="20" t="s">
        <v>80349</v>
      </c>
      <c r="D79462" s="17">
        <v>79460</v>
      </c>
    </row>
    <row r="79463" spans="3:4" x14ac:dyDescent="0.5">
      <c r="C79463" s="20" t="s">
        <v>80350</v>
      </c>
      <c r="D79463" s="17">
        <v>79461</v>
      </c>
    </row>
    <row r="79464" spans="3:4" x14ac:dyDescent="0.5">
      <c r="C79464" s="20" t="s">
        <v>80351</v>
      </c>
      <c r="D79464" s="17">
        <v>79462</v>
      </c>
    </row>
    <row r="79465" spans="3:4" x14ac:dyDescent="0.5">
      <c r="C79465" s="20" t="s">
        <v>80352</v>
      </c>
      <c r="D79465" s="17">
        <v>79463</v>
      </c>
    </row>
    <row r="79466" spans="3:4" x14ac:dyDescent="0.5">
      <c r="C79466" s="20" t="s">
        <v>80353</v>
      </c>
      <c r="D79466" s="17">
        <v>79464</v>
      </c>
    </row>
    <row r="79467" spans="3:4" x14ac:dyDescent="0.5">
      <c r="C79467" s="20" t="s">
        <v>80354</v>
      </c>
      <c r="D79467" s="17">
        <v>79465</v>
      </c>
    </row>
    <row r="79468" spans="3:4" x14ac:dyDescent="0.5">
      <c r="C79468" s="20" t="s">
        <v>80355</v>
      </c>
      <c r="D79468" s="17">
        <v>79466</v>
      </c>
    </row>
    <row r="79469" spans="3:4" x14ac:dyDescent="0.5">
      <c r="C79469" s="20" t="s">
        <v>80356</v>
      </c>
      <c r="D79469" s="17">
        <v>79467</v>
      </c>
    </row>
    <row r="79470" spans="3:4" x14ac:dyDescent="0.5">
      <c r="C79470" s="20" t="s">
        <v>80357</v>
      </c>
      <c r="D79470" s="17">
        <v>79468</v>
      </c>
    </row>
    <row r="79471" spans="3:4" x14ac:dyDescent="0.5">
      <c r="C79471" s="20" t="s">
        <v>80358</v>
      </c>
      <c r="D79471" s="17">
        <v>79469</v>
      </c>
    </row>
    <row r="79472" spans="3:4" x14ac:dyDescent="0.5">
      <c r="C79472" s="20" t="s">
        <v>80359</v>
      </c>
      <c r="D79472" s="17">
        <v>79470</v>
      </c>
    </row>
    <row r="79473" spans="3:4" x14ac:dyDescent="0.5">
      <c r="C79473" s="20" t="s">
        <v>80360</v>
      </c>
      <c r="D79473" s="17">
        <v>79471</v>
      </c>
    </row>
    <row r="79474" spans="3:4" x14ac:dyDescent="0.5">
      <c r="C79474" s="20" t="s">
        <v>80361</v>
      </c>
      <c r="D79474" s="17">
        <v>79472</v>
      </c>
    </row>
    <row r="79475" spans="3:4" x14ac:dyDescent="0.5">
      <c r="C79475" s="20" t="s">
        <v>80362</v>
      </c>
      <c r="D79475" s="17">
        <v>79473</v>
      </c>
    </row>
    <row r="79476" spans="3:4" x14ac:dyDescent="0.5">
      <c r="C79476" s="20" t="s">
        <v>80363</v>
      </c>
      <c r="D79476" s="17">
        <v>79474</v>
      </c>
    </row>
    <row r="79477" spans="3:4" x14ac:dyDescent="0.5">
      <c r="C79477" s="20" t="s">
        <v>80364</v>
      </c>
      <c r="D79477" s="17">
        <v>79475</v>
      </c>
    </row>
    <row r="79478" spans="3:4" x14ac:dyDescent="0.5">
      <c r="C79478" s="20" t="s">
        <v>80365</v>
      </c>
      <c r="D79478" s="17">
        <v>79476</v>
      </c>
    </row>
    <row r="79479" spans="3:4" x14ac:dyDescent="0.5">
      <c r="C79479" s="20" t="s">
        <v>80366</v>
      </c>
      <c r="D79479" s="17">
        <v>79477</v>
      </c>
    </row>
    <row r="79480" spans="3:4" x14ac:dyDescent="0.5">
      <c r="C79480" s="20" t="s">
        <v>80367</v>
      </c>
      <c r="D79480" s="17">
        <v>79478</v>
      </c>
    </row>
    <row r="79481" spans="3:4" x14ac:dyDescent="0.5">
      <c r="C79481" s="20" t="s">
        <v>80368</v>
      </c>
      <c r="D79481" s="17">
        <v>79479</v>
      </c>
    </row>
    <row r="79482" spans="3:4" x14ac:dyDescent="0.5">
      <c r="C79482" s="20" t="s">
        <v>80369</v>
      </c>
      <c r="D79482" s="17">
        <v>79480</v>
      </c>
    </row>
    <row r="79483" spans="3:4" x14ac:dyDescent="0.5">
      <c r="C79483" s="20" t="s">
        <v>80370</v>
      </c>
      <c r="D79483" s="17">
        <v>79481</v>
      </c>
    </row>
    <row r="79484" spans="3:4" x14ac:dyDescent="0.5">
      <c r="C79484" s="20" t="s">
        <v>80371</v>
      </c>
      <c r="D79484" s="17">
        <v>79482</v>
      </c>
    </row>
    <row r="79485" spans="3:4" x14ac:dyDescent="0.5">
      <c r="C79485" s="20" t="s">
        <v>80372</v>
      </c>
      <c r="D79485" s="17">
        <v>79483</v>
      </c>
    </row>
    <row r="79486" spans="3:4" x14ac:dyDescent="0.5">
      <c r="C79486" s="20" t="s">
        <v>80373</v>
      </c>
      <c r="D79486" s="17">
        <v>79484</v>
      </c>
    </row>
    <row r="79487" spans="3:4" x14ac:dyDescent="0.5">
      <c r="C79487" s="20" t="s">
        <v>80374</v>
      </c>
      <c r="D79487" s="17">
        <v>79485</v>
      </c>
    </row>
    <row r="79488" spans="3:4" x14ac:dyDescent="0.5">
      <c r="C79488" s="20" t="s">
        <v>80375</v>
      </c>
      <c r="D79488" s="17">
        <v>79486</v>
      </c>
    </row>
    <row r="79489" spans="3:4" x14ac:dyDescent="0.5">
      <c r="C79489" s="20" t="s">
        <v>80376</v>
      </c>
      <c r="D79489" s="17">
        <v>79487</v>
      </c>
    </row>
    <row r="79490" spans="3:4" x14ac:dyDescent="0.5">
      <c r="C79490" s="20" t="s">
        <v>80377</v>
      </c>
      <c r="D79490" s="17">
        <v>79488</v>
      </c>
    </row>
    <row r="79491" spans="3:4" x14ac:dyDescent="0.5">
      <c r="C79491" s="20" t="s">
        <v>80378</v>
      </c>
      <c r="D79491" s="17">
        <v>79489</v>
      </c>
    </row>
    <row r="79492" spans="3:4" x14ac:dyDescent="0.5">
      <c r="C79492" s="20" t="s">
        <v>80379</v>
      </c>
      <c r="D79492" s="17">
        <v>79490</v>
      </c>
    </row>
    <row r="79493" spans="3:4" x14ac:dyDescent="0.5">
      <c r="C79493" s="20" t="s">
        <v>80380</v>
      </c>
      <c r="D79493" s="17">
        <v>79491</v>
      </c>
    </row>
    <row r="79494" spans="3:4" x14ac:dyDescent="0.5">
      <c r="C79494" s="20" t="s">
        <v>80381</v>
      </c>
      <c r="D79494" s="17">
        <v>79492</v>
      </c>
    </row>
    <row r="79495" spans="3:4" x14ac:dyDescent="0.5">
      <c r="C79495" s="20" t="s">
        <v>80382</v>
      </c>
      <c r="D79495" s="17">
        <v>79493</v>
      </c>
    </row>
    <row r="79496" spans="3:4" x14ac:dyDescent="0.5">
      <c r="C79496" s="20" t="s">
        <v>80383</v>
      </c>
      <c r="D79496" s="17">
        <v>79494</v>
      </c>
    </row>
    <row r="79497" spans="3:4" x14ac:dyDescent="0.5">
      <c r="C79497" s="20" t="s">
        <v>80384</v>
      </c>
      <c r="D79497" s="17">
        <v>79495</v>
      </c>
    </row>
    <row r="79498" spans="3:4" x14ac:dyDescent="0.5">
      <c r="C79498" s="20" t="s">
        <v>80385</v>
      </c>
      <c r="D79498" s="17">
        <v>79496</v>
      </c>
    </row>
    <row r="79499" spans="3:4" x14ac:dyDescent="0.5">
      <c r="C79499" s="20" t="s">
        <v>80386</v>
      </c>
      <c r="D79499" s="17">
        <v>79497</v>
      </c>
    </row>
    <row r="79500" spans="3:4" x14ac:dyDescent="0.5">
      <c r="C79500" s="20" t="s">
        <v>80387</v>
      </c>
      <c r="D79500" s="17">
        <v>79498</v>
      </c>
    </row>
    <row r="79501" spans="3:4" x14ac:dyDescent="0.5">
      <c r="C79501" s="20" t="s">
        <v>80388</v>
      </c>
      <c r="D79501" s="17">
        <v>79499</v>
      </c>
    </row>
    <row r="79502" spans="3:4" x14ac:dyDescent="0.5">
      <c r="C79502" s="20" t="s">
        <v>80389</v>
      </c>
      <c r="D79502" s="17">
        <v>79500</v>
      </c>
    </row>
    <row r="79503" spans="3:4" x14ac:dyDescent="0.5">
      <c r="C79503" s="20" t="s">
        <v>80390</v>
      </c>
      <c r="D79503" s="17">
        <v>79501</v>
      </c>
    </row>
    <row r="79504" spans="3:4" x14ac:dyDescent="0.5">
      <c r="C79504" s="20" t="s">
        <v>80391</v>
      </c>
      <c r="D79504" s="17">
        <v>79502</v>
      </c>
    </row>
    <row r="79505" spans="3:4" x14ac:dyDescent="0.5">
      <c r="C79505" s="20" t="s">
        <v>80392</v>
      </c>
      <c r="D79505" s="17">
        <v>79503</v>
      </c>
    </row>
    <row r="79506" spans="3:4" x14ac:dyDescent="0.5">
      <c r="C79506" s="20" t="s">
        <v>80393</v>
      </c>
      <c r="D79506" s="17">
        <v>79504</v>
      </c>
    </row>
    <row r="79507" spans="3:4" x14ac:dyDescent="0.5">
      <c r="C79507" s="20" t="s">
        <v>80394</v>
      </c>
      <c r="D79507" s="17">
        <v>79505</v>
      </c>
    </row>
    <row r="79508" spans="3:4" x14ac:dyDescent="0.5">
      <c r="C79508" s="20" t="s">
        <v>80395</v>
      </c>
      <c r="D79508" s="17">
        <v>79506</v>
      </c>
    </row>
    <row r="79509" spans="3:4" x14ac:dyDescent="0.5">
      <c r="C79509" s="20" t="s">
        <v>80396</v>
      </c>
      <c r="D79509" s="17">
        <v>79507</v>
      </c>
    </row>
    <row r="79510" spans="3:4" x14ac:dyDescent="0.5">
      <c r="C79510" s="20" t="s">
        <v>80397</v>
      </c>
      <c r="D79510" s="17">
        <v>79508</v>
      </c>
    </row>
    <row r="79511" spans="3:4" x14ac:dyDescent="0.5">
      <c r="C79511" s="20" t="s">
        <v>80398</v>
      </c>
      <c r="D79511" s="17">
        <v>79509</v>
      </c>
    </row>
    <row r="79512" spans="3:4" x14ac:dyDescent="0.5">
      <c r="C79512" s="20" t="s">
        <v>80399</v>
      </c>
      <c r="D79512" s="17">
        <v>79510</v>
      </c>
    </row>
    <row r="79513" spans="3:4" x14ac:dyDescent="0.5">
      <c r="C79513" s="20" t="s">
        <v>80400</v>
      </c>
      <c r="D79513" s="17">
        <v>79511</v>
      </c>
    </row>
    <row r="79514" spans="3:4" x14ac:dyDescent="0.5">
      <c r="C79514" s="20" t="s">
        <v>80401</v>
      </c>
      <c r="D79514" s="17">
        <v>79512</v>
      </c>
    </row>
    <row r="79515" spans="3:4" x14ac:dyDescent="0.5">
      <c r="C79515" s="20" t="s">
        <v>80402</v>
      </c>
      <c r="D79515" s="17">
        <v>79513</v>
      </c>
    </row>
    <row r="79516" spans="3:4" x14ac:dyDescent="0.5">
      <c r="C79516" s="20" t="s">
        <v>80403</v>
      </c>
      <c r="D79516" s="17">
        <v>79514</v>
      </c>
    </row>
    <row r="79517" spans="3:4" x14ac:dyDescent="0.5">
      <c r="C79517" s="20" t="s">
        <v>80404</v>
      </c>
      <c r="D79517" s="17">
        <v>79515</v>
      </c>
    </row>
    <row r="79518" spans="3:4" x14ac:dyDescent="0.5">
      <c r="C79518" s="20" t="s">
        <v>80405</v>
      </c>
      <c r="D79518" s="17">
        <v>79516</v>
      </c>
    </row>
    <row r="79519" spans="3:4" x14ac:dyDescent="0.5">
      <c r="C79519" s="20" t="s">
        <v>80406</v>
      </c>
      <c r="D79519" s="17">
        <v>79517</v>
      </c>
    </row>
    <row r="79520" spans="3:4" x14ac:dyDescent="0.5">
      <c r="C79520" s="20" t="s">
        <v>80407</v>
      </c>
      <c r="D79520" s="17">
        <v>79518</v>
      </c>
    </row>
    <row r="79521" spans="3:4" x14ac:dyDescent="0.5">
      <c r="C79521" s="20" t="s">
        <v>80408</v>
      </c>
      <c r="D79521" s="17">
        <v>79519</v>
      </c>
    </row>
    <row r="79522" spans="3:4" x14ac:dyDescent="0.5">
      <c r="C79522" s="20" t="s">
        <v>80409</v>
      </c>
      <c r="D79522" s="17">
        <v>79520</v>
      </c>
    </row>
    <row r="79523" spans="3:4" x14ac:dyDescent="0.5">
      <c r="C79523" s="20" t="s">
        <v>80410</v>
      </c>
      <c r="D79523" s="17">
        <v>79521</v>
      </c>
    </row>
    <row r="79524" spans="3:4" x14ac:dyDescent="0.5">
      <c r="C79524" s="20" t="s">
        <v>80411</v>
      </c>
      <c r="D79524" s="17">
        <v>79522</v>
      </c>
    </row>
    <row r="79525" spans="3:4" x14ac:dyDescent="0.5">
      <c r="C79525" s="20" t="s">
        <v>80412</v>
      </c>
      <c r="D79525" s="17">
        <v>79523</v>
      </c>
    </row>
    <row r="79526" spans="3:4" x14ac:dyDescent="0.5">
      <c r="C79526" s="20" t="s">
        <v>80413</v>
      </c>
      <c r="D79526" s="17">
        <v>79524</v>
      </c>
    </row>
    <row r="79527" spans="3:4" x14ac:dyDescent="0.5">
      <c r="C79527" s="20" t="s">
        <v>80414</v>
      </c>
      <c r="D79527" s="17">
        <v>79525</v>
      </c>
    </row>
    <row r="79528" spans="3:4" x14ac:dyDescent="0.5">
      <c r="C79528" s="20" t="s">
        <v>80415</v>
      </c>
      <c r="D79528" s="17">
        <v>79526</v>
      </c>
    </row>
    <row r="79529" spans="3:4" x14ac:dyDescent="0.5">
      <c r="C79529" s="20" t="s">
        <v>80416</v>
      </c>
      <c r="D79529" s="17">
        <v>79527</v>
      </c>
    </row>
    <row r="79530" spans="3:4" x14ac:dyDescent="0.5">
      <c r="C79530" s="20" t="s">
        <v>80417</v>
      </c>
      <c r="D79530" s="17">
        <v>79528</v>
      </c>
    </row>
    <row r="79531" spans="3:4" x14ac:dyDescent="0.5">
      <c r="C79531" s="20" t="s">
        <v>80418</v>
      </c>
      <c r="D79531" s="17">
        <v>79529</v>
      </c>
    </row>
    <row r="79532" spans="3:4" x14ac:dyDescent="0.5">
      <c r="C79532" s="20" t="s">
        <v>80419</v>
      </c>
      <c r="D79532" s="17">
        <v>79530</v>
      </c>
    </row>
    <row r="79533" spans="3:4" x14ac:dyDescent="0.5">
      <c r="C79533" s="20" t="s">
        <v>80420</v>
      </c>
      <c r="D79533" s="17">
        <v>79531</v>
      </c>
    </row>
    <row r="79534" spans="3:4" x14ac:dyDescent="0.5">
      <c r="C79534" s="20" t="s">
        <v>80421</v>
      </c>
      <c r="D79534" s="17">
        <v>79532</v>
      </c>
    </row>
    <row r="79535" spans="3:4" x14ac:dyDescent="0.5">
      <c r="C79535" s="20" t="s">
        <v>80422</v>
      </c>
      <c r="D79535" s="17">
        <v>79533</v>
      </c>
    </row>
    <row r="79536" spans="3:4" x14ac:dyDescent="0.5">
      <c r="C79536" s="20" t="s">
        <v>80423</v>
      </c>
      <c r="D79536" s="17">
        <v>79534</v>
      </c>
    </row>
    <row r="79537" spans="3:4" x14ac:dyDescent="0.5">
      <c r="C79537" s="20" t="s">
        <v>80424</v>
      </c>
      <c r="D79537" s="17">
        <v>79535</v>
      </c>
    </row>
    <row r="79538" spans="3:4" x14ac:dyDescent="0.5">
      <c r="C79538" s="20" t="s">
        <v>80425</v>
      </c>
      <c r="D79538" s="17">
        <v>79536</v>
      </c>
    </row>
    <row r="79539" spans="3:4" x14ac:dyDescent="0.5">
      <c r="C79539" s="20" t="s">
        <v>80426</v>
      </c>
      <c r="D79539" s="17">
        <v>79537</v>
      </c>
    </row>
    <row r="79540" spans="3:4" x14ac:dyDescent="0.5">
      <c r="C79540" s="20" t="s">
        <v>80427</v>
      </c>
      <c r="D79540" s="17">
        <v>79538</v>
      </c>
    </row>
    <row r="79541" spans="3:4" x14ac:dyDescent="0.5">
      <c r="C79541" s="20" t="s">
        <v>80428</v>
      </c>
      <c r="D79541" s="17">
        <v>79539</v>
      </c>
    </row>
    <row r="79542" spans="3:4" x14ac:dyDescent="0.5">
      <c r="C79542" s="20" t="s">
        <v>80429</v>
      </c>
      <c r="D79542" s="17">
        <v>79540</v>
      </c>
    </row>
    <row r="79543" spans="3:4" x14ac:dyDescent="0.5">
      <c r="C79543" s="20" t="s">
        <v>80430</v>
      </c>
      <c r="D79543" s="17">
        <v>79541</v>
      </c>
    </row>
    <row r="79544" spans="3:4" x14ac:dyDescent="0.5">
      <c r="C79544" s="20" t="s">
        <v>80431</v>
      </c>
      <c r="D79544" s="17">
        <v>79542</v>
      </c>
    </row>
    <row r="79545" spans="3:4" x14ac:dyDescent="0.5">
      <c r="C79545" s="20" t="s">
        <v>80432</v>
      </c>
      <c r="D79545" s="17">
        <v>79543</v>
      </c>
    </row>
    <row r="79546" spans="3:4" x14ac:dyDescent="0.5">
      <c r="C79546" s="20" t="s">
        <v>80433</v>
      </c>
      <c r="D79546" s="17">
        <v>79544</v>
      </c>
    </row>
    <row r="79547" spans="3:4" x14ac:dyDescent="0.5">
      <c r="C79547" s="20" t="s">
        <v>80434</v>
      </c>
      <c r="D79547" s="17">
        <v>79545</v>
      </c>
    </row>
    <row r="79548" spans="3:4" x14ac:dyDescent="0.5">
      <c r="C79548" s="20" t="s">
        <v>80435</v>
      </c>
      <c r="D79548" s="17">
        <v>79546</v>
      </c>
    </row>
    <row r="79549" spans="3:4" x14ac:dyDescent="0.5">
      <c r="C79549" s="20" t="s">
        <v>80436</v>
      </c>
      <c r="D79549" s="17">
        <v>79547</v>
      </c>
    </row>
    <row r="79550" spans="3:4" x14ac:dyDescent="0.5">
      <c r="C79550" s="20" t="s">
        <v>80437</v>
      </c>
      <c r="D79550" s="17">
        <v>79548</v>
      </c>
    </row>
    <row r="79551" spans="3:4" x14ac:dyDescent="0.5">
      <c r="C79551" s="20" t="s">
        <v>80438</v>
      </c>
      <c r="D79551" s="17">
        <v>79549</v>
      </c>
    </row>
    <row r="79552" spans="3:4" x14ac:dyDescent="0.5">
      <c r="C79552" s="20" t="s">
        <v>80439</v>
      </c>
      <c r="D79552" s="17">
        <v>79550</v>
      </c>
    </row>
    <row r="79553" spans="3:4" x14ac:dyDescent="0.5">
      <c r="C79553" s="20" t="s">
        <v>80440</v>
      </c>
      <c r="D79553" s="17">
        <v>79551</v>
      </c>
    </row>
    <row r="79554" spans="3:4" x14ac:dyDescent="0.5">
      <c r="C79554" s="20" t="s">
        <v>80441</v>
      </c>
      <c r="D79554" s="17">
        <v>79552</v>
      </c>
    </row>
    <row r="79555" spans="3:4" x14ac:dyDescent="0.5">
      <c r="C79555" s="20" t="s">
        <v>80442</v>
      </c>
      <c r="D79555" s="17">
        <v>79553</v>
      </c>
    </row>
    <row r="79556" spans="3:4" x14ac:dyDescent="0.5">
      <c r="C79556" s="20" t="s">
        <v>80443</v>
      </c>
      <c r="D79556" s="17">
        <v>79554</v>
      </c>
    </row>
    <row r="79557" spans="3:4" x14ac:dyDescent="0.5">
      <c r="C79557" s="20" t="s">
        <v>80444</v>
      </c>
      <c r="D79557" s="17">
        <v>79555</v>
      </c>
    </row>
    <row r="79558" spans="3:4" x14ac:dyDescent="0.5">
      <c r="C79558" s="20" t="s">
        <v>80445</v>
      </c>
      <c r="D79558" s="17">
        <v>79556</v>
      </c>
    </row>
    <row r="79559" spans="3:4" x14ac:dyDescent="0.5">
      <c r="C79559" s="20" t="s">
        <v>80446</v>
      </c>
      <c r="D79559" s="17">
        <v>79557</v>
      </c>
    </row>
    <row r="79560" spans="3:4" x14ac:dyDescent="0.5">
      <c r="C79560" s="20" t="s">
        <v>80447</v>
      </c>
      <c r="D79560" s="17">
        <v>79558</v>
      </c>
    </row>
    <row r="79561" spans="3:4" x14ac:dyDescent="0.5">
      <c r="C79561" s="20" t="s">
        <v>80448</v>
      </c>
      <c r="D79561" s="17">
        <v>79559</v>
      </c>
    </row>
    <row r="79562" spans="3:4" x14ac:dyDescent="0.5">
      <c r="C79562" s="20" t="s">
        <v>80449</v>
      </c>
      <c r="D79562" s="17">
        <v>79560</v>
      </c>
    </row>
    <row r="79563" spans="3:4" x14ac:dyDescent="0.5">
      <c r="C79563" s="20" t="s">
        <v>80450</v>
      </c>
      <c r="D79563" s="17">
        <v>79561</v>
      </c>
    </row>
    <row r="79564" spans="3:4" x14ac:dyDescent="0.5">
      <c r="C79564" s="20" t="s">
        <v>80451</v>
      </c>
      <c r="D79564" s="17">
        <v>79562</v>
      </c>
    </row>
    <row r="79565" spans="3:4" x14ac:dyDescent="0.5">
      <c r="C79565" s="20" t="s">
        <v>80452</v>
      </c>
      <c r="D79565" s="17">
        <v>79563</v>
      </c>
    </row>
    <row r="79566" spans="3:4" x14ac:dyDescent="0.5">
      <c r="C79566" s="20" t="s">
        <v>80453</v>
      </c>
      <c r="D79566" s="17">
        <v>79564</v>
      </c>
    </row>
    <row r="79567" spans="3:4" x14ac:dyDescent="0.5">
      <c r="C79567" s="20" t="s">
        <v>80454</v>
      </c>
      <c r="D79567" s="17">
        <v>79565</v>
      </c>
    </row>
    <row r="79568" spans="3:4" x14ac:dyDescent="0.5">
      <c r="C79568" s="20" t="s">
        <v>80455</v>
      </c>
      <c r="D79568" s="17">
        <v>79566</v>
      </c>
    </row>
    <row r="79569" spans="3:4" x14ac:dyDescent="0.5">
      <c r="C79569" s="20" t="s">
        <v>80456</v>
      </c>
      <c r="D79569" s="17">
        <v>79567</v>
      </c>
    </row>
    <row r="79570" spans="3:4" x14ac:dyDescent="0.5">
      <c r="C79570" s="20" t="s">
        <v>80457</v>
      </c>
      <c r="D79570" s="17">
        <v>79568</v>
      </c>
    </row>
    <row r="79571" spans="3:4" x14ac:dyDescent="0.5">
      <c r="C79571" s="20" t="s">
        <v>80458</v>
      </c>
      <c r="D79571" s="17">
        <v>79569</v>
      </c>
    </row>
    <row r="79572" spans="3:4" x14ac:dyDescent="0.5">
      <c r="C79572" s="20" t="s">
        <v>80459</v>
      </c>
      <c r="D79572" s="17">
        <v>79570</v>
      </c>
    </row>
    <row r="79573" spans="3:4" x14ac:dyDescent="0.5">
      <c r="C79573" s="20" t="s">
        <v>80460</v>
      </c>
      <c r="D79573" s="17">
        <v>79571</v>
      </c>
    </row>
    <row r="79574" spans="3:4" x14ac:dyDescent="0.5">
      <c r="C79574" s="20" t="s">
        <v>80461</v>
      </c>
      <c r="D79574" s="17">
        <v>79572</v>
      </c>
    </row>
    <row r="79575" spans="3:4" x14ac:dyDescent="0.5">
      <c r="C79575" s="20" t="s">
        <v>80462</v>
      </c>
      <c r="D79575" s="17">
        <v>79573</v>
      </c>
    </row>
    <row r="79576" spans="3:4" x14ac:dyDescent="0.5">
      <c r="C79576" s="20" t="s">
        <v>80463</v>
      </c>
      <c r="D79576" s="17">
        <v>79574</v>
      </c>
    </row>
    <row r="79577" spans="3:4" x14ac:dyDescent="0.5">
      <c r="C79577" s="20" t="s">
        <v>80464</v>
      </c>
      <c r="D79577" s="17">
        <v>79575</v>
      </c>
    </row>
    <row r="79578" spans="3:4" x14ac:dyDescent="0.5">
      <c r="C79578" s="20" t="s">
        <v>80465</v>
      </c>
      <c r="D79578" s="17">
        <v>79576</v>
      </c>
    </row>
    <row r="79579" spans="3:4" x14ac:dyDescent="0.5">
      <c r="C79579" s="20" t="s">
        <v>80466</v>
      </c>
      <c r="D79579" s="17">
        <v>79577</v>
      </c>
    </row>
    <row r="79580" spans="3:4" x14ac:dyDescent="0.5">
      <c r="C79580" s="20" t="s">
        <v>80467</v>
      </c>
      <c r="D79580" s="17">
        <v>79578</v>
      </c>
    </row>
    <row r="79581" spans="3:4" x14ac:dyDescent="0.5">
      <c r="C79581" s="20" t="s">
        <v>80468</v>
      </c>
      <c r="D79581" s="17">
        <v>79579</v>
      </c>
    </row>
    <row r="79582" spans="3:4" x14ac:dyDescent="0.5">
      <c r="C79582" s="20" t="s">
        <v>80469</v>
      </c>
      <c r="D79582" s="17">
        <v>79580</v>
      </c>
    </row>
    <row r="79583" spans="3:4" x14ac:dyDescent="0.5">
      <c r="C79583" s="20" t="s">
        <v>80470</v>
      </c>
      <c r="D79583" s="17">
        <v>79581</v>
      </c>
    </row>
    <row r="79584" spans="3:4" x14ac:dyDescent="0.5">
      <c r="C79584" s="20" t="s">
        <v>80471</v>
      </c>
      <c r="D79584" s="17">
        <v>79582</v>
      </c>
    </row>
    <row r="79585" spans="3:4" x14ac:dyDescent="0.5">
      <c r="C79585" s="20" t="s">
        <v>80472</v>
      </c>
      <c r="D79585" s="17">
        <v>79583</v>
      </c>
    </row>
    <row r="79586" spans="3:4" x14ac:dyDescent="0.5">
      <c r="C79586" s="20" t="s">
        <v>80473</v>
      </c>
      <c r="D79586" s="17">
        <v>79584</v>
      </c>
    </row>
    <row r="79587" spans="3:4" x14ac:dyDescent="0.5">
      <c r="C79587" s="20" t="s">
        <v>80474</v>
      </c>
      <c r="D79587" s="17">
        <v>79585</v>
      </c>
    </row>
    <row r="79588" spans="3:4" x14ac:dyDescent="0.5">
      <c r="C79588" s="20" t="s">
        <v>80475</v>
      </c>
      <c r="D79588" s="17">
        <v>79586</v>
      </c>
    </row>
    <row r="79589" spans="3:4" x14ac:dyDescent="0.5">
      <c r="C79589" s="20" t="s">
        <v>80476</v>
      </c>
      <c r="D79589" s="17">
        <v>79587</v>
      </c>
    </row>
    <row r="79590" spans="3:4" x14ac:dyDescent="0.5">
      <c r="C79590" s="20" t="s">
        <v>80477</v>
      </c>
      <c r="D79590" s="17">
        <v>79588</v>
      </c>
    </row>
    <row r="79591" spans="3:4" x14ac:dyDescent="0.5">
      <c r="C79591" s="20" t="s">
        <v>80478</v>
      </c>
      <c r="D79591" s="17">
        <v>79589</v>
      </c>
    </row>
    <row r="79592" spans="3:4" x14ac:dyDescent="0.5">
      <c r="C79592" s="20" t="s">
        <v>80479</v>
      </c>
      <c r="D79592" s="17">
        <v>79590</v>
      </c>
    </row>
    <row r="79593" spans="3:4" x14ac:dyDescent="0.5">
      <c r="C79593" s="20" t="s">
        <v>80480</v>
      </c>
      <c r="D79593" s="17">
        <v>79591</v>
      </c>
    </row>
    <row r="79594" spans="3:4" x14ac:dyDescent="0.5">
      <c r="C79594" s="20" t="s">
        <v>80481</v>
      </c>
      <c r="D79594" s="17">
        <v>79592</v>
      </c>
    </row>
    <row r="79595" spans="3:4" x14ac:dyDescent="0.5">
      <c r="C79595" s="20" t="s">
        <v>80482</v>
      </c>
      <c r="D79595" s="17">
        <v>79593</v>
      </c>
    </row>
    <row r="79596" spans="3:4" x14ac:dyDescent="0.5">
      <c r="C79596" s="20" t="s">
        <v>80483</v>
      </c>
      <c r="D79596" s="17">
        <v>79594</v>
      </c>
    </row>
    <row r="79597" spans="3:4" x14ac:dyDescent="0.5">
      <c r="C79597" s="20" t="s">
        <v>80484</v>
      </c>
      <c r="D79597" s="17">
        <v>79595</v>
      </c>
    </row>
    <row r="79598" spans="3:4" x14ac:dyDescent="0.5">
      <c r="C79598" s="20" t="s">
        <v>80485</v>
      </c>
      <c r="D79598" s="17">
        <v>79596</v>
      </c>
    </row>
    <row r="79599" spans="3:4" x14ac:dyDescent="0.5">
      <c r="C79599" s="20" t="s">
        <v>80486</v>
      </c>
      <c r="D79599" s="17">
        <v>79597</v>
      </c>
    </row>
    <row r="79600" spans="3:4" x14ac:dyDescent="0.5">
      <c r="C79600" s="20" t="s">
        <v>80487</v>
      </c>
      <c r="D79600" s="17">
        <v>79598</v>
      </c>
    </row>
    <row r="79601" spans="3:4" x14ac:dyDescent="0.5">
      <c r="C79601" s="20" t="s">
        <v>80488</v>
      </c>
      <c r="D79601" s="17">
        <v>79599</v>
      </c>
    </row>
    <row r="79602" spans="3:4" x14ac:dyDescent="0.5">
      <c r="C79602" s="20" t="s">
        <v>80489</v>
      </c>
      <c r="D79602" s="17">
        <v>79600</v>
      </c>
    </row>
    <row r="79603" spans="3:4" x14ac:dyDescent="0.5">
      <c r="C79603" s="20" t="s">
        <v>80490</v>
      </c>
      <c r="D79603" s="17">
        <v>79601</v>
      </c>
    </row>
    <row r="79604" spans="3:4" x14ac:dyDescent="0.5">
      <c r="C79604" s="20" t="s">
        <v>80491</v>
      </c>
      <c r="D79604" s="17">
        <v>79602</v>
      </c>
    </row>
    <row r="79605" spans="3:4" x14ac:dyDescent="0.5">
      <c r="C79605" s="20" t="s">
        <v>80492</v>
      </c>
      <c r="D79605" s="17">
        <v>79603</v>
      </c>
    </row>
    <row r="79606" spans="3:4" x14ac:dyDescent="0.5">
      <c r="C79606" s="20" t="s">
        <v>80493</v>
      </c>
      <c r="D79606" s="17">
        <v>79604</v>
      </c>
    </row>
    <row r="79607" spans="3:4" x14ac:dyDescent="0.5">
      <c r="C79607" s="20" t="s">
        <v>80494</v>
      </c>
      <c r="D79607" s="17">
        <v>79605</v>
      </c>
    </row>
    <row r="79608" spans="3:4" x14ac:dyDescent="0.5">
      <c r="C79608" s="20" t="s">
        <v>80495</v>
      </c>
      <c r="D79608" s="17">
        <v>79606</v>
      </c>
    </row>
    <row r="79609" spans="3:4" x14ac:dyDescent="0.5">
      <c r="C79609" s="20" t="s">
        <v>80496</v>
      </c>
      <c r="D79609" s="17">
        <v>79607</v>
      </c>
    </row>
    <row r="79610" spans="3:4" x14ac:dyDescent="0.5">
      <c r="C79610" s="20" t="s">
        <v>80497</v>
      </c>
      <c r="D79610" s="17">
        <v>79608</v>
      </c>
    </row>
    <row r="79611" spans="3:4" x14ac:dyDescent="0.5">
      <c r="C79611" s="20" t="s">
        <v>80498</v>
      </c>
      <c r="D79611" s="17">
        <v>79609</v>
      </c>
    </row>
    <row r="79612" spans="3:4" x14ac:dyDescent="0.5">
      <c r="C79612" s="20" t="s">
        <v>80499</v>
      </c>
      <c r="D79612" s="17">
        <v>79610</v>
      </c>
    </row>
    <row r="79613" spans="3:4" x14ac:dyDescent="0.5">
      <c r="C79613" s="20" t="s">
        <v>80500</v>
      </c>
      <c r="D79613" s="17">
        <v>79611</v>
      </c>
    </row>
    <row r="79614" spans="3:4" x14ac:dyDescent="0.5">
      <c r="C79614" s="20" t="s">
        <v>80501</v>
      </c>
      <c r="D79614" s="17">
        <v>79612</v>
      </c>
    </row>
    <row r="79615" spans="3:4" x14ac:dyDescent="0.5">
      <c r="C79615" s="20" t="s">
        <v>80502</v>
      </c>
      <c r="D79615" s="17">
        <v>79613</v>
      </c>
    </row>
    <row r="79616" spans="3:4" x14ac:dyDescent="0.5">
      <c r="C79616" s="20" t="s">
        <v>80503</v>
      </c>
      <c r="D79616" s="17">
        <v>79614</v>
      </c>
    </row>
    <row r="79617" spans="3:4" x14ac:dyDescent="0.5">
      <c r="C79617" s="20" t="s">
        <v>80504</v>
      </c>
      <c r="D79617" s="17">
        <v>79615</v>
      </c>
    </row>
    <row r="79618" spans="3:4" x14ac:dyDescent="0.5">
      <c r="C79618" s="20" t="s">
        <v>80505</v>
      </c>
      <c r="D79618" s="17">
        <v>79616</v>
      </c>
    </row>
    <row r="79619" spans="3:4" x14ac:dyDescent="0.5">
      <c r="C79619" s="20" t="s">
        <v>80506</v>
      </c>
      <c r="D79619" s="17">
        <v>79617</v>
      </c>
    </row>
    <row r="79620" spans="3:4" x14ac:dyDescent="0.5">
      <c r="C79620" s="20" t="s">
        <v>80507</v>
      </c>
      <c r="D79620" s="17">
        <v>79618</v>
      </c>
    </row>
    <row r="79621" spans="3:4" x14ac:dyDescent="0.5">
      <c r="C79621" s="20" t="s">
        <v>80508</v>
      </c>
      <c r="D79621" s="17">
        <v>79619</v>
      </c>
    </row>
    <row r="79622" spans="3:4" x14ac:dyDescent="0.5">
      <c r="C79622" s="20" t="s">
        <v>80509</v>
      </c>
      <c r="D79622" s="17">
        <v>79620</v>
      </c>
    </row>
    <row r="79623" spans="3:4" x14ac:dyDescent="0.5">
      <c r="C79623" s="20" t="s">
        <v>80510</v>
      </c>
      <c r="D79623" s="17">
        <v>79621</v>
      </c>
    </row>
    <row r="79624" spans="3:4" x14ac:dyDescent="0.5">
      <c r="C79624" s="20" t="s">
        <v>80511</v>
      </c>
      <c r="D79624" s="17">
        <v>79622</v>
      </c>
    </row>
    <row r="79625" spans="3:4" x14ac:dyDescent="0.5">
      <c r="C79625" s="20" t="s">
        <v>80512</v>
      </c>
      <c r="D79625" s="17">
        <v>79623</v>
      </c>
    </row>
    <row r="79626" spans="3:4" x14ac:dyDescent="0.5">
      <c r="C79626" s="20" t="s">
        <v>80513</v>
      </c>
      <c r="D79626" s="17">
        <v>79624</v>
      </c>
    </row>
    <row r="79627" spans="3:4" x14ac:dyDescent="0.5">
      <c r="C79627" s="20" t="s">
        <v>80514</v>
      </c>
      <c r="D79627" s="17">
        <v>79625</v>
      </c>
    </row>
    <row r="79628" spans="3:4" x14ac:dyDescent="0.5">
      <c r="C79628" s="20" t="s">
        <v>80515</v>
      </c>
      <c r="D79628" s="17">
        <v>79626</v>
      </c>
    </row>
    <row r="79629" spans="3:4" x14ac:dyDescent="0.5">
      <c r="C79629" s="20" t="s">
        <v>80516</v>
      </c>
      <c r="D79629" s="17">
        <v>79627</v>
      </c>
    </row>
    <row r="79630" spans="3:4" x14ac:dyDescent="0.5">
      <c r="C79630" s="20" t="s">
        <v>80517</v>
      </c>
      <c r="D79630" s="17">
        <v>79628</v>
      </c>
    </row>
    <row r="79631" spans="3:4" x14ac:dyDescent="0.5">
      <c r="C79631" s="20" t="s">
        <v>80518</v>
      </c>
      <c r="D79631" s="17">
        <v>79629</v>
      </c>
    </row>
    <row r="79632" spans="3:4" x14ac:dyDescent="0.5">
      <c r="C79632" s="20" t="s">
        <v>80519</v>
      </c>
      <c r="D79632" s="17">
        <v>79630</v>
      </c>
    </row>
    <row r="79633" spans="3:4" x14ac:dyDescent="0.5">
      <c r="C79633" s="20" t="s">
        <v>80520</v>
      </c>
      <c r="D79633" s="17">
        <v>79631</v>
      </c>
    </row>
    <row r="79634" spans="3:4" x14ac:dyDescent="0.5">
      <c r="C79634" s="20" t="s">
        <v>80521</v>
      </c>
      <c r="D79634" s="17">
        <v>79632</v>
      </c>
    </row>
    <row r="79635" spans="3:4" x14ac:dyDescent="0.5">
      <c r="C79635" s="20" t="s">
        <v>80522</v>
      </c>
      <c r="D79635" s="17">
        <v>79633</v>
      </c>
    </row>
    <row r="79636" spans="3:4" x14ac:dyDescent="0.5">
      <c r="C79636" s="20" t="s">
        <v>80523</v>
      </c>
      <c r="D79636" s="17">
        <v>79634</v>
      </c>
    </row>
    <row r="79637" spans="3:4" x14ac:dyDescent="0.5">
      <c r="C79637" s="20" t="s">
        <v>80524</v>
      </c>
      <c r="D79637" s="17">
        <v>79635</v>
      </c>
    </row>
    <row r="79638" spans="3:4" x14ac:dyDescent="0.5">
      <c r="C79638" s="20" t="s">
        <v>80525</v>
      </c>
      <c r="D79638" s="17">
        <v>79636</v>
      </c>
    </row>
    <row r="79639" spans="3:4" x14ac:dyDescent="0.5">
      <c r="C79639" s="20" t="s">
        <v>80526</v>
      </c>
      <c r="D79639" s="17">
        <v>79637</v>
      </c>
    </row>
    <row r="79640" spans="3:4" x14ac:dyDescent="0.5">
      <c r="C79640" s="20" t="s">
        <v>80527</v>
      </c>
      <c r="D79640" s="17">
        <v>79638</v>
      </c>
    </row>
    <row r="79641" spans="3:4" x14ac:dyDescent="0.5">
      <c r="C79641" s="20" t="s">
        <v>80528</v>
      </c>
      <c r="D79641" s="17">
        <v>79639</v>
      </c>
    </row>
    <row r="79642" spans="3:4" x14ac:dyDescent="0.5">
      <c r="C79642" s="20" t="s">
        <v>80529</v>
      </c>
      <c r="D79642" s="17">
        <v>79640</v>
      </c>
    </row>
    <row r="79643" spans="3:4" x14ac:dyDescent="0.5">
      <c r="C79643" s="20" t="s">
        <v>80530</v>
      </c>
      <c r="D79643" s="17">
        <v>79641</v>
      </c>
    </row>
    <row r="79644" spans="3:4" x14ac:dyDescent="0.5">
      <c r="C79644" s="20" t="s">
        <v>80531</v>
      </c>
      <c r="D79644" s="17">
        <v>79642</v>
      </c>
    </row>
    <row r="79645" spans="3:4" x14ac:dyDescent="0.5">
      <c r="C79645" s="20" t="s">
        <v>80532</v>
      </c>
      <c r="D79645" s="17">
        <v>79643</v>
      </c>
    </row>
    <row r="79646" spans="3:4" x14ac:dyDescent="0.5">
      <c r="C79646" s="20" t="s">
        <v>80533</v>
      </c>
      <c r="D79646" s="17">
        <v>79644</v>
      </c>
    </row>
    <row r="79647" spans="3:4" x14ac:dyDescent="0.5">
      <c r="C79647" s="20" t="s">
        <v>80534</v>
      </c>
      <c r="D79647" s="17">
        <v>79645</v>
      </c>
    </row>
    <row r="79648" spans="3:4" x14ac:dyDescent="0.5">
      <c r="C79648" s="20" t="s">
        <v>80535</v>
      </c>
      <c r="D79648" s="17">
        <v>79646</v>
      </c>
    </row>
    <row r="79649" spans="3:4" x14ac:dyDescent="0.5">
      <c r="C79649" s="20" t="s">
        <v>80536</v>
      </c>
      <c r="D79649" s="17">
        <v>79647</v>
      </c>
    </row>
    <row r="79650" spans="3:4" x14ac:dyDescent="0.5">
      <c r="C79650" s="20" t="s">
        <v>80537</v>
      </c>
      <c r="D79650" s="17">
        <v>79648</v>
      </c>
    </row>
    <row r="79651" spans="3:4" x14ac:dyDescent="0.5">
      <c r="C79651" s="20" t="s">
        <v>80538</v>
      </c>
      <c r="D79651" s="17">
        <v>79649</v>
      </c>
    </row>
    <row r="79652" spans="3:4" x14ac:dyDescent="0.5">
      <c r="C79652" s="20" t="s">
        <v>80539</v>
      </c>
      <c r="D79652" s="17">
        <v>79650</v>
      </c>
    </row>
    <row r="79653" spans="3:4" x14ac:dyDescent="0.5">
      <c r="C79653" s="20" t="s">
        <v>80540</v>
      </c>
      <c r="D79653" s="17">
        <v>79651</v>
      </c>
    </row>
    <row r="79654" spans="3:4" x14ac:dyDescent="0.5">
      <c r="C79654" s="20" t="s">
        <v>80541</v>
      </c>
      <c r="D79654" s="17">
        <v>79652</v>
      </c>
    </row>
    <row r="79655" spans="3:4" x14ac:dyDescent="0.5">
      <c r="C79655" s="20" t="s">
        <v>80542</v>
      </c>
      <c r="D79655" s="17">
        <v>79653</v>
      </c>
    </row>
    <row r="79656" spans="3:4" x14ac:dyDescent="0.5">
      <c r="C79656" s="20" t="s">
        <v>80543</v>
      </c>
      <c r="D79656" s="17">
        <v>79654</v>
      </c>
    </row>
    <row r="79657" spans="3:4" x14ac:dyDescent="0.5">
      <c r="C79657" s="20" t="s">
        <v>80544</v>
      </c>
      <c r="D79657" s="17">
        <v>79655</v>
      </c>
    </row>
    <row r="79658" spans="3:4" x14ac:dyDescent="0.5">
      <c r="C79658" s="20" t="s">
        <v>80545</v>
      </c>
      <c r="D79658" s="17">
        <v>79656</v>
      </c>
    </row>
    <row r="79659" spans="3:4" x14ac:dyDescent="0.5">
      <c r="C79659" s="20" t="s">
        <v>80546</v>
      </c>
      <c r="D79659" s="17">
        <v>79657</v>
      </c>
    </row>
    <row r="79660" spans="3:4" x14ac:dyDescent="0.5">
      <c r="C79660" s="20" t="s">
        <v>80547</v>
      </c>
      <c r="D79660" s="17">
        <v>79658</v>
      </c>
    </row>
    <row r="79661" spans="3:4" x14ac:dyDescent="0.5">
      <c r="C79661" s="20" t="s">
        <v>80548</v>
      </c>
      <c r="D79661" s="17">
        <v>79659</v>
      </c>
    </row>
    <row r="79662" spans="3:4" x14ac:dyDescent="0.5">
      <c r="C79662" s="20" t="s">
        <v>80549</v>
      </c>
      <c r="D79662" s="17">
        <v>79660</v>
      </c>
    </row>
    <row r="79663" spans="3:4" x14ac:dyDescent="0.5">
      <c r="C79663" s="20" t="s">
        <v>80550</v>
      </c>
      <c r="D79663" s="17">
        <v>79661</v>
      </c>
    </row>
    <row r="79664" spans="3:4" x14ac:dyDescent="0.5">
      <c r="C79664" s="20" t="s">
        <v>80551</v>
      </c>
      <c r="D79664" s="17">
        <v>79662</v>
      </c>
    </row>
    <row r="79665" spans="3:4" x14ac:dyDescent="0.5">
      <c r="C79665" s="20" t="s">
        <v>80552</v>
      </c>
      <c r="D79665" s="17">
        <v>79663</v>
      </c>
    </row>
    <row r="79666" spans="3:4" x14ac:dyDescent="0.5">
      <c r="C79666" s="20" t="s">
        <v>80553</v>
      </c>
      <c r="D79666" s="17">
        <v>79664</v>
      </c>
    </row>
    <row r="79667" spans="3:4" x14ac:dyDescent="0.5">
      <c r="C79667" s="20" t="s">
        <v>80554</v>
      </c>
      <c r="D79667" s="17">
        <v>79665</v>
      </c>
    </row>
    <row r="79668" spans="3:4" x14ac:dyDescent="0.5">
      <c r="C79668" s="20" t="s">
        <v>80555</v>
      </c>
      <c r="D79668" s="17">
        <v>79666</v>
      </c>
    </row>
    <row r="79669" spans="3:4" x14ac:dyDescent="0.5">
      <c r="C79669" s="20" t="s">
        <v>80556</v>
      </c>
      <c r="D79669" s="17">
        <v>79667</v>
      </c>
    </row>
    <row r="79670" spans="3:4" x14ac:dyDescent="0.5">
      <c r="C79670" s="20" t="s">
        <v>80557</v>
      </c>
      <c r="D79670" s="17">
        <v>79668</v>
      </c>
    </row>
    <row r="79671" spans="3:4" x14ac:dyDescent="0.5">
      <c r="C79671" s="20" t="s">
        <v>80558</v>
      </c>
      <c r="D79671" s="17">
        <v>79669</v>
      </c>
    </row>
    <row r="79672" spans="3:4" x14ac:dyDescent="0.5">
      <c r="C79672" s="20" t="s">
        <v>80559</v>
      </c>
      <c r="D79672" s="17">
        <v>79670</v>
      </c>
    </row>
    <row r="79673" spans="3:4" x14ac:dyDescent="0.5">
      <c r="C79673" s="20" t="s">
        <v>80560</v>
      </c>
      <c r="D79673" s="17">
        <v>79671</v>
      </c>
    </row>
    <row r="79674" spans="3:4" x14ac:dyDescent="0.5">
      <c r="C79674" s="20" t="s">
        <v>80561</v>
      </c>
      <c r="D79674" s="17">
        <v>79672</v>
      </c>
    </row>
    <row r="79675" spans="3:4" x14ac:dyDescent="0.5">
      <c r="C79675" s="20" t="s">
        <v>80562</v>
      </c>
      <c r="D79675" s="17">
        <v>79673</v>
      </c>
    </row>
    <row r="79676" spans="3:4" x14ac:dyDescent="0.5">
      <c r="C79676" s="20" t="s">
        <v>80563</v>
      </c>
      <c r="D79676" s="17">
        <v>79674</v>
      </c>
    </row>
    <row r="79677" spans="3:4" x14ac:dyDescent="0.5">
      <c r="C79677" s="20" t="s">
        <v>80564</v>
      </c>
      <c r="D79677" s="17">
        <v>79675</v>
      </c>
    </row>
    <row r="79678" spans="3:4" x14ac:dyDescent="0.5">
      <c r="C79678" s="20" t="s">
        <v>80565</v>
      </c>
      <c r="D79678" s="17">
        <v>79676</v>
      </c>
    </row>
    <row r="79679" spans="3:4" x14ac:dyDescent="0.5">
      <c r="C79679" s="20" t="s">
        <v>80566</v>
      </c>
      <c r="D79679" s="17">
        <v>79677</v>
      </c>
    </row>
    <row r="79680" spans="3:4" x14ac:dyDescent="0.5">
      <c r="C79680" s="20" t="s">
        <v>80567</v>
      </c>
      <c r="D79680" s="17">
        <v>79678</v>
      </c>
    </row>
    <row r="79681" spans="3:4" x14ac:dyDescent="0.5">
      <c r="C79681" s="20" t="s">
        <v>80568</v>
      </c>
      <c r="D79681" s="17">
        <v>79679</v>
      </c>
    </row>
    <row r="79682" spans="3:4" x14ac:dyDescent="0.5">
      <c r="C79682" s="20" t="s">
        <v>80569</v>
      </c>
      <c r="D79682" s="17">
        <v>79680</v>
      </c>
    </row>
    <row r="79683" spans="3:4" x14ac:dyDescent="0.5">
      <c r="C79683" s="20" t="s">
        <v>80570</v>
      </c>
      <c r="D79683" s="17">
        <v>79681</v>
      </c>
    </row>
    <row r="79684" spans="3:4" x14ac:dyDescent="0.5">
      <c r="C79684" s="20" t="s">
        <v>80571</v>
      </c>
      <c r="D79684" s="17">
        <v>79682</v>
      </c>
    </row>
    <row r="79685" spans="3:4" x14ac:dyDescent="0.5">
      <c r="C79685" s="20" t="s">
        <v>80572</v>
      </c>
      <c r="D79685" s="17">
        <v>79683</v>
      </c>
    </row>
    <row r="79686" spans="3:4" x14ac:dyDescent="0.5">
      <c r="C79686" s="20" t="s">
        <v>80573</v>
      </c>
      <c r="D79686" s="17">
        <v>79684</v>
      </c>
    </row>
    <row r="79687" spans="3:4" x14ac:dyDescent="0.5">
      <c r="C79687" s="20" t="s">
        <v>80574</v>
      </c>
      <c r="D79687" s="17">
        <v>79685</v>
      </c>
    </row>
    <row r="79688" spans="3:4" x14ac:dyDescent="0.5">
      <c r="C79688" s="20" t="s">
        <v>80575</v>
      </c>
      <c r="D79688" s="17">
        <v>79686</v>
      </c>
    </row>
    <row r="79689" spans="3:4" x14ac:dyDescent="0.5">
      <c r="C79689" s="20" t="s">
        <v>80576</v>
      </c>
      <c r="D79689" s="17">
        <v>79687</v>
      </c>
    </row>
    <row r="79690" spans="3:4" x14ac:dyDescent="0.5">
      <c r="C79690" s="20" t="s">
        <v>80577</v>
      </c>
      <c r="D79690" s="17">
        <v>79688</v>
      </c>
    </row>
    <row r="79691" spans="3:4" x14ac:dyDescent="0.5">
      <c r="C79691" s="20" t="s">
        <v>80578</v>
      </c>
      <c r="D79691" s="17">
        <v>79689</v>
      </c>
    </row>
    <row r="79692" spans="3:4" x14ac:dyDescent="0.5">
      <c r="C79692" s="20" t="s">
        <v>80579</v>
      </c>
      <c r="D79692" s="17">
        <v>79690</v>
      </c>
    </row>
    <row r="79693" spans="3:4" x14ac:dyDescent="0.5">
      <c r="C79693" s="20" t="s">
        <v>80580</v>
      </c>
      <c r="D79693" s="17">
        <v>79691</v>
      </c>
    </row>
    <row r="79694" spans="3:4" x14ac:dyDescent="0.5">
      <c r="C79694" s="20" t="s">
        <v>80581</v>
      </c>
      <c r="D79694" s="17">
        <v>79692</v>
      </c>
    </row>
    <row r="79695" spans="3:4" x14ac:dyDescent="0.5">
      <c r="C79695" s="20" t="s">
        <v>80582</v>
      </c>
      <c r="D79695" s="17">
        <v>79693</v>
      </c>
    </row>
    <row r="79696" spans="3:4" x14ac:dyDescent="0.5">
      <c r="C79696" s="20" t="s">
        <v>80583</v>
      </c>
      <c r="D79696" s="17">
        <v>79694</v>
      </c>
    </row>
    <row r="79697" spans="3:4" x14ac:dyDescent="0.5">
      <c r="C79697" s="20" t="s">
        <v>80584</v>
      </c>
      <c r="D79697" s="17">
        <v>79695</v>
      </c>
    </row>
    <row r="79698" spans="3:4" x14ac:dyDescent="0.5">
      <c r="C79698" s="20" t="s">
        <v>80585</v>
      </c>
      <c r="D79698" s="17">
        <v>79696</v>
      </c>
    </row>
    <row r="79699" spans="3:4" x14ac:dyDescent="0.5">
      <c r="C79699" s="20" t="s">
        <v>80586</v>
      </c>
      <c r="D79699" s="17">
        <v>79697</v>
      </c>
    </row>
    <row r="79700" spans="3:4" x14ac:dyDescent="0.5">
      <c r="C79700" s="20" t="s">
        <v>80587</v>
      </c>
      <c r="D79700" s="17">
        <v>79698</v>
      </c>
    </row>
    <row r="79701" spans="3:4" x14ac:dyDescent="0.5">
      <c r="C79701" s="20" t="s">
        <v>80588</v>
      </c>
      <c r="D79701" s="17">
        <v>79699</v>
      </c>
    </row>
    <row r="79702" spans="3:4" x14ac:dyDescent="0.5">
      <c r="C79702" s="20" t="s">
        <v>80589</v>
      </c>
      <c r="D79702" s="17">
        <v>79700</v>
      </c>
    </row>
    <row r="79703" spans="3:4" x14ac:dyDescent="0.5">
      <c r="C79703" s="20" t="s">
        <v>80590</v>
      </c>
      <c r="D79703" s="17">
        <v>79701</v>
      </c>
    </row>
    <row r="79704" spans="3:4" x14ac:dyDescent="0.5">
      <c r="C79704" s="20" t="s">
        <v>80591</v>
      </c>
      <c r="D79704" s="17">
        <v>79702</v>
      </c>
    </row>
    <row r="79705" spans="3:4" x14ac:dyDescent="0.5">
      <c r="C79705" s="20" t="s">
        <v>80592</v>
      </c>
      <c r="D79705" s="17">
        <v>79703</v>
      </c>
    </row>
    <row r="79706" spans="3:4" x14ac:dyDescent="0.5">
      <c r="C79706" s="20" t="s">
        <v>80593</v>
      </c>
      <c r="D79706" s="17">
        <v>79704</v>
      </c>
    </row>
    <row r="79707" spans="3:4" x14ac:dyDescent="0.5">
      <c r="C79707" s="20" t="s">
        <v>80594</v>
      </c>
      <c r="D79707" s="17">
        <v>79705</v>
      </c>
    </row>
    <row r="79708" spans="3:4" x14ac:dyDescent="0.5">
      <c r="C79708" s="20" t="s">
        <v>80595</v>
      </c>
      <c r="D79708" s="17">
        <v>79706</v>
      </c>
    </row>
    <row r="79709" spans="3:4" x14ac:dyDescent="0.5">
      <c r="C79709" s="20" t="s">
        <v>80596</v>
      </c>
      <c r="D79709" s="17">
        <v>79707</v>
      </c>
    </row>
    <row r="79710" spans="3:4" x14ac:dyDescent="0.5">
      <c r="C79710" s="20" t="s">
        <v>80597</v>
      </c>
      <c r="D79710" s="17">
        <v>79708</v>
      </c>
    </row>
    <row r="79711" spans="3:4" x14ac:dyDescent="0.5">
      <c r="C79711" s="20" t="s">
        <v>80598</v>
      </c>
      <c r="D79711" s="17">
        <v>79709</v>
      </c>
    </row>
    <row r="79712" spans="3:4" x14ac:dyDescent="0.5">
      <c r="C79712" s="20" t="s">
        <v>80599</v>
      </c>
      <c r="D79712" s="17">
        <v>79710</v>
      </c>
    </row>
    <row r="79713" spans="3:4" x14ac:dyDescent="0.5">
      <c r="C79713" s="20" t="s">
        <v>80600</v>
      </c>
      <c r="D79713" s="17">
        <v>79711</v>
      </c>
    </row>
    <row r="79714" spans="3:4" x14ac:dyDescent="0.5">
      <c r="C79714" s="20" t="s">
        <v>80601</v>
      </c>
      <c r="D79714" s="17">
        <v>79712</v>
      </c>
    </row>
    <row r="79715" spans="3:4" x14ac:dyDescent="0.5">
      <c r="C79715" s="20" t="s">
        <v>80602</v>
      </c>
      <c r="D79715" s="17">
        <v>79713</v>
      </c>
    </row>
    <row r="79716" spans="3:4" x14ac:dyDescent="0.5">
      <c r="C79716" s="20" t="s">
        <v>80603</v>
      </c>
      <c r="D79716" s="17">
        <v>79714</v>
      </c>
    </row>
    <row r="79717" spans="3:4" x14ac:dyDescent="0.5">
      <c r="C79717" s="20" t="s">
        <v>80604</v>
      </c>
      <c r="D79717" s="17">
        <v>79715</v>
      </c>
    </row>
    <row r="79718" spans="3:4" x14ac:dyDescent="0.5">
      <c r="C79718" s="20" t="s">
        <v>80605</v>
      </c>
      <c r="D79718" s="17">
        <v>79716</v>
      </c>
    </row>
    <row r="79719" spans="3:4" x14ac:dyDescent="0.5">
      <c r="C79719" s="20" t="s">
        <v>80606</v>
      </c>
      <c r="D79719" s="17">
        <v>79717</v>
      </c>
    </row>
    <row r="79720" spans="3:4" x14ac:dyDescent="0.5">
      <c r="C79720" s="20" t="s">
        <v>80607</v>
      </c>
      <c r="D79720" s="17">
        <v>79718</v>
      </c>
    </row>
    <row r="79721" spans="3:4" x14ac:dyDescent="0.5">
      <c r="C79721" s="20" t="s">
        <v>80608</v>
      </c>
      <c r="D79721" s="17">
        <v>79719</v>
      </c>
    </row>
    <row r="79722" spans="3:4" x14ac:dyDescent="0.5">
      <c r="C79722" s="20" t="s">
        <v>80609</v>
      </c>
      <c r="D79722" s="17">
        <v>79720</v>
      </c>
    </row>
    <row r="79723" spans="3:4" x14ac:dyDescent="0.5">
      <c r="C79723" s="20" t="s">
        <v>80610</v>
      </c>
      <c r="D79723" s="17">
        <v>79721</v>
      </c>
    </row>
    <row r="79724" spans="3:4" x14ac:dyDescent="0.5">
      <c r="C79724" s="20" t="s">
        <v>80611</v>
      </c>
      <c r="D79724" s="17">
        <v>79722</v>
      </c>
    </row>
    <row r="79725" spans="3:4" x14ac:dyDescent="0.5">
      <c r="C79725" s="20" t="s">
        <v>80612</v>
      </c>
      <c r="D79725" s="17">
        <v>79723</v>
      </c>
    </row>
    <row r="79726" spans="3:4" x14ac:dyDescent="0.5">
      <c r="C79726" s="20" t="s">
        <v>80613</v>
      </c>
      <c r="D79726" s="17">
        <v>79724</v>
      </c>
    </row>
    <row r="79727" spans="3:4" x14ac:dyDescent="0.5">
      <c r="C79727" s="20" t="s">
        <v>80614</v>
      </c>
      <c r="D79727" s="17">
        <v>79725</v>
      </c>
    </row>
    <row r="79728" spans="3:4" x14ac:dyDescent="0.5">
      <c r="C79728" s="20" t="s">
        <v>80615</v>
      </c>
      <c r="D79728" s="17">
        <v>79726</v>
      </c>
    </row>
    <row r="79729" spans="3:4" x14ac:dyDescent="0.5">
      <c r="C79729" s="20" t="s">
        <v>80616</v>
      </c>
      <c r="D79729" s="17">
        <v>79727</v>
      </c>
    </row>
    <row r="79730" spans="3:4" x14ac:dyDescent="0.5">
      <c r="C79730" s="20" t="s">
        <v>80617</v>
      </c>
      <c r="D79730" s="17">
        <v>79728</v>
      </c>
    </row>
    <row r="79731" spans="3:4" x14ac:dyDescent="0.5">
      <c r="C79731" s="20" t="s">
        <v>80618</v>
      </c>
      <c r="D79731" s="17">
        <v>79729</v>
      </c>
    </row>
    <row r="79732" spans="3:4" x14ac:dyDescent="0.5">
      <c r="C79732" s="20" t="s">
        <v>80619</v>
      </c>
      <c r="D79732" s="17">
        <v>79730</v>
      </c>
    </row>
    <row r="79733" spans="3:4" x14ac:dyDescent="0.5">
      <c r="C79733" s="20" t="s">
        <v>80620</v>
      </c>
      <c r="D79733" s="17">
        <v>79731</v>
      </c>
    </row>
    <row r="79734" spans="3:4" x14ac:dyDescent="0.5">
      <c r="C79734" s="20" t="s">
        <v>80621</v>
      </c>
      <c r="D79734" s="17">
        <v>79732</v>
      </c>
    </row>
    <row r="79735" spans="3:4" x14ac:dyDescent="0.5">
      <c r="C79735" s="20" t="s">
        <v>80622</v>
      </c>
      <c r="D79735" s="17">
        <v>79733</v>
      </c>
    </row>
    <row r="79736" spans="3:4" x14ac:dyDescent="0.5">
      <c r="C79736" s="20" t="s">
        <v>80623</v>
      </c>
      <c r="D79736" s="17">
        <v>79734</v>
      </c>
    </row>
    <row r="79737" spans="3:4" x14ac:dyDescent="0.5">
      <c r="C79737" s="20" t="s">
        <v>80624</v>
      </c>
      <c r="D79737" s="17">
        <v>79735</v>
      </c>
    </row>
    <row r="79738" spans="3:4" x14ac:dyDescent="0.5">
      <c r="C79738" s="20" t="s">
        <v>80625</v>
      </c>
      <c r="D79738" s="17">
        <v>79736</v>
      </c>
    </row>
    <row r="79739" spans="3:4" x14ac:dyDescent="0.5">
      <c r="C79739" s="20" t="s">
        <v>80626</v>
      </c>
      <c r="D79739" s="17">
        <v>79737</v>
      </c>
    </row>
    <row r="79740" spans="3:4" x14ac:dyDescent="0.5">
      <c r="C79740" s="20" t="s">
        <v>80627</v>
      </c>
      <c r="D79740" s="17">
        <v>79738</v>
      </c>
    </row>
    <row r="79741" spans="3:4" x14ac:dyDescent="0.5">
      <c r="C79741" s="20" t="s">
        <v>80628</v>
      </c>
      <c r="D79741" s="17">
        <v>79739</v>
      </c>
    </row>
    <row r="79742" spans="3:4" x14ac:dyDescent="0.5">
      <c r="C79742" s="20" t="s">
        <v>80629</v>
      </c>
      <c r="D79742" s="17">
        <v>79740</v>
      </c>
    </row>
    <row r="79743" spans="3:4" x14ac:dyDescent="0.5">
      <c r="C79743" s="20" t="s">
        <v>80630</v>
      </c>
      <c r="D79743" s="17">
        <v>79741</v>
      </c>
    </row>
    <row r="79744" spans="3:4" x14ac:dyDescent="0.5">
      <c r="C79744" s="20" t="s">
        <v>80631</v>
      </c>
      <c r="D79744" s="17">
        <v>79742</v>
      </c>
    </row>
    <row r="79745" spans="3:4" x14ac:dyDescent="0.5">
      <c r="C79745" s="20" t="s">
        <v>80632</v>
      </c>
      <c r="D79745" s="17">
        <v>79743</v>
      </c>
    </row>
    <row r="79746" spans="3:4" x14ac:dyDescent="0.5">
      <c r="C79746" s="20" t="s">
        <v>80633</v>
      </c>
      <c r="D79746" s="17">
        <v>79744</v>
      </c>
    </row>
    <row r="79747" spans="3:4" x14ac:dyDescent="0.5">
      <c r="C79747" s="20" t="s">
        <v>80634</v>
      </c>
      <c r="D79747" s="17">
        <v>79745</v>
      </c>
    </row>
    <row r="79748" spans="3:4" x14ac:dyDescent="0.5">
      <c r="C79748" s="20" t="s">
        <v>80635</v>
      </c>
      <c r="D79748" s="17">
        <v>79746</v>
      </c>
    </row>
    <row r="79749" spans="3:4" x14ac:dyDescent="0.5">
      <c r="C79749" s="20" t="s">
        <v>80636</v>
      </c>
      <c r="D79749" s="17">
        <v>79747</v>
      </c>
    </row>
    <row r="79750" spans="3:4" x14ac:dyDescent="0.5">
      <c r="C79750" s="20" t="s">
        <v>80637</v>
      </c>
      <c r="D79750" s="17">
        <v>79748</v>
      </c>
    </row>
    <row r="79751" spans="3:4" x14ac:dyDescent="0.5">
      <c r="C79751" s="20" t="s">
        <v>80638</v>
      </c>
      <c r="D79751" s="17">
        <v>79749</v>
      </c>
    </row>
    <row r="79752" spans="3:4" x14ac:dyDescent="0.5">
      <c r="C79752" s="20" t="s">
        <v>80639</v>
      </c>
      <c r="D79752" s="17">
        <v>79750</v>
      </c>
    </row>
    <row r="79753" spans="3:4" x14ac:dyDescent="0.5">
      <c r="C79753" s="20" t="s">
        <v>80640</v>
      </c>
      <c r="D79753" s="17">
        <v>79751</v>
      </c>
    </row>
    <row r="79754" spans="3:4" x14ac:dyDescent="0.5">
      <c r="C79754" s="20" t="s">
        <v>80641</v>
      </c>
      <c r="D79754" s="17">
        <v>79752</v>
      </c>
    </row>
    <row r="79755" spans="3:4" x14ac:dyDescent="0.5">
      <c r="C79755" s="20" t="s">
        <v>80642</v>
      </c>
      <c r="D79755" s="17">
        <v>79753</v>
      </c>
    </row>
    <row r="79756" spans="3:4" x14ac:dyDescent="0.5">
      <c r="C79756" s="20" t="s">
        <v>80643</v>
      </c>
      <c r="D79756" s="17">
        <v>79754</v>
      </c>
    </row>
    <row r="79757" spans="3:4" x14ac:dyDescent="0.5">
      <c r="C79757" s="20" t="s">
        <v>80644</v>
      </c>
      <c r="D79757" s="17">
        <v>79755</v>
      </c>
    </row>
    <row r="79758" spans="3:4" x14ac:dyDescent="0.5">
      <c r="C79758" s="20" t="s">
        <v>80645</v>
      </c>
      <c r="D79758" s="17">
        <v>79756</v>
      </c>
    </row>
    <row r="79759" spans="3:4" x14ac:dyDescent="0.5">
      <c r="C79759" s="20" t="s">
        <v>80646</v>
      </c>
      <c r="D79759" s="17">
        <v>79757</v>
      </c>
    </row>
    <row r="79760" spans="3:4" x14ac:dyDescent="0.5">
      <c r="C79760" s="20" t="s">
        <v>80647</v>
      </c>
      <c r="D79760" s="17">
        <v>79758</v>
      </c>
    </row>
    <row r="79761" spans="3:4" x14ac:dyDescent="0.5">
      <c r="C79761" s="20" t="s">
        <v>80648</v>
      </c>
      <c r="D79761" s="17">
        <v>79759</v>
      </c>
    </row>
    <row r="79762" spans="3:4" x14ac:dyDescent="0.5">
      <c r="C79762" s="20" t="s">
        <v>80649</v>
      </c>
      <c r="D79762" s="17">
        <v>79760</v>
      </c>
    </row>
    <row r="79763" spans="3:4" x14ac:dyDescent="0.5">
      <c r="C79763" s="20" t="s">
        <v>80650</v>
      </c>
      <c r="D79763" s="17">
        <v>79761</v>
      </c>
    </row>
    <row r="79764" spans="3:4" x14ac:dyDescent="0.5">
      <c r="C79764" s="20" t="s">
        <v>80651</v>
      </c>
      <c r="D79764" s="17">
        <v>79762</v>
      </c>
    </row>
    <row r="79765" spans="3:4" x14ac:dyDescent="0.5">
      <c r="C79765" s="20" t="s">
        <v>80652</v>
      </c>
      <c r="D79765" s="17">
        <v>79763</v>
      </c>
    </row>
    <row r="79766" spans="3:4" x14ac:dyDescent="0.5">
      <c r="C79766" s="20" t="s">
        <v>80653</v>
      </c>
      <c r="D79766" s="17">
        <v>79764</v>
      </c>
    </row>
    <row r="79767" spans="3:4" x14ac:dyDescent="0.5">
      <c r="C79767" s="20" t="s">
        <v>80654</v>
      </c>
      <c r="D79767" s="17">
        <v>79765</v>
      </c>
    </row>
    <row r="79768" spans="3:4" x14ac:dyDescent="0.5">
      <c r="C79768" s="20" t="s">
        <v>80655</v>
      </c>
      <c r="D79768" s="17">
        <v>79766</v>
      </c>
    </row>
    <row r="79769" spans="3:4" x14ac:dyDescent="0.5">
      <c r="C79769" s="20" t="s">
        <v>80656</v>
      </c>
      <c r="D79769" s="17">
        <v>79767</v>
      </c>
    </row>
    <row r="79770" spans="3:4" x14ac:dyDescent="0.5">
      <c r="C79770" s="20" t="s">
        <v>80657</v>
      </c>
      <c r="D79770" s="17">
        <v>79768</v>
      </c>
    </row>
    <row r="79771" spans="3:4" x14ac:dyDescent="0.5">
      <c r="C79771" s="20" t="s">
        <v>80658</v>
      </c>
      <c r="D79771" s="17">
        <v>79769</v>
      </c>
    </row>
    <row r="79772" spans="3:4" x14ac:dyDescent="0.5">
      <c r="C79772" s="20" t="s">
        <v>80659</v>
      </c>
      <c r="D79772" s="17">
        <v>79770</v>
      </c>
    </row>
    <row r="79773" spans="3:4" x14ac:dyDescent="0.5">
      <c r="C79773" s="20" t="s">
        <v>80660</v>
      </c>
      <c r="D79773" s="17">
        <v>79771</v>
      </c>
    </row>
    <row r="79774" spans="3:4" x14ac:dyDescent="0.5">
      <c r="C79774" s="20" t="s">
        <v>80661</v>
      </c>
      <c r="D79774" s="17">
        <v>79772</v>
      </c>
    </row>
    <row r="79775" spans="3:4" x14ac:dyDescent="0.5">
      <c r="C79775" s="20" t="s">
        <v>80662</v>
      </c>
      <c r="D79775" s="17">
        <v>79773</v>
      </c>
    </row>
    <row r="79776" spans="3:4" x14ac:dyDescent="0.5">
      <c r="C79776" s="20" t="s">
        <v>80663</v>
      </c>
      <c r="D79776" s="17">
        <v>79774</v>
      </c>
    </row>
    <row r="79777" spans="3:4" x14ac:dyDescent="0.5">
      <c r="C79777" s="20" t="s">
        <v>80664</v>
      </c>
      <c r="D79777" s="17">
        <v>79775</v>
      </c>
    </row>
    <row r="79778" spans="3:4" x14ac:dyDescent="0.5">
      <c r="C79778" s="20" t="s">
        <v>80665</v>
      </c>
      <c r="D79778" s="17">
        <v>79776</v>
      </c>
    </row>
    <row r="79779" spans="3:4" x14ac:dyDescent="0.5">
      <c r="C79779" s="20" t="s">
        <v>80666</v>
      </c>
      <c r="D79779" s="17">
        <v>79777</v>
      </c>
    </row>
    <row r="79780" spans="3:4" x14ac:dyDescent="0.5">
      <c r="C79780" s="20" t="s">
        <v>80667</v>
      </c>
      <c r="D79780" s="17">
        <v>79778</v>
      </c>
    </row>
    <row r="79781" spans="3:4" x14ac:dyDescent="0.5">
      <c r="C79781" s="20" t="s">
        <v>80668</v>
      </c>
      <c r="D79781" s="17">
        <v>79779</v>
      </c>
    </row>
    <row r="79782" spans="3:4" x14ac:dyDescent="0.5">
      <c r="C79782" s="20" t="s">
        <v>80669</v>
      </c>
      <c r="D79782" s="17">
        <v>79780</v>
      </c>
    </row>
    <row r="79783" spans="3:4" x14ac:dyDescent="0.5">
      <c r="C79783" s="20" t="s">
        <v>80670</v>
      </c>
      <c r="D79783" s="17">
        <v>79781</v>
      </c>
    </row>
    <row r="79784" spans="3:4" x14ac:dyDescent="0.5">
      <c r="C79784" s="20" t="s">
        <v>80671</v>
      </c>
      <c r="D79784" s="17">
        <v>79782</v>
      </c>
    </row>
    <row r="79785" spans="3:4" x14ac:dyDescent="0.5">
      <c r="C79785" s="20" t="s">
        <v>80672</v>
      </c>
      <c r="D79785" s="17">
        <v>79783</v>
      </c>
    </row>
    <row r="79786" spans="3:4" x14ac:dyDescent="0.5">
      <c r="C79786" s="20" t="s">
        <v>80673</v>
      </c>
      <c r="D79786" s="17">
        <v>79784</v>
      </c>
    </row>
    <row r="79787" spans="3:4" x14ac:dyDescent="0.5">
      <c r="C79787" s="20" t="s">
        <v>80674</v>
      </c>
      <c r="D79787" s="17">
        <v>79785</v>
      </c>
    </row>
    <row r="79788" spans="3:4" x14ac:dyDescent="0.5">
      <c r="C79788" s="20" t="s">
        <v>80675</v>
      </c>
      <c r="D79788" s="17">
        <v>79786</v>
      </c>
    </row>
    <row r="79789" spans="3:4" x14ac:dyDescent="0.5">
      <c r="C79789" s="20" t="s">
        <v>80676</v>
      </c>
      <c r="D79789" s="17">
        <v>79787</v>
      </c>
    </row>
    <row r="79790" spans="3:4" x14ac:dyDescent="0.5">
      <c r="C79790" s="20" t="s">
        <v>80677</v>
      </c>
      <c r="D79790" s="17">
        <v>79788</v>
      </c>
    </row>
    <row r="79791" spans="3:4" x14ac:dyDescent="0.5">
      <c r="C79791" s="20" t="s">
        <v>80678</v>
      </c>
      <c r="D79791" s="17">
        <v>79789</v>
      </c>
    </row>
    <row r="79792" spans="3:4" x14ac:dyDescent="0.5">
      <c r="C79792" s="20" t="s">
        <v>80679</v>
      </c>
      <c r="D79792" s="17">
        <v>79790</v>
      </c>
    </row>
    <row r="79793" spans="3:4" x14ac:dyDescent="0.5">
      <c r="C79793" s="20" t="s">
        <v>80680</v>
      </c>
      <c r="D79793" s="17">
        <v>79791</v>
      </c>
    </row>
    <row r="79794" spans="3:4" x14ac:dyDescent="0.5">
      <c r="C79794" s="20" t="s">
        <v>80681</v>
      </c>
      <c r="D79794" s="17">
        <v>79792</v>
      </c>
    </row>
    <row r="79795" spans="3:4" x14ac:dyDescent="0.5">
      <c r="C79795" s="20" t="s">
        <v>80682</v>
      </c>
      <c r="D79795" s="17">
        <v>79793</v>
      </c>
    </row>
    <row r="79796" spans="3:4" x14ac:dyDescent="0.5">
      <c r="C79796" s="20" t="s">
        <v>80683</v>
      </c>
      <c r="D79796" s="17">
        <v>79794</v>
      </c>
    </row>
    <row r="79797" spans="3:4" x14ac:dyDescent="0.5">
      <c r="C79797" s="20" t="s">
        <v>80684</v>
      </c>
      <c r="D79797" s="17">
        <v>79795</v>
      </c>
    </row>
    <row r="79798" spans="3:4" x14ac:dyDescent="0.5">
      <c r="C79798" s="20" t="s">
        <v>80685</v>
      </c>
      <c r="D79798" s="17">
        <v>79796</v>
      </c>
    </row>
    <row r="79799" spans="3:4" x14ac:dyDescent="0.5">
      <c r="C79799" s="20" t="s">
        <v>80686</v>
      </c>
      <c r="D79799" s="17">
        <v>79797</v>
      </c>
    </row>
    <row r="79800" spans="3:4" x14ac:dyDescent="0.5">
      <c r="C79800" s="20" t="s">
        <v>80687</v>
      </c>
      <c r="D79800" s="17">
        <v>79798</v>
      </c>
    </row>
    <row r="79801" spans="3:4" x14ac:dyDescent="0.5">
      <c r="C79801" s="20" t="s">
        <v>80688</v>
      </c>
      <c r="D79801" s="17">
        <v>79799</v>
      </c>
    </row>
    <row r="79802" spans="3:4" x14ac:dyDescent="0.5">
      <c r="C79802" s="20" t="s">
        <v>80689</v>
      </c>
      <c r="D79802" s="17">
        <v>79800</v>
      </c>
    </row>
    <row r="79803" spans="3:4" x14ac:dyDescent="0.5">
      <c r="C79803" s="20" t="s">
        <v>80690</v>
      </c>
      <c r="D79803" s="17">
        <v>79801</v>
      </c>
    </row>
    <row r="79804" spans="3:4" x14ac:dyDescent="0.5">
      <c r="C79804" s="20" t="s">
        <v>80691</v>
      </c>
      <c r="D79804" s="17">
        <v>79802</v>
      </c>
    </row>
    <row r="79805" spans="3:4" x14ac:dyDescent="0.5">
      <c r="C79805" s="20" t="s">
        <v>80692</v>
      </c>
      <c r="D79805" s="17">
        <v>79803</v>
      </c>
    </row>
    <row r="79806" spans="3:4" x14ac:dyDescent="0.5">
      <c r="C79806" s="20" t="s">
        <v>80693</v>
      </c>
      <c r="D79806" s="17">
        <v>79804</v>
      </c>
    </row>
    <row r="79807" spans="3:4" x14ac:dyDescent="0.5">
      <c r="C79807" s="20" t="s">
        <v>80694</v>
      </c>
      <c r="D79807" s="17">
        <v>79805</v>
      </c>
    </row>
    <row r="79808" spans="3:4" x14ac:dyDescent="0.5">
      <c r="C79808" s="20" t="s">
        <v>80695</v>
      </c>
      <c r="D79808" s="17">
        <v>79806</v>
      </c>
    </row>
    <row r="79809" spans="3:4" x14ac:dyDescent="0.5">
      <c r="C79809" s="20" t="s">
        <v>80696</v>
      </c>
      <c r="D79809" s="17">
        <v>79807</v>
      </c>
    </row>
    <row r="79810" spans="3:4" x14ac:dyDescent="0.5">
      <c r="C79810" s="20" t="s">
        <v>80697</v>
      </c>
      <c r="D79810" s="17">
        <v>79808</v>
      </c>
    </row>
    <row r="79811" spans="3:4" x14ac:dyDescent="0.5">
      <c r="C79811" s="20" t="s">
        <v>80698</v>
      </c>
      <c r="D79811" s="17">
        <v>79809</v>
      </c>
    </row>
    <row r="79812" spans="3:4" x14ac:dyDescent="0.5">
      <c r="C79812" s="20" t="s">
        <v>80699</v>
      </c>
      <c r="D79812" s="17">
        <v>79810</v>
      </c>
    </row>
    <row r="79813" spans="3:4" x14ac:dyDescent="0.5">
      <c r="C79813" s="20" t="s">
        <v>80700</v>
      </c>
      <c r="D79813" s="17">
        <v>79811</v>
      </c>
    </row>
    <row r="79814" spans="3:4" x14ac:dyDescent="0.5">
      <c r="C79814" s="20" t="s">
        <v>80701</v>
      </c>
      <c r="D79814" s="17">
        <v>79812</v>
      </c>
    </row>
    <row r="79815" spans="3:4" x14ac:dyDescent="0.5">
      <c r="C79815" s="20" t="s">
        <v>80702</v>
      </c>
      <c r="D79815" s="17">
        <v>79813</v>
      </c>
    </row>
    <row r="79816" spans="3:4" x14ac:dyDescent="0.5">
      <c r="C79816" s="20" t="s">
        <v>80703</v>
      </c>
      <c r="D79816" s="17">
        <v>79814</v>
      </c>
    </row>
    <row r="79817" spans="3:4" x14ac:dyDescent="0.5">
      <c r="C79817" s="20" t="s">
        <v>80704</v>
      </c>
      <c r="D79817" s="17">
        <v>79815</v>
      </c>
    </row>
    <row r="79818" spans="3:4" x14ac:dyDescent="0.5">
      <c r="C79818" s="20" t="s">
        <v>80705</v>
      </c>
      <c r="D79818" s="17">
        <v>79816</v>
      </c>
    </row>
    <row r="79819" spans="3:4" x14ac:dyDescent="0.5">
      <c r="C79819" s="20" t="s">
        <v>80706</v>
      </c>
      <c r="D79819" s="17">
        <v>79817</v>
      </c>
    </row>
    <row r="79820" spans="3:4" x14ac:dyDescent="0.5">
      <c r="C79820" s="20" t="s">
        <v>80707</v>
      </c>
      <c r="D79820" s="17">
        <v>79818</v>
      </c>
    </row>
    <row r="79821" spans="3:4" x14ac:dyDescent="0.5">
      <c r="C79821" s="20" t="s">
        <v>80708</v>
      </c>
      <c r="D79821" s="17">
        <v>79819</v>
      </c>
    </row>
    <row r="79822" spans="3:4" x14ac:dyDescent="0.5">
      <c r="C79822" s="20" t="s">
        <v>80709</v>
      </c>
      <c r="D79822" s="17">
        <v>79820</v>
      </c>
    </row>
    <row r="79823" spans="3:4" x14ac:dyDescent="0.5">
      <c r="C79823" s="20" t="s">
        <v>80710</v>
      </c>
      <c r="D79823" s="17">
        <v>79821</v>
      </c>
    </row>
    <row r="79824" spans="3:4" x14ac:dyDescent="0.5">
      <c r="C79824" s="20" t="s">
        <v>80711</v>
      </c>
      <c r="D79824" s="17">
        <v>79822</v>
      </c>
    </row>
    <row r="79825" spans="3:4" x14ac:dyDescent="0.5">
      <c r="C79825" s="20" t="s">
        <v>80712</v>
      </c>
      <c r="D79825" s="17">
        <v>79823</v>
      </c>
    </row>
    <row r="79826" spans="3:4" x14ac:dyDescent="0.5">
      <c r="C79826" s="20" t="s">
        <v>80713</v>
      </c>
      <c r="D79826" s="17">
        <v>79824</v>
      </c>
    </row>
    <row r="79827" spans="3:4" x14ac:dyDescent="0.5">
      <c r="C79827" s="20" t="s">
        <v>80714</v>
      </c>
      <c r="D79827" s="17">
        <v>79825</v>
      </c>
    </row>
    <row r="79828" spans="3:4" x14ac:dyDescent="0.5">
      <c r="C79828" s="20" t="s">
        <v>80715</v>
      </c>
      <c r="D79828" s="17">
        <v>79826</v>
      </c>
    </row>
    <row r="79829" spans="3:4" x14ac:dyDescent="0.5">
      <c r="C79829" s="20" t="s">
        <v>80716</v>
      </c>
      <c r="D79829" s="17">
        <v>79827</v>
      </c>
    </row>
    <row r="79830" spans="3:4" x14ac:dyDescent="0.5">
      <c r="C79830" s="20" t="s">
        <v>80717</v>
      </c>
      <c r="D79830" s="17">
        <v>79828</v>
      </c>
    </row>
    <row r="79831" spans="3:4" x14ac:dyDescent="0.5">
      <c r="C79831" s="20" t="s">
        <v>80718</v>
      </c>
      <c r="D79831" s="17">
        <v>79829</v>
      </c>
    </row>
    <row r="79832" spans="3:4" x14ac:dyDescent="0.5">
      <c r="C79832" s="20" t="s">
        <v>80719</v>
      </c>
      <c r="D79832" s="17">
        <v>79830</v>
      </c>
    </row>
    <row r="79833" spans="3:4" x14ac:dyDescent="0.5">
      <c r="C79833" s="20" t="s">
        <v>80720</v>
      </c>
      <c r="D79833" s="17">
        <v>79831</v>
      </c>
    </row>
    <row r="79834" spans="3:4" x14ac:dyDescent="0.5">
      <c r="C79834" s="20" t="s">
        <v>80721</v>
      </c>
      <c r="D79834" s="17">
        <v>79832</v>
      </c>
    </row>
    <row r="79835" spans="3:4" x14ac:dyDescent="0.5">
      <c r="C79835" s="20" t="s">
        <v>80722</v>
      </c>
      <c r="D79835" s="17">
        <v>79833</v>
      </c>
    </row>
    <row r="79836" spans="3:4" x14ac:dyDescent="0.5">
      <c r="C79836" s="20" t="s">
        <v>80723</v>
      </c>
      <c r="D79836" s="17">
        <v>79834</v>
      </c>
    </row>
    <row r="79837" spans="3:4" x14ac:dyDescent="0.5">
      <c r="C79837" s="20" t="s">
        <v>80724</v>
      </c>
      <c r="D79837" s="17">
        <v>79835</v>
      </c>
    </row>
    <row r="79838" spans="3:4" x14ac:dyDescent="0.5">
      <c r="C79838" s="20" t="s">
        <v>80725</v>
      </c>
      <c r="D79838" s="17">
        <v>79836</v>
      </c>
    </row>
    <row r="79839" spans="3:4" x14ac:dyDescent="0.5">
      <c r="C79839" s="20" t="s">
        <v>80726</v>
      </c>
      <c r="D79839" s="17">
        <v>79837</v>
      </c>
    </row>
    <row r="79840" spans="3:4" x14ac:dyDescent="0.5">
      <c r="C79840" s="20" t="s">
        <v>80727</v>
      </c>
      <c r="D79840" s="17">
        <v>79838</v>
      </c>
    </row>
    <row r="79841" spans="3:4" x14ac:dyDescent="0.5">
      <c r="C79841" s="20" t="s">
        <v>80728</v>
      </c>
      <c r="D79841" s="17">
        <v>79839</v>
      </c>
    </row>
    <row r="79842" spans="3:4" x14ac:dyDescent="0.5">
      <c r="C79842" s="20" t="s">
        <v>80729</v>
      </c>
      <c r="D79842" s="17">
        <v>79840</v>
      </c>
    </row>
    <row r="79843" spans="3:4" x14ac:dyDescent="0.5">
      <c r="C79843" s="20" t="s">
        <v>80730</v>
      </c>
      <c r="D79843" s="17">
        <v>79841</v>
      </c>
    </row>
    <row r="79844" spans="3:4" x14ac:dyDescent="0.5">
      <c r="C79844" s="20" t="s">
        <v>80731</v>
      </c>
      <c r="D79844" s="17">
        <v>79842</v>
      </c>
    </row>
    <row r="79845" spans="3:4" x14ac:dyDescent="0.5">
      <c r="C79845" s="20" t="s">
        <v>80732</v>
      </c>
      <c r="D79845" s="17">
        <v>79843</v>
      </c>
    </row>
    <row r="79846" spans="3:4" x14ac:dyDescent="0.5">
      <c r="C79846" s="20" t="s">
        <v>80733</v>
      </c>
      <c r="D79846" s="17">
        <v>79844</v>
      </c>
    </row>
    <row r="79847" spans="3:4" x14ac:dyDescent="0.5">
      <c r="C79847" s="20" t="s">
        <v>80734</v>
      </c>
      <c r="D79847" s="17">
        <v>79845</v>
      </c>
    </row>
    <row r="79848" spans="3:4" x14ac:dyDescent="0.5">
      <c r="C79848" s="20" t="s">
        <v>80735</v>
      </c>
      <c r="D79848" s="17">
        <v>79846</v>
      </c>
    </row>
    <row r="79849" spans="3:4" x14ac:dyDescent="0.5">
      <c r="C79849" s="20" t="s">
        <v>80736</v>
      </c>
      <c r="D79849" s="17">
        <v>79847</v>
      </c>
    </row>
    <row r="79850" spans="3:4" x14ac:dyDescent="0.5">
      <c r="C79850" s="20" t="s">
        <v>80737</v>
      </c>
      <c r="D79850" s="17">
        <v>79848</v>
      </c>
    </row>
    <row r="79851" spans="3:4" x14ac:dyDescent="0.5">
      <c r="C79851" s="20" t="s">
        <v>80738</v>
      </c>
      <c r="D79851" s="17">
        <v>79849</v>
      </c>
    </row>
    <row r="79852" spans="3:4" x14ac:dyDescent="0.5">
      <c r="C79852" s="20" t="s">
        <v>80739</v>
      </c>
      <c r="D79852" s="17">
        <v>79850</v>
      </c>
    </row>
    <row r="79853" spans="3:4" x14ac:dyDescent="0.5">
      <c r="C79853" s="20" t="s">
        <v>80740</v>
      </c>
      <c r="D79853" s="17">
        <v>79851</v>
      </c>
    </row>
    <row r="79854" spans="3:4" x14ac:dyDescent="0.5">
      <c r="C79854" s="20" t="s">
        <v>80741</v>
      </c>
      <c r="D79854" s="17">
        <v>79852</v>
      </c>
    </row>
    <row r="79855" spans="3:4" x14ac:dyDescent="0.5">
      <c r="C79855" s="20" t="s">
        <v>80742</v>
      </c>
      <c r="D79855" s="17">
        <v>79853</v>
      </c>
    </row>
    <row r="79856" spans="3:4" x14ac:dyDescent="0.5">
      <c r="C79856" s="20" t="s">
        <v>80743</v>
      </c>
      <c r="D79856" s="17">
        <v>79854</v>
      </c>
    </row>
    <row r="79857" spans="3:4" x14ac:dyDescent="0.5">
      <c r="C79857" s="20" t="s">
        <v>80744</v>
      </c>
      <c r="D79857" s="17">
        <v>79855</v>
      </c>
    </row>
    <row r="79858" spans="3:4" x14ac:dyDescent="0.5">
      <c r="C79858" s="20" t="s">
        <v>80745</v>
      </c>
      <c r="D79858" s="17">
        <v>79856</v>
      </c>
    </row>
    <row r="79859" spans="3:4" x14ac:dyDescent="0.5">
      <c r="C79859" s="20" t="s">
        <v>80746</v>
      </c>
      <c r="D79859" s="17">
        <v>79857</v>
      </c>
    </row>
    <row r="79860" spans="3:4" x14ac:dyDescent="0.5">
      <c r="C79860" s="20" t="s">
        <v>80747</v>
      </c>
      <c r="D79860" s="17">
        <v>79858</v>
      </c>
    </row>
    <row r="79861" spans="3:4" x14ac:dyDescent="0.5">
      <c r="C79861" s="20" t="s">
        <v>80748</v>
      </c>
      <c r="D79861" s="17">
        <v>79859</v>
      </c>
    </row>
    <row r="79862" spans="3:4" x14ac:dyDescent="0.5">
      <c r="C79862" s="20" t="s">
        <v>80749</v>
      </c>
      <c r="D79862" s="17">
        <v>79860</v>
      </c>
    </row>
    <row r="79863" spans="3:4" x14ac:dyDescent="0.5">
      <c r="C79863" s="20" t="s">
        <v>80750</v>
      </c>
      <c r="D79863" s="17">
        <v>79861</v>
      </c>
    </row>
    <row r="79864" spans="3:4" x14ac:dyDescent="0.5">
      <c r="C79864" s="20" t="s">
        <v>80751</v>
      </c>
      <c r="D79864" s="17">
        <v>79862</v>
      </c>
    </row>
    <row r="79865" spans="3:4" x14ac:dyDescent="0.5">
      <c r="C79865" s="20" t="s">
        <v>80752</v>
      </c>
      <c r="D79865" s="17">
        <v>79863</v>
      </c>
    </row>
    <row r="79866" spans="3:4" x14ac:dyDescent="0.5">
      <c r="C79866" s="20" t="s">
        <v>80753</v>
      </c>
      <c r="D79866" s="17">
        <v>79864</v>
      </c>
    </row>
    <row r="79867" spans="3:4" x14ac:dyDescent="0.5">
      <c r="C79867" s="20" t="s">
        <v>80754</v>
      </c>
      <c r="D79867" s="17">
        <v>79865</v>
      </c>
    </row>
    <row r="79868" spans="3:4" x14ac:dyDescent="0.5">
      <c r="C79868" s="20" t="s">
        <v>80755</v>
      </c>
      <c r="D79868" s="17">
        <v>79866</v>
      </c>
    </row>
    <row r="79869" spans="3:4" x14ac:dyDescent="0.5">
      <c r="C79869" s="20" t="s">
        <v>80756</v>
      </c>
      <c r="D79869" s="17">
        <v>79867</v>
      </c>
    </row>
    <row r="79870" spans="3:4" x14ac:dyDescent="0.5">
      <c r="C79870" s="20" t="s">
        <v>80757</v>
      </c>
      <c r="D79870" s="17">
        <v>79868</v>
      </c>
    </row>
    <row r="79871" spans="3:4" x14ac:dyDescent="0.5">
      <c r="C79871" s="20" t="s">
        <v>80758</v>
      </c>
      <c r="D79871" s="17">
        <v>79869</v>
      </c>
    </row>
    <row r="79872" spans="3:4" x14ac:dyDescent="0.5">
      <c r="C79872" s="20" t="s">
        <v>80759</v>
      </c>
      <c r="D79872" s="17">
        <v>79870</v>
      </c>
    </row>
    <row r="79873" spans="3:4" x14ac:dyDescent="0.5">
      <c r="C79873" s="20" t="s">
        <v>80760</v>
      </c>
      <c r="D79873" s="17">
        <v>79871</v>
      </c>
    </row>
    <row r="79874" spans="3:4" x14ac:dyDescent="0.5">
      <c r="C79874" s="20" t="s">
        <v>80761</v>
      </c>
      <c r="D79874" s="17">
        <v>79872</v>
      </c>
    </row>
    <row r="79875" spans="3:4" x14ac:dyDescent="0.5">
      <c r="C79875" s="20" t="s">
        <v>80762</v>
      </c>
      <c r="D79875" s="17">
        <v>79873</v>
      </c>
    </row>
    <row r="79876" spans="3:4" x14ac:dyDescent="0.5">
      <c r="C79876" s="20" t="s">
        <v>80763</v>
      </c>
      <c r="D79876" s="17">
        <v>79874</v>
      </c>
    </row>
    <row r="79877" spans="3:4" x14ac:dyDescent="0.5">
      <c r="C79877" s="20" t="s">
        <v>80764</v>
      </c>
      <c r="D79877" s="17">
        <v>79875</v>
      </c>
    </row>
    <row r="79878" spans="3:4" x14ac:dyDescent="0.5">
      <c r="C79878" s="20" t="s">
        <v>80765</v>
      </c>
      <c r="D79878" s="17">
        <v>79876</v>
      </c>
    </row>
    <row r="79879" spans="3:4" x14ac:dyDescent="0.5">
      <c r="C79879" s="20" t="s">
        <v>80766</v>
      </c>
      <c r="D79879" s="17">
        <v>79877</v>
      </c>
    </row>
    <row r="79880" spans="3:4" x14ac:dyDescent="0.5">
      <c r="C79880" s="20" t="s">
        <v>80767</v>
      </c>
      <c r="D79880" s="17">
        <v>79878</v>
      </c>
    </row>
    <row r="79881" spans="3:4" x14ac:dyDescent="0.5">
      <c r="C79881" s="20" t="s">
        <v>80768</v>
      </c>
      <c r="D79881" s="17">
        <v>79879</v>
      </c>
    </row>
    <row r="79882" spans="3:4" x14ac:dyDescent="0.5">
      <c r="C79882" s="20" t="s">
        <v>80769</v>
      </c>
      <c r="D79882" s="17">
        <v>79880</v>
      </c>
    </row>
    <row r="79883" spans="3:4" x14ac:dyDescent="0.5">
      <c r="C79883" s="20" t="s">
        <v>80770</v>
      </c>
      <c r="D79883" s="17">
        <v>79881</v>
      </c>
    </row>
    <row r="79884" spans="3:4" x14ac:dyDescent="0.5">
      <c r="C79884" s="20" t="s">
        <v>80771</v>
      </c>
      <c r="D79884" s="17">
        <v>79882</v>
      </c>
    </row>
    <row r="79885" spans="3:4" x14ac:dyDescent="0.5">
      <c r="C79885" s="20" t="s">
        <v>80772</v>
      </c>
      <c r="D79885" s="17">
        <v>79883</v>
      </c>
    </row>
    <row r="79886" spans="3:4" x14ac:dyDescent="0.5">
      <c r="C79886" s="20" t="s">
        <v>80773</v>
      </c>
      <c r="D79886" s="17">
        <v>79884</v>
      </c>
    </row>
    <row r="79887" spans="3:4" x14ac:dyDescent="0.5">
      <c r="C79887" s="20" t="s">
        <v>80774</v>
      </c>
      <c r="D79887" s="17">
        <v>79885</v>
      </c>
    </row>
    <row r="79888" spans="3:4" x14ac:dyDescent="0.5">
      <c r="C79888" s="20" t="s">
        <v>80775</v>
      </c>
      <c r="D79888" s="17">
        <v>79886</v>
      </c>
    </row>
    <row r="79889" spans="3:4" x14ac:dyDescent="0.5">
      <c r="C79889" s="20" t="s">
        <v>80776</v>
      </c>
      <c r="D79889" s="17">
        <v>79887</v>
      </c>
    </row>
    <row r="79890" spans="3:4" x14ac:dyDescent="0.5">
      <c r="C79890" s="20" t="s">
        <v>80777</v>
      </c>
      <c r="D79890" s="17">
        <v>79888</v>
      </c>
    </row>
    <row r="79891" spans="3:4" x14ac:dyDescent="0.5">
      <c r="C79891" s="20" t="s">
        <v>80778</v>
      </c>
      <c r="D79891" s="17">
        <v>79889</v>
      </c>
    </row>
    <row r="79892" spans="3:4" x14ac:dyDescent="0.5">
      <c r="C79892" s="20" t="s">
        <v>80779</v>
      </c>
      <c r="D79892" s="17">
        <v>79890</v>
      </c>
    </row>
    <row r="79893" spans="3:4" x14ac:dyDescent="0.5">
      <c r="C79893" s="20" t="s">
        <v>80780</v>
      </c>
      <c r="D79893" s="17">
        <v>79891</v>
      </c>
    </row>
    <row r="79894" spans="3:4" x14ac:dyDescent="0.5">
      <c r="C79894" s="20" t="s">
        <v>80781</v>
      </c>
      <c r="D79894" s="17">
        <v>79892</v>
      </c>
    </row>
    <row r="79895" spans="3:4" x14ac:dyDescent="0.5">
      <c r="C79895" s="20" t="s">
        <v>80782</v>
      </c>
      <c r="D79895" s="17">
        <v>79893</v>
      </c>
    </row>
    <row r="79896" spans="3:4" x14ac:dyDescent="0.5">
      <c r="C79896" s="20" t="s">
        <v>80783</v>
      </c>
      <c r="D79896" s="17">
        <v>79894</v>
      </c>
    </row>
    <row r="79897" spans="3:4" x14ac:dyDescent="0.5">
      <c r="C79897" s="20" t="s">
        <v>80784</v>
      </c>
      <c r="D79897" s="17">
        <v>79895</v>
      </c>
    </row>
    <row r="79898" spans="3:4" x14ac:dyDescent="0.5">
      <c r="C79898" s="20" t="s">
        <v>80785</v>
      </c>
      <c r="D79898" s="17">
        <v>79896</v>
      </c>
    </row>
    <row r="79899" spans="3:4" x14ac:dyDescent="0.5">
      <c r="C79899" s="20" t="s">
        <v>80786</v>
      </c>
      <c r="D79899" s="17">
        <v>79897</v>
      </c>
    </row>
    <row r="79900" spans="3:4" x14ac:dyDescent="0.5">
      <c r="C79900" s="20" t="s">
        <v>80787</v>
      </c>
      <c r="D79900" s="17">
        <v>79898</v>
      </c>
    </row>
    <row r="79901" spans="3:4" x14ac:dyDescent="0.5">
      <c r="C79901" s="20" t="s">
        <v>80788</v>
      </c>
      <c r="D79901" s="17">
        <v>79899</v>
      </c>
    </row>
    <row r="79902" spans="3:4" x14ac:dyDescent="0.5">
      <c r="C79902" s="20" t="s">
        <v>80789</v>
      </c>
      <c r="D79902" s="17">
        <v>79900</v>
      </c>
    </row>
    <row r="79903" spans="3:4" x14ac:dyDescent="0.5">
      <c r="C79903" s="20" t="s">
        <v>80790</v>
      </c>
      <c r="D79903" s="17">
        <v>79901</v>
      </c>
    </row>
    <row r="79904" spans="3:4" x14ac:dyDescent="0.5">
      <c r="C79904" s="20" t="s">
        <v>80791</v>
      </c>
      <c r="D79904" s="17">
        <v>79902</v>
      </c>
    </row>
    <row r="79905" spans="3:4" x14ac:dyDescent="0.5">
      <c r="C79905" s="20" t="s">
        <v>80792</v>
      </c>
      <c r="D79905" s="17">
        <v>79903</v>
      </c>
    </row>
    <row r="79906" spans="3:4" x14ac:dyDescent="0.5">
      <c r="C79906" s="20" t="s">
        <v>80793</v>
      </c>
      <c r="D79906" s="17">
        <v>79904</v>
      </c>
    </row>
    <row r="79907" spans="3:4" x14ac:dyDescent="0.5">
      <c r="C79907" s="20" t="s">
        <v>80794</v>
      </c>
      <c r="D79907" s="17">
        <v>79905</v>
      </c>
    </row>
    <row r="79908" spans="3:4" x14ac:dyDescent="0.5">
      <c r="C79908" s="20" t="s">
        <v>80795</v>
      </c>
      <c r="D79908" s="17">
        <v>79906</v>
      </c>
    </row>
    <row r="79909" spans="3:4" x14ac:dyDescent="0.5">
      <c r="C79909" s="20" t="s">
        <v>80796</v>
      </c>
      <c r="D79909" s="17">
        <v>79907</v>
      </c>
    </row>
    <row r="79910" spans="3:4" x14ac:dyDescent="0.5">
      <c r="C79910" s="20" t="s">
        <v>80797</v>
      </c>
      <c r="D79910" s="17">
        <v>79908</v>
      </c>
    </row>
    <row r="79911" spans="3:4" x14ac:dyDescent="0.5">
      <c r="C79911" s="20" t="s">
        <v>80798</v>
      </c>
      <c r="D79911" s="17">
        <v>79909</v>
      </c>
    </row>
    <row r="79912" spans="3:4" x14ac:dyDescent="0.5">
      <c r="C79912" s="20" t="s">
        <v>80799</v>
      </c>
      <c r="D79912" s="17">
        <v>79910</v>
      </c>
    </row>
    <row r="79913" spans="3:4" x14ac:dyDescent="0.5">
      <c r="C79913" s="20" t="s">
        <v>80800</v>
      </c>
      <c r="D79913" s="17">
        <v>79911</v>
      </c>
    </row>
    <row r="79914" spans="3:4" x14ac:dyDescent="0.5">
      <c r="C79914" s="20" t="s">
        <v>80801</v>
      </c>
      <c r="D79914" s="17">
        <v>79912</v>
      </c>
    </row>
    <row r="79915" spans="3:4" x14ac:dyDescent="0.5">
      <c r="C79915" s="20" t="s">
        <v>80802</v>
      </c>
      <c r="D79915" s="17">
        <v>79913</v>
      </c>
    </row>
    <row r="79916" spans="3:4" x14ac:dyDescent="0.5">
      <c r="C79916" s="20" t="s">
        <v>80803</v>
      </c>
      <c r="D79916" s="17">
        <v>79914</v>
      </c>
    </row>
    <row r="79917" spans="3:4" x14ac:dyDescent="0.5">
      <c r="C79917" s="20" t="s">
        <v>80804</v>
      </c>
      <c r="D79917" s="17">
        <v>79915</v>
      </c>
    </row>
    <row r="79918" spans="3:4" x14ac:dyDescent="0.5">
      <c r="C79918" s="20" t="s">
        <v>80805</v>
      </c>
      <c r="D79918" s="17">
        <v>79916</v>
      </c>
    </row>
    <row r="79919" spans="3:4" x14ac:dyDescent="0.5">
      <c r="C79919" s="20" t="s">
        <v>80806</v>
      </c>
      <c r="D79919" s="17">
        <v>79917</v>
      </c>
    </row>
    <row r="79920" spans="3:4" x14ac:dyDescent="0.5">
      <c r="C79920" s="20" t="s">
        <v>80807</v>
      </c>
      <c r="D79920" s="17">
        <v>79918</v>
      </c>
    </row>
    <row r="79921" spans="3:4" x14ac:dyDescent="0.5">
      <c r="C79921" s="20" t="s">
        <v>80808</v>
      </c>
      <c r="D79921" s="17">
        <v>79919</v>
      </c>
    </row>
    <row r="79922" spans="3:4" x14ac:dyDescent="0.5">
      <c r="C79922" s="20" t="s">
        <v>80809</v>
      </c>
      <c r="D79922" s="17">
        <v>79920</v>
      </c>
    </row>
    <row r="79923" spans="3:4" x14ac:dyDescent="0.5">
      <c r="C79923" s="20" t="s">
        <v>80810</v>
      </c>
      <c r="D79923" s="17">
        <v>79921</v>
      </c>
    </row>
    <row r="79924" spans="3:4" x14ac:dyDescent="0.5">
      <c r="C79924" s="20" t="s">
        <v>80811</v>
      </c>
      <c r="D79924" s="17">
        <v>79922</v>
      </c>
    </row>
    <row r="79925" spans="3:4" x14ac:dyDescent="0.5">
      <c r="C79925" s="20" t="s">
        <v>80812</v>
      </c>
      <c r="D79925" s="17">
        <v>79923</v>
      </c>
    </row>
    <row r="79926" spans="3:4" x14ac:dyDescent="0.5">
      <c r="C79926" s="20" t="s">
        <v>80813</v>
      </c>
      <c r="D79926" s="17">
        <v>79924</v>
      </c>
    </row>
    <row r="79927" spans="3:4" x14ac:dyDescent="0.5">
      <c r="C79927" s="20" t="s">
        <v>80814</v>
      </c>
      <c r="D79927" s="17">
        <v>79925</v>
      </c>
    </row>
    <row r="79928" spans="3:4" x14ac:dyDescent="0.5">
      <c r="C79928" s="20" t="s">
        <v>80815</v>
      </c>
      <c r="D79928" s="17">
        <v>79926</v>
      </c>
    </row>
    <row r="79929" spans="3:4" x14ac:dyDescent="0.5">
      <c r="C79929" s="20" t="s">
        <v>80816</v>
      </c>
      <c r="D79929" s="17">
        <v>79927</v>
      </c>
    </row>
    <row r="79930" spans="3:4" x14ac:dyDescent="0.5">
      <c r="C79930" s="20" t="s">
        <v>80817</v>
      </c>
      <c r="D79930" s="17">
        <v>79928</v>
      </c>
    </row>
    <row r="79931" spans="3:4" x14ac:dyDescent="0.5">
      <c r="C79931" s="20" t="s">
        <v>80818</v>
      </c>
      <c r="D79931" s="17">
        <v>79929</v>
      </c>
    </row>
    <row r="79932" spans="3:4" x14ac:dyDescent="0.5">
      <c r="C79932" s="20" t="s">
        <v>80819</v>
      </c>
      <c r="D79932" s="17">
        <v>79930</v>
      </c>
    </row>
    <row r="79933" spans="3:4" x14ac:dyDescent="0.5">
      <c r="C79933" s="20" t="s">
        <v>80820</v>
      </c>
      <c r="D79933" s="17">
        <v>79931</v>
      </c>
    </row>
    <row r="79934" spans="3:4" x14ac:dyDescent="0.5">
      <c r="C79934" s="20" t="s">
        <v>80821</v>
      </c>
      <c r="D79934" s="17">
        <v>79932</v>
      </c>
    </row>
    <row r="79935" spans="3:4" x14ac:dyDescent="0.5">
      <c r="C79935" s="20" t="s">
        <v>80822</v>
      </c>
      <c r="D79935" s="17">
        <v>79933</v>
      </c>
    </row>
    <row r="79936" spans="3:4" x14ac:dyDescent="0.5">
      <c r="C79936" s="20" t="s">
        <v>80823</v>
      </c>
      <c r="D79936" s="17">
        <v>79934</v>
      </c>
    </row>
    <row r="79937" spans="3:4" x14ac:dyDescent="0.5">
      <c r="C79937" s="20" t="s">
        <v>80824</v>
      </c>
      <c r="D79937" s="17">
        <v>79935</v>
      </c>
    </row>
    <row r="79938" spans="3:4" x14ac:dyDescent="0.5">
      <c r="C79938" s="20" t="s">
        <v>80825</v>
      </c>
      <c r="D79938" s="17">
        <v>79936</v>
      </c>
    </row>
    <row r="79939" spans="3:4" x14ac:dyDescent="0.5">
      <c r="C79939" s="20" t="s">
        <v>80826</v>
      </c>
      <c r="D79939" s="17">
        <v>79937</v>
      </c>
    </row>
    <row r="79940" spans="3:4" x14ac:dyDescent="0.5">
      <c r="C79940" s="20" t="s">
        <v>80827</v>
      </c>
      <c r="D79940" s="17">
        <v>79938</v>
      </c>
    </row>
    <row r="79941" spans="3:4" x14ac:dyDescent="0.5">
      <c r="C79941" s="20" t="s">
        <v>80828</v>
      </c>
      <c r="D79941" s="17">
        <v>79939</v>
      </c>
    </row>
    <row r="79942" spans="3:4" x14ac:dyDescent="0.5">
      <c r="C79942" s="20" t="s">
        <v>80829</v>
      </c>
      <c r="D79942" s="17">
        <v>79940</v>
      </c>
    </row>
    <row r="79943" spans="3:4" x14ac:dyDescent="0.5">
      <c r="C79943" s="20" t="s">
        <v>80830</v>
      </c>
      <c r="D79943" s="17">
        <v>79941</v>
      </c>
    </row>
    <row r="79944" spans="3:4" x14ac:dyDescent="0.5">
      <c r="C79944" s="20" t="s">
        <v>80831</v>
      </c>
      <c r="D79944" s="17">
        <v>79942</v>
      </c>
    </row>
    <row r="79945" spans="3:4" x14ac:dyDescent="0.5">
      <c r="C79945" s="20" t="s">
        <v>80832</v>
      </c>
      <c r="D79945" s="17">
        <v>79943</v>
      </c>
    </row>
    <row r="79946" spans="3:4" x14ac:dyDescent="0.5">
      <c r="C79946" s="20" t="s">
        <v>80833</v>
      </c>
      <c r="D79946" s="17">
        <v>79944</v>
      </c>
    </row>
    <row r="79947" spans="3:4" x14ac:dyDescent="0.5">
      <c r="C79947" s="20" t="s">
        <v>80834</v>
      </c>
      <c r="D79947" s="17">
        <v>79945</v>
      </c>
    </row>
    <row r="79948" spans="3:4" x14ac:dyDescent="0.5">
      <c r="C79948" s="20" t="s">
        <v>80835</v>
      </c>
      <c r="D79948" s="17">
        <v>79946</v>
      </c>
    </row>
    <row r="79949" spans="3:4" x14ac:dyDescent="0.5">
      <c r="C79949" s="20" t="s">
        <v>80836</v>
      </c>
      <c r="D79949" s="17">
        <v>79947</v>
      </c>
    </row>
    <row r="79950" spans="3:4" x14ac:dyDescent="0.5">
      <c r="C79950" s="20" t="s">
        <v>80837</v>
      </c>
      <c r="D79950" s="17">
        <v>79948</v>
      </c>
    </row>
    <row r="79951" spans="3:4" x14ac:dyDescent="0.5">
      <c r="C79951" s="20" t="s">
        <v>80838</v>
      </c>
      <c r="D79951" s="17">
        <v>79949</v>
      </c>
    </row>
    <row r="79952" spans="3:4" x14ac:dyDescent="0.5">
      <c r="C79952" s="20" t="s">
        <v>80839</v>
      </c>
      <c r="D79952" s="17">
        <v>79950</v>
      </c>
    </row>
    <row r="79953" spans="3:4" x14ac:dyDescent="0.5">
      <c r="C79953" s="20" t="s">
        <v>80840</v>
      </c>
      <c r="D79953" s="17">
        <v>79951</v>
      </c>
    </row>
    <row r="79954" spans="3:4" x14ac:dyDescent="0.5">
      <c r="C79954" s="20" t="s">
        <v>80841</v>
      </c>
      <c r="D79954" s="17">
        <v>79952</v>
      </c>
    </row>
    <row r="79955" spans="3:4" x14ac:dyDescent="0.5">
      <c r="C79955" s="20" t="s">
        <v>80842</v>
      </c>
      <c r="D79955" s="17">
        <v>79953</v>
      </c>
    </row>
    <row r="79956" spans="3:4" x14ac:dyDescent="0.5">
      <c r="C79956" s="20" t="s">
        <v>80843</v>
      </c>
      <c r="D79956" s="17">
        <v>79954</v>
      </c>
    </row>
    <row r="79957" spans="3:4" x14ac:dyDescent="0.5">
      <c r="C79957" s="20" t="s">
        <v>80844</v>
      </c>
      <c r="D79957" s="17">
        <v>79955</v>
      </c>
    </row>
    <row r="79958" spans="3:4" x14ac:dyDescent="0.5">
      <c r="C79958" s="20" t="s">
        <v>80845</v>
      </c>
      <c r="D79958" s="17">
        <v>79956</v>
      </c>
    </row>
    <row r="79959" spans="3:4" x14ac:dyDescent="0.5">
      <c r="C79959" s="20" t="s">
        <v>80846</v>
      </c>
      <c r="D79959" s="17">
        <v>79957</v>
      </c>
    </row>
    <row r="79960" spans="3:4" x14ac:dyDescent="0.5">
      <c r="C79960" s="20" t="s">
        <v>80847</v>
      </c>
      <c r="D79960" s="17">
        <v>79958</v>
      </c>
    </row>
    <row r="79961" spans="3:4" x14ac:dyDescent="0.5">
      <c r="C79961" s="20" t="s">
        <v>80848</v>
      </c>
      <c r="D79961" s="17">
        <v>79959</v>
      </c>
    </row>
    <row r="79962" spans="3:4" x14ac:dyDescent="0.5">
      <c r="C79962" s="20" t="s">
        <v>80849</v>
      </c>
      <c r="D79962" s="17">
        <v>79960</v>
      </c>
    </row>
    <row r="79963" spans="3:4" x14ac:dyDescent="0.5">
      <c r="C79963" s="20" t="s">
        <v>80850</v>
      </c>
      <c r="D79963" s="17">
        <v>79961</v>
      </c>
    </row>
    <row r="79964" spans="3:4" x14ac:dyDescent="0.5">
      <c r="C79964" s="20" t="s">
        <v>80851</v>
      </c>
      <c r="D79964" s="17">
        <v>79962</v>
      </c>
    </row>
    <row r="79965" spans="3:4" x14ac:dyDescent="0.5">
      <c r="C79965" s="20" t="s">
        <v>80852</v>
      </c>
      <c r="D79965" s="17">
        <v>79963</v>
      </c>
    </row>
    <row r="79966" spans="3:4" x14ac:dyDescent="0.5">
      <c r="C79966" s="20" t="s">
        <v>80853</v>
      </c>
      <c r="D79966" s="17">
        <v>79964</v>
      </c>
    </row>
    <row r="79967" spans="3:4" x14ac:dyDescent="0.5">
      <c r="C79967" s="20" t="s">
        <v>80854</v>
      </c>
      <c r="D79967" s="17">
        <v>79965</v>
      </c>
    </row>
    <row r="79968" spans="3:4" x14ac:dyDescent="0.5">
      <c r="C79968" s="20" t="s">
        <v>80855</v>
      </c>
      <c r="D79968" s="17">
        <v>79966</v>
      </c>
    </row>
    <row r="79969" spans="3:4" x14ac:dyDescent="0.5">
      <c r="C79969" s="20" t="s">
        <v>80856</v>
      </c>
      <c r="D79969" s="17">
        <v>79967</v>
      </c>
    </row>
    <row r="79970" spans="3:4" x14ac:dyDescent="0.5">
      <c r="C79970" s="20" t="s">
        <v>80857</v>
      </c>
      <c r="D79970" s="17">
        <v>79968</v>
      </c>
    </row>
    <row r="79971" spans="3:4" x14ac:dyDescent="0.5">
      <c r="C79971" s="20" t="s">
        <v>80858</v>
      </c>
      <c r="D79971" s="17">
        <v>79969</v>
      </c>
    </row>
    <row r="79972" spans="3:4" x14ac:dyDescent="0.5">
      <c r="C79972" s="20" t="s">
        <v>80859</v>
      </c>
      <c r="D79972" s="17">
        <v>79970</v>
      </c>
    </row>
    <row r="79973" spans="3:4" x14ac:dyDescent="0.5">
      <c r="C79973" s="20" t="s">
        <v>80860</v>
      </c>
      <c r="D79973" s="17">
        <v>79971</v>
      </c>
    </row>
    <row r="79974" spans="3:4" x14ac:dyDescent="0.5">
      <c r="C79974" s="20" t="s">
        <v>80861</v>
      </c>
      <c r="D79974" s="17">
        <v>79972</v>
      </c>
    </row>
    <row r="79975" spans="3:4" x14ac:dyDescent="0.5">
      <c r="C79975" s="20" t="s">
        <v>80862</v>
      </c>
      <c r="D79975" s="17">
        <v>79973</v>
      </c>
    </row>
    <row r="79976" spans="3:4" x14ac:dyDescent="0.5">
      <c r="C79976" s="20" t="s">
        <v>80863</v>
      </c>
      <c r="D79976" s="17">
        <v>79974</v>
      </c>
    </row>
    <row r="79977" spans="3:4" x14ac:dyDescent="0.5">
      <c r="C79977" s="20" t="s">
        <v>80864</v>
      </c>
      <c r="D79977" s="17">
        <v>79975</v>
      </c>
    </row>
    <row r="79978" spans="3:4" x14ac:dyDescent="0.5">
      <c r="C79978" s="20" t="s">
        <v>80865</v>
      </c>
      <c r="D79978" s="17">
        <v>79976</v>
      </c>
    </row>
    <row r="79979" spans="3:4" x14ac:dyDescent="0.5">
      <c r="C79979" s="20" t="s">
        <v>80866</v>
      </c>
      <c r="D79979" s="17">
        <v>79977</v>
      </c>
    </row>
    <row r="79980" spans="3:4" x14ac:dyDescent="0.5">
      <c r="C79980" s="20" t="s">
        <v>80867</v>
      </c>
      <c r="D79980" s="17">
        <v>79978</v>
      </c>
    </row>
    <row r="79981" spans="3:4" x14ac:dyDescent="0.5">
      <c r="C79981" s="20" t="s">
        <v>80868</v>
      </c>
      <c r="D79981" s="17">
        <v>79979</v>
      </c>
    </row>
    <row r="79982" spans="3:4" x14ac:dyDescent="0.5">
      <c r="C79982" s="20" t="s">
        <v>80869</v>
      </c>
      <c r="D79982" s="17">
        <v>79980</v>
      </c>
    </row>
    <row r="79983" spans="3:4" x14ac:dyDescent="0.5">
      <c r="C79983" s="20" t="s">
        <v>80870</v>
      </c>
      <c r="D79983" s="17">
        <v>79981</v>
      </c>
    </row>
    <row r="79984" spans="3:4" x14ac:dyDescent="0.5">
      <c r="C79984" s="20" t="s">
        <v>80871</v>
      </c>
      <c r="D79984" s="17">
        <v>79982</v>
      </c>
    </row>
    <row r="79985" spans="3:4" x14ac:dyDescent="0.5">
      <c r="C79985" s="20" t="s">
        <v>80872</v>
      </c>
      <c r="D79985" s="17">
        <v>79983</v>
      </c>
    </row>
    <row r="79986" spans="3:4" x14ac:dyDescent="0.5">
      <c r="C79986" s="20" t="s">
        <v>80873</v>
      </c>
      <c r="D79986" s="17">
        <v>79984</v>
      </c>
    </row>
    <row r="79987" spans="3:4" x14ac:dyDescent="0.5">
      <c r="C79987" s="20" t="s">
        <v>80874</v>
      </c>
      <c r="D79987" s="17">
        <v>79985</v>
      </c>
    </row>
    <row r="79988" spans="3:4" x14ac:dyDescent="0.5">
      <c r="C79988" s="20" t="s">
        <v>80875</v>
      </c>
      <c r="D79988" s="17">
        <v>79986</v>
      </c>
    </row>
    <row r="79989" spans="3:4" x14ac:dyDescent="0.5">
      <c r="C79989" s="20" t="s">
        <v>80876</v>
      </c>
      <c r="D79989" s="17">
        <v>79987</v>
      </c>
    </row>
    <row r="79990" spans="3:4" x14ac:dyDescent="0.5">
      <c r="C79990" s="20" t="s">
        <v>80877</v>
      </c>
      <c r="D79990" s="17">
        <v>79988</v>
      </c>
    </row>
    <row r="79991" spans="3:4" x14ac:dyDescent="0.5">
      <c r="C79991" s="20" t="s">
        <v>80878</v>
      </c>
      <c r="D79991" s="17">
        <v>79989</v>
      </c>
    </row>
    <row r="79992" spans="3:4" x14ac:dyDescent="0.5">
      <c r="C79992" s="20" t="s">
        <v>80879</v>
      </c>
      <c r="D79992" s="17">
        <v>79990</v>
      </c>
    </row>
    <row r="79993" spans="3:4" x14ac:dyDescent="0.5">
      <c r="C79993" s="20" t="s">
        <v>80880</v>
      </c>
      <c r="D79993" s="17">
        <v>79991</v>
      </c>
    </row>
    <row r="79994" spans="3:4" x14ac:dyDescent="0.5">
      <c r="C79994" s="20" t="s">
        <v>80881</v>
      </c>
      <c r="D79994" s="17">
        <v>79992</v>
      </c>
    </row>
    <row r="79995" spans="3:4" x14ac:dyDescent="0.5">
      <c r="C79995" s="20" t="s">
        <v>80882</v>
      </c>
      <c r="D79995" s="17">
        <v>79993</v>
      </c>
    </row>
    <row r="79996" spans="3:4" x14ac:dyDescent="0.5">
      <c r="C79996" s="20" t="s">
        <v>80883</v>
      </c>
      <c r="D79996" s="17">
        <v>79994</v>
      </c>
    </row>
    <row r="79997" spans="3:4" x14ac:dyDescent="0.5">
      <c r="C79997" s="20" t="s">
        <v>80884</v>
      </c>
      <c r="D79997" s="17">
        <v>79995</v>
      </c>
    </row>
    <row r="79998" spans="3:4" x14ac:dyDescent="0.5">
      <c r="C79998" s="20" t="s">
        <v>80885</v>
      </c>
      <c r="D79998" s="17">
        <v>79996</v>
      </c>
    </row>
    <row r="79999" spans="3:4" x14ac:dyDescent="0.5">
      <c r="C79999" s="20" t="s">
        <v>80886</v>
      </c>
      <c r="D79999" s="17">
        <v>79997</v>
      </c>
    </row>
    <row r="80000" spans="3:4" x14ac:dyDescent="0.5">
      <c r="C80000" s="20" t="s">
        <v>80887</v>
      </c>
      <c r="D80000" s="17">
        <v>79998</v>
      </c>
    </row>
    <row r="80001" spans="3:4" x14ac:dyDescent="0.5">
      <c r="C80001" s="20" t="s">
        <v>80888</v>
      </c>
      <c r="D80001" s="17">
        <v>79999</v>
      </c>
    </row>
    <row r="80002" spans="3:4" x14ac:dyDescent="0.5">
      <c r="C80002" s="20" t="s">
        <v>80889</v>
      </c>
      <c r="D80002" s="17">
        <v>80000</v>
      </c>
    </row>
    <row r="80003" spans="3:4" x14ac:dyDescent="0.5">
      <c r="C80003" s="20" t="s">
        <v>80890</v>
      </c>
      <c r="D80003" s="17">
        <v>80001</v>
      </c>
    </row>
    <row r="80004" spans="3:4" x14ac:dyDescent="0.5">
      <c r="C80004" s="20" t="s">
        <v>80891</v>
      </c>
      <c r="D80004" s="17">
        <v>80002</v>
      </c>
    </row>
    <row r="80005" spans="3:4" x14ac:dyDescent="0.5">
      <c r="C80005" s="20" t="s">
        <v>80892</v>
      </c>
      <c r="D80005" s="17">
        <v>80003</v>
      </c>
    </row>
    <row r="80006" spans="3:4" x14ac:dyDescent="0.5">
      <c r="C80006" s="20" t="s">
        <v>80893</v>
      </c>
      <c r="D80006" s="17">
        <v>80004</v>
      </c>
    </row>
    <row r="80007" spans="3:4" x14ac:dyDescent="0.5">
      <c r="C80007" s="20" t="s">
        <v>80894</v>
      </c>
      <c r="D80007" s="17">
        <v>80005</v>
      </c>
    </row>
    <row r="80008" spans="3:4" x14ac:dyDescent="0.5">
      <c r="C80008" s="20" t="s">
        <v>80895</v>
      </c>
      <c r="D80008" s="17">
        <v>80006</v>
      </c>
    </row>
    <row r="80009" spans="3:4" x14ac:dyDescent="0.5">
      <c r="C80009" s="20" t="s">
        <v>80896</v>
      </c>
      <c r="D80009" s="17">
        <v>80007</v>
      </c>
    </row>
    <row r="80010" spans="3:4" x14ac:dyDescent="0.5">
      <c r="C80010" s="20" t="s">
        <v>80897</v>
      </c>
      <c r="D80010" s="17">
        <v>80008</v>
      </c>
    </row>
    <row r="80011" spans="3:4" x14ac:dyDescent="0.5">
      <c r="C80011" s="20" t="s">
        <v>80898</v>
      </c>
      <c r="D80011" s="17">
        <v>80009</v>
      </c>
    </row>
    <row r="80012" spans="3:4" x14ac:dyDescent="0.5">
      <c r="C80012" s="20" t="s">
        <v>80899</v>
      </c>
      <c r="D80012" s="17">
        <v>80010</v>
      </c>
    </row>
    <row r="80013" spans="3:4" x14ac:dyDescent="0.5">
      <c r="C80013" s="20" t="s">
        <v>80900</v>
      </c>
      <c r="D80013" s="17">
        <v>80011</v>
      </c>
    </row>
    <row r="80014" spans="3:4" x14ac:dyDescent="0.5">
      <c r="C80014" s="20" t="s">
        <v>80901</v>
      </c>
      <c r="D80014" s="17">
        <v>80012</v>
      </c>
    </row>
    <row r="80015" spans="3:4" x14ac:dyDescent="0.5">
      <c r="C80015" s="20" t="s">
        <v>80902</v>
      </c>
      <c r="D80015" s="17">
        <v>80013</v>
      </c>
    </row>
    <row r="80016" spans="3:4" x14ac:dyDescent="0.5">
      <c r="C80016" s="20" t="s">
        <v>80903</v>
      </c>
      <c r="D80016" s="17">
        <v>80014</v>
      </c>
    </row>
    <row r="80017" spans="3:4" x14ac:dyDescent="0.5">
      <c r="C80017" s="20" t="s">
        <v>80904</v>
      </c>
      <c r="D80017" s="17">
        <v>80015</v>
      </c>
    </row>
    <row r="80018" spans="3:4" x14ac:dyDescent="0.5">
      <c r="C80018" s="20" t="s">
        <v>80905</v>
      </c>
      <c r="D80018" s="17">
        <v>80016</v>
      </c>
    </row>
    <row r="80019" spans="3:4" x14ac:dyDescent="0.5">
      <c r="C80019" s="20" t="s">
        <v>80906</v>
      </c>
      <c r="D80019" s="17">
        <v>80017</v>
      </c>
    </row>
    <row r="80020" spans="3:4" x14ac:dyDescent="0.5">
      <c r="C80020" s="20" t="s">
        <v>80907</v>
      </c>
      <c r="D80020" s="17">
        <v>80018</v>
      </c>
    </row>
    <row r="80021" spans="3:4" x14ac:dyDescent="0.5">
      <c r="C80021" s="20" t="s">
        <v>80908</v>
      </c>
      <c r="D80021" s="17">
        <v>80019</v>
      </c>
    </row>
    <row r="80022" spans="3:4" x14ac:dyDescent="0.5">
      <c r="C80022" s="20" t="s">
        <v>80909</v>
      </c>
      <c r="D80022" s="17">
        <v>80020</v>
      </c>
    </row>
    <row r="80023" spans="3:4" x14ac:dyDescent="0.5">
      <c r="C80023" s="20" t="s">
        <v>80910</v>
      </c>
      <c r="D80023" s="17">
        <v>80021</v>
      </c>
    </row>
    <row r="80024" spans="3:4" x14ac:dyDescent="0.5">
      <c r="C80024" s="20" t="s">
        <v>80911</v>
      </c>
      <c r="D80024" s="17">
        <v>80022</v>
      </c>
    </row>
    <row r="80025" spans="3:4" x14ac:dyDescent="0.5">
      <c r="C80025" s="20" t="s">
        <v>80912</v>
      </c>
      <c r="D80025" s="17">
        <v>80023</v>
      </c>
    </row>
    <row r="80026" spans="3:4" x14ac:dyDescent="0.5">
      <c r="C80026" s="20" t="s">
        <v>80913</v>
      </c>
      <c r="D80026" s="17">
        <v>80024</v>
      </c>
    </row>
    <row r="80027" spans="3:4" x14ac:dyDescent="0.5">
      <c r="C80027" s="20" t="s">
        <v>80914</v>
      </c>
      <c r="D80027" s="17">
        <v>80025</v>
      </c>
    </row>
    <row r="80028" spans="3:4" x14ac:dyDescent="0.5">
      <c r="C80028" s="20" t="s">
        <v>80915</v>
      </c>
      <c r="D80028" s="17">
        <v>80026</v>
      </c>
    </row>
    <row r="80029" spans="3:4" x14ac:dyDescent="0.5">
      <c r="C80029" s="20" t="s">
        <v>80916</v>
      </c>
      <c r="D80029" s="17">
        <v>80027</v>
      </c>
    </row>
    <row r="80030" spans="3:4" x14ac:dyDescent="0.5">
      <c r="C80030" s="20" t="s">
        <v>80917</v>
      </c>
      <c r="D80030" s="17">
        <v>80028</v>
      </c>
    </row>
    <row r="80031" spans="3:4" x14ac:dyDescent="0.5">
      <c r="C80031" s="20" t="s">
        <v>80918</v>
      </c>
      <c r="D80031" s="17">
        <v>80029</v>
      </c>
    </row>
    <row r="80032" spans="3:4" x14ac:dyDescent="0.5">
      <c r="C80032" s="20" t="s">
        <v>80919</v>
      </c>
      <c r="D80032" s="17">
        <v>80030</v>
      </c>
    </row>
    <row r="80033" spans="3:4" x14ac:dyDescent="0.5">
      <c r="C80033" s="20" t="s">
        <v>80920</v>
      </c>
      <c r="D80033" s="17">
        <v>80031</v>
      </c>
    </row>
    <row r="80034" spans="3:4" x14ac:dyDescent="0.5">
      <c r="C80034" s="20" t="s">
        <v>80921</v>
      </c>
      <c r="D80034" s="17">
        <v>80032</v>
      </c>
    </row>
    <row r="80035" spans="3:4" x14ac:dyDescent="0.5">
      <c r="C80035" s="20" t="s">
        <v>80922</v>
      </c>
      <c r="D80035" s="17">
        <v>80033</v>
      </c>
    </row>
    <row r="80036" spans="3:4" x14ac:dyDescent="0.5">
      <c r="C80036" s="20" t="s">
        <v>80923</v>
      </c>
      <c r="D80036" s="17">
        <v>80034</v>
      </c>
    </row>
    <row r="80037" spans="3:4" x14ac:dyDescent="0.5">
      <c r="C80037" s="20" t="s">
        <v>80924</v>
      </c>
      <c r="D80037" s="17">
        <v>80035</v>
      </c>
    </row>
    <row r="80038" spans="3:4" x14ac:dyDescent="0.5">
      <c r="C80038" s="20" t="s">
        <v>80925</v>
      </c>
      <c r="D80038" s="17">
        <v>80036</v>
      </c>
    </row>
    <row r="80039" spans="3:4" x14ac:dyDescent="0.5">
      <c r="C80039" s="20" t="s">
        <v>80926</v>
      </c>
      <c r="D80039" s="17">
        <v>80037</v>
      </c>
    </row>
    <row r="80040" spans="3:4" x14ac:dyDescent="0.5">
      <c r="C80040" s="20" t="s">
        <v>80927</v>
      </c>
      <c r="D80040" s="17">
        <v>80038</v>
      </c>
    </row>
    <row r="80041" spans="3:4" x14ac:dyDescent="0.5">
      <c r="C80041" s="20" t="s">
        <v>80928</v>
      </c>
      <c r="D80041" s="17">
        <v>80039</v>
      </c>
    </row>
    <row r="80042" spans="3:4" x14ac:dyDescent="0.5">
      <c r="C80042" s="20" t="s">
        <v>80929</v>
      </c>
      <c r="D80042" s="17">
        <v>80040</v>
      </c>
    </row>
    <row r="80043" spans="3:4" x14ac:dyDescent="0.5">
      <c r="C80043" s="20" t="s">
        <v>80930</v>
      </c>
      <c r="D80043" s="17">
        <v>80041</v>
      </c>
    </row>
    <row r="80044" spans="3:4" x14ac:dyDescent="0.5">
      <c r="C80044" s="20" t="s">
        <v>80931</v>
      </c>
      <c r="D80044" s="17">
        <v>80042</v>
      </c>
    </row>
    <row r="80045" spans="3:4" x14ac:dyDescent="0.5">
      <c r="C80045" s="20" t="s">
        <v>80932</v>
      </c>
      <c r="D80045" s="17">
        <v>80043</v>
      </c>
    </row>
    <row r="80046" spans="3:4" x14ac:dyDescent="0.5">
      <c r="C80046" s="20" t="s">
        <v>80933</v>
      </c>
      <c r="D80046" s="17">
        <v>80044</v>
      </c>
    </row>
    <row r="80047" spans="3:4" x14ac:dyDescent="0.5">
      <c r="C80047" s="20" t="s">
        <v>80934</v>
      </c>
      <c r="D80047" s="17">
        <v>80045</v>
      </c>
    </row>
    <row r="80048" spans="3:4" x14ac:dyDescent="0.5">
      <c r="C80048" s="20" t="s">
        <v>80935</v>
      </c>
      <c r="D80048" s="17">
        <v>80046</v>
      </c>
    </row>
    <row r="80049" spans="3:4" x14ac:dyDescent="0.5">
      <c r="C80049" s="20" t="s">
        <v>80936</v>
      </c>
      <c r="D80049" s="17">
        <v>80047</v>
      </c>
    </row>
    <row r="80050" spans="3:4" x14ac:dyDescent="0.5">
      <c r="C80050" s="20" t="s">
        <v>80937</v>
      </c>
      <c r="D80050" s="17">
        <v>80048</v>
      </c>
    </row>
    <row r="80051" spans="3:4" x14ac:dyDescent="0.5">
      <c r="C80051" s="20" t="s">
        <v>80938</v>
      </c>
      <c r="D80051" s="17">
        <v>80049</v>
      </c>
    </row>
    <row r="80052" spans="3:4" x14ac:dyDescent="0.5">
      <c r="C80052" s="20" t="s">
        <v>80939</v>
      </c>
      <c r="D80052" s="17">
        <v>80050</v>
      </c>
    </row>
    <row r="80053" spans="3:4" x14ac:dyDescent="0.5">
      <c r="C80053" s="20" t="s">
        <v>80940</v>
      </c>
      <c r="D80053" s="17">
        <v>80051</v>
      </c>
    </row>
    <row r="80054" spans="3:4" x14ac:dyDescent="0.5">
      <c r="C80054" s="20" t="s">
        <v>80941</v>
      </c>
      <c r="D80054" s="17">
        <v>80052</v>
      </c>
    </row>
    <row r="80055" spans="3:4" x14ac:dyDescent="0.5">
      <c r="C80055" s="20" t="s">
        <v>80942</v>
      </c>
      <c r="D80055" s="17">
        <v>80053</v>
      </c>
    </row>
    <row r="80056" spans="3:4" x14ac:dyDescent="0.5">
      <c r="C80056" s="20" t="s">
        <v>80943</v>
      </c>
      <c r="D80056" s="17">
        <v>80054</v>
      </c>
    </row>
    <row r="80057" spans="3:4" x14ac:dyDescent="0.5">
      <c r="C80057" s="20" t="s">
        <v>80944</v>
      </c>
      <c r="D80057" s="17">
        <v>80055</v>
      </c>
    </row>
    <row r="80058" spans="3:4" x14ac:dyDescent="0.5">
      <c r="C80058" s="20" t="s">
        <v>80945</v>
      </c>
      <c r="D80058" s="17">
        <v>80056</v>
      </c>
    </row>
    <row r="80059" spans="3:4" x14ac:dyDescent="0.5">
      <c r="C80059" s="20" t="s">
        <v>80946</v>
      </c>
      <c r="D80059" s="17">
        <v>80057</v>
      </c>
    </row>
    <row r="80060" spans="3:4" x14ac:dyDescent="0.5">
      <c r="C80060" s="20" t="s">
        <v>80947</v>
      </c>
      <c r="D80060" s="17">
        <v>80058</v>
      </c>
    </row>
    <row r="80061" spans="3:4" x14ac:dyDescent="0.5">
      <c r="C80061" s="20" t="s">
        <v>80948</v>
      </c>
      <c r="D80061" s="17">
        <v>80059</v>
      </c>
    </row>
    <row r="80062" spans="3:4" x14ac:dyDescent="0.5">
      <c r="C80062" s="20" t="s">
        <v>80949</v>
      </c>
      <c r="D80062" s="17">
        <v>80060</v>
      </c>
    </row>
    <row r="80063" spans="3:4" x14ac:dyDescent="0.5">
      <c r="C80063" s="20" t="s">
        <v>80950</v>
      </c>
      <c r="D80063" s="17">
        <v>80061</v>
      </c>
    </row>
    <row r="80064" spans="3:4" x14ac:dyDescent="0.5">
      <c r="C80064" s="20" t="s">
        <v>80951</v>
      </c>
      <c r="D80064" s="17">
        <v>80062</v>
      </c>
    </row>
    <row r="80065" spans="3:4" x14ac:dyDescent="0.5">
      <c r="C80065" s="20" t="s">
        <v>80952</v>
      </c>
      <c r="D80065" s="17">
        <v>80063</v>
      </c>
    </row>
    <row r="80066" spans="3:4" x14ac:dyDescent="0.5">
      <c r="C80066" s="20" t="s">
        <v>80953</v>
      </c>
      <c r="D80066" s="17">
        <v>80064</v>
      </c>
    </row>
    <row r="80067" spans="3:4" x14ac:dyDescent="0.5">
      <c r="C80067" s="20" t="s">
        <v>80954</v>
      </c>
      <c r="D80067" s="17">
        <v>80065</v>
      </c>
    </row>
    <row r="80068" spans="3:4" x14ac:dyDescent="0.5">
      <c r="C80068" s="20" t="s">
        <v>80955</v>
      </c>
      <c r="D80068" s="17">
        <v>80066</v>
      </c>
    </row>
    <row r="80069" spans="3:4" x14ac:dyDescent="0.5">
      <c r="C80069" s="20" t="s">
        <v>80956</v>
      </c>
      <c r="D80069" s="17">
        <v>80067</v>
      </c>
    </row>
    <row r="80070" spans="3:4" x14ac:dyDescent="0.5">
      <c r="C80070" s="20" t="s">
        <v>80957</v>
      </c>
      <c r="D80070" s="17">
        <v>80068</v>
      </c>
    </row>
    <row r="80071" spans="3:4" x14ac:dyDescent="0.5">
      <c r="C80071" s="20" t="s">
        <v>80958</v>
      </c>
      <c r="D80071" s="17">
        <v>80069</v>
      </c>
    </row>
    <row r="80072" spans="3:4" x14ac:dyDescent="0.5">
      <c r="C80072" s="20" t="s">
        <v>80959</v>
      </c>
      <c r="D80072" s="17">
        <v>80070</v>
      </c>
    </row>
    <row r="80073" spans="3:4" x14ac:dyDescent="0.5">
      <c r="C80073" s="20" t="s">
        <v>80960</v>
      </c>
      <c r="D80073" s="17">
        <v>80071</v>
      </c>
    </row>
    <row r="80074" spans="3:4" x14ac:dyDescent="0.5">
      <c r="C80074" s="20" t="s">
        <v>80961</v>
      </c>
      <c r="D80074" s="17">
        <v>80072</v>
      </c>
    </row>
    <row r="80075" spans="3:4" x14ac:dyDescent="0.5">
      <c r="C80075" s="20" t="s">
        <v>80962</v>
      </c>
      <c r="D80075" s="17">
        <v>80073</v>
      </c>
    </row>
    <row r="80076" spans="3:4" x14ac:dyDescent="0.5">
      <c r="C80076" s="20" t="s">
        <v>80963</v>
      </c>
      <c r="D80076" s="17">
        <v>80074</v>
      </c>
    </row>
    <row r="80077" spans="3:4" x14ac:dyDescent="0.5">
      <c r="C80077" s="20" t="s">
        <v>80964</v>
      </c>
      <c r="D80077" s="17">
        <v>80075</v>
      </c>
    </row>
    <row r="80078" spans="3:4" x14ac:dyDescent="0.5">
      <c r="C80078" s="20" t="s">
        <v>80965</v>
      </c>
      <c r="D80078" s="17">
        <v>80076</v>
      </c>
    </row>
    <row r="80079" spans="3:4" x14ac:dyDescent="0.5">
      <c r="C80079" s="20" t="s">
        <v>80966</v>
      </c>
      <c r="D80079" s="17">
        <v>80077</v>
      </c>
    </row>
    <row r="80080" spans="3:4" x14ac:dyDescent="0.5">
      <c r="C80080" s="20" t="s">
        <v>80967</v>
      </c>
      <c r="D80080" s="17">
        <v>80078</v>
      </c>
    </row>
    <row r="80081" spans="3:4" x14ac:dyDescent="0.5">
      <c r="C80081" s="20" t="s">
        <v>80968</v>
      </c>
      <c r="D80081" s="17">
        <v>80079</v>
      </c>
    </row>
    <row r="80082" spans="3:4" x14ac:dyDescent="0.5">
      <c r="C80082" s="20" t="s">
        <v>80969</v>
      </c>
      <c r="D80082" s="17">
        <v>80080</v>
      </c>
    </row>
    <row r="80083" spans="3:4" x14ac:dyDescent="0.5">
      <c r="C80083" s="20" t="s">
        <v>80970</v>
      </c>
      <c r="D80083" s="17">
        <v>80081</v>
      </c>
    </row>
    <row r="80084" spans="3:4" x14ac:dyDescent="0.5">
      <c r="C80084" s="20" t="s">
        <v>80971</v>
      </c>
      <c r="D80084" s="17">
        <v>80082</v>
      </c>
    </row>
    <row r="80085" spans="3:4" x14ac:dyDescent="0.5">
      <c r="C80085" s="20" t="s">
        <v>80972</v>
      </c>
      <c r="D80085" s="17">
        <v>80083</v>
      </c>
    </row>
    <row r="80086" spans="3:4" x14ac:dyDescent="0.5">
      <c r="C80086" s="20" t="s">
        <v>80973</v>
      </c>
      <c r="D80086" s="17">
        <v>80084</v>
      </c>
    </row>
    <row r="80087" spans="3:4" x14ac:dyDescent="0.5">
      <c r="C80087" s="20" t="s">
        <v>80974</v>
      </c>
      <c r="D80087" s="17">
        <v>80085</v>
      </c>
    </row>
    <row r="80088" spans="3:4" x14ac:dyDescent="0.5">
      <c r="C80088" s="20" t="s">
        <v>80975</v>
      </c>
      <c r="D80088" s="17">
        <v>80086</v>
      </c>
    </row>
    <row r="80089" spans="3:4" x14ac:dyDescent="0.5">
      <c r="C80089" s="20" t="s">
        <v>80976</v>
      </c>
      <c r="D80089" s="17">
        <v>80087</v>
      </c>
    </row>
    <row r="80090" spans="3:4" x14ac:dyDescent="0.5">
      <c r="C80090" s="20" t="s">
        <v>80977</v>
      </c>
      <c r="D80090" s="17">
        <v>80088</v>
      </c>
    </row>
    <row r="80091" spans="3:4" x14ac:dyDescent="0.5">
      <c r="C80091" s="20" t="s">
        <v>80978</v>
      </c>
      <c r="D80091" s="17">
        <v>80089</v>
      </c>
    </row>
    <row r="80092" spans="3:4" x14ac:dyDescent="0.5">
      <c r="C80092" s="20" t="s">
        <v>80979</v>
      </c>
      <c r="D80092" s="17">
        <v>80090</v>
      </c>
    </row>
    <row r="80093" spans="3:4" x14ac:dyDescent="0.5">
      <c r="C80093" s="20" t="s">
        <v>80980</v>
      </c>
      <c r="D80093" s="17">
        <v>80091</v>
      </c>
    </row>
    <row r="80094" spans="3:4" x14ac:dyDescent="0.5">
      <c r="C80094" s="20" t="s">
        <v>80981</v>
      </c>
      <c r="D80094" s="17">
        <v>80092</v>
      </c>
    </row>
    <row r="80095" spans="3:4" x14ac:dyDescent="0.5">
      <c r="C80095" s="20" t="s">
        <v>80982</v>
      </c>
      <c r="D80095" s="17">
        <v>80093</v>
      </c>
    </row>
    <row r="80096" spans="3:4" x14ac:dyDescent="0.5">
      <c r="C80096" s="20" t="s">
        <v>80983</v>
      </c>
      <c r="D80096" s="17">
        <v>80094</v>
      </c>
    </row>
    <row r="80097" spans="3:4" x14ac:dyDescent="0.5">
      <c r="C80097" s="20" t="s">
        <v>80984</v>
      </c>
      <c r="D80097" s="17">
        <v>80095</v>
      </c>
    </row>
    <row r="80098" spans="3:4" x14ac:dyDescent="0.5">
      <c r="C80098" s="20" t="s">
        <v>80985</v>
      </c>
      <c r="D80098" s="17">
        <v>80096</v>
      </c>
    </row>
    <row r="80099" spans="3:4" x14ac:dyDescent="0.5">
      <c r="C80099" s="20" t="s">
        <v>80986</v>
      </c>
      <c r="D80099" s="17">
        <v>80097</v>
      </c>
    </row>
    <row r="80100" spans="3:4" x14ac:dyDescent="0.5">
      <c r="C80100" s="20" t="s">
        <v>80987</v>
      </c>
      <c r="D80100" s="17">
        <v>80098</v>
      </c>
    </row>
    <row r="80101" spans="3:4" x14ac:dyDescent="0.5">
      <c r="C80101" s="20" t="s">
        <v>80988</v>
      </c>
      <c r="D80101" s="17">
        <v>80099</v>
      </c>
    </row>
    <row r="80102" spans="3:4" x14ac:dyDescent="0.5">
      <c r="C80102" s="20" t="s">
        <v>80989</v>
      </c>
      <c r="D80102" s="17">
        <v>80100</v>
      </c>
    </row>
    <row r="80103" spans="3:4" x14ac:dyDescent="0.5">
      <c r="C80103" s="20" t="s">
        <v>80990</v>
      </c>
      <c r="D80103" s="17">
        <v>80101</v>
      </c>
    </row>
    <row r="80104" spans="3:4" x14ac:dyDescent="0.5">
      <c r="C80104" s="20" t="s">
        <v>80991</v>
      </c>
      <c r="D80104" s="17">
        <v>80102</v>
      </c>
    </row>
    <row r="80105" spans="3:4" x14ac:dyDescent="0.5">
      <c r="C80105" s="20" t="s">
        <v>80992</v>
      </c>
      <c r="D80105" s="17">
        <v>80103</v>
      </c>
    </row>
    <row r="80106" spans="3:4" x14ac:dyDescent="0.5">
      <c r="C80106" s="20" t="s">
        <v>80993</v>
      </c>
      <c r="D80106" s="17">
        <v>80104</v>
      </c>
    </row>
    <row r="80107" spans="3:4" x14ac:dyDescent="0.5">
      <c r="C80107" s="20" t="s">
        <v>80994</v>
      </c>
      <c r="D80107" s="17">
        <v>80105</v>
      </c>
    </row>
    <row r="80108" spans="3:4" x14ac:dyDescent="0.5">
      <c r="C80108" s="20" t="s">
        <v>80995</v>
      </c>
      <c r="D80108" s="17">
        <v>80106</v>
      </c>
    </row>
    <row r="80109" spans="3:4" x14ac:dyDescent="0.5">
      <c r="C80109" s="20" t="s">
        <v>80996</v>
      </c>
      <c r="D80109" s="17">
        <v>80107</v>
      </c>
    </row>
    <row r="80110" spans="3:4" x14ac:dyDescent="0.5">
      <c r="C80110" s="20" t="s">
        <v>80997</v>
      </c>
      <c r="D80110" s="17">
        <v>80108</v>
      </c>
    </row>
    <row r="80111" spans="3:4" x14ac:dyDescent="0.5">
      <c r="C80111" s="20" t="s">
        <v>80998</v>
      </c>
      <c r="D80111" s="17">
        <v>80109</v>
      </c>
    </row>
    <row r="80112" spans="3:4" x14ac:dyDescent="0.5">
      <c r="C80112" s="20" t="s">
        <v>80999</v>
      </c>
      <c r="D80112" s="17">
        <v>80110</v>
      </c>
    </row>
    <row r="80113" spans="3:4" x14ac:dyDescent="0.5">
      <c r="C80113" s="20" t="s">
        <v>81000</v>
      </c>
      <c r="D80113" s="17">
        <v>80111</v>
      </c>
    </row>
    <row r="80114" spans="3:4" x14ac:dyDescent="0.5">
      <c r="C80114" s="20" t="s">
        <v>81001</v>
      </c>
      <c r="D80114" s="17">
        <v>80112</v>
      </c>
    </row>
    <row r="80115" spans="3:4" x14ac:dyDescent="0.5">
      <c r="C80115" s="20" t="s">
        <v>81002</v>
      </c>
      <c r="D80115" s="17">
        <v>80113</v>
      </c>
    </row>
    <row r="80116" spans="3:4" x14ac:dyDescent="0.5">
      <c r="C80116" s="20" t="s">
        <v>81003</v>
      </c>
      <c r="D80116" s="17">
        <v>80114</v>
      </c>
    </row>
    <row r="80117" spans="3:4" x14ac:dyDescent="0.5">
      <c r="C80117" s="20" t="s">
        <v>81004</v>
      </c>
      <c r="D80117" s="17">
        <v>80115</v>
      </c>
    </row>
    <row r="80118" spans="3:4" x14ac:dyDescent="0.5">
      <c r="C80118" s="20" t="s">
        <v>81005</v>
      </c>
      <c r="D80118" s="17">
        <v>80116</v>
      </c>
    </row>
    <row r="80119" spans="3:4" x14ac:dyDescent="0.5">
      <c r="C80119" s="20" t="s">
        <v>81006</v>
      </c>
      <c r="D80119" s="17">
        <v>80117</v>
      </c>
    </row>
    <row r="80120" spans="3:4" x14ac:dyDescent="0.5">
      <c r="C80120" s="20" t="s">
        <v>81007</v>
      </c>
      <c r="D80120" s="17">
        <v>80118</v>
      </c>
    </row>
    <row r="80121" spans="3:4" x14ac:dyDescent="0.5">
      <c r="C80121" s="20" t="s">
        <v>81008</v>
      </c>
      <c r="D80121" s="17">
        <v>80119</v>
      </c>
    </row>
    <row r="80122" spans="3:4" x14ac:dyDescent="0.5">
      <c r="C80122" s="20" t="s">
        <v>81009</v>
      </c>
      <c r="D80122" s="17">
        <v>80120</v>
      </c>
    </row>
    <row r="80123" spans="3:4" x14ac:dyDescent="0.5">
      <c r="C80123" s="20" t="s">
        <v>81010</v>
      </c>
      <c r="D80123" s="17">
        <v>80121</v>
      </c>
    </row>
    <row r="80124" spans="3:4" x14ac:dyDescent="0.5">
      <c r="C80124" s="20" t="s">
        <v>81011</v>
      </c>
      <c r="D80124" s="17">
        <v>80122</v>
      </c>
    </row>
    <row r="80125" spans="3:4" x14ac:dyDescent="0.5">
      <c r="C80125" s="20" t="s">
        <v>81012</v>
      </c>
      <c r="D80125" s="17">
        <v>80123</v>
      </c>
    </row>
    <row r="80126" spans="3:4" x14ac:dyDescent="0.5">
      <c r="C80126" s="20" t="s">
        <v>81013</v>
      </c>
      <c r="D80126" s="17">
        <v>80124</v>
      </c>
    </row>
    <row r="80127" spans="3:4" x14ac:dyDescent="0.5">
      <c r="C80127" s="20" t="s">
        <v>81014</v>
      </c>
      <c r="D80127" s="17">
        <v>80125</v>
      </c>
    </row>
    <row r="80128" spans="3:4" x14ac:dyDescent="0.5">
      <c r="C80128" s="20" t="s">
        <v>81015</v>
      </c>
      <c r="D80128" s="17">
        <v>80126</v>
      </c>
    </row>
    <row r="80129" spans="3:4" x14ac:dyDescent="0.5">
      <c r="C80129" s="20" t="s">
        <v>81016</v>
      </c>
      <c r="D80129" s="17">
        <v>80127</v>
      </c>
    </row>
    <row r="80130" spans="3:4" x14ac:dyDescent="0.5">
      <c r="C80130" s="20" t="s">
        <v>81017</v>
      </c>
      <c r="D80130" s="17">
        <v>80128</v>
      </c>
    </row>
    <row r="80131" spans="3:4" x14ac:dyDescent="0.5">
      <c r="C80131" s="20" t="s">
        <v>81018</v>
      </c>
      <c r="D80131" s="17">
        <v>80129</v>
      </c>
    </row>
    <row r="80132" spans="3:4" x14ac:dyDescent="0.5">
      <c r="C80132" s="20" t="s">
        <v>81019</v>
      </c>
      <c r="D80132" s="17">
        <v>80130</v>
      </c>
    </row>
    <row r="80133" spans="3:4" x14ac:dyDescent="0.5">
      <c r="C80133" s="20" t="s">
        <v>81020</v>
      </c>
      <c r="D80133" s="17">
        <v>80131</v>
      </c>
    </row>
    <row r="80134" spans="3:4" x14ac:dyDescent="0.5">
      <c r="C80134" s="20" t="s">
        <v>81021</v>
      </c>
      <c r="D80134" s="17">
        <v>80132</v>
      </c>
    </row>
    <row r="80135" spans="3:4" x14ac:dyDescent="0.5">
      <c r="C80135" s="20" t="s">
        <v>81022</v>
      </c>
      <c r="D80135" s="17">
        <v>80133</v>
      </c>
    </row>
    <row r="80136" spans="3:4" x14ac:dyDescent="0.5">
      <c r="C80136" s="20" t="s">
        <v>81023</v>
      </c>
      <c r="D80136" s="17">
        <v>80134</v>
      </c>
    </row>
    <row r="80137" spans="3:4" x14ac:dyDescent="0.5">
      <c r="C80137" s="20" t="s">
        <v>81024</v>
      </c>
      <c r="D80137" s="17">
        <v>80135</v>
      </c>
    </row>
    <row r="80138" spans="3:4" x14ac:dyDescent="0.5">
      <c r="C80138" s="20" t="s">
        <v>81025</v>
      </c>
      <c r="D80138" s="17">
        <v>80136</v>
      </c>
    </row>
    <row r="80139" spans="3:4" x14ac:dyDescent="0.5">
      <c r="C80139" s="20" t="s">
        <v>81026</v>
      </c>
      <c r="D80139" s="17">
        <v>80137</v>
      </c>
    </row>
    <row r="80140" spans="3:4" x14ac:dyDescent="0.5">
      <c r="C80140" s="20" t="s">
        <v>81027</v>
      </c>
      <c r="D80140" s="17">
        <v>80138</v>
      </c>
    </row>
    <row r="80141" spans="3:4" x14ac:dyDescent="0.5">
      <c r="C80141" s="20" t="s">
        <v>81028</v>
      </c>
      <c r="D80141" s="17">
        <v>80139</v>
      </c>
    </row>
    <row r="80142" spans="3:4" x14ac:dyDescent="0.5">
      <c r="C80142" s="20" t="s">
        <v>81029</v>
      </c>
      <c r="D80142" s="17">
        <v>80140</v>
      </c>
    </row>
    <row r="80143" spans="3:4" x14ac:dyDescent="0.5">
      <c r="C80143" s="20" t="s">
        <v>81030</v>
      </c>
      <c r="D80143" s="17">
        <v>80141</v>
      </c>
    </row>
    <row r="80144" spans="3:4" x14ac:dyDescent="0.5">
      <c r="C80144" s="20" t="s">
        <v>81031</v>
      </c>
      <c r="D80144" s="17">
        <v>80142</v>
      </c>
    </row>
    <row r="80145" spans="3:4" x14ac:dyDescent="0.5">
      <c r="C80145" s="20" t="s">
        <v>81032</v>
      </c>
      <c r="D80145" s="17">
        <v>80143</v>
      </c>
    </row>
    <row r="80146" spans="3:4" x14ac:dyDescent="0.5">
      <c r="C80146" s="20" t="s">
        <v>81033</v>
      </c>
      <c r="D80146" s="17">
        <v>80144</v>
      </c>
    </row>
    <row r="80147" spans="3:4" x14ac:dyDescent="0.5">
      <c r="C80147" s="20" t="s">
        <v>81034</v>
      </c>
      <c r="D80147" s="17">
        <v>80145</v>
      </c>
    </row>
    <row r="80148" spans="3:4" x14ac:dyDescent="0.5">
      <c r="C80148" s="20" t="s">
        <v>81035</v>
      </c>
      <c r="D80148" s="17">
        <v>80146</v>
      </c>
    </row>
    <row r="80149" spans="3:4" x14ac:dyDescent="0.5">
      <c r="C80149" s="20" t="s">
        <v>81036</v>
      </c>
      <c r="D80149" s="17">
        <v>80147</v>
      </c>
    </row>
    <row r="80150" spans="3:4" x14ac:dyDescent="0.5">
      <c r="C80150" s="20" t="s">
        <v>81037</v>
      </c>
      <c r="D80150" s="17">
        <v>80148</v>
      </c>
    </row>
    <row r="80151" spans="3:4" x14ac:dyDescent="0.5">
      <c r="C80151" s="20" t="s">
        <v>81038</v>
      </c>
      <c r="D80151" s="17">
        <v>80149</v>
      </c>
    </row>
    <row r="80152" spans="3:4" x14ac:dyDescent="0.5">
      <c r="C80152" s="20" t="s">
        <v>81039</v>
      </c>
      <c r="D80152" s="17">
        <v>80150</v>
      </c>
    </row>
    <row r="80153" spans="3:4" x14ac:dyDescent="0.5">
      <c r="C80153" s="20" t="s">
        <v>81040</v>
      </c>
      <c r="D80153" s="17">
        <v>80151</v>
      </c>
    </row>
    <row r="80154" spans="3:4" x14ac:dyDescent="0.5">
      <c r="C80154" s="20" t="s">
        <v>81041</v>
      </c>
      <c r="D80154" s="17">
        <v>80152</v>
      </c>
    </row>
    <row r="80155" spans="3:4" x14ac:dyDescent="0.5">
      <c r="C80155" s="20" t="s">
        <v>81042</v>
      </c>
      <c r="D80155" s="17">
        <v>80153</v>
      </c>
    </row>
    <row r="80156" spans="3:4" x14ac:dyDescent="0.5">
      <c r="C80156" s="20" t="s">
        <v>81043</v>
      </c>
      <c r="D80156" s="17">
        <v>80154</v>
      </c>
    </row>
    <row r="80157" spans="3:4" x14ac:dyDescent="0.5">
      <c r="C80157" s="20" t="s">
        <v>81044</v>
      </c>
      <c r="D80157" s="17">
        <v>80155</v>
      </c>
    </row>
    <row r="80158" spans="3:4" x14ac:dyDescent="0.5">
      <c r="C80158" s="20" t="s">
        <v>81045</v>
      </c>
      <c r="D80158" s="17">
        <v>80156</v>
      </c>
    </row>
    <row r="80159" spans="3:4" x14ac:dyDescent="0.5">
      <c r="C80159" s="20" t="s">
        <v>81046</v>
      </c>
      <c r="D80159" s="17">
        <v>80157</v>
      </c>
    </row>
    <row r="80160" spans="3:4" x14ac:dyDescent="0.5">
      <c r="C80160" s="20" t="s">
        <v>81047</v>
      </c>
      <c r="D80160" s="17">
        <v>80158</v>
      </c>
    </row>
    <row r="80161" spans="3:4" x14ac:dyDescent="0.5">
      <c r="C80161" s="20" t="s">
        <v>81048</v>
      </c>
      <c r="D80161" s="17">
        <v>80159</v>
      </c>
    </row>
    <row r="80162" spans="3:4" x14ac:dyDescent="0.5">
      <c r="C80162" s="20" t="s">
        <v>81049</v>
      </c>
      <c r="D80162" s="17">
        <v>80160</v>
      </c>
    </row>
    <row r="80163" spans="3:4" x14ac:dyDescent="0.5">
      <c r="C80163" s="20" t="s">
        <v>81050</v>
      </c>
      <c r="D80163" s="17">
        <v>80161</v>
      </c>
    </row>
    <row r="80164" spans="3:4" x14ac:dyDescent="0.5">
      <c r="C80164" s="20" t="s">
        <v>81051</v>
      </c>
      <c r="D80164" s="17">
        <v>80162</v>
      </c>
    </row>
    <row r="80165" spans="3:4" x14ac:dyDescent="0.5">
      <c r="C80165" s="20" t="s">
        <v>81052</v>
      </c>
      <c r="D80165" s="17">
        <v>80163</v>
      </c>
    </row>
    <row r="80166" spans="3:4" x14ac:dyDescent="0.5">
      <c r="C80166" s="20" t="s">
        <v>81053</v>
      </c>
      <c r="D80166" s="17">
        <v>80164</v>
      </c>
    </row>
    <row r="80167" spans="3:4" x14ac:dyDescent="0.5">
      <c r="C80167" s="20" t="s">
        <v>81054</v>
      </c>
      <c r="D80167" s="17">
        <v>80165</v>
      </c>
    </row>
    <row r="80168" spans="3:4" x14ac:dyDescent="0.5">
      <c r="C80168" s="20" t="s">
        <v>81055</v>
      </c>
      <c r="D80168" s="17">
        <v>80166</v>
      </c>
    </row>
    <row r="80169" spans="3:4" x14ac:dyDescent="0.5">
      <c r="C80169" s="20" t="s">
        <v>81056</v>
      </c>
      <c r="D80169" s="17">
        <v>80167</v>
      </c>
    </row>
    <row r="80170" spans="3:4" x14ac:dyDescent="0.5">
      <c r="C80170" s="20" t="s">
        <v>81057</v>
      </c>
      <c r="D80170" s="17">
        <v>80168</v>
      </c>
    </row>
    <row r="80171" spans="3:4" x14ac:dyDescent="0.5">
      <c r="C80171" s="20" t="s">
        <v>81058</v>
      </c>
      <c r="D80171" s="17">
        <v>80169</v>
      </c>
    </row>
    <row r="80172" spans="3:4" x14ac:dyDescent="0.5">
      <c r="C80172" s="20" t="s">
        <v>81059</v>
      </c>
      <c r="D80172" s="17">
        <v>80170</v>
      </c>
    </row>
    <row r="80173" spans="3:4" x14ac:dyDescent="0.5">
      <c r="C80173" s="20" t="s">
        <v>81060</v>
      </c>
      <c r="D80173" s="17">
        <v>80171</v>
      </c>
    </row>
    <row r="80174" spans="3:4" x14ac:dyDescent="0.5">
      <c r="C80174" s="20" t="s">
        <v>81061</v>
      </c>
      <c r="D80174" s="17">
        <v>80172</v>
      </c>
    </row>
    <row r="80175" spans="3:4" x14ac:dyDescent="0.5">
      <c r="C80175" s="20" t="s">
        <v>81062</v>
      </c>
      <c r="D80175" s="17">
        <v>80173</v>
      </c>
    </row>
    <row r="80176" spans="3:4" x14ac:dyDescent="0.5">
      <c r="C80176" s="20" t="s">
        <v>81063</v>
      </c>
      <c r="D80176" s="17">
        <v>80174</v>
      </c>
    </row>
    <row r="80177" spans="3:4" x14ac:dyDescent="0.5">
      <c r="C80177" s="20" t="s">
        <v>81064</v>
      </c>
      <c r="D80177" s="17">
        <v>80175</v>
      </c>
    </row>
    <row r="80178" spans="3:4" x14ac:dyDescent="0.5">
      <c r="C80178" s="20" t="s">
        <v>81065</v>
      </c>
      <c r="D80178" s="17">
        <v>80176</v>
      </c>
    </row>
    <row r="80179" spans="3:4" x14ac:dyDescent="0.5">
      <c r="C80179" s="20" t="s">
        <v>81066</v>
      </c>
      <c r="D80179" s="17">
        <v>80177</v>
      </c>
    </row>
    <row r="80180" spans="3:4" x14ac:dyDescent="0.5">
      <c r="C80180" s="20" t="s">
        <v>81067</v>
      </c>
      <c r="D80180" s="17">
        <v>80178</v>
      </c>
    </row>
    <row r="80181" spans="3:4" x14ac:dyDescent="0.5">
      <c r="C80181" s="20" t="s">
        <v>81068</v>
      </c>
      <c r="D80181" s="17">
        <v>80179</v>
      </c>
    </row>
    <row r="80182" spans="3:4" x14ac:dyDescent="0.5">
      <c r="C80182" s="20" t="s">
        <v>81069</v>
      </c>
      <c r="D80182" s="17">
        <v>80180</v>
      </c>
    </row>
    <row r="80183" spans="3:4" x14ac:dyDescent="0.5">
      <c r="C80183" s="20" t="s">
        <v>81070</v>
      </c>
      <c r="D80183" s="17">
        <v>80181</v>
      </c>
    </row>
    <row r="80184" spans="3:4" x14ac:dyDescent="0.5">
      <c r="C80184" s="20" t="s">
        <v>81071</v>
      </c>
      <c r="D80184" s="17">
        <v>80182</v>
      </c>
    </row>
    <row r="80185" spans="3:4" x14ac:dyDescent="0.5">
      <c r="C80185" s="20" t="s">
        <v>81072</v>
      </c>
      <c r="D80185" s="17">
        <v>80183</v>
      </c>
    </row>
    <row r="80186" spans="3:4" x14ac:dyDescent="0.5">
      <c r="C80186" s="20" t="s">
        <v>81073</v>
      </c>
      <c r="D80186" s="17">
        <v>80184</v>
      </c>
    </row>
    <row r="80187" spans="3:4" x14ac:dyDescent="0.5">
      <c r="C80187" s="20" t="s">
        <v>81074</v>
      </c>
      <c r="D80187" s="17">
        <v>80185</v>
      </c>
    </row>
    <row r="80188" spans="3:4" x14ac:dyDescent="0.5">
      <c r="C80188" s="20" t="s">
        <v>81075</v>
      </c>
      <c r="D80188" s="17">
        <v>80186</v>
      </c>
    </row>
    <row r="80189" spans="3:4" x14ac:dyDescent="0.5">
      <c r="C80189" s="20" t="s">
        <v>81076</v>
      </c>
      <c r="D80189" s="17">
        <v>80187</v>
      </c>
    </row>
    <row r="80190" spans="3:4" x14ac:dyDescent="0.5">
      <c r="C80190" s="20" t="s">
        <v>81077</v>
      </c>
      <c r="D80190" s="17">
        <v>80188</v>
      </c>
    </row>
    <row r="80191" spans="3:4" x14ac:dyDescent="0.5">
      <c r="C80191" s="20" t="s">
        <v>81078</v>
      </c>
      <c r="D80191" s="17">
        <v>80189</v>
      </c>
    </row>
    <row r="80192" spans="3:4" x14ac:dyDescent="0.5">
      <c r="C80192" s="20" t="s">
        <v>81079</v>
      </c>
      <c r="D80192" s="17">
        <v>80190</v>
      </c>
    </row>
    <row r="80193" spans="3:4" x14ac:dyDescent="0.5">
      <c r="C80193" s="20" t="s">
        <v>81080</v>
      </c>
      <c r="D80193" s="17">
        <v>80191</v>
      </c>
    </row>
    <row r="80194" spans="3:4" x14ac:dyDescent="0.5">
      <c r="C80194" s="20" t="s">
        <v>81081</v>
      </c>
      <c r="D80194" s="17">
        <v>80192</v>
      </c>
    </row>
    <row r="80195" spans="3:4" x14ac:dyDescent="0.5">
      <c r="C80195" s="20" t="s">
        <v>81082</v>
      </c>
      <c r="D80195" s="17">
        <v>80193</v>
      </c>
    </row>
    <row r="80196" spans="3:4" x14ac:dyDescent="0.5">
      <c r="C80196" s="20" t="s">
        <v>81083</v>
      </c>
      <c r="D80196" s="17">
        <v>80194</v>
      </c>
    </row>
    <row r="80197" spans="3:4" x14ac:dyDescent="0.5">
      <c r="C80197" s="20" t="s">
        <v>81084</v>
      </c>
      <c r="D80197" s="17">
        <v>80195</v>
      </c>
    </row>
    <row r="80198" spans="3:4" x14ac:dyDescent="0.5">
      <c r="C80198" s="20" t="s">
        <v>81085</v>
      </c>
      <c r="D80198" s="17">
        <v>80196</v>
      </c>
    </row>
    <row r="80199" spans="3:4" x14ac:dyDescent="0.5">
      <c r="C80199" s="20" t="s">
        <v>81086</v>
      </c>
      <c r="D80199" s="17">
        <v>80197</v>
      </c>
    </row>
    <row r="80200" spans="3:4" x14ac:dyDescent="0.5">
      <c r="C80200" s="20" t="s">
        <v>81087</v>
      </c>
      <c r="D80200" s="17">
        <v>80198</v>
      </c>
    </row>
    <row r="80201" spans="3:4" x14ac:dyDescent="0.5">
      <c r="C80201" s="20" t="s">
        <v>81088</v>
      </c>
      <c r="D80201" s="17">
        <v>80199</v>
      </c>
    </row>
    <row r="80202" spans="3:4" x14ac:dyDescent="0.5">
      <c r="C80202" s="20" t="s">
        <v>81089</v>
      </c>
      <c r="D80202" s="17">
        <v>80200</v>
      </c>
    </row>
    <row r="80203" spans="3:4" x14ac:dyDescent="0.5">
      <c r="C80203" s="20" t="s">
        <v>81090</v>
      </c>
      <c r="D80203" s="17">
        <v>80201</v>
      </c>
    </row>
    <row r="80204" spans="3:4" x14ac:dyDescent="0.5">
      <c r="C80204" s="20" t="s">
        <v>81091</v>
      </c>
      <c r="D80204" s="17">
        <v>80202</v>
      </c>
    </row>
    <row r="80205" spans="3:4" x14ac:dyDescent="0.5">
      <c r="C80205" s="20" t="s">
        <v>81092</v>
      </c>
      <c r="D80205" s="17">
        <v>80203</v>
      </c>
    </row>
    <row r="80206" spans="3:4" x14ac:dyDescent="0.5">
      <c r="C80206" s="20" t="s">
        <v>81093</v>
      </c>
      <c r="D80206" s="17">
        <v>80204</v>
      </c>
    </row>
    <row r="80207" spans="3:4" x14ac:dyDescent="0.5">
      <c r="C80207" s="20" t="s">
        <v>81094</v>
      </c>
      <c r="D80207" s="17">
        <v>80205</v>
      </c>
    </row>
    <row r="80208" spans="3:4" x14ac:dyDescent="0.5">
      <c r="C80208" s="20" t="s">
        <v>81095</v>
      </c>
      <c r="D80208" s="17">
        <v>80206</v>
      </c>
    </row>
    <row r="80209" spans="3:4" x14ac:dyDescent="0.5">
      <c r="C80209" s="20" t="s">
        <v>81096</v>
      </c>
      <c r="D80209" s="17">
        <v>80207</v>
      </c>
    </row>
    <row r="80210" spans="3:4" x14ac:dyDescent="0.5">
      <c r="C80210" s="20" t="s">
        <v>81097</v>
      </c>
      <c r="D80210" s="17">
        <v>80208</v>
      </c>
    </row>
    <row r="80211" spans="3:4" x14ac:dyDescent="0.5">
      <c r="C80211" s="20" t="s">
        <v>81098</v>
      </c>
      <c r="D80211" s="17">
        <v>80209</v>
      </c>
    </row>
    <row r="80212" spans="3:4" x14ac:dyDescent="0.5">
      <c r="C80212" s="20" t="s">
        <v>81099</v>
      </c>
      <c r="D80212" s="17">
        <v>80210</v>
      </c>
    </row>
    <row r="80213" spans="3:4" x14ac:dyDescent="0.5">
      <c r="C80213" s="20" t="s">
        <v>81100</v>
      </c>
      <c r="D80213" s="17">
        <v>80211</v>
      </c>
    </row>
    <row r="80214" spans="3:4" x14ac:dyDescent="0.5">
      <c r="C80214" s="20" t="s">
        <v>81101</v>
      </c>
      <c r="D80214" s="17">
        <v>80212</v>
      </c>
    </row>
    <row r="80215" spans="3:4" x14ac:dyDescent="0.5">
      <c r="C80215" s="20" t="s">
        <v>81102</v>
      </c>
      <c r="D80215" s="17">
        <v>80213</v>
      </c>
    </row>
    <row r="80216" spans="3:4" x14ac:dyDescent="0.5">
      <c r="C80216" s="20" t="s">
        <v>81103</v>
      </c>
      <c r="D80216" s="17">
        <v>80214</v>
      </c>
    </row>
    <row r="80217" spans="3:4" x14ac:dyDescent="0.5">
      <c r="C80217" s="20" t="s">
        <v>81104</v>
      </c>
      <c r="D80217" s="17">
        <v>80215</v>
      </c>
    </row>
    <row r="80218" spans="3:4" x14ac:dyDescent="0.5">
      <c r="C80218" s="20" t="s">
        <v>81105</v>
      </c>
      <c r="D80218" s="17">
        <v>80216</v>
      </c>
    </row>
    <row r="80219" spans="3:4" x14ac:dyDescent="0.5">
      <c r="C80219" s="20" t="s">
        <v>81106</v>
      </c>
      <c r="D80219" s="17">
        <v>80217</v>
      </c>
    </row>
    <row r="80220" spans="3:4" x14ac:dyDescent="0.5">
      <c r="C80220" s="20" t="s">
        <v>81107</v>
      </c>
      <c r="D80220" s="17">
        <v>80218</v>
      </c>
    </row>
    <row r="80221" spans="3:4" x14ac:dyDescent="0.5">
      <c r="C80221" s="20" t="s">
        <v>81108</v>
      </c>
      <c r="D80221" s="17">
        <v>80219</v>
      </c>
    </row>
    <row r="80222" spans="3:4" x14ac:dyDescent="0.5">
      <c r="C80222" s="20" t="s">
        <v>81109</v>
      </c>
      <c r="D80222" s="17">
        <v>80220</v>
      </c>
    </row>
    <row r="80223" spans="3:4" x14ac:dyDescent="0.5">
      <c r="C80223" s="20" t="s">
        <v>81110</v>
      </c>
      <c r="D80223" s="17">
        <v>80221</v>
      </c>
    </row>
    <row r="80224" spans="3:4" x14ac:dyDescent="0.5">
      <c r="C80224" s="20" t="s">
        <v>81111</v>
      </c>
      <c r="D80224" s="17">
        <v>80222</v>
      </c>
    </row>
    <row r="80225" spans="3:4" x14ac:dyDescent="0.5">
      <c r="C80225" s="20" t="s">
        <v>81112</v>
      </c>
      <c r="D80225" s="17">
        <v>80223</v>
      </c>
    </row>
    <row r="80226" spans="3:4" x14ac:dyDescent="0.5">
      <c r="C80226" s="20" t="s">
        <v>81113</v>
      </c>
      <c r="D80226" s="17">
        <v>80224</v>
      </c>
    </row>
    <row r="80227" spans="3:4" x14ac:dyDescent="0.5">
      <c r="C80227" s="20" t="s">
        <v>81114</v>
      </c>
      <c r="D80227" s="17">
        <v>80225</v>
      </c>
    </row>
    <row r="80228" spans="3:4" x14ac:dyDescent="0.5">
      <c r="C80228" s="20" t="s">
        <v>81115</v>
      </c>
      <c r="D80228" s="17">
        <v>80226</v>
      </c>
    </row>
    <row r="80229" spans="3:4" x14ac:dyDescent="0.5">
      <c r="C80229" s="20" t="s">
        <v>81116</v>
      </c>
      <c r="D80229" s="17">
        <v>80227</v>
      </c>
    </row>
    <row r="80230" spans="3:4" x14ac:dyDescent="0.5">
      <c r="C80230" s="20" t="s">
        <v>81117</v>
      </c>
      <c r="D80230" s="17">
        <v>80228</v>
      </c>
    </row>
    <row r="80231" spans="3:4" x14ac:dyDescent="0.5">
      <c r="C80231" s="20" t="s">
        <v>81118</v>
      </c>
      <c r="D80231" s="17">
        <v>80229</v>
      </c>
    </row>
    <row r="80232" spans="3:4" x14ac:dyDescent="0.5">
      <c r="C80232" s="20" t="s">
        <v>81119</v>
      </c>
      <c r="D80232" s="17">
        <v>80230</v>
      </c>
    </row>
    <row r="80233" spans="3:4" x14ac:dyDescent="0.5">
      <c r="C80233" s="20" t="s">
        <v>81120</v>
      </c>
      <c r="D80233" s="17">
        <v>80231</v>
      </c>
    </row>
    <row r="80234" spans="3:4" x14ac:dyDescent="0.5">
      <c r="C80234" s="20" t="s">
        <v>81121</v>
      </c>
      <c r="D80234" s="17">
        <v>80232</v>
      </c>
    </row>
    <row r="80235" spans="3:4" x14ac:dyDescent="0.5">
      <c r="C80235" s="20" t="s">
        <v>81122</v>
      </c>
      <c r="D80235" s="17">
        <v>80233</v>
      </c>
    </row>
    <row r="80236" spans="3:4" x14ac:dyDescent="0.5">
      <c r="C80236" s="20" t="s">
        <v>81123</v>
      </c>
      <c r="D80236" s="17">
        <v>80234</v>
      </c>
    </row>
    <row r="80237" spans="3:4" x14ac:dyDescent="0.5">
      <c r="C80237" s="20" t="s">
        <v>81124</v>
      </c>
      <c r="D80237" s="17">
        <v>80235</v>
      </c>
    </row>
    <row r="80238" spans="3:4" x14ac:dyDescent="0.5">
      <c r="C80238" s="20" t="s">
        <v>81125</v>
      </c>
      <c r="D80238" s="17">
        <v>80236</v>
      </c>
    </row>
    <row r="80239" spans="3:4" x14ac:dyDescent="0.5">
      <c r="C80239" s="20" t="s">
        <v>81126</v>
      </c>
      <c r="D80239" s="17">
        <v>80237</v>
      </c>
    </row>
    <row r="80240" spans="3:4" x14ac:dyDescent="0.5">
      <c r="C80240" s="20" t="s">
        <v>81127</v>
      </c>
      <c r="D80240" s="17">
        <v>80238</v>
      </c>
    </row>
    <row r="80241" spans="3:4" x14ac:dyDescent="0.5">
      <c r="C80241" s="20" t="s">
        <v>81128</v>
      </c>
      <c r="D80241" s="17">
        <v>80239</v>
      </c>
    </row>
    <row r="80242" spans="3:4" x14ac:dyDescent="0.5">
      <c r="C80242" s="20" t="s">
        <v>81129</v>
      </c>
      <c r="D80242" s="17">
        <v>80240</v>
      </c>
    </row>
    <row r="80243" spans="3:4" x14ac:dyDescent="0.5">
      <c r="C80243" s="20" t="s">
        <v>81130</v>
      </c>
      <c r="D80243" s="17">
        <v>80241</v>
      </c>
    </row>
    <row r="80244" spans="3:4" x14ac:dyDescent="0.5">
      <c r="C80244" s="20" t="s">
        <v>81131</v>
      </c>
      <c r="D80244" s="17">
        <v>80242</v>
      </c>
    </row>
    <row r="80245" spans="3:4" x14ac:dyDescent="0.5">
      <c r="C80245" s="20" t="s">
        <v>81132</v>
      </c>
      <c r="D80245" s="17">
        <v>80243</v>
      </c>
    </row>
    <row r="80246" spans="3:4" x14ac:dyDescent="0.5">
      <c r="C80246" s="20" t="s">
        <v>81133</v>
      </c>
      <c r="D80246" s="17">
        <v>80244</v>
      </c>
    </row>
    <row r="80247" spans="3:4" x14ac:dyDescent="0.5">
      <c r="C80247" s="20" t="s">
        <v>81134</v>
      </c>
      <c r="D80247" s="17">
        <v>80245</v>
      </c>
    </row>
    <row r="80248" spans="3:4" x14ac:dyDescent="0.5">
      <c r="C80248" s="20" t="s">
        <v>81135</v>
      </c>
      <c r="D80248" s="17">
        <v>80246</v>
      </c>
    </row>
    <row r="80249" spans="3:4" x14ac:dyDescent="0.5">
      <c r="C80249" s="20" t="s">
        <v>81136</v>
      </c>
      <c r="D80249" s="17">
        <v>80247</v>
      </c>
    </row>
    <row r="80250" spans="3:4" x14ac:dyDescent="0.5">
      <c r="C80250" s="20" t="s">
        <v>81137</v>
      </c>
      <c r="D80250" s="17">
        <v>80248</v>
      </c>
    </row>
    <row r="80251" spans="3:4" x14ac:dyDescent="0.5">
      <c r="C80251" s="20" t="s">
        <v>81138</v>
      </c>
      <c r="D80251" s="17">
        <v>80249</v>
      </c>
    </row>
    <row r="80252" spans="3:4" x14ac:dyDescent="0.5">
      <c r="C80252" s="20" t="s">
        <v>81139</v>
      </c>
      <c r="D80252" s="17">
        <v>80250</v>
      </c>
    </row>
    <row r="80253" spans="3:4" x14ac:dyDescent="0.5">
      <c r="C80253" s="20" t="s">
        <v>81140</v>
      </c>
      <c r="D80253" s="17">
        <v>80251</v>
      </c>
    </row>
    <row r="80254" spans="3:4" x14ac:dyDescent="0.5">
      <c r="C80254" s="20" t="s">
        <v>81141</v>
      </c>
      <c r="D80254" s="17">
        <v>80252</v>
      </c>
    </row>
    <row r="80255" spans="3:4" x14ac:dyDescent="0.5">
      <c r="C80255" s="20" t="s">
        <v>81142</v>
      </c>
      <c r="D80255" s="17">
        <v>80253</v>
      </c>
    </row>
    <row r="80256" spans="3:4" x14ac:dyDescent="0.5">
      <c r="C80256" s="20" t="s">
        <v>81143</v>
      </c>
      <c r="D80256" s="17">
        <v>80254</v>
      </c>
    </row>
    <row r="80257" spans="3:4" x14ac:dyDescent="0.5">
      <c r="C80257" s="20" t="s">
        <v>81144</v>
      </c>
      <c r="D80257" s="17">
        <v>80255</v>
      </c>
    </row>
    <row r="80258" spans="3:4" x14ac:dyDescent="0.5">
      <c r="C80258" s="20" t="s">
        <v>81145</v>
      </c>
      <c r="D80258" s="17">
        <v>80256</v>
      </c>
    </row>
    <row r="80259" spans="3:4" x14ac:dyDescent="0.5">
      <c r="C80259" s="20" t="s">
        <v>81146</v>
      </c>
      <c r="D80259" s="17">
        <v>80257</v>
      </c>
    </row>
    <row r="80260" spans="3:4" x14ac:dyDescent="0.5">
      <c r="C80260" s="20" t="s">
        <v>81147</v>
      </c>
      <c r="D80260" s="17">
        <v>80258</v>
      </c>
    </row>
    <row r="80261" spans="3:4" x14ac:dyDescent="0.5">
      <c r="C80261" s="20" t="s">
        <v>81148</v>
      </c>
      <c r="D80261" s="17">
        <v>80259</v>
      </c>
    </row>
    <row r="80262" spans="3:4" x14ac:dyDescent="0.5">
      <c r="C80262" s="20" t="s">
        <v>81149</v>
      </c>
      <c r="D80262" s="17">
        <v>80260</v>
      </c>
    </row>
    <row r="80263" spans="3:4" x14ac:dyDescent="0.5">
      <c r="C80263" s="20" t="s">
        <v>81150</v>
      </c>
      <c r="D80263" s="17">
        <v>80261</v>
      </c>
    </row>
    <row r="80264" spans="3:4" x14ac:dyDescent="0.5">
      <c r="C80264" s="20" t="s">
        <v>81151</v>
      </c>
      <c r="D80264" s="17">
        <v>80262</v>
      </c>
    </row>
    <row r="80265" spans="3:4" x14ac:dyDescent="0.5">
      <c r="C80265" s="20" t="s">
        <v>81152</v>
      </c>
      <c r="D80265" s="17">
        <v>80263</v>
      </c>
    </row>
    <row r="80266" spans="3:4" x14ac:dyDescent="0.5">
      <c r="C80266" s="20" t="s">
        <v>81153</v>
      </c>
      <c r="D80266" s="17">
        <v>80264</v>
      </c>
    </row>
    <row r="80267" spans="3:4" x14ac:dyDescent="0.5">
      <c r="C80267" s="20" t="s">
        <v>81154</v>
      </c>
      <c r="D80267" s="17">
        <v>80265</v>
      </c>
    </row>
    <row r="80268" spans="3:4" x14ac:dyDescent="0.5">
      <c r="C80268" s="20" t="s">
        <v>81155</v>
      </c>
      <c r="D80268" s="17">
        <v>80266</v>
      </c>
    </row>
    <row r="80269" spans="3:4" x14ac:dyDescent="0.5">
      <c r="C80269" s="20" t="s">
        <v>81156</v>
      </c>
      <c r="D80269" s="17">
        <v>80267</v>
      </c>
    </row>
    <row r="80270" spans="3:4" x14ac:dyDescent="0.5">
      <c r="C80270" s="20" t="s">
        <v>81157</v>
      </c>
      <c r="D80270" s="17">
        <v>80268</v>
      </c>
    </row>
    <row r="80271" spans="3:4" x14ac:dyDescent="0.5">
      <c r="C80271" s="20" t="s">
        <v>81158</v>
      </c>
      <c r="D80271" s="17">
        <v>80269</v>
      </c>
    </row>
    <row r="80272" spans="3:4" x14ac:dyDescent="0.5">
      <c r="C80272" s="20" t="s">
        <v>81159</v>
      </c>
      <c r="D80272" s="17">
        <v>80270</v>
      </c>
    </row>
    <row r="80273" spans="3:4" x14ac:dyDescent="0.5">
      <c r="C80273" s="20" t="s">
        <v>81160</v>
      </c>
      <c r="D80273" s="17">
        <v>80271</v>
      </c>
    </row>
    <row r="80274" spans="3:4" x14ac:dyDescent="0.5">
      <c r="C80274" s="20" t="s">
        <v>81161</v>
      </c>
      <c r="D80274" s="17">
        <v>80272</v>
      </c>
    </row>
    <row r="80275" spans="3:4" x14ac:dyDescent="0.5">
      <c r="C80275" s="20" t="s">
        <v>81162</v>
      </c>
      <c r="D80275" s="17">
        <v>80273</v>
      </c>
    </row>
    <row r="80276" spans="3:4" x14ac:dyDescent="0.5">
      <c r="C80276" s="20" t="s">
        <v>81163</v>
      </c>
      <c r="D80276" s="17">
        <v>80274</v>
      </c>
    </row>
    <row r="80277" spans="3:4" x14ac:dyDescent="0.5">
      <c r="C80277" s="20" t="s">
        <v>81164</v>
      </c>
      <c r="D80277" s="17">
        <v>80275</v>
      </c>
    </row>
    <row r="80278" spans="3:4" x14ac:dyDescent="0.5">
      <c r="C80278" s="20" t="s">
        <v>81165</v>
      </c>
      <c r="D80278" s="17">
        <v>80276</v>
      </c>
    </row>
    <row r="80279" spans="3:4" x14ac:dyDescent="0.5">
      <c r="C80279" s="20" t="s">
        <v>81166</v>
      </c>
      <c r="D80279" s="17">
        <v>80277</v>
      </c>
    </row>
    <row r="80280" spans="3:4" x14ac:dyDescent="0.5">
      <c r="C80280" s="20" t="s">
        <v>81167</v>
      </c>
      <c r="D80280" s="17">
        <v>80278</v>
      </c>
    </row>
    <row r="80281" spans="3:4" x14ac:dyDescent="0.5">
      <c r="C80281" s="20" t="s">
        <v>81168</v>
      </c>
      <c r="D80281" s="17">
        <v>80279</v>
      </c>
    </row>
    <row r="80282" spans="3:4" x14ac:dyDescent="0.5">
      <c r="C80282" s="20" t="s">
        <v>81169</v>
      </c>
      <c r="D80282" s="17">
        <v>80280</v>
      </c>
    </row>
    <row r="80283" spans="3:4" x14ac:dyDescent="0.5">
      <c r="C80283" s="20" t="s">
        <v>81170</v>
      </c>
      <c r="D80283" s="17">
        <v>80281</v>
      </c>
    </row>
    <row r="80284" spans="3:4" x14ac:dyDescent="0.5">
      <c r="C80284" s="20" t="s">
        <v>81171</v>
      </c>
      <c r="D80284" s="17">
        <v>80282</v>
      </c>
    </row>
    <row r="80285" spans="3:4" x14ac:dyDescent="0.5">
      <c r="C80285" s="20" t="s">
        <v>81172</v>
      </c>
      <c r="D80285" s="17">
        <v>80283</v>
      </c>
    </row>
    <row r="80286" spans="3:4" x14ac:dyDescent="0.5">
      <c r="C80286" s="20" t="s">
        <v>81173</v>
      </c>
      <c r="D80286" s="17">
        <v>80284</v>
      </c>
    </row>
    <row r="80287" spans="3:4" x14ac:dyDescent="0.5">
      <c r="C80287" s="20" t="s">
        <v>81174</v>
      </c>
      <c r="D80287" s="17">
        <v>80285</v>
      </c>
    </row>
    <row r="80288" spans="3:4" x14ac:dyDescent="0.5">
      <c r="C80288" s="20" t="s">
        <v>81175</v>
      </c>
      <c r="D80288" s="17">
        <v>80286</v>
      </c>
    </row>
    <row r="80289" spans="3:4" x14ac:dyDescent="0.5">
      <c r="C80289" s="20" t="s">
        <v>81176</v>
      </c>
      <c r="D80289" s="17">
        <v>80287</v>
      </c>
    </row>
    <row r="80290" spans="3:4" x14ac:dyDescent="0.5">
      <c r="C80290" s="20" t="s">
        <v>81177</v>
      </c>
      <c r="D80290" s="17">
        <v>80288</v>
      </c>
    </row>
    <row r="80291" spans="3:4" x14ac:dyDescent="0.5">
      <c r="C80291" s="20" t="s">
        <v>81178</v>
      </c>
      <c r="D80291" s="17">
        <v>80289</v>
      </c>
    </row>
    <row r="80292" spans="3:4" x14ac:dyDescent="0.5">
      <c r="C80292" s="20" t="s">
        <v>81179</v>
      </c>
      <c r="D80292" s="17">
        <v>80290</v>
      </c>
    </row>
    <row r="80293" spans="3:4" x14ac:dyDescent="0.5">
      <c r="C80293" s="20" t="s">
        <v>81180</v>
      </c>
      <c r="D80293" s="17">
        <v>80291</v>
      </c>
    </row>
    <row r="80294" spans="3:4" x14ac:dyDescent="0.5">
      <c r="C80294" s="20" t="s">
        <v>81181</v>
      </c>
      <c r="D80294" s="17">
        <v>80292</v>
      </c>
    </row>
    <row r="80295" spans="3:4" x14ac:dyDescent="0.5">
      <c r="C80295" s="20" t="s">
        <v>81182</v>
      </c>
      <c r="D80295" s="17">
        <v>80293</v>
      </c>
    </row>
    <row r="80296" spans="3:4" x14ac:dyDescent="0.5">
      <c r="C80296" s="20" t="s">
        <v>81183</v>
      </c>
      <c r="D80296" s="17">
        <v>80294</v>
      </c>
    </row>
    <row r="80297" spans="3:4" x14ac:dyDescent="0.5">
      <c r="C80297" s="20" t="s">
        <v>81184</v>
      </c>
      <c r="D80297" s="17">
        <v>80295</v>
      </c>
    </row>
    <row r="80298" spans="3:4" x14ac:dyDescent="0.5">
      <c r="C80298" s="20" t="s">
        <v>81185</v>
      </c>
      <c r="D80298" s="17">
        <v>80296</v>
      </c>
    </row>
    <row r="80299" spans="3:4" x14ac:dyDescent="0.5">
      <c r="C80299" s="20" t="s">
        <v>81186</v>
      </c>
      <c r="D80299" s="17">
        <v>80297</v>
      </c>
    </row>
    <row r="80300" spans="3:4" x14ac:dyDescent="0.5">
      <c r="C80300" s="20" t="s">
        <v>81187</v>
      </c>
      <c r="D80300" s="17">
        <v>80298</v>
      </c>
    </row>
    <row r="80301" spans="3:4" x14ac:dyDescent="0.5">
      <c r="C80301" s="20" t="s">
        <v>81188</v>
      </c>
      <c r="D80301" s="17">
        <v>80299</v>
      </c>
    </row>
    <row r="80302" spans="3:4" x14ac:dyDescent="0.5">
      <c r="C80302" s="20" t="s">
        <v>81189</v>
      </c>
      <c r="D80302" s="17">
        <v>80300</v>
      </c>
    </row>
    <row r="80303" spans="3:4" x14ac:dyDescent="0.5">
      <c r="C80303" s="20" t="s">
        <v>81190</v>
      </c>
      <c r="D80303" s="17">
        <v>80301</v>
      </c>
    </row>
    <row r="80304" spans="3:4" x14ac:dyDescent="0.5">
      <c r="C80304" s="20" t="s">
        <v>81191</v>
      </c>
      <c r="D80304" s="17">
        <v>80302</v>
      </c>
    </row>
    <row r="80305" spans="3:4" x14ac:dyDescent="0.5">
      <c r="C80305" s="20" t="s">
        <v>81192</v>
      </c>
      <c r="D80305" s="17">
        <v>80303</v>
      </c>
    </row>
    <row r="80306" spans="3:4" x14ac:dyDescent="0.5">
      <c r="C80306" s="20" t="s">
        <v>81193</v>
      </c>
      <c r="D80306" s="17">
        <v>80304</v>
      </c>
    </row>
    <row r="80307" spans="3:4" x14ac:dyDescent="0.5">
      <c r="C80307" s="20" t="s">
        <v>81194</v>
      </c>
      <c r="D80307" s="17">
        <v>80305</v>
      </c>
    </row>
    <row r="80308" spans="3:4" x14ac:dyDescent="0.5">
      <c r="C80308" s="20" t="s">
        <v>81195</v>
      </c>
      <c r="D80308" s="17">
        <v>80306</v>
      </c>
    </row>
    <row r="80309" spans="3:4" x14ac:dyDescent="0.5">
      <c r="C80309" s="20" t="s">
        <v>81196</v>
      </c>
      <c r="D80309" s="17">
        <v>80307</v>
      </c>
    </row>
    <row r="80310" spans="3:4" x14ac:dyDescent="0.5">
      <c r="C80310" s="20" t="s">
        <v>81197</v>
      </c>
      <c r="D80310" s="17">
        <v>80308</v>
      </c>
    </row>
    <row r="80311" spans="3:4" x14ac:dyDescent="0.5">
      <c r="C80311" s="20" t="s">
        <v>81198</v>
      </c>
      <c r="D80311" s="17">
        <v>80309</v>
      </c>
    </row>
    <row r="80312" spans="3:4" x14ac:dyDescent="0.5">
      <c r="C80312" s="20" t="s">
        <v>81199</v>
      </c>
      <c r="D80312" s="17">
        <v>80310</v>
      </c>
    </row>
    <row r="80313" spans="3:4" x14ac:dyDescent="0.5">
      <c r="C80313" s="20" t="s">
        <v>81200</v>
      </c>
      <c r="D80313" s="17">
        <v>80311</v>
      </c>
    </row>
    <row r="80314" spans="3:4" x14ac:dyDescent="0.5">
      <c r="C80314" s="20" t="s">
        <v>81201</v>
      </c>
      <c r="D80314" s="17">
        <v>80312</v>
      </c>
    </row>
    <row r="80315" spans="3:4" x14ac:dyDescent="0.5">
      <c r="C80315" s="20" t="s">
        <v>81202</v>
      </c>
      <c r="D80315" s="17">
        <v>80313</v>
      </c>
    </row>
    <row r="80316" spans="3:4" x14ac:dyDescent="0.5">
      <c r="C80316" s="20" t="s">
        <v>81203</v>
      </c>
      <c r="D80316" s="17">
        <v>80314</v>
      </c>
    </row>
    <row r="80317" spans="3:4" x14ac:dyDescent="0.5">
      <c r="C80317" s="20" t="s">
        <v>81204</v>
      </c>
      <c r="D80317" s="17">
        <v>80315</v>
      </c>
    </row>
    <row r="80318" spans="3:4" x14ac:dyDescent="0.5">
      <c r="C80318" s="20" t="s">
        <v>81205</v>
      </c>
      <c r="D80318" s="17">
        <v>80316</v>
      </c>
    </row>
    <row r="80319" spans="3:4" x14ac:dyDescent="0.5">
      <c r="C80319" s="20" t="s">
        <v>81206</v>
      </c>
      <c r="D80319" s="17">
        <v>80317</v>
      </c>
    </row>
    <row r="80320" spans="3:4" x14ac:dyDescent="0.5">
      <c r="C80320" s="20" t="s">
        <v>81207</v>
      </c>
      <c r="D80320" s="17">
        <v>80318</v>
      </c>
    </row>
    <row r="80321" spans="3:4" x14ac:dyDescent="0.5">
      <c r="C80321" s="20" t="s">
        <v>81208</v>
      </c>
      <c r="D80321" s="17">
        <v>80319</v>
      </c>
    </row>
    <row r="80322" spans="3:4" x14ac:dyDescent="0.5">
      <c r="C80322" s="20" t="s">
        <v>81209</v>
      </c>
      <c r="D80322" s="17">
        <v>80320</v>
      </c>
    </row>
    <row r="80323" spans="3:4" x14ac:dyDescent="0.5">
      <c r="C80323" s="20" t="s">
        <v>81210</v>
      </c>
      <c r="D80323" s="17">
        <v>80321</v>
      </c>
    </row>
    <row r="80324" spans="3:4" x14ac:dyDescent="0.5">
      <c r="C80324" s="20" t="s">
        <v>81211</v>
      </c>
      <c r="D80324" s="17">
        <v>80322</v>
      </c>
    </row>
    <row r="80325" spans="3:4" x14ac:dyDescent="0.5">
      <c r="C80325" s="20" t="s">
        <v>81212</v>
      </c>
      <c r="D80325" s="17">
        <v>80323</v>
      </c>
    </row>
    <row r="80326" spans="3:4" x14ac:dyDescent="0.5">
      <c r="C80326" s="20" t="s">
        <v>81213</v>
      </c>
      <c r="D80326" s="17">
        <v>80324</v>
      </c>
    </row>
    <row r="80327" spans="3:4" x14ac:dyDescent="0.5">
      <c r="C80327" s="20" t="s">
        <v>81214</v>
      </c>
      <c r="D80327" s="17">
        <v>80325</v>
      </c>
    </row>
    <row r="80328" spans="3:4" x14ac:dyDescent="0.5">
      <c r="C80328" s="20" t="s">
        <v>81215</v>
      </c>
      <c r="D80328" s="17">
        <v>80326</v>
      </c>
    </row>
    <row r="80329" spans="3:4" x14ac:dyDescent="0.5">
      <c r="C80329" s="20" t="s">
        <v>81216</v>
      </c>
      <c r="D80329" s="17">
        <v>80327</v>
      </c>
    </row>
    <row r="80330" spans="3:4" x14ac:dyDescent="0.5">
      <c r="C80330" s="20" t="s">
        <v>81217</v>
      </c>
      <c r="D80330" s="17">
        <v>80328</v>
      </c>
    </row>
    <row r="80331" spans="3:4" x14ac:dyDescent="0.5">
      <c r="C80331" s="20" t="s">
        <v>81218</v>
      </c>
      <c r="D80331" s="17">
        <v>80329</v>
      </c>
    </row>
    <row r="80332" spans="3:4" x14ac:dyDescent="0.5">
      <c r="C80332" s="20" t="s">
        <v>81219</v>
      </c>
      <c r="D80332" s="17">
        <v>80330</v>
      </c>
    </row>
    <row r="80333" spans="3:4" x14ac:dyDescent="0.5">
      <c r="C80333" s="20" t="s">
        <v>81220</v>
      </c>
      <c r="D80333" s="17">
        <v>80331</v>
      </c>
    </row>
    <row r="80334" spans="3:4" x14ac:dyDescent="0.5">
      <c r="C80334" s="20" t="s">
        <v>81221</v>
      </c>
      <c r="D80334" s="17">
        <v>80332</v>
      </c>
    </row>
    <row r="80335" spans="3:4" x14ac:dyDescent="0.5">
      <c r="C80335" s="20" t="s">
        <v>81222</v>
      </c>
      <c r="D80335" s="17">
        <v>80333</v>
      </c>
    </row>
    <row r="80336" spans="3:4" x14ac:dyDescent="0.5">
      <c r="C80336" s="20" t="s">
        <v>81223</v>
      </c>
      <c r="D80336" s="17">
        <v>80334</v>
      </c>
    </row>
    <row r="80337" spans="3:4" x14ac:dyDescent="0.5">
      <c r="C80337" s="20" t="s">
        <v>81224</v>
      </c>
      <c r="D80337" s="17">
        <v>80335</v>
      </c>
    </row>
    <row r="80338" spans="3:4" x14ac:dyDescent="0.5">
      <c r="C80338" s="20" t="s">
        <v>81225</v>
      </c>
      <c r="D80338" s="17">
        <v>80336</v>
      </c>
    </row>
    <row r="80339" spans="3:4" x14ac:dyDescent="0.5">
      <c r="C80339" s="20" t="s">
        <v>81226</v>
      </c>
      <c r="D80339" s="17">
        <v>80337</v>
      </c>
    </row>
    <row r="80340" spans="3:4" x14ac:dyDescent="0.5">
      <c r="C80340" s="20" t="s">
        <v>81227</v>
      </c>
      <c r="D80340" s="17">
        <v>80338</v>
      </c>
    </row>
    <row r="80341" spans="3:4" x14ac:dyDescent="0.5">
      <c r="C80341" s="20" t="s">
        <v>81228</v>
      </c>
      <c r="D80341" s="17">
        <v>80339</v>
      </c>
    </row>
    <row r="80342" spans="3:4" x14ac:dyDescent="0.5">
      <c r="C80342" s="20" t="s">
        <v>81229</v>
      </c>
      <c r="D80342" s="17">
        <v>80340</v>
      </c>
    </row>
    <row r="80343" spans="3:4" x14ac:dyDescent="0.5">
      <c r="C80343" s="20" t="s">
        <v>81230</v>
      </c>
      <c r="D80343" s="17">
        <v>80341</v>
      </c>
    </row>
    <row r="80344" spans="3:4" x14ac:dyDescent="0.5">
      <c r="C80344" s="20" t="s">
        <v>81231</v>
      </c>
      <c r="D80344" s="17">
        <v>80342</v>
      </c>
    </row>
    <row r="80345" spans="3:4" x14ac:dyDescent="0.5">
      <c r="C80345" s="20" t="s">
        <v>81232</v>
      </c>
      <c r="D80345" s="17">
        <v>80343</v>
      </c>
    </row>
    <row r="80346" spans="3:4" x14ac:dyDescent="0.5">
      <c r="C80346" s="20" t="s">
        <v>81233</v>
      </c>
      <c r="D80346" s="17">
        <v>80344</v>
      </c>
    </row>
    <row r="80347" spans="3:4" x14ac:dyDescent="0.5">
      <c r="C80347" s="20" t="s">
        <v>81234</v>
      </c>
      <c r="D80347" s="17">
        <v>80345</v>
      </c>
    </row>
    <row r="80348" spans="3:4" x14ac:dyDescent="0.5">
      <c r="C80348" s="20" t="s">
        <v>81235</v>
      </c>
      <c r="D80348" s="17">
        <v>80346</v>
      </c>
    </row>
    <row r="80349" spans="3:4" x14ac:dyDescent="0.5">
      <c r="C80349" s="20" t="s">
        <v>81236</v>
      </c>
      <c r="D80349" s="17">
        <v>80347</v>
      </c>
    </row>
    <row r="80350" spans="3:4" x14ac:dyDescent="0.5">
      <c r="C80350" s="20" t="s">
        <v>81237</v>
      </c>
      <c r="D80350" s="17">
        <v>80348</v>
      </c>
    </row>
    <row r="80351" spans="3:4" x14ac:dyDescent="0.5">
      <c r="C80351" s="20" t="s">
        <v>81238</v>
      </c>
      <c r="D80351" s="17">
        <v>80349</v>
      </c>
    </row>
    <row r="80352" spans="3:4" x14ac:dyDescent="0.5">
      <c r="C80352" s="20" t="s">
        <v>81239</v>
      </c>
      <c r="D80352" s="17">
        <v>80350</v>
      </c>
    </row>
    <row r="80353" spans="3:4" x14ac:dyDescent="0.5">
      <c r="C80353" s="20" t="s">
        <v>81240</v>
      </c>
      <c r="D80353" s="17">
        <v>80351</v>
      </c>
    </row>
    <row r="80354" spans="3:4" x14ac:dyDescent="0.5">
      <c r="C80354" s="20" t="s">
        <v>81241</v>
      </c>
      <c r="D80354" s="17">
        <v>80352</v>
      </c>
    </row>
    <row r="80355" spans="3:4" x14ac:dyDescent="0.5">
      <c r="C80355" s="20" t="s">
        <v>81242</v>
      </c>
      <c r="D80355" s="17">
        <v>80353</v>
      </c>
    </row>
    <row r="80356" spans="3:4" x14ac:dyDescent="0.5">
      <c r="C80356" s="20" t="s">
        <v>81243</v>
      </c>
      <c r="D80356" s="17">
        <v>80354</v>
      </c>
    </row>
    <row r="80357" spans="3:4" x14ac:dyDescent="0.5">
      <c r="C80357" s="20" t="s">
        <v>81244</v>
      </c>
      <c r="D80357" s="17">
        <v>80355</v>
      </c>
    </row>
    <row r="80358" spans="3:4" x14ac:dyDescent="0.5">
      <c r="C80358" s="20" t="s">
        <v>81245</v>
      </c>
      <c r="D80358" s="17">
        <v>80356</v>
      </c>
    </row>
    <row r="80359" spans="3:4" x14ac:dyDescent="0.5">
      <c r="C80359" s="20" t="s">
        <v>81246</v>
      </c>
      <c r="D80359" s="17">
        <v>80357</v>
      </c>
    </row>
    <row r="80360" spans="3:4" x14ac:dyDescent="0.5">
      <c r="C80360" s="20" t="s">
        <v>81247</v>
      </c>
      <c r="D80360" s="17">
        <v>80358</v>
      </c>
    </row>
    <row r="80361" spans="3:4" x14ac:dyDescent="0.5">
      <c r="C80361" s="20" t="s">
        <v>81248</v>
      </c>
      <c r="D80361" s="17">
        <v>80359</v>
      </c>
    </row>
    <row r="80362" spans="3:4" x14ac:dyDescent="0.5">
      <c r="C80362" s="20" t="s">
        <v>81249</v>
      </c>
      <c r="D80362" s="17">
        <v>80360</v>
      </c>
    </row>
    <row r="80363" spans="3:4" x14ac:dyDescent="0.5">
      <c r="C80363" s="20" t="s">
        <v>81250</v>
      </c>
      <c r="D80363" s="17">
        <v>80361</v>
      </c>
    </row>
    <row r="80364" spans="3:4" x14ac:dyDescent="0.5">
      <c r="C80364" s="20" t="s">
        <v>81251</v>
      </c>
      <c r="D80364" s="17">
        <v>80362</v>
      </c>
    </row>
    <row r="80365" spans="3:4" x14ac:dyDescent="0.5">
      <c r="C80365" s="20" t="s">
        <v>81252</v>
      </c>
      <c r="D80365" s="17">
        <v>80363</v>
      </c>
    </row>
    <row r="80366" spans="3:4" x14ac:dyDescent="0.5">
      <c r="C80366" s="20" t="s">
        <v>81253</v>
      </c>
      <c r="D80366" s="17">
        <v>80364</v>
      </c>
    </row>
    <row r="80367" spans="3:4" x14ac:dyDescent="0.5">
      <c r="C80367" s="20" t="s">
        <v>81254</v>
      </c>
      <c r="D80367" s="17">
        <v>80365</v>
      </c>
    </row>
    <row r="80368" spans="3:4" x14ac:dyDescent="0.5">
      <c r="C80368" s="20" t="s">
        <v>81255</v>
      </c>
      <c r="D80368" s="17">
        <v>80366</v>
      </c>
    </row>
    <row r="80369" spans="3:4" x14ac:dyDescent="0.5">
      <c r="C80369" s="20" t="s">
        <v>81256</v>
      </c>
      <c r="D80369" s="17">
        <v>80367</v>
      </c>
    </row>
    <row r="80370" spans="3:4" x14ac:dyDescent="0.5">
      <c r="C80370" s="20" t="s">
        <v>81257</v>
      </c>
      <c r="D80370" s="17">
        <v>80368</v>
      </c>
    </row>
    <row r="80371" spans="3:4" x14ac:dyDescent="0.5">
      <c r="C80371" s="20" t="s">
        <v>81258</v>
      </c>
      <c r="D80371" s="17">
        <v>80369</v>
      </c>
    </row>
    <row r="80372" spans="3:4" x14ac:dyDescent="0.5">
      <c r="C80372" s="20" t="s">
        <v>81259</v>
      </c>
      <c r="D80372" s="17">
        <v>80370</v>
      </c>
    </row>
    <row r="80373" spans="3:4" x14ac:dyDescent="0.5">
      <c r="C80373" s="20" t="s">
        <v>81260</v>
      </c>
      <c r="D80373" s="17">
        <v>80371</v>
      </c>
    </row>
    <row r="80374" spans="3:4" x14ac:dyDescent="0.5">
      <c r="C80374" s="20" t="s">
        <v>81261</v>
      </c>
      <c r="D80374" s="17">
        <v>80372</v>
      </c>
    </row>
    <row r="80375" spans="3:4" x14ac:dyDescent="0.5">
      <c r="C80375" s="20" t="s">
        <v>81262</v>
      </c>
      <c r="D80375" s="17">
        <v>80373</v>
      </c>
    </row>
    <row r="80376" spans="3:4" x14ac:dyDescent="0.5">
      <c r="C80376" s="20" t="s">
        <v>81263</v>
      </c>
      <c r="D80376" s="17">
        <v>80374</v>
      </c>
    </row>
    <row r="80377" spans="3:4" x14ac:dyDescent="0.5">
      <c r="C80377" s="20" t="s">
        <v>81264</v>
      </c>
      <c r="D80377" s="17">
        <v>80375</v>
      </c>
    </row>
    <row r="80378" spans="3:4" x14ac:dyDescent="0.5">
      <c r="C80378" s="20" t="s">
        <v>81265</v>
      </c>
      <c r="D80378" s="17">
        <v>80376</v>
      </c>
    </row>
    <row r="80379" spans="3:4" x14ac:dyDescent="0.5">
      <c r="C80379" s="20" t="s">
        <v>81266</v>
      </c>
      <c r="D80379" s="17">
        <v>80377</v>
      </c>
    </row>
    <row r="80380" spans="3:4" x14ac:dyDescent="0.5">
      <c r="C80380" s="20" t="s">
        <v>81267</v>
      </c>
      <c r="D80380" s="17">
        <v>80378</v>
      </c>
    </row>
    <row r="80381" spans="3:4" x14ac:dyDescent="0.5">
      <c r="C80381" s="20" t="s">
        <v>81268</v>
      </c>
      <c r="D80381" s="17">
        <v>80379</v>
      </c>
    </row>
    <row r="80382" spans="3:4" x14ac:dyDescent="0.5">
      <c r="C80382" s="20" t="s">
        <v>81269</v>
      </c>
      <c r="D80382" s="17">
        <v>80380</v>
      </c>
    </row>
    <row r="80383" spans="3:4" x14ac:dyDescent="0.5">
      <c r="C80383" s="20" t="s">
        <v>81270</v>
      </c>
      <c r="D80383" s="17">
        <v>80381</v>
      </c>
    </row>
    <row r="80384" spans="3:4" x14ac:dyDescent="0.5">
      <c r="C80384" s="20" t="s">
        <v>81271</v>
      </c>
      <c r="D80384" s="17">
        <v>80382</v>
      </c>
    </row>
    <row r="80385" spans="3:4" x14ac:dyDescent="0.5">
      <c r="C80385" s="20" t="s">
        <v>81272</v>
      </c>
      <c r="D80385" s="17">
        <v>80383</v>
      </c>
    </row>
    <row r="80386" spans="3:4" x14ac:dyDescent="0.5">
      <c r="C80386" s="20" t="s">
        <v>81273</v>
      </c>
      <c r="D80386" s="17">
        <v>80384</v>
      </c>
    </row>
    <row r="80387" spans="3:4" x14ac:dyDescent="0.5">
      <c r="C80387" s="20" t="s">
        <v>81274</v>
      </c>
      <c r="D80387" s="17">
        <v>80385</v>
      </c>
    </row>
    <row r="80388" spans="3:4" x14ac:dyDescent="0.5">
      <c r="C80388" s="20" t="s">
        <v>81275</v>
      </c>
      <c r="D80388" s="17">
        <v>80386</v>
      </c>
    </row>
    <row r="80389" spans="3:4" x14ac:dyDescent="0.5">
      <c r="C80389" s="20" t="s">
        <v>81276</v>
      </c>
      <c r="D80389" s="17">
        <v>80387</v>
      </c>
    </row>
    <row r="80390" spans="3:4" x14ac:dyDescent="0.5">
      <c r="C80390" s="20" t="s">
        <v>81277</v>
      </c>
      <c r="D80390" s="17">
        <v>80388</v>
      </c>
    </row>
    <row r="80391" spans="3:4" x14ac:dyDescent="0.5">
      <c r="C80391" s="20" t="s">
        <v>81278</v>
      </c>
      <c r="D80391" s="17">
        <v>80389</v>
      </c>
    </row>
    <row r="80392" spans="3:4" x14ac:dyDescent="0.5">
      <c r="C80392" s="20" t="s">
        <v>81279</v>
      </c>
      <c r="D80392" s="17">
        <v>80390</v>
      </c>
    </row>
    <row r="80393" spans="3:4" x14ac:dyDescent="0.5">
      <c r="C80393" s="20" t="s">
        <v>81280</v>
      </c>
      <c r="D80393" s="17">
        <v>80391</v>
      </c>
    </row>
    <row r="80394" spans="3:4" x14ac:dyDescent="0.5">
      <c r="C80394" s="20" t="s">
        <v>81281</v>
      </c>
      <c r="D80394" s="17">
        <v>80392</v>
      </c>
    </row>
    <row r="80395" spans="3:4" x14ac:dyDescent="0.5">
      <c r="C80395" s="20" t="s">
        <v>81282</v>
      </c>
      <c r="D80395" s="17">
        <v>80393</v>
      </c>
    </row>
    <row r="80396" spans="3:4" x14ac:dyDescent="0.5">
      <c r="C80396" s="20" t="s">
        <v>81283</v>
      </c>
      <c r="D80396" s="17">
        <v>80394</v>
      </c>
    </row>
    <row r="80397" spans="3:4" x14ac:dyDescent="0.5">
      <c r="C80397" s="20" t="s">
        <v>81284</v>
      </c>
      <c r="D80397" s="17">
        <v>80395</v>
      </c>
    </row>
    <row r="80398" spans="3:4" x14ac:dyDescent="0.5">
      <c r="C80398" s="20" t="s">
        <v>81285</v>
      </c>
      <c r="D80398" s="17">
        <v>80396</v>
      </c>
    </row>
    <row r="80399" spans="3:4" x14ac:dyDescent="0.5">
      <c r="C80399" s="20" t="s">
        <v>81286</v>
      </c>
      <c r="D80399" s="17">
        <v>80397</v>
      </c>
    </row>
    <row r="80400" spans="3:4" x14ac:dyDescent="0.5">
      <c r="C80400" s="20" t="s">
        <v>81287</v>
      </c>
      <c r="D80400" s="17">
        <v>80398</v>
      </c>
    </row>
    <row r="80401" spans="3:4" x14ac:dyDescent="0.5">
      <c r="C80401" s="20" t="s">
        <v>81288</v>
      </c>
      <c r="D80401" s="17">
        <v>80399</v>
      </c>
    </row>
    <row r="80402" spans="3:4" x14ac:dyDescent="0.5">
      <c r="C80402" s="20" t="s">
        <v>81289</v>
      </c>
      <c r="D80402" s="17">
        <v>80400</v>
      </c>
    </row>
    <row r="80403" spans="3:4" x14ac:dyDescent="0.5">
      <c r="C80403" s="20" t="s">
        <v>81290</v>
      </c>
      <c r="D80403" s="17">
        <v>80401</v>
      </c>
    </row>
    <row r="80404" spans="3:4" x14ac:dyDescent="0.5">
      <c r="C80404" s="20" t="s">
        <v>81291</v>
      </c>
      <c r="D80404" s="17">
        <v>80402</v>
      </c>
    </row>
    <row r="80405" spans="3:4" x14ac:dyDescent="0.5">
      <c r="C80405" s="20" t="s">
        <v>81292</v>
      </c>
      <c r="D80405" s="17">
        <v>80403</v>
      </c>
    </row>
    <row r="80406" spans="3:4" x14ac:dyDescent="0.5">
      <c r="C80406" s="20" t="s">
        <v>81293</v>
      </c>
      <c r="D80406" s="17">
        <v>80404</v>
      </c>
    </row>
    <row r="80407" spans="3:4" x14ac:dyDescent="0.5">
      <c r="C80407" s="20" t="s">
        <v>81294</v>
      </c>
      <c r="D80407" s="17">
        <v>80405</v>
      </c>
    </row>
    <row r="80408" spans="3:4" x14ac:dyDescent="0.5">
      <c r="C80408" s="20" t="s">
        <v>81295</v>
      </c>
      <c r="D80408" s="17">
        <v>80406</v>
      </c>
    </row>
    <row r="80409" spans="3:4" x14ac:dyDescent="0.5">
      <c r="C80409" s="20" t="s">
        <v>81296</v>
      </c>
      <c r="D80409" s="17">
        <v>80407</v>
      </c>
    </row>
    <row r="80410" spans="3:4" x14ac:dyDescent="0.5">
      <c r="C80410" s="20" t="s">
        <v>81297</v>
      </c>
      <c r="D80410" s="17">
        <v>80408</v>
      </c>
    </row>
    <row r="80411" spans="3:4" x14ac:dyDescent="0.5">
      <c r="C80411" s="20" t="s">
        <v>81298</v>
      </c>
      <c r="D80411" s="17">
        <v>80409</v>
      </c>
    </row>
    <row r="80412" spans="3:4" x14ac:dyDescent="0.5">
      <c r="C80412" s="20" t="s">
        <v>81299</v>
      </c>
      <c r="D80412" s="17">
        <v>80410</v>
      </c>
    </row>
    <row r="80413" spans="3:4" x14ac:dyDescent="0.5">
      <c r="C80413" s="20" t="s">
        <v>81300</v>
      </c>
      <c r="D80413" s="17">
        <v>80411</v>
      </c>
    </row>
    <row r="80414" spans="3:4" x14ac:dyDescent="0.5">
      <c r="C80414" s="20" t="s">
        <v>81301</v>
      </c>
      <c r="D80414" s="17">
        <v>80412</v>
      </c>
    </row>
    <row r="80415" spans="3:4" x14ac:dyDescent="0.5">
      <c r="C80415" s="20" t="s">
        <v>81302</v>
      </c>
      <c r="D80415" s="17">
        <v>80413</v>
      </c>
    </row>
    <row r="80416" spans="3:4" x14ac:dyDescent="0.5">
      <c r="C80416" s="20" t="s">
        <v>81303</v>
      </c>
      <c r="D80416" s="17">
        <v>80414</v>
      </c>
    </row>
    <row r="80417" spans="3:4" x14ac:dyDescent="0.5">
      <c r="C80417" s="20" t="s">
        <v>81304</v>
      </c>
      <c r="D80417" s="17">
        <v>80415</v>
      </c>
    </row>
    <row r="80418" spans="3:4" x14ac:dyDescent="0.5">
      <c r="C80418" s="20" t="s">
        <v>81305</v>
      </c>
      <c r="D80418" s="17">
        <v>80416</v>
      </c>
    </row>
    <row r="80419" spans="3:4" x14ac:dyDescent="0.5">
      <c r="C80419" s="20" t="s">
        <v>81306</v>
      </c>
      <c r="D80419" s="17">
        <v>80417</v>
      </c>
    </row>
    <row r="80420" spans="3:4" x14ac:dyDescent="0.5">
      <c r="C80420" s="20" t="s">
        <v>81307</v>
      </c>
      <c r="D80420" s="17">
        <v>80418</v>
      </c>
    </row>
    <row r="80421" spans="3:4" x14ac:dyDescent="0.5">
      <c r="C80421" s="20" t="s">
        <v>81308</v>
      </c>
      <c r="D80421" s="17">
        <v>80419</v>
      </c>
    </row>
    <row r="80422" spans="3:4" x14ac:dyDescent="0.5">
      <c r="C80422" s="20" t="s">
        <v>81309</v>
      </c>
      <c r="D80422" s="17">
        <v>80420</v>
      </c>
    </row>
    <row r="80423" spans="3:4" x14ac:dyDescent="0.5">
      <c r="C80423" s="20" t="s">
        <v>81310</v>
      </c>
      <c r="D80423" s="17">
        <v>80421</v>
      </c>
    </row>
    <row r="80424" spans="3:4" x14ac:dyDescent="0.5">
      <c r="C80424" s="20" t="s">
        <v>81311</v>
      </c>
      <c r="D80424" s="17">
        <v>80422</v>
      </c>
    </row>
    <row r="80425" spans="3:4" x14ac:dyDescent="0.5">
      <c r="C80425" s="20" t="s">
        <v>81312</v>
      </c>
      <c r="D80425" s="17">
        <v>80423</v>
      </c>
    </row>
    <row r="80426" spans="3:4" x14ac:dyDescent="0.5">
      <c r="C80426" s="20" t="s">
        <v>81313</v>
      </c>
      <c r="D80426" s="17">
        <v>80424</v>
      </c>
    </row>
    <row r="80427" spans="3:4" x14ac:dyDescent="0.5">
      <c r="C80427" s="20" t="s">
        <v>81314</v>
      </c>
      <c r="D80427" s="17">
        <v>80425</v>
      </c>
    </row>
    <row r="80428" spans="3:4" x14ac:dyDescent="0.5">
      <c r="C80428" s="20" t="s">
        <v>81315</v>
      </c>
      <c r="D80428" s="17">
        <v>80426</v>
      </c>
    </row>
    <row r="80429" spans="3:4" x14ac:dyDescent="0.5">
      <c r="C80429" s="20" t="s">
        <v>81316</v>
      </c>
      <c r="D80429" s="17">
        <v>80427</v>
      </c>
    </row>
    <row r="80430" spans="3:4" x14ac:dyDescent="0.5">
      <c r="C80430" s="20" t="s">
        <v>81317</v>
      </c>
      <c r="D80430" s="17">
        <v>80428</v>
      </c>
    </row>
    <row r="80431" spans="3:4" x14ac:dyDescent="0.5">
      <c r="C80431" s="20" t="s">
        <v>81318</v>
      </c>
      <c r="D80431" s="17">
        <v>80429</v>
      </c>
    </row>
    <row r="80432" spans="3:4" x14ac:dyDescent="0.5">
      <c r="C80432" s="20" t="s">
        <v>81319</v>
      </c>
      <c r="D80432" s="17">
        <v>80430</v>
      </c>
    </row>
    <row r="80433" spans="3:4" x14ac:dyDescent="0.5">
      <c r="C80433" s="20" t="s">
        <v>81320</v>
      </c>
      <c r="D80433" s="17">
        <v>80431</v>
      </c>
    </row>
    <row r="80434" spans="3:4" x14ac:dyDescent="0.5">
      <c r="C80434" s="20" t="s">
        <v>81321</v>
      </c>
      <c r="D80434" s="17">
        <v>80432</v>
      </c>
    </row>
    <row r="80435" spans="3:4" x14ac:dyDescent="0.5">
      <c r="C80435" s="20" t="s">
        <v>81322</v>
      </c>
      <c r="D80435" s="17">
        <v>80433</v>
      </c>
    </row>
    <row r="80436" spans="3:4" x14ac:dyDescent="0.5">
      <c r="C80436" s="20" t="s">
        <v>81323</v>
      </c>
      <c r="D80436" s="17">
        <v>80434</v>
      </c>
    </row>
    <row r="80437" spans="3:4" x14ac:dyDescent="0.5">
      <c r="C80437" s="20" t="s">
        <v>81324</v>
      </c>
      <c r="D80437" s="17">
        <v>80435</v>
      </c>
    </row>
    <row r="80438" spans="3:4" x14ac:dyDescent="0.5">
      <c r="C80438" s="20" t="s">
        <v>81325</v>
      </c>
      <c r="D80438" s="17">
        <v>80436</v>
      </c>
    </row>
    <row r="80439" spans="3:4" x14ac:dyDescent="0.5">
      <c r="C80439" s="20" t="s">
        <v>81326</v>
      </c>
      <c r="D80439" s="17">
        <v>80437</v>
      </c>
    </row>
    <row r="80440" spans="3:4" x14ac:dyDescent="0.5">
      <c r="C80440" s="20" t="s">
        <v>81327</v>
      </c>
      <c r="D80440" s="17">
        <v>80438</v>
      </c>
    </row>
    <row r="80441" spans="3:4" x14ac:dyDescent="0.5">
      <c r="C80441" s="20" t="s">
        <v>81328</v>
      </c>
      <c r="D80441" s="17">
        <v>80439</v>
      </c>
    </row>
    <row r="80442" spans="3:4" x14ac:dyDescent="0.5">
      <c r="C80442" s="20" t="s">
        <v>81329</v>
      </c>
      <c r="D80442" s="17">
        <v>80440</v>
      </c>
    </row>
    <row r="80443" spans="3:4" x14ac:dyDescent="0.5">
      <c r="C80443" s="20" t="s">
        <v>81330</v>
      </c>
      <c r="D80443" s="17">
        <v>80441</v>
      </c>
    </row>
    <row r="80444" spans="3:4" x14ac:dyDescent="0.5">
      <c r="C80444" s="20" t="s">
        <v>81331</v>
      </c>
      <c r="D80444" s="17">
        <v>80442</v>
      </c>
    </row>
    <row r="80445" spans="3:4" x14ac:dyDescent="0.5">
      <c r="C80445" s="20" t="s">
        <v>81332</v>
      </c>
      <c r="D80445" s="17">
        <v>80443</v>
      </c>
    </row>
    <row r="80446" spans="3:4" x14ac:dyDescent="0.5">
      <c r="C80446" s="20" t="s">
        <v>81333</v>
      </c>
      <c r="D80446" s="17">
        <v>80444</v>
      </c>
    </row>
    <row r="80447" spans="3:4" x14ac:dyDescent="0.5">
      <c r="C80447" s="20" t="s">
        <v>81334</v>
      </c>
      <c r="D80447" s="17">
        <v>80445</v>
      </c>
    </row>
    <row r="80448" spans="3:4" x14ac:dyDescent="0.5">
      <c r="C80448" s="20" t="s">
        <v>81335</v>
      </c>
      <c r="D80448" s="17">
        <v>80446</v>
      </c>
    </row>
    <row r="80449" spans="3:4" x14ac:dyDescent="0.5">
      <c r="C80449" s="20" t="s">
        <v>81336</v>
      </c>
      <c r="D80449" s="17">
        <v>80447</v>
      </c>
    </row>
    <row r="80450" spans="3:4" x14ac:dyDescent="0.5">
      <c r="C80450" s="20" t="s">
        <v>81337</v>
      </c>
      <c r="D80450" s="17">
        <v>80448</v>
      </c>
    </row>
    <row r="80451" spans="3:4" x14ac:dyDescent="0.5">
      <c r="C80451" s="20" t="s">
        <v>81338</v>
      </c>
      <c r="D80451" s="17">
        <v>80449</v>
      </c>
    </row>
    <row r="80452" spans="3:4" x14ac:dyDescent="0.5">
      <c r="C80452" s="20" t="s">
        <v>81339</v>
      </c>
      <c r="D80452" s="17">
        <v>80450</v>
      </c>
    </row>
    <row r="80453" spans="3:4" x14ac:dyDescent="0.5">
      <c r="C80453" s="20" t="s">
        <v>81340</v>
      </c>
      <c r="D80453" s="17">
        <v>80451</v>
      </c>
    </row>
    <row r="80454" spans="3:4" x14ac:dyDescent="0.5">
      <c r="C80454" s="20" t="s">
        <v>81341</v>
      </c>
      <c r="D80454" s="17">
        <v>80452</v>
      </c>
    </row>
    <row r="80455" spans="3:4" x14ac:dyDescent="0.5">
      <c r="C80455" s="20" t="s">
        <v>81342</v>
      </c>
      <c r="D80455" s="17">
        <v>80453</v>
      </c>
    </row>
    <row r="80456" spans="3:4" x14ac:dyDescent="0.5">
      <c r="C80456" s="20" t="s">
        <v>81343</v>
      </c>
      <c r="D80456" s="17">
        <v>80454</v>
      </c>
    </row>
    <row r="80457" spans="3:4" x14ac:dyDescent="0.5">
      <c r="C80457" s="20" t="s">
        <v>81344</v>
      </c>
      <c r="D80457" s="17">
        <v>80455</v>
      </c>
    </row>
    <row r="80458" spans="3:4" x14ac:dyDescent="0.5">
      <c r="C80458" s="20" t="s">
        <v>81345</v>
      </c>
      <c r="D80458" s="17">
        <v>80456</v>
      </c>
    </row>
    <row r="80459" spans="3:4" x14ac:dyDescent="0.5">
      <c r="C80459" s="20" t="s">
        <v>81346</v>
      </c>
      <c r="D80459" s="17">
        <v>80457</v>
      </c>
    </row>
    <row r="80460" spans="3:4" x14ac:dyDescent="0.5">
      <c r="C80460" s="20" t="s">
        <v>81347</v>
      </c>
      <c r="D80460" s="17">
        <v>80458</v>
      </c>
    </row>
    <row r="80461" spans="3:4" x14ac:dyDescent="0.5">
      <c r="C80461" s="20" t="s">
        <v>81348</v>
      </c>
      <c r="D80461" s="17">
        <v>80459</v>
      </c>
    </row>
    <row r="80462" spans="3:4" x14ac:dyDescent="0.5">
      <c r="C80462" s="20" t="s">
        <v>81349</v>
      </c>
      <c r="D80462" s="17">
        <v>80460</v>
      </c>
    </row>
    <row r="80463" spans="3:4" x14ac:dyDescent="0.5">
      <c r="C80463" s="20" t="s">
        <v>81350</v>
      </c>
      <c r="D80463" s="17">
        <v>80461</v>
      </c>
    </row>
    <row r="80464" spans="3:4" x14ac:dyDescent="0.5">
      <c r="C80464" s="20" t="s">
        <v>81351</v>
      </c>
      <c r="D80464" s="17">
        <v>80462</v>
      </c>
    </row>
    <row r="80465" spans="3:4" x14ac:dyDescent="0.5">
      <c r="C80465" s="20" t="s">
        <v>81352</v>
      </c>
      <c r="D80465" s="17">
        <v>80463</v>
      </c>
    </row>
    <row r="80466" spans="3:4" x14ac:dyDescent="0.5">
      <c r="C80466" s="20" t="s">
        <v>81353</v>
      </c>
      <c r="D80466" s="17">
        <v>80464</v>
      </c>
    </row>
    <row r="80467" spans="3:4" x14ac:dyDescent="0.5">
      <c r="C80467" s="20" t="s">
        <v>81354</v>
      </c>
      <c r="D80467" s="17">
        <v>80465</v>
      </c>
    </row>
    <row r="80468" spans="3:4" x14ac:dyDescent="0.5">
      <c r="C80468" s="20" t="s">
        <v>81355</v>
      </c>
      <c r="D80468" s="17">
        <v>80466</v>
      </c>
    </row>
    <row r="80469" spans="3:4" x14ac:dyDescent="0.5">
      <c r="C80469" s="20" t="s">
        <v>81356</v>
      </c>
      <c r="D80469" s="17">
        <v>80467</v>
      </c>
    </row>
    <row r="80470" spans="3:4" x14ac:dyDescent="0.5">
      <c r="C80470" s="20" t="s">
        <v>81357</v>
      </c>
      <c r="D80470" s="17">
        <v>80468</v>
      </c>
    </row>
    <row r="80471" spans="3:4" x14ac:dyDescent="0.5">
      <c r="C80471" s="20" t="s">
        <v>81358</v>
      </c>
      <c r="D80471" s="17">
        <v>80469</v>
      </c>
    </row>
    <row r="80472" spans="3:4" x14ac:dyDescent="0.5">
      <c r="C80472" s="20" t="s">
        <v>81359</v>
      </c>
      <c r="D80472" s="17">
        <v>80470</v>
      </c>
    </row>
    <row r="80473" spans="3:4" x14ac:dyDescent="0.5">
      <c r="C80473" s="20" t="s">
        <v>81360</v>
      </c>
      <c r="D80473" s="17">
        <v>80471</v>
      </c>
    </row>
    <row r="80474" spans="3:4" x14ac:dyDescent="0.5">
      <c r="C80474" s="20" t="s">
        <v>81361</v>
      </c>
      <c r="D80474" s="17">
        <v>80472</v>
      </c>
    </row>
    <row r="80475" spans="3:4" x14ac:dyDescent="0.5">
      <c r="C80475" s="20" t="s">
        <v>81362</v>
      </c>
      <c r="D80475" s="17">
        <v>80473</v>
      </c>
    </row>
    <row r="80476" spans="3:4" x14ac:dyDescent="0.5">
      <c r="C80476" s="20" t="s">
        <v>81363</v>
      </c>
      <c r="D80476" s="17">
        <v>80474</v>
      </c>
    </row>
    <row r="80477" spans="3:4" x14ac:dyDescent="0.5">
      <c r="C80477" s="20" t="s">
        <v>81364</v>
      </c>
      <c r="D80477" s="17">
        <v>80475</v>
      </c>
    </row>
    <row r="80478" spans="3:4" x14ac:dyDescent="0.5">
      <c r="C80478" s="20" t="s">
        <v>81365</v>
      </c>
      <c r="D80478" s="17">
        <v>80476</v>
      </c>
    </row>
    <row r="80479" spans="3:4" x14ac:dyDescent="0.5">
      <c r="C80479" s="20" t="s">
        <v>81366</v>
      </c>
      <c r="D80479" s="17">
        <v>80477</v>
      </c>
    </row>
    <row r="80480" spans="3:4" x14ac:dyDescent="0.5">
      <c r="C80480" s="20" t="s">
        <v>81367</v>
      </c>
      <c r="D80480" s="17">
        <v>80478</v>
      </c>
    </row>
    <row r="80481" spans="3:4" x14ac:dyDescent="0.5">
      <c r="C80481" s="20" t="s">
        <v>81368</v>
      </c>
      <c r="D80481" s="17">
        <v>80479</v>
      </c>
    </row>
    <row r="80482" spans="3:4" x14ac:dyDescent="0.5">
      <c r="C80482" s="20" t="s">
        <v>81369</v>
      </c>
      <c r="D80482" s="17">
        <v>80480</v>
      </c>
    </row>
    <row r="80483" spans="3:4" x14ac:dyDescent="0.5">
      <c r="C80483" s="20" t="s">
        <v>81370</v>
      </c>
      <c r="D80483" s="17">
        <v>80481</v>
      </c>
    </row>
    <row r="80484" spans="3:4" x14ac:dyDescent="0.5">
      <c r="C80484" s="20" t="s">
        <v>81371</v>
      </c>
      <c r="D80484" s="17">
        <v>80482</v>
      </c>
    </row>
    <row r="80485" spans="3:4" x14ac:dyDescent="0.5">
      <c r="C80485" s="20" t="s">
        <v>81372</v>
      </c>
      <c r="D80485" s="17">
        <v>80483</v>
      </c>
    </row>
    <row r="80486" spans="3:4" x14ac:dyDescent="0.5">
      <c r="C80486" s="20" t="s">
        <v>81373</v>
      </c>
      <c r="D80486" s="17">
        <v>80484</v>
      </c>
    </row>
    <row r="80487" spans="3:4" x14ac:dyDescent="0.5">
      <c r="C80487" s="20" t="s">
        <v>81374</v>
      </c>
      <c r="D80487" s="17">
        <v>80485</v>
      </c>
    </row>
    <row r="80488" spans="3:4" x14ac:dyDescent="0.5">
      <c r="C80488" s="20" t="s">
        <v>81375</v>
      </c>
      <c r="D80488" s="17">
        <v>80486</v>
      </c>
    </row>
    <row r="80489" spans="3:4" x14ac:dyDescent="0.5">
      <c r="C80489" s="20" t="s">
        <v>81376</v>
      </c>
      <c r="D80489" s="17">
        <v>80487</v>
      </c>
    </row>
    <row r="80490" spans="3:4" x14ac:dyDescent="0.5">
      <c r="C80490" s="20" t="s">
        <v>81377</v>
      </c>
      <c r="D80490" s="17">
        <v>80488</v>
      </c>
    </row>
    <row r="80491" spans="3:4" x14ac:dyDescent="0.5">
      <c r="C80491" s="20" t="s">
        <v>81378</v>
      </c>
      <c r="D80491" s="17">
        <v>80489</v>
      </c>
    </row>
    <row r="80492" spans="3:4" x14ac:dyDescent="0.5">
      <c r="C80492" s="20" t="s">
        <v>81379</v>
      </c>
      <c r="D80492" s="17">
        <v>80490</v>
      </c>
    </row>
    <row r="80493" spans="3:4" x14ac:dyDescent="0.5">
      <c r="C80493" s="20" t="s">
        <v>81380</v>
      </c>
      <c r="D80493" s="17">
        <v>80491</v>
      </c>
    </row>
    <row r="80494" spans="3:4" x14ac:dyDescent="0.5">
      <c r="C80494" s="20" t="s">
        <v>81381</v>
      </c>
      <c r="D80494" s="17">
        <v>80492</v>
      </c>
    </row>
    <row r="80495" spans="3:4" x14ac:dyDescent="0.5">
      <c r="C80495" s="20" t="s">
        <v>81382</v>
      </c>
      <c r="D80495" s="17">
        <v>80493</v>
      </c>
    </row>
    <row r="80496" spans="3:4" x14ac:dyDescent="0.5">
      <c r="C80496" s="20" t="s">
        <v>81383</v>
      </c>
      <c r="D80496" s="17">
        <v>80494</v>
      </c>
    </row>
    <row r="80497" spans="3:4" x14ac:dyDescent="0.5">
      <c r="C80497" s="20" t="s">
        <v>81384</v>
      </c>
      <c r="D80497" s="17">
        <v>80495</v>
      </c>
    </row>
    <row r="80498" spans="3:4" x14ac:dyDescent="0.5">
      <c r="C80498" s="20" t="s">
        <v>81385</v>
      </c>
      <c r="D80498" s="17">
        <v>80496</v>
      </c>
    </row>
    <row r="80499" spans="3:4" x14ac:dyDescent="0.5">
      <c r="C80499" s="20" t="s">
        <v>81386</v>
      </c>
      <c r="D80499" s="17">
        <v>80497</v>
      </c>
    </row>
    <row r="80500" spans="3:4" x14ac:dyDescent="0.5">
      <c r="C80500" s="20" t="s">
        <v>81387</v>
      </c>
      <c r="D80500" s="17">
        <v>80498</v>
      </c>
    </row>
    <row r="80501" spans="3:4" x14ac:dyDescent="0.5">
      <c r="C80501" s="20" t="s">
        <v>81388</v>
      </c>
      <c r="D80501" s="17">
        <v>80499</v>
      </c>
    </row>
    <row r="80502" spans="3:4" x14ac:dyDescent="0.5">
      <c r="C80502" s="20" t="s">
        <v>81389</v>
      </c>
      <c r="D80502" s="17">
        <v>80500</v>
      </c>
    </row>
    <row r="80503" spans="3:4" x14ac:dyDescent="0.5">
      <c r="C80503" s="20" t="s">
        <v>81390</v>
      </c>
      <c r="D80503" s="17">
        <v>80501</v>
      </c>
    </row>
    <row r="80504" spans="3:4" x14ac:dyDescent="0.5">
      <c r="C80504" s="20" t="s">
        <v>81391</v>
      </c>
      <c r="D80504" s="17">
        <v>80502</v>
      </c>
    </row>
    <row r="80505" spans="3:4" x14ac:dyDescent="0.5">
      <c r="C80505" s="20" t="s">
        <v>81392</v>
      </c>
      <c r="D80505" s="17">
        <v>80503</v>
      </c>
    </row>
    <row r="80506" spans="3:4" x14ac:dyDescent="0.5">
      <c r="C80506" s="20" t="s">
        <v>81393</v>
      </c>
      <c r="D80506" s="17">
        <v>80504</v>
      </c>
    </row>
    <row r="80507" spans="3:4" x14ac:dyDescent="0.5">
      <c r="C80507" s="20" t="s">
        <v>81394</v>
      </c>
      <c r="D80507" s="17">
        <v>80505</v>
      </c>
    </row>
    <row r="80508" spans="3:4" x14ac:dyDescent="0.5">
      <c r="C80508" s="20" t="s">
        <v>81395</v>
      </c>
      <c r="D80508" s="17">
        <v>80506</v>
      </c>
    </row>
    <row r="80509" spans="3:4" x14ac:dyDescent="0.5">
      <c r="C80509" s="20" t="s">
        <v>81396</v>
      </c>
      <c r="D80509" s="17">
        <v>80507</v>
      </c>
    </row>
    <row r="80510" spans="3:4" x14ac:dyDescent="0.5">
      <c r="C80510" s="20" t="s">
        <v>81397</v>
      </c>
      <c r="D80510" s="17">
        <v>80508</v>
      </c>
    </row>
    <row r="80511" spans="3:4" x14ac:dyDescent="0.5">
      <c r="C80511" s="20" t="s">
        <v>81398</v>
      </c>
      <c r="D80511" s="17">
        <v>80509</v>
      </c>
    </row>
    <row r="80512" spans="3:4" x14ac:dyDescent="0.5">
      <c r="C80512" s="20" t="s">
        <v>81399</v>
      </c>
      <c r="D80512" s="17">
        <v>80510</v>
      </c>
    </row>
    <row r="80513" spans="3:4" x14ac:dyDescent="0.5">
      <c r="C80513" s="20" t="s">
        <v>81400</v>
      </c>
      <c r="D80513" s="17">
        <v>80511</v>
      </c>
    </row>
    <row r="80514" spans="3:4" x14ac:dyDescent="0.5">
      <c r="C80514" s="20" t="s">
        <v>81401</v>
      </c>
      <c r="D80514" s="17">
        <v>80512</v>
      </c>
    </row>
    <row r="80515" spans="3:4" x14ac:dyDescent="0.5">
      <c r="C80515" s="20" t="s">
        <v>81402</v>
      </c>
      <c r="D80515" s="17">
        <v>80513</v>
      </c>
    </row>
    <row r="80516" spans="3:4" x14ac:dyDescent="0.5">
      <c r="C80516" s="20" t="s">
        <v>81403</v>
      </c>
      <c r="D80516" s="17">
        <v>80514</v>
      </c>
    </row>
    <row r="80517" spans="3:4" x14ac:dyDescent="0.5">
      <c r="C80517" s="20" t="s">
        <v>81404</v>
      </c>
      <c r="D80517" s="17">
        <v>80515</v>
      </c>
    </row>
    <row r="80518" spans="3:4" x14ac:dyDescent="0.5">
      <c r="C80518" s="20" t="s">
        <v>81405</v>
      </c>
      <c r="D80518" s="17">
        <v>80516</v>
      </c>
    </row>
    <row r="80519" spans="3:4" x14ac:dyDescent="0.5">
      <c r="C80519" s="20" t="s">
        <v>81406</v>
      </c>
      <c r="D80519" s="17">
        <v>80517</v>
      </c>
    </row>
    <row r="80520" spans="3:4" x14ac:dyDescent="0.5">
      <c r="C80520" s="20" t="s">
        <v>81407</v>
      </c>
      <c r="D80520" s="17">
        <v>80518</v>
      </c>
    </row>
    <row r="80521" spans="3:4" x14ac:dyDescent="0.5">
      <c r="C80521" s="20" t="s">
        <v>81408</v>
      </c>
      <c r="D80521" s="17">
        <v>80519</v>
      </c>
    </row>
    <row r="80522" spans="3:4" x14ac:dyDescent="0.5">
      <c r="C80522" s="20" t="s">
        <v>81409</v>
      </c>
      <c r="D80522" s="17">
        <v>80520</v>
      </c>
    </row>
    <row r="80523" spans="3:4" x14ac:dyDescent="0.5">
      <c r="C80523" s="20" t="s">
        <v>81410</v>
      </c>
      <c r="D80523" s="17">
        <v>80521</v>
      </c>
    </row>
    <row r="80524" spans="3:4" x14ac:dyDescent="0.5">
      <c r="C80524" s="20" t="s">
        <v>81411</v>
      </c>
      <c r="D80524" s="17">
        <v>80522</v>
      </c>
    </row>
    <row r="80525" spans="3:4" x14ac:dyDescent="0.5">
      <c r="C80525" s="20" t="s">
        <v>81412</v>
      </c>
      <c r="D80525" s="17">
        <v>80523</v>
      </c>
    </row>
    <row r="80526" spans="3:4" x14ac:dyDescent="0.5">
      <c r="C80526" s="20" t="s">
        <v>81413</v>
      </c>
      <c r="D80526" s="17">
        <v>80524</v>
      </c>
    </row>
    <row r="80527" spans="3:4" x14ac:dyDescent="0.5">
      <c r="C80527" s="20" t="s">
        <v>81414</v>
      </c>
      <c r="D80527" s="17">
        <v>80525</v>
      </c>
    </row>
    <row r="80528" spans="3:4" x14ac:dyDescent="0.5">
      <c r="C80528" s="20" t="s">
        <v>81415</v>
      </c>
      <c r="D80528" s="17">
        <v>80526</v>
      </c>
    </row>
    <row r="80529" spans="3:4" x14ac:dyDescent="0.5">
      <c r="C80529" s="20" t="s">
        <v>81416</v>
      </c>
      <c r="D80529" s="17">
        <v>80527</v>
      </c>
    </row>
    <row r="80530" spans="3:4" x14ac:dyDescent="0.5">
      <c r="C80530" s="20" t="s">
        <v>81417</v>
      </c>
      <c r="D80530" s="17">
        <v>80528</v>
      </c>
    </row>
    <row r="80531" spans="3:4" x14ac:dyDescent="0.5">
      <c r="C80531" s="20" t="s">
        <v>81418</v>
      </c>
      <c r="D80531" s="17">
        <v>80529</v>
      </c>
    </row>
    <row r="80532" spans="3:4" x14ac:dyDescent="0.5">
      <c r="C80532" s="20" t="s">
        <v>81419</v>
      </c>
      <c r="D80532" s="17">
        <v>80530</v>
      </c>
    </row>
    <row r="80533" spans="3:4" x14ac:dyDescent="0.5">
      <c r="C80533" s="20" t="s">
        <v>81420</v>
      </c>
      <c r="D80533" s="17">
        <v>80531</v>
      </c>
    </row>
    <row r="80534" spans="3:4" x14ac:dyDescent="0.5">
      <c r="C80534" s="20" t="s">
        <v>81421</v>
      </c>
      <c r="D80534" s="17">
        <v>80532</v>
      </c>
    </row>
    <row r="80535" spans="3:4" x14ac:dyDescent="0.5">
      <c r="C80535" s="20" t="s">
        <v>81422</v>
      </c>
      <c r="D80535" s="17">
        <v>80533</v>
      </c>
    </row>
    <row r="80536" spans="3:4" x14ac:dyDescent="0.5">
      <c r="C80536" s="20" t="s">
        <v>81423</v>
      </c>
      <c r="D80536" s="17">
        <v>80534</v>
      </c>
    </row>
    <row r="80537" spans="3:4" x14ac:dyDescent="0.5">
      <c r="C80537" s="20" t="s">
        <v>81424</v>
      </c>
      <c r="D80537" s="17">
        <v>80535</v>
      </c>
    </row>
    <row r="80538" spans="3:4" x14ac:dyDescent="0.5">
      <c r="C80538" s="20" t="s">
        <v>81425</v>
      </c>
      <c r="D80538" s="17">
        <v>80536</v>
      </c>
    </row>
    <row r="80539" spans="3:4" x14ac:dyDescent="0.5">
      <c r="C80539" s="20" t="s">
        <v>81426</v>
      </c>
      <c r="D80539" s="17">
        <v>80537</v>
      </c>
    </row>
    <row r="80540" spans="3:4" x14ac:dyDescent="0.5">
      <c r="C80540" s="20" t="s">
        <v>81427</v>
      </c>
      <c r="D80540" s="17">
        <v>80538</v>
      </c>
    </row>
    <row r="80541" spans="3:4" x14ac:dyDescent="0.5">
      <c r="C80541" s="20" t="s">
        <v>81428</v>
      </c>
      <c r="D80541" s="17">
        <v>80539</v>
      </c>
    </row>
    <row r="80542" spans="3:4" x14ac:dyDescent="0.5">
      <c r="C80542" s="20" t="s">
        <v>81429</v>
      </c>
      <c r="D80542" s="17">
        <v>80540</v>
      </c>
    </row>
    <row r="80543" spans="3:4" x14ac:dyDescent="0.5">
      <c r="C80543" s="20" t="s">
        <v>81430</v>
      </c>
      <c r="D80543" s="17">
        <v>80541</v>
      </c>
    </row>
    <row r="80544" spans="3:4" x14ac:dyDescent="0.5">
      <c r="C80544" s="20" t="s">
        <v>81431</v>
      </c>
      <c r="D80544" s="17">
        <v>80542</v>
      </c>
    </row>
    <row r="80545" spans="3:4" x14ac:dyDescent="0.5">
      <c r="C80545" s="20" t="s">
        <v>81432</v>
      </c>
      <c r="D80545" s="17">
        <v>80543</v>
      </c>
    </row>
    <row r="80546" spans="3:4" x14ac:dyDescent="0.5">
      <c r="C80546" s="20" t="s">
        <v>81433</v>
      </c>
      <c r="D80546" s="17">
        <v>80544</v>
      </c>
    </row>
    <row r="80547" spans="3:4" x14ac:dyDescent="0.5">
      <c r="C80547" s="20" t="s">
        <v>81434</v>
      </c>
      <c r="D80547" s="17">
        <v>80545</v>
      </c>
    </row>
    <row r="80548" spans="3:4" x14ac:dyDescent="0.5">
      <c r="C80548" s="20" t="s">
        <v>81435</v>
      </c>
      <c r="D80548" s="17">
        <v>80546</v>
      </c>
    </row>
    <row r="80549" spans="3:4" x14ac:dyDescent="0.5">
      <c r="C80549" s="20" t="s">
        <v>81436</v>
      </c>
      <c r="D80549" s="17">
        <v>80547</v>
      </c>
    </row>
    <row r="80550" spans="3:4" x14ac:dyDescent="0.5">
      <c r="C80550" s="20" t="s">
        <v>81437</v>
      </c>
      <c r="D80550" s="17">
        <v>80548</v>
      </c>
    </row>
    <row r="80551" spans="3:4" x14ac:dyDescent="0.5">
      <c r="C80551" s="20" t="s">
        <v>81438</v>
      </c>
      <c r="D80551" s="17">
        <v>80549</v>
      </c>
    </row>
    <row r="80552" spans="3:4" x14ac:dyDescent="0.5">
      <c r="C80552" s="20" t="s">
        <v>81439</v>
      </c>
      <c r="D80552" s="17">
        <v>80550</v>
      </c>
    </row>
    <row r="80553" spans="3:4" x14ac:dyDescent="0.5">
      <c r="C80553" s="20" t="s">
        <v>81440</v>
      </c>
      <c r="D80553" s="17">
        <v>80551</v>
      </c>
    </row>
    <row r="80554" spans="3:4" x14ac:dyDescent="0.5">
      <c r="C80554" s="20" t="s">
        <v>81441</v>
      </c>
      <c r="D80554" s="17">
        <v>80552</v>
      </c>
    </row>
    <row r="80555" spans="3:4" x14ac:dyDescent="0.5">
      <c r="C80555" s="20" t="s">
        <v>81442</v>
      </c>
      <c r="D80555" s="17">
        <v>80553</v>
      </c>
    </row>
    <row r="80556" spans="3:4" x14ac:dyDescent="0.5">
      <c r="C80556" s="20" t="s">
        <v>81443</v>
      </c>
      <c r="D80556" s="17">
        <v>80554</v>
      </c>
    </row>
    <row r="80557" spans="3:4" x14ac:dyDescent="0.5">
      <c r="C80557" s="20" t="s">
        <v>81444</v>
      </c>
      <c r="D80557" s="17">
        <v>80555</v>
      </c>
    </row>
    <row r="80558" spans="3:4" x14ac:dyDescent="0.5">
      <c r="C80558" s="20" t="s">
        <v>81445</v>
      </c>
      <c r="D80558" s="17">
        <v>80556</v>
      </c>
    </row>
    <row r="80559" spans="3:4" x14ac:dyDescent="0.5">
      <c r="C80559" s="20" t="s">
        <v>81446</v>
      </c>
      <c r="D80559" s="17">
        <v>80557</v>
      </c>
    </row>
    <row r="80560" spans="3:4" x14ac:dyDescent="0.5">
      <c r="C80560" s="20" t="s">
        <v>81447</v>
      </c>
      <c r="D80560" s="17">
        <v>80558</v>
      </c>
    </row>
    <row r="80561" spans="3:4" x14ac:dyDescent="0.5">
      <c r="C80561" s="20" t="s">
        <v>81448</v>
      </c>
      <c r="D80561" s="17">
        <v>80559</v>
      </c>
    </row>
    <row r="80562" spans="3:4" x14ac:dyDescent="0.5">
      <c r="C80562" s="20" t="s">
        <v>81449</v>
      </c>
      <c r="D80562" s="17">
        <v>80560</v>
      </c>
    </row>
    <row r="80563" spans="3:4" x14ac:dyDescent="0.5">
      <c r="C80563" s="20" t="s">
        <v>81450</v>
      </c>
      <c r="D80563" s="17">
        <v>80561</v>
      </c>
    </row>
    <row r="80564" spans="3:4" x14ac:dyDescent="0.5">
      <c r="C80564" s="20" t="s">
        <v>81451</v>
      </c>
      <c r="D80564" s="17">
        <v>80562</v>
      </c>
    </row>
    <row r="80565" spans="3:4" x14ac:dyDescent="0.5">
      <c r="C80565" s="20" t="s">
        <v>81452</v>
      </c>
      <c r="D80565" s="17">
        <v>80563</v>
      </c>
    </row>
    <row r="80566" spans="3:4" x14ac:dyDescent="0.5">
      <c r="C80566" s="20" t="s">
        <v>81453</v>
      </c>
      <c r="D80566" s="17">
        <v>80564</v>
      </c>
    </row>
    <row r="80567" spans="3:4" x14ac:dyDescent="0.5">
      <c r="C80567" s="20" t="s">
        <v>81454</v>
      </c>
      <c r="D80567" s="17">
        <v>80565</v>
      </c>
    </row>
    <row r="80568" spans="3:4" x14ac:dyDescent="0.5">
      <c r="C80568" s="20" t="s">
        <v>81455</v>
      </c>
      <c r="D80568" s="17">
        <v>80566</v>
      </c>
    </row>
    <row r="80569" spans="3:4" x14ac:dyDescent="0.5">
      <c r="C80569" s="20" t="s">
        <v>81456</v>
      </c>
      <c r="D80569" s="17">
        <v>80567</v>
      </c>
    </row>
    <row r="80570" spans="3:4" x14ac:dyDescent="0.5">
      <c r="C80570" s="20" t="s">
        <v>81457</v>
      </c>
      <c r="D80570" s="17">
        <v>80568</v>
      </c>
    </row>
    <row r="80571" spans="3:4" x14ac:dyDescent="0.5">
      <c r="C80571" s="20" t="s">
        <v>81458</v>
      </c>
      <c r="D80571" s="17">
        <v>80569</v>
      </c>
    </row>
    <row r="80572" spans="3:4" x14ac:dyDescent="0.5">
      <c r="C80572" s="20" t="s">
        <v>81459</v>
      </c>
      <c r="D80572" s="17">
        <v>80570</v>
      </c>
    </row>
    <row r="80573" spans="3:4" x14ac:dyDescent="0.5">
      <c r="C80573" s="20" t="s">
        <v>81460</v>
      </c>
      <c r="D80573" s="17">
        <v>80571</v>
      </c>
    </row>
    <row r="80574" spans="3:4" x14ac:dyDescent="0.5">
      <c r="C80574" s="20" t="s">
        <v>81461</v>
      </c>
      <c r="D80574" s="17">
        <v>80572</v>
      </c>
    </row>
    <row r="80575" spans="3:4" x14ac:dyDescent="0.5">
      <c r="C80575" s="20" t="s">
        <v>81462</v>
      </c>
      <c r="D80575" s="17">
        <v>80573</v>
      </c>
    </row>
    <row r="80576" spans="3:4" x14ac:dyDescent="0.5">
      <c r="C80576" s="20" t="s">
        <v>81463</v>
      </c>
      <c r="D80576" s="17">
        <v>80574</v>
      </c>
    </row>
    <row r="80577" spans="3:4" x14ac:dyDescent="0.5">
      <c r="C80577" s="20" t="s">
        <v>81464</v>
      </c>
      <c r="D80577" s="17">
        <v>80575</v>
      </c>
    </row>
    <row r="80578" spans="3:4" x14ac:dyDescent="0.5">
      <c r="C80578" s="20" t="s">
        <v>81465</v>
      </c>
      <c r="D80578" s="17">
        <v>80576</v>
      </c>
    </row>
    <row r="80579" spans="3:4" x14ac:dyDescent="0.5">
      <c r="C80579" s="20" t="s">
        <v>81466</v>
      </c>
      <c r="D80579" s="17">
        <v>80577</v>
      </c>
    </row>
    <row r="80580" spans="3:4" x14ac:dyDescent="0.5">
      <c r="C80580" s="20" t="s">
        <v>81467</v>
      </c>
      <c r="D80580" s="17">
        <v>80578</v>
      </c>
    </row>
    <row r="80581" spans="3:4" x14ac:dyDescent="0.5">
      <c r="C80581" s="20" t="s">
        <v>81468</v>
      </c>
      <c r="D80581" s="17">
        <v>80579</v>
      </c>
    </row>
    <row r="80582" spans="3:4" x14ac:dyDescent="0.5">
      <c r="C80582" s="20" t="s">
        <v>81469</v>
      </c>
      <c r="D80582" s="17">
        <v>80580</v>
      </c>
    </row>
    <row r="80583" spans="3:4" x14ac:dyDescent="0.5">
      <c r="C80583" s="20" t="s">
        <v>81470</v>
      </c>
      <c r="D80583" s="17">
        <v>80581</v>
      </c>
    </row>
    <row r="80584" spans="3:4" x14ac:dyDescent="0.5">
      <c r="C80584" s="20" t="s">
        <v>81471</v>
      </c>
      <c r="D80584" s="17">
        <v>80582</v>
      </c>
    </row>
    <row r="80585" spans="3:4" x14ac:dyDescent="0.5">
      <c r="C80585" s="20" t="s">
        <v>81472</v>
      </c>
      <c r="D80585" s="17">
        <v>80583</v>
      </c>
    </row>
    <row r="80586" spans="3:4" x14ac:dyDescent="0.5">
      <c r="C80586" s="20" t="s">
        <v>81473</v>
      </c>
      <c r="D80586" s="17">
        <v>80584</v>
      </c>
    </row>
    <row r="80587" spans="3:4" x14ac:dyDescent="0.5">
      <c r="C80587" s="20" t="s">
        <v>81474</v>
      </c>
      <c r="D80587" s="17">
        <v>80585</v>
      </c>
    </row>
    <row r="80588" spans="3:4" x14ac:dyDescent="0.5">
      <c r="C80588" s="20" t="s">
        <v>81475</v>
      </c>
      <c r="D80588" s="17">
        <v>80586</v>
      </c>
    </row>
    <row r="80589" spans="3:4" x14ac:dyDescent="0.5">
      <c r="C80589" s="20" t="s">
        <v>81476</v>
      </c>
      <c r="D80589" s="17">
        <v>80587</v>
      </c>
    </row>
    <row r="80590" spans="3:4" x14ac:dyDescent="0.5">
      <c r="C80590" s="20" t="s">
        <v>81477</v>
      </c>
      <c r="D80590" s="17">
        <v>80588</v>
      </c>
    </row>
    <row r="80591" spans="3:4" x14ac:dyDescent="0.5">
      <c r="C80591" s="20" t="s">
        <v>81478</v>
      </c>
      <c r="D80591" s="17">
        <v>80589</v>
      </c>
    </row>
    <row r="80592" spans="3:4" x14ac:dyDescent="0.5">
      <c r="C80592" s="20" t="s">
        <v>81479</v>
      </c>
      <c r="D80592" s="17">
        <v>80590</v>
      </c>
    </row>
    <row r="80593" spans="3:4" x14ac:dyDescent="0.5">
      <c r="C80593" s="20" t="s">
        <v>81480</v>
      </c>
      <c r="D80593" s="17">
        <v>80591</v>
      </c>
    </row>
    <row r="80594" spans="3:4" x14ac:dyDescent="0.5">
      <c r="C80594" s="20" t="s">
        <v>81481</v>
      </c>
      <c r="D80594" s="17">
        <v>80592</v>
      </c>
    </row>
    <row r="80595" spans="3:4" x14ac:dyDescent="0.5">
      <c r="C80595" s="20" t="s">
        <v>81482</v>
      </c>
      <c r="D80595" s="17">
        <v>80593</v>
      </c>
    </row>
    <row r="80596" spans="3:4" x14ac:dyDescent="0.5">
      <c r="C80596" s="20" t="s">
        <v>81483</v>
      </c>
      <c r="D80596" s="17">
        <v>80594</v>
      </c>
    </row>
    <row r="80597" spans="3:4" x14ac:dyDescent="0.5">
      <c r="C80597" s="20" t="s">
        <v>81484</v>
      </c>
      <c r="D80597" s="17">
        <v>80595</v>
      </c>
    </row>
    <row r="80598" spans="3:4" x14ac:dyDescent="0.5">
      <c r="C80598" s="20" t="s">
        <v>81485</v>
      </c>
      <c r="D80598" s="17">
        <v>80596</v>
      </c>
    </row>
    <row r="80599" spans="3:4" x14ac:dyDescent="0.5">
      <c r="C80599" s="20" t="s">
        <v>81486</v>
      </c>
      <c r="D80599" s="17">
        <v>80597</v>
      </c>
    </row>
    <row r="80600" spans="3:4" x14ac:dyDescent="0.5">
      <c r="C80600" s="20" t="s">
        <v>81487</v>
      </c>
      <c r="D80600" s="17">
        <v>80598</v>
      </c>
    </row>
    <row r="80601" spans="3:4" x14ac:dyDescent="0.5">
      <c r="C80601" s="20" t="s">
        <v>81488</v>
      </c>
      <c r="D80601" s="17">
        <v>80599</v>
      </c>
    </row>
    <row r="80602" spans="3:4" x14ac:dyDescent="0.5">
      <c r="C80602" s="20" t="s">
        <v>81489</v>
      </c>
      <c r="D80602" s="17">
        <v>80600</v>
      </c>
    </row>
    <row r="80603" spans="3:4" x14ac:dyDescent="0.5">
      <c r="C80603" s="20" t="s">
        <v>81490</v>
      </c>
      <c r="D80603" s="17">
        <v>80601</v>
      </c>
    </row>
    <row r="80604" spans="3:4" x14ac:dyDescent="0.5">
      <c r="C80604" s="20" t="s">
        <v>81491</v>
      </c>
      <c r="D80604" s="17">
        <v>80602</v>
      </c>
    </row>
    <row r="80605" spans="3:4" x14ac:dyDescent="0.5">
      <c r="C80605" s="20" t="s">
        <v>81492</v>
      </c>
      <c r="D80605" s="17">
        <v>80603</v>
      </c>
    </row>
    <row r="80606" spans="3:4" x14ac:dyDescent="0.5">
      <c r="C80606" s="20" t="s">
        <v>81493</v>
      </c>
      <c r="D80606" s="17">
        <v>80604</v>
      </c>
    </row>
    <row r="80607" spans="3:4" x14ac:dyDescent="0.5">
      <c r="C80607" s="20" t="s">
        <v>81494</v>
      </c>
      <c r="D80607" s="17">
        <v>80605</v>
      </c>
    </row>
    <row r="80608" spans="3:4" x14ac:dyDescent="0.5">
      <c r="C80608" s="20" t="s">
        <v>81495</v>
      </c>
      <c r="D80608" s="17">
        <v>80606</v>
      </c>
    </row>
    <row r="80609" spans="3:4" x14ac:dyDescent="0.5">
      <c r="C80609" s="20" t="s">
        <v>81496</v>
      </c>
      <c r="D80609" s="17">
        <v>80607</v>
      </c>
    </row>
    <row r="80610" spans="3:4" x14ac:dyDescent="0.5">
      <c r="C80610" s="20" t="s">
        <v>81497</v>
      </c>
      <c r="D80610" s="17">
        <v>80608</v>
      </c>
    </row>
    <row r="80611" spans="3:4" x14ac:dyDescent="0.5">
      <c r="C80611" s="20" t="s">
        <v>81498</v>
      </c>
      <c r="D80611" s="17">
        <v>80609</v>
      </c>
    </row>
    <row r="80612" spans="3:4" x14ac:dyDescent="0.5">
      <c r="C80612" s="20" t="s">
        <v>81499</v>
      </c>
      <c r="D80612" s="17">
        <v>80610</v>
      </c>
    </row>
    <row r="80613" spans="3:4" x14ac:dyDescent="0.5">
      <c r="C80613" s="20" t="s">
        <v>81500</v>
      </c>
      <c r="D80613" s="17">
        <v>80611</v>
      </c>
    </row>
    <row r="80614" spans="3:4" x14ac:dyDescent="0.5">
      <c r="C80614" s="20" t="s">
        <v>81501</v>
      </c>
      <c r="D80614" s="17">
        <v>80612</v>
      </c>
    </row>
    <row r="80615" spans="3:4" x14ac:dyDescent="0.5">
      <c r="C80615" s="20" t="s">
        <v>81502</v>
      </c>
      <c r="D80615" s="17">
        <v>80613</v>
      </c>
    </row>
    <row r="80616" spans="3:4" x14ac:dyDescent="0.5">
      <c r="C80616" s="20" t="s">
        <v>81503</v>
      </c>
      <c r="D80616" s="17">
        <v>80614</v>
      </c>
    </row>
    <row r="80617" spans="3:4" x14ac:dyDescent="0.5">
      <c r="C80617" s="20" t="s">
        <v>81504</v>
      </c>
      <c r="D80617" s="17">
        <v>80615</v>
      </c>
    </row>
    <row r="80618" spans="3:4" x14ac:dyDescent="0.5">
      <c r="C80618" s="20" t="s">
        <v>81505</v>
      </c>
      <c r="D80618" s="17">
        <v>80616</v>
      </c>
    </row>
    <row r="80619" spans="3:4" x14ac:dyDescent="0.5">
      <c r="C80619" s="20" t="s">
        <v>81506</v>
      </c>
      <c r="D80619" s="17">
        <v>80617</v>
      </c>
    </row>
    <row r="80620" spans="3:4" x14ac:dyDescent="0.5">
      <c r="C80620" s="20" t="s">
        <v>81507</v>
      </c>
      <c r="D80620" s="17">
        <v>80618</v>
      </c>
    </row>
    <row r="80621" spans="3:4" x14ac:dyDescent="0.5">
      <c r="C80621" s="20" t="s">
        <v>81508</v>
      </c>
      <c r="D80621" s="17">
        <v>80619</v>
      </c>
    </row>
    <row r="80622" spans="3:4" x14ac:dyDescent="0.5">
      <c r="C80622" s="20" t="s">
        <v>81509</v>
      </c>
      <c r="D80622" s="17">
        <v>80620</v>
      </c>
    </row>
    <row r="80623" spans="3:4" x14ac:dyDescent="0.5">
      <c r="C80623" s="20" t="s">
        <v>81510</v>
      </c>
      <c r="D80623" s="17">
        <v>80621</v>
      </c>
    </row>
    <row r="80624" spans="3:4" x14ac:dyDescent="0.5">
      <c r="C80624" s="20" t="s">
        <v>81511</v>
      </c>
      <c r="D80624" s="17">
        <v>80622</v>
      </c>
    </row>
    <row r="80625" spans="3:4" x14ac:dyDescent="0.5">
      <c r="C80625" s="20" t="s">
        <v>81512</v>
      </c>
      <c r="D80625" s="17">
        <v>80623</v>
      </c>
    </row>
    <row r="80626" spans="3:4" x14ac:dyDescent="0.5">
      <c r="C80626" s="20" t="s">
        <v>81513</v>
      </c>
      <c r="D80626" s="17">
        <v>80624</v>
      </c>
    </row>
    <row r="80627" spans="3:4" x14ac:dyDescent="0.5">
      <c r="C80627" s="20" t="s">
        <v>81514</v>
      </c>
      <c r="D80627" s="17">
        <v>80625</v>
      </c>
    </row>
    <row r="80628" spans="3:4" x14ac:dyDescent="0.5">
      <c r="C80628" s="20" t="s">
        <v>81515</v>
      </c>
      <c r="D80628" s="17">
        <v>80626</v>
      </c>
    </row>
    <row r="80629" spans="3:4" x14ac:dyDescent="0.5">
      <c r="C80629" s="20" t="s">
        <v>81516</v>
      </c>
      <c r="D80629" s="17">
        <v>80627</v>
      </c>
    </row>
    <row r="80630" spans="3:4" x14ac:dyDescent="0.5">
      <c r="C80630" s="20" t="s">
        <v>81517</v>
      </c>
      <c r="D80630" s="17">
        <v>80628</v>
      </c>
    </row>
    <row r="80631" spans="3:4" x14ac:dyDescent="0.5">
      <c r="C80631" s="20" t="s">
        <v>81518</v>
      </c>
      <c r="D80631" s="17">
        <v>80629</v>
      </c>
    </row>
    <row r="80632" spans="3:4" x14ac:dyDescent="0.5">
      <c r="C80632" s="20" t="s">
        <v>81519</v>
      </c>
      <c r="D80632" s="17">
        <v>80630</v>
      </c>
    </row>
    <row r="80633" spans="3:4" x14ac:dyDescent="0.5">
      <c r="C80633" s="20" t="s">
        <v>81520</v>
      </c>
      <c r="D80633" s="17">
        <v>80631</v>
      </c>
    </row>
    <row r="80634" spans="3:4" x14ac:dyDescent="0.5">
      <c r="C80634" s="20" t="s">
        <v>81521</v>
      </c>
      <c r="D80634" s="17">
        <v>80632</v>
      </c>
    </row>
    <row r="80635" spans="3:4" x14ac:dyDescent="0.5">
      <c r="C80635" s="20" t="s">
        <v>81522</v>
      </c>
      <c r="D80635" s="17">
        <v>80633</v>
      </c>
    </row>
    <row r="80636" spans="3:4" x14ac:dyDescent="0.5">
      <c r="C80636" s="20" t="s">
        <v>81523</v>
      </c>
      <c r="D80636" s="17">
        <v>80634</v>
      </c>
    </row>
    <row r="80637" spans="3:4" x14ac:dyDescent="0.5">
      <c r="C80637" s="20" t="s">
        <v>81524</v>
      </c>
      <c r="D80637" s="17">
        <v>80635</v>
      </c>
    </row>
    <row r="80638" spans="3:4" x14ac:dyDescent="0.5">
      <c r="C80638" s="20" t="s">
        <v>81525</v>
      </c>
      <c r="D80638" s="17">
        <v>80636</v>
      </c>
    </row>
    <row r="80639" spans="3:4" x14ac:dyDescent="0.5">
      <c r="C80639" s="20" t="s">
        <v>81526</v>
      </c>
      <c r="D80639" s="17">
        <v>80637</v>
      </c>
    </row>
    <row r="80640" spans="3:4" x14ac:dyDescent="0.5">
      <c r="C80640" s="20" t="s">
        <v>81527</v>
      </c>
      <c r="D80640" s="17">
        <v>80638</v>
      </c>
    </row>
    <row r="80641" spans="3:4" x14ac:dyDescent="0.5">
      <c r="C80641" s="20" t="s">
        <v>81528</v>
      </c>
      <c r="D80641" s="17">
        <v>80639</v>
      </c>
    </row>
    <row r="80642" spans="3:4" x14ac:dyDescent="0.5">
      <c r="C80642" s="20" t="s">
        <v>81529</v>
      </c>
      <c r="D80642" s="17">
        <v>80640</v>
      </c>
    </row>
    <row r="80643" spans="3:4" x14ac:dyDescent="0.5">
      <c r="C80643" s="20" t="s">
        <v>81530</v>
      </c>
      <c r="D80643" s="17">
        <v>80641</v>
      </c>
    </row>
    <row r="80644" spans="3:4" x14ac:dyDescent="0.5">
      <c r="C80644" s="20" t="s">
        <v>81531</v>
      </c>
      <c r="D80644" s="17">
        <v>80642</v>
      </c>
    </row>
    <row r="80645" spans="3:4" x14ac:dyDescent="0.5">
      <c r="C80645" s="20" t="s">
        <v>81532</v>
      </c>
      <c r="D80645" s="17">
        <v>80643</v>
      </c>
    </row>
    <row r="80646" spans="3:4" x14ac:dyDescent="0.5">
      <c r="C80646" s="20" t="s">
        <v>81533</v>
      </c>
      <c r="D80646" s="17">
        <v>80644</v>
      </c>
    </row>
    <row r="80647" spans="3:4" x14ac:dyDescent="0.5">
      <c r="C80647" s="20" t="s">
        <v>81534</v>
      </c>
      <c r="D80647" s="17">
        <v>80645</v>
      </c>
    </row>
    <row r="80648" spans="3:4" x14ac:dyDescent="0.5">
      <c r="C80648" s="20" t="s">
        <v>81535</v>
      </c>
      <c r="D80648" s="17">
        <v>80646</v>
      </c>
    </row>
    <row r="80649" spans="3:4" x14ac:dyDescent="0.5">
      <c r="C80649" s="20" t="s">
        <v>81536</v>
      </c>
      <c r="D80649" s="17">
        <v>80647</v>
      </c>
    </row>
    <row r="80650" spans="3:4" x14ac:dyDescent="0.5">
      <c r="C80650" s="20" t="s">
        <v>81537</v>
      </c>
      <c r="D80650" s="17">
        <v>80648</v>
      </c>
    </row>
    <row r="80651" spans="3:4" x14ac:dyDescent="0.5">
      <c r="C80651" s="20" t="s">
        <v>81538</v>
      </c>
      <c r="D80651" s="17">
        <v>80649</v>
      </c>
    </row>
    <row r="80652" spans="3:4" x14ac:dyDescent="0.5">
      <c r="C80652" s="20" t="s">
        <v>81539</v>
      </c>
      <c r="D80652" s="17">
        <v>80650</v>
      </c>
    </row>
    <row r="80653" spans="3:4" x14ac:dyDescent="0.5">
      <c r="C80653" s="20" t="s">
        <v>81540</v>
      </c>
      <c r="D80653" s="17">
        <v>80651</v>
      </c>
    </row>
    <row r="80654" spans="3:4" x14ac:dyDescent="0.5">
      <c r="C80654" s="20" t="s">
        <v>81541</v>
      </c>
      <c r="D80654" s="17">
        <v>80652</v>
      </c>
    </row>
    <row r="80655" spans="3:4" x14ac:dyDescent="0.5">
      <c r="C80655" s="20" t="s">
        <v>81542</v>
      </c>
      <c r="D80655" s="17">
        <v>80653</v>
      </c>
    </row>
    <row r="80656" spans="3:4" x14ac:dyDescent="0.5">
      <c r="C80656" s="20" t="s">
        <v>81543</v>
      </c>
      <c r="D80656" s="17">
        <v>80654</v>
      </c>
    </row>
    <row r="80657" spans="3:4" x14ac:dyDescent="0.5">
      <c r="C80657" s="20" t="s">
        <v>81544</v>
      </c>
      <c r="D80657" s="17">
        <v>80655</v>
      </c>
    </row>
    <row r="80658" spans="3:4" x14ac:dyDescent="0.5">
      <c r="C80658" s="20" t="s">
        <v>81545</v>
      </c>
      <c r="D80658" s="17">
        <v>80656</v>
      </c>
    </row>
    <row r="80659" spans="3:4" x14ac:dyDescent="0.5">
      <c r="C80659" s="20" t="s">
        <v>81546</v>
      </c>
      <c r="D80659" s="17">
        <v>80657</v>
      </c>
    </row>
    <row r="80660" spans="3:4" x14ac:dyDescent="0.5">
      <c r="C80660" s="20" t="s">
        <v>81547</v>
      </c>
      <c r="D80660" s="17">
        <v>80658</v>
      </c>
    </row>
    <row r="80661" spans="3:4" x14ac:dyDescent="0.5">
      <c r="C80661" s="20" t="s">
        <v>81548</v>
      </c>
      <c r="D80661" s="17">
        <v>80659</v>
      </c>
    </row>
    <row r="80662" spans="3:4" x14ac:dyDescent="0.5">
      <c r="C80662" s="20" t="s">
        <v>81549</v>
      </c>
      <c r="D80662" s="17">
        <v>80660</v>
      </c>
    </row>
    <row r="80663" spans="3:4" x14ac:dyDescent="0.5">
      <c r="C80663" s="20" t="s">
        <v>81550</v>
      </c>
      <c r="D80663" s="17">
        <v>80661</v>
      </c>
    </row>
    <row r="80664" spans="3:4" x14ac:dyDescent="0.5">
      <c r="C80664" s="20" t="s">
        <v>81551</v>
      </c>
      <c r="D80664" s="17">
        <v>80662</v>
      </c>
    </row>
    <row r="80665" spans="3:4" x14ac:dyDescent="0.5">
      <c r="C80665" s="20" t="s">
        <v>81552</v>
      </c>
      <c r="D80665" s="17">
        <v>80663</v>
      </c>
    </row>
    <row r="80666" spans="3:4" x14ac:dyDescent="0.5">
      <c r="C80666" s="20" t="s">
        <v>81553</v>
      </c>
      <c r="D80666" s="17">
        <v>80664</v>
      </c>
    </row>
    <row r="80667" spans="3:4" x14ac:dyDescent="0.5">
      <c r="C80667" s="20" t="s">
        <v>81554</v>
      </c>
      <c r="D80667" s="17">
        <v>80665</v>
      </c>
    </row>
    <row r="80668" spans="3:4" x14ac:dyDescent="0.5">
      <c r="C80668" s="20" t="s">
        <v>81555</v>
      </c>
      <c r="D80668" s="17">
        <v>80666</v>
      </c>
    </row>
    <row r="80669" spans="3:4" x14ac:dyDescent="0.5">
      <c r="C80669" s="20" t="s">
        <v>81556</v>
      </c>
      <c r="D80669" s="17">
        <v>80667</v>
      </c>
    </row>
    <row r="80670" spans="3:4" x14ac:dyDescent="0.5">
      <c r="C80670" s="20" t="s">
        <v>81557</v>
      </c>
      <c r="D80670" s="17">
        <v>80668</v>
      </c>
    </row>
    <row r="80671" spans="3:4" x14ac:dyDescent="0.5">
      <c r="C80671" s="20" t="s">
        <v>81558</v>
      </c>
      <c r="D80671" s="17">
        <v>80669</v>
      </c>
    </row>
    <row r="80672" spans="3:4" x14ac:dyDescent="0.5">
      <c r="C80672" s="20" t="s">
        <v>81559</v>
      </c>
      <c r="D80672" s="17">
        <v>80670</v>
      </c>
    </row>
    <row r="80673" spans="3:4" x14ac:dyDescent="0.5">
      <c r="C80673" s="20" t="s">
        <v>81560</v>
      </c>
      <c r="D80673" s="17">
        <v>80671</v>
      </c>
    </row>
    <row r="80674" spans="3:4" x14ac:dyDescent="0.5">
      <c r="C80674" s="20" t="s">
        <v>81561</v>
      </c>
      <c r="D80674" s="17">
        <v>80672</v>
      </c>
    </row>
    <row r="80675" spans="3:4" x14ac:dyDescent="0.5">
      <c r="C80675" s="20" t="s">
        <v>81562</v>
      </c>
      <c r="D80675" s="17">
        <v>80673</v>
      </c>
    </row>
    <row r="80676" spans="3:4" x14ac:dyDescent="0.5">
      <c r="C80676" s="20" t="s">
        <v>81563</v>
      </c>
      <c r="D80676" s="17">
        <v>80674</v>
      </c>
    </row>
    <row r="80677" spans="3:4" x14ac:dyDescent="0.5">
      <c r="C80677" s="20" t="s">
        <v>81564</v>
      </c>
      <c r="D80677" s="17">
        <v>80675</v>
      </c>
    </row>
    <row r="80678" spans="3:4" x14ac:dyDescent="0.5">
      <c r="C80678" s="20" t="s">
        <v>81565</v>
      </c>
      <c r="D80678" s="17">
        <v>80676</v>
      </c>
    </row>
    <row r="80679" spans="3:4" x14ac:dyDescent="0.5">
      <c r="C80679" s="20" t="s">
        <v>81566</v>
      </c>
      <c r="D80679" s="17">
        <v>80677</v>
      </c>
    </row>
    <row r="80680" spans="3:4" x14ac:dyDescent="0.5">
      <c r="C80680" s="20" t="s">
        <v>81567</v>
      </c>
      <c r="D80680" s="17">
        <v>80678</v>
      </c>
    </row>
    <row r="80681" spans="3:4" x14ac:dyDescent="0.5">
      <c r="C80681" s="20" t="s">
        <v>81568</v>
      </c>
      <c r="D80681" s="17">
        <v>80679</v>
      </c>
    </row>
    <row r="80682" spans="3:4" x14ac:dyDescent="0.5">
      <c r="C80682" s="20" t="s">
        <v>81569</v>
      </c>
      <c r="D80682" s="17">
        <v>80680</v>
      </c>
    </row>
    <row r="80683" spans="3:4" x14ac:dyDescent="0.5">
      <c r="C80683" s="20" t="s">
        <v>81570</v>
      </c>
      <c r="D80683" s="17">
        <v>80681</v>
      </c>
    </row>
    <row r="80684" spans="3:4" x14ac:dyDescent="0.5">
      <c r="C80684" s="20" t="s">
        <v>81571</v>
      </c>
      <c r="D80684" s="17">
        <v>80682</v>
      </c>
    </row>
    <row r="80685" spans="3:4" x14ac:dyDescent="0.5">
      <c r="C80685" s="20" t="s">
        <v>81572</v>
      </c>
      <c r="D80685" s="17">
        <v>80683</v>
      </c>
    </row>
    <row r="80686" spans="3:4" x14ac:dyDescent="0.5">
      <c r="C80686" s="20" t="s">
        <v>81573</v>
      </c>
      <c r="D80686" s="17">
        <v>80684</v>
      </c>
    </row>
    <row r="80687" spans="3:4" x14ac:dyDescent="0.5">
      <c r="C80687" s="20" t="s">
        <v>81574</v>
      </c>
      <c r="D80687" s="17">
        <v>80685</v>
      </c>
    </row>
    <row r="80688" spans="3:4" x14ac:dyDescent="0.5">
      <c r="C80688" s="20" t="s">
        <v>81575</v>
      </c>
      <c r="D80688" s="17">
        <v>80686</v>
      </c>
    </row>
    <row r="80689" spans="3:4" x14ac:dyDescent="0.5">
      <c r="C80689" s="20" t="s">
        <v>81576</v>
      </c>
      <c r="D80689" s="17">
        <v>80687</v>
      </c>
    </row>
    <row r="80690" spans="3:4" x14ac:dyDescent="0.5">
      <c r="C80690" s="20" t="s">
        <v>81577</v>
      </c>
      <c r="D80690" s="17">
        <v>80688</v>
      </c>
    </row>
    <row r="80691" spans="3:4" x14ac:dyDescent="0.5">
      <c r="C80691" s="20" t="s">
        <v>81578</v>
      </c>
      <c r="D80691" s="17">
        <v>80689</v>
      </c>
    </row>
    <row r="80692" spans="3:4" x14ac:dyDescent="0.5">
      <c r="C80692" s="20" t="s">
        <v>81579</v>
      </c>
      <c r="D80692" s="17">
        <v>80690</v>
      </c>
    </row>
    <row r="80693" spans="3:4" x14ac:dyDescent="0.5">
      <c r="C80693" s="20" t="s">
        <v>81580</v>
      </c>
      <c r="D80693" s="17">
        <v>80691</v>
      </c>
    </row>
    <row r="80694" spans="3:4" x14ac:dyDescent="0.5">
      <c r="C80694" s="20" t="s">
        <v>81581</v>
      </c>
      <c r="D80694" s="17">
        <v>80692</v>
      </c>
    </row>
    <row r="80695" spans="3:4" x14ac:dyDescent="0.5">
      <c r="C80695" s="20" t="s">
        <v>81582</v>
      </c>
      <c r="D80695" s="17">
        <v>80693</v>
      </c>
    </row>
    <row r="80696" spans="3:4" x14ac:dyDescent="0.5">
      <c r="C80696" s="20" t="s">
        <v>81583</v>
      </c>
      <c r="D80696" s="17">
        <v>80694</v>
      </c>
    </row>
    <row r="80697" spans="3:4" x14ac:dyDescent="0.5">
      <c r="C80697" s="20" t="s">
        <v>81584</v>
      </c>
      <c r="D80697" s="17">
        <v>80695</v>
      </c>
    </row>
    <row r="80698" spans="3:4" x14ac:dyDescent="0.5">
      <c r="C80698" s="20" t="s">
        <v>81585</v>
      </c>
      <c r="D80698" s="17">
        <v>80696</v>
      </c>
    </row>
    <row r="80699" spans="3:4" x14ac:dyDescent="0.5">
      <c r="C80699" s="20" t="s">
        <v>81586</v>
      </c>
      <c r="D80699" s="17">
        <v>80697</v>
      </c>
    </row>
    <row r="80700" spans="3:4" x14ac:dyDescent="0.5">
      <c r="C80700" s="20" t="s">
        <v>81587</v>
      </c>
      <c r="D80700" s="17">
        <v>80698</v>
      </c>
    </row>
    <row r="80701" spans="3:4" x14ac:dyDescent="0.5">
      <c r="C80701" s="20" t="s">
        <v>81588</v>
      </c>
      <c r="D80701" s="17">
        <v>80699</v>
      </c>
    </row>
    <row r="80702" spans="3:4" x14ac:dyDescent="0.5">
      <c r="C80702" s="20" t="s">
        <v>81589</v>
      </c>
      <c r="D80702" s="17">
        <v>80700</v>
      </c>
    </row>
    <row r="80703" spans="3:4" x14ac:dyDescent="0.5">
      <c r="C80703" s="20" t="s">
        <v>81590</v>
      </c>
      <c r="D80703" s="17">
        <v>80701</v>
      </c>
    </row>
    <row r="80704" spans="3:4" x14ac:dyDescent="0.5">
      <c r="C80704" s="20" t="s">
        <v>81591</v>
      </c>
      <c r="D80704" s="17">
        <v>80702</v>
      </c>
    </row>
    <row r="80705" spans="3:4" x14ac:dyDescent="0.5">
      <c r="C80705" s="20" t="s">
        <v>81592</v>
      </c>
      <c r="D80705" s="17">
        <v>80703</v>
      </c>
    </row>
    <row r="80706" spans="3:4" x14ac:dyDescent="0.5">
      <c r="C80706" s="20" t="s">
        <v>81593</v>
      </c>
      <c r="D80706" s="17">
        <v>80704</v>
      </c>
    </row>
    <row r="80707" spans="3:4" x14ac:dyDescent="0.5">
      <c r="C80707" s="20" t="s">
        <v>81594</v>
      </c>
      <c r="D80707" s="17">
        <v>80705</v>
      </c>
    </row>
    <row r="80708" spans="3:4" x14ac:dyDescent="0.5">
      <c r="C80708" s="20" t="s">
        <v>81595</v>
      </c>
      <c r="D80708" s="17">
        <v>80706</v>
      </c>
    </row>
    <row r="80709" spans="3:4" x14ac:dyDescent="0.5">
      <c r="C80709" s="20" t="s">
        <v>81596</v>
      </c>
      <c r="D80709" s="17">
        <v>80707</v>
      </c>
    </row>
    <row r="80710" spans="3:4" x14ac:dyDescent="0.5">
      <c r="C80710" s="20" t="s">
        <v>81597</v>
      </c>
      <c r="D80710" s="17">
        <v>80708</v>
      </c>
    </row>
    <row r="80711" spans="3:4" x14ac:dyDescent="0.5">
      <c r="C80711" s="20" t="s">
        <v>81598</v>
      </c>
      <c r="D80711" s="17">
        <v>80709</v>
      </c>
    </row>
    <row r="80712" spans="3:4" x14ac:dyDescent="0.5">
      <c r="C80712" s="20" t="s">
        <v>81599</v>
      </c>
      <c r="D80712" s="17">
        <v>80710</v>
      </c>
    </row>
    <row r="80713" spans="3:4" x14ac:dyDescent="0.5">
      <c r="C80713" s="20" t="s">
        <v>81600</v>
      </c>
      <c r="D80713" s="17">
        <v>80711</v>
      </c>
    </row>
    <row r="80714" spans="3:4" x14ac:dyDescent="0.5">
      <c r="C80714" s="20" t="s">
        <v>81601</v>
      </c>
      <c r="D80714" s="17">
        <v>80712</v>
      </c>
    </row>
    <row r="80715" spans="3:4" x14ac:dyDescent="0.5">
      <c r="C80715" s="20" t="s">
        <v>81602</v>
      </c>
      <c r="D80715" s="17">
        <v>80713</v>
      </c>
    </row>
    <row r="80716" spans="3:4" x14ac:dyDescent="0.5">
      <c r="C80716" s="20" t="s">
        <v>81603</v>
      </c>
      <c r="D80716" s="17">
        <v>80714</v>
      </c>
    </row>
    <row r="80717" spans="3:4" x14ac:dyDescent="0.5">
      <c r="C80717" s="20" t="s">
        <v>81604</v>
      </c>
      <c r="D80717" s="17">
        <v>80715</v>
      </c>
    </row>
    <row r="80718" spans="3:4" x14ac:dyDescent="0.5">
      <c r="C80718" s="20" t="s">
        <v>81605</v>
      </c>
      <c r="D80718" s="17">
        <v>80716</v>
      </c>
    </row>
    <row r="80719" spans="3:4" x14ac:dyDescent="0.5">
      <c r="C80719" s="20" t="s">
        <v>81606</v>
      </c>
      <c r="D80719" s="17">
        <v>80717</v>
      </c>
    </row>
    <row r="80720" spans="3:4" x14ac:dyDescent="0.5">
      <c r="C80720" s="20" t="s">
        <v>81607</v>
      </c>
      <c r="D80720" s="17">
        <v>80718</v>
      </c>
    </row>
    <row r="80721" spans="3:4" x14ac:dyDescent="0.5">
      <c r="C80721" s="20" t="s">
        <v>81608</v>
      </c>
      <c r="D80721" s="17">
        <v>80719</v>
      </c>
    </row>
    <row r="80722" spans="3:4" x14ac:dyDescent="0.5">
      <c r="C80722" s="20" t="s">
        <v>81609</v>
      </c>
      <c r="D80722" s="17">
        <v>80720</v>
      </c>
    </row>
    <row r="80723" spans="3:4" x14ac:dyDescent="0.5">
      <c r="C80723" s="20" t="s">
        <v>81610</v>
      </c>
      <c r="D80723" s="17">
        <v>80721</v>
      </c>
    </row>
    <row r="80724" spans="3:4" x14ac:dyDescent="0.5">
      <c r="C80724" s="20" t="s">
        <v>81611</v>
      </c>
      <c r="D80724" s="17">
        <v>80722</v>
      </c>
    </row>
    <row r="80725" spans="3:4" x14ac:dyDescent="0.5">
      <c r="C80725" s="20" t="s">
        <v>81612</v>
      </c>
      <c r="D80725" s="17">
        <v>80723</v>
      </c>
    </row>
    <row r="80726" spans="3:4" x14ac:dyDescent="0.5">
      <c r="C80726" s="20" t="s">
        <v>81613</v>
      </c>
      <c r="D80726" s="17">
        <v>80724</v>
      </c>
    </row>
    <row r="80727" spans="3:4" x14ac:dyDescent="0.5">
      <c r="C80727" s="20" t="s">
        <v>81614</v>
      </c>
      <c r="D80727" s="17">
        <v>80725</v>
      </c>
    </row>
    <row r="80728" spans="3:4" x14ac:dyDescent="0.5">
      <c r="C80728" s="20" t="s">
        <v>81615</v>
      </c>
      <c r="D80728" s="17">
        <v>80726</v>
      </c>
    </row>
    <row r="80729" spans="3:4" x14ac:dyDescent="0.5">
      <c r="C80729" s="20" t="s">
        <v>81616</v>
      </c>
      <c r="D80729" s="17">
        <v>80727</v>
      </c>
    </row>
    <row r="80730" spans="3:4" x14ac:dyDescent="0.5">
      <c r="C80730" s="20" t="s">
        <v>81617</v>
      </c>
      <c r="D80730" s="17">
        <v>80728</v>
      </c>
    </row>
    <row r="80731" spans="3:4" x14ac:dyDescent="0.5">
      <c r="C80731" s="20" t="s">
        <v>81618</v>
      </c>
      <c r="D80731" s="17">
        <v>80729</v>
      </c>
    </row>
    <row r="80732" spans="3:4" x14ac:dyDescent="0.5">
      <c r="C80732" s="20" t="s">
        <v>81619</v>
      </c>
      <c r="D80732" s="17">
        <v>80730</v>
      </c>
    </row>
    <row r="80733" spans="3:4" x14ac:dyDescent="0.5">
      <c r="C80733" s="20" t="s">
        <v>81620</v>
      </c>
      <c r="D80733" s="17">
        <v>80731</v>
      </c>
    </row>
    <row r="80734" spans="3:4" x14ac:dyDescent="0.5">
      <c r="C80734" s="20" t="s">
        <v>81621</v>
      </c>
      <c r="D80734" s="17">
        <v>80732</v>
      </c>
    </row>
    <row r="80735" spans="3:4" x14ac:dyDescent="0.5">
      <c r="C80735" s="20" t="s">
        <v>81622</v>
      </c>
      <c r="D80735" s="17">
        <v>80733</v>
      </c>
    </row>
    <row r="80736" spans="3:4" x14ac:dyDescent="0.5">
      <c r="C80736" s="20" t="s">
        <v>81623</v>
      </c>
      <c r="D80736" s="17">
        <v>80734</v>
      </c>
    </row>
    <row r="80737" spans="3:4" x14ac:dyDescent="0.5">
      <c r="C80737" s="20" t="s">
        <v>81624</v>
      </c>
      <c r="D80737" s="17">
        <v>80735</v>
      </c>
    </row>
    <row r="80738" spans="3:4" x14ac:dyDescent="0.5">
      <c r="C80738" s="20" t="s">
        <v>81625</v>
      </c>
      <c r="D80738" s="17">
        <v>80736</v>
      </c>
    </row>
    <row r="80739" spans="3:4" x14ac:dyDescent="0.5">
      <c r="C80739" s="20" t="s">
        <v>81626</v>
      </c>
      <c r="D80739" s="17">
        <v>80737</v>
      </c>
    </row>
    <row r="80740" spans="3:4" x14ac:dyDescent="0.5">
      <c r="C80740" s="20" t="s">
        <v>81627</v>
      </c>
      <c r="D80740" s="17">
        <v>80738</v>
      </c>
    </row>
    <row r="80741" spans="3:4" x14ac:dyDescent="0.5">
      <c r="C80741" s="20" t="s">
        <v>81628</v>
      </c>
      <c r="D80741" s="17">
        <v>80739</v>
      </c>
    </row>
    <row r="80742" spans="3:4" x14ac:dyDescent="0.5">
      <c r="C80742" s="20" t="s">
        <v>81629</v>
      </c>
      <c r="D80742" s="17">
        <v>80740</v>
      </c>
    </row>
    <row r="80743" spans="3:4" x14ac:dyDescent="0.5">
      <c r="C80743" s="20" t="s">
        <v>81630</v>
      </c>
      <c r="D80743" s="17">
        <v>80741</v>
      </c>
    </row>
    <row r="80744" spans="3:4" x14ac:dyDescent="0.5">
      <c r="C80744" s="20" t="s">
        <v>81631</v>
      </c>
      <c r="D80744" s="17">
        <v>80742</v>
      </c>
    </row>
    <row r="80745" spans="3:4" x14ac:dyDescent="0.5">
      <c r="C80745" s="20" t="s">
        <v>81632</v>
      </c>
      <c r="D80745" s="17">
        <v>80743</v>
      </c>
    </row>
    <row r="80746" spans="3:4" x14ac:dyDescent="0.5">
      <c r="C80746" s="20" t="s">
        <v>81633</v>
      </c>
      <c r="D80746" s="17">
        <v>80744</v>
      </c>
    </row>
    <row r="80747" spans="3:4" x14ac:dyDescent="0.5">
      <c r="C80747" s="20" t="s">
        <v>81634</v>
      </c>
      <c r="D80747" s="17">
        <v>80745</v>
      </c>
    </row>
    <row r="80748" spans="3:4" x14ac:dyDescent="0.5">
      <c r="C80748" s="20" t="s">
        <v>81635</v>
      </c>
      <c r="D80748" s="17">
        <v>80746</v>
      </c>
    </row>
    <row r="80749" spans="3:4" x14ac:dyDescent="0.5">
      <c r="C80749" s="20" t="s">
        <v>81636</v>
      </c>
      <c r="D80749" s="17">
        <v>80747</v>
      </c>
    </row>
    <row r="80750" spans="3:4" x14ac:dyDescent="0.5">
      <c r="C80750" s="20" t="s">
        <v>81637</v>
      </c>
      <c r="D80750" s="17">
        <v>80748</v>
      </c>
    </row>
    <row r="80751" spans="3:4" x14ac:dyDescent="0.5">
      <c r="C80751" s="20" t="s">
        <v>81638</v>
      </c>
      <c r="D80751" s="17">
        <v>80749</v>
      </c>
    </row>
    <row r="80752" spans="3:4" x14ac:dyDescent="0.5">
      <c r="C80752" s="20" t="s">
        <v>81639</v>
      </c>
      <c r="D80752" s="17">
        <v>80750</v>
      </c>
    </row>
    <row r="80753" spans="3:4" x14ac:dyDescent="0.5">
      <c r="C80753" s="20" t="s">
        <v>81640</v>
      </c>
      <c r="D80753" s="17">
        <v>80751</v>
      </c>
    </row>
    <row r="80754" spans="3:4" x14ac:dyDescent="0.5">
      <c r="C80754" s="20" t="s">
        <v>81641</v>
      </c>
      <c r="D80754" s="17">
        <v>80752</v>
      </c>
    </row>
    <row r="80755" spans="3:4" x14ac:dyDescent="0.5">
      <c r="C80755" s="20" t="s">
        <v>81642</v>
      </c>
      <c r="D80755" s="17">
        <v>80753</v>
      </c>
    </row>
    <row r="80756" spans="3:4" x14ac:dyDescent="0.5">
      <c r="C80756" s="20" t="s">
        <v>81643</v>
      </c>
      <c r="D80756" s="17">
        <v>80754</v>
      </c>
    </row>
    <row r="80757" spans="3:4" x14ac:dyDescent="0.5">
      <c r="C80757" s="20" t="s">
        <v>81644</v>
      </c>
      <c r="D80757" s="17">
        <v>80755</v>
      </c>
    </row>
    <row r="80758" spans="3:4" x14ac:dyDescent="0.5">
      <c r="C80758" s="20" t="s">
        <v>81645</v>
      </c>
      <c r="D80758" s="17">
        <v>80756</v>
      </c>
    </row>
    <row r="80759" spans="3:4" x14ac:dyDescent="0.5">
      <c r="C80759" s="20" t="s">
        <v>81646</v>
      </c>
      <c r="D80759" s="17">
        <v>80757</v>
      </c>
    </row>
    <row r="80760" spans="3:4" x14ac:dyDescent="0.5">
      <c r="C80760" s="20" t="s">
        <v>81647</v>
      </c>
      <c r="D80760" s="17">
        <v>80758</v>
      </c>
    </row>
    <row r="80761" spans="3:4" x14ac:dyDescent="0.5">
      <c r="C80761" s="20" t="s">
        <v>81648</v>
      </c>
      <c r="D80761" s="17">
        <v>80759</v>
      </c>
    </row>
    <row r="80762" spans="3:4" x14ac:dyDescent="0.5">
      <c r="C80762" s="20" t="s">
        <v>81649</v>
      </c>
      <c r="D80762" s="17">
        <v>80760</v>
      </c>
    </row>
    <row r="80763" spans="3:4" x14ac:dyDescent="0.5">
      <c r="C80763" s="20" t="s">
        <v>81650</v>
      </c>
      <c r="D80763" s="17">
        <v>80761</v>
      </c>
    </row>
    <row r="80764" spans="3:4" x14ac:dyDescent="0.5">
      <c r="C80764" s="20" t="s">
        <v>81651</v>
      </c>
      <c r="D80764" s="17">
        <v>80762</v>
      </c>
    </row>
    <row r="80765" spans="3:4" x14ac:dyDescent="0.5">
      <c r="C80765" s="20" t="s">
        <v>81652</v>
      </c>
      <c r="D80765" s="17">
        <v>80763</v>
      </c>
    </row>
    <row r="80766" spans="3:4" x14ac:dyDescent="0.5">
      <c r="C80766" s="20" t="s">
        <v>81653</v>
      </c>
      <c r="D80766" s="17">
        <v>80764</v>
      </c>
    </row>
    <row r="80767" spans="3:4" x14ac:dyDescent="0.5">
      <c r="C80767" s="20" t="s">
        <v>81654</v>
      </c>
      <c r="D80767" s="17">
        <v>80765</v>
      </c>
    </row>
    <row r="80768" spans="3:4" x14ac:dyDescent="0.5">
      <c r="C80768" s="20" t="s">
        <v>81655</v>
      </c>
      <c r="D80768" s="17">
        <v>80766</v>
      </c>
    </row>
    <row r="80769" spans="3:4" x14ac:dyDescent="0.5">
      <c r="C80769" s="20" t="s">
        <v>81656</v>
      </c>
      <c r="D80769" s="17">
        <v>80767</v>
      </c>
    </row>
    <row r="80770" spans="3:4" x14ac:dyDescent="0.5">
      <c r="C80770" s="20" t="s">
        <v>81657</v>
      </c>
      <c r="D80770" s="17">
        <v>80768</v>
      </c>
    </row>
    <row r="80771" spans="3:4" x14ac:dyDescent="0.5">
      <c r="C80771" s="20" t="s">
        <v>81658</v>
      </c>
      <c r="D80771" s="17">
        <v>80769</v>
      </c>
    </row>
    <row r="80772" spans="3:4" x14ac:dyDescent="0.5">
      <c r="C80772" s="20" t="s">
        <v>81659</v>
      </c>
      <c r="D80772" s="17">
        <v>80770</v>
      </c>
    </row>
    <row r="80773" spans="3:4" x14ac:dyDescent="0.5">
      <c r="C80773" s="20" t="s">
        <v>81660</v>
      </c>
      <c r="D80773" s="17">
        <v>80771</v>
      </c>
    </row>
    <row r="80774" spans="3:4" x14ac:dyDescent="0.5">
      <c r="C80774" s="20" t="s">
        <v>81661</v>
      </c>
      <c r="D80774" s="17">
        <v>80772</v>
      </c>
    </row>
    <row r="80775" spans="3:4" x14ac:dyDescent="0.5">
      <c r="C80775" s="20" t="s">
        <v>81662</v>
      </c>
      <c r="D80775" s="17">
        <v>80773</v>
      </c>
    </row>
    <row r="80776" spans="3:4" x14ac:dyDescent="0.5">
      <c r="C80776" s="20" t="s">
        <v>81663</v>
      </c>
      <c r="D80776" s="17">
        <v>80774</v>
      </c>
    </row>
    <row r="80777" spans="3:4" x14ac:dyDescent="0.5">
      <c r="C80777" s="20" t="s">
        <v>81664</v>
      </c>
      <c r="D80777" s="17">
        <v>80775</v>
      </c>
    </row>
    <row r="80778" spans="3:4" x14ac:dyDescent="0.5">
      <c r="C80778" s="20" t="s">
        <v>81665</v>
      </c>
      <c r="D80778" s="17">
        <v>80776</v>
      </c>
    </row>
    <row r="80779" spans="3:4" x14ac:dyDescent="0.5">
      <c r="C80779" s="20" t="s">
        <v>81666</v>
      </c>
      <c r="D80779" s="17">
        <v>80777</v>
      </c>
    </row>
    <row r="80780" spans="3:4" x14ac:dyDescent="0.5">
      <c r="C80780" s="20" t="s">
        <v>81667</v>
      </c>
      <c r="D80780" s="17">
        <v>80778</v>
      </c>
    </row>
    <row r="80781" spans="3:4" x14ac:dyDescent="0.5">
      <c r="C80781" s="20" t="s">
        <v>81668</v>
      </c>
      <c r="D80781" s="17">
        <v>80779</v>
      </c>
    </row>
    <row r="80782" spans="3:4" x14ac:dyDescent="0.5">
      <c r="C80782" s="20" t="s">
        <v>81669</v>
      </c>
      <c r="D80782" s="17">
        <v>80780</v>
      </c>
    </row>
    <row r="80783" spans="3:4" x14ac:dyDescent="0.5">
      <c r="C80783" s="20" t="s">
        <v>81670</v>
      </c>
      <c r="D80783" s="17">
        <v>80781</v>
      </c>
    </row>
    <row r="80784" spans="3:4" x14ac:dyDescent="0.5">
      <c r="C80784" s="20" t="s">
        <v>81671</v>
      </c>
      <c r="D80784" s="17">
        <v>80782</v>
      </c>
    </row>
    <row r="80785" spans="3:4" x14ac:dyDescent="0.5">
      <c r="C80785" s="20" t="s">
        <v>81672</v>
      </c>
      <c r="D80785" s="17">
        <v>80783</v>
      </c>
    </row>
    <row r="80786" spans="3:4" x14ac:dyDescent="0.5">
      <c r="C80786" s="20" t="s">
        <v>81673</v>
      </c>
      <c r="D80786" s="17">
        <v>80784</v>
      </c>
    </row>
    <row r="80787" spans="3:4" x14ac:dyDescent="0.5">
      <c r="C80787" s="20" t="s">
        <v>81674</v>
      </c>
      <c r="D80787" s="17">
        <v>80785</v>
      </c>
    </row>
    <row r="80788" spans="3:4" x14ac:dyDescent="0.5">
      <c r="C80788" s="20" t="s">
        <v>81675</v>
      </c>
      <c r="D80788" s="17">
        <v>80786</v>
      </c>
    </row>
    <row r="80789" spans="3:4" x14ac:dyDescent="0.5">
      <c r="C80789" s="20" t="s">
        <v>81676</v>
      </c>
      <c r="D80789" s="17">
        <v>80787</v>
      </c>
    </row>
    <row r="80790" spans="3:4" x14ac:dyDescent="0.5">
      <c r="C80790" s="20" t="s">
        <v>81677</v>
      </c>
      <c r="D80790" s="17">
        <v>80788</v>
      </c>
    </row>
    <row r="80791" spans="3:4" x14ac:dyDescent="0.5">
      <c r="C80791" s="20" t="s">
        <v>81678</v>
      </c>
      <c r="D80791" s="17">
        <v>80789</v>
      </c>
    </row>
    <row r="80792" spans="3:4" x14ac:dyDescent="0.5">
      <c r="C80792" s="20" t="s">
        <v>81679</v>
      </c>
      <c r="D80792" s="17">
        <v>80790</v>
      </c>
    </row>
    <row r="80793" spans="3:4" x14ac:dyDescent="0.5">
      <c r="C80793" s="20" t="s">
        <v>81680</v>
      </c>
      <c r="D80793" s="17">
        <v>80791</v>
      </c>
    </row>
    <row r="80794" spans="3:4" x14ac:dyDescent="0.5">
      <c r="C80794" s="20" t="s">
        <v>81681</v>
      </c>
      <c r="D80794" s="17">
        <v>80792</v>
      </c>
    </row>
    <row r="80795" spans="3:4" x14ac:dyDescent="0.5">
      <c r="C80795" s="20" t="s">
        <v>81682</v>
      </c>
      <c r="D80795" s="17">
        <v>80793</v>
      </c>
    </row>
    <row r="80796" spans="3:4" x14ac:dyDescent="0.5">
      <c r="C80796" s="20" t="s">
        <v>81683</v>
      </c>
      <c r="D80796" s="17">
        <v>80794</v>
      </c>
    </row>
    <row r="80797" spans="3:4" x14ac:dyDescent="0.5">
      <c r="C80797" s="20" t="s">
        <v>81684</v>
      </c>
      <c r="D80797" s="17">
        <v>80795</v>
      </c>
    </row>
    <row r="80798" spans="3:4" x14ac:dyDescent="0.5">
      <c r="C80798" s="20" t="s">
        <v>81685</v>
      </c>
      <c r="D80798" s="17">
        <v>80796</v>
      </c>
    </row>
    <row r="80799" spans="3:4" x14ac:dyDescent="0.5">
      <c r="C80799" s="20" t="s">
        <v>81686</v>
      </c>
      <c r="D80799" s="17">
        <v>80797</v>
      </c>
    </row>
    <row r="80800" spans="3:4" x14ac:dyDescent="0.5">
      <c r="C80800" s="20" t="s">
        <v>81687</v>
      </c>
      <c r="D80800" s="17">
        <v>80798</v>
      </c>
    </row>
    <row r="80801" spans="3:4" x14ac:dyDescent="0.5">
      <c r="C80801" s="20" t="s">
        <v>81688</v>
      </c>
      <c r="D80801" s="17">
        <v>80799</v>
      </c>
    </row>
    <row r="80802" spans="3:4" x14ac:dyDescent="0.5">
      <c r="C80802" s="20" t="s">
        <v>81689</v>
      </c>
      <c r="D80802" s="17">
        <v>80800</v>
      </c>
    </row>
    <row r="80803" spans="3:4" x14ac:dyDescent="0.5">
      <c r="C80803" s="20" t="s">
        <v>81690</v>
      </c>
      <c r="D80803" s="17">
        <v>80801</v>
      </c>
    </row>
    <row r="80804" spans="3:4" x14ac:dyDescent="0.5">
      <c r="C80804" s="20" t="s">
        <v>81691</v>
      </c>
      <c r="D80804" s="17">
        <v>80802</v>
      </c>
    </row>
    <row r="80805" spans="3:4" x14ac:dyDescent="0.5">
      <c r="C80805" s="20" t="s">
        <v>81692</v>
      </c>
      <c r="D80805" s="17">
        <v>80803</v>
      </c>
    </row>
    <row r="80806" spans="3:4" x14ac:dyDescent="0.5">
      <c r="C80806" s="20" t="s">
        <v>81693</v>
      </c>
      <c r="D80806" s="17">
        <v>80804</v>
      </c>
    </row>
    <row r="80807" spans="3:4" x14ac:dyDescent="0.5">
      <c r="C80807" s="20" t="s">
        <v>81694</v>
      </c>
      <c r="D80807" s="17">
        <v>80805</v>
      </c>
    </row>
    <row r="80808" spans="3:4" x14ac:dyDescent="0.5">
      <c r="C80808" s="20" t="s">
        <v>81695</v>
      </c>
      <c r="D80808" s="17">
        <v>80806</v>
      </c>
    </row>
    <row r="80809" spans="3:4" x14ac:dyDescent="0.5">
      <c r="C80809" s="20" t="s">
        <v>81696</v>
      </c>
      <c r="D80809" s="17">
        <v>80807</v>
      </c>
    </row>
    <row r="80810" spans="3:4" x14ac:dyDescent="0.5">
      <c r="C80810" s="20" t="s">
        <v>81697</v>
      </c>
      <c r="D80810" s="17">
        <v>80808</v>
      </c>
    </row>
    <row r="80811" spans="3:4" x14ac:dyDescent="0.5">
      <c r="C80811" s="20" t="s">
        <v>81698</v>
      </c>
      <c r="D80811" s="17">
        <v>80809</v>
      </c>
    </row>
    <row r="80812" spans="3:4" x14ac:dyDescent="0.5">
      <c r="C80812" s="20" t="s">
        <v>81699</v>
      </c>
      <c r="D80812" s="17">
        <v>80810</v>
      </c>
    </row>
    <row r="80813" spans="3:4" x14ac:dyDescent="0.5">
      <c r="C80813" s="20" t="s">
        <v>81700</v>
      </c>
      <c r="D80813" s="17">
        <v>80811</v>
      </c>
    </row>
    <row r="80814" spans="3:4" x14ac:dyDescent="0.5">
      <c r="C80814" s="20" t="s">
        <v>81701</v>
      </c>
      <c r="D80814" s="17">
        <v>80812</v>
      </c>
    </row>
    <row r="80815" spans="3:4" x14ac:dyDescent="0.5">
      <c r="C80815" s="20" t="s">
        <v>81702</v>
      </c>
      <c r="D80815" s="17">
        <v>80813</v>
      </c>
    </row>
    <row r="80816" spans="3:4" x14ac:dyDescent="0.5">
      <c r="C80816" s="20" t="s">
        <v>81703</v>
      </c>
      <c r="D80816" s="17">
        <v>80814</v>
      </c>
    </row>
    <row r="80817" spans="3:4" x14ac:dyDescent="0.5">
      <c r="C80817" s="20" t="s">
        <v>81704</v>
      </c>
      <c r="D80817" s="17">
        <v>80815</v>
      </c>
    </row>
    <row r="80818" spans="3:4" x14ac:dyDescent="0.5">
      <c r="C80818" s="20" t="s">
        <v>81705</v>
      </c>
      <c r="D80818" s="17">
        <v>80816</v>
      </c>
    </row>
    <row r="80819" spans="3:4" x14ac:dyDescent="0.5">
      <c r="C80819" s="20" t="s">
        <v>81706</v>
      </c>
      <c r="D80819" s="17">
        <v>80817</v>
      </c>
    </row>
    <row r="80820" spans="3:4" x14ac:dyDescent="0.5">
      <c r="C80820" s="20" t="s">
        <v>81707</v>
      </c>
      <c r="D80820" s="17">
        <v>80818</v>
      </c>
    </row>
    <row r="80821" spans="3:4" x14ac:dyDescent="0.5">
      <c r="C80821" s="20" t="s">
        <v>81708</v>
      </c>
      <c r="D80821" s="17">
        <v>80819</v>
      </c>
    </row>
    <row r="80822" spans="3:4" x14ac:dyDescent="0.5">
      <c r="C80822" s="20" t="s">
        <v>81709</v>
      </c>
      <c r="D80822" s="17">
        <v>80820</v>
      </c>
    </row>
    <row r="80823" spans="3:4" x14ac:dyDescent="0.5">
      <c r="C80823" s="20" t="s">
        <v>81710</v>
      </c>
      <c r="D80823" s="17">
        <v>80821</v>
      </c>
    </row>
    <row r="80824" spans="3:4" x14ac:dyDescent="0.5">
      <c r="C80824" s="20" t="s">
        <v>81711</v>
      </c>
      <c r="D80824" s="17">
        <v>80822</v>
      </c>
    </row>
    <row r="80825" spans="3:4" x14ac:dyDescent="0.5">
      <c r="C80825" s="20" t="s">
        <v>81712</v>
      </c>
      <c r="D80825" s="17">
        <v>80823</v>
      </c>
    </row>
    <row r="80826" spans="3:4" x14ac:dyDescent="0.5">
      <c r="C80826" s="20" t="s">
        <v>81713</v>
      </c>
      <c r="D80826" s="17">
        <v>80824</v>
      </c>
    </row>
    <row r="80827" spans="3:4" x14ac:dyDescent="0.5">
      <c r="C80827" s="20" t="s">
        <v>81714</v>
      </c>
      <c r="D80827" s="17">
        <v>80825</v>
      </c>
    </row>
    <row r="80828" spans="3:4" x14ac:dyDescent="0.5">
      <c r="C80828" s="20" t="s">
        <v>81715</v>
      </c>
      <c r="D80828" s="17">
        <v>80826</v>
      </c>
    </row>
    <row r="80829" spans="3:4" x14ac:dyDescent="0.5">
      <c r="C80829" s="20" t="s">
        <v>81716</v>
      </c>
      <c r="D80829" s="17">
        <v>80827</v>
      </c>
    </row>
    <row r="80830" spans="3:4" x14ac:dyDescent="0.5">
      <c r="C80830" s="20" t="s">
        <v>81717</v>
      </c>
      <c r="D80830" s="17">
        <v>80828</v>
      </c>
    </row>
    <row r="80831" spans="3:4" x14ac:dyDescent="0.5">
      <c r="C80831" s="20" t="s">
        <v>81718</v>
      </c>
      <c r="D80831" s="17">
        <v>80829</v>
      </c>
    </row>
    <row r="80832" spans="3:4" x14ac:dyDescent="0.5">
      <c r="C80832" s="20" t="s">
        <v>81719</v>
      </c>
      <c r="D80832" s="17">
        <v>80830</v>
      </c>
    </row>
    <row r="80833" spans="3:4" x14ac:dyDescent="0.5">
      <c r="C80833" s="20" t="s">
        <v>81720</v>
      </c>
      <c r="D80833" s="17">
        <v>80831</v>
      </c>
    </row>
    <row r="80834" spans="3:4" x14ac:dyDescent="0.5">
      <c r="C80834" s="20" t="s">
        <v>81721</v>
      </c>
      <c r="D80834" s="17">
        <v>80832</v>
      </c>
    </row>
    <row r="80835" spans="3:4" x14ac:dyDescent="0.5">
      <c r="C80835" s="20" t="s">
        <v>81722</v>
      </c>
      <c r="D80835" s="17">
        <v>80833</v>
      </c>
    </row>
    <row r="80836" spans="3:4" x14ac:dyDescent="0.5">
      <c r="C80836" s="20" t="s">
        <v>81723</v>
      </c>
      <c r="D80836" s="17">
        <v>80834</v>
      </c>
    </row>
    <row r="80837" spans="3:4" x14ac:dyDescent="0.5">
      <c r="C80837" s="20" t="s">
        <v>81724</v>
      </c>
      <c r="D80837" s="17">
        <v>80835</v>
      </c>
    </row>
    <row r="80838" spans="3:4" x14ac:dyDescent="0.5">
      <c r="C80838" s="20" t="s">
        <v>81725</v>
      </c>
      <c r="D80838" s="17">
        <v>80836</v>
      </c>
    </row>
    <row r="80839" spans="3:4" x14ac:dyDescent="0.5">
      <c r="C80839" s="20" t="s">
        <v>81726</v>
      </c>
      <c r="D80839" s="17">
        <v>80837</v>
      </c>
    </row>
    <row r="80840" spans="3:4" x14ac:dyDescent="0.5">
      <c r="C80840" s="20" t="s">
        <v>81727</v>
      </c>
      <c r="D80840" s="17">
        <v>80838</v>
      </c>
    </row>
    <row r="80841" spans="3:4" x14ac:dyDescent="0.5">
      <c r="C80841" s="20" t="s">
        <v>81728</v>
      </c>
      <c r="D80841" s="17">
        <v>80839</v>
      </c>
    </row>
    <row r="80842" spans="3:4" x14ac:dyDescent="0.5">
      <c r="C80842" s="20" t="s">
        <v>81729</v>
      </c>
      <c r="D80842" s="17">
        <v>80840</v>
      </c>
    </row>
    <row r="80843" spans="3:4" x14ac:dyDescent="0.5">
      <c r="C80843" s="20" t="s">
        <v>81730</v>
      </c>
      <c r="D80843" s="17">
        <v>80841</v>
      </c>
    </row>
    <row r="80844" spans="3:4" x14ac:dyDescent="0.5">
      <c r="C80844" s="20" t="s">
        <v>81731</v>
      </c>
      <c r="D80844" s="17">
        <v>80842</v>
      </c>
    </row>
    <row r="80845" spans="3:4" x14ac:dyDescent="0.5">
      <c r="C80845" s="20" t="s">
        <v>81732</v>
      </c>
      <c r="D80845" s="17">
        <v>80843</v>
      </c>
    </row>
    <row r="80846" spans="3:4" x14ac:dyDescent="0.5">
      <c r="C80846" s="20" t="s">
        <v>81733</v>
      </c>
      <c r="D80846" s="17">
        <v>80844</v>
      </c>
    </row>
    <row r="80847" spans="3:4" x14ac:dyDescent="0.5">
      <c r="C80847" s="20" t="s">
        <v>81734</v>
      </c>
      <c r="D80847" s="17">
        <v>80845</v>
      </c>
    </row>
    <row r="80848" spans="3:4" x14ac:dyDescent="0.5">
      <c r="C80848" s="20" t="s">
        <v>81735</v>
      </c>
      <c r="D80848" s="17">
        <v>80846</v>
      </c>
    </row>
    <row r="80849" spans="3:4" x14ac:dyDescent="0.5">
      <c r="C80849" s="20" t="s">
        <v>81736</v>
      </c>
      <c r="D80849" s="17">
        <v>80847</v>
      </c>
    </row>
    <row r="80850" spans="3:4" x14ac:dyDescent="0.5">
      <c r="C80850" s="20" t="s">
        <v>81737</v>
      </c>
      <c r="D80850" s="17">
        <v>80848</v>
      </c>
    </row>
    <row r="80851" spans="3:4" x14ac:dyDescent="0.5">
      <c r="C80851" s="20" t="s">
        <v>81738</v>
      </c>
      <c r="D80851" s="17">
        <v>80849</v>
      </c>
    </row>
    <row r="80852" spans="3:4" x14ac:dyDescent="0.5">
      <c r="C80852" s="20" t="s">
        <v>81739</v>
      </c>
      <c r="D80852" s="17">
        <v>80850</v>
      </c>
    </row>
    <row r="80853" spans="3:4" x14ac:dyDescent="0.5">
      <c r="C80853" s="20" t="s">
        <v>81740</v>
      </c>
      <c r="D80853" s="17">
        <v>80851</v>
      </c>
    </row>
    <row r="80854" spans="3:4" x14ac:dyDescent="0.5">
      <c r="C80854" s="20" t="s">
        <v>81741</v>
      </c>
      <c r="D80854" s="17">
        <v>80852</v>
      </c>
    </row>
    <row r="80855" spans="3:4" x14ac:dyDescent="0.5">
      <c r="C80855" s="20" t="s">
        <v>81742</v>
      </c>
      <c r="D80855" s="17">
        <v>80853</v>
      </c>
    </row>
    <row r="80856" spans="3:4" x14ac:dyDescent="0.5">
      <c r="C80856" s="20" t="s">
        <v>81743</v>
      </c>
      <c r="D80856" s="17">
        <v>80854</v>
      </c>
    </row>
    <row r="80857" spans="3:4" x14ac:dyDescent="0.5">
      <c r="C80857" s="20" t="s">
        <v>81744</v>
      </c>
      <c r="D80857" s="17">
        <v>80855</v>
      </c>
    </row>
    <row r="80858" spans="3:4" x14ac:dyDescent="0.5">
      <c r="C80858" s="20" t="s">
        <v>81745</v>
      </c>
      <c r="D80858" s="17">
        <v>80856</v>
      </c>
    </row>
    <row r="80859" spans="3:4" x14ac:dyDescent="0.5">
      <c r="C80859" s="20" t="s">
        <v>81746</v>
      </c>
      <c r="D80859" s="17">
        <v>80857</v>
      </c>
    </row>
    <row r="80860" spans="3:4" x14ac:dyDescent="0.5">
      <c r="C80860" s="20" t="s">
        <v>81747</v>
      </c>
      <c r="D80860" s="17">
        <v>80858</v>
      </c>
    </row>
    <row r="80861" spans="3:4" x14ac:dyDescent="0.5">
      <c r="C80861" s="20" t="s">
        <v>81748</v>
      </c>
      <c r="D80861" s="17">
        <v>80859</v>
      </c>
    </row>
    <row r="80862" spans="3:4" x14ac:dyDescent="0.5">
      <c r="C80862" s="20" t="s">
        <v>81749</v>
      </c>
      <c r="D80862" s="17">
        <v>80860</v>
      </c>
    </row>
    <row r="80863" spans="3:4" x14ac:dyDescent="0.5">
      <c r="C80863" s="20" t="s">
        <v>81750</v>
      </c>
      <c r="D80863" s="17">
        <v>80861</v>
      </c>
    </row>
    <row r="80864" spans="3:4" x14ac:dyDescent="0.5">
      <c r="C80864" s="20" t="s">
        <v>81751</v>
      </c>
      <c r="D80864" s="17">
        <v>80862</v>
      </c>
    </row>
    <row r="80865" spans="3:4" x14ac:dyDescent="0.5">
      <c r="C80865" s="20" t="s">
        <v>81752</v>
      </c>
      <c r="D80865" s="17">
        <v>80863</v>
      </c>
    </row>
    <row r="80866" spans="3:4" x14ac:dyDescent="0.5">
      <c r="C80866" s="20" t="s">
        <v>81753</v>
      </c>
      <c r="D80866" s="17">
        <v>80864</v>
      </c>
    </row>
    <row r="80867" spans="3:4" x14ac:dyDescent="0.5">
      <c r="C80867" s="20" t="s">
        <v>81754</v>
      </c>
      <c r="D80867" s="17">
        <v>80865</v>
      </c>
    </row>
    <row r="80868" spans="3:4" x14ac:dyDescent="0.5">
      <c r="C80868" s="20" t="s">
        <v>81755</v>
      </c>
      <c r="D80868" s="17">
        <v>80866</v>
      </c>
    </row>
    <row r="80869" spans="3:4" x14ac:dyDescent="0.5">
      <c r="C80869" s="20" t="s">
        <v>81756</v>
      </c>
      <c r="D80869" s="17">
        <v>80867</v>
      </c>
    </row>
    <row r="80870" spans="3:4" x14ac:dyDescent="0.5">
      <c r="C80870" s="20" t="s">
        <v>81757</v>
      </c>
      <c r="D80870" s="17">
        <v>80868</v>
      </c>
    </row>
    <row r="80871" spans="3:4" x14ac:dyDescent="0.5">
      <c r="C80871" s="20" t="s">
        <v>81758</v>
      </c>
      <c r="D80871" s="17">
        <v>80869</v>
      </c>
    </row>
    <row r="80872" spans="3:4" x14ac:dyDescent="0.5">
      <c r="C80872" s="20" t="s">
        <v>81759</v>
      </c>
      <c r="D80872" s="17">
        <v>80870</v>
      </c>
    </row>
    <row r="80873" spans="3:4" x14ac:dyDescent="0.5">
      <c r="C80873" s="20" t="s">
        <v>81760</v>
      </c>
      <c r="D80873" s="17">
        <v>80871</v>
      </c>
    </row>
    <row r="80874" spans="3:4" x14ac:dyDescent="0.5">
      <c r="C80874" s="20" t="s">
        <v>81761</v>
      </c>
      <c r="D80874" s="17">
        <v>80872</v>
      </c>
    </row>
    <row r="80875" spans="3:4" x14ac:dyDescent="0.5">
      <c r="C80875" s="20" t="s">
        <v>81762</v>
      </c>
      <c r="D80875" s="17">
        <v>80873</v>
      </c>
    </row>
    <row r="80876" spans="3:4" x14ac:dyDescent="0.5">
      <c r="C80876" s="20" t="s">
        <v>81763</v>
      </c>
      <c r="D80876" s="17">
        <v>80874</v>
      </c>
    </row>
    <row r="80877" spans="3:4" x14ac:dyDescent="0.5">
      <c r="C80877" s="20" t="s">
        <v>81764</v>
      </c>
      <c r="D80877" s="17">
        <v>80875</v>
      </c>
    </row>
    <row r="80878" spans="3:4" x14ac:dyDescent="0.5">
      <c r="C80878" s="20" t="s">
        <v>81765</v>
      </c>
      <c r="D80878" s="17">
        <v>80876</v>
      </c>
    </row>
    <row r="80879" spans="3:4" x14ac:dyDescent="0.5">
      <c r="C80879" s="20" t="s">
        <v>81766</v>
      </c>
      <c r="D80879" s="17">
        <v>80877</v>
      </c>
    </row>
    <row r="80880" spans="3:4" x14ac:dyDescent="0.5">
      <c r="C80880" s="20" t="s">
        <v>81767</v>
      </c>
      <c r="D80880" s="17">
        <v>80878</v>
      </c>
    </row>
    <row r="80881" spans="3:4" x14ac:dyDescent="0.5">
      <c r="C80881" s="20" t="s">
        <v>81768</v>
      </c>
      <c r="D80881" s="17">
        <v>80879</v>
      </c>
    </row>
    <row r="80882" spans="3:4" x14ac:dyDescent="0.5">
      <c r="C80882" s="20" t="s">
        <v>81769</v>
      </c>
      <c r="D80882" s="17">
        <v>80880</v>
      </c>
    </row>
    <row r="80883" spans="3:4" x14ac:dyDescent="0.5">
      <c r="C80883" s="20" t="s">
        <v>81770</v>
      </c>
      <c r="D80883" s="17">
        <v>80881</v>
      </c>
    </row>
    <row r="80884" spans="3:4" x14ac:dyDescent="0.5">
      <c r="C80884" s="20" t="s">
        <v>81771</v>
      </c>
      <c r="D80884" s="17">
        <v>80882</v>
      </c>
    </row>
    <row r="80885" spans="3:4" x14ac:dyDescent="0.5">
      <c r="C80885" s="20" t="s">
        <v>81772</v>
      </c>
      <c r="D80885" s="17">
        <v>80883</v>
      </c>
    </row>
    <row r="80886" spans="3:4" x14ac:dyDescent="0.5">
      <c r="C80886" s="20" t="s">
        <v>81773</v>
      </c>
      <c r="D80886" s="17">
        <v>80884</v>
      </c>
    </row>
    <row r="80887" spans="3:4" x14ac:dyDescent="0.5">
      <c r="C80887" s="20" t="s">
        <v>81774</v>
      </c>
      <c r="D80887" s="17">
        <v>80885</v>
      </c>
    </row>
    <row r="80888" spans="3:4" x14ac:dyDescent="0.5">
      <c r="C80888" s="20" t="s">
        <v>81775</v>
      </c>
      <c r="D80888" s="17">
        <v>80886</v>
      </c>
    </row>
    <row r="80889" spans="3:4" x14ac:dyDescent="0.5">
      <c r="C80889" s="20" t="s">
        <v>81776</v>
      </c>
      <c r="D80889" s="17">
        <v>80887</v>
      </c>
    </row>
    <row r="80890" spans="3:4" x14ac:dyDescent="0.5">
      <c r="C80890" s="20" t="s">
        <v>81777</v>
      </c>
      <c r="D80890" s="17">
        <v>80888</v>
      </c>
    </row>
    <row r="80891" spans="3:4" x14ac:dyDescent="0.5">
      <c r="C80891" s="20" t="s">
        <v>81778</v>
      </c>
      <c r="D80891" s="17">
        <v>80889</v>
      </c>
    </row>
    <row r="80892" spans="3:4" x14ac:dyDescent="0.5">
      <c r="C80892" s="20" t="s">
        <v>81779</v>
      </c>
      <c r="D80892" s="17">
        <v>80890</v>
      </c>
    </row>
    <row r="80893" spans="3:4" x14ac:dyDescent="0.5">
      <c r="C80893" s="20" t="s">
        <v>81780</v>
      </c>
      <c r="D80893" s="17">
        <v>80891</v>
      </c>
    </row>
    <row r="80894" spans="3:4" x14ac:dyDescent="0.5">
      <c r="C80894" s="20" t="s">
        <v>81781</v>
      </c>
      <c r="D80894" s="17">
        <v>80892</v>
      </c>
    </row>
    <row r="80895" spans="3:4" x14ac:dyDescent="0.5">
      <c r="C80895" s="20" t="s">
        <v>81782</v>
      </c>
      <c r="D80895" s="17">
        <v>80893</v>
      </c>
    </row>
    <row r="80896" spans="3:4" x14ac:dyDescent="0.5">
      <c r="C80896" s="20" t="s">
        <v>81783</v>
      </c>
      <c r="D80896" s="17">
        <v>80894</v>
      </c>
    </row>
    <row r="80897" spans="3:4" x14ac:dyDescent="0.5">
      <c r="C80897" s="20" t="s">
        <v>81784</v>
      </c>
      <c r="D80897" s="17">
        <v>80895</v>
      </c>
    </row>
    <row r="80898" spans="3:4" x14ac:dyDescent="0.5">
      <c r="C80898" s="20" t="s">
        <v>81785</v>
      </c>
      <c r="D80898" s="17">
        <v>80896</v>
      </c>
    </row>
    <row r="80899" spans="3:4" x14ac:dyDescent="0.5">
      <c r="C80899" s="20" t="s">
        <v>81786</v>
      </c>
      <c r="D80899" s="17">
        <v>80897</v>
      </c>
    </row>
    <row r="80900" spans="3:4" x14ac:dyDescent="0.5">
      <c r="C80900" s="20" t="s">
        <v>81787</v>
      </c>
      <c r="D80900" s="17">
        <v>80898</v>
      </c>
    </row>
    <row r="80901" spans="3:4" x14ac:dyDescent="0.5">
      <c r="C80901" s="20" t="s">
        <v>81788</v>
      </c>
      <c r="D80901" s="17">
        <v>80899</v>
      </c>
    </row>
    <row r="80902" spans="3:4" x14ac:dyDescent="0.5">
      <c r="C80902" s="20" t="s">
        <v>81789</v>
      </c>
      <c r="D80902" s="17">
        <v>80900</v>
      </c>
    </row>
    <row r="80903" spans="3:4" x14ac:dyDescent="0.5">
      <c r="C80903" s="20" t="s">
        <v>81790</v>
      </c>
      <c r="D80903" s="17">
        <v>80901</v>
      </c>
    </row>
    <row r="80904" spans="3:4" x14ac:dyDescent="0.5">
      <c r="C80904" s="20" t="s">
        <v>81791</v>
      </c>
      <c r="D80904" s="17">
        <v>80902</v>
      </c>
    </row>
    <row r="80905" spans="3:4" x14ac:dyDescent="0.5">
      <c r="C80905" s="20" t="s">
        <v>81792</v>
      </c>
      <c r="D80905" s="17">
        <v>80903</v>
      </c>
    </row>
    <row r="80906" spans="3:4" x14ac:dyDescent="0.5">
      <c r="C80906" s="20" t="s">
        <v>81793</v>
      </c>
      <c r="D80906" s="17">
        <v>80904</v>
      </c>
    </row>
    <row r="80907" spans="3:4" x14ac:dyDescent="0.5">
      <c r="C80907" s="20" t="s">
        <v>81794</v>
      </c>
      <c r="D80907" s="17">
        <v>80905</v>
      </c>
    </row>
    <row r="80908" spans="3:4" x14ac:dyDescent="0.5">
      <c r="C80908" s="20" t="s">
        <v>81795</v>
      </c>
      <c r="D80908" s="17">
        <v>80906</v>
      </c>
    </row>
    <row r="80909" spans="3:4" x14ac:dyDescent="0.5">
      <c r="C80909" s="20" t="s">
        <v>81796</v>
      </c>
      <c r="D80909" s="17">
        <v>80907</v>
      </c>
    </row>
    <row r="80910" spans="3:4" x14ac:dyDescent="0.5">
      <c r="C80910" s="20" t="s">
        <v>81797</v>
      </c>
      <c r="D80910" s="17">
        <v>80908</v>
      </c>
    </row>
    <row r="80911" spans="3:4" x14ac:dyDescent="0.5">
      <c r="C80911" s="20" t="s">
        <v>81798</v>
      </c>
      <c r="D80911" s="17">
        <v>80909</v>
      </c>
    </row>
    <row r="80912" spans="3:4" x14ac:dyDescent="0.5">
      <c r="C80912" s="20" t="s">
        <v>81799</v>
      </c>
      <c r="D80912" s="17">
        <v>80910</v>
      </c>
    </row>
    <row r="80913" spans="3:4" x14ac:dyDescent="0.5">
      <c r="C80913" s="20" t="s">
        <v>81800</v>
      </c>
      <c r="D80913" s="17">
        <v>80911</v>
      </c>
    </row>
    <row r="80914" spans="3:4" x14ac:dyDescent="0.5">
      <c r="C80914" s="20" t="s">
        <v>81801</v>
      </c>
      <c r="D80914" s="17">
        <v>80912</v>
      </c>
    </row>
    <row r="80915" spans="3:4" x14ac:dyDescent="0.5">
      <c r="C80915" s="20" t="s">
        <v>81802</v>
      </c>
      <c r="D80915" s="17">
        <v>80913</v>
      </c>
    </row>
    <row r="80916" spans="3:4" x14ac:dyDescent="0.5">
      <c r="C80916" s="20" t="s">
        <v>81803</v>
      </c>
      <c r="D80916" s="17">
        <v>80914</v>
      </c>
    </row>
    <row r="80917" spans="3:4" x14ac:dyDescent="0.5">
      <c r="C80917" s="20" t="s">
        <v>81804</v>
      </c>
      <c r="D80917" s="17">
        <v>80915</v>
      </c>
    </row>
    <row r="80918" spans="3:4" x14ac:dyDescent="0.5">
      <c r="C80918" s="20" t="s">
        <v>81805</v>
      </c>
      <c r="D80918" s="17">
        <v>80916</v>
      </c>
    </row>
    <row r="80919" spans="3:4" x14ac:dyDescent="0.5">
      <c r="C80919" s="20" t="s">
        <v>81806</v>
      </c>
      <c r="D80919" s="17">
        <v>80917</v>
      </c>
    </row>
    <row r="80920" spans="3:4" x14ac:dyDescent="0.5">
      <c r="C80920" s="20" t="s">
        <v>81807</v>
      </c>
      <c r="D80920" s="17">
        <v>80918</v>
      </c>
    </row>
    <row r="80921" spans="3:4" x14ac:dyDescent="0.5">
      <c r="C80921" s="20" t="s">
        <v>81808</v>
      </c>
      <c r="D80921" s="17">
        <v>80919</v>
      </c>
    </row>
    <row r="80922" spans="3:4" x14ac:dyDescent="0.5">
      <c r="C80922" s="20" t="s">
        <v>81809</v>
      </c>
      <c r="D80922" s="17">
        <v>80920</v>
      </c>
    </row>
    <row r="80923" spans="3:4" x14ac:dyDescent="0.5">
      <c r="C80923" s="20" t="s">
        <v>81810</v>
      </c>
      <c r="D80923" s="17">
        <v>80921</v>
      </c>
    </row>
    <row r="80924" spans="3:4" x14ac:dyDescent="0.5">
      <c r="C80924" s="20" t="s">
        <v>81811</v>
      </c>
      <c r="D80924" s="17">
        <v>80922</v>
      </c>
    </row>
    <row r="80925" spans="3:4" x14ac:dyDescent="0.5">
      <c r="C80925" s="20" t="s">
        <v>81812</v>
      </c>
      <c r="D80925" s="17">
        <v>80923</v>
      </c>
    </row>
    <row r="80926" spans="3:4" x14ac:dyDescent="0.5">
      <c r="C80926" s="20" t="s">
        <v>81813</v>
      </c>
      <c r="D80926" s="17">
        <v>80924</v>
      </c>
    </row>
    <row r="80927" spans="3:4" x14ac:dyDescent="0.5">
      <c r="C80927" s="20" t="s">
        <v>81814</v>
      </c>
      <c r="D80927" s="17">
        <v>80925</v>
      </c>
    </row>
    <row r="80928" spans="3:4" x14ac:dyDescent="0.5">
      <c r="C80928" s="20" t="s">
        <v>81815</v>
      </c>
      <c r="D80928" s="17">
        <v>80926</v>
      </c>
    </row>
    <row r="80929" spans="3:4" x14ac:dyDescent="0.5">
      <c r="C80929" s="20" t="s">
        <v>81816</v>
      </c>
      <c r="D80929" s="17">
        <v>80927</v>
      </c>
    </row>
    <row r="80930" spans="3:4" x14ac:dyDescent="0.5">
      <c r="C80930" s="20" t="s">
        <v>81817</v>
      </c>
      <c r="D80930" s="17">
        <v>80928</v>
      </c>
    </row>
    <row r="80931" spans="3:4" x14ac:dyDescent="0.5">
      <c r="C80931" s="20" t="s">
        <v>81818</v>
      </c>
      <c r="D80931" s="17">
        <v>80929</v>
      </c>
    </row>
    <row r="80932" spans="3:4" x14ac:dyDescent="0.5">
      <c r="C80932" s="20" t="s">
        <v>81819</v>
      </c>
      <c r="D80932" s="17">
        <v>80930</v>
      </c>
    </row>
    <row r="80933" spans="3:4" x14ac:dyDescent="0.5">
      <c r="C80933" s="20" t="s">
        <v>81820</v>
      </c>
      <c r="D80933" s="17">
        <v>80931</v>
      </c>
    </row>
    <row r="80934" spans="3:4" x14ac:dyDescent="0.5">
      <c r="C80934" s="20" t="s">
        <v>81821</v>
      </c>
      <c r="D80934" s="17">
        <v>80932</v>
      </c>
    </row>
    <row r="80935" spans="3:4" x14ac:dyDescent="0.5">
      <c r="C80935" s="20" t="s">
        <v>81822</v>
      </c>
      <c r="D80935" s="17">
        <v>80933</v>
      </c>
    </row>
    <row r="80936" spans="3:4" x14ac:dyDescent="0.5">
      <c r="C80936" s="20" t="s">
        <v>81823</v>
      </c>
      <c r="D80936" s="17">
        <v>80934</v>
      </c>
    </row>
    <row r="80937" spans="3:4" x14ac:dyDescent="0.5">
      <c r="C80937" s="20" t="s">
        <v>81824</v>
      </c>
      <c r="D80937" s="17">
        <v>80935</v>
      </c>
    </row>
    <row r="80938" spans="3:4" x14ac:dyDescent="0.5">
      <c r="C80938" s="20" t="s">
        <v>81825</v>
      </c>
      <c r="D80938" s="17">
        <v>80936</v>
      </c>
    </row>
    <row r="80939" spans="3:4" x14ac:dyDescent="0.5">
      <c r="C80939" s="20" t="s">
        <v>81826</v>
      </c>
      <c r="D80939" s="17">
        <v>80937</v>
      </c>
    </row>
    <row r="80940" spans="3:4" x14ac:dyDescent="0.5">
      <c r="C80940" s="20" t="s">
        <v>81827</v>
      </c>
      <c r="D80940" s="17">
        <v>80938</v>
      </c>
    </row>
    <row r="80941" spans="3:4" x14ac:dyDescent="0.5">
      <c r="C80941" s="20" t="s">
        <v>81828</v>
      </c>
      <c r="D80941" s="17">
        <v>80939</v>
      </c>
    </row>
    <row r="80942" spans="3:4" x14ac:dyDescent="0.5">
      <c r="C80942" s="20" t="s">
        <v>81829</v>
      </c>
      <c r="D80942" s="17">
        <v>80940</v>
      </c>
    </row>
    <row r="80943" spans="3:4" x14ac:dyDescent="0.5">
      <c r="C80943" s="20" t="s">
        <v>81830</v>
      </c>
      <c r="D80943" s="17">
        <v>80941</v>
      </c>
    </row>
    <row r="80944" spans="3:4" x14ac:dyDescent="0.5">
      <c r="C80944" s="20" t="s">
        <v>81831</v>
      </c>
      <c r="D80944" s="17">
        <v>80942</v>
      </c>
    </row>
    <row r="80945" spans="3:4" x14ac:dyDescent="0.5">
      <c r="C80945" s="20" t="s">
        <v>81832</v>
      </c>
      <c r="D80945" s="17">
        <v>80943</v>
      </c>
    </row>
    <row r="80946" spans="3:4" x14ac:dyDescent="0.5">
      <c r="C80946" s="20" t="s">
        <v>81833</v>
      </c>
      <c r="D80946" s="17">
        <v>80944</v>
      </c>
    </row>
    <row r="80947" spans="3:4" x14ac:dyDescent="0.5">
      <c r="C80947" s="20" t="s">
        <v>81834</v>
      </c>
      <c r="D80947" s="17">
        <v>80945</v>
      </c>
    </row>
    <row r="80948" spans="3:4" x14ac:dyDescent="0.5">
      <c r="C80948" s="20" t="s">
        <v>81835</v>
      </c>
      <c r="D80948" s="17">
        <v>80946</v>
      </c>
    </row>
    <row r="80949" spans="3:4" x14ac:dyDescent="0.5">
      <c r="C80949" s="20" t="s">
        <v>81836</v>
      </c>
      <c r="D80949" s="17">
        <v>80947</v>
      </c>
    </row>
    <row r="80950" spans="3:4" x14ac:dyDescent="0.5">
      <c r="C80950" s="20" t="s">
        <v>81837</v>
      </c>
      <c r="D80950" s="17">
        <v>80948</v>
      </c>
    </row>
    <row r="80951" spans="3:4" x14ac:dyDescent="0.5">
      <c r="C80951" s="20" t="s">
        <v>81838</v>
      </c>
      <c r="D80951" s="17">
        <v>80949</v>
      </c>
    </row>
    <row r="80952" spans="3:4" x14ac:dyDescent="0.5">
      <c r="C80952" s="20" t="s">
        <v>81839</v>
      </c>
      <c r="D80952" s="17">
        <v>80950</v>
      </c>
    </row>
    <row r="80953" spans="3:4" x14ac:dyDescent="0.5">
      <c r="C80953" s="20" t="s">
        <v>81840</v>
      </c>
      <c r="D80953" s="17">
        <v>80951</v>
      </c>
    </row>
    <row r="80954" spans="3:4" x14ac:dyDescent="0.5">
      <c r="C80954" s="20" t="s">
        <v>81841</v>
      </c>
      <c r="D80954" s="17">
        <v>80952</v>
      </c>
    </row>
    <row r="80955" spans="3:4" x14ac:dyDescent="0.5">
      <c r="C80955" s="20" t="s">
        <v>81842</v>
      </c>
      <c r="D80955" s="17">
        <v>80953</v>
      </c>
    </row>
    <row r="80956" spans="3:4" x14ac:dyDescent="0.5">
      <c r="C80956" s="20" t="s">
        <v>81843</v>
      </c>
      <c r="D80956" s="17">
        <v>80954</v>
      </c>
    </row>
    <row r="80957" spans="3:4" x14ac:dyDescent="0.5">
      <c r="C80957" s="20" t="s">
        <v>81844</v>
      </c>
      <c r="D80957" s="17">
        <v>80955</v>
      </c>
    </row>
    <row r="80958" spans="3:4" x14ac:dyDescent="0.5">
      <c r="C80958" s="20" t="s">
        <v>81845</v>
      </c>
      <c r="D80958" s="17">
        <v>80956</v>
      </c>
    </row>
    <row r="80959" spans="3:4" x14ac:dyDescent="0.5">
      <c r="C80959" s="20" t="s">
        <v>81846</v>
      </c>
      <c r="D80959" s="17">
        <v>80957</v>
      </c>
    </row>
    <row r="80960" spans="3:4" x14ac:dyDescent="0.5">
      <c r="C80960" s="20" t="s">
        <v>81847</v>
      </c>
      <c r="D80960" s="17">
        <v>80958</v>
      </c>
    </row>
    <row r="80961" spans="3:4" x14ac:dyDescent="0.5">
      <c r="C80961" s="20" t="s">
        <v>81848</v>
      </c>
      <c r="D80961" s="17">
        <v>80959</v>
      </c>
    </row>
    <row r="80962" spans="3:4" x14ac:dyDescent="0.5">
      <c r="C80962" s="20" t="s">
        <v>81849</v>
      </c>
      <c r="D80962" s="17">
        <v>80960</v>
      </c>
    </row>
    <row r="80963" spans="3:4" x14ac:dyDescent="0.5">
      <c r="C80963" s="20" t="s">
        <v>81850</v>
      </c>
      <c r="D80963" s="17">
        <v>80961</v>
      </c>
    </row>
    <row r="80964" spans="3:4" x14ac:dyDescent="0.5">
      <c r="C80964" s="20" t="s">
        <v>81851</v>
      </c>
      <c r="D80964" s="17">
        <v>80962</v>
      </c>
    </row>
    <row r="80965" spans="3:4" x14ac:dyDescent="0.5">
      <c r="C80965" s="20" t="s">
        <v>81852</v>
      </c>
      <c r="D80965" s="17">
        <v>80963</v>
      </c>
    </row>
    <row r="80966" spans="3:4" x14ac:dyDescent="0.5">
      <c r="C80966" s="20" t="s">
        <v>81853</v>
      </c>
      <c r="D80966" s="17">
        <v>80964</v>
      </c>
    </row>
    <row r="80967" spans="3:4" x14ac:dyDescent="0.5">
      <c r="C80967" s="20" t="s">
        <v>81854</v>
      </c>
      <c r="D80967" s="17">
        <v>80965</v>
      </c>
    </row>
    <row r="80968" spans="3:4" x14ac:dyDescent="0.5">
      <c r="C80968" s="20" t="s">
        <v>81855</v>
      </c>
      <c r="D80968" s="17">
        <v>80966</v>
      </c>
    </row>
    <row r="80969" spans="3:4" x14ac:dyDescent="0.5">
      <c r="C80969" s="20" t="s">
        <v>81856</v>
      </c>
      <c r="D80969" s="17">
        <v>80967</v>
      </c>
    </row>
    <row r="80970" spans="3:4" x14ac:dyDescent="0.5">
      <c r="C80970" s="20" t="s">
        <v>81857</v>
      </c>
      <c r="D80970" s="17">
        <v>80968</v>
      </c>
    </row>
    <row r="80971" spans="3:4" x14ac:dyDescent="0.5">
      <c r="C80971" s="20" t="s">
        <v>81858</v>
      </c>
      <c r="D80971" s="17">
        <v>80969</v>
      </c>
    </row>
    <row r="80972" spans="3:4" x14ac:dyDescent="0.5">
      <c r="C80972" s="20" t="s">
        <v>81859</v>
      </c>
      <c r="D80972" s="17">
        <v>80970</v>
      </c>
    </row>
    <row r="80973" spans="3:4" x14ac:dyDescent="0.5">
      <c r="C80973" s="20" t="s">
        <v>81860</v>
      </c>
      <c r="D80973" s="17">
        <v>80971</v>
      </c>
    </row>
    <row r="80974" spans="3:4" x14ac:dyDescent="0.5">
      <c r="C80974" s="20" t="s">
        <v>81861</v>
      </c>
      <c r="D80974" s="17">
        <v>80972</v>
      </c>
    </row>
    <row r="80975" spans="3:4" x14ac:dyDescent="0.5">
      <c r="C80975" s="20" t="s">
        <v>81862</v>
      </c>
      <c r="D80975" s="17">
        <v>80973</v>
      </c>
    </row>
    <row r="80976" spans="3:4" x14ac:dyDescent="0.5">
      <c r="C80976" s="20" t="s">
        <v>81863</v>
      </c>
      <c r="D80976" s="17">
        <v>80974</v>
      </c>
    </row>
    <row r="80977" spans="3:4" x14ac:dyDescent="0.5">
      <c r="C80977" s="20" t="s">
        <v>81864</v>
      </c>
      <c r="D80977" s="17">
        <v>80975</v>
      </c>
    </row>
    <row r="80978" spans="3:4" x14ac:dyDescent="0.5">
      <c r="C80978" s="20" t="s">
        <v>81865</v>
      </c>
      <c r="D80978" s="17">
        <v>80976</v>
      </c>
    </row>
    <row r="80979" spans="3:4" x14ac:dyDescent="0.5">
      <c r="C80979" s="20" t="s">
        <v>81866</v>
      </c>
      <c r="D80979" s="17">
        <v>80977</v>
      </c>
    </row>
    <row r="80980" spans="3:4" x14ac:dyDescent="0.5">
      <c r="C80980" s="20" t="s">
        <v>81867</v>
      </c>
      <c r="D80980" s="17">
        <v>80978</v>
      </c>
    </row>
    <row r="80981" spans="3:4" x14ac:dyDescent="0.5">
      <c r="C80981" s="20" t="s">
        <v>81868</v>
      </c>
      <c r="D80981" s="17">
        <v>80979</v>
      </c>
    </row>
    <row r="80982" spans="3:4" x14ac:dyDescent="0.5">
      <c r="C80982" s="20" t="s">
        <v>81869</v>
      </c>
      <c r="D80982" s="17">
        <v>80980</v>
      </c>
    </row>
    <row r="80983" spans="3:4" x14ac:dyDescent="0.5">
      <c r="C80983" s="20" t="s">
        <v>81870</v>
      </c>
      <c r="D80983" s="17">
        <v>80981</v>
      </c>
    </row>
    <row r="80984" spans="3:4" x14ac:dyDescent="0.5">
      <c r="C80984" s="20" t="s">
        <v>81871</v>
      </c>
      <c r="D80984" s="17">
        <v>80982</v>
      </c>
    </row>
    <row r="80985" spans="3:4" x14ac:dyDescent="0.5">
      <c r="C80985" s="20" t="s">
        <v>81872</v>
      </c>
      <c r="D80985" s="17">
        <v>80983</v>
      </c>
    </row>
    <row r="80986" spans="3:4" x14ac:dyDescent="0.5">
      <c r="C80986" s="20" t="s">
        <v>81873</v>
      </c>
      <c r="D80986" s="17">
        <v>80984</v>
      </c>
    </row>
    <row r="80987" spans="3:4" x14ac:dyDescent="0.5">
      <c r="C80987" s="20" t="s">
        <v>81874</v>
      </c>
      <c r="D80987" s="17">
        <v>80985</v>
      </c>
    </row>
    <row r="80988" spans="3:4" x14ac:dyDescent="0.5">
      <c r="C80988" s="20" t="s">
        <v>81875</v>
      </c>
      <c r="D80988" s="17">
        <v>80986</v>
      </c>
    </row>
    <row r="80989" spans="3:4" x14ac:dyDescent="0.5">
      <c r="C80989" s="20" t="s">
        <v>81876</v>
      </c>
      <c r="D80989" s="17">
        <v>80987</v>
      </c>
    </row>
    <row r="80990" spans="3:4" x14ac:dyDescent="0.5">
      <c r="C80990" s="20" t="s">
        <v>81877</v>
      </c>
      <c r="D80990" s="17">
        <v>80988</v>
      </c>
    </row>
    <row r="80991" spans="3:4" x14ac:dyDescent="0.5">
      <c r="C80991" s="20" t="s">
        <v>81878</v>
      </c>
      <c r="D80991" s="17">
        <v>80989</v>
      </c>
    </row>
    <row r="80992" spans="3:4" x14ac:dyDescent="0.5">
      <c r="C80992" s="20" t="s">
        <v>81879</v>
      </c>
      <c r="D80992" s="17">
        <v>80990</v>
      </c>
    </row>
    <row r="80993" spans="3:4" x14ac:dyDescent="0.5">
      <c r="C80993" s="20" t="s">
        <v>81880</v>
      </c>
      <c r="D80993" s="17">
        <v>80991</v>
      </c>
    </row>
    <row r="80994" spans="3:4" x14ac:dyDescent="0.5">
      <c r="C80994" s="20" t="s">
        <v>81881</v>
      </c>
      <c r="D80994" s="17">
        <v>80992</v>
      </c>
    </row>
    <row r="80995" spans="3:4" x14ac:dyDescent="0.5">
      <c r="C80995" s="20" t="s">
        <v>81882</v>
      </c>
      <c r="D80995" s="17">
        <v>80993</v>
      </c>
    </row>
    <row r="80996" spans="3:4" x14ac:dyDescent="0.5">
      <c r="C80996" s="20" t="s">
        <v>81883</v>
      </c>
      <c r="D80996" s="17">
        <v>80994</v>
      </c>
    </row>
    <row r="80997" spans="3:4" x14ac:dyDescent="0.5">
      <c r="C80997" s="20" t="s">
        <v>81884</v>
      </c>
      <c r="D80997" s="17">
        <v>80995</v>
      </c>
    </row>
    <row r="80998" spans="3:4" x14ac:dyDescent="0.5">
      <c r="C80998" s="20" t="s">
        <v>81885</v>
      </c>
      <c r="D80998" s="17">
        <v>80996</v>
      </c>
    </row>
    <row r="80999" spans="3:4" x14ac:dyDescent="0.5">
      <c r="C80999" s="20" t="s">
        <v>81886</v>
      </c>
      <c r="D80999" s="17">
        <v>80997</v>
      </c>
    </row>
    <row r="81000" spans="3:4" x14ac:dyDescent="0.5">
      <c r="C81000" s="20" t="s">
        <v>81887</v>
      </c>
      <c r="D81000" s="17">
        <v>80998</v>
      </c>
    </row>
    <row r="81001" spans="3:4" x14ac:dyDescent="0.5">
      <c r="C81001" s="20" t="s">
        <v>81888</v>
      </c>
      <c r="D81001" s="17">
        <v>80999</v>
      </c>
    </row>
    <row r="81002" spans="3:4" x14ac:dyDescent="0.5">
      <c r="C81002" s="20" t="s">
        <v>81889</v>
      </c>
      <c r="D81002" s="17">
        <v>81000</v>
      </c>
    </row>
    <row r="81003" spans="3:4" x14ac:dyDescent="0.5">
      <c r="C81003" s="20" t="s">
        <v>81890</v>
      </c>
      <c r="D81003" s="17">
        <v>81001</v>
      </c>
    </row>
    <row r="81004" spans="3:4" x14ac:dyDescent="0.5">
      <c r="C81004" s="20" t="s">
        <v>81891</v>
      </c>
      <c r="D81004" s="17">
        <v>81002</v>
      </c>
    </row>
    <row r="81005" spans="3:4" x14ac:dyDescent="0.5">
      <c r="C81005" s="20" t="s">
        <v>81892</v>
      </c>
      <c r="D81005" s="17">
        <v>81003</v>
      </c>
    </row>
    <row r="81006" spans="3:4" x14ac:dyDescent="0.5">
      <c r="C81006" s="20" t="s">
        <v>81893</v>
      </c>
      <c r="D81006" s="17">
        <v>81004</v>
      </c>
    </row>
    <row r="81007" spans="3:4" x14ac:dyDescent="0.5">
      <c r="C81007" s="20" t="s">
        <v>81894</v>
      </c>
      <c r="D81007" s="17">
        <v>81005</v>
      </c>
    </row>
    <row r="81008" spans="3:4" x14ac:dyDescent="0.5">
      <c r="C81008" s="20" t="s">
        <v>81895</v>
      </c>
      <c r="D81008" s="17">
        <v>81006</v>
      </c>
    </row>
    <row r="81009" spans="3:4" x14ac:dyDescent="0.5">
      <c r="C81009" s="20" t="s">
        <v>81896</v>
      </c>
      <c r="D81009" s="17">
        <v>81007</v>
      </c>
    </row>
    <row r="81010" spans="3:4" x14ac:dyDescent="0.5">
      <c r="C81010" s="20" t="s">
        <v>81897</v>
      </c>
      <c r="D81010" s="17">
        <v>81008</v>
      </c>
    </row>
    <row r="81011" spans="3:4" x14ac:dyDescent="0.5">
      <c r="C81011" s="20" t="s">
        <v>81898</v>
      </c>
      <c r="D81011" s="17">
        <v>81009</v>
      </c>
    </row>
    <row r="81012" spans="3:4" x14ac:dyDescent="0.5">
      <c r="C81012" s="20" t="s">
        <v>81899</v>
      </c>
      <c r="D81012" s="17">
        <v>81010</v>
      </c>
    </row>
    <row r="81013" spans="3:4" x14ac:dyDescent="0.5">
      <c r="C81013" s="20" t="s">
        <v>81900</v>
      </c>
      <c r="D81013" s="17">
        <v>81011</v>
      </c>
    </row>
    <row r="81014" spans="3:4" x14ac:dyDescent="0.5">
      <c r="C81014" s="20" t="s">
        <v>81901</v>
      </c>
      <c r="D81014" s="17">
        <v>81012</v>
      </c>
    </row>
    <row r="81015" spans="3:4" x14ac:dyDescent="0.5">
      <c r="C81015" s="20" t="s">
        <v>81902</v>
      </c>
      <c r="D81015" s="17">
        <v>81013</v>
      </c>
    </row>
    <row r="81016" spans="3:4" x14ac:dyDescent="0.5">
      <c r="C81016" s="20" t="s">
        <v>81903</v>
      </c>
      <c r="D81016" s="17">
        <v>81014</v>
      </c>
    </row>
    <row r="81017" spans="3:4" x14ac:dyDescent="0.5">
      <c r="C81017" s="20" t="s">
        <v>81904</v>
      </c>
      <c r="D81017" s="17">
        <v>81015</v>
      </c>
    </row>
    <row r="81018" spans="3:4" x14ac:dyDescent="0.5">
      <c r="C81018" s="20" t="s">
        <v>81905</v>
      </c>
      <c r="D81018" s="17">
        <v>81016</v>
      </c>
    </row>
    <row r="81019" spans="3:4" x14ac:dyDescent="0.5">
      <c r="C81019" s="20" t="s">
        <v>81906</v>
      </c>
      <c r="D81019" s="17">
        <v>81017</v>
      </c>
    </row>
    <row r="81020" spans="3:4" x14ac:dyDescent="0.5">
      <c r="C81020" s="20" t="s">
        <v>81907</v>
      </c>
      <c r="D81020" s="17">
        <v>81018</v>
      </c>
    </row>
    <row r="81021" spans="3:4" x14ac:dyDescent="0.5">
      <c r="C81021" s="20" t="s">
        <v>81908</v>
      </c>
      <c r="D81021" s="17">
        <v>81019</v>
      </c>
    </row>
    <row r="81022" spans="3:4" x14ac:dyDescent="0.5">
      <c r="C81022" s="20" t="s">
        <v>81909</v>
      </c>
      <c r="D81022" s="17">
        <v>81020</v>
      </c>
    </row>
    <row r="81023" spans="3:4" x14ac:dyDescent="0.5">
      <c r="C81023" s="20" t="s">
        <v>81910</v>
      </c>
      <c r="D81023" s="17">
        <v>81021</v>
      </c>
    </row>
    <row r="81024" spans="3:4" x14ac:dyDescent="0.5">
      <c r="C81024" s="20" t="s">
        <v>81911</v>
      </c>
      <c r="D81024" s="17">
        <v>81022</v>
      </c>
    </row>
    <row r="81025" spans="3:4" x14ac:dyDescent="0.5">
      <c r="C81025" s="20" t="s">
        <v>81912</v>
      </c>
      <c r="D81025" s="17">
        <v>81023</v>
      </c>
    </row>
    <row r="81026" spans="3:4" x14ac:dyDescent="0.5">
      <c r="C81026" s="20" t="s">
        <v>81913</v>
      </c>
      <c r="D81026" s="17">
        <v>81024</v>
      </c>
    </row>
    <row r="81027" spans="3:4" x14ac:dyDescent="0.5">
      <c r="C81027" s="20" t="s">
        <v>81914</v>
      </c>
      <c r="D81027" s="17">
        <v>81025</v>
      </c>
    </row>
    <row r="81028" spans="3:4" x14ac:dyDescent="0.5">
      <c r="C81028" s="20" t="s">
        <v>81915</v>
      </c>
      <c r="D81028" s="17">
        <v>81026</v>
      </c>
    </row>
    <row r="81029" spans="3:4" x14ac:dyDescent="0.5">
      <c r="C81029" s="20" t="s">
        <v>81916</v>
      </c>
      <c r="D81029" s="17">
        <v>81027</v>
      </c>
    </row>
    <row r="81030" spans="3:4" x14ac:dyDescent="0.5">
      <c r="C81030" s="20" t="s">
        <v>81917</v>
      </c>
      <c r="D81030" s="17">
        <v>81028</v>
      </c>
    </row>
    <row r="81031" spans="3:4" x14ac:dyDescent="0.5">
      <c r="C81031" s="20" t="s">
        <v>81918</v>
      </c>
      <c r="D81031" s="17">
        <v>81029</v>
      </c>
    </row>
    <row r="81032" spans="3:4" x14ac:dyDescent="0.5">
      <c r="C81032" s="20" t="s">
        <v>81919</v>
      </c>
      <c r="D81032" s="17">
        <v>81030</v>
      </c>
    </row>
    <row r="81033" spans="3:4" x14ac:dyDescent="0.5">
      <c r="C81033" s="20" t="s">
        <v>81920</v>
      </c>
      <c r="D81033" s="17">
        <v>81031</v>
      </c>
    </row>
    <row r="81034" spans="3:4" x14ac:dyDescent="0.5">
      <c r="C81034" s="20" t="s">
        <v>81921</v>
      </c>
      <c r="D81034" s="17">
        <v>81032</v>
      </c>
    </row>
    <row r="81035" spans="3:4" x14ac:dyDescent="0.5">
      <c r="C81035" s="20" t="s">
        <v>81922</v>
      </c>
      <c r="D81035" s="17">
        <v>81033</v>
      </c>
    </row>
    <row r="81036" spans="3:4" x14ac:dyDescent="0.5">
      <c r="C81036" s="20" t="s">
        <v>81923</v>
      </c>
      <c r="D81036" s="17">
        <v>81034</v>
      </c>
    </row>
    <row r="81037" spans="3:4" x14ac:dyDescent="0.5">
      <c r="C81037" s="20" t="s">
        <v>81924</v>
      </c>
      <c r="D81037" s="17">
        <v>81035</v>
      </c>
    </row>
    <row r="81038" spans="3:4" x14ac:dyDescent="0.5">
      <c r="C81038" s="20" t="s">
        <v>81925</v>
      </c>
      <c r="D81038" s="17">
        <v>81036</v>
      </c>
    </row>
    <row r="81039" spans="3:4" x14ac:dyDescent="0.5">
      <c r="C81039" s="20" t="s">
        <v>81926</v>
      </c>
      <c r="D81039" s="17">
        <v>81037</v>
      </c>
    </row>
    <row r="81040" spans="3:4" x14ac:dyDescent="0.5">
      <c r="C81040" s="20" t="s">
        <v>81927</v>
      </c>
      <c r="D81040" s="17">
        <v>81038</v>
      </c>
    </row>
    <row r="81041" spans="3:4" x14ac:dyDescent="0.5">
      <c r="C81041" s="20" t="s">
        <v>81928</v>
      </c>
      <c r="D81041" s="17">
        <v>81039</v>
      </c>
    </row>
    <row r="81042" spans="3:4" x14ac:dyDescent="0.5">
      <c r="C81042" s="20" t="s">
        <v>81929</v>
      </c>
      <c r="D81042" s="17">
        <v>81040</v>
      </c>
    </row>
    <row r="81043" spans="3:4" x14ac:dyDescent="0.5">
      <c r="C81043" s="20" t="s">
        <v>81930</v>
      </c>
      <c r="D81043" s="17">
        <v>81041</v>
      </c>
    </row>
    <row r="81044" spans="3:4" x14ac:dyDescent="0.5">
      <c r="C81044" s="20" t="s">
        <v>81931</v>
      </c>
      <c r="D81044" s="17">
        <v>81042</v>
      </c>
    </row>
    <row r="81045" spans="3:4" x14ac:dyDescent="0.5">
      <c r="C81045" s="20" t="s">
        <v>81932</v>
      </c>
      <c r="D81045" s="17">
        <v>81043</v>
      </c>
    </row>
    <row r="81046" spans="3:4" x14ac:dyDescent="0.5">
      <c r="C81046" s="20" t="s">
        <v>81933</v>
      </c>
      <c r="D81046" s="17">
        <v>81044</v>
      </c>
    </row>
    <row r="81047" spans="3:4" x14ac:dyDescent="0.5">
      <c r="C81047" s="20" t="s">
        <v>81934</v>
      </c>
      <c r="D81047" s="17">
        <v>81045</v>
      </c>
    </row>
    <row r="81048" spans="3:4" x14ac:dyDescent="0.5">
      <c r="C81048" s="20" t="s">
        <v>81935</v>
      </c>
      <c r="D81048" s="17">
        <v>81046</v>
      </c>
    </row>
    <row r="81049" spans="3:4" x14ac:dyDescent="0.5">
      <c r="C81049" s="20" t="s">
        <v>81936</v>
      </c>
      <c r="D81049" s="17">
        <v>81047</v>
      </c>
    </row>
    <row r="81050" spans="3:4" x14ac:dyDescent="0.5">
      <c r="C81050" s="20" t="s">
        <v>81937</v>
      </c>
      <c r="D81050" s="17">
        <v>81048</v>
      </c>
    </row>
    <row r="81051" spans="3:4" x14ac:dyDescent="0.5">
      <c r="C81051" s="20" t="s">
        <v>81938</v>
      </c>
      <c r="D81051" s="17">
        <v>81049</v>
      </c>
    </row>
    <row r="81052" spans="3:4" x14ac:dyDescent="0.5">
      <c r="C81052" s="20" t="s">
        <v>81939</v>
      </c>
      <c r="D81052" s="17">
        <v>81050</v>
      </c>
    </row>
    <row r="81053" spans="3:4" x14ac:dyDescent="0.5">
      <c r="C81053" s="20" t="s">
        <v>81940</v>
      </c>
      <c r="D81053" s="17">
        <v>81051</v>
      </c>
    </row>
    <row r="81054" spans="3:4" x14ac:dyDescent="0.5">
      <c r="C81054" s="20" t="s">
        <v>81941</v>
      </c>
      <c r="D81054" s="17">
        <v>81052</v>
      </c>
    </row>
    <row r="81055" spans="3:4" x14ac:dyDescent="0.5">
      <c r="C81055" s="20" t="s">
        <v>81942</v>
      </c>
      <c r="D81055" s="17">
        <v>81053</v>
      </c>
    </row>
    <row r="81056" spans="3:4" x14ac:dyDescent="0.5">
      <c r="C81056" s="20" t="s">
        <v>81943</v>
      </c>
      <c r="D81056" s="17">
        <v>81054</v>
      </c>
    </row>
    <row r="81057" spans="3:4" x14ac:dyDescent="0.5">
      <c r="C81057" s="20" t="s">
        <v>81944</v>
      </c>
      <c r="D81057" s="17">
        <v>81055</v>
      </c>
    </row>
    <row r="81058" spans="3:4" x14ac:dyDescent="0.5">
      <c r="C81058" s="20" t="s">
        <v>81945</v>
      </c>
      <c r="D81058" s="17">
        <v>81056</v>
      </c>
    </row>
    <row r="81059" spans="3:4" x14ac:dyDescent="0.5">
      <c r="C81059" s="20" t="s">
        <v>81946</v>
      </c>
      <c r="D81059" s="17">
        <v>81057</v>
      </c>
    </row>
    <row r="81060" spans="3:4" x14ac:dyDescent="0.5">
      <c r="C81060" s="20" t="s">
        <v>81947</v>
      </c>
      <c r="D81060" s="17">
        <v>81058</v>
      </c>
    </row>
    <row r="81061" spans="3:4" x14ac:dyDescent="0.5">
      <c r="C81061" s="20" t="s">
        <v>81948</v>
      </c>
      <c r="D81061" s="17">
        <v>81059</v>
      </c>
    </row>
    <row r="81062" spans="3:4" x14ac:dyDescent="0.5">
      <c r="C81062" s="20" t="s">
        <v>81949</v>
      </c>
      <c r="D81062" s="17">
        <v>81060</v>
      </c>
    </row>
    <row r="81063" spans="3:4" x14ac:dyDescent="0.5">
      <c r="C81063" s="20" t="s">
        <v>81950</v>
      </c>
      <c r="D81063" s="17">
        <v>81061</v>
      </c>
    </row>
    <row r="81064" spans="3:4" x14ac:dyDescent="0.5">
      <c r="C81064" s="20" t="s">
        <v>81951</v>
      </c>
      <c r="D81064" s="17">
        <v>81062</v>
      </c>
    </row>
    <row r="81065" spans="3:4" x14ac:dyDescent="0.5">
      <c r="C81065" s="20" t="s">
        <v>81952</v>
      </c>
      <c r="D81065" s="17">
        <v>81063</v>
      </c>
    </row>
    <row r="81066" spans="3:4" x14ac:dyDescent="0.5">
      <c r="C81066" s="20" t="s">
        <v>81953</v>
      </c>
      <c r="D81066" s="17">
        <v>81064</v>
      </c>
    </row>
    <row r="81067" spans="3:4" x14ac:dyDescent="0.5">
      <c r="C81067" s="20" t="s">
        <v>81954</v>
      </c>
      <c r="D81067" s="17">
        <v>81065</v>
      </c>
    </row>
    <row r="81068" spans="3:4" x14ac:dyDescent="0.5">
      <c r="C81068" s="20" t="s">
        <v>81955</v>
      </c>
      <c r="D81068" s="17">
        <v>81066</v>
      </c>
    </row>
    <row r="81069" spans="3:4" x14ac:dyDescent="0.5">
      <c r="C81069" s="20" t="s">
        <v>81956</v>
      </c>
      <c r="D81069" s="17">
        <v>81067</v>
      </c>
    </row>
    <row r="81070" spans="3:4" x14ac:dyDescent="0.5">
      <c r="C81070" s="20" t="s">
        <v>81957</v>
      </c>
      <c r="D81070" s="17">
        <v>81068</v>
      </c>
    </row>
    <row r="81071" spans="3:4" x14ac:dyDescent="0.5">
      <c r="C81071" s="20" t="s">
        <v>81958</v>
      </c>
      <c r="D81071" s="17">
        <v>81069</v>
      </c>
    </row>
    <row r="81072" spans="3:4" x14ac:dyDescent="0.5">
      <c r="C81072" s="20" t="s">
        <v>81959</v>
      </c>
      <c r="D81072" s="17">
        <v>81070</v>
      </c>
    </row>
    <row r="81073" spans="3:4" x14ac:dyDescent="0.5">
      <c r="C81073" s="20" t="s">
        <v>81960</v>
      </c>
      <c r="D81073" s="17">
        <v>81071</v>
      </c>
    </row>
    <row r="81074" spans="3:4" x14ac:dyDescent="0.5">
      <c r="C81074" s="20" t="s">
        <v>81961</v>
      </c>
      <c r="D81074" s="17">
        <v>81072</v>
      </c>
    </row>
    <row r="81075" spans="3:4" x14ac:dyDescent="0.5">
      <c r="C81075" s="20" t="s">
        <v>81962</v>
      </c>
      <c r="D81075" s="17">
        <v>81073</v>
      </c>
    </row>
    <row r="81076" spans="3:4" x14ac:dyDescent="0.5">
      <c r="C81076" s="20" t="s">
        <v>81963</v>
      </c>
      <c r="D81076" s="17">
        <v>81074</v>
      </c>
    </row>
    <row r="81077" spans="3:4" x14ac:dyDescent="0.5">
      <c r="C81077" s="20" t="s">
        <v>81964</v>
      </c>
      <c r="D81077" s="17">
        <v>81075</v>
      </c>
    </row>
    <row r="81078" spans="3:4" x14ac:dyDescent="0.5">
      <c r="C81078" s="20" t="s">
        <v>81965</v>
      </c>
      <c r="D81078" s="17">
        <v>81076</v>
      </c>
    </row>
    <row r="81079" spans="3:4" x14ac:dyDescent="0.5">
      <c r="C81079" s="20" t="s">
        <v>81966</v>
      </c>
      <c r="D81079" s="17">
        <v>81077</v>
      </c>
    </row>
    <row r="81080" spans="3:4" x14ac:dyDescent="0.5">
      <c r="C81080" s="20" t="s">
        <v>81967</v>
      </c>
      <c r="D81080" s="17">
        <v>81078</v>
      </c>
    </row>
    <row r="81081" spans="3:4" x14ac:dyDescent="0.5">
      <c r="C81081" s="20" t="s">
        <v>81968</v>
      </c>
      <c r="D81081" s="17">
        <v>81079</v>
      </c>
    </row>
    <row r="81082" spans="3:4" x14ac:dyDescent="0.5">
      <c r="C81082" s="20" t="s">
        <v>81969</v>
      </c>
      <c r="D81082" s="17">
        <v>81080</v>
      </c>
    </row>
    <row r="81083" spans="3:4" x14ac:dyDescent="0.5">
      <c r="C81083" s="20" t="s">
        <v>81970</v>
      </c>
      <c r="D81083" s="17">
        <v>81081</v>
      </c>
    </row>
    <row r="81084" spans="3:4" x14ac:dyDescent="0.5">
      <c r="C81084" s="20" t="s">
        <v>81971</v>
      </c>
      <c r="D81084" s="17">
        <v>81082</v>
      </c>
    </row>
    <row r="81085" spans="3:4" x14ac:dyDescent="0.5">
      <c r="C81085" s="20" t="s">
        <v>81972</v>
      </c>
      <c r="D81085" s="17">
        <v>81083</v>
      </c>
    </row>
    <row r="81086" spans="3:4" x14ac:dyDescent="0.5">
      <c r="C81086" s="20" t="s">
        <v>81973</v>
      </c>
      <c r="D81086" s="17">
        <v>81084</v>
      </c>
    </row>
    <row r="81087" spans="3:4" x14ac:dyDescent="0.5">
      <c r="C81087" s="20" t="s">
        <v>81974</v>
      </c>
      <c r="D81087" s="17">
        <v>81085</v>
      </c>
    </row>
    <row r="81088" spans="3:4" x14ac:dyDescent="0.5">
      <c r="C81088" s="20" t="s">
        <v>81975</v>
      </c>
      <c r="D81088" s="17">
        <v>81086</v>
      </c>
    </row>
    <row r="81089" spans="3:4" x14ac:dyDescent="0.5">
      <c r="C81089" s="20" t="s">
        <v>81976</v>
      </c>
      <c r="D81089" s="17">
        <v>81087</v>
      </c>
    </row>
    <row r="81090" spans="3:4" x14ac:dyDescent="0.5">
      <c r="C81090" s="20" t="s">
        <v>81977</v>
      </c>
      <c r="D81090" s="17">
        <v>81088</v>
      </c>
    </row>
    <row r="81091" spans="3:4" x14ac:dyDescent="0.5">
      <c r="C81091" s="20" t="s">
        <v>81978</v>
      </c>
      <c r="D81091" s="17">
        <v>81089</v>
      </c>
    </row>
    <row r="81092" spans="3:4" x14ac:dyDescent="0.5">
      <c r="C81092" s="20" t="s">
        <v>81979</v>
      </c>
      <c r="D81092" s="17">
        <v>81090</v>
      </c>
    </row>
    <row r="81093" spans="3:4" x14ac:dyDescent="0.5">
      <c r="C81093" s="20" t="s">
        <v>81980</v>
      </c>
      <c r="D81093" s="17">
        <v>81091</v>
      </c>
    </row>
    <row r="81094" spans="3:4" x14ac:dyDescent="0.5">
      <c r="C81094" s="20" t="s">
        <v>81981</v>
      </c>
      <c r="D81094" s="17">
        <v>81092</v>
      </c>
    </row>
    <row r="81095" spans="3:4" x14ac:dyDescent="0.5">
      <c r="C81095" s="20" t="s">
        <v>81982</v>
      </c>
      <c r="D81095" s="17">
        <v>81093</v>
      </c>
    </row>
    <row r="81096" spans="3:4" x14ac:dyDescent="0.5">
      <c r="C81096" s="20" t="s">
        <v>81983</v>
      </c>
      <c r="D81096" s="17">
        <v>81094</v>
      </c>
    </row>
    <row r="81097" spans="3:4" x14ac:dyDescent="0.5">
      <c r="C81097" s="20" t="s">
        <v>81984</v>
      </c>
      <c r="D81097" s="17">
        <v>81095</v>
      </c>
    </row>
    <row r="81098" spans="3:4" x14ac:dyDescent="0.5">
      <c r="C81098" s="20" t="s">
        <v>81985</v>
      </c>
      <c r="D81098" s="17">
        <v>81096</v>
      </c>
    </row>
    <row r="81099" spans="3:4" x14ac:dyDescent="0.5">
      <c r="C81099" s="20" t="s">
        <v>81986</v>
      </c>
      <c r="D81099" s="17">
        <v>81097</v>
      </c>
    </row>
    <row r="81100" spans="3:4" x14ac:dyDescent="0.5">
      <c r="C81100" s="20" t="s">
        <v>81987</v>
      </c>
      <c r="D81100" s="17">
        <v>81098</v>
      </c>
    </row>
    <row r="81101" spans="3:4" x14ac:dyDescent="0.5">
      <c r="C81101" s="20" t="s">
        <v>81988</v>
      </c>
      <c r="D81101" s="17">
        <v>81099</v>
      </c>
    </row>
    <row r="81102" spans="3:4" x14ac:dyDescent="0.5">
      <c r="C81102" s="20" t="s">
        <v>81989</v>
      </c>
      <c r="D81102" s="17">
        <v>81100</v>
      </c>
    </row>
    <row r="81103" spans="3:4" x14ac:dyDescent="0.5">
      <c r="C81103" s="20" t="s">
        <v>81990</v>
      </c>
      <c r="D81103" s="17">
        <v>81101</v>
      </c>
    </row>
    <row r="81104" spans="3:4" x14ac:dyDescent="0.5">
      <c r="C81104" s="20" t="s">
        <v>81991</v>
      </c>
      <c r="D81104" s="17">
        <v>81102</v>
      </c>
    </row>
    <row r="81105" spans="3:4" x14ac:dyDescent="0.5">
      <c r="C81105" s="20" t="s">
        <v>81992</v>
      </c>
      <c r="D81105" s="17">
        <v>81103</v>
      </c>
    </row>
    <row r="81106" spans="3:4" x14ac:dyDescent="0.5">
      <c r="C81106" s="20" t="s">
        <v>81993</v>
      </c>
      <c r="D81106" s="17">
        <v>81104</v>
      </c>
    </row>
    <row r="81107" spans="3:4" x14ac:dyDescent="0.5">
      <c r="C81107" s="20" t="s">
        <v>81994</v>
      </c>
      <c r="D81107" s="17">
        <v>81105</v>
      </c>
    </row>
    <row r="81108" spans="3:4" x14ac:dyDescent="0.5">
      <c r="C81108" s="20" t="s">
        <v>81995</v>
      </c>
      <c r="D81108" s="17">
        <v>81106</v>
      </c>
    </row>
    <row r="81109" spans="3:4" x14ac:dyDescent="0.5">
      <c r="C81109" s="20" t="s">
        <v>81996</v>
      </c>
      <c r="D81109" s="17">
        <v>81107</v>
      </c>
    </row>
    <row r="81110" spans="3:4" x14ac:dyDescent="0.5">
      <c r="C81110" s="20" t="s">
        <v>81997</v>
      </c>
      <c r="D81110" s="17">
        <v>81108</v>
      </c>
    </row>
    <row r="81111" spans="3:4" x14ac:dyDescent="0.5">
      <c r="C81111" s="20" t="s">
        <v>81998</v>
      </c>
      <c r="D81111" s="17">
        <v>81109</v>
      </c>
    </row>
    <row r="81112" spans="3:4" x14ac:dyDescent="0.5">
      <c r="C81112" s="20" t="s">
        <v>81999</v>
      </c>
      <c r="D81112" s="17">
        <v>81110</v>
      </c>
    </row>
    <row r="81113" spans="3:4" x14ac:dyDescent="0.5">
      <c r="C81113" s="20" t="s">
        <v>82000</v>
      </c>
      <c r="D81113" s="17">
        <v>81111</v>
      </c>
    </row>
    <row r="81114" spans="3:4" x14ac:dyDescent="0.5">
      <c r="C81114" s="20" t="s">
        <v>82001</v>
      </c>
      <c r="D81114" s="17">
        <v>81112</v>
      </c>
    </row>
    <row r="81115" spans="3:4" x14ac:dyDescent="0.5">
      <c r="C81115" s="20" t="s">
        <v>82002</v>
      </c>
      <c r="D81115" s="17">
        <v>81113</v>
      </c>
    </row>
    <row r="81116" spans="3:4" x14ac:dyDescent="0.5">
      <c r="C81116" s="20" t="s">
        <v>82003</v>
      </c>
      <c r="D81116" s="17">
        <v>81114</v>
      </c>
    </row>
    <row r="81117" spans="3:4" x14ac:dyDescent="0.5">
      <c r="C81117" s="20" t="s">
        <v>82004</v>
      </c>
      <c r="D81117" s="17">
        <v>81115</v>
      </c>
    </row>
    <row r="81118" spans="3:4" x14ac:dyDescent="0.5">
      <c r="C81118" s="20" t="s">
        <v>82005</v>
      </c>
      <c r="D81118" s="17">
        <v>81116</v>
      </c>
    </row>
    <row r="81119" spans="3:4" x14ac:dyDescent="0.5">
      <c r="C81119" s="20" t="s">
        <v>82006</v>
      </c>
      <c r="D81119" s="17">
        <v>81117</v>
      </c>
    </row>
    <row r="81120" spans="3:4" x14ac:dyDescent="0.5">
      <c r="C81120" s="20" t="s">
        <v>82007</v>
      </c>
      <c r="D81120" s="17">
        <v>81118</v>
      </c>
    </row>
    <row r="81121" spans="3:4" x14ac:dyDescent="0.5">
      <c r="C81121" s="20" t="s">
        <v>82008</v>
      </c>
      <c r="D81121" s="17">
        <v>81119</v>
      </c>
    </row>
    <row r="81122" spans="3:4" x14ac:dyDescent="0.5">
      <c r="C81122" s="20" t="s">
        <v>82009</v>
      </c>
      <c r="D81122" s="17">
        <v>81120</v>
      </c>
    </row>
    <row r="81123" spans="3:4" x14ac:dyDescent="0.5">
      <c r="C81123" s="20" t="s">
        <v>82010</v>
      </c>
      <c r="D81123" s="17">
        <v>81121</v>
      </c>
    </row>
    <row r="81124" spans="3:4" x14ac:dyDescent="0.5">
      <c r="C81124" s="20" t="s">
        <v>82011</v>
      </c>
      <c r="D81124" s="17">
        <v>81122</v>
      </c>
    </row>
    <row r="81125" spans="3:4" x14ac:dyDescent="0.5">
      <c r="C81125" s="20" t="s">
        <v>82012</v>
      </c>
      <c r="D81125" s="17">
        <v>81123</v>
      </c>
    </row>
    <row r="81126" spans="3:4" x14ac:dyDescent="0.5">
      <c r="C81126" s="20" t="s">
        <v>82013</v>
      </c>
      <c r="D81126" s="17">
        <v>81124</v>
      </c>
    </row>
    <row r="81127" spans="3:4" x14ac:dyDescent="0.5">
      <c r="C81127" s="20" t="s">
        <v>82014</v>
      </c>
      <c r="D81127" s="17">
        <v>81125</v>
      </c>
    </row>
    <row r="81128" spans="3:4" x14ac:dyDescent="0.5">
      <c r="C81128" s="20" t="s">
        <v>82015</v>
      </c>
      <c r="D81128" s="17">
        <v>81126</v>
      </c>
    </row>
    <row r="81129" spans="3:4" x14ac:dyDescent="0.5">
      <c r="C81129" s="20" t="s">
        <v>82016</v>
      </c>
      <c r="D81129" s="17">
        <v>81127</v>
      </c>
    </row>
    <row r="81130" spans="3:4" x14ac:dyDescent="0.5">
      <c r="C81130" s="20" t="s">
        <v>82017</v>
      </c>
      <c r="D81130" s="17">
        <v>81128</v>
      </c>
    </row>
    <row r="81131" spans="3:4" x14ac:dyDescent="0.5">
      <c r="C81131" s="20" t="s">
        <v>82018</v>
      </c>
      <c r="D81131" s="17">
        <v>81129</v>
      </c>
    </row>
    <row r="81132" spans="3:4" x14ac:dyDescent="0.5">
      <c r="C81132" s="20" t="s">
        <v>82019</v>
      </c>
      <c r="D81132" s="17">
        <v>81130</v>
      </c>
    </row>
    <row r="81133" spans="3:4" x14ac:dyDescent="0.5">
      <c r="C81133" s="20" t="s">
        <v>82020</v>
      </c>
      <c r="D81133" s="17">
        <v>81131</v>
      </c>
    </row>
    <row r="81134" spans="3:4" x14ac:dyDescent="0.5">
      <c r="C81134" s="20" t="s">
        <v>82021</v>
      </c>
      <c r="D81134" s="17">
        <v>81132</v>
      </c>
    </row>
    <row r="81135" spans="3:4" x14ac:dyDescent="0.5">
      <c r="C81135" s="20" t="s">
        <v>82022</v>
      </c>
      <c r="D81135" s="17">
        <v>81133</v>
      </c>
    </row>
    <row r="81136" spans="3:4" x14ac:dyDescent="0.5">
      <c r="C81136" s="20" t="s">
        <v>82023</v>
      </c>
      <c r="D81136" s="17">
        <v>81134</v>
      </c>
    </row>
    <row r="81137" spans="3:4" x14ac:dyDescent="0.5">
      <c r="C81137" s="20" t="s">
        <v>82024</v>
      </c>
      <c r="D81137" s="17">
        <v>81135</v>
      </c>
    </row>
    <row r="81138" spans="3:4" x14ac:dyDescent="0.5">
      <c r="C81138" s="20" t="s">
        <v>82025</v>
      </c>
      <c r="D81138" s="17">
        <v>81136</v>
      </c>
    </row>
    <row r="81139" spans="3:4" x14ac:dyDescent="0.5">
      <c r="C81139" s="20" t="s">
        <v>82026</v>
      </c>
      <c r="D81139" s="17">
        <v>81137</v>
      </c>
    </row>
    <row r="81140" spans="3:4" x14ac:dyDescent="0.5">
      <c r="C81140" s="20" t="s">
        <v>82027</v>
      </c>
      <c r="D81140" s="17">
        <v>81138</v>
      </c>
    </row>
    <row r="81141" spans="3:4" x14ac:dyDescent="0.5">
      <c r="C81141" s="20" t="s">
        <v>82028</v>
      </c>
      <c r="D81141" s="17">
        <v>81139</v>
      </c>
    </row>
    <row r="81142" spans="3:4" x14ac:dyDescent="0.5">
      <c r="C81142" s="20" t="s">
        <v>82029</v>
      </c>
      <c r="D81142" s="17">
        <v>81140</v>
      </c>
    </row>
    <row r="81143" spans="3:4" x14ac:dyDescent="0.5">
      <c r="C81143" s="20" t="s">
        <v>82030</v>
      </c>
      <c r="D81143" s="17">
        <v>81141</v>
      </c>
    </row>
    <row r="81144" spans="3:4" x14ac:dyDescent="0.5">
      <c r="C81144" s="20" t="s">
        <v>82031</v>
      </c>
      <c r="D81144" s="17">
        <v>81142</v>
      </c>
    </row>
    <row r="81145" spans="3:4" x14ac:dyDescent="0.5">
      <c r="C81145" s="20" t="s">
        <v>82032</v>
      </c>
      <c r="D81145" s="17">
        <v>81143</v>
      </c>
    </row>
    <row r="81146" spans="3:4" x14ac:dyDescent="0.5">
      <c r="C81146" s="20" t="s">
        <v>82033</v>
      </c>
      <c r="D81146" s="17">
        <v>81144</v>
      </c>
    </row>
    <row r="81147" spans="3:4" x14ac:dyDescent="0.5">
      <c r="C81147" s="20" t="s">
        <v>82034</v>
      </c>
      <c r="D81147" s="17">
        <v>81145</v>
      </c>
    </row>
    <row r="81148" spans="3:4" x14ac:dyDescent="0.5">
      <c r="C81148" s="20" t="s">
        <v>82035</v>
      </c>
      <c r="D81148" s="17">
        <v>81146</v>
      </c>
    </row>
    <row r="81149" spans="3:4" x14ac:dyDescent="0.5">
      <c r="C81149" s="20" t="s">
        <v>82036</v>
      </c>
      <c r="D81149" s="17">
        <v>81147</v>
      </c>
    </row>
    <row r="81150" spans="3:4" x14ac:dyDescent="0.5">
      <c r="C81150" s="20" t="s">
        <v>82037</v>
      </c>
      <c r="D81150" s="17">
        <v>81148</v>
      </c>
    </row>
    <row r="81151" spans="3:4" x14ac:dyDescent="0.5">
      <c r="C81151" s="20" t="s">
        <v>82038</v>
      </c>
      <c r="D81151" s="17">
        <v>81149</v>
      </c>
    </row>
    <row r="81152" spans="3:4" x14ac:dyDescent="0.5">
      <c r="C81152" s="20" t="s">
        <v>82039</v>
      </c>
      <c r="D81152" s="17">
        <v>81150</v>
      </c>
    </row>
    <row r="81153" spans="3:4" x14ac:dyDescent="0.5">
      <c r="C81153" s="20" t="s">
        <v>82040</v>
      </c>
      <c r="D81153" s="17">
        <v>81151</v>
      </c>
    </row>
    <row r="81154" spans="3:4" x14ac:dyDescent="0.5">
      <c r="C81154" s="20" t="s">
        <v>82041</v>
      </c>
      <c r="D81154" s="17">
        <v>81152</v>
      </c>
    </row>
    <row r="81155" spans="3:4" x14ac:dyDescent="0.5">
      <c r="C81155" s="20" t="s">
        <v>82042</v>
      </c>
      <c r="D81155" s="17">
        <v>81153</v>
      </c>
    </row>
    <row r="81156" spans="3:4" x14ac:dyDescent="0.5">
      <c r="C81156" s="20" t="s">
        <v>82043</v>
      </c>
      <c r="D81156" s="17">
        <v>81154</v>
      </c>
    </row>
    <row r="81157" spans="3:4" x14ac:dyDescent="0.5">
      <c r="C81157" s="20" t="s">
        <v>82044</v>
      </c>
      <c r="D81157" s="17">
        <v>81155</v>
      </c>
    </row>
    <row r="81158" spans="3:4" x14ac:dyDescent="0.5">
      <c r="C81158" s="20" t="s">
        <v>82045</v>
      </c>
      <c r="D81158" s="17">
        <v>81156</v>
      </c>
    </row>
    <row r="81159" spans="3:4" x14ac:dyDescent="0.5">
      <c r="C81159" s="20" t="s">
        <v>82046</v>
      </c>
      <c r="D81159" s="17">
        <v>81157</v>
      </c>
    </row>
    <row r="81160" spans="3:4" x14ac:dyDescent="0.5">
      <c r="C81160" s="20" t="s">
        <v>82047</v>
      </c>
      <c r="D81160" s="17">
        <v>81158</v>
      </c>
    </row>
    <row r="81161" spans="3:4" x14ac:dyDescent="0.5">
      <c r="C81161" s="20" t="s">
        <v>82048</v>
      </c>
      <c r="D81161" s="17">
        <v>81159</v>
      </c>
    </row>
    <row r="81162" spans="3:4" x14ac:dyDescent="0.5">
      <c r="C81162" s="20" t="s">
        <v>82049</v>
      </c>
      <c r="D81162" s="17">
        <v>81160</v>
      </c>
    </row>
    <row r="81163" spans="3:4" x14ac:dyDescent="0.5">
      <c r="C81163" s="20" t="s">
        <v>82050</v>
      </c>
      <c r="D81163" s="17">
        <v>81161</v>
      </c>
    </row>
    <row r="81164" spans="3:4" x14ac:dyDescent="0.5">
      <c r="C81164" s="20" t="s">
        <v>82051</v>
      </c>
      <c r="D81164" s="17">
        <v>81162</v>
      </c>
    </row>
    <row r="81165" spans="3:4" x14ac:dyDescent="0.5">
      <c r="C81165" s="20" t="s">
        <v>82052</v>
      </c>
      <c r="D81165" s="17">
        <v>81163</v>
      </c>
    </row>
    <row r="81166" spans="3:4" x14ac:dyDescent="0.5">
      <c r="C81166" s="20" t="s">
        <v>82053</v>
      </c>
      <c r="D81166" s="17">
        <v>81164</v>
      </c>
    </row>
    <row r="81167" spans="3:4" x14ac:dyDescent="0.5">
      <c r="C81167" s="20" t="s">
        <v>82054</v>
      </c>
      <c r="D81167" s="17">
        <v>81165</v>
      </c>
    </row>
    <row r="81168" spans="3:4" x14ac:dyDescent="0.5">
      <c r="C81168" s="20" t="s">
        <v>82055</v>
      </c>
      <c r="D81168" s="17">
        <v>81166</v>
      </c>
    </row>
    <row r="81169" spans="3:4" x14ac:dyDescent="0.5">
      <c r="C81169" s="20" t="s">
        <v>82056</v>
      </c>
      <c r="D81169" s="17">
        <v>81167</v>
      </c>
    </row>
    <row r="81170" spans="3:4" x14ac:dyDescent="0.5">
      <c r="C81170" s="20" t="s">
        <v>82057</v>
      </c>
      <c r="D81170" s="17">
        <v>81168</v>
      </c>
    </row>
    <row r="81171" spans="3:4" x14ac:dyDescent="0.5">
      <c r="C81171" s="20" t="s">
        <v>82058</v>
      </c>
      <c r="D81171" s="17">
        <v>81169</v>
      </c>
    </row>
    <row r="81172" spans="3:4" x14ac:dyDescent="0.5">
      <c r="C81172" s="20" t="s">
        <v>82059</v>
      </c>
      <c r="D81172" s="17">
        <v>81170</v>
      </c>
    </row>
    <row r="81173" spans="3:4" x14ac:dyDescent="0.5">
      <c r="C81173" s="20" t="s">
        <v>82060</v>
      </c>
      <c r="D81173" s="17">
        <v>81171</v>
      </c>
    </row>
    <row r="81174" spans="3:4" x14ac:dyDescent="0.5">
      <c r="C81174" s="20" t="s">
        <v>82061</v>
      </c>
      <c r="D81174" s="17">
        <v>81172</v>
      </c>
    </row>
    <row r="81175" spans="3:4" x14ac:dyDescent="0.5">
      <c r="C81175" s="20" t="s">
        <v>82062</v>
      </c>
      <c r="D81175" s="17">
        <v>81173</v>
      </c>
    </row>
    <row r="81176" spans="3:4" x14ac:dyDescent="0.5">
      <c r="C81176" s="20" t="s">
        <v>82063</v>
      </c>
      <c r="D81176" s="17">
        <v>81174</v>
      </c>
    </row>
    <row r="81177" spans="3:4" x14ac:dyDescent="0.5">
      <c r="C81177" s="20" t="s">
        <v>82064</v>
      </c>
      <c r="D81177" s="17">
        <v>81175</v>
      </c>
    </row>
    <row r="81178" spans="3:4" x14ac:dyDescent="0.5">
      <c r="C81178" s="20" t="s">
        <v>82065</v>
      </c>
      <c r="D81178" s="17">
        <v>81176</v>
      </c>
    </row>
    <row r="81179" spans="3:4" x14ac:dyDescent="0.5">
      <c r="C81179" s="20" t="s">
        <v>82066</v>
      </c>
      <c r="D81179" s="17">
        <v>81177</v>
      </c>
    </row>
    <row r="81180" spans="3:4" x14ac:dyDescent="0.5">
      <c r="C81180" s="20" t="s">
        <v>82067</v>
      </c>
      <c r="D81180" s="17">
        <v>81178</v>
      </c>
    </row>
    <row r="81181" spans="3:4" x14ac:dyDescent="0.5">
      <c r="C81181" s="20" t="s">
        <v>82068</v>
      </c>
      <c r="D81181" s="17">
        <v>81179</v>
      </c>
    </row>
    <row r="81182" spans="3:4" x14ac:dyDescent="0.5">
      <c r="C81182" s="20" t="s">
        <v>82069</v>
      </c>
      <c r="D81182" s="17">
        <v>81180</v>
      </c>
    </row>
    <row r="81183" spans="3:4" x14ac:dyDescent="0.5">
      <c r="C81183" s="20" t="s">
        <v>82070</v>
      </c>
      <c r="D81183" s="17">
        <v>81181</v>
      </c>
    </row>
    <row r="81184" spans="3:4" x14ac:dyDescent="0.5">
      <c r="C81184" s="20" t="s">
        <v>82071</v>
      </c>
      <c r="D81184" s="17">
        <v>81182</v>
      </c>
    </row>
    <row r="81185" spans="3:4" x14ac:dyDescent="0.5">
      <c r="C81185" s="20" t="s">
        <v>82072</v>
      </c>
      <c r="D81185" s="17">
        <v>81183</v>
      </c>
    </row>
    <row r="81186" spans="3:4" x14ac:dyDescent="0.5">
      <c r="C81186" s="20" t="s">
        <v>82073</v>
      </c>
      <c r="D81186" s="17">
        <v>81184</v>
      </c>
    </row>
    <row r="81187" spans="3:4" x14ac:dyDescent="0.5">
      <c r="C81187" s="20" t="s">
        <v>82074</v>
      </c>
      <c r="D81187" s="17">
        <v>81185</v>
      </c>
    </row>
    <row r="81188" spans="3:4" x14ac:dyDescent="0.5">
      <c r="C81188" s="20" t="s">
        <v>82075</v>
      </c>
      <c r="D81188" s="17">
        <v>81186</v>
      </c>
    </row>
    <row r="81189" spans="3:4" x14ac:dyDescent="0.5">
      <c r="C81189" s="20" t="s">
        <v>82076</v>
      </c>
      <c r="D81189" s="17">
        <v>81187</v>
      </c>
    </row>
    <row r="81190" spans="3:4" x14ac:dyDescent="0.5">
      <c r="C81190" s="20" t="s">
        <v>82077</v>
      </c>
      <c r="D81190" s="17">
        <v>81188</v>
      </c>
    </row>
    <row r="81191" spans="3:4" x14ac:dyDescent="0.5">
      <c r="C81191" s="20" t="s">
        <v>82078</v>
      </c>
      <c r="D81191" s="17">
        <v>81189</v>
      </c>
    </row>
    <row r="81192" spans="3:4" x14ac:dyDescent="0.5">
      <c r="C81192" s="20" t="s">
        <v>82079</v>
      </c>
      <c r="D81192" s="17">
        <v>81190</v>
      </c>
    </row>
    <row r="81193" spans="3:4" x14ac:dyDescent="0.5">
      <c r="C81193" s="20" t="s">
        <v>82080</v>
      </c>
      <c r="D81193" s="17">
        <v>81191</v>
      </c>
    </row>
    <row r="81194" spans="3:4" x14ac:dyDescent="0.5">
      <c r="C81194" s="20" t="s">
        <v>82081</v>
      </c>
      <c r="D81194" s="17">
        <v>81192</v>
      </c>
    </row>
    <row r="81195" spans="3:4" x14ac:dyDescent="0.5">
      <c r="C81195" s="20" t="s">
        <v>82082</v>
      </c>
      <c r="D81195" s="17">
        <v>81193</v>
      </c>
    </row>
    <row r="81196" spans="3:4" x14ac:dyDescent="0.5">
      <c r="C81196" s="20" t="s">
        <v>82083</v>
      </c>
      <c r="D81196" s="17">
        <v>81194</v>
      </c>
    </row>
    <row r="81197" spans="3:4" x14ac:dyDescent="0.5">
      <c r="C81197" s="20" t="s">
        <v>82084</v>
      </c>
      <c r="D81197" s="17">
        <v>81195</v>
      </c>
    </row>
    <row r="81198" spans="3:4" x14ac:dyDescent="0.5">
      <c r="C81198" s="20" t="s">
        <v>82085</v>
      </c>
      <c r="D81198" s="17">
        <v>81196</v>
      </c>
    </row>
    <row r="81199" spans="3:4" x14ac:dyDescent="0.5">
      <c r="C81199" s="20" t="s">
        <v>82086</v>
      </c>
      <c r="D81199" s="17">
        <v>81197</v>
      </c>
    </row>
    <row r="81200" spans="3:4" x14ac:dyDescent="0.5">
      <c r="C81200" s="20" t="s">
        <v>82087</v>
      </c>
      <c r="D81200" s="17">
        <v>81198</v>
      </c>
    </row>
    <row r="81201" spans="3:4" x14ac:dyDescent="0.5">
      <c r="C81201" s="20" t="s">
        <v>82088</v>
      </c>
      <c r="D81201" s="17">
        <v>81199</v>
      </c>
    </row>
    <row r="81202" spans="3:4" x14ac:dyDescent="0.5">
      <c r="C81202" s="20" t="s">
        <v>82089</v>
      </c>
      <c r="D81202" s="17">
        <v>81200</v>
      </c>
    </row>
    <row r="81203" spans="3:4" x14ac:dyDescent="0.5">
      <c r="C81203" s="20" t="s">
        <v>82090</v>
      </c>
      <c r="D81203" s="17">
        <v>81201</v>
      </c>
    </row>
    <row r="81204" spans="3:4" x14ac:dyDescent="0.5">
      <c r="C81204" s="20" t="s">
        <v>82091</v>
      </c>
      <c r="D81204" s="17">
        <v>81202</v>
      </c>
    </row>
    <row r="81205" spans="3:4" x14ac:dyDescent="0.5">
      <c r="C81205" s="20" t="s">
        <v>82092</v>
      </c>
      <c r="D81205" s="17">
        <v>81203</v>
      </c>
    </row>
    <row r="81206" spans="3:4" x14ac:dyDescent="0.5">
      <c r="C81206" s="20" t="s">
        <v>82093</v>
      </c>
      <c r="D81206" s="17">
        <v>81204</v>
      </c>
    </row>
    <row r="81207" spans="3:4" x14ac:dyDescent="0.5">
      <c r="C81207" s="20" t="s">
        <v>82094</v>
      </c>
      <c r="D81207" s="17">
        <v>81205</v>
      </c>
    </row>
    <row r="81208" spans="3:4" x14ac:dyDescent="0.5">
      <c r="C81208" s="20" t="s">
        <v>82095</v>
      </c>
      <c r="D81208" s="17">
        <v>81206</v>
      </c>
    </row>
    <row r="81209" spans="3:4" x14ac:dyDescent="0.5">
      <c r="C81209" s="20" t="s">
        <v>82096</v>
      </c>
      <c r="D81209" s="17">
        <v>81207</v>
      </c>
    </row>
    <row r="81210" spans="3:4" x14ac:dyDescent="0.5">
      <c r="C81210" s="20" t="s">
        <v>82097</v>
      </c>
      <c r="D81210" s="17">
        <v>81208</v>
      </c>
    </row>
    <row r="81211" spans="3:4" x14ac:dyDescent="0.5">
      <c r="C81211" s="20" t="s">
        <v>82098</v>
      </c>
      <c r="D81211" s="17">
        <v>81209</v>
      </c>
    </row>
    <row r="81212" spans="3:4" x14ac:dyDescent="0.5">
      <c r="C81212" s="20" t="s">
        <v>82099</v>
      </c>
      <c r="D81212" s="17">
        <v>81210</v>
      </c>
    </row>
    <row r="81213" spans="3:4" x14ac:dyDescent="0.5">
      <c r="C81213" s="20" t="s">
        <v>82100</v>
      </c>
      <c r="D81213" s="17">
        <v>81211</v>
      </c>
    </row>
    <row r="81214" spans="3:4" x14ac:dyDescent="0.5">
      <c r="C81214" s="20" t="s">
        <v>82101</v>
      </c>
      <c r="D81214" s="17">
        <v>81212</v>
      </c>
    </row>
    <row r="81215" spans="3:4" x14ac:dyDescent="0.5">
      <c r="C81215" s="20" t="s">
        <v>82102</v>
      </c>
      <c r="D81215" s="17">
        <v>81213</v>
      </c>
    </row>
    <row r="81216" spans="3:4" x14ac:dyDescent="0.5">
      <c r="C81216" s="20" t="s">
        <v>82103</v>
      </c>
      <c r="D81216" s="17">
        <v>81214</v>
      </c>
    </row>
    <row r="81217" spans="3:4" x14ac:dyDescent="0.5">
      <c r="C81217" s="20" t="s">
        <v>82104</v>
      </c>
      <c r="D81217" s="17">
        <v>81215</v>
      </c>
    </row>
    <row r="81218" spans="3:4" x14ac:dyDescent="0.5">
      <c r="C81218" s="20" t="s">
        <v>82105</v>
      </c>
      <c r="D81218" s="17">
        <v>81216</v>
      </c>
    </row>
    <row r="81219" spans="3:4" x14ac:dyDescent="0.5">
      <c r="C81219" s="20" t="s">
        <v>82106</v>
      </c>
      <c r="D81219" s="17">
        <v>81217</v>
      </c>
    </row>
    <row r="81220" spans="3:4" x14ac:dyDescent="0.5">
      <c r="C81220" s="20" t="s">
        <v>82107</v>
      </c>
      <c r="D81220" s="17">
        <v>81218</v>
      </c>
    </row>
    <row r="81221" spans="3:4" x14ac:dyDescent="0.5">
      <c r="C81221" s="20" t="s">
        <v>82108</v>
      </c>
      <c r="D81221" s="17">
        <v>81219</v>
      </c>
    </row>
    <row r="81222" spans="3:4" x14ac:dyDescent="0.5">
      <c r="C81222" s="20" t="s">
        <v>82109</v>
      </c>
      <c r="D81222" s="17">
        <v>81220</v>
      </c>
    </row>
    <row r="81223" spans="3:4" x14ac:dyDescent="0.5">
      <c r="C81223" s="20" t="s">
        <v>82110</v>
      </c>
      <c r="D81223" s="17">
        <v>81221</v>
      </c>
    </row>
    <row r="81224" spans="3:4" x14ac:dyDescent="0.5">
      <c r="C81224" s="20" t="s">
        <v>82111</v>
      </c>
      <c r="D81224" s="17">
        <v>81222</v>
      </c>
    </row>
    <row r="81225" spans="3:4" x14ac:dyDescent="0.5">
      <c r="C81225" s="20" t="s">
        <v>82112</v>
      </c>
      <c r="D81225" s="17">
        <v>81223</v>
      </c>
    </row>
    <row r="81226" spans="3:4" x14ac:dyDescent="0.5">
      <c r="C81226" s="20" t="s">
        <v>82113</v>
      </c>
      <c r="D81226" s="17">
        <v>81224</v>
      </c>
    </row>
    <row r="81227" spans="3:4" x14ac:dyDescent="0.5">
      <c r="C81227" s="20" t="s">
        <v>82114</v>
      </c>
      <c r="D81227" s="17">
        <v>81225</v>
      </c>
    </row>
    <row r="81228" spans="3:4" x14ac:dyDescent="0.5">
      <c r="C81228" s="20" t="s">
        <v>82115</v>
      </c>
      <c r="D81228" s="17">
        <v>81226</v>
      </c>
    </row>
    <row r="81229" spans="3:4" x14ac:dyDescent="0.5">
      <c r="C81229" s="20" t="s">
        <v>82116</v>
      </c>
      <c r="D81229" s="17">
        <v>81227</v>
      </c>
    </row>
    <row r="81230" spans="3:4" x14ac:dyDescent="0.5">
      <c r="C81230" s="20" t="s">
        <v>82117</v>
      </c>
      <c r="D81230" s="17">
        <v>81228</v>
      </c>
    </row>
    <row r="81231" spans="3:4" x14ac:dyDescent="0.5">
      <c r="C81231" s="20" t="s">
        <v>82118</v>
      </c>
      <c r="D81231" s="17">
        <v>81229</v>
      </c>
    </row>
    <row r="81232" spans="3:4" x14ac:dyDescent="0.5">
      <c r="C81232" s="20" t="s">
        <v>82119</v>
      </c>
      <c r="D81232" s="17">
        <v>81230</v>
      </c>
    </row>
    <row r="81233" spans="3:4" x14ac:dyDescent="0.5">
      <c r="C81233" s="20" t="s">
        <v>82120</v>
      </c>
      <c r="D81233" s="17">
        <v>81231</v>
      </c>
    </row>
    <row r="81234" spans="3:4" x14ac:dyDescent="0.5">
      <c r="C81234" s="20" t="s">
        <v>82121</v>
      </c>
      <c r="D81234" s="17">
        <v>81232</v>
      </c>
    </row>
    <row r="81235" spans="3:4" x14ac:dyDescent="0.5">
      <c r="C81235" s="20" t="s">
        <v>82122</v>
      </c>
      <c r="D81235" s="17">
        <v>81233</v>
      </c>
    </row>
    <row r="81236" spans="3:4" x14ac:dyDescent="0.5">
      <c r="C81236" s="20" t="s">
        <v>82123</v>
      </c>
      <c r="D81236" s="17">
        <v>81234</v>
      </c>
    </row>
    <row r="81237" spans="3:4" x14ac:dyDescent="0.5">
      <c r="C81237" s="20" t="s">
        <v>82124</v>
      </c>
      <c r="D81237" s="17">
        <v>81235</v>
      </c>
    </row>
    <row r="81238" spans="3:4" x14ac:dyDescent="0.5">
      <c r="C81238" s="20" t="s">
        <v>82125</v>
      </c>
      <c r="D81238" s="17">
        <v>81236</v>
      </c>
    </row>
    <row r="81239" spans="3:4" x14ac:dyDescent="0.5">
      <c r="C81239" s="20" t="s">
        <v>82126</v>
      </c>
      <c r="D81239" s="17">
        <v>81237</v>
      </c>
    </row>
    <row r="81240" spans="3:4" x14ac:dyDescent="0.5">
      <c r="C81240" s="20" t="s">
        <v>82127</v>
      </c>
      <c r="D81240" s="17">
        <v>81238</v>
      </c>
    </row>
    <row r="81241" spans="3:4" x14ac:dyDescent="0.5">
      <c r="C81241" s="20" t="s">
        <v>82128</v>
      </c>
      <c r="D81241" s="17">
        <v>81239</v>
      </c>
    </row>
    <row r="81242" spans="3:4" x14ac:dyDescent="0.5">
      <c r="C81242" s="20" t="s">
        <v>82129</v>
      </c>
      <c r="D81242" s="17">
        <v>81240</v>
      </c>
    </row>
    <row r="81243" spans="3:4" x14ac:dyDescent="0.5">
      <c r="C81243" s="20" t="s">
        <v>82130</v>
      </c>
      <c r="D81243" s="17">
        <v>81241</v>
      </c>
    </row>
    <row r="81244" spans="3:4" x14ac:dyDescent="0.5">
      <c r="C81244" s="20" t="s">
        <v>82131</v>
      </c>
      <c r="D81244" s="17">
        <v>81242</v>
      </c>
    </row>
    <row r="81245" spans="3:4" x14ac:dyDescent="0.5">
      <c r="C81245" s="20" t="s">
        <v>82132</v>
      </c>
      <c r="D81245" s="17">
        <v>81243</v>
      </c>
    </row>
    <row r="81246" spans="3:4" x14ac:dyDescent="0.5">
      <c r="C81246" s="20" t="s">
        <v>82133</v>
      </c>
      <c r="D81246" s="17">
        <v>81244</v>
      </c>
    </row>
    <row r="81247" spans="3:4" x14ac:dyDescent="0.5">
      <c r="C81247" s="20" t="s">
        <v>82134</v>
      </c>
      <c r="D81247" s="17">
        <v>81245</v>
      </c>
    </row>
    <row r="81248" spans="3:4" x14ac:dyDescent="0.5">
      <c r="C81248" s="20" t="s">
        <v>82135</v>
      </c>
      <c r="D81248" s="17">
        <v>81246</v>
      </c>
    </row>
    <row r="81249" spans="3:4" x14ac:dyDescent="0.5">
      <c r="C81249" s="20" t="s">
        <v>82136</v>
      </c>
      <c r="D81249" s="17">
        <v>81247</v>
      </c>
    </row>
    <row r="81250" spans="3:4" x14ac:dyDescent="0.5">
      <c r="C81250" s="20" t="s">
        <v>82137</v>
      </c>
      <c r="D81250" s="17">
        <v>81248</v>
      </c>
    </row>
    <row r="81251" spans="3:4" x14ac:dyDescent="0.5">
      <c r="C81251" s="20" t="s">
        <v>82138</v>
      </c>
      <c r="D81251" s="17">
        <v>81249</v>
      </c>
    </row>
    <row r="81252" spans="3:4" x14ac:dyDescent="0.5">
      <c r="C81252" s="20" t="s">
        <v>82139</v>
      </c>
      <c r="D81252" s="17">
        <v>81250</v>
      </c>
    </row>
    <row r="81253" spans="3:4" x14ac:dyDescent="0.5">
      <c r="C81253" s="20" t="s">
        <v>82140</v>
      </c>
      <c r="D81253" s="17">
        <v>81251</v>
      </c>
    </row>
    <row r="81254" spans="3:4" x14ac:dyDescent="0.5">
      <c r="C81254" s="20" t="s">
        <v>82141</v>
      </c>
      <c r="D81254" s="17">
        <v>81252</v>
      </c>
    </row>
    <row r="81255" spans="3:4" x14ac:dyDescent="0.5">
      <c r="C81255" s="20" t="s">
        <v>82142</v>
      </c>
      <c r="D81255" s="17">
        <v>81253</v>
      </c>
    </row>
    <row r="81256" spans="3:4" x14ac:dyDescent="0.5">
      <c r="C81256" s="20" t="s">
        <v>82143</v>
      </c>
      <c r="D81256" s="17">
        <v>81254</v>
      </c>
    </row>
    <row r="81257" spans="3:4" x14ac:dyDescent="0.5">
      <c r="C81257" s="20" t="s">
        <v>82144</v>
      </c>
      <c r="D81257" s="17">
        <v>81255</v>
      </c>
    </row>
    <row r="81258" spans="3:4" x14ac:dyDescent="0.5">
      <c r="C81258" s="20" t="s">
        <v>82145</v>
      </c>
      <c r="D81258" s="17">
        <v>81256</v>
      </c>
    </row>
    <row r="81259" spans="3:4" x14ac:dyDescent="0.5">
      <c r="C81259" s="20" t="s">
        <v>82146</v>
      </c>
      <c r="D81259" s="17">
        <v>81257</v>
      </c>
    </row>
    <row r="81260" spans="3:4" x14ac:dyDescent="0.5">
      <c r="C81260" s="20" t="s">
        <v>82147</v>
      </c>
      <c r="D81260" s="17">
        <v>81258</v>
      </c>
    </row>
    <row r="81261" spans="3:4" x14ac:dyDescent="0.5">
      <c r="C81261" s="20" t="s">
        <v>82148</v>
      </c>
      <c r="D81261" s="17">
        <v>81259</v>
      </c>
    </row>
    <row r="81262" spans="3:4" x14ac:dyDescent="0.5">
      <c r="C81262" s="20" t="s">
        <v>82149</v>
      </c>
      <c r="D81262" s="17">
        <v>81260</v>
      </c>
    </row>
    <row r="81263" spans="3:4" x14ac:dyDescent="0.5">
      <c r="C81263" s="20" t="s">
        <v>82150</v>
      </c>
      <c r="D81263" s="17">
        <v>81261</v>
      </c>
    </row>
    <row r="81264" spans="3:4" x14ac:dyDescent="0.5">
      <c r="C81264" s="20" t="s">
        <v>82151</v>
      </c>
      <c r="D81264" s="17">
        <v>81262</v>
      </c>
    </row>
    <row r="81265" spans="3:4" x14ac:dyDescent="0.5">
      <c r="C81265" s="20" t="s">
        <v>82152</v>
      </c>
      <c r="D81265" s="17">
        <v>81263</v>
      </c>
    </row>
    <row r="81266" spans="3:4" x14ac:dyDescent="0.5">
      <c r="C81266" s="20" t="s">
        <v>82153</v>
      </c>
      <c r="D81266" s="17">
        <v>81264</v>
      </c>
    </row>
    <row r="81267" spans="3:4" x14ac:dyDescent="0.5">
      <c r="C81267" s="20" t="s">
        <v>82154</v>
      </c>
      <c r="D81267" s="17">
        <v>81265</v>
      </c>
    </row>
    <row r="81268" spans="3:4" x14ac:dyDescent="0.5">
      <c r="C81268" s="20" t="s">
        <v>82155</v>
      </c>
      <c r="D81268" s="17">
        <v>81266</v>
      </c>
    </row>
    <row r="81269" spans="3:4" x14ac:dyDescent="0.5">
      <c r="C81269" s="20" t="s">
        <v>82156</v>
      </c>
      <c r="D81269" s="17">
        <v>81267</v>
      </c>
    </row>
    <row r="81270" spans="3:4" x14ac:dyDescent="0.5">
      <c r="C81270" s="20" t="s">
        <v>82157</v>
      </c>
      <c r="D81270" s="17">
        <v>81268</v>
      </c>
    </row>
    <row r="81271" spans="3:4" x14ac:dyDescent="0.5">
      <c r="C81271" s="20" t="s">
        <v>82158</v>
      </c>
      <c r="D81271" s="17">
        <v>81269</v>
      </c>
    </row>
    <row r="81272" spans="3:4" x14ac:dyDescent="0.5">
      <c r="C81272" s="20" t="s">
        <v>82159</v>
      </c>
      <c r="D81272" s="17">
        <v>81270</v>
      </c>
    </row>
    <row r="81273" spans="3:4" x14ac:dyDescent="0.5">
      <c r="C81273" s="20" t="s">
        <v>82160</v>
      </c>
      <c r="D81273" s="17">
        <v>81271</v>
      </c>
    </row>
    <row r="81274" spans="3:4" x14ac:dyDescent="0.5">
      <c r="C81274" s="20" t="s">
        <v>82161</v>
      </c>
      <c r="D81274" s="17">
        <v>81272</v>
      </c>
    </row>
    <row r="81275" spans="3:4" x14ac:dyDescent="0.5">
      <c r="C81275" s="20" t="s">
        <v>82162</v>
      </c>
      <c r="D81275" s="17">
        <v>81273</v>
      </c>
    </row>
    <row r="81276" spans="3:4" x14ac:dyDescent="0.5">
      <c r="C81276" s="20" t="s">
        <v>82163</v>
      </c>
      <c r="D81276" s="17">
        <v>81274</v>
      </c>
    </row>
    <row r="81277" spans="3:4" x14ac:dyDescent="0.5">
      <c r="C81277" s="20" t="s">
        <v>82164</v>
      </c>
      <c r="D81277" s="17">
        <v>81275</v>
      </c>
    </row>
    <row r="81278" spans="3:4" x14ac:dyDescent="0.5">
      <c r="C81278" s="20" t="s">
        <v>82165</v>
      </c>
      <c r="D81278" s="17">
        <v>81276</v>
      </c>
    </row>
    <row r="81279" spans="3:4" x14ac:dyDescent="0.5">
      <c r="C81279" s="20" t="s">
        <v>82166</v>
      </c>
      <c r="D81279" s="17">
        <v>81277</v>
      </c>
    </row>
    <row r="81280" spans="3:4" x14ac:dyDescent="0.5">
      <c r="C81280" s="20" t="s">
        <v>82167</v>
      </c>
      <c r="D81280" s="17">
        <v>81278</v>
      </c>
    </row>
    <row r="81281" spans="3:4" x14ac:dyDescent="0.5">
      <c r="C81281" s="20" t="s">
        <v>82168</v>
      </c>
      <c r="D81281" s="17">
        <v>81279</v>
      </c>
    </row>
    <row r="81282" spans="3:4" x14ac:dyDescent="0.5">
      <c r="C81282" s="20" t="s">
        <v>82169</v>
      </c>
      <c r="D81282" s="17">
        <v>81280</v>
      </c>
    </row>
    <row r="81283" spans="3:4" x14ac:dyDescent="0.5">
      <c r="C81283" s="20" t="s">
        <v>82170</v>
      </c>
      <c r="D81283" s="17">
        <v>81281</v>
      </c>
    </row>
    <row r="81284" spans="3:4" x14ac:dyDescent="0.5">
      <c r="C81284" s="20" t="s">
        <v>82171</v>
      </c>
      <c r="D81284" s="17">
        <v>81282</v>
      </c>
    </row>
    <row r="81285" spans="3:4" x14ac:dyDescent="0.5">
      <c r="C81285" s="20" t="s">
        <v>82172</v>
      </c>
      <c r="D81285" s="17">
        <v>81283</v>
      </c>
    </row>
    <row r="81286" spans="3:4" x14ac:dyDescent="0.5">
      <c r="C81286" s="20" t="s">
        <v>82173</v>
      </c>
      <c r="D81286" s="17">
        <v>81284</v>
      </c>
    </row>
    <row r="81287" spans="3:4" x14ac:dyDescent="0.5">
      <c r="C81287" s="20" t="s">
        <v>82174</v>
      </c>
      <c r="D81287" s="17">
        <v>81285</v>
      </c>
    </row>
    <row r="81288" spans="3:4" x14ac:dyDescent="0.5">
      <c r="C81288" s="20" t="s">
        <v>82175</v>
      </c>
      <c r="D81288" s="17">
        <v>81286</v>
      </c>
    </row>
    <row r="81289" spans="3:4" x14ac:dyDescent="0.5">
      <c r="C81289" s="20" t="s">
        <v>82176</v>
      </c>
      <c r="D81289" s="17">
        <v>81287</v>
      </c>
    </row>
    <row r="81290" spans="3:4" x14ac:dyDescent="0.5">
      <c r="C81290" s="20" t="s">
        <v>82177</v>
      </c>
      <c r="D81290" s="17">
        <v>81288</v>
      </c>
    </row>
    <row r="81291" spans="3:4" x14ac:dyDescent="0.5">
      <c r="C81291" s="20" t="s">
        <v>82178</v>
      </c>
      <c r="D81291" s="17">
        <v>81289</v>
      </c>
    </row>
    <row r="81292" spans="3:4" x14ac:dyDescent="0.5">
      <c r="C81292" s="20" t="s">
        <v>82179</v>
      </c>
      <c r="D81292" s="17">
        <v>81290</v>
      </c>
    </row>
    <row r="81293" spans="3:4" x14ac:dyDescent="0.5">
      <c r="C81293" s="20" t="s">
        <v>82180</v>
      </c>
      <c r="D81293" s="17">
        <v>81291</v>
      </c>
    </row>
    <row r="81294" spans="3:4" x14ac:dyDescent="0.5">
      <c r="C81294" s="20" t="s">
        <v>82181</v>
      </c>
      <c r="D81294" s="17">
        <v>81292</v>
      </c>
    </row>
    <row r="81295" spans="3:4" x14ac:dyDescent="0.5">
      <c r="C81295" s="20" t="s">
        <v>82182</v>
      </c>
      <c r="D81295" s="17">
        <v>81293</v>
      </c>
    </row>
    <row r="81296" spans="3:4" x14ac:dyDescent="0.5">
      <c r="C81296" s="20" t="s">
        <v>82183</v>
      </c>
      <c r="D81296" s="17">
        <v>81294</v>
      </c>
    </row>
    <row r="81297" spans="3:4" x14ac:dyDescent="0.5">
      <c r="C81297" s="20" t="s">
        <v>82184</v>
      </c>
      <c r="D81297" s="17">
        <v>81295</v>
      </c>
    </row>
    <row r="81298" spans="3:4" x14ac:dyDescent="0.5">
      <c r="C81298" s="20" t="s">
        <v>82185</v>
      </c>
      <c r="D81298" s="17">
        <v>81296</v>
      </c>
    </row>
    <row r="81299" spans="3:4" x14ac:dyDescent="0.5">
      <c r="C81299" s="20" t="s">
        <v>82186</v>
      </c>
      <c r="D81299" s="17">
        <v>81297</v>
      </c>
    </row>
    <row r="81300" spans="3:4" x14ac:dyDescent="0.5">
      <c r="C81300" s="20" t="s">
        <v>82187</v>
      </c>
      <c r="D81300" s="17">
        <v>81298</v>
      </c>
    </row>
    <row r="81301" spans="3:4" x14ac:dyDescent="0.5">
      <c r="C81301" s="20" t="s">
        <v>82188</v>
      </c>
      <c r="D81301" s="17">
        <v>81299</v>
      </c>
    </row>
    <row r="81302" spans="3:4" x14ac:dyDescent="0.5">
      <c r="C81302" s="20" t="s">
        <v>82189</v>
      </c>
      <c r="D81302" s="17">
        <v>81300</v>
      </c>
    </row>
    <row r="81303" spans="3:4" x14ac:dyDescent="0.5">
      <c r="C81303" s="20" t="s">
        <v>82190</v>
      </c>
      <c r="D81303" s="17">
        <v>81301</v>
      </c>
    </row>
    <row r="81304" spans="3:4" x14ac:dyDescent="0.5">
      <c r="C81304" s="20" t="s">
        <v>82191</v>
      </c>
      <c r="D81304" s="17">
        <v>81302</v>
      </c>
    </row>
    <row r="81305" spans="3:4" x14ac:dyDescent="0.5">
      <c r="C81305" s="20" t="s">
        <v>82192</v>
      </c>
      <c r="D81305" s="17">
        <v>81303</v>
      </c>
    </row>
    <row r="81306" spans="3:4" x14ac:dyDescent="0.5">
      <c r="C81306" s="20" t="s">
        <v>82193</v>
      </c>
      <c r="D81306" s="17">
        <v>81304</v>
      </c>
    </row>
    <row r="81307" spans="3:4" x14ac:dyDescent="0.5">
      <c r="C81307" s="20" t="s">
        <v>82194</v>
      </c>
      <c r="D81307" s="17">
        <v>81305</v>
      </c>
    </row>
    <row r="81308" spans="3:4" x14ac:dyDescent="0.5">
      <c r="C81308" s="20" t="s">
        <v>82195</v>
      </c>
      <c r="D81308" s="17">
        <v>81306</v>
      </c>
    </row>
    <row r="81309" spans="3:4" x14ac:dyDescent="0.5">
      <c r="C81309" s="20" t="s">
        <v>82196</v>
      </c>
      <c r="D81309" s="17">
        <v>81307</v>
      </c>
    </row>
    <row r="81310" spans="3:4" x14ac:dyDescent="0.5">
      <c r="C81310" s="20" t="s">
        <v>82197</v>
      </c>
      <c r="D81310" s="17">
        <v>81308</v>
      </c>
    </row>
    <row r="81311" spans="3:4" x14ac:dyDescent="0.5">
      <c r="C81311" s="20" t="s">
        <v>82198</v>
      </c>
      <c r="D81311" s="17">
        <v>81309</v>
      </c>
    </row>
    <row r="81312" spans="3:4" x14ac:dyDescent="0.5">
      <c r="C81312" s="20" t="s">
        <v>82199</v>
      </c>
      <c r="D81312" s="17">
        <v>81310</v>
      </c>
    </row>
    <row r="81313" spans="3:4" x14ac:dyDescent="0.5">
      <c r="C81313" s="20" t="s">
        <v>82200</v>
      </c>
      <c r="D81313" s="17">
        <v>81311</v>
      </c>
    </row>
    <row r="81314" spans="3:4" x14ac:dyDescent="0.5">
      <c r="C81314" s="20" t="s">
        <v>82201</v>
      </c>
      <c r="D81314" s="17">
        <v>81312</v>
      </c>
    </row>
    <row r="81315" spans="3:4" x14ac:dyDescent="0.5">
      <c r="C81315" s="20" t="s">
        <v>82202</v>
      </c>
      <c r="D81315" s="17">
        <v>81313</v>
      </c>
    </row>
    <row r="81316" spans="3:4" x14ac:dyDescent="0.5">
      <c r="C81316" s="20" t="s">
        <v>82203</v>
      </c>
      <c r="D81316" s="17">
        <v>81314</v>
      </c>
    </row>
    <row r="81317" spans="3:4" x14ac:dyDescent="0.5">
      <c r="C81317" s="20" t="s">
        <v>82204</v>
      </c>
      <c r="D81317" s="17">
        <v>81315</v>
      </c>
    </row>
    <row r="81318" spans="3:4" x14ac:dyDescent="0.5">
      <c r="C81318" s="20" t="s">
        <v>82205</v>
      </c>
      <c r="D81318" s="17">
        <v>81316</v>
      </c>
    </row>
    <row r="81319" spans="3:4" x14ac:dyDescent="0.5">
      <c r="C81319" s="20" t="s">
        <v>82206</v>
      </c>
      <c r="D81319" s="17">
        <v>81317</v>
      </c>
    </row>
    <row r="81320" spans="3:4" x14ac:dyDescent="0.5">
      <c r="C81320" s="20" t="s">
        <v>82207</v>
      </c>
      <c r="D81320" s="17">
        <v>81318</v>
      </c>
    </row>
    <row r="81321" spans="3:4" x14ac:dyDescent="0.5">
      <c r="C81321" s="20" t="s">
        <v>82208</v>
      </c>
      <c r="D81321" s="17">
        <v>81319</v>
      </c>
    </row>
    <row r="81322" spans="3:4" x14ac:dyDescent="0.5">
      <c r="C81322" s="20" t="s">
        <v>82209</v>
      </c>
      <c r="D81322" s="17">
        <v>81320</v>
      </c>
    </row>
    <row r="81323" spans="3:4" x14ac:dyDescent="0.5">
      <c r="C81323" s="20" t="s">
        <v>82210</v>
      </c>
      <c r="D81323" s="17">
        <v>81321</v>
      </c>
    </row>
    <row r="81324" spans="3:4" x14ac:dyDescent="0.5">
      <c r="C81324" s="20" t="s">
        <v>82211</v>
      </c>
      <c r="D81324" s="17">
        <v>81322</v>
      </c>
    </row>
    <row r="81325" spans="3:4" x14ac:dyDescent="0.5">
      <c r="C81325" s="20" t="s">
        <v>82212</v>
      </c>
      <c r="D81325" s="17">
        <v>81323</v>
      </c>
    </row>
    <row r="81326" spans="3:4" x14ac:dyDescent="0.5">
      <c r="C81326" s="20" t="s">
        <v>82213</v>
      </c>
      <c r="D81326" s="17">
        <v>81324</v>
      </c>
    </row>
    <row r="81327" spans="3:4" x14ac:dyDescent="0.5">
      <c r="C81327" s="20" t="s">
        <v>82214</v>
      </c>
      <c r="D81327" s="17">
        <v>81325</v>
      </c>
    </row>
    <row r="81328" spans="3:4" x14ac:dyDescent="0.5">
      <c r="C81328" s="20" t="s">
        <v>82215</v>
      </c>
      <c r="D81328" s="17">
        <v>81326</v>
      </c>
    </row>
    <row r="81329" spans="3:4" x14ac:dyDescent="0.5">
      <c r="C81329" s="20" t="s">
        <v>82216</v>
      </c>
      <c r="D81329" s="17">
        <v>81327</v>
      </c>
    </row>
    <row r="81330" spans="3:4" x14ac:dyDescent="0.5">
      <c r="C81330" s="20" t="s">
        <v>82217</v>
      </c>
      <c r="D81330" s="17">
        <v>81328</v>
      </c>
    </row>
    <row r="81331" spans="3:4" x14ac:dyDescent="0.5">
      <c r="C81331" s="20" t="s">
        <v>82218</v>
      </c>
      <c r="D81331" s="17">
        <v>81329</v>
      </c>
    </row>
    <row r="81332" spans="3:4" x14ac:dyDescent="0.5">
      <c r="C81332" s="20" t="s">
        <v>82219</v>
      </c>
      <c r="D81332" s="17">
        <v>81330</v>
      </c>
    </row>
    <row r="81333" spans="3:4" x14ac:dyDescent="0.5">
      <c r="C81333" s="20" t="s">
        <v>82220</v>
      </c>
      <c r="D81333" s="17">
        <v>81331</v>
      </c>
    </row>
    <row r="81334" spans="3:4" x14ac:dyDescent="0.5">
      <c r="C81334" s="20" t="s">
        <v>82221</v>
      </c>
      <c r="D81334" s="17">
        <v>81332</v>
      </c>
    </row>
    <row r="81335" spans="3:4" x14ac:dyDescent="0.5">
      <c r="C81335" s="20" t="s">
        <v>82222</v>
      </c>
      <c r="D81335" s="17">
        <v>81333</v>
      </c>
    </row>
    <row r="81336" spans="3:4" x14ac:dyDescent="0.5">
      <c r="C81336" s="20" t="s">
        <v>82223</v>
      </c>
      <c r="D81336" s="17">
        <v>81334</v>
      </c>
    </row>
    <row r="81337" spans="3:4" x14ac:dyDescent="0.5">
      <c r="C81337" s="20" t="s">
        <v>82224</v>
      </c>
      <c r="D81337" s="17">
        <v>81335</v>
      </c>
    </row>
    <row r="81338" spans="3:4" x14ac:dyDescent="0.5">
      <c r="C81338" s="20" t="s">
        <v>82225</v>
      </c>
      <c r="D81338" s="17">
        <v>81336</v>
      </c>
    </row>
    <row r="81339" spans="3:4" x14ac:dyDescent="0.5">
      <c r="C81339" s="20" t="s">
        <v>82226</v>
      </c>
      <c r="D81339" s="17">
        <v>81337</v>
      </c>
    </row>
    <row r="81340" spans="3:4" x14ac:dyDescent="0.5">
      <c r="C81340" s="20" t="s">
        <v>82227</v>
      </c>
      <c r="D81340" s="17">
        <v>81338</v>
      </c>
    </row>
    <row r="81341" spans="3:4" x14ac:dyDescent="0.5">
      <c r="C81341" s="20" t="s">
        <v>82228</v>
      </c>
      <c r="D81341" s="17">
        <v>81339</v>
      </c>
    </row>
    <row r="81342" spans="3:4" x14ac:dyDescent="0.5">
      <c r="C81342" s="20" t="s">
        <v>82229</v>
      </c>
      <c r="D81342" s="17">
        <v>81340</v>
      </c>
    </row>
    <row r="81343" spans="3:4" x14ac:dyDescent="0.5">
      <c r="C81343" s="20" t="s">
        <v>82230</v>
      </c>
      <c r="D81343" s="17">
        <v>81341</v>
      </c>
    </row>
    <row r="81344" spans="3:4" x14ac:dyDescent="0.5">
      <c r="C81344" s="20" t="s">
        <v>82231</v>
      </c>
      <c r="D81344" s="17">
        <v>81342</v>
      </c>
    </row>
    <row r="81345" spans="3:4" x14ac:dyDescent="0.5">
      <c r="C81345" s="20" t="s">
        <v>82232</v>
      </c>
      <c r="D81345" s="17">
        <v>81343</v>
      </c>
    </row>
    <row r="81346" spans="3:4" x14ac:dyDescent="0.5">
      <c r="C81346" s="20" t="s">
        <v>82233</v>
      </c>
      <c r="D81346" s="17">
        <v>81344</v>
      </c>
    </row>
    <row r="81347" spans="3:4" x14ac:dyDescent="0.5">
      <c r="C81347" s="20" t="s">
        <v>82234</v>
      </c>
      <c r="D81347" s="17">
        <v>81345</v>
      </c>
    </row>
    <row r="81348" spans="3:4" x14ac:dyDescent="0.5">
      <c r="C81348" s="20" t="s">
        <v>82235</v>
      </c>
      <c r="D81348" s="17">
        <v>81346</v>
      </c>
    </row>
    <row r="81349" spans="3:4" x14ac:dyDescent="0.5">
      <c r="C81349" s="20" t="s">
        <v>82236</v>
      </c>
      <c r="D81349" s="17">
        <v>81347</v>
      </c>
    </row>
    <row r="81350" spans="3:4" x14ac:dyDescent="0.5">
      <c r="C81350" s="20" t="s">
        <v>82237</v>
      </c>
      <c r="D81350" s="17">
        <v>81348</v>
      </c>
    </row>
    <row r="81351" spans="3:4" x14ac:dyDescent="0.5">
      <c r="C81351" s="20" t="s">
        <v>82238</v>
      </c>
      <c r="D81351" s="17">
        <v>81349</v>
      </c>
    </row>
    <row r="81352" spans="3:4" x14ac:dyDescent="0.5">
      <c r="C81352" s="20" t="s">
        <v>82239</v>
      </c>
      <c r="D81352" s="17">
        <v>81350</v>
      </c>
    </row>
    <row r="81353" spans="3:4" x14ac:dyDescent="0.5">
      <c r="C81353" s="20" t="s">
        <v>82240</v>
      </c>
      <c r="D81353" s="17">
        <v>81351</v>
      </c>
    </row>
    <row r="81354" spans="3:4" x14ac:dyDescent="0.5">
      <c r="C81354" s="20" t="s">
        <v>82241</v>
      </c>
      <c r="D81354" s="17">
        <v>81352</v>
      </c>
    </row>
    <row r="81355" spans="3:4" x14ac:dyDescent="0.5">
      <c r="C81355" s="20" t="s">
        <v>82242</v>
      </c>
      <c r="D81355" s="17">
        <v>81353</v>
      </c>
    </row>
    <row r="81356" spans="3:4" x14ac:dyDescent="0.5">
      <c r="C81356" s="20" t="s">
        <v>82243</v>
      </c>
      <c r="D81356" s="17">
        <v>81354</v>
      </c>
    </row>
    <row r="81357" spans="3:4" x14ac:dyDescent="0.5">
      <c r="C81357" s="20" t="s">
        <v>82244</v>
      </c>
      <c r="D81357" s="17">
        <v>81355</v>
      </c>
    </row>
    <row r="81358" spans="3:4" x14ac:dyDescent="0.5">
      <c r="C81358" s="20" t="s">
        <v>82245</v>
      </c>
      <c r="D81358" s="17">
        <v>81356</v>
      </c>
    </row>
    <row r="81359" spans="3:4" x14ac:dyDescent="0.5">
      <c r="C81359" s="20" t="s">
        <v>82246</v>
      </c>
      <c r="D81359" s="17">
        <v>81357</v>
      </c>
    </row>
    <row r="81360" spans="3:4" x14ac:dyDescent="0.5">
      <c r="C81360" s="20" t="s">
        <v>82247</v>
      </c>
      <c r="D81360" s="17">
        <v>81358</v>
      </c>
    </row>
    <row r="81361" spans="3:4" x14ac:dyDescent="0.5">
      <c r="C81361" s="20" t="s">
        <v>82248</v>
      </c>
      <c r="D81361" s="17">
        <v>81359</v>
      </c>
    </row>
    <row r="81362" spans="3:4" x14ac:dyDescent="0.5">
      <c r="C81362" s="20" t="s">
        <v>82249</v>
      </c>
      <c r="D81362" s="17">
        <v>81360</v>
      </c>
    </row>
    <row r="81363" spans="3:4" x14ac:dyDescent="0.5">
      <c r="C81363" s="20" t="s">
        <v>82250</v>
      </c>
      <c r="D81363" s="17">
        <v>81361</v>
      </c>
    </row>
    <row r="81364" spans="3:4" x14ac:dyDescent="0.5">
      <c r="C81364" s="20" t="s">
        <v>82251</v>
      </c>
      <c r="D81364" s="17">
        <v>81362</v>
      </c>
    </row>
    <row r="81365" spans="3:4" x14ac:dyDescent="0.5">
      <c r="C81365" s="20" t="s">
        <v>82252</v>
      </c>
      <c r="D81365" s="17">
        <v>81363</v>
      </c>
    </row>
    <row r="81366" spans="3:4" x14ac:dyDescent="0.5">
      <c r="C81366" s="20" t="s">
        <v>82253</v>
      </c>
      <c r="D81366" s="17">
        <v>81364</v>
      </c>
    </row>
    <row r="81367" spans="3:4" x14ac:dyDescent="0.5">
      <c r="C81367" s="20" t="s">
        <v>82254</v>
      </c>
      <c r="D81367" s="17">
        <v>81365</v>
      </c>
    </row>
    <row r="81368" spans="3:4" x14ac:dyDescent="0.5">
      <c r="C81368" s="20" t="s">
        <v>82255</v>
      </c>
      <c r="D81368" s="17">
        <v>81366</v>
      </c>
    </row>
    <row r="81369" spans="3:4" x14ac:dyDescent="0.5">
      <c r="C81369" s="20" t="s">
        <v>82256</v>
      </c>
      <c r="D81369" s="17">
        <v>81367</v>
      </c>
    </row>
    <row r="81370" spans="3:4" x14ac:dyDescent="0.5">
      <c r="C81370" s="20" t="s">
        <v>82257</v>
      </c>
      <c r="D81370" s="17">
        <v>81368</v>
      </c>
    </row>
    <row r="81371" spans="3:4" x14ac:dyDescent="0.5">
      <c r="C81371" s="20" t="s">
        <v>82258</v>
      </c>
      <c r="D81371" s="17">
        <v>81369</v>
      </c>
    </row>
    <row r="81372" spans="3:4" x14ac:dyDescent="0.5">
      <c r="C81372" s="20" t="s">
        <v>82259</v>
      </c>
      <c r="D81372" s="17">
        <v>81370</v>
      </c>
    </row>
    <row r="81373" spans="3:4" x14ac:dyDescent="0.5">
      <c r="C81373" s="20" t="s">
        <v>82260</v>
      </c>
      <c r="D81373" s="17">
        <v>81371</v>
      </c>
    </row>
    <row r="81374" spans="3:4" x14ac:dyDescent="0.5">
      <c r="C81374" s="20" t="s">
        <v>82261</v>
      </c>
      <c r="D81374" s="17">
        <v>81372</v>
      </c>
    </row>
    <row r="81375" spans="3:4" x14ac:dyDescent="0.5">
      <c r="C81375" s="20" t="s">
        <v>82262</v>
      </c>
      <c r="D81375" s="17">
        <v>81373</v>
      </c>
    </row>
    <row r="81376" spans="3:4" x14ac:dyDescent="0.5">
      <c r="C81376" s="20" t="s">
        <v>82263</v>
      </c>
      <c r="D81376" s="17">
        <v>81374</v>
      </c>
    </row>
    <row r="81377" spans="3:4" x14ac:dyDescent="0.5">
      <c r="C81377" s="20" t="s">
        <v>82264</v>
      </c>
      <c r="D81377" s="17">
        <v>81375</v>
      </c>
    </row>
    <row r="81378" spans="3:4" x14ac:dyDescent="0.5">
      <c r="C81378" s="20" t="s">
        <v>82265</v>
      </c>
      <c r="D81378" s="17">
        <v>81376</v>
      </c>
    </row>
    <row r="81379" spans="3:4" x14ac:dyDescent="0.5">
      <c r="C81379" s="20" t="s">
        <v>82266</v>
      </c>
      <c r="D81379" s="17">
        <v>81377</v>
      </c>
    </row>
    <row r="81380" spans="3:4" x14ac:dyDescent="0.5">
      <c r="C81380" s="20" t="s">
        <v>82267</v>
      </c>
      <c r="D81380" s="17">
        <v>81378</v>
      </c>
    </row>
    <row r="81381" spans="3:4" x14ac:dyDescent="0.5">
      <c r="C81381" s="20" t="s">
        <v>82268</v>
      </c>
      <c r="D81381" s="17">
        <v>81379</v>
      </c>
    </row>
    <row r="81382" spans="3:4" x14ac:dyDescent="0.5">
      <c r="C81382" s="20" t="s">
        <v>82269</v>
      </c>
      <c r="D81382" s="17">
        <v>81380</v>
      </c>
    </row>
    <row r="81383" spans="3:4" x14ac:dyDescent="0.5">
      <c r="C81383" s="20" t="s">
        <v>82270</v>
      </c>
      <c r="D81383" s="17">
        <v>81381</v>
      </c>
    </row>
    <row r="81384" spans="3:4" x14ac:dyDescent="0.5">
      <c r="C81384" s="20" t="s">
        <v>82271</v>
      </c>
      <c r="D81384" s="17">
        <v>81382</v>
      </c>
    </row>
    <row r="81385" spans="3:4" x14ac:dyDescent="0.5">
      <c r="C81385" s="20" t="s">
        <v>82272</v>
      </c>
      <c r="D81385" s="17">
        <v>81383</v>
      </c>
    </row>
    <row r="81386" spans="3:4" x14ac:dyDescent="0.5">
      <c r="C81386" s="20" t="s">
        <v>82273</v>
      </c>
      <c r="D81386" s="17">
        <v>81384</v>
      </c>
    </row>
    <row r="81387" spans="3:4" x14ac:dyDescent="0.5">
      <c r="C81387" s="20" t="s">
        <v>82274</v>
      </c>
      <c r="D81387" s="17">
        <v>81385</v>
      </c>
    </row>
    <row r="81388" spans="3:4" x14ac:dyDescent="0.5">
      <c r="C81388" s="20" t="s">
        <v>82275</v>
      </c>
      <c r="D81388" s="17">
        <v>81386</v>
      </c>
    </row>
    <row r="81389" spans="3:4" x14ac:dyDescent="0.5">
      <c r="C81389" s="20" t="s">
        <v>82276</v>
      </c>
      <c r="D81389" s="17">
        <v>81387</v>
      </c>
    </row>
    <row r="81390" spans="3:4" x14ac:dyDescent="0.5">
      <c r="C81390" s="20" t="s">
        <v>82277</v>
      </c>
      <c r="D81390" s="17">
        <v>81388</v>
      </c>
    </row>
    <row r="81391" spans="3:4" x14ac:dyDescent="0.5">
      <c r="C81391" s="20" t="s">
        <v>82278</v>
      </c>
      <c r="D81391" s="17">
        <v>81389</v>
      </c>
    </row>
    <row r="81392" spans="3:4" x14ac:dyDescent="0.5">
      <c r="C81392" s="20" t="s">
        <v>82279</v>
      </c>
      <c r="D81392" s="17">
        <v>81390</v>
      </c>
    </row>
    <row r="81393" spans="3:4" x14ac:dyDescent="0.5">
      <c r="C81393" s="20" t="s">
        <v>82280</v>
      </c>
      <c r="D81393" s="17">
        <v>81391</v>
      </c>
    </row>
    <row r="81394" spans="3:4" x14ac:dyDescent="0.5">
      <c r="C81394" s="20" t="s">
        <v>82281</v>
      </c>
      <c r="D81394" s="17">
        <v>81392</v>
      </c>
    </row>
    <row r="81395" spans="3:4" x14ac:dyDescent="0.5">
      <c r="C81395" s="20" t="s">
        <v>82282</v>
      </c>
      <c r="D81395" s="17">
        <v>81393</v>
      </c>
    </row>
    <row r="81396" spans="3:4" x14ac:dyDescent="0.5">
      <c r="C81396" s="20" t="s">
        <v>82283</v>
      </c>
      <c r="D81396" s="17">
        <v>81394</v>
      </c>
    </row>
    <row r="81397" spans="3:4" x14ac:dyDescent="0.5">
      <c r="C81397" s="20" t="s">
        <v>82284</v>
      </c>
      <c r="D81397" s="17">
        <v>81395</v>
      </c>
    </row>
    <row r="81398" spans="3:4" x14ac:dyDescent="0.5">
      <c r="C81398" s="20" t="s">
        <v>82285</v>
      </c>
      <c r="D81398" s="17">
        <v>81396</v>
      </c>
    </row>
    <row r="81399" spans="3:4" x14ac:dyDescent="0.5">
      <c r="C81399" s="20" t="s">
        <v>82286</v>
      </c>
      <c r="D81399" s="17">
        <v>81397</v>
      </c>
    </row>
    <row r="81400" spans="3:4" x14ac:dyDescent="0.5">
      <c r="C81400" s="20" t="s">
        <v>82287</v>
      </c>
      <c r="D81400" s="17">
        <v>81398</v>
      </c>
    </row>
    <row r="81401" spans="3:4" x14ac:dyDescent="0.5">
      <c r="C81401" s="20" t="s">
        <v>82288</v>
      </c>
      <c r="D81401" s="17">
        <v>81399</v>
      </c>
    </row>
    <row r="81402" spans="3:4" x14ac:dyDescent="0.5">
      <c r="C81402" s="20" t="s">
        <v>82289</v>
      </c>
      <c r="D81402" s="17">
        <v>81400</v>
      </c>
    </row>
    <row r="81403" spans="3:4" x14ac:dyDescent="0.5">
      <c r="C81403" s="20" t="s">
        <v>82290</v>
      </c>
      <c r="D81403" s="17">
        <v>81401</v>
      </c>
    </row>
    <row r="81404" spans="3:4" x14ac:dyDescent="0.5">
      <c r="C81404" s="20" t="s">
        <v>82291</v>
      </c>
      <c r="D81404" s="17">
        <v>81402</v>
      </c>
    </row>
    <row r="81405" spans="3:4" x14ac:dyDescent="0.5">
      <c r="C81405" s="20" t="s">
        <v>82292</v>
      </c>
      <c r="D81405" s="17">
        <v>81403</v>
      </c>
    </row>
    <row r="81406" spans="3:4" x14ac:dyDescent="0.5">
      <c r="C81406" s="20" t="s">
        <v>82293</v>
      </c>
      <c r="D81406" s="17">
        <v>81404</v>
      </c>
    </row>
    <row r="81407" spans="3:4" x14ac:dyDescent="0.5">
      <c r="C81407" s="20" t="s">
        <v>82294</v>
      </c>
      <c r="D81407" s="17">
        <v>81405</v>
      </c>
    </row>
    <row r="81408" spans="3:4" x14ac:dyDescent="0.5">
      <c r="C81408" s="20" t="s">
        <v>82295</v>
      </c>
      <c r="D81408" s="17">
        <v>81406</v>
      </c>
    </row>
    <row r="81409" spans="3:4" x14ac:dyDescent="0.5">
      <c r="C81409" s="20" t="s">
        <v>82296</v>
      </c>
      <c r="D81409" s="17">
        <v>81407</v>
      </c>
    </row>
    <row r="81410" spans="3:4" x14ac:dyDescent="0.5">
      <c r="C81410" s="20" t="s">
        <v>82297</v>
      </c>
      <c r="D81410" s="17">
        <v>81408</v>
      </c>
    </row>
    <row r="81411" spans="3:4" x14ac:dyDescent="0.5">
      <c r="C81411" s="20" t="s">
        <v>82298</v>
      </c>
      <c r="D81411" s="17">
        <v>81409</v>
      </c>
    </row>
    <row r="81412" spans="3:4" x14ac:dyDescent="0.5">
      <c r="C81412" s="20" t="s">
        <v>82299</v>
      </c>
      <c r="D81412" s="17">
        <v>81410</v>
      </c>
    </row>
    <row r="81413" spans="3:4" x14ac:dyDescent="0.5">
      <c r="C81413" s="20" t="s">
        <v>82300</v>
      </c>
      <c r="D81413" s="17">
        <v>81411</v>
      </c>
    </row>
    <row r="81414" spans="3:4" x14ac:dyDescent="0.5">
      <c r="C81414" s="20" t="s">
        <v>82301</v>
      </c>
      <c r="D81414" s="17">
        <v>81412</v>
      </c>
    </row>
    <row r="81415" spans="3:4" x14ac:dyDescent="0.5">
      <c r="C81415" s="20" t="s">
        <v>82302</v>
      </c>
      <c r="D81415" s="17">
        <v>81413</v>
      </c>
    </row>
    <row r="81416" spans="3:4" x14ac:dyDescent="0.5">
      <c r="C81416" s="20" t="s">
        <v>82303</v>
      </c>
      <c r="D81416" s="17">
        <v>81414</v>
      </c>
    </row>
    <row r="81417" spans="3:4" x14ac:dyDescent="0.5">
      <c r="C81417" s="20" t="s">
        <v>82304</v>
      </c>
      <c r="D81417" s="17">
        <v>81415</v>
      </c>
    </row>
    <row r="81418" spans="3:4" x14ac:dyDescent="0.5">
      <c r="C81418" s="20" t="s">
        <v>82305</v>
      </c>
      <c r="D81418" s="17">
        <v>81416</v>
      </c>
    </row>
    <row r="81419" spans="3:4" x14ac:dyDescent="0.5">
      <c r="C81419" s="20" t="s">
        <v>82306</v>
      </c>
      <c r="D81419" s="17">
        <v>81417</v>
      </c>
    </row>
    <row r="81420" spans="3:4" x14ac:dyDescent="0.5">
      <c r="C81420" s="20" t="s">
        <v>82307</v>
      </c>
      <c r="D81420" s="17">
        <v>81418</v>
      </c>
    </row>
    <row r="81421" spans="3:4" x14ac:dyDescent="0.5">
      <c r="C81421" s="20" t="s">
        <v>82308</v>
      </c>
      <c r="D81421" s="17">
        <v>81419</v>
      </c>
    </row>
    <row r="81422" spans="3:4" x14ac:dyDescent="0.5">
      <c r="C81422" s="20" t="s">
        <v>82309</v>
      </c>
      <c r="D81422" s="17">
        <v>81420</v>
      </c>
    </row>
    <row r="81423" spans="3:4" x14ac:dyDescent="0.5">
      <c r="C81423" s="20" t="s">
        <v>82310</v>
      </c>
      <c r="D81423" s="17">
        <v>81421</v>
      </c>
    </row>
    <row r="81424" spans="3:4" x14ac:dyDescent="0.5">
      <c r="C81424" s="20" t="s">
        <v>82311</v>
      </c>
      <c r="D81424" s="17">
        <v>81422</v>
      </c>
    </row>
    <row r="81425" spans="3:4" x14ac:dyDescent="0.5">
      <c r="C81425" s="20" t="s">
        <v>82312</v>
      </c>
      <c r="D81425" s="17">
        <v>81423</v>
      </c>
    </row>
    <row r="81426" spans="3:4" x14ac:dyDescent="0.5">
      <c r="C81426" s="20" t="s">
        <v>82313</v>
      </c>
      <c r="D81426" s="17">
        <v>81424</v>
      </c>
    </row>
    <row r="81427" spans="3:4" x14ac:dyDescent="0.5">
      <c r="C81427" s="20" t="s">
        <v>82314</v>
      </c>
      <c r="D81427" s="17">
        <v>81425</v>
      </c>
    </row>
    <row r="81428" spans="3:4" x14ac:dyDescent="0.5">
      <c r="C81428" s="20" t="s">
        <v>82315</v>
      </c>
      <c r="D81428" s="17">
        <v>81426</v>
      </c>
    </row>
    <row r="81429" spans="3:4" x14ac:dyDescent="0.5">
      <c r="C81429" s="20" t="s">
        <v>82316</v>
      </c>
      <c r="D81429" s="17">
        <v>81427</v>
      </c>
    </row>
    <row r="81430" spans="3:4" x14ac:dyDescent="0.5">
      <c r="C81430" s="20" t="s">
        <v>82317</v>
      </c>
      <c r="D81430" s="17">
        <v>81428</v>
      </c>
    </row>
    <row r="81431" spans="3:4" x14ac:dyDescent="0.5">
      <c r="C81431" s="20" t="s">
        <v>82318</v>
      </c>
      <c r="D81431" s="17">
        <v>81429</v>
      </c>
    </row>
    <row r="81432" spans="3:4" x14ac:dyDescent="0.5">
      <c r="C81432" s="20" t="s">
        <v>82319</v>
      </c>
      <c r="D81432" s="17">
        <v>81430</v>
      </c>
    </row>
    <row r="81433" spans="3:4" x14ac:dyDescent="0.5">
      <c r="C81433" s="20" t="s">
        <v>82320</v>
      </c>
      <c r="D81433" s="17">
        <v>81431</v>
      </c>
    </row>
    <row r="81434" spans="3:4" x14ac:dyDescent="0.5">
      <c r="C81434" s="20" t="s">
        <v>82321</v>
      </c>
      <c r="D81434" s="17">
        <v>81432</v>
      </c>
    </row>
    <row r="81435" spans="3:4" x14ac:dyDescent="0.5">
      <c r="C81435" s="20" t="s">
        <v>82322</v>
      </c>
      <c r="D81435" s="17">
        <v>81433</v>
      </c>
    </row>
    <row r="81436" spans="3:4" x14ac:dyDescent="0.5">
      <c r="C81436" s="20" t="s">
        <v>82323</v>
      </c>
      <c r="D81436" s="17">
        <v>81434</v>
      </c>
    </row>
    <row r="81437" spans="3:4" x14ac:dyDescent="0.5">
      <c r="C81437" s="20" t="s">
        <v>82324</v>
      </c>
      <c r="D81437" s="17">
        <v>81435</v>
      </c>
    </row>
    <row r="81438" spans="3:4" x14ac:dyDescent="0.5">
      <c r="C81438" s="20" t="s">
        <v>82325</v>
      </c>
      <c r="D81438" s="17">
        <v>81436</v>
      </c>
    </row>
    <row r="81439" spans="3:4" x14ac:dyDescent="0.5">
      <c r="C81439" s="20" t="s">
        <v>82326</v>
      </c>
      <c r="D81439" s="17">
        <v>81437</v>
      </c>
    </row>
    <row r="81440" spans="3:4" x14ac:dyDescent="0.5">
      <c r="C81440" s="20" t="s">
        <v>82327</v>
      </c>
      <c r="D81440" s="17">
        <v>81438</v>
      </c>
    </row>
    <row r="81441" spans="3:4" x14ac:dyDescent="0.5">
      <c r="C81441" s="20" t="s">
        <v>82328</v>
      </c>
      <c r="D81441" s="17">
        <v>81439</v>
      </c>
    </row>
    <row r="81442" spans="3:4" x14ac:dyDescent="0.5">
      <c r="C81442" s="20" t="s">
        <v>82329</v>
      </c>
      <c r="D81442" s="17">
        <v>81440</v>
      </c>
    </row>
    <row r="81443" spans="3:4" x14ac:dyDescent="0.5">
      <c r="C81443" s="20" t="s">
        <v>82330</v>
      </c>
      <c r="D81443" s="17">
        <v>81441</v>
      </c>
    </row>
    <row r="81444" spans="3:4" x14ac:dyDescent="0.5">
      <c r="C81444" s="20" t="s">
        <v>82331</v>
      </c>
      <c r="D81444" s="17">
        <v>81442</v>
      </c>
    </row>
    <row r="81445" spans="3:4" x14ac:dyDescent="0.5">
      <c r="C81445" s="20" t="s">
        <v>82332</v>
      </c>
      <c r="D81445" s="17">
        <v>81443</v>
      </c>
    </row>
    <row r="81446" spans="3:4" x14ac:dyDescent="0.5">
      <c r="C81446" s="20" t="s">
        <v>82333</v>
      </c>
      <c r="D81446" s="17">
        <v>81444</v>
      </c>
    </row>
    <row r="81447" spans="3:4" x14ac:dyDescent="0.5">
      <c r="C81447" s="20" t="s">
        <v>82334</v>
      </c>
      <c r="D81447" s="17">
        <v>81445</v>
      </c>
    </row>
    <row r="81448" spans="3:4" x14ac:dyDescent="0.5">
      <c r="C81448" s="20" t="s">
        <v>82335</v>
      </c>
      <c r="D81448" s="17">
        <v>81446</v>
      </c>
    </row>
    <row r="81449" spans="3:4" x14ac:dyDescent="0.5">
      <c r="C81449" s="20" t="s">
        <v>82336</v>
      </c>
      <c r="D81449" s="17">
        <v>81447</v>
      </c>
    </row>
    <row r="81450" spans="3:4" x14ac:dyDescent="0.5">
      <c r="C81450" s="20" t="s">
        <v>82337</v>
      </c>
      <c r="D81450" s="17">
        <v>81448</v>
      </c>
    </row>
    <row r="81451" spans="3:4" x14ac:dyDescent="0.5">
      <c r="C81451" s="20" t="s">
        <v>82338</v>
      </c>
      <c r="D81451" s="17">
        <v>81449</v>
      </c>
    </row>
    <row r="81452" spans="3:4" x14ac:dyDescent="0.5">
      <c r="C81452" s="20" t="s">
        <v>82339</v>
      </c>
      <c r="D81452" s="17">
        <v>81450</v>
      </c>
    </row>
    <row r="81453" spans="3:4" x14ac:dyDescent="0.5">
      <c r="C81453" s="20" t="s">
        <v>82340</v>
      </c>
      <c r="D81453" s="17">
        <v>81451</v>
      </c>
    </row>
    <row r="81454" spans="3:4" x14ac:dyDescent="0.5">
      <c r="C81454" s="20" t="s">
        <v>82341</v>
      </c>
      <c r="D81454" s="17">
        <v>81452</v>
      </c>
    </row>
    <row r="81455" spans="3:4" x14ac:dyDescent="0.5">
      <c r="C81455" s="20" t="s">
        <v>82342</v>
      </c>
      <c r="D81455" s="17">
        <v>81453</v>
      </c>
    </row>
    <row r="81456" spans="3:4" x14ac:dyDescent="0.5">
      <c r="C81456" s="20" t="s">
        <v>82343</v>
      </c>
      <c r="D81456" s="17">
        <v>81454</v>
      </c>
    </row>
    <row r="81457" spans="3:4" x14ac:dyDescent="0.5">
      <c r="C81457" s="20" t="s">
        <v>82344</v>
      </c>
      <c r="D81457" s="17">
        <v>81455</v>
      </c>
    </row>
    <row r="81458" spans="3:4" x14ac:dyDescent="0.5">
      <c r="C81458" s="20" t="s">
        <v>82345</v>
      </c>
      <c r="D81458" s="17">
        <v>81456</v>
      </c>
    </row>
    <row r="81459" spans="3:4" x14ac:dyDescent="0.5">
      <c r="C81459" s="20" t="s">
        <v>82346</v>
      </c>
      <c r="D81459" s="17">
        <v>81457</v>
      </c>
    </row>
    <row r="81460" spans="3:4" x14ac:dyDescent="0.5">
      <c r="C81460" s="20" t="s">
        <v>82347</v>
      </c>
      <c r="D81460" s="17">
        <v>81458</v>
      </c>
    </row>
    <row r="81461" spans="3:4" x14ac:dyDescent="0.5">
      <c r="C81461" s="20" t="s">
        <v>82348</v>
      </c>
      <c r="D81461" s="17">
        <v>81459</v>
      </c>
    </row>
    <row r="81462" spans="3:4" x14ac:dyDescent="0.5">
      <c r="C81462" s="20" t="s">
        <v>82349</v>
      </c>
      <c r="D81462" s="17">
        <v>81460</v>
      </c>
    </row>
    <row r="81463" spans="3:4" x14ac:dyDescent="0.5">
      <c r="C81463" s="20" t="s">
        <v>82350</v>
      </c>
      <c r="D81463" s="17">
        <v>81461</v>
      </c>
    </row>
    <row r="81464" spans="3:4" x14ac:dyDescent="0.5">
      <c r="C81464" s="20" t="s">
        <v>82351</v>
      </c>
      <c r="D81464" s="17">
        <v>81462</v>
      </c>
    </row>
    <row r="81465" spans="3:4" x14ac:dyDescent="0.5">
      <c r="C81465" s="20" t="s">
        <v>82352</v>
      </c>
      <c r="D81465" s="17">
        <v>81463</v>
      </c>
    </row>
    <row r="81466" spans="3:4" x14ac:dyDescent="0.5">
      <c r="C81466" s="20" t="s">
        <v>82353</v>
      </c>
      <c r="D81466" s="17">
        <v>81464</v>
      </c>
    </row>
    <row r="81467" spans="3:4" x14ac:dyDescent="0.5">
      <c r="C81467" s="20" t="s">
        <v>82354</v>
      </c>
      <c r="D81467" s="17">
        <v>81465</v>
      </c>
    </row>
    <row r="81468" spans="3:4" x14ac:dyDescent="0.5">
      <c r="C81468" s="20" t="s">
        <v>82355</v>
      </c>
      <c r="D81468" s="17">
        <v>81466</v>
      </c>
    </row>
    <row r="81469" spans="3:4" x14ac:dyDescent="0.5">
      <c r="C81469" s="20" t="s">
        <v>82356</v>
      </c>
      <c r="D81469" s="17">
        <v>81467</v>
      </c>
    </row>
    <row r="81470" spans="3:4" x14ac:dyDescent="0.5">
      <c r="C81470" s="20" t="s">
        <v>82357</v>
      </c>
      <c r="D81470" s="17">
        <v>81468</v>
      </c>
    </row>
    <row r="81471" spans="3:4" x14ac:dyDescent="0.5">
      <c r="C81471" s="20" t="s">
        <v>82358</v>
      </c>
      <c r="D81471" s="17">
        <v>81469</v>
      </c>
    </row>
    <row r="81472" spans="3:4" x14ac:dyDescent="0.5">
      <c r="C81472" s="20" t="s">
        <v>82359</v>
      </c>
      <c r="D81472" s="17">
        <v>81470</v>
      </c>
    </row>
    <row r="81473" spans="3:4" x14ac:dyDescent="0.5">
      <c r="C81473" s="20" t="s">
        <v>82360</v>
      </c>
      <c r="D81473" s="17">
        <v>81471</v>
      </c>
    </row>
    <row r="81474" spans="3:4" x14ac:dyDescent="0.5">
      <c r="C81474" s="20" t="s">
        <v>82361</v>
      </c>
      <c r="D81474" s="17">
        <v>81472</v>
      </c>
    </row>
    <row r="81475" spans="3:4" x14ac:dyDescent="0.5">
      <c r="C81475" s="20" t="s">
        <v>82362</v>
      </c>
      <c r="D81475" s="17">
        <v>81473</v>
      </c>
    </row>
    <row r="81476" spans="3:4" x14ac:dyDescent="0.5">
      <c r="C81476" s="20" t="s">
        <v>82363</v>
      </c>
      <c r="D81476" s="17">
        <v>81474</v>
      </c>
    </row>
    <row r="81477" spans="3:4" x14ac:dyDescent="0.5">
      <c r="C81477" s="20" t="s">
        <v>82364</v>
      </c>
      <c r="D81477" s="17">
        <v>81475</v>
      </c>
    </row>
    <row r="81478" spans="3:4" x14ac:dyDescent="0.5">
      <c r="C81478" s="20" t="s">
        <v>82365</v>
      </c>
      <c r="D81478" s="17">
        <v>81476</v>
      </c>
    </row>
    <row r="81479" spans="3:4" x14ac:dyDescent="0.5">
      <c r="C81479" s="20" t="s">
        <v>82366</v>
      </c>
      <c r="D81479" s="17">
        <v>81477</v>
      </c>
    </row>
    <row r="81480" spans="3:4" x14ac:dyDescent="0.5">
      <c r="C81480" s="20" t="s">
        <v>82367</v>
      </c>
      <c r="D81480" s="17">
        <v>81478</v>
      </c>
    </row>
    <row r="81481" spans="3:4" x14ac:dyDescent="0.5">
      <c r="C81481" s="20" t="s">
        <v>82368</v>
      </c>
      <c r="D81481" s="17">
        <v>81479</v>
      </c>
    </row>
    <row r="81482" spans="3:4" x14ac:dyDescent="0.5">
      <c r="C81482" s="20" t="s">
        <v>82369</v>
      </c>
      <c r="D81482" s="17">
        <v>81480</v>
      </c>
    </row>
    <row r="81483" spans="3:4" x14ac:dyDescent="0.5">
      <c r="C81483" s="20" t="s">
        <v>82370</v>
      </c>
      <c r="D81483" s="17">
        <v>81481</v>
      </c>
    </row>
    <row r="81484" spans="3:4" x14ac:dyDescent="0.5">
      <c r="C81484" s="20" t="s">
        <v>82371</v>
      </c>
      <c r="D81484" s="17">
        <v>81482</v>
      </c>
    </row>
    <row r="81485" spans="3:4" x14ac:dyDescent="0.5">
      <c r="C81485" s="20" t="s">
        <v>82372</v>
      </c>
      <c r="D81485" s="17">
        <v>81483</v>
      </c>
    </row>
    <row r="81486" spans="3:4" x14ac:dyDescent="0.5">
      <c r="C81486" s="20" t="s">
        <v>82373</v>
      </c>
      <c r="D81486" s="17">
        <v>81484</v>
      </c>
    </row>
    <row r="81487" spans="3:4" x14ac:dyDescent="0.5">
      <c r="C81487" s="20" t="s">
        <v>82374</v>
      </c>
      <c r="D81487" s="17">
        <v>81485</v>
      </c>
    </row>
    <row r="81488" spans="3:4" x14ac:dyDescent="0.5">
      <c r="C81488" s="20" t="s">
        <v>82375</v>
      </c>
      <c r="D81488" s="17">
        <v>81486</v>
      </c>
    </row>
    <row r="81489" spans="3:4" x14ac:dyDescent="0.5">
      <c r="C81489" s="20" t="s">
        <v>82376</v>
      </c>
      <c r="D81489" s="17">
        <v>81487</v>
      </c>
    </row>
    <row r="81490" spans="3:4" x14ac:dyDescent="0.5">
      <c r="C81490" s="20" t="s">
        <v>82377</v>
      </c>
      <c r="D81490" s="17">
        <v>81488</v>
      </c>
    </row>
    <row r="81491" spans="3:4" x14ac:dyDescent="0.5">
      <c r="C81491" s="20" t="s">
        <v>82378</v>
      </c>
      <c r="D81491" s="17">
        <v>81489</v>
      </c>
    </row>
    <row r="81492" spans="3:4" x14ac:dyDescent="0.5">
      <c r="C81492" s="20" t="s">
        <v>82379</v>
      </c>
      <c r="D81492" s="17">
        <v>81490</v>
      </c>
    </row>
    <row r="81493" spans="3:4" x14ac:dyDescent="0.5">
      <c r="C81493" s="20" t="s">
        <v>82380</v>
      </c>
      <c r="D81493" s="17">
        <v>81491</v>
      </c>
    </row>
    <row r="81494" spans="3:4" x14ac:dyDescent="0.5">
      <c r="C81494" s="20" t="s">
        <v>82381</v>
      </c>
      <c r="D81494" s="17">
        <v>81492</v>
      </c>
    </row>
    <row r="81495" spans="3:4" x14ac:dyDescent="0.5">
      <c r="C81495" s="20" t="s">
        <v>82382</v>
      </c>
      <c r="D81495" s="17">
        <v>81493</v>
      </c>
    </row>
    <row r="81496" spans="3:4" x14ac:dyDescent="0.5">
      <c r="C81496" s="20" t="s">
        <v>82383</v>
      </c>
      <c r="D81496" s="17">
        <v>81494</v>
      </c>
    </row>
    <row r="81497" spans="3:4" x14ac:dyDescent="0.5">
      <c r="C81497" s="20" t="s">
        <v>82384</v>
      </c>
      <c r="D81497" s="17">
        <v>81495</v>
      </c>
    </row>
    <row r="81498" spans="3:4" x14ac:dyDescent="0.5">
      <c r="C81498" s="20" t="s">
        <v>82385</v>
      </c>
      <c r="D81498" s="17">
        <v>81496</v>
      </c>
    </row>
    <row r="81499" spans="3:4" x14ac:dyDescent="0.5">
      <c r="C81499" s="20" t="s">
        <v>82386</v>
      </c>
      <c r="D81499" s="17">
        <v>81497</v>
      </c>
    </row>
    <row r="81500" spans="3:4" x14ac:dyDescent="0.5">
      <c r="C81500" s="20" t="s">
        <v>82387</v>
      </c>
      <c r="D81500" s="17">
        <v>81498</v>
      </c>
    </row>
    <row r="81501" spans="3:4" x14ac:dyDescent="0.5">
      <c r="C81501" s="20" t="s">
        <v>82388</v>
      </c>
      <c r="D81501" s="17">
        <v>81499</v>
      </c>
    </row>
    <row r="81502" spans="3:4" x14ac:dyDescent="0.5">
      <c r="C81502" s="20" t="s">
        <v>82389</v>
      </c>
      <c r="D81502" s="17">
        <v>81500</v>
      </c>
    </row>
    <row r="81503" spans="3:4" x14ac:dyDescent="0.5">
      <c r="C81503" s="20" t="s">
        <v>82390</v>
      </c>
      <c r="D81503" s="17">
        <v>81501</v>
      </c>
    </row>
    <row r="81504" spans="3:4" x14ac:dyDescent="0.5">
      <c r="C81504" s="20" t="s">
        <v>82391</v>
      </c>
      <c r="D81504" s="17">
        <v>81502</v>
      </c>
    </row>
    <row r="81505" spans="3:4" x14ac:dyDescent="0.5">
      <c r="C81505" s="20" t="s">
        <v>82392</v>
      </c>
      <c r="D81505" s="17">
        <v>81503</v>
      </c>
    </row>
    <row r="81506" spans="3:4" x14ac:dyDescent="0.5">
      <c r="C81506" s="20" t="s">
        <v>82393</v>
      </c>
      <c r="D81506" s="17">
        <v>81504</v>
      </c>
    </row>
    <row r="81507" spans="3:4" x14ac:dyDescent="0.5">
      <c r="C81507" s="20" t="s">
        <v>82394</v>
      </c>
      <c r="D81507" s="17">
        <v>81505</v>
      </c>
    </row>
    <row r="81508" spans="3:4" x14ac:dyDescent="0.5">
      <c r="C81508" s="20" t="s">
        <v>82395</v>
      </c>
      <c r="D81508" s="17">
        <v>81506</v>
      </c>
    </row>
    <row r="81509" spans="3:4" x14ac:dyDescent="0.5">
      <c r="C81509" s="20" t="s">
        <v>82396</v>
      </c>
      <c r="D81509" s="17">
        <v>81507</v>
      </c>
    </row>
    <row r="81510" spans="3:4" x14ac:dyDescent="0.5">
      <c r="C81510" s="20" t="s">
        <v>82397</v>
      </c>
      <c r="D81510" s="17">
        <v>81508</v>
      </c>
    </row>
    <row r="81511" spans="3:4" x14ac:dyDescent="0.5">
      <c r="C81511" s="20" t="s">
        <v>82398</v>
      </c>
      <c r="D81511" s="17">
        <v>81509</v>
      </c>
    </row>
    <row r="81512" spans="3:4" x14ac:dyDescent="0.5">
      <c r="C81512" s="20" t="s">
        <v>82399</v>
      </c>
      <c r="D81512" s="17">
        <v>81510</v>
      </c>
    </row>
    <row r="81513" spans="3:4" x14ac:dyDescent="0.5">
      <c r="C81513" s="20" t="s">
        <v>82400</v>
      </c>
      <c r="D81513" s="17">
        <v>81511</v>
      </c>
    </row>
    <row r="81514" spans="3:4" x14ac:dyDescent="0.5">
      <c r="C81514" s="20" t="s">
        <v>82401</v>
      </c>
      <c r="D81514" s="17">
        <v>81512</v>
      </c>
    </row>
    <row r="81515" spans="3:4" x14ac:dyDescent="0.5">
      <c r="C81515" s="20" t="s">
        <v>82402</v>
      </c>
      <c r="D81515" s="17">
        <v>81513</v>
      </c>
    </row>
    <row r="81516" spans="3:4" x14ac:dyDescent="0.5">
      <c r="C81516" s="20" t="s">
        <v>82403</v>
      </c>
      <c r="D81516" s="17">
        <v>81514</v>
      </c>
    </row>
    <row r="81517" spans="3:4" x14ac:dyDescent="0.5">
      <c r="C81517" s="20" t="s">
        <v>82404</v>
      </c>
      <c r="D81517" s="17">
        <v>81515</v>
      </c>
    </row>
    <row r="81518" spans="3:4" x14ac:dyDescent="0.5">
      <c r="C81518" s="20" t="s">
        <v>82405</v>
      </c>
      <c r="D81518" s="17">
        <v>81516</v>
      </c>
    </row>
    <row r="81519" spans="3:4" x14ac:dyDescent="0.5">
      <c r="C81519" s="20" t="s">
        <v>82406</v>
      </c>
      <c r="D81519" s="17">
        <v>81517</v>
      </c>
    </row>
    <row r="81520" spans="3:4" x14ac:dyDescent="0.5">
      <c r="C81520" s="20" t="s">
        <v>82407</v>
      </c>
      <c r="D81520" s="17">
        <v>81518</v>
      </c>
    </row>
    <row r="81521" spans="3:4" x14ac:dyDescent="0.5">
      <c r="C81521" s="20" t="s">
        <v>82408</v>
      </c>
      <c r="D81521" s="17">
        <v>81519</v>
      </c>
    </row>
    <row r="81522" spans="3:4" x14ac:dyDescent="0.5">
      <c r="C81522" s="20" t="s">
        <v>82409</v>
      </c>
      <c r="D81522" s="17">
        <v>81520</v>
      </c>
    </row>
    <row r="81523" spans="3:4" x14ac:dyDescent="0.5">
      <c r="C81523" s="20" t="s">
        <v>82410</v>
      </c>
      <c r="D81523" s="17">
        <v>81521</v>
      </c>
    </row>
    <row r="81524" spans="3:4" x14ac:dyDescent="0.5">
      <c r="C81524" s="20" t="s">
        <v>82411</v>
      </c>
      <c r="D81524" s="17">
        <v>81522</v>
      </c>
    </row>
    <row r="81525" spans="3:4" x14ac:dyDescent="0.5">
      <c r="C81525" s="20" t="s">
        <v>82412</v>
      </c>
      <c r="D81525" s="17">
        <v>81523</v>
      </c>
    </row>
    <row r="81526" spans="3:4" x14ac:dyDescent="0.5">
      <c r="C81526" s="20" t="s">
        <v>82413</v>
      </c>
      <c r="D81526" s="17">
        <v>81524</v>
      </c>
    </row>
    <row r="81527" spans="3:4" x14ac:dyDescent="0.5">
      <c r="C81527" s="20" t="s">
        <v>82414</v>
      </c>
      <c r="D81527" s="17">
        <v>81525</v>
      </c>
    </row>
    <row r="81528" spans="3:4" x14ac:dyDescent="0.5">
      <c r="C81528" s="20" t="s">
        <v>82415</v>
      </c>
      <c r="D81528" s="17">
        <v>81526</v>
      </c>
    </row>
    <row r="81529" spans="3:4" x14ac:dyDescent="0.5">
      <c r="C81529" s="20" t="s">
        <v>82416</v>
      </c>
      <c r="D81529" s="17">
        <v>81527</v>
      </c>
    </row>
    <row r="81530" spans="3:4" x14ac:dyDescent="0.5">
      <c r="C81530" s="20" t="s">
        <v>82417</v>
      </c>
      <c r="D81530" s="17">
        <v>81528</v>
      </c>
    </row>
    <row r="81531" spans="3:4" x14ac:dyDescent="0.5">
      <c r="C81531" s="20" t="s">
        <v>82418</v>
      </c>
      <c r="D81531" s="17">
        <v>81529</v>
      </c>
    </row>
    <row r="81532" spans="3:4" x14ac:dyDescent="0.5">
      <c r="C81532" s="20" t="s">
        <v>82419</v>
      </c>
      <c r="D81532" s="17">
        <v>81530</v>
      </c>
    </row>
    <row r="81533" spans="3:4" x14ac:dyDescent="0.5">
      <c r="C81533" s="20" t="s">
        <v>82420</v>
      </c>
      <c r="D81533" s="17">
        <v>81531</v>
      </c>
    </row>
    <row r="81534" spans="3:4" x14ac:dyDescent="0.5">
      <c r="C81534" s="20" t="s">
        <v>82421</v>
      </c>
      <c r="D81534" s="17">
        <v>81532</v>
      </c>
    </row>
    <row r="81535" spans="3:4" x14ac:dyDescent="0.5">
      <c r="C81535" s="20" t="s">
        <v>82422</v>
      </c>
      <c r="D81535" s="17">
        <v>81533</v>
      </c>
    </row>
    <row r="81536" spans="3:4" x14ac:dyDescent="0.5">
      <c r="C81536" s="20" t="s">
        <v>82423</v>
      </c>
      <c r="D81536" s="17">
        <v>81534</v>
      </c>
    </row>
    <row r="81537" spans="3:4" x14ac:dyDescent="0.5">
      <c r="C81537" s="20" t="s">
        <v>82424</v>
      </c>
      <c r="D81537" s="17">
        <v>81535</v>
      </c>
    </row>
    <row r="81538" spans="3:4" x14ac:dyDescent="0.5">
      <c r="C81538" s="20" t="s">
        <v>82425</v>
      </c>
      <c r="D81538" s="17">
        <v>81536</v>
      </c>
    </row>
    <row r="81539" spans="3:4" x14ac:dyDescent="0.5">
      <c r="C81539" s="20" t="s">
        <v>82426</v>
      </c>
      <c r="D81539" s="17">
        <v>81537</v>
      </c>
    </row>
    <row r="81540" spans="3:4" x14ac:dyDescent="0.5">
      <c r="C81540" s="20" t="s">
        <v>82427</v>
      </c>
      <c r="D81540" s="17">
        <v>81538</v>
      </c>
    </row>
    <row r="81541" spans="3:4" x14ac:dyDescent="0.5">
      <c r="C81541" s="20" t="s">
        <v>82428</v>
      </c>
      <c r="D81541" s="17">
        <v>81539</v>
      </c>
    </row>
    <row r="81542" spans="3:4" x14ac:dyDescent="0.5">
      <c r="C81542" s="20" t="s">
        <v>82429</v>
      </c>
      <c r="D81542" s="17">
        <v>81540</v>
      </c>
    </row>
    <row r="81543" spans="3:4" x14ac:dyDescent="0.5">
      <c r="C81543" s="20" t="s">
        <v>82430</v>
      </c>
      <c r="D81543" s="17">
        <v>81541</v>
      </c>
    </row>
    <row r="81544" spans="3:4" x14ac:dyDescent="0.5">
      <c r="C81544" s="20" t="s">
        <v>82431</v>
      </c>
      <c r="D81544" s="17">
        <v>81542</v>
      </c>
    </row>
    <row r="81545" spans="3:4" x14ac:dyDescent="0.5">
      <c r="C81545" s="20" t="s">
        <v>82432</v>
      </c>
      <c r="D81545" s="17">
        <v>81543</v>
      </c>
    </row>
    <row r="81546" spans="3:4" x14ac:dyDescent="0.5">
      <c r="C81546" s="20" t="s">
        <v>82433</v>
      </c>
      <c r="D81546" s="17">
        <v>81544</v>
      </c>
    </row>
    <row r="81547" spans="3:4" x14ac:dyDescent="0.5">
      <c r="C81547" s="20" t="s">
        <v>82434</v>
      </c>
      <c r="D81547" s="17">
        <v>81545</v>
      </c>
    </row>
    <row r="81548" spans="3:4" x14ac:dyDescent="0.5">
      <c r="C81548" s="20" t="s">
        <v>82435</v>
      </c>
      <c r="D81548" s="17">
        <v>81546</v>
      </c>
    </row>
    <row r="81549" spans="3:4" x14ac:dyDescent="0.5">
      <c r="C81549" s="20" t="s">
        <v>82436</v>
      </c>
      <c r="D81549" s="17">
        <v>81547</v>
      </c>
    </row>
    <row r="81550" spans="3:4" x14ac:dyDescent="0.5">
      <c r="C81550" s="20" t="s">
        <v>82437</v>
      </c>
      <c r="D81550" s="17">
        <v>81548</v>
      </c>
    </row>
    <row r="81551" spans="3:4" x14ac:dyDescent="0.5">
      <c r="C81551" s="20" t="s">
        <v>82438</v>
      </c>
      <c r="D81551" s="17">
        <v>81549</v>
      </c>
    </row>
    <row r="81552" spans="3:4" x14ac:dyDescent="0.5">
      <c r="C81552" s="20" t="s">
        <v>82439</v>
      </c>
      <c r="D81552" s="17">
        <v>81550</v>
      </c>
    </row>
    <row r="81553" spans="3:4" x14ac:dyDescent="0.5">
      <c r="C81553" s="20" t="s">
        <v>82440</v>
      </c>
      <c r="D81553" s="17">
        <v>81551</v>
      </c>
    </row>
    <row r="81554" spans="3:4" x14ac:dyDescent="0.5">
      <c r="C81554" s="20" t="s">
        <v>82441</v>
      </c>
      <c r="D81554" s="17">
        <v>81552</v>
      </c>
    </row>
    <row r="81555" spans="3:4" x14ac:dyDescent="0.5">
      <c r="C81555" s="20" t="s">
        <v>82442</v>
      </c>
      <c r="D81555" s="17">
        <v>81553</v>
      </c>
    </row>
    <row r="81556" spans="3:4" x14ac:dyDescent="0.5">
      <c r="C81556" s="20" t="s">
        <v>82443</v>
      </c>
      <c r="D81556" s="17">
        <v>81554</v>
      </c>
    </row>
    <row r="81557" spans="3:4" x14ac:dyDescent="0.5">
      <c r="C81557" s="20" t="s">
        <v>82444</v>
      </c>
      <c r="D81557" s="17">
        <v>81555</v>
      </c>
    </row>
    <row r="81558" spans="3:4" x14ac:dyDescent="0.5">
      <c r="C81558" s="20" t="s">
        <v>82445</v>
      </c>
      <c r="D81558" s="17">
        <v>81556</v>
      </c>
    </row>
    <row r="81559" spans="3:4" x14ac:dyDescent="0.5">
      <c r="C81559" s="20" t="s">
        <v>82446</v>
      </c>
      <c r="D81559" s="17">
        <v>81557</v>
      </c>
    </row>
    <row r="81560" spans="3:4" x14ac:dyDescent="0.5">
      <c r="C81560" s="20" t="s">
        <v>82447</v>
      </c>
      <c r="D81560" s="17">
        <v>81558</v>
      </c>
    </row>
    <row r="81561" spans="3:4" x14ac:dyDescent="0.5">
      <c r="C81561" s="20" t="s">
        <v>82448</v>
      </c>
      <c r="D81561" s="17">
        <v>81559</v>
      </c>
    </row>
    <row r="81562" spans="3:4" x14ac:dyDescent="0.5">
      <c r="C81562" s="20" t="s">
        <v>82449</v>
      </c>
      <c r="D81562" s="17">
        <v>81560</v>
      </c>
    </row>
    <row r="81563" spans="3:4" x14ac:dyDescent="0.5">
      <c r="C81563" s="20" t="s">
        <v>82450</v>
      </c>
      <c r="D81563" s="17">
        <v>81561</v>
      </c>
    </row>
    <row r="81564" spans="3:4" x14ac:dyDescent="0.5">
      <c r="C81564" s="20" t="s">
        <v>82451</v>
      </c>
      <c r="D81564" s="17">
        <v>81562</v>
      </c>
    </row>
    <row r="81565" spans="3:4" x14ac:dyDescent="0.5">
      <c r="C81565" s="20" t="s">
        <v>82452</v>
      </c>
      <c r="D81565" s="17">
        <v>81563</v>
      </c>
    </row>
    <row r="81566" spans="3:4" x14ac:dyDescent="0.5">
      <c r="C81566" s="20" t="s">
        <v>82453</v>
      </c>
      <c r="D81566" s="17">
        <v>81564</v>
      </c>
    </row>
    <row r="81567" spans="3:4" x14ac:dyDescent="0.5">
      <c r="C81567" s="20" t="s">
        <v>82454</v>
      </c>
      <c r="D81567" s="17">
        <v>81565</v>
      </c>
    </row>
    <row r="81568" spans="3:4" x14ac:dyDescent="0.5">
      <c r="C81568" s="20" t="s">
        <v>82455</v>
      </c>
      <c r="D81568" s="17">
        <v>81566</v>
      </c>
    </row>
    <row r="81569" spans="3:4" x14ac:dyDescent="0.5">
      <c r="C81569" s="20" t="s">
        <v>82456</v>
      </c>
      <c r="D81569" s="17">
        <v>81567</v>
      </c>
    </row>
    <row r="81570" spans="3:4" x14ac:dyDescent="0.5">
      <c r="C81570" s="20" t="s">
        <v>82457</v>
      </c>
      <c r="D81570" s="17">
        <v>81568</v>
      </c>
    </row>
    <row r="81571" spans="3:4" x14ac:dyDescent="0.5">
      <c r="C81571" s="20" t="s">
        <v>82458</v>
      </c>
      <c r="D81571" s="17">
        <v>81569</v>
      </c>
    </row>
    <row r="81572" spans="3:4" x14ac:dyDescent="0.5">
      <c r="C81572" s="20" t="s">
        <v>82459</v>
      </c>
      <c r="D81572" s="17">
        <v>81570</v>
      </c>
    </row>
    <row r="81573" spans="3:4" x14ac:dyDescent="0.5">
      <c r="C81573" s="20" t="s">
        <v>82460</v>
      </c>
      <c r="D81573" s="17">
        <v>81571</v>
      </c>
    </row>
    <row r="81574" spans="3:4" x14ac:dyDescent="0.5">
      <c r="C81574" s="20" t="s">
        <v>82461</v>
      </c>
      <c r="D81574" s="17">
        <v>81572</v>
      </c>
    </row>
    <row r="81575" spans="3:4" x14ac:dyDescent="0.5">
      <c r="C81575" s="20" t="s">
        <v>82462</v>
      </c>
      <c r="D81575" s="17">
        <v>81573</v>
      </c>
    </row>
    <row r="81576" spans="3:4" x14ac:dyDescent="0.5">
      <c r="C81576" s="20" t="s">
        <v>82463</v>
      </c>
      <c r="D81576" s="17">
        <v>81574</v>
      </c>
    </row>
    <row r="81577" spans="3:4" x14ac:dyDescent="0.5">
      <c r="C81577" s="20" t="s">
        <v>82464</v>
      </c>
      <c r="D81577" s="17">
        <v>81575</v>
      </c>
    </row>
    <row r="81578" spans="3:4" x14ac:dyDescent="0.5">
      <c r="C81578" s="20" t="s">
        <v>82465</v>
      </c>
      <c r="D81578" s="17">
        <v>81576</v>
      </c>
    </row>
    <row r="81579" spans="3:4" x14ac:dyDescent="0.5">
      <c r="C81579" s="20" t="s">
        <v>82466</v>
      </c>
      <c r="D81579" s="17">
        <v>81577</v>
      </c>
    </row>
    <row r="81580" spans="3:4" x14ac:dyDescent="0.5">
      <c r="C81580" s="20" t="s">
        <v>82467</v>
      </c>
      <c r="D81580" s="17">
        <v>81578</v>
      </c>
    </row>
    <row r="81581" spans="3:4" x14ac:dyDescent="0.5">
      <c r="C81581" s="20" t="s">
        <v>82468</v>
      </c>
      <c r="D81581" s="17">
        <v>81579</v>
      </c>
    </row>
    <row r="81582" spans="3:4" x14ac:dyDescent="0.5">
      <c r="C81582" s="20" t="s">
        <v>82469</v>
      </c>
      <c r="D81582" s="17">
        <v>81580</v>
      </c>
    </row>
    <row r="81583" spans="3:4" x14ac:dyDescent="0.5">
      <c r="C81583" s="20" t="s">
        <v>82470</v>
      </c>
      <c r="D81583" s="17">
        <v>81581</v>
      </c>
    </row>
    <row r="81584" spans="3:4" x14ac:dyDescent="0.5">
      <c r="C81584" s="20" t="s">
        <v>82471</v>
      </c>
      <c r="D81584" s="17">
        <v>81582</v>
      </c>
    </row>
    <row r="81585" spans="3:4" x14ac:dyDescent="0.5">
      <c r="C81585" s="20" t="s">
        <v>82472</v>
      </c>
      <c r="D81585" s="17">
        <v>81583</v>
      </c>
    </row>
    <row r="81586" spans="3:4" x14ac:dyDescent="0.5">
      <c r="C81586" s="20" t="s">
        <v>82473</v>
      </c>
      <c r="D81586" s="17">
        <v>81584</v>
      </c>
    </row>
    <row r="81587" spans="3:4" x14ac:dyDescent="0.5">
      <c r="C81587" s="20" t="s">
        <v>82474</v>
      </c>
      <c r="D81587" s="17">
        <v>81585</v>
      </c>
    </row>
    <row r="81588" spans="3:4" x14ac:dyDescent="0.5">
      <c r="C81588" s="20" t="s">
        <v>82475</v>
      </c>
      <c r="D81588" s="17">
        <v>81586</v>
      </c>
    </row>
    <row r="81589" spans="3:4" x14ac:dyDescent="0.5">
      <c r="C81589" s="20" t="s">
        <v>82476</v>
      </c>
      <c r="D81589" s="17">
        <v>81587</v>
      </c>
    </row>
    <row r="81590" spans="3:4" x14ac:dyDescent="0.5">
      <c r="C81590" s="20" t="s">
        <v>82477</v>
      </c>
      <c r="D81590" s="17">
        <v>81588</v>
      </c>
    </row>
    <row r="81591" spans="3:4" x14ac:dyDescent="0.5">
      <c r="C81591" s="20" t="s">
        <v>82478</v>
      </c>
      <c r="D81591" s="17">
        <v>81589</v>
      </c>
    </row>
    <row r="81592" spans="3:4" x14ac:dyDescent="0.5">
      <c r="C81592" s="20" t="s">
        <v>82479</v>
      </c>
      <c r="D81592" s="17">
        <v>81590</v>
      </c>
    </row>
    <row r="81593" spans="3:4" x14ac:dyDescent="0.5">
      <c r="C81593" s="20" t="s">
        <v>82480</v>
      </c>
      <c r="D81593" s="17">
        <v>81591</v>
      </c>
    </row>
    <row r="81594" spans="3:4" x14ac:dyDescent="0.5">
      <c r="C81594" s="20" t="s">
        <v>82481</v>
      </c>
      <c r="D81594" s="17">
        <v>81592</v>
      </c>
    </row>
    <row r="81595" spans="3:4" x14ac:dyDescent="0.5">
      <c r="C81595" s="20" t="s">
        <v>82482</v>
      </c>
      <c r="D81595" s="17">
        <v>81593</v>
      </c>
    </row>
    <row r="81596" spans="3:4" x14ac:dyDescent="0.5">
      <c r="C81596" s="20" t="s">
        <v>82483</v>
      </c>
      <c r="D81596" s="17">
        <v>81594</v>
      </c>
    </row>
    <row r="81597" spans="3:4" x14ac:dyDescent="0.5">
      <c r="C81597" s="20" t="s">
        <v>82484</v>
      </c>
      <c r="D81597" s="17">
        <v>81595</v>
      </c>
    </row>
    <row r="81598" spans="3:4" x14ac:dyDescent="0.5">
      <c r="C81598" s="20" t="s">
        <v>82485</v>
      </c>
      <c r="D81598" s="17">
        <v>81596</v>
      </c>
    </row>
    <row r="81599" spans="3:4" x14ac:dyDescent="0.5">
      <c r="C81599" s="20" t="s">
        <v>82486</v>
      </c>
      <c r="D81599" s="17">
        <v>81597</v>
      </c>
    </row>
    <row r="81600" spans="3:4" x14ac:dyDescent="0.5">
      <c r="C81600" s="20" t="s">
        <v>82487</v>
      </c>
      <c r="D81600" s="17">
        <v>81598</v>
      </c>
    </row>
    <row r="81601" spans="3:4" x14ac:dyDescent="0.5">
      <c r="C81601" s="20" t="s">
        <v>82488</v>
      </c>
      <c r="D81601" s="17">
        <v>81599</v>
      </c>
    </row>
    <row r="81602" spans="3:4" x14ac:dyDescent="0.5">
      <c r="C81602" s="20" t="s">
        <v>82489</v>
      </c>
      <c r="D81602" s="17">
        <v>81600</v>
      </c>
    </row>
    <row r="81603" spans="3:4" x14ac:dyDescent="0.5">
      <c r="C81603" s="20" t="s">
        <v>82490</v>
      </c>
      <c r="D81603" s="17">
        <v>81601</v>
      </c>
    </row>
    <row r="81604" spans="3:4" x14ac:dyDescent="0.5">
      <c r="C81604" s="20" t="s">
        <v>82491</v>
      </c>
      <c r="D81604" s="17">
        <v>81602</v>
      </c>
    </row>
    <row r="81605" spans="3:4" x14ac:dyDescent="0.5">
      <c r="C81605" s="20" t="s">
        <v>82492</v>
      </c>
      <c r="D81605" s="17">
        <v>81603</v>
      </c>
    </row>
    <row r="81606" spans="3:4" x14ac:dyDescent="0.5">
      <c r="C81606" s="20" t="s">
        <v>82493</v>
      </c>
      <c r="D81606" s="17">
        <v>81604</v>
      </c>
    </row>
    <row r="81607" spans="3:4" x14ac:dyDescent="0.5">
      <c r="C81607" s="20" t="s">
        <v>82494</v>
      </c>
      <c r="D81607" s="17">
        <v>81605</v>
      </c>
    </row>
    <row r="81608" spans="3:4" x14ac:dyDescent="0.5">
      <c r="C81608" s="20" t="s">
        <v>82495</v>
      </c>
      <c r="D81608" s="17">
        <v>81606</v>
      </c>
    </row>
    <row r="81609" spans="3:4" x14ac:dyDescent="0.5">
      <c r="C81609" s="20" t="s">
        <v>82496</v>
      </c>
      <c r="D81609" s="17">
        <v>81607</v>
      </c>
    </row>
    <row r="81610" spans="3:4" x14ac:dyDescent="0.5">
      <c r="C81610" s="20" t="s">
        <v>82497</v>
      </c>
      <c r="D81610" s="17">
        <v>81608</v>
      </c>
    </row>
    <row r="81611" spans="3:4" x14ac:dyDescent="0.5">
      <c r="C81611" s="20" t="s">
        <v>82498</v>
      </c>
      <c r="D81611" s="17">
        <v>81609</v>
      </c>
    </row>
    <row r="81612" spans="3:4" x14ac:dyDescent="0.5">
      <c r="C81612" s="20" t="s">
        <v>82499</v>
      </c>
      <c r="D81612" s="17">
        <v>81610</v>
      </c>
    </row>
    <row r="81613" spans="3:4" x14ac:dyDescent="0.5">
      <c r="C81613" s="20" t="s">
        <v>82500</v>
      </c>
      <c r="D81613" s="17">
        <v>81611</v>
      </c>
    </row>
    <row r="81614" spans="3:4" x14ac:dyDescent="0.5">
      <c r="C81614" s="20" t="s">
        <v>82501</v>
      </c>
      <c r="D81614" s="17">
        <v>81612</v>
      </c>
    </row>
    <row r="81615" spans="3:4" x14ac:dyDescent="0.5">
      <c r="C81615" s="20" t="s">
        <v>82502</v>
      </c>
      <c r="D81615" s="17">
        <v>81613</v>
      </c>
    </row>
    <row r="81616" spans="3:4" x14ac:dyDescent="0.5">
      <c r="C81616" s="20" t="s">
        <v>82503</v>
      </c>
      <c r="D81616" s="17">
        <v>81614</v>
      </c>
    </row>
    <row r="81617" spans="3:4" x14ac:dyDescent="0.5">
      <c r="C81617" s="20" t="s">
        <v>82504</v>
      </c>
      <c r="D81617" s="17">
        <v>81615</v>
      </c>
    </row>
    <row r="81618" spans="3:4" x14ac:dyDescent="0.5">
      <c r="C81618" s="20" t="s">
        <v>82505</v>
      </c>
      <c r="D81618" s="17">
        <v>81616</v>
      </c>
    </row>
    <row r="81619" spans="3:4" x14ac:dyDescent="0.5">
      <c r="C81619" s="20" t="s">
        <v>82506</v>
      </c>
      <c r="D81619" s="17">
        <v>81617</v>
      </c>
    </row>
    <row r="81620" spans="3:4" x14ac:dyDescent="0.5">
      <c r="C81620" s="20" t="s">
        <v>82507</v>
      </c>
      <c r="D81620" s="17">
        <v>81618</v>
      </c>
    </row>
    <row r="81621" spans="3:4" x14ac:dyDescent="0.5">
      <c r="C81621" s="20" t="s">
        <v>82508</v>
      </c>
      <c r="D81621" s="17">
        <v>81619</v>
      </c>
    </row>
    <row r="81622" spans="3:4" x14ac:dyDescent="0.5">
      <c r="C81622" s="20" t="s">
        <v>82509</v>
      </c>
      <c r="D81622" s="17">
        <v>81620</v>
      </c>
    </row>
    <row r="81623" spans="3:4" x14ac:dyDescent="0.5">
      <c r="C81623" s="20" t="s">
        <v>82510</v>
      </c>
      <c r="D81623" s="17">
        <v>81621</v>
      </c>
    </row>
    <row r="81624" spans="3:4" x14ac:dyDescent="0.5">
      <c r="C81624" s="20" t="s">
        <v>82511</v>
      </c>
      <c r="D81624" s="17">
        <v>81622</v>
      </c>
    </row>
    <row r="81625" spans="3:4" x14ac:dyDescent="0.5">
      <c r="C81625" s="20" t="s">
        <v>82512</v>
      </c>
      <c r="D81625" s="17">
        <v>81623</v>
      </c>
    </row>
    <row r="81626" spans="3:4" x14ac:dyDescent="0.5">
      <c r="C81626" s="20" t="s">
        <v>82513</v>
      </c>
      <c r="D81626" s="17">
        <v>81624</v>
      </c>
    </row>
    <row r="81627" spans="3:4" x14ac:dyDescent="0.5">
      <c r="C81627" s="20" t="s">
        <v>82514</v>
      </c>
      <c r="D81627" s="17">
        <v>81625</v>
      </c>
    </row>
    <row r="81628" spans="3:4" x14ac:dyDescent="0.5">
      <c r="C81628" s="20" t="s">
        <v>82515</v>
      </c>
      <c r="D81628" s="17">
        <v>81626</v>
      </c>
    </row>
    <row r="81629" spans="3:4" x14ac:dyDescent="0.5">
      <c r="C81629" s="20" t="s">
        <v>82516</v>
      </c>
      <c r="D81629" s="17">
        <v>81627</v>
      </c>
    </row>
    <row r="81630" spans="3:4" x14ac:dyDescent="0.5">
      <c r="C81630" s="20" t="s">
        <v>82517</v>
      </c>
      <c r="D81630" s="17">
        <v>81628</v>
      </c>
    </row>
    <row r="81631" spans="3:4" x14ac:dyDescent="0.5">
      <c r="C81631" s="20" t="s">
        <v>82518</v>
      </c>
      <c r="D81631" s="17">
        <v>81629</v>
      </c>
    </row>
    <row r="81632" spans="3:4" x14ac:dyDescent="0.5">
      <c r="C81632" s="20" t="s">
        <v>82519</v>
      </c>
      <c r="D81632" s="17">
        <v>81630</v>
      </c>
    </row>
    <row r="81633" spans="3:4" x14ac:dyDescent="0.5">
      <c r="C81633" s="20" t="s">
        <v>82520</v>
      </c>
      <c r="D81633" s="17">
        <v>81631</v>
      </c>
    </row>
    <row r="81634" spans="3:4" x14ac:dyDescent="0.5">
      <c r="C81634" s="20" t="s">
        <v>82521</v>
      </c>
      <c r="D81634" s="17">
        <v>81632</v>
      </c>
    </row>
    <row r="81635" spans="3:4" x14ac:dyDescent="0.5">
      <c r="C81635" s="20" t="s">
        <v>82522</v>
      </c>
      <c r="D81635" s="17">
        <v>81633</v>
      </c>
    </row>
    <row r="81636" spans="3:4" x14ac:dyDescent="0.5">
      <c r="C81636" s="20" t="s">
        <v>82523</v>
      </c>
      <c r="D81636" s="17">
        <v>81634</v>
      </c>
    </row>
    <row r="81637" spans="3:4" x14ac:dyDescent="0.5">
      <c r="C81637" s="20" t="s">
        <v>82524</v>
      </c>
      <c r="D81637" s="17">
        <v>81635</v>
      </c>
    </row>
    <row r="81638" spans="3:4" x14ac:dyDescent="0.5">
      <c r="C81638" s="20" t="s">
        <v>82525</v>
      </c>
      <c r="D81638" s="17">
        <v>81636</v>
      </c>
    </row>
    <row r="81639" spans="3:4" x14ac:dyDescent="0.5">
      <c r="C81639" s="20" t="s">
        <v>82526</v>
      </c>
      <c r="D81639" s="17">
        <v>81637</v>
      </c>
    </row>
    <row r="81640" spans="3:4" x14ac:dyDescent="0.5">
      <c r="C81640" s="20" t="s">
        <v>82527</v>
      </c>
      <c r="D81640" s="17">
        <v>81638</v>
      </c>
    </row>
    <row r="81641" spans="3:4" x14ac:dyDescent="0.5">
      <c r="C81641" s="20" t="s">
        <v>82528</v>
      </c>
      <c r="D81641" s="17">
        <v>81639</v>
      </c>
    </row>
    <row r="81642" spans="3:4" x14ac:dyDescent="0.5">
      <c r="C81642" s="20" t="s">
        <v>82529</v>
      </c>
      <c r="D81642" s="17">
        <v>81640</v>
      </c>
    </row>
    <row r="81643" spans="3:4" x14ac:dyDescent="0.5">
      <c r="C81643" s="20" t="s">
        <v>82530</v>
      </c>
      <c r="D81643" s="17">
        <v>81641</v>
      </c>
    </row>
    <row r="81644" spans="3:4" x14ac:dyDescent="0.5">
      <c r="C81644" s="20" t="s">
        <v>82531</v>
      </c>
      <c r="D81644" s="17">
        <v>81642</v>
      </c>
    </row>
    <row r="81645" spans="3:4" x14ac:dyDescent="0.5">
      <c r="C81645" s="20" t="s">
        <v>82532</v>
      </c>
      <c r="D81645" s="17">
        <v>81643</v>
      </c>
    </row>
    <row r="81646" spans="3:4" x14ac:dyDescent="0.5">
      <c r="C81646" s="20" t="s">
        <v>82533</v>
      </c>
      <c r="D81646" s="17">
        <v>81644</v>
      </c>
    </row>
    <row r="81647" spans="3:4" x14ac:dyDescent="0.5">
      <c r="C81647" s="20" t="s">
        <v>82534</v>
      </c>
      <c r="D81647" s="17">
        <v>81645</v>
      </c>
    </row>
    <row r="81648" spans="3:4" x14ac:dyDescent="0.5">
      <c r="C81648" s="20" t="s">
        <v>82535</v>
      </c>
      <c r="D81648" s="17">
        <v>81646</v>
      </c>
    </row>
    <row r="81649" spans="3:4" x14ac:dyDescent="0.5">
      <c r="C81649" s="20" t="s">
        <v>82536</v>
      </c>
      <c r="D81649" s="17">
        <v>81647</v>
      </c>
    </row>
    <row r="81650" spans="3:4" x14ac:dyDescent="0.5">
      <c r="C81650" s="20" t="s">
        <v>82537</v>
      </c>
      <c r="D81650" s="17">
        <v>81648</v>
      </c>
    </row>
    <row r="81651" spans="3:4" x14ac:dyDescent="0.5">
      <c r="C81651" s="20" t="s">
        <v>82538</v>
      </c>
      <c r="D81651" s="17">
        <v>81649</v>
      </c>
    </row>
    <row r="81652" spans="3:4" x14ac:dyDescent="0.5">
      <c r="C81652" s="20" t="s">
        <v>82539</v>
      </c>
      <c r="D81652" s="17">
        <v>81650</v>
      </c>
    </row>
    <row r="81653" spans="3:4" x14ac:dyDescent="0.5">
      <c r="C81653" s="20" t="s">
        <v>82540</v>
      </c>
      <c r="D81653" s="17">
        <v>81651</v>
      </c>
    </row>
    <row r="81654" spans="3:4" x14ac:dyDescent="0.5">
      <c r="C81654" s="20" t="s">
        <v>82541</v>
      </c>
      <c r="D81654" s="17">
        <v>81652</v>
      </c>
    </row>
    <row r="81655" spans="3:4" x14ac:dyDescent="0.5">
      <c r="C81655" s="20" t="s">
        <v>82542</v>
      </c>
      <c r="D81655" s="17">
        <v>81653</v>
      </c>
    </row>
    <row r="81656" spans="3:4" x14ac:dyDescent="0.5">
      <c r="C81656" s="20" t="s">
        <v>82543</v>
      </c>
      <c r="D81656" s="17">
        <v>81654</v>
      </c>
    </row>
    <row r="81657" spans="3:4" x14ac:dyDescent="0.5">
      <c r="C81657" s="20" t="s">
        <v>82544</v>
      </c>
      <c r="D81657" s="17">
        <v>81655</v>
      </c>
    </row>
    <row r="81658" spans="3:4" x14ac:dyDescent="0.5">
      <c r="C81658" s="20" t="s">
        <v>82545</v>
      </c>
      <c r="D81658" s="17">
        <v>81656</v>
      </c>
    </row>
    <row r="81659" spans="3:4" x14ac:dyDescent="0.5">
      <c r="C81659" s="20" t="s">
        <v>82546</v>
      </c>
      <c r="D81659" s="17">
        <v>81657</v>
      </c>
    </row>
    <row r="81660" spans="3:4" x14ac:dyDescent="0.5">
      <c r="C81660" s="20" t="s">
        <v>82547</v>
      </c>
      <c r="D81660" s="17">
        <v>81658</v>
      </c>
    </row>
    <row r="81661" spans="3:4" x14ac:dyDescent="0.5">
      <c r="C81661" s="20" t="s">
        <v>82548</v>
      </c>
      <c r="D81661" s="17">
        <v>81659</v>
      </c>
    </row>
    <row r="81662" spans="3:4" x14ac:dyDescent="0.5">
      <c r="C81662" s="20" t="s">
        <v>82549</v>
      </c>
      <c r="D81662" s="17">
        <v>81660</v>
      </c>
    </row>
    <row r="81663" spans="3:4" x14ac:dyDescent="0.5">
      <c r="C81663" s="20" t="s">
        <v>82550</v>
      </c>
      <c r="D81663" s="17">
        <v>81661</v>
      </c>
    </row>
    <row r="81664" spans="3:4" x14ac:dyDescent="0.5">
      <c r="C81664" s="20" t="s">
        <v>82551</v>
      </c>
      <c r="D81664" s="17">
        <v>81662</v>
      </c>
    </row>
    <row r="81665" spans="3:4" x14ac:dyDescent="0.5">
      <c r="C81665" s="20" t="s">
        <v>82552</v>
      </c>
      <c r="D81665" s="17">
        <v>81663</v>
      </c>
    </row>
    <row r="81666" spans="3:4" x14ac:dyDescent="0.5">
      <c r="C81666" s="20" t="s">
        <v>82553</v>
      </c>
      <c r="D81666" s="17">
        <v>81664</v>
      </c>
    </row>
    <row r="81667" spans="3:4" x14ac:dyDescent="0.5">
      <c r="C81667" s="20" t="s">
        <v>82554</v>
      </c>
      <c r="D81667" s="17">
        <v>81665</v>
      </c>
    </row>
    <row r="81668" spans="3:4" x14ac:dyDescent="0.5">
      <c r="C81668" s="20" t="s">
        <v>82555</v>
      </c>
      <c r="D81668" s="17">
        <v>81666</v>
      </c>
    </row>
    <row r="81669" spans="3:4" x14ac:dyDescent="0.5">
      <c r="C81669" s="20" t="s">
        <v>82556</v>
      </c>
      <c r="D81669" s="17">
        <v>81667</v>
      </c>
    </row>
    <row r="81670" spans="3:4" x14ac:dyDescent="0.5">
      <c r="C81670" s="20" t="s">
        <v>82557</v>
      </c>
      <c r="D81670" s="17">
        <v>81668</v>
      </c>
    </row>
    <row r="81671" spans="3:4" x14ac:dyDescent="0.5">
      <c r="C81671" s="20" t="s">
        <v>82558</v>
      </c>
      <c r="D81671" s="17">
        <v>81669</v>
      </c>
    </row>
    <row r="81672" spans="3:4" x14ac:dyDescent="0.5">
      <c r="C81672" s="20" t="s">
        <v>82559</v>
      </c>
      <c r="D81672" s="17">
        <v>81670</v>
      </c>
    </row>
    <row r="81673" spans="3:4" x14ac:dyDescent="0.5">
      <c r="C81673" s="20" t="s">
        <v>82560</v>
      </c>
      <c r="D81673" s="17">
        <v>81671</v>
      </c>
    </row>
    <row r="81674" spans="3:4" x14ac:dyDescent="0.5">
      <c r="C81674" s="20" t="s">
        <v>82561</v>
      </c>
      <c r="D81674" s="17">
        <v>81672</v>
      </c>
    </row>
    <row r="81675" spans="3:4" x14ac:dyDescent="0.5">
      <c r="C81675" s="20" t="s">
        <v>82562</v>
      </c>
      <c r="D81675" s="17">
        <v>81673</v>
      </c>
    </row>
    <row r="81676" spans="3:4" x14ac:dyDescent="0.5">
      <c r="C81676" s="20" t="s">
        <v>82563</v>
      </c>
      <c r="D81676" s="17">
        <v>81674</v>
      </c>
    </row>
    <row r="81677" spans="3:4" x14ac:dyDescent="0.5">
      <c r="C81677" s="20" t="s">
        <v>82564</v>
      </c>
      <c r="D81677" s="17">
        <v>81675</v>
      </c>
    </row>
    <row r="81678" spans="3:4" x14ac:dyDescent="0.5">
      <c r="C81678" s="20" t="s">
        <v>82565</v>
      </c>
      <c r="D81678" s="17">
        <v>81676</v>
      </c>
    </row>
    <row r="81679" spans="3:4" x14ac:dyDescent="0.5">
      <c r="C81679" s="20" t="s">
        <v>82566</v>
      </c>
      <c r="D81679" s="17">
        <v>81677</v>
      </c>
    </row>
    <row r="81680" spans="3:4" x14ac:dyDescent="0.5">
      <c r="C81680" s="20" t="s">
        <v>82567</v>
      </c>
      <c r="D81680" s="17">
        <v>81678</v>
      </c>
    </row>
    <row r="81681" spans="3:4" x14ac:dyDescent="0.5">
      <c r="C81681" s="20" t="s">
        <v>82568</v>
      </c>
      <c r="D81681" s="17">
        <v>81679</v>
      </c>
    </row>
    <row r="81682" spans="3:4" x14ac:dyDescent="0.5">
      <c r="C81682" s="20" t="s">
        <v>82569</v>
      </c>
      <c r="D81682" s="17">
        <v>81680</v>
      </c>
    </row>
    <row r="81683" spans="3:4" x14ac:dyDescent="0.5">
      <c r="C81683" s="20" t="s">
        <v>82570</v>
      </c>
      <c r="D81683" s="17">
        <v>81681</v>
      </c>
    </row>
    <row r="81684" spans="3:4" x14ac:dyDescent="0.5">
      <c r="C81684" s="20" t="s">
        <v>82571</v>
      </c>
      <c r="D81684" s="17">
        <v>81682</v>
      </c>
    </row>
    <row r="81685" spans="3:4" x14ac:dyDescent="0.5">
      <c r="C81685" s="20" t="s">
        <v>82572</v>
      </c>
      <c r="D81685" s="17">
        <v>81683</v>
      </c>
    </row>
    <row r="81686" spans="3:4" x14ac:dyDescent="0.5">
      <c r="C81686" s="20" t="s">
        <v>82573</v>
      </c>
      <c r="D81686" s="17">
        <v>81684</v>
      </c>
    </row>
    <row r="81687" spans="3:4" x14ac:dyDescent="0.5">
      <c r="C81687" s="20" t="s">
        <v>82574</v>
      </c>
      <c r="D81687" s="17">
        <v>81685</v>
      </c>
    </row>
    <row r="81688" spans="3:4" x14ac:dyDescent="0.5">
      <c r="C81688" s="20" t="s">
        <v>82575</v>
      </c>
      <c r="D81688" s="17">
        <v>81686</v>
      </c>
    </row>
    <row r="81689" spans="3:4" x14ac:dyDescent="0.5">
      <c r="C81689" s="20" t="s">
        <v>82576</v>
      </c>
      <c r="D81689" s="17">
        <v>81687</v>
      </c>
    </row>
    <row r="81690" spans="3:4" x14ac:dyDescent="0.5">
      <c r="C81690" s="20" t="s">
        <v>82577</v>
      </c>
      <c r="D81690" s="17">
        <v>81688</v>
      </c>
    </row>
    <row r="81691" spans="3:4" x14ac:dyDescent="0.5">
      <c r="C81691" s="20" t="s">
        <v>82578</v>
      </c>
      <c r="D81691" s="17">
        <v>81689</v>
      </c>
    </row>
    <row r="81692" spans="3:4" x14ac:dyDescent="0.5">
      <c r="C81692" s="20" t="s">
        <v>82579</v>
      </c>
      <c r="D81692" s="17">
        <v>81690</v>
      </c>
    </row>
    <row r="81693" spans="3:4" x14ac:dyDescent="0.5">
      <c r="C81693" s="20" t="s">
        <v>82580</v>
      </c>
      <c r="D81693" s="17">
        <v>81691</v>
      </c>
    </row>
    <row r="81694" spans="3:4" x14ac:dyDescent="0.5">
      <c r="C81694" s="20" t="s">
        <v>82581</v>
      </c>
      <c r="D81694" s="17">
        <v>81692</v>
      </c>
    </row>
    <row r="81695" spans="3:4" x14ac:dyDescent="0.5">
      <c r="C81695" s="20" t="s">
        <v>82582</v>
      </c>
      <c r="D81695" s="17">
        <v>81693</v>
      </c>
    </row>
    <row r="81696" spans="3:4" x14ac:dyDescent="0.5">
      <c r="C81696" s="20" t="s">
        <v>82583</v>
      </c>
      <c r="D81696" s="17">
        <v>81694</v>
      </c>
    </row>
    <row r="81697" spans="3:4" x14ac:dyDescent="0.5">
      <c r="C81697" s="20" t="s">
        <v>82584</v>
      </c>
      <c r="D81697" s="17">
        <v>81695</v>
      </c>
    </row>
    <row r="81698" spans="3:4" x14ac:dyDescent="0.5">
      <c r="C81698" s="20" t="s">
        <v>82585</v>
      </c>
      <c r="D81698" s="17">
        <v>81696</v>
      </c>
    </row>
    <row r="81699" spans="3:4" x14ac:dyDescent="0.5">
      <c r="C81699" s="20" t="s">
        <v>82586</v>
      </c>
      <c r="D81699" s="17">
        <v>81697</v>
      </c>
    </row>
    <row r="81700" spans="3:4" x14ac:dyDescent="0.5">
      <c r="C81700" s="20" t="s">
        <v>82587</v>
      </c>
      <c r="D81700" s="17">
        <v>81698</v>
      </c>
    </row>
    <row r="81701" spans="3:4" x14ac:dyDescent="0.5">
      <c r="C81701" s="20" t="s">
        <v>82588</v>
      </c>
      <c r="D81701" s="17">
        <v>81699</v>
      </c>
    </row>
    <row r="81702" spans="3:4" x14ac:dyDescent="0.5">
      <c r="C81702" s="20" t="s">
        <v>82589</v>
      </c>
      <c r="D81702" s="17">
        <v>81700</v>
      </c>
    </row>
    <row r="81703" spans="3:4" x14ac:dyDescent="0.5">
      <c r="C81703" s="20" t="s">
        <v>82590</v>
      </c>
      <c r="D81703" s="17">
        <v>81701</v>
      </c>
    </row>
    <row r="81704" spans="3:4" x14ac:dyDescent="0.5">
      <c r="C81704" s="20" t="s">
        <v>82591</v>
      </c>
      <c r="D81704" s="17">
        <v>81702</v>
      </c>
    </row>
    <row r="81705" spans="3:4" x14ac:dyDescent="0.5">
      <c r="C81705" s="20" t="s">
        <v>82592</v>
      </c>
      <c r="D81705" s="17">
        <v>81703</v>
      </c>
    </row>
    <row r="81706" spans="3:4" x14ac:dyDescent="0.5">
      <c r="C81706" s="20" t="s">
        <v>82593</v>
      </c>
      <c r="D81706" s="17">
        <v>81704</v>
      </c>
    </row>
    <row r="81707" spans="3:4" x14ac:dyDescent="0.5">
      <c r="C81707" s="20" t="s">
        <v>82594</v>
      </c>
      <c r="D81707" s="17">
        <v>81705</v>
      </c>
    </row>
    <row r="81708" spans="3:4" x14ac:dyDescent="0.5">
      <c r="C81708" s="20" t="s">
        <v>82595</v>
      </c>
      <c r="D81708" s="17">
        <v>81706</v>
      </c>
    </row>
    <row r="81709" spans="3:4" x14ac:dyDescent="0.5">
      <c r="C81709" s="20" t="s">
        <v>82596</v>
      </c>
      <c r="D81709" s="17">
        <v>81707</v>
      </c>
    </row>
    <row r="81710" spans="3:4" x14ac:dyDescent="0.5">
      <c r="C81710" s="20" t="s">
        <v>82597</v>
      </c>
      <c r="D81710" s="17">
        <v>81708</v>
      </c>
    </row>
    <row r="81711" spans="3:4" x14ac:dyDescent="0.5">
      <c r="C81711" s="20" t="s">
        <v>82598</v>
      </c>
      <c r="D81711" s="17">
        <v>81709</v>
      </c>
    </row>
    <row r="81712" spans="3:4" x14ac:dyDescent="0.5">
      <c r="C81712" s="20" t="s">
        <v>82599</v>
      </c>
      <c r="D81712" s="17">
        <v>81710</v>
      </c>
    </row>
    <row r="81713" spans="3:4" x14ac:dyDescent="0.5">
      <c r="C81713" s="20" t="s">
        <v>82600</v>
      </c>
      <c r="D81713" s="17">
        <v>81711</v>
      </c>
    </row>
    <row r="81714" spans="3:4" x14ac:dyDescent="0.5">
      <c r="C81714" s="20" t="s">
        <v>82601</v>
      </c>
      <c r="D81714" s="17">
        <v>81712</v>
      </c>
    </row>
    <row r="81715" spans="3:4" x14ac:dyDescent="0.5">
      <c r="C81715" s="20" t="s">
        <v>82602</v>
      </c>
      <c r="D81715" s="17">
        <v>81713</v>
      </c>
    </row>
    <row r="81716" spans="3:4" x14ac:dyDescent="0.5">
      <c r="C81716" s="20" t="s">
        <v>82603</v>
      </c>
      <c r="D81716" s="17">
        <v>81714</v>
      </c>
    </row>
    <row r="81717" spans="3:4" x14ac:dyDescent="0.5">
      <c r="C81717" s="20" t="s">
        <v>82604</v>
      </c>
      <c r="D81717" s="17">
        <v>81715</v>
      </c>
    </row>
    <row r="81718" spans="3:4" x14ac:dyDescent="0.5">
      <c r="C81718" s="20" t="s">
        <v>82605</v>
      </c>
      <c r="D81718" s="17">
        <v>81716</v>
      </c>
    </row>
    <row r="81719" spans="3:4" x14ac:dyDescent="0.5">
      <c r="C81719" s="20" t="s">
        <v>82606</v>
      </c>
      <c r="D81719" s="17">
        <v>81717</v>
      </c>
    </row>
    <row r="81720" spans="3:4" x14ac:dyDescent="0.5">
      <c r="C81720" s="20" t="s">
        <v>82607</v>
      </c>
      <c r="D81720" s="17">
        <v>81718</v>
      </c>
    </row>
    <row r="81721" spans="3:4" x14ac:dyDescent="0.5">
      <c r="C81721" s="20" t="s">
        <v>82608</v>
      </c>
      <c r="D81721" s="17">
        <v>81719</v>
      </c>
    </row>
    <row r="81722" spans="3:4" x14ac:dyDescent="0.5">
      <c r="C81722" s="20" t="s">
        <v>82609</v>
      </c>
      <c r="D81722" s="17">
        <v>81720</v>
      </c>
    </row>
    <row r="81723" spans="3:4" x14ac:dyDescent="0.5">
      <c r="C81723" s="20" t="s">
        <v>82610</v>
      </c>
      <c r="D81723" s="17">
        <v>81721</v>
      </c>
    </row>
    <row r="81724" spans="3:4" x14ac:dyDescent="0.5">
      <c r="C81724" s="20" t="s">
        <v>82611</v>
      </c>
      <c r="D81724" s="17">
        <v>81722</v>
      </c>
    </row>
    <row r="81725" spans="3:4" x14ac:dyDescent="0.5">
      <c r="C81725" s="20" t="s">
        <v>82612</v>
      </c>
      <c r="D81725" s="17">
        <v>81723</v>
      </c>
    </row>
    <row r="81726" spans="3:4" x14ac:dyDescent="0.5">
      <c r="C81726" s="20" t="s">
        <v>82613</v>
      </c>
      <c r="D81726" s="17">
        <v>81724</v>
      </c>
    </row>
    <row r="81727" spans="3:4" x14ac:dyDescent="0.5">
      <c r="C81727" s="20" t="s">
        <v>82614</v>
      </c>
      <c r="D81727" s="17">
        <v>81725</v>
      </c>
    </row>
    <row r="81728" spans="3:4" x14ac:dyDescent="0.5">
      <c r="C81728" s="20" t="s">
        <v>82615</v>
      </c>
      <c r="D81728" s="17">
        <v>81726</v>
      </c>
    </row>
    <row r="81729" spans="3:4" x14ac:dyDescent="0.5">
      <c r="C81729" s="20" t="s">
        <v>82616</v>
      </c>
      <c r="D81729" s="17">
        <v>81727</v>
      </c>
    </row>
    <row r="81730" spans="3:4" x14ac:dyDescent="0.5">
      <c r="C81730" s="20" t="s">
        <v>82617</v>
      </c>
      <c r="D81730" s="17">
        <v>81728</v>
      </c>
    </row>
    <row r="81731" spans="3:4" x14ac:dyDescent="0.5">
      <c r="C81731" s="20" t="s">
        <v>82618</v>
      </c>
      <c r="D81731" s="17">
        <v>81729</v>
      </c>
    </row>
    <row r="81732" spans="3:4" x14ac:dyDescent="0.5">
      <c r="C81732" s="20" t="s">
        <v>82619</v>
      </c>
      <c r="D81732" s="17">
        <v>81730</v>
      </c>
    </row>
    <row r="81733" spans="3:4" x14ac:dyDescent="0.5">
      <c r="C81733" s="20" t="s">
        <v>82620</v>
      </c>
      <c r="D81733" s="17">
        <v>81731</v>
      </c>
    </row>
    <row r="81734" spans="3:4" x14ac:dyDescent="0.5">
      <c r="C81734" s="20" t="s">
        <v>82621</v>
      </c>
      <c r="D81734" s="17">
        <v>81732</v>
      </c>
    </row>
    <row r="81735" spans="3:4" x14ac:dyDescent="0.5">
      <c r="C81735" s="20" t="s">
        <v>82622</v>
      </c>
      <c r="D81735" s="17">
        <v>81733</v>
      </c>
    </row>
    <row r="81736" spans="3:4" x14ac:dyDescent="0.5">
      <c r="C81736" s="20" t="s">
        <v>82623</v>
      </c>
      <c r="D81736" s="17">
        <v>81734</v>
      </c>
    </row>
    <row r="81737" spans="3:4" x14ac:dyDescent="0.5">
      <c r="C81737" s="20" t="s">
        <v>82624</v>
      </c>
      <c r="D81737" s="17">
        <v>81735</v>
      </c>
    </row>
    <row r="81738" spans="3:4" x14ac:dyDescent="0.5">
      <c r="C81738" s="20" t="s">
        <v>82625</v>
      </c>
      <c r="D81738" s="17">
        <v>81736</v>
      </c>
    </row>
    <row r="81739" spans="3:4" x14ac:dyDescent="0.5">
      <c r="C81739" s="20" t="s">
        <v>82626</v>
      </c>
      <c r="D81739" s="17">
        <v>81737</v>
      </c>
    </row>
    <row r="81740" spans="3:4" x14ac:dyDescent="0.5">
      <c r="C81740" s="20" t="s">
        <v>82627</v>
      </c>
      <c r="D81740" s="17">
        <v>81738</v>
      </c>
    </row>
    <row r="81741" spans="3:4" x14ac:dyDescent="0.5">
      <c r="C81741" s="20" t="s">
        <v>82628</v>
      </c>
      <c r="D81741" s="17">
        <v>81739</v>
      </c>
    </row>
    <row r="81742" spans="3:4" x14ac:dyDescent="0.5">
      <c r="C81742" s="20" t="s">
        <v>82629</v>
      </c>
      <c r="D81742" s="17">
        <v>81740</v>
      </c>
    </row>
    <row r="81743" spans="3:4" x14ac:dyDescent="0.5">
      <c r="C81743" s="20" t="s">
        <v>82630</v>
      </c>
      <c r="D81743" s="17">
        <v>81741</v>
      </c>
    </row>
    <row r="81744" spans="3:4" x14ac:dyDescent="0.5">
      <c r="C81744" s="20" t="s">
        <v>82631</v>
      </c>
      <c r="D81744" s="17">
        <v>81742</v>
      </c>
    </row>
    <row r="81745" spans="3:4" x14ac:dyDescent="0.5">
      <c r="C81745" s="20" t="s">
        <v>82632</v>
      </c>
      <c r="D81745" s="17">
        <v>81743</v>
      </c>
    </row>
    <row r="81746" spans="3:4" x14ac:dyDescent="0.5">
      <c r="C81746" s="20" t="s">
        <v>82633</v>
      </c>
      <c r="D81746" s="17">
        <v>81744</v>
      </c>
    </row>
    <row r="81747" spans="3:4" x14ac:dyDescent="0.5">
      <c r="C81747" s="20" t="s">
        <v>82634</v>
      </c>
      <c r="D81747" s="17">
        <v>81745</v>
      </c>
    </row>
    <row r="81748" spans="3:4" x14ac:dyDescent="0.5">
      <c r="C81748" s="20" t="s">
        <v>82635</v>
      </c>
      <c r="D81748" s="17">
        <v>81746</v>
      </c>
    </row>
    <row r="81749" spans="3:4" x14ac:dyDescent="0.5">
      <c r="C81749" s="20" t="s">
        <v>82636</v>
      </c>
      <c r="D81749" s="17">
        <v>81747</v>
      </c>
    </row>
    <row r="81750" spans="3:4" x14ac:dyDescent="0.5">
      <c r="C81750" s="20" t="s">
        <v>82637</v>
      </c>
      <c r="D81750" s="17">
        <v>81748</v>
      </c>
    </row>
    <row r="81751" spans="3:4" x14ac:dyDescent="0.5">
      <c r="C81751" s="20" t="s">
        <v>82638</v>
      </c>
      <c r="D81751" s="17">
        <v>81749</v>
      </c>
    </row>
    <row r="81752" spans="3:4" x14ac:dyDescent="0.5">
      <c r="C81752" s="20" t="s">
        <v>82639</v>
      </c>
      <c r="D81752" s="17">
        <v>81750</v>
      </c>
    </row>
    <row r="81753" spans="3:4" x14ac:dyDescent="0.5">
      <c r="C81753" s="20" t="s">
        <v>82640</v>
      </c>
      <c r="D81753" s="17">
        <v>81751</v>
      </c>
    </row>
    <row r="81754" spans="3:4" x14ac:dyDescent="0.5">
      <c r="C81754" s="20" t="s">
        <v>82641</v>
      </c>
      <c r="D81754" s="17">
        <v>81752</v>
      </c>
    </row>
    <row r="81755" spans="3:4" x14ac:dyDescent="0.5">
      <c r="C81755" s="20" t="s">
        <v>82642</v>
      </c>
      <c r="D81755" s="17">
        <v>81753</v>
      </c>
    </row>
    <row r="81756" spans="3:4" x14ac:dyDescent="0.5">
      <c r="C81756" s="20" t="s">
        <v>82643</v>
      </c>
      <c r="D81756" s="17">
        <v>81754</v>
      </c>
    </row>
    <row r="81757" spans="3:4" x14ac:dyDescent="0.5">
      <c r="C81757" s="20" t="s">
        <v>82644</v>
      </c>
      <c r="D81757" s="17">
        <v>81755</v>
      </c>
    </row>
    <row r="81758" spans="3:4" x14ac:dyDescent="0.5">
      <c r="C81758" s="20" t="s">
        <v>82645</v>
      </c>
      <c r="D81758" s="17">
        <v>81756</v>
      </c>
    </row>
    <row r="81759" spans="3:4" x14ac:dyDescent="0.5">
      <c r="C81759" s="20" t="s">
        <v>82646</v>
      </c>
      <c r="D81759" s="17">
        <v>81757</v>
      </c>
    </row>
    <row r="81760" spans="3:4" x14ac:dyDescent="0.5">
      <c r="C81760" s="20" t="s">
        <v>82647</v>
      </c>
      <c r="D81760" s="17">
        <v>81758</v>
      </c>
    </row>
    <row r="81761" spans="3:4" x14ac:dyDescent="0.5">
      <c r="C81761" s="20" t="s">
        <v>82648</v>
      </c>
      <c r="D81761" s="17">
        <v>81759</v>
      </c>
    </row>
    <row r="81762" spans="3:4" x14ac:dyDescent="0.5">
      <c r="C81762" s="20" t="s">
        <v>82649</v>
      </c>
      <c r="D81762" s="17">
        <v>81760</v>
      </c>
    </row>
    <row r="81763" spans="3:4" x14ac:dyDescent="0.5">
      <c r="C81763" s="20" t="s">
        <v>82650</v>
      </c>
      <c r="D81763" s="17">
        <v>81761</v>
      </c>
    </row>
    <row r="81764" spans="3:4" x14ac:dyDescent="0.5">
      <c r="C81764" s="20" t="s">
        <v>82651</v>
      </c>
      <c r="D81764" s="17">
        <v>81762</v>
      </c>
    </row>
    <row r="81765" spans="3:4" x14ac:dyDescent="0.5">
      <c r="C81765" s="20" t="s">
        <v>82652</v>
      </c>
      <c r="D81765" s="17">
        <v>81763</v>
      </c>
    </row>
    <row r="81766" spans="3:4" x14ac:dyDescent="0.5">
      <c r="C81766" s="20" t="s">
        <v>82653</v>
      </c>
      <c r="D81766" s="17">
        <v>81764</v>
      </c>
    </row>
    <row r="81767" spans="3:4" x14ac:dyDescent="0.5">
      <c r="C81767" s="20" t="s">
        <v>82654</v>
      </c>
      <c r="D81767" s="17">
        <v>81765</v>
      </c>
    </row>
    <row r="81768" spans="3:4" x14ac:dyDescent="0.5">
      <c r="C81768" s="20" t="s">
        <v>82655</v>
      </c>
      <c r="D81768" s="17">
        <v>81766</v>
      </c>
    </row>
    <row r="81769" spans="3:4" x14ac:dyDescent="0.5">
      <c r="C81769" s="20" t="s">
        <v>82656</v>
      </c>
      <c r="D81769" s="17">
        <v>81767</v>
      </c>
    </row>
    <row r="81770" spans="3:4" x14ac:dyDescent="0.5">
      <c r="C81770" s="20" t="s">
        <v>82657</v>
      </c>
      <c r="D81770" s="17">
        <v>81768</v>
      </c>
    </row>
    <row r="81771" spans="3:4" x14ac:dyDescent="0.5">
      <c r="C81771" s="20" t="s">
        <v>82658</v>
      </c>
      <c r="D81771" s="17">
        <v>81769</v>
      </c>
    </row>
    <row r="81772" spans="3:4" x14ac:dyDescent="0.5">
      <c r="C81772" s="20" t="s">
        <v>82659</v>
      </c>
      <c r="D81772" s="17">
        <v>81770</v>
      </c>
    </row>
    <row r="81773" spans="3:4" x14ac:dyDescent="0.5">
      <c r="C81773" s="20" t="s">
        <v>82660</v>
      </c>
      <c r="D81773" s="17">
        <v>81771</v>
      </c>
    </row>
    <row r="81774" spans="3:4" x14ac:dyDescent="0.5">
      <c r="C81774" s="20" t="s">
        <v>82661</v>
      </c>
      <c r="D81774" s="17">
        <v>81772</v>
      </c>
    </row>
    <row r="81775" spans="3:4" x14ac:dyDescent="0.5">
      <c r="C81775" s="20" t="s">
        <v>82662</v>
      </c>
      <c r="D81775" s="17">
        <v>81773</v>
      </c>
    </row>
    <row r="81776" spans="3:4" x14ac:dyDescent="0.5">
      <c r="C81776" s="20" t="s">
        <v>82663</v>
      </c>
      <c r="D81776" s="17">
        <v>81774</v>
      </c>
    </row>
    <row r="81777" spans="3:4" x14ac:dyDescent="0.5">
      <c r="C81777" s="20" t="s">
        <v>82664</v>
      </c>
      <c r="D81777" s="17">
        <v>81775</v>
      </c>
    </row>
    <row r="81778" spans="3:4" x14ac:dyDescent="0.5">
      <c r="C81778" s="20" t="s">
        <v>82665</v>
      </c>
      <c r="D81778" s="17">
        <v>81776</v>
      </c>
    </row>
    <row r="81779" spans="3:4" x14ac:dyDescent="0.5">
      <c r="C81779" s="20" t="s">
        <v>82666</v>
      </c>
      <c r="D81779" s="17">
        <v>81777</v>
      </c>
    </row>
    <row r="81780" spans="3:4" x14ac:dyDescent="0.5">
      <c r="C81780" s="20" t="s">
        <v>82667</v>
      </c>
      <c r="D81780" s="17">
        <v>81778</v>
      </c>
    </row>
    <row r="81781" spans="3:4" x14ac:dyDescent="0.5">
      <c r="C81781" s="20" t="s">
        <v>82668</v>
      </c>
      <c r="D81781" s="17">
        <v>81779</v>
      </c>
    </row>
    <row r="81782" spans="3:4" x14ac:dyDescent="0.5">
      <c r="C81782" s="20" t="s">
        <v>82669</v>
      </c>
      <c r="D81782" s="17">
        <v>81780</v>
      </c>
    </row>
    <row r="81783" spans="3:4" x14ac:dyDescent="0.5">
      <c r="C81783" s="20" t="s">
        <v>82670</v>
      </c>
      <c r="D81783" s="17">
        <v>81781</v>
      </c>
    </row>
    <row r="81784" spans="3:4" x14ac:dyDescent="0.5">
      <c r="C81784" s="20" t="s">
        <v>82671</v>
      </c>
      <c r="D81784" s="17">
        <v>81782</v>
      </c>
    </row>
    <row r="81785" spans="3:4" x14ac:dyDescent="0.5">
      <c r="C81785" s="20" t="s">
        <v>82672</v>
      </c>
      <c r="D81785" s="17">
        <v>81783</v>
      </c>
    </row>
    <row r="81786" spans="3:4" x14ac:dyDescent="0.5">
      <c r="C81786" s="20" t="s">
        <v>82673</v>
      </c>
      <c r="D81786" s="17">
        <v>81784</v>
      </c>
    </row>
    <row r="81787" spans="3:4" x14ac:dyDescent="0.5">
      <c r="C81787" s="20" t="s">
        <v>82674</v>
      </c>
      <c r="D81787" s="17">
        <v>81785</v>
      </c>
    </row>
    <row r="81788" spans="3:4" x14ac:dyDescent="0.5">
      <c r="C81788" s="20" t="s">
        <v>82675</v>
      </c>
      <c r="D81788" s="17">
        <v>81786</v>
      </c>
    </row>
    <row r="81789" spans="3:4" x14ac:dyDescent="0.5">
      <c r="C81789" s="20" t="s">
        <v>82676</v>
      </c>
      <c r="D81789" s="17">
        <v>81787</v>
      </c>
    </row>
    <row r="81790" spans="3:4" x14ac:dyDescent="0.5">
      <c r="C81790" s="20" t="s">
        <v>82677</v>
      </c>
      <c r="D81790" s="17">
        <v>81788</v>
      </c>
    </row>
    <row r="81791" spans="3:4" x14ac:dyDescent="0.5">
      <c r="C81791" s="20" t="s">
        <v>82678</v>
      </c>
      <c r="D81791" s="17">
        <v>81789</v>
      </c>
    </row>
    <row r="81792" spans="3:4" x14ac:dyDescent="0.5">
      <c r="C81792" s="20" t="s">
        <v>82679</v>
      </c>
      <c r="D81792" s="17">
        <v>81790</v>
      </c>
    </row>
    <row r="81793" spans="3:4" x14ac:dyDescent="0.5">
      <c r="C81793" s="20" t="s">
        <v>82680</v>
      </c>
      <c r="D81793" s="17">
        <v>81791</v>
      </c>
    </row>
    <row r="81794" spans="3:4" x14ac:dyDescent="0.5">
      <c r="C81794" s="20" t="s">
        <v>82681</v>
      </c>
      <c r="D81794" s="17">
        <v>81792</v>
      </c>
    </row>
    <row r="81795" spans="3:4" x14ac:dyDescent="0.5">
      <c r="C81795" s="20" t="s">
        <v>82682</v>
      </c>
      <c r="D81795" s="17">
        <v>81793</v>
      </c>
    </row>
    <row r="81796" spans="3:4" x14ac:dyDescent="0.5">
      <c r="C81796" s="20" t="s">
        <v>82683</v>
      </c>
      <c r="D81796" s="17">
        <v>81794</v>
      </c>
    </row>
    <row r="81797" spans="3:4" x14ac:dyDescent="0.5">
      <c r="C81797" s="20" t="s">
        <v>82684</v>
      </c>
      <c r="D81797" s="17">
        <v>81795</v>
      </c>
    </row>
    <row r="81798" spans="3:4" x14ac:dyDescent="0.5">
      <c r="C81798" s="20" t="s">
        <v>82685</v>
      </c>
      <c r="D81798" s="17">
        <v>81796</v>
      </c>
    </row>
    <row r="81799" spans="3:4" x14ac:dyDescent="0.5">
      <c r="C81799" s="20" t="s">
        <v>82686</v>
      </c>
      <c r="D81799" s="17">
        <v>81797</v>
      </c>
    </row>
    <row r="81800" spans="3:4" x14ac:dyDescent="0.5">
      <c r="C81800" s="20" t="s">
        <v>82687</v>
      </c>
      <c r="D81800" s="17">
        <v>81798</v>
      </c>
    </row>
    <row r="81801" spans="3:4" x14ac:dyDescent="0.5">
      <c r="C81801" s="20" t="s">
        <v>82688</v>
      </c>
      <c r="D81801" s="17">
        <v>81799</v>
      </c>
    </row>
    <row r="81802" spans="3:4" x14ac:dyDescent="0.5">
      <c r="C81802" s="20" t="s">
        <v>82689</v>
      </c>
      <c r="D81802" s="17">
        <v>81800</v>
      </c>
    </row>
    <row r="81803" spans="3:4" x14ac:dyDescent="0.5">
      <c r="C81803" s="20" t="s">
        <v>82690</v>
      </c>
      <c r="D81803" s="17">
        <v>81801</v>
      </c>
    </row>
    <row r="81804" spans="3:4" x14ac:dyDescent="0.5">
      <c r="C81804" s="20" t="s">
        <v>82691</v>
      </c>
      <c r="D81804" s="17">
        <v>81802</v>
      </c>
    </row>
    <row r="81805" spans="3:4" x14ac:dyDescent="0.5">
      <c r="C81805" s="20" t="s">
        <v>82692</v>
      </c>
      <c r="D81805" s="17">
        <v>81803</v>
      </c>
    </row>
    <row r="81806" spans="3:4" x14ac:dyDescent="0.5">
      <c r="C81806" s="20" t="s">
        <v>82693</v>
      </c>
      <c r="D81806" s="17">
        <v>81804</v>
      </c>
    </row>
    <row r="81807" spans="3:4" x14ac:dyDescent="0.5">
      <c r="C81807" s="20" t="s">
        <v>82694</v>
      </c>
      <c r="D81807" s="17">
        <v>81805</v>
      </c>
    </row>
    <row r="81808" spans="3:4" x14ac:dyDescent="0.5">
      <c r="C81808" s="20" t="s">
        <v>82695</v>
      </c>
      <c r="D81808" s="17">
        <v>81806</v>
      </c>
    </row>
    <row r="81809" spans="3:4" x14ac:dyDescent="0.5">
      <c r="C81809" s="20" t="s">
        <v>82696</v>
      </c>
      <c r="D81809" s="17">
        <v>81807</v>
      </c>
    </row>
    <row r="81810" spans="3:4" x14ac:dyDescent="0.5">
      <c r="C81810" s="20" t="s">
        <v>82697</v>
      </c>
      <c r="D81810" s="17">
        <v>81808</v>
      </c>
    </row>
    <row r="81811" spans="3:4" x14ac:dyDescent="0.5">
      <c r="C81811" s="20" t="s">
        <v>82698</v>
      </c>
      <c r="D81811" s="17">
        <v>81809</v>
      </c>
    </row>
    <row r="81812" spans="3:4" x14ac:dyDescent="0.5">
      <c r="C81812" s="20" t="s">
        <v>82699</v>
      </c>
      <c r="D81812" s="17">
        <v>81810</v>
      </c>
    </row>
    <row r="81813" spans="3:4" x14ac:dyDescent="0.5">
      <c r="C81813" s="20" t="s">
        <v>82700</v>
      </c>
      <c r="D81813" s="17">
        <v>81811</v>
      </c>
    </row>
    <row r="81814" spans="3:4" x14ac:dyDescent="0.5">
      <c r="C81814" s="20" t="s">
        <v>82701</v>
      </c>
      <c r="D81814" s="17">
        <v>81812</v>
      </c>
    </row>
    <row r="81815" spans="3:4" x14ac:dyDescent="0.5">
      <c r="C81815" s="20" t="s">
        <v>82702</v>
      </c>
      <c r="D81815" s="17">
        <v>81813</v>
      </c>
    </row>
    <row r="81816" spans="3:4" x14ac:dyDescent="0.5">
      <c r="C81816" s="20" t="s">
        <v>82703</v>
      </c>
      <c r="D81816" s="17">
        <v>81814</v>
      </c>
    </row>
    <row r="81817" spans="3:4" x14ac:dyDescent="0.5">
      <c r="C81817" s="20" t="s">
        <v>82704</v>
      </c>
      <c r="D81817" s="17">
        <v>81815</v>
      </c>
    </row>
    <row r="81818" spans="3:4" x14ac:dyDescent="0.5">
      <c r="C81818" s="20" t="s">
        <v>82705</v>
      </c>
      <c r="D81818" s="17">
        <v>81816</v>
      </c>
    </row>
    <row r="81819" spans="3:4" x14ac:dyDescent="0.5">
      <c r="C81819" s="20" t="s">
        <v>82706</v>
      </c>
      <c r="D81819" s="17">
        <v>81817</v>
      </c>
    </row>
    <row r="81820" spans="3:4" x14ac:dyDescent="0.5">
      <c r="C81820" s="20" t="s">
        <v>82707</v>
      </c>
      <c r="D81820" s="17">
        <v>81818</v>
      </c>
    </row>
    <row r="81821" spans="3:4" x14ac:dyDescent="0.5">
      <c r="C81821" s="20" t="s">
        <v>82708</v>
      </c>
      <c r="D81821" s="17">
        <v>81819</v>
      </c>
    </row>
    <row r="81822" spans="3:4" x14ac:dyDescent="0.5">
      <c r="C81822" s="20" t="s">
        <v>82709</v>
      </c>
      <c r="D81822" s="17">
        <v>81820</v>
      </c>
    </row>
    <row r="81823" spans="3:4" x14ac:dyDescent="0.5">
      <c r="C81823" s="20" t="s">
        <v>82710</v>
      </c>
      <c r="D81823" s="17">
        <v>81821</v>
      </c>
    </row>
    <row r="81824" spans="3:4" x14ac:dyDescent="0.5">
      <c r="C81824" s="20" t="s">
        <v>82711</v>
      </c>
      <c r="D81824" s="17">
        <v>81822</v>
      </c>
    </row>
    <row r="81825" spans="3:4" x14ac:dyDescent="0.5">
      <c r="C81825" s="20" t="s">
        <v>82712</v>
      </c>
      <c r="D81825" s="17">
        <v>81823</v>
      </c>
    </row>
    <row r="81826" spans="3:4" x14ac:dyDescent="0.5">
      <c r="C81826" s="20" t="s">
        <v>82713</v>
      </c>
      <c r="D81826" s="17">
        <v>81824</v>
      </c>
    </row>
    <row r="81827" spans="3:4" x14ac:dyDescent="0.5">
      <c r="C81827" s="20" t="s">
        <v>82714</v>
      </c>
      <c r="D81827" s="17">
        <v>81825</v>
      </c>
    </row>
    <row r="81828" spans="3:4" x14ac:dyDescent="0.5">
      <c r="C81828" s="20" t="s">
        <v>82715</v>
      </c>
      <c r="D81828" s="17">
        <v>81826</v>
      </c>
    </row>
    <row r="81829" spans="3:4" x14ac:dyDescent="0.5">
      <c r="C81829" s="20" t="s">
        <v>82716</v>
      </c>
      <c r="D81829" s="17">
        <v>81827</v>
      </c>
    </row>
    <row r="81830" spans="3:4" x14ac:dyDescent="0.5">
      <c r="C81830" s="20" t="s">
        <v>82717</v>
      </c>
      <c r="D81830" s="17">
        <v>81828</v>
      </c>
    </row>
    <row r="81831" spans="3:4" x14ac:dyDescent="0.5">
      <c r="C81831" s="20" t="s">
        <v>82718</v>
      </c>
      <c r="D81831" s="17">
        <v>81829</v>
      </c>
    </row>
    <row r="81832" spans="3:4" x14ac:dyDescent="0.5">
      <c r="C81832" s="20" t="s">
        <v>82719</v>
      </c>
      <c r="D81832" s="17">
        <v>81830</v>
      </c>
    </row>
    <row r="81833" spans="3:4" x14ac:dyDescent="0.5">
      <c r="C81833" s="20" t="s">
        <v>82720</v>
      </c>
      <c r="D81833" s="17">
        <v>81831</v>
      </c>
    </row>
    <row r="81834" spans="3:4" x14ac:dyDescent="0.5">
      <c r="C81834" s="20" t="s">
        <v>82721</v>
      </c>
      <c r="D81834" s="17">
        <v>81832</v>
      </c>
    </row>
    <row r="81835" spans="3:4" x14ac:dyDescent="0.5">
      <c r="C81835" s="20" t="s">
        <v>82722</v>
      </c>
      <c r="D81835" s="17">
        <v>81833</v>
      </c>
    </row>
    <row r="81836" spans="3:4" x14ac:dyDescent="0.5">
      <c r="C81836" s="20" t="s">
        <v>82723</v>
      </c>
      <c r="D81836" s="17">
        <v>81834</v>
      </c>
    </row>
    <row r="81837" spans="3:4" x14ac:dyDescent="0.5">
      <c r="C81837" s="20" t="s">
        <v>82724</v>
      </c>
      <c r="D81837" s="17">
        <v>81835</v>
      </c>
    </row>
    <row r="81838" spans="3:4" x14ac:dyDescent="0.5">
      <c r="C81838" s="20" t="s">
        <v>82725</v>
      </c>
      <c r="D81838" s="17">
        <v>81836</v>
      </c>
    </row>
    <row r="81839" spans="3:4" x14ac:dyDescent="0.5">
      <c r="C81839" s="20" t="s">
        <v>82726</v>
      </c>
      <c r="D81839" s="17">
        <v>81837</v>
      </c>
    </row>
    <row r="81840" spans="3:4" x14ac:dyDescent="0.5">
      <c r="C81840" s="20" t="s">
        <v>82727</v>
      </c>
      <c r="D81840" s="17">
        <v>81838</v>
      </c>
    </row>
    <row r="81841" spans="3:4" x14ac:dyDescent="0.5">
      <c r="C81841" s="20" t="s">
        <v>82728</v>
      </c>
      <c r="D81841" s="17">
        <v>81839</v>
      </c>
    </row>
    <row r="81842" spans="3:4" x14ac:dyDescent="0.5">
      <c r="C81842" s="20" t="s">
        <v>82729</v>
      </c>
      <c r="D81842" s="17">
        <v>81840</v>
      </c>
    </row>
    <row r="81843" spans="3:4" x14ac:dyDescent="0.5">
      <c r="C81843" s="20" t="s">
        <v>82730</v>
      </c>
      <c r="D81843" s="17">
        <v>81841</v>
      </c>
    </row>
    <row r="81844" spans="3:4" x14ac:dyDescent="0.5">
      <c r="C81844" s="20" t="s">
        <v>82731</v>
      </c>
      <c r="D81844" s="17">
        <v>81842</v>
      </c>
    </row>
    <row r="81845" spans="3:4" x14ac:dyDescent="0.5">
      <c r="C81845" s="20" t="s">
        <v>82732</v>
      </c>
      <c r="D81845" s="17">
        <v>81843</v>
      </c>
    </row>
    <row r="81846" spans="3:4" x14ac:dyDescent="0.5">
      <c r="C81846" s="20" t="s">
        <v>82733</v>
      </c>
      <c r="D81846" s="17">
        <v>81844</v>
      </c>
    </row>
    <row r="81847" spans="3:4" x14ac:dyDescent="0.5">
      <c r="C81847" s="20" t="s">
        <v>82734</v>
      </c>
      <c r="D81847" s="17">
        <v>81845</v>
      </c>
    </row>
    <row r="81848" spans="3:4" x14ac:dyDescent="0.5">
      <c r="C81848" s="20" t="s">
        <v>82735</v>
      </c>
      <c r="D81848" s="17">
        <v>81846</v>
      </c>
    </row>
    <row r="81849" spans="3:4" x14ac:dyDescent="0.5">
      <c r="C81849" s="20" t="s">
        <v>82736</v>
      </c>
      <c r="D81849" s="17">
        <v>81847</v>
      </c>
    </row>
    <row r="81850" spans="3:4" x14ac:dyDescent="0.5">
      <c r="C81850" s="20" t="s">
        <v>82737</v>
      </c>
      <c r="D81850" s="17">
        <v>81848</v>
      </c>
    </row>
    <row r="81851" spans="3:4" x14ac:dyDescent="0.5">
      <c r="C81851" s="20" t="s">
        <v>82738</v>
      </c>
      <c r="D81851" s="17">
        <v>81849</v>
      </c>
    </row>
    <row r="81852" spans="3:4" x14ac:dyDescent="0.5">
      <c r="C81852" s="20" t="s">
        <v>82739</v>
      </c>
      <c r="D81852" s="17">
        <v>81850</v>
      </c>
    </row>
    <row r="81853" spans="3:4" x14ac:dyDescent="0.5">
      <c r="C81853" s="20" t="s">
        <v>82740</v>
      </c>
      <c r="D81853" s="17">
        <v>81851</v>
      </c>
    </row>
    <row r="81854" spans="3:4" x14ac:dyDescent="0.5">
      <c r="C81854" s="20" t="s">
        <v>82741</v>
      </c>
      <c r="D81854" s="17">
        <v>81852</v>
      </c>
    </row>
    <row r="81855" spans="3:4" x14ac:dyDescent="0.5">
      <c r="C81855" s="20" t="s">
        <v>82742</v>
      </c>
      <c r="D81855" s="17">
        <v>81853</v>
      </c>
    </row>
    <row r="81856" spans="3:4" x14ac:dyDescent="0.5">
      <c r="C81856" s="20" t="s">
        <v>82743</v>
      </c>
      <c r="D81856" s="17">
        <v>81854</v>
      </c>
    </row>
    <row r="81857" spans="3:4" x14ac:dyDescent="0.5">
      <c r="C81857" s="20" t="s">
        <v>82744</v>
      </c>
      <c r="D81857" s="17">
        <v>81855</v>
      </c>
    </row>
    <row r="81858" spans="3:4" x14ac:dyDescent="0.5">
      <c r="C81858" s="20" t="s">
        <v>82745</v>
      </c>
      <c r="D81858" s="17">
        <v>81856</v>
      </c>
    </row>
    <row r="81859" spans="3:4" x14ac:dyDescent="0.5">
      <c r="C81859" s="20" t="s">
        <v>82746</v>
      </c>
      <c r="D81859" s="17">
        <v>81857</v>
      </c>
    </row>
    <row r="81860" spans="3:4" x14ac:dyDescent="0.5">
      <c r="C81860" s="20" t="s">
        <v>82747</v>
      </c>
      <c r="D81860" s="17">
        <v>81858</v>
      </c>
    </row>
    <row r="81861" spans="3:4" x14ac:dyDescent="0.5">
      <c r="C81861" s="20" t="s">
        <v>82748</v>
      </c>
      <c r="D81861" s="17">
        <v>81859</v>
      </c>
    </row>
    <row r="81862" spans="3:4" x14ac:dyDescent="0.5">
      <c r="C81862" s="20" t="s">
        <v>82749</v>
      </c>
      <c r="D81862" s="17">
        <v>81860</v>
      </c>
    </row>
    <row r="81863" spans="3:4" x14ac:dyDescent="0.5">
      <c r="C81863" s="20" t="s">
        <v>82750</v>
      </c>
      <c r="D81863" s="17">
        <v>81861</v>
      </c>
    </row>
    <row r="81864" spans="3:4" x14ac:dyDescent="0.5">
      <c r="C81864" s="20" t="s">
        <v>82751</v>
      </c>
      <c r="D81864" s="17">
        <v>81862</v>
      </c>
    </row>
    <row r="81865" spans="3:4" x14ac:dyDescent="0.5">
      <c r="C81865" s="20" t="s">
        <v>82752</v>
      </c>
      <c r="D81865" s="17">
        <v>81863</v>
      </c>
    </row>
    <row r="81866" spans="3:4" x14ac:dyDescent="0.5">
      <c r="C81866" s="20" t="s">
        <v>82753</v>
      </c>
      <c r="D81866" s="17">
        <v>81864</v>
      </c>
    </row>
    <row r="81867" spans="3:4" x14ac:dyDescent="0.5">
      <c r="C81867" s="20" t="s">
        <v>82754</v>
      </c>
      <c r="D81867" s="17">
        <v>81865</v>
      </c>
    </row>
    <row r="81868" spans="3:4" x14ac:dyDescent="0.5">
      <c r="C81868" s="20" t="s">
        <v>82755</v>
      </c>
      <c r="D81868" s="17">
        <v>81866</v>
      </c>
    </row>
    <row r="81869" spans="3:4" x14ac:dyDescent="0.5">
      <c r="C81869" s="20" t="s">
        <v>82756</v>
      </c>
      <c r="D81869" s="17">
        <v>81867</v>
      </c>
    </row>
    <row r="81870" spans="3:4" x14ac:dyDescent="0.5">
      <c r="C81870" s="20" t="s">
        <v>82757</v>
      </c>
      <c r="D81870" s="17">
        <v>81868</v>
      </c>
    </row>
    <row r="81871" spans="3:4" x14ac:dyDescent="0.5">
      <c r="C81871" s="20" t="s">
        <v>82758</v>
      </c>
      <c r="D81871" s="17">
        <v>81869</v>
      </c>
    </row>
    <row r="81872" spans="3:4" x14ac:dyDescent="0.5">
      <c r="C81872" s="20" t="s">
        <v>82759</v>
      </c>
      <c r="D81872" s="17">
        <v>81870</v>
      </c>
    </row>
    <row r="81873" spans="3:4" x14ac:dyDescent="0.5">
      <c r="C81873" s="20" t="s">
        <v>82760</v>
      </c>
      <c r="D81873" s="17">
        <v>81871</v>
      </c>
    </row>
    <row r="81874" spans="3:4" x14ac:dyDescent="0.5">
      <c r="C81874" s="20" t="s">
        <v>82761</v>
      </c>
      <c r="D81874" s="17">
        <v>81872</v>
      </c>
    </row>
    <row r="81875" spans="3:4" x14ac:dyDescent="0.5">
      <c r="C81875" s="20" t="s">
        <v>82762</v>
      </c>
      <c r="D81875" s="17">
        <v>81873</v>
      </c>
    </row>
    <row r="81876" spans="3:4" x14ac:dyDescent="0.5">
      <c r="C81876" s="20" t="s">
        <v>82763</v>
      </c>
      <c r="D81876" s="17">
        <v>81874</v>
      </c>
    </row>
    <row r="81877" spans="3:4" x14ac:dyDescent="0.5">
      <c r="C81877" s="20" t="s">
        <v>82764</v>
      </c>
      <c r="D81877" s="17">
        <v>81875</v>
      </c>
    </row>
    <row r="81878" spans="3:4" x14ac:dyDescent="0.5">
      <c r="C81878" s="20" t="s">
        <v>82765</v>
      </c>
      <c r="D81878" s="17">
        <v>81876</v>
      </c>
    </row>
    <row r="81879" spans="3:4" x14ac:dyDescent="0.5">
      <c r="C81879" s="20" t="s">
        <v>82766</v>
      </c>
      <c r="D81879" s="17">
        <v>81877</v>
      </c>
    </row>
    <row r="81880" spans="3:4" x14ac:dyDescent="0.5">
      <c r="C81880" s="20" t="s">
        <v>82767</v>
      </c>
      <c r="D81880" s="17">
        <v>81878</v>
      </c>
    </row>
    <row r="81881" spans="3:4" x14ac:dyDescent="0.5">
      <c r="C81881" s="20" t="s">
        <v>82768</v>
      </c>
      <c r="D81881" s="17">
        <v>81879</v>
      </c>
    </row>
    <row r="81882" spans="3:4" x14ac:dyDescent="0.5">
      <c r="C81882" s="20" t="s">
        <v>82769</v>
      </c>
      <c r="D81882" s="17">
        <v>81880</v>
      </c>
    </row>
    <row r="81883" spans="3:4" x14ac:dyDescent="0.5">
      <c r="C81883" s="20" t="s">
        <v>82770</v>
      </c>
      <c r="D81883" s="17">
        <v>81881</v>
      </c>
    </row>
    <row r="81884" spans="3:4" x14ac:dyDescent="0.5">
      <c r="C81884" s="20" t="s">
        <v>82771</v>
      </c>
      <c r="D81884" s="17">
        <v>81882</v>
      </c>
    </row>
    <row r="81885" spans="3:4" x14ac:dyDescent="0.5">
      <c r="C81885" s="20" t="s">
        <v>82772</v>
      </c>
      <c r="D81885" s="17">
        <v>81883</v>
      </c>
    </row>
    <row r="81886" spans="3:4" x14ac:dyDescent="0.5">
      <c r="C81886" s="20" t="s">
        <v>82773</v>
      </c>
      <c r="D81886" s="17">
        <v>81884</v>
      </c>
    </row>
    <row r="81887" spans="3:4" x14ac:dyDescent="0.5">
      <c r="C81887" s="20" t="s">
        <v>82774</v>
      </c>
      <c r="D81887" s="17">
        <v>81885</v>
      </c>
    </row>
    <row r="81888" spans="3:4" x14ac:dyDescent="0.5">
      <c r="C81888" s="20" t="s">
        <v>82775</v>
      </c>
      <c r="D81888" s="17">
        <v>81886</v>
      </c>
    </row>
    <row r="81889" spans="3:4" x14ac:dyDescent="0.5">
      <c r="C81889" s="20" t="s">
        <v>82776</v>
      </c>
      <c r="D81889" s="17">
        <v>81887</v>
      </c>
    </row>
    <row r="81890" spans="3:4" x14ac:dyDescent="0.5">
      <c r="C81890" s="20" t="s">
        <v>82777</v>
      </c>
      <c r="D81890" s="17">
        <v>81888</v>
      </c>
    </row>
    <row r="81891" spans="3:4" x14ac:dyDescent="0.5">
      <c r="C81891" s="20" t="s">
        <v>82778</v>
      </c>
      <c r="D81891" s="17">
        <v>81889</v>
      </c>
    </row>
    <row r="81892" spans="3:4" x14ac:dyDescent="0.5">
      <c r="C81892" s="20" t="s">
        <v>82779</v>
      </c>
      <c r="D81892" s="17">
        <v>81890</v>
      </c>
    </row>
    <row r="81893" spans="3:4" x14ac:dyDescent="0.5">
      <c r="C81893" s="20" t="s">
        <v>82780</v>
      </c>
      <c r="D81893" s="17">
        <v>81891</v>
      </c>
    </row>
    <row r="81894" spans="3:4" x14ac:dyDescent="0.5">
      <c r="C81894" s="20" t="s">
        <v>82781</v>
      </c>
      <c r="D81894" s="17">
        <v>81892</v>
      </c>
    </row>
    <row r="81895" spans="3:4" x14ac:dyDescent="0.5">
      <c r="C81895" s="20" t="s">
        <v>82782</v>
      </c>
      <c r="D81895" s="17">
        <v>81893</v>
      </c>
    </row>
    <row r="81896" spans="3:4" x14ac:dyDescent="0.5">
      <c r="C81896" s="20" t="s">
        <v>82783</v>
      </c>
      <c r="D81896" s="17">
        <v>81894</v>
      </c>
    </row>
    <row r="81897" spans="3:4" x14ac:dyDescent="0.5">
      <c r="C81897" s="20" t="s">
        <v>82784</v>
      </c>
      <c r="D81897" s="17">
        <v>81895</v>
      </c>
    </row>
    <row r="81898" spans="3:4" x14ac:dyDescent="0.5">
      <c r="C81898" s="20" t="s">
        <v>82785</v>
      </c>
      <c r="D81898" s="17">
        <v>81896</v>
      </c>
    </row>
    <row r="81899" spans="3:4" x14ac:dyDescent="0.5">
      <c r="C81899" s="20" t="s">
        <v>82786</v>
      </c>
      <c r="D81899" s="17">
        <v>81897</v>
      </c>
    </row>
    <row r="81900" spans="3:4" x14ac:dyDescent="0.5">
      <c r="C81900" s="20" t="s">
        <v>82787</v>
      </c>
      <c r="D81900" s="17">
        <v>81898</v>
      </c>
    </row>
    <row r="81901" spans="3:4" x14ac:dyDescent="0.5">
      <c r="C81901" s="20" t="s">
        <v>82788</v>
      </c>
      <c r="D81901" s="17">
        <v>81899</v>
      </c>
    </row>
    <row r="81902" spans="3:4" x14ac:dyDescent="0.5">
      <c r="C81902" s="20" t="s">
        <v>82789</v>
      </c>
      <c r="D81902" s="17">
        <v>81900</v>
      </c>
    </row>
    <row r="81903" spans="3:4" x14ac:dyDescent="0.5">
      <c r="C81903" s="20" t="s">
        <v>82790</v>
      </c>
      <c r="D81903" s="17">
        <v>81901</v>
      </c>
    </row>
    <row r="81904" spans="3:4" x14ac:dyDescent="0.5">
      <c r="C81904" s="20" t="s">
        <v>82791</v>
      </c>
      <c r="D81904" s="17">
        <v>81902</v>
      </c>
    </row>
    <row r="81905" spans="3:4" x14ac:dyDescent="0.5">
      <c r="C81905" s="20" t="s">
        <v>82792</v>
      </c>
      <c r="D81905" s="17">
        <v>81903</v>
      </c>
    </row>
    <row r="81906" spans="3:4" x14ac:dyDescent="0.5">
      <c r="C81906" s="20" t="s">
        <v>82793</v>
      </c>
      <c r="D81906" s="17">
        <v>81904</v>
      </c>
    </row>
    <row r="81907" spans="3:4" x14ac:dyDescent="0.5">
      <c r="C81907" s="20" t="s">
        <v>82794</v>
      </c>
      <c r="D81907" s="17">
        <v>81905</v>
      </c>
    </row>
    <row r="81908" spans="3:4" x14ac:dyDescent="0.5">
      <c r="C81908" s="20" t="s">
        <v>82795</v>
      </c>
      <c r="D81908" s="17">
        <v>81906</v>
      </c>
    </row>
    <row r="81909" spans="3:4" x14ac:dyDescent="0.5">
      <c r="C81909" s="20" t="s">
        <v>82796</v>
      </c>
      <c r="D81909" s="17">
        <v>81907</v>
      </c>
    </row>
    <row r="81910" spans="3:4" x14ac:dyDescent="0.5">
      <c r="C81910" s="20" t="s">
        <v>82797</v>
      </c>
      <c r="D81910" s="17">
        <v>81908</v>
      </c>
    </row>
    <row r="81911" spans="3:4" x14ac:dyDescent="0.5">
      <c r="C81911" s="20" t="s">
        <v>82798</v>
      </c>
      <c r="D81911" s="17">
        <v>81909</v>
      </c>
    </row>
    <row r="81912" spans="3:4" x14ac:dyDescent="0.5">
      <c r="C81912" s="20" t="s">
        <v>82799</v>
      </c>
      <c r="D81912" s="17">
        <v>81910</v>
      </c>
    </row>
    <row r="81913" spans="3:4" x14ac:dyDescent="0.5">
      <c r="C81913" s="20" t="s">
        <v>82800</v>
      </c>
      <c r="D81913" s="17">
        <v>81911</v>
      </c>
    </row>
    <row r="81914" spans="3:4" x14ac:dyDescent="0.5">
      <c r="C81914" s="20" t="s">
        <v>82801</v>
      </c>
      <c r="D81914" s="17">
        <v>81912</v>
      </c>
    </row>
    <row r="81915" spans="3:4" x14ac:dyDescent="0.5">
      <c r="C81915" s="20" t="s">
        <v>82802</v>
      </c>
      <c r="D81915" s="17">
        <v>81913</v>
      </c>
    </row>
    <row r="81916" spans="3:4" x14ac:dyDescent="0.5">
      <c r="C81916" s="20" t="s">
        <v>82803</v>
      </c>
      <c r="D81916" s="17">
        <v>81914</v>
      </c>
    </row>
    <row r="81917" spans="3:4" x14ac:dyDescent="0.5">
      <c r="C81917" s="20" t="s">
        <v>82804</v>
      </c>
      <c r="D81917" s="17">
        <v>81915</v>
      </c>
    </row>
    <row r="81918" spans="3:4" x14ac:dyDescent="0.5">
      <c r="C81918" s="20" t="s">
        <v>82805</v>
      </c>
      <c r="D81918" s="17">
        <v>81916</v>
      </c>
    </row>
    <row r="81919" spans="3:4" x14ac:dyDescent="0.5">
      <c r="C81919" s="20" t="s">
        <v>82806</v>
      </c>
      <c r="D81919" s="17">
        <v>81917</v>
      </c>
    </row>
    <row r="81920" spans="3:4" x14ac:dyDescent="0.5">
      <c r="C81920" s="20" t="s">
        <v>82807</v>
      </c>
      <c r="D81920" s="17">
        <v>81918</v>
      </c>
    </row>
    <row r="81921" spans="3:4" x14ac:dyDescent="0.5">
      <c r="C81921" s="20" t="s">
        <v>82808</v>
      </c>
      <c r="D81921" s="17">
        <v>81919</v>
      </c>
    </row>
    <row r="81922" spans="3:4" x14ac:dyDescent="0.5">
      <c r="C81922" s="20" t="s">
        <v>82809</v>
      </c>
      <c r="D81922" s="17">
        <v>81920</v>
      </c>
    </row>
    <row r="81923" spans="3:4" x14ac:dyDescent="0.5">
      <c r="C81923" s="20" t="s">
        <v>82810</v>
      </c>
      <c r="D81923" s="17">
        <v>81921</v>
      </c>
    </row>
    <row r="81924" spans="3:4" x14ac:dyDescent="0.5">
      <c r="C81924" s="20" t="s">
        <v>82811</v>
      </c>
      <c r="D81924" s="17">
        <v>81922</v>
      </c>
    </row>
    <row r="81925" spans="3:4" x14ac:dyDescent="0.5">
      <c r="C81925" s="20" t="s">
        <v>82812</v>
      </c>
      <c r="D81925" s="17">
        <v>81923</v>
      </c>
    </row>
    <row r="81926" spans="3:4" x14ac:dyDescent="0.5">
      <c r="C81926" s="20" t="s">
        <v>82813</v>
      </c>
      <c r="D81926" s="17">
        <v>81924</v>
      </c>
    </row>
    <row r="81927" spans="3:4" x14ac:dyDescent="0.5">
      <c r="C81927" s="20" t="s">
        <v>82814</v>
      </c>
      <c r="D81927" s="17">
        <v>81925</v>
      </c>
    </row>
    <row r="81928" spans="3:4" x14ac:dyDescent="0.5">
      <c r="C81928" s="20" t="s">
        <v>82815</v>
      </c>
      <c r="D81928" s="17">
        <v>81926</v>
      </c>
    </row>
    <row r="81929" spans="3:4" x14ac:dyDescent="0.5">
      <c r="C81929" s="20" t="s">
        <v>82816</v>
      </c>
      <c r="D81929" s="17">
        <v>81927</v>
      </c>
    </row>
    <row r="81930" spans="3:4" x14ac:dyDescent="0.5">
      <c r="C81930" s="20" t="s">
        <v>82817</v>
      </c>
      <c r="D81930" s="17">
        <v>81928</v>
      </c>
    </row>
    <row r="81931" spans="3:4" x14ac:dyDescent="0.5">
      <c r="C81931" s="20" t="s">
        <v>82818</v>
      </c>
      <c r="D81931" s="17">
        <v>81929</v>
      </c>
    </row>
    <row r="81932" spans="3:4" x14ac:dyDescent="0.5">
      <c r="C81932" s="20" t="s">
        <v>82819</v>
      </c>
      <c r="D81932" s="17">
        <v>81930</v>
      </c>
    </row>
    <row r="81933" spans="3:4" x14ac:dyDescent="0.5">
      <c r="C81933" s="20" t="s">
        <v>82820</v>
      </c>
      <c r="D81933" s="17">
        <v>81931</v>
      </c>
    </row>
    <row r="81934" spans="3:4" x14ac:dyDescent="0.5">
      <c r="C81934" s="20" t="s">
        <v>82821</v>
      </c>
      <c r="D81934" s="17">
        <v>81932</v>
      </c>
    </row>
    <row r="81935" spans="3:4" x14ac:dyDescent="0.5">
      <c r="C81935" s="20" t="s">
        <v>82822</v>
      </c>
      <c r="D81935" s="17">
        <v>81933</v>
      </c>
    </row>
    <row r="81936" spans="3:4" x14ac:dyDescent="0.5">
      <c r="C81936" s="20" t="s">
        <v>82823</v>
      </c>
      <c r="D81936" s="17">
        <v>81934</v>
      </c>
    </row>
    <row r="81937" spans="3:4" x14ac:dyDescent="0.5">
      <c r="C81937" s="20" t="s">
        <v>82824</v>
      </c>
      <c r="D81937" s="17">
        <v>81935</v>
      </c>
    </row>
    <row r="81938" spans="3:4" x14ac:dyDescent="0.5">
      <c r="C81938" s="20" t="s">
        <v>82825</v>
      </c>
      <c r="D81938" s="17">
        <v>81936</v>
      </c>
    </row>
    <row r="81939" spans="3:4" x14ac:dyDescent="0.5">
      <c r="C81939" s="20" t="s">
        <v>82826</v>
      </c>
      <c r="D81939" s="17">
        <v>81937</v>
      </c>
    </row>
    <row r="81940" spans="3:4" x14ac:dyDescent="0.5">
      <c r="C81940" s="20" t="s">
        <v>82827</v>
      </c>
      <c r="D81940" s="17">
        <v>81938</v>
      </c>
    </row>
    <row r="81941" spans="3:4" x14ac:dyDescent="0.5">
      <c r="C81941" s="20" t="s">
        <v>82828</v>
      </c>
      <c r="D81941" s="17">
        <v>81939</v>
      </c>
    </row>
    <row r="81942" spans="3:4" x14ac:dyDescent="0.5">
      <c r="C81942" s="20" t="s">
        <v>82829</v>
      </c>
      <c r="D81942" s="17">
        <v>81940</v>
      </c>
    </row>
    <row r="81943" spans="3:4" x14ac:dyDescent="0.5">
      <c r="C81943" s="20" t="s">
        <v>82830</v>
      </c>
      <c r="D81943" s="17">
        <v>81941</v>
      </c>
    </row>
    <row r="81944" spans="3:4" x14ac:dyDescent="0.5">
      <c r="C81944" s="20" t="s">
        <v>82831</v>
      </c>
      <c r="D81944" s="17">
        <v>81942</v>
      </c>
    </row>
    <row r="81945" spans="3:4" x14ac:dyDescent="0.5">
      <c r="C81945" s="20" t="s">
        <v>82832</v>
      </c>
      <c r="D81945" s="17">
        <v>81943</v>
      </c>
    </row>
    <row r="81946" spans="3:4" x14ac:dyDescent="0.5">
      <c r="C81946" s="20" t="s">
        <v>82833</v>
      </c>
      <c r="D81946" s="17">
        <v>81944</v>
      </c>
    </row>
    <row r="81947" spans="3:4" x14ac:dyDescent="0.5">
      <c r="C81947" s="20" t="s">
        <v>82834</v>
      </c>
      <c r="D81947" s="17">
        <v>81945</v>
      </c>
    </row>
    <row r="81948" spans="3:4" x14ac:dyDescent="0.5">
      <c r="C81948" s="20" t="s">
        <v>82835</v>
      </c>
      <c r="D81948" s="17">
        <v>81946</v>
      </c>
    </row>
    <row r="81949" spans="3:4" x14ac:dyDescent="0.5">
      <c r="C81949" s="20" t="s">
        <v>82836</v>
      </c>
      <c r="D81949" s="17">
        <v>81947</v>
      </c>
    </row>
    <row r="81950" spans="3:4" x14ac:dyDescent="0.5">
      <c r="C81950" s="20" t="s">
        <v>82837</v>
      </c>
      <c r="D81950" s="17">
        <v>81948</v>
      </c>
    </row>
    <row r="81951" spans="3:4" x14ac:dyDescent="0.5">
      <c r="C81951" s="20" t="s">
        <v>82838</v>
      </c>
      <c r="D81951" s="17">
        <v>81949</v>
      </c>
    </row>
    <row r="81952" spans="3:4" x14ac:dyDescent="0.5">
      <c r="C81952" s="20" t="s">
        <v>82839</v>
      </c>
      <c r="D81952" s="17">
        <v>81950</v>
      </c>
    </row>
    <row r="81953" spans="3:4" x14ac:dyDescent="0.5">
      <c r="C81953" s="20" t="s">
        <v>82840</v>
      </c>
      <c r="D81953" s="17">
        <v>81951</v>
      </c>
    </row>
    <row r="81954" spans="3:4" x14ac:dyDescent="0.5">
      <c r="C81954" s="20" t="s">
        <v>82841</v>
      </c>
      <c r="D81954" s="17">
        <v>81952</v>
      </c>
    </row>
    <row r="81955" spans="3:4" x14ac:dyDescent="0.5">
      <c r="C81955" s="20" t="s">
        <v>82842</v>
      </c>
      <c r="D81955" s="17">
        <v>81953</v>
      </c>
    </row>
    <row r="81956" spans="3:4" x14ac:dyDescent="0.5">
      <c r="C81956" s="20" t="s">
        <v>82843</v>
      </c>
      <c r="D81956" s="17">
        <v>81954</v>
      </c>
    </row>
    <row r="81957" spans="3:4" x14ac:dyDescent="0.5">
      <c r="C81957" s="20" t="s">
        <v>82844</v>
      </c>
      <c r="D81957" s="17">
        <v>81955</v>
      </c>
    </row>
    <row r="81958" spans="3:4" x14ac:dyDescent="0.5">
      <c r="C81958" s="20" t="s">
        <v>82845</v>
      </c>
      <c r="D81958" s="17">
        <v>81956</v>
      </c>
    </row>
    <row r="81959" spans="3:4" x14ac:dyDescent="0.5">
      <c r="C81959" s="20" t="s">
        <v>82846</v>
      </c>
      <c r="D81959" s="17">
        <v>81957</v>
      </c>
    </row>
    <row r="81960" spans="3:4" x14ac:dyDescent="0.5">
      <c r="C81960" s="20" t="s">
        <v>82847</v>
      </c>
      <c r="D81960" s="17">
        <v>81958</v>
      </c>
    </row>
    <row r="81961" spans="3:4" x14ac:dyDescent="0.5">
      <c r="C81961" s="20" t="s">
        <v>82848</v>
      </c>
      <c r="D81961" s="17">
        <v>81959</v>
      </c>
    </row>
    <row r="81962" spans="3:4" x14ac:dyDescent="0.5">
      <c r="C81962" s="20" t="s">
        <v>82849</v>
      </c>
      <c r="D81962" s="17">
        <v>81960</v>
      </c>
    </row>
    <row r="81963" spans="3:4" x14ac:dyDescent="0.5">
      <c r="C81963" s="20" t="s">
        <v>82850</v>
      </c>
      <c r="D81963" s="17">
        <v>81961</v>
      </c>
    </row>
    <row r="81964" spans="3:4" x14ac:dyDescent="0.5">
      <c r="C81964" s="20" t="s">
        <v>82851</v>
      </c>
      <c r="D81964" s="17">
        <v>81962</v>
      </c>
    </row>
    <row r="81965" spans="3:4" x14ac:dyDescent="0.5">
      <c r="C81965" s="20" t="s">
        <v>82852</v>
      </c>
      <c r="D81965" s="17">
        <v>81963</v>
      </c>
    </row>
    <row r="81966" spans="3:4" x14ac:dyDescent="0.5">
      <c r="C81966" s="20" t="s">
        <v>82853</v>
      </c>
      <c r="D81966" s="17">
        <v>81964</v>
      </c>
    </row>
    <row r="81967" spans="3:4" x14ac:dyDescent="0.5">
      <c r="C81967" s="20" t="s">
        <v>82854</v>
      </c>
      <c r="D81967" s="17">
        <v>81965</v>
      </c>
    </row>
    <row r="81968" spans="3:4" x14ac:dyDescent="0.5">
      <c r="C81968" s="20" t="s">
        <v>82855</v>
      </c>
      <c r="D81968" s="17">
        <v>81966</v>
      </c>
    </row>
    <row r="81969" spans="3:4" x14ac:dyDescent="0.5">
      <c r="C81969" s="20" t="s">
        <v>82856</v>
      </c>
      <c r="D81969" s="17">
        <v>81967</v>
      </c>
    </row>
    <row r="81970" spans="3:4" x14ac:dyDescent="0.5">
      <c r="C81970" s="20" t="s">
        <v>82857</v>
      </c>
      <c r="D81970" s="17">
        <v>81968</v>
      </c>
    </row>
    <row r="81971" spans="3:4" x14ac:dyDescent="0.5">
      <c r="C81971" s="20" t="s">
        <v>82858</v>
      </c>
      <c r="D81971" s="17">
        <v>81969</v>
      </c>
    </row>
    <row r="81972" spans="3:4" x14ac:dyDescent="0.5">
      <c r="C81972" s="20" t="s">
        <v>82859</v>
      </c>
      <c r="D81972" s="17">
        <v>81970</v>
      </c>
    </row>
    <row r="81973" spans="3:4" x14ac:dyDescent="0.5">
      <c r="C81973" s="20" t="s">
        <v>82860</v>
      </c>
      <c r="D81973" s="17">
        <v>81971</v>
      </c>
    </row>
    <row r="81974" spans="3:4" x14ac:dyDescent="0.5">
      <c r="C81974" s="20" t="s">
        <v>82861</v>
      </c>
      <c r="D81974" s="17">
        <v>81972</v>
      </c>
    </row>
    <row r="81975" spans="3:4" x14ac:dyDescent="0.5">
      <c r="C81975" s="20" t="s">
        <v>82862</v>
      </c>
      <c r="D81975" s="17">
        <v>81973</v>
      </c>
    </row>
    <row r="81976" spans="3:4" x14ac:dyDescent="0.5">
      <c r="C81976" s="20" t="s">
        <v>82863</v>
      </c>
      <c r="D81976" s="17">
        <v>81974</v>
      </c>
    </row>
    <row r="81977" spans="3:4" x14ac:dyDescent="0.5">
      <c r="C81977" s="20" t="s">
        <v>82864</v>
      </c>
      <c r="D81977" s="17">
        <v>81975</v>
      </c>
    </row>
    <row r="81978" spans="3:4" x14ac:dyDescent="0.5">
      <c r="C81978" s="20" t="s">
        <v>82865</v>
      </c>
      <c r="D81978" s="17">
        <v>81976</v>
      </c>
    </row>
    <row r="81979" spans="3:4" x14ac:dyDescent="0.5">
      <c r="C81979" s="20" t="s">
        <v>82866</v>
      </c>
      <c r="D81979" s="17">
        <v>81977</v>
      </c>
    </row>
    <row r="81980" spans="3:4" x14ac:dyDescent="0.5">
      <c r="C81980" s="20" t="s">
        <v>82867</v>
      </c>
      <c r="D81980" s="17">
        <v>81978</v>
      </c>
    </row>
    <row r="81981" spans="3:4" x14ac:dyDescent="0.5">
      <c r="C81981" s="20" t="s">
        <v>82868</v>
      </c>
      <c r="D81981" s="17">
        <v>81979</v>
      </c>
    </row>
    <row r="81982" spans="3:4" x14ac:dyDescent="0.5">
      <c r="C81982" s="20" t="s">
        <v>82869</v>
      </c>
      <c r="D81982" s="17">
        <v>81980</v>
      </c>
    </row>
    <row r="81983" spans="3:4" x14ac:dyDescent="0.5">
      <c r="C81983" s="20" t="s">
        <v>82870</v>
      </c>
      <c r="D81983" s="17">
        <v>81981</v>
      </c>
    </row>
    <row r="81984" spans="3:4" x14ac:dyDescent="0.5">
      <c r="C81984" s="20" t="s">
        <v>82871</v>
      </c>
      <c r="D81984" s="17">
        <v>81982</v>
      </c>
    </row>
    <row r="81985" spans="3:4" x14ac:dyDescent="0.5">
      <c r="C81985" s="20" t="s">
        <v>82872</v>
      </c>
      <c r="D81985" s="17">
        <v>81983</v>
      </c>
    </row>
    <row r="81986" spans="3:4" x14ac:dyDescent="0.5">
      <c r="C81986" s="20" t="s">
        <v>82873</v>
      </c>
      <c r="D81986" s="17">
        <v>81984</v>
      </c>
    </row>
    <row r="81987" spans="3:4" x14ac:dyDescent="0.5">
      <c r="C81987" s="20" t="s">
        <v>82874</v>
      </c>
      <c r="D81987" s="17">
        <v>81985</v>
      </c>
    </row>
    <row r="81988" spans="3:4" x14ac:dyDescent="0.5">
      <c r="C81988" s="20" t="s">
        <v>82875</v>
      </c>
      <c r="D81988" s="17">
        <v>81986</v>
      </c>
    </row>
    <row r="81989" spans="3:4" x14ac:dyDescent="0.5">
      <c r="C81989" s="20" t="s">
        <v>82876</v>
      </c>
      <c r="D81989" s="17">
        <v>81987</v>
      </c>
    </row>
    <row r="81990" spans="3:4" x14ac:dyDescent="0.5">
      <c r="C81990" s="20" t="s">
        <v>82877</v>
      </c>
      <c r="D81990" s="17">
        <v>81988</v>
      </c>
    </row>
    <row r="81991" spans="3:4" x14ac:dyDescent="0.5">
      <c r="C81991" s="20" t="s">
        <v>82878</v>
      </c>
      <c r="D81991" s="17">
        <v>81989</v>
      </c>
    </row>
    <row r="81992" spans="3:4" x14ac:dyDescent="0.5">
      <c r="C81992" s="20" t="s">
        <v>82879</v>
      </c>
      <c r="D81992" s="17">
        <v>81990</v>
      </c>
    </row>
    <row r="81993" spans="3:4" x14ac:dyDescent="0.5">
      <c r="C81993" s="20" t="s">
        <v>82880</v>
      </c>
      <c r="D81993" s="17">
        <v>81991</v>
      </c>
    </row>
    <row r="81994" spans="3:4" x14ac:dyDescent="0.5">
      <c r="C81994" s="20" t="s">
        <v>82881</v>
      </c>
      <c r="D81994" s="17">
        <v>81992</v>
      </c>
    </row>
    <row r="81995" spans="3:4" x14ac:dyDescent="0.5">
      <c r="C81995" s="20" t="s">
        <v>82882</v>
      </c>
      <c r="D81995" s="17">
        <v>81993</v>
      </c>
    </row>
    <row r="81996" spans="3:4" x14ac:dyDescent="0.5">
      <c r="C81996" s="20" t="s">
        <v>82883</v>
      </c>
      <c r="D81996" s="17">
        <v>81994</v>
      </c>
    </row>
    <row r="81997" spans="3:4" x14ac:dyDescent="0.5">
      <c r="C81997" s="20" t="s">
        <v>82884</v>
      </c>
      <c r="D81997" s="17">
        <v>81995</v>
      </c>
    </row>
    <row r="81998" spans="3:4" x14ac:dyDescent="0.5">
      <c r="C81998" s="20" t="s">
        <v>82885</v>
      </c>
      <c r="D81998" s="17">
        <v>81996</v>
      </c>
    </row>
    <row r="81999" spans="3:4" x14ac:dyDescent="0.5">
      <c r="C81999" s="20" t="s">
        <v>82886</v>
      </c>
      <c r="D81999" s="17">
        <v>81997</v>
      </c>
    </row>
    <row r="82000" spans="3:4" x14ac:dyDescent="0.5">
      <c r="C82000" s="20" t="s">
        <v>82887</v>
      </c>
      <c r="D82000" s="17">
        <v>81998</v>
      </c>
    </row>
    <row r="82001" spans="3:4" x14ac:dyDescent="0.5">
      <c r="C82001" s="20" t="s">
        <v>82888</v>
      </c>
      <c r="D82001" s="17">
        <v>81999</v>
      </c>
    </row>
    <row r="82002" spans="3:4" x14ac:dyDescent="0.5">
      <c r="C82002" s="20" t="s">
        <v>82889</v>
      </c>
      <c r="D82002" s="17">
        <v>82000</v>
      </c>
    </row>
    <row r="82003" spans="3:4" x14ac:dyDescent="0.5">
      <c r="C82003" s="20" t="s">
        <v>82890</v>
      </c>
      <c r="D82003" s="17">
        <v>82001</v>
      </c>
    </row>
    <row r="82004" spans="3:4" x14ac:dyDescent="0.5">
      <c r="C82004" s="20" t="s">
        <v>82891</v>
      </c>
      <c r="D82004" s="17">
        <v>82002</v>
      </c>
    </row>
    <row r="82005" spans="3:4" x14ac:dyDescent="0.5">
      <c r="C82005" s="20" t="s">
        <v>82892</v>
      </c>
      <c r="D82005" s="17">
        <v>82003</v>
      </c>
    </row>
    <row r="82006" spans="3:4" x14ac:dyDescent="0.5">
      <c r="C82006" s="20" t="s">
        <v>82893</v>
      </c>
      <c r="D82006" s="17">
        <v>82004</v>
      </c>
    </row>
    <row r="82007" spans="3:4" x14ac:dyDescent="0.5">
      <c r="C82007" s="20" t="s">
        <v>82894</v>
      </c>
      <c r="D82007" s="17">
        <v>82005</v>
      </c>
    </row>
    <row r="82008" spans="3:4" x14ac:dyDescent="0.5">
      <c r="C82008" s="20" t="s">
        <v>82895</v>
      </c>
      <c r="D82008" s="17">
        <v>82006</v>
      </c>
    </row>
    <row r="82009" spans="3:4" x14ac:dyDescent="0.5">
      <c r="C82009" s="20" t="s">
        <v>82896</v>
      </c>
      <c r="D82009" s="17">
        <v>82007</v>
      </c>
    </row>
    <row r="82010" spans="3:4" x14ac:dyDescent="0.5">
      <c r="C82010" s="20" t="s">
        <v>82897</v>
      </c>
      <c r="D82010" s="17">
        <v>82008</v>
      </c>
    </row>
    <row r="82011" spans="3:4" x14ac:dyDescent="0.5">
      <c r="C82011" s="20" t="s">
        <v>82898</v>
      </c>
      <c r="D82011" s="17">
        <v>82009</v>
      </c>
    </row>
    <row r="82012" spans="3:4" x14ac:dyDescent="0.5">
      <c r="C82012" s="20" t="s">
        <v>82899</v>
      </c>
      <c r="D82012" s="17">
        <v>82010</v>
      </c>
    </row>
    <row r="82013" spans="3:4" x14ac:dyDescent="0.5">
      <c r="C82013" s="20" t="s">
        <v>82900</v>
      </c>
      <c r="D82013" s="17">
        <v>82011</v>
      </c>
    </row>
    <row r="82014" spans="3:4" x14ac:dyDescent="0.5">
      <c r="C82014" s="20" t="s">
        <v>82901</v>
      </c>
      <c r="D82014" s="17">
        <v>82012</v>
      </c>
    </row>
    <row r="82015" spans="3:4" x14ac:dyDescent="0.5">
      <c r="C82015" s="20" t="s">
        <v>82902</v>
      </c>
      <c r="D82015" s="17">
        <v>82013</v>
      </c>
    </row>
    <row r="82016" spans="3:4" x14ac:dyDescent="0.5">
      <c r="C82016" s="20" t="s">
        <v>82903</v>
      </c>
      <c r="D82016" s="17">
        <v>82014</v>
      </c>
    </row>
    <row r="82017" spans="3:4" x14ac:dyDescent="0.5">
      <c r="C82017" s="20" t="s">
        <v>82904</v>
      </c>
      <c r="D82017" s="17">
        <v>82015</v>
      </c>
    </row>
    <row r="82018" spans="3:4" x14ac:dyDescent="0.5">
      <c r="C82018" s="20" t="s">
        <v>82905</v>
      </c>
      <c r="D82018" s="17">
        <v>82016</v>
      </c>
    </row>
    <row r="82019" spans="3:4" x14ac:dyDescent="0.5">
      <c r="C82019" s="20" t="s">
        <v>82906</v>
      </c>
      <c r="D82019" s="17">
        <v>82017</v>
      </c>
    </row>
    <row r="82020" spans="3:4" x14ac:dyDescent="0.5">
      <c r="C82020" s="20" t="s">
        <v>82907</v>
      </c>
      <c r="D82020" s="17">
        <v>82018</v>
      </c>
    </row>
    <row r="82021" spans="3:4" x14ac:dyDescent="0.5">
      <c r="C82021" s="20" t="s">
        <v>82908</v>
      </c>
      <c r="D82021" s="17">
        <v>82019</v>
      </c>
    </row>
    <row r="82022" spans="3:4" x14ac:dyDescent="0.5">
      <c r="C82022" s="20" t="s">
        <v>82909</v>
      </c>
      <c r="D82022" s="17">
        <v>82020</v>
      </c>
    </row>
    <row r="82023" spans="3:4" x14ac:dyDescent="0.5">
      <c r="C82023" s="20" t="s">
        <v>82910</v>
      </c>
      <c r="D82023" s="17">
        <v>82021</v>
      </c>
    </row>
    <row r="82024" spans="3:4" x14ac:dyDescent="0.5">
      <c r="C82024" s="20" t="s">
        <v>82911</v>
      </c>
      <c r="D82024" s="17">
        <v>82022</v>
      </c>
    </row>
    <row r="82025" spans="3:4" x14ac:dyDescent="0.5">
      <c r="C82025" s="20" t="s">
        <v>82912</v>
      </c>
      <c r="D82025" s="17">
        <v>82023</v>
      </c>
    </row>
    <row r="82026" spans="3:4" x14ac:dyDescent="0.5">
      <c r="C82026" s="20" t="s">
        <v>82913</v>
      </c>
      <c r="D82026" s="17">
        <v>82024</v>
      </c>
    </row>
    <row r="82027" spans="3:4" x14ac:dyDescent="0.5">
      <c r="C82027" s="20" t="s">
        <v>82914</v>
      </c>
      <c r="D82027" s="17">
        <v>82025</v>
      </c>
    </row>
    <row r="82028" spans="3:4" x14ac:dyDescent="0.5">
      <c r="C82028" s="20" t="s">
        <v>82915</v>
      </c>
      <c r="D82028" s="17">
        <v>82026</v>
      </c>
    </row>
    <row r="82029" spans="3:4" x14ac:dyDescent="0.5">
      <c r="C82029" s="20" t="s">
        <v>82916</v>
      </c>
      <c r="D82029" s="17">
        <v>82027</v>
      </c>
    </row>
    <row r="82030" spans="3:4" x14ac:dyDescent="0.5">
      <c r="C82030" s="20" t="s">
        <v>82917</v>
      </c>
      <c r="D82030" s="17">
        <v>82028</v>
      </c>
    </row>
    <row r="82031" spans="3:4" x14ac:dyDescent="0.5">
      <c r="C82031" s="20" t="s">
        <v>82918</v>
      </c>
      <c r="D82031" s="17">
        <v>82029</v>
      </c>
    </row>
    <row r="82032" spans="3:4" x14ac:dyDescent="0.5">
      <c r="C82032" s="20" t="s">
        <v>82919</v>
      </c>
      <c r="D82032" s="17">
        <v>82030</v>
      </c>
    </row>
    <row r="82033" spans="3:4" x14ac:dyDescent="0.5">
      <c r="C82033" s="20" t="s">
        <v>82920</v>
      </c>
      <c r="D82033" s="17">
        <v>82031</v>
      </c>
    </row>
    <row r="82034" spans="3:4" x14ac:dyDescent="0.5">
      <c r="C82034" s="20" t="s">
        <v>82921</v>
      </c>
      <c r="D82034" s="17">
        <v>82032</v>
      </c>
    </row>
    <row r="82035" spans="3:4" x14ac:dyDescent="0.5">
      <c r="C82035" s="20" t="s">
        <v>82922</v>
      </c>
      <c r="D82035" s="17">
        <v>82033</v>
      </c>
    </row>
    <row r="82036" spans="3:4" x14ac:dyDescent="0.5">
      <c r="C82036" s="20" t="s">
        <v>82923</v>
      </c>
      <c r="D82036" s="17">
        <v>82034</v>
      </c>
    </row>
    <row r="82037" spans="3:4" x14ac:dyDescent="0.5">
      <c r="C82037" s="20" t="s">
        <v>82924</v>
      </c>
      <c r="D82037" s="17">
        <v>82035</v>
      </c>
    </row>
    <row r="82038" spans="3:4" x14ac:dyDescent="0.5">
      <c r="C82038" s="20" t="s">
        <v>82925</v>
      </c>
      <c r="D82038" s="17">
        <v>82036</v>
      </c>
    </row>
    <row r="82039" spans="3:4" x14ac:dyDescent="0.5">
      <c r="C82039" s="20" t="s">
        <v>82926</v>
      </c>
      <c r="D82039" s="17">
        <v>82037</v>
      </c>
    </row>
    <row r="82040" spans="3:4" x14ac:dyDescent="0.5">
      <c r="C82040" s="20" t="s">
        <v>82927</v>
      </c>
      <c r="D82040" s="17">
        <v>82038</v>
      </c>
    </row>
    <row r="82041" spans="3:4" x14ac:dyDescent="0.5">
      <c r="C82041" s="20" t="s">
        <v>82928</v>
      </c>
      <c r="D82041" s="17">
        <v>82039</v>
      </c>
    </row>
    <row r="82042" spans="3:4" x14ac:dyDescent="0.5">
      <c r="C82042" s="20" t="s">
        <v>82929</v>
      </c>
      <c r="D82042" s="17">
        <v>82040</v>
      </c>
    </row>
    <row r="82043" spans="3:4" x14ac:dyDescent="0.5">
      <c r="C82043" s="20" t="s">
        <v>82930</v>
      </c>
      <c r="D82043" s="17">
        <v>82041</v>
      </c>
    </row>
    <row r="82044" spans="3:4" x14ac:dyDescent="0.5">
      <c r="C82044" s="20" t="s">
        <v>82931</v>
      </c>
      <c r="D82044" s="17">
        <v>82042</v>
      </c>
    </row>
    <row r="82045" spans="3:4" x14ac:dyDescent="0.5">
      <c r="C82045" s="20" t="s">
        <v>82932</v>
      </c>
      <c r="D82045" s="17">
        <v>82043</v>
      </c>
    </row>
    <row r="82046" spans="3:4" x14ac:dyDescent="0.5">
      <c r="C82046" s="20" t="s">
        <v>82933</v>
      </c>
      <c r="D82046" s="17">
        <v>82044</v>
      </c>
    </row>
    <row r="82047" spans="3:4" x14ac:dyDescent="0.5">
      <c r="C82047" s="20" t="s">
        <v>82934</v>
      </c>
      <c r="D82047" s="17">
        <v>82045</v>
      </c>
    </row>
    <row r="82048" spans="3:4" x14ac:dyDescent="0.5">
      <c r="C82048" s="20" t="s">
        <v>82935</v>
      </c>
      <c r="D82048" s="17">
        <v>82046</v>
      </c>
    </row>
    <row r="82049" spans="3:4" x14ac:dyDescent="0.5">
      <c r="C82049" s="20" t="s">
        <v>82936</v>
      </c>
      <c r="D82049" s="17">
        <v>82047</v>
      </c>
    </row>
    <row r="82050" spans="3:4" x14ac:dyDescent="0.5">
      <c r="C82050" s="20" t="s">
        <v>82937</v>
      </c>
      <c r="D82050" s="17">
        <v>82048</v>
      </c>
    </row>
    <row r="82051" spans="3:4" x14ac:dyDescent="0.5">
      <c r="C82051" s="20" t="s">
        <v>82938</v>
      </c>
      <c r="D82051" s="17">
        <v>82049</v>
      </c>
    </row>
    <row r="82052" spans="3:4" x14ac:dyDescent="0.5">
      <c r="C82052" s="20" t="s">
        <v>82939</v>
      </c>
      <c r="D82052" s="17">
        <v>82050</v>
      </c>
    </row>
    <row r="82053" spans="3:4" x14ac:dyDescent="0.5">
      <c r="C82053" s="20" t="s">
        <v>82940</v>
      </c>
      <c r="D82053" s="17">
        <v>82051</v>
      </c>
    </row>
    <row r="82054" spans="3:4" x14ac:dyDescent="0.5">
      <c r="C82054" s="20" t="s">
        <v>82941</v>
      </c>
      <c r="D82054" s="17">
        <v>82052</v>
      </c>
    </row>
    <row r="82055" spans="3:4" x14ac:dyDescent="0.5">
      <c r="C82055" s="20" t="s">
        <v>82942</v>
      </c>
      <c r="D82055" s="17">
        <v>82053</v>
      </c>
    </row>
    <row r="82056" spans="3:4" x14ac:dyDescent="0.5">
      <c r="C82056" s="20" t="s">
        <v>82943</v>
      </c>
      <c r="D82056" s="17">
        <v>82054</v>
      </c>
    </row>
    <row r="82057" spans="3:4" x14ac:dyDescent="0.5">
      <c r="C82057" s="20" t="s">
        <v>82944</v>
      </c>
      <c r="D82057" s="17">
        <v>82055</v>
      </c>
    </row>
    <row r="82058" spans="3:4" x14ac:dyDescent="0.5">
      <c r="C82058" s="20" t="s">
        <v>82945</v>
      </c>
      <c r="D82058" s="17">
        <v>82056</v>
      </c>
    </row>
    <row r="82059" spans="3:4" x14ac:dyDescent="0.5">
      <c r="C82059" s="20" t="s">
        <v>82946</v>
      </c>
      <c r="D82059" s="17">
        <v>82057</v>
      </c>
    </row>
    <row r="82060" spans="3:4" x14ac:dyDescent="0.5">
      <c r="C82060" s="20" t="s">
        <v>82947</v>
      </c>
      <c r="D82060" s="17">
        <v>82058</v>
      </c>
    </row>
    <row r="82061" spans="3:4" x14ac:dyDescent="0.5">
      <c r="C82061" s="20" t="s">
        <v>82948</v>
      </c>
      <c r="D82061" s="17">
        <v>82059</v>
      </c>
    </row>
    <row r="82062" spans="3:4" x14ac:dyDescent="0.5">
      <c r="C82062" s="20" t="s">
        <v>82949</v>
      </c>
      <c r="D82062" s="17">
        <v>82060</v>
      </c>
    </row>
    <row r="82063" spans="3:4" x14ac:dyDescent="0.5">
      <c r="C82063" s="20" t="s">
        <v>82950</v>
      </c>
      <c r="D82063" s="17">
        <v>82061</v>
      </c>
    </row>
    <row r="82064" spans="3:4" x14ac:dyDescent="0.5">
      <c r="C82064" s="20" t="s">
        <v>82951</v>
      </c>
      <c r="D82064" s="17">
        <v>82062</v>
      </c>
    </row>
    <row r="82065" spans="3:4" x14ac:dyDescent="0.5">
      <c r="C82065" s="20" t="s">
        <v>82952</v>
      </c>
      <c r="D82065" s="17">
        <v>82063</v>
      </c>
    </row>
    <row r="82066" spans="3:4" x14ac:dyDescent="0.5">
      <c r="C82066" s="20" t="s">
        <v>82953</v>
      </c>
      <c r="D82066" s="17">
        <v>82064</v>
      </c>
    </row>
    <row r="82067" spans="3:4" x14ac:dyDescent="0.5">
      <c r="C82067" s="20" t="s">
        <v>82954</v>
      </c>
      <c r="D82067" s="17">
        <v>82065</v>
      </c>
    </row>
    <row r="82068" spans="3:4" x14ac:dyDescent="0.5">
      <c r="C82068" s="20" t="s">
        <v>82955</v>
      </c>
      <c r="D82068" s="17">
        <v>82066</v>
      </c>
    </row>
    <row r="82069" spans="3:4" x14ac:dyDescent="0.5">
      <c r="C82069" s="20" t="s">
        <v>82956</v>
      </c>
      <c r="D82069" s="17">
        <v>82067</v>
      </c>
    </row>
    <row r="82070" spans="3:4" x14ac:dyDescent="0.5">
      <c r="C82070" s="20" t="s">
        <v>82957</v>
      </c>
      <c r="D82070" s="17">
        <v>82068</v>
      </c>
    </row>
    <row r="82071" spans="3:4" x14ac:dyDescent="0.5">
      <c r="C82071" s="20" t="s">
        <v>82958</v>
      </c>
      <c r="D82071" s="17">
        <v>82069</v>
      </c>
    </row>
    <row r="82072" spans="3:4" x14ac:dyDescent="0.5">
      <c r="C82072" s="20" t="s">
        <v>82959</v>
      </c>
      <c r="D82072" s="17">
        <v>82070</v>
      </c>
    </row>
    <row r="82073" spans="3:4" x14ac:dyDescent="0.5">
      <c r="C82073" s="20" t="s">
        <v>82960</v>
      </c>
      <c r="D82073" s="17">
        <v>82071</v>
      </c>
    </row>
    <row r="82074" spans="3:4" x14ac:dyDescent="0.5">
      <c r="C82074" s="20" t="s">
        <v>82961</v>
      </c>
      <c r="D82074" s="17">
        <v>82072</v>
      </c>
    </row>
    <row r="82075" spans="3:4" x14ac:dyDescent="0.5">
      <c r="C82075" s="20" t="s">
        <v>82962</v>
      </c>
      <c r="D82075" s="17">
        <v>82073</v>
      </c>
    </row>
    <row r="82076" spans="3:4" x14ac:dyDescent="0.5">
      <c r="C82076" s="20" t="s">
        <v>82963</v>
      </c>
      <c r="D82076" s="17">
        <v>82074</v>
      </c>
    </row>
    <row r="82077" spans="3:4" x14ac:dyDescent="0.5">
      <c r="C82077" s="20" t="s">
        <v>82964</v>
      </c>
      <c r="D82077" s="17">
        <v>82075</v>
      </c>
    </row>
    <row r="82078" spans="3:4" x14ac:dyDescent="0.5">
      <c r="C82078" s="20" t="s">
        <v>82965</v>
      </c>
      <c r="D82078" s="17">
        <v>82076</v>
      </c>
    </row>
    <row r="82079" spans="3:4" x14ac:dyDescent="0.5">
      <c r="C82079" s="20" t="s">
        <v>82966</v>
      </c>
      <c r="D82079" s="17">
        <v>82077</v>
      </c>
    </row>
    <row r="82080" spans="3:4" x14ac:dyDescent="0.5">
      <c r="C82080" s="20" t="s">
        <v>82967</v>
      </c>
      <c r="D82080" s="17">
        <v>82078</v>
      </c>
    </row>
    <row r="82081" spans="3:4" x14ac:dyDescent="0.5">
      <c r="C82081" s="20" t="s">
        <v>82968</v>
      </c>
      <c r="D82081" s="17">
        <v>82079</v>
      </c>
    </row>
    <row r="82082" spans="3:4" x14ac:dyDescent="0.5">
      <c r="C82082" s="20" t="s">
        <v>82969</v>
      </c>
      <c r="D82082" s="17">
        <v>82080</v>
      </c>
    </row>
    <row r="82083" spans="3:4" x14ac:dyDescent="0.5">
      <c r="C82083" s="20" t="s">
        <v>82970</v>
      </c>
      <c r="D82083" s="17">
        <v>82081</v>
      </c>
    </row>
    <row r="82084" spans="3:4" x14ac:dyDescent="0.5">
      <c r="C82084" s="20" t="s">
        <v>82971</v>
      </c>
      <c r="D82084" s="17">
        <v>82082</v>
      </c>
    </row>
    <row r="82085" spans="3:4" x14ac:dyDescent="0.5">
      <c r="C82085" s="20" t="s">
        <v>82972</v>
      </c>
      <c r="D82085" s="17">
        <v>82083</v>
      </c>
    </row>
    <row r="82086" spans="3:4" x14ac:dyDescent="0.5">
      <c r="C82086" s="20" t="s">
        <v>82973</v>
      </c>
      <c r="D82086" s="17">
        <v>82084</v>
      </c>
    </row>
    <row r="82087" spans="3:4" x14ac:dyDescent="0.5">
      <c r="C82087" s="20" t="s">
        <v>82974</v>
      </c>
      <c r="D82087" s="17">
        <v>82085</v>
      </c>
    </row>
    <row r="82088" spans="3:4" x14ac:dyDescent="0.5">
      <c r="C82088" s="20" t="s">
        <v>82975</v>
      </c>
      <c r="D82088" s="17">
        <v>82086</v>
      </c>
    </row>
    <row r="82089" spans="3:4" x14ac:dyDescent="0.5">
      <c r="C82089" s="20" t="s">
        <v>82976</v>
      </c>
      <c r="D82089" s="17">
        <v>82087</v>
      </c>
    </row>
    <row r="82090" spans="3:4" x14ac:dyDescent="0.5">
      <c r="C82090" s="20" t="s">
        <v>82977</v>
      </c>
      <c r="D82090" s="17">
        <v>82088</v>
      </c>
    </row>
    <row r="82091" spans="3:4" x14ac:dyDescent="0.5">
      <c r="C82091" s="20" t="s">
        <v>82978</v>
      </c>
      <c r="D82091" s="17">
        <v>82089</v>
      </c>
    </row>
    <row r="82092" spans="3:4" x14ac:dyDescent="0.5">
      <c r="C82092" s="20" t="s">
        <v>82979</v>
      </c>
      <c r="D82092" s="17">
        <v>82090</v>
      </c>
    </row>
    <row r="82093" spans="3:4" x14ac:dyDescent="0.5">
      <c r="C82093" s="20" t="s">
        <v>82980</v>
      </c>
      <c r="D82093" s="17">
        <v>82091</v>
      </c>
    </row>
    <row r="82094" spans="3:4" x14ac:dyDescent="0.5">
      <c r="C82094" s="20" t="s">
        <v>82981</v>
      </c>
      <c r="D82094" s="17">
        <v>82092</v>
      </c>
    </row>
    <row r="82095" spans="3:4" x14ac:dyDescent="0.5">
      <c r="C82095" s="20" t="s">
        <v>82982</v>
      </c>
      <c r="D82095" s="17">
        <v>82093</v>
      </c>
    </row>
    <row r="82096" spans="3:4" x14ac:dyDescent="0.5">
      <c r="C82096" s="20" t="s">
        <v>82983</v>
      </c>
      <c r="D82096" s="17">
        <v>82094</v>
      </c>
    </row>
    <row r="82097" spans="3:4" x14ac:dyDescent="0.5">
      <c r="C82097" s="20" t="s">
        <v>82984</v>
      </c>
      <c r="D82097" s="17">
        <v>82095</v>
      </c>
    </row>
    <row r="82098" spans="3:4" x14ac:dyDescent="0.5">
      <c r="C82098" s="20" t="s">
        <v>82985</v>
      </c>
      <c r="D82098" s="17">
        <v>82096</v>
      </c>
    </row>
    <row r="82099" spans="3:4" x14ac:dyDescent="0.5">
      <c r="C82099" s="20" t="s">
        <v>82986</v>
      </c>
      <c r="D82099" s="17">
        <v>82097</v>
      </c>
    </row>
    <row r="82100" spans="3:4" x14ac:dyDescent="0.5">
      <c r="C82100" s="20" t="s">
        <v>82987</v>
      </c>
      <c r="D82100" s="17">
        <v>82098</v>
      </c>
    </row>
    <row r="82101" spans="3:4" x14ac:dyDescent="0.5">
      <c r="C82101" s="20" t="s">
        <v>82988</v>
      </c>
      <c r="D82101" s="17">
        <v>82099</v>
      </c>
    </row>
    <row r="82102" spans="3:4" x14ac:dyDescent="0.5">
      <c r="C82102" s="20" t="s">
        <v>82989</v>
      </c>
      <c r="D82102" s="17">
        <v>82100</v>
      </c>
    </row>
    <row r="82103" spans="3:4" x14ac:dyDescent="0.5">
      <c r="C82103" s="20" t="s">
        <v>82990</v>
      </c>
      <c r="D82103" s="17">
        <v>82101</v>
      </c>
    </row>
    <row r="82104" spans="3:4" x14ac:dyDescent="0.5">
      <c r="C82104" s="20" t="s">
        <v>82991</v>
      </c>
      <c r="D82104" s="17">
        <v>82102</v>
      </c>
    </row>
    <row r="82105" spans="3:4" x14ac:dyDescent="0.5">
      <c r="C82105" s="20" t="s">
        <v>82992</v>
      </c>
      <c r="D82105" s="17">
        <v>82103</v>
      </c>
    </row>
    <row r="82106" spans="3:4" x14ac:dyDescent="0.5">
      <c r="C82106" s="20" t="s">
        <v>82993</v>
      </c>
      <c r="D82106" s="17">
        <v>82104</v>
      </c>
    </row>
    <row r="82107" spans="3:4" x14ac:dyDescent="0.5">
      <c r="C82107" s="20" t="s">
        <v>82994</v>
      </c>
      <c r="D82107" s="17">
        <v>82105</v>
      </c>
    </row>
    <row r="82108" spans="3:4" x14ac:dyDescent="0.5">
      <c r="C82108" s="20" t="s">
        <v>82995</v>
      </c>
      <c r="D82108" s="17">
        <v>82106</v>
      </c>
    </row>
    <row r="82109" spans="3:4" x14ac:dyDescent="0.5">
      <c r="C82109" s="20" t="s">
        <v>82996</v>
      </c>
      <c r="D82109" s="17">
        <v>82107</v>
      </c>
    </row>
    <row r="82110" spans="3:4" x14ac:dyDescent="0.5">
      <c r="C82110" s="20" t="s">
        <v>82997</v>
      </c>
      <c r="D82110" s="17">
        <v>82108</v>
      </c>
    </row>
    <row r="82111" spans="3:4" x14ac:dyDescent="0.5">
      <c r="C82111" s="20" t="s">
        <v>82998</v>
      </c>
      <c r="D82111" s="17">
        <v>82109</v>
      </c>
    </row>
    <row r="82112" spans="3:4" x14ac:dyDescent="0.5">
      <c r="C82112" s="20" t="s">
        <v>82999</v>
      </c>
      <c r="D82112" s="17">
        <v>82110</v>
      </c>
    </row>
    <row r="82113" spans="3:4" x14ac:dyDescent="0.5">
      <c r="C82113" s="20" t="s">
        <v>83000</v>
      </c>
      <c r="D82113" s="17">
        <v>82111</v>
      </c>
    </row>
    <row r="82114" spans="3:4" x14ac:dyDescent="0.5">
      <c r="C82114" s="20" t="s">
        <v>83001</v>
      </c>
      <c r="D82114" s="17">
        <v>82112</v>
      </c>
    </row>
    <row r="82115" spans="3:4" x14ac:dyDescent="0.5">
      <c r="C82115" s="20" t="s">
        <v>83002</v>
      </c>
      <c r="D82115" s="17">
        <v>82113</v>
      </c>
    </row>
    <row r="82116" spans="3:4" x14ac:dyDescent="0.5">
      <c r="C82116" s="20" t="s">
        <v>83003</v>
      </c>
      <c r="D82116" s="17">
        <v>82114</v>
      </c>
    </row>
    <row r="82117" spans="3:4" x14ac:dyDescent="0.5">
      <c r="C82117" s="20" t="s">
        <v>83004</v>
      </c>
      <c r="D82117" s="17">
        <v>82115</v>
      </c>
    </row>
    <row r="82118" spans="3:4" x14ac:dyDescent="0.5">
      <c r="C82118" s="20" t="s">
        <v>83005</v>
      </c>
      <c r="D82118" s="17">
        <v>82116</v>
      </c>
    </row>
    <row r="82119" spans="3:4" x14ac:dyDescent="0.5">
      <c r="C82119" s="20" t="s">
        <v>83006</v>
      </c>
      <c r="D82119" s="17">
        <v>82117</v>
      </c>
    </row>
    <row r="82120" spans="3:4" x14ac:dyDescent="0.5">
      <c r="C82120" s="20" t="s">
        <v>83007</v>
      </c>
      <c r="D82120" s="17">
        <v>82118</v>
      </c>
    </row>
    <row r="82121" spans="3:4" x14ac:dyDescent="0.5">
      <c r="C82121" s="20" t="s">
        <v>83008</v>
      </c>
      <c r="D82121" s="17">
        <v>82119</v>
      </c>
    </row>
    <row r="82122" spans="3:4" x14ac:dyDescent="0.5">
      <c r="C82122" s="20" t="s">
        <v>83009</v>
      </c>
      <c r="D82122" s="17">
        <v>82120</v>
      </c>
    </row>
    <row r="82123" spans="3:4" x14ac:dyDescent="0.5">
      <c r="C82123" s="20" t="s">
        <v>83010</v>
      </c>
      <c r="D82123" s="17">
        <v>82121</v>
      </c>
    </row>
    <row r="82124" spans="3:4" x14ac:dyDescent="0.5">
      <c r="C82124" s="20" t="s">
        <v>83011</v>
      </c>
      <c r="D82124" s="17">
        <v>82122</v>
      </c>
    </row>
    <row r="82125" spans="3:4" x14ac:dyDescent="0.5">
      <c r="C82125" s="20" t="s">
        <v>83012</v>
      </c>
      <c r="D82125" s="17">
        <v>82123</v>
      </c>
    </row>
    <row r="82126" spans="3:4" x14ac:dyDescent="0.5">
      <c r="C82126" s="20" t="s">
        <v>83013</v>
      </c>
      <c r="D82126" s="17">
        <v>82124</v>
      </c>
    </row>
    <row r="82127" spans="3:4" x14ac:dyDescent="0.5">
      <c r="C82127" s="20" t="s">
        <v>83014</v>
      </c>
      <c r="D82127" s="17">
        <v>82125</v>
      </c>
    </row>
    <row r="82128" spans="3:4" x14ac:dyDescent="0.5">
      <c r="C82128" s="20" t="s">
        <v>83015</v>
      </c>
      <c r="D82128" s="17">
        <v>82126</v>
      </c>
    </row>
    <row r="82129" spans="3:4" x14ac:dyDescent="0.5">
      <c r="C82129" s="20" t="s">
        <v>83016</v>
      </c>
      <c r="D82129" s="17">
        <v>82127</v>
      </c>
    </row>
    <row r="82130" spans="3:4" x14ac:dyDescent="0.5">
      <c r="C82130" s="20" t="s">
        <v>83017</v>
      </c>
      <c r="D82130" s="17">
        <v>82128</v>
      </c>
    </row>
    <row r="82131" spans="3:4" x14ac:dyDescent="0.5">
      <c r="C82131" s="20" t="s">
        <v>83018</v>
      </c>
      <c r="D82131" s="17">
        <v>82129</v>
      </c>
    </row>
    <row r="82132" spans="3:4" x14ac:dyDescent="0.5">
      <c r="C82132" s="20" t="s">
        <v>83019</v>
      </c>
      <c r="D82132" s="17">
        <v>82130</v>
      </c>
    </row>
    <row r="82133" spans="3:4" x14ac:dyDescent="0.5">
      <c r="C82133" s="20" t="s">
        <v>83020</v>
      </c>
      <c r="D82133" s="17">
        <v>82131</v>
      </c>
    </row>
    <row r="82134" spans="3:4" x14ac:dyDescent="0.5">
      <c r="C82134" s="20" t="s">
        <v>83021</v>
      </c>
      <c r="D82134" s="17">
        <v>82132</v>
      </c>
    </row>
    <row r="82135" spans="3:4" x14ac:dyDescent="0.5">
      <c r="C82135" s="20" t="s">
        <v>83022</v>
      </c>
      <c r="D82135" s="17">
        <v>82133</v>
      </c>
    </row>
    <row r="82136" spans="3:4" x14ac:dyDescent="0.5">
      <c r="C82136" s="20" t="s">
        <v>83023</v>
      </c>
      <c r="D82136" s="17">
        <v>82134</v>
      </c>
    </row>
    <row r="82137" spans="3:4" x14ac:dyDescent="0.5">
      <c r="C82137" s="20" t="s">
        <v>83024</v>
      </c>
      <c r="D82137" s="17">
        <v>82135</v>
      </c>
    </row>
    <row r="82138" spans="3:4" x14ac:dyDescent="0.5">
      <c r="C82138" s="20" t="s">
        <v>83025</v>
      </c>
      <c r="D82138" s="17">
        <v>82136</v>
      </c>
    </row>
    <row r="82139" spans="3:4" x14ac:dyDescent="0.5">
      <c r="C82139" s="20" t="s">
        <v>83026</v>
      </c>
      <c r="D82139" s="17">
        <v>82137</v>
      </c>
    </row>
    <row r="82140" spans="3:4" x14ac:dyDescent="0.5">
      <c r="C82140" s="20" t="s">
        <v>83027</v>
      </c>
      <c r="D82140" s="17">
        <v>82138</v>
      </c>
    </row>
    <row r="82141" spans="3:4" x14ac:dyDescent="0.5">
      <c r="C82141" s="20" t="s">
        <v>83028</v>
      </c>
      <c r="D82141" s="17">
        <v>82139</v>
      </c>
    </row>
    <row r="82142" spans="3:4" x14ac:dyDescent="0.5">
      <c r="C82142" s="20" t="s">
        <v>83029</v>
      </c>
      <c r="D82142" s="17">
        <v>82140</v>
      </c>
    </row>
    <row r="82143" spans="3:4" x14ac:dyDescent="0.5">
      <c r="C82143" s="20" t="s">
        <v>83030</v>
      </c>
      <c r="D82143" s="17">
        <v>82141</v>
      </c>
    </row>
    <row r="82144" spans="3:4" x14ac:dyDescent="0.5">
      <c r="C82144" s="20" t="s">
        <v>83031</v>
      </c>
      <c r="D82144" s="17">
        <v>82142</v>
      </c>
    </row>
    <row r="82145" spans="3:4" x14ac:dyDescent="0.5">
      <c r="C82145" s="20" t="s">
        <v>83032</v>
      </c>
      <c r="D82145" s="17">
        <v>82143</v>
      </c>
    </row>
    <row r="82146" spans="3:4" x14ac:dyDescent="0.5">
      <c r="C82146" s="20" t="s">
        <v>83033</v>
      </c>
      <c r="D82146" s="17">
        <v>82144</v>
      </c>
    </row>
    <row r="82147" spans="3:4" x14ac:dyDescent="0.5">
      <c r="C82147" s="20" t="s">
        <v>83034</v>
      </c>
      <c r="D82147" s="17">
        <v>82145</v>
      </c>
    </row>
    <row r="82148" spans="3:4" x14ac:dyDescent="0.5">
      <c r="C82148" s="20" t="s">
        <v>83035</v>
      </c>
      <c r="D82148" s="17">
        <v>82146</v>
      </c>
    </row>
    <row r="82149" spans="3:4" x14ac:dyDescent="0.5">
      <c r="C82149" s="20" t="s">
        <v>83036</v>
      </c>
      <c r="D82149" s="17">
        <v>82147</v>
      </c>
    </row>
    <row r="82150" spans="3:4" x14ac:dyDescent="0.5">
      <c r="C82150" s="20" t="s">
        <v>83037</v>
      </c>
      <c r="D82150" s="17">
        <v>82148</v>
      </c>
    </row>
    <row r="82151" spans="3:4" x14ac:dyDescent="0.5">
      <c r="C82151" s="20" t="s">
        <v>83038</v>
      </c>
      <c r="D82151" s="17">
        <v>82149</v>
      </c>
    </row>
    <row r="82152" spans="3:4" x14ac:dyDescent="0.5">
      <c r="C82152" s="20" t="s">
        <v>83039</v>
      </c>
      <c r="D82152" s="17">
        <v>82150</v>
      </c>
    </row>
    <row r="82153" spans="3:4" x14ac:dyDescent="0.5">
      <c r="C82153" s="20" t="s">
        <v>83040</v>
      </c>
      <c r="D82153" s="17">
        <v>82151</v>
      </c>
    </row>
    <row r="82154" spans="3:4" x14ac:dyDescent="0.5">
      <c r="C82154" s="20" t="s">
        <v>83041</v>
      </c>
      <c r="D82154" s="17">
        <v>82152</v>
      </c>
    </row>
    <row r="82155" spans="3:4" x14ac:dyDescent="0.5">
      <c r="C82155" s="20" t="s">
        <v>83042</v>
      </c>
      <c r="D82155" s="17">
        <v>82153</v>
      </c>
    </row>
    <row r="82156" spans="3:4" x14ac:dyDescent="0.5">
      <c r="C82156" s="20" t="s">
        <v>83043</v>
      </c>
      <c r="D82156" s="17">
        <v>82154</v>
      </c>
    </row>
    <row r="82157" spans="3:4" x14ac:dyDescent="0.5">
      <c r="C82157" s="20" t="s">
        <v>83044</v>
      </c>
      <c r="D82157" s="17">
        <v>82155</v>
      </c>
    </row>
    <row r="82158" spans="3:4" x14ac:dyDescent="0.5">
      <c r="C82158" s="20" t="s">
        <v>83045</v>
      </c>
      <c r="D82158" s="17">
        <v>82156</v>
      </c>
    </row>
    <row r="82159" spans="3:4" x14ac:dyDescent="0.5">
      <c r="C82159" s="20" t="s">
        <v>83046</v>
      </c>
      <c r="D82159" s="17">
        <v>82157</v>
      </c>
    </row>
    <row r="82160" spans="3:4" x14ac:dyDescent="0.5">
      <c r="C82160" s="20" t="s">
        <v>83047</v>
      </c>
      <c r="D82160" s="17">
        <v>82158</v>
      </c>
    </row>
    <row r="82161" spans="3:4" x14ac:dyDescent="0.5">
      <c r="C82161" s="20" t="s">
        <v>83048</v>
      </c>
      <c r="D82161" s="17">
        <v>82159</v>
      </c>
    </row>
    <row r="82162" spans="3:4" x14ac:dyDescent="0.5">
      <c r="C82162" s="20" t="s">
        <v>83049</v>
      </c>
      <c r="D82162" s="17">
        <v>82160</v>
      </c>
    </row>
    <row r="82163" spans="3:4" x14ac:dyDescent="0.5">
      <c r="C82163" s="20" t="s">
        <v>83050</v>
      </c>
      <c r="D82163" s="17">
        <v>82161</v>
      </c>
    </row>
    <row r="82164" spans="3:4" x14ac:dyDescent="0.5">
      <c r="C82164" s="20" t="s">
        <v>83051</v>
      </c>
      <c r="D82164" s="17">
        <v>82162</v>
      </c>
    </row>
    <row r="82165" spans="3:4" x14ac:dyDescent="0.5">
      <c r="C82165" s="20" t="s">
        <v>83052</v>
      </c>
      <c r="D82165" s="17">
        <v>82163</v>
      </c>
    </row>
    <row r="82166" spans="3:4" x14ac:dyDescent="0.5">
      <c r="C82166" s="20" t="s">
        <v>83053</v>
      </c>
      <c r="D82166" s="17">
        <v>82164</v>
      </c>
    </row>
    <row r="82167" spans="3:4" x14ac:dyDescent="0.5">
      <c r="C82167" s="20" t="s">
        <v>83054</v>
      </c>
      <c r="D82167" s="17">
        <v>82165</v>
      </c>
    </row>
    <row r="82168" spans="3:4" x14ac:dyDescent="0.5">
      <c r="C82168" s="20" t="s">
        <v>83055</v>
      </c>
      <c r="D82168" s="17">
        <v>82166</v>
      </c>
    </row>
    <row r="82169" spans="3:4" x14ac:dyDescent="0.5">
      <c r="C82169" s="20" t="s">
        <v>83056</v>
      </c>
      <c r="D82169" s="17">
        <v>82167</v>
      </c>
    </row>
    <row r="82170" spans="3:4" x14ac:dyDescent="0.5">
      <c r="C82170" s="20" t="s">
        <v>83057</v>
      </c>
      <c r="D82170" s="17">
        <v>82168</v>
      </c>
    </row>
    <row r="82171" spans="3:4" x14ac:dyDescent="0.5">
      <c r="C82171" s="20" t="s">
        <v>83058</v>
      </c>
      <c r="D82171" s="17">
        <v>82169</v>
      </c>
    </row>
    <row r="82172" spans="3:4" x14ac:dyDescent="0.5">
      <c r="C82172" s="20" t="s">
        <v>83059</v>
      </c>
      <c r="D82172" s="17">
        <v>82170</v>
      </c>
    </row>
    <row r="82173" spans="3:4" x14ac:dyDescent="0.5">
      <c r="C82173" s="20" t="s">
        <v>83060</v>
      </c>
      <c r="D82173" s="17">
        <v>82171</v>
      </c>
    </row>
    <row r="82174" spans="3:4" x14ac:dyDescent="0.5">
      <c r="C82174" s="20" t="s">
        <v>83061</v>
      </c>
      <c r="D82174" s="17">
        <v>82172</v>
      </c>
    </row>
    <row r="82175" spans="3:4" x14ac:dyDescent="0.5">
      <c r="C82175" s="20" t="s">
        <v>83062</v>
      </c>
      <c r="D82175" s="17">
        <v>82173</v>
      </c>
    </row>
    <row r="82176" spans="3:4" x14ac:dyDescent="0.5">
      <c r="C82176" s="20" t="s">
        <v>83063</v>
      </c>
      <c r="D82176" s="17">
        <v>82174</v>
      </c>
    </row>
    <row r="82177" spans="3:4" x14ac:dyDescent="0.5">
      <c r="C82177" s="20" t="s">
        <v>83064</v>
      </c>
      <c r="D82177" s="17">
        <v>82175</v>
      </c>
    </row>
    <row r="82178" spans="3:4" x14ac:dyDescent="0.5">
      <c r="C82178" s="20" t="s">
        <v>83065</v>
      </c>
      <c r="D82178" s="17">
        <v>82176</v>
      </c>
    </row>
    <row r="82179" spans="3:4" x14ac:dyDescent="0.5">
      <c r="C82179" s="20" t="s">
        <v>83066</v>
      </c>
      <c r="D82179" s="17">
        <v>82177</v>
      </c>
    </row>
    <row r="82180" spans="3:4" x14ac:dyDescent="0.5">
      <c r="C82180" s="20" t="s">
        <v>83067</v>
      </c>
      <c r="D82180" s="17">
        <v>82178</v>
      </c>
    </row>
    <row r="82181" spans="3:4" x14ac:dyDescent="0.5">
      <c r="C82181" s="20" t="s">
        <v>83068</v>
      </c>
      <c r="D82181" s="17">
        <v>82179</v>
      </c>
    </row>
    <row r="82182" spans="3:4" x14ac:dyDescent="0.5">
      <c r="C82182" s="20" t="s">
        <v>83069</v>
      </c>
      <c r="D82182" s="17">
        <v>82180</v>
      </c>
    </row>
    <row r="82183" spans="3:4" x14ac:dyDescent="0.5">
      <c r="C82183" s="20" t="s">
        <v>83070</v>
      </c>
      <c r="D82183" s="17">
        <v>82181</v>
      </c>
    </row>
    <row r="82184" spans="3:4" x14ac:dyDescent="0.5">
      <c r="C82184" s="20" t="s">
        <v>83071</v>
      </c>
      <c r="D82184" s="17">
        <v>82182</v>
      </c>
    </row>
    <row r="82185" spans="3:4" x14ac:dyDescent="0.5">
      <c r="C82185" s="20" t="s">
        <v>83072</v>
      </c>
      <c r="D82185" s="17">
        <v>82183</v>
      </c>
    </row>
    <row r="82186" spans="3:4" x14ac:dyDescent="0.5">
      <c r="C82186" s="20" t="s">
        <v>83073</v>
      </c>
      <c r="D82186" s="17">
        <v>82184</v>
      </c>
    </row>
    <row r="82187" spans="3:4" x14ac:dyDescent="0.5">
      <c r="C82187" s="20" t="s">
        <v>83074</v>
      </c>
      <c r="D82187" s="17">
        <v>82185</v>
      </c>
    </row>
    <row r="82188" spans="3:4" x14ac:dyDescent="0.5">
      <c r="C82188" s="20" t="s">
        <v>83075</v>
      </c>
      <c r="D82188" s="17">
        <v>82186</v>
      </c>
    </row>
    <row r="82189" spans="3:4" x14ac:dyDescent="0.5">
      <c r="C82189" s="20" t="s">
        <v>83076</v>
      </c>
      <c r="D82189" s="17">
        <v>82187</v>
      </c>
    </row>
    <row r="82190" spans="3:4" x14ac:dyDescent="0.5">
      <c r="C82190" s="20" t="s">
        <v>83077</v>
      </c>
      <c r="D82190" s="17">
        <v>82188</v>
      </c>
    </row>
    <row r="82191" spans="3:4" x14ac:dyDescent="0.5">
      <c r="C82191" s="20" t="s">
        <v>83078</v>
      </c>
      <c r="D82191" s="17">
        <v>82189</v>
      </c>
    </row>
    <row r="82192" spans="3:4" x14ac:dyDescent="0.5">
      <c r="C82192" s="20" t="s">
        <v>83079</v>
      </c>
      <c r="D82192" s="17">
        <v>82190</v>
      </c>
    </row>
    <row r="82193" spans="3:4" x14ac:dyDescent="0.5">
      <c r="C82193" s="20" t="s">
        <v>83080</v>
      </c>
      <c r="D82193" s="17">
        <v>82191</v>
      </c>
    </row>
    <row r="82194" spans="3:4" x14ac:dyDescent="0.5">
      <c r="C82194" s="20" t="s">
        <v>83081</v>
      </c>
      <c r="D82194" s="17">
        <v>82192</v>
      </c>
    </row>
    <row r="82195" spans="3:4" x14ac:dyDescent="0.5">
      <c r="C82195" s="20" t="s">
        <v>83082</v>
      </c>
      <c r="D82195" s="17">
        <v>82193</v>
      </c>
    </row>
    <row r="82196" spans="3:4" x14ac:dyDescent="0.5">
      <c r="C82196" s="20" t="s">
        <v>83083</v>
      </c>
      <c r="D82196" s="17">
        <v>82194</v>
      </c>
    </row>
    <row r="82197" spans="3:4" x14ac:dyDescent="0.5">
      <c r="C82197" s="20" t="s">
        <v>83084</v>
      </c>
      <c r="D82197" s="17">
        <v>82195</v>
      </c>
    </row>
    <row r="82198" spans="3:4" x14ac:dyDescent="0.5">
      <c r="C82198" s="20" t="s">
        <v>83085</v>
      </c>
      <c r="D82198" s="17">
        <v>82196</v>
      </c>
    </row>
    <row r="82199" spans="3:4" x14ac:dyDescent="0.5">
      <c r="C82199" s="20" t="s">
        <v>83086</v>
      </c>
      <c r="D82199" s="17">
        <v>82197</v>
      </c>
    </row>
    <row r="82200" spans="3:4" x14ac:dyDescent="0.5">
      <c r="C82200" s="20" t="s">
        <v>83087</v>
      </c>
      <c r="D82200" s="17">
        <v>82198</v>
      </c>
    </row>
    <row r="82201" spans="3:4" x14ac:dyDescent="0.5">
      <c r="C82201" s="20" t="s">
        <v>83088</v>
      </c>
      <c r="D82201" s="17">
        <v>82199</v>
      </c>
    </row>
    <row r="82202" spans="3:4" x14ac:dyDescent="0.5">
      <c r="C82202" s="20" t="s">
        <v>83089</v>
      </c>
      <c r="D82202" s="17">
        <v>82200</v>
      </c>
    </row>
    <row r="82203" spans="3:4" x14ac:dyDescent="0.5">
      <c r="C82203" s="20" t="s">
        <v>83090</v>
      </c>
      <c r="D82203" s="17">
        <v>82201</v>
      </c>
    </row>
    <row r="82204" spans="3:4" x14ac:dyDescent="0.5">
      <c r="C82204" s="20" t="s">
        <v>83091</v>
      </c>
      <c r="D82204" s="17">
        <v>82202</v>
      </c>
    </row>
    <row r="82205" spans="3:4" x14ac:dyDescent="0.5">
      <c r="C82205" s="20" t="s">
        <v>83092</v>
      </c>
      <c r="D82205" s="17">
        <v>82203</v>
      </c>
    </row>
    <row r="82206" spans="3:4" x14ac:dyDescent="0.5">
      <c r="C82206" s="20" t="s">
        <v>83093</v>
      </c>
      <c r="D82206" s="17">
        <v>82204</v>
      </c>
    </row>
    <row r="82207" spans="3:4" x14ac:dyDescent="0.5">
      <c r="C82207" s="20" t="s">
        <v>83094</v>
      </c>
      <c r="D82207" s="17">
        <v>82205</v>
      </c>
    </row>
    <row r="82208" spans="3:4" x14ac:dyDescent="0.5">
      <c r="C82208" s="20" t="s">
        <v>83095</v>
      </c>
      <c r="D82208" s="17">
        <v>82206</v>
      </c>
    </row>
    <row r="82209" spans="3:4" x14ac:dyDescent="0.5">
      <c r="C82209" s="20" t="s">
        <v>83096</v>
      </c>
      <c r="D82209" s="17">
        <v>82207</v>
      </c>
    </row>
    <row r="82210" spans="3:4" x14ac:dyDescent="0.5">
      <c r="C82210" s="20" t="s">
        <v>83097</v>
      </c>
      <c r="D82210" s="17">
        <v>82208</v>
      </c>
    </row>
    <row r="82211" spans="3:4" x14ac:dyDescent="0.5">
      <c r="C82211" s="20" t="s">
        <v>83098</v>
      </c>
      <c r="D82211" s="17">
        <v>82209</v>
      </c>
    </row>
    <row r="82212" spans="3:4" x14ac:dyDescent="0.5">
      <c r="C82212" s="20" t="s">
        <v>83099</v>
      </c>
      <c r="D82212" s="17">
        <v>82210</v>
      </c>
    </row>
    <row r="82213" spans="3:4" x14ac:dyDescent="0.5">
      <c r="C82213" s="20" t="s">
        <v>83100</v>
      </c>
      <c r="D82213" s="17">
        <v>82211</v>
      </c>
    </row>
    <row r="82214" spans="3:4" x14ac:dyDescent="0.5">
      <c r="C82214" s="20" t="s">
        <v>83101</v>
      </c>
      <c r="D82214" s="17">
        <v>82212</v>
      </c>
    </row>
    <row r="82215" spans="3:4" x14ac:dyDescent="0.5">
      <c r="C82215" s="20" t="s">
        <v>83102</v>
      </c>
      <c r="D82215" s="17">
        <v>82213</v>
      </c>
    </row>
    <row r="82216" spans="3:4" x14ac:dyDescent="0.5">
      <c r="C82216" s="20" t="s">
        <v>83103</v>
      </c>
      <c r="D82216" s="17">
        <v>82214</v>
      </c>
    </row>
    <row r="82217" spans="3:4" x14ac:dyDescent="0.5">
      <c r="C82217" s="20" t="s">
        <v>83104</v>
      </c>
      <c r="D82217" s="17">
        <v>82215</v>
      </c>
    </row>
    <row r="82218" spans="3:4" x14ac:dyDescent="0.5">
      <c r="C82218" s="20" t="s">
        <v>83105</v>
      </c>
      <c r="D82218" s="17">
        <v>82216</v>
      </c>
    </row>
    <row r="82219" spans="3:4" x14ac:dyDescent="0.5">
      <c r="C82219" s="20" t="s">
        <v>83106</v>
      </c>
      <c r="D82219" s="17">
        <v>82217</v>
      </c>
    </row>
    <row r="82220" spans="3:4" x14ac:dyDescent="0.5">
      <c r="C82220" s="20" t="s">
        <v>83107</v>
      </c>
      <c r="D82220" s="17">
        <v>82218</v>
      </c>
    </row>
    <row r="82221" spans="3:4" x14ac:dyDescent="0.5">
      <c r="C82221" s="20" t="s">
        <v>83108</v>
      </c>
      <c r="D82221" s="17">
        <v>82219</v>
      </c>
    </row>
    <row r="82222" spans="3:4" x14ac:dyDescent="0.5">
      <c r="C82222" s="20" t="s">
        <v>83109</v>
      </c>
      <c r="D82222" s="17">
        <v>82220</v>
      </c>
    </row>
    <row r="82223" spans="3:4" x14ac:dyDescent="0.5">
      <c r="C82223" s="20" t="s">
        <v>83110</v>
      </c>
      <c r="D82223" s="17">
        <v>82221</v>
      </c>
    </row>
    <row r="82224" spans="3:4" x14ac:dyDescent="0.5">
      <c r="C82224" s="20" t="s">
        <v>83111</v>
      </c>
      <c r="D82224" s="17">
        <v>82222</v>
      </c>
    </row>
    <row r="82225" spans="3:4" x14ac:dyDescent="0.5">
      <c r="C82225" s="20" t="s">
        <v>83112</v>
      </c>
      <c r="D82225" s="17">
        <v>82223</v>
      </c>
    </row>
    <row r="82226" spans="3:4" x14ac:dyDescent="0.5">
      <c r="C82226" s="20" t="s">
        <v>83113</v>
      </c>
      <c r="D82226" s="17">
        <v>82224</v>
      </c>
    </row>
    <row r="82227" spans="3:4" x14ac:dyDescent="0.5">
      <c r="C82227" s="20" t="s">
        <v>83114</v>
      </c>
      <c r="D82227" s="17">
        <v>82225</v>
      </c>
    </row>
    <row r="82228" spans="3:4" x14ac:dyDescent="0.5">
      <c r="C82228" s="20" t="s">
        <v>83115</v>
      </c>
      <c r="D82228" s="17">
        <v>82226</v>
      </c>
    </row>
    <row r="82229" spans="3:4" x14ac:dyDescent="0.5">
      <c r="C82229" s="20" t="s">
        <v>83116</v>
      </c>
      <c r="D82229" s="17">
        <v>82227</v>
      </c>
    </row>
    <row r="82230" spans="3:4" x14ac:dyDescent="0.5">
      <c r="C82230" s="20" t="s">
        <v>83117</v>
      </c>
      <c r="D82230" s="17">
        <v>82228</v>
      </c>
    </row>
    <row r="82231" spans="3:4" x14ac:dyDescent="0.5">
      <c r="C82231" s="20" t="s">
        <v>83118</v>
      </c>
      <c r="D82231" s="17">
        <v>82229</v>
      </c>
    </row>
    <row r="82232" spans="3:4" x14ac:dyDescent="0.5">
      <c r="C82232" s="20" t="s">
        <v>83119</v>
      </c>
      <c r="D82232" s="17">
        <v>82230</v>
      </c>
    </row>
    <row r="82233" spans="3:4" x14ac:dyDescent="0.5">
      <c r="C82233" s="20" t="s">
        <v>83120</v>
      </c>
      <c r="D82233" s="17">
        <v>82231</v>
      </c>
    </row>
    <row r="82234" spans="3:4" x14ac:dyDescent="0.5">
      <c r="C82234" s="20" t="s">
        <v>83121</v>
      </c>
      <c r="D82234" s="17">
        <v>82232</v>
      </c>
    </row>
    <row r="82235" spans="3:4" x14ac:dyDescent="0.5">
      <c r="C82235" s="20" t="s">
        <v>83122</v>
      </c>
      <c r="D82235" s="17">
        <v>82233</v>
      </c>
    </row>
    <row r="82236" spans="3:4" x14ac:dyDescent="0.5">
      <c r="C82236" s="20" t="s">
        <v>83123</v>
      </c>
      <c r="D82236" s="17">
        <v>82234</v>
      </c>
    </row>
    <row r="82237" spans="3:4" x14ac:dyDescent="0.5">
      <c r="C82237" s="20" t="s">
        <v>83124</v>
      </c>
      <c r="D82237" s="17">
        <v>82235</v>
      </c>
    </row>
    <row r="82238" spans="3:4" x14ac:dyDescent="0.5">
      <c r="C82238" s="20" t="s">
        <v>83125</v>
      </c>
      <c r="D82238" s="17">
        <v>82236</v>
      </c>
    </row>
    <row r="82239" spans="3:4" x14ac:dyDescent="0.5">
      <c r="C82239" s="20" t="s">
        <v>83126</v>
      </c>
      <c r="D82239" s="17">
        <v>82237</v>
      </c>
    </row>
    <row r="82240" spans="3:4" x14ac:dyDescent="0.5">
      <c r="C82240" s="20" t="s">
        <v>83127</v>
      </c>
      <c r="D82240" s="17">
        <v>82238</v>
      </c>
    </row>
    <row r="82241" spans="3:4" x14ac:dyDescent="0.5">
      <c r="C82241" s="20" t="s">
        <v>83128</v>
      </c>
      <c r="D82241" s="17">
        <v>82239</v>
      </c>
    </row>
    <row r="82242" spans="3:4" x14ac:dyDescent="0.5">
      <c r="C82242" s="20" t="s">
        <v>83129</v>
      </c>
      <c r="D82242" s="17">
        <v>82240</v>
      </c>
    </row>
    <row r="82243" spans="3:4" x14ac:dyDescent="0.5">
      <c r="C82243" s="20" t="s">
        <v>83130</v>
      </c>
      <c r="D82243" s="17">
        <v>82241</v>
      </c>
    </row>
    <row r="82244" spans="3:4" x14ac:dyDescent="0.5">
      <c r="C82244" s="20" t="s">
        <v>83131</v>
      </c>
      <c r="D82244" s="17">
        <v>82242</v>
      </c>
    </row>
    <row r="82245" spans="3:4" x14ac:dyDescent="0.5">
      <c r="C82245" s="20" t="s">
        <v>83132</v>
      </c>
      <c r="D82245" s="17">
        <v>82243</v>
      </c>
    </row>
    <row r="82246" spans="3:4" x14ac:dyDescent="0.5">
      <c r="C82246" s="20" t="s">
        <v>83133</v>
      </c>
      <c r="D82246" s="17">
        <v>82244</v>
      </c>
    </row>
    <row r="82247" spans="3:4" x14ac:dyDescent="0.5">
      <c r="C82247" s="20" t="s">
        <v>83134</v>
      </c>
      <c r="D82247" s="17">
        <v>82245</v>
      </c>
    </row>
    <row r="82248" spans="3:4" x14ac:dyDescent="0.5">
      <c r="C82248" s="20" t="s">
        <v>83135</v>
      </c>
      <c r="D82248" s="17">
        <v>82246</v>
      </c>
    </row>
    <row r="82249" spans="3:4" x14ac:dyDescent="0.5">
      <c r="C82249" s="20" t="s">
        <v>83136</v>
      </c>
      <c r="D82249" s="17">
        <v>82247</v>
      </c>
    </row>
    <row r="82250" spans="3:4" x14ac:dyDescent="0.5">
      <c r="C82250" s="20" t="s">
        <v>83137</v>
      </c>
      <c r="D82250" s="17">
        <v>82248</v>
      </c>
    </row>
    <row r="82251" spans="3:4" x14ac:dyDescent="0.5">
      <c r="C82251" s="20" t="s">
        <v>83138</v>
      </c>
      <c r="D82251" s="17">
        <v>82249</v>
      </c>
    </row>
    <row r="82252" spans="3:4" x14ac:dyDescent="0.5">
      <c r="C82252" s="20" t="s">
        <v>83139</v>
      </c>
      <c r="D82252" s="17">
        <v>82250</v>
      </c>
    </row>
    <row r="82253" spans="3:4" x14ac:dyDescent="0.5">
      <c r="C82253" s="20" t="s">
        <v>83140</v>
      </c>
      <c r="D82253" s="17">
        <v>82251</v>
      </c>
    </row>
    <row r="82254" spans="3:4" x14ac:dyDescent="0.5">
      <c r="C82254" s="20" t="s">
        <v>83141</v>
      </c>
      <c r="D82254" s="17">
        <v>82252</v>
      </c>
    </row>
    <row r="82255" spans="3:4" x14ac:dyDescent="0.5">
      <c r="C82255" s="20" t="s">
        <v>83142</v>
      </c>
      <c r="D82255" s="17">
        <v>82253</v>
      </c>
    </row>
    <row r="82256" spans="3:4" x14ac:dyDescent="0.5">
      <c r="C82256" s="20" t="s">
        <v>83143</v>
      </c>
      <c r="D82256" s="17">
        <v>82254</v>
      </c>
    </row>
    <row r="82257" spans="3:4" x14ac:dyDescent="0.5">
      <c r="C82257" s="20" t="s">
        <v>83144</v>
      </c>
      <c r="D82257" s="17">
        <v>82255</v>
      </c>
    </row>
    <row r="82258" spans="3:4" x14ac:dyDescent="0.5">
      <c r="C82258" s="20" t="s">
        <v>83145</v>
      </c>
      <c r="D82258" s="17">
        <v>82256</v>
      </c>
    </row>
    <row r="82259" spans="3:4" x14ac:dyDescent="0.5">
      <c r="C82259" s="20" t="s">
        <v>83146</v>
      </c>
      <c r="D82259" s="17">
        <v>82257</v>
      </c>
    </row>
    <row r="82260" spans="3:4" x14ac:dyDescent="0.5">
      <c r="C82260" s="20" t="s">
        <v>83147</v>
      </c>
      <c r="D82260" s="17">
        <v>82258</v>
      </c>
    </row>
    <row r="82261" spans="3:4" x14ac:dyDescent="0.5">
      <c r="C82261" s="20" t="s">
        <v>83148</v>
      </c>
      <c r="D82261" s="17">
        <v>82259</v>
      </c>
    </row>
    <row r="82262" spans="3:4" x14ac:dyDescent="0.5">
      <c r="C82262" s="20" t="s">
        <v>83149</v>
      </c>
      <c r="D82262" s="17">
        <v>82260</v>
      </c>
    </row>
    <row r="82263" spans="3:4" x14ac:dyDescent="0.5">
      <c r="C82263" s="20" t="s">
        <v>83150</v>
      </c>
      <c r="D82263" s="17">
        <v>82261</v>
      </c>
    </row>
    <row r="82264" spans="3:4" x14ac:dyDescent="0.5">
      <c r="C82264" s="20" t="s">
        <v>83151</v>
      </c>
      <c r="D82264" s="17">
        <v>82262</v>
      </c>
    </row>
    <row r="82265" spans="3:4" x14ac:dyDescent="0.5">
      <c r="C82265" s="20" t="s">
        <v>83152</v>
      </c>
      <c r="D82265" s="17">
        <v>82263</v>
      </c>
    </row>
    <row r="82266" spans="3:4" x14ac:dyDescent="0.5">
      <c r="C82266" s="20" t="s">
        <v>83153</v>
      </c>
      <c r="D82266" s="17">
        <v>82264</v>
      </c>
    </row>
    <row r="82267" spans="3:4" x14ac:dyDescent="0.5">
      <c r="C82267" s="20" t="s">
        <v>83154</v>
      </c>
      <c r="D82267" s="17">
        <v>82265</v>
      </c>
    </row>
    <row r="82268" spans="3:4" x14ac:dyDescent="0.5">
      <c r="C82268" s="20" t="s">
        <v>83155</v>
      </c>
      <c r="D82268" s="17">
        <v>82266</v>
      </c>
    </row>
    <row r="82269" spans="3:4" x14ac:dyDescent="0.5">
      <c r="C82269" s="20" t="s">
        <v>83156</v>
      </c>
      <c r="D82269" s="17">
        <v>82267</v>
      </c>
    </row>
    <row r="82270" spans="3:4" x14ac:dyDescent="0.5">
      <c r="C82270" s="20" t="s">
        <v>83157</v>
      </c>
      <c r="D82270" s="17">
        <v>82268</v>
      </c>
    </row>
    <row r="82271" spans="3:4" x14ac:dyDescent="0.5">
      <c r="C82271" s="20" t="s">
        <v>83158</v>
      </c>
      <c r="D82271" s="17">
        <v>82269</v>
      </c>
    </row>
    <row r="82272" spans="3:4" x14ac:dyDescent="0.5">
      <c r="C82272" s="20" t="s">
        <v>83159</v>
      </c>
      <c r="D82272" s="17">
        <v>82270</v>
      </c>
    </row>
    <row r="82273" spans="3:4" x14ac:dyDescent="0.5">
      <c r="C82273" s="20" t="s">
        <v>83160</v>
      </c>
      <c r="D82273" s="17">
        <v>82271</v>
      </c>
    </row>
    <row r="82274" spans="3:4" x14ac:dyDescent="0.5">
      <c r="C82274" s="20" t="s">
        <v>83161</v>
      </c>
      <c r="D82274" s="17">
        <v>82272</v>
      </c>
    </row>
    <row r="82275" spans="3:4" x14ac:dyDescent="0.5">
      <c r="C82275" s="20" t="s">
        <v>83162</v>
      </c>
      <c r="D82275" s="17">
        <v>82273</v>
      </c>
    </row>
    <row r="82276" spans="3:4" x14ac:dyDescent="0.5">
      <c r="C82276" s="20" t="s">
        <v>83163</v>
      </c>
      <c r="D82276" s="17">
        <v>82274</v>
      </c>
    </row>
    <row r="82277" spans="3:4" x14ac:dyDescent="0.5">
      <c r="C82277" s="20" t="s">
        <v>83164</v>
      </c>
      <c r="D82277" s="17">
        <v>82275</v>
      </c>
    </row>
    <row r="82278" spans="3:4" x14ac:dyDescent="0.5">
      <c r="C82278" s="20" t="s">
        <v>83165</v>
      </c>
      <c r="D82278" s="17">
        <v>82276</v>
      </c>
    </row>
    <row r="82279" spans="3:4" x14ac:dyDescent="0.5">
      <c r="C82279" s="20" t="s">
        <v>83166</v>
      </c>
      <c r="D82279" s="17">
        <v>82277</v>
      </c>
    </row>
    <row r="82280" spans="3:4" x14ac:dyDescent="0.5">
      <c r="C82280" s="20" t="s">
        <v>83167</v>
      </c>
      <c r="D82280" s="17">
        <v>82278</v>
      </c>
    </row>
    <row r="82281" spans="3:4" x14ac:dyDescent="0.5">
      <c r="C82281" s="20" t="s">
        <v>83168</v>
      </c>
      <c r="D82281" s="17">
        <v>82279</v>
      </c>
    </row>
    <row r="82282" spans="3:4" x14ac:dyDescent="0.5">
      <c r="C82282" s="20" t="s">
        <v>83169</v>
      </c>
      <c r="D82282" s="17">
        <v>82280</v>
      </c>
    </row>
    <row r="82283" spans="3:4" x14ac:dyDescent="0.5">
      <c r="C82283" s="20" t="s">
        <v>83170</v>
      </c>
      <c r="D82283" s="17">
        <v>82281</v>
      </c>
    </row>
    <row r="82284" spans="3:4" x14ac:dyDescent="0.5">
      <c r="C82284" s="20" t="s">
        <v>83171</v>
      </c>
      <c r="D82284" s="17">
        <v>82282</v>
      </c>
    </row>
    <row r="82285" spans="3:4" x14ac:dyDescent="0.5">
      <c r="C82285" s="20" t="s">
        <v>83172</v>
      </c>
      <c r="D82285" s="17">
        <v>82283</v>
      </c>
    </row>
    <row r="82286" spans="3:4" x14ac:dyDescent="0.5">
      <c r="C82286" s="20" t="s">
        <v>83173</v>
      </c>
      <c r="D82286" s="17">
        <v>82284</v>
      </c>
    </row>
    <row r="82287" spans="3:4" x14ac:dyDescent="0.5">
      <c r="C82287" s="20" t="s">
        <v>83174</v>
      </c>
      <c r="D82287" s="17">
        <v>82285</v>
      </c>
    </row>
    <row r="82288" spans="3:4" x14ac:dyDescent="0.5">
      <c r="C82288" s="20" t="s">
        <v>83175</v>
      </c>
      <c r="D82288" s="17">
        <v>82286</v>
      </c>
    </row>
    <row r="82289" spans="3:4" x14ac:dyDescent="0.5">
      <c r="C82289" s="20" t="s">
        <v>83176</v>
      </c>
      <c r="D82289" s="17">
        <v>82287</v>
      </c>
    </row>
    <row r="82290" spans="3:4" x14ac:dyDescent="0.5">
      <c r="C82290" s="20" t="s">
        <v>83177</v>
      </c>
      <c r="D82290" s="17">
        <v>82288</v>
      </c>
    </row>
    <row r="82291" spans="3:4" x14ac:dyDescent="0.5">
      <c r="C82291" s="20" t="s">
        <v>83178</v>
      </c>
      <c r="D82291" s="17">
        <v>82289</v>
      </c>
    </row>
    <row r="82292" spans="3:4" x14ac:dyDescent="0.5">
      <c r="C82292" s="20" t="s">
        <v>83179</v>
      </c>
      <c r="D82292" s="17">
        <v>82290</v>
      </c>
    </row>
    <row r="82293" spans="3:4" x14ac:dyDescent="0.5">
      <c r="C82293" s="20" t="s">
        <v>83180</v>
      </c>
      <c r="D82293" s="17">
        <v>82291</v>
      </c>
    </row>
    <row r="82294" spans="3:4" x14ac:dyDescent="0.5">
      <c r="C82294" s="20" t="s">
        <v>83181</v>
      </c>
      <c r="D82294" s="17">
        <v>82292</v>
      </c>
    </row>
    <row r="82295" spans="3:4" x14ac:dyDescent="0.5">
      <c r="C82295" s="20" t="s">
        <v>83182</v>
      </c>
      <c r="D82295" s="17">
        <v>82293</v>
      </c>
    </row>
    <row r="82296" spans="3:4" x14ac:dyDescent="0.5">
      <c r="C82296" s="20" t="s">
        <v>83183</v>
      </c>
      <c r="D82296" s="17">
        <v>82294</v>
      </c>
    </row>
    <row r="82297" spans="3:4" x14ac:dyDescent="0.5">
      <c r="C82297" s="20" t="s">
        <v>83184</v>
      </c>
      <c r="D82297" s="17">
        <v>82295</v>
      </c>
    </row>
    <row r="82298" spans="3:4" x14ac:dyDescent="0.5">
      <c r="C82298" s="20" t="s">
        <v>83185</v>
      </c>
      <c r="D82298" s="17">
        <v>82296</v>
      </c>
    </row>
    <row r="82299" spans="3:4" x14ac:dyDescent="0.5">
      <c r="C82299" s="20" t="s">
        <v>83186</v>
      </c>
      <c r="D82299" s="17">
        <v>82297</v>
      </c>
    </row>
    <row r="82300" spans="3:4" x14ac:dyDescent="0.5">
      <c r="C82300" s="20" t="s">
        <v>83187</v>
      </c>
      <c r="D82300" s="17">
        <v>82298</v>
      </c>
    </row>
    <row r="82301" spans="3:4" x14ac:dyDescent="0.5">
      <c r="C82301" s="20" t="s">
        <v>83188</v>
      </c>
      <c r="D82301" s="17">
        <v>82299</v>
      </c>
    </row>
    <row r="82302" spans="3:4" x14ac:dyDescent="0.5">
      <c r="C82302" s="20" t="s">
        <v>83189</v>
      </c>
      <c r="D82302" s="17">
        <v>82300</v>
      </c>
    </row>
    <row r="82303" spans="3:4" x14ac:dyDescent="0.5">
      <c r="C82303" s="20" t="s">
        <v>83190</v>
      </c>
      <c r="D82303" s="17">
        <v>82301</v>
      </c>
    </row>
    <row r="82304" spans="3:4" x14ac:dyDescent="0.5">
      <c r="C82304" s="20" t="s">
        <v>83191</v>
      </c>
      <c r="D82304" s="17">
        <v>82302</v>
      </c>
    </row>
    <row r="82305" spans="3:4" x14ac:dyDescent="0.5">
      <c r="C82305" s="20" t="s">
        <v>83192</v>
      </c>
      <c r="D82305" s="17">
        <v>82303</v>
      </c>
    </row>
    <row r="82306" spans="3:4" x14ac:dyDescent="0.5">
      <c r="C82306" s="20" t="s">
        <v>83193</v>
      </c>
      <c r="D82306" s="17">
        <v>82304</v>
      </c>
    </row>
    <row r="82307" spans="3:4" x14ac:dyDescent="0.5">
      <c r="C82307" s="20" t="s">
        <v>83194</v>
      </c>
      <c r="D82307" s="17">
        <v>82305</v>
      </c>
    </row>
    <row r="82308" spans="3:4" x14ac:dyDescent="0.5">
      <c r="C82308" s="20" t="s">
        <v>83195</v>
      </c>
      <c r="D82308" s="17">
        <v>82306</v>
      </c>
    </row>
    <row r="82309" spans="3:4" x14ac:dyDescent="0.5">
      <c r="C82309" s="20" t="s">
        <v>83196</v>
      </c>
      <c r="D82309" s="17">
        <v>82307</v>
      </c>
    </row>
    <row r="82310" spans="3:4" x14ac:dyDescent="0.5">
      <c r="C82310" s="20" t="s">
        <v>83197</v>
      </c>
      <c r="D82310" s="17">
        <v>82308</v>
      </c>
    </row>
    <row r="82311" spans="3:4" x14ac:dyDescent="0.5">
      <c r="C82311" s="20" t="s">
        <v>83198</v>
      </c>
      <c r="D82311" s="17">
        <v>82309</v>
      </c>
    </row>
    <row r="82312" spans="3:4" x14ac:dyDescent="0.5">
      <c r="C82312" s="20" t="s">
        <v>83199</v>
      </c>
      <c r="D82312" s="17">
        <v>82310</v>
      </c>
    </row>
    <row r="82313" spans="3:4" x14ac:dyDescent="0.5">
      <c r="C82313" s="20" t="s">
        <v>83200</v>
      </c>
      <c r="D82313" s="17">
        <v>82311</v>
      </c>
    </row>
    <row r="82314" spans="3:4" x14ac:dyDescent="0.5">
      <c r="C82314" s="20" t="s">
        <v>83201</v>
      </c>
      <c r="D82314" s="17">
        <v>82312</v>
      </c>
    </row>
    <row r="82315" spans="3:4" x14ac:dyDescent="0.5">
      <c r="C82315" s="20" t="s">
        <v>83202</v>
      </c>
      <c r="D82315" s="17">
        <v>82313</v>
      </c>
    </row>
    <row r="82316" spans="3:4" x14ac:dyDescent="0.5">
      <c r="C82316" s="20" t="s">
        <v>83203</v>
      </c>
      <c r="D82316" s="17">
        <v>82314</v>
      </c>
    </row>
    <row r="82317" spans="3:4" x14ac:dyDescent="0.5">
      <c r="C82317" s="20" t="s">
        <v>83204</v>
      </c>
      <c r="D82317" s="17">
        <v>82315</v>
      </c>
    </row>
    <row r="82318" spans="3:4" x14ac:dyDescent="0.5">
      <c r="C82318" s="20" t="s">
        <v>83205</v>
      </c>
      <c r="D82318" s="17">
        <v>82316</v>
      </c>
    </row>
    <row r="82319" spans="3:4" x14ac:dyDescent="0.5">
      <c r="C82319" s="20" t="s">
        <v>83206</v>
      </c>
      <c r="D82319" s="17">
        <v>82317</v>
      </c>
    </row>
    <row r="82320" spans="3:4" x14ac:dyDescent="0.5">
      <c r="C82320" s="20" t="s">
        <v>83207</v>
      </c>
      <c r="D82320" s="17">
        <v>82318</v>
      </c>
    </row>
    <row r="82321" spans="3:4" x14ac:dyDescent="0.5">
      <c r="C82321" s="20" t="s">
        <v>83208</v>
      </c>
      <c r="D82321" s="17">
        <v>82319</v>
      </c>
    </row>
    <row r="82322" spans="3:4" x14ac:dyDescent="0.5">
      <c r="C82322" s="20" t="s">
        <v>83209</v>
      </c>
      <c r="D82322" s="17">
        <v>82320</v>
      </c>
    </row>
    <row r="82323" spans="3:4" x14ac:dyDescent="0.5">
      <c r="C82323" s="20" t="s">
        <v>83210</v>
      </c>
      <c r="D82323" s="17">
        <v>82321</v>
      </c>
    </row>
    <row r="82324" spans="3:4" x14ac:dyDescent="0.5">
      <c r="C82324" s="20" t="s">
        <v>83211</v>
      </c>
      <c r="D82324" s="17">
        <v>82322</v>
      </c>
    </row>
    <row r="82325" spans="3:4" x14ac:dyDescent="0.5">
      <c r="C82325" s="20" t="s">
        <v>83212</v>
      </c>
      <c r="D82325" s="17">
        <v>82323</v>
      </c>
    </row>
    <row r="82326" spans="3:4" x14ac:dyDescent="0.5">
      <c r="C82326" s="20" t="s">
        <v>83213</v>
      </c>
      <c r="D82326" s="17">
        <v>82324</v>
      </c>
    </row>
    <row r="82327" spans="3:4" x14ac:dyDescent="0.5">
      <c r="C82327" s="20" t="s">
        <v>83214</v>
      </c>
      <c r="D82327" s="17">
        <v>82325</v>
      </c>
    </row>
    <row r="82328" spans="3:4" x14ac:dyDescent="0.5">
      <c r="C82328" s="20" t="s">
        <v>83215</v>
      </c>
      <c r="D82328" s="17">
        <v>82326</v>
      </c>
    </row>
    <row r="82329" spans="3:4" x14ac:dyDescent="0.5">
      <c r="C82329" s="20" t="s">
        <v>83216</v>
      </c>
      <c r="D82329" s="17">
        <v>82327</v>
      </c>
    </row>
    <row r="82330" spans="3:4" x14ac:dyDescent="0.5">
      <c r="C82330" s="20" t="s">
        <v>83217</v>
      </c>
      <c r="D82330" s="17">
        <v>82328</v>
      </c>
    </row>
    <row r="82331" spans="3:4" x14ac:dyDescent="0.5">
      <c r="C82331" s="20" t="s">
        <v>83218</v>
      </c>
      <c r="D82331" s="17">
        <v>82329</v>
      </c>
    </row>
    <row r="82332" spans="3:4" x14ac:dyDescent="0.5">
      <c r="C82332" s="20" t="s">
        <v>83219</v>
      </c>
      <c r="D82332" s="17">
        <v>82330</v>
      </c>
    </row>
    <row r="82333" spans="3:4" x14ac:dyDescent="0.5">
      <c r="C82333" s="20" t="s">
        <v>83220</v>
      </c>
      <c r="D82333" s="17">
        <v>82331</v>
      </c>
    </row>
    <row r="82334" spans="3:4" x14ac:dyDescent="0.5">
      <c r="C82334" s="20" t="s">
        <v>83221</v>
      </c>
      <c r="D82334" s="17">
        <v>82332</v>
      </c>
    </row>
    <row r="82335" spans="3:4" x14ac:dyDescent="0.5">
      <c r="C82335" s="20" t="s">
        <v>83222</v>
      </c>
      <c r="D82335" s="17">
        <v>82333</v>
      </c>
    </row>
    <row r="82336" spans="3:4" x14ac:dyDescent="0.5">
      <c r="C82336" s="20" t="s">
        <v>83223</v>
      </c>
      <c r="D82336" s="17">
        <v>82334</v>
      </c>
    </row>
    <row r="82337" spans="3:4" x14ac:dyDescent="0.5">
      <c r="C82337" s="20" t="s">
        <v>83224</v>
      </c>
      <c r="D82337" s="17">
        <v>82335</v>
      </c>
    </row>
    <row r="82338" spans="3:4" x14ac:dyDescent="0.5">
      <c r="C82338" s="20" t="s">
        <v>83225</v>
      </c>
      <c r="D82338" s="17">
        <v>82336</v>
      </c>
    </row>
    <row r="82339" spans="3:4" x14ac:dyDescent="0.5">
      <c r="C82339" s="20" t="s">
        <v>83226</v>
      </c>
      <c r="D82339" s="17">
        <v>82337</v>
      </c>
    </row>
    <row r="82340" spans="3:4" x14ac:dyDescent="0.5">
      <c r="C82340" s="20" t="s">
        <v>83227</v>
      </c>
      <c r="D82340" s="17">
        <v>82338</v>
      </c>
    </row>
    <row r="82341" spans="3:4" x14ac:dyDescent="0.5">
      <c r="C82341" s="20" t="s">
        <v>83228</v>
      </c>
      <c r="D82341" s="17">
        <v>82339</v>
      </c>
    </row>
    <row r="82342" spans="3:4" x14ac:dyDescent="0.5">
      <c r="C82342" s="20" t="s">
        <v>83229</v>
      </c>
      <c r="D82342" s="17">
        <v>82340</v>
      </c>
    </row>
    <row r="82343" spans="3:4" x14ac:dyDescent="0.5">
      <c r="C82343" s="20" t="s">
        <v>83230</v>
      </c>
      <c r="D82343" s="17">
        <v>82341</v>
      </c>
    </row>
    <row r="82344" spans="3:4" x14ac:dyDescent="0.5">
      <c r="C82344" s="20" t="s">
        <v>83231</v>
      </c>
      <c r="D82344" s="17">
        <v>82342</v>
      </c>
    </row>
    <row r="82345" spans="3:4" x14ac:dyDescent="0.5">
      <c r="C82345" s="20" t="s">
        <v>83232</v>
      </c>
      <c r="D82345" s="17">
        <v>82343</v>
      </c>
    </row>
    <row r="82346" spans="3:4" x14ac:dyDescent="0.5">
      <c r="C82346" s="20" t="s">
        <v>83233</v>
      </c>
      <c r="D82346" s="17">
        <v>82344</v>
      </c>
    </row>
    <row r="82347" spans="3:4" x14ac:dyDescent="0.5">
      <c r="C82347" s="20" t="s">
        <v>83234</v>
      </c>
      <c r="D82347" s="17">
        <v>82345</v>
      </c>
    </row>
    <row r="82348" spans="3:4" x14ac:dyDescent="0.5">
      <c r="C82348" s="20" t="s">
        <v>83235</v>
      </c>
      <c r="D82348" s="17">
        <v>82346</v>
      </c>
    </row>
    <row r="82349" spans="3:4" x14ac:dyDescent="0.5">
      <c r="C82349" s="20" t="s">
        <v>83236</v>
      </c>
      <c r="D82349" s="17">
        <v>82347</v>
      </c>
    </row>
    <row r="82350" spans="3:4" x14ac:dyDescent="0.5">
      <c r="C82350" s="20" t="s">
        <v>83237</v>
      </c>
      <c r="D82350" s="17">
        <v>82348</v>
      </c>
    </row>
    <row r="82351" spans="3:4" x14ac:dyDescent="0.5">
      <c r="C82351" s="20" t="s">
        <v>83238</v>
      </c>
      <c r="D82351" s="17">
        <v>82349</v>
      </c>
    </row>
    <row r="82352" spans="3:4" x14ac:dyDescent="0.5">
      <c r="C82352" s="20" t="s">
        <v>83239</v>
      </c>
      <c r="D82352" s="17">
        <v>82350</v>
      </c>
    </row>
    <row r="82353" spans="3:4" x14ac:dyDescent="0.5">
      <c r="C82353" s="20" t="s">
        <v>83240</v>
      </c>
      <c r="D82353" s="17">
        <v>82351</v>
      </c>
    </row>
    <row r="82354" spans="3:4" x14ac:dyDescent="0.5">
      <c r="C82354" s="20" t="s">
        <v>83241</v>
      </c>
      <c r="D82354" s="17">
        <v>82352</v>
      </c>
    </row>
    <row r="82355" spans="3:4" x14ac:dyDescent="0.5">
      <c r="C82355" s="20" t="s">
        <v>83242</v>
      </c>
      <c r="D82355" s="17">
        <v>82353</v>
      </c>
    </row>
    <row r="82356" spans="3:4" x14ac:dyDescent="0.5">
      <c r="C82356" s="20" t="s">
        <v>83243</v>
      </c>
      <c r="D82356" s="17">
        <v>82354</v>
      </c>
    </row>
    <row r="82357" spans="3:4" x14ac:dyDescent="0.5">
      <c r="C82357" s="20" t="s">
        <v>83244</v>
      </c>
      <c r="D82357" s="17">
        <v>82355</v>
      </c>
    </row>
    <row r="82358" spans="3:4" x14ac:dyDescent="0.5">
      <c r="C82358" s="20" t="s">
        <v>83245</v>
      </c>
      <c r="D82358" s="17">
        <v>82356</v>
      </c>
    </row>
    <row r="82359" spans="3:4" x14ac:dyDescent="0.5">
      <c r="C82359" s="20" t="s">
        <v>83246</v>
      </c>
      <c r="D82359" s="17">
        <v>82357</v>
      </c>
    </row>
    <row r="82360" spans="3:4" x14ac:dyDescent="0.5">
      <c r="C82360" s="20" t="s">
        <v>83247</v>
      </c>
      <c r="D82360" s="17">
        <v>82358</v>
      </c>
    </row>
    <row r="82361" spans="3:4" x14ac:dyDescent="0.5">
      <c r="C82361" s="20" t="s">
        <v>83248</v>
      </c>
      <c r="D82361" s="17">
        <v>82359</v>
      </c>
    </row>
    <row r="82362" spans="3:4" x14ac:dyDescent="0.5">
      <c r="C82362" s="20" t="s">
        <v>83249</v>
      </c>
      <c r="D82362" s="17">
        <v>82360</v>
      </c>
    </row>
    <row r="82363" spans="3:4" x14ac:dyDescent="0.5">
      <c r="C82363" s="20" t="s">
        <v>83250</v>
      </c>
      <c r="D82363" s="17">
        <v>82361</v>
      </c>
    </row>
    <row r="82364" spans="3:4" x14ac:dyDescent="0.5">
      <c r="C82364" s="20" t="s">
        <v>83251</v>
      </c>
      <c r="D82364" s="17">
        <v>82362</v>
      </c>
    </row>
    <row r="82365" spans="3:4" x14ac:dyDescent="0.5">
      <c r="C82365" s="20" t="s">
        <v>83252</v>
      </c>
      <c r="D82365" s="17">
        <v>82363</v>
      </c>
    </row>
    <row r="82366" spans="3:4" x14ac:dyDescent="0.5">
      <c r="C82366" s="20" t="s">
        <v>83253</v>
      </c>
      <c r="D82366" s="17">
        <v>82364</v>
      </c>
    </row>
    <row r="82367" spans="3:4" x14ac:dyDescent="0.5">
      <c r="C82367" s="20" t="s">
        <v>83254</v>
      </c>
      <c r="D82367" s="17">
        <v>82365</v>
      </c>
    </row>
    <row r="82368" spans="3:4" x14ac:dyDescent="0.5">
      <c r="C82368" s="20" t="s">
        <v>83255</v>
      </c>
      <c r="D82368" s="17">
        <v>82366</v>
      </c>
    </row>
    <row r="82369" spans="3:4" x14ac:dyDescent="0.5">
      <c r="C82369" s="20" t="s">
        <v>83256</v>
      </c>
      <c r="D82369" s="17">
        <v>82367</v>
      </c>
    </row>
    <row r="82370" spans="3:4" x14ac:dyDescent="0.5">
      <c r="C82370" s="20" t="s">
        <v>83257</v>
      </c>
      <c r="D82370" s="17">
        <v>82368</v>
      </c>
    </row>
    <row r="82371" spans="3:4" x14ac:dyDescent="0.5">
      <c r="C82371" s="20" t="s">
        <v>83258</v>
      </c>
      <c r="D82371" s="17">
        <v>82369</v>
      </c>
    </row>
    <row r="82372" spans="3:4" x14ac:dyDescent="0.5">
      <c r="C82372" s="20" t="s">
        <v>83259</v>
      </c>
      <c r="D82372" s="17">
        <v>82370</v>
      </c>
    </row>
    <row r="82373" spans="3:4" x14ac:dyDescent="0.5">
      <c r="C82373" s="20" t="s">
        <v>83260</v>
      </c>
      <c r="D82373" s="17">
        <v>82371</v>
      </c>
    </row>
    <row r="82374" spans="3:4" x14ac:dyDescent="0.5">
      <c r="C82374" s="20" t="s">
        <v>83261</v>
      </c>
      <c r="D82374" s="17">
        <v>82372</v>
      </c>
    </row>
    <row r="82375" spans="3:4" x14ac:dyDescent="0.5">
      <c r="C82375" s="20" t="s">
        <v>83262</v>
      </c>
      <c r="D82375" s="17">
        <v>82373</v>
      </c>
    </row>
    <row r="82376" spans="3:4" x14ac:dyDescent="0.5">
      <c r="C82376" s="20" t="s">
        <v>83263</v>
      </c>
      <c r="D82376" s="17">
        <v>82374</v>
      </c>
    </row>
    <row r="82377" spans="3:4" x14ac:dyDescent="0.5">
      <c r="C82377" s="20" t="s">
        <v>83264</v>
      </c>
      <c r="D82377" s="17">
        <v>82375</v>
      </c>
    </row>
    <row r="82378" spans="3:4" x14ac:dyDescent="0.5">
      <c r="C82378" s="20" t="s">
        <v>83265</v>
      </c>
      <c r="D82378" s="17">
        <v>82376</v>
      </c>
    </row>
    <row r="82379" spans="3:4" x14ac:dyDescent="0.5">
      <c r="C82379" s="20" t="s">
        <v>83266</v>
      </c>
      <c r="D82379" s="17">
        <v>82377</v>
      </c>
    </row>
    <row r="82380" spans="3:4" x14ac:dyDescent="0.5">
      <c r="C82380" s="20" t="s">
        <v>83267</v>
      </c>
      <c r="D82380" s="17">
        <v>82378</v>
      </c>
    </row>
    <row r="82381" spans="3:4" x14ac:dyDescent="0.5">
      <c r="C82381" s="20" t="s">
        <v>83268</v>
      </c>
      <c r="D82381" s="17">
        <v>82379</v>
      </c>
    </row>
    <row r="82382" spans="3:4" x14ac:dyDescent="0.5">
      <c r="C82382" s="20" t="s">
        <v>83269</v>
      </c>
      <c r="D82382" s="17">
        <v>82380</v>
      </c>
    </row>
    <row r="82383" spans="3:4" x14ac:dyDescent="0.5">
      <c r="C82383" s="20" t="s">
        <v>83270</v>
      </c>
      <c r="D82383" s="17">
        <v>82381</v>
      </c>
    </row>
    <row r="82384" spans="3:4" x14ac:dyDescent="0.5">
      <c r="C82384" s="20" t="s">
        <v>83271</v>
      </c>
      <c r="D82384" s="17">
        <v>82382</v>
      </c>
    </row>
    <row r="82385" spans="3:4" x14ac:dyDescent="0.5">
      <c r="C82385" s="20" t="s">
        <v>83272</v>
      </c>
      <c r="D82385" s="17">
        <v>82383</v>
      </c>
    </row>
    <row r="82386" spans="3:4" x14ac:dyDescent="0.5">
      <c r="C82386" s="20" t="s">
        <v>83273</v>
      </c>
      <c r="D82386" s="17">
        <v>82384</v>
      </c>
    </row>
    <row r="82387" spans="3:4" x14ac:dyDescent="0.5">
      <c r="C82387" s="20" t="s">
        <v>83274</v>
      </c>
      <c r="D82387" s="17">
        <v>82385</v>
      </c>
    </row>
    <row r="82388" spans="3:4" x14ac:dyDescent="0.5">
      <c r="C82388" s="20" t="s">
        <v>83275</v>
      </c>
      <c r="D82388" s="17">
        <v>82386</v>
      </c>
    </row>
    <row r="82389" spans="3:4" x14ac:dyDescent="0.5">
      <c r="C82389" s="20" t="s">
        <v>83276</v>
      </c>
      <c r="D82389" s="17">
        <v>82387</v>
      </c>
    </row>
    <row r="82390" spans="3:4" x14ac:dyDescent="0.5">
      <c r="C82390" s="20" t="s">
        <v>83277</v>
      </c>
      <c r="D82390" s="17">
        <v>82388</v>
      </c>
    </row>
    <row r="82391" spans="3:4" x14ac:dyDescent="0.5">
      <c r="C82391" s="20" t="s">
        <v>83278</v>
      </c>
      <c r="D82391" s="17">
        <v>82389</v>
      </c>
    </row>
    <row r="82392" spans="3:4" x14ac:dyDescent="0.5">
      <c r="C82392" s="20" t="s">
        <v>83279</v>
      </c>
      <c r="D82392" s="17">
        <v>82390</v>
      </c>
    </row>
    <row r="82393" spans="3:4" x14ac:dyDescent="0.5">
      <c r="C82393" s="20" t="s">
        <v>83280</v>
      </c>
      <c r="D82393" s="17">
        <v>82391</v>
      </c>
    </row>
    <row r="82394" spans="3:4" x14ac:dyDescent="0.5">
      <c r="C82394" s="20" t="s">
        <v>83281</v>
      </c>
      <c r="D82394" s="17">
        <v>82392</v>
      </c>
    </row>
    <row r="82395" spans="3:4" x14ac:dyDescent="0.5">
      <c r="C82395" s="20" t="s">
        <v>83282</v>
      </c>
      <c r="D82395" s="17">
        <v>82393</v>
      </c>
    </row>
    <row r="82396" spans="3:4" x14ac:dyDescent="0.5">
      <c r="C82396" s="20" t="s">
        <v>83283</v>
      </c>
      <c r="D82396" s="17">
        <v>82394</v>
      </c>
    </row>
    <row r="82397" spans="3:4" x14ac:dyDescent="0.5">
      <c r="C82397" s="20" t="s">
        <v>83284</v>
      </c>
      <c r="D82397" s="17">
        <v>82395</v>
      </c>
    </row>
    <row r="82398" spans="3:4" x14ac:dyDescent="0.5">
      <c r="C82398" s="20" t="s">
        <v>83285</v>
      </c>
      <c r="D82398" s="17">
        <v>82396</v>
      </c>
    </row>
    <row r="82399" spans="3:4" x14ac:dyDescent="0.5">
      <c r="C82399" s="20" t="s">
        <v>83286</v>
      </c>
      <c r="D82399" s="17">
        <v>82397</v>
      </c>
    </row>
    <row r="82400" spans="3:4" x14ac:dyDescent="0.5">
      <c r="C82400" s="20" t="s">
        <v>83287</v>
      </c>
      <c r="D82400" s="17">
        <v>82398</v>
      </c>
    </row>
    <row r="82401" spans="3:4" x14ac:dyDescent="0.5">
      <c r="C82401" s="20" t="s">
        <v>83288</v>
      </c>
      <c r="D82401" s="17">
        <v>82399</v>
      </c>
    </row>
    <row r="82402" spans="3:4" x14ac:dyDescent="0.5">
      <c r="C82402" s="20" t="s">
        <v>83289</v>
      </c>
      <c r="D82402" s="17">
        <v>82400</v>
      </c>
    </row>
    <row r="82403" spans="3:4" x14ac:dyDescent="0.5">
      <c r="C82403" s="20" t="s">
        <v>83290</v>
      </c>
      <c r="D82403" s="17">
        <v>82401</v>
      </c>
    </row>
    <row r="82404" spans="3:4" x14ac:dyDescent="0.5">
      <c r="C82404" s="20" t="s">
        <v>83291</v>
      </c>
      <c r="D82404" s="17">
        <v>82402</v>
      </c>
    </row>
    <row r="82405" spans="3:4" x14ac:dyDescent="0.5">
      <c r="C82405" s="20" t="s">
        <v>83292</v>
      </c>
      <c r="D82405" s="17">
        <v>82403</v>
      </c>
    </row>
    <row r="82406" spans="3:4" x14ac:dyDescent="0.5">
      <c r="C82406" s="20" t="s">
        <v>83293</v>
      </c>
      <c r="D82406" s="17">
        <v>82404</v>
      </c>
    </row>
    <row r="82407" spans="3:4" x14ac:dyDescent="0.5">
      <c r="C82407" s="20" t="s">
        <v>83294</v>
      </c>
      <c r="D82407" s="17">
        <v>82405</v>
      </c>
    </row>
    <row r="82408" spans="3:4" x14ac:dyDescent="0.5">
      <c r="C82408" s="20" t="s">
        <v>83295</v>
      </c>
      <c r="D82408" s="17">
        <v>82406</v>
      </c>
    </row>
    <row r="82409" spans="3:4" x14ac:dyDescent="0.5">
      <c r="C82409" s="20" t="s">
        <v>83296</v>
      </c>
      <c r="D82409" s="17">
        <v>82407</v>
      </c>
    </row>
    <row r="82410" spans="3:4" x14ac:dyDescent="0.5">
      <c r="C82410" s="20" t="s">
        <v>83297</v>
      </c>
      <c r="D82410" s="17">
        <v>82408</v>
      </c>
    </row>
    <row r="82411" spans="3:4" x14ac:dyDescent="0.5">
      <c r="C82411" s="20" t="s">
        <v>83298</v>
      </c>
      <c r="D82411" s="17">
        <v>82409</v>
      </c>
    </row>
    <row r="82412" spans="3:4" x14ac:dyDescent="0.5">
      <c r="C82412" s="20" t="s">
        <v>83299</v>
      </c>
      <c r="D82412" s="17">
        <v>82410</v>
      </c>
    </row>
    <row r="82413" spans="3:4" x14ac:dyDescent="0.5">
      <c r="C82413" s="20" t="s">
        <v>83300</v>
      </c>
      <c r="D82413" s="17">
        <v>82411</v>
      </c>
    </row>
    <row r="82414" spans="3:4" x14ac:dyDescent="0.5">
      <c r="C82414" s="20" t="s">
        <v>83301</v>
      </c>
      <c r="D82414" s="17">
        <v>82412</v>
      </c>
    </row>
    <row r="82415" spans="3:4" x14ac:dyDescent="0.5">
      <c r="C82415" s="20" t="s">
        <v>83302</v>
      </c>
      <c r="D82415" s="17">
        <v>82413</v>
      </c>
    </row>
    <row r="82416" spans="3:4" x14ac:dyDescent="0.5">
      <c r="C82416" s="20" t="s">
        <v>83303</v>
      </c>
      <c r="D82416" s="17">
        <v>82414</v>
      </c>
    </row>
    <row r="82417" spans="3:4" x14ac:dyDescent="0.5">
      <c r="C82417" s="20" t="s">
        <v>83304</v>
      </c>
      <c r="D82417" s="17">
        <v>82415</v>
      </c>
    </row>
    <row r="82418" spans="3:4" x14ac:dyDescent="0.5">
      <c r="C82418" s="20" t="s">
        <v>83305</v>
      </c>
      <c r="D82418" s="17">
        <v>82416</v>
      </c>
    </row>
    <row r="82419" spans="3:4" x14ac:dyDescent="0.5">
      <c r="C82419" s="20" t="s">
        <v>83306</v>
      </c>
      <c r="D82419" s="17">
        <v>82417</v>
      </c>
    </row>
    <row r="82420" spans="3:4" x14ac:dyDescent="0.5">
      <c r="C82420" s="20" t="s">
        <v>83307</v>
      </c>
      <c r="D82420" s="17">
        <v>82418</v>
      </c>
    </row>
    <row r="82421" spans="3:4" x14ac:dyDescent="0.5">
      <c r="C82421" s="20" t="s">
        <v>83308</v>
      </c>
      <c r="D82421" s="17">
        <v>82419</v>
      </c>
    </row>
    <row r="82422" spans="3:4" x14ac:dyDescent="0.5">
      <c r="C82422" s="20" t="s">
        <v>83309</v>
      </c>
      <c r="D82422" s="17">
        <v>82420</v>
      </c>
    </row>
    <row r="82423" spans="3:4" x14ac:dyDescent="0.5">
      <c r="C82423" s="20" t="s">
        <v>83310</v>
      </c>
      <c r="D82423" s="17">
        <v>82421</v>
      </c>
    </row>
    <row r="82424" spans="3:4" x14ac:dyDescent="0.5">
      <c r="C82424" s="20" t="s">
        <v>83311</v>
      </c>
      <c r="D82424" s="17">
        <v>82422</v>
      </c>
    </row>
    <row r="82425" spans="3:4" x14ac:dyDescent="0.5">
      <c r="C82425" s="20" t="s">
        <v>83312</v>
      </c>
      <c r="D82425" s="17">
        <v>82423</v>
      </c>
    </row>
    <row r="82426" spans="3:4" x14ac:dyDescent="0.5">
      <c r="C82426" s="20" t="s">
        <v>83313</v>
      </c>
      <c r="D82426" s="17">
        <v>82424</v>
      </c>
    </row>
    <row r="82427" spans="3:4" x14ac:dyDescent="0.5">
      <c r="C82427" s="20" t="s">
        <v>83314</v>
      </c>
      <c r="D82427" s="17">
        <v>82425</v>
      </c>
    </row>
    <row r="82428" spans="3:4" x14ac:dyDescent="0.5">
      <c r="C82428" s="20" t="s">
        <v>83315</v>
      </c>
      <c r="D82428" s="17">
        <v>82426</v>
      </c>
    </row>
    <row r="82429" spans="3:4" x14ac:dyDescent="0.5">
      <c r="C82429" s="20" t="s">
        <v>83316</v>
      </c>
      <c r="D82429" s="17">
        <v>82427</v>
      </c>
    </row>
    <row r="82430" spans="3:4" x14ac:dyDescent="0.5">
      <c r="C82430" s="20" t="s">
        <v>83317</v>
      </c>
      <c r="D82430" s="17">
        <v>82428</v>
      </c>
    </row>
    <row r="82431" spans="3:4" x14ac:dyDescent="0.5">
      <c r="C82431" s="20" t="s">
        <v>83318</v>
      </c>
      <c r="D82431" s="17">
        <v>82429</v>
      </c>
    </row>
    <row r="82432" spans="3:4" x14ac:dyDescent="0.5">
      <c r="C82432" s="20" t="s">
        <v>83319</v>
      </c>
      <c r="D82432" s="17">
        <v>82430</v>
      </c>
    </row>
    <row r="82433" spans="3:4" x14ac:dyDescent="0.5">
      <c r="C82433" s="20" t="s">
        <v>83320</v>
      </c>
      <c r="D82433" s="17">
        <v>82431</v>
      </c>
    </row>
    <row r="82434" spans="3:4" x14ac:dyDescent="0.5">
      <c r="C82434" s="20" t="s">
        <v>83321</v>
      </c>
      <c r="D82434" s="17">
        <v>82432</v>
      </c>
    </row>
    <row r="82435" spans="3:4" x14ac:dyDescent="0.5">
      <c r="C82435" s="20" t="s">
        <v>83322</v>
      </c>
      <c r="D82435" s="17">
        <v>82433</v>
      </c>
    </row>
    <row r="82436" spans="3:4" x14ac:dyDescent="0.5">
      <c r="C82436" s="20" t="s">
        <v>83323</v>
      </c>
      <c r="D82436" s="17">
        <v>82434</v>
      </c>
    </row>
    <row r="82437" spans="3:4" x14ac:dyDescent="0.5">
      <c r="C82437" s="20" t="s">
        <v>83324</v>
      </c>
      <c r="D82437" s="17">
        <v>82435</v>
      </c>
    </row>
    <row r="82438" spans="3:4" x14ac:dyDescent="0.5">
      <c r="C82438" s="20" t="s">
        <v>83325</v>
      </c>
      <c r="D82438" s="17">
        <v>82436</v>
      </c>
    </row>
    <row r="82439" spans="3:4" x14ac:dyDescent="0.5">
      <c r="C82439" s="20" t="s">
        <v>83326</v>
      </c>
      <c r="D82439" s="17">
        <v>82437</v>
      </c>
    </row>
    <row r="82440" spans="3:4" x14ac:dyDescent="0.5">
      <c r="C82440" s="20" t="s">
        <v>83327</v>
      </c>
      <c r="D82440" s="17">
        <v>82438</v>
      </c>
    </row>
    <row r="82441" spans="3:4" x14ac:dyDescent="0.5">
      <c r="C82441" s="20" t="s">
        <v>83328</v>
      </c>
      <c r="D82441" s="17">
        <v>82439</v>
      </c>
    </row>
    <row r="82442" spans="3:4" x14ac:dyDescent="0.5">
      <c r="C82442" s="20" t="s">
        <v>83329</v>
      </c>
      <c r="D82442" s="17">
        <v>82440</v>
      </c>
    </row>
    <row r="82443" spans="3:4" x14ac:dyDescent="0.5">
      <c r="C82443" s="20" t="s">
        <v>83330</v>
      </c>
      <c r="D82443" s="17">
        <v>82441</v>
      </c>
    </row>
    <row r="82444" spans="3:4" x14ac:dyDescent="0.5">
      <c r="C82444" s="20" t="s">
        <v>83331</v>
      </c>
      <c r="D82444" s="17">
        <v>82442</v>
      </c>
    </row>
    <row r="82445" spans="3:4" x14ac:dyDescent="0.5">
      <c r="C82445" s="20" t="s">
        <v>83332</v>
      </c>
      <c r="D82445" s="17">
        <v>82443</v>
      </c>
    </row>
    <row r="82446" spans="3:4" x14ac:dyDescent="0.5">
      <c r="C82446" s="20" t="s">
        <v>83333</v>
      </c>
      <c r="D82446" s="17">
        <v>82444</v>
      </c>
    </row>
    <row r="82447" spans="3:4" x14ac:dyDescent="0.5">
      <c r="C82447" s="20" t="s">
        <v>83334</v>
      </c>
      <c r="D82447" s="17">
        <v>82445</v>
      </c>
    </row>
    <row r="82448" spans="3:4" x14ac:dyDescent="0.5">
      <c r="C82448" s="20" t="s">
        <v>83335</v>
      </c>
      <c r="D82448" s="17">
        <v>82446</v>
      </c>
    </row>
    <row r="82449" spans="3:4" x14ac:dyDescent="0.5">
      <c r="C82449" s="20" t="s">
        <v>83336</v>
      </c>
      <c r="D82449" s="17">
        <v>82447</v>
      </c>
    </row>
    <row r="82450" spans="3:4" x14ac:dyDescent="0.5">
      <c r="C82450" s="20" t="s">
        <v>83337</v>
      </c>
      <c r="D82450" s="17">
        <v>82448</v>
      </c>
    </row>
    <row r="82451" spans="3:4" x14ac:dyDescent="0.5">
      <c r="C82451" s="20" t="s">
        <v>83338</v>
      </c>
      <c r="D82451" s="17">
        <v>82449</v>
      </c>
    </row>
    <row r="82452" spans="3:4" x14ac:dyDescent="0.5">
      <c r="C82452" s="20" t="s">
        <v>83339</v>
      </c>
      <c r="D82452" s="17">
        <v>82450</v>
      </c>
    </row>
    <row r="82453" spans="3:4" x14ac:dyDescent="0.5">
      <c r="C82453" s="20" t="s">
        <v>83340</v>
      </c>
      <c r="D82453" s="17">
        <v>82451</v>
      </c>
    </row>
    <row r="82454" spans="3:4" x14ac:dyDescent="0.5">
      <c r="C82454" s="20" t="s">
        <v>83341</v>
      </c>
      <c r="D82454" s="17">
        <v>82452</v>
      </c>
    </row>
    <row r="82455" spans="3:4" x14ac:dyDescent="0.5">
      <c r="C82455" s="20" t="s">
        <v>83342</v>
      </c>
      <c r="D82455" s="17">
        <v>82453</v>
      </c>
    </row>
    <row r="82456" spans="3:4" x14ac:dyDescent="0.5">
      <c r="C82456" s="20" t="s">
        <v>83343</v>
      </c>
      <c r="D82456" s="17">
        <v>82454</v>
      </c>
    </row>
    <row r="82457" spans="3:4" x14ac:dyDescent="0.5">
      <c r="C82457" s="20" t="s">
        <v>83344</v>
      </c>
      <c r="D82457" s="17">
        <v>82455</v>
      </c>
    </row>
    <row r="82458" spans="3:4" x14ac:dyDescent="0.5">
      <c r="C82458" s="20" t="s">
        <v>83345</v>
      </c>
      <c r="D82458" s="17">
        <v>82456</v>
      </c>
    </row>
    <row r="82459" spans="3:4" x14ac:dyDescent="0.5">
      <c r="C82459" s="20" t="s">
        <v>83346</v>
      </c>
      <c r="D82459" s="17">
        <v>82457</v>
      </c>
    </row>
    <row r="82460" spans="3:4" x14ac:dyDescent="0.5">
      <c r="C82460" s="20" t="s">
        <v>83347</v>
      </c>
      <c r="D82460" s="17">
        <v>82458</v>
      </c>
    </row>
    <row r="82461" spans="3:4" x14ac:dyDescent="0.5">
      <c r="C82461" s="20" t="s">
        <v>83348</v>
      </c>
      <c r="D82461" s="17">
        <v>82459</v>
      </c>
    </row>
    <row r="82462" spans="3:4" x14ac:dyDescent="0.5">
      <c r="C82462" s="20" t="s">
        <v>83349</v>
      </c>
      <c r="D82462" s="17">
        <v>82460</v>
      </c>
    </row>
    <row r="82463" spans="3:4" x14ac:dyDescent="0.5">
      <c r="C82463" s="20" t="s">
        <v>83350</v>
      </c>
      <c r="D82463" s="17">
        <v>82461</v>
      </c>
    </row>
    <row r="82464" spans="3:4" x14ac:dyDescent="0.5">
      <c r="C82464" s="20" t="s">
        <v>83351</v>
      </c>
      <c r="D82464" s="17">
        <v>82462</v>
      </c>
    </row>
    <row r="82465" spans="3:4" x14ac:dyDescent="0.5">
      <c r="C82465" s="20" t="s">
        <v>83352</v>
      </c>
      <c r="D82465" s="17">
        <v>82463</v>
      </c>
    </row>
    <row r="82466" spans="3:4" x14ac:dyDescent="0.5">
      <c r="C82466" s="20" t="s">
        <v>83353</v>
      </c>
      <c r="D82466" s="17">
        <v>82464</v>
      </c>
    </row>
    <row r="82467" spans="3:4" x14ac:dyDescent="0.5">
      <c r="C82467" s="20" t="s">
        <v>83354</v>
      </c>
      <c r="D82467" s="17">
        <v>82465</v>
      </c>
    </row>
    <row r="82468" spans="3:4" x14ac:dyDescent="0.5">
      <c r="C82468" s="20" t="s">
        <v>83355</v>
      </c>
      <c r="D82468" s="17">
        <v>82466</v>
      </c>
    </row>
    <row r="82469" spans="3:4" x14ac:dyDescent="0.5">
      <c r="C82469" s="20" t="s">
        <v>83356</v>
      </c>
      <c r="D82469" s="17">
        <v>82467</v>
      </c>
    </row>
    <row r="82470" spans="3:4" x14ac:dyDescent="0.5">
      <c r="C82470" s="20" t="s">
        <v>83357</v>
      </c>
      <c r="D82470" s="17">
        <v>82468</v>
      </c>
    </row>
    <row r="82471" spans="3:4" x14ac:dyDescent="0.5">
      <c r="C82471" s="20" t="s">
        <v>83358</v>
      </c>
      <c r="D82471" s="17">
        <v>82469</v>
      </c>
    </row>
    <row r="82472" spans="3:4" x14ac:dyDescent="0.5">
      <c r="C82472" s="20" t="s">
        <v>83359</v>
      </c>
      <c r="D82472" s="17">
        <v>82470</v>
      </c>
    </row>
    <row r="82473" spans="3:4" x14ac:dyDescent="0.5">
      <c r="C82473" s="20" t="s">
        <v>83360</v>
      </c>
      <c r="D82473" s="17">
        <v>82471</v>
      </c>
    </row>
    <row r="82474" spans="3:4" x14ac:dyDescent="0.5">
      <c r="C82474" s="20" t="s">
        <v>83361</v>
      </c>
      <c r="D82474" s="17">
        <v>82472</v>
      </c>
    </row>
    <row r="82475" spans="3:4" x14ac:dyDescent="0.5">
      <c r="C82475" s="20" t="s">
        <v>83362</v>
      </c>
      <c r="D82475" s="17">
        <v>82473</v>
      </c>
    </row>
    <row r="82476" spans="3:4" x14ac:dyDescent="0.5">
      <c r="C82476" s="20" t="s">
        <v>83363</v>
      </c>
      <c r="D82476" s="17">
        <v>82474</v>
      </c>
    </row>
    <row r="82477" spans="3:4" x14ac:dyDescent="0.5">
      <c r="C82477" s="20" t="s">
        <v>83364</v>
      </c>
      <c r="D82477" s="17">
        <v>82475</v>
      </c>
    </row>
    <row r="82478" spans="3:4" x14ac:dyDescent="0.5">
      <c r="C82478" s="20" t="s">
        <v>83365</v>
      </c>
      <c r="D82478" s="17">
        <v>82476</v>
      </c>
    </row>
    <row r="82479" spans="3:4" x14ac:dyDescent="0.5">
      <c r="C82479" s="20" t="s">
        <v>83366</v>
      </c>
      <c r="D82479" s="17">
        <v>82477</v>
      </c>
    </row>
    <row r="82480" spans="3:4" x14ac:dyDescent="0.5">
      <c r="C82480" s="20" t="s">
        <v>83367</v>
      </c>
      <c r="D82480" s="17">
        <v>82478</v>
      </c>
    </row>
    <row r="82481" spans="3:4" x14ac:dyDescent="0.5">
      <c r="C82481" s="20" t="s">
        <v>83368</v>
      </c>
      <c r="D82481" s="17">
        <v>82479</v>
      </c>
    </row>
    <row r="82482" spans="3:4" x14ac:dyDescent="0.5">
      <c r="C82482" s="20" t="s">
        <v>83369</v>
      </c>
      <c r="D82482" s="17">
        <v>82480</v>
      </c>
    </row>
    <row r="82483" spans="3:4" x14ac:dyDescent="0.5">
      <c r="C82483" s="20" t="s">
        <v>83370</v>
      </c>
      <c r="D82483" s="17">
        <v>82481</v>
      </c>
    </row>
    <row r="82484" spans="3:4" x14ac:dyDescent="0.5">
      <c r="C82484" s="20" t="s">
        <v>83371</v>
      </c>
      <c r="D82484" s="17">
        <v>82482</v>
      </c>
    </row>
    <row r="82485" spans="3:4" x14ac:dyDescent="0.5">
      <c r="C82485" s="20" t="s">
        <v>83372</v>
      </c>
      <c r="D82485" s="17">
        <v>82483</v>
      </c>
    </row>
    <row r="82486" spans="3:4" x14ac:dyDescent="0.5">
      <c r="C82486" s="20" t="s">
        <v>83373</v>
      </c>
      <c r="D82486" s="17">
        <v>82484</v>
      </c>
    </row>
    <row r="82487" spans="3:4" x14ac:dyDescent="0.5">
      <c r="C82487" s="20" t="s">
        <v>83374</v>
      </c>
      <c r="D82487" s="17">
        <v>82485</v>
      </c>
    </row>
    <row r="82488" spans="3:4" x14ac:dyDescent="0.5">
      <c r="C82488" s="20" t="s">
        <v>83375</v>
      </c>
      <c r="D82488" s="17">
        <v>82486</v>
      </c>
    </row>
    <row r="82489" spans="3:4" x14ac:dyDescent="0.5">
      <c r="C82489" s="20" t="s">
        <v>83376</v>
      </c>
      <c r="D82489" s="17">
        <v>82487</v>
      </c>
    </row>
    <row r="82490" spans="3:4" x14ac:dyDescent="0.5">
      <c r="C82490" s="20" t="s">
        <v>83377</v>
      </c>
      <c r="D82490" s="17">
        <v>82488</v>
      </c>
    </row>
    <row r="82491" spans="3:4" x14ac:dyDescent="0.5">
      <c r="C82491" s="20" t="s">
        <v>83378</v>
      </c>
      <c r="D82491" s="17">
        <v>82489</v>
      </c>
    </row>
    <row r="82492" spans="3:4" x14ac:dyDescent="0.5">
      <c r="C82492" s="20" t="s">
        <v>83379</v>
      </c>
      <c r="D82492" s="17">
        <v>82490</v>
      </c>
    </row>
    <row r="82493" spans="3:4" x14ac:dyDescent="0.5">
      <c r="C82493" s="20" t="s">
        <v>83380</v>
      </c>
      <c r="D82493" s="17">
        <v>82491</v>
      </c>
    </row>
    <row r="82494" spans="3:4" x14ac:dyDescent="0.5">
      <c r="C82494" s="20" t="s">
        <v>83381</v>
      </c>
      <c r="D82494" s="17">
        <v>82492</v>
      </c>
    </row>
    <row r="82495" spans="3:4" x14ac:dyDescent="0.5">
      <c r="C82495" s="20" t="s">
        <v>83382</v>
      </c>
      <c r="D82495" s="17">
        <v>82493</v>
      </c>
    </row>
    <row r="82496" spans="3:4" x14ac:dyDescent="0.5">
      <c r="C82496" s="20" t="s">
        <v>83383</v>
      </c>
      <c r="D82496" s="17">
        <v>82494</v>
      </c>
    </row>
    <row r="82497" spans="3:4" x14ac:dyDescent="0.5">
      <c r="C82497" s="20" t="s">
        <v>83384</v>
      </c>
      <c r="D82497" s="17">
        <v>82495</v>
      </c>
    </row>
    <row r="82498" spans="3:4" x14ac:dyDescent="0.5">
      <c r="C82498" s="20" t="s">
        <v>83385</v>
      </c>
      <c r="D82498" s="17">
        <v>82496</v>
      </c>
    </row>
    <row r="82499" spans="3:4" x14ac:dyDescent="0.5">
      <c r="C82499" s="20" t="s">
        <v>83386</v>
      </c>
      <c r="D82499" s="17">
        <v>82497</v>
      </c>
    </row>
    <row r="82500" spans="3:4" x14ac:dyDescent="0.5">
      <c r="C82500" s="20" t="s">
        <v>83387</v>
      </c>
      <c r="D82500" s="17">
        <v>82498</v>
      </c>
    </row>
    <row r="82501" spans="3:4" x14ac:dyDescent="0.5">
      <c r="C82501" s="20" t="s">
        <v>83388</v>
      </c>
      <c r="D82501" s="17">
        <v>82499</v>
      </c>
    </row>
    <row r="82502" spans="3:4" x14ac:dyDescent="0.5">
      <c r="C82502" s="20" t="s">
        <v>83389</v>
      </c>
      <c r="D82502" s="17">
        <v>82500</v>
      </c>
    </row>
    <row r="82503" spans="3:4" x14ac:dyDescent="0.5">
      <c r="C82503" s="20" t="s">
        <v>83390</v>
      </c>
      <c r="D82503" s="17">
        <v>82501</v>
      </c>
    </row>
    <row r="82504" spans="3:4" x14ac:dyDescent="0.5">
      <c r="C82504" s="20" t="s">
        <v>83391</v>
      </c>
      <c r="D82504" s="17">
        <v>82502</v>
      </c>
    </row>
    <row r="82505" spans="3:4" x14ac:dyDescent="0.5">
      <c r="C82505" s="20" t="s">
        <v>83392</v>
      </c>
      <c r="D82505" s="17">
        <v>82503</v>
      </c>
    </row>
    <row r="82506" spans="3:4" x14ac:dyDescent="0.5">
      <c r="C82506" s="20" t="s">
        <v>83393</v>
      </c>
      <c r="D82506" s="17">
        <v>82504</v>
      </c>
    </row>
    <row r="82507" spans="3:4" x14ac:dyDescent="0.5">
      <c r="C82507" s="20" t="s">
        <v>83394</v>
      </c>
      <c r="D82507" s="17">
        <v>82505</v>
      </c>
    </row>
    <row r="82508" spans="3:4" x14ac:dyDescent="0.5">
      <c r="C82508" s="20" t="s">
        <v>83395</v>
      </c>
      <c r="D82508" s="17">
        <v>82506</v>
      </c>
    </row>
    <row r="82509" spans="3:4" x14ac:dyDescent="0.5">
      <c r="C82509" s="20" t="s">
        <v>83396</v>
      </c>
      <c r="D82509" s="17">
        <v>82507</v>
      </c>
    </row>
    <row r="82510" spans="3:4" x14ac:dyDescent="0.5">
      <c r="C82510" s="20" t="s">
        <v>83397</v>
      </c>
      <c r="D82510" s="17">
        <v>82508</v>
      </c>
    </row>
    <row r="82511" spans="3:4" x14ac:dyDescent="0.5">
      <c r="C82511" s="20" t="s">
        <v>83398</v>
      </c>
      <c r="D82511" s="17">
        <v>82509</v>
      </c>
    </row>
    <row r="82512" spans="3:4" x14ac:dyDescent="0.5">
      <c r="C82512" s="20" t="s">
        <v>83399</v>
      </c>
      <c r="D82512" s="17">
        <v>82510</v>
      </c>
    </row>
    <row r="82513" spans="3:4" x14ac:dyDescent="0.5">
      <c r="C82513" s="20" t="s">
        <v>83400</v>
      </c>
      <c r="D82513" s="17">
        <v>82511</v>
      </c>
    </row>
    <row r="82514" spans="3:4" x14ac:dyDescent="0.5">
      <c r="C82514" s="20" t="s">
        <v>83401</v>
      </c>
      <c r="D82514" s="17">
        <v>82512</v>
      </c>
    </row>
    <row r="82515" spans="3:4" x14ac:dyDescent="0.5">
      <c r="C82515" s="20" t="s">
        <v>83402</v>
      </c>
      <c r="D82515" s="17">
        <v>82513</v>
      </c>
    </row>
    <row r="82516" spans="3:4" x14ac:dyDescent="0.5">
      <c r="C82516" s="20" t="s">
        <v>83403</v>
      </c>
      <c r="D82516" s="17">
        <v>82514</v>
      </c>
    </row>
    <row r="82517" spans="3:4" x14ac:dyDescent="0.5">
      <c r="C82517" s="20" t="s">
        <v>83404</v>
      </c>
      <c r="D82517" s="17">
        <v>82515</v>
      </c>
    </row>
    <row r="82518" spans="3:4" x14ac:dyDescent="0.5">
      <c r="C82518" s="20" t="s">
        <v>83405</v>
      </c>
      <c r="D82518" s="17">
        <v>82516</v>
      </c>
    </row>
    <row r="82519" spans="3:4" x14ac:dyDescent="0.5">
      <c r="C82519" s="20" t="s">
        <v>83406</v>
      </c>
      <c r="D82519" s="17">
        <v>82517</v>
      </c>
    </row>
    <row r="82520" spans="3:4" x14ac:dyDescent="0.5">
      <c r="C82520" s="20" t="s">
        <v>83407</v>
      </c>
      <c r="D82520" s="17">
        <v>82518</v>
      </c>
    </row>
    <row r="82521" spans="3:4" x14ac:dyDescent="0.5">
      <c r="C82521" s="20" t="s">
        <v>83408</v>
      </c>
      <c r="D82521" s="17">
        <v>82519</v>
      </c>
    </row>
    <row r="82522" spans="3:4" x14ac:dyDescent="0.5">
      <c r="C82522" s="20" t="s">
        <v>83409</v>
      </c>
      <c r="D82522" s="17">
        <v>82520</v>
      </c>
    </row>
    <row r="82523" spans="3:4" x14ac:dyDescent="0.5">
      <c r="C82523" s="20" t="s">
        <v>83410</v>
      </c>
      <c r="D82523" s="17">
        <v>82521</v>
      </c>
    </row>
    <row r="82524" spans="3:4" x14ac:dyDescent="0.5">
      <c r="C82524" s="20" t="s">
        <v>83411</v>
      </c>
      <c r="D82524" s="17">
        <v>82522</v>
      </c>
    </row>
    <row r="82525" spans="3:4" x14ac:dyDescent="0.5">
      <c r="C82525" s="20" t="s">
        <v>83412</v>
      </c>
      <c r="D82525" s="17">
        <v>82523</v>
      </c>
    </row>
    <row r="82526" spans="3:4" x14ac:dyDescent="0.5">
      <c r="C82526" s="20" t="s">
        <v>83413</v>
      </c>
      <c r="D82526" s="17">
        <v>82524</v>
      </c>
    </row>
    <row r="82527" spans="3:4" x14ac:dyDescent="0.5">
      <c r="C82527" s="20" t="s">
        <v>83414</v>
      </c>
      <c r="D82527" s="17">
        <v>82525</v>
      </c>
    </row>
    <row r="82528" spans="3:4" x14ac:dyDescent="0.5">
      <c r="C82528" s="20" t="s">
        <v>83415</v>
      </c>
      <c r="D82528" s="17">
        <v>82526</v>
      </c>
    </row>
    <row r="82529" spans="3:4" x14ac:dyDescent="0.5">
      <c r="C82529" s="20" t="s">
        <v>83416</v>
      </c>
      <c r="D82529" s="17">
        <v>82527</v>
      </c>
    </row>
    <row r="82530" spans="3:4" x14ac:dyDescent="0.5">
      <c r="C82530" s="20" t="s">
        <v>83417</v>
      </c>
      <c r="D82530" s="17">
        <v>82528</v>
      </c>
    </row>
    <row r="82531" spans="3:4" x14ac:dyDescent="0.5">
      <c r="C82531" s="20" t="s">
        <v>83418</v>
      </c>
      <c r="D82531" s="17">
        <v>82529</v>
      </c>
    </row>
    <row r="82532" spans="3:4" x14ac:dyDescent="0.5">
      <c r="C82532" s="20" t="s">
        <v>83419</v>
      </c>
      <c r="D82532" s="17">
        <v>82530</v>
      </c>
    </row>
    <row r="82533" spans="3:4" x14ac:dyDescent="0.5">
      <c r="C82533" s="20" t="s">
        <v>83420</v>
      </c>
      <c r="D82533" s="17">
        <v>82531</v>
      </c>
    </row>
    <row r="82534" spans="3:4" x14ac:dyDescent="0.5">
      <c r="C82534" s="20" t="s">
        <v>83421</v>
      </c>
      <c r="D82534" s="17">
        <v>82532</v>
      </c>
    </row>
    <row r="82535" spans="3:4" x14ac:dyDescent="0.5">
      <c r="C82535" s="20" t="s">
        <v>83422</v>
      </c>
      <c r="D82535" s="17">
        <v>82533</v>
      </c>
    </row>
    <row r="82536" spans="3:4" x14ac:dyDescent="0.5">
      <c r="C82536" s="20" t="s">
        <v>83423</v>
      </c>
      <c r="D82536" s="17">
        <v>82534</v>
      </c>
    </row>
    <row r="82537" spans="3:4" x14ac:dyDescent="0.5">
      <c r="C82537" s="20" t="s">
        <v>83424</v>
      </c>
      <c r="D82537" s="17">
        <v>82535</v>
      </c>
    </row>
    <row r="82538" spans="3:4" x14ac:dyDescent="0.5">
      <c r="C82538" s="20" t="s">
        <v>83425</v>
      </c>
      <c r="D82538" s="17">
        <v>82536</v>
      </c>
    </row>
    <row r="82539" spans="3:4" x14ac:dyDescent="0.5">
      <c r="C82539" s="20" t="s">
        <v>83426</v>
      </c>
      <c r="D82539" s="17">
        <v>82537</v>
      </c>
    </row>
    <row r="82540" spans="3:4" x14ac:dyDescent="0.5">
      <c r="C82540" s="20" t="s">
        <v>83427</v>
      </c>
      <c r="D82540" s="17">
        <v>82538</v>
      </c>
    </row>
    <row r="82541" spans="3:4" x14ac:dyDescent="0.5">
      <c r="C82541" s="20" t="s">
        <v>83428</v>
      </c>
      <c r="D82541" s="17">
        <v>82539</v>
      </c>
    </row>
    <row r="82542" spans="3:4" x14ac:dyDescent="0.5">
      <c r="C82542" s="20" t="s">
        <v>83429</v>
      </c>
      <c r="D82542" s="17">
        <v>82540</v>
      </c>
    </row>
    <row r="82543" spans="3:4" x14ac:dyDescent="0.5">
      <c r="C82543" s="20" t="s">
        <v>83430</v>
      </c>
      <c r="D82543" s="17">
        <v>82541</v>
      </c>
    </row>
    <row r="82544" spans="3:4" x14ac:dyDescent="0.5">
      <c r="C82544" s="20" t="s">
        <v>83431</v>
      </c>
      <c r="D82544" s="17">
        <v>82542</v>
      </c>
    </row>
    <row r="82545" spans="3:4" x14ac:dyDescent="0.5">
      <c r="C82545" s="20" t="s">
        <v>83432</v>
      </c>
      <c r="D82545" s="17">
        <v>82543</v>
      </c>
    </row>
    <row r="82546" spans="3:4" x14ac:dyDescent="0.5">
      <c r="C82546" s="20" t="s">
        <v>83433</v>
      </c>
      <c r="D82546" s="17">
        <v>82544</v>
      </c>
    </row>
    <row r="82547" spans="3:4" x14ac:dyDescent="0.5">
      <c r="C82547" s="20" t="s">
        <v>83434</v>
      </c>
      <c r="D82547" s="17">
        <v>82545</v>
      </c>
    </row>
    <row r="82548" spans="3:4" x14ac:dyDescent="0.5">
      <c r="C82548" s="20" t="s">
        <v>83435</v>
      </c>
      <c r="D82548" s="17">
        <v>82546</v>
      </c>
    </row>
    <row r="82549" spans="3:4" x14ac:dyDescent="0.5">
      <c r="C82549" s="20" t="s">
        <v>83436</v>
      </c>
      <c r="D82549" s="17">
        <v>82547</v>
      </c>
    </row>
    <row r="82550" spans="3:4" x14ac:dyDescent="0.5">
      <c r="C82550" s="20" t="s">
        <v>83437</v>
      </c>
      <c r="D82550" s="17">
        <v>82548</v>
      </c>
    </row>
    <row r="82551" spans="3:4" x14ac:dyDescent="0.5">
      <c r="C82551" s="20" t="s">
        <v>83438</v>
      </c>
      <c r="D82551" s="17">
        <v>82549</v>
      </c>
    </row>
    <row r="82552" spans="3:4" x14ac:dyDescent="0.5">
      <c r="C82552" s="20" t="s">
        <v>83439</v>
      </c>
      <c r="D82552" s="17">
        <v>82550</v>
      </c>
    </row>
    <row r="82553" spans="3:4" x14ac:dyDescent="0.5">
      <c r="C82553" s="20" t="s">
        <v>83440</v>
      </c>
      <c r="D82553" s="17">
        <v>82551</v>
      </c>
    </row>
    <row r="82554" spans="3:4" x14ac:dyDescent="0.5">
      <c r="C82554" s="20" t="s">
        <v>83441</v>
      </c>
      <c r="D82554" s="17">
        <v>82552</v>
      </c>
    </row>
    <row r="82555" spans="3:4" x14ac:dyDescent="0.5">
      <c r="C82555" s="20" t="s">
        <v>83442</v>
      </c>
      <c r="D82555" s="17">
        <v>82553</v>
      </c>
    </row>
    <row r="82556" spans="3:4" x14ac:dyDescent="0.5">
      <c r="C82556" s="20" t="s">
        <v>83443</v>
      </c>
      <c r="D82556" s="17">
        <v>82554</v>
      </c>
    </row>
    <row r="82557" spans="3:4" x14ac:dyDescent="0.5">
      <c r="C82557" s="20" t="s">
        <v>83444</v>
      </c>
      <c r="D82557" s="17">
        <v>82555</v>
      </c>
    </row>
    <row r="82558" spans="3:4" x14ac:dyDescent="0.5">
      <c r="C82558" s="20" t="s">
        <v>83445</v>
      </c>
      <c r="D82558" s="17">
        <v>82556</v>
      </c>
    </row>
    <row r="82559" spans="3:4" x14ac:dyDescent="0.5">
      <c r="C82559" s="20" t="s">
        <v>83446</v>
      </c>
      <c r="D82559" s="17">
        <v>82557</v>
      </c>
    </row>
    <row r="82560" spans="3:4" x14ac:dyDescent="0.5">
      <c r="C82560" s="20" t="s">
        <v>83447</v>
      </c>
      <c r="D82560" s="17">
        <v>82558</v>
      </c>
    </row>
    <row r="82561" spans="3:4" x14ac:dyDescent="0.5">
      <c r="C82561" s="20" t="s">
        <v>83448</v>
      </c>
      <c r="D82561" s="17">
        <v>82559</v>
      </c>
    </row>
    <row r="82562" spans="3:4" x14ac:dyDescent="0.5">
      <c r="C82562" s="20" t="s">
        <v>83449</v>
      </c>
      <c r="D82562" s="17">
        <v>82560</v>
      </c>
    </row>
    <row r="82563" spans="3:4" x14ac:dyDescent="0.5">
      <c r="C82563" s="20" t="s">
        <v>83450</v>
      </c>
      <c r="D82563" s="17">
        <v>82561</v>
      </c>
    </row>
    <row r="82564" spans="3:4" x14ac:dyDescent="0.5">
      <c r="C82564" s="20" t="s">
        <v>83451</v>
      </c>
      <c r="D82564" s="17">
        <v>82562</v>
      </c>
    </row>
    <row r="82565" spans="3:4" x14ac:dyDescent="0.5">
      <c r="C82565" s="20" t="s">
        <v>83452</v>
      </c>
      <c r="D82565" s="17">
        <v>82563</v>
      </c>
    </row>
    <row r="82566" spans="3:4" x14ac:dyDescent="0.5">
      <c r="C82566" s="20" t="s">
        <v>83453</v>
      </c>
      <c r="D82566" s="17">
        <v>82564</v>
      </c>
    </row>
    <row r="82567" spans="3:4" x14ac:dyDescent="0.5">
      <c r="C82567" s="20" t="s">
        <v>83454</v>
      </c>
      <c r="D82567" s="17">
        <v>82565</v>
      </c>
    </row>
    <row r="82568" spans="3:4" x14ac:dyDescent="0.5">
      <c r="C82568" s="20" t="s">
        <v>83455</v>
      </c>
      <c r="D82568" s="17">
        <v>82566</v>
      </c>
    </row>
    <row r="82569" spans="3:4" x14ac:dyDescent="0.5">
      <c r="C82569" s="20" t="s">
        <v>83456</v>
      </c>
      <c r="D82569" s="17">
        <v>82567</v>
      </c>
    </row>
    <row r="82570" spans="3:4" x14ac:dyDescent="0.5">
      <c r="C82570" s="20" t="s">
        <v>83457</v>
      </c>
      <c r="D82570" s="17">
        <v>82568</v>
      </c>
    </row>
    <row r="82571" spans="3:4" x14ac:dyDescent="0.5">
      <c r="C82571" s="20" t="s">
        <v>83458</v>
      </c>
      <c r="D82571" s="17">
        <v>82569</v>
      </c>
    </row>
    <row r="82572" spans="3:4" x14ac:dyDescent="0.5">
      <c r="C82572" s="20" t="s">
        <v>83459</v>
      </c>
      <c r="D82572" s="17">
        <v>82570</v>
      </c>
    </row>
    <row r="82573" spans="3:4" x14ac:dyDescent="0.5">
      <c r="C82573" s="20" t="s">
        <v>83460</v>
      </c>
      <c r="D82573" s="17">
        <v>82571</v>
      </c>
    </row>
    <row r="82574" spans="3:4" x14ac:dyDescent="0.5">
      <c r="C82574" s="20" t="s">
        <v>83461</v>
      </c>
      <c r="D82574" s="17">
        <v>82572</v>
      </c>
    </row>
    <row r="82575" spans="3:4" x14ac:dyDescent="0.5">
      <c r="C82575" s="20" t="s">
        <v>83462</v>
      </c>
      <c r="D82575" s="17">
        <v>82573</v>
      </c>
    </row>
    <row r="82576" spans="3:4" x14ac:dyDescent="0.5">
      <c r="C82576" s="20" t="s">
        <v>83463</v>
      </c>
      <c r="D82576" s="17">
        <v>82574</v>
      </c>
    </row>
    <row r="82577" spans="3:4" x14ac:dyDescent="0.5">
      <c r="C82577" s="20" t="s">
        <v>83464</v>
      </c>
      <c r="D82577" s="17">
        <v>82575</v>
      </c>
    </row>
    <row r="82578" spans="3:4" x14ac:dyDescent="0.5">
      <c r="C82578" s="20" t="s">
        <v>83465</v>
      </c>
      <c r="D82578" s="17">
        <v>82576</v>
      </c>
    </row>
    <row r="82579" spans="3:4" x14ac:dyDescent="0.5">
      <c r="C82579" s="20" t="s">
        <v>83466</v>
      </c>
      <c r="D82579" s="17">
        <v>82577</v>
      </c>
    </row>
    <row r="82580" spans="3:4" x14ac:dyDescent="0.5">
      <c r="C82580" s="20" t="s">
        <v>83467</v>
      </c>
      <c r="D82580" s="17">
        <v>82578</v>
      </c>
    </row>
    <row r="82581" spans="3:4" x14ac:dyDescent="0.5">
      <c r="C82581" s="20" t="s">
        <v>83468</v>
      </c>
      <c r="D82581" s="17">
        <v>82579</v>
      </c>
    </row>
    <row r="82582" spans="3:4" x14ac:dyDescent="0.5">
      <c r="C82582" s="20" t="s">
        <v>83469</v>
      </c>
      <c r="D82582" s="17">
        <v>82580</v>
      </c>
    </row>
    <row r="82583" spans="3:4" x14ac:dyDescent="0.5">
      <c r="C82583" s="20" t="s">
        <v>83470</v>
      </c>
      <c r="D82583" s="17">
        <v>82581</v>
      </c>
    </row>
    <row r="82584" spans="3:4" x14ac:dyDescent="0.5">
      <c r="C82584" s="20" t="s">
        <v>83471</v>
      </c>
      <c r="D82584" s="17">
        <v>82582</v>
      </c>
    </row>
    <row r="82585" spans="3:4" x14ac:dyDescent="0.5">
      <c r="C82585" s="20" t="s">
        <v>83472</v>
      </c>
      <c r="D82585" s="17">
        <v>82583</v>
      </c>
    </row>
    <row r="82586" spans="3:4" x14ac:dyDescent="0.5">
      <c r="C82586" s="20" t="s">
        <v>83473</v>
      </c>
      <c r="D82586" s="17">
        <v>82584</v>
      </c>
    </row>
    <row r="82587" spans="3:4" x14ac:dyDescent="0.5">
      <c r="C82587" s="20" t="s">
        <v>83474</v>
      </c>
      <c r="D82587" s="17">
        <v>82585</v>
      </c>
    </row>
    <row r="82588" spans="3:4" x14ac:dyDescent="0.5">
      <c r="C82588" s="20" t="s">
        <v>83475</v>
      </c>
      <c r="D82588" s="17">
        <v>82586</v>
      </c>
    </row>
    <row r="82589" spans="3:4" x14ac:dyDescent="0.5">
      <c r="C82589" s="20" t="s">
        <v>83476</v>
      </c>
      <c r="D82589" s="17">
        <v>82587</v>
      </c>
    </row>
    <row r="82590" spans="3:4" x14ac:dyDescent="0.5">
      <c r="C82590" s="20" t="s">
        <v>83477</v>
      </c>
      <c r="D82590" s="17">
        <v>82588</v>
      </c>
    </row>
    <row r="82591" spans="3:4" x14ac:dyDescent="0.5">
      <c r="C82591" s="20" t="s">
        <v>83478</v>
      </c>
      <c r="D82591" s="17">
        <v>82589</v>
      </c>
    </row>
    <row r="82592" spans="3:4" x14ac:dyDescent="0.5">
      <c r="C82592" s="20" t="s">
        <v>83479</v>
      </c>
      <c r="D82592" s="17">
        <v>82590</v>
      </c>
    </row>
    <row r="82593" spans="3:4" x14ac:dyDescent="0.5">
      <c r="C82593" s="20" t="s">
        <v>83480</v>
      </c>
      <c r="D82593" s="17">
        <v>82591</v>
      </c>
    </row>
    <row r="82594" spans="3:4" x14ac:dyDescent="0.5">
      <c r="C82594" s="20" t="s">
        <v>83481</v>
      </c>
      <c r="D82594" s="17">
        <v>82592</v>
      </c>
    </row>
    <row r="82595" spans="3:4" x14ac:dyDescent="0.5">
      <c r="C82595" s="20" t="s">
        <v>83482</v>
      </c>
      <c r="D82595" s="17">
        <v>82593</v>
      </c>
    </row>
    <row r="82596" spans="3:4" x14ac:dyDescent="0.5">
      <c r="C82596" s="20" t="s">
        <v>83483</v>
      </c>
      <c r="D82596" s="17">
        <v>82594</v>
      </c>
    </row>
    <row r="82597" spans="3:4" x14ac:dyDescent="0.5">
      <c r="C82597" s="20" t="s">
        <v>83484</v>
      </c>
      <c r="D82597" s="17">
        <v>82595</v>
      </c>
    </row>
    <row r="82598" spans="3:4" x14ac:dyDescent="0.5">
      <c r="C82598" s="20" t="s">
        <v>83485</v>
      </c>
      <c r="D82598" s="17">
        <v>82596</v>
      </c>
    </row>
    <row r="82599" spans="3:4" x14ac:dyDescent="0.5">
      <c r="C82599" s="20" t="s">
        <v>83486</v>
      </c>
      <c r="D82599" s="17">
        <v>82597</v>
      </c>
    </row>
    <row r="82600" spans="3:4" x14ac:dyDescent="0.5">
      <c r="C82600" s="20" t="s">
        <v>83487</v>
      </c>
      <c r="D82600" s="17">
        <v>82598</v>
      </c>
    </row>
    <row r="82601" spans="3:4" x14ac:dyDescent="0.5">
      <c r="C82601" s="20" t="s">
        <v>83488</v>
      </c>
      <c r="D82601" s="17">
        <v>82599</v>
      </c>
    </row>
    <row r="82602" spans="3:4" x14ac:dyDescent="0.5">
      <c r="C82602" s="20" t="s">
        <v>83489</v>
      </c>
      <c r="D82602" s="17">
        <v>82600</v>
      </c>
    </row>
    <row r="82603" spans="3:4" x14ac:dyDescent="0.5">
      <c r="C82603" s="20" t="s">
        <v>83490</v>
      </c>
      <c r="D82603" s="17">
        <v>82601</v>
      </c>
    </row>
    <row r="82604" spans="3:4" x14ac:dyDescent="0.5">
      <c r="C82604" s="20" t="s">
        <v>83491</v>
      </c>
      <c r="D82604" s="17">
        <v>82602</v>
      </c>
    </row>
    <row r="82605" spans="3:4" x14ac:dyDescent="0.5">
      <c r="C82605" s="20" t="s">
        <v>83492</v>
      </c>
      <c r="D82605" s="17">
        <v>82603</v>
      </c>
    </row>
    <row r="82606" spans="3:4" x14ac:dyDescent="0.5">
      <c r="C82606" s="20" t="s">
        <v>83493</v>
      </c>
      <c r="D82606" s="17">
        <v>82604</v>
      </c>
    </row>
    <row r="82607" spans="3:4" x14ac:dyDescent="0.5">
      <c r="C82607" s="20" t="s">
        <v>83494</v>
      </c>
      <c r="D82607" s="17">
        <v>82605</v>
      </c>
    </row>
    <row r="82608" spans="3:4" x14ac:dyDescent="0.5">
      <c r="C82608" s="20" t="s">
        <v>83495</v>
      </c>
      <c r="D82608" s="17">
        <v>82606</v>
      </c>
    </row>
    <row r="82609" spans="3:4" x14ac:dyDescent="0.5">
      <c r="C82609" s="20" t="s">
        <v>83496</v>
      </c>
      <c r="D82609" s="17">
        <v>82607</v>
      </c>
    </row>
    <row r="82610" spans="3:4" x14ac:dyDescent="0.5">
      <c r="C82610" s="20" t="s">
        <v>83497</v>
      </c>
      <c r="D82610" s="17">
        <v>82608</v>
      </c>
    </row>
    <row r="82611" spans="3:4" x14ac:dyDescent="0.5">
      <c r="C82611" s="20" t="s">
        <v>83498</v>
      </c>
      <c r="D82611" s="17">
        <v>82609</v>
      </c>
    </row>
    <row r="82612" spans="3:4" x14ac:dyDescent="0.5">
      <c r="C82612" s="20" t="s">
        <v>83499</v>
      </c>
      <c r="D82612" s="17">
        <v>82610</v>
      </c>
    </row>
    <row r="82613" spans="3:4" x14ac:dyDescent="0.5">
      <c r="C82613" s="20" t="s">
        <v>83500</v>
      </c>
      <c r="D82613" s="17">
        <v>82611</v>
      </c>
    </row>
    <row r="82614" spans="3:4" x14ac:dyDescent="0.5">
      <c r="C82614" s="20" t="s">
        <v>83501</v>
      </c>
      <c r="D82614" s="17">
        <v>82612</v>
      </c>
    </row>
    <row r="82615" spans="3:4" x14ac:dyDescent="0.5">
      <c r="C82615" s="20" t="s">
        <v>83502</v>
      </c>
      <c r="D82615" s="17">
        <v>82613</v>
      </c>
    </row>
    <row r="82616" spans="3:4" x14ac:dyDescent="0.5">
      <c r="C82616" s="20" t="s">
        <v>83503</v>
      </c>
      <c r="D82616" s="17">
        <v>82614</v>
      </c>
    </row>
    <row r="82617" spans="3:4" x14ac:dyDescent="0.5">
      <c r="C82617" s="20" t="s">
        <v>83504</v>
      </c>
      <c r="D82617" s="17">
        <v>82615</v>
      </c>
    </row>
    <row r="82618" spans="3:4" x14ac:dyDescent="0.5">
      <c r="C82618" s="20" t="s">
        <v>83505</v>
      </c>
      <c r="D82618" s="17">
        <v>82616</v>
      </c>
    </row>
    <row r="82619" spans="3:4" x14ac:dyDescent="0.5">
      <c r="C82619" s="20" t="s">
        <v>83506</v>
      </c>
      <c r="D82619" s="17">
        <v>82617</v>
      </c>
    </row>
    <row r="82620" spans="3:4" x14ac:dyDescent="0.5">
      <c r="C82620" s="20" t="s">
        <v>83507</v>
      </c>
      <c r="D82620" s="17">
        <v>82618</v>
      </c>
    </row>
    <row r="82621" spans="3:4" x14ac:dyDescent="0.5">
      <c r="C82621" s="20" t="s">
        <v>83508</v>
      </c>
      <c r="D82621" s="17">
        <v>82619</v>
      </c>
    </row>
    <row r="82622" spans="3:4" x14ac:dyDescent="0.5">
      <c r="C82622" s="20" t="s">
        <v>83509</v>
      </c>
      <c r="D82622" s="17">
        <v>82620</v>
      </c>
    </row>
    <row r="82623" spans="3:4" x14ac:dyDescent="0.5">
      <c r="C82623" s="20" t="s">
        <v>83510</v>
      </c>
      <c r="D82623" s="17">
        <v>82621</v>
      </c>
    </row>
    <row r="82624" spans="3:4" x14ac:dyDescent="0.5">
      <c r="C82624" s="20" t="s">
        <v>83511</v>
      </c>
      <c r="D82624" s="17">
        <v>82622</v>
      </c>
    </row>
    <row r="82625" spans="3:4" x14ac:dyDescent="0.5">
      <c r="C82625" s="20" t="s">
        <v>83512</v>
      </c>
      <c r="D82625" s="17">
        <v>82623</v>
      </c>
    </row>
    <row r="82626" spans="3:4" x14ac:dyDescent="0.5">
      <c r="C82626" s="20" t="s">
        <v>83513</v>
      </c>
      <c r="D82626" s="17">
        <v>82624</v>
      </c>
    </row>
    <row r="82627" spans="3:4" x14ac:dyDescent="0.5">
      <c r="C82627" s="20" t="s">
        <v>83514</v>
      </c>
      <c r="D82627" s="17">
        <v>82625</v>
      </c>
    </row>
    <row r="82628" spans="3:4" x14ac:dyDescent="0.5">
      <c r="C82628" s="20" t="s">
        <v>83515</v>
      </c>
      <c r="D82628" s="17">
        <v>82626</v>
      </c>
    </row>
    <row r="82629" spans="3:4" x14ac:dyDescent="0.5">
      <c r="C82629" s="20" t="s">
        <v>83516</v>
      </c>
      <c r="D82629" s="17">
        <v>82627</v>
      </c>
    </row>
    <row r="82630" spans="3:4" x14ac:dyDescent="0.5">
      <c r="C82630" s="20" t="s">
        <v>83517</v>
      </c>
      <c r="D82630" s="17">
        <v>82628</v>
      </c>
    </row>
    <row r="82631" spans="3:4" x14ac:dyDescent="0.5">
      <c r="C82631" s="20" t="s">
        <v>83518</v>
      </c>
      <c r="D82631" s="17">
        <v>82629</v>
      </c>
    </row>
    <row r="82632" spans="3:4" x14ac:dyDescent="0.5">
      <c r="C82632" s="20" t="s">
        <v>83519</v>
      </c>
      <c r="D82632" s="17">
        <v>82630</v>
      </c>
    </row>
    <row r="82633" spans="3:4" x14ac:dyDescent="0.5">
      <c r="C82633" s="20" t="s">
        <v>83520</v>
      </c>
      <c r="D82633" s="17">
        <v>82631</v>
      </c>
    </row>
    <row r="82634" spans="3:4" x14ac:dyDescent="0.5">
      <c r="C82634" s="20" t="s">
        <v>83521</v>
      </c>
      <c r="D82634" s="17">
        <v>82632</v>
      </c>
    </row>
    <row r="82635" spans="3:4" x14ac:dyDescent="0.5">
      <c r="C82635" s="20" t="s">
        <v>83522</v>
      </c>
      <c r="D82635" s="17">
        <v>82633</v>
      </c>
    </row>
    <row r="82636" spans="3:4" x14ac:dyDescent="0.5">
      <c r="C82636" s="20" t="s">
        <v>83523</v>
      </c>
      <c r="D82636" s="17">
        <v>82634</v>
      </c>
    </row>
    <row r="82637" spans="3:4" x14ac:dyDescent="0.5">
      <c r="C82637" s="20" t="s">
        <v>83524</v>
      </c>
      <c r="D82637" s="17">
        <v>82635</v>
      </c>
    </row>
    <row r="82638" spans="3:4" x14ac:dyDescent="0.5">
      <c r="C82638" s="20" t="s">
        <v>83525</v>
      </c>
      <c r="D82638" s="17">
        <v>82636</v>
      </c>
    </row>
    <row r="82639" spans="3:4" x14ac:dyDescent="0.5">
      <c r="C82639" s="20" t="s">
        <v>83526</v>
      </c>
      <c r="D82639" s="17">
        <v>82637</v>
      </c>
    </row>
    <row r="82640" spans="3:4" x14ac:dyDescent="0.5">
      <c r="C82640" s="20" t="s">
        <v>83527</v>
      </c>
      <c r="D82640" s="17">
        <v>82638</v>
      </c>
    </row>
    <row r="82641" spans="3:4" x14ac:dyDescent="0.5">
      <c r="C82641" s="20" t="s">
        <v>83528</v>
      </c>
      <c r="D82641" s="17">
        <v>82639</v>
      </c>
    </row>
    <row r="82642" spans="3:4" x14ac:dyDescent="0.5">
      <c r="C82642" s="20" t="s">
        <v>83529</v>
      </c>
      <c r="D82642" s="17">
        <v>82640</v>
      </c>
    </row>
    <row r="82643" spans="3:4" x14ac:dyDescent="0.5">
      <c r="C82643" s="20" t="s">
        <v>83530</v>
      </c>
      <c r="D82643" s="17">
        <v>82641</v>
      </c>
    </row>
    <row r="82644" spans="3:4" x14ac:dyDescent="0.5">
      <c r="C82644" s="20" t="s">
        <v>83531</v>
      </c>
      <c r="D82644" s="17">
        <v>82642</v>
      </c>
    </row>
    <row r="82645" spans="3:4" x14ac:dyDescent="0.5">
      <c r="C82645" s="20" t="s">
        <v>83532</v>
      </c>
      <c r="D82645" s="17">
        <v>82643</v>
      </c>
    </row>
    <row r="82646" spans="3:4" x14ac:dyDescent="0.5">
      <c r="C82646" s="20" t="s">
        <v>83533</v>
      </c>
      <c r="D82646" s="17">
        <v>82644</v>
      </c>
    </row>
    <row r="82647" spans="3:4" x14ac:dyDescent="0.5">
      <c r="C82647" s="20" t="s">
        <v>83534</v>
      </c>
      <c r="D82647" s="17">
        <v>82645</v>
      </c>
    </row>
    <row r="82648" spans="3:4" x14ac:dyDescent="0.5">
      <c r="C82648" s="20" t="s">
        <v>83535</v>
      </c>
      <c r="D82648" s="17">
        <v>82646</v>
      </c>
    </row>
    <row r="82649" spans="3:4" x14ac:dyDescent="0.5">
      <c r="C82649" s="20" t="s">
        <v>83536</v>
      </c>
      <c r="D82649" s="17">
        <v>82647</v>
      </c>
    </row>
    <row r="82650" spans="3:4" x14ac:dyDescent="0.5">
      <c r="C82650" s="20" t="s">
        <v>83537</v>
      </c>
      <c r="D82650" s="17">
        <v>82648</v>
      </c>
    </row>
    <row r="82651" spans="3:4" x14ac:dyDescent="0.5">
      <c r="C82651" s="20" t="s">
        <v>83538</v>
      </c>
      <c r="D82651" s="17">
        <v>82649</v>
      </c>
    </row>
    <row r="82652" spans="3:4" x14ac:dyDescent="0.5">
      <c r="C82652" s="20" t="s">
        <v>83539</v>
      </c>
      <c r="D82652" s="17">
        <v>82650</v>
      </c>
    </row>
    <row r="82653" spans="3:4" x14ac:dyDescent="0.5">
      <c r="C82653" s="20" t="s">
        <v>83540</v>
      </c>
      <c r="D82653" s="17">
        <v>82651</v>
      </c>
    </row>
    <row r="82654" spans="3:4" x14ac:dyDescent="0.5">
      <c r="C82654" s="20" t="s">
        <v>83541</v>
      </c>
      <c r="D82654" s="17">
        <v>82652</v>
      </c>
    </row>
    <row r="82655" spans="3:4" x14ac:dyDescent="0.5">
      <c r="C82655" s="20" t="s">
        <v>83542</v>
      </c>
      <c r="D82655" s="17">
        <v>82653</v>
      </c>
    </row>
    <row r="82656" spans="3:4" x14ac:dyDescent="0.5">
      <c r="C82656" s="20" t="s">
        <v>83543</v>
      </c>
      <c r="D82656" s="17">
        <v>82654</v>
      </c>
    </row>
    <row r="82657" spans="3:4" x14ac:dyDescent="0.5">
      <c r="C82657" s="20" t="s">
        <v>83544</v>
      </c>
      <c r="D82657" s="17">
        <v>82655</v>
      </c>
    </row>
    <row r="82658" spans="3:4" x14ac:dyDescent="0.5">
      <c r="C82658" s="20" t="s">
        <v>83545</v>
      </c>
      <c r="D82658" s="17">
        <v>82656</v>
      </c>
    </row>
    <row r="82659" spans="3:4" x14ac:dyDescent="0.5">
      <c r="C82659" s="20" t="s">
        <v>83546</v>
      </c>
      <c r="D82659" s="17">
        <v>82657</v>
      </c>
    </row>
    <row r="82660" spans="3:4" x14ac:dyDescent="0.5">
      <c r="C82660" s="20" t="s">
        <v>83547</v>
      </c>
      <c r="D82660" s="17">
        <v>82658</v>
      </c>
    </row>
    <row r="82661" spans="3:4" x14ac:dyDescent="0.5">
      <c r="C82661" s="20" t="s">
        <v>83548</v>
      </c>
      <c r="D82661" s="17">
        <v>82659</v>
      </c>
    </row>
    <row r="82662" spans="3:4" x14ac:dyDescent="0.5">
      <c r="C82662" s="20" t="s">
        <v>83549</v>
      </c>
      <c r="D82662" s="17">
        <v>82660</v>
      </c>
    </row>
    <row r="82663" spans="3:4" x14ac:dyDescent="0.5">
      <c r="C82663" s="20" t="s">
        <v>83550</v>
      </c>
      <c r="D82663" s="17">
        <v>82661</v>
      </c>
    </row>
    <row r="82664" spans="3:4" x14ac:dyDescent="0.5">
      <c r="C82664" s="20" t="s">
        <v>83551</v>
      </c>
      <c r="D82664" s="17">
        <v>82662</v>
      </c>
    </row>
    <row r="82665" spans="3:4" x14ac:dyDescent="0.5">
      <c r="C82665" s="20" t="s">
        <v>83552</v>
      </c>
      <c r="D82665" s="17">
        <v>82663</v>
      </c>
    </row>
    <row r="82666" spans="3:4" x14ac:dyDescent="0.5">
      <c r="C82666" s="20" t="s">
        <v>83553</v>
      </c>
      <c r="D82666" s="17">
        <v>82664</v>
      </c>
    </row>
    <row r="82667" spans="3:4" x14ac:dyDescent="0.5">
      <c r="C82667" s="20" t="s">
        <v>83554</v>
      </c>
      <c r="D82667" s="17">
        <v>82665</v>
      </c>
    </row>
    <row r="82668" spans="3:4" x14ac:dyDescent="0.5">
      <c r="C82668" s="20" t="s">
        <v>83555</v>
      </c>
      <c r="D82668" s="17">
        <v>82666</v>
      </c>
    </row>
    <row r="82669" spans="3:4" x14ac:dyDescent="0.5">
      <c r="C82669" s="20" t="s">
        <v>83556</v>
      </c>
      <c r="D82669" s="17">
        <v>82667</v>
      </c>
    </row>
    <row r="82670" spans="3:4" x14ac:dyDescent="0.5">
      <c r="C82670" s="20" t="s">
        <v>83557</v>
      </c>
      <c r="D82670" s="17">
        <v>82668</v>
      </c>
    </row>
    <row r="82671" spans="3:4" x14ac:dyDescent="0.5">
      <c r="C82671" s="20" t="s">
        <v>83558</v>
      </c>
      <c r="D82671" s="17">
        <v>82669</v>
      </c>
    </row>
    <row r="82672" spans="3:4" x14ac:dyDescent="0.5">
      <c r="C82672" s="20" t="s">
        <v>83559</v>
      </c>
      <c r="D82672" s="17">
        <v>82670</v>
      </c>
    </row>
    <row r="82673" spans="3:4" x14ac:dyDescent="0.5">
      <c r="C82673" s="20" t="s">
        <v>83560</v>
      </c>
      <c r="D82673" s="17">
        <v>82671</v>
      </c>
    </row>
    <row r="82674" spans="3:4" x14ac:dyDescent="0.5">
      <c r="C82674" s="20" t="s">
        <v>83561</v>
      </c>
      <c r="D82674" s="17">
        <v>82672</v>
      </c>
    </row>
    <row r="82675" spans="3:4" x14ac:dyDescent="0.5">
      <c r="C82675" s="20" t="s">
        <v>83562</v>
      </c>
      <c r="D82675" s="17">
        <v>82673</v>
      </c>
    </row>
    <row r="82676" spans="3:4" x14ac:dyDescent="0.5">
      <c r="C82676" s="20" t="s">
        <v>83563</v>
      </c>
      <c r="D82676" s="17">
        <v>82674</v>
      </c>
    </row>
    <row r="82677" spans="3:4" x14ac:dyDescent="0.5">
      <c r="C82677" s="20" t="s">
        <v>83564</v>
      </c>
      <c r="D82677" s="17">
        <v>82675</v>
      </c>
    </row>
    <row r="82678" spans="3:4" x14ac:dyDescent="0.5">
      <c r="C82678" s="20" t="s">
        <v>83565</v>
      </c>
      <c r="D82678" s="17">
        <v>82676</v>
      </c>
    </row>
    <row r="82679" spans="3:4" x14ac:dyDescent="0.5">
      <c r="C82679" s="20" t="s">
        <v>83566</v>
      </c>
      <c r="D82679" s="17">
        <v>82677</v>
      </c>
    </row>
    <row r="82680" spans="3:4" x14ac:dyDescent="0.5">
      <c r="C82680" s="20" t="s">
        <v>83567</v>
      </c>
      <c r="D82680" s="17">
        <v>82678</v>
      </c>
    </row>
    <row r="82681" spans="3:4" x14ac:dyDescent="0.5">
      <c r="C82681" s="20" t="s">
        <v>83568</v>
      </c>
      <c r="D82681" s="17">
        <v>82679</v>
      </c>
    </row>
    <row r="82682" spans="3:4" x14ac:dyDescent="0.5">
      <c r="C82682" s="20" t="s">
        <v>83569</v>
      </c>
      <c r="D82682" s="17">
        <v>82680</v>
      </c>
    </row>
    <row r="82683" spans="3:4" x14ac:dyDescent="0.5">
      <c r="C82683" s="20" t="s">
        <v>83570</v>
      </c>
      <c r="D82683" s="17">
        <v>82681</v>
      </c>
    </row>
    <row r="82684" spans="3:4" x14ac:dyDescent="0.5">
      <c r="C82684" s="20" t="s">
        <v>83571</v>
      </c>
      <c r="D82684" s="17">
        <v>82682</v>
      </c>
    </row>
    <row r="82685" spans="3:4" x14ac:dyDescent="0.5">
      <c r="C82685" s="20" t="s">
        <v>83572</v>
      </c>
      <c r="D82685" s="17">
        <v>82683</v>
      </c>
    </row>
    <row r="82686" spans="3:4" x14ac:dyDescent="0.5">
      <c r="C82686" s="20" t="s">
        <v>83573</v>
      </c>
      <c r="D82686" s="17">
        <v>82684</v>
      </c>
    </row>
    <row r="82687" spans="3:4" x14ac:dyDescent="0.5">
      <c r="C82687" s="20" t="s">
        <v>83574</v>
      </c>
      <c r="D82687" s="17">
        <v>82685</v>
      </c>
    </row>
    <row r="82688" spans="3:4" x14ac:dyDescent="0.5">
      <c r="C82688" s="20" t="s">
        <v>83575</v>
      </c>
      <c r="D82688" s="17">
        <v>82686</v>
      </c>
    </row>
    <row r="82689" spans="3:4" x14ac:dyDescent="0.5">
      <c r="C82689" s="20" t="s">
        <v>83576</v>
      </c>
      <c r="D82689" s="17">
        <v>82687</v>
      </c>
    </row>
    <row r="82690" spans="3:4" x14ac:dyDescent="0.5">
      <c r="C82690" s="20" t="s">
        <v>83577</v>
      </c>
      <c r="D82690" s="17">
        <v>82688</v>
      </c>
    </row>
    <row r="82691" spans="3:4" x14ac:dyDescent="0.5">
      <c r="C82691" s="20" t="s">
        <v>83578</v>
      </c>
      <c r="D82691" s="17">
        <v>82689</v>
      </c>
    </row>
    <row r="82692" spans="3:4" x14ac:dyDescent="0.5">
      <c r="C82692" s="20" t="s">
        <v>83579</v>
      </c>
      <c r="D82692" s="17">
        <v>82690</v>
      </c>
    </row>
    <row r="82693" spans="3:4" x14ac:dyDescent="0.5">
      <c r="C82693" s="20" t="s">
        <v>83580</v>
      </c>
      <c r="D82693" s="17">
        <v>82691</v>
      </c>
    </row>
    <row r="82694" spans="3:4" x14ac:dyDescent="0.5">
      <c r="C82694" s="20" t="s">
        <v>83581</v>
      </c>
      <c r="D82694" s="17">
        <v>82692</v>
      </c>
    </row>
    <row r="82695" spans="3:4" x14ac:dyDescent="0.5">
      <c r="C82695" s="20" t="s">
        <v>83582</v>
      </c>
      <c r="D82695" s="17">
        <v>82693</v>
      </c>
    </row>
    <row r="82696" spans="3:4" x14ac:dyDescent="0.5">
      <c r="C82696" s="20" t="s">
        <v>83583</v>
      </c>
      <c r="D82696" s="17">
        <v>82694</v>
      </c>
    </row>
    <row r="82697" spans="3:4" x14ac:dyDescent="0.5">
      <c r="C82697" s="20" t="s">
        <v>83584</v>
      </c>
      <c r="D82697" s="17">
        <v>82695</v>
      </c>
    </row>
    <row r="82698" spans="3:4" x14ac:dyDescent="0.5">
      <c r="C82698" s="20" t="s">
        <v>83585</v>
      </c>
      <c r="D82698" s="17">
        <v>82696</v>
      </c>
    </row>
    <row r="82699" spans="3:4" x14ac:dyDescent="0.5">
      <c r="C82699" s="20" t="s">
        <v>83586</v>
      </c>
      <c r="D82699" s="17">
        <v>82697</v>
      </c>
    </row>
    <row r="82700" spans="3:4" x14ac:dyDescent="0.5">
      <c r="C82700" s="20" t="s">
        <v>83587</v>
      </c>
      <c r="D82700" s="17">
        <v>82698</v>
      </c>
    </row>
    <row r="82701" spans="3:4" x14ac:dyDescent="0.5">
      <c r="C82701" s="20" t="s">
        <v>83588</v>
      </c>
      <c r="D82701" s="17">
        <v>82699</v>
      </c>
    </row>
    <row r="82702" spans="3:4" x14ac:dyDescent="0.5">
      <c r="C82702" s="20" t="s">
        <v>83589</v>
      </c>
      <c r="D82702" s="17">
        <v>82700</v>
      </c>
    </row>
    <row r="82703" spans="3:4" x14ac:dyDescent="0.5">
      <c r="C82703" s="20" t="s">
        <v>83590</v>
      </c>
      <c r="D82703" s="17">
        <v>82701</v>
      </c>
    </row>
    <row r="82704" spans="3:4" x14ac:dyDescent="0.5">
      <c r="C82704" s="20" t="s">
        <v>83591</v>
      </c>
      <c r="D82704" s="17">
        <v>82702</v>
      </c>
    </row>
    <row r="82705" spans="3:4" x14ac:dyDescent="0.5">
      <c r="C82705" s="20" t="s">
        <v>83592</v>
      </c>
      <c r="D82705" s="17">
        <v>82703</v>
      </c>
    </row>
    <row r="82706" spans="3:4" x14ac:dyDescent="0.5">
      <c r="C82706" s="20" t="s">
        <v>83593</v>
      </c>
      <c r="D82706" s="17">
        <v>82704</v>
      </c>
    </row>
    <row r="82707" spans="3:4" x14ac:dyDescent="0.5">
      <c r="C82707" s="20" t="s">
        <v>83594</v>
      </c>
      <c r="D82707" s="17">
        <v>82705</v>
      </c>
    </row>
    <row r="82708" spans="3:4" x14ac:dyDescent="0.5">
      <c r="C82708" s="20" t="s">
        <v>83595</v>
      </c>
      <c r="D82708" s="17">
        <v>82706</v>
      </c>
    </row>
    <row r="82709" spans="3:4" x14ac:dyDescent="0.5">
      <c r="C82709" s="20" t="s">
        <v>83596</v>
      </c>
      <c r="D82709" s="17">
        <v>82707</v>
      </c>
    </row>
    <row r="82710" spans="3:4" x14ac:dyDescent="0.5">
      <c r="C82710" s="20" t="s">
        <v>83597</v>
      </c>
      <c r="D82710" s="17">
        <v>82708</v>
      </c>
    </row>
    <row r="82711" spans="3:4" x14ac:dyDescent="0.5">
      <c r="C82711" s="20" t="s">
        <v>83598</v>
      </c>
      <c r="D82711" s="17">
        <v>82709</v>
      </c>
    </row>
    <row r="82712" spans="3:4" x14ac:dyDescent="0.5">
      <c r="C82712" s="20" t="s">
        <v>83599</v>
      </c>
      <c r="D82712" s="17">
        <v>82710</v>
      </c>
    </row>
    <row r="82713" spans="3:4" x14ac:dyDescent="0.5">
      <c r="C82713" s="20" t="s">
        <v>83600</v>
      </c>
      <c r="D82713" s="17">
        <v>82711</v>
      </c>
    </row>
    <row r="82714" spans="3:4" x14ac:dyDescent="0.5">
      <c r="C82714" s="20" t="s">
        <v>83601</v>
      </c>
      <c r="D82714" s="17">
        <v>82712</v>
      </c>
    </row>
    <row r="82715" spans="3:4" x14ac:dyDescent="0.5">
      <c r="C82715" s="20" t="s">
        <v>83602</v>
      </c>
      <c r="D82715" s="17">
        <v>82713</v>
      </c>
    </row>
    <row r="82716" spans="3:4" x14ac:dyDescent="0.5">
      <c r="C82716" s="20" t="s">
        <v>83603</v>
      </c>
      <c r="D82716" s="17">
        <v>82714</v>
      </c>
    </row>
    <row r="82717" spans="3:4" x14ac:dyDescent="0.5">
      <c r="C82717" s="20" t="s">
        <v>83604</v>
      </c>
      <c r="D82717" s="17">
        <v>82715</v>
      </c>
    </row>
    <row r="82718" spans="3:4" x14ac:dyDescent="0.5">
      <c r="C82718" s="20" t="s">
        <v>83605</v>
      </c>
      <c r="D82718" s="17">
        <v>82716</v>
      </c>
    </row>
    <row r="82719" spans="3:4" x14ac:dyDescent="0.5">
      <c r="C82719" s="20" t="s">
        <v>83606</v>
      </c>
      <c r="D82719" s="17">
        <v>82717</v>
      </c>
    </row>
    <row r="82720" spans="3:4" x14ac:dyDescent="0.5">
      <c r="C82720" s="20" t="s">
        <v>83607</v>
      </c>
      <c r="D82720" s="17">
        <v>82718</v>
      </c>
    </row>
    <row r="82721" spans="3:4" x14ac:dyDescent="0.5">
      <c r="C82721" s="20" t="s">
        <v>83608</v>
      </c>
      <c r="D82721" s="17">
        <v>82719</v>
      </c>
    </row>
    <row r="82722" spans="3:4" x14ac:dyDescent="0.5">
      <c r="C82722" s="20" t="s">
        <v>83609</v>
      </c>
      <c r="D82722" s="17">
        <v>82720</v>
      </c>
    </row>
    <row r="82723" spans="3:4" x14ac:dyDescent="0.5">
      <c r="C82723" s="20" t="s">
        <v>83610</v>
      </c>
      <c r="D82723" s="17">
        <v>82721</v>
      </c>
    </row>
    <row r="82724" spans="3:4" x14ac:dyDescent="0.5">
      <c r="C82724" s="20" t="s">
        <v>83611</v>
      </c>
      <c r="D82724" s="17">
        <v>82722</v>
      </c>
    </row>
    <row r="82725" spans="3:4" x14ac:dyDescent="0.5">
      <c r="C82725" s="20" t="s">
        <v>83612</v>
      </c>
      <c r="D82725" s="17">
        <v>82723</v>
      </c>
    </row>
    <row r="82726" spans="3:4" x14ac:dyDescent="0.5">
      <c r="C82726" s="20" t="s">
        <v>83613</v>
      </c>
      <c r="D82726" s="17">
        <v>82724</v>
      </c>
    </row>
    <row r="82727" spans="3:4" x14ac:dyDescent="0.5">
      <c r="C82727" s="20" t="s">
        <v>83614</v>
      </c>
      <c r="D82727" s="17">
        <v>82725</v>
      </c>
    </row>
    <row r="82728" spans="3:4" x14ac:dyDescent="0.5">
      <c r="C82728" s="20" t="s">
        <v>83615</v>
      </c>
      <c r="D82728" s="17">
        <v>82726</v>
      </c>
    </row>
    <row r="82729" spans="3:4" x14ac:dyDescent="0.5">
      <c r="C82729" s="20" t="s">
        <v>83616</v>
      </c>
      <c r="D82729" s="17">
        <v>82727</v>
      </c>
    </row>
    <row r="82730" spans="3:4" x14ac:dyDescent="0.5">
      <c r="C82730" s="20" t="s">
        <v>83617</v>
      </c>
      <c r="D82730" s="17">
        <v>82728</v>
      </c>
    </row>
    <row r="82731" spans="3:4" x14ac:dyDescent="0.5">
      <c r="C82731" s="20" t="s">
        <v>83618</v>
      </c>
      <c r="D82731" s="17">
        <v>82729</v>
      </c>
    </row>
    <row r="82732" spans="3:4" x14ac:dyDescent="0.5">
      <c r="C82732" s="20" t="s">
        <v>83619</v>
      </c>
      <c r="D82732" s="17">
        <v>82730</v>
      </c>
    </row>
    <row r="82733" spans="3:4" x14ac:dyDescent="0.5">
      <c r="C82733" s="20" t="s">
        <v>83620</v>
      </c>
      <c r="D82733" s="17">
        <v>82731</v>
      </c>
    </row>
    <row r="82734" spans="3:4" x14ac:dyDescent="0.5">
      <c r="C82734" s="20" t="s">
        <v>83621</v>
      </c>
      <c r="D82734" s="17">
        <v>82732</v>
      </c>
    </row>
    <row r="82735" spans="3:4" x14ac:dyDescent="0.5">
      <c r="C82735" s="20" t="s">
        <v>83622</v>
      </c>
      <c r="D82735" s="17">
        <v>82733</v>
      </c>
    </row>
    <row r="82736" spans="3:4" x14ac:dyDescent="0.5">
      <c r="C82736" s="20" t="s">
        <v>83623</v>
      </c>
      <c r="D82736" s="17">
        <v>82734</v>
      </c>
    </row>
    <row r="82737" spans="3:4" x14ac:dyDescent="0.5">
      <c r="C82737" s="20" t="s">
        <v>83624</v>
      </c>
      <c r="D82737" s="17">
        <v>82735</v>
      </c>
    </row>
    <row r="82738" spans="3:4" x14ac:dyDescent="0.5">
      <c r="C82738" s="20" t="s">
        <v>83625</v>
      </c>
      <c r="D82738" s="17">
        <v>82736</v>
      </c>
    </row>
    <row r="82739" spans="3:4" x14ac:dyDescent="0.5">
      <c r="C82739" s="20" t="s">
        <v>83626</v>
      </c>
      <c r="D82739" s="17">
        <v>82737</v>
      </c>
    </row>
    <row r="82740" spans="3:4" x14ac:dyDescent="0.5">
      <c r="C82740" s="20" t="s">
        <v>83627</v>
      </c>
      <c r="D82740" s="17">
        <v>82738</v>
      </c>
    </row>
    <row r="82741" spans="3:4" x14ac:dyDescent="0.5">
      <c r="C82741" s="20" t="s">
        <v>83628</v>
      </c>
      <c r="D82741" s="17">
        <v>82739</v>
      </c>
    </row>
    <row r="82742" spans="3:4" x14ac:dyDescent="0.5">
      <c r="C82742" s="20" t="s">
        <v>83629</v>
      </c>
      <c r="D82742" s="17">
        <v>82740</v>
      </c>
    </row>
    <row r="82743" spans="3:4" x14ac:dyDescent="0.5">
      <c r="C82743" s="20" t="s">
        <v>83630</v>
      </c>
      <c r="D82743" s="17">
        <v>82741</v>
      </c>
    </row>
    <row r="82744" spans="3:4" x14ac:dyDescent="0.5">
      <c r="C82744" s="20" t="s">
        <v>83631</v>
      </c>
      <c r="D82744" s="17">
        <v>82742</v>
      </c>
    </row>
    <row r="82745" spans="3:4" x14ac:dyDescent="0.5">
      <c r="C82745" s="20" t="s">
        <v>83632</v>
      </c>
      <c r="D82745" s="17">
        <v>82743</v>
      </c>
    </row>
    <row r="82746" spans="3:4" x14ac:dyDescent="0.5">
      <c r="C82746" s="20" t="s">
        <v>83633</v>
      </c>
      <c r="D82746" s="17">
        <v>82744</v>
      </c>
    </row>
    <row r="82747" spans="3:4" x14ac:dyDescent="0.5">
      <c r="C82747" s="20" t="s">
        <v>83634</v>
      </c>
      <c r="D82747" s="17">
        <v>82745</v>
      </c>
    </row>
    <row r="82748" spans="3:4" x14ac:dyDescent="0.5">
      <c r="C82748" s="20" t="s">
        <v>83635</v>
      </c>
      <c r="D82748" s="17">
        <v>82746</v>
      </c>
    </row>
    <row r="82749" spans="3:4" x14ac:dyDescent="0.5">
      <c r="C82749" s="20" t="s">
        <v>83636</v>
      </c>
      <c r="D82749" s="17">
        <v>82747</v>
      </c>
    </row>
    <row r="82750" spans="3:4" x14ac:dyDescent="0.5">
      <c r="C82750" s="20" t="s">
        <v>83637</v>
      </c>
      <c r="D82750" s="17">
        <v>82748</v>
      </c>
    </row>
    <row r="82751" spans="3:4" x14ac:dyDescent="0.5">
      <c r="C82751" s="20" t="s">
        <v>83638</v>
      </c>
      <c r="D82751" s="17">
        <v>82749</v>
      </c>
    </row>
    <row r="82752" spans="3:4" x14ac:dyDescent="0.5">
      <c r="C82752" s="20" t="s">
        <v>83639</v>
      </c>
      <c r="D82752" s="17">
        <v>82750</v>
      </c>
    </row>
    <row r="82753" spans="3:4" x14ac:dyDescent="0.5">
      <c r="C82753" s="20" t="s">
        <v>83640</v>
      </c>
      <c r="D82753" s="17">
        <v>82751</v>
      </c>
    </row>
    <row r="82754" spans="3:4" x14ac:dyDescent="0.5">
      <c r="C82754" s="20" t="s">
        <v>83641</v>
      </c>
      <c r="D82754" s="17">
        <v>82752</v>
      </c>
    </row>
    <row r="82755" spans="3:4" x14ac:dyDescent="0.5">
      <c r="C82755" s="20" t="s">
        <v>83642</v>
      </c>
      <c r="D82755" s="17">
        <v>82753</v>
      </c>
    </row>
    <row r="82756" spans="3:4" x14ac:dyDescent="0.5">
      <c r="C82756" s="20" t="s">
        <v>83643</v>
      </c>
      <c r="D82756" s="17">
        <v>82754</v>
      </c>
    </row>
    <row r="82757" spans="3:4" x14ac:dyDescent="0.5">
      <c r="C82757" s="20" t="s">
        <v>83644</v>
      </c>
      <c r="D82757" s="17">
        <v>82755</v>
      </c>
    </row>
    <row r="82758" spans="3:4" x14ac:dyDescent="0.5">
      <c r="C82758" s="20" t="s">
        <v>83645</v>
      </c>
      <c r="D82758" s="17">
        <v>82756</v>
      </c>
    </row>
    <row r="82759" spans="3:4" x14ac:dyDescent="0.5">
      <c r="C82759" s="20" t="s">
        <v>83646</v>
      </c>
      <c r="D82759" s="17">
        <v>82757</v>
      </c>
    </row>
    <row r="82760" spans="3:4" x14ac:dyDescent="0.5">
      <c r="C82760" s="20" t="s">
        <v>83647</v>
      </c>
      <c r="D82760" s="17">
        <v>82758</v>
      </c>
    </row>
    <row r="82761" spans="3:4" x14ac:dyDescent="0.5">
      <c r="C82761" s="20" t="s">
        <v>83648</v>
      </c>
      <c r="D82761" s="17">
        <v>82759</v>
      </c>
    </row>
    <row r="82762" spans="3:4" x14ac:dyDescent="0.5">
      <c r="C82762" s="20" t="s">
        <v>83649</v>
      </c>
      <c r="D82762" s="17">
        <v>82760</v>
      </c>
    </row>
    <row r="82763" spans="3:4" x14ac:dyDescent="0.5">
      <c r="C82763" s="20" t="s">
        <v>83650</v>
      </c>
      <c r="D82763" s="17">
        <v>82761</v>
      </c>
    </row>
    <row r="82764" spans="3:4" x14ac:dyDescent="0.5">
      <c r="C82764" s="20" t="s">
        <v>83651</v>
      </c>
      <c r="D82764" s="17">
        <v>82762</v>
      </c>
    </row>
    <row r="82765" spans="3:4" x14ac:dyDescent="0.5">
      <c r="C82765" s="20" t="s">
        <v>83652</v>
      </c>
      <c r="D82765" s="17">
        <v>82763</v>
      </c>
    </row>
    <row r="82766" spans="3:4" x14ac:dyDescent="0.5">
      <c r="C82766" s="20" t="s">
        <v>83653</v>
      </c>
      <c r="D82766" s="17">
        <v>82764</v>
      </c>
    </row>
    <row r="82767" spans="3:4" x14ac:dyDescent="0.5">
      <c r="C82767" s="20" t="s">
        <v>83654</v>
      </c>
      <c r="D82767" s="17">
        <v>82765</v>
      </c>
    </row>
    <row r="82768" spans="3:4" x14ac:dyDescent="0.5">
      <c r="C82768" s="20" t="s">
        <v>83655</v>
      </c>
      <c r="D82768" s="17">
        <v>82766</v>
      </c>
    </row>
    <row r="82769" spans="3:4" x14ac:dyDescent="0.5">
      <c r="C82769" s="20" t="s">
        <v>83656</v>
      </c>
      <c r="D82769" s="17">
        <v>82767</v>
      </c>
    </row>
    <row r="82770" spans="3:4" x14ac:dyDescent="0.5">
      <c r="C82770" s="20" t="s">
        <v>83657</v>
      </c>
      <c r="D82770" s="17">
        <v>82768</v>
      </c>
    </row>
    <row r="82771" spans="3:4" x14ac:dyDescent="0.5">
      <c r="C82771" s="20" t="s">
        <v>83658</v>
      </c>
      <c r="D82771" s="17">
        <v>82769</v>
      </c>
    </row>
    <row r="82772" spans="3:4" x14ac:dyDescent="0.5">
      <c r="C82772" s="20" t="s">
        <v>83659</v>
      </c>
      <c r="D82772" s="17">
        <v>82770</v>
      </c>
    </row>
    <row r="82773" spans="3:4" x14ac:dyDescent="0.5">
      <c r="C82773" s="20" t="s">
        <v>83660</v>
      </c>
      <c r="D82773" s="17">
        <v>82771</v>
      </c>
    </row>
    <row r="82774" spans="3:4" x14ac:dyDescent="0.5">
      <c r="C82774" s="20" t="s">
        <v>83661</v>
      </c>
      <c r="D82774" s="17">
        <v>82772</v>
      </c>
    </row>
    <row r="82775" spans="3:4" x14ac:dyDescent="0.5">
      <c r="C82775" s="20" t="s">
        <v>83662</v>
      </c>
      <c r="D82775" s="17">
        <v>82773</v>
      </c>
    </row>
    <row r="82776" spans="3:4" x14ac:dyDescent="0.5">
      <c r="C82776" s="20" t="s">
        <v>83663</v>
      </c>
      <c r="D82776" s="17">
        <v>82774</v>
      </c>
    </row>
    <row r="82777" spans="3:4" x14ac:dyDescent="0.5">
      <c r="C82777" s="20" t="s">
        <v>83664</v>
      </c>
      <c r="D82777" s="17">
        <v>82775</v>
      </c>
    </row>
    <row r="82778" spans="3:4" x14ac:dyDescent="0.5">
      <c r="C82778" s="20" t="s">
        <v>83665</v>
      </c>
      <c r="D82778" s="17">
        <v>82776</v>
      </c>
    </row>
    <row r="82779" spans="3:4" x14ac:dyDescent="0.5">
      <c r="C82779" s="20" t="s">
        <v>83666</v>
      </c>
      <c r="D82779" s="17">
        <v>82777</v>
      </c>
    </row>
    <row r="82780" spans="3:4" x14ac:dyDescent="0.5">
      <c r="C82780" s="20" t="s">
        <v>83667</v>
      </c>
      <c r="D82780" s="17">
        <v>82778</v>
      </c>
    </row>
    <row r="82781" spans="3:4" x14ac:dyDescent="0.5">
      <c r="C82781" s="20" t="s">
        <v>83668</v>
      </c>
      <c r="D82781" s="17">
        <v>82779</v>
      </c>
    </row>
    <row r="82782" spans="3:4" x14ac:dyDescent="0.5">
      <c r="C82782" s="20" t="s">
        <v>83669</v>
      </c>
      <c r="D82782" s="17">
        <v>82780</v>
      </c>
    </row>
    <row r="82783" spans="3:4" x14ac:dyDescent="0.5">
      <c r="C82783" s="20" t="s">
        <v>83670</v>
      </c>
      <c r="D82783" s="17">
        <v>82781</v>
      </c>
    </row>
    <row r="82784" spans="3:4" x14ac:dyDescent="0.5">
      <c r="C82784" s="20" t="s">
        <v>83671</v>
      </c>
      <c r="D82784" s="17">
        <v>82782</v>
      </c>
    </row>
    <row r="82785" spans="3:4" x14ac:dyDescent="0.5">
      <c r="C82785" s="20" t="s">
        <v>83672</v>
      </c>
      <c r="D82785" s="17">
        <v>82783</v>
      </c>
    </row>
    <row r="82786" spans="3:4" x14ac:dyDescent="0.5">
      <c r="C82786" s="20" t="s">
        <v>83673</v>
      </c>
      <c r="D82786" s="17">
        <v>82784</v>
      </c>
    </row>
    <row r="82787" spans="3:4" x14ac:dyDescent="0.5">
      <c r="C82787" s="20" t="s">
        <v>83674</v>
      </c>
      <c r="D82787" s="17">
        <v>82785</v>
      </c>
    </row>
    <row r="82788" spans="3:4" x14ac:dyDescent="0.5">
      <c r="C82788" s="20" t="s">
        <v>83675</v>
      </c>
      <c r="D82788" s="17">
        <v>82786</v>
      </c>
    </row>
    <row r="82789" spans="3:4" x14ac:dyDescent="0.5">
      <c r="C82789" s="20" t="s">
        <v>83676</v>
      </c>
      <c r="D82789" s="17">
        <v>82787</v>
      </c>
    </row>
    <row r="82790" spans="3:4" x14ac:dyDescent="0.5">
      <c r="C82790" s="20" t="s">
        <v>83677</v>
      </c>
      <c r="D82790" s="17">
        <v>82788</v>
      </c>
    </row>
    <row r="82791" spans="3:4" x14ac:dyDescent="0.5">
      <c r="C82791" s="20" t="s">
        <v>83678</v>
      </c>
      <c r="D82791" s="17">
        <v>82789</v>
      </c>
    </row>
    <row r="82792" spans="3:4" x14ac:dyDescent="0.5">
      <c r="C82792" s="20" t="s">
        <v>83679</v>
      </c>
      <c r="D82792" s="17">
        <v>82790</v>
      </c>
    </row>
    <row r="82793" spans="3:4" x14ac:dyDescent="0.5">
      <c r="C82793" s="20" t="s">
        <v>83680</v>
      </c>
      <c r="D82793" s="17">
        <v>82791</v>
      </c>
    </row>
    <row r="82794" spans="3:4" x14ac:dyDescent="0.5">
      <c r="C82794" s="20" t="s">
        <v>83681</v>
      </c>
      <c r="D82794" s="17">
        <v>82792</v>
      </c>
    </row>
    <row r="82795" spans="3:4" x14ac:dyDescent="0.5">
      <c r="C82795" s="20" t="s">
        <v>83682</v>
      </c>
      <c r="D82795" s="17">
        <v>82793</v>
      </c>
    </row>
    <row r="82796" spans="3:4" x14ac:dyDescent="0.5">
      <c r="C82796" s="20" t="s">
        <v>83683</v>
      </c>
      <c r="D82796" s="17">
        <v>82794</v>
      </c>
    </row>
    <row r="82797" spans="3:4" x14ac:dyDescent="0.5">
      <c r="C82797" s="20" t="s">
        <v>83684</v>
      </c>
      <c r="D82797" s="17">
        <v>82795</v>
      </c>
    </row>
    <row r="82798" spans="3:4" x14ac:dyDescent="0.5">
      <c r="C82798" s="20" t="s">
        <v>83685</v>
      </c>
      <c r="D82798" s="17">
        <v>82796</v>
      </c>
    </row>
    <row r="82799" spans="3:4" x14ac:dyDescent="0.5">
      <c r="C82799" s="20" t="s">
        <v>83686</v>
      </c>
      <c r="D82799" s="17">
        <v>82797</v>
      </c>
    </row>
    <row r="82800" spans="3:4" x14ac:dyDescent="0.5">
      <c r="C82800" s="20" t="s">
        <v>83687</v>
      </c>
      <c r="D82800" s="17">
        <v>82798</v>
      </c>
    </row>
    <row r="82801" spans="3:4" x14ac:dyDescent="0.5">
      <c r="C82801" s="20" t="s">
        <v>83688</v>
      </c>
      <c r="D82801" s="17">
        <v>82799</v>
      </c>
    </row>
    <row r="82802" spans="3:4" x14ac:dyDescent="0.5">
      <c r="C82802" s="20" t="s">
        <v>83689</v>
      </c>
      <c r="D82802" s="17">
        <v>82800</v>
      </c>
    </row>
    <row r="82803" spans="3:4" x14ac:dyDescent="0.5">
      <c r="C82803" s="20" t="s">
        <v>83690</v>
      </c>
      <c r="D82803" s="17">
        <v>82801</v>
      </c>
    </row>
    <row r="82804" spans="3:4" x14ac:dyDescent="0.5">
      <c r="C82804" s="20" t="s">
        <v>83691</v>
      </c>
      <c r="D82804" s="17">
        <v>82802</v>
      </c>
    </row>
    <row r="82805" spans="3:4" x14ac:dyDescent="0.5">
      <c r="C82805" s="20" t="s">
        <v>83692</v>
      </c>
      <c r="D82805" s="17">
        <v>82803</v>
      </c>
    </row>
    <row r="82806" spans="3:4" x14ac:dyDescent="0.5">
      <c r="C82806" s="20" t="s">
        <v>83693</v>
      </c>
      <c r="D82806" s="17">
        <v>82804</v>
      </c>
    </row>
    <row r="82807" spans="3:4" x14ac:dyDescent="0.5">
      <c r="C82807" s="20" t="s">
        <v>83694</v>
      </c>
      <c r="D82807" s="17">
        <v>82805</v>
      </c>
    </row>
    <row r="82808" spans="3:4" x14ac:dyDescent="0.5">
      <c r="C82808" s="20" t="s">
        <v>83695</v>
      </c>
      <c r="D82808" s="17">
        <v>82806</v>
      </c>
    </row>
    <row r="82809" spans="3:4" x14ac:dyDescent="0.5">
      <c r="C82809" s="20" t="s">
        <v>83696</v>
      </c>
      <c r="D82809" s="17">
        <v>82807</v>
      </c>
    </row>
    <row r="82810" spans="3:4" x14ac:dyDescent="0.5">
      <c r="C82810" s="20" t="s">
        <v>83697</v>
      </c>
      <c r="D82810" s="17">
        <v>82808</v>
      </c>
    </row>
    <row r="82811" spans="3:4" x14ac:dyDescent="0.5">
      <c r="C82811" s="20" t="s">
        <v>83698</v>
      </c>
      <c r="D82811" s="17">
        <v>82809</v>
      </c>
    </row>
    <row r="82812" spans="3:4" x14ac:dyDescent="0.5">
      <c r="C82812" s="20" t="s">
        <v>83699</v>
      </c>
      <c r="D82812" s="17">
        <v>82810</v>
      </c>
    </row>
    <row r="82813" spans="3:4" x14ac:dyDescent="0.5">
      <c r="C82813" s="20" t="s">
        <v>83700</v>
      </c>
      <c r="D82813" s="17">
        <v>82811</v>
      </c>
    </row>
    <row r="82814" spans="3:4" x14ac:dyDescent="0.5">
      <c r="C82814" s="20" t="s">
        <v>83701</v>
      </c>
      <c r="D82814" s="17">
        <v>82812</v>
      </c>
    </row>
    <row r="82815" spans="3:4" x14ac:dyDescent="0.5">
      <c r="C82815" s="20" t="s">
        <v>83702</v>
      </c>
      <c r="D82815" s="17">
        <v>82813</v>
      </c>
    </row>
    <row r="82816" spans="3:4" x14ac:dyDescent="0.5">
      <c r="C82816" s="20" t="s">
        <v>83703</v>
      </c>
      <c r="D82816" s="17">
        <v>82814</v>
      </c>
    </row>
    <row r="82817" spans="3:4" x14ac:dyDescent="0.5">
      <c r="C82817" s="20" t="s">
        <v>83704</v>
      </c>
      <c r="D82817" s="17">
        <v>82815</v>
      </c>
    </row>
    <row r="82818" spans="3:4" x14ac:dyDescent="0.5">
      <c r="C82818" s="20" t="s">
        <v>83705</v>
      </c>
      <c r="D82818" s="17">
        <v>82816</v>
      </c>
    </row>
    <row r="82819" spans="3:4" x14ac:dyDescent="0.5">
      <c r="C82819" s="20" t="s">
        <v>83706</v>
      </c>
      <c r="D82819" s="17">
        <v>82817</v>
      </c>
    </row>
    <row r="82820" spans="3:4" x14ac:dyDescent="0.5">
      <c r="C82820" s="20" t="s">
        <v>83707</v>
      </c>
      <c r="D82820" s="17">
        <v>82818</v>
      </c>
    </row>
    <row r="82821" spans="3:4" x14ac:dyDescent="0.5">
      <c r="C82821" s="20" t="s">
        <v>83708</v>
      </c>
      <c r="D82821" s="17">
        <v>82819</v>
      </c>
    </row>
    <row r="82822" spans="3:4" x14ac:dyDescent="0.5">
      <c r="C82822" s="20" t="s">
        <v>83709</v>
      </c>
      <c r="D82822" s="17">
        <v>82820</v>
      </c>
    </row>
    <row r="82823" spans="3:4" x14ac:dyDescent="0.5">
      <c r="C82823" s="20" t="s">
        <v>83710</v>
      </c>
      <c r="D82823" s="17">
        <v>82821</v>
      </c>
    </row>
    <row r="82824" spans="3:4" x14ac:dyDescent="0.5">
      <c r="C82824" s="20" t="s">
        <v>83711</v>
      </c>
      <c r="D82824" s="17">
        <v>82822</v>
      </c>
    </row>
    <row r="82825" spans="3:4" x14ac:dyDescent="0.5">
      <c r="C82825" s="20" t="s">
        <v>83712</v>
      </c>
      <c r="D82825" s="17">
        <v>82823</v>
      </c>
    </row>
    <row r="82826" spans="3:4" x14ac:dyDescent="0.5">
      <c r="C82826" s="20" t="s">
        <v>83713</v>
      </c>
      <c r="D82826" s="17">
        <v>82824</v>
      </c>
    </row>
    <row r="82827" spans="3:4" x14ac:dyDescent="0.5">
      <c r="C82827" s="20" t="s">
        <v>83714</v>
      </c>
      <c r="D82827" s="17">
        <v>82825</v>
      </c>
    </row>
    <row r="82828" spans="3:4" x14ac:dyDescent="0.5">
      <c r="C82828" s="20" t="s">
        <v>83715</v>
      </c>
      <c r="D82828" s="17">
        <v>82826</v>
      </c>
    </row>
    <row r="82829" spans="3:4" x14ac:dyDescent="0.5">
      <c r="C82829" s="20" t="s">
        <v>83716</v>
      </c>
      <c r="D82829" s="17">
        <v>82827</v>
      </c>
    </row>
    <row r="82830" spans="3:4" x14ac:dyDescent="0.5">
      <c r="C82830" s="20" t="s">
        <v>83717</v>
      </c>
      <c r="D82830" s="17">
        <v>82828</v>
      </c>
    </row>
    <row r="82831" spans="3:4" x14ac:dyDescent="0.5">
      <c r="C82831" s="20" t="s">
        <v>83718</v>
      </c>
      <c r="D82831" s="17">
        <v>82829</v>
      </c>
    </row>
    <row r="82832" spans="3:4" x14ac:dyDescent="0.5">
      <c r="C82832" s="20" t="s">
        <v>83719</v>
      </c>
      <c r="D82832" s="17">
        <v>82830</v>
      </c>
    </row>
    <row r="82833" spans="3:4" x14ac:dyDescent="0.5">
      <c r="C82833" s="20" t="s">
        <v>83720</v>
      </c>
      <c r="D82833" s="17">
        <v>82831</v>
      </c>
    </row>
    <row r="82834" spans="3:4" x14ac:dyDescent="0.5">
      <c r="C82834" s="20" t="s">
        <v>83721</v>
      </c>
      <c r="D82834" s="17">
        <v>82832</v>
      </c>
    </row>
    <row r="82835" spans="3:4" x14ac:dyDescent="0.5">
      <c r="C82835" s="20" t="s">
        <v>83722</v>
      </c>
      <c r="D82835" s="17">
        <v>82833</v>
      </c>
    </row>
    <row r="82836" spans="3:4" x14ac:dyDescent="0.5">
      <c r="C82836" s="20" t="s">
        <v>83723</v>
      </c>
      <c r="D82836" s="17">
        <v>82834</v>
      </c>
    </row>
    <row r="82837" spans="3:4" x14ac:dyDescent="0.5">
      <c r="C82837" s="20" t="s">
        <v>83724</v>
      </c>
      <c r="D82837" s="17">
        <v>82835</v>
      </c>
    </row>
    <row r="82838" spans="3:4" x14ac:dyDescent="0.5">
      <c r="C82838" s="20" t="s">
        <v>83725</v>
      </c>
      <c r="D82838" s="17">
        <v>82836</v>
      </c>
    </row>
    <row r="82839" spans="3:4" x14ac:dyDescent="0.5">
      <c r="C82839" s="20" t="s">
        <v>83726</v>
      </c>
      <c r="D82839" s="17">
        <v>82837</v>
      </c>
    </row>
    <row r="82840" spans="3:4" x14ac:dyDescent="0.5">
      <c r="C82840" s="20" t="s">
        <v>83727</v>
      </c>
      <c r="D82840" s="17">
        <v>82838</v>
      </c>
    </row>
    <row r="82841" spans="3:4" x14ac:dyDescent="0.5">
      <c r="C82841" s="20" t="s">
        <v>83728</v>
      </c>
      <c r="D82841" s="17">
        <v>82839</v>
      </c>
    </row>
    <row r="82842" spans="3:4" x14ac:dyDescent="0.5">
      <c r="C82842" s="20" t="s">
        <v>83729</v>
      </c>
      <c r="D82842" s="17">
        <v>82840</v>
      </c>
    </row>
    <row r="82843" spans="3:4" x14ac:dyDescent="0.5">
      <c r="C82843" s="20" t="s">
        <v>83730</v>
      </c>
      <c r="D82843" s="17">
        <v>82841</v>
      </c>
    </row>
    <row r="82844" spans="3:4" x14ac:dyDescent="0.5">
      <c r="C82844" s="20" t="s">
        <v>83731</v>
      </c>
      <c r="D82844" s="17">
        <v>82842</v>
      </c>
    </row>
    <row r="82845" spans="3:4" x14ac:dyDescent="0.5">
      <c r="C82845" s="20" t="s">
        <v>83732</v>
      </c>
      <c r="D82845" s="17">
        <v>82843</v>
      </c>
    </row>
    <row r="82846" spans="3:4" x14ac:dyDescent="0.5">
      <c r="C82846" s="20" t="s">
        <v>83733</v>
      </c>
      <c r="D82846" s="17">
        <v>82844</v>
      </c>
    </row>
    <row r="82847" spans="3:4" x14ac:dyDescent="0.5">
      <c r="C82847" s="20" t="s">
        <v>83734</v>
      </c>
      <c r="D82847" s="17">
        <v>82845</v>
      </c>
    </row>
    <row r="82848" spans="3:4" x14ac:dyDescent="0.5">
      <c r="C82848" s="20" t="s">
        <v>83735</v>
      </c>
      <c r="D82848" s="17">
        <v>82846</v>
      </c>
    </row>
    <row r="82849" spans="3:4" x14ac:dyDescent="0.5">
      <c r="C82849" s="20" t="s">
        <v>83736</v>
      </c>
      <c r="D82849" s="17">
        <v>82847</v>
      </c>
    </row>
    <row r="82850" spans="3:4" x14ac:dyDescent="0.5">
      <c r="C82850" s="20" t="s">
        <v>83737</v>
      </c>
      <c r="D82850" s="17">
        <v>82848</v>
      </c>
    </row>
    <row r="82851" spans="3:4" x14ac:dyDescent="0.5">
      <c r="C82851" s="20" t="s">
        <v>83738</v>
      </c>
      <c r="D82851" s="17">
        <v>82849</v>
      </c>
    </row>
    <row r="82852" spans="3:4" x14ac:dyDescent="0.5">
      <c r="C82852" s="20" t="s">
        <v>83739</v>
      </c>
      <c r="D82852" s="17">
        <v>82850</v>
      </c>
    </row>
    <row r="82853" spans="3:4" x14ac:dyDescent="0.5">
      <c r="C82853" s="20" t="s">
        <v>83740</v>
      </c>
      <c r="D82853" s="17">
        <v>82851</v>
      </c>
    </row>
    <row r="82854" spans="3:4" x14ac:dyDescent="0.5">
      <c r="C82854" s="20" t="s">
        <v>83741</v>
      </c>
      <c r="D82854" s="17">
        <v>82852</v>
      </c>
    </row>
    <row r="82855" spans="3:4" x14ac:dyDescent="0.5">
      <c r="C82855" s="20" t="s">
        <v>83742</v>
      </c>
      <c r="D82855" s="17">
        <v>82853</v>
      </c>
    </row>
    <row r="82856" spans="3:4" x14ac:dyDescent="0.5">
      <c r="C82856" s="20" t="s">
        <v>83743</v>
      </c>
      <c r="D82856" s="17">
        <v>82854</v>
      </c>
    </row>
    <row r="82857" spans="3:4" x14ac:dyDescent="0.5">
      <c r="C82857" s="20" t="s">
        <v>83744</v>
      </c>
      <c r="D82857" s="17">
        <v>82855</v>
      </c>
    </row>
    <row r="82858" spans="3:4" x14ac:dyDescent="0.5">
      <c r="C82858" s="20" t="s">
        <v>83745</v>
      </c>
      <c r="D82858" s="17">
        <v>82856</v>
      </c>
    </row>
    <row r="82859" spans="3:4" x14ac:dyDescent="0.5">
      <c r="C82859" s="20" t="s">
        <v>83746</v>
      </c>
      <c r="D82859" s="17">
        <v>82857</v>
      </c>
    </row>
    <row r="82860" spans="3:4" x14ac:dyDescent="0.5">
      <c r="C82860" s="20" t="s">
        <v>83747</v>
      </c>
      <c r="D82860" s="17">
        <v>82858</v>
      </c>
    </row>
    <row r="82861" spans="3:4" x14ac:dyDescent="0.5">
      <c r="C82861" s="20" t="s">
        <v>83748</v>
      </c>
      <c r="D82861" s="17">
        <v>82859</v>
      </c>
    </row>
    <row r="82862" spans="3:4" x14ac:dyDescent="0.5">
      <c r="C82862" s="20" t="s">
        <v>83749</v>
      </c>
      <c r="D82862" s="17">
        <v>82860</v>
      </c>
    </row>
    <row r="82863" spans="3:4" x14ac:dyDescent="0.5">
      <c r="C82863" s="20" t="s">
        <v>83750</v>
      </c>
      <c r="D82863" s="17">
        <v>82861</v>
      </c>
    </row>
    <row r="82864" spans="3:4" x14ac:dyDescent="0.5">
      <c r="C82864" s="20" t="s">
        <v>83751</v>
      </c>
      <c r="D82864" s="17">
        <v>82862</v>
      </c>
    </row>
    <row r="82865" spans="3:4" x14ac:dyDescent="0.5">
      <c r="C82865" s="20" t="s">
        <v>83752</v>
      </c>
      <c r="D82865" s="17">
        <v>82863</v>
      </c>
    </row>
    <row r="82866" spans="3:4" x14ac:dyDescent="0.5">
      <c r="C82866" s="20" t="s">
        <v>83753</v>
      </c>
      <c r="D82866" s="17">
        <v>82864</v>
      </c>
    </row>
    <row r="82867" spans="3:4" x14ac:dyDescent="0.5">
      <c r="C82867" s="20" t="s">
        <v>83754</v>
      </c>
      <c r="D82867" s="17">
        <v>82865</v>
      </c>
    </row>
    <row r="82868" spans="3:4" x14ac:dyDescent="0.5">
      <c r="C82868" s="20" t="s">
        <v>83755</v>
      </c>
      <c r="D82868" s="17">
        <v>82866</v>
      </c>
    </row>
    <row r="82869" spans="3:4" x14ac:dyDescent="0.5">
      <c r="C82869" s="20" t="s">
        <v>83756</v>
      </c>
      <c r="D82869" s="17">
        <v>82867</v>
      </c>
    </row>
    <row r="82870" spans="3:4" x14ac:dyDescent="0.5">
      <c r="C82870" s="20" t="s">
        <v>83757</v>
      </c>
      <c r="D82870" s="17">
        <v>82868</v>
      </c>
    </row>
    <row r="82871" spans="3:4" x14ac:dyDescent="0.5">
      <c r="C82871" s="20" t="s">
        <v>83758</v>
      </c>
      <c r="D82871" s="17">
        <v>82869</v>
      </c>
    </row>
    <row r="82872" spans="3:4" x14ac:dyDescent="0.5">
      <c r="C82872" s="20" t="s">
        <v>83759</v>
      </c>
      <c r="D82872" s="17">
        <v>82870</v>
      </c>
    </row>
    <row r="82873" spans="3:4" x14ac:dyDescent="0.5">
      <c r="C82873" s="20" t="s">
        <v>83760</v>
      </c>
      <c r="D82873" s="17">
        <v>82871</v>
      </c>
    </row>
    <row r="82874" spans="3:4" x14ac:dyDescent="0.5">
      <c r="C82874" s="20" t="s">
        <v>83761</v>
      </c>
      <c r="D82874" s="17">
        <v>82872</v>
      </c>
    </row>
    <row r="82875" spans="3:4" x14ac:dyDescent="0.5">
      <c r="C82875" s="20" t="s">
        <v>83762</v>
      </c>
      <c r="D82875" s="17">
        <v>82873</v>
      </c>
    </row>
    <row r="82876" spans="3:4" x14ac:dyDescent="0.5">
      <c r="C82876" s="20" t="s">
        <v>83763</v>
      </c>
      <c r="D82876" s="17">
        <v>82874</v>
      </c>
    </row>
    <row r="82877" spans="3:4" x14ac:dyDescent="0.5">
      <c r="C82877" s="20" t="s">
        <v>83764</v>
      </c>
      <c r="D82877" s="17">
        <v>82875</v>
      </c>
    </row>
    <row r="82878" spans="3:4" x14ac:dyDescent="0.5">
      <c r="C82878" s="20" t="s">
        <v>83765</v>
      </c>
      <c r="D82878" s="17">
        <v>82876</v>
      </c>
    </row>
    <row r="82879" spans="3:4" x14ac:dyDescent="0.5">
      <c r="C82879" s="20" t="s">
        <v>83766</v>
      </c>
      <c r="D82879" s="17">
        <v>82877</v>
      </c>
    </row>
    <row r="82880" spans="3:4" x14ac:dyDescent="0.5">
      <c r="C82880" s="20" t="s">
        <v>83767</v>
      </c>
      <c r="D82880" s="17">
        <v>82878</v>
      </c>
    </row>
    <row r="82881" spans="3:4" x14ac:dyDescent="0.5">
      <c r="C82881" s="20" t="s">
        <v>83768</v>
      </c>
      <c r="D82881" s="17">
        <v>82879</v>
      </c>
    </row>
    <row r="82882" spans="3:4" x14ac:dyDescent="0.5">
      <c r="C82882" s="20" t="s">
        <v>83769</v>
      </c>
      <c r="D82882" s="17">
        <v>82880</v>
      </c>
    </row>
    <row r="82883" spans="3:4" x14ac:dyDescent="0.5">
      <c r="C82883" s="20" t="s">
        <v>83770</v>
      </c>
      <c r="D82883" s="17">
        <v>82881</v>
      </c>
    </row>
    <row r="82884" spans="3:4" x14ac:dyDescent="0.5">
      <c r="C82884" s="20" t="s">
        <v>83771</v>
      </c>
      <c r="D82884" s="17">
        <v>82882</v>
      </c>
    </row>
    <row r="82885" spans="3:4" x14ac:dyDescent="0.5">
      <c r="C82885" s="20" t="s">
        <v>83772</v>
      </c>
      <c r="D82885" s="17">
        <v>82883</v>
      </c>
    </row>
    <row r="82886" spans="3:4" x14ac:dyDescent="0.5">
      <c r="C82886" s="20" t="s">
        <v>83773</v>
      </c>
      <c r="D82886" s="17">
        <v>82884</v>
      </c>
    </row>
    <row r="82887" spans="3:4" x14ac:dyDescent="0.5">
      <c r="C82887" s="20" t="s">
        <v>83774</v>
      </c>
      <c r="D82887" s="17">
        <v>82885</v>
      </c>
    </row>
    <row r="82888" spans="3:4" x14ac:dyDescent="0.5">
      <c r="C82888" s="20" t="s">
        <v>83775</v>
      </c>
      <c r="D82888" s="17">
        <v>82886</v>
      </c>
    </row>
    <row r="82889" spans="3:4" x14ac:dyDescent="0.5">
      <c r="C82889" s="20" t="s">
        <v>83776</v>
      </c>
      <c r="D82889" s="17">
        <v>82887</v>
      </c>
    </row>
    <row r="82890" spans="3:4" x14ac:dyDescent="0.5">
      <c r="C82890" s="20" t="s">
        <v>83777</v>
      </c>
      <c r="D82890" s="17">
        <v>82888</v>
      </c>
    </row>
    <row r="82891" spans="3:4" x14ac:dyDescent="0.5">
      <c r="C82891" s="20" t="s">
        <v>83778</v>
      </c>
      <c r="D82891" s="17">
        <v>82889</v>
      </c>
    </row>
    <row r="82892" spans="3:4" x14ac:dyDescent="0.5">
      <c r="C82892" s="20" t="s">
        <v>83779</v>
      </c>
      <c r="D82892" s="17">
        <v>82890</v>
      </c>
    </row>
    <row r="82893" spans="3:4" x14ac:dyDescent="0.5">
      <c r="C82893" s="20" t="s">
        <v>83780</v>
      </c>
      <c r="D82893" s="17">
        <v>82891</v>
      </c>
    </row>
    <row r="82894" spans="3:4" x14ac:dyDescent="0.5">
      <c r="C82894" s="20" t="s">
        <v>83781</v>
      </c>
      <c r="D82894" s="17">
        <v>82892</v>
      </c>
    </row>
    <row r="82895" spans="3:4" x14ac:dyDescent="0.5">
      <c r="C82895" s="20" t="s">
        <v>83782</v>
      </c>
      <c r="D82895" s="17">
        <v>82893</v>
      </c>
    </row>
    <row r="82896" spans="3:4" x14ac:dyDescent="0.5">
      <c r="C82896" s="20" t="s">
        <v>83783</v>
      </c>
      <c r="D82896" s="17">
        <v>82894</v>
      </c>
    </row>
    <row r="82897" spans="3:4" x14ac:dyDescent="0.5">
      <c r="C82897" s="20" t="s">
        <v>83784</v>
      </c>
      <c r="D82897" s="17">
        <v>82895</v>
      </c>
    </row>
    <row r="82898" spans="3:4" x14ac:dyDescent="0.5">
      <c r="C82898" s="20" t="s">
        <v>83785</v>
      </c>
      <c r="D82898" s="17">
        <v>82896</v>
      </c>
    </row>
    <row r="82899" spans="3:4" x14ac:dyDescent="0.5">
      <c r="C82899" s="20" t="s">
        <v>83786</v>
      </c>
      <c r="D82899" s="17">
        <v>82897</v>
      </c>
    </row>
    <row r="82900" spans="3:4" x14ac:dyDescent="0.5">
      <c r="C82900" s="20" t="s">
        <v>83787</v>
      </c>
      <c r="D82900" s="17">
        <v>82898</v>
      </c>
    </row>
    <row r="82901" spans="3:4" x14ac:dyDescent="0.5">
      <c r="C82901" s="20" t="s">
        <v>83788</v>
      </c>
      <c r="D82901" s="17">
        <v>82899</v>
      </c>
    </row>
    <row r="82902" spans="3:4" x14ac:dyDescent="0.5">
      <c r="C82902" s="20" t="s">
        <v>83789</v>
      </c>
      <c r="D82902" s="17">
        <v>82900</v>
      </c>
    </row>
    <row r="82903" spans="3:4" x14ac:dyDescent="0.5">
      <c r="C82903" s="20" t="s">
        <v>83790</v>
      </c>
      <c r="D82903" s="17">
        <v>82901</v>
      </c>
    </row>
    <row r="82904" spans="3:4" x14ac:dyDescent="0.5">
      <c r="C82904" s="20" t="s">
        <v>83791</v>
      </c>
      <c r="D82904" s="17">
        <v>82902</v>
      </c>
    </row>
    <row r="82905" spans="3:4" x14ac:dyDescent="0.5">
      <c r="C82905" s="20" t="s">
        <v>83792</v>
      </c>
      <c r="D82905" s="17">
        <v>82903</v>
      </c>
    </row>
    <row r="82906" spans="3:4" x14ac:dyDescent="0.5">
      <c r="C82906" s="20" t="s">
        <v>83793</v>
      </c>
      <c r="D82906" s="17">
        <v>82904</v>
      </c>
    </row>
    <row r="82907" spans="3:4" x14ac:dyDescent="0.5">
      <c r="C82907" s="20" t="s">
        <v>83794</v>
      </c>
      <c r="D82907" s="17">
        <v>82905</v>
      </c>
    </row>
    <row r="82908" spans="3:4" x14ac:dyDescent="0.5">
      <c r="C82908" s="20" t="s">
        <v>83795</v>
      </c>
      <c r="D82908" s="17">
        <v>82906</v>
      </c>
    </row>
    <row r="82909" spans="3:4" x14ac:dyDescent="0.5">
      <c r="C82909" s="20" t="s">
        <v>83796</v>
      </c>
      <c r="D82909" s="17">
        <v>82907</v>
      </c>
    </row>
    <row r="82910" spans="3:4" x14ac:dyDescent="0.5">
      <c r="C82910" s="20" t="s">
        <v>83797</v>
      </c>
      <c r="D82910" s="17">
        <v>82908</v>
      </c>
    </row>
    <row r="82911" spans="3:4" x14ac:dyDescent="0.5">
      <c r="C82911" s="20" t="s">
        <v>83798</v>
      </c>
      <c r="D82911" s="17">
        <v>82909</v>
      </c>
    </row>
    <row r="82912" spans="3:4" x14ac:dyDescent="0.5">
      <c r="C82912" s="20" t="s">
        <v>83799</v>
      </c>
      <c r="D82912" s="17">
        <v>82910</v>
      </c>
    </row>
    <row r="82913" spans="3:4" x14ac:dyDescent="0.5">
      <c r="C82913" s="20" t="s">
        <v>83800</v>
      </c>
      <c r="D82913" s="17">
        <v>82911</v>
      </c>
    </row>
    <row r="82914" spans="3:4" x14ac:dyDescent="0.5">
      <c r="C82914" s="20" t="s">
        <v>83801</v>
      </c>
      <c r="D82914" s="17">
        <v>82912</v>
      </c>
    </row>
    <row r="82915" spans="3:4" x14ac:dyDescent="0.5">
      <c r="C82915" s="20" t="s">
        <v>83802</v>
      </c>
      <c r="D82915" s="17">
        <v>82913</v>
      </c>
    </row>
    <row r="82916" spans="3:4" x14ac:dyDescent="0.5">
      <c r="C82916" s="20" t="s">
        <v>83803</v>
      </c>
      <c r="D82916" s="17">
        <v>82914</v>
      </c>
    </row>
    <row r="82917" spans="3:4" x14ac:dyDescent="0.5">
      <c r="C82917" s="20" t="s">
        <v>83804</v>
      </c>
      <c r="D82917" s="17">
        <v>82915</v>
      </c>
    </row>
    <row r="82918" spans="3:4" x14ac:dyDescent="0.5">
      <c r="C82918" s="20" t="s">
        <v>83805</v>
      </c>
      <c r="D82918" s="17">
        <v>82916</v>
      </c>
    </row>
    <row r="82919" spans="3:4" x14ac:dyDescent="0.5">
      <c r="C82919" s="20" t="s">
        <v>83806</v>
      </c>
      <c r="D82919" s="17">
        <v>82917</v>
      </c>
    </row>
    <row r="82920" spans="3:4" x14ac:dyDescent="0.5">
      <c r="C82920" s="20" t="s">
        <v>83807</v>
      </c>
      <c r="D82920" s="17">
        <v>82918</v>
      </c>
    </row>
    <row r="82921" spans="3:4" x14ac:dyDescent="0.5">
      <c r="C82921" s="20" t="s">
        <v>83808</v>
      </c>
      <c r="D82921" s="17">
        <v>82919</v>
      </c>
    </row>
    <row r="82922" spans="3:4" x14ac:dyDescent="0.5">
      <c r="C82922" s="20" t="s">
        <v>83809</v>
      </c>
      <c r="D82922" s="17">
        <v>82920</v>
      </c>
    </row>
    <row r="82923" spans="3:4" x14ac:dyDescent="0.5">
      <c r="C82923" s="20" t="s">
        <v>83810</v>
      </c>
      <c r="D82923" s="17">
        <v>82921</v>
      </c>
    </row>
    <row r="82924" spans="3:4" x14ac:dyDescent="0.5">
      <c r="C82924" s="20" t="s">
        <v>83811</v>
      </c>
      <c r="D82924" s="17">
        <v>82922</v>
      </c>
    </row>
    <row r="82925" spans="3:4" x14ac:dyDescent="0.5">
      <c r="C82925" s="20" t="s">
        <v>83812</v>
      </c>
      <c r="D82925" s="17">
        <v>82923</v>
      </c>
    </row>
    <row r="82926" spans="3:4" x14ac:dyDescent="0.5">
      <c r="C82926" s="20" t="s">
        <v>83813</v>
      </c>
      <c r="D82926" s="17">
        <v>82924</v>
      </c>
    </row>
    <row r="82927" spans="3:4" x14ac:dyDescent="0.5">
      <c r="C82927" s="20" t="s">
        <v>83814</v>
      </c>
      <c r="D82927" s="17">
        <v>82925</v>
      </c>
    </row>
    <row r="82928" spans="3:4" x14ac:dyDescent="0.5">
      <c r="C82928" s="20" t="s">
        <v>83815</v>
      </c>
      <c r="D82928" s="17">
        <v>82926</v>
      </c>
    </row>
    <row r="82929" spans="3:4" x14ac:dyDescent="0.5">
      <c r="C82929" s="20" t="s">
        <v>83816</v>
      </c>
      <c r="D82929" s="17">
        <v>82927</v>
      </c>
    </row>
    <row r="82930" spans="3:4" x14ac:dyDescent="0.5">
      <c r="C82930" s="20" t="s">
        <v>83817</v>
      </c>
      <c r="D82930" s="17">
        <v>82928</v>
      </c>
    </row>
    <row r="82931" spans="3:4" x14ac:dyDescent="0.5">
      <c r="C82931" s="20" t="s">
        <v>83818</v>
      </c>
      <c r="D82931" s="17">
        <v>82929</v>
      </c>
    </row>
    <row r="82932" spans="3:4" x14ac:dyDescent="0.5">
      <c r="C82932" s="20" t="s">
        <v>83819</v>
      </c>
      <c r="D82932" s="17">
        <v>82930</v>
      </c>
    </row>
    <row r="82933" spans="3:4" x14ac:dyDescent="0.5">
      <c r="C82933" s="20" t="s">
        <v>83820</v>
      </c>
      <c r="D82933" s="17">
        <v>82931</v>
      </c>
    </row>
    <row r="82934" spans="3:4" x14ac:dyDescent="0.5">
      <c r="C82934" s="20" t="s">
        <v>83821</v>
      </c>
      <c r="D82934" s="17">
        <v>82932</v>
      </c>
    </row>
    <row r="82935" spans="3:4" x14ac:dyDescent="0.5">
      <c r="C82935" s="20" t="s">
        <v>83822</v>
      </c>
      <c r="D82935" s="17">
        <v>82933</v>
      </c>
    </row>
    <row r="82936" spans="3:4" x14ac:dyDescent="0.5">
      <c r="C82936" s="20" t="s">
        <v>83823</v>
      </c>
      <c r="D82936" s="17">
        <v>82934</v>
      </c>
    </row>
    <row r="82937" spans="3:4" x14ac:dyDescent="0.5">
      <c r="C82937" s="20" t="s">
        <v>83824</v>
      </c>
      <c r="D82937" s="17">
        <v>82935</v>
      </c>
    </row>
    <row r="82938" spans="3:4" x14ac:dyDescent="0.5">
      <c r="C82938" s="20" t="s">
        <v>83825</v>
      </c>
      <c r="D82938" s="17">
        <v>82936</v>
      </c>
    </row>
    <row r="82939" spans="3:4" x14ac:dyDescent="0.5">
      <c r="C82939" s="20" t="s">
        <v>83826</v>
      </c>
      <c r="D82939" s="17">
        <v>82937</v>
      </c>
    </row>
    <row r="82940" spans="3:4" x14ac:dyDescent="0.5">
      <c r="C82940" s="20" t="s">
        <v>83827</v>
      </c>
      <c r="D82940" s="17">
        <v>82938</v>
      </c>
    </row>
    <row r="82941" spans="3:4" x14ac:dyDescent="0.5">
      <c r="C82941" s="20" t="s">
        <v>83828</v>
      </c>
      <c r="D82941" s="17">
        <v>82939</v>
      </c>
    </row>
    <row r="82942" spans="3:4" x14ac:dyDescent="0.5">
      <c r="C82942" s="20" t="s">
        <v>83829</v>
      </c>
      <c r="D82942" s="17">
        <v>82940</v>
      </c>
    </row>
    <row r="82943" spans="3:4" x14ac:dyDescent="0.5">
      <c r="C82943" s="20" t="s">
        <v>83830</v>
      </c>
      <c r="D82943" s="17">
        <v>82941</v>
      </c>
    </row>
    <row r="82944" spans="3:4" x14ac:dyDescent="0.5">
      <c r="C82944" s="20" t="s">
        <v>83831</v>
      </c>
      <c r="D82944" s="17">
        <v>82942</v>
      </c>
    </row>
    <row r="82945" spans="3:4" x14ac:dyDescent="0.5">
      <c r="C82945" s="20" t="s">
        <v>83832</v>
      </c>
      <c r="D82945" s="17">
        <v>82943</v>
      </c>
    </row>
    <row r="82946" spans="3:4" x14ac:dyDescent="0.5">
      <c r="C82946" s="20" t="s">
        <v>83833</v>
      </c>
      <c r="D82946" s="17">
        <v>82944</v>
      </c>
    </row>
    <row r="82947" spans="3:4" x14ac:dyDescent="0.5">
      <c r="C82947" s="20" t="s">
        <v>83834</v>
      </c>
      <c r="D82947" s="17">
        <v>82945</v>
      </c>
    </row>
    <row r="82948" spans="3:4" x14ac:dyDescent="0.5">
      <c r="C82948" s="20" t="s">
        <v>83835</v>
      </c>
      <c r="D82948" s="17">
        <v>82946</v>
      </c>
    </row>
    <row r="82949" spans="3:4" x14ac:dyDescent="0.5">
      <c r="C82949" s="20" t="s">
        <v>83836</v>
      </c>
      <c r="D82949" s="17">
        <v>82947</v>
      </c>
    </row>
    <row r="82950" spans="3:4" x14ac:dyDescent="0.5">
      <c r="C82950" s="20" t="s">
        <v>83837</v>
      </c>
      <c r="D82950" s="17">
        <v>82948</v>
      </c>
    </row>
    <row r="82951" spans="3:4" x14ac:dyDescent="0.5">
      <c r="C82951" s="20" t="s">
        <v>83838</v>
      </c>
      <c r="D82951" s="17">
        <v>82949</v>
      </c>
    </row>
    <row r="82952" spans="3:4" x14ac:dyDescent="0.5">
      <c r="C82952" s="20" t="s">
        <v>83839</v>
      </c>
      <c r="D82952" s="17">
        <v>82950</v>
      </c>
    </row>
    <row r="82953" spans="3:4" x14ac:dyDescent="0.5">
      <c r="C82953" s="20" t="s">
        <v>83840</v>
      </c>
      <c r="D82953" s="17">
        <v>82951</v>
      </c>
    </row>
    <row r="82954" spans="3:4" x14ac:dyDescent="0.5">
      <c r="C82954" s="20" t="s">
        <v>83841</v>
      </c>
      <c r="D82954" s="17">
        <v>82952</v>
      </c>
    </row>
    <row r="82955" spans="3:4" x14ac:dyDescent="0.5">
      <c r="C82955" s="20" t="s">
        <v>83842</v>
      </c>
      <c r="D82955" s="17">
        <v>82953</v>
      </c>
    </row>
    <row r="82956" spans="3:4" x14ac:dyDescent="0.5">
      <c r="C82956" s="20" t="s">
        <v>83843</v>
      </c>
      <c r="D82956" s="17">
        <v>82954</v>
      </c>
    </row>
    <row r="82957" spans="3:4" x14ac:dyDescent="0.5">
      <c r="C82957" s="20" t="s">
        <v>83844</v>
      </c>
      <c r="D82957" s="17">
        <v>82955</v>
      </c>
    </row>
    <row r="82958" spans="3:4" x14ac:dyDescent="0.5">
      <c r="C82958" s="20" t="s">
        <v>83845</v>
      </c>
      <c r="D82958" s="17">
        <v>82956</v>
      </c>
    </row>
    <row r="82959" spans="3:4" x14ac:dyDescent="0.5">
      <c r="C82959" s="20" t="s">
        <v>83846</v>
      </c>
      <c r="D82959" s="17">
        <v>82957</v>
      </c>
    </row>
    <row r="82960" spans="3:4" x14ac:dyDescent="0.5">
      <c r="C82960" s="20" t="s">
        <v>83847</v>
      </c>
      <c r="D82960" s="17">
        <v>82958</v>
      </c>
    </row>
    <row r="82961" spans="3:4" x14ac:dyDescent="0.5">
      <c r="C82961" s="20" t="s">
        <v>83848</v>
      </c>
      <c r="D82961" s="17">
        <v>82959</v>
      </c>
    </row>
    <row r="82962" spans="3:4" x14ac:dyDescent="0.5">
      <c r="C82962" s="20" t="s">
        <v>83849</v>
      </c>
      <c r="D82962" s="17">
        <v>82960</v>
      </c>
    </row>
    <row r="82963" spans="3:4" x14ac:dyDescent="0.5">
      <c r="C82963" s="20" t="s">
        <v>83850</v>
      </c>
      <c r="D82963" s="17">
        <v>82961</v>
      </c>
    </row>
    <row r="82964" spans="3:4" x14ac:dyDescent="0.5">
      <c r="C82964" s="20" t="s">
        <v>83851</v>
      </c>
      <c r="D82964" s="17">
        <v>82962</v>
      </c>
    </row>
    <row r="82965" spans="3:4" x14ac:dyDescent="0.5">
      <c r="C82965" s="20" t="s">
        <v>83852</v>
      </c>
      <c r="D82965" s="17">
        <v>82963</v>
      </c>
    </row>
    <row r="82966" spans="3:4" x14ac:dyDescent="0.5">
      <c r="C82966" s="20" t="s">
        <v>83853</v>
      </c>
      <c r="D82966" s="17">
        <v>82964</v>
      </c>
    </row>
    <row r="82967" spans="3:4" x14ac:dyDescent="0.5">
      <c r="C82967" s="20" t="s">
        <v>83854</v>
      </c>
      <c r="D82967" s="17">
        <v>82965</v>
      </c>
    </row>
    <row r="82968" spans="3:4" x14ac:dyDescent="0.5">
      <c r="C82968" s="20" t="s">
        <v>83855</v>
      </c>
      <c r="D82968" s="17">
        <v>82966</v>
      </c>
    </row>
    <row r="82969" spans="3:4" x14ac:dyDescent="0.5">
      <c r="C82969" s="20" t="s">
        <v>83856</v>
      </c>
      <c r="D82969" s="17">
        <v>82967</v>
      </c>
    </row>
    <row r="82970" spans="3:4" x14ac:dyDescent="0.5">
      <c r="C82970" s="20" t="s">
        <v>83857</v>
      </c>
      <c r="D82970" s="17">
        <v>82968</v>
      </c>
    </row>
    <row r="82971" spans="3:4" x14ac:dyDescent="0.5">
      <c r="C82971" s="20" t="s">
        <v>83858</v>
      </c>
      <c r="D82971" s="17">
        <v>82969</v>
      </c>
    </row>
    <row r="82972" spans="3:4" x14ac:dyDescent="0.5">
      <c r="C82972" s="20" t="s">
        <v>83859</v>
      </c>
      <c r="D82972" s="17">
        <v>82970</v>
      </c>
    </row>
    <row r="82973" spans="3:4" x14ac:dyDescent="0.5">
      <c r="C82973" s="20" t="s">
        <v>83860</v>
      </c>
      <c r="D82973" s="17">
        <v>82971</v>
      </c>
    </row>
    <row r="82974" spans="3:4" x14ac:dyDescent="0.5">
      <c r="C82974" s="20" t="s">
        <v>83861</v>
      </c>
      <c r="D82974" s="17">
        <v>82972</v>
      </c>
    </row>
    <row r="82975" spans="3:4" x14ac:dyDescent="0.5">
      <c r="C82975" s="20" t="s">
        <v>83862</v>
      </c>
      <c r="D82975" s="17">
        <v>82973</v>
      </c>
    </row>
    <row r="82976" spans="3:4" x14ac:dyDescent="0.5">
      <c r="C82976" s="20" t="s">
        <v>83863</v>
      </c>
      <c r="D82976" s="17">
        <v>82974</v>
      </c>
    </row>
    <row r="82977" spans="3:4" x14ac:dyDescent="0.5">
      <c r="C82977" s="20" t="s">
        <v>83864</v>
      </c>
      <c r="D82977" s="17">
        <v>82975</v>
      </c>
    </row>
    <row r="82978" spans="3:4" x14ac:dyDescent="0.5">
      <c r="C82978" s="20" t="s">
        <v>83865</v>
      </c>
      <c r="D82978" s="17">
        <v>82976</v>
      </c>
    </row>
    <row r="82979" spans="3:4" x14ac:dyDescent="0.5">
      <c r="C82979" s="20" t="s">
        <v>83866</v>
      </c>
      <c r="D82979" s="17">
        <v>82977</v>
      </c>
    </row>
    <row r="82980" spans="3:4" x14ac:dyDescent="0.5">
      <c r="C82980" s="20" t="s">
        <v>83867</v>
      </c>
      <c r="D82980" s="17">
        <v>82978</v>
      </c>
    </row>
    <row r="82981" spans="3:4" x14ac:dyDescent="0.5">
      <c r="C82981" s="20" t="s">
        <v>83868</v>
      </c>
      <c r="D82981" s="17">
        <v>82979</v>
      </c>
    </row>
    <row r="82982" spans="3:4" x14ac:dyDescent="0.5">
      <c r="C82982" s="20" t="s">
        <v>83869</v>
      </c>
      <c r="D82982" s="17">
        <v>82980</v>
      </c>
    </row>
    <row r="82983" spans="3:4" x14ac:dyDescent="0.5">
      <c r="C82983" s="20" t="s">
        <v>83870</v>
      </c>
      <c r="D82983" s="17">
        <v>82981</v>
      </c>
    </row>
    <row r="82984" spans="3:4" x14ac:dyDescent="0.5">
      <c r="C82984" s="20" t="s">
        <v>83871</v>
      </c>
      <c r="D82984" s="17">
        <v>82982</v>
      </c>
    </row>
    <row r="82985" spans="3:4" x14ac:dyDescent="0.5">
      <c r="C82985" s="20" t="s">
        <v>83872</v>
      </c>
      <c r="D82985" s="17">
        <v>82983</v>
      </c>
    </row>
    <row r="82986" spans="3:4" x14ac:dyDescent="0.5">
      <c r="C82986" s="20" t="s">
        <v>83873</v>
      </c>
      <c r="D82986" s="17">
        <v>82984</v>
      </c>
    </row>
    <row r="82987" spans="3:4" x14ac:dyDescent="0.5">
      <c r="C82987" s="20" t="s">
        <v>83874</v>
      </c>
      <c r="D82987" s="17">
        <v>82985</v>
      </c>
    </row>
    <row r="82988" spans="3:4" x14ac:dyDescent="0.5">
      <c r="C82988" s="20" t="s">
        <v>83875</v>
      </c>
      <c r="D82988" s="17">
        <v>82986</v>
      </c>
    </row>
    <row r="82989" spans="3:4" x14ac:dyDescent="0.5">
      <c r="C82989" s="20" t="s">
        <v>83876</v>
      </c>
      <c r="D82989" s="17">
        <v>82987</v>
      </c>
    </row>
    <row r="82990" spans="3:4" x14ac:dyDescent="0.5">
      <c r="C82990" s="20" t="s">
        <v>83877</v>
      </c>
      <c r="D82990" s="17">
        <v>82988</v>
      </c>
    </row>
    <row r="82991" spans="3:4" x14ac:dyDescent="0.5">
      <c r="C82991" s="20" t="s">
        <v>83878</v>
      </c>
      <c r="D82991" s="17">
        <v>82989</v>
      </c>
    </row>
    <row r="82992" spans="3:4" x14ac:dyDescent="0.5">
      <c r="C82992" s="20" t="s">
        <v>83879</v>
      </c>
      <c r="D82992" s="17">
        <v>82990</v>
      </c>
    </row>
    <row r="82993" spans="3:4" x14ac:dyDescent="0.5">
      <c r="C82993" s="20" t="s">
        <v>83880</v>
      </c>
      <c r="D82993" s="17">
        <v>82991</v>
      </c>
    </row>
    <row r="82994" spans="3:4" x14ac:dyDescent="0.5">
      <c r="C82994" s="20" t="s">
        <v>83881</v>
      </c>
      <c r="D82994" s="17">
        <v>82992</v>
      </c>
    </row>
    <row r="82995" spans="3:4" x14ac:dyDescent="0.5">
      <c r="C82995" s="20" t="s">
        <v>83882</v>
      </c>
      <c r="D82995" s="17">
        <v>82993</v>
      </c>
    </row>
    <row r="82996" spans="3:4" x14ac:dyDescent="0.5">
      <c r="C82996" s="20" t="s">
        <v>83883</v>
      </c>
      <c r="D82996" s="17">
        <v>82994</v>
      </c>
    </row>
    <row r="82997" spans="3:4" x14ac:dyDescent="0.5">
      <c r="C82997" s="20" t="s">
        <v>83884</v>
      </c>
      <c r="D82997" s="17">
        <v>82995</v>
      </c>
    </row>
    <row r="82998" spans="3:4" x14ac:dyDescent="0.5">
      <c r="C82998" s="20" t="s">
        <v>83885</v>
      </c>
      <c r="D82998" s="17">
        <v>82996</v>
      </c>
    </row>
    <row r="82999" spans="3:4" x14ac:dyDescent="0.5">
      <c r="C82999" s="20" t="s">
        <v>83886</v>
      </c>
      <c r="D82999" s="17">
        <v>82997</v>
      </c>
    </row>
    <row r="83000" spans="3:4" x14ac:dyDescent="0.5">
      <c r="C83000" s="20" t="s">
        <v>83887</v>
      </c>
      <c r="D83000" s="17">
        <v>82998</v>
      </c>
    </row>
    <row r="83001" spans="3:4" x14ac:dyDescent="0.5">
      <c r="C83001" s="20" t="s">
        <v>83888</v>
      </c>
      <c r="D83001" s="17">
        <v>82999</v>
      </c>
    </row>
    <row r="83002" spans="3:4" x14ac:dyDescent="0.5">
      <c r="C83002" s="20" t="s">
        <v>83889</v>
      </c>
      <c r="D83002" s="17">
        <v>83000</v>
      </c>
    </row>
    <row r="83003" spans="3:4" x14ac:dyDescent="0.5">
      <c r="C83003" s="20" t="s">
        <v>83890</v>
      </c>
      <c r="D83003" s="17">
        <v>83001</v>
      </c>
    </row>
    <row r="83004" spans="3:4" x14ac:dyDescent="0.5">
      <c r="C83004" s="20" t="s">
        <v>83891</v>
      </c>
      <c r="D83004" s="17">
        <v>83002</v>
      </c>
    </row>
    <row r="83005" spans="3:4" x14ac:dyDescent="0.5">
      <c r="C83005" s="20" t="s">
        <v>83892</v>
      </c>
      <c r="D83005" s="17">
        <v>83003</v>
      </c>
    </row>
    <row r="83006" spans="3:4" x14ac:dyDescent="0.5">
      <c r="C83006" s="20" t="s">
        <v>83893</v>
      </c>
      <c r="D83006" s="17">
        <v>83004</v>
      </c>
    </row>
    <row r="83007" spans="3:4" x14ac:dyDescent="0.5">
      <c r="C83007" s="20" t="s">
        <v>83894</v>
      </c>
      <c r="D83007" s="17">
        <v>83005</v>
      </c>
    </row>
    <row r="83008" spans="3:4" x14ac:dyDescent="0.5">
      <c r="C83008" s="20" t="s">
        <v>83895</v>
      </c>
      <c r="D83008" s="17">
        <v>83006</v>
      </c>
    </row>
    <row r="83009" spans="3:4" x14ac:dyDescent="0.5">
      <c r="C83009" s="20" t="s">
        <v>83896</v>
      </c>
      <c r="D83009" s="17">
        <v>83007</v>
      </c>
    </row>
    <row r="83010" spans="3:4" x14ac:dyDescent="0.5">
      <c r="C83010" s="20" t="s">
        <v>83897</v>
      </c>
      <c r="D83010" s="17">
        <v>83008</v>
      </c>
    </row>
    <row r="83011" spans="3:4" x14ac:dyDescent="0.5">
      <c r="C83011" s="20" t="s">
        <v>83898</v>
      </c>
      <c r="D83011" s="17">
        <v>83009</v>
      </c>
    </row>
    <row r="83012" spans="3:4" x14ac:dyDescent="0.5">
      <c r="C83012" s="20" t="s">
        <v>83899</v>
      </c>
      <c r="D83012" s="17">
        <v>83010</v>
      </c>
    </row>
    <row r="83013" spans="3:4" x14ac:dyDescent="0.5">
      <c r="C83013" s="20" t="s">
        <v>83900</v>
      </c>
      <c r="D83013" s="17">
        <v>83011</v>
      </c>
    </row>
    <row r="83014" spans="3:4" x14ac:dyDescent="0.5">
      <c r="C83014" s="20" t="s">
        <v>83901</v>
      </c>
      <c r="D83014" s="17">
        <v>83012</v>
      </c>
    </row>
    <row r="83015" spans="3:4" x14ac:dyDescent="0.5">
      <c r="C83015" s="20" t="s">
        <v>83902</v>
      </c>
      <c r="D83015" s="17">
        <v>83013</v>
      </c>
    </row>
    <row r="83016" spans="3:4" x14ac:dyDescent="0.5">
      <c r="C83016" s="20" t="s">
        <v>83903</v>
      </c>
      <c r="D83016" s="17">
        <v>83014</v>
      </c>
    </row>
    <row r="83017" spans="3:4" x14ac:dyDescent="0.5">
      <c r="C83017" s="20" t="s">
        <v>83904</v>
      </c>
      <c r="D83017" s="17">
        <v>83015</v>
      </c>
    </row>
    <row r="83018" spans="3:4" x14ac:dyDescent="0.5">
      <c r="C83018" s="20" t="s">
        <v>83905</v>
      </c>
      <c r="D83018" s="17">
        <v>83016</v>
      </c>
    </row>
    <row r="83019" spans="3:4" x14ac:dyDescent="0.5">
      <c r="C83019" s="20" t="s">
        <v>83906</v>
      </c>
      <c r="D83019" s="17">
        <v>83017</v>
      </c>
    </row>
    <row r="83020" spans="3:4" x14ac:dyDescent="0.5">
      <c r="C83020" s="20" t="s">
        <v>83907</v>
      </c>
      <c r="D83020" s="17">
        <v>83018</v>
      </c>
    </row>
    <row r="83021" spans="3:4" x14ac:dyDescent="0.5">
      <c r="C83021" s="20" t="s">
        <v>83908</v>
      </c>
      <c r="D83021" s="17">
        <v>83019</v>
      </c>
    </row>
    <row r="83022" spans="3:4" x14ac:dyDescent="0.5">
      <c r="C83022" s="20" t="s">
        <v>83909</v>
      </c>
      <c r="D83022" s="17">
        <v>83020</v>
      </c>
    </row>
    <row r="83023" spans="3:4" x14ac:dyDescent="0.5">
      <c r="C83023" s="20" t="s">
        <v>83910</v>
      </c>
      <c r="D83023" s="17">
        <v>83021</v>
      </c>
    </row>
    <row r="83024" spans="3:4" x14ac:dyDescent="0.5">
      <c r="C83024" s="20" t="s">
        <v>83911</v>
      </c>
      <c r="D83024" s="17">
        <v>83022</v>
      </c>
    </row>
    <row r="83025" spans="3:4" x14ac:dyDescent="0.5">
      <c r="C83025" s="20" t="s">
        <v>83912</v>
      </c>
      <c r="D83025" s="17">
        <v>83023</v>
      </c>
    </row>
    <row r="83026" spans="3:4" x14ac:dyDescent="0.5">
      <c r="C83026" s="20" t="s">
        <v>83913</v>
      </c>
      <c r="D83026" s="17">
        <v>83024</v>
      </c>
    </row>
    <row r="83027" spans="3:4" x14ac:dyDescent="0.5">
      <c r="C83027" s="20" t="s">
        <v>83914</v>
      </c>
      <c r="D83027" s="17">
        <v>83025</v>
      </c>
    </row>
    <row r="83028" spans="3:4" x14ac:dyDescent="0.5">
      <c r="C83028" s="20" t="s">
        <v>83915</v>
      </c>
      <c r="D83028" s="17">
        <v>83026</v>
      </c>
    </row>
    <row r="83029" spans="3:4" x14ac:dyDescent="0.5">
      <c r="C83029" s="20" t="s">
        <v>83916</v>
      </c>
      <c r="D83029" s="17">
        <v>83027</v>
      </c>
    </row>
    <row r="83030" spans="3:4" x14ac:dyDescent="0.5">
      <c r="C83030" s="20" t="s">
        <v>83917</v>
      </c>
      <c r="D83030" s="17">
        <v>83028</v>
      </c>
    </row>
    <row r="83031" spans="3:4" x14ac:dyDescent="0.5">
      <c r="C83031" s="20" t="s">
        <v>83918</v>
      </c>
      <c r="D83031" s="17">
        <v>83029</v>
      </c>
    </row>
    <row r="83032" spans="3:4" x14ac:dyDescent="0.5">
      <c r="C83032" s="20" t="s">
        <v>83919</v>
      </c>
      <c r="D83032" s="17">
        <v>83030</v>
      </c>
    </row>
    <row r="83033" spans="3:4" x14ac:dyDescent="0.5">
      <c r="C83033" s="20" t="s">
        <v>83920</v>
      </c>
      <c r="D83033" s="17">
        <v>83031</v>
      </c>
    </row>
    <row r="83034" spans="3:4" x14ac:dyDescent="0.5">
      <c r="C83034" s="20" t="s">
        <v>83921</v>
      </c>
      <c r="D83034" s="17">
        <v>83032</v>
      </c>
    </row>
    <row r="83035" spans="3:4" x14ac:dyDescent="0.5">
      <c r="C83035" s="20" t="s">
        <v>83922</v>
      </c>
      <c r="D83035" s="17">
        <v>83033</v>
      </c>
    </row>
    <row r="83036" spans="3:4" x14ac:dyDescent="0.5">
      <c r="C83036" s="20" t="s">
        <v>83923</v>
      </c>
      <c r="D83036" s="17">
        <v>83034</v>
      </c>
    </row>
    <row r="83037" spans="3:4" x14ac:dyDescent="0.5">
      <c r="C83037" s="20" t="s">
        <v>83924</v>
      </c>
      <c r="D83037" s="17">
        <v>83035</v>
      </c>
    </row>
    <row r="83038" spans="3:4" x14ac:dyDescent="0.5">
      <c r="C83038" s="20" t="s">
        <v>83925</v>
      </c>
      <c r="D83038" s="17">
        <v>83036</v>
      </c>
    </row>
    <row r="83039" spans="3:4" x14ac:dyDescent="0.5">
      <c r="C83039" s="20" t="s">
        <v>83926</v>
      </c>
      <c r="D83039" s="17">
        <v>83037</v>
      </c>
    </row>
    <row r="83040" spans="3:4" x14ac:dyDescent="0.5">
      <c r="C83040" s="20" t="s">
        <v>83927</v>
      </c>
      <c r="D83040" s="17">
        <v>83038</v>
      </c>
    </row>
    <row r="83041" spans="3:4" x14ac:dyDescent="0.5">
      <c r="C83041" s="20" t="s">
        <v>83928</v>
      </c>
      <c r="D83041" s="17">
        <v>83039</v>
      </c>
    </row>
    <row r="83042" spans="3:4" x14ac:dyDescent="0.5">
      <c r="C83042" s="20" t="s">
        <v>83929</v>
      </c>
      <c r="D83042" s="17">
        <v>83040</v>
      </c>
    </row>
    <row r="83043" spans="3:4" x14ac:dyDescent="0.5">
      <c r="C83043" s="20" t="s">
        <v>83930</v>
      </c>
      <c r="D83043" s="17">
        <v>83041</v>
      </c>
    </row>
    <row r="83044" spans="3:4" x14ac:dyDescent="0.5">
      <c r="C83044" s="20" t="s">
        <v>83931</v>
      </c>
      <c r="D83044" s="17">
        <v>83042</v>
      </c>
    </row>
    <row r="83045" spans="3:4" x14ac:dyDescent="0.5">
      <c r="C83045" s="20" t="s">
        <v>83932</v>
      </c>
      <c r="D83045" s="17">
        <v>83043</v>
      </c>
    </row>
    <row r="83046" spans="3:4" x14ac:dyDescent="0.5">
      <c r="C83046" s="20" t="s">
        <v>83933</v>
      </c>
      <c r="D83046" s="17">
        <v>83044</v>
      </c>
    </row>
    <row r="83047" spans="3:4" x14ac:dyDescent="0.5">
      <c r="C83047" s="20" t="s">
        <v>83934</v>
      </c>
      <c r="D83047" s="17">
        <v>83045</v>
      </c>
    </row>
    <row r="83048" spans="3:4" x14ac:dyDescent="0.5">
      <c r="C83048" s="20" t="s">
        <v>83935</v>
      </c>
      <c r="D83048" s="17">
        <v>83046</v>
      </c>
    </row>
    <row r="83049" spans="3:4" x14ac:dyDescent="0.5">
      <c r="C83049" s="20" t="s">
        <v>83936</v>
      </c>
      <c r="D83049" s="17">
        <v>83047</v>
      </c>
    </row>
    <row r="83050" spans="3:4" x14ac:dyDescent="0.5">
      <c r="C83050" s="20" t="s">
        <v>83937</v>
      </c>
      <c r="D83050" s="17">
        <v>83048</v>
      </c>
    </row>
    <row r="83051" spans="3:4" x14ac:dyDescent="0.5">
      <c r="C83051" s="20" t="s">
        <v>83938</v>
      </c>
      <c r="D83051" s="17">
        <v>83049</v>
      </c>
    </row>
    <row r="83052" spans="3:4" x14ac:dyDescent="0.5">
      <c r="C83052" s="20" t="s">
        <v>83939</v>
      </c>
      <c r="D83052" s="17">
        <v>83050</v>
      </c>
    </row>
    <row r="83053" spans="3:4" x14ac:dyDescent="0.5">
      <c r="C83053" s="20" t="s">
        <v>83940</v>
      </c>
      <c r="D83053" s="17">
        <v>83051</v>
      </c>
    </row>
    <row r="83054" spans="3:4" x14ac:dyDescent="0.5">
      <c r="C83054" s="20" t="s">
        <v>83941</v>
      </c>
      <c r="D83054" s="17">
        <v>83052</v>
      </c>
    </row>
    <row r="83055" spans="3:4" x14ac:dyDescent="0.5">
      <c r="C83055" s="20" t="s">
        <v>83942</v>
      </c>
      <c r="D83055" s="17">
        <v>83053</v>
      </c>
    </row>
    <row r="83056" spans="3:4" x14ac:dyDescent="0.5">
      <c r="C83056" s="20" t="s">
        <v>83943</v>
      </c>
      <c r="D83056" s="17">
        <v>83054</v>
      </c>
    </row>
    <row r="83057" spans="3:4" x14ac:dyDescent="0.5">
      <c r="C83057" s="20" t="s">
        <v>83944</v>
      </c>
      <c r="D83057" s="17">
        <v>83055</v>
      </c>
    </row>
    <row r="83058" spans="3:4" x14ac:dyDescent="0.5">
      <c r="C83058" s="20" t="s">
        <v>83945</v>
      </c>
      <c r="D83058" s="17">
        <v>83056</v>
      </c>
    </row>
    <row r="83059" spans="3:4" x14ac:dyDescent="0.5">
      <c r="C83059" s="20" t="s">
        <v>83946</v>
      </c>
      <c r="D83059" s="17">
        <v>83057</v>
      </c>
    </row>
    <row r="83060" spans="3:4" x14ac:dyDescent="0.5">
      <c r="C83060" s="20" t="s">
        <v>83947</v>
      </c>
      <c r="D83060" s="17">
        <v>83058</v>
      </c>
    </row>
    <row r="83061" spans="3:4" x14ac:dyDescent="0.5">
      <c r="C83061" s="20" t="s">
        <v>83948</v>
      </c>
      <c r="D83061" s="17">
        <v>83059</v>
      </c>
    </row>
    <row r="83062" spans="3:4" x14ac:dyDescent="0.5">
      <c r="C83062" s="20" t="s">
        <v>83949</v>
      </c>
      <c r="D83062" s="17">
        <v>83060</v>
      </c>
    </row>
    <row r="83063" spans="3:4" x14ac:dyDescent="0.5">
      <c r="C83063" s="20" t="s">
        <v>83950</v>
      </c>
      <c r="D83063" s="17">
        <v>83061</v>
      </c>
    </row>
    <row r="83064" spans="3:4" x14ac:dyDescent="0.5">
      <c r="C83064" s="20" t="s">
        <v>83951</v>
      </c>
      <c r="D83064" s="17">
        <v>83062</v>
      </c>
    </row>
    <row r="83065" spans="3:4" x14ac:dyDescent="0.5">
      <c r="C83065" s="20" t="s">
        <v>83952</v>
      </c>
      <c r="D83065" s="17">
        <v>83063</v>
      </c>
    </row>
    <row r="83066" spans="3:4" x14ac:dyDescent="0.5">
      <c r="C83066" s="20" t="s">
        <v>83953</v>
      </c>
      <c r="D83066" s="17">
        <v>83064</v>
      </c>
    </row>
    <row r="83067" spans="3:4" x14ac:dyDescent="0.5">
      <c r="C83067" s="20" t="s">
        <v>83954</v>
      </c>
      <c r="D83067" s="17">
        <v>83065</v>
      </c>
    </row>
    <row r="83068" spans="3:4" x14ac:dyDescent="0.5">
      <c r="C83068" s="20" t="s">
        <v>83955</v>
      </c>
      <c r="D83068" s="17">
        <v>83066</v>
      </c>
    </row>
    <row r="83069" spans="3:4" x14ac:dyDescent="0.5">
      <c r="C83069" s="20" t="s">
        <v>83956</v>
      </c>
      <c r="D83069" s="17">
        <v>83067</v>
      </c>
    </row>
    <row r="83070" spans="3:4" x14ac:dyDescent="0.5">
      <c r="C83070" s="20" t="s">
        <v>83957</v>
      </c>
      <c r="D83070" s="17">
        <v>83068</v>
      </c>
    </row>
    <row r="83071" spans="3:4" x14ac:dyDescent="0.5">
      <c r="C83071" s="20" t="s">
        <v>83958</v>
      </c>
      <c r="D83071" s="17">
        <v>83069</v>
      </c>
    </row>
    <row r="83072" spans="3:4" x14ac:dyDescent="0.5">
      <c r="C83072" s="20" t="s">
        <v>83959</v>
      </c>
      <c r="D83072" s="17">
        <v>83070</v>
      </c>
    </row>
    <row r="83073" spans="3:4" x14ac:dyDescent="0.5">
      <c r="C83073" s="20" t="s">
        <v>83960</v>
      </c>
      <c r="D83073" s="17">
        <v>83071</v>
      </c>
    </row>
    <row r="83074" spans="3:4" x14ac:dyDescent="0.5">
      <c r="C83074" s="20" t="s">
        <v>83961</v>
      </c>
      <c r="D83074" s="17">
        <v>83072</v>
      </c>
    </row>
    <row r="83075" spans="3:4" x14ac:dyDescent="0.5">
      <c r="C83075" s="20" t="s">
        <v>83962</v>
      </c>
      <c r="D83075" s="17">
        <v>83073</v>
      </c>
    </row>
    <row r="83076" spans="3:4" x14ac:dyDescent="0.5">
      <c r="C83076" s="20" t="s">
        <v>83963</v>
      </c>
      <c r="D83076" s="17">
        <v>83074</v>
      </c>
    </row>
    <row r="83077" spans="3:4" x14ac:dyDescent="0.5">
      <c r="C83077" s="20" t="s">
        <v>83964</v>
      </c>
      <c r="D83077" s="17">
        <v>83075</v>
      </c>
    </row>
    <row r="83078" spans="3:4" x14ac:dyDescent="0.5">
      <c r="C83078" s="20" t="s">
        <v>83965</v>
      </c>
      <c r="D83078" s="17">
        <v>83076</v>
      </c>
    </row>
    <row r="83079" spans="3:4" x14ac:dyDescent="0.5">
      <c r="C83079" s="20" t="s">
        <v>83966</v>
      </c>
      <c r="D83079" s="17">
        <v>83077</v>
      </c>
    </row>
    <row r="83080" spans="3:4" x14ac:dyDescent="0.5">
      <c r="C83080" s="20" t="s">
        <v>83967</v>
      </c>
      <c r="D83080" s="17">
        <v>83078</v>
      </c>
    </row>
    <row r="83081" spans="3:4" x14ac:dyDescent="0.5">
      <c r="C83081" s="20" t="s">
        <v>83968</v>
      </c>
      <c r="D83081" s="17">
        <v>83079</v>
      </c>
    </row>
    <row r="83082" spans="3:4" x14ac:dyDescent="0.5">
      <c r="C83082" s="20" t="s">
        <v>83969</v>
      </c>
      <c r="D83082" s="17">
        <v>83080</v>
      </c>
    </row>
    <row r="83083" spans="3:4" x14ac:dyDescent="0.5">
      <c r="C83083" s="20" t="s">
        <v>83970</v>
      </c>
      <c r="D83083" s="17">
        <v>83081</v>
      </c>
    </row>
    <row r="83084" spans="3:4" x14ac:dyDescent="0.5">
      <c r="C83084" s="20" t="s">
        <v>83971</v>
      </c>
      <c r="D83084" s="17">
        <v>83082</v>
      </c>
    </row>
    <row r="83085" spans="3:4" x14ac:dyDescent="0.5">
      <c r="C83085" s="20" t="s">
        <v>83972</v>
      </c>
      <c r="D83085" s="17">
        <v>83083</v>
      </c>
    </row>
    <row r="83086" spans="3:4" x14ac:dyDescent="0.5">
      <c r="C83086" s="20" t="s">
        <v>83973</v>
      </c>
      <c r="D83086" s="17">
        <v>83084</v>
      </c>
    </row>
    <row r="83087" spans="3:4" x14ac:dyDescent="0.5">
      <c r="C83087" s="20" t="s">
        <v>83974</v>
      </c>
      <c r="D83087" s="17">
        <v>83085</v>
      </c>
    </row>
    <row r="83088" spans="3:4" x14ac:dyDescent="0.5">
      <c r="C83088" s="20" t="s">
        <v>83975</v>
      </c>
      <c r="D83088" s="17">
        <v>83086</v>
      </c>
    </row>
    <row r="83089" spans="3:4" x14ac:dyDescent="0.5">
      <c r="C83089" s="20" t="s">
        <v>83976</v>
      </c>
      <c r="D83089" s="17">
        <v>83087</v>
      </c>
    </row>
    <row r="83090" spans="3:4" x14ac:dyDescent="0.5">
      <c r="C83090" s="20" t="s">
        <v>83977</v>
      </c>
      <c r="D83090" s="17">
        <v>83088</v>
      </c>
    </row>
    <row r="83091" spans="3:4" x14ac:dyDescent="0.5">
      <c r="C83091" s="20" t="s">
        <v>83978</v>
      </c>
      <c r="D83091" s="17">
        <v>83089</v>
      </c>
    </row>
    <row r="83092" spans="3:4" x14ac:dyDescent="0.5">
      <c r="C83092" s="20" t="s">
        <v>83979</v>
      </c>
      <c r="D83092" s="17">
        <v>83090</v>
      </c>
    </row>
    <row r="83093" spans="3:4" x14ac:dyDescent="0.5">
      <c r="C83093" s="20" t="s">
        <v>83980</v>
      </c>
      <c r="D83093" s="17">
        <v>83091</v>
      </c>
    </row>
    <row r="83094" spans="3:4" x14ac:dyDescent="0.5">
      <c r="C83094" s="20" t="s">
        <v>83981</v>
      </c>
      <c r="D83094" s="17">
        <v>83092</v>
      </c>
    </row>
    <row r="83095" spans="3:4" x14ac:dyDescent="0.5">
      <c r="C83095" s="20" t="s">
        <v>83982</v>
      </c>
      <c r="D83095" s="17">
        <v>83093</v>
      </c>
    </row>
    <row r="83096" spans="3:4" x14ac:dyDescent="0.5">
      <c r="C83096" s="20" t="s">
        <v>83983</v>
      </c>
      <c r="D83096" s="17">
        <v>83094</v>
      </c>
    </row>
    <row r="83097" spans="3:4" x14ac:dyDescent="0.5">
      <c r="C83097" s="20" t="s">
        <v>83984</v>
      </c>
      <c r="D83097" s="17">
        <v>83095</v>
      </c>
    </row>
    <row r="83098" spans="3:4" x14ac:dyDescent="0.5">
      <c r="C83098" s="20" t="s">
        <v>83985</v>
      </c>
      <c r="D83098" s="17">
        <v>83096</v>
      </c>
    </row>
    <row r="83099" spans="3:4" x14ac:dyDescent="0.5">
      <c r="C83099" s="20" t="s">
        <v>83986</v>
      </c>
      <c r="D83099" s="17">
        <v>83097</v>
      </c>
    </row>
    <row r="83100" spans="3:4" x14ac:dyDescent="0.5">
      <c r="C83100" s="20" t="s">
        <v>83987</v>
      </c>
      <c r="D83100" s="17">
        <v>83098</v>
      </c>
    </row>
    <row r="83101" spans="3:4" x14ac:dyDescent="0.5">
      <c r="C83101" s="20" t="s">
        <v>83988</v>
      </c>
      <c r="D83101" s="17">
        <v>83099</v>
      </c>
    </row>
    <row r="83102" spans="3:4" x14ac:dyDescent="0.5">
      <c r="C83102" s="20" t="s">
        <v>83989</v>
      </c>
      <c r="D83102" s="17">
        <v>83100</v>
      </c>
    </row>
    <row r="83103" spans="3:4" x14ac:dyDescent="0.5">
      <c r="C83103" s="20" t="s">
        <v>83990</v>
      </c>
      <c r="D83103" s="17">
        <v>83101</v>
      </c>
    </row>
    <row r="83104" spans="3:4" x14ac:dyDescent="0.5">
      <c r="C83104" s="20" t="s">
        <v>83991</v>
      </c>
      <c r="D83104" s="17">
        <v>83102</v>
      </c>
    </row>
    <row r="83105" spans="3:4" x14ac:dyDescent="0.5">
      <c r="C83105" s="20" t="s">
        <v>83992</v>
      </c>
      <c r="D83105" s="17">
        <v>83103</v>
      </c>
    </row>
    <row r="83106" spans="3:4" x14ac:dyDescent="0.5">
      <c r="C83106" s="20" t="s">
        <v>83993</v>
      </c>
      <c r="D83106" s="17">
        <v>83104</v>
      </c>
    </row>
    <row r="83107" spans="3:4" x14ac:dyDescent="0.5">
      <c r="C83107" s="20" t="s">
        <v>83994</v>
      </c>
      <c r="D83107" s="17">
        <v>83105</v>
      </c>
    </row>
    <row r="83108" spans="3:4" x14ac:dyDescent="0.5">
      <c r="C83108" s="20" t="s">
        <v>83995</v>
      </c>
      <c r="D83108" s="17">
        <v>83106</v>
      </c>
    </row>
    <row r="83109" spans="3:4" x14ac:dyDescent="0.5">
      <c r="C83109" s="20" t="s">
        <v>83996</v>
      </c>
      <c r="D83109" s="17">
        <v>83107</v>
      </c>
    </row>
    <row r="83110" spans="3:4" x14ac:dyDescent="0.5">
      <c r="C83110" s="20" t="s">
        <v>83997</v>
      </c>
      <c r="D83110" s="17">
        <v>83108</v>
      </c>
    </row>
    <row r="83111" spans="3:4" x14ac:dyDescent="0.5">
      <c r="C83111" s="20" t="s">
        <v>83998</v>
      </c>
      <c r="D83111" s="17">
        <v>83109</v>
      </c>
    </row>
    <row r="83112" spans="3:4" x14ac:dyDescent="0.5">
      <c r="C83112" s="20" t="s">
        <v>83999</v>
      </c>
      <c r="D83112" s="17">
        <v>83110</v>
      </c>
    </row>
    <row r="83113" spans="3:4" x14ac:dyDescent="0.5">
      <c r="C83113" s="20" t="s">
        <v>84000</v>
      </c>
      <c r="D83113" s="17">
        <v>83111</v>
      </c>
    </row>
    <row r="83114" spans="3:4" x14ac:dyDescent="0.5">
      <c r="C83114" s="20" t="s">
        <v>84001</v>
      </c>
      <c r="D83114" s="17">
        <v>83112</v>
      </c>
    </row>
    <row r="83115" spans="3:4" x14ac:dyDescent="0.5">
      <c r="C83115" s="20" t="s">
        <v>84002</v>
      </c>
      <c r="D83115" s="17">
        <v>83113</v>
      </c>
    </row>
    <row r="83116" spans="3:4" x14ac:dyDescent="0.5">
      <c r="C83116" s="20" t="s">
        <v>84003</v>
      </c>
      <c r="D83116" s="17">
        <v>83114</v>
      </c>
    </row>
    <row r="83117" spans="3:4" x14ac:dyDescent="0.5">
      <c r="C83117" s="20" t="s">
        <v>84004</v>
      </c>
      <c r="D83117" s="17">
        <v>83115</v>
      </c>
    </row>
    <row r="83118" spans="3:4" x14ac:dyDescent="0.5">
      <c r="C83118" s="20" t="s">
        <v>84005</v>
      </c>
      <c r="D83118" s="17">
        <v>83116</v>
      </c>
    </row>
    <row r="83119" spans="3:4" x14ac:dyDescent="0.5">
      <c r="C83119" s="20" t="s">
        <v>84006</v>
      </c>
      <c r="D83119" s="17">
        <v>83117</v>
      </c>
    </row>
    <row r="83120" spans="3:4" x14ac:dyDescent="0.5">
      <c r="C83120" s="20" t="s">
        <v>84007</v>
      </c>
      <c r="D83120" s="17">
        <v>83118</v>
      </c>
    </row>
    <row r="83121" spans="3:4" x14ac:dyDescent="0.5">
      <c r="C83121" s="20" t="s">
        <v>84008</v>
      </c>
      <c r="D83121" s="17">
        <v>83119</v>
      </c>
    </row>
    <row r="83122" spans="3:4" x14ac:dyDescent="0.5">
      <c r="C83122" s="20" t="s">
        <v>84009</v>
      </c>
      <c r="D83122" s="17">
        <v>83120</v>
      </c>
    </row>
    <row r="83123" spans="3:4" x14ac:dyDescent="0.5">
      <c r="C83123" s="20" t="s">
        <v>84010</v>
      </c>
      <c r="D83123" s="17">
        <v>83121</v>
      </c>
    </row>
    <row r="83124" spans="3:4" x14ac:dyDescent="0.5">
      <c r="C83124" s="20" t="s">
        <v>84011</v>
      </c>
      <c r="D83124" s="17">
        <v>83122</v>
      </c>
    </row>
    <row r="83125" spans="3:4" x14ac:dyDescent="0.5">
      <c r="C83125" s="20" t="s">
        <v>84012</v>
      </c>
      <c r="D83125" s="17">
        <v>83123</v>
      </c>
    </row>
    <row r="83126" spans="3:4" x14ac:dyDescent="0.5">
      <c r="C83126" s="20" t="s">
        <v>84013</v>
      </c>
      <c r="D83126" s="17">
        <v>83124</v>
      </c>
    </row>
    <row r="83127" spans="3:4" x14ac:dyDescent="0.5">
      <c r="C83127" s="20" t="s">
        <v>84014</v>
      </c>
      <c r="D83127" s="17">
        <v>83125</v>
      </c>
    </row>
    <row r="83128" spans="3:4" x14ac:dyDescent="0.5">
      <c r="C83128" s="20" t="s">
        <v>84015</v>
      </c>
      <c r="D83128" s="17">
        <v>83126</v>
      </c>
    </row>
    <row r="83129" spans="3:4" x14ac:dyDescent="0.5">
      <c r="C83129" s="20" t="s">
        <v>84016</v>
      </c>
      <c r="D83129" s="17">
        <v>83127</v>
      </c>
    </row>
    <row r="83130" spans="3:4" x14ac:dyDescent="0.5">
      <c r="C83130" s="20" t="s">
        <v>84017</v>
      </c>
      <c r="D83130" s="17">
        <v>83128</v>
      </c>
    </row>
    <row r="83131" spans="3:4" x14ac:dyDescent="0.5">
      <c r="C83131" s="20" t="s">
        <v>84018</v>
      </c>
      <c r="D83131" s="17">
        <v>83129</v>
      </c>
    </row>
    <row r="83132" spans="3:4" x14ac:dyDescent="0.5">
      <c r="C83132" s="20" t="s">
        <v>84019</v>
      </c>
      <c r="D83132" s="17">
        <v>83130</v>
      </c>
    </row>
    <row r="83133" spans="3:4" x14ac:dyDescent="0.5">
      <c r="C83133" s="20" t="s">
        <v>84020</v>
      </c>
      <c r="D83133" s="17">
        <v>83131</v>
      </c>
    </row>
    <row r="83134" spans="3:4" x14ac:dyDescent="0.5">
      <c r="C83134" s="20" t="s">
        <v>84021</v>
      </c>
      <c r="D83134" s="17">
        <v>83132</v>
      </c>
    </row>
    <row r="83135" spans="3:4" x14ac:dyDescent="0.5">
      <c r="C83135" s="20" t="s">
        <v>84022</v>
      </c>
      <c r="D83135" s="17">
        <v>83133</v>
      </c>
    </row>
    <row r="83136" spans="3:4" x14ac:dyDescent="0.5">
      <c r="C83136" s="20" t="s">
        <v>84023</v>
      </c>
      <c r="D83136" s="17">
        <v>83134</v>
      </c>
    </row>
    <row r="83137" spans="3:4" x14ac:dyDescent="0.5">
      <c r="C83137" s="20" t="s">
        <v>84024</v>
      </c>
      <c r="D83137" s="17">
        <v>83135</v>
      </c>
    </row>
    <row r="83138" spans="3:4" x14ac:dyDescent="0.5">
      <c r="C83138" s="20" t="s">
        <v>84025</v>
      </c>
      <c r="D83138" s="17">
        <v>83136</v>
      </c>
    </row>
    <row r="83139" spans="3:4" x14ac:dyDescent="0.5">
      <c r="C83139" s="20" t="s">
        <v>84026</v>
      </c>
      <c r="D83139" s="17">
        <v>83137</v>
      </c>
    </row>
    <row r="83140" spans="3:4" x14ac:dyDescent="0.5">
      <c r="C83140" s="20" t="s">
        <v>84027</v>
      </c>
      <c r="D83140" s="17">
        <v>83138</v>
      </c>
    </row>
    <row r="83141" spans="3:4" x14ac:dyDescent="0.5">
      <c r="C83141" s="20" t="s">
        <v>84028</v>
      </c>
      <c r="D83141" s="17">
        <v>83139</v>
      </c>
    </row>
    <row r="83142" spans="3:4" x14ac:dyDescent="0.5">
      <c r="C83142" s="20" t="s">
        <v>84029</v>
      </c>
      <c r="D83142" s="17">
        <v>83140</v>
      </c>
    </row>
    <row r="83143" spans="3:4" x14ac:dyDescent="0.5">
      <c r="C83143" s="20" t="s">
        <v>84030</v>
      </c>
      <c r="D83143" s="17">
        <v>83141</v>
      </c>
    </row>
    <row r="83144" spans="3:4" x14ac:dyDescent="0.5">
      <c r="C83144" s="20" t="s">
        <v>84031</v>
      </c>
      <c r="D83144" s="17">
        <v>83142</v>
      </c>
    </row>
    <row r="83145" spans="3:4" x14ac:dyDescent="0.5">
      <c r="C83145" s="20" t="s">
        <v>84032</v>
      </c>
      <c r="D83145" s="17">
        <v>83143</v>
      </c>
    </row>
    <row r="83146" spans="3:4" x14ac:dyDescent="0.5">
      <c r="C83146" s="20" t="s">
        <v>84033</v>
      </c>
      <c r="D83146" s="17">
        <v>83144</v>
      </c>
    </row>
    <row r="83147" spans="3:4" x14ac:dyDescent="0.5">
      <c r="C83147" s="20" t="s">
        <v>84034</v>
      </c>
      <c r="D83147" s="17">
        <v>83145</v>
      </c>
    </row>
    <row r="83148" spans="3:4" x14ac:dyDescent="0.5">
      <c r="C83148" s="20" t="s">
        <v>84035</v>
      </c>
      <c r="D83148" s="17">
        <v>83146</v>
      </c>
    </row>
    <row r="83149" spans="3:4" x14ac:dyDescent="0.5">
      <c r="C83149" s="20" t="s">
        <v>84036</v>
      </c>
      <c r="D83149" s="17">
        <v>83147</v>
      </c>
    </row>
    <row r="83150" spans="3:4" x14ac:dyDescent="0.5">
      <c r="C83150" s="20" t="s">
        <v>84037</v>
      </c>
      <c r="D83150" s="17">
        <v>83148</v>
      </c>
    </row>
    <row r="83151" spans="3:4" x14ac:dyDescent="0.5">
      <c r="C83151" s="20" t="s">
        <v>84038</v>
      </c>
      <c r="D83151" s="17">
        <v>83149</v>
      </c>
    </row>
    <row r="83152" spans="3:4" x14ac:dyDescent="0.5">
      <c r="C83152" s="20" t="s">
        <v>84039</v>
      </c>
      <c r="D83152" s="17">
        <v>83150</v>
      </c>
    </row>
    <row r="83153" spans="3:4" x14ac:dyDescent="0.5">
      <c r="C83153" s="20" t="s">
        <v>84040</v>
      </c>
      <c r="D83153" s="17">
        <v>83151</v>
      </c>
    </row>
    <row r="83154" spans="3:4" x14ac:dyDescent="0.5">
      <c r="C83154" s="20" t="s">
        <v>84041</v>
      </c>
      <c r="D83154" s="17">
        <v>83152</v>
      </c>
    </row>
    <row r="83155" spans="3:4" x14ac:dyDescent="0.5">
      <c r="C83155" s="20" t="s">
        <v>84042</v>
      </c>
      <c r="D83155" s="17">
        <v>83153</v>
      </c>
    </row>
    <row r="83156" spans="3:4" x14ac:dyDescent="0.5">
      <c r="C83156" s="20" t="s">
        <v>84043</v>
      </c>
      <c r="D83156" s="17">
        <v>83154</v>
      </c>
    </row>
    <row r="83157" spans="3:4" x14ac:dyDescent="0.5">
      <c r="C83157" s="20" t="s">
        <v>84044</v>
      </c>
      <c r="D83157" s="17">
        <v>83155</v>
      </c>
    </row>
    <row r="83158" spans="3:4" x14ac:dyDescent="0.5">
      <c r="C83158" s="20" t="s">
        <v>84045</v>
      </c>
      <c r="D83158" s="17">
        <v>83156</v>
      </c>
    </row>
    <row r="83159" spans="3:4" x14ac:dyDescent="0.5">
      <c r="C83159" s="20" t="s">
        <v>84046</v>
      </c>
      <c r="D83159" s="17">
        <v>83157</v>
      </c>
    </row>
    <row r="83160" spans="3:4" x14ac:dyDescent="0.5">
      <c r="C83160" s="20" t="s">
        <v>84047</v>
      </c>
      <c r="D83160" s="17">
        <v>83158</v>
      </c>
    </row>
    <row r="83161" spans="3:4" x14ac:dyDescent="0.5">
      <c r="C83161" s="20" t="s">
        <v>84048</v>
      </c>
      <c r="D83161" s="17">
        <v>83159</v>
      </c>
    </row>
    <row r="83162" spans="3:4" x14ac:dyDescent="0.5">
      <c r="C83162" s="20" t="s">
        <v>84049</v>
      </c>
      <c r="D83162" s="17">
        <v>83160</v>
      </c>
    </row>
    <row r="83163" spans="3:4" x14ac:dyDescent="0.5">
      <c r="C83163" s="20" t="s">
        <v>84050</v>
      </c>
      <c r="D83163" s="17">
        <v>83161</v>
      </c>
    </row>
    <row r="83164" spans="3:4" x14ac:dyDescent="0.5">
      <c r="C83164" s="20" t="s">
        <v>84051</v>
      </c>
      <c r="D83164" s="17">
        <v>83162</v>
      </c>
    </row>
    <row r="83165" spans="3:4" x14ac:dyDescent="0.5">
      <c r="C83165" s="20" t="s">
        <v>84052</v>
      </c>
      <c r="D83165" s="17">
        <v>83163</v>
      </c>
    </row>
    <row r="83166" spans="3:4" x14ac:dyDescent="0.5">
      <c r="C83166" s="20" t="s">
        <v>84053</v>
      </c>
      <c r="D83166" s="17">
        <v>83164</v>
      </c>
    </row>
    <row r="83167" spans="3:4" x14ac:dyDescent="0.5">
      <c r="C83167" s="20" t="s">
        <v>84054</v>
      </c>
      <c r="D83167" s="17">
        <v>83165</v>
      </c>
    </row>
    <row r="83168" spans="3:4" x14ac:dyDescent="0.5">
      <c r="C83168" s="20" t="s">
        <v>84055</v>
      </c>
      <c r="D83168" s="17">
        <v>83166</v>
      </c>
    </row>
    <row r="83169" spans="3:4" x14ac:dyDescent="0.5">
      <c r="C83169" s="20" t="s">
        <v>84056</v>
      </c>
      <c r="D83169" s="17">
        <v>83167</v>
      </c>
    </row>
    <row r="83170" spans="3:4" x14ac:dyDescent="0.5">
      <c r="C83170" s="20" t="s">
        <v>84057</v>
      </c>
      <c r="D83170" s="17">
        <v>83168</v>
      </c>
    </row>
    <row r="83171" spans="3:4" x14ac:dyDescent="0.5">
      <c r="C83171" s="20" t="s">
        <v>84058</v>
      </c>
      <c r="D83171" s="17">
        <v>83169</v>
      </c>
    </row>
    <row r="83172" spans="3:4" x14ac:dyDescent="0.5">
      <c r="C83172" s="20" t="s">
        <v>84059</v>
      </c>
      <c r="D83172" s="17">
        <v>83170</v>
      </c>
    </row>
    <row r="83173" spans="3:4" x14ac:dyDescent="0.5">
      <c r="C83173" s="20" t="s">
        <v>84060</v>
      </c>
      <c r="D83173" s="17">
        <v>83171</v>
      </c>
    </row>
    <row r="83174" spans="3:4" x14ac:dyDescent="0.5">
      <c r="C83174" s="20" t="s">
        <v>84061</v>
      </c>
      <c r="D83174" s="17">
        <v>83172</v>
      </c>
    </row>
    <row r="83175" spans="3:4" x14ac:dyDescent="0.5">
      <c r="C83175" s="20" t="s">
        <v>84062</v>
      </c>
      <c r="D83175" s="17">
        <v>83173</v>
      </c>
    </row>
    <row r="83176" spans="3:4" x14ac:dyDescent="0.5">
      <c r="C83176" s="20" t="s">
        <v>84063</v>
      </c>
      <c r="D83176" s="17">
        <v>83174</v>
      </c>
    </row>
    <row r="83177" spans="3:4" x14ac:dyDescent="0.5">
      <c r="C83177" s="20" t="s">
        <v>84064</v>
      </c>
      <c r="D83177" s="17">
        <v>83175</v>
      </c>
    </row>
    <row r="83178" spans="3:4" x14ac:dyDescent="0.5">
      <c r="C83178" s="20" t="s">
        <v>84065</v>
      </c>
      <c r="D83178" s="17">
        <v>83176</v>
      </c>
    </row>
    <row r="83179" spans="3:4" x14ac:dyDescent="0.5">
      <c r="C83179" s="20" t="s">
        <v>84066</v>
      </c>
      <c r="D83179" s="17">
        <v>83177</v>
      </c>
    </row>
    <row r="83180" spans="3:4" x14ac:dyDescent="0.5">
      <c r="C83180" s="20" t="s">
        <v>84067</v>
      </c>
      <c r="D83180" s="17">
        <v>83178</v>
      </c>
    </row>
    <row r="83181" spans="3:4" x14ac:dyDescent="0.5">
      <c r="C83181" s="20" t="s">
        <v>84068</v>
      </c>
      <c r="D83181" s="17">
        <v>83179</v>
      </c>
    </row>
    <row r="83182" spans="3:4" x14ac:dyDescent="0.5">
      <c r="C83182" s="20" t="s">
        <v>84069</v>
      </c>
      <c r="D83182" s="17">
        <v>83180</v>
      </c>
    </row>
    <row r="83183" spans="3:4" x14ac:dyDescent="0.5">
      <c r="C83183" s="20" t="s">
        <v>84070</v>
      </c>
      <c r="D83183" s="17">
        <v>83181</v>
      </c>
    </row>
    <row r="83184" spans="3:4" x14ac:dyDescent="0.5">
      <c r="C83184" s="20" t="s">
        <v>84071</v>
      </c>
      <c r="D83184" s="17">
        <v>83182</v>
      </c>
    </row>
    <row r="83185" spans="3:4" x14ac:dyDescent="0.5">
      <c r="C83185" s="20" t="s">
        <v>84072</v>
      </c>
      <c r="D83185" s="17">
        <v>83183</v>
      </c>
    </row>
    <row r="83186" spans="3:4" x14ac:dyDescent="0.5">
      <c r="C83186" s="20" t="s">
        <v>84073</v>
      </c>
      <c r="D83186" s="17">
        <v>83184</v>
      </c>
    </row>
    <row r="83187" spans="3:4" x14ac:dyDescent="0.5">
      <c r="C83187" s="20" t="s">
        <v>84074</v>
      </c>
      <c r="D83187" s="17">
        <v>83185</v>
      </c>
    </row>
    <row r="83188" spans="3:4" x14ac:dyDescent="0.5">
      <c r="C83188" s="20" t="s">
        <v>84075</v>
      </c>
      <c r="D83188" s="17">
        <v>83186</v>
      </c>
    </row>
    <row r="83189" spans="3:4" x14ac:dyDescent="0.5">
      <c r="C83189" s="20" t="s">
        <v>84076</v>
      </c>
      <c r="D83189" s="17">
        <v>83187</v>
      </c>
    </row>
    <row r="83190" spans="3:4" x14ac:dyDescent="0.5">
      <c r="C83190" s="20" t="s">
        <v>84077</v>
      </c>
      <c r="D83190" s="17">
        <v>83188</v>
      </c>
    </row>
    <row r="83191" spans="3:4" x14ac:dyDescent="0.5">
      <c r="C83191" s="20" t="s">
        <v>84078</v>
      </c>
      <c r="D83191" s="17">
        <v>83189</v>
      </c>
    </row>
    <row r="83192" spans="3:4" x14ac:dyDescent="0.5">
      <c r="C83192" s="20" t="s">
        <v>84079</v>
      </c>
      <c r="D83192" s="17">
        <v>83190</v>
      </c>
    </row>
    <row r="83193" spans="3:4" x14ac:dyDescent="0.5">
      <c r="C83193" s="20" t="s">
        <v>84080</v>
      </c>
      <c r="D83193" s="17">
        <v>83191</v>
      </c>
    </row>
    <row r="83194" spans="3:4" x14ac:dyDescent="0.5">
      <c r="C83194" s="20" t="s">
        <v>84081</v>
      </c>
      <c r="D83194" s="17">
        <v>83192</v>
      </c>
    </row>
    <row r="83195" spans="3:4" x14ac:dyDescent="0.5">
      <c r="C83195" s="20" t="s">
        <v>84082</v>
      </c>
      <c r="D83195" s="17">
        <v>83193</v>
      </c>
    </row>
    <row r="83196" spans="3:4" x14ac:dyDescent="0.5">
      <c r="C83196" s="20" t="s">
        <v>84083</v>
      </c>
      <c r="D83196" s="17">
        <v>83194</v>
      </c>
    </row>
    <row r="83197" spans="3:4" x14ac:dyDescent="0.5">
      <c r="C83197" s="20" t="s">
        <v>84084</v>
      </c>
      <c r="D83197" s="17">
        <v>83195</v>
      </c>
    </row>
    <row r="83198" spans="3:4" x14ac:dyDescent="0.5">
      <c r="C83198" s="20" t="s">
        <v>84085</v>
      </c>
      <c r="D83198" s="17">
        <v>83196</v>
      </c>
    </row>
    <row r="83199" spans="3:4" x14ac:dyDescent="0.5">
      <c r="C83199" s="20" t="s">
        <v>84086</v>
      </c>
      <c r="D83199" s="17">
        <v>83197</v>
      </c>
    </row>
    <row r="83200" spans="3:4" x14ac:dyDescent="0.5">
      <c r="C83200" s="20" t="s">
        <v>84087</v>
      </c>
      <c r="D83200" s="17">
        <v>83198</v>
      </c>
    </row>
    <row r="83201" spans="3:4" x14ac:dyDescent="0.5">
      <c r="C83201" s="20" t="s">
        <v>84088</v>
      </c>
      <c r="D83201" s="17">
        <v>83199</v>
      </c>
    </row>
    <row r="83202" spans="3:4" x14ac:dyDescent="0.5">
      <c r="C83202" s="20" t="s">
        <v>84089</v>
      </c>
      <c r="D83202" s="17">
        <v>83200</v>
      </c>
    </row>
    <row r="83203" spans="3:4" x14ac:dyDescent="0.5">
      <c r="C83203" s="20" t="s">
        <v>84090</v>
      </c>
      <c r="D83203" s="17">
        <v>83201</v>
      </c>
    </row>
    <row r="83204" spans="3:4" x14ac:dyDescent="0.5">
      <c r="C83204" s="20" t="s">
        <v>84091</v>
      </c>
      <c r="D83204" s="17">
        <v>83202</v>
      </c>
    </row>
    <row r="83205" spans="3:4" x14ac:dyDescent="0.5">
      <c r="C83205" s="20" t="s">
        <v>84092</v>
      </c>
      <c r="D83205" s="17">
        <v>83203</v>
      </c>
    </row>
    <row r="83206" spans="3:4" x14ac:dyDescent="0.5">
      <c r="C83206" s="20" t="s">
        <v>84093</v>
      </c>
      <c r="D83206" s="17">
        <v>83204</v>
      </c>
    </row>
    <row r="83207" spans="3:4" x14ac:dyDescent="0.5">
      <c r="C83207" s="20" t="s">
        <v>84094</v>
      </c>
      <c r="D83207" s="17">
        <v>83205</v>
      </c>
    </row>
    <row r="83208" spans="3:4" x14ac:dyDescent="0.5">
      <c r="C83208" s="20" t="s">
        <v>84095</v>
      </c>
      <c r="D83208" s="17">
        <v>83206</v>
      </c>
    </row>
    <row r="83209" spans="3:4" x14ac:dyDescent="0.5">
      <c r="C83209" s="20" t="s">
        <v>84096</v>
      </c>
      <c r="D83209" s="17">
        <v>83207</v>
      </c>
    </row>
    <row r="83210" spans="3:4" x14ac:dyDescent="0.5">
      <c r="C83210" s="20" t="s">
        <v>84097</v>
      </c>
      <c r="D83210" s="17">
        <v>83208</v>
      </c>
    </row>
    <row r="83211" spans="3:4" x14ac:dyDescent="0.5">
      <c r="C83211" s="20" t="s">
        <v>84098</v>
      </c>
      <c r="D83211" s="17">
        <v>83209</v>
      </c>
    </row>
    <row r="83212" spans="3:4" x14ac:dyDescent="0.5">
      <c r="C83212" s="20" t="s">
        <v>84099</v>
      </c>
      <c r="D83212" s="17">
        <v>83210</v>
      </c>
    </row>
    <row r="83213" spans="3:4" x14ac:dyDescent="0.5">
      <c r="C83213" s="20" t="s">
        <v>84100</v>
      </c>
      <c r="D83213" s="17">
        <v>83211</v>
      </c>
    </row>
    <row r="83214" spans="3:4" x14ac:dyDescent="0.5">
      <c r="C83214" s="20" t="s">
        <v>84101</v>
      </c>
      <c r="D83214" s="17">
        <v>83212</v>
      </c>
    </row>
    <row r="83215" spans="3:4" x14ac:dyDescent="0.5">
      <c r="C83215" s="20" t="s">
        <v>84102</v>
      </c>
      <c r="D83215" s="17">
        <v>83213</v>
      </c>
    </row>
    <row r="83216" spans="3:4" x14ac:dyDescent="0.5">
      <c r="C83216" s="20" t="s">
        <v>84103</v>
      </c>
      <c r="D83216" s="17">
        <v>83214</v>
      </c>
    </row>
    <row r="83217" spans="3:4" x14ac:dyDescent="0.5">
      <c r="C83217" s="20" t="s">
        <v>84104</v>
      </c>
      <c r="D83217" s="17">
        <v>83215</v>
      </c>
    </row>
    <row r="83218" spans="3:4" x14ac:dyDescent="0.5">
      <c r="C83218" s="20" t="s">
        <v>84105</v>
      </c>
      <c r="D83218" s="17">
        <v>83216</v>
      </c>
    </row>
    <row r="83219" spans="3:4" x14ac:dyDescent="0.5">
      <c r="C83219" s="20" t="s">
        <v>84106</v>
      </c>
      <c r="D83219" s="17">
        <v>83217</v>
      </c>
    </row>
    <row r="83220" spans="3:4" x14ac:dyDescent="0.5">
      <c r="C83220" s="20" t="s">
        <v>84107</v>
      </c>
      <c r="D83220" s="17">
        <v>83218</v>
      </c>
    </row>
    <row r="83221" spans="3:4" x14ac:dyDescent="0.5">
      <c r="C83221" s="20" t="s">
        <v>84108</v>
      </c>
      <c r="D83221" s="17">
        <v>83219</v>
      </c>
    </row>
    <row r="83222" spans="3:4" x14ac:dyDescent="0.5">
      <c r="C83222" s="20" t="s">
        <v>84109</v>
      </c>
      <c r="D83222" s="17">
        <v>83220</v>
      </c>
    </row>
    <row r="83223" spans="3:4" x14ac:dyDescent="0.5">
      <c r="C83223" s="20" t="s">
        <v>84110</v>
      </c>
      <c r="D83223" s="17">
        <v>83221</v>
      </c>
    </row>
    <row r="83224" spans="3:4" x14ac:dyDescent="0.5">
      <c r="C83224" s="20" t="s">
        <v>84111</v>
      </c>
      <c r="D83224" s="17">
        <v>83222</v>
      </c>
    </row>
    <row r="83225" spans="3:4" x14ac:dyDescent="0.5">
      <c r="C83225" s="20" t="s">
        <v>84112</v>
      </c>
      <c r="D83225" s="17">
        <v>83223</v>
      </c>
    </row>
    <row r="83226" spans="3:4" x14ac:dyDescent="0.5">
      <c r="C83226" s="20" t="s">
        <v>84113</v>
      </c>
      <c r="D83226" s="17">
        <v>83224</v>
      </c>
    </row>
    <row r="83227" spans="3:4" x14ac:dyDescent="0.5">
      <c r="C83227" s="20" t="s">
        <v>84114</v>
      </c>
      <c r="D83227" s="17">
        <v>83225</v>
      </c>
    </row>
    <row r="83228" spans="3:4" x14ac:dyDescent="0.5">
      <c r="C83228" s="20" t="s">
        <v>84115</v>
      </c>
      <c r="D83228" s="17">
        <v>83226</v>
      </c>
    </row>
    <row r="83229" spans="3:4" x14ac:dyDescent="0.5">
      <c r="C83229" s="20" t="s">
        <v>84116</v>
      </c>
      <c r="D83229" s="17">
        <v>83227</v>
      </c>
    </row>
    <row r="83230" spans="3:4" x14ac:dyDescent="0.5">
      <c r="C83230" s="20" t="s">
        <v>84117</v>
      </c>
      <c r="D83230" s="17">
        <v>83228</v>
      </c>
    </row>
    <row r="83231" spans="3:4" x14ac:dyDescent="0.5">
      <c r="C83231" s="20" t="s">
        <v>84118</v>
      </c>
      <c r="D83231" s="17">
        <v>83229</v>
      </c>
    </row>
    <row r="83232" spans="3:4" x14ac:dyDescent="0.5">
      <c r="C83232" s="20" t="s">
        <v>84119</v>
      </c>
      <c r="D83232" s="17">
        <v>83230</v>
      </c>
    </row>
    <row r="83233" spans="3:4" x14ac:dyDescent="0.5">
      <c r="C83233" s="20" t="s">
        <v>84120</v>
      </c>
      <c r="D83233" s="17">
        <v>83231</v>
      </c>
    </row>
    <row r="83234" spans="3:4" x14ac:dyDescent="0.5">
      <c r="C83234" s="20" t="s">
        <v>84121</v>
      </c>
      <c r="D83234" s="17">
        <v>83232</v>
      </c>
    </row>
    <row r="83235" spans="3:4" x14ac:dyDescent="0.5">
      <c r="C83235" s="20" t="s">
        <v>84122</v>
      </c>
      <c r="D83235" s="17">
        <v>83233</v>
      </c>
    </row>
    <row r="83236" spans="3:4" x14ac:dyDescent="0.5">
      <c r="C83236" s="20" t="s">
        <v>84123</v>
      </c>
      <c r="D83236" s="17">
        <v>83234</v>
      </c>
    </row>
    <row r="83237" spans="3:4" x14ac:dyDescent="0.5">
      <c r="C83237" s="20" t="s">
        <v>84124</v>
      </c>
      <c r="D83237" s="17">
        <v>83235</v>
      </c>
    </row>
    <row r="83238" spans="3:4" x14ac:dyDescent="0.5">
      <c r="C83238" s="20" t="s">
        <v>84125</v>
      </c>
      <c r="D83238" s="17">
        <v>83236</v>
      </c>
    </row>
    <row r="83239" spans="3:4" x14ac:dyDescent="0.5">
      <c r="C83239" s="20" t="s">
        <v>84126</v>
      </c>
      <c r="D83239" s="17">
        <v>83237</v>
      </c>
    </row>
    <row r="83240" spans="3:4" x14ac:dyDescent="0.5">
      <c r="C83240" s="20" t="s">
        <v>84127</v>
      </c>
      <c r="D83240" s="17">
        <v>83238</v>
      </c>
    </row>
    <row r="83241" spans="3:4" x14ac:dyDescent="0.5">
      <c r="C83241" s="20" t="s">
        <v>84128</v>
      </c>
      <c r="D83241" s="17">
        <v>83239</v>
      </c>
    </row>
    <row r="83242" spans="3:4" x14ac:dyDescent="0.5">
      <c r="C83242" s="20" t="s">
        <v>84129</v>
      </c>
      <c r="D83242" s="17">
        <v>83240</v>
      </c>
    </row>
    <row r="83243" spans="3:4" x14ac:dyDescent="0.5">
      <c r="C83243" s="20" t="s">
        <v>84130</v>
      </c>
      <c r="D83243" s="17">
        <v>83241</v>
      </c>
    </row>
    <row r="83244" spans="3:4" x14ac:dyDescent="0.5">
      <c r="C83244" s="20" t="s">
        <v>84131</v>
      </c>
      <c r="D83244" s="17">
        <v>83242</v>
      </c>
    </row>
    <row r="83245" spans="3:4" x14ac:dyDescent="0.5">
      <c r="C83245" s="20" t="s">
        <v>84132</v>
      </c>
      <c r="D83245" s="17">
        <v>83243</v>
      </c>
    </row>
    <row r="83246" spans="3:4" x14ac:dyDescent="0.5">
      <c r="C83246" s="20" t="s">
        <v>84133</v>
      </c>
      <c r="D83246" s="17">
        <v>83244</v>
      </c>
    </row>
    <row r="83247" spans="3:4" x14ac:dyDescent="0.5">
      <c r="C83247" s="20" t="s">
        <v>84134</v>
      </c>
      <c r="D83247" s="17">
        <v>83245</v>
      </c>
    </row>
    <row r="83248" spans="3:4" x14ac:dyDescent="0.5">
      <c r="C83248" s="20" t="s">
        <v>84135</v>
      </c>
      <c r="D83248" s="17">
        <v>83246</v>
      </c>
    </row>
    <row r="83249" spans="3:4" x14ac:dyDescent="0.5">
      <c r="C83249" s="20" t="s">
        <v>84136</v>
      </c>
      <c r="D83249" s="17">
        <v>83247</v>
      </c>
    </row>
    <row r="83250" spans="3:4" x14ac:dyDescent="0.5">
      <c r="C83250" s="20" t="s">
        <v>84137</v>
      </c>
      <c r="D83250" s="17">
        <v>83248</v>
      </c>
    </row>
    <row r="83251" spans="3:4" x14ac:dyDescent="0.5">
      <c r="C83251" s="20" t="s">
        <v>84138</v>
      </c>
      <c r="D83251" s="17">
        <v>83249</v>
      </c>
    </row>
    <row r="83252" spans="3:4" x14ac:dyDescent="0.5">
      <c r="C83252" s="20" t="s">
        <v>84139</v>
      </c>
      <c r="D83252" s="17">
        <v>83250</v>
      </c>
    </row>
    <row r="83253" spans="3:4" x14ac:dyDescent="0.5">
      <c r="C83253" s="20" t="s">
        <v>84140</v>
      </c>
      <c r="D83253" s="17">
        <v>83251</v>
      </c>
    </row>
    <row r="83254" spans="3:4" x14ac:dyDescent="0.5">
      <c r="C83254" s="20" t="s">
        <v>84141</v>
      </c>
      <c r="D83254" s="17">
        <v>83252</v>
      </c>
    </row>
    <row r="83255" spans="3:4" x14ac:dyDescent="0.5">
      <c r="C83255" s="20" t="s">
        <v>84142</v>
      </c>
      <c r="D83255" s="17">
        <v>83253</v>
      </c>
    </row>
    <row r="83256" spans="3:4" x14ac:dyDescent="0.5">
      <c r="C83256" s="20" t="s">
        <v>84143</v>
      </c>
      <c r="D83256" s="17">
        <v>83254</v>
      </c>
    </row>
    <row r="83257" spans="3:4" x14ac:dyDescent="0.5">
      <c r="C83257" s="20" t="s">
        <v>84144</v>
      </c>
      <c r="D83257" s="17">
        <v>83255</v>
      </c>
    </row>
    <row r="83258" spans="3:4" x14ac:dyDescent="0.5">
      <c r="C83258" s="20" t="s">
        <v>84145</v>
      </c>
      <c r="D83258" s="17">
        <v>83256</v>
      </c>
    </row>
    <row r="83259" spans="3:4" x14ac:dyDescent="0.5">
      <c r="C83259" s="20" t="s">
        <v>84146</v>
      </c>
      <c r="D83259" s="17">
        <v>83257</v>
      </c>
    </row>
    <row r="83260" spans="3:4" x14ac:dyDescent="0.5">
      <c r="C83260" s="20" t="s">
        <v>84147</v>
      </c>
      <c r="D83260" s="17">
        <v>83258</v>
      </c>
    </row>
    <row r="83261" spans="3:4" x14ac:dyDescent="0.5">
      <c r="C83261" s="20" t="s">
        <v>84148</v>
      </c>
      <c r="D83261" s="17">
        <v>83259</v>
      </c>
    </row>
    <row r="83262" spans="3:4" x14ac:dyDescent="0.5">
      <c r="C83262" s="20" t="s">
        <v>84149</v>
      </c>
      <c r="D83262" s="17">
        <v>83260</v>
      </c>
    </row>
    <row r="83263" spans="3:4" x14ac:dyDescent="0.5">
      <c r="C83263" s="20" t="s">
        <v>84150</v>
      </c>
      <c r="D83263" s="17">
        <v>83261</v>
      </c>
    </row>
    <row r="83264" spans="3:4" x14ac:dyDescent="0.5">
      <c r="C83264" s="20" t="s">
        <v>84151</v>
      </c>
      <c r="D83264" s="17">
        <v>83262</v>
      </c>
    </row>
    <row r="83265" spans="3:4" x14ac:dyDescent="0.5">
      <c r="C83265" s="20" t="s">
        <v>84152</v>
      </c>
      <c r="D83265" s="17">
        <v>83263</v>
      </c>
    </row>
    <row r="83266" spans="3:4" x14ac:dyDescent="0.5">
      <c r="C83266" s="20" t="s">
        <v>84153</v>
      </c>
      <c r="D83266" s="17">
        <v>83264</v>
      </c>
    </row>
    <row r="83267" spans="3:4" x14ac:dyDescent="0.5">
      <c r="C83267" s="20" t="s">
        <v>84154</v>
      </c>
      <c r="D83267" s="17">
        <v>83265</v>
      </c>
    </row>
    <row r="83268" spans="3:4" x14ac:dyDescent="0.5">
      <c r="C83268" s="20" t="s">
        <v>84155</v>
      </c>
      <c r="D83268" s="17">
        <v>83266</v>
      </c>
    </row>
    <row r="83269" spans="3:4" x14ac:dyDescent="0.5">
      <c r="C83269" s="20" t="s">
        <v>84156</v>
      </c>
      <c r="D83269" s="17">
        <v>83267</v>
      </c>
    </row>
    <row r="83270" spans="3:4" x14ac:dyDescent="0.5">
      <c r="C83270" s="20" t="s">
        <v>84157</v>
      </c>
      <c r="D83270" s="17">
        <v>83268</v>
      </c>
    </row>
    <row r="83271" spans="3:4" x14ac:dyDescent="0.5">
      <c r="C83271" s="20" t="s">
        <v>84158</v>
      </c>
      <c r="D83271" s="17">
        <v>83269</v>
      </c>
    </row>
    <row r="83272" spans="3:4" x14ac:dyDescent="0.5">
      <c r="C83272" s="20" t="s">
        <v>84159</v>
      </c>
      <c r="D83272" s="17">
        <v>83270</v>
      </c>
    </row>
    <row r="83273" spans="3:4" x14ac:dyDescent="0.5">
      <c r="C83273" s="20" t="s">
        <v>84160</v>
      </c>
      <c r="D83273" s="17">
        <v>83271</v>
      </c>
    </row>
    <row r="83274" spans="3:4" x14ac:dyDescent="0.5">
      <c r="C83274" s="20" t="s">
        <v>84161</v>
      </c>
      <c r="D83274" s="17">
        <v>83272</v>
      </c>
    </row>
    <row r="83275" spans="3:4" x14ac:dyDescent="0.5">
      <c r="C83275" s="20" t="s">
        <v>84162</v>
      </c>
      <c r="D83275" s="17">
        <v>83273</v>
      </c>
    </row>
    <row r="83276" spans="3:4" x14ac:dyDescent="0.5">
      <c r="C83276" s="20" t="s">
        <v>84163</v>
      </c>
      <c r="D83276" s="17">
        <v>83274</v>
      </c>
    </row>
    <row r="83277" spans="3:4" x14ac:dyDescent="0.5">
      <c r="C83277" s="20" t="s">
        <v>84164</v>
      </c>
      <c r="D83277" s="17">
        <v>83275</v>
      </c>
    </row>
    <row r="83278" spans="3:4" x14ac:dyDescent="0.5">
      <c r="C83278" s="20" t="s">
        <v>84165</v>
      </c>
      <c r="D83278" s="17">
        <v>83276</v>
      </c>
    </row>
    <row r="83279" spans="3:4" x14ac:dyDescent="0.5">
      <c r="C83279" s="20" t="s">
        <v>84166</v>
      </c>
      <c r="D83279" s="17">
        <v>83277</v>
      </c>
    </row>
    <row r="83280" spans="3:4" x14ac:dyDescent="0.5">
      <c r="C83280" s="20" t="s">
        <v>84167</v>
      </c>
      <c r="D83280" s="17">
        <v>83278</v>
      </c>
    </row>
    <row r="83281" spans="3:4" x14ac:dyDescent="0.5">
      <c r="C83281" s="20" t="s">
        <v>84168</v>
      </c>
      <c r="D83281" s="17">
        <v>83279</v>
      </c>
    </row>
    <row r="83282" spans="3:4" x14ac:dyDescent="0.5">
      <c r="C83282" s="20" t="s">
        <v>84169</v>
      </c>
      <c r="D83282" s="17">
        <v>83280</v>
      </c>
    </row>
    <row r="83283" spans="3:4" x14ac:dyDescent="0.5">
      <c r="C83283" s="20" t="s">
        <v>84170</v>
      </c>
      <c r="D83283" s="17">
        <v>83281</v>
      </c>
    </row>
    <row r="83284" spans="3:4" x14ac:dyDescent="0.5">
      <c r="C83284" s="20" t="s">
        <v>84171</v>
      </c>
      <c r="D83284" s="17">
        <v>83282</v>
      </c>
    </row>
    <row r="83285" spans="3:4" x14ac:dyDescent="0.5">
      <c r="C83285" s="20" t="s">
        <v>84172</v>
      </c>
      <c r="D83285" s="17">
        <v>83283</v>
      </c>
    </row>
    <row r="83286" spans="3:4" x14ac:dyDescent="0.5">
      <c r="C83286" s="20" t="s">
        <v>84173</v>
      </c>
      <c r="D83286" s="17">
        <v>83284</v>
      </c>
    </row>
    <row r="83287" spans="3:4" x14ac:dyDescent="0.5">
      <c r="C83287" s="20" t="s">
        <v>84174</v>
      </c>
      <c r="D83287" s="17">
        <v>83285</v>
      </c>
    </row>
    <row r="83288" spans="3:4" x14ac:dyDescent="0.5">
      <c r="C83288" s="20" t="s">
        <v>84175</v>
      </c>
      <c r="D83288" s="17">
        <v>83286</v>
      </c>
    </row>
    <row r="83289" spans="3:4" x14ac:dyDescent="0.5">
      <c r="C83289" s="20" t="s">
        <v>84176</v>
      </c>
      <c r="D83289" s="17">
        <v>83287</v>
      </c>
    </row>
    <row r="83290" spans="3:4" x14ac:dyDescent="0.5">
      <c r="C83290" s="20" t="s">
        <v>84177</v>
      </c>
      <c r="D83290" s="17">
        <v>83288</v>
      </c>
    </row>
    <row r="83291" spans="3:4" x14ac:dyDescent="0.5">
      <c r="C83291" s="20" t="s">
        <v>84178</v>
      </c>
      <c r="D83291" s="17">
        <v>83289</v>
      </c>
    </row>
    <row r="83292" spans="3:4" x14ac:dyDescent="0.5">
      <c r="C83292" s="20" t="s">
        <v>84179</v>
      </c>
      <c r="D83292" s="17">
        <v>83290</v>
      </c>
    </row>
    <row r="83293" spans="3:4" x14ac:dyDescent="0.5">
      <c r="C83293" s="20" t="s">
        <v>84180</v>
      </c>
      <c r="D83293" s="17">
        <v>83291</v>
      </c>
    </row>
    <row r="83294" spans="3:4" x14ac:dyDescent="0.5">
      <c r="C83294" s="20" t="s">
        <v>84181</v>
      </c>
      <c r="D83294" s="17">
        <v>83292</v>
      </c>
    </row>
    <row r="83295" spans="3:4" x14ac:dyDescent="0.5">
      <c r="C83295" s="20" t="s">
        <v>84182</v>
      </c>
      <c r="D83295" s="17">
        <v>83293</v>
      </c>
    </row>
    <row r="83296" spans="3:4" x14ac:dyDescent="0.5">
      <c r="C83296" s="20" t="s">
        <v>84183</v>
      </c>
      <c r="D83296" s="17">
        <v>83294</v>
      </c>
    </row>
    <row r="83297" spans="3:4" x14ac:dyDescent="0.5">
      <c r="C83297" s="20" t="s">
        <v>84184</v>
      </c>
      <c r="D83297" s="17">
        <v>83295</v>
      </c>
    </row>
    <row r="83298" spans="3:4" x14ac:dyDescent="0.5">
      <c r="C83298" s="20" t="s">
        <v>84185</v>
      </c>
      <c r="D83298" s="17">
        <v>83296</v>
      </c>
    </row>
    <row r="83299" spans="3:4" x14ac:dyDescent="0.5">
      <c r="C83299" s="20" t="s">
        <v>84186</v>
      </c>
      <c r="D83299" s="17">
        <v>83297</v>
      </c>
    </row>
    <row r="83300" spans="3:4" x14ac:dyDescent="0.5">
      <c r="C83300" s="20" t="s">
        <v>84187</v>
      </c>
      <c r="D83300" s="17">
        <v>83298</v>
      </c>
    </row>
    <row r="83301" spans="3:4" x14ac:dyDescent="0.5">
      <c r="C83301" s="20" t="s">
        <v>84188</v>
      </c>
      <c r="D83301" s="17">
        <v>83299</v>
      </c>
    </row>
    <row r="83302" spans="3:4" x14ac:dyDescent="0.5">
      <c r="C83302" s="20" t="s">
        <v>84189</v>
      </c>
      <c r="D83302" s="17">
        <v>83300</v>
      </c>
    </row>
    <row r="83303" spans="3:4" x14ac:dyDescent="0.5">
      <c r="C83303" s="20" t="s">
        <v>84190</v>
      </c>
      <c r="D83303" s="17">
        <v>83301</v>
      </c>
    </row>
    <row r="83304" spans="3:4" x14ac:dyDescent="0.5">
      <c r="C83304" s="20" t="s">
        <v>84191</v>
      </c>
      <c r="D83304" s="17">
        <v>83302</v>
      </c>
    </row>
    <row r="83305" spans="3:4" x14ac:dyDescent="0.5">
      <c r="C83305" s="20" t="s">
        <v>84192</v>
      </c>
      <c r="D83305" s="17">
        <v>83303</v>
      </c>
    </row>
    <row r="83306" spans="3:4" x14ac:dyDescent="0.5">
      <c r="C83306" s="20" t="s">
        <v>84193</v>
      </c>
      <c r="D83306" s="17">
        <v>83304</v>
      </c>
    </row>
    <row r="83307" spans="3:4" x14ac:dyDescent="0.5">
      <c r="C83307" s="20" t="s">
        <v>84194</v>
      </c>
      <c r="D83307" s="17">
        <v>83305</v>
      </c>
    </row>
    <row r="83308" spans="3:4" x14ac:dyDescent="0.5">
      <c r="C83308" s="20" t="s">
        <v>84195</v>
      </c>
      <c r="D83308" s="17">
        <v>83306</v>
      </c>
    </row>
    <row r="83309" spans="3:4" x14ac:dyDescent="0.5">
      <c r="C83309" s="20" t="s">
        <v>84196</v>
      </c>
      <c r="D83309" s="17">
        <v>83307</v>
      </c>
    </row>
    <row r="83310" spans="3:4" x14ac:dyDescent="0.5">
      <c r="C83310" s="20" t="s">
        <v>84197</v>
      </c>
      <c r="D83310" s="17">
        <v>83308</v>
      </c>
    </row>
    <row r="83311" spans="3:4" x14ac:dyDescent="0.5">
      <c r="C83311" s="20" t="s">
        <v>84198</v>
      </c>
      <c r="D83311" s="17">
        <v>83309</v>
      </c>
    </row>
    <row r="83312" spans="3:4" x14ac:dyDescent="0.5">
      <c r="C83312" s="20" t="s">
        <v>84199</v>
      </c>
      <c r="D83312" s="17">
        <v>83310</v>
      </c>
    </row>
    <row r="83313" spans="3:4" x14ac:dyDescent="0.5">
      <c r="C83313" s="20" t="s">
        <v>84200</v>
      </c>
      <c r="D83313" s="17">
        <v>83311</v>
      </c>
    </row>
    <row r="83314" spans="3:4" x14ac:dyDescent="0.5">
      <c r="C83314" s="20" t="s">
        <v>84201</v>
      </c>
      <c r="D83314" s="17">
        <v>83312</v>
      </c>
    </row>
    <row r="83315" spans="3:4" x14ac:dyDescent="0.5">
      <c r="C83315" s="20" t="s">
        <v>84202</v>
      </c>
      <c r="D83315" s="17">
        <v>83313</v>
      </c>
    </row>
    <row r="83316" spans="3:4" x14ac:dyDescent="0.5">
      <c r="C83316" s="20" t="s">
        <v>84203</v>
      </c>
      <c r="D83316" s="17">
        <v>83314</v>
      </c>
    </row>
    <row r="83317" spans="3:4" x14ac:dyDescent="0.5">
      <c r="C83317" s="20" t="s">
        <v>84204</v>
      </c>
      <c r="D83317" s="17">
        <v>83315</v>
      </c>
    </row>
    <row r="83318" spans="3:4" x14ac:dyDescent="0.5">
      <c r="C83318" s="20" t="s">
        <v>84205</v>
      </c>
      <c r="D83318" s="17">
        <v>83316</v>
      </c>
    </row>
    <row r="83319" spans="3:4" x14ac:dyDescent="0.5">
      <c r="C83319" s="20" t="s">
        <v>84206</v>
      </c>
      <c r="D83319" s="17">
        <v>83317</v>
      </c>
    </row>
    <row r="83320" spans="3:4" x14ac:dyDescent="0.5">
      <c r="C83320" s="20" t="s">
        <v>84207</v>
      </c>
      <c r="D83320" s="17">
        <v>83318</v>
      </c>
    </row>
    <row r="83321" spans="3:4" x14ac:dyDescent="0.5">
      <c r="C83321" s="20" t="s">
        <v>84208</v>
      </c>
      <c r="D83321" s="17">
        <v>83319</v>
      </c>
    </row>
    <row r="83322" spans="3:4" x14ac:dyDescent="0.5">
      <c r="C83322" s="20" t="s">
        <v>84209</v>
      </c>
      <c r="D83322" s="17">
        <v>83320</v>
      </c>
    </row>
    <row r="83323" spans="3:4" x14ac:dyDescent="0.5">
      <c r="C83323" s="20" t="s">
        <v>84210</v>
      </c>
      <c r="D83323" s="17">
        <v>83321</v>
      </c>
    </row>
    <row r="83324" spans="3:4" x14ac:dyDescent="0.5">
      <c r="C83324" s="20" t="s">
        <v>84211</v>
      </c>
      <c r="D83324" s="17">
        <v>83322</v>
      </c>
    </row>
    <row r="83325" spans="3:4" x14ac:dyDescent="0.5">
      <c r="C83325" s="20" t="s">
        <v>84212</v>
      </c>
      <c r="D83325" s="17">
        <v>83323</v>
      </c>
    </row>
    <row r="83326" spans="3:4" x14ac:dyDescent="0.5">
      <c r="C83326" s="20" t="s">
        <v>84213</v>
      </c>
      <c r="D83326" s="17">
        <v>83324</v>
      </c>
    </row>
    <row r="83327" spans="3:4" x14ac:dyDescent="0.5">
      <c r="C83327" s="20" t="s">
        <v>84214</v>
      </c>
      <c r="D83327" s="17">
        <v>83325</v>
      </c>
    </row>
    <row r="83328" spans="3:4" x14ac:dyDescent="0.5">
      <c r="C83328" s="20" t="s">
        <v>84215</v>
      </c>
      <c r="D83328" s="17">
        <v>83326</v>
      </c>
    </row>
    <row r="83329" spans="3:4" x14ac:dyDescent="0.5">
      <c r="C83329" s="20" t="s">
        <v>84216</v>
      </c>
      <c r="D83329" s="17">
        <v>83327</v>
      </c>
    </row>
    <row r="83330" spans="3:4" x14ac:dyDescent="0.5">
      <c r="C83330" s="20" t="s">
        <v>84217</v>
      </c>
      <c r="D83330" s="17">
        <v>83328</v>
      </c>
    </row>
    <row r="83331" spans="3:4" x14ac:dyDescent="0.5">
      <c r="C83331" s="20" t="s">
        <v>84218</v>
      </c>
      <c r="D83331" s="17">
        <v>83329</v>
      </c>
    </row>
    <row r="83332" spans="3:4" x14ac:dyDescent="0.5">
      <c r="C83332" s="20" t="s">
        <v>84219</v>
      </c>
      <c r="D83332" s="17">
        <v>83330</v>
      </c>
    </row>
    <row r="83333" spans="3:4" x14ac:dyDescent="0.5">
      <c r="C83333" s="20" t="s">
        <v>84220</v>
      </c>
      <c r="D83333" s="17">
        <v>83331</v>
      </c>
    </row>
    <row r="83334" spans="3:4" x14ac:dyDescent="0.5">
      <c r="C83334" s="20" t="s">
        <v>84221</v>
      </c>
      <c r="D83334" s="17">
        <v>83332</v>
      </c>
    </row>
    <row r="83335" spans="3:4" x14ac:dyDescent="0.5">
      <c r="C83335" s="20" t="s">
        <v>84222</v>
      </c>
      <c r="D83335" s="17">
        <v>83333</v>
      </c>
    </row>
    <row r="83336" spans="3:4" x14ac:dyDescent="0.5">
      <c r="C83336" s="20" t="s">
        <v>84223</v>
      </c>
      <c r="D83336" s="17">
        <v>83334</v>
      </c>
    </row>
    <row r="83337" spans="3:4" x14ac:dyDescent="0.5">
      <c r="C83337" s="20" t="s">
        <v>84224</v>
      </c>
      <c r="D83337" s="17">
        <v>83335</v>
      </c>
    </row>
    <row r="83338" spans="3:4" x14ac:dyDescent="0.5">
      <c r="C83338" s="20" t="s">
        <v>84225</v>
      </c>
      <c r="D83338" s="17">
        <v>83336</v>
      </c>
    </row>
    <row r="83339" spans="3:4" x14ac:dyDescent="0.5">
      <c r="C83339" s="20" t="s">
        <v>84226</v>
      </c>
      <c r="D83339" s="17">
        <v>83337</v>
      </c>
    </row>
    <row r="83340" spans="3:4" x14ac:dyDescent="0.5">
      <c r="C83340" s="20" t="s">
        <v>84227</v>
      </c>
      <c r="D83340" s="17">
        <v>83338</v>
      </c>
    </row>
    <row r="83341" spans="3:4" x14ac:dyDescent="0.5">
      <c r="C83341" s="20" t="s">
        <v>84228</v>
      </c>
      <c r="D83341" s="17">
        <v>83339</v>
      </c>
    </row>
    <row r="83342" spans="3:4" x14ac:dyDescent="0.5">
      <c r="C83342" s="20" t="s">
        <v>84229</v>
      </c>
      <c r="D83342" s="17">
        <v>83340</v>
      </c>
    </row>
    <row r="83343" spans="3:4" x14ac:dyDescent="0.5">
      <c r="C83343" s="20" t="s">
        <v>84230</v>
      </c>
      <c r="D83343" s="17">
        <v>83341</v>
      </c>
    </row>
    <row r="83344" spans="3:4" x14ac:dyDescent="0.5">
      <c r="C83344" s="20" t="s">
        <v>84231</v>
      </c>
      <c r="D83344" s="17">
        <v>83342</v>
      </c>
    </row>
    <row r="83345" spans="3:4" x14ac:dyDescent="0.5">
      <c r="C83345" s="20" t="s">
        <v>84232</v>
      </c>
      <c r="D83345" s="17">
        <v>83343</v>
      </c>
    </row>
    <row r="83346" spans="3:4" x14ac:dyDescent="0.5">
      <c r="C83346" s="20" t="s">
        <v>84233</v>
      </c>
      <c r="D83346" s="17">
        <v>83344</v>
      </c>
    </row>
    <row r="83347" spans="3:4" x14ac:dyDescent="0.5">
      <c r="C83347" s="20" t="s">
        <v>84234</v>
      </c>
      <c r="D83347" s="17">
        <v>83345</v>
      </c>
    </row>
    <row r="83348" spans="3:4" x14ac:dyDescent="0.5">
      <c r="C83348" s="20" t="s">
        <v>84235</v>
      </c>
      <c r="D83348" s="17">
        <v>83346</v>
      </c>
    </row>
    <row r="83349" spans="3:4" x14ac:dyDescent="0.5">
      <c r="C83349" s="20" t="s">
        <v>84236</v>
      </c>
      <c r="D83349" s="17">
        <v>83347</v>
      </c>
    </row>
    <row r="83350" spans="3:4" x14ac:dyDescent="0.5">
      <c r="C83350" s="20" t="s">
        <v>84237</v>
      </c>
      <c r="D83350" s="17">
        <v>83348</v>
      </c>
    </row>
    <row r="83351" spans="3:4" x14ac:dyDescent="0.5">
      <c r="C83351" s="20" t="s">
        <v>84238</v>
      </c>
      <c r="D83351" s="17">
        <v>83349</v>
      </c>
    </row>
    <row r="83352" spans="3:4" x14ac:dyDescent="0.5">
      <c r="C83352" s="20" t="s">
        <v>84239</v>
      </c>
      <c r="D83352" s="17">
        <v>83350</v>
      </c>
    </row>
    <row r="83353" spans="3:4" x14ac:dyDescent="0.5">
      <c r="C83353" s="20" t="s">
        <v>84240</v>
      </c>
      <c r="D83353" s="17">
        <v>83351</v>
      </c>
    </row>
    <row r="83354" spans="3:4" x14ac:dyDescent="0.5">
      <c r="C83354" s="20" t="s">
        <v>84241</v>
      </c>
      <c r="D83354" s="17">
        <v>83352</v>
      </c>
    </row>
    <row r="83355" spans="3:4" x14ac:dyDescent="0.5">
      <c r="C83355" s="20" t="s">
        <v>84242</v>
      </c>
      <c r="D83355" s="17">
        <v>83353</v>
      </c>
    </row>
    <row r="83356" spans="3:4" x14ac:dyDescent="0.5">
      <c r="C83356" s="20" t="s">
        <v>84243</v>
      </c>
      <c r="D83356" s="17">
        <v>83354</v>
      </c>
    </row>
    <row r="83357" spans="3:4" x14ac:dyDescent="0.5">
      <c r="C83357" s="20" t="s">
        <v>84244</v>
      </c>
      <c r="D83357" s="17">
        <v>83355</v>
      </c>
    </row>
    <row r="83358" spans="3:4" x14ac:dyDescent="0.5">
      <c r="C83358" s="20" t="s">
        <v>84245</v>
      </c>
      <c r="D83358" s="17">
        <v>83356</v>
      </c>
    </row>
    <row r="83359" spans="3:4" x14ac:dyDescent="0.5">
      <c r="C83359" s="20" t="s">
        <v>84246</v>
      </c>
      <c r="D83359" s="17">
        <v>83357</v>
      </c>
    </row>
    <row r="83360" spans="3:4" x14ac:dyDescent="0.5">
      <c r="C83360" s="20" t="s">
        <v>84247</v>
      </c>
      <c r="D83360" s="17">
        <v>83358</v>
      </c>
    </row>
    <row r="83361" spans="3:4" x14ac:dyDescent="0.5">
      <c r="C83361" s="20" t="s">
        <v>84248</v>
      </c>
      <c r="D83361" s="17">
        <v>83359</v>
      </c>
    </row>
    <row r="83362" spans="3:4" x14ac:dyDescent="0.5">
      <c r="C83362" s="20" t="s">
        <v>84249</v>
      </c>
      <c r="D83362" s="17">
        <v>83360</v>
      </c>
    </row>
    <row r="83363" spans="3:4" x14ac:dyDescent="0.5">
      <c r="C83363" s="20" t="s">
        <v>84250</v>
      </c>
      <c r="D83363" s="17">
        <v>83361</v>
      </c>
    </row>
    <row r="83364" spans="3:4" x14ac:dyDescent="0.5">
      <c r="C83364" s="20" t="s">
        <v>84251</v>
      </c>
      <c r="D83364" s="17">
        <v>83362</v>
      </c>
    </row>
    <row r="83365" spans="3:4" x14ac:dyDescent="0.5">
      <c r="C83365" s="20" t="s">
        <v>84252</v>
      </c>
      <c r="D83365" s="17">
        <v>83363</v>
      </c>
    </row>
    <row r="83366" spans="3:4" x14ac:dyDescent="0.5">
      <c r="C83366" s="20" t="s">
        <v>84253</v>
      </c>
      <c r="D83366" s="17">
        <v>83364</v>
      </c>
    </row>
    <row r="83367" spans="3:4" x14ac:dyDescent="0.5">
      <c r="C83367" s="20" t="s">
        <v>84254</v>
      </c>
      <c r="D83367" s="17">
        <v>83365</v>
      </c>
    </row>
    <row r="83368" spans="3:4" x14ac:dyDescent="0.5">
      <c r="C83368" s="20" t="s">
        <v>84255</v>
      </c>
      <c r="D83368" s="17">
        <v>83366</v>
      </c>
    </row>
    <row r="83369" spans="3:4" x14ac:dyDescent="0.5">
      <c r="C83369" s="20" t="s">
        <v>84256</v>
      </c>
      <c r="D83369" s="17">
        <v>83367</v>
      </c>
    </row>
    <row r="83370" spans="3:4" x14ac:dyDescent="0.5">
      <c r="C83370" s="20" t="s">
        <v>84257</v>
      </c>
      <c r="D83370" s="17">
        <v>83368</v>
      </c>
    </row>
    <row r="83371" spans="3:4" x14ac:dyDescent="0.5">
      <c r="C83371" s="20" t="s">
        <v>84258</v>
      </c>
      <c r="D83371" s="17">
        <v>83369</v>
      </c>
    </row>
    <row r="83372" spans="3:4" x14ac:dyDescent="0.5">
      <c r="C83372" s="20" t="s">
        <v>84259</v>
      </c>
      <c r="D83372" s="17">
        <v>83370</v>
      </c>
    </row>
    <row r="83373" spans="3:4" x14ac:dyDescent="0.5">
      <c r="C83373" s="20" t="s">
        <v>84260</v>
      </c>
      <c r="D83373" s="17">
        <v>83371</v>
      </c>
    </row>
    <row r="83374" spans="3:4" x14ac:dyDescent="0.5">
      <c r="C83374" s="20" t="s">
        <v>84261</v>
      </c>
      <c r="D83374" s="17">
        <v>83372</v>
      </c>
    </row>
    <row r="83375" spans="3:4" x14ac:dyDescent="0.5">
      <c r="C83375" s="20" t="s">
        <v>84262</v>
      </c>
      <c r="D83375" s="17">
        <v>83373</v>
      </c>
    </row>
    <row r="83376" spans="3:4" x14ac:dyDescent="0.5">
      <c r="C83376" s="20" t="s">
        <v>84263</v>
      </c>
      <c r="D83376" s="17">
        <v>83374</v>
      </c>
    </row>
    <row r="83377" spans="3:4" x14ac:dyDescent="0.5">
      <c r="C83377" s="20" t="s">
        <v>84264</v>
      </c>
      <c r="D83377" s="17">
        <v>83375</v>
      </c>
    </row>
    <row r="83378" spans="3:4" x14ac:dyDescent="0.5">
      <c r="C83378" s="20" t="s">
        <v>84265</v>
      </c>
      <c r="D83378" s="17">
        <v>83376</v>
      </c>
    </row>
    <row r="83379" spans="3:4" x14ac:dyDescent="0.5">
      <c r="C83379" s="20" t="s">
        <v>84266</v>
      </c>
      <c r="D83379" s="17">
        <v>83377</v>
      </c>
    </row>
    <row r="83380" spans="3:4" x14ac:dyDescent="0.5">
      <c r="C83380" s="20" t="s">
        <v>84267</v>
      </c>
      <c r="D83380" s="17">
        <v>83378</v>
      </c>
    </row>
    <row r="83381" spans="3:4" x14ac:dyDescent="0.5">
      <c r="C83381" s="20" t="s">
        <v>84268</v>
      </c>
      <c r="D83381" s="17">
        <v>83379</v>
      </c>
    </row>
    <row r="83382" spans="3:4" x14ac:dyDescent="0.5">
      <c r="C83382" s="20" t="s">
        <v>84269</v>
      </c>
      <c r="D83382" s="17">
        <v>83380</v>
      </c>
    </row>
    <row r="83383" spans="3:4" x14ac:dyDescent="0.5">
      <c r="C83383" s="20" t="s">
        <v>84270</v>
      </c>
      <c r="D83383" s="17">
        <v>83381</v>
      </c>
    </row>
    <row r="83384" spans="3:4" x14ac:dyDescent="0.5">
      <c r="C83384" s="20" t="s">
        <v>84271</v>
      </c>
      <c r="D83384" s="17">
        <v>83382</v>
      </c>
    </row>
    <row r="83385" spans="3:4" x14ac:dyDescent="0.5">
      <c r="C83385" s="20" t="s">
        <v>84272</v>
      </c>
      <c r="D83385" s="17">
        <v>83383</v>
      </c>
    </row>
    <row r="83386" spans="3:4" x14ac:dyDescent="0.5">
      <c r="C83386" s="20" t="s">
        <v>84273</v>
      </c>
      <c r="D83386" s="17">
        <v>83384</v>
      </c>
    </row>
    <row r="83387" spans="3:4" x14ac:dyDescent="0.5">
      <c r="C83387" s="20" t="s">
        <v>84274</v>
      </c>
      <c r="D83387" s="17">
        <v>83385</v>
      </c>
    </row>
    <row r="83388" spans="3:4" x14ac:dyDescent="0.5">
      <c r="C83388" s="20" t="s">
        <v>84275</v>
      </c>
      <c r="D83388" s="17">
        <v>83386</v>
      </c>
    </row>
    <row r="83389" spans="3:4" x14ac:dyDescent="0.5">
      <c r="C83389" s="20" t="s">
        <v>84276</v>
      </c>
      <c r="D83389" s="17">
        <v>83387</v>
      </c>
    </row>
    <row r="83390" spans="3:4" x14ac:dyDescent="0.5">
      <c r="C83390" s="20" t="s">
        <v>84277</v>
      </c>
      <c r="D83390" s="17">
        <v>83388</v>
      </c>
    </row>
    <row r="83391" spans="3:4" x14ac:dyDescent="0.5">
      <c r="C83391" s="20" t="s">
        <v>84278</v>
      </c>
      <c r="D83391" s="17">
        <v>83389</v>
      </c>
    </row>
    <row r="83392" spans="3:4" x14ac:dyDescent="0.5">
      <c r="C83392" s="20" t="s">
        <v>84279</v>
      </c>
      <c r="D83392" s="17">
        <v>83390</v>
      </c>
    </row>
    <row r="83393" spans="3:4" x14ac:dyDescent="0.5">
      <c r="C83393" s="20" t="s">
        <v>84280</v>
      </c>
      <c r="D83393" s="17">
        <v>83391</v>
      </c>
    </row>
    <row r="83394" spans="3:4" x14ac:dyDescent="0.5">
      <c r="C83394" s="20" t="s">
        <v>84281</v>
      </c>
      <c r="D83394" s="17">
        <v>83392</v>
      </c>
    </row>
    <row r="83395" spans="3:4" x14ac:dyDescent="0.5">
      <c r="C83395" s="20" t="s">
        <v>84282</v>
      </c>
      <c r="D83395" s="17">
        <v>83393</v>
      </c>
    </row>
    <row r="83396" spans="3:4" x14ac:dyDescent="0.5">
      <c r="C83396" s="20" t="s">
        <v>84283</v>
      </c>
      <c r="D83396" s="17">
        <v>83394</v>
      </c>
    </row>
    <row r="83397" spans="3:4" x14ac:dyDescent="0.5">
      <c r="C83397" s="20" t="s">
        <v>84284</v>
      </c>
      <c r="D83397" s="17">
        <v>83395</v>
      </c>
    </row>
    <row r="83398" spans="3:4" x14ac:dyDescent="0.5">
      <c r="C83398" s="20" t="s">
        <v>84285</v>
      </c>
      <c r="D83398" s="17">
        <v>83396</v>
      </c>
    </row>
    <row r="83399" spans="3:4" x14ac:dyDescent="0.5">
      <c r="C83399" s="20" t="s">
        <v>84286</v>
      </c>
      <c r="D83399" s="17">
        <v>83397</v>
      </c>
    </row>
    <row r="83400" spans="3:4" x14ac:dyDescent="0.5">
      <c r="C83400" s="20" t="s">
        <v>84287</v>
      </c>
      <c r="D83400" s="17">
        <v>83398</v>
      </c>
    </row>
    <row r="83401" spans="3:4" x14ac:dyDescent="0.5">
      <c r="C83401" s="20" t="s">
        <v>84288</v>
      </c>
      <c r="D83401" s="17">
        <v>83399</v>
      </c>
    </row>
    <row r="83402" spans="3:4" x14ac:dyDescent="0.5">
      <c r="C83402" s="20" t="s">
        <v>84289</v>
      </c>
      <c r="D83402" s="17">
        <v>83400</v>
      </c>
    </row>
    <row r="83403" spans="3:4" x14ac:dyDescent="0.5">
      <c r="C83403" s="20" t="s">
        <v>84290</v>
      </c>
      <c r="D83403" s="17">
        <v>83401</v>
      </c>
    </row>
    <row r="83404" spans="3:4" x14ac:dyDescent="0.5">
      <c r="C83404" s="20" t="s">
        <v>84291</v>
      </c>
      <c r="D83404" s="17">
        <v>83402</v>
      </c>
    </row>
    <row r="83405" spans="3:4" x14ac:dyDescent="0.5">
      <c r="C83405" s="20" t="s">
        <v>84292</v>
      </c>
      <c r="D83405" s="17">
        <v>83403</v>
      </c>
    </row>
    <row r="83406" spans="3:4" x14ac:dyDescent="0.5">
      <c r="C83406" s="20" t="s">
        <v>84293</v>
      </c>
      <c r="D83406" s="17">
        <v>83404</v>
      </c>
    </row>
    <row r="83407" spans="3:4" x14ac:dyDescent="0.5">
      <c r="C83407" s="20" t="s">
        <v>84294</v>
      </c>
      <c r="D83407" s="17">
        <v>83405</v>
      </c>
    </row>
    <row r="83408" spans="3:4" x14ac:dyDescent="0.5">
      <c r="C83408" s="20" t="s">
        <v>84295</v>
      </c>
      <c r="D83408" s="17">
        <v>83406</v>
      </c>
    </row>
    <row r="83409" spans="3:4" x14ac:dyDescent="0.5">
      <c r="C83409" s="20" t="s">
        <v>84296</v>
      </c>
      <c r="D83409" s="17">
        <v>83407</v>
      </c>
    </row>
    <row r="83410" spans="3:4" x14ac:dyDescent="0.5">
      <c r="C83410" s="20" t="s">
        <v>84297</v>
      </c>
      <c r="D83410" s="17">
        <v>83408</v>
      </c>
    </row>
    <row r="83411" spans="3:4" x14ac:dyDescent="0.5">
      <c r="C83411" s="20" t="s">
        <v>84298</v>
      </c>
      <c r="D83411" s="17">
        <v>83409</v>
      </c>
    </row>
    <row r="83412" spans="3:4" x14ac:dyDescent="0.5">
      <c r="C83412" s="20" t="s">
        <v>84299</v>
      </c>
      <c r="D83412" s="17">
        <v>83410</v>
      </c>
    </row>
    <row r="83413" spans="3:4" x14ac:dyDescent="0.5">
      <c r="C83413" s="20" t="s">
        <v>84300</v>
      </c>
      <c r="D83413" s="17">
        <v>83411</v>
      </c>
    </row>
    <row r="83414" spans="3:4" x14ac:dyDescent="0.5">
      <c r="C83414" s="20" t="s">
        <v>84301</v>
      </c>
      <c r="D83414" s="17">
        <v>83412</v>
      </c>
    </row>
    <row r="83415" spans="3:4" x14ac:dyDescent="0.5">
      <c r="C83415" s="20" t="s">
        <v>84302</v>
      </c>
      <c r="D83415" s="17">
        <v>83413</v>
      </c>
    </row>
    <row r="83416" spans="3:4" x14ac:dyDescent="0.5">
      <c r="C83416" s="20" t="s">
        <v>84303</v>
      </c>
      <c r="D83416" s="17">
        <v>83414</v>
      </c>
    </row>
    <row r="83417" spans="3:4" x14ac:dyDescent="0.5">
      <c r="C83417" s="20" t="s">
        <v>84304</v>
      </c>
      <c r="D83417" s="17">
        <v>83415</v>
      </c>
    </row>
    <row r="83418" spans="3:4" x14ac:dyDescent="0.5">
      <c r="C83418" s="20" t="s">
        <v>84305</v>
      </c>
      <c r="D83418" s="17">
        <v>83416</v>
      </c>
    </row>
    <row r="83419" spans="3:4" x14ac:dyDescent="0.5">
      <c r="C83419" s="20" t="s">
        <v>84306</v>
      </c>
      <c r="D83419" s="17">
        <v>83417</v>
      </c>
    </row>
    <row r="83420" spans="3:4" x14ac:dyDescent="0.5">
      <c r="C83420" s="20" t="s">
        <v>84307</v>
      </c>
      <c r="D83420" s="17">
        <v>83418</v>
      </c>
    </row>
    <row r="83421" spans="3:4" x14ac:dyDescent="0.5">
      <c r="C83421" s="20" t="s">
        <v>84308</v>
      </c>
      <c r="D83421" s="17">
        <v>83419</v>
      </c>
    </row>
    <row r="83422" spans="3:4" x14ac:dyDescent="0.5">
      <c r="C83422" s="20" t="s">
        <v>84309</v>
      </c>
      <c r="D83422" s="17">
        <v>83420</v>
      </c>
    </row>
    <row r="83423" spans="3:4" x14ac:dyDescent="0.5">
      <c r="C83423" s="20" t="s">
        <v>84310</v>
      </c>
      <c r="D83423" s="17">
        <v>83421</v>
      </c>
    </row>
    <row r="83424" spans="3:4" x14ac:dyDescent="0.5">
      <c r="C83424" s="20" t="s">
        <v>84311</v>
      </c>
      <c r="D83424" s="17">
        <v>83422</v>
      </c>
    </row>
    <row r="83425" spans="3:4" x14ac:dyDescent="0.5">
      <c r="C83425" s="20" t="s">
        <v>84312</v>
      </c>
      <c r="D83425" s="17">
        <v>83423</v>
      </c>
    </row>
    <row r="83426" spans="3:4" x14ac:dyDescent="0.5">
      <c r="C83426" s="20" t="s">
        <v>84313</v>
      </c>
      <c r="D83426" s="17">
        <v>83424</v>
      </c>
    </row>
    <row r="83427" spans="3:4" x14ac:dyDescent="0.5">
      <c r="C83427" s="20" t="s">
        <v>84314</v>
      </c>
      <c r="D83427" s="17">
        <v>83425</v>
      </c>
    </row>
    <row r="83428" spans="3:4" x14ac:dyDescent="0.5">
      <c r="C83428" s="20" t="s">
        <v>84315</v>
      </c>
      <c r="D83428" s="17">
        <v>83426</v>
      </c>
    </row>
    <row r="83429" spans="3:4" x14ac:dyDescent="0.5">
      <c r="C83429" s="20" t="s">
        <v>84316</v>
      </c>
      <c r="D83429" s="17">
        <v>83427</v>
      </c>
    </row>
    <row r="83430" spans="3:4" x14ac:dyDescent="0.5">
      <c r="C83430" s="20" t="s">
        <v>84317</v>
      </c>
      <c r="D83430" s="17">
        <v>83428</v>
      </c>
    </row>
    <row r="83431" spans="3:4" x14ac:dyDescent="0.5">
      <c r="C83431" s="20" t="s">
        <v>84318</v>
      </c>
      <c r="D83431" s="17">
        <v>83429</v>
      </c>
    </row>
    <row r="83432" spans="3:4" x14ac:dyDescent="0.5">
      <c r="C83432" s="20" t="s">
        <v>84319</v>
      </c>
      <c r="D83432" s="17">
        <v>83430</v>
      </c>
    </row>
    <row r="83433" spans="3:4" x14ac:dyDescent="0.5">
      <c r="C83433" s="20" t="s">
        <v>84320</v>
      </c>
      <c r="D83433" s="17">
        <v>83431</v>
      </c>
    </row>
    <row r="83434" spans="3:4" x14ac:dyDescent="0.5">
      <c r="C83434" s="20" t="s">
        <v>84321</v>
      </c>
      <c r="D83434" s="17">
        <v>83432</v>
      </c>
    </row>
    <row r="83435" spans="3:4" x14ac:dyDescent="0.5">
      <c r="C83435" s="20" t="s">
        <v>84322</v>
      </c>
      <c r="D83435" s="17">
        <v>83433</v>
      </c>
    </row>
    <row r="83436" spans="3:4" x14ac:dyDescent="0.5">
      <c r="C83436" s="20" t="s">
        <v>84323</v>
      </c>
      <c r="D83436" s="17">
        <v>83434</v>
      </c>
    </row>
    <row r="83437" spans="3:4" x14ac:dyDescent="0.5">
      <c r="C83437" s="20" t="s">
        <v>84324</v>
      </c>
      <c r="D83437" s="17">
        <v>83435</v>
      </c>
    </row>
    <row r="83438" spans="3:4" x14ac:dyDescent="0.5">
      <c r="C83438" s="20" t="s">
        <v>84325</v>
      </c>
      <c r="D83438" s="17">
        <v>83436</v>
      </c>
    </row>
    <row r="83439" spans="3:4" x14ac:dyDescent="0.5">
      <c r="C83439" s="20" t="s">
        <v>84326</v>
      </c>
      <c r="D83439" s="17">
        <v>83437</v>
      </c>
    </row>
    <row r="83440" spans="3:4" x14ac:dyDescent="0.5">
      <c r="C83440" s="20" t="s">
        <v>84327</v>
      </c>
      <c r="D83440" s="17">
        <v>83438</v>
      </c>
    </row>
    <row r="83441" spans="3:4" x14ac:dyDescent="0.5">
      <c r="C83441" s="20" t="s">
        <v>84328</v>
      </c>
      <c r="D83441" s="17">
        <v>83439</v>
      </c>
    </row>
    <row r="83442" spans="3:4" x14ac:dyDescent="0.5">
      <c r="C83442" s="20" t="s">
        <v>84329</v>
      </c>
      <c r="D83442" s="17">
        <v>83440</v>
      </c>
    </row>
    <row r="83443" spans="3:4" x14ac:dyDescent="0.5">
      <c r="C83443" s="20" t="s">
        <v>84330</v>
      </c>
      <c r="D83443" s="17">
        <v>83441</v>
      </c>
    </row>
    <row r="83444" spans="3:4" x14ac:dyDescent="0.5">
      <c r="C83444" s="20" t="s">
        <v>84331</v>
      </c>
      <c r="D83444" s="17">
        <v>83442</v>
      </c>
    </row>
    <row r="83445" spans="3:4" x14ac:dyDescent="0.5">
      <c r="C83445" s="20" t="s">
        <v>84332</v>
      </c>
      <c r="D83445" s="17">
        <v>83443</v>
      </c>
    </row>
    <row r="83446" spans="3:4" x14ac:dyDescent="0.5">
      <c r="C83446" s="20" t="s">
        <v>84333</v>
      </c>
      <c r="D83446" s="17">
        <v>83444</v>
      </c>
    </row>
    <row r="83447" spans="3:4" x14ac:dyDescent="0.5">
      <c r="C83447" s="20" t="s">
        <v>84334</v>
      </c>
      <c r="D83447" s="17">
        <v>83445</v>
      </c>
    </row>
    <row r="83448" spans="3:4" x14ac:dyDescent="0.5">
      <c r="C83448" s="20" t="s">
        <v>84335</v>
      </c>
      <c r="D83448" s="17">
        <v>83446</v>
      </c>
    </row>
    <row r="83449" spans="3:4" x14ac:dyDescent="0.5">
      <c r="C83449" s="20" t="s">
        <v>84336</v>
      </c>
      <c r="D83449" s="17">
        <v>83447</v>
      </c>
    </row>
    <row r="83450" spans="3:4" x14ac:dyDescent="0.5">
      <c r="C83450" s="20" t="s">
        <v>84337</v>
      </c>
      <c r="D83450" s="17">
        <v>83448</v>
      </c>
    </row>
    <row r="83451" spans="3:4" x14ac:dyDescent="0.5">
      <c r="C83451" s="20" t="s">
        <v>84338</v>
      </c>
      <c r="D83451" s="17">
        <v>83449</v>
      </c>
    </row>
    <row r="83452" spans="3:4" x14ac:dyDescent="0.5">
      <c r="C83452" s="20" t="s">
        <v>84339</v>
      </c>
      <c r="D83452" s="17">
        <v>83450</v>
      </c>
    </row>
    <row r="83453" spans="3:4" x14ac:dyDescent="0.5">
      <c r="C83453" s="20" t="s">
        <v>84340</v>
      </c>
      <c r="D83453" s="17">
        <v>83451</v>
      </c>
    </row>
    <row r="83454" spans="3:4" x14ac:dyDescent="0.5">
      <c r="C83454" s="20" t="s">
        <v>84341</v>
      </c>
      <c r="D83454" s="17">
        <v>83452</v>
      </c>
    </row>
    <row r="83455" spans="3:4" x14ac:dyDescent="0.5">
      <c r="C83455" s="20" t="s">
        <v>84342</v>
      </c>
      <c r="D83455" s="17">
        <v>83453</v>
      </c>
    </row>
    <row r="83456" spans="3:4" x14ac:dyDescent="0.5">
      <c r="C83456" s="20" t="s">
        <v>84343</v>
      </c>
      <c r="D83456" s="17">
        <v>83454</v>
      </c>
    </row>
    <row r="83457" spans="3:4" x14ac:dyDescent="0.5">
      <c r="C83457" s="20" t="s">
        <v>84344</v>
      </c>
      <c r="D83457" s="17">
        <v>83455</v>
      </c>
    </row>
    <row r="83458" spans="3:4" x14ac:dyDescent="0.5">
      <c r="C83458" s="20" t="s">
        <v>84345</v>
      </c>
      <c r="D83458" s="17">
        <v>83456</v>
      </c>
    </row>
    <row r="83459" spans="3:4" x14ac:dyDescent="0.5">
      <c r="C83459" s="20" t="s">
        <v>84346</v>
      </c>
      <c r="D83459" s="17">
        <v>83457</v>
      </c>
    </row>
    <row r="83460" spans="3:4" x14ac:dyDescent="0.5">
      <c r="C83460" s="20" t="s">
        <v>84347</v>
      </c>
      <c r="D83460" s="17">
        <v>83458</v>
      </c>
    </row>
    <row r="83461" spans="3:4" x14ac:dyDescent="0.5">
      <c r="C83461" s="20" t="s">
        <v>84348</v>
      </c>
      <c r="D83461" s="17">
        <v>83459</v>
      </c>
    </row>
    <row r="83462" spans="3:4" x14ac:dyDescent="0.5">
      <c r="C83462" s="20" t="s">
        <v>84349</v>
      </c>
      <c r="D83462" s="17">
        <v>83460</v>
      </c>
    </row>
    <row r="83463" spans="3:4" x14ac:dyDescent="0.5">
      <c r="C83463" s="20" t="s">
        <v>84350</v>
      </c>
      <c r="D83463" s="17">
        <v>83461</v>
      </c>
    </row>
    <row r="83464" spans="3:4" x14ac:dyDescent="0.5">
      <c r="C83464" s="20" t="s">
        <v>84351</v>
      </c>
      <c r="D83464" s="17">
        <v>83462</v>
      </c>
    </row>
    <row r="83465" spans="3:4" x14ac:dyDescent="0.5">
      <c r="C83465" s="20" t="s">
        <v>84352</v>
      </c>
      <c r="D83465" s="17">
        <v>83463</v>
      </c>
    </row>
    <row r="83466" spans="3:4" x14ac:dyDescent="0.5">
      <c r="C83466" s="20" t="s">
        <v>84353</v>
      </c>
      <c r="D83466" s="17">
        <v>83464</v>
      </c>
    </row>
    <row r="83467" spans="3:4" x14ac:dyDescent="0.5">
      <c r="C83467" s="20" t="s">
        <v>84354</v>
      </c>
      <c r="D83467" s="17">
        <v>83465</v>
      </c>
    </row>
    <row r="83468" spans="3:4" x14ac:dyDescent="0.5">
      <c r="C83468" s="20" t="s">
        <v>84355</v>
      </c>
      <c r="D83468" s="17">
        <v>83466</v>
      </c>
    </row>
    <row r="83469" spans="3:4" x14ac:dyDescent="0.5">
      <c r="C83469" s="20" t="s">
        <v>84356</v>
      </c>
      <c r="D83469" s="17">
        <v>83467</v>
      </c>
    </row>
    <row r="83470" spans="3:4" x14ac:dyDescent="0.5">
      <c r="C83470" s="20" t="s">
        <v>84357</v>
      </c>
      <c r="D83470" s="17">
        <v>83468</v>
      </c>
    </row>
    <row r="83471" spans="3:4" x14ac:dyDescent="0.5">
      <c r="C83471" s="20" t="s">
        <v>84358</v>
      </c>
      <c r="D83471" s="17">
        <v>83469</v>
      </c>
    </row>
    <row r="83472" spans="3:4" x14ac:dyDescent="0.5">
      <c r="C83472" s="20" t="s">
        <v>84359</v>
      </c>
      <c r="D83472" s="17">
        <v>83470</v>
      </c>
    </row>
    <row r="83473" spans="3:4" x14ac:dyDescent="0.5">
      <c r="C83473" s="20" t="s">
        <v>84360</v>
      </c>
      <c r="D83473" s="17">
        <v>83471</v>
      </c>
    </row>
    <row r="83474" spans="3:4" x14ac:dyDescent="0.5">
      <c r="C83474" s="20" t="s">
        <v>84361</v>
      </c>
      <c r="D83474" s="17">
        <v>83472</v>
      </c>
    </row>
    <row r="83475" spans="3:4" x14ac:dyDescent="0.5">
      <c r="C83475" s="20" t="s">
        <v>84362</v>
      </c>
      <c r="D83475" s="17">
        <v>83473</v>
      </c>
    </row>
    <row r="83476" spans="3:4" x14ac:dyDescent="0.5">
      <c r="C83476" s="20" t="s">
        <v>84363</v>
      </c>
      <c r="D83476" s="17">
        <v>83474</v>
      </c>
    </row>
    <row r="83477" spans="3:4" x14ac:dyDescent="0.5">
      <c r="C83477" s="20" t="s">
        <v>84364</v>
      </c>
      <c r="D83477" s="17">
        <v>83475</v>
      </c>
    </row>
    <row r="83478" spans="3:4" x14ac:dyDescent="0.5">
      <c r="C83478" s="20" t="s">
        <v>84365</v>
      </c>
      <c r="D83478" s="17">
        <v>83476</v>
      </c>
    </row>
    <row r="83479" spans="3:4" x14ac:dyDescent="0.5">
      <c r="C83479" s="20" t="s">
        <v>84366</v>
      </c>
      <c r="D83479" s="17">
        <v>83477</v>
      </c>
    </row>
    <row r="83480" spans="3:4" x14ac:dyDescent="0.5">
      <c r="C83480" s="20" t="s">
        <v>84367</v>
      </c>
      <c r="D83480" s="17">
        <v>83478</v>
      </c>
    </row>
    <row r="83481" spans="3:4" x14ac:dyDescent="0.5">
      <c r="C83481" s="20" t="s">
        <v>84368</v>
      </c>
      <c r="D83481" s="17">
        <v>83479</v>
      </c>
    </row>
    <row r="83482" spans="3:4" x14ac:dyDescent="0.5">
      <c r="C83482" s="20" t="s">
        <v>84369</v>
      </c>
      <c r="D83482" s="17">
        <v>83480</v>
      </c>
    </row>
    <row r="83483" spans="3:4" x14ac:dyDescent="0.5">
      <c r="C83483" s="20" t="s">
        <v>84370</v>
      </c>
      <c r="D83483" s="17">
        <v>83481</v>
      </c>
    </row>
    <row r="83484" spans="3:4" x14ac:dyDescent="0.5">
      <c r="C83484" s="20" t="s">
        <v>84371</v>
      </c>
      <c r="D83484" s="17">
        <v>83482</v>
      </c>
    </row>
    <row r="83485" spans="3:4" x14ac:dyDescent="0.5">
      <c r="C83485" s="20" t="s">
        <v>84372</v>
      </c>
      <c r="D83485" s="17">
        <v>83483</v>
      </c>
    </row>
    <row r="83486" spans="3:4" x14ac:dyDescent="0.5">
      <c r="C83486" s="20" t="s">
        <v>84373</v>
      </c>
      <c r="D83486" s="17">
        <v>83484</v>
      </c>
    </row>
    <row r="83487" spans="3:4" x14ac:dyDescent="0.5">
      <c r="C83487" s="20" t="s">
        <v>84374</v>
      </c>
      <c r="D83487" s="17">
        <v>83485</v>
      </c>
    </row>
    <row r="83488" spans="3:4" x14ac:dyDescent="0.5">
      <c r="C83488" s="20" t="s">
        <v>84375</v>
      </c>
      <c r="D83488" s="17">
        <v>83486</v>
      </c>
    </row>
    <row r="83489" spans="3:4" x14ac:dyDescent="0.5">
      <c r="C83489" s="20" t="s">
        <v>84376</v>
      </c>
      <c r="D83489" s="17">
        <v>83487</v>
      </c>
    </row>
    <row r="83490" spans="3:4" x14ac:dyDescent="0.5">
      <c r="C83490" s="20" t="s">
        <v>84377</v>
      </c>
      <c r="D83490" s="17">
        <v>83488</v>
      </c>
    </row>
    <row r="83491" spans="3:4" x14ac:dyDescent="0.5">
      <c r="C83491" s="20" t="s">
        <v>84378</v>
      </c>
      <c r="D83491" s="17">
        <v>83489</v>
      </c>
    </row>
    <row r="83492" spans="3:4" x14ac:dyDescent="0.5">
      <c r="C83492" s="20" t="s">
        <v>84379</v>
      </c>
      <c r="D83492" s="17">
        <v>83490</v>
      </c>
    </row>
    <row r="83493" spans="3:4" x14ac:dyDescent="0.5">
      <c r="C83493" s="20" t="s">
        <v>84380</v>
      </c>
      <c r="D83493" s="17">
        <v>83491</v>
      </c>
    </row>
    <row r="83494" spans="3:4" x14ac:dyDescent="0.5">
      <c r="C83494" s="20" t="s">
        <v>84381</v>
      </c>
      <c r="D83494" s="17">
        <v>83492</v>
      </c>
    </row>
    <row r="83495" spans="3:4" x14ac:dyDescent="0.5">
      <c r="C83495" s="20" t="s">
        <v>84382</v>
      </c>
      <c r="D83495" s="17">
        <v>83493</v>
      </c>
    </row>
    <row r="83496" spans="3:4" x14ac:dyDescent="0.5">
      <c r="C83496" s="20" t="s">
        <v>84383</v>
      </c>
      <c r="D83496" s="17">
        <v>83494</v>
      </c>
    </row>
    <row r="83497" spans="3:4" x14ac:dyDescent="0.5">
      <c r="C83497" s="20" t="s">
        <v>84384</v>
      </c>
      <c r="D83497" s="17">
        <v>83495</v>
      </c>
    </row>
    <row r="83498" spans="3:4" x14ac:dyDescent="0.5">
      <c r="C83498" s="20" t="s">
        <v>84385</v>
      </c>
      <c r="D83498" s="17">
        <v>83496</v>
      </c>
    </row>
    <row r="83499" spans="3:4" x14ac:dyDescent="0.5">
      <c r="C83499" s="20" t="s">
        <v>84386</v>
      </c>
      <c r="D83499" s="17">
        <v>83497</v>
      </c>
    </row>
    <row r="83500" spans="3:4" x14ac:dyDescent="0.5">
      <c r="C83500" s="20" t="s">
        <v>84387</v>
      </c>
      <c r="D83500" s="17">
        <v>83498</v>
      </c>
    </row>
    <row r="83501" spans="3:4" x14ac:dyDescent="0.5">
      <c r="C83501" s="20" t="s">
        <v>84388</v>
      </c>
      <c r="D83501" s="17">
        <v>83499</v>
      </c>
    </row>
    <row r="83502" spans="3:4" x14ac:dyDescent="0.5">
      <c r="C83502" s="20" t="s">
        <v>84389</v>
      </c>
      <c r="D83502" s="17">
        <v>83500</v>
      </c>
    </row>
    <row r="83503" spans="3:4" x14ac:dyDescent="0.5">
      <c r="C83503" s="20" t="s">
        <v>84390</v>
      </c>
      <c r="D83503" s="17">
        <v>83501</v>
      </c>
    </row>
    <row r="83504" spans="3:4" x14ac:dyDescent="0.5">
      <c r="C83504" s="20" t="s">
        <v>84391</v>
      </c>
      <c r="D83504" s="17">
        <v>83502</v>
      </c>
    </row>
    <row r="83505" spans="3:4" x14ac:dyDescent="0.5">
      <c r="C83505" s="20" t="s">
        <v>84392</v>
      </c>
      <c r="D83505" s="17">
        <v>83503</v>
      </c>
    </row>
    <row r="83506" spans="3:4" x14ac:dyDescent="0.5">
      <c r="C83506" s="20" t="s">
        <v>84393</v>
      </c>
      <c r="D83506" s="17">
        <v>83504</v>
      </c>
    </row>
    <row r="83507" spans="3:4" x14ac:dyDescent="0.5">
      <c r="C83507" s="20" t="s">
        <v>84394</v>
      </c>
      <c r="D83507" s="17">
        <v>83505</v>
      </c>
    </row>
    <row r="83508" spans="3:4" x14ac:dyDescent="0.5">
      <c r="C83508" s="20" t="s">
        <v>84395</v>
      </c>
      <c r="D83508" s="17">
        <v>83506</v>
      </c>
    </row>
    <row r="83509" spans="3:4" x14ac:dyDescent="0.5">
      <c r="C83509" s="20" t="s">
        <v>84396</v>
      </c>
      <c r="D83509" s="17">
        <v>83507</v>
      </c>
    </row>
    <row r="83510" spans="3:4" x14ac:dyDescent="0.5">
      <c r="C83510" s="20" t="s">
        <v>84397</v>
      </c>
      <c r="D83510" s="17">
        <v>83508</v>
      </c>
    </row>
    <row r="83511" spans="3:4" x14ac:dyDescent="0.5">
      <c r="C83511" s="20" t="s">
        <v>84398</v>
      </c>
      <c r="D83511" s="17">
        <v>83509</v>
      </c>
    </row>
    <row r="83512" spans="3:4" x14ac:dyDescent="0.5">
      <c r="C83512" s="20" t="s">
        <v>84399</v>
      </c>
      <c r="D83512" s="17">
        <v>83510</v>
      </c>
    </row>
    <row r="83513" spans="3:4" x14ac:dyDescent="0.5">
      <c r="C83513" s="20" t="s">
        <v>84400</v>
      </c>
      <c r="D83513" s="17">
        <v>83511</v>
      </c>
    </row>
    <row r="83514" spans="3:4" x14ac:dyDescent="0.5">
      <c r="C83514" s="20" t="s">
        <v>84401</v>
      </c>
      <c r="D83514" s="17">
        <v>83512</v>
      </c>
    </row>
    <row r="83515" spans="3:4" x14ac:dyDescent="0.5">
      <c r="C83515" s="20" t="s">
        <v>84402</v>
      </c>
      <c r="D83515" s="17">
        <v>83513</v>
      </c>
    </row>
    <row r="83516" spans="3:4" x14ac:dyDescent="0.5">
      <c r="C83516" s="20" t="s">
        <v>84403</v>
      </c>
      <c r="D83516" s="17">
        <v>83514</v>
      </c>
    </row>
    <row r="83517" spans="3:4" x14ac:dyDescent="0.5">
      <c r="C83517" s="20" t="s">
        <v>84404</v>
      </c>
      <c r="D83517" s="17">
        <v>83515</v>
      </c>
    </row>
    <row r="83518" spans="3:4" x14ac:dyDescent="0.5">
      <c r="C83518" s="20" t="s">
        <v>84405</v>
      </c>
      <c r="D83518" s="17">
        <v>83516</v>
      </c>
    </row>
    <row r="83519" spans="3:4" x14ac:dyDescent="0.5">
      <c r="C83519" s="20" t="s">
        <v>84406</v>
      </c>
      <c r="D83519" s="17">
        <v>83517</v>
      </c>
    </row>
    <row r="83520" spans="3:4" x14ac:dyDescent="0.5">
      <c r="C83520" s="20" t="s">
        <v>84407</v>
      </c>
      <c r="D83520" s="17">
        <v>83518</v>
      </c>
    </row>
    <row r="83521" spans="3:4" x14ac:dyDescent="0.5">
      <c r="C83521" s="20" t="s">
        <v>84408</v>
      </c>
      <c r="D83521" s="17">
        <v>83519</v>
      </c>
    </row>
    <row r="83522" spans="3:4" x14ac:dyDescent="0.5">
      <c r="C83522" s="20" t="s">
        <v>84409</v>
      </c>
      <c r="D83522" s="17">
        <v>83520</v>
      </c>
    </row>
    <row r="83523" spans="3:4" x14ac:dyDescent="0.5">
      <c r="C83523" s="20" t="s">
        <v>84410</v>
      </c>
      <c r="D83523" s="17">
        <v>83521</v>
      </c>
    </row>
    <row r="83524" spans="3:4" x14ac:dyDescent="0.5">
      <c r="C83524" s="20" t="s">
        <v>84411</v>
      </c>
      <c r="D83524" s="17">
        <v>83522</v>
      </c>
    </row>
    <row r="83525" spans="3:4" x14ac:dyDescent="0.5">
      <c r="C83525" s="20" t="s">
        <v>84412</v>
      </c>
      <c r="D83525" s="17">
        <v>83523</v>
      </c>
    </row>
    <row r="83526" spans="3:4" x14ac:dyDescent="0.5">
      <c r="C83526" s="20" t="s">
        <v>84413</v>
      </c>
      <c r="D83526" s="17">
        <v>83524</v>
      </c>
    </row>
    <row r="83527" spans="3:4" x14ac:dyDescent="0.5">
      <c r="C83527" s="20" t="s">
        <v>84414</v>
      </c>
      <c r="D83527" s="17">
        <v>83525</v>
      </c>
    </row>
    <row r="83528" spans="3:4" x14ac:dyDescent="0.5">
      <c r="C83528" s="20" t="s">
        <v>84415</v>
      </c>
      <c r="D83528" s="17">
        <v>83526</v>
      </c>
    </row>
    <row r="83529" spans="3:4" x14ac:dyDescent="0.5">
      <c r="C83529" s="20" t="s">
        <v>84416</v>
      </c>
      <c r="D83529" s="17">
        <v>83527</v>
      </c>
    </row>
    <row r="83530" spans="3:4" x14ac:dyDescent="0.5">
      <c r="C83530" s="20" t="s">
        <v>84417</v>
      </c>
      <c r="D83530" s="17">
        <v>83528</v>
      </c>
    </row>
    <row r="83531" spans="3:4" x14ac:dyDescent="0.5">
      <c r="C83531" s="20" t="s">
        <v>84418</v>
      </c>
      <c r="D83531" s="17">
        <v>83529</v>
      </c>
    </row>
    <row r="83532" spans="3:4" x14ac:dyDescent="0.5">
      <c r="C83532" s="20" t="s">
        <v>84419</v>
      </c>
      <c r="D83532" s="17">
        <v>83530</v>
      </c>
    </row>
    <row r="83533" spans="3:4" x14ac:dyDescent="0.5">
      <c r="C83533" s="20" t="s">
        <v>84420</v>
      </c>
      <c r="D83533" s="17">
        <v>83531</v>
      </c>
    </row>
    <row r="83534" spans="3:4" x14ac:dyDescent="0.5">
      <c r="C83534" s="20" t="s">
        <v>84421</v>
      </c>
      <c r="D83534" s="17">
        <v>83532</v>
      </c>
    </row>
    <row r="83535" spans="3:4" x14ac:dyDescent="0.5">
      <c r="C83535" s="20" t="s">
        <v>84422</v>
      </c>
      <c r="D83535" s="17">
        <v>83533</v>
      </c>
    </row>
    <row r="83536" spans="3:4" x14ac:dyDescent="0.5">
      <c r="C83536" s="20" t="s">
        <v>84423</v>
      </c>
      <c r="D83536" s="17">
        <v>83534</v>
      </c>
    </row>
    <row r="83537" spans="3:4" x14ac:dyDescent="0.5">
      <c r="C83537" s="20" t="s">
        <v>84424</v>
      </c>
      <c r="D83537" s="17">
        <v>83535</v>
      </c>
    </row>
    <row r="83538" spans="3:4" x14ac:dyDescent="0.5">
      <c r="C83538" s="20" t="s">
        <v>84425</v>
      </c>
      <c r="D83538" s="17">
        <v>83536</v>
      </c>
    </row>
    <row r="83539" spans="3:4" x14ac:dyDescent="0.5">
      <c r="C83539" s="20" t="s">
        <v>84426</v>
      </c>
      <c r="D83539" s="17">
        <v>83537</v>
      </c>
    </row>
    <row r="83540" spans="3:4" x14ac:dyDescent="0.5">
      <c r="C83540" s="20" t="s">
        <v>84427</v>
      </c>
      <c r="D83540" s="17">
        <v>83538</v>
      </c>
    </row>
    <row r="83541" spans="3:4" x14ac:dyDescent="0.5">
      <c r="C83541" s="20" t="s">
        <v>84428</v>
      </c>
      <c r="D83541" s="17">
        <v>83539</v>
      </c>
    </row>
    <row r="83542" spans="3:4" x14ac:dyDescent="0.5">
      <c r="C83542" s="20" t="s">
        <v>84429</v>
      </c>
      <c r="D83542" s="17">
        <v>83540</v>
      </c>
    </row>
    <row r="83543" spans="3:4" x14ac:dyDescent="0.5">
      <c r="C83543" s="20" t="s">
        <v>84430</v>
      </c>
      <c r="D83543" s="17">
        <v>83541</v>
      </c>
    </row>
    <row r="83544" spans="3:4" x14ac:dyDescent="0.5">
      <c r="C83544" s="20" t="s">
        <v>84431</v>
      </c>
      <c r="D83544" s="17">
        <v>83542</v>
      </c>
    </row>
    <row r="83545" spans="3:4" x14ac:dyDescent="0.5">
      <c r="C83545" s="20" t="s">
        <v>84432</v>
      </c>
      <c r="D83545" s="17">
        <v>83543</v>
      </c>
    </row>
    <row r="83546" spans="3:4" x14ac:dyDescent="0.5">
      <c r="C83546" s="20" t="s">
        <v>84433</v>
      </c>
      <c r="D83546" s="17">
        <v>83544</v>
      </c>
    </row>
    <row r="83547" spans="3:4" x14ac:dyDescent="0.5">
      <c r="C83547" s="20" t="s">
        <v>84434</v>
      </c>
      <c r="D83547" s="17">
        <v>83545</v>
      </c>
    </row>
    <row r="83548" spans="3:4" x14ac:dyDescent="0.5">
      <c r="C83548" s="20" t="s">
        <v>84435</v>
      </c>
      <c r="D83548" s="17">
        <v>83546</v>
      </c>
    </row>
    <row r="83549" spans="3:4" x14ac:dyDescent="0.5">
      <c r="C83549" s="20" t="s">
        <v>84436</v>
      </c>
      <c r="D83549" s="17">
        <v>83547</v>
      </c>
    </row>
    <row r="83550" spans="3:4" x14ac:dyDescent="0.5">
      <c r="C83550" s="20" t="s">
        <v>84437</v>
      </c>
      <c r="D83550" s="17">
        <v>83548</v>
      </c>
    </row>
    <row r="83551" spans="3:4" x14ac:dyDescent="0.5">
      <c r="C83551" s="20" t="s">
        <v>84438</v>
      </c>
      <c r="D83551" s="17">
        <v>83549</v>
      </c>
    </row>
    <row r="83552" spans="3:4" x14ac:dyDescent="0.5">
      <c r="C83552" s="20" t="s">
        <v>84439</v>
      </c>
      <c r="D83552" s="17">
        <v>83550</v>
      </c>
    </row>
    <row r="83553" spans="3:4" x14ac:dyDescent="0.5">
      <c r="C83553" s="20" t="s">
        <v>84440</v>
      </c>
      <c r="D83553" s="17">
        <v>83551</v>
      </c>
    </row>
    <row r="83554" spans="3:4" x14ac:dyDescent="0.5">
      <c r="C83554" s="20" t="s">
        <v>84441</v>
      </c>
      <c r="D83554" s="17">
        <v>83552</v>
      </c>
    </row>
    <row r="83555" spans="3:4" x14ac:dyDescent="0.5">
      <c r="C83555" s="20" t="s">
        <v>84442</v>
      </c>
      <c r="D83555" s="17">
        <v>83553</v>
      </c>
    </row>
    <row r="83556" spans="3:4" x14ac:dyDescent="0.5">
      <c r="C83556" s="20" t="s">
        <v>84443</v>
      </c>
      <c r="D83556" s="17">
        <v>83554</v>
      </c>
    </row>
    <row r="83557" spans="3:4" x14ac:dyDescent="0.5">
      <c r="C83557" s="20" t="s">
        <v>84444</v>
      </c>
      <c r="D83557" s="17">
        <v>83555</v>
      </c>
    </row>
    <row r="83558" spans="3:4" x14ac:dyDescent="0.5">
      <c r="C83558" s="20" t="s">
        <v>84445</v>
      </c>
      <c r="D83558" s="17">
        <v>83556</v>
      </c>
    </row>
    <row r="83559" spans="3:4" x14ac:dyDescent="0.5">
      <c r="C83559" s="20" t="s">
        <v>84446</v>
      </c>
      <c r="D83559" s="17">
        <v>83557</v>
      </c>
    </row>
    <row r="83560" spans="3:4" x14ac:dyDescent="0.5">
      <c r="C83560" s="20" t="s">
        <v>84447</v>
      </c>
      <c r="D83560" s="17">
        <v>83558</v>
      </c>
    </row>
    <row r="83561" spans="3:4" x14ac:dyDescent="0.5">
      <c r="C83561" s="20" t="s">
        <v>84448</v>
      </c>
      <c r="D83561" s="17">
        <v>83559</v>
      </c>
    </row>
    <row r="83562" spans="3:4" x14ac:dyDescent="0.5">
      <c r="C83562" s="20" t="s">
        <v>84449</v>
      </c>
      <c r="D83562" s="17">
        <v>83560</v>
      </c>
    </row>
    <row r="83563" spans="3:4" x14ac:dyDescent="0.5">
      <c r="C83563" s="20" t="s">
        <v>84450</v>
      </c>
      <c r="D83563" s="17">
        <v>83561</v>
      </c>
    </row>
    <row r="83564" spans="3:4" x14ac:dyDescent="0.5">
      <c r="C83564" s="20" t="s">
        <v>84451</v>
      </c>
      <c r="D83564" s="17">
        <v>83562</v>
      </c>
    </row>
    <row r="83565" spans="3:4" x14ac:dyDescent="0.5">
      <c r="C83565" s="20" t="s">
        <v>84452</v>
      </c>
      <c r="D83565" s="17">
        <v>83563</v>
      </c>
    </row>
    <row r="83566" spans="3:4" x14ac:dyDescent="0.5">
      <c r="C83566" s="20" t="s">
        <v>84453</v>
      </c>
      <c r="D83566" s="17">
        <v>83564</v>
      </c>
    </row>
    <row r="83567" spans="3:4" x14ac:dyDescent="0.5">
      <c r="C83567" s="20" t="s">
        <v>84454</v>
      </c>
      <c r="D83567" s="17">
        <v>83565</v>
      </c>
    </row>
    <row r="83568" spans="3:4" x14ac:dyDescent="0.5">
      <c r="C83568" s="20" t="s">
        <v>84455</v>
      </c>
      <c r="D83568" s="17">
        <v>83566</v>
      </c>
    </row>
    <row r="83569" spans="3:4" x14ac:dyDescent="0.5">
      <c r="C83569" s="20" t="s">
        <v>84456</v>
      </c>
      <c r="D83569" s="17">
        <v>83567</v>
      </c>
    </row>
    <row r="83570" spans="3:4" x14ac:dyDescent="0.5">
      <c r="C83570" s="20" t="s">
        <v>84457</v>
      </c>
      <c r="D83570" s="17">
        <v>83568</v>
      </c>
    </row>
    <row r="83571" spans="3:4" x14ac:dyDescent="0.5">
      <c r="C83571" s="20" t="s">
        <v>84458</v>
      </c>
      <c r="D83571" s="17">
        <v>83569</v>
      </c>
    </row>
    <row r="83572" spans="3:4" x14ac:dyDescent="0.5">
      <c r="C83572" s="20" t="s">
        <v>84459</v>
      </c>
      <c r="D83572" s="17">
        <v>83570</v>
      </c>
    </row>
    <row r="83573" spans="3:4" x14ac:dyDescent="0.5">
      <c r="C83573" s="20" t="s">
        <v>84460</v>
      </c>
      <c r="D83573" s="17">
        <v>83571</v>
      </c>
    </row>
    <row r="83574" spans="3:4" x14ac:dyDescent="0.5">
      <c r="C83574" s="20" t="s">
        <v>84461</v>
      </c>
      <c r="D83574" s="17">
        <v>83572</v>
      </c>
    </row>
    <row r="83575" spans="3:4" x14ac:dyDescent="0.5">
      <c r="C83575" s="20" t="s">
        <v>84462</v>
      </c>
      <c r="D83575" s="17">
        <v>83573</v>
      </c>
    </row>
    <row r="83576" spans="3:4" x14ac:dyDescent="0.5">
      <c r="C83576" s="20" t="s">
        <v>84463</v>
      </c>
      <c r="D83576" s="17">
        <v>83574</v>
      </c>
    </row>
    <row r="83577" spans="3:4" x14ac:dyDescent="0.5">
      <c r="C83577" s="20" t="s">
        <v>84464</v>
      </c>
      <c r="D83577" s="17">
        <v>83575</v>
      </c>
    </row>
    <row r="83578" spans="3:4" x14ac:dyDescent="0.5">
      <c r="C83578" s="20" t="s">
        <v>84465</v>
      </c>
      <c r="D83578" s="17">
        <v>83576</v>
      </c>
    </row>
    <row r="83579" spans="3:4" x14ac:dyDescent="0.5">
      <c r="C83579" s="20" t="s">
        <v>84466</v>
      </c>
      <c r="D83579" s="17">
        <v>83577</v>
      </c>
    </row>
    <row r="83580" spans="3:4" x14ac:dyDescent="0.5">
      <c r="C83580" s="20" t="s">
        <v>84467</v>
      </c>
      <c r="D83580" s="17">
        <v>83578</v>
      </c>
    </row>
    <row r="83581" spans="3:4" x14ac:dyDescent="0.5">
      <c r="C83581" s="20" t="s">
        <v>84468</v>
      </c>
      <c r="D83581" s="17">
        <v>83579</v>
      </c>
    </row>
    <row r="83582" spans="3:4" x14ac:dyDescent="0.5">
      <c r="C83582" s="20" t="s">
        <v>84469</v>
      </c>
      <c r="D83582" s="17">
        <v>83580</v>
      </c>
    </row>
    <row r="83583" spans="3:4" x14ac:dyDescent="0.5">
      <c r="C83583" s="20" t="s">
        <v>84470</v>
      </c>
      <c r="D83583" s="17">
        <v>83581</v>
      </c>
    </row>
    <row r="83584" spans="3:4" x14ac:dyDescent="0.5">
      <c r="C83584" s="20" t="s">
        <v>84471</v>
      </c>
      <c r="D83584" s="17">
        <v>83582</v>
      </c>
    </row>
    <row r="83585" spans="3:4" x14ac:dyDescent="0.5">
      <c r="C83585" s="20" t="s">
        <v>84472</v>
      </c>
      <c r="D83585" s="17">
        <v>83583</v>
      </c>
    </row>
    <row r="83586" spans="3:4" x14ac:dyDescent="0.5">
      <c r="C83586" s="20" t="s">
        <v>84473</v>
      </c>
      <c r="D83586" s="17">
        <v>83584</v>
      </c>
    </row>
    <row r="83587" spans="3:4" x14ac:dyDescent="0.5">
      <c r="C83587" s="20" t="s">
        <v>84474</v>
      </c>
      <c r="D83587" s="17">
        <v>83585</v>
      </c>
    </row>
    <row r="83588" spans="3:4" x14ac:dyDescent="0.5">
      <c r="C83588" s="20" t="s">
        <v>84475</v>
      </c>
      <c r="D83588" s="17">
        <v>83586</v>
      </c>
    </row>
    <row r="83589" spans="3:4" x14ac:dyDescent="0.5">
      <c r="C83589" s="20" t="s">
        <v>84476</v>
      </c>
      <c r="D83589" s="17">
        <v>83587</v>
      </c>
    </row>
    <row r="83590" spans="3:4" x14ac:dyDescent="0.5">
      <c r="C83590" s="20" t="s">
        <v>84477</v>
      </c>
      <c r="D83590" s="17">
        <v>83588</v>
      </c>
    </row>
    <row r="83591" spans="3:4" x14ac:dyDescent="0.5">
      <c r="C83591" s="20" t="s">
        <v>84478</v>
      </c>
      <c r="D83591" s="17">
        <v>83589</v>
      </c>
    </row>
    <row r="83592" spans="3:4" x14ac:dyDescent="0.5">
      <c r="C83592" s="20" t="s">
        <v>84479</v>
      </c>
      <c r="D83592" s="17">
        <v>83590</v>
      </c>
    </row>
    <row r="83593" spans="3:4" x14ac:dyDescent="0.5">
      <c r="C83593" s="20" t="s">
        <v>84480</v>
      </c>
      <c r="D83593" s="17">
        <v>83591</v>
      </c>
    </row>
    <row r="83594" spans="3:4" x14ac:dyDescent="0.5">
      <c r="C83594" s="20" t="s">
        <v>84481</v>
      </c>
      <c r="D83594" s="17">
        <v>83592</v>
      </c>
    </row>
    <row r="83595" spans="3:4" x14ac:dyDescent="0.5">
      <c r="C83595" s="20" t="s">
        <v>84482</v>
      </c>
      <c r="D83595" s="17">
        <v>83593</v>
      </c>
    </row>
    <row r="83596" spans="3:4" x14ac:dyDescent="0.5">
      <c r="C83596" s="20" t="s">
        <v>84483</v>
      </c>
      <c r="D83596" s="17">
        <v>83594</v>
      </c>
    </row>
    <row r="83597" spans="3:4" x14ac:dyDescent="0.5">
      <c r="C83597" s="20" t="s">
        <v>84484</v>
      </c>
      <c r="D83597" s="17">
        <v>83595</v>
      </c>
    </row>
    <row r="83598" spans="3:4" x14ac:dyDescent="0.5">
      <c r="C83598" s="20" t="s">
        <v>84485</v>
      </c>
      <c r="D83598" s="17">
        <v>83596</v>
      </c>
    </row>
    <row r="83599" spans="3:4" x14ac:dyDescent="0.5">
      <c r="C83599" s="20" t="s">
        <v>84486</v>
      </c>
      <c r="D83599" s="17">
        <v>83597</v>
      </c>
    </row>
    <row r="83600" spans="3:4" x14ac:dyDescent="0.5">
      <c r="C83600" s="20" t="s">
        <v>84487</v>
      </c>
      <c r="D83600" s="17">
        <v>83598</v>
      </c>
    </row>
    <row r="83601" spans="3:4" x14ac:dyDescent="0.5">
      <c r="C83601" s="20" t="s">
        <v>84488</v>
      </c>
      <c r="D83601" s="17">
        <v>83599</v>
      </c>
    </row>
    <row r="83602" spans="3:4" x14ac:dyDescent="0.5">
      <c r="C83602" s="20" t="s">
        <v>84489</v>
      </c>
      <c r="D83602" s="17">
        <v>83600</v>
      </c>
    </row>
    <row r="83603" spans="3:4" x14ac:dyDescent="0.5">
      <c r="C83603" s="20" t="s">
        <v>84490</v>
      </c>
      <c r="D83603" s="17">
        <v>83601</v>
      </c>
    </row>
    <row r="83604" spans="3:4" x14ac:dyDescent="0.5">
      <c r="C83604" s="20" t="s">
        <v>84491</v>
      </c>
      <c r="D83604" s="17">
        <v>83602</v>
      </c>
    </row>
    <row r="83605" spans="3:4" x14ac:dyDescent="0.5">
      <c r="C83605" s="20" t="s">
        <v>84492</v>
      </c>
      <c r="D83605" s="17">
        <v>83603</v>
      </c>
    </row>
    <row r="83606" spans="3:4" x14ac:dyDescent="0.5">
      <c r="C83606" s="20" t="s">
        <v>84493</v>
      </c>
      <c r="D83606" s="17">
        <v>83604</v>
      </c>
    </row>
    <row r="83607" spans="3:4" x14ac:dyDescent="0.5">
      <c r="C83607" s="20" t="s">
        <v>84494</v>
      </c>
      <c r="D83607" s="17">
        <v>83605</v>
      </c>
    </row>
    <row r="83608" spans="3:4" x14ac:dyDescent="0.5">
      <c r="C83608" s="20" t="s">
        <v>84495</v>
      </c>
      <c r="D83608" s="17">
        <v>83606</v>
      </c>
    </row>
    <row r="83609" spans="3:4" x14ac:dyDescent="0.5">
      <c r="C83609" s="20" t="s">
        <v>84496</v>
      </c>
      <c r="D83609" s="17">
        <v>83607</v>
      </c>
    </row>
    <row r="83610" spans="3:4" x14ac:dyDescent="0.5">
      <c r="C83610" s="20" t="s">
        <v>84497</v>
      </c>
      <c r="D83610" s="17">
        <v>83608</v>
      </c>
    </row>
    <row r="83611" spans="3:4" x14ac:dyDescent="0.5">
      <c r="C83611" s="20" t="s">
        <v>84498</v>
      </c>
      <c r="D83611" s="17">
        <v>83609</v>
      </c>
    </row>
    <row r="83612" spans="3:4" x14ac:dyDescent="0.5">
      <c r="C83612" s="20" t="s">
        <v>84499</v>
      </c>
      <c r="D83612" s="17">
        <v>83610</v>
      </c>
    </row>
    <row r="83613" spans="3:4" x14ac:dyDescent="0.5">
      <c r="C83613" s="20" t="s">
        <v>84500</v>
      </c>
      <c r="D83613" s="17">
        <v>83611</v>
      </c>
    </row>
    <row r="83614" spans="3:4" x14ac:dyDescent="0.5">
      <c r="C83614" s="20" t="s">
        <v>84501</v>
      </c>
      <c r="D83614" s="17">
        <v>83612</v>
      </c>
    </row>
    <row r="83615" spans="3:4" x14ac:dyDescent="0.5">
      <c r="C83615" s="20" t="s">
        <v>84502</v>
      </c>
      <c r="D83615" s="17">
        <v>83613</v>
      </c>
    </row>
    <row r="83616" spans="3:4" x14ac:dyDescent="0.5">
      <c r="C83616" s="20" t="s">
        <v>84503</v>
      </c>
      <c r="D83616" s="17">
        <v>83614</v>
      </c>
    </row>
    <row r="83617" spans="3:4" x14ac:dyDescent="0.5">
      <c r="C83617" s="20" t="s">
        <v>84504</v>
      </c>
      <c r="D83617" s="17">
        <v>83615</v>
      </c>
    </row>
    <row r="83618" spans="3:4" x14ac:dyDescent="0.5">
      <c r="C83618" s="20" t="s">
        <v>84505</v>
      </c>
      <c r="D83618" s="17">
        <v>83616</v>
      </c>
    </row>
    <row r="83619" spans="3:4" x14ac:dyDescent="0.5">
      <c r="C83619" s="20" t="s">
        <v>84506</v>
      </c>
      <c r="D83619" s="17">
        <v>83617</v>
      </c>
    </row>
    <row r="83620" spans="3:4" x14ac:dyDescent="0.5">
      <c r="C83620" s="20" t="s">
        <v>84507</v>
      </c>
      <c r="D83620" s="17">
        <v>83618</v>
      </c>
    </row>
    <row r="83621" spans="3:4" x14ac:dyDescent="0.5">
      <c r="C83621" s="20" t="s">
        <v>84508</v>
      </c>
      <c r="D83621" s="17">
        <v>83619</v>
      </c>
    </row>
    <row r="83622" spans="3:4" x14ac:dyDescent="0.5">
      <c r="C83622" s="20" t="s">
        <v>84509</v>
      </c>
      <c r="D83622" s="17">
        <v>83620</v>
      </c>
    </row>
    <row r="83623" spans="3:4" x14ac:dyDescent="0.5">
      <c r="C83623" s="20" t="s">
        <v>84510</v>
      </c>
      <c r="D83623" s="17">
        <v>83621</v>
      </c>
    </row>
    <row r="83624" spans="3:4" x14ac:dyDescent="0.5">
      <c r="C83624" s="20" t="s">
        <v>84511</v>
      </c>
      <c r="D83624" s="17">
        <v>83622</v>
      </c>
    </row>
    <row r="83625" spans="3:4" x14ac:dyDescent="0.5">
      <c r="C83625" s="20" t="s">
        <v>84512</v>
      </c>
      <c r="D83625" s="17">
        <v>83623</v>
      </c>
    </row>
    <row r="83626" spans="3:4" x14ac:dyDescent="0.5">
      <c r="C83626" s="20" t="s">
        <v>84513</v>
      </c>
      <c r="D83626" s="17">
        <v>83624</v>
      </c>
    </row>
    <row r="83627" spans="3:4" x14ac:dyDescent="0.5">
      <c r="C83627" s="20" t="s">
        <v>84514</v>
      </c>
      <c r="D83627" s="17">
        <v>83625</v>
      </c>
    </row>
    <row r="83628" spans="3:4" x14ac:dyDescent="0.5">
      <c r="C83628" s="20" t="s">
        <v>84515</v>
      </c>
      <c r="D83628" s="17">
        <v>83626</v>
      </c>
    </row>
    <row r="83629" spans="3:4" x14ac:dyDescent="0.5">
      <c r="C83629" s="20" t="s">
        <v>84516</v>
      </c>
      <c r="D83629" s="17">
        <v>83627</v>
      </c>
    </row>
    <row r="83630" spans="3:4" x14ac:dyDescent="0.5">
      <c r="C83630" s="20" t="s">
        <v>84517</v>
      </c>
      <c r="D83630" s="17">
        <v>83628</v>
      </c>
    </row>
    <row r="83631" spans="3:4" x14ac:dyDescent="0.5">
      <c r="C83631" s="20" t="s">
        <v>84518</v>
      </c>
      <c r="D83631" s="17">
        <v>83629</v>
      </c>
    </row>
    <row r="83632" spans="3:4" x14ac:dyDescent="0.5">
      <c r="C83632" s="20" t="s">
        <v>84519</v>
      </c>
      <c r="D83632" s="17">
        <v>83630</v>
      </c>
    </row>
    <row r="83633" spans="3:4" x14ac:dyDescent="0.5">
      <c r="C83633" s="20" t="s">
        <v>84520</v>
      </c>
      <c r="D83633" s="17">
        <v>83631</v>
      </c>
    </row>
    <row r="83634" spans="3:4" x14ac:dyDescent="0.5">
      <c r="C83634" s="20" t="s">
        <v>84521</v>
      </c>
      <c r="D83634" s="17">
        <v>83632</v>
      </c>
    </row>
    <row r="83635" spans="3:4" x14ac:dyDescent="0.5">
      <c r="C83635" s="20" t="s">
        <v>84522</v>
      </c>
      <c r="D83635" s="17">
        <v>83633</v>
      </c>
    </row>
    <row r="83636" spans="3:4" x14ac:dyDescent="0.5">
      <c r="C83636" s="20" t="s">
        <v>84523</v>
      </c>
      <c r="D83636" s="17">
        <v>83634</v>
      </c>
    </row>
    <row r="83637" spans="3:4" x14ac:dyDescent="0.5">
      <c r="C83637" s="20" t="s">
        <v>84524</v>
      </c>
      <c r="D83637" s="17">
        <v>83635</v>
      </c>
    </row>
    <row r="83638" spans="3:4" x14ac:dyDescent="0.5">
      <c r="C83638" s="20" t="s">
        <v>84525</v>
      </c>
      <c r="D83638" s="17">
        <v>83636</v>
      </c>
    </row>
    <row r="83639" spans="3:4" x14ac:dyDescent="0.5">
      <c r="C83639" s="20" t="s">
        <v>84526</v>
      </c>
      <c r="D83639" s="17">
        <v>83637</v>
      </c>
    </row>
    <row r="83640" spans="3:4" x14ac:dyDescent="0.5">
      <c r="C83640" s="20" t="s">
        <v>84527</v>
      </c>
      <c r="D83640" s="17">
        <v>83638</v>
      </c>
    </row>
    <row r="83641" spans="3:4" x14ac:dyDescent="0.5">
      <c r="C83641" s="20" t="s">
        <v>84528</v>
      </c>
      <c r="D83641" s="17">
        <v>83639</v>
      </c>
    </row>
    <row r="83642" spans="3:4" x14ac:dyDescent="0.5">
      <c r="C83642" s="20" t="s">
        <v>84529</v>
      </c>
      <c r="D83642" s="17">
        <v>83640</v>
      </c>
    </row>
    <row r="83643" spans="3:4" x14ac:dyDescent="0.5">
      <c r="C83643" s="20" t="s">
        <v>84530</v>
      </c>
      <c r="D83643" s="17">
        <v>83641</v>
      </c>
    </row>
    <row r="83644" spans="3:4" x14ac:dyDescent="0.5">
      <c r="C83644" s="20" t="s">
        <v>84531</v>
      </c>
      <c r="D83644" s="17">
        <v>83642</v>
      </c>
    </row>
    <row r="83645" spans="3:4" x14ac:dyDescent="0.5">
      <c r="C83645" s="20" t="s">
        <v>84532</v>
      </c>
      <c r="D83645" s="17">
        <v>83643</v>
      </c>
    </row>
    <row r="83646" spans="3:4" x14ac:dyDescent="0.5">
      <c r="C83646" s="20" t="s">
        <v>84533</v>
      </c>
      <c r="D83646" s="17">
        <v>83644</v>
      </c>
    </row>
    <row r="83647" spans="3:4" x14ac:dyDescent="0.5">
      <c r="C83647" s="20" t="s">
        <v>84534</v>
      </c>
      <c r="D83647" s="17">
        <v>83645</v>
      </c>
    </row>
    <row r="83648" spans="3:4" x14ac:dyDescent="0.5">
      <c r="C83648" s="20" t="s">
        <v>84535</v>
      </c>
      <c r="D83648" s="17">
        <v>83646</v>
      </c>
    </row>
    <row r="83649" spans="3:4" x14ac:dyDescent="0.5">
      <c r="C83649" s="20" t="s">
        <v>84536</v>
      </c>
      <c r="D83649" s="17">
        <v>83647</v>
      </c>
    </row>
    <row r="83650" spans="3:4" x14ac:dyDescent="0.5">
      <c r="C83650" s="20" t="s">
        <v>84537</v>
      </c>
      <c r="D83650" s="17">
        <v>83648</v>
      </c>
    </row>
    <row r="83651" spans="3:4" x14ac:dyDescent="0.5">
      <c r="C83651" s="20" t="s">
        <v>84538</v>
      </c>
      <c r="D83651" s="17">
        <v>83649</v>
      </c>
    </row>
    <row r="83652" spans="3:4" x14ac:dyDescent="0.5">
      <c r="C83652" s="20" t="s">
        <v>84539</v>
      </c>
      <c r="D83652" s="17">
        <v>83650</v>
      </c>
    </row>
    <row r="83653" spans="3:4" x14ac:dyDescent="0.5">
      <c r="C83653" s="20" t="s">
        <v>84540</v>
      </c>
      <c r="D83653" s="17">
        <v>83651</v>
      </c>
    </row>
    <row r="83654" spans="3:4" x14ac:dyDescent="0.5">
      <c r="C83654" s="20" t="s">
        <v>84541</v>
      </c>
      <c r="D83654" s="17">
        <v>83652</v>
      </c>
    </row>
    <row r="83655" spans="3:4" x14ac:dyDescent="0.5">
      <c r="C83655" s="20" t="s">
        <v>84542</v>
      </c>
      <c r="D83655" s="17">
        <v>83653</v>
      </c>
    </row>
    <row r="83656" spans="3:4" x14ac:dyDescent="0.5">
      <c r="C83656" s="20" t="s">
        <v>84543</v>
      </c>
      <c r="D83656" s="17">
        <v>83654</v>
      </c>
    </row>
    <row r="83657" spans="3:4" x14ac:dyDescent="0.5">
      <c r="C83657" s="20" t="s">
        <v>84544</v>
      </c>
      <c r="D83657" s="17">
        <v>83655</v>
      </c>
    </row>
    <row r="83658" spans="3:4" x14ac:dyDescent="0.5">
      <c r="C83658" s="20" t="s">
        <v>84545</v>
      </c>
      <c r="D83658" s="17">
        <v>83656</v>
      </c>
    </row>
    <row r="83659" spans="3:4" x14ac:dyDescent="0.5">
      <c r="C83659" s="20" t="s">
        <v>84546</v>
      </c>
      <c r="D83659" s="17">
        <v>83657</v>
      </c>
    </row>
    <row r="83660" spans="3:4" x14ac:dyDescent="0.5">
      <c r="C83660" s="20" t="s">
        <v>84547</v>
      </c>
      <c r="D83660" s="17">
        <v>83658</v>
      </c>
    </row>
    <row r="83661" spans="3:4" x14ac:dyDescent="0.5">
      <c r="C83661" s="20" t="s">
        <v>84548</v>
      </c>
      <c r="D83661" s="17">
        <v>83659</v>
      </c>
    </row>
    <row r="83662" spans="3:4" x14ac:dyDescent="0.5">
      <c r="C83662" s="20" t="s">
        <v>84549</v>
      </c>
      <c r="D83662" s="17">
        <v>83660</v>
      </c>
    </row>
    <row r="83663" spans="3:4" x14ac:dyDescent="0.5">
      <c r="C83663" s="20" t="s">
        <v>84550</v>
      </c>
      <c r="D83663" s="17">
        <v>83661</v>
      </c>
    </row>
    <row r="83664" spans="3:4" x14ac:dyDescent="0.5">
      <c r="C83664" s="20" t="s">
        <v>84551</v>
      </c>
      <c r="D83664" s="17">
        <v>83662</v>
      </c>
    </row>
    <row r="83665" spans="3:4" x14ac:dyDescent="0.5">
      <c r="C83665" s="20" t="s">
        <v>84552</v>
      </c>
      <c r="D83665" s="17">
        <v>83663</v>
      </c>
    </row>
    <row r="83666" spans="3:4" x14ac:dyDescent="0.5">
      <c r="C83666" s="20" t="s">
        <v>84553</v>
      </c>
      <c r="D83666" s="17">
        <v>83664</v>
      </c>
    </row>
    <row r="83667" spans="3:4" x14ac:dyDescent="0.5">
      <c r="C83667" s="20" t="s">
        <v>84554</v>
      </c>
      <c r="D83667" s="17">
        <v>83665</v>
      </c>
    </row>
    <row r="83668" spans="3:4" x14ac:dyDescent="0.5">
      <c r="C83668" s="20" t="s">
        <v>84555</v>
      </c>
      <c r="D83668" s="17">
        <v>83666</v>
      </c>
    </row>
    <row r="83669" spans="3:4" x14ac:dyDescent="0.5">
      <c r="C83669" s="20" t="s">
        <v>84556</v>
      </c>
      <c r="D83669" s="17">
        <v>83667</v>
      </c>
    </row>
    <row r="83670" spans="3:4" x14ac:dyDescent="0.5">
      <c r="C83670" s="20" t="s">
        <v>84557</v>
      </c>
      <c r="D83670" s="17">
        <v>83668</v>
      </c>
    </row>
    <row r="83671" spans="3:4" x14ac:dyDescent="0.5">
      <c r="C83671" s="20" t="s">
        <v>84558</v>
      </c>
      <c r="D83671" s="17">
        <v>83669</v>
      </c>
    </row>
    <row r="83672" spans="3:4" x14ac:dyDescent="0.5">
      <c r="C83672" s="20" t="s">
        <v>84559</v>
      </c>
      <c r="D83672" s="17">
        <v>83670</v>
      </c>
    </row>
    <row r="83673" spans="3:4" x14ac:dyDescent="0.5">
      <c r="C83673" s="20" t="s">
        <v>84560</v>
      </c>
      <c r="D83673" s="17">
        <v>83671</v>
      </c>
    </row>
    <row r="83674" spans="3:4" x14ac:dyDescent="0.5">
      <c r="C83674" s="20" t="s">
        <v>84561</v>
      </c>
      <c r="D83674" s="17">
        <v>83672</v>
      </c>
    </row>
    <row r="83675" spans="3:4" x14ac:dyDescent="0.5">
      <c r="C83675" s="20" t="s">
        <v>84562</v>
      </c>
      <c r="D83675" s="17">
        <v>83673</v>
      </c>
    </row>
    <row r="83676" spans="3:4" x14ac:dyDescent="0.5">
      <c r="C83676" s="20" t="s">
        <v>84563</v>
      </c>
      <c r="D83676" s="17">
        <v>83674</v>
      </c>
    </row>
    <row r="83677" spans="3:4" x14ac:dyDescent="0.5">
      <c r="C83677" s="20" t="s">
        <v>84564</v>
      </c>
      <c r="D83677" s="17">
        <v>83675</v>
      </c>
    </row>
    <row r="83678" spans="3:4" x14ac:dyDescent="0.5">
      <c r="C83678" s="20" t="s">
        <v>84565</v>
      </c>
      <c r="D83678" s="17">
        <v>83676</v>
      </c>
    </row>
    <row r="83679" spans="3:4" x14ac:dyDescent="0.5">
      <c r="C83679" s="20" t="s">
        <v>84566</v>
      </c>
      <c r="D83679" s="17">
        <v>83677</v>
      </c>
    </row>
    <row r="83680" spans="3:4" x14ac:dyDescent="0.5">
      <c r="C83680" s="20" t="s">
        <v>84567</v>
      </c>
      <c r="D83680" s="17">
        <v>83678</v>
      </c>
    </row>
    <row r="83681" spans="3:4" x14ac:dyDescent="0.5">
      <c r="C83681" s="20" t="s">
        <v>84568</v>
      </c>
      <c r="D83681" s="17">
        <v>83679</v>
      </c>
    </row>
    <row r="83682" spans="3:4" x14ac:dyDescent="0.5">
      <c r="C83682" s="20" t="s">
        <v>84569</v>
      </c>
      <c r="D83682" s="17">
        <v>83680</v>
      </c>
    </row>
    <row r="83683" spans="3:4" x14ac:dyDescent="0.5">
      <c r="C83683" s="20" t="s">
        <v>84570</v>
      </c>
      <c r="D83683" s="17">
        <v>83681</v>
      </c>
    </row>
    <row r="83684" spans="3:4" x14ac:dyDescent="0.5">
      <c r="C83684" s="20" t="s">
        <v>84571</v>
      </c>
      <c r="D83684" s="17">
        <v>83682</v>
      </c>
    </row>
    <row r="83685" spans="3:4" x14ac:dyDescent="0.5">
      <c r="C83685" s="20" t="s">
        <v>84572</v>
      </c>
      <c r="D83685" s="17">
        <v>83683</v>
      </c>
    </row>
    <row r="83686" spans="3:4" x14ac:dyDescent="0.5">
      <c r="C83686" s="20" t="s">
        <v>84573</v>
      </c>
      <c r="D83686" s="17">
        <v>83684</v>
      </c>
    </row>
    <row r="83687" spans="3:4" x14ac:dyDescent="0.5">
      <c r="C83687" s="20" t="s">
        <v>84574</v>
      </c>
      <c r="D83687" s="17">
        <v>83685</v>
      </c>
    </row>
    <row r="83688" spans="3:4" x14ac:dyDescent="0.5">
      <c r="C83688" s="20" t="s">
        <v>84575</v>
      </c>
      <c r="D83688" s="17">
        <v>83686</v>
      </c>
    </row>
    <row r="83689" spans="3:4" x14ac:dyDescent="0.5">
      <c r="C83689" s="20" t="s">
        <v>84576</v>
      </c>
      <c r="D83689" s="17">
        <v>83687</v>
      </c>
    </row>
    <row r="83690" spans="3:4" x14ac:dyDescent="0.5">
      <c r="C83690" s="20" t="s">
        <v>84577</v>
      </c>
      <c r="D83690" s="17">
        <v>83688</v>
      </c>
    </row>
    <row r="83691" spans="3:4" x14ac:dyDescent="0.5">
      <c r="C83691" s="20" t="s">
        <v>84578</v>
      </c>
      <c r="D83691" s="17">
        <v>83689</v>
      </c>
    </row>
    <row r="83692" spans="3:4" x14ac:dyDescent="0.5">
      <c r="C83692" s="20" t="s">
        <v>84579</v>
      </c>
      <c r="D83692" s="17">
        <v>83690</v>
      </c>
    </row>
    <row r="83693" spans="3:4" x14ac:dyDescent="0.5">
      <c r="C83693" s="20" t="s">
        <v>84580</v>
      </c>
      <c r="D83693" s="17">
        <v>83691</v>
      </c>
    </row>
    <row r="83694" spans="3:4" x14ac:dyDescent="0.5">
      <c r="C83694" s="20" t="s">
        <v>84581</v>
      </c>
      <c r="D83694" s="17">
        <v>83692</v>
      </c>
    </row>
    <row r="83695" spans="3:4" x14ac:dyDescent="0.5">
      <c r="C83695" s="20" t="s">
        <v>84582</v>
      </c>
      <c r="D83695" s="17">
        <v>83693</v>
      </c>
    </row>
    <row r="83696" spans="3:4" x14ac:dyDescent="0.5">
      <c r="C83696" s="20" t="s">
        <v>84583</v>
      </c>
      <c r="D83696" s="17">
        <v>83694</v>
      </c>
    </row>
    <row r="83697" spans="3:4" x14ac:dyDescent="0.5">
      <c r="C83697" s="20" t="s">
        <v>84584</v>
      </c>
      <c r="D83697" s="17">
        <v>83695</v>
      </c>
    </row>
    <row r="83698" spans="3:4" x14ac:dyDescent="0.5">
      <c r="C83698" s="20" t="s">
        <v>84585</v>
      </c>
      <c r="D83698" s="17">
        <v>83696</v>
      </c>
    </row>
    <row r="83699" spans="3:4" x14ac:dyDescent="0.5">
      <c r="C83699" s="20" t="s">
        <v>84586</v>
      </c>
      <c r="D83699" s="17">
        <v>83697</v>
      </c>
    </row>
    <row r="83700" spans="3:4" x14ac:dyDescent="0.5">
      <c r="C83700" s="20" t="s">
        <v>84587</v>
      </c>
      <c r="D83700" s="17">
        <v>83698</v>
      </c>
    </row>
    <row r="83701" spans="3:4" x14ac:dyDescent="0.5">
      <c r="C83701" s="20" t="s">
        <v>84588</v>
      </c>
      <c r="D83701" s="17">
        <v>83699</v>
      </c>
    </row>
    <row r="83702" spans="3:4" x14ac:dyDescent="0.5">
      <c r="C83702" s="20" t="s">
        <v>84589</v>
      </c>
      <c r="D83702" s="17">
        <v>83700</v>
      </c>
    </row>
    <row r="83703" spans="3:4" x14ac:dyDescent="0.5">
      <c r="C83703" s="20" t="s">
        <v>84590</v>
      </c>
      <c r="D83703" s="17">
        <v>83701</v>
      </c>
    </row>
    <row r="83704" spans="3:4" x14ac:dyDescent="0.5">
      <c r="C83704" s="20" t="s">
        <v>84591</v>
      </c>
      <c r="D83704" s="17">
        <v>83702</v>
      </c>
    </row>
    <row r="83705" spans="3:4" x14ac:dyDescent="0.5">
      <c r="C83705" s="20" t="s">
        <v>84592</v>
      </c>
      <c r="D83705" s="17">
        <v>83703</v>
      </c>
    </row>
    <row r="83706" spans="3:4" x14ac:dyDescent="0.5">
      <c r="C83706" s="20" t="s">
        <v>84593</v>
      </c>
      <c r="D83706" s="17">
        <v>83704</v>
      </c>
    </row>
    <row r="83707" spans="3:4" x14ac:dyDescent="0.5">
      <c r="C83707" s="20" t="s">
        <v>84594</v>
      </c>
      <c r="D83707" s="17">
        <v>83705</v>
      </c>
    </row>
    <row r="83708" spans="3:4" x14ac:dyDescent="0.5">
      <c r="C83708" s="20" t="s">
        <v>84595</v>
      </c>
      <c r="D83708" s="17">
        <v>83706</v>
      </c>
    </row>
    <row r="83709" spans="3:4" x14ac:dyDescent="0.5">
      <c r="C83709" s="20" t="s">
        <v>84596</v>
      </c>
      <c r="D83709" s="17">
        <v>83707</v>
      </c>
    </row>
    <row r="83710" spans="3:4" x14ac:dyDescent="0.5">
      <c r="C83710" s="20" t="s">
        <v>84597</v>
      </c>
      <c r="D83710" s="17">
        <v>83708</v>
      </c>
    </row>
    <row r="83711" spans="3:4" x14ac:dyDescent="0.5">
      <c r="C83711" s="20" t="s">
        <v>84598</v>
      </c>
      <c r="D83711" s="17">
        <v>83709</v>
      </c>
    </row>
    <row r="83712" spans="3:4" x14ac:dyDescent="0.5">
      <c r="C83712" s="20" t="s">
        <v>84599</v>
      </c>
      <c r="D83712" s="17">
        <v>83710</v>
      </c>
    </row>
    <row r="83713" spans="3:4" x14ac:dyDescent="0.5">
      <c r="C83713" s="20" t="s">
        <v>84600</v>
      </c>
      <c r="D83713" s="17">
        <v>83711</v>
      </c>
    </row>
    <row r="83714" spans="3:4" x14ac:dyDescent="0.5">
      <c r="C83714" s="20" t="s">
        <v>84601</v>
      </c>
      <c r="D83714" s="17">
        <v>83712</v>
      </c>
    </row>
    <row r="83715" spans="3:4" x14ac:dyDescent="0.5">
      <c r="C83715" s="20" t="s">
        <v>84602</v>
      </c>
      <c r="D83715" s="17">
        <v>83713</v>
      </c>
    </row>
    <row r="83716" spans="3:4" x14ac:dyDescent="0.5">
      <c r="C83716" s="20" t="s">
        <v>84603</v>
      </c>
      <c r="D83716" s="17">
        <v>83714</v>
      </c>
    </row>
    <row r="83717" spans="3:4" x14ac:dyDescent="0.5">
      <c r="C83717" s="20" t="s">
        <v>84604</v>
      </c>
      <c r="D83717" s="17">
        <v>83715</v>
      </c>
    </row>
    <row r="83718" spans="3:4" x14ac:dyDescent="0.5">
      <c r="C83718" s="20" t="s">
        <v>84605</v>
      </c>
      <c r="D83718" s="17">
        <v>83716</v>
      </c>
    </row>
    <row r="83719" spans="3:4" x14ac:dyDescent="0.5">
      <c r="C83719" s="20" t="s">
        <v>84606</v>
      </c>
      <c r="D83719" s="17">
        <v>83717</v>
      </c>
    </row>
    <row r="83720" spans="3:4" x14ac:dyDescent="0.5">
      <c r="C83720" s="20" t="s">
        <v>84607</v>
      </c>
      <c r="D83720" s="17">
        <v>83718</v>
      </c>
    </row>
    <row r="83721" spans="3:4" x14ac:dyDescent="0.5">
      <c r="C83721" s="20" t="s">
        <v>84608</v>
      </c>
      <c r="D83721" s="17">
        <v>83719</v>
      </c>
    </row>
    <row r="83722" spans="3:4" x14ac:dyDescent="0.5">
      <c r="C83722" s="20" t="s">
        <v>84609</v>
      </c>
      <c r="D83722" s="17">
        <v>83720</v>
      </c>
    </row>
    <row r="83723" spans="3:4" x14ac:dyDescent="0.5">
      <c r="C83723" s="20" t="s">
        <v>84610</v>
      </c>
      <c r="D83723" s="17">
        <v>83721</v>
      </c>
    </row>
    <row r="83724" spans="3:4" x14ac:dyDescent="0.5">
      <c r="C83724" s="20" t="s">
        <v>84611</v>
      </c>
      <c r="D83724" s="17">
        <v>83722</v>
      </c>
    </row>
    <row r="83725" spans="3:4" x14ac:dyDescent="0.5">
      <c r="C83725" s="20" t="s">
        <v>84612</v>
      </c>
      <c r="D83725" s="17">
        <v>83723</v>
      </c>
    </row>
    <row r="83726" spans="3:4" x14ac:dyDescent="0.5">
      <c r="C83726" s="20" t="s">
        <v>84613</v>
      </c>
      <c r="D83726" s="17">
        <v>83724</v>
      </c>
    </row>
    <row r="83727" spans="3:4" x14ac:dyDescent="0.5">
      <c r="C83727" s="20" t="s">
        <v>84614</v>
      </c>
      <c r="D83727" s="17">
        <v>83725</v>
      </c>
    </row>
    <row r="83728" spans="3:4" x14ac:dyDescent="0.5">
      <c r="C83728" s="20" t="s">
        <v>84615</v>
      </c>
      <c r="D83728" s="17">
        <v>83726</v>
      </c>
    </row>
    <row r="83729" spans="3:4" x14ac:dyDescent="0.5">
      <c r="C83729" s="20" t="s">
        <v>84616</v>
      </c>
      <c r="D83729" s="17">
        <v>83727</v>
      </c>
    </row>
    <row r="83730" spans="3:4" x14ac:dyDescent="0.5">
      <c r="C83730" s="20" t="s">
        <v>84617</v>
      </c>
      <c r="D83730" s="17">
        <v>83728</v>
      </c>
    </row>
    <row r="83731" spans="3:4" x14ac:dyDescent="0.5">
      <c r="C83731" s="20" t="s">
        <v>84618</v>
      </c>
      <c r="D83731" s="17">
        <v>83729</v>
      </c>
    </row>
    <row r="83732" spans="3:4" x14ac:dyDescent="0.5">
      <c r="C83732" s="20" t="s">
        <v>84619</v>
      </c>
      <c r="D83732" s="17">
        <v>83730</v>
      </c>
    </row>
    <row r="83733" spans="3:4" x14ac:dyDescent="0.5">
      <c r="C83733" s="20" t="s">
        <v>84620</v>
      </c>
      <c r="D83733" s="17">
        <v>83731</v>
      </c>
    </row>
    <row r="83734" spans="3:4" x14ac:dyDescent="0.5">
      <c r="C83734" s="20" t="s">
        <v>84621</v>
      </c>
      <c r="D83734" s="17">
        <v>83732</v>
      </c>
    </row>
    <row r="83735" spans="3:4" x14ac:dyDescent="0.5">
      <c r="C83735" s="20" t="s">
        <v>84622</v>
      </c>
      <c r="D83735" s="17">
        <v>83733</v>
      </c>
    </row>
    <row r="83736" spans="3:4" x14ac:dyDescent="0.5">
      <c r="C83736" s="20" t="s">
        <v>84623</v>
      </c>
      <c r="D83736" s="17">
        <v>83734</v>
      </c>
    </row>
    <row r="83737" spans="3:4" x14ac:dyDescent="0.5">
      <c r="C83737" s="20" t="s">
        <v>84624</v>
      </c>
      <c r="D83737" s="17">
        <v>83735</v>
      </c>
    </row>
    <row r="83738" spans="3:4" x14ac:dyDescent="0.5">
      <c r="C83738" s="20" t="s">
        <v>84625</v>
      </c>
      <c r="D83738" s="17">
        <v>83736</v>
      </c>
    </row>
    <row r="83739" spans="3:4" x14ac:dyDescent="0.5">
      <c r="C83739" s="20" t="s">
        <v>84626</v>
      </c>
      <c r="D83739" s="17">
        <v>83737</v>
      </c>
    </row>
    <row r="83740" spans="3:4" x14ac:dyDescent="0.5">
      <c r="C83740" s="20" t="s">
        <v>84627</v>
      </c>
      <c r="D83740" s="17">
        <v>83738</v>
      </c>
    </row>
    <row r="83741" spans="3:4" x14ac:dyDescent="0.5">
      <c r="C83741" s="20" t="s">
        <v>84628</v>
      </c>
      <c r="D83741" s="17">
        <v>83739</v>
      </c>
    </row>
    <row r="83742" spans="3:4" x14ac:dyDescent="0.5">
      <c r="C83742" s="20" t="s">
        <v>84629</v>
      </c>
      <c r="D83742" s="17">
        <v>83740</v>
      </c>
    </row>
    <row r="83743" spans="3:4" x14ac:dyDescent="0.5">
      <c r="C83743" s="20" t="s">
        <v>84630</v>
      </c>
      <c r="D83743" s="17">
        <v>83741</v>
      </c>
    </row>
    <row r="83744" spans="3:4" x14ac:dyDescent="0.5">
      <c r="C83744" s="20" t="s">
        <v>84631</v>
      </c>
      <c r="D83744" s="17">
        <v>83742</v>
      </c>
    </row>
    <row r="83745" spans="3:4" x14ac:dyDescent="0.5">
      <c r="C83745" s="20" t="s">
        <v>84632</v>
      </c>
      <c r="D83745" s="17">
        <v>83743</v>
      </c>
    </row>
    <row r="83746" spans="3:4" x14ac:dyDescent="0.5">
      <c r="C83746" s="20" t="s">
        <v>84633</v>
      </c>
      <c r="D83746" s="17">
        <v>83744</v>
      </c>
    </row>
    <row r="83747" spans="3:4" x14ac:dyDescent="0.5">
      <c r="C83747" s="20" t="s">
        <v>84634</v>
      </c>
      <c r="D83747" s="17">
        <v>83745</v>
      </c>
    </row>
    <row r="83748" spans="3:4" x14ac:dyDescent="0.5">
      <c r="C83748" s="20" t="s">
        <v>84635</v>
      </c>
      <c r="D83748" s="17">
        <v>83746</v>
      </c>
    </row>
    <row r="83749" spans="3:4" x14ac:dyDescent="0.5">
      <c r="C83749" s="20" t="s">
        <v>84636</v>
      </c>
      <c r="D83749" s="17">
        <v>83747</v>
      </c>
    </row>
    <row r="83750" spans="3:4" x14ac:dyDescent="0.5">
      <c r="C83750" s="20" t="s">
        <v>84637</v>
      </c>
      <c r="D83750" s="17">
        <v>83748</v>
      </c>
    </row>
    <row r="83751" spans="3:4" x14ac:dyDescent="0.5">
      <c r="C83751" s="20" t="s">
        <v>84638</v>
      </c>
      <c r="D83751" s="17">
        <v>83749</v>
      </c>
    </row>
    <row r="83752" spans="3:4" x14ac:dyDescent="0.5">
      <c r="C83752" s="20" t="s">
        <v>84639</v>
      </c>
      <c r="D83752" s="17">
        <v>83750</v>
      </c>
    </row>
    <row r="83753" spans="3:4" x14ac:dyDescent="0.5">
      <c r="C83753" s="20" t="s">
        <v>84640</v>
      </c>
      <c r="D83753" s="17">
        <v>83751</v>
      </c>
    </row>
    <row r="83754" spans="3:4" x14ac:dyDescent="0.5">
      <c r="C83754" s="20" t="s">
        <v>84641</v>
      </c>
      <c r="D83754" s="17">
        <v>83752</v>
      </c>
    </row>
    <row r="83755" spans="3:4" x14ac:dyDescent="0.5">
      <c r="C83755" s="20" t="s">
        <v>84642</v>
      </c>
      <c r="D83755" s="17">
        <v>83753</v>
      </c>
    </row>
    <row r="83756" spans="3:4" x14ac:dyDescent="0.5">
      <c r="C83756" s="20" t="s">
        <v>84643</v>
      </c>
      <c r="D83756" s="17">
        <v>83754</v>
      </c>
    </row>
    <row r="83757" spans="3:4" x14ac:dyDescent="0.5">
      <c r="C83757" s="20" t="s">
        <v>84644</v>
      </c>
      <c r="D83757" s="17">
        <v>83755</v>
      </c>
    </row>
    <row r="83758" spans="3:4" x14ac:dyDescent="0.5">
      <c r="C83758" s="20" t="s">
        <v>84645</v>
      </c>
      <c r="D83758" s="17">
        <v>83756</v>
      </c>
    </row>
    <row r="83759" spans="3:4" x14ac:dyDescent="0.5">
      <c r="C83759" s="20" t="s">
        <v>84646</v>
      </c>
      <c r="D83759" s="17">
        <v>83757</v>
      </c>
    </row>
    <row r="83760" spans="3:4" x14ac:dyDescent="0.5">
      <c r="C83760" s="20" t="s">
        <v>84647</v>
      </c>
      <c r="D83760" s="17">
        <v>83758</v>
      </c>
    </row>
    <row r="83761" spans="3:4" x14ac:dyDescent="0.5">
      <c r="C83761" s="20" t="s">
        <v>84648</v>
      </c>
      <c r="D83761" s="17">
        <v>83759</v>
      </c>
    </row>
    <row r="83762" spans="3:4" x14ac:dyDescent="0.5">
      <c r="C83762" s="20" t="s">
        <v>84649</v>
      </c>
      <c r="D83762" s="17">
        <v>83760</v>
      </c>
    </row>
    <row r="83763" spans="3:4" x14ac:dyDescent="0.5">
      <c r="C83763" s="20" t="s">
        <v>84650</v>
      </c>
      <c r="D83763" s="17">
        <v>83761</v>
      </c>
    </row>
    <row r="83764" spans="3:4" x14ac:dyDescent="0.5">
      <c r="C83764" s="20" t="s">
        <v>84651</v>
      </c>
      <c r="D83764" s="17">
        <v>83762</v>
      </c>
    </row>
    <row r="83765" spans="3:4" x14ac:dyDescent="0.5">
      <c r="C83765" s="20" t="s">
        <v>84652</v>
      </c>
      <c r="D83765" s="17">
        <v>83763</v>
      </c>
    </row>
    <row r="83766" spans="3:4" x14ac:dyDescent="0.5">
      <c r="C83766" s="20" t="s">
        <v>84653</v>
      </c>
      <c r="D83766" s="17">
        <v>83764</v>
      </c>
    </row>
    <row r="83767" spans="3:4" x14ac:dyDescent="0.5">
      <c r="C83767" s="20" t="s">
        <v>84654</v>
      </c>
      <c r="D83767" s="17">
        <v>83765</v>
      </c>
    </row>
    <row r="83768" spans="3:4" x14ac:dyDescent="0.5">
      <c r="C83768" s="20" t="s">
        <v>84655</v>
      </c>
      <c r="D83768" s="17">
        <v>83766</v>
      </c>
    </row>
    <row r="83769" spans="3:4" x14ac:dyDescent="0.5">
      <c r="C83769" s="20" t="s">
        <v>84656</v>
      </c>
      <c r="D83769" s="17">
        <v>83767</v>
      </c>
    </row>
    <row r="83770" spans="3:4" x14ac:dyDescent="0.5">
      <c r="C83770" s="20" t="s">
        <v>84657</v>
      </c>
      <c r="D83770" s="17">
        <v>83768</v>
      </c>
    </row>
    <row r="83771" spans="3:4" x14ac:dyDescent="0.5">
      <c r="C83771" s="20" t="s">
        <v>84658</v>
      </c>
      <c r="D83771" s="17">
        <v>83769</v>
      </c>
    </row>
    <row r="83772" spans="3:4" x14ac:dyDescent="0.5">
      <c r="C83772" s="20" t="s">
        <v>84659</v>
      </c>
      <c r="D83772" s="17">
        <v>83770</v>
      </c>
    </row>
    <row r="83773" spans="3:4" x14ac:dyDescent="0.5">
      <c r="C83773" s="20" t="s">
        <v>84660</v>
      </c>
      <c r="D83773" s="17">
        <v>83771</v>
      </c>
    </row>
    <row r="83774" spans="3:4" x14ac:dyDescent="0.5">
      <c r="C83774" s="20" t="s">
        <v>84661</v>
      </c>
      <c r="D83774" s="17">
        <v>83772</v>
      </c>
    </row>
    <row r="83775" spans="3:4" x14ac:dyDescent="0.5">
      <c r="C83775" s="20" t="s">
        <v>84662</v>
      </c>
      <c r="D83775" s="17">
        <v>83773</v>
      </c>
    </row>
    <row r="83776" spans="3:4" x14ac:dyDescent="0.5">
      <c r="C83776" s="20" t="s">
        <v>84663</v>
      </c>
      <c r="D83776" s="17">
        <v>83774</v>
      </c>
    </row>
    <row r="83777" spans="3:4" x14ac:dyDescent="0.5">
      <c r="C83777" s="20" t="s">
        <v>84664</v>
      </c>
      <c r="D83777" s="17">
        <v>83775</v>
      </c>
    </row>
    <row r="83778" spans="3:4" x14ac:dyDescent="0.5">
      <c r="C83778" s="20" t="s">
        <v>84665</v>
      </c>
      <c r="D83778" s="17">
        <v>83776</v>
      </c>
    </row>
    <row r="83779" spans="3:4" x14ac:dyDescent="0.5">
      <c r="C83779" s="20" t="s">
        <v>84666</v>
      </c>
      <c r="D83779" s="17">
        <v>83777</v>
      </c>
    </row>
    <row r="83780" spans="3:4" x14ac:dyDescent="0.5">
      <c r="C83780" s="20" t="s">
        <v>84667</v>
      </c>
      <c r="D83780" s="17">
        <v>83778</v>
      </c>
    </row>
    <row r="83781" spans="3:4" x14ac:dyDescent="0.5">
      <c r="C83781" s="20" t="s">
        <v>84668</v>
      </c>
      <c r="D83781" s="17">
        <v>83779</v>
      </c>
    </row>
    <row r="83782" spans="3:4" x14ac:dyDescent="0.5">
      <c r="C83782" s="20" t="s">
        <v>84669</v>
      </c>
      <c r="D83782" s="17">
        <v>83780</v>
      </c>
    </row>
    <row r="83783" spans="3:4" x14ac:dyDescent="0.5">
      <c r="C83783" s="20" t="s">
        <v>84670</v>
      </c>
      <c r="D83783" s="17">
        <v>83781</v>
      </c>
    </row>
    <row r="83784" spans="3:4" x14ac:dyDescent="0.5">
      <c r="C83784" s="20" t="s">
        <v>84671</v>
      </c>
      <c r="D83784" s="17">
        <v>83782</v>
      </c>
    </row>
    <row r="83785" spans="3:4" x14ac:dyDescent="0.5">
      <c r="C83785" s="20" t="s">
        <v>84672</v>
      </c>
      <c r="D83785" s="17">
        <v>83783</v>
      </c>
    </row>
    <row r="83786" spans="3:4" x14ac:dyDescent="0.5">
      <c r="C83786" s="20" t="s">
        <v>84673</v>
      </c>
      <c r="D83786" s="17">
        <v>83784</v>
      </c>
    </row>
    <row r="83787" spans="3:4" x14ac:dyDescent="0.5">
      <c r="C83787" s="20" t="s">
        <v>84674</v>
      </c>
      <c r="D83787" s="17">
        <v>83785</v>
      </c>
    </row>
    <row r="83788" spans="3:4" x14ac:dyDescent="0.5">
      <c r="C83788" s="20" t="s">
        <v>84675</v>
      </c>
      <c r="D83788" s="17">
        <v>83786</v>
      </c>
    </row>
    <row r="83789" spans="3:4" x14ac:dyDescent="0.5">
      <c r="C83789" s="20" t="s">
        <v>84676</v>
      </c>
      <c r="D83789" s="17">
        <v>83787</v>
      </c>
    </row>
    <row r="83790" spans="3:4" x14ac:dyDescent="0.5">
      <c r="C83790" s="20" t="s">
        <v>84677</v>
      </c>
      <c r="D83790" s="17">
        <v>83788</v>
      </c>
    </row>
    <row r="83791" spans="3:4" x14ac:dyDescent="0.5">
      <c r="C83791" s="20" t="s">
        <v>84678</v>
      </c>
      <c r="D83791" s="17">
        <v>83789</v>
      </c>
    </row>
    <row r="83792" spans="3:4" x14ac:dyDescent="0.5">
      <c r="C83792" s="20" t="s">
        <v>84679</v>
      </c>
      <c r="D83792" s="17">
        <v>83790</v>
      </c>
    </row>
    <row r="83793" spans="3:4" x14ac:dyDescent="0.5">
      <c r="C83793" s="20" t="s">
        <v>84680</v>
      </c>
      <c r="D83793" s="17">
        <v>83791</v>
      </c>
    </row>
    <row r="83794" spans="3:4" x14ac:dyDescent="0.5">
      <c r="C83794" s="20" t="s">
        <v>84681</v>
      </c>
      <c r="D83794" s="17">
        <v>83792</v>
      </c>
    </row>
    <row r="83795" spans="3:4" x14ac:dyDescent="0.5">
      <c r="C83795" s="20" t="s">
        <v>84682</v>
      </c>
      <c r="D83795" s="17">
        <v>83793</v>
      </c>
    </row>
    <row r="83796" spans="3:4" x14ac:dyDescent="0.5">
      <c r="C83796" s="20" t="s">
        <v>84683</v>
      </c>
      <c r="D83796" s="17">
        <v>83794</v>
      </c>
    </row>
    <row r="83797" spans="3:4" x14ac:dyDescent="0.5">
      <c r="C83797" s="20" t="s">
        <v>84684</v>
      </c>
      <c r="D83797" s="17">
        <v>83795</v>
      </c>
    </row>
    <row r="83798" spans="3:4" x14ac:dyDescent="0.5">
      <c r="C83798" s="20" t="s">
        <v>84685</v>
      </c>
      <c r="D83798" s="17">
        <v>83796</v>
      </c>
    </row>
    <row r="83799" spans="3:4" x14ac:dyDescent="0.5">
      <c r="C83799" s="20" t="s">
        <v>84686</v>
      </c>
      <c r="D83799" s="17">
        <v>83797</v>
      </c>
    </row>
    <row r="83800" spans="3:4" x14ac:dyDescent="0.5">
      <c r="C83800" s="20" t="s">
        <v>84687</v>
      </c>
      <c r="D83800" s="17">
        <v>83798</v>
      </c>
    </row>
    <row r="83801" spans="3:4" x14ac:dyDescent="0.5">
      <c r="C83801" s="20" t="s">
        <v>84688</v>
      </c>
      <c r="D83801" s="17">
        <v>83799</v>
      </c>
    </row>
    <row r="83802" spans="3:4" x14ac:dyDescent="0.5">
      <c r="C83802" s="20" t="s">
        <v>84689</v>
      </c>
      <c r="D83802" s="17">
        <v>83800</v>
      </c>
    </row>
    <row r="83803" spans="3:4" x14ac:dyDescent="0.5">
      <c r="C83803" s="20" t="s">
        <v>84690</v>
      </c>
      <c r="D83803" s="17">
        <v>83801</v>
      </c>
    </row>
    <row r="83804" spans="3:4" x14ac:dyDescent="0.5">
      <c r="C83804" s="20" t="s">
        <v>84691</v>
      </c>
      <c r="D83804" s="17">
        <v>83802</v>
      </c>
    </row>
    <row r="83805" spans="3:4" x14ac:dyDescent="0.5">
      <c r="C83805" s="20" t="s">
        <v>84692</v>
      </c>
      <c r="D83805" s="17">
        <v>83803</v>
      </c>
    </row>
    <row r="83806" spans="3:4" x14ac:dyDescent="0.5">
      <c r="C83806" s="20" t="s">
        <v>84693</v>
      </c>
      <c r="D83806" s="17">
        <v>83804</v>
      </c>
    </row>
    <row r="83807" spans="3:4" x14ac:dyDescent="0.5">
      <c r="C83807" s="20" t="s">
        <v>84694</v>
      </c>
      <c r="D83807" s="17">
        <v>83805</v>
      </c>
    </row>
    <row r="83808" spans="3:4" x14ac:dyDescent="0.5">
      <c r="C83808" s="20" t="s">
        <v>84695</v>
      </c>
      <c r="D83808" s="17">
        <v>83806</v>
      </c>
    </row>
    <row r="83809" spans="3:4" x14ac:dyDescent="0.5">
      <c r="C83809" s="20" t="s">
        <v>84696</v>
      </c>
      <c r="D83809" s="17">
        <v>83807</v>
      </c>
    </row>
    <row r="83810" spans="3:4" x14ac:dyDescent="0.5">
      <c r="C83810" s="20" t="s">
        <v>84697</v>
      </c>
      <c r="D83810" s="17">
        <v>83808</v>
      </c>
    </row>
    <row r="83811" spans="3:4" x14ac:dyDescent="0.5">
      <c r="C83811" s="20" t="s">
        <v>84698</v>
      </c>
      <c r="D83811" s="17">
        <v>83809</v>
      </c>
    </row>
    <row r="83812" spans="3:4" x14ac:dyDescent="0.5">
      <c r="C83812" s="20" t="s">
        <v>84699</v>
      </c>
      <c r="D83812" s="17">
        <v>83810</v>
      </c>
    </row>
    <row r="83813" spans="3:4" x14ac:dyDescent="0.5">
      <c r="C83813" s="20" t="s">
        <v>84700</v>
      </c>
      <c r="D83813" s="17">
        <v>83811</v>
      </c>
    </row>
    <row r="83814" spans="3:4" x14ac:dyDescent="0.5">
      <c r="C83814" s="20" t="s">
        <v>84701</v>
      </c>
      <c r="D83814" s="17">
        <v>83812</v>
      </c>
    </row>
    <row r="83815" spans="3:4" x14ac:dyDescent="0.5">
      <c r="C83815" s="20" t="s">
        <v>84702</v>
      </c>
      <c r="D83815" s="17">
        <v>83813</v>
      </c>
    </row>
    <row r="83816" spans="3:4" x14ac:dyDescent="0.5">
      <c r="C83816" s="20" t="s">
        <v>84703</v>
      </c>
      <c r="D83816" s="17">
        <v>83814</v>
      </c>
    </row>
    <row r="83817" spans="3:4" x14ac:dyDescent="0.5">
      <c r="C83817" s="20" t="s">
        <v>84704</v>
      </c>
      <c r="D83817" s="17">
        <v>83815</v>
      </c>
    </row>
    <row r="83818" spans="3:4" x14ac:dyDescent="0.5">
      <c r="C83818" s="20" t="s">
        <v>84705</v>
      </c>
      <c r="D83818" s="17">
        <v>83816</v>
      </c>
    </row>
    <row r="83819" spans="3:4" x14ac:dyDescent="0.5">
      <c r="C83819" s="20" t="s">
        <v>84706</v>
      </c>
      <c r="D83819" s="17">
        <v>83817</v>
      </c>
    </row>
    <row r="83820" spans="3:4" x14ac:dyDescent="0.5">
      <c r="C83820" s="20" t="s">
        <v>84707</v>
      </c>
      <c r="D83820" s="17">
        <v>83818</v>
      </c>
    </row>
    <row r="83821" spans="3:4" x14ac:dyDescent="0.5">
      <c r="C83821" s="20" t="s">
        <v>84708</v>
      </c>
      <c r="D83821" s="17">
        <v>83819</v>
      </c>
    </row>
    <row r="83822" spans="3:4" x14ac:dyDescent="0.5">
      <c r="C83822" s="20" t="s">
        <v>84709</v>
      </c>
      <c r="D83822" s="17">
        <v>83820</v>
      </c>
    </row>
    <row r="83823" spans="3:4" x14ac:dyDescent="0.5">
      <c r="C83823" s="20" t="s">
        <v>84710</v>
      </c>
      <c r="D83823" s="17">
        <v>83821</v>
      </c>
    </row>
    <row r="83824" spans="3:4" x14ac:dyDescent="0.5">
      <c r="C83824" s="20" t="s">
        <v>84711</v>
      </c>
      <c r="D83824" s="17">
        <v>83822</v>
      </c>
    </row>
    <row r="83825" spans="3:4" x14ac:dyDescent="0.5">
      <c r="C83825" s="20" t="s">
        <v>84712</v>
      </c>
      <c r="D83825" s="17">
        <v>83823</v>
      </c>
    </row>
    <row r="83826" spans="3:4" x14ac:dyDescent="0.5">
      <c r="C83826" s="20" t="s">
        <v>84713</v>
      </c>
      <c r="D83826" s="17">
        <v>83824</v>
      </c>
    </row>
    <row r="83827" spans="3:4" x14ac:dyDescent="0.5">
      <c r="C83827" s="20" t="s">
        <v>84714</v>
      </c>
      <c r="D83827" s="17">
        <v>83825</v>
      </c>
    </row>
    <row r="83828" spans="3:4" x14ac:dyDescent="0.5">
      <c r="C83828" s="20" t="s">
        <v>84715</v>
      </c>
      <c r="D83828" s="17">
        <v>83826</v>
      </c>
    </row>
    <row r="83829" spans="3:4" x14ac:dyDescent="0.5">
      <c r="C83829" s="20" t="s">
        <v>84716</v>
      </c>
      <c r="D83829" s="17">
        <v>83827</v>
      </c>
    </row>
    <row r="83830" spans="3:4" x14ac:dyDescent="0.5">
      <c r="C83830" s="20" t="s">
        <v>84717</v>
      </c>
      <c r="D83830" s="17">
        <v>83828</v>
      </c>
    </row>
    <row r="83831" spans="3:4" x14ac:dyDescent="0.5">
      <c r="C83831" s="20" t="s">
        <v>84718</v>
      </c>
      <c r="D83831" s="17">
        <v>83829</v>
      </c>
    </row>
    <row r="83832" spans="3:4" x14ac:dyDescent="0.5">
      <c r="C83832" s="20" t="s">
        <v>84719</v>
      </c>
      <c r="D83832" s="17">
        <v>83830</v>
      </c>
    </row>
    <row r="83833" spans="3:4" x14ac:dyDescent="0.5">
      <c r="C83833" s="20" t="s">
        <v>84720</v>
      </c>
      <c r="D83833" s="17">
        <v>83831</v>
      </c>
    </row>
    <row r="83834" spans="3:4" x14ac:dyDescent="0.5">
      <c r="C83834" s="20" t="s">
        <v>84721</v>
      </c>
      <c r="D83834" s="17">
        <v>83832</v>
      </c>
    </row>
    <row r="83835" spans="3:4" x14ac:dyDescent="0.5">
      <c r="C83835" s="20" t="s">
        <v>84722</v>
      </c>
      <c r="D83835" s="17">
        <v>83833</v>
      </c>
    </row>
    <row r="83836" spans="3:4" x14ac:dyDescent="0.5">
      <c r="C83836" s="20" t="s">
        <v>84723</v>
      </c>
      <c r="D83836" s="17">
        <v>83834</v>
      </c>
    </row>
    <row r="83837" spans="3:4" x14ac:dyDescent="0.5">
      <c r="C83837" s="20" t="s">
        <v>84724</v>
      </c>
      <c r="D83837" s="17">
        <v>83835</v>
      </c>
    </row>
    <row r="83838" spans="3:4" x14ac:dyDescent="0.5">
      <c r="C83838" s="20" t="s">
        <v>84725</v>
      </c>
      <c r="D83838" s="17">
        <v>83836</v>
      </c>
    </row>
    <row r="83839" spans="3:4" x14ac:dyDescent="0.5">
      <c r="C83839" s="20" t="s">
        <v>84726</v>
      </c>
      <c r="D83839" s="17">
        <v>83837</v>
      </c>
    </row>
    <row r="83840" spans="3:4" x14ac:dyDescent="0.5">
      <c r="C83840" s="20" t="s">
        <v>84727</v>
      </c>
      <c r="D83840" s="17">
        <v>83838</v>
      </c>
    </row>
    <row r="83841" spans="3:4" x14ac:dyDescent="0.5">
      <c r="C83841" s="20" t="s">
        <v>84728</v>
      </c>
      <c r="D83841" s="17">
        <v>83839</v>
      </c>
    </row>
    <row r="83842" spans="3:4" x14ac:dyDescent="0.5">
      <c r="C83842" s="20" t="s">
        <v>84729</v>
      </c>
      <c r="D83842" s="17">
        <v>83840</v>
      </c>
    </row>
    <row r="83843" spans="3:4" x14ac:dyDescent="0.5">
      <c r="C83843" s="20" t="s">
        <v>84730</v>
      </c>
      <c r="D83843" s="17">
        <v>83841</v>
      </c>
    </row>
    <row r="83844" spans="3:4" x14ac:dyDescent="0.5">
      <c r="C83844" s="20" t="s">
        <v>84731</v>
      </c>
      <c r="D83844" s="17">
        <v>83842</v>
      </c>
    </row>
    <row r="83845" spans="3:4" x14ac:dyDescent="0.5">
      <c r="C83845" s="20" t="s">
        <v>84732</v>
      </c>
      <c r="D83845" s="17">
        <v>83843</v>
      </c>
    </row>
    <row r="83846" spans="3:4" x14ac:dyDescent="0.5">
      <c r="C83846" s="20" t="s">
        <v>84733</v>
      </c>
      <c r="D83846" s="17">
        <v>83844</v>
      </c>
    </row>
    <row r="83847" spans="3:4" x14ac:dyDescent="0.5">
      <c r="C83847" s="20" t="s">
        <v>84734</v>
      </c>
      <c r="D83847" s="17">
        <v>83845</v>
      </c>
    </row>
    <row r="83848" spans="3:4" x14ac:dyDescent="0.5">
      <c r="C83848" s="20" t="s">
        <v>84735</v>
      </c>
      <c r="D83848" s="17">
        <v>83846</v>
      </c>
    </row>
    <row r="83849" spans="3:4" x14ac:dyDescent="0.5">
      <c r="C83849" s="20" t="s">
        <v>84736</v>
      </c>
      <c r="D83849" s="17">
        <v>83847</v>
      </c>
    </row>
    <row r="83850" spans="3:4" x14ac:dyDescent="0.5">
      <c r="C83850" s="20" t="s">
        <v>84737</v>
      </c>
      <c r="D83850" s="17">
        <v>83848</v>
      </c>
    </row>
    <row r="83851" spans="3:4" x14ac:dyDescent="0.5">
      <c r="C83851" s="20" t="s">
        <v>84738</v>
      </c>
      <c r="D83851" s="17">
        <v>83849</v>
      </c>
    </row>
    <row r="83852" spans="3:4" x14ac:dyDescent="0.5">
      <c r="C83852" s="20" t="s">
        <v>84739</v>
      </c>
      <c r="D83852" s="17">
        <v>83850</v>
      </c>
    </row>
    <row r="83853" spans="3:4" x14ac:dyDescent="0.5">
      <c r="C83853" s="20" t="s">
        <v>84740</v>
      </c>
      <c r="D83853" s="17">
        <v>83851</v>
      </c>
    </row>
    <row r="83854" spans="3:4" x14ac:dyDescent="0.5">
      <c r="C83854" s="20" t="s">
        <v>84741</v>
      </c>
      <c r="D83854" s="17">
        <v>83852</v>
      </c>
    </row>
    <row r="83855" spans="3:4" x14ac:dyDescent="0.5">
      <c r="C83855" s="20" t="s">
        <v>84742</v>
      </c>
      <c r="D83855" s="17">
        <v>83853</v>
      </c>
    </row>
    <row r="83856" spans="3:4" x14ac:dyDescent="0.5">
      <c r="C83856" s="20" t="s">
        <v>84743</v>
      </c>
      <c r="D83856" s="17">
        <v>83854</v>
      </c>
    </row>
    <row r="83857" spans="3:4" x14ac:dyDescent="0.5">
      <c r="C83857" s="20" t="s">
        <v>84744</v>
      </c>
      <c r="D83857" s="17">
        <v>83855</v>
      </c>
    </row>
    <row r="83858" spans="3:4" x14ac:dyDescent="0.5">
      <c r="C83858" s="20" t="s">
        <v>84745</v>
      </c>
      <c r="D83858" s="17">
        <v>83856</v>
      </c>
    </row>
    <row r="83859" spans="3:4" x14ac:dyDescent="0.5">
      <c r="C83859" s="20" t="s">
        <v>84746</v>
      </c>
      <c r="D83859" s="17">
        <v>83857</v>
      </c>
    </row>
    <row r="83860" spans="3:4" x14ac:dyDescent="0.5">
      <c r="C83860" s="20" t="s">
        <v>84747</v>
      </c>
      <c r="D83860" s="17">
        <v>83858</v>
      </c>
    </row>
    <row r="83861" spans="3:4" x14ac:dyDescent="0.5">
      <c r="C83861" s="20" t="s">
        <v>84748</v>
      </c>
      <c r="D83861" s="17">
        <v>83859</v>
      </c>
    </row>
    <row r="83862" spans="3:4" x14ac:dyDescent="0.5">
      <c r="C83862" s="20" t="s">
        <v>84749</v>
      </c>
      <c r="D83862" s="17">
        <v>83860</v>
      </c>
    </row>
    <row r="83863" spans="3:4" x14ac:dyDescent="0.5">
      <c r="C83863" s="20" t="s">
        <v>84750</v>
      </c>
      <c r="D83863" s="17">
        <v>83861</v>
      </c>
    </row>
    <row r="83864" spans="3:4" x14ac:dyDescent="0.5">
      <c r="C83864" s="20" t="s">
        <v>84751</v>
      </c>
      <c r="D83864" s="17">
        <v>83862</v>
      </c>
    </row>
    <row r="83865" spans="3:4" x14ac:dyDescent="0.5">
      <c r="C83865" s="20" t="s">
        <v>84752</v>
      </c>
      <c r="D83865" s="17">
        <v>83863</v>
      </c>
    </row>
    <row r="83866" spans="3:4" x14ac:dyDescent="0.5">
      <c r="C83866" s="20" t="s">
        <v>84753</v>
      </c>
      <c r="D83866" s="17">
        <v>83864</v>
      </c>
    </row>
    <row r="83867" spans="3:4" x14ac:dyDescent="0.5">
      <c r="C83867" s="20" t="s">
        <v>84754</v>
      </c>
      <c r="D83867" s="17">
        <v>83865</v>
      </c>
    </row>
    <row r="83868" spans="3:4" x14ac:dyDescent="0.5">
      <c r="C83868" s="20" t="s">
        <v>84755</v>
      </c>
      <c r="D83868" s="17">
        <v>83866</v>
      </c>
    </row>
    <row r="83869" spans="3:4" x14ac:dyDescent="0.5">
      <c r="C83869" s="20" t="s">
        <v>84756</v>
      </c>
      <c r="D83869" s="17">
        <v>83867</v>
      </c>
    </row>
    <row r="83870" spans="3:4" x14ac:dyDescent="0.5">
      <c r="C83870" s="20" t="s">
        <v>84757</v>
      </c>
      <c r="D83870" s="17">
        <v>83868</v>
      </c>
    </row>
    <row r="83871" spans="3:4" x14ac:dyDescent="0.5">
      <c r="C83871" s="20" t="s">
        <v>84758</v>
      </c>
      <c r="D83871" s="17">
        <v>83869</v>
      </c>
    </row>
    <row r="83872" spans="3:4" x14ac:dyDescent="0.5">
      <c r="C83872" s="20" t="s">
        <v>84759</v>
      </c>
      <c r="D83872" s="17">
        <v>83870</v>
      </c>
    </row>
    <row r="83873" spans="3:4" x14ac:dyDescent="0.5">
      <c r="C83873" s="20" t="s">
        <v>84760</v>
      </c>
      <c r="D83873" s="17">
        <v>83871</v>
      </c>
    </row>
    <row r="83874" spans="3:4" x14ac:dyDescent="0.5">
      <c r="C83874" s="20" t="s">
        <v>84761</v>
      </c>
      <c r="D83874" s="17">
        <v>83872</v>
      </c>
    </row>
    <row r="83875" spans="3:4" x14ac:dyDescent="0.5">
      <c r="C83875" s="20" t="s">
        <v>84762</v>
      </c>
      <c r="D83875" s="17">
        <v>83873</v>
      </c>
    </row>
    <row r="83876" spans="3:4" x14ac:dyDescent="0.5">
      <c r="C83876" s="20" t="s">
        <v>84763</v>
      </c>
      <c r="D83876" s="17">
        <v>83874</v>
      </c>
    </row>
    <row r="83877" spans="3:4" x14ac:dyDescent="0.5">
      <c r="C83877" s="20" t="s">
        <v>84764</v>
      </c>
      <c r="D83877" s="17">
        <v>83875</v>
      </c>
    </row>
    <row r="83878" spans="3:4" x14ac:dyDescent="0.5">
      <c r="C83878" s="20" t="s">
        <v>84765</v>
      </c>
      <c r="D83878" s="17">
        <v>83876</v>
      </c>
    </row>
    <row r="83879" spans="3:4" x14ac:dyDescent="0.5">
      <c r="C83879" s="20" t="s">
        <v>84766</v>
      </c>
      <c r="D83879" s="17">
        <v>83877</v>
      </c>
    </row>
    <row r="83880" spans="3:4" x14ac:dyDescent="0.5">
      <c r="C83880" s="20" t="s">
        <v>84767</v>
      </c>
      <c r="D83880" s="17">
        <v>83878</v>
      </c>
    </row>
    <row r="83881" spans="3:4" x14ac:dyDescent="0.5">
      <c r="C83881" s="20" t="s">
        <v>84768</v>
      </c>
      <c r="D83881" s="17">
        <v>83879</v>
      </c>
    </row>
    <row r="83882" spans="3:4" x14ac:dyDescent="0.5">
      <c r="C83882" s="20" t="s">
        <v>84769</v>
      </c>
      <c r="D83882" s="17">
        <v>83880</v>
      </c>
    </row>
    <row r="83883" spans="3:4" x14ac:dyDescent="0.5">
      <c r="C83883" s="20" t="s">
        <v>84770</v>
      </c>
      <c r="D83883" s="17">
        <v>83881</v>
      </c>
    </row>
    <row r="83884" spans="3:4" x14ac:dyDescent="0.5">
      <c r="C83884" s="20" t="s">
        <v>84771</v>
      </c>
      <c r="D83884" s="17">
        <v>83882</v>
      </c>
    </row>
    <row r="83885" spans="3:4" x14ac:dyDescent="0.5">
      <c r="C83885" s="20" t="s">
        <v>84772</v>
      </c>
      <c r="D83885" s="17">
        <v>83883</v>
      </c>
    </row>
    <row r="83886" spans="3:4" x14ac:dyDescent="0.5">
      <c r="C83886" s="20" t="s">
        <v>84773</v>
      </c>
      <c r="D83886" s="17">
        <v>83884</v>
      </c>
    </row>
    <row r="83887" spans="3:4" x14ac:dyDescent="0.5">
      <c r="C83887" s="20" t="s">
        <v>84774</v>
      </c>
      <c r="D83887" s="17">
        <v>83885</v>
      </c>
    </row>
    <row r="83888" spans="3:4" x14ac:dyDescent="0.5">
      <c r="C83888" s="20" t="s">
        <v>84775</v>
      </c>
      <c r="D83888" s="17">
        <v>83886</v>
      </c>
    </row>
    <row r="83889" spans="3:4" x14ac:dyDescent="0.5">
      <c r="C83889" s="20" t="s">
        <v>84776</v>
      </c>
      <c r="D83889" s="17">
        <v>83887</v>
      </c>
    </row>
    <row r="83890" spans="3:4" x14ac:dyDescent="0.5">
      <c r="C83890" s="20" t="s">
        <v>84777</v>
      </c>
      <c r="D83890" s="17">
        <v>83888</v>
      </c>
    </row>
    <row r="83891" spans="3:4" x14ac:dyDescent="0.5">
      <c r="C83891" s="20" t="s">
        <v>84778</v>
      </c>
      <c r="D83891" s="17">
        <v>83889</v>
      </c>
    </row>
    <row r="83892" spans="3:4" x14ac:dyDescent="0.5">
      <c r="C83892" s="20" t="s">
        <v>84779</v>
      </c>
      <c r="D83892" s="17">
        <v>83890</v>
      </c>
    </row>
    <row r="83893" spans="3:4" x14ac:dyDescent="0.5">
      <c r="C83893" s="20" t="s">
        <v>84780</v>
      </c>
      <c r="D83893" s="17">
        <v>83891</v>
      </c>
    </row>
    <row r="83894" spans="3:4" x14ac:dyDescent="0.5">
      <c r="C83894" s="20" t="s">
        <v>84781</v>
      </c>
      <c r="D83894" s="17">
        <v>83892</v>
      </c>
    </row>
    <row r="83895" spans="3:4" x14ac:dyDescent="0.5">
      <c r="C83895" s="20" t="s">
        <v>84782</v>
      </c>
      <c r="D83895" s="17">
        <v>83893</v>
      </c>
    </row>
    <row r="83896" spans="3:4" x14ac:dyDescent="0.5">
      <c r="C83896" s="20" t="s">
        <v>84783</v>
      </c>
      <c r="D83896" s="17">
        <v>83894</v>
      </c>
    </row>
    <row r="83897" spans="3:4" x14ac:dyDescent="0.5">
      <c r="C83897" s="20" t="s">
        <v>84784</v>
      </c>
      <c r="D83897" s="17">
        <v>83895</v>
      </c>
    </row>
    <row r="83898" spans="3:4" x14ac:dyDescent="0.5">
      <c r="C83898" s="20" t="s">
        <v>84785</v>
      </c>
      <c r="D83898" s="17">
        <v>83896</v>
      </c>
    </row>
    <row r="83899" spans="3:4" x14ac:dyDescent="0.5">
      <c r="C83899" s="20" t="s">
        <v>84786</v>
      </c>
      <c r="D83899" s="17">
        <v>83897</v>
      </c>
    </row>
    <row r="83900" spans="3:4" x14ac:dyDescent="0.5">
      <c r="C83900" s="20" t="s">
        <v>84787</v>
      </c>
      <c r="D83900" s="17">
        <v>83898</v>
      </c>
    </row>
    <row r="83901" spans="3:4" x14ac:dyDescent="0.5">
      <c r="C83901" s="20" t="s">
        <v>84788</v>
      </c>
      <c r="D83901" s="17">
        <v>83899</v>
      </c>
    </row>
    <row r="83902" spans="3:4" x14ac:dyDescent="0.5">
      <c r="C83902" s="20" t="s">
        <v>84789</v>
      </c>
      <c r="D83902" s="17">
        <v>83900</v>
      </c>
    </row>
    <row r="83903" spans="3:4" x14ac:dyDescent="0.5">
      <c r="C83903" s="20" t="s">
        <v>84790</v>
      </c>
      <c r="D83903" s="17">
        <v>83901</v>
      </c>
    </row>
    <row r="83904" spans="3:4" x14ac:dyDescent="0.5">
      <c r="C83904" s="20" t="s">
        <v>84791</v>
      </c>
      <c r="D83904" s="17">
        <v>83902</v>
      </c>
    </row>
    <row r="83905" spans="3:4" x14ac:dyDescent="0.5">
      <c r="C83905" s="20" t="s">
        <v>84792</v>
      </c>
      <c r="D83905" s="17">
        <v>83903</v>
      </c>
    </row>
    <row r="83906" spans="3:4" x14ac:dyDescent="0.5">
      <c r="C83906" s="20" t="s">
        <v>84793</v>
      </c>
      <c r="D83906" s="17">
        <v>83904</v>
      </c>
    </row>
    <row r="83907" spans="3:4" x14ac:dyDescent="0.5">
      <c r="C83907" s="20" t="s">
        <v>84794</v>
      </c>
      <c r="D83907" s="17">
        <v>83905</v>
      </c>
    </row>
    <row r="83908" spans="3:4" x14ac:dyDescent="0.5">
      <c r="C83908" s="20" t="s">
        <v>84795</v>
      </c>
      <c r="D83908" s="17">
        <v>83906</v>
      </c>
    </row>
    <row r="83909" spans="3:4" x14ac:dyDescent="0.5">
      <c r="C83909" s="20" t="s">
        <v>84796</v>
      </c>
      <c r="D83909" s="17">
        <v>83907</v>
      </c>
    </row>
    <row r="83910" spans="3:4" x14ac:dyDescent="0.5">
      <c r="C83910" s="20" t="s">
        <v>84797</v>
      </c>
      <c r="D83910" s="17">
        <v>83908</v>
      </c>
    </row>
    <row r="83911" spans="3:4" x14ac:dyDescent="0.5">
      <c r="C83911" s="20" t="s">
        <v>84798</v>
      </c>
      <c r="D83911" s="17">
        <v>83909</v>
      </c>
    </row>
    <row r="83912" spans="3:4" x14ac:dyDescent="0.5">
      <c r="C83912" s="20" t="s">
        <v>84799</v>
      </c>
      <c r="D83912" s="17">
        <v>83910</v>
      </c>
    </row>
    <row r="83913" spans="3:4" x14ac:dyDescent="0.5">
      <c r="C83913" s="20" t="s">
        <v>84800</v>
      </c>
      <c r="D83913" s="17">
        <v>83911</v>
      </c>
    </row>
    <row r="83914" spans="3:4" x14ac:dyDescent="0.5">
      <c r="C83914" s="20" t="s">
        <v>84801</v>
      </c>
      <c r="D83914" s="17">
        <v>83912</v>
      </c>
    </row>
    <row r="83915" spans="3:4" x14ac:dyDescent="0.5">
      <c r="C83915" s="20" t="s">
        <v>84802</v>
      </c>
      <c r="D83915" s="17">
        <v>83913</v>
      </c>
    </row>
    <row r="83916" spans="3:4" x14ac:dyDescent="0.5">
      <c r="C83916" s="20" t="s">
        <v>84803</v>
      </c>
      <c r="D83916" s="17">
        <v>83914</v>
      </c>
    </row>
    <row r="83917" spans="3:4" x14ac:dyDescent="0.5">
      <c r="C83917" s="20" t="s">
        <v>84804</v>
      </c>
      <c r="D83917" s="17">
        <v>83915</v>
      </c>
    </row>
    <row r="83918" spans="3:4" x14ac:dyDescent="0.5">
      <c r="C83918" s="20" t="s">
        <v>84805</v>
      </c>
      <c r="D83918" s="17">
        <v>83916</v>
      </c>
    </row>
    <row r="83919" spans="3:4" x14ac:dyDescent="0.5">
      <c r="C83919" s="20" t="s">
        <v>84806</v>
      </c>
      <c r="D83919" s="17">
        <v>83917</v>
      </c>
    </row>
    <row r="83920" spans="3:4" x14ac:dyDescent="0.5">
      <c r="C83920" s="20" t="s">
        <v>84807</v>
      </c>
      <c r="D83920" s="17">
        <v>83918</v>
      </c>
    </row>
    <row r="83921" spans="3:4" x14ac:dyDescent="0.5">
      <c r="C83921" s="20" t="s">
        <v>84808</v>
      </c>
      <c r="D83921" s="17">
        <v>83919</v>
      </c>
    </row>
    <row r="83922" spans="3:4" x14ac:dyDescent="0.5">
      <c r="C83922" s="20" t="s">
        <v>84809</v>
      </c>
      <c r="D83922" s="17">
        <v>83920</v>
      </c>
    </row>
    <row r="83923" spans="3:4" x14ac:dyDescent="0.5">
      <c r="C83923" s="20" t="s">
        <v>84810</v>
      </c>
      <c r="D83923" s="17">
        <v>83921</v>
      </c>
    </row>
    <row r="83924" spans="3:4" x14ac:dyDescent="0.5">
      <c r="C83924" s="20" t="s">
        <v>84811</v>
      </c>
      <c r="D83924" s="17">
        <v>83922</v>
      </c>
    </row>
    <row r="83925" spans="3:4" x14ac:dyDescent="0.5">
      <c r="C83925" s="20" t="s">
        <v>84812</v>
      </c>
      <c r="D83925" s="17">
        <v>83923</v>
      </c>
    </row>
    <row r="83926" spans="3:4" x14ac:dyDescent="0.5">
      <c r="C83926" s="20" t="s">
        <v>84813</v>
      </c>
      <c r="D83926" s="17">
        <v>83924</v>
      </c>
    </row>
    <row r="83927" spans="3:4" x14ac:dyDescent="0.5">
      <c r="C83927" s="20" t="s">
        <v>84814</v>
      </c>
      <c r="D83927" s="17">
        <v>83925</v>
      </c>
    </row>
    <row r="83928" spans="3:4" x14ac:dyDescent="0.5">
      <c r="C83928" s="20" t="s">
        <v>84815</v>
      </c>
      <c r="D83928" s="17">
        <v>83926</v>
      </c>
    </row>
    <row r="83929" spans="3:4" x14ac:dyDescent="0.5">
      <c r="C83929" s="20" t="s">
        <v>84816</v>
      </c>
      <c r="D83929" s="17">
        <v>83927</v>
      </c>
    </row>
    <row r="83930" spans="3:4" x14ac:dyDescent="0.5">
      <c r="C83930" s="20" t="s">
        <v>84817</v>
      </c>
      <c r="D83930" s="17">
        <v>83928</v>
      </c>
    </row>
    <row r="83931" spans="3:4" x14ac:dyDescent="0.5">
      <c r="C83931" s="20" t="s">
        <v>84818</v>
      </c>
      <c r="D83931" s="17">
        <v>83929</v>
      </c>
    </row>
    <row r="83932" spans="3:4" x14ac:dyDescent="0.5">
      <c r="C83932" s="20" t="s">
        <v>84819</v>
      </c>
      <c r="D83932" s="17">
        <v>83930</v>
      </c>
    </row>
    <row r="83933" spans="3:4" x14ac:dyDescent="0.5">
      <c r="C83933" s="20" t="s">
        <v>84820</v>
      </c>
      <c r="D83933" s="17">
        <v>83931</v>
      </c>
    </row>
    <row r="83934" spans="3:4" x14ac:dyDescent="0.5">
      <c r="C83934" s="20" t="s">
        <v>84821</v>
      </c>
      <c r="D83934" s="17">
        <v>83932</v>
      </c>
    </row>
    <row r="83935" spans="3:4" x14ac:dyDescent="0.5">
      <c r="C83935" s="20" t="s">
        <v>84822</v>
      </c>
      <c r="D83935" s="17">
        <v>83933</v>
      </c>
    </row>
    <row r="83936" spans="3:4" x14ac:dyDescent="0.5">
      <c r="C83936" s="20" t="s">
        <v>84823</v>
      </c>
      <c r="D83936" s="17">
        <v>83934</v>
      </c>
    </row>
    <row r="83937" spans="3:4" x14ac:dyDescent="0.5">
      <c r="C83937" s="20" t="s">
        <v>84824</v>
      </c>
      <c r="D83937" s="17">
        <v>83935</v>
      </c>
    </row>
    <row r="83938" spans="3:4" x14ac:dyDescent="0.5">
      <c r="C83938" s="20" t="s">
        <v>84825</v>
      </c>
      <c r="D83938" s="17">
        <v>83936</v>
      </c>
    </row>
    <row r="83939" spans="3:4" x14ac:dyDescent="0.5">
      <c r="C83939" s="20" t="s">
        <v>84826</v>
      </c>
      <c r="D83939" s="17">
        <v>83937</v>
      </c>
    </row>
    <row r="83940" spans="3:4" x14ac:dyDescent="0.5">
      <c r="C83940" s="20" t="s">
        <v>84827</v>
      </c>
      <c r="D83940" s="17">
        <v>83938</v>
      </c>
    </row>
    <row r="83941" spans="3:4" x14ac:dyDescent="0.5">
      <c r="C83941" s="20" t="s">
        <v>84828</v>
      </c>
      <c r="D83941" s="17">
        <v>83939</v>
      </c>
    </row>
    <row r="83942" spans="3:4" x14ac:dyDescent="0.5">
      <c r="C83942" s="20" t="s">
        <v>84829</v>
      </c>
      <c r="D83942" s="17">
        <v>83940</v>
      </c>
    </row>
    <row r="83943" spans="3:4" x14ac:dyDescent="0.5">
      <c r="C83943" s="20" t="s">
        <v>84830</v>
      </c>
      <c r="D83943" s="17">
        <v>83941</v>
      </c>
    </row>
    <row r="83944" spans="3:4" x14ac:dyDescent="0.5">
      <c r="C83944" s="20" t="s">
        <v>84831</v>
      </c>
      <c r="D83944" s="17">
        <v>83942</v>
      </c>
    </row>
    <row r="83945" spans="3:4" x14ac:dyDescent="0.5">
      <c r="C83945" s="20" t="s">
        <v>84832</v>
      </c>
      <c r="D83945" s="17">
        <v>83943</v>
      </c>
    </row>
    <row r="83946" spans="3:4" x14ac:dyDescent="0.5">
      <c r="C83946" s="20" t="s">
        <v>84833</v>
      </c>
      <c r="D83946" s="17">
        <v>83944</v>
      </c>
    </row>
    <row r="83947" spans="3:4" x14ac:dyDescent="0.5">
      <c r="C83947" s="20" t="s">
        <v>84834</v>
      </c>
      <c r="D83947" s="17">
        <v>83945</v>
      </c>
    </row>
    <row r="83948" spans="3:4" x14ac:dyDescent="0.5">
      <c r="C83948" s="20" t="s">
        <v>84835</v>
      </c>
      <c r="D83948" s="17">
        <v>83946</v>
      </c>
    </row>
    <row r="83949" spans="3:4" x14ac:dyDescent="0.5">
      <c r="C83949" s="20" t="s">
        <v>84836</v>
      </c>
      <c r="D83949" s="17">
        <v>83947</v>
      </c>
    </row>
    <row r="83950" spans="3:4" x14ac:dyDescent="0.5">
      <c r="C83950" s="20" t="s">
        <v>84837</v>
      </c>
      <c r="D83950" s="17">
        <v>83948</v>
      </c>
    </row>
    <row r="83951" spans="3:4" x14ac:dyDescent="0.5">
      <c r="C83951" s="20" t="s">
        <v>84838</v>
      </c>
      <c r="D83951" s="17">
        <v>83949</v>
      </c>
    </row>
    <row r="83952" spans="3:4" x14ac:dyDescent="0.5">
      <c r="C83952" s="20" t="s">
        <v>84839</v>
      </c>
      <c r="D83952" s="17">
        <v>83950</v>
      </c>
    </row>
    <row r="83953" spans="3:4" x14ac:dyDescent="0.5">
      <c r="C83953" s="20" t="s">
        <v>84840</v>
      </c>
      <c r="D83953" s="17">
        <v>83951</v>
      </c>
    </row>
    <row r="83954" spans="3:4" x14ac:dyDescent="0.5">
      <c r="C83954" s="20" t="s">
        <v>84841</v>
      </c>
      <c r="D83954" s="17">
        <v>83952</v>
      </c>
    </row>
    <row r="83955" spans="3:4" x14ac:dyDescent="0.5">
      <c r="C83955" s="20" t="s">
        <v>84842</v>
      </c>
      <c r="D83955" s="17">
        <v>83953</v>
      </c>
    </row>
    <row r="83956" spans="3:4" x14ac:dyDescent="0.5">
      <c r="C83956" s="20" t="s">
        <v>84843</v>
      </c>
      <c r="D83956" s="17">
        <v>83954</v>
      </c>
    </row>
    <row r="83957" spans="3:4" x14ac:dyDescent="0.5">
      <c r="C83957" s="20" t="s">
        <v>84844</v>
      </c>
      <c r="D83957" s="17">
        <v>83955</v>
      </c>
    </row>
    <row r="83958" spans="3:4" x14ac:dyDescent="0.5">
      <c r="C83958" s="20" t="s">
        <v>84845</v>
      </c>
      <c r="D83958" s="17">
        <v>83956</v>
      </c>
    </row>
    <row r="83959" spans="3:4" x14ac:dyDescent="0.5">
      <c r="C83959" s="20" t="s">
        <v>84846</v>
      </c>
      <c r="D83959" s="17">
        <v>83957</v>
      </c>
    </row>
    <row r="83960" spans="3:4" x14ac:dyDescent="0.5">
      <c r="C83960" s="20" t="s">
        <v>84847</v>
      </c>
      <c r="D83960" s="17">
        <v>83958</v>
      </c>
    </row>
    <row r="83961" spans="3:4" x14ac:dyDescent="0.5">
      <c r="C83961" s="20" t="s">
        <v>84848</v>
      </c>
      <c r="D83961" s="17">
        <v>83959</v>
      </c>
    </row>
    <row r="83962" spans="3:4" x14ac:dyDescent="0.5">
      <c r="C83962" s="20" t="s">
        <v>84849</v>
      </c>
      <c r="D83962" s="17">
        <v>83960</v>
      </c>
    </row>
    <row r="83963" spans="3:4" x14ac:dyDescent="0.5">
      <c r="C83963" s="20" t="s">
        <v>84850</v>
      </c>
      <c r="D83963" s="17">
        <v>83961</v>
      </c>
    </row>
    <row r="83964" spans="3:4" x14ac:dyDescent="0.5">
      <c r="C83964" s="20" t="s">
        <v>84851</v>
      </c>
      <c r="D83964" s="17">
        <v>83962</v>
      </c>
    </row>
    <row r="83965" spans="3:4" x14ac:dyDescent="0.5">
      <c r="C83965" s="20" t="s">
        <v>84852</v>
      </c>
      <c r="D83965" s="17">
        <v>83963</v>
      </c>
    </row>
    <row r="83966" spans="3:4" x14ac:dyDescent="0.5">
      <c r="C83966" s="20" t="s">
        <v>84853</v>
      </c>
      <c r="D83966" s="17">
        <v>83964</v>
      </c>
    </row>
    <row r="83967" spans="3:4" x14ac:dyDescent="0.5">
      <c r="C83967" s="20" t="s">
        <v>84854</v>
      </c>
      <c r="D83967" s="17">
        <v>83965</v>
      </c>
    </row>
    <row r="83968" spans="3:4" x14ac:dyDescent="0.5">
      <c r="C83968" s="20" t="s">
        <v>84855</v>
      </c>
      <c r="D83968" s="17">
        <v>83966</v>
      </c>
    </row>
    <row r="83969" spans="3:4" x14ac:dyDescent="0.5">
      <c r="C83969" s="20" t="s">
        <v>84856</v>
      </c>
      <c r="D83969" s="17">
        <v>83967</v>
      </c>
    </row>
    <row r="83970" spans="3:4" x14ac:dyDescent="0.5">
      <c r="C83970" s="20" t="s">
        <v>84857</v>
      </c>
      <c r="D83970" s="17">
        <v>83968</v>
      </c>
    </row>
    <row r="83971" spans="3:4" x14ac:dyDescent="0.5">
      <c r="C83971" s="20" t="s">
        <v>84858</v>
      </c>
      <c r="D83971" s="17">
        <v>83969</v>
      </c>
    </row>
    <row r="83972" spans="3:4" x14ac:dyDescent="0.5">
      <c r="C83972" s="20" t="s">
        <v>84859</v>
      </c>
      <c r="D83972" s="17">
        <v>83970</v>
      </c>
    </row>
    <row r="83973" spans="3:4" x14ac:dyDescent="0.5">
      <c r="C83973" s="20" t="s">
        <v>84860</v>
      </c>
      <c r="D83973" s="17">
        <v>83971</v>
      </c>
    </row>
    <row r="83974" spans="3:4" x14ac:dyDescent="0.5">
      <c r="C83974" s="20" t="s">
        <v>84861</v>
      </c>
      <c r="D83974" s="17">
        <v>83972</v>
      </c>
    </row>
    <row r="83975" spans="3:4" x14ac:dyDescent="0.5">
      <c r="C83975" s="20" t="s">
        <v>84862</v>
      </c>
      <c r="D83975" s="17">
        <v>83973</v>
      </c>
    </row>
    <row r="83976" spans="3:4" x14ac:dyDescent="0.5">
      <c r="C83976" s="20" t="s">
        <v>84863</v>
      </c>
      <c r="D83976" s="17">
        <v>83974</v>
      </c>
    </row>
    <row r="83977" spans="3:4" x14ac:dyDescent="0.5">
      <c r="C83977" s="20" t="s">
        <v>84864</v>
      </c>
      <c r="D83977" s="17">
        <v>83975</v>
      </c>
    </row>
    <row r="83978" spans="3:4" x14ac:dyDescent="0.5">
      <c r="C83978" s="20" t="s">
        <v>84865</v>
      </c>
      <c r="D83978" s="17">
        <v>83976</v>
      </c>
    </row>
    <row r="83979" spans="3:4" x14ac:dyDescent="0.5">
      <c r="C83979" s="20" t="s">
        <v>84866</v>
      </c>
      <c r="D83979" s="17">
        <v>83977</v>
      </c>
    </row>
    <row r="83980" spans="3:4" x14ac:dyDescent="0.5">
      <c r="C83980" s="20" t="s">
        <v>84867</v>
      </c>
      <c r="D83980" s="17">
        <v>83978</v>
      </c>
    </row>
    <row r="83981" spans="3:4" x14ac:dyDescent="0.5">
      <c r="C83981" s="20" t="s">
        <v>84868</v>
      </c>
      <c r="D83981" s="17">
        <v>83979</v>
      </c>
    </row>
    <row r="83982" spans="3:4" x14ac:dyDescent="0.5">
      <c r="C83982" s="20" t="s">
        <v>84869</v>
      </c>
      <c r="D83982" s="17">
        <v>83980</v>
      </c>
    </row>
    <row r="83983" spans="3:4" x14ac:dyDescent="0.5">
      <c r="C83983" s="20" t="s">
        <v>84870</v>
      </c>
      <c r="D83983" s="17">
        <v>83981</v>
      </c>
    </row>
    <row r="83984" spans="3:4" x14ac:dyDescent="0.5">
      <c r="C83984" s="20" t="s">
        <v>84871</v>
      </c>
      <c r="D83984" s="17">
        <v>83982</v>
      </c>
    </row>
    <row r="83985" spans="3:4" x14ac:dyDescent="0.5">
      <c r="C83985" s="20" t="s">
        <v>84872</v>
      </c>
      <c r="D83985" s="17">
        <v>83983</v>
      </c>
    </row>
    <row r="83986" spans="3:4" x14ac:dyDescent="0.5">
      <c r="C83986" s="20" t="s">
        <v>84873</v>
      </c>
      <c r="D83986" s="17">
        <v>83984</v>
      </c>
    </row>
    <row r="83987" spans="3:4" x14ac:dyDescent="0.5">
      <c r="C83987" s="20" t="s">
        <v>84874</v>
      </c>
      <c r="D83987" s="17">
        <v>83985</v>
      </c>
    </row>
    <row r="83988" spans="3:4" x14ac:dyDescent="0.5">
      <c r="C83988" s="20" t="s">
        <v>84875</v>
      </c>
      <c r="D83988" s="17">
        <v>83986</v>
      </c>
    </row>
    <row r="83989" spans="3:4" x14ac:dyDescent="0.5">
      <c r="C83989" s="20" t="s">
        <v>84876</v>
      </c>
      <c r="D83989" s="17">
        <v>83987</v>
      </c>
    </row>
    <row r="83990" spans="3:4" x14ac:dyDescent="0.5">
      <c r="C83990" s="20" t="s">
        <v>84877</v>
      </c>
      <c r="D83990" s="17">
        <v>83988</v>
      </c>
    </row>
    <row r="83991" spans="3:4" x14ac:dyDescent="0.5">
      <c r="C83991" s="20" t="s">
        <v>84878</v>
      </c>
      <c r="D83991" s="17">
        <v>83989</v>
      </c>
    </row>
    <row r="83992" spans="3:4" x14ac:dyDescent="0.5">
      <c r="C83992" s="20" t="s">
        <v>84879</v>
      </c>
      <c r="D83992" s="17">
        <v>83990</v>
      </c>
    </row>
    <row r="83993" spans="3:4" x14ac:dyDescent="0.5">
      <c r="C83993" s="20" t="s">
        <v>84880</v>
      </c>
      <c r="D83993" s="17">
        <v>83991</v>
      </c>
    </row>
    <row r="83994" spans="3:4" x14ac:dyDescent="0.5">
      <c r="C83994" s="20" t="s">
        <v>84881</v>
      </c>
      <c r="D83994" s="17">
        <v>83992</v>
      </c>
    </row>
    <row r="83995" spans="3:4" x14ac:dyDescent="0.5">
      <c r="C83995" s="20" t="s">
        <v>84882</v>
      </c>
      <c r="D83995" s="17">
        <v>83993</v>
      </c>
    </row>
    <row r="83996" spans="3:4" x14ac:dyDescent="0.5">
      <c r="C83996" s="20" t="s">
        <v>84883</v>
      </c>
      <c r="D83996" s="17">
        <v>83994</v>
      </c>
    </row>
    <row r="83997" spans="3:4" x14ac:dyDescent="0.5">
      <c r="C83997" s="20" t="s">
        <v>84884</v>
      </c>
      <c r="D83997" s="17">
        <v>83995</v>
      </c>
    </row>
    <row r="83998" spans="3:4" x14ac:dyDescent="0.5">
      <c r="C83998" s="20" t="s">
        <v>84885</v>
      </c>
      <c r="D83998" s="17">
        <v>83996</v>
      </c>
    </row>
    <row r="83999" spans="3:4" x14ac:dyDescent="0.5">
      <c r="C83999" s="20" t="s">
        <v>84886</v>
      </c>
      <c r="D83999" s="17">
        <v>83997</v>
      </c>
    </row>
    <row r="84000" spans="3:4" x14ac:dyDescent="0.5">
      <c r="C84000" s="20" t="s">
        <v>84887</v>
      </c>
      <c r="D84000" s="17">
        <v>83998</v>
      </c>
    </row>
    <row r="84001" spans="3:4" x14ac:dyDescent="0.5">
      <c r="C84001" s="20" t="s">
        <v>84888</v>
      </c>
      <c r="D84001" s="17">
        <v>83999</v>
      </c>
    </row>
    <row r="84002" spans="3:4" x14ac:dyDescent="0.5">
      <c r="C84002" s="20" t="s">
        <v>84889</v>
      </c>
      <c r="D84002" s="17">
        <v>84000</v>
      </c>
    </row>
    <row r="84003" spans="3:4" x14ac:dyDescent="0.5">
      <c r="C84003" s="20" t="s">
        <v>84890</v>
      </c>
      <c r="D84003" s="17">
        <v>84001</v>
      </c>
    </row>
    <row r="84004" spans="3:4" x14ac:dyDescent="0.5">
      <c r="C84004" s="20" t="s">
        <v>84891</v>
      </c>
      <c r="D84004" s="17">
        <v>84002</v>
      </c>
    </row>
    <row r="84005" spans="3:4" x14ac:dyDescent="0.5">
      <c r="C84005" s="20" t="s">
        <v>84892</v>
      </c>
      <c r="D84005" s="17">
        <v>84003</v>
      </c>
    </row>
    <row r="84006" spans="3:4" x14ac:dyDescent="0.5">
      <c r="C84006" s="20" t="s">
        <v>84893</v>
      </c>
      <c r="D84006" s="17">
        <v>84004</v>
      </c>
    </row>
    <row r="84007" spans="3:4" x14ac:dyDescent="0.5">
      <c r="C84007" s="20" t="s">
        <v>84894</v>
      </c>
      <c r="D84007" s="17">
        <v>84005</v>
      </c>
    </row>
    <row r="84008" spans="3:4" x14ac:dyDescent="0.5">
      <c r="C84008" s="20" t="s">
        <v>84895</v>
      </c>
      <c r="D84008" s="17">
        <v>84006</v>
      </c>
    </row>
    <row r="84009" spans="3:4" x14ac:dyDescent="0.5">
      <c r="C84009" s="20" t="s">
        <v>84896</v>
      </c>
      <c r="D84009" s="17">
        <v>84007</v>
      </c>
    </row>
    <row r="84010" spans="3:4" x14ac:dyDescent="0.5">
      <c r="C84010" s="20" t="s">
        <v>84897</v>
      </c>
      <c r="D84010" s="17">
        <v>84008</v>
      </c>
    </row>
    <row r="84011" spans="3:4" x14ac:dyDescent="0.5">
      <c r="C84011" s="20" t="s">
        <v>84898</v>
      </c>
      <c r="D84011" s="17">
        <v>84009</v>
      </c>
    </row>
    <row r="84012" spans="3:4" x14ac:dyDescent="0.5">
      <c r="C84012" s="20" t="s">
        <v>84899</v>
      </c>
      <c r="D84012" s="17">
        <v>84010</v>
      </c>
    </row>
    <row r="84013" spans="3:4" x14ac:dyDescent="0.5">
      <c r="C84013" s="20" t="s">
        <v>84900</v>
      </c>
      <c r="D84013" s="17">
        <v>84011</v>
      </c>
    </row>
    <row r="84014" spans="3:4" x14ac:dyDescent="0.5">
      <c r="C84014" s="20" t="s">
        <v>84901</v>
      </c>
      <c r="D84014" s="17">
        <v>84012</v>
      </c>
    </row>
    <row r="84015" spans="3:4" x14ac:dyDescent="0.5">
      <c r="C84015" s="20" t="s">
        <v>84902</v>
      </c>
      <c r="D84015" s="17">
        <v>84013</v>
      </c>
    </row>
    <row r="84016" spans="3:4" x14ac:dyDescent="0.5">
      <c r="C84016" s="20" t="s">
        <v>84903</v>
      </c>
      <c r="D84016" s="17">
        <v>84014</v>
      </c>
    </row>
    <row r="84017" spans="3:4" x14ac:dyDescent="0.5">
      <c r="C84017" s="20" t="s">
        <v>84904</v>
      </c>
      <c r="D84017" s="17">
        <v>84015</v>
      </c>
    </row>
    <row r="84018" spans="3:4" x14ac:dyDescent="0.5">
      <c r="C84018" s="20" t="s">
        <v>84905</v>
      </c>
      <c r="D84018" s="17">
        <v>84016</v>
      </c>
    </row>
    <row r="84019" spans="3:4" x14ac:dyDescent="0.5">
      <c r="C84019" s="20" t="s">
        <v>84906</v>
      </c>
      <c r="D84019" s="17">
        <v>84017</v>
      </c>
    </row>
    <row r="84020" spans="3:4" x14ac:dyDescent="0.5">
      <c r="C84020" s="20" t="s">
        <v>84907</v>
      </c>
      <c r="D84020" s="17">
        <v>84018</v>
      </c>
    </row>
    <row r="84021" spans="3:4" x14ac:dyDescent="0.5">
      <c r="C84021" s="20" t="s">
        <v>84908</v>
      </c>
      <c r="D84021" s="17">
        <v>84019</v>
      </c>
    </row>
    <row r="84022" spans="3:4" x14ac:dyDescent="0.5">
      <c r="C84022" s="20" t="s">
        <v>84909</v>
      </c>
      <c r="D84022" s="17">
        <v>84020</v>
      </c>
    </row>
    <row r="84023" spans="3:4" x14ac:dyDescent="0.5">
      <c r="C84023" s="20" t="s">
        <v>84910</v>
      </c>
      <c r="D84023" s="17">
        <v>84021</v>
      </c>
    </row>
    <row r="84024" spans="3:4" x14ac:dyDescent="0.5">
      <c r="C84024" s="20" t="s">
        <v>84911</v>
      </c>
      <c r="D84024" s="17">
        <v>84022</v>
      </c>
    </row>
    <row r="84025" spans="3:4" x14ac:dyDescent="0.5">
      <c r="C84025" s="20" t="s">
        <v>84912</v>
      </c>
      <c r="D84025" s="17">
        <v>84023</v>
      </c>
    </row>
    <row r="84026" spans="3:4" x14ac:dyDescent="0.5">
      <c r="C84026" s="20" t="s">
        <v>84913</v>
      </c>
      <c r="D84026" s="17">
        <v>84024</v>
      </c>
    </row>
    <row r="84027" spans="3:4" x14ac:dyDescent="0.5">
      <c r="C84027" s="20" t="s">
        <v>84914</v>
      </c>
      <c r="D84027" s="17">
        <v>84025</v>
      </c>
    </row>
    <row r="84028" spans="3:4" x14ac:dyDescent="0.5">
      <c r="C84028" s="20" t="s">
        <v>84915</v>
      </c>
      <c r="D84028" s="17">
        <v>84026</v>
      </c>
    </row>
    <row r="84029" spans="3:4" x14ac:dyDescent="0.5">
      <c r="C84029" s="20" t="s">
        <v>84916</v>
      </c>
      <c r="D84029" s="17">
        <v>84027</v>
      </c>
    </row>
    <row r="84030" spans="3:4" x14ac:dyDescent="0.5">
      <c r="C84030" s="20" t="s">
        <v>84917</v>
      </c>
      <c r="D84030" s="17">
        <v>84028</v>
      </c>
    </row>
    <row r="84031" spans="3:4" x14ac:dyDescent="0.5">
      <c r="C84031" s="20" t="s">
        <v>84918</v>
      </c>
      <c r="D84031" s="17">
        <v>84029</v>
      </c>
    </row>
    <row r="84032" spans="3:4" x14ac:dyDescent="0.5">
      <c r="C84032" s="20" t="s">
        <v>84919</v>
      </c>
      <c r="D84032" s="17">
        <v>84030</v>
      </c>
    </row>
    <row r="84033" spans="3:4" x14ac:dyDescent="0.5">
      <c r="C84033" s="20" t="s">
        <v>84920</v>
      </c>
      <c r="D84033" s="17">
        <v>84031</v>
      </c>
    </row>
    <row r="84034" spans="3:4" x14ac:dyDescent="0.5">
      <c r="C84034" s="20" t="s">
        <v>84921</v>
      </c>
      <c r="D84034" s="17">
        <v>84032</v>
      </c>
    </row>
    <row r="84035" spans="3:4" x14ac:dyDescent="0.5">
      <c r="C84035" s="20" t="s">
        <v>84922</v>
      </c>
      <c r="D84035" s="17">
        <v>84033</v>
      </c>
    </row>
    <row r="84036" spans="3:4" x14ac:dyDescent="0.5">
      <c r="C84036" s="20" t="s">
        <v>84923</v>
      </c>
      <c r="D84036" s="17">
        <v>84034</v>
      </c>
    </row>
    <row r="84037" spans="3:4" x14ac:dyDescent="0.5">
      <c r="C84037" s="20" t="s">
        <v>84924</v>
      </c>
      <c r="D84037" s="17">
        <v>84035</v>
      </c>
    </row>
    <row r="84038" spans="3:4" x14ac:dyDescent="0.5">
      <c r="C84038" s="20" t="s">
        <v>84925</v>
      </c>
      <c r="D84038" s="17">
        <v>84036</v>
      </c>
    </row>
    <row r="84039" spans="3:4" x14ac:dyDescent="0.5">
      <c r="C84039" s="20" t="s">
        <v>84926</v>
      </c>
      <c r="D84039" s="17">
        <v>84037</v>
      </c>
    </row>
    <row r="84040" spans="3:4" x14ac:dyDescent="0.5">
      <c r="C84040" s="20" t="s">
        <v>84927</v>
      </c>
      <c r="D84040" s="17">
        <v>84038</v>
      </c>
    </row>
    <row r="84041" spans="3:4" x14ac:dyDescent="0.5">
      <c r="C84041" s="20" t="s">
        <v>84928</v>
      </c>
      <c r="D84041" s="17">
        <v>84039</v>
      </c>
    </row>
    <row r="84042" spans="3:4" x14ac:dyDescent="0.5">
      <c r="C84042" s="20" t="s">
        <v>84929</v>
      </c>
      <c r="D84042" s="17">
        <v>84040</v>
      </c>
    </row>
    <row r="84043" spans="3:4" x14ac:dyDescent="0.5">
      <c r="C84043" s="20" t="s">
        <v>84930</v>
      </c>
      <c r="D84043" s="17">
        <v>84041</v>
      </c>
    </row>
    <row r="84044" spans="3:4" x14ac:dyDescent="0.5">
      <c r="C84044" s="20" t="s">
        <v>84931</v>
      </c>
      <c r="D84044" s="17">
        <v>84042</v>
      </c>
    </row>
    <row r="84045" spans="3:4" x14ac:dyDescent="0.5">
      <c r="C84045" s="20" t="s">
        <v>84932</v>
      </c>
      <c r="D84045" s="17">
        <v>84043</v>
      </c>
    </row>
    <row r="84046" spans="3:4" x14ac:dyDescent="0.5">
      <c r="C84046" s="20" t="s">
        <v>84933</v>
      </c>
      <c r="D84046" s="17">
        <v>84044</v>
      </c>
    </row>
    <row r="84047" spans="3:4" x14ac:dyDescent="0.5">
      <c r="C84047" s="20" t="s">
        <v>84934</v>
      </c>
      <c r="D84047" s="17">
        <v>84045</v>
      </c>
    </row>
    <row r="84048" spans="3:4" x14ac:dyDescent="0.5">
      <c r="C84048" s="20" t="s">
        <v>84935</v>
      </c>
      <c r="D84048" s="17">
        <v>84046</v>
      </c>
    </row>
    <row r="84049" spans="3:4" x14ac:dyDescent="0.5">
      <c r="C84049" s="20" t="s">
        <v>84936</v>
      </c>
      <c r="D84049" s="17">
        <v>84047</v>
      </c>
    </row>
    <row r="84050" spans="3:4" x14ac:dyDescent="0.5">
      <c r="C84050" s="20" t="s">
        <v>84937</v>
      </c>
      <c r="D84050" s="17">
        <v>84048</v>
      </c>
    </row>
    <row r="84051" spans="3:4" x14ac:dyDescent="0.5">
      <c r="C84051" s="20" t="s">
        <v>84938</v>
      </c>
      <c r="D84051" s="17">
        <v>84049</v>
      </c>
    </row>
    <row r="84052" spans="3:4" x14ac:dyDescent="0.5">
      <c r="C84052" s="20" t="s">
        <v>84939</v>
      </c>
      <c r="D84052" s="17">
        <v>84050</v>
      </c>
    </row>
    <row r="84053" spans="3:4" x14ac:dyDescent="0.5">
      <c r="C84053" s="20" t="s">
        <v>84940</v>
      </c>
      <c r="D84053" s="17">
        <v>84051</v>
      </c>
    </row>
    <row r="84054" spans="3:4" x14ac:dyDescent="0.5">
      <c r="C84054" s="20" t="s">
        <v>84941</v>
      </c>
      <c r="D84054" s="17">
        <v>84052</v>
      </c>
    </row>
    <row r="84055" spans="3:4" x14ac:dyDescent="0.5">
      <c r="C84055" s="20" t="s">
        <v>84942</v>
      </c>
      <c r="D84055" s="17">
        <v>84053</v>
      </c>
    </row>
    <row r="84056" spans="3:4" x14ac:dyDescent="0.5">
      <c r="C84056" s="20" t="s">
        <v>84943</v>
      </c>
      <c r="D84056" s="17">
        <v>84054</v>
      </c>
    </row>
    <row r="84057" spans="3:4" x14ac:dyDescent="0.5">
      <c r="C84057" s="20" t="s">
        <v>84944</v>
      </c>
      <c r="D84057" s="17">
        <v>84055</v>
      </c>
    </row>
    <row r="84058" spans="3:4" x14ac:dyDescent="0.5">
      <c r="C84058" s="20" t="s">
        <v>84945</v>
      </c>
      <c r="D84058" s="17">
        <v>84056</v>
      </c>
    </row>
    <row r="84059" spans="3:4" x14ac:dyDescent="0.5">
      <c r="C84059" s="20" t="s">
        <v>84946</v>
      </c>
      <c r="D84059" s="17">
        <v>84057</v>
      </c>
    </row>
    <row r="84060" spans="3:4" x14ac:dyDescent="0.5">
      <c r="C84060" s="20" t="s">
        <v>84947</v>
      </c>
      <c r="D84060" s="17">
        <v>84058</v>
      </c>
    </row>
    <row r="84061" spans="3:4" x14ac:dyDescent="0.5">
      <c r="C84061" s="20" t="s">
        <v>84948</v>
      </c>
      <c r="D84061" s="17">
        <v>84059</v>
      </c>
    </row>
    <row r="84062" spans="3:4" x14ac:dyDescent="0.5">
      <c r="C84062" s="20" t="s">
        <v>84949</v>
      </c>
      <c r="D84062" s="17">
        <v>84060</v>
      </c>
    </row>
    <row r="84063" spans="3:4" x14ac:dyDescent="0.5">
      <c r="C84063" s="20" t="s">
        <v>84950</v>
      </c>
      <c r="D84063" s="17">
        <v>84061</v>
      </c>
    </row>
    <row r="84064" spans="3:4" x14ac:dyDescent="0.5">
      <c r="C84064" s="20" t="s">
        <v>84951</v>
      </c>
      <c r="D84064" s="17">
        <v>84062</v>
      </c>
    </row>
    <row r="84065" spans="3:4" x14ac:dyDescent="0.5">
      <c r="C84065" s="20" t="s">
        <v>84952</v>
      </c>
      <c r="D84065" s="17">
        <v>84063</v>
      </c>
    </row>
    <row r="84066" spans="3:4" x14ac:dyDescent="0.5">
      <c r="C84066" s="20" t="s">
        <v>84953</v>
      </c>
      <c r="D84066" s="17">
        <v>84064</v>
      </c>
    </row>
    <row r="84067" spans="3:4" x14ac:dyDescent="0.5">
      <c r="C84067" s="20" t="s">
        <v>84954</v>
      </c>
      <c r="D84067" s="17">
        <v>84065</v>
      </c>
    </row>
    <row r="84068" spans="3:4" x14ac:dyDescent="0.5">
      <c r="C84068" s="20" t="s">
        <v>84955</v>
      </c>
      <c r="D84068" s="17">
        <v>84066</v>
      </c>
    </row>
    <row r="84069" spans="3:4" x14ac:dyDescent="0.5">
      <c r="C84069" s="20" t="s">
        <v>84956</v>
      </c>
      <c r="D84069" s="17">
        <v>84067</v>
      </c>
    </row>
    <row r="84070" spans="3:4" x14ac:dyDescent="0.5">
      <c r="C84070" s="20" t="s">
        <v>84957</v>
      </c>
      <c r="D84070" s="17">
        <v>84068</v>
      </c>
    </row>
    <row r="84071" spans="3:4" x14ac:dyDescent="0.5">
      <c r="C84071" s="20" t="s">
        <v>84958</v>
      </c>
      <c r="D84071" s="17">
        <v>84069</v>
      </c>
    </row>
    <row r="84072" spans="3:4" x14ac:dyDescent="0.5">
      <c r="C84072" s="20" t="s">
        <v>84959</v>
      </c>
      <c r="D84072" s="17">
        <v>84070</v>
      </c>
    </row>
    <row r="84073" spans="3:4" x14ac:dyDescent="0.5">
      <c r="C84073" s="20" t="s">
        <v>84960</v>
      </c>
      <c r="D84073" s="17">
        <v>84071</v>
      </c>
    </row>
    <row r="84074" spans="3:4" x14ac:dyDescent="0.5">
      <c r="C84074" s="20" t="s">
        <v>84961</v>
      </c>
      <c r="D84074" s="17">
        <v>84072</v>
      </c>
    </row>
    <row r="84075" spans="3:4" x14ac:dyDescent="0.5">
      <c r="C84075" s="20" t="s">
        <v>84962</v>
      </c>
      <c r="D84075" s="17">
        <v>84073</v>
      </c>
    </row>
    <row r="84076" spans="3:4" x14ac:dyDescent="0.5">
      <c r="C84076" s="20" t="s">
        <v>84963</v>
      </c>
      <c r="D84076" s="17">
        <v>84074</v>
      </c>
    </row>
    <row r="84077" spans="3:4" x14ac:dyDescent="0.5">
      <c r="C84077" s="20" t="s">
        <v>84964</v>
      </c>
      <c r="D84077" s="17">
        <v>84075</v>
      </c>
    </row>
    <row r="84078" spans="3:4" x14ac:dyDescent="0.5">
      <c r="C84078" s="20" t="s">
        <v>84965</v>
      </c>
      <c r="D84078" s="17">
        <v>84076</v>
      </c>
    </row>
    <row r="84079" spans="3:4" x14ac:dyDescent="0.5">
      <c r="C84079" s="20" t="s">
        <v>84966</v>
      </c>
      <c r="D84079" s="17">
        <v>84077</v>
      </c>
    </row>
    <row r="84080" spans="3:4" x14ac:dyDescent="0.5">
      <c r="C84080" s="20" t="s">
        <v>84967</v>
      </c>
      <c r="D84080" s="17">
        <v>84078</v>
      </c>
    </row>
    <row r="84081" spans="3:4" x14ac:dyDescent="0.5">
      <c r="C84081" s="20" t="s">
        <v>84968</v>
      </c>
      <c r="D84081" s="17">
        <v>84079</v>
      </c>
    </row>
    <row r="84082" spans="3:4" x14ac:dyDescent="0.5">
      <c r="C84082" s="20" t="s">
        <v>84969</v>
      </c>
      <c r="D84082" s="17">
        <v>84080</v>
      </c>
    </row>
    <row r="84083" spans="3:4" x14ac:dyDescent="0.5">
      <c r="C84083" s="20" t="s">
        <v>84970</v>
      </c>
      <c r="D84083" s="17">
        <v>84081</v>
      </c>
    </row>
    <row r="84084" spans="3:4" x14ac:dyDescent="0.5">
      <c r="C84084" s="20" t="s">
        <v>84971</v>
      </c>
      <c r="D84084" s="17">
        <v>84082</v>
      </c>
    </row>
    <row r="84085" spans="3:4" x14ac:dyDescent="0.5">
      <c r="C84085" s="20" t="s">
        <v>84972</v>
      </c>
      <c r="D84085" s="17">
        <v>84083</v>
      </c>
    </row>
    <row r="84086" spans="3:4" x14ac:dyDescent="0.5">
      <c r="C84086" s="20" t="s">
        <v>84973</v>
      </c>
      <c r="D84086" s="17">
        <v>84084</v>
      </c>
    </row>
    <row r="84087" spans="3:4" x14ac:dyDescent="0.5">
      <c r="C84087" s="20" t="s">
        <v>84974</v>
      </c>
      <c r="D84087" s="17">
        <v>84085</v>
      </c>
    </row>
    <row r="84088" spans="3:4" x14ac:dyDescent="0.5">
      <c r="C84088" s="20" t="s">
        <v>84975</v>
      </c>
      <c r="D84088" s="17">
        <v>84086</v>
      </c>
    </row>
    <row r="84089" spans="3:4" x14ac:dyDescent="0.5">
      <c r="C84089" s="20" t="s">
        <v>84976</v>
      </c>
      <c r="D84089" s="17">
        <v>84087</v>
      </c>
    </row>
    <row r="84090" spans="3:4" x14ac:dyDescent="0.5">
      <c r="C84090" s="20" t="s">
        <v>84977</v>
      </c>
      <c r="D84090" s="17">
        <v>84088</v>
      </c>
    </row>
    <row r="84091" spans="3:4" x14ac:dyDescent="0.5">
      <c r="C84091" s="20" t="s">
        <v>84978</v>
      </c>
      <c r="D84091" s="17">
        <v>84089</v>
      </c>
    </row>
    <row r="84092" spans="3:4" x14ac:dyDescent="0.5">
      <c r="C84092" s="20" t="s">
        <v>84979</v>
      </c>
      <c r="D84092" s="17">
        <v>84090</v>
      </c>
    </row>
    <row r="84093" spans="3:4" x14ac:dyDescent="0.5">
      <c r="C84093" s="20" t="s">
        <v>84980</v>
      </c>
      <c r="D84093" s="17">
        <v>84091</v>
      </c>
    </row>
    <row r="84094" spans="3:4" x14ac:dyDescent="0.5">
      <c r="C84094" s="20" t="s">
        <v>84981</v>
      </c>
      <c r="D84094" s="17">
        <v>84092</v>
      </c>
    </row>
    <row r="84095" spans="3:4" x14ac:dyDescent="0.5">
      <c r="C84095" s="20" t="s">
        <v>84982</v>
      </c>
      <c r="D84095" s="17">
        <v>84093</v>
      </c>
    </row>
    <row r="84096" spans="3:4" x14ac:dyDescent="0.5">
      <c r="C84096" s="20" t="s">
        <v>84983</v>
      </c>
      <c r="D84096" s="17">
        <v>84094</v>
      </c>
    </row>
    <row r="84097" spans="3:4" x14ac:dyDescent="0.5">
      <c r="C84097" s="20" t="s">
        <v>84984</v>
      </c>
      <c r="D84097" s="17">
        <v>84095</v>
      </c>
    </row>
    <row r="84098" spans="3:4" x14ac:dyDescent="0.5">
      <c r="C84098" s="20" t="s">
        <v>84985</v>
      </c>
      <c r="D84098" s="17">
        <v>84096</v>
      </c>
    </row>
    <row r="84099" spans="3:4" x14ac:dyDescent="0.5">
      <c r="C84099" s="20" t="s">
        <v>84986</v>
      </c>
      <c r="D84099" s="17">
        <v>84097</v>
      </c>
    </row>
    <row r="84100" spans="3:4" x14ac:dyDescent="0.5">
      <c r="C84100" s="20" t="s">
        <v>84987</v>
      </c>
      <c r="D84100" s="17">
        <v>84098</v>
      </c>
    </row>
    <row r="84101" spans="3:4" x14ac:dyDescent="0.5">
      <c r="C84101" s="20" t="s">
        <v>84988</v>
      </c>
      <c r="D84101" s="17">
        <v>84099</v>
      </c>
    </row>
    <row r="84102" spans="3:4" x14ac:dyDescent="0.5">
      <c r="C84102" s="20" t="s">
        <v>84989</v>
      </c>
      <c r="D84102" s="17">
        <v>84100</v>
      </c>
    </row>
    <row r="84103" spans="3:4" x14ac:dyDescent="0.5">
      <c r="C84103" s="20" t="s">
        <v>84990</v>
      </c>
      <c r="D84103" s="17">
        <v>84101</v>
      </c>
    </row>
    <row r="84104" spans="3:4" x14ac:dyDescent="0.5">
      <c r="C84104" s="20" t="s">
        <v>84991</v>
      </c>
      <c r="D84104" s="17">
        <v>84102</v>
      </c>
    </row>
    <row r="84105" spans="3:4" x14ac:dyDescent="0.5">
      <c r="C84105" s="20" t="s">
        <v>84992</v>
      </c>
      <c r="D84105" s="17">
        <v>84103</v>
      </c>
    </row>
    <row r="84106" spans="3:4" x14ac:dyDescent="0.5">
      <c r="C84106" s="20" t="s">
        <v>84993</v>
      </c>
      <c r="D84106" s="17">
        <v>84104</v>
      </c>
    </row>
    <row r="84107" spans="3:4" x14ac:dyDescent="0.5">
      <c r="C84107" s="20" t="s">
        <v>84994</v>
      </c>
      <c r="D84107" s="17">
        <v>84105</v>
      </c>
    </row>
    <row r="84108" spans="3:4" x14ac:dyDescent="0.5">
      <c r="C84108" s="20" t="s">
        <v>84995</v>
      </c>
      <c r="D84108" s="17">
        <v>84106</v>
      </c>
    </row>
    <row r="84109" spans="3:4" x14ac:dyDescent="0.5">
      <c r="C84109" s="20" t="s">
        <v>84996</v>
      </c>
      <c r="D84109" s="17">
        <v>84107</v>
      </c>
    </row>
    <row r="84110" spans="3:4" x14ac:dyDescent="0.5">
      <c r="C84110" s="20" t="s">
        <v>84997</v>
      </c>
      <c r="D84110" s="17">
        <v>84108</v>
      </c>
    </row>
    <row r="84111" spans="3:4" x14ac:dyDescent="0.5">
      <c r="C84111" s="20" t="s">
        <v>84998</v>
      </c>
      <c r="D84111" s="17">
        <v>84109</v>
      </c>
    </row>
    <row r="84112" spans="3:4" x14ac:dyDescent="0.5">
      <c r="C84112" s="20" t="s">
        <v>84999</v>
      </c>
      <c r="D84112" s="17">
        <v>84110</v>
      </c>
    </row>
    <row r="84113" spans="3:4" x14ac:dyDescent="0.5">
      <c r="C84113" s="20" t="s">
        <v>85000</v>
      </c>
      <c r="D84113" s="17">
        <v>84111</v>
      </c>
    </row>
    <row r="84114" spans="3:4" x14ac:dyDescent="0.5">
      <c r="C84114" s="20" t="s">
        <v>85001</v>
      </c>
      <c r="D84114" s="17">
        <v>84112</v>
      </c>
    </row>
    <row r="84115" spans="3:4" x14ac:dyDescent="0.5">
      <c r="C84115" s="20" t="s">
        <v>85002</v>
      </c>
      <c r="D84115" s="17">
        <v>84113</v>
      </c>
    </row>
    <row r="84116" spans="3:4" x14ac:dyDescent="0.5">
      <c r="C84116" s="20" t="s">
        <v>85003</v>
      </c>
      <c r="D84116" s="17">
        <v>84114</v>
      </c>
    </row>
    <row r="84117" spans="3:4" x14ac:dyDescent="0.5">
      <c r="C84117" s="20" t="s">
        <v>85004</v>
      </c>
      <c r="D84117" s="17">
        <v>84115</v>
      </c>
    </row>
    <row r="84118" spans="3:4" x14ac:dyDescent="0.5">
      <c r="C84118" s="20" t="s">
        <v>85005</v>
      </c>
      <c r="D84118" s="17">
        <v>84116</v>
      </c>
    </row>
    <row r="84119" spans="3:4" x14ac:dyDescent="0.5">
      <c r="C84119" s="20" t="s">
        <v>85006</v>
      </c>
      <c r="D84119" s="17">
        <v>84117</v>
      </c>
    </row>
    <row r="84120" spans="3:4" x14ac:dyDescent="0.5">
      <c r="C84120" s="20" t="s">
        <v>85007</v>
      </c>
      <c r="D84120" s="17">
        <v>84118</v>
      </c>
    </row>
    <row r="84121" spans="3:4" x14ac:dyDescent="0.5">
      <c r="C84121" s="20" t="s">
        <v>85008</v>
      </c>
      <c r="D84121" s="17">
        <v>84119</v>
      </c>
    </row>
    <row r="84122" spans="3:4" x14ac:dyDescent="0.5">
      <c r="C84122" s="20" t="s">
        <v>85009</v>
      </c>
      <c r="D84122" s="17">
        <v>84120</v>
      </c>
    </row>
    <row r="84123" spans="3:4" x14ac:dyDescent="0.5">
      <c r="C84123" s="20" t="s">
        <v>85010</v>
      </c>
      <c r="D84123" s="17">
        <v>84121</v>
      </c>
    </row>
    <row r="84124" spans="3:4" x14ac:dyDescent="0.5">
      <c r="C84124" s="20" t="s">
        <v>85011</v>
      </c>
      <c r="D84124" s="17">
        <v>84122</v>
      </c>
    </row>
    <row r="84125" spans="3:4" x14ac:dyDescent="0.5">
      <c r="C84125" s="20" t="s">
        <v>85012</v>
      </c>
      <c r="D84125" s="17">
        <v>84123</v>
      </c>
    </row>
    <row r="84126" spans="3:4" x14ac:dyDescent="0.5">
      <c r="C84126" s="20" t="s">
        <v>85013</v>
      </c>
      <c r="D84126" s="17">
        <v>84124</v>
      </c>
    </row>
    <row r="84127" spans="3:4" x14ac:dyDescent="0.5">
      <c r="C84127" s="20" t="s">
        <v>85014</v>
      </c>
      <c r="D84127" s="17">
        <v>84125</v>
      </c>
    </row>
    <row r="84128" spans="3:4" x14ac:dyDescent="0.5">
      <c r="C84128" s="20" t="s">
        <v>85015</v>
      </c>
      <c r="D84128" s="17">
        <v>84126</v>
      </c>
    </row>
    <row r="84129" spans="3:4" x14ac:dyDescent="0.5">
      <c r="C84129" s="20" t="s">
        <v>85016</v>
      </c>
      <c r="D84129" s="17">
        <v>84127</v>
      </c>
    </row>
    <row r="84130" spans="3:4" x14ac:dyDescent="0.5">
      <c r="C84130" s="20" t="s">
        <v>85017</v>
      </c>
      <c r="D84130" s="17">
        <v>84128</v>
      </c>
    </row>
    <row r="84131" spans="3:4" x14ac:dyDescent="0.5">
      <c r="C84131" s="20" t="s">
        <v>85018</v>
      </c>
      <c r="D84131" s="17">
        <v>84129</v>
      </c>
    </row>
    <row r="84132" spans="3:4" x14ac:dyDescent="0.5">
      <c r="C84132" s="20" t="s">
        <v>85019</v>
      </c>
      <c r="D84132" s="17">
        <v>84130</v>
      </c>
    </row>
    <row r="84133" spans="3:4" x14ac:dyDescent="0.5">
      <c r="C84133" s="20" t="s">
        <v>85020</v>
      </c>
      <c r="D84133" s="17">
        <v>84131</v>
      </c>
    </row>
    <row r="84134" spans="3:4" x14ac:dyDescent="0.5">
      <c r="C84134" s="20" t="s">
        <v>85021</v>
      </c>
      <c r="D84134" s="17">
        <v>84132</v>
      </c>
    </row>
    <row r="84135" spans="3:4" x14ac:dyDescent="0.5">
      <c r="C84135" s="20" t="s">
        <v>85022</v>
      </c>
      <c r="D84135" s="17">
        <v>84133</v>
      </c>
    </row>
    <row r="84136" spans="3:4" x14ac:dyDescent="0.5">
      <c r="C84136" s="20" t="s">
        <v>85023</v>
      </c>
      <c r="D84136" s="17">
        <v>84134</v>
      </c>
    </row>
    <row r="84137" spans="3:4" x14ac:dyDescent="0.5">
      <c r="C84137" s="20" t="s">
        <v>85024</v>
      </c>
      <c r="D84137" s="17">
        <v>84135</v>
      </c>
    </row>
    <row r="84138" spans="3:4" x14ac:dyDescent="0.5">
      <c r="C84138" s="20" t="s">
        <v>85025</v>
      </c>
      <c r="D84138" s="17">
        <v>84136</v>
      </c>
    </row>
    <row r="84139" spans="3:4" x14ac:dyDescent="0.5">
      <c r="C84139" s="20" t="s">
        <v>85026</v>
      </c>
      <c r="D84139" s="17">
        <v>84137</v>
      </c>
    </row>
    <row r="84140" spans="3:4" x14ac:dyDescent="0.5">
      <c r="C84140" s="20" t="s">
        <v>85027</v>
      </c>
      <c r="D84140" s="17">
        <v>84138</v>
      </c>
    </row>
    <row r="84141" spans="3:4" x14ac:dyDescent="0.5">
      <c r="C84141" s="20" t="s">
        <v>85028</v>
      </c>
      <c r="D84141" s="17">
        <v>84139</v>
      </c>
    </row>
    <row r="84142" spans="3:4" x14ac:dyDescent="0.5">
      <c r="C84142" s="20" t="s">
        <v>85029</v>
      </c>
      <c r="D84142" s="17">
        <v>84140</v>
      </c>
    </row>
    <row r="84143" spans="3:4" x14ac:dyDescent="0.5">
      <c r="C84143" s="20" t="s">
        <v>85030</v>
      </c>
      <c r="D84143" s="17">
        <v>84141</v>
      </c>
    </row>
    <row r="84144" spans="3:4" x14ac:dyDescent="0.5">
      <c r="C84144" s="20" t="s">
        <v>85031</v>
      </c>
      <c r="D84144" s="17">
        <v>84142</v>
      </c>
    </row>
    <row r="84145" spans="3:4" x14ac:dyDescent="0.5">
      <c r="C84145" s="20" t="s">
        <v>85032</v>
      </c>
      <c r="D84145" s="17">
        <v>84143</v>
      </c>
    </row>
    <row r="84146" spans="3:4" x14ac:dyDescent="0.5">
      <c r="C84146" s="20" t="s">
        <v>85033</v>
      </c>
      <c r="D84146" s="17">
        <v>84144</v>
      </c>
    </row>
    <row r="84147" spans="3:4" x14ac:dyDescent="0.5">
      <c r="C84147" s="20" t="s">
        <v>85034</v>
      </c>
      <c r="D84147" s="17">
        <v>84145</v>
      </c>
    </row>
    <row r="84148" spans="3:4" x14ac:dyDescent="0.5">
      <c r="C84148" s="20" t="s">
        <v>85035</v>
      </c>
      <c r="D84148" s="17">
        <v>84146</v>
      </c>
    </row>
    <row r="84149" spans="3:4" x14ac:dyDescent="0.5">
      <c r="C84149" s="20" t="s">
        <v>85036</v>
      </c>
      <c r="D84149" s="17">
        <v>84147</v>
      </c>
    </row>
    <row r="84150" spans="3:4" x14ac:dyDescent="0.5">
      <c r="C84150" s="20" t="s">
        <v>85037</v>
      </c>
      <c r="D84150" s="17">
        <v>84148</v>
      </c>
    </row>
    <row r="84151" spans="3:4" x14ac:dyDescent="0.5">
      <c r="C84151" s="20" t="s">
        <v>85038</v>
      </c>
      <c r="D84151" s="17">
        <v>84149</v>
      </c>
    </row>
    <row r="84152" spans="3:4" x14ac:dyDescent="0.5">
      <c r="C84152" s="20" t="s">
        <v>85039</v>
      </c>
      <c r="D84152" s="17">
        <v>84150</v>
      </c>
    </row>
    <row r="84153" spans="3:4" x14ac:dyDescent="0.5">
      <c r="C84153" s="20" t="s">
        <v>85040</v>
      </c>
      <c r="D84153" s="17">
        <v>84151</v>
      </c>
    </row>
    <row r="84154" spans="3:4" x14ac:dyDescent="0.5">
      <c r="C84154" s="20" t="s">
        <v>85041</v>
      </c>
      <c r="D84154" s="17">
        <v>84152</v>
      </c>
    </row>
    <row r="84155" spans="3:4" x14ac:dyDescent="0.5">
      <c r="C84155" s="20" t="s">
        <v>85042</v>
      </c>
      <c r="D84155" s="17">
        <v>84153</v>
      </c>
    </row>
    <row r="84156" spans="3:4" x14ac:dyDescent="0.5">
      <c r="C84156" s="20" t="s">
        <v>85043</v>
      </c>
      <c r="D84156" s="17">
        <v>84154</v>
      </c>
    </row>
    <row r="84157" spans="3:4" x14ac:dyDescent="0.5">
      <c r="C84157" s="20" t="s">
        <v>85044</v>
      </c>
      <c r="D84157" s="17">
        <v>84155</v>
      </c>
    </row>
    <row r="84158" spans="3:4" x14ac:dyDescent="0.5">
      <c r="C84158" s="20" t="s">
        <v>85045</v>
      </c>
      <c r="D84158" s="17">
        <v>84156</v>
      </c>
    </row>
    <row r="84159" spans="3:4" x14ac:dyDescent="0.5">
      <c r="C84159" s="20" t="s">
        <v>85046</v>
      </c>
      <c r="D84159" s="17">
        <v>84157</v>
      </c>
    </row>
    <row r="84160" spans="3:4" x14ac:dyDescent="0.5">
      <c r="C84160" s="20" t="s">
        <v>85047</v>
      </c>
      <c r="D84160" s="17">
        <v>84158</v>
      </c>
    </row>
    <row r="84161" spans="3:4" x14ac:dyDescent="0.5">
      <c r="C84161" s="20" t="s">
        <v>85048</v>
      </c>
      <c r="D84161" s="17">
        <v>84159</v>
      </c>
    </row>
    <row r="84162" spans="3:4" x14ac:dyDescent="0.5">
      <c r="C84162" s="20" t="s">
        <v>85049</v>
      </c>
      <c r="D84162" s="17">
        <v>84160</v>
      </c>
    </row>
    <row r="84163" spans="3:4" x14ac:dyDescent="0.5">
      <c r="C84163" s="20" t="s">
        <v>85050</v>
      </c>
      <c r="D84163" s="17">
        <v>84161</v>
      </c>
    </row>
    <row r="84164" spans="3:4" x14ac:dyDescent="0.5">
      <c r="C84164" s="20" t="s">
        <v>85051</v>
      </c>
      <c r="D84164" s="17">
        <v>84162</v>
      </c>
    </row>
    <row r="84165" spans="3:4" x14ac:dyDescent="0.5">
      <c r="C84165" s="20" t="s">
        <v>85052</v>
      </c>
      <c r="D84165" s="17">
        <v>84163</v>
      </c>
    </row>
    <row r="84166" spans="3:4" x14ac:dyDescent="0.5">
      <c r="C84166" s="20" t="s">
        <v>85053</v>
      </c>
      <c r="D84166" s="17">
        <v>84164</v>
      </c>
    </row>
    <row r="84167" spans="3:4" x14ac:dyDescent="0.5">
      <c r="C84167" s="20" t="s">
        <v>85054</v>
      </c>
      <c r="D84167" s="17">
        <v>84165</v>
      </c>
    </row>
    <row r="84168" spans="3:4" x14ac:dyDescent="0.5">
      <c r="C84168" s="20" t="s">
        <v>85055</v>
      </c>
      <c r="D84168" s="17">
        <v>84166</v>
      </c>
    </row>
    <row r="84169" spans="3:4" x14ac:dyDescent="0.5">
      <c r="C84169" s="20" t="s">
        <v>85056</v>
      </c>
      <c r="D84169" s="17">
        <v>84167</v>
      </c>
    </row>
    <row r="84170" spans="3:4" x14ac:dyDescent="0.5">
      <c r="C84170" s="20" t="s">
        <v>85057</v>
      </c>
      <c r="D84170" s="17">
        <v>84168</v>
      </c>
    </row>
    <row r="84171" spans="3:4" x14ac:dyDescent="0.5">
      <c r="C84171" s="20" t="s">
        <v>85058</v>
      </c>
      <c r="D84171" s="17">
        <v>84169</v>
      </c>
    </row>
    <row r="84172" spans="3:4" x14ac:dyDescent="0.5">
      <c r="C84172" s="20" t="s">
        <v>85059</v>
      </c>
      <c r="D84172" s="17">
        <v>84170</v>
      </c>
    </row>
    <row r="84173" spans="3:4" x14ac:dyDescent="0.5">
      <c r="C84173" s="20" t="s">
        <v>85060</v>
      </c>
      <c r="D84173" s="17">
        <v>84171</v>
      </c>
    </row>
    <row r="84174" spans="3:4" x14ac:dyDescent="0.5">
      <c r="C84174" s="20" t="s">
        <v>85061</v>
      </c>
      <c r="D84174" s="17">
        <v>84172</v>
      </c>
    </row>
    <row r="84175" spans="3:4" x14ac:dyDescent="0.5">
      <c r="C84175" s="20" t="s">
        <v>85062</v>
      </c>
      <c r="D84175" s="17">
        <v>84173</v>
      </c>
    </row>
    <row r="84176" spans="3:4" x14ac:dyDescent="0.5">
      <c r="C84176" s="20" t="s">
        <v>85063</v>
      </c>
      <c r="D84176" s="17">
        <v>84174</v>
      </c>
    </row>
    <row r="84177" spans="3:4" x14ac:dyDescent="0.5">
      <c r="C84177" s="20" t="s">
        <v>85064</v>
      </c>
      <c r="D84177" s="17">
        <v>84175</v>
      </c>
    </row>
    <row r="84178" spans="3:4" x14ac:dyDescent="0.5">
      <c r="C84178" s="20" t="s">
        <v>85065</v>
      </c>
      <c r="D84178" s="17">
        <v>84176</v>
      </c>
    </row>
    <row r="84179" spans="3:4" x14ac:dyDescent="0.5">
      <c r="C84179" s="20" t="s">
        <v>85066</v>
      </c>
      <c r="D84179" s="17">
        <v>84177</v>
      </c>
    </row>
    <row r="84180" spans="3:4" x14ac:dyDescent="0.5">
      <c r="C84180" s="20" t="s">
        <v>85067</v>
      </c>
      <c r="D84180" s="17">
        <v>84178</v>
      </c>
    </row>
    <row r="84181" spans="3:4" x14ac:dyDescent="0.5">
      <c r="C84181" s="20" t="s">
        <v>85068</v>
      </c>
      <c r="D84181" s="17">
        <v>84179</v>
      </c>
    </row>
    <row r="84182" spans="3:4" x14ac:dyDescent="0.5">
      <c r="C84182" s="20" t="s">
        <v>85069</v>
      </c>
      <c r="D84182" s="17">
        <v>84180</v>
      </c>
    </row>
    <row r="84183" spans="3:4" x14ac:dyDescent="0.5">
      <c r="C84183" s="20" t="s">
        <v>85070</v>
      </c>
      <c r="D84183" s="17">
        <v>84181</v>
      </c>
    </row>
    <row r="84184" spans="3:4" x14ac:dyDescent="0.5">
      <c r="C84184" s="20" t="s">
        <v>85071</v>
      </c>
      <c r="D84184" s="17">
        <v>84182</v>
      </c>
    </row>
    <row r="84185" spans="3:4" x14ac:dyDescent="0.5">
      <c r="C84185" s="20" t="s">
        <v>85072</v>
      </c>
      <c r="D84185" s="17">
        <v>84183</v>
      </c>
    </row>
    <row r="84186" spans="3:4" x14ac:dyDescent="0.5">
      <c r="C84186" s="20" t="s">
        <v>85073</v>
      </c>
      <c r="D84186" s="17">
        <v>84184</v>
      </c>
    </row>
    <row r="84187" spans="3:4" x14ac:dyDescent="0.5">
      <c r="C84187" s="20" t="s">
        <v>85074</v>
      </c>
      <c r="D84187" s="17">
        <v>84185</v>
      </c>
    </row>
    <row r="84188" spans="3:4" x14ac:dyDescent="0.5">
      <c r="C84188" s="20" t="s">
        <v>85075</v>
      </c>
      <c r="D84188" s="17">
        <v>84186</v>
      </c>
    </row>
    <row r="84189" spans="3:4" x14ac:dyDescent="0.5">
      <c r="C84189" s="20" t="s">
        <v>85076</v>
      </c>
      <c r="D84189" s="17">
        <v>84187</v>
      </c>
    </row>
    <row r="84190" spans="3:4" x14ac:dyDescent="0.5">
      <c r="C84190" s="20" t="s">
        <v>85077</v>
      </c>
      <c r="D84190" s="17">
        <v>84188</v>
      </c>
    </row>
    <row r="84191" spans="3:4" x14ac:dyDescent="0.5">
      <c r="C84191" s="20" t="s">
        <v>85078</v>
      </c>
      <c r="D84191" s="17">
        <v>84189</v>
      </c>
    </row>
    <row r="84192" spans="3:4" x14ac:dyDescent="0.5">
      <c r="C84192" s="20" t="s">
        <v>85079</v>
      </c>
      <c r="D84192" s="17">
        <v>84190</v>
      </c>
    </row>
    <row r="84193" spans="3:4" x14ac:dyDescent="0.5">
      <c r="C84193" s="20" t="s">
        <v>85080</v>
      </c>
      <c r="D84193" s="17">
        <v>84191</v>
      </c>
    </row>
    <row r="84194" spans="3:4" x14ac:dyDescent="0.5">
      <c r="C84194" s="20" t="s">
        <v>85081</v>
      </c>
      <c r="D84194" s="17">
        <v>84192</v>
      </c>
    </row>
    <row r="84195" spans="3:4" x14ac:dyDescent="0.5">
      <c r="C84195" s="20" t="s">
        <v>85082</v>
      </c>
      <c r="D84195" s="17">
        <v>84193</v>
      </c>
    </row>
    <row r="84196" spans="3:4" x14ac:dyDescent="0.5">
      <c r="C84196" s="20" t="s">
        <v>85083</v>
      </c>
      <c r="D84196" s="17">
        <v>84194</v>
      </c>
    </row>
    <row r="84197" spans="3:4" x14ac:dyDescent="0.5">
      <c r="C84197" s="20" t="s">
        <v>85084</v>
      </c>
      <c r="D84197" s="17">
        <v>84195</v>
      </c>
    </row>
    <row r="84198" spans="3:4" x14ac:dyDescent="0.5">
      <c r="C84198" s="20" t="s">
        <v>85085</v>
      </c>
      <c r="D84198" s="17">
        <v>84196</v>
      </c>
    </row>
    <row r="84199" spans="3:4" x14ac:dyDescent="0.5">
      <c r="C84199" s="20" t="s">
        <v>85086</v>
      </c>
      <c r="D84199" s="17">
        <v>84197</v>
      </c>
    </row>
    <row r="84200" spans="3:4" x14ac:dyDescent="0.5">
      <c r="C84200" s="20" t="s">
        <v>85087</v>
      </c>
      <c r="D84200" s="17">
        <v>84198</v>
      </c>
    </row>
    <row r="84201" spans="3:4" x14ac:dyDescent="0.5">
      <c r="C84201" s="20" t="s">
        <v>85088</v>
      </c>
      <c r="D84201" s="17">
        <v>84199</v>
      </c>
    </row>
    <row r="84202" spans="3:4" x14ac:dyDescent="0.5">
      <c r="C84202" s="20" t="s">
        <v>85089</v>
      </c>
      <c r="D84202" s="17">
        <v>84200</v>
      </c>
    </row>
    <row r="84203" spans="3:4" x14ac:dyDescent="0.5">
      <c r="C84203" s="20" t="s">
        <v>85090</v>
      </c>
      <c r="D84203" s="17">
        <v>84201</v>
      </c>
    </row>
    <row r="84204" spans="3:4" x14ac:dyDescent="0.5">
      <c r="C84204" s="20" t="s">
        <v>85091</v>
      </c>
      <c r="D84204" s="17">
        <v>84202</v>
      </c>
    </row>
    <row r="84205" spans="3:4" x14ac:dyDescent="0.5">
      <c r="C84205" s="20" t="s">
        <v>85092</v>
      </c>
      <c r="D84205" s="17">
        <v>84203</v>
      </c>
    </row>
    <row r="84206" spans="3:4" x14ac:dyDescent="0.5">
      <c r="C84206" s="20" t="s">
        <v>85093</v>
      </c>
      <c r="D84206" s="17">
        <v>84204</v>
      </c>
    </row>
    <row r="84207" spans="3:4" x14ac:dyDescent="0.5">
      <c r="C84207" s="20" t="s">
        <v>85094</v>
      </c>
      <c r="D84207" s="17">
        <v>84205</v>
      </c>
    </row>
    <row r="84208" spans="3:4" x14ac:dyDescent="0.5">
      <c r="C84208" s="20" t="s">
        <v>85095</v>
      </c>
      <c r="D84208" s="17">
        <v>84206</v>
      </c>
    </row>
    <row r="84209" spans="3:4" x14ac:dyDescent="0.5">
      <c r="C84209" s="20" t="s">
        <v>85096</v>
      </c>
      <c r="D84209" s="17">
        <v>84207</v>
      </c>
    </row>
    <row r="84210" spans="3:4" x14ac:dyDescent="0.5">
      <c r="C84210" s="20" t="s">
        <v>85097</v>
      </c>
      <c r="D84210" s="17">
        <v>84208</v>
      </c>
    </row>
    <row r="84211" spans="3:4" x14ac:dyDescent="0.5">
      <c r="C84211" s="20" t="s">
        <v>85098</v>
      </c>
      <c r="D84211" s="17">
        <v>84209</v>
      </c>
    </row>
    <row r="84212" spans="3:4" x14ac:dyDescent="0.5">
      <c r="C84212" s="20" t="s">
        <v>85099</v>
      </c>
      <c r="D84212" s="17">
        <v>84210</v>
      </c>
    </row>
    <row r="84213" spans="3:4" x14ac:dyDescent="0.5">
      <c r="C84213" s="20" t="s">
        <v>85100</v>
      </c>
      <c r="D84213" s="17">
        <v>84211</v>
      </c>
    </row>
    <row r="84214" spans="3:4" x14ac:dyDescent="0.5">
      <c r="C84214" s="20" t="s">
        <v>85101</v>
      </c>
      <c r="D84214" s="17">
        <v>84212</v>
      </c>
    </row>
    <row r="84215" spans="3:4" x14ac:dyDescent="0.5">
      <c r="C84215" s="20" t="s">
        <v>85102</v>
      </c>
      <c r="D84215" s="17">
        <v>84213</v>
      </c>
    </row>
    <row r="84216" spans="3:4" x14ac:dyDescent="0.5">
      <c r="C84216" s="20" t="s">
        <v>85103</v>
      </c>
      <c r="D84216" s="17">
        <v>84214</v>
      </c>
    </row>
    <row r="84217" spans="3:4" x14ac:dyDescent="0.5">
      <c r="C84217" s="20" t="s">
        <v>85104</v>
      </c>
      <c r="D84217" s="17">
        <v>84215</v>
      </c>
    </row>
    <row r="84218" spans="3:4" x14ac:dyDescent="0.5">
      <c r="C84218" s="20" t="s">
        <v>85105</v>
      </c>
      <c r="D84218" s="17">
        <v>84216</v>
      </c>
    </row>
    <row r="84219" spans="3:4" x14ac:dyDescent="0.5">
      <c r="C84219" s="20" t="s">
        <v>85106</v>
      </c>
      <c r="D84219" s="17">
        <v>84217</v>
      </c>
    </row>
    <row r="84220" spans="3:4" x14ac:dyDescent="0.5">
      <c r="C84220" s="20" t="s">
        <v>85107</v>
      </c>
      <c r="D84220" s="17">
        <v>84218</v>
      </c>
    </row>
    <row r="84221" spans="3:4" x14ac:dyDescent="0.5">
      <c r="C84221" s="20" t="s">
        <v>85108</v>
      </c>
      <c r="D84221" s="17">
        <v>84219</v>
      </c>
    </row>
    <row r="84222" spans="3:4" x14ac:dyDescent="0.5">
      <c r="C84222" s="20" t="s">
        <v>85109</v>
      </c>
      <c r="D84222" s="17">
        <v>84220</v>
      </c>
    </row>
    <row r="84223" spans="3:4" x14ac:dyDescent="0.5">
      <c r="C84223" s="20" t="s">
        <v>85110</v>
      </c>
      <c r="D84223" s="17">
        <v>84221</v>
      </c>
    </row>
    <row r="84224" spans="3:4" x14ac:dyDescent="0.5">
      <c r="C84224" s="20" t="s">
        <v>85111</v>
      </c>
      <c r="D84224" s="17">
        <v>84222</v>
      </c>
    </row>
    <row r="84225" spans="3:4" x14ac:dyDescent="0.5">
      <c r="C84225" s="20" t="s">
        <v>85112</v>
      </c>
      <c r="D84225" s="17">
        <v>84223</v>
      </c>
    </row>
    <row r="84226" spans="3:4" x14ac:dyDescent="0.5">
      <c r="C84226" s="20" t="s">
        <v>85113</v>
      </c>
      <c r="D84226" s="17">
        <v>84224</v>
      </c>
    </row>
    <row r="84227" spans="3:4" x14ac:dyDescent="0.5">
      <c r="C84227" s="20" t="s">
        <v>85114</v>
      </c>
      <c r="D84227" s="17">
        <v>84225</v>
      </c>
    </row>
    <row r="84228" spans="3:4" x14ac:dyDescent="0.5">
      <c r="C84228" s="20" t="s">
        <v>85115</v>
      </c>
      <c r="D84228" s="17">
        <v>84226</v>
      </c>
    </row>
    <row r="84229" spans="3:4" x14ac:dyDescent="0.5">
      <c r="C84229" s="20" t="s">
        <v>85116</v>
      </c>
      <c r="D84229" s="17">
        <v>84227</v>
      </c>
    </row>
    <row r="84230" spans="3:4" x14ac:dyDescent="0.5">
      <c r="C84230" s="20" t="s">
        <v>85117</v>
      </c>
      <c r="D84230" s="17">
        <v>84228</v>
      </c>
    </row>
    <row r="84231" spans="3:4" x14ac:dyDescent="0.5">
      <c r="C84231" s="20" t="s">
        <v>85118</v>
      </c>
      <c r="D84231" s="17">
        <v>84229</v>
      </c>
    </row>
    <row r="84232" spans="3:4" x14ac:dyDescent="0.5">
      <c r="C84232" s="20" t="s">
        <v>85119</v>
      </c>
      <c r="D84232" s="17">
        <v>84230</v>
      </c>
    </row>
    <row r="84233" spans="3:4" x14ac:dyDescent="0.5">
      <c r="C84233" s="20" t="s">
        <v>85120</v>
      </c>
      <c r="D84233" s="17">
        <v>84231</v>
      </c>
    </row>
    <row r="84234" spans="3:4" x14ac:dyDescent="0.5">
      <c r="C84234" s="20" t="s">
        <v>85121</v>
      </c>
      <c r="D84234" s="17">
        <v>84232</v>
      </c>
    </row>
    <row r="84235" spans="3:4" x14ac:dyDescent="0.5">
      <c r="C84235" s="20" t="s">
        <v>85122</v>
      </c>
      <c r="D84235" s="17">
        <v>84233</v>
      </c>
    </row>
    <row r="84236" spans="3:4" x14ac:dyDescent="0.5">
      <c r="C84236" s="20" t="s">
        <v>85123</v>
      </c>
      <c r="D84236" s="17">
        <v>84234</v>
      </c>
    </row>
    <row r="84237" spans="3:4" x14ac:dyDescent="0.5">
      <c r="C84237" s="20" t="s">
        <v>85124</v>
      </c>
      <c r="D84237" s="17">
        <v>84235</v>
      </c>
    </row>
    <row r="84238" spans="3:4" x14ac:dyDescent="0.5">
      <c r="C84238" s="20" t="s">
        <v>85125</v>
      </c>
      <c r="D84238" s="17">
        <v>84236</v>
      </c>
    </row>
    <row r="84239" spans="3:4" x14ac:dyDescent="0.5">
      <c r="C84239" s="20" t="s">
        <v>85126</v>
      </c>
      <c r="D84239" s="17">
        <v>84237</v>
      </c>
    </row>
    <row r="84240" spans="3:4" x14ac:dyDescent="0.5">
      <c r="C84240" s="20" t="s">
        <v>85127</v>
      </c>
      <c r="D84240" s="17">
        <v>84238</v>
      </c>
    </row>
    <row r="84241" spans="3:4" x14ac:dyDescent="0.5">
      <c r="C84241" s="20" t="s">
        <v>85128</v>
      </c>
      <c r="D84241" s="17">
        <v>84239</v>
      </c>
    </row>
    <row r="84242" spans="3:4" x14ac:dyDescent="0.5">
      <c r="C84242" s="20" t="s">
        <v>85129</v>
      </c>
      <c r="D84242" s="17">
        <v>84240</v>
      </c>
    </row>
    <row r="84243" spans="3:4" x14ac:dyDescent="0.5">
      <c r="C84243" s="20" t="s">
        <v>85130</v>
      </c>
      <c r="D84243" s="17">
        <v>84241</v>
      </c>
    </row>
    <row r="84244" spans="3:4" x14ac:dyDescent="0.5">
      <c r="C84244" s="20" t="s">
        <v>85131</v>
      </c>
      <c r="D84244" s="17">
        <v>84242</v>
      </c>
    </row>
    <row r="84245" spans="3:4" x14ac:dyDescent="0.5">
      <c r="C84245" s="20" t="s">
        <v>85132</v>
      </c>
      <c r="D84245" s="17">
        <v>84243</v>
      </c>
    </row>
    <row r="84246" spans="3:4" x14ac:dyDescent="0.5">
      <c r="C84246" s="20" t="s">
        <v>85133</v>
      </c>
      <c r="D84246" s="17">
        <v>84244</v>
      </c>
    </row>
    <row r="84247" spans="3:4" x14ac:dyDescent="0.5">
      <c r="C84247" s="20" t="s">
        <v>85134</v>
      </c>
      <c r="D84247" s="17">
        <v>84245</v>
      </c>
    </row>
    <row r="84248" spans="3:4" x14ac:dyDescent="0.5">
      <c r="C84248" s="20" t="s">
        <v>85135</v>
      </c>
      <c r="D84248" s="17">
        <v>84246</v>
      </c>
    </row>
    <row r="84249" spans="3:4" x14ac:dyDescent="0.5">
      <c r="C84249" s="20" t="s">
        <v>85136</v>
      </c>
      <c r="D84249" s="17">
        <v>84247</v>
      </c>
    </row>
    <row r="84250" spans="3:4" x14ac:dyDescent="0.5">
      <c r="C84250" s="20" t="s">
        <v>85137</v>
      </c>
      <c r="D84250" s="17">
        <v>84248</v>
      </c>
    </row>
    <row r="84251" spans="3:4" x14ac:dyDescent="0.5">
      <c r="C84251" s="20" t="s">
        <v>85138</v>
      </c>
      <c r="D84251" s="17">
        <v>84249</v>
      </c>
    </row>
    <row r="84252" spans="3:4" x14ac:dyDescent="0.5">
      <c r="C84252" s="20" t="s">
        <v>85139</v>
      </c>
      <c r="D84252" s="17">
        <v>84250</v>
      </c>
    </row>
    <row r="84253" spans="3:4" x14ac:dyDescent="0.5">
      <c r="C84253" s="20" t="s">
        <v>85140</v>
      </c>
      <c r="D84253" s="17">
        <v>84251</v>
      </c>
    </row>
    <row r="84254" spans="3:4" x14ac:dyDescent="0.5">
      <c r="C84254" s="20" t="s">
        <v>85141</v>
      </c>
      <c r="D84254" s="17">
        <v>84252</v>
      </c>
    </row>
    <row r="84255" spans="3:4" x14ac:dyDescent="0.5">
      <c r="C84255" s="20" t="s">
        <v>85142</v>
      </c>
      <c r="D84255" s="17">
        <v>84253</v>
      </c>
    </row>
    <row r="84256" spans="3:4" x14ac:dyDescent="0.5">
      <c r="C84256" s="20" t="s">
        <v>85143</v>
      </c>
      <c r="D84256" s="17">
        <v>84254</v>
      </c>
    </row>
    <row r="84257" spans="3:4" x14ac:dyDescent="0.5">
      <c r="C84257" s="20" t="s">
        <v>85144</v>
      </c>
      <c r="D84257" s="17">
        <v>84255</v>
      </c>
    </row>
    <row r="84258" spans="3:4" x14ac:dyDescent="0.5">
      <c r="C84258" s="20" t="s">
        <v>85145</v>
      </c>
      <c r="D84258" s="17">
        <v>84256</v>
      </c>
    </row>
    <row r="84259" spans="3:4" x14ac:dyDescent="0.5">
      <c r="C84259" s="20" t="s">
        <v>85146</v>
      </c>
      <c r="D84259" s="17">
        <v>84257</v>
      </c>
    </row>
    <row r="84260" spans="3:4" x14ac:dyDescent="0.5">
      <c r="C84260" s="20" t="s">
        <v>85147</v>
      </c>
      <c r="D84260" s="17">
        <v>84258</v>
      </c>
    </row>
    <row r="84261" spans="3:4" x14ac:dyDescent="0.5">
      <c r="C84261" s="20" t="s">
        <v>85148</v>
      </c>
      <c r="D84261" s="17">
        <v>84259</v>
      </c>
    </row>
    <row r="84262" spans="3:4" x14ac:dyDescent="0.5">
      <c r="C84262" s="20" t="s">
        <v>85149</v>
      </c>
      <c r="D84262" s="17">
        <v>84260</v>
      </c>
    </row>
    <row r="84263" spans="3:4" x14ac:dyDescent="0.5">
      <c r="C84263" s="20" t="s">
        <v>85150</v>
      </c>
      <c r="D84263" s="17">
        <v>84261</v>
      </c>
    </row>
    <row r="84264" spans="3:4" x14ac:dyDescent="0.5">
      <c r="C84264" s="20" t="s">
        <v>85151</v>
      </c>
      <c r="D84264" s="17">
        <v>84262</v>
      </c>
    </row>
    <row r="84265" spans="3:4" x14ac:dyDescent="0.5">
      <c r="C84265" s="20" t="s">
        <v>85152</v>
      </c>
      <c r="D84265" s="17">
        <v>84263</v>
      </c>
    </row>
    <row r="84266" spans="3:4" x14ac:dyDescent="0.5">
      <c r="C84266" s="20" t="s">
        <v>85153</v>
      </c>
      <c r="D84266" s="17">
        <v>84264</v>
      </c>
    </row>
    <row r="84267" spans="3:4" x14ac:dyDescent="0.5">
      <c r="C84267" s="20" t="s">
        <v>85154</v>
      </c>
      <c r="D84267" s="17">
        <v>84265</v>
      </c>
    </row>
    <row r="84268" spans="3:4" x14ac:dyDescent="0.5">
      <c r="C84268" s="20" t="s">
        <v>85155</v>
      </c>
      <c r="D84268" s="17">
        <v>84266</v>
      </c>
    </row>
    <row r="84269" spans="3:4" x14ac:dyDescent="0.5">
      <c r="C84269" s="20" t="s">
        <v>85156</v>
      </c>
      <c r="D84269" s="17">
        <v>84267</v>
      </c>
    </row>
    <row r="84270" spans="3:4" x14ac:dyDescent="0.5">
      <c r="C84270" s="20" t="s">
        <v>85157</v>
      </c>
      <c r="D84270" s="17">
        <v>84268</v>
      </c>
    </row>
    <row r="84271" spans="3:4" x14ac:dyDescent="0.5">
      <c r="C84271" s="20" t="s">
        <v>85158</v>
      </c>
      <c r="D84271" s="17">
        <v>84269</v>
      </c>
    </row>
    <row r="84272" spans="3:4" x14ac:dyDescent="0.5">
      <c r="C84272" s="20" t="s">
        <v>85159</v>
      </c>
      <c r="D84272" s="17">
        <v>84270</v>
      </c>
    </row>
    <row r="84273" spans="3:4" x14ac:dyDescent="0.5">
      <c r="C84273" s="20" t="s">
        <v>85160</v>
      </c>
      <c r="D84273" s="17">
        <v>84271</v>
      </c>
    </row>
    <row r="84274" spans="3:4" x14ac:dyDescent="0.5">
      <c r="C84274" s="20" t="s">
        <v>85161</v>
      </c>
      <c r="D84274" s="17">
        <v>84272</v>
      </c>
    </row>
    <row r="84275" spans="3:4" x14ac:dyDescent="0.5">
      <c r="C84275" s="20" t="s">
        <v>85162</v>
      </c>
      <c r="D84275" s="17">
        <v>84273</v>
      </c>
    </row>
    <row r="84276" spans="3:4" x14ac:dyDescent="0.5">
      <c r="C84276" s="20" t="s">
        <v>85163</v>
      </c>
      <c r="D84276" s="17">
        <v>84274</v>
      </c>
    </row>
    <row r="84277" spans="3:4" x14ac:dyDescent="0.5">
      <c r="C84277" s="20" t="s">
        <v>85164</v>
      </c>
      <c r="D84277" s="17">
        <v>84275</v>
      </c>
    </row>
    <row r="84278" spans="3:4" x14ac:dyDescent="0.5">
      <c r="C84278" s="20" t="s">
        <v>85165</v>
      </c>
      <c r="D84278" s="17">
        <v>84276</v>
      </c>
    </row>
    <row r="84279" spans="3:4" x14ac:dyDescent="0.5">
      <c r="C84279" s="20" t="s">
        <v>85166</v>
      </c>
      <c r="D84279" s="17">
        <v>84277</v>
      </c>
    </row>
    <row r="84280" spans="3:4" x14ac:dyDescent="0.5">
      <c r="C84280" s="20" t="s">
        <v>85167</v>
      </c>
      <c r="D84280" s="17">
        <v>84278</v>
      </c>
    </row>
    <row r="84281" spans="3:4" x14ac:dyDescent="0.5">
      <c r="C84281" s="20" t="s">
        <v>85168</v>
      </c>
      <c r="D84281" s="17">
        <v>84279</v>
      </c>
    </row>
    <row r="84282" spans="3:4" x14ac:dyDescent="0.5">
      <c r="C84282" s="20" t="s">
        <v>85169</v>
      </c>
      <c r="D84282" s="17">
        <v>84280</v>
      </c>
    </row>
    <row r="84283" spans="3:4" x14ac:dyDescent="0.5">
      <c r="C84283" s="20" t="s">
        <v>85170</v>
      </c>
      <c r="D84283" s="17">
        <v>84281</v>
      </c>
    </row>
    <row r="84284" spans="3:4" x14ac:dyDescent="0.5">
      <c r="C84284" s="20" t="s">
        <v>85171</v>
      </c>
      <c r="D84284" s="17">
        <v>84282</v>
      </c>
    </row>
    <row r="84285" spans="3:4" x14ac:dyDescent="0.5">
      <c r="C84285" s="20" t="s">
        <v>85172</v>
      </c>
      <c r="D84285" s="17">
        <v>84283</v>
      </c>
    </row>
    <row r="84286" spans="3:4" x14ac:dyDescent="0.5">
      <c r="C84286" s="20" t="s">
        <v>85173</v>
      </c>
      <c r="D84286" s="17">
        <v>84284</v>
      </c>
    </row>
    <row r="84287" spans="3:4" x14ac:dyDescent="0.5">
      <c r="C84287" s="20" t="s">
        <v>85174</v>
      </c>
      <c r="D84287" s="17">
        <v>84285</v>
      </c>
    </row>
    <row r="84288" spans="3:4" x14ac:dyDescent="0.5">
      <c r="C84288" s="20" t="s">
        <v>85175</v>
      </c>
      <c r="D84288" s="17">
        <v>84286</v>
      </c>
    </row>
    <row r="84289" spans="3:4" x14ac:dyDescent="0.5">
      <c r="C84289" s="20" t="s">
        <v>85176</v>
      </c>
      <c r="D84289" s="17">
        <v>84287</v>
      </c>
    </row>
    <row r="84290" spans="3:4" x14ac:dyDescent="0.5">
      <c r="C84290" s="20" t="s">
        <v>85177</v>
      </c>
      <c r="D84290" s="17">
        <v>84288</v>
      </c>
    </row>
    <row r="84291" spans="3:4" x14ac:dyDescent="0.5">
      <c r="C84291" s="20" t="s">
        <v>85178</v>
      </c>
      <c r="D84291" s="17">
        <v>84289</v>
      </c>
    </row>
    <row r="84292" spans="3:4" x14ac:dyDescent="0.5">
      <c r="C84292" s="20" t="s">
        <v>85179</v>
      </c>
      <c r="D84292" s="17">
        <v>84290</v>
      </c>
    </row>
    <row r="84293" spans="3:4" x14ac:dyDescent="0.5">
      <c r="C84293" s="20" t="s">
        <v>85180</v>
      </c>
      <c r="D84293" s="17">
        <v>84291</v>
      </c>
    </row>
    <row r="84294" spans="3:4" x14ac:dyDescent="0.5">
      <c r="C84294" s="20" t="s">
        <v>85181</v>
      </c>
      <c r="D84294" s="17">
        <v>84292</v>
      </c>
    </row>
    <row r="84295" spans="3:4" x14ac:dyDescent="0.5">
      <c r="C84295" s="20" t="s">
        <v>85182</v>
      </c>
      <c r="D84295" s="17">
        <v>84293</v>
      </c>
    </row>
    <row r="84296" spans="3:4" x14ac:dyDescent="0.5">
      <c r="C84296" s="20" t="s">
        <v>85183</v>
      </c>
      <c r="D84296" s="17">
        <v>84294</v>
      </c>
    </row>
    <row r="84297" spans="3:4" x14ac:dyDescent="0.5">
      <c r="C84297" s="20" t="s">
        <v>85184</v>
      </c>
      <c r="D84297" s="17">
        <v>84295</v>
      </c>
    </row>
    <row r="84298" spans="3:4" x14ac:dyDescent="0.5">
      <c r="C84298" s="20" t="s">
        <v>85185</v>
      </c>
      <c r="D84298" s="17">
        <v>84296</v>
      </c>
    </row>
    <row r="84299" spans="3:4" x14ac:dyDescent="0.5">
      <c r="C84299" s="20" t="s">
        <v>85186</v>
      </c>
      <c r="D84299" s="17">
        <v>84297</v>
      </c>
    </row>
    <row r="84300" spans="3:4" x14ac:dyDescent="0.5">
      <c r="C84300" s="20" t="s">
        <v>85187</v>
      </c>
      <c r="D84300" s="17">
        <v>84298</v>
      </c>
    </row>
    <row r="84301" spans="3:4" x14ac:dyDescent="0.5">
      <c r="C84301" s="20" t="s">
        <v>85188</v>
      </c>
      <c r="D84301" s="17">
        <v>84299</v>
      </c>
    </row>
    <row r="84302" spans="3:4" x14ac:dyDescent="0.5">
      <c r="C84302" s="20" t="s">
        <v>85189</v>
      </c>
      <c r="D84302" s="17">
        <v>84300</v>
      </c>
    </row>
    <row r="84303" spans="3:4" x14ac:dyDescent="0.5">
      <c r="C84303" s="20" t="s">
        <v>85190</v>
      </c>
      <c r="D84303" s="17">
        <v>84301</v>
      </c>
    </row>
    <row r="84304" spans="3:4" x14ac:dyDescent="0.5">
      <c r="C84304" s="20" t="s">
        <v>85191</v>
      </c>
      <c r="D84304" s="17">
        <v>84302</v>
      </c>
    </row>
    <row r="84305" spans="3:4" x14ac:dyDescent="0.5">
      <c r="C84305" s="20" t="s">
        <v>85192</v>
      </c>
      <c r="D84305" s="17">
        <v>84303</v>
      </c>
    </row>
    <row r="84306" spans="3:4" x14ac:dyDescent="0.5">
      <c r="C84306" s="20" t="s">
        <v>85193</v>
      </c>
      <c r="D84306" s="17">
        <v>84304</v>
      </c>
    </row>
    <row r="84307" spans="3:4" x14ac:dyDescent="0.5">
      <c r="C84307" s="20" t="s">
        <v>85194</v>
      </c>
      <c r="D84307" s="17">
        <v>84305</v>
      </c>
    </row>
    <row r="84308" spans="3:4" x14ac:dyDescent="0.5">
      <c r="C84308" s="20" t="s">
        <v>85195</v>
      </c>
      <c r="D84308" s="17">
        <v>84306</v>
      </c>
    </row>
    <row r="84309" spans="3:4" x14ac:dyDescent="0.5">
      <c r="C84309" s="20" t="s">
        <v>85196</v>
      </c>
      <c r="D84309" s="17">
        <v>84307</v>
      </c>
    </row>
    <row r="84310" spans="3:4" x14ac:dyDescent="0.5">
      <c r="C84310" s="20" t="s">
        <v>85197</v>
      </c>
      <c r="D84310" s="17">
        <v>84308</v>
      </c>
    </row>
    <row r="84311" spans="3:4" x14ac:dyDescent="0.5">
      <c r="C84311" s="20" t="s">
        <v>85198</v>
      </c>
      <c r="D84311" s="17">
        <v>84309</v>
      </c>
    </row>
    <row r="84312" spans="3:4" x14ac:dyDescent="0.5">
      <c r="C84312" s="20" t="s">
        <v>85199</v>
      </c>
      <c r="D84312" s="17">
        <v>84310</v>
      </c>
    </row>
    <row r="84313" spans="3:4" x14ac:dyDescent="0.5">
      <c r="C84313" s="20" t="s">
        <v>85200</v>
      </c>
      <c r="D84313" s="17">
        <v>84311</v>
      </c>
    </row>
    <row r="84314" spans="3:4" x14ac:dyDescent="0.5">
      <c r="C84314" s="20" t="s">
        <v>85201</v>
      </c>
      <c r="D84314" s="17">
        <v>84312</v>
      </c>
    </row>
    <row r="84315" spans="3:4" x14ac:dyDescent="0.5">
      <c r="C84315" s="20" t="s">
        <v>85202</v>
      </c>
      <c r="D84315" s="17">
        <v>84313</v>
      </c>
    </row>
    <row r="84316" spans="3:4" x14ac:dyDescent="0.5">
      <c r="C84316" s="20" t="s">
        <v>85203</v>
      </c>
      <c r="D84316" s="17">
        <v>84314</v>
      </c>
    </row>
    <row r="84317" spans="3:4" x14ac:dyDescent="0.5">
      <c r="C84317" s="20" t="s">
        <v>85204</v>
      </c>
      <c r="D84317" s="17">
        <v>84315</v>
      </c>
    </row>
    <row r="84318" spans="3:4" x14ac:dyDescent="0.5">
      <c r="C84318" s="20" t="s">
        <v>85205</v>
      </c>
      <c r="D84318" s="17">
        <v>84316</v>
      </c>
    </row>
    <row r="84319" spans="3:4" x14ac:dyDescent="0.5">
      <c r="C84319" s="20" t="s">
        <v>85206</v>
      </c>
      <c r="D84319" s="17">
        <v>84317</v>
      </c>
    </row>
    <row r="84320" spans="3:4" x14ac:dyDescent="0.5">
      <c r="C84320" s="20" t="s">
        <v>85207</v>
      </c>
      <c r="D84320" s="17">
        <v>84318</v>
      </c>
    </row>
    <row r="84321" spans="3:4" x14ac:dyDescent="0.5">
      <c r="C84321" s="20" t="s">
        <v>85208</v>
      </c>
      <c r="D84321" s="17">
        <v>84319</v>
      </c>
    </row>
    <row r="84322" spans="3:4" x14ac:dyDescent="0.5">
      <c r="C84322" s="20" t="s">
        <v>85209</v>
      </c>
      <c r="D84322" s="17">
        <v>84320</v>
      </c>
    </row>
    <row r="84323" spans="3:4" x14ac:dyDescent="0.5">
      <c r="C84323" s="20" t="s">
        <v>85210</v>
      </c>
      <c r="D84323" s="17">
        <v>84321</v>
      </c>
    </row>
    <row r="84324" spans="3:4" x14ac:dyDescent="0.5">
      <c r="C84324" s="20" t="s">
        <v>85211</v>
      </c>
      <c r="D84324" s="17">
        <v>84322</v>
      </c>
    </row>
    <row r="84325" spans="3:4" x14ac:dyDescent="0.5">
      <c r="C84325" s="20" t="s">
        <v>85212</v>
      </c>
      <c r="D84325" s="17">
        <v>84323</v>
      </c>
    </row>
    <row r="84326" spans="3:4" x14ac:dyDescent="0.5">
      <c r="C84326" s="20" t="s">
        <v>85213</v>
      </c>
      <c r="D84326" s="17">
        <v>84324</v>
      </c>
    </row>
    <row r="84327" spans="3:4" x14ac:dyDescent="0.5">
      <c r="C84327" s="20" t="s">
        <v>85214</v>
      </c>
      <c r="D84327" s="17">
        <v>84325</v>
      </c>
    </row>
    <row r="84328" spans="3:4" x14ac:dyDescent="0.5">
      <c r="C84328" s="20" t="s">
        <v>85215</v>
      </c>
      <c r="D84328" s="17">
        <v>84326</v>
      </c>
    </row>
    <row r="84329" spans="3:4" x14ac:dyDescent="0.5">
      <c r="C84329" s="20" t="s">
        <v>85216</v>
      </c>
      <c r="D84329" s="17">
        <v>84327</v>
      </c>
    </row>
    <row r="84330" spans="3:4" x14ac:dyDescent="0.5">
      <c r="C84330" s="20" t="s">
        <v>85217</v>
      </c>
      <c r="D84330" s="17">
        <v>84328</v>
      </c>
    </row>
    <row r="84331" spans="3:4" x14ac:dyDescent="0.5">
      <c r="C84331" s="20" t="s">
        <v>85218</v>
      </c>
      <c r="D84331" s="17">
        <v>84329</v>
      </c>
    </row>
    <row r="84332" spans="3:4" x14ac:dyDescent="0.5">
      <c r="C84332" s="20" t="s">
        <v>85219</v>
      </c>
      <c r="D84332" s="17">
        <v>84330</v>
      </c>
    </row>
    <row r="84333" spans="3:4" x14ac:dyDescent="0.5">
      <c r="C84333" s="20" t="s">
        <v>85220</v>
      </c>
      <c r="D84333" s="17">
        <v>84331</v>
      </c>
    </row>
    <row r="84334" spans="3:4" x14ac:dyDescent="0.5">
      <c r="C84334" s="20" t="s">
        <v>85221</v>
      </c>
      <c r="D84334" s="17">
        <v>84332</v>
      </c>
    </row>
    <row r="84335" spans="3:4" x14ac:dyDescent="0.5">
      <c r="C84335" s="20" t="s">
        <v>85222</v>
      </c>
      <c r="D84335" s="17">
        <v>84333</v>
      </c>
    </row>
    <row r="84336" spans="3:4" x14ac:dyDescent="0.5">
      <c r="C84336" s="20" t="s">
        <v>85223</v>
      </c>
      <c r="D84336" s="17">
        <v>84334</v>
      </c>
    </row>
    <row r="84337" spans="3:4" x14ac:dyDescent="0.5">
      <c r="C84337" s="20" t="s">
        <v>85224</v>
      </c>
      <c r="D84337" s="17">
        <v>84335</v>
      </c>
    </row>
    <row r="84338" spans="3:4" x14ac:dyDescent="0.5">
      <c r="C84338" s="20" t="s">
        <v>85225</v>
      </c>
      <c r="D84338" s="17">
        <v>84336</v>
      </c>
    </row>
    <row r="84339" spans="3:4" x14ac:dyDescent="0.5">
      <c r="C84339" s="20" t="s">
        <v>85226</v>
      </c>
      <c r="D84339" s="17">
        <v>84337</v>
      </c>
    </row>
    <row r="84340" spans="3:4" x14ac:dyDescent="0.5">
      <c r="C84340" s="20" t="s">
        <v>85227</v>
      </c>
      <c r="D84340" s="17">
        <v>84338</v>
      </c>
    </row>
    <row r="84341" spans="3:4" x14ac:dyDescent="0.5">
      <c r="C84341" s="20" t="s">
        <v>85228</v>
      </c>
      <c r="D84341" s="17">
        <v>84339</v>
      </c>
    </row>
    <row r="84342" spans="3:4" x14ac:dyDescent="0.5">
      <c r="C84342" s="20" t="s">
        <v>85229</v>
      </c>
      <c r="D84342" s="17">
        <v>84340</v>
      </c>
    </row>
    <row r="84343" spans="3:4" x14ac:dyDescent="0.5">
      <c r="C84343" s="20" t="s">
        <v>85230</v>
      </c>
      <c r="D84343" s="17">
        <v>84341</v>
      </c>
    </row>
    <row r="84344" spans="3:4" x14ac:dyDescent="0.5">
      <c r="C84344" s="20" t="s">
        <v>85231</v>
      </c>
      <c r="D84344" s="17">
        <v>84342</v>
      </c>
    </row>
    <row r="84345" spans="3:4" x14ac:dyDescent="0.5">
      <c r="C84345" s="20" t="s">
        <v>85232</v>
      </c>
      <c r="D84345" s="17">
        <v>84343</v>
      </c>
    </row>
    <row r="84346" spans="3:4" x14ac:dyDescent="0.5">
      <c r="C84346" s="20" t="s">
        <v>85233</v>
      </c>
      <c r="D84346" s="17">
        <v>84344</v>
      </c>
    </row>
    <row r="84347" spans="3:4" x14ac:dyDescent="0.5">
      <c r="C84347" s="20" t="s">
        <v>85234</v>
      </c>
      <c r="D84347" s="17">
        <v>84345</v>
      </c>
    </row>
    <row r="84348" spans="3:4" x14ac:dyDescent="0.5">
      <c r="C84348" s="20" t="s">
        <v>85235</v>
      </c>
      <c r="D84348" s="17">
        <v>84346</v>
      </c>
    </row>
    <row r="84349" spans="3:4" x14ac:dyDescent="0.5">
      <c r="C84349" s="20" t="s">
        <v>85236</v>
      </c>
      <c r="D84349" s="17">
        <v>84347</v>
      </c>
    </row>
    <row r="84350" spans="3:4" x14ac:dyDescent="0.5">
      <c r="C84350" s="20" t="s">
        <v>85237</v>
      </c>
      <c r="D84350" s="17">
        <v>84348</v>
      </c>
    </row>
    <row r="84351" spans="3:4" x14ac:dyDescent="0.5">
      <c r="C84351" s="20" t="s">
        <v>85238</v>
      </c>
      <c r="D84351" s="17">
        <v>84349</v>
      </c>
    </row>
    <row r="84352" spans="3:4" x14ac:dyDescent="0.5">
      <c r="C84352" s="20" t="s">
        <v>85239</v>
      </c>
      <c r="D84352" s="17">
        <v>84350</v>
      </c>
    </row>
    <row r="84353" spans="3:4" x14ac:dyDescent="0.5">
      <c r="C84353" s="20" t="s">
        <v>85240</v>
      </c>
      <c r="D84353" s="17">
        <v>84351</v>
      </c>
    </row>
    <row r="84354" spans="3:4" x14ac:dyDescent="0.5">
      <c r="C84354" s="20" t="s">
        <v>85241</v>
      </c>
      <c r="D84354" s="17">
        <v>84352</v>
      </c>
    </row>
    <row r="84355" spans="3:4" x14ac:dyDescent="0.5">
      <c r="C84355" s="20" t="s">
        <v>85242</v>
      </c>
      <c r="D84355" s="17">
        <v>84353</v>
      </c>
    </row>
    <row r="84356" spans="3:4" x14ac:dyDescent="0.5">
      <c r="C84356" s="20" t="s">
        <v>85243</v>
      </c>
      <c r="D84356" s="17">
        <v>84354</v>
      </c>
    </row>
    <row r="84357" spans="3:4" x14ac:dyDescent="0.5">
      <c r="C84357" s="20" t="s">
        <v>85244</v>
      </c>
      <c r="D84357" s="17">
        <v>84355</v>
      </c>
    </row>
    <row r="84358" spans="3:4" x14ac:dyDescent="0.5">
      <c r="C84358" s="20" t="s">
        <v>85245</v>
      </c>
      <c r="D84358" s="17">
        <v>84356</v>
      </c>
    </row>
    <row r="84359" spans="3:4" x14ac:dyDescent="0.5">
      <c r="C84359" s="20" t="s">
        <v>85246</v>
      </c>
      <c r="D84359" s="17">
        <v>84357</v>
      </c>
    </row>
    <row r="84360" spans="3:4" x14ac:dyDescent="0.5">
      <c r="C84360" s="20" t="s">
        <v>85247</v>
      </c>
      <c r="D84360" s="17">
        <v>84358</v>
      </c>
    </row>
    <row r="84361" spans="3:4" x14ac:dyDescent="0.5">
      <c r="C84361" s="20" t="s">
        <v>85248</v>
      </c>
      <c r="D84361" s="17">
        <v>84359</v>
      </c>
    </row>
    <row r="84362" spans="3:4" x14ac:dyDescent="0.5">
      <c r="C84362" s="20" t="s">
        <v>85249</v>
      </c>
      <c r="D84362" s="17">
        <v>84360</v>
      </c>
    </row>
    <row r="84363" spans="3:4" x14ac:dyDescent="0.5">
      <c r="C84363" s="20" t="s">
        <v>85250</v>
      </c>
      <c r="D84363" s="17">
        <v>84361</v>
      </c>
    </row>
    <row r="84364" spans="3:4" x14ac:dyDescent="0.5">
      <c r="C84364" s="20" t="s">
        <v>85251</v>
      </c>
      <c r="D84364" s="17">
        <v>84362</v>
      </c>
    </row>
    <row r="84365" spans="3:4" x14ac:dyDescent="0.5">
      <c r="C84365" s="20" t="s">
        <v>85252</v>
      </c>
      <c r="D84365" s="17">
        <v>84363</v>
      </c>
    </row>
    <row r="84366" spans="3:4" x14ac:dyDescent="0.5">
      <c r="C84366" s="20" t="s">
        <v>85253</v>
      </c>
      <c r="D84366" s="17">
        <v>84364</v>
      </c>
    </row>
    <row r="84367" spans="3:4" x14ac:dyDescent="0.5">
      <c r="C84367" s="20" t="s">
        <v>85254</v>
      </c>
      <c r="D84367" s="17">
        <v>84365</v>
      </c>
    </row>
    <row r="84368" spans="3:4" x14ac:dyDescent="0.5">
      <c r="C84368" s="20" t="s">
        <v>85255</v>
      </c>
      <c r="D84368" s="17">
        <v>84366</v>
      </c>
    </row>
    <row r="84369" spans="3:4" x14ac:dyDescent="0.5">
      <c r="C84369" s="20" t="s">
        <v>85256</v>
      </c>
      <c r="D84369" s="17">
        <v>84367</v>
      </c>
    </row>
    <row r="84370" spans="3:4" x14ac:dyDescent="0.5">
      <c r="C84370" s="20" t="s">
        <v>85257</v>
      </c>
      <c r="D84370" s="17">
        <v>84368</v>
      </c>
    </row>
    <row r="84371" spans="3:4" x14ac:dyDescent="0.5">
      <c r="C84371" s="20" t="s">
        <v>85258</v>
      </c>
      <c r="D84371" s="17">
        <v>84369</v>
      </c>
    </row>
    <row r="84372" spans="3:4" x14ac:dyDescent="0.5">
      <c r="C84372" s="20" t="s">
        <v>85259</v>
      </c>
      <c r="D84372" s="17">
        <v>84370</v>
      </c>
    </row>
    <row r="84373" spans="3:4" x14ac:dyDescent="0.5">
      <c r="C84373" s="20" t="s">
        <v>85260</v>
      </c>
      <c r="D84373" s="17">
        <v>84371</v>
      </c>
    </row>
    <row r="84374" spans="3:4" x14ac:dyDescent="0.5">
      <c r="C84374" s="20" t="s">
        <v>85261</v>
      </c>
      <c r="D84374" s="17">
        <v>84372</v>
      </c>
    </row>
    <row r="84375" spans="3:4" x14ac:dyDescent="0.5">
      <c r="C84375" s="20" t="s">
        <v>85262</v>
      </c>
      <c r="D84375" s="17">
        <v>84373</v>
      </c>
    </row>
    <row r="84376" spans="3:4" x14ac:dyDescent="0.5">
      <c r="C84376" s="20" t="s">
        <v>85263</v>
      </c>
      <c r="D84376" s="17">
        <v>84374</v>
      </c>
    </row>
    <row r="84377" spans="3:4" x14ac:dyDescent="0.5">
      <c r="C84377" s="20" t="s">
        <v>85264</v>
      </c>
      <c r="D84377" s="17">
        <v>84375</v>
      </c>
    </row>
    <row r="84378" spans="3:4" x14ac:dyDescent="0.5">
      <c r="C84378" s="20" t="s">
        <v>85265</v>
      </c>
      <c r="D84378" s="17">
        <v>84376</v>
      </c>
    </row>
    <row r="84379" spans="3:4" x14ac:dyDescent="0.5">
      <c r="C84379" s="20" t="s">
        <v>85266</v>
      </c>
      <c r="D84379" s="17">
        <v>84377</v>
      </c>
    </row>
    <row r="84380" spans="3:4" x14ac:dyDescent="0.5">
      <c r="C84380" s="20" t="s">
        <v>85267</v>
      </c>
      <c r="D84380" s="17">
        <v>84378</v>
      </c>
    </row>
    <row r="84381" spans="3:4" x14ac:dyDescent="0.5">
      <c r="C84381" s="20" t="s">
        <v>85268</v>
      </c>
      <c r="D84381" s="17">
        <v>84379</v>
      </c>
    </row>
    <row r="84382" spans="3:4" x14ac:dyDescent="0.5">
      <c r="C84382" s="20" t="s">
        <v>85269</v>
      </c>
      <c r="D84382" s="17">
        <v>84380</v>
      </c>
    </row>
    <row r="84383" spans="3:4" x14ac:dyDescent="0.5">
      <c r="C84383" s="20" t="s">
        <v>85270</v>
      </c>
      <c r="D84383" s="17">
        <v>84381</v>
      </c>
    </row>
    <row r="84384" spans="3:4" x14ac:dyDescent="0.5">
      <c r="C84384" s="20" t="s">
        <v>85271</v>
      </c>
      <c r="D84384" s="17">
        <v>84382</v>
      </c>
    </row>
    <row r="84385" spans="3:4" x14ac:dyDescent="0.5">
      <c r="C84385" s="20" t="s">
        <v>85272</v>
      </c>
      <c r="D84385" s="17">
        <v>84383</v>
      </c>
    </row>
    <row r="84386" spans="3:4" x14ac:dyDescent="0.5">
      <c r="C84386" s="20" t="s">
        <v>85273</v>
      </c>
      <c r="D84386" s="17">
        <v>84384</v>
      </c>
    </row>
    <row r="84387" spans="3:4" x14ac:dyDescent="0.5">
      <c r="C84387" s="20" t="s">
        <v>85274</v>
      </c>
      <c r="D84387" s="17">
        <v>84385</v>
      </c>
    </row>
    <row r="84388" spans="3:4" x14ac:dyDescent="0.5">
      <c r="C84388" s="20" t="s">
        <v>85275</v>
      </c>
      <c r="D84388" s="17">
        <v>84386</v>
      </c>
    </row>
    <row r="84389" spans="3:4" x14ac:dyDescent="0.5">
      <c r="C84389" s="20" t="s">
        <v>85276</v>
      </c>
      <c r="D84389" s="17">
        <v>84387</v>
      </c>
    </row>
    <row r="84390" spans="3:4" x14ac:dyDescent="0.5">
      <c r="C84390" s="20" t="s">
        <v>85277</v>
      </c>
      <c r="D84390" s="17">
        <v>84388</v>
      </c>
    </row>
    <row r="84391" spans="3:4" x14ac:dyDescent="0.5">
      <c r="C84391" s="20" t="s">
        <v>85278</v>
      </c>
      <c r="D84391" s="17">
        <v>84389</v>
      </c>
    </row>
    <row r="84392" spans="3:4" x14ac:dyDescent="0.5">
      <c r="C84392" s="20" t="s">
        <v>85279</v>
      </c>
      <c r="D84392" s="17">
        <v>84390</v>
      </c>
    </row>
    <row r="84393" spans="3:4" x14ac:dyDescent="0.5">
      <c r="C84393" s="20" t="s">
        <v>85280</v>
      </c>
      <c r="D84393" s="17">
        <v>84391</v>
      </c>
    </row>
    <row r="84394" spans="3:4" x14ac:dyDescent="0.5">
      <c r="C84394" s="20" t="s">
        <v>85281</v>
      </c>
      <c r="D84394" s="17">
        <v>84392</v>
      </c>
    </row>
    <row r="84395" spans="3:4" x14ac:dyDescent="0.5">
      <c r="C84395" s="20" t="s">
        <v>85282</v>
      </c>
      <c r="D84395" s="17">
        <v>84393</v>
      </c>
    </row>
    <row r="84396" spans="3:4" x14ac:dyDescent="0.5">
      <c r="C84396" s="20" t="s">
        <v>85283</v>
      </c>
      <c r="D84396" s="17">
        <v>84394</v>
      </c>
    </row>
    <row r="84397" spans="3:4" x14ac:dyDescent="0.5">
      <c r="C84397" s="20" t="s">
        <v>85284</v>
      </c>
      <c r="D84397" s="17">
        <v>84395</v>
      </c>
    </row>
    <row r="84398" spans="3:4" x14ac:dyDescent="0.5">
      <c r="C84398" s="20" t="s">
        <v>85285</v>
      </c>
      <c r="D84398" s="17">
        <v>84396</v>
      </c>
    </row>
    <row r="84399" spans="3:4" x14ac:dyDescent="0.5">
      <c r="C84399" s="20" t="s">
        <v>85286</v>
      </c>
      <c r="D84399" s="17">
        <v>84397</v>
      </c>
    </row>
    <row r="84400" spans="3:4" x14ac:dyDescent="0.5">
      <c r="C84400" s="20" t="s">
        <v>85287</v>
      </c>
      <c r="D84400" s="17">
        <v>84398</v>
      </c>
    </row>
    <row r="84401" spans="3:4" x14ac:dyDescent="0.5">
      <c r="C84401" s="20" t="s">
        <v>85288</v>
      </c>
      <c r="D84401" s="17">
        <v>84399</v>
      </c>
    </row>
    <row r="84402" spans="3:4" x14ac:dyDescent="0.5">
      <c r="C84402" s="20" t="s">
        <v>85289</v>
      </c>
      <c r="D84402" s="17">
        <v>84400</v>
      </c>
    </row>
    <row r="84403" spans="3:4" x14ac:dyDescent="0.5">
      <c r="C84403" s="20" t="s">
        <v>85290</v>
      </c>
      <c r="D84403" s="17">
        <v>84401</v>
      </c>
    </row>
    <row r="84404" spans="3:4" x14ac:dyDescent="0.5">
      <c r="C84404" s="20" t="s">
        <v>85291</v>
      </c>
      <c r="D84404" s="17">
        <v>84402</v>
      </c>
    </row>
    <row r="84405" spans="3:4" x14ac:dyDescent="0.5">
      <c r="C84405" s="20" t="s">
        <v>85292</v>
      </c>
      <c r="D84405" s="17">
        <v>84403</v>
      </c>
    </row>
    <row r="84406" spans="3:4" x14ac:dyDescent="0.5">
      <c r="C84406" s="20" t="s">
        <v>85293</v>
      </c>
      <c r="D84406" s="17">
        <v>84404</v>
      </c>
    </row>
    <row r="84407" spans="3:4" x14ac:dyDescent="0.5">
      <c r="C84407" s="20" t="s">
        <v>85294</v>
      </c>
      <c r="D84407" s="17">
        <v>84405</v>
      </c>
    </row>
    <row r="84408" spans="3:4" x14ac:dyDescent="0.5">
      <c r="C84408" s="20" t="s">
        <v>85295</v>
      </c>
      <c r="D84408" s="17">
        <v>84406</v>
      </c>
    </row>
    <row r="84409" spans="3:4" x14ac:dyDescent="0.5">
      <c r="C84409" s="20" t="s">
        <v>85296</v>
      </c>
      <c r="D84409" s="17">
        <v>84407</v>
      </c>
    </row>
    <row r="84410" spans="3:4" x14ac:dyDescent="0.5">
      <c r="C84410" s="20" t="s">
        <v>85297</v>
      </c>
      <c r="D84410" s="17">
        <v>84408</v>
      </c>
    </row>
    <row r="84411" spans="3:4" x14ac:dyDescent="0.5">
      <c r="C84411" s="20" t="s">
        <v>85298</v>
      </c>
      <c r="D84411" s="17">
        <v>84409</v>
      </c>
    </row>
    <row r="84412" spans="3:4" x14ac:dyDescent="0.5">
      <c r="C84412" s="20" t="s">
        <v>85299</v>
      </c>
      <c r="D84412" s="17">
        <v>84410</v>
      </c>
    </row>
    <row r="84413" spans="3:4" x14ac:dyDescent="0.5">
      <c r="C84413" s="20" t="s">
        <v>85300</v>
      </c>
      <c r="D84413" s="17">
        <v>84411</v>
      </c>
    </row>
    <row r="84414" spans="3:4" x14ac:dyDescent="0.5">
      <c r="C84414" s="20" t="s">
        <v>85301</v>
      </c>
      <c r="D84414" s="17">
        <v>84412</v>
      </c>
    </row>
    <row r="84415" spans="3:4" x14ac:dyDescent="0.5">
      <c r="C84415" s="20" t="s">
        <v>85302</v>
      </c>
      <c r="D84415" s="17">
        <v>84413</v>
      </c>
    </row>
    <row r="84416" spans="3:4" x14ac:dyDescent="0.5">
      <c r="C84416" s="20" t="s">
        <v>85303</v>
      </c>
      <c r="D84416" s="17">
        <v>84414</v>
      </c>
    </row>
    <row r="84417" spans="3:4" x14ac:dyDescent="0.5">
      <c r="C84417" s="20" t="s">
        <v>85304</v>
      </c>
      <c r="D84417" s="17">
        <v>84415</v>
      </c>
    </row>
    <row r="84418" spans="3:4" x14ac:dyDescent="0.5">
      <c r="C84418" s="20" t="s">
        <v>85305</v>
      </c>
      <c r="D84418" s="17">
        <v>84416</v>
      </c>
    </row>
    <row r="84419" spans="3:4" x14ac:dyDescent="0.5">
      <c r="C84419" s="20" t="s">
        <v>85306</v>
      </c>
      <c r="D84419" s="17">
        <v>84417</v>
      </c>
    </row>
    <row r="84420" spans="3:4" x14ac:dyDescent="0.5">
      <c r="C84420" s="20" t="s">
        <v>85307</v>
      </c>
      <c r="D84420" s="17">
        <v>84418</v>
      </c>
    </row>
    <row r="84421" spans="3:4" x14ac:dyDescent="0.5">
      <c r="C84421" s="20" t="s">
        <v>85308</v>
      </c>
      <c r="D84421" s="17">
        <v>84419</v>
      </c>
    </row>
    <row r="84422" spans="3:4" x14ac:dyDescent="0.5">
      <c r="C84422" s="20" t="s">
        <v>85309</v>
      </c>
      <c r="D84422" s="17">
        <v>84420</v>
      </c>
    </row>
    <row r="84423" spans="3:4" x14ac:dyDescent="0.5">
      <c r="C84423" s="20" t="s">
        <v>85310</v>
      </c>
      <c r="D84423" s="17">
        <v>84421</v>
      </c>
    </row>
    <row r="84424" spans="3:4" x14ac:dyDescent="0.5">
      <c r="C84424" s="20" t="s">
        <v>85311</v>
      </c>
      <c r="D84424" s="17">
        <v>84422</v>
      </c>
    </row>
    <row r="84425" spans="3:4" x14ac:dyDescent="0.5">
      <c r="C84425" s="20" t="s">
        <v>85312</v>
      </c>
      <c r="D84425" s="17">
        <v>84423</v>
      </c>
    </row>
    <row r="84426" spans="3:4" x14ac:dyDescent="0.5">
      <c r="C84426" s="20" t="s">
        <v>85313</v>
      </c>
      <c r="D84426" s="17">
        <v>84424</v>
      </c>
    </row>
    <row r="84427" spans="3:4" x14ac:dyDescent="0.5">
      <c r="C84427" s="20" t="s">
        <v>85314</v>
      </c>
      <c r="D84427" s="17">
        <v>84425</v>
      </c>
    </row>
    <row r="84428" spans="3:4" x14ac:dyDescent="0.5">
      <c r="C84428" s="20" t="s">
        <v>85315</v>
      </c>
      <c r="D84428" s="17">
        <v>84426</v>
      </c>
    </row>
    <row r="84429" spans="3:4" x14ac:dyDescent="0.5">
      <c r="C84429" s="20" t="s">
        <v>85316</v>
      </c>
      <c r="D84429" s="17">
        <v>84427</v>
      </c>
    </row>
    <row r="84430" spans="3:4" x14ac:dyDescent="0.5">
      <c r="C84430" s="20" t="s">
        <v>85317</v>
      </c>
      <c r="D84430" s="17">
        <v>84428</v>
      </c>
    </row>
    <row r="84431" spans="3:4" x14ac:dyDescent="0.5">
      <c r="C84431" s="20" t="s">
        <v>85318</v>
      </c>
      <c r="D84431" s="17">
        <v>84429</v>
      </c>
    </row>
    <row r="84432" spans="3:4" x14ac:dyDescent="0.5">
      <c r="C84432" s="20" t="s">
        <v>85319</v>
      </c>
      <c r="D84432" s="17">
        <v>84430</v>
      </c>
    </row>
    <row r="84433" spans="3:4" x14ac:dyDescent="0.5">
      <c r="C84433" s="20" t="s">
        <v>85320</v>
      </c>
      <c r="D84433" s="17">
        <v>84431</v>
      </c>
    </row>
    <row r="84434" spans="3:4" x14ac:dyDescent="0.5">
      <c r="C84434" s="20" t="s">
        <v>85321</v>
      </c>
      <c r="D84434" s="17">
        <v>84432</v>
      </c>
    </row>
    <row r="84435" spans="3:4" x14ac:dyDescent="0.5">
      <c r="C84435" s="20" t="s">
        <v>85322</v>
      </c>
      <c r="D84435" s="17">
        <v>84433</v>
      </c>
    </row>
    <row r="84436" spans="3:4" x14ac:dyDescent="0.5">
      <c r="C84436" s="20" t="s">
        <v>85323</v>
      </c>
      <c r="D84436" s="17">
        <v>84434</v>
      </c>
    </row>
    <row r="84437" spans="3:4" x14ac:dyDescent="0.5">
      <c r="C84437" s="20" t="s">
        <v>85324</v>
      </c>
      <c r="D84437" s="17">
        <v>84435</v>
      </c>
    </row>
    <row r="84438" spans="3:4" x14ac:dyDescent="0.5">
      <c r="C84438" s="20" t="s">
        <v>85325</v>
      </c>
      <c r="D84438" s="17">
        <v>84436</v>
      </c>
    </row>
    <row r="84439" spans="3:4" x14ac:dyDescent="0.5">
      <c r="C84439" s="20" t="s">
        <v>85326</v>
      </c>
      <c r="D84439" s="17">
        <v>84437</v>
      </c>
    </row>
    <row r="84440" spans="3:4" x14ac:dyDescent="0.5">
      <c r="C84440" s="20" t="s">
        <v>85327</v>
      </c>
      <c r="D84440" s="17">
        <v>84438</v>
      </c>
    </row>
    <row r="84441" spans="3:4" x14ac:dyDescent="0.5">
      <c r="C84441" s="20" t="s">
        <v>85328</v>
      </c>
      <c r="D84441" s="17">
        <v>84439</v>
      </c>
    </row>
    <row r="84442" spans="3:4" x14ac:dyDescent="0.5">
      <c r="C84442" s="20" t="s">
        <v>85329</v>
      </c>
      <c r="D84442" s="17">
        <v>84440</v>
      </c>
    </row>
    <row r="84443" spans="3:4" x14ac:dyDescent="0.5">
      <c r="C84443" s="20" t="s">
        <v>85330</v>
      </c>
      <c r="D84443" s="17">
        <v>84441</v>
      </c>
    </row>
    <row r="84444" spans="3:4" x14ac:dyDescent="0.5">
      <c r="C84444" s="20" t="s">
        <v>85331</v>
      </c>
      <c r="D84444" s="17">
        <v>84442</v>
      </c>
    </row>
    <row r="84445" spans="3:4" x14ac:dyDescent="0.5">
      <c r="C84445" s="20" t="s">
        <v>85332</v>
      </c>
      <c r="D84445" s="17">
        <v>84443</v>
      </c>
    </row>
    <row r="84446" spans="3:4" x14ac:dyDescent="0.5">
      <c r="C84446" s="20" t="s">
        <v>85333</v>
      </c>
      <c r="D84446" s="17">
        <v>84444</v>
      </c>
    </row>
    <row r="84447" spans="3:4" x14ac:dyDescent="0.5">
      <c r="C84447" s="20" t="s">
        <v>85334</v>
      </c>
      <c r="D84447" s="17">
        <v>84445</v>
      </c>
    </row>
    <row r="84448" spans="3:4" x14ac:dyDescent="0.5">
      <c r="C84448" s="20" t="s">
        <v>85335</v>
      </c>
      <c r="D84448" s="17">
        <v>84446</v>
      </c>
    </row>
    <row r="84449" spans="3:4" x14ac:dyDescent="0.5">
      <c r="C84449" s="20" t="s">
        <v>85336</v>
      </c>
      <c r="D84449" s="17">
        <v>84447</v>
      </c>
    </row>
    <row r="84450" spans="3:4" x14ac:dyDescent="0.5">
      <c r="C84450" s="20" t="s">
        <v>85337</v>
      </c>
      <c r="D84450" s="17">
        <v>84448</v>
      </c>
    </row>
    <row r="84451" spans="3:4" x14ac:dyDescent="0.5">
      <c r="C84451" s="20" t="s">
        <v>85338</v>
      </c>
      <c r="D84451" s="17">
        <v>84449</v>
      </c>
    </row>
    <row r="84452" spans="3:4" x14ac:dyDescent="0.5">
      <c r="C84452" s="20" t="s">
        <v>85339</v>
      </c>
      <c r="D84452" s="17">
        <v>84450</v>
      </c>
    </row>
    <row r="84453" spans="3:4" x14ac:dyDescent="0.5">
      <c r="C84453" s="20" t="s">
        <v>85340</v>
      </c>
      <c r="D84453" s="17">
        <v>84451</v>
      </c>
    </row>
    <row r="84454" spans="3:4" x14ac:dyDescent="0.5">
      <c r="C84454" s="20" t="s">
        <v>85341</v>
      </c>
      <c r="D84454" s="17">
        <v>84452</v>
      </c>
    </row>
    <row r="84455" spans="3:4" x14ac:dyDescent="0.5">
      <c r="C84455" s="20" t="s">
        <v>85342</v>
      </c>
      <c r="D84455" s="17">
        <v>84453</v>
      </c>
    </row>
    <row r="84456" spans="3:4" x14ac:dyDescent="0.5">
      <c r="C84456" s="20" t="s">
        <v>85343</v>
      </c>
      <c r="D84456" s="17">
        <v>84454</v>
      </c>
    </row>
    <row r="84457" spans="3:4" x14ac:dyDescent="0.5">
      <c r="C84457" s="20" t="s">
        <v>85344</v>
      </c>
      <c r="D84457" s="17">
        <v>84455</v>
      </c>
    </row>
    <row r="84458" spans="3:4" x14ac:dyDescent="0.5">
      <c r="C84458" s="20" t="s">
        <v>85345</v>
      </c>
      <c r="D84458" s="17">
        <v>84456</v>
      </c>
    </row>
    <row r="84459" spans="3:4" x14ac:dyDescent="0.5">
      <c r="C84459" s="20" t="s">
        <v>85346</v>
      </c>
      <c r="D84459" s="17">
        <v>84457</v>
      </c>
    </row>
    <row r="84460" spans="3:4" x14ac:dyDescent="0.5">
      <c r="C84460" s="20" t="s">
        <v>85347</v>
      </c>
      <c r="D84460" s="17">
        <v>84458</v>
      </c>
    </row>
    <row r="84461" spans="3:4" x14ac:dyDescent="0.5">
      <c r="C84461" s="20" t="s">
        <v>85348</v>
      </c>
      <c r="D84461" s="17">
        <v>84459</v>
      </c>
    </row>
    <row r="84462" spans="3:4" x14ac:dyDescent="0.5">
      <c r="C84462" s="20" t="s">
        <v>85349</v>
      </c>
      <c r="D84462" s="17">
        <v>84460</v>
      </c>
    </row>
    <row r="84463" spans="3:4" x14ac:dyDescent="0.5">
      <c r="C84463" s="20" t="s">
        <v>85350</v>
      </c>
      <c r="D84463" s="17">
        <v>84461</v>
      </c>
    </row>
    <row r="84464" spans="3:4" x14ac:dyDescent="0.5">
      <c r="C84464" s="20" t="s">
        <v>85351</v>
      </c>
      <c r="D84464" s="17">
        <v>84462</v>
      </c>
    </row>
    <row r="84465" spans="3:4" x14ac:dyDescent="0.5">
      <c r="C84465" s="20" t="s">
        <v>85352</v>
      </c>
      <c r="D84465" s="17">
        <v>84463</v>
      </c>
    </row>
    <row r="84466" spans="3:4" x14ac:dyDescent="0.5">
      <c r="C84466" s="20" t="s">
        <v>85353</v>
      </c>
      <c r="D84466" s="17">
        <v>84464</v>
      </c>
    </row>
    <row r="84467" spans="3:4" x14ac:dyDescent="0.5">
      <c r="C84467" s="20" t="s">
        <v>85354</v>
      </c>
      <c r="D84467" s="17">
        <v>84465</v>
      </c>
    </row>
    <row r="84468" spans="3:4" x14ac:dyDescent="0.5">
      <c r="C84468" s="20" t="s">
        <v>85355</v>
      </c>
      <c r="D84468" s="17">
        <v>84466</v>
      </c>
    </row>
    <row r="84469" spans="3:4" x14ac:dyDescent="0.5">
      <c r="C84469" s="20" t="s">
        <v>85356</v>
      </c>
      <c r="D84469" s="17">
        <v>84467</v>
      </c>
    </row>
    <row r="84470" spans="3:4" x14ac:dyDescent="0.5">
      <c r="C84470" s="20" t="s">
        <v>85357</v>
      </c>
      <c r="D84470" s="17">
        <v>84468</v>
      </c>
    </row>
    <row r="84471" spans="3:4" x14ac:dyDescent="0.5">
      <c r="C84471" s="20" t="s">
        <v>85358</v>
      </c>
      <c r="D84471" s="17">
        <v>84469</v>
      </c>
    </row>
    <row r="84472" spans="3:4" x14ac:dyDescent="0.5">
      <c r="C84472" s="20" t="s">
        <v>85359</v>
      </c>
      <c r="D84472" s="17">
        <v>84470</v>
      </c>
    </row>
    <row r="84473" spans="3:4" x14ac:dyDescent="0.5">
      <c r="C84473" s="20" t="s">
        <v>85360</v>
      </c>
      <c r="D84473" s="17">
        <v>84471</v>
      </c>
    </row>
    <row r="84474" spans="3:4" x14ac:dyDescent="0.5">
      <c r="C84474" s="20" t="s">
        <v>85361</v>
      </c>
      <c r="D84474" s="17">
        <v>84472</v>
      </c>
    </row>
    <row r="84475" spans="3:4" x14ac:dyDescent="0.5">
      <c r="C84475" s="20" t="s">
        <v>85362</v>
      </c>
      <c r="D84475" s="17">
        <v>84473</v>
      </c>
    </row>
    <row r="84476" spans="3:4" x14ac:dyDescent="0.5">
      <c r="C84476" s="20" t="s">
        <v>85363</v>
      </c>
      <c r="D84476" s="17">
        <v>84474</v>
      </c>
    </row>
    <row r="84477" spans="3:4" x14ac:dyDescent="0.5">
      <c r="C84477" s="20" t="s">
        <v>85364</v>
      </c>
      <c r="D84477" s="17">
        <v>84475</v>
      </c>
    </row>
    <row r="84478" spans="3:4" x14ac:dyDescent="0.5">
      <c r="C84478" s="20" t="s">
        <v>85365</v>
      </c>
      <c r="D84478" s="17">
        <v>84476</v>
      </c>
    </row>
    <row r="84479" spans="3:4" x14ac:dyDescent="0.5">
      <c r="C84479" s="20" t="s">
        <v>85366</v>
      </c>
      <c r="D84479" s="17">
        <v>84477</v>
      </c>
    </row>
    <row r="84480" spans="3:4" x14ac:dyDescent="0.5">
      <c r="C84480" s="20" t="s">
        <v>85367</v>
      </c>
      <c r="D84480" s="17">
        <v>84478</v>
      </c>
    </row>
    <row r="84481" spans="3:4" x14ac:dyDescent="0.5">
      <c r="C84481" s="20" t="s">
        <v>85368</v>
      </c>
      <c r="D84481" s="17">
        <v>84479</v>
      </c>
    </row>
    <row r="84482" spans="3:4" x14ac:dyDescent="0.5">
      <c r="C84482" s="20" t="s">
        <v>85369</v>
      </c>
      <c r="D84482" s="17">
        <v>84480</v>
      </c>
    </row>
    <row r="84483" spans="3:4" x14ac:dyDescent="0.5">
      <c r="C84483" s="20" t="s">
        <v>85370</v>
      </c>
      <c r="D84483" s="17">
        <v>84481</v>
      </c>
    </row>
    <row r="84484" spans="3:4" x14ac:dyDescent="0.5">
      <c r="C84484" s="20" t="s">
        <v>85371</v>
      </c>
      <c r="D84484" s="17">
        <v>84482</v>
      </c>
    </row>
    <row r="84485" spans="3:4" x14ac:dyDescent="0.5">
      <c r="C84485" s="20" t="s">
        <v>85372</v>
      </c>
      <c r="D84485" s="17">
        <v>84483</v>
      </c>
    </row>
    <row r="84486" spans="3:4" x14ac:dyDescent="0.5">
      <c r="C84486" s="20" t="s">
        <v>85373</v>
      </c>
      <c r="D84486" s="17">
        <v>84484</v>
      </c>
    </row>
    <row r="84487" spans="3:4" x14ac:dyDescent="0.5">
      <c r="C84487" s="20" t="s">
        <v>85374</v>
      </c>
      <c r="D84487" s="17">
        <v>84485</v>
      </c>
    </row>
    <row r="84488" spans="3:4" x14ac:dyDescent="0.5">
      <c r="C84488" s="20" t="s">
        <v>85375</v>
      </c>
      <c r="D84488" s="17">
        <v>84486</v>
      </c>
    </row>
    <row r="84489" spans="3:4" x14ac:dyDescent="0.5">
      <c r="C84489" s="20" t="s">
        <v>85376</v>
      </c>
      <c r="D84489" s="17">
        <v>84487</v>
      </c>
    </row>
    <row r="84490" spans="3:4" x14ac:dyDescent="0.5">
      <c r="C84490" s="20" t="s">
        <v>85377</v>
      </c>
      <c r="D84490" s="17">
        <v>84488</v>
      </c>
    </row>
    <row r="84491" spans="3:4" x14ac:dyDescent="0.5">
      <c r="C84491" s="20" t="s">
        <v>85378</v>
      </c>
      <c r="D84491" s="17">
        <v>84489</v>
      </c>
    </row>
    <row r="84492" spans="3:4" x14ac:dyDescent="0.5">
      <c r="C84492" s="20" t="s">
        <v>85379</v>
      </c>
      <c r="D84492" s="17">
        <v>84490</v>
      </c>
    </row>
    <row r="84493" spans="3:4" x14ac:dyDescent="0.5">
      <c r="C84493" s="20" t="s">
        <v>85380</v>
      </c>
      <c r="D84493" s="17">
        <v>84491</v>
      </c>
    </row>
    <row r="84494" spans="3:4" x14ac:dyDescent="0.5">
      <c r="C84494" s="20" t="s">
        <v>85381</v>
      </c>
      <c r="D84494" s="17">
        <v>84492</v>
      </c>
    </row>
    <row r="84495" spans="3:4" x14ac:dyDescent="0.5">
      <c r="C84495" s="20" t="s">
        <v>85382</v>
      </c>
      <c r="D84495" s="17">
        <v>84493</v>
      </c>
    </row>
    <row r="84496" spans="3:4" x14ac:dyDescent="0.5">
      <c r="C84496" s="20" t="s">
        <v>85383</v>
      </c>
      <c r="D84496" s="17">
        <v>84494</v>
      </c>
    </row>
    <row r="84497" spans="3:4" x14ac:dyDescent="0.5">
      <c r="C84497" s="20" t="s">
        <v>85384</v>
      </c>
      <c r="D84497" s="17">
        <v>84495</v>
      </c>
    </row>
    <row r="84498" spans="3:4" x14ac:dyDescent="0.5">
      <c r="C84498" s="20" t="s">
        <v>85385</v>
      </c>
      <c r="D84498" s="17">
        <v>84496</v>
      </c>
    </row>
    <row r="84499" spans="3:4" x14ac:dyDescent="0.5">
      <c r="C84499" s="20" t="s">
        <v>85386</v>
      </c>
      <c r="D84499" s="17">
        <v>84497</v>
      </c>
    </row>
    <row r="84500" spans="3:4" x14ac:dyDescent="0.5">
      <c r="C84500" s="20" t="s">
        <v>85387</v>
      </c>
      <c r="D84500" s="17">
        <v>84498</v>
      </c>
    </row>
    <row r="84501" spans="3:4" x14ac:dyDescent="0.5">
      <c r="C84501" s="20" t="s">
        <v>85388</v>
      </c>
      <c r="D84501" s="17">
        <v>84499</v>
      </c>
    </row>
    <row r="84502" spans="3:4" x14ac:dyDescent="0.5">
      <c r="C84502" s="20" t="s">
        <v>85389</v>
      </c>
      <c r="D84502" s="17">
        <v>84500</v>
      </c>
    </row>
    <row r="84503" spans="3:4" x14ac:dyDescent="0.5">
      <c r="C84503" s="20" t="s">
        <v>85390</v>
      </c>
      <c r="D84503" s="17">
        <v>84501</v>
      </c>
    </row>
    <row r="84504" spans="3:4" x14ac:dyDescent="0.5">
      <c r="C84504" s="20" t="s">
        <v>85391</v>
      </c>
      <c r="D84504" s="17">
        <v>84502</v>
      </c>
    </row>
    <row r="84505" spans="3:4" x14ac:dyDescent="0.5">
      <c r="C84505" s="20" t="s">
        <v>85392</v>
      </c>
      <c r="D84505" s="17">
        <v>84503</v>
      </c>
    </row>
    <row r="84506" spans="3:4" x14ac:dyDescent="0.5">
      <c r="C84506" s="20" t="s">
        <v>85393</v>
      </c>
      <c r="D84506" s="17">
        <v>84504</v>
      </c>
    </row>
    <row r="84507" spans="3:4" x14ac:dyDescent="0.5">
      <c r="C84507" s="20" t="s">
        <v>85394</v>
      </c>
      <c r="D84507" s="17">
        <v>84505</v>
      </c>
    </row>
    <row r="84508" spans="3:4" x14ac:dyDescent="0.5">
      <c r="C84508" s="20" t="s">
        <v>85395</v>
      </c>
      <c r="D84508" s="17">
        <v>84506</v>
      </c>
    </row>
    <row r="84509" spans="3:4" x14ac:dyDescent="0.5">
      <c r="C84509" s="20" t="s">
        <v>85396</v>
      </c>
      <c r="D84509" s="17">
        <v>84507</v>
      </c>
    </row>
    <row r="84510" spans="3:4" x14ac:dyDescent="0.5">
      <c r="C84510" s="20" t="s">
        <v>85397</v>
      </c>
      <c r="D84510" s="17">
        <v>84508</v>
      </c>
    </row>
    <row r="84511" spans="3:4" x14ac:dyDescent="0.5">
      <c r="C84511" s="20" t="s">
        <v>85398</v>
      </c>
      <c r="D84511" s="17">
        <v>84509</v>
      </c>
    </row>
    <row r="84512" spans="3:4" x14ac:dyDescent="0.5">
      <c r="C84512" s="20" t="s">
        <v>85399</v>
      </c>
      <c r="D84512" s="17">
        <v>84510</v>
      </c>
    </row>
    <row r="84513" spans="3:4" x14ac:dyDescent="0.5">
      <c r="C84513" s="20" t="s">
        <v>85400</v>
      </c>
      <c r="D84513" s="17">
        <v>84511</v>
      </c>
    </row>
    <row r="84514" spans="3:4" x14ac:dyDescent="0.5">
      <c r="C84514" s="20" t="s">
        <v>85401</v>
      </c>
      <c r="D84514" s="17">
        <v>84512</v>
      </c>
    </row>
    <row r="84515" spans="3:4" x14ac:dyDescent="0.5">
      <c r="C84515" s="20" t="s">
        <v>85402</v>
      </c>
      <c r="D84515" s="17">
        <v>84513</v>
      </c>
    </row>
    <row r="84516" spans="3:4" x14ac:dyDescent="0.5">
      <c r="C84516" s="20" t="s">
        <v>85403</v>
      </c>
      <c r="D84516" s="17">
        <v>84514</v>
      </c>
    </row>
    <row r="84517" spans="3:4" x14ac:dyDescent="0.5">
      <c r="C84517" s="20" t="s">
        <v>85404</v>
      </c>
      <c r="D84517" s="17">
        <v>84515</v>
      </c>
    </row>
    <row r="84518" spans="3:4" x14ac:dyDescent="0.5">
      <c r="C84518" s="20" t="s">
        <v>85405</v>
      </c>
      <c r="D84518" s="17">
        <v>84516</v>
      </c>
    </row>
    <row r="84519" spans="3:4" x14ac:dyDescent="0.5">
      <c r="C84519" s="20" t="s">
        <v>85406</v>
      </c>
      <c r="D84519" s="17">
        <v>84517</v>
      </c>
    </row>
    <row r="84520" spans="3:4" x14ac:dyDescent="0.5">
      <c r="C84520" s="20" t="s">
        <v>85407</v>
      </c>
      <c r="D84520" s="17">
        <v>84518</v>
      </c>
    </row>
    <row r="84521" spans="3:4" x14ac:dyDescent="0.5">
      <c r="C84521" s="20" t="s">
        <v>85408</v>
      </c>
      <c r="D84521" s="17">
        <v>84519</v>
      </c>
    </row>
    <row r="84522" spans="3:4" x14ac:dyDescent="0.5">
      <c r="C84522" s="20" t="s">
        <v>85409</v>
      </c>
      <c r="D84522" s="17">
        <v>84520</v>
      </c>
    </row>
    <row r="84523" spans="3:4" x14ac:dyDescent="0.5">
      <c r="C84523" s="20" t="s">
        <v>85410</v>
      </c>
      <c r="D84523" s="17">
        <v>84521</v>
      </c>
    </row>
    <row r="84524" spans="3:4" x14ac:dyDescent="0.5">
      <c r="C84524" s="20" t="s">
        <v>85411</v>
      </c>
      <c r="D84524" s="17">
        <v>84522</v>
      </c>
    </row>
    <row r="84525" spans="3:4" x14ac:dyDescent="0.5">
      <c r="C84525" s="20" t="s">
        <v>85412</v>
      </c>
      <c r="D84525" s="17">
        <v>84523</v>
      </c>
    </row>
    <row r="84526" spans="3:4" x14ac:dyDescent="0.5">
      <c r="C84526" s="20" t="s">
        <v>85413</v>
      </c>
      <c r="D84526" s="17">
        <v>84524</v>
      </c>
    </row>
    <row r="84527" spans="3:4" x14ac:dyDescent="0.5">
      <c r="C84527" s="20" t="s">
        <v>85414</v>
      </c>
      <c r="D84527" s="17">
        <v>84525</v>
      </c>
    </row>
    <row r="84528" spans="3:4" x14ac:dyDescent="0.5">
      <c r="C84528" s="20" t="s">
        <v>85415</v>
      </c>
      <c r="D84528" s="17">
        <v>84526</v>
      </c>
    </row>
    <row r="84529" spans="3:4" x14ac:dyDescent="0.5">
      <c r="C84529" s="20" t="s">
        <v>85416</v>
      </c>
      <c r="D84529" s="17">
        <v>84527</v>
      </c>
    </row>
    <row r="84530" spans="3:4" x14ac:dyDescent="0.5">
      <c r="C84530" s="20" t="s">
        <v>85417</v>
      </c>
      <c r="D84530" s="17">
        <v>84528</v>
      </c>
    </row>
    <row r="84531" spans="3:4" x14ac:dyDescent="0.5">
      <c r="C84531" s="20" t="s">
        <v>85418</v>
      </c>
      <c r="D84531" s="17">
        <v>84529</v>
      </c>
    </row>
    <row r="84532" spans="3:4" x14ac:dyDescent="0.5">
      <c r="C84532" s="20" t="s">
        <v>85419</v>
      </c>
      <c r="D84532" s="17">
        <v>84530</v>
      </c>
    </row>
    <row r="84533" spans="3:4" x14ac:dyDescent="0.5">
      <c r="C84533" s="20" t="s">
        <v>85420</v>
      </c>
      <c r="D84533" s="17">
        <v>84531</v>
      </c>
    </row>
    <row r="84534" spans="3:4" x14ac:dyDescent="0.5">
      <c r="C84534" s="20" t="s">
        <v>85421</v>
      </c>
      <c r="D84534" s="17">
        <v>84532</v>
      </c>
    </row>
    <row r="84535" spans="3:4" x14ac:dyDescent="0.5">
      <c r="C84535" s="20" t="s">
        <v>85422</v>
      </c>
      <c r="D84535" s="17">
        <v>84533</v>
      </c>
    </row>
    <row r="84536" spans="3:4" x14ac:dyDescent="0.5">
      <c r="C84536" s="20" t="s">
        <v>85423</v>
      </c>
      <c r="D84536" s="17">
        <v>84534</v>
      </c>
    </row>
    <row r="84537" spans="3:4" x14ac:dyDescent="0.5">
      <c r="C84537" s="20" t="s">
        <v>85424</v>
      </c>
      <c r="D84537" s="17">
        <v>84535</v>
      </c>
    </row>
    <row r="84538" spans="3:4" x14ac:dyDescent="0.5">
      <c r="C84538" s="20" t="s">
        <v>85425</v>
      </c>
      <c r="D84538" s="17">
        <v>84536</v>
      </c>
    </row>
    <row r="84539" spans="3:4" x14ac:dyDescent="0.5">
      <c r="C84539" s="20" t="s">
        <v>85426</v>
      </c>
      <c r="D84539" s="17">
        <v>84537</v>
      </c>
    </row>
    <row r="84540" spans="3:4" x14ac:dyDescent="0.5">
      <c r="C84540" s="20" t="s">
        <v>85427</v>
      </c>
      <c r="D84540" s="17">
        <v>84538</v>
      </c>
    </row>
    <row r="84541" spans="3:4" x14ac:dyDescent="0.5">
      <c r="C84541" s="20" t="s">
        <v>85428</v>
      </c>
      <c r="D84541" s="17">
        <v>84539</v>
      </c>
    </row>
    <row r="84542" spans="3:4" x14ac:dyDescent="0.5">
      <c r="C84542" s="20" t="s">
        <v>85429</v>
      </c>
      <c r="D84542" s="17">
        <v>84540</v>
      </c>
    </row>
    <row r="84543" spans="3:4" x14ac:dyDescent="0.5">
      <c r="C84543" s="20" t="s">
        <v>85430</v>
      </c>
      <c r="D84543" s="17">
        <v>84541</v>
      </c>
    </row>
    <row r="84544" spans="3:4" x14ac:dyDescent="0.5">
      <c r="C84544" s="20" t="s">
        <v>85431</v>
      </c>
      <c r="D84544" s="17">
        <v>84542</v>
      </c>
    </row>
    <row r="84545" spans="3:4" x14ac:dyDescent="0.5">
      <c r="C84545" s="20" t="s">
        <v>85432</v>
      </c>
      <c r="D84545" s="17">
        <v>84543</v>
      </c>
    </row>
    <row r="84546" spans="3:4" x14ac:dyDescent="0.5">
      <c r="C84546" s="20" t="s">
        <v>85433</v>
      </c>
      <c r="D84546" s="17">
        <v>84544</v>
      </c>
    </row>
    <row r="84547" spans="3:4" x14ac:dyDescent="0.5">
      <c r="C84547" s="20" t="s">
        <v>85434</v>
      </c>
      <c r="D84547" s="17">
        <v>84545</v>
      </c>
    </row>
    <row r="84548" spans="3:4" x14ac:dyDescent="0.5">
      <c r="C84548" s="20" t="s">
        <v>85435</v>
      </c>
      <c r="D84548" s="17">
        <v>84546</v>
      </c>
    </row>
    <row r="84549" spans="3:4" x14ac:dyDescent="0.5">
      <c r="C84549" s="20" t="s">
        <v>85436</v>
      </c>
      <c r="D84549" s="17">
        <v>84547</v>
      </c>
    </row>
    <row r="84550" spans="3:4" x14ac:dyDescent="0.5">
      <c r="C84550" s="20" t="s">
        <v>85437</v>
      </c>
      <c r="D84550" s="17">
        <v>84548</v>
      </c>
    </row>
    <row r="84551" spans="3:4" x14ac:dyDescent="0.5">
      <c r="C84551" s="20" t="s">
        <v>85438</v>
      </c>
      <c r="D84551" s="17">
        <v>84549</v>
      </c>
    </row>
    <row r="84552" spans="3:4" x14ac:dyDescent="0.5">
      <c r="C84552" s="20" t="s">
        <v>85439</v>
      </c>
      <c r="D84552" s="17">
        <v>84550</v>
      </c>
    </row>
    <row r="84553" spans="3:4" x14ac:dyDescent="0.5">
      <c r="C84553" s="20" t="s">
        <v>85440</v>
      </c>
      <c r="D84553" s="17">
        <v>84551</v>
      </c>
    </row>
    <row r="84554" spans="3:4" x14ac:dyDescent="0.5">
      <c r="C84554" s="20" t="s">
        <v>85441</v>
      </c>
      <c r="D84554" s="17">
        <v>84552</v>
      </c>
    </row>
    <row r="84555" spans="3:4" x14ac:dyDescent="0.5">
      <c r="C84555" s="20" t="s">
        <v>85442</v>
      </c>
      <c r="D84555" s="17">
        <v>84553</v>
      </c>
    </row>
    <row r="84556" spans="3:4" x14ac:dyDescent="0.5">
      <c r="C84556" s="20" t="s">
        <v>85443</v>
      </c>
      <c r="D84556" s="17">
        <v>84554</v>
      </c>
    </row>
    <row r="84557" spans="3:4" x14ac:dyDescent="0.5">
      <c r="C84557" s="20" t="s">
        <v>85444</v>
      </c>
      <c r="D84557" s="17">
        <v>84555</v>
      </c>
    </row>
    <row r="84558" spans="3:4" x14ac:dyDescent="0.5">
      <c r="C84558" s="20" t="s">
        <v>85445</v>
      </c>
      <c r="D84558" s="17">
        <v>84556</v>
      </c>
    </row>
    <row r="84559" spans="3:4" x14ac:dyDescent="0.5">
      <c r="C84559" s="20" t="s">
        <v>85446</v>
      </c>
      <c r="D84559" s="17">
        <v>84557</v>
      </c>
    </row>
    <row r="84560" spans="3:4" x14ac:dyDescent="0.5">
      <c r="C84560" s="20" t="s">
        <v>85447</v>
      </c>
      <c r="D84560" s="17">
        <v>84558</v>
      </c>
    </row>
    <row r="84561" spans="3:4" x14ac:dyDescent="0.5">
      <c r="C84561" s="20" t="s">
        <v>85448</v>
      </c>
      <c r="D84561" s="17">
        <v>84559</v>
      </c>
    </row>
    <row r="84562" spans="3:4" x14ac:dyDescent="0.5">
      <c r="C84562" s="20" t="s">
        <v>85449</v>
      </c>
      <c r="D84562" s="17">
        <v>84560</v>
      </c>
    </row>
    <row r="84563" spans="3:4" x14ac:dyDescent="0.5">
      <c r="C84563" s="20" t="s">
        <v>85450</v>
      </c>
      <c r="D84563" s="17">
        <v>84561</v>
      </c>
    </row>
    <row r="84564" spans="3:4" x14ac:dyDescent="0.5">
      <c r="C84564" s="20" t="s">
        <v>85451</v>
      </c>
      <c r="D84564" s="17">
        <v>84562</v>
      </c>
    </row>
    <row r="84565" spans="3:4" x14ac:dyDescent="0.5">
      <c r="C84565" s="20" t="s">
        <v>85452</v>
      </c>
      <c r="D84565" s="17">
        <v>84563</v>
      </c>
    </row>
    <row r="84566" spans="3:4" x14ac:dyDescent="0.5">
      <c r="C84566" s="20" t="s">
        <v>85453</v>
      </c>
      <c r="D84566" s="17">
        <v>84564</v>
      </c>
    </row>
    <row r="84567" spans="3:4" x14ac:dyDescent="0.5">
      <c r="C84567" s="20" t="s">
        <v>85454</v>
      </c>
      <c r="D84567" s="17">
        <v>84565</v>
      </c>
    </row>
    <row r="84568" spans="3:4" x14ac:dyDescent="0.5">
      <c r="C84568" s="20" t="s">
        <v>85455</v>
      </c>
      <c r="D84568" s="17">
        <v>84566</v>
      </c>
    </row>
    <row r="84569" spans="3:4" x14ac:dyDescent="0.5">
      <c r="C84569" s="20" t="s">
        <v>85456</v>
      </c>
      <c r="D84569" s="17">
        <v>84567</v>
      </c>
    </row>
    <row r="84570" spans="3:4" x14ac:dyDescent="0.5">
      <c r="C84570" s="20" t="s">
        <v>85457</v>
      </c>
      <c r="D84570" s="17">
        <v>84568</v>
      </c>
    </row>
    <row r="84571" spans="3:4" x14ac:dyDescent="0.5">
      <c r="C84571" s="20" t="s">
        <v>85458</v>
      </c>
      <c r="D84571" s="17">
        <v>84569</v>
      </c>
    </row>
    <row r="84572" spans="3:4" x14ac:dyDescent="0.5">
      <c r="C84572" s="20" t="s">
        <v>85459</v>
      </c>
      <c r="D84572" s="17">
        <v>84570</v>
      </c>
    </row>
    <row r="84573" spans="3:4" x14ac:dyDescent="0.5">
      <c r="C84573" s="20" t="s">
        <v>85460</v>
      </c>
      <c r="D84573" s="17">
        <v>84571</v>
      </c>
    </row>
    <row r="84574" spans="3:4" x14ac:dyDescent="0.5">
      <c r="C84574" s="20" t="s">
        <v>85461</v>
      </c>
      <c r="D84574" s="17">
        <v>84572</v>
      </c>
    </row>
    <row r="84575" spans="3:4" x14ac:dyDescent="0.5">
      <c r="C84575" s="20" t="s">
        <v>85462</v>
      </c>
      <c r="D84575" s="17">
        <v>84573</v>
      </c>
    </row>
    <row r="84576" spans="3:4" x14ac:dyDescent="0.5">
      <c r="C84576" s="20" t="s">
        <v>85463</v>
      </c>
      <c r="D84576" s="17">
        <v>84574</v>
      </c>
    </row>
    <row r="84577" spans="3:4" x14ac:dyDescent="0.5">
      <c r="C84577" s="20" t="s">
        <v>85464</v>
      </c>
      <c r="D84577" s="17">
        <v>84575</v>
      </c>
    </row>
    <row r="84578" spans="3:4" x14ac:dyDescent="0.5">
      <c r="C84578" s="20" t="s">
        <v>85465</v>
      </c>
      <c r="D84578" s="17">
        <v>84576</v>
      </c>
    </row>
    <row r="84579" spans="3:4" x14ac:dyDescent="0.5">
      <c r="C84579" s="20" t="s">
        <v>85466</v>
      </c>
      <c r="D84579" s="17">
        <v>84577</v>
      </c>
    </row>
    <row r="84580" spans="3:4" x14ac:dyDescent="0.5">
      <c r="C84580" s="20" t="s">
        <v>85467</v>
      </c>
      <c r="D84580" s="17">
        <v>84578</v>
      </c>
    </row>
    <row r="84581" spans="3:4" x14ac:dyDescent="0.5">
      <c r="C84581" s="20" t="s">
        <v>85468</v>
      </c>
      <c r="D84581" s="17">
        <v>84579</v>
      </c>
    </row>
    <row r="84582" spans="3:4" x14ac:dyDescent="0.5">
      <c r="C84582" s="20" t="s">
        <v>85469</v>
      </c>
      <c r="D84582" s="17">
        <v>84580</v>
      </c>
    </row>
    <row r="84583" spans="3:4" x14ac:dyDescent="0.5">
      <c r="C84583" s="20" t="s">
        <v>85470</v>
      </c>
      <c r="D84583" s="17">
        <v>84581</v>
      </c>
    </row>
    <row r="84584" spans="3:4" x14ac:dyDescent="0.5">
      <c r="C84584" s="20" t="s">
        <v>85471</v>
      </c>
      <c r="D84584" s="17">
        <v>84582</v>
      </c>
    </row>
    <row r="84585" spans="3:4" x14ac:dyDescent="0.5">
      <c r="C84585" s="20" t="s">
        <v>85472</v>
      </c>
      <c r="D84585" s="17">
        <v>84583</v>
      </c>
    </row>
    <row r="84586" spans="3:4" x14ac:dyDescent="0.5">
      <c r="C84586" s="20" t="s">
        <v>85473</v>
      </c>
      <c r="D84586" s="17">
        <v>84584</v>
      </c>
    </row>
    <row r="84587" spans="3:4" x14ac:dyDescent="0.5">
      <c r="C84587" s="20" t="s">
        <v>85474</v>
      </c>
      <c r="D84587" s="17">
        <v>84585</v>
      </c>
    </row>
    <row r="84588" spans="3:4" x14ac:dyDescent="0.5">
      <c r="C84588" s="20" t="s">
        <v>85475</v>
      </c>
      <c r="D84588" s="17">
        <v>84586</v>
      </c>
    </row>
    <row r="84589" spans="3:4" x14ac:dyDescent="0.5">
      <c r="C84589" s="20" t="s">
        <v>85476</v>
      </c>
      <c r="D84589" s="17">
        <v>84587</v>
      </c>
    </row>
    <row r="84590" spans="3:4" x14ac:dyDescent="0.5">
      <c r="C84590" s="20" t="s">
        <v>85477</v>
      </c>
      <c r="D84590" s="17">
        <v>84588</v>
      </c>
    </row>
    <row r="84591" spans="3:4" x14ac:dyDescent="0.5">
      <c r="C84591" s="20" t="s">
        <v>85478</v>
      </c>
      <c r="D84591" s="17">
        <v>84589</v>
      </c>
    </row>
    <row r="84592" spans="3:4" x14ac:dyDescent="0.5">
      <c r="C84592" s="20" t="s">
        <v>85479</v>
      </c>
      <c r="D84592" s="17">
        <v>84590</v>
      </c>
    </row>
    <row r="84593" spans="3:4" x14ac:dyDescent="0.5">
      <c r="C84593" s="20" t="s">
        <v>85480</v>
      </c>
      <c r="D84593" s="17">
        <v>84591</v>
      </c>
    </row>
    <row r="84594" spans="3:4" x14ac:dyDescent="0.5">
      <c r="C84594" s="20" t="s">
        <v>85481</v>
      </c>
      <c r="D84594" s="17">
        <v>84592</v>
      </c>
    </row>
    <row r="84595" spans="3:4" x14ac:dyDescent="0.5">
      <c r="C84595" s="20" t="s">
        <v>85482</v>
      </c>
      <c r="D84595" s="17">
        <v>84593</v>
      </c>
    </row>
    <row r="84596" spans="3:4" x14ac:dyDescent="0.5">
      <c r="C84596" s="20" t="s">
        <v>85483</v>
      </c>
      <c r="D84596" s="17">
        <v>84594</v>
      </c>
    </row>
    <row r="84597" spans="3:4" x14ac:dyDescent="0.5">
      <c r="C84597" s="20" t="s">
        <v>85484</v>
      </c>
      <c r="D84597" s="17">
        <v>84595</v>
      </c>
    </row>
    <row r="84598" spans="3:4" x14ac:dyDescent="0.5">
      <c r="C84598" s="20" t="s">
        <v>85485</v>
      </c>
      <c r="D84598" s="17">
        <v>84596</v>
      </c>
    </row>
    <row r="84599" spans="3:4" x14ac:dyDescent="0.5">
      <c r="C84599" s="20" t="s">
        <v>85486</v>
      </c>
      <c r="D84599" s="17">
        <v>84597</v>
      </c>
    </row>
    <row r="84600" spans="3:4" x14ac:dyDescent="0.5">
      <c r="C84600" s="20" t="s">
        <v>85487</v>
      </c>
      <c r="D84600" s="17">
        <v>84598</v>
      </c>
    </row>
    <row r="84601" spans="3:4" x14ac:dyDescent="0.5">
      <c r="C84601" s="20" t="s">
        <v>85488</v>
      </c>
      <c r="D84601" s="17">
        <v>84599</v>
      </c>
    </row>
    <row r="84602" spans="3:4" x14ac:dyDescent="0.5">
      <c r="C84602" s="20" t="s">
        <v>85489</v>
      </c>
      <c r="D84602" s="17">
        <v>84600</v>
      </c>
    </row>
    <row r="84603" spans="3:4" x14ac:dyDescent="0.5">
      <c r="C84603" s="20" t="s">
        <v>85490</v>
      </c>
      <c r="D84603" s="17">
        <v>84601</v>
      </c>
    </row>
    <row r="84604" spans="3:4" x14ac:dyDescent="0.5">
      <c r="C84604" s="20" t="s">
        <v>85491</v>
      </c>
      <c r="D84604" s="17">
        <v>84602</v>
      </c>
    </row>
    <row r="84605" spans="3:4" x14ac:dyDescent="0.5">
      <c r="C84605" s="20" t="s">
        <v>85492</v>
      </c>
      <c r="D84605" s="17">
        <v>84603</v>
      </c>
    </row>
    <row r="84606" spans="3:4" x14ac:dyDescent="0.5">
      <c r="C84606" s="20" t="s">
        <v>85493</v>
      </c>
      <c r="D84606" s="17">
        <v>84604</v>
      </c>
    </row>
    <row r="84607" spans="3:4" x14ac:dyDescent="0.5">
      <c r="C84607" s="20" t="s">
        <v>85494</v>
      </c>
      <c r="D84607" s="17">
        <v>84605</v>
      </c>
    </row>
    <row r="84608" spans="3:4" x14ac:dyDescent="0.5">
      <c r="C84608" s="20" t="s">
        <v>85495</v>
      </c>
      <c r="D84608" s="17">
        <v>84606</v>
      </c>
    </row>
    <row r="84609" spans="3:4" x14ac:dyDescent="0.5">
      <c r="C84609" s="20" t="s">
        <v>85496</v>
      </c>
      <c r="D84609" s="17">
        <v>84607</v>
      </c>
    </row>
    <row r="84610" spans="3:4" x14ac:dyDescent="0.5">
      <c r="C84610" s="20" t="s">
        <v>85497</v>
      </c>
      <c r="D84610" s="17">
        <v>84608</v>
      </c>
    </row>
    <row r="84611" spans="3:4" x14ac:dyDescent="0.5">
      <c r="C84611" s="20" t="s">
        <v>85498</v>
      </c>
      <c r="D84611" s="17">
        <v>84609</v>
      </c>
    </row>
    <row r="84612" spans="3:4" x14ac:dyDescent="0.5">
      <c r="C84612" s="20" t="s">
        <v>85499</v>
      </c>
      <c r="D84612" s="17">
        <v>84610</v>
      </c>
    </row>
    <row r="84613" spans="3:4" x14ac:dyDescent="0.5">
      <c r="C84613" s="20" t="s">
        <v>85500</v>
      </c>
      <c r="D84613" s="17">
        <v>84611</v>
      </c>
    </row>
    <row r="84614" spans="3:4" x14ac:dyDescent="0.5">
      <c r="C84614" s="20" t="s">
        <v>85501</v>
      </c>
      <c r="D84614" s="17">
        <v>84612</v>
      </c>
    </row>
    <row r="84615" spans="3:4" x14ac:dyDescent="0.5">
      <c r="C84615" s="20" t="s">
        <v>85502</v>
      </c>
      <c r="D84615" s="17">
        <v>84613</v>
      </c>
    </row>
    <row r="84616" spans="3:4" x14ac:dyDescent="0.5">
      <c r="C84616" s="20" t="s">
        <v>85503</v>
      </c>
      <c r="D84616" s="17">
        <v>84614</v>
      </c>
    </row>
    <row r="84617" spans="3:4" x14ac:dyDescent="0.5">
      <c r="C84617" s="20" t="s">
        <v>85504</v>
      </c>
      <c r="D84617" s="17">
        <v>84615</v>
      </c>
    </row>
    <row r="84618" spans="3:4" x14ac:dyDescent="0.5">
      <c r="C84618" s="20" t="s">
        <v>85505</v>
      </c>
      <c r="D84618" s="17">
        <v>84616</v>
      </c>
    </row>
    <row r="84619" spans="3:4" x14ac:dyDescent="0.5">
      <c r="C84619" s="20" t="s">
        <v>85506</v>
      </c>
      <c r="D84619" s="17">
        <v>84617</v>
      </c>
    </row>
    <row r="84620" spans="3:4" x14ac:dyDescent="0.5">
      <c r="C84620" s="20" t="s">
        <v>85507</v>
      </c>
      <c r="D84620" s="17">
        <v>84618</v>
      </c>
    </row>
    <row r="84621" spans="3:4" x14ac:dyDescent="0.5">
      <c r="C84621" s="20" t="s">
        <v>85508</v>
      </c>
      <c r="D84621" s="17">
        <v>84619</v>
      </c>
    </row>
    <row r="84622" spans="3:4" x14ac:dyDescent="0.5">
      <c r="C84622" s="20" t="s">
        <v>85509</v>
      </c>
      <c r="D84622" s="17">
        <v>84620</v>
      </c>
    </row>
    <row r="84623" spans="3:4" x14ac:dyDescent="0.5">
      <c r="C84623" s="20" t="s">
        <v>85510</v>
      </c>
      <c r="D84623" s="17">
        <v>84621</v>
      </c>
    </row>
    <row r="84624" spans="3:4" x14ac:dyDescent="0.5">
      <c r="C84624" s="20" t="s">
        <v>85511</v>
      </c>
      <c r="D84624" s="17">
        <v>84622</v>
      </c>
    </row>
    <row r="84625" spans="3:4" x14ac:dyDescent="0.5">
      <c r="C84625" s="20" t="s">
        <v>85512</v>
      </c>
      <c r="D84625" s="17">
        <v>84623</v>
      </c>
    </row>
    <row r="84626" spans="3:4" x14ac:dyDescent="0.5">
      <c r="C84626" s="20" t="s">
        <v>85513</v>
      </c>
      <c r="D84626" s="17">
        <v>84624</v>
      </c>
    </row>
    <row r="84627" spans="3:4" x14ac:dyDescent="0.5">
      <c r="C84627" s="20" t="s">
        <v>85514</v>
      </c>
      <c r="D84627" s="17">
        <v>84625</v>
      </c>
    </row>
    <row r="84628" spans="3:4" x14ac:dyDescent="0.5">
      <c r="C84628" s="20" t="s">
        <v>85515</v>
      </c>
      <c r="D84628" s="17">
        <v>84626</v>
      </c>
    </row>
    <row r="84629" spans="3:4" x14ac:dyDescent="0.5">
      <c r="C84629" s="20" t="s">
        <v>85516</v>
      </c>
      <c r="D84629" s="17">
        <v>84627</v>
      </c>
    </row>
    <row r="84630" spans="3:4" x14ac:dyDescent="0.5">
      <c r="C84630" s="20" t="s">
        <v>85517</v>
      </c>
      <c r="D84630" s="17">
        <v>84628</v>
      </c>
    </row>
    <row r="84631" spans="3:4" x14ac:dyDescent="0.5">
      <c r="C84631" s="20" t="s">
        <v>85518</v>
      </c>
      <c r="D84631" s="17">
        <v>84629</v>
      </c>
    </row>
    <row r="84632" spans="3:4" x14ac:dyDescent="0.5">
      <c r="C84632" s="20" t="s">
        <v>85519</v>
      </c>
      <c r="D84632" s="17">
        <v>84630</v>
      </c>
    </row>
    <row r="84633" spans="3:4" x14ac:dyDescent="0.5">
      <c r="C84633" s="20" t="s">
        <v>85520</v>
      </c>
      <c r="D84633" s="17">
        <v>84631</v>
      </c>
    </row>
    <row r="84634" spans="3:4" x14ac:dyDescent="0.5">
      <c r="C84634" s="20" t="s">
        <v>85521</v>
      </c>
      <c r="D84634" s="17">
        <v>84632</v>
      </c>
    </row>
    <row r="84635" spans="3:4" x14ac:dyDescent="0.5">
      <c r="C84635" s="20" t="s">
        <v>85522</v>
      </c>
      <c r="D84635" s="17">
        <v>84633</v>
      </c>
    </row>
    <row r="84636" spans="3:4" x14ac:dyDescent="0.5">
      <c r="C84636" s="20" t="s">
        <v>85523</v>
      </c>
      <c r="D84636" s="17">
        <v>84634</v>
      </c>
    </row>
    <row r="84637" spans="3:4" x14ac:dyDescent="0.5">
      <c r="C84637" s="20" t="s">
        <v>85524</v>
      </c>
      <c r="D84637" s="17">
        <v>84635</v>
      </c>
    </row>
    <row r="84638" spans="3:4" x14ac:dyDescent="0.5">
      <c r="C84638" s="20" t="s">
        <v>85525</v>
      </c>
      <c r="D84638" s="17">
        <v>84636</v>
      </c>
    </row>
    <row r="84639" spans="3:4" x14ac:dyDescent="0.5">
      <c r="C84639" s="20" t="s">
        <v>85526</v>
      </c>
      <c r="D84639" s="17">
        <v>84637</v>
      </c>
    </row>
    <row r="84640" spans="3:4" x14ac:dyDescent="0.5">
      <c r="C84640" s="20" t="s">
        <v>85527</v>
      </c>
      <c r="D84640" s="17">
        <v>84638</v>
      </c>
    </row>
    <row r="84641" spans="3:4" x14ac:dyDescent="0.5">
      <c r="C84641" s="20" t="s">
        <v>85528</v>
      </c>
      <c r="D84641" s="17">
        <v>84639</v>
      </c>
    </row>
    <row r="84642" spans="3:4" x14ac:dyDescent="0.5">
      <c r="C84642" s="20" t="s">
        <v>85529</v>
      </c>
      <c r="D84642" s="17">
        <v>84640</v>
      </c>
    </row>
    <row r="84643" spans="3:4" x14ac:dyDescent="0.5">
      <c r="C84643" s="20" t="s">
        <v>85530</v>
      </c>
      <c r="D84643" s="17">
        <v>84641</v>
      </c>
    </row>
    <row r="84644" spans="3:4" x14ac:dyDescent="0.5">
      <c r="C84644" s="20" t="s">
        <v>85531</v>
      </c>
      <c r="D84644" s="17">
        <v>84642</v>
      </c>
    </row>
    <row r="84645" spans="3:4" x14ac:dyDescent="0.5">
      <c r="C84645" s="20" t="s">
        <v>85532</v>
      </c>
      <c r="D84645" s="17">
        <v>84643</v>
      </c>
    </row>
    <row r="84646" spans="3:4" x14ac:dyDescent="0.5">
      <c r="C84646" s="20" t="s">
        <v>85533</v>
      </c>
      <c r="D84646" s="17">
        <v>84644</v>
      </c>
    </row>
    <row r="84647" spans="3:4" x14ac:dyDescent="0.5">
      <c r="C84647" s="20" t="s">
        <v>85534</v>
      </c>
      <c r="D84647" s="17">
        <v>84645</v>
      </c>
    </row>
    <row r="84648" spans="3:4" x14ac:dyDescent="0.5">
      <c r="C84648" s="20" t="s">
        <v>85535</v>
      </c>
      <c r="D84648" s="17">
        <v>84646</v>
      </c>
    </row>
    <row r="84649" spans="3:4" x14ac:dyDescent="0.5">
      <c r="C84649" s="20" t="s">
        <v>85536</v>
      </c>
      <c r="D84649" s="17">
        <v>84647</v>
      </c>
    </row>
    <row r="84650" spans="3:4" x14ac:dyDescent="0.5">
      <c r="C84650" s="20" t="s">
        <v>85537</v>
      </c>
      <c r="D84650" s="17">
        <v>84648</v>
      </c>
    </row>
    <row r="84651" spans="3:4" x14ac:dyDescent="0.5">
      <c r="C84651" s="20" t="s">
        <v>85538</v>
      </c>
      <c r="D84651" s="17">
        <v>84649</v>
      </c>
    </row>
    <row r="84652" spans="3:4" x14ac:dyDescent="0.5">
      <c r="C84652" s="20" t="s">
        <v>85539</v>
      </c>
      <c r="D84652" s="17">
        <v>84650</v>
      </c>
    </row>
    <row r="84653" spans="3:4" x14ac:dyDescent="0.5">
      <c r="C84653" s="20" t="s">
        <v>85540</v>
      </c>
      <c r="D84653" s="17">
        <v>84651</v>
      </c>
    </row>
    <row r="84654" spans="3:4" x14ac:dyDescent="0.5">
      <c r="C84654" s="20" t="s">
        <v>85541</v>
      </c>
      <c r="D84654" s="17">
        <v>84652</v>
      </c>
    </row>
    <row r="84655" spans="3:4" x14ac:dyDescent="0.5">
      <c r="C84655" s="20" t="s">
        <v>85542</v>
      </c>
      <c r="D84655" s="17">
        <v>84653</v>
      </c>
    </row>
    <row r="84656" spans="3:4" x14ac:dyDescent="0.5">
      <c r="C84656" s="20" t="s">
        <v>85543</v>
      </c>
      <c r="D84656" s="17">
        <v>84654</v>
      </c>
    </row>
    <row r="84657" spans="3:4" x14ac:dyDescent="0.5">
      <c r="C84657" s="20" t="s">
        <v>85544</v>
      </c>
      <c r="D84657" s="17">
        <v>84655</v>
      </c>
    </row>
    <row r="84658" spans="3:4" x14ac:dyDescent="0.5">
      <c r="C84658" s="20" t="s">
        <v>85545</v>
      </c>
      <c r="D84658" s="17">
        <v>84656</v>
      </c>
    </row>
    <row r="84659" spans="3:4" x14ac:dyDescent="0.5">
      <c r="C84659" s="20" t="s">
        <v>85546</v>
      </c>
      <c r="D84659" s="17">
        <v>84657</v>
      </c>
    </row>
    <row r="84660" spans="3:4" x14ac:dyDescent="0.5">
      <c r="C84660" s="20" t="s">
        <v>85547</v>
      </c>
      <c r="D84660" s="17">
        <v>84658</v>
      </c>
    </row>
    <row r="84661" spans="3:4" x14ac:dyDescent="0.5">
      <c r="C84661" s="20" t="s">
        <v>85548</v>
      </c>
      <c r="D84661" s="17">
        <v>84659</v>
      </c>
    </row>
    <row r="84662" spans="3:4" x14ac:dyDescent="0.5">
      <c r="C84662" s="20" t="s">
        <v>85549</v>
      </c>
      <c r="D84662" s="17">
        <v>84660</v>
      </c>
    </row>
    <row r="84663" spans="3:4" x14ac:dyDescent="0.5">
      <c r="C84663" s="20" t="s">
        <v>85550</v>
      </c>
      <c r="D84663" s="17">
        <v>84661</v>
      </c>
    </row>
    <row r="84664" spans="3:4" x14ac:dyDescent="0.5">
      <c r="C84664" s="20" t="s">
        <v>85551</v>
      </c>
      <c r="D84664" s="17">
        <v>84662</v>
      </c>
    </row>
    <row r="84665" spans="3:4" x14ac:dyDescent="0.5">
      <c r="C84665" s="20" t="s">
        <v>85552</v>
      </c>
      <c r="D84665" s="17">
        <v>84663</v>
      </c>
    </row>
    <row r="84666" spans="3:4" x14ac:dyDescent="0.5">
      <c r="C84666" s="20" t="s">
        <v>85553</v>
      </c>
      <c r="D84666" s="17">
        <v>84664</v>
      </c>
    </row>
    <row r="84667" spans="3:4" x14ac:dyDescent="0.5">
      <c r="C84667" s="20" t="s">
        <v>85554</v>
      </c>
      <c r="D84667" s="17">
        <v>84665</v>
      </c>
    </row>
    <row r="84668" spans="3:4" x14ac:dyDescent="0.5">
      <c r="C84668" s="20" t="s">
        <v>85555</v>
      </c>
      <c r="D84668" s="17">
        <v>84666</v>
      </c>
    </row>
    <row r="84669" spans="3:4" x14ac:dyDescent="0.5">
      <c r="C84669" s="20" t="s">
        <v>85556</v>
      </c>
      <c r="D84669" s="17">
        <v>84667</v>
      </c>
    </row>
    <row r="84670" spans="3:4" x14ac:dyDescent="0.5">
      <c r="C84670" s="20" t="s">
        <v>85557</v>
      </c>
      <c r="D84670" s="17">
        <v>84668</v>
      </c>
    </row>
    <row r="84671" spans="3:4" x14ac:dyDescent="0.5">
      <c r="C84671" s="20" t="s">
        <v>85558</v>
      </c>
      <c r="D84671" s="17">
        <v>84669</v>
      </c>
    </row>
    <row r="84672" spans="3:4" x14ac:dyDescent="0.5">
      <c r="C84672" s="20" t="s">
        <v>85559</v>
      </c>
      <c r="D84672" s="17">
        <v>84670</v>
      </c>
    </row>
    <row r="84673" spans="3:4" x14ac:dyDescent="0.5">
      <c r="C84673" s="20" t="s">
        <v>85560</v>
      </c>
      <c r="D84673" s="17">
        <v>84671</v>
      </c>
    </row>
    <row r="84674" spans="3:4" x14ac:dyDescent="0.5">
      <c r="C84674" s="20" t="s">
        <v>85561</v>
      </c>
      <c r="D84674" s="17">
        <v>84672</v>
      </c>
    </row>
    <row r="84675" spans="3:4" x14ac:dyDescent="0.5">
      <c r="C84675" s="20" t="s">
        <v>85562</v>
      </c>
      <c r="D84675" s="17">
        <v>84673</v>
      </c>
    </row>
    <row r="84676" spans="3:4" x14ac:dyDescent="0.5">
      <c r="C84676" s="20" t="s">
        <v>85563</v>
      </c>
      <c r="D84676" s="17">
        <v>84674</v>
      </c>
    </row>
    <row r="84677" spans="3:4" x14ac:dyDescent="0.5">
      <c r="C84677" s="20" t="s">
        <v>85564</v>
      </c>
      <c r="D84677" s="17">
        <v>84675</v>
      </c>
    </row>
    <row r="84678" spans="3:4" x14ac:dyDescent="0.5">
      <c r="C84678" s="20" t="s">
        <v>85565</v>
      </c>
      <c r="D84678" s="17">
        <v>84676</v>
      </c>
    </row>
    <row r="84679" spans="3:4" x14ac:dyDescent="0.5">
      <c r="C84679" s="20" t="s">
        <v>85566</v>
      </c>
      <c r="D84679" s="17">
        <v>84677</v>
      </c>
    </row>
    <row r="84680" spans="3:4" x14ac:dyDescent="0.5">
      <c r="C84680" s="20" t="s">
        <v>85567</v>
      </c>
      <c r="D84680" s="17">
        <v>84678</v>
      </c>
    </row>
    <row r="84681" spans="3:4" x14ac:dyDescent="0.5">
      <c r="C84681" s="20" t="s">
        <v>85568</v>
      </c>
      <c r="D84681" s="17">
        <v>84679</v>
      </c>
    </row>
    <row r="84682" spans="3:4" x14ac:dyDescent="0.5">
      <c r="C84682" s="20" t="s">
        <v>85569</v>
      </c>
      <c r="D84682" s="17">
        <v>84680</v>
      </c>
    </row>
    <row r="84683" spans="3:4" x14ac:dyDescent="0.5">
      <c r="C84683" s="20" t="s">
        <v>85570</v>
      </c>
      <c r="D84683" s="17">
        <v>84681</v>
      </c>
    </row>
    <row r="84684" spans="3:4" x14ac:dyDescent="0.5">
      <c r="C84684" s="20" t="s">
        <v>85571</v>
      </c>
      <c r="D84684" s="17">
        <v>84682</v>
      </c>
    </row>
    <row r="84685" spans="3:4" x14ac:dyDescent="0.5">
      <c r="C84685" s="20" t="s">
        <v>85572</v>
      </c>
      <c r="D84685" s="17">
        <v>84683</v>
      </c>
    </row>
    <row r="84686" spans="3:4" x14ac:dyDescent="0.5">
      <c r="C84686" s="20" t="s">
        <v>85573</v>
      </c>
      <c r="D84686" s="17">
        <v>84684</v>
      </c>
    </row>
    <row r="84687" spans="3:4" x14ac:dyDescent="0.5">
      <c r="C84687" s="20" t="s">
        <v>85574</v>
      </c>
      <c r="D84687" s="17">
        <v>84685</v>
      </c>
    </row>
    <row r="84688" spans="3:4" x14ac:dyDescent="0.5">
      <c r="C84688" s="20" t="s">
        <v>85575</v>
      </c>
      <c r="D84688" s="17">
        <v>84686</v>
      </c>
    </row>
    <row r="84689" spans="3:4" x14ac:dyDescent="0.5">
      <c r="C84689" s="20" t="s">
        <v>85576</v>
      </c>
      <c r="D84689" s="17">
        <v>84687</v>
      </c>
    </row>
    <row r="84690" spans="3:4" x14ac:dyDescent="0.5">
      <c r="C84690" s="20" t="s">
        <v>85577</v>
      </c>
      <c r="D84690" s="17">
        <v>84688</v>
      </c>
    </row>
    <row r="84691" spans="3:4" x14ac:dyDescent="0.5">
      <c r="C84691" s="20" t="s">
        <v>85578</v>
      </c>
      <c r="D84691" s="17">
        <v>84689</v>
      </c>
    </row>
    <row r="84692" spans="3:4" x14ac:dyDescent="0.5">
      <c r="C84692" s="20" t="s">
        <v>85579</v>
      </c>
      <c r="D84692" s="17">
        <v>84690</v>
      </c>
    </row>
    <row r="84693" spans="3:4" x14ac:dyDescent="0.5">
      <c r="C84693" s="20" t="s">
        <v>85580</v>
      </c>
      <c r="D84693" s="17">
        <v>84691</v>
      </c>
    </row>
    <row r="84694" spans="3:4" x14ac:dyDescent="0.5">
      <c r="C84694" s="20" t="s">
        <v>85581</v>
      </c>
      <c r="D84694" s="17">
        <v>84692</v>
      </c>
    </row>
    <row r="84695" spans="3:4" x14ac:dyDescent="0.5">
      <c r="C84695" s="20" t="s">
        <v>85582</v>
      </c>
      <c r="D84695" s="17">
        <v>84693</v>
      </c>
    </row>
    <row r="84696" spans="3:4" x14ac:dyDescent="0.5">
      <c r="C84696" s="20" t="s">
        <v>85583</v>
      </c>
      <c r="D84696" s="17">
        <v>84694</v>
      </c>
    </row>
    <row r="84697" spans="3:4" x14ac:dyDescent="0.5">
      <c r="C84697" s="20" t="s">
        <v>85584</v>
      </c>
      <c r="D84697" s="17">
        <v>84695</v>
      </c>
    </row>
    <row r="84698" spans="3:4" x14ac:dyDescent="0.5">
      <c r="C84698" s="20" t="s">
        <v>85585</v>
      </c>
      <c r="D84698" s="17">
        <v>84696</v>
      </c>
    </row>
    <row r="84699" spans="3:4" x14ac:dyDescent="0.5">
      <c r="C84699" s="20" t="s">
        <v>85586</v>
      </c>
      <c r="D84699" s="17">
        <v>84697</v>
      </c>
    </row>
    <row r="84700" spans="3:4" x14ac:dyDescent="0.5">
      <c r="C84700" s="20" t="s">
        <v>85587</v>
      </c>
      <c r="D84700" s="17">
        <v>84698</v>
      </c>
    </row>
    <row r="84701" spans="3:4" x14ac:dyDescent="0.5">
      <c r="C84701" s="20" t="s">
        <v>85588</v>
      </c>
      <c r="D84701" s="17">
        <v>84699</v>
      </c>
    </row>
    <row r="84702" spans="3:4" x14ac:dyDescent="0.5">
      <c r="C84702" s="20" t="s">
        <v>85589</v>
      </c>
      <c r="D84702" s="17">
        <v>84700</v>
      </c>
    </row>
    <row r="84703" spans="3:4" x14ac:dyDescent="0.5">
      <c r="C84703" s="20" t="s">
        <v>85590</v>
      </c>
      <c r="D84703" s="17">
        <v>84701</v>
      </c>
    </row>
    <row r="84704" spans="3:4" x14ac:dyDescent="0.5">
      <c r="C84704" s="20" t="s">
        <v>85591</v>
      </c>
      <c r="D84704" s="17">
        <v>84702</v>
      </c>
    </row>
    <row r="84705" spans="3:4" x14ac:dyDescent="0.5">
      <c r="C84705" s="20" t="s">
        <v>85592</v>
      </c>
      <c r="D84705" s="17">
        <v>84703</v>
      </c>
    </row>
    <row r="84706" spans="3:4" x14ac:dyDescent="0.5">
      <c r="C84706" s="20" t="s">
        <v>85593</v>
      </c>
      <c r="D84706" s="17">
        <v>84704</v>
      </c>
    </row>
    <row r="84707" spans="3:4" x14ac:dyDescent="0.5">
      <c r="C84707" s="20" t="s">
        <v>85594</v>
      </c>
      <c r="D84707" s="17">
        <v>84705</v>
      </c>
    </row>
    <row r="84708" spans="3:4" x14ac:dyDescent="0.5">
      <c r="C84708" s="20" t="s">
        <v>85595</v>
      </c>
      <c r="D84708" s="17">
        <v>84706</v>
      </c>
    </row>
    <row r="84709" spans="3:4" x14ac:dyDescent="0.5">
      <c r="C84709" s="20" t="s">
        <v>85596</v>
      </c>
      <c r="D84709" s="17">
        <v>84707</v>
      </c>
    </row>
    <row r="84710" spans="3:4" x14ac:dyDescent="0.5">
      <c r="C84710" s="20" t="s">
        <v>85597</v>
      </c>
      <c r="D84710" s="17">
        <v>84708</v>
      </c>
    </row>
    <row r="84711" spans="3:4" x14ac:dyDescent="0.5">
      <c r="C84711" s="20" t="s">
        <v>85598</v>
      </c>
      <c r="D84711" s="17">
        <v>84709</v>
      </c>
    </row>
    <row r="84712" spans="3:4" x14ac:dyDescent="0.5">
      <c r="C84712" s="20" t="s">
        <v>85599</v>
      </c>
      <c r="D84712" s="17">
        <v>84710</v>
      </c>
    </row>
    <row r="84713" spans="3:4" x14ac:dyDescent="0.5">
      <c r="C84713" s="20" t="s">
        <v>85600</v>
      </c>
      <c r="D84713" s="17">
        <v>84711</v>
      </c>
    </row>
    <row r="84714" spans="3:4" x14ac:dyDescent="0.5">
      <c r="C84714" s="20" t="s">
        <v>85601</v>
      </c>
      <c r="D84714" s="17">
        <v>84712</v>
      </c>
    </row>
    <row r="84715" spans="3:4" x14ac:dyDescent="0.5">
      <c r="C84715" s="20" t="s">
        <v>85602</v>
      </c>
      <c r="D84715" s="17">
        <v>84713</v>
      </c>
    </row>
    <row r="84716" spans="3:4" x14ac:dyDescent="0.5">
      <c r="C84716" s="20" t="s">
        <v>85603</v>
      </c>
      <c r="D84716" s="17">
        <v>84714</v>
      </c>
    </row>
    <row r="84717" spans="3:4" x14ac:dyDescent="0.5">
      <c r="C84717" s="20" t="s">
        <v>85604</v>
      </c>
      <c r="D84717" s="17">
        <v>84715</v>
      </c>
    </row>
    <row r="84718" spans="3:4" x14ac:dyDescent="0.5">
      <c r="C84718" s="20" t="s">
        <v>85605</v>
      </c>
      <c r="D84718" s="17">
        <v>84716</v>
      </c>
    </row>
    <row r="84719" spans="3:4" x14ac:dyDescent="0.5">
      <c r="C84719" s="20" t="s">
        <v>85606</v>
      </c>
      <c r="D84719" s="17">
        <v>84717</v>
      </c>
    </row>
    <row r="84720" spans="3:4" x14ac:dyDescent="0.5">
      <c r="C84720" s="20" t="s">
        <v>85607</v>
      </c>
      <c r="D84720" s="17">
        <v>84718</v>
      </c>
    </row>
    <row r="84721" spans="3:4" x14ac:dyDescent="0.5">
      <c r="C84721" s="20" t="s">
        <v>85608</v>
      </c>
      <c r="D84721" s="17">
        <v>84719</v>
      </c>
    </row>
    <row r="84722" spans="3:4" x14ac:dyDescent="0.5">
      <c r="C84722" s="20" t="s">
        <v>85609</v>
      </c>
      <c r="D84722" s="17">
        <v>84720</v>
      </c>
    </row>
    <row r="84723" spans="3:4" x14ac:dyDescent="0.5">
      <c r="C84723" s="20" t="s">
        <v>85610</v>
      </c>
      <c r="D84723" s="17">
        <v>84721</v>
      </c>
    </row>
    <row r="84724" spans="3:4" x14ac:dyDescent="0.5">
      <c r="C84724" s="20" t="s">
        <v>85611</v>
      </c>
      <c r="D84724" s="17">
        <v>84722</v>
      </c>
    </row>
    <row r="84725" spans="3:4" x14ac:dyDescent="0.5">
      <c r="C84725" s="20" t="s">
        <v>85612</v>
      </c>
      <c r="D84725" s="17">
        <v>84723</v>
      </c>
    </row>
    <row r="84726" spans="3:4" x14ac:dyDescent="0.5">
      <c r="C84726" s="20" t="s">
        <v>85613</v>
      </c>
      <c r="D84726" s="17">
        <v>84724</v>
      </c>
    </row>
    <row r="84727" spans="3:4" x14ac:dyDescent="0.5">
      <c r="C84727" s="20" t="s">
        <v>85614</v>
      </c>
      <c r="D84727" s="17">
        <v>84725</v>
      </c>
    </row>
    <row r="84728" spans="3:4" x14ac:dyDescent="0.5">
      <c r="C84728" s="20" t="s">
        <v>85615</v>
      </c>
      <c r="D84728" s="17">
        <v>84726</v>
      </c>
    </row>
    <row r="84729" spans="3:4" x14ac:dyDescent="0.5">
      <c r="C84729" s="20" t="s">
        <v>85616</v>
      </c>
      <c r="D84729" s="17">
        <v>84727</v>
      </c>
    </row>
    <row r="84730" spans="3:4" x14ac:dyDescent="0.5">
      <c r="C84730" s="20" t="s">
        <v>85617</v>
      </c>
      <c r="D84730" s="17">
        <v>84728</v>
      </c>
    </row>
    <row r="84731" spans="3:4" x14ac:dyDescent="0.5">
      <c r="C84731" s="20" t="s">
        <v>85618</v>
      </c>
      <c r="D84731" s="17">
        <v>84729</v>
      </c>
    </row>
    <row r="84732" spans="3:4" x14ac:dyDescent="0.5">
      <c r="C84732" s="20" t="s">
        <v>85619</v>
      </c>
      <c r="D84732" s="17">
        <v>84730</v>
      </c>
    </row>
    <row r="84733" spans="3:4" x14ac:dyDescent="0.5">
      <c r="C84733" s="20" t="s">
        <v>85620</v>
      </c>
      <c r="D84733" s="17">
        <v>84731</v>
      </c>
    </row>
    <row r="84734" spans="3:4" x14ac:dyDescent="0.5">
      <c r="C84734" s="20" t="s">
        <v>85621</v>
      </c>
      <c r="D84734" s="17">
        <v>84732</v>
      </c>
    </row>
    <row r="84735" spans="3:4" x14ac:dyDescent="0.5">
      <c r="C84735" s="20" t="s">
        <v>85622</v>
      </c>
      <c r="D84735" s="17">
        <v>84733</v>
      </c>
    </row>
    <row r="84736" spans="3:4" x14ac:dyDescent="0.5">
      <c r="C84736" s="20" t="s">
        <v>85623</v>
      </c>
      <c r="D84736" s="17">
        <v>84734</v>
      </c>
    </row>
    <row r="84737" spans="3:4" x14ac:dyDescent="0.5">
      <c r="C84737" s="20" t="s">
        <v>85624</v>
      </c>
      <c r="D84737" s="17">
        <v>84735</v>
      </c>
    </row>
    <row r="84738" spans="3:4" x14ac:dyDescent="0.5">
      <c r="C84738" s="20" t="s">
        <v>85625</v>
      </c>
      <c r="D84738" s="17">
        <v>84736</v>
      </c>
    </row>
    <row r="84739" spans="3:4" x14ac:dyDescent="0.5">
      <c r="C84739" s="20" t="s">
        <v>85626</v>
      </c>
      <c r="D84739" s="17">
        <v>84737</v>
      </c>
    </row>
    <row r="84740" spans="3:4" x14ac:dyDescent="0.5">
      <c r="C84740" s="20" t="s">
        <v>85627</v>
      </c>
      <c r="D84740" s="17">
        <v>84738</v>
      </c>
    </row>
    <row r="84741" spans="3:4" x14ac:dyDescent="0.5">
      <c r="C84741" s="20" t="s">
        <v>85628</v>
      </c>
      <c r="D84741" s="17">
        <v>84739</v>
      </c>
    </row>
    <row r="84742" spans="3:4" x14ac:dyDescent="0.5">
      <c r="C84742" s="20" t="s">
        <v>85629</v>
      </c>
      <c r="D84742" s="17">
        <v>84740</v>
      </c>
    </row>
    <row r="84743" spans="3:4" x14ac:dyDescent="0.5">
      <c r="C84743" s="20" t="s">
        <v>85630</v>
      </c>
      <c r="D84743" s="17">
        <v>84741</v>
      </c>
    </row>
    <row r="84744" spans="3:4" x14ac:dyDescent="0.5">
      <c r="C84744" s="20" t="s">
        <v>85631</v>
      </c>
      <c r="D84744" s="17">
        <v>84742</v>
      </c>
    </row>
    <row r="84745" spans="3:4" x14ac:dyDescent="0.5">
      <c r="C84745" s="20" t="s">
        <v>85632</v>
      </c>
      <c r="D84745" s="17">
        <v>84743</v>
      </c>
    </row>
    <row r="84746" spans="3:4" x14ac:dyDescent="0.5">
      <c r="C84746" s="20" t="s">
        <v>85633</v>
      </c>
      <c r="D84746" s="17">
        <v>84744</v>
      </c>
    </row>
    <row r="84747" spans="3:4" x14ac:dyDescent="0.5">
      <c r="C84747" s="20" t="s">
        <v>85634</v>
      </c>
      <c r="D84747" s="17">
        <v>84745</v>
      </c>
    </row>
    <row r="84748" spans="3:4" x14ac:dyDescent="0.5">
      <c r="C84748" s="20" t="s">
        <v>85635</v>
      </c>
      <c r="D84748" s="17">
        <v>84746</v>
      </c>
    </row>
    <row r="84749" spans="3:4" x14ac:dyDescent="0.5">
      <c r="C84749" s="20" t="s">
        <v>85636</v>
      </c>
      <c r="D84749" s="17">
        <v>84747</v>
      </c>
    </row>
    <row r="84750" spans="3:4" x14ac:dyDescent="0.5">
      <c r="C84750" s="20" t="s">
        <v>85637</v>
      </c>
      <c r="D84750" s="17">
        <v>84748</v>
      </c>
    </row>
    <row r="84751" spans="3:4" x14ac:dyDescent="0.5">
      <c r="C84751" s="20" t="s">
        <v>85638</v>
      </c>
      <c r="D84751" s="17">
        <v>84749</v>
      </c>
    </row>
    <row r="84752" spans="3:4" x14ac:dyDescent="0.5">
      <c r="C84752" s="20" t="s">
        <v>85639</v>
      </c>
      <c r="D84752" s="17">
        <v>84750</v>
      </c>
    </row>
    <row r="84753" spans="3:4" x14ac:dyDescent="0.5">
      <c r="C84753" s="20" t="s">
        <v>85640</v>
      </c>
      <c r="D84753" s="17">
        <v>84751</v>
      </c>
    </row>
    <row r="84754" spans="3:4" x14ac:dyDescent="0.5">
      <c r="C84754" s="20" t="s">
        <v>85641</v>
      </c>
      <c r="D84754" s="17">
        <v>84752</v>
      </c>
    </row>
    <row r="84755" spans="3:4" x14ac:dyDescent="0.5">
      <c r="C84755" s="20" t="s">
        <v>85642</v>
      </c>
      <c r="D84755" s="17">
        <v>84753</v>
      </c>
    </row>
    <row r="84756" spans="3:4" x14ac:dyDescent="0.5">
      <c r="C84756" s="20" t="s">
        <v>85643</v>
      </c>
      <c r="D84756" s="17">
        <v>84754</v>
      </c>
    </row>
    <row r="84757" spans="3:4" x14ac:dyDescent="0.5">
      <c r="C84757" s="20" t="s">
        <v>85644</v>
      </c>
      <c r="D84757" s="17">
        <v>84755</v>
      </c>
    </row>
    <row r="84758" spans="3:4" x14ac:dyDescent="0.5">
      <c r="C84758" s="20" t="s">
        <v>85645</v>
      </c>
      <c r="D84758" s="17">
        <v>84756</v>
      </c>
    </row>
    <row r="84759" spans="3:4" x14ac:dyDescent="0.5">
      <c r="C84759" s="20" t="s">
        <v>85646</v>
      </c>
      <c r="D84759" s="17">
        <v>84757</v>
      </c>
    </row>
    <row r="84760" spans="3:4" x14ac:dyDescent="0.5">
      <c r="C84760" s="20" t="s">
        <v>85647</v>
      </c>
      <c r="D84760" s="17">
        <v>84758</v>
      </c>
    </row>
    <row r="84761" spans="3:4" x14ac:dyDescent="0.5">
      <c r="C84761" s="20" t="s">
        <v>85648</v>
      </c>
      <c r="D84761" s="17">
        <v>84759</v>
      </c>
    </row>
    <row r="84762" spans="3:4" x14ac:dyDescent="0.5">
      <c r="C84762" s="20" t="s">
        <v>85649</v>
      </c>
      <c r="D84762" s="17">
        <v>84760</v>
      </c>
    </row>
    <row r="84763" spans="3:4" x14ac:dyDescent="0.5">
      <c r="C84763" s="20" t="s">
        <v>85650</v>
      </c>
      <c r="D84763" s="17">
        <v>84761</v>
      </c>
    </row>
    <row r="84764" spans="3:4" x14ac:dyDescent="0.5">
      <c r="C84764" s="20" t="s">
        <v>85651</v>
      </c>
      <c r="D84764" s="17">
        <v>84762</v>
      </c>
    </row>
    <row r="84765" spans="3:4" x14ac:dyDescent="0.5">
      <c r="C84765" s="20" t="s">
        <v>85652</v>
      </c>
      <c r="D84765" s="17">
        <v>84763</v>
      </c>
    </row>
    <row r="84766" spans="3:4" x14ac:dyDescent="0.5">
      <c r="C84766" s="20" t="s">
        <v>85653</v>
      </c>
      <c r="D84766" s="17">
        <v>84764</v>
      </c>
    </row>
    <row r="84767" spans="3:4" x14ac:dyDescent="0.5">
      <c r="C84767" s="20" t="s">
        <v>85654</v>
      </c>
      <c r="D84767" s="17">
        <v>84765</v>
      </c>
    </row>
    <row r="84768" spans="3:4" x14ac:dyDescent="0.5">
      <c r="C84768" s="20" t="s">
        <v>85655</v>
      </c>
      <c r="D84768" s="17">
        <v>84766</v>
      </c>
    </row>
    <row r="84769" spans="3:4" x14ac:dyDescent="0.5">
      <c r="C84769" s="20" t="s">
        <v>85656</v>
      </c>
      <c r="D84769" s="17">
        <v>84767</v>
      </c>
    </row>
    <row r="84770" spans="3:4" x14ac:dyDescent="0.5">
      <c r="C84770" s="20" t="s">
        <v>85657</v>
      </c>
      <c r="D84770" s="17">
        <v>84768</v>
      </c>
    </row>
    <row r="84771" spans="3:4" x14ac:dyDescent="0.5">
      <c r="C84771" s="20" t="s">
        <v>85658</v>
      </c>
      <c r="D84771" s="17">
        <v>84769</v>
      </c>
    </row>
    <row r="84772" spans="3:4" x14ac:dyDescent="0.5">
      <c r="C84772" s="20" t="s">
        <v>85659</v>
      </c>
      <c r="D84772" s="17">
        <v>84770</v>
      </c>
    </row>
    <row r="84773" spans="3:4" x14ac:dyDescent="0.5">
      <c r="C84773" s="20" t="s">
        <v>85660</v>
      </c>
      <c r="D84773" s="17">
        <v>84771</v>
      </c>
    </row>
    <row r="84774" spans="3:4" x14ac:dyDescent="0.5">
      <c r="C84774" s="20" t="s">
        <v>85661</v>
      </c>
      <c r="D84774" s="17">
        <v>84772</v>
      </c>
    </row>
    <row r="84775" spans="3:4" x14ac:dyDescent="0.5">
      <c r="C84775" s="20" t="s">
        <v>85662</v>
      </c>
      <c r="D84775" s="17">
        <v>84773</v>
      </c>
    </row>
    <row r="84776" spans="3:4" x14ac:dyDescent="0.5">
      <c r="C84776" s="20" t="s">
        <v>85663</v>
      </c>
      <c r="D84776" s="17">
        <v>84774</v>
      </c>
    </row>
    <row r="84777" spans="3:4" x14ac:dyDescent="0.5">
      <c r="C84777" s="20" t="s">
        <v>85664</v>
      </c>
      <c r="D84777" s="17">
        <v>84775</v>
      </c>
    </row>
    <row r="84778" spans="3:4" x14ac:dyDescent="0.5">
      <c r="C84778" s="20" t="s">
        <v>85665</v>
      </c>
      <c r="D84778" s="17">
        <v>84776</v>
      </c>
    </row>
    <row r="84779" spans="3:4" x14ac:dyDescent="0.5">
      <c r="C84779" s="20" t="s">
        <v>85666</v>
      </c>
      <c r="D84779" s="17">
        <v>84777</v>
      </c>
    </row>
    <row r="84780" spans="3:4" x14ac:dyDescent="0.5">
      <c r="C84780" s="20" t="s">
        <v>85667</v>
      </c>
      <c r="D84780" s="17">
        <v>84778</v>
      </c>
    </row>
    <row r="84781" spans="3:4" x14ac:dyDescent="0.5">
      <c r="C84781" s="20" t="s">
        <v>85668</v>
      </c>
      <c r="D84781" s="17">
        <v>84779</v>
      </c>
    </row>
    <row r="84782" spans="3:4" x14ac:dyDescent="0.5">
      <c r="C84782" s="20" t="s">
        <v>85669</v>
      </c>
      <c r="D84782" s="17">
        <v>84780</v>
      </c>
    </row>
    <row r="84783" spans="3:4" x14ac:dyDescent="0.5">
      <c r="C84783" s="20" t="s">
        <v>85670</v>
      </c>
      <c r="D84783" s="17">
        <v>84781</v>
      </c>
    </row>
    <row r="84784" spans="3:4" x14ac:dyDescent="0.5">
      <c r="C84784" s="20" t="s">
        <v>85671</v>
      </c>
      <c r="D84784" s="17">
        <v>84782</v>
      </c>
    </row>
    <row r="84785" spans="3:4" x14ac:dyDescent="0.5">
      <c r="C84785" s="20" t="s">
        <v>85672</v>
      </c>
      <c r="D84785" s="17">
        <v>84783</v>
      </c>
    </row>
    <row r="84786" spans="3:4" x14ac:dyDescent="0.5">
      <c r="C84786" s="20" t="s">
        <v>85673</v>
      </c>
      <c r="D84786" s="17">
        <v>84784</v>
      </c>
    </row>
    <row r="84787" spans="3:4" x14ac:dyDescent="0.5">
      <c r="C84787" s="20" t="s">
        <v>85674</v>
      </c>
      <c r="D84787" s="17">
        <v>84785</v>
      </c>
    </row>
    <row r="84788" spans="3:4" x14ac:dyDescent="0.5">
      <c r="C84788" s="20" t="s">
        <v>85675</v>
      </c>
      <c r="D84788" s="17">
        <v>84786</v>
      </c>
    </row>
    <row r="84789" spans="3:4" x14ac:dyDescent="0.5">
      <c r="C84789" s="20" t="s">
        <v>85676</v>
      </c>
      <c r="D84789" s="17">
        <v>84787</v>
      </c>
    </row>
    <row r="84790" spans="3:4" x14ac:dyDescent="0.5">
      <c r="C84790" s="20" t="s">
        <v>85677</v>
      </c>
      <c r="D84790" s="17">
        <v>84788</v>
      </c>
    </row>
    <row r="84791" spans="3:4" x14ac:dyDescent="0.5">
      <c r="C84791" s="20" t="s">
        <v>85678</v>
      </c>
      <c r="D84791" s="17">
        <v>84789</v>
      </c>
    </row>
    <row r="84792" spans="3:4" x14ac:dyDescent="0.5">
      <c r="C84792" s="20" t="s">
        <v>85679</v>
      </c>
      <c r="D84792" s="17">
        <v>84790</v>
      </c>
    </row>
    <row r="84793" spans="3:4" x14ac:dyDescent="0.5">
      <c r="C84793" s="20" t="s">
        <v>85680</v>
      </c>
      <c r="D84793" s="17">
        <v>84791</v>
      </c>
    </row>
    <row r="84794" spans="3:4" x14ac:dyDescent="0.5">
      <c r="C84794" s="20" t="s">
        <v>85681</v>
      </c>
      <c r="D84794" s="17">
        <v>84792</v>
      </c>
    </row>
    <row r="84795" spans="3:4" x14ac:dyDescent="0.5">
      <c r="C84795" s="20" t="s">
        <v>85682</v>
      </c>
      <c r="D84795" s="17">
        <v>84793</v>
      </c>
    </row>
    <row r="84796" spans="3:4" x14ac:dyDescent="0.5">
      <c r="C84796" s="20" t="s">
        <v>85683</v>
      </c>
      <c r="D84796" s="17">
        <v>84794</v>
      </c>
    </row>
    <row r="84797" spans="3:4" x14ac:dyDescent="0.5">
      <c r="C84797" s="20" t="s">
        <v>85684</v>
      </c>
      <c r="D84797" s="17">
        <v>84795</v>
      </c>
    </row>
    <row r="84798" spans="3:4" x14ac:dyDescent="0.5">
      <c r="C84798" s="20" t="s">
        <v>85685</v>
      </c>
      <c r="D84798" s="17">
        <v>84796</v>
      </c>
    </row>
    <row r="84799" spans="3:4" x14ac:dyDescent="0.5">
      <c r="C84799" s="20" t="s">
        <v>85686</v>
      </c>
      <c r="D84799" s="17">
        <v>84797</v>
      </c>
    </row>
    <row r="84800" spans="3:4" x14ac:dyDescent="0.5">
      <c r="C84800" s="20" t="s">
        <v>85687</v>
      </c>
      <c r="D84800" s="17">
        <v>84798</v>
      </c>
    </row>
    <row r="84801" spans="3:4" x14ac:dyDescent="0.5">
      <c r="C84801" s="20" t="s">
        <v>85688</v>
      </c>
      <c r="D84801" s="17">
        <v>84799</v>
      </c>
    </row>
    <row r="84802" spans="3:4" x14ac:dyDescent="0.5">
      <c r="C84802" s="20" t="s">
        <v>85689</v>
      </c>
      <c r="D84802" s="17">
        <v>84800</v>
      </c>
    </row>
    <row r="84803" spans="3:4" x14ac:dyDescent="0.5">
      <c r="C84803" s="20" t="s">
        <v>85690</v>
      </c>
      <c r="D84803" s="17">
        <v>84801</v>
      </c>
    </row>
    <row r="84804" spans="3:4" x14ac:dyDescent="0.5">
      <c r="C84804" s="20" t="s">
        <v>85691</v>
      </c>
      <c r="D84804" s="17">
        <v>84802</v>
      </c>
    </row>
    <row r="84805" spans="3:4" x14ac:dyDescent="0.5">
      <c r="C84805" s="20" t="s">
        <v>85692</v>
      </c>
      <c r="D84805" s="17">
        <v>84803</v>
      </c>
    </row>
    <row r="84806" spans="3:4" x14ac:dyDescent="0.5">
      <c r="C84806" s="20" t="s">
        <v>85693</v>
      </c>
      <c r="D84806" s="17">
        <v>84804</v>
      </c>
    </row>
    <row r="84807" spans="3:4" x14ac:dyDescent="0.5">
      <c r="C84807" s="20" t="s">
        <v>85694</v>
      </c>
      <c r="D84807" s="17">
        <v>84805</v>
      </c>
    </row>
    <row r="84808" spans="3:4" x14ac:dyDescent="0.5">
      <c r="C84808" s="20" t="s">
        <v>85695</v>
      </c>
      <c r="D84808" s="17">
        <v>84806</v>
      </c>
    </row>
    <row r="84809" spans="3:4" x14ac:dyDescent="0.5">
      <c r="C84809" s="20" t="s">
        <v>85696</v>
      </c>
      <c r="D84809" s="17">
        <v>84807</v>
      </c>
    </row>
    <row r="84810" spans="3:4" x14ac:dyDescent="0.5">
      <c r="C84810" s="20" t="s">
        <v>85697</v>
      </c>
      <c r="D84810" s="17">
        <v>84808</v>
      </c>
    </row>
    <row r="84811" spans="3:4" x14ac:dyDescent="0.5">
      <c r="C84811" s="20" t="s">
        <v>85698</v>
      </c>
      <c r="D84811" s="17">
        <v>84809</v>
      </c>
    </row>
    <row r="84812" spans="3:4" x14ac:dyDescent="0.5">
      <c r="C84812" s="20" t="s">
        <v>85699</v>
      </c>
      <c r="D84812" s="17">
        <v>84810</v>
      </c>
    </row>
    <row r="84813" spans="3:4" x14ac:dyDescent="0.5">
      <c r="C84813" s="20" t="s">
        <v>85700</v>
      </c>
      <c r="D84813" s="17">
        <v>84811</v>
      </c>
    </row>
    <row r="84814" spans="3:4" x14ac:dyDescent="0.5">
      <c r="C84814" s="20" t="s">
        <v>85701</v>
      </c>
      <c r="D84814" s="17">
        <v>84812</v>
      </c>
    </row>
    <row r="84815" spans="3:4" x14ac:dyDescent="0.5">
      <c r="C84815" s="20" t="s">
        <v>85702</v>
      </c>
      <c r="D84815" s="17">
        <v>84813</v>
      </c>
    </row>
    <row r="84816" spans="3:4" x14ac:dyDescent="0.5">
      <c r="C84816" s="20" t="s">
        <v>85703</v>
      </c>
      <c r="D84816" s="17">
        <v>84814</v>
      </c>
    </row>
    <row r="84817" spans="3:4" x14ac:dyDescent="0.5">
      <c r="C84817" s="20" t="s">
        <v>85704</v>
      </c>
      <c r="D84817" s="17">
        <v>84815</v>
      </c>
    </row>
    <row r="84818" spans="3:4" x14ac:dyDescent="0.5">
      <c r="C84818" s="20" t="s">
        <v>85705</v>
      </c>
      <c r="D84818" s="17">
        <v>84816</v>
      </c>
    </row>
    <row r="84819" spans="3:4" x14ac:dyDescent="0.5">
      <c r="C84819" s="20" t="s">
        <v>85706</v>
      </c>
      <c r="D84819" s="17">
        <v>84817</v>
      </c>
    </row>
    <row r="84820" spans="3:4" x14ac:dyDescent="0.5">
      <c r="C84820" s="20" t="s">
        <v>85707</v>
      </c>
      <c r="D84820" s="17">
        <v>84818</v>
      </c>
    </row>
    <row r="84821" spans="3:4" x14ac:dyDescent="0.5">
      <c r="C84821" s="20" t="s">
        <v>85708</v>
      </c>
      <c r="D84821" s="17">
        <v>84819</v>
      </c>
    </row>
    <row r="84822" spans="3:4" x14ac:dyDescent="0.5">
      <c r="C84822" s="20" t="s">
        <v>85709</v>
      </c>
      <c r="D84822" s="17">
        <v>84820</v>
      </c>
    </row>
    <row r="84823" spans="3:4" x14ac:dyDescent="0.5">
      <c r="C84823" s="20" t="s">
        <v>85710</v>
      </c>
      <c r="D84823" s="17">
        <v>84821</v>
      </c>
    </row>
    <row r="84824" spans="3:4" x14ac:dyDescent="0.5">
      <c r="C84824" s="20" t="s">
        <v>85711</v>
      </c>
      <c r="D84824" s="17">
        <v>84822</v>
      </c>
    </row>
    <row r="84825" spans="3:4" x14ac:dyDescent="0.5">
      <c r="C84825" s="20" t="s">
        <v>85712</v>
      </c>
      <c r="D84825" s="17">
        <v>84823</v>
      </c>
    </row>
    <row r="84826" spans="3:4" x14ac:dyDescent="0.5">
      <c r="C84826" s="20" t="s">
        <v>85713</v>
      </c>
      <c r="D84826" s="17">
        <v>84824</v>
      </c>
    </row>
    <row r="84827" spans="3:4" x14ac:dyDescent="0.5">
      <c r="C84827" s="20" t="s">
        <v>85714</v>
      </c>
      <c r="D84827" s="17">
        <v>84825</v>
      </c>
    </row>
    <row r="84828" spans="3:4" x14ac:dyDescent="0.5">
      <c r="C84828" s="20" t="s">
        <v>85715</v>
      </c>
      <c r="D84828" s="17">
        <v>84826</v>
      </c>
    </row>
    <row r="84829" spans="3:4" x14ac:dyDescent="0.5">
      <c r="C84829" s="20" t="s">
        <v>85716</v>
      </c>
      <c r="D84829" s="17">
        <v>84827</v>
      </c>
    </row>
    <row r="84830" spans="3:4" x14ac:dyDescent="0.5">
      <c r="C84830" s="20" t="s">
        <v>85717</v>
      </c>
      <c r="D84830" s="17">
        <v>84828</v>
      </c>
    </row>
    <row r="84831" spans="3:4" x14ac:dyDescent="0.5">
      <c r="C84831" s="20" t="s">
        <v>85718</v>
      </c>
      <c r="D84831" s="17">
        <v>84829</v>
      </c>
    </row>
    <row r="84832" spans="3:4" x14ac:dyDescent="0.5">
      <c r="C84832" s="20" t="s">
        <v>85719</v>
      </c>
      <c r="D84832" s="17">
        <v>84830</v>
      </c>
    </row>
    <row r="84833" spans="3:4" x14ac:dyDescent="0.5">
      <c r="C84833" s="20" t="s">
        <v>85720</v>
      </c>
      <c r="D84833" s="17">
        <v>84831</v>
      </c>
    </row>
    <row r="84834" spans="3:4" x14ac:dyDescent="0.5">
      <c r="C84834" s="20" t="s">
        <v>85721</v>
      </c>
      <c r="D84834" s="17">
        <v>84832</v>
      </c>
    </row>
    <row r="84835" spans="3:4" x14ac:dyDescent="0.5">
      <c r="C84835" s="20" t="s">
        <v>85722</v>
      </c>
      <c r="D84835" s="17">
        <v>84833</v>
      </c>
    </row>
    <row r="84836" spans="3:4" x14ac:dyDescent="0.5">
      <c r="C84836" s="20" t="s">
        <v>85723</v>
      </c>
      <c r="D84836" s="17">
        <v>84834</v>
      </c>
    </row>
    <row r="84837" spans="3:4" x14ac:dyDescent="0.5">
      <c r="C84837" s="20" t="s">
        <v>85724</v>
      </c>
      <c r="D84837" s="17">
        <v>84835</v>
      </c>
    </row>
    <row r="84838" spans="3:4" x14ac:dyDescent="0.5">
      <c r="C84838" s="20" t="s">
        <v>85725</v>
      </c>
      <c r="D84838" s="17">
        <v>84836</v>
      </c>
    </row>
    <row r="84839" spans="3:4" x14ac:dyDescent="0.5">
      <c r="C84839" s="20" t="s">
        <v>85726</v>
      </c>
      <c r="D84839" s="17">
        <v>84837</v>
      </c>
    </row>
    <row r="84840" spans="3:4" x14ac:dyDescent="0.5">
      <c r="C84840" s="20" t="s">
        <v>85727</v>
      </c>
      <c r="D84840" s="17">
        <v>84838</v>
      </c>
    </row>
    <row r="84841" spans="3:4" x14ac:dyDescent="0.5">
      <c r="C84841" s="20" t="s">
        <v>85728</v>
      </c>
      <c r="D84841" s="17">
        <v>84839</v>
      </c>
    </row>
    <row r="84842" spans="3:4" x14ac:dyDescent="0.5">
      <c r="C84842" s="20" t="s">
        <v>85729</v>
      </c>
      <c r="D84842" s="17">
        <v>84840</v>
      </c>
    </row>
    <row r="84843" spans="3:4" x14ac:dyDescent="0.5">
      <c r="C84843" s="20" t="s">
        <v>85730</v>
      </c>
      <c r="D84843" s="17">
        <v>84841</v>
      </c>
    </row>
    <row r="84844" spans="3:4" x14ac:dyDescent="0.5">
      <c r="C84844" s="20" t="s">
        <v>85731</v>
      </c>
      <c r="D84844" s="17">
        <v>84842</v>
      </c>
    </row>
    <row r="84845" spans="3:4" x14ac:dyDescent="0.5">
      <c r="C84845" s="20" t="s">
        <v>85732</v>
      </c>
      <c r="D84845" s="17">
        <v>84843</v>
      </c>
    </row>
    <row r="84846" spans="3:4" x14ac:dyDescent="0.5">
      <c r="C84846" s="20" t="s">
        <v>85733</v>
      </c>
      <c r="D84846" s="17">
        <v>84844</v>
      </c>
    </row>
    <row r="84847" spans="3:4" x14ac:dyDescent="0.5">
      <c r="C84847" s="20" t="s">
        <v>85734</v>
      </c>
      <c r="D84847" s="17">
        <v>84845</v>
      </c>
    </row>
    <row r="84848" spans="3:4" x14ac:dyDescent="0.5">
      <c r="C84848" s="20" t="s">
        <v>85735</v>
      </c>
      <c r="D84848" s="17">
        <v>84846</v>
      </c>
    </row>
    <row r="84849" spans="3:4" x14ac:dyDescent="0.5">
      <c r="C84849" s="20" t="s">
        <v>85736</v>
      </c>
      <c r="D84849" s="17">
        <v>84847</v>
      </c>
    </row>
    <row r="84850" spans="3:4" x14ac:dyDescent="0.5">
      <c r="C84850" s="20" t="s">
        <v>85737</v>
      </c>
      <c r="D84850" s="17">
        <v>84848</v>
      </c>
    </row>
    <row r="84851" spans="3:4" x14ac:dyDescent="0.5">
      <c r="C84851" s="20" t="s">
        <v>85738</v>
      </c>
      <c r="D84851" s="17">
        <v>84849</v>
      </c>
    </row>
    <row r="84852" spans="3:4" x14ac:dyDescent="0.5">
      <c r="C84852" s="20" t="s">
        <v>85739</v>
      </c>
      <c r="D84852" s="17">
        <v>84850</v>
      </c>
    </row>
    <row r="84853" spans="3:4" x14ac:dyDescent="0.5">
      <c r="C84853" s="20" t="s">
        <v>85740</v>
      </c>
      <c r="D84853" s="17">
        <v>84851</v>
      </c>
    </row>
    <row r="84854" spans="3:4" x14ac:dyDescent="0.5">
      <c r="C84854" s="20" t="s">
        <v>85741</v>
      </c>
      <c r="D84854" s="17">
        <v>84852</v>
      </c>
    </row>
    <row r="84855" spans="3:4" x14ac:dyDescent="0.5">
      <c r="C84855" s="20" t="s">
        <v>85742</v>
      </c>
      <c r="D84855" s="17">
        <v>84853</v>
      </c>
    </row>
    <row r="84856" spans="3:4" x14ac:dyDescent="0.5">
      <c r="C84856" s="20" t="s">
        <v>85743</v>
      </c>
      <c r="D84856" s="17">
        <v>84854</v>
      </c>
    </row>
    <row r="84857" spans="3:4" x14ac:dyDescent="0.5">
      <c r="C84857" s="20" t="s">
        <v>85744</v>
      </c>
      <c r="D84857" s="17">
        <v>84855</v>
      </c>
    </row>
    <row r="84858" spans="3:4" x14ac:dyDescent="0.5">
      <c r="C84858" s="20" t="s">
        <v>85745</v>
      </c>
      <c r="D84858" s="17">
        <v>84856</v>
      </c>
    </row>
    <row r="84859" spans="3:4" x14ac:dyDescent="0.5">
      <c r="C84859" s="20" t="s">
        <v>85746</v>
      </c>
      <c r="D84859" s="17">
        <v>84857</v>
      </c>
    </row>
    <row r="84860" spans="3:4" x14ac:dyDescent="0.5">
      <c r="C84860" s="20" t="s">
        <v>85747</v>
      </c>
      <c r="D84860" s="17">
        <v>84858</v>
      </c>
    </row>
    <row r="84861" spans="3:4" x14ac:dyDescent="0.5">
      <c r="C84861" s="20" t="s">
        <v>85748</v>
      </c>
      <c r="D84861" s="17">
        <v>84859</v>
      </c>
    </row>
    <row r="84862" spans="3:4" x14ac:dyDescent="0.5">
      <c r="C84862" s="20" t="s">
        <v>85749</v>
      </c>
      <c r="D84862" s="17">
        <v>84860</v>
      </c>
    </row>
    <row r="84863" spans="3:4" x14ac:dyDescent="0.5">
      <c r="C84863" s="20" t="s">
        <v>85750</v>
      </c>
      <c r="D84863" s="17">
        <v>84861</v>
      </c>
    </row>
    <row r="84864" spans="3:4" x14ac:dyDescent="0.5">
      <c r="C84864" s="20" t="s">
        <v>85751</v>
      </c>
      <c r="D84864" s="17">
        <v>84862</v>
      </c>
    </row>
    <row r="84865" spans="3:4" x14ac:dyDescent="0.5">
      <c r="C84865" s="20" t="s">
        <v>85752</v>
      </c>
      <c r="D84865" s="17">
        <v>84863</v>
      </c>
    </row>
    <row r="84866" spans="3:4" x14ac:dyDescent="0.5">
      <c r="C84866" s="20" t="s">
        <v>85753</v>
      </c>
      <c r="D84866" s="17">
        <v>84864</v>
      </c>
    </row>
    <row r="84867" spans="3:4" x14ac:dyDescent="0.5">
      <c r="C84867" s="20" t="s">
        <v>85754</v>
      </c>
      <c r="D84867" s="17">
        <v>84865</v>
      </c>
    </row>
    <row r="84868" spans="3:4" x14ac:dyDescent="0.5">
      <c r="C84868" s="20" t="s">
        <v>85755</v>
      </c>
      <c r="D84868" s="17">
        <v>84866</v>
      </c>
    </row>
    <row r="84869" spans="3:4" x14ac:dyDescent="0.5">
      <c r="C84869" s="20" t="s">
        <v>85756</v>
      </c>
      <c r="D84869" s="17">
        <v>84867</v>
      </c>
    </row>
    <row r="84870" spans="3:4" x14ac:dyDescent="0.5">
      <c r="C84870" s="20" t="s">
        <v>85757</v>
      </c>
      <c r="D84870" s="17">
        <v>84868</v>
      </c>
    </row>
    <row r="84871" spans="3:4" x14ac:dyDescent="0.5">
      <c r="C84871" s="20" t="s">
        <v>85758</v>
      </c>
      <c r="D84871" s="17">
        <v>84869</v>
      </c>
    </row>
    <row r="84872" spans="3:4" x14ac:dyDescent="0.5">
      <c r="C84872" s="20" t="s">
        <v>85759</v>
      </c>
      <c r="D84872" s="17">
        <v>84870</v>
      </c>
    </row>
    <row r="84873" spans="3:4" x14ac:dyDescent="0.5">
      <c r="C84873" s="20" t="s">
        <v>85760</v>
      </c>
      <c r="D84873" s="17">
        <v>84871</v>
      </c>
    </row>
    <row r="84874" spans="3:4" x14ac:dyDescent="0.5">
      <c r="C84874" s="20" t="s">
        <v>85761</v>
      </c>
      <c r="D84874" s="17">
        <v>84872</v>
      </c>
    </row>
    <row r="84875" spans="3:4" x14ac:dyDescent="0.5">
      <c r="C84875" s="20" t="s">
        <v>85762</v>
      </c>
      <c r="D84875" s="17">
        <v>84873</v>
      </c>
    </row>
    <row r="84876" spans="3:4" x14ac:dyDescent="0.5">
      <c r="C84876" s="20" t="s">
        <v>85763</v>
      </c>
      <c r="D84876" s="17">
        <v>84874</v>
      </c>
    </row>
    <row r="84877" spans="3:4" x14ac:dyDescent="0.5">
      <c r="C84877" s="20" t="s">
        <v>85764</v>
      </c>
      <c r="D84877" s="17">
        <v>84875</v>
      </c>
    </row>
    <row r="84878" spans="3:4" x14ac:dyDescent="0.5">
      <c r="C84878" s="20" t="s">
        <v>85765</v>
      </c>
      <c r="D84878" s="17">
        <v>84876</v>
      </c>
    </row>
    <row r="84879" spans="3:4" x14ac:dyDescent="0.5">
      <c r="C84879" s="20" t="s">
        <v>85766</v>
      </c>
      <c r="D84879" s="17">
        <v>84877</v>
      </c>
    </row>
    <row r="84880" spans="3:4" x14ac:dyDescent="0.5">
      <c r="C84880" s="20" t="s">
        <v>85767</v>
      </c>
      <c r="D84880" s="17">
        <v>84878</v>
      </c>
    </row>
    <row r="84881" spans="3:4" x14ac:dyDescent="0.5">
      <c r="C84881" s="20" t="s">
        <v>85768</v>
      </c>
      <c r="D84881" s="17">
        <v>84879</v>
      </c>
    </row>
    <row r="84882" spans="3:4" x14ac:dyDescent="0.5">
      <c r="C84882" s="20" t="s">
        <v>85769</v>
      </c>
      <c r="D84882" s="17">
        <v>84880</v>
      </c>
    </row>
    <row r="84883" spans="3:4" x14ac:dyDescent="0.5">
      <c r="C84883" s="20" t="s">
        <v>85770</v>
      </c>
      <c r="D84883" s="17">
        <v>84881</v>
      </c>
    </row>
    <row r="84884" spans="3:4" x14ac:dyDescent="0.5">
      <c r="C84884" s="20" t="s">
        <v>85771</v>
      </c>
      <c r="D84884" s="17">
        <v>84882</v>
      </c>
    </row>
    <row r="84885" spans="3:4" x14ac:dyDescent="0.5">
      <c r="C84885" s="20" t="s">
        <v>85772</v>
      </c>
      <c r="D84885" s="17">
        <v>84883</v>
      </c>
    </row>
    <row r="84886" spans="3:4" x14ac:dyDescent="0.5">
      <c r="C84886" s="20" t="s">
        <v>85773</v>
      </c>
      <c r="D84886" s="17">
        <v>84884</v>
      </c>
    </row>
    <row r="84887" spans="3:4" x14ac:dyDescent="0.5">
      <c r="C84887" s="20" t="s">
        <v>85774</v>
      </c>
      <c r="D84887" s="17">
        <v>84885</v>
      </c>
    </row>
    <row r="84888" spans="3:4" x14ac:dyDescent="0.5">
      <c r="C84888" s="20" t="s">
        <v>85775</v>
      </c>
      <c r="D84888" s="17">
        <v>84886</v>
      </c>
    </row>
    <row r="84889" spans="3:4" x14ac:dyDescent="0.5">
      <c r="C84889" s="20" t="s">
        <v>85776</v>
      </c>
      <c r="D84889" s="17">
        <v>84887</v>
      </c>
    </row>
    <row r="84890" spans="3:4" x14ac:dyDescent="0.5">
      <c r="C84890" s="20" t="s">
        <v>85777</v>
      </c>
      <c r="D84890" s="17">
        <v>84888</v>
      </c>
    </row>
    <row r="84891" spans="3:4" x14ac:dyDescent="0.5">
      <c r="C84891" s="20" t="s">
        <v>85778</v>
      </c>
      <c r="D84891" s="17">
        <v>84889</v>
      </c>
    </row>
    <row r="84892" spans="3:4" x14ac:dyDescent="0.5">
      <c r="C84892" s="20" t="s">
        <v>85779</v>
      </c>
      <c r="D84892" s="17">
        <v>84890</v>
      </c>
    </row>
    <row r="84893" spans="3:4" x14ac:dyDescent="0.5">
      <c r="C84893" s="20" t="s">
        <v>85780</v>
      </c>
      <c r="D84893" s="17">
        <v>84891</v>
      </c>
    </row>
    <row r="84894" spans="3:4" x14ac:dyDescent="0.5">
      <c r="C84894" s="20" t="s">
        <v>85781</v>
      </c>
      <c r="D84894" s="17">
        <v>84892</v>
      </c>
    </row>
    <row r="84895" spans="3:4" x14ac:dyDescent="0.5">
      <c r="C84895" s="20" t="s">
        <v>85782</v>
      </c>
      <c r="D84895" s="17">
        <v>84893</v>
      </c>
    </row>
    <row r="84896" spans="3:4" x14ac:dyDescent="0.5">
      <c r="C84896" s="20" t="s">
        <v>85783</v>
      </c>
      <c r="D84896" s="17">
        <v>84894</v>
      </c>
    </row>
    <row r="84897" spans="3:4" x14ac:dyDescent="0.5">
      <c r="C84897" s="20" t="s">
        <v>85784</v>
      </c>
      <c r="D84897" s="17">
        <v>84895</v>
      </c>
    </row>
    <row r="84898" spans="3:4" x14ac:dyDescent="0.5">
      <c r="C84898" s="20" t="s">
        <v>85785</v>
      </c>
      <c r="D84898" s="17">
        <v>84896</v>
      </c>
    </row>
    <row r="84899" spans="3:4" x14ac:dyDescent="0.5">
      <c r="C84899" s="20" t="s">
        <v>85786</v>
      </c>
      <c r="D84899" s="17">
        <v>84897</v>
      </c>
    </row>
    <row r="84900" spans="3:4" x14ac:dyDescent="0.5">
      <c r="C84900" s="20" t="s">
        <v>85787</v>
      </c>
      <c r="D84900" s="17">
        <v>84898</v>
      </c>
    </row>
    <row r="84901" spans="3:4" x14ac:dyDescent="0.5">
      <c r="C84901" s="20" t="s">
        <v>85788</v>
      </c>
      <c r="D84901" s="17">
        <v>84899</v>
      </c>
    </row>
    <row r="84902" spans="3:4" x14ac:dyDescent="0.5">
      <c r="C84902" s="20" t="s">
        <v>85789</v>
      </c>
      <c r="D84902" s="17">
        <v>84900</v>
      </c>
    </row>
    <row r="84903" spans="3:4" x14ac:dyDescent="0.5">
      <c r="C84903" s="20" t="s">
        <v>85790</v>
      </c>
      <c r="D84903" s="17">
        <v>84901</v>
      </c>
    </row>
    <row r="84904" spans="3:4" x14ac:dyDescent="0.5">
      <c r="C84904" s="20" t="s">
        <v>85791</v>
      </c>
      <c r="D84904" s="17">
        <v>84902</v>
      </c>
    </row>
    <row r="84905" spans="3:4" x14ac:dyDescent="0.5">
      <c r="C84905" s="20" t="s">
        <v>85792</v>
      </c>
      <c r="D84905" s="17">
        <v>84903</v>
      </c>
    </row>
    <row r="84906" spans="3:4" x14ac:dyDescent="0.5">
      <c r="C84906" s="20" t="s">
        <v>85793</v>
      </c>
      <c r="D84906" s="17">
        <v>84904</v>
      </c>
    </row>
    <row r="84907" spans="3:4" x14ac:dyDescent="0.5">
      <c r="C84907" s="20" t="s">
        <v>85794</v>
      </c>
      <c r="D84907" s="17">
        <v>84905</v>
      </c>
    </row>
    <row r="84908" spans="3:4" x14ac:dyDescent="0.5">
      <c r="C84908" s="20" t="s">
        <v>85795</v>
      </c>
      <c r="D84908" s="17">
        <v>84906</v>
      </c>
    </row>
    <row r="84909" spans="3:4" x14ac:dyDescent="0.5">
      <c r="C84909" s="20" t="s">
        <v>85796</v>
      </c>
      <c r="D84909" s="17">
        <v>84907</v>
      </c>
    </row>
    <row r="84910" spans="3:4" x14ac:dyDescent="0.5">
      <c r="C84910" s="20" t="s">
        <v>85797</v>
      </c>
      <c r="D84910" s="17">
        <v>84908</v>
      </c>
    </row>
    <row r="84911" spans="3:4" x14ac:dyDescent="0.5">
      <c r="C84911" s="20" t="s">
        <v>85798</v>
      </c>
      <c r="D84911" s="17">
        <v>84909</v>
      </c>
    </row>
    <row r="84912" spans="3:4" x14ac:dyDescent="0.5">
      <c r="C84912" s="20" t="s">
        <v>85799</v>
      </c>
      <c r="D84912" s="17">
        <v>84910</v>
      </c>
    </row>
    <row r="84913" spans="3:4" x14ac:dyDescent="0.5">
      <c r="C84913" s="20" t="s">
        <v>85800</v>
      </c>
      <c r="D84913" s="17">
        <v>84911</v>
      </c>
    </row>
    <row r="84914" spans="3:4" x14ac:dyDescent="0.5">
      <c r="C84914" s="20" t="s">
        <v>85801</v>
      </c>
      <c r="D84914" s="17">
        <v>84912</v>
      </c>
    </row>
    <row r="84915" spans="3:4" x14ac:dyDescent="0.5">
      <c r="C84915" s="20" t="s">
        <v>85802</v>
      </c>
      <c r="D84915" s="17">
        <v>84913</v>
      </c>
    </row>
    <row r="84916" spans="3:4" x14ac:dyDescent="0.5">
      <c r="C84916" s="20" t="s">
        <v>85803</v>
      </c>
      <c r="D84916" s="17">
        <v>84914</v>
      </c>
    </row>
    <row r="84917" spans="3:4" x14ac:dyDescent="0.5">
      <c r="C84917" s="20" t="s">
        <v>85804</v>
      </c>
      <c r="D84917" s="17">
        <v>84915</v>
      </c>
    </row>
    <row r="84918" spans="3:4" x14ac:dyDescent="0.5">
      <c r="C84918" s="20" t="s">
        <v>85805</v>
      </c>
      <c r="D84918" s="17">
        <v>84916</v>
      </c>
    </row>
    <row r="84919" spans="3:4" x14ac:dyDescent="0.5">
      <c r="C84919" s="20" t="s">
        <v>85806</v>
      </c>
      <c r="D84919" s="17">
        <v>84917</v>
      </c>
    </row>
    <row r="84920" spans="3:4" x14ac:dyDescent="0.5">
      <c r="C84920" s="20" t="s">
        <v>85807</v>
      </c>
      <c r="D84920" s="17">
        <v>84918</v>
      </c>
    </row>
    <row r="84921" spans="3:4" x14ac:dyDescent="0.5">
      <c r="C84921" s="20" t="s">
        <v>85808</v>
      </c>
      <c r="D84921" s="17">
        <v>84919</v>
      </c>
    </row>
    <row r="84922" spans="3:4" x14ac:dyDescent="0.5">
      <c r="C84922" s="20" t="s">
        <v>85809</v>
      </c>
      <c r="D84922" s="17">
        <v>84920</v>
      </c>
    </row>
    <row r="84923" spans="3:4" x14ac:dyDescent="0.5">
      <c r="C84923" s="20" t="s">
        <v>85810</v>
      </c>
      <c r="D84923" s="17">
        <v>84921</v>
      </c>
    </row>
    <row r="84924" spans="3:4" x14ac:dyDescent="0.5">
      <c r="C84924" s="20" t="s">
        <v>85811</v>
      </c>
      <c r="D84924" s="17">
        <v>84922</v>
      </c>
    </row>
    <row r="84925" spans="3:4" x14ac:dyDescent="0.5">
      <c r="C84925" s="20" t="s">
        <v>85812</v>
      </c>
      <c r="D84925" s="17">
        <v>84923</v>
      </c>
    </row>
    <row r="84926" spans="3:4" x14ac:dyDescent="0.5">
      <c r="C84926" s="20" t="s">
        <v>85813</v>
      </c>
      <c r="D84926" s="17">
        <v>84924</v>
      </c>
    </row>
    <row r="84927" spans="3:4" x14ac:dyDescent="0.5">
      <c r="C84927" s="20" t="s">
        <v>85814</v>
      </c>
      <c r="D84927" s="17">
        <v>84925</v>
      </c>
    </row>
    <row r="84928" spans="3:4" x14ac:dyDescent="0.5">
      <c r="C84928" s="20" t="s">
        <v>85815</v>
      </c>
      <c r="D84928" s="17">
        <v>84926</v>
      </c>
    </row>
    <row r="84929" spans="3:4" x14ac:dyDescent="0.5">
      <c r="C84929" s="20" t="s">
        <v>85816</v>
      </c>
      <c r="D84929" s="17">
        <v>84927</v>
      </c>
    </row>
    <row r="84930" spans="3:4" x14ac:dyDescent="0.5">
      <c r="C84930" s="20" t="s">
        <v>85817</v>
      </c>
      <c r="D84930" s="17">
        <v>84928</v>
      </c>
    </row>
    <row r="84931" spans="3:4" x14ac:dyDescent="0.5">
      <c r="C84931" s="20" t="s">
        <v>85818</v>
      </c>
      <c r="D84931" s="17">
        <v>84929</v>
      </c>
    </row>
    <row r="84932" spans="3:4" x14ac:dyDescent="0.5">
      <c r="C84932" s="20" t="s">
        <v>85819</v>
      </c>
      <c r="D84932" s="17">
        <v>84930</v>
      </c>
    </row>
    <row r="84933" spans="3:4" x14ac:dyDescent="0.5">
      <c r="C84933" s="20" t="s">
        <v>85820</v>
      </c>
      <c r="D84933" s="17">
        <v>84931</v>
      </c>
    </row>
    <row r="84934" spans="3:4" x14ac:dyDescent="0.5">
      <c r="C84934" s="20" t="s">
        <v>85821</v>
      </c>
      <c r="D84934" s="17">
        <v>84932</v>
      </c>
    </row>
    <row r="84935" spans="3:4" x14ac:dyDescent="0.5">
      <c r="C84935" s="20" t="s">
        <v>85822</v>
      </c>
      <c r="D84935" s="17">
        <v>84933</v>
      </c>
    </row>
    <row r="84936" spans="3:4" x14ac:dyDescent="0.5">
      <c r="C84936" s="20" t="s">
        <v>85823</v>
      </c>
      <c r="D84936" s="17">
        <v>84934</v>
      </c>
    </row>
    <row r="84937" spans="3:4" x14ac:dyDescent="0.5">
      <c r="C84937" s="20" t="s">
        <v>85824</v>
      </c>
      <c r="D84937" s="17">
        <v>84935</v>
      </c>
    </row>
    <row r="84938" spans="3:4" x14ac:dyDescent="0.5">
      <c r="C84938" s="20" t="s">
        <v>85825</v>
      </c>
      <c r="D84938" s="17">
        <v>84936</v>
      </c>
    </row>
    <row r="84939" spans="3:4" x14ac:dyDescent="0.5">
      <c r="C84939" s="20" t="s">
        <v>85826</v>
      </c>
      <c r="D84939" s="17">
        <v>84937</v>
      </c>
    </row>
    <row r="84940" spans="3:4" x14ac:dyDescent="0.5">
      <c r="C84940" s="20" t="s">
        <v>85827</v>
      </c>
      <c r="D84940" s="17">
        <v>84938</v>
      </c>
    </row>
    <row r="84941" spans="3:4" x14ac:dyDescent="0.5">
      <c r="C84941" s="20" t="s">
        <v>85828</v>
      </c>
      <c r="D84941" s="17">
        <v>84939</v>
      </c>
    </row>
    <row r="84942" spans="3:4" x14ac:dyDescent="0.5">
      <c r="C84942" s="20" t="s">
        <v>85829</v>
      </c>
      <c r="D84942" s="17">
        <v>84940</v>
      </c>
    </row>
    <row r="84943" spans="3:4" x14ac:dyDescent="0.5">
      <c r="C84943" s="20" t="s">
        <v>85830</v>
      </c>
      <c r="D84943" s="17">
        <v>84941</v>
      </c>
    </row>
    <row r="84944" spans="3:4" x14ac:dyDescent="0.5">
      <c r="C84944" s="20" t="s">
        <v>85831</v>
      </c>
      <c r="D84944" s="17">
        <v>84942</v>
      </c>
    </row>
    <row r="84945" spans="3:4" x14ac:dyDescent="0.5">
      <c r="C84945" s="20" t="s">
        <v>85832</v>
      </c>
      <c r="D84945" s="17">
        <v>84943</v>
      </c>
    </row>
    <row r="84946" spans="3:4" x14ac:dyDescent="0.5">
      <c r="C84946" s="20" t="s">
        <v>85833</v>
      </c>
      <c r="D84946" s="17">
        <v>84944</v>
      </c>
    </row>
    <row r="84947" spans="3:4" x14ac:dyDescent="0.5">
      <c r="C84947" s="20" t="s">
        <v>85834</v>
      </c>
      <c r="D84947" s="17">
        <v>84945</v>
      </c>
    </row>
    <row r="84948" spans="3:4" x14ac:dyDescent="0.5">
      <c r="C84948" s="20" t="s">
        <v>85835</v>
      </c>
      <c r="D84948" s="17">
        <v>84946</v>
      </c>
    </row>
    <row r="84949" spans="3:4" x14ac:dyDescent="0.5">
      <c r="C84949" s="20" t="s">
        <v>85836</v>
      </c>
      <c r="D84949" s="17">
        <v>84947</v>
      </c>
    </row>
    <row r="84950" spans="3:4" x14ac:dyDescent="0.5">
      <c r="C84950" s="20" t="s">
        <v>85837</v>
      </c>
      <c r="D84950" s="17">
        <v>84948</v>
      </c>
    </row>
    <row r="84951" spans="3:4" x14ac:dyDescent="0.5">
      <c r="C84951" s="20" t="s">
        <v>85838</v>
      </c>
      <c r="D84951" s="17">
        <v>84949</v>
      </c>
    </row>
    <row r="84952" spans="3:4" x14ac:dyDescent="0.5">
      <c r="C84952" s="20" t="s">
        <v>85839</v>
      </c>
      <c r="D84952" s="17">
        <v>84950</v>
      </c>
    </row>
    <row r="84953" spans="3:4" x14ac:dyDescent="0.5">
      <c r="C84953" s="20" t="s">
        <v>85840</v>
      </c>
      <c r="D84953" s="17">
        <v>84951</v>
      </c>
    </row>
    <row r="84954" spans="3:4" x14ac:dyDescent="0.5">
      <c r="C84954" s="20" t="s">
        <v>85841</v>
      </c>
      <c r="D84954" s="17">
        <v>84952</v>
      </c>
    </row>
    <row r="84955" spans="3:4" x14ac:dyDescent="0.5">
      <c r="C84955" s="20" t="s">
        <v>85842</v>
      </c>
      <c r="D84955" s="17">
        <v>84953</v>
      </c>
    </row>
    <row r="84956" spans="3:4" x14ac:dyDescent="0.5">
      <c r="C84956" s="20" t="s">
        <v>85843</v>
      </c>
      <c r="D84956" s="17">
        <v>84954</v>
      </c>
    </row>
    <row r="84957" spans="3:4" x14ac:dyDescent="0.5">
      <c r="C84957" s="20" t="s">
        <v>85844</v>
      </c>
      <c r="D84957" s="17">
        <v>84955</v>
      </c>
    </row>
    <row r="84958" spans="3:4" x14ac:dyDescent="0.5">
      <c r="C84958" s="20" t="s">
        <v>85845</v>
      </c>
      <c r="D84958" s="17">
        <v>84956</v>
      </c>
    </row>
    <row r="84959" spans="3:4" x14ac:dyDescent="0.5">
      <c r="C84959" s="20" t="s">
        <v>85846</v>
      </c>
      <c r="D84959" s="17">
        <v>84957</v>
      </c>
    </row>
    <row r="84960" spans="3:4" x14ac:dyDescent="0.5">
      <c r="C84960" s="20" t="s">
        <v>85847</v>
      </c>
      <c r="D84960" s="17">
        <v>84958</v>
      </c>
    </row>
    <row r="84961" spans="3:4" x14ac:dyDescent="0.5">
      <c r="C84961" s="20" t="s">
        <v>85848</v>
      </c>
      <c r="D84961" s="17">
        <v>84959</v>
      </c>
    </row>
    <row r="84962" spans="3:4" x14ac:dyDescent="0.5">
      <c r="C84962" s="20" t="s">
        <v>85849</v>
      </c>
      <c r="D84962" s="17">
        <v>84960</v>
      </c>
    </row>
    <row r="84963" spans="3:4" x14ac:dyDescent="0.5">
      <c r="C84963" s="20" t="s">
        <v>85850</v>
      </c>
      <c r="D84963" s="17">
        <v>84961</v>
      </c>
    </row>
    <row r="84964" spans="3:4" x14ac:dyDescent="0.5">
      <c r="C84964" s="20" t="s">
        <v>85851</v>
      </c>
      <c r="D84964" s="17">
        <v>84962</v>
      </c>
    </row>
    <row r="84965" spans="3:4" x14ac:dyDescent="0.5">
      <c r="C84965" s="20" t="s">
        <v>85852</v>
      </c>
      <c r="D84965" s="17">
        <v>84963</v>
      </c>
    </row>
    <row r="84966" spans="3:4" x14ac:dyDescent="0.5">
      <c r="C84966" s="20" t="s">
        <v>85853</v>
      </c>
      <c r="D84966" s="17">
        <v>84964</v>
      </c>
    </row>
    <row r="84967" spans="3:4" x14ac:dyDescent="0.5">
      <c r="C84967" s="20" t="s">
        <v>85854</v>
      </c>
      <c r="D84967" s="17">
        <v>84965</v>
      </c>
    </row>
    <row r="84968" spans="3:4" x14ac:dyDescent="0.5">
      <c r="C84968" s="20" t="s">
        <v>85855</v>
      </c>
      <c r="D84968" s="17">
        <v>84966</v>
      </c>
    </row>
    <row r="84969" spans="3:4" x14ac:dyDescent="0.5">
      <c r="C84969" s="20" t="s">
        <v>85856</v>
      </c>
      <c r="D84969" s="17">
        <v>84967</v>
      </c>
    </row>
    <row r="84970" spans="3:4" x14ac:dyDescent="0.5">
      <c r="C84970" s="20" t="s">
        <v>85857</v>
      </c>
      <c r="D84970" s="17">
        <v>84968</v>
      </c>
    </row>
    <row r="84971" spans="3:4" x14ac:dyDescent="0.5">
      <c r="C84971" s="20" t="s">
        <v>85858</v>
      </c>
      <c r="D84971" s="17">
        <v>84969</v>
      </c>
    </row>
    <row r="84972" spans="3:4" x14ac:dyDescent="0.5">
      <c r="C84972" s="20" t="s">
        <v>85859</v>
      </c>
      <c r="D84972" s="17">
        <v>84970</v>
      </c>
    </row>
    <row r="84973" spans="3:4" x14ac:dyDescent="0.5">
      <c r="C84973" s="20" t="s">
        <v>85860</v>
      </c>
      <c r="D84973" s="17">
        <v>84971</v>
      </c>
    </row>
    <row r="84974" spans="3:4" x14ac:dyDescent="0.5">
      <c r="C84974" s="20" t="s">
        <v>85861</v>
      </c>
      <c r="D84974" s="17">
        <v>84972</v>
      </c>
    </row>
    <row r="84975" spans="3:4" x14ac:dyDescent="0.5">
      <c r="C84975" s="20" t="s">
        <v>85862</v>
      </c>
      <c r="D84975" s="17">
        <v>84973</v>
      </c>
    </row>
    <row r="84976" spans="3:4" x14ac:dyDescent="0.5">
      <c r="C84976" s="20" t="s">
        <v>85863</v>
      </c>
      <c r="D84976" s="17">
        <v>84974</v>
      </c>
    </row>
    <row r="84977" spans="3:4" x14ac:dyDescent="0.5">
      <c r="C84977" s="20" t="s">
        <v>85864</v>
      </c>
      <c r="D84977" s="17">
        <v>84975</v>
      </c>
    </row>
    <row r="84978" spans="3:4" x14ac:dyDescent="0.5">
      <c r="C84978" s="20" t="s">
        <v>85865</v>
      </c>
      <c r="D84978" s="17">
        <v>84976</v>
      </c>
    </row>
    <row r="84979" spans="3:4" x14ac:dyDescent="0.5">
      <c r="C84979" s="20" t="s">
        <v>85866</v>
      </c>
      <c r="D84979" s="17">
        <v>84977</v>
      </c>
    </row>
    <row r="84980" spans="3:4" x14ac:dyDescent="0.5">
      <c r="C84980" s="20" t="s">
        <v>85867</v>
      </c>
      <c r="D84980" s="17">
        <v>84978</v>
      </c>
    </row>
    <row r="84981" spans="3:4" x14ac:dyDescent="0.5">
      <c r="C84981" s="20" t="s">
        <v>85868</v>
      </c>
      <c r="D84981" s="17">
        <v>84979</v>
      </c>
    </row>
    <row r="84982" spans="3:4" x14ac:dyDescent="0.5">
      <c r="C84982" s="20" t="s">
        <v>85869</v>
      </c>
      <c r="D84982" s="17">
        <v>84980</v>
      </c>
    </row>
    <row r="84983" spans="3:4" x14ac:dyDescent="0.5">
      <c r="C84983" s="20" t="s">
        <v>85870</v>
      </c>
      <c r="D84983" s="17">
        <v>84981</v>
      </c>
    </row>
    <row r="84984" spans="3:4" x14ac:dyDescent="0.5">
      <c r="C84984" s="20" t="s">
        <v>85871</v>
      </c>
      <c r="D84984" s="17">
        <v>84982</v>
      </c>
    </row>
    <row r="84985" spans="3:4" x14ac:dyDescent="0.5">
      <c r="C84985" s="20" t="s">
        <v>85872</v>
      </c>
      <c r="D84985" s="17">
        <v>84983</v>
      </c>
    </row>
    <row r="84986" spans="3:4" x14ac:dyDescent="0.5">
      <c r="C84986" s="20" t="s">
        <v>85873</v>
      </c>
      <c r="D84986" s="17">
        <v>84984</v>
      </c>
    </row>
    <row r="84987" spans="3:4" x14ac:dyDescent="0.5">
      <c r="C84987" s="20" t="s">
        <v>85874</v>
      </c>
      <c r="D84987" s="17">
        <v>84985</v>
      </c>
    </row>
    <row r="84988" spans="3:4" x14ac:dyDescent="0.5">
      <c r="C84988" s="20" t="s">
        <v>85875</v>
      </c>
      <c r="D84988" s="17">
        <v>84986</v>
      </c>
    </row>
    <row r="84989" spans="3:4" x14ac:dyDescent="0.5">
      <c r="C84989" s="20" t="s">
        <v>85876</v>
      </c>
      <c r="D84989" s="17">
        <v>84987</v>
      </c>
    </row>
    <row r="84990" spans="3:4" x14ac:dyDescent="0.5">
      <c r="C84990" s="20" t="s">
        <v>85877</v>
      </c>
      <c r="D84990" s="17">
        <v>84988</v>
      </c>
    </row>
    <row r="84991" spans="3:4" x14ac:dyDescent="0.5">
      <c r="C84991" s="20" t="s">
        <v>85878</v>
      </c>
      <c r="D84991" s="17">
        <v>84989</v>
      </c>
    </row>
    <row r="84992" spans="3:4" x14ac:dyDescent="0.5">
      <c r="C84992" s="20" t="s">
        <v>85879</v>
      </c>
      <c r="D84992" s="17">
        <v>84990</v>
      </c>
    </row>
    <row r="84993" spans="3:4" x14ac:dyDescent="0.5">
      <c r="C84993" s="20" t="s">
        <v>85880</v>
      </c>
      <c r="D84993" s="17">
        <v>84991</v>
      </c>
    </row>
    <row r="84994" spans="3:4" x14ac:dyDescent="0.5">
      <c r="C84994" s="20" t="s">
        <v>85881</v>
      </c>
      <c r="D84994" s="17">
        <v>84992</v>
      </c>
    </row>
    <row r="84995" spans="3:4" x14ac:dyDescent="0.5">
      <c r="C84995" s="20" t="s">
        <v>85882</v>
      </c>
      <c r="D84995" s="17">
        <v>84993</v>
      </c>
    </row>
    <row r="84996" spans="3:4" x14ac:dyDescent="0.5">
      <c r="C84996" s="20" t="s">
        <v>85883</v>
      </c>
      <c r="D84996" s="17">
        <v>84994</v>
      </c>
    </row>
    <row r="84997" spans="3:4" x14ac:dyDescent="0.5">
      <c r="C84997" s="20" t="s">
        <v>85884</v>
      </c>
      <c r="D84997" s="17">
        <v>84995</v>
      </c>
    </row>
    <row r="84998" spans="3:4" x14ac:dyDescent="0.5">
      <c r="C84998" s="20" t="s">
        <v>85885</v>
      </c>
      <c r="D84998" s="17">
        <v>84996</v>
      </c>
    </row>
    <row r="84999" spans="3:4" x14ac:dyDescent="0.5">
      <c r="C84999" s="20" t="s">
        <v>85886</v>
      </c>
      <c r="D84999" s="17">
        <v>84997</v>
      </c>
    </row>
    <row r="85000" spans="3:4" x14ac:dyDescent="0.5">
      <c r="C85000" s="20" t="s">
        <v>85887</v>
      </c>
      <c r="D85000" s="17">
        <v>84998</v>
      </c>
    </row>
    <row r="85001" spans="3:4" x14ac:dyDescent="0.5">
      <c r="C85001" s="20" t="s">
        <v>85888</v>
      </c>
      <c r="D85001" s="17">
        <v>84999</v>
      </c>
    </row>
    <row r="85002" spans="3:4" x14ac:dyDescent="0.5">
      <c r="C85002" s="20" t="s">
        <v>85889</v>
      </c>
      <c r="D85002" s="17">
        <v>85000</v>
      </c>
    </row>
    <row r="85003" spans="3:4" x14ac:dyDescent="0.5">
      <c r="C85003" s="20" t="s">
        <v>85890</v>
      </c>
      <c r="D85003" s="17">
        <v>85001</v>
      </c>
    </row>
    <row r="85004" spans="3:4" x14ac:dyDescent="0.5">
      <c r="C85004" s="20" t="s">
        <v>85891</v>
      </c>
      <c r="D85004" s="17">
        <v>85002</v>
      </c>
    </row>
    <row r="85005" spans="3:4" x14ac:dyDescent="0.5">
      <c r="C85005" s="20" t="s">
        <v>85892</v>
      </c>
      <c r="D85005" s="17">
        <v>85003</v>
      </c>
    </row>
    <row r="85006" spans="3:4" x14ac:dyDescent="0.5">
      <c r="C85006" s="20" t="s">
        <v>85893</v>
      </c>
      <c r="D85006" s="17">
        <v>85004</v>
      </c>
    </row>
    <row r="85007" spans="3:4" x14ac:dyDescent="0.5">
      <c r="C85007" s="20" t="s">
        <v>85894</v>
      </c>
      <c r="D85007" s="17">
        <v>85005</v>
      </c>
    </row>
    <row r="85008" spans="3:4" x14ac:dyDescent="0.5">
      <c r="C85008" s="20" t="s">
        <v>85895</v>
      </c>
      <c r="D85008" s="17">
        <v>85006</v>
      </c>
    </row>
    <row r="85009" spans="3:4" x14ac:dyDescent="0.5">
      <c r="C85009" s="20" t="s">
        <v>85896</v>
      </c>
      <c r="D85009" s="17">
        <v>85007</v>
      </c>
    </row>
    <row r="85010" spans="3:4" x14ac:dyDescent="0.5">
      <c r="C85010" s="20" t="s">
        <v>85897</v>
      </c>
      <c r="D85010" s="17">
        <v>85008</v>
      </c>
    </row>
    <row r="85011" spans="3:4" x14ac:dyDescent="0.5">
      <c r="C85011" s="20" t="s">
        <v>85898</v>
      </c>
      <c r="D85011" s="17">
        <v>85009</v>
      </c>
    </row>
    <row r="85012" spans="3:4" x14ac:dyDescent="0.5">
      <c r="C85012" s="20" t="s">
        <v>85899</v>
      </c>
      <c r="D85012" s="17">
        <v>85010</v>
      </c>
    </row>
    <row r="85013" spans="3:4" x14ac:dyDescent="0.5">
      <c r="C85013" s="20" t="s">
        <v>85900</v>
      </c>
      <c r="D85013" s="17">
        <v>85011</v>
      </c>
    </row>
    <row r="85014" spans="3:4" x14ac:dyDescent="0.5">
      <c r="C85014" s="20" t="s">
        <v>85901</v>
      </c>
      <c r="D85014" s="17">
        <v>85012</v>
      </c>
    </row>
    <row r="85015" spans="3:4" x14ac:dyDescent="0.5">
      <c r="C85015" s="20" t="s">
        <v>85902</v>
      </c>
      <c r="D85015" s="17">
        <v>85013</v>
      </c>
    </row>
    <row r="85016" spans="3:4" x14ac:dyDescent="0.5">
      <c r="C85016" s="20" t="s">
        <v>85903</v>
      </c>
      <c r="D85016" s="17">
        <v>85014</v>
      </c>
    </row>
    <row r="85017" spans="3:4" x14ac:dyDescent="0.5">
      <c r="C85017" s="20" t="s">
        <v>85904</v>
      </c>
      <c r="D85017" s="17">
        <v>85015</v>
      </c>
    </row>
    <row r="85018" spans="3:4" x14ac:dyDescent="0.5">
      <c r="C85018" s="20" t="s">
        <v>85905</v>
      </c>
      <c r="D85018" s="17">
        <v>85016</v>
      </c>
    </row>
    <row r="85019" spans="3:4" x14ac:dyDescent="0.5">
      <c r="C85019" s="20" t="s">
        <v>85906</v>
      </c>
      <c r="D85019" s="17">
        <v>85017</v>
      </c>
    </row>
    <row r="85020" spans="3:4" x14ac:dyDescent="0.5">
      <c r="C85020" s="20" t="s">
        <v>85907</v>
      </c>
      <c r="D85020" s="17">
        <v>85018</v>
      </c>
    </row>
    <row r="85021" spans="3:4" x14ac:dyDescent="0.5">
      <c r="C85021" s="20" t="s">
        <v>85908</v>
      </c>
      <c r="D85021" s="17">
        <v>85019</v>
      </c>
    </row>
    <row r="85022" spans="3:4" x14ac:dyDescent="0.5">
      <c r="C85022" s="20" t="s">
        <v>85909</v>
      </c>
      <c r="D85022" s="17">
        <v>85020</v>
      </c>
    </row>
    <row r="85023" spans="3:4" x14ac:dyDescent="0.5">
      <c r="C85023" s="20" t="s">
        <v>85910</v>
      </c>
      <c r="D85023" s="17">
        <v>85021</v>
      </c>
    </row>
    <row r="85024" spans="3:4" x14ac:dyDescent="0.5">
      <c r="C85024" s="20" t="s">
        <v>85911</v>
      </c>
      <c r="D85024" s="17">
        <v>85022</v>
      </c>
    </row>
    <row r="85025" spans="3:4" x14ac:dyDescent="0.5">
      <c r="C85025" s="20" t="s">
        <v>85912</v>
      </c>
      <c r="D85025" s="17">
        <v>85023</v>
      </c>
    </row>
    <row r="85026" spans="3:4" x14ac:dyDescent="0.5">
      <c r="C85026" s="20" t="s">
        <v>85913</v>
      </c>
      <c r="D85026" s="17">
        <v>85024</v>
      </c>
    </row>
    <row r="85027" spans="3:4" x14ac:dyDescent="0.5">
      <c r="C85027" s="20" t="s">
        <v>85914</v>
      </c>
      <c r="D85027" s="17">
        <v>85025</v>
      </c>
    </row>
    <row r="85028" spans="3:4" x14ac:dyDescent="0.5">
      <c r="C85028" s="20" t="s">
        <v>85915</v>
      </c>
      <c r="D85028" s="17">
        <v>85026</v>
      </c>
    </row>
    <row r="85029" spans="3:4" x14ac:dyDescent="0.5">
      <c r="C85029" s="20" t="s">
        <v>85916</v>
      </c>
      <c r="D85029" s="17">
        <v>85027</v>
      </c>
    </row>
    <row r="85030" spans="3:4" x14ac:dyDescent="0.5">
      <c r="C85030" s="20" t="s">
        <v>85917</v>
      </c>
      <c r="D85030" s="17">
        <v>85028</v>
      </c>
    </row>
    <row r="85031" spans="3:4" x14ac:dyDescent="0.5">
      <c r="C85031" s="20" t="s">
        <v>85918</v>
      </c>
      <c r="D85031" s="17">
        <v>85029</v>
      </c>
    </row>
    <row r="85032" spans="3:4" x14ac:dyDescent="0.5">
      <c r="C85032" s="20" t="s">
        <v>85919</v>
      </c>
      <c r="D85032" s="17">
        <v>85030</v>
      </c>
    </row>
    <row r="85033" spans="3:4" x14ac:dyDescent="0.5">
      <c r="C85033" s="20" t="s">
        <v>85920</v>
      </c>
      <c r="D85033" s="17">
        <v>85031</v>
      </c>
    </row>
    <row r="85034" spans="3:4" x14ac:dyDescent="0.5">
      <c r="C85034" s="20" t="s">
        <v>85921</v>
      </c>
      <c r="D85034" s="17">
        <v>85032</v>
      </c>
    </row>
    <row r="85035" spans="3:4" x14ac:dyDescent="0.5">
      <c r="C85035" s="20" t="s">
        <v>85922</v>
      </c>
      <c r="D85035" s="17">
        <v>85033</v>
      </c>
    </row>
    <row r="85036" spans="3:4" x14ac:dyDescent="0.5">
      <c r="C85036" s="20" t="s">
        <v>85923</v>
      </c>
      <c r="D85036" s="17">
        <v>85034</v>
      </c>
    </row>
    <row r="85037" spans="3:4" x14ac:dyDescent="0.5">
      <c r="C85037" s="20" t="s">
        <v>85924</v>
      </c>
      <c r="D85037" s="17">
        <v>85035</v>
      </c>
    </row>
    <row r="85038" spans="3:4" x14ac:dyDescent="0.5">
      <c r="C85038" s="20" t="s">
        <v>85925</v>
      </c>
      <c r="D85038" s="17">
        <v>85036</v>
      </c>
    </row>
    <row r="85039" spans="3:4" x14ac:dyDescent="0.5">
      <c r="C85039" s="20" t="s">
        <v>85926</v>
      </c>
      <c r="D85039" s="17">
        <v>85037</v>
      </c>
    </row>
    <row r="85040" spans="3:4" x14ac:dyDescent="0.5">
      <c r="C85040" s="20" t="s">
        <v>85927</v>
      </c>
      <c r="D85040" s="17">
        <v>85038</v>
      </c>
    </row>
    <row r="85041" spans="3:4" x14ac:dyDescent="0.5">
      <c r="C85041" s="20" t="s">
        <v>85928</v>
      </c>
      <c r="D85041" s="17">
        <v>85039</v>
      </c>
    </row>
    <row r="85042" spans="3:4" x14ac:dyDescent="0.5">
      <c r="C85042" s="20" t="s">
        <v>85929</v>
      </c>
      <c r="D85042" s="17">
        <v>85040</v>
      </c>
    </row>
    <row r="85043" spans="3:4" x14ac:dyDescent="0.5">
      <c r="C85043" s="20" t="s">
        <v>85930</v>
      </c>
      <c r="D85043" s="17">
        <v>85041</v>
      </c>
    </row>
    <row r="85044" spans="3:4" x14ac:dyDescent="0.5">
      <c r="C85044" s="20" t="s">
        <v>85931</v>
      </c>
      <c r="D85044" s="17">
        <v>85042</v>
      </c>
    </row>
    <row r="85045" spans="3:4" x14ac:dyDescent="0.5">
      <c r="C85045" s="20" t="s">
        <v>85932</v>
      </c>
      <c r="D85045" s="17">
        <v>85043</v>
      </c>
    </row>
    <row r="85046" spans="3:4" x14ac:dyDescent="0.5">
      <c r="C85046" s="20" t="s">
        <v>85933</v>
      </c>
      <c r="D85046" s="17">
        <v>85044</v>
      </c>
    </row>
    <row r="85047" spans="3:4" x14ac:dyDescent="0.5">
      <c r="C85047" s="20" t="s">
        <v>85934</v>
      </c>
      <c r="D85047" s="17">
        <v>85045</v>
      </c>
    </row>
    <row r="85048" spans="3:4" x14ac:dyDescent="0.5">
      <c r="C85048" s="20" t="s">
        <v>85935</v>
      </c>
      <c r="D85048" s="17">
        <v>85046</v>
      </c>
    </row>
    <row r="85049" spans="3:4" x14ac:dyDescent="0.5">
      <c r="C85049" s="20" t="s">
        <v>85936</v>
      </c>
      <c r="D85049" s="17">
        <v>85047</v>
      </c>
    </row>
    <row r="85050" spans="3:4" x14ac:dyDescent="0.5">
      <c r="C85050" s="20" t="s">
        <v>85937</v>
      </c>
      <c r="D85050" s="17">
        <v>85048</v>
      </c>
    </row>
    <row r="85051" spans="3:4" x14ac:dyDescent="0.5">
      <c r="C85051" s="20" t="s">
        <v>85938</v>
      </c>
      <c r="D85051" s="17">
        <v>85049</v>
      </c>
    </row>
    <row r="85052" spans="3:4" x14ac:dyDescent="0.5">
      <c r="C85052" s="20" t="s">
        <v>85939</v>
      </c>
      <c r="D85052" s="17">
        <v>85050</v>
      </c>
    </row>
    <row r="85053" spans="3:4" x14ac:dyDescent="0.5">
      <c r="C85053" s="20" t="s">
        <v>85940</v>
      </c>
      <c r="D85053" s="17">
        <v>85051</v>
      </c>
    </row>
    <row r="85054" spans="3:4" x14ac:dyDescent="0.5">
      <c r="C85054" s="20" t="s">
        <v>85941</v>
      </c>
      <c r="D85054" s="17">
        <v>85052</v>
      </c>
    </row>
    <row r="85055" spans="3:4" x14ac:dyDescent="0.5">
      <c r="C85055" s="20" t="s">
        <v>85942</v>
      </c>
      <c r="D85055" s="17">
        <v>85053</v>
      </c>
    </row>
    <row r="85056" spans="3:4" x14ac:dyDescent="0.5">
      <c r="C85056" s="20" t="s">
        <v>85943</v>
      </c>
      <c r="D85056" s="17">
        <v>85054</v>
      </c>
    </row>
    <row r="85057" spans="3:4" x14ac:dyDescent="0.5">
      <c r="C85057" s="20" t="s">
        <v>85944</v>
      </c>
      <c r="D85057" s="17">
        <v>85055</v>
      </c>
    </row>
    <row r="85058" spans="3:4" x14ac:dyDescent="0.5">
      <c r="C85058" s="20" t="s">
        <v>85945</v>
      </c>
      <c r="D85058" s="17">
        <v>85056</v>
      </c>
    </row>
    <row r="85059" spans="3:4" x14ac:dyDescent="0.5">
      <c r="C85059" s="20" t="s">
        <v>85946</v>
      </c>
      <c r="D85059" s="17">
        <v>85057</v>
      </c>
    </row>
    <row r="85060" spans="3:4" x14ac:dyDescent="0.5">
      <c r="C85060" s="20" t="s">
        <v>85947</v>
      </c>
      <c r="D85060" s="17">
        <v>85058</v>
      </c>
    </row>
    <row r="85061" spans="3:4" x14ac:dyDescent="0.5">
      <c r="C85061" s="20" t="s">
        <v>85948</v>
      </c>
      <c r="D85061" s="17">
        <v>85059</v>
      </c>
    </row>
    <row r="85062" spans="3:4" x14ac:dyDescent="0.5">
      <c r="C85062" s="20" t="s">
        <v>85949</v>
      </c>
      <c r="D85062" s="17">
        <v>85060</v>
      </c>
    </row>
    <row r="85063" spans="3:4" x14ac:dyDescent="0.5">
      <c r="C85063" s="20" t="s">
        <v>85950</v>
      </c>
      <c r="D85063" s="17">
        <v>85061</v>
      </c>
    </row>
    <row r="85064" spans="3:4" x14ac:dyDescent="0.5">
      <c r="C85064" s="20" t="s">
        <v>85951</v>
      </c>
      <c r="D85064" s="17">
        <v>85062</v>
      </c>
    </row>
    <row r="85065" spans="3:4" x14ac:dyDescent="0.5">
      <c r="C85065" s="20" t="s">
        <v>85952</v>
      </c>
      <c r="D85065" s="17">
        <v>85063</v>
      </c>
    </row>
    <row r="85066" spans="3:4" x14ac:dyDescent="0.5">
      <c r="C85066" s="20" t="s">
        <v>85953</v>
      </c>
      <c r="D85066" s="17">
        <v>85064</v>
      </c>
    </row>
    <row r="85067" spans="3:4" x14ac:dyDescent="0.5">
      <c r="C85067" s="20" t="s">
        <v>85954</v>
      </c>
      <c r="D85067" s="17">
        <v>85065</v>
      </c>
    </row>
    <row r="85068" spans="3:4" x14ac:dyDescent="0.5">
      <c r="C85068" s="20" t="s">
        <v>85955</v>
      </c>
      <c r="D85068" s="17">
        <v>85066</v>
      </c>
    </row>
    <row r="85069" spans="3:4" x14ac:dyDescent="0.5">
      <c r="C85069" s="20" t="s">
        <v>85956</v>
      </c>
      <c r="D85069" s="17">
        <v>85067</v>
      </c>
    </row>
    <row r="85070" spans="3:4" x14ac:dyDescent="0.5">
      <c r="C85070" s="20" t="s">
        <v>85957</v>
      </c>
      <c r="D85070" s="17">
        <v>85068</v>
      </c>
    </row>
    <row r="85071" spans="3:4" x14ac:dyDescent="0.5">
      <c r="C85071" s="20" t="s">
        <v>85958</v>
      </c>
      <c r="D85071" s="17">
        <v>85069</v>
      </c>
    </row>
    <row r="85072" spans="3:4" x14ac:dyDescent="0.5">
      <c r="C85072" s="20" t="s">
        <v>85959</v>
      </c>
      <c r="D85072" s="17">
        <v>85070</v>
      </c>
    </row>
    <row r="85073" spans="3:4" x14ac:dyDescent="0.5">
      <c r="C85073" s="20" t="s">
        <v>85960</v>
      </c>
      <c r="D85073" s="17">
        <v>85071</v>
      </c>
    </row>
    <row r="85074" spans="3:4" x14ac:dyDescent="0.5">
      <c r="C85074" s="20" t="s">
        <v>85961</v>
      </c>
      <c r="D85074" s="17">
        <v>85072</v>
      </c>
    </row>
    <row r="85075" spans="3:4" x14ac:dyDescent="0.5">
      <c r="C85075" s="20" t="s">
        <v>85962</v>
      </c>
      <c r="D85075" s="17">
        <v>85073</v>
      </c>
    </row>
    <row r="85076" spans="3:4" x14ac:dyDescent="0.5">
      <c r="C85076" s="20" t="s">
        <v>85963</v>
      </c>
      <c r="D85076" s="17">
        <v>85074</v>
      </c>
    </row>
    <row r="85077" spans="3:4" x14ac:dyDescent="0.5">
      <c r="C85077" s="20" t="s">
        <v>85964</v>
      </c>
      <c r="D85077" s="17">
        <v>85075</v>
      </c>
    </row>
    <row r="85078" spans="3:4" x14ac:dyDescent="0.5">
      <c r="C85078" s="20" t="s">
        <v>85965</v>
      </c>
      <c r="D85078" s="17">
        <v>85076</v>
      </c>
    </row>
    <row r="85079" spans="3:4" x14ac:dyDescent="0.5">
      <c r="C85079" s="20" t="s">
        <v>85966</v>
      </c>
      <c r="D85079" s="17">
        <v>85077</v>
      </c>
    </row>
    <row r="85080" spans="3:4" x14ac:dyDescent="0.5">
      <c r="C85080" s="20" t="s">
        <v>85967</v>
      </c>
      <c r="D85080" s="17">
        <v>85078</v>
      </c>
    </row>
    <row r="85081" spans="3:4" x14ac:dyDescent="0.5">
      <c r="C85081" s="20" t="s">
        <v>85968</v>
      </c>
      <c r="D85081" s="17">
        <v>85079</v>
      </c>
    </row>
    <row r="85082" spans="3:4" x14ac:dyDescent="0.5">
      <c r="C85082" s="20" t="s">
        <v>85969</v>
      </c>
      <c r="D85082" s="17">
        <v>85080</v>
      </c>
    </row>
    <row r="85083" spans="3:4" x14ac:dyDescent="0.5">
      <c r="C85083" s="20" t="s">
        <v>85970</v>
      </c>
      <c r="D85083" s="17">
        <v>85081</v>
      </c>
    </row>
    <row r="85084" spans="3:4" x14ac:dyDescent="0.5">
      <c r="C85084" s="20" t="s">
        <v>85971</v>
      </c>
      <c r="D85084" s="17">
        <v>85082</v>
      </c>
    </row>
    <row r="85085" spans="3:4" x14ac:dyDescent="0.5">
      <c r="C85085" s="20" t="s">
        <v>85972</v>
      </c>
      <c r="D85085" s="17">
        <v>85083</v>
      </c>
    </row>
    <row r="85086" spans="3:4" x14ac:dyDescent="0.5">
      <c r="C85086" s="20" t="s">
        <v>85973</v>
      </c>
      <c r="D85086" s="17">
        <v>85084</v>
      </c>
    </row>
    <row r="85087" spans="3:4" x14ac:dyDescent="0.5">
      <c r="C85087" s="20" t="s">
        <v>85974</v>
      </c>
      <c r="D85087" s="17">
        <v>85085</v>
      </c>
    </row>
    <row r="85088" spans="3:4" x14ac:dyDescent="0.5">
      <c r="C85088" s="20" t="s">
        <v>85975</v>
      </c>
      <c r="D85088" s="17">
        <v>85086</v>
      </c>
    </row>
    <row r="85089" spans="3:4" x14ac:dyDescent="0.5">
      <c r="C85089" s="20" t="s">
        <v>85976</v>
      </c>
      <c r="D85089" s="17">
        <v>85087</v>
      </c>
    </row>
    <row r="85090" spans="3:4" x14ac:dyDescent="0.5">
      <c r="C85090" s="20" t="s">
        <v>85977</v>
      </c>
      <c r="D85090" s="17">
        <v>85088</v>
      </c>
    </row>
    <row r="85091" spans="3:4" x14ac:dyDescent="0.5">
      <c r="C85091" s="20" t="s">
        <v>85978</v>
      </c>
      <c r="D85091" s="17">
        <v>85089</v>
      </c>
    </row>
    <row r="85092" spans="3:4" x14ac:dyDescent="0.5">
      <c r="C85092" s="20" t="s">
        <v>85979</v>
      </c>
      <c r="D85092" s="17">
        <v>85090</v>
      </c>
    </row>
    <row r="85093" spans="3:4" x14ac:dyDescent="0.5">
      <c r="C85093" s="20" t="s">
        <v>85980</v>
      </c>
      <c r="D85093" s="17">
        <v>85091</v>
      </c>
    </row>
    <row r="85094" spans="3:4" x14ac:dyDescent="0.5">
      <c r="C85094" s="20" t="s">
        <v>85981</v>
      </c>
      <c r="D85094" s="17">
        <v>85092</v>
      </c>
    </row>
    <row r="85095" spans="3:4" x14ac:dyDescent="0.5">
      <c r="C85095" s="20" t="s">
        <v>85982</v>
      </c>
      <c r="D85095" s="17">
        <v>85093</v>
      </c>
    </row>
    <row r="85096" spans="3:4" x14ac:dyDescent="0.5">
      <c r="C85096" s="20" t="s">
        <v>85983</v>
      </c>
      <c r="D85096" s="17">
        <v>85094</v>
      </c>
    </row>
    <row r="85097" spans="3:4" x14ac:dyDescent="0.5">
      <c r="C85097" s="20" t="s">
        <v>85984</v>
      </c>
      <c r="D85097" s="17">
        <v>85095</v>
      </c>
    </row>
    <row r="85098" spans="3:4" x14ac:dyDescent="0.5">
      <c r="C85098" s="20" t="s">
        <v>85985</v>
      </c>
      <c r="D85098" s="17">
        <v>85096</v>
      </c>
    </row>
    <row r="85099" spans="3:4" x14ac:dyDescent="0.5">
      <c r="C85099" s="20" t="s">
        <v>85986</v>
      </c>
      <c r="D85099" s="17">
        <v>85097</v>
      </c>
    </row>
    <row r="85100" spans="3:4" x14ac:dyDescent="0.5">
      <c r="C85100" s="20" t="s">
        <v>85987</v>
      </c>
      <c r="D85100" s="17">
        <v>85098</v>
      </c>
    </row>
    <row r="85101" spans="3:4" x14ac:dyDescent="0.5">
      <c r="C85101" s="20" t="s">
        <v>85988</v>
      </c>
      <c r="D85101" s="17">
        <v>85099</v>
      </c>
    </row>
    <row r="85102" spans="3:4" x14ac:dyDescent="0.5">
      <c r="C85102" s="20" t="s">
        <v>85989</v>
      </c>
      <c r="D85102" s="17">
        <v>85100</v>
      </c>
    </row>
    <row r="85103" spans="3:4" x14ac:dyDescent="0.5">
      <c r="C85103" s="20" t="s">
        <v>85990</v>
      </c>
      <c r="D85103" s="17">
        <v>85101</v>
      </c>
    </row>
    <row r="85104" spans="3:4" x14ac:dyDescent="0.5">
      <c r="C85104" s="20" t="s">
        <v>85991</v>
      </c>
      <c r="D85104" s="17">
        <v>85102</v>
      </c>
    </row>
    <row r="85105" spans="3:4" x14ac:dyDescent="0.5">
      <c r="C85105" s="20" t="s">
        <v>85992</v>
      </c>
      <c r="D85105" s="17">
        <v>85103</v>
      </c>
    </row>
    <row r="85106" spans="3:4" x14ac:dyDescent="0.5">
      <c r="C85106" s="20" t="s">
        <v>85993</v>
      </c>
      <c r="D85106" s="17">
        <v>85104</v>
      </c>
    </row>
    <row r="85107" spans="3:4" x14ac:dyDescent="0.5">
      <c r="C85107" s="20" t="s">
        <v>85994</v>
      </c>
      <c r="D85107" s="17">
        <v>85105</v>
      </c>
    </row>
    <row r="85108" spans="3:4" x14ac:dyDescent="0.5">
      <c r="C85108" s="20" t="s">
        <v>85995</v>
      </c>
      <c r="D85108" s="17">
        <v>85106</v>
      </c>
    </row>
    <row r="85109" spans="3:4" x14ac:dyDescent="0.5">
      <c r="C85109" s="20" t="s">
        <v>85996</v>
      </c>
      <c r="D85109" s="17">
        <v>85107</v>
      </c>
    </row>
    <row r="85110" spans="3:4" x14ac:dyDescent="0.5">
      <c r="C85110" s="20" t="s">
        <v>85997</v>
      </c>
      <c r="D85110" s="17">
        <v>85108</v>
      </c>
    </row>
    <row r="85111" spans="3:4" x14ac:dyDescent="0.5">
      <c r="C85111" s="20" t="s">
        <v>85998</v>
      </c>
      <c r="D85111" s="17">
        <v>85109</v>
      </c>
    </row>
    <row r="85112" spans="3:4" x14ac:dyDescent="0.5">
      <c r="C85112" s="20" t="s">
        <v>85999</v>
      </c>
      <c r="D85112" s="17">
        <v>85110</v>
      </c>
    </row>
    <row r="85113" spans="3:4" x14ac:dyDescent="0.5">
      <c r="C85113" s="20" t="s">
        <v>86000</v>
      </c>
      <c r="D85113" s="17">
        <v>85111</v>
      </c>
    </row>
    <row r="85114" spans="3:4" x14ac:dyDescent="0.5">
      <c r="C85114" s="20" t="s">
        <v>86001</v>
      </c>
      <c r="D85114" s="17">
        <v>85112</v>
      </c>
    </row>
    <row r="85115" spans="3:4" x14ac:dyDescent="0.5">
      <c r="C85115" s="20" t="s">
        <v>86002</v>
      </c>
      <c r="D85115" s="17">
        <v>85113</v>
      </c>
    </row>
    <row r="85116" spans="3:4" x14ac:dyDescent="0.5">
      <c r="C85116" s="20" t="s">
        <v>86003</v>
      </c>
      <c r="D85116" s="17">
        <v>85114</v>
      </c>
    </row>
    <row r="85117" spans="3:4" x14ac:dyDescent="0.5">
      <c r="C85117" s="20" t="s">
        <v>86004</v>
      </c>
      <c r="D85117" s="17">
        <v>85115</v>
      </c>
    </row>
    <row r="85118" spans="3:4" x14ac:dyDescent="0.5">
      <c r="C85118" s="20" t="s">
        <v>86005</v>
      </c>
      <c r="D85118" s="17">
        <v>85116</v>
      </c>
    </row>
    <row r="85119" spans="3:4" x14ac:dyDescent="0.5">
      <c r="C85119" s="20" t="s">
        <v>86006</v>
      </c>
      <c r="D85119" s="17">
        <v>85117</v>
      </c>
    </row>
    <row r="85120" spans="3:4" x14ac:dyDescent="0.5">
      <c r="C85120" s="20" t="s">
        <v>86007</v>
      </c>
      <c r="D85120" s="17">
        <v>85118</v>
      </c>
    </row>
    <row r="85121" spans="3:4" x14ac:dyDescent="0.5">
      <c r="C85121" s="20" t="s">
        <v>86008</v>
      </c>
      <c r="D85121" s="17">
        <v>85119</v>
      </c>
    </row>
    <row r="85122" spans="3:4" x14ac:dyDescent="0.5">
      <c r="C85122" s="20" t="s">
        <v>86009</v>
      </c>
      <c r="D85122" s="17">
        <v>85120</v>
      </c>
    </row>
    <row r="85123" spans="3:4" x14ac:dyDescent="0.5">
      <c r="C85123" s="20" t="s">
        <v>86010</v>
      </c>
      <c r="D85123" s="17">
        <v>85121</v>
      </c>
    </row>
    <row r="85124" spans="3:4" x14ac:dyDescent="0.5">
      <c r="C85124" s="20" t="s">
        <v>86011</v>
      </c>
      <c r="D85124" s="17">
        <v>85122</v>
      </c>
    </row>
    <row r="85125" spans="3:4" x14ac:dyDescent="0.5">
      <c r="C85125" s="20" t="s">
        <v>86012</v>
      </c>
      <c r="D85125" s="17">
        <v>85123</v>
      </c>
    </row>
    <row r="85126" spans="3:4" x14ac:dyDescent="0.5">
      <c r="C85126" s="20" t="s">
        <v>86013</v>
      </c>
      <c r="D85126" s="17">
        <v>85124</v>
      </c>
    </row>
    <row r="85127" spans="3:4" x14ac:dyDescent="0.5">
      <c r="C85127" s="20" t="s">
        <v>86014</v>
      </c>
      <c r="D85127" s="17">
        <v>85125</v>
      </c>
    </row>
    <row r="85128" spans="3:4" x14ac:dyDescent="0.5">
      <c r="C85128" s="20" t="s">
        <v>86015</v>
      </c>
      <c r="D85128" s="17">
        <v>85126</v>
      </c>
    </row>
    <row r="85129" spans="3:4" x14ac:dyDescent="0.5">
      <c r="C85129" s="20" t="s">
        <v>86016</v>
      </c>
      <c r="D85129" s="17">
        <v>85127</v>
      </c>
    </row>
    <row r="85130" spans="3:4" x14ac:dyDescent="0.5">
      <c r="C85130" s="20" t="s">
        <v>86017</v>
      </c>
      <c r="D85130" s="17">
        <v>85128</v>
      </c>
    </row>
    <row r="85131" spans="3:4" x14ac:dyDescent="0.5">
      <c r="C85131" s="20" t="s">
        <v>86018</v>
      </c>
      <c r="D85131" s="17">
        <v>85129</v>
      </c>
    </row>
    <row r="85132" spans="3:4" x14ac:dyDescent="0.5">
      <c r="C85132" s="20" t="s">
        <v>86019</v>
      </c>
      <c r="D85132" s="17">
        <v>85130</v>
      </c>
    </row>
    <row r="85133" spans="3:4" x14ac:dyDescent="0.5">
      <c r="C85133" s="20" t="s">
        <v>86020</v>
      </c>
      <c r="D85133" s="17">
        <v>85131</v>
      </c>
    </row>
    <row r="85134" spans="3:4" x14ac:dyDescent="0.5">
      <c r="C85134" s="20" t="s">
        <v>86021</v>
      </c>
      <c r="D85134" s="17">
        <v>85132</v>
      </c>
    </row>
    <row r="85135" spans="3:4" x14ac:dyDescent="0.5">
      <c r="C85135" s="20" t="s">
        <v>86022</v>
      </c>
      <c r="D85135" s="17">
        <v>85133</v>
      </c>
    </row>
    <row r="85136" spans="3:4" x14ac:dyDescent="0.5">
      <c r="C85136" s="20" t="s">
        <v>86023</v>
      </c>
      <c r="D85136" s="17">
        <v>85134</v>
      </c>
    </row>
    <row r="85137" spans="3:4" x14ac:dyDescent="0.5">
      <c r="C85137" s="20" t="s">
        <v>86024</v>
      </c>
      <c r="D85137" s="17">
        <v>85135</v>
      </c>
    </row>
    <row r="85138" spans="3:4" x14ac:dyDescent="0.5">
      <c r="C85138" s="20" t="s">
        <v>86025</v>
      </c>
      <c r="D85138" s="17">
        <v>85136</v>
      </c>
    </row>
    <row r="85139" spans="3:4" x14ac:dyDescent="0.5">
      <c r="C85139" s="20" t="s">
        <v>86026</v>
      </c>
      <c r="D85139" s="17">
        <v>85137</v>
      </c>
    </row>
    <row r="85140" spans="3:4" x14ac:dyDescent="0.5">
      <c r="C85140" s="20" t="s">
        <v>86027</v>
      </c>
      <c r="D85140" s="17">
        <v>85138</v>
      </c>
    </row>
    <row r="85141" spans="3:4" x14ac:dyDescent="0.5">
      <c r="C85141" s="20" t="s">
        <v>86028</v>
      </c>
      <c r="D85141" s="17">
        <v>85139</v>
      </c>
    </row>
    <row r="85142" spans="3:4" x14ac:dyDescent="0.5">
      <c r="C85142" s="20" t="s">
        <v>86029</v>
      </c>
      <c r="D85142" s="17">
        <v>85140</v>
      </c>
    </row>
    <row r="85143" spans="3:4" x14ac:dyDescent="0.5">
      <c r="C85143" s="20" t="s">
        <v>86030</v>
      </c>
      <c r="D85143" s="17">
        <v>85141</v>
      </c>
    </row>
    <row r="85144" spans="3:4" x14ac:dyDescent="0.5">
      <c r="C85144" s="20" t="s">
        <v>86031</v>
      </c>
      <c r="D85144" s="17">
        <v>85142</v>
      </c>
    </row>
    <row r="85145" spans="3:4" x14ac:dyDescent="0.5">
      <c r="C85145" s="20" t="s">
        <v>86032</v>
      </c>
      <c r="D85145" s="17">
        <v>85143</v>
      </c>
    </row>
    <row r="85146" spans="3:4" x14ac:dyDescent="0.5">
      <c r="C85146" s="20" t="s">
        <v>86033</v>
      </c>
      <c r="D85146" s="17">
        <v>85144</v>
      </c>
    </row>
    <row r="85147" spans="3:4" x14ac:dyDescent="0.5">
      <c r="C85147" s="20" t="s">
        <v>86034</v>
      </c>
      <c r="D85147" s="17">
        <v>85145</v>
      </c>
    </row>
    <row r="85148" spans="3:4" x14ac:dyDescent="0.5">
      <c r="C85148" s="20" t="s">
        <v>86035</v>
      </c>
      <c r="D85148" s="17">
        <v>85146</v>
      </c>
    </row>
    <row r="85149" spans="3:4" x14ac:dyDescent="0.5">
      <c r="C85149" s="20" t="s">
        <v>86036</v>
      </c>
      <c r="D85149" s="17">
        <v>85147</v>
      </c>
    </row>
    <row r="85150" spans="3:4" x14ac:dyDescent="0.5">
      <c r="C85150" s="20" t="s">
        <v>86037</v>
      </c>
      <c r="D85150" s="17">
        <v>85148</v>
      </c>
    </row>
    <row r="85151" spans="3:4" x14ac:dyDescent="0.5">
      <c r="C85151" s="20" t="s">
        <v>86038</v>
      </c>
      <c r="D85151" s="17">
        <v>85149</v>
      </c>
    </row>
    <row r="85152" spans="3:4" x14ac:dyDescent="0.5">
      <c r="C85152" s="20" t="s">
        <v>86039</v>
      </c>
      <c r="D85152" s="17">
        <v>85150</v>
      </c>
    </row>
    <row r="85153" spans="3:4" x14ac:dyDescent="0.5">
      <c r="C85153" s="20" t="s">
        <v>86040</v>
      </c>
      <c r="D85153" s="17">
        <v>85151</v>
      </c>
    </row>
    <row r="85154" spans="3:4" x14ac:dyDescent="0.5">
      <c r="C85154" s="20" t="s">
        <v>86041</v>
      </c>
      <c r="D85154" s="17">
        <v>85152</v>
      </c>
    </row>
    <row r="85155" spans="3:4" x14ac:dyDescent="0.5">
      <c r="C85155" s="20" t="s">
        <v>86042</v>
      </c>
      <c r="D85155" s="17">
        <v>85153</v>
      </c>
    </row>
    <row r="85156" spans="3:4" x14ac:dyDescent="0.5">
      <c r="C85156" s="20" t="s">
        <v>86043</v>
      </c>
      <c r="D85156" s="17">
        <v>85154</v>
      </c>
    </row>
    <row r="85157" spans="3:4" x14ac:dyDescent="0.5">
      <c r="C85157" s="20" t="s">
        <v>86044</v>
      </c>
      <c r="D85157" s="17">
        <v>85155</v>
      </c>
    </row>
    <row r="85158" spans="3:4" x14ac:dyDescent="0.5">
      <c r="C85158" s="20" t="s">
        <v>86045</v>
      </c>
      <c r="D85158" s="17">
        <v>85156</v>
      </c>
    </row>
    <row r="85159" spans="3:4" x14ac:dyDescent="0.5">
      <c r="C85159" s="20" t="s">
        <v>86046</v>
      </c>
      <c r="D85159" s="17">
        <v>85157</v>
      </c>
    </row>
    <row r="85160" spans="3:4" x14ac:dyDescent="0.5">
      <c r="C85160" s="20" t="s">
        <v>86047</v>
      </c>
      <c r="D85160" s="17">
        <v>85158</v>
      </c>
    </row>
    <row r="85161" spans="3:4" x14ac:dyDescent="0.5">
      <c r="C85161" s="20" t="s">
        <v>86048</v>
      </c>
      <c r="D85161" s="17">
        <v>85159</v>
      </c>
    </row>
    <row r="85162" spans="3:4" x14ac:dyDescent="0.5">
      <c r="C85162" s="20" t="s">
        <v>86049</v>
      </c>
      <c r="D85162" s="17">
        <v>85160</v>
      </c>
    </row>
    <row r="85163" spans="3:4" x14ac:dyDescent="0.5">
      <c r="C85163" s="20" t="s">
        <v>86050</v>
      </c>
      <c r="D85163" s="17">
        <v>85161</v>
      </c>
    </row>
    <row r="85164" spans="3:4" x14ac:dyDescent="0.5">
      <c r="C85164" s="20" t="s">
        <v>86051</v>
      </c>
      <c r="D85164" s="17">
        <v>85162</v>
      </c>
    </row>
    <row r="85165" spans="3:4" x14ac:dyDescent="0.5">
      <c r="C85165" s="20" t="s">
        <v>86052</v>
      </c>
      <c r="D85165" s="17">
        <v>85163</v>
      </c>
    </row>
    <row r="85166" spans="3:4" x14ac:dyDescent="0.5">
      <c r="C85166" s="20" t="s">
        <v>86053</v>
      </c>
      <c r="D85166" s="17">
        <v>85164</v>
      </c>
    </row>
    <row r="85167" spans="3:4" x14ac:dyDescent="0.5">
      <c r="C85167" s="20" t="s">
        <v>86054</v>
      </c>
      <c r="D85167" s="17">
        <v>85165</v>
      </c>
    </row>
    <row r="85168" spans="3:4" x14ac:dyDescent="0.5">
      <c r="C85168" s="20" t="s">
        <v>86055</v>
      </c>
      <c r="D85168" s="17">
        <v>85166</v>
      </c>
    </row>
    <row r="85169" spans="3:4" x14ac:dyDescent="0.5">
      <c r="C85169" s="20" t="s">
        <v>86056</v>
      </c>
      <c r="D85169" s="17">
        <v>85167</v>
      </c>
    </row>
    <row r="85170" spans="3:4" x14ac:dyDescent="0.5">
      <c r="C85170" s="20" t="s">
        <v>86057</v>
      </c>
      <c r="D85170" s="17">
        <v>85168</v>
      </c>
    </row>
    <row r="85171" spans="3:4" x14ac:dyDescent="0.5">
      <c r="C85171" s="20" t="s">
        <v>86058</v>
      </c>
      <c r="D85171" s="17">
        <v>85169</v>
      </c>
    </row>
    <row r="85172" spans="3:4" x14ac:dyDescent="0.5">
      <c r="C85172" s="20" t="s">
        <v>86059</v>
      </c>
      <c r="D85172" s="17">
        <v>85170</v>
      </c>
    </row>
    <row r="85173" spans="3:4" x14ac:dyDescent="0.5">
      <c r="C85173" s="20" t="s">
        <v>86060</v>
      </c>
      <c r="D85173" s="17">
        <v>85171</v>
      </c>
    </row>
    <row r="85174" spans="3:4" x14ac:dyDescent="0.5">
      <c r="C85174" s="20" t="s">
        <v>86061</v>
      </c>
      <c r="D85174" s="17">
        <v>85172</v>
      </c>
    </row>
    <row r="85175" spans="3:4" x14ac:dyDescent="0.5">
      <c r="C85175" s="20" t="s">
        <v>86062</v>
      </c>
      <c r="D85175" s="17">
        <v>85173</v>
      </c>
    </row>
    <row r="85176" spans="3:4" x14ac:dyDescent="0.5">
      <c r="C85176" s="20" t="s">
        <v>86063</v>
      </c>
      <c r="D85176" s="17">
        <v>85174</v>
      </c>
    </row>
    <row r="85177" spans="3:4" x14ac:dyDescent="0.5">
      <c r="C85177" s="20" t="s">
        <v>86064</v>
      </c>
      <c r="D85177" s="17">
        <v>85175</v>
      </c>
    </row>
    <row r="85178" spans="3:4" x14ac:dyDescent="0.5">
      <c r="C85178" s="20" t="s">
        <v>86065</v>
      </c>
      <c r="D85178" s="17">
        <v>85176</v>
      </c>
    </row>
    <row r="85179" spans="3:4" x14ac:dyDescent="0.5">
      <c r="C85179" s="20" t="s">
        <v>86066</v>
      </c>
      <c r="D85179" s="17">
        <v>85177</v>
      </c>
    </row>
    <row r="85180" spans="3:4" x14ac:dyDescent="0.5">
      <c r="C85180" s="20" t="s">
        <v>86067</v>
      </c>
      <c r="D85180" s="17">
        <v>85178</v>
      </c>
    </row>
    <row r="85181" spans="3:4" x14ac:dyDescent="0.5">
      <c r="C85181" s="20" t="s">
        <v>86068</v>
      </c>
      <c r="D85181" s="17">
        <v>85179</v>
      </c>
    </row>
    <row r="85182" spans="3:4" x14ac:dyDescent="0.5">
      <c r="C85182" s="20" t="s">
        <v>86069</v>
      </c>
      <c r="D85182" s="17">
        <v>85180</v>
      </c>
    </row>
    <row r="85183" spans="3:4" x14ac:dyDescent="0.5">
      <c r="C85183" s="20" t="s">
        <v>86070</v>
      </c>
      <c r="D85183" s="17">
        <v>85181</v>
      </c>
    </row>
    <row r="85184" spans="3:4" x14ac:dyDescent="0.5">
      <c r="C85184" s="20" t="s">
        <v>86071</v>
      </c>
      <c r="D85184" s="17">
        <v>85182</v>
      </c>
    </row>
    <row r="85185" spans="3:4" x14ac:dyDescent="0.5">
      <c r="C85185" s="20" t="s">
        <v>86072</v>
      </c>
      <c r="D85185" s="17">
        <v>85183</v>
      </c>
    </row>
    <row r="85186" spans="3:4" x14ac:dyDescent="0.5">
      <c r="C85186" s="20" t="s">
        <v>86073</v>
      </c>
      <c r="D85186" s="17">
        <v>85184</v>
      </c>
    </row>
    <row r="85187" spans="3:4" x14ac:dyDescent="0.5">
      <c r="C85187" s="20" t="s">
        <v>86074</v>
      </c>
      <c r="D85187" s="17">
        <v>85185</v>
      </c>
    </row>
    <row r="85188" spans="3:4" x14ac:dyDescent="0.5">
      <c r="C85188" s="20" t="s">
        <v>86075</v>
      </c>
      <c r="D85188" s="17">
        <v>85186</v>
      </c>
    </row>
    <row r="85189" spans="3:4" x14ac:dyDescent="0.5">
      <c r="C85189" s="20" t="s">
        <v>86076</v>
      </c>
      <c r="D85189" s="17">
        <v>85187</v>
      </c>
    </row>
    <row r="85190" spans="3:4" x14ac:dyDescent="0.5">
      <c r="C85190" s="20" t="s">
        <v>86077</v>
      </c>
      <c r="D85190" s="17">
        <v>85188</v>
      </c>
    </row>
    <row r="85191" spans="3:4" x14ac:dyDescent="0.5">
      <c r="C85191" s="20" t="s">
        <v>86078</v>
      </c>
      <c r="D85191" s="17">
        <v>85189</v>
      </c>
    </row>
    <row r="85192" spans="3:4" x14ac:dyDescent="0.5">
      <c r="C85192" s="20" t="s">
        <v>86079</v>
      </c>
      <c r="D85192" s="17">
        <v>85190</v>
      </c>
    </row>
    <row r="85193" spans="3:4" x14ac:dyDescent="0.5">
      <c r="C85193" s="20" t="s">
        <v>86080</v>
      </c>
      <c r="D85193" s="17">
        <v>85191</v>
      </c>
    </row>
    <row r="85194" spans="3:4" x14ac:dyDescent="0.5">
      <c r="C85194" s="20" t="s">
        <v>86081</v>
      </c>
      <c r="D85194" s="17">
        <v>85192</v>
      </c>
    </row>
    <row r="85195" spans="3:4" x14ac:dyDescent="0.5">
      <c r="C85195" s="20" t="s">
        <v>86082</v>
      </c>
      <c r="D85195" s="17">
        <v>85193</v>
      </c>
    </row>
    <row r="85196" spans="3:4" x14ac:dyDescent="0.5">
      <c r="C85196" s="20" t="s">
        <v>86083</v>
      </c>
      <c r="D85196" s="17">
        <v>85194</v>
      </c>
    </row>
    <row r="85197" spans="3:4" x14ac:dyDescent="0.5">
      <c r="C85197" s="20" t="s">
        <v>86084</v>
      </c>
      <c r="D85197" s="17">
        <v>85195</v>
      </c>
    </row>
    <row r="85198" spans="3:4" x14ac:dyDescent="0.5">
      <c r="C85198" s="20" t="s">
        <v>86085</v>
      </c>
      <c r="D85198" s="17">
        <v>85196</v>
      </c>
    </row>
    <row r="85199" spans="3:4" x14ac:dyDescent="0.5">
      <c r="C85199" s="20" t="s">
        <v>86086</v>
      </c>
      <c r="D85199" s="17">
        <v>85197</v>
      </c>
    </row>
    <row r="85200" spans="3:4" x14ac:dyDescent="0.5">
      <c r="C85200" s="20" t="s">
        <v>86087</v>
      </c>
      <c r="D85200" s="17">
        <v>85198</v>
      </c>
    </row>
    <row r="85201" spans="3:4" x14ac:dyDescent="0.5">
      <c r="C85201" s="20" t="s">
        <v>86088</v>
      </c>
      <c r="D85201" s="17">
        <v>85199</v>
      </c>
    </row>
    <row r="85202" spans="3:4" x14ac:dyDescent="0.5">
      <c r="C85202" s="20" t="s">
        <v>86089</v>
      </c>
      <c r="D85202" s="17">
        <v>85200</v>
      </c>
    </row>
    <row r="85203" spans="3:4" x14ac:dyDescent="0.5">
      <c r="C85203" s="20" t="s">
        <v>86090</v>
      </c>
      <c r="D85203" s="17">
        <v>85201</v>
      </c>
    </row>
    <row r="85204" spans="3:4" x14ac:dyDescent="0.5">
      <c r="C85204" s="20" t="s">
        <v>86091</v>
      </c>
      <c r="D85204" s="17">
        <v>85202</v>
      </c>
    </row>
    <row r="85205" spans="3:4" x14ac:dyDescent="0.5">
      <c r="C85205" s="20" t="s">
        <v>86092</v>
      </c>
      <c r="D85205" s="17">
        <v>85203</v>
      </c>
    </row>
    <row r="85206" spans="3:4" x14ac:dyDescent="0.5">
      <c r="C85206" s="20" t="s">
        <v>86093</v>
      </c>
      <c r="D85206" s="17">
        <v>85204</v>
      </c>
    </row>
    <row r="85207" spans="3:4" x14ac:dyDescent="0.5">
      <c r="C85207" s="20" t="s">
        <v>86094</v>
      </c>
      <c r="D85207" s="17">
        <v>85205</v>
      </c>
    </row>
    <row r="85208" spans="3:4" x14ac:dyDescent="0.5">
      <c r="C85208" s="20" t="s">
        <v>86095</v>
      </c>
      <c r="D85208" s="17">
        <v>85206</v>
      </c>
    </row>
    <row r="85209" spans="3:4" x14ac:dyDescent="0.5">
      <c r="C85209" s="20" t="s">
        <v>86096</v>
      </c>
      <c r="D85209" s="17">
        <v>85207</v>
      </c>
    </row>
    <row r="85210" spans="3:4" x14ac:dyDescent="0.5">
      <c r="C85210" s="20" t="s">
        <v>86097</v>
      </c>
      <c r="D85210" s="17">
        <v>85208</v>
      </c>
    </row>
    <row r="85211" spans="3:4" x14ac:dyDescent="0.5">
      <c r="C85211" s="20" t="s">
        <v>86098</v>
      </c>
      <c r="D85211" s="17">
        <v>85209</v>
      </c>
    </row>
    <row r="85212" spans="3:4" x14ac:dyDescent="0.5">
      <c r="C85212" s="20" t="s">
        <v>86099</v>
      </c>
      <c r="D85212" s="17">
        <v>85210</v>
      </c>
    </row>
    <row r="85213" spans="3:4" x14ac:dyDescent="0.5">
      <c r="C85213" s="20" t="s">
        <v>86100</v>
      </c>
      <c r="D85213" s="17">
        <v>85211</v>
      </c>
    </row>
    <row r="85214" spans="3:4" x14ac:dyDescent="0.5">
      <c r="C85214" s="20" t="s">
        <v>86101</v>
      </c>
      <c r="D85214" s="17">
        <v>85212</v>
      </c>
    </row>
    <row r="85215" spans="3:4" x14ac:dyDescent="0.5">
      <c r="C85215" s="20" t="s">
        <v>86102</v>
      </c>
      <c r="D85215" s="17">
        <v>85213</v>
      </c>
    </row>
    <row r="85216" spans="3:4" x14ac:dyDescent="0.5">
      <c r="C85216" s="20" t="s">
        <v>86103</v>
      </c>
      <c r="D85216" s="17">
        <v>85214</v>
      </c>
    </row>
    <row r="85217" spans="3:4" x14ac:dyDescent="0.5">
      <c r="C85217" s="20" t="s">
        <v>86104</v>
      </c>
      <c r="D85217" s="17">
        <v>85215</v>
      </c>
    </row>
    <row r="85218" spans="3:4" x14ac:dyDescent="0.5">
      <c r="C85218" s="20" t="s">
        <v>86105</v>
      </c>
      <c r="D85218" s="17">
        <v>85216</v>
      </c>
    </row>
    <row r="85219" spans="3:4" x14ac:dyDescent="0.5">
      <c r="C85219" s="20" t="s">
        <v>86106</v>
      </c>
      <c r="D85219" s="17">
        <v>85217</v>
      </c>
    </row>
    <row r="85220" spans="3:4" x14ac:dyDescent="0.5">
      <c r="C85220" s="20" t="s">
        <v>86107</v>
      </c>
      <c r="D85220" s="17">
        <v>85218</v>
      </c>
    </row>
    <row r="85221" spans="3:4" x14ac:dyDescent="0.5">
      <c r="C85221" s="20" t="s">
        <v>86108</v>
      </c>
      <c r="D85221" s="17">
        <v>85219</v>
      </c>
    </row>
    <row r="85222" spans="3:4" x14ac:dyDescent="0.5">
      <c r="C85222" s="20" t="s">
        <v>86109</v>
      </c>
      <c r="D85222" s="17">
        <v>85220</v>
      </c>
    </row>
    <row r="85223" spans="3:4" x14ac:dyDescent="0.5">
      <c r="C85223" s="20" t="s">
        <v>86110</v>
      </c>
      <c r="D85223" s="17">
        <v>85221</v>
      </c>
    </row>
    <row r="85224" spans="3:4" x14ac:dyDescent="0.5">
      <c r="C85224" s="20" t="s">
        <v>86111</v>
      </c>
      <c r="D85224" s="17">
        <v>85222</v>
      </c>
    </row>
    <row r="85225" spans="3:4" x14ac:dyDescent="0.5">
      <c r="C85225" s="20" t="s">
        <v>86112</v>
      </c>
      <c r="D85225" s="17">
        <v>85223</v>
      </c>
    </row>
    <row r="85226" spans="3:4" x14ac:dyDescent="0.5">
      <c r="C85226" s="20" t="s">
        <v>86113</v>
      </c>
      <c r="D85226" s="17">
        <v>85224</v>
      </c>
    </row>
    <row r="85227" spans="3:4" x14ac:dyDescent="0.5">
      <c r="C85227" s="20" t="s">
        <v>86114</v>
      </c>
      <c r="D85227" s="17">
        <v>85225</v>
      </c>
    </row>
    <row r="85228" spans="3:4" x14ac:dyDescent="0.5">
      <c r="C85228" s="20" t="s">
        <v>86115</v>
      </c>
      <c r="D85228" s="17">
        <v>85226</v>
      </c>
    </row>
    <row r="85229" spans="3:4" x14ac:dyDescent="0.5">
      <c r="C85229" s="20" t="s">
        <v>86116</v>
      </c>
      <c r="D85229" s="17">
        <v>85227</v>
      </c>
    </row>
    <row r="85230" spans="3:4" x14ac:dyDescent="0.5">
      <c r="C85230" s="20" t="s">
        <v>86117</v>
      </c>
      <c r="D85230" s="17">
        <v>85228</v>
      </c>
    </row>
    <row r="85231" spans="3:4" x14ac:dyDescent="0.5">
      <c r="C85231" s="20" t="s">
        <v>86118</v>
      </c>
      <c r="D85231" s="17">
        <v>85229</v>
      </c>
    </row>
    <row r="85232" spans="3:4" x14ac:dyDescent="0.5">
      <c r="C85232" s="20" t="s">
        <v>86119</v>
      </c>
      <c r="D85232" s="17">
        <v>85230</v>
      </c>
    </row>
    <row r="85233" spans="3:4" x14ac:dyDescent="0.5">
      <c r="C85233" s="20" t="s">
        <v>86120</v>
      </c>
      <c r="D85233" s="17">
        <v>85231</v>
      </c>
    </row>
    <row r="85234" spans="3:4" x14ac:dyDescent="0.5">
      <c r="C85234" s="20" t="s">
        <v>86121</v>
      </c>
      <c r="D85234" s="17">
        <v>85232</v>
      </c>
    </row>
    <row r="85235" spans="3:4" x14ac:dyDescent="0.5">
      <c r="C85235" s="20" t="s">
        <v>86122</v>
      </c>
      <c r="D85235" s="17">
        <v>85233</v>
      </c>
    </row>
    <row r="85236" spans="3:4" x14ac:dyDescent="0.5">
      <c r="C85236" s="20" t="s">
        <v>86123</v>
      </c>
      <c r="D85236" s="17">
        <v>85234</v>
      </c>
    </row>
    <row r="85237" spans="3:4" x14ac:dyDescent="0.5">
      <c r="C85237" s="20" t="s">
        <v>86124</v>
      </c>
      <c r="D85237" s="17">
        <v>85235</v>
      </c>
    </row>
    <row r="85238" spans="3:4" x14ac:dyDescent="0.5">
      <c r="C85238" s="20" t="s">
        <v>86125</v>
      </c>
      <c r="D85238" s="17">
        <v>85236</v>
      </c>
    </row>
    <row r="85239" spans="3:4" x14ac:dyDescent="0.5">
      <c r="C85239" s="20" t="s">
        <v>86126</v>
      </c>
      <c r="D85239" s="17">
        <v>85237</v>
      </c>
    </row>
    <row r="85240" spans="3:4" x14ac:dyDescent="0.5">
      <c r="C85240" s="20" t="s">
        <v>86127</v>
      </c>
      <c r="D85240" s="17">
        <v>85238</v>
      </c>
    </row>
    <row r="85241" spans="3:4" x14ac:dyDescent="0.5">
      <c r="C85241" s="20" t="s">
        <v>86128</v>
      </c>
      <c r="D85241" s="17">
        <v>85239</v>
      </c>
    </row>
    <row r="85242" spans="3:4" x14ac:dyDescent="0.5">
      <c r="C85242" s="20" t="s">
        <v>86129</v>
      </c>
      <c r="D85242" s="17">
        <v>85240</v>
      </c>
    </row>
    <row r="85243" spans="3:4" x14ac:dyDescent="0.5">
      <c r="C85243" s="20" t="s">
        <v>86130</v>
      </c>
      <c r="D85243" s="17">
        <v>85241</v>
      </c>
    </row>
    <row r="85244" spans="3:4" x14ac:dyDescent="0.5">
      <c r="C85244" s="20" t="s">
        <v>86131</v>
      </c>
      <c r="D85244" s="17">
        <v>85242</v>
      </c>
    </row>
    <row r="85245" spans="3:4" x14ac:dyDescent="0.5">
      <c r="C85245" s="20" t="s">
        <v>86132</v>
      </c>
      <c r="D85245" s="17">
        <v>85243</v>
      </c>
    </row>
    <row r="85246" spans="3:4" x14ac:dyDescent="0.5">
      <c r="C85246" s="20" t="s">
        <v>86133</v>
      </c>
      <c r="D85246" s="17">
        <v>85244</v>
      </c>
    </row>
    <row r="85247" spans="3:4" x14ac:dyDescent="0.5">
      <c r="C85247" s="20" t="s">
        <v>86134</v>
      </c>
      <c r="D85247" s="17">
        <v>85245</v>
      </c>
    </row>
    <row r="85248" spans="3:4" x14ac:dyDescent="0.5">
      <c r="C85248" s="20" t="s">
        <v>86135</v>
      </c>
      <c r="D85248" s="17">
        <v>85246</v>
      </c>
    </row>
    <row r="85249" spans="3:4" x14ac:dyDescent="0.5">
      <c r="C85249" s="20" t="s">
        <v>86136</v>
      </c>
      <c r="D85249" s="17">
        <v>85247</v>
      </c>
    </row>
    <row r="85250" spans="3:4" x14ac:dyDescent="0.5">
      <c r="C85250" s="20" t="s">
        <v>86137</v>
      </c>
      <c r="D85250" s="17">
        <v>85248</v>
      </c>
    </row>
    <row r="85251" spans="3:4" x14ac:dyDescent="0.5">
      <c r="C85251" s="20" t="s">
        <v>86138</v>
      </c>
      <c r="D85251" s="17">
        <v>85249</v>
      </c>
    </row>
    <row r="85252" spans="3:4" x14ac:dyDescent="0.5">
      <c r="C85252" s="20" t="s">
        <v>86139</v>
      </c>
      <c r="D85252" s="17">
        <v>85250</v>
      </c>
    </row>
    <row r="85253" spans="3:4" x14ac:dyDescent="0.5">
      <c r="C85253" s="20" t="s">
        <v>86140</v>
      </c>
      <c r="D85253" s="17">
        <v>85251</v>
      </c>
    </row>
    <row r="85254" spans="3:4" x14ac:dyDescent="0.5">
      <c r="C85254" s="20" t="s">
        <v>86141</v>
      </c>
      <c r="D85254" s="17">
        <v>85252</v>
      </c>
    </row>
    <row r="85255" spans="3:4" x14ac:dyDescent="0.5">
      <c r="C85255" s="20" t="s">
        <v>86142</v>
      </c>
      <c r="D85255" s="17">
        <v>85253</v>
      </c>
    </row>
    <row r="85256" spans="3:4" x14ac:dyDescent="0.5">
      <c r="C85256" s="20" t="s">
        <v>86143</v>
      </c>
      <c r="D85256" s="17">
        <v>85254</v>
      </c>
    </row>
    <row r="85257" spans="3:4" x14ac:dyDescent="0.5">
      <c r="C85257" s="20" t="s">
        <v>86144</v>
      </c>
      <c r="D85257" s="17">
        <v>85255</v>
      </c>
    </row>
    <row r="85258" spans="3:4" x14ac:dyDescent="0.5">
      <c r="C85258" s="20" t="s">
        <v>86145</v>
      </c>
      <c r="D85258" s="17">
        <v>85256</v>
      </c>
    </row>
    <row r="85259" spans="3:4" x14ac:dyDescent="0.5">
      <c r="C85259" s="20" t="s">
        <v>86146</v>
      </c>
      <c r="D85259" s="17">
        <v>85257</v>
      </c>
    </row>
    <row r="85260" spans="3:4" x14ac:dyDescent="0.5">
      <c r="C85260" s="20" t="s">
        <v>86147</v>
      </c>
      <c r="D85260" s="17">
        <v>85258</v>
      </c>
    </row>
    <row r="85261" spans="3:4" x14ac:dyDescent="0.5">
      <c r="C85261" s="20" t="s">
        <v>86148</v>
      </c>
      <c r="D85261" s="17">
        <v>85259</v>
      </c>
    </row>
    <row r="85262" spans="3:4" x14ac:dyDescent="0.5">
      <c r="C85262" s="20" t="s">
        <v>86149</v>
      </c>
      <c r="D85262" s="17">
        <v>85260</v>
      </c>
    </row>
    <row r="85263" spans="3:4" x14ac:dyDescent="0.5">
      <c r="C85263" s="20" t="s">
        <v>86150</v>
      </c>
      <c r="D85263" s="17">
        <v>85261</v>
      </c>
    </row>
    <row r="85264" spans="3:4" x14ac:dyDescent="0.5">
      <c r="C85264" s="20" t="s">
        <v>86151</v>
      </c>
      <c r="D85264" s="17">
        <v>85262</v>
      </c>
    </row>
    <row r="85265" spans="3:4" x14ac:dyDescent="0.5">
      <c r="C85265" s="20" t="s">
        <v>86152</v>
      </c>
      <c r="D85265" s="17">
        <v>85263</v>
      </c>
    </row>
    <row r="85266" spans="3:4" x14ac:dyDescent="0.5">
      <c r="C85266" s="20" t="s">
        <v>86153</v>
      </c>
      <c r="D85266" s="17">
        <v>85264</v>
      </c>
    </row>
    <row r="85267" spans="3:4" x14ac:dyDescent="0.5">
      <c r="C85267" s="20" t="s">
        <v>86154</v>
      </c>
      <c r="D85267" s="17">
        <v>85265</v>
      </c>
    </row>
    <row r="85268" spans="3:4" x14ac:dyDescent="0.5">
      <c r="C85268" s="20" t="s">
        <v>86155</v>
      </c>
      <c r="D85268" s="17">
        <v>85266</v>
      </c>
    </row>
    <row r="85269" spans="3:4" x14ac:dyDescent="0.5">
      <c r="C85269" s="20" t="s">
        <v>86156</v>
      </c>
      <c r="D85269" s="17">
        <v>85267</v>
      </c>
    </row>
    <row r="85270" spans="3:4" x14ac:dyDescent="0.5">
      <c r="C85270" s="20" t="s">
        <v>86157</v>
      </c>
      <c r="D85270" s="17">
        <v>85268</v>
      </c>
    </row>
    <row r="85271" spans="3:4" x14ac:dyDescent="0.5">
      <c r="C85271" s="20" t="s">
        <v>86158</v>
      </c>
      <c r="D85271" s="17">
        <v>85269</v>
      </c>
    </row>
    <row r="85272" spans="3:4" x14ac:dyDescent="0.5">
      <c r="C85272" s="20" t="s">
        <v>86159</v>
      </c>
      <c r="D85272" s="17">
        <v>85270</v>
      </c>
    </row>
    <row r="85273" spans="3:4" x14ac:dyDescent="0.5">
      <c r="C85273" s="20" t="s">
        <v>86160</v>
      </c>
      <c r="D85273" s="17">
        <v>85271</v>
      </c>
    </row>
    <row r="85274" spans="3:4" x14ac:dyDescent="0.5">
      <c r="C85274" s="20" t="s">
        <v>86161</v>
      </c>
      <c r="D85274" s="17">
        <v>85272</v>
      </c>
    </row>
    <row r="85275" spans="3:4" x14ac:dyDescent="0.5">
      <c r="C85275" s="20" t="s">
        <v>86162</v>
      </c>
      <c r="D85275" s="17">
        <v>85273</v>
      </c>
    </row>
    <row r="85276" spans="3:4" x14ac:dyDescent="0.5">
      <c r="C85276" s="20" t="s">
        <v>86163</v>
      </c>
      <c r="D85276" s="17">
        <v>85274</v>
      </c>
    </row>
    <row r="85277" spans="3:4" x14ac:dyDescent="0.5">
      <c r="C85277" s="20" t="s">
        <v>86164</v>
      </c>
      <c r="D85277" s="17">
        <v>85275</v>
      </c>
    </row>
    <row r="85278" spans="3:4" x14ac:dyDescent="0.5">
      <c r="C85278" s="20" t="s">
        <v>86165</v>
      </c>
      <c r="D85278" s="17">
        <v>85276</v>
      </c>
    </row>
    <row r="85279" spans="3:4" x14ac:dyDescent="0.5">
      <c r="C85279" s="20" t="s">
        <v>86166</v>
      </c>
      <c r="D85279" s="17">
        <v>85277</v>
      </c>
    </row>
    <row r="85280" spans="3:4" x14ac:dyDescent="0.5">
      <c r="C85280" s="20" t="s">
        <v>86167</v>
      </c>
      <c r="D85280" s="17">
        <v>85278</v>
      </c>
    </row>
    <row r="85281" spans="3:4" x14ac:dyDescent="0.5">
      <c r="C85281" s="20" t="s">
        <v>86168</v>
      </c>
      <c r="D85281" s="17">
        <v>85279</v>
      </c>
    </row>
    <row r="85282" spans="3:4" x14ac:dyDescent="0.5">
      <c r="C85282" s="20" t="s">
        <v>86169</v>
      </c>
      <c r="D85282" s="17">
        <v>85280</v>
      </c>
    </row>
    <row r="85283" spans="3:4" x14ac:dyDescent="0.5">
      <c r="C85283" s="20" t="s">
        <v>86170</v>
      </c>
      <c r="D85283" s="17">
        <v>85281</v>
      </c>
    </row>
    <row r="85284" spans="3:4" x14ac:dyDescent="0.5">
      <c r="C85284" s="20" t="s">
        <v>86171</v>
      </c>
      <c r="D85284" s="17">
        <v>85282</v>
      </c>
    </row>
    <row r="85285" spans="3:4" x14ac:dyDescent="0.5">
      <c r="C85285" s="20" t="s">
        <v>86172</v>
      </c>
      <c r="D85285" s="17">
        <v>85283</v>
      </c>
    </row>
    <row r="85286" spans="3:4" x14ac:dyDescent="0.5">
      <c r="C85286" s="20" t="s">
        <v>86173</v>
      </c>
      <c r="D85286" s="17">
        <v>85284</v>
      </c>
    </row>
    <row r="85287" spans="3:4" x14ac:dyDescent="0.5">
      <c r="C85287" s="20" t="s">
        <v>86174</v>
      </c>
      <c r="D85287" s="17">
        <v>85285</v>
      </c>
    </row>
    <row r="85288" spans="3:4" x14ac:dyDescent="0.5">
      <c r="C85288" s="20" t="s">
        <v>86175</v>
      </c>
      <c r="D85288" s="17">
        <v>85286</v>
      </c>
    </row>
    <row r="85289" spans="3:4" x14ac:dyDescent="0.5">
      <c r="C85289" s="20" t="s">
        <v>86176</v>
      </c>
      <c r="D85289" s="17">
        <v>85287</v>
      </c>
    </row>
    <row r="85290" spans="3:4" x14ac:dyDescent="0.5">
      <c r="C85290" s="20" t="s">
        <v>86177</v>
      </c>
      <c r="D85290" s="17">
        <v>85288</v>
      </c>
    </row>
    <row r="85291" spans="3:4" x14ac:dyDescent="0.5">
      <c r="C85291" s="20" t="s">
        <v>86178</v>
      </c>
      <c r="D85291" s="17">
        <v>85289</v>
      </c>
    </row>
    <row r="85292" spans="3:4" x14ac:dyDescent="0.5">
      <c r="C85292" s="20" t="s">
        <v>86179</v>
      </c>
      <c r="D85292" s="17">
        <v>85290</v>
      </c>
    </row>
    <row r="85293" spans="3:4" x14ac:dyDescent="0.5">
      <c r="C85293" s="20" t="s">
        <v>86180</v>
      </c>
      <c r="D85293" s="17">
        <v>85291</v>
      </c>
    </row>
    <row r="85294" spans="3:4" x14ac:dyDescent="0.5">
      <c r="C85294" s="20" t="s">
        <v>86181</v>
      </c>
      <c r="D85294" s="17">
        <v>85292</v>
      </c>
    </row>
    <row r="85295" spans="3:4" x14ac:dyDescent="0.5">
      <c r="C85295" s="20" t="s">
        <v>86182</v>
      </c>
      <c r="D85295" s="17">
        <v>85293</v>
      </c>
    </row>
    <row r="85296" spans="3:4" x14ac:dyDescent="0.5">
      <c r="C85296" s="20" t="s">
        <v>86183</v>
      </c>
      <c r="D85296" s="17">
        <v>85294</v>
      </c>
    </row>
    <row r="85297" spans="3:4" x14ac:dyDescent="0.5">
      <c r="C85297" s="20" t="s">
        <v>86184</v>
      </c>
      <c r="D85297" s="17">
        <v>85295</v>
      </c>
    </row>
    <row r="85298" spans="3:4" x14ac:dyDescent="0.5">
      <c r="C85298" s="20" t="s">
        <v>86185</v>
      </c>
      <c r="D85298" s="17">
        <v>85296</v>
      </c>
    </row>
    <row r="85299" spans="3:4" x14ac:dyDescent="0.5">
      <c r="C85299" s="20" t="s">
        <v>86186</v>
      </c>
      <c r="D85299" s="17">
        <v>85297</v>
      </c>
    </row>
    <row r="85300" spans="3:4" x14ac:dyDescent="0.5">
      <c r="C85300" s="20" t="s">
        <v>86187</v>
      </c>
      <c r="D85300" s="17">
        <v>85298</v>
      </c>
    </row>
    <row r="85301" spans="3:4" x14ac:dyDescent="0.5">
      <c r="C85301" s="20" t="s">
        <v>86188</v>
      </c>
      <c r="D85301" s="17">
        <v>85299</v>
      </c>
    </row>
    <row r="85302" spans="3:4" x14ac:dyDescent="0.5">
      <c r="C85302" s="20" t="s">
        <v>86189</v>
      </c>
      <c r="D85302" s="17">
        <v>85300</v>
      </c>
    </row>
    <row r="85303" spans="3:4" x14ac:dyDescent="0.5">
      <c r="C85303" s="20" t="s">
        <v>86190</v>
      </c>
      <c r="D85303" s="17">
        <v>85301</v>
      </c>
    </row>
    <row r="85304" spans="3:4" x14ac:dyDescent="0.5">
      <c r="C85304" s="20" t="s">
        <v>86191</v>
      </c>
      <c r="D85304" s="17">
        <v>85302</v>
      </c>
    </row>
    <row r="85305" spans="3:4" x14ac:dyDescent="0.5">
      <c r="C85305" s="20" t="s">
        <v>86192</v>
      </c>
      <c r="D85305" s="17">
        <v>85303</v>
      </c>
    </row>
    <row r="85306" spans="3:4" x14ac:dyDescent="0.5">
      <c r="C85306" s="20" t="s">
        <v>86193</v>
      </c>
      <c r="D85306" s="17">
        <v>85304</v>
      </c>
    </row>
    <row r="85307" spans="3:4" x14ac:dyDescent="0.5">
      <c r="C85307" s="20" t="s">
        <v>86194</v>
      </c>
      <c r="D85307" s="17">
        <v>85305</v>
      </c>
    </row>
    <row r="85308" spans="3:4" x14ac:dyDescent="0.5">
      <c r="C85308" s="20" t="s">
        <v>86195</v>
      </c>
      <c r="D85308" s="17">
        <v>85306</v>
      </c>
    </row>
    <row r="85309" spans="3:4" x14ac:dyDescent="0.5">
      <c r="C85309" s="20" t="s">
        <v>86196</v>
      </c>
      <c r="D85309" s="17">
        <v>85307</v>
      </c>
    </row>
    <row r="85310" spans="3:4" x14ac:dyDescent="0.5">
      <c r="C85310" s="20" t="s">
        <v>86197</v>
      </c>
      <c r="D85310" s="17">
        <v>85308</v>
      </c>
    </row>
    <row r="85311" spans="3:4" x14ac:dyDescent="0.5">
      <c r="C85311" s="20" t="s">
        <v>86198</v>
      </c>
      <c r="D85311" s="17">
        <v>85309</v>
      </c>
    </row>
    <row r="85312" spans="3:4" x14ac:dyDescent="0.5">
      <c r="C85312" s="20" t="s">
        <v>86199</v>
      </c>
      <c r="D85312" s="17">
        <v>85310</v>
      </c>
    </row>
    <row r="85313" spans="3:4" x14ac:dyDescent="0.5">
      <c r="C85313" s="20" t="s">
        <v>86200</v>
      </c>
      <c r="D85313" s="17">
        <v>85311</v>
      </c>
    </row>
    <row r="85314" spans="3:4" x14ac:dyDescent="0.5">
      <c r="C85314" s="20" t="s">
        <v>86201</v>
      </c>
      <c r="D85314" s="17">
        <v>85312</v>
      </c>
    </row>
    <row r="85315" spans="3:4" x14ac:dyDescent="0.5">
      <c r="C85315" s="20" t="s">
        <v>86202</v>
      </c>
      <c r="D85315" s="17">
        <v>85313</v>
      </c>
    </row>
    <row r="85316" spans="3:4" x14ac:dyDescent="0.5">
      <c r="C85316" s="20" t="s">
        <v>86203</v>
      </c>
      <c r="D85316" s="17">
        <v>85314</v>
      </c>
    </row>
    <row r="85317" spans="3:4" x14ac:dyDescent="0.5">
      <c r="C85317" s="20" t="s">
        <v>86204</v>
      </c>
      <c r="D85317" s="17">
        <v>85315</v>
      </c>
    </row>
    <row r="85318" spans="3:4" x14ac:dyDescent="0.5">
      <c r="C85318" s="20" t="s">
        <v>86205</v>
      </c>
      <c r="D85318" s="17">
        <v>85316</v>
      </c>
    </row>
    <row r="85319" spans="3:4" x14ac:dyDescent="0.5">
      <c r="C85319" s="20" t="s">
        <v>86206</v>
      </c>
      <c r="D85319" s="17">
        <v>85317</v>
      </c>
    </row>
    <row r="85320" spans="3:4" x14ac:dyDescent="0.5">
      <c r="C85320" s="20" t="s">
        <v>86207</v>
      </c>
      <c r="D85320" s="17">
        <v>85318</v>
      </c>
    </row>
    <row r="85321" spans="3:4" x14ac:dyDescent="0.5">
      <c r="C85321" s="20" t="s">
        <v>86208</v>
      </c>
      <c r="D85321" s="17">
        <v>85319</v>
      </c>
    </row>
    <row r="85322" spans="3:4" x14ac:dyDescent="0.5">
      <c r="C85322" s="20" t="s">
        <v>86209</v>
      </c>
      <c r="D85322" s="17">
        <v>85320</v>
      </c>
    </row>
    <row r="85323" spans="3:4" x14ac:dyDescent="0.5">
      <c r="C85323" s="20" t="s">
        <v>86210</v>
      </c>
      <c r="D85323" s="17">
        <v>85321</v>
      </c>
    </row>
    <row r="85324" spans="3:4" x14ac:dyDescent="0.5">
      <c r="C85324" s="20" t="s">
        <v>86211</v>
      </c>
      <c r="D85324" s="17">
        <v>85322</v>
      </c>
    </row>
    <row r="85325" spans="3:4" x14ac:dyDescent="0.5">
      <c r="C85325" s="20" t="s">
        <v>86212</v>
      </c>
      <c r="D85325" s="17">
        <v>85323</v>
      </c>
    </row>
    <row r="85326" spans="3:4" x14ac:dyDescent="0.5">
      <c r="C85326" s="20" t="s">
        <v>86213</v>
      </c>
      <c r="D85326" s="17">
        <v>85324</v>
      </c>
    </row>
    <row r="85327" spans="3:4" x14ac:dyDescent="0.5">
      <c r="C85327" s="20" t="s">
        <v>86214</v>
      </c>
      <c r="D85327" s="17">
        <v>85325</v>
      </c>
    </row>
    <row r="85328" spans="3:4" x14ac:dyDescent="0.5">
      <c r="C85328" s="20" t="s">
        <v>86215</v>
      </c>
      <c r="D85328" s="17">
        <v>85326</v>
      </c>
    </row>
    <row r="85329" spans="3:4" x14ac:dyDescent="0.5">
      <c r="C85329" s="20" t="s">
        <v>86216</v>
      </c>
      <c r="D85329" s="17">
        <v>85327</v>
      </c>
    </row>
    <row r="85330" spans="3:4" x14ac:dyDescent="0.5">
      <c r="C85330" s="20" t="s">
        <v>86217</v>
      </c>
      <c r="D85330" s="17">
        <v>85328</v>
      </c>
    </row>
    <row r="85331" spans="3:4" x14ac:dyDescent="0.5">
      <c r="C85331" s="20" t="s">
        <v>86218</v>
      </c>
      <c r="D85331" s="17">
        <v>85329</v>
      </c>
    </row>
    <row r="85332" spans="3:4" x14ac:dyDescent="0.5">
      <c r="C85332" s="20" t="s">
        <v>86219</v>
      </c>
      <c r="D85332" s="17">
        <v>85330</v>
      </c>
    </row>
    <row r="85333" spans="3:4" x14ac:dyDescent="0.5">
      <c r="C85333" s="20" t="s">
        <v>86220</v>
      </c>
      <c r="D85333" s="17">
        <v>85331</v>
      </c>
    </row>
    <row r="85334" spans="3:4" x14ac:dyDescent="0.5">
      <c r="C85334" s="20" t="s">
        <v>86221</v>
      </c>
      <c r="D85334" s="17">
        <v>85332</v>
      </c>
    </row>
    <row r="85335" spans="3:4" x14ac:dyDescent="0.5">
      <c r="C85335" s="20" t="s">
        <v>86222</v>
      </c>
      <c r="D85335" s="17">
        <v>85333</v>
      </c>
    </row>
    <row r="85336" spans="3:4" x14ac:dyDescent="0.5">
      <c r="C85336" s="20" t="s">
        <v>86223</v>
      </c>
      <c r="D85336" s="17">
        <v>85334</v>
      </c>
    </row>
    <row r="85337" spans="3:4" x14ac:dyDescent="0.5">
      <c r="C85337" s="20" t="s">
        <v>86224</v>
      </c>
      <c r="D85337" s="17">
        <v>85335</v>
      </c>
    </row>
    <row r="85338" spans="3:4" x14ac:dyDescent="0.5">
      <c r="C85338" s="20" t="s">
        <v>86225</v>
      </c>
      <c r="D85338" s="17">
        <v>85336</v>
      </c>
    </row>
    <row r="85339" spans="3:4" x14ac:dyDescent="0.5">
      <c r="C85339" s="20" t="s">
        <v>86226</v>
      </c>
      <c r="D85339" s="17">
        <v>85337</v>
      </c>
    </row>
    <row r="85340" spans="3:4" x14ac:dyDescent="0.5">
      <c r="C85340" s="20" t="s">
        <v>86227</v>
      </c>
      <c r="D85340" s="17">
        <v>85338</v>
      </c>
    </row>
    <row r="85341" spans="3:4" x14ac:dyDescent="0.5">
      <c r="C85341" s="20" t="s">
        <v>86228</v>
      </c>
      <c r="D85341" s="17">
        <v>85339</v>
      </c>
    </row>
    <row r="85342" spans="3:4" x14ac:dyDescent="0.5">
      <c r="C85342" s="20" t="s">
        <v>86229</v>
      </c>
      <c r="D85342" s="17">
        <v>85340</v>
      </c>
    </row>
    <row r="85343" spans="3:4" x14ac:dyDescent="0.5">
      <c r="C85343" s="20" t="s">
        <v>86230</v>
      </c>
      <c r="D85343" s="17">
        <v>85341</v>
      </c>
    </row>
    <row r="85344" spans="3:4" x14ac:dyDescent="0.5">
      <c r="C85344" s="20" t="s">
        <v>86231</v>
      </c>
      <c r="D85344" s="17">
        <v>85342</v>
      </c>
    </row>
    <row r="85345" spans="3:4" x14ac:dyDescent="0.5">
      <c r="C85345" s="20" t="s">
        <v>86232</v>
      </c>
      <c r="D85345" s="17">
        <v>85343</v>
      </c>
    </row>
    <row r="85346" spans="3:4" x14ac:dyDescent="0.5">
      <c r="C85346" s="20" t="s">
        <v>86233</v>
      </c>
      <c r="D85346" s="17">
        <v>85344</v>
      </c>
    </row>
    <row r="85347" spans="3:4" x14ac:dyDescent="0.5">
      <c r="C85347" s="20" t="s">
        <v>86234</v>
      </c>
      <c r="D85347" s="17">
        <v>85345</v>
      </c>
    </row>
    <row r="85348" spans="3:4" x14ac:dyDescent="0.5">
      <c r="C85348" s="20" t="s">
        <v>86235</v>
      </c>
      <c r="D85348" s="17">
        <v>85346</v>
      </c>
    </row>
    <row r="85349" spans="3:4" x14ac:dyDescent="0.5">
      <c r="C85349" s="20" t="s">
        <v>86236</v>
      </c>
      <c r="D85349" s="17">
        <v>85347</v>
      </c>
    </row>
    <row r="85350" spans="3:4" x14ac:dyDescent="0.5">
      <c r="C85350" s="20" t="s">
        <v>86237</v>
      </c>
      <c r="D85350" s="17">
        <v>85348</v>
      </c>
    </row>
    <row r="85351" spans="3:4" x14ac:dyDescent="0.5">
      <c r="C85351" s="20" t="s">
        <v>86238</v>
      </c>
      <c r="D85351" s="17">
        <v>85349</v>
      </c>
    </row>
    <row r="85352" spans="3:4" x14ac:dyDescent="0.5">
      <c r="C85352" s="20" t="s">
        <v>86239</v>
      </c>
      <c r="D85352" s="17">
        <v>85350</v>
      </c>
    </row>
    <row r="85353" spans="3:4" x14ac:dyDescent="0.5">
      <c r="C85353" s="20" t="s">
        <v>86240</v>
      </c>
      <c r="D85353" s="17">
        <v>85351</v>
      </c>
    </row>
    <row r="85354" spans="3:4" x14ac:dyDescent="0.5">
      <c r="C85354" s="20" t="s">
        <v>86241</v>
      </c>
      <c r="D85354" s="17">
        <v>85352</v>
      </c>
    </row>
    <row r="85355" spans="3:4" x14ac:dyDescent="0.5">
      <c r="C85355" s="20" t="s">
        <v>86242</v>
      </c>
      <c r="D85355" s="17">
        <v>85353</v>
      </c>
    </row>
    <row r="85356" spans="3:4" x14ac:dyDescent="0.5">
      <c r="C85356" s="20" t="s">
        <v>86243</v>
      </c>
      <c r="D85356" s="17">
        <v>85354</v>
      </c>
    </row>
    <row r="85357" spans="3:4" x14ac:dyDescent="0.5">
      <c r="C85357" s="20" t="s">
        <v>86244</v>
      </c>
      <c r="D85357" s="17">
        <v>85355</v>
      </c>
    </row>
    <row r="85358" spans="3:4" x14ac:dyDescent="0.5">
      <c r="C85358" s="20" t="s">
        <v>86245</v>
      </c>
      <c r="D85358" s="17">
        <v>85356</v>
      </c>
    </row>
    <row r="85359" spans="3:4" x14ac:dyDescent="0.5">
      <c r="C85359" s="20" t="s">
        <v>86246</v>
      </c>
      <c r="D85359" s="17">
        <v>85357</v>
      </c>
    </row>
    <row r="85360" spans="3:4" x14ac:dyDescent="0.5">
      <c r="C85360" s="20" t="s">
        <v>86247</v>
      </c>
      <c r="D85360" s="17">
        <v>85358</v>
      </c>
    </row>
    <row r="85361" spans="3:4" x14ac:dyDescent="0.5">
      <c r="C85361" s="20" t="s">
        <v>86248</v>
      </c>
      <c r="D85361" s="17">
        <v>85359</v>
      </c>
    </row>
    <row r="85362" spans="3:4" x14ac:dyDescent="0.5">
      <c r="C85362" s="20" t="s">
        <v>86249</v>
      </c>
      <c r="D85362" s="17">
        <v>85360</v>
      </c>
    </row>
    <row r="85363" spans="3:4" x14ac:dyDescent="0.5">
      <c r="C85363" s="20" t="s">
        <v>86250</v>
      </c>
      <c r="D85363" s="17">
        <v>85361</v>
      </c>
    </row>
    <row r="85364" spans="3:4" x14ac:dyDescent="0.5">
      <c r="C85364" s="20" t="s">
        <v>86251</v>
      </c>
      <c r="D85364" s="17">
        <v>85362</v>
      </c>
    </row>
    <row r="85365" spans="3:4" x14ac:dyDescent="0.5">
      <c r="C85365" s="20" t="s">
        <v>86252</v>
      </c>
      <c r="D85365" s="17">
        <v>85363</v>
      </c>
    </row>
    <row r="85366" spans="3:4" x14ac:dyDescent="0.5">
      <c r="C85366" s="20" t="s">
        <v>86253</v>
      </c>
      <c r="D85366" s="17">
        <v>85364</v>
      </c>
    </row>
    <row r="85367" spans="3:4" x14ac:dyDescent="0.5">
      <c r="C85367" s="20" t="s">
        <v>86254</v>
      </c>
      <c r="D85367" s="17">
        <v>85365</v>
      </c>
    </row>
    <row r="85368" spans="3:4" x14ac:dyDescent="0.5">
      <c r="C85368" s="20" t="s">
        <v>86255</v>
      </c>
      <c r="D85368" s="17">
        <v>85366</v>
      </c>
    </row>
    <row r="85369" spans="3:4" x14ac:dyDescent="0.5">
      <c r="C85369" s="20" t="s">
        <v>86256</v>
      </c>
      <c r="D85369" s="17">
        <v>85367</v>
      </c>
    </row>
    <row r="85370" spans="3:4" x14ac:dyDescent="0.5">
      <c r="C85370" s="20" t="s">
        <v>86257</v>
      </c>
      <c r="D85370" s="17">
        <v>85368</v>
      </c>
    </row>
    <row r="85371" spans="3:4" x14ac:dyDescent="0.5">
      <c r="C85371" s="20" t="s">
        <v>86258</v>
      </c>
      <c r="D85371" s="17">
        <v>85369</v>
      </c>
    </row>
    <row r="85372" spans="3:4" x14ac:dyDescent="0.5">
      <c r="C85372" s="20" t="s">
        <v>86259</v>
      </c>
      <c r="D85372" s="17">
        <v>85370</v>
      </c>
    </row>
    <row r="85373" spans="3:4" x14ac:dyDescent="0.5">
      <c r="C85373" s="20" t="s">
        <v>86260</v>
      </c>
      <c r="D85373" s="17">
        <v>85371</v>
      </c>
    </row>
    <row r="85374" spans="3:4" x14ac:dyDescent="0.5">
      <c r="C85374" s="20" t="s">
        <v>86261</v>
      </c>
      <c r="D85374" s="17">
        <v>85372</v>
      </c>
    </row>
    <row r="85375" spans="3:4" x14ac:dyDescent="0.5">
      <c r="C85375" s="20" t="s">
        <v>86262</v>
      </c>
      <c r="D85375" s="17">
        <v>85373</v>
      </c>
    </row>
    <row r="85376" spans="3:4" x14ac:dyDescent="0.5">
      <c r="C85376" s="20" t="s">
        <v>86263</v>
      </c>
      <c r="D85376" s="17">
        <v>85374</v>
      </c>
    </row>
    <row r="85377" spans="3:4" x14ac:dyDescent="0.5">
      <c r="C85377" s="20" t="s">
        <v>86264</v>
      </c>
      <c r="D85377" s="17">
        <v>85375</v>
      </c>
    </row>
    <row r="85378" spans="3:4" x14ac:dyDescent="0.5">
      <c r="C85378" s="20" t="s">
        <v>86265</v>
      </c>
      <c r="D85378" s="17">
        <v>85376</v>
      </c>
    </row>
    <row r="85379" spans="3:4" x14ac:dyDescent="0.5">
      <c r="C85379" s="20" t="s">
        <v>86266</v>
      </c>
      <c r="D85379" s="17">
        <v>85377</v>
      </c>
    </row>
    <row r="85380" spans="3:4" x14ac:dyDescent="0.5">
      <c r="C85380" s="20" t="s">
        <v>86267</v>
      </c>
      <c r="D85380" s="17">
        <v>85378</v>
      </c>
    </row>
    <row r="85381" spans="3:4" x14ac:dyDescent="0.5">
      <c r="C85381" s="20" t="s">
        <v>86268</v>
      </c>
      <c r="D85381" s="17">
        <v>85379</v>
      </c>
    </row>
    <row r="85382" spans="3:4" x14ac:dyDescent="0.5">
      <c r="C85382" s="20" t="s">
        <v>86269</v>
      </c>
      <c r="D85382" s="17">
        <v>85380</v>
      </c>
    </row>
    <row r="85383" spans="3:4" x14ac:dyDescent="0.5">
      <c r="C85383" s="20" t="s">
        <v>86270</v>
      </c>
      <c r="D85383" s="17">
        <v>85381</v>
      </c>
    </row>
    <row r="85384" spans="3:4" x14ac:dyDescent="0.5">
      <c r="C85384" s="20" t="s">
        <v>86271</v>
      </c>
      <c r="D85384" s="17">
        <v>85382</v>
      </c>
    </row>
    <row r="85385" spans="3:4" x14ac:dyDescent="0.5">
      <c r="C85385" s="20" t="s">
        <v>86272</v>
      </c>
      <c r="D85385" s="17">
        <v>85383</v>
      </c>
    </row>
    <row r="85386" spans="3:4" x14ac:dyDescent="0.5">
      <c r="C85386" s="20" t="s">
        <v>86273</v>
      </c>
      <c r="D85386" s="17">
        <v>85384</v>
      </c>
    </row>
    <row r="85387" spans="3:4" x14ac:dyDescent="0.5">
      <c r="C85387" s="20" t="s">
        <v>86274</v>
      </c>
      <c r="D85387" s="17">
        <v>85385</v>
      </c>
    </row>
    <row r="85388" spans="3:4" x14ac:dyDescent="0.5">
      <c r="C85388" s="20" t="s">
        <v>86275</v>
      </c>
      <c r="D85388" s="17">
        <v>85386</v>
      </c>
    </row>
    <row r="85389" spans="3:4" x14ac:dyDescent="0.5">
      <c r="C85389" s="20" t="s">
        <v>86276</v>
      </c>
      <c r="D85389" s="17">
        <v>85387</v>
      </c>
    </row>
    <row r="85390" spans="3:4" x14ac:dyDescent="0.5">
      <c r="C85390" s="20" t="s">
        <v>86277</v>
      </c>
      <c r="D85390" s="17">
        <v>85388</v>
      </c>
    </row>
    <row r="85391" spans="3:4" x14ac:dyDescent="0.5">
      <c r="C85391" s="20" t="s">
        <v>86278</v>
      </c>
      <c r="D85391" s="17">
        <v>85389</v>
      </c>
    </row>
    <row r="85392" spans="3:4" x14ac:dyDescent="0.5">
      <c r="C85392" s="20" t="s">
        <v>86279</v>
      </c>
      <c r="D85392" s="17">
        <v>85390</v>
      </c>
    </row>
    <row r="85393" spans="3:4" x14ac:dyDescent="0.5">
      <c r="C85393" s="20" t="s">
        <v>86280</v>
      </c>
      <c r="D85393" s="17">
        <v>85391</v>
      </c>
    </row>
    <row r="85394" spans="3:4" x14ac:dyDescent="0.5">
      <c r="C85394" s="20" t="s">
        <v>86281</v>
      </c>
      <c r="D85394" s="17">
        <v>85392</v>
      </c>
    </row>
    <row r="85395" spans="3:4" x14ac:dyDescent="0.5">
      <c r="C85395" s="20" t="s">
        <v>86282</v>
      </c>
      <c r="D85395" s="17">
        <v>85393</v>
      </c>
    </row>
    <row r="85396" spans="3:4" x14ac:dyDescent="0.5">
      <c r="C85396" s="20" t="s">
        <v>86283</v>
      </c>
      <c r="D85396" s="17">
        <v>85394</v>
      </c>
    </row>
    <row r="85397" spans="3:4" x14ac:dyDescent="0.5">
      <c r="C85397" s="20" t="s">
        <v>86284</v>
      </c>
      <c r="D85397" s="17">
        <v>85395</v>
      </c>
    </row>
    <row r="85398" spans="3:4" x14ac:dyDescent="0.5">
      <c r="C85398" s="20" t="s">
        <v>86285</v>
      </c>
      <c r="D85398" s="17">
        <v>85396</v>
      </c>
    </row>
    <row r="85399" spans="3:4" x14ac:dyDescent="0.5">
      <c r="C85399" s="20" t="s">
        <v>86286</v>
      </c>
      <c r="D85399" s="17">
        <v>85397</v>
      </c>
    </row>
    <row r="85400" spans="3:4" x14ac:dyDescent="0.5">
      <c r="C85400" s="20" t="s">
        <v>86287</v>
      </c>
      <c r="D85400" s="17">
        <v>85398</v>
      </c>
    </row>
    <row r="85401" spans="3:4" x14ac:dyDescent="0.5">
      <c r="C85401" s="20" t="s">
        <v>86288</v>
      </c>
      <c r="D85401" s="17">
        <v>85399</v>
      </c>
    </row>
    <row r="85402" spans="3:4" x14ac:dyDescent="0.5">
      <c r="C85402" s="20" t="s">
        <v>86289</v>
      </c>
      <c r="D85402" s="17">
        <v>85400</v>
      </c>
    </row>
    <row r="85403" spans="3:4" x14ac:dyDescent="0.5">
      <c r="C85403" s="20" t="s">
        <v>86290</v>
      </c>
      <c r="D85403" s="17">
        <v>85401</v>
      </c>
    </row>
    <row r="85404" spans="3:4" x14ac:dyDescent="0.5">
      <c r="C85404" s="20" t="s">
        <v>86291</v>
      </c>
      <c r="D85404" s="17">
        <v>85402</v>
      </c>
    </row>
    <row r="85405" spans="3:4" x14ac:dyDescent="0.5">
      <c r="C85405" s="20" t="s">
        <v>86292</v>
      </c>
      <c r="D85405" s="17">
        <v>85403</v>
      </c>
    </row>
    <row r="85406" spans="3:4" x14ac:dyDescent="0.5">
      <c r="C85406" s="20" t="s">
        <v>86293</v>
      </c>
      <c r="D85406" s="17">
        <v>85404</v>
      </c>
    </row>
    <row r="85407" spans="3:4" x14ac:dyDescent="0.5">
      <c r="C85407" s="20" t="s">
        <v>86294</v>
      </c>
      <c r="D85407" s="17">
        <v>85405</v>
      </c>
    </row>
    <row r="85408" spans="3:4" x14ac:dyDescent="0.5">
      <c r="C85408" s="20" t="s">
        <v>86295</v>
      </c>
      <c r="D85408" s="17">
        <v>85406</v>
      </c>
    </row>
    <row r="85409" spans="3:4" x14ac:dyDescent="0.5">
      <c r="C85409" s="20" t="s">
        <v>86296</v>
      </c>
      <c r="D85409" s="17">
        <v>85407</v>
      </c>
    </row>
    <row r="85410" spans="3:4" x14ac:dyDescent="0.5">
      <c r="C85410" s="20" t="s">
        <v>86297</v>
      </c>
      <c r="D85410" s="17">
        <v>85408</v>
      </c>
    </row>
    <row r="85411" spans="3:4" x14ac:dyDescent="0.5">
      <c r="C85411" s="20" t="s">
        <v>86298</v>
      </c>
      <c r="D85411" s="17">
        <v>85409</v>
      </c>
    </row>
    <row r="85412" spans="3:4" x14ac:dyDescent="0.5">
      <c r="C85412" s="20" t="s">
        <v>86299</v>
      </c>
      <c r="D85412" s="17">
        <v>85410</v>
      </c>
    </row>
    <row r="85413" spans="3:4" x14ac:dyDescent="0.5">
      <c r="C85413" s="20" t="s">
        <v>86300</v>
      </c>
      <c r="D85413" s="17">
        <v>85411</v>
      </c>
    </row>
    <row r="85414" spans="3:4" x14ac:dyDescent="0.5">
      <c r="C85414" s="20" t="s">
        <v>86301</v>
      </c>
      <c r="D85414" s="17">
        <v>85412</v>
      </c>
    </row>
    <row r="85415" spans="3:4" x14ac:dyDescent="0.5">
      <c r="C85415" s="20" t="s">
        <v>86302</v>
      </c>
      <c r="D85415" s="17">
        <v>85413</v>
      </c>
    </row>
    <row r="85416" spans="3:4" x14ac:dyDescent="0.5">
      <c r="C85416" s="20" t="s">
        <v>86303</v>
      </c>
      <c r="D85416" s="17">
        <v>85414</v>
      </c>
    </row>
    <row r="85417" spans="3:4" x14ac:dyDescent="0.5">
      <c r="C85417" s="20" t="s">
        <v>86304</v>
      </c>
      <c r="D85417" s="17">
        <v>85415</v>
      </c>
    </row>
    <row r="85418" spans="3:4" x14ac:dyDescent="0.5">
      <c r="C85418" s="20" t="s">
        <v>86305</v>
      </c>
      <c r="D85418" s="17">
        <v>85416</v>
      </c>
    </row>
    <row r="85419" spans="3:4" x14ac:dyDescent="0.5">
      <c r="C85419" s="20" t="s">
        <v>86306</v>
      </c>
      <c r="D85419" s="17">
        <v>85417</v>
      </c>
    </row>
    <row r="85420" spans="3:4" x14ac:dyDescent="0.5">
      <c r="C85420" s="20" t="s">
        <v>86307</v>
      </c>
      <c r="D85420" s="17">
        <v>85418</v>
      </c>
    </row>
    <row r="85421" spans="3:4" x14ac:dyDescent="0.5">
      <c r="C85421" s="20" t="s">
        <v>86308</v>
      </c>
      <c r="D85421" s="17">
        <v>85419</v>
      </c>
    </row>
    <row r="85422" spans="3:4" x14ac:dyDescent="0.5">
      <c r="C85422" s="20" t="s">
        <v>86309</v>
      </c>
      <c r="D85422" s="17">
        <v>85420</v>
      </c>
    </row>
    <row r="85423" spans="3:4" x14ac:dyDescent="0.5">
      <c r="C85423" s="20" t="s">
        <v>86310</v>
      </c>
      <c r="D85423" s="17">
        <v>85421</v>
      </c>
    </row>
    <row r="85424" spans="3:4" x14ac:dyDescent="0.5">
      <c r="C85424" s="20" t="s">
        <v>86311</v>
      </c>
      <c r="D85424" s="17">
        <v>85422</v>
      </c>
    </row>
    <row r="85425" spans="3:4" x14ac:dyDescent="0.5">
      <c r="C85425" s="20" t="s">
        <v>86312</v>
      </c>
      <c r="D85425" s="17">
        <v>85423</v>
      </c>
    </row>
    <row r="85426" spans="3:4" x14ac:dyDescent="0.5">
      <c r="C85426" s="20" t="s">
        <v>86313</v>
      </c>
      <c r="D85426" s="17">
        <v>85424</v>
      </c>
    </row>
    <row r="85427" spans="3:4" x14ac:dyDescent="0.5">
      <c r="C85427" s="20" t="s">
        <v>86314</v>
      </c>
      <c r="D85427" s="17">
        <v>85425</v>
      </c>
    </row>
    <row r="85428" spans="3:4" x14ac:dyDescent="0.5">
      <c r="C85428" s="20" t="s">
        <v>86315</v>
      </c>
      <c r="D85428" s="17">
        <v>85426</v>
      </c>
    </row>
    <row r="85429" spans="3:4" x14ac:dyDescent="0.5">
      <c r="C85429" s="20" t="s">
        <v>86316</v>
      </c>
      <c r="D85429" s="17">
        <v>85427</v>
      </c>
    </row>
    <row r="85430" spans="3:4" x14ac:dyDescent="0.5">
      <c r="C85430" s="20" t="s">
        <v>86317</v>
      </c>
      <c r="D85430" s="17">
        <v>85428</v>
      </c>
    </row>
    <row r="85431" spans="3:4" x14ac:dyDescent="0.5">
      <c r="C85431" s="20" t="s">
        <v>86318</v>
      </c>
      <c r="D85431" s="17">
        <v>85429</v>
      </c>
    </row>
    <row r="85432" spans="3:4" x14ac:dyDescent="0.5">
      <c r="C85432" s="20" t="s">
        <v>86319</v>
      </c>
      <c r="D85432" s="17">
        <v>85430</v>
      </c>
    </row>
    <row r="85433" spans="3:4" x14ac:dyDescent="0.5">
      <c r="C85433" s="20" t="s">
        <v>86320</v>
      </c>
      <c r="D85433" s="17">
        <v>85431</v>
      </c>
    </row>
    <row r="85434" spans="3:4" x14ac:dyDescent="0.5">
      <c r="C85434" s="20" t="s">
        <v>86321</v>
      </c>
      <c r="D85434" s="17">
        <v>85432</v>
      </c>
    </row>
    <row r="85435" spans="3:4" x14ac:dyDescent="0.5">
      <c r="C85435" s="20" t="s">
        <v>86322</v>
      </c>
      <c r="D85435" s="17">
        <v>85433</v>
      </c>
    </row>
    <row r="85436" spans="3:4" x14ac:dyDescent="0.5">
      <c r="C85436" s="20" t="s">
        <v>86323</v>
      </c>
      <c r="D85436" s="17">
        <v>85434</v>
      </c>
    </row>
    <row r="85437" spans="3:4" x14ac:dyDescent="0.5">
      <c r="C85437" s="20" t="s">
        <v>86324</v>
      </c>
      <c r="D85437" s="17">
        <v>85435</v>
      </c>
    </row>
    <row r="85438" spans="3:4" x14ac:dyDescent="0.5">
      <c r="C85438" s="20" t="s">
        <v>86325</v>
      </c>
      <c r="D85438" s="17">
        <v>85436</v>
      </c>
    </row>
    <row r="85439" spans="3:4" x14ac:dyDescent="0.5">
      <c r="C85439" s="20" t="s">
        <v>86326</v>
      </c>
      <c r="D85439" s="17">
        <v>85437</v>
      </c>
    </row>
    <row r="85440" spans="3:4" x14ac:dyDescent="0.5">
      <c r="C85440" s="20" t="s">
        <v>86327</v>
      </c>
      <c r="D85440" s="17">
        <v>85438</v>
      </c>
    </row>
    <row r="85441" spans="3:4" x14ac:dyDescent="0.5">
      <c r="C85441" s="20" t="s">
        <v>86328</v>
      </c>
      <c r="D85441" s="17">
        <v>85439</v>
      </c>
    </row>
    <row r="85442" spans="3:4" x14ac:dyDescent="0.5">
      <c r="C85442" s="20" t="s">
        <v>86329</v>
      </c>
      <c r="D85442" s="17">
        <v>85440</v>
      </c>
    </row>
    <row r="85443" spans="3:4" x14ac:dyDescent="0.5">
      <c r="C85443" s="20" t="s">
        <v>86330</v>
      </c>
      <c r="D85443" s="17">
        <v>85441</v>
      </c>
    </row>
    <row r="85444" spans="3:4" x14ac:dyDescent="0.5">
      <c r="C85444" s="20" t="s">
        <v>86331</v>
      </c>
      <c r="D85444" s="17">
        <v>85442</v>
      </c>
    </row>
    <row r="85445" spans="3:4" x14ac:dyDescent="0.5">
      <c r="C85445" s="20" t="s">
        <v>86332</v>
      </c>
      <c r="D85445" s="17">
        <v>85443</v>
      </c>
    </row>
    <row r="85446" spans="3:4" x14ac:dyDescent="0.5">
      <c r="C85446" s="20" t="s">
        <v>86333</v>
      </c>
      <c r="D85446" s="17">
        <v>85444</v>
      </c>
    </row>
    <row r="85447" spans="3:4" x14ac:dyDescent="0.5">
      <c r="C85447" s="20" t="s">
        <v>86334</v>
      </c>
      <c r="D85447" s="17">
        <v>85445</v>
      </c>
    </row>
    <row r="85448" spans="3:4" x14ac:dyDescent="0.5">
      <c r="C85448" s="20" t="s">
        <v>86335</v>
      </c>
      <c r="D85448" s="17">
        <v>85446</v>
      </c>
    </row>
    <row r="85449" spans="3:4" x14ac:dyDescent="0.5">
      <c r="C85449" s="20" t="s">
        <v>86336</v>
      </c>
      <c r="D85449" s="17">
        <v>85447</v>
      </c>
    </row>
    <row r="85450" spans="3:4" x14ac:dyDescent="0.5">
      <c r="C85450" s="20" t="s">
        <v>86337</v>
      </c>
      <c r="D85450" s="17">
        <v>85448</v>
      </c>
    </row>
    <row r="85451" spans="3:4" x14ac:dyDescent="0.5">
      <c r="C85451" s="20" t="s">
        <v>86338</v>
      </c>
      <c r="D85451" s="17">
        <v>85449</v>
      </c>
    </row>
    <row r="85452" spans="3:4" x14ac:dyDescent="0.5">
      <c r="C85452" s="20" t="s">
        <v>86339</v>
      </c>
      <c r="D85452" s="17">
        <v>85450</v>
      </c>
    </row>
    <row r="85453" spans="3:4" x14ac:dyDescent="0.5">
      <c r="C85453" s="20" t="s">
        <v>86340</v>
      </c>
      <c r="D85453" s="17">
        <v>85451</v>
      </c>
    </row>
    <row r="85454" spans="3:4" x14ac:dyDescent="0.5">
      <c r="C85454" s="20" t="s">
        <v>86341</v>
      </c>
      <c r="D85454" s="17">
        <v>85452</v>
      </c>
    </row>
    <row r="85455" spans="3:4" x14ac:dyDescent="0.5">
      <c r="C85455" s="20" t="s">
        <v>86342</v>
      </c>
      <c r="D85455" s="17">
        <v>85453</v>
      </c>
    </row>
    <row r="85456" spans="3:4" x14ac:dyDescent="0.5">
      <c r="C85456" s="20" t="s">
        <v>86343</v>
      </c>
      <c r="D85456" s="17">
        <v>85454</v>
      </c>
    </row>
    <row r="85457" spans="3:4" x14ac:dyDescent="0.5">
      <c r="C85457" s="20" t="s">
        <v>86344</v>
      </c>
      <c r="D85457" s="17">
        <v>85455</v>
      </c>
    </row>
    <row r="85458" spans="3:4" x14ac:dyDescent="0.5">
      <c r="C85458" s="20" t="s">
        <v>86345</v>
      </c>
      <c r="D85458" s="17">
        <v>85456</v>
      </c>
    </row>
    <row r="85459" spans="3:4" x14ac:dyDescent="0.5">
      <c r="C85459" s="20" t="s">
        <v>86346</v>
      </c>
      <c r="D85459" s="17">
        <v>85457</v>
      </c>
    </row>
    <row r="85460" spans="3:4" x14ac:dyDescent="0.5">
      <c r="C85460" s="20" t="s">
        <v>86347</v>
      </c>
      <c r="D85460" s="17">
        <v>85458</v>
      </c>
    </row>
    <row r="85461" spans="3:4" x14ac:dyDescent="0.5">
      <c r="C85461" s="20" t="s">
        <v>86348</v>
      </c>
      <c r="D85461" s="17">
        <v>85459</v>
      </c>
    </row>
    <row r="85462" spans="3:4" x14ac:dyDescent="0.5">
      <c r="C85462" s="20" t="s">
        <v>86349</v>
      </c>
      <c r="D85462" s="17">
        <v>85460</v>
      </c>
    </row>
    <row r="85463" spans="3:4" x14ac:dyDescent="0.5">
      <c r="C85463" s="20" t="s">
        <v>86350</v>
      </c>
      <c r="D85463" s="17">
        <v>85461</v>
      </c>
    </row>
    <row r="85464" spans="3:4" x14ac:dyDescent="0.5">
      <c r="C85464" s="20" t="s">
        <v>86351</v>
      </c>
      <c r="D85464" s="17">
        <v>85462</v>
      </c>
    </row>
    <row r="85465" spans="3:4" x14ac:dyDescent="0.5">
      <c r="C85465" s="20" t="s">
        <v>86352</v>
      </c>
      <c r="D85465" s="17">
        <v>85463</v>
      </c>
    </row>
    <row r="85466" spans="3:4" x14ac:dyDescent="0.5">
      <c r="C85466" s="20" t="s">
        <v>86353</v>
      </c>
      <c r="D85466" s="17">
        <v>85464</v>
      </c>
    </row>
    <row r="85467" spans="3:4" x14ac:dyDescent="0.5">
      <c r="C85467" s="20" t="s">
        <v>86354</v>
      </c>
      <c r="D85467" s="17">
        <v>85465</v>
      </c>
    </row>
    <row r="85468" spans="3:4" x14ac:dyDescent="0.5">
      <c r="C85468" s="20" t="s">
        <v>86355</v>
      </c>
      <c r="D85468" s="17">
        <v>85466</v>
      </c>
    </row>
    <row r="85469" spans="3:4" x14ac:dyDescent="0.5">
      <c r="C85469" s="20" t="s">
        <v>86356</v>
      </c>
      <c r="D85469" s="17">
        <v>85467</v>
      </c>
    </row>
    <row r="85470" spans="3:4" x14ac:dyDescent="0.5">
      <c r="C85470" s="20" t="s">
        <v>86357</v>
      </c>
      <c r="D85470" s="17">
        <v>85468</v>
      </c>
    </row>
    <row r="85471" spans="3:4" x14ac:dyDescent="0.5">
      <c r="C85471" s="20" t="s">
        <v>86358</v>
      </c>
      <c r="D85471" s="17">
        <v>85469</v>
      </c>
    </row>
    <row r="85472" spans="3:4" x14ac:dyDescent="0.5">
      <c r="C85472" s="20" t="s">
        <v>86359</v>
      </c>
      <c r="D85472" s="17">
        <v>85470</v>
      </c>
    </row>
    <row r="85473" spans="3:4" x14ac:dyDescent="0.5">
      <c r="C85473" s="20" t="s">
        <v>86360</v>
      </c>
      <c r="D85473" s="17">
        <v>85471</v>
      </c>
    </row>
    <row r="85474" spans="3:4" x14ac:dyDescent="0.5">
      <c r="C85474" s="20" t="s">
        <v>86361</v>
      </c>
      <c r="D85474" s="17">
        <v>85472</v>
      </c>
    </row>
    <row r="85475" spans="3:4" x14ac:dyDescent="0.5">
      <c r="C85475" s="20" t="s">
        <v>86362</v>
      </c>
      <c r="D85475" s="17">
        <v>85473</v>
      </c>
    </row>
    <row r="85476" spans="3:4" x14ac:dyDescent="0.5">
      <c r="C85476" s="20" t="s">
        <v>86363</v>
      </c>
      <c r="D85476" s="17">
        <v>85474</v>
      </c>
    </row>
    <row r="85477" spans="3:4" x14ac:dyDescent="0.5">
      <c r="C85477" s="20" t="s">
        <v>86364</v>
      </c>
      <c r="D85477" s="17">
        <v>85475</v>
      </c>
    </row>
    <row r="85478" spans="3:4" x14ac:dyDescent="0.5">
      <c r="C85478" s="20" t="s">
        <v>86365</v>
      </c>
      <c r="D85478" s="17">
        <v>85476</v>
      </c>
    </row>
    <row r="85479" spans="3:4" x14ac:dyDescent="0.5">
      <c r="C85479" s="20" t="s">
        <v>86366</v>
      </c>
      <c r="D85479" s="17">
        <v>85477</v>
      </c>
    </row>
    <row r="85480" spans="3:4" x14ac:dyDescent="0.5">
      <c r="C85480" s="20" t="s">
        <v>86367</v>
      </c>
      <c r="D85480" s="17">
        <v>85478</v>
      </c>
    </row>
    <row r="85481" spans="3:4" x14ac:dyDescent="0.5">
      <c r="C85481" s="20" t="s">
        <v>86368</v>
      </c>
      <c r="D85481" s="17">
        <v>85479</v>
      </c>
    </row>
    <row r="85482" spans="3:4" x14ac:dyDescent="0.5">
      <c r="C85482" s="20" t="s">
        <v>86369</v>
      </c>
      <c r="D85482" s="17">
        <v>85480</v>
      </c>
    </row>
    <row r="85483" spans="3:4" x14ac:dyDescent="0.5">
      <c r="C85483" s="20" t="s">
        <v>86370</v>
      </c>
      <c r="D85483" s="17">
        <v>85481</v>
      </c>
    </row>
    <row r="85484" spans="3:4" x14ac:dyDescent="0.5">
      <c r="C85484" s="20" t="s">
        <v>86371</v>
      </c>
      <c r="D85484" s="17">
        <v>85482</v>
      </c>
    </row>
    <row r="85485" spans="3:4" x14ac:dyDescent="0.5">
      <c r="C85485" s="20" t="s">
        <v>86372</v>
      </c>
      <c r="D85485" s="17">
        <v>85483</v>
      </c>
    </row>
    <row r="85486" spans="3:4" x14ac:dyDescent="0.5">
      <c r="C85486" s="20" t="s">
        <v>86373</v>
      </c>
      <c r="D85486" s="17">
        <v>85484</v>
      </c>
    </row>
    <row r="85487" spans="3:4" x14ac:dyDescent="0.5">
      <c r="C85487" s="20" t="s">
        <v>86374</v>
      </c>
      <c r="D85487" s="17">
        <v>85485</v>
      </c>
    </row>
    <row r="85488" spans="3:4" x14ac:dyDescent="0.5">
      <c r="C85488" s="20" t="s">
        <v>86375</v>
      </c>
      <c r="D85488" s="17">
        <v>85486</v>
      </c>
    </row>
    <row r="85489" spans="3:4" x14ac:dyDescent="0.5">
      <c r="C85489" s="20" t="s">
        <v>86376</v>
      </c>
      <c r="D85489" s="17">
        <v>85487</v>
      </c>
    </row>
    <row r="85490" spans="3:4" x14ac:dyDescent="0.5">
      <c r="C85490" s="20" t="s">
        <v>86377</v>
      </c>
      <c r="D85490" s="17">
        <v>85488</v>
      </c>
    </row>
    <row r="85491" spans="3:4" x14ac:dyDescent="0.5">
      <c r="C85491" s="20" t="s">
        <v>86378</v>
      </c>
      <c r="D85491" s="17">
        <v>85489</v>
      </c>
    </row>
    <row r="85492" spans="3:4" x14ac:dyDescent="0.5">
      <c r="C85492" s="20" t="s">
        <v>86379</v>
      </c>
      <c r="D85492" s="17">
        <v>85490</v>
      </c>
    </row>
    <row r="85493" spans="3:4" x14ac:dyDescent="0.5">
      <c r="C85493" s="20" t="s">
        <v>86380</v>
      </c>
      <c r="D85493" s="17">
        <v>85491</v>
      </c>
    </row>
    <row r="85494" spans="3:4" x14ac:dyDescent="0.5">
      <c r="C85494" s="20" t="s">
        <v>86381</v>
      </c>
      <c r="D85494" s="17">
        <v>85492</v>
      </c>
    </row>
    <row r="85495" spans="3:4" x14ac:dyDescent="0.5">
      <c r="C85495" s="20" t="s">
        <v>86382</v>
      </c>
      <c r="D85495" s="17">
        <v>85493</v>
      </c>
    </row>
    <row r="85496" spans="3:4" x14ac:dyDescent="0.5">
      <c r="C85496" s="20" t="s">
        <v>86383</v>
      </c>
      <c r="D85496" s="17">
        <v>85494</v>
      </c>
    </row>
    <row r="85497" spans="3:4" x14ac:dyDescent="0.5">
      <c r="C85497" s="20" t="s">
        <v>86384</v>
      </c>
      <c r="D85497" s="17">
        <v>85495</v>
      </c>
    </row>
    <row r="85498" spans="3:4" x14ac:dyDescent="0.5">
      <c r="C85498" s="20" t="s">
        <v>86385</v>
      </c>
      <c r="D85498" s="17">
        <v>85496</v>
      </c>
    </row>
    <row r="85499" spans="3:4" x14ac:dyDescent="0.5">
      <c r="C85499" s="20" t="s">
        <v>86386</v>
      </c>
      <c r="D85499" s="17">
        <v>85497</v>
      </c>
    </row>
    <row r="85500" spans="3:4" x14ac:dyDescent="0.5">
      <c r="C85500" s="20" t="s">
        <v>86387</v>
      </c>
      <c r="D85500" s="17">
        <v>85498</v>
      </c>
    </row>
    <row r="85501" spans="3:4" x14ac:dyDescent="0.5">
      <c r="C85501" s="20" t="s">
        <v>86388</v>
      </c>
      <c r="D85501" s="17">
        <v>85499</v>
      </c>
    </row>
    <row r="85502" spans="3:4" x14ac:dyDescent="0.5">
      <c r="C85502" s="20" t="s">
        <v>86389</v>
      </c>
      <c r="D85502" s="17">
        <v>85500</v>
      </c>
    </row>
    <row r="85503" spans="3:4" x14ac:dyDescent="0.5">
      <c r="C85503" s="20" t="s">
        <v>86390</v>
      </c>
      <c r="D85503" s="17">
        <v>85501</v>
      </c>
    </row>
    <row r="85504" spans="3:4" x14ac:dyDescent="0.5">
      <c r="C85504" s="20" t="s">
        <v>86391</v>
      </c>
      <c r="D85504" s="17">
        <v>85502</v>
      </c>
    </row>
    <row r="85505" spans="3:4" x14ac:dyDescent="0.5">
      <c r="C85505" s="20" t="s">
        <v>86392</v>
      </c>
      <c r="D85505" s="17">
        <v>85503</v>
      </c>
    </row>
    <row r="85506" spans="3:4" x14ac:dyDescent="0.5">
      <c r="C85506" s="20" t="s">
        <v>86393</v>
      </c>
      <c r="D85506" s="17">
        <v>85504</v>
      </c>
    </row>
    <row r="85507" spans="3:4" x14ac:dyDescent="0.5">
      <c r="C85507" s="20" t="s">
        <v>86394</v>
      </c>
      <c r="D85507" s="17">
        <v>85505</v>
      </c>
    </row>
    <row r="85508" spans="3:4" x14ac:dyDescent="0.5">
      <c r="C85508" s="20" t="s">
        <v>86395</v>
      </c>
      <c r="D85508" s="17">
        <v>85506</v>
      </c>
    </row>
    <row r="85509" spans="3:4" x14ac:dyDescent="0.5">
      <c r="C85509" s="20" t="s">
        <v>86396</v>
      </c>
      <c r="D85509" s="17">
        <v>85507</v>
      </c>
    </row>
    <row r="85510" spans="3:4" x14ac:dyDescent="0.5">
      <c r="C85510" s="20" t="s">
        <v>86397</v>
      </c>
      <c r="D85510" s="17">
        <v>85508</v>
      </c>
    </row>
    <row r="85511" spans="3:4" x14ac:dyDescent="0.5">
      <c r="C85511" s="20" t="s">
        <v>86398</v>
      </c>
      <c r="D85511" s="17">
        <v>85509</v>
      </c>
    </row>
    <row r="85512" spans="3:4" x14ac:dyDescent="0.5">
      <c r="C85512" s="20" t="s">
        <v>86399</v>
      </c>
      <c r="D85512" s="17">
        <v>85510</v>
      </c>
    </row>
    <row r="85513" spans="3:4" x14ac:dyDescent="0.5">
      <c r="C85513" s="20" t="s">
        <v>86400</v>
      </c>
      <c r="D85513" s="17">
        <v>85511</v>
      </c>
    </row>
    <row r="85514" spans="3:4" x14ac:dyDescent="0.5">
      <c r="C85514" s="20" t="s">
        <v>86401</v>
      </c>
      <c r="D85514" s="17">
        <v>85512</v>
      </c>
    </row>
    <row r="85515" spans="3:4" x14ac:dyDescent="0.5">
      <c r="C85515" s="20" t="s">
        <v>86402</v>
      </c>
      <c r="D85515" s="17">
        <v>85513</v>
      </c>
    </row>
    <row r="85516" spans="3:4" x14ac:dyDescent="0.5">
      <c r="C85516" s="20" t="s">
        <v>86403</v>
      </c>
      <c r="D85516" s="17">
        <v>85514</v>
      </c>
    </row>
    <row r="85517" spans="3:4" x14ac:dyDescent="0.5">
      <c r="C85517" s="20" t="s">
        <v>86404</v>
      </c>
      <c r="D85517" s="17">
        <v>85515</v>
      </c>
    </row>
    <row r="85518" spans="3:4" x14ac:dyDescent="0.5">
      <c r="C85518" s="20" t="s">
        <v>86405</v>
      </c>
      <c r="D85518" s="17">
        <v>85516</v>
      </c>
    </row>
    <row r="85519" spans="3:4" x14ac:dyDescent="0.5">
      <c r="C85519" s="20" t="s">
        <v>86406</v>
      </c>
      <c r="D85519" s="17">
        <v>85517</v>
      </c>
    </row>
    <row r="85520" spans="3:4" x14ac:dyDescent="0.5">
      <c r="C85520" s="20" t="s">
        <v>86407</v>
      </c>
      <c r="D85520" s="17">
        <v>85518</v>
      </c>
    </row>
    <row r="85521" spans="3:4" x14ac:dyDescent="0.5">
      <c r="C85521" s="20" t="s">
        <v>86408</v>
      </c>
      <c r="D85521" s="17">
        <v>85519</v>
      </c>
    </row>
    <row r="85522" spans="3:4" x14ac:dyDescent="0.5">
      <c r="C85522" s="20" t="s">
        <v>86409</v>
      </c>
      <c r="D85522" s="17">
        <v>85520</v>
      </c>
    </row>
    <row r="85523" spans="3:4" x14ac:dyDescent="0.5">
      <c r="C85523" s="20" t="s">
        <v>86410</v>
      </c>
      <c r="D85523" s="17">
        <v>85521</v>
      </c>
    </row>
    <row r="85524" spans="3:4" x14ac:dyDescent="0.5">
      <c r="C85524" s="20" t="s">
        <v>86411</v>
      </c>
      <c r="D85524" s="17">
        <v>85522</v>
      </c>
    </row>
    <row r="85525" spans="3:4" x14ac:dyDescent="0.5">
      <c r="C85525" s="20" t="s">
        <v>86412</v>
      </c>
      <c r="D85525" s="17">
        <v>85523</v>
      </c>
    </row>
    <row r="85526" spans="3:4" x14ac:dyDescent="0.5">
      <c r="C85526" s="20" t="s">
        <v>86413</v>
      </c>
      <c r="D85526" s="17">
        <v>85524</v>
      </c>
    </row>
    <row r="85527" spans="3:4" x14ac:dyDescent="0.5">
      <c r="C85527" s="20" t="s">
        <v>86414</v>
      </c>
      <c r="D85527" s="17">
        <v>85525</v>
      </c>
    </row>
    <row r="85528" spans="3:4" x14ac:dyDescent="0.5">
      <c r="C85528" s="20" t="s">
        <v>86415</v>
      </c>
      <c r="D85528" s="17">
        <v>85526</v>
      </c>
    </row>
    <row r="85529" spans="3:4" x14ac:dyDescent="0.5">
      <c r="C85529" s="20" t="s">
        <v>86416</v>
      </c>
      <c r="D85529" s="17">
        <v>85527</v>
      </c>
    </row>
    <row r="85530" spans="3:4" x14ac:dyDescent="0.5">
      <c r="C85530" s="20" t="s">
        <v>86417</v>
      </c>
      <c r="D85530" s="17">
        <v>85528</v>
      </c>
    </row>
    <row r="85531" spans="3:4" x14ac:dyDescent="0.5">
      <c r="C85531" s="20" t="s">
        <v>86418</v>
      </c>
      <c r="D85531" s="17">
        <v>85529</v>
      </c>
    </row>
    <row r="85532" spans="3:4" x14ac:dyDescent="0.5">
      <c r="C85532" s="20" t="s">
        <v>86419</v>
      </c>
      <c r="D85532" s="17">
        <v>85530</v>
      </c>
    </row>
    <row r="85533" spans="3:4" x14ac:dyDescent="0.5">
      <c r="C85533" s="20" t="s">
        <v>86420</v>
      </c>
      <c r="D85533" s="17">
        <v>85531</v>
      </c>
    </row>
    <row r="85534" spans="3:4" x14ac:dyDescent="0.5">
      <c r="C85534" s="20" t="s">
        <v>86421</v>
      </c>
      <c r="D85534" s="17">
        <v>85532</v>
      </c>
    </row>
    <row r="85535" spans="3:4" x14ac:dyDescent="0.5">
      <c r="C85535" s="20" t="s">
        <v>86422</v>
      </c>
      <c r="D85535" s="17">
        <v>85533</v>
      </c>
    </row>
    <row r="85536" spans="3:4" x14ac:dyDescent="0.5">
      <c r="C85536" s="20" t="s">
        <v>86423</v>
      </c>
      <c r="D85536" s="17">
        <v>85534</v>
      </c>
    </row>
    <row r="85537" spans="3:4" x14ac:dyDescent="0.5">
      <c r="C85537" s="20" t="s">
        <v>86424</v>
      </c>
      <c r="D85537" s="17">
        <v>85535</v>
      </c>
    </row>
    <row r="85538" spans="3:4" x14ac:dyDescent="0.5">
      <c r="C85538" s="20" t="s">
        <v>86425</v>
      </c>
      <c r="D85538" s="17">
        <v>85536</v>
      </c>
    </row>
    <row r="85539" spans="3:4" x14ac:dyDescent="0.5">
      <c r="C85539" s="20" t="s">
        <v>86426</v>
      </c>
      <c r="D85539" s="17">
        <v>85537</v>
      </c>
    </row>
    <row r="85540" spans="3:4" x14ac:dyDescent="0.5">
      <c r="C85540" s="20" t="s">
        <v>86427</v>
      </c>
      <c r="D85540" s="17">
        <v>85538</v>
      </c>
    </row>
    <row r="85541" spans="3:4" x14ac:dyDescent="0.5">
      <c r="C85541" s="20" t="s">
        <v>86428</v>
      </c>
      <c r="D85541" s="17">
        <v>85539</v>
      </c>
    </row>
    <row r="85542" spans="3:4" x14ac:dyDescent="0.5">
      <c r="C85542" s="20" t="s">
        <v>86429</v>
      </c>
      <c r="D85542" s="17">
        <v>85540</v>
      </c>
    </row>
    <row r="85543" spans="3:4" x14ac:dyDescent="0.5">
      <c r="C85543" s="20" t="s">
        <v>86430</v>
      </c>
      <c r="D85543" s="17">
        <v>85541</v>
      </c>
    </row>
    <row r="85544" spans="3:4" x14ac:dyDescent="0.5">
      <c r="C85544" s="20" t="s">
        <v>86431</v>
      </c>
      <c r="D85544" s="17">
        <v>85542</v>
      </c>
    </row>
    <row r="85545" spans="3:4" x14ac:dyDescent="0.5">
      <c r="C85545" s="20" t="s">
        <v>86432</v>
      </c>
      <c r="D85545" s="17">
        <v>85543</v>
      </c>
    </row>
    <row r="85546" spans="3:4" x14ac:dyDescent="0.5">
      <c r="C85546" s="20" t="s">
        <v>86433</v>
      </c>
      <c r="D85546" s="17">
        <v>85544</v>
      </c>
    </row>
    <row r="85547" spans="3:4" x14ac:dyDescent="0.5">
      <c r="C85547" s="20" t="s">
        <v>86434</v>
      </c>
      <c r="D85547" s="17">
        <v>85545</v>
      </c>
    </row>
    <row r="85548" spans="3:4" x14ac:dyDescent="0.5">
      <c r="C85548" s="20" t="s">
        <v>86435</v>
      </c>
      <c r="D85548" s="17">
        <v>85546</v>
      </c>
    </row>
    <row r="85549" spans="3:4" x14ac:dyDescent="0.5">
      <c r="C85549" s="20" t="s">
        <v>86436</v>
      </c>
      <c r="D85549" s="17">
        <v>85547</v>
      </c>
    </row>
    <row r="85550" spans="3:4" x14ac:dyDescent="0.5">
      <c r="C85550" s="20" t="s">
        <v>86437</v>
      </c>
      <c r="D85550" s="17">
        <v>85548</v>
      </c>
    </row>
    <row r="85551" spans="3:4" x14ac:dyDescent="0.5">
      <c r="C85551" s="20" t="s">
        <v>86438</v>
      </c>
      <c r="D85551" s="17">
        <v>85549</v>
      </c>
    </row>
    <row r="85552" spans="3:4" x14ac:dyDescent="0.5">
      <c r="C85552" s="20" t="s">
        <v>86439</v>
      </c>
      <c r="D85552" s="17">
        <v>85550</v>
      </c>
    </row>
    <row r="85553" spans="3:4" x14ac:dyDescent="0.5">
      <c r="C85553" s="20" t="s">
        <v>86440</v>
      </c>
      <c r="D85553" s="17">
        <v>85551</v>
      </c>
    </row>
    <row r="85554" spans="3:4" x14ac:dyDescent="0.5">
      <c r="C85554" s="20" t="s">
        <v>86441</v>
      </c>
      <c r="D85554" s="17">
        <v>85552</v>
      </c>
    </row>
    <row r="85555" spans="3:4" x14ac:dyDescent="0.5">
      <c r="C85555" s="20" t="s">
        <v>86442</v>
      </c>
      <c r="D85555" s="17">
        <v>85553</v>
      </c>
    </row>
    <row r="85556" spans="3:4" x14ac:dyDescent="0.5">
      <c r="C85556" s="20" t="s">
        <v>86443</v>
      </c>
      <c r="D85556" s="17">
        <v>85554</v>
      </c>
    </row>
    <row r="85557" spans="3:4" x14ac:dyDescent="0.5">
      <c r="C85557" s="20" t="s">
        <v>86444</v>
      </c>
      <c r="D85557" s="17">
        <v>85555</v>
      </c>
    </row>
    <row r="85558" spans="3:4" x14ac:dyDescent="0.5">
      <c r="C85558" s="20" t="s">
        <v>86445</v>
      </c>
      <c r="D85558" s="17">
        <v>85556</v>
      </c>
    </row>
    <row r="85559" spans="3:4" x14ac:dyDescent="0.5">
      <c r="C85559" s="20" t="s">
        <v>86446</v>
      </c>
      <c r="D85559" s="17">
        <v>85557</v>
      </c>
    </row>
    <row r="85560" spans="3:4" x14ac:dyDescent="0.5">
      <c r="C85560" s="20" t="s">
        <v>86447</v>
      </c>
      <c r="D85560" s="17">
        <v>85558</v>
      </c>
    </row>
    <row r="85561" spans="3:4" x14ac:dyDescent="0.5">
      <c r="C85561" s="20" t="s">
        <v>86448</v>
      </c>
      <c r="D85561" s="17">
        <v>85559</v>
      </c>
    </row>
    <row r="85562" spans="3:4" x14ac:dyDescent="0.5">
      <c r="C85562" s="20" t="s">
        <v>86449</v>
      </c>
      <c r="D85562" s="17">
        <v>85560</v>
      </c>
    </row>
    <row r="85563" spans="3:4" x14ac:dyDescent="0.5">
      <c r="C85563" s="20" t="s">
        <v>86450</v>
      </c>
      <c r="D85563" s="17">
        <v>85561</v>
      </c>
    </row>
    <row r="85564" spans="3:4" x14ac:dyDescent="0.5">
      <c r="C85564" s="20" t="s">
        <v>86451</v>
      </c>
      <c r="D85564" s="17">
        <v>85562</v>
      </c>
    </row>
    <row r="85565" spans="3:4" x14ac:dyDescent="0.5">
      <c r="C85565" s="20" t="s">
        <v>86452</v>
      </c>
      <c r="D85565" s="17">
        <v>85563</v>
      </c>
    </row>
    <row r="85566" spans="3:4" x14ac:dyDescent="0.5">
      <c r="C85566" s="20" t="s">
        <v>86453</v>
      </c>
      <c r="D85566" s="17">
        <v>85564</v>
      </c>
    </row>
    <row r="85567" spans="3:4" x14ac:dyDescent="0.5">
      <c r="C85567" s="20" t="s">
        <v>86454</v>
      </c>
      <c r="D85567" s="17">
        <v>85565</v>
      </c>
    </row>
    <row r="85568" spans="3:4" x14ac:dyDescent="0.5">
      <c r="C85568" s="20" t="s">
        <v>86455</v>
      </c>
      <c r="D85568" s="17">
        <v>85566</v>
      </c>
    </row>
    <row r="85569" spans="3:4" x14ac:dyDescent="0.5">
      <c r="C85569" s="20" t="s">
        <v>86456</v>
      </c>
      <c r="D85569" s="17">
        <v>85567</v>
      </c>
    </row>
    <row r="85570" spans="3:4" x14ac:dyDescent="0.5">
      <c r="C85570" s="20" t="s">
        <v>86457</v>
      </c>
      <c r="D85570" s="17">
        <v>85568</v>
      </c>
    </row>
    <row r="85571" spans="3:4" x14ac:dyDescent="0.5">
      <c r="C85571" s="20" t="s">
        <v>86458</v>
      </c>
      <c r="D85571" s="17">
        <v>85569</v>
      </c>
    </row>
    <row r="85572" spans="3:4" x14ac:dyDescent="0.5">
      <c r="C85572" s="20" t="s">
        <v>86459</v>
      </c>
      <c r="D85572" s="17">
        <v>85570</v>
      </c>
    </row>
    <row r="85573" spans="3:4" x14ac:dyDescent="0.5">
      <c r="C85573" s="20" t="s">
        <v>86460</v>
      </c>
      <c r="D85573" s="17">
        <v>85571</v>
      </c>
    </row>
    <row r="85574" spans="3:4" x14ac:dyDescent="0.5">
      <c r="C85574" s="20" t="s">
        <v>86461</v>
      </c>
      <c r="D85574" s="17">
        <v>85572</v>
      </c>
    </row>
    <row r="85575" spans="3:4" x14ac:dyDescent="0.5">
      <c r="C85575" s="20" t="s">
        <v>86462</v>
      </c>
      <c r="D85575" s="17">
        <v>85573</v>
      </c>
    </row>
    <row r="85576" spans="3:4" x14ac:dyDescent="0.5">
      <c r="C85576" s="20" t="s">
        <v>86463</v>
      </c>
      <c r="D85576" s="17">
        <v>85574</v>
      </c>
    </row>
    <row r="85577" spans="3:4" x14ac:dyDescent="0.5">
      <c r="C85577" s="20" t="s">
        <v>86464</v>
      </c>
      <c r="D85577" s="17">
        <v>85575</v>
      </c>
    </row>
    <row r="85578" spans="3:4" x14ac:dyDescent="0.5">
      <c r="C85578" s="20" t="s">
        <v>86465</v>
      </c>
      <c r="D85578" s="17">
        <v>85576</v>
      </c>
    </row>
    <row r="85579" spans="3:4" x14ac:dyDescent="0.5">
      <c r="C85579" s="20" t="s">
        <v>86466</v>
      </c>
      <c r="D85579" s="17">
        <v>85577</v>
      </c>
    </row>
    <row r="85580" spans="3:4" x14ac:dyDescent="0.5">
      <c r="C85580" s="20" t="s">
        <v>86467</v>
      </c>
      <c r="D85580" s="17">
        <v>85578</v>
      </c>
    </row>
    <row r="85581" spans="3:4" x14ac:dyDescent="0.5">
      <c r="C85581" s="20" t="s">
        <v>86468</v>
      </c>
      <c r="D85581" s="17">
        <v>85579</v>
      </c>
    </row>
    <row r="85582" spans="3:4" x14ac:dyDescent="0.5">
      <c r="C85582" s="20" t="s">
        <v>86469</v>
      </c>
      <c r="D85582" s="17">
        <v>85580</v>
      </c>
    </row>
    <row r="85583" spans="3:4" x14ac:dyDescent="0.5">
      <c r="C85583" s="20" t="s">
        <v>86470</v>
      </c>
      <c r="D85583" s="17">
        <v>85581</v>
      </c>
    </row>
    <row r="85584" spans="3:4" x14ac:dyDescent="0.5">
      <c r="C85584" s="20" t="s">
        <v>86471</v>
      </c>
      <c r="D85584" s="17">
        <v>85582</v>
      </c>
    </row>
    <row r="85585" spans="3:4" x14ac:dyDescent="0.5">
      <c r="C85585" s="20" t="s">
        <v>86472</v>
      </c>
      <c r="D85585" s="17">
        <v>85583</v>
      </c>
    </row>
    <row r="85586" spans="3:4" x14ac:dyDescent="0.5">
      <c r="C85586" s="20" t="s">
        <v>86473</v>
      </c>
      <c r="D85586" s="17">
        <v>85584</v>
      </c>
    </row>
    <row r="85587" spans="3:4" x14ac:dyDescent="0.5">
      <c r="C85587" s="20" t="s">
        <v>86474</v>
      </c>
      <c r="D85587" s="17">
        <v>85585</v>
      </c>
    </row>
    <row r="85588" spans="3:4" x14ac:dyDescent="0.5">
      <c r="C85588" s="20" t="s">
        <v>86475</v>
      </c>
      <c r="D85588" s="17">
        <v>85586</v>
      </c>
    </row>
    <row r="85589" spans="3:4" x14ac:dyDescent="0.5">
      <c r="C85589" s="20" t="s">
        <v>86476</v>
      </c>
      <c r="D85589" s="17">
        <v>85587</v>
      </c>
    </row>
    <row r="85590" spans="3:4" x14ac:dyDescent="0.5">
      <c r="C85590" s="20" t="s">
        <v>86477</v>
      </c>
      <c r="D85590" s="17">
        <v>85588</v>
      </c>
    </row>
    <row r="85591" spans="3:4" x14ac:dyDescent="0.5">
      <c r="C85591" s="20" t="s">
        <v>86478</v>
      </c>
      <c r="D85591" s="17">
        <v>85589</v>
      </c>
    </row>
    <row r="85592" spans="3:4" x14ac:dyDescent="0.5">
      <c r="C85592" s="20" t="s">
        <v>86479</v>
      </c>
      <c r="D85592" s="17">
        <v>85590</v>
      </c>
    </row>
    <row r="85593" spans="3:4" x14ac:dyDescent="0.5">
      <c r="C85593" s="20" t="s">
        <v>86480</v>
      </c>
      <c r="D85593" s="17">
        <v>85591</v>
      </c>
    </row>
    <row r="85594" spans="3:4" x14ac:dyDescent="0.5">
      <c r="C85594" s="20" t="s">
        <v>86481</v>
      </c>
      <c r="D85594" s="17">
        <v>85592</v>
      </c>
    </row>
    <row r="85595" spans="3:4" x14ac:dyDescent="0.5">
      <c r="C85595" s="20" t="s">
        <v>86482</v>
      </c>
      <c r="D85595" s="17">
        <v>85593</v>
      </c>
    </row>
    <row r="85596" spans="3:4" x14ac:dyDescent="0.5">
      <c r="C85596" s="20" t="s">
        <v>86483</v>
      </c>
      <c r="D85596" s="17">
        <v>85594</v>
      </c>
    </row>
    <row r="85597" spans="3:4" x14ac:dyDescent="0.5">
      <c r="C85597" s="20" t="s">
        <v>86484</v>
      </c>
      <c r="D85597" s="17">
        <v>85595</v>
      </c>
    </row>
    <row r="85598" spans="3:4" x14ac:dyDescent="0.5">
      <c r="C85598" s="20" t="s">
        <v>86485</v>
      </c>
      <c r="D85598" s="17">
        <v>85596</v>
      </c>
    </row>
    <row r="85599" spans="3:4" x14ac:dyDescent="0.5">
      <c r="C85599" s="20" t="s">
        <v>86486</v>
      </c>
      <c r="D85599" s="17">
        <v>85597</v>
      </c>
    </row>
    <row r="85600" spans="3:4" x14ac:dyDescent="0.5">
      <c r="C85600" s="20" t="s">
        <v>86487</v>
      </c>
      <c r="D85600" s="17">
        <v>85598</v>
      </c>
    </row>
    <row r="85601" spans="3:4" x14ac:dyDescent="0.5">
      <c r="C85601" s="20" t="s">
        <v>86488</v>
      </c>
      <c r="D85601" s="17">
        <v>85599</v>
      </c>
    </row>
    <row r="85602" spans="3:4" x14ac:dyDescent="0.5">
      <c r="C85602" s="20" t="s">
        <v>86489</v>
      </c>
      <c r="D85602" s="17">
        <v>85600</v>
      </c>
    </row>
    <row r="85603" spans="3:4" x14ac:dyDescent="0.5">
      <c r="C85603" s="20" t="s">
        <v>86490</v>
      </c>
      <c r="D85603" s="17">
        <v>85601</v>
      </c>
    </row>
    <row r="85604" spans="3:4" x14ac:dyDescent="0.5">
      <c r="C85604" s="20" t="s">
        <v>86491</v>
      </c>
      <c r="D85604" s="17">
        <v>85602</v>
      </c>
    </row>
    <row r="85605" spans="3:4" x14ac:dyDescent="0.5">
      <c r="C85605" s="20" t="s">
        <v>86492</v>
      </c>
      <c r="D85605" s="17">
        <v>85603</v>
      </c>
    </row>
    <row r="85606" spans="3:4" x14ac:dyDescent="0.5">
      <c r="C85606" s="20" t="s">
        <v>86493</v>
      </c>
      <c r="D85606" s="17">
        <v>85604</v>
      </c>
    </row>
    <row r="85607" spans="3:4" x14ac:dyDescent="0.5">
      <c r="C85607" s="20" t="s">
        <v>86494</v>
      </c>
      <c r="D85607" s="17">
        <v>85605</v>
      </c>
    </row>
    <row r="85608" spans="3:4" x14ac:dyDescent="0.5">
      <c r="C85608" s="20" t="s">
        <v>86495</v>
      </c>
      <c r="D85608" s="17">
        <v>85606</v>
      </c>
    </row>
    <row r="85609" spans="3:4" x14ac:dyDescent="0.5">
      <c r="C85609" s="20" t="s">
        <v>86496</v>
      </c>
      <c r="D85609" s="17">
        <v>85607</v>
      </c>
    </row>
    <row r="85610" spans="3:4" x14ac:dyDescent="0.5">
      <c r="C85610" s="20" t="s">
        <v>86497</v>
      </c>
      <c r="D85610" s="17">
        <v>85608</v>
      </c>
    </row>
    <row r="85611" spans="3:4" x14ac:dyDescent="0.5">
      <c r="C85611" s="20" t="s">
        <v>86498</v>
      </c>
      <c r="D85611" s="17">
        <v>85609</v>
      </c>
    </row>
    <row r="85612" spans="3:4" x14ac:dyDescent="0.5">
      <c r="C85612" s="20" t="s">
        <v>86499</v>
      </c>
      <c r="D85612" s="17">
        <v>85610</v>
      </c>
    </row>
    <row r="85613" spans="3:4" x14ac:dyDescent="0.5">
      <c r="C85613" s="20" t="s">
        <v>86500</v>
      </c>
      <c r="D85613" s="17">
        <v>85611</v>
      </c>
    </row>
    <row r="85614" spans="3:4" x14ac:dyDescent="0.5">
      <c r="C85614" s="20" t="s">
        <v>86501</v>
      </c>
      <c r="D85614" s="17">
        <v>85612</v>
      </c>
    </row>
    <row r="85615" spans="3:4" x14ac:dyDescent="0.5">
      <c r="C85615" s="20" t="s">
        <v>86502</v>
      </c>
      <c r="D85615" s="17">
        <v>85613</v>
      </c>
    </row>
    <row r="85616" spans="3:4" x14ac:dyDescent="0.5">
      <c r="C85616" s="20" t="s">
        <v>86503</v>
      </c>
      <c r="D85616" s="17">
        <v>85614</v>
      </c>
    </row>
    <row r="85617" spans="3:4" x14ac:dyDescent="0.5">
      <c r="C85617" s="20" t="s">
        <v>86504</v>
      </c>
      <c r="D85617" s="17">
        <v>85615</v>
      </c>
    </row>
    <row r="85618" spans="3:4" x14ac:dyDescent="0.5">
      <c r="C85618" s="20" t="s">
        <v>86505</v>
      </c>
      <c r="D85618" s="17">
        <v>85616</v>
      </c>
    </row>
    <row r="85619" spans="3:4" x14ac:dyDescent="0.5">
      <c r="C85619" s="20" t="s">
        <v>86506</v>
      </c>
      <c r="D85619" s="17">
        <v>85617</v>
      </c>
    </row>
    <row r="85620" spans="3:4" x14ac:dyDescent="0.5">
      <c r="C85620" s="20" t="s">
        <v>86507</v>
      </c>
      <c r="D85620" s="17">
        <v>85618</v>
      </c>
    </row>
    <row r="85621" spans="3:4" x14ac:dyDescent="0.5">
      <c r="C85621" s="20" t="s">
        <v>86508</v>
      </c>
      <c r="D85621" s="17">
        <v>85619</v>
      </c>
    </row>
    <row r="85622" spans="3:4" x14ac:dyDescent="0.5">
      <c r="C85622" s="20" t="s">
        <v>86509</v>
      </c>
      <c r="D85622" s="17">
        <v>85620</v>
      </c>
    </row>
    <row r="85623" spans="3:4" x14ac:dyDescent="0.5">
      <c r="C85623" s="20" t="s">
        <v>86510</v>
      </c>
      <c r="D85623" s="17">
        <v>85621</v>
      </c>
    </row>
    <row r="85624" spans="3:4" x14ac:dyDescent="0.5">
      <c r="C85624" s="20" t="s">
        <v>86511</v>
      </c>
      <c r="D85624" s="17">
        <v>85622</v>
      </c>
    </row>
    <row r="85625" spans="3:4" x14ac:dyDescent="0.5">
      <c r="C85625" s="20" t="s">
        <v>86512</v>
      </c>
      <c r="D85625" s="17">
        <v>85623</v>
      </c>
    </row>
    <row r="85626" spans="3:4" x14ac:dyDescent="0.5">
      <c r="C85626" s="20" t="s">
        <v>86513</v>
      </c>
      <c r="D85626" s="17">
        <v>85624</v>
      </c>
    </row>
    <row r="85627" spans="3:4" x14ac:dyDescent="0.5">
      <c r="C85627" s="20" t="s">
        <v>86514</v>
      </c>
      <c r="D85627" s="17">
        <v>85625</v>
      </c>
    </row>
    <row r="85628" spans="3:4" x14ac:dyDescent="0.5">
      <c r="C85628" s="20" t="s">
        <v>86515</v>
      </c>
      <c r="D85628" s="17">
        <v>85626</v>
      </c>
    </row>
    <row r="85629" spans="3:4" x14ac:dyDescent="0.5">
      <c r="C85629" s="20" t="s">
        <v>86516</v>
      </c>
      <c r="D85629" s="17">
        <v>85627</v>
      </c>
    </row>
    <row r="85630" spans="3:4" x14ac:dyDescent="0.5">
      <c r="C85630" s="20" t="s">
        <v>86517</v>
      </c>
      <c r="D85630" s="17">
        <v>85628</v>
      </c>
    </row>
    <row r="85631" spans="3:4" x14ac:dyDescent="0.5">
      <c r="C85631" s="20" t="s">
        <v>86518</v>
      </c>
      <c r="D85631" s="17">
        <v>85629</v>
      </c>
    </row>
    <row r="85632" spans="3:4" x14ac:dyDescent="0.5">
      <c r="C85632" s="20" t="s">
        <v>86519</v>
      </c>
      <c r="D85632" s="17">
        <v>85630</v>
      </c>
    </row>
    <row r="85633" spans="3:4" x14ac:dyDescent="0.5">
      <c r="C85633" s="20" t="s">
        <v>86520</v>
      </c>
      <c r="D85633" s="17">
        <v>85631</v>
      </c>
    </row>
    <row r="85634" spans="3:4" x14ac:dyDescent="0.5">
      <c r="C85634" s="20" t="s">
        <v>86521</v>
      </c>
      <c r="D85634" s="17">
        <v>85632</v>
      </c>
    </row>
    <row r="85635" spans="3:4" x14ac:dyDescent="0.5">
      <c r="C85635" s="20" t="s">
        <v>86522</v>
      </c>
      <c r="D85635" s="17">
        <v>85633</v>
      </c>
    </row>
    <row r="85636" spans="3:4" x14ac:dyDescent="0.5">
      <c r="C85636" s="20" t="s">
        <v>86523</v>
      </c>
      <c r="D85636" s="17">
        <v>85634</v>
      </c>
    </row>
    <row r="85637" spans="3:4" x14ac:dyDescent="0.5">
      <c r="C85637" s="20" t="s">
        <v>86524</v>
      </c>
      <c r="D85637" s="17">
        <v>85635</v>
      </c>
    </row>
    <row r="85638" spans="3:4" x14ac:dyDescent="0.5">
      <c r="C85638" s="20" t="s">
        <v>86525</v>
      </c>
      <c r="D85638" s="17">
        <v>85636</v>
      </c>
    </row>
    <row r="85639" spans="3:4" x14ac:dyDescent="0.5">
      <c r="C85639" s="20" t="s">
        <v>86526</v>
      </c>
      <c r="D85639" s="17">
        <v>85637</v>
      </c>
    </row>
    <row r="85640" spans="3:4" x14ac:dyDescent="0.5">
      <c r="C85640" s="20" t="s">
        <v>86527</v>
      </c>
      <c r="D85640" s="17">
        <v>85638</v>
      </c>
    </row>
    <row r="85641" spans="3:4" x14ac:dyDescent="0.5">
      <c r="C85641" s="20" t="s">
        <v>86528</v>
      </c>
      <c r="D85641" s="17">
        <v>85639</v>
      </c>
    </row>
    <row r="85642" spans="3:4" x14ac:dyDescent="0.5">
      <c r="C85642" s="20" t="s">
        <v>86529</v>
      </c>
      <c r="D85642" s="17">
        <v>85640</v>
      </c>
    </row>
    <row r="85643" spans="3:4" x14ac:dyDescent="0.5">
      <c r="C85643" s="20" t="s">
        <v>86530</v>
      </c>
      <c r="D85643" s="17">
        <v>85641</v>
      </c>
    </row>
    <row r="85644" spans="3:4" x14ac:dyDescent="0.5">
      <c r="C85644" s="20" t="s">
        <v>86531</v>
      </c>
      <c r="D85644" s="17">
        <v>85642</v>
      </c>
    </row>
    <row r="85645" spans="3:4" x14ac:dyDescent="0.5">
      <c r="C85645" s="20" t="s">
        <v>86532</v>
      </c>
      <c r="D85645" s="17">
        <v>85643</v>
      </c>
    </row>
    <row r="85646" spans="3:4" x14ac:dyDescent="0.5">
      <c r="C85646" s="20" t="s">
        <v>86533</v>
      </c>
      <c r="D85646" s="17">
        <v>85644</v>
      </c>
    </row>
    <row r="85647" spans="3:4" x14ac:dyDescent="0.5">
      <c r="C85647" s="20" t="s">
        <v>86534</v>
      </c>
      <c r="D85647" s="17">
        <v>85645</v>
      </c>
    </row>
    <row r="85648" spans="3:4" x14ac:dyDescent="0.5">
      <c r="C85648" s="20" t="s">
        <v>86535</v>
      </c>
      <c r="D85648" s="17">
        <v>85646</v>
      </c>
    </row>
    <row r="85649" spans="3:4" x14ac:dyDescent="0.5">
      <c r="C85649" s="20" t="s">
        <v>86536</v>
      </c>
      <c r="D85649" s="17">
        <v>85647</v>
      </c>
    </row>
    <row r="85650" spans="3:4" x14ac:dyDescent="0.5">
      <c r="C85650" s="20" t="s">
        <v>86537</v>
      </c>
      <c r="D85650" s="17">
        <v>85648</v>
      </c>
    </row>
    <row r="85651" spans="3:4" x14ac:dyDescent="0.5">
      <c r="C85651" s="20" t="s">
        <v>86538</v>
      </c>
      <c r="D85651" s="17">
        <v>85649</v>
      </c>
    </row>
    <row r="85652" spans="3:4" x14ac:dyDescent="0.5">
      <c r="C85652" s="20" t="s">
        <v>86539</v>
      </c>
      <c r="D85652" s="17">
        <v>85650</v>
      </c>
    </row>
    <row r="85653" spans="3:4" x14ac:dyDescent="0.5">
      <c r="C85653" s="20" t="s">
        <v>86540</v>
      </c>
      <c r="D85653" s="17">
        <v>85651</v>
      </c>
    </row>
    <row r="85654" spans="3:4" x14ac:dyDescent="0.5">
      <c r="C85654" s="20" t="s">
        <v>86541</v>
      </c>
      <c r="D85654" s="17">
        <v>85652</v>
      </c>
    </row>
    <row r="85655" spans="3:4" x14ac:dyDescent="0.5">
      <c r="C85655" s="20" t="s">
        <v>86542</v>
      </c>
      <c r="D85655" s="17">
        <v>85653</v>
      </c>
    </row>
    <row r="85656" spans="3:4" x14ac:dyDescent="0.5">
      <c r="C85656" s="20" t="s">
        <v>86543</v>
      </c>
      <c r="D85656" s="17">
        <v>85654</v>
      </c>
    </row>
    <row r="85657" spans="3:4" x14ac:dyDescent="0.5">
      <c r="C85657" s="20" t="s">
        <v>86544</v>
      </c>
      <c r="D85657" s="17">
        <v>85655</v>
      </c>
    </row>
    <row r="85658" spans="3:4" x14ac:dyDescent="0.5">
      <c r="C85658" s="20" t="s">
        <v>86545</v>
      </c>
      <c r="D85658" s="17">
        <v>85656</v>
      </c>
    </row>
    <row r="85659" spans="3:4" x14ac:dyDescent="0.5">
      <c r="C85659" s="20" t="s">
        <v>86546</v>
      </c>
      <c r="D85659" s="17">
        <v>85657</v>
      </c>
    </row>
    <row r="85660" spans="3:4" x14ac:dyDescent="0.5">
      <c r="C85660" s="20" t="s">
        <v>86547</v>
      </c>
      <c r="D85660" s="17">
        <v>85658</v>
      </c>
    </row>
    <row r="85661" spans="3:4" x14ac:dyDescent="0.5">
      <c r="C85661" s="20" t="s">
        <v>86548</v>
      </c>
      <c r="D85661" s="17">
        <v>85659</v>
      </c>
    </row>
    <row r="85662" spans="3:4" x14ac:dyDescent="0.5">
      <c r="C85662" s="20" t="s">
        <v>86549</v>
      </c>
      <c r="D85662" s="17">
        <v>85660</v>
      </c>
    </row>
    <row r="85663" spans="3:4" x14ac:dyDescent="0.5">
      <c r="C85663" s="20" t="s">
        <v>86550</v>
      </c>
      <c r="D85663" s="17">
        <v>85661</v>
      </c>
    </row>
    <row r="85664" spans="3:4" x14ac:dyDescent="0.5">
      <c r="C85664" s="20" t="s">
        <v>86551</v>
      </c>
      <c r="D85664" s="17">
        <v>85662</v>
      </c>
    </row>
    <row r="85665" spans="3:4" x14ac:dyDescent="0.5">
      <c r="C85665" s="20" t="s">
        <v>86552</v>
      </c>
      <c r="D85665" s="17">
        <v>85663</v>
      </c>
    </row>
    <row r="85666" spans="3:4" x14ac:dyDescent="0.5">
      <c r="C85666" s="20" t="s">
        <v>86553</v>
      </c>
      <c r="D85666" s="17">
        <v>85664</v>
      </c>
    </row>
    <row r="85667" spans="3:4" x14ac:dyDescent="0.5">
      <c r="C85667" s="20" t="s">
        <v>86554</v>
      </c>
      <c r="D85667" s="17">
        <v>85665</v>
      </c>
    </row>
    <row r="85668" spans="3:4" x14ac:dyDescent="0.5">
      <c r="C85668" s="20" t="s">
        <v>86555</v>
      </c>
      <c r="D85668" s="17">
        <v>85666</v>
      </c>
    </row>
    <row r="85669" spans="3:4" x14ac:dyDescent="0.5">
      <c r="C85669" s="20" t="s">
        <v>86556</v>
      </c>
      <c r="D85669" s="17">
        <v>85667</v>
      </c>
    </row>
    <row r="85670" spans="3:4" x14ac:dyDescent="0.5">
      <c r="C85670" s="20" t="s">
        <v>86557</v>
      </c>
      <c r="D85670" s="17">
        <v>85668</v>
      </c>
    </row>
    <row r="85671" spans="3:4" x14ac:dyDescent="0.5">
      <c r="C85671" s="20" t="s">
        <v>86558</v>
      </c>
      <c r="D85671" s="17">
        <v>85669</v>
      </c>
    </row>
    <row r="85672" spans="3:4" x14ac:dyDescent="0.5">
      <c r="C85672" s="20" t="s">
        <v>86559</v>
      </c>
      <c r="D85672" s="17">
        <v>85670</v>
      </c>
    </row>
    <row r="85673" spans="3:4" x14ac:dyDescent="0.5">
      <c r="C85673" s="20" t="s">
        <v>86560</v>
      </c>
      <c r="D85673" s="17">
        <v>85671</v>
      </c>
    </row>
    <row r="85674" spans="3:4" x14ac:dyDescent="0.5">
      <c r="C85674" s="20" t="s">
        <v>86561</v>
      </c>
      <c r="D85674" s="17">
        <v>85672</v>
      </c>
    </row>
    <row r="85675" spans="3:4" x14ac:dyDescent="0.5">
      <c r="C85675" s="20" t="s">
        <v>86562</v>
      </c>
      <c r="D85675" s="17">
        <v>85673</v>
      </c>
    </row>
    <row r="85676" spans="3:4" x14ac:dyDescent="0.5">
      <c r="C85676" s="20" t="s">
        <v>86563</v>
      </c>
      <c r="D85676" s="17">
        <v>85674</v>
      </c>
    </row>
    <row r="85677" spans="3:4" x14ac:dyDescent="0.5">
      <c r="C85677" s="20" t="s">
        <v>86564</v>
      </c>
      <c r="D85677" s="17">
        <v>85675</v>
      </c>
    </row>
    <row r="85678" spans="3:4" x14ac:dyDescent="0.5">
      <c r="C85678" s="20" t="s">
        <v>86565</v>
      </c>
      <c r="D85678" s="17">
        <v>85676</v>
      </c>
    </row>
    <row r="85679" spans="3:4" x14ac:dyDescent="0.5">
      <c r="C85679" s="20" t="s">
        <v>86566</v>
      </c>
      <c r="D85679" s="17">
        <v>85677</v>
      </c>
    </row>
    <row r="85680" spans="3:4" x14ac:dyDescent="0.5">
      <c r="C85680" s="20" t="s">
        <v>86567</v>
      </c>
      <c r="D85680" s="17">
        <v>85678</v>
      </c>
    </row>
    <row r="85681" spans="3:4" x14ac:dyDescent="0.5">
      <c r="C85681" s="20" t="s">
        <v>86568</v>
      </c>
      <c r="D85681" s="17">
        <v>85679</v>
      </c>
    </row>
    <row r="85682" spans="3:4" x14ac:dyDescent="0.5">
      <c r="C85682" s="20" t="s">
        <v>86569</v>
      </c>
      <c r="D85682" s="17">
        <v>85680</v>
      </c>
    </row>
    <row r="85683" spans="3:4" x14ac:dyDescent="0.5">
      <c r="C85683" s="20" t="s">
        <v>86570</v>
      </c>
      <c r="D85683" s="17">
        <v>85681</v>
      </c>
    </row>
    <row r="85684" spans="3:4" x14ac:dyDescent="0.5">
      <c r="C85684" s="20" t="s">
        <v>86571</v>
      </c>
      <c r="D85684" s="17">
        <v>85682</v>
      </c>
    </row>
    <row r="85685" spans="3:4" x14ac:dyDescent="0.5">
      <c r="C85685" s="20" t="s">
        <v>86572</v>
      </c>
      <c r="D85685" s="17">
        <v>85683</v>
      </c>
    </row>
    <row r="85686" spans="3:4" x14ac:dyDescent="0.5">
      <c r="C85686" s="20" t="s">
        <v>86573</v>
      </c>
      <c r="D85686" s="17">
        <v>85684</v>
      </c>
    </row>
    <row r="85687" spans="3:4" x14ac:dyDescent="0.5">
      <c r="C85687" s="20" t="s">
        <v>86574</v>
      </c>
      <c r="D85687" s="17">
        <v>85685</v>
      </c>
    </row>
    <row r="85688" spans="3:4" x14ac:dyDescent="0.5">
      <c r="C85688" s="20" t="s">
        <v>86575</v>
      </c>
      <c r="D85688" s="17">
        <v>85686</v>
      </c>
    </row>
    <row r="85689" spans="3:4" x14ac:dyDescent="0.5">
      <c r="C85689" s="20" t="s">
        <v>86576</v>
      </c>
      <c r="D85689" s="17">
        <v>85687</v>
      </c>
    </row>
    <row r="85690" spans="3:4" x14ac:dyDescent="0.5">
      <c r="C85690" s="20" t="s">
        <v>86577</v>
      </c>
      <c r="D85690" s="17">
        <v>85688</v>
      </c>
    </row>
    <row r="85691" spans="3:4" x14ac:dyDescent="0.5">
      <c r="C85691" s="20" t="s">
        <v>86578</v>
      </c>
      <c r="D85691" s="17">
        <v>85689</v>
      </c>
    </row>
    <row r="85692" spans="3:4" x14ac:dyDescent="0.5">
      <c r="C85692" s="20" t="s">
        <v>86579</v>
      </c>
      <c r="D85692" s="17">
        <v>85690</v>
      </c>
    </row>
    <row r="85693" spans="3:4" x14ac:dyDescent="0.5">
      <c r="C85693" s="20" t="s">
        <v>86580</v>
      </c>
      <c r="D85693" s="17">
        <v>85691</v>
      </c>
    </row>
    <row r="85694" spans="3:4" x14ac:dyDescent="0.5">
      <c r="C85694" s="20" t="s">
        <v>86581</v>
      </c>
      <c r="D85694" s="17">
        <v>85692</v>
      </c>
    </row>
    <row r="85695" spans="3:4" x14ac:dyDescent="0.5">
      <c r="C85695" s="20" t="s">
        <v>86582</v>
      </c>
      <c r="D85695" s="17">
        <v>85693</v>
      </c>
    </row>
    <row r="85696" spans="3:4" x14ac:dyDescent="0.5">
      <c r="C85696" s="20" t="s">
        <v>86583</v>
      </c>
      <c r="D85696" s="17">
        <v>85694</v>
      </c>
    </row>
    <row r="85697" spans="3:4" x14ac:dyDescent="0.5">
      <c r="C85697" s="20" t="s">
        <v>86584</v>
      </c>
      <c r="D85697" s="17">
        <v>85695</v>
      </c>
    </row>
    <row r="85698" spans="3:4" x14ac:dyDescent="0.5">
      <c r="C85698" s="20" t="s">
        <v>86585</v>
      </c>
      <c r="D85698" s="17">
        <v>85696</v>
      </c>
    </row>
    <row r="85699" spans="3:4" x14ac:dyDescent="0.5">
      <c r="C85699" s="20" t="s">
        <v>86586</v>
      </c>
      <c r="D85699" s="17">
        <v>85697</v>
      </c>
    </row>
    <row r="85700" spans="3:4" x14ac:dyDescent="0.5">
      <c r="C85700" s="20" t="s">
        <v>86587</v>
      </c>
      <c r="D85700" s="17">
        <v>85698</v>
      </c>
    </row>
    <row r="85701" spans="3:4" x14ac:dyDescent="0.5">
      <c r="C85701" s="20" t="s">
        <v>86588</v>
      </c>
      <c r="D85701" s="17">
        <v>85699</v>
      </c>
    </row>
    <row r="85702" spans="3:4" x14ac:dyDescent="0.5">
      <c r="C85702" s="20" t="s">
        <v>86589</v>
      </c>
      <c r="D85702" s="17">
        <v>85700</v>
      </c>
    </row>
    <row r="85703" spans="3:4" x14ac:dyDescent="0.5">
      <c r="C85703" s="20" t="s">
        <v>86590</v>
      </c>
      <c r="D85703" s="17">
        <v>85701</v>
      </c>
    </row>
    <row r="85704" spans="3:4" x14ac:dyDescent="0.5">
      <c r="C85704" s="20" t="s">
        <v>86591</v>
      </c>
      <c r="D85704" s="17">
        <v>85702</v>
      </c>
    </row>
    <row r="85705" spans="3:4" x14ac:dyDescent="0.5">
      <c r="C85705" s="20" t="s">
        <v>86592</v>
      </c>
      <c r="D85705" s="17">
        <v>85703</v>
      </c>
    </row>
    <row r="85706" spans="3:4" x14ac:dyDescent="0.5">
      <c r="C85706" s="20" t="s">
        <v>86593</v>
      </c>
      <c r="D85706" s="17">
        <v>85704</v>
      </c>
    </row>
    <row r="85707" spans="3:4" x14ac:dyDescent="0.5">
      <c r="C85707" s="20" t="s">
        <v>86594</v>
      </c>
      <c r="D85707" s="17">
        <v>85705</v>
      </c>
    </row>
    <row r="85708" spans="3:4" x14ac:dyDescent="0.5">
      <c r="C85708" s="20" t="s">
        <v>86595</v>
      </c>
      <c r="D85708" s="17">
        <v>85706</v>
      </c>
    </row>
    <row r="85709" spans="3:4" x14ac:dyDescent="0.5">
      <c r="C85709" s="20" t="s">
        <v>86596</v>
      </c>
      <c r="D85709" s="17">
        <v>85707</v>
      </c>
    </row>
    <row r="85710" spans="3:4" x14ac:dyDescent="0.5">
      <c r="C85710" s="20" t="s">
        <v>86597</v>
      </c>
      <c r="D85710" s="17">
        <v>85708</v>
      </c>
    </row>
    <row r="85711" spans="3:4" x14ac:dyDescent="0.5">
      <c r="C85711" s="20" t="s">
        <v>86598</v>
      </c>
      <c r="D85711" s="17">
        <v>85709</v>
      </c>
    </row>
    <row r="85712" spans="3:4" x14ac:dyDescent="0.5">
      <c r="C85712" s="20" t="s">
        <v>86599</v>
      </c>
      <c r="D85712" s="17">
        <v>85710</v>
      </c>
    </row>
    <row r="85713" spans="3:4" x14ac:dyDescent="0.5">
      <c r="C85713" s="20" t="s">
        <v>86600</v>
      </c>
      <c r="D85713" s="17">
        <v>85711</v>
      </c>
    </row>
    <row r="85714" spans="3:4" x14ac:dyDescent="0.5">
      <c r="C85714" s="20" t="s">
        <v>86601</v>
      </c>
      <c r="D85714" s="17">
        <v>85712</v>
      </c>
    </row>
    <row r="85715" spans="3:4" x14ac:dyDescent="0.5">
      <c r="C85715" s="20" t="s">
        <v>86602</v>
      </c>
      <c r="D85715" s="17">
        <v>85713</v>
      </c>
    </row>
    <row r="85716" spans="3:4" x14ac:dyDescent="0.5">
      <c r="C85716" s="20" t="s">
        <v>86603</v>
      </c>
      <c r="D85716" s="17">
        <v>85714</v>
      </c>
    </row>
    <row r="85717" spans="3:4" x14ac:dyDescent="0.5">
      <c r="C85717" s="20" t="s">
        <v>86604</v>
      </c>
      <c r="D85717" s="17">
        <v>85715</v>
      </c>
    </row>
    <row r="85718" spans="3:4" x14ac:dyDescent="0.5">
      <c r="C85718" s="20" t="s">
        <v>86605</v>
      </c>
      <c r="D85718" s="17">
        <v>85716</v>
      </c>
    </row>
    <row r="85719" spans="3:4" x14ac:dyDescent="0.5">
      <c r="C85719" s="20" t="s">
        <v>86606</v>
      </c>
      <c r="D85719" s="17">
        <v>85717</v>
      </c>
    </row>
    <row r="85720" spans="3:4" x14ac:dyDescent="0.5">
      <c r="C85720" s="20" t="s">
        <v>86607</v>
      </c>
      <c r="D85720" s="17">
        <v>85718</v>
      </c>
    </row>
    <row r="85721" spans="3:4" x14ac:dyDescent="0.5">
      <c r="C85721" s="20" t="s">
        <v>86608</v>
      </c>
      <c r="D85721" s="17">
        <v>85719</v>
      </c>
    </row>
    <row r="85722" spans="3:4" x14ac:dyDescent="0.5">
      <c r="C85722" s="20" t="s">
        <v>86609</v>
      </c>
      <c r="D85722" s="17">
        <v>85720</v>
      </c>
    </row>
    <row r="85723" spans="3:4" x14ac:dyDescent="0.5">
      <c r="C85723" s="20" t="s">
        <v>86610</v>
      </c>
      <c r="D85723" s="17">
        <v>85721</v>
      </c>
    </row>
    <row r="85724" spans="3:4" x14ac:dyDescent="0.5">
      <c r="C85724" s="20" t="s">
        <v>86611</v>
      </c>
      <c r="D85724" s="17">
        <v>85722</v>
      </c>
    </row>
    <row r="85725" spans="3:4" x14ac:dyDescent="0.5">
      <c r="C85725" s="20" t="s">
        <v>86612</v>
      </c>
      <c r="D85725" s="17">
        <v>85723</v>
      </c>
    </row>
    <row r="85726" spans="3:4" x14ac:dyDescent="0.5">
      <c r="C85726" s="20" t="s">
        <v>86613</v>
      </c>
      <c r="D85726" s="17">
        <v>85724</v>
      </c>
    </row>
    <row r="85727" spans="3:4" x14ac:dyDescent="0.5">
      <c r="C85727" s="20" t="s">
        <v>86614</v>
      </c>
      <c r="D85727" s="17">
        <v>85725</v>
      </c>
    </row>
    <row r="85728" spans="3:4" x14ac:dyDescent="0.5">
      <c r="C85728" s="20" t="s">
        <v>86615</v>
      </c>
      <c r="D85728" s="17">
        <v>85726</v>
      </c>
    </row>
    <row r="85729" spans="3:4" x14ac:dyDescent="0.5">
      <c r="C85729" s="20" t="s">
        <v>86616</v>
      </c>
      <c r="D85729" s="17">
        <v>85727</v>
      </c>
    </row>
    <row r="85730" spans="3:4" x14ac:dyDescent="0.5">
      <c r="C85730" s="20" t="s">
        <v>86617</v>
      </c>
      <c r="D85730" s="17">
        <v>85728</v>
      </c>
    </row>
    <row r="85731" spans="3:4" x14ac:dyDescent="0.5">
      <c r="C85731" s="20" t="s">
        <v>86618</v>
      </c>
      <c r="D85731" s="17">
        <v>85729</v>
      </c>
    </row>
    <row r="85732" spans="3:4" x14ac:dyDescent="0.5">
      <c r="C85732" s="20" t="s">
        <v>86619</v>
      </c>
      <c r="D85732" s="17">
        <v>85730</v>
      </c>
    </row>
    <row r="85733" spans="3:4" x14ac:dyDescent="0.5">
      <c r="C85733" s="20" t="s">
        <v>86620</v>
      </c>
      <c r="D85733" s="17">
        <v>85731</v>
      </c>
    </row>
    <row r="85734" spans="3:4" x14ac:dyDescent="0.5">
      <c r="C85734" s="20" t="s">
        <v>86621</v>
      </c>
      <c r="D85734" s="17">
        <v>85732</v>
      </c>
    </row>
    <row r="85735" spans="3:4" x14ac:dyDescent="0.5">
      <c r="C85735" s="20" t="s">
        <v>86622</v>
      </c>
      <c r="D85735" s="17">
        <v>85733</v>
      </c>
    </row>
    <row r="85736" spans="3:4" x14ac:dyDescent="0.5">
      <c r="C85736" s="20" t="s">
        <v>86623</v>
      </c>
      <c r="D85736" s="17">
        <v>85734</v>
      </c>
    </row>
    <row r="85737" spans="3:4" x14ac:dyDescent="0.5">
      <c r="C85737" s="20" t="s">
        <v>86624</v>
      </c>
      <c r="D85737" s="17">
        <v>85735</v>
      </c>
    </row>
    <row r="85738" spans="3:4" x14ac:dyDescent="0.5">
      <c r="C85738" s="20" t="s">
        <v>86625</v>
      </c>
      <c r="D85738" s="17">
        <v>85736</v>
      </c>
    </row>
    <row r="85739" spans="3:4" x14ac:dyDescent="0.5">
      <c r="C85739" s="20" t="s">
        <v>86626</v>
      </c>
      <c r="D85739" s="17">
        <v>85737</v>
      </c>
    </row>
    <row r="85740" spans="3:4" x14ac:dyDescent="0.5">
      <c r="C85740" s="20" t="s">
        <v>86627</v>
      </c>
      <c r="D85740" s="17">
        <v>85738</v>
      </c>
    </row>
    <row r="85741" spans="3:4" x14ac:dyDescent="0.5">
      <c r="C85741" s="20" t="s">
        <v>86628</v>
      </c>
      <c r="D85741" s="17">
        <v>85739</v>
      </c>
    </row>
    <row r="85742" spans="3:4" x14ac:dyDescent="0.5">
      <c r="C85742" s="20" t="s">
        <v>86629</v>
      </c>
      <c r="D85742" s="17">
        <v>85740</v>
      </c>
    </row>
    <row r="85743" spans="3:4" x14ac:dyDescent="0.5">
      <c r="C85743" s="20" t="s">
        <v>86630</v>
      </c>
      <c r="D85743" s="17">
        <v>85741</v>
      </c>
    </row>
    <row r="85744" spans="3:4" x14ac:dyDescent="0.5">
      <c r="C85744" s="20" t="s">
        <v>86631</v>
      </c>
      <c r="D85744" s="17">
        <v>85742</v>
      </c>
    </row>
    <row r="85745" spans="3:4" x14ac:dyDescent="0.5">
      <c r="C85745" s="20" t="s">
        <v>86632</v>
      </c>
      <c r="D85745" s="17">
        <v>85743</v>
      </c>
    </row>
    <row r="85746" spans="3:4" x14ac:dyDescent="0.5">
      <c r="C85746" s="20" t="s">
        <v>86633</v>
      </c>
      <c r="D85746" s="17">
        <v>85744</v>
      </c>
    </row>
    <row r="85747" spans="3:4" x14ac:dyDescent="0.5">
      <c r="C85747" s="20" t="s">
        <v>86634</v>
      </c>
      <c r="D85747" s="17">
        <v>85745</v>
      </c>
    </row>
    <row r="85748" spans="3:4" x14ac:dyDescent="0.5">
      <c r="C85748" s="20" t="s">
        <v>86635</v>
      </c>
      <c r="D85748" s="17">
        <v>85746</v>
      </c>
    </row>
    <row r="85749" spans="3:4" x14ac:dyDescent="0.5">
      <c r="C85749" s="20" t="s">
        <v>86636</v>
      </c>
      <c r="D85749" s="17">
        <v>85747</v>
      </c>
    </row>
    <row r="85750" spans="3:4" x14ac:dyDescent="0.5">
      <c r="C85750" s="20" t="s">
        <v>86637</v>
      </c>
      <c r="D85750" s="17">
        <v>85748</v>
      </c>
    </row>
    <row r="85751" spans="3:4" x14ac:dyDescent="0.5">
      <c r="C85751" s="20" t="s">
        <v>86638</v>
      </c>
      <c r="D85751" s="17">
        <v>85749</v>
      </c>
    </row>
    <row r="85752" spans="3:4" x14ac:dyDescent="0.5">
      <c r="C85752" s="20" t="s">
        <v>86639</v>
      </c>
      <c r="D85752" s="17">
        <v>85750</v>
      </c>
    </row>
    <row r="85753" spans="3:4" x14ac:dyDescent="0.5">
      <c r="C85753" s="20" t="s">
        <v>86640</v>
      </c>
      <c r="D85753" s="17">
        <v>85751</v>
      </c>
    </row>
    <row r="85754" spans="3:4" x14ac:dyDescent="0.5">
      <c r="C85754" s="20" t="s">
        <v>86641</v>
      </c>
      <c r="D85754" s="17">
        <v>85752</v>
      </c>
    </row>
    <row r="85755" spans="3:4" x14ac:dyDescent="0.5">
      <c r="C85755" s="20" t="s">
        <v>86642</v>
      </c>
      <c r="D85755" s="17">
        <v>85753</v>
      </c>
    </row>
    <row r="85756" spans="3:4" x14ac:dyDescent="0.5">
      <c r="C85756" s="20" t="s">
        <v>86643</v>
      </c>
      <c r="D85756" s="17">
        <v>85754</v>
      </c>
    </row>
    <row r="85757" spans="3:4" x14ac:dyDescent="0.5">
      <c r="C85757" s="20" t="s">
        <v>86644</v>
      </c>
      <c r="D85757" s="17">
        <v>85755</v>
      </c>
    </row>
    <row r="85758" spans="3:4" x14ac:dyDescent="0.5">
      <c r="C85758" s="20" t="s">
        <v>86645</v>
      </c>
      <c r="D85758" s="17">
        <v>85756</v>
      </c>
    </row>
    <row r="85759" spans="3:4" x14ac:dyDescent="0.5">
      <c r="C85759" s="20" t="s">
        <v>86646</v>
      </c>
      <c r="D85759" s="17">
        <v>85757</v>
      </c>
    </row>
    <row r="85760" spans="3:4" x14ac:dyDescent="0.5">
      <c r="C85760" s="20" t="s">
        <v>86647</v>
      </c>
      <c r="D85760" s="17">
        <v>85758</v>
      </c>
    </row>
    <row r="85761" spans="3:4" x14ac:dyDescent="0.5">
      <c r="C85761" s="20" t="s">
        <v>86648</v>
      </c>
      <c r="D85761" s="17">
        <v>85759</v>
      </c>
    </row>
    <row r="85762" spans="3:4" x14ac:dyDescent="0.5">
      <c r="C85762" s="20" t="s">
        <v>86649</v>
      </c>
      <c r="D85762" s="17">
        <v>85760</v>
      </c>
    </row>
    <row r="85763" spans="3:4" x14ac:dyDescent="0.5">
      <c r="C85763" s="20" t="s">
        <v>86650</v>
      </c>
      <c r="D85763" s="17">
        <v>85761</v>
      </c>
    </row>
    <row r="85764" spans="3:4" x14ac:dyDescent="0.5">
      <c r="C85764" s="20" t="s">
        <v>86651</v>
      </c>
      <c r="D85764" s="17">
        <v>85762</v>
      </c>
    </row>
    <row r="85765" spans="3:4" x14ac:dyDescent="0.5">
      <c r="C85765" s="20" t="s">
        <v>86652</v>
      </c>
      <c r="D85765" s="17">
        <v>85763</v>
      </c>
    </row>
    <row r="85766" spans="3:4" x14ac:dyDescent="0.5">
      <c r="C85766" s="20" t="s">
        <v>86653</v>
      </c>
      <c r="D85766" s="17">
        <v>85764</v>
      </c>
    </row>
    <row r="85767" spans="3:4" x14ac:dyDescent="0.5">
      <c r="C85767" s="20" t="s">
        <v>86654</v>
      </c>
      <c r="D85767" s="17">
        <v>85765</v>
      </c>
    </row>
    <row r="85768" spans="3:4" x14ac:dyDescent="0.5">
      <c r="C85768" s="20" t="s">
        <v>86655</v>
      </c>
      <c r="D85768" s="17">
        <v>85766</v>
      </c>
    </row>
    <row r="85769" spans="3:4" x14ac:dyDescent="0.5">
      <c r="C85769" s="20" t="s">
        <v>86656</v>
      </c>
      <c r="D85769" s="17">
        <v>85767</v>
      </c>
    </row>
    <row r="85770" spans="3:4" x14ac:dyDescent="0.5">
      <c r="C85770" s="20" t="s">
        <v>86657</v>
      </c>
      <c r="D85770" s="17">
        <v>85768</v>
      </c>
    </row>
    <row r="85771" spans="3:4" x14ac:dyDescent="0.5">
      <c r="C85771" s="20" t="s">
        <v>86658</v>
      </c>
      <c r="D85771" s="17">
        <v>85769</v>
      </c>
    </row>
    <row r="85772" spans="3:4" x14ac:dyDescent="0.5">
      <c r="C85772" s="20" t="s">
        <v>86659</v>
      </c>
      <c r="D85772" s="17">
        <v>85770</v>
      </c>
    </row>
    <row r="85773" spans="3:4" x14ac:dyDescent="0.5">
      <c r="C85773" s="20" t="s">
        <v>86660</v>
      </c>
      <c r="D85773" s="17">
        <v>85771</v>
      </c>
    </row>
    <row r="85774" spans="3:4" x14ac:dyDescent="0.5">
      <c r="C85774" s="20" t="s">
        <v>86661</v>
      </c>
      <c r="D85774" s="17">
        <v>85772</v>
      </c>
    </row>
    <row r="85775" spans="3:4" x14ac:dyDescent="0.5">
      <c r="C85775" s="20" t="s">
        <v>86662</v>
      </c>
      <c r="D85775" s="17">
        <v>85773</v>
      </c>
    </row>
    <row r="85776" spans="3:4" x14ac:dyDescent="0.5">
      <c r="C85776" s="20" t="s">
        <v>86663</v>
      </c>
      <c r="D85776" s="17">
        <v>85774</v>
      </c>
    </row>
    <row r="85777" spans="3:4" x14ac:dyDescent="0.5">
      <c r="C85777" s="20" t="s">
        <v>86664</v>
      </c>
      <c r="D85777" s="17">
        <v>85775</v>
      </c>
    </row>
    <row r="85778" spans="3:4" x14ac:dyDescent="0.5">
      <c r="C85778" s="20" t="s">
        <v>86665</v>
      </c>
      <c r="D85778" s="17">
        <v>85776</v>
      </c>
    </row>
    <row r="85779" spans="3:4" x14ac:dyDescent="0.5">
      <c r="C85779" s="20" t="s">
        <v>86666</v>
      </c>
      <c r="D85779" s="17">
        <v>85777</v>
      </c>
    </row>
    <row r="85780" spans="3:4" x14ac:dyDescent="0.5">
      <c r="C85780" s="20" t="s">
        <v>86667</v>
      </c>
      <c r="D85780" s="17">
        <v>85778</v>
      </c>
    </row>
    <row r="85781" spans="3:4" x14ac:dyDescent="0.5">
      <c r="C85781" s="20" t="s">
        <v>86668</v>
      </c>
      <c r="D85781" s="17">
        <v>85779</v>
      </c>
    </row>
    <row r="85782" spans="3:4" x14ac:dyDescent="0.5">
      <c r="C85782" s="20" t="s">
        <v>86669</v>
      </c>
      <c r="D85782" s="17">
        <v>85780</v>
      </c>
    </row>
    <row r="85783" spans="3:4" x14ac:dyDescent="0.5">
      <c r="C85783" s="20" t="s">
        <v>86670</v>
      </c>
      <c r="D85783" s="17">
        <v>85781</v>
      </c>
    </row>
    <row r="85784" spans="3:4" x14ac:dyDescent="0.5">
      <c r="C85784" s="20" t="s">
        <v>86671</v>
      </c>
      <c r="D85784" s="17">
        <v>85782</v>
      </c>
    </row>
    <row r="85785" spans="3:4" x14ac:dyDescent="0.5">
      <c r="C85785" s="20" t="s">
        <v>86672</v>
      </c>
      <c r="D85785" s="17">
        <v>85783</v>
      </c>
    </row>
    <row r="85786" spans="3:4" x14ac:dyDescent="0.5">
      <c r="C85786" s="20" t="s">
        <v>86673</v>
      </c>
      <c r="D85786" s="17">
        <v>85784</v>
      </c>
    </row>
    <row r="85787" spans="3:4" x14ac:dyDescent="0.5">
      <c r="C85787" s="20" t="s">
        <v>86674</v>
      </c>
      <c r="D85787" s="17">
        <v>85785</v>
      </c>
    </row>
    <row r="85788" spans="3:4" x14ac:dyDescent="0.5">
      <c r="C85788" s="20" t="s">
        <v>86675</v>
      </c>
      <c r="D85788" s="17">
        <v>85786</v>
      </c>
    </row>
    <row r="85789" spans="3:4" x14ac:dyDescent="0.5">
      <c r="C85789" s="20" t="s">
        <v>86676</v>
      </c>
      <c r="D85789" s="17">
        <v>85787</v>
      </c>
    </row>
    <row r="85790" spans="3:4" x14ac:dyDescent="0.5">
      <c r="C85790" s="20" t="s">
        <v>86677</v>
      </c>
      <c r="D85790" s="17">
        <v>85788</v>
      </c>
    </row>
    <row r="85791" spans="3:4" x14ac:dyDescent="0.5">
      <c r="C85791" s="20" t="s">
        <v>86678</v>
      </c>
      <c r="D85791" s="17">
        <v>85789</v>
      </c>
    </row>
    <row r="85792" spans="3:4" x14ac:dyDescent="0.5">
      <c r="C85792" s="20" t="s">
        <v>86679</v>
      </c>
      <c r="D85792" s="17">
        <v>85790</v>
      </c>
    </row>
    <row r="85793" spans="3:4" x14ac:dyDescent="0.5">
      <c r="C85793" s="20" t="s">
        <v>86680</v>
      </c>
      <c r="D85793" s="17">
        <v>85791</v>
      </c>
    </row>
    <row r="85794" spans="3:4" x14ac:dyDescent="0.5">
      <c r="C85794" s="20" t="s">
        <v>86681</v>
      </c>
      <c r="D85794" s="17">
        <v>85792</v>
      </c>
    </row>
    <row r="85795" spans="3:4" x14ac:dyDescent="0.5">
      <c r="C85795" s="20" t="s">
        <v>86682</v>
      </c>
      <c r="D85795" s="17">
        <v>85793</v>
      </c>
    </row>
    <row r="85796" spans="3:4" x14ac:dyDescent="0.5">
      <c r="C85796" s="20" t="s">
        <v>86683</v>
      </c>
      <c r="D85796" s="17">
        <v>85794</v>
      </c>
    </row>
    <row r="85797" spans="3:4" x14ac:dyDescent="0.5">
      <c r="C85797" s="20" t="s">
        <v>86684</v>
      </c>
      <c r="D85797" s="17">
        <v>85795</v>
      </c>
    </row>
    <row r="85798" spans="3:4" x14ac:dyDescent="0.5">
      <c r="C85798" s="20" t="s">
        <v>86685</v>
      </c>
      <c r="D85798" s="17">
        <v>85796</v>
      </c>
    </row>
    <row r="85799" spans="3:4" x14ac:dyDescent="0.5">
      <c r="C85799" s="20" t="s">
        <v>86686</v>
      </c>
      <c r="D85799" s="17">
        <v>85797</v>
      </c>
    </row>
    <row r="85800" spans="3:4" x14ac:dyDescent="0.5">
      <c r="C85800" s="20" t="s">
        <v>86687</v>
      </c>
      <c r="D85800" s="17">
        <v>85798</v>
      </c>
    </row>
    <row r="85801" spans="3:4" x14ac:dyDescent="0.5">
      <c r="C85801" s="20" t="s">
        <v>86688</v>
      </c>
      <c r="D85801" s="17">
        <v>85799</v>
      </c>
    </row>
    <row r="85802" spans="3:4" x14ac:dyDescent="0.5">
      <c r="C85802" s="20" t="s">
        <v>86689</v>
      </c>
      <c r="D85802" s="17">
        <v>85800</v>
      </c>
    </row>
    <row r="85803" spans="3:4" x14ac:dyDescent="0.5">
      <c r="C85803" s="20" t="s">
        <v>86690</v>
      </c>
      <c r="D85803" s="17">
        <v>85801</v>
      </c>
    </row>
    <row r="85804" spans="3:4" x14ac:dyDescent="0.5">
      <c r="C85804" s="20" t="s">
        <v>86691</v>
      </c>
      <c r="D85804" s="17">
        <v>85802</v>
      </c>
    </row>
    <row r="85805" spans="3:4" x14ac:dyDescent="0.5">
      <c r="C85805" s="20" t="s">
        <v>86692</v>
      </c>
      <c r="D85805" s="17">
        <v>85803</v>
      </c>
    </row>
    <row r="85806" spans="3:4" x14ac:dyDescent="0.5">
      <c r="C85806" s="20" t="s">
        <v>86693</v>
      </c>
      <c r="D85806" s="17">
        <v>85804</v>
      </c>
    </row>
    <row r="85807" spans="3:4" x14ac:dyDescent="0.5">
      <c r="C85807" s="20" t="s">
        <v>86694</v>
      </c>
      <c r="D85807" s="17">
        <v>85805</v>
      </c>
    </row>
    <row r="85808" spans="3:4" x14ac:dyDescent="0.5">
      <c r="C85808" s="20" t="s">
        <v>86695</v>
      </c>
      <c r="D85808" s="17">
        <v>85806</v>
      </c>
    </row>
    <row r="85809" spans="3:4" x14ac:dyDescent="0.5">
      <c r="C85809" s="20" t="s">
        <v>86696</v>
      </c>
      <c r="D85809" s="17">
        <v>85807</v>
      </c>
    </row>
    <row r="85810" spans="3:4" x14ac:dyDescent="0.5">
      <c r="C85810" s="20" t="s">
        <v>86697</v>
      </c>
      <c r="D85810" s="17">
        <v>85808</v>
      </c>
    </row>
    <row r="85811" spans="3:4" x14ac:dyDescent="0.5">
      <c r="C85811" s="20" t="s">
        <v>86698</v>
      </c>
      <c r="D85811" s="17">
        <v>85809</v>
      </c>
    </row>
    <row r="85812" spans="3:4" x14ac:dyDescent="0.5">
      <c r="C85812" s="20" t="s">
        <v>86699</v>
      </c>
      <c r="D85812" s="17">
        <v>85810</v>
      </c>
    </row>
    <row r="85813" spans="3:4" x14ac:dyDescent="0.5">
      <c r="C85813" s="20" t="s">
        <v>86700</v>
      </c>
      <c r="D85813" s="17">
        <v>85811</v>
      </c>
    </row>
    <row r="85814" spans="3:4" x14ac:dyDescent="0.5">
      <c r="C85814" s="20" t="s">
        <v>86701</v>
      </c>
      <c r="D85814" s="17">
        <v>85812</v>
      </c>
    </row>
    <row r="85815" spans="3:4" x14ac:dyDescent="0.5">
      <c r="C85815" s="20" t="s">
        <v>86702</v>
      </c>
      <c r="D85815" s="17">
        <v>85813</v>
      </c>
    </row>
    <row r="85816" spans="3:4" x14ac:dyDescent="0.5">
      <c r="C85816" s="20" t="s">
        <v>86703</v>
      </c>
      <c r="D85816" s="17">
        <v>85814</v>
      </c>
    </row>
    <row r="85817" spans="3:4" x14ac:dyDescent="0.5">
      <c r="C85817" s="20" t="s">
        <v>86704</v>
      </c>
      <c r="D85817" s="17">
        <v>85815</v>
      </c>
    </row>
    <row r="85818" spans="3:4" x14ac:dyDescent="0.5">
      <c r="C85818" s="20" t="s">
        <v>86705</v>
      </c>
      <c r="D85818" s="17">
        <v>85816</v>
      </c>
    </row>
    <row r="85819" spans="3:4" x14ac:dyDescent="0.5">
      <c r="C85819" s="20" t="s">
        <v>86706</v>
      </c>
      <c r="D85819" s="17">
        <v>85817</v>
      </c>
    </row>
    <row r="85820" spans="3:4" x14ac:dyDescent="0.5">
      <c r="C85820" s="20" t="s">
        <v>86707</v>
      </c>
      <c r="D85820" s="17">
        <v>85818</v>
      </c>
    </row>
    <row r="85821" spans="3:4" x14ac:dyDescent="0.5">
      <c r="C85821" s="20" t="s">
        <v>86708</v>
      </c>
      <c r="D85821" s="17">
        <v>85819</v>
      </c>
    </row>
    <row r="85822" spans="3:4" x14ac:dyDescent="0.5">
      <c r="C85822" s="20" t="s">
        <v>86709</v>
      </c>
      <c r="D85822" s="17">
        <v>85820</v>
      </c>
    </row>
    <row r="85823" spans="3:4" x14ac:dyDescent="0.5">
      <c r="C85823" s="20" t="s">
        <v>86710</v>
      </c>
      <c r="D85823" s="17">
        <v>85821</v>
      </c>
    </row>
    <row r="85824" spans="3:4" x14ac:dyDescent="0.5">
      <c r="C85824" s="20" t="s">
        <v>86711</v>
      </c>
      <c r="D85824" s="17">
        <v>85822</v>
      </c>
    </row>
    <row r="85825" spans="3:4" x14ac:dyDescent="0.5">
      <c r="C85825" s="20" t="s">
        <v>86712</v>
      </c>
      <c r="D85825" s="17">
        <v>85823</v>
      </c>
    </row>
    <row r="85826" spans="3:4" x14ac:dyDescent="0.5">
      <c r="C85826" s="20" t="s">
        <v>86713</v>
      </c>
      <c r="D85826" s="17">
        <v>85824</v>
      </c>
    </row>
    <row r="85827" spans="3:4" x14ac:dyDescent="0.5">
      <c r="C85827" s="20" t="s">
        <v>86714</v>
      </c>
      <c r="D85827" s="17">
        <v>85825</v>
      </c>
    </row>
    <row r="85828" spans="3:4" x14ac:dyDescent="0.5">
      <c r="C85828" s="20" t="s">
        <v>86715</v>
      </c>
      <c r="D85828" s="17">
        <v>85826</v>
      </c>
    </row>
    <row r="85829" spans="3:4" x14ac:dyDescent="0.5">
      <c r="C85829" s="20" t="s">
        <v>86716</v>
      </c>
      <c r="D85829" s="17">
        <v>85827</v>
      </c>
    </row>
    <row r="85830" spans="3:4" x14ac:dyDescent="0.5">
      <c r="C85830" s="20" t="s">
        <v>86717</v>
      </c>
      <c r="D85830" s="17">
        <v>85828</v>
      </c>
    </row>
    <row r="85831" spans="3:4" x14ac:dyDescent="0.5">
      <c r="C85831" s="20" t="s">
        <v>86718</v>
      </c>
      <c r="D85831" s="17">
        <v>85829</v>
      </c>
    </row>
    <row r="85832" spans="3:4" x14ac:dyDescent="0.5">
      <c r="C85832" s="20" t="s">
        <v>86719</v>
      </c>
      <c r="D85832" s="17">
        <v>85830</v>
      </c>
    </row>
    <row r="85833" spans="3:4" x14ac:dyDescent="0.5">
      <c r="C85833" s="20" t="s">
        <v>86720</v>
      </c>
      <c r="D85833" s="17">
        <v>85831</v>
      </c>
    </row>
    <row r="85834" spans="3:4" x14ac:dyDescent="0.5">
      <c r="C85834" s="20" t="s">
        <v>86721</v>
      </c>
      <c r="D85834" s="17">
        <v>85832</v>
      </c>
    </row>
    <row r="85835" spans="3:4" x14ac:dyDescent="0.5">
      <c r="C85835" s="20" t="s">
        <v>86722</v>
      </c>
      <c r="D85835" s="17">
        <v>85833</v>
      </c>
    </row>
    <row r="85836" spans="3:4" x14ac:dyDescent="0.5">
      <c r="C85836" s="20" t="s">
        <v>86723</v>
      </c>
      <c r="D85836" s="17">
        <v>85834</v>
      </c>
    </row>
    <row r="85837" spans="3:4" x14ac:dyDescent="0.5">
      <c r="C85837" s="20" t="s">
        <v>86724</v>
      </c>
      <c r="D85837" s="17">
        <v>85835</v>
      </c>
    </row>
    <row r="85838" spans="3:4" x14ac:dyDescent="0.5">
      <c r="C85838" s="20" t="s">
        <v>86725</v>
      </c>
      <c r="D85838" s="17">
        <v>85836</v>
      </c>
    </row>
    <row r="85839" spans="3:4" x14ac:dyDescent="0.5">
      <c r="C85839" s="20" t="s">
        <v>86726</v>
      </c>
      <c r="D85839" s="17">
        <v>85837</v>
      </c>
    </row>
    <row r="85840" spans="3:4" x14ac:dyDescent="0.5">
      <c r="C85840" s="20" t="s">
        <v>86727</v>
      </c>
      <c r="D85840" s="17">
        <v>85838</v>
      </c>
    </row>
    <row r="85841" spans="3:4" x14ac:dyDescent="0.5">
      <c r="C85841" s="20" t="s">
        <v>86728</v>
      </c>
      <c r="D85841" s="17">
        <v>85839</v>
      </c>
    </row>
    <row r="85842" spans="3:4" x14ac:dyDescent="0.5">
      <c r="C85842" s="20" t="s">
        <v>86729</v>
      </c>
      <c r="D85842" s="17">
        <v>85840</v>
      </c>
    </row>
    <row r="85843" spans="3:4" x14ac:dyDescent="0.5">
      <c r="C85843" s="20" t="s">
        <v>86730</v>
      </c>
      <c r="D85843" s="17">
        <v>85841</v>
      </c>
    </row>
    <row r="85844" spans="3:4" x14ac:dyDescent="0.5">
      <c r="C85844" s="20" t="s">
        <v>86731</v>
      </c>
      <c r="D85844" s="17">
        <v>85842</v>
      </c>
    </row>
    <row r="85845" spans="3:4" x14ac:dyDescent="0.5">
      <c r="C85845" s="20" t="s">
        <v>86732</v>
      </c>
      <c r="D85845" s="17">
        <v>85843</v>
      </c>
    </row>
    <row r="85846" spans="3:4" x14ac:dyDescent="0.5">
      <c r="C85846" s="20" t="s">
        <v>86733</v>
      </c>
      <c r="D85846" s="17">
        <v>85844</v>
      </c>
    </row>
    <row r="85847" spans="3:4" x14ac:dyDescent="0.5">
      <c r="C85847" s="20" t="s">
        <v>86734</v>
      </c>
      <c r="D85847" s="17">
        <v>85845</v>
      </c>
    </row>
    <row r="85848" spans="3:4" x14ac:dyDescent="0.5">
      <c r="C85848" s="20" t="s">
        <v>86735</v>
      </c>
      <c r="D85848" s="17">
        <v>85846</v>
      </c>
    </row>
    <row r="85849" spans="3:4" x14ac:dyDescent="0.5">
      <c r="C85849" s="20" t="s">
        <v>86736</v>
      </c>
      <c r="D85849" s="17">
        <v>85847</v>
      </c>
    </row>
    <row r="85850" spans="3:4" x14ac:dyDescent="0.5">
      <c r="C85850" s="20" t="s">
        <v>86737</v>
      </c>
      <c r="D85850" s="17">
        <v>85848</v>
      </c>
    </row>
    <row r="85851" spans="3:4" x14ac:dyDescent="0.5">
      <c r="C85851" s="20" t="s">
        <v>86738</v>
      </c>
      <c r="D85851" s="17">
        <v>85849</v>
      </c>
    </row>
    <row r="85852" spans="3:4" x14ac:dyDescent="0.5">
      <c r="C85852" s="20" t="s">
        <v>86739</v>
      </c>
      <c r="D85852" s="17">
        <v>85850</v>
      </c>
    </row>
    <row r="85853" spans="3:4" x14ac:dyDescent="0.5">
      <c r="C85853" s="20" t="s">
        <v>86740</v>
      </c>
      <c r="D85853" s="17">
        <v>85851</v>
      </c>
    </row>
    <row r="85854" spans="3:4" x14ac:dyDescent="0.5">
      <c r="C85854" s="20" t="s">
        <v>86741</v>
      </c>
      <c r="D85854" s="17">
        <v>85852</v>
      </c>
    </row>
    <row r="85855" spans="3:4" x14ac:dyDescent="0.5">
      <c r="C85855" s="20" t="s">
        <v>86742</v>
      </c>
      <c r="D85855" s="17">
        <v>85853</v>
      </c>
    </row>
    <row r="85856" spans="3:4" x14ac:dyDescent="0.5">
      <c r="C85856" s="20" t="s">
        <v>86743</v>
      </c>
      <c r="D85856" s="17">
        <v>85854</v>
      </c>
    </row>
    <row r="85857" spans="3:4" x14ac:dyDescent="0.5">
      <c r="C85857" s="20" t="s">
        <v>86744</v>
      </c>
      <c r="D85857" s="17">
        <v>85855</v>
      </c>
    </row>
    <row r="85858" spans="3:4" x14ac:dyDescent="0.5">
      <c r="C85858" s="20" t="s">
        <v>86745</v>
      </c>
      <c r="D85858" s="17">
        <v>85856</v>
      </c>
    </row>
    <row r="85859" spans="3:4" x14ac:dyDescent="0.5">
      <c r="C85859" s="20" t="s">
        <v>86746</v>
      </c>
      <c r="D85859" s="17">
        <v>85857</v>
      </c>
    </row>
    <row r="85860" spans="3:4" x14ac:dyDescent="0.5">
      <c r="C85860" s="20" t="s">
        <v>86747</v>
      </c>
      <c r="D85860" s="17">
        <v>85858</v>
      </c>
    </row>
    <row r="85861" spans="3:4" x14ac:dyDescent="0.5">
      <c r="C85861" s="20" t="s">
        <v>86748</v>
      </c>
      <c r="D85861" s="17">
        <v>85859</v>
      </c>
    </row>
    <row r="85862" spans="3:4" x14ac:dyDescent="0.5">
      <c r="C85862" s="20" t="s">
        <v>86749</v>
      </c>
      <c r="D85862" s="17">
        <v>85860</v>
      </c>
    </row>
    <row r="85863" spans="3:4" x14ac:dyDescent="0.5">
      <c r="C85863" s="20" t="s">
        <v>86750</v>
      </c>
      <c r="D85863" s="17">
        <v>85861</v>
      </c>
    </row>
    <row r="85864" spans="3:4" x14ac:dyDescent="0.5">
      <c r="C85864" s="20" t="s">
        <v>86751</v>
      </c>
      <c r="D85864" s="17">
        <v>85862</v>
      </c>
    </row>
    <row r="85865" spans="3:4" x14ac:dyDescent="0.5">
      <c r="C85865" s="20" t="s">
        <v>86752</v>
      </c>
      <c r="D85865" s="17">
        <v>85863</v>
      </c>
    </row>
    <row r="85866" spans="3:4" x14ac:dyDescent="0.5">
      <c r="C85866" s="20" t="s">
        <v>86753</v>
      </c>
      <c r="D85866" s="17">
        <v>85864</v>
      </c>
    </row>
    <row r="85867" spans="3:4" x14ac:dyDescent="0.5">
      <c r="C85867" s="20" t="s">
        <v>86754</v>
      </c>
      <c r="D85867" s="17">
        <v>85865</v>
      </c>
    </row>
    <row r="85868" spans="3:4" x14ac:dyDescent="0.5">
      <c r="C85868" s="20" t="s">
        <v>86755</v>
      </c>
      <c r="D85868" s="17">
        <v>85866</v>
      </c>
    </row>
    <row r="85869" spans="3:4" x14ac:dyDescent="0.5">
      <c r="C85869" s="20" t="s">
        <v>86756</v>
      </c>
      <c r="D85869" s="17">
        <v>85867</v>
      </c>
    </row>
    <row r="85870" spans="3:4" x14ac:dyDescent="0.5">
      <c r="C85870" s="20" t="s">
        <v>86757</v>
      </c>
      <c r="D85870" s="17">
        <v>85868</v>
      </c>
    </row>
    <row r="85871" spans="3:4" x14ac:dyDescent="0.5">
      <c r="C85871" s="20" t="s">
        <v>86758</v>
      </c>
      <c r="D85871" s="17">
        <v>85869</v>
      </c>
    </row>
    <row r="85872" spans="3:4" x14ac:dyDescent="0.5">
      <c r="C85872" s="20" t="s">
        <v>86759</v>
      </c>
      <c r="D85872" s="17">
        <v>85870</v>
      </c>
    </row>
    <row r="85873" spans="3:4" x14ac:dyDescent="0.5">
      <c r="C85873" s="20" t="s">
        <v>86760</v>
      </c>
      <c r="D85873" s="17">
        <v>85871</v>
      </c>
    </row>
    <row r="85874" spans="3:4" x14ac:dyDescent="0.5">
      <c r="C85874" s="20" t="s">
        <v>86761</v>
      </c>
      <c r="D85874" s="17">
        <v>85872</v>
      </c>
    </row>
    <row r="85875" spans="3:4" x14ac:dyDescent="0.5">
      <c r="C85875" s="20" t="s">
        <v>86762</v>
      </c>
      <c r="D85875" s="17">
        <v>85873</v>
      </c>
    </row>
    <row r="85876" spans="3:4" x14ac:dyDescent="0.5">
      <c r="C85876" s="20" t="s">
        <v>86763</v>
      </c>
      <c r="D85876" s="17">
        <v>85874</v>
      </c>
    </row>
    <row r="85877" spans="3:4" x14ac:dyDescent="0.5">
      <c r="C85877" s="20" t="s">
        <v>86764</v>
      </c>
      <c r="D85877" s="17">
        <v>85875</v>
      </c>
    </row>
    <row r="85878" spans="3:4" x14ac:dyDescent="0.5">
      <c r="C85878" s="20" t="s">
        <v>86765</v>
      </c>
      <c r="D85878" s="17">
        <v>85876</v>
      </c>
    </row>
    <row r="85879" spans="3:4" x14ac:dyDescent="0.5">
      <c r="C85879" s="20" t="s">
        <v>86766</v>
      </c>
      <c r="D85879" s="17">
        <v>85877</v>
      </c>
    </row>
    <row r="85880" spans="3:4" x14ac:dyDescent="0.5">
      <c r="C85880" s="20" t="s">
        <v>86767</v>
      </c>
      <c r="D85880" s="17">
        <v>85878</v>
      </c>
    </row>
    <row r="85881" spans="3:4" x14ac:dyDescent="0.5">
      <c r="C85881" s="20" t="s">
        <v>86768</v>
      </c>
      <c r="D85881" s="17">
        <v>85879</v>
      </c>
    </row>
    <row r="85882" spans="3:4" x14ac:dyDescent="0.5">
      <c r="C85882" s="20" t="s">
        <v>86769</v>
      </c>
      <c r="D85882" s="17">
        <v>85880</v>
      </c>
    </row>
    <row r="85883" spans="3:4" x14ac:dyDescent="0.5">
      <c r="C85883" s="20" t="s">
        <v>86770</v>
      </c>
      <c r="D85883" s="17">
        <v>85881</v>
      </c>
    </row>
    <row r="85884" spans="3:4" x14ac:dyDescent="0.5">
      <c r="C85884" s="20" t="s">
        <v>86771</v>
      </c>
      <c r="D85884" s="17">
        <v>85882</v>
      </c>
    </row>
    <row r="85885" spans="3:4" x14ac:dyDescent="0.5">
      <c r="C85885" s="20" t="s">
        <v>86772</v>
      </c>
      <c r="D85885" s="17">
        <v>85883</v>
      </c>
    </row>
    <row r="85886" spans="3:4" x14ac:dyDescent="0.5">
      <c r="C85886" s="20" t="s">
        <v>86773</v>
      </c>
      <c r="D85886" s="17">
        <v>85884</v>
      </c>
    </row>
    <row r="85887" spans="3:4" x14ac:dyDescent="0.5">
      <c r="C85887" s="20" t="s">
        <v>86774</v>
      </c>
      <c r="D85887" s="17">
        <v>85885</v>
      </c>
    </row>
    <row r="85888" spans="3:4" x14ac:dyDescent="0.5">
      <c r="C85888" s="20" t="s">
        <v>86775</v>
      </c>
      <c r="D85888" s="17">
        <v>85886</v>
      </c>
    </row>
    <row r="85889" spans="3:4" x14ac:dyDescent="0.5">
      <c r="C85889" s="20" t="s">
        <v>86776</v>
      </c>
      <c r="D85889" s="17">
        <v>85887</v>
      </c>
    </row>
    <row r="85890" spans="3:4" x14ac:dyDescent="0.5">
      <c r="C85890" s="20" t="s">
        <v>86777</v>
      </c>
      <c r="D85890" s="17">
        <v>85888</v>
      </c>
    </row>
    <row r="85891" spans="3:4" x14ac:dyDescent="0.5">
      <c r="C85891" s="20" t="s">
        <v>86778</v>
      </c>
      <c r="D85891" s="17">
        <v>85889</v>
      </c>
    </row>
    <row r="85892" spans="3:4" x14ac:dyDescent="0.5">
      <c r="C85892" s="20" t="s">
        <v>86779</v>
      </c>
      <c r="D85892" s="17">
        <v>85890</v>
      </c>
    </row>
    <row r="85893" spans="3:4" x14ac:dyDescent="0.5">
      <c r="C85893" s="20" t="s">
        <v>86780</v>
      </c>
      <c r="D85893" s="17">
        <v>85891</v>
      </c>
    </row>
    <row r="85894" spans="3:4" x14ac:dyDescent="0.5">
      <c r="C85894" s="20" t="s">
        <v>86781</v>
      </c>
      <c r="D85894" s="17">
        <v>85892</v>
      </c>
    </row>
    <row r="85895" spans="3:4" x14ac:dyDescent="0.5">
      <c r="C85895" s="20" t="s">
        <v>86782</v>
      </c>
      <c r="D85895" s="17">
        <v>85893</v>
      </c>
    </row>
    <row r="85896" spans="3:4" x14ac:dyDescent="0.5">
      <c r="C85896" s="20" t="s">
        <v>86783</v>
      </c>
      <c r="D85896" s="17">
        <v>85894</v>
      </c>
    </row>
    <row r="85897" spans="3:4" x14ac:dyDescent="0.5">
      <c r="C85897" s="20" t="s">
        <v>86784</v>
      </c>
      <c r="D85897" s="17">
        <v>85895</v>
      </c>
    </row>
    <row r="85898" spans="3:4" x14ac:dyDescent="0.5">
      <c r="C85898" s="20" t="s">
        <v>86785</v>
      </c>
      <c r="D85898" s="17">
        <v>85896</v>
      </c>
    </row>
    <row r="85899" spans="3:4" x14ac:dyDescent="0.5">
      <c r="C85899" s="20" t="s">
        <v>86786</v>
      </c>
      <c r="D85899" s="17">
        <v>85897</v>
      </c>
    </row>
    <row r="85900" spans="3:4" x14ac:dyDescent="0.5">
      <c r="C85900" s="20" t="s">
        <v>86787</v>
      </c>
      <c r="D85900" s="17">
        <v>85898</v>
      </c>
    </row>
    <row r="85901" spans="3:4" x14ac:dyDescent="0.5">
      <c r="C85901" s="20" t="s">
        <v>86788</v>
      </c>
      <c r="D85901" s="17">
        <v>85899</v>
      </c>
    </row>
    <row r="85902" spans="3:4" x14ac:dyDescent="0.5">
      <c r="C85902" s="20" t="s">
        <v>86789</v>
      </c>
      <c r="D85902" s="17">
        <v>85900</v>
      </c>
    </row>
    <row r="85903" spans="3:4" x14ac:dyDescent="0.5">
      <c r="C85903" s="20" t="s">
        <v>86790</v>
      </c>
      <c r="D85903" s="17">
        <v>85901</v>
      </c>
    </row>
    <row r="85904" spans="3:4" x14ac:dyDescent="0.5">
      <c r="C85904" s="20" t="s">
        <v>86791</v>
      </c>
      <c r="D85904" s="17">
        <v>85902</v>
      </c>
    </row>
    <row r="85905" spans="3:4" x14ac:dyDescent="0.5">
      <c r="C85905" s="20" t="s">
        <v>86792</v>
      </c>
      <c r="D85905" s="17">
        <v>85903</v>
      </c>
    </row>
    <row r="85906" spans="3:4" x14ac:dyDescent="0.5">
      <c r="C85906" s="20" t="s">
        <v>86793</v>
      </c>
      <c r="D85906" s="17">
        <v>85904</v>
      </c>
    </row>
    <row r="85907" spans="3:4" x14ac:dyDescent="0.5">
      <c r="C85907" s="20" t="s">
        <v>86794</v>
      </c>
      <c r="D85907" s="17">
        <v>85905</v>
      </c>
    </row>
    <row r="85908" spans="3:4" x14ac:dyDescent="0.5">
      <c r="C85908" s="20" t="s">
        <v>86795</v>
      </c>
      <c r="D85908" s="17">
        <v>85906</v>
      </c>
    </row>
    <row r="85909" spans="3:4" x14ac:dyDescent="0.5">
      <c r="C85909" s="20" t="s">
        <v>86796</v>
      </c>
      <c r="D85909" s="17">
        <v>85907</v>
      </c>
    </row>
    <row r="85910" spans="3:4" x14ac:dyDescent="0.5">
      <c r="C85910" s="20" t="s">
        <v>86797</v>
      </c>
      <c r="D85910" s="17">
        <v>85908</v>
      </c>
    </row>
    <row r="85911" spans="3:4" x14ac:dyDescent="0.5">
      <c r="C85911" s="20" t="s">
        <v>86798</v>
      </c>
      <c r="D85911" s="17">
        <v>85909</v>
      </c>
    </row>
    <row r="85912" spans="3:4" x14ac:dyDescent="0.5">
      <c r="C85912" s="20" t="s">
        <v>86799</v>
      </c>
      <c r="D85912" s="17">
        <v>85910</v>
      </c>
    </row>
    <row r="85913" spans="3:4" x14ac:dyDescent="0.5">
      <c r="C85913" s="20" t="s">
        <v>86800</v>
      </c>
      <c r="D85913" s="17">
        <v>85911</v>
      </c>
    </row>
    <row r="85914" spans="3:4" x14ac:dyDescent="0.5">
      <c r="C85914" s="20" t="s">
        <v>86801</v>
      </c>
      <c r="D85914" s="17">
        <v>85912</v>
      </c>
    </row>
    <row r="85915" spans="3:4" x14ac:dyDescent="0.5">
      <c r="C85915" s="20" t="s">
        <v>86802</v>
      </c>
      <c r="D85915" s="17">
        <v>85913</v>
      </c>
    </row>
    <row r="85916" spans="3:4" x14ac:dyDescent="0.5">
      <c r="C85916" s="20" t="s">
        <v>86803</v>
      </c>
      <c r="D85916" s="17">
        <v>85914</v>
      </c>
    </row>
    <row r="85917" spans="3:4" x14ac:dyDescent="0.5">
      <c r="C85917" s="20" t="s">
        <v>86804</v>
      </c>
      <c r="D85917" s="17">
        <v>85915</v>
      </c>
    </row>
    <row r="85918" spans="3:4" x14ac:dyDescent="0.5">
      <c r="C85918" s="20" t="s">
        <v>86805</v>
      </c>
      <c r="D85918" s="17">
        <v>85916</v>
      </c>
    </row>
    <row r="85919" spans="3:4" x14ac:dyDescent="0.5">
      <c r="C85919" s="20" t="s">
        <v>86806</v>
      </c>
      <c r="D85919" s="17">
        <v>85917</v>
      </c>
    </row>
    <row r="85920" spans="3:4" x14ac:dyDescent="0.5">
      <c r="C85920" s="20" t="s">
        <v>86807</v>
      </c>
      <c r="D85920" s="17">
        <v>85918</v>
      </c>
    </row>
    <row r="85921" spans="3:4" x14ac:dyDescent="0.5">
      <c r="C85921" s="20" t="s">
        <v>86808</v>
      </c>
      <c r="D85921" s="17">
        <v>85919</v>
      </c>
    </row>
    <row r="85922" spans="3:4" x14ac:dyDescent="0.5">
      <c r="C85922" s="20" t="s">
        <v>86809</v>
      </c>
      <c r="D85922" s="17">
        <v>85920</v>
      </c>
    </row>
    <row r="85923" spans="3:4" x14ac:dyDescent="0.5">
      <c r="C85923" s="20" t="s">
        <v>86810</v>
      </c>
      <c r="D85923" s="17">
        <v>85921</v>
      </c>
    </row>
    <row r="85924" spans="3:4" x14ac:dyDescent="0.5">
      <c r="C85924" s="20" t="s">
        <v>86811</v>
      </c>
      <c r="D85924" s="17">
        <v>85922</v>
      </c>
    </row>
    <row r="85925" spans="3:4" x14ac:dyDescent="0.5">
      <c r="C85925" s="20" t="s">
        <v>86812</v>
      </c>
      <c r="D85925" s="17">
        <v>85923</v>
      </c>
    </row>
    <row r="85926" spans="3:4" x14ac:dyDescent="0.5">
      <c r="C85926" s="20" t="s">
        <v>86813</v>
      </c>
      <c r="D85926" s="17">
        <v>85924</v>
      </c>
    </row>
    <row r="85927" spans="3:4" x14ac:dyDescent="0.5">
      <c r="C85927" s="20" t="s">
        <v>86814</v>
      </c>
      <c r="D85927" s="17">
        <v>85925</v>
      </c>
    </row>
    <row r="85928" spans="3:4" x14ac:dyDescent="0.5">
      <c r="C85928" s="20" t="s">
        <v>86815</v>
      </c>
      <c r="D85928" s="17">
        <v>85926</v>
      </c>
    </row>
    <row r="85929" spans="3:4" x14ac:dyDescent="0.5">
      <c r="C85929" s="20" t="s">
        <v>86816</v>
      </c>
      <c r="D85929" s="17">
        <v>85927</v>
      </c>
    </row>
    <row r="85930" spans="3:4" x14ac:dyDescent="0.5">
      <c r="C85930" s="20" t="s">
        <v>86817</v>
      </c>
      <c r="D85930" s="17">
        <v>85928</v>
      </c>
    </row>
    <row r="85931" spans="3:4" x14ac:dyDescent="0.5">
      <c r="C85931" s="20" t="s">
        <v>86818</v>
      </c>
      <c r="D85931" s="17">
        <v>85929</v>
      </c>
    </row>
    <row r="85932" spans="3:4" x14ac:dyDescent="0.5">
      <c r="C85932" s="20" t="s">
        <v>86819</v>
      </c>
      <c r="D85932" s="17">
        <v>85930</v>
      </c>
    </row>
    <row r="85933" spans="3:4" x14ac:dyDescent="0.5">
      <c r="C85933" s="20" t="s">
        <v>86820</v>
      </c>
      <c r="D85933" s="17">
        <v>85931</v>
      </c>
    </row>
    <row r="85934" spans="3:4" x14ac:dyDescent="0.5">
      <c r="C85934" s="20" t="s">
        <v>86821</v>
      </c>
      <c r="D85934" s="17">
        <v>85932</v>
      </c>
    </row>
    <row r="85935" spans="3:4" x14ac:dyDescent="0.5">
      <c r="C85935" s="20" t="s">
        <v>86822</v>
      </c>
      <c r="D85935" s="17">
        <v>85933</v>
      </c>
    </row>
    <row r="85936" spans="3:4" x14ac:dyDescent="0.5">
      <c r="C85936" s="20" t="s">
        <v>86823</v>
      </c>
      <c r="D85936" s="17">
        <v>85934</v>
      </c>
    </row>
    <row r="85937" spans="3:4" x14ac:dyDescent="0.5">
      <c r="C85937" s="20" t="s">
        <v>86824</v>
      </c>
      <c r="D85937" s="17">
        <v>85935</v>
      </c>
    </row>
    <row r="85938" spans="3:4" x14ac:dyDescent="0.5">
      <c r="C85938" s="20" t="s">
        <v>86825</v>
      </c>
      <c r="D85938" s="17">
        <v>85936</v>
      </c>
    </row>
    <row r="85939" spans="3:4" x14ac:dyDescent="0.5">
      <c r="C85939" s="20" t="s">
        <v>86826</v>
      </c>
      <c r="D85939" s="17">
        <v>85937</v>
      </c>
    </row>
    <row r="85940" spans="3:4" x14ac:dyDescent="0.5">
      <c r="C85940" s="20" t="s">
        <v>86827</v>
      </c>
      <c r="D85940" s="17">
        <v>85938</v>
      </c>
    </row>
    <row r="85941" spans="3:4" x14ac:dyDescent="0.5">
      <c r="C85941" s="20" t="s">
        <v>86828</v>
      </c>
      <c r="D85941" s="17">
        <v>85939</v>
      </c>
    </row>
    <row r="85942" spans="3:4" x14ac:dyDescent="0.5">
      <c r="C85942" s="20" t="s">
        <v>86829</v>
      </c>
      <c r="D85942" s="17">
        <v>85940</v>
      </c>
    </row>
    <row r="85943" spans="3:4" x14ac:dyDescent="0.5">
      <c r="C85943" s="20" t="s">
        <v>86830</v>
      </c>
      <c r="D85943" s="17">
        <v>85941</v>
      </c>
    </row>
    <row r="85944" spans="3:4" x14ac:dyDescent="0.5">
      <c r="C85944" s="20" t="s">
        <v>86831</v>
      </c>
      <c r="D85944" s="17">
        <v>85942</v>
      </c>
    </row>
    <row r="85945" spans="3:4" x14ac:dyDescent="0.5">
      <c r="C85945" s="20" t="s">
        <v>86832</v>
      </c>
      <c r="D85945" s="17">
        <v>85943</v>
      </c>
    </row>
    <row r="85946" spans="3:4" x14ac:dyDescent="0.5">
      <c r="C85946" s="20" t="s">
        <v>86833</v>
      </c>
      <c r="D85946" s="17">
        <v>85944</v>
      </c>
    </row>
    <row r="85947" spans="3:4" x14ac:dyDescent="0.5">
      <c r="C85947" s="20" t="s">
        <v>86834</v>
      </c>
      <c r="D85947" s="17">
        <v>85945</v>
      </c>
    </row>
    <row r="85948" spans="3:4" x14ac:dyDescent="0.5">
      <c r="C85948" s="20" t="s">
        <v>86835</v>
      </c>
      <c r="D85948" s="17">
        <v>85946</v>
      </c>
    </row>
    <row r="85949" spans="3:4" x14ac:dyDescent="0.5">
      <c r="C85949" s="20" t="s">
        <v>86836</v>
      </c>
      <c r="D85949" s="17">
        <v>85947</v>
      </c>
    </row>
    <row r="85950" spans="3:4" x14ac:dyDescent="0.5">
      <c r="C85950" s="20" t="s">
        <v>86837</v>
      </c>
      <c r="D85950" s="17">
        <v>85948</v>
      </c>
    </row>
    <row r="85951" spans="3:4" x14ac:dyDescent="0.5">
      <c r="C85951" s="20" t="s">
        <v>86838</v>
      </c>
      <c r="D85951" s="17">
        <v>85949</v>
      </c>
    </row>
    <row r="85952" spans="3:4" x14ac:dyDescent="0.5">
      <c r="C85952" s="20" t="s">
        <v>86839</v>
      </c>
      <c r="D85952" s="17">
        <v>85950</v>
      </c>
    </row>
    <row r="85953" spans="3:4" x14ac:dyDescent="0.5">
      <c r="C85953" s="20" t="s">
        <v>86840</v>
      </c>
      <c r="D85953" s="17">
        <v>85951</v>
      </c>
    </row>
    <row r="85954" spans="3:4" x14ac:dyDescent="0.5">
      <c r="C85954" s="20" t="s">
        <v>86841</v>
      </c>
      <c r="D85954" s="17">
        <v>85952</v>
      </c>
    </row>
    <row r="85955" spans="3:4" x14ac:dyDescent="0.5">
      <c r="C85955" s="20" t="s">
        <v>86842</v>
      </c>
      <c r="D85955" s="17">
        <v>85953</v>
      </c>
    </row>
    <row r="85956" spans="3:4" x14ac:dyDescent="0.5">
      <c r="C85956" s="20" t="s">
        <v>86843</v>
      </c>
      <c r="D85956" s="17">
        <v>85954</v>
      </c>
    </row>
    <row r="85957" spans="3:4" x14ac:dyDescent="0.5">
      <c r="C85957" s="20" t="s">
        <v>86844</v>
      </c>
      <c r="D85957" s="17">
        <v>85955</v>
      </c>
    </row>
    <row r="85958" spans="3:4" x14ac:dyDescent="0.5">
      <c r="C85958" s="20" t="s">
        <v>86845</v>
      </c>
      <c r="D85958" s="17">
        <v>85956</v>
      </c>
    </row>
    <row r="85959" spans="3:4" x14ac:dyDescent="0.5">
      <c r="C85959" s="20" t="s">
        <v>86846</v>
      </c>
      <c r="D85959" s="17">
        <v>85957</v>
      </c>
    </row>
    <row r="85960" spans="3:4" x14ac:dyDescent="0.5">
      <c r="C85960" s="20" t="s">
        <v>86847</v>
      </c>
      <c r="D85960" s="17">
        <v>85958</v>
      </c>
    </row>
    <row r="85961" spans="3:4" x14ac:dyDescent="0.5">
      <c r="C85961" s="20" t="s">
        <v>86848</v>
      </c>
      <c r="D85961" s="17">
        <v>85959</v>
      </c>
    </row>
    <row r="85962" spans="3:4" x14ac:dyDescent="0.5">
      <c r="C85962" s="20" t="s">
        <v>86849</v>
      </c>
      <c r="D85962" s="17">
        <v>85960</v>
      </c>
    </row>
    <row r="85963" spans="3:4" x14ac:dyDescent="0.5">
      <c r="C85963" s="20" t="s">
        <v>86850</v>
      </c>
      <c r="D85963" s="17">
        <v>85961</v>
      </c>
    </row>
    <row r="85964" spans="3:4" x14ac:dyDescent="0.5">
      <c r="C85964" s="20" t="s">
        <v>86851</v>
      </c>
      <c r="D85964" s="17">
        <v>85962</v>
      </c>
    </row>
    <row r="85965" spans="3:4" x14ac:dyDescent="0.5">
      <c r="C85965" s="20" t="s">
        <v>86852</v>
      </c>
      <c r="D85965" s="17">
        <v>85963</v>
      </c>
    </row>
    <row r="85966" spans="3:4" x14ac:dyDescent="0.5">
      <c r="C85966" s="20" t="s">
        <v>86853</v>
      </c>
      <c r="D85966" s="17">
        <v>85964</v>
      </c>
    </row>
    <row r="85967" spans="3:4" x14ac:dyDescent="0.5">
      <c r="C85967" s="20" t="s">
        <v>86854</v>
      </c>
      <c r="D85967" s="17">
        <v>85965</v>
      </c>
    </row>
    <row r="85968" spans="3:4" x14ac:dyDescent="0.5">
      <c r="C85968" s="20" t="s">
        <v>86855</v>
      </c>
      <c r="D85968" s="17">
        <v>85966</v>
      </c>
    </row>
    <row r="85969" spans="3:4" x14ac:dyDescent="0.5">
      <c r="C85969" s="20" t="s">
        <v>86856</v>
      </c>
      <c r="D85969" s="17">
        <v>85967</v>
      </c>
    </row>
    <row r="85970" spans="3:4" x14ac:dyDescent="0.5">
      <c r="C85970" s="20" t="s">
        <v>86857</v>
      </c>
      <c r="D85970" s="17">
        <v>85968</v>
      </c>
    </row>
    <row r="85971" spans="3:4" x14ac:dyDescent="0.5">
      <c r="C85971" s="20" t="s">
        <v>86858</v>
      </c>
      <c r="D85971" s="17">
        <v>85969</v>
      </c>
    </row>
    <row r="85972" spans="3:4" x14ac:dyDescent="0.5">
      <c r="C85972" s="20" t="s">
        <v>86859</v>
      </c>
      <c r="D85972" s="17">
        <v>85970</v>
      </c>
    </row>
    <row r="85973" spans="3:4" x14ac:dyDescent="0.5">
      <c r="C85973" s="20" t="s">
        <v>86860</v>
      </c>
      <c r="D85973" s="17">
        <v>85971</v>
      </c>
    </row>
    <row r="85974" spans="3:4" x14ac:dyDescent="0.5">
      <c r="C85974" s="20" t="s">
        <v>86861</v>
      </c>
      <c r="D85974" s="17">
        <v>85972</v>
      </c>
    </row>
    <row r="85975" spans="3:4" x14ac:dyDescent="0.5">
      <c r="C85975" s="20" t="s">
        <v>86862</v>
      </c>
      <c r="D85975" s="17">
        <v>85973</v>
      </c>
    </row>
    <row r="85976" spans="3:4" x14ac:dyDescent="0.5">
      <c r="C85976" s="20" t="s">
        <v>86863</v>
      </c>
      <c r="D85976" s="17">
        <v>85974</v>
      </c>
    </row>
    <row r="85977" spans="3:4" x14ac:dyDescent="0.5">
      <c r="C85977" s="20" t="s">
        <v>86864</v>
      </c>
      <c r="D85977" s="17">
        <v>85975</v>
      </c>
    </row>
    <row r="85978" spans="3:4" x14ac:dyDescent="0.5">
      <c r="C85978" s="20" t="s">
        <v>86865</v>
      </c>
      <c r="D85978" s="17">
        <v>85976</v>
      </c>
    </row>
    <row r="85979" spans="3:4" x14ac:dyDescent="0.5">
      <c r="C85979" s="20" t="s">
        <v>86866</v>
      </c>
      <c r="D85979" s="17">
        <v>85977</v>
      </c>
    </row>
    <row r="85980" spans="3:4" x14ac:dyDescent="0.5">
      <c r="C85980" s="20" t="s">
        <v>86867</v>
      </c>
      <c r="D85980" s="17">
        <v>85978</v>
      </c>
    </row>
    <row r="85981" spans="3:4" x14ac:dyDescent="0.5">
      <c r="C85981" s="20" t="s">
        <v>86868</v>
      </c>
      <c r="D85981" s="17">
        <v>85979</v>
      </c>
    </row>
    <row r="85982" spans="3:4" x14ac:dyDescent="0.5">
      <c r="C85982" s="20" t="s">
        <v>86869</v>
      </c>
      <c r="D85982" s="17">
        <v>85980</v>
      </c>
    </row>
    <row r="85983" spans="3:4" x14ac:dyDescent="0.5">
      <c r="C85983" s="20" t="s">
        <v>86870</v>
      </c>
      <c r="D85983" s="17">
        <v>85981</v>
      </c>
    </row>
    <row r="85984" spans="3:4" x14ac:dyDescent="0.5">
      <c r="C85984" s="20" t="s">
        <v>86871</v>
      </c>
      <c r="D85984" s="17">
        <v>85982</v>
      </c>
    </row>
    <row r="85985" spans="3:4" x14ac:dyDescent="0.5">
      <c r="C85985" s="20" t="s">
        <v>86872</v>
      </c>
      <c r="D85985" s="17">
        <v>85983</v>
      </c>
    </row>
    <row r="85986" spans="3:4" x14ac:dyDescent="0.5">
      <c r="C85986" s="20" t="s">
        <v>86873</v>
      </c>
      <c r="D85986" s="17">
        <v>85984</v>
      </c>
    </row>
    <row r="85987" spans="3:4" x14ac:dyDescent="0.5">
      <c r="C85987" s="20" t="s">
        <v>86874</v>
      </c>
      <c r="D85987" s="17">
        <v>85985</v>
      </c>
    </row>
    <row r="85988" spans="3:4" x14ac:dyDescent="0.5">
      <c r="C85988" s="20" t="s">
        <v>86875</v>
      </c>
      <c r="D85988" s="17">
        <v>85986</v>
      </c>
    </row>
    <row r="85989" spans="3:4" x14ac:dyDescent="0.5">
      <c r="C85989" s="20" t="s">
        <v>86876</v>
      </c>
      <c r="D85989" s="17">
        <v>85987</v>
      </c>
    </row>
    <row r="85990" spans="3:4" x14ac:dyDescent="0.5">
      <c r="C85990" s="20" t="s">
        <v>86877</v>
      </c>
      <c r="D85990" s="17">
        <v>85988</v>
      </c>
    </row>
    <row r="85991" spans="3:4" x14ac:dyDescent="0.5">
      <c r="C85991" s="20" t="s">
        <v>86878</v>
      </c>
      <c r="D85991" s="17">
        <v>85989</v>
      </c>
    </row>
    <row r="85992" spans="3:4" x14ac:dyDescent="0.5">
      <c r="C85992" s="20" t="s">
        <v>86879</v>
      </c>
      <c r="D85992" s="17">
        <v>85990</v>
      </c>
    </row>
    <row r="85993" spans="3:4" x14ac:dyDescent="0.5">
      <c r="C85993" s="20" t="s">
        <v>86880</v>
      </c>
      <c r="D85993" s="17">
        <v>85991</v>
      </c>
    </row>
    <row r="85994" spans="3:4" x14ac:dyDescent="0.5">
      <c r="C85994" s="20" t="s">
        <v>86881</v>
      </c>
      <c r="D85994" s="17">
        <v>85992</v>
      </c>
    </row>
    <row r="85995" spans="3:4" x14ac:dyDescent="0.5">
      <c r="C85995" s="20" t="s">
        <v>86882</v>
      </c>
      <c r="D85995" s="17">
        <v>85993</v>
      </c>
    </row>
    <row r="85996" spans="3:4" x14ac:dyDescent="0.5">
      <c r="C85996" s="20" t="s">
        <v>86883</v>
      </c>
      <c r="D85996" s="17">
        <v>85994</v>
      </c>
    </row>
    <row r="85997" spans="3:4" x14ac:dyDescent="0.5">
      <c r="C85997" s="20" t="s">
        <v>86884</v>
      </c>
      <c r="D85997" s="17">
        <v>85995</v>
      </c>
    </row>
    <row r="85998" spans="3:4" x14ac:dyDescent="0.5">
      <c r="C85998" s="20" t="s">
        <v>86885</v>
      </c>
      <c r="D85998" s="17">
        <v>85996</v>
      </c>
    </row>
    <row r="85999" spans="3:4" x14ac:dyDescent="0.5">
      <c r="C85999" s="20" t="s">
        <v>86886</v>
      </c>
      <c r="D85999" s="17">
        <v>85997</v>
      </c>
    </row>
    <row r="86000" spans="3:4" x14ac:dyDescent="0.5">
      <c r="C86000" s="20" t="s">
        <v>86887</v>
      </c>
      <c r="D86000" s="17">
        <v>85998</v>
      </c>
    </row>
    <row r="86001" spans="3:4" x14ac:dyDescent="0.5">
      <c r="C86001" s="20" t="s">
        <v>86888</v>
      </c>
      <c r="D86001" s="17">
        <v>85999</v>
      </c>
    </row>
    <row r="86002" spans="3:4" x14ac:dyDescent="0.5">
      <c r="C86002" s="20" t="s">
        <v>86889</v>
      </c>
      <c r="D86002" s="17">
        <v>86000</v>
      </c>
    </row>
    <row r="86003" spans="3:4" x14ac:dyDescent="0.5">
      <c r="C86003" s="20" t="s">
        <v>86890</v>
      </c>
      <c r="D86003" s="17">
        <v>86001</v>
      </c>
    </row>
    <row r="86004" spans="3:4" x14ac:dyDescent="0.5">
      <c r="C86004" s="20" t="s">
        <v>86891</v>
      </c>
      <c r="D86004" s="17">
        <v>86002</v>
      </c>
    </row>
    <row r="86005" spans="3:4" x14ac:dyDescent="0.5">
      <c r="C86005" s="20" t="s">
        <v>86892</v>
      </c>
      <c r="D86005" s="17">
        <v>86003</v>
      </c>
    </row>
    <row r="86006" spans="3:4" x14ac:dyDescent="0.5">
      <c r="C86006" s="20" t="s">
        <v>86893</v>
      </c>
      <c r="D86006" s="17">
        <v>86004</v>
      </c>
    </row>
    <row r="86007" spans="3:4" x14ac:dyDescent="0.5">
      <c r="C86007" s="20" t="s">
        <v>86894</v>
      </c>
      <c r="D86007" s="17">
        <v>86005</v>
      </c>
    </row>
    <row r="86008" spans="3:4" x14ac:dyDescent="0.5">
      <c r="C86008" s="20" t="s">
        <v>86895</v>
      </c>
      <c r="D86008" s="17">
        <v>86006</v>
      </c>
    </row>
    <row r="86009" spans="3:4" x14ac:dyDescent="0.5">
      <c r="C86009" s="20" t="s">
        <v>86896</v>
      </c>
      <c r="D86009" s="17">
        <v>86007</v>
      </c>
    </row>
    <row r="86010" spans="3:4" x14ac:dyDescent="0.5">
      <c r="C86010" s="20" t="s">
        <v>86897</v>
      </c>
      <c r="D86010" s="17">
        <v>86008</v>
      </c>
    </row>
    <row r="86011" spans="3:4" x14ac:dyDescent="0.5">
      <c r="C86011" s="20" t="s">
        <v>86898</v>
      </c>
      <c r="D86011" s="17">
        <v>86009</v>
      </c>
    </row>
    <row r="86012" spans="3:4" x14ac:dyDescent="0.5">
      <c r="C86012" s="20" t="s">
        <v>86899</v>
      </c>
      <c r="D86012" s="17">
        <v>86010</v>
      </c>
    </row>
    <row r="86013" spans="3:4" x14ac:dyDescent="0.5">
      <c r="C86013" s="20" t="s">
        <v>86900</v>
      </c>
      <c r="D86013" s="17">
        <v>86011</v>
      </c>
    </row>
    <row r="86014" spans="3:4" x14ac:dyDescent="0.5">
      <c r="C86014" s="20" t="s">
        <v>86901</v>
      </c>
      <c r="D86014" s="17">
        <v>86012</v>
      </c>
    </row>
    <row r="86015" spans="3:4" x14ac:dyDescent="0.5">
      <c r="C86015" s="20" t="s">
        <v>86902</v>
      </c>
      <c r="D86015" s="17">
        <v>86013</v>
      </c>
    </row>
    <row r="86016" spans="3:4" x14ac:dyDescent="0.5">
      <c r="C86016" s="20" t="s">
        <v>86903</v>
      </c>
      <c r="D86016" s="17">
        <v>86014</v>
      </c>
    </row>
    <row r="86017" spans="3:4" x14ac:dyDescent="0.5">
      <c r="C86017" s="20" t="s">
        <v>86904</v>
      </c>
      <c r="D86017" s="17">
        <v>86015</v>
      </c>
    </row>
    <row r="86018" spans="3:4" x14ac:dyDescent="0.5">
      <c r="C86018" s="20" t="s">
        <v>86905</v>
      </c>
      <c r="D86018" s="17">
        <v>86016</v>
      </c>
    </row>
    <row r="86019" spans="3:4" x14ac:dyDescent="0.5">
      <c r="C86019" s="20" t="s">
        <v>86906</v>
      </c>
      <c r="D86019" s="17">
        <v>86017</v>
      </c>
    </row>
    <row r="86020" spans="3:4" x14ac:dyDescent="0.5">
      <c r="C86020" s="20" t="s">
        <v>86907</v>
      </c>
      <c r="D86020" s="17">
        <v>86018</v>
      </c>
    </row>
    <row r="86021" spans="3:4" x14ac:dyDescent="0.5">
      <c r="C86021" s="20" t="s">
        <v>86908</v>
      </c>
      <c r="D86021" s="17">
        <v>86019</v>
      </c>
    </row>
    <row r="86022" spans="3:4" x14ac:dyDescent="0.5">
      <c r="C86022" s="20" t="s">
        <v>86909</v>
      </c>
      <c r="D86022" s="17">
        <v>86020</v>
      </c>
    </row>
    <row r="86023" spans="3:4" x14ac:dyDescent="0.5">
      <c r="C86023" s="20" t="s">
        <v>86910</v>
      </c>
      <c r="D86023" s="17">
        <v>86021</v>
      </c>
    </row>
    <row r="86024" spans="3:4" x14ac:dyDescent="0.5">
      <c r="C86024" s="20" t="s">
        <v>86911</v>
      </c>
      <c r="D86024" s="17">
        <v>86022</v>
      </c>
    </row>
    <row r="86025" spans="3:4" x14ac:dyDescent="0.5">
      <c r="C86025" s="20" t="s">
        <v>86912</v>
      </c>
      <c r="D86025" s="17">
        <v>86023</v>
      </c>
    </row>
    <row r="86026" spans="3:4" x14ac:dyDescent="0.5">
      <c r="C86026" s="20" t="s">
        <v>86913</v>
      </c>
      <c r="D86026" s="17">
        <v>86024</v>
      </c>
    </row>
    <row r="86027" spans="3:4" x14ac:dyDescent="0.5">
      <c r="C86027" s="20" t="s">
        <v>86914</v>
      </c>
      <c r="D86027" s="17">
        <v>86025</v>
      </c>
    </row>
    <row r="86028" spans="3:4" x14ac:dyDescent="0.5">
      <c r="C86028" s="20" t="s">
        <v>86915</v>
      </c>
      <c r="D86028" s="17">
        <v>86026</v>
      </c>
    </row>
    <row r="86029" spans="3:4" x14ac:dyDescent="0.5">
      <c r="C86029" s="20" t="s">
        <v>86916</v>
      </c>
      <c r="D86029" s="17">
        <v>86027</v>
      </c>
    </row>
    <row r="86030" spans="3:4" x14ac:dyDescent="0.5">
      <c r="C86030" s="20" t="s">
        <v>86917</v>
      </c>
      <c r="D86030" s="17">
        <v>86028</v>
      </c>
    </row>
    <row r="86031" spans="3:4" x14ac:dyDescent="0.5">
      <c r="C86031" s="20" t="s">
        <v>86918</v>
      </c>
      <c r="D86031" s="17">
        <v>86029</v>
      </c>
    </row>
    <row r="86032" spans="3:4" x14ac:dyDescent="0.5">
      <c r="C86032" s="20" t="s">
        <v>86919</v>
      </c>
      <c r="D86032" s="17">
        <v>86030</v>
      </c>
    </row>
    <row r="86033" spans="3:4" x14ac:dyDescent="0.5">
      <c r="C86033" s="20" t="s">
        <v>86920</v>
      </c>
      <c r="D86033" s="17">
        <v>86031</v>
      </c>
    </row>
    <row r="86034" spans="3:4" x14ac:dyDescent="0.5">
      <c r="C86034" s="20" t="s">
        <v>86921</v>
      </c>
      <c r="D86034" s="17">
        <v>86032</v>
      </c>
    </row>
    <row r="86035" spans="3:4" x14ac:dyDescent="0.5">
      <c r="C86035" s="20" t="s">
        <v>86922</v>
      </c>
      <c r="D86035" s="17">
        <v>86033</v>
      </c>
    </row>
    <row r="86036" spans="3:4" x14ac:dyDescent="0.5">
      <c r="C86036" s="20" t="s">
        <v>86923</v>
      </c>
      <c r="D86036" s="17">
        <v>86034</v>
      </c>
    </row>
    <row r="86037" spans="3:4" x14ac:dyDescent="0.5">
      <c r="C86037" s="20" t="s">
        <v>86924</v>
      </c>
      <c r="D86037" s="17">
        <v>86035</v>
      </c>
    </row>
    <row r="86038" spans="3:4" x14ac:dyDescent="0.5">
      <c r="C86038" s="20" t="s">
        <v>86925</v>
      </c>
      <c r="D86038" s="17">
        <v>86036</v>
      </c>
    </row>
    <row r="86039" spans="3:4" x14ac:dyDescent="0.5">
      <c r="C86039" s="20" t="s">
        <v>86926</v>
      </c>
      <c r="D86039" s="17">
        <v>86037</v>
      </c>
    </row>
    <row r="86040" spans="3:4" x14ac:dyDescent="0.5">
      <c r="C86040" s="20" t="s">
        <v>86927</v>
      </c>
      <c r="D86040" s="17">
        <v>86038</v>
      </c>
    </row>
    <row r="86041" spans="3:4" x14ac:dyDescent="0.5">
      <c r="C86041" s="20" t="s">
        <v>86928</v>
      </c>
      <c r="D86041" s="17">
        <v>86039</v>
      </c>
    </row>
    <row r="86042" spans="3:4" x14ac:dyDescent="0.5">
      <c r="C86042" s="20" t="s">
        <v>86929</v>
      </c>
      <c r="D86042" s="17">
        <v>86040</v>
      </c>
    </row>
    <row r="86043" spans="3:4" x14ac:dyDescent="0.5">
      <c r="C86043" s="20" t="s">
        <v>86930</v>
      </c>
      <c r="D86043" s="17">
        <v>86041</v>
      </c>
    </row>
    <row r="86044" spans="3:4" x14ac:dyDescent="0.5">
      <c r="C86044" s="20" t="s">
        <v>86931</v>
      </c>
      <c r="D86044" s="17">
        <v>86042</v>
      </c>
    </row>
    <row r="86045" spans="3:4" x14ac:dyDescent="0.5">
      <c r="C86045" s="20" t="s">
        <v>86932</v>
      </c>
      <c r="D86045" s="17">
        <v>86043</v>
      </c>
    </row>
    <row r="86046" spans="3:4" x14ac:dyDescent="0.5">
      <c r="C86046" s="20" t="s">
        <v>86933</v>
      </c>
      <c r="D86046" s="17">
        <v>86044</v>
      </c>
    </row>
    <row r="86047" spans="3:4" x14ac:dyDescent="0.5">
      <c r="C86047" s="20" t="s">
        <v>86934</v>
      </c>
      <c r="D86047" s="17">
        <v>86045</v>
      </c>
    </row>
    <row r="86048" spans="3:4" x14ac:dyDescent="0.5">
      <c r="C86048" s="20" t="s">
        <v>86935</v>
      </c>
      <c r="D86048" s="17">
        <v>86046</v>
      </c>
    </row>
    <row r="86049" spans="3:4" x14ac:dyDescent="0.5">
      <c r="C86049" s="20" t="s">
        <v>86936</v>
      </c>
      <c r="D86049" s="17">
        <v>86047</v>
      </c>
    </row>
    <row r="86050" spans="3:4" x14ac:dyDescent="0.5">
      <c r="C86050" s="20" t="s">
        <v>86937</v>
      </c>
      <c r="D86050" s="17">
        <v>86048</v>
      </c>
    </row>
    <row r="86051" spans="3:4" x14ac:dyDescent="0.5">
      <c r="C86051" s="20" t="s">
        <v>86938</v>
      </c>
      <c r="D86051" s="17">
        <v>86049</v>
      </c>
    </row>
    <row r="86052" spans="3:4" x14ac:dyDescent="0.5">
      <c r="C86052" s="20" t="s">
        <v>86939</v>
      </c>
      <c r="D86052" s="17">
        <v>86050</v>
      </c>
    </row>
    <row r="86053" spans="3:4" x14ac:dyDescent="0.5">
      <c r="C86053" s="20" t="s">
        <v>86940</v>
      </c>
      <c r="D86053" s="17">
        <v>86051</v>
      </c>
    </row>
    <row r="86054" spans="3:4" x14ac:dyDescent="0.5">
      <c r="C86054" s="20" t="s">
        <v>86941</v>
      </c>
      <c r="D86054" s="17">
        <v>86052</v>
      </c>
    </row>
    <row r="86055" spans="3:4" x14ac:dyDescent="0.5">
      <c r="C86055" s="20" t="s">
        <v>86942</v>
      </c>
      <c r="D86055" s="17">
        <v>86053</v>
      </c>
    </row>
    <row r="86056" spans="3:4" x14ac:dyDescent="0.5">
      <c r="C86056" s="20" t="s">
        <v>86943</v>
      </c>
      <c r="D86056" s="17">
        <v>86054</v>
      </c>
    </row>
    <row r="86057" spans="3:4" x14ac:dyDescent="0.5">
      <c r="C86057" s="20" t="s">
        <v>86944</v>
      </c>
      <c r="D86057" s="17">
        <v>86055</v>
      </c>
    </row>
    <row r="86058" spans="3:4" x14ac:dyDescent="0.5">
      <c r="C86058" s="20" t="s">
        <v>86945</v>
      </c>
      <c r="D86058" s="17">
        <v>86056</v>
      </c>
    </row>
    <row r="86059" spans="3:4" x14ac:dyDescent="0.5">
      <c r="C86059" s="20" t="s">
        <v>86946</v>
      </c>
      <c r="D86059" s="17">
        <v>86057</v>
      </c>
    </row>
    <row r="86060" spans="3:4" x14ac:dyDescent="0.5">
      <c r="C86060" s="20" t="s">
        <v>86947</v>
      </c>
      <c r="D86060" s="17">
        <v>86058</v>
      </c>
    </row>
    <row r="86061" spans="3:4" x14ac:dyDescent="0.5">
      <c r="C86061" s="20" t="s">
        <v>86948</v>
      </c>
      <c r="D86061" s="17">
        <v>86059</v>
      </c>
    </row>
    <row r="86062" spans="3:4" x14ac:dyDescent="0.5">
      <c r="C86062" s="20" t="s">
        <v>86949</v>
      </c>
      <c r="D86062" s="17">
        <v>86060</v>
      </c>
    </row>
    <row r="86063" spans="3:4" x14ac:dyDescent="0.5">
      <c r="C86063" s="20" t="s">
        <v>86950</v>
      </c>
      <c r="D86063" s="17">
        <v>86061</v>
      </c>
    </row>
    <row r="86064" spans="3:4" x14ac:dyDescent="0.5">
      <c r="C86064" s="20" t="s">
        <v>86951</v>
      </c>
      <c r="D86064" s="17">
        <v>86062</v>
      </c>
    </row>
    <row r="86065" spans="3:4" x14ac:dyDescent="0.5">
      <c r="C86065" s="20" t="s">
        <v>86952</v>
      </c>
      <c r="D86065" s="17">
        <v>86063</v>
      </c>
    </row>
    <row r="86066" spans="3:4" x14ac:dyDescent="0.5">
      <c r="C86066" s="20" t="s">
        <v>86953</v>
      </c>
      <c r="D86066" s="17">
        <v>86064</v>
      </c>
    </row>
    <row r="86067" spans="3:4" x14ac:dyDescent="0.5">
      <c r="C86067" s="20" t="s">
        <v>86954</v>
      </c>
      <c r="D86067" s="17">
        <v>86065</v>
      </c>
    </row>
    <row r="86068" spans="3:4" x14ac:dyDescent="0.5">
      <c r="C86068" s="20" t="s">
        <v>86955</v>
      </c>
      <c r="D86068" s="17">
        <v>86066</v>
      </c>
    </row>
    <row r="86069" spans="3:4" x14ac:dyDescent="0.5">
      <c r="C86069" s="20" t="s">
        <v>86956</v>
      </c>
      <c r="D86069" s="17">
        <v>86067</v>
      </c>
    </row>
    <row r="86070" spans="3:4" x14ac:dyDescent="0.5">
      <c r="C86070" s="20" t="s">
        <v>86957</v>
      </c>
      <c r="D86070" s="17">
        <v>86068</v>
      </c>
    </row>
    <row r="86071" spans="3:4" x14ac:dyDescent="0.5">
      <c r="C86071" s="20" t="s">
        <v>86958</v>
      </c>
      <c r="D86071" s="17">
        <v>86069</v>
      </c>
    </row>
    <row r="86072" spans="3:4" x14ac:dyDescent="0.5">
      <c r="C86072" s="20" t="s">
        <v>86959</v>
      </c>
      <c r="D86072" s="17">
        <v>86070</v>
      </c>
    </row>
    <row r="86073" spans="3:4" x14ac:dyDescent="0.5">
      <c r="C86073" s="20" t="s">
        <v>86960</v>
      </c>
      <c r="D86073" s="17">
        <v>86071</v>
      </c>
    </row>
    <row r="86074" spans="3:4" x14ac:dyDescent="0.5">
      <c r="C86074" s="20" t="s">
        <v>86961</v>
      </c>
      <c r="D86074" s="17">
        <v>86072</v>
      </c>
    </row>
    <row r="86075" spans="3:4" x14ac:dyDescent="0.5">
      <c r="C86075" s="20" t="s">
        <v>86962</v>
      </c>
      <c r="D86075" s="17">
        <v>86073</v>
      </c>
    </row>
    <row r="86076" spans="3:4" x14ac:dyDescent="0.5">
      <c r="C86076" s="20" t="s">
        <v>86963</v>
      </c>
      <c r="D86076" s="17">
        <v>86074</v>
      </c>
    </row>
    <row r="86077" spans="3:4" x14ac:dyDescent="0.5">
      <c r="C86077" s="20" t="s">
        <v>86964</v>
      </c>
      <c r="D86077" s="17">
        <v>86075</v>
      </c>
    </row>
    <row r="86078" spans="3:4" x14ac:dyDescent="0.5">
      <c r="C86078" s="20" t="s">
        <v>86965</v>
      </c>
      <c r="D86078" s="17">
        <v>86076</v>
      </c>
    </row>
    <row r="86079" spans="3:4" x14ac:dyDescent="0.5">
      <c r="C86079" s="20" t="s">
        <v>86966</v>
      </c>
      <c r="D86079" s="17">
        <v>86077</v>
      </c>
    </row>
    <row r="86080" spans="3:4" x14ac:dyDescent="0.5">
      <c r="C86080" s="20" t="s">
        <v>86967</v>
      </c>
      <c r="D86080" s="17">
        <v>86078</v>
      </c>
    </row>
    <row r="86081" spans="3:4" x14ac:dyDescent="0.5">
      <c r="C86081" s="20" t="s">
        <v>86968</v>
      </c>
      <c r="D86081" s="17">
        <v>86079</v>
      </c>
    </row>
    <row r="86082" spans="3:4" x14ac:dyDescent="0.5">
      <c r="C86082" s="20" t="s">
        <v>86969</v>
      </c>
      <c r="D86082" s="17">
        <v>86080</v>
      </c>
    </row>
    <row r="86083" spans="3:4" x14ac:dyDescent="0.5">
      <c r="C86083" s="20" t="s">
        <v>86970</v>
      </c>
      <c r="D86083" s="17">
        <v>86081</v>
      </c>
    </row>
    <row r="86084" spans="3:4" x14ac:dyDescent="0.5">
      <c r="C86084" s="20" t="s">
        <v>86971</v>
      </c>
      <c r="D86084" s="17">
        <v>86082</v>
      </c>
    </row>
    <row r="86085" spans="3:4" x14ac:dyDescent="0.5">
      <c r="C86085" s="20" t="s">
        <v>86972</v>
      </c>
      <c r="D86085" s="17">
        <v>86083</v>
      </c>
    </row>
    <row r="86086" spans="3:4" x14ac:dyDescent="0.5">
      <c r="C86086" s="20" t="s">
        <v>86973</v>
      </c>
      <c r="D86086" s="17">
        <v>86084</v>
      </c>
    </row>
    <row r="86087" spans="3:4" x14ac:dyDescent="0.5">
      <c r="C86087" s="20" t="s">
        <v>86974</v>
      </c>
      <c r="D86087" s="17">
        <v>86085</v>
      </c>
    </row>
    <row r="86088" spans="3:4" x14ac:dyDescent="0.5">
      <c r="C86088" s="20" t="s">
        <v>86975</v>
      </c>
      <c r="D86088" s="17">
        <v>86086</v>
      </c>
    </row>
    <row r="86089" spans="3:4" x14ac:dyDescent="0.5">
      <c r="C86089" s="20" t="s">
        <v>86976</v>
      </c>
      <c r="D86089" s="17">
        <v>86087</v>
      </c>
    </row>
    <row r="86090" spans="3:4" x14ac:dyDescent="0.5">
      <c r="C86090" s="20" t="s">
        <v>86977</v>
      </c>
      <c r="D86090" s="17">
        <v>86088</v>
      </c>
    </row>
    <row r="86091" spans="3:4" x14ac:dyDescent="0.5">
      <c r="C86091" s="20" t="s">
        <v>86978</v>
      </c>
      <c r="D86091" s="17">
        <v>86089</v>
      </c>
    </row>
    <row r="86092" spans="3:4" x14ac:dyDescent="0.5">
      <c r="C86092" s="20" t="s">
        <v>86979</v>
      </c>
      <c r="D86092" s="17">
        <v>86090</v>
      </c>
    </row>
    <row r="86093" spans="3:4" x14ac:dyDescent="0.5">
      <c r="C86093" s="20" t="s">
        <v>86980</v>
      </c>
      <c r="D86093" s="17">
        <v>86091</v>
      </c>
    </row>
    <row r="86094" spans="3:4" x14ac:dyDescent="0.5">
      <c r="C86094" s="20" t="s">
        <v>86981</v>
      </c>
      <c r="D86094" s="17">
        <v>86092</v>
      </c>
    </row>
    <row r="86095" spans="3:4" x14ac:dyDescent="0.5">
      <c r="C86095" s="20" t="s">
        <v>86982</v>
      </c>
      <c r="D86095" s="17">
        <v>86093</v>
      </c>
    </row>
    <row r="86096" spans="3:4" x14ac:dyDescent="0.5">
      <c r="C86096" s="20" t="s">
        <v>86983</v>
      </c>
      <c r="D86096" s="17">
        <v>86094</v>
      </c>
    </row>
    <row r="86097" spans="3:4" x14ac:dyDescent="0.5">
      <c r="C86097" s="20" t="s">
        <v>86984</v>
      </c>
      <c r="D86097" s="17">
        <v>86095</v>
      </c>
    </row>
    <row r="86098" spans="3:4" x14ac:dyDescent="0.5">
      <c r="C86098" s="20" t="s">
        <v>86985</v>
      </c>
      <c r="D86098" s="17">
        <v>86096</v>
      </c>
    </row>
    <row r="86099" spans="3:4" x14ac:dyDescent="0.5">
      <c r="C86099" s="20" t="s">
        <v>86986</v>
      </c>
      <c r="D86099" s="17">
        <v>86097</v>
      </c>
    </row>
    <row r="86100" spans="3:4" x14ac:dyDescent="0.5">
      <c r="C86100" s="20" t="s">
        <v>86987</v>
      </c>
      <c r="D86100" s="17">
        <v>86098</v>
      </c>
    </row>
    <row r="86101" spans="3:4" x14ac:dyDescent="0.5">
      <c r="C86101" s="20" t="s">
        <v>86988</v>
      </c>
      <c r="D86101" s="17">
        <v>86099</v>
      </c>
    </row>
    <row r="86102" spans="3:4" x14ac:dyDescent="0.5">
      <c r="C86102" s="20" t="s">
        <v>86989</v>
      </c>
      <c r="D86102" s="17">
        <v>86100</v>
      </c>
    </row>
    <row r="86103" spans="3:4" x14ac:dyDescent="0.5">
      <c r="C86103" s="20" t="s">
        <v>86990</v>
      </c>
      <c r="D86103" s="17">
        <v>86101</v>
      </c>
    </row>
    <row r="86104" spans="3:4" x14ac:dyDescent="0.5">
      <c r="C86104" s="20" t="s">
        <v>86991</v>
      </c>
      <c r="D86104" s="17">
        <v>86102</v>
      </c>
    </row>
    <row r="86105" spans="3:4" x14ac:dyDescent="0.5">
      <c r="C86105" s="20" t="s">
        <v>86992</v>
      </c>
      <c r="D86105" s="17">
        <v>86103</v>
      </c>
    </row>
    <row r="86106" spans="3:4" x14ac:dyDescent="0.5">
      <c r="C86106" s="20" t="s">
        <v>86993</v>
      </c>
      <c r="D86106" s="17">
        <v>86104</v>
      </c>
    </row>
    <row r="86107" spans="3:4" x14ac:dyDescent="0.5">
      <c r="C86107" s="20" t="s">
        <v>86994</v>
      </c>
      <c r="D86107" s="17">
        <v>86105</v>
      </c>
    </row>
    <row r="86108" spans="3:4" x14ac:dyDescent="0.5">
      <c r="C86108" s="20" t="s">
        <v>86995</v>
      </c>
      <c r="D86108" s="17">
        <v>86106</v>
      </c>
    </row>
    <row r="86109" spans="3:4" x14ac:dyDescent="0.5">
      <c r="C86109" s="20" t="s">
        <v>86996</v>
      </c>
      <c r="D86109" s="17">
        <v>86107</v>
      </c>
    </row>
    <row r="86110" spans="3:4" x14ac:dyDescent="0.5">
      <c r="C86110" s="20" t="s">
        <v>86997</v>
      </c>
      <c r="D86110" s="17">
        <v>86108</v>
      </c>
    </row>
    <row r="86111" spans="3:4" x14ac:dyDescent="0.5">
      <c r="C86111" s="20" t="s">
        <v>86998</v>
      </c>
      <c r="D86111" s="17">
        <v>86109</v>
      </c>
    </row>
    <row r="86112" spans="3:4" x14ac:dyDescent="0.5">
      <c r="C86112" s="20" t="s">
        <v>86999</v>
      </c>
      <c r="D86112" s="17">
        <v>86110</v>
      </c>
    </row>
    <row r="86113" spans="3:4" x14ac:dyDescent="0.5">
      <c r="C86113" s="20" t="s">
        <v>87000</v>
      </c>
      <c r="D86113" s="17">
        <v>86111</v>
      </c>
    </row>
    <row r="86114" spans="3:4" x14ac:dyDescent="0.5">
      <c r="C86114" s="20" t="s">
        <v>87001</v>
      </c>
      <c r="D86114" s="17">
        <v>86112</v>
      </c>
    </row>
    <row r="86115" spans="3:4" x14ac:dyDescent="0.5">
      <c r="C86115" s="20" t="s">
        <v>87002</v>
      </c>
      <c r="D86115" s="17">
        <v>86113</v>
      </c>
    </row>
    <row r="86116" spans="3:4" x14ac:dyDescent="0.5">
      <c r="C86116" s="20" t="s">
        <v>87003</v>
      </c>
      <c r="D86116" s="17">
        <v>86114</v>
      </c>
    </row>
    <row r="86117" spans="3:4" x14ac:dyDescent="0.5">
      <c r="C86117" s="20" t="s">
        <v>87004</v>
      </c>
      <c r="D86117" s="17">
        <v>86115</v>
      </c>
    </row>
    <row r="86118" spans="3:4" x14ac:dyDescent="0.5">
      <c r="C86118" s="20" t="s">
        <v>87005</v>
      </c>
      <c r="D86118" s="17">
        <v>86116</v>
      </c>
    </row>
    <row r="86119" spans="3:4" x14ac:dyDescent="0.5">
      <c r="C86119" s="20" t="s">
        <v>87006</v>
      </c>
      <c r="D86119" s="17">
        <v>86117</v>
      </c>
    </row>
    <row r="86120" spans="3:4" x14ac:dyDescent="0.5">
      <c r="C86120" s="20" t="s">
        <v>87007</v>
      </c>
      <c r="D86120" s="17">
        <v>86118</v>
      </c>
    </row>
    <row r="86121" spans="3:4" x14ac:dyDescent="0.5">
      <c r="C86121" s="20" t="s">
        <v>87008</v>
      </c>
      <c r="D86121" s="17">
        <v>86119</v>
      </c>
    </row>
    <row r="86122" spans="3:4" x14ac:dyDescent="0.5">
      <c r="C86122" s="20" t="s">
        <v>87009</v>
      </c>
      <c r="D86122" s="17">
        <v>86120</v>
      </c>
    </row>
    <row r="86123" spans="3:4" x14ac:dyDescent="0.5">
      <c r="C86123" s="20" t="s">
        <v>87010</v>
      </c>
      <c r="D86123" s="17">
        <v>86121</v>
      </c>
    </row>
    <row r="86124" spans="3:4" x14ac:dyDescent="0.5">
      <c r="C86124" s="20" t="s">
        <v>87011</v>
      </c>
      <c r="D86124" s="17">
        <v>86122</v>
      </c>
    </row>
    <row r="86125" spans="3:4" x14ac:dyDescent="0.5">
      <c r="C86125" s="20" t="s">
        <v>87012</v>
      </c>
      <c r="D86125" s="17">
        <v>86123</v>
      </c>
    </row>
    <row r="86126" spans="3:4" x14ac:dyDescent="0.5">
      <c r="C86126" s="20" t="s">
        <v>87013</v>
      </c>
      <c r="D86126" s="17">
        <v>86124</v>
      </c>
    </row>
    <row r="86127" spans="3:4" x14ac:dyDescent="0.5">
      <c r="C86127" s="20" t="s">
        <v>87014</v>
      </c>
      <c r="D86127" s="17">
        <v>86125</v>
      </c>
    </row>
    <row r="86128" spans="3:4" x14ac:dyDescent="0.5">
      <c r="C86128" s="20" t="s">
        <v>87015</v>
      </c>
      <c r="D86128" s="17">
        <v>86126</v>
      </c>
    </row>
    <row r="86129" spans="3:4" x14ac:dyDescent="0.5">
      <c r="C86129" s="20" t="s">
        <v>87016</v>
      </c>
      <c r="D86129" s="17">
        <v>86127</v>
      </c>
    </row>
    <row r="86130" spans="3:4" x14ac:dyDescent="0.5">
      <c r="C86130" s="20" t="s">
        <v>87017</v>
      </c>
      <c r="D86130" s="17">
        <v>86128</v>
      </c>
    </row>
    <row r="86131" spans="3:4" x14ac:dyDescent="0.5">
      <c r="C86131" s="20" t="s">
        <v>87018</v>
      </c>
      <c r="D86131" s="17">
        <v>86129</v>
      </c>
    </row>
    <row r="86132" spans="3:4" x14ac:dyDescent="0.5">
      <c r="C86132" s="20" t="s">
        <v>87019</v>
      </c>
      <c r="D86132" s="17">
        <v>86130</v>
      </c>
    </row>
    <row r="86133" spans="3:4" x14ac:dyDescent="0.5">
      <c r="C86133" s="20" t="s">
        <v>87020</v>
      </c>
      <c r="D86133" s="17">
        <v>86131</v>
      </c>
    </row>
    <row r="86134" spans="3:4" x14ac:dyDescent="0.5">
      <c r="C86134" s="20" t="s">
        <v>87021</v>
      </c>
      <c r="D86134" s="17">
        <v>86132</v>
      </c>
    </row>
    <row r="86135" spans="3:4" x14ac:dyDescent="0.5">
      <c r="C86135" s="20" t="s">
        <v>87022</v>
      </c>
      <c r="D86135" s="17">
        <v>86133</v>
      </c>
    </row>
    <row r="86136" spans="3:4" x14ac:dyDescent="0.5">
      <c r="C86136" s="20" t="s">
        <v>87023</v>
      </c>
      <c r="D86136" s="17">
        <v>86134</v>
      </c>
    </row>
    <row r="86137" spans="3:4" x14ac:dyDescent="0.5">
      <c r="C86137" s="20" t="s">
        <v>87024</v>
      </c>
      <c r="D86137" s="17">
        <v>86135</v>
      </c>
    </row>
    <row r="86138" spans="3:4" x14ac:dyDescent="0.5">
      <c r="C86138" s="20" t="s">
        <v>87025</v>
      </c>
      <c r="D86138" s="17">
        <v>86136</v>
      </c>
    </row>
    <row r="86139" spans="3:4" x14ac:dyDescent="0.5">
      <c r="C86139" s="20" t="s">
        <v>87026</v>
      </c>
      <c r="D86139" s="17">
        <v>86137</v>
      </c>
    </row>
    <row r="86140" spans="3:4" x14ac:dyDescent="0.5">
      <c r="C86140" s="20" t="s">
        <v>87027</v>
      </c>
      <c r="D86140" s="17">
        <v>86138</v>
      </c>
    </row>
    <row r="86141" spans="3:4" x14ac:dyDescent="0.5">
      <c r="C86141" s="20" t="s">
        <v>87028</v>
      </c>
      <c r="D86141" s="17">
        <v>86139</v>
      </c>
    </row>
    <row r="86142" spans="3:4" x14ac:dyDescent="0.5">
      <c r="C86142" s="20" t="s">
        <v>87029</v>
      </c>
      <c r="D86142" s="17">
        <v>86140</v>
      </c>
    </row>
    <row r="86143" spans="3:4" x14ac:dyDescent="0.5">
      <c r="C86143" s="20" t="s">
        <v>87030</v>
      </c>
      <c r="D86143" s="17">
        <v>86141</v>
      </c>
    </row>
    <row r="86144" spans="3:4" x14ac:dyDescent="0.5">
      <c r="C86144" s="20" t="s">
        <v>87031</v>
      </c>
      <c r="D86144" s="17">
        <v>86142</v>
      </c>
    </row>
    <row r="86145" spans="3:4" x14ac:dyDescent="0.5">
      <c r="C86145" s="20" t="s">
        <v>87032</v>
      </c>
      <c r="D86145" s="17">
        <v>86143</v>
      </c>
    </row>
    <row r="86146" spans="3:4" x14ac:dyDescent="0.5">
      <c r="C86146" s="20" t="s">
        <v>87033</v>
      </c>
      <c r="D86146" s="17">
        <v>86144</v>
      </c>
    </row>
    <row r="86147" spans="3:4" x14ac:dyDescent="0.5">
      <c r="C86147" s="20" t="s">
        <v>87034</v>
      </c>
      <c r="D86147" s="17">
        <v>86145</v>
      </c>
    </row>
    <row r="86148" spans="3:4" x14ac:dyDescent="0.5">
      <c r="C86148" s="20" t="s">
        <v>87035</v>
      </c>
      <c r="D86148" s="17">
        <v>86146</v>
      </c>
    </row>
    <row r="86149" spans="3:4" x14ac:dyDescent="0.5">
      <c r="C86149" s="20" t="s">
        <v>87036</v>
      </c>
      <c r="D86149" s="17">
        <v>86147</v>
      </c>
    </row>
    <row r="86150" spans="3:4" x14ac:dyDescent="0.5">
      <c r="C86150" s="20" t="s">
        <v>87037</v>
      </c>
      <c r="D86150" s="17">
        <v>86148</v>
      </c>
    </row>
    <row r="86151" spans="3:4" x14ac:dyDescent="0.5">
      <c r="C86151" s="20" t="s">
        <v>87038</v>
      </c>
      <c r="D86151" s="17">
        <v>86149</v>
      </c>
    </row>
    <row r="86152" spans="3:4" x14ac:dyDescent="0.5">
      <c r="C86152" s="20" t="s">
        <v>87039</v>
      </c>
      <c r="D86152" s="17">
        <v>86150</v>
      </c>
    </row>
    <row r="86153" spans="3:4" x14ac:dyDescent="0.5">
      <c r="C86153" s="20" t="s">
        <v>87040</v>
      </c>
      <c r="D86153" s="17">
        <v>86151</v>
      </c>
    </row>
    <row r="86154" spans="3:4" x14ac:dyDescent="0.5">
      <c r="C86154" s="20" t="s">
        <v>87041</v>
      </c>
      <c r="D86154" s="17">
        <v>86152</v>
      </c>
    </row>
    <row r="86155" spans="3:4" x14ac:dyDescent="0.5">
      <c r="C86155" s="20" t="s">
        <v>87042</v>
      </c>
      <c r="D86155" s="17">
        <v>86153</v>
      </c>
    </row>
    <row r="86156" spans="3:4" x14ac:dyDescent="0.5">
      <c r="C86156" s="20" t="s">
        <v>87043</v>
      </c>
      <c r="D86156" s="17">
        <v>86154</v>
      </c>
    </row>
    <row r="86157" spans="3:4" x14ac:dyDescent="0.5">
      <c r="C86157" s="20" t="s">
        <v>87044</v>
      </c>
      <c r="D86157" s="17">
        <v>86155</v>
      </c>
    </row>
    <row r="86158" spans="3:4" x14ac:dyDescent="0.5">
      <c r="C86158" s="20" t="s">
        <v>87045</v>
      </c>
      <c r="D86158" s="17">
        <v>86156</v>
      </c>
    </row>
    <row r="86159" spans="3:4" x14ac:dyDescent="0.5">
      <c r="C86159" s="20" t="s">
        <v>87046</v>
      </c>
      <c r="D86159" s="17">
        <v>86157</v>
      </c>
    </row>
    <row r="86160" spans="3:4" x14ac:dyDescent="0.5">
      <c r="C86160" s="20" t="s">
        <v>87047</v>
      </c>
      <c r="D86160" s="17">
        <v>86158</v>
      </c>
    </row>
    <row r="86161" spans="3:4" x14ac:dyDescent="0.5">
      <c r="C86161" s="20" t="s">
        <v>87048</v>
      </c>
      <c r="D86161" s="17">
        <v>86159</v>
      </c>
    </row>
    <row r="86162" spans="3:4" x14ac:dyDescent="0.5">
      <c r="C86162" s="20" t="s">
        <v>87049</v>
      </c>
      <c r="D86162" s="17">
        <v>86160</v>
      </c>
    </row>
    <row r="86163" spans="3:4" x14ac:dyDescent="0.5">
      <c r="C86163" s="20" t="s">
        <v>87050</v>
      </c>
      <c r="D86163" s="17">
        <v>86161</v>
      </c>
    </row>
    <row r="86164" spans="3:4" x14ac:dyDescent="0.5">
      <c r="C86164" s="20" t="s">
        <v>87051</v>
      </c>
      <c r="D86164" s="17">
        <v>86162</v>
      </c>
    </row>
    <row r="86165" spans="3:4" x14ac:dyDescent="0.5">
      <c r="C86165" s="20" t="s">
        <v>87052</v>
      </c>
      <c r="D86165" s="17">
        <v>86163</v>
      </c>
    </row>
    <row r="86166" spans="3:4" x14ac:dyDescent="0.5">
      <c r="C86166" s="20" t="s">
        <v>87053</v>
      </c>
      <c r="D86166" s="17">
        <v>86164</v>
      </c>
    </row>
    <row r="86167" spans="3:4" x14ac:dyDescent="0.5">
      <c r="C86167" s="20" t="s">
        <v>87054</v>
      </c>
      <c r="D86167" s="17">
        <v>86165</v>
      </c>
    </row>
    <row r="86168" spans="3:4" x14ac:dyDescent="0.5">
      <c r="C86168" s="20" t="s">
        <v>87055</v>
      </c>
      <c r="D86168" s="17">
        <v>86166</v>
      </c>
    </row>
    <row r="86169" spans="3:4" x14ac:dyDescent="0.5">
      <c r="C86169" s="20" t="s">
        <v>87056</v>
      </c>
      <c r="D86169" s="17">
        <v>86167</v>
      </c>
    </row>
    <row r="86170" spans="3:4" x14ac:dyDescent="0.5">
      <c r="C86170" s="20" t="s">
        <v>87057</v>
      </c>
      <c r="D86170" s="17">
        <v>86168</v>
      </c>
    </row>
    <row r="86171" spans="3:4" x14ac:dyDescent="0.5">
      <c r="C86171" s="20" t="s">
        <v>87058</v>
      </c>
      <c r="D86171" s="17">
        <v>86169</v>
      </c>
    </row>
    <row r="86172" spans="3:4" x14ac:dyDescent="0.5">
      <c r="C86172" s="20" t="s">
        <v>87059</v>
      </c>
      <c r="D86172" s="17">
        <v>86170</v>
      </c>
    </row>
    <row r="86173" spans="3:4" x14ac:dyDescent="0.5">
      <c r="C86173" s="20" t="s">
        <v>87060</v>
      </c>
      <c r="D86173" s="17">
        <v>86171</v>
      </c>
    </row>
    <row r="86174" spans="3:4" x14ac:dyDescent="0.5">
      <c r="C86174" s="20" t="s">
        <v>87061</v>
      </c>
      <c r="D86174" s="17">
        <v>86172</v>
      </c>
    </row>
    <row r="86175" spans="3:4" x14ac:dyDescent="0.5">
      <c r="C86175" s="20" t="s">
        <v>87062</v>
      </c>
      <c r="D86175" s="17">
        <v>86173</v>
      </c>
    </row>
    <row r="86176" spans="3:4" x14ac:dyDescent="0.5">
      <c r="C86176" s="20" t="s">
        <v>87063</v>
      </c>
      <c r="D86176" s="17">
        <v>86174</v>
      </c>
    </row>
    <row r="86177" spans="3:4" x14ac:dyDescent="0.5">
      <c r="C86177" s="20" t="s">
        <v>87064</v>
      </c>
      <c r="D86177" s="17">
        <v>86175</v>
      </c>
    </row>
    <row r="86178" spans="3:4" x14ac:dyDescent="0.5">
      <c r="C86178" s="20" t="s">
        <v>87065</v>
      </c>
      <c r="D86178" s="17">
        <v>86176</v>
      </c>
    </row>
    <row r="86179" spans="3:4" x14ac:dyDescent="0.5">
      <c r="C86179" s="20" t="s">
        <v>87066</v>
      </c>
      <c r="D86179" s="17">
        <v>86177</v>
      </c>
    </row>
    <row r="86180" spans="3:4" x14ac:dyDescent="0.5">
      <c r="C86180" s="20" t="s">
        <v>87067</v>
      </c>
      <c r="D86180" s="17">
        <v>86178</v>
      </c>
    </row>
    <row r="86181" spans="3:4" x14ac:dyDescent="0.5">
      <c r="C86181" s="20" t="s">
        <v>87068</v>
      </c>
      <c r="D86181" s="17">
        <v>86179</v>
      </c>
    </row>
    <row r="86182" spans="3:4" x14ac:dyDescent="0.5">
      <c r="C86182" s="20" t="s">
        <v>87069</v>
      </c>
      <c r="D86182" s="17">
        <v>86180</v>
      </c>
    </row>
    <row r="86183" spans="3:4" x14ac:dyDescent="0.5">
      <c r="C86183" s="20" t="s">
        <v>87070</v>
      </c>
      <c r="D86183" s="17">
        <v>86181</v>
      </c>
    </row>
    <row r="86184" spans="3:4" x14ac:dyDescent="0.5">
      <c r="C86184" s="20" t="s">
        <v>87071</v>
      </c>
      <c r="D86184" s="17">
        <v>86182</v>
      </c>
    </row>
    <row r="86185" spans="3:4" x14ac:dyDescent="0.5">
      <c r="C86185" s="20" t="s">
        <v>87072</v>
      </c>
      <c r="D86185" s="17">
        <v>86183</v>
      </c>
    </row>
    <row r="86186" spans="3:4" x14ac:dyDescent="0.5">
      <c r="C86186" s="20" t="s">
        <v>87073</v>
      </c>
      <c r="D86186" s="17">
        <v>86184</v>
      </c>
    </row>
    <row r="86187" spans="3:4" x14ac:dyDescent="0.5">
      <c r="C86187" s="20" t="s">
        <v>87074</v>
      </c>
      <c r="D86187" s="17">
        <v>86185</v>
      </c>
    </row>
    <row r="86188" spans="3:4" x14ac:dyDescent="0.5">
      <c r="C86188" s="20" t="s">
        <v>87075</v>
      </c>
      <c r="D86188" s="17">
        <v>86186</v>
      </c>
    </row>
    <row r="86189" spans="3:4" x14ac:dyDescent="0.5">
      <c r="C86189" s="20" t="s">
        <v>87076</v>
      </c>
      <c r="D86189" s="17">
        <v>86187</v>
      </c>
    </row>
    <row r="86190" spans="3:4" x14ac:dyDescent="0.5">
      <c r="C86190" s="20" t="s">
        <v>87077</v>
      </c>
      <c r="D86190" s="17">
        <v>86188</v>
      </c>
    </row>
    <row r="86191" spans="3:4" x14ac:dyDescent="0.5">
      <c r="C86191" s="20" t="s">
        <v>87078</v>
      </c>
      <c r="D86191" s="17">
        <v>86189</v>
      </c>
    </row>
    <row r="86192" spans="3:4" x14ac:dyDescent="0.5">
      <c r="C86192" s="20" t="s">
        <v>87079</v>
      </c>
      <c r="D86192" s="17">
        <v>86190</v>
      </c>
    </row>
    <row r="86193" spans="3:4" x14ac:dyDescent="0.5">
      <c r="C86193" s="20" t="s">
        <v>87080</v>
      </c>
      <c r="D86193" s="17">
        <v>86191</v>
      </c>
    </row>
    <row r="86194" spans="3:4" x14ac:dyDescent="0.5">
      <c r="C86194" s="20" t="s">
        <v>87081</v>
      </c>
      <c r="D86194" s="17">
        <v>86192</v>
      </c>
    </row>
    <row r="86195" spans="3:4" x14ac:dyDescent="0.5">
      <c r="C86195" s="20" t="s">
        <v>87082</v>
      </c>
      <c r="D86195" s="17">
        <v>86193</v>
      </c>
    </row>
    <row r="86196" spans="3:4" x14ac:dyDescent="0.5">
      <c r="C86196" s="20" t="s">
        <v>87083</v>
      </c>
      <c r="D86196" s="17">
        <v>86194</v>
      </c>
    </row>
    <row r="86197" spans="3:4" x14ac:dyDescent="0.5">
      <c r="C86197" s="20" t="s">
        <v>87084</v>
      </c>
      <c r="D86197" s="17">
        <v>86195</v>
      </c>
    </row>
    <row r="86198" spans="3:4" x14ac:dyDescent="0.5">
      <c r="C86198" s="20" t="s">
        <v>87085</v>
      </c>
      <c r="D86198" s="17">
        <v>86196</v>
      </c>
    </row>
    <row r="86199" spans="3:4" x14ac:dyDescent="0.5">
      <c r="C86199" s="20" t="s">
        <v>87086</v>
      </c>
      <c r="D86199" s="17">
        <v>86197</v>
      </c>
    </row>
    <row r="86200" spans="3:4" x14ac:dyDescent="0.5">
      <c r="C86200" s="20" t="s">
        <v>87087</v>
      </c>
      <c r="D86200" s="17">
        <v>86198</v>
      </c>
    </row>
    <row r="86201" spans="3:4" x14ac:dyDescent="0.5">
      <c r="C86201" s="20" t="s">
        <v>87088</v>
      </c>
      <c r="D86201" s="17">
        <v>86199</v>
      </c>
    </row>
    <row r="86202" spans="3:4" x14ac:dyDescent="0.5">
      <c r="C86202" s="20" t="s">
        <v>87089</v>
      </c>
      <c r="D86202" s="17">
        <v>86200</v>
      </c>
    </row>
    <row r="86203" spans="3:4" x14ac:dyDescent="0.5">
      <c r="C86203" s="20" t="s">
        <v>87090</v>
      </c>
      <c r="D86203" s="17">
        <v>86201</v>
      </c>
    </row>
    <row r="86204" spans="3:4" x14ac:dyDescent="0.5">
      <c r="C86204" s="20" t="s">
        <v>87091</v>
      </c>
      <c r="D86204" s="17">
        <v>86202</v>
      </c>
    </row>
    <row r="86205" spans="3:4" x14ac:dyDescent="0.5">
      <c r="C86205" s="20" t="s">
        <v>87092</v>
      </c>
      <c r="D86205" s="17">
        <v>86203</v>
      </c>
    </row>
    <row r="86206" spans="3:4" x14ac:dyDescent="0.5">
      <c r="C86206" s="20" t="s">
        <v>87093</v>
      </c>
      <c r="D86206" s="17">
        <v>86204</v>
      </c>
    </row>
    <row r="86207" spans="3:4" x14ac:dyDescent="0.5">
      <c r="C86207" s="20" t="s">
        <v>87094</v>
      </c>
      <c r="D86207" s="17">
        <v>86205</v>
      </c>
    </row>
    <row r="86208" spans="3:4" x14ac:dyDescent="0.5">
      <c r="C86208" s="20" t="s">
        <v>87095</v>
      </c>
      <c r="D86208" s="17">
        <v>86206</v>
      </c>
    </row>
    <row r="86209" spans="3:4" x14ac:dyDescent="0.5">
      <c r="C86209" s="20" t="s">
        <v>87096</v>
      </c>
      <c r="D86209" s="17">
        <v>86207</v>
      </c>
    </row>
    <row r="86210" spans="3:4" x14ac:dyDescent="0.5">
      <c r="C86210" s="20" t="s">
        <v>87097</v>
      </c>
      <c r="D86210" s="17">
        <v>86208</v>
      </c>
    </row>
    <row r="86211" spans="3:4" x14ac:dyDescent="0.5">
      <c r="C86211" s="20" t="s">
        <v>87098</v>
      </c>
      <c r="D86211" s="17">
        <v>86209</v>
      </c>
    </row>
    <row r="86212" spans="3:4" x14ac:dyDescent="0.5">
      <c r="C86212" s="20" t="s">
        <v>87099</v>
      </c>
      <c r="D86212" s="17">
        <v>86210</v>
      </c>
    </row>
    <row r="86213" spans="3:4" x14ac:dyDescent="0.5">
      <c r="C86213" s="20" t="s">
        <v>87100</v>
      </c>
      <c r="D86213" s="17">
        <v>86211</v>
      </c>
    </row>
    <row r="86214" spans="3:4" x14ac:dyDescent="0.5">
      <c r="C86214" s="20" t="s">
        <v>87101</v>
      </c>
      <c r="D86214" s="17">
        <v>86212</v>
      </c>
    </row>
    <row r="86215" spans="3:4" x14ac:dyDescent="0.5">
      <c r="C86215" s="20" t="s">
        <v>87102</v>
      </c>
      <c r="D86215" s="17">
        <v>86213</v>
      </c>
    </row>
    <row r="86216" spans="3:4" x14ac:dyDescent="0.5">
      <c r="C86216" s="20" t="s">
        <v>87103</v>
      </c>
      <c r="D86216" s="17">
        <v>86214</v>
      </c>
    </row>
    <row r="86217" spans="3:4" x14ac:dyDescent="0.5">
      <c r="C86217" s="20" t="s">
        <v>87104</v>
      </c>
      <c r="D86217" s="17">
        <v>86215</v>
      </c>
    </row>
    <row r="86218" spans="3:4" x14ac:dyDescent="0.5">
      <c r="C86218" s="20" t="s">
        <v>87105</v>
      </c>
      <c r="D86218" s="17">
        <v>86216</v>
      </c>
    </row>
    <row r="86219" spans="3:4" x14ac:dyDescent="0.5">
      <c r="C86219" s="20" t="s">
        <v>87106</v>
      </c>
      <c r="D86219" s="17">
        <v>86217</v>
      </c>
    </row>
    <row r="86220" spans="3:4" x14ac:dyDescent="0.5">
      <c r="C86220" s="20" t="s">
        <v>87107</v>
      </c>
      <c r="D86220" s="17">
        <v>86218</v>
      </c>
    </row>
    <row r="86221" spans="3:4" x14ac:dyDescent="0.5">
      <c r="C86221" s="20" t="s">
        <v>87108</v>
      </c>
      <c r="D86221" s="17">
        <v>86219</v>
      </c>
    </row>
    <row r="86222" spans="3:4" x14ac:dyDescent="0.5">
      <c r="C86222" s="20" t="s">
        <v>87109</v>
      </c>
      <c r="D86222" s="17">
        <v>86220</v>
      </c>
    </row>
    <row r="86223" spans="3:4" x14ac:dyDescent="0.5">
      <c r="C86223" s="20" t="s">
        <v>87110</v>
      </c>
      <c r="D86223" s="17">
        <v>86221</v>
      </c>
    </row>
    <row r="86224" spans="3:4" x14ac:dyDescent="0.5">
      <c r="C86224" s="20" t="s">
        <v>87111</v>
      </c>
      <c r="D86224" s="17">
        <v>86222</v>
      </c>
    </row>
    <row r="86225" spans="3:4" x14ac:dyDescent="0.5">
      <c r="C86225" s="20" t="s">
        <v>87112</v>
      </c>
      <c r="D86225" s="17">
        <v>86223</v>
      </c>
    </row>
    <row r="86226" spans="3:4" x14ac:dyDescent="0.5">
      <c r="C86226" s="20" t="s">
        <v>87113</v>
      </c>
      <c r="D86226" s="17">
        <v>86224</v>
      </c>
    </row>
    <row r="86227" spans="3:4" x14ac:dyDescent="0.5">
      <c r="C86227" s="20" t="s">
        <v>87114</v>
      </c>
      <c r="D86227" s="17">
        <v>86225</v>
      </c>
    </row>
    <row r="86228" spans="3:4" x14ac:dyDescent="0.5">
      <c r="C86228" s="20" t="s">
        <v>87115</v>
      </c>
      <c r="D86228" s="17">
        <v>86226</v>
      </c>
    </row>
    <row r="86229" spans="3:4" x14ac:dyDescent="0.5">
      <c r="C86229" s="20" t="s">
        <v>87116</v>
      </c>
      <c r="D86229" s="17">
        <v>86227</v>
      </c>
    </row>
    <row r="86230" spans="3:4" x14ac:dyDescent="0.5">
      <c r="C86230" s="20" t="s">
        <v>87117</v>
      </c>
      <c r="D86230" s="17">
        <v>86228</v>
      </c>
    </row>
    <row r="86231" spans="3:4" x14ac:dyDescent="0.5">
      <c r="C86231" s="20" t="s">
        <v>87118</v>
      </c>
      <c r="D86231" s="17">
        <v>86229</v>
      </c>
    </row>
    <row r="86232" spans="3:4" x14ac:dyDescent="0.5">
      <c r="C86232" s="20" t="s">
        <v>87119</v>
      </c>
      <c r="D86232" s="17">
        <v>86230</v>
      </c>
    </row>
    <row r="86233" spans="3:4" x14ac:dyDescent="0.5">
      <c r="C86233" s="20" t="s">
        <v>87120</v>
      </c>
      <c r="D86233" s="17">
        <v>86231</v>
      </c>
    </row>
    <row r="86234" spans="3:4" x14ac:dyDescent="0.5">
      <c r="C86234" s="20" t="s">
        <v>87121</v>
      </c>
      <c r="D86234" s="17">
        <v>86232</v>
      </c>
    </row>
    <row r="86235" spans="3:4" x14ac:dyDescent="0.5">
      <c r="C86235" s="20" t="s">
        <v>87122</v>
      </c>
      <c r="D86235" s="17">
        <v>86233</v>
      </c>
    </row>
    <row r="86236" spans="3:4" x14ac:dyDescent="0.5">
      <c r="C86236" s="20" t="s">
        <v>87123</v>
      </c>
      <c r="D86236" s="17">
        <v>86234</v>
      </c>
    </row>
    <row r="86237" spans="3:4" x14ac:dyDescent="0.5">
      <c r="C86237" s="20" t="s">
        <v>87124</v>
      </c>
      <c r="D86237" s="17">
        <v>86235</v>
      </c>
    </row>
    <row r="86238" spans="3:4" x14ac:dyDescent="0.5">
      <c r="C86238" s="20" t="s">
        <v>87125</v>
      </c>
      <c r="D86238" s="17">
        <v>86236</v>
      </c>
    </row>
    <row r="86239" spans="3:4" x14ac:dyDescent="0.5">
      <c r="C86239" s="20" t="s">
        <v>87126</v>
      </c>
      <c r="D86239" s="17">
        <v>86237</v>
      </c>
    </row>
    <row r="86240" spans="3:4" x14ac:dyDescent="0.5">
      <c r="C86240" s="20" t="s">
        <v>87127</v>
      </c>
      <c r="D86240" s="17">
        <v>86238</v>
      </c>
    </row>
    <row r="86241" spans="3:4" x14ac:dyDescent="0.5">
      <c r="C86241" s="20" t="s">
        <v>87128</v>
      </c>
      <c r="D86241" s="17">
        <v>86239</v>
      </c>
    </row>
    <row r="86242" spans="3:4" x14ac:dyDescent="0.5">
      <c r="C86242" s="20" t="s">
        <v>87129</v>
      </c>
      <c r="D86242" s="17">
        <v>86240</v>
      </c>
    </row>
    <row r="86243" spans="3:4" x14ac:dyDescent="0.5">
      <c r="C86243" s="20" t="s">
        <v>87130</v>
      </c>
      <c r="D86243" s="17">
        <v>86241</v>
      </c>
    </row>
    <row r="86244" spans="3:4" x14ac:dyDescent="0.5">
      <c r="C86244" s="20" t="s">
        <v>87131</v>
      </c>
      <c r="D86244" s="17">
        <v>86242</v>
      </c>
    </row>
    <row r="86245" spans="3:4" x14ac:dyDescent="0.5">
      <c r="C86245" s="20" t="s">
        <v>87132</v>
      </c>
      <c r="D86245" s="17">
        <v>86243</v>
      </c>
    </row>
    <row r="86246" spans="3:4" x14ac:dyDescent="0.5">
      <c r="C86246" s="20" t="s">
        <v>87133</v>
      </c>
      <c r="D86246" s="17">
        <v>86244</v>
      </c>
    </row>
    <row r="86247" spans="3:4" x14ac:dyDescent="0.5">
      <c r="C86247" s="20" t="s">
        <v>87134</v>
      </c>
      <c r="D86247" s="17">
        <v>86245</v>
      </c>
    </row>
    <row r="86248" spans="3:4" x14ac:dyDescent="0.5">
      <c r="C86248" s="20" t="s">
        <v>87135</v>
      </c>
      <c r="D86248" s="17">
        <v>86246</v>
      </c>
    </row>
    <row r="86249" spans="3:4" x14ac:dyDescent="0.5">
      <c r="C86249" s="20" t="s">
        <v>87136</v>
      </c>
      <c r="D86249" s="17">
        <v>86247</v>
      </c>
    </row>
    <row r="86250" spans="3:4" x14ac:dyDescent="0.5">
      <c r="C86250" s="20" t="s">
        <v>87137</v>
      </c>
      <c r="D86250" s="17">
        <v>86248</v>
      </c>
    </row>
    <row r="86251" spans="3:4" x14ac:dyDescent="0.5">
      <c r="C86251" s="20" t="s">
        <v>87138</v>
      </c>
      <c r="D86251" s="17">
        <v>86249</v>
      </c>
    </row>
    <row r="86252" spans="3:4" x14ac:dyDescent="0.5">
      <c r="C86252" s="20" t="s">
        <v>87139</v>
      </c>
      <c r="D86252" s="17">
        <v>86250</v>
      </c>
    </row>
    <row r="86253" spans="3:4" x14ac:dyDescent="0.5">
      <c r="C86253" s="20" t="s">
        <v>87140</v>
      </c>
      <c r="D86253" s="17">
        <v>86251</v>
      </c>
    </row>
    <row r="86254" spans="3:4" x14ac:dyDescent="0.5">
      <c r="C86254" s="20" t="s">
        <v>87141</v>
      </c>
      <c r="D86254" s="17">
        <v>86252</v>
      </c>
    </row>
    <row r="86255" spans="3:4" x14ac:dyDescent="0.5">
      <c r="C86255" s="20" t="s">
        <v>87142</v>
      </c>
      <c r="D86255" s="17">
        <v>86253</v>
      </c>
    </row>
    <row r="86256" spans="3:4" x14ac:dyDescent="0.5">
      <c r="C86256" s="20" t="s">
        <v>87143</v>
      </c>
      <c r="D86256" s="17">
        <v>86254</v>
      </c>
    </row>
    <row r="86257" spans="3:4" x14ac:dyDescent="0.5">
      <c r="C86257" s="20" t="s">
        <v>87144</v>
      </c>
      <c r="D86257" s="17">
        <v>86255</v>
      </c>
    </row>
    <row r="86258" spans="3:4" x14ac:dyDescent="0.5">
      <c r="C86258" s="20" t="s">
        <v>87145</v>
      </c>
      <c r="D86258" s="17">
        <v>86256</v>
      </c>
    </row>
    <row r="86259" spans="3:4" x14ac:dyDescent="0.5">
      <c r="C86259" s="20" t="s">
        <v>87146</v>
      </c>
      <c r="D86259" s="17">
        <v>86257</v>
      </c>
    </row>
    <row r="86260" spans="3:4" x14ac:dyDescent="0.5">
      <c r="C86260" s="20" t="s">
        <v>87147</v>
      </c>
      <c r="D86260" s="17">
        <v>86258</v>
      </c>
    </row>
    <row r="86261" spans="3:4" x14ac:dyDescent="0.5">
      <c r="C86261" s="20" t="s">
        <v>87148</v>
      </c>
      <c r="D86261" s="17">
        <v>86259</v>
      </c>
    </row>
    <row r="86262" spans="3:4" x14ac:dyDescent="0.5">
      <c r="C86262" s="20" t="s">
        <v>87149</v>
      </c>
      <c r="D86262" s="17">
        <v>86260</v>
      </c>
    </row>
    <row r="86263" spans="3:4" x14ac:dyDescent="0.5">
      <c r="C86263" s="20" t="s">
        <v>87150</v>
      </c>
      <c r="D86263" s="17">
        <v>86261</v>
      </c>
    </row>
    <row r="86264" spans="3:4" x14ac:dyDescent="0.5">
      <c r="C86264" s="20" t="s">
        <v>87151</v>
      </c>
      <c r="D86264" s="17">
        <v>86262</v>
      </c>
    </row>
    <row r="86265" spans="3:4" x14ac:dyDescent="0.5">
      <c r="C86265" s="20" t="s">
        <v>87152</v>
      </c>
      <c r="D86265" s="17">
        <v>86263</v>
      </c>
    </row>
    <row r="86266" spans="3:4" x14ac:dyDescent="0.5">
      <c r="C86266" s="20" t="s">
        <v>87153</v>
      </c>
      <c r="D86266" s="17">
        <v>86264</v>
      </c>
    </row>
    <row r="86267" spans="3:4" x14ac:dyDescent="0.5">
      <c r="C86267" s="20" t="s">
        <v>87154</v>
      </c>
      <c r="D86267" s="17">
        <v>86265</v>
      </c>
    </row>
    <row r="86268" spans="3:4" x14ac:dyDescent="0.5">
      <c r="C86268" s="20" t="s">
        <v>87155</v>
      </c>
      <c r="D86268" s="17">
        <v>86266</v>
      </c>
    </row>
    <row r="86269" spans="3:4" x14ac:dyDescent="0.5">
      <c r="C86269" s="20" t="s">
        <v>87156</v>
      </c>
      <c r="D86269" s="17">
        <v>86267</v>
      </c>
    </row>
    <row r="86270" spans="3:4" x14ac:dyDescent="0.5">
      <c r="C86270" s="20" t="s">
        <v>87157</v>
      </c>
      <c r="D86270" s="17">
        <v>86268</v>
      </c>
    </row>
    <row r="86271" spans="3:4" x14ac:dyDescent="0.5">
      <c r="C86271" s="20" t="s">
        <v>87158</v>
      </c>
      <c r="D86271" s="17">
        <v>86269</v>
      </c>
    </row>
    <row r="86272" spans="3:4" x14ac:dyDescent="0.5">
      <c r="C86272" s="20" t="s">
        <v>87159</v>
      </c>
      <c r="D86272" s="17">
        <v>86270</v>
      </c>
    </row>
    <row r="86273" spans="3:4" x14ac:dyDescent="0.5">
      <c r="C86273" s="20" t="s">
        <v>87160</v>
      </c>
      <c r="D86273" s="17">
        <v>86271</v>
      </c>
    </row>
    <row r="86274" spans="3:4" x14ac:dyDescent="0.5">
      <c r="C86274" s="20" t="s">
        <v>87161</v>
      </c>
      <c r="D86274" s="17">
        <v>86272</v>
      </c>
    </row>
    <row r="86275" spans="3:4" x14ac:dyDescent="0.5">
      <c r="C86275" s="20" t="s">
        <v>87162</v>
      </c>
      <c r="D86275" s="17">
        <v>86273</v>
      </c>
    </row>
    <row r="86276" spans="3:4" x14ac:dyDescent="0.5">
      <c r="C86276" s="20" t="s">
        <v>87163</v>
      </c>
      <c r="D86276" s="17">
        <v>86274</v>
      </c>
    </row>
    <row r="86277" spans="3:4" x14ac:dyDescent="0.5">
      <c r="C86277" s="20" t="s">
        <v>87164</v>
      </c>
      <c r="D86277" s="17">
        <v>86275</v>
      </c>
    </row>
    <row r="86278" spans="3:4" x14ac:dyDescent="0.5">
      <c r="C86278" s="20" t="s">
        <v>87165</v>
      </c>
      <c r="D86278" s="17">
        <v>86276</v>
      </c>
    </row>
    <row r="86279" spans="3:4" x14ac:dyDescent="0.5">
      <c r="C86279" s="20" t="s">
        <v>87166</v>
      </c>
      <c r="D86279" s="17">
        <v>86277</v>
      </c>
    </row>
    <row r="86280" spans="3:4" x14ac:dyDescent="0.5">
      <c r="C86280" s="20" t="s">
        <v>87167</v>
      </c>
      <c r="D86280" s="17">
        <v>86278</v>
      </c>
    </row>
    <row r="86281" spans="3:4" x14ac:dyDescent="0.5">
      <c r="C86281" s="20" t="s">
        <v>87168</v>
      </c>
      <c r="D86281" s="17">
        <v>86279</v>
      </c>
    </row>
    <row r="86282" spans="3:4" x14ac:dyDescent="0.5">
      <c r="C86282" s="20" t="s">
        <v>87169</v>
      </c>
      <c r="D86282" s="17">
        <v>86280</v>
      </c>
    </row>
    <row r="86283" spans="3:4" x14ac:dyDescent="0.5">
      <c r="C86283" s="20" t="s">
        <v>87170</v>
      </c>
      <c r="D86283" s="17">
        <v>86281</v>
      </c>
    </row>
    <row r="86284" spans="3:4" x14ac:dyDescent="0.5">
      <c r="C86284" s="20" t="s">
        <v>87171</v>
      </c>
      <c r="D86284" s="17">
        <v>86282</v>
      </c>
    </row>
    <row r="86285" spans="3:4" x14ac:dyDescent="0.5">
      <c r="C86285" s="20" t="s">
        <v>87172</v>
      </c>
      <c r="D86285" s="17">
        <v>86283</v>
      </c>
    </row>
    <row r="86286" spans="3:4" x14ac:dyDescent="0.5">
      <c r="C86286" s="20" t="s">
        <v>87173</v>
      </c>
      <c r="D86286" s="17">
        <v>86284</v>
      </c>
    </row>
    <row r="86287" spans="3:4" x14ac:dyDescent="0.5">
      <c r="C86287" s="20" t="s">
        <v>87174</v>
      </c>
      <c r="D86287" s="17">
        <v>86285</v>
      </c>
    </row>
    <row r="86288" spans="3:4" x14ac:dyDescent="0.5">
      <c r="C86288" s="20" t="s">
        <v>87175</v>
      </c>
      <c r="D86288" s="17">
        <v>86286</v>
      </c>
    </row>
    <row r="86289" spans="3:4" x14ac:dyDescent="0.5">
      <c r="C86289" s="20" t="s">
        <v>87176</v>
      </c>
      <c r="D86289" s="17">
        <v>86287</v>
      </c>
    </row>
    <row r="86290" spans="3:4" x14ac:dyDescent="0.5">
      <c r="C86290" s="20" t="s">
        <v>87177</v>
      </c>
      <c r="D86290" s="17">
        <v>86288</v>
      </c>
    </row>
    <row r="86291" spans="3:4" x14ac:dyDescent="0.5">
      <c r="C86291" s="20" t="s">
        <v>87178</v>
      </c>
      <c r="D86291" s="17">
        <v>86289</v>
      </c>
    </row>
    <row r="86292" spans="3:4" x14ac:dyDescent="0.5">
      <c r="C86292" s="20" t="s">
        <v>87179</v>
      </c>
      <c r="D86292" s="17">
        <v>86290</v>
      </c>
    </row>
    <row r="86293" spans="3:4" x14ac:dyDescent="0.5">
      <c r="C86293" s="20" t="s">
        <v>87180</v>
      </c>
      <c r="D86293" s="17">
        <v>86291</v>
      </c>
    </row>
    <row r="86294" spans="3:4" x14ac:dyDescent="0.5">
      <c r="C86294" s="20" t="s">
        <v>87181</v>
      </c>
      <c r="D86294" s="17">
        <v>86292</v>
      </c>
    </row>
    <row r="86295" spans="3:4" x14ac:dyDescent="0.5">
      <c r="C86295" s="20" t="s">
        <v>87182</v>
      </c>
      <c r="D86295" s="17">
        <v>86293</v>
      </c>
    </row>
    <row r="86296" spans="3:4" x14ac:dyDescent="0.5">
      <c r="C86296" s="20" t="s">
        <v>87183</v>
      </c>
      <c r="D86296" s="17">
        <v>86294</v>
      </c>
    </row>
    <row r="86297" spans="3:4" x14ac:dyDescent="0.5">
      <c r="C86297" s="20" t="s">
        <v>87184</v>
      </c>
      <c r="D86297" s="17">
        <v>86295</v>
      </c>
    </row>
    <row r="86298" spans="3:4" x14ac:dyDescent="0.5">
      <c r="C86298" s="20" t="s">
        <v>87185</v>
      </c>
      <c r="D86298" s="17">
        <v>86296</v>
      </c>
    </row>
    <row r="86299" spans="3:4" x14ac:dyDescent="0.5">
      <c r="C86299" s="20" t="s">
        <v>87186</v>
      </c>
      <c r="D86299" s="17">
        <v>86297</v>
      </c>
    </row>
    <row r="86300" spans="3:4" x14ac:dyDescent="0.5">
      <c r="C86300" s="20" t="s">
        <v>87187</v>
      </c>
      <c r="D86300" s="17">
        <v>86298</v>
      </c>
    </row>
    <row r="86301" spans="3:4" x14ac:dyDescent="0.5">
      <c r="C86301" s="20" t="s">
        <v>87188</v>
      </c>
      <c r="D86301" s="17">
        <v>86299</v>
      </c>
    </row>
    <row r="86302" spans="3:4" x14ac:dyDescent="0.5">
      <c r="C86302" s="20" t="s">
        <v>87189</v>
      </c>
      <c r="D86302" s="17">
        <v>86300</v>
      </c>
    </row>
    <row r="86303" spans="3:4" x14ac:dyDescent="0.5">
      <c r="C86303" s="20" t="s">
        <v>87190</v>
      </c>
      <c r="D86303" s="17">
        <v>86301</v>
      </c>
    </row>
    <row r="86304" spans="3:4" x14ac:dyDescent="0.5">
      <c r="C86304" s="20" t="s">
        <v>87191</v>
      </c>
      <c r="D86304" s="17">
        <v>86302</v>
      </c>
    </row>
    <row r="86305" spans="3:4" x14ac:dyDescent="0.5">
      <c r="C86305" s="20" t="s">
        <v>87192</v>
      </c>
      <c r="D86305" s="17">
        <v>86303</v>
      </c>
    </row>
    <row r="86306" spans="3:4" x14ac:dyDescent="0.5">
      <c r="C86306" s="20" t="s">
        <v>87193</v>
      </c>
      <c r="D86306" s="17">
        <v>86304</v>
      </c>
    </row>
    <row r="86307" spans="3:4" x14ac:dyDescent="0.5">
      <c r="C86307" s="20" t="s">
        <v>87194</v>
      </c>
      <c r="D86307" s="17">
        <v>86305</v>
      </c>
    </row>
    <row r="86308" spans="3:4" x14ac:dyDescent="0.5">
      <c r="C86308" s="20" t="s">
        <v>87195</v>
      </c>
      <c r="D86308" s="17">
        <v>86306</v>
      </c>
    </row>
    <row r="86309" spans="3:4" x14ac:dyDescent="0.5">
      <c r="C86309" s="20" t="s">
        <v>87196</v>
      </c>
      <c r="D86309" s="17">
        <v>86307</v>
      </c>
    </row>
    <row r="86310" spans="3:4" x14ac:dyDescent="0.5">
      <c r="C86310" s="20" t="s">
        <v>87197</v>
      </c>
      <c r="D86310" s="17">
        <v>86308</v>
      </c>
    </row>
    <row r="86311" spans="3:4" x14ac:dyDescent="0.5">
      <c r="C86311" s="20" t="s">
        <v>87198</v>
      </c>
      <c r="D86311" s="17">
        <v>86309</v>
      </c>
    </row>
    <row r="86312" spans="3:4" x14ac:dyDescent="0.5">
      <c r="C86312" s="20" t="s">
        <v>87199</v>
      </c>
      <c r="D86312" s="17">
        <v>86310</v>
      </c>
    </row>
    <row r="86313" spans="3:4" x14ac:dyDescent="0.5">
      <c r="C86313" s="20" t="s">
        <v>87200</v>
      </c>
      <c r="D86313" s="17">
        <v>86311</v>
      </c>
    </row>
    <row r="86314" spans="3:4" x14ac:dyDescent="0.5">
      <c r="C86314" s="20" t="s">
        <v>87201</v>
      </c>
      <c r="D86314" s="17">
        <v>86312</v>
      </c>
    </row>
    <row r="86315" spans="3:4" x14ac:dyDescent="0.5">
      <c r="C86315" s="20" t="s">
        <v>87202</v>
      </c>
      <c r="D86315" s="17">
        <v>86313</v>
      </c>
    </row>
    <row r="86316" spans="3:4" x14ac:dyDescent="0.5">
      <c r="C86316" s="20" t="s">
        <v>87203</v>
      </c>
      <c r="D86316" s="17">
        <v>86314</v>
      </c>
    </row>
    <row r="86317" spans="3:4" x14ac:dyDescent="0.5">
      <c r="C86317" s="20" t="s">
        <v>87204</v>
      </c>
      <c r="D86317" s="17">
        <v>86315</v>
      </c>
    </row>
    <row r="86318" spans="3:4" x14ac:dyDescent="0.5">
      <c r="C86318" s="20" t="s">
        <v>87205</v>
      </c>
      <c r="D86318" s="17">
        <v>86316</v>
      </c>
    </row>
    <row r="86319" spans="3:4" x14ac:dyDescent="0.5">
      <c r="C86319" s="20" t="s">
        <v>87206</v>
      </c>
      <c r="D86319" s="17">
        <v>86317</v>
      </c>
    </row>
    <row r="86320" spans="3:4" x14ac:dyDescent="0.5">
      <c r="C86320" s="20" t="s">
        <v>87207</v>
      </c>
      <c r="D86320" s="17">
        <v>86318</v>
      </c>
    </row>
    <row r="86321" spans="3:4" x14ac:dyDescent="0.5">
      <c r="C86321" s="20" t="s">
        <v>87208</v>
      </c>
      <c r="D86321" s="17">
        <v>86319</v>
      </c>
    </row>
    <row r="86322" spans="3:4" x14ac:dyDescent="0.5">
      <c r="C86322" s="20" t="s">
        <v>87209</v>
      </c>
      <c r="D86322" s="17">
        <v>86320</v>
      </c>
    </row>
    <row r="86323" spans="3:4" x14ac:dyDescent="0.5">
      <c r="C86323" s="20" t="s">
        <v>87210</v>
      </c>
      <c r="D86323" s="17">
        <v>86321</v>
      </c>
    </row>
    <row r="86324" spans="3:4" x14ac:dyDescent="0.5">
      <c r="C86324" s="20" t="s">
        <v>87211</v>
      </c>
      <c r="D86324" s="17">
        <v>86322</v>
      </c>
    </row>
    <row r="86325" spans="3:4" x14ac:dyDescent="0.5">
      <c r="C86325" s="20" t="s">
        <v>87212</v>
      </c>
      <c r="D86325" s="17">
        <v>86323</v>
      </c>
    </row>
    <row r="86326" spans="3:4" x14ac:dyDescent="0.5">
      <c r="C86326" s="20" t="s">
        <v>87213</v>
      </c>
      <c r="D86326" s="17">
        <v>86324</v>
      </c>
    </row>
    <row r="86327" spans="3:4" x14ac:dyDescent="0.5">
      <c r="C86327" s="20" t="s">
        <v>87214</v>
      </c>
      <c r="D86327" s="17">
        <v>86325</v>
      </c>
    </row>
    <row r="86328" spans="3:4" x14ac:dyDescent="0.5">
      <c r="C86328" s="20" t="s">
        <v>87215</v>
      </c>
      <c r="D86328" s="17">
        <v>86326</v>
      </c>
    </row>
    <row r="86329" spans="3:4" x14ac:dyDescent="0.5">
      <c r="C86329" s="20" t="s">
        <v>87216</v>
      </c>
      <c r="D86329" s="17">
        <v>86327</v>
      </c>
    </row>
    <row r="86330" spans="3:4" x14ac:dyDescent="0.5">
      <c r="C86330" s="20" t="s">
        <v>87217</v>
      </c>
      <c r="D86330" s="17">
        <v>86328</v>
      </c>
    </row>
    <row r="86331" spans="3:4" x14ac:dyDescent="0.5">
      <c r="C86331" s="20" t="s">
        <v>87218</v>
      </c>
      <c r="D86331" s="17">
        <v>86329</v>
      </c>
    </row>
    <row r="86332" spans="3:4" x14ac:dyDescent="0.5">
      <c r="C86332" s="20" t="s">
        <v>87219</v>
      </c>
      <c r="D86332" s="17">
        <v>86330</v>
      </c>
    </row>
    <row r="86333" spans="3:4" x14ac:dyDescent="0.5">
      <c r="C86333" s="20" t="s">
        <v>87220</v>
      </c>
      <c r="D86333" s="17">
        <v>86331</v>
      </c>
    </row>
    <row r="86334" spans="3:4" x14ac:dyDescent="0.5">
      <c r="C86334" s="20" t="s">
        <v>87221</v>
      </c>
      <c r="D86334" s="17">
        <v>86332</v>
      </c>
    </row>
    <row r="86335" spans="3:4" x14ac:dyDescent="0.5">
      <c r="C86335" s="20" t="s">
        <v>87222</v>
      </c>
      <c r="D86335" s="17">
        <v>86333</v>
      </c>
    </row>
    <row r="86336" spans="3:4" x14ac:dyDescent="0.5">
      <c r="C86336" s="20" t="s">
        <v>87223</v>
      </c>
      <c r="D86336" s="17">
        <v>86334</v>
      </c>
    </row>
    <row r="86337" spans="3:4" x14ac:dyDescent="0.5">
      <c r="C86337" s="20" t="s">
        <v>87224</v>
      </c>
      <c r="D86337" s="17">
        <v>86335</v>
      </c>
    </row>
    <row r="86338" spans="3:4" x14ac:dyDescent="0.5">
      <c r="C86338" s="20" t="s">
        <v>87225</v>
      </c>
      <c r="D86338" s="17">
        <v>86336</v>
      </c>
    </row>
    <row r="86339" spans="3:4" x14ac:dyDescent="0.5">
      <c r="C86339" s="20" t="s">
        <v>87226</v>
      </c>
      <c r="D86339" s="17">
        <v>86337</v>
      </c>
    </row>
    <row r="86340" spans="3:4" x14ac:dyDescent="0.5">
      <c r="C86340" s="20" t="s">
        <v>87227</v>
      </c>
      <c r="D86340" s="17">
        <v>86338</v>
      </c>
    </row>
    <row r="86341" spans="3:4" x14ac:dyDescent="0.5">
      <c r="C86341" s="20" t="s">
        <v>87228</v>
      </c>
      <c r="D86341" s="17">
        <v>86339</v>
      </c>
    </row>
    <row r="86342" spans="3:4" x14ac:dyDescent="0.5">
      <c r="C86342" s="20" t="s">
        <v>87229</v>
      </c>
      <c r="D86342" s="17">
        <v>86340</v>
      </c>
    </row>
    <row r="86343" spans="3:4" x14ac:dyDescent="0.5">
      <c r="C86343" s="20" t="s">
        <v>87230</v>
      </c>
      <c r="D86343" s="17">
        <v>86341</v>
      </c>
    </row>
    <row r="86344" spans="3:4" x14ac:dyDescent="0.5">
      <c r="C86344" s="20" t="s">
        <v>87231</v>
      </c>
      <c r="D86344" s="17">
        <v>86342</v>
      </c>
    </row>
    <row r="86345" spans="3:4" x14ac:dyDescent="0.5">
      <c r="C86345" s="20" t="s">
        <v>87232</v>
      </c>
      <c r="D86345" s="17">
        <v>86343</v>
      </c>
    </row>
    <row r="86346" spans="3:4" x14ac:dyDescent="0.5">
      <c r="C86346" s="20" t="s">
        <v>87233</v>
      </c>
      <c r="D86346" s="17">
        <v>86344</v>
      </c>
    </row>
    <row r="86347" spans="3:4" x14ac:dyDescent="0.5">
      <c r="C86347" s="20" t="s">
        <v>87234</v>
      </c>
      <c r="D86347" s="17">
        <v>86345</v>
      </c>
    </row>
    <row r="86348" spans="3:4" x14ac:dyDescent="0.5">
      <c r="C86348" s="20" t="s">
        <v>87235</v>
      </c>
      <c r="D86348" s="17">
        <v>86346</v>
      </c>
    </row>
    <row r="86349" spans="3:4" x14ac:dyDescent="0.5">
      <c r="C86349" s="20" t="s">
        <v>87236</v>
      </c>
      <c r="D86349" s="17">
        <v>86347</v>
      </c>
    </row>
    <row r="86350" spans="3:4" x14ac:dyDescent="0.5">
      <c r="C86350" s="20" t="s">
        <v>87237</v>
      </c>
      <c r="D86350" s="17">
        <v>86348</v>
      </c>
    </row>
    <row r="86351" spans="3:4" x14ac:dyDescent="0.5">
      <c r="C86351" s="20" t="s">
        <v>87238</v>
      </c>
      <c r="D86351" s="17">
        <v>86349</v>
      </c>
    </row>
    <row r="86352" spans="3:4" x14ac:dyDescent="0.5">
      <c r="C86352" s="20" t="s">
        <v>87239</v>
      </c>
      <c r="D86352" s="17">
        <v>86350</v>
      </c>
    </row>
    <row r="86353" spans="3:4" x14ac:dyDescent="0.5">
      <c r="C86353" s="20" t="s">
        <v>87240</v>
      </c>
      <c r="D86353" s="17">
        <v>86351</v>
      </c>
    </row>
    <row r="86354" spans="3:4" x14ac:dyDescent="0.5">
      <c r="C86354" s="20" t="s">
        <v>87241</v>
      </c>
      <c r="D86354" s="17">
        <v>86352</v>
      </c>
    </row>
    <row r="86355" spans="3:4" x14ac:dyDescent="0.5">
      <c r="C86355" s="20" t="s">
        <v>87242</v>
      </c>
      <c r="D86355" s="17">
        <v>86353</v>
      </c>
    </row>
    <row r="86356" spans="3:4" x14ac:dyDescent="0.5">
      <c r="C86356" s="20" t="s">
        <v>87243</v>
      </c>
      <c r="D86356" s="17">
        <v>86354</v>
      </c>
    </row>
    <row r="86357" spans="3:4" x14ac:dyDescent="0.5">
      <c r="C86357" s="20" t="s">
        <v>87244</v>
      </c>
      <c r="D86357" s="17">
        <v>86355</v>
      </c>
    </row>
    <row r="86358" spans="3:4" x14ac:dyDescent="0.5">
      <c r="C86358" s="20" t="s">
        <v>87245</v>
      </c>
      <c r="D86358" s="17">
        <v>86356</v>
      </c>
    </row>
    <row r="86359" spans="3:4" x14ac:dyDescent="0.5">
      <c r="C86359" s="20" t="s">
        <v>87246</v>
      </c>
      <c r="D86359" s="17">
        <v>86357</v>
      </c>
    </row>
    <row r="86360" spans="3:4" x14ac:dyDescent="0.5">
      <c r="C86360" s="20" t="s">
        <v>87247</v>
      </c>
      <c r="D86360" s="17">
        <v>86358</v>
      </c>
    </row>
    <row r="86361" spans="3:4" x14ac:dyDescent="0.5">
      <c r="C86361" s="20" t="s">
        <v>87248</v>
      </c>
      <c r="D86361" s="17">
        <v>86359</v>
      </c>
    </row>
    <row r="86362" spans="3:4" x14ac:dyDescent="0.5">
      <c r="C86362" s="20" t="s">
        <v>87249</v>
      </c>
      <c r="D86362" s="17">
        <v>86360</v>
      </c>
    </row>
    <row r="86363" spans="3:4" x14ac:dyDescent="0.5">
      <c r="C86363" s="20" t="s">
        <v>87250</v>
      </c>
      <c r="D86363" s="17">
        <v>86361</v>
      </c>
    </row>
    <row r="86364" spans="3:4" x14ac:dyDescent="0.5">
      <c r="C86364" s="20" t="s">
        <v>87251</v>
      </c>
      <c r="D86364" s="17">
        <v>86362</v>
      </c>
    </row>
    <row r="86365" spans="3:4" x14ac:dyDescent="0.5">
      <c r="C86365" s="20" t="s">
        <v>87252</v>
      </c>
      <c r="D86365" s="17">
        <v>86363</v>
      </c>
    </row>
    <row r="86366" spans="3:4" x14ac:dyDescent="0.5">
      <c r="C86366" s="20" t="s">
        <v>87253</v>
      </c>
      <c r="D86366" s="17">
        <v>86364</v>
      </c>
    </row>
    <row r="86367" spans="3:4" x14ac:dyDescent="0.5">
      <c r="C86367" s="20" t="s">
        <v>87254</v>
      </c>
      <c r="D86367" s="17">
        <v>86365</v>
      </c>
    </row>
    <row r="86368" spans="3:4" x14ac:dyDescent="0.5">
      <c r="C86368" s="20" t="s">
        <v>87255</v>
      </c>
      <c r="D86368" s="17">
        <v>86366</v>
      </c>
    </row>
    <row r="86369" spans="3:4" x14ac:dyDescent="0.5">
      <c r="C86369" s="20" t="s">
        <v>87256</v>
      </c>
      <c r="D86369" s="17">
        <v>86367</v>
      </c>
    </row>
    <row r="86370" spans="3:4" x14ac:dyDescent="0.5">
      <c r="C86370" s="20" t="s">
        <v>87257</v>
      </c>
      <c r="D86370" s="17">
        <v>86368</v>
      </c>
    </row>
    <row r="86371" spans="3:4" x14ac:dyDescent="0.5">
      <c r="C86371" s="20" t="s">
        <v>87258</v>
      </c>
      <c r="D86371" s="17">
        <v>86369</v>
      </c>
    </row>
    <row r="86372" spans="3:4" x14ac:dyDescent="0.5">
      <c r="C86372" s="20" t="s">
        <v>87259</v>
      </c>
      <c r="D86372" s="17">
        <v>86370</v>
      </c>
    </row>
    <row r="86373" spans="3:4" x14ac:dyDescent="0.5">
      <c r="C86373" s="20" t="s">
        <v>87260</v>
      </c>
      <c r="D86373" s="17">
        <v>86371</v>
      </c>
    </row>
    <row r="86374" spans="3:4" x14ac:dyDescent="0.5">
      <c r="C86374" s="20" t="s">
        <v>87261</v>
      </c>
      <c r="D86374" s="17">
        <v>86372</v>
      </c>
    </row>
    <row r="86375" spans="3:4" x14ac:dyDescent="0.5">
      <c r="C86375" s="20" t="s">
        <v>87262</v>
      </c>
      <c r="D86375" s="17">
        <v>86373</v>
      </c>
    </row>
    <row r="86376" spans="3:4" x14ac:dyDescent="0.5">
      <c r="C86376" s="20" t="s">
        <v>87263</v>
      </c>
      <c r="D86376" s="17">
        <v>86374</v>
      </c>
    </row>
    <row r="86377" spans="3:4" x14ac:dyDescent="0.5">
      <c r="C86377" s="20" t="s">
        <v>87264</v>
      </c>
      <c r="D86377" s="17">
        <v>86375</v>
      </c>
    </row>
    <row r="86378" spans="3:4" x14ac:dyDescent="0.5">
      <c r="C86378" s="20" t="s">
        <v>87265</v>
      </c>
      <c r="D86378" s="17">
        <v>86376</v>
      </c>
    </row>
    <row r="86379" spans="3:4" x14ac:dyDescent="0.5">
      <c r="C86379" s="20" t="s">
        <v>87266</v>
      </c>
      <c r="D86379" s="17">
        <v>86377</v>
      </c>
    </row>
    <row r="86380" spans="3:4" x14ac:dyDescent="0.5">
      <c r="C86380" s="20" t="s">
        <v>87267</v>
      </c>
      <c r="D86380" s="17">
        <v>86378</v>
      </c>
    </row>
    <row r="86381" spans="3:4" x14ac:dyDescent="0.5">
      <c r="C86381" s="20" t="s">
        <v>87268</v>
      </c>
      <c r="D86381" s="17">
        <v>86379</v>
      </c>
    </row>
    <row r="86382" spans="3:4" x14ac:dyDescent="0.5">
      <c r="C86382" s="20" t="s">
        <v>87269</v>
      </c>
      <c r="D86382" s="17">
        <v>86380</v>
      </c>
    </row>
    <row r="86383" spans="3:4" x14ac:dyDescent="0.5">
      <c r="C86383" s="20" t="s">
        <v>87270</v>
      </c>
      <c r="D86383" s="17">
        <v>86381</v>
      </c>
    </row>
    <row r="86384" spans="3:4" x14ac:dyDescent="0.5">
      <c r="C86384" s="20" t="s">
        <v>87271</v>
      </c>
      <c r="D86384" s="17">
        <v>86382</v>
      </c>
    </row>
    <row r="86385" spans="3:4" x14ac:dyDescent="0.5">
      <c r="C86385" s="20" t="s">
        <v>87272</v>
      </c>
      <c r="D86385" s="17">
        <v>86383</v>
      </c>
    </row>
    <row r="86386" spans="3:4" x14ac:dyDescent="0.5">
      <c r="C86386" s="20" t="s">
        <v>87273</v>
      </c>
      <c r="D86386" s="17">
        <v>86384</v>
      </c>
    </row>
    <row r="86387" spans="3:4" x14ac:dyDescent="0.5">
      <c r="C86387" s="20" t="s">
        <v>87274</v>
      </c>
      <c r="D86387" s="17">
        <v>86385</v>
      </c>
    </row>
    <row r="86388" spans="3:4" x14ac:dyDescent="0.5">
      <c r="C86388" s="20" t="s">
        <v>87275</v>
      </c>
      <c r="D86388" s="17">
        <v>86386</v>
      </c>
    </row>
    <row r="86389" spans="3:4" x14ac:dyDescent="0.5">
      <c r="C86389" s="20" t="s">
        <v>87276</v>
      </c>
      <c r="D86389" s="17">
        <v>86387</v>
      </c>
    </row>
    <row r="86390" spans="3:4" x14ac:dyDescent="0.5">
      <c r="C86390" s="20" t="s">
        <v>87277</v>
      </c>
      <c r="D86390" s="17">
        <v>86388</v>
      </c>
    </row>
    <row r="86391" spans="3:4" x14ac:dyDescent="0.5">
      <c r="C86391" s="20" t="s">
        <v>87278</v>
      </c>
      <c r="D86391" s="17">
        <v>86389</v>
      </c>
    </row>
    <row r="86392" spans="3:4" x14ac:dyDescent="0.5">
      <c r="C86392" s="20" t="s">
        <v>87279</v>
      </c>
      <c r="D86392" s="17">
        <v>86390</v>
      </c>
    </row>
    <row r="86393" spans="3:4" x14ac:dyDescent="0.5">
      <c r="C86393" s="20" t="s">
        <v>87280</v>
      </c>
      <c r="D86393" s="17">
        <v>86391</v>
      </c>
    </row>
    <row r="86394" spans="3:4" x14ac:dyDescent="0.5">
      <c r="C86394" s="20" t="s">
        <v>87281</v>
      </c>
      <c r="D86394" s="17">
        <v>86392</v>
      </c>
    </row>
    <row r="86395" spans="3:4" x14ac:dyDescent="0.5">
      <c r="C86395" s="20" t="s">
        <v>87282</v>
      </c>
      <c r="D86395" s="17">
        <v>86393</v>
      </c>
    </row>
    <row r="86396" spans="3:4" x14ac:dyDescent="0.5">
      <c r="C86396" s="20" t="s">
        <v>87283</v>
      </c>
      <c r="D86396" s="17">
        <v>86394</v>
      </c>
    </row>
    <row r="86397" spans="3:4" x14ac:dyDescent="0.5">
      <c r="C86397" s="20" t="s">
        <v>87284</v>
      </c>
      <c r="D86397" s="17">
        <v>86395</v>
      </c>
    </row>
    <row r="86398" spans="3:4" x14ac:dyDescent="0.5">
      <c r="C86398" s="20" t="s">
        <v>87285</v>
      </c>
      <c r="D86398" s="17">
        <v>86396</v>
      </c>
    </row>
    <row r="86399" spans="3:4" x14ac:dyDescent="0.5">
      <c r="C86399" s="20" t="s">
        <v>87286</v>
      </c>
      <c r="D86399" s="17">
        <v>86397</v>
      </c>
    </row>
    <row r="86400" spans="3:4" x14ac:dyDescent="0.5">
      <c r="C86400" s="20" t="s">
        <v>87287</v>
      </c>
      <c r="D86400" s="17">
        <v>86398</v>
      </c>
    </row>
    <row r="86401" spans="3:4" x14ac:dyDescent="0.5">
      <c r="C86401" s="20" t="s">
        <v>87288</v>
      </c>
      <c r="D86401" s="17">
        <v>86399</v>
      </c>
    </row>
    <row r="86402" spans="3:4" x14ac:dyDescent="0.5">
      <c r="C86402" s="20" t="s">
        <v>87289</v>
      </c>
      <c r="D86402" s="17">
        <v>86400</v>
      </c>
    </row>
    <row r="86403" spans="3:4" x14ac:dyDescent="0.5">
      <c r="C86403" s="20" t="s">
        <v>87290</v>
      </c>
      <c r="D86403" s="17">
        <v>86401</v>
      </c>
    </row>
    <row r="86404" spans="3:4" x14ac:dyDescent="0.5">
      <c r="C86404" s="20" t="s">
        <v>87291</v>
      </c>
      <c r="D86404" s="17">
        <v>86402</v>
      </c>
    </row>
    <row r="86405" spans="3:4" x14ac:dyDescent="0.5">
      <c r="C86405" s="20" t="s">
        <v>87292</v>
      </c>
      <c r="D86405" s="17">
        <v>86403</v>
      </c>
    </row>
    <row r="86406" spans="3:4" x14ac:dyDescent="0.5">
      <c r="C86406" s="20" t="s">
        <v>87293</v>
      </c>
      <c r="D86406" s="17">
        <v>86404</v>
      </c>
    </row>
    <row r="86407" spans="3:4" x14ac:dyDescent="0.5">
      <c r="C86407" s="20" t="s">
        <v>87294</v>
      </c>
      <c r="D86407" s="17">
        <v>86405</v>
      </c>
    </row>
    <row r="86408" spans="3:4" x14ac:dyDescent="0.5">
      <c r="C86408" s="20" t="s">
        <v>87295</v>
      </c>
      <c r="D86408" s="17">
        <v>86406</v>
      </c>
    </row>
    <row r="86409" spans="3:4" x14ac:dyDescent="0.5">
      <c r="C86409" s="20" t="s">
        <v>87296</v>
      </c>
      <c r="D86409" s="17">
        <v>86407</v>
      </c>
    </row>
    <row r="86410" spans="3:4" x14ac:dyDescent="0.5">
      <c r="C86410" s="20" t="s">
        <v>87297</v>
      </c>
      <c r="D86410" s="17">
        <v>86408</v>
      </c>
    </row>
    <row r="86411" spans="3:4" x14ac:dyDescent="0.5">
      <c r="C86411" s="20" t="s">
        <v>87298</v>
      </c>
      <c r="D86411" s="17">
        <v>86409</v>
      </c>
    </row>
    <row r="86412" spans="3:4" x14ac:dyDescent="0.5">
      <c r="C86412" s="20" t="s">
        <v>87299</v>
      </c>
      <c r="D86412" s="17">
        <v>86410</v>
      </c>
    </row>
    <row r="86413" spans="3:4" x14ac:dyDescent="0.5">
      <c r="C86413" s="20" t="s">
        <v>87300</v>
      </c>
      <c r="D86413" s="17">
        <v>86411</v>
      </c>
    </row>
    <row r="86414" spans="3:4" x14ac:dyDescent="0.5">
      <c r="C86414" s="20" t="s">
        <v>87301</v>
      </c>
      <c r="D86414" s="17">
        <v>86412</v>
      </c>
    </row>
    <row r="86415" spans="3:4" x14ac:dyDescent="0.5">
      <c r="C86415" s="20" t="s">
        <v>87302</v>
      </c>
      <c r="D86415" s="17">
        <v>86413</v>
      </c>
    </row>
    <row r="86416" spans="3:4" x14ac:dyDescent="0.5">
      <c r="C86416" s="20" t="s">
        <v>87303</v>
      </c>
      <c r="D86416" s="17">
        <v>86414</v>
      </c>
    </row>
    <row r="86417" spans="3:4" x14ac:dyDescent="0.5">
      <c r="C86417" s="20" t="s">
        <v>87304</v>
      </c>
      <c r="D86417" s="17">
        <v>86415</v>
      </c>
    </row>
    <row r="86418" spans="3:4" x14ac:dyDescent="0.5">
      <c r="C86418" s="20" t="s">
        <v>87305</v>
      </c>
      <c r="D86418" s="17">
        <v>86416</v>
      </c>
    </row>
    <row r="86419" spans="3:4" x14ac:dyDescent="0.5">
      <c r="C86419" s="20" t="s">
        <v>87306</v>
      </c>
      <c r="D86419" s="17">
        <v>86417</v>
      </c>
    </row>
    <row r="86420" spans="3:4" x14ac:dyDescent="0.5">
      <c r="C86420" s="20" t="s">
        <v>87307</v>
      </c>
      <c r="D86420" s="17">
        <v>86418</v>
      </c>
    </row>
    <row r="86421" spans="3:4" x14ac:dyDescent="0.5">
      <c r="C86421" s="20" t="s">
        <v>87308</v>
      </c>
      <c r="D86421" s="17">
        <v>86419</v>
      </c>
    </row>
    <row r="86422" spans="3:4" x14ac:dyDescent="0.5">
      <c r="C86422" s="20" t="s">
        <v>87309</v>
      </c>
      <c r="D86422" s="17">
        <v>86420</v>
      </c>
    </row>
    <row r="86423" spans="3:4" x14ac:dyDescent="0.5">
      <c r="C86423" s="20" t="s">
        <v>87310</v>
      </c>
      <c r="D86423" s="17">
        <v>86421</v>
      </c>
    </row>
    <row r="86424" spans="3:4" x14ac:dyDescent="0.5">
      <c r="C86424" s="20" t="s">
        <v>87311</v>
      </c>
      <c r="D86424" s="17">
        <v>86422</v>
      </c>
    </row>
    <row r="86425" spans="3:4" x14ac:dyDescent="0.5">
      <c r="C86425" s="20" t="s">
        <v>87312</v>
      </c>
      <c r="D86425" s="17">
        <v>86423</v>
      </c>
    </row>
    <row r="86426" spans="3:4" x14ac:dyDescent="0.5">
      <c r="C86426" s="20" t="s">
        <v>87313</v>
      </c>
      <c r="D86426" s="17">
        <v>86424</v>
      </c>
    </row>
    <row r="86427" spans="3:4" x14ac:dyDescent="0.5">
      <c r="C86427" s="20" t="s">
        <v>87314</v>
      </c>
      <c r="D86427" s="17">
        <v>86425</v>
      </c>
    </row>
    <row r="86428" spans="3:4" x14ac:dyDescent="0.5">
      <c r="C86428" s="20" t="s">
        <v>87315</v>
      </c>
      <c r="D86428" s="17">
        <v>86426</v>
      </c>
    </row>
    <row r="86429" spans="3:4" x14ac:dyDescent="0.5">
      <c r="C86429" s="20" t="s">
        <v>87316</v>
      </c>
      <c r="D86429" s="17">
        <v>86427</v>
      </c>
    </row>
    <row r="86430" spans="3:4" x14ac:dyDescent="0.5">
      <c r="C86430" s="20" t="s">
        <v>87317</v>
      </c>
      <c r="D86430" s="17">
        <v>86428</v>
      </c>
    </row>
    <row r="86431" spans="3:4" x14ac:dyDescent="0.5">
      <c r="C86431" s="20" t="s">
        <v>87318</v>
      </c>
      <c r="D86431" s="17">
        <v>86429</v>
      </c>
    </row>
    <row r="86432" spans="3:4" x14ac:dyDescent="0.5">
      <c r="C86432" s="20" t="s">
        <v>87319</v>
      </c>
      <c r="D86432" s="17">
        <v>86430</v>
      </c>
    </row>
    <row r="86433" spans="3:4" x14ac:dyDescent="0.5">
      <c r="C86433" s="20" t="s">
        <v>87320</v>
      </c>
      <c r="D86433" s="17">
        <v>86431</v>
      </c>
    </row>
    <row r="86434" spans="3:4" x14ac:dyDescent="0.5">
      <c r="C86434" s="20" t="s">
        <v>87321</v>
      </c>
      <c r="D86434" s="17">
        <v>86432</v>
      </c>
    </row>
    <row r="86435" spans="3:4" x14ac:dyDescent="0.5">
      <c r="C86435" s="20" t="s">
        <v>87322</v>
      </c>
      <c r="D86435" s="17">
        <v>86433</v>
      </c>
    </row>
    <row r="86436" spans="3:4" x14ac:dyDescent="0.5">
      <c r="C86436" s="20" t="s">
        <v>87323</v>
      </c>
      <c r="D86436" s="17">
        <v>86434</v>
      </c>
    </row>
    <row r="86437" spans="3:4" x14ac:dyDescent="0.5">
      <c r="C86437" s="20" t="s">
        <v>87324</v>
      </c>
      <c r="D86437" s="17">
        <v>86435</v>
      </c>
    </row>
    <row r="86438" spans="3:4" x14ac:dyDescent="0.5">
      <c r="C86438" s="20" t="s">
        <v>87325</v>
      </c>
      <c r="D86438" s="17">
        <v>86436</v>
      </c>
    </row>
    <row r="86439" spans="3:4" x14ac:dyDescent="0.5">
      <c r="C86439" s="20" t="s">
        <v>87326</v>
      </c>
      <c r="D86439" s="17">
        <v>86437</v>
      </c>
    </row>
    <row r="86440" spans="3:4" x14ac:dyDescent="0.5">
      <c r="C86440" s="20" t="s">
        <v>87327</v>
      </c>
      <c r="D86440" s="17">
        <v>86438</v>
      </c>
    </row>
    <row r="86441" spans="3:4" x14ac:dyDescent="0.5">
      <c r="C86441" s="20" t="s">
        <v>87328</v>
      </c>
      <c r="D86441" s="17">
        <v>86439</v>
      </c>
    </row>
    <row r="86442" spans="3:4" x14ac:dyDescent="0.5">
      <c r="C86442" s="20" t="s">
        <v>87329</v>
      </c>
      <c r="D86442" s="17">
        <v>86440</v>
      </c>
    </row>
    <row r="86443" spans="3:4" x14ac:dyDescent="0.5">
      <c r="C86443" s="20" t="s">
        <v>87330</v>
      </c>
      <c r="D86443" s="17">
        <v>86441</v>
      </c>
    </row>
    <row r="86444" spans="3:4" x14ac:dyDescent="0.5">
      <c r="C86444" s="20" t="s">
        <v>87331</v>
      </c>
      <c r="D86444" s="17">
        <v>86442</v>
      </c>
    </row>
    <row r="86445" spans="3:4" x14ac:dyDescent="0.5">
      <c r="C86445" s="20" t="s">
        <v>87332</v>
      </c>
      <c r="D86445" s="17">
        <v>86443</v>
      </c>
    </row>
    <row r="86446" spans="3:4" x14ac:dyDescent="0.5">
      <c r="C86446" s="20" t="s">
        <v>87333</v>
      </c>
      <c r="D86446" s="17">
        <v>86444</v>
      </c>
    </row>
    <row r="86447" spans="3:4" x14ac:dyDescent="0.5">
      <c r="C86447" s="20" t="s">
        <v>87334</v>
      </c>
      <c r="D86447" s="17">
        <v>86445</v>
      </c>
    </row>
    <row r="86448" spans="3:4" x14ac:dyDescent="0.5">
      <c r="C86448" s="20" t="s">
        <v>87335</v>
      </c>
      <c r="D86448" s="17">
        <v>86446</v>
      </c>
    </row>
    <row r="86449" spans="3:4" x14ac:dyDescent="0.5">
      <c r="C86449" s="20" t="s">
        <v>87336</v>
      </c>
      <c r="D86449" s="17">
        <v>86447</v>
      </c>
    </row>
    <row r="86450" spans="3:4" x14ac:dyDescent="0.5">
      <c r="C86450" s="20" t="s">
        <v>87337</v>
      </c>
      <c r="D86450" s="17">
        <v>86448</v>
      </c>
    </row>
    <row r="86451" spans="3:4" x14ac:dyDescent="0.5">
      <c r="C86451" s="20" t="s">
        <v>87338</v>
      </c>
      <c r="D86451" s="17">
        <v>86449</v>
      </c>
    </row>
    <row r="86452" spans="3:4" x14ac:dyDescent="0.5">
      <c r="C86452" s="20" t="s">
        <v>87339</v>
      </c>
      <c r="D86452" s="17">
        <v>86450</v>
      </c>
    </row>
    <row r="86453" spans="3:4" x14ac:dyDescent="0.5">
      <c r="C86453" s="20" t="s">
        <v>87340</v>
      </c>
      <c r="D86453" s="17">
        <v>86451</v>
      </c>
    </row>
    <row r="86454" spans="3:4" x14ac:dyDescent="0.5">
      <c r="C86454" s="20" t="s">
        <v>87341</v>
      </c>
      <c r="D86454" s="17">
        <v>86452</v>
      </c>
    </row>
    <row r="86455" spans="3:4" x14ac:dyDescent="0.5">
      <c r="C86455" s="20" t="s">
        <v>87342</v>
      </c>
      <c r="D86455" s="17">
        <v>86453</v>
      </c>
    </row>
    <row r="86456" spans="3:4" x14ac:dyDescent="0.5">
      <c r="C86456" s="20" t="s">
        <v>87343</v>
      </c>
      <c r="D86456" s="17">
        <v>86454</v>
      </c>
    </row>
    <row r="86457" spans="3:4" x14ac:dyDescent="0.5">
      <c r="C86457" s="20" t="s">
        <v>87344</v>
      </c>
      <c r="D86457" s="17">
        <v>86455</v>
      </c>
    </row>
    <row r="86458" spans="3:4" x14ac:dyDescent="0.5">
      <c r="C86458" s="20" t="s">
        <v>87345</v>
      </c>
      <c r="D86458" s="17">
        <v>86456</v>
      </c>
    </row>
    <row r="86459" spans="3:4" x14ac:dyDescent="0.5">
      <c r="C86459" s="20" t="s">
        <v>87346</v>
      </c>
      <c r="D86459" s="17">
        <v>86457</v>
      </c>
    </row>
    <row r="86460" spans="3:4" x14ac:dyDescent="0.5">
      <c r="C86460" s="20" t="s">
        <v>87347</v>
      </c>
      <c r="D86460" s="17">
        <v>86458</v>
      </c>
    </row>
    <row r="86461" spans="3:4" x14ac:dyDescent="0.5">
      <c r="C86461" s="20" t="s">
        <v>87348</v>
      </c>
      <c r="D86461" s="17">
        <v>86459</v>
      </c>
    </row>
    <row r="86462" spans="3:4" x14ac:dyDescent="0.5">
      <c r="C86462" s="20" t="s">
        <v>87349</v>
      </c>
      <c r="D86462" s="17">
        <v>86460</v>
      </c>
    </row>
    <row r="86463" spans="3:4" x14ac:dyDescent="0.5">
      <c r="C86463" s="20" t="s">
        <v>87350</v>
      </c>
      <c r="D86463" s="17">
        <v>86461</v>
      </c>
    </row>
    <row r="86464" spans="3:4" x14ac:dyDescent="0.5">
      <c r="C86464" s="20" t="s">
        <v>87351</v>
      </c>
      <c r="D86464" s="17">
        <v>86462</v>
      </c>
    </row>
    <row r="86465" spans="3:4" x14ac:dyDescent="0.5">
      <c r="C86465" s="20" t="s">
        <v>87352</v>
      </c>
      <c r="D86465" s="17">
        <v>86463</v>
      </c>
    </row>
    <row r="86466" spans="3:4" x14ac:dyDescent="0.5">
      <c r="C86466" s="20" t="s">
        <v>87353</v>
      </c>
      <c r="D86466" s="17">
        <v>86464</v>
      </c>
    </row>
    <row r="86467" spans="3:4" x14ac:dyDescent="0.5">
      <c r="C86467" s="20" t="s">
        <v>87354</v>
      </c>
      <c r="D86467" s="17">
        <v>86465</v>
      </c>
    </row>
    <row r="86468" spans="3:4" x14ac:dyDescent="0.5">
      <c r="C86468" s="20" t="s">
        <v>87355</v>
      </c>
      <c r="D86468" s="17">
        <v>86466</v>
      </c>
    </row>
    <row r="86469" spans="3:4" x14ac:dyDescent="0.5">
      <c r="C86469" s="20" t="s">
        <v>87356</v>
      </c>
      <c r="D86469" s="17">
        <v>86467</v>
      </c>
    </row>
    <row r="86470" spans="3:4" x14ac:dyDescent="0.5">
      <c r="C86470" s="20" t="s">
        <v>87357</v>
      </c>
      <c r="D86470" s="17">
        <v>86468</v>
      </c>
    </row>
    <row r="86471" spans="3:4" x14ac:dyDescent="0.5">
      <c r="C86471" s="20" t="s">
        <v>87358</v>
      </c>
      <c r="D86471" s="17">
        <v>86469</v>
      </c>
    </row>
    <row r="86472" spans="3:4" x14ac:dyDescent="0.5">
      <c r="C86472" s="20" t="s">
        <v>87359</v>
      </c>
      <c r="D86472" s="17">
        <v>86470</v>
      </c>
    </row>
    <row r="86473" spans="3:4" x14ac:dyDescent="0.5">
      <c r="C86473" s="20" t="s">
        <v>87360</v>
      </c>
      <c r="D86473" s="17">
        <v>86471</v>
      </c>
    </row>
    <row r="86474" spans="3:4" x14ac:dyDescent="0.5">
      <c r="C86474" s="20" t="s">
        <v>87361</v>
      </c>
      <c r="D86474" s="17">
        <v>86472</v>
      </c>
    </row>
    <row r="86475" spans="3:4" x14ac:dyDescent="0.5">
      <c r="C86475" s="20" t="s">
        <v>87362</v>
      </c>
      <c r="D86475" s="17">
        <v>86473</v>
      </c>
    </row>
    <row r="86476" spans="3:4" x14ac:dyDescent="0.5">
      <c r="C86476" s="20" t="s">
        <v>87363</v>
      </c>
      <c r="D86476" s="17">
        <v>86474</v>
      </c>
    </row>
    <row r="86477" spans="3:4" x14ac:dyDescent="0.5">
      <c r="C86477" s="20" t="s">
        <v>87364</v>
      </c>
      <c r="D86477" s="17">
        <v>86475</v>
      </c>
    </row>
    <row r="86478" spans="3:4" x14ac:dyDescent="0.5">
      <c r="C86478" s="20" t="s">
        <v>87365</v>
      </c>
      <c r="D86478" s="17">
        <v>86476</v>
      </c>
    </row>
    <row r="86479" spans="3:4" x14ac:dyDescent="0.5">
      <c r="C86479" s="20" t="s">
        <v>87366</v>
      </c>
      <c r="D86479" s="17">
        <v>86477</v>
      </c>
    </row>
    <row r="86480" spans="3:4" x14ac:dyDescent="0.5">
      <c r="C86480" s="20" t="s">
        <v>87367</v>
      </c>
      <c r="D86480" s="17">
        <v>86478</v>
      </c>
    </row>
    <row r="86481" spans="3:4" x14ac:dyDescent="0.5">
      <c r="C86481" s="20" t="s">
        <v>87368</v>
      </c>
      <c r="D86481" s="17">
        <v>86479</v>
      </c>
    </row>
    <row r="86482" spans="3:4" x14ac:dyDescent="0.5">
      <c r="C86482" s="20" t="s">
        <v>87369</v>
      </c>
      <c r="D86482" s="17">
        <v>86480</v>
      </c>
    </row>
    <row r="86483" spans="3:4" x14ac:dyDescent="0.5">
      <c r="C86483" s="20" t="s">
        <v>87370</v>
      </c>
      <c r="D86483" s="17">
        <v>86481</v>
      </c>
    </row>
    <row r="86484" spans="3:4" x14ac:dyDescent="0.5">
      <c r="C86484" s="20" t="s">
        <v>87371</v>
      </c>
      <c r="D86484" s="17">
        <v>86482</v>
      </c>
    </row>
    <row r="86485" spans="3:4" x14ac:dyDescent="0.5">
      <c r="C86485" s="20" t="s">
        <v>87372</v>
      </c>
      <c r="D86485" s="17">
        <v>86483</v>
      </c>
    </row>
    <row r="86486" spans="3:4" x14ac:dyDescent="0.5">
      <c r="C86486" s="20" t="s">
        <v>87373</v>
      </c>
      <c r="D86486" s="17">
        <v>86484</v>
      </c>
    </row>
    <row r="86487" spans="3:4" x14ac:dyDescent="0.5">
      <c r="C86487" s="20" t="s">
        <v>87374</v>
      </c>
      <c r="D86487" s="17">
        <v>86485</v>
      </c>
    </row>
    <row r="86488" spans="3:4" x14ac:dyDescent="0.5">
      <c r="C86488" s="20" t="s">
        <v>87375</v>
      </c>
      <c r="D86488" s="17">
        <v>86486</v>
      </c>
    </row>
    <row r="86489" spans="3:4" x14ac:dyDescent="0.5">
      <c r="C86489" s="20" t="s">
        <v>87376</v>
      </c>
      <c r="D86489" s="17">
        <v>86487</v>
      </c>
    </row>
    <row r="86490" spans="3:4" x14ac:dyDescent="0.5">
      <c r="C86490" s="20" t="s">
        <v>87377</v>
      </c>
      <c r="D86490" s="17">
        <v>86488</v>
      </c>
    </row>
    <row r="86491" spans="3:4" x14ac:dyDescent="0.5">
      <c r="C86491" s="20" t="s">
        <v>87378</v>
      </c>
      <c r="D86491" s="17">
        <v>86489</v>
      </c>
    </row>
    <row r="86492" spans="3:4" x14ac:dyDescent="0.5">
      <c r="C86492" s="20" t="s">
        <v>87379</v>
      </c>
      <c r="D86492" s="17">
        <v>86490</v>
      </c>
    </row>
    <row r="86493" spans="3:4" x14ac:dyDescent="0.5">
      <c r="C86493" s="20" t="s">
        <v>87380</v>
      </c>
      <c r="D86493" s="17">
        <v>86491</v>
      </c>
    </row>
    <row r="86494" spans="3:4" x14ac:dyDescent="0.5">
      <c r="C86494" s="20" t="s">
        <v>87381</v>
      </c>
      <c r="D86494" s="17">
        <v>86492</v>
      </c>
    </row>
    <row r="86495" spans="3:4" x14ac:dyDescent="0.5">
      <c r="C86495" s="20" t="s">
        <v>87382</v>
      </c>
      <c r="D86495" s="17">
        <v>86493</v>
      </c>
    </row>
    <row r="86496" spans="3:4" x14ac:dyDescent="0.5">
      <c r="C86496" s="20" t="s">
        <v>87383</v>
      </c>
      <c r="D86496" s="17">
        <v>86494</v>
      </c>
    </row>
    <row r="86497" spans="3:4" x14ac:dyDescent="0.5">
      <c r="C86497" s="20" t="s">
        <v>87384</v>
      </c>
      <c r="D86497" s="17">
        <v>86495</v>
      </c>
    </row>
    <row r="86498" spans="3:4" x14ac:dyDescent="0.5">
      <c r="C86498" s="20" t="s">
        <v>87385</v>
      </c>
      <c r="D86498" s="17">
        <v>86496</v>
      </c>
    </row>
    <row r="86499" spans="3:4" x14ac:dyDescent="0.5">
      <c r="C86499" s="20" t="s">
        <v>87386</v>
      </c>
      <c r="D86499" s="17">
        <v>86497</v>
      </c>
    </row>
    <row r="86500" spans="3:4" x14ac:dyDescent="0.5">
      <c r="C86500" s="20" t="s">
        <v>87387</v>
      </c>
      <c r="D86500" s="17">
        <v>86498</v>
      </c>
    </row>
    <row r="86501" spans="3:4" x14ac:dyDescent="0.5">
      <c r="C86501" s="20" t="s">
        <v>87388</v>
      </c>
      <c r="D86501" s="17">
        <v>86499</v>
      </c>
    </row>
    <row r="86502" spans="3:4" x14ac:dyDescent="0.5">
      <c r="C86502" s="20" t="s">
        <v>87389</v>
      </c>
      <c r="D86502" s="17">
        <v>86500</v>
      </c>
    </row>
    <row r="86503" spans="3:4" x14ac:dyDescent="0.5">
      <c r="C86503" s="20" t="s">
        <v>87390</v>
      </c>
      <c r="D86503" s="17">
        <v>86501</v>
      </c>
    </row>
    <row r="86504" spans="3:4" x14ac:dyDescent="0.5">
      <c r="C86504" s="20" t="s">
        <v>87391</v>
      </c>
      <c r="D86504" s="17">
        <v>86502</v>
      </c>
    </row>
    <row r="86505" spans="3:4" x14ac:dyDescent="0.5">
      <c r="C86505" s="20" t="s">
        <v>87392</v>
      </c>
      <c r="D86505" s="17">
        <v>86503</v>
      </c>
    </row>
    <row r="86506" spans="3:4" x14ac:dyDescent="0.5">
      <c r="C86506" s="20" t="s">
        <v>87393</v>
      </c>
      <c r="D86506" s="17">
        <v>86504</v>
      </c>
    </row>
    <row r="86507" spans="3:4" x14ac:dyDescent="0.5">
      <c r="C86507" s="20" t="s">
        <v>87394</v>
      </c>
      <c r="D86507" s="17">
        <v>86505</v>
      </c>
    </row>
    <row r="86508" spans="3:4" x14ac:dyDescent="0.5">
      <c r="C86508" s="20" t="s">
        <v>87395</v>
      </c>
      <c r="D86508" s="17">
        <v>86506</v>
      </c>
    </row>
    <row r="86509" spans="3:4" x14ac:dyDescent="0.5">
      <c r="C86509" s="20" t="s">
        <v>87396</v>
      </c>
      <c r="D86509" s="17">
        <v>86507</v>
      </c>
    </row>
    <row r="86510" spans="3:4" x14ac:dyDescent="0.5">
      <c r="C86510" s="20" t="s">
        <v>87397</v>
      </c>
      <c r="D86510" s="17">
        <v>86508</v>
      </c>
    </row>
    <row r="86511" spans="3:4" x14ac:dyDescent="0.5">
      <c r="C86511" s="20" t="s">
        <v>87398</v>
      </c>
      <c r="D86511" s="17">
        <v>86509</v>
      </c>
    </row>
    <row r="86512" spans="3:4" x14ac:dyDescent="0.5">
      <c r="C86512" s="20" t="s">
        <v>87399</v>
      </c>
      <c r="D86512" s="17">
        <v>86510</v>
      </c>
    </row>
    <row r="86513" spans="3:4" x14ac:dyDescent="0.5">
      <c r="C86513" s="20" t="s">
        <v>87400</v>
      </c>
      <c r="D86513" s="17">
        <v>86511</v>
      </c>
    </row>
    <row r="86514" spans="3:4" x14ac:dyDescent="0.5">
      <c r="C86514" s="20" t="s">
        <v>87401</v>
      </c>
      <c r="D86514" s="17">
        <v>86512</v>
      </c>
    </row>
    <row r="86515" spans="3:4" x14ac:dyDescent="0.5">
      <c r="C86515" s="20" t="s">
        <v>87402</v>
      </c>
      <c r="D86515" s="17">
        <v>86513</v>
      </c>
    </row>
    <row r="86516" spans="3:4" x14ac:dyDescent="0.5">
      <c r="C86516" s="20" t="s">
        <v>87403</v>
      </c>
      <c r="D86516" s="17">
        <v>86514</v>
      </c>
    </row>
    <row r="86517" spans="3:4" x14ac:dyDescent="0.5">
      <c r="C86517" s="20" t="s">
        <v>87404</v>
      </c>
      <c r="D86517" s="17">
        <v>86515</v>
      </c>
    </row>
    <row r="86518" spans="3:4" x14ac:dyDescent="0.5">
      <c r="C86518" s="20" t="s">
        <v>87405</v>
      </c>
      <c r="D86518" s="17">
        <v>86516</v>
      </c>
    </row>
    <row r="86519" spans="3:4" x14ac:dyDescent="0.5">
      <c r="C86519" s="20" t="s">
        <v>87406</v>
      </c>
      <c r="D86519" s="17">
        <v>86517</v>
      </c>
    </row>
    <row r="86520" spans="3:4" x14ac:dyDescent="0.5">
      <c r="C86520" s="20" t="s">
        <v>87407</v>
      </c>
      <c r="D86520" s="17">
        <v>86518</v>
      </c>
    </row>
    <row r="86521" spans="3:4" x14ac:dyDescent="0.5">
      <c r="C86521" s="20" t="s">
        <v>87408</v>
      </c>
      <c r="D86521" s="17">
        <v>86519</v>
      </c>
    </row>
    <row r="86522" spans="3:4" x14ac:dyDescent="0.5">
      <c r="C86522" s="20" t="s">
        <v>87409</v>
      </c>
      <c r="D86522" s="17">
        <v>86520</v>
      </c>
    </row>
    <row r="86523" spans="3:4" x14ac:dyDescent="0.5">
      <c r="C86523" s="20" t="s">
        <v>87410</v>
      </c>
      <c r="D86523" s="17">
        <v>86521</v>
      </c>
    </row>
    <row r="86524" spans="3:4" x14ac:dyDescent="0.5">
      <c r="C86524" s="20" t="s">
        <v>87411</v>
      </c>
      <c r="D86524" s="17">
        <v>86522</v>
      </c>
    </row>
    <row r="86525" spans="3:4" x14ac:dyDescent="0.5">
      <c r="C86525" s="20" t="s">
        <v>87412</v>
      </c>
      <c r="D86525" s="17">
        <v>86523</v>
      </c>
    </row>
    <row r="86526" spans="3:4" x14ac:dyDescent="0.5">
      <c r="C86526" s="20" t="s">
        <v>87413</v>
      </c>
      <c r="D86526" s="17">
        <v>86524</v>
      </c>
    </row>
    <row r="86527" spans="3:4" x14ac:dyDescent="0.5">
      <c r="C86527" s="20" t="s">
        <v>87414</v>
      </c>
      <c r="D86527" s="17">
        <v>86525</v>
      </c>
    </row>
    <row r="86528" spans="3:4" x14ac:dyDescent="0.5">
      <c r="C86528" s="20" t="s">
        <v>87415</v>
      </c>
      <c r="D86528" s="17">
        <v>86526</v>
      </c>
    </row>
    <row r="86529" spans="3:4" x14ac:dyDescent="0.5">
      <c r="C86529" s="20" t="s">
        <v>87416</v>
      </c>
      <c r="D86529" s="17">
        <v>86527</v>
      </c>
    </row>
    <row r="86530" spans="3:4" x14ac:dyDescent="0.5">
      <c r="C86530" s="20" t="s">
        <v>87417</v>
      </c>
      <c r="D86530" s="17">
        <v>86528</v>
      </c>
    </row>
    <row r="86531" spans="3:4" x14ac:dyDescent="0.5">
      <c r="C86531" s="20" t="s">
        <v>87418</v>
      </c>
      <c r="D86531" s="17">
        <v>86529</v>
      </c>
    </row>
    <row r="86532" spans="3:4" x14ac:dyDescent="0.5">
      <c r="C86532" s="20" t="s">
        <v>87419</v>
      </c>
      <c r="D86532" s="17">
        <v>86530</v>
      </c>
    </row>
    <row r="86533" spans="3:4" x14ac:dyDescent="0.5">
      <c r="C86533" s="20" t="s">
        <v>87420</v>
      </c>
      <c r="D86533" s="17">
        <v>86531</v>
      </c>
    </row>
    <row r="86534" spans="3:4" x14ac:dyDescent="0.5">
      <c r="C86534" s="20" t="s">
        <v>87421</v>
      </c>
      <c r="D86534" s="17">
        <v>86532</v>
      </c>
    </row>
    <row r="86535" spans="3:4" x14ac:dyDescent="0.5">
      <c r="C86535" s="20" t="s">
        <v>87422</v>
      </c>
      <c r="D86535" s="17">
        <v>86533</v>
      </c>
    </row>
    <row r="86536" spans="3:4" x14ac:dyDescent="0.5">
      <c r="C86536" s="20" t="s">
        <v>87423</v>
      </c>
      <c r="D86536" s="17">
        <v>86534</v>
      </c>
    </row>
    <row r="86537" spans="3:4" x14ac:dyDescent="0.5">
      <c r="C86537" s="20" t="s">
        <v>87424</v>
      </c>
      <c r="D86537" s="17">
        <v>86535</v>
      </c>
    </row>
    <row r="86538" spans="3:4" x14ac:dyDescent="0.5">
      <c r="C86538" s="20" t="s">
        <v>87425</v>
      </c>
      <c r="D86538" s="17">
        <v>86536</v>
      </c>
    </row>
    <row r="86539" spans="3:4" x14ac:dyDescent="0.5">
      <c r="C86539" s="20" t="s">
        <v>87426</v>
      </c>
      <c r="D86539" s="17">
        <v>86537</v>
      </c>
    </row>
    <row r="86540" spans="3:4" x14ac:dyDescent="0.5">
      <c r="C86540" s="20" t="s">
        <v>87427</v>
      </c>
      <c r="D86540" s="17">
        <v>86538</v>
      </c>
    </row>
    <row r="86541" spans="3:4" x14ac:dyDescent="0.5">
      <c r="C86541" s="20" t="s">
        <v>87428</v>
      </c>
      <c r="D86541" s="17">
        <v>86539</v>
      </c>
    </row>
    <row r="86542" spans="3:4" x14ac:dyDescent="0.5">
      <c r="C86542" s="20" t="s">
        <v>87429</v>
      </c>
      <c r="D86542" s="17">
        <v>86540</v>
      </c>
    </row>
    <row r="86543" spans="3:4" x14ac:dyDescent="0.5">
      <c r="C86543" s="20" t="s">
        <v>87430</v>
      </c>
      <c r="D86543" s="17">
        <v>86541</v>
      </c>
    </row>
    <row r="86544" spans="3:4" x14ac:dyDescent="0.5">
      <c r="C86544" s="20" t="s">
        <v>87431</v>
      </c>
      <c r="D86544" s="17">
        <v>86542</v>
      </c>
    </row>
    <row r="86545" spans="3:4" x14ac:dyDescent="0.5">
      <c r="C86545" s="20" t="s">
        <v>87432</v>
      </c>
      <c r="D86545" s="17">
        <v>86543</v>
      </c>
    </row>
    <row r="86546" spans="3:4" x14ac:dyDescent="0.5">
      <c r="C86546" s="20" t="s">
        <v>87433</v>
      </c>
      <c r="D86546" s="17">
        <v>86544</v>
      </c>
    </row>
    <row r="86547" spans="3:4" x14ac:dyDescent="0.5">
      <c r="C86547" s="20" t="s">
        <v>87434</v>
      </c>
      <c r="D86547" s="17">
        <v>86545</v>
      </c>
    </row>
    <row r="86548" spans="3:4" x14ac:dyDescent="0.5">
      <c r="C86548" s="20" t="s">
        <v>87435</v>
      </c>
      <c r="D86548" s="17">
        <v>86546</v>
      </c>
    </row>
    <row r="86549" spans="3:4" x14ac:dyDescent="0.5">
      <c r="C86549" s="20" t="s">
        <v>87436</v>
      </c>
      <c r="D86549" s="17">
        <v>86547</v>
      </c>
    </row>
    <row r="86550" spans="3:4" x14ac:dyDescent="0.5">
      <c r="C86550" s="20" t="s">
        <v>87437</v>
      </c>
      <c r="D86550" s="17">
        <v>86548</v>
      </c>
    </row>
    <row r="86551" spans="3:4" x14ac:dyDescent="0.5">
      <c r="C86551" s="20" t="s">
        <v>87438</v>
      </c>
      <c r="D86551" s="17">
        <v>86549</v>
      </c>
    </row>
    <row r="86552" spans="3:4" x14ac:dyDescent="0.5">
      <c r="C86552" s="20" t="s">
        <v>87439</v>
      </c>
      <c r="D86552" s="17">
        <v>86550</v>
      </c>
    </row>
    <row r="86553" spans="3:4" x14ac:dyDescent="0.5">
      <c r="C86553" s="20" t="s">
        <v>87440</v>
      </c>
      <c r="D86553" s="17">
        <v>86551</v>
      </c>
    </row>
    <row r="86554" spans="3:4" x14ac:dyDescent="0.5">
      <c r="C86554" s="20" t="s">
        <v>87441</v>
      </c>
      <c r="D86554" s="17">
        <v>86552</v>
      </c>
    </row>
    <row r="86555" spans="3:4" x14ac:dyDescent="0.5">
      <c r="C86555" s="20" t="s">
        <v>87442</v>
      </c>
      <c r="D86555" s="17">
        <v>86553</v>
      </c>
    </row>
    <row r="86556" spans="3:4" x14ac:dyDescent="0.5">
      <c r="C86556" s="20" t="s">
        <v>87443</v>
      </c>
      <c r="D86556" s="17">
        <v>86554</v>
      </c>
    </row>
    <row r="86557" spans="3:4" x14ac:dyDescent="0.5">
      <c r="C86557" s="20" t="s">
        <v>87444</v>
      </c>
      <c r="D86557" s="17">
        <v>86555</v>
      </c>
    </row>
    <row r="86558" spans="3:4" x14ac:dyDescent="0.5">
      <c r="C86558" s="20" t="s">
        <v>87445</v>
      </c>
      <c r="D86558" s="17">
        <v>86556</v>
      </c>
    </row>
    <row r="86559" spans="3:4" x14ac:dyDescent="0.5">
      <c r="C86559" s="20" t="s">
        <v>87446</v>
      </c>
      <c r="D86559" s="17">
        <v>86557</v>
      </c>
    </row>
    <row r="86560" spans="3:4" x14ac:dyDescent="0.5">
      <c r="C86560" s="20" t="s">
        <v>87447</v>
      </c>
      <c r="D86560" s="17">
        <v>86558</v>
      </c>
    </row>
    <row r="86561" spans="3:4" x14ac:dyDescent="0.5">
      <c r="C86561" s="20" t="s">
        <v>87448</v>
      </c>
      <c r="D86561" s="17">
        <v>86559</v>
      </c>
    </row>
    <row r="86562" spans="3:4" x14ac:dyDescent="0.5">
      <c r="C86562" s="20" t="s">
        <v>87449</v>
      </c>
      <c r="D86562" s="17">
        <v>86560</v>
      </c>
    </row>
    <row r="86563" spans="3:4" x14ac:dyDescent="0.5">
      <c r="C86563" s="20" t="s">
        <v>87450</v>
      </c>
      <c r="D86563" s="17">
        <v>86561</v>
      </c>
    </row>
    <row r="86564" spans="3:4" x14ac:dyDescent="0.5">
      <c r="C86564" s="20" t="s">
        <v>87451</v>
      </c>
      <c r="D86564" s="17">
        <v>86562</v>
      </c>
    </row>
    <row r="86565" spans="3:4" x14ac:dyDescent="0.5">
      <c r="C86565" s="20" t="s">
        <v>87452</v>
      </c>
      <c r="D86565" s="17">
        <v>86563</v>
      </c>
    </row>
    <row r="86566" spans="3:4" x14ac:dyDescent="0.5">
      <c r="C86566" s="20" t="s">
        <v>87453</v>
      </c>
      <c r="D86566" s="17">
        <v>86564</v>
      </c>
    </row>
    <row r="86567" spans="3:4" x14ac:dyDescent="0.5">
      <c r="C86567" s="20" t="s">
        <v>87454</v>
      </c>
      <c r="D86567" s="17">
        <v>86565</v>
      </c>
    </row>
    <row r="86568" spans="3:4" x14ac:dyDescent="0.5">
      <c r="C86568" s="20" t="s">
        <v>87455</v>
      </c>
      <c r="D86568" s="17">
        <v>86566</v>
      </c>
    </row>
    <row r="86569" spans="3:4" x14ac:dyDescent="0.5">
      <c r="C86569" s="20" t="s">
        <v>87456</v>
      </c>
      <c r="D86569" s="17">
        <v>86567</v>
      </c>
    </row>
    <row r="86570" spans="3:4" x14ac:dyDescent="0.5">
      <c r="C86570" s="20" t="s">
        <v>87457</v>
      </c>
      <c r="D86570" s="17">
        <v>86568</v>
      </c>
    </row>
    <row r="86571" spans="3:4" x14ac:dyDescent="0.5">
      <c r="C86571" s="20" t="s">
        <v>87458</v>
      </c>
      <c r="D86571" s="17">
        <v>86569</v>
      </c>
    </row>
    <row r="86572" spans="3:4" x14ac:dyDescent="0.5">
      <c r="C86572" s="20" t="s">
        <v>87459</v>
      </c>
      <c r="D86572" s="17">
        <v>86570</v>
      </c>
    </row>
    <row r="86573" spans="3:4" x14ac:dyDescent="0.5">
      <c r="C86573" s="20" t="s">
        <v>87460</v>
      </c>
      <c r="D86573" s="17">
        <v>86571</v>
      </c>
    </row>
    <row r="86574" spans="3:4" x14ac:dyDescent="0.5">
      <c r="C86574" s="20" t="s">
        <v>87461</v>
      </c>
      <c r="D86574" s="17">
        <v>86572</v>
      </c>
    </row>
    <row r="86575" spans="3:4" x14ac:dyDescent="0.5">
      <c r="C86575" s="20" t="s">
        <v>87462</v>
      </c>
      <c r="D86575" s="17">
        <v>86573</v>
      </c>
    </row>
    <row r="86576" spans="3:4" x14ac:dyDescent="0.5">
      <c r="C86576" s="20" t="s">
        <v>87463</v>
      </c>
      <c r="D86576" s="17">
        <v>86574</v>
      </c>
    </row>
    <row r="86577" spans="3:4" x14ac:dyDescent="0.5">
      <c r="C86577" s="20" t="s">
        <v>87464</v>
      </c>
      <c r="D86577" s="17">
        <v>86575</v>
      </c>
    </row>
    <row r="86578" spans="3:4" x14ac:dyDescent="0.5">
      <c r="C86578" s="20" t="s">
        <v>87465</v>
      </c>
      <c r="D86578" s="17">
        <v>86576</v>
      </c>
    </row>
    <row r="86579" spans="3:4" x14ac:dyDescent="0.5">
      <c r="C86579" s="20" t="s">
        <v>87466</v>
      </c>
      <c r="D86579" s="17">
        <v>86577</v>
      </c>
    </row>
    <row r="86580" spans="3:4" x14ac:dyDescent="0.5">
      <c r="C86580" s="20" t="s">
        <v>87467</v>
      </c>
      <c r="D86580" s="17">
        <v>86578</v>
      </c>
    </row>
    <row r="86581" spans="3:4" x14ac:dyDescent="0.5">
      <c r="C86581" s="20" t="s">
        <v>87468</v>
      </c>
      <c r="D86581" s="17">
        <v>86579</v>
      </c>
    </row>
    <row r="86582" spans="3:4" x14ac:dyDescent="0.5">
      <c r="C86582" s="20" t="s">
        <v>87469</v>
      </c>
      <c r="D86582" s="17">
        <v>86580</v>
      </c>
    </row>
    <row r="86583" spans="3:4" x14ac:dyDescent="0.5">
      <c r="C86583" s="20" t="s">
        <v>87470</v>
      </c>
      <c r="D86583" s="17">
        <v>86581</v>
      </c>
    </row>
    <row r="86584" spans="3:4" x14ac:dyDescent="0.5">
      <c r="C86584" s="20" t="s">
        <v>87471</v>
      </c>
      <c r="D86584" s="17">
        <v>86582</v>
      </c>
    </row>
    <row r="86585" spans="3:4" x14ac:dyDescent="0.5">
      <c r="C86585" s="20" t="s">
        <v>87472</v>
      </c>
      <c r="D86585" s="17">
        <v>86583</v>
      </c>
    </row>
    <row r="86586" spans="3:4" x14ac:dyDescent="0.5">
      <c r="C86586" s="20" t="s">
        <v>87473</v>
      </c>
      <c r="D86586" s="17">
        <v>86584</v>
      </c>
    </row>
    <row r="86587" spans="3:4" x14ac:dyDescent="0.5">
      <c r="C86587" s="20" t="s">
        <v>87474</v>
      </c>
      <c r="D86587" s="17">
        <v>86585</v>
      </c>
    </row>
    <row r="86588" spans="3:4" x14ac:dyDescent="0.5">
      <c r="C86588" s="20" t="s">
        <v>87475</v>
      </c>
      <c r="D86588" s="17">
        <v>86586</v>
      </c>
    </row>
    <row r="86589" spans="3:4" x14ac:dyDescent="0.5">
      <c r="C86589" s="20" t="s">
        <v>87476</v>
      </c>
      <c r="D86589" s="17">
        <v>86587</v>
      </c>
    </row>
    <row r="86590" spans="3:4" x14ac:dyDescent="0.5">
      <c r="C86590" s="20" t="s">
        <v>87477</v>
      </c>
      <c r="D86590" s="17">
        <v>86588</v>
      </c>
    </row>
    <row r="86591" spans="3:4" x14ac:dyDescent="0.5">
      <c r="C86591" s="20" t="s">
        <v>87478</v>
      </c>
      <c r="D86591" s="17">
        <v>86589</v>
      </c>
    </row>
    <row r="86592" spans="3:4" x14ac:dyDescent="0.5">
      <c r="C86592" s="20" t="s">
        <v>87479</v>
      </c>
      <c r="D86592" s="17">
        <v>86590</v>
      </c>
    </row>
    <row r="86593" spans="3:4" x14ac:dyDescent="0.5">
      <c r="C86593" s="20" t="s">
        <v>87480</v>
      </c>
      <c r="D86593" s="17">
        <v>86591</v>
      </c>
    </row>
    <row r="86594" spans="3:4" x14ac:dyDescent="0.5">
      <c r="C86594" s="20" t="s">
        <v>87481</v>
      </c>
      <c r="D86594" s="17">
        <v>86592</v>
      </c>
    </row>
    <row r="86595" spans="3:4" x14ac:dyDescent="0.5">
      <c r="C86595" s="20" t="s">
        <v>87482</v>
      </c>
      <c r="D86595" s="17">
        <v>86593</v>
      </c>
    </row>
    <row r="86596" spans="3:4" x14ac:dyDescent="0.5">
      <c r="C86596" s="20" t="s">
        <v>87483</v>
      </c>
      <c r="D86596" s="17">
        <v>86594</v>
      </c>
    </row>
    <row r="86597" spans="3:4" x14ac:dyDescent="0.5">
      <c r="C86597" s="20" t="s">
        <v>87484</v>
      </c>
      <c r="D86597" s="17">
        <v>86595</v>
      </c>
    </row>
    <row r="86598" spans="3:4" x14ac:dyDescent="0.5">
      <c r="C86598" s="20" t="s">
        <v>87485</v>
      </c>
      <c r="D86598" s="17">
        <v>86596</v>
      </c>
    </row>
    <row r="86599" spans="3:4" x14ac:dyDescent="0.5">
      <c r="C86599" s="20" t="s">
        <v>87486</v>
      </c>
      <c r="D86599" s="17">
        <v>86597</v>
      </c>
    </row>
    <row r="86600" spans="3:4" x14ac:dyDescent="0.5">
      <c r="C86600" s="20" t="s">
        <v>87487</v>
      </c>
      <c r="D86600" s="17">
        <v>86598</v>
      </c>
    </row>
    <row r="86601" spans="3:4" x14ac:dyDescent="0.5">
      <c r="C86601" s="20" t="s">
        <v>87488</v>
      </c>
      <c r="D86601" s="17">
        <v>86599</v>
      </c>
    </row>
    <row r="86602" spans="3:4" x14ac:dyDescent="0.5">
      <c r="C86602" s="20" t="s">
        <v>87489</v>
      </c>
      <c r="D86602" s="17">
        <v>86600</v>
      </c>
    </row>
    <row r="86603" spans="3:4" x14ac:dyDescent="0.5">
      <c r="C86603" s="20" t="s">
        <v>87490</v>
      </c>
      <c r="D86603" s="17">
        <v>86601</v>
      </c>
    </row>
    <row r="86604" spans="3:4" x14ac:dyDescent="0.5">
      <c r="C86604" s="20" t="s">
        <v>87491</v>
      </c>
      <c r="D86604" s="17">
        <v>86602</v>
      </c>
    </row>
    <row r="86605" spans="3:4" x14ac:dyDescent="0.5">
      <c r="C86605" s="20" t="s">
        <v>87492</v>
      </c>
      <c r="D86605" s="17">
        <v>86603</v>
      </c>
    </row>
    <row r="86606" spans="3:4" x14ac:dyDescent="0.5">
      <c r="C86606" s="20" t="s">
        <v>87493</v>
      </c>
      <c r="D86606" s="17">
        <v>86604</v>
      </c>
    </row>
    <row r="86607" spans="3:4" x14ac:dyDescent="0.5">
      <c r="C86607" s="20" t="s">
        <v>87494</v>
      </c>
      <c r="D86607" s="17">
        <v>86605</v>
      </c>
    </row>
    <row r="86608" spans="3:4" x14ac:dyDescent="0.5">
      <c r="C86608" s="20" t="s">
        <v>87495</v>
      </c>
      <c r="D86608" s="17">
        <v>86606</v>
      </c>
    </row>
    <row r="86609" spans="3:4" x14ac:dyDescent="0.5">
      <c r="C86609" s="20" t="s">
        <v>87496</v>
      </c>
      <c r="D86609" s="17">
        <v>86607</v>
      </c>
    </row>
    <row r="86610" spans="3:4" x14ac:dyDescent="0.5">
      <c r="C86610" s="20" t="s">
        <v>87497</v>
      </c>
      <c r="D86610" s="17">
        <v>86608</v>
      </c>
    </row>
    <row r="86611" spans="3:4" x14ac:dyDescent="0.5">
      <c r="C86611" s="20" t="s">
        <v>87498</v>
      </c>
      <c r="D86611" s="17">
        <v>86609</v>
      </c>
    </row>
    <row r="86612" spans="3:4" x14ac:dyDescent="0.5">
      <c r="C86612" s="20" t="s">
        <v>87499</v>
      </c>
      <c r="D86612" s="17">
        <v>86610</v>
      </c>
    </row>
    <row r="86613" spans="3:4" x14ac:dyDescent="0.5">
      <c r="C86613" s="20" t="s">
        <v>87500</v>
      </c>
      <c r="D86613" s="17">
        <v>86611</v>
      </c>
    </row>
    <row r="86614" spans="3:4" x14ac:dyDescent="0.5">
      <c r="C86614" s="20" t="s">
        <v>87501</v>
      </c>
      <c r="D86614" s="17">
        <v>86612</v>
      </c>
    </row>
    <row r="86615" spans="3:4" x14ac:dyDescent="0.5">
      <c r="C86615" s="20" t="s">
        <v>87502</v>
      </c>
      <c r="D86615" s="17">
        <v>86613</v>
      </c>
    </row>
    <row r="86616" spans="3:4" x14ac:dyDescent="0.5">
      <c r="C86616" s="20" t="s">
        <v>87503</v>
      </c>
      <c r="D86616" s="17">
        <v>86614</v>
      </c>
    </row>
    <row r="86617" spans="3:4" x14ac:dyDescent="0.5">
      <c r="C86617" s="20" t="s">
        <v>87504</v>
      </c>
      <c r="D86617" s="17">
        <v>86615</v>
      </c>
    </row>
    <row r="86618" spans="3:4" x14ac:dyDescent="0.5">
      <c r="C86618" s="20" t="s">
        <v>87505</v>
      </c>
      <c r="D86618" s="17">
        <v>86616</v>
      </c>
    </row>
    <row r="86619" spans="3:4" x14ac:dyDescent="0.5">
      <c r="C86619" s="20" t="s">
        <v>87506</v>
      </c>
      <c r="D86619" s="17">
        <v>86617</v>
      </c>
    </row>
    <row r="86620" spans="3:4" x14ac:dyDescent="0.5">
      <c r="C86620" s="20" t="s">
        <v>87507</v>
      </c>
      <c r="D86620" s="17">
        <v>86618</v>
      </c>
    </row>
    <row r="86621" spans="3:4" x14ac:dyDescent="0.5">
      <c r="C86621" s="20" t="s">
        <v>87508</v>
      </c>
      <c r="D86621" s="17">
        <v>86619</v>
      </c>
    </row>
    <row r="86622" spans="3:4" x14ac:dyDescent="0.5">
      <c r="C86622" s="20" t="s">
        <v>87509</v>
      </c>
      <c r="D86622" s="17">
        <v>86620</v>
      </c>
    </row>
    <row r="86623" spans="3:4" x14ac:dyDescent="0.5">
      <c r="C86623" s="20" t="s">
        <v>87510</v>
      </c>
      <c r="D86623" s="17">
        <v>86621</v>
      </c>
    </row>
    <row r="86624" spans="3:4" x14ac:dyDescent="0.5">
      <c r="C86624" s="20" t="s">
        <v>87511</v>
      </c>
      <c r="D86624" s="17">
        <v>86622</v>
      </c>
    </row>
    <row r="86625" spans="3:4" x14ac:dyDescent="0.5">
      <c r="C86625" s="20" t="s">
        <v>87512</v>
      </c>
      <c r="D86625" s="17">
        <v>86623</v>
      </c>
    </row>
    <row r="86626" spans="3:4" x14ac:dyDescent="0.5">
      <c r="C86626" s="20" t="s">
        <v>87513</v>
      </c>
      <c r="D86626" s="17">
        <v>86624</v>
      </c>
    </row>
    <row r="86627" spans="3:4" x14ac:dyDescent="0.5">
      <c r="C86627" s="20" t="s">
        <v>87514</v>
      </c>
      <c r="D86627" s="17">
        <v>86625</v>
      </c>
    </row>
    <row r="86628" spans="3:4" x14ac:dyDescent="0.5">
      <c r="C86628" s="20" t="s">
        <v>87515</v>
      </c>
      <c r="D86628" s="17">
        <v>86626</v>
      </c>
    </row>
    <row r="86629" spans="3:4" x14ac:dyDescent="0.5">
      <c r="C86629" s="20" t="s">
        <v>87516</v>
      </c>
      <c r="D86629" s="17">
        <v>86627</v>
      </c>
    </row>
    <row r="86630" spans="3:4" x14ac:dyDescent="0.5">
      <c r="C86630" s="20" t="s">
        <v>87517</v>
      </c>
      <c r="D86630" s="17">
        <v>86628</v>
      </c>
    </row>
    <row r="86631" spans="3:4" x14ac:dyDescent="0.5">
      <c r="C86631" s="20" t="s">
        <v>87518</v>
      </c>
      <c r="D86631" s="17">
        <v>86629</v>
      </c>
    </row>
    <row r="86632" spans="3:4" x14ac:dyDescent="0.5">
      <c r="C86632" s="20" t="s">
        <v>87519</v>
      </c>
      <c r="D86632" s="17">
        <v>86630</v>
      </c>
    </row>
    <row r="86633" spans="3:4" x14ac:dyDescent="0.5">
      <c r="C86633" s="20" t="s">
        <v>87520</v>
      </c>
      <c r="D86633" s="17">
        <v>86631</v>
      </c>
    </row>
    <row r="86634" spans="3:4" x14ac:dyDescent="0.5">
      <c r="C86634" s="20" t="s">
        <v>87521</v>
      </c>
      <c r="D86634" s="17">
        <v>86632</v>
      </c>
    </row>
    <row r="86635" spans="3:4" x14ac:dyDescent="0.5">
      <c r="C86635" s="20" t="s">
        <v>87522</v>
      </c>
      <c r="D86635" s="17">
        <v>86633</v>
      </c>
    </row>
    <row r="86636" spans="3:4" x14ac:dyDescent="0.5">
      <c r="C86636" s="20" t="s">
        <v>87523</v>
      </c>
      <c r="D86636" s="17">
        <v>86634</v>
      </c>
    </row>
    <row r="86637" spans="3:4" x14ac:dyDescent="0.5">
      <c r="C86637" s="20" t="s">
        <v>87524</v>
      </c>
      <c r="D86637" s="17">
        <v>86635</v>
      </c>
    </row>
    <row r="86638" spans="3:4" x14ac:dyDescent="0.5">
      <c r="C86638" s="20" t="s">
        <v>87525</v>
      </c>
      <c r="D86638" s="17">
        <v>86636</v>
      </c>
    </row>
    <row r="86639" spans="3:4" x14ac:dyDescent="0.5">
      <c r="C86639" s="20" t="s">
        <v>87526</v>
      </c>
      <c r="D86639" s="17">
        <v>86637</v>
      </c>
    </row>
    <row r="86640" spans="3:4" x14ac:dyDescent="0.5">
      <c r="C86640" s="20" t="s">
        <v>87527</v>
      </c>
      <c r="D86640" s="17">
        <v>86638</v>
      </c>
    </row>
    <row r="86641" spans="3:4" x14ac:dyDescent="0.5">
      <c r="C86641" s="20" t="s">
        <v>87528</v>
      </c>
      <c r="D86641" s="17">
        <v>86639</v>
      </c>
    </row>
    <row r="86642" spans="3:4" x14ac:dyDescent="0.5">
      <c r="C86642" s="20" t="s">
        <v>87529</v>
      </c>
      <c r="D86642" s="17">
        <v>86640</v>
      </c>
    </row>
    <row r="86643" spans="3:4" x14ac:dyDescent="0.5">
      <c r="C86643" s="20" t="s">
        <v>87530</v>
      </c>
      <c r="D86643" s="17">
        <v>86641</v>
      </c>
    </row>
    <row r="86644" spans="3:4" x14ac:dyDescent="0.5">
      <c r="C86644" s="20" t="s">
        <v>87531</v>
      </c>
      <c r="D86644" s="17">
        <v>86642</v>
      </c>
    </row>
    <row r="86645" spans="3:4" x14ac:dyDescent="0.5">
      <c r="C86645" s="20" t="s">
        <v>87532</v>
      </c>
      <c r="D86645" s="17">
        <v>86643</v>
      </c>
    </row>
    <row r="86646" spans="3:4" x14ac:dyDescent="0.5">
      <c r="C86646" s="20" t="s">
        <v>87533</v>
      </c>
      <c r="D86646" s="17">
        <v>86644</v>
      </c>
    </row>
    <row r="86647" spans="3:4" x14ac:dyDescent="0.5">
      <c r="C86647" s="20" t="s">
        <v>87534</v>
      </c>
      <c r="D86647" s="17">
        <v>86645</v>
      </c>
    </row>
    <row r="86648" spans="3:4" x14ac:dyDescent="0.5">
      <c r="C86648" s="20" t="s">
        <v>87535</v>
      </c>
      <c r="D86648" s="17">
        <v>86646</v>
      </c>
    </row>
    <row r="86649" spans="3:4" x14ac:dyDescent="0.5">
      <c r="C86649" s="20" t="s">
        <v>87536</v>
      </c>
      <c r="D86649" s="17">
        <v>86647</v>
      </c>
    </row>
    <row r="86650" spans="3:4" x14ac:dyDescent="0.5">
      <c r="C86650" s="20" t="s">
        <v>87537</v>
      </c>
      <c r="D86650" s="17">
        <v>86648</v>
      </c>
    </row>
    <row r="86651" spans="3:4" x14ac:dyDescent="0.5">
      <c r="C86651" s="20" t="s">
        <v>87538</v>
      </c>
      <c r="D86651" s="17">
        <v>86649</v>
      </c>
    </row>
    <row r="86652" spans="3:4" x14ac:dyDescent="0.5">
      <c r="C86652" s="20" t="s">
        <v>87539</v>
      </c>
      <c r="D86652" s="17">
        <v>86650</v>
      </c>
    </row>
    <row r="86653" spans="3:4" x14ac:dyDescent="0.5">
      <c r="C86653" s="20" t="s">
        <v>87540</v>
      </c>
      <c r="D86653" s="17">
        <v>86651</v>
      </c>
    </row>
    <row r="86654" spans="3:4" x14ac:dyDescent="0.5">
      <c r="C86654" s="20" t="s">
        <v>87541</v>
      </c>
      <c r="D86654" s="17">
        <v>86652</v>
      </c>
    </row>
    <row r="86655" spans="3:4" x14ac:dyDescent="0.5">
      <c r="C86655" s="20" t="s">
        <v>87542</v>
      </c>
      <c r="D86655" s="17">
        <v>86653</v>
      </c>
    </row>
    <row r="86656" spans="3:4" x14ac:dyDescent="0.5">
      <c r="C86656" s="20" t="s">
        <v>87543</v>
      </c>
      <c r="D86656" s="17">
        <v>86654</v>
      </c>
    </row>
    <row r="86657" spans="3:4" x14ac:dyDescent="0.5">
      <c r="C86657" s="20" t="s">
        <v>87544</v>
      </c>
      <c r="D86657" s="17">
        <v>86655</v>
      </c>
    </row>
    <row r="86658" spans="3:4" x14ac:dyDescent="0.5">
      <c r="C86658" s="20" t="s">
        <v>87545</v>
      </c>
      <c r="D86658" s="17">
        <v>86656</v>
      </c>
    </row>
    <row r="86659" spans="3:4" x14ac:dyDescent="0.5">
      <c r="C86659" s="20" t="s">
        <v>87546</v>
      </c>
      <c r="D86659" s="17">
        <v>86657</v>
      </c>
    </row>
    <row r="86660" spans="3:4" x14ac:dyDescent="0.5">
      <c r="C86660" s="20" t="s">
        <v>87547</v>
      </c>
      <c r="D86660" s="17">
        <v>86658</v>
      </c>
    </row>
    <row r="86661" spans="3:4" x14ac:dyDescent="0.5">
      <c r="C86661" s="20" t="s">
        <v>87548</v>
      </c>
      <c r="D86661" s="17">
        <v>86659</v>
      </c>
    </row>
    <row r="86662" spans="3:4" x14ac:dyDescent="0.5">
      <c r="C86662" s="20" t="s">
        <v>87549</v>
      </c>
      <c r="D86662" s="17">
        <v>86660</v>
      </c>
    </row>
    <row r="86663" spans="3:4" x14ac:dyDescent="0.5">
      <c r="C86663" s="20" t="s">
        <v>87550</v>
      </c>
      <c r="D86663" s="17">
        <v>86661</v>
      </c>
    </row>
    <row r="86664" spans="3:4" x14ac:dyDescent="0.5">
      <c r="C86664" s="20" t="s">
        <v>87551</v>
      </c>
      <c r="D86664" s="17">
        <v>86662</v>
      </c>
    </row>
    <row r="86665" spans="3:4" x14ac:dyDescent="0.5">
      <c r="C86665" s="20" t="s">
        <v>87552</v>
      </c>
      <c r="D86665" s="17">
        <v>86663</v>
      </c>
    </row>
    <row r="86666" spans="3:4" x14ac:dyDescent="0.5">
      <c r="C86666" s="20" t="s">
        <v>87553</v>
      </c>
      <c r="D86666" s="17">
        <v>86664</v>
      </c>
    </row>
    <row r="86667" spans="3:4" x14ac:dyDescent="0.5">
      <c r="C86667" s="20" t="s">
        <v>87554</v>
      </c>
      <c r="D86667" s="17">
        <v>86665</v>
      </c>
    </row>
    <row r="86668" spans="3:4" x14ac:dyDescent="0.5">
      <c r="C86668" s="20" t="s">
        <v>87555</v>
      </c>
      <c r="D86668" s="17">
        <v>86666</v>
      </c>
    </row>
    <row r="86669" spans="3:4" x14ac:dyDescent="0.5">
      <c r="C86669" s="20" t="s">
        <v>87556</v>
      </c>
      <c r="D86669" s="17">
        <v>86667</v>
      </c>
    </row>
    <row r="86670" spans="3:4" x14ac:dyDescent="0.5">
      <c r="C86670" s="20" t="s">
        <v>87557</v>
      </c>
      <c r="D86670" s="17">
        <v>86668</v>
      </c>
    </row>
    <row r="86671" spans="3:4" x14ac:dyDescent="0.5">
      <c r="C86671" s="20" t="s">
        <v>87558</v>
      </c>
      <c r="D86671" s="17">
        <v>86669</v>
      </c>
    </row>
    <row r="86672" spans="3:4" x14ac:dyDescent="0.5">
      <c r="C86672" s="20" t="s">
        <v>87559</v>
      </c>
      <c r="D86672" s="17">
        <v>86670</v>
      </c>
    </row>
    <row r="86673" spans="3:4" x14ac:dyDescent="0.5">
      <c r="C86673" s="20" t="s">
        <v>87560</v>
      </c>
      <c r="D86673" s="17">
        <v>86671</v>
      </c>
    </row>
    <row r="86674" spans="3:4" x14ac:dyDescent="0.5">
      <c r="C86674" s="20" t="s">
        <v>87561</v>
      </c>
      <c r="D86674" s="17">
        <v>86672</v>
      </c>
    </row>
    <row r="86675" spans="3:4" x14ac:dyDescent="0.5">
      <c r="C86675" s="20" t="s">
        <v>87562</v>
      </c>
      <c r="D86675" s="17">
        <v>86673</v>
      </c>
    </row>
    <row r="86676" spans="3:4" x14ac:dyDescent="0.5">
      <c r="C86676" s="20" t="s">
        <v>87563</v>
      </c>
      <c r="D86676" s="17">
        <v>86674</v>
      </c>
    </row>
    <row r="86677" spans="3:4" x14ac:dyDescent="0.5">
      <c r="C86677" s="20" t="s">
        <v>87564</v>
      </c>
      <c r="D86677" s="17">
        <v>86675</v>
      </c>
    </row>
    <row r="86678" spans="3:4" x14ac:dyDescent="0.5">
      <c r="C86678" s="20" t="s">
        <v>87565</v>
      </c>
      <c r="D86678" s="17">
        <v>86676</v>
      </c>
    </row>
    <row r="86679" spans="3:4" x14ac:dyDescent="0.5">
      <c r="C86679" s="20" t="s">
        <v>87566</v>
      </c>
      <c r="D86679" s="17">
        <v>86677</v>
      </c>
    </row>
    <row r="86680" spans="3:4" x14ac:dyDescent="0.5">
      <c r="C86680" s="20" t="s">
        <v>87567</v>
      </c>
      <c r="D86680" s="17">
        <v>86678</v>
      </c>
    </row>
    <row r="86681" spans="3:4" x14ac:dyDescent="0.5">
      <c r="C86681" s="20" t="s">
        <v>87568</v>
      </c>
      <c r="D86681" s="17">
        <v>86679</v>
      </c>
    </row>
    <row r="86682" spans="3:4" x14ac:dyDescent="0.5">
      <c r="C86682" s="20" t="s">
        <v>87569</v>
      </c>
      <c r="D86682" s="17">
        <v>86680</v>
      </c>
    </row>
    <row r="86683" spans="3:4" x14ac:dyDescent="0.5">
      <c r="C86683" s="20" t="s">
        <v>87570</v>
      </c>
      <c r="D86683" s="17">
        <v>86681</v>
      </c>
    </row>
    <row r="86684" spans="3:4" x14ac:dyDescent="0.5">
      <c r="C86684" s="20" t="s">
        <v>87571</v>
      </c>
      <c r="D86684" s="17">
        <v>86682</v>
      </c>
    </row>
    <row r="86685" spans="3:4" x14ac:dyDescent="0.5">
      <c r="C86685" s="20" t="s">
        <v>87572</v>
      </c>
      <c r="D86685" s="17">
        <v>86683</v>
      </c>
    </row>
    <row r="86686" spans="3:4" x14ac:dyDescent="0.5">
      <c r="C86686" s="20" t="s">
        <v>87573</v>
      </c>
      <c r="D86686" s="17">
        <v>86684</v>
      </c>
    </row>
    <row r="86687" spans="3:4" x14ac:dyDescent="0.5">
      <c r="C86687" s="20" t="s">
        <v>87574</v>
      </c>
      <c r="D86687" s="17">
        <v>86685</v>
      </c>
    </row>
    <row r="86688" spans="3:4" x14ac:dyDescent="0.5">
      <c r="C86688" s="20" t="s">
        <v>87575</v>
      </c>
      <c r="D86688" s="17">
        <v>86686</v>
      </c>
    </row>
    <row r="86689" spans="3:4" x14ac:dyDescent="0.5">
      <c r="C86689" s="20" t="s">
        <v>87576</v>
      </c>
      <c r="D86689" s="17">
        <v>86687</v>
      </c>
    </row>
    <row r="86690" spans="3:4" x14ac:dyDescent="0.5">
      <c r="C86690" s="20" t="s">
        <v>87577</v>
      </c>
      <c r="D86690" s="17">
        <v>86688</v>
      </c>
    </row>
    <row r="86691" spans="3:4" x14ac:dyDescent="0.5">
      <c r="C86691" s="20" t="s">
        <v>87578</v>
      </c>
      <c r="D86691" s="17">
        <v>86689</v>
      </c>
    </row>
    <row r="86692" spans="3:4" x14ac:dyDescent="0.5">
      <c r="C86692" s="20" t="s">
        <v>87579</v>
      </c>
      <c r="D86692" s="17">
        <v>86690</v>
      </c>
    </row>
    <row r="86693" spans="3:4" x14ac:dyDescent="0.5">
      <c r="C86693" s="20" t="s">
        <v>87580</v>
      </c>
      <c r="D86693" s="17">
        <v>86691</v>
      </c>
    </row>
    <row r="86694" spans="3:4" x14ac:dyDescent="0.5">
      <c r="C86694" s="20" t="s">
        <v>87581</v>
      </c>
      <c r="D86694" s="17">
        <v>86692</v>
      </c>
    </row>
    <row r="86695" spans="3:4" x14ac:dyDescent="0.5">
      <c r="C86695" s="20" t="s">
        <v>87582</v>
      </c>
      <c r="D86695" s="17">
        <v>86693</v>
      </c>
    </row>
    <row r="86696" spans="3:4" x14ac:dyDescent="0.5">
      <c r="C86696" s="20" t="s">
        <v>87583</v>
      </c>
      <c r="D86696" s="17">
        <v>86694</v>
      </c>
    </row>
    <row r="86697" spans="3:4" x14ac:dyDescent="0.5">
      <c r="C86697" s="20" t="s">
        <v>87584</v>
      </c>
      <c r="D86697" s="17">
        <v>86695</v>
      </c>
    </row>
    <row r="86698" spans="3:4" x14ac:dyDescent="0.5">
      <c r="C86698" s="20" t="s">
        <v>87585</v>
      </c>
      <c r="D86698" s="17">
        <v>86696</v>
      </c>
    </row>
    <row r="86699" spans="3:4" x14ac:dyDescent="0.5">
      <c r="C86699" s="20" t="s">
        <v>87586</v>
      </c>
      <c r="D86699" s="17">
        <v>86697</v>
      </c>
    </row>
    <row r="86700" spans="3:4" x14ac:dyDescent="0.5">
      <c r="C86700" s="20" t="s">
        <v>87587</v>
      </c>
      <c r="D86700" s="17">
        <v>86698</v>
      </c>
    </row>
    <row r="86701" spans="3:4" x14ac:dyDescent="0.5">
      <c r="C86701" s="20" t="s">
        <v>87588</v>
      </c>
      <c r="D86701" s="17">
        <v>86699</v>
      </c>
    </row>
    <row r="86702" spans="3:4" x14ac:dyDescent="0.5">
      <c r="C86702" s="20" t="s">
        <v>87589</v>
      </c>
      <c r="D86702" s="17">
        <v>86700</v>
      </c>
    </row>
    <row r="86703" spans="3:4" x14ac:dyDescent="0.5">
      <c r="C86703" s="20" t="s">
        <v>87590</v>
      </c>
      <c r="D86703" s="17">
        <v>86701</v>
      </c>
    </row>
    <row r="86704" spans="3:4" x14ac:dyDescent="0.5">
      <c r="C86704" s="20" t="s">
        <v>87591</v>
      </c>
      <c r="D86704" s="17">
        <v>86702</v>
      </c>
    </row>
    <row r="86705" spans="3:4" x14ac:dyDescent="0.5">
      <c r="C86705" s="20" t="s">
        <v>87592</v>
      </c>
      <c r="D86705" s="17">
        <v>86703</v>
      </c>
    </row>
    <row r="86706" spans="3:4" x14ac:dyDescent="0.5">
      <c r="C86706" s="20" t="s">
        <v>87593</v>
      </c>
      <c r="D86706" s="17">
        <v>86704</v>
      </c>
    </row>
    <row r="86707" spans="3:4" x14ac:dyDescent="0.5">
      <c r="C86707" s="20" t="s">
        <v>87594</v>
      </c>
      <c r="D86707" s="17">
        <v>86705</v>
      </c>
    </row>
    <row r="86708" spans="3:4" x14ac:dyDescent="0.5">
      <c r="C86708" s="20" t="s">
        <v>87595</v>
      </c>
      <c r="D86708" s="17">
        <v>86706</v>
      </c>
    </row>
    <row r="86709" spans="3:4" x14ac:dyDescent="0.5">
      <c r="C86709" s="20" t="s">
        <v>87596</v>
      </c>
      <c r="D86709" s="17">
        <v>86707</v>
      </c>
    </row>
    <row r="86710" spans="3:4" x14ac:dyDescent="0.5">
      <c r="C86710" s="20" t="s">
        <v>87597</v>
      </c>
      <c r="D86710" s="17">
        <v>86708</v>
      </c>
    </row>
    <row r="86711" spans="3:4" x14ac:dyDescent="0.5">
      <c r="C86711" s="20" t="s">
        <v>87598</v>
      </c>
      <c r="D86711" s="17">
        <v>86709</v>
      </c>
    </row>
    <row r="86712" spans="3:4" x14ac:dyDescent="0.5">
      <c r="C86712" s="20" t="s">
        <v>87599</v>
      </c>
      <c r="D86712" s="17">
        <v>86710</v>
      </c>
    </row>
    <row r="86713" spans="3:4" x14ac:dyDescent="0.5">
      <c r="C86713" s="20" t="s">
        <v>87600</v>
      </c>
      <c r="D86713" s="17">
        <v>86711</v>
      </c>
    </row>
    <row r="86714" spans="3:4" x14ac:dyDescent="0.5">
      <c r="C86714" s="20" t="s">
        <v>87601</v>
      </c>
      <c r="D86714" s="17">
        <v>86712</v>
      </c>
    </row>
    <row r="86715" spans="3:4" x14ac:dyDescent="0.5">
      <c r="C86715" s="20" t="s">
        <v>87602</v>
      </c>
      <c r="D86715" s="17">
        <v>86713</v>
      </c>
    </row>
    <row r="86716" spans="3:4" x14ac:dyDescent="0.5">
      <c r="C86716" s="20" t="s">
        <v>87603</v>
      </c>
      <c r="D86716" s="17">
        <v>86714</v>
      </c>
    </row>
    <row r="86717" spans="3:4" x14ac:dyDescent="0.5">
      <c r="C86717" s="20" t="s">
        <v>87604</v>
      </c>
      <c r="D86717" s="17">
        <v>86715</v>
      </c>
    </row>
    <row r="86718" spans="3:4" x14ac:dyDescent="0.5">
      <c r="C86718" s="20" t="s">
        <v>87605</v>
      </c>
      <c r="D86718" s="17">
        <v>86716</v>
      </c>
    </row>
    <row r="86719" spans="3:4" x14ac:dyDescent="0.5">
      <c r="C86719" s="20" t="s">
        <v>87606</v>
      </c>
      <c r="D86719" s="17">
        <v>86717</v>
      </c>
    </row>
    <row r="86720" spans="3:4" x14ac:dyDescent="0.5">
      <c r="C86720" s="20" t="s">
        <v>87607</v>
      </c>
      <c r="D86720" s="17">
        <v>86718</v>
      </c>
    </row>
    <row r="86721" spans="3:4" x14ac:dyDescent="0.5">
      <c r="C86721" s="20" t="s">
        <v>87608</v>
      </c>
      <c r="D86721" s="17">
        <v>86719</v>
      </c>
    </row>
    <row r="86722" spans="3:4" x14ac:dyDescent="0.5">
      <c r="C86722" s="20" t="s">
        <v>87609</v>
      </c>
      <c r="D86722" s="17">
        <v>86720</v>
      </c>
    </row>
    <row r="86723" spans="3:4" x14ac:dyDescent="0.5">
      <c r="C86723" s="20" t="s">
        <v>87610</v>
      </c>
      <c r="D86723" s="17">
        <v>86721</v>
      </c>
    </row>
    <row r="86724" spans="3:4" x14ac:dyDescent="0.5">
      <c r="C86724" s="20" t="s">
        <v>87611</v>
      </c>
      <c r="D86724" s="17">
        <v>86722</v>
      </c>
    </row>
    <row r="86725" spans="3:4" x14ac:dyDescent="0.5">
      <c r="C86725" s="20" t="s">
        <v>87612</v>
      </c>
      <c r="D86725" s="17">
        <v>86723</v>
      </c>
    </row>
    <row r="86726" spans="3:4" x14ac:dyDescent="0.5">
      <c r="C86726" s="20" t="s">
        <v>87613</v>
      </c>
      <c r="D86726" s="17">
        <v>86724</v>
      </c>
    </row>
    <row r="86727" spans="3:4" x14ac:dyDescent="0.5">
      <c r="C86727" s="20" t="s">
        <v>87614</v>
      </c>
      <c r="D86727" s="17">
        <v>86725</v>
      </c>
    </row>
    <row r="86728" spans="3:4" x14ac:dyDescent="0.5">
      <c r="C86728" s="20" t="s">
        <v>87615</v>
      </c>
      <c r="D86728" s="17">
        <v>86726</v>
      </c>
    </row>
    <row r="86729" spans="3:4" x14ac:dyDescent="0.5">
      <c r="C86729" s="20" t="s">
        <v>87616</v>
      </c>
      <c r="D86729" s="17">
        <v>86727</v>
      </c>
    </row>
    <row r="86730" spans="3:4" x14ac:dyDescent="0.5">
      <c r="C86730" s="20" t="s">
        <v>87617</v>
      </c>
      <c r="D86730" s="17">
        <v>86728</v>
      </c>
    </row>
    <row r="86731" spans="3:4" x14ac:dyDescent="0.5">
      <c r="C86731" s="20" t="s">
        <v>87618</v>
      </c>
      <c r="D86731" s="17">
        <v>86729</v>
      </c>
    </row>
    <row r="86732" spans="3:4" x14ac:dyDescent="0.5">
      <c r="C86732" s="20" t="s">
        <v>87619</v>
      </c>
      <c r="D86732" s="17">
        <v>86730</v>
      </c>
    </row>
    <row r="86733" spans="3:4" x14ac:dyDescent="0.5">
      <c r="C86733" s="20" t="s">
        <v>87620</v>
      </c>
      <c r="D86733" s="17">
        <v>86731</v>
      </c>
    </row>
    <row r="86734" spans="3:4" x14ac:dyDescent="0.5">
      <c r="C86734" s="20" t="s">
        <v>87621</v>
      </c>
      <c r="D86734" s="17">
        <v>86732</v>
      </c>
    </row>
    <row r="86735" spans="3:4" x14ac:dyDescent="0.5">
      <c r="C86735" s="20" t="s">
        <v>87622</v>
      </c>
      <c r="D86735" s="17">
        <v>86733</v>
      </c>
    </row>
    <row r="86736" spans="3:4" x14ac:dyDescent="0.5">
      <c r="C86736" s="20" t="s">
        <v>87623</v>
      </c>
      <c r="D86736" s="17">
        <v>86734</v>
      </c>
    </row>
    <row r="86737" spans="3:4" x14ac:dyDescent="0.5">
      <c r="C86737" s="20" t="s">
        <v>87624</v>
      </c>
      <c r="D86737" s="17">
        <v>86735</v>
      </c>
    </row>
    <row r="86738" spans="3:4" x14ac:dyDescent="0.5">
      <c r="C86738" s="20" t="s">
        <v>87625</v>
      </c>
      <c r="D86738" s="17">
        <v>86736</v>
      </c>
    </row>
    <row r="86739" spans="3:4" x14ac:dyDescent="0.5">
      <c r="C86739" s="20" t="s">
        <v>87626</v>
      </c>
      <c r="D86739" s="17">
        <v>86737</v>
      </c>
    </row>
    <row r="86740" spans="3:4" x14ac:dyDescent="0.5">
      <c r="C86740" s="20" t="s">
        <v>87627</v>
      </c>
      <c r="D86740" s="17">
        <v>86738</v>
      </c>
    </row>
    <row r="86741" spans="3:4" x14ac:dyDescent="0.5">
      <c r="C86741" s="20" t="s">
        <v>87628</v>
      </c>
      <c r="D86741" s="17">
        <v>86739</v>
      </c>
    </row>
    <row r="86742" spans="3:4" x14ac:dyDescent="0.5">
      <c r="C86742" s="20" t="s">
        <v>87629</v>
      </c>
      <c r="D86742" s="17">
        <v>86740</v>
      </c>
    </row>
    <row r="86743" spans="3:4" x14ac:dyDescent="0.5">
      <c r="C86743" s="20" t="s">
        <v>87630</v>
      </c>
      <c r="D86743" s="17">
        <v>86741</v>
      </c>
    </row>
    <row r="86744" spans="3:4" x14ac:dyDescent="0.5">
      <c r="C86744" s="20" t="s">
        <v>87631</v>
      </c>
      <c r="D86744" s="17">
        <v>86742</v>
      </c>
    </row>
    <row r="86745" spans="3:4" x14ac:dyDescent="0.5">
      <c r="C86745" s="20" t="s">
        <v>87632</v>
      </c>
      <c r="D86745" s="17">
        <v>86743</v>
      </c>
    </row>
    <row r="86746" spans="3:4" x14ac:dyDescent="0.5">
      <c r="C86746" s="20" t="s">
        <v>87633</v>
      </c>
      <c r="D86746" s="17">
        <v>86744</v>
      </c>
    </row>
    <row r="86747" spans="3:4" x14ac:dyDescent="0.5">
      <c r="C86747" s="20" t="s">
        <v>87634</v>
      </c>
      <c r="D86747" s="17">
        <v>86745</v>
      </c>
    </row>
    <row r="86748" spans="3:4" x14ac:dyDescent="0.5">
      <c r="C86748" s="20" t="s">
        <v>87635</v>
      </c>
      <c r="D86748" s="17">
        <v>86746</v>
      </c>
    </row>
    <row r="86749" spans="3:4" x14ac:dyDescent="0.5">
      <c r="C86749" s="20" t="s">
        <v>87636</v>
      </c>
      <c r="D86749" s="17">
        <v>86747</v>
      </c>
    </row>
    <row r="86750" spans="3:4" x14ac:dyDescent="0.5">
      <c r="C86750" s="20" t="s">
        <v>87637</v>
      </c>
      <c r="D86750" s="17">
        <v>86748</v>
      </c>
    </row>
    <row r="86751" spans="3:4" x14ac:dyDescent="0.5">
      <c r="C86751" s="20" t="s">
        <v>87638</v>
      </c>
      <c r="D86751" s="17">
        <v>86749</v>
      </c>
    </row>
    <row r="86752" spans="3:4" x14ac:dyDescent="0.5">
      <c r="C86752" s="20" t="s">
        <v>87639</v>
      </c>
      <c r="D86752" s="17">
        <v>86750</v>
      </c>
    </row>
    <row r="86753" spans="3:4" x14ac:dyDescent="0.5">
      <c r="C86753" s="20" t="s">
        <v>87640</v>
      </c>
      <c r="D86753" s="17">
        <v>86751</v>
      </c>
    </row>
    <row r="86754" spans="3:4" x14ac:dyDescent="0.5">
      <c r="C86754" s="20" t="s">
        <v>87641</v>
      </c>
      <c r="D86754" s="17">
        <v>86752</v>
      </c>
    </row>
    <row r="86755" spans="3:4" x14ac:dyDescent="0.5">
      <c r="C86755" s="20" t="s">
        <v>87642</v>
      </c>
      <c r="D86755" s="17">
        <v>86753</v>
      </c>
    </row>
    <row r="86756" spans="3:4" x14ac:dyDescent="0.5">
      <c r="C86756" s="20" t="s">
        <v>87643</v>
      </c>
      <c r="D86756" s="17">
        <v>86754</v>
      </c>
    </row>
    <row r="86757" spans="3:4" x14ac:dyDescent="0.5">
      <c r="C86757" s="20" t="s">
        <v>87644</v>
      </c>
      <c r="D86757" s="17">
        <v>86755</v>
      </c>
    </row>
    <row r="86758" spans="3:4" x14ac:dyDescent="0.5">
      <c r="C86758" s="20" t="s">
        <v>87645</v>
      </c>
      <c r="D86758" s="17">
        <v>86756</v>
      </c>
    </row>
    <row r="86759" spans="3:4" x14ac:dyDescent="0.5">
      <c r="C86759" s="20" t="s">
        <v>87646</v>
      </c>
      <c r="D86759" s="17">
        <v>86757</v>
      </c>
    </row>
    <row r="86760" spans="3:4" x14ac:dyDescent="0.5">
      <c r="C86760" s="20" t="s">
        <v>87647</v>
      </c>
      <c r="D86760" s="17">
        <v>86758</v>
      </c>
    </row>
    <row r="86761" spans="3:4" x14ac:dyDescent="0.5">
      <c r="C86761" s="20" t="s">
        <v>87648</v>
      </c>
      <c r="D86761" s="17">
        <v>86759</v>
      </c>
    </row>
    <row r="86762" spans="3:4" x14ac:dyDescent="0.5">
      <c r="C86762" s="20" t="s">
        <v>87649</v>
      </c>
      <c r="D86762" s="17">
        <v>86760</v>
      </c>
    </row>
    <row r="86763" spans="3:4" x14ac:dyDescent="0.5">
      <c r="C86763" s="20" t="s">
        <v>87650</v>
      </c>
      <c r="D86763" s="17">
        <v>86761</v>
      </c>
    </row>
    <row r="86764" spans="3:4" x14ac:dyDescent="0.5">
      <c r="C86764" s="20" t="s">
        <v>87651</v>
      </c>
      <c r="D86764" s="17">
        <v>86762</v>
      </c>
    </row>
    <row r="86765" spans="3:4" x14ac:dyDescent="0.5">
      <c r="C86765" s="20" t="s">
        <v>87652</v>
      </c>
      <c r="D86765" s="17">
        <v>86763</v>
      </c>
    </row>
    <row r="86766" spans="3:4" x14ac:dyDescent="0.5">
      <c r="C86766" s="20" t="s">
        <v>87653</v>
      </c>
      <c r="D86766" s="17">
        <v>86764</v>
      </c>
    </row>
    <row r="86767" spans="3:4" x14ac:dyDescent="0.5">
      <c r="C86767" s="20" t="s">
        <v>87654</v>
      </c>
      <c r="D86767" s="17">
        <v>86765</v>
      </c>
    </row>
    <row r="86768" spans="3:4" x14ac:dyDescent="0.5">
      <c r="C86768" s="20" t="s">
        <v>87655</v>
      </c>
      <c r="D86768" s="17">
        <v>86766</v>
      </c>
    </row>
    <row r="86769" spans="3:4" x14ac:dyDescent="0.5">
      <c r="C86769" s="20" t="s">
        <v>87656</v>
      </c>
      <c r="D86769" s="17">
        <v>86767</v>
      </c>
    </row>
    <row r="86770" spans="3:4" x14ac:dyDescent="0.5">
      <c r="C86770" s="20" t="s">
        <v>87657</v>
      </c>
      <c r="D86770" s="17">
        <v>86768</v>
      </c>
    </row>
    <row r="86771" spans="3:4" x14ac:dyDescent="0.5">
      <c r="C86771" s="20" t="s">
        <v>87658</v>
      </c>
      <c r="D86771" s="17">
        <v>86769</v>
      </c>
    </row>
    <row r="86772" spans="3:4" x14ac:dyDescent="0.5">
      <c r="C86772" s="20" t="s">
        <v>87659</v>
      </c>
      <c r="D86772" s="17">
        <v>86770</v>
      </c>
    </row>
    <row r="86773" spans="3:4" x14ac:dyDescent="0.5">
      <c r="C86773" s="20" t="s">
        <v>87660</v>
      </c>
      <c r="D86773" s="17">
        <v>86771</v>
      </c>
    </row>
    <row r="86774" spans="3:4" x14ac:dyDescent="0.5">
      <c r="C86774" s="20" t="s">
        <v>87661</v>
      </c>
      <c r="D86774" s="17">
        <v>86772</v>
      </c>
    </row>
    <row r="86775" spans="3:4" x14ac:dyDescent="0.5">
      <c r="C86775" s="20" t="s">
        <v>87662</v>
      </c>
      <c r="D86775" s="17">
        <v>86773</v>
      </c>
    </row>
    <row r="86776" spans="3:4" x14ac:dyDescent="0.5">
      <c r="C86776" s="20" t="s">
        <v>87663</v>
      </c>
      <c r="D86776" s="17">
        <v>86774</v>
      </c>
    </row>
    <row r="86777" spans="3:4" x14ac:dyDescent="0.5">
      <c r="C86777" s="20" t="s">
        <v>87664</v>
      </c>
      <c r="D86777" s="17">
        <v>86775</v>
      </c>
    </row>
    <row r="86778" spans="3:4" x14ac:dyDescent="0.5">
      <c r="C86778" s="20" t="s">
        <v>87665</v>
      </c>
      <c r="D86778" s="17">
        <v>86776</v>
      </c>
    </row>
    <row r="86779" spans="3:4" x14ac:dyDescent="0.5">
      <c r="C86779" s="20" t="s">
        <v>87666</v>
      </c>
      <c r="D86779" s="17">
        <v>86777</v>
      </c>
    </row>
    <row r="86780" spans="3:4" x14ac:dyDescent="0.5">
      <c r="C86780" s="20" t="s">
        <v>87667</v>
      </c>
      <c r="D86780" s="17">
        <v>86778</v>
      </c>
    </row>
    <row r="86781" spans="3:4" x14ac:dyDescent="0.5">
      <c r="C86781" s="20" t="s">
        <v>87668</v>
      </c>
      <c r="D86781" s="17">
        <v>86779</v>
      </c>
    </row>
    <row r="86782" spans="3:4" x14ac:dyDescent="0.5">
      <c r="C86782" s="20" t="s">
        <v>87669</v>
      </c>
      <c r="D86782" s="17">
        <v>86780</v>
      </c>
    </row>
    <row r="86783" spans="3:4" x14ac:dyDescent="0.5">
      <c r="C86783" s="20" t="s">
        <v>87670</v>
      </c>
      <c r="D86783" s="17">
        <v>86781</v>
      </c>
    </row>
    <row r="86784" spans="3:4" x14ac:dyDescent="0.5">
      <c r="C86784" s="20" t="s">
        <v>87671</v>
      </c>
      <c r="D86784" s="17">
        <v>86782</v>
      </c>
    </row>
    <row r="86785" spans="3:4" x14ac:dyDescent="0.5">
      <c r="C86785" s="20" t="s">
        <v>87672</v>
      </c>
      <c r="D86785" s="17">
        <v>86783</v>
      </c>
    </row>
    <row r="86786" spans="3:4" x14ac:dyDescent="0.5">
      <c r="C86786" s="20" t="s">
        <v>87673</v>
      </c>
      <c r="D86786" s="17">
        <v>86784</v>
      </c>
    </row>
    <row r="86787" spans="3:4" x14ac:dyDescent="0.5">
      <c r="C86787" s="20" t="s">
        <v>87674</v>
      </c>
      <c r="D86787" s="17">
        <v>86785</v>
      </c>
    </row>
    <row r="86788" spans="3:4" x14ac:dyDescent="0.5">
      <c r="C86788" s="20" t="s">
        <v>87675</v>
      </c>
      <c r="D86788" s="17">
        <v>86786</v>
      </c>
    </row>
    <row r="86789" spans="3:4" x14ac:dyDescent="0.5">
      <c r="C86789" s="20" t="s">
        <v>87676</v>
      </c>
      <c r="D86789" s="17">
        <v>86787</v>
      </c>
    </row>
    <row r="86790" spans="3:4" x14ac:dyDescent="0.5">
      <c r="C86790" s="20" t="s">
        <v>87677</v>
      </c>
      <c r="D86790" s="17">
        <v>86788</v>
      </c>
    </row>
    <row r="86791" spans="3:4" x14ac:dyDescent="0.5">
      <c r="C86791" s="20" t="s">
        <v>87678</v>
      </c>
      <c r="D86791" s="17">
        <v>86789</v>
      </c>
    </row>
    <row r="86792" spans="3:4" x14ac:dyDescent="0.5">
      <c r="C86792" s="20" t="s">
        <v>87679</v>
      </c>
      <c r="D86792" s="17">
        <v>86790</v>
      </c>
    </row>
    <row r="86793" spans="3:4" x14ac:dyDescent="0.5">
      <c r="C86793" s="20" t="s">
        <v>87680</v>
      </c>
      <c r="D86793" s="17">
        <v>86791</v>
      </c>
    </row>
    <row r="86794" spans="3:4" x14ac:dyDescent="0.5">
      <c r="C86794" s="20" t="s">
        <v>87681</v>
      </c>
      <c r="D86794" s="17">
        <v>86792</v>
      </c>
    </row>
    <row r="86795" spans="3:4" x14ac:dyDescent="0.5">
      <c r="C86795" s="20" t="s">
        <v>87682</v>
      </c>
      <c r="D86795" s="17">
        <v>86793</v>
      </c>
    </row>
    <row r="86796" spans="3:4" x14ac:dyDescent="0.5">
      <c r="C86796" s="20" t="s">
        <v>87683</v>
      </c>
      <c r="D86796" s="17">
        <v>86794</v>
      </c>
    </row>
    <row r="86797" spans="3:4" x14ac:dyDescent="0.5">
      <c r="C86797" s="20" t="s">
        <v>87684</v>
      </c>
      <c r="D86797" s="17">
        <v>86795</v>
      </c>
    </row>
    <row r="86798" spans="3:4" x14ac:dyDescent="0.5">
      <c r="C86798" s="20" t="s">
        <v>87685</v>
      </c>
      <c r="D86798" s="17">
        <v>86796</v>
      </c>
    </row>
    <row r="86799" spans="3:4" x14ac:dyDescent="0.5">
      <c r="C86799" s="20" t="s">
        <v>87686</v>
      </c>
      <c r="D86799" s="17">
        <v>86797</v>
      </c>
    </row>
    <row r="86800" spans="3:4" x14ac:dyDescent="0.5">
      <c r="C86800" s="20" t="s">
        <v>87687</v>
      </c>
      <c r="D86800" s="17">
        <v>86798</v>
      </c>
    </row>
    <row r="86801" spans="3:4" x14ac:dyDescent="0.5">
      <c r="C86801" s="20" t="s">
        <v>87688</v>
      </c>
      <c r="D86801" s="17">
        <v>86799</v>
      </c>
    </row>
    <row r="86802" spans="3:4" x14ac:dyDescent="0.5">
      <c r="C86802" s="20" t="s">
        <v>87689</v>
      </c>
      <c r="D86802" s="17">
        <v>86800</v>
      </c>
    </row>
    <row r="86803" spans="3:4" x14ac:dyDescent="0.5">
      <c r="C86803" s="20" t="s">
        <v>87690</v>
      </c>
      <c r="D86803" s="17">
        <v>86801</v>
      </c>
    </row>
    <row r="86804" spans="3:4" x14ac:dyDescent="0.5">
      <c r="C86804" s="20" t="s">
        <v>87691</v>
      </c>
      <c r="D86804" s="17">
        <v>86802</v>
      </c>
    </row>
    <row r="86805" spans="3:4" x14ac:dyDescent="0.5">
      <c r="C86805" s="20" t="s">
        <v>87692</v>
      </c>
      <c r="D86805" s="17">
        <v>86803</v>
      </c>
    </row>
    <row r="86806" spans="3:4" x14ac:dyDescent="0.5">
      <c r="C86806" s="20" t="s">
        <v>87693</v>
      </c>
      <c r="D86806" s="17">
        <v>86804</v>
      </c>
    </row>
    <row r="86807" spans="3:4" x14ac:dyDescent="0.5">
      <c r="C86807" s="20" t="s">
        <v>87694</v>
      </c>
      <c r="D86807" s="17">
        <v>86805</v>
      </c>
    </row>
    <row r="86808" spans="3:4" x14ac:dyDescent="0.5">
      <c r="C86808" s="20" t="s">
        <v>87695</v>
      </c>
      <c r="D86808" s="17">
        <v>86806</v>
      </c>
    </row>
    <row r="86809" spans="3:4" x14ac:dyDescent="0.5">
      <c r="C86809" s="20" t="s">
        <v>87696</v>
      </c>
      <c r="D86809" s="17">
        <v>86807</v>
      </c>
    </row>
    <row r="86810" spans="3:4" x14ac:dyDescent="0.5">
      <c r="C86810" s="20" t="s">
        <v>87697</v>
      </c>
      <c r="D86810" s="17">
        <v>86808</v>
      </c>
    </row>
    <row r="86811" spans="3:4" x14ac:dyDescent="0.5">
      <c r="C86811" s="20" t="s">
        <v>87698</v>
      </c>
      <c r="D86811" s="17">
        <v>86809</v>
      </c>
    </row>
    <row r="86812" spans="3:4" x14ac:dyDescent="0.5">
      <c r="C86812" s="20" t="s">
        <v>87699</v>
      </c>
      <c r="D86812" s="17">
        <v>86810</v>
      </c>
    </row>
    <row r="86813" spans="3:4" x14ac:dyDescent="0.5">
      <c r="C86813" s="20" t="s">
        <v>87700</v>
      </c>
      <c r="D86813" s="17">
        <v>86811</v>
      </c>
    </row>
    <row r="86814" spans="3:4" x14ac:dyDescent="0.5">
      <c r="C86814" s="20" t="s">
        <v>87701</v>
      </c>
      <c r="D86814" s="17">
        <v>86812</v>
      </c>
    </row>
    <row r="86815" spans="3:4" x14ac:dyDescent="0.5">
      <c r="C86815" s="20" t="s">
        <v>87702</v>
      </c>
      <c r="D86815" s="17">
        <v>86813</v>
      </c>
    </row>
    <row r="86816" spans="3:4" x14ac:dyDescent="0.5">
      <c r="C86816" s="20" t="s">
        <v>87703</v>
      </c>
      <c r="D86816" s="17">
        <v>86814</v>
      </c>
    </row>
    <row r="86817" spans="3:4" x14ac:dyDescent="0.5">
      <c r="C86817" s="20" t="s">
        <v>87704</v>
      </c>
      <c r="D86817" s="17">
        <v>86815</v>
      </c>
    </row>
    <row r="86818" spans="3:4" x14ac:dyDescent="0.5">
      <c r="C86818" s="20" t="s">
        <v>87705</v>
      </c>
      <c r="D86818" s="17">
        <v>86816</v>
      </c>
    </row>
    <row r="86819" spans="3:4" x14ac:dyDescent="0.5">
      <c r="C86819" s="20" t="s">
        <v>87706</v>
      </c>
      <c r="D86819" s="17">
        <v>86817</v>
      </c>
    </row>
    <row r="86820" spans="3:4" x14ac:dyDescent="0.5">
      <c r="C86820" s="20" t="s">
        <v>87707</v>
      </c>
      <c r="D86820" s="17">
        <v>86818</v>
      </c>
    </row>
    <row r="86821" spans="3:4" x14ac:dyDescent="0.5">
      <c r="C86821" s="20" t="s">
        <v>87708</v>
      </c>
      <c r="D86821" s="17">
        <v>86819</v>
      </c>
    </row>
    <row r="86822" spans="3:4" x14ac:dyDescent="0.5">
      <c r="C86822" s="20" t="s">
        <v>87709</v>
      </c>
      <c r="D86822" s="17">
        <v>86820</v>
      </c>
    </row>
    <row r="86823" spans="3:4" x14ac:dyDescent="0.5">
      <c r="C86823" s="20" t="s">
        <v>87710</v>
      </c>
      <c r="D86823" s="17">
        <v>86821</v>
      </c>
    </row>
    <row r="86824" spans="3:4" x14ac:dyDescent="0.5">
      <c r="C86824" s="20" t="s">
        <v>87711</v>
      </c>
      <c r="D86824" s="17">
        <v>86822</v>
      </c>
    </row>
    <row r="86825" spans="3:4" x14ac:dyDescent="0.5">
      <c r="C86825" s="20" t="s">
        <v>87712</v>
      </c>
      <c r="D86825" s="17">
        <v>86823</v>
      </c>
    </row>
    <row r="86826" spans="3:4" x14ac:dyDescent="0.5">
      <c r="C86826" s="20" t="s">
        <v>87713</v>
      </c>
      <c r="D86826" s="17">
        <v>86824</v>
      </c>
    </row>
    <row r="86827" spans="3:4" x14ac:dyDescent="0.5">
      <c r="C86827" s="20" t="s">
        <v>87714</v>
      </c>
      <c r="D86827" s="17">
        <v>86825</v>
      </c>
    </row>
    <row r="86828" spans="3:4" x14ac:dyDescent="0.5">
      <c r="C86828" s="20" t="s">
        <v>87715</v>
      </c>
      <c r="D86828" s="17">
        <v>86826</v>
      </c>
    </row>
    <row r="86829" spans="3:4" x14ac:dyDescent="0.5">
      <c r="C86829" s="20" t="s">
        <v>87716</v>
      </c>
      <c r="D86829" s="17">
        <v>86827</v>
      </c>
    </row>
    <row r="86830" spans="3:4" x14ac:dyDescent="0.5">
      <c r="C86830" s="20" t="s">
        <v>87717</v>
      </c>
      <c r="D86830" s="17">
        <v>86828</v>
      </c>
    </row>
    <row r="86831" spans="3:4" x14ac:dyDescent="0.5">
      <c r="C86831" s="20" t="s">
        <v>87718</v>
      </c>
      <c r="D86831" s="17">
        <v>86829</v>
      </c>
    </row>
    <row r="86832" spans="3:4" x14ac:dyDescent="0.5">
      <c r="C86832" s="20" t="s">
        <v>87719</v>
      </c>
      <c r="D86832" s="17">
        <v>86830</v>
      </c>
    </row>
    <row r="86833" spans="3:4" x14ac:dyDescent="0.5">
      <c r="C86833" s="20" t="s">
        <v>87720</v>
      </c>
      <c r="D86833" s="17">
        <v>86831</v>
      </c>
    </row>
    <row r="86834" spans="3:4" x14ac:dyDescent="0.5">
      <c r="C86834" s="20" t="s">
        <v>87721</v>
      </c>
      <c r="D86834" s="17">
        <v>86832</v>
      </c>
    </row>
    <row r="86835" spans="3:4" x14ac:dyDescent="0.5">
      <c r="C86835" s="20" t="s">
        <v>87722</v>
      </c>
      <c r="D86835" s="17">
        <v>86833</v>
      </c>
    </row>
    <row r="86836" spans="3:4" x14ac:dyDescent="0.5">
      <c r="C86836" s="20" t="s">
        <v>87723</v>
      </c>
      <c r="D86836" s="17">
        <v>86834</v>
      </c>
    </row>
    <row r="86837" spans="3:4" x14ac:dyDescent="0.5">
      <c r="C86837" s="20" t="s">
        <v>87724</v>
      </c>
      <c r="D86837" s="17">
        <v>86835</v>
      </c>
    </row>
    <row r="86838" spans="3:4" x14ac:dyDescent="0.5">
      <c r="C86838" s="20" t="s">
        <v>87725</v>
      </c>
      <c r="D86838" s="17">
        <v>86836</v>
      </c>
    </row>
    <row r="86839" spans="3:4" x14ac:dyDescent="0.5">
      <c r="C86839" s="20" t="s">
        <v>87726</v>
      </c>
      <c r="D86839" s="17">
        <v>86837</v>
      </c>
    </row>
    <row r="86840" spans="3:4" x14ac:dyDescent="0.5">
      <c r="C86840" s="20" t="s">
        <v>87727</v>
      </c>
      <c r="D86840" s="17">
        <v>86838</v>
      </c>
    </row>
    <row r="86841" spans="3:4" x14ac:dyDescent="0.5">
      <c r="C86841" s="20" t="s">
        <v>87728</v>
      </c>
      <c r="D86841" s="17">
        <v>86839</v>
      </c>
    </row>
    <row r="86842" spans="3:4" x14ac:dyDescent="0.5">
      <c r="C86842" s="20" t="s">
        <v>87729</v>
      </c>
      <c r="D86842" s="17">
        <v>86840</v>
      </c>
    </row>
    <row r="86843" spans="3:4" x14ac:dyDescent="0.5">
      <c r="C86843" s="20" t="s">
        <v>87730</v>
      </c>
      <c r="D86843" s="17">
        <v>86841</v>
      </c>
    </row>
    <row r="86844" spans="3:4" x14ac:dyDescent="0.5">
      <c r="C86844" s="20" t="s">
        <v>87731</v>
      </c>
      <c r="D86844" s="17">
        <v>86842</v>
      </c>
    </row>
    <row r="86845" spans="3:4" x14ac:dyDescent="0.5">
      <c r="C86845" s="20" t="s">
        <v>87732</v>
      </c>
      <c r="D86845" s="17">
        <v>86843</v>
      </c>
    </row>
    <row r="86846" spans="3:4" x14ac:dyDescent="0.5">
      <c r="C86846" s="20" t="s">
        <v>87733</v>
      </c>
      <c r="D86846" s="17">
        <v>86844</v>
      </c>
    </row>
    <row r="86847" spans="3:4" x14ac:dyDescent="0.5">
      <c r="C86847" s="20" t="s">
        <v>87734</v>
      </c>
      <c r="D86847" s="17">
        <v>86845</v>
      </c>
    </row>
    <row r="86848" spans="3:4" x14ac:dyDescent="0.5">
      <c r="C86848" s="20" t="s">
        <v>87735</v>
      </c>
      <c r="D86848" s="17">
        <v>86846</v>
      </c>
    </row>
    <row r="86849" spans="3:4" x14ac:dyDescent="0.5">
      <c r="C86849" s="20" t="s">
        <v>87736</v>
      </c>
      <c r="D86849" s="17">
        <v>86847</v>
      </c>
    </row>
    <row r="86850" spans="3:4" x14ac:dyDescent="0.5">
      <c r="C86850" s="20" t="s">
        <v>87737</v>
      </c>
      <c r="D86850" s="17">
        <v>86848</v>
      </c>
    </row>
    <row r="86851" spans="3:4" x14ac:dyDescent="0.5">
      <c r="C86851" s="20" t="s">
        <v>87738</v>
      </c>
      <c r="D86851" s="17">
        <v>86849</v>
      </c>
    </row>
    <row r="86852" spans="3:4" x14ac:dyDescent="0.5">
      <c r="C86852" s="20" t="s">
        <v>87739</v>
      </c>
      <c r="D86852" s="17">
        <v>86850</v>
      </c>
    </row>
    <row r="86853" spans="3:4" x14ac:dyDescent="0.5">
      <c r="C86853" s="20" t="s">
        <v>87740</v>
      </c>
      <c r="D86853" s="17">
        <v>86851</v>
      </c>
    </row>
    <row r="86854" spans="3:4" x14ac:dyDescent="0.5">
      <c r="C86854" s="20" t="s">
        <v>87741</v>
      </c>
      <c r="D86854" s="17">
        <v>86852</v>
      </c>
    </row>
    <row r="86855" spans="3:4" x14ac:dyDescent="0.5">
      <c r="C86855" s="20" t="s">
        <v>87742</v>
      </c>
      <c r="D86855" s="17">
        <v>86853</v>
      </c>
    </row>
    <row r="86856" spans="3:4" x14ac:dyDescent="0.5">
      <c r="C86856" s="20" t="s">
        <v>87743</v>
      </c>
      <c r="D86856" s="17">
        <v>86854</v>
      </c>
    </row>
    <row r="86857" spans="3:4" x14ac:dyDescent="0.5">
      <c r="C86857" s="20" t="s">
        <v>87744</v>
      </c>
      <c r="D86857" s="17">
        <v>86855</v>
      </c>
    </row>
    <row r="86858" spans="3:4" x14ac:dyDescent="0.5">
      <c r="C86858" s="20" t="s">
        <v>87745</v>
      </c>
      <c r="D86858" s="17">
        <v>86856</v>
      </c>
    </row>
    <row r="86859" spans="3:4" x14ac:dyDescent="0.5">
      <c r="C86859" s="20" t="s">
        <v>87746</v>
      </c>
      <c r="D86859" s="17">
        <v>86857</v>
      </c>
    </row>
    <row r="86860" spans="3:4" x14ac:dyDescent="0.5">
      <c r="C86860" s="20" t="s">
        <v>87747</v>
      </c>
      <c r="D86860" s="17">
        <v>86858</v>
      </c>
    </row>
    <row r="86861" spans="3:4" x14ac:dyDescent="0.5">
      <c r="C86861" s="20" t="s">
        <v>87748</v>
      </c>
      <c r="D86861" s="17">
        <v>86859</v>
      </c>
    </row>
    <row r="86862" spans="3:4" x14ac:dyDescent="0.5">
      <c r="C86862" s="20" t="s">
        <v>87749</v>
      </c>
      <c r="D86862" s="17">
        <v>86860</v>
      </c>
    </row>
    <row r="86863" spans="3:4" x14ac:dyDescent="0.5">
      <c r="C86863" s="20" t="s">
        <v>87750</v>
      </c>
      <c r="D86863" s="17">
        <v>86861</v>
      </c>
    </row>
    <row r="86864" spans="3:4" x14ac:dyDescent="0.5">
      <c r="C86864" s="20" t="s">
        <v>87751</v>
      </c>
      <c r="D86864" s="17">
        <v>86862</v>
      </c>
    </row>
    <row r="86865" spans="3:4" x14ac:dyDescent="0.5">
      <c r="C86865" s="20" t="s">
        <v>87752</v>
      </c>
      <c r="D86865" s="17">
        <v>86863</v>
      </c>
    </row>
    <row r="86866" spans="3:4" x14ac:dyDescent="0.5">
      <c r="C86866" s="20" t="s">
        <v>87753</v>
      </c>
      <c r="D86866" s="17">
        <v>86864</v>
      </c>
    </row>
    <row r="86867" spans="3:4" x14ac:dyDescent="0.5">
      <c r="C86867" s="20" t="s">
        <v>87754</v>
      </c>
      <c r="D86867" s="17">
        <v>86865</v>
      </c>
    </row>
    <row r="86868" spans="3:4" x14ac:dyDescent="0.5">
      <c r="C86868" s="20" t="s">
        <v>87755</v>
      </c>
      <c r="D86868" s="17">
        <v>86866</v>
      </c>
    </row>
    <row r="86869" spans="3:4" x14ac:dyDescent="0.5">
      <c r="C86869" s="20" t="s">
        <v>87756</v>
      </c>
      <c r="D86869" s="17">
        <v>86867</v>
      </c>
    </row>
    <row r="86870" spans="3:4" x14ac:dyDescent="0.5">
      <c r="C86870" s="20" t="s">
        <v>87757</v>
      </c>
      <c r="D86870" s="17">
        <v>86868</v>
      </c>
    </row>
    <row r="86871" spans="3:4" x14ac:dyDescent="0.5">
      <c r="C86871" s="20" t="s">
        <v>87758</v>
      </c>
      <c r="D86871" s="17">
        <v>86869</v>
      </c>
    </row>
    <row r="86872" spans="3:4" x14ac:dyDescent="0.5">
      <c r="C86872" s="20" t="s">
        <v>87759</v>
      </c>
      <c r="D86872" s="17">
        <v>86870</v>
      </c>
    </row>
    <row r="86873" spans="3:4" x14ac:dyDescent="0.5">
      <c r="C86873" s="20" t="s">
        <v>87760</v>
      </c>
      <c r="D86873" s="17">
        <v>86871</v>
      </c>
    </row>
    <row r="86874" spans="3:4" x14ac:dyDescent="0.5">
      <c r="C86874" s="20" t="s">
        <v>87761</v>
      </c>
      <c r="D86874" s="17">
        <v>86872</v>
      </c>
    </row>
    <row r="86875" spans="3:4" x14ac:dyDescent="0.5">
      <c r="C86875" s="20" t="s">
        <v>87762</v>
      </c>
      <c r="D86875" s="17">
        <v>86873</v>
      </c>
    </row>
    <row r="86876" spans="3:4" x14ac:dyDescent="0.5">
      <c r="C86876" s="20" t="s">
        <v>87763</v>
      </c>
      <c r="D86876" s="17">
        <v>86874</v>
      </c>
    </row>
    <row r="86877" spans="3:4" x14ac:dyDescent="0.5">
      <c r="C86877" s="20" t="s">
        <v>87764</v>
      </c>
      <c r="D86877" s="17">
        <v>86875</v>
      </c>
    </row>
    <row r="86878" spans="3:4" x14ac:dyDescent="0.5">
      <c r="C86878" s="20" t="s">
        <v>87765</v>
      </c>
      <c r="D86878" s="17">
        <v>86876</v>
      </c>
    </row>
    <row r="86879" spans="3:4" x14ac:dyDescent="0.5">
      <c r="C86879" s="20" t="s">
        <v>87766</v>
      </c>
      <c r="D86879" s="17">
        <v>86877</v>
      </c>
    </row>
    <row r="86880" spans="3:4" x14ac:dyDescent="0.5">
      <c r="C86880" s="20" t="s">
        <v>87767</v>
      </c>
      <c r="D86880" s="17">
        <v>86878</v>
      </c>
    </row>
    <row r="86881" spans="3:4" x14ac:dyDescent="0.5">
      <c r="C86881" s="20" t="s">
        <v>87768</v>
      </c>
      <c r="D86881" s="17">
        <v>86879</v>
      </c>
    </row>
    <row r="86882" spans="3:4" x14ac:dyDescent="0.5">
      <c r="C86882" s="20" t="s">
        <v>87769</v>
      </c>
      <c r="D86882" s="17">
        <v>86880</v>
      </c>
    </row>
    <row r="86883" spans="3:4" x14ac:dyDescent="0.5">
      <c r="C86883" s="20" t="s">
        <v>87770</v>
      </c>
      <c r="D86883" s="17">
        <v>86881</v>
      </c>
    </row>
    <row r="86884" spans="3:4" x14ac:dyDescent="0.5">
      <c r="C86884" s="20" t="s">
        <v>87771</v>
      </c>
      <c r="D86884" s="17">
        <v>86882</v>
      </c>
    </row>
    <row r="86885" spans="3:4" x14ac:dyDescent="0.5">
      <c r="C86885" s="20" t="s">
        <v>87772</v>
      </c>
      <c r="D86885" s="17">
        <v>86883</v>
      </c>
    </row>
    <row r="86886" spans="3:4" x14ac:dyDescent="0.5">
      <c r="C86886" s="20" t="s">
        <v>87773</v>
      </c>
      <c r="D86886" s="17">
        <v>86884</v>
      </c>
    </row>
    <row r="86887" spans="3:4" x14ac:dyDescent="0.5">
      <c r="C86887" s="20" t="s">
        <v>87774</v>
      </c>
      <c r="D86887" s="17">
        <v>86885</v>
      </c>
    </row>
    <row r="86888" spans="3:4" x14ac:dyDescent="0.5">
      <c r="C86888" s="20" t="s">
        <v>87775</v>
      </c>
      <c r="D86888" s="17">
        <v>86886</v>
      </c>
    </row>
    <row r="86889" spans="3:4" x14ac:dyDescent="0.5">
      <c r="C86889" s="20" t="s">
        <v>87776</v>
      </c>
      <c r="D86889" s="17">
        <v>86887</v>
      </c>
    </row>
    <row r="86890" spans="3:4" x14ac:dyDescent="0.5">
      <c r="C86890" s="20" t="s">
        <v>87777</v>
      </c>
      <c r="D86890" s="17">
        <v>86888</v>
      </c>
    </row>
    <row r="86891" spans="3:4" x14ac:dyDescent="0.5">
      <c r="C86891" s="20" t="s">
        <v>87778</v>
      </c>
      <c r="D86891" s="17">
        <v>86889</v>
      </c>
    </row>
    <row r="86892" spans="3:4" x14ac:dyDescent="0.5">
      <c r="C86892" s="20" t="s">
        <v>87779</v>
      </c>
      <c r="D86892" s="17">
        <v>86890</v>
      </c>
    </row>
    <row r="86893" spans="3:4" x14ac:dyDescent="0.5">
      <c r="C86893" s="20" t="s">
        <v>87780</v>
      </c>
      <c r="D86893" s="17">
        <v>86891</v>
      </c>
    </row>
    <row r="86894" spans="3:4" x14ac:dyDescent="0.5">
      <c r="C86894" s="20" t="s">
        <v>87781</v>
      </c>
      <c r="D86894" s="17">
        <v>86892</v>
      </c>
    </row>
    <row r="86895" spans="3:4" x14ac:dyDescent="0.5">
      <c r="C86895" s="20" t="s">
        <v>87782</v>
      </c>
      <c r="D86895" s="17">
        <v>86893</v>
      </c>
    </row>
    <row r="86896" spans="3:4" x14ac:dyDescent="0.5">
      <c r="C86896" s="20" t="s">
        <v>87783</v>
      </c>
      <c r="D86896" s="17">
        <v>86894</v>
      </c>
    </row>
    <row r="86897" spans="3:4" x14ac:dyDescent="0.5">
      <c r="C86897" s="20" t="s">
        <v>87784</v>
      </c>
      <c r="D86897" s="17">
        <v>86895</v>
      </c>
    </row>
    <row r="86898" spans="3:4" x14ac:dyDescent="0.5">
      <c r="C86898" s="20" t="s">
        <v>87785</v>
      </c>
      <c r="D86898" s="17">
        <v>86896</v>
      </c>
    </row>
    <row r="86899" spans="3:4" x14ac:dyDescent="0.5">
      <c r="C86899" s="20" t="s">
        <v>87786</v>
      </c>
      <c r="D86899" s="17">
        <v>86897</v>
      </c>
    </row>
    <row r="86900" spans="3:4" x14ac:dyDescent="0.5">
      <c r="C86900" s="20" t="s">
        <v>87787</v>
      </c>
      <c r="D86900" s="17">
        <v>86898</v>
      </c>
    </row>
    <row r="86901" spans="3:4" x14ac:dyDescent="0.5">
      <c r="C86901" s="20" t="s">
        <v>87788</v>
      </c>
      <c r="D86901" s="17">
        <v>86899</v>
      </c>
    </row>
    <row r="86902" spans="3:4" x14ac:dyDescent="0.5">
      <c r="C86902" s="20" t="s">
        <v>87789</v>
      </c>
      <c r="D86902" s="17">
        <v>86900</v>
      </c>
    </row>
    <row r="86903" spans="3:4" x14ac:dyDescent="0.5">
      <c r="C86903" s="20" t="s">
        <v>87790</v>
      </c>
      <c r="D86903" s="17">
        <v>86901</v>
      </c>
    </row>
    <row r="86904" spans="3:4" x14ac:dyDescent="0.5">
      <c r="C86904" s="20" t="s">
        <v>87791</v>
      </c>
      <c r="D86904" s="17">
        <v>86902</v>
      </c>
    </row>
    <row r="86905" spans="3:4" x14ac:dyDescent="0.5">
      <c r="C86905" s="20" t="s">
        <v>87792</v>
      </c>
      <c r="D86905" s="17">
        <v>86903</v>
      </c>
    </row>
    <row r="86906" spans="3:4" x14ac:dyDescent="0.5">
      <c r="C86906" s="20" t="s">
        <v>87793</v>
      </c>
      <c r="D86906" s="17">
        <v>86904</v>
      </c>
    </row>
    <row r="86907" spans="3:4" x14ac:dyDescent="0.5">
      <c r="C86907" s="20" t="s">
        <v>87794</v>
      </c>
      <c r="D86907" s="17">
        <v>86905</v>
      </c>
    </row>
    <row r="86908" spans="3:4" x14ac:dyDescent="0.5">
      <c r="C86908" s="20" t="s">
        <v>87795</v>
      </c>
      <c r="D86908" s="17">
        <v>86906</v>
      </c>
    </row>
    <row r="86909" spans="3:4" x14ac:dyDescent="0.5">
      <c r="C86909" s="20" t="s">
        <v>87796</v>
      </c>
      <c r="D86909" s="17">
        <v>86907</v>
      </c>
    </row>
    <row r="86910" spans="3:4" x14ac:dyDescent="0.5">
      <c r="C86910" s="20" t="s">
        <v>87797</v>
      </c>
      <c r="D86910" s="17">
        <v>86908</v>
      </c>
    </row>
    <row r="86911" spans="3:4" x14ac:dyDescent="0.5">
      <c r="C86911" s="20" t="s">
        <v>87798</v>
      </c>
      <c r="D86911" s="17">
        <v>86909</v>
      </c>
    </row>
    <row r="86912" spans="3:4" x14ac:dyDescent="0.5">
      <c r="C86912" s="20" t="s">
        <v>87799</v>
      </c>
      <c r="D86912" s="17">
        <v>86910</v>
      </c>
    </row>
    <row r="86913" spans="3:4" x14ac:dyDescent="0.5">
      <c r="C86913" s="20" t="s">
        <v>87800</v>
      </c>
      <c r="D86913" s="17">
        <v>86911</v>
      </c>
    </row>
    <row r="86914" spans="3:4" x14ac:dyDescent="0.5">
      <c r="C86914" s="20" t="s">
        <v>87801</v>
      </c>
      <c r="D86914" s="17">
        <v>86912</v>
      </c>
    </row>
    <row r="86915" spans="3:4" x14ac:dyDescent="0.5">
      <c r="C86915" s="20" t="s">
        <v>87802</v>
      </c>
      <c r="D86915" s="17">
        <v>86913</v>
      </c>
    </row>
    <row r="86916" spans="3:4" x14ac:dyDescent="0.5">
      <c r="C86916" s="20" t="s">
        <v>87803</v>
      </c>
      <c r="D86916" s="17">
        <v>86914</v>
      </c>
    </row>
    <row r="86917" spans="3:4" x14ac:dyDescent="0.5">
      <c r="C86917" s="20" t="s">
        <v>87804</v>
      </c>
      <c r="D86917" s="17">
        <v>86915</v>
      </c>
    </row>
    <row r="86918" spans="3:4" x14ac:dyDescent="0.5">
      <c r="C86918" s="20" t="s">
        <v>87805</v>
      </c>
      <c r="D86918" s="17">
        <v>86916</v>
      </c>
    </row>
    <row r="86919" spans="3:4" x14ac:dyDescent="0.5">
      <c r="C86919" s="20" t="s">
        <v>87806</v>
      </c>
      <c r="D86919" s="17">
        <v>86917</v>
      </c>
    </row>
    <row r="86920" spans="3:4" x14ac:dyDescent="0.5">
      <c r="C86920" s="20" t="s">
        <v>87807</v>
      </c>
      <c r="D86920" s="17">
        <v>86918</v>
      </c>
    </row>
    <row r="86921" spans="3:4" x14ac:dyDescent="0.5">
      <c r="C86921" s="20" t="s">
        <v>87808</v>
      </c>
      <c r="D86921" s="17">
        <v>86919</v>
      </c>
    </row>
    <row r="86922" spans="3:4" x14ac:dyDescent="0.5">
      <c r="C86922" s="20" t="s">
        <v>87809</v>
      </c>
      <c r="D86922" s="17">
        <v>86920</v>
      </c>
    </row>
    <row r="86923" spans="3:4" x14ac:dyDescent="0.5">
      <c r="C86923" s="20" t="s">
        <v>87810</v>
      </c>
      <c r="D86923" s="17">
        <v>86921</v>
      </c>
    </row>
    <row r="86924" spans="3:4" x14ac:dyDescent="0.5">
      <c r="C86924" s="20" t="s">
        <v>87811</v>
      </c>
      <c r="D86924" s="17">
        <v>86922</v>
      </c>
    </row>
    <row r="86925" spans="3:4" x14ac:dyDescent="0.5">
      <c r="C86925" s="20" t="s">
        <v>87812</v>
      </c>
      <c r="D86925" s="17">
        <v>86923</v>
      </c>
    </row>
    <row r="86926" spans="3:4" x14ac:dyDescent="0.5">
      <c r="C86926" s="20" t="s">
        <v>87813</v>
      </c>
      <c r="D86926" s="17">
        <v>86924</v>
      </c>
    </row>
    <row r="86927" spans="3:4" x14ac:dyDescent="0.5">
      <c r="C86927" s="20" t="s">
        <v>87814</v>
      </c>
      <c r="D86927" s="17">
        <v>86925</v>
      </c>
    </row>
    <row r="86928" spans="3:4" x14ac:dyDescent="0.5">
      <c r="C86928" s="20" t="s">
        <v>87815</v>
      </c>
      <c r="D86928" s="17">
        <v>86926</v>
      </c>
    </row>
    <row r="86929" spans="3:4" x14ac:dyDescent="0.5">
      <c r="C86929" s="20" t="s">
        <v>87816</v>
      </c>
      <c r="D86929" s="17">
        <v>86927</v>
      </c>
    </row>
    <row r="86930" spans="3:4" x14ac:dyDescent="0.5">
      <c r="C86930" s="20" t="s">
        <v>87817</v>
      </c>
      <c r="D86930" s="17">
        <v>86928</v>
      </c>
    </row>
    <row r="86931" spans="3:4" x14ac:dyDescent="0.5">
      <c r="C86931" s="20" t="s">
        <v>87818</v>
      </c>
      <c r="D86931" s="17">
        <v>86929</v>
      </c>
    </row>
    <row r="86932" spans="3:4" x14ac:dyDescent="0.5">
      <c r="C86932" s="20" t="s">
        <v>87819</v>
      </c>
      <c r="D86932" s="17">
        <v>86930</v>
      </c>
    </row>
    <row r="86933" spans="3:4" x14ac:dyDescent="0.5">
      <c r="C86933" s="20" t="s">
        <v>87820</v>
      </c>
      <c r="D86933" s="17">
        <v>86931</v>
      </c>
    </row>
    <row r="86934" spans="3:4" x14ac:dyDescent="0.5">
      <c r="C86934" s="20" t="s">
        <v>87821</v>
      </c>
      <c r="D86934" s="17">
        <v>86932</v>
      </c>
    </row>
    <row r="86935" spans="3:4" x14ac:dyDescent="0.5">
      <c r="C86935" s="20" t="s">
        <v>87822</v>
      </c>
      <c r="D86935" s="17">
        <v>86933</v>
      </c>
    </row>
    <row r="86936" spans="3:4" x14ac:dyDescent="0.5">
      <c r="C86936" s="20" t="s">
        <v>87823</v>
      </c>
      <c r="D86936" s="17">
        <v>86934</v>
      </c>
    </row>
    <row r="86937" spans="3:4" x14ac:dyDescent="0.5">
      <c r="C86937" s="20" t="s">
        <v>87824</v>
      </c>
      <c r="D86937" s="17">
        <v>86935</v>
      </c>
    </row>
    <row r="86938" spans="3:4" x14ac:dyDescent="0.5">
      <c r="C86938" s="20" t="s">
        <v>87825</v>
      </c>
      <c r="D86938" s="17">
        <v>86936</v>
      </c>
    </row>
    <row r="86939" spans="3:4" x14ac:dyDescent="0.5">
      <c r="C86939" s="20" t="s">
        <v>87826</v>
      </c>
      <c r="D86939" s="17">
        <v>86937</v>
      </c>
    </row>
    <row r="86940" spans="3:4" x14ac:dyDescent="0.5">
      <c r="C86940" s="20" t="s">
        <v>87827</v>
      </c>
      <c r="D86940" s="17">
        <v>86938</v>
      </c>
    </row>
    <row r="86941" spans="3:4" x14ac:dyDescent="0.5">
      <c r="C86941" s="20" t="s">
        <v>87828</v>
      </c>
      <c r="D86941" s="17">
        <v>86939</v>
      </c>
    </row>
    <row r="86942" spans="3:4" x14ac:dyDescent="0.5">
      <c r="C86942" s="20" t="s">
        <v>87829</v>
      </c>
      <c r="D86942" s="17">
        <v>86940</v>
      </c>
    </row>
    <row r="86943" spans="3:4" x14ac:dyDescent="0.5">
      <c r="C86943" s="20" t="s">
        <v>87830</v>
      </c>
      <c r="D86943" s="17">
        <v>86941</v>
      </c>
    </row>
    <row r="86944" spans="3:4" x14ac:dyDescent="0.5">
      <c r="C86944" s="20" t="s">
        <v>87831</v>
      </c>
      <c r="D86944" s="17">
        <v>86942</v>
      </c>
    </row>
    <row r="86945" spans="3:4" x14ac:dyDescent="0.5">
      <c r="C86945" s="20" t="s">
        <v>87832</v>
      </c>
      <c r="D86945" s="17">
        <v>86943</v>
      </c>
    </row>
    <row r="86946" spans="3:4" x14ac:dyDescent="0.5">
      <c r="C86946" s="20" t="s">
        <v>87833</v>
      </c>
      <c r="D86946" s="17">
        <v>86944</v>
      </c>
    </row>
    <row r="86947" spans="3:4" x14ac:dyDescent="0.5">
      <c r="C86947" s="20" t="s">
        <v>87834</v>
      </c>
      <c r="D86947" s="17">
        <v>86945</v>
      </c>
    </row>
    <row r="86948" spans="3:4" x14ac:dyDescent="0.5">
      <c r="C86948" s="20" t="s">
        <v>87835</v>
      </c>
      <c r="D86948" s="17">
        <v>86946</v>
      </c>
    </row>
    <row r="86949" spans="3:4" x14ac:dyDescent="0.5">
      <c r="C86949" s="20" t="s">
        <v>87836</v>
      </c>
      <c r="D86949" s="17">
        <v>86947</v>
      </c>
    </row>
    <row r="86950" spans="3:4" x14ac:dyDescent="0.5">
      <c r="C86950" s="20" t="s">
        <v>87837</v>
      </c>
      <c r="D86950" s="17">
        <v>86948</v>
      </c>
    </row>
    <row r="86951" spans="3:4" x14ac:dyDescent="0.5">
      <c r="C86951" s="20" t="s">
        <v>87838</v>
      </c>
      <c r="D86951" s="17">
        <v>86949</v>
      </c>
    </row>
    <row r="86952" spans="3:4" x14ac:dyDescent="0.5">
      <c r="C86952" s="20" t="s">
        <v>87839</v>
      </c>
      <c r="D86952" s="17">
        <v>86950</v>
      </c>
    </row>
    <row r="86953" spans="3:4" x14ac:dyDescent="0.5">
      <c r="C86953" s="20" t="s">
        <v>87840</v>
      </c>
      <c r="D86953" s="17">
        <v>86951</v>
      </c>
    </row>
    <row r="86954" spans="3:4" x14ac:dyDescent="0.5">
      <c r="C86954" s="20" t="s">
        <v>87841</v>
      </c>
      <c r="D86954" s="17">
        <v>86952</v>
      </c>
    </row>
    <row r="86955" spans="3:4" x14ac:dyDescent="0.5">
      <c r="C86955" s="20" t="s">
        <v>87842</v>
      </c>
      <c r="D86955" s="17">
        <v>86953</v>
      </c>
    </row>
    <row r="86956" spans="3:4" x14ac:dyDescent="0.5">
      <c r="C86956" s="20" t="s">
        <v>87843</v>
      </c>
      <c r="D86956" s="17">
        <v>86954</v>
      </c>
    </row>
    <row r="86957" spans="3:4" x14ac:dyDescent="0.5">
      <c r="C86957" s="20" t="s">
        <v>87844</v>
      </c>
      <c r="D86957" s="17">
        <v>86955</v>
      </c>
    </row>
    <row r="86958" spans="3:4" x14ac:dyDescent="0.5">
      <c r="C86958" s="20" t="s">
        <v>87845</v>
      </c>
      <c r="D86958" s="17">
        <v>86956</v>
      </c>
    </row>
    <row r="86959" spans="3:4" x14ac:dyDescent="0.5">
      <c r="C86959" s="20" t="s">
        <v>87846</v>
      </c>
      <c r="D86959" s="17">
        <v>86957</v>
      </c>
    </row>
    <row r="86960" spans="3:4" x14ac:dyDescent="0.5">
      <c r="C86960" s="20" t="s">
        <v>87847</v>
      </c>
      <c r="D86960" s="17">
        <v>86958</v>
      </c>
    </row>
    <row r="86961" spans="3:4" x14ac:dyDescent="0.5">
      <c r="C86961" s="20" t="s">
        <v>87848</v>
      </c>
      <c r="D86961" s="17">
        <v>86959</v>
      </c>
    </row>
    <row r="86962" spans="3:4" x14ac:dyDescent="0.5">
      <c r="C86962" s="20" t="s">
        <v>87849</v>
      </c>
      <c r="D86962" s="17">
        <v>86960</v>
      </c>
    </row>
    <row r="86963" spans="3:4" x14ac:dyDescent="0.5">
      <c r="C86963" s="20" t="s">
        <v>87850</v>
      </c>
      <c r="D86963" s="17">
        <v>86961</v>
      </c>
    </row>
    <row r="86964" spans="3:4" x14ac:dyDescent="0.5">
      <c r="C86964" s="20" t="s">
        <v>87851</v>
      </c>
      <c r="D86964" s="17">
        <v>86962</v>
      </c>
    </row>
    <row r="86965" spans="3:4" x14ac:dyDescent="0.5">
      <c r="C86965" s="20" t="s">
        <v>87852</v>
      </c>
      <c r="D86965" s="17">
        <v>86963</v>
      </c>
    </row>
    <row r="86966" spans="3:4" x14ac:dyDescent="0.5">
      <c r="C86966" s="20" t="s">
        <v>87853</v>
      </c>
      <c r="D86966" s="17">
        <v>86964</v>
      </c>
    </row>
    <row r="86967" spans="3:4" x14ac:dyDescent="0.5">
      <c r="C86967" s="20" t="s">
        <v>87854</v>
      </c>
      <c r="D86967" s="17">
        <v>86965</v>
      </c>
    </row>
    <row r="86968" spans="3:4" x14ac:dyDescent="0.5">
      <c r="C86968" s="20" t="s">
        <v>87855</v>
      </c>
      <c r="D86968" s="17">
        <v>86966</v>
      </c>
    </row>
    <row r="86969" spans="3:4" x14ac:dyDescent="0.5">
      <c r="C86969" s="20" t="s">
        <v>87856</v>
      </c>
      <c r="D86969" s="17">
        <v>86967</v>
      </c>
    </row>
    <row r="86970" spans="3:4" x14ac:dyDescent="0.5">
      <c r="C86970" s="20" t="s">
        <v>87857</v>
      </c>
      <c r="D86970" s="17">
        <v>86968</v>
      </c>
    </row>
    <row r="86971" spans="3:4" x14ac:dyDescent="0.5">
      <c r="C86971" s="20" t="s">
        <v>87858</v>
      </c>
      <c r="D86971" s="17">
        <v>86969</v>
      </c>
    </row>
    <row r="86972" spans="3:4" x14ac:dyDescent="0.5">
      <c r="C86972" s="20" t="s">
        <v>87859</v>
      </c>
      <c r="D86972" s="17">
        <v>86970</v>
      </c>
    </row>
    <row r="86973" spans="3:4" x14ac:dyDescent="0.5">
      <c r="C86973" s="20" t="s">
        <v>87860</v>
      </c>
      <c r="D86973" s="17">
        <v>86971</v>
      </c>
    </row>
    <row r="86974" spans="3:4" x14ac:dyDescent="0.5">
      <c r="C86974" s="20" t="s">
        <v>87861</v>
      </c>
      <c r="D86974" s="17">
        <v>86972</v>
      </c>
    </row>
    <row r="86975" spans="3:4" x14ac:dyDescent="0.5">
      <c r="C86975" s="20" t="s">
        <v>87862</v>
      </c>
      <c r="D86975" s="17">
        <v>86973</v>
      </c>
    </row>
    <row r="86976" spans="3:4" x14ac:dyDescent="0.5">
      <c r="C86976" s="20" t="s">
        <v>87863</v>
      </c>
      <c r="D86976" s="17">
        <v>86974</v>
      </c>
    </row>
    <row r="86977" spans="3:4" x14ac:dyDescent="0.5">
      <c r="C86977" s="20" t="s">
        <v>87864</v>
      </c>
      <c r="D86977" s="17">
        <v>86975</v>
      </c>
    </row>
    <row r="86978" spans="3:4" x14ac:dyDescent="0.5">
      <c r="C86978" s="20" t="s">
        <v>87865</v>
      </c>
      <c r="D86978" s="17">
        <v>86976</v>
      </c>
    </row>
    <row r="86979" spans="3:4" x14ac:dyDescent="0.5">
      <c r="C86979" s="20" t="s">
        <v>87866</v>
      </c>
      <c r="D86979" s="17">
        <v>86977</v>
      </c>
    </row>
    <row r="86980" spans="3:4" x14ac:dyDescent="0.5">
      <c r="C86980" s="20" t="s">
        <v>87867</v>
      </c>
      <c r="D86980" s="17">
        <v>86978</v>
      </c>
    </row>
    <row r="86981" spans="3:4" x14ac:dyDescent="0.5">
      <c r="C86981" s="20" t="s">
        <v>87868</v>
      </c>
      <c r="D86981" s="17">
        <v>86979</v>
      </c>
    </row>
    <row r="86982" spans="3:4" x14ac:dyDescent="0.5">
      <c r="C86982" s="20" t="s">
        <v>87869</v>
      </c>
      <c r="D86982" s="17">
        <v>86980</v>
      </c>
    </row>
    <row r="86983" spans="3:4" x14ac:dyDescent="0.5">
      <c r="C86983" s="20" t="s">
        <v>87870</v>
      </c>
      <c r="D86983" s="17">
        <v>86981</v>
      </c>
    </row>
    <row r="86984" spans="3:4" x14ac:dyDescent="0.5">
      <c r="C86984" s="20" t="s">
        <v>87871</v>
      </c>
      <c r="D86984" s="17">
        <v>86982</v>
      </c>
    </row>
    <row r="86985" spans="3:4" x14ac:dyDescent="0.5">
      <c r="C86985" s="20" t="s">
        <v>87872</v>
      </c>
      <c r="D86985" s="17">
        <v>86983</v>
      </c>
    </row>
    <row r="86986" spans="3:4" x14ac:dyDescent="0.5">
      <c r="C86986" s="20" t="s">
        <v>87873</v>
      </c>
      <c r="D86986" s="17">
        <v>86984</v>
      </c>
    </row>
    <row r="86987" spans="3:4" x14ac:dyDescent="0.5">
      <c r="C86987" s="20" t="s">
        <v>87874</v>
      </c>
      <c r="D86987" s="17">
        <v>86985</v>
      </c>
    </row>
    <row r="86988" spans="3:4" x14ac:dyDescent="0.5">
      <c r="C86988" s="20" t="s">
        <v>87875</v>
      </c>
      <c r="D86988" s="17">
        <v>86986</v>
      </c>
    </row>
    <row r="86989" spans="3:4" x14ac:dyDescent="0.5">
      <c r="C86989" s="20" t="s">
        <v>87876</v>
      </c>
      <c r="D86989" s="17">
        <v>86987</v>
      </c>
    </row>
    <row r="86990" spans="3:4" x14ac:dyDescent="0.5">
      <c r="C86990" s="20" t="s">
        <v>87877</v>
      </c>
      <c r="D86990" s="17">
        <v>86988</v>
      </c>
    </row>
    <row r="86991" spans="3:4" x14ac:dyDescent="0.5">
      <c r="C86991" s="20" t="s">
        <v>87878</v>
      </c>
      <c r="D86991" s="17">
        <v>86989</v>
      </c>
    </row>
    <row r="86992" spans="3:4" x14ac:dyDescent="0.5">
      <c r="C86992" s="20" t="s">
        <v>87879</v>
      </c>
      <c r="D86992" s="17">
        <v>86990</v>
      </c>
    </row>
    <row r="86993" spans="3:4" x14ac:dyDescent="0.5">
      <c r="C86993" s="20" t="s">
        <v>87880</v>
      </c>
      <c r="D86993" s="17">
        <v>86991</v>
      </c>
    </row>
    <row r="86994" spans="3:4" x14ac:dyDescent="0.5">
      <c r="C86994" s="20" t="s">
        <v>87881</v>
      </c>
      <c r="D86994" s="17">
        <v>86992</v>
      </c>
    </row>
    <row r="86995" spans="3:4" x14ac:dyDescent="0.5">
      <c r="C86995" s="20" t="s">
        <v>87882</v>
      </c>
      <c r="D86995" s="17">
        <v>86993</v>
      </c>
    </row>
    <row r="86996" spans="3:4" x14ac:dyDescent="0.5">
      <c r="C86996" s="20" t="s">
        <v>87883</v>
      </c>
      <c r="D86996" s="17">
        <v>86994</v>
      </c>
    </row>
    <row r="86997" spans="3:4" x14ac:dyDescent="0.5">
      <c r="C86997" s="20" t="s">
        <v>87884</v>
      </c>
      <c r="D86997" s="17">
        <v>86995</v>
      </c>
    </row>
    <row r="86998" spans="3:4" x14ac:dyDescent="0.5">
      <c r="C86998" s="20" t="s">
        <v>87885</v>
      </c>
      <c r="D86998" s="17">
        <v>86996</v>
      </c>
    </row>
    <row r="86999" spans="3:4" x14ac:dyDescent="0.5">
      <c r="C86999" s="20" t="s">
        <v>87886</v>
      </c>
      <c r="D86999" s="17">
        <v>86997</v>
      </c>
    </row>
    <row r="87000" spans="3:4" x14ac:dyDescent="0.5">
      <c r="C87000" s="20" t="s">
        <v>87887</v>
      </c>
      <c r="D87000" s="17">
        <v>86998</v>
      </c>
    </row>
    <row r="87001" spans="3:4" x14ac:dyDescent="0.5">
      <c r="C87001" s="20" t="s">
        <v>87888</v>
      </c>
      <c r="D87001" s="17">
        <v>86999</v>
      </c>
    </row>
    <row r="87002" spans="3:4" x14ac:dyDescent="0.5">
      <c r="C87002" s="20" t="s">
        <v>87889</v>
      </c>
      <c r="D87002" s="17">
        <v>87000</v>
      </c>
    </row>
    <row r="87003" spans="3:4" x14ac:dyDescent="0.5">
      <c r="C87003" s="20" t="s">
        <v>87890</v>
      </c>
      <c r="D87003" s="17">
        <v>87001</v>
      </c>
    </row>
    <row r="87004" spans="3:4" x14ac:dyDescent="0.5">
      <c r="C87004" s="20" t="s">
        <v>87891</v>
      </c>
      <c r="D87004" s="17">
        <v>87002</v>
      </c>
    </row>
    <row r="87005" spans="3:4" x14ac:dyDescent="0.5">
      <c r="C87005" s="20" t="s">
        <v>87892</v>
      </c>
      <c r="D87005" s="17">
        <v>87003</v>
      </c>
    </row>
    <row r="87006" spans="3:4" x14ac:dyDescent="0.5">
      <c r="C87006" s="20" t="s">
        <v>87893</v>
      </c>
      <c r="D87006" s="17">
        <v>87004</v>
      </c>
    </row>
    <row r="87007" spans="3:4" x14ac:dyDescent="0.5">
      <c r="C87007" s="20" t="s">
        <v>87894</v>
      </c>
      <c r="D87007" s="17">
        <v>87005</v>
      </c>
    </row>
    <row r="87008" spans="3:4" x14ac:dyDescent="0.5">
      <c r="C87008" s="20" t="s">
        <v>87895</v>
      </c>
      <c r="D87008" s="17">
        <v>87006</v>
      </c>
    </row>
    <row r="87009" spans="3:4" x14ac:dyDescent="0.5">
      <c r="C87009" s="20" t="s">
        <v>87896</v>
      </c>
      <c r="D87009" s="17">
        <v>87007</v>
      </c>
    </row>
    <row r="87010" spans="3:4" x14ac:dyDescent="0.5">
      <c r="C87010" s="20" t="s">
        <v>87897</v>
      </c>
      <c r="D87010" s="17">
        <v>87008</v>
      </c>
    </row>
    <row r="87011" spans="3:4" x14ac:dyDescent="0.5">
      <c r="C87011" s="20" t="s">
        <v>87898</v>
      </c>
      <c r="D87011" s="17">
        <v>87009</v>
      </c>
    </row>
    <row r="87012" spans="3:4" x14ac:dyDescent="0.5">
      <c r="C87012" s="20" t="s">
        <v>87899</v>
      </c>
      <c r="D87012" s="17">
        <v>87010</v>
      </c>
    </row>
    <row r="87013" spans="3:4" x14ac:dyDescent="0.5">
      <c r="C87013" s="20" t="s">
        <v>87900</v>
      </c>
      <c r="D87013" s="17">
        <v>87011</v>
      </c>
    </row>
    <row r="87014" spans="3:4" x14ac:dyDescent="0.5">
      <c r="C87014" s="20" t="s">
        <v>87901</v>
      </c>
      <c r="D87014" s="17">
        <v>87012</v>
      </c>
    </row>
    <row r="87015" spans="3:4" x14ac:dyDescent="0.5">
      <c r="C87015" s="20" t="s">
        <v>87902</v>
      </c>
      <c r="D87015" s="17">
        <v>87013</v>
      </c>
    </row>
    <row r="87016" spans="3:4" x14ac:dyDescent="0.5">
      <c r="C87016" s="20" t="s">
        <v>87903</v>
      </c>
      <c r="D87016" s="17">
        <v>87014</v>
      </c>
    </row>
    <row r="87017" spans="3:4" x14ac:dyDescent="0.5">
      <c r="C87017" s="20" t="s">
        <v>87904</v>
      </c>
      <c r="D87017" s="17">
        <v>87015</v>
      </c>
    </row>
    <row r="87018" spans="3:4" x14ac:dyDescent="0.5">
      <c r="C87018" s="20" t="s">
        <v>87905</v>
      </c>
      <c r="D87018" s="17">
        <v>87016</v>
      </c>
    </row>
    <row r="87019" spans="3:4" x14ac:dyDescent="0.5">
      <c r="C87019" s="20" t="s">
        <v>87906</v>
      </c>
      <c r="D87019" s="17">
        <v>87017</v>
      </c>
    </row>
    <row r="87020" spans="3:4" x14ac:dyDescent="0.5">
      <c r="C87020" s="20" t="s">
        <v>87907</v>
      </c>
      <c r="D87020" s="17">
        <v>87018</v>
      </c>
    </row>
    <row r="87021" spans="3:4" x14ac:dyDescent="0.5">
      <c r="C87021" s="20" t="s">
        <v>87908</v>
      </c>
      <c r="D87021" s="17">
        <v>87019</v>
      </c>
    </row>
    <row r="87022" spans="3:4" x14ac:dyDescent="0.5">
      <c r="C87022" s="20" t="s">
        <v>87909</v>
      </c>
      <c r="D87022" s="17">
        <v>87020</v>
      </c>
    </row>
    <row r="87023" spans="3:4" x14ac:dyDescent="0.5">
      <c r="C87023" s="20" t="s">
        <v>87910</v>
      </c>
      <c r="D87023" s="17">
        <v>87021</v>
      </c>
    </row>
    <row r="87024" spans="3:4" x14ac:dyDescent="0.5">
      <c r="C87024" s="20" t="s">
        <v>87911</v>
      </c>
      <c r="D87024" s="17">
        <v>87022</v>
      </c>
    </row>
    <row r="87025" spans="3:4" x14ac:dyDescent="0.5">
      <c r="C87025" s="20" t="s">
        <v>87912</v>
      </c>
      <c r="D87025" s="17">
        <v>87023</v>
      </c>
    </row>
    <row r="87026" spans="3:4" x14ac:dyDescent="0.5">
      <c r="C87026" s="20" t="s">
        <v>87913</v>
      </c>
      <c r="D87026" s="17">
        <v>87024</v>
      </c>
    </row>
    <row r="87027" spans="3:4" x14ac:dyDescent="0.5">
      <c r="C87027" s="20" t="s">
        <v>87914</v>
      </c>
      <c r="D87027" s="17">
        <v>87025</v>
      </c>
    </row>
    <row r="87028" spans="3:4" x14ac:dyDescent="0.5">
      <c r="C87028" s="20" t="s">
        <v>87915</v>
      </c>
      <c r="D87028" s="17">
        <v>87026</v>
      </c>
    </row>
    <row r="87029" spans="3:4" x14ac:dyDescent="0.5">
      <c r="C87029" s="20" t="s">
        <v>87916</v>
      </c>
      <c r="D87029" s="17">
        <v>87027</v>
      </c>
    </row>
    <row r="87030" spans="3:4" x14ac:dyDescent="0.5">
      <c r="C87030" s="20" t="s">
        <v>87917</v>
      </c>
      <c r="D87030" s="17">
        <v>87028</v>
      </c>
    </row>
    <row r="87031" spans="3:4" x14ac:dyDescent="0.5">
      <c r="C87031" s="20" t="s">
        <v>87918</v>
      </c>
      <c r="D87031" s="17">
        <v>87029</v>
      </c>
    </row>
    <row r="87032" spans="3:4" x14ac:dyDescent="0.5">
      <c r="C87032" s="20" t="s">
        <v>87919</v>
      </c>
      <c r="D87032" s="17">
        <v>87030</v>
      </c>
    </row>
    <row r="87033" spans="3:4" x14ac:dyDescent="0.5">
      <c r="C87033" s="20" t="s">
        <v>87920</v>
      </c>
      <c r="D87033" s="17">
        <v>87031</v>
      </c>
    </row>
    <row r="87034" spans="3:4" x14ac:dyDescent="0.5">
      <c r="C87034" s="20" t="s">
        <v>87921</v>
      </c>
      <c r="D87034" s="17">
        <v>87032</v>
      </c>
    </row>
    <row r="87035" spans="3:4" x14ac:dyDescent="0.5">
      <c r="C87035" s="20" t="s">
        <v>87922</v>
      </c>
      <c r="D87035" s="17">
        <v>87033</v>
      </c>
    </row>
    <row r="87036" spans="3:4" x14ac:dyDescent="0.5">
      <c r="C87036" s="20" t="s">
        <v>87923</v>
      </c>
      <c r="D87036" s="17">
        <v>87034</v>
      </c>
    </row>
    <row r="87037" spans="3:4" x14ac:dyDescent="0.5">
      <c r="C87037" s="20" t="s">
        <v>87924</v>
      </c>
      <c r="D87037" s="17">
        <v>87035</v>
      </c>
    </row>
    <row r="87038" spans="3:4" x14ac:dyDescent="0.5">
      <c r="C87038" s="20" t="s">
        <v>87925</v>
      </c>
      <c r="D87038" s="17">
        <v>87036</v>
      </c>
    </row>
    <row r="87039" spans="3:4" x14ac:dyDescent="0.5">
      <c r="C87039" s="20" t="s">
        <v>87926</v>
      </c>
      <c r="D87039" s="17">
        <v>87037</v>
      </c>
    </row>
    <row r="87040" spans="3:4" x14ac:dyDescent="0.5">
      <c r="C87040" s="20" t="s">
        <v>87927</v>
      </c>
      <c r="D87040" s="17">
        <v>87038</v>
      </c>
    </row>
    <row r="87041" spans="3:4" x14ac:dyDescent="0.5">
      <c r="C87041" s="20" t="s">
        <v>87928</v>
      </c>
      <c r="D87041" s="17">
        <v>87039</v>
      </c>
    </row>
    <row r="87042" spans="3:4" x14ac:dyDescent="0.5">
      <c r="C87042" s="20" t="s">
        <v>87929</v>
      </c>
      <c r="D87042" s="17">
        <v>87040</v>
      </c>
    </row>
    <row r="87043" spans="3:4" x14ac:dyDescent="0.5">
      <c r="C87043" s="20" t="s">
        <v>87930</v>
      </c>
      <c r="D87043" s="17">
        <v>87041</v>
      </c>
    </row>
    <row r="87044" spans="3:4" x14ac:dyDescent="0.5">
      <c r="C87044" s="20" t="s">
        <v>87931</v>
      </c>
      <c r="D87044" s="17">
        <v>87042</v>
      </c>
    </row>
    <row r="87045" spans="3:4" x14ac:dyDescent="0.5">
      <c r="C87045" s="20" t="s">
        <v>87932</v>
      </c>
      <c r="D87045" s="17">
        <v>87043</v>
      </c>
    </row>
    <row r="87046" spans="3:4" x14ac:dyDescent="0.5">
      <c r="C87046" s="20" t="s">
        <v>87933</v>
      </c>
      <c r="D87046" s="17">
        <v>87044</v>
      </c>
    </row>
    <row r="87047" spans="3:4" x14ac:dyDescent="0.5">
      <c r="C87047" s="20" t="s">
        <v>87934</v>
      </c>
      <c r="D87047" s="17">
        <v>87045</v>
      </c>
    </row>
    <row r="87048" spans="3:4" x14ac:dyDescent="0.5">
      <c r="C87048" s="20" t="s">
        <v>87935</v>
      </c>
      <c r="D87048" s="17">
        <v>87046</v>
      </c>
    </row>
    <row r="87049" spans="3:4" x14ac:dyDescent="0.5">
      <c r="C87049" s="20" t="s">
        <v>87936</v>
      </c>
      <c r="D87049" s="17">
        <v>87047</v>
      </c>
    </row>
    <row r="87050" spans="3:4" x14ac:dyDescent="0.5">
      <c r="C87050" s="20" t="s">
        <v>87937</v>
      </c>
      <c r="D87050" s="17">
        <v>87048</v>
      </c>
    </row>
    <row r="87051" spans="3:4" x14ac:dyDescent="0.5">
      <c r="C87051" s="20" t="s">
        <v>87938</v>
      </c>
      <c r="D87051" s="17">
        <v>87049</v>
      </c>
    </row>
    <row r="87052" spans="3:4" x14ac:dyDescent="0.5">
      <c r="C87052" s="20" t="s">
        <v>87939</v>
      </c>
      <c r="D87052" s="17">
        <v>87050</v>
      </c>
    </row>
    <row r="87053" spans="3:4" x14ac:dyDescent="0.5">
      <c r="C87053" s="20" t="s">
        <v>87940</v>
      </c>
      <c r="D87053" s="17">
        <v>87051</v>
      </c>
    </row>
    <row r="87054" spans="3:4" x14ac:dyDescent="0.5">
      <c r="C87054" s="20" t="s">
        <v>87941</v>
      </c>
      <c r="D87054" s="17">
        <v>87052</v>
      </c>
    </row>
    <row r="87055" spans="3:4" x14ac:dyDescent="0.5">
      <c r="C87055" s="20" t="s">
        <v>87942</v>
      </c>
      <c r="D87055" s="17">
        <v>87053</v>
      </c>
    </row>
    <row r="87056" spans="3:4" x14ac:dyDescent="0.5">
      <c r="C87056" s="20" t="s">
        <v>87943</v>
      </c>
      <c r="D87056" s="17">
        <v>87054</v>
      </c>
    </row>
    <row r="87057" spans="3:4" x14ac:dyDescent="0.5">
      <c r="C87057" s="20" t="s">
        <v>87944</v>
      </c>
      <c r="D87057" s="17">
        <v>87055</v>
      </c>
    </row>
    <row r="87058" spans="3:4" x14ac:dyDescent="0.5">
      <c r="C87058" s="20" t="s">
        <v>87945</v>
      </c>
      <c r="D87058" s="17">
        <v>87056</v>
      </c>
    </row>
    <row r="87059" spans="3:4" x14ac:dyDescent="0.5">
      <c r="C87059" s="20" t="s">
        <v>87946</v>
      </c>
      <c r="D87059" s="17">
        <v>87057</v>
      </c>
    </row>
    <row r="87060" spans="3:4" x14ac:dyDescent="0.5">
      <c r="C87060" s="20" t="s">
        <v>87947</v>
      </c>
      <c r="D87060" s="17">
        <v>87058</v>
      </c>
    </row>
    <row r="87061" spans="3:4" x14ac:dyDescent="0.5">
      <c r="C87061" s="20" t="s">
        <v>87948</v>
      </c>
      <c r="D87061" s="17">
        <v>87059</v>
      </c>
    </row>
    <row r="87062" spans="3:4" x14ac:dyDescent="0.5">
      <c r="C87062" s="20" t="s">
        <v>87949</v>
      </c>
      <c r="D87062" s="17">
        <v>87060</v>
      </c>
    </row>
    <row r="87063" spans="3:4" x14ac:dyDescent="0.5">
      <c r="C87063" s="20" t="s">
        <v>87950</v>
      </c>
      <c r="D87063" s="17">
        <v>87061</v>
      </c>
    </row>
    <row r="87064" spans="3:4" x14ac:dyDescent="0.5">
      <c r="C87064" s="20" t="s">
        <v>87951</v>
      </c>
      <c r="D87064" s="17">
        <v>87062</v>
      </c>
    </row>
    <row r="87065" spans="3:4" x14ac:dyDescent="0.5">
      <c r="C87065" s="20" t="s">
        <v>87952</v>
      </c>
      <c r="D87065" s="17">
        <v>87063</v>
      </c>
    </row>
    <row r="87066" spans="3:4" x14ac:dyDescent="0.5">
      <c r="C87066" s="20" t="s">
        <v>87953</v>
      </c>
      <c r="D87066" s="17">
        <v>87064</v>
      </c>
    </row>
    <row r="87067" spans="3:4" x14ac:dyDescent="0.5">
      <c r="C87067" s="20" t="s">
        <v>87954</v>
      </c>
      <c r="D87067" s="17">
        <v>87065</v>
      </c>
    </row>
    <row r="87068" spans="3:4" x14ac:dyDescent="0.5">
      <c r="C87068" s="20" t="s">
        <v>87955</v>
      </c>
      <c r="D87068" s="17">
        <v>87066</v>
      </c>
    </row>
    <row r="87069" spans="3:4" x14ac:dyDescent="0.5">
      <c r="C87069" s="20" t="s">
        <v>87956</v>
      </c>
      <c r="D87069" s="17">
        <v>87067</v>
      </c>
    </row>
    <row r="87070" spans="3:4" x14ac:dyDescent="0.5">
      <c r="C87070" s="20" t="s">
        <v>87957</v>
      </c>
      <c r="D87070" s="17">
        <v>87068</v>
      </c>
    </row>
    <row r="87071" spans="3:4" x14ac:dyDescent="0.5">
      <c r="C87071" s="20" t="s">
        <v>87958</v>
      </c>
      <c r="D87071" s="17">
        <v>87069</v>
      </c>
    </row>
    <row r="87072" spans="3:4" x14ac:dyDescent="0.5">
      <c r="C87072" s="20" t="s">
        <v>87959</v>
      </c>
      <c r="D87072" s="17">
        <v>87070</v>
      </c>
    </row>
    <row r="87073" spans="3:4" x14ac:dyDescent="0.5">
      <c r="C87073" s="20" t="s">
        <v>87960</v>
      </c>
      <c r="D87073" s="17">
        <v>87071</v>
      </c>
    </row>
    <row r="87074" spans="3:4" x14ac:dyDescent="0.5">
      <c r="C87074" s="20" t="s">
        <v>87961</v>
      </c>
      <c r="D87074" s="17">
        <v>87072</v>
      </c>
    </row>
    <row r="87075" spans="3:4" x14ac:dyDescent="0.5">
      <c r="C87075" s="20" t="s">
        <v>87962</v>
      </c>
      <c r="D87075" s="17">
        <v>87073</v>
      </c>
    </row>
    <row r="87076" spans="3:4" x14ac:dyDescent="0.5">
      <c r="C87076" s="20" t="s">
        <v>87963</v>
      </c>
      <c r="D87076" s="17">
        <v>87074</v>
      </c>
    </row>
    <row r="87077" spans="3:4" x14ac:dyDescent="0.5">
      <c r="C87077" s="20" t="s">
        <v>87964</v>
      </c>
      <c r="D87077" s="17">
        <v>87075</v>
      </c>
    </row>
    <row r="87078" spans="3:4" x14ac:dyDescent="0.5">
      <c r="C87078" s="20" t="s">
        <v>87965</v>
      </c>
      <c r="D87078" s="17">
        <v>87076</v>
      </c>
    </row>
    <row r="87079" spans="3:4" x14ac:dyDescent="0.5">
      <c r="C87079" s="20" t="s">
        <v>87966</v>
      </c>
      <c r="D87079" s="17">
        <v>87077</v>
      </c>
    </row>
    <row r="87080" spans="3:4" x14ac:dyDescent="0.5">
      <c r="C87080" s="20" t="s">
        <v>87967</v>
      </c>
      <c r="D87080" s="17">
        <v>87078</v>
      </c>
    </row>
    <row r="87081" spans="3:4" x14ac:dyDescent="0.5">
      <c r="C87081" s="20" t="s">
        <v>87968</v>
      </c>
      <c r="D87081" s="17">
        <v>87079</v>
      </c>
    </row>
    <row r="87082" spans="3:4" x14ac:dyDescent="0.5">
      <c r="C87082" s="20" t="s">
        <v>87969</v>
      </c>
      <c r="D87082" s="17">
        <v>87080</v>
      </c>
    </row>
    <row r="87083" spans="3:4" x14ac:dyDescent="0.5">
      <c r="C87083" s="20" t="s">
        <v>87970</v>
      </c>
      <c r="D87083" s="17">
        <v>87081</v>
      </c>
    </row>
    <row r="87084" spans="3:4" x14ac:dyDescent="0.5">
      <c r="C87084" s="20" t="s">
        <v>87971</v>
      </c>
      <c r="D87084" s="17">
        <v>87082</v>
      </c>
    </row>
    <row r="87085" spans="3:4" x14ac:dyDescent="0.5">
      <c r="C87085" s="20" t="s">
        <v>87972</v>
      </c>
      <c r="D87085" s="17">
        <v>87083</v>
      </c>
    </row>
    <row r="87086" spans="3:4" x14ac:dyDescent="0.5">
      <c r="C87086" s="20" t="s">
        <v>87973</v>
      </c>
      <c r="D87086" s="17">
        <v>87084</v>
      </c>
    </row>
    <row r="87087" spans="3:4" x14ac:dyDescent="0.5">
      <c r="C87087" s="20" t="s">
        <v>87974</v>
      </c>
      <c r="D87087" s="17">
        <v>87085</v>
      </c>
    </row>
    <row r="87088" spans="3:4" x14ac:dyDescent="0.5">
      <c r="C87088" s="20" t="s">
        <v>87975</v>
      </c>
      <c r="D87088" s="17">
        <v>87086</v>
      </c>
    </row>
    <row r="87089" spans="3:4" x14ac:dyDescent="0.5">
      <c r="C87089" s="20" t="s">
        <v>87976</v>
      </c>
      <c r="D87089" s="17">
        <v>87087</v>
      </c>
    </row>
    <row r="87090" spans="3:4" x14ac:dyDescent="0.5">
      <c r="C87090" s="20" t="s">
        <v>87977</v>
      </c>
      <c r="D87090" s="17">
        <v>87088</v>
      </c>
    </row>
    <row r="87091" spans="3:4" x14ac:dyDescent="0.5">
      <c r="C87091" s="20" t="s">
        <v>87978</v>
      </c>
      <c r="D87091" s="17">
        <v>87089</v>
      </c>
    </row>
    <row r="87092" spans="3:4" x14ac:dyDescent="0.5">
      <c r="C87092" s="20" t="s">
        <v>87979</v>
      </c>
      <c r="D87092" s="17">
        <v>87090</v>
      </c>
    </row>
    <row r="87093" spans="3:4" x14ac:dyDescent="0.5">
      <c r="C87093" s="20" t="s">
        <v>87980</v>
      </c>
      <c r="D87093" s="17">
        <v>87091</v>
      </c>
    </row>
    <row r="87094" spans="3:4" x14ac:dyDescent="0.5">
      <c r="C87094" s="20" t="s">
        <v>87981</v>
      </c>
      <c r="D87094" s="17">
        <v>87092</v>
      </c>
    </row>
    <row r="87095" spans="3:4" x14ac:dyDescent="0.5">
      <c r="C87095" s="20" t="s">
        <v>87982</v>
      </c>
      <c r="D87095" s="17">
        <v>87093</v>
      </c>
    </row>
    <row r="87096" spans="3:4" x14ac:dyDescent="0.5">
      <c r="C87096" s="20" t="s">
        <v>87983</v>
      </c>
      <c r="D87096" s="17">
        <v>87094</v>
      </c>
    </row>
    <row r="87097" spans="3:4" x14ac:dyDescent="0.5">
      <c r="C87097" s="20" t="s">
        <v>87984</v>
      </c>
      <c r="D87097" s="17">
        <v>87095</v>
      </c>
    </row>
    <row r="87098" spans="3:4" x14ac:dyDescent="0.5">
      <c r="C87098" s="20" t="s">
        <v>87985</v>
      </c>
      <c r="D87098" s="17">
        <v>87096</v>
      </c>
    </row>
    <row r="87099" spans="3:4" x14ac:dyDescent="0.5">
      <c r="C87099" s="20" t="s">
        <v>87986</v>
      </c>
      <c r="D87099" s="17">
        <v>87097</v>
      </c>
    </row>
    <row r="87100" spans="3:4" x14ac:dyDescent="0.5">
      <c r="C87100" s="20" t="s">
        <v>87987</v>
      </c>
      <c r="D87100" s="17">
        <v>87098</v>
      </c>
    </row>
    <row r="87101" spans="3:4" x14ac:dyDescent="0.5">
      <c r="C87101" s="20" t="s">
        <v>87988</v>
      </c>
      <c r="D87101" s="17">
        <v>87099</v>
      </c>
    </row>
    <row r="87102" spans="3:4" x14ac:dyDescent="0.5">
      <c r="C87102" s="20" t="s">
        <v>87989</v>
      </c>
      <c r="D87102" s="17">
        <v>87100</v>
      </c>
    </row>
    <row r="87103" spans="3:4" x14ac:dyDescent="0.5">
      <c r="C87103" s="20" t="s">
        <v>87990</v>
      </c>
      <c r="D87103" s="17">
        <v>87101</v>
      </c>
    </row>
    <row r="87104" spans="3:4" x14ac:dyDescent="0.5">
      <c r="C87104" s="20" t="s">
        <v>87991</v>
      </c>
      <c r="D87104" s="17">
        <v>87102</v>
      </c>
    </row>
    <row r="87105" spans="3:4" x14ac:dyDescent="0.5">
      <c r="C87105" s="20" t="s">
        <v>87992</v>
      </c>
      <c r="D87105" s="17">
        <v>87103</v>
      </c>
    </row>
    <row r="87106" spans="3:4" x14ac:dyDescent="0.5">
      <c r="C87106" s="20" t="s">
        <v>87993</v>
      </c>
      <c r="D87106" s="17">
        <v>87104</v>
      </c>
    </row>
    <row r="87107" spans="3:4" x14ac:dyDescent="0.5">
      <c r="C87107" s="20" t="s">
        <v>87994</v>
      </c>
      <c r="D87107" s="17">
        <v>87105</v>
      </c>
    </row>
    <row r="87108" spans="3:4" x14ac:dyDescent="0.5">
      <c r="C87108" s="20" t="s">
        <v>87995</v>
      </c>
      <c r="D87108" s="17">
        <v>87106</v>
      </c>
    </row>
    <row r="87109" spans="3:4" x14ac:dyDescent="0.5">
      <c r="C87109" s="20" t="s">
        <v>87996</v>
      </c>
      <c r="D87109" s="17">
        <v>87107</v>
      </c>
    </row>
    <row r="87110" spans="3:4" x14ac:dyDescent="0.5">
      <c r="C87110" s="20" t="s">
        <v>87997</v>
      </c>
      <c r="D87110" s="17">
        <v>87108</v>
      </c>
    </row>
    <row r="87111" spans="3:4" x14ac:dyDescent="0.5">
      <c r="C87111" s="20" t="s">
        <v>87998</v>
      </c>
      <c r="D87111" s="17">
        <v>87109</v>
      </c>
    </row>
    <row r="87112" spans="3:4" x14ac:dyDescent="0.5">
      <c r="C87112" s="20" t="s">
        <v>87999</v>
      </c>
      <c r="D87112" s="17">
        <v>87110</v>
      </c>
    </row>
    <row r="87113" spans="3:4" x14ac:dyDescent="0.5">
      <c r="C87113" s="20" t="s">
        <v>88000</v>
      </c>
      <c r="D87113" s="17">
        <v>87111</v>
      </c>
    </row>
    <row r="87114" spans="3:4" x14ac:dyDescent="0.5">
      <c r="C87114" s="20" t="s">
        <v>88001</v>
      </c>
      <c r="D87114" s="17">
        <v>87112</v>
      </c>
    </row>
    <row r="87115" spans="3:4" x14ac:dyDescent="0.5">
      <c r="C87115" s="20" t="s">
        <v>88002</v>
      </c>
      <c r="D87115" s="17">
        <v>87113</v>
      </c>
    </row>
    <row r="87116" spans="3:4" x14ac:dyDescent="0.5">
      <c r="C87116" s="20" t="s">
        <v>88003</v>
      </c>
      <c r="D87116" s="17">
        <v>87114</v>
      </c>
    </row>
    <row r="87117" spans="3:4" x14ac:dyDescent="0.5">
      <c r="C87117" s="20" t="s">
        <v>88004</v>
      </c>
      <c r="D87117" s="17">
        <v>87115</v>
      </c>
    </row>
    <row r="87118" spans="3:4" x14ac:dyDescent="0.5">
      <c r="C87118" s="20" t="s">
        <v>88005</v>
      </c>
      <c r="D87118" s="17">
        <v>87116</v>
      </c>
    </row>
    <row r="87119" spans="3:4" x14ac:dyDescent="0.5">
      <c r="C87119" s="20" t="s">
        <v>88006</v>
      </c>
      <c r="D87119" s="17">
        <v>87117</v>
      </c>
    </row>
    <row r="87120" spans="3:4" x14ac:dyDescent="0.5">
      <c r="C87120" s="20" t="s">
        <v>88007</v>
      </c>
      <c r="D87120" s="17">
        <v>87118</v>
      </c>
    </row>
    <row r="87121" spans="3:4" x14ac:dyDescent="0.5">
      <c r="C87121" s="20" t="s">
        <v>88008</v>
      </c>
      <c r="D87121" s="17">
        <v>87119</v>
      </c>
    </row>
    <row r="87122" spans="3:4" x14ac:dyDescent="0.5">
      <c r="C87122" s="20" t="s">
        <v>88009</v>
      </c>
      <c r="D87122" s="17">
        <v>87120</v>
      </c>
    </row>
    <row r="87123" spans="3:4" x14ac:dyDescent="0.5">
      <c r="C87123" s="20" t="s">
        <v>88010</v>
      </c>
      <c r="D87123" s="17">
        <v>87121</v>
      </c>
    </row>
    <row r="87124" spans="3:4" x14ac:dyDescent="0.5">
      <c r="C87124" s="20" t="s">
        <v>88011</v>
      </c>
      <c r="D87124" s="17">
        <v>87122</v>
      </c>
    </row>
    <row r="87125" spans="3:4" x14ac:dyDescent="0.5">
      <c r="C87125" s="20" t="s">
        <v>88012</v>
      </c>
      <c r="D87125" s="17">
        <v>87123</v>
      </c>
    </row>
    <row r="87126" spans="3:4" x14ac:dyDescent="0.5">
      <c r="C87126" s="20" t="s">
        <v>88013</v>
      </c>
      <c r="D87126" s="17">
        <v>87124</v>
      </c>
    </row>
    <row r="87127" spans="3:4" x14ac:dyDescent="0.5">
      <c r="C87127" s="20" t="s">
        <v>88014</v>
      </c>
      <c r="D87127" s="17">
        <v>87125</v>
      </c>
    </row>
    <row r="87128" spans="3:4" x14ac:dyDescent="0.5">
      <c r="C87128" s="20" t="s">
        <v>88015</v>
      </c>
      <c r="D87128" s="17">
        <v>87126</v>
      </c>
    </row>
    <row r="87129" spans="3:4" x14ac:dyDescent="0.5">
      <c r="C87129" s="20" t="s">
        <v>88016</v>
      </c>
      <c r="D87129" s="17">
        <v>87127</v>
      </c>
    </row>
    <row r="87130" spans="3:4" x14ac:dyDescent="0.5">
      <c r="C87130" s="20" t="s">
        <v>88017</v>
      </c>
      <c r="D87130" s="17">
        <v>87128</v>
      </c>
    </row>
    <row r="87131" spans="3:4" x14ac:dyDescent="0.5">
      <c r="C87131" s="20" t="s">
        <v>88018</v>
      </c>
      <c r="D87131" s="17">
        <v>87129</v>
      </c>
    </row>
    <row r="87132" spans="3:4" x14ac:dyDescent="0.5">
      <c r="C87132" s="20" t="s">
        <v>88019</v>
      </c>
      <c r="D87132" s="17">
        <v>87130</v>
      </c>
    </row>
    <row r="87133" spans="3:4" x14ac:dyDescent="0.5">
      <c r="C87133" s="20" t="s">
        <v>88020</v>
      </c>
      <c r="D87133" s="17">
        <v>87131</v>
      </c>
    </row>
    <row r="87134" spans="3:4" x14ac:dyDescent="0.5">
      <c r="C87134" s="20" t="s">
        <v>88021</v>
      </c>
      <c r="D87134" s="17">
        <v>87132</v>
      </c>
    </row>
    <row r="87135" spans="3:4" x14ac:dyDescent="0.5">
      <c r="C87135" s="20" t="s">
        <v>88022</v>
      </c>
      <c r="D87135" s="17">
        <v>87133</v>
      </c>
    </row>
    <row r="87136" spans="3:4" x14ac:dyDescent="0.5">
      <c r="C87136" s="20" t="s">
        <v>88023</v>
      </c>
      <c r="D87136" s="17">
        <v>87134</v>
      </c>
    </row>
    <row r="87137" spans="3:4" x14ac:dyDescent="0.5">
      <c r="C87137" s="20" t="s">
        <v>88024</v>
      </c>
      <c r="D87137" s="17">
        <v>87135</v>
      </c>
    </row>
    <row r="87138" spans="3:4" x14ac:dyDescent="0.5">
      <c r="C87138" s="20" t="s">
        <v>88025</v>
      </c>
      <c r="D87138" s="17">
        <v>87136</v>
      </c>
    </row>
    <row r="87139" spans="3:4" x14ac:dyDescent="0.5">
      <c r="C87139" s="20" t="s">
        <v>88026</v>
      </c>
      <c r="D87139" s="17">
        <v>87137</v>
      </c>
    </row>
    <row r="87140" spans="3:4" x14ac:dyDescent="0.5">
      <c r="C87140" s="20" t="s">
        <v>88027</v>
      </c>
      <c r="D87140" s="17">
        <v>87138</v>
      </c>
    </row>
    <row r="87141" spans="3:4" x14ac:dyDescent="0.5">
      <c r="C87141" s="20" t="s">
        <v>88028</v>
      </c>
      <c r="D87141" s="17">
        <v>87139</v>
      </c>
    </row>
    <row r="87142" spans="3:4" x14ac:dyDescent="0.5">
      <c r="C87142" s="20" t="s">
        <v>88029</v>
      </c>
      <c r="D87142" s="17">
        <v>87140</v>
      </c>
    </row>
    <row r="87143" spans="3:4" x14ac:dyDescent="0.5">
      <c r="C87143" s="20" t="s">
        <v>88030</v>
      </c>
      <c r="D87143" s="17">
        <v>87141</v>
      </c>
    </row>
    <row r="87144" spans="3:4" x14ac:dyDescent="0.5">
      <c r="C87144" s="20" t="s">
        <v>88031</v>
      </c>
      <c r="D87144" s="17">
        <v>87142</v>
      </c>
    </row>
    <row r="87145" spans="3:4" x14ac:dyDescent="0.5">
      <c r="C87145" s="20" t="s">
        <v>88032</v>
      </c>
      <c r="D87145" s="17">
        <v>87143</v>
      </c>
    </row>
    <row r="87146" spans="3:4" x14ac:dyDescent="0.5">
      <c r="C87146" s="20" t="s">
        <v>88033</v>
      </c>
      <c r="D87146" s="17">
        <v>87144</v>
      </c>
    </row>
    <row r="87147" spans="3:4" x14ac:dyDescent="0.5">
      <c r="C87147" s="20" t="s">
        <v>88034</v>
      </c>
      <c r="D87147" s="17">
        <v>87145</v>
      </c>
    </row>
    <row r="87148" spans="3:4" x14ac:dyDescent="0.5">
      <c r="C87148" s="20" t="s">
        <v>88035</v>
      </c>
      <c r="D87148" s="17">
        <v>87146</v>
      </c>
    </row>
    <row r="87149" spans="3:4" x14ac:dyDescent="0.5">
      <c r="C87149" s="20" t="s">
        <v>88036</v>
      </c>
      <c r="D87149" s="17">
        <v>87147</v>
      </c>
    </row>
    <row r="87150" spans="3:4" x14ac:dyDescent="0.5">
      <c r="C87150" s="20" t="s">
        <v>88037</v>
      </c>
      <c r="D87150" s="17">
        <v>87148</v>
      </c>
    </row>
    <row r="87151" spans="3:4" x14ac:dyDescent="0.5">
      <c r="C87151" s="20" t="s">
        <v>88038</v>
      </c>
      <c r="D87151" s="17">
        <v>87149</v>
      </c>
    </row>
    <row r="87152" spans="3:4" x14ac:dyDescent="0.5">
      <c r="C87152" s="20" t="s">
        <v>88039</v>
      </c>
      <c r="D87152" s="17">
        <v>87150</v>
      </c>
    </row>
    <row r="87153" spans="3:4" x14ac:dyDescent="0.5">
      <c r="C87153" s="20" t="s">
        <v>88040</v>
      </c>
      <c r="D87153" s="17">
        <v>87151</v>
      </c>
    </row>
    <row r="87154" spans="3:4" x14ac:dyDescent="0.5">
      <c r="C87154" s="20" t="s">
        <v>88041</v>
      </c>
      <c r="D87154" s="17">
        <v>87152</v>
      </c>
    </row>
    <row r="87155" spans="3:4" x14ac:dyDescent="0.5">
      <c r="C87155" s="20" t="s">
        <v>88042</v>
      </c>
      <c r="D87155" s="17">
        <v>87153</v>
      </c>
    </row>
    <row r="87156" spans="3:4" x14ac:dyDescent="0.5">
      <c r="C87156" s="20" t="s">
        <v>88043</v>
      </c>
      <c r="D87156" s="17">
        <v>87154</v>
      </c>
    </row>
    <row r="87157" spans="3:4" x14ac:dyDescent="0.5">
      <c r="C87157" s="20" t="s">
        <v>88044</v>
      </c>
      <c r="D87157" s="17">
        <v>87155</v>
      </c>
    </row>
    <row r="87158" spans="3:4" x14ac:dyDescent="0.5">
      <c r="C87158" s="20" t="s">
        <v>88045</v>
      </c>
      <c r="D87158" s="17">
        <v>87156</v>
      </c>
    </row>
    <row r="87159" spans="3:4" x14ac:dyDescent="0.5">
      <c r="C87159" s="20" t="s">
        <v>88046</v>
      </c>
      <c r="D87159" s="17">
        <v>87157</v>
      </c>
    </row>
    <row r="87160" spans="3:4" x14ac:dyDescent="0.5">
      <c r="C87160" s="20" t="s">
        <v>88047</v>
      </c>
      <c r="D87160" s="17">
        <v>87158</v>
      </c>
    </row>
    <row r="87161" spans="3:4" x14ac:dyDescent="0.5">
      <c r="C87161" s="20" t="s">
        <v>88048</v>
      </c>
      <c r="D87161" s="17">
        <v>87159</v>
      </c>
    </row>
    <row r="87162" spans="3:4" x14ac:dyDescent="0.5">
      <c r="C87162" s="20" t="s">
        <v>88049</v>
      </c>
      <c r="D87162" s="17">
        <v>87160</v>
      </c>
    </row>
    <row r="87163" spans="3:4" x14ac:dyDescent="0.5">
      <c r="C87163" s="20" t="s">
        <v>88050</v>
      </c>
      <c r="D87163" s="17">
        <v>87161</v>
      </c>
    </row>
    <row r="87164" spans="3:4" x14ac:dyDescent="0.5">
      <c r="C87164" s="20" t="s">
        <v>88051</v>
      </c>
      <c r="D87164" s="17">
        <v>87162</v>
      </c>
    </row>
    <row r="87165" spans="3:4" x14ac:dyDescent="0.5">
      <c r="C87165" s="20" t="s">
        <v>88052</v>
      </c>
      <c r="D87165" s="17">
        <v>87163</v>
      </c>
    </row>
    <row r="87166" spans="3:4" x14ac:dyDescent="0.5">
      <c r="C87166" s="20" t="s">
        <v>88053</v>
      </c>
      <c r="D87166" s="17">
        <v>87164</v>
      </c>
    </row>
    <row r="87167" spans="3:4" x14ac:dyDescent="0.5">
      <c r="C87167" s="20" t="s">
        <v>88054</v>
      </c>
      <c r="D87167" s="17">
        <v>87165</v>
      </c>
    </row>
    <row r="87168" spans="3:4" x14ac:dyDescent="0.5">
      <c r="C87168" s="20" t="s">
        <v>88055</v>
      </c>
      <c r="D87168" s="17">
        <v>87166</v>
      </c>
    </row>
    <row r="87169" spans="3:4" x14ac:dyDescent="0.5">
      <c r="C87169" s="20" t="s">
        <v>88056</v>
      </c>
      <c r="D87169" s="17">
        <v>87167</v>
      </c>
    </row>
    <row r="87170" spans="3:4" x14ac:dyDescent="0.5">
      <c r="C87170" s="20" t="s">
        <v>88057</v>
      </c>
      <c r="D87170" s="17">
        <v>87168</v>
      </c>
    </row>
    <row r="87171" spans="3:4" x14ac:dyDescent="0.5">
      <c r="C87171" s="20" t="s">
        <v>88058</v>
      </c>
      <c r="D87171" s="17">
        <v>87169</v>
      </c>
    </row>
    <row r="87172" spans="3:4" x14ac:dyDescent="0.5">
      <c r="C87172" s="20" t="s">
        <v>88059</v>
      </c>
      <c r="D87172" s="17">
        <v>87170</v>
      </c>
    </row>
    <row r="87173" spans="3:4" x14ac:dyDescent="0.5">
      <c r="C87173" s="20" t="s">
        <v>88060</v>
      </c>
      <c r="D87173" s="17">
        <v>87171</v>
      </c>
    </row>
    <row r="87174" spans="3:4" x14ac:dyDescent="0.5">
      <c r="C87174" s="20" t="s">
        <v>88061</v>
      </c>
      <c r="D87174" s="17">
        <v>87172</v>
      </c>
    </row>
    <row r="87175" spans="3:4" x14ac:dyDescent="0.5">
      <c r="C87175" s="20" t="s">
        <v>88062</v>
      </c>
      <c r="D87175" s="17">
        <v>87173</v>
      </c>
    </row>
    <row r="87176" spans="3:4" x14ac:dyDescent="0.5">
      <c r="C87176" s="20" t="s">
        <v>88063</v>
      </c>
      <c r="D87176" s="17">
        <v>87174</v>
      </c>
    </row>
    <row r="87177" spans="3:4" x14ac:dyDescent="0.5">
      <c r="C87177" s="20" t="s">
        <v>88064</v>
      </c>
      <c r="D87177" s="17">
        <v>87175</v>
      </c>
    </row>
    <row r="87178" spans="3:4" x14ac:dyDescent="0.5">
      <c r="C87178" s="20" t="s">
        <v>88065</v>
      </c>
      <c r="D87178" s="17">
        <v>87176</v>
      </c>
    </row>
    <row r="87179" spans="3:4" x14ac:dyDescent="0.5">
      <c r="C87179" s="20" t="s">
        <v>88066</v>
      </c>
      <c r="D87179" s="17">
        <v>87177</v>
      </c>
    </row>
    <row r="87180" spans="3:4" x14ac:dyDescent="0.5">
      <c r="C87180" s="20" t="s">
        <v>88067</v>
      </c>
      <c r="D87180" s="17">
        <v>87178</v>
      </c>
    </row>
    <row r="87181" spans="3:4" x14ac:dyDescent="0.5">
      <c r="C87181" s="20" t="s">
        <v>88068</v>
      </c>
      <c r="D87181" s="17">
        <v>87179</v>
      </c>
    </row>
    <row r="87182" spans="3:4" x14ac:dyDescent="0.5">
      <c r="C87182" s="20" t="s">
        <v>88069</v>
      </c>
      <c r="D87182" s="17">
        <v>87180</v>
      </c>
    </row>
    <row r="87183" spans="3:4" x14ac:dyDescent="0.5">
      <c r="C87183" s="20" t="s">
        <v>88070</v>
      </c>
      <c r="D87183" s="17">
        <v>87181</v>
      </c>
    </row>
    <row r="87184" spans="3:4" x14ac:dyDescent="0.5">
      <c r="C87184" s="20" t="s">
        <v>88071</v>
      </c>
      <c r="D87184" s="17">
        <v>87182</v>
      </c>
    </row>
    <row r="87185" spans="3:4" x14ac:dyDescent="0.5">
      <c r="C87185" s="20" t="s">
        <v>88072</v>
      </c>
      <c r="D87185" s="17">
        <v>87183</v>
      </c>
    </row>
    <row r="87186" spans="3:4" x14ac:dyDescent="0.5">
      <c r="C87186" s="20" t="s">
        <v>88073</v>
      </c>
      <c r="D87186" s="17">
        <v>87184</v>
      </c>
    </row>
    <row r="87187" spans="3:4" x14ac:dyDescent="0.5">
      <c r="C87187" s="20" t="s">
        <v>88074</v>
      </c>
      <c r="D87187" s="17">
        <v>87185</v>
      </c>
    </row>
    <row r="87188" spans="3:4" x14ac:dyDescent="0.5">
      <c r="C87188" s="20" t="s">
        <v>88075</v>
      </c>
      <c r="D87188" s="17">
        <v>87186</v>
      </c>
    </row>
    <row r="87189" spans="3:4" x14ac:dyDescent="0.5">
      <c r="C87189" s="20" t="s">
        <v>88076</v>
      </c>
      <c r="D87189" s="17">
        <v>87187</v>
      </c>
    </row>
    <row r="87190" spans="3:4" x14ac:dyDescent="0.5">
      <c r="C87190" s="20" t="s">
        <v>88077</v>
      </c>
      <c r="D87190" s="17">
        <v>87188</v>
      </c>
    </row>
    <row r="87191" spans="3:4" x14ac:dyDescent="0.5">
      <c r="C87191" s="20" t="s">
        <v>88078</v>
      </c>
      <c r="D87191" s="17">
        <v>87189</v>
      </c>
    </row>
    <row r="87192" spans="3:4" x14ac:dyDescent="0.5">
      <c r="C87192" s="20" t="s">
        <v>88079</v>
      </c>
      <c r="D87192" s="17">
        <v>87190</v>
      </c>
    </row>
    <row r="87193" spans="3:4" x14ac:dyDescent="0.5">
      <c r="C87193" s="20" t="s">
        <v>88080</v>
      </c>
      <c r="D87193" s="17">
        <v>87191</v>
      </c>
    </row>
    <row r="87194" spans="3:4" x14ac:dyDescent="0.5">
      <c r="C87194" s="20" t="s">
        <v>88081</v>
      </c>
      <c r="D87194" s="17">
        <v>87192</v>
      </c>
    </row>
    <row r="87195" spans="3:4" x14ac:dyDescent="0.5">
      <c r="C87195" s="20" t="s">
        <v>88082</v>
      </c>
      <c r="D87195" s="17">
        <v>87193</v>
      </c>
    </row>
    <row r="87196" spans="3:4" x14ac:dyDescent="0.5">
      <c r="C87196" s="20" t="s">
        <v>88083</v>
      </c>
      <c r="D87196" s="17">
        <v>87194</v>
      </c>
    </row>
    <row r="87197" spans="3:4" x14ac:dyDescent="0.5">
      <c r="C87197" s="20" t="s">
        <v>88084</v>
      </c>
      <c r="D87197" s="17">
        <v>87195</v>
      </c>
    </row>
    <row r="87198" spans="3:4" x14ac:dyDescent="0.5">
      <c r="C87198" s="20" t="s">
        <v>88085</v>
      </c>
      <c r="D87198" s="17">
        <v>87196</v>
      </c>
    </row>
    <row r="87199" spans="3:4" x14ac:dyDescent="0.5">
      <c r="C87199" s="20" t="s">
        <v>88086</v>
      </c>
      <c r="D87199" s="17">
        <v>87197</v>
      </c>
    </row>
    <row r="87200" spans="3:4" x14ac:dyDescent="0.5">
      <c r="C87200" s="20" t="s">
        <v>88087</v>
      </c>
      <c r="D87200" s="17">
        <v>87198</v>
      </c>
    </row>
    <row r="87201" spans="3:4" x14ac:dyDescent="0.5">
      <c r="C87201" s="20" t="s">
        <v>88088</v>
      </c>
      <c r="D87201" s="17">
        <v>87199</v>
      </c>
    </row>
    <row r="87202" spans="3:4" x14ac:dyDescent="0.5">
      <c r="C87202" s="20" t="s">
        <v>88089</v>
      </c>
      <c r="D87202" s="17">
        <v>87200</v>
      </c>
    </row>
    <row r="87203" spans="3:4" x14ac:dyDescent="0.5">
      <c r="C87203" s="20" t="s">
        <v>88090</v>
      </c>
      <c r="D87203" s="17">
        <v>87201</v>
      </c>
    </row>
    <row r="87204" spans="3:4" x14ac:dyDescent="0.5">
      <c r="C87204" s="20" t="s">
        <v>88091</v>
      </c>
      <c r="D87204" s="17">
        <v>87202</v>
      </c>
    </row>
    <row r="87205" spans="3:4" x14ac:dyDescent="0.5">
      <c r="C87205" s="20" t="s">
        <v>88092</v>
      </c>
      <c r="D87205" s="17">
        <v>87203</v>
      </c>
    </row>
    <row r="87206" spans="3:4" x14ac:dyDescent="0.5">
      <c r="C87206" s="20" t="s">
        <v>88093</v>
      </c>
      <c r="D87206" s="17">
        <v>87204</v>
      </c>
    </row>
    <row r="87207" spans="3:4" x14ac:dyDescent="0.5">
      <c r="C87207" s="20" t="s">
        <v>88094</v>
      </c>
      <c r="D87207" s="17">
        <v>87205</v>
      </c>
    </row>
    <row r="87208" spans="3:4" x14ac:dyDescent="0.5">
      <c r="C87208" s="20" t="s">
        <v>88095</v>
      </c>
      <c r="D87208" s="17">
        <v>87206</v>
      </c>
    </row>
    <row r="87209" spans="3:4" x14ac:dyDescent="0.5">
      <c r="C87209" s="20" t="s">
        <v>88096</v>
      </c>
      <c r="D87209" s="17">
        <v>87207</v>
      </c>
    </row>
    <row r="87210" spans="3:4" x14ac:dyDescent="0.5">
      <c r="C87210" s="20" t="s">
        <v>88097</v>
      </c>
      <c r="D87210" s="17">
        <v>87208</v>
      </c>
    </row>
    <row r="87211" spans="3:4" x14ac:dyDescent="0.5">
      <c r="C87211" s="20" t="s">
        <v>88098</v>
      </c>
      <c r="D87211" s="17">
        <v>87209</v>
      </c>
    </row>
    <row r="87212" spans="3:4" x14ac:dyDescent="0.5">
      <c r="C87212" s="20" t="s">
        <v>88099</v>
      </c>
      <c r="D87212" s="17">
        <v>87210</v>
      </c>
    </row>
    <row r="87213" spans="3:4" x14ac:dyDescent="0.5">
      <c r="C87213" s="20" t="s">
        <v>88100</v>
      </c>
      <c r="D87213" s="17">
        <v>87211</v>
      </c>
    </row>
    <row r="87214" spans="3:4" x14ac:dyDescent="0.5">
      <c r="C87214" s="20" t="s">
        <v>88101</v>
      </c>
      <c r="D87214" s="17">
        <v>87212</v>
      </c>
    </row>
    <row r="87215" spans="3:4" x14ac:dyDescent="0.5">
      <c r="C87215" s="20" t="s">
        <v>88102</v>
      </c>
      <c r="D87215" s="17">
        <v>87213</v>
      </c>
    </row>
    <row r="87216" spans="3:4" x14ac:dyDescent="0.5">
      <c r="C87216" s="20" t="s">
        <v>88103</v>
      </c>
      <c r="D87216" s="17">
        <v>87214</v>
      </c>
    </row>
    <row r="87217" spans="3:4" x14ac:dyDescent="0.5">
      <c r="C87217" s="20" t="s">
        <v>88104</v>
      </c>
      <c r="D87217" s="17">
        <v>87215</v>
      </c>
    </row>
    <row r="87218" spans="3:4" x14ac:dyDescent="0.5">
      <c r="C87218" s="20" t="s">
        <v>88105</v>
      </c>
      <c r="D87218" s="17">
        <v>87216</v>
      </c>
    </row>
    <row r="87219" spans="3:4" x14ac:dyDescent="0.5">
      <c r="C87219" s="20" t="s">
        <v>88106</v>
      </c>
      <c r="D87219" s="17">
        <v>87217</v>
      </c>
    </row>
    <row r="87220" spans="3:4" x14ac:dyDescent="0.5">
      <c r="C87220" s="20" t="s">
        <v>88107</v>
      </c>
      <c r="D87220" s="17">
        <v>87218</v>
      </c>
    </row>
    <row r="87221" spans="3:4" x14ac:dyDescent="0.5">
      <c r="C87221" s="20" t="s">
        <v>88108</v>
      </c>
      <c r="D87221" s="17">
        <v>87219</v>
      </c>
    </row>
    <row r="87222" spans="3:4" x14ac:dyDescent="0.5">
      <c r="C87222" s="20" t="s">
        <v>88109</v>
      </c>
      <c r="D87222" s="17">
        <v>87220</v>
      </c>
    </row>
    <row r="87223" spans="3:4" x14ac:dyDescent="0.5">
      <c r="C87223" s="20" t="s">
        <v>88110</v>
      </c>
      <c r="D87223" s="17">
        <v>87221</v>
      </c>
    </row>
    <row r="87224" spans="3:4" x14ac:dyDescent="0.5">
      <c r="C87224" s="20" t="s">
        <v>88111</v>
      </c>
      <c r="D87224" s="17">
        <v>87222</v>
      </c>
    </row>
    <row r="87225" spans="3:4" x14ac:dyDescent="0.5">
      <c r="C87225" s="20" t="s">
        <v>88112</v>
      </c>
      <c r="D87225" s="17">
        <v>87223</v>
      </c>
    </row>
    <row r="87226" spans="3:4" x14ac:dyDescent="0.5">
      <c r="C87226" s="20" t="s">
        <v>88113</v>
      </c>
      <c r="D87226" s="17">
        <v>87224</v>
      </c>
    </row>
    <row r="87227" spans="3:4" x14ac:dyDescent="0.5">
      <c r="C87227" s="20" t="s">
        <v>88114</v>
      </c>
      <c r="D87227" s="17">
        <v>87225</v>
      </c>
    </row>
    <row r="87228" spans="3:4" x14ac:dyDescent="0.5">
      <c r="C87228" s="20" t="s">
        <v>88115</v>
      </c>
      <c r="D87228" s="17">
        <v>87226</v>
      </c>
    </row>
    <row r="87229" spans="3:4" x14ac:dyDescent="0.5">
      <c r="C87229" s="20" t="s">
        <v>88116</v>
      </c>
      <c r="D87229" s="17">
        <v>87227</v>
      </c>
    </row>
    <row r="87230" spans="3:4" x14ac:dyDescent="0.5">
      <c r="C87230" s="20" t="s">
        <v>88117</v>
      </c>
      <c r="D87230" s="17">
        <v>87228</v>
      </c>
    </row>
    <row r="87231" spans="3:4" x14ac:dyDescent="0.5">
      <c r="C87231" s="20" t="s">
        <v>88118</v>
      </c>
      <c r="D87231" s="17">
        <v>87229</v>
      </c>
    </row>
    <row r="87232" spans="3:4" x14ac:dyDescent="0.5">
      <c r="C87232" s="20" t="s">
        <v>88119</v>
      </c>
      <c r="D87232" s="17">
        <v>87230</v>
      </c>
    </row>
    <row r="87233" spans="3:4" x14ac:dyDescent="0.5">
      <c r="C87233" s="20" t="s">
        <v>88120</v>
      </c>
      <c r="D87233" s="17">
        <v>87231</v>
      </c>
    </row>
    <row r="87234" spans="3:4" x14ac:dyDescent="0.5">
      <c r="C87234" s="20" t="s">
        <v>88121</v>
      </c>
      <c r="D87234" s="17">
        <v>87232</v>
      </c>
    </row>
    <row r="87235" spans="3:4" x14ac:dyDescent="0.5">
      <c r="C87235" s="20" t="s">
        <v>88122</v>
      </c>
      <c r="D87235" s="17">
        <v>87233</v>
      </c>
    </row>
    <row r="87236" spans="3:4" x14ac:dyDescent="0.5">
      <c r="C87236" s="20" t="s">
        <v>88123</v>
      </c>
      <c r="D87236" s="17">
        <v>87234</v>
      </c>
    </row>
    <row r="87237" spans="3:4" x14ac:dyDescent="0.5">
      <c r="C87237" s="20" t="s">
        <v>88124</v>
      </c>
      <c r="D87237" s="17">
        <v>87235</v>
      </c>
    </row>
    <row r="87238" spans="3:4" x14ac:dyDescent="0.5">
      <c r="C87238" s="20" t="s">
        <v>88125</v>
      </c>
      <c r="D87238" s="17">
        <v>87236</v>
      </c>
    </row>
    <row r="87239" spans="3:4" x14ac:dyDescent="0.5">
      <c r="C87239" s="20" t="s">
        <v>88126</v>
      </c>
      <c r="D87239" s="17">
        <v>87237</v>
      </c>
    </row>
    <row r="87240" spans="3:4" x14ac:dyDescent="0.5">
      <c r="C87240" s="20" t="s">
        <v>88127</v>
      </c>
      <c r="D87240" s="17">
        <v>87238</v>
      </c>
    </row>
    <row r="87241" spans="3:4" x14ac:dyDescent="0.5">
      <c r="C87241" s="20" t="s">
        <v>88128</v>
      </c>
      <c r="D87241" s="17">
        <v>87239</v>
      </c>
    </row>
    <row r="87242" spans="3:4" x14ac:dyDescent="0.5">
      <c r="C87242" s="20" t="s">
        <v>88129</v>
      </c>
      <c r="D87242" s="17">
        <v>87240</v>
      </c>
    </row>
    <row r="87243" spans="3:4" x14ac:dyDescent="0.5">
      <c r="C87243" s="20" t="s">
        <v>88130</v>
      </c>
      <c r="D87243" s="17">
        <v>87241</v>
      </c>
    </row>
    <row r="87244" spans="3:4" x14ac:dyDescent="0.5">
      <c r="C87244" s="20" t="s">
        <v>88131</v>
      </c>
      <c r="D87244" s="17">
        <v>87242</v>
      </c>
    </row>
    <row r="87245" spans="3:4" x14ac:dyDescent="0.5">
      <c r="C87245" s="20" t="s">
        <v>88132</v>
      </c>
      <c r="D87245" s="17">
        <v>87243</v>
      </c>
    </row>
    <row r="87246" spans="3:4" x14ac:dyDescent="0.5">
      <c r="C87246" s="20" t="s">
        <v>88133</v>
      </c>
      <c r="D87246" s="17">
        <v>87244</v>
      </c>
    </row>
    <row r="87247" spans="3:4" x14ac:dyDescent="0.5">
      <c r="C87247" s="20" t="s">
        <v>88134</v>
      </c>
      <c r="D87247" s="17">
        <v>87245</v>
      </c>
    </row>
    <row r="87248" spans="3:4" x14ac:dyDescent="0.5">
      <c r="C87248" s="20" t="s">
        <v>88135</v>
      </c>
      <c r="D87248" s="17">
        <v>87246</v>
      </c>
    </row>
    <row r="87249" spans="3:4" x14ac:dyDescent="0.5">
      <c r="C87249" s="20" t="s">
        <v>88136</v>
      </c>
      <c r="D87249" s="17">
        <v>87247</v>
      </c>
    </row>
    <row r="87250" spans="3:4" x14ac:dyDescent="0.5">
      <c r="C87250" s="20" t="s">
        <v>88137</v>
      </c>
      <c r="D87250" s="17">
        <v>87248</v>
      </c>
    </row>
    <row r="87251" spans="3:4" x14ac:dyDescent="0.5">
      <c r="C87251" s="20" t="s">
        <v>88138</v>
      </c>
      <c r="D87251" s="17">
        <v>87249</v>
      </c>
    </row>
    <row r="87252" spans="3:4" x14ac:dyDescent="0.5">
      <c r="C87252" s="20" t="s">
        <v>88139</v>
      </c>
      <c r="D87252" s="17">
        <v>87250</v>
      </c>
    </row>
    <row r="87253" spans="3:4" x14ac:dyDescent="0.5">
      <c r="C87253" s="20" t="s">
        <v>88140</v>
      </c>
      <c r="D87253" s="17">
        <v>87251</v>
      </c>
    </row>
    <row r="87254" spans="3:4" x14ac:dyDescent="0.5">
      <c r="C87254" s="20" t="s">
        <v>88141</v>
      </c>
      <c r="D87254" s="17">
        <v>87252</v>
      </c>
    </row>
    <row r="87255" spans="3:4" x14ac:dyDescent="0.5">
      <c r="C87255" s="20" t="s">
        <v>88142</v>
      </c>
      <c r="D87255" s="17">
        <v>87253</v>
      </c>
    </row>
    <row r="87256" spans="3:4" x14ac:dyDescent="0.5">
      <c r="C87256" s="20" t="s">
        <v>88143</v>
      </c>
      <c r="D87256" s="17">
        <v>87254</v>
      </c>
    </row>
    <row r="87257" spans="3:4" x14ac:dyDescent="0.5">
      <c r="C87257" s="20" t="s">
        <v>88144</v>
      </c>
      <c r="D87257" s="17">
        <v>87255</v>
      </c>
    </row>
    <row r="87258" spans="3:4" x14ac:dyDescent="0.5">
      <c r="C87258" s="20" t="s">
        <v>88145</v>
      </c>
      <c r="D87258" s="17">
        <v>87256</v>
      </c>
    </row>
    <row r="87259" spans="3:4" x14ac:dyDescent="0.5">
      <c r="C87259" s="20" t="s">
        <v>88146</v>
      </c>
      <c r="D87259" s="17">
        <v>87257</v>
      </c>
    </row>
    <row r="87260" spans="3:4" x14ac:dyDescent="0.5">
      <c r="C87260" s="20" t="s">
        <v>88147</v>
      </c>
      <c r="D87260" s="17">
        <v>87258</v>
      </c>
    </row>
    <row r="87261" spans="3:4" x14ac:dyDescent="0.5">
      <c r="C87261" s="20" t="s">
        <v>88148</v>
      </c>
      <c r="D87261" s="17">
        <v>87259</v>
      </c>
    </row>
    <row r="87262" spans="3:4" x14ac:dyDescent="0.5">
      <c r="C87262" s="20" t="s">
        <v>88149</v>
      </c>
      <c r="D87262" s="17">
        <v>87260</v>
      </c>
    </row>
    <row r="87263" spans="3:4" x14ac:dyDescent="0.5">
      <c r="C87263" s="20" t="s">
        <v>88150</v>
      </c>
      <c r="D87263" s="17">
        <v>87261</v>
      </c>
    </row>
    <row r="87264" spans="3:4" x14ac:dyDescent="0.5">
      <c r="C87264" s="20" t="s">
        <v>88151</v>
      </c>
      <c r="D87264" s="17">
        <v>87262</v>
      </c>
    </row>
    <row r="87265" spans="3:4" x14ac:dyDescent="0.5">
      <c r="C87265" s="20" t="s">
        <v>88152</v>
      </c>
      <c r="D87265" s="17">
        <v>87263</v>
      </c>
    </row>
    <row r="87266" spans="3:4" x14ac:dyDescent="0.5">
      <c r="C87266" s="20" t="s">
        <v>88153</v>
      </c>
      <c r="D87266" s="17">
        <v>87264</v>
      </c>
    </row>
    <row r="87267" spans="3:4" x14ac:dyDescent="0.5">
      <c r="C87267" s="20" t="s">
        <v>88154</v>
      </c>
      <c r="D87267" s="17">
        <v>87265</v>
      </c>
    </row>
    <row r="87268" spans="3:4" x14ac:dyDescent="0.5">
      <c r="C87268" s="20" t="s">
        <v>88155</v>
      </c>
      <c r="D87268" s="17">
        <v>87266</v>
      </c>
    </row>
    <row r="87269" spans="3:4" x14ac:dyDescent="0.5">
      <c r="C87269" s="20" t="s">
        <v>88156</v>
      </c>
      <c r="D87269" s="17">
        <v>87267</v>
      </c>
    </row>
    <row r="87270" spans="3:4" x14ac:dyDescent="0.5">
      <c r="C87270" s="20" t="s">
        <v>88157</v>
      </c>
      <c r="D87270" s="17">
        <v>87268</v>
      </c>
    </row>
    <row r="87271" spans="3:4" x14ac:dyDescent="0.5">
      <c r="C87271" s="20" t="s">
        <v>88158</v>
      </c>
      <c r="D87271" s="17">
        <v>87269</v>
      </c>
    </row>
    <row r="87272" spans="3:4" x14ac:dyDescent="0.5">
      <c r="C87272" s="20" t="s">
        <v>88159</v>
      </c>
      <c r="D87272" s="17">
        <v>87270</v>
      </c>
    </row>
    <row r="87273" spans="3:4" x14ac:dyDescent="0.5">
      <c r="C87273" s="20" t="s">
        <v>88160</v>
      </c>
      <c r="D87273" s="17">
        <v>87271</v>
      </c>
    </row>
    <row r="87274" spans="3:4" x14ac:dyDescent="0.5">
      <c r="C87274" s="20" t="s">
        <v>88161</v>
      </c>
      <c r="D87274" s="17">
        <v>87272</v>
      </c>
    </row>
    <row r="87275" spans="3:4" x14ac:dyDescent="0.5">
      <c r="C87275" s="20" t="s">
        <v>88162</v>
      </c>
      <c r="D87275" s="17">
        <v>87273</v>
      </c>
    </row>
    <row r="87276" spans="3:4" x14ac:dyDescent="0.5">
      <c r="C87276" s="20" t="s">
        <v>88163</v>
      </c>
      <c r="D87276" s="17">
        <v>87274</v>
      </c>
    </row>
    <row r="87277" spans="3:4" x14ac:dyDescent="0.5">
      <c r="C87277" s="20" t="s">
        <v>88164</v>
      </c>
      <c r="D87277" s="17">
        <v>87275</v>
      </c>
    </row>
    <row r="87278" spans="3:4" x14ac:dyDescent="0.5">
      <c r="C87278" s="20" t="s">
        <v>88165</v>
      </c>
      <c r="D87278" s="17">
        <v>87276</v>
      </c>
    </row>
    <row r="87279" spans="3:4" x14ac:dyDescent="0.5">
      <c r="C87279" s="20" t="s">
        <v>88166</v>
      </c>
      <c r="D87279" s="17">
        <v>87277</v>
      </c>
    </row>
    <row r="87280" spans="3:4" x14ac:dyDescent="0.5">
      <c r="C87280" s="20" t="s">
        <v>88167</v>
      </c>
      <c r="D87280" s="17">
        <v>87278</v>
      </c>
    </row>
    <row r="87281" spans="3:4" x14ac:dyDescent="0.5">
      <c r="C87281" s="20" t="s">
        <v>88168</v>
      </c>
      <c r="D87281" s="17">
        <v>87279</v>
      </c>
    </row>
    <row r="87282" spans="3:4" x14ac:dyDescent="0.5">
      <c r="C87282" s="20" t="s">
        <v>88169</v>
      </c>
      <c r="D87282" s="17">
        <v>87280</v>
      </c>
    </row>
    <row r="87283" spans="3:4" x14ac:dyDescent="0.5">
      <c r="C87283" s="20" t="s">
        <v>88170</v>
      </c>
      <c r="D87283" s="17">
        <v>87281</v>
      </c>
    </row>
    <row r="87284" spans="3:4" x14ac:dyDescent="0.5">
      <c r="C87284" s="20" t="s">
        <v>88171</v>
      </c>
      <c r="D87284" s="17">
        <v>87282</v>
      </c>
    </row>
    <row r="87285" spans="3:4" x14ac:dyDescent="0.5">
      <c r="C87285" s="20" t="s">
        <v>88172</v>
      </c>
      <c r="D87285" s="17">
        <v>87283</v>
      </c>
    </row>
    <row r="87286" spans="3:4" x14ac:dyDescent="0.5">
      <c r="C87286" s="20" t="s">
        <v>88173</v>
      </c>
      <c r="D87286" s="17">
        <v>87284</v>
      </c>
    </row>
    <row r="87287" spans="3:4" x14ac:dyDescent="0.5">
      <c r="C87287" s="20" t="s">
        <v>88174</v>
      </c>
      <c r="D87287" s="17">
        <v>87285</v>
      </c>
    </row>
    <row r="87288" spans="3:4" x14ac:dyDescent="0.5">
      <c r="C87288" s="20" t="s">
        <v>88175</v>
      </c>
      <c r="D87288" s="17">
        <v>87286</v>
      </c>
    </row>
    <row r="87289" spans="3:4" x14ac:dyDescent="0.5">
      <c r="C87289" s="20" t="s">
        <v>88176</v>
      </c>
      <c r="D87289" s="17">
        <v>87287</v>
      </c>
    </row>
    <row r="87290" spans="3:4" x14ac:dyDescent="0.5">
      <c r="C87290" s="20" t="s">
        <v>88177</v>
      </c>
      <c r="D87290" s="17">
        <v>87288</v>
      </c>
    </row>
    <row r="87291" spans="3:4" x14ac:dyDescent="0.5">
      <c r="C87291" s="20" t="s">
        <v>88178</v>
      </c>
      <c r="D87291" s="17">
        <v>87289</v>
      </c>
    </row>
    <row r="87292" spans="3:4" x14ac:dyDescent="0.5">
      <c r="C87292" s="20" t="s">
        <v>88179</v>
      </c>
      <c r="D87292" s="17">
        <v>87290</v>
      </c>
    </row>
    <row r="87293" spans="3:4" x14ac:dyDescent="0.5">
      <c r="C87293" s="20" t="s">
        <v>88180</v>
      </c>
      <c r="D87293" s="17">
        <v>87291</v>
      </c>
    </row>
    <row r="87294" spans="3:4" x14ac:dyDescent="0.5">
      <c r="C87294" s="20" t="s">
        <v>88181</v>
      </c>
      <c r="D87294" s="17">
        <v>87292</v>
      </c>
    </row>
    <row r="87295" spans="3:4" x14ac:dyDescent="0.5">
      <c r="C87295" s="20" t="s">
        <v>88182</v>
      </c>
      <c r="D87295" s="17">
        <v>87293</v>
      </c>
    </row>
    <row r="87296" spans="3:4" x14ac:dyDescent="0.5">
      <c r="C87296" s="20" t="s">
        <v>88183</v>
      </c>
      <c r="D87296" s="17">
        <v>87294</v>
      </c>
    </row>
    <row r="87297" spans="3:4" x14ac:dyDescent="0.5">
      <c r="C87297" s="20" t="s">
        <v>88184</v>
      </c>
      <c r="D87297" s="17">
        <v>87295</v>
      </c>
    </row>
    <row r="87298" spans="3:4" x14ac:dyDescent="0.5">
      <c r="C87298" s="20" t="s">
        <v>88185</v>
      </c>
      <c r="D87298" s="17">
        <v>87296</v>
      </c>
    </row>
    <row r="87299" spans="3:4" x14ac:dyDescent="0.5">
      <c r="C87299" s="20" t="s">
        <v>88186</v>
      </c>
      <c r="D87299" s="17">
        <v>87297</v>
      </c>
    </row>
    <row r="87300" spans="3:4" x14ac:dyDescent="0.5">
      <c r="C87300" s="20" t="s">
        <v>88187</v>
      </c>
      <c r="D87300" s="17">
        <v>87298</v>
      </c>
    </row>
    <row r="87301" spans="3:4" x14ac:dyDescent="0.5">
      <c r="C87301" s="20" t="s">
        <v>88188</v>
      </c>
      <c r="D87301" s="17">
        <v>87299</v>
      </c>
    </row>
    <row r="87302" spans="3:4" x14ac:dyDescent="0.5">
      <c r="C87302" s="20" t="s">
        <v>88189</v>
      </c>
      <c r="D87302" s="17">
        <v>87300</v>
      </c>
    </row>
    <row r="87303" spans="3:4" x14ac:dyDescent="0.5">
      <c r="C87303" s="20" t="s">
        <v>88190</v>
      </c>
      <c r="D87303" s="17">
        <v>87301</v>
      </c>
    </row>
    <row r="87304" spans="3:4" x14ac:dyDescent="0.5">
      <c r="C87304" s="20" t="s">
        <v>88191</v>
      </c>
      <c r="D87304" s="17">
        <v>87302</v>
      </c>
    </row>
    <row r="87305" spans="3:4" x14ac:dyDescent="0.5">
      <c r="C87305" s="20" t="s">
        <v>88192</v>
      </c>
      <c r="D87305" s="17">
        <v>87303</v>
      </c>
    </row>
    <row r="87306" spans="3:4" x14ac:dyDescent="0.5">
      <c r="C87306" s="20" t="s">
        <v>88193</v>
      </c>
      <c r="D87306" s="17">
        <v>87304</v>
      </c>
    </row>
    <row r="87307" spans="3:4" x14ac:dyDescent="0.5">
      <c r="C87307" s="20" t="s">
        <v>88194</v>
      </c>
      <c r="D87307" s="17">
        <v>87305</v>
      </c>
    </row>
    <row r="87308" spans="3:4" x14ac:dyDescent="0.5">
      <c r="C87308" s="20" t="s">
        <v>88195</v>
      </c>
      <c r="D87308" s="17">
        <v>87306</v>
      </c>
    </row>
    <row r="87309" spans="3:4" x14ac:dyDescent="0.5">
      <c r="C87309" s="20" t="s">
        <v>88196</v>
      </c>
      <c r="D87309" s="17">
        <v>87307</v>
      </c>
    </row>
    <row r="87310" spans="3:4" x14ac:dyDescent="0.5">
      <c r="C87310" s="20" t="s">
        <v>88197</v>
      </c>
      <c r="D87310" s="17">
        <v>87308</v>
      </c>
    </row>
    <row r="87311" spans="3:4" x14ac:dyDescent="0.5">
      <c r="C87311" s="20" t="s">
        <v>88198</v>
      </c>
      <c r="D87311" s="17">
        <v>87309</v>
      </c>
    </row>
    <row r="87312" spans="3:4" x14ac:dyDescent="0.5">
      <c r="C87312" s="20" t="s">
        <v>88199</v>
      </c>
      <c r="D87312" s="17">
        <v>87310</v>
      </c>
    </row>
    <row r="87313" spans="3:4" x14ac:dyDescent="0.5">
      <c r="C87313" s="20" t="s">
        <v>88200</v>
      </c>
      <c r="D87313" s="17">
        <v>87311</v>
      </c>
    </row>
    <row r="87314" spans="3:4" x14ac:dyDescent="0.5">
      <c r="C87314" s="20" t="s">
        <v>88201</v>
      </c>
      <c r="D87314" s="17">
        <v>87312</v>
      </c>
    </row>
    <row r="87315" spans="3:4" x14ac:dyDescent="0.5">
      <c r="C87315" s="20" t="s">
        <v>88202</v>
      </c>
      <c r="D87315" s="17">
        <v>87313</v>
      </c>
    </row>
    <row r="87316" spans="3:4" x14ac:dyDescent="0.5">
      <c r="C87316" s="20" t="s">
        <v>88203</v>
      </c>
      <c r="D87316" s="17">
        <v>87314</v>
      </c>
    </row>
    <row r="87317" spans="3:4" x14ac:dyDescent="0.5">
      <c r="C87317" s="20" t="s">
        <v>88204</v>
      </c>
      <c r="D87317" s="17">
        <v>87315</v>
      </c>
    </row>
    <row r="87318" spans="3:4" x14ac:dyDescent="0.5">
      <c r="C87318" s="20" t="s">
        <v>88205</v>
      </c>
      <c r="D87318" s="17">
        <v>87316</v>
      </c>
    </row>
    <row r="87319" spans="3:4" x14ac:dyDescent="0.5">
      <c r="C87319" s="20" t="s">
        <v>88206</v>
      </c>
      <c r="D87319" s="17">
        <v>87317</v>
      </c>
    </row>
    <row r="87320" spans="3:4" x14ac:dyDescent="0.5">
      <c r="C87320" s="20" t="s">
        <v>88207</v>
      </c>
      <c r="D87320" s="17">
        <v>87318</v>
      </c>
    </row>
    <row r="87321" spans="3:4" x14ac:dyDescent="0.5">
      <c r="C87321" s="20" t="s">
        <v>88208</v>
      </c>
      <c r="D87321" s="17">
        <v>87319</v>
      </c>
    </row>
    <row r="87322" spans="3:4" x14ac:dyDescent="0.5">
      <c r="C87322" s="20" t="s">
        <v>88209</v>
      </c>
      <c r="D87322" s="17">
        <v>87320</v>
      </c>
    </row>
    <row r="87323" spans="3:4" x14ac:dyDescent="0.5">
      <c r="C87323" s="20" t="s">
        <v>88210</v>
      </c>
      <c r="D87323" s="17">
        <v>87321</v>
      </c>
    </row>
    <row r="87324" spans="3:4" x14ac:dyDescent="0.5">
      <c r="C87324" s="20" t="s">
        <v>88211</v>
      </c>
      <c r="D87324" s="17">
        <v>87322</v>
      </c>
    </row>
    <row r="87325" spans="3:4" x14ac:dyDescent="0.5">
      <c r="C87325" s="20" t="s">
        <v>88212</v>
      </c>
      <c r="D87325" s="17">
        <v>87323</v>
      </c>
    </row>
    <row r="87326" spans="3:4" x14ac:dyDescent="0.5">
      <c r="C87326" s="20" t="s">
        <v>88213</v>
      </c>
      <c r="D87326" s="17">
        <v>87324</v>
      </c>
    </row>
    <row r="87327" spans="3:4" x14ac:dyDescent="0.5">
      <c r="C87327" s="20" t="s">
        <v>88214</v>
      </c>
      <c r="D87327" s="17">
        <v>87325</v>
      </c>
    </row>
    <row r="87328" spans="3:4" x14ac:dyDescent="0.5">
      <c r="C87328" s="20" t="s">
        <v>88215</v>
      </c>
      <c r="D87328" s="17">
        <v>87326</v>
      </c>
    </row>
    <row r="87329" spans="3:4" x14ac:dyDescent="0.5">
      <c r="C87329" s="20" t="s">
        <v>88216</v>
      </c>
      <c r="D87329" s="17">
        <v>87327</v>
      </c>
    </row>
    <row r="87330" spans="3:4" x14ac:dyDescent="0.5">
      <c r="C87330" s="20" t="s">
        <v>88217</v>
      </c>
      <c r="D87330" s="17">
        <v>87328</v>
      </c>
    </row>
    <row r="87331" spans="3:4" x14ac:dyDescent="0.5">
      <c r="C87331" s="20" t="s">
        <v>88218</v>
      </c>
      <c r="D87331" s="17">
        <v>87329</v>
      </c>
    </row>
    <row r="87332" spans="3:4" x14ac:dyDescent="0.5">
      <c r="C87332" s="20" t="s">
        <v>88219</v>
      </c>
      <c r="D87332" s="17">
        <v>87330</v>
      </c>
    </row>
    <row r="87333" spans="3:4" x14ac:dyDescent="0.5">
      <c r="C87333" s="20" t="s">
        <v>88220</v>
      </c>
      <c r="D87333" s="17">
        <v>87331</v>
      </c>
    </row>
    <row r="87334" spans="3:4" x14ac:dyDescent="0.5">
      <c r="C87334" s="20" t="s">
        <v>88221</v>
      </c>
      <c r="D87334" s="17">
        <v>87332</v>
      </c>
    </row>
    <row r="87335" spans="3:4" x14ac:dyDescent="0.5">
      <c r="C87335" s="20" t="s">
        <v>88222</v>
      </c>
      <c r="D87335" s="17">
        <v>87333</v>
      </c>
    </row>
    <row r="87336" spans="3:4" x14ac:dyDescent="0.5">
      <c r="C87336" s="20" t="s">
        <v>88223</v>
      </c>
      <c r="D87336" s="17">
        <v>87334</v>
      </c>
    </row>
    <row r="87337" spans="3:4" x14ac:dyDescent="0.5">
      <c r="C87337" s="20" t="s">
        <v>88224</v>
      </c>
      <c r="D87337" s="17">
        <v>87335</v>
      </c>
    </row>
    <row r="87338" spans="3:4" x14ac:dyDescent="0.5">
      <c r="C87338" s="20" t="s">
        <v>88225</v>
      </c>
      <c r="D87338" s="17">
        <v>87336</v>
      </c>
    </row>
    <row r="87339" spans="3:4" x14ac:dyDescent="0.5">
      <c r="C87339" s="20" t="s">
        <v>88226</v>
      </c>
      <c r="D87339" s="17">
        <v>87337</v>
      </c>
    </row>
    <row r="87340" spans="3:4" x14ac:dyDescent="0.5">
      <c r="C87340" s="20" t="s">
        <v>88227</v>
      </c>
      <c r="D87340" s="17">
        <v>87338</v>
      </c>
    </row>
    <row r="87341" spans="3:4" x14ac:dyDescent="0.5">
      <c r="C87341" s="20" t="s">
        <v>88228</v>
      </c>
      <c r="D87341" s="17">
        <v>87339</v>
      </c>
    </row>
    <row r="87342" spans="3:4" x14ac:dyDescent="0.5">
      <c r="C87342" s="20" t="s">
        <v>88229</v>
      </c>
      <c r="D87342" s="17">
        <v>87340</v>
      </c>
    </row>
    <row r="87343" spans="3:4" x14ac:dyDescent="0.5">
      <c r="C87343" s="20" t="s">
        <v>88230</v>
      </c>
      <c r="D87343" s="17">
        <v>87341</v>
      </c>
    </row>
    <row r="87344" spans="3:4" x14ac:dyDescent="0.5">
      <c r="C87344" s="20" t="s">
        <v>88231</v>
      </c>
      <c r="D87344" s="17">
        <v>87342</v>
      </c>
    </row>
    <row r="87345" spans="3:4" x14ac:dyDescent="0.5">
      <c r="C87345" s="20" t="s">
        <v>88232</v>
      </c>
      <c r="D87345" s="17">
        <v>87343</v>
      </c>
    </row>
    <row r="87346" spans="3:4" x14ac:dyDescent="0.5">
      <c r="C87346" s="20" t="s">
        <v>88233</v>
      </c>
      <c r="D87346" s="17">
        <v>87344</v>
      </c>
    </row>
    <row r="87347" spans="3:4" x14ac:dyDescent="0.5">
      <c r="C87347" s="20" t="s">
        <v>88234</v>
      </c>
      <c r="D87347" s="17">
        <v>87345</v>
      </c>
    </row>
    <row r="87348" spans="3:4" x14ac:dyDescent="0.5">
      <c r="C87348" s="20" t="s">
        <v>88235</v>
      </c>
      <c r="D87348" s="17">
        <v>87346</v>
      </c>
    </row>
    <row r="87349" spans="3:4" x14ac:dyDescent="0.5">
      <c r="C87349" s="20" t="s">
        <v>88236</v>
      </c>
      <c r="D87349" s="17">
        <v>87347</v>
      </c>
    </row>
    <row r="87350" spans="3:4" x14ac:dyDescent="0.5">
      <c r="C87350" s="20" t="s">
        <v>88237</v>
      </c>
      <c r="D87350" s="17">
        <v>87348</v>
      </c>
    </row>
    <row r="87351" spans="3:4" x14ac:dyDescent="0.5">
      <c r="C87351" s="20" t="s">
        <v>88238</v>
      </c>
      <c r="D87351" s="17">
        <v>87349</v>
      </c>
    </row>
    <row r="87352" spans="3:4" x14ac:dyDescent="0.5">
      <c r="C87352" s="20" t="s">
        <v>88239</v>
      </c>
      <c r="D87352" s="17">
        <v>87350</v>
      </c>
    </row>
    <row r="87353" spans="3:4" x14ac:dyDescent="0.5">
      <c r="C87353" s="20" t="s">
        <v>88240</v>
      </c>
      <c r="D87353" s="17">
        <v>87351</v>
      </c>
    </row>
    <row r="87354" spans="3:4" x14ac:dyDescent="0.5">
      <c r="C87354" s="20" t="s">
        <v>88241</v>
      </c>
      <c r="D87354" s="17">
        <v>87352</v>
      </c>
    </row>
    <row r="87355" spans="3:4" x14ac:dyDescent="0.5">
      <c r="C87355" s="20" t="s">
        <v>88242</v>
      </c>
      <c r="D87355" s="17">
        <v>87353</v>
      </c>
    </row>
    <row r="87356" spans="3:4" x14ac:dyDescent="0.5">
      <c r="C87356" s="20" t="s">
        <v>88243</v>
      </c>
      <c r="D87356" s="17">
        <v>87354</v>
      </c>
    </row>
    <row r="87357" spans="3:4" x14ac:dyDescent="0.5">
      <c r="C87357" s="20" t="s">
        <v>88244</v>
      </c>
      <c r="D87357" s="17">
        <v>87355</v>
      </c>
    </row>
    <row r="87358" spans="3:4" x14ac:dyDescent="0.5">
      <c r="C87358" s="20" t="s">
        <v>88245</v>
      </c>
      <c r="D87358" s="17">
        <v>87356</v>
      </c>
    </row>
    <row r="87359" spans="3:4" x14ac:dyDescent="0.5">
      <c r="C87359" s="20" t="s">
        <v>88246</v>
      </c>
      <c r="D87359" s="17">
        <v>87357</v>
      </c>
    </row>
    <row r="87360" spans="3:4" x14ac:dyDescent="0.5">
      <c r="C87360" s="20" t="s">
        <v>88247</v>
      </c>
      <c r="D87360" s="17">
        <v>87358</v>
      </c>
    </row>
    <row r="87361" spans="3:4" x14ac:dyDescent="0.5">
      <c r="C87361" s="20" t="s">
        <v>88248</v>
      </c>
      <c r="D87361" s="17">
        <v>87359</v>
      </c>
    </row>
    <row r="87362" spans="3:4" x14ac:dyDescent="0.5">
      <c r="C87362" s="20" t="s">
        <v>88249</v>
      </c>
      <c r="D87362" s="17">
        <v>87360</v>
      </c>
    </row>
    <row r="87363" spans="3:4" x14ac:dyDescent="0.5">
      <c r="C87363" s="20" t="s">
        <v>88250</v>
      </c>
      <c r="D87363" s="17">
        <v>87361</v>
      </c>
    </row>
    <row r="87364" spans="3:4" x14ac:dyDescent="0.5">
      <c r="C87364" s="20" t="s">
        <v>88251</v>
      </c>
      <c r="D87364" s="17">
        <v>87362</v>
      </c>
    </row>
    <row r="87365" spans="3:4" x14ac:dyDescent="0.5">
      <c r="C87365" s="20" t="s">
        <v>88252</v>
      </c>
      <c r="D87365" s="17">
        <v>87363</v>
      </c>
    </row>
    <row r="87366" spans="3:4" x14ac:dyDescent="0.5">
      <c r="C87366" s="20" t="s">
        <v>88253</v>
      </c>
      <c r="D87366" s="17">
        <v>87364</v>
      </c>
    </row>
    <row r="87367" spans="3:4" x14ac:dyDescent="0.5">
      <c r="C87367" s="20" t="s">
        <v>88254</v>
      </c>
      <c r="D87367" s="17">
        <v>87365</v>
      </c>
    </row>
    <row r="87368" spans="3:4" x14ac:dyDescent="0.5">
      <c r="C87368" s="20" t="s">
        <v>88255</v>
      </c>
      <c r="D87368" s="17">
        <v>87366</v>
      </c>
    </row>
    <row r="87369" spans="3:4" x14ac:dyDescent="0.5">
      <c r="C87369" s="20" t="s">
        <v>88256</v>
      </c>
      <c r="D87369" s="17">
        <v>87367</v>
      </c>
    </row>
    <row r="87370" spans="3:4" x14ac:dyDescent="0.5">
      <c r="C87370" s="20" t="s">
        <v>88257</v>
      </c>
      <c r="D87370" s="17">
        <v>87368</v>
      </c>
    </row>
    <row r="87371" spans="3:4" x14ac:dyDescent="0.5">
      <c r="C87371" s="20" t="s">
        <v>88258</v>
      </c>
      <c r="D87371" s="17">
        <v>87369</v>
      </c>
    </row>
    <row r="87372" spans="3:4" x14ac:dyDescent="0.5">
      <c r="C87372" s="20" t="s">
        <v>88259</v>
      </c>
      <c r="D87372" s="17">
        <v>87370</v>
      </c>
    </row>
    <row r="87373" spans="3:4" x14ac:dyDescent="0.5">
      <c r="C87373" s="20" t="s">
        <v>88260</v>
      </c>
      <c r="D87373" s="17">
        <v>87371</v>
      </c>
    </row>
    <row r="87374" spans="3:4" x14ac:dyDescent="0.5">
      <c r="C87374" s="20" t="s">
        <v>88261</v>
      </c>
      <c r="D87374" s="17">
        <v>87372</v>
      </c>
    </row>
    <row r="87375" spans="3:4" x14ac:dyDescent="0.5">
      <c r="C87375" s="20" t="s">
        <v>88262</v>
      </c>
      <c r="D87375" s="17">
        <v>87373</v>
      </c>
    </row>
    <row r="87376" spans="3:4" x14ac:dyDescent="0.5">
      <c r="C87376" s="20" t="s">
        <v>88263</v>
      </c>
      <c r="D87376" s="17">
        <v>87374</v>
      </c>
    </row>
    <row r="87377" spans="3:4" x14ac:dyDescent="0.5">
      <c r="C87377" s="20" t="s">
        <v>88264</v>
      </c>
      <c r="D87377" s="17">
        <v>87375</v>
      </c>
    </row>
    <row r="87378" spans="3:4" x14ac:dyDescent="0.5">
      <c r="C87378" s="20" t="s">
        <v>88265</v>
      </c>
      <c r="D87378" s="17">
        <v>87376</v>
      </c>
    </row>
    <row r="87379" spans="3:4" x14ac:dyDescent="0.5">
      <c r="C87379" s="20" t="s">
        <v>88266</v>
      </c>
      <c r="D87379" s="17">
        <v>87377</v>
      </c>
    </row>
    <row r="87380" spans="3:4" x14ac:dyDescent="0.5">
      <c r="C87380" s="20" t="s">
        <v>88267</v>
      </c>
      <c r="D87380" s="17">
        <v>87378</v>
      </c>
    </row>
    <row r="87381" spans="3:4" x14ac:dyDescent="0.5">
      <c r="C87381" s="20" t="s">
        <v>88268</v>
      </c>
      <c r="D87381" s="17">
        <v>87379</v>
      </c>
    </row>
    <row r="87382" spans="3:4" x14ac:dyDescent="0.5">
      <c r="C87382" s="20" t="s">
        <v>88269</v>
      </c>
      <c r="D87382" s="17">
        <v>87380</v>
      </c>
    </row>
    <row r="87383" spans="3:4" x14ac:dyDescent="0.5">
      <c r="C87383" s="20" t="s">
        <v>88270</v>
      </c>
      <c r="D87383" s="17">
        <v>87381</v>
      </c>
    </row>
    <row r="87384" spans="3:4" x14ac:dyDescent="0.5">
      <c r="C87384" s="20" t="s">
        <v>88271</v>
      </c>
      <c r="D87384" s="17">
        <v>87382</v>
      </c>
    </row>
    <row r="87385" spans="3:4" x14ac:dyDescent="0.5">
      <c r="C87385" s="20" t="s">
        <v>88272</v>
      </c>
      <c r="D87385" s="17">
        <v>87383</v>
      </c>
    </row>
    <row r="87386" spans="3:4" x14ac:dyDescent="0.5">
      <c r="C87386" s="20" t="s">
        <v>88273</v>
      </c>
      <c r="D87386" s="17">
        <v>87384</v>
      </c>
    </row>
    <row r="87387" spans="3:4" x14ac:dyDescent="0.5">
      <c r="C87387" s="20" t="s">
        <v>88274</v>
      </c>
      <c r="D87387" s="17">
        <v>87385</v>
      </c>
    </row>
    <row r="87388" spans="3:4" x14ac:dyDescent="0.5">
      <c r="C87388" s="20" t="s">
        <v>88275</v>
      </c>
      <c r="D87388" s="17">
        <v>87386</v>
      </c>
    </row>
    <row r="87389" spans="3:4" x14ac:dyDescent="0.5">
      <c r="C87389" s="20" t="s">
        <v>88276</v>
      </c>
      <c r="D87389" s="17">
        <v>87387</v>
      </c>
    </row>
    <row r="87390" spans="3:4" x14ac:dyDescent="0.5">
      <c r="C87390" s="20" t="s">
        <v>88277</v>
      </c>
      <c r="D87390" s="17">
        <v>87388</v>
      </c>
    </row>
    <row r="87391" spans="3:4" x14ac:dyDescent="0.5">
      <c r="C87391" s="20" t="s">
        <v>88278</v>
      </c>
      <c r="D87391" s="17">
        <v>87389</v>
      </c>
    </row>
    <row r="87392" spans="3:4" x14ac:dyDescent="0.5">
      <c r="C87392" s="20" t="s">
        <v>88279</v>
      </c>
      <c r="D87392" s="17">
        <v>87390</v>
      </c>
    </row>
    <row r="87393" spans="3:4" x14ac:dyDescent="0.5">
      <c r="C87393" s="20" t="s">
        <v>88280</v>
      </c>
      <c r="D87393" s="17">
        <v>87391</v>
      </c>
    </row>
    <row r="87394" spans="3:4" x14ac:dyDescent="0.5">
      <c r="C87394" s="20" t="s">
        <v>88281</v>
      </c>
      <c r="D87394" s="17">
        <v>87392</v>
      </c>
    </row>
    <row r="87395" spans="3:4" x14ac:dyDescent="0.5">
      <c r="C87395" s="20" t="s">
        <v>88282</v>
      </c>
      <c r="D87395" s="17">
        <v>87393</v>
      </c>
    </row>
    <row r="87396" spans="3:4" x14ac:dyDescent="0.5">
      <c r="C87396" s="20" t="s">
        <v>88283</v>
      </c>
      <c r="D87396" s="17">
        <v>87394</v>
      </c>
    </row>
    <row r="87397" spans="3:4" x14ac:dyDescent="0.5">
      <c r="C87397" s="20" t="s">
        <v>88284</v>
      </c>
      <c r="D87397" s="17">
        <v>87395</v>
      </c>
    </row>
    <row r="87398" spans="3:4" x14ac:dyDescent="0.5">
      <c r="C87398" s="20" t="s">
        <v>88285</v>
      </c>
      <c r="D87398" s="17">
        <v>87396</v>
      </c>
    </row>
    <row r="87399" spans="3:4" x14ac:dyDescent="0.5">
      <c r="C87399" s="20" t="s">
        <v>88286</v>
      </c>
      <c r="D87399" s="17">
        <v>87397</v>
      </c>
    </row>
    <row r="87400" spans="3:4" x14ac:dyDescent="0.5">
      <c r="C87400" s="20" t="s">
        <v>88287</v>
      </c>
      <c r="D87400" s="17">
        <v>87398</v>
      </c>
    </row>
    <row r="87401" spans="3:4" x14ac:dyDescent="0.5">
      <c r="C87401" s="20" t="s">
        <v>88288</v>
      </c>
      <c r="D87401" s="17">
        <v>87399</v>
      </c>
    </row>
    <row r="87402" spans="3:4" x14ac:dyDescent="0.5">
      <c r="C87402" s="20" t="s">
        <v>88289</v>
      </c>
      <c r="D87402" s="17">
        <v>87400</v>
      </c>
    </row>
    <row r="87403" spans="3:4" x14ac:dyDescent="0.5">
      <c r="C87403" s="20" t="s">
        <v>88290</v>
      </c>
      <c r="D87403" s="17">
        <v>87401</v>
      </c>
    </row>
    <row r="87404" spans="3:4" x14ac:dyDescent="0.5">
      <c r="C87404" s="20" t="s">
        <v>88291</v>
      </c>
      <c r="D87404" s="17">
        <v>87402</v>
      </c>
    </row>
    <row r="87405" spans="3:4" x14ac:dyDescent="0.5">
      <c r="C87405" s="20" t="s">
        <v>88292</v>
      </c>
      <c r="D87405" s="17">
        <v>87403</v>
      </c>
    </row>
    <row r="87406" spans="3:4" x14ac:dyDescent="0.5">
      <c r="C87406" s="20" t="s">
        <v>88293</v>
      </c>
      <c r="D87406" s="17">
        <v>87404</v>
      </c>
    </row>
    <row r="87407" spans="3:4" x14ac:dyDescent="0.5">
      <c r="C87407" s="20" t="s">
        <v>88294</v>
      </c>
      <c r="D87407" s="17">
        <v>87405</v>
      </c>
    </row>
    <row r="87408" spans="3:4" x14ac:dyDescent="0.5">
      <c r="C87408" s="20" t="s">
        <v>88295</v>
      </c>
      <c r="D87408" s="17">
        <v>87406</v>
      </c>
    </row>
    <row r="87409" spans="3:4" x14ac:dyDescent="0.5">
      <c r="C87409" s="20" t="s">
        <v>88296</v>
      </c>
      <c r="D87409" s="17">
        <v>87407</v>
      </c>
    </row>
    <row r="87410" spans="3:4" x14ac:dyDescent="0.5">
      <c r="C87410" s="20" t="s">
        <v>88297</v>
      </c>
      <c r="D87410" s="17">
        <v>87408</v>
      </c>
    </row>
    <row r="87411" spans="3:4" x14ac:dyDescent="0.5">
      <c r="C87411" s="20" t="s">
        <v>88298</v>
      </c>
      <c r="D87411" s="17">
        <v>87409</v>
      </c>
    </row>
    <row r="87412" spans="3:4" x14ac:dyDescent="0.5">
      <c r="C87412" s="20" t="s">
        <v>88299</v>
      </c>
      <c r="D87412" s="17">
        <v>87410</v>
      </c>
    </row>
    <row r="87413" spans="3:4" x14ac:dyDescent="0.5">
      <c r="C87413" s="20" t="s">
        <v>88300</v>
      </c>
      <c r="D87413" s="17">
        <v>87411</v>
      </c>
    </row>
    <row r="87414" spans="3:4" x14ac:dyDescent="0.5">
      <c r="C87414" s="20" t="s">
        <v>88301</v>
      </c>
      <c r="D87414" s="17">
        <v>87412</v>
      </c>
    </row>
    <row r="87415" spans="3:4" x14ac:dyDescent="0.5">
      <c r="C87415" s="20" t="s">
        <v>88302</v>
      </c>
      <c r="D87415" s="17">
        <v>87413</v>
      </c>
    </row>
    <row r="87416" spans="3:4" x14ac:dyDescent="0.5">
      <c r="C87416" s="20" t="s">
        <v>88303</v>
      </c>
      <c r="D87416" s="17">
        <v>87414</v>
      </c>
    </row>
    <row r="87417" spans="3:4" x14ac:dyDescent="0.5">
      <c r="C87417" s="20" t="s">
        <v>88304</v>
      </c>
      <c r="D87417" s="17">
        <v>87415</v>
      </c>
    </row>
    <row r="87418" spans="3:4" x14ac:dyDescent="0.5">
      <c r="C87418" s="20" t="s">
        <v>88305</v>
      </c>
      <c r="D87418" s="17">
        <v>87416</v>
      </c>
    </row>
    <row r="87419" spans="3:4" x14ac:dyDescent="0.5">
      <c r="C87419" s="20" t="s">
        <v>88306</v>
      </c>
      <c r="D87419" s="17">
        <v>87417</v>
      </c>
    </row>
    <row r="87420" spans="3:4" x14ac:dyDescent="0.5">
      <c r="C87420" s="20" t="s">
        <v>88307</v>
      </c>
      <c r="D87420" s="17">
        <v>87418</v>
      </c>
    </row>
    <row r="87421" spans="3:4" x14ac:dyDescent="0.5">
      <c r="C87421" s="20" t="s">
        <v>88308</v>
      </c>
      <c r="D87421" s="17">
        <v>87419</v>
      </c>
    </row>
    <row r="87422" spans="3:4" x14ac:dyDescent="0.5">
      <c r="C87422" s="20" t="s">
        <v>88309</v>
      </c>
      <c r="D87422" s="17">
        <v>87420</v>
      </c>
    </row>
    <row r="87423" spans="3:4" x14ac:dyDescent="0.5">
      <c r="C87423" s="20" t="s">
        <v>88310</v>
      </c>
      <c r="D87423" s="17">
        <v>87421</v>
      </c>
    </row>
    <row r="87424" spans="3:4" x14ac:dyDescent="0.5">
      <c r="C87424" s="20" t="s">
        <v>88311</v>
      </c>
      <c r="D87424" s="17">
        <v>87422</v>
      </c>
    </row>
    <row r="87425" spans="3:4" x14ac:dyDescent="0.5">
      <c r="C87425" s="20" t="s">
        <v>88312</v>
      </c>
      <c r="D87425" s="17">
        <v>87423</v>
      </c>
    </row>
    <row r="87426" spans="3:4" x14ac:dyDescent="0.5">
      <c r="C87426" s="20" t="s">
        <v>88313</v>
      </c>
      <c r="D87426" s="17">
        <v>87424</v>
      </c>
    </row>
    <row r="87427" spans="3:4" x14ac:dyDescent="0.5">
      <c r="C87427" s="20" t="s">
        <v>88314</v>
      </c>
      <c r="D87427" s="17">
        <v>87425</v>
      </c>
    </row>
    <row r="87428" spans="3:4" x14ac:dyDescent="0.5">
      <c r="C87428" s="20" t="s">
        <v>88315</v>
      </c>
      <c r="D87428" s="17">
        <v>87426</v>
      </c>
    </row>
    <row r="87429" spans="3:4" x14ac:dyDescent="0.5">
      <c r="C87429" s="20" t="s">
        <v>88316</v>
      </c>
      <c r="D87429" s="17">
        <v>87427</v>
      </c>
    </row>
    <row r="87430" spans="3:4" x14ac:dyDescent="0.5">
      <c r="C87430" s="20" t="s">
        <v>88317</v>
      </c>
      <c r="D87430" s="17">
        <v>87428</v>
      </c>
    </row>
    <row r="87431" spans="3:4" x14ac:dyDescent="0.5">
      <c r="C87431" s="20" t="s">
        <v>88318</v>
      </c>
      <c r="D87431" s="17">
        <v>87429</v>
      </c>
    </row>
    <row r="87432" spans="3:4" x14ac:dyDescent="0.5">
      <c r="C87432" s="20" t="s">
        <v>88319</v>
      </c>
      <c r="D87432" s="17">
        <v>87430</v>
      </c>
    </row>
    <row r="87433" spans="3:4" x14ac:dyDescent="0.5">
      <c r="C87433" s="20" t="s">
        <v>88320</v>
      </c>
      <c r="D87433" s="17">
        <v>87431</v>
      </c>
    </row>
    <row r="87434" spans="3:4" x14ac:dyDescent="0.5">
      <c r="C87434" s="20" t="s">
        <v>88321</v>
      </c>
      <c r="D87434" s="17">
        <v>87432</v>
      </c>
    </row>
    <row r="87435" spans="3:4" x14ac:dyDescent="0.5">
      <c r="C87435" s="20" t="s">
        <v>88322</v>
      </c>
      <c r="D87435" s="17">
        <v>87433</v>
      </c>
    </row>
    <row r="87436" spans="3:4" x14ac:dyDescent="0.5">
      <c r="C87436" s="20" t="s">
        <v>88323</v>
      </c>
      <c r="D87436" s="17">
        <v>87434</v>
      </c>
    </row>
    <row r="87437" spans="3:4" x14ac:dyDescent="0.5">
      <c r="C87437" s="20" t="s">
        <v>88324</v>
      </c>
      <c r="D87437" s="17">
        <v>87435</v>
      </c>
    </row>
    <row r="87438" spans="3:4" x14ac:dyDescent="0.5">
      <c r="C87438" s="20" t="s">
        <v>88325</v>
      </c>
      <c r="D87438" s="17">
        <v>87436</v>
      </c>
    </row>
    <row r="87439" spans="3:4" x14ac:dyDescent="0.5">
      <c r="C87439" s="20" t="s">
        <v>88326</v>
      </c>
      <c r="D87439" s="17">
        <v>87437</v>
      </c>
    </row>
    <row r="87440" spans="3:4" x14ac:dyDescent="0.5">
      <c r="C87440" s="20" t="s">
        <v>88327</v>
      </c>
      <c r="D87440" s="17">
        <v>87438</v>
      </c>
    </row>
    <row r="87441" spans="3:4" x14ac:dyDescent="0.5">
      <c r="C87441" s="20" t="s">
        <v>88328</v>
      </c>
      <c r="D87441" s="17">
        <v>87439</v>
      </c>
    </row>
    <row r="87442" spans="3:4" x14ac:dyDescent="0.5">
      <c r="C87442" s="20" t="s">
        <v>88329</v>
      </c>
      <c r="D87442" s="17">
        <v>87440</v>
      </c>
    </row>
    <row r="87443" spans="3:4" x14ac:dyDescent="0.5">
      <c r="C87443" s="20" t="s">
        <v>88330</v>
      </c>
      <c r="D87443" s="17">
        <v>87441</v>
      </c>
    </row>
    <row r="87444" spans="3:4" x14ac:dyDescent="0.5">
      <c r="C87444" s="20" t="s">
        <v>88331</v>
      </c>
      <c r="D87444" s="17">
        <v>87442</v>
      </c>
    </row>
    <row r="87445" spans="3:4" x14ac:dyDescent="0.5">
      <c r="C87445" s="20" t="s">
        <v>88332</v>
      </c>
      <c r="D87445" s="17">
        <v>87443</v>
      </c>
    </row>
    <row r="87446" spans="3:4" x14ac:dyDescent="0.5">
      <c r="C87446" s="20" t="s">
        <v>88333</v>
      </c>
      <c r="D87446" s="17">
        <v>87444</v>
      </c>
    </row>
    <row r="87447" spans="3:4" x14ac:dyDescent="0.5">
      <c r="C87447" s="20" t="s">
        <v>88334</v>
      </c>
      <c r="D87447" s="17">
        <v>87445</v>
      </c>
    </row>
    <row r="87448" spans="3:4" x14ac:dyDescent="0.5">
      <c r="C87448" s="20" t="s">
        <v>88335</v>
      </c>
      <c r="D87448" s="17">
        <v>87446</v>
      </c>
    </row>
    <row r="87449" spans="3:4" x14ac:dyDescent="0.5">
      <c r="C87449" s="20" t="s">
        <v>88336</v>
      </c>
      <c r="D87449" s="17">
        <v>87447</v>
      </c>
    </row>
    <row r="87450" spans="3:4" x14ac:dyDescent="0.5">
      <c r="C87450" s="20" t="s">
        <v>88337</v>
      </c>
      <c r="D87450" s="17">
        <v>87448</v>
      </c>
    </row>
    <row r="87451" spans="3:4" x14ac:dyDescent="0.5">
      <c r="C87451" s="20" t="s">
        <v>88338</v>
      </c>
      <c r="D87451" s="17">
        <v>87449</v>
      </c>
    </row>
    <row r="87452" spans="3:4" x14ac:dyDescent="0.5">
      <c r="C87452" s="20" t="s">
        <v>88339</v>
      </c>
      <c r="D87452" s="17">
        <v>87450</v>
      </c>
    </row>
    <row r="87453" spans="3:4" x14ac:dyDescent="0.5">
      <c r="C87453" s="20" t="s">
        <v>88340</v>
      </c>
      <c r="D87453" s="17">
        <v>87451</v>
      </c>
    </row>
    <row r="87454" spans="3:4" x14ac:dyDescent="0.5">
      <c r="C87454" s="20" t="s">
        <v>88341</v>
      </c>
      <c r="D87454" s="17">
        <v>87452</v>
      </c>
    </row>
    <row r="87455" spans="3:4" x14ac:dyDescent="0.5">
      <c r="C87455" s="20" t="s">
        <v>88342</v>
      </c>
      <c r="D87455" s="17">
        <v>87453</v>
      </c>
    </row>
    <row r="87456" spans="3:4" x14ac:dyDescent="0.5">
      <c r="C87456" s="20" t="s">
        <v>88343</v>
      </c>
      <c r="D87456" s="17">
        <v>87454</v>
      </c>
    </row>
    <row r="87457" spans="3:4" x14ac:dyDescent="0.5">
      <c r="C87457" s="20" t="s">
        <v>88344</v>
      </c>
      <c r="D87457" s="17">
        <v>87455</v>
      </c>
    </row>
    <row r="87458" spans="3:4" x14ac:dyDescent="0.5">
      <c r="C87458" s="20" t="s">
        <v>88345</v>
      </c>
      <c r="D87458" s="17">
        <v>87456</v>
      </c>
    </row>
    <row r="87459" spans="3:4" x14ac:dyDescent="0.5">
      <c r="C87459" s="20" t="s">
        <v>88346</v>
      </c>
      <c r="D87459" s="17">
        <v>87457</v>
      </c>
    </row>
    <row r="87460" spans="3:4" x14ac:dyDescent="0.5">
      <c r="C87460" s="20" t="s">
        <v>88347</v>
      </c>
      <c r="D87460" s="17">
        <v>87458</v>
      </c>
    </row>
    <row r="87461" spans="3:4" x14ac:dyDescent="0.5">
      <c r="C87461" s="20" t="s">
        <v>88348</v>
      </c>
      <c r="D87461" s="17">
        <v>87459</v>
      </c>
    </row>
    <row r="87462" spans="3:4" x14ac:dyDescent="0.5">
      <c r="C87462" s="20" t="s">
        <v>88349</v>
      </c>
      <c r="D87462" s="17">
        <v>87460</v>
      </c>
    </row>
    <row r="87463" spans="3:4" x14ac:dyDescent="0.5">
      <c r="C87463" s="20" t="s">
        <v>88350</v>
      </c>
      <c r="D87463" s="17">
        <v>87461</v>
      </c>
    </row>
    <row r="87464" spans="3:4" x14ac:dyDescent="0.5">
      <c r="C87464" s="20" t="s">
        <v>88351</v>
      </c>
      <c r="D87464" s="17">
        <v>87462</v>
      </c>
    </row>
    <row r="87465" spans="3:4" x14ac:dyDescent="0.5">
      <c r="C87465" s="20" t="s">
        <v>88352</v>
      </c>
      <c r="D87465" s="17">
        <v>87463</v>
      </c>
    </row>
    <row r="87466" spans="3:4" x14ac:dyDescent="0.5">
      <c r="C87466" s="20" t="s">
        <v>88353</v>
      </c>
      <c r="D87466" s="17">
        <v>87464</v>
      </c>
    </row>
    <row r="87467" spans="3:4" x14ac:dyDescent="0.5">
      <c r="C87467" s="20" t="s">
        <v>88354</v>
      </c>
      <c r="D87467" s="17">
        <v>87465</v>
      </c>
    </row>
    <row r="87468" spans="3:4" x14ac:dyDescent="0.5">
      <c r="C87468" s="20" t="s">
        <v>88355</v>
      </c>
      <c r="D87468" s="17">
        <v>87466</v>
      </c>
    </row>
    <row r="87469" spans="3:4" x14ac:dyDescent="0.5">
      <c r="C87469" s="20" t="s">
        <v>88356</v>
      </c>
      <c r="D87469" s="17">
        <v>87467</v>
      </c>
    </row>
    <row r="87470" spans="3:4" x14ac:dyDescent="0.5">
      <c r="C87470" s="20" t="s">
        <v>88357</v>
      </c>
      <c r="D87470" s="17">
        <v>87468</v>
      </c>
    </row>
    <row r="87471" spans="3:4" x14ac:dyDescent="0.5">
      <c r="C87471" s="20" t="s">
        <v>88358</v>
      </c>
      <c r="D87471" s="17">
        <v>87469</v>
      </c>
    </row>
    <row r="87472" spans="3:4" x14ac:dyDescent="0.5">
      <c r="C87472" s="20" t="s">
        <v>88359</v>
      </c>
      <c r="D87472" s="17">
        <v>87470</v>
      </c>
    </row>
    <row r="87473" spans="3:4" x14ac:dyDescent="0.5">
      <c r="C87473" s="20" t="s">
        <v>88360</v>
      </c>
      <c r="D87473" s="17">
        <v>87471</v>
      </c>
    </row>
    <row r="87474" spans="3:4" x14ac:dyDescent="0.5">
      <c r="C87474" s="20" t="s">
        <v>88361</v>
      </c>
      <c r="D87474" s="17">
        <v>87472</v>
      </c>
    </row>
    <row r="87475" spans="3:4" x14ac:dyDescent="0.5">
      <c r="C87475" s="20" t="s">
        <v>88362</v>
      </c>
      <c r="D87475" s="17">
        <v>87473</v>
      </c>
    </row>
    <row r="87476" spans="3:4" x14ac:dyDescent="0.5">
      <c r="C87476" s="20" t="s">
        <v>88363</v>
      </c>
      <c r="D87476" s="17">
        <v>87474</v>
      </c>
    </row>
    <row r="87477" spans="3:4" x14ac:dyDescent="0.5">
      <c r="C87477" s="20" t="s">
        <v>88364</v>
      </c>
      <c r="D87477" s="17">
        <v>87475</v>
      </c>
    </row>
    <row r="87478" spans="3:4" x14ac:dyDescent="0.5">
      <c r="C87478" s="20" t="s">
        <v>88365</v>
      </c>
      <c r="D87478" s="17">
        <v>87476</v>
      </c>
    </row>
    <row r="87479" spans="3:4" x14ac:dyDescent="0.5">
      <c r="C87479" s="20" t="s">
        <v>88366</v>
      </c>
      <c r="D87479" s="17">
        <v>87477</v>
      </c>
    </row>
    <row r="87480" spans="3:4" x14ac:dyDescent="0.5">
      <c r="C87480" s="20" t="s">
        <v>88367</v>
      </c>
      <c r="D87480" s="17">
        <v>87478</v>
      </c>
    </row>
    <row r="87481" spans="3:4" x14ac:dyDescent="0.5">
      <c r="C87481" s="20" t="s">
        <v>88368</v>
      </c>
      <c r="D87481" s="17">
        <v>87479</v>
      </c>
    </row>
    <row r="87482" spans="3:4" x14ac:dyDescent="0.5">
      <c r="C87482" s="20" t="s">
        <v>88369</v>
      </c>
      <c r="D87482" s="17">
        <v>87480</v>
      </c>
    </row>
    <row r="87483" spans="3:4" x14ac:dyDescent="0.5">
      <c r="C87483" s="20" t="s">
        <v>88370</v>
      </c>
      <c r="D87483" s="17">
        <v>87481</v>
      </c>
    </row>
    <row r="87484" spans="3:4" x14ac:dyDescent="0.5">
      <c r="C87484" s="20" t="s">
        <v>88371</v>
      </c>
      <c r="D87484" s="17">
        <v>87482</v>
      </c>
    </row>
    <row r="87485" spans="3:4" x14ac:dyDescent="0.5">
      <c r="C87485" s="20" t="s">
        <v>88372</v>
      </c>
      <c r="D87485" s="17">
        <v>87483</v>
      </c>
    </row>
    <row r="87486" spans="3:4" x14ac:dyDescent="0.5">
      <c r="C87486" s="20" t="s">
        <v>88373</v>
      </c>
      <c r="D87486" s="17">
        <v>87484</v>
      </c>
    </row>
    <row r="87487" spans="3:4" x14ac:dyDescent="0.5">
      <c r="C87487" s="20" t="s">
        <v>88374</v>
      </c>
      <c r="D87487" s="17">
        <v>87485</v>
      </c>
    </row>
    <row r="87488" spans="3:4" x14ac:dyDescent="0.5">
      <c r="C87488" s="20" t="s">
        <v>88375</v>
      </c>
      <c r="D87488" s="17">
        <v>87486</v>
      </c>
    </row>
    <row r="87489" spans="3:4" x14ac:dyDescent="0.5">
      <c r="C87489" s="20" t="s">
        <v>88376</v>
      </c>
      <c r="D87489" s="17">
        <v>87487</v>
      </c>
    </row>
    <row r="87490" spans="3:4" x14ac:dyDescent="0.5">
      <c r="C87490" s="20" t="s">
        <v>88377</v>
      </c>
      <c r="D87490" s="17">
        <v>87488</v>
      </c>
    </row>
    <row r="87491" spans="3:4" x14ac:dyDescent="0.5">
      <c r="C87491" s="20" t="s">
        <v>88378</v>
      </c>
      <c r="D87491" s="17">
        <v>87489</v>
      </c>
    </row>
    <row r="87492" spans="3:4" x14ac:dyDescent="0.5">
      <c r="C87492" s="20" t="s">
        <v>88379</v>
      </c>
      <c r="D87492" s="17">
        <v>87490</v>
      </c>
    </row>
    <row r="87493" spans="3:4" x14ac:dyDescent="0.5">
      <c r="C87493" s="20" t="s">
        <v>88380</v>
      </c>
      <c r="D87493" s="17">
        <v>87491</v>
      </c>
    </row>
    <row r="87494" spans="3:4" x14ac:dyDescent="0.5">
      <c r="C87494" s="20" t="s">
        <v>88381</v>
      </c>
      <c r="D87494" s="17">
        <v>87492</v>
      </c>
    </row>
    <row r="87495" spans="3:4" x14ac:dyDescent="0.5">
      <c r="C87495" s="20" t="s">
        <v>88382</v>
      </c>
      <c r="D87495" s="17">
        <v>87493</v>
      </c>
    </row>
    <row r="87496" spans="3:4" x14ac:dyDescent="0.5">
      <c r="C87496" s="20" t="s">
        <v>88383</v>
      </c>
      <c r="D87496" s="17">
        <v>87494</v>
      </c>
    </row>
    <row r="87497" spans="3:4" x14ac:dyDescent="0.5">
      <c r="C87497" s="20" t="s">
        <v>88384</v>
      </c>
      <c r="D87497" s="17">
        <v>87495</v>
      </c>
    </row>
    <row r="87498" spans="3:4" x14ac:dyDescent="0.5">
      <c r="C87498" s="20" t="s">
        <v>88385</v>
      </c>
      <c r="D87498" s="17">
        <v>87496</v>
      </c>
    </row>
    <row r="87499" spans="3:4" x14ac:dyDescent="0.5">
      <c r="C87499" s="20" t="s">
        <v>88386</v>
      </c>
      <c r="D87499" s="17">
        <v>87497</v>
      </c>
    </row>
    <row r="87500" spans="3:4" x14ac:dyDescent="0.5">
      <c r="C87500" s="20" t="s">
        <v>88387</v>
      </c>
      <c r="D87500" s="17">
        <v>87498</v>
      </c>
    </row>
    <row r="87501" spans="3:4" x14ac:dyDescent="0.5">
      <c r="C87501" s="20" t="s">
        <v>88388</v>
      </c>
      <c r="D87501" s="17">
        <v>87499</v>
      </c>
    </row>
    <row r="87502" spans="3:4" x14ac:dyDescent="0.5">
      <c r="C87502" s="20" t="s">
        <v>88389</v>
      </c>
      <c r="D87502" s="17">
        <v>87500</v>
      </c>
    </row>
    <row r="87503" spans="3:4" x14ac:dyDescent="0.5">
      <c r="C87503" s="20" t="s">
        <v>88390</v>
      </c>
      <c r="D87503" s="17">
        <v>87501</v>
      </c>
    </row>
    <row r="87504" spans="3:4" x14ac:dyDescent="0.5">
      <c r="C87504" s="20" t="s">
        <v>88391</v>
      </c>
      <c r="D87504" s="17">
        <v>87502</v>
      </c>
    </row>
    <row r="87505" spans="3:4" x14ac:dyDescent="0.5">
      <c r="C87505" s="20" t="s">
        <v>88392</v>
      </c>
      <c r="D87505" s="17">
        <v>87503</v>
      </c>
    </row>
    <row r="87506" spans="3:4" x14ac:dyDescent="0.5">
      <c r="C87506" s="20" t="s">
        <v>88393</v>
      </c>
      <c r="D87506" s="17">
        <v>87504</v>
      </c>
    </row>
    <row r="87507" spans="3:4" x14ac:dyDescent="0.5">
      <c r="C87507" s="20" t="s">
        <v>88394</v>
      </c>
      <c r="D87507" s="17">
        <v>87505</v>
      </c>
    </row>
    <row r="87508" spans="3:4" x14ac:dyDescent="0.5">
      <c r="C87508" s="20" t="s">
        <v>88395</v>
      </c>
      <c r="D87508" s="17">
        <v>87506</v>
      </c>
    </row>
    <row r="87509" spans="3:4" x14ac:dyDescent="0.5">
      <c r="C87509" s="20" t="s">
        <v>88396</v>
      </c>
      <c r="D87509" s="17">
        <v>87507</v>
      </c>
    </row>
    <row r="87510" spans="3:4" x14ac:dyDescent="0.5">
      <c r="C87510" s="20" t="s">
        <v>88397</v>
      </c>
      <c r="D87510" s="17">
        <v>87508</v>
      </c>
    </row>
    <row r="87511" spans="3:4" x14ac:dyDescent="0.5">
      <c r="C87511" s="20" t="s">
        <v>88398</v>
      </c>
      <c r="D87511" s="17">
        <v>87509</v>
      </c>
    </row>
    <row r="87512" spans="3:4" x14ac:dyDescent="0.5">
      <c r="C87512" s="20" t="s">
        <v>88399</v>
      </c>
      <c r="D87512" s="17">
        <v>87510</v>
      </c>
    </row>
    <row r="87513" spans="3:4" x14ac:dyDescent="0.5">
      <c r="C87513" s="20" t="s">
        <v>88400</v>
      </c>
      <c r="D87513" s="17">
        <v>87511</v>
      </c>
    </row>
    <row r="87514" spans="3:4" x14ac:dyDescent="0.5">
      <c r="C87514" s="20" t="s">
        <v>88401</v>
      </c>
      <c r="D87514" s="17">
        <v>87512</v>
      </c>
    </row>
    <row r="87515" spans="3:4" x14ac:dyDescent="0.5">
      <c r="C87515" s="20" t="s">
        <v>88402</v>
      </c>
      <c r="D87515" s="17">
        <v>87513</v>
      </c>
    </row>
    <row r="87516" spans="3:4" x14ac:dyDescent="0.5">
      <c r="C87516" s="20" t="s">
        <v>88403</v>
      </c>
      <c r="D87516" s="17">
        <v>87514</v>
      </c>
    </row>
    <row r="87517" spans="3:4" x14ac:dyDescent="0.5">
      <c r="C87517" s="20" t="s">
        <v>88404</v>
      </c>
      <c r="D87517" s="17">
        <v>87515</v>
      </c>
    </row>
    <row r="87518" spans="3:4" x14ac:dyDescent="0.5">
      <c r="C87518" s="20" t="s">
        <v>88405</v>
      </c>
      <c r="D87518" s="17">
        <v>87516</v>
      </c>
    </row>
    <row r="87519" spans="3:4" x14ac:dyDescent="0.5">
      <c r="C87519" s="20" t="s">
        <v>88406</v>
      </c>
      <c r="D87519" s="17">
        <v>87517</v>
      </c>
    </row>
    <row r="87520" spans="3:4" x14ac:dyDescent="0.5">
      <c r="C87520" s="20" t="s">
        <v>88407</v>
      </c>
      <c r="D87520" s="17">
        <v>87518</v>
      </c>
    </row>
    <row r="87521" spans="3:4" x14ac:dyDescent="0.5">
      <c r="C87521" s="20" t="s">
        <v>88408</v>
      </c>
      <c r="D87521" s="17">
        <v>87519</v>
      </c>
    </row>
    <row r="87522" spans="3:4" x14ac:dyDescent="0.5">
      <c r="C87522" s="20" t="s">
        <v>88409</v>
      </c>
      <c r="D87522" s="17">
        <v>87520</v>
      </c>
    </row>
    <row r="87523" spans="3:4" x14ac:dyDescent="0.5">
      <c r="C87523" s="20" t="s">
        <v>88410</v>
      </c>
      <c r="D87523" s="17">
        <v>87521</v>
      </c>
    </row>
    <row r="87524" spans="3:4" x14ac:dyDescent="0.5">
      <c r="C87524" s="20" t="s">
        <v>88411</v>
      </c>
      <c r="D87524" s="17">
        <v>87522</v>
      </c>
    </row>
    <row r="87525" spans="3:4" x14ac:dyDescent="0.5">
      <c r="C87525" s="20" t="s">
        <v>88412</v>
      </c>
      <c r="D87525" s="17">
        <v>87523</v>
      </c>
    </row>
    <row r="87526" spans="3:4" x14ac:dyDescent="0.5">
      <c r="C87526" s="20" t="s">
        <v>88413</v>
      </c>
      <c r="D87526" s="17">
        <v>87524</v>
      </c>
    </row>
    <row r="87527" spans="3:4" x14ac:dyDescent="0.5">
      <c r="C87527" s="20" t="s">
        <v>88414</v>
      </c>
      <c r="D87527" s="17">
        <v>87525</v>
      </c>
    </row>
    <row r="87528" spans="3:4" x14ac:dyDescent="0.5">
      <c r="C87528" s="20" t="s">
        <v>88415</v>
      </c>
      <c r="D87528" s="17">
        <v>87526</v>
      </c>
    </row>
    <row r="87529" spans="3:4" x14ac:dyDescent="0.5">
      <c r="C87529" s="20" t="s">
        <v>88416</v>
      </c>
      <c r="D87529" s="17">
        <v>87527</v>
      </c>
    </row>
    <row r="87530" spans="3:4" x14ac:dyDescent="0.5">
      <c r="C87530" s="20" t="s">
        <v>88417</v>
      </c>
      <c r="D87530" s="17">
        <v>87528</v>
      </c>
    </row>
    <row r="87531" spans="3:4" x14ac:dyDescent="0.5">
      <c r="C87531" s="20" t="s">
        <v>88418</v>
      </c>
      <c r="D87531" s="17">
        <v>87529</v>
      </c>
    </row>
    <row r="87532" spans="3:4" x14ac:dyDescent="0.5">
      <c r="C87532" s="20" t="s">
        <v>88419</v>
      </c>
      <c r="D87532" s="17">
        <v>87530</v>
      </c>
    </row>
    <row r="87533" spans="3:4" x14ac:dyDescent="0.5">
      <c r="C87533" s="20" t="s">
        <v>88420</v>
      </c>
      <c r="D87533" s="17">
        <v>87531</v>
      </c>
    </row>
    <row r="87534" spans="3:4" x14ac:dyDescent="0.5">
      <c r="C87534" s="20" t="s">
        <v>88421</v>
      </c>
      <c r="D87534" s="17">
        <v>87532</v>
      </c>
    </row>
    <row r="87535" spans="3:4" x14ac:dyDescent="0.5">
      <c r="C87535" s="20" t="s">
        <v>88422</v>
      </c>
      <c r="D87535" s="17">
        <v>87533</v>
      </c>
    </row>
    <row r="87536" spans="3:4" x14ac:dyDescent="0.5">
      <c r="C87536" s="20" t="s">
        <v>88423</v>
      </c>
      <c r="D87536" s="17">
        <v>87534</v>
      </c>
    </row>
    <row r="87537" spans="3:4" x14ac:dyDescent="0.5">
      <c r="C87537" s="20" t="s">
        <v>88424</v>
      </c>
      <c r="D87537" s="17">
        <v>87535</v>
      </c>
    </row>
    <row r="87538" spans="3:4" x14ac:dyDescent="0.5">
      <c r="C87538" s="20" t="s">
        <v>88425</v>
      </c>
      <c r="D87538" s="17">
        <v>87536</v>
      </c>
    </row>
    <row r="87539" spans="3:4" x14ac:dyDescent="0.5">
      <c r="C87539" s="20" t="s">
        <v>88426</v>
      </c>
      <c r="D87539" s="17">
        <v>87537</v>
      </c>
    </row>
    <row r="87540" spans="3:4" x14ac:dyDescent="0.5">
      <c r="C87540" s="20" t="s">
        <v>88427</v>
      </c>
      <c r="D87540" s="17">
        <v>87538</v>
      </c>
    </row>
    <row r="87541" spans="3:4" x14ac:dyDescent="0.5">
      <c r="C87541" s="20" t="s">
        <v>88428</v>
      </c>
      <c r="D87541" s="17">
        <v>87539</v>
      </c>
    </row>
    <row r="87542" spans="3:4" x14ac:dyDescent="0.5">
      <c r="C87542" s="20" t="s">
        <v>88429</v>
      </c>
      <c r="D87542" s="17">
        <v>87540</v>
      </c>
    </row>
    <row r="87543" spans="3:4" x14ac:dyDescent="0.5">
      <c r="C87543" s="20" t="s">
        <v>88430</v>
      </c>
      <c r="D87543" s="17">
        <v>87541</v>
      </c>
    </row>
    <row r="87544" spans="3:4" x14ac:dyDescent="0.5">
      <c r="C87544" s="20" t="s">
        <v>88431</v>
      </c>
      <c r="D87544" s="17">
        <v>87542</v>
      </c>
    </row>
    <row r="87545" spans="3:4" x14ac:dyDescent="0.5">
      <c r="C87545" s="20" t="s">
        <v>88432</v>
      </c>
      <c r="D87545" s="17">
        <v>87543</v>
      </c>
    </row>
    <row r="87546" spans="3:4" x14ac:dyDescent="0.5">
      <c r="C87546" s="20" t="s">
        <v>88433</v>
      </c>
      <c r="D87546" s="17">
        <v>87544</v>
      </c>
    </row>
    <row r="87547" spans="3:4" x14ac:dyDescent="0.5">
      <c r="C87547" s="20" t="s">
        <v>88434</v>
      </c>
      <c r="D87547" s="17">
        <v>87545</v>
      </c>
    </row>
    <row r="87548" spans="3:4" x14ac:dyDescent="0.5">
      <c r="C87548" s="20" t="s">
        <v>88435</v>
      </c>
      <c r="D87548" s="17">
        <v>87546</v>
      </c>
    </row>
    <row r="87549" spans="3:4" x14ac:dyDescent="0.5">
      <c r="C87549" s="20" t="s">
        <v>88436</v>
      </c>
      <c r="D87549" s="17">
        <v>87547</v>
      </c>
    </row>
    <row r="87550" spans="3:4" x14ac:dyDescent="0.5">
      <c r="C87550" s="20" t="s">
        <v>88437</v>
      </c>
      <c r="D87550" s="17">
        <v>87548</v>
      </c>
    </row>
    <row r="87551" spans="3:4" x14ac:dyDescent="0.5">
      <c r="C87551" s="20" t="s">
        <v>88438</v>
      </c>
      <c r="D87551" s="17">
        <v>87549</v>
      </c>
    </row>
    <row r="87552" spans="3:4" x14ac:dyDescent="0.5">
      <c r="C87552" s="20" t="s">
        <v>88439</v>
      </c>
      <c r="D87552" s="17">
        <v>87550</v>
      </c>
    </row>
    <row r="87553" spans="3:4" x14ac:dyDescent="0.5">
      <c r="C87553" s="20" t="s">
        <v>88440</v>
      </c>
      <c r="D87553" s="17">
        <v>87551</v>
      </c>
    </row>
    <row r="87554" spans="3:4" x14ac:dyDescent="0.5">
      <c r="C87554" s="20" t="s">
        <v>88441</v>
      </c>
      <c r="D87554" s="17">
        <v>87552</v>
      </c>
    </row>
    <row r="87555" spans="3:4" x14ac:dyDescent="0.5">
      <c r="C87555" s="20" t="s">
        <v>88442</v>
      </c>
      <c r="D87555" s="17">
        <v>87553</v>
      </c>
    </row>
    <row r="87556" spans="3:4" x14ac:dyDescent="0.5">
      <c r="C87556" s="20" t="s">
        <v>88443</v>
      </c>
      <c r="D87556" s="17">
        <v>87554</v>
      </c>
    </row>
    <row r="87557" spans="3:4" x14ac:dyDescent="0.5">
      <c r="C87557" s="20" t="s">
        <v>88444</v>
      </c>
      <c r="D87557" s="17">
        <v>87555</v>
      </c>
    </row>
    <row r="87558" spans="3:4" x14ac:dyDescent="0.5">
      <c r="C87558" s="20" t="s">
        <v>88445</v>
      </c>
      <c r="D87558" s="17">
        <v>87556</v>
      </c>
    </row>
    <row r="87559" spans="3:4" x14ac:dyDescent="0.5">
      <c r="C87559" s="20" t="s">
        <v>88446</v>
      </c>
      <c r="D87559" s="17">
        <v>87557</v>
      </c>
    </row>
    <row r="87560" spans="3:4" x14ac:dyDescent="0.5">
      <c r="C87560" s="20" t="s">
        <v>88447</v>
      </c>
      <c r="D87560" s="17">
        <v>87558</v>
      </c>
    </row>
    <row r="87561" spans="3:4" x14ac:dyDescent="0.5">
      <c r="C87561" s="20" t="s">
        <v>88448</v>
      </c>
      <c r="D87561" s="17">
        <v>87559</v>
      </c>
    </row>
    <row r="87562" spans="3:4" x14ac:dyDescent="0.5">
      <c r="C87562" s="20" t="s">
        <v>88449</v>
      </c>
      <c r="D87562" s="17">
        <v>87560</v>
      </c>
    </row>
    <row r="87563" spans="3:4" x14ac:dyDescent="0.5">
      <c r="C87563" s="20" t="s">
        <v>88450</v>
      </c>
      <c r="D87563" s="17">
        <v>87561</v>
      </c>
    </row>
    <row r="87564" spans="3:4" x14ac:dyDescent="0.5">
      <c r="C87564" s="20" t="s">
        <v>88451</v>
      </c>
      <c r="D87564" s="17">
        <v>87562</v>
      </c>
    </row>
    <row r="87565" spans="3:4" x14ac:dyDescent="0.5">
      <c r="C87565" s="20" t="s">
        <v>88452</v>
      </c>
      <c r="D87565" s="17">
        <v>87563</v>
      </c>
    </row>
    <row r="87566" spans="3:4" x14ac:dyDescent="0.5">
      <c r="C87566" s="20" t="s">
        <v>88453</v>
      </c>
      <c r="D87566" s="17">
        <v>87564</v>
      </c>
    </row>
    <row r="87567" spans="3:4" x14ac:dyDescent="0.5">
      <c r="C87567" s="20" t="s">
        <v>88454</v>
      </c>
      <c r="D87567" s="17">
        <v>87565</v>
      </c>
    </row>
    <row r="87568" spans="3:4" x14ac:dyDescent="0.5">
      <c r="C87568" s="20" t="s">
        <v>88455</v>
      </c>
      <c r="D87568" s="17">
        <v>87566</v>
      </c>
    </row>
    <row r="87569" spans="3:4" x14ac:dyDescent="0.5">
      <c r="C87569" s="20" t="s">
        <v>88456</v>
      </c>
      <c r="D87569" s="17">
        <v>87567</v>
      </c>
    </row>
    <row r="87570" spans="3:4" x14ac:dyDescent="0.5">
      <c r="C87570" s="20" t="s">
        <v>88457</v>
      </c>
      <c r="D87570" s="17">
        <v>87568</v>
      </c>
    </row>
    <row r="87571" spans="3:4" x14ac:dyDescent="0.5">
      <c r="C87571" s="20" t="s">
        <v>88458</v>
      </c>
      <c r="D87571" s="17">
        <v>87569</v>
      </c>
    </row>
    <row r="87572" spans="3:4" x14ac:dyDescent="0.5">
      <c r="C87572" s="20" t="s">
        <v>88459</v>
      </c>
      <c r="D87572" s="17">
        <v>87570</v>
      </c>
    </row>
    <row r="87573" spans="3:4" x14ac:dyDescent="0.5">
      <c r="C87573" s="20" t="s">
        <v>88460</v>
      </c>
      <c r="D87573" s="17">
        <v>87571</v>
      </c>
    </row>
    <row r="87574" spans="3:4" x14ac:dyDescent="0.5">
      <c r="C87574" s="20" t="s">
        <v>88461</v>
      </c>
      <c r="D87574" s="17">
        <v>87572</v>
      </c>
    </row>
    <row r="87575" spans="3:4" x14ac:dyDescent="0.5">
      <c r="C87575" s="20" t="s">
        <v>88462</v>
      </c>
      <c r="D87575" s="17">
        <v>87573</v>
      </c>
    </row>
    <row r="87576" spans="3:4" x14ac:dyDescent="0.5">
      <c r="C87576" s="20" t="s">
        <v>88463</v>
      </c>
      <c r="D87576" s="17">
        <v>87574</v>
      </c>
    </row>
    <row r="87577" spans="3:4" x14ac:dyDescent="0.5">
      <c r="C87577" s="20" t="s">
        <v>88464</v>
      </c>
      <c r="D87577" s="17">
        <v>87575</v>
      </c>
    </row>
    <row r="87578" spans="3:4" x14ac:dyDescent="0.5">
      <c r="C87578" s="20" t="s">
        <v>88465</v>
      </c>
      <c r="D87578" s="17">
        <v>87576</v>
      </c>
    </row>
    <row r="87579" spans="3:4" x14ac:dyDescent="0.5">
      <c r="C87579" s="20" t="s">
        <v>88466</v>
      </c>
      <c r="D87579" s="17">
        <v>87577</v>
      </c>
    </row>
    <row r="87580" spans="3:4" x14ac:dyDescent="0.5">
      <c r="C87580" s="20" t="s">
        <v>88467</v>
      </c>
      <c r="D87580" s="17">
        <v>87578</v>
      </c>
    </row>
    <row r="87581" spans="3:4" x14ac:dyDescent="0.5">
      <c r="C87581" s="20" t="s">
        <v>88468</v>
      </c>
      <c r="D87581" s="17">
        <v>87579</v>
      </c>
    </row>
    <row r="87582" spans="3:4" x14ac:dyDescent="0.5">
      <c r="C87582" s="20" t="s">
        <v>88469</v>
      </c>
      <c r="D87582" s="17">
        <v>87580</v>
      </c>
    </row>
    <row r="87583" spans="3:4" x14ac:dyDescent="0.5">
      <c r="C87583" s="20" t="s">
        <v>88470</v>
      </c>
      <c r="D87583" s="17">
        <v>87581</v>
      </c>
    </row>
    <row r="87584" spans="3:4" x14ac:dyDescent="0.5">
      <c r="C87584" s="20" t="s">
        <v>88471</v>
      </c>
      <c r="D87584" s="17">
        <v>87582</v>
      </c>
    </row>
    <row r="87585" spans="3:4" x14ac:dyDescent="0.5">
      <c r="C87585" s="20" t="s">
        <v>88472</v>
      </c>
      <c r="D87585" s="17">
        <v>87583</v>
      </c>
    </row>
    <row r="87586" spans="3:4" x14ac:dyDescent="0.5">
      <c r="C87586" s="20" t="s">
        <v>88473</v>
      </c>
      <c r="D87586" s="17">
        <v>87584</v>
      </c>
    </row>
    <row r="87587" spans="3:4" x14ac:dyDescent="0.5">
      <c r="C87587" s="20" t="s">
        <v>88474</v>
      </c>
      <c r="D87587" s="17">
        <v>87585</v>
      </c>
    </row>
    <row r="87588" spans="3:4" x14ac:dyDescent="0.5">
      <c r="C87588" s="20" t="s">
        <v>88475</v>
      </c>
      <c r="D87588" s="17">
        <v>87586</v>
      </c>
    </row>
    <row r="87589" spans="3:4" x14ac:dyDescent="0.5">
      <c r="C87589" s="20" t="s">
        <v>88476</v>
      </c>
      <c r="D87589" s="17">
        <v>87587</v>
      </c>
    </row>
    <row r="87590" spans="3:4" x14ac:dyDescent="0.5">
      <c r="C87590" s="20" t="s">
        <v>88477</v>
      </c>
      <c r="D87590" s="17">
        <v>87588</v>
      </c>
    </row>
    <row r="87591" spans="3:4" x14ac:dyDescent="0.5">
      <c r="C87591" s="20" t="s">
        <v>88478</v>
      </c>
      <c r="D87591" s="17">
        <v>87589</v>
      </c>
    </row>
    <row r="87592" spans="3:4" x14ac:dyDescent="0.5">
      <c r="C87592" s="20" t="s">
        <v>88479</v>
      </c>
      <c r="D87592" s="17">
        <v>87590</v>
      </c>
    </row>
    <row r="87593" spans="3:4" x14ac:dyDescent="0.5">
      <c r="C87593" s="20" t="s">
        <v>88480</v>
      </c>
      <c r="D87593" s="17">
        <v>87591</v>
      </c>
    </row>
    <row r="87594" spans="3:4" x14ac:dyDescent="0.5">
      <c r="C87594" s="20" t="s">
        <v>88481</v>
      </c>
      <c r="D87594" s="17">
        <v>87592</v>
      </c>
    </row>
    <row r="87595" spans="3:4" x14ac:dyDescent="0.5">
      <c r="C87595" s="20" t="s">
        <v>88482</v>
      </c>
      <c r="D87595" s="17">
        <v>87593</v>
      </c>
    </row>
    <row r="87596" spans="3:4" x14ac:dyDescent="0.5">
      <c r="C87596" s="20" t="s">
        <v>88483</v>
      </c>
      <c r="D87596" s="17">
        <v>87594</v>
      </c>
    </row>
    <row r="87597" spans="3:4" x14ac:dyDescent="0.5">
      <c r="C87597" s="20" t="s">
        <v>88484</v>
      </c>
      <c r="D87597" s="17">
        <v>87595</v>
      </c>
    </row>
    <row r="87598" spans="3:4" x14ac:dyDescent="0.5">
      <c r="C87598" s="20" t="s">
        <v>88485</v>
      </c>
      <c r="D87598" s="17">
        <v>87596</v>
      </c>
    </row>
    <row r="87599" spans="3:4" x14ac:dyDescent="0.5">
      <c r="C87599" s="20" t="s">
        <v>88486</v>
      </c>
      <c r="D87599" s="17">
        <v>87597</v>
      </c>
    </row>
    <row r="87600" spans="3:4" x14ac:dyDescent="0.5">
      <c r="C87600" s="20" t="s">
        <v>88487</v>
      </c>
      <c r="D87600" s="17">
        <v>87598</v>
      </c>
    </row>
    <row r="87601" spans="3:4" x14ac:dyDescent="0.5">
      <c r="C87601" s="20" t="s">
        <v>88488</v>
      </c>
      <c r="D87601" s="17">
        <v>87599</v>
      </c>
    </row>
    <row r="87602" spans="3:4" x14ac:dyDescent="0.5">
      <c r="C87602" s="20" t="s">
        <v>88489</v>
      </c>
      <c r="D87602" s="17">
        <v>87600</v>
      </c>
    </row>
    <row r="87603" spans="3:4" x14ac:dyDescent="0.5">
      <c r="C87603" s="20" t="s">
        <v>88490</v>
      </c>
      <c r="D87603" s="17">
        <v>87601</v>
      </c>
    </row>
    <row r="87604" spans="3:4" x14ac:dyDescent="0.5">
      <c r="C87604" s="20" t="s">
        <v>88491</v>
      </c>
      <c r="D87604" s="17">
        <v>87602</v>
      </c>
    </row>
    <row r="87605" spans="3:4" x14ac:dyDescent="0.5">
      <c r="C87605" s="20" t="s">
        <v>88492</v>
      </c>
      <c r="D87605" s="17">
        <v>87603</v>
      </c>
    </row>
    <row r="87606" spans="3:4" x14ac:dyDescent="0.5">
      <c r="C87606" s="20" t="s">
        <v>88493</v>
      </c>
      <c r="D87606" s="17">
        <v>87604</v>
      </c>
    </row>
    <row r="87607" spans="3:4" x14ac:dyDescent="0.5">
      <c r="C87607" s="20" t="s">
        <v>88494</v>
      </c>
      <c r="D87607" s="17">
        <v>87605</v>
      </c>
    </row>
    <row r="87608" spans="3:4" x14ac:dyDescent="0.5">
      <c r="C87608" s="20" t="s">
        <v>88495</v>
      </c>
      <c r="D87608" s="17">
        <v>87606</v>
      </c>
    </row>
    <row r="87609" spans="3:4" x14ac:dyDescent="0.5">
      <c r="C87609" s="20" t="s">
        <v>88496</v>
      </c>
      <c r="D87609" s="17">
        <v>87607</v>
      </c>
    </row>
    <row r="87610" spans="3:4" x14ac:dyDescent="0.5">
      <c r="C87610" s="20" t="s">
        <v>88497</v>
      </c>
      <c r="D87610" s="17">
        <v>87608</v>
      </c>
    </row>
    <row r="87611" spans="3:4" x14ac:dyDescent="0.5">
      <c r="C87611" s="20" t="s">
        <v>88498</v>
      </c>
      <c r="D87611" s="17">
        <v>87609</v>
      </c>
    </row>
    <row r="87612" spans="3:4" x14ac:dyDescent="0.5">
      <c r="C87612" s="20" t="s">
        <v>88499</v>
      </c>
      <c r="D87612" s="17">
        <v>87610</v>
      </c>
    </row>
    <row r="87613" spans="3:4" x14ac:dyDescent="0.5">
      <c r="C87613" s="20" t="s">
        <v>88500</v>
      </c>
      <c r="D87613" s="17">
        <v>87611</v>
      </c>
    </row>
    <row r="87614" spans="3:4" x14ac:dyDescent="0.5">
      <c r="C87614" s="20" t="s">
        <v>88501</v>
      </c>
      <c r="D87614" s="17">
        <v>87612</v>
      </c>
    </row>
    <row r="87615" spans="3:4" x14ac:dyDescent="0.5">
      <c r="C87615" s="20" t="s">
        <v>88502</v>
      </c>
      <c r="D87615" s="17">
        <v>87613</v>
      </c>
    </row>
    <row r="87616" spans="3:4" x14ac:dyDescent="0.5">
      <c r="C87616" s="20" t="s">
        <v>88503</v>
      </c>
      <c r="D87616" s="17">
        <v>87614</v>
      </c>
    </row>
    <row r="87617" spans="3:4" x14ac:dyDescent="0.5">
      <c r="C87617" s="20" t="s">
        <v>88504</v>
      </c>
      <c r="D87617" s="17">
        <v>87615</v>
      </c>
    </row>
    <row r="87618" spans="3:4" x14ac:dyDescent="0.5">
      <c r="C87618" s="20" t="s">
        <v>88505</v>
      </c>
      <c r="D87618" s="17">
        <v>87616</v>
      </c>
    </row>
    <row r="87619" spans="3:4" x14ac:dyDescent="0.5">
      <c r="C87619" s="20" t="s">
        <v>88506</v>
      </c>
      <c r="D87619" s="17">
        <v>87617</v>
      </c>
    </row>
    <row r="87620" spans="3:4" x14ac:dyDescent="0.5">
      <c r="C87620" s="20" t="s">
        <v>88507</v>
      </c>
      <c r="D87620" s="17">
        <v>87618</v>
      </c>
    </row>
    <row r="87621" spans="3:4" x14ac:dyDescent="0.5">
      <c r="C87621" s="20" t="s">
        <v>88508</v>
      </c>
      <c r="D87621" s="17">
        <v>87619</v>
      </c>
    </row>
    <row r="87622" spans="3:4" x14ac:dyDescent="0.5">
      <c r="C87622" s="20" t="s">
        <v>88509</v>
      </c>
      <c r="D87622" s="17">
        <v>87620</v>
      </c>
    </row>
    <row r="87623" spans="3:4" x14ac:dyDescent="0.5">
      <c r="C87623" s="20" t="s">
        <v>88510</v>
      </c>
      <c r="D87623" s="17">
        <v>87621</v>
      </c>
    </row>
    <row r="87624" spans="3:4" x14ac:dyDescent="0.5">
      <c r="C87624" s="20" t="s">
        <v>88511</v>
      </c>
      <c r="D87624" s="17">
        <v>87622</v>
      </c>
    </row>
    <row r="87625" spans="3:4" x14ac:dyDescent="0.5">
      <c r="C87625" s="20" t="s">
        <v>88512</v>
      </c>
      <c r="D87625" s="17">
        <v>87623</v>
      </c>
    </row>
    <row r="87626" spans="3:4" x14ac:dyDescent="0.5">
      <c r="C87626" s="20" t="s">
        <v>88513</v>
      </c>
      <c r="D87626" s="17">
        <v>87624</v>
      </c>
    </row>
    <row r="87627" spans="3:4" x14ac:dyDescent="0.5">
      <c r="C87627" s="20" t="s">
        <v>88514</v>
      </c>
      <c r="D87627" s="17">
        <v>87625</v>
      </c>
    </row>
    <row r="87628" spans="3:4" x14ac:dyDescent="0.5">
      <c r="C87628" s="20" t="s">
        <v>88515</v>
      </c>
      <c r="D87628" s="17">
        <v>87626</v>
      </c>
    </row>
    <row r="87629" spans="3:4" x14ac:dyDescent="0.5">
      <c r="C87629" s="20" t="s">
        <v>88516</v>
      </c>
      <c r="D87629" s="17">
        <v>87627</v>
      </c>
    </row>
    <row r="87630" spans="3:4" x14ac:dyDescent="0.5">
      <c r="C87630" s="20" t="s">
        <v>88517</v>
      </c>
      <c r="D87630" s="17">
        <v>87628</v>
      </c>
    </row>
    <row r="87631" spans="3:4" x14ac:dyDescent="0.5">
      <c r="C87631" s="20" t="s">
        <v>88518</v>
      </c>
      <c r="D87631" s="17">
        <v>87629</v>
      </c>
    </row>
    <row r="87632" spans="3:4" x14ac:dyDescent="0.5">
      <c r="C87632" s="20" t="s">
        <v>88519</v>
      </c>
      <c r="D87632" s="17">
        <v>87630</v>
      </c>
    </row>
    <row r="87633" spans="3:4" x14ac:dyDescent="0.5">
      <c r="C87633" s="20" t="s">
        <v>88520</v>
      </c>
      <c r="D87633" s="17">
        <v>87631</v>
      </c>
    </row>
    <row r="87634" spans="3:4" x14ac:dyDescent="0.5">
      <c r="C87634" s="20" t="s">
        <v>88521</v>
      </c>
      <c r="D87634" s="17">
        <v>87632</v>
      </c>
    </row>
    <row r="87635" spans="3:4" x14ac:dyDescent="0.5">
      <c r="C87635" s="20" t="s">
        <v>88522</v>
      </c>
      <c r="D87635" s="17">
        <v>87633</v>
      </c>
    </row>
    <row r="87636" spans="3:4" x14ac:dyDescent="0.5">
      <c r="C87636" s="20" t="s">
        <v>88523</v>
      </c>
      <c r="D87636" s="17">
        <v>87634</v>
      </c>
    </row>
    <row r="87637" spans="3:4" x14ac:dyDescent="0.5">
      <c r="C87637" s="20" t="s">
        <v>88524</v>
      </c>
      <c r="D87637" s="17">
        <v>87635</v>
      </c>
    </row>
    <row r="87638" spans="3:4" x14ac:dyDescent="0.5">
      <c r="C87638" s="20" t="s">
        <v>88525</v>
      </c>
      <c r="D87638" s="17">
        <v>87636</v>
      </c>
    </row>
    <row r="87639" spans="3:4" x14ac:dyDescent="0.5">
      <c r="C87639" s="20" t="s">
        <v>88526</v>
      </c>
      <c r="D87639" s="17">
        <v>87637</v>
      </c>
    </row>
    <row r="87640" spans="3:4" x14ac:dyDescent="0.5">
      <c r="C87640" s="20" t="s">
        <v>88527</v>
      </c>
      <c r="D87640" s="17">
        <v>87638</v>
      </c>
    </row>
    <row r="87641" spans="3:4" x14ac:dyDescent="0.5">
      <c r="C87641" s="20" t="s">
        <v>88528</v>
      </c>
      <c r="D87641" s="17">
        <v>87639</v>
      </c>
    </row>
    <row r="87642" spans="3:4" x14ac:dyDescent="0.5">
      <c r="C87642" s="20" t="s">
        <v>88529</v>
      </c>
      <c r="D87642" s="17">
        <v>87640</v>
      </c>
    </row>
    <row r="87643" spans="3:4" x14ac:dyDescent="0.5">
      <c r="C87643" s="20" t="s">
        <v>88530</v>
      </c>
      <c r="D87643" s="17">
        <v>87641</v>
      </c>
    </row>
    <row r="87644" spans="3:4" x14ac:dyDescent="0.5">
      <c r="C87644" s="20" t="s">
        <v>88531</v>
      </c>
      <c r="D87644" s="17">
        <v>87642</v>
      </c>
    </row>
    <row r="87645" spans="3:4" x14ac:dyDescent="0.5">
      <c r="C87645" s="20" t="s">
        <v>88532</v>
      </c>
      <c r="D87645" s="17">
        <v>87643</v>
      </c>
    </row>
    <row r="87646" spans="3:4" x14ac:dyDescent="0.5">
      <c r="C87646" s="20" t="s">
        <v>88533</v>
      </c>
      <c r="D87646" s="17">
        <v>87644</v>
      </c>
    </row>
    <row r="87647" spans="3:4" x14ac:dyDescent="0.5">
      <c r="C87647" s="20" t="s">
        <v>88534</v>
      </c>
      <c r="D87647" s="17">
        <v>87645</v>
      </c>
    </row>
    <row r="87648" spans="3:4" x14ac:dyDescent="0.5">
      <c r="C87648" s="20" t="s">
        <v>88535</v>
      </c>
      <c r="D87648" s="17">
        <v>87646</v>
      </c>
    </row>
    <row r="87649" spans="3:4" x14ac:dyDescent="0.5">
      <c r="C87649" s="20" t="s">
        <v>88536</v>
      </c>
      <c r="D87649" s="17">
        <v>87647</v>
      </c>
    </row>
    <row r="87650" spans="3:4" x14ac:dyDescent="0.5">
      <c r="C87650" s="20" t="s">
        <v>88537</v>
      </c>
      <c r="D87650" s="17">
        <v>87648</v>
      </c>
    </row>
    <row r="87651" spans="3:4" x14ac:dyDescent="0.5">
      <c r="C87651" s="20" t="s">
        <v>88538</v>
      </c>
      <c r="D87651" s="17">
        <v>87649</v>
      </c>
    </row>
    <row r="87652" spans="3:4" x14ac:dyDescent="0.5">
      <c r="C87652" s="20" t="s">
        <v>88539</v>
      </c>
      <c r="D87652" s="17">
        <v>87650</v>
      </c>
    </row>
    <row r="87653" spans="3:4" x14ac:dyDescent="0.5">
      <c r="C87653" s="20" t="s">
        <v>88540</v>
      </c>
      <c r="D87653" s="17">
        <v>87651</v>
      </c>
    </row>
    <row r="87654" spans="3:4" x14ac:dyDescent="0.5">
      <c r="C87654" s="20" t="s">
        <v>88541</v>
      </c>
      <c r="D87654" s="17">
        <v>87652</v>
      </c>
    </row>
    <row r="87655" spans="3:4" x14ac:dyDescent="0.5">
      <c r="C87655" s="20" t="s">
        <v>88542</v>
      </c>
      <c r="D87655" s="17">
        <v>87653</v>
      </c>
    </row>
    <row r="87656" spans="3:4" x14ac:dyDescent="0.5">
      <c r="C87656" s="20" t="s">
        <v>88543</v>
      </c>
      <c r="D87656" s="17">
        <v>87654</v>
      </c>
    </row>
    <row r="87657" spans="3:4" x14ac:dyDescent="0.5">
      <c r="C87657" s="20" t="s">
        <v>88544</v>
      </c>
      <c r="D87657" s="17">
        <v>87655</v>
      </c>
    </row>
    <row r="87658" spans="3:4" x14ac:dyDescent="0.5">
      <c r="C87658" s="20" t="s">
        <v>88545</v>
      </c>
      <c r="D87658" s="17">
        <v>87656</v>
      </c>
    </row>
    <row r="87659" spans="3:4" x14ac:dyDescent="0.5">
      <c r="C87659" s="20" t="s">
        <v>88546</v>
      </c>
      <c r="D87659" s="17">
        <v>87657</v>
      </c>
    </row>
    <row r="87660" spans="3:4" x14ac:dyDescent="0.5">
      <c r="C87660" s="20" t="s">
        <v>88547</v>
      </c>
      <c r="D87660" s="17">
        <v>87658</v>
      </c>
    </row>
    <row r="87661" spans="3:4" x14ac:dyDescent="0.5">
      <c r="C87661" s="20" t="s">
        <v>88548</v>
      </c>
      <c r="D87661" s="17">
        <v>87659</v>
      </c>
    </row>
    <row r="87662" spans="3:4" x14ac:dyDescent="0.5">
      <c r="C87662" s="20" t="s">
        <v>88549</v>
      </c>
      <c r="D87662" s="17">
        <v>87660</v>
      </c>
    </row>
    <row r="87663" spans="3:4" x14ac:dyDescent="0.5">
      <c r="C87663" s="20" t="s">
        <v>88550</v>
      </c>
      <c r="D87663" s="17">
        <v>87661</v>
      </c>
    </row>
    <row r="87664" spans="3:4" x14ac:dyDescent="0.5">
      <c r="C87664" s="20" t="s">
        <v>88551</v>
      </c>
      <c r="D87664" s="17">
        <v>87662</v>
      </c>
    </row>
    <row r="87665" spans="3:4" x14ac:dyDescent="0.5">
      <c r="C87665" s="20" t="s">
        <v>88552</v>
      </c>
      <c r="D87665" s="17">
        <v>87663</v>
      </c>
    </row>
    <row r="87666" spans="3:4" x14ac:dyDescent="0.5">
      <c r="C87666" s="20" t="s">
        <v>88553</v>
      </c>
      <c r="D87666" s="17">
        <v>87664</v>
      </c>
    </row>
    <row r="87667" spans="3:4" x14ac:dyDescent="0.5">
      <c r="C87667" s="20" t="s">
        <v>88554</v>
      </c>
      <c r="D87667" s="17">
        <v>87665</v>
      </c>
    </row>
    <row r="87668" spans="3:4" x14ac:dyDescent="0.5">
      <c r="C87668" s="20" t="s">
        <v>88555</v>
      </c>
      <c r="D87668" s="17">
        <v>87666</v>
      </c>
    </row>
    <row r="87669" spans="3:4" x14ac:dyDescent="0.5">
      <c r="C87669" s="20" t="s">
        <v>88556</v>
      </c>
      <c r="D87669" s="17">
        <v>87667</v>
      </c>
    </row>
    <row r="87670" spans="3:4" x14ac:dyDescent="0.5">
      <c r="C87670" s="20" t="s">
        <v>88557</v>
      </c>
      <c r="D87670" s="17">
        <v>87668</v>
      </c>
    </row>
    <row r="87671" spans="3:4" x14ac:dyDescent="0.5">
      <c r="C87671" s="20" t="s">
        <v>88558</v>
      </c>
      <c r="D87671" s="17">
        <v>87669</v>
      </c>
    </row>
    <row r="87672" spans="3:4" x14ac:dyDescent="0.5">
      <c r="C87672" s="20" t="s">
        <v>88559</v>
      </c>
      <c r="D87672" s="17">
        <v>87670</v>
      </c>
    </row>
    <row r="87673" spans="3:4" x14ac:dyDescent="0.5">
      <c r="C87673" s="20" t="s">
        <v>88560</v>
      </c>
      <c r="D87673" s="17">
        <v>87671</v>
      </c>
    </row>
    <row r="87674" spans="3:4" x14ac:dyDescent="0.5">
      <c r="C87674" s="20" t="s">
        <v>88561</v>
      </c>
      <c r="D87674" s="17">
        <v>87672</v>
      </c>
    </row>
    <row r="87675" spans="3:4" x14ac:dyDescent="0.5">
      <c r="C87675" s="20" t="s">
        <v>88562</v>
      </c>
      <c r="D87675" s="17">
        <v>87673</v>
      </c>
    </row>
    <row r="87676" spans="3:4" x14ac:dyDescent="0.5">
      <c r="C87676" s="20" t="s">
        <v>88563</v>
      </c>
      <c r="D87676" s="17">
        <v>87674</v>
      </c>
    </row>
    <row r="87677" spans="3:4" x14ac:dyDescent="0.5">
      <c r="C87677" s="20" t="s">
        <v>88564</v>
      </c>
      <c r="D87677" s="17">
        <v>87675</v>
      </c>
    </row>
    <row r="87678" spans="3:4" x14ac:dyDescent="0.5">
      <c r="C87678" s="20" t="s">
        <v>88565</v>
      </c>
      <c r="D87678" s="17">
        <v>87676</v>
      </c>
    </row>
    <row r="87679" spans="3:4" x14ac:dyDescent="0.5">
      <c r="C87679" s="20" t="s">
        <v>88566</v>
      </c>
      <c r="D87679" s="17">
        <v>87677</v>
      </c>
    </row>
    <row r="87680" spans="3:4" x14ac:dyDescent="0.5">
      <c r="C87680" s="20" t="s">
        <v>88567</v>
      </c>
      <c r="D87680" s="17">
        <v>87678</v>
      </c>
    </row>
    <row r="87681" spans="3:4" x14ac:dyDescent="0.5">
      <c r="C87681" s="20" t="s">
        <v>88568</v>
      </c>
      <c r="D87681" s="17">
        <v>87679</v>
      </c>
    </row>
    <row r="87682" spans="3:4" x14ac:dyDescent="0.5">
      <c r="C87682" s="20" t="s">
        <v>88569</v>
      </c>
      <c r="D87682" s="17">
        <v>87680</v>
      </c>
    </row>
    <row r="87683" spans="3:4" x14ac:dyDescent="0.5">
      <c r="C87683" s="20" t="s">
        <v>88570</v>
      </c>
      <c r="D87683" s="17">
        <v>87681</v>
      </c>
    </row>
    <row r="87684" spans="3:4" x14ac:dyDescent="0.5">
      <c r="C87684" s="20" t="s">
        <v>88571</v>
      </c>
      <c r="D87684" s="17">
        <v>87682</v>
      </c>
    </row>
    <row r="87685" spans="3:4" x14ac:dyDescent="0.5">
      <c r="C87685" s="20" t="s">
        <v>88572</v>
      </c>
      <c r="D87685" s="17">
        <v>87683</v>
      </c>
    </row>
    <row r="87686" spans="3:4" x14ac:dyDescent="0.5">
      <c r="C87686" s="20" t="s">
        <v>88573</v>
      </c>
      <c r="D87686" s="17">
        <v>87684</v>
      </c>
    </row>
    <row r="87687" spans="3:4" x14ac:dyDescent="0.5">
      <c r="C87687" s="20" t="s">
        <v>88574</v>
      </c>
      <c r="D87687" s="17">
        <v>87685</v>
      </c>
    </row>
    <row r="87688" spans="3:4" x14ac:dyDescent="0.5">
      <c r="C87688" s="20" t="s">
        <v>88575</v>
      </c>
      <c r="D87688" s="17">
        <v>87686</v>
      </c>
    </row>
    <row r="87689" spans="3:4" x14ac:dyDescent="0.5">
      <c r="C87689" s="20" t="s">
        <v>88576</v>
      </c>
      <c r="D87689" s="17">
        <v>87687</v>
      </c>
    </row>
    <row r="87690" spans="3:4" x14ac:dyDescent="0.5">
      <c r="C87690" s="20" t="s">
        <v>88577</v>
      </c>
      <c r="D87690" s="17">
        <v>87688</v>
      </c>
    </row>
    <row r="87691" spans="3:4" x14ac:dyDescent="0.5">
      <c r="C87691" s="20" t="s">
        <v>88578</v>
      </c>
      <c r="D87691" s="17">
        <v>87689</v>
      </c>
    </row>
    <row r="87692" spans="3:4" x14ac:dyDescent="0.5">
      <c r="C87692" s="20" t="s">
        <v>88579</v>
      </c>
      <c r="D87692" s="17">
        <v>87690</v>
      </c>
    </row>
    <row r="87693" spans="3:4" x14ac:dyDescent="0.5">
      <c r="C87693" s="20" t="s">
        <v>88580</v>
      </c>
      <c r="D87693" s="17">
        <v>87691</v>
      </c>
    </row>
    <row r="87694" spans="3:4" x14ac:dyDescent="0.5">
      <c r="C87694" s="20" t="s">
        <v>88581</v>
      </c>
      <c r="D87694" s="17">
        <v>87692</v>
      </c>
    </row>
    <row r="87695" spans="3:4" x14ac:dyDescent="0.5">
      <c r="C87695" s="20" t="s">
        <v>88582</v>
      </c>
      <c r="D87695" s="17">
        <v>87693</v>
      </c>
    </row>
    <row r="87696" spans="3:4" x14ac:dyDescent="0.5">
      <c r="C87696" s="20" t="s">
        <v>88583</v>
      </c>
      <c r="D87696" s="17">
        <v>87694</v>
      </c>
    </row>
    <row r="87697" spans="3:4" x14ac:dyDescent="0.5">
      <c r="C87697" s="20" t="s">
        <v>88584</v>
      </c>
      <c r="D87697" s="17">
        <v>87695</v>
      </c>
    </row>
    <row r="87698" spans="3:4" x14ac:dyDescent="0.5">
      <c r="C87698" s="20" t="s">
        <v>88585</v>
      </c>
      <c r="D87698" s="17">
        <v>87696</v>
      </c>
    </row>
    <row r="87699" spans="3:4" x14ac:dyDescent="0.5">
      <c r="C87699" s="20" t="s">
        <v>88586</v>
      </c>
      <c r="D87699" s="17">
        <v>87697</v>
      </c>
    </row>
    <row r="87700" spans="3:4" x14ac:dyDescent="0.5">
      <c r="C87700" s="20" t="s">
        <v>88587</v>
      </c>
      <c r="D87700" s="17">
        <v>87698</v>
      </c>
    </row>
    <row r="87701" spans="3:4" x14ac:dyDescent="0.5">
      <c r="C87701" s="20" t="s">
        <v>88588</v>
      </c>
      <c r="D87701" s="17">
        <v>87699</v>
      </c>
    </row>
    <row r="87702" spans="3:4" x14ac:dyDescent="0.5">
      <c r="C87702" s="20" t="s">
        <v>88589</v>
      </c>
      <c r="D87702" s="17">
        <v>87700</v>
      </c>
    </row>
    <row r="87703" spans="3:4" x14ac:dyDescent="0.5">
      <c r="C87703" s="20" t="s">
        <v>88590</v>
      </c>
      <c r="D87703" s="17">
        <v>87701</v>
      </c>
    </row>
    <row r="87704" spans="3:4" x14ac:dyDescent="0.5">
      <c r="C87704" s="20" t="s">
        <v>88591</v>
      </c>
      <c r="D87704" s="17">
        <v>87702</v>
      </c>
    </row>
    <row r="87705" spans="3:4" x14ac:dyDescent="0.5">
      <c r="C87705" s="20" t="s">
        <v>88592</v>
      </c>
      <c r="D87705" s="17">
        <v>87703</v>
      </c>
    </row>
    <row r="87706" spans="3:4" x14ac:dyDescent="0.5">
      <c r="C87706" s="20" t="s">
        <v>88593</v>
      </c>
      <c r="D87706" s="17">
        <v>87704</v>
      </c>
    </row>
    <row r="87707" spans="3:4" x14ac:dyDescent="0.5">
      <c r="C87707" s="20" t="s">
        <v>88594</v>
      </c>
      <c r="D87707" s="17">
        <v>87705</v>
      </c>
    </row>
    <row r="87708" spans="3:4" x14ac:dyDescent="0.5">
      <c r="C87708" s="20" t="s">
        <v>88595</v>
      </c>
      <c r="D87708" s="17">
        <v>87706</v>
      </c>
    </row>
    <row r="87709" spans="3:4" x14ac:dyDescent="0.5">
      <c r="C87709" s="20" t="s">
        <v>88596</v>
      </c>
      <c r="D87709" s="17">
        <v>87707</v>
      </c>
    </row>
    <row r="87710" spans="3:4" x14ac:dyDescent="0.5">
      <c r="C87710" s="20" t="s">
        <v>88597</v>
      </c>
      <c r="D87710" s="17">
        <v>87708</v>
      </c>
    </row>
    <row r="87711" spans="3:4" x14ac:dyDescent="0.5">
      <c r="C87711" s="20" t="s">
        <v>88598</v>
      </c>
      <c r="D87711" s="17">
        <v>87709</v>
      </c>
    </row>
    <row r="87712" spans="3:4" x14ac:dyDescent="0.5">
      <c r="C87712" s="20" t="s">
        <v>88599</v>
      </c>
      <c r="D87712" s="17">
        <v>87710</v>
      </c>
    </row>
    <row r="87713" spans="3:4" x14ac:dyDescent="0.5">
      <c r="C87713" s="20" t="s">
        <v>88600</v>
      </c>
      <c r="D87713" s="17">
        <v>87711</v>
      </c>
    </row>
    <row r="87714" spans="3:4" x14ac:dyDescent="0.5">
      <c r="C87714" s="20" t="s">
        <v>88601</v>
      </c>
      <c r="D87714" s="17">
        <v>87712</v>
      </c>
    </row>
    <row r="87715" spans="3:4" x14ac:dyDescent="0.5">
      <c r="C87715" s="20" t="s">
        <v>88602</v>
      </c>
      <c r="D87715" s="17">
        <v>87713</v>
      </c>
    </row>
    <row r="87716" spans="3:4" x14ac:dyDescent="0.5">
      <c r="C87716" s="20" t="s">
        <v>88603</v>
      </c>
      <c r="D87716" s="17">
        <v>87714</v>
      </c>
    </row>
    <row r="87717" spans="3:4" x14ac:dyDescent="0.5">
      <c r="C87717" s="20" t="s">
        <v>88604</v>
      </c>
      <c r="D87717" s="17">
        <v>87715</v>
      </c>
    </row>
    <row r="87718" spans="3:4" x14ac:dyDescent="0.5">
      <c r="C87718" s="20" t="s">
        <v>88605</v>
      </c>
      <c r="D87718" s="17">
        <v>87716</v>
      </c>
    </row>
    <row r="87719" spans="3:4" x14ac:dyDescent="0.5">
      <c r="C87719" s="20" t="s">
        <v>88606</v>
      </c>
      <c r="D87719" s="17">
        <v>87717</v>
      </c>
    </row>
    <row r="87720" spans="3:4" x14ac:dyDescent="0.5">
      <c r="C87720" s="20" t="s">
        <v>88607</v>
      </c>
      <c r="D87720" s="17">
        <v>87718</v>
      </c>
    </row>
    <row r="87721" spans="3:4" x14ac:dyDescent="0.5">
      <c r="C87721" s="20" t="s">
        <v>88608</v>
      </c>
      <c r="D87721" s="17">
        <v>87719</v>
      </c>
    </row>
    <row r="87722" spans="3:4" x14ac:dyDescent="0.5">
      <c r="C87722" s="20" t="s">
        <v>88609</v>
      </c>
      <c r="D87722" s="17">
        <v>87720</v>
      </c>
    </row>
    <row r="87723" spans="3:4" x14ac:dyDescent="0.5">
      <c r="C87723" s="20" t="s">
        <v>88610</v>
      </c>
      <c r="D87723" s="17">
        <v>87721</v>
      </c>
    </row>
    <row r="87724" spans="3:4" x14ac:dyDescent="0.5">
      <c r="C87724" s="20" t="s">
        <v>88611</v>
      </c>
      <c r="D87724" s="17">
        <v>87722</v>
      </c>
    </row>
    <row r="87725" spans="3:4" x14ac:dyDescent="0.5">
      <c r="C87725" s="20" t="s">
        <v>88612</v>
      </c>
      <c r="D87725" s="17">
        <v>87723</v>
      </c>
    </row>
    <row r="87726" spans="3:4" x14ac:dyDescent="0.5">
      <c r="C87726" s="20" t="s">
        <v>88613</v>
      </c>
      <c r="D87726" s="17">
        <v>87724</v>
      </c>
    </row>
    <row r="87727" spans="3:4" x14ac:dyDescent="0.5">
      <c r="C87727" s="20" t="s">
        <v>88614</v>
      </c>
      <c r="D87727" s="17">
        <v>87725</v>
      </c>
    </row>
    <row r="87728" spans="3:4" x14ac:dyDescent="0.5">
      <c r="C87728" s="20" t="s">
        <v>88615</v>
      </c>
      <c r="D87728" s="17">
        <v>87726</v>
      </c>
    </row>
    <row r="87729" spans="3:4" x14ac:dyDescent="0.5">
      <c r="C87729" s="20" t="s">
        <v>88616</v>
      </c>
      <c r="D87729" s="17">
        <v>87727</v>
      </c>
    </row>
    <row r="87730" spans="3:4" x14ac:dyDescent="0.5">
      <c r="C87730" s="20" t="s">
        <v>88617</v>
      </c>
      <c r="D87730" s="17">
        <v>87728</v>
      </c>
    </row>
    <row r="87731" spans="3:4" x14ac:dyDescent="0.5">
      <c r="C87731" s="20" t="s">
        <v>88618</v>
      </c>
      <c r="D87731" s="17">
        <v>87729</v>
      </c>
    </row>
    <row r="87732" spans="3:4" x14ac:dyDescent="0.5">
      <c r="C87732" s="20" t="s">
        <v>88619</v>
      </c>
      <c r="D87732" s="17">
        <v>87730</v>
      </c>
    </row>
    <row r="87733" spans="3:4" x14ac:dyDescent="0.5">
      <c r="C87733" s="20" t="s">
        <v>88620</v>
      </c>
      <c r="D87733" s="17">
        <v>87731</v>
      </c>
    </row>
    <row r="87734" spans="3:4" x14ac:dyDescent="0.5">
      <c r="C87734" s="20" t="s">
        <v>88621</v>
      </c>
      <c r="D87734" s="17">
        <v>87732</v>
      </c>
    </row>
    <row r="87735" spans="3:4" x14ac:dyDescent="0.5">
      <c r="C87735" s="20" t="s">
        <v>88622</v>
      </c>
      <c r="D87735" s="17">
        <v>87733</v>
      </c>
    </row>
    <row r="87736" spans="3:4" x14ac:dyDescent="0.5">
      <c r="C87736" s="20" t="s">
        <v>88623</v>
      </c>
      <c r="D87736" s="17">
        <v>87734</v>
      </c>
    </row>
    <row r="87737" spans="3:4" x14ac:dyDescent="0.5">
      <c r="C87737" s="20" t="s">
        <v>88624</v>
      </c>
      <c r="D87737" s="17">
        <v>87735</v>
      </c>
    </row>
    <row r="87738" spans="3:4" x14ac:dyDescent="0.5">
      <c r="C87738" s="20" t="s">
        <v>88625</v>
      </c>
      <c r="D87738" s="17">
        <v>87736</v>
      </c>
    </row>
    <row r="87739" spans="3:4" x14ac:dyDescent="0.5">
      <c r="C87739" s="20" t="s">
        <v>88626</v>
      </c>
      <c r="D87739" s="17">
        <v>87737</v>
      </c>
    </row>
    <row r="87740" spans="3:4" x14ac:dyDescent="0.5">
      <c r="C87740" s="20" t="s">
        <v>88627</v>
      </c>
      <c r="D87740" s="17">
        <v>87738</v>
      </c>
    </row>
    <row r="87741" spans="3:4" x14ac:dyDescent="0.5">
      <c r="C87741" s="20" t="s">
        <v>88628</v>
      </c>
      <c r="D87741" s="17">
        <v>87739</v>
      </c>
    </row>
    <row r="87742" spans="3:4" x14ac:dyDescent="0.5">
      <c r="C87742" s="20" t="s">
        <v>88629</v>
      </c>
      <c r="D87742" s="17">
        <v>87740</v>
      </c>
    </row>
    <row r="87743" spans="3:4" x14ac:dyDescent="0.5">
      <c r="C87743" s="20" t="s">
        <v>88630</v>
      </c>
      <c r="D87743" s="17">
        <v>87741</v>
      </c>
    </row>
    <row r="87744" spans="3:4" x14ac:dyDescent="0.5">
      <c r="C87744" s="20" t="s">
        <v>88631</v>
      </c>
      <c r="D87744" s="17">
        <v>87742</v>
      </c>
    </row>
    <row r="87745" spans="3:4" x14ac:dyDescent="0.5">
      <c r="C87745" s="20" t="s">
        <v>88632</v>
      </c>
      <c r="D87745" s="17">
        <v>87743</v>
      </c>
    </row>
    <row r="87746" spans="3:4" x14ac:dyDescent="0.5">
      <c r="C87746" s="20" t="s">
        <v>88633</v>
      </c>
      <c r="D87746" s="17">
        <v>87744</v>
      </c>
    </row>
    <row r="87747" spans="3:4" x14ac:dyDescent="0.5">
      <c r="C87747" s="20" t="s">
        <v>88634</v>
      </c>
      <c r="D87747" s="17">
        <v>87745</v>
      </c>
    </row>
    <row r="87748" spans="3:4" x14ac:dyDescent="0.5">
      <c r="C87748" s="20" t="s">
        <v>88635</v>
      </c>
      <c r="D87748" s="17">
        <v>87746</v>
      </c>
    </row>
    <row r="87749" spans="3:4" x14ac:dyDescent="0.5">
      <c r="C87749" s="20" t="s">
        <v>88636</v>
      </c>
      <c r="D87749" s="17">
        <v>87747</v>
      </c>
    </row>
    <row r="87750" spans="3:4" x14ac:dyDescent="0.5">
      <c r="C87750" s="20" t="s">
        <v>88637</v>
      </c>
      <c r="D87750" s="17">
        <v>87748</v>
      </c>
    </row>
    <row r="87751" spans="3:4" x14ac:dyDescent="0.5">
      <c r="C87751" s="20" t="s">
        <v>88638</v>
      </c>
      <c r="D87751" s="17">
        <v>87749</v>
      </c>
    </row>
    <row r="87752" spans="3:4" x14ac:dyDescent="0.5">
      <c r="C87752" s="20" t="s">
        <v>88639</v>
      </c>
      <c r="D87752" s="17">
        <v>87750</v>
      </c>
    </row>
    <row r="87753" spans="3:4" x14ac:dyDescent="0.5">
      <c r="C87753" s="20" t="s">
        <v>88640</v>
      </c>
      <c r="D87753" s="17">
        <v>87751</v>
      </c>
    </row>
    <row r="87754" spans="3:4" x14ac:dyDescent="0.5">
      <c r="C87754" s="20" t="s">
        <v>88641</v>
      </c>
      <c r="D87754" s="17">
        <v>87752</v>
      </c>
    </row>
    <row r="87755" spans="3:4" x14ac:dyDescent="0.5">
      <c r="C87755" s="20" t="s">
        <v>88642</v>
      </c>
      <c r="D87755" s="17">
        <v>87753</v>
      </c>
    </row>
    <row r="87756" spans="3:4" x14ac:dyDescent="0.5">
      <c r="C87756" s="20" t="s">
        <v>88643</v>
      </c>
      <c r="D87756" s="17">
        <v>87754</v>
      </c>
    </row>
    <row r="87757" spans="3:4" x14ac:dyDescent="0.5">
      <c r="C87757" s="20" t="s">
        <v>88644</v>
      </c>
      <c r="D87757" s="17">
        <v>87755</v>
      </c>
    </row>
    <row r="87758" spans="3:4" x14ac:dyDescent="0.5">
      <c r="C87758" s="20" t="s">
        <v>88645</v>
      </c>
      <c r="D87758" s="17">
        <v>87756</v>
      </c>
    </row>
    <row r="87759" spans="3:4" x14ac:dyDescent="0.5">
      <c r="C87759" s="20" t="s">
        <v>88646</v>
      </c>
      <c r="D87759" s="17">
        <v>87757</v>
      </c>
    </row>
    <row r="87760" spans="3:4" x14ac:dyDescent="0.5">
      <c r="C87760" s="20" t="s">
        <v>88647</v>
      </c>
      <c r="D87760" s="17">
        <v>87758</v>
      </c>
    </row>
    <row r="87761" spans="3:4" x14ac:dyDescent="0.5">
      <c r="C87761" s="20" t="s">
        <v>88648</v>
      </c>
      <c r="D87761" s="17">
        <v>87759</v>
      </c>
    </row>
    <row r="87762" spans="3:4" x14ac:dyDescent="0.5">
      <c r="C87762" s="20" t="s">
        <v>88649</v>
      </c>
      <c r="D87762" s="17">
        <v>87760</v>
      </c>
    </row>
    <row r="87763" spans="3:4" x14ac:dyDescent="0.5">
      <c r="C87763" s="20" t="s">
        <v>88650</v>
      </c>
      <c r="D87763" s="17">
        <v>87761</v>
      </c>
    </row>
    <row r="87764" spans="3:4" x14ac:dyDescent="0.5">
      <c r="C87764" s="20" t="s">
        <v>88651</v>
      </c>
      <c r="D87764" s="17">
        <v>87762</v>
      </c>
    </row>
    <row r="87765" spans="3:4" x14ac:dyDescent="0.5">
      <c r="C87765" s="20" t="s">
        <v>88652</v>
      </c>
      <c r="D87765" s="17">
        <v>87763</v>
      </c>
    </row>
    <row r="87766" spans="3:4" x14ac:dyDescent="0.5">
      <c r="C87766" s="20" t="s">
        <v>88653</v>
      </c>
      <c r="D87766" s="17">
        <v>87764</v>
      </c>
    </row>
    <row r="87767" spans="3:4" x14ac:dyDescent="0.5">
      <c r="C87767" s="20" t="s">
        <v>88654</v>
      </c>
      <c r="D87767" s="17">
        <v>87765</v>
      </c>
    </row>
    <row r="87768" spans="3:4" x14ac:dyDescent="0.5">
      <c r="C87768" s="20" t="s">
        <v>88655</v>
      </c>
      <c r="D87768" s="17">
        <v>87766</v>
      </c>
    </row>
    <row r="87769" spans="3:4" x14ac:dyDescent="0.5">
      <c r="C87769" s="20" t="s">
        <v>88656</v>
      </c>
      <c r="D87769" s="17">
        <v>87767</v>
      </c>
    </row>
    <row r="87770" spans="3:4" x14ac:dyDescent="0.5">
      <c r="C87770" s="20" t="s">
        <v>88657</v>
      </c>
      <c r="D87770" s="17">
        <v>87768</v>
      </c>
    </row>
    <row r="87771" spans="3:4" x14ac:dyDescent="0.5">
      <c r="C87771" s="20" t="s">
        <v>88658</v>
      </c>
      <c r="D87771" s="17">
        <v>87769</v>
      </c>
    </row>
    <row r="87772" spans="3:4" x14ac:dyDescent="0.5">
      <c r="C87772" s="20" t="s">
        <v>88659</v>
      </c>
      <c r="D87772" s="17">
        <v>87770</v>
      </c>
    </row>
    <row r="87773" spans="3:4" x14ac:dyDescent="0.5">
      <c r="C87773" s="20" t="s">
        <v>88660</v>
      </c>
      <c r="D87773" s="17">
        <v>87771</v>
      </c>
    </row>
    <row r="87774" spans="3:4" x14ac:dyDescent="0.5">
      <c r="C87774" s="20" t="s">
        <v>88661</v>
      </c>
      <c r="D87774" s="17">
        <v>87772</v>
      </c>
    </row>
    <row r="87775" spans="3:4" x14ac:dyDescent="0.5">
      <c r="C87775" s="20" t="s">
        <v>88662</v>
      </c>
      <c r="D87775" s="17">
        <v>87773</v>
      </c>
    </row>
    <row r="87776" spans="3:4" x14ac:dyDescent="0.5">
      <c r="C87776" s="20" t="s">
        <v>88663</v>
      </c>
      <c r="D87776" s="17">
        <v>87774</v>
      </c>
    </row>
    <row r="87777" spans="3:4" x14ac:dyDescent="0.5">
      <c r="C87777" s="20" t="s">
        <v>88664</v>
      </c>
      <c r="D87777" s="17">
        <v>87775</v>
      </c>
    </row>
    <row r="87778" spans="3:4" x14ac:dyDescent="0.5">
      <c r="C87778" s="20" t="s">
        <v>88665</v>
      </c>
      <c r="D87778" s="17">
        <v>87776</v>
      </c>
    </row>
    <row r="87779" spans="3:4" x14ac:dyDescent="0.5">
      <c r="C87779" s="20" t="s">
        <v>88666</v>
      </c>
      <c r="D87779" s="17">
        <v>87777</v>
      </c>
    </row>
    <row r="87780" spans="3:4" x14ac:dyDescent="0.5">
      <c r="C87780" s="20" t="s">
        <v>88667</v>
      </c>
      <c r="D87780" s="17">
        <v>87778</v>
      </c>
    </row>
    <row r="87781" spans="3:4" x14ac:dyDescent="0.5">
      <c r="C87781" s="20" t="s">
        <v>88668</v>
      </c>
      <c r="D87781" s="17">
        <v>87779</v>
      </c>
    </row>
    <row r="87782" spans="3:4" x14ac:dyDescent="0.5">
      <c r="C87782" s="20" t="s">
        <v>88669</v>
      </c>
      <c r="D87782" s="17">
        <v>87780</v>
      </c>
    </row>
    <row r="87783" spans="3:4" x14ac:dyDescent="0.5">
      <c r="C87783" s="20" t="s">
        <v>88670</v>
      </c>
      <c r="D87783" s="17">
        <v>87781</v>
      </c>
    </row>
    <row r="87784" spans="3:4" x14ac:dyDescent="0.5">
      <c r="C87784" s="20" t="s">
        <v>88671</v>
      </c>
      <c r="D87784" s="17">
        <v>87782</v>
      </c>
    </row>
    <row r="87785" spans="3:4" x14ac:dyDescent="0.5">
      <c r="C87785" s="20" t="s">
        <v>88672</v>
      </c>
      <c r="D87785" s="17">
        <v>87783</v>
      </c>
    </row>
    <row r="87786" spans="3:4" x14ac:dyDescent="0.5">
      <c r="C87786" s="20" t="s">
        <v>88673</v>
      </c>
      <c r="D87786" s="17">
        <v>87784</v>
      </c>
    </row>
    <row r="87787" spans="3:4" x14ac:dyDescent="0.5">
      <c r="C87787" s="20" t="s">
        <v>88674</v>
      </c>
      <c r="D87787" s="17">
        <v>87785</v>
      </c>
    </row>
    <row r="87788" spans="3:4" x14ac:dyDescent="0.5">
      <c r="C87788" s="20" t="s">
        <v>88675</v>
      </c>
      <c r="D87788" s="17">
        <v>87786</v>
      </c>
    </row>
    <row r="87789" spans="3:4" x14ac:dyDescent="0.5">
      <c r="C87789" s="20" t="s">
        <v>88676</v>
      </c>
      <c r="D87789" s="17">
        <v>87787</v>
      </c>
    </row>
    <row r="87790" spans="3:4" x14ac:dyDescent="0.5">
      <c r="C87790" s="20" t="s">
        <v>88677</v>
      </c>
      <c r="D87790" s="17">
        <v>87788</v>
      </c>
    </row>
    <row r="87791" spans="3:4" x14ac:dyDescent="0.5">
      <c r="C87791" s="20" t="s">
        <v>88678</v>
      </c>
      <c r="D87791" s="17">
        <v>87789</v>
      </c>
    </row>
    <row r="87792" spans="3:4" x14ac:dyDescent="0.5">
      <c r="C87792" s="20" t="s">
        <v>88679</v>
      </c>
      <c r="D87792" s="17">
        <v>87790</v>
      </c>
    </row>
    <row r="87793" spans="3:4" x14ac:dyDescent="0.5">
      <c r="C87793" s="20" t="s">
        <v>88680</v>
      </c>
      <c r="D87793" s="17">
        <v>87791</v>
      </c>
    </row>
    <row r="87794" spans="3:4" x14ac:dyDescent="0.5">
      <c r="C87794" s="20" t="s">
        <v>88681</v>
      </c>
      <c r="D87794" s="17">
        <v>87792</v>
      </c>
    </row>
    <row r="87795" spans="3:4" x14ac:dyDescent="0.5">
      <c r="C87795" s="20" t="s">
        <v>88682</v>
      </c>
      <c r="D87795" s="17">
        <v>87793</v>
      </c>
    </row>
    <row r="87796" spans="3:4" x14ac:dyDescent="0.5">
      <c r="C87796" s="20" t="s">
        <v>88683</v>
      </c>
      <c r="D87796" s="17">
        <v>87794</v>
      </c>
    </row>
    <row r="87797" spans="3:4" x14ac:dyDescent="0.5">
      <c r="C87797" s="20" t="s">
        <v>88684</v>
      </c>
      <c r="D87797" s="17">
        <v>87795</v>
      </c>
    </row>
    <row r="87798" spans="3:4" x14ac:dyDescent="0.5">
      <c r="C87798" s="20" t="s">
        <v>88685</v>
      </c>
      <c r="D87798" s="17">
        <v>87796</v>
      </c>
    </row>
    <row r="87799" spans="3:4" x14ac:dyDescent="0.5">
      <c r="C87799" s="20" t="s">
        <v>88686</v>
      </c>
      <c r="D87799" s="17">
        <v>87797</v>
      </c>
    </row>
    <row r="87800" spans="3:4" x14ac:dyDescent="0.5">
      <c r="C87800" s="20" t="s">
        <v>88687</v>
      </c>
      <c r="D87800" s="17">
        <v>87798</v>
      </c>
    </row>
    <row r="87801" spans="3:4" x14ac:dyDescent="0.5">
      <c r="C87801" s="20" t="s">
        <v>88688</v>
      </c>
      <c r="D87801" s="17">
        <v>87799</v>
      </c>
    </row>
    <row r="87802" spans="3:4" x14ac:dyDescent="0.5">
      <c r="C87802" s="20" t="s">
        <v>88689</v>
      </c>
      <c r="D87802" s="17">
        <v>87800</v>
      </c>
    </row>
    <row r="87803" spans="3:4" x14ac:dyDescent="0.5">
      <c r="C87803" s="20" t="s">
        <v>88690</v>
      </c>
      <c r="D87803" s="17">
        <v>87801</v>
      </c>
    </row>
    <row r="87804" spans="3:4" x14ac:dyDescent="0.5">
      <c r="C87804" s="20" t="s">
        <v>88691</v>
      </c>
      <c r="D87804" s="17">
        <v>87802</v>
      </c>
    </row>
    <row r="87805" spans="3:4" x14ac:dyDescent="0.5">
      <c r="C87805" s="20" t="s">
        <v>88692</v>
      </c>
      <c r="D87805" s="17">
        <v>87803</v>
      </c>
    </row>
    <row r="87806" spans="3:4" x14ac:dyDescent="0.5">
      <c r="C87806" s="20" t="s">
        <v>88693</v>
      </c>
      <c r="D87806" s="17">
        <v>87804</v>
      </c>
    </row>
    <row r="87807" spans="3:4" x14ac:dyDescent="0.5">
      <c r="C87807" s="20" t="s">
        <v>88694</v>
      </c>
      <c r="D87807" s="17">
        <v>87805</v>
      </c>
    </row>
    <row r="87808" spans="3:4" x14ac:dyDescent="0.5">
      <c r="C87808" s="20" t="s">
        <v>88695</v>
      </c>
      <c r="D87808" s="17">
        <v>87806</v>
      </c>
    </row>
    <row r="87809" spans="3:4" x14ac:dyDescent="0.5">
      <c r="C87809" s="20" t="s">
        <v>88696</v>
      </c>
      <c r="D87809" s="17">
        <v>87807</v>
      </c>
    </row>
    <row r="87810" spans="3:4" x14ac:dyDescent="0.5">
      <c r="C87810" s="20" t="s">
        <v>88697</v>
      </c>
      <c r="D87810" s="17">
        <v>87808</v>
      </c>
    </row>
    <row r="87811" spans="3:4" x14ac:dyDescent="0.5">
      <c r="C87811" s="20" t="s">
        <v>88698</v>
      </c>
      <c r="D87811" s="17">
        <v>87809</v>
      </c>
    </row>
    <row r="87812" spans="3:4" x14ac:dyDescent="0.5">
      <c r="C87812" s="20" t="s">
        <v>88699</v>
      </c>
      <c r="D87812" s="17">
        <v>87810</v>
      </c>
    </row>
    <row r="87813" spans="3:4" x14ac:dyDescent="0.5">
      <c r="C87813" s="20" t="s">
        <v>88700</v>
      </c>
      <c r="D87813" s="17">
        <v>87811</v>
      </c>
    </row>
    <row r="87814" spans="3:4" x14ac:dyDescent="0.5">
      <c r="C87814" s="20" t="s">
        <v>88701</v>
      </c>
      <c r="D87814" s="17">
        <v>87812</v>
      </c>
    </row>
    <row r="87815" spans="3:4" x14ac:dyDescent="0.5">
      <c r="C87815" s="20" t="s">
        <v>88702</v>
      </c>
      <c r="D87815" s="17">
        <v>87813</v>
      </c>
    </row>
    <row r="87816" spans="3:4" x14ac:dyDescent="0.5">
      <c r="C87816" s="20" t="s">
        <v>88703</v>
      </c>
      <c r="D87816" s="17">
        <v>87814</v>
      </c>
    </row>
    <row r="87817" spans="3:4" x14ac:dyDescent="0.5">
      <c r="C87817" s="20" t="s">
        <v>88704</v>
      </c>
      <c r="D87817" s="17">
        <v>87815</v>
      </c>
    </row>
    <row r="87818" spans="3:4" x14ac:dyDescent="0.5">
      <c r="C87818" s="20" t="s">
        <v>88705</v>
      </c>
      <c r="D87818" s="17">
        <v>87816</v>
      </c>
    </row>
    <row r="87819" spans="3:4" x14ac:dyDescent="0.5">
      <c r="C87819" s="20" t="s">
        <v>88706</v>
      </c>
      <c r="D87819" s="17">
        <v>87817</v>
      </c>
    </row>
    <row r="87820" spans="3:4" x14ac:dyDescent="0.5">
      <c r="C87820" s="20" t="s">
        <v>88707</v>
      </c>
      <c r="D87820" s="17">
        <v>87818</v>
      </c>
    </row>
    <row r="87821" spans="3:4" x14ac:dyDescent="0.5">
      <c r="C87821" s="20" t="s">
        <v>88708</v>
      </c>
      <c r="D87821" s="17">
        <v>87819</v>
      </c>
    </row>
    <row r="87822" spans="3:4" x14ac:dyDescent="0.5">
      <c r="C87822" s="20" t="s">
        <v>88709</v>
      </c>
      <c r="D87822" s="17">
        <v>87820</v>
      </c>
    </row>
    <row r="87823" spans="3:4" x14ac:dyDescent="0.5">
      <c r="C87823" s="20" t="s">
        <v>88710</v>
      </c>
      <c r="D87823" s="17">
        <v>87821</v>
      </c>
    </row>
    <row r="87824" spans="3:4" x14ac:dyDescent="0.5">
      <c r="C87824" s="20" t="s">
        <v>88711</v>
      </c>
      <c r="D87824" s="17">
        <v>87822</v>
      </c>
    </row>
    <row r="87825" spans="3:4" x14ac:dyDescent="0.5">
      <c r="C87825" s="20" t="s">
        <v>88712</v>
      </c>
      <c r="D87825" s="17">
        <v>87823</v>
      </c>
    </row>
    <row r="87826" spans="3:4" x14ac:dyDescent="0.5">
      <c r="C87826" s="20" t="s">
        <v>88713</v>
      </c>
      <c r="D87826" s="17">
        <v>87824</v>
      </c>
    </row>
    <row r="87827" spans="3:4" x14ac:dyDescent="0.5">
      <c r="C87827" s="20" t="s">
        <v>88714</v>
      </c>
      <c r="D87827" s="17">
        <v>87825</v>
      </c>
    </row>
    <row r="87828" spans="3:4" x14ac:dyDescent="0.5">
      <c r="C87828" s="20" t="s">
        <v>88715</v>
      </c>
      <c r="D87828" s="17">
        <v>87826</v>
      </c>
    </row>
    <row r="87829" spans="3:4" x14ac:dyDescent="0.5">
      <c r="C87829" s="20" t="s">
        <v>88716</v>
      </c>
      <c r="D87829" s="17">
        <v>87827</v>
      </c>
    </row>
    <row r="87830" spans="3:4" x14ac:dyDescent="0.5">
      <c r="C87830" s="20" t="s">
        <v>88717</v>
      </c>
      <c r="D87830" s="17">
        <v>87828</v>
      </c>
    </row>
    <row r="87831" spans="3:4" x14ac:dyDescent="0.5">
      <c r="C87831" s="20" t="s">
        <v>88718</v>
      </c>
      <c r="D87831" s="17">
        <v>87829</v>
      </c>
    </row>
    <row r="87832" spans="3:4" x14ac:dyDescent="0.5">
      <c r="C87832" s="20" t="s">
        <v>88719</v>
      </c>
      <c r="D87832" s="17">
        <v>87830</v>
      </c>
    </row>
    <row r="87833" spans="3:4" x14ac:dyDescent="0.5">
      <c r="C87833" s="20" t="s">
        <v>88720</v>
      </c>
      <c r="D87833" s="17">
        <v>87831</v>
      </c>
    </row>
    <row r="87834" spans="3:4" x14ac:dyDescent="0.5">
      <c r="C87834" s="20" t="s">
        <v>88721</v>
      </c>
      <c r="D87834" s="17">
        <v>87832</v>
      </c>
    </row>
    <row r="87835" spans="3:4" x14ac:dyDescent="0.5">
      <c r="C87835" s="20" t="s">
        <v>88722</v>
      </c>
      <c r="D87835" s="17">
        <v>87833</v>
      </c>
    </row>
    <row r="87836" spans="3:4" x14ac:dyDescent="0.5">
      <c r="C87836" s="20" t="s">
        <v>88723</v>
      </c>
      <c r="D87836" s="17">
        <v>87834</v>
      </c>
    </row>
    <row r="87837" spans="3:4" x14ac:dyDescent="0.5">
      <c r="C87837" s="20" t="s">
        <v>88724</v>
      </c>
      <c r="D87837" s="17">
        <v>87835</v>
      </c>
    </row>
    <row r="87838" spans="3:4" x14ac:dyDescent="0.5">
      <c r="C87838" s="20" t="s">
        <v>88725</v>
      </c>
      <c r="D87838" s="17">
        <v>87836</v>
      </c>
    </row>
    <row r="87839" spans="3:4" x14ac:dyDescent="0.5">
      <c r="C87839" s="20" t="s">
        <v>88726</v>
      </c>
      <c r="D87839" s="17">
        <v>87837</v>
      </c>
    </row>
    <row r="87840" spans="3:4" x14ac:dyDescent="0.5">
      <c r="C87840" s="20" t="s">
        <v>88727</v>
      </c>
      <c r="D87840" s="17">
        <v>87838</v>
      </c>
    </row>
    <row r="87841" spans="3:4" x14ac:dyDescent="0.5">
      <c r="C87841" s="20" t="s">
        <v>88728</v>
      </c>
      <c r="D87841" s="17">
        <v>87839</v>
      </c>
    </row>
    <row r="87842" spans="3:4" x14ac:dyDescent="0.5">
      <c r="C87842" s="20" t="s">
        <v>88729</v>
      </c>
      <c r="D87842" s="17">
        <v>87840</v>
      </c>
    </row>
    <row r="87843" spans="3:4" x14ac:dyDescent="0.5">
      <c r="C87843" s="20" t="s">
        <v>88730</v>
      </c>
      <c r="D87843" s="17">
        <v>87841</v>
      </c>
    </row>
    <row r="87844" spans="3:4" x14ac:dyDescent="0.5">
      <c r="C87844" s="20" t="s">
        <v>88731</v>
      </c>
      <c r="D87844" s="17">
        <v>87842</v>
      </c>
    </row>
    <row r="87845" spans="3:4" x14ac:dyDescent="0.5">
      <c r="C87845" s="20" t="s">
        <v>88732</v>
      </c>
      <c r="D87845" s="17">
        <v>87843</v>
      </c>
    </row>
    <row r="87846" spans="3:4" x14ac:dyDescent="0.5">
      <c r="C87846" s="20" t="s">
        <v>88733</v>
      </c>
      <c r="D87846" s="17">
        <v>87844</v>
      </c>
    </row>
    <row r="87847" spans="3:4" x14ac:dyDescent="0.5">
      <c r="C87847" s="20" t="s">
        <v>88734</v>
      </c>
      <c r="D87847" s="17">
        <v>87845</v>
      </c>
    </row>
    <row r="87848" spans="3:4" x14ac:dyDescent="0.5">
      <c r="C87848" s="20" t="s">
        <v>88735</v>
      </c>
      <c r="D87848" s="17">
        <v>87846</v>
      </c>
    </row>
    <row r="87849" spans="3:4" x14ac:dyDescent="0.5">
      <c r="C87849" s="20" t="s">
        <v>88736</v>
      </c>
      <c r="D87849" s="17">
        <v>87847</v>
      </c>
    </row>
    <row r="87850" spans="3:4" x14ac:dyDescent="0.5">
      <c r="C87850" s="20" t="s">
        <v>88737</v>
      </c>
      <c r="D87850" s="17">
        <v>87848</v>
      </c>
    </row>
    <row r="87851" spans="3:4" x14ac:dyDescent="0.5">
      <c r="C87851" s="20" t="s">
        <v>88738</v>
      </c>
      <c r="D87851" s="17">
        <v>87849</v>
      </c>
    </row>
    <row r="87852" spans="3:4" x14ac:dyDescent="0.5">
      <c r="C87852" s="20" t="s">
        <v>88739</v>
      </c>
      <c r="D87852" s="17">
        <v>87850</v>
      </c>
    </row>
    <row r="87853" spans="3:4" x14ac:dyDescent="0.5">
      <c r="C87853" s="20" t="s">
        <v>88740</v>
      </c>
      <c r="D87853" s="17">
        <v>87851</v>
      </c>
    </row>
    <row r="87854" spans="3:4" x14ac:dyDescent="0.5">
      <c r="C87854" s="20" t="s">
        <v>88741</v>
      </c>
      <c r="D87854" s="17">
        <v>87852</v>
      </c>
    </row>
    <row r="87855" spans="3:4" x14ac:dyDescent="0.5">
      <c r="C87855" s="20" t="s">
        <v>88742</v>
      </c>
      <c r="D87855" s="17">
        <v>87853</v>
      </c>
    </row>
    <row r="87856" spans="3:4" x14ac:dyDescent="0.5">
      <c r="C87856" s="20" t="s">
        <v>88743</v>
      </c>
      <c r="D87856" s="17">
        <v>87854</v>
      </c>
    </row>
    <row r="87857" spans="3:4" x14ac:dyDescent="0.5">
      <c r="C87857" s="20" t="s">
        <v>88744</v>
      </c>
      <c r="D87857" s="17">
        <v>87855</v>
      </c>
    </row>
    <row r="87858" spans="3:4" x14ac:dyDescent="0.5">
      <c r="C87858" s="20" t="s">
        <v>88745</v>
      </c>
      <c r="D87858" s="17">
        <v>87856</v>
      </c>
    </row>
    <row r="87859" spans="3:4" x14ac:dyDescent="0.5">
      <c r="C87859" s="20" t="s">
        <v>88746</v>
      </c>
      <c r="D87859" s="17">
        <v>87857</v>
      </c>
    </row>
    <row r="87860" spans="3:4" x14ac:dyDescent="0.5">
      <c r="C87860" s="20" t="s">
        <v>88747</v>
      </c>
      <c r="D87860" s="17">
        <v>87858</v>
      </c>
    </row>
    <row r="87861" spans="3:4" x14ac:dyDescent="0.5">
      <c r="C87861" s="20" t="s">
        <v>88748</v>
      </c>
      <c r="D87861" s="17">
        <v>87859</v>
      </c>
    </row>
    <row r="87862" spans="3:4" x14ac:dyDescent="0.5">
      <c r="C87862" s="20" t="s">
        <v>88749</v>
      </c>
      <c r="D87862" s="17">
        <v>87860</v>
      </c>
    </row>
    <row r="87863" spans="3:4" x14ac:dyDescent="0.5">
      <c r="C87863" s="20" t="s">
        <v>88750</v>
      </c>
      <c r="D87863" s="17">
        <v>87861</v>
      </c>
    </row>
    <row r="87864" spans="3:4" x14ac:dyDescent="0.5">
      <c r="C87864" s="20" t="s">
        <v>88751</v>
      </c>
      <c r="D87864" s="17">
        <v>87862</v>
      </c>
    </row>
    <row r="87865" spans="3:4" x14ac:dyDescent="0.5">
      <c r="C87865" s="20" t="s">
        <v>88752</v>
      </c>
      <c r="D87865" s="17">
        <v>87863</v>
      </c>
    </row>
    <row r="87866" spans="3:4" x14ac:dyDescent="0.5">
      <c r="C87866" s="20" t="s">
        <v>88753</v>
      </c>
      <c r="D87866" s="17">
        <v>87864</v>
      </c>
    </row>
    <row r="87867" spans="3:4" x14ac:dyDescent="0.5">
      <c r="C87867" s="20" t="s">
        <v>88754</v>
      </c>
      <c r="D87867" s="17">
        <v>87865</v>
      </c>
    </row>
    <row r="87868" spans="3:4" x14ac:dyDescent="0.5">
      <c r="C87868" s="20" t="s">
        <v>88755</v>
      </c>
      <c r="D87868" s="17">
        <v>87866</v>
      </c>
    </row>
    <row r="87869" spans="3:4" x14ac:dyDescent="0.5">
      <c r="C87869" s="20" t="s">
        <v>88756</v>
      </c>
      <c r="D87869" s="17">
        <v>87867</v>
      </c>
    </row>
    <row r="87870" spans="3:4" x14ac:dyDescent="0.5">
      <c r="C87870" s="20" t="s">
        <v>88757</v>
      </c>
      <c r="D87870" s="17">
        <v>87868</v>
      </c>
    </row>
    <row r="87871" spans="3:4" x14ac:dyDescent="0.5">
      <c r="C87871" s="20" t="s">
        <v>88758</v>
      </c>
      <c r="D87871" s="17">
        <v>87869</v>
      </c>
    </row>
    <row r="87872" spans="3:4" x14ac:dyDescent="0.5">
      <c r="C87872" s="20" t="s">
        <v>88759</v>
      </c>
      <c r="D87872" s="17">
        <v>87870</v>
      </c>
    </row>
    <row r="87873" spans="3:4" x14ac:dyDescent="0.5">
      <c r="C87873" s="20" t="s">
        <v>88760</v>
      </c>
      <c r="D87873" s="17">
        <v>87871</v>
      </c>
    </row>
    <row r="87874" spans="3:4" x14ac:dyDescent="0.5">
      <c r="C87874" s="20" t="s">
        <v>88761</v>
      </c>
      <c r="D87874" s="17">
        <v>87872</v>
      </c>
    </row>
    <row r="87875" spans="3:4" x14ac:dyDescent="0.5">
      <c r="C87875" s="20" t="s">
        <v>88762</v>
      </c>
      <c r="D87875" s="17">
        <v>87873</v>
      </c>
    </row>
    <row r="87876" spans="3:4" x14ac:dyDescent="0.5">
      <c r="C87876" s="20" t="s">
        <v>88763</v>
      </c>
      <c r="D87876" s="17">
        <v>87874</v>
      </c>
    </row>
    <row r="87877" spans="3:4" x14ac:dyDescent="0.5">
      <c r="C87877" s="20" t="s">
        <v>88764</v>
      </c>
      <c r="D87877" s="17">
        <v>87875</v>
      </c>
    </row>
    <row r="87878" spans="3:4" x14ac:dyDescent="0.5">
      <c r="C87878" s="20" t="s">
        <v>88765</v>
      </c>
      <c r="D87878" s="17">
        <v>87876</v>
      </c>
    </row>
    <row r="87879" spans="3:4" x14ac:dyDescent="0.5">
      <c r="C87879" s="20" t="s">
        <v>88766</v>
      </c>
      <c r="D87879" s="17">
        <v>87877</v>
      </c>
    </row>
    <row r="87880" spans="3:4" x14ac:dyDescent="0.5">
      <c r="C87880" s="20" t="s">
        <v>88767</v>
      </c>
      <c r="D87880" s="17">
        <v>87878</v>
      </c>
    </row>
    <row r="87881" spans="3:4" x14ac:dyDescent="0.5">
      <c r="C87881" s="20" t="s">
        <v>88768</v>
      </c>
      <c r="D87881" s="17">
        <v>87879</v>
      </c>
    </row>
    <row r="87882" spans="3:4" x14ac:dyDescent="0.5">
      <c r="C87882" s="20" t="s">
        <v>88769</v>
      </c>
      <c r="D87882" s="17">
        <v>87880</v>
      </c>
    </row>
    <row r="87883" spans="3:4" x14ac:dyDescent="0.5">
      <c r="C87883" s="20" t="s">
        <v>88770</v>
      </c>
      <c r="D87883" s="17">
        <v>87881</v>
      </c>
    </row>
    <row r="87884" spans="3:4" x14ac:dyDescent="0.5">
      <c r="C87884" s="20" t="s">
        <v>88771</v>
      </c>
      <c r="D87884" s="17">
        <v>87882</v>
      </c>
    </row>
    <row r="87885" spans="3:4" x14ac:dyDescent="0.5">
      <c r="C87885" s="20" t="s">
        <v>88772</v>
      </c>
      <c r="D87885" s="17">
        <v>87883</v>
      </c>
    </row>
    <row r="87886" spans="3:4" x14ac:dyDescent="0.5">
      <c r="C87886" s="20" t="s">
        <v>88773</v>
      </c>
      <c r="D87886" s="17">
        <v>87884</v>
      </c>
    </row>
    <row r="87887" spans="3:4" x14ac:dyDescent="0.5">
      <c r="C87887" s="20" t="s">
        <v>88774</v>
      </c>
      <c r="D87887" s="17">
        <v>87885</v>
      </c>
    </row>
    <row r="87888" spans="3:4" x14ac:dyDescent="0.5">
      <c r="C87888" s="20" t="s">
        <v>88775</v>
      </c>
      <c r="D87888" s="17">
        <v>87886</v>
      </c>
    </row>
    <row r="87889" spans="3:4" x14ac:dyDescent="0.5">
      <c r="C87889" s="20" t="s">
        <v>88776</v>
      </c>
      <c r="D87889" s="17">
        <v>87887</v>
      </c>
    </row>
    <row r="87890" spans="3:4" x14ac:dyDescent="0.5">
      <c r="C87890" s="20" t="s">
        <v>88777</v>
      </c>
      <c r="D87890" s="17">
        <v>87888</v>
      </c>
    </row>
    <row r="87891" spans="3:4" x14ac:dyDescent="0.5">
      <c r="C87891" s="20" t="s">
        <v>88778</v>
      </c>
      <c r="D87891" s="17">
        <v>87889</v>
      </c>
    </row>
    <row r="87892" spans="3:4" x14ac:dyDescent="0.5">
      <c r="C87892" s="20" t="s">
        <v>88779</v>
      </c>
      <c r="D87892" s="17">
        <v>87890</v>
      </c>
    </row>
    <row r="87893" spans="3:4" x14ac:dyDescent="0.5">
      <c r="C87893" s="20" t="s">
        <v>88780</v>
      </c>
      <c r="D87893" s="17">
        <v>87891</v>
      </c>
    </row>
    <row r="87894" spans="3:4" x14ac:dyDescent="0.5">
      <c r="C87894" s="20" t="s">
        <v>88781</v>
      </c>
      <c r="D87894" s="17">
        <v>87892</v>
      </c>
    </row>
    <row r="87895" spans="3:4" x14ac:dyDescent="0.5">
      <c r="C87895" s="20" t="s">
        <v>88782</v>
      </c>
      <c r="D87895" s="17">
        <v>87893</v>
      </c>
    </row>
    <row r="87896" spans="3:4" x14ac:dyDescent="0.5">
      <c r="C87896" s="20" t="s">
        <v>88783</v>
      </c>
      <c r="D87896" s="17">
        <v>87894</v>
      </c>
    </row>
    <row r="87897" spans="3:4" x14ac:dyDescent="0.5">
      <c r="C87897" s="20" t="s">
        <v>88784</v>
      </c>
      <c r="D87897" s="17">
        <v>87895</v>
      </c>
    </row>
    <row r="87898" spans="3:4" x14ac:dyDescent="0.5">
      <c r="C87898" s="20" t="s">
        <v>88785</v>
      </c>
      <c r="D87898" s="17">
        <v>87896</v>
      </c>
    </row>
    <row r="87899" spans="3:4" x14ac:dyDescent="0.5">
      <c r="C87899" s="20" t="s">
        <v>88786</v>
      </c>
      <c r="D87899" s="17">
        <v>87897</v>
      </c>
    </row>
    <row r="87900" spans="3:4" x14ac:dyDescent="0.5">
      <c r="C87900" s="20" t="s">
        <v>88787</v>
      </c>
      <c r="D87900" s="17">
        <v>87898</v>
      </c>
    </row>
    <row r="87901" spans="3:4" x14ac:dyDescent="0.5">
      <c r="C87901" s="20" t="s">
        <v>88788</v>
      </c>
      <c r="D87901" s="17">
        <v>87899</v>
      </c>
    </row>
    <row r="87902" spans="3:4" x14ac:dyDescent="0.5">
      <c r="C87902" s="20" t="s">
        <v>88789</v>
      </c>
      <c r="D87902" s="17">
        <v>87900</v>
      </c>
    </row>
    <row r="87903" spans="3:4" x14ac:dyDescent="0.5">
      <c r="C87903" s="20" t="s">
        <v>88790</v>
      </c>
      <c r="D87903" s="17">
        <v>87901</v>
      </c>
    </row>
    <row r="87904" spans="3:4" x14ac:dyDescent="0.5">
      <c r="C87904" s="20" t="s">
        <v>88791</v>
      </c>
      <c r="D87904" s="17">
        <v>87902</v>
      </c>
    </row>
    <row r="87905" spans="3:4" x14ac:dyDescent="0.5">
      <c r="C87905" s="20" t="s">
        <v>88792</v>
      </c>
      <c r="D87905" s="17">
        <v>87903</v>
      </c>
    </row>
    <row r="87906" spans="3:4" x14ac:dyDescent="0.5">
      <c r="C87906" s="20" t="s">
        <v>88793</v>
      </c>
      <c r="D87906" s="17">
        <v>87904</v>
      </c>
    </row>
    <row r="87907" spans="3:4" x14ac:dyDescent="0.5">
      <c r="C87907" s="20" t="s">
        <v>88794</v>
      </c>
      <c r="D87907" s="17">
        <v>87905</v>
      </c>
    </row>
    <row r="87908" spans="3:4" x14ac:dyDescent="0.5">
      <c r="C87908" s="20" t="s">
        <v>88795</v>
      </c>
      <c r="D87908" s="17">
        <v>87906</v>
      </c>
    </row>
    <row r="87909" spans="3:4" x14ac:dyDescent="0.5">
      <c r="C87909" s="20" t="s">
        <v>88796</v>
      </c>
      <c r="D87909" s="17">
        <v>87907</v>
      </c>
    </row>
    <row r="87910" spans="3:4" x14ac:dyDescent="0.5">
      <c r="C87910" s="20" t="s">
        <v>88797</v>
      </c>
      <c r="D87910" s="17">
        <v>87908</v>
      </c>
    </row>
    <row r="87911" spans="3:4" x14ac:dyDescent="0.5">
      <c r="C87911" s="20" t="s">
        <v>88798</v>
      </c>
      <c r="D87911" s="17">
        <v>87909</v>
      </c>
    </row>
    <row r="87912" spans="3:4" x14ac:dyDescent="0.5">
      <c r="C87912" s="20" t="s">
        <v>88799</v>
      </c>
      <c r="D87912" s="17">
        <v>87910</v>
      </c>
    </row>
    <row r="87913" spans="3:4" x14ac:dyDescent="0.5">
      <c r="C87913" s="20" t="s">
        <v>88800</v>
      </c>
      <c r="D87913" s="17">
        <v>87911</v>
      </c>
    </row>
    <row r="87914" spans="3:4" x14ac:dyDescent="0.5">
      <c r="C87914" s="20" t="s">
        <v>88801</v>
      </c>
      <c r="D87914" s="17">
        <v>87912</v>
      </c>
    </row>
    <row r="87915" spans="3:4" x14ac:dyDescent="0.5">
      <c r="C87915" s="20" t="s">
        <v>88802</v>
      </c>
      <c r="D87915" s="17">
        <v>87913</v>
      </c>
    </row>
    <row r="87916" spans="3:4" x14ac:dyDescent="0.5">
      <c r="C87916" s="20" t="s">
        <v>88803</v>
      </c>
      <c r="D87916" s="17">
        <v>87914</v>
      </c>
    </row>
    <row r="87917" spans="3:4" x14ac:dyDescent="0.5">
      <c r="C87917" s="20" t="s">
        <v>88804</v>
      </c>
      <c r="D87917" s="17">
        <v>87915</v>
      </c>
    </row>
    <row r="87918" spans="3:4" x14ac:dyDescent="0.5">
      <c r="C87918" s="20" t="s">
        <v>88805</v>
      </c>
      <c r="D87918" s="17">
        <v>87916</v>
      </c>
    </row>
    <row r="87919" spans="3:4" x14ac:dyDescent="0.5">
      <c r="C87919" s="20" t="s">
        <v>88806</v>
      </c>
      <c r="D87919" s="17">
        <v>87917</v>
      </c>
    </row>
    <row r="87920" spans="3:4" x14ac:dyDescent="0.5">
      <c r="C87920" s="20" t="s">
        <v>88807</v>
      </c>
      <c r="D87920" s="17">
        <v>87918</v>
      </c>
    </row>
    <row r="87921" spans="3:4" x14ac:dyDescent="0.5">
      <c r="C87921" s="20" t="s">
        <v>88808</v>
      </c>
      <c r="D87921" s="17">
        <v>87919</v>
      </c>
    </row>
    <row r="87922" spans="3:4" x14ac:dyDescent="0.5">
      <c r="C87922" s="20" t="s">
        <v>88809</v>
      </c>
      <c r="D87922" s="17">
        <v>87920</v>
      </c>
    </row>
    <row r="87923" spans="3:4" x14ac:dyDescent="0.5">
      <c r="C87923" s="20" t="s">
        <v>88810</v>
      </c>
      <c r="D87923" s="17">
        <v>87921</v>
      </c>
    </row>
    <row r="87924" spans="3:4" x14ac:dyDescent="0.5">
      <c r="C87924" s="20" t="s">
        <v>88811</v>
      </c>
      <c r="D87924" s="17">
        <v>87922</v>
      </c>
    </row>
    <row r="87925" spans="3:4" x14ac:dyDescent="0.5">
      <c r="C87925" s="20" t="s">
        <v>88812</v>
      </c>
      <c r="D87925" s="17">
        <v>87923</v>
      </c>
    </row>
    <row r="87926" spans="3:4" x14ac:dyDescent="0.5">
      <c r="C87926" s="20" t="s">
        <v>88813</v>
      </c>
      <c r="D87926" s="17">
        <v>87924</v>
      </c>
    </row>
    <row r="87927" spans="3:4" x14ac:dyDescent="0.5">
      <c r="C87927" s="20" t="s">
        <v>88814</v>
      </c>
      <c r="D87927" s="17">
        <v>87925</v>
      </c>
    </row>
    <row r="87928" spans="3:4" x14ac:dyDescent="0.5">
      <c r="C87928" s="20" t="s">
        <v>88815</v>
      </c>
      <c r="D87928" s="17">
        <v>87926</v>
      </c>
    </row>
    <row r="87929" spans="3:4" x14ac:dyDescent="0.5">
      <c r="C87929" s="20" t="s">
        <v>88816</v>
      </c>
      <c r="D87929" s="17">
        <v>87927</v>
      </c>
    </row>
    <row r="87930" spans="3:4" x14ac:dyDescent="0.5">
      <c r="C87930" s="20" t="s">
        <v>88817</v>
      </c>
      <c r="D87930" s="17">
        <v>87928</v>
      </c>
    </row>
    <row r="87931" spans="3:4" x14ac:dyDescent="0.5">
      <c r="C87931" s="20" t="s">
        <v>88818</v>
      </c>
      <c r="D87931" s="17">
        <v>87929</v>
      </c>
    </row>
    <row r="87932" spans="3:4" x14ac:dyDescent="0.5">
      <c r="C87932" s="20" t="s">
        <v>88819</v>
      </c>
      <c r="D87932" s="17">
        <v>87930</v>
      </c>
    </row>
    <row r="87933" spans="3:4" x14ac:dyDescent="0.5">
      <c r="C87933" s="20" t="s">
        <v>88820</v>
      </c>
      <c r="D87933" s="17">
        <v>87931</v>
      </c>
    </row>
    <row r="87934" spans="3:4" x14ac:dyDescent="0.5">
      <c r="C87934" s="20" t="s">
        <v>88821</v>
      </c>
      <c r="D87934" s="17">
        <v>87932</v>
      </c>
    </row>
    <row r="87935" spans="3:4" x14ac:dyDescent="0.5">
      <c r="C87935" s="20" t="s">
        <v>88822</v>
      </c>
      <c r="D87935" s="17">
        <v>87933</v>
      </c>
    </row>
    <row r="87936" spans="3:4" x14ac:dyDescent="0.5">
      <c r="C87936" s="20" t="s">
        <v>88823</v>
      </c>
      <c r="D87936" s="17">
        <v>87934</v>
      </c>
    </row>
    <row r="87937" spans="3:4" x14ac:dyDescent="0.5">
      <c r="C87937" s="20" t="s">
        <v>88824</v>
      </c>
      <c r="D87937" s="17">
        <v>87935</v>
      </c>
    </row>
    <row r="87938" spans="3:4" x14ac:dyDescent="0.5">
      <c r="C87938" s="20" t="s">
        <v>88825</v>
      </c>
      <c r="D87938" s="17">
        <v>87936</v>
      </c>
    </row>
    <row r="87939" spans="3:4" x14ac:dyDescent="0.5">
      <c r="C87939" s="20" t="s">
        <v>88826</v>
      </c>
      <c r="D87939" s="17">
        <v>87937</v>
      </c>
    </row>
    <row r="87940" spans="3:4" x14ac:dyDescent="0.5">
      <c r="C87940" s="20" t="s">
        <v>88827</v>
      </c>
      <c r="D87940" s="17">
        <v>87938</v>
      </c>
    </row>
    <row r="87941" spans="3:4" x14ac:dyDescent="0.5">
      <c r="C87941" s="20" t="s">
        <v>88828</v>
      </c>
      <c r="D87941" s="17">
        <v>87939</v>
      </c>
    </row>
    <row r="87942" spans="3:4" x14ac:dyDescent="0.5">
      <c r="C87942" s="20" t="s">
        <v>88829</v>
      </c>
      <c r="D87942" s="17">
        <v>87940</v>
      </c>
    </row>
    <row r="87943" spans="3:4" x14ac:dyDescent="0.5">
      <c r="C87943" s="20" t="s">
        <v>88830</v>
      </c>
      <c r="D87943" s="17">
        <v>87941</v>
      </c>
    </row>
    <row r="87944" spans="3:4" x14ac:dyDescent="0.5">
      <c r="C87944" s="20" t="s">
        <v>88831</v>
      </c>
      <c r="D87944" s="17">
        <v>87942</v>
      </c>
    </row>
    <row r="87945" spans="3:4" x14ac:dyDescent="0.5">
      <c r="C87945" s="20" t="s">
        <v>88832</v>
      </c>
      <c r="D87945" s="17">
        <v>87943</v>
      </c>
    </row>
    <row r="87946" spans="3:4" x14ac:dyDescent="0.5">
      <c r="C87946" s="20" t="s">
        <v>88833</v>
      </c>
      <c r="D87946" s="17">
        <v>87944</v>
      </c>
    </row>
    <row r="87947" spans="3:4" x14ac:dyDescent="0.5">
      <c r="C87947" s="20" t="s">
        <v>88834</v>
      </c>
      <c r="D87947" s="17">
        <v>87945</v>
      </c>
    </row>
    <row r="87948" spans="3:4" x14ac:dyDescent="0.5">
      <c r="C87948" s="20" t="s">
        <v>88835</v>
      </c>
      <c r="D87948" s="17">
        <v>87946</v>
      </c>
    </row>
    <row r="87949" spans="3:4" x14ac:dyDescent="0.5">
      <c r="C87949" s="20" t="s">
        <v>88836</v>
      </c>
      <c r="D87949" s="17">
        <v>87947</v>
      </c>
    </row>
    <row r="87950" spans="3:4" x14ac:dyDescent="0.5">
      <c r="C87950" s="20" t="s">
        <v>88837</v>
      </c>
      <c r="D87950" s="17">
        <v>87948</v>
      </c>
    </row>
    <row r="87951" spans="3:4" x14ac:dyDescent="0.5">
      <c r="C87951" s="20" t="s">
        <v>88838</v>
      </c>
      <c r="D87951" s="17">
        <v>87949</v>
      </c>
    </row>
    <row r="87952" spans="3:4" x14ac:dyDescent="0.5">
      <c r="C87952" s="20" t="s">
        <v>88839</v>
      </c>
      <c r="D87952" s="17">
        <v>87950</v>
      </c>
    </row>
    <row r="87953" spans="3:4" x14ac:dyDescent="0.5">
      <c r="C87953" s="20" t="s">
        <v>88840</v>
      </c>
      <c r="D87953" s="17">
        <v>87951</v>
      </c>
    </row>
    <row r="87954" spans="3:4" x14ac:dyDescent="0.5">
      <c r="C87954" s="20" t="s">
        <v>88841</v>
      </c>
      <c r="D87954" s="17">
        <v>87952</v>
      </c>
    </row>
    <row r="87955" spans="3:4" x14ac:dyDescent="0.5">
      <c r="C87955" s="20" t="s">
        <v>88842</v>
      </c>
      <c r="D87955" s="17">
        <v>87953</v>
      </c>
    </row>
    <row r="87956" spans="3:4" x14ac:dyDescent="0.5">
      <c r="C87956" s="20" t="s">
        <v>88843</v>
      </c>
      <c r="D87956" s="17">
        <v>87954</v>
      </c>
    </row>
    <row r="87957" spans="3:4" x14ac:dyDescent="0.5">
      <c r="C87957" s="20" t="s">
        <v>88844</v>
      </c>
      <c r="D87957" s="17">
        <v>87955</v>
      </c>
    </row>
    <row r="87958" spans="3:4" x14ac:dyDescent="0.5">
      <c r="C87958" s="20" t="s">
        <v>88845</v>
      </c>
      <c r="D87958" s="17">
        <v>87956</v>
      </c>
    </row>
    <row r="87959" spans="3:4" x14ac:dyDescent="0.5">
      <c r="C87959" s="20" t="s">
        <v>88846</v>
      </c>
      <c r="D87959" s="17">
        <v>87957</v>
      </c>
    </row>
    <row r="87960" spans="3:4" x14ac:dyDescent="0.5">
      <c r="C87960" s="20" t="s">
        <v>88847</v>
      </c>
      <c r="D87960" s="17">
        <v>87958</v>
      </c>
    </row>
    <row r="87961" spans="3:4" x14ac:dyDescent="0.5">
      <c r="C87961" s="20" t="s">
        <v>88848</v>
      </c>
      <c r="D87961" s="17">
        <v>87959</v>
      </c>
    </row>
    <row r="87962" spans="3:4" x14ac:dyDescent="0.5">
      <c r="C87962" s="20" t="s">
        <v>88849</v>
      </c>
      <c r="D87962" s="17">
        <v>87960</v>
      </c>
    </row>
    <row r="87963" spans="3:4" x14ac:dyDescent="0.5">
      <c r="C87963" s="20" t="s">
        <v>88850</v>
      </c>
      <c r="D87963" s="17">
        <v>87961</v>
      </c>
    </row>
    <row r="87964" spans="3:4" x14ac:dyDescent="0.5">
      <c r="C87964" s="20" t="s">
        <v>88851</v>
      </c>
      <c r="D87964" s="17">
        <v>87962</v>
      </c>
    </row>
    <row r="87965" spans="3:4" x14ac:dyDescent="0.5">
      <c r="C87965" s="20" t="s">
        <v>88852</v>
      </c>
      <c r="D87965" s="17">
        <v>87963</v>
      </c>
    </row>
    <row r="87966" spans="3:4" x14ac:dyDescent="0.5">
      <c r="C87966" s="20" t="s">
        <v>88853</v>
      </c>
      <c r="D87966" s="17">
        <v>87964</v>
      </c>
    </row>
    <row r="87967" spans="3:4" x14ac:dyDescent="0.5">
      <c r="C87967" s="20" t="s">
        <v>88854</v>
      </c>
      <c r="D87967" s="17">
        <v>87965</v>
      </c>
    </row>
    <row r="87968" spans="3:4" x14ac:dyDescent="0.5">
      <c r="C87968" s="20" t="s">
        <v>88855</v>
      </c>
      <c r="D87968" s="17">
        <v>87966</v>
      </c>
    </row>
    <row r="87969" spans="3:4" x14ac:dyDescent="0.5">
      <c r="C87969" s="20" t="s">
        <v>88856</v>
      </c>
      <c r="D87969" s="17">
        <v>87967</v>
      </c>
    </row>
    <row r="87970" spans="3:4" x14ac:dyDescent="0.5">
      <c r="C87970" s="20" t="s">
        <v>88857</v>
      </c>
      <c r="D87970" s="17">
        <v>87968</v>
      </c>
    </row>
    <row r="87971" spans="3:4" x14ac:dyDescent="0.5">
      <c r="C87971" s="20" t="s">
        <v>88858</v>
      </c>
      <c r="D87971" s="17">
        <v>87969</v>
      </c>
    </row>
    <row r="87972" spans="3:4" x14ac:dyDescent="0.5">
      <c r="C87972" s="20" t="s">
        <v>88859</v>
      </c>
      <c r="D87972" s="17">
        <v>87970</v>
      </c>
    </row>
    <row r="87973" spans="3:4" x14ac:dyDescent="0.5">
      <c r="C87973" s="20" t="s">
        <v>88860</v>
      </c>
      <c r="D87973" s="17">
        <v>87971</v>
      </c>
    </row>
    <row r="87974" spans="3:4" x14ac:dyDescent="0.5">
      <c r="C87974" s="20" t="s">
        <v>88861</v>
      </c>
      <c r="D87974" s="17">
        <v>87972</v>
      </c>
    </row>
    <row r="87975" spans="3:4" x14ac:dyDescent="0.5">
      <c r="C87975" s="20" t="s">
        <v>88862</v>
      </c>
      <c r="D87975" s="17">
        <v>87973</v>
      </c>
    </row>
    <row r="87976" spans="3:4" x14ac:dyDescent="0.5">
      <c r="C87976" s="20" t="s">
        <v>88863</v>
      </c>
      <c r="D87976" s="17">
        <v>87974</v>
      </c>
    </row>
    <row r="87977" spans="3:4" x14ac:dyDescent="0.5">
      <c r="C87977" s="20" t="s">
        <v>88864</v>
      </c>
      <c r="D87977" s="17">
        <v>87975</v>
      </c>
    </row>
    <row r="87978" spans="3:4" x14ac:dyDescent="0.5">
      <c r="C87978" s="20" t="s">
        <v>88865</v>
      </c>
      <c r="D87978" s="17">
        <v>87976</v>
      </c>
    </row>
    <row r="87979" spans="3:4" x14ac:dyDescent="0.5">
      <c r="C87979" s="20" t="s">
        <v>88866</v>
      </c>
      <c r="D87979" s="17">
        <v>87977</v>
      </c>
    </row>
    <row r="87980" spans="3:4" x14ac:dyDescent="0.5">
      <c r="C87980" s="20" t="s">
        <v>88867</v>
      </c>
      <c r="D87980" s="17">
        <v>87978</v>
      </c>
    </row>
    <row r="87981" spans="3:4" x14ac:dyDescent="0.5">
      <c r="C87981" s="20" t="s">
        <v>88868</v>
      </c>
      <c r="D87981" s="17">
        <v>87979</v>
      </c>
    </row>
    <row r="87982" spans="3:4" x14ac:dyDescent="0.5">
      <c r="C87982" s="20" t="s">
        <v>88869</v>
      </c>
      <c r="D87982" s="17">
        <v>87980</v>
      </c>
    </row>
    <row r="87983" spans="3:4" x14ac:dyDescent="0.5">
      <c r="C87983" s="20" t="s">
        <v>88870</v>
      </c>
      <c r="D87983" s="17">
        <v>87981</v>
      </c>
    </row>
    <row r="87984" spans="3:4" x14ac:dyDescent="0.5">
      <c r="C87984" s="20" t="s">
        <v>88871</v>
      </c>
      <c r="D87984" s="17">
        <v>87982</v>
      </c>
    </row>
    <row r="87985" spans="3:4" x14ac:dyDescent="0.5">
      <c r="C87985" s="20" t="s">
        <v>88872</v>
      </c>
      <c r="D87985" s="17">
        <v>87983</v>
      </c>
    </row>
    <row r="87986" spans="3:4" x14ac:dyDescent="0.5">
      <c r="C87986" s="20" t="s">
        <v>88873</v>
      </c>
      <c r="D87986" s="17">
        <v>87984</v>
      </c>
    </row>
    <row r="87987" spans="3:4" x14ac:dyDescent="0.5">
      <c r="C87987" s="20" t="s">
        <v>88874</v>
      </c>
      <c r="D87987" s="17">
        <v>87985</v>
      </c>
    </row>
    <row r="87988" spans="3:4" x14ac:dyDescent="0.5">
      <c r="C87988" s="20" t="s">
        <v>88875</v>
      </c>
      <c r="D87988" s="17">
        <v>87986</v>
      </c>
    </row>
    <row r="87989" spans="3:4" x14ac:dyDescent="0.5">
      <c r="C87989" s="20" t="s">
        <v>88876</v>
      </c>
      <c r="D87989" s="17">
        <v>87987</v>
      </c>
    </row>
    <row r="87990" spans="3:4" x14ac:dyDescent="0.5">
      <c r="C87990" s="20" t="s">
        <v>88877</v>
      </c>
      <c r="D87990" s="17">
        <v>87988</v>
      </c>
    </row>
    <row r="87991" spans="3:4" x14ac:dyDescent="0.5">
      <c r="C87991" s="20" t="s">
        <v>88878</v>
      </c>
      <c r="D87991" s="17">
        <v>87989</v>
      </c>
    </row>
    <row r="87992" spans="3:4" x14ac:dyDescent="0.5">
      <c r="C87992" s="20" t="s">
        <v>88879</v>
      </c>
      <c r="D87992" s="17">
        <v>87990</v>
      </c>
    </row>
    <row r="87993" spans="3:4" x14ac:dyDescent="0.5">
      <c r="C87993" s="20" t="s">
        <v>88880</v>
      </c>
      <c r="D87993" s="17">
        <v>87991</v>
      </c>
    </row>
    <row r="87994" spans="3:4" x14ac:dyDescent="0.5">
      <c r="C87994" s="20" t="s">
        <v>88881</v>
      </c>
      <c r="D87994" s="17">
        <v>87992</v>
      </c>
    </row>
    <row r="87995" spans="3:4" x14ac:dyDescent="0.5">
      <c r="C87995" s="20" t="s">
        <v>88882</v>
      </c>
      <c r="D87995" s="17">
        <v>87993</v>
      </c>
    </row>
    <row r="87996" spans="3:4" x14ac:dyDescent="0.5">
      <c r="C87996" s="20" t="s">
        <v>88883</v>
      </c>
      <c r="D87996" s="17">
        <v>87994</v>
      </c>
    </row>
    <row r="87997" spans="3:4" x14ac:dyDescent="0.5">
      <c r="C87997" s="20" t="s">
        <v>88884</v>
      </c>
      <c r="D87997" s="17">
        <v>87995</v>
      </c>
    </row>
    <row r="87998" spans="3:4" x14ac:dyDescent="0.5">
      <c r="C87998" s="20" t="s">
        <v>88885</v>
      </c>
      <c r="D87998" s="17">
        <v>87996</v>
      </c>
    </row>
    <row r="87999" spans="3:4" x14ac:dyDescent="0.5">
      <c r="C87999" s="20" t="s">
        <v>88886</v>
      </c>
      <c r="D87999" s="17">
        <v>87997</v>
      </c>
    </row>
    <row r="88000" spans="3:4" x14ac:dyDescent="0.5">
      <c r="C88000" s="20" t="s">
        <v>88887</v>
      </c>
      <c r="D88000" s="17">
        <v>87998</v>
      </c>
    </row>
    <row r="88001" spans="3:4" x14ac:dyDescent="0.5">
      <c r="C88001" s="20" t="s">
        <v>88888</v>
      </c>
      <c r="D88001" s="17">
        <v>87999</v>
      </c>
    </row>
    <row r="88002" spans="3:4" x14ac:dyDescent="0.5">
      <c r="C88002" s="20" t="s">
        <v>88889</v>
      </c>
      <c r="D88002" s="17">
        <v>88000</v>
      </c>
    </row>
    <row r="88003" spans="3:4" x14ac:dyDescent="0.5">
      <c r="C88003" s="20" t="s">
        <v>88890</v>
      </c>
      <c r="D88003" s="17">
        <v>88001</v>
      </c>
    </row>
    <row r="88004" spans="3:4" x14ac:dyDescent="0.5">
      <c r="C88004" s="20" t="s">
        <v>88891</v>
      </c>
      <c r="D88004" s="17">
        <v>88002</v>
      </c>
    </row>
    <row r="88005" spans="3:4" x14ac:dyDescent="0.5">
      <c r="C88005" s="20" t="s">
        <v>88892</v>
      </c>
      <c r="D88005" s="17">
        <v>88003</v>
      </c>
    </row>
    <row r="88006" spans="3:4" x14ac:dyDescent="0.5">
      <c r="C88006" s="20" t="s">
        <v>88893</v>
      </c>
      <c r="D88006" s="17">
        <v>88004</v>
      </c>
    </row>
    <row r="88007" spans="3:4" x14ac:dyDescent="0.5">
      <c r="C88007" s="20" t="s">
        <v>88894</v>
      </c>
      <c r="D88007" s="17">
        <v>88005</v>
      </c>
    </row>
    <row r="88008" spans="3:4" x14ac:dyDescent="0.5">
      <c r="C88008" s="20" t="s">
        <v>88895</v>
      </c>
      <c r="D88008" s="17">
        <v>88006</v>
      </c>
    </row>
    <row r="88009" spans="3:4" x14ac:dyDescent="0.5">
      <c r="C88009" s="20" t="s">
        <v>88896</v>
      </c>
      <c r="D88009" s="17">
        <v>88007</v>
      </c>
    </row>
    <row r="88010" spans="3:4" x14ac:dyDescent="0.5">
      <c r="C88010" s="20" t="s">
        <v>88897</v>
      </c>
      <c r="D88010" s="17">
        <v>88008</v>
      </c>
    </row>
    <row r="88011" spans="3:4" x14ac:dyDescent="0.5">
      <c r="C88011" s="20" t="s">
        <v>88898</v>
      </c>
      <c r="D88011" s="17">
        <v>88009</v>
      </c>
    </row>
    <row r="88012" spans="3:4" x14ac:dyDescent="0.5">
      <c r="C88012" s="20" t="s">
        <v>88899</v>
      </c>
      <c r="D88012" s="17">
        <v>88010</v>
      </c>
    </row>
    <row r="88013" spans="3:4" x14ac:dyDescent="0.5">
      <c r="C88013" s="20" t="s">
        <v>88900</v>
      </c>
      <c r="D88013" s="17">
        <v>88011</v>
      </c>
    </row>
    <row r="88014" spans="3:4" x14ac:dyDescent="0.5">
      <c r="C88014" s="20" t="s">
        <v>88901</v>
      </c>
      <c r="D88014" s="17">
        <v>88012</v>
      </c>
    </row>
    <row r="88015" spans="3:4" x14ac:dyDescent="0.5">
      <c r="C88015" s="20" t="s">
        <v>88902</v>
      </c>
      <c r="D88015" s="17">
        <v>88013</v>
      </c>
    </row>
    <row r="88016" spans="3:4" x14ac:dyDescent="0.5">
      <c r="C88016" s="20" t="s">
        <v>88903</v>
      </c>
      <c r="D88016" s="17">
        <v>88014</v>
      </c>
    </row>
    <row r="88017" spans="3:4" x14ac:dyDescent="0.5">
      <c r="C88017" s="20" t="s">
        <v>88904</v>
      </c>
      <c r="D88017" s="17">
        <v>88015</v>
      </c>
    </row>
    <row r="88018" spans="3:4" x14ac:dyDescent="0.5">
      <c r="C88018" s="20" t="s">
        <v>88905</v>
      </c>
      <c r="D88018" s="17">
        <v>88016</v>
      </c>
    </row>
    <row r="88019" spans="3:4" x14ac:dyDescent="0.5">
      <c r="C88019" s="20" t="s">
        <v>88906</v>
      </c>
      <c r="D88019" s="17">
        <v>88017</v>
      </c>
    </row>
    <row r="88020" spans="3:4" x14ac:dyDescent="0.5">
      <c r="C88020" s="20" t="s">
        <v>88907</v>
      </c>
      <c r="D88020" s="17">
        <v>88018</v>
      </c>
    </row>
    <row r="88021" spans="3:4" x14ac:dyDescent="0.5">
      <c r="C88021" s="20" t="s">
        <v>88908</v>
      </c>
      <c r="D88021" s="17">
        <v>88019</v>
      </c>
    </row>
    <row r="88022" spans="3:4" x14ac:dyDescent="0.5">
      <c r="C88022" s="20" t="s">
        <v>88909</v>
      </c>
      <c r="D88022" s="17">
        <v>88020</v>
      </c>
    </row>
    <row r="88023" spans="3:4" x14ac:dyDescent="0.5">
      <c r="C88023" s="20" t="s">
        <v>88910</v>
      </c>
      <c r="D88023" s="17">
        <v>88021</v>
      </c>
    </row>
    <row r="88024" spans="3:4" x14ac:dyDescent="0.5">
      <c r="C88024" s="20" t="s">
        <v>88911</v>
      </c>
      <c r="D88024" s="17">
        <v>88022</v>
      </c>
    </row>
    <row r="88025" spans="3:4" x14ac:dyDescent="0.5">
      <c r="C88025" s="20" t="s">
        <v>88912</v>
      </c>
      <c r="D88025" s="17">
        <v>88023</v>
      </c>
    </row>
    <row r="88026" spans="3:4" x14ac:dyDescent="0.5">
      <c r="C88026" s="20" t="s">
        <v>88913</v>
      </c>
      <c r="D88026" s="17">
        <v>88024</v>
      </c>
    </row>
    <row r="88027" spans="3:4" x14ac:dyDescent="0.5">
      <c r="C88027" s="20" t="s">
        <v>88914</v>
      </c>
      <c r="D88027" s="17">
        <v>88025</v>
      </c>
    </row>
    <row r="88028" spans="3:4" x14ac:dyDescent="0.5">
      <c r="C88028" s="20" t="s">
        <v>88915</v>
      </c>
      <c r="D88028" s="17">
        <v>88026</v>
      </c>
    </row>
    <row r="88029" spans="3:4" x14ac:dyDescent="0.5">
      <c r="C88029" s="20" t="s">
        <v>88916</v>
      </c>
      <c r="D88029" s="17">
        <v>88027</v>
      </c>
    </row>
    <row r="88030" spans="3:4" x14ac:dyDescent="0.5">
      <c r="C88030" s="20" t="s">
        <v>88917</v>
      </c>
      <c r="D88030" s="17">
        <v>88028</v>
      </c>
    </row>
    <row r="88031" spans="3:4" x14ac:dyDescent="0.5">
      <c r="C88031" s="20" t="s">
        <v>88918</v>
      </c>
      <c r="D88031" s="17">
        <v>88029</v>
      </c>
    </row>
    <row r="88032" spans="3:4" x14ac:dyDescent="0.5">
      <c r="C88032" s="20" t="s">
        <v>88919</v>
      </c>
      <c r="D88032" s="17">
        <v>88030</v>
      </c>
    </row>
    <row r="88033" spans="3:4" x14ac:dyDescent="0.5">
      <c r="C88033" s="20" t="s">
        <v>88920</v>
      </c>
      <c r="D88033" s="17">
        <v>88031</v>
      </c>
    </row>
    <row r="88034" spans="3:4" x14ac:dyDescent="0.5">
      <c r="C88034" s="20" t="s">
        <v>88921</v>
      </c>
      <c r="D88034" s="17">
        <v>88032</v>
      </c>
    </row>
    <row r="88035" spans="3:4" x14ac:dyDescent="0.5">
      <c r="C88035" s="20" t="s">
        <v>88922</v>
      </c>
      <c r="D88035" s="17">
        <v>88033</v>
      </c>
    </row>
    <row r="88036" spans="3:4" x14ac:dyDescent="0.5">
      <c r="C88036" s="20" t="s">
        <v>88923</v>
      </c>
      <c r="D88036" s="17">
        <v>88034</v>
      </c>
    </row>
    <row r="88037" spans="3:4" x14ac:dyDescent="0.5">
      <c r="C88037" s="20" t="s">
        <v>88924</v>
      </c>
      <c r="D88037" s="17">
        <v>88035</v>
      </c>
    </row>
    <row r="88038" spans="3:4" x14ac:dyDescent="0.5">
      <c r="C88038" s="20" t="s">
        <v>88925</v>
      </c>
      <c r="D88038" s="17">
        <v>88036</v>
      </c>
    </row>
    <row r="88039" spans="3:4" x14ac:dyDescent="0.5">
      <c r="C88039" s="20" t="s">
        <v>88926</v>
      </c>
      <c r="D88039" s="17">
        <v>88037</v>
      </c>
    </row>
    <row r="88040" spans="3:4" x14ac:dyDescent="0.5">
      <c r="C88040" s="20" t="s">
        <v>88927</v>
      </c>
      <c r="D88040" s="17">
        <v>88038</v>
      </c>
    </row>
    <row r="88041" spans="3:4" x14ac:dyDescent="0.5">
      <c r="C88041" s="20" t="s">
        <v>88928</v>
      </c>
      <c r="D88041" s="17">
        <v>88039</v>
      </c>
    </row>
    <row r="88042" spans="3:4" x14ac:dyDescent="0.5">
      <c r="C88042" s="20" t="s">
        <v>88929</v>
      </c>
      <c r="D88042" s="17">
        <v>88040</v>
      </c>
    </row>
    <row r="88043" spans="3:4" x14ac:dyDescent="0.5">
      <c r="C88043" s="20" t="s">
        <v>88930</v>
      </c>
      <c r="D88043" s="17">
        <v>88041</v>
      </c>
    </row>
    <row r="88044" spans="3:4" x14ac:dyDescent="0.5">
      <c r="C88044" s="20" t="s">
        <v>88931</v>
      </c>
      <c r="D88044" s="17">
        <v>88042</v>
      </c>
    </row>
    <row r="88045" spans="3:4" x14ac:dyDescent="0.5">
      <c r="C88045" s="20" t="s">
        <v>88932</v>
      </c>
      <c r="D88045" s="17">
        <v>88043</v>
      </c>
    </row>
    <row r="88046" spans="3:4" x14ac:dyDescent="0.5">
      <c r="C88046" s="20" t="s">
        <v>88933</v>
      </c>
      <c r="D88046" s="17">
        <v>88044</v>
      </c>
    </row>
    <row r="88047" spans="3:4" x14ac:dyDescent="0.5">
      <c r="C88047" s="20" t="s">
        <v>88934</v>
      </c>
      <c r="D88047" s="17">
        <v>88045</v>
      </c>
    </row>
    <row r="88048" spans="3:4" x14ac:dyDescent="0.5">
      <c r="C88048" s="20" t="s">
        <v>88935</v>
      </c>
      <c r="D88048" s="17">
        <v>88046</v>
      </c>
    </row>
    <row r="88049" spans="3:4" x14ac:dyDescent="0.5">
      <c r="C88049" s="20" t="s">
        <v>88936</v>
      </c>
      <c r="D88049" s="17">
        <v>88047</v>
      </c>
    </row>
    <row r="88050" spans="3:4" x14ac:dyDescent="0.5">
      <c r="C88050" s="20" t="s">
        <v>88937</v>
      </c>
      <c r="D88050" s="17">
        <v>88048</v>
      </c>
    </row>
    <row r="88051" spans="3:4" x14ac:dyDescent="0.5">
      <c r="C88051" s="20" t="s">
        <v>88938</v>
      </c>
      <c r="D88051" s="17">
        <v>88049</v>
      </c>
    </row>
    <row r="88052" spans="3:4" x14ac:dyDescent="0.5">
      <c r="C88052" s="20" t="s">
        <v>88939</v>
      </c>
      <c r="D88052" s="17">
        <v>88050</v>
      </c>
    </row>
    <row r="88053" spans="3:4" x14ac:dyDescent="0.5">
      <c r="C88053" s="20" t="s">
        <v>88940</v>
      </c>
      <c r="D88053" s="17">
        <v>88051</v>
      </c>
    </row>
    <row r="88054" spans="3:4" x14ac:dyDescent="0.5">
      <c r="C88054" s="20" t="s">
        <v>88941</v>
      </c>
      <c r="D88054" s="17">
        <v>88052</v>
      </c>
    </row>
    <row r="88055" spans="3:4" x14ac:dyDescent="0.5">
      <c r="C88055" s="20" t="s">
        <v>88942</v>
      </c>
      <c r="D88055" s="17">
        <v>88053</v>
      </c>
    </row>
    <row r="88056" spans="3:4" x14ac:dyDescent="0.5">
      <c r="C88056" s="20" t="s">
        <v>88943</v>
      </c>
      <c r="D88056" s="17">
        <v>88054</v>
      </c>
    </row>
    <row r="88057" spans="3:4" x14ac:dyDescent="0.5">
      <c r="C88057" s="20" t="s">
        <v>88944</v>
      </c>
      <c r="D88057" s="17">
        <v>88055</v>
      </c>
    </row>
    <row r="88058" spans="3:4" x14ac:dyDescent="0.5">
      <c r="C88058" s="20" t="s">
        <v>88945</v>
      </c>
      <c r="D88058" s="17">
        <v>88056</v>
      </c>
    </row>
    <row r="88059" spans="3:4" x14ac:dyDescent="0.5">
      <c r="C88059" s="20" t="s">
        <v>88946</v>
      </c>
      <c r="D88059" s="17">
        <v>88057</v>
      </c>
    </row>
    <row r="88060" spans="3:4" x14ac:dyDescent="0.5">
      <c r="C88060" s="20" t="s">
        <v>88947</v>
      </c>
      <c r="D88060" s="17">
        <v>88058</v>
      </c>
    </row>
    <row r="88061" spans="3:4" x14ac:dyDescent="0.5">
      <c r="C88061" s="20" t="s">
        <v>88948</v>
      </c>
      <c r="D88061" s="17">
        <v>88059</v>
      </c>
    </row>
    <row r="88062" spans="3:4" x14ac:dyDescent="0.5">
      <c r="C88062" s="20" t="s">
        <v>88949</v>
      </c>
      <c r="D88062" s="17">
        <v>88060</v>
      </c>
    </row>
    <row r="88063" spans="3:4" x14ac:dyDescent="0.5">
      <c r="C88063" s="20" t="s">
        <v>88950</v>
      </c>
      <c r="D88063" s="17">
        <v>88061</v>
      </c>
    </row>
    <row r="88064" spans="3:4" x14ac:dyDescent="0.5">
      <c r="C88064" s="20" t="s">
        <v>88951</v>
      </c>
      <c r="D88064" s="17">
        <v>88062</v>
      </c>
    </row>
    <row r="88065" spans="3:4" x14ac:dyDescent="0.5">
      <c r="C88065" s="20" t="s">
        <v>88952</v>
      </c>
      <c r="D88065" s="17">
        <v>88063</v>
      </c>
    </row>
    <row r="88066" spans="3:4" x14ac:dyDescent="0.5">
      <c r="C88066" s="20" t="s">
        <v>88953</v>
      </c>
      <c r="D88066" s="17">
        <v>88064</v>
      </c>
    </row>
    <row r="88067" spans="3:4" x14ac:dyDescent="0.5">
      <c r="C88067" s="20" t="s">
        <v>88954</v>
      </c>
      <c r="D88067" s="17">
        <v>88065</v>
      </c>
    </row>
    <row r="88068" spans="3:4" x14ac:dyDescent="0.5">
      <c r="C88068" s="20" t="s">
        <v>88955</v>
      </c>
      <c r="D88068" s="17">
        <v>88066</v>
      </c>
    </row>
    <row r="88069" spans="3:4" x14ac:dyDescent="0.5">
      <c r="C88069" s="20" t="s">
        <v>88956</v>
      </c>
      <c r="D88069" s="17">
        <v>88067</v>
      </c>
    </row>
    <row r="88070" spans="3:4" x14ac:dyDescent="0.5">
      <c r="C88070" s="20" t="s">
        <v>88957</v>
      </c>
      <c r="D88070" s="17">
        <v>88068</v>
      </c>
    </row>
    <row r="88071" spans="3:4" x14ac:dyDescent="0.5">
      <c r="C88071" s="20" t="s">
        <v>88958</v>
      </c>
      <c r="D88071" s="17">
        <v>88069</v>
      </c>
    </row>
    <row r="88072" spans="3:4" x14ac:dyDescent="0.5">
      <c r="C88072" s="20" t="s">
        <v>88959</v>
      </c>
      <c r="D88072" s="17">
        <v>88070</v>
      </c>
    </row>
    <row r="88073" spans="3:4" x14ac:dyDescent="0.5">
      <c r="C88073" s="20" t="s">
        <v>88960</v>
      </c>
      <c r="D88073" s="17">
        <v>88071</v>
      </c>
    </row>
    <row r="88074" spans="3:4" x14ac:dyDescent="0.5">
      <c r="C88074" s="20" t="s">
        <v>88961</v>
      </c>
      <c r="D88074" s="17">
        <v>88072</v>
      </c>
    </row>
    <row r="88075" spans="3:4" x14ac:dyDescent="0.5">
      <c r="C88075" s="20" t="s">
        <v>88962</v>
      </c>
      <c r="D88075" s="17">
        <v>88073</v>
      </c>
    </row>
    <row r="88076" spans="3:4" x14ac:dyDescent="0.5">
      <c r="C88076" s="20" t="s">
        <v>88963</v>
      </c>
      <c r="D88076" s="17">
        <v>88074</v>
      </c>
    </row>
    <row r="88077" spans="3:4" x14ac:dyDescent="0.5">
      <c r="C88077" s="20" t="s">
        <v>88964</v>
      </c>
      <c r="D88077" s="17">
        <v>88075</v>
      </c>
    </row>
    <row r="88078" spans="3:4" x14ac:dyDescent="0.5">
      <c r="C88078" s="20" t="s">
        <v>88965</v>
      </c>
      <c r="D88078" s="17">
        <v>88076</v>
      </c>
    </row>
    <row r="88079" spans="3:4" x14ac:dyDescent="0.5">
      <c r="C88079" s="20" t="s">
        <v>88966</v>
      </c>
      <c r="D88079" s="17">
        <v>88077</v>
      </c>
    </row>
    <row r="88080" spans="3:4" x14ac:dyDescent="0.5">
      <c r="C88080" s="20" t="s">
        <v>88967</v>
      </c>
      <c r="D88080" s="17">
        <v>88078</v>
      </c>
    </row>
    <row r="88081" spans="3:4" x14ac:dyDescent="0.5">
      <c r="C88081" s="20" t="s">
        <v>88968</v>
      </c>
      <c r="D88081" s="17">
        <v>88079</v>
      </c>
    </row>
    <row r="88082" spans="3:4" x14ac:dyDescent="0.5">
      <c r="C88082" s="20" t="s">
        <v>88969</v>
      </c>
      <c r="D88082" s="17">
        <v>88080</v>
      </c>
    </row>
    <row r="88083" spans="3:4" x14ac:dyDescent="0.5">
      <c r="C88083" s="20" t="s">
        <v>88970</v>
      </c>
      <c r="D88083" s="17">
        <v>88081</v>
      </c>
    </row>
    <row r="88084" spans="3:4" x14ac:dyDescent="0.5">
      <c r="C88084" s="20" t="s">
        <v>88971</v>
      </c>
      <c r="D88084" s="17">
        <v>88082</v>
      </c>
    </row>
    <row r="88085" spans="3:4" x14ac:dyDescent="0.5">
      <c r="C88085" s="20" t="s">
        <v>88972</v>
      </c>
      <c r="D88085" s="17">
        <v>88083</v>
      </c>
    </row>
    <row r="88086" spans="3:4" x14ac:dyDescent="0.5">
      <c r="C88086" s="20" t="s">
        <v>88973</v>
      </c>
      <c r="D88086" s="17">
        <v>88084</v>
      </c>
    </row>
    <row r="88087" spans="3:4" x14ac:dyDescent="0.5">
      <c r="C88087" s="20" t="s">
        <v>88974</v>
      </c>
      <c r="D88087" s="17">
        <v>88085</v>
      </c>
    </row>
    <row r="88088" spans="3:4" x14ac:dyDescent="0.5">
      <c r="C88088" s="20" t="s">
        <v>88975</v>
      </c>
      <c r="D88088" s="17">
        <v>88086</v>
      </c>
    </row>
    <row r="88089" spans="3:4" x14ac:dyDescent="0.5">
      <c r="C88089" s="20" t="s">
        <v>88976</v>
      </c>
      <c r="D88089" s="17">
        <v>88087</v>
      </c>
    </row>
    <row r="88090" spans="3:4" x14ac:dyDescent="0.5">
      <c r="C88090" s="20" t="s">
        <v>88977</v>
      </c>
      <c r="D88090" s="17">
        <v>88088</v>
      </c>
    </row>
    <row r="88091" spans="3:4" x14ac:dyDescent="0.5">
      <c r="C88091" s="20" t="s">
        <v>88978</v>
      </c>
      <c r="D88091" s="17">
        <v>88089</v>
      </c>
    </row>
    <row r="88092" spans="3:4" x14ac:dyDescent="0.5">
      <c r="C88092" s="20" t="s">
        <v>88979</v>
      </c>
      <c r="D88092" s="17">
        <v>88090</v>
      </c>
    </row>
    <row r="88093" spans="3:4" x14ac:dyDescent="0.5">
      <c r="C88093" s="20" t="s">
        <v>88980</v>
      </c>
      <c r="D88093" s="17">
        <v>88091</v>
      </c>
    </row>
    <row r="88094" spans="3:4" x14ac:dyDescent="0.5">
      <c r="C88094" s="20" t="s">
        <v>88981</v>
      </c>
      <c r="D88094" s="17">
        <v>88092</v>
      </c>
    </row>
    <row r="88095" spans="3:4" x14ac:dyDescent="0.5">
      <c r="C88095" s="20" t="s">
        <v>88982</v>
      </c>
      <c r="D88095" s="17">
        <v>88093</v>
      </c>
    </row>
    <row r="88096" spans="3:4" x14ac:dyDescent="0.5">
      <c r="C88096" s="20" t="s">
        <v>88983</v>
      </c>
      <c r="D88096" s="17">
        <v>88094</v>
      </c>
    </row>
    <row r="88097" spans="3:4" x14ac:dyDescent="0.5">
      <c r="C88097" s="20" t="s">
        <v>88984</v>
      </c>
      <c r="D88097" s="17">
        <v>88095</v>
      </c>
    </row>
    <row r="88098" spans="3:4" x14ac:dyDescent="0.5">
      <c r="C88098" s="20" t="s">
        <v>88985</v>
      </c>
      <c r="D88098" s="17">
        <v>88096</v>
      </c>
    </row>
    <row r="88099" spans="3:4" x14ac:dyDescent="0.5">
      <c r="C88099" s="20" t="s">
        <v>88986</v>
      </c>
      <c r="D88099" s="17">
        <v>88097</v>
      </c>
    </row>
    <row r="88100" spans="3:4" x14ac:dyDescent="0.5">
      <c r="C88100" s="20" t="s">
        <v>88987</v>
      </c>
      <c r="D88100" s="17">
        <v>88098</v>
      </c>
    </row>
    <row r="88101" spans="3:4" x14ac:dyDescent="0.5">
      <c r="C88101" s="20" t="s">
        <v>88988</v>
      </c>
      <c r="D88101" s="17">
        <v>88099</v>
      </c>
    </row>
    <row r="88102" spans="3:4" x14ac:dyDescent="0.5">
      <c r="C88102" s="20" t="s">
        <v>88989</v>
      </c>
      <c r="D88102" s="17">
        <v>88100</v>
      </c>
    </row>
    <row r="88103" spans="3:4" x14ac:dyDescent="0.5">
      <c r="C88103" s="20" t="s">
        <v>88990</v>
      </c>
      <c r="D88103" s="17">
        <v>88101</v>
      </c>
    </row>
    <row r="88104" spans="3:4" x14ac:dyDescent="0.5">
      <c r="C88104" s="20" t="s">
        <v>88991</v>
      </c>
      <c r="D88104" s="17">
        <v>88102</v>
      </c>
    </row>
    <row r="88105" spans="3:4" x14ac:dyDescent="0.5">
      <c r="C88105" s="20" t="s">
        <v>88992</v>
      </c>
      <c r="D88105" s="17">
        <v>88103</v>
      </c>
    </row>
    <row r="88106" spans="3:4" x14ac:dyDescent="0.5">
      <c r="C88106" s="20" t="s">
        <v>88993</v>
      </c>
      <c r="D88106" s="17">
        <v>88104</v>
      </c>
    </row>
    <row r="88107" spans="3:4" x14ac:dyDescent="0.5">
      <c r="C88107" s="20" t="s">
        <v>88994</v>
      </c>
      <c r="D88107" s="17">
        <v>88105</v>
      </c>
    </row>
    <row r="88108" spans="3:4" x14ac:dyDescent="0.5">
      <c r="C88108" s="20" t="s">
        <v>88995</v>
      </c>
      <c r="D88108" s="17">
        <v>88106</v>
      </c>
    </row>
    <row r="88109" spans="3:4" x14ac:dyDescent="0.5">
      <c r="C88109" s="20" t="s">
        <v>88996</v>
      </c>
      <c r="D88109" s="17">
        <v>88107</v>
      </c>
    </row>
    <row r="88110" spans="3:4" x14ac:dyDescent="0.5">
      <c r="C88110" s="20" t="s">
        <v>88997</v>
      </c>
      <c r="D88110" s="17">
        <v>88108</v>
      </c>
    </row>
    <row r="88111" spans="3:4" x14ac:dyDescent="0.5">
      <c r="C88111" s="20" t="s">
        <v>88998</v>
      </c>
      <c r="D88111" s="17">
        <v>88109</v>
      </c>
    </row>
    <row r="88112" spans="3:4" x14ac:dyDescent="0.5">
      <c r="C88112" s="20" t="s">
        <v>88999</v>
      </c>
      <c r="D88112" s="17">
        <v>88110</v>
      </c>
    </row>
    <row r="88113" spans="3:4" x14ac:dyDescent="0.5">
      <c r="C88113" s="20" t="s">
        <v>89000</v>
      </c>
      <c r="D88113" s="17">
        <v>88111</v>
      </c>
    </row>
    <row r="88114" spans="3:4" x14ac:dyDescent="0.5">
      <c r="C88114" s="20" t="s">
        <v>89001</v>
      </c>
      <c r="D88114" s="17">
        <v>88112</v>
      </c>
    </row>
    <row r="88115" spans="3:4" x14ac:dyDescent="0.5">
      <c r="C88115" s="20" t="s">
        <v>89002</v>
      </c>
      <c r="D88115" s="17">
        <v>88113</v>
      </c>
    </row>
    <row r="88116" spans="3:4" x14ac:dyDescent="0.5">
      <c r="C88116" s="20" t="s">
        <v>89003</v>
      </c>
      <c r="D88116" s="17">
        <v>88114</v>
      </c>
    </row>
    <row r="88117" spans="3:4" x14ac:dyDescent="0.5">
      <c r="C88117" s="20" t="s">
        <v>89004</v>
      </c>
      <c r="D88117" s="17">
        <v>88115</v>
      </c>
    </row>
    <row r="88118" spans="3:4" x14ac:dyDescent="0.5">
      <c r="C88118" s="20" t="s">
        <v>89005</v>
      </c>
      <c r="D88118" s="17">
        <v>88116</v>
      </c>
    </row>
    <row r="88119" spans="3:4" x14ac:dyDescent="0.5">
      <c r="C88119" s="20" t="s">
        <v>89006</v>
      </c>
      <c r="D88119" s="17">
        <v>88117</v>
      </c>
    </row>
    <row r="88120" spans="3:4" x14ac:dyDescent="0.5">
      <c r="C88120" s="20" t="s">
        <v>89007</v>
      </c>
      <c r="D88120" s="17">
        <v>88118</v>
      </c>
    </row>
    <row r="88121" spans="3:4" x14ac:dyDescent="0.5">
      <c r="C88121" s="20" t="s">
        <v>89008</v>
      </c>
      <c r="D88121" s="17">
        <v>88119</v>
      </c>
    </row>
    <row r="88122" spans="3:4" x14ac:dyDescent="0.5">
      <c r="C88122" s="20" t="s">
        <v>89009</v>
      </c>
      <c r="D88122" s="17">
        <v>88120</v>
      </c>
    </row>
    <row r="88123" spans="3:4" x14ac:dyDescent="0.5">
      <c r="C88123" s="20" t="s">
        <v>89010</v>
      </c>
      <c r="D88123" s="17">
        <v>88121</v>
      </c>
    </row>
    <row r="88124" spans="3:4" x14ac:dyDescent="0.5">
      <c r="C88124" s="20" t="s">
        <v>89011</v>
      </c>
      <c r="D88124" s="17">
        <v>88122</v>
      </c>
    </row>
    <row r="88125" spans="3:4" x14ac:dyDescent="0.5">
      <c r="C88125" s="20" t="s">
        <v>89012</v>
      </c>
      <c r="D88125" s="17">
        <v>88123</v>
      </c>
    </row>
    <row r="88126" spans="3:4" x14ac:dyDescent="0.5">
      <c r="C88126" s="20" t="s">
        <v>89013</v>
      </c>
      <c r="D88126" s="17">
        <v>88124</v>
      </c>
    </row>
    <row r="88127" spans="3:4" x14ac:dyDescent="0.5">
      <c r="C88127" s="20" t="s">
        <v>89014</v>
      </c>
      <c r="D88127" s="17">
        <v>88125</v>
      </c>
    </row>
    <row r="88128" spans="3:4" x14ac:dyDescent="0.5">
      <c r="C88128" s="20" t="s">
        <v>89015</v>
      </c>
      <c r="D88128" s="17">
        <v>88126</v>
      </c>
    </row>
    <row r="88129" spans="3:4" x14ac:dyDescent="0.5">
      <c r="C88129" s="20" t="s">
        <v>89016</v>
      </c>
      <c r="D88129" s="17">
        <v>88127</v>
      </c>
    </row>
    <row r="88130" spans="3:4" x14ac:dyDescent="0.5">
      <c r="C88130" s="20" t="s">
        <v>89017</v>
      </c>
      <c r="D88130" s="17">
        <v>88128</v>
      </c>
    </row>
    <row r="88131" spans="3:4" x14ac:dyDescent="0.5">
      <c r="C88131" s="20" t="s">
        <v>89018</v>
      </c>
      <c r="D88131" s="17">
        <v>88129</v>
      </c>
    </row>
    <row r="88132" spans="3:4" x14ac:dyDescent="0.5">
      <c r="C88132" s="20" t="s">
        <v>89019</v>
      </c>
      <c r="D88132" s="17">
        <v>88130</v>
      </c>
    </row>
    <row r="88133" spans="3:4" x14ac:dyDescent="0.5">
      <c r="C88133" s="20" t="s">
        <v>89020</v>
      </c>
      <c r="D88133" s="17">
        <v>88131</v>
      </c>
    </row>
    <row r="88134" spans="3:4" x14ac:dyDescent="0.5">
      <c r="C88134" s="20" t="s">
        <v>89021</v>
      </c>
      <c r="D88134" s="17">
        <v>88132</v>
      </c>
    </row>
    <row r="88135" spans="3:4" x14ac:dyDescent="0.5">
      <c r="C88135" s="20" t="s">
        <v>89022</v>
      </c>
      <c r="D88135" s="17">
        <v>88133</v>
      </c>
    </row>
    <row r="88136" spans="3:4" x14ac:dyDescent="0.5">
      <c r="C88136" s="20" t="s">
        <v>89023</v>
      </c>
      <c r="D88136" s="17">
        <v>88134</v>
      </c>
    </row>
    <row r="88137" spans="3:4" x14ac:dyDescent="0.5">
      <c r="C88137" s="20" t="s">
        <v>89024</v>
      </c>
      <c r="D88137" s="17">
        <v>88135</v>
      </c>
    </row>
    <row r="88138" spans="3:4" x14ac:dyDescent="0.5">
      <c r="C88138" s="20" t="s">
        <v>89025</v>
      </c>
      <c r="D88138" s="17">
        <v>88136</v>
      </c>
    </row>
    <row r="88139" spans="3:4" x14ac:dyDescent="0.5">
      <c r="C88139" s="20" t="s">
        <v>89026</v>
      </c>
      <c r="D88139" s="17">
        <v>88137</v>
      </c>
    </row>
    <row r="88140" spans="3:4" x14ac:dyDescent="0.5">
      <c r="C88140" s="20" t="s">
        <v>89027</v>
      </c>
      <c r="D88140" s="17">
        <v>88138</v>
      </c>
    </row>
    <row r="88141" spans="3:4" x14ac:dyDescent="0.5">
      <c r="C88141" s="20" t="s">
        <v>89028</v>
      </c>
      <c r="D88141" s="17">
        <v>88139</v>
      </c>
    </row>
    <row r="88142" spans="3:4" x14ac:dyDescent="0.5">
      <c r="C88142" s="20" t="s">
        <v>89029</v>
      </c>
      <c r="D88142" s="17">
        <v>88140</v>
      </c>
    </row>
    <row r="88143" spans="3:4" x14ac:dyDescent="0.5">
      <c r="C88143" s="20" t="s">
        <v>89030</v>
      </c>
      <c r="D88143" s="17">
        <v>88141</v>
      </c>
    </row>
    <row r="88144" spans="3:4" x14ac:dyDescent="0.5">
      <c r="C88144" s="20" t="s">
        <v>89031</v>
      </c>
      <c r="D88144" s="17">
        <v>88142</v>
      </c>
    </row>
    <row r="88145" spans="3:4" x14ac:dyDescent="0.5">
      <c r="C88145" s="20" t="s">
        <v>89032</v>
      </c>
      <c r="D88145" s="17">
        <v>88143</v>
      </c>
    </row>
    <row r="88146" spans="3:4" x14ac:dyDescent="0.5">
      <c r="C88146" s="20" t="s">
        <v>89033</v>
      </c>
      <c r="D88146" s="17">
        <v>88144</v>
      </c>
    </row>
    <row r="88147" spans="3:4" x14ac:dyDescent="0.5">
      <c r="C88147" s="20" t="s">
        <v>89034</v>
      </c>
      <c r="D88147" s="17">
        <v>88145</v>
      </c>
    </row>
    <row r="88148" spans="3:4" x14ac:dyDescent="0.5">
      <c r="C88148" s="20" t="s">
        <v>89035</v>
      </c>
      <c r="D88148" s="17">
        <v>88146</v>
      </c>
    </row>
    <row r="88149" spans="3:4" x14ac:dyDescent="0.5">
      <c r="C88149" s="20" t="s">
        <v>89036</v>
      </c>
      <c r="D88149" s="17">
        <v>88147</v>
      </c>
    </row>
    <row r="88150" spans="3:4" x14ac:dyDescent="0.5">
      <c r="C88150" s="20" t="s">
        <v>89037</v>
      </c>
      <c r="D88150" s="17">
        <v>88148</v>
      </c>
    </row>
    <row r="88151" spans="3:4" x14ac:dyDescent="0.5">
      <c r="C88151" s="20" t="s">
        <v>89038</v>
      </c>
      <c r="D88151" s="17">
        <v>88149</v>
      </c>
    </row>
    <row r="88152" spans="3:4" x14ac:dyDescent="0.5">
      <c r="C88152" s="20" t="s">
        <v>89039</v>
      </c>
      <c r="D88152" s="17">
        <v>88150</v>
      </c>
    </row>
    <row r="88153" spans="3:4" x14ac:dyDescent="0.5">
      <c r="C88153" s="20" t="s">
        <v>89040</v>
      </c>
      <c r="D88153" s="17">
        <v>88151</v>
      </c>
    </row>
    <row r="88154" spans="3:4" x14ac:dyDescent="0.5">
      <c r="C88154" s="20" t="s">
        <v>89041</v>
      </c>
      <c r="D88154" s="17">
        <v>88152</v>
      </c>
    </row>
    <row r="88155" spans="3:4" x14ac:dyDescent="0.5">
      <c r="C88155" s="20" t="s">
        <v>89042</v>
      </c>
      <c r="D88155" s="17">
        <v>88153</v>
      </c>
    </row>
    <row r="88156" spans="3:4" x14ac:dyDescent="0.5">
      <c r="C88156" s="20" t="s">
        <v>89043</v>
      </c>
      <c r="D88156" s="17">
        <v>88154</v>
      </c>
    </row>
    <row r="88157" spans="3:4" x14ac:dyDescent="0.5">
      <c r="C88157" s="20" t="s">
        <v>89044</v>
      </c>
      <c r="D88157" s="17">
        <v>88155</v>
      </c>
    </row>
    <row r="88158" spans="3:4" x14ac:dyDescent="0.5">
      <c r="C88158" s="20" t="s">
        <v>89045</v>
      </c>
      <c r="D88158" s="17">
        <v>88156</v>
      </c>
    </row>
    <row r="88159" spans="3:4" x14ac:dyDescent="0.5">
      <c r="C88159" s="20" t="s">
        <v>89046</v>
      </c>
      <c r="D88159" s="17">
        <v>88157</v>
      </c>
    </row>
    <row r="88160" spans="3:4" x14ac:dyDescent="0.5">
      <c r="C88160" s="20" t="s">
        <v>89047</v>
      </c>
      <c r="D88160" s="17">
        <v>88158</v>
      </c>
    </row>
    <row r="88161" spans="3:4" x14ac:dyDescent="0.5">
      <c r="C88161" s="20" t="s">
        <v>89048</v>
      </c>
      <c r="D88161" s="17">
        <v>88159</v>
      </c>
    </row>
    <row r="88162" spans="3:4" x14ac:dyDescent="0.5">
      <c r="C88162" s="20" t="s">
        <v>89049</v>
      </c>
      <c r="D88162" s="17">
        <v>88160</v>
      </c>
    </row>
    <row r="88163" spans="3:4" x14ac:dyDescent="0.5">
      <c r="C88163" s="20" t="s">
        <v>89050</v>
      </c>
      <c r="D88163" s="17">
        <v>88161</v>
      </c>
    </row>
    <row r="88164" spans="3:4" x14ac:dyDescent="0.5">
      <c r="C88164" s="20" t="s">
        <v>89051</v>
      </c>
      <c r="D88164" s="17">
        <v>88162</v>
      </c>
    </row>
    <row r="88165" spans="3:4" x14ac:dyDescent="0.5">
      <c r="C88165" s="20" t="s">
        <v>89052</v>
      </c>
      <c r="D88165" s="17">
        <v>88163</v>
      </c>
    </row>
    <row r="88166" spans="3:4" x14ac:dyDescent="0.5">
      <c r="C88166" s="20" t="s">
        <v>89053</v>
      </c>
      <c r="D88166" s="17">
        <v>88164</v>
      </c>
    </row>
    <row r="88167" spans="3:4" x14ac:dyDescent="0.5">
      <c r="C88167" s="20" t="s">
        <v>89054</v>
      </c>
      <c r="D88167" s="17">
        <v>88165</v>
      </c>
    </row>
    <row r="88168" spans="3:4" x14ac:dyDescent="0.5">
      <c r="C88168" s="20" t="s">
        <v>89055</v>
      </c>
      <c r="D88168" s="17">
        <v>88166</v>
      </c>
    </row>
    <row r="88169" spans="3:4" x14ac:dyDescent="0.5">
      <c r="C88169" s="20" t="s">
        <v>89056</v>
      </c>
      <c r="D88169" s="17">
        <v>88167</v>
      </c>
    </row>
    <row r="88170" spans="3:4" x14ac:dyDescent="0.5">
      <c r="C88170" s="20" t="s">
        <v>89057</v>
      </c>
      <c r="D88170" s="17">
        <v>88168</v>
      </c>
    </row>
    <row r="88171" spans="3:4" x14ac:dyDescent="0.5">
      <c r="C88171" s="20" t="s">
        <v>89058</v>
      </c>
      <c r="D88171" s="17">
        <v>88169</v>
      </c>
    </row>
    <row r="88172" spans="3:4" x14ac:dyDescent="0.5">
      <c r="C88172" s="20" t="s">
        <v>89059</v>
      </c>
      <c r="D88172" s="17">
        <v>88170</v>
      </c>
    </row>
    <row r="88173" spans="3:4" x14ac:dyDescent="0.5">
      <c r="C88173" s="20" t="s">
        <v>89060</v>
      </c>
      <c r="D88173" s="17">
        <v>88171</v>
      </c>
    </row>
    <row r="88174" spans="3:4" x14ac:dyDescent="0.5">
      <c r="C88174" s="20" t="s">
        <v>89061</v>
      </c>
      <c r="D88174" s="17">
        <v>88172</v>
      </c>
    </row>
    <row r="88175" spans="3:4" x14ac:dyDescent="0.5">
      <c r="C88175" s="20" t="s">
        <v>89062</v>
      </c>
      <c r="D88175" s="17">
        <v>88173</v>
      </c>
    </row>
    <row r="88176" spans="3:4" x14ac:dyDescent="0.5">
      <c r="C88176" s="20" t="s">
        <v>89063</v>
      </c>
      <c r="D88176" s="17">
        <v>88174</v>
      </c>
    </row>
    <row r="88177" spans="3:4" x14ac:dyDescent="0.5">
      <c r="C88177" s="20" t="s">
        <v>89064</v>
      </c>
      <c r="D88177" s="17">
        <v>88175</v>
      </c>
    </row>
    <row r="88178" spans="3:4" x14ac:dyDescent="0.5">
      <c r="C88178" s="20" t="s">
        <v>89065</v>
      </c>
      <c r="D88178" s="17">
        <v>88176</v>
      </c>
    </row>
    <row r="88179" spans="3:4" x14ac:dyDescent="0.5">
      <c r="C88179" s="20" t="s">
        <v>89066</v>
      </c>
      <c r="D88179" s="17">
        <v>88177</v>
      </c>
    </row>
    <row r="88180" spans="3:4" x14ac:dyDescent="0.5">
      <c r="C88180" s="20" t="s">
        <v>89067</v>
      </c>
      <c r="D88180" s="17">
        <v>88178</v>
      </c>
    </row>
    <row r="88181" spans="3:4" x14ac:dyDescent="0.5">
      <c r="C88181" s="20" t="s">
        <v>89068</v>
      </c>
      <c r="D88181" s="17">
        <v>88179</v>
      </c>
    </row>
    <row r="88182" spans="3:4" x14ac:dyDescent="0.5">
      <c r="C88182" s="20" t="s">
        <v>89069</v>
      </c>
      <c r="D88182" s="17">
        <v>88180</v>
      </c>
    </row>
    <row r="88183" spans="3:4" x14ac:dyDescent="0.5">
      <c r="C88183" s="20" t="s">
        <v>89070</v>
      </c>
      <c r="D88183" s="17">
        <v>88181</v>
      </c>
    </row>
    <row r="88184" spans="3:4" x14ac:dyDescent="0.5">
      <c r="C88184" s="20" t="s">
        <v>89071</v>
      </c>
      <c r="D88184" s="17">
        <v>88182</v>
      </c>
    </row>
    <row r="88185" spans="3:4" x14ac:dyDescent="0.5">
      <c r="C88185" s="20" t="s">
        <v>89072</v>
      </c>
      <c r="D88185" s="17">
        <v>88183</v>
      </c>
    </row>
    <row r="88186" spans="3:4" x14ac:dyDescent="0.5">
      <c r="C88186" s="20" t="s">
        <v>89073</v>
      </c>
      <c r="D88186" s="17">
        <v>88184</v>
      </c>
    </row>
    <row r="88187" spans="3:4" x14ac:dyDescent="0.5">
      <c r="C88187" s="20" t="s">
        <v>89074</v>
      </c>
      <c r="D88187" s="17">
        <v>88185</v>
      </c>
    </row>
    <row r="88188" spans="3:4" x14ac:dyDescent="0.5">
      <c r="C88188" s="20" t="s">
        <v>89075</v>
      </c>
      <c r="D88188" s="17">
        <v>88186</v>
      </c>
    </row>
    <row r="88189" spans="3:4" x14ac:dyDescent="0.5">
      <c r="C88189" s="20" t="s">
        <v>89076</v>
      </c>
      <c r="D88189" s="17">
        <v>88187</v>
      </c>
    </row>
    <row r="88190" spans="3:4" x14ac:dyDescent="0.5">
      <c r="C88190" s="20" t="s">
        <v>89077</v>
      </c>
      <c r="D88190" s="17">
        <v>88188</v>
      </c>
    </row>
    <row r="88191" spans="3:4" x14ac:dyDescent="0.5">
      <c r="C88191" s="20" t="s">
        <v>89078</v>
      </c>
      <c r="D88191" s="17">
        <v>88189</v>
      </c>
    </row>
    <row r="88192" spans="3:4" x14ac:dyDescent="0.5">
      <c r="C88192" s="20" t="s">
        <v>89079</v>
      </c>
      <c r="D88192" s="17">
        <v>88190</v>
      </c>
    </row>
    <row r="88193" spans="3:4" x14ac:dyDescent="0.5">
      <c r="C88193" s="20" t="s">
        <v>89080</v>
      </c>
      <c r="D88193" s="17">
        <v>88191</v>
      </c>
    </row>
    <row r="88194" spans="3:4" x14ac:dyDescent="0.5">
      <c r="C88194" s="20" t="s">
        <v>89081</v>
      </c>
      <c r="D88194" s="17">
        <v>88192</v>
      </c>
    </row>
    <row r="88195" spans="3:4" x14ac:dyDescent="0.5">
      <c r="C88195" s="20" t="s">
        <v>89082</v>
      </c>
      <c r="D88195" s="17">
        <v>88193</v>
      </c>
    </row>
    <row r="88196" spans="3:4" x14ac:dyDescent="0.5">
      <c r="C88196" s="20" t="s">
        <v>89083</v>
      </c>
      <c r="D88196" s="17">
        <v>88194</v>
      </c>
    </row>
    <row r="88197" spans="3:4" x14ac:dyDescent="0.5">
      <c r="C88197" s="20" t="s">
        <v>89084</v>
      </c>
      <c r="D88197" s="17">
        <v>88195</v>
      </c>
    </row>
    <row r="88198" spans="3:4" x14ac:dyDescent="0.5">
      <c r="C88198" s="20" t="s">
        <v>89085</v>
      </c>
      <c r="D88198" s="17">
        <v>88196</v>
      </c>
    </row>
    <row r="88199" spans="3:4" x14ac:dyDescent="0.5">
      <c r="C88199" s="20" t="s">
        <v>89086</v>
      </c>
      <c r="D88199" s="17">
        <v>88197</v>
      </c>
    </row>
    <row r="88200" spans="3:4" x14ac:dyDescent="0.5">
      <c r="C88200" s="20" t="s">
        <v>89087</v>
      </c>
      <c r="D88200" s="17">
        <v>88198</v>
      </c>
    </row>
    <row r="88201" spans="3:4" x14ac:dyDescent="0.5">
      <c r="C88201" s="20" t="s">
        <v>89088</v>
      </c>
      <c r="D88201" s="17">
        <v>88199</v>
      </c>
    </row>
    <row r="88202" spans="3:4" x14ac:dyDescent="0.5">
      <c r="C88202" s="20" t="s">
        <v>89089</v>
      </c>
      <c r="D88202" s="17">
        <v>88200</v>
      </c>
    </row>
    <row r="88203" spans="3:4" x14ac:dyDescent="0.5">
      <c r="C88203" s="20" t="s">
        <v>89090</v>
      </c>
      <c r="D88203" s="17">
        <v>88201</v>
      </c>
    </row>
    <row r="88204" spans="3:4" x14ac:dyDescent="0.5">
      <c r="C88204" s="20" t="s">
        <v>89091</v>
      </c>
      <c r="D88204" s="17">
        <v>88202</v>
      </c>
    </row>
    <row r="88205" spans="3:4" x14ac:dyDescent="0.5">
      <c r="C88205" s="20" t="s">
        <v>89092</v>
      </c>
      <c r="D88205" s="17">
        <v>88203</v>
      </c>
    </row>
    <row r="88206" spans="3:4" x14ac:dyDescent="0.5">
      <c r="C88206" s="20" t="s">
        <v>89093</v>
      </c>
      <c r="D88206" s="17">
        <v>88204</v>
      </c>
    </row>
    <row r="88207" spans="3:4" x14ac:dyDescent="0.5">
      <c r="C88207" s="20" t="s">
        <v>89094</v>
      </c>
      <c r="D88207" s="17">
        <v>88205</v>
      </c>
    </row>
    <row r="88208" spans="3:4" x14ac:dyDescent="0.5">
      <c r="C88208" s="20" t="s">
        <v>89095</v>
      </c>
      <c r="D88208" s="17">
        <v>88206</v>
      </c>
    </row>
    <row r="88209" spans="3:4" x14ac:dyDescent="0.5">
      <c r="C88209" s="20" t="s">
        <v>89096</v>
      </c>
      <c r="D88209" s="17">
        <v>88207</v>
      </c>
    </row>
    <row r="88210" spans="3:4" x14ac:dyDescent="0.5">
      <c r="C88210" s="20" t="s">
        <v>89097</v>
      </c>
      <c r="D88210" s="17">
        <v>88208</v>
      </c>
    </row>
    <row r="88211" spans="3:4" x14ac:dyDescent="0.5">
      <c r="C88211" s="20" t="s">
        <v>89098</v>
      </c>
      <c r="D88211" s="17">
        <v>88209</v>
      </c>
    </row>
    <row r="88212" spans="3:4" x14ac:dyDescent="0.5">
      <c r="C88212" s="20" t="s">
        <v>89099</v>
      </c>
      <c r="D88212" s="17">
        <v>88210</v>
      </c>
    </row>
    <row r="88213" spans="3:4" x14ac:dyDescent="0.5">
      <c r="C88213" s="20" t="s">
        <v>89100</v>
      </c>
      <c r="D88213" s="17">
        <v>88211</v>
      </c>
    </row>
    <row r="88214" spans="3:4" x14ac:dyDescent="0.5">
      <c r="C88214" s="20" t="s">
        <v>89101</v>
      </c>
      <c r="D88214" s="17">
        <v>88212</v>
      </c>
    </row>
    <row r="88215" spans="3:4" x14ac:dyDescent="0.5">
      <c r="C88215" s="20" t="s">
        <v>89102</v>
      </c>
      <c r="D88215" s="17">
        <v>88213</v>
      </c>
    </row>
    <row r="88216" spans="3:4" x14ac:dyDescent="0.5">
      <c r="C88216" s="20" t="s">
        <v>89103</v>
      </c>
      <c r="D88216" s="17">
        <v>88214</v>
      </c>
    </row>
    <row r="88217" spans="3:4" x14ac:dyDescent="0.5">
      <c r="C88217" s="20" t="s">
        <v>89104</v>
      </c>
      <c r="D88217" s="17">
        <v>88215</v>
      </c>
    </row>
    <row r="88218" spans="3:4" x14ac:dyDescent="0.5">
      <c r="C88218" s="20" t="s">
        <v>89105</v>
      </c>
      <c r="D88218" s="17">
        <v>88216</v>
      </c>
    </row>
    <row r="88219" spans="3:4" x14ac:dyDescent="0.5">
      <c r="C88219" s="20" t="s">
        <v>89106</v>
      </c>
      <c r="D88219" s="17">
        <v>88217</v>
      </c>
    </row>
    <row r="88220" spans="3:4" x14ac:dyDescent="0.5">
      <c r="C88220" s="20" t="s">
        <v>89107</v>
      </c>
      <c r="D88220" s="17">
        <v>88218</v>
      </c>
    </row>
    <row r="88221" spans="3:4" x14ac:dyDescent="0.5">
      <c r="C88221" s="20" t="s">
        <v>89108</v>
      </c>
      <c r="D88221" s="17">
        <v>88219</v>
      </c>
    </row>
    <row r="88222" spans="3:4" x14ac:dyDescent="0.5">
      <c r="C88222" s="20" t="s">
        <v>89109</v>
      </c>
      <c r="D88222" s="17">
        <v>88220</v>
      </c>
    </row>
    <row r="88223" spans="3:4" x14ac:dyDescent="0.5">
      <c r="C88223" s="20" t="s">
        <v>89110</v>
      </c>
      <c r="D88223" s="17">
        <v>88221</v>
      </c>
    </row>
    <row r="88224" spans="3:4" x14ac:dyDescent="0.5">
      <c r="C88224" s="20" t="s">
        <v>89111</v>
      </c>
      <c r="D88224" s="17">
        <v>88222</v>
      </c>
    </row>
    <row r="88225" spans="3:4" x14ac:dyDescent="0.5">
      <c r="C88225" s="20" t="s">
        <v>89112</v>
      </c>
      <c r="D88225" s="17">
        <v>88223</v>
      </c>
    </row>
    <row r="88226" spans="3:4" x14ac:dyDescent="0.5">
      <c r="C88226" s="20" t="s">
        <v>89113</v>
      </c>
      <c r="D88226" s="17">
        <v>88224</v>
      </c>
    </row>
    <row r="88227" spans="3:4" x14ac:dyDescent="0.5">
      <c r="C88227" s="20" t="s">
        <v>89114</v>
      </c>
      <c r="D88227" s="17">
        <v>88225</v>
      </c>
    </row>
    <row r="88228" spans="3:4" x14ac:dyDescent="0.5">
      <c r="C88228" s="20" t="s">
        <v>89115</v>
      </c>
      <c r="D88228" s="17">
        <v>88226</v>
      </c>
    </row>
    <row r="88229" spans="3:4" x14ac:dyDescent="0.5">
      <c r="C88229" s="20" t="s">
        <v>89116</v>
      </c>
      <c r="D88229" s="17">
        <v>88227</v>
      </c>
    </row>
    <row r="88230" spans="3:4" x14ac:dyDescent="0.5">
      <c r="C88230" s="20" t="s">
        <v>89117</v>
      </c>
      <c r="D88230" s="17">
        <v>88228</v>
      </c>
    </row>
    <row r="88231" spans="3:4" x14ac:dyDescent="0.5">
      <c r="C88231" s="20" t="s">
        <v>89118</v>
      </c>
      <c r="D88231" s="17">
        <v>88229</v>
      </c>
    </row>
    <row r="88232" spans="3:4" x14ac:dyDescent="0.5">
      <c r="C88232" s="20" t="s">
        <v>89119</v>
      </c>
      <c r="D88232" s="17">
        <v>88230</v>
      </c>
    </row>
    <row r="88233" spans="3:4" x14ac:dyDescent="0.5">
      <c r="C88233" s="20" t="s">
        <v>89120</v>
      </c>
      <c r="D88233" s="17">
        <v>88231</v>
      </c>
    </row>
    <row r="88234" spans="3:4" x14ac:dyDescent="0.5">
      <c r="C88234" s="20" t="s">
        <v>89121</v>
      </c>
      <c r="D88234" s="17">
        <v>88232</v>
      </c>
    </row>
    <row r="88235" spans="3:4" x14ac:dyDescent="0.5">
      <c r="C88235" s="20" t="s">
        <v>89122</v>
      </c>
      <c r="D88235" s="17">
        <v>88233</v>
      </c>
    </row>
    <row r="88236" spans="3:4" x14ac:dyDescent="0.5">
      <c r="C88236" s="20" t="s">
        <v>89123</v>
      </c>
      <c r="D88236" s="17">
        <v>88234</v>
      </c>
    </row>
    <row r="88237" spans="3:4" x14ac:dyDescent="0.5">
      <c r="C88237" s="20" t="s">
        <v>89124</v>
      </c>
      <c r="D88237" s="17">
        <v>88235</v>
      </c>
    </row>
    <row r="88238" spans="3:4" x14ac:dyDescent="0.5">
      <c r="C88238" s="20" t="s">
        <v>89125</v>
      </c>
      <c r="D88238" s="17">
        <v>88236</v>
      </c>
    </row>
    <row r="88239" spans="3:4" x14ac:dyDescent="0.5">
      <c r="C88239" s="20" t="s">
        <v>89126</v>
      </c>
      <c r="D88239" s="17">
        <v>88237</v>
      </c>
    </row>
    <row r="88240" spans="3:4" x14ac:dyDescent="0.5">
      <c r="C88240" s="20" t="s">
        <v>89127</v>
      </c>
      <c r="D88240" s="17">
        <v>88238</v>
      </c>
    </row>
    <row r="88241" spans="3:4" x14ac:dyDescent="0.5">
      <c r="C88241" s="20" t="s">
        <v>89128</v>
      </c>
      <c r="D88241" s="17">
        <v>88239</v>
      </c>
    </row>
    <row r="88242" spans="3:4" x14ac:dyDescent="0.5">
      <c r="C88242" s="20" t="s">
        <v>89129</v>
      </c>
      <c r="D88242" s="17">
        <v>88240</v>
      </c>
    </row>
    <row r="88243" spans="3:4" x14ac:dyDescent="0.5">
      <c r="C88243" s="20" t="s">
        <v>89130</v>
      </c>
      <c r="D88243" s="17">
        <v>88241</v>
      </c>
    </row>
    <row r="88244" spans="3:4" x14ac:dyDescent="0.5">
      <c r="C88244" s="20" t="s">
        <v>89131</v>
      </c>
      <c r="D88244" s="17">
        <v>88242</v>
      </c>
    </row>
    <row r="88245" spans="3:4" x14ac:dyDescent="0.5">
      <c r="C88245" s="20" t="s">
        <v>89132</v>
      </c>
      <c r="D88245" s="17">
        <v>88243</v>
      </c>
    </row>
    <row r="88246" spans="3:4" x14ac:dyDescent="0.5">
      <c r="C88246" s="20" t="s">
        <v>89133</v>
      </c>
      <c r="D88246" s="17">
        <v>88244</v>
      </c>
    </row>
    <row r="88247" spans="3:4" x14ac:dyDescent="0.5">
      <c r="C88247" s="20" t="s">
        <v>89134</v>
      </c>
      <c r="D88247" s="17">
        <v>88245</v>
      </c>
    </row>
    <row r="88248" spans="3:4" x14ac:dyDescent="0.5">
      <c r="C88248" s="20" t="s">
        <v>89135</v>
      </c>
      <c r="D88248" s="17">
        <v>88246</v>
      </c>
    </row>
    <row r="88249" spans="3:4" x14ac:dyDescent="0.5">
      <c r="C88249" s="20" t="s">
        <v>89136</v>
      </c>
      <c r="D88249" s="17">
        <v>88247</v>
      </c>
    </row>
    <row r="88250" spans="3:4" x14ac:dyDescent="0.5">
      <c r="C88250" s="20" t="s">
        <v>89137</v>
      </c>
      <c r="D88250" s="17">
        <v>88248</v>
      </c>
    </row>
    <row r="88251" spans="3:4" x14ac:dyDescent="0.5">
      <c r="C88251" s="20" t="s">
        <v>89138</v>
      </c>
      <c r="D88251" s="17">
        <v>88249</v>
      </c>
    </row>
    <row r="88252" spans="3:4" x14ac:dyDescent="0.5">
      <c r="C88252" s="20" t="s">
        <v>89139</v>
      </c>
      <c r="D88252" s="17">
        <v>88250</v>
      </c>
    </row>
    <row r="88253" spans="3:4" x14ac:dyDescent="0.5">
      <c r="C88253" s="20" t="s">
        <v>89140</v>
      </c>
      <c r="D88253" s="17">
        <v>88251</v>
      </c>
    </row>
    <row r="88254" spans="3:4" x14ac:dyDescent="0.5">
      <c r="C88254" s="20" t="s">
        <v>89141</v>
      </c>
      <c r="D88254" s="17">
        <v>88252</v>
      </c>
    </row>
    <row r="88255" spans="3:4" x14ac:dyDescent="0.5">
      <c r="C88255" s="20" t="s">
        <v>89142</v>
      </c>
      <c r="D88255" s="17">
        <v>88253</v>
      </c>
    </row>
    <row r="88256" spans="3:4" x14ac:dyDescent="0.5">
      <c r="C88256" s="20" t="s">
        <v>89143</v>
      </c>
      <c r="D88256" s="17">
        <v>88254</v>
      </c>
    </row>
    <row r="88257" spans="3:4" x14ac:dyDescent="0.5">
      <c r="C88257" s="20" t="s">
        <v>89144</v>
      </c>
      <c r="D88257" s="17">
        <v>88255</v>
      </c>
    </row>
    <row r="88258" spans="3:4" x14ac:dyDescent="0.5">
      <c r="C88258" s="20" t="s">
        <v>89145</v>
      </c>
      <c r="D88258" s="17">
        <v>88256</v>
      </c>
    </row>
    <row r="88259" spans="3:4" x14ac:dyDescent="0.5">
      <c r="C88259" s="20" t="s">
        <v>89146</v>
      </c>
      <c r="D88259" s="17">
        <v>88257</v>
      </c>
    </row>
    <row r="88260" spans="3:4" x14ac:dyDescent="0.5">
      <c r="C88260" s="20" t="s">
        <v>89147</v>
      </c>
      <c r="D88260" s="17">
        <v>88258</v>
      </c>
    </row>
    <row r="88261" spans="3:4" x14ac:dyDescent="0.5">
      <c r="C88261" s="20" t="s">
        <v>89148</v>
      </c>
      <c r="D88261" s="17">
        <v>88259</v>
      </c>
    </row>
    <row r="88262" spans="3:4" x14ac:dyDescent="0.5">
      <c r="C88262" s="20" t="s">
        <v>89149</v>
      </c>
      <c r="D88262" s="17">
        <v>88260</v>
      </c>
    </row>
    <row r="88263" spans="3:4" x14ac:dyDescent="0.5">
      <c r="C88263" s="20" t="s">
        <v>89150</v>
      </c>
      <c r="D88263" s="17">
        <v>88261</v>
      </c>
    </row>
    <row r="88264" spans="3:4" x14ac:dyDescent="0.5">
      <c r="C88264" s="20" t="s">
        <v>89151</v>
      </c>
      <c r="D88264" s="17">
        <v>88262</v>
      </c>
    </row>
    <row r="88265" spans="3:4" x14ac:dyDescent="0.5">
      <c r="C88265" s="20" t="s">
        <v>89152</v>
      </c>
      <c r="D88265" s="17">
        <v>88263</v>
      </c>
    </row>
    <row r="88266" spans="3:4" x14ac:dyDescent="0.5">
      <c r="C88266" s="20" t="s">
        <v>89153</v>
      </c>
      <c r="D88266" s="17">
        <v>88264</v>
      </c>
    </row>
    <row r="88267" spans="3:4" x14ac:dyDescent="0.5">
      <c r="C88267" s="20" t="s">
        <v>89154</v>
      </c>
      <c r="D88267" s="17">
        <v>88265</v>
      </c>
    </row>
    <row r="88268" spans="3:4" x14ac:dyDescent="0.5">
      <c r="C88268" s="20" t="s">
        <v>89155</v>
      </c>
      <c r="D88268" s="17">
        <v>88266</v>
      </c>
    </row>
    <row r="88269" spans="3:4" x14ac:dyDescent="0.5">
      <c r="C88269" s="20" t="s">
        <v>89156</v>
      </c>
      <c r="D88269" s="17">
        <v>88267</v>
      </c>
    </row>
    <row r="88270" spans="3:4" x14ac:dyDescent="0.5">
      <c r="C88270" s="20" t="s">
        <v>89157</v>
      </c>
      <c r="D88270" s="17">
        <v>88268</v>
      </c>
    </row>
    <row r="88271" spans="3:4" x14ac:dyDescent="0.5">
      <c r="C88271" s="20" t="s">
        <v>89158</v>
      </c>
      <c r="D88271" s="17">
        <v>88269</v>
      </c>
    </row>
    <row r="88272" spans="3:4" x14ac:dyDescent="0.5">
      <c r="C88272" s="20" t="s">
        <v>89159</v>
      </c>
      <c r="D88272" s="17">
        <v>88270</v>
      </c>
    </row>
    <row r="88273" spans="3:4" x14ac:dyDescent="0.5">
      <c r="C88273" s="20" t="s">
        <v>89160</v>
      </c>
      <c r="D88273" s="17">
        <v>88271</v>
      </c>
    </row>
    <row r="88274" spans="3:4" x14ac:dyDescent="0.5">
      <c r="C88274" s="20" t="s">
        <v>89161</v>
      </c>
      <c r="D88274" s="17">
        <v>88272</v>
      </c>
    </row>
    <row r="88275" spans="3:4" x14ac:dyDescent="0.5">
      <c r="C88275" s="20" t="s">
        <v>89162</v>
      </c>
      <c r="D88275" s="17">
        <v>88273</v>
      </c>
    </row>
    <row r="88276" spans="3:4" x14ac:dyDescent="0.5">
      <c r="C88276" s="20" t="s">
        <v>89163</v>
      </c>
      <c r="D88276" s="17">
        <v>88274</v>
      </c>
    </row>
    <row r="88277" spans="3:4" x14ac:dyDescent="0.5">
      <c r="C88277" s="20" t="s">
        <v>89164</v>
      </c>
      <c r="D88277" s="17">
        <v>88275</v>
      </c>
    </row>
    <row r="88278" spans="3:4" x14ac:dyDescent="0.5">
      <c r="C88278" s="20" t="s">
        <v>89165</v>
      </c>
      <c r="D88278" s="17">
        <v>88276</v>
      </c>
    </row>
    <row r="88279" spans="3:4" x14ac:dyDescent="0.5">
      <c r="C88279" s="20" t="s">
        <v>89166</v>
      </c>
      <c r="D88279" s="17">
        <v>88277</v>
      </c>
    </row>
    <row r="88280" spans="3:4" x14ac:dyDescent="0.5">
      <c r="C88280" s="20" t="s">
        <v>89167</v>
      </c>
      <c r="D88280" s="17">
        <v>88278</v>
      </c>
    </row>
    <row r="88281" spans="3:4" x14ac:dyDescent="0.5">
      <c r="C88281" s="20" t="s">
        <v>89168</v>
      </c>
      <c r="D88281" s="17">
        <v>88279</v>
      </c>
    </row>
    <row r="88282" spans="3:4" x14ac:dyDescent="0.5">
      <c r="C88282" s="20" t="s">
        <v>89169</v>
      </c>
      <c r="D88282" s="17">
        <v>88280</v>
      </c>
    </row>
    <row r="88283" spans="3:4" x14ac:dyDescent="0.5">
      <c r="C88283" s="20" t="s">
        <v>89170</v>
      </c>
      <c r="D88283" s="17">
        <v>88281</v>
      </c>
    </row>
    <row r="88284" spans="3:4" x14ac:dyDescent="0.5">
      <c r="C88284" s="20" t="s">
        <v>89171</v>
      </c>
      <c r="D88284" s="17">
        <v>88282</v>
      </c>
    </row>
    <row r="88285" spans="3:4" x14ac:dyDescent="0.5">
      <c r="C88285" s="20" t="s">
        <v>89172</v>
      </c>
      <c r="D88285" s="17">
        <v>88283</v>
      </c>
    </row>
    <row r="88286" spans="3:4" x14ac:dyDescent="0.5">
      <c r="C88286" s="20" t="s">
        <v>89173</v>
      </c>
      <c r="D88286" s="17">
        <v>88284</v>
      </c>
    </row>
    <row r="88287" spans="3:4" x14ac:dyDescent="0.5">
      <c r="C88287" s="20" t="s">
        <v>89174</v>
      </c>
      <c r="D88287" s="17">
        <v>88285</v>
      </c>
    </row>
    <row r="88288" spans="3:4" x14ac:dyDescent="0.5">
      <c r="C88288" s="20" t="s">
        <v>89175</v>
      </c>
      <c r="D88288" s="17">
        <v>88286</v>
      </c>
    </row>
    <row r="88289" spans="3:4" x14ac:dyDescent="0.5">
      <c r="C88289" s="20" t="s">
        <v>89176</v>
      </c>
      <c r="D88289" s="17">
        <v>88287</v>
      </c>
    </row>
    <row r="88290" spans="3:4" x14ac:dyDescent="0.5">
      <c r="C88290" s="20" t="s">
        <v>89177</v>
      </c>
      <c r="D88290" s="17">
        <v>88288</v>
      </c>
    </row>
    <row r="88291" spans="3:4" x14ac:dyDescent="0.5">
      <c r="C88291" s="20" t="s">
        <v>89178</v>
      </c>
      <c r="D88291" s="17">
        <v>88289</v>
      </c>
    </row>
    <row r="88292" spans="3:4" x14ac:dyDescent="0.5">
      <c r="C88292" s="20" t="s">
        <v>89179</v>
      </c>
      <c r="D88292" s="17">
        <v>88290</v>
      </c>
    </row>
    <row r="88293" spans="3:4" x14ac:dyDescent="0.5">
      <c r="C88293" s="20" t="s">
        <v>89180</v>
      </c>
      <c r="D88293" s="17">
        <v>88291</v>
      </c>
    </row>
    <row r="88294" spans="3:4" x14ac:dyDescent="0.5">
      <c r="C88294" s="20" t="s">
        <v>89181</v>
      </c>
      <c r="D88294" s="17">
        <v>88292</v>
      </c>
    </row>
    <row r="88295" spans="3:4" x14ac:dyDescent="0.5">
      <c r="C88295" s="20" t="s">
        <v>89182</v>
      </c>
      <c r="D88295" s="17">
        <v>88293</v>
      </c>
    </row>
    <row r="88296" spans="3:4" x14ac:dyDescent="0.5">
      <c r="C88296" s="20" t="s">
        <v>89183</v>
      </c>
      <c r="D88296" s="17">
        <v>88294</v>
      </c>
    </row>
    <row r="88297" spans="3:4" x14ac:dyDescent="0.5">
      <c r="C88297" s="20" t="s">
        <v>89184</v>
      </c>
      <c r="D88297" s="17">
        <v>88295</v>
      </c>
    </row>
    <row r="88298" spans="3:4" x14ac:dyDescent="0.5">
      <c r="C88298" s="20" t="s">
        <v>89185</v>
      </c>
      <c r="D88298" s="17">
        <v>88296</v>
      </c>
    </row>
    <row r="88299" spans="3:4" x14ac:dyDescent="0.5">
      <c r="C88299" s="20" t="s">
        <v>89186</v>
      </c>
      <c r="D88299" s="17">
        <v>88297</v>
      </c>
    </row>
    <row r="88300" spans="3:4" x14ac:dyDescent="0.5">
      <c r="C88300" s="20" t="s">
        <v>89187</v>
      </c>
      <c r="D88300" s="17">
        <v>88298</v>
      </c>
    </row>
    <row r="88301" spans="3:4" x14ac:dyDescent="0.5">
      <c r="C88301" s="20" t="s">
        <v>89188</v>
      </c>
      <c r="D88301" s="17">
        <v>88299</v>
      </c>
    </row>
    <row r="88302" spans="3:4" x14ac:dyDescent="0.5">
      <c r="C88302" s="20" t="s">
        <v>89189</v>
      </c>
      <c r="D88302" s="17">
        <v>88300</v>
      </c>
    </row>
    <row r="88303" spans="3:4" x14ac:dyDescent="0.5">
      <c r="C88303" s="20" t="s">
        <v>89190</v>
      </c>
      <c r="D88303" s="17">
        <v>88301</v>
      </c>
    </row>
    <row r="88304" spans="3:4" x14ac:dyDescent="0.5">
      <c r="C88304" s="20" t="s">
        <v>89191</v>
      </c>
      <c r="D88304" s="17">
        <v>88302</v>
      </c>
    </row>
    <row r="88305" spans="3:4" x14ac:dyDescent="0.5">
      <c r="C88305" s="20" t="s">
        <v>89192</v>
      </c>
      <c r="D88305" s="17">
        <v>88303</v>
      </c>
    </row>
    <row r="88306" spans="3:4" x14ac:dyDescent="0.5">
      <c r="C88306" s="20" t="s">
        <v>89193</v>
      </c>
      <c r="D88306" s="17">
        <v>88304</v>
      </c>
    </row>
    <row r="88307" spans="3:4" x14ac:dyDescent="0.5">
      <c r="C88307" s="20" t="s">
        <v>89194</v>
      </c>
      <c r="D88307" s="17">
        <v>88305</v>
      </c>
    </row>
    <row r="88308" spans="3:4" x14ac:dyDescent="0.5">
      <c r="C88308" s="20" t="s">
        <v>89195</v>
      </c>
      <c r="D88308" s="17">
        <v>88306</v>
      </c>
    </row>
    <row r="88309" spans="3:4" x14ac:dyDescent="0.5">
      <c r="C88309" s="20" t="s">
        <v>89196</v>
      </c>
      <c r="D88309" s="17">
        <v>88307</v>
      </c>
    </row>
    <row r="88310" spans="3:4" x14ac:dyDescent="0.5">
      <c r="C88310" s="20" t="s">
        <v>89197</v>
      </c>
      <c r="D88310" s="17">
        <v>88308</v>
      </c>
    </row>
    <row r="88311" spans="3:4" x14ac:dyDescent="0.5">
      <c r="C88311" s="20" t="s">
        <v>89198</v>
      </c>
      <c r="D88311" s="17">
        <v>88309</v>
      </c>
    </row>
    <row r="88312" spans="3:4" x14ac:dyDescent="0.5">
      <c r="C88312" s="20" t="s">
        <v>89199</v>
      </c>
      <c r="D88312" s="17">
        <v>88310</v>
      </c>
    </row>
    <row r="88313" spans="3:4" x14ac:dyDescent="0.5">
      <c r="C88313" s="20" t="s">
        <v>89200</v>
      </c>
      <c r="D88313" s="17">
        <v>88311</v>
      </c>
    </row>
    <row r="88314" spans="3:4" x14ac:dyDescent="0.5">
      <c r="C88314" s="20" t="s">
        <v>89201</v>
      </c>
      <c r="D88314" s="17">
        <v>88312</v>
      </c>
    </row>
    <row r="88315" spans="3:4" x14ac:dyDescent="0.5">
      <c r="C88315" s="20" t="s">
        <v>89202</v>
      </c>
      <c r="D88315" s="17">
        <v>88313</v>
      </c>
    </row>
    <row r="88316" spans="3:4" x14ac:dyDescent="0.5">
      <c r="C88316" s="20" t="s">
        <v>89203</v>
      </c>
      <c r="D88316" s="17">
        <v>88314</v>
      </c>
    </row>
    <row r="88317" spans="3:4" x14ac:dyDescent="0.5">
      <c r="C88317" s="20" t="s">
        <v>89204</v>
      </c>
      <c r="D88317" s="17">
        <v>88315</v>
      </c>
    </row>
    <row r="88318" spans="3:4" x14ac:dyDescent="0.5">
      <c r="C88318" s="20" t="s">
        <v>89205</v>
      </c>
      <c r="D88318" s="17">
        <v>88316</v>
      </c>
    </row>
    <row r="88319" spans="3:4" x14ac:dyDescent="0.5">
      <c r="C88319" s="20" t="s">
        <v>89206</v>
      </c>
      <c r="D88319" s="17">
        <v>88317</v>
      </c>
    </row>
    <row r="88320" spans="3:4" x14ac:dyDescent="0.5">
      <c r="C88320" s="20" t="s">
        <v>89207</v>
      </c>
      <c r="D88320" s="17">
        <v>88318</v>
      </c>
    </row>
    <row r="88321" spans="3:4" x14ac:dyDescent="0.5">
      <c r="C88321" s="20" t="s">
        <v>89208</v>
      </c>
      <c r="D88321" s="17">
        <v>88319</v>
      </c>
    </row>
    <row r="88322" spans="3:4" x14ac:dyDescent="0.5">
      <c r="C88322" s="20" t="s">
        <v>89209</v>
      </c>
      <c r="D88322" s="17">
        <v>88320</v>
      </c>
    </row>
    <row r="88323" spans="3:4" x14ac:dyDescent="0.5">
      <c r="C88323" s="20" t="s">
        <v>89210</v>
      </c>
      <c r="D88323" s="17">
        <v>88321</v>
      </c>
    </row>
    <row r="88324" spans="3:4" x14ac:dyDescent="0.5">
      <c r="C88324" s="20" t="s">
        <v>89211</v>
      </c>
      <c r="D88324" s="17">
        <v>88322</v>
      </c>
    </row>
    <row r="88325" spans="3:4" x14ac:dyDescent="0.5">
      <c r="C88325" s="20" t="s">
        <v>89212</v>
      </c>
      <c r="D88325" s="17">
        <v>88323</v>
      </c>
    </row>
    <row r="88326" spans="3:4" x14ac:dyDescent="0.5">
      <c r="C88326" s="20" t="s">
        <v>89213</v>
      </c>
      <c r="D88326" s="17">
        <v>88324</v>
      </c>
    </row>
    <row r="88327" spans="3:4" x14ac:dyDescent="0.5">
      <c r="C88327" s="20" t="s">
        <v>89214</v>
      </c>
      <c r="D88327" s="17">
        <v>88325</v>
      </c>
    </row>
    <row r="88328" spans="3:4" x14ac:dyDescent="0.5">
      <c r="C88328" s="20" t="s">
        <v>89215</v>
      </c>
      <c r="D88328" s="17">
        <v>88326</v>
      </c>
    </row>
    <row r="88329" spans="3:4" x14ac:dyDescent="0.5">
      <c r="C88329" s="20" t="s">
        <v>89216</v>
      </c>
      <c r="D88329" s="17">
        <v>88327</v>
      </c>
    </row>
    <row r="88330" spans="3:4" x14ac:dyDescent="0.5">
      <c r="C88330" s="20" t="s">
        <v>89217</v>
      </c>
      <c r="D88330" s="17">
        <v>88328</v>
      </c>
    </row>
    <row r="88331" spans="3:4" x14ac:dyDescent="0.5">
      <c r="C88331" s="20" t="s">
        <v>89218</v>
      </c>
      <c r="D88331" s="17">
        <v>88329</v>
      </c>
    </row>
    <row r="88332" spans="3:4" x14ac:dyDescent="0.5">
      <c r="C88332" s="20" t="s">
        <v>89219</v>
      </c>
      <c r="D88332" s="17">
        <v>88330</v>
      </c>
    </row>
    <row r="88333" spans="3:4" x14ac:dyDescent="0.5">
      <c r="C88333" s="20" t="s">
        <v>89220</v>
      </c>
      <c r="D88333" s="17">
        <v>88331</v>
      </c>
    </row>
    <row r="88334" spans="3:4" x14ac:dyDescent="0.5">
      <c r="C88334" s="20" t="s">
        <v>89221</v>
      </c>
      <c r="D88334" s="17">
        <v>88332</v>
      </c>
    </row>
    <row r="88335" spans="3:4" x14ac:dyDescent="0.5">
      <c r="C88335" s="20" t="s">
        <v>89222</v>
      </c>
      <c r="D88335" s="17">
        <v>88333</v>
      </c>
    </row>
    <row r="88336" spans="3:4" x14ac:dyDescent="0.5">
      <c r="C88336" s="20" t="s">
        <v>89223</v>
      </c>
      <c r="D88336" s="17">
        <v>88334</v>
      </c>
    </row>
    <row r="88337" spans="3:4" x14ac:dyDescent="0.5">
      <c r="C88337" s="20" t="s">
        <v>89224</v>
      </c>
      <c r="D88337" s="17">
        <v>88335</v>
      </c>
    </row>
    <row r="88338" spans="3:4" x14ac:dyDescent="0.5">
      <c r="C88338" s="20" t="s">
        <v>89225</v>
      </c>
      <c r="D88338" s="17">
        <v>88336</v>
      </c>
    </row>
    <row r="88339" spans="3:4" x14ac:dyDescent="0.5">
      <c r="C88339" s="20" t="s">
        <v>89226</v>
      </c>
      <c r="D88339" s="17">
        <v>88337</v>
      </c>
    </row>
    <row r="88340" spans="3:4" x14ac:dyDescent="0.5">
      <c r="C88340" s="20" t="s">
        <v>89227</v>
      </c>
      <c r="D88340" s="17">
        <v>88338</v>
      </c>
    </row>
    <row r="88341" spans="3:4" x14ac:dyDescent="0.5">
      <c r="C88341" s="20" t="s">
        <v>89228</v>
      </c>
      <c r="D88341" s="17">
        <v>88339</v>
      </c>
    </row>
    <row r="88342" spans="3:4" x14ac:dyDescent="0.5">
      <c r="C88342" s="20" t="s">
        <v>89229</v>
      </c>
      <c r="D88342" s="17">
        <v>88340</v>
      </c>
    </row>
    <row r="88343" spans="3:4" x14ac:dyDescent="0.5">
      <c r="C88343" s="20" t="s">
        <v>89230</v>
      </c>
      <c r="D88343" s="17">
        <v>88341</v>
      </c>
    </row>
    <row r="88344" spans="3:4" x14ac:dyDescent="0.5">
      <c r="C88344" s="20" t="s">
        <v>89231</v>
      </c>
      <c r="D88344" s="17">
        <v>88342</v>
      </c>
    </row>
    <row r="88345" spans="3:4" x14ac:dyDescent="0.5">
      <c r="C88345" s="20" t="s">
        <v>89232</v>
      </c>
      <c r="D88345" s="17">
        <v>88343</v>
      </c>
    </row>
    <row r="88346" spans="3:4" x14ac:dyDescent="0.5">
      <c r="C88346" s="20" t="s">
        <v>89233</v>
      </c>
      <c r="D88346" s="17">
        <v>88344</v>
      </c>
    </row>
    <row r="88347" spans="3:4" x14ac:dyDescent="0.5">
      <c r="C88347" s="20" t="s">
        <v>89234</v>
      </c>
      <c r="D88347" s="17">
        <v>88345</v>
      </c>
    </row>
    <row r="88348" spans="3:4" x14ac:dyDescent="0.5">
      <c r="C88348" s="20" t="s">
        <v>89235</v>
      </c>
      <c r="D88348" s="17">
        <v>88346</v>
      </c>
    </row>
    <row r="88349" spans="3:4" x14ac:dyDescent="0.5">
      <c r="C88349" s="20" t="s">
        <v>89236</v>
      </c>
      <c r="D88349" s="17">
        <v>88347</v>
      </c>
    </row>
    <row r="88350" spans="3:4" x14ac:dyDescent="0.5">
      <c r="C88350" s="20" t="s">
        <v>89237</v>
      </c>
      <c r="D88350" s="17">
        <v>88348</v>
      </c>
    </row>
    <row r="88351" spans="3:4" x14ac:dyDescent="0.5">
      <c r="C88351" s="20" t="s">
        <v>89238</v>
      </c>
      <c r="D88351" s="17">
        <v>88349</v>
      </c>
    </row>
    <row r="88352" spans="3:4" x14ac:dyDescent="0.5">
      <c r="C88352" s="20" t="s">
        <v>89239</v>
      </c>
      <c r="D88352" s="17">
        <v>88350</v>
      </c>
    </row>
    <row r="88353" spans="3:4" x14ac:dyDescent="0.5">
      <c r="C88353" s="20" t="s">
        <v>89240</v>
      </c>
      <c r="D88353" s="17">
        <v>88351</v>
      </c>
    </row>
    <row r="88354" spans="3:4" x14ac:dyDescent="0.5">
      <c r="C88354" s="20" t="s">
        <v>89241</v>
      </c>
      <c r="D88354" s="17">
        <v>88352</v>
      </c>
    </row>
    <row r="88355" spans="3:4" x14ac:dyDescent="0.5">
      <c r="C88355" s="20" t="s">
        <v>89242</v>
      </c>
      <c r="D88355" s="17">
        <v>88353</v>
      </c>
    </row>
    <row r="88356" spans="3:4" x14ac:dyDescent="0.5">
      <c r="C88356" s="20" t="s">
        <v>89243</v>
      </c>
      <c r="D88356" s="17">
        <v>88354</v>
      </c>
    </row>
    <row r="88357" spans="3:4" x14ac:dyDescent="0.5">
      <c r="C88357" s="20" t="s">
        <v>89244</v>
      </c>
      <c r="D88357" s="17">
        <v>88355</v>
      </c>
    </row>
    <row r="88358" spans="3:4" x14ac:dyDescent="0.5">
      <c r="C88358" s="20" t="s">
        <v>89245</v>
      </c>
      <c r="D88358" s="17">
        <v>88356</v>
      </c>
    </row>
    <row r="88359" spans="3:4" x14ac:dyDescent="0.5">
      <c r="C88359" s="20" t="s">
        <v>89246</v>
      </c>
      <c r="D88359" s="17">
        <v>88357</v>
      </c>
    </row>
    <row r="88360" spans="3:4" x14ac:dyDescent="0.5">
      <c r="C88360" s="20" t="s">
        <v>89247</v>
      </c>
      <c r="D88360" s="17">
        <v>88358</v>
      </c>
    </row>
    <row r="88361" spans="3:4" x14ac:dyDescent="0.5">
      <c r="C88361" s="20" t="s">
        <v>89248</v>
      </c>
      <c r="D88361" s="17">
        <v>88359</v>
      </c>
    </row>
    <row r="88362" spans="3:4" x14ac:dyDescent="0.5">
      <c r="C88362" s="20" t="s">
        <v>89249</v>
      </c>
      <c r="D88362" s="17">
        <v>88360</v>
      </c>
    </row>
    <row r="88363" spans="3:4" x14ac:dyDescent="0.5">
      <c r="C88363" s="20" t="s">
        <v>89250</v>
      </c>
      <c r="D88363" s="17">
        <v>88361</v>
      </c>
    </row>
    <row r="88364" spans="3:4" x14ac:dyDescent="0.5">
      <c r="C88364" s="20" t="s">
        <v>89251</v>
      </c>
      <c r="D88364" s="17">
        <v>88362</v>
      </c>
    </row>
    <row r="88365" spans="3:4" x14ac:dyDescent="0.5">
      <c r="C88365" s="20" t="s">
        <v>89252</v>
      </c>
      <c r="D88365" s="17">
        <v>88363</v>
      </c>
    </row>
    <row r="88366" spans="3:4" x14ac:dyDescent="0.5">
      <c r="C88366" s="20" t="s">
        <v>89253</v>
      </c>
      <c r="D88366" s="17">
        <v>88364</v>
      </c>
    </row>
    <row r="88367" spans="3:4" x14ac:dyDescent="0.5">
      <c r="C88367" s="20" t="s">
        <v>89254</v>
      </c>
      <c r="D88367" s="17">
        <v>88365</v>
      </c>
    </row>
    <row r="88368" spans="3:4" x14ac:dyDescent="0.5">
      <c r="C88368" s="20" t="s">
        <v>89255</v>
      </c>
      <c r="D88368" s="17">
        <v>88366</v>
      </c>
    </row>
    <row r="88369" spans="3:4" x14ac:dyDescent="0.5">
      <c r="C88369" s="20" t="s">
        <v>89256</v>
      </c>
      <c r="D88369" s="17">
        <v>88367</v>
      </c>
    </row>
    <row r="88370" spans="3:4" x14ac:dyDescent="0.5">
      <c r="C88370" s="20" t="s">
        <v>89257</v>
      </c>
      <c r="D88370" s="17">
        <v>88368</v>
      </c>
    </row>
    <row r="88371" spans="3:4" x14ac:dyDescent="0.5">
      <c r="C88371" s="20" t="s">
        <v>89258</v>
      </c>
      <c r="D88371" s="17">
        <v>88369</v>
      </c>
    </row>
    <row r="88372" spans="3:4" x14ac:dyDescent="0.5">
      <c r="C88372" s="20" t="s">
        <v>89259</v>
      </c>
      <c r="D88372" s="17">
        <v>88370</v>
      </c>
    </row>
    <row r="88373" spans="3:4" x14ac:dyDescent="0.5">
      <c r="C88373" s="20" t="s">
        <v>89260</v>
      </c>
      <c r="D88373" s="17">
        <v>88371</v>
      </c>
    </row>
    <row r="88374" spans="3:4" x14ac:dyDescent="0.5">
      <c r="C88374" s="20" t="s">
        <v>89261</v>
      </c>
      <c r="D88374" s="17">
        <v>88372</v>
      </c>
    </row>
    <row r="88375" spans="3:4" x14ac:dyDescent="0.5">
      <c r="C88375" s="20" t="s">
        <v>89262</v>
      </c>
      <c r="D88375" s="17">
        <v>88373</v>
      </c>
    </row>
    <row r="88376" spans="3:4" x14ac:dyDescent="0.5">
      <c r="C88376" s="20" t="s">
        <v>89263</v>
      </c>
      <c r="D88376" s="17">
        <v>88374</v>
      </c>
    </row>
    <row r="88377" spans="3:4" x14ac:dyDescent="0.5">
      <c r="C88377" s="20" t="s">
        <v>89264</v>
      </c>
      <c r="D88377" s="17">
        <v>88375</v>
      </c>
    </row>
    <row r="88378" spans="3:4" x14ac:dyDescent="0.5">
      <c r="C88378" s="20" t="s">
        <v>89265</v>
      </c>
      <c r="D88378" s="17">
        <v>88376</v>
      </c>
    </row>
    <row r="88379" spans="3:4" x14ac:dyDescent="0.5">
      <c r="C88379" s="20" t="s">
        <v>89266</v>
      </c>
      <c r="D88379" s="17">
        <v>88377</v>
      </c>
    </row>
    <row r="88380" spans="3:4" x14ac:dyDescent="0.5">
      <c r="C88380" s="20" t="s">
        <v>89267</v>
      </c>
      <c r="D88380" s="17">
        <v>88378</v>
      </c>
    </row>
    <row r="88381" spans="3:4" x14ac:dyDescent="0.5">
      <c r="C88381" s="20" t="s">
        <v>89268</v>
      </c>
      <c r="D88381" s="17">
        <v>88379</v>
      </c>
    </row>
    <row r="88382" spans="3:4" x14ac:dyDescent="0.5">
      <c r="C88382" s="20" t="s">
        <v>89269</v>
      </c>
      <c r="D88382" s="17">
        <v>88380</v>
      </c>
    </row>
    <row r="88383" spans="3:4" x14ac:dyDescent="0.5">
      <c r="C88383" s="20" t="s">
        <v>89270</v>
      </c>
      <c r="D88383" s="17">
        <v>88381</v>
      </c>
    </row>
    <row r="88384" spans="3:4" x14ac:dyDescent="0.5">
      <c r="C88384" s="20" t="s">
        <v>89271</v>
      </c>
      <c r="D88384" s="17">
        <v>88382</v>
      </c>
    </row>
    <row r="88385" spans="3:4" x14ac:dyDescent="0.5">
      <c r="C88385" s="20" t="s">
        <v>89272</v>
      </c>
      <c r="D88385" s="17">
        <v>88383</v>
      </c>
    </row>
    <row r="88386" spans="3:4" x14ac:dyDescent="0.5">
      <c r="C88386" s="20" t="s">
        <v>89273</v>
      </c>
      <c r="D88386" s="17">
        <v>88384</v>
      </c>
    </row>
    <row r="88387" spans="3:4" x14ac:dyDescent="0.5">
      <c r="C88387" s="20" t="s">
        <v>89274</v>
      </c>
      <c r="D88387" s="17">
        <v>88385</v>
      </c>
    </row>
    <row r="88388" spans="3:4" x14ac:dyDescent="0.5">
      <c r="C88388" s="20" t="s">
        <v>89275</v>
      </c>
      <c r="D88388" s="17">
        <v>88386</v>
      </c>
    </row>
    <row r="88389" spans="3:4" x14ac:dyDescent="0.5">
      <c r="C88389" s="20" t="s">
        <v>89276</v>
      </c>
      <c r="D88389" s="17">
        <v>88387</v>
      </c>
    </row>
    <row r="88390" spans="3:4" x14ac:dyDescent="0.5">
      <c r="C88390" s="20" t="s">
        <v>89277</v>
      </c>
      <c r="D88390" s="17">
        <v>88388</v>
      </c>
    </row>
    <row r="88391" spans="3:4" x14ac:dyDescent="0.5">
      <c r="C88391" s="20" t="s">
        <v>89278</v>
      </c>
      <c r="D88391" s="17">
        <v>88389</v>
      </c>
    </row>
    <row r="88392" spans="3:4" x14ac:dyDescent="0.5">
      <c r="C88392" s="20" t="s">
        <v>89279</v>
      </c>
      <c r="D88392" s="17">
        <v>88390</v>
      </c>
    </row>
    <row r="88393" spans="3:4" x14ac:dyDescent="0.5">
      <c r="C88393" s="20" t="s">
        <v>89280</v>
      </c>
      <c r="D88393" s="17">
        <v>88391</v>
      </c>
    </row>
    <row r="88394" spans="3:4" x14ac:dyDescent="0.5">
      <c r="C88394" s="20" t="s">
        <v>89281</v>
      </c>
      <c r="D88394" s="17">
        <v>88392</v>
      </c>
    </row>
    <row r="88395" spans="3:4" x14ac:dyDescent="0.5">
      <c r="C88395" s="20" t="s">
        <v>89282</v>
      </c>
      <c r="D88395" s="17">
        <v>88393</v>
      </c>
    </row>
    <row r="88396" spans="3:4" x14ac:dyDescent="0.5">
      <c r="C88396" s="20" t="s">
        <v>89283</v>
      </c>
      <c r="D88396" s="17">
        <v>88394</v>
      </c>
    </row>
    <row r="88397" spans="3:4" x14ac:dyDescent="0.5">
      <c r="C88397" s="20" t="s">
        <v>89284</v>
      </c>
      <c r="D88397" s="17">
        <v>88395</v>
      </c>
    </row>
    <row r="88398" spans="3:4" x14ac:dyDescent="0.5">
      <c r="C88398" s="20" t="s">
        <v>89285</v>
      </c>
      <c r="D88398" s="17">
        <v>88396</v>
      </c>
    </row>
    <row r="88399" spans="3:4" x14ac:dyDescent="0.5">
      <c r="C88399" s="20" t="s">
        <v>89286</v>
      </c>
      <c r="D88399" s="17">
        <v>88397</v>
      </c>
    </row>
    <row r="88400" spans="3:4" x14ac:dyDescent="0.5">
      <c r="C88400" s="20" t="s">
        <v>89287</v>
      </c>
      <c r="D88400" s="17">
        <v>88398</v>
      </c>
    </row>
    <row r="88401" spans="3:4" x14ac:dyDescent="0.5">
      <c r="C88401" s="20" t="s">
        <v>89288</v>
      </c>
      <c r="D88401" s="17">
        <v>88399</v>
      </c>
    </row>
    <row r="88402" spans="3:4" x14ac:dyDescent="0.5">
      <c r="C88402" s="20" t="s">
        <v>89289</v>
      </c>
      <c r="D88402" s="17">
        <v>88400</v>
      </c>
    </row>
    <row r="88403" spans="3:4" x14ac:dyDescent="0.5">
      <c r="C88403" s="20" t="s">
        <v>89290</v>
      </c>
      <c r="D88403" s="17">
        <v>88401</v>
      </c>
    </row>
    <row r="88404" spans="3:4" x14ac:dyDescent="0.5">
      <c r="C88404" s="20" t="s">
        <v>89291</v>
      </c>
      <c r="D88404" s="17">
        <v>88402</v>
      </c>
    </row>
    <row r="88405" spans="3:4" x14ac:dyDescent="0.5">
      <c r="C88405" s="20" t="s">
        <v>89292</v>
      </c>
      <c r="D88405" s="17">
        <v>88403</v>
      </c>
    </row>
    <row r="88406" spans="3:4" x14ac:dyDescent="0.5">
      <c r="C88406" s="20" t="s">
        <v>89293</v>
      </c>
      <c r="D88406" s="17">
        <v>88404</v>
      </c>
    </row>
    <row r="88407" spans="3:4" x14ac:dyDescent="0.5">
      <c r="C88407" s="20" t="s">
        <v>89294</v>
      </c>
      <c r="D88407" s="17">
        <v>88405</v>
      </c>
    </row>
    <row r="88408" spans="3:4" x14ac:dyDescent="0.5">
      <c r="C88408" s="20" t="s">
        <v>89295</v>
      </c>
      <c r="D88408" s="17">
        <v>88406</v>
      </c>
    </row>
    <row r="88409" spans="3:4" x14ac:dyDescent="0.5">
      <c r="C88409" s="20" t="s">
        <v>89296</v>
      </c>
      <c r="D88409" s="17">
        <v>88407</v>
      </c>
    </row>
    <row r="88410" spans="3:4" x14ac:dyDescent="0.5">
      <c r="C88410" s="20" t="s">
        <v>89297</v>
      </c>
      <c r="D88410" s="17">
        <v>88408</v>
      </c>
    </row>
    <row r="88411" spans="3:4" x14ac:dyDescent="0.5">
      <c r="C88411" s="20" t="s">
        <v>89298</v>
      </c>
      <c r="D88411" s="17">
        <v>88409</v>
      </c>
    </row>
    <row r="88412" spans="3:4" x14ac:dyDescent="0.5">
      <c r="C88412" s="20" t="s">
        <v>89299</v>
      </c>
      <c r="D88412" s="17">
        <v>88410</v>
      </c>
    </row>
    <row r="88413" spans="3:4" x14ac:dyDescent="0.5">
      <c r="C88413" s="20" t="s">
        <v>89300</v>
      </c>
      <c r="D88413" s="17">
        <v>88411</v>
      </c>
    </row>
    <row r="88414" spans="3:4" x14ac:dyDescent="0.5">
      <c r="C88414" s="20" t="s">
        <v>89301</v>
      </c>
      <c r="D88414" s="17">
        <v>88412</v>
      </c>
    </row>
    <row r="88415" spans="3:4" x14ac:dyDescent="0.5">
      <c r="C88415" s="20" t="s">
        <v>89302</v>
      </c>
      <c r="D88415" s="17">
        <v>88413</v>
      </c>
    </row>
    <row r="88416" spans="3:4" x14ac:dyDescent="0.5">
      <c r="C88416" s="20" t="s">
        <v>89303</v>
      </c>
      <c r="D88416" s="17">
        <v>88414</v>
      </c>
    </row>
    <row r="88417" spans="3:4" x14ac:dyDescent="0.5">
      <c r="C88417" s="20" t="s">
        <v>89304</v>
      </c>
      <c r="D88417" s="17">
        <v>88415</v>
      </c>
    </row>
    <row r="88418" spans="3:4" x14ac:dyDescent="0.5">
      <c r="C88418" s="20" t="s">
        <v>89305</v>
      </c>
      <c r="D88418" s="17">
        <v>88416</v>
      </c>
    </row>
    <row r="88419" spans="3:4" x14ac:dyDescent="0.5">
      <c r="C88419" s="20" t="s">
        <v>89306</v>
      </c>
      <c r="D88419" s="17">
        <v>88417</v>
      </c>
    </row>
    <row r="88420" spans="3:4" x14ac:dyDescent="0.5">
      <c r="C88420" s="20" t="s">
        <v>89307</v>
      </c>
      <c r="D88420" s="17">
        <v>88418</v>
      </c>
    </row>
    <row r="88421" spans="3:4" x14ac:dyDescent="0.5">
      <c r="C88421" s="20" t="s">
        <v>89308</v>
      </c>
      <c r="D88421" s="17">
        <v>88419</v>
      </c>
    </row>
    <row r="88422" spans="3:4" x14ac:dyDescent="0.5">
      <c r="C88422" s="20" t="s">
        <v>89309</v>
      </c>
      <c r="D88422" s="17">
        <v>88420</v>
      </c>
    </row>
    <row r="88423" spans="3:4" x14ac:dyDescent="0.5">
      <c r="C88423" s="20" t="s">
        <v>89310</v>
      </c>
      <c r="D88423" s="17">
        <v>88421</v>
      </c>
    </row>
    <row r="88424" spans="3:4" x14ac:dyDescent="0.5">
      <c r="C88424" s="20" t="s">
        <v>89311</v>
      </c>
      <c r="D88424" s="17">
        <v>88422</v>
      </c>
    </row>
    <row r="88425" spans="3:4" x14ac:dyDescent="0.5">
      <c r="C88425" s="20" t="s">
        <v>89312</v>
      </c>
      <c r="D88425" s="17">
        <v>88423</v>
      </c>
    </row>
    <row r="88426" spans="3:4" x14ac:dyDescent="0.5">
      <c r="C88426" s="20" t="s">
        <v>89313</v>
      </c>
      <c r="D88426" s="17">
        <v>88424</v>
      </c>
    </row>
    <row r="88427" spans="3:4" x14ac:dyDescent="0.5">
      <c r="C88427" s="20" t="s">
        <v>89314</v>
      </c>
      <c r="D88427" s="17">
        <v>88425</v>
      </c>
    </row>
    <row r="88428" spans="3:4" x14ac:dyDescent="0.5">
      <c r="C88428" s="20" t="s">
        <v>89315</v>
      </c>
      <c r="D88428" s="17">
        <v>88426</v>
      </c>
    </row>
    <row r="88429" spans="3:4" x14ac:dyDescent="0.5">
      <c r="C88429" s="20" t="s">
        <v>89316</v>
      </c>
      <c r="D88429" s="17">
        <v>88427</v>
      </c>
    </row>
    <row r="88430" spans="3:4" x14ac:dyDescent="0.5">
      <c r="C88430" s="20" t="s">
        <v>89317</v>
      </c>
      <c r="D88430" s="17">
        <v>88428</v>
      </c>
    </row>
    <row r="88431" spans="3:4" x14ac:dyDescent="0.5">
      <c r="C88431" s="20" t="s">
        <v>89318</v>
      </c>
      <c r="D88431" s="17">
        <v>88429</v>
      </c>
    </row>
    <row r="88432" spans="3:4" x14ac:dyDescent="0.5">
      <c r="C88432" s="20" t="s">
        <v>89319</v>
      </c>
      <c r="D88432" s="17">
        <v>88430</v>
      </c>
    </row>
    <row r="88433" spans="3:4" x14ac:dyDescent="0.5">
      <c r="C88433" s="20" t="s">
        <v>89320</v>
      </c>
      <c r="D88433" s="17">
        <v>88431</v>
      </c>
    </row>
    <row r="88434" spans="3:4" x14ac:dyDescent="0.5">
      <c r="C88434" s="20" t="s">
        <v>89321</v>
      </c>
      <c r="D88434" s="17">
        <v>88432</v>
      </c>
    </row>
    <row r="88435" spans="3:4" x14ac:dyDescent="0.5">
      <c r="C88435" s="20" t="s">
        <v>89322</v>
      </c>
      <c r="D88435" s="17">
        <v>88433</v>
      </c>
    </row>
    <row r="88436" spans="3:4" x14ac:dyDescent="0.5">
      <c r="C88436" s="20" t="s">
        <v>89323</v>
      </c>
      <c r="D88436" s="17">
        <v>88434</v>
      </c>
    </row>
    <row r="88437" spans="3:4" x14ac:dyDescent="0.5">
      <c r="C88437" s="20" t="s">
        <v>89324</v>
      </c>
      <c r="D88437" s="17">
        <v>88435</v>
      </c>
    </row>
    <row r="88438" spans="3:4" x14ac:dyDescent="0.5">
      <c r="C88438" s="20" t="s">
        <v>89325</v>
      </c>
      <c r="D88438" s="17">
        <v>88436</v>
      </c>
    </row>
    <row r="88439" spans="3:4" x14ac:dyDescent="0.5">
      <c r="C88439" s="20" t="s">
        <v>89326</v>
      </c>
      <c r="D88439" s="17">
        <v>88437</v>
      </c>
    </row>
    <row r="88440" spans="3:4" x14ac:dyDescent="0.5">
      <c r="C88440" s="20" t="s">
        <v>89327</v>
      </c>
      <c r="D88440" s="17">
        <v>88438</v>
      </c>
    </row>
    <row r="88441" spans="3:4" x14ac:dyDescent="0.5">
      <c r="C88441" s="20" t="s">
        <v>89328</v>
      </c>
      <c r="D88441" s="17">
        <v>88439</v>
      </c>
    </row>
    <row r="88442" spans="3:4" x14ac:dyDescent="0.5">
      <c r="C88442" s="20" t="s">
        <v>89329</v>
      </c>
      <c r="D88442" s="17">
        <v>88440</v>
      </c>
    </row>
    <row r="88443" spans="3:4" x14ac:dyDescent="0.5">
      <c r="C88443" s="20" t="s">
        <v>89330</v>
      </c>
      <c r="D88443" s="17">
        <v>88441</v>
      </c>
    </row>
    <row r="88444" spans="3:4" x14ac:dyDescent="0.5">
      <c r="C88444" s="20" t="s">
        <v>89331</v>
      </c>
      <c r="D88444" s="17">
        <v>88442</v>
      </c>
    </row>
    <row r="88445" spans="3:4" x14ac:dyDescent="0.5">
      <c r="C88445" s="20" t="s">
        <v>89332</v>
      </c>
      <c r="D88445" s="17">
        <v>88443</v>
      </c>
    </row>
    <row r="88446" spans="3:4" x14ac:dyDescent="0.5">
      <c r="C88446" s="20" t="s">
        <v>89333</v>
      </c>
      <c r="D88446" s="17">
        <v>88444</v>
      </c>
    </row>
    <row r="88447" spans="3:4" x14ac:dyDescent="0.5">
      <c r="C88447" s="20" t="s">
        <v>89334</v>
      </c>
      <c r="D88447" s="17">
        <v>88445</v>
      </c>
    </row>
    <row r="88448" spans="3:4" x14ac:dyDescent="0.5">
      <c r="C88448" s="20" t="s">
        <v>89335</v>
      </c>
      <c r="D88448" s="17">
        <v>88446</v>
      </c>
    </row>
    <row r="88449" spans="3:4" x14ac:dyDescent="0.5">
      <c r="C88449" s="20" t="s">
        <v>89336</v>
      </c>
      <c r="D88449" s="17">
        <v>88447</v>
      </c>
    </row>
    <row r="88450" spans="3:4" x14ac:dyDescent="0.5">
      <c r="C88450" s="20" t="s">
        <v>89337</v>
      </c>
      <c r="D88450" s="17">
        <v>88448</v>
      </c>
    </row>
    <row r="88451" spans="3:4" x14ac:dyDescent="0.5">
      <c r="C88451" s="20" t="s">
        <v>89338</v>
      </c>
      <c r="D88451" s="17">
        <v>88449</v>
      </c>
    </row>
    <row r="88452" spans="3:4" x14ac:dyDescent="0.5">
      <c r="C88452" s="20" t="s">
        <v>89339</v>
      </c>
      <c r="D88452" s="17">
        <v>88450</v>
      </c>
    </row>
    <row r="88453" spans="3:4" x14ac:dyDescent="0.5">
      <c r="C88453" s="20" t="s">
        <v>89340</v>
      </c>
      <c r="D88453" s="17">
        <v>88451</v>
      </c>
    </row>
    <row r="88454" spans="3:4" x14ac:dyDescent="0.5">
      <c r="C88454" s="20" t="s">
        <v>89341</v>
      </c>
      <c r="D88454" s="17">
        <v>88452</v>
      </c>
    </row>
    <row r="88455" spans="3:4" x14ac:dyDescent="0.5">
      <c r="C88455" s="20" t="s">
        <v>89342</v>
      </c>
      <c r="D88455" s="17">
        <v>88453</v>
      </c>
    </row>
    <row r="88456" spans="3:4" x14ac:dyDescent="0.5">
      <c r="C88456" s="20" t="s">
        <v>89343</v>
      </c>
      <c r="D88456" s="17">
        <v>88454</v>
      </c>
    </row>
    <row r="88457" spans="3:4" x14ac:dyDescent="0.5">
      <c r="C88457" s="20" t="s">
        <v>89344</v>
      </c>
      <c r="D88457" s="17">
        <v>88455</v>
      </c>
    </row>
    <row r="88458" spans="3:4" x14ac:dyDescent="0.5">
      <c r="C88458" s="20" t="s">
        <v>89345</v>
      </c>
      <c r="D88458" s="17">
        <v>88456</v>
      </c>
    </row>
    <row r="88459" spans="3:4" x14ac:dyDescent="0.5">
      <c r="C88459" s="20" t="s">
        <v>89346</v>
      </c>
      <c r="D88459" s="17">
        <v>88457</v>
      </c>
    </row>
    <row r="88460" spans="3:4" x14ac:dyDescent="0.5">
      <c r="C88460" s="20" t="s">
        <v>89347</v>
      </c>
      <c r="D88460" s="17">
        <v>88458</v>
      </c>
    </row>
    <row r="88461" spans="3:4" x14ac:dyDescent="0.5">
      <c r="C88461" s="20" t="s">
        <v>89348</v>
      </c>
      <c r="D88461" s="17">
        <v>88459</v>
      </c>
    </row>
    <row r="88462" spans="3:4" x14ac:dyDescent="0.5">
      <c r="C88462" s="20" t="s">
        <v>89349</v>
      </c>
      <c r="D88462" s="17">
        <v>88460</v>
      </c>
    </row>
    <row r="88463" spans="3:4" x14ac:dyDescent="0.5">
      <c r="C88463" s="20" t="s">
        <v>89350</v>
      </c>
      <c r="D88463" s="17">
        <v>88461</v>
      </c>
    </row>
    <row r="88464" spans="3:4" x14ac:dyDescent="0.5">
      <c r="C88464" s="20" t="s">
        <v>89351</v>
      </c>
      <c r="D88464" s="17">
        <v>88462</v>
      </c>
    </row>
    <row r="88465" spans="3:4" x14ac:dyDescent="0.5">
      <c r="C88465" s="20" t="s">
        <v>89352</v>
      </c>
      <c r="D88465" s="17">
        <v>88463</v>
      </c>
    </row>
    <row r="88466" spans="3:4" x14ac:dyDescent="0.5">
      <c r="C88466" s="20" t="s">
        <v>89353</v>
      </c>
      <c r="D88466" s="17">
        <v>88464</v>
      </c>
    </row>
    <row r="88467" spans="3:4" x14ac:dyDescent="0.5">
      <c r="C88467" s="20" t="s">
        <v>89354</v>
      </c>
      <c r="D88467" s="17">
        <v>88465</v>
      </c>
    </row>
    <row r="88468" spans="3:4" x14ac:dyDescent="0.5">
      <c r="C88468" s="20" t="s">
        <v>89355</v>
      </c>
      <c r="D88468" s="17">
        <v>88466</v>
      </c>
    </row>
    <row r="88469" spans="3:4" x14ac:dyDescent="0.5">
      <c r="C88469" s="20" t="s">
        <v>89356</v>
      </c>
      <c r="D88469" s="17">
        <v>88467</v>
      </c>
    </row>
    <row r="88470" spans="3:4" x14ac:dyDescent="0.5">
      <c r="C88470" s="20" t="s">
        <v>89357</v>
      </c>
      <c r="D88470" s="17">
        <v>88468</v>
      </c>
    </row>
    <row r="88471" spans="3:4" x14ac:dyDescent="0.5">
      <c r="C88471" s="20" t="s">
        <v>89358</v>
      </c>
      <c r="D88471" s="17">
        <v>88469</v>
      </c>
    </row>
    <row r="88472" spans="3:4" x14ac:dyDescent="0.5">
      <c r="C88472" s="20" t="s">
        <v>89359</v>
      </c>
      <c r="D88472" s="17">
        <v>88470</v>
      </c>
    </row>
    <row r="88473" spans="3:4" x14ac:dyDescent="0.5">
      <c r="C88473" s="20" t="s">
        <v>89360</v>
      </c>
      <c r="D88473" s="17">
        <v>88471</v>
      </c>
    </row>
    <row r="88474" spans="3:4" x14ac:dyDescent="0.5">
      <c r="C88474" s="20" t="s">
        <v>89361</v>
      </c>
      <c r="D88474" s="17">
        <v>88472</v>
      </c>
    </row>
    <row r="88475" spans="3:4" x14ac:dyDescent="0.5">
      <c r="C88475" s="20" t="s">
        <v>89362</v>
      </c>
      <c r="D88475" s="17">
        <v>88473</v>
      </c>
    </row>
    <row r="88476" spans="3:4" x14ac:dyDescent="0.5">
      <c r="C88476" s="20" t="s">
        <v>89363</v>
      </c>
      <c r="D88476" s="17">
        <v>88474</v>
      </c>
    </row>
    <row r="88477" spans="3:4" x14ac:dyDescent="0.5">
      <c r="C88477" s="20" t="s">
        <v>89364</v>
      </c>
      <c r="D88477" s="17">
        <v>88475</v>
      </c>
    </row>
    <row r="88478" spans="3:4" x14ac:dyDescent="0.5">
      <c r="C88478" s="20" t="s">
        <v>89365</v>
      </c>
      <c r="D88478" s="17">
        <v>88476</v>
      </c>
    </row>
    <row r="88479" spans="3:4" x14ac:dyDescent="0.5">
      <c r="C88479" s="20" t="s">
        <v>89366</v>
      </c>
      <c r="D88479" s="17">
        <v>88477</v>
      </c>
    </row>
    <row r="88480" spans="3:4" x14ac:dyDescent="0.5">
      <c r="C88480" s="20" t="s">
        <v>89367</v>
      </c>
      <c r="D88480" s="17">
        <v>88478</v>
      </c>
    </row>
    <row r="88481" spans="3:4" x14ac:dyDescent="0.5">
      <c r="C88481" s="20" t="s">
        <v>89368</v>
      </c>
      <c r="D88481" s="17">
        <v>88479</v>
      </c>
    </row>
    <row r="88482" spans="3:4" x14ac:dyDescent="0.5">
      <c r="C88482" s="20" t="s">
        <v>89369</v>
      </c>
      <c r="D88482" s="17">
        <v>88480</v>
      </c>
    </row>
    <row r="88483" spans="3:4" x14ac:dyDescent="0.5">
      <c r="C88483" s="20" t="s">
        <v>89370</v>
      </c>
      <c r="D88483" s="17">
        <v>88481</v>
      </c>
    </row>
    <row r="88484" spans="3:4" x14ac:dyDescent="0.5">
      <c r="C88484" s="20" t="s">
        <v>89371</v>
      </c>
      <c r="D88484" s="17">
        <v>88482</v>
      </c>
    </row>
    <row r="88485" spans="3:4" x14ac:dyDescent="0.5">
      <c r="C88485" s="20" t="s">
        <v>89372</v>
      </c>
      <c r="D88485" s="17">
        <v>88483</v>
      </c>
    </row>
    <row r="88486" spans="3:4" x14ac:dyDescent="0.5">
      <c r="C88486" s="20" t="s">
        <v>89373</v>
      </c>
      <c r="D88486" s="17">
        <v>88484</v>
      </c>
    </row>
    <row r="88487" spans="3:4" x14ac:dyDescent="0.5">
      <c r="C88487" s="20" t="s">
        <v>89374</v>
      </c>
      <c r="D88487" s="17">
        <v>88485</v>
      </c>
    </row>
    <row r="88488" spans="3:4" x14ac:dyDescent="0.5">
      <c r="C88488" s="20" t="s">
        <v>89375</v>
      </c>
      <c r="D88488" s="17">
        <v>88486</v>
      </c>
    </row>
    <row r="88489" spans="3:4" x14ac:dyDescent="0.5">
      <c r="C88489" s="20" t="s">
        <v>89376</v>
      </c>
      <c r="D88489" s="17">
        <v>88487</v>
      </c>
    </row>
    <row r="88490" spans="3:4" x14ac:dyDescent="0.5">
      <c r="C88490" s="20" t="s">
        <v>89377</v>
      </c>
      <c r="D88490" s="17">
        <v>88488</v>
      </c>
    </row>
    <row r="88491" spans="3:4" x14ac:dyDescent="0.5">
      <c r="C88491" s="20" t="s">
        <v>89378</v>
      </c>
      <c r="D88491" s="17">
        <v>88489</v>
      </c>
    </row>
    <row r="88492" spans="3:4" x14ac:dyDescent="0.5">
      <c r="C88492" s="20" t="s">
        <v>89379</v>
      </c>
      <c r="D88492" s="17">
        <v>88490</v>
      </c>
    </row>
    <row r="88493" spans="3:4" x14ac:dyDescent="0.5">
      <c r="C88493" s="20" t="s">
        <v>89380</v>
      </c>
      <c r="D88493" s="17">
        <v>88491</v>
      </c>
    </row>
    <row r="88494" spans="3:4" x14ac:dyDescent="0.5">
      <c r="C88494" s="20" t="s">
        <v>89381</v>
      </c>
      <c r="D88494" s="17">
        <v>88492</v>
      </c>
    </row>
    <row r="88495" spans="3:4" x14ac:dyDescent="0.5">
      <c r="C88495" s="20" t="s">
        <v>89382</v>
      </c>
      <c r="D88495" s="17">
        <v>88493</v>
      </c>
    </row>
    <row r="88496" spans="3:4" x14ac:dyDescent="0.5">
      <c r="C88496" s="20" t="s">
        <v>89383</v>
      </c>
      <c r="D88496" s="17">
        <v>88494</v>
      </c>
    </row>
    <row r="88497" spans="3:4" x14ac:dyDescent="0.5">
      <c r="C88497" s="20" t="s">
        <v>89384</v>
      </c>
      <c r="D88497" s="17">
        <v>88495</v>
      </c>
    </row>
    <row r="88498" spans="3:4" x14ac:dyDescent="0.5">
      <c r="C88498" s="20" t="s">
        <v>89385</v>
      </c>
      <c r="D88498" s="17">
        <v>88496</v>
      </c>
    </row>
    <row r="88499" spans="3:4" x14ac:dyDescent="0.5">
      <c r="C88499" s="20" t="s">
        <v>89386</v>
      </c>
      <c r="D88499" s="17">
        <v>88497</v>
      </c>
    </row>
    <row r="88500" spans="3:4" x14ac:dyDescent="0.5">
      <c r="C88500" s="20" t="s">
        <v>89387</v>
      </c>
      <c r="D88500" s="17">
        <v>88498</v>
      </c>
    </row>
    <row r="88501" spans="3:4" x14ac:dyDescent="0.5">
      <c r="C88501" s="20" t="s">
        <v>89388</v>
      </c>
      <c r="D88501" s="17">
        <v>88499</v>
      </c>
    </row>
    <row r="88502" spans="3:4" x14ac:dyDescent="0.5">
      <c r="C88502" s="20" t="s">
        <v>89389</v>
      </c>
      <c r="D88502" s="17">
        <v>88500</v>
      </c>
    </row>
    <row r="88503" spans="3:4" x14ac:dyDescent="0.5">
      <c r="C88503" s="20" t="s">
        <v>89390</v>
      </c>
      <c r="D88503" s="17">
        <v>88501</v>
      </c>
    </row>
    <row r="88504" spans="3:4" x14ac:dyDescent="0.5">
      <c r="C88504" s="20" t="s">
        <v>89391</v>
      </c>
      <c r="D88504" s="17">
        <v>88502</v>
      </c>
    </row>
    <row r="88505" spans="3:4" x14ac:dyDescent="0.5">
      <c r="C88505" s="20" t="s">
        <v>89392</v>
      </c>
      <c r="D88505" s="17">
        <v>88503</v>
      </c>
    </row>
    <row r="88506" spans="3:4" x14ac:dyDescent="0.5">
      <c r="C88506" s="20" t="s">
        <v>89393</v>
      </c>
      <c r="D88506" s="17">
        <v>88504</v>
      </c>
    </row>
    <row r="88507" spans="3:4" x14ac:dyDescent="0.5">
      <c r="C88507" s="20" t="s">
        <v>89394</v>
      </c>
      <c r="D88507" s="17">
        <v>88505</v>
      </c>
    </row>
    <row r="88508" spans="3:4" x14ac:dyDescent="0.5">
      <c r="C88508" s="20" t="s">
        <v>89395</v>
      </c>
      <c r="D88508" s="17">
        <v>88506</v>
      </c>
    </row>
    <row r="88509" spans="3:4" x14ac:dyDescent="0.5">
      <c r="C88509" s="20" t="s">
        <v>89396</v>
      </c>
      <c r="D88509" s="17">
        <v>88507</v>
      </c>
    </row>
    <row r="88510" spans="3:4" x14ac:dyDescent="0.5">
      <c r="C88510" s="20" t="s">
        <v>89397</v>
      </c>
      <c r="D88510" s="17">
        <v>88508</v>
      </c>
    </row>
    <row r="88511" spans="3:4" x14ac:dyDescent="0.5">
      <c r="C88511" s="20" t="s">
        <v>89398</v>
      </c>
      <c r="D88511" s="17">
        <v>88509</v>
      </c>
    </row>
    <row r="88512" spans="3:4" x14ac:dyDescent="0.5">
      <c r="C88512" s="20" t="s">
        <v>89399</v>
      </c>
      <c r="D88512" s="17">
        <v>88510</v>
      </c>
    </row>
    <row r="88513" spans="3:4" x14ac:dyDescent="0.5">
      <c r="C88513" s="20" t="s">
        <v>89400</v>
      </c>
      <c r="D88513" s="17">
        <v>88511</v>
      </c>
    </row>
    <row r="88514" spans="3:4" x14ac:dyDescent="0.5">
      <c r="C88514" s="20" t="s">
        <v>89401</v>
      </c>
      <c r="D88514" s="17">
        <v>88512</v>
      </c>
    </row>
    <row r="88515" spans="3:4" x14ac:dyDescent="0.5">
      <c r="C88515" s="20" t="s">
        <v>89402</v>
      </c>
      <c r="D88515" s="17">
        <v>88513</v>
      </c>
    </row>
    <row r="88516" spans="3:4" x14ac:dyDescent="0.5">
      <c r="C88516" s="20" t="s">
        <v>89403</v>
      </c>
      <c r="D88516" s="17">
        <v>88514</v>
      </c>
    </row>
    <row r="88517" spans="3:4" x14ac:dyDescent="0.5">
      <c r="C88517" s="20" t="s">
        <v>89404</v>
      </c>
      <c r="D88517" s="17">
        <v>88515</v>
      </c>
    </row>
    <row r="88518" spans="3:4" x14ac:dyDescent="0.5">
      <c r="C88518" s="20" t="s">
        <v>89405</v>
      </c>
      <c r="D88518" s="17">
        <v>88516</v>
      </c>
    </row>
    <row r="88519" spans="3:4" x14ac:dyDescent="0.5">
      <c r="C88519" s="20" t="s">
        <v>89406</v>
      </c>
      <c r="D88519" s="17">
        <v>88517</v>
      </c>
    </row>
    <row r="88520" spans="3:4" x14ac:dyDescent="0.5">
      <c r="C88520" s="20" t="s">
        <v>89407</v>
      </c>
      <c r="D88520" s="17">
        <v>88518</v>
      </c>
    </row>
    <row r="88521" spans="3:4" x14ac:dyDescent="0.5">
      <c r="C88521" s="20" t="s">
        <v>89408</v>
      </c>
      <c r="D88521" s="17">
        <v>88519</v>
      </c>
    </row>
    <row r="88522" spans="3:4" x14ac:dyDescent="0.5">
      <c r="C88522" s="20" t="s">
        <v>89409</v>
      </c>
      <c r="D88522" s="17">
        <v>88520</v>
      </c>
    </row>
    <row r="88523" spans="3:4" x14ac:dyDescent="0.5">
      <c r="C88523" s="20" t="s">
        <v>89410</v>
      </c>
      <c r="D88523" s="17">
        <v>88521</v>
      </c>
    </row>
    <row r="88524" spans="3:4" x14ac:dyDescent="0.5">
      <c r="C88524" s="20" t="s">
        <v>89411</v>
      </c>
      <c r="D88524" s="17">
        <v>88522</v>
      </c>
    </row>
    <row r="88525" spans="3:4" x14ac:dyDescent="0.5">
      <c r="C88525" s="20" t="s">
        <v>89412</v>
      </c>
      <c r="D88525" s="17">
        <v>88523</v>
      </c>
    </row>
    <row r="88526" spans="3:4" x14ac:dyDescent="0.5">
      <c r="C88526" s="20" t="s">
        <v>89413</v>
      </c>
      <c r="D88526" s="17">
        <v>88524</v>
      </c>
    </row>
    <row r="88527" spans="3:4" x14ac:dyDescent="0.5">
      <c r="C88527" s="20" t="s">
        <v>89414</v>
      </c>
      <c r="D88527" s="17">
        <v>88525</v>
      </c>
    </row>
    <row r="88528" spans="3:4" x14ac:dyDescent="0.5">
      <c r="C88528" s="20" t="s">
        <v>89415</v>
      </c>
      <c r="D88528" s="17">
        <v>88526</v>
      </c>
    </row>
    <row r="88529" spans="3:4" x14ac:dyDescent="0.5">
      <c r="C88529" s="20" t="s">
        <v>89416</v>
      </c>
      <c r="D88529" s="17">
        <v>88527</v>
      </c>
    </row>
    <row r="88530" spans="3:4" x14ac:dyDescent="0.5">
      <c r="C88530" s="20" t="s">
        <v>89417</v>
      </c>
      <c r="D88530" s="17">
        <v>88528</v>
      </c>
    </row>
    <row r="88531" spans="3:4" x14ac:dyDescent="0.5">
      <c r="C88531" s="20" t="s">
        <v>89418</v>
      </c>
      <c r="D88531" s="17">
        <v>88529</v>
      </c>
    </row>
    <row r="88532" spans="3:4" x14ac:dyDescent="0.5">
      <c r="C88532" s="20" t="s">
        <v>89419</v>
      </c>
      <c r="D88532" s="17">
        <v>88530</v>
      </c>
    </row>
    <row r="88533" spans="3:4" x14ac:dyDescent="0.5">
      <c r="C88533" s="20" t="s">
        <v>89420</v>
      </c>
      <c r="D88533" s="17">
        <v>88531</v>
      </c>
    </row>
    <row r="88534" spans="3:4" x14ac:dyDescent="0.5">
      <c r="C88534" s="20" t="s">
        <v>89421</v>
      </c>
      <c r="D88534" s="17">
        <v>88532</v>
      </c>
    </row>
    <row r="88535" spans="3:4" x14ac:dyDescent="0.5">
      <c r="C88535" s="20" t="s">
        <v>89422</v>
      </c>
      <c r="D88535" s="17">
        <v>88533</v>
      </c>
    </row>
    <row r="88536" spans="3:4" x14ac:dyDescent="0.5">
      <c r="C88536" s="20" t="s">
        <v>89423</v>
      </c>
      <c r="D88536" s="17">
        <v>88534</v>
      </c>
    </row>
    <row r="88537" spans="3:4" x14ac:dyDescent="0.5">
      <c r="C88537" s="20" t="s">
        <v>89424</v>
      </c>
      <c r="D88537" s="17">
        <v>88535</v>
      </c>
    </row>
    <row r="88538" spans="3:4" x14ac:dyDescent="0.5">
      <c r="C88538" s="20" t="s">
        <v>89425</v>
      </c>
      <c r="D88538" s="17">
        <v>88536</v>
      </c>
    </row>
    <row r="88539" spans="3:4" x14ac:dyDescent="0.5">
      <c r="C88539" s="20" t="s">
        <v>89426</v>
      </c>
      <c r="D88539" s="17">
        <v>88537</v>
      </c>
    </row>
    <row r="88540" spans="3:4" x14ac:dyDescent="0.5">
      <c r="C88540" s="20" t="s">
        <v>89427</v>
      </c>
      <c r="D88540" s="17">
        <v>88538</v>
      </c>
    </row>
    <row r="88541" spans="3:4" x14ac:dyDescent="0.5">
      <c r="C88541" s="20" t="s">
        <v>89428</v>
      </c>
      <c r="D88541" s="17">
        <v>88539</v>
      </c>
    </row>
    <row r="88542" spans="3:4" x14ac:dyDescent="0.5">
      <c r="C88542" s="20" t="s">
        <v>89429</v>
      </c>
      <c r="D88542" s="17">
        <v>88540</v>
      </c>
    </row>
    <row r="88543" spans="3:4" x14ac:dyDescent="0.5">
      <c r="C88543" s="20" t="s">
        <v>89430</v>
      </c>
      <c r="D88543" s="17">
        <v>88541</v>
      </c>
    </row>
    <row r="88544" spans="3:4" x14ac:dyDescent="0.5">
      <c r="C88544" s="20" t="s">
        <v>89431</v>
      </c>
      <c r="D88544" s="17">
        <v>88542</v>
      </c>
    </row>
    <row r="88545" spans="3:4" x14ac:dyDescent="0.5">
      <c r="C88545" s="20" t="s">
        <v>89432</v>
      </c>
      <c r="D88545" s="17">
        <v>88543</v>
      </c>
    </row>
    <row r="88546" spans="3:4" x14ac:dyDescent="0.5">
      <c r="C88546" s="20" t="s">
        <v>89433</v>
      </c>
      <c r="D88546" s="17">
        <v>88544</v>
      </c>
    </row>
    <row r="88547" spans="3:4" x14ac:dyDescent="0.5">
      <c r="C88547" s="20" t="s">
        <v>89434</v>
      </c>
      <c r="D88547" s="17">
        <v>88545</v>
      </c>
    </row>
    <row r="88548" spans="3:4" x14ac:dyDescent="0.5">
      <c r="C88548" s="20" t="s">
        <v>89435</v>
      </c>
      <c r="D88548" s="17">
        <v>88546</v>
      </c>
    </row>
    <row r="88549" spans="3:4" x14ac:dyDescent="0.5">
      <c r="C88549" s="20" t="s">
        <v>89436</v>
      </c>
      <c r="D88549" s="17">
        <v>88547</v>
      </c>
    </row>
    <row r="88550" spans="3:4" x14ac:dyDescent="0.5">
      <c r="C88550" s="20" t="s">
        <v>89437</v>
      </c>
      <c r="D88550" s="17">
        <v>88548</v>
      </c>
    </row>
    <row r="88551" spans="3:4" x14ac:dyDescent="0.5">
      <c r="C88551" s="20" t="s">
        <v>89438</v>
      </c>
      <c r="D88551" s="17">
        <v>88549</v>
      </c>
    </row>
    <row r="88552" spans="3:4" x14ac:dyDescent="0.5">
      <c r="C88552" s="20" t="s">
        <v>89439</v>
      </c>
      <c r="D88552" s="17">
        <v>88550</v>
      </c>
    </row>
    <row r="88553" spans="3:4" x14ac:dyDescent="0.5">
      <c r="C88553" s="20" t="s">
        <v>89440</v>
      </c>
      <c r="D88553" s="17">
        <v>88551</v>
      </c>
    </row>
    <row r="88554" spans="3:4" x14ac:dyDescent="0.5">
      <c r="C88554" s="20" t="s">
        <v>89441</v>
      </c>
      <c r="D88554" s="17">
        <v>88552</v>
      </c>
    </row>
    <row r="88555" spans="3:4" x14ac:dyDescent="0.5">
      <c r="C88555" s="20" t="s">
        <v>89442</v>
      </c>
      <c r="D88555" s="17">
        <v>88553</v>
      </c>
    </row>
    <row r="88556" spans="3:4" x14ac:dyDescent="0.5">
      <c r="C88556" s="20" t="s">
        <v>89443</v>
      </c>
      <c r="D88556" s="17">
        <v>88554</v>
      </c>
    </row>
    <row r="88557" spans="3:4" x14ac:dyDescent="0.5">
      <c r="C88557" s="20" t="s">
        <v>89444</v>
      </c>
      <c r="D88557" s="17">
        <v>88555</v>
      </c>
    </row>
    <row r="88558" spans="3:4" x14ac:dyDescent="0.5">
      <c r="C88558" s="20" t="s">
        <v>89445</v>
      </c>
      <c r="D88558" s="17">
        <v>88556</v>
      </c>
    </row>
    <row r="88559" spans="3:4" x14ac:dyDescent="0.5">
      <c r="C88559" s="20" t="s">
        <v>89446</v>
      </c>
      <c r="D88559" s="17">
        <v>88557</v>
      </c>
    </row>
    <row r="88560" spans="3:4" x14ac:dyDescent="0.5">
      <c r="C88560" s="20" t="s">
        <v>89447</v>
      </c>
      <c r="D88560" s="17">
        <v>88558</v>
      </c>
    </row>
    <row r="88561" spans="3:4" x14ac:dyDescent="0.5">
      <c r="C88561" s="20" t="s">
        <v>89448</v>
      </c>
      <c r="D88561" s="17">
        <v>88559</v>
      </c>
    </row>
    <row r="88562" spans="3:4" x14ac:dyDescent="0.5">
      <c r="C88562" s="20" t="s">
        <v>89449</v>
      </c>
      <c r="D88562" s="17">
        <v>88560</v>
      </c>
    </row>
    <row r="88563" spans="3:4" x14ac:dyDescent="0.5">
      <c r="C88563" s="20" t="s">
        <v>89450</v>
      </c>
      <c r="D88563" s="17">
        <v>88561</v>
      </c>
    </row>
    <row r="88564" spans="3:4" x14ac:dyDescent="0.5">
      <c r="C88564" s="20" t="s">
        <v>89451</v>
      </c>
      <c r="D88564" s="17">
        <v>88562</v>
      </c>
    </row>
    <row r="88565" spans="3:4" x14ac:dyDescent="0.5">
      <c r="C88565" s="20" t="s">
        <v>89452</v>
      </c>
      <c r="D88565" s="17">
        <v>88563</v>
      </c>
    </row>
    <row r="88566" spans="3:4" x14ac:dyDescent="0.5">
      <c r="C88566" s="20" t="s">
        <v>89453</v>
      </c>
      <c r="D88566" s="17">
        <v>88564</v>
      </c>
    </row>
    <row r="88567" spans="3:4" x14ac:dyDescent="0.5">
      <c r="C88567" s="20" t="s">
        <v>89454</v>
      </c>
      <c r="D88567" s="17">
        <v>88565</v>
      </c>
    </row>
    <row r="88568" spans="3:4" x14ac:dyDescent="0.5">
      <c r="C88568" s="20" t="s">
        <v>89455</v>
      </c>
      <c r="D88568" s="17">
        <v>88566</v>
      </c>
    </row>
    <row r="88569" spans="3:4" x14ac:dyDescent="0.5">
      <c r="C88569" s="20" t="s">
        <v>89456</v>
      </c>
      <c r="D88569" s="17">
        <v>88567</v>
      </c>
    </row>
    <row r="88570" spans="3:4" x14ac:dyDescent="0.5">
      <c r="C88570" s="20" t="s">
        <v>89457</v>
      </c>
      <c r="D88570" s="17">
        <v>88568</v>
      </c>
    </row>
    <row r="88571" spans="3:4" x14ac:dyDescent="0.5">
      <c r="C88571" s="20" t="s">
        <v>89458</v>
      </c>
      <c r="D88571" s="17">
        <v>88569</v>
      </c>
    </row>
    <row r="88572" spans="3:4" x14ac:dyDescent="0.5">
      <c r="C88572" s="20" t="s">
        <v>89459</v>
      </c>
      <c r="D88572" s="17">
        <v>88570</v>
      </c>
    </row>
    <row r="88573" spans="3:4" x14ac:dyDescent="0.5">
      <c r="C88573" s="20" t="s">
        <v>89460</v>
      </c>
      <c r="D88573" s="17">
        <v>88571</v>
      </c>
    </row>
    <row r="88574" spans="3:4" x14ac:dyDescent="0.5">
      <c r="C88574" s="20" t="s">
        <v>89461</v>
      </c>
      <c r="D88574" s="17">
        <v>88572</v>
      </c>
    </row>
    <row r="88575" spans="3:4" x14ac:dyDescent="0.5">
      <c r="C88575" s="20" t="s">
        <v>89462</v>
      </c>
      <c r="D88575" s="17">
        <v>88573</v>
      </c>
    </row>
    <row r="88576" spans="3:4" x14ac:dyDescent="0.5">
      <c r="C88576" s="20" t="s">
        <v>89463</v>
      </c>
      <c r="D88576" s="17">
        <v>88574</v>
      </c>
    </row>
    <row r="88577" spans="3:4" x14ac:dyDescent="0.5">
      <c r="C88577" s="20" t="s">
        <v>89464</v>
      </c>
      <c r="D88577" s="17">
        <v>88575</v>
      </c>
    </row>
    <row r="88578" spans="3:4" x14ac:dyDescent="0.5">
      <c r="C88578" s="20" t="s">
        <v>89465</v>
      </c>
      <c r="D88578" s="17">
        <v>88576</v>
      </c>
    </row>
    <row r="88579" spans="3:4" x14ac:dyDescent="0.5">
      <c r="C88579" s="20" t="s">
        <v>89466</v>
      </c>
      <c r="D88579" s="17">
        <v>88577</v>
      </c>
    </row>
    <row r="88580" spans="3:4" x14ac:dyDescent="0.5">
      <c r="C88580" s="20" t="s">
        <v>89467</v>
      </c>
      <c r="D88580" s="17">
        <v>88578</v>
      </c>
    </row>
    <row r="88581" spans="3:4" x14ac:dyDescent="0.5">
      <c r="C88581" s="20" t="s">
        <v>89468</v>
      </c>
      <c r="D88581" s="17">
        <v>88579</v>
      </c>
    </row>
    <row r="88582" spans="3:4" x14ac:dyDescent="0.5">
      <c r="C88582" s="20" t="s">
        <v>89469</v>
      </c>
      <c r="D88582" s="17">
        <v>88580</v>
      </c>
    </row>
    <row r="88583" spans="3:4" x14ac:dyDescent="0.5">
      <c r="C88583" s="20" t="s">
        <v>89470</v>
      </c>
      <c r="D88583" s="17">
        <v>88581</v>
      </c>
    </row>
    <row r="88584" spans="3:4" x14ac:dyDescent="0.5">
      <c r="C88584" s="20" t="s">
        <v>89471</v>
      </c>
      <c r="D88584" s="17">
        <v>88582</v>
      </c>
    </row>
    <row r="88585" spans="3:4" x14ac:dyDescent="0.5">
      <c r="C88585" s="20" t="s">
        <v>89472</v>
      </c>
      <c r="D88585" s="17">
        <v>88583</v>
      </c>
    </row>
    <row r="88586" spans="3:4" x14ac:dyDescent="0.5">
      <c r="C88586" s="20" t="s">
        <v>89473</v>
      </c>
      <c r="D88586" s="17">
        <v>88584</v>
      </c>
    </row>
    <row r="88587" spans="3:4" x14ac:dyDescent="0.5">
      <c r="C88587" s="20" t="s">
        <v>89474</v>
      </c>
      <c r="D88587" s="17">
        <v>88585</v>
      </c>
    </row>
    <row r="88588" spans="3:4" x14ac:dyDescent="0.5">
      <c r="C88588" s="20" t="s">
        <v>89475</v>
      </c>
      <c r="D88588" s="17">
        <v>88586</v>
      </c>
    </row>
    <row r="88589" spans="3:4" x14ac:dyDescent="0.5">
      <c r="C88589" s="20" t="s">
        <v>89476</v>
      </c>
      <c r="D88589" s="17">
        <v>88587</v>
      </c>
    </row>
    <row r="88590" spans="3:4" x14ac:dyDescent="0.5">
      <c r="C88590" s="20" t="s">
        <v>89477</v>
      </c>
      <c r="D88590" s="17">
        <v>88588</v>
      </c>
    </row>
    <row r="88591" spans="3:4" x14ac:dyDescent="0.5">
      <c r="C88591" s="20" t="s">
        <v>89478</v>
      </c>
      <c r="D88591" s="17">
        <v>88589</v>
      </c>
    </row>
    <row r="88592" spans="3:4" x14ac:dyDescent="0.5">
      <c r="C88592" s="20" t="s">
        <v>89479</v>
      </c>
      <c r="D88592" s="17">
        <v>88590</v>
      </c>
    </row>
    <row r="88593" spans="3:4" x14ac:dyDescent="0.5">
      <c r="C88593" s="20" t="s">
        <v>89480</v>
      </c>
      <c r="D88593" s="17">
        <v>88591</v>
      </c>
    </row>
    <row r="88594" spans="3:4" x14ac:dyDescent="0.5">
      <c r="C88594" s="20" t="s">
        <v>89481</v>
      </c>
      <c r="D88594" s="17">
        <v>88592</v>
      </c>
    </row>
    <row r="88595" spans="3:4" x14ac:dyDescent="0.5">
      <c r="C88595" s="20" t="s">
        <v>89482</v>
      </c>
      <c r="D88595" s="17">
        <v>88593</v>
      </c>
    </row>
    <row r="88596" spans="3:4" x14ac:dyDescent="0.5">
      <c r="C88596" s="20" t="s">
        <v>89483</v>
      </c>
      <c r="D88596" s="17">
        <v>88594</v>
      </c>
    </row>
    <row r="88597" spans="3:4" x14ac:dyDescent="0.5">
      <c r="C88597" s="20" t="s">
        <v>89484</v>
      </c>
      <c r="D88597" s="17">
        <v>88595</v>
      </c>
    </row>
    <row r="88598" spans="3:4" x14ac:dyDescent="0.5">
      <c r="C88598" s="20" t="s">
        <v>89485</v>
      </c>
      <c r="D88598" s="17">
        <v>88596</v>
      </c>
    </row>
    <row r="88599" spans="3:4" x14ac:dyDescent="0.5">
      <c r="C88599" s="20" t="s">
        <v>89486</v>
      </c>
      <c r="D88599" s="17">
        <v>88597</v>
      </c>
    </row>
    <row r="88600" spans="3:4" x14ac:dyDescent="0.5">
      <c r="C88600" s="20" t="s">
        <v>89487</v>
      </c>
      <c r="D88600" s="17">
        <v>88598</v>
      </c>
    </row>
    <row r="88601" spans="3:4" x14ac:dyDescent="0.5">
      <c r="C88601" s="20" t="s">
        <v>89488</v>
      </c>
      <c r="D88601" s="17">
        <v>88599</v>
      </c>
    </row>
    <row r="88602" spans="3:4" x14ac:dyDescent="0.5">
      <c r="C88602" s="20" t="s">
        <v>89489</v>
      </c>
      <c r="D88602" s="17">
        <v>88600</v>
      </c>
    </row>
    <row r="88603" spans="3:4" x14ac:dyDescent="0.5">
      <c r="C88603" s="20" t="s">
        <v>89490</v>
      </c>
      <c r="D88603" s="17">
        <v>88601</v>
      </c>
    </row>
    <row r="88604" spans="3:4" x14ac:dyDescent="0.5">
      <c r="C88604" s="20" t="s">
        <v>89491</v>
      </c>
      <c r="D88604" s="17">
        <v>88602</v>
      </c>
    </row>
    <row r="88605" spans="3:4" x14ac:dyDescent="0.5">
      <c r="C88605" s="20" t="s">
        <v>89492</v>
      </c>
      <c r="D88605" s="17">
        <v>88603</v>
      </c>
    </row>
    <row r="88606" spans="3:4" x14ac:dyDescent="0.5">
      <c r="C88606" s="20" t="s">
        <v>89493</v>
      </c>
      <c r="D88606" s="17">
        <v>88604</v>
      </c>
    </row>
    <row r="88607" spans="3:4" x14ac:dyDescent="0.5">
      <c r="C88607" s="20" t="s">
        <v>89494</v>
      </c>
      <c r="D88607" s="17">
        <v>88605</v>
      </c>
    </row>
    <row r="88608" spans="3:4" x14ac:dyDescent="0.5">
      <c r="C88608" s="20" t="s">
        <v>89495</v>
      </c>
      <c r="D88608" s="17">
        <v>88606</v>
      </c>
    </row>
    <row r="88609" spans="3:4" x14ac:dyDescent="0.5">
      <c r="C88609" s="20" t="s">
        <v>89496</v>
      </c>
      <c r="D88609" s="17">
        <v>88607</v>
      </c>
    </row>
    <row r="88610" spans="3:4" x14ac:dyDescent="0.5">
      <c r="C88610" s="20" t="s">
        <v>89497</v>
      </c>
      <c r="D88610" s="17">
        <v>88608</v>
      </c>
    </row>
    <row r="88611" spans="3:4" x14ac:dyDescent="0.5">
      <c r="C88611" s="20" t="s">
        <v>89498</v>
      </c>
      <c r="D88611" s="17">
        <v>88609</v>
      </c>
    </row>
    <row r="88612" spans="3:4" x14ac:dyDescent="0.5">
      <c r="C88612" s="20" t="s">
        <v>89499</v>
      </c>
      <c r="D88612" s="17">
        <v>88610</v>
      </c>
    </row>
    <row r="88613" spans="3:4" x14ac:dyDescent="0.5">
      <c r="C88613" s="20" t="s">
        <v>89500</v>
      </c>
      <c r="D88613" s="17">
        <v>88611</v>
      </c>
    </row>
    <row r="88614" spans="3:4" x14ac:dyDescent="0.5">
      <c r="C88614" s="20" t="s">
        <v>89501</v>
      </c>
      <c r="D88614" s="17">
        <v>88612</v>
      </c>
    </row>
    <row r="88615" spans="3:4" x14ac:dyDescent="0.5">
      <c r="C88615" s="20" t="s">
        <v>89502</v>
      </c>
      <c r="D88615" s="17">
        <v>88613</v>
      </c>
    </row>
    <row r="88616" spans="3:4" x14ac:dyDescent="0.5">
      <c r="C88616" s="20" t="s">
        <v>89503</v>
      </c>
      <c r="D88616" s="17">
        <v>88614</v>
      </c>
    </row>
    <row r="88617" spans="3:4" x14ac:dyDescent="0.5">
      <c r="C88617" s="20" t="s">
        <v>89504</v>
      </c>
      <c r="D88617" s="17">
        <v>88615</v>
      </c>
    </row>
    <row r="88618" spans="3:4" x14ac:dyDescent="0.5">
      <c r="C88618" s="20" t="s">
        <v>89505</v>
      </c>
      <c r="D88618" s="17">
        <v>88616</v>
      </c>
    </row>
    <row r="88619" spans="3:4" x14ac:dyDescent="0.5">
      <c r="C88619" s="20" t="s">
        <v>89506</v>
      </c>
      <c r="D88619" s="17">
        <v>88617</v>
      </c>
    </row>
    <row r="88620" spans="3:4" x14ac:dyDescent="0.5">
      <c r="C88620" s="20" t="s">
        <v>89507</v>
      </c>
      <c r="D88620" s="17">
        <v>88618</v>
      </c>
    </row>
    <row r="88621" spans="3:4" x14ac:dyDescent="0.5">
      <c r="C88621" s="20" t="s">
        <v>89508</v>
      </c>
      <c r="D88621" s="17">
        <v>88619</v>
      </c>
    </row>
    <row r="88622" spans="3:4" x14ac:dyDescent="0.5">
      <c r="C88622" s="20" t="s">
        <v>89509</v>
      </c>
      <c r="D88622" s="17">
        <v>88620</v>
      </c>
    </row>
    <row r="88623" spans="3:4" x14ac:dyDescent="0.5">
      <c r="C88623" s="20" t="s">
        <v>89510</v>
      </c>
      <c r="D88623" s="17">
        <v>88621</v>
      </c>
    </row>
    <row r="88624" spans="3:4" x14ac:dyDescent="0.5">
      <c r="C88624" s="20" t="s">
        <v>89511</v>
      </c>
      <c r="D88624" s="17">
        <v>88622</v>
      </c>
    </row>
    <row r="88625" spans="3:4" x14ac:dyDescent="0.5">
      <c r="C88625" s="20" t="s">
        <v>89512</v>
      </c>
      <c r="D88625" s="17">
        <v>88623</v>
      </c>
    </row>
    <row r="88626" spans="3:4" x14ac:dyDescent="0.5">
      <c r="C88626" s="20" t="s">
        <v>89513</v>
      </c>
      <c r="D88626" s="17">
        <v>88624</v>
      </c>
    </row>
    <row r="88627" spans="3:4" x14ac:dyDescent="0.5">
      <c r="C88627" s="20" t="s">
        <v>89514</v>
      </c>
      <c r="D88627" s="17">
        <v>88625</v>
      </c>
    </row>
    <row r="88628" spans="3:4" x14ac:dyDescent="0.5">
      <c r="C88628" s="20" t="s">
        <v>89515</v>
      </c>
      <c r="D88628" s="17">
        <v>88626</v>
      </c>
    </row>
    <row r="88629" spans="3:4" x14ac:dyDescent="0.5">
      <c r="C88629" s="20" t="s">
        <v>89516</v>
      </c>
      <c r="D88629" s="17">
        <v>88627</v>
      </c>
    </row>
    <row r="88630" spans="3:4" x14ac:dyDescent="0.5">
      <c r="C88630" s="20" t="s">
        <v>89517</v>
      </c>
      <c r="D88630" s="17">
        <v>88628</v>
      </c>
    </row>
    <row r="88631" spans="3:4" x14ac:dyDescent="0.5">
      <c r="C88631" s="20" t="s">
        <v>89518</v>
      </c>
      <c r="D88631" s="17">
        <v>88629</v>
      </c>
    </row>
    <row r="88632" spans="3:4" x14ac:dyDescent="0.5">
      <c r="C88632" s="20" t="s">
        <v>89519</v>
      </c>
      <c r="D88632" s="17">
        <v>88630</v>
      </c>
    </row>
    <row r="88633" spans="3:4" x14ac:dyDescent="0.5">
      <c r="C88633" s="20" t="s">
        <v>89520</v>
      </c>
      <c r="D88633" s="17">
        <v>88631</v>
      </c>
    </row>
    <row r="88634" spans="3:4" x14ac:dyDescent="0.5">
      <c r="C88634" s="20" t="s">
        <v>89521</v>
      </c>
      <c r="D88634" s="17">
        <v>88632</v>
      </c>
    </row>
    <row r="88635" spans="3:4" x14ac:dyDescent="0.5">
      <c r="C88635" s="20" t="s">
        <v>89522</v>
      </c>
      <c r="D88635" s="17">
        <v>88633</v>
      </c>
    </row>
    <row r="88636" spans="3:4" x14ac:dyDescent="0.5">
      <c r="C88636" s="20" t="s">
        <v>89523</v>
      </c>
      <c r="D88636" s="17">
        <v>88634</v>
      </c>
    </row>
    <row r="88637" spans="3:4" x14ac:dyDescent="0.5">
      <c r="C88637" s="20" t="s">
        <v>89524</v>
      </c>
      <c r="D88637" s="17">
        <v>88635</v>
      </c>
    </row>
    <row r="88638" spans="3:4" x14ac:dyDescent="0.5">
      <c r="C88638" s="20" t="s">
        <v>89525</v>
      </c>
      <c r="D88638" s="17">
        <v>88636</v>
      </c>
    </row>
    <row r="88639" spans="3:4" x14ac:dyDescent="0.5">
      <c r="C88639" s="20" t="s">
        <v>89526</v>
      </c>
      <c r="D88639" s="17">
        <v>88637</v>
      </c>
    </row>
    <row r="88640" spans="3:4" x14ac:dyDescent="0.5">
      <c r="C88640" s="20" t="s">
        <v>89527</v>
      </c>
      <c r="D88640" s="17">
        <v>88638</v>
      </c>
    </row>
    <row r="88641" spans="3:4" x14ac:dyDescent="0.5">
      <c r="C88641" s="20" t="s">
        <v>89528</v>
      </c>
      <c r="D88641" s="17">
        <v>88639</v>
      </c>
    </row>
    <row r="88642" spans="3:4" x14ac:dyDescent="0.5">
      <c r="C88642" s="20" t="s">
        <v>89529</v>
      </c>
      <c r="D88642" s="17">
        <v>88640</v>
      </c>
    </row>
    <row r="88643" spans="3:4" x14ac:dyDescent="0.5">
      <c r="C88643" s="20" t="s">
        <v>89530</v>
      </c>
      <c r="D88643" s="17">
        <v>88641</v>
      </c>
    </row>
    <row r="88644" spans="3:4" x14ac:dyDescent="0.5">
      <c r="C88644" s="20" t="s">
        <v>89531</v>
      </c>
      <c r="D88644" s="17">
        <v>88642</v>
      </c>
    </row>
    <row r="88645" spans="3:4" x14ac:dyDescent="0.5">
      <c r="C88645" s="20" t="s">
        <v>89532</v>
      </c>
      <c r="D88645" s="17">
        <v>88643</v>
      </c>
    </row>
    <row r="88646" spans="3:4" x14ac:dyDescent="0.5">
      <c r="C88646" s="20" t="s">
        <v>89533</v>
      </c>
      <c r="D88646" s="17">
        <v>88644</v>
      </c>
    </row>
    <row r="88647" spans="3:4" x14ac:dyDescent="0.5">
      <c r="C88647" s="20" t="s">
        <v>89534</v>
      </c>
      <c r="D88647" s="17">
        <v>88645</v>
      </c>
    </row>
    <row r="88648" spans="3:4" x14ac:dyDescent="0.5">
      <c r="C88648" s="20" t="s">
        <v>89535</v>
      </c>
      <c r="D88648" s="17">
        <v>88646</v>
      </c>
    </row>
    <row r="88649" spans="3:4" x14ac:dyDescent="0.5">
      <c r="C88649" s="20" t="s">
        <v>89536</v>
      </c>
      <c r="D88649" s="17">
        <v>88647</v>
      </c>
    </row>
    <row r="88650" spans="3:4" x14ac:dyDescent="0.5">
      <c r="C88650" s="20" t="s">
        <v>89537</v>
      </c>
      <c r="D88650" s="17">
        <v>88648</v>
      </c>
    </row>
    <row r="88651" spans="3:4" x14ac:dyDescent="0.5">
      <c r="C88651" s="20" t="s">
        <v>89538</v>
      </c>
      <c r="D88651" s="17">
        <v>88649</v>
      </c>
    </row>
    <row r="88652" spans="3:4" x14ac:dyDescent="0.5">
      <c r="C88652" s="20" t="s">
        <v>89539</v>
      </c>
      <c r="D88652" s="17">
        <v>88650</v>
      </c>
    </row>
    <row r="88653" spans="3:4" x14ac:dyDescent="0.5">
      <c r="C88653" s="20" t="s">
        <v>89540</v>
      </c>
      <c r="D88653" s="17">
        <v>88651</v>
      </c>
    </row>
    <row r="88654" spans="3:4" x14ac:dyDescent="0.5">
      <c r="C88654" s="20" t="s">
        <v>89541</v>
      </c>
      <c r="D88654" s="17">
        <v>88652</v>
      </c>
    </row>
    <row r="88655" spans="3:4" x14ac:dyDescent="0.5">
      <c r="C88655" s="20" t="s">
        <v>89542</v>
      </c>
      <c r="D88655" s="17">
        <v>88653</v>
      </c>
    </row>
    <row r="88656" spans="3:4" x14ac:dyDescent="0.5">
      <c r="C88656" s="20" t="s">
        <v>89543</v>
      </c>
      <c r="D88656" s="17">
        <v>88654</v>
      </c>
    </row>
    <row r="88657" spans="3:4" x14ac:dyDescent="0.5">
      <c r="C88657" s="20" t="s">
        <v>89544</v>
      </c>
      <c r="D88657" s="17">
        <v>88655</v>
      </c>
    </row>
    <row r="88658" spans="3:4" x14ac:dyDescent="0.5">
      <c r="C88658" s="20" t="s">
        <v>89545</v>
      </c>
      <c r="D88658" s="17">
        <v>88656</v>
      </c>
    </row>
    <row r="88659" spans="3:4" x14ac:dyDescent="0.5">
      <c r="C88659" s="20" t="s">
        <v>89546</v>
      </c>
      <c r="D88659" s="17">
        <v>88657</v>
      </c>
    </row>
    <row r="88660" spans="3:4" x14ac:dyDescent="0.5">
      <c r="C88660" s="20" t="s">
        <v>89547</v>
      </c>
      <c r="D88660" s="17">
        <v>88658</v>
      </c>
    </row>
    <row r="88661" spans="3:4" x14ac:dyDescent="0.5">
      <c r="C88661" s="20" t="s">
        <v>89548</v>
      </c>
      <c r="D88661" s="17">
        <v>88659</v>
      </c>
    </row>
    <row r="88662" spans="3:4" x14ac:dyDescent="0.5">
      <c r="C88662" s="20" t="s">
        <v>89549</v>
      </c>
      <c r="D88662" s="17">
        <v>88660</v>
      </c>
    </row>
    <row r="88663" spans="3:4" x14ac:dyDescent="0.5">
      <c r="C88663" s="20" t="s">
        <v>89550</v>
      </c>
      <c r="D88663" s="17">
        <v>88661</v>
      </c>
    </row>
    <row r="88664" spans="3:4" x14ac:dyDescent="0.5">
      <c r="C88664" s="20" t="s">
        <v>89551</v>
      </c>
      <c r="D88664" s="17">
        <v>88662</v>
      </c>
    </row>
    <row r="88665" spans="3:4" x14ac:dyDescent="0.5">
      <c r="C88665" s="20" t="s">
        <v>89552</v>
      </c>
      <c r="D88665" s="17">
        <v>88663</v>
      </c>
    </row>
    <row r="88666" spans="3:4" x14ac:dyDescent="0.5">
      <c r="C88666" s="20" t="s">
        <v>89553</v>
      </c>
      <c r="D88666" s="17">
        <v>88664</v>
      </c>
    </row>
    <row r="88667" spans="3:4" x14ac:dyDescent="0.5">
      <c r="C88667" s="20" t="s">
        <v>89554</v>
      </c>
      <c r="D88667" s="17">
        <v>88665</v>
      </c>
    </row>
    <row r="88668" spans="3:4" x14ac:dyDescent="0.5">
      <c r="C88668" s="20" t="s">
        <v>89555</v>
      </c>
      <c r="D88668" s="17">
        <v>88666</v>
      </c>
    </row>
    <row r="88669" spans="3:4" x14ac:dyDescent="0.5">
      <c r="C88669" s="20" t="s">
        <v>89556</v>
      </c>
      <c r="D88669" s="17">
        <v>88667</v>
      </c>
    </row>
    <row r="88670" spans="3:4" x14ac:dyDescent="0.5">
      <c r="C88670" s="20" t="s">
        <v>89557</v>
      </c>
      <c r="D88670" s="17">
        <v>88668</v>
      </c>
    </row>
    <row r="88671" spans="3:4" x14ac:dyDescent="0.5">
      <c r="C88671" s="20" t="s">
        <v>89558</v>
      </c>
      <c r="D88671" s="17">
        <v>88669</v>
      </c>
    </row>
    <row r="88672" spans="3:4" x14ac:dyDescent="0.5">
      <c r="C88672" s="20" t="s">
        <v>89559</v>
      </c>
      <c r="D88672" s="17">
        <v>88670</v>
      </c>
    </row>
    <row r="88673" spans="3:4" x14ac:dyDescent="0.5">
      <c r="C88673" s="20" t="s">
        <v>89560</v>
      </c>
      <c r="D88673" s="17">
        <v>88671</v>
      </c>
    </row>
    <row r="88674" spans="3:4" x14ac:dyDescent="0.5">
      <c r="C88674" s="20" t="s">
        <v>89561</v>
      </c>
      <c r="D88674" s="17">
        <v>88672</v>
      </c>
    </row>
    <row r="88675" spans="3:4" x14ac:dyDescent="0.5">
      <c r="C88675" s="20" t="s">
        <v>89562</v>
      </c>
      <c r="D88675" s="17">
        <v>88673</v>
      </c>
    </row>
    <row r="88676" spans="3:4" x14ac:dyDescent="0.5">
      <c r="C88676" s="20" t="s">
        <v>89563</v>
      </c>
      <c r="D88676" s="17">
        <v>88674</v>
      </c>
    </row>
    <row r="88677" spans="3:4" x14ac:dyDescent="0.5">
      <c r="C88677" s="20" t="s">
        <v>89564</v>
      </c>
      <c r="D88677" s="17">
        <v>88675</v>
      </c>
    </row>
    <row r="88678" spans="3:4" x14ac:dyDescent="0.5">
      <c r="C88678" s="20" t="s">
        <v>89565</v>
      </c>
      <c r="D88678" s="17">
        <v>88676</v>
      </c>
    </row>
    <row r="88679" spans="3:4" x14ac:dyDescent="0.5">
      <c r="C88679" s="20" t="s">
        <v>89566</v>
      </c>
      <c r="D88679" s="17">
        <v>88677</v>
      </c>
    </row>
    <row r="88680" spans="3:4" x14ac:dyDescent="0.5">
      <c r="C88680" s="20" t="s">
        <v>89567</v>
      </c>
      <c r="D88680" s="17">
        <v>88678</v>
      </c>
    </row>
    <row r="88681" spans="3:4" x14ac:dyDescent="0.5">
      <c r="C88681" s="20" t="s">
        <v>89568</v>
      </c>
      <c r="D88681" s="17">
        <v>88679</v>
      </c>
    </row>
    <row r="88682" spans="3:4" x14ac:dyDescent="0.5">
      <c r="C88682" s="20" t="s">
        <v>89569</v>
      </c>
      <c r="D88682" s="17">
        <v>88680</v>
      </c>
    </row>
    <row r="88683" spans="3:4" x14ac:dyDescent="0.5">
      <c r="C88683" s="20" t="s">
        <v>89570</v>
      </c>
      <c r="D88683" s="17">
        <v>88681</v>
      </c>
    </row>
    <row r="88684" spans="3:4" x14ac:dyDescent="0.5">
      <c r="C88684" s="20" t="s">
        <v>89571</v>
      </c>
      <c r="D88684" s="17">
        <v>88682</v>
      </c>
    </row>
    <row r="88685" spans="3:4" x14ac:dyDescent="0.5">
      <c r="C88685" s="20" t="s">
        <v>89572</v>
      </c>
      <c r="D88685" s="17">
        <v>88683</v>
      </c>
    </row>
    <row r="88686" spans="3:4" x14ac:dyDescent="0.5">
      <c r="C88686" s="20" t="s">
        <v>89573</v>
      </c>
      <c r="D88686" s="17">
        <v>88684</v>
      </c>
    </row>
    <row r="88687" spans="3:4" x14ac:dyDescent="0.5">
      <c r="C88687" s="20" t="s">
        <v>89574</v>
      </c>
      <c r="D88687" s="17">
        <v>88685</v>
      </c>
    </row>
    <row r="88688" spans="3:4" x14ac:dyDescent="0.5">
      <c r="C88688" s="20" t="s">
        <v>89575</v>
      </c>
      <c r="D88688" s="17">
        <v>88686</v>
      </c>
    </row>
    <row r="88689" spans="3:4" x14ac:dyDescent="0.5">
      <c r="C88689" s="20" t="s">
        <v>89576</v>
      </c>
      <c r="D88689" s="17">
        <v>88687</v>
      </c>
    </row>
    <row r="88690" spans="3:4" x14ac:dyDescent="0.5">
      <c r="C88690" s="20" t="s">
        <v>89577</v>
      </c>
      <c r="D88690" s="17">
        <v>88688</v>
      </c>
    </row>
    <row r="88691" spans="3:4" x14ac:dyDescent="0.5">
      <c r="C88691" s="20" t="s">
        <v>89578</v>
      </c>
      <c r="D88691" s="17">
        <v>88689</v>
      </c>
    </row>
    <row r="88692" spans="3:4" x14ac:dyDescent="0.5">
      <c r="C88692" s="20" t="s">
        <v>89579</v>
      </c>
      <c r="D88692" s="17">
        <v>88690</v>
      </c>
    </row>
    <row r="88693" spans="3:4" x14ac:dyDescent="0.5">
      <c r="C88693" s="20" t="s">
        <v>89580</v>
      </c>
      <c r="D88693" s="17">
        <v>88691</v>
      </c>
    </row>
    <row r="88694" spans="3:4" x14ac:dyDescent="0.5">
      <c r="C88694" s="20" t="s">
        <v>89581</v>
      </c>
      <c r="D88694" s="17">
        <v>88692</v>
      </c>
    </row>
    <row r="88695" spans="3:4" x14ac:dyDescent="0.5">
      <c r="C88695" s="20" t="s">
        <v>89582</v>
      </c>
      <c r="D88695" s="17">
        <v>88693</v>
      </c>
    </row>
    <row r="88696" spans="3:4" x14ac:dyDescent="0.5">
      <c r="C88696" s="20" t="s">
        <v>89583</v>
      </c>
      <c r="D88696" s="17">
        <v>88694</v>
      </c>
    </row>
    <row r="88697" spans="3:4" x14ac:dyDescent="0.5">
      <c r="C88697" s="20" t="s">
        <v>89584</v>
      </c>
      <c r="D88697" s="17">
        <v>88695</v>
      </c>
    </row>
    <row r="88698" spans="3:4" x14ac:dyDescent="0.5">
      <c r="C88698" s="20" t="s">
        <v>89585</v>
      </c>
      <c r="D88698" s="17">
        <v>88696</v>
      </c>
    </row>
    <row r="88699" spans="3:4" x14ac:dyDescent="0.5">
      <c r="C88699" s="20" t="s">
        <v>89586</v>
      </c>
      <c r="D88699" s="17">
        <v>88697</v>
      </c>
    </row>
    <row r="88700" spans="3:4" x14ac:dyDescent="0.5">
      <c r="C88700" s="20" t="s">
        <v>89587</v>
      </c>
      <c r="D88700" s="17">
        <v>88698</v>
      </c>
    </row>
    <row r="88701" spans="3:4" x14ac:dyDescent="0.5">
      <c r="C88701" s="20" t="s">
        <v>89588</v>
      </c>
      <c r="D88701" s="17">
        <v>88699</v>
      </c>
    </row>
    <row r="88702" spans="3:4" x14ac:dyDescent="0.5">
      <c r="C88702" s="20" t="s">
        <v>89589</v>
      </c>
      <c r="D88702" s="17">
        <v>88700</v>
      </c>
    </row>
    <row r="88703" spans="3:4" x14ac:dyDescent="0.5">
      <c r="C88703" s="20" t="s">
        <v>89590</v>
      </c>
      <c r="D88703" s="17">
        <v>88701</v>
      </c>
    </row>
    <row r="88704" spans="3:4" x14ac:dyDescent="0.5">
      <c r="C88704" s="20" t="s">
        <v>89591</v>
      </c>
      <c r="D88704" s="17">
        <v>88702</v>
      </c>
    </row>
    <row r="88705" spans="3:4" x14ac:dyDescent="0.5">
      <c r="C88705" s="20" t="s">
        <v>89592</v>
      </c>
      <c r="D88705" s="17">
        <v>88703</v>
      </c>
    </row>
    <row r="88706" spans="3:4" x14ac:dyDescent="0.5">
      <c r="C88706" s="20" t="s">
        <v>89593</v>
      </c>
      <c r="D88706" s="17">
        <v>88704</v>
      </c>
    </row>
    <row r="88707" spans="3:4" x14ac:dyDescent="0.5">
      <c r="C88707" s="20" t="s">
        <v>89594</v>
      </c>
      <c r="D88707" s="17">
        <v>88705</v>
      </c>
    </row>
    <row r="88708" spans="3:4" x14ac:dyDescent="0.5">
      <c r="C88708" s="20" t="s">
        <v>89595</v>
      </c>
      <c r="D88708" s="17">
        <v>88706</v>
      </c>
    </row>
    <row r="88709" spans="3:4" x14ac:dyDescent="0.5">
      <c r="C88709" s="20" t="s">
        <v>89596</v>
      </c>
      <c r="D88709" s="17">
        <v>88707</v>
      </c>
    </row>
    <row r="88710" spans="3:4" x14ac:dyDescent="0.5">
      <c r="C88710" s="20" t="s">
        <v>89597</v>
      </c>
      <c r="D88710" s="17">
        <v>88708</v>
      </c>
    </row>
    <row r="88711" spans="3:4" x14ac:dyDescent="0.5">
      <c r="C88711" s="20" t="s">
        <v>89598</v>
      </c>
      <c r="D88711" s="17">
        <v>88709</v>
      </c>
    </row>
    <row r="88712" spans="3:4" x14ac:dyDescent="0.5">
      <c r="C88712" s="20" t="s">
        <v>89599</v>
      </c>
      <c r="D88712" s="17">
        <v>88710</v>
      </c>
    </row>
    <row r="88713" spans="3:4" x14ac:dyDescent="0.5">
      <c r="C88713" s="20" t="s">
        <v>89600</v>
      </c>
      <c r="D88713" s="17">
        <v>88711</v>
      </c>
    </row>
    <row r="88714" spans="3:4" x14ac:dyDescent="0.5">
      <c r="C88714" s="20" t="s">
        <v>89601</v>
      </c>
      <c r="D88714" s="17">
        <v>88712</v>
      </c>
    </row>
    <row r="88715" spans="3:4" x14ac:dyDescent="0.5">
      <c r="C88715" s="20" t="s">
        <v>89602</v>
      </c>
      <c r="D88715" s="17">
        <v>88713</v>
      </c>
    </row>
    <row r="88716" spans="3:4" x14ac:dyDescent="0.5">
      <c r="C88716" s="20" t="s">
        <v>89603</v>
      </c>
      <c r="D88716" s="17">
        <v>88714</v>
      </c>
    </row>
    <row r="88717" spans="3:4" x14ac:dyDescent="0.5">
      <c r="C88717" s="20" t="s">
        <v>89604</v>
      </c>
      <c r="D88717" s="17">
        <v>88715</v>
      </c>
    </row>
    <row r="88718" spans="3:4" x14ac:dyDescent="0.5">
      <c r="C88718" s="20" t="s">
        <v>89605</v>
      </c>
      <c r="D88718" s="17">
        <v>88716</v>
      </c>
    </row>
    <row r="88719" spans="3:4" x14ac:dyDescent="0.5">
      <c r="C88719" s="20" t="s">
        <v>89606</v>
      </c>
      <c r="D88719" s="17">
        <v>88717</v>
      </c>
    </row>
    <row r="88720" spans="3:4" x14ac:dyDescent="0.5">
      <c r="C88720" s="20" t="s">
        <v>89607</v>
      </c>
      <c r="D88720" s="17">
        <v>88718</v>
      </c>
    </row>
    <row r="88721" spans="3:4" x14ac:dyDescent="0.5">
      <c r="C88721" s="20" t="s">
        <v>89608</v>
      </c>
      <c r="D88721" s="17">
        <v>88719</v>
      </c>
    </row>
    <row r="88722" spans="3:4" x14ac:dyDescent="0.5">
      <c r="C88722" s="20" t="s">
        <v>89609</v>
      </c>
      <c r="D88722" s="17">
        <v>88720</v>
      </c>
    </row>
    <row r="88723" spans="3:4" x14ac:dyDescent="0.5">
      <c r="C88723" s="20" t="s">
        <v>89610</v>
      </c>
      <c r="D88723" s="17">
        <v>88721</v>
      </c>
    </row>
    <row r="88724" spans="3:4" x14ac:dyDescent="0.5">
      <c r="C88724" s="20" t="s">
        <v>89611</v>
      </c>
      <c r="D88724" s="17">
        <v>88722</v>
      </c>
    </row>
    <row r="88725" spans="3:4" x14ac:dyDescent="0.5">
      <c r="C88725" s="20" t="s">
        <v>89612</v>
      </c>
      <c r="D88725" s="17">
        <v>88723</v>
      </c>
    </row>
    <row r="88726" spans="3:4" x14ac:dyDescent="0.5">
      <c r="C88726" s="20" t="s">
        <v>89613</v>
      </c>
      <c r="D88726" s="17">
        <v>88724</v>
      </c>
    </row>
    <row r="88727" spans="3:4" x14ac:dyDescent="0.5">
      <c r="C88727" s="20" t="s">
        <v>89614</v>
      </c>
      <c r="D88727" s="17">
        <v>88725</v>
      </c>
    </row>
    <row r="88728" spans="3:4" x14ac:dyDescent="0.5">
      <c r="C88728" s="20" t="s">
        <v>89615</v>
      </c>
      <c r="D88728" s="17">
        <v>88726</v>
      </c>
    </row>
    <row r="88729" spans="3:4" x14ac:dyDescent="0.5">
      <c r="C88729" s="20" t="s">
        <v>89616</v>
      </c>
      <c r="D88729" s="17">
        <v>88727</v>
      </c>
    </row>
    <row r="88730" spans="3:4" x14ac:dyDescent="0.5">
      <c r="C88730" s="20" t="s">
        <v>89617</v>
      </c>
      <c r="D88730" s="17">
        <v>88728</v>
      </c>
    </row>
    <row r="88731" spans="3:4" x14ac:dyDescent="0.5">
      <c r="C88731" s="20" t="s">
        <v>89618</v>
      </c>
      <c r="D88731" s="17">
        <v>88729</v>
      </c>
    </row>
    <row r="88732" spans="3:4" x14ac:dyDescent="0.5">
      <c r="C88732" s="20" t="s">
        <v>89619</v>
      </c>
      <c r="D88732" s="17">
        <v>88730</v>
      </c>
    </row>
    <row r="88733" spans="3:4" x14ac:dyDescent="0.5">
      <c r="C88733" s="20" t="s">
        <v>89620</v>
      </c>
      <c r="D88733" s="17">
        <v>88731</v>
      </c>
    </row>
    <row r="88734" spans="3:4" x14ac:dyDescent="0.5">
      <c r="C88734" s="20" t="s">
        <v>89621</v>
      </c>
      <c r="D88734" s="17">
        <v>88732</v>
      </c>
    </row>
    <row r="88735" spans="3:4" x14ac:dyDescent="0.5">
      <c r="C88735" s="20" t="s">
        <v>89622</v>
      </c>
      <c r="D88735" s="17">
        <v>88733</v>
      </c>
    </row>
    <row r="88736" spans="3:4" x14ac:dyDescent="0.5">
      <c r="C88736" s="20" t="s">
        <v>89623</v>
      </c>
      <c r="D88736" s="17">
        <v>88734</v>
      </c>
    </row>
    <row r="88737" spans="3:4" x14ac:dyDescent="0.5">
      <c r="C88737" s="20" t="s">
        <v>89624</v>
      </c>
      <c r="D88737" s="17">
        <v>88735</v>
      </c>
    </row>
    <row r="88738" spans="3:4" x14ac:dyDescent="0.5">
      <c r="C88738" s="20" t="s">
        <v>89625</v>
      </c>
      <c r="D88738" s="17">
        <v>88736</v>
      </c>
    </row>
    <row r="88739" spans="3:4" x14ac:dyDescent="0.5">
      <c r="C88739" s="20" t="s">
        <v>89626</v>
      </c>
      <c r="D88739" s="17">
        <v>88737</v>
      </c>
    </row>
    <row r="88740" spans="3:4" x14ac:dyDescent="0.5">
      <c r="C88740" s="20" t="s">
        <v>89627</v>
      </c>
      <c r="D88740" s="17">
        <v>88738</v>
      </c>
    </row>
    <row r="88741" spans="3:4" x14ac:dyDescent="0.5">
      <c r="C88741" s="20" t="s">
        <v>89628</v>
      </c>
      <c r="D88741" s="17">
        <v>88739</v>
      </c>
    </row>
    <row r="88742" spans="3:4" x14ac:dyDescent="0.5">
      <c r="C88742" s="20" t="s">
        <v>89629</v>
      </c>
      <c r="D88742" s="17">
        <v>88740</v>
      </c>
    </row>
    <row r="88743" spans="3:4" x14ac:dyDescent="0.5">
      <c r="C88743" s="20" t="s">
        <v>89630</v>
      </c>
      <c r="D88743" s="17">
        <v>88741</v>
      </c>
    </row>
    <row r="88744" spans="3:4" x14ac:dyDescent="0.5">
      <c r="C88744" s="20" t="s">
        <v>89631</v>
      </c>
      <c r="D88744" s="17">
        <v>88742</v>
      </c>
    </row>
    <row r="88745" spans="3:4" x14ac:dyDescent="0.5">
      <c r="C88745" s="20" t="s">
        <v>89632</v>
      </c>
      <c r="D88745" s="17">
        <v>88743</v>
      </c>
    </row>
    <row r="88746" spans="3:4" x14ac:dyDescent="0.5">
      <c r="C88746" s="20" t="s">
        <v>89633</v>
      </c>
      <c r="D88746" s="17">
        <v>88744</v>
      </c>
    </row>
    <row r="88747" spans="3:4" x14ac:dyDescent="0.5">
      <c r="C88747" s="20" t="s">
        <v>89634</v>
      </c>
      <c r="D88747" s="17">
        <v>88745</v>
      </c>
    </row>
    <row r="88748" spans="3:4" x14ac:dyDescent="0.5">
      <c r="C88748" s="20" t="s">
        <v>89635</v>
      </c>
      <c r="D88748" s="17">
        <v>88746</v>
      </c>
    </row>
    <row r="88749" spans="3:4" x14ac:dyDescent="0.5">
      <c r="C88749" s="20" t="s">
        <v>89636</v>
      </c>
      <c r="D88749" s="17">
        <v>88747</v>
      </c>
    </row>
    <row r="88750" spans="3:4" x14ac:dyDescent="0.5">
      <c r="C88750" s="20" t="s">
        <v>89637</v>
      </c>
      <c r="D88750" s="17">
        <v>88748</v>
      </c>
    </row>
    <row r="88751" spans="3:4" x14ac:dyDescent="0.5">
      <c r="C88751" s="20" t="s">
        <v>89638</v>
      </c>
      <c r="D88751" s="17">
        <v>88749</v>
      </c>
    </row>
    <row r="88752" spans="3:4" x14ac:dyDescent="0.5">
      <c r="C88752" s="20" t="s">
        <v>89639</v>
      </c>
      <c r="D88752" s="17">
        <v>88750</v>
      </c>
    </row>
    <row r="88753" spans="3:4" x14ac:dyDescent="0.5">
      <c r="C88753" s="20" t="s">
        <v>89640</v>
      </c>
      <c r="D88753" s="17">
        <v>88751</v>
      </c>
    </row>
    <row r="88754" spans="3:4" x14ac:dyDescent="0.5">
      <c r="C88754" s="20" t="s">
        <v>89641</v>
      </c>
      <c r="D88754" s="17">
        <v>88752</v>
      </c>
    </row>
    <row r="88755" spans="3:4" x14ac:dyDescent="0.5">
      <c r="C88755" s="20" t="s">
        <v>89642</v>
      </c>
      <c r="D88755" s="17">
        <v>88753</v>
      </c>
    </row>
    <row r="88756" spans="3:4" x14ac:dyDescent="0.5">
      <c r="C88756" s="20" t="s">
        <v>89643</v>
      </c>
      <c r="D88756" s="17">
        <v>88754</v>
      </c>
    </row>
    <row r="88757" spans="3:4" x14ac:dyDescent="0.5">
      <c r="C88757" s="20" t="s">
        <v>89644</v>
      </c>
      <c r="D88757" s="17">
        <v>88755</v>
      </c>
    </row>
    <row r="88758" spans="3:4" x14ac:dyDescent="0.5">
      <c r="C88758" s="20" t="s">
        <v>89645</v>
      </c>
      <c r="D88758" s="17">
        <v>88756</v>
      </c>
    </row>
    <row r="88759" spans="3:4" x14ac:dyDescent="0.5">
      <c r="C88759" s="20" t="s">
        <v>89646</v>
      </c>
      <c r="D88759" s="17">
        <v>88757</v>
      </c>
    </row>
    <row r="88760" spans="3:4" x14ac:dyDescent="0.5">
      <c r="C88760" s="20" t="s">
        <v>89647</v>
      </c>
      <c r="D88760" s="17">
        <v>88758</v>
      </c>
    </row>
    <row r="88761" spans="3:4" x14ac:dyDescent="0.5">
      <c r="C88761" s="20" t="s">
        <v>89648</v>
      </c>
      <c r="D88761" s="17">
        <v>88759</v>
      </c>
    </row>
    <row r="88762" spans="3:4" x14ac:dyDescent="0.5">
      <c r="C88762" s="20" t="s">
        <v>89649</v>
      </c>
      <c r="D88762" s="17">
        <v>88760</v>
      </c>
    </row>
    <row r="88763" spans="3:4" x14ac:dyDescent="0.5">
      <c r="C88763" s="20" t="s">
        <v>89650</v>
      </c>
      <c r="D88763" s="17">
        <v>88761</v>
      </c>
    </row>
    <row r="88764" spans="3:4" x14ac:dyDescent="0.5">
      <c r="C88764" s="20" t="s">
        <v>89651</v>
      </c>
      <c r="D88764" s="17">
        <v>88762</v>
      </c>
    </row>
    <row r="88765" spans="3:4" x14ac:dyDescent="0.5">
      <c r="C88765" s="20" t="s">
        <v>89652</v>
      </c>
      <c r="D88765" s="17">
        <v>88763</v>
      </c>
    </row>
    <row r="88766" spans="3:4" x14ac:dyDescent="0.5">
      <c r="C88766" s="20" t="s">
        <v>89653</v>
      </c>
      <c r="D88766" s="17">
        <v>88764</v>
      </c>
    </row>
    <row r="88767" spans="3:4" x14ac:dyDescent="0.5">
      <c r="C88767" s="20" t="s">
        <v>89654</v>
      </c>
      <c r="D88767" s="17">
        <v>88765</v>
      </c>
    </row>
    <row r="88768" spans="3:4" x14ac:dyDescent="0.5">
      <c r="C88768" s="20" t="s">
        <v>89655</v>
      </c>
      <c r="D88768" s="17">
        <v>88766</v>
      </c>
    </row>
    <row r="88769" spans="3:4" x14ac:dyDescent="0.5">
      <c r="C88769" s="20" t="s">
        <v>89656</v>
      </c>
      <c r="D88769" s="17">
        <v>88767</v>
      </c>
    </row>
    <row r="88770" spans="3:4" x14ac:dyDescent="0.5">
      <c r="C88770" s="20" t="s">
        <v>89657</v>
      </c>
      <c r="D88770" s="17">
        <v>88768</v>
      </c>
    </row>
    <row r="88771" spans="3:4" x14ac:dyDescent="0.5">
      <c r="C88771" s="20" t="s">
        <v>89658</v>
      </c>
      <c r="D88771" s="17">
        <v>88769</v>
      </c>
    </row>
    <row r="88772" spans="3:4" x14ac:dyDescent="0.5">
      <c r="C88772" s="20" t="s">
        <v>89659</v>
      </c>
      <c r="D88772" s="17">
        <v>88770</v>
      </c>
    </row>
    <row r="88773" spans="3:4" x14ac:dyDescent="0.5">
      <c r="C88773" s="20" t="s">
        <v>89660</v>
      </c>
      <c r="D88773" s="17">
        <v>88771</v>
      </c>
    </row>
    <row r="88774" spans="3:4" x14ac:dyDescent="0.5">
      <c r="C88774" s="20" t="s">
        <v>89661</v>
      </c>
      <c r="D88774" s="17">
        <v>88772</v>
      </c>
    </row>
    <row r="88775" spans="3:4" x14ac:dyDescent="0.5">
      <c r="C88775" s="20" t="s">
        <v>89662</v>
      </c>
      <c r="D88775" s="17">
        <v>88773</v>
      </c>
    </row>
    <row r="88776" spans="3:4" x14ac:dyDescent="0.5">
      <c r="C88776" s="20" t="s">
        <v>89663</v>
      </c>
      <c r="D88776" s="17">
        <v>88774</v>
      </c>
    </row>
    <row r="88777" spans="3:4" x14ac:dyDescent="0.5">
      <c r="C88777" s="20" t="s">
        <v>89664</v>
      </c>
      <c r="D88777" s="17">
        <v>88775</v>
      </c>
    </row>
    <row r="88778" spans="3:4" x14ac:dyDescent="0.5">
      <c r="C88778" s="20" t="s">
        <v>89665</v>
      </c>
      <c r="D88778" s="17">
        <v>88776</v>
      </c>
    </row>
    <row r="88779" spans="3:4" x14ac:dyDescent="0.5">
      <c r="C88779" s="20" t="s">
        <v>89666</v>
      </c>
      <c r="D88779" s="17">
        <v>88777</v>
      </c>
    </row>
    <row r="88780" spans="3:4" x14ac:dyDescent="0.5">
      <c r="C88780" s="20" t="s">
        <v>89667</v>
      </c>
      <c r="D88780" s="17">
        <v>88778</v>
      </c>
    </row>
    <row r="88781" spans="3:4" x14ac:dyDescent="0.5">
      <c r="C88781" s="20" t="s">
        <v>89668</v>
      </c>
      <c r="D88781" s="17">
        <v>88779</v>
      </c>
    </row>
    <row r="88782" spans="3:4" x14ac:dyDescent="0.5">
      <c r="C88782" s="20" t="s">
        <v>89669</v>
      </c>
      <c r="D88782" s="17">
        <v>88780</v>
      </c>
    </row>
    <row r="88783" spans="3:4" x14ac:dyDescent="0.5">
      <c r="C88783" s="20" t="s">
        <v>89670</v>
      </c>
      <c r="D88783" s="17">
        <v>88781</v>
      </c>
    </row>
    <row r="88784" spans="3:4" x14ac:dyDescent="0.5">
      <c r="C88784" s="20" t="s">
        <v>89671</v>
      </c>
      <c r="D88784" s="17">
        <v>88782</v>
      </c>
    </row>
    <row r="88785" spans="3:4" x14ac:dyDescent="0.5">
      <c r="C88785" s="20" t="s">
        <v>89672</v>
      </c>
      <c r="D88785" s="17">
        <v>88783</v>
      </c>
    </row>
    <row r="88786" spans="3:4" x14ac:dyDescent="0.5">
      <c r="C88786" s="20" t="s">
        <v>89673</v>
      </c>
      <c r="D88786" s="17">
        <v>88784</v>
      </c>
    </row>
    <row r="88787" spans="3:4" x14ac:dyDescent="0.5">
      <c r="C88787" s="20" t="s">
        <v>89674</v>
      </c>
      <c r="D88787" s="17">
        <v>88785</v>
      </c>
    </row>
    <row r="88788" spans="3:4" x14ac:dyDescent="0.5">
      <c r="C88788" s="20" t="s">
        <v>89675</v>
      </c>
      <c r="D88788" s="17">
        <v>88786</v>
      </c>
    </row>
    <row r="88789" spans="3:4" x14ac:dyDescent="0.5">
      <c r="C88789" s="20" t="s">
        <v>89676</v>
      </c>
      <c r="D88789" s="17">
        <v>88787</v>
      </c>
    </row>
    <row r="88790" spans="3:4" x14ac:dyDescent="0.5">
      <c r="C88790" s="20" t="s">
        <v>89677</v>
      </c>
      <c r="D88790" s="17">
        <v>88788</v>
      </c>
    </row>
    <row r="88791" spans="3:4" x14ac:dyDescent="0.5">
      <c r="C88791" s="20" t="s">
        <v>89678</v>
      </c>
      <c r="D88791" s="17">
        <v>88789</v>
      </c>
    </row>
    <row r="88792" spans="3:4" x14ac:dyDescent="0.5">
      <c r="C88792" s="20" t="s">
        <v>89679</v>
      </c>
      <c r="D88792" s="17">
        <v>88790</v>
      </c>
    </row>
    <row r="88793" spans="3:4" x14ac:dyDescent="0.5">
      <c r="C88793" s="20" t="s">
        <v>89680</v>
      </c>
      <c r="D88793" s="17">
        <v>88791</v>
      </c>
    </row>
    <row r="88794" spans="3:4" x14ac:dyDescent="0.5">
      <c r="C88794" s="20" t="s">
        <v>89681</v>
      </c>
      <c r="D88794" s="17">
        <v>88792</v>
      </c>
    </row>
    <row r="88795" spans="3:4" x14ac:dyDescent="0.5">
      <c r="C88795" s="20" t="s">
        <v>89682</v>
      </c>
      <c r="D88795" s="17">
        <v>88793</v>
      </c>
    </row>
    <row r="88796" spans="3:4" x14ac:dyDescent="0.5">
      <c r="C88796" s="20" t="s">
        <v>89683</v>
      </c>
      <c r="D88796" s="17">
        <v>88794</v>
      </c>
    </row>
    <row r="88797" spans="3:4" x14ac:dyDescent="0.5">
      <c r="C88797" s="20" t="s">
        <v>89684</v>
      </c>
      <c r="D88797" s="17">
        <v>88795</v>
      </c>
    </row>
    <row r="88798" spans="3:4" x14ac:dyDescent="0.5">
      <c r="C88798" s="20" t="s">
        <v>89685</v>
      </c>
      <c r="D88798" s="17">
        <v>88796</v>
      </c>
    </row>
    <row r="88799" spans="3:4" x14ac:dyDescent="0.5">
      <c r="C88799" s="20" t="s">
        <v>89686</v>
      </c>
      <c r="D88799" s="17">
        <v>88797</v>
      </c>
    </row>
    <row r="88800" spans="3:4" x14ac:dyDescent="0.5">
      <c r="C88800" s="20" t="s">
        <v>89687</v>
      </c>
      <c r="D88800" s="17">
        <v>88798</v>
      </c>
    </row>
    <row r="88801" spans="3:4" x14ac:dyDescent="0.5">
      <c r="C88801" s="20" t="s">
        <v>89688</v>
      </c>
      <c r="D88801" s="17">
        <v>88799</v>
      </c>
    </row>
    <row r="88802" spans="3:4" x14ac:dyDescent="0.5">
      <c r="C88802" s="20" t="s">
        <v>89689</v>
      </c>
      <c r="D88802" s="17">
        <v>88800</v>
      </c>
    </row>
    <row r="88803" spans="3:4" x14ac:dyDescent="0.5">
      <c r="C88803" s="20" t="s">
        <v>89690</v>
      </c>
      <c r="D88803" s="17">
        <v>88801</v>
      </c>
    </row>
    <row r="88804" spans="3:4" x14ac:dyDescent="0.5">
      <c r="C88804" s="20" t="s">
        <v>89691</v>
      </c>
      <c r="D88804" s="17">
        <v>88802</v>
      </c>
    </row>
    <row r="88805" spans="3:4" x14ac:dyDescent="0.5">
      <c r="C88805" s="20" t="s">
        <v>89692</v>
      </c>
      <c r="D88805" s="17">
        <v>88803</v>
      </c>
    </row>
    <row r="88806" spans="3:4" x14ac:dyDescent="0.5">
      <c r="C88806" s="20" t="s">
        <v>89693</v>
      </c>
      <c r="D88806" s="17">
        <v>88804</v>
      </c>
    </row>
    <row r="88807" spans="3:4" x14ac:dyDescent="0.5">
      <c r="C88807" s="20" t="s">
        <v>89694</v>
      </c>
      <c r="D88807" s="17">
        <v>88805</v>
      </c>
    </row>
    <row r="88808" spans="3:4" x14ac:dyDescent="0.5">
      <c r="C88808" s="20" t="s">
        <v>89695</v>
      </c>
      <c r="D88808" s="17">
        <v>88806</v>
      </c>
    </row>
    <row r="88809" spans="3:4" x14ac:dyDescent="0.5">
      <c r="C88809" s="20" t="s">
        <v>89696</v>
      </c>
      <c r="D88809" s="17">
        <v>88807</v>
      </c>
    </row>
    <row r="88810" spans="3:4" x14ac:dyDescent="0.5">
      <c r="C88810" s="20" t="s">
        <v>89697</v>
      </c>
      <c r="D88810" s="17">
        <v>88808</v>
      </c>
    </row>
    <row r="88811" spans="3:4" x14ac:dyDescent="0.5">
      <c r="C88811" s="20" t="s">
        <v>89698</v>
      </c>
      <c r="D88811" s="17">
        <v>88809</v>
      </c>
    </row>
    <row r="88812" spans="3:4" x14ac:dyDescent="0.5">
      <c r="C88812" s="20" t="s">
        <v>89699</v>
      </c>
      <c r="D88812" s="17">
        <v>88810</v>
      </c>
    </row>
    <row r="88813" spans="3:4" x14ac:dyDescent="0.5">
      <c r="C88813" s="20" t="s">
        <v>89700</v>
      </c>
      <c r="D88813" s="17">
        <v>88811</v>
      </c>
    </row>
    <row r="88814" spans="3:4" x14ac:dyDescent="0.5">
      <c r="C88814" s="20" t="s">
        <v>89701</v>
      </c>
      <c r="D88814" s="17">
        <v>88812</v>
      </c>
    </row>
    <row r="88815" spans="3:4" x14ac:dyDescent="0.5">
      <c r="C88815" s="20" t="s">
        <v>89702</v>
      </c>
      <c r="D88815" s="17">
        <v>88813</v>
      </c>
    </row>
    <row r="88816" spans="3:4" x14ac:dyDescent="0.5">
      <c r="C88816" s="20" t="s">
        <v>89703</v>
      </c>
      <c r="D88816" s="17">
        <v>88814</v>
      </c>
    </row>
    <row r="88817" spans="3:4" x14ac:dyDescent="0.5">
      <c r="C88817" s="20" t="s">
        <v>89704</v>
      </c>
      <c r="D88817" s="17">
        <v>88815</v>
      </c>
    </row>
    <row r="88818" spans="3:4" x14ac:dyDescent="0.5">
      <c r="C88818" s="20" t="s">
        <v>89705</v>
      </c>
      <c r="D88818" s="17">
        <v>88816</v>
      </c>
    </row>
    <row r="88819" spans="3:4" x14ac:dyDescent="0.5">
      <c r="C88819" s="20" t="s">
        <v>89706</v>
      </c>
      <c r="D88819" s="17">
        <v>88817</v>
      </c>
    </row>
    <row r="88820" spans="3:4" x14ac:dyDescent="0.5">
      <c r="C88820" s="20" t="s">
        <v>89707</v>
      </c>
      <c r="D88820" s="17">
        <v>88818</v>
      </c>
    </row>
    <row r="88821" spans="3:4" x14ac:dyDescent="0.5">
      <c r="C88821" s="20" t="s">
        <v>89708</v>
      </c>
      <c r="D88821" s="17">
        <v>88819</v>
      </c>
    </row>
    <row r="88822" spans="3:4" x14ac:dyDescent="0.5">
      <c r="C88822" s="20" t="s">
        <v>89709</v>
      </c>
      <c r="D88822" s="17">
        <v>88820</v>
      </c>
    </row>
    <row r="88823" spans="3:4" x14ac:dyDescent="0.5">
      <c r="C88823" s="20" t="s">
        <v>89710</v>
      </c>
      <c r="D88823" s="17">
        <v>88821</v>
      </c>
    </row>
    <row r="88824" spans="3:4" x14ac:dyDescent="0.5">
      <c r="C88824" s="20" t="s">
        <v>89711</v>
      </c>
      <c r="D88824" s="17">
        <v>88822</v>
      </c>
    </row>
    <row r="88825" spans="3:4" x14ac:dyDescent="0.5">
      <c r="C88825" s="20" t="s">
        <v>89712</v>
      </c>
      <c r="D88825" s="17">
        <v>88823</v>
      </c>
    </row>
    <row r="88826" spans="3:4" x14ac:dyDescent="0.5">
      <c r="C88826" s="20" t="s">
        <v>89713</v>
      </c>
      <c r="D88826" s="17">
        <v>88824</v>
      </c>
    </row>
    <row r="88827" spans="3:4" x14ac:dyDescent="0.5">
      <c r="C88827" s="20" t="s">
        <v>89714</v>
      </c>
      <c r="D88827" s="17">
        <v>88825</v>
      </c>
    </row>
    <row r="88828" spans="3:4" x14ac:dyDescent="0.5">
      <c r="C88828" s="20" t="s">
        <v>89715</v>
      </c>
      <c r="D88828" s="17">
        <v>88826</v>
      </c>
    </row>
    <row r="88829" spans="3:4" x14ac:dyDescent="0.5">
      <c r="C88829" s="20" t="s">
        <v>89716</v>
      </c>
      <c r="D88829" s="17">
        <v>88827</v>
      </c>
    </row>
    <row r="88830" spans="3:4" x14ac:dyDescent="0.5">
      <c r="C88830" s="20" t="s">
        <v>89717</v>
      </c>
      <c r="D88830" s="17">
        <v>88828</v>
      </c>
    </row>
    <row r="88831" spans="3:4" x14ac:dyDescent="0.5">
      <c r="C88831" s="20" t="s">
        <v>89718</v>
      </c>
      <c r="D88831" s="17">
        <v>88829</v>
      </c>
    </row>
    <row r="88832" spans="3:4" x14ac:dyDescent="0.5">
      <c r="C88832" s="20" t="s">
        <v>89719</v>
      </c>
      <c r="D88832" s="17">
        <v>88830</v>
      </c>
    </row>
    <row r="88833" spans="3:4" x14ac:dyDescent="0.5">
      <c r="C88833" s="20" t="s">
        <v>89720</v>
      </c>
      <c r="D88833" s="17">
        <v>88831</v>
      </c>
    </row>
    <row r="88834" spans="3:4" x14ac:dyDescent="0.5">
      <c r="C88834" s="20" t="s">
        <v>89721</v>
      </c>
      <c r="D88834" s="17">
        <v>88832</v>
      </c>
    </row>
    <row r="88835" spans="3:4" x14ac:dyDescent="0.5">
      <c r="C88835" s="20" t="s">
        <v>89722</v>
      </c>
      <c r="D88835" s="17">
        <v>88833</v>
      </c>
    </row>
    <row r="88836" spans="3:4" x14ac:dyDescent="0.5">
      <c r="C88836" s="20" t="s">
        <v>89723</v>
      </c>
      <c r="D88836" s="17">
        <v>88834</v>
      </c>
    </row>
    <row r="88837" spans="3:4" x14ac:dyDescent="0.5">
      <c r="C88837" s="20" t="s">
        <v>89724</v>
      </c>
      <c r="D88837" s="17">
        <v>88835</v>
      </c>
    </row>
    <row r="88838" spans="3:4" x14ac:dyDescent="0.5">
      <c r="C88838" s="20" t="s">
        <v>89725</v>
      </c>
      <c r="D88838" s="17">
        <v>88836</v>
      </c>
    </row>
    <row r="88839" spans="3:4" x14ac:dyDescent="0.5">
      <c r="C88839" s="20" t="s">
        <v>89726</v>
      </c>
      <c r="D88839" s="17">
        <v>88837</v>
      </c>
    </row>
    <row r="88840" spans="3:4" x14ac:dyDescent="0.5">
      <c r="C88840" s="20" t="s">
        <v>89727</v>
      </c>
      <c r="D88840" s="17">
        <v>88838</v>
      </c>
    </row>
    <row r="88841" spans="3:4" x14ac:dyDescent="0.5">
      <c r="C88841" s="20" t="s">
        <v>89728</v>
      </c>
      <c r="D88841" s="17">
        <v>88839</v>
      </c>
    </row>
    <row r="88842" spans="3:4" x14ac:dyDescent="0.5">
      <c r="C88842" s="20" t="s">
        <v>89729</v>
      </c>
      <c r="D88842" s="17">
        <v>88840</v>
      </c>
    </row>
    <row r="88843" spans="3:4" x14ac:dyDescent="0.5">
      <c r="C88843" s="20" t="s">
        <v>89730</v>
      </c>
      <c r="D88843" s="17">
        <v>88841</v>
      </c>
    </row>
    <row r="88844" spans="3:4" x14ac:dyDescent="0.5">
      <c r="C88844" s="20" t="s">
        <v>89731</v>
      </c>
      <c r="D88844" s="17">
        <v>88842</v>
      </c>
    </row>
    <row r="88845" spans="3:4" x14ac:dyDescent="0.5">
      <c r="C88845" s="20" t="s">
        <v>89732</v>
      </c>
      <c r="D88845" s="17">
        <v>88843</v>
      </c>
    </row>
    <row r="88846" spans="3:4" x14ac:dyDescent="0.5">
      <c r="C88846" s="20" t="s">
        <v>89733</v>
      </c>
      <c r="D88846" s="17">
        <v>88844</v>
      </c>
    </row>
    <row r="88847" spans="3:4" x14ac:dyDescent="0.5">
      <c r="C88847" s="20" t="s">
        <v>89734</v>
      </c>
      <c r="D88847" s="17">
        <v>88845</v>
      </c>
    </row>
    <row r="88848" spans="3:4" x14ac:dyDescent="0.5">
      <c r="C88848" s="20" t="s">
        <v>89735</v>
      </c>
      <c r="D88848" s="17">
        <v>88846</v>
      </c>
    </row>
    <row r="88849" spans="3:4" x14ac:dyDescent="0.5">
      <c r="C88849" s="20" t="s">
        <v>89736</v>
      </c>
      <c r="D88849" s="17">
        <v>88847</v>
      </c>
    </row>
    <row r="88850" spans="3:4" x14ac:dyDescent="0.5">
      <c r="C88850" s="20" t="s">
        <v>89737</v>
      </c>
      <c r="D88850" s="17">
        <v>88848</v>
      </c>
    </row>
    <row r="88851" spans="3:4" x14ac:dyDescent="0.5">
      <c r="C88851" s="20" t="s">
        <v>89738</v>
      </c>
      <c r="D88851" s="17">
        <v>88849</v>
      </c>
    </row>
    <row r="88852" spans="3:4" x14ac:dyDescent="0.5">
      <c r="C88852" s="20" t="s">
        <v>89739</v>
      </c>
      <c r="D88852" s="17">
        <v>88850</v>
      </c>
    </row>
    <row r="88853" spans="3:4" x14ac:dyDescent="0.5">
      <c r="C88853" s="20" t="s">
        <v>89740</v>
      </c>
      <c r="D88853" s="17">
        <v>88851</v>
      </c>
    </row>
    <row r="88854" spans="3:4" x14ac:dyDescent="0.5">
      <c r="C88854" s="20" t="s">
        <v>89741</v>
      </c>
      <c r="D88854" s="17">
        <v>88852</v>
      </c>
    </row>
    <row r="88855" spans="3:4" x14ac:dyDescent="0.5">
      <c r="C88855" s="20" t="s">
        <v>89742</v>
      </c>
      <c r="D88855" s="17">
        <v>88853</v>
      </c>
    </row>
    <row r="88856" spans="3:4" x14ac:dyDescent="0.5">
      <c r="C88856" s="20" t="s">
        <v>89743</v>
      </c>
      <c r="D88856" s="17">
        <v>88854</v>
      </c>
    </row>
    <row r="88857" spans="3:4" x14ac:dyDescent="0.5">
      <c r="C88857" s="20" t="s">
        <v>89744</v>
      </c>
      <c r="D88857" s="17">
        <v>88855</v>
      </c>
    </row>
    <row r="88858" spans="3:4" x14ac:dyDescent="0.5">
      <c r="C88858" s="20" t="s">
        <v>89745</v>
      </c>
      <c r="D88858" s="17">
        <v>88856</v>
      </c>
    </row>
    <row r="88859" spans="3:4" x14ac:dyDescent="0.5">
      <c r="C88859" s="20" t="s">
        <v>89746</v>
      </c>
      <c r="D88859" s="17">
        <v>88857</v>
      </c>
    </row>
    <row r="88860" spans="3:4" x14ac:dyDescent="0.5">
      <c r="C88860" s="20" t="s">
        <v>89747</v>
      </c>
      <c r="D88860" s="17">
        <v>88858</v>
      </c>
    </row>
    <row r="88861" spans="3:4" x14ac:dyDescent="0.5">
      <c r="C88861" s="20" t="s">
        <v>89748</v>
      </c>
      <c r="D88861" s="17">
        <v>88859</v>
      </c>
    </row>
    <row r="88862" spans="3:4" x14ac:dyDescent="0.5">
      <c r="C88862" s="20" t="s">
        <v>89749</v>
      </c>
      <c r="D88862" s="17">
        <v>88860</v>
      </c>
    </row>
    <row r="88863" spans="3:4" x14ac:dyDescent="0.5">
      <c r="C88863" s="20" t="s">
        <v>89750</v>
      </c>
      <c r="D88863" s="17">
        <v>88861</v>
      </c>
    </row>
    <row r="88864" spans="3:4" x14ac:dyDescent="0.5">
      <c r="C88864" s="20" t="s">
        <v>89751</v>
      </c>
      <c r="D88864" s="17">
        <v>88862</v>
      </c>
    </row>
    <row r="88865" spans="3:4" x14ac:dyDescent="0.5">
      <c r="C88865" s="20" t="s">
        <v>89752</v>
      </c>
      <c r="D88865" s="17">
        <v>88863</v>
      </c>
    </row>
    <row r="88866" spans="3:4" x14ac:dyDescent="0.5">
      <c r="C88866" s="20" t="s">
        <v>89753</v>
      </c>
      <c r="D88866" s="17">
        <v>88864</v>
      </c>
    </row>
    <row r="88867" spans="3:4" x14ac:dyDescent="0.5">
      <c r="C88867" s="20" t="s">
        <v>89754</v>
      </c>
      <c r="D88867" s="17">
        <v>88865</v>
      </c>
    </row>
    <row r="88868" spans="3:4" x14ac:dyDescent="0.5">
      <c r="C88868" s="20" t="s">
        <v>89755</v>
      </c>
      <c r="D88868" s="17">
        <v>88866</v>
      </c>
    </row>
    <row r="88869" spans="3:4" x14ac:dyDescent="0.5">
      <c r="C88869" s="20" t="s">
        <v>89756</v>
      </c>
      <c r="D88869" s="17">
        <v>88867</v>
      </c>
    </row>
    <row r="88870" spans="3:4" x14ac:dyDescent="0.5">
      <c r="C88870" s="20" t="s">
        <v>89757</v>
      </c>
      <c r="D88870" s="17">
        <v>88868</v>
      </c>
    </row>
    <row r="88871" spans="3:4" x14ac:dyDescent="0.5">
      <c r="C88871" s="20" t="s">
        <v>89758</v>
      </c>
      <c r="D88871" s="17">
        <v>88869</v>
      </c>
    </row>
    <row r="88872" spans="3:4" x14ac:dyDescent="0.5">
      <c r="C88872" s="20" t="s">
        <v>89759</v>
      </c>
      <c r="D88872" s="17">
        <v>88870</v>
      </c>
    </row>
    <row r="88873" spans="3:4" x14ac:dyDescent="0.5">
      <c r="C88873" s="20" t="s">
        <v>89760</v>
      </c>
      <c r="D88873" s="17">
        <v>88871</v>
      </c>
    </row>
    <row r="88874" spans="3:4" x14ac:dyDescent="0.5">
      <c r="C88874" s="20" t="s">
        <v>89761</v>
      </c>
      <c r="D88874" s="17">
        <v>88872</v>
      </c>
    </row>
    <row r="88875" spans="3:4" x14ac:dyDescent="0.5">
      <c r="C88875" s="20" t="s">
        <v>89762</v>
      </c>
      <c r="D88875" s="17">
        <v>88873</v>
      </c>
    </row>
    <row r="88876" spans="3:4" x14ac:dyDescent="0.5">
      <c r="C88876" s="20" t="s">
        <v>89763</v>
      </c>
      <c r="D88876" s="17">
        <v>88874</v>
      </c>
    </row>
    <row r="88877" spans="3:4" x14ac:dyDescent="0.5">
      <c r="C88877" s="20" t="s">
        <v>89764</v>
      </c>
      <c r="D88877" s="17">
        <v>88875</v>
      </c>
    </row>
    <row r="88878" spans="3:4" x14ac:dyDescent="0.5">
      <c r="C88878" s="20" t="s">
        <v>89765</v>
      </c>
      <c r="D88878" s="17">
        <v>88876</v>
      </c>
    </row>
    <row r="88879" spans="3:4" x14ac:dyDescent="0.5">
      <c r="C88879" s="20" t="s">
        <v>89766</v>
      </c>
      <c r="D88879" s="17">
        <v>88877</v>
      </c>
    </row>
    <row r="88880" spans="3:4" x14ac:dyDescent="0.5">
      <c r="C88880" s="20" t="s">
        <v>89767</v>
      </c>
      <c r="D88880" s="17">
        <v>88878</v>
      </c>
    </row>
    <row r="88881" spans="3:4" x14ac:dyDescent="0.5">
      <c r="C88881" s="20" t="s">
        <v>89768</v>
      </c>
      <c r="D88881" s="17">
        <v>88879</v>
      </c>
    </row>
    <row r="88882" spans="3:4" x14ac:dyDescent="0.5">
      <c r="C88882" s="20" t="s">
        <v>89769</v>
      </c>
      <c r="D88882" s="17">
        <v>88880</v>
      </c>
    </row>
    <row r="88883" spans="3:4" x14ac:dyDescent="0.5">
      <c r="C88883" s="20" t="s">
        <v>89770</v>
      </c>
      <c r="D88883" s="17">
        <v>88881</v>
      </c>
    </row>
    <row r="88884" spans="3:4" x14ac:dyDescent="0.5">
      <c r="C88884" s="20" t="s">
        <v>89771</v>
      </c>
      <c r="D88884" s="17">
        <v>88882</v>
      </c>
    </row>
    <row r="88885" spans="3:4" x14ac:dyDescent="0.5">
      <c r="C88885" s="20" t="s">
        <v>89772</v>
      </c>
      <c r="D88885" s="17">
        <v>88883</v>
      </c>
    </row>
    <row r="88886" spans="3:4" x14ac:dyDescent="0.5">
      <c r="C88886" s="20" t="s">
        <v>89773</v>
      </c>
      <c r="D88886" s="17">
        <v>88884</v>
      </c>
    </row>
    <row r="88887" spans="3:4" x14ac:dyDescent="0.5">
      <c r="C88887" s="20" t="s">
        <v>89774</v>
      </c>
      <c r="D88887" s="17">
        <v>88885</v>
      </c>
    </row>
    <row r="88888" spans="3:4" x14ac:dyDescent="0.5">
      <c r="C88888" s="20" t="s">
        <v>89775</v>
      </c>
      <c r="D88888" s="17">
        <v>88886</v>
      </c>
    </row>
    <row r="88889" spans="3:4" x14ac:dyDescent="0.5">
      <c r="C88889" s="20" t="s">
        <v>89776</v>
      </c>
      <c r="D88889" s="17">
        <v>88887</v>
      </c>
    </row>
    <row r="88890" spans="3:4" x14ac:dyDescent="0.5">
      <c r="C88890" s="20" t="s">
        <v>89777</v>
      </c>
      <c r="D88890" s="17">
        <v>88888</v>
      </c>
    </row>
    <row r="88891" spans="3:4" x14ac:dyDescent="0.5">
      <c r="C88891" s="20" t="s">
        <v>89778</v>
      </c>
      <c r="D88891" s="17">
        <v>88889</v>
      </c>
    </row>
    <row r="88892" spans="3:4" x14ac:dyDescent="0.5">
      <c r="C88892" s="20" t="s">
        <v>89779</v>
      </c>
      <c r="D88892" s="17">
        <v>88890</v>
      </c>
    </row>
    <row r="88893" spans="3:4" x14ac:dyDescent="0.5">
      <c r="C88893" s="20" t="s">
        <v>89780</v>
      </c>
      <c r="D88893" s="17">
        <v>88891</v>
      </c>
    </row>
    <row r="88894" spans="3:4" x14ac:dyDescent="0.5">
      <c r="C88894" s="20" t="s">
        <v>89781</v>
      </c>
      <c r="D88894" s="17">
        <v>88892</v>
      </c>
    </row>
    <row r="88895" spans="3:4" x14ac:dyDescent="0.5">
      <c r="C88895" s="20" t="s">
        <v>89782</v>
      </c>
      <c r="D88895" s="17">
        <v>88893</v>
      </c>
    </row>
    <row r="88896" spans="3:4" x14ac:dyDescent="0.5">
      <c r="C88896" s="20" t="s">
        <v>89783</v>
      </c>
      <c r="D88896" s="17">
        <v>88894</v>
      </c>
    </row>
    <row r="88897" spans="3:4" x14ac:dyDescent="0.5">
      <c r="C88897" s="20" t="s">
        <v>89784</v>
      </c>
      <c r="D88897" s="17">
        <v>88895</v>
      </c>
    </row>
    <row r="88898" spans="3:4" x14ac:dyDescent="0.5">
      <c r="C88898" s="20" t="s">
        <v>89785</v>
      </c>
      <c r="D88898" s="17">
        <v>88896</v>
      </c>
    </row>
    <row r="88899" spans="3:4" x14ac:dyDescent="0.5">
      <c r="C88899" s="20" t="s">
        <v>89786</v>
      </c>
      <c r="D88899" s="17">
        <v>88897</v>
      </c>
    </row>
    <row r="88900" spans="3:4" x14ac:dyDescent="0.5">
      <c r="C88900" s="20" t="s">
        <v>89787</v>
      </c>
      <c r="D88900" s="17">
        <v>88898</v>
      </c>
    </row>
    <row r="88901" spans="3:4" x14ac:dyDescent="0.5">
      <c r="C88901" s="20" t="s">
        <v>89788</v>
      </c>
      <c r="D88901" s="17">
        <v>88899</v>
      </c>
    </row>
    <row r="88902" spans="3:4" x14ac:dyDescent="0.5">
      <c r="C88902" s="20" t="s">
        <v>89789</v>
      </c>
      <c r="D88902" s="17">
        <v>88900</v>
      </c>
    </row>
    <row r="88903" spans="3:4" x14ac:dyDescent="0.5">
      <c r="C88903" s="20" t="s">
        <v>89790</v>
      </c>
      <c r="D88903" s="17">
        <v>88901</v>
      </c>
    </row>
    <row r="88904" spans="3:4" x14ac:dyDescent="0.5">
      <c r="C88904" s="20" t="s">
        <v>89791</v>
      </c>
      <c r="D88904" s="17">
        <v>88902</v>
      </c>
    </row>
    <row r="88905" spans="3:4" x14ac:dyDescent="0.5">
      <c r="C88905" s="20" t="s">
        <v>89792</v>
      </c>
      <c r="D88905" s="17">
        <v>88903</v>
      </c>
    </row>
    <row r="88906" spans="3:4" x14ac:dyDescent="0.5">
      <c r="C88906" s="20" t="s">
        <v>89793</v>
      </c>
      <c r="D88906" s="17">
        <v>88904</v>
      </c>
    </row>
    <row r="88907" spans="3:4" x14ac:dyDescent="0.5">
      <c r="C88907" s="20" t="s">
        <v>89794</v>
      </c>
      <c r="D88907" s="17">
        <v>88905</v>
      </c>
    </row>
    <row r="88908" spans="3:4" x14ac:dyDescent="0.5">
      <c r="C88908" s="20" t="s">
        <v>89795</v>
      </c>
      <c r="D88908" s="17">
        <v>88906</v>
      </c>
    </row>
    <row r="88909" spans="3:4" x14ac:dyDescent="0.5">
      <c r="C88909" s="20" t="s">
        <v>89796</v>
      </c>
      <c r="D88909" s="17">
        <v>88907</v>
      </c>
    </row>
    <row r="88910" spans="3:4" x14ac:dyDescent="0.5">
      <c r="C88910" s="20" t="s">
        <v>89797</v>
      </c>
      <c r="D88910" s="17">
        <v>88908</v>
      </c>
    </row>
    <row r="88911" spans="3:4" x14ac:dyDescent="0.5">
      <c r="C88911" s="20" t="s">
        <v>89798</v>
      </c>
      <c r="D88911" s="17">
        <v>88909</v>
      </c>
    </row>
    <row r="88912" spans="3:4" x14ac:dyDescent="0.5">
      <c r="C88912" s="20" t="s">
        <v>89799</v>
      </c>
      <c r="D88912" s="17">
        <v>88910</v>
      </c>
    </row>
    <row r="88913" spans="3:4" x14ac:dyDescent="0.5">
      <c r="C88913" s="20" t="s">
        <v>89800</v>
      </c>
      <c r="D88913" s="17">
        <v>88911</v>
      </c>
    </row>
    <row r="88914" spans="3:4" x14ac:dyDescent="0.5">
      <c r="C88914" s="20" t="s">
        <v>89801</v>
      </c>
      <c r="D88914" s="17">
        <v>88912</v>
      </c>
    </row>
    <row r="88915" spans="3:4" x14ac:dyDescent="0.5">
      <c r="C88915" s="20" t="s">
        <v>89802</v>
      </c>
      <c r="D88915" s="17">
        <v>88913</v>
      </c>
    </row>
    <row r="88916" spans="3:4" x14ac:dyDescent="0.5">
      <c r="C88916" s="20" t="s">
        <v>89803</v>
      </c>
      <c r="D88916" s="17">
        <v>88914</v>
      </c>
    </row>
    <row r="88917" spans="3:4" x14ac:dyDescent="0.5">
      <c r="C88917" s="20" t="s">
        <v>89804</v>
      </c>
      <c r="D88917" s="17">
        <v>88915</v>
      </c>
    </row>
    <row r="88918" spans="3:4" x14ac:dyDescent="0.5">
      <c r="C88918" s="20" t="s">
        <v>89805</v>
      </c>
      <c r="D88918" s="17">
        <v>88916</v>
      </c>
    </row>
    <row r="88919" spans="3:4" x14ac:dyDescent="0.5">
      <c r="C88919" s="20" t="s">
        <v>89806</v>
      </c>
      <c r="D88919" s="17">
        <v>88917</v>
      </c>
    </row>
    <row r="88920" spans="3:4" x14ac:dyDescent="0.5">
      <c r="C88920" s="20" t="s">
        <v>89807</v>
      </c>
      <c r="D88920" s="17">
        <v>88918</v>
      </c>
    </row>
    <row r="88921" spans="3:4" x14ac:dyDescent="0.5">
      <c r="C88921" s="20" t="s">
        <v>89808</v>
      </c>
      <c r="D88921" s="17">
        <v>88919</v>
      </c>
    </row>
    <row r="88922" spans="3:4" x14ac:dyDescent="0.5">
      <c r="C88922" s="20" t="s">
        <v>89809</v>
      </c>
      <c r="D88922" s="17">
        <v>88920</v>
      </c>
    </row>
    <row r="88923" spans="3:4" x14ac:dyDescent="0.5">
      <c r="C88923" s="20" t="s">
        <v>89810</v>
      </c>
      <c r="D88923" s="17">
        <v>88921</v>
      </c>
    </row>
    <row r="88924" spans="3:4" x14ac:dyDescent="0.5">
      <c r="C88924" s="20" t="s">
        <v>89811</v>
      </c>
      <c r="D88924" s="17">
        <v>88922</v>
      </c>
    </row>
    <row r="88925" spans="3:4" x14ac:dyDescent="0.5">
      <c r="C88925" s="20" t="s">
        <v>89812</v>
      </c>
      <c r="D88925" s="17">
        <v>88923</v>
      </c>
    </row>
    <row r="88926" spans="3:4" x14ac:dyDescent="0.5">
      <c r="C88926" s="20" t="s">
        <v>89813</v>
      </c>
      <c r="D88926" s="17">
        <v>88924</v>
      </c>
    </row>
    <row r="88927" spans="3:4" x14ac:dyDescent="0.5">
      <c r="C88927" s="20" t="s">
        <v>89814</v>
      </c>
      <c r="D88927" s="17">
        <v>88925</v>
      </c>
    </row>
    <row r="88928" spans="3:4" x14ac:dyDescent="0.5">
      <c r="C88928" s="20" t="s">
        <v>89815</v>
      </c>
      <c r="D88928" s="17">
        <v>88926</v>
      </c>
    </row>
    <row r="88929" spans="3:4" x14ac:dyDescent="0.5">
      <c r="C88929" s="20" t="s">
        <v>89816</v>
      </c>
      <c r="D88929" s="17">
        <v>88927</v>
      </c>
    </row>
    <row r="88930" spans="3:4" x14ac:dyDescent="0.5">
      <c r="C88930" s="20" t="s">
        <v>89817</v>
      </c>
      <c r="D88930" s="17">
        <v>88928</v>
      </c>
    </row>
    <row r="88931" spans="3:4" x14ac:dyDescent="0.5">
      <c r="C88931" s="20" t="s">
        <v>89818</v>
      </c>
      <c r="D88931" s="17">
        <v>88929</v>
      </c>
    </row>
    <row r="88932" spans="3:4" x14ac:dyDescent="0.5">
      <c r="C88932" s="20" t="s">
        <v>89819</v>
      </c>
      <c r="D88932" s="17">
        <v>88930</v>
      </c>
    </row>
    <row r="88933" spans="3:4" x14ac:dyDescent="0.5">
      <c r="C88933" s="20" t="s">
        <v>89820</v>
      </c>
      <c r="D88933" s="17">
        <v>88931</v>
      </c>
    </row>
    <row r="88934" spans="3:4" x14ac:dyDescent="0.5">
      <c r="C88934" s="20" t="s">
        <v>89821</v>
      </c>
      <c r="D88934" s="17">
        <v>88932</v>
      </c>
    </row>
    <row r="88935" spans="3:4" x14ac:dyDescent="0.5">
      <c r="C88935" s="20" t="s">
        <v>89822</v>
      </c>
      <c r="D88935" s="17">
        <v>88933</v>
      </c>
    </row>
    <row r="88936" spans="3:4" x14ac:dyDescent="0.5">
      <c r="C88936" s="20" t="s">
        <v>89823</v>
      </c>
      <c r="D88936" s="17">
        <v>88934</v>
      </c>
    </row>
    <row r="88937" spans="3:4" x14ac:dyDescent="0.5">
      <c r="C88937" s="20" t="s">
        <v>89824</v>
      </c>
      <c r="D88937" s="17">
        <v>88935</v>
      </c>
    </row>
    <row r="88938" spans="3:4" x14ac:dyDescent="0.5">
      <c r="C88938" s="20" t="s">
        <v>89825</v>
      </c>
      <c r="D88938" s="17">
        <v>88936</v>
      </c>
    </row>
    <row r="88939" spans="3:4" x14ac:dyDescent="0.5">
      <c r="C88939" s="20" t="s">
        <v>89826</v>
      </c>
      <c r="D88939" s="17">
        <v>88937</v>
      </c>
    </row>
    <row r="88940" spans="3:4" x14ac:dyDescent="0.5">
      <c r="C88940" s="20" t="s">
        <v>89827</v>
      </c>
      <c r="D88940" s="17">
        <v>88938</v>
      </c>
    </row>
    <row r="88941" spans="3:4" x14ac:dyDescent="0.5">
      <c r="C88941" s="20" t="s">
        <v>89828</v>
      </c>
      <c r="D88941" s="17">
        <v>88939</v>
      </c>
    </row>
    <row r="88942" spans="3:4" x14ac:dyDescent="0.5">
      <c r="C88942" s="20" t="s">
        <v>89829</v>
      </c>
      <c r="D88942" s="17">
        <v>88940</v>
      </c>
    </row>
    <row r="88943" spans="3:4" x14ac:dyDescent="0.5">
      <c r="C88943" s="20" t="s">
        <v>89830</v>
      </c>
      <c r="D88943" s="17">
        <v>88941</v>
      </c>
    </row>
    <row r="88944" spans="3:4" x14ac:dyDescent="0.5">
      <c r="C88944" s="20" t="s">
        <v>89831</v>
      </c>
      <c r="D88944" s="17">
        <v>88942</v>
      </c>
    </row>
    <row r="88945" spans="3:4" x14ac:dyDescent="0.5">
      <c r="C88945" s="20" t="s">
        <v>89832</v>
      </c>
      <c r="D88945" s="17">
        <v>88943</v>
      </c>
    </row>
    <row r="88946" spans="3:4" x14ac:dyDescent="0.5">
      <c r="C88946" s="20" t="s">
        <v>89833</v>
      </c>
      <c r="D88946" s="17">
        <v>88944</v>
      </c>
    </row>
    <row r="88947" spans="3:4" x14ac:dyDescent="0.5">
      <c r="C88947" s="20" t="s">
        <v>89834</v>
      </c>
      <c r="D88947" s="17">
        <v>88945</v>
      </c>
    </row>
    <row r="88948" spans="3:4" x14ac:dyDescent="0.5">
      <c r="C88948" s="20" t="s">
        <v>89835</v>
      </c>
      <c r="D88948" s="17">
        <v>88946</v>
      </c>
    </row>
    <row r="88949" spans="3:4" x14ac:dyDescent="0.5">
      <c r="C88949" s="20" t="s">
        <v>89836</v>
      </c>
      <c r="D88949" s="17">
        <v>88947</v>
      </c>
    </row>
    <row r="88950" spans="3:4" x14ac:dyDescent="0.5">
      <c r="C88950" s="20" t="s">
        <v>89837</v>
      </c>
      <c r="D88950" s="17">
        <v>88948</v>
      </c>
    </row>
    <row r="88951" spans="3:4" x14ac:dyDescent="0.5">
      <c r="C88951" s="20" t="s">
        <v>89838</v>
      </c>
      <c r="D88951" s="17">
        <v>88949</v>
      </c>
    </row>
    <row r="88952" spans="3:4" x14ac:dyDescent="0.5">
      <c r="C88952" s="20" t="s">
        <v>89839</v>
      </c>
      <c r="D88952" s="17">
        <v>88950</v>
      </c>
    </row>
    <row r="88953" spans="3:4" x14ac:dyDescent="0.5">
      <c r="C88953" s="20" t="s">
        <v>89840</v>
      </c>
      <c r="D88953" s="17">
        <v>88951</v>
      </c>
    </row>
    <row r="88954" spans="3:4" x14ac:dyDescent="0.5">
      <c r="C88954" s="20" t="s">
        <v>89841</v>
      </c>
      <c r="D88954" s="17">
        <v>88952</v>
      </c>
    </row>
    <row r="88955" spans="3:4" x14ac:dyDescent="0.5">
      <c r="C88955" s="20" t="s">
        <v>89842</v>
      </c>
      <c r="D88955" s="17">
        <v>88953</v>
      </c>
    </row>
    <row r="88956" spans="3:4" x14ac:dyDescent="0.5">
      <c r="C88956" s="20" t="s">
        <v>89843</v>
      </c>
      <c r="D88956" s="17">
        <v>88954</v>
      </c>
    </row>
    <row r="88957" spans="3:4" x14ac:dyDescent="0.5">
      <c r="C88957" s="20" t="s">
        <v>89844</v>
      </c>
      <c r="D88957" s="17">
        <v>88955</v>
      </c>
    </row>
    <row r="88958" spans="3:4" x14ac:dyDescent="0.5">
      <c r="C88958" s="20" t="s">
        <v>89845</v>
      </c>
      <c r="D88958" s="17">
        <v>88956</v>
      </c>
    </row>
    <row r="88959" spans="3:4" x14ac:dyDescent="0.5">
      <c r="C88959" s="20" t="s">
        <v>89846</v>
      </c>
      <c r="D88959" s="17">
        <v>88957</v>
      </c>
    </row>
    <row r="88960" spans="3:4" x14ac:dyDescent="0.5">
      <c r="C88960" s="20" t="s">
        <v>89847</v>
      </c>
      <c r="D88960" s="17">
        <v>88958</v>
      </c>
    </row>
    <row r="88961" spans="3:4" x14ac:dyDescent="0.5">
      <c r="C88961" s="20" t="s">
        <v>89848</v>
      </c>
      <c r="D88961" s="17">
        <v>88959</v>
      </c>
    </row>
    <row r="88962" spans="3:4" x14ac:dyDescent="0.5">
      <c r="C88962" s="20" t="s">
        <v>89849</v>
      </c>
      <c r="D88962" s="17">
        <v>88960</v>
      </c>
    </row>
    <row r="88963" spans="3:4" x14ac:dyDescent="0.5">
      <c r="C88963" s="20" t="s">
        <v>89850</v>
      </c>
      <c r="D88963" s="17">
        <v>88961</v>
      </c>
    </row>
    <row r="88964" spans="3:4" x14ac:dyDescent="0.5">
      <c r="C88964" s="20" t="s">
        <v>89851</v>
      </c>
      <c r="D88964" s="17">
        <v>88962</v>
      </c>
    </row>
    <row r="88965" spans="3:4" x14ac:dyDescent="0.5">
      <c r="C88965" s="20" t="s">
        <v>89852</v>
      </c>
      <c r="D88965" s="17">
        <v>88963</v>
      </c>
    </row>
    <row r="88966" spans="3:4" x14ac:dyDescent="0.5">
      <c r="C88966" s="20" t="s">
        <v>89853</v>
      </c>
      <c r="D88966" s="17">
        <v>88964</v>
      </c>
    </row>
    <row r="88967" spans="3:4" x14ac:dyDescent="0.5">
      <c r="C88967" s="20" t="s">
        <v>89854</v>
      </c>
      <c r="D88967" s="17">
        <v>88965</v>
      </c>
    </row>
    <row r="88968" spans="3:4" x14ac:dyDescent="0.5">
      <c r="C88968" s="20" t="s">
        <v>89855</v>
      </c>
      <c r="D88968" s="17">
        <v>88966</v>
      </c>
    </row>
    <row r="88969" spans="3:4" x14ac:dyDescent="0.5">
      <c r="C88969" s="20" t="s">
        <v>89856</v>
      </c>
      <c r="D88969" s="17">
        <v>88967</v>
      </c>
    </row>
    <row r="88970" spans="3:4" x14ac:dyDescent="0.5">
      <c r="C88970" s="20" t="s">
        <v>89857</v>
      </c>
      <c r="D88970" s="17">
        <v>88968</v>
      </c>
    </row>
    <row r="88971" spans="3:4" x14ac:dyDescent="0.5">
      <c r="C88971" s="20" t="s">
        <v>89858</v>
      </c>
      <c r="D88971" s="17">
        <v>88969</v>
      </c>
    </row>
    <row r="88972" spans="3:4" x14ac:dyDescent="0.5">
      <c r="C88972" s="20" t="s">
        <v>89859</v>
      </c>
      <c r="D88972" s="17">
        <v>88970</v>
      </c>
    </row>
    <row r="88973" spans="3:4" x14ac:dyDescent="0.5">
      <c r="C88973" s="20" t="s">
        <v>89860</v>
      </c>
      <c r="D88973" s="17">
        <v>88971</v>
      </c>
    </row>
    <row r="88974" spans="3:4" x14ac:dyDescent="0.5">
      <c r="C88974" s="20" t="s">
        <v>89861</v>
      </c>
      <c r="D88974" s="17">
        <v>88972</v>
      </c>
    </row>
    <row r="88975" spans="3:4" x14ac:dyDescent="0.5">
      <c r="C88975" s="20" t="s">
        <v>89862</v>
      </c>
      <c r="D88975" s="17">
        <v>88973</v>
      </c>
    </row>
    <row r="88976" spans="3:4" x14ac:dyDescent="0.5">
      <c r="C88976" s="20" t="s">
        <v>89863</v>
      </c>
      <c r="D88976" s="17">
        <v>88974</v>
      </c>
    </row>
    <row r="88977" spans="3:4" x14ac:dyDescent="0.5">
      <c r="C88977" s="20" t="s">
        <v>89864</v>
      </c>
      <c r="D88977" s="17">
        <v>88975</v>
      </c>
    </row>
    <row r="88978" spans="3:4" x14ac:dyDescent="0.5">
      <c r="C88978" s="20" t="s">
        <v>89865</v>
      </c>
      <c r="D88978" s="17">
        <v>88976</v>
      </c>
    </row>
    <row r="88979" spans="3:4" x14ac:dyDescent="0.5">
      <c r="C88979" s="20" t="s">
        <v>89866</v>
      </c>
      <c r="D88979" s="17">
        <v>88977</v>
      </c>
    </row>
    <row r="88980" spans="3:4" x14ac:dyDescent="0.5">
      <c r="C88980" s="20" t="s">
        <v>89867</v>
      </c>
      <c r="D88980" s="17">
        <v>88978</v>
      </c>
    </row>
    <row r="88981" spans="3:4" x14ac:dyDescent="0.5">
      <c r="C88981" s="20" t="s">
        <v>89868</v>
      </c>
      <c r="D88981" s="17">
        <v>88979</v>
      </c>
    </row>
    <row r="88982" spans="3:4" x14ac:dyDescent="0.5">
      <c r="C88982" s="20" t="s">
        <v>89869</v>
      </c>
      <c r="D88982" s="17">
        <v>88980</v>
      </c>
    </row>
    <row r="88983" spans="3:4" x14ac:dyDescent="0.5">
      <c r="C88983" s="20" t="s">
        <v>89870</v>
      </c>
      <c r="D88983" s="17">
        <v>88981</v>
      </c>
    </row>
    <row r="88984" spans="3:4" x14ac:dyDescent="0.5">
      <c r="C88984" s="20" t="s">
        <v>89871</v>
      </c>
      <c r="D88984" s="17">
        <v>88982</v>
      </c>
    </row>
    <row r="88985" spans="3:4" x14ac:dyDescent="0.5">
      <c r="C88985" s="20" t="s">
        <v>89872</v>
      </c>
      <c r="D88985" s="17">
        <v>88983</v>
      </c>
    </row>
    <row r="88986" spans="3:4" x14ac:dyDescent="0.5">
      <c r="C88986" s="20" t="s">
        <v>89873</v>
      </c>
      <c r="D88986" s="17">
        <v>88984</v>
      </c>
    </row>
    <row r="88987" spans="3:4" x14ac:dyDescent="0.5">
      <c r="C88987" s="20" t="s">
        <v>89874</v>
      </c>
      <c r="D88987" s="17">
        <v>88985</v>
      </c>
    </row>
    <row r="88988" spans="3:4" x14ac:dyDescent="0.5">
      <c r="C88988" s="20" t="s">
        <v>89875</v>
      </c>
      <c r="D88988" s="17">
        <v>88986</v>
      </c>
    </row>
    <row r="88989" spans="3:4" x14ac:dyDescent="0.5">
      <c r="C88989" s="20" t="s">
        <v>89876</v>
      </c>
      <c r="D88989" s="17">
        <v>88987</v>
      </c>
    </row>
    <row r="88990" spans="3:4" x14ac:dyDescent="0.5">
      <c r="C88990" s="20" t="s">
        <v>89877</v>
      </c>
      <c r="D88990" s="17">
        <v>88988</v>
      </c>
    </row>
    <row r="88991" spans="3:4" x14ac:dyDescent="0.5">
      <c r="C88991" s="20" t="s">
        <v>89878</v>
      </c>
      <c r="D88991" s="17">
        <v>88989</v>
      </c>
    </row>
    <row r="88992" spans="3:4" x14ac:dyDescent="0.5">
      <c r="C88992" s="20" t="s">
        <v>89879</v>
      </c>
      <c r="D88992" s="17">
        <v>88990</v>
      </c>
    </row>
    <row r="88993" spans="3:4" x14ac:dyDescent="0.5">
      <c r="C88993" s="20" t="s">
        <v>89880</v>
      </c>
      <c r="D88993" s="17">
        <v>88991</v>
      </c>
    </row>
    <row r="88994" spans="3:4" x14ac:dyDescent="0.5">
      <c r="C88994" s="20" t="s">
        <v>89881</v>
      </c>
      <c r="D88994" s="17">
        <v>88992</v>
      </c>
    </row>
    <row r="88995" spans="3:4" x14ac:dyDescent="0.5">
      <c r="C88995" s="20" t="s">
        <v>89882</v>
      </c>
      <c r="D88995" s="17">
        <v>88993</v>
      </c>
    </row>
    <row r="88996" spans="3:4" x14ac:dyDescent="0.5">
      <c r="C88996" s="20" t="s">
        <v>89883</v>
      </c>
      <c r="D88996" s="17">
        <v>88994</v>
      </c>
    </row>
    <row r="88997" spans="3:4" x14ac:dyDescent="0.5">
      <c r="C88997" s="20" t="s">
        <v>89884</v>
      </c>
      <c r="D88997" s="17">
        <v>88995</v>
      </c>
    </row>
    <row r="88998" spans="3:4" x14ac:dyDescent="0.5">
      <c r="C88998" s="20" t="s">
        <v>89885</v>
      </c>
      <c r="D88998" s="17">
        <v>88996</v>
      </c>
    </row>
    <row r="88999" spans="3:4" x14ac:dyDescent="0.5">
      <c r="C88999" s="20" t="s">
        <v>89886</v>
      </c>
      <c r="D88999" s="17">
        <v>88997</v>
      </c>
    </row>
    <row r="89000" spans="3:4" x14ac:dyDescent="0.5">
      <c r="C89000" s="20" t="s">
        <v>89887</v>
      </c>
      <c r="D89000" s="17">
        <v>88998</v>
      </c>
    </row>
    <row r="89001" spans="3:4" x14ac:dyDescent="0.5">
      <c r="C89001" s="20" t="s">
        <v>89888</v>
      </c>
      <c r="D89001" s="17">
        <v>88999</v>
      </c>
    </row>
    <row r="89002" spans="3:4" x14ac:dyDescent="0.5">
      <c r="C89002" s="20" t="s">
        <v>89889</v>
      </c>
      <c r="D89002" s="17">
        <v>89000</v>
      </c>
    </row>
    <row r="89003" spans="3:4" x14ac:dyDescent="0.5">
      <c r="C89003" s="20" t="s">
        <v>89890</v>
      </c>
      <c r="D89003" s="17">
        <v>89001</v>
      </c>
    </row>
    <row r="89004" spans="3:4" x14ac:dyDescent="0.5">
      <c r="C89004" s="20" t="s">
        <v>89891</v>
      </c>
      <c r="D89004" s="17">
        <v>89002</v>
      </c>
    </row>
    <row r="89005" spans="3:4" x14ac:dyDescent="0.5">
      <c r="C89005" s="20" t="s">
        <v>89892</v>
      </c>
      <c r="D89005" s="17">
        <v>89003</v>
      </c>
    </row>
    <row r="89006" spans="3:4" x14ac:dyDescent="0.5">
      <c r="C89006" s="20" t="s">
        <v>89893</v>
      </c>
      <c r="D89006" s="17">
        <v>89004</v>
      </c>
    </row>
    <row r="89007" spans="3:4" x14ac:dyDescent="0.5">
      <c r="C89007" s="20" t="s">
        <v>89894</v>
      </c>
      <c r="D89007" s="17">
        <v>89005</v>
      </c>
    </row>
    <row r="89008" spans="3:4" x14ac:dyDescent="0.5">
      <c r="C89008" s="20" t="s">
        <v>89895</v>
      </c>
      <c r="D89008" s="17">
        <v>89006</v>
      </c>
    </row>
    <row r="89009" spans="3:4" x14ac:dyDescent="0.5">
      <c r="C89009" s="20" t="s">
        <v>89896</v>
      </c>
      <c r="D89009" s="17">
        <v>89007</v>
      </c>
    </row>
    <row r="89010" spans="3:4" x14ac:dyDescent="0.5">
      <c r="C89010" s="20" t="s">
        <v>89897</v>
      </c>
      <c r="D89010" s="17">
        <v>89008</v>
      </c>
    </row>
    <row r="89011" spans="3:4" x14ac:dyDescent="0.5">
      <c r="C89011" s="20" t="s">
        <v>89898</v>
      </c>
      <c r="D89011" s="17">
        <v>89009</v>
      </c>
    </row>
    <row r="89012" spans="3:4" x14ac:dyDescent="0.5">
      <c r="C89012" s="20" t="s">
        <v>89899</v>
      </c>
      <c r="D89012" s="17">
        <v>89010</v>
      </c>
    </row>
    <row r="89013" spans="3:4" x14ac:dyDescent="0.5">
      <c r="C89013" s="20" t="s">
        <v>89900</v>
      </c>
      <c r="D89013" s="17">
        <v>89011</v>
      </c>
    </row>
    <row r="89014" spans="3:4" x14ac:dyDescent="0.5">
      <c r="C89014" s="20" t="s">
        <v>89901</v>
      </c>
      <c r="D89014" s="17">
        <v>89012</v>
      </c>
    </row>
    <row r="89015" spans="3:4" x14ac:dyDescent="0.5">
      <c r="C89015" s="20" t="s">
        <v>89902</v>
      </c>
      <c r="D89015" s="17">
        <v>89013</v>
      </c>
    </row>
    <row r="89016" spans="3:4" x14ac:dyDescent="0.5">
      <c r="C89016" s="20" t="s">
        <v>89903</v>
      </c>
      <c r="D89016" s="17">
        <v>89014</v>
      </c>
    </row>
    <row r="89017" spans="3:4" x14ac:dyDescent="0.5">
      <c r="C89017" s="20" t="s">
        <v>89904</v>
      </c>
      <c r="D89017" s="17">
        <v>89015</v>
      </c>
    </row>
    <row r="89018" spans="3:4" x14ac:dyDescent="0.5">
      <c r="C89018" s="20" t="s">
        <v>89905</v>
      </c>
      <c r="D89018" s="17">
        <v>89016</v>
      </c>
    </row>
    <row r="89019" spans="3:4" x14ac:dyDescent="0.5">
      <c r="C89019" s="20" t="s">
        <v>89906</v>
      </c>
      <c r="D89019" s="17">
        <v>89017</v>
      </c>
    </row>
    <row r="89020" spans="3:4" x14ac:dyDescent="0.5">
      <c r="C89020" s="20" t="s">
        <v>89907</v>
      </c>
      <c r="D89020" s="17">
        <v>89018</v>
      </c>
    </row>
    <row r="89021" spans="3:4" x14ac:dyDescent="0.5">
      <c r="C89021" s="20" t="s">
        <v>89908</v>
      </c>
      <c r="D89021" s="17">
        <v>89019</v>
      </c>
    </row>
    <row r="89022" spans="3:4" x14ac:dyDescent="0.5">
      <c r="C89022" s="20" t="s">
        <v>89909</v>
      </c>
      <c r="D89022" s="17">
        <v>89020</v>
      </c>
    </row>
    <row r="89023" spans="3:4" x14ac:dyDescent="0.5">
      <c r="C89023" s="20" t="s">
        <v>89910</v>
      </c>
      <c r="D89023" s="17">
        <v>89021</v>
      </c>
    </row>
    <row r="89024" spans="3:4" x14ac:dyDescent="0.5">
      <c r="C89024" s="20" t="s">
        <v>89911</v>
      </c>
      <c r="D89024" s="17">
        <v>89022</v>
      </c>
    </row>
    <row r="89025" spans="3:4" x14ac:dyDescent="0.5">
      <c r="C89025" s="20" t="s">
        <v>89912</v>
      </c>
      <c r="D89025" s="17">
        <v>89023</v>
      </c>
    </row>
    <row r="89026" spans="3:4" x14ac:dyDescent="0.5">
      <c r="C89026" s="20" t="s">
        <v>89913</v>
      </c>
      <c r="D89026" s="17">
        <v>89024</v>
      </c>
    </row>
    <row r="89027" spans="3:4" x14ac:dyDescent="0.5">
      <c r="C89027" s="20" t="s">
        <v>89914</v>
      </c>
      <c r="D89027" s="17">
        <v>89025</v>
      </c>
    </row>
    <row r="89028" spans="3:4" x14ac:dyDescent="0.5">
      <c r="C89028" s="20" t="s">
        <v>89915</v>
      </c>
      <c r="D89028" s="17">
        <v>89026</v>
      </c>
    </row>
    <row r="89029" spans="3:4" x14ac:dyDescent="0.5">
      <c r="C89029" s="20" t="s">
        <v>89916</v>
      </c>
      <c r="D89029" s="17">
        <v>89027</v>
      </c>
    </row>
    <row r="89030" spans="3:4" x14ac:dyDescent="0.5">
      <c r="C89030" s="20" t="s">
        <v>89917</v>
      </c>
      <c r="D89030" s="17">
        <v>89028</v>
      </c>
    </row>
    <row r="89031" spans="3:4" x14ac:dyDescent="0.5">
      <c r="C89031" s="20" t="s">
        <v>89918</v>
      </c>
      <c r="D89031" s="17">
        <v>89029</v>
      </c>
    </row>
    <row r="89032" spans="3:4" x14ac:dyDescent="0.5">
      <c r="C89032" s="20" t="s">
        <v>89919</v>
      </c>
      <c r="D89032" s="17">
        <v>89030</v>
      </c>
    </row>
    <row r="89033" spans="3:4" x14ac:dyDescent="0.5">
      <c r="C89033" s="20" t="s">
        <v>89920</v>
      </c>
      <c r="D89033" s="17">
        <v>89031</v>
      </c>
    </row>
    <row r="89034" spans="3:4" x14ac:dyDescent="0.5">
      <c r="C89034" s="20" t="s">
        <v>89921</v>
      </c>
      <c r="D89034" s="17">
        <v>89032</v>
      </c>
    </row>
    <row r="89035" spans="3:4" x14ac:dyDescent="0.5">
      <c r="C89035" s="20" t="s">
        <v>89922</v>
      </c>
      <c r="D89035" s="17">
        <v>89033</v>
      </c>
    </row>
    <row r="89036" spans="3:4" x14ac:dyDescent="0.5">
      <c r="C89036" s="20" t="s">
        <v>89923</v>
      </c>
      <c r="D89036" s="17">
        <v>89034</v>
      </c>
    </row>
    <row r="89037" spans="3:4" x14ac:dyDescent="0.5">
      <c r="C89037" s="20" t="s">
        <v>89924</v>
      </c>
      <c r="D89037" s="17">
        <v>89035</v>
      </c>
    </row>
    <row r="89038" spans="3:4" x14ac:dyDescent="0.5">
      <c r="C89038" s="20" t="s">
        <v>89925</v>
      </c>
      <c r="D89038" s="17">
        <v>89036</v>
      </c>
    </row>
    <row r="89039" spans="3:4" x14ac:dyDescent="0.5">
      <c r="C89039" s="20" t="s">
        <v>89926</v>
      </c>
      <c r="D89039" s="17">
        <v>89037</v>
      </c>
    </row>
    <row r="89040" spans="3:4" x14ac:dyDescent="0.5">
      <c r="C89040" s="20" t="s">
        <v>89927</v>
      </c>
      <c r="D89040" s="17">
        <v>89038</v>
      </c>
    </row>
    <row r="89041" spans="3:4" x14ac:dyDescent="0.5">
      <c r="C89041" s="20" t="s">
        <v>89928</v>
      </c>
      <c r="D89041" s="17">
        <v>89039</v>
      </c>
    </row>
    <row r="89042" spans="3:4" x14ac:dyDescent="0.5">
      <c r="C89042" s="20" t="s">
        <v>89929</v>
      </c>
      <c r="D89042" s="17">
        <v>89040</v>
      </c>
    </row>
    <row r="89043" spans="3:4" x14ac:dyDescent="0.5">
      <c r="C89043" s="20" t="s">
        <v>89930</v>
      </c>
      <c r="D89043" s="17">
        <v>89041</v>
      </c>
    </row>
    <row r="89044" spans="3:4" x14ac:dyDescent="0.5">
      <c r="C89044" s="20" t="s">
        <v>89931</v>
      </c>
      <c r="D89044" s="17">
        <v>89042</v>
      </c>
    </row>
    <row r="89045" spans="3:4" x14ac:dyDescent="0.5">
      <c r="C89045" s="20" t="s">
        <v>89932</v>
      </c>
      <c r="D89045" s="17">
        <v>89043</v>
      </c>
    </row>
    <row r="89046" spans="3:4" x14ac:dyDescent="0.5">
      <c r="C89046" s="20" t="s">
        <v>89933</v>
      </c>
      <c r="D89046" s="17">
        <v>89044</v>
      </c>
    </row>
    <row r="89047" spans="3:4" x14ac:dyDescent="0.5">
      <c r="C89047" s="20" t="s">
        <v>89934</v>
      </c>
      <c r="D89047" s="17">
        <v>89045</v>
      </c>
    </row>
    <row r="89048" spans="3:4" x14ac:dyDescent="0.5">
      <c r="C89048" s="20" t="s">
        <v>89935</v>
      </c>
      <c r="D89048" s="17">
        <v>89046</v>
      </c>
    </row>
    <row r="89049" spans="3:4" x14ac:dyDescent="0.5">
      <c r="C89049" s="20" t="s">
        <v>89936</v>
      </c>
      <c r="D89049" s="17">
        <v>89047</v>
      </c>
    </row>
    <row r="89050" spans="3:4" x14ac:dyDescent="0.5">
      <c r="C89050" s="20" t="s">
        <v>89937</v>
      </c>
      <c r="D89050" s="17">
        <v>89048</v>
      </c>
    </row>
    <row r="89051" spans="3:4" x14ac:dyDescent="0.5">
      <c r="C89051" s="20" t="s">
        <v>89938</v>
      </c>
      <c r="D89051" s="17">
        <v>89049</v>
      </c>
    </row>
    <row r="89052" spans="3:4" x14ac:dyDescent="0.5">
      <c r="C89052" s="20" t="s">
        <v>89939</v>
      </c>
      <c r="D89052" s="17">
        <v>89050</v>
      </c>
    </row>
    <row r="89053" spans="3:4" x14ac:dyDescent="0.5">
      <c r="C89053" s="20" t="s">
        <v>89940</v>
      </c>
      <c r="D89053" s="17">
        <v>89051</v>
      </c>
    </row>
    <row r="89054" spans="3:4" x14ac:dyDescent="0.5">
      <c r="C89054" s="20" t="s">
        <v>89941</v>
      </c>
      <c r="D89054" s="17">
        <v>89052</v>
      </c>
    </row>
    <row r="89055" spans="3:4" x14ac:dyDescent="0.5">
      <c r="C89055" s="20" t="s">
        <v>89942</v>
      </c>
      <c r="D89055" s="17">
        <v>89053</v>
      </c>
    </row>
    <row r="89056" spans="3:4" x14ac:dyDescent="0.5">
      <c r="C89056" s="20" t="s">
        <v>89943</v>
      </c>
      <c r="D89056" s="17">
        <v>89054</v>
      </c>
    </row>
    <row r="89057" spans="3:4" x14ac:dyDescent="0.5">
      <c r="C89057" s="20" t="s">
        <v>89944</v>
      </c>
      <c r="D89057" s="17">
        <v>89055</v>
      </c>
    </row>
    <row r="89058" spans="3:4" x14ac:dyDescent="0.5">
      <c r="C89058" s="20" t="s">
        <v>89945</v>
      </c>
      <c r="D89058" s="17">
        <v>89056</v>
      </c>
    </row>
    <row r="89059" spans="3:4" x14ac:dyDescent="0.5">
      <c r="C89059" s="20" t="s">
        <v>89946</v>
      </c>
      <c r="D89059" s="17">
        <v>89057</v>
      </c>
    </row>
    <row r="89060" spans="3:4" x14ac:dyDescent="0.5">
      <c r="C89060" s="20" t="s">
        <v>89947</v>
      </c>
      <c r="D89060" s="17">
        <v>89058</v>
      </c>
    </row>
    <row r="89061" spans="3:4" x14ac:dyDescent="0.5">
      <c r="C89061" s="20" t="s">
        <v>89948</v>
      </c>
      <c r="D89061" s="17">
        <v>89059</v>
      </c>
    </row>
    <row r="89062" spans="3:4" x14ac:dyDescent="0.5">
      <c r="C89062" s="20" t="s">
        <v>89949</v>
      </c>
      <c r="D89062" s="17">
        <v>89060</v>
      </c>
    </row>
    <row r="89063" spans="3:4" x14ac:dyDescent="0.5">
      <c r="C89063" s="20" t="s">
        <v>89950</v>
      </c>
      <c r="D89063" s="17">
        <v>89061</v>
      </c>
    </row>
    <row r="89064" spans="3:4" x14ac:dyDescent="0.5">
      <c r="C89064" s="20" t="s">
        <v>89951</v>
      </c>
      <c r="D89064" s="17">
        <v>89062</v>
      </c>
    </row>
    <row r="89065" spans="3:4" x14ac:dyDescent="0.5">
      <c r="C89065" s="20" t="s">
        <v>89952</v>
      </c>
      <c r="D89065" s="17">
        <v>89063</v>
      </c>
    </row>
    <row r="89066" spans="3:4" x14ac:dyDescent="0.5">
      <c r="C89066" s="20" t="s">
        <v>89953</v>
      </c>
      <c r="D89066" s="17">
        <v>89064</v>
      </c>
    </row>
    <row r="89067" spans="3:4" x14ac:dyDescent="0.5">
      <c r="C89067" s="20" t="s">
        <v>89954</v>
      </c>
      <c r="D89067" s="17">
        <v>89065</v>
      </c>
    </row>
    <row r="89068" spans="3:4" x14ac:dyDescent="0.5">
      <c r="C89068" s="20" t="s">
        <v>89955</v>
      </c>
      <c r="D89068" s="17">
        <v>89066</v>
      </c>
    </row>
    <row r="89069" spans="3:4" x14ac:dyDescent="0.5">
      <c r="C89069" s="20" t="s">
        <v>89956</v>
      </c>
      <c r="D89069" s="17">
        <v>89067</v>
      </c>
    </row>
    <row r="89070" spans="3:4" x14ac:dyDescent="0.5">
      <c r="C89070" s="20" t="s">
        <v>89957</v>
      </c>
      <c r="D89070" s="17">
        <v>89068</v>
      </c>
    </row>
    <row r="89071" spans="3:4" x14ac:dyDescent="0.5">
      <c r="C89071" s="20" t="s">
        <v>89958</v>
      </c>
      <c r="D89071" s="17">
        <v>89069</v>
      </c>
    </row>
    <row r="89072" spans="3:4" x14ac:dyDescent="0.5">
      <c r="C89072" s="20" t="s">
        <v>89959</v>
      </c>
      <c r="D89072" s="17">
        <v>89070</v>
      </c>
    </row>
    <row r="89073" spans="3:4" x14ac:dyDescent="0.5">
      <c r="C89073" s="20" t="s">
        <v>89960</v>
      </c>
      <c r="D89073" s="17">
        <v>89071</v>
      </c>
    </row>
    <row r="89074" spans="3:4" x14ac:dyDescent="0.5">
      <c r="C89074" s="20" t="s">
        <v>89961</v>
      </c>
      <c r="D89074" s="17">
        <v>89072</v>
      </c>
    </row>
    <row r="89075" spans="3:4" x14ac:dyDescent="0.5">
      <c r="C89075" s="20" t="s">
        <v>89962</v>
      </c>
      <c r="D89075" s="17">
        <v>89073</v>
      </c>
    </row>
    <row r="89076" spans="3:4" x14ac:dyDescent="0.5">
      <c r="C89076" s="20" t="s">
        <v>89963</v>
      </c>
      <c r="D89076" s="17">
        <v>89074</v>
      </c>
    </row>
    <row r="89077" spans="3:4" x14ac:dyDescent="0.5">
      <c r="C89077" s="20" t="s">
        <v>89964</v>
      </c>
      <c r="D89077" s="17">
        <v>89075</v>
      </c>
    </row>
    <row r="89078" spans="3:4" x14ac:dyDescent="0.5">
      <c r="C89078" s="20" t="s">
        <v>89965</v>
      </c>
      <c r="D89078" s="17">
        <v>89076</v>
      </c>
    </row>
    <row r="89079" spans="3:4" x14ac:dyDescent="0.5">
      <c r="C89079" s="20" t="s">
        <v>89966</v>
      </c>
      <c r="D89079" s="17">
        <v>89077</v>
      </c>
    </row>
    <row r="89080" spans="3:4" x14ac:dyDescent="0.5">
      <c r="C89080" s="20" t="s">
        <v>89967</v>
      </c>
      <c r="D89080" s="17">
        <v>89078</v>
      </c>
    </row>
    <row r="89081" spans="3:4" x14ac:dyDescent="0.5">
      <c r="C89081" s="20" t="s">
        <v>89968</v>
      </c>
      <c r="D89081" s="17">
        <v>89079</v>
      </c>
    </row>
    <row r="89082" spans="3:4" x14ac:dyDescent="0.5">
      <c r="C89082" s="20" t="s">
        <v>89969</v>
      </c>
      <c r="D89082" s="17">
        <v>89080</v>
      </c>
    </row>
    <row r="89083" spans="3:4" x14ac:dyDescent="0.5">
      <c r="C89083" s="20" t="s">
        <v>89970</v>
      </c>
      <c r="D89083" s="17">
        <v>89081</v>
      </c>
    </row>
    <row r="89084" spans="3:4" x14ac:dyDescent="0.5">
      <c r="C89084" s="20" t="s">
        <v>89971</v>
      </c>
      <c r="D89084" s="17">
        <v>89082</v>
      </c>
    </row>
    <row r="89085" spans="3:4" x14ac:dyDescent="0.5">
      <c r="C89085" s="20" t="s">
        <v>89972</v>
      </c>
      <c r="D89085" s="17">
        <v>89083</v>
      </c>
    </row>
    <row r="89086" spans="3:4" x14ac:dyDescent="0.5">
      <c r="C89086" s="20" t="s">
        <v>89973</v>
      </c>
      <c r="D89086" s="17">
        <v>89084</v>
      </c>
    </row>
    <row r="89087" spans="3:4" x14ac:dyDescent="0.5">
      <c r="C89087" s="20" t="s">
        <v>89974</v>
      </c>
      <c r="D89087" s="17">
        <v>89085</v>
      </c>
    </row>
    <row r="89088" spans="3:4" x14ac:dyDescent="0.5">
      <c r="C89088" s="20" t="s">
        <v>89975</v>
      </c>
      <c r="D89088" s="17">
        <v>89086</v>
      </c>
    </row>
    <row r="89089" spans="3:4" x14ac:dyDescent="0.5">
      <c r="C89089" s="20" t="s">
        <v>89976</v>
      </c>
      <c r="D89089" s="17">
        <v>89087</v>
      </c>
    </row>
    <row r="89090" spans="3:4" x14ac:dyDescent="0.5">
      <c r="C89090" s="20" t="s">
        <v>89977</v>
      </c>
      <c r="D89090" s="17">
        <v>89088</v>
      </c>
    </row>
    <row r="89091" spans="3:4" x14ac:dyDescent="0.5">
      <c r="C89091" s="20" t="s">
        <v>89978</v>
      </c>
      <c r="D89091" s="17">
        <v>89089</v>
      </c>
    </row>
    <row r="89092" spans="3:4" x14ac:dyDescent="0.5">
      <c r="C89092" s="20" t="s">
        <v>89979</v>
      </c>
      <c r="D89092" s="17">
        <v>89090</v>
      </c>
    </row>
    <row r="89093" spans="3:4" x14ac:dyDescent="0.5">
      <c r="C89093" s="20" t="s">
        <v>89980</v>
      </c>
      <c r="D89093" s="17">
        <v>89091</v>
      </c>
    </row>
    <row r="89094" spans="3:4" x14ac:dyDescent="0.5">
      <c r="C89094" s="20" t="s">
        <v>89981</v>
      </c>
      <c r="D89094" s="17">
        <v>89092</v>
      </c>
    </row>
    <row r="89095" spans="3:4" x14ac:dyDescent="0.5">
      <c r="C89095" s="20" t="s">
        <v>89982</v>
      </c>
      <c r="D89095" s="17">
        <v>89093</v>
      </c>
    </row>
    <row r="89096" spans="3:4" x14ac:dyDescent="0.5">
      <c r="C89096" s="20" t="s">
        <v>89983</v>
      </c>
      <c r="D89096" s="17">
        <v>89094</v>
      </c>
    </row>
    <row r="89097" spans="3:4" x14ac:dyDescent="0.5">
      <c r="C89097" s="20" t="s">
        <v>89984</v>
      </c>
      <c r="D89097" s="17">
        <v>89095</v>
      </c>
    </row>
    <row r="89098" spans="3:4" x14ac:dyDescent="0.5">
      <c r="C89098" s="20" t="s">
        <v>89985</v>
      </c>
      <c r="D89098" s="17">
        <v>89096</v>
      </c>
    </row>
    <row r="89099" spans="3:4" x14ac:dyDescent="0.5">
      <c r="C89099" s="20" t="s">
        <v>89986</v>
      </c>
      <c r="D89099" s="17">
        <v>89097</v>
      </c>
    </row>
    <row r="89100" spans="3:4" x14ac:dyDescent="0.5">
      <c r="C89100" s="20" t="s">
        <v>89987</v>
      </c>
      <c r="D89100" s="17">
        <v>89098</v>
      </c>
    </row>
    <row r="89101" spans="3:4" x14ac:dyDescent="0.5">
      <c r="C89101" s="20" t="s">
        <v>89988</v>
      </c>
      <c r="D89101" s="17">
        <v>89099</v>
      </c>
    </row>
    <row r="89102" spans="3:4" x14ac:dyDescent="0.5">
      <c r="C89102" s="20" t="s">
        <v>89989</v>
      </c>
      <c r="D89102" s="17">
        <v>89100</v>
      </c>
    </row>
    <row r="89103" spans="3:4" x14ac:dyDescent="0.5">
      <c r="C89103" s="20" t="s">
        <v>89990</v>
      </c>
      <c r="D89103" s="17">
        <v>89101</v>
      </c>
    </row>
    <row r="89104" spans="3:4" x14ac:dyDescent="0.5">
      <c r="C89104" s="20" t="s">
        <v>89991</v>
      </c>
      <c r="D89104" s="17">
        <v>89102</v>
      </c>
    </row>
    <row r="89105" spans="3:4" x14ac:dyDescent="0.5">
      <c r="C89105" s="20" t="s">
        <v>89992</v>
      </c>
      <c r="D89105" s="17">
        <v>89103</v>
      </c>
    </row>
    <row r="89106" spans="3:4" x14ac:dyDescent="0.5">
      <c r="C89106" s="20" t="s">
        <v>89993</v>
      </c>
      <c r="D89106" s="17">
        <v>89104</v>
      </c>
    </row>
    <row r="89107" spans="3:4" x14ac:dyDescent="0.5">
      <c r="C89107" s="20" t="s">
        <v>89994</v>
      </c>
      <c r="D89107" s="17">
        <v>89105</v>
      </c>
    </row>
    <row r="89108" spans="3:4" x14ac:dyDescent="0.5">
      <c r="C89108" s="20" t="s">
        <v>89995</v>
      </c>
      <c r="D89108" s="17">
        <v>89106</v>
      </c>
    </row>
    <row r="89109" spans="3:4" x14ac:dyDescent="0.5">
      <c r="C89109" s="20" t="s">
        <v>89996</v>
      </c>
      <c r="D89109" s="17">
        <v>89107</v>
      </c>
    </row>
    <row r="89110" spans="3:4" x14ac:dyDescent="0.5">
      <c r="C89110" s="20" t="s">
        <v>89997</v>
      </c>
      <c r="D89110" s="17">
        <v>89108</v>
      </c>
    </row>
    <row r="89111" spans="3:4" x14ac:dyDescent="0.5">
      <c r="C89111" s="20" t="s">
        <v>89998</v>
      </c>
      <c r="D89111" s="17">
        <v>89109</v>
      </c>
    </row>
    <row r="89112" spans="3:4" x14ac:dyDescent="0.5">
      <c r="C89112" s="20" t="s">
        <v>89999</v>
      </c>
      <c r="D89112" s="17">
        <v>89110</v>
      </c>
    </row>
    <row r="89113" spans="3:4" x14ac:dyDescent="0.5">
      <c r="C89113" s="20" t="s">
        <v>90000</v>
      </c>
      <c r="D89113" s="17">
        <v>89111</v>
      </c>
    </row>
    <row r="89114" spans="3:4" x14ac:dyDescent="0.5">
      <c r="C89114" s="20" t="s">
        <v>90001</v>
      </c>
      <c r="D89114" s="17">
        <v>89112</v>
      </c>
    </row>
    <row r="89115" spans="3:4" x14ac:dyDescent="0.5">
      <c r="C89115" s="20" t="s">
        <v>90002</v>
      </c>
      <c r="D89115" s="17">
        <v>89113</v>
      </c>
    </row>
    <row r="89116" spans="3:4" x14ac:dyDescent="0.5">
      <c r="C89116" s="20" t="s">
        <v>90003</v>
      </c>
      <c r="D89116" s="17">
        <v>89114</v>
      </c>
    </row>
    <row r="89117" spans="3:4" x14ac:dyDescent="0.5">
      <c r="C89117" s="20" t="s">
        <v>90004</v>
      </c>
      <c r="D89117" s="17">
        <v>89115</v>
      </c>
    </row>
    <row r="89118" spans="3:4" x14ac:dyDescent="0.5">
      <c r="C89118" s="20" t="s">
        <v>90005</v>
      </c>
      <c r="D89118" s="17">
        <v>89116</v>
      </c>
    </row>
    <row r="89119" spans="3:4" x14ac:dyDescent="0.5">
      <c r="C89119" s="20" t="s">
        <v>90006</v>
      </c>
      <c r="D89119" s="17">
        <v>89117</v>
      </c>
    </row>
    <row r="89120" spans="3:4" x14ac:dyDescent="0.5">
      <c r="C89120" s="20" t="s">
        <v>90007</v>
      </c>
      <c r="D89120" s="17">
        <v>89118</v>
      </c>
    </row>
    <row r="89121" spans="3:4" x14ac:dyDescent="0.5">
      <c r="C89121" s="20" t="s">
        <v>90008</v>
      </c>
      <c r="D89121" s="17">
        <v>89119</v>
      </c>
    </row>
    <row r="89122" spans="3:4" x14ac:dyDescent="0.5">
      <c r="C89122" s="20" t="s">
        <v>90009</v>
      </c>
      <c r="D89122" s="17">
        <v>89120</v>
      </c>
    </row>
    <row r="89123" spans="3:4" x14ac:dyDescent="0.5">
      <c r="C89123" s="20" t="s">
        <v>90010</v>
      </c>
      <c r="D89123" s="17">
        <v>89121</v>
      </c>
    </row>
    <row r="89124" spans="3:4" x14ac:dyDescent="0.5">
      <c r="C89124" s="20" t="s">
        <v>90011</v>
      </c>
      <c r="D89124" s="17">
        <v>89122</v>
      </c>
    </row>
    <row r="89125" spans="3:4" x14ac:dyDescent="0.5">
      <c r="C89125" s="20" t="s">
        <v>90012</v>
      </c>
      <c r="D89125" s="17">
        <v>89123</v>
      </c>
    </row>
    <row r="89126" spans="3:4" x14ac:dyDescent="0.5">
      <c r="C89126" s="20" t="s">
        <v>90013</v>
      </c>
      <c r="D89126" s="17">
        <v>89124</v>
      </c>
    </row>
    <row r="89127" spans="3:4" x14ac:dyDescent="0.5">
      <c r="C89127" s="20" t="s">
        <v>90014</v>
      </c>
      <c r="D89127" s="17">
        <v>89125</v>
      </c>
    </row>
    <row r="89128" spans="3:4" x14ac:dyDescent="0.5">
      <c r="C89128" s="20" t="s">
        <v>90015</v>
      </c>
      <c r="D89128" s="17">
        <v>89126</v>
      </c>
    </row>
    <row r="89129" spans="3:4" x14ac:dyDescent="0.5">
      <c r="C89129" s="20" t="s">
        <v>90016</v>
      </c>
      <c r="D89129" s="17">
        <v>89127</v>
      </c>
    </row>
    <row r="89130" spans="3:4" x14ac:dyDescent="0.5">
      <c r="C89130" s="20" t="s">
        <v>90017</v>
      </c>
      <c r="D89130" s="17">
        <v>89128</v>
      </c>
    </row>
    <row r="89131" spans="3:4" x14ac:dyDescent="0.5">
      <c r="C89131" s="20" t="s">
        <v>90018</v>
      </c>
      <c r="D89131" s="17">
        <v>89129</v>
      </c>
    </row>
    <row r="89132" spans="3:4" x14ac:dyDescent="0.5">
      <c r="C89132" s="20" t="s">
        <v>90019</v>
      </c>
      <c r="D89132" s="17">
        <v>89130</v>
      </c>
    </row>
    <row r="89133" spans="3:4" x14ac:dyDescent="0.5">
      <c r="C89133" s="20" t="s">
        <v>90020</v>
      </c>
      <c r="D89133" s="17">
        <v>89131</v>
      </c>
    </row>
    <row r="89134" spans="3:4" x14ac:dyDescent="0.5">
      <c r="C89134" s="20" t="s">
        <v>90021</v>
      </c>
      <c r="D89134" s="17">
        <v>89132</v>
      </c>
    </row>
    <row r="89135" spans="3:4" x14ac:dyDescent="0.5">
      <c r="C89135" s="20" t="s">
        <v>90022</v>
      </c>
      <c r="D89135" s="17">
        <v>89133</v>
      </c>
    </row>
    <row r="89136" spans="3:4" x14ac:dyDescent="0.5">
      <c r="C89136" s="20" t="s">
        <v>90023</v>
      </c>
      <c r="D89136" s="17">
        <v>89134</v>
      </c>
    </row>
    <row r="89137" spans="3:4" x14ac:dyDescent="0.5">
      <c r="C89137" s="20" t="s">
        <v>90024</v>
      </c>
      <c r="D89137" s="17">
        <v>89135</v>
      </c>
    </row>
    <row r="89138" spans="3:4" x14ac:dyDescent="0.5">
      <c r="C89138" s="20" t="s">
        <v>90025</v>
      </c>
      <c r="D89138" s="17">
        <v>89136</v>
      </c>
    </row>
    <row r="89139" spans="3:4" x14ac:dyDescent="0.5">
      <c r="C89139" s="20" t="s">
        <v>90026</v>
      </c>
      <c r="D89139" s="17">
        <v>89137</v>
      </c>
    </row>
    <row r="89140" spans="3:4" x14ac:dyDescent="0.5">
      <c r="C89140" s="20" t="s">
        <v>90027</v>
      </c>
      <c r="D89140" s="17">
        <v>89138</v>
      </c>
    </row>
    <row r="89141" spans="3:4" x14ac:dyDescent="0.5">
      <c r="C89141" s="20" t="s">
        <v>90028</v>
      </c>
      <c r="D89141" s="17">
        <v>89139</v>
      </c>
    </row>
    <row r="89142" spans="3:4" x14ac:dyDescent="0.5">
      <c r="C89142" s="20" t="s">
        <v>90029</v>
      </c>
      <c r="D89142" s="17">
        <v>89140</v>
      </c>
    </row>
    <row r="89143" spans="3:4" x14ac:dyDescent="0.5">
      <c r="C89143" s="20" t="s">
        <v>90030</v>
      </c>
      <c r="D89143" s="17">
        <v>89141</v>
      </c>
    </row>
    <row r="89144" spans="3:4" x14ac:dyDescent="0.5">
      <c r="C89144" s="20" t="s">
        <v>90031</v>
      </c>
      <c r="D89144" s="17">
        <v>89142</v>
      </c>
    </row>
    <row r="89145" spans="3:4" x14ac:dyDescent="0.5">
      <c r="C89145" s="20" t="s">
        <v>90032</v>
      </c>
      <c r="D89145" s="17">
        <v>89143</v>
      </c>
    </row>
    <row r="89146" spans="3:4" x14ac:dyDescent="0.5">
      <c r="C89146" s="20" t="s">
        <v>90033</v>
      </c>
      <c r="D89146" s="17">
        <v>89144</v>
      </c>
    </row>
    <row r="89147" spans="3:4" x14ac:dyDescent="0.5">
      <c r="C89147" s="20" t="s">
        <v>90034</v>
      </c>
      <c r="D89147" s="17">
        <v>89145</v>
      </c>
    </row>
    <row r="89148" spans="3:4" x14ac:dyDescent="0.5">
      <c r="C89148" s="20" t="s">
        <v>90035</v>
      </c>
      <c r="D89148" s="17">
        <v>89146</v>
      </c>
    </row>
    <row r="89149" spans="3:4" x14ac:dyDescent="0.5">
      <c r="C89149" s="20" t="s">
        <v>90036</v>
      </c>
      <c r="D89149" s="17">
        <v>89147</v>
      </c>
    </row>
    <row r="89150" spans="3:4" x14ac:dyDescent="0.5">
      <c r="C89150" s="20" t="s">
        <v>90037</v>
      </c>
      <c r="D89150" s="17">
        <v>89148</v>
      </c>
    </row>
    <row r="89151" spans="3:4" x14ac:dyDescent="0.5">
      <c r="C89151" s="20" t="s">
        <v>90038</v>
      </c>
      <c r="D89151" s="17">
        <v>89149</v>
      </c>
    </row>
    <row r="89152" spans="3:4" x14ac:dyDescent="0.5">
      <c r="C89152" s="20" t="s">
        <v>90039</v>
      </c>
      <c r="D89152" s="17">
        <v>89150</v>
      </c>
    </row>
    <row r="89153" spans="3:4" x14ac:dyDescent="0.5">
      <c r="C89153" s="20" t="s">
        <v>90040</v>
      </c>
      <c r="D89153" s="17">
        <v>89151</v>
      </c>
    </row>
    <row r="89154" spans="3:4" x14ac:dyDescent="0.5">
      <c r="C89154" s="20" t="s">
        <v>90041</v>
      </c>
      <c r="D89154" s="17">
        <v>89152</v>
      </c>
    </row>
    <row r="89155" spans="3:4" x14ac:dyDescent="0.5">
      <c r="C89155" s="20" t="s">
        <v>90042</v>
      </c>
      <c r="D89155" s="17">
        <v>89153</v>
      </c>
    </row>
    <row r="89156" spans="3:4" x14ac:dyDescent="0.5">
      <c r="C89156" s="20" t="s">
        <v>90043</v>
      </c>
      <c r="D89156" s="17">
        <v>89154</v>
      </c>
    </row>
    <row r="89157" spans="3:4" x14ac:dyDescent="0.5">
      <c r="C89157" s="20" t="s">
        <v>90044</v>
      </c>
      <c r="D89157" s="17">
        <v>89155</v>
      </c>
    </row>
    <row r="89158" spans="3:4" x14ac:dyDescent="0.5">
      <c r="C89158" s="20" t="s">
        <v>90045</v>
      </c>
      <c r="D89158" s="17">
        <v>89156</v>
      </c>
    </row>
    <row r="89159" spans="3:4" x14ac:dyDescent="0.5">
      <c r="C89159" s="20" t="s">
        <v>90046</v>
      </c>
      <c r="D89159" s="17">
        <v>89157</v>
      </c>
    </row>
    <row r="89160" spans="3:4" x14ac:dyDescent="0.5">
      <c r="C89160" s="20" t="s">
        <v>90047</v>
      </c>
      <c r="D89160" s="17">
        <v>89158</v>
      </c>
    </row>
    <row r="89161" spans="3:4" x14ac:dyDescent="0.5">
      <c r="C89161" s="20" t="s">
        <v>90048</v>
      </c>
      <c r="D89161" s="17">
        <v>89159</v>
      </c>
    </row>
    <row r="89162" spans="3:4" x14ac:dyDescent="0.5">
      <c r="C89162" s="20" t="s">
        <v>90049</v>
      </c>
      <c r="D89162" s="17">
        <v>89160</v>
      </c>
    </row>
    <row r="89163" spans="3:4" x14ac:dyDescent="0.5">
      <c r="C89163" s="20" t="s">
        <v>90050</v>
      </c>
      <c r="D89163" s="17">
        <v>89161</v>
      </c>
    </row>
    <row r="89164" spans="3:4" x14ac:dyDescent="0.5">
      <c r="C89164" s="20" t="s">
        <v>90051</v>
      </c>
      <c r="D89164" s="17">
        <v>89162</v>
      </c>
    </row>
    <row r="89165" spans="3:4" x14ac:dyDescent="0.5">
      <c r="C89165" s="20" t="s">
        <v>90052</v>
      </c>
      <c r="D89165" s="17">
        <v>89163</v>
      </c>
    </row>
    <row r="89166" spans="3:4" x14ac:dyDescent="0.5">
      <c r="C89166" s="20" t="s">
        <v>90053</v>
      </c>
      <c r="D89166" s="17">
        <v>89164</v>
      </c>
    </row>
    <row r="89167" spans="3:4" x14ac:dyDescent="0.5">
      <c r="C89167" s="20" t="s">
        <v>90054</v>
      </c>
      <c r="D89167" s="17">
        <v>89165</v>
      </c>
    </row>
    <row r="89168" spans="3:4" x14ac:dyDescent="0.5">
      <c r="C89168" s="20" t="s">
        <v>90055</v>
      </c>
      <c r="D89168" s="17">
        <v>89166</v>
      </c>
    </row>
    <row r="89169" spans="3:4" x14ac:dyDescent="0.5">
      <c r="C89169" s="20" t="s">
        <v>90056</v>
      </c>
      <c r="D89169" s="17">
        <v>89167</v>
      </c>
    </row>
    <row r="89170" spans="3:4" x14ac:dyDescent="0.5">
      <c r="C89170" s="20" t="s">
        <v>90057</v>
      </c>
      <c r="D89170" s="17">
        <v>89168</v>
      </c>
    </row>
    <row r="89171" spans="3:4" x14ac:dyDescent="0.5">
      <c r="C89171" s="20" t="s">
        <v>90058</v>
      </c>
      <c r="D89171" s="17">
        <v>89169</v>
      </c>
    </row>
    <row r="89172" spans="3:4" x14ac:dyDescent="0.5">
      <c r="C89172" s="20" t="s">
        <v>90059</v>
      </c>
      <c r="D89172" s="17">
        <v>89170</v>
      </c>
    </row>
    <row r="89173" spans="3:4" x14ac:dyDescent="0.5">
      <c r="C89173" s="20" t="s">
        <v>90060</v>
      </c>
      <c r="D89173" s="17">
        <v>89171</v>
      </c>
    </row>
    <row r="89174" spans="3:4" x14ac:dyDescent="0.5">
      <c r="C89174" s="20" t="s">
        <v>90061</v>
      </c>
      <c r="D89174" s="17">
        <v>89172</v>
      </c>
    </row>
    <row r="89175" spans="3:4" x14ac:dyDescent="0.5">
      <c r="C89175" s="20" t="s">
        <v>90062</v>
      </c>
      <c r="D89175" s="17">
        <v>89173</v>
      </c>
    </row>
    <row r="89176" spans="3:4" x14ac:dyDescent="0.5">
      <c r="C89176" s="20" t="s">
        <v>90063</v>
      </c>
      <c r="D89176" s="17">
        <v>89174</v>
      </c>
    </row>
    <row r="89177" spans="3:4" x14ac:dyDescent="0.5">
      <c r="C89177" s="20" t="s">
        <v>90064</v>
      </c>
      <c r="D89177" s="17">
        <v>89175</v>
      </c>
    </row>
    <row r="89178" spans="3:4" x14ac:dyDescent="0.5">
      <c r="C89178" s="20" t="s">
        <v>90065</v>
      </c>
      <c r="D89178" s="17">
        <v>89176</v>
      </c>
    </row>
    <row r="89179" spans="3:4" x14ac:dyDescent="0.5">
      <c r="C89179" s="20" t="s">
        <v>90066</v>
      </c>
      <c r="D89179" s="17">
        <v>89177</v>
      </c>
    </row>
    <row r="89180" spans="3:4" x14ac:dyDescent="0.5">
      <c r="C89180" s="20" t="s">
        <v>90067</v>
      </c>
      <c r="D89180" s="17">
        <v>89178</v>
      </c>
    </row>
    <row r="89181" spans="3:4" x14ac:dyDescent="0.5">
      <c r="C89181" s="20" t="s">
        <v>90068</v>
      </c>
      <c r="D89181" s="17">
        <v>89179</v>
      </c>
    </row>
    <row r="89182" spans="3:4" x14ac:dyDescent="0.5">
      <c r="C89182" s="20" t="s">
        <v>90069</v>
      </c>
      <c r="D89182" s="17">
        <v>89180</v>
      </c>
    </row>
    <row r="89183" spans="3:4" x14ac:dyDescent="0.5">
      <c r="C89183" s="20" t="s">
        <v>90070</v>
      </c>
      <c r="D89183" s="17">
        <v>89181</v>
      </c>
    </row>
    <row r="89184" spans="3:4" x14ac:dyDescent="0.5">
      <c r="C89184" s="20" t="s">
        <v>90071</v>
      </c>
      <c r="D89184" s="17">
        <v>89182</v>
      </c>
    </row>
    <row r="89185" spans="3:4" x14ac:dyDescent="0.5">
      <c r="C89185" s="20" t="s">
        <v>90072</v>
      </c>
      <c r="D89185" s="17">
        <v>89183</v>
      </c>
    </row>
    <row r="89186" spans="3:4" x14ac:dyDescent="0.5">
      <c r="C89186" s="20" t="s">
        <v>90073</v>
      </c>
      <c r="D89186" s="17">
        <v>89184</v>
      </c>
    </row>
    <row r="89187" spans="3:4" x14ac:dyDescent="0.5">
      <c r="C89187" s="20" t="s">
        <v>90074</v>
      </c>
      <c r="D89187" s="17">
        <v>89185</v>
      </c>
    </row>
    <row r="89188" spans="3:4" x14ac:dyDescent="0.5">
      <c r="C89188" s="20" t="s">
        <v>90075</v>
      </c>
      <c r="D89188" s="17">
        <v>89186</v>
      </c>
    </row>
    <row r="89189" spans="3:4" x14ac:dyDescent="0.5">
      <c r="C89189" s="20" t="s">
        <v>90076</v>
      </c>
      <c r="D89189" s="17">
        <v>89187</v>
      </c>
    </row>
    <row r="89190" spans="3:4" x14ac:dyDescent="0.5">
      <c r="C89190" s="20" t="s">
        <v>90077</v>
      </c>
      <c r="D89190" s="17">
        <v>89188</v>
      </c>
    </row>
    <row r="89191" spans="3:4" x14ac:dyDescent="0.5">
      <c r="C89191" s="20" t="s">
        <v>90078</v>
      </c>
      <c r="D89191" s="17">
        <v>89189</v>
      </c>
    </row>
    <row r="89192" spans="3:4" x14ac:dyDescent="0.5">
      <c r="C89192" s="20" t="s">
        <v>90079</v>
      </c>
      <c r="D89192" s="17">
        <v>89190</v>
      </c>
    </row>
    <row r="89193" spans="3:4" x14ac:dyDescent="0.5">
      <c r="C89193" s="20" t="s">
        <v>90080</v>
      </c>
      <c r="D89193" s="17">
        <v>89191</v>
      </c>
    </row>
    <row r="89194" spans="3:4" x14ac:dyDescent="0.5">
      <c r="C89194" s="20" t="s">
        <v>90081</v>
      </c>
      <c r="D89194" s="17">
        <v>89192</v>
      </c>
    </row>
    <row r="89195" spans="3:4" x14ac:dyDescent="0.5">
      <c r="C89195" s="20" t="s">
        <v>90082</v>
      </c>
      <c r="D89195" s="17">
        <v>89193</v>
      </c>
    </row>
    <row r="89196" spans="3:4" x14ac:dyDescent="0.5">
      <c r="C89196" s="20" t="s">
        <v>90083</v>
      </c>
      <c r="D89196" s="17">
        <v>89194</v>
      </c>
    </row>
    <row r="89197" spans="3:4" x14ac:dyDescent="0.5">
      <c r="C89197" s="20" t="s">
        <v>90084</v>
      </c>
      <c r="D89197" s="17">
        <v>89195</v>
      </c>
    </row>
    <row r="89198" spans="3:4" x14ac:dyDescent="0.5">
      <c r="C89198" s="20" t="s">
        <v>90085</v>
      </c>
      <c r="D89198" s="17">
        <v>89196</v>
      </c>
    </row>
    <row r="89199" spans="3:4" x14ac:dyDescent="0.5">
      <c r="C89199" s="20" t="s">
        <v>90086</v>
      </c>
      <c r="D89199" s="17">
        <v>89197</v>
      </c>
    </row>
    <row r="89200" spans="3:4" x14ac:dyDescent="0.5">
      <c r="C89200" s="20" t="s">
        <v>90087</v>
      </c>
      <c r="D89200" s="17">
        <v>89198</v>
      </c>
    </row>
    <row r="89201" spans="3:4" x14ac:dyDescent="0.5">
      <c r="C89201" s="20" t="s">
        <v>90088</v>
      </c>
      <c r="D89201" s="17">
        <v>89199</v>
      </c>
    </row>
    <row r="89202" spans="3:4" x14ac:dyDescent="0.5">
      <c r="C89202" s="20" t="s">
        <v>90089</v>
      </c>
      <c r="D89202" s="17">
        <v>89200</v>
      </c>
    </row>
    <row r="89203" spans="3:4" x14ac:dyDescent="0.5">
      <c r="C89203" s="20" t="s">
        <v>90090</v>
      </c>
      <c r="D89203" s="17">
        <v>89201</v>
      </c>
    </row>
    <row r="89204" spans="3:4" x14ac:dyDescent="0.5">
      <c r="C89204" s="20" t="s">
        <v>90091</v>
      </c>
      <c r="D89204" s="17">
        <v>89202</v>
      </c>
    </row>
    <row r="89205" spans="3:4" x14ac:dyDescent="0.5">
      <c r="C89205" s="20" t="s">
        <v>90092</v>
      </c>
      <c r="D89205" s="17">
        <v>89203</v>
      </c>
    </row>
    <row r="89206" spans="3:4" x14ac:dyDescent="0.5">
      <c r="C89206" s="20" t="s">
        <v>90093</v>
      </c>
      <c r="D89206" s="17">
        <v>89204</v>
      </c>
    </row>
    <row r="89207" spans="3:4" x14ac:dyDescent="0.5">
      <c r="C89207" s="20" t="s">
        <v>90094</v>
      </c>
      <c r="D89207" s="17">
        <v>89205</v>
      </c>
    </row>
    <row r="89208" spans="3:4" x14ac:dyDescent="0.5">
      <c r="C89208" s="20" t="s">
        <v>90095</v>
      </c>
      <c r="D89208" s="17">
        <v>89206</v>
      </c>
    </row>
    <row r="89209" spans="3:4" x14ac:dyDescent="0.5">
      <c r="C89209" s="20" t="s">
        <v>90096</v>
      </c>
      <c r="D89209" s="17">
        <v>89207</v>
      </c>
    </row>
    <row r="89210" spans="3:4" x14ac:dyDescent="0.5">
      <c r="C89210" s="20" t="s">
        <v>90097</v>
      </c>
      <c r="D89210" s="17">
        <v>89208</v>
      </c>
    </row>
    <row r="89211" spans="3:4" x14ac:dyDescent="0.5">
      <c r="C89211" s="20" t="s">
        <v>90098</v>
      </c>
      <c r="D89211" s="17">
        <v>89209</v>
      </c>
    </row>
    <row r="89212" spans="3:4" x14ac:dyDescent="0.5">
      <c r="C89212" s="20" t="s">
        <v>90099</v>
      </c>
      <c r="D89212" s="17">
        <v>89210</v>
      </c>
    </row>
    <row r="89213" spans="3:4" x14ac:dyDescent="0.5">
      <c r="C89213" s="20" t="s">
        <v>90100</v>
      </c>
      <c r="D89213" s="17">
        <v>89211</v>
      </c>
    </row>
    <row r="89214" spans="3:4" x14ac:dyDescent="0.5">
      <c r="C89214" s="20" t="s">
        <v>90101</v>
      </c>
      <c r="D89214" s="17">
        <v>89212</v>
      </c>
    </row>
    <row r="89215" spans="3:4" x14ac:dyDescent="0.5">
      <c r="C89215" s="20" t="s">
        <v>90102</v>
      </c>
      <c r="D89215" s="17">
        <v>89213</v>
      </c>
    </row>
    <row r="89216" spans="3:4" x14ac:dyDescent="0.5">
      <c r="C89216" s="20" t="s">
        <v>90103</v>
      </c>
      <c r="D89216" s="17">
        <v>89214</v>
      </c>
    </row>
    <row r="89217" spans="3:4" x14ac:dyDescent="0.5">
      <c r="C89217" s="20" t="s">
        <v>90104</v>
      </c>
      <c r="D89217" s="17">
        <v>89215</v>
      </c>
    </row>
    <row r="89218" spans="3:4" x14ac:dyDescent="0.5">
      <c r="C89218" s="20" t="s">
        <v>90105</v>
      </c>
      <c r="D89218" s="17">
        <v>89216</v>
      </c>
    </row>
    <row r="89219" spans="3:4" x14ac:dyDescent="0.5">
      <c r="C89219" s="20" t="s">
        <v>90106</v>
      </c>
      <c r="D89219" s="17">
        <v>89217</v>
      </c>
    </row>
    <row r="89220" spans="3:4" x14ac:dyDescent="0.5">
      <c r="C89220" s="20" t="s">
        <v>90107</v>
      </c>
      <c r="D89220" s="17">
        <v>89218</v>
      </c>
    </row>
    <row r="89221" spans="3:4" x14ac:dyDescent="0.5">
      <c r="C89221" s="20" t="s">
        <v>90108</v>
      </c>
      <c r="D89221" s="17">
        <v>89219</v>
      </c>
    </row>
    <row r="89222" spans="3:4" x14ac:dyDescent="0.5">
      <c r="C89222" s="20" t="s">
        <v>90109</v>
      </c>
      <c r="D89222" s="17">
        <v>89220</v>
      </c>
    </row>
    <row r="89223" spans="3:4" x14ac:dyDescent="0.5">
      <c r="C89223" s="20" t="s">
        <v>90110</v>
      </c>
      <c r="D89223" s="17">
        <v>89221</v>
      </c>
    </row>
    <row r="89224" spans="3:4" x14ac:dyDescent="0.5">
      <c r="C89224" s="20" t="s">
        <v>90111</v>
      </c>
      <c r="D89224" s="17">
        <v>89222</v>
      </c>
    </row>
    <row r="89225" spans="3:4" x14ac:dyDescent="0.5">
      <c r="C89225" s="20" t="s">
        <v>90112</v>
      </c>
      <c r="D89225" s="17">
        <v>89223</v>
      </c>
    </row>
    <row r="89226" spans="3:4" x14ac:dyDescent="0.5">
      <c r="C89226" s="20" t="s">
        <v>90113</v>
      </c>
      <c r="D89226" s="17">
        <v>89224</v>
      </c>
    </row>
    <row r="89227" spans="3:4" x14ac:dyDescent="0.5">
      <c r="C89227" s="20" t="s">
        <v>90114</v>
      </c>
      <c r="D89227" s="17">
        <v>89225</v>
      </c>
    </row>
    <row r="89228" spans="3:4" x14ac:dyDescent="0.5">
      <c r="C89228" s="20" t="s">
        <v>90115</v>
      </c>
      <c r="D89228" s="17">
        <v>89226</v>
      </c>
    </row>
    <row r="89229" spans="3:4" x14ac:dyDescent="0.5">
      <c r="C89229" s="20" t="s">
        <v>90116</v>
      </c>
      <c r="D89229" s="17">
        <v>89227</v>
      </c>
    </row>
    <row r="89230" spans="3:4" x14ac:dyDescent="0.5">
      <c r="C89230" s="20" t="s">
        <v>90117</v>
      </c>
      <c r="D89230" s="17">
        <v>89228</v>
      </c>
    </row>
    <row r="89231" spans="3:4" x14ac:dyDescent="0.5">
      <c r="C89231" s="20" t="s">
        <v>90118</v>
      </c>
      <c r="D89231" s="17">
        <v>89229</v>
      </c>
    </row>
    <row r="89232" spans="3:4" x14ac:dyDescent="0.5">
      <c r="C89232" s="20" t="s">
        <v>90119</v>
      </c>
      <c r="D89232" s="17">
        <v>89230</v>
      </c>
    </row>
    <row r="89233" spans="3:4" x14ac:dyDescent="0.5">
      <c r="C89233" s="20" t="s">
        <v>90120</v>
      </c>
      <c r="D89233" s="17">
        <v>89231</v>
      </c>
    </row>
    <row r="89234" spans="3:4" x14ac:dyDescent="0.5">
      <c r="C89234" s="20" t="s">
        <v>90121</v>
      </c>
      <c r="D89234" s="17">
        <v>89232</v>
      </c>
    </row>
    <row r="89235" spans="3:4" x14ac:dyDescent="0.5">
      <c r="C89235" s="20" t="s">
        <v>90122</v>
      </c>
      <c r="D89235" s="17">
        <v>89233</v>
      </c>
    </row>
    <row r="89236" spans="3:4" x14ac:dyDescent="0.5">
      <c r="C89236" s="20" t="s">
        <v>90123</v>
      </c>
      <c r="D89236" s="17">
        <v>89234</v>
      </c>
    </row>
    <row r="89237" spans="3:4" x14ac:dyDescent="0.5">
      <c r="C89237" s="20" t="s">
        <v>90124</v>
      </c>
      <c r="D89237" s="17">
        <v>89235</v>
      </c>
    </row>
    <row r="89238" spans="3:4" x14ac:dyDescent="0.5">
      <c r="C89238" s="20" t="s">
        <v>90125</v>
      </c>
      <c r="D89238" s="17">
        <v>89236</v>
      </c>
    </row>
    <row r="89239" spans="3:4" x14ac:dyDescent="0.5">
      <c r="C89239" s="20" t="s">
        <v>90126</v>
      </c>
      <c r="D89239" s="17">
        <v>89237</v>
      </c>
    </row>
    <row r="89240" spans="3:4" x14ac:dyDescent="0.5">
      <c r="C89240" s="20" t="s">
        <v>90127</v>
      </c>
      <c r="D89240" s="17">
        <v>89238</v>
      </c>
    </row>
    <row r="89241" spans="3:4" x14ac:dyDescent="0.5">
      <c r="C89241" s="20" t="s">
        <v>90128</v>
      </c>
      <c r="D89241" s="17">
        <v>89239</v>
      </c>
    </row>
    <row r="89242" spans="3:4" x14ac:dyDescent="0.5">
      <c r="C89242" s="20" t="s">
        <v>90129</v>
      </c>
      <c r="D89242" s="17">
        <v>89240</v>
      </c>
    </row>
    <row r="89243" spans="3:4" x14ac:dyDescent="0.5">
      <c r="C89243" s="20" t="s">
        <v>90130</v>
      </c>
      <c r="D89243" s="17">
        <v>89241</v>
      </c>
    </row>
    <row r="89244" spans="3:4" x14ac:dyDescent="0.5">
      <c r="C89244" s="20" t="s">
        <v>90131</v>
      </c>
      <c r="D89244" s="17">
        <v>89242</v>
      </c>
    </row>
    <row r="89245" spans="3:4" x14ac:dyDescent="0.5">
      <c r="C89245" s="20" t="s">
        <v>90132</v>
      </c>
      <c r="D89245" s="17">
        <v>89243</v>
      </c>
    </row>
    <row r="89246" spans="3:4" x14ac:dyDescent="0.5">
      <c r="C89246" s="20" t="s">
        <v>90133</v>
      </c>
      <c r="D89246" s="17">
        <v>89244</v>
      </c>
    </row>
    <row r="89247" spans="3:4" x14ac:dyDescent="0.5">
      <c r="C89247" s="20" t="s">
        <v>90134</v>
      </c>
      <c r="D89247" s="17">
        <v>89245</v>
      </c>
    </row>
    <row r="89248" spans="3:4" x14ac:dyDescent="0.5">
      <c r="C89248" s="20" t="s">
        <v>90135</v>
      </c>
      <c r="D89248" s="17">
        <v>89246</v>
      </c>
    </row>
    <row r="89249" spans="3:4" x14ac:dyDescent="0.5">
      <c r="C89249" s="20" t="s">
        <v>90136</v>
      </c>
      <c r="D89249" s="17">
        <v>89247</v>
      </c>
    </row>
    <row r="89250" spans="3:4" x14ac:dyDescent="0.5">
      <c r="C89250" s="20" t="s">
        <v>90137</v>
      </c>
      <c r="D89250" s="17">
        <v>89248</v>
      </c>
    </row>
    <row r="89251" spans="3:4" x14ac:dyDescent="0.5">
      <c r="C89251" s="20" t="s">
        <v>90138</v>
      </c>
      <c r="D89251" s="17">
        <v>89249</v>
      </c>
    </row>
    <row r="89252" spans="3:4" x14ac:dyDescent="0.5">
      <c r="C89252" s="20" t="s">
        <v>90139</v>
      </c>
      <c r="D89252" s="17">
        <v>89250</v>
      </c>
    </row>
    <row r="89253" spans="3:4" x14ac:dyDescent="0.5">
      <c r="C89253" s="20" t="s">
        <v>90140</v>
      </c>
      <c r="D89253" s="17">
        <v>89251</v>
      </c>
    </row>
    <row r="89254" spans="3:4" x14ac:dyDescent="0.5">
      <c r="C89254" s="20" t="s">
        <v>90141</v>
      </c>
      <c r="D89254" s="17">
        <v>89252</v>
      </c>
    </row>
    <row r="89255" spans="3:4" x14ac:dyDescent="0.5">
      <c r="C89255" s="20" t="s">
        <v>90142</v>
      </c>
      <c r="D89255" s="17">
        <v>89253</v>
      </c>
    </row>
    <row r="89256" spans="3:4" x14ac:dyDescent="0.5">
      <c r="C89256" s="20" t="s">
        <v>90143</v>
      </c>
      <c r="D89256" s="17">
        <v>89254</v>
      </c>
    </row>
    <row r="89257" spans="3:4" x14ac:dyDescent="0.5">
      <c r="C89257" s="20" t="s">
        <v>90144</v>
      </c>
      <c r="D89257" s="17">
        <v>89255</v>
      </c>
    </row>
    <row r="89258" spans="3:4" x14ac:dyDescent="0.5">
      <c r="C89258" s="20" t="s">
        <v>90145</v>
      </c>
      <c r="D89258" s="17">
        <v>89256</v>
      </c>
    </row>
    <row r="89259" spans="3:4" x14ac:dyDescent="0.5">
      <c r="C89259" s="20" t="s">
        <v>90146</v>
      </c>
      <c r="D89259" s="17">
        <v>89257</v>
      </c>
    </row>
    <row r="89260" spans="3:4" x14ac:dyDescent="0.5">
      <c r="C89260" s="20" t="s">
        <v>90147</v>
      </c>
      <c r="D89260" s="17">
        <v>89258</v>
      </c>
    </row>
    <row r="89261" spans="3:4" x14ac:dyDescent="0.5">
      <c r="C89261" s="20" t="s">
        <v>90148</v>
      </c>
      <c r="D89261" s="17">
        <v>89259</v>
      </c>
    </row>
    <row r="89262" spans="3:4" x14ac:dyDescent="0.5">
      <c r="C89262" s="20" t="s">
        <v>90149</v>
      </c>
      <c r="D89262" s="17">
        <v>89260</v>
      </c>
    </row>
    <row r="89263" spans="3:4" x14ac:dyDescent="0.5">
      <c r="C89263" s="20" t="s">
        <v>90150</v>
      </c>
      <c r="D89263" s="17">
        <v>89261</v>
      </c>
    </row>
    <row r="89264" spans="3:4" x14ac:dyDescent="0.5">
      <c r="C89264" s="20" t="s">
        <v>90151</v>
      </c>
      <c r="D89264" s="17">
        <v>89262</v>
      </c>
    </row>
    <row r="89265" spans="3:4" x14ac:dyDescent="0.5">
      <c r="C89265" s="20" t="s">
        <v>90152</v>
      </c>
      <c r="D89265" s="17">
        <v>89263</v>
      </c>
    </row>
    <row r="89266" spans="3:4" x14ac:dyDescent="0.5">
      <c r="C89266" s="20" t="s">
        <v>90153</v>
      </c>
      <c r="D89266" s="17">
        <v>89264</v>
      </c>
    </row>
    <row r="89267" spans="3:4" x14ac:dyDescent="0.5">
      <c r="C89267" s="20" t="s">
        <v>90154</v>
      </c>
      <c r="D89267" s="17">
        <v>89265</v>
      </c>
    </row>
    <row r="89268" spans="3:4" x14ac:dyDescent="0.5">
      <c r="C89268" s="20" t="s">
        <v>90155</v>
      </c>
      <c r="D89268" s="17">
        <v>89266</v>
      </c>
    </row>
    <row r="89269" spans="3:4" x14ac:dyDescent="0.5">
      <c r="C89269" s="20" t="s">
        <v>90156</v>
      </c>
      <c r="D89269" s="17">
        <v>89267</v>
      </c>
    </row>
    <row r="89270" spans="3:4" x14ac:dyDescent="0.5">
      <c r="C89270" s="20" t="s">
        <v>90157</v>
      </c>
      <c r="D89270" s="17">
        <v>89268</v>
      </c>
    </row>
    <row r="89271" spans="3:4" x14ac:dyDescent="0.5">
      <c r="C89271" s="20" t="s">
        <v>90158</v>
      </c>
      <c r="D89271" s="17">
        <v>89269</v>
      </c>
    </row>
    <row r="89272" spans="3:4" x14ac:dyDescent="0.5">
      <c r="C89272" s="20" t="s">
        <v>90159</v>
      </c>
      <c r="D89272" s="17">
        <v>89270</v>
      </c>
    </row>
    <row r="89273" spans="3:4" x14ac:dyDescent="0.5">
      <c r="C89273" s="20" t="s">
        <v>90160</v>
      </c>
      <c r="D89273" s="17">
        <v>89271</v>
      </c>
    </row>
    <row r="89274" spans="3:4" x14ac:dyDescent="0.5">
      <c r="C89274" s="20" t="s">
        <v>90161</v>
      </c>
      <c r="D89274" s="17">
        <v>89272</v>
      </c>
    </row>
    <row r="89275" spans="3:4" x14ac:dyDescent="0.5">
      <c r="C89275" s="20" t="s">
        <v>90162</v>
      </c>
      <c r="D89275" s="17">
        <v>89273</v>
      </c>
    </row>
    <row r="89276" spans="3:4" x14ac:dyDescent="0.5">
      <c r="C89276" s="20" t="s">
        <v>90163</v>
      </c>
      <c r="D89276" s="17">
        <v>89274</v>
      </c>
    </row>
    <row r="89277" spans="3:4" x14ac:dyDescent="0.5">
      <c r="C89277" s="20" t="s">
        <v>90164</v>
      </c>
      <c r="D89277" s="17">
        <v>89275</v>
      </c>
    </row>
    <row r="89278" spans="3:4" x14ac:dyDescent="0.5">
      <c r="C89278" s="20" t="s">
        <v>90165</v>
      </c>
      <c r="D89278" s="17">
        <v>89276</v>
      </c>
    </row>
    <row r="89279" spans="3:4" x14ac:dyDescent="0.5">
      <c r="C89279" s="20" t="s">
        <v>90166</v>
      </c>
      <c r="D89279" s="17">
        <v>89277</v>
      </c>
    </row>
    <row r="89280" spans="3:4" x14ac:dyDescent="0.5">
      <c r="C89280" s="20" t="s">
        <v>90167</v>
      </c>
      <c r="D89280" s="17">
        <v>89278</v>
      </c>
    </row>
    <row r="89281" spans="3:4" x14ac:dyDescent="0.5">
      <c r="C89281" s="20" t="s">
        <v>90168</v>
      </c>
      <c r="D89281" s="17">
        <v>89279</v>
      </c>
    </row>
    <row r="89282" spans="3:4" x14ac:dyDescent="0.5">
      <c r="C89282" s="20" t="s">
        <v>90169</v>
      </c>
      <c r="D89282" s="17">
        <v>89280</v>
      </c>
    </row>
    <row r="89283" spans="3:4" x14ac:dyDescent="0.5">
      <c r="C89283" s="20" t="s">
        <v>90170</v>
      </c>
      <c r="D89283" s="17">
        <v>89281</v>
      </c>
    </row>
    <row r="89284" spans="3:4" x14ac:dyDescent="0.5">
      <c r="C89284" s="20" t="s">
        <v>90171</v>
      </c>
      <c r="D89284" s="17">
        <v>89282</v>
      </c>
    </row>
    <row r="89285" spans="3:4" x14ac:dyDescent="0.5">
      <c r="C89285" s="20" t="s">
        <v>90172</v>
      </c>
      <c r="D89285" s="17">
        <v>89283</v>
      </c>
    </row>
    <row r="89286" spans="3:4" x14ac:dyDescent="0.5">
      <c r="C89286" s="20" t="s">
        <v>90173</v>
      </c>
      <c r="D89286" s="17">
        <v>89284</v>
      </c>
    </row>
    <row r="89287" spans="3:4" x14ac:dyDescent="0.5">
      <c r="C89287" s="20" t="s">
        <v>90174</v>
      </c>
      <c r="D89287" s="17">
        <v>89285</v>
      </c>
    </row>
    <row r="89288" spans="3:4" x14ac:dyDescent="0.5">
      <c r="C89288" s="20" t="s">
        <v>90175</v>
      </c>
      <c r="D89288" s="17">
        <v>89286</v>
      </c>
    </row>
    <row r="89289" spans="3:4" x14ac:dyDescent="0.5">
      <c r="C89289" s="20" t="s">
        <v>90176</v>
      </c>
      <c r="D89289" s="17">
        <v>89287</v>
      </c>
    </row>
    <row r="89290" spans="3:4" x14ac:dyDescent="0.5">
      <c r="C89290" s="20" t="s">
        <v>90177</v>
      </c>
      <c r="D89290" s="17">
        <v>89288</v>
      </c>
    </row>
    <row r="89291" spans="3:4" x14ac:dyDescent="0.5">
      <c r="C89291" s="20" t="s">
        <v>90178</v>
      </c>
      <c r="D89291" s="17">
        <v>89289</v>
      </c>
    </row>
    <row r="89292" spans="3:4" x14ac:dyDescent="0.5">
      <c r="C89292" s="20" t="s">
        <v>90179</v>
      </c>
      <c r="D89292" s="17">
        <v>89290</v>
      </c>
    </row>
    <row r="89293" spans="3:4" x14ac:dyDescent="0.5">
      <c r="C89293" s="20" t="s">
        <v>90180</v>
      </c>
      <c r="D89293" s="17">
        <v>89291</v>
      </c>
    </row>
    <row r="89294" spans="3:4" x14ac:dyDescent="0.5">
      <c r="C89294" s="20" t="s">
        <v>90181</v>
      </c>
      <c r="D89294" s="17">
        <v>89292</v>
      </c>
    </row>
    <row r="89295" spans="3:4" x14ac:dyDescent="0.5">
      <c r="C89295" s="20" t="s">
        <v>90182</v>
      </c>
      <c r="D89295" s="17">
        <v>89293</v>
      </c>
    </row>
    <row r="89296" spans="3:4" x14ac:dyDescent="0.5">
      <c r="C89296" s="20" t="s">
        <v>90183</v>
      </c>
      <c r="D89296" s="17">
        <v>89294</v>
      </c>
    </row>
    <row r="89297" spans="3:4" x14ac:dyDescent="0.5">
      <c r="C89297" s="20" t="s">
        <v>90184</v>
      </c>
      <c r="D89297" s="17">
        <v>89295</v>
      </c>
    </row>
    <row r="89298" spans="3:4" x14ac:dyDescent="0.5">
      <c r="C89298" s="20" t="s">
        <v>90185</v>
      </c>
      <c r="D89298" s="17">
        <v>89296</v>
      </c>
    </row>
    <row r="89299" spans="3:4" x14ac:dyDescent="0.5">
      <c r="C89299" s="20" t="s">
        <v>90186</v>
      </c>
      <c r="D89299" s="17">
        <v>89297</v>
      </c>
    </row>
    <row r="89300" spans="3:4" x14ac:dyDescent="0.5">
      <c r="C89300" s="20" t="s">
        <v>90187</v>
      </c>
      <c r="D89300" s="17">
        <v>89298</v>
      </c>
    </row>
    <row r="89301" spans="3:4" x14ac:dyDescent="0.5">
      <c r="C89301" s="20" t="s">
        <v>90188</v>
      </c>
      <c r="D89301" s="17">
        <v>89299</v>
      </c>
    </row>
    <row r="89302" spans="3:4" x14ac:dyDescent="0.5">
      <c r="C89302" s="20" t="s">
        <v>90189</v>
      </c>
      <c r="D89302" s="17">
        <v>89300</v>
      </c>
    </row>
    <row r="89303" spans="3:4" x14ac:dyDescent="0.5">
      <c r="C89303" s="20" t="s">
        <v>90190</v>
      </c>
      <c r="D89303" s="17">
        <v>89301</v>
      </c>
    </row>
    <row r="89304" spans="3:4" x14ac:dyDescent="0.5">
      <c r="C89304" s="20" t="s">
        <v>90191</v>
      </c>
      <c r="D89304" s="17">
        <v>89302</v>
      </c>
    </row>
    <row r="89305" spans="3:4" x14ac:dyDescent="0.5">
      <c r="C89305" s="20" t="s">
        <v>90192</v>
      </c>
      <c r="D89305" s="17">
        <v>89303</v>
      </c>
    </row>
    <row r="89306" spans="3:4" x14ac:dyDescent="0.5">
      <c r="C89306" s="20" t="s">
        <v>90193</v>
      </c>
      <c r="D89306" s="17">
        <v>89304</v>
      </c>
    </row>
    <row r="89307" spans="3:4" x14ac:dyDescent="0.5">
      <c r="C89307" s="20" t="s">
        <v>90194</v>
      </c>
      <c r="D89307" s="17">
        <v>89305</v>
      </c>
    </row>
    <row r="89308" spans="3:4" x14ac:dyDescent="0.5">
      <c r="C89308" s="20" t="s">
        <v>90195</v>
      </c>
      <c r="D89308" s="17">
        <v>89306</v>
      </c>
    </row>
    <row r="89309" spans="3:4" x14ac:dyDescent="0.5">
      <c r="C89309" s="20" t="s">
        <v>90196</v>
      </c>
      <c r="D89309" s="17">
        <v>89307</v>
      </c>
    </row>
    <row r="89310" spans="3:4" x14ac:dyDescent="0.5">
      <c r="C89310" s="20" t="s">
        <v>90197</v>
      </c>
      <c r="D89310" s="17">
        <v>89308</v>
      </c>
    </row>
    <row r="89311" spans="3:4" x14ac:dyDescent="0.5">
      <c r="C89311" s="20" t="s">
        <v>90198</v>
      </c>
      <c r="D89311" s="17">
        <v>89309</v>
      </c>
    </row>
    <row r="89312" spans="3:4" x14ac:dyDescent="0.5">
      <c r="C89312" s="20" t="s">
        <v>90199</v>
      </c>
      <c r="D89312" s="17">
        <v>89310</v>
      </c>
    </row>
    <row r="89313" spans="3:4" x14ac:dyDescent="0.5">
      <c r="C89313" s="20" t="s">
        <v>90200</v>
      </c>
      <c r="D89313" s="17">
        <v>89311</v>
      </c>
    </row>
    <row r="89314" spans="3:4" x14ac:dyDescent="0.5">
      <c r="C89314" s="20" t="s">
        <v>90201</v>
      </c>
      <c r="D89314" s="17">
        <v>89312</v>
      </c>
    </row>
    <row r="89315" spans="3:4" x14ac:dyDescent="0.5">
      <c r="C89315" s="20" t="s">
        <v>90202</v>
      </c>
      <c r="D89315" s="17">
        <v>89313</v>
      </c>
    </row>
    <row r="89316" spans="3:4" x14ac:dyDescent="0.5">
      <c r="C89316" s="20" t="s">
        <v>90203</v>
      </c>
      <c r="D89316" s="17">
        <v>89314</v>
      </c>
    </row>
    <row r="89317" spans="3:4" x14ac:dyDescent="0.5">
      <c r="C89317" s="20" t="s">
        <v>90204</v>
      </c>
      <c r="D89317" s="17">
        <v>89315</v>
      </c>
    </row>
    <row r="89318" spans="3:4" x14ac:dyDescent="0.5">
      <c r="C89318" s="20" t="s">
        <v>90205</v>
      </c>
      <c r="D89318" s="17">
        <v>89316</v>
      </c>
    </row>
    <row r="89319" spans="3:4" x14ac:dyDescent="0.5">
      <c r="C89319" s="20" t="s">
        <v>90206</v>
      </c>
      <c r="D89319" s="17">
        <v>89317</v>
      </c>
    </row>
    <row r="89320" spans="3:4" x14ac:dyDescent="0.5">
      <c r="C89320" s="20" t="s">
        <v>90207</v>
      </c>
      <c r="D89320" s="17">
        <v>89318</v>
      </c>
    </row>
    <row r="89321" spans="3:4" x14ac:dyDescent="0.5">
      <c r="C89321" s="20" t="s">
        <v>90208</v>
      </c>
      <c r="D89321" s="17">
        <v>89319</v>
      </c>
    </row>
    <row r="89322" spans="3:4" x14ac:dyDescent="0.5">
      <c r="C89322" s="20" t="s">
        <v>90209</v>
      </c>
      <c r="D89322" s="17">
        <v>89320</v>
      </c>
    </row>
    <row r="89323" spans="3:4" x14ac:dyDescent="0.5">
      <c r="C89323" s="20" t="s">
        <v>90210</v>
      </c>
      <c r="D89323" s="17">
        <v>89321</v>
      </c>
    </row>
    <row r="89324" spans="3:4" x14ac:dyDescent="0.5">
      <c r="C89324" s="20" t="s">
        <v>90211</v>
      </c>
      <c r="D89324" s="17">
        <v>89322</v>
      </c>
    </row>
    <row r="89325" spans="3:4" x14ac:dyDescent="0.5">
      <c r="C89325" s="20" t="s">
        <v>90212</v>
      </c>
      <c r="D89325" s="17">
        <v>89323</v>
      </c>
    </row>
    <row r="89326" spans="3:4" x14ac:dyDescent="0.5">
      <c r="C89326" s="20" t="s">
        <v>90213</v>
      </c>
      <c r="D89326" s="17">
        <v>89324</v>
      </c>
    </row>
    <row r="89327" spans="3:4" x14ac:dyDescent="0.5">
      <c r="C89327" s="20" t="s">
        <v>90214</v>
      </c>
      <c r="D89327" s="17">
        <v>89325</v>
      </c>
    </row>
    <row r="89328" spans="3:4" x14ac:dyDescent="0.5">
      <c r="C89328" s="20" t="s">
        <v>90215</v>
      </c>
      <c r="D89328" s="17">
        <v>89326</v>
      </c>
    </row>
    <row r="89329" spans="3:4" x14ac:dyDescent="0.5">
      <c r="C89329" s="20" t="s">
        <v>90216</v>
      </c>
      <c r="D89329" s="17">
        <v>89327</v>
      </c>
    </row>
    <row r="89330" spans="3:4" x14ac:dyDescent="0.5">
      <c r="C89330" s="20" t="s">
        <v>90217</v>
      </c>
      <c r="D89330" s="17">
        <v>89328</v>
      </c>
    </row>
    <row r="89331" spans="3:4" x14ac:dyDescent="0.5">
      <c r="C89331" s="20" t="s">
        <v>90218</v>
      </c>
      <c r="D89331" s="17">
        <v>89329</v>
      </c>
    </row>
    <row r="89332" spans="3:4" x14ac:dyDescent="0.5">
      <c r="C89332" s="20" t="s">
        <v>90219</v>
      </c>
      <c r="D89332" s="17">
        <v>89330</v>
      </c>
    </row>
    <row r="89333" spans="3:4" x14ac:dyDescent="0.5">
      <c r="C89333" s="20" t="s">
        <v>90220</v>
      </c>
      <c r="D89333" s="17">
        <v>89331</v>
      </c>
    </row>
    <row r="89334" spans="3:4" x14ac:dyDescent="0.5">
      <c r="C89334" s="20" t="s">
        <v>90221</v>
      </c>
      <c r="D89334" s="17">
        <v>89332</v>
      </c>
    </row>
    <row r="89335" spans="3:4" x14ac:dyDescent="0.5">
      <c r="C89335" s="20" t="s">
        <v>90222</v>
      </c>
      <c r="D89335" s="17">
        <v>89333</v>
      </c>
    </row>
    <row r="89336" spans="3:4" x14ac:dyDescent="0.5">
      <c r="C89336" s="20" t="s">
        <v>90223</v>
      </c>
      <c r="D89336" s="17">
        <v>89334</v>
      </c>
    </row>
    <row r="89337" spans="3:4" x14ac:dyDescent="0.5">
      <c r="C89337" s="20" t="s">
        <v>90224</v>
      </c>
      <c r="D89337" s="17">
        <v>89335</v>
      </c>
    </row>
    <row r="89338" spans="3:4" x14ac:dyDescent="0.5">
      <c r="C89338" s="20" t="s">
        <v>90225</v>
      </c>
      <c r="D89338" s="17">
        <v>89336</v>
      </c>
    </row>
    <row r="89339" spans="3:4" x14ac:dyDescent="0.5">
      <c r="C89339" s="20" t="s">
        <v>90226</v>
      </c>
      <c r="D89339" s="17">
        <v>89337</v>
      </c>
    </row>
    <row r="89340" spans="3:4" x14ac:dyDescent="0.5">
      <c r="C89340" s="20" t="s">
        <v>90227</v>
      </c>
      <c r="D89340" s="17">
        <v>89338</v>
      </c>
    </row>
    <row r="89341" spans="3:4" x14ac:dyDescent="0.5">
      <c r="C89341" s="20" t="s">
        <v>90228</v>
      </c>
      <c r="D89341" s="17">
        <v>89339</v>
      </c>
    </row>
    <row r="89342" spans="3:4" x14ac:dyDescent="0.5">
      <c r="C89342" s="20" t="s">
        <v>90229</v>
      </c>
      <c r="D89342" s="17">
        <v>89340</v>
      </c>
    </row>
    <row r="89343" spans="3:4" x14ac:dyDescent="0.5">
      <c r="C89343" s="20" t="s">
        <v>90230</v>
      </c>
      <c r="D89343" s="17">
        <v>89341</v>
      </c>
    </row>
    <row r="89344" spans="3:4" x14ac:dyDescent="0.5">
      <c r="C89344" s="20" t="s">
        <v>90231</v>
      </c>
      <c r="D89344" s="17">
        <v>89342</v>
      </c>
    </row>
    <row r="89345" spans="3:4" x14ac:dyDescent="0.5">
      <c r="C89345" s="20" t="s">
        <v>90232</v>
      </c>
      <c r="D89345" s="17">
        <v>89343</v>
      </c>
    </row>
    <row r="89346" spans="3:4" x14ac:dyDescent="0.5">
      <c r="C89346" s="20" t="s">
        <v>90233</v>
      </c>
      <c r="D89346" s="17">
        <v>89344</v>
      </c>
    </row>
    <row r="89347" spans="3:4" x14ac:dyDescent="0.5">
      <c r="C89347" s="20" t="s">
        <v>90234</v>
      </c>
      <c r="D89347" s="17">
        <v>89345</v>
      </c>
    </row>
    <row r="89348" spans="3:4" x14ac:dyDescent="0.5">
      <c r="C89348" s="20" t="s">
        <v>90235</v>
      </c>
      <c r="D89348" s="17">
        <v>89346</v>
      </c>
    </row>
    <row r="89349" spans="3:4" x14ac:dyDescent="0.5">
      <c r="C89349" s="20" t="s">
        <v>90236</v>
      </c>
      <c r="D89349" s="17">
        <v>89347</v>
      </c>
    </row>
    <row r="89350" spans="3:4" x14ac:dyDescent="0.5">
      <c r="C89350" s="20" t="s">
        <v>90237</v>
      </c>
      <c r="D89350" s="17">
        <v>89348</v>
      </c>
    </row>
    <row r="89351" spans="3:4" x14ac:dyDescent="0.5">
      <c r="C89351" s="20" t="s">
        <v>90238</v>
      </c>
      <c r="D89351" s="17">
        <v>89349</v>
      </c>
    </row>
    <row r="89352" spans="3:4" x14ac:dyDescent="0.5">
      <c r="C89352" s="20" t="s">
        <v>90239</v>
      </c>
      <c r="D89352" s="17">
        <v>89350</v>
      </c>
    </row>
    <row r="89353" spans="3:4" x14ac:dyDescent="0.5">
      <c r="C89353" s="20" t="s">
        <v>90240</v>
      </c>
      <c r="D89353" s="17">
        <v>89351</v>
      </c>
    </row>
    <row r="89354" spans="3:4" x14ac:dyDescent="0.5">
      <c r="C89354" s="20" t="s">
        <v>90241</v>
      </c>
      <c r="D89354" s="17">
        <v>89352</v>
      </c>
    </row>
    <row r="89355" spans="3:4" x14ac:dyDescent="0.5">
      <c r="C89355" s="20" t="s">
        <v>90242</v>
      </c>
      <c r="D89355" s="17">
        <v>89353</v>
      </c>
    </row>
    <row r="89356" spans="3:4" x14ac:dyDescent="0.5">
      <c r="C89356" s="20" t="s">
        <v>90243</v>
      </c>
      <c r="D89356" s="17">
        <v>89354</v>
      </c>
    </row>
    <row r="89357" spans="3:4" x14ac:dyDescent="0.5">
      <c r="C89357" s="20" t="s">
        <v>90244</v>
      </c>
      <c r="D89357" s="17">
        <v>89355</v>
      </c>
    </row>
    <row r="89358" spans="3:4" x14ac:dyDescent="0.5">
      <c r="C89358" s="20" t="s">
        <v>90245</v>
      </c>
      <c r="D89358" s="17">
        <v>89356</v>
      </c>
    </row>
    <row r="89359" spans="3:4" x14ac:dyDescent="0.5">
      <c r="C89359" s="20" t="s">
        <v>90246</v>
      </c>
      <c r="D89359" s="17">
        <v>89357</v>
      </c>
    </row>
    <row r="89360" spans="3:4" x14ac:dyDescent="0.5">
      <c r="C89360" s="20" t="s">
        <v>90247</v>
      </c>
      <c r="D89360" s="17">
        <v>89358</v>
      </c>
    </row>
    <row r="89361" spans="3:4" x14ac:dyDescent="0.5">
      <c r="C89361" s="20" t="s">
        <v>90248</v>
      </c>
      <c r="D89361" s="17">
        <v>89359</v>
      </c>
    </row>
    <row r="89362" spans="3:4" x14ac:dyDescent="0.5">
      <c r="C89362" s="20" t="s">
        <v>90249</v>
      </c>
      <c r="D89362" s="17">
        <v>89360</v>
      </c>
    </row>
    <row r="89363" spans="3:4" x14ac:dyDescent="0.5">
      <c r="C89363" s="20" t="s">
        <v>90250</v>
      </c>
      <c r="D89363" s="17">
        <v>89361</v>
      </c>
    </row>
    <row r="89364" spans="3:4" x14ac:dyDescent="0.5">
      <c r="C89364" s="20" t="s">
        <v>90251</v>
      </c>
      <c r="D89364" s="17">
        <v>89362</v>
      </c>
    </row>
    <row r="89365" spans="3:4" x14ac:dyDescent="0.5">
      <c r="C89365" s="20" t="s">
        <v>90252</v>
      </c>
      <c r="D89365" s="17">
        <v>89363</v>
      </c>
    </row>
    <row r="89366" spans="3:4" x14ac:dyDescent="0.5">
      <c r="C89366" s="20" t="s">
        <v>90253</v>
      </c>
      <c r="D89366" s="17">
        <v>89364</v>
      </c>
    </row>
    <row r="89367" spans="3:4" x14ac:dyDescent="0.5">
      <c r="C89367" s="20" t="s">
        <v>90254</v>
      </c>
      <c r="D89367" s="17">
        <v>89365</v>
      </c>
    </row>
    <row r="89368" spans="3:4" x14ac:dyDescent="0.5">
      <c r="C89368" s="20" t="s">
        <v>90255</v>
      </c>
      <c r="D89368" s="17">
        <v>89366</v>
      </c>
    </row>
    <row r="89369" spans="3:4" x14ac:dyDescent="0.5">
      <c r="C89369" s="20" t="s">
        <v>90256</v>
      </c>
      <c r="D89369" s="17">
        <v>89367</v>
      </c>
    </row>
    <row r="89370" spans="3:4" x14ac:dyDescent="0.5">
      <c r="C89370" s="20" t="s">
        <v>90257</v>
      </c>
      <c r="D89370" s="17">
        <v>89368</v>
      </c>
    </row>
    <row r="89371" spans="3:4" x14ac:dyDescent="0.5">
      <c r="C89371" s="20" t="s">
        <v>90258</v>
      </c>
      <c r="D89371" s="17">
        <v>89369</v>
      </c>
    </row>
    <row r="89372" spans="3:4" x14ac:dyDescent="0.5">
      <c r="C89372" s="20" t="s">
        <v>90259</v>
      </c>
      <c r="D89372" s="17">
        <v>89370</v>
      </c>
    </row>
    <row r="89373" spans="3:4" x14ac:dyDescent="0.5">
      <c r="C89373" s="20" t="s">
        <v>90260</v>
      </c>
      <c r="D89373" s="17">
        <v>89371</v>
      </c>
    </row>
    <row r="89374" spans="3:4" x14ac:dyDescent="0.5">
      <c r="C89374" s="20" t="s">
        <v>90261</v>
      </c>
      <c r="D89374" s="17">
        <v>89372</v>
      </c>
    </row>
    <row r="89375" spans="3:4" x14ac:dyDescent="0.5">
      <c r="C89375" s="20" t="s">
        <v>90262</v>
      </c>
      <c r="D89375" s="17">
        <v>89373</v>
      </c>
    </row>
    <row r="89376" spans="3:4" x14ac:dyDescent="0.5">
      <c r="C89376" s="20" t="s">
        <v>90263</v>
      </c>
      <c r="D89376" s="17">
        <v>89374</v>
      </c>
    </row>
    <row r="89377" spans="3:4" x14ac:dyDescent="0.5">
      <c r="C89377" s="20" t="s">
        <v>90264</v>
      </c>
      <c r="D89377" s="17">
        <v>89375</v>
      </c>
    </row>
    <row r="89378" spans="3:4" x14ac:dyDescent="0.5">
      <c r="C89378" s="20" t="s">
        <v>90265</v>
      </c>
      <c r="D89378" s="17">
        <v>89376</v>
      </c>
    </row>
    <row r="89379" spans="3:4" x14ac:dyDescent="0.5">
      <c r="C89379" s="20" t="s">
        <v>90266</v>
      </c>
      <c r="D89379" s="17">
        <v>89377</v>
      </c>
    </row>
    <row r="89380" spans="3:4" x14ac:dyDescent="0.5">
      <c r="C89380" s="20" t="s">
        <v>90267</v>
      </c>
      <c r="D89380" s="17">
        <v>89378</v>
      </c>
    </row>
    <row r="89381" spans="3:4" x14ac:dyDescent="0.5">
      <c r="C89381" s="20" t="s">
        <v>90268</v>
      </c>
      <c r="D89381" s="17">
        <v>89379</v>
      </c>
    </row>
    <row r="89382" spans="3:4" x14ac:dyDescent="0.5">
      <c r="C89382" s="20" t="s">
        <v>90269</v>
      </c>
      <c r="D89382" s="17">
        <v>89380</v>
      </c>
    </row>
    <row r="89383" spans="3:4" x14ac:dyDescent="0.5">
      <c r="C89383" s="20" t="s">
        <v>90270</v>
      </c>
      <c r="D89383" s="17">
        <v>89381</v>
      </c>
    </row>
    <row r="89384" spans="3:4" x14ac:dyDescent="0.5">
      <c r="C89384" s="20" t="s">
        <v>90271</v>
      </c>
      <c r="D89384" s="17">
        <v>89382</v>
      </c>
    </row>
    <row r="89385" spans="3:4" x14ac:dyDescent="0.5">
      <c r="C89385" s="20" t="s">
        <v>90272</v>
      </c>
      <c r="D89385" s="17">
        <v>89383</v>
      </c>
    </row>
    <row r="89386" spans="3:4" x14ac:dyDescent="0.5">
      <c r="C89386" s="20" t="s">
        <v>90273</v>
      </c>
      <c r="D89386" s="17">
        <v>89384</v>
      </c>
    </row>
    <row r="89387" spans="3:4" x14ac:dyDescent="0.5">
      <c r="C89387" s="20" t="s">
        <v>90274</v>
      </c>
      <c r="D89387" s="17">
        <v>89385</v>
      </c>
    </row>
    <row r="89388" spans="3:4" x14ac:dyDescent="0.5">
      <c r="C89388" s="20" t="s">
        <v>90275</v>
      </c>
      <c r="D89388" s="17">
        <v>89386</v>
      </c>
    </row>
    <row r="89389" spans="3:4" x14ac:dyDescent="0.5">
      <c r="C89389" s="20" t="s">
        <v>90276</v>
      </c>
      <c r="D89389" s="17">
        <v>89387</v>
      </c>
    </row>
    <row r="89390" spans="3:4" x14ac:dyDescent="0.5">
      <c r="C89390" s="20" t="s">
        <v>90277</v>
      </c>
      <c r="D89390" s="17">
        <v>89388</v>
      </c>
    </row>
    <row r="89391" spans="3:4" x14ac:dyDescent="0.5">
      <c r="C89391" s="20" t="s">
        <v>90278</v>
      </c>
      <c r="D89391" s="17">
        <v>89389</v>
      </c>
    </row>
    <row r="89392" spans="3:4" x14ac:dyDescent="0.5">
      <c r="C89392" s="20" t="s">
        <v>90279</v>
      </c>
      <c r="D89392" s="17">
        <v>89390</v>
      </c>
    </row>
    <row r="89393" spans="3:4" x14ac:dyDescent="0.5">
      <c r="C89393" s="20" t="s">
        <v>90280</v>
      </c>
      <c r="D89393" s="17">
        <v>89391</v>
      </c>
    </row>
    <row r="89394" spans="3:4" x14ac:dyDescent="0.5">
      <c r="C89394" s="20" t="s">
        <v>90281</v>
      </c>
      <c r="D89394" s="17">
        <v>89392</v>
      </c>
    </row>
    <row r="89395" spans="3:4" x14ac:dyDescent="0.5">
      <c r="C89395" s="20" t="s">
        <v>90282</v>
      </c>
      <c r="D89395" s="17">
        <v>89393</v>
      </c>
    </row>
    <row r="89396" spans="3:4" x14ac:dyDescent="0.5">
      <c r="C89396" s="20" t="s">
        <v>90283</v>
      </c>
      <c r="D89396" s="17">
        <v>89394</v>
      </c>
    </row>
    <row r="89397" spans="3:4" x14ac:dyDescent="0.5">
      <c r="C89397" s="20" t="s">
        <v>90284</v>
      </c>
      <c r="D89397" s="17">
        <v>89395</v>
      </c>
    </row>
    <row r="89398" spans="3:4" x14ac:dyDescent="0.5">
      <c r="C89398" s="20" t="s">
        <v>90285</v>
      </c>
      <c r="D89398" s="17">
        <v>89396</v>
      </c>
    </row>
    <row r="89399" spans="3:4" x14ac:dyDescent="0.5">
      <c r="C89399" s="20" t="s">
        <v>90286</v>
      </c>
      <c r="D89399" s="17">
        <v>89397</v>
      </c>
    </row>
    <row r="89400" spans="3:4" x14ac:dyDescent="0.5">
      <c r="C89400" s="20" t="s">
        <v>90287</v>
      </c>
      <c r="D89400" s="17">
        <v>89398</v>
      </c>
    </row>
    <row r="89401" spans="3:4" x14ac:dyDescent="0.5">
      <c r="C89401" s="20" t="s">
        <v>90288</v>
      </c>
      <c r="D89401" s="17">
        <v>89399</v>
      </c>
    </row>
    <row r="89402" spans="3:4" x14ac:dyDescent="0.5">
      <c r="C89402" s="20" t="s">
        <v>90289</v>
      </c>
      <c r="D89402" s="17">
        <v>89400</v>
      </c>
    </row>
    <row r="89403" spans="3:4" x14ac:dyDescent="0.5">
      <c r="C89403" s="20" t="s">
        <v>90290</v>
      </c>
      <c r="D89403" s="17">
        <v>89401</v>
      </c>
    </row>
    <row r="89404" spans="3:4" x14ac:dyDescent="0.5">
      <c r="C89404" s="20" t="s">
        <v>90291</v>
      </c>
      <c r="D89404" s="17">
        <v>89402</v>
      </c>
    </row>
    <row r="89405" spans="3:4" x14ac:dyDescent="0.5">
      <c r="C89405" s="20" t="s">
        <v>90292</v>
      </c>
      <c r="D89405" s="17">
        <v>89403</v>
      </c>
    </row>
    <row r="89406" spans="3:4" x14ac:dyDescent="0.5">
      <c r="C89406" s="20" t="s">
        <v>90293</v>
      </c>
      <c r="D89406" s="17">
        <v>89404</v>
      </c>
    </row>
    <row r="89407" spans="3:4" x14ac:dyDescent="0.5">
      <c r="C89407" s="20" t="s">
        <v>90294</v>
      </c>
      <c r="D89407" s="17">
        <v>89405</v>
      </c>
    </row>
    <row r="89408" spans="3:4" x14ac:dyDescent="0.5">
      <c r="C89408" s="20" t="s">
        <v>90295</v>
      </c>
      <c r="D89408" s="17">
        <v>89406</v>
      </c>
    </row>
    <row r="89409" spans="3:4" x14ac:dyDescent="0.5">
      <c r="C89409" s="20" t="s">
        <v>90296</v>
      </c>
      <c r="D89409" s="17">
        <v>89407</v>
      </c>
    </row>
    <row r="89410" spans="3:4" x14ac:dyDescent="0.5">
      <c r="C89410" s="20" t="s">
        <v>90297</v>
      </c>
      <c r="D89410" s="17">
        <v>89408</v>
      </c>
    </row>
    <row r="89411" spans="3:4" x14ac:dyDescent="0.5">
      <c r="C89411" s="20" t="s">
        <v>90298</v>
      </c>
      <c r="D89411" s="17">
        <v>89409</v>
      </c>
    </row>
    <row r="89412" spans="3:4" x14ac:dyDescent="0.5">
      <c r="C89412" s="20" t="s">
        <v>90299</v>
      </c>
      <c r="D89412" s="17">
        <v>89410</v>
      </c>
    </row>
    <row r="89413" spans="3:4" x14ac:dyDescent="0.5">
      <c r="C89413" s="20" t="s">
        <v>90300</v>
      </c>
      <c r="D89413" s="17">
        <v>89411</v>
      </c>
    </row>
    <row r="89414" spans="3:4" x14ac:dyDescent="0.5">
      <c r="C89414" s="20" t="s">
        <v>90301</v>
      </c>
      <c r="D89414" s="17">
        <v>89412</v>
      </c>
    </row>
    <row r="89415" spans="3:4" x14ac:dyDescent="0.5">
      <c r="C89415" s="20" t="s">
        <v>90302</v>
      </c>
      <c r="D89415" s="17">
        <v>89413</v>
      </c>
    </row>
    <row r="89416" spans="3:4" x14ac:dyDescent="0.5">
      <c r="C89416" s="20" t="s">
        <v>90303</v>
      </c>
      <c r="D89416" s="17">
        <v>89414</v>
      </c>
    </row>
    <row r="89417" spans="3:4" x14ac:dyDescent="0.5">
      <c r="C89417" s="20" t="s">
        <v>90304</v>
      </c>
      <c r="D89417" s="17">
        <v>89415</v>
      </c>
    </row>
    <row r="89418" spans="3:4" x14ac:dyDescent="0.5">
      <c r="C89418" s="20" t="s">
        <v>90305</v>
      </c>
      <c r="D89418" s="17">
        <v>89416</v>
      </c>
    </row>
    <row r="89419" spans="3:4" x14ac:dyDescent="0.5">
      <c r="C89419" s="20" t="s">
        <v>90306</v>
      </c>
      <c r="D89419" s="17">
        <v>89417</v>
      </c>
    </row>
    <row r="89420" spans="3:4" x14ac:dyDescent="0.5">
      <c r="C89420" s="20" t="s">
        <v>90307</v>
      </c>
      <c r="D89420" s="17">
        <v>89418</v>
      </c>
    </row>
    <row r="89421" spans="3:4" x14ac:dyDescent="0.5">
      <c r="C89421" s="20" t="s">
        <v>90308</v>
      </c>
      <c r="D89421" s="17">
        <v>89419</v>
      </c>
    </row>
    <row r="89422" spans="3:4" x14ac:dyDescent="0.5">
      <c r="C89422" s="20" t="s">
        <v>90309</v>
      </c>
      <c r="D89422" s="17">
        <v>89420</v>
      </c>
    </row>
    <row r="89423" spans="3:4" x14ac:dyDescent="0.5">
      <c r="C89423" s="20" t="s">
        <v>90310</v>
      </c>
      <c r="D89423" s="17">
        <v>89421</v>
      </c>
    </row>
    <row r="89424" spans="3:4" x14ac:dyDescent="0.5">
      <c r="C89424" s="20" t="s">
        <v>90311</v>
      </c>
      <c r="D89424" s="17">
        <v>89422</v>
      </c>
    </row>
    <row r="89425" spans="3:4" x14ac:dyDescent="0.5">
      <c r="C89425" s="20" t="s">
        <v>90312</v>
      </c>
      <c r="D89425" s="17">
        <v>89423</v>
      </c>
    </row>
    <row r="89426" spans="3:4" x14ac:dyDescent="0.5">
      <c r="C89426" s="20" t="s">
        <v>90313</v>
      </c>
      <c r="D89426" s="17">
        <v>89424</v>
      </c>
    </row>
    <row r="89427" spans="3:4" x14ac:dyDescent="0.5">
      <c r="C89427" s="20" t="s">
        <v>90314</v>
      </c>
      <c r="D89427" s="17">
        <v>89425</v>
      </c>
    </row>
    <row r="89428" spans="3:4" x14ac:dyDescent="0.5">
      <c r="C89428" s="20" t="s">
        <v>90315</v>
      </c>
      <c r="D89428" s="17">
        <v>89426</v>
      </c>
    </row>
    <row r="89429" spans="3:4" x14ac:dyDescent="0.5">
      <c r="C89429" s="20" t="s">
        <v>90316</v>
      </c>
      <c r="D89429" s="17">
        <v>89427</v>
      </c>
    </row>
    <row r="89430" spans="3:4" x14ac:dyDescent="0.5">
      <c r="C89430" s="20" t="s">
        <v>90317</v>
      </c>
      <c r="D89430" s="17">
        <v>89428</v>
      </c>
    </row>
    <row r="89431" spans="3:4" x14ac:dyDescent="0.5">
      <c r="C89431" s="20" t="s">
        <v>90318</v>
      </c>
      <c r="D89431" s="17">
        <v>89429</v>
      </c>
    </row>
    <row r="89432" spans="3:4" x14ac:dyDescent="0.5">
      <c r="C89432" s="20" t="s">
        <v>90319</v>
      </c>
      <c r="D89432" s="17">
        <v>89430</v>
      </c>
    </row>
    <row r="89433" spans="3:4" x14ac:dyDescent="0.5">
      <c r="C89433" s="20" t="s">
        <v>90320</v>
      </c>
      <c r="D89433" s="17">
        <v>89431</v>
      </c>
    </row>
    <row r="89434" spans="3:4" x14ac:dyDescent="0.5">
      <c r="C89434" s="20" t="s">
        <v>90321</v>
      </c>
      <c r="D89434" s="17">
        <v>89432</v>
      </c>
    </row>
    <row r="89435" spans="3:4" x14ac:dyDescent="0.5">
      <c r="C89435" s="20" t="s">
        <v>90322</v>
      </c>
      <c r="D89435" s="17">
        <v>89433</v>
      </c>
    </row>
    <row r="89436" spans="3:4" x14ac:dyDescent="0.5">
      <c r="C89436" s="20" t="s">
        <v>90323</v>
      </c>
      <c r="D89436" s="17">
        <v>89434</v>
      </c>
    </row>
    <row r="89437" spans="3:4" x14ac:dyDescent="0.5">
      <c r="C89437" s="20" t="s">
        <v>90324</v>
      </c>
      <c r="D89437" s="17">
        <v>89435</v>
      </c>
    </row>
    <row r="89438" spans="3:4" x14ac:dyDescent="0.5">
      <c r="C89438" s="20" t="s">
        <v>90325</v>
      </c>
      <c r="D89438" s="17">
        <v>89436</v>
      </c>
    </row>
    <row r="89439" spans="3:4" x14ac:dyDescent="0.5">
      <c r="C89439" s="20" t="s">
        <v>90326</v>
      </c>
      <c r="D89439" s="17">
        <v>89437</v>
      </c>
    </row>
    <row r="89440" spans="3:4" x14ac:dyDescent="0.5">
      <c r="C89440" s="20" t="s">
        <v>90327</v>
      </c>
      <c r="D89440" s="17">
        <v>89438</v>
      </c>
    </row>
    <row r="89441" spans="3:4" x14ac:dyDescent="0.5">
      <c r="C89441" s="20" t="s">
        <v>90328</v>
      </c>
      <c r="D89441" s="17">
        <v>89439</v>
      </c>
    </row>
    <row r="89442" spans="3:4" x14ac:dyDescent="0.5">
      <c r="C89442" s="20" t="s">
        <v>90329</v>
      </c>
      <c r="D89442" s="17">
        <v>89440</v>
      </c>
    </row>
    <row r="89443" spans="3:4" x14ac:dyDescent="0.5">
      <c r="C89443" s="20" t="s">
        <v>90330</v>
      </c>
      <c r="D89443" s="17">
        <v>89441</v>
      </c>
    </row>
    <row r="89444" spans="3:4" x14ac:dyDescent="0.5">
      <c r="C89444" s="20" t="s">
        <v>90331</v>
      </c>
      <c r="D89444" s="17">
        <v>89442</v>
      </c>
    </row>
    <row r="89445" spans="3:4" x14ac:dyDescent="0.5">
      <c r="C89445" s="20" t="s">
        <v>90332</v>
      </c>
      <c r="D89445" s="17">
        <v>89443</v>
      </c>
    </row>
    <row r="89446" spans="3:4" x14ac:dyDescent="0.5">
      <c r="C89446" s="20" t="s">
        <v>90333</v>
      </c>
      <c r="D89446" s="17">
        <v>89444</v>
      </c>
    </row>
    <row r="89447" spans="3:4" x14ac:dyDescent="0.5">
      <c r="C89447" s="20" t="s">
        <v>90334</v>
      </c>
      <c r="D89447" s="17">
        <v>89445</v>
      </c>
    </row>
    <row r="89448" spans="3:4" x14ac:dyDescent="0.5">
      <c r="C89448" s="20" t="s">
        <v>90335</v>
      </c>
      <c r="D89448" s="17">
        <v>89446</v>
      </c>
    </row>
    <row r="89449" spans="3:4" x14ac:dyDescent="0.5">
      <c r="C89449" s="20" t="s">
        <v>90336</v>
      </c>
      <c r="D89449" s="17">
        <v>89447</v>
      </c>
    </row>
    <row r="89450" spans="3:4" x14ac:dyDescent="0.5">
      <c r="C89450" s="20" t="s">
        <v>90337</v>
      </c>
      <c r="D89450" s="17">
        <v>89448</v>
      </c>
    </row>
    <row r="89451" spans="3:4" x14ac:dyDescent="0.5">
      <c r="C89451" s="20" t="s">
        <v>90338</v>
      </c>
      <c r="D89451" s="17">
        <v>89449</v>
      </c>
    </row>
    <row r="89452" spans="3:4" x14ac:dyDescent="0.5">
      <c r="C89452" s="20" t="s">
        <v>90339</v>
      </c>
      <c r="D89452" s="17">
        <v>89450</v>
      </c>
    </row>
    <row r="89453" spans="3:4" x14ac:dyDescent="0.5">
      <c r="C89453" s="20" t="s">
        <v>90340</v>
      </c>
      <c r="D89453" s="17">
        <v>89451</v>
      </c>
    </row>
    <row r="89454" spans="3:4" x14ac:dyDescent="0.5">
      <c r="C89454" s="20" t="s">
        <v>90341</v>
      </c>
      <c r="D89454" s="17">
        <v>89452</v>
      </c>
    </row>
    <row r="89455" spans="3:4" x14ac:dyDescent="0.5">
      <c r="C89455" s="20" t="s">
        <v>90342</v>
      </c>
      <c r="D89455" s="17">
        <v>89453</v>
      </c>
    </row>
    <row r="89456" spans="3:4" x14ac:dyDescent="0.5">
      <c r="C89456" s="20" t="s">
        <v>90343</v>
      </c>
      <c r="D89456" s="17">
        <v>89454</v>
      </c>
    </row>
    <row r="89457" spans="3:4" x14ac:dyDescent="0.5">
      <c r="C89457" s="20" t="s">
        <v>90344</v>
      </c>
      <c r="D89457" s="17">
        <v>89455</v>
      </c>
    </row>
    <row r="89458" spans="3:4" x14ac:dyDescent="0.5">
      <c r="C89458" s="20" t="s">
        <v>90345</v>
      </c>
      <c r="D89458" s="17">
        <v>89456</v>
      </c>
    </row>
    <row r="89459" spans="3:4" x14ac:dyDescent="0.5">
      <c r="C89459" s="20" t="s">
        <v>90346</v>
      </c>
      <c r="D89459" s="17">
        <v>89457</v>
      </c>
    </row>
    <row r="89460" spans="3:4" x14ac:dyDescent="0.5">
      <c r="C89460" s="20" t="s">
        <v>90347</v>
      </c>
      <c r="D89460" s="17">
        <v>89458</v>
      </c>
    </row>
    <row r="89461" spans="3:4" x14ac:dyDescent="0.5">
      <c r="C89461" s="20" t="s">
        <v>90348</v>
      </c>
      <c r="D89461" s="17">
        <v>89459</v>
      </c>
    </row>
    <row r="89462" spans="3:4" x14ac:dyDescent="0.5">
      <c r="C89462" s="20" t="s">
        <v>90349</v>
      </c>
      <c r="D89462" s="17">
        <v>89460</v>
      </c>
    </row>
    <row r="89463" spans="3:4" x14ac:dyDescent="0.5">
      <c r="C89463" s="20" t="s">
        <v>90350</v>
      </c>
      <c r="D89463" s="17">
        <v>89461</v>
      </c>
    </row>
    <row r="89464" spans="3:4" x14ac:dyDescent="0.5">
      <c r="C89464" s="20" t="s">
        <v>90351</v>
      </c>
      <c r="D89464" s="17">
        <v>89462</v>
      </c>
    </row>
    <row r="89465" spans="3:4" x14ac:dyDescent="0.5">
      <c r="C89465" s="20" t="s">
        <v>90352</v>
      </c>
      <c r="D89465" s="17">
        <v>89463</v>
      </c>
    </row>
    <row r="89466" spans="3:4" x14ac:dyDescent="0.5">
      <c r="C89466" s="20" t="s">
        <v>90353</v>
      </c>
      <c r="D89466" s="17">
        <v>89464</v>
      </c>
    </row>
    <row r="89467" spans="3:4" x14ac:dyDescent="0.5">
      <c r="C89467" s="20" t="s">
        <v>90354</v>
      </c>
      <c r="D89467" s="17">
        <v>89465</v>
      </c>
    </row>
    <row r="89468" spans="3:4" x14ac:dyDescent="0.5">
      <c r="C89468" s="20" t="s">
        <v>90355</v>
      </c>
      <c r="D89468" s="17">
        <v>89466</v>
      </c>
    </row>
    <row r="89469" spans="3:4" x14ac:dyDescent="0.5">
      <c r="C89469" s="20" t="s">
        <v>90356</v>
      </c>
      <c r="D89469" s="17">
        <v>89467</v>
      </c>
    </row>
    <row r="89470" spans="3:4" x14ac:dyDescent="0.5">
      <c r="C89470" s="20" t="s">
        <v>90357</v>
      </c>
      <c r="D89470" s="17">
        <v>89468</v>
      </c>
    </row>
    <row r="89471" spans="3:4" x14ac:dyDescent="0.5">
      <c r="C89471" s="20" t="s">
        <v>90358</v>
      </c>
      <c r="D89471" s="17">
        <v>89469</v>
      </c>
    </row>
    <row r="89472" spans="3:4" x14ac:dyDescent="0.5">
      <c r="C89472" s="20" t="s">
        <v>90359</v>
      </c>
      <c r="D89472" s="17">
        <v>89470</v>
      </c>
    </row>
    <row r="89473" spans="3:4" x14ac:dyDescent="0.5">
      <c r="C89473" s="20" t="s">
        <v>90360</v>
      </c>
      <c r="D89473" s="17">
        <v>89471</v>
      </c>
    </row>
    <row r="89474" spans="3:4" x14ac:dyDescent="0.5">
      <c r="C89474" s="20" t="s">
        <v>90361</v>
      </c>
      <c r="D89474" s="17">
        <v>89472</v>
      </c>
    </row>
    <row r="89475" spans="3:4" x14ac:dyDescent="0.5">
      <c r="C89475" s="20" t="s">
        <v>90362</v>
      </c>
      <c r="D89475" s="17">
        <v>89473</v>
      </c>
    </row>
    <row r="89476" spans="3:4" x14ac:dyDescent="0.5">
      <c r="C89476" s="20" t="s">
        <v>90363</v>
      </c>
      <c r="D89476" s="17">
        <v>89474</v>
      </c>
    </row>
    <row r="89477" spans="3:4" x14ac:dyDescent="0.5">
      <c r="C89477" s="20" t="s">
        <v>90364</v>
      </c>
      <c r="D89477" s="17">
        <v>89475</v>
      </c>
    </row>
    <row r="89478" spans="3:4" x14ac:dyDescent="0.5">
      <c r="C89478" s="20" t="s">
        <v>90365</v>
      </c>
      <c r="D89478" s="17">
        <v>89476</v>
      </c>
    </row>
    <row r="89479" spans="3:4" x14ac:dyDescent="0.5">
      <c r="C89479" s="20" t="s">
        <v>90366</v>
      </c>
      <c r="D89479" s="17">
        <v>89477</v>
      </c>
    </row>
    <row r="89480" spans="3:4" x14ac:dyDescent="0.5">
      <c r="C89480" s="20" t="s">
        <v>90367</v>
      </c>
      <c r="D89480" s="17">
        <v>89478</v>
      </c>
    </row>
    <row r="89481" spans="3:4" x14ac:dyDescent="0.5">
      <c r="C89481" s="20" t="s">
        <v>90368</v>
      </c>
      <c r="D89481" s="17">
        <v>89479</v>
      </c>
    </row>
    <row r="89482" spans="3:4" x14ac:dyDescent="0.5">
      <c r="C89482" s="20" t="s">
        <v>90369</v>
      </c>
      <c r="D89482" s="17">
        <v>89480</v>
      </c>
    </row>
    <row r="89483" spans="3:4" x14ac:dyDescent="0.5">
      <c r="C89483" s="20" t="s">
        <v>90370</v>
      </c>
      <c r="D89483" s="17">
        <v>89481</v>
      </c>
    </row>
    <row r="89484" spans="3:4" x14ac:dyDescent="0.5">
      <c r="C89484" s="20" t="s">
        <v>90371</v>
      </c>
      <c r="D89484" s="17">
        <v>89482</v>
      </c>
    </row>
    <row r="89485" spans="3:4" x14ac:dyDescent="0.5">
      <c r="C89485" s="20" t="s">
        <v>90372</v>
      </c>
      <c r="D89485" s="17">
        <v>89483</v>
      </c>
    </row>
    <row r="89486" spans="3:4" x14ac:dyDescent="0.5">
      <c r="C89486" s="20" t="s">
        <v>90373</v>
      </c>
      <c r="D89486" s="17">
        <v>89484</v>
      </c>
    </row>
    <row r="89487" spans="3:4" x14ac:dyDescent="0.5">
      <c r="C89487" s="20" t="s">
        <v>90374</v>
      </c>
      <c r="D89487" s="17">
        <v>89485</v>
      </c>
    </row>
    <row r="89488" spans="3:4" x14ac:dyDescent="0.5">
      <c r="C89488" s="20" t="s">
        <v>90375</v>
      </c>
      <c r="D89488" s="17">
        <v>89486</v>
      </c>
    </row>
    <row r="89489" spans="3:4" x14ac:dyDescent="0.5">
      <c r="C89489" s="20" t="s">
        <v>90376</v>
      </c>
      <c r="D89489" s="17">
        <v>89487</v>
      </c>
    </row>
    <row r="89490" spans="3:4" x14ac:dyDescent="0.5">
      <c r="C89490" s="20" t="s">
        <v>90377</v>
      </c>
      <c r="D89490" s="17">
        <v>89488</v>
      </c>
    </row>
    <row r="89491" spans="3:4" x14ac:dyDescent="0.5">
      <c r="C89491" s="20" t="s">
        <v>90378</v>
      </c>
      <c r="D89491" s="17">
        <v>89489</v>
      </c>
    </row>
    <row r="89492" spans="3:4" x14ac:dyDescent="0.5">
      <c r="C89492" s="20" t="s">
        <v>90379</v>
      </c>
      <c r="D89492" s="17">
        <v>89490</v>
      </c>
    </row>
    <row r="89493" spans="3:4" x14ac:dyDescent="0.5">
      <c r="C89493" s="20" t="s">
        <v>90380</v>
      </c>
      <c r="D89493" s="17">
        <v>89491</v>
      </c>
    </row>
    <row r="89494" spans="3:4" x14ac:dyDescent="0.5">
      <c r="C89494" s="20" t="s">
        <v>90381</v>
      </c>
      <c r="D89494" s="17">
        <v>89492</v>
      </c>
    </row>
    <row r="89495" spans="3:4" x14ac:dyDescent="0.5">
      <c r="C89495" s="20" t="s">
        <v>90382</v>
      </c>
      <c r="D89495" s="17">
        <v>89493</v>
      </c>
    </row>
    <row r="89496" spans="3:4" x14ac:dyDescent="0.5">
      <c r="C89496" s="20" t="s">
        <v>90383</v>
      </c>
      <c r="D89496" s="17">
        <v>89494</v>
      </c>
    </row>
    <row r="89497" spans="3:4" x14ac:dyDescent="0.5">
      <c r="C89497" s="20" t="s">
        <v>90384</v>
      </c>
      <c r="D89497" s="17">
        <v>89495</v>
      </c>
    </row>
    <row r="89498" spans="3:4" x14ac:dyDescent="0.5">
      <c r="C89498" s="20" t="s">
        <v>90385</v>
      </c>
      <c r="D89498" s="17">
        <v>89496</v>
      </c>
    </row>
    <row r="89499" spans="3:4" x14ac:dyDescent="0.5">
      <c r="C89499" s="20" t="s">
        <v>90386</v>
      </c>
      <c r="D89499" s="17">
        <v>89497</v>
      </c>
    </row>
    <row r="89500" spans="3:4" x14ac:dyDescent="0.5">
      <c r="C89500" s="20" t="s">
        <v>90387</v>
      </c>
      <c r="D89500" s="17">
        <v>89498</v>
      </c>
    </row>
    <row r="89501" spans="3:4" x14ac:dyDescent="0.5">
      <c r="C89501" s="20" t="s">
        <v>90388</v>
      </c>
      <c r="D89501" s="17">
        <v>89499</v>
      </c>
    </row>
    <row r="89502" spans="3:4" x14ac:dyDescent="0.5">
      <c r="C89502" s="20" t="s">
        <v>90389</v>
      </c>
      <c r="D89502" s="17">
        <v>89500</v>
      </c>
    </row>
    <row r="89503" spans="3:4" x14ac:dyDescent="0.5">
      <c r="C89503" s="20" t="s">
        <v>90390</v>
      </c>
      <c r="D89503" s="17">
        <v>89501</v>
      </c>
    </row>
    <row r="89504" spans="3:4" x14ac:dyDescent="0.5">
      <c r="C89504" s="20" t="s">
        <v>90391</v>
      </c>
      <c r="D89504" s="17">
        <v>89502</v>
      </c>
    </row>
    <row r="89505" spans="3:4" x14ac:dyDescent="0.5">
      <c r="C89505" s="20" t="s">
        <v>90392</v>
      </c>
      <c r="D89505" s="17">
        <v>89503</v>
      </c>
    </row>
    <row r="89506" spans="3:4" x14ac:dyDescent="0.5">
      <c r="C89506" s="20" t="s">
        <v>90393</v>
      </c>
      <c r="D89506" s="17">
        <v>89504</v>
      </c>
    </row>
    <row r="89507" spans="3:4" x14ac:dyDescent="0.5">
      <c r="C89507" s="20" t="s">
        <v>90394</v>
      </c>
      <c r="D89507" s="17">
        <v>89505</v>
      </c>
    </row>
    <row r="89508" spans="3:4" x14ac:dyDescent="0.5">
      <c r="C89508" s="20" t="s">
        <v>90395</v>
      </c>
      <c r="D89508" s="17">
        <v>89506</v>
      </c>
    </row>
    <row r="89509" spans="3:4" x14ac:dyDescent="0.5">
      <c r="C89509" s="20" t="s">
        <v>90396</v>
      </c>
      <c r="D89509" s="17">
        <v>89507</v>
      </c>
    </row>
    <row r="89510" spans="3:4" x14ac:dyDescent="0.5">
      <c r="C89510" s="20" t="s">
        <v>90397</v>
      </c>
      <c r="D89510" s="17">
        <v>89508</v>
      </c>
    </row>
    <row r="89511" spans="3:4" x14ac:dyDescent="0.5">
      <c r="C89511" s="20" t="s">
        <v>90398</v>
      </c>
      <c r="D89511" s="17">
        <v>89509</v>
      </c>
    </row>
    <row r="89512" spans="3:4" x14ac:dyDescent="0.5">
      <c r="C89512" s="20" t="s">
        <v>90399</v>
      </c>
      <c r="D89512" s="17">
        <v>89510</v>
      </c>
    </row>
    <row r="89513" spans="3:4" x14ac:dyDescent="0.5">
      <c r="C89513" s="20" t="s">
        <v>90400</v>
      </c>
      <c r="D89513" s="17">
        <v>89511</v>
      </c>
    </row>
    <row r="89514" spans="3:4" x14ac:dyDescent="0.5">
      <c r="C89514" s="20" t="s">
        <v>90401</v>
      </c>
      <c r="D89514" s="17">
        <v>89512</v>
      </c>
    </row>
    <row r="89515" spans="3:4" x14ac:dyDescent="0.5">
      <c r="C89515" s="20" t="s">
        <v>90402</v>
      </c>
      <c r="D89515" s="17">
        <v>89513</v>
      </c>
    </row>
    <row r="89516" spans="3:4" x14ac:dyDescent="0.5">
      <c r="C89516" s="20" t="s">
        <v>90403</v>
      </c>
      <c r="D89516" s="17">
        <v>89514</v>
      </c>
    </row>
    <row r="89517" spans="3:4" x14ac:dyDescent="0.5">
      <c r="C89517" s="20" t="s">
        <v>90404</v>
      </c>
      <c r="D89517" s="17">
        <v>89515</v>
      </c>
    </row>
    <row r="89518" spans="3:4" x14ac:dyDescent="0.5">
      <c r="C89518" s="20" t="s">
        <v>90405</v>
      </c>
      <c r="D89518" s="17">
        <v>89516</v>
      </c>
    </row>
    <row r="89519" spans="3:4" x14ac:dyDescent="0.5">
      <c r="C89519" s="20" t="s">
        <v>90406</v>
      </c>
      <c r="D89519" s="17">
        <v>89517</v>
      </c>
    </row>
    <row r="89520" spans="3:4" x14ac:dyDescent="0.5">
      <c r="C89520" s="20" t="s">
        <v>90407</v>
      </c>
      <c r="D89520" s="17">
        <v>89518</v>
      </c>
    </row>
    <row r="89521" spans="3:4" x14ac:dyDescent="0.5">
      <c r="C89521" s="20" t="s">
        <v>90408</v>
      </c>
      <c r="D89521" s="17">
        <v>89519</v>
      </c>
    </row>
    <row r="89522" spans="3:4" x14ac:dyDescent="0.5">
      <c r="C89522" s="20" t="s">
        <v>90409</v>
      </c>
      <c r="D89522" s="17">
        <v>89520</v>
      </c>
    </row>
    <row r="89523" spans="3:4" x14ac:dyDescent="0.5">
      <c r="C89523" s="20" t="s">
        <v>90410</v>
      </c>
      <c r="D89523" s="17">
        <v>89521</v>
      </c>
    </row>
    <row r="89524" spans="3:4" x14ac:dyDescent="0.5">
      <c r="C89524" s="20" t="s">
        <v>90411</v>
      </c>
      <c r="D89524" s="17">
        <v>89522</v>
      </c>
    </row>
    <row r="89525" spans="3:4" x14ac:dyDescent="0.5">
      <c r="C89525" s="20" t="s">
        <v>90412</v>
      </c>
      <c r="D89525" s="17">
        <v>89523</v>
      </c>
    </row>
    <row r="89526" spans="3:4" x14ac:dyDescent="0.5">
      <c r="C89526" s="20" t="s">
        <v>90413</v>
      </c>
      <c r="D89526" s="17">
        <v>89524</v>
      </c>
    </row>
    <row r="89527" spans="3:4" x14ac:dyDescent="0.5">
      <c r="C89527" s="20" t="s">
        <v>90414</v>
      </c>
      <c r="D89527" s="17">
        <v>89525</v>
      </c>
    </row>
    <row r="89528" spans="3:4" x14ac:dyDescent="0.5">
      <c r="C89528" s="20" t="s">
        <v>90415</v>
      </c>
      <c r="D89528" s="17">
        <v>89526</v>
      </c>
    </row>
    <row r="89529" spans="3:4" x14ac:dyDescent="0.5">
      <c r="C89529" s="20" t="s">
        <v>90416</v>
      </c>
      <c r="D89529" s="17">
        <v>89527</v>
      </c>
    </row>
    <row r="89530" spans="3:4" x14ac:dyDescent="0.5">
      <c r="C89530" s="20" t="s">
        <v>90417</v>
      </c>
      <c r="D89530" s="17">
        <v>89528</v>
      </c>
    </row>
    <row r="89531" spans="3:4" x14ac:dyDescent="0.5">
      <c r="C89531" s="20" t="s">
        <v>90418</v>
      </c>
      <c r="D89531" s="17">
        <v>89529</v>
      </c>
    </row>
    <row r="89532" spans="3:4" x14ac:dyDescent="0.5">
      <c r="C89532" s="20" t="s">
        <v>90419</v>
      </c>
      <c r="D89532" s="17">
        <v>89530</v>
      </c>
    </row>
    <row r="89533" spans="3:4" x14ac:dyDescent="0.5">
      <c r="C89533" s="20" t="s">
        <v>90420</v>
      </c>
      <c r="D89533" s="17">
        <v>89531</v>
      </c>
    </row>
    <row r="89534" spans="3:4" x14ac:dyDescent="0.5">
      <c r="C89534" s="20" t="s">
        <v>90421</v>
      </c>
      <c r="D89534" s="17">
        <v>89532</v>
      </c>
    </row>
    <row r="89535" spans="3:4" x14ac:dyDescent="0.5">
      <c r="C89535" s="20" t="s">
        <v>90422</v>
      </c>
      <c r="D89535" s="17">
        <v>89533</v>
      </c>
    </row>
    <row r="89536" spans="3:4" x14ac:dyDescent="0.5">
      <c r="C89536" s="20" t="s">
        <v>90423</v>
      </c>
      <c r="D89536" s="17">
        <v>89534</v>
      </c>
    </row>
    <row r="89537" spans="3:4" x14ac:dyDescent="0.5">
      <c r="C89537" s="20" t="s">
        <v>90424</v>
      </c>
      <c r="D89537" s="17">
        <v>89535</v>
      </c>
    </row>
    <row r="89538" spans="3:4" x14ac:dyDescent="0.5">
      <c r="C89538" s="20" t="s">
        <v>90425</v>
      </c>
      <c r="D89538" s="17">
        <v>89536</v>
      </c>
    </row>
    <row r="89539" spans="3:4" x14ac:dyDescent="0.5">
      <c r="C89539" s="20" t="s">
        <v>90426</v>
      </c>
      <c r="D89539" s="17">
        <v>89537</v>
      </c>
    </row>
    <row r="89540" spans="3:4" x14ac:dyDescent="0.5">
      <c r="C89540" s="20" t="s">
        <v>90427</v>
      </c>
      <c r="D89540" s="17">
        <v>89538</v>
      </c>
    </row>
    <row r="89541" spans="3:4" x14ac:dyDescent="0.5">
      <c r="C89541" s="20" t="s">
        <v>90428</v>
      </c>
      <c r="D89541" s="17">
        <v>89539</v>
      </c>
    </row>
    <row r="89542" spans="3:4" x14ac:dyDescent="0.5">
      <c r="C89542" s="20" t="s">
        <v>90429</v>
      </c>
      <c r="D89542" s="17">
        <v>89540</v>
      </c>
    </row>
    <row r="89543" spans="3:4" x14ac:dyDescent="0.5">
      <c r="C89543" s="20" t="s">
        <v>90430</v>
      </c>
      <c r="D89543" s="17">
        <v>89541</v>
      </c>
    </row>
    <row r="89544" spans="3:4" x14ac:dyDescent="0.5">
      <c r="C89544" s="20" t="s">
        <v>90431</v>
      </c>
      <c r="D89544" s="17">
        <v>89542</v>
      </c>
    </row>
    <row r="89545" spans="3:4" x14ac:dyDescent="0.5">
      <c r="C89545" s="20" t="s">
        <v>90432</v>
      </c>
      <c r="D89545" s="17">
        <v>89543</v>
      </c>
    </row>
    <row r="89546" spans="3:4" x14ac:dyDescent="0.5">
      <c r="C89546" s="20" t="s">
        <v>90433</v>
      </c>
      <c r="D89546" s="17">
        <v>89544</v>
      </c>
    </row>
    <row r="89547" spans="3:4" x14ac:dyDescent="0.5">
      <c r="C89547" s="20" t="s">
        <v>90434</v>
      </c>
      <c r="D89547" s="17">
        <v>89545</v>
      </c>
    </row>
    <row r="89548" spans="3:4" x14ac:dyDescent="0.5">
      <c r="C89548" s="20" t="s">
        <v>90435</v>
      </c>
      <c r="D89548" s="17">
        <v>89546</v>
      </c>
    </row>
    <row r="89549" spans="3:4" x14ac:dyDescent="0.5">
      <c r="C89549" s="20" t="s">
        <v>90436</v>
      </c>
      <c r="D89549" s="17">
        <v>89547</v>
      </c>
    </row>
    <row r="89550" spans="3:4" x14ac:dyDescent="0.5">
      <c r="C89550" s="20" t="s">
        <v>90437</v>
      </c>
      <c r="D89550" s="17">
        <v>89548</v>
      </c>
    </row>
    <row r="89551" spans="3:4" x14ac:dyDescent="0.5">
      <c r="C89551" s="20" t="s">
        <v>90438</v>
      </c>
      <c r="D89551" s="17">
        <v>89549</v>
      </c>
    </row>
    <row r="89552" spans="3:4" x14ac:dyDescent="0.5">
      <c r="C89552" s="20" t="s">
        <v>90439</v>
      </c>
      <c r="D89552" s="17">
        <v>89550</v>
      </c>
    </row>
    <row r="89553" spans="3:4" x14ac:dyDescent="0.5">
      <c r="C89553" s="20" t="s">
        <v>90440</v>
      </c>
      <c r="D89553" s="17">
        <v>89551</v>
      </c>
    </row>
    <row r="89554" spans="3:4" x14ac:dyDescent="0.5">
      <c r="C89554" s="20" t="s">
        <v>90441</v>
      </c>
      <c r="D89554" s="17">
        <v>89552</v>
      </c>
    </row>
    <row r="89555" spans="3:4" x14ac:dyDescent="0.5">
      <c r="C89555" s="20" t="s">
        <v>90442</v>
      </c>
      <c r="D89555" s="17">
        <v>89553</v>
      </c>
    </row>
    <row r="89556" spans="3:4" x14ac:dyDescent="0.5">
      <c r="C89556" s="20" t="s">
        <v>90443</v>
      </c>
      <c r="D89556" s="17">
        <v>89554</v>
      </c>
    </row>
    <row r="89557" spans="3:4" x14ac:dyDescent="0.5">
      <c r="C89557" s="20" t="s">
        <v>90444</v>
      </c>
      <c r="D89557" s="17">
        <v>89555</v>
      </c>
    </row>
    <row r="89558" spans="3:4" x14ac:dyDescent="0.5">
      <c r="C89558" s="20" t="s">
        <v>90445</v>
      </c>
      <c r="D89558" s="17">
        <v>89556</v>
      </c>
    </row>
    <row r="89559" spans="3:4" x14ac:dyDescent="0.5">
      <c r="C89559" s="20" t="s">
        <v>90446</v>
      </c>
      <c r="D89559" s="17">
        <v>89557</v>
      </c>
    </row>
    <row r="89560" spans="3:4" x14ac:dyDescent="0.5">
      <c r="C89560" s="20" t="s">
        <v>90447</v>
      </c>
      <c r="D89560" s="17">
        <v>89558</v>
      </c>
    </row>
    <row r="89561" spans="3:4" x14ac:dyDescent="0.5">
      <c r="C89561" s="20" t="s">
        <v>90448</v>
      </c>
      <c r="D89561" s="17">
        <v>89559</v>
      </c>
    </row>
    <row r="89562" spans="3:4" x14ac:dyDescent="0.5">
      <c r="C89562" s="20" t="s">
        <v>90449</v>
      </c>
      <c r="D89562" s="17">
        <v>89560</v>
      </c>
    </row>
    <row r="89563" spans="3:4" x14ac:dyDescent="0.5">
      <c r="C89563" s="20" t="s">
        <v>90450</v>
      </c>
      <c r="D89563" s="17">
        <v>89561</v>
      </c>
    </row>
    <row r="89564" spans="3:4" x14ac:dyDescent="0.5">
      <c r="C89564" s="20" t="s">
        <v>90451</v>
      </c>
      <c r="D89564" s="17">
        <v>89562</v>
      </c>
    </row>
    <row r="89565" spans="3:4" x14ac:dyDescent="0.5">
      <c r="C89565" s="20" t="s">
        <v>90452</v>
      </c>
      <c r="D89565" s="17">
        <v>89563</v>
      </c>
    </row>
    <row r="89566" spans="3:4" x14ac:dyDescent="0.5">
      <c r="C89566" s="20" t="s">
        <v>90453</v>
      </c>
      <c r="D89566" s="17">
        <v>89564</v>
      </c>
    </row>
    <row r="89567" spans="3:4" x14ac:dyDescent="0.5">
      <c r="C89567" s="20" t="s">
        <v>90454</v>
      </c>
      <c r="D89567" s="17">
        <v>89565</v>
      </c>
    </row>
    <row r="89568" spans="3:4" x14ac:dyDescent="0.5">
      <c r="C89568" s="20" t="s">
        <v>90455</v>
      </c>
      <c r="D89568" s="17">
        <v>89566</v>
      </c>
    </row>
    <row r="89569" spans="3:4" x14ac:dyDescent="0.5">
      <c r="C89569" s="20" t="s">
        <v>90456</v>
      </c>
      <c r="D89569" s="17">
        <v>89567</v>
      </c>
    </row>
    <row r="89570" spans="3:4" x14ac:dyDescent="0.5">
      <c r="C89570" s="20" t="s">
        <v>90457</v>
      </c>
      <c r="D89570" s="17">
        <v>89568</v>
      </c>
    </row>
    <row r="89571" spans="3:4" x14ac:dyDescent="0.5">
      <c r="C89571" s="20" t="s">
        <v>90458</v>
      </c>
      <c r="D89571" s="17">
        <v>89569</v>
      </c>
    </row>
    <row r="89572" spans="3:4" x14ac:dyDescent="0.5">
      <c r="C89572" s="20" t="s">
        <v>90459</v>
      </c>
      <c r="D89572" s="17">
        <v>89570</v>
      </c>
    </row>
    <row r="89573" spans="3:4" x14ac:dyDescent="0.5">
      <c r="C89573" s="20" t="s">
        <v>90460</v>
      </c>
      <c r="D89573" s="17">
        <v>89571</v>
      </c>
    </row>
    <row r="89574" spans="3:4" x14ac:dyDescent="0.5">
      <c r="C89574" s="20" t="s">
        <v>90461</v>
      </c>
      <c r="D89574" s="17">
        <v>89572</v>
      </c>
    </row>
    <row r="89575" spans="3:4" x14ac:dyDescent="0.5">
      <c r="C89575" s="20" t="s">
        <v>90462</v>
      </c>
      <c r="D89575" s="17">
        <v>89573</v>
      </c>
    </row>
    <row r="89576" spans="3:4" x14ac:dyDescent="0.5">
      <c r="C89576" s="20" t="s">
        <v>90463</v>
      </c>
      <c r="D89576" s="17">
        <v>89574</v>
      </c>
    </row>
    <row r="89577" spans="3:4" x14ac:dyDescent="0.5">
      <c r="C89577" s="20" t="s">
        <v>90464</v>
      </c>
      <c r="D89577" s="17">
        <v>89575</v>
      </c>
    </row>
    <row r="89578" spans="3:4" x14ac:dyDescent="0.5">
      <c r="C89578" s="20" t="s">
        <v>90465</v>
      </c>
      <c r="D89578" s="17">
        <v>89576</v>
      </c>
    </row>
    <row r="89579" spans="3:4" x14ac:dyDescent="0.5">
      <c r="C89579" s="20" t="s">
        <v>90466</v>
      </c>
      <c r="D89579" s="17">
        <v>89577</v>
      </c>
    </row>
    <row r="89580" spans="3:4" x14ac:dyDescent="0.5">
      <c r="C89580" s="20" t="s">
        <v>90467</v>
      </c>
      <c r="D89580" s="17">
        <v>89578</v>
      </c>
    </row>
    <row r="89581" spans="3:4" x14ac:dyDescent="0.5">
      <c r="C89581" s="20" t="s">
        <v>90468</v>
      </c>
      <c r="D89581" s="17">
        <v>89579</v>
      </c>
    </row>
    <row r="89582" spans="3:4" x14ac:dyDescent="0.5">
      <c r="C89582" s="20" t="s">
        <v>90469</v>
      </c>
      <c r="D89582" s="17">
        <v>89580</v>
      </c>
    </row>
    <row r="89583" spans="3:4" x14ac:dyDescent="0.5">
      <c r="C89583" s="20" t="s">
        <v>90470</v>
      </c>
      <c r="D89583" s="17">
        <v>89581</v>
      </c>
    </row>
    <row r="89584" spans="3:4" x14ac:dyDescent="0.5">
      <c r="C89584" s="20" t="s">
        <v>90471</v>
      </c>
      <c r="D89584" s="17">
        <v>89582</v>
      </c>
    </row>
    <row r="89585" spans="3:4" x14ac:dyDescent="0.5">
      <c r="C89585" s="20" t="s">
        <v>90472</v>
      </c>
      <c r="D89585" s="17">
        <v>89583</v>
      </c>
    </row>
    <row r="89586" spans="3:4" x14ac:dyDescent="0.5">
      <c r="C89586" s="20" t="s">
        <v>90473</v>
      </c>
      <c r="D89586" s="17">
        <v>89584</v>
      </c>
    </row>
    <row r="89587" spans="3:4" x14ac:dyDescent="0.5">
      <c r="C89587" s="20" t="s">
        <v>90474</v>
      </c>
      <c r="D89587" s="17">
        <v>89585</v>
      </c>
    </row>
    <row r="89588" spans="3:4" x14ac:dyDescent="0.5">
      <c r="C89588" s="20" t="s">
        <v>90475</v>
      </c>
      <c r="D89588" s="17">
        <v>89586</v>
      </c>
    </row>
    <row r="89589" spans="3:4" x14ac:dyDescent="0.5">
      <c r="C89589" s="20" t="s">
        <v>90476</v>
      </c>
      <c r="D89589" s="17">
        <v>89587</v>
      </c>
    </row>
    <row r="89590" spans="3:4" x14ac:dyDescent="0.5">
      <c r="C89590" s="20" t="s">
        <v>90477</v>
      </c>
      <c r="D89590" s="17">
        <v>89588</v>
      </c>
    </row>
    <row r="89591" spans="3:4" x14ac:dyDescent="0.5">
      <c r="C89591" s="20" t="s">
        <v>90478</v>
      </c>
      <c r="D89591" s="17">
        <v>89589</v>
      </c>
    </row>
    <row r="89592" spans="3:4" x14ac:dyDescent="0.5">
      <c r="C89592" s="20" t="s">
        <v>90479</v>
      </c>
      <c r="D89592" s="17">
        <v>89590</v>
      </c>
    </row>
    <row r="89593" spans="3:4" x14ac:dyDescent="0.5">
      <c r="C89593" s="20" t="s">
        <v>90480</v>
      </c>
      <c r="D89593" s="17">
        <v>89591</v>
      </c>
    </row>
    <row r="89594" spans="3:4" x14ac:dyDescent="0.5">
      <c r="C89594" s="20" t="s">
        <v>90481</v>
      </c>
      <c r="D89594" s="17">
        <v>89592</v>
      </c>
    </row>
    <row r="89595" spans="3:4" x14ac:dyDescent="0.5">
      <c r="C89595" s="20" t="s">
        <v>90482</v>
      </c>
      <c r="D89595" s="17">
        <v>89593</v>
      </c>
    </row>
    <row r="89596" spans="3:4" x14ac:dyDescent="0.5">
      <c r="C89596" s="20" t="s">
        <v>90483</v>
      </c>
      <c r="D89596" s="17">
        <v>89594</v>
      </c>
    </row>
    <row r="89597" spans="3:4" x14ac:dyDescent="0.5">
      <c r="C89597" s="20" t="s">
        <v>90484</v>
      </c>
      <c r="D89597" s="17">
        <v>89595</v>
      </c>
    </row>
    <row r="89598" spans="3:4" x14ac:dyDescent="0.5">
      <c r="C89598" s="20" t="s">
        <v>90485</v>
      </c>
      <c r="D89598" s="17">
        <v>89596</v>
      </c>
    </row>
    <row r="89599" spans="3:4" x14ac:dyDescent="0.5">
      <c r="C89599" s="20" t="s">
        <v>90486</v>
      </c>
      <c r="D89599" s="17">
        <v>89597</v>
      </c>
    </row>
    <row r="89600" spans="3:4" x14ac:dyDescent="0.5">
      <c r="C89600" s="20" t="s">
        <v>90487</v>
      </c>
      <c r="D89600" s="17">
        <v>89598</v>
      </c>
    </row>
    <row r="89601" spans="3:4" x14ac:dyDescent="0.5">
      <c r="C89601" s="20" t="s">
        <v>90488</v>
      </c>
      <c r="D89601" s="17">
        <v>89599</v>
      </c>
    </row>
    <row r="89602" spans="3:4" x14ac:dyDescent="0.5">
      <c r="C89602" s="20" t="s">
        <v>90489</v>
      </c>
      <c r="D89602" s="17">
        <v>89600</v>
      </c>
    </row>
    <row r="89603" spans="3:4" x14ac:dyDescent="0.5">
      <c r="C89603" s="20" t="s">
        <v>90490</v>
      </c>
      <c r="D89603" s="17">
        <v>89601</v>
      </c>
    </row>
    <row r="89604" spans="3:4" x14ac:dyDescent="0.5">
      <c r="C89604" s="20" t="s">
        <v>90491</v>
      </c>
      <c r="D89604" s="17">
        <v>89602</v>
      </c>
    </row>
    <row r="89605" spans="3:4" x14ac:dyDescent="0.5">
      <c r="C89605" s="20" t="s">
        <v>90492</v>
      </c>
      <c r="D89605" s="17">
        <v>89603</v>
      </c>
    </row>
    <row r="89606" spans="3:4" x14ac:dyDescent="0.5">
      <c r="C89606" s="20" t="s">
        <v>90493</v>
      </c>
      <c r="D89606" s="17">
        <v>89604</v>
      </c>
    </row>
    <row r="89607" spans="3:4" x14ac:dyDescent="0.5">
      <c r="C89607" s="20" t="s">
        <v>90494</v>
      </c>
      <c r="D89607" s="17">
        <v>89605</v>
      </c>
    </row>
    <row r="89608" spans="3:4" x14ac:dyDescent="0.5">
      <c r="C89608" s="20" t="s">
        <v>90495</v>
      </c>
      <c r="D89608" s="17">
        <v>89606</v>
      </c>
    </row>
    <row r="89609" spans="3:4" x14ac:dyDescent="0.5">
      <c r="C89609" s="20" t="s">
        <v>90496</v>
      </c>
      <c r="D89609" s="17">
        <v>89607</v>
      </c>
    </row>
    <row r="89610" spans="3:4" x14ac:dyDescent="0.5">
      <c r="C89610" s="20" t="s">
        <v>90497</v>
      </c>
      <c r="D89610" s="17">
        <v>89608</v>
      </c>
    </row>
    <row r="89611" spans="3:4" x14ac:dyDescent="0.5">
      <c r="C89611" s="20" t="s">
        <v>90498</v>
      </c>
      <c r="D89611" s="17">
        <v>89609</v>
      </c>
    </row>
    <row r="89612" spans="3:4" x14ac:dyDescent="0.5">
      <c r="C89612" s="20" t="s">
        <v>90499</v>
      </c>
      <c r="D89612" s="17">
        <v>89610</v>
      </c>
    </row>
    <row r="89613" spans="3:4" x14ac:dyDescent="0.5">
      <c r="C89613" s="20" t="s">
        <v>90500</v>
      </c>
      <c r="D89613" s="17">
        <v>89611</v>
      </c>
    </row>
    <row r="89614" spans="3:4" x14ac:dyDescent="0.5">
      <c r="C89614" s="20" t="s">
        <v>90501</v>
      </c>
      <c r="D89614" s="17">
        <v>89612</v>
      </c>
    </row>
    <row r="89615" spans="3:4" x14ac:dyDescent="0.5">
      <c r="C89615" s="20" t="s">
        <v>90502</v>
      </c>
      <c r="D89615" s="17">
        <v>89613</v>
      </c>
    </row>
    <row r="89616" spans="3:4" x14ac:dyDescent="0.5">
      <c r="C89616" s="20" t="s">
        <v>90503</v>
      </c>
      <c r="D89616" s="17">
        <v>89614</v>
      </c>
    </row>
    <row r="89617" spans="3:4" x14ac:dyDescent="0.5">
      <c r="C89617" s="20" t="s">
        <v>90504</v>
      </c>
      <c r="D89617" s="17">
        <v>89615</v>
      </c>
    </row>
    <row r="89618" spans="3:4" x14ac:dyDescent="0.5">
      <c r="C89618" s="20" t="s">
        <v>90505</v>
      </c>
      <c r="D89618" s="17">
        <v>89616</v>
      </c>
    </row>
    <row r="89619" spans="3:4" x14ac:dyDescent="0.5">
      <c r="C89619" s="20" t="s">
        <v>90506</v>
      </c>
      <c r="D89619" s="17">
        <v>89617</v>
      </c>
    </row>
    <row r="89620" spans="3:4" x14ac:dyDescent="0.5">
      <c r="C89620" s="20" t="s">
        <v>90507</v>
      </c>
      <c r="D89620" s="17">
        <v>89618</v>
      </c>
    </row>
    <row r="89621" spans="3:4" x14ac:dyDescent="0.5">
      <c r="C89621" s="20" t="s">
        <v>90508</v>
      </c>
      <c r="D89621" s="17">
        <v>89619</v>
      </c>
    </row>
    <row r="89622" spans="3:4" x14ac:dyDescent="0.5">
      <c r="C89622" s="20" t="s">
        <v>90509</v>
      </c>
      <c r="D89622" s="17">
        <v>89620</v>
      </c>
    </row>
    <row r="89623" spans="3:4" x14ac:dyDescent="0.5">
      <c r="C89623" s="20" t="s">
        <v>90510</v>
      </c>
      <c r="D89623" s="17">
        <v>89621</v>
      </c>
    </row>
    <row r="89624" spans="3:4" x14ac:dyDescent="0.5">
      <c r="C89624" s="20" t="s">
        <v>90511</v>
      </c>
      <c r="D89624" s="17">
        <v>89622</v>
      </c>
    </row>
    <row r="89625" spans="3:4" x14ac:dyDescent="0.5">
      <c r="C89625" s="20" t="s">
        <v>90512</v>
      </c>
      <c r="D89625" s="17">
        <v>89623</v>
      </c>
    </row>
    <row r="89626" spans="3:4" x14ac:dyDescent="0.5">
      <c r="C89626" s="20" t="s">
        <v>90513</v>
      </c>
      <c r="D89626" s="17">
        <v>89624</v>
      </c>
    </row>
    <row r="89627" spans="3:4" x14ac:dyDescent="0.5">
      <c r="C89627" s="20" t="s">
        <v>90514</v>
      </c>
      <c r="D89627" s="17">
        <v>89625</v>
      </c>
    </row>
    <row r="89628" spans="3:4" x14ac:dyDescent="0.5">
      <c r="C89628" s="20" t="s">
        <v>90515</v>
      </c>
      <c r="D89628" s="17">
        <v>89626</v>
      </c>
    </row>
    <row r="89629" spans="3:4" x14ac:dyDescent="0.5">
      <c r="C89629" s="20" t="s">
        <v>90516</v>
      </c>
      <c r="D89629" s="17">
        <v>89627</v>
      </c>
    </row>
    <row r="89630" spans="3:4" x14ac:dyDescent="0.5">
      <c r="C89630" s="20" t="s">
        <v>90517</v>
      </c>
      <c r="D89630" s="17">
        <v>89628</v>
      </c>
    </row>
    <row r="89631" spans="3:4" x14ac:dyDescent="0.5">
      <c r="C89631" s="20" t="s">
        <v>90518</v>
      </c>
      <c r="D89631" s="17">
        <v>89629</v>
      </c>
    </row>
    <row r="89632" spans="3:4" x14ac:dyDescent="0.5">
      <c r="C89632" s="20" t="s">
        <v>90519</v>
      </c>
      <c r="D89632" s="17">
        <v>89630</v>
      </c>
    </row>
    <row r="89633" spans="3:4" x14ac:dyDescent="0.5">
      <c r="C89633" s="20" t="s">
        <v>90520</v>
      </c>
      <c r="D89633" s="17">
        <v>89631</v>
      </c>
    </row>
    <row r="89634" spans="3:4" x14ac:dyDescent="0.5">
      <c r="C89634" s="20" t="s">
        <v>90521</v>
      </c>
      <c r="D89634" s="17">
        <v>89632</v>
      </c>
    </row>
    <row r="89635" spans="3:4" x14ac:dyDescent="0.5">
      <c r="C89635" s="20" t="s">
        <v>90522</v>
      </c>
      <c r="D89635" s="17">
        <v>89633</v>
      </c>
    </row>
    <row r="89636" spans="3:4" x14ac:dyDescent="0.5">
      <c r="C89636" s="20" t="s">
        <v>90523</v>
      </c>
      <c r="D89636" s="17">
        <v>89634</v>
      </c>
    </row>
    <row r="89637" spans="3:4" x14ac:dyDescent="0.5">
      <c r="C89637" s="20" t="s">
        <v>90524</v>
      </c>
      <c r="D89637" s="17">
        <v>89635</v>
      </c>
    </row>
    <row r="89638" spans="3:4" x14ac:dyDescent="0.5">
      <c r="C89638" s="20" t="s">
        <v>90525</v>
      </c>
      <c r="D89638" s="17">
        <v>89636</v>
      </c>
    </row>
    <row r="89639" spans="3:4" x14ac:dyDescent="0.5">
      <c r="C89639" s="20" t="s">
        <v>90526</v>
      </c>
      <c r="D89639" s="17">
        <v>89637</v>
      </c>
    </row>
    <row r="89640" spans="3:4" x14ac:dyDescent="0.5">
      <c r="C89640" s="20" t="s">
        <v>90527</v>
      </c>
      <c r="D89640" s="17">
        <v>89638</v>
      </c>
    </row>
    <row r="89641" spans="3:4" x14ac:dyDescent="0.5">
      <c r="C89641" s="20" t="s">
        <v>90528</v>
      </c>
      <c r="D89641" s="17">
        <v>89639</v>
      </c>
    </row>
    <row r="89642" spans="3:4" x14ac:dyDescent="0.5">
      <c r="C89642" s="20" t="s">
        <v>90529</v>
      </c>
      <c r="D89642" s="17">
        <v>89640</v>
      </c>
    </row>
    <row r="89643" spans="3:4" x14ac:dyDescent="0.5">
      <c r="C89643" s="20" t="s">
        <v>90530</v>
      </c>
      <c r="D89643" s="17">
        <v>89641</v>
      </c>
    </row>
    <row r="89644" spans="3:4" x14ac:dyDescent="0.5">
      <c r="C89644" s="20" t="s">
        <v>90531</v>
      </c>
      <c r="D89644" s="17">
        <v>89642</v>
      </c>
    </row>
    <row r="89645" spans="3:4" x14ac:dyDescent="0.5">
      <c r="C89645" s="20" t="s">
        <v>90532</v>
      </c>
      <c r="D89645" s="17">
        <v>89643</v>
      </c>
    </row>
    <row r="89646" spans="3:4" x14ac:dyDescent="0.5">
      <c r="C89646" s="20" t="s">
        <v>90533</v>
      </c>
      <c r="D89646" s="17">
        <v>89644</v>
      </c>
    </row>
    <row r="89647" spans="3:4" x14ac:dyDescent="0.5">
      <c r="C89647" s="20" t="s">
        <v>90534</v>
      </c>
      <c r="D89647" s="17">
        <v>89645</v>
      </c>
    </row>
    <row r="89648" spans="3:4" x14ac:dyDescent="0.5">
      <c r="C89648" s="20" t="s">
        <v>90535</v>
      </c>
      <c r="D89648" s="17">
        <v>89646</v>
      </c>
    </row>
    <row r="89649" spans="3:4" x14ac:dyDescent="0.5">
      <c r="C89649" s="20" t="s">
        <v>90536</v>
      </c>
      <c r="D89649" s="17">
        <v>89647</v>
      </c>
    </row>
    <row r="89650" spans="3:4" x14ac:dyDescent="0.5">
      <c r="C89650" s="20" t="s">
        <v>90537</v>
      </c>
      <c r="D89650" s="17">
        <v>89648</v>
      </c>
    </row>
    <row r="89651" spans="3:4" x14ac:dyDescent="0.5">
      <c r="C89651" s="20" t="s">
        <v>90538</v>
      </c>
      <c r="D89651" s="17">
        <v>89649</v>
      </c>
    </row>
    <row r="89652" spans="3:4" x14ac:dyDescent="0.5">
      <c r="C89652" s="20" t="s">
        <v>90539</v>
      </c>
      <c r="D89652" s="17">
        <v>89650</v>
      </c>
    </row>
    <row r="89653" spans="3:4" x14ac:dyDescent="0.5">
      <c r="C89653" s="20" t="s">
        <v>90540</v>
      </c>
      <c r="D89653" s="17">
        <v>89651</v>
      </c>
    </row>
    <row r="89654" spans="3:4" x14ac:dyDescent="0.5">
      <c r="C89654" s="20" t="s">
        <v>90541</v>
      </c>
      <c r="D89654" s="17">
        <v>89652</v>
      </c>
    </row>
    <row r="89655" spans="3:4" x14ac:dyDescent="0.5">
      <c r="C89655" s="20" t="s">
        <v>90542</v>
      </c>
      <c r="D89655" s="17">
        <v>89653</v>
      </c>
    </row>
    <row r="89656" spans="3:4" x14ac:dyDescent="0.5">
      <c r="C89656" s="20" t="s">
        <v>90543</v>
      </c>
      <c r="D89656" s="17">
        <v>89654</v>
      </c>
    </row>
    <row r="89657" spans="3:4" x14ac:dyDescent="0.5">
      <c r="C89657" s="20" t="s">
        <v>90544</v>
      </c>
      <c r="D89657" s="17">
        <v>89655</v>
      </c>
    </row>
    <row r="89658" spans="3:4" x14ac:dyDescent="0.5">
      <c r="C89658" s="20" t="s">
        <v>90545</v>
      </c>
      <c r="D89658" s="17">
        <v>89656</v>
      </c>
    </row>
    <row r="89659" spans="3:4" x14ac:dyDescent="0.5">
      <c r="C89659" s="20" t="s">
        <v>90546</v>
      </c>
      <c r="D89659" s="17">
        <v>89657</v>
      </c>
    </row>
    <row r="89660" spans="3:4" x14ac:dyDescent="0.5">
      <c r="C89660" s="20" t="s">
        <v>90547</v>
      </c>
      <c r="D89660" s="17">
        <v>89658</v>
      </c>
    </row>
    <row r="89661" spans="3:4" x14ac:dyDescent="0.5">
      <c r="C89661" s="20" t="s">
        <v>90548</v>
      </c>
      <c r="D89661" s="17">
        <v>89659</v>
      </c>
    </row>
    <row r="89662" spans="3:4" x14ac:dyDescent="0.5">
      <c r="C89662" s="20" t="s">
        <v>90549</v>
      </c>
      <c r="D89662" s="17">
        <v>89660</v>
      </c>
    </row>
    <row r="89663" spans="3:4" x14ac:dyDescent="0.5">
      <c r="C89663" s="20" t="s">
        <v>90550</v>
      </c>
      <c r="D89663" s="17">
        <v>89661</v>
      </c>
    </row>
    <row r="89664" spans="3:4" x14ac:dyDescent="0.5">
      <c r="C89664" s="20" t="s">
        <v>90551</v>
      </c>
      <c r="D89664" s="17">
        <v>89662</v>
      </c>
    </row>
    <row r="89665" spans="3:4" x14ac:dyDescent="0.5">
      <c r="C89665" s="20" t="s">
        <v>90552</v>
      </c>
      <c r="D89665" s="17">
        <v>89663</v>
      </c>
    </row>
    <row r="89666" spans="3:4" x14ac:dyDescent="0.5">
      <c r="C89666" s="20" t="s">
        <v>90553</v>
      </c>
      <c r="D89666" s="17">
        <v>89664</v>
      </c>
    </row>
    <row r="89667" spans="3:4" x14ac:dyDescent="0.5">
      <c r="C89667" s="20" t="s">
        <v>90554</v>
      </c>
      <c r="D89667" s="17">
        <v>89665</v>
      </c>
    </row>
    <row r="89668" spans="3:4" x14ac:dyDescent="0.5">
      <c r="C89668" s="20" t="s">
        <v>90555</v>
      </c>
      <c r="D89668" s="17">
        <v>89666</v>
      </c>
    </row>
    <row r="89669" spans="3:4" x14ac:dyDescent="0.5">
      <c r="C89669" s="20" t="s">
        <v>90556</v>
      </c>
      <c r="D89669" s="17">
        <v>89667</v>
      </c>
    </row>
    <row r="89670" spans="3:4" x14ac:dyDescent="0.5">
      <c r="C89670" s="20" t="s">
        <v>90557</v>
      </c>
      <c r="D89670" s="17">
        <v>89668</v>
      </c>
    </row>
    <row r="89671" spans="3:4" x14ac:dyDescent="0.5">
      <c r="C89671" s="20" t="s">
        <v>90558</v>
      </c>
      <c r="D89671" s="17">
        <v>89669</v>
      </c>
    </row>
    <row r="89672" spans="3:4" x14ac:dyDescent="0.5">
      <c r="C89672" s="20" t="s">
        <v>90559</v>
      </c>
      <c r="D89672" s="17">
        <v>89670</v>
      </c>
    </row>
    <row r="89673" spans="3:4" x14ac:dyDescent="0.5">
      <c r="C89673" s="20" t="s">
        <v>90560</v>
      </c>
      <c r="D89673" s="17">
        <v>89671</v>
      </c>
    </row>
    <row r="89674" spans="3:4" x14ac:dyDescent="0.5">
      <c r="C89674" s="20" t="s">
        <v>90561</v>
      </c>
      <c r="D89674" s="17">
        <v>89672</v>
      </c>
    </row>
    <row r="89675" spans="3:4" x14ac:dyDescent="0.5">
      <c r="C89675" s="20" t="s">
        <v>90562</v>
      </c>
      <c r="D89675" s="17">
        <v>89673</v>
      </c>
    </row>
    <row r="89676" spans="3:4" x14ac:dyDescent="0.5">
      <c r="C89676" s="20" t="s">
        <v>90563</v>
      </c>
      <c r="D89676" s="17">
        <v>89674</v>
      </c>
    </row>
    <row r="89677" spans="3:4" x14ac:dyDescent="0.5">
      <c r="C89677" s="20" t="s">
        <v>90564</v>
      </c>
      <c r="D89677" s="17">
        <v>89675</v>
      </c>
    </row>
    <row r="89678" spans="3:4" x14ac:dyDescent="0.5">
      <c r="C89678" s="20" t="s">
        <v>90565</v>
      </c>
      <c r="D89678" s="17">
        <v>89676</v>
      </c>
    </row>
    <row r="89679" spans="3:4" x14ac:dyDescent="0.5">
      <c r="C89679" s="20" t="s">
        <v>90566</v>
      </c>
      <c r="D89679" s="17">
        <v>89677</v>
      </c>
    </row>
    <row r="89680" spans="3:4" x14ac:dyDescent="0.5">
      <c r="C89680" s="20" t="s">
        <v>90567</v>
      </c>
      <c r="D89680" s="17">
        <v>89678</v>
      </c>
    </row>
    <row r="89681" spans="3:4" x14ac:dyDescent="0.5">
      <c r="C89681" s="20" t="s">
        <v>90568</v>
      </c>
      <c r="D89681" s="17">
        <v>89679</v>
      </c>
    </row>
    <row r="89682" spans="3:4" x14ac:dyDescent="0.5">
      <c r="C89682" s="20" t="s">
        <v>90569</v>
      </c>
      <c r="D89682" s="17">
        <v>89680</v>
      </c>
    </row>
    <row r="89683" spans="3:4" x14ac:dyDescent="0.5">
      <c r="C89683" s="20" t="s">
        <v>90570</v>
      </c>
      <c r="D89683" s="17">
        <v>89681</v>
      </c>
    </row>
    <row r="89684" spans="3:4" x14ac:dyDescent="0.5">
      <c r="C89684" s="20" t="s">
        <v>90571</v>
      </c>
      <c r="D89684" s="17">
        <v>89682</v>
      </c>
    </row>
    <row r="89685" spans="3:4" x14ac:dyDescent="0.5">
      <c r="C89685" s="20" t="s">
        <v>90572</v>
      </c>
      <c r="D89685" s="17">
        <v>89683</v>
      </c>
    </row>
    <row r="89686" spans="3:4" x14ac:dyDescent="0.5">
      <c r="C89686" s="20" t="s">
        <v>90573</v>
      </c>
      <c r="D89686" s="17">
        <v>89684</v>
      </c>
    </row>
    <row r="89687" spans="3:4" x14ac:dyDescent="0.5">
      <c r="C89687" s="20" t="s">
        <v>90574</v>
      </c>
      <c r="D89687" s="17">
        <v>89685</v>
      </c>
    </row>
    <row r="89688" spans="3:4" x14ac:dyDescent="0.5">
      <c r="C89688" s="20" t="s">
        <v>90575</v>
      </c>
      <c r="D89688" s="17">
        <v>89686</v>
      </c>
    </row>
    <row r="89689" spans="3:4" x14ac:dyDescent="0.5">
      <c r="C89689" s="20" t="s">
        <v>90576</v>
      </c>
      <c r="D89689" s="17">
        <v>89687</v>
      </c>
    </row>
    <row r="89690" spans="3:4" x14ac:dyDescent="0.5">
      <c r="C89690" s="20" t="s">
        <v>90577</v>
      </c>
      <c r="D89690" s="17">
        <v>89688</v>
      </c>
    </row>
    <row r="89691" spans="3:4" x14ac:dyDescent="0.5">
      <c r="C89691" s="20" t="s">
        <v>90578</v>
      </c>
      <c r="D89691" s="17">
        <v>89689</v>
      </c>
    </row>
    <row r="89692" spans="3:4" x14ac:dyDescent="0.5">
      <c r="C89692" s="20" t="s">
        <v>90579</v>
      </c>
      <c r="D89692" s="17">
        <v>89690</v>
      </c>
    </row>
    <row r="89693" spans="3:4" x14ac:dyDescent="0.5">
      <c r="C89693" s="20" t="s">
        <v>90580</v>
      </c>
      <c r="D89693" s="17">
        <v>89691</v>
      </c>
    </row>
    <row r="89694" spans="3:4" x14ac:dyDescent="0.5">
      <c r="C89694" s="20" t="s">
        <v>90581</v>
      </c>
      <c r="D89694" s="17">
        <v>89692</v>
      </c>
    </row>
    <row r="89695" spans="3:4" x14ac:dyDescent="0.5">
      <c r="C89695" s="20" t="s">
        <v>90582</v>
      </c>
      <c r="D89695" s="17">
        <v>89693</v>
      </c>
    </row>
    <row r="89696" spans="3:4" x14ac:dyDescent="0.5">
      <c r="C89696" s="20" t="s">
        <v>90583</v>
      </c>
      <c r="D89696" s="17">
        <v>89694</v>
      </c>
    </row>
    <row r="89697" spans="3:4" x14ac:dyDescent="0.5">
      <c r="C89697" s="20" t="s">
        <v>90584</v>
      </c>
      <c r="D89697" s="17">
        <v>89695</v>
      </c>
    </row>
    <row r="89698" spans="3:4" x14ac:dyDescent="0.5">
      <c r="C89698" s="20" t="s">
        <v>90585</v>
      </c>
      <c r="D89698" s="17">
        <v>89696</v>
      </c>
    </row>
    <row r="89699" spans="3:4" x14ac:dyDescent="0.5">
      <c r="C89699" s="20" t="s">
        <v>90586</v>
      </c>
      <c r="D89699" s="17">
        <v>89697</v>
      </c>
    </row>
    <row r="89700" spans="3:4" x14ac:dyDescent="0.5">
      <c r="C89700" s="20" t="s">
        <v>90587</v>
      </c>
      <c r="D89700" s="17">
        <v>89698</v>
      </c>
    </row>
    <row r="89701" spans="3:4" x14ac:dyDescent="0.5">
      <c r="C89701" s="20" t="s">
        <v>90588</v>
      </c>
      <c r="D89701" s="17">
        <v>89699</v>
      </c>
    </row>
    <row r="89702" spans="3:4" x14ac:dyDescent="0.5">
      <c r="C89702" s="20" t="s">
        <v>90589</v>
      </c>
      <c r="D89702" s="17">
        <v>89700</v>
      </c>
    </row>
    <row r="89703" spans="3:4" x14ac:dyDescent="0.5">
      <c r="C89703" s="20" t="s">
        <v>90590</v>
      </c>
      <c r="D89703" s="17">
        <v>89701</v>
      </c>
    </row>
    <row r="89704" spans="3:4" x14ac:dyDescent="0.5">
      <c r="C89704" s="20" t="s">
        <v>90591</v>
      </c>
      <c r="D89704" s="17">
        <v>89702</v>
      </c>
    </row>
    <row r="89705" spans="3:4" x14ac:dyDescent="0.5">
      <c r="C89705" s="20" t="s">
        <v>90592</v>
      </c>
      <c r="D89705" s="17">
        <v>89703</v>
      </c>
    </row>
    <row r="89706" spans="3:4" x14ac:dyDescent="0.5">
      <c r="C89706" s="20" t="s">
        <v>90593</v>
      </c>
      <c r="D89706" s="17">
        <v>89704</v>
      </c>
    </row>
    <row r="89707" spans="3:4" x14ac:dyDescent="0.5">
      <c r="C89707" s="20" t="s">
        <v>90594</v>
      </c>
      <c r="D89707" s="17">
        <v>89705</v>
      </c>
    </row>
    <row r="89708" spans="3:4" x14ac:dyDescent="0.5">
      <c r="C89708" s="20" t="s">
        <v>90595</v>
      </c>
      <c r="D89708" s="17">
        <v>89706</v>
      </c>
    </row>
    <row r="89709" spans="3:4" x14ac:dyDescent="0.5">
      <c r="C89709" s="20" t="s">
        <v>90596</v>
      </c>
      <c r="D89709" s="17">
        <v>89707</v>
      </c>
    </row>
    <row r="89710" spans="3:4" x14ac:dyDescent="0.5">
      <c r="C89710" s="20" t="s">
        <v>90597</v>
      </c>
      <c r="D89710" s="17">
        <v>89708</v>
      </c>
    </row>
    <row r="89711" spans="3:4" x14ac:dyDescent="0.5">
      <c r="C89711" s="20" t="s">
        <v>90598</v>
      </c>
      <c r="D89711" s="17">
        <v>89709</v>
      </c>
    </row>
    <row r="89712" spans="3:4" x14ac:dyDescent="0.5">
      <c r="C89712" s="20" t="s">
        <v>90599</v>
      </c>
      <c r="D89712" s="17">
        <v>89710</v>
      </c>
    </row>
    <row r="89713" spans="3:4" x14ac:dyDescent="0.5">
      <c r="C89713" s="20" t="s">
        <v>90600</v>
      </c>
      <c r="D89713" s="17">
        <v>89711</v>
      </c>
    </row>
    <row r="89714" spans="3:4" x14ac:dyDescent="0.5">
      <c r="C89714" s="20" t="s">
        <v>90601</v>
      </c>
      <c r="D89714" s="17">
        <v>89712</v>
      </c>
    </row>
    <row r="89715" spans="3:4" x14ac:dyDescent="0.5">
      <c r="C89715" s="20" t="s">
        <v>90602</v>
      </c>
      <c r="D89715" s="17">
        <v>89713</v>
      </c>
    </row>
    <row r="89716" spans="3:4" x14ac:dyDescent="0.5">
      <c r="C89716" s="20" t="s">
        <v>90603</v>
      </c>
      <c r="D89716" s="17">
        <v>89714</v>
      </c>
    </row>
    <row r="89717" spans="3:4" x14ac:dyDescent="0.5">
      <c r="C89717" s="20" t="s">
        <v>90604</v>
      </c>
      <c r="D89717" s="17">
        <v>89715</v>
      </c>
    </row>
    <row r="89718" spans="3:4" x14ac:dyDescent="0.5">
      <c r="C89718" s="20" t="s">
        <v>90605</v>
      </c>
      <c r="D89718" s="17">
        <v>89716</v>
      </c>
    </row>
    <row r="89719" spans="3:4" x14ac:dyDescent="0.5">
      <c r="C89719" s="20" t="s">
        <v>90606</v>
      </c>
      <c r="D89719" s="17">
        <v>89717</v>
      </c>
    </row>
    <row r="89720" spans="3:4" x14ac:dyDescent="0.5">
      <c r="C89720" s="20" t="s">
        <v>90607</v>
      </c>
      <c r="D89720" s="17">
        <v>89718</v>
      </c>
    </row>
    <row r="89721" spans="3:4" x14ac:dyDescent="0.5">
      <c r="C89721" s="20" t="s">
        <v>90608</v>
      </c>
      <c r="D89721" s="17">
        <v>89719</v>
      </c>
    </row>
    <row r="89722" spans="3:4" x14ac:dyDescent="0.5">
      <c r="C89722" s="20" t="s">
        <v>90609</v>
      </c>
      <c r="D89722" s="17">
        <v>89720</v>
      </c>
    </row>
    <row r="89723" spans="3:4" x14ac:dyDescent="0.5">
      <c r="C89723" s="20" t="s">
        <v>90610</v>
      </c>
      <c r="D89723" s="17">
        <v>89721</v>
      </c>
    </row>
    <row r="89724" spans="3:4" x14ac:dyDescent="0.5">
      <c r="C89724" s="20" t="s">
        <v>90611</v>
      </c>
      <c r="D89724" s="17">
        <v>89722</v>
      </c>
    </row>
    <row r="89725" spans="3:4" x14ac:dyDescent="0.5">
      <c r="C89725" s="20" t="s">
        <v>90612</v>
      </c>
      <c r="D89725" s="17">
        <v>89723</v>
      </c>
    </row>
    <row r="89726" spans="3:4" x14ac:dyDescent="0.5">
      <c r="C89726" s="20" t="s">
        <v>90613</v>
      </c>
      <c r="D89726" s="17">
        <v>89724</v>
      </c>
    </row>
    <row r="89727" spans="3:4" x14ac:dyDescent="0.5">
      <c r="C89727" s="20" t="s">
        <v>90614</v>
      </c>
      <c r="D89727" s="17">
        <v>89725</v>
      </c>
    </row>
    <row r="89728" spans="3:4" x14ac:dyDescent="0.5">
      <c r="C89728" s="20" t="s">
        <v>90615</v>
      </c>
      <c r="D89728" s="17">
        <v>89726</v>
      </c>
    </row>
    <row r="89729" spans="3:4" x14ac:dyDescent="0.5">
      <c r="C89729" s="20" t="s">
        <v>90616</v>
      </c>
      <c r="D89729" s="17">
        <v>89727</v>
      </c>
    </row>
    <row r="89730" spans="3:4" x14ac:dyDescent="0.5">
      <c r="C89730" s="20" t="s">
        <v>90617</v>
      </c>
      <c r="D89730" s="17">
        <v>89728</v>
      </c>
    </row>
    <row r="89731" spans="3:4" x14ac:dyDescent="0.5">
      <c r="C89731" s="20" t="s">
        <v>90618</v>
      </c>
      <c r="D89731" s="17">
        <v>89729</v>
      </c>
    </row>
    <row r="89732" spans="3:4" x14ac:dyDescent="0.5">
      <c r="C89732" s="20" t="s">
        <v>90619</v>
      </c>
      <c r="D89732" s="17">
        <v>89730</v>
      </c>
    </row>
    <row r="89733" spans="3:4" x14ac:dyDescent="0.5">
      <c r="C89733" s="20" t="s">
        <v>90620</v>
      </c>
      <c r="D89733" s="17">
        <v>89731</v>
      </c>
    </row>
    <row r="89734" spans="3:4" x14ac:dyDescent="0.5">
      <c r="C89734" s="20" t="s">
        <v>90621</v>
      </c>
      <c r="D89734" s="17">
        <v>89732</v>
      </c>
    </row>
    <row r="89735" spans="3:4" x14ac:dyDescent="0.5">
      <c r="C89735" s="20" t="s">
        <v>90622</v>
      </c>
      <c r="D89735" s="17">
        <v>89733</v>
      </c>
    </row>
    <row r="89736" spans="3:4" x14ac:dyDescent="0.5">
      <c r="C89736" s="20" t="s">
        <v>90623</v>
      </c>
      <c r="D89736" s="17">
        <v>89734</v>
      </c>
    </row>
    <row r="89737" spans="3:4" x14ac:dyDescent="0.5">
      <c r="C89737" s="20" t="s">
        <v>90624</v>
      </c>
      <c r="D89737" s="17">
        <v>89735</v>
      </c>
    </row>
    <row r="89738" spans="3:4" x14ac:dyDescent="0.5">
      <c r="C89738" s="20" t="s">
        <v>90625</v>
      </c>
      <c r="D89738" s="17">
        <v>89736</v>
      </c>
    </row>
    <row r="89739" spans="3:4" x14ac:dyDescent="0.5">
      <c r="C89739" s="20" t="s">
        <v>90626</v>
      </c>
      <c r="D89739" s="17">
        <v>89737</v>
      </c>
    </row>
    <row r="89740" spans="3:4" x14ac:dyDescent="0.5">
      <c r="C89740" s="20" t="s">
        <v>90627</v>
      </c>
      <c r="D89740" s="17">
        <v>89738</v>
      </c>
    </row>
    <row r="89741" spans="3:4" x14ac:dyDescent="0.5">
      <c r="C89741" s="20" t="s">
        <v>90628</v>
      </c>
      <c r="D89741" s="17">
        <v>89739</v>
      </c>
    </row>
    <row r="89742" spans="3:4" x14ac:dyDescent="0.5">
      <c r="C89742" s="20" t="s">
        <v>90629</v>
      </c>
      <c r="D89742" s="17">
        <v>89740</v>
      </c>
    </row>
    <row r="89743" spans="3:4" x14ac:dyDescent="0.5">
      <c r="C89743" s="20" t="s">
        <v>90630</v>
      </c>
      <c r="D89743" s="17">
        <v>89741</v>
      </c>
    </row>
    <row r="89744" spans="3:4" x14ac:dyDescent="0.5">
      <c r="C89744" s="20" t="s">
        <v>90631</v>
      </c>
      <c r="D89744" s="17">
        <v>89742</v>
      </c>
    </row>
    <row r="89745" spans="3:4" x14ac:dyDescent="0.5">
      <c r="C89745" s="20" t="s">
        <v>90632</v>
      </c>
      <c r="D89745" s="17">
        <v>89743</v>
      </c>
    </row>
    <row r="89746" spans="3:4" x14ac:dyDescent="0.5">
      <c r="C89746" s="20" t="s">
        <v>90633</v>
      </c>
      <c r="D89746" s="17">
        <v>89744</v>
      </c>
    </row>
    <row r="89747" spans="3:4" x14ac:dyDescent="0.5">
      <c r="C89747" s="20" t="s">
        <v>90634</v>
      </c>
      <c r="D89747" s="17">
        <v>89745</v>
      </c>
    </row>
    <row r="89748" spans="3:4" x14ac:dyDescent="0.5">
      <c r="C89748" s="20" t="s">
        <v>90635</v>
      </c>
      <c r="D89748" s="17">
        <v>89746</v>
      </c>
    </row>
    <row r="89749" spans="3:4" x14ac:dyDescent="0.5">
      <c r="C89749" s="20" t="s">
        <v>90636</v>
      </c>
      <c r="D89749" s="17">
        <v>89747</v>
      </c>
    </row>
    <row r="89750" spans="3:4" x14ac:dyDescent="0.5">
      <c r="C89750" s="20" t="s">
        <v>90637</v>
      </c>
      <c r="D89750" s="17">
        <v>89748</v>
      </c>
    </row>
    <row r="89751" spans="3:4" x14ac:dyDescent="0.5">
      <c r="C89751" s="20" t="s">
        <v>90638</v>
      </c>
      <c r="D89751" s="17">
        <v>89749</v>
      </c>
    </row>
    <row r="89752" spans="3:4" x14ac:dyDescent="0.5">
      <c r="C89752" s="20" t="s">
        <v>90639</v>
      </c>
      <c r="D89752" s="17">
        <v>89750</v>
      </c>
    </row>
    <row r="89753" spans="3:4" x14ac:dyDescent="0.5">
      <c r="C89753" s="20" t="s">
        <v>90640</v>
      </c>
      <c r="D89753" s="17">
        <v>89751</v>
      </c>
    </row>
    <row r="89754" spans="3:4" x14ac:dyDescent="0.5">
      <c r="C89754" s="20" t="s">
        <v>90641</v>
      </c>
      <c r="D89754" s="17">
        <v>89752</v>
      </c>
    </row>
    <row r="89755" spans="3:4" x14ac:dyDescent="0.5">
      <c r="C89755" s="20" t="s">
        <v>90642</v>
      </c>
      <c r="D89755" s="17">
        <v>89753</v>
      </c>
    </row>
    <row r="89756" spans="3:4" x14ac:dyDescent="0.5">
      <c r="C89756" s="20" t="s">
        <v>90643</v>
      </c>
      <c r="D89756" s="17">
        <v>89754</v>
      </c>
    </row>
    <row r="89757" spans="3:4" x14ac:dyDescent="0.5">
      <c r="C89757" s="20" t="s">
        <v>90644</v>
      </c>
      <c r="D89757" s="17">
        <v>89755</v>
      </c>
    </row>
    <row r="89758" spans="3:4" x14ac:dyDescent="0.5">
      <c r="C89758" s="20" t="s">
        <v>90645</v>
      </c>
      <c r="D89758" s="17">
        <v>89756</v>
      </c>
    </row>
    <row r="89759" spans="3:4" x14ac:dyDescent="0.5">
      <c r="C89759" s="20" t="s">
        <v>90646</v>
      </c>
      <c r="D89759" s="17">
        <v>89757</v>
      </c>
    </row>
    <row r="89760" spans="3:4" x14ac:dyDescent="0.5">
      <c r="C89760" s="20" t="s">
        <v>90647</v>
      </c>
      <c r="D89760" s="17">
        <v>89758</v>
      </c>
    </row>
    <row r="89761" spans="3:4" x14ac:dyDescent="0.5">
      <c r="C89761" s="20" t="s">
        <v>90648</v>
      </c>
      <c r="D89761" s="17">
        <v>89759</v>
      </c>
    </row>
    <row r="89762" spans="3:4" x14ac:dyDescent="0.5">
      <c r="C89762" s="20" t="s">
        <v>90649</v>
      </c>
      <c r="D89762" s="17">
        <v>89760</v>
      </c>
    </row>
    <row r="89763" spans="3:4" x14ac:dyDescent="0.5">
      <c r="C89763" s="20" t="s">
        <v>90650</v>
      </c>
      <c r="D89763" s="17">
        <v>89761</v>
      </c>
    </row>
    <row r="89764" spans="3:4" x14ac:dyDescent="0.5">
      <c r="C89764" s="20" t="s">
        <v>90651</v>
      </c>
      <c r="D89764" s="17">
        <v>89762</v>
      </c>
    </row>
    <row r="89765" spans="3:4" x14ac:dyDescent="0.5">
      <c r="C89765" s="20" t="s">
        <v>90652</v>
      </c>
      <c r="D89765" s="17">
        <v>89763</v>
      </c>
    </row>
    <row r="89766" spans="3:4" x14ac:dyDescent="0.5">
      <c r="C89766" s="20" t="s">
        <v>90653</v>
      </c>
      <c r="D89766" s="17">
        <v>89764</v>
      </c>
    </row>
    <row r="89767" spans="3:4" x14ac:dyDescent="0.5">
      <c r="C89767" s="20" t="s">
        <v>90654</v>
      </c>
      <c r="D89767" s="17">
        <v>89765</v>
      </c>
    </row>
    <row r="89768" spans="3:4" x14ac:dyDescent="0.5">
      <c r="C89768" s="20" t="s">
        <v>90655</v>
      </c>
      <c r="D89768" s="17">
        <v>89766</v>
      </c>
    </row>
    <row r="89769" spans="3:4" x14ac:dyDescent="0.5">
      <c r="C89769" s="20" t="s">
        <v>90656</v>
      </c>
      <c r="D89769" s="17">
        <v>89767</v>
      </c>
    </row>
    <row r="89770" spans="3:4" x14ac:dyDescent="0.5">
      <c r="C89770" s="20" t="s">
        <v>90657</v>
      </c>
      <c r="D89770" s="17">
        <v>89768</v>
      </c>
    </row>
    <row r="89771" spans="3:4" x14ac:dyDescent="0.5">
      <c r="C89771" s="20" t="s">
        <v>90658</v>
      </c>
      <c r="D89771" s="17">
        <v>89769</v>
      </c>
    </row>
    <row r="89772" spans="3:4" x14ac:dyDescent="0.5">
      <c r="C89772" s="20" t="s">
        <v>90659</v>
      </c>
      <c r="D89772" s="17">
        <v>89770</v>
      </c>
    </row>
    <row r="89773" spans="3:4" x14ac:dyDescent="0.5">
      <c r="C89773" s="20" t="s">
        <v>90660</v>
      </c>
      <c r="D89773" s="17">
        <v>89771</v>
      </c>
    </row>
    <row r="89774" spans="3:4" x14ac:dyDescent="0.5">
      <c r="C89774" s="20" t="s">
        <v>90661</v>
      </c>
      <c r="D89774" s="17">
        <v>89772</v>
      </c>
    </row>
    <row r="89775" spans="3:4" x14ac:dyDescent="0.5">
      <c r="C89775" s="20" t="s">
        <v>90662</v>
      </c>
      <c r="D89775" s="17">
        <v>89773</v>
      </c>
    </row>
    <row r="89776" spans="3:4" x14ac:dyDescent="0.5">
      <c r="C89776" s="20" t="s">
        <v>90663</v>
      </c>
      <c r="D89776" s="17">
        <v>89774</v>
      </c>
    </row>
    <row r="89777" spans="3:4" x14ac:dyDescent="0.5">
      <c r="C89777" s="20" t="s">
        <v>90664</v>
      </c>
      <c r="D89777" s="17">
        <v>89775</v>
      </c>
    </row>
    <row r="89778" spans="3:4" x14ac:dyDescent="0.5">
      <c r="C89778" s="20" t="s">
        <v>90665</v>
      </c>
      <c r="D89778" s="17">
        <v>89776</v>
      </c>
    </row>
    <row r="89779" spans="3:4" x14ac:dyDescent="0.5">
      <c r="C89779" s="20" t="s">
        <v>90666</v>
      </c>
      <c r="D89779" s="17">
        <v>89777</v>
      </c>
    </row>
    <row r="89780" spans="3:4" x14ac:dyDescent="0.5">
      <c r="C89780" s="20" t="s">
        <v>90667</v>
      </c>
      <c r="D89780" s="17">
        <v>89778</v>
      </c>
    </row>
    <row r="89781" spans="3:4" x14ac:dyDescent="0.5">
      <c r="C89781" s="20" t="s">
        <v>90668</v>
      </c>
      <c r="D89781" s="17">
        <v>89779</v>
      </c>
    </row>
    <row r="89782" spans="3:4" x14ac:dyDescent="0.5">
      <c r="C89782" s="20" t="s">
        <v>90669</v>
      </c>
      <c r="D89782" s="17">
        <v>89780</v>
      </c>
    </row>
    <row r="89783" spans="3:4" x14ac:dyDescent="0.5">
      <c r="C89783" s="20" t="s">
        <v>90670</v>
      </c>
      <c r="D89783" s="17">
        <v>89781</v>
      </c>
    </row>
    <row r="89784" spans="3:4" x14ac:dyDescent="0.5">
      <c r="C89784" s="20" t="s">
        <v>90671</v>
      </c>
      <c r="D89784" s="17">
        <v>89782</v>
      </c>
    </row>
    <row r="89785" spans="3:4" x14ac:dyDescent="0.5">
      <c r="C89785" s="20" t="s">
        <v>90672</v>
      </c>
      <c r="D89785" s="17">
        <v>89783</v>
      </c>
    </row>
    <row r="89786" spans="3:4" x14ac:dyDescent="0.5">
      <c r="C89786" s="20" t="s">
        <v>90673</v>
      </c>
      <c r="D89786" s="17">
        <v>89784</v>
      </c>
    </row>
    <row r="89787" spans="3:4" x14ac:dyDescent="0.5">
      <c r="C89787" s="20" t="s">
        <v>90674</v>
      </c>
      <c r="D89787" s="17">
        <v>89785</v>
      </c>
    </row>
    <row r="89788" spans="3:4" x14ac:dyDescent="0.5">
      <c r="C89788" s="20" t="s">
        <v>90675</v>
      </c>
      <c r="D89788" s="17">
        <v>89786</v>
      </c>
    </row>
    <row r="89789" spans="3:4" x14ac:dyDescent="0.5">
      <c r="C89789" s="20" t="s">
        <v>90676</v>
      </c>
      <c r="D89789" s="17">
        <v>89787</v>
      </c>
    </row>
    <row r="89790" spans="3:4" x14ac:dyDescent="0.5">
      <c r="C89790" s="20" t="s">
        <v>90677</v>
      </c>
      <c r="D89790" s="17">
        <v>89788</v>
      </c>
    </row>
    <row r="89791" spans="3:4" x14ac:dyDescent="0.5">
      <c r="C89791" s="20" t="s">
        <v>90678</v>
      </c>
      <c r="D89791" s="17">
        <v>89789</v>
      </c>
    </row>
    <row r="89792" spans="3:4" x14ac:dyDescent="0.5">
      <c r="C89792" s="20" t="s">
        <v>90679</v>
      </c>
      <c r="D89792" s="17">
        <v>89790</v>
      </c>
    </row>
    <row r="89793" spans="3:4" x14ac:dyDescent="0.5">
      <c r="C89793" s="20" t="s">
        <v>90680</v>
      </c>
      <c r="D89793" s="17">
        <v>89791</v>
      </c>
    </row>
    <row r="89794" spans="3:4" x14ac:dyDescent="0.5">
      <c r="C89794" s="20" t="s">
        <v>90681</v>
      </c>
      <c r="D89794" s="17">
        <v>89792</v>
      </c>
    </row>
    <row r="89795" spans="3:4" x14ac:dyDescent="0.5">
      <c r="C89795" s="20" t="s">
        <v>90682</v>
      </c>
      <c r="D89795" s="17">
        <v>89793</v>
      </c>
    </row>
    <row r="89796" spans="3:4" x14ac:dyDescent="0.5">
      <c r="C89796" s="20" t="s">
        <v>90683</v>
      </c>
      <c r="D89796" s="17">
        <v>89794</v>
      </c>
    </row>
    <row r="89797" spans="3:4" x14ac:dyDescent="0.5">
      <c r="C89797" s="20" t="s">
        <v>90684</v>
      </c>
      <c r="D89797" s="17">
        <v>89795</v>
      </c>
    </row>
    <row r="89798" spans="3:4" x14ac:dyDescent="0.5">
      <c r="C89798" s="20" t="s">
        <v>90685</v>
      </c>
      <c r="D89798" s="17">
        <v>89796</v>
      </c>
    </row>
    <row r="89799" spans="3:4" x14ac:dyDescent="0.5">
      <c r="C89799" s="20" t="s">
        <v>90686</v>
      </c>
      <c r="D89799" s="17">
        <v>89797</v>
      </c>
    </row>
    <row r="89800" spans="3:4" x14ac:dyDescent="0.5">
      <c r="C89800" s="20" t="s">
        <v>90687</v>
      </c>
      <c r="D89800" s="17">
        <v>89798</v>
      </c>
    </row>
    <row r="89801" spans="3:4" x14ac:dyDescent="0.5">
      <c r="C89801" s="20" t="s">
        <v>90688</v>
      </c>
      <c r="D89801" s="17">
        <v>89799</v>
      </c>
    </row>
    <row r="89802" spans="3:4" x14ac:dyDescent="0.5">
      <c r="C89802" s="20" t="s">
        <v>90689</v>
      </c>
      <c r="D89802" s="17">
        <v>89800</v>
      </c>
    </row>
    <row r="89803" spans="3:4" x14ac:dyDescent="0.5">
      <c r="C89803" s="20" t="s">
        <v>90690</v>
      </c>
      <c r="D89803" s="17">
        <v>89801</v>
      </c>
    </row>
    <row r="89804" spans="3:4" x14ac:dyDescent="0.5">
      <c r="C89804" s="20" t="s">
        <v>90691</v>
      </c>
      <c r="D89804" s="17">
        <v>89802</v>
      </c>
    </row>
    <row r="89805" spans="3:4" x14ac:dyDescent="0.5">
      <c r="C89805" s="20" t="s">
        <v>90692</v>
      </c>
      <c r="D89805" s="17">
        <v>89803</v>
      </c>
    </row>
    <row r="89806" spans="3:4" x14ac:dyDescent="0.5">
      <c r="C89806" s="20" t="s">
        <v>90693</v>
      </c>
      <c r="D89806" s="17">
        <v>89804</v>
      </c>
    </row>
    <row r="89807" spans="3:4" x14ac:dyDescent="0.5">
      <c r="C89807" s="20" t="s">
        <v>90694</v>
      </c>
      <c r="D89807" s="17">
        <v>89805</v>
      </c>
    </row>
    <row r="89808" spans="3:4" x14ac:dyDescent="0.5">
      <c r="C89808" s="20" t="s">
        <v>90695</v>
      </c>
      <c r="D89808" s="17">
        <v>89806</v>
      </c>
    </row>
    <row r="89809" spans="3:4" x14ac:dyDescent="0.5">
      <c r="C89809" s="20" t="s">
        <v>90696</v>
      </c>
      <c r="D89809" s="17">
        <v>89807</v>
      </c>
    </row>
    <row r="89810" spans="3:4" x14ac:dyDescent="0.5">
      <c r="C89810" s="20" t="s">
        <v>90697</v>
      </c>
      <c r="D89810" s="17">
        <v>89808</v>
      </c>
    </row>
    <row r="89811" spans="3:4" x14ac:dyDescent="0.5">
      <c r="C89811" s="20" t="s">
        <v>90698</v>
      </c>
      <c r="D89811" s="17">
        <v>89809</v>
      </c>
    </row>
    <row r="89812" spans="3:4" x14ac:dyDescent="0.5">
      <c r="C89812" s="20" t="s">
        <v>90699</v>
      </c>
      <c r="D89812" s="17">
        <v>89810</v>
      </c>
    </row>
    <row r="89813" spans="3:4" x14ac:dyDescent="0.5">
      <c r="C89813" s="20" t="s">
        <v>90700</v>
      </c>
      <c r="D89813" s="17">
        <v>89811</v>
      </c>
    </row>
    <row r="89814" spans="3:4" x14ac:dyDescent="0.5">
      <c r="C89814" s="20" t="s">
        <v>90701</v>
      </c>
      <c r="D89814" s="17">
        <v>89812</v>
      </c>
    </row>
    <row r="89815" spans="3:4" x14ac:dyDescent="0.5">
      <c r="C89815" s="20" t="s">
        <v>90702</v>
      </c>
      <c r="D89815" s="17">
        <v>89813</v>
      </c>
    </row>
    <row r="89816" spans="3:4" x14ac:dyDescent="0.5">
      <c r="C89816" s="20" t="s">
        <v>90703</v>
      </c>
      <c r="D89816" s="17">
        <v>89814</v>
      </c>
    </row>
    <row r="89817" spans="3:4" x14ac:dyDescent="0.5">
      <c r="C89817" s="20" t="s">
        <v>90704</v>
      </c>
      <c r="D89817" s="17">
        <v>89815</v>
      </c>
    </row>
    <row r="89818" spans="3:4" x14ac:dyDescent="0.5">
      <c r="C89818" s="20" t="s">
        <v>90705</v>
      </c>
      <c r="D89818" s="17">
        <v>89816</v>
      </c>
    </row>
    <row r="89819" spans="3:4" x14ac:dyDescent="0.5">
      <c r="C89819" s="20" t="s">
        <v>90706</v>
      </c>
      <c r="D89819" s="17">
        <v>89817</v>
      </c>
    </row>
    <row r="89820" spans="3:4" x14ac:dyDescent="0.5">
      <c r="C89820" s="20" t="s">
        <v>90707</v>
      </c>
      <c r="D89820" s="17">
        <v>89818</v>
      </c>
    </row>
    <row r="89821" spans="3:4" x14ac:dyDescent="0.5">
      <c r="C89821" s="20" t="s">
        <v>90708</v>
      </c>
      <c r="D89821" s="17">
        <v>89819</v>
      </c>
    </row>
    <row r="89822" spans="3:4" x14ac:dyDescent="0.5">
      <c r="C89822" s="20" t="s">
        <v>90709</v>
      </c>
      <c r="D89822" s="17">
        <v>89820</v>
      </c>
    </row>
    <row r="89823" spans="3:4" x14ac:dyDescent="0.5">
      <c r="C89823" s="20" t="s">
        <v>90710</v>
      </c>
      <c r="D89823" s="17">
        <v>89821</v>
      </c>
    </row>
    <row r="89824" spans="3:4" x14ac:dyDescent="0.5">
      <c r="C89824" s="20" t="s">
        <v>90711</v>
      </c>
      <c r="D89824" s="17">
        <v>89822</v>
      </c>
    </row>
    <row r="89825" spans="3:4" x14ac:dyDescent="0.5">
      <c r="C89825" s="20" t="s">
        <v>90712</v>
      </c>
      <c r="D89825" s="17">
        <v>89823</v>
      </c>
    </row>
    <row r="89826" spans="3:4" x14ac:dyDescent="0.5">
      <c r="C89826" s="20" t="s">
        <v>90713</v>
      </c>
      <c r="D89826" s="17">
        <v>89824</v>
      </c>
    </row>
    <row r="89827" spans="3:4" x14ac:dyDescent="0.5">
      <c r="C89827" s="20" t="s">
        <v>90714</v>
      </c>
      <c r="D89827" s="17">
        <v>89825</v>
      </c>
    </row>
    <row r="89828" spans="3:4" x14ac:dyDescent="0.5">
      <c r="C89828" s="20" t="s">
        <v>90715</v>
      </c>
      <c r="D89828" s="17">
        <v>89826</v>
      </c>
    </row>
    <row r="89829" spans="3:4" x14ac:dyDescent="0.5">
      <c r="C89829" s="20" t="s">
        <v>90716</v>
      </c>
      <c r="D89829" s="17">
        <v>89827</v>
      </c>
    </row>
    <row r="89830" spans="3:4" x14ac:dyDescent="0.5">
      <c r="C89830" s="20" t="s">
        <v>90717</v>
      </c>
      <c r="D89830" s="17">
        <v>89828</v>
      </c>
    </row>
    <row r="89831" spans="3:4" x14ac:dyDescent="0.5">
      <c r="C89831" s="20" t="s">
        <v>90718</v>
      </c>
      <c r="D89831" s="17">
        <v>89829</v>
      </c>
    </row>
    <row r="89832" spans="3:4" x14ac:dyDescent="0.5">
      <c r="C89832" s="20" t="s">
        <v>90719</v>
      </c>
      <c r="D89832" s="17">
        <v>89830</v>
      </c>
    </row>
    <row r="89833" spans="3:4" x14ac:dyDescent="0.5">
      <c r="C89833" s="20" t="s">
        <v>90720</v>
      </c>
      <c r="D89833" s="17">
        <v>89831</v>
      </c>
    </row>
    <row r="89834" spans="3:4" x14ac:dyDescent="0.5">
      <c r="C89834" s="20" t="s">
        <v>90721</v>
      </c>
      <c r="D89834" s="17">
        <v>89832</v>
      </c>
    </row>
    <row r="89835" spans="3:4" x14ac:dyDescent="0.5">
      <c r="C89835" s="20" t="s">
        <v>90722</v>
      </c>
      <c r="D89835" s="17">
        <v>89833</v>
      </c>
    </row>
    <row r="89836" spans="3:4" x14ac:dyDescent="0.5">
      <c r="C89836" s="20" t="s">
        <v>90723</v>
      </c>
      <c r="D89836" s="17">
        <v>89834</v>
      </c>
    </row>
    <row r="89837" spans="3:4" x14ac:dyDescent="0.5">
      <c r="C89837" s="20" t="s">
        <v>90724</v>
      </c>
      <c r="D89837" s="17">
        <v>89835</v>
      </c>
    </row>
    <row r="89838" spans="3:4" x14ac:dyDescent="0.5">
      <c r="C89838" s="20" t="s">
        <v>90725</v>
      </c>
      <c r="D89838" s="17">
        <v>89836</v>
      </c>
    </row>
    <row r="89839" spans="3:4" x14ac:dyDescent="0.5">
      <c r="C89839" s="20" t="s">
        <v>90726</v>
      </c>
      <c r="D89839" s="17">
        <v>89837</v>
      </c>
    </row>
    <row r="89840" spans="3:4" x14ac:dyDescent="0.5">
      <c r="C89840" s="20" t="s">
        <v>90727</v>
      </c>
      <c r="D89840" s="17">
        <v>89838</v>
      </c>
    </row>
    <row r="89841" spans="3:4" x14ac:dyDescent="0.5">
      <c r="C89841" s="20" t="s">
        <v>90728</v>
      </c>
      <c r="D89841" s="17">
        <v>89839</v>
      </c>
    </row>
    <row r="89842" spans="3:4" x14ac:dyDescent="0.5">
      <c r="C89842" s="20" t="s">
        <v>90729</v>
      </c>
      <c r="D89842" s="17">
        <v>89840</v>
      </c>
    </row>
    <row r="89843" spans="3:4" x14ac:dyDescent="0.5">
      <c r="C89843" s="20" t="s">
        <v>90730</v>
      </c>
      <c r="D89843" s="17">
        <v>89841</v>
      </c>
    </row>
    <row r="89844" spans="3:4" x14ac:dyDescent="0.5">
      <c r="C89844" s="20" t="s">
        <v>90731</v>
      </c>
      <c r="D89844" s="17">
        <v>89842</v>
      </c>
    </row>
    <row r="89845" spans="3:4" x14ac:dyDescent="0.5">
      <c r="C89845" s="20" t="s">
        <v>90732</v>
      </c>
      <c r="D89845" s="17">
        <v>89843</v>
      </c>
    </row>
    <row r="89846" spans="3:4" x14ac:dyDescent="0.5">
      <c r="C89846" s="20" t="s">
        <v>90733</v>
      </c>
      <c r="D89846" s="17">
        <v>89844</v>
      </c>
    </row>
    <row r="89847" spans="3:4" x14ac:dyDescent="0.5">
      <c r="C89847" s="20" t="s">
        <v>90734</v>
      </c>
      <c r="D89847" s="17">
        <v>89845</v>
      </c>
    </row>
    <row r="89848" spans="3:4" x14ac:dyDescent="0.5">
      <c r="C89848" s="20" t="s">
        <v>90735</v>
      </c>
      <c r="D89848" s="17">
        <v>89846</v>
      </c>
    </row>
    <row r="89849" spans="3:4" x14ac:dyDescent="0.5">
      <c r="C89849" s="20" t="s">
        <v>90736</v>
      </c>
      <c r="D89849" s="17">
        <v>89847</v>
      </c>
    </row>
    <row r="89850" spans="3:4" x14ac:dyDescent="0.5">
      <c r="C89850" s="20" t="s">
        <v>90737</v>
      </c>
      <c r="D89850" s="17">
        <v>89848</v>
      </c>
    </row>
    <row r="89851" spans="3:4" x14ac:dyDescent="0.5">
      <c r="C89851" s="20" t="s">
        <v>90738</v>
      </c>
      <c r="D89851" s="17">
        <v>89849</v>
      </c>
    </row>
    <row r="89852" spans="3:4" x14ac:dyDescent="0.5">
      <c r="C89852" s="20" t="s">
        <v>90739</v>
      </c>
      <c r="D89852" s="17">
        <v>89850</v>
      </c>
    </row>
    <row r="89853" spans="3:4" x14ac:dyDescent="0.5">
      <c r="C89853" s="20" t="s">
        <v>90740</v>
      </c>
      <c r="D89853" s="17">
        <v>89851</v>
      </c>
    </row>
    <row r="89854" spans="3:4" x14ac:dyDescent="0.5">
      <c r="C89854" s="20" t="s">
        <v>90741</v>
      </c>
      <c r="D89854" s="17">
        <v>89852</v>
      </c>
    </row>
    <row r="89855" spans="3:4" x14ac:dyDescent="0.5">
      <c r="C89855" s="20" t="s">
        <v>90742</v>
      </c>
      <c r="D89855" s="17">
        <v>89853</v>
      </c>
    </row>
    <row r="89856" spans="3:4" x14ac:dyDescent="0.5">
      <c r="C89856" s="20" t="s">
        <v>90743</v>
      </c>
      <c r="D89856" s="17">
        <v>89854</v>
      </c>
    </row>
    <row r="89857" spans="3:4" x14ac:dyDescent="0.5">
      <c r="C89857" s="20" t="s">
        <v>90744</v>
      </c>
      <c r="D89857" s="17">
        <v>89855</v>
      </c>
    </row>
    <row r="89858" spans="3:4" x14ac:dyDescent="0.5">
      <c r="C89858" s="20" t="s">
        <v>90745</v>
      </c>
      <c r="D89858" s="17">
        <v>89856</v>
      </c>
    </row>
    <row r="89859" spans="3:4" x14ac:dyDescent="0.5">
      <c r="C89859" s="20" t="s">
        <v>90746</v>
      </c>
      <c r="D89859" s="17">
        <v>89857</v>
      </c>
    </row>
    <row r="89860" spans="3:4" x14ac:dyDescent="0.5">
      <c r="C89860" s="20" t="s">
        <v>90747</v>
      </c>
      <c r="D89860" s="17">
        <v>89858</v>
      </c>
    </row>
    <row r="89861" spans="3:4" x14ac:dyDescent="0.5">
      <c r="C89861" s="20" t="s">
        <v>90748</v>
      </c>
      <c r="D89861" s="17">
        <v>89859</v>
      </c>
    </row>
    <row r="89862" spans="3:4" x14ac:dyDescent="0.5">
      <c r="C89862" s="20" t="s">
        <v>90749</v>
      </c>
      <c r="D89862" s="17">
        <v>89860</v>
      </c>
    </row>
    <row r="89863" spans="3:4" x14ac:dyDescent="0.5">
      <c r="C89863" s="20" t="s">
        <v>90750</v>
      </c>
      <c r="D89863" s="17">
        <v>89861</v>
      </c>
    </row>
    <row r="89864" spans="3:4" x14ac:dyDescent="0.5">
      <c r="C89864" s="20" t="s">
        <v>90751</v>
      </c>
      <c r="D89864" s="17">
        <v>89862</v>
      </c>
    </row>
    <row r="89865" spans="3:4" x14ac:dyDescent="0.5">
      <c r="C89865" s="20" t="s">
        <v>90752</v>
      </c>
      <c r="D89865" s="17">
        <v>89863</v>
      </c>
    </row>
    <row r="89866" spans="3:4" x14ac:dyDescent="0.5">
      <c r="C89866" s="20" t="s">
        <v>90753</v>
      </c>
      <c r="D89866" s="17">
        <v>89864</v>
      </c>
    </row>
    <row r="89867" spans="3:4" x14ac:dyDescent="0.5">
      <c r="C89867" s="20" t="s">
        <v>90754</v>
      </c>
      <c r="D89867" s="17">
        <v>89865</v>
      </c>
    </row>
    <row r="89868" spans="3:4" x14ac:dyDescent="0.5">
      <c r="C89868" s="20" t="s">
        <v>90755</v>
      </c>
      <c r="D89868" s="17">
        <v>89866</v>
      </c>
    </row>
    <row r="89869" spans="3:4" x14ac:dyDescent="0.5">
      <c r="C89869" s="20" t="s">
        <v>90756</v>
      </c>
      <c r="D89869" s="17">
        <v>89867</v>
      </c>
    </row>
    <row r="89870" spans="3:4" x14ac:dyDescent="0.5">
      <c r="C89870" s="20" t="s">
        <v>90757</v>
      </c>
      <c r="D89870" s="17">
        <v>89868</v>
      </c>
    </row>
    <row r="89871" spans="3:4" x14ac:dyDescent="0.5">
      <c r="C89871" s="20" t="s">
        <v>90758</v>
      </c>
      <c r="D89871" s="17">
        <v>89869</v>
      </c>
    </row>
    <row r="89872" spans="3:4" x14ac:dyDescent="0.5">
      <c r="C89872" s="20" t="s">
        <v>90759</v>
      </c>
      <c r="D89872" s="17">
        <v>89870</v>
      </c>
    </row>
    <row r="89873" spans="3:4" x14ac:dyDescent="0.5">
      <c r="C89873" s="20" t="s">
        <v>90760</v>
      </c>
      <c r="D89873" s="17">
        <v>89871</v>
      </c>
    </row>
    <row r="89874" spans="3:4" x14ac:dyDescent="0.5">
      <c r="C89874" s="20" t="s">
        <v>90761</v>
      </c>
      <c r="D89874" s="17">
        <v>89872</v>
      </c>
    </row>
    <row r="89875" spans="3:4" x14ac:dyDescent="0.5">
      <c r="C89875" s="20" t="s">
        <v>90762</v>
      </c>
      <c r="D89875" s="17">
        <v>89873</v>
      </c>
    </row>
    <row r="89876" spans="3:4" x14ac:dyDescent="0.5">
      <c r="C89876" s="20" t="s">
        <v>90763</v>
      </c>
      <c r="D89876" s="17">
        <v>89874</v>
      </c>
    </row>
    <row r="89877" spans="3:4" x14ac:dyDescent="0.5">
      <c r="C89877" s="20" t="s">
        <v>90764</v>
      </c>
      <c r="D89877" s="17">
        <v>89875</v>
      </c>
    </row>
    <row r="89878" spans="3:4" x14ac:dyDescent="0.5">
      <c r="C89878" s="20" t="s">
        <v>90765</v>
      </c>
      <c r="D89878" s="17">
        <v>89876</v>
      </c>
    </row>
    <row r="89879" spans="3:4" x14ac:dyDescent="0.5">
      <c r="C89879" s="20" t="s">
        <v>90766</v>
      </c>
      <c r="D89879" s="17">
        <v>89877</v>
      </c>
    </row>
    <row r="89880" spans="3:4" x14ac:dyDescent="0.5">
      <c r="C89880" s="20" t="s">
        <v>90767</v>
      </c>
      <c r="D89880" s="17">
        <v>89878</v>
      </c>
    </row>
    <row r="89881" spans="3:4" x14ac:dyDescent="0.5">
      <c r="C89881" s="20" t="s">
        <v>90768</v>
      </c>
      <c r="D89881" s="17">
        <v>89879</v>
      </c>
    </row>
    <row r="89882" spans="3:4" x14ac:dyDescent="0.5">
      <c r="C89882" s="20" t="s">
        <v>90769</v>
      </c>
      <c r="D89882" s="17">
        <v>89880</v>
      </c>
    </row>
    <row r="89883" spans="3:4" x14ac:dyDescent="0.5">
      <c r="C89883" s="20" t="s">
        <v>90770</v>
      </c>
      <c r="D89883" s="17">
        <v>89881</v>
      </c>
    </row>
    <row r="89884" spans="3:4" x14ac:dyDescent="0.5">
      <c r="C89884" s="20" t="s">
        <v>90771</v>
      </c>
      <c r="D89884" s="17">
        <v>89882</v>
      </c>
    </row>
    <row r="89885" spans="3:4" x14ac:dyDescent="0.5">
      <c r="C89885" s="20" t="s">
        <v>90772</v>
      </c>
      <c r="D89885" s="17">
        <v>89883</v>
      </c>
    </row>
    <row r="89886" spans="3:4" x14ac:dyDescent="0.5">
      <c r="C89886" s="20" t="s">
        <v>90773</v>
      </c>
      <c r="D89886" s="17">
        <v>89884</v>
      </c>
    </row>
    <row r="89887" spans="3:4" x14ac:dyDescent="0.5">
      <c r="C89887" s="20" t="s">
        <v>90774</v>
      </c>
      <c r="D89887" s="17">
        <v>89885</v>
      </c>
    </row>
    <row r="89888" spans="3:4" x14ac:dyDescent="0.5">
      <c r="C89888" s="20" t="s">
        <v>90775</v>
      </c>
      <c r="D89888" s="17">
        <v>89886</v>
      </c>
    </row>
    <row r="89889" spans="3:4" x14ac:dyDescent="0.5">
      <c r="C89889" s="20" t="s">
        <v>90776</v>
      </c>
      <c r="D89889" s="17">
        <v>89887</v>
      </c>
    </row>
    <row r="89890" spans="3:4" x14ac:dyDescent="0.5">
      <c r="C89890" s="20" t="s">
        <v>90777</v>
      </c>
      <c r="D89890" s="17">
        <v>89888</v>
      </c>
    </row>
    <row r="89891" spans="3:4" x14ac:dyDescent="0.5">
      <c r="C89891" s="20" t="s">
        <v>90778</v>
      </c>
      <c r="D89891" s="17">
        <v>89889</v>
      </c>
    </row>
    <row r="89892" spans="3:4" x14ac:dyDescent="0.5">
      <c r="C89892" s="20" t="s">
        <v>90779</v>
      </c>
      <c r="D89892" s="17">
        <v>89890</v>
      </c>
    </row>
    <row r="89893" spans="3:4" x14ac:dyDescent="0.5">
      <c r="C89893" s="20" t="s">
        <v>90780</v>
      </c>
      <c r="D89893" s="17">
        <v>89891</v>
      </c>
    </row>
    <row r="89894" spans="3:4" x14ac:dyDescent="0.5">
      <c r="C89894" s="20" t="s">
        <v>90781</v>
      </c>
      <c r="D89894" s="17">
        <v>89892</v>
      </c>
    </row>
    <row r="89895" spans="3:4" x14ac:dyDescent="0.5">
      <c r="C89895" s="20" t="s">
        <v>90782</v>
      </c>
      <c r="D89895" s="17">
        <v>89893</v>
      </c>
    </row>
    <row r="89896" spans="3:4" x14ac:dyDescent="0.5">
      <c r="C89896" s="20" t="s">
        <v>90783</v>
      </c>
      <c r="D89896" s="17">
        <v>89894</v>
      </c>
    </row>
    <row r="89897" spans="3:4" x14ac:dyDescent="0.5">
      <c r="C89897" s="20" t="s">
        <v>90784</v>
      </c>
      <c r="D89897" s="17">
        <v>89895</v>
      </c>
    </row>
    <row r="89898" spans="3:4" x14ac:dyDescent="0.5">
      <c r="C89898" s="20" t="s">
        <v>90785</v>
      </c>
      <c r="D89898" s="17">
        <v>89896</v>
      </c>
    </row>
    <row r="89899" spans="3:4" x14ac:dyDescent="0.5">
      <c r="C89899" s="20" t="s">
        <v>90786</v>
      </c>
      <c r="D89899" s="17">
        <v>89897</v>
      </c>
    </row>
    <row r="89900" spans="3:4" x14ac:dyDescent="0.5">
      <c r="C89900" s="20" t="s">
        <v>90787</v>
      </c>
      <c r="D89900" s="17">
        <v>89898</v>
      </c>
    </row>
    <row r="89901" spans="3:4" x14ac:dyDescent="0.5">
      <c r="C89901" s="20" t="s">
        <v>90788</v>
      </c>
      <c r="D89901" s="17">
        <v>89899</v>
      </c>
    </row>
    <row r="89902" spans="3:4" x14ac:dyDescent="0.5">
      <c r="C89902" s="20" t="s">
        <v>90789</v>
      </c>
      <c r="D89902" s="17">
        <v>89900</v>
      </c>
    </row>
    <row r="89903" spans="3:4" x14ac:dyDescent="0.5">
      <c r="C89903" s="20" t="s">
        <v>90790</v>
      </c>
      <c r="D89903" s="17">
        <v>89901</v>
      </c>
    </row>
    <row r="89904" spans="3:4" x14ac:dyDescent="0.5">
      <c r="C89904" s="20" t="s">
        <v>90791</v>
      </c>
      <c r="D89904" s="17">
        <v>89902</v>
      </c>
    </row>
    <row r="89905" spans="3:4" x14ac:dyDescent="0.5">
      <c r="C89905" s="20" t="s">
        <v>90792</v>
      </c>
      <c r="D89905" s="17">
        <v>89903</v>
      </c>
    </row>
    <row r="89906" spans="3:4" x14ac:dyDescent="0.5">
      <c r="C89906" s="20" t="s">
        <v>90793</v>
      </c>
      <c r="D89906" s="17">
        <v>89904</v>
      </c>
    </row>
    <row r="89907" spans="3:4" x14ac:dyDescent="0.5">
      <c r="C89907" s="20" t="s">
        <v>90794</v>
      </c>
      <c r="D89907" s="17">
        <v>89905</v>
      </c>
    </row>
    <row r="89908" spans="3:4" x14ac:dyDescent="0.5">
      <c r="C89908" s="20" t="s">
        <v>90795</v>
      </c>
      <c r="D89908" s="17">
        <v>89906</v>
      </c>
    </row>
    <row r="89909" spans="3:4" x14ac:dyDescent="0.5">
      <c r="C89909" s="20" t="s">
        <v>90796</v>
      </c>
      <c r="D89909" s="17">
        <v>89907</v>
      </c>
    </row>
    <row r="89910" spans="3:4" x14ac:dyDescent="0.5">
      <c r="C89910" s="20" t="s">
        <v>90797</v>
      </c>
      <c r="D89910" s="17">
        <v>89908</v>
      </c>
    </row>
    <row r="89911" spans="3:4" x14ac:dyDescent="0.5">
      <c r="C89911" s="20" t="s">
        <v>90798</v>
      </c>
      <c r="D89911" s="17">
        <v>89909</v>
      </c>
    </row>
    <row r="89912" spans="3:4" x14ac:dyDescent="0.5">
      <c r="C89912" s="20" t="s">
        <v>90799</v>
      </c>
      <c r="D89912" s="17">
        <v>89910</v>
      </c>
    </row>
    <row r="89913" spans="3:4" x14ac:dyDescent="0.5">
      <c r="C89913" s="20" t="s">
        <v>90800</v>
      </c>
      <c r="D89913" s="17">
        <v>89911</v>
      </c>
    </row>
    <row r="89914" spans="3:4" x14ac:dyDescent="0.5">
      <c r="C89914" s="20" t="s">
        <v>90801</v>
      </c>
      <c r="D89914" s="17">
        <v>89912</v>
      </c>
    </row>
    <row r="89915" spans="3:4" x14ac:dyDescent="0.5">
      <c r="C89915" s="20" t="s">
        <v>90802</v>
      </c>
      <c r="D89915" s="17">
        <v>89913</v>
      </c>
    </row>
    <row r="89916" spans="3:4" x14ac:dyDescent="0.5">
      <c r="C89916" s="20" t="s">
        <v>90803</v>
      </c>
      <c r="D89916" s="17">
        <v>89914</v>
      </c>
    </row>
    <row r="89917" spans="3:4" x14ac:dyDescent="0.5">
      <c r="C89917" s="20" t="s">
        <v>90804</v>
      </c>
      <c r="D89917" s="17">
        <v>89915</v>
      </c>
    </row>
    <row r="89918" spans="3:4" x14ac:dyDescent="0.5">
      <c r="C89918" s="20" t="s">
        <v>90805</v>
      </c>
      <c r="D89918" s="17">
        <v>89916</v>
      </c>
    </row>
    <row r="89919" spans="3:4" x14ac:dyDescent="0.5">
      <c r="C89919" s="20" t="s">
        <v>90806</v>
      </c>
      <c r="D89919" s="17">
        <v>89917</v>
      </c>
    </row>
    <row r="89920" spans="3:4" x14ac:dyDescent="0.5">
      <c r="C89920" s="20" t="s">
        <v>90807</v>
      </c>
      <c r="D89920" s="17">
        <v>89918</v>
      </c>
    </row>
    <row r="89921" spans="3:4" x14ac:dyDescent="0.5">
      <c r="C89921" s="20" t="s">
        <v>90808</v>
      </c>
      <c r="D89921" s="17">
        <v>89919</v>
      </c>
    </row>
    <row r="89922" spans="3:4" x14ac:dyDescent="0.5">
      <c r="C89922" s="20" t="s">
        <v>90809</v>
      </c>
      <c r="D89922" s="17">
        <v>89920</v>
      </c>
    </row>
    <row r="89923" spans="3:4" x14ac:dyDescent="0.5">
      <c r="C89923" s="20" t="s">
        <v>90810</v>
      </c>
      <c r="D89923" s="17">
        <v>89921</v>
      </c>
    </row>
    <row r="89924" spans="3:4" x14ac:dyDescent="0.5">
      <c r="C89924" s="20" t="s">
        <v>90811</v>
      </c>
      <c r="D89924" s="17">
        <v>89922</v>
      </c>
    </row>
    <row r="89925" spans="3:4" x14ac:dyDescent="0.5">
      <c r="C89925" s="20" t="s">
        <v>90812</v>
      </c>
      <c r="D89925" s="17">
        <v>89923</v>
      </c>
    </row>
    <row r="89926" spans="3:4" x14ac:dyDescent="0.5">
      <c r="C89926" s="20" t="s">
        <v>90813</v>
      </c>
      <c r="D89926" s="17">
        <v>89924</v>
      </c>
    </row>
    <row r="89927" spans="3:4" x14ac:dyDescent="0.5">
      <c r="C89927" s="20" t="s">
        <v>90814</v>
      </c>
      <c r="D89927" s="17">
        <v>89925</v>
      </c>
    </row>
    <row r="89928" spans="3:4" x14ac:dyDescent="0.5">
      <c r="C89928" s="20" t="s">
        <v>90815</v>
      </c>
      <c r="D89928" s="17">
        <v>89926</v>
      </c>
    </row>
    <row r="89929" spans="3:4" x14ac:dyDescent="0.5">
      <c r="C89929" s="20" t="s">
        <v>90816</v>
      </c>
      <c r="D89929" s="17">
        <v>89927</v>
      </c>
    </row>
    <row r="89930" spans="3:4" x14ac:dyDescent="0.5">
      <c r="C89930" s="20" t="s">
        <v>90817</v>
      </c>
      <c r="D89930" s="17">
        <v>89928</v>
      </c>
    </row>
    <row r="89931" spans="3:4" x14ac:dyDescent="0.5">
      <c r="C89931" s="20" t="s">
        <v>90818</v>
      </c>
      <c r="D89931" s="17">
        <v>89929</v>
      </c>
    </row>
    <row r="89932" spans="3:4" x14ac:dyDescent="0.5">
      <c r="C89932" s="20" t="s">
        <v>90819</v>
      </c>
      <c r="D89932" s="17">
        <v>89930</v>
      </c>
    </row>
    <row r="89933" spans="3:4" x14ac:dyDescent="0.5">
      <c r="C89933" s="20" t="s">
        <v>90820</v>
      </c>
      <c r="D89933" s="17">
        <v>89931</v>
      </c>
    </row>
    <row r="89934" spans="3:4" x14ac:dyDescent="0.5">
      <c r="C89934" s="20" t="s">
        <v>90821</v>
      </c>
      <c r="D89934" s="17">
        <v>89932</v>
      </c>
    </row>
    <row r="89935" spans="3:4" x14ac:dyDescent="0.5">
      <c r="C89935" s="20" t="s">
        <v>90822</v>
      </c>
      <c r="D89935" s="17">
        <v>89933</v>
      </c>
    </row>
    <row r="89936" spans="3:4" x14ac:dyDescent="0.5">
      <c r="C89936" s="20" t="s">
        <v>90823</v>
      </c>
      <c r="D89936" s="17">
        <v>89934</v>
      </c>
    </row>
    <row r="89937" spans="3:4" x14ac:dyDescent="0.5">
      <c r="C89937" s="20" t="s">
        <v>90824</v>
      </c>
      <c r="D89937" s="17">
        <v>89935</v>
      </c>
    </row>
    <row r="89938" spans="3:4" x14ac:dyDescent="0.5">
      <c r="C89938" s="20" t="s">
        <v>90825</v>
      </c>
      <c r="D89938" s="17">
        <v>89936</v>
      </c>
    </row>
    <row r="89939" spans="3:4" x14ac:dyDescent="0.5">
      <c r="C89939" s="20" t="s">
        <v>90826</v>
      </c>
      <c r="D89939" s="17">
        <v>89937</v>
      </c>
    </row>
    <row r="89940" spans="3:4" x14ac:dyDescent="0.5">
      <c r="C89940" s="20" t="s">
        <v>90827</v>
      </c>
      <c r="D89940" s="17">
        <v>89938</v>
      </c>
    </row>
    <row r="89941" spans="3:4" x14ac:dyDescent="0.5">
      <c r="C89941" s="20" t="s">
        <v>90828</v>
      </c>
      <c r="D89941" s="17">
        <v>89939</v>
      </c>
    </row>
    <row r="89942" spans="3:4" x14ac:dyDescent="0.5">
      <c r="C89942" s="20" t="s">
        <v>90829</v>
      </c>
      <c r="D89942" s="17">
        <v>89940</v>
      </c>
    </row>
    <row r="89943" spans="3:4" x14ac:dyDescent="0.5">
      <c r="C89943" s="20" t="s">
        <v>90830</v>
      </c>
      <c r="D89943" s="17">
        <v>89941</v>
      </c>
    </row>
    <row r="89944" spans="3:4" x14ac:dyDescent="0.5">
      <c r="C89944" s="20" t="s">
        <v>90831</v>
      </c>
      <c r="D89944" s="17">
        <v>89942</v>
      </c>
    </row>
    <row r="89945" spans="3:4" x14ac:dyDescent="0.5">
      <c r="C89945" s="20" t="s">
        <v>90832</v>
      </c>
      <c r="D89945" s="17">
        <v>89943</v>
      </c>
    </row>
    <row r="89946" spans="3:4" x14ac:dyDescent="0.5">
      <c r="C89946" s="20" t="s">
        <v>90833</v>
      </c>
      <c r="D89946" s="17">
        <v>89944</v>
      </c>
    </row>
    <row r="89947" spans="3:4" x14ac:dyDescent="0.5">
      <c r="C89947" s="20" t="s">
        <v>90834</v>
      </c>
      <c r="D89947" s="17">
        <v>89945</v>
      </c>
    </row>
    <row r="89948" spans="3:4" x14ac:dyDescent="0.5">
      <c r="C89948" s="20" t="s">
        <v>90835</v>
      </c>
      <c r="D89948" s="17">
        <v>89946</v>
      </c>
    </row>
    <row r="89949" spans="3:4" x14ac:dyDescent="0.5">
      <c r="C89949" s="20" t="s">
        <v>90836</v>
      </c>
      <c r="D89949" s="17">
        <v>89947</v>
      </c>
    </row>
    <row r="89950" spans="3:4" x14ac:dyDescent="0.5">
      <c r="C89950" s="20" t="s">
        <v>90837</v>
      </c>
      <c r="D89950" s="17">
        <v>89948</v>
      </c>
    </row>
    <row r="89951" spans="3:4" x14ac:dyDescent="0.5">
      <c r="C89951" s="20" t="s">
        <v>90838</v>
      </c>
      <c r="D89951" s="17">
        <v>89949</v>
      </c>
    </row>
    <row r="89952" spans="3:4" x14ac:dyDescent="0.5">
      <c r="C89952" s="20" t="s">
        <v>90839</v>
      </c>
      <c r="D89952" s="17">
        <v>89950</v>
      </c>
    </row>
    <row r="89953" spans="3:4" x14ac:dyDescent="0.5">
      <c r="C89953" s="20" t="s">
        <v>90840</v>
      </c>
      <c r="D89953" s="17">
        <v>89951</v>
      </c>
    </row>
    <row r="89954" spans="3:4" x14ac:dyDescent="0.5">
      <c r="C89954" s="20" t="s">
        <v>90841</v>
      </c>
      <c r="D89954" s="17">
        <v>89952</v>
      </c>
    </row>
    <row r="89955" spans="3:4" x14ac:dyDescent="0.5">
      <c r="C89955" s="20" t="s">
        <v>90842</v>
      </c>
      <c r="D89955" s="17">
        <v>89953</v>
      </c>
    </row>
    <row r="89956" spans="3:4" x14ac:dyDescent="0.5">
      <c r="C89956" s="20" t="s">
        <v>90843</v>
      </c>
      <c r="D89956" s="17">
        <v>89954</v>
      </c>
    </row>
    <row r="89957" spans="3:4" x14ac:dyDescent="0.5">
      <c r="C89957" s="20" t="s">
        <v>90844</v>
      </c>
      <c r="D89957" s="17">
        <v>89955</v>
      </c>
    </row>
    <row r="89958" spans="3:4" x14ac:dyDescent="0.5">
      <c r="C89958" s="20" t="s">
        <v>90845</v>
      </c>
      <c r="D89958" s="17">
        <v>89956</v>
      </c>
    </row>
    <row r="89959" spans="3:4" x14ac:dyDescent="0.5">
      <c r="C89959" s="20" t="s">
        <v>90846</v>
      </c>
      <c r="D89959" s="17">
        <v>89957</v>
      </c>
    </row>
    <row r="89960" spans="3:4" x14ac:dyDescent="0.5">
      <c r="C89960" s="20" t="s">
        <v>90847</v>
      </c>
      <c r="D89960" s="17">
        <v>89958</v>
      </c>
    </row>
    <row r="89961" spans="3:4" x14ac:dyDescent="0.5">
      <c r="C89961" s="20" t="s">
        <v>90848</v>
      </c>
      <c r="D89961" s="17">
        <v>89959</v>
      </c>
    </row>
    <row r="89962" spans="3:4" x14ac:dyDescent="0.5">
      <c r="C89962" s="20" t="s">
        <v>90849</v>
      </c>
      <c r="D89962" s="17">
        <v>89960</v>
      </c>
    </row>
    <row r="89963" spans="3:4" x14ac:dyDescent="0.5">
      <c r="C89963" s="20" t="s">
        <v>90850</v>
      </c>
      <c r="D89963" s="17">
        <v>89961</v>
      </c>
    </row>
    <row r="89964" spans="3:4" x14ac:dyDescent="0.5">
      <c r="C89964" s="20" t="s">
        <v>90851</v>
      </c>
      <c r="D89964" s="17">
        <v>89962</v>
      </c>
    </row>
    <row r="89965" spans="3:4" x14ac:dyDescent="0.5">
      <c r="C89965" s="20" t="s">
        <v>90852</v>
      </c>
      <c r="D89965" s="17">
        <v>89963</v>
      </c>
    </row>
    <row r="89966" spans="3:4" x14ac:dyDescent="0.5">
      <c r="C89966" s="20" t="s">
        <v>90853</v>
      </c>
      <c r="D89966" s="17">
        <v>89964</v>
      </c>
    </row>
    <row r="89967" spans="3:4" x14ac:dyDescent="0.5">
      <c r="C89967" s="20" t="s">
        <v>90854</v>
      </c>
      <c r="D89967" s="17">
        <v>89965</v>
      </c>
    </row>
    <row r="89968" spans="3:4" x14ac:dyDescent="0.5">
      <c r="C89968" s="20" t="s">
        <v>90855</v>
      </c>
      <c r="D89968" s="17">
        <v>89966</v>
      </c>
    </row>
    <row r="89969" spans="3:4" x14ac:dyDescent="0.5">
      <c r="C89969" s="20" t="s">
        <v>90856</v>
      </c>
      <c r="D89969" s="17">
        <v>89967</v>
      </c>
    </row>
    <row r="89970" spans="3:4" x14ac:dyDescent="0.5">
      <c r="C89970" s="20" t="s">
        <v>90857</v>
      </c>
      <c r="D89970" s="17">
        <v>89968</v>
      </c>
    </row>
    <row r="89971" spans="3:4" x14ac:dyDescent="0.5">
      <c r="C89971" s="20" t="s">
        <v>90858</v>
      </c>
      <c r="D89971" s="17">
        <v>89969</v>
      </c>
    </row>
    <row r="89972" spans="3:4" x14ac:dyDescent="0.5">
      <c r="C89972" s="20" t="s">
        <v>90859</v>
      </c>
      <c r="D89972" s="17">
        <v>89970</v>
      </c>
    </row>
    <row r="89973" spans="3:4" x14ac:dyDescent="0.5">
      <c r="C89973" s="20" t="s">
        <v>90860</v>
      </c>
      <c r="D89973" s="17">
        <v>89971</v>
      </c>
    </row>
    <row r="89974" spans="3:4" x14ac:dyDescent="0.5">
      <c r="C89974" s="20" t="s">
        <v>90861</v>
      </c>
      <c r="D89974" s="17">
        <v>89972</v>
      </c>
    </row>
    <row r="89975" spans="3:4" x14ac:dyDescent="0.5">
      <c r="C89975" s="20" t="s">
        <v>90862</v>
      </c>
      <c r="D89975" s="17">
        <v>89973</v>
      </c>
    </row>
    <row r="89976" spans="3:4" x14ac:dyDescent="0.5">
      <c r="C89976" s="20" t="s">
        <v>90863</v>
      </c>
      <c r="D89976" s="17">
        <v>89974</v>
      </c>
    </row>
    <row r="89977" spans="3:4" x14ac:dyDescent="0.5">
      <c r="C89977" s="20" t="s">
        <v>90864</v>
      </c>
      <c r="D89977" s="17">
        <v>89975</v>
      </c>
    </row>
    <row r="89978" spans="3:4" x14ac:dyDescent="0.5">
      <c r="C89978" s="20" t="s">
        <v>90865</v>
      </c>
      <c r="D89978" s="17">
        <v>89976</v>
      </c>
    </row>
    <row r="89979" spans="3:4" x14ac:dyDescent="0.5">
      <c r="C89979" s="20" t="s">
        <v>90866</v>
      </c>
      <c r="D89979" s="17">
        <v>89977</v>
      </c>
    </row>
    <row r="89980" spans="3:4" x14ac:dyDescent="0.5">
      <c r="C89980" s="20" t="s">
        <v>90867</v>
      </c>
      <c r="D89980" s="17">
        <v>89978</v>
      </c>
    </row>
    <row r="89981" spans="3:4" x14ac:dyDescent="0.5">
      <c r="C89981" s="20" t="s">
        <v>90868</v>
      </c>
      <c r="D89981" s="17">
        <v>89979</v>
      </c>
    </row>
    <row r="89982" spans="3:4" x14ac:dyDescent="0.5">
      <c r="C89982" s="20" t="s">
        <v>90869</v>
      </c>
      <c r="D89982" s="17">
        <v>89980</v>
      </c>
    </row>
    <row r="89983" spans="3:4" x14ac:dyDescent="0.5">
      <c r="C89983" s="20" t="s">
        <v>90870</v>
      </c>
      <c r="D89983" s="17">
        <v>89981</v>
      </c>
    </row>
    <row r="89984" spans="3:4" x14ac:dyDescent="0.5">
      <c r="C89984" s="20" t="s">
        <v>90871</v>
      </c>
      <c r="D89984" s="17">
        <v>89982</v>
      </c>
    </row>
    <row r="89985" spans="3:4" x14ac:dyDescent="0.5">
      <c r="C89985" s="20" t="s">
        <v>90872</v>
      </c>
      <c r="D89985" s="17">
        <v>89983</v>
      </c>
    </row>
    <row r="89986" spans="3:4" x14ac:dyDescent="0.5">
      <c r="C89986" s="20" t="s">
        <v>90873</v>
      </c>
      <c r="D89986" s="17">
        <v>89984</v>
      </c>
    </row>
    <row r="89987" spans="3:4" x14ac:dyDescent="0.5">
      <c r="C89987" s="20" t="s">
        <v>90874</v>
      </c>
      <c r="D89987" s="17">
        <v>89985</v>
      </c>
    </row>
    <row r="89988" spans="3:4" x14ac:dyDescent="0.5">
      <c r="C89988" s="20" t="s">
        <v>90875</v>
      </c>
      <c r="D89988" s="17">
        <v>89986</v>
      </c>
    </row>
    <row r="89989" spans="3:4" x14ac:dyDescent="0.5">
      <c r="C89989" s="20" t="s">
        <v>90876</v>
      </c>
      <c r="D89989" s="17">
        <v>89987</v>
      </c>
    </row>
    <row r="89990" spans="3:4" x14ac:dyDescent="0.5">
      <c r="C89990" s="20" t="s">
        <v>90877</v>
      </c>
      <c r="D89990" s="17">
        <v>89988</v>
      </c>
    </row>
    <row r="89991" spans="3:4" x14ac:dyDescent="0.5">
      <c r="C89991" s="20" t="s">
        <v>90878</v>
      </c>
      <c r="D89991" s="17">
        <v>89989</v>
      </c>
    </row>
    <row r="89992" spans="3:4" x14ac:dyDescent="0.5">
      <c r="C89992" s="20" t="s">
        <v>90879</v>
      </c>
      <c r="D89992" s="17">
        <v>89990</v>
      </c>
    </row>
    <row r="89993" spans="3:4" x14ac:dyDescent="0.5">
      <c r="C89993" s="20" t="s">
        <v>90880</v>
      </c>
      <c r="D89993" s="17">
        <v>89991</v>
      </c>
    </row>
    <row r="89994" spans="3:4" x14ac:dyDescent="0.5">
      <c r="C89994" s="20" t="s">
        <v>90881</v>
      </c>
      <c r="D89994" s="17">
        <v>89992</v>
      </c>
    </row>
    <row r="89995" spans="3:4" x14ac:dyDescent="0.5">
      <c r="C89995" s="20" t="s">
        <v>90882</v>
      </c>
      <c r="D89995" s="17">
        <v>89993</v>
      </c>
    </row>
    <row r="89996" spans="3:4" x14ac:dyDescent="0.5">
      <c r="C89996" s="20" t="s">
        <v>90883</v>
      </c>
      <c r="D89996" s="17">
        <v>89994</v>
      </c>
    </row>
    <row r="89997" spans="3:4" x14ac:dyDescent="0.5">
      <c r="C89997" s="20" t="s">
        <v>90884</v>
      </c>
      <c r="D89997" s="17">
        <v>89995</v>
      </c>
    </row>
    <row r="89998" spans="3:4" x14ac:dyDescent="0.5">
      <c r="C89998" s="20" t="s">
        <v>90885</v>
      </c>
      <c r="D89998" s="17">
        <v>89996</v>
      </c>
    </row>
    <row r="89999" spans="3:4" x14ac:dyDescent="0.5">
      <c r="C89999" s="20" t="s">
        <v>90886</v>
      </c>
      <c r="D89999" s="17">
        <v>89997</v>
      </c>
    </row>
    <row r="90000" spans="3:4" x14ac:dyDescent="0.5">
      <c r="C90000" s="20" t="s">
        <v>90887</v>
      </c>
      <c r="D90000" s="17">
        <v>89998</v>
      </c>
    </row>
    <row r="90001" spans="3:4" x14ac:dyDescent="0.5">
      <c r="C90001" s="20" t="s">
        <v>90888</v>
      </c>
      <c r="D90001" s="17">
        <v>89999</v>
      </c>
    </row>
    <row r="90002" spans="3:4" x14ac:dyDescent="0.5">
      <c r="C90002" s="20" t="s">
        <v>90889</v>
      </c>
      <c r="D90002" s="17">
        <v>90000</v>
      </c>
    </row>
    <row r="90003" spans="3:4" x14ac:dyDescent="0.5">
      <c r="C90003" s="20" t="s">
        <v>90890</v>
      </c>
      <c r="D90003" s="17">
        <v>90001</v>
      </c>
    </row>
    <row r="90004" spans="3:4" x14ac:dyDescent="0.5">
      <c r="C90004" s="20" t="s">
        <v>90891</v>
      </c>
      <c r="D90004" s="17">
        <v>90002</v>
      </c>
    </row>
    <row r="90005" spans="3:4" x14ac:dyDescent="0.5">
      <c r="C90005" s="20" t="s">
        <v>90892</v>
      </c>
      <c r="D90005" s="17">
        <v>90003</v>
      </c>
    </row>
    <row r="90006" spans="3:4" x14ac:dyDescent="0.5">
      <c r="C90006" s="20" t="s">
        <v>90893</v>
      </c>
      <c r="D90006" s="17">
        <v>90004</v>
      </c>
    </row>
    <row r="90007" spans="3:4" x14ac:dyDescent="0.5">
      <c r="C90007" s="20" t="s">
        <v>90894</v>
      </c>
      <c r="D90007" s="17">
        <v>90005</v>
      </c>
    </row>
    <row r="90008" spans="3:4" x14ac:dyDescent="0.5">
      <c r="C90008" s="20" t="s">
        <v>90895</v>
      </c>
      <c r="D90008" s="17">
        <v>90006</v>
      </c>
    </row>
    <row r="90009" spans="3:4" x14ac:dyDescent="0.5">
      <c r="C90009" s="20" t="s">
        <v>90896</v>
      </c>
      <c r="D90009" s="17">
        <v>90007</v>
      </c>
    </row>
    <row r="90010" spans="3:4" x14ac:dyDescent="0.5">
      <c r="C90010" s="20" t="s">
        <v>90897</v>
      </c>
      <c r="D90010" s="17">
        <v>90008</v>
      </c>
    </row>
    <row r="90011" spans="3:4" x14ac:dyDescent="0.5">
      <c r="C90011" s="20" t="s">
        <v>90898</v>
      </c>
      <c r="D90011" s="17">
        <v>90009</v>
      </c>
    </row>
    <row r="90012" spans="3:4" x14ac:dyDescent="0.5">
      <c r="C90012" s="20" t="s">
        <v>90899</v>
      </c>
      <c r="D90012" s="17">
        <v>90010</v>
      </c>
    </row>
    <row r="90013" spans="3:4" x14ac:dyDescent="0.5">
      <c r="C90013" s="20" t="s">
        <v>90900</v>
      </c>
      <c r="D90013" s="17">
        <v>90011</v>
      </c>
    </row>
    <row r="90014" spans="3:4" x14ac:dyDescent="0.5">
      <c r="C90014" s="20" t="s">
        <v>90901</v>
      </c>
      <c r="D90014" s="17">
        <v>90012</v>
      </c>
    </row>
    <row r="90015" spans="3:4" x14ac:dyDescent="0.5">
      <c r="C90015" s="20" t="s">
        <v>90902</v>
      </c>
      <c r="D90015" s="17">
        <v>90013</v>
      </c>
    </row>
    <row r="90016" spans="3:4" x14ac:dyDescent="0.5">
      <c r="C90016" s="20" t="s">
        <v>90903</v>
      </c>
      <c r="D90016" s="17">
        <v>90014</v>
      </c>
    </row>
    <row r="90017" spans="3:4" x14ac:dyDescent="0.5">
      <c r="C90017" s="20" t="s">
        <v>90904</v>
      </c>
      <c r="D90017" s="17">
        <v>90015</v>
      </c>
    </row>
    <row r="90018" spans="3:4" x14ac:dyDescent="0.5">
      <c r="C90018" s="20" t="s">
        <v>90905</v>
      </c>
      <c r="D90018" s="17">
        <v>90016</v>
      </c>
    </row>
    <row r="90019" spans="3:4" x14ac:dyDescent="0.5">
      <c r="C90019" s="20" t="s">
        <v>90906</v>
      </c>
      <c r="D90019" s="17">
        <v>90017</v>
      </c>
    </row>
    <row r="90020" spans="3:4" x14ac:dyDescent="0.5">
      <c r="C90020" s="20" t="s">
        <v>90907</v>
      </c>
      <c r="D90020" s="17">
        <v>90018</v>
      </c>
    </row>
    <row r="90021" spans="3:4" x14ac:dyDescent="0.5">
      <c r="C90021" s="20" t="s">
        <v>90908</v>
      </c>
      <c r="D90021" s="17">
        <v>90019</v>
      </c>
    </row>
    <row r="90022" spans="3:4" x14ac:dyDescent="0.5">
      <c r="C90022" s="20" t="s">
        <v>90909</v>
      </c>
      <c r="D90022" s="17">
        <v>90020</v>
      </c>
    </row>
    <row r="90023" spans="3:4" x14ac:dyDescent="0.5">
      <c r="C90023" s="20" t="s">
        <v>90910</v>
      </c>
      <c r="D90023" s="17">
        <v>90021</v>
      </c>
    </row>
    <row r="90024" spans="3:4" x14ac:dyDescent="0.5">
      <c r="C90024" s="20" t="s">
        <v>90911</v>
      </c>
      <c r="D90024" s="17">
        <v>90022</v>
      </c>
    </row>
    <row r="90025" spans="3:4" x14ac:dyDescent="0.5">
      <c r="C90025" s="20" t="s">
        <v>90912</v>
      </c>
      <c r="D90025" s="17">
        <v>90023</v>
      </c>
    </row>
    <row r="90026" spans="3:4" x14ac:dyDescent="0.5">
      <c r="C90026" s="20" t="s">
        <v>90913</v>
      </c>
      <c r="D90026" s="17">
        <v>90024</v>
      </c>
    </row>
    <row r="90027" spans="3:4" x14ac:dyDescent="0.5">
      <c r="C90027" s="20" t="s">
        <v>90914</v>
      </c>
      <c r="D90027" s="17">
        <v>90025</v>
      </c>
    </row>
    <row r="90028" spans="3:4" x14ac:dyDescent="0.5">
      <c r="C90028" s="20" t="s">
        <v>90915</v>
      </c>
      <c r="D90028" s="17">
        <v>90026</v>
      </c>
    </row>
    <row r="90029" spans="3:4" x14ac:dyDescent="0.5">
      <c r="C90029" s="20" t="s">
        <v>90916</v>
      </c>
      <c r="D90029" s="17">
        <v>90027</v>
      </c>
    </row>
    <row r="90030" spans="3:4" x14ac:dyDescent="0.5">
      <c r="C90030" s="20" t="s">
        <v>90917</v>
      </c>
      <c r="D90030" s="17">
        <v>90028</v>
      </c>
    </row>
    <row r="90031" spans="3:4" x14ac:dyDescent="0.5">
      <c r="C90031" s="20" t="s">
        <v>90918</v>
      </c>
      <c r="D90031" s="17">
        <v>90029</v>
      </c>
    </row>
    <row r="90032" spans="3:4" x14ac:dyDescent="0.5">
      <c r="C90032" s="20" t="s">
        <v>90919</v>
      </c>
      <c r="D90032" s="17">
        <v>90030</v>
      </c>
    </row>
    <row r="90033" spans="3:4" x14ac:dyDescent="0.5">
      <c r="C90033" s="20" t="s">
        <v>90920</v>
      </c>
      <c r="D90033" s="17">
        <v>90031</v>
      </c>
    </row>
    <row r="90034" spans="3:4" x14ac:dyDescent="0.5">
      <c r="C90034" s="20" t="s">
        <v>90921</v>
      </c>
      <c r="D90034" s="17">
        <v>90032</v>
      </c>
    </row>
    <row r="90035" spans="3:4" x14ac:dyDescent="0.5">
      <c r="C90035" s="20" t="s">
        <v>90922</v>
      </c>
      <c r="D90035" s="17">
        <v>90033</v>
      </c>
    </row>
    <row r="90036" spans="3:4" x14ac:dyDescent="0.5">
      <c r="C90036" s="20" t="s">
        <v>90923</v>
      </c>
      <c r="D90036" s="17">
        <v>90034</v>
      </c>
    </row>
    <row r="90037" spans="3:4" x14ac:dyDescent="0.5">
      <c r="C90037" s="20" t="s">
        <v>90924</v>
      </c>
      <c r="D90037" s="17">
        <v>90035</v>
      </c>
    </row>
    <row r="90038" spans="3:4" x14ac:dyDescent="0.5">
      <c r="C90038" s="20" t="s">
        <v>90925</v>
      </c>
      <c r="D90038" s="17">
        <v>90036</v>
      </c>
    </row>
    <row r="90039" spans="3:4" x14ac:dyDescent="0.5">
      <c r="C90039" s="20" t="s">
        <v>90926</v>
      </c>
      <c r="D90039" s="17">
        <v>90037</v>
      </c>
    </row>
    <row r="90040" spans="3:4" x14ac:dyDescent="0.5">
      <c r="C90040" s="20" t="s">
        <v>90927</v>
      </c>
      <c r="D90040" s="17">
        <v>90038</v>
      </c>
    </row>
    <row r="90041" spans="3:4" x14ac:dyDescent="0.5">
      <c r="C90041" s="20" t="s">
        <v>90928</v>
      </c>
      <c r="D90041" s="17">
        <v>90039</v>
      </c>
    </row>
    <row r="90042" spans="3:4" x14ac:dyDescent="0.5">
      <c r="C90042" s="20" t="s">
        <v>90929</v>
      </c>
      <c r="D90042" s="17">
        <v>90040</v>
      </c>
    </row>
    <row r="90043" spans="3:4" x14ac:dyDescent="0.5">
      <c r="C90043" s="20" t="s">
        <v>90930</v>
      </c>
      <c r="D90043" s="17">
        <v>90041</v>
      </c>
    </row>
    <row r="90044" spans="3:4" x14ac:dyDescent="0.5">
      <c r="C90044" s="20" t="s">
        <v>90931</v>
      </c>
      <c r="D90044" s="17">
        <v>90042</v>
      </c>
    </row>
    <row r="90045" spans="3:4" x14ac:dyDescent="0.5">
      <c r="C90045" s="20" t="s">
        <v>90932</v>
      </c>
      <c r="D90045" s="17">
        <v>90043</v>
      </c>
    </row>
    <row r="90046" spans="3:4" x14ac:dyDescent="0.5">
      <c r="C90046" s="20" t="s">
        <v>90933</v>
      </c>
      <c r="D90046" s="17">
        <v>90044</v>
      </c>
    </row>
    <row r="90047" spans="3:4" x14ac:dyDescent="0.5">
      <c r="C90047" s="20" t="s">
        <v>90934</v>
      </c>
      <c r="D90047" s="17">
        <v>90045</v>
      </c>
    </row>
    <row r="90048" spans="3:4" x14ac:dyDescent="0.5">
      <c r="C90048" s="20" t="s">
        <v>90935</v>
      </c>
      <c r="D90048" s="17">
        <v>90046</v>
      </c>
    </row>
    <row r="90049" spans="3:4" x14ac:dyDescent="0.5">
      <c r="C90049" s="20" t="s">
        <v>90936</v>
      </c>
      <c r="D90049" s="17">
        <v>90047</v>
      </c>
    </row>
    <row r="90050" spans="3:4" x14ac:dyDescent="0.5">
      <c r="C90050" s="20" t="s">
        <v>90937</v>
      </c>
      <c r="D90050" s="17">
        <v>90048</v>
      </c>
    </row>
    <row r="90051" spans="3:4" x14ac:dyDescent="0.5">
      <c r="C90051" s="20" t="s">
        <v>90938</v>
      </c>
      <c r="D90051" s="17">
        <v>90049</v>
      </c>
    </row>
    <row r="90052" spans="3:4" x14ac:dyDescent="0.5">
      <c r="C90052" s="20" t="s">
        <v>90939</v>
      </c>
      <c r="D90052" s="17">
        <v>90050</v>
      </c>
    </row>
    <row r="90053" spans="3:4" x14ac:dyDescent="0.5">
      <c r="C90053" s="20" t="s">
        <v>90940</v>
      </c>
      <c r="D90053" s="17">
        <v>90051</v>
      </c>
    </row>
    <row r="90054" spans="3:4" x14ac:dyDescent="0.5">
      <c r="C90054" s="20" t="s">
        <v>90941</v>
      </c>
      <c r="D90054" s="17">
        <v>90052</v>
      </c>
    </row>
    <row r="90055" spans="3:4" x14ac:dyDescent="0.5">
      <c r="C90055" s="20" t="s">
        <v>90942</v>
      </c>
      <c r="D90055" s="17">
        <v>90053</v>
      </c>
    </row>
    <row r="90056" spans="3:4" x14ac:dyDescent="0.5">
      <c r="C90056" s="20" t="s">
        <v>90943</v>
      </c>
      <c r="D90056" s="17">
        <v>90054</v>
      </c>
    </row>
    <row r="90057" spans="3:4" x14ac:dyDescent="0.5">
      <c r="C90057" s="20" t="s">
        <v>90944</v>
      </c>
      <c r="D90057" s="17">
        <v>90055</v>
      </c>
    </row>
    <row r="90058" spans="3:4" x14ac:dyDescent="0.5">
      <c r="C90058" s="20" t="s">
        <v>90945</v>
      </c>
      <c r="D90058" s="17">
        <v>90056</v>
      </c>
    </row>
    <row r="90059" spans="3:4" x14ac:dyDescent="0.5">
      <c r="C90059" s="20" t="s">
        <v>90946</v>
      </c>
      <c r="D90059" s="17">
        <v>90057</v>
      </c>
    </row>
    <row r="90060" spans="3:4" x14ac:dyDescent="0.5">
      <c r="C90060" s="20" t="s">
        <v>90947</v>
      </c>
      <c r="D90060" s="17">
        <v>90058</v>
      </c>
    </row>
    <row r="90061" spans="3:4" x14ac:dyDescent="0.5">
      <c r="C90061" s="20" t="s">
        <v>90948</v>
      </c>
      <c r="D90061" s="17">
        <v>90059</v>
      </c>
    </row>
    <row r="90062" spans="3:4" x14ac:dyDescent="0.5">
      <c r="C90062" s="20" t="s">
        <v>90949</v>
      </c>
      <c r="D90062" s="17">
        <v>90060</v>
      </c>
    </row>
    <row r="90063" spans="3:4" x14ac:dyDescent="0.5">
      <c r="C90063" s="20" t="s">
        <v>90950</v>
      </c>
      <c r="D90063" s="17">
        <v>90061</v>
      </c>
    </row>
    <row r="90064" spans="3:4" x14ac:dyDescent="0.5">
      <c r="C90064" s="20" t="s">
        <v>90951</v>
      </c>
      <c r="D90064" s="17">
        <v>90062</v>
      </c>
    </row>
    <row r="90065" spans="3:4" x14ac:dyDescent="0.5">
      <c r="C90065" s="20" t="s">
        <v>90952</v>
      </c>
      <c r="D90065" s="17">
        <v>90063</v>
      </c>
    </row>
    <row r="90066" spans="3:4" x14ac:dyDescent="0.5">
      <c r="C90066" s="20" t="s">
        <v>90953</v>
      </c>
      <c r="D90066" s="17">
        <v>90064</v>
      </c>
    </row>
    <row r="90067" spans="3:4" x14ac:dyDescent="0.5">
      <c r="C90067" s="20" t="s">
        <v>90954</v>
      </c>
      <c r="D90067" s="17">
        <v>90065</v>
      </c>
    </row>
    <row r="90068" spans="3:4" x14ac:dyDescent="0.5">
      <c r="C90068" s="20" t="s">
        <v>90955</v>
      </c>
      <c r="D90068" s="17">
        <v>90066</v>
      </c>
    </row>
    <row r="90069" spans="3:4" x14ac:dyDescent="0.5">
      <c r="C90069" s="20" t="s">
        <v>90956</v>
      </c>
      <c r="D90069" s="17">
        <v>90067</v>
      </c>
    </row>
    <row r="90070" spans="3:4" x14ac:dyDescent="0.5">
      <c r="C90070" s="20" t="s">
        <v>90957</v>
      </c>
      <c r="D90070" s="17">
        <v>90068</v>
      </c>
    </row>
    <row r="90071" spans="3:4" x14ac:dyDescent="0.5">
      <c r="C90071" s="20" t="s">
        <v>90958</v>
      </c>
      <c r="D90071" s="17">
        <v>90069</v>
      </c>
    </row>
    <row r="90072" spans="3:4" x14ac:dyDescent="0.5">
      <c r="C90072" s="20" t="s">
        <v>90959</v>
      </c>
      <c r="D90072" s="17">
        <v>90070</v>
      </c>
    </row>
    <row r="90073" spans="3:4" x14ac:dyDescent="0.5">
      <c r="C90073" s="20" t="s">
        <v>90960</v>
      </c>
      <c r="D90073" s="17">
        <v>90071</v>
      </c>
    </row>
    <row r="90074" spans="3:4" x14ac:dyDescent="0.5">
      <c r="C90074" s="20" t="s">
        <v>90961</v>
      </c>
      <c r="D90074" s="17">
        <v>90072</v>
      </c>
    </row>
    <row r="90075" spans="3:4" x14ac:dyDescent="0.5">
      <c r="C90075" s="20" t="s">
        <v>90962</v>
      </c>
      <c r="D90075" s="17">
        <v>90073</v>
      </c>
    </row>
    <row r="90076" spans="3:4" x14ac:dyDescent="0.5">
      <c r="C90076" s="20" t="s">
        <v>90963</v>
      </c>
      <c r="D90076" s="17">
        <v>90074</v>
      </c>
    </row>
    <row r="90077" spans="3:4" x14ac:dyDescent="0.5">
      <c r="C90077" s="20" t="s">
        <v>90964</v>
      </c>
      <c r="D90077" s="17">
        <v>90075</v>
      </c>
    </row>
    <row r="90078" spans="3:4" x14ac:dyDescent="0.5">
      <c r="C90078" s="20" t="s">
        <v>90965</v>
      </c>
      <c r="D90078" s="17">
        <v>90076</v>
      </c>
    </row>
    <row r="90079" spans="3:4" x14ac:dyDescent="0.5">
      <c r="C90079" s="20" t="s">
        <v>90966</v>
      </c>
      <c r="D90079" s="17">
        <v>90077</v>
      </c>
    </row>
    <row r="90080" spans="3:4" x14ac:dyDescent="0.5">
      <c r="C90080" s="20" t="s">
        <v>90967</v>
      </c>
      <c r="D90080" s="17">
        <v>90078</v>
      </c>
    </row>
    <row r="90081" spans="3:4" x14ac:dyDescent="0.5">
      <c r="C90081" s="20" t="s">
        <v>90968</v>
      </c>
      <c r="D90081" s="17">
        <v>90079</v>
      </c>
    </row>
    <row r="90082" spans="3:4" x14ac:dyDescent="0.5">
      <c r="C90082" s="20" t="s">
        <v>90969</v>
      </c>
      <c r="D90082" s="17">
        <v>90080</v>
      </c>
    </row>
    <row r="90083" spans="3:4" x14ac:dyDescent="0.5">
      <c r="C90083" s="20" t="s">
        <v>90970</v>
      </c>
      <c r="D90083" s="17">
        <v>90081</v>
      </c>
    </row>
    <row r="90084" spans="3:4" x14ac:dyDescent="0.5">
      <c r="C90084" s="20" t="s">
        <v>90971</v>
      </c>
      <c r="D90084" s="17">
        <v>90082</v>
      </c>
    </row>
    <row r="90085" spans="3:4" x14ac:dyDescent="0.5">
      <c r="C90085" s="20" t="s">
        <v>90972</v>
      </c>
      <c r="D90085" s="17">
        <v>90083</v>
      </c>
    </row>
    <row r="90086" spans="3:4" x14ac:dyDescent="0.5">
      <c r="C90086" s="20" t="s">
        <v>90973</v>
      </c>
      <c r="D90086" s="17">
        <v>90084</v>
      </c>
    </row>
    <row r="90087" spans="3:4" x14ac:dyDescent="0.5">
      <c r="C90087" s="20" t="s">
        <v>90974</v>
      </c>
      <c r="D90087" s="17">
        <v>90085</v>
      </c>
    </row>
    <row r="90088" spans="3:4" x14ac:dyDescent="0.5">
      <c r="C90088" s="20" t="s">
        <v>90975</v>
      </c>
      <c r="D90088" s="17">
        <v>90086</v>
      </c>
    </row>
    <row r="90089" spans="3:4" x14ac:dyDescent="0.5">
      <c r="C90089" s="20" t="s">
        <v>90976</v>
      </c>
      <c r="D90089" s="17">
        <v>90087</v>
      </c>
    </row>
    <row r="90090" spans="3:4" x14ac:dyDescent="0.5">
      <c r="C90090" s="20" t="s">
        <v>90977</v>
      </c>
      <c r="D90090" s="17">
        <v>90088</v>
      </c>
    </row>
    <row r="90091" spans="3:4" x14ac:dyDescent="0.5">
      <c r="C90091" s="20" t="s">
        <v>90978</v>
      </c>
      <c r="D90091" s="17">
        <v>90089</v>
      </c>
    </row>
    <row r="90092" spans="3:4" x14ac:dyDescent="0.5">
      <c r="C90092" s="20" t="s">
        <v>90979</v>
      </c>
      <c r="D90092" s="17">
        <v>90090</v>
      </c>
    </row>
    <row r="90093" spans="3:4" x14ac:dyDescent="0.5">
      <c r="C90093" s="20" t="s">
        <v>90980</v>
      </c>
      <c r="D90093" s="17">
        <v>90091</v>
      </c>
    </row>
    <row r="90094" spans="3:4" x14ac:dyDescent="0.5">
      <c r="C90094" s="20" t="s">
        <v>90981</v>
      </c>
      <c r="D90094" s="17">
        <v>90092</v>
      </c>
    </row>
    <row r="90095" spans="3:4" x14ac:dyDescent="0.5">
      <c r="C90095" s="20" t="s">
        <v>90982</v>
      </c>
      <c r="D90095" s="17">
        <v>90093</v>
      </c>
    </row>
    <row r="90096" spans="3:4" x14ac:dyDescent="0.5">
      <c r="C90096" s="20" t="s">
        <v>90983</v>
      </c>
      <c r="D90096" s="17">
        <v>90094</v>
      </c>
    </row>
    <row r="90097" spans="3:4" x14ac:dyDescent="0.5">
      <c r="C90097" s="20" t="s">
        <v>90984</v>
      </c>
      <c r="D90097" s="17">
        <v>90095</v>
      </c>
    </row>
    <row r="90098" spans="3:4" x14ac:dyDescent="0.5">
      <c r="C90098" s="20" t="s">
        <v>90985</v>
      </c>
      <c r="D90098" s="17">
        <v>90096</v>
      </c>
    </row>
    <row r="90099" spans="3:4" x14ac:dyDescent="0.5">
      <c r="C90099" s="20" t="s">
        <v>90986</v>
      </c>
      <c r="D90099" s="17">
        <v>90097</v>
      </c>
    </row>
    <row r="90100" spans="3:4" x14ac:dyDescent="0.5">
      <c r="C90100" s="20" t="s">
        <v>90987</v>
      </c>
      <c r="D90100" s="17">
        <v>90098</v>
      </c>
    </row>
    <row r="90101" spans="3:4" x14ac:dyDescent="0.5">
      <c r="C90101" s="20" t="s">
        <v>90988</v>
      </c>
      <c r="D90101" s="17">
        <v>90099</v>
      </c>
    </row>
    <row r="90102" spans="3:4" x14ac:dyDescent="0.5">
      <c r="C90102" s="20" t="s">
        <v>90989</v>
      </c>
      <c r="D90102" s="17">
        <v>90100</v>
      </c>
    </row>
    <row r="90103" spans="3:4" x14ac:dyDescent="0.5">
      <c r="C90103" s="20" t="s">
        <v>90990</v>
      </c>
      <c r="D90103" s="17">
        <v>90101</v>
      </c>
    </row>
    <row r="90104" spans="3:4" x14ac:dyDescent="0.5">
      <c r="C90104" s="20" t="s">
        <v>90991</v>
      </c>
      <c r="D90104" s="17">
        <v>90102</v>
      </c>
    </row>
    <row r="90105" spans="3:4" x14ac:dyDescent="0.5">
      <c r="C90105" s="20" t="s">
        <v>90992</v>
      </c>
      <c r="D90105" s="17">
        <v>90103</v>
      </c>
    </row>
    <row r="90106" spans="3:4" x14ac:dyDescent="0.5">
      <c r="C90106" s="20" t="s">
        <v>90993</v>
      </c>
      <c r="D90106" s="17">
        <v>90104</v>
      </c>
    </row>
    <row r="90107" spans="3:4" x14ac:dyDescent="0.5">
      <c r="C90107" s="20" t="s">
        <v>90994</v>
      </c>
      <c r="D90107" s="17">
        <v>90105</v>
      </c>
    </row>
    <row r="90108" spans="3:4" x14ac:dyDescent="0.5">
      <c r="C90108" s="20" t="s">
        <v>90995</v>
      </c>
      <c r="D90108" s="17">
        <v>90106</v>
      </c>
    </row>
    <row r="90109" spans="3:4" x14ac:dyDescent="0.5">
      <c r="C90109" s="20" t="s">
        <v>90996</v>
      </c>
      <c r="D90109" s="17">
        <v>90107</v>
      </c>
    </row>
    <row r="90110" spans="3:4" x14ac:dyDescent="0.5">
      <c r="C90110" s="20" t="s">
        <v>90997</v>
      </c>
      <c r="D90110" s="17">
        <v>90108</v>
      </c>
    </row>
    <row r="90111" spans="3:4" x14ac:dyDescent="0.5">
      <c r="C90111" s="20" t="s">
        <v>90998</v>
      </c>
      <c r="D90111" s="17">
        <v>90109</v>
      </c>
    </row>
    <row r="90112" spans="3:4" x14ac:dyDescent="0.5">
      <c r="C90112" s="20" t="s">
        <v>90999</v>
      </c>
      <c r="D90112" s="17">
        <v>90110</v>
      </c>
    </row>
    <row r="90113" spans="3:4" x14ac:dyDescent="0.5">
      <c r="C90113" s="20" t="s">
        <v>91000</v>
      </c>
      <c r="D90113" s="17">
        <v>90111</v>
      </c>
    </row>
    <row r="90114" spans="3:4" x14ac:dyDescent="0.5">
      <c r="C90114" s="20" t="s">
        <v>91001</v>
      </c>
      <c r="D90114" s="17">
        <v>90112</v>
      </c>
    </row>
    <row r="90115" spans="3:4" x14ac:dyDescent="0.5">
      <c r="C90115" s="20" t="s">
        <v>91002</v>
      </c>
      <c r="D90115" s="17">
        <v>90113</v>
      </c>
    </row>
    <row r="90116" spans="3:4" x14ac:dyDescent="0.5">
      <c r="C90116" s="20" t="s">
        <v>91003</v>
      </c>
      <c r="D90116" s="17">
        <v>90114</v>
      </c>
    </row>
    <row r="90117" spans="3:4" x14ac:dyDescent="0.5">
      <c r="C90117" s="20" t="s">
        <v>91004</v>
      </c>
      <c r="D90117" s="17">
        <v>90115</v>
      </c>
    </row>
    <row r="90118" spans="3:4" x14ac:dyDescent="0.5">
      <c r="C90118" s="20" t="s">
        <v>91005</v>
      </c>
      <c r="D90118" s="17">
        <v>90116</v>
      </c>
    </row>
    <row r="90119" spans="3:4" x14ac:dyDescent="0.5">
      <c r="C90119" s="20" t="s">
        <v>91006</v>
      </c>
      <c r="D90119" s="17">
        <v>90117</v>
      </c>
    </row>
    <row r="90120" spans="3:4" x14ac:dyDescent="0.5">
      <c r="C90120" s="20" t="s">
        <v>91007</v>
      </c>
      <c r="D90120" s="17">
        <v>90118</v>
      </c>
    </row>
    <row r="90121" spans="3:4" x14ac:dyDescent="0.5">
      <c r="C90121" s="20" t="s">
        <v>91008</v>
      </c>
      <c r="D90121" s="17">
        <v>90119</v>
      </c>
    </row>
    <row r="90122" spans="3:4" x14ac:dyDescent="0.5">
      <c r="C90122" s="20" t="s">
        <v>91009</v>
      </c>
      <c r="D90122" s="17">
        <v>90120</v>
      </c>
    </row>
    <row r="90123" spans="3:4" x14ac:dyDescent="0.5">
      <c r="C90123" s="20" t="s">
        <v>91010</v>
      </c>
      <c r="D90123" s="17">
        <v>90121</v>
      </c>
    </row>
    <row r="90124" spans="3:4" x14ac:dyDescent="0.5">
      <c r="C90124" s="20" t="s">
        <v>91011</v>
      </c>
      <c r="D90124" s="17">
        <v>90122</v>
      </c>
    </row>
    <row r="90125" spans="3:4" x14ac:dyDescent="0.5">
      <c r="C90125" s="20" t="s">
        <v>91012</v>
      </c>
      <c r="D90125" s="17">
        <v>90123</v>
      </c>
    </row>
    <row r="90126" spans="3:4" x14ac:dyDescent="0.5">
      <c r="C90126" s="20" t="s">
        <v>91013</v>
      </c>
      <c r="D90126" s="17">
        <v>90124</v>
      </c>
    </row>
    <row r="90127" spans="3:4" x14ac:dyDescent="0.5">
      <c r="C90127" s="20" t="s">
        <v>91014</v>
      </c>
      <c r="D90127" s="17">
        <v>90125</v>
      </c>
    </row>
    <row r="90128" spans="3:4" x14ac:dyDescent="0.5">
      <c r="C90128" s="20" t="s">
        <v>91015</v>
      </c>
      <c r="D90128" s="17">
        <v>90126</v>
      </c>
    </row>
    <row r="90129" spans="3:4" x14ac:dyDescent="0.5">
      <c r="C90129" s="20" t="s">
        <v>91016</v>
      </c>
      <c r="D90129" s="17">
        <v>90127</v>
      </c>
    </row>
    <row r="90130" spans="3:4" x14ac:dyDescent="0.5">
      <c r="C90130" s="20" t="s">
        <v>91017</v>
      </c>
      <c r="D90130" s="17">
        <v>90128</v>
      </c>
    </row>
    <row r="90131" spans="3:4" x14ac:dyDescent="0.5">
      <c r="C90131" s="20" t="s">
        <v>91018</v>
      </c>
      <c r="D90131" s="17">
        <v>90129</v>
      </c>
    </row>
    <row r="90132" spans="3:4" x14ac:dyDescent="0.5">
      <c r="C90132" s="20" t="s">
        <v>91019</v>
      </c>
      <c r="D90132" s="17">
        <v>90130</v>
      </c>
    </row>
    <row r="90133" spans="3:4" x14ac:dyDescent="0.5">
      <c r="C90133" s="20" t="s">
        <v>91020</v>
      </c>
      <c r="D90133" s="17">
        <v>90131</v>
      </c>
    </row>
    <row r="90134" spans="3:4" x14ac:dyDescent="0.5">
      <c r="C90134" s="20" t="s">
        <v>91021</v>
      </c>
      <c r="D90134" s="17">
        <v>90132</v>
      </c>
    </row>
    <row r="90135" spans="3:4" x14ac:dyDescent="0.5">
      <c r="C90135" s="20" t="s">
        <v>91022</v>
      </c>
      <c r="D90135" s="17">
        <v>90133</v>
      </c>
    </row>
    <row r="90136" spans="3:4" x14ac:dyDescent="0.5">
      <c r="C90136" s="20" t="s">
        <v>91023</v>
      </c>
      <c r="D90136" s="17">
        <v>90134</v>
      </c>
    </row>
    <row r="90137" spans="3:4" x14ac:dyDescent="0.5">
      <c r="C90137" s="20" t="s">
        <v>91024</v>
      </c>
      <c r="D90137" s="17">
        <v>90135</v>
      </c>
    </row>
    <row r="90138" spans="3:4" x14ac:dyDescent="0.5">
      <c r="C90138" s="20" t="s">
        <v>91025</v>
      </c>
      <c r="D90138" s="17">
        <v>90136</v>
      </c>
    </row>
    <row r="90139" spans="3:4" x14ac:dyDescent="0.5">
      <c r="C90139" s="20" t="s">
        <v>91026</v>
      </c>
      <c r="D90139" s="17">
        <v>90137</v>
      </c>
    </row>
    <row r="90140" spans="3:4" x14ac:dyDescent="0.5">
      <c r="C90140" s="20" t="s">
        <v>91027</v>
      </c>
      <c r="D90140" s="17">
        <v>90138</v>
      </c>
    </row>
    <row r="90141" spans="3:4" x14ac:dyDescent="0.5">
      <c r="C90141" s="20" t="s">
        <v>91028</v>
      </c>
      <c r="D90141" s="17">
        <v>90139</v>
      </c>
    </row>
    <row r="90142" spans="3:4" x14ac:dyDescent="0.5">
      <c r="C90142" s="20" t="s">
        <v>91029</v>
      </c>
      <c r="D90142" s="17">
        <v>90140</v>
      </c>
    </row>
    <row r="90143" spans="3:4" x14ac:dyDescent="0.5">
      <c r="C90143" s="20" t="s">
        <v>91030</v>
      </c>
      <c r="D90143" s="17">
        <v>90141</v>
      </c>
    </row>
    <row r="90144" spans="3:4" x14ac:dyDescent="0.5">
      <c r="C90144" s="20" t="s">
        <v>91031</v>
      </c>
      <c r="D90144" s="17">
        <v>90142</v>
      </c>
    </row>
    <row r="90145" spans="3:4" x14ac:dyDescent="0.5">
      <c r="C90145" s="20" t="s">
        <v>91032</v>
      </c>
      <c r="D90145" s="17">
        <v>90143</v>
      </c>
    </row>
    <row r="90146" spans="3:4" x14ac:dyDescent="0.5">
      <c r="C90146" s="20" t="s">
        <v>91033</v>
      </c>
      <c r="D90146" s="17">
        <v>90144</v>
      </c>
    </row>
    <row r="90147" spans="3:4" x14ac:dyDescent="0.5">
      <c r="C90147" s="20" t="s">
        <v>91034</v>
      </c>
      <c r="D90147" s="17">
        <v>90145</v>
      </c>
    </row>
    <row r="90148" spans="3:4" x14ac:dyDescent="0.5">
      <c r="C90148" s="20" t="s">
        <v>91035</v>
      </c>
      <c r="D90148" s="17">
        <v>90146</v>
      </c>
    </row>
    <row r="90149" spans="3:4" x14ac:dyDescent="0.5">
      <c r="C90149" s="20" t="s">
        <v>91036</v>
      </c>
      <c r="D90149" s="17">
        <v>90147</v>
      </c>
    </row>
    <row r="90150" spans="3:4" x14ac:dyDescent="0.5">
      <c r="C90150" s="20" t="s">
        <v>91037</v>
      </c>
      <c r="D90150" s="17">
        <v>90148</v>
      </c>
    </row>
    <row r="90151" spans="3:4" x14ac:dyDescent="0.5">
      <c r="C90151" s="20" t="s">
        <v>91038</v>
      </c>
      <c r="D90151" s="17">
        <v>90149</v>
      </c>
    </row>
    <row r="90152" spans="3:4" x14ac:dyDescent="0.5">
      <c r="C90152" s="20" t="s">
        <v>91039</v>
      </c>
      <c r="D90152" s="17">
        <v>90150</v>
      </c>
    </row>
    <row r="90153" spans="3:4" x14ac:dyDescent="0.5">
      <c r="C90153" s="20" t="s">
        <v>91040</v>
      </c>
      <c r="D90153" s="17">
        <v>90151</v>
      </c>
    </row>
    <row r="90154" spans="3:4" x14ac:dyDescent="0.5">
      <c r="C90154" s="20" t="s">
        <v>91041</v>
      </c>
      <c r="D90154" s="17">
        <v>90152</v>
      </c>
    </row>
    <row r="90155" spans="3:4" x14ac:dyDescent="0.5">
      <c r="C90155" s="20" t="s">
        <v>91042</v>
      </c>
      <c r="D90155" s="17">
        <v>90153</v>
      </c>
    </row>
    <row r="90156" spans="3:4" x14ac:dyDescent="0.5">
      <c r="C90156" s="20" t="s">
        <v>91043</v>
      </c>
      <c r="D90156" s="17">
        <v>90154</v>
      </c>
    </row>
    <row r="90157" spans="3:4" x14ac:dyDescent="0.5">
      <c r="C90157" s="20" t="s">
        <v>91044</v>
      </c>
      <c r="D90157" s="17">
        <v>90155</v>
      </c>
    </row>
    <row r="90158" spans="3:4" x14ac:dyDescent="0.5">
      <c r="C90158" s="20" t="s">
        <v>91045</v>
      </c>
      <c r="D90158" s="17">
        <v>90156</v>
      </c>
    </row>
    <row r="90159" spans="3:4" x14ac:dyDescent="0.5">
      <c r="C90159" s="20" t="s">
        <v>91046</v>
      </c>
      <c r="D90159" s="17">
        <v>90157</v>
      </c>
    </row>
    <row r="90160" spans="3:4" x14ac:dyDescent="0.5">
      <c r="C90160" s="20" t="s">
        <v>91047</v>
      </c>
      <c r="D90160" s="17">
        <v>90158</v>
      </c>
    </row>
    <row r="90161" spans="3:4" x14ac:dyDescent="0.5">
      <c r="C90161" s="20" t="s">
        <v>91048</v>
      </c>
      <c r="D90161" s="17">
        <v>90159</v>
      </c>
    </row>
    <row r="90162" spans="3:4" x14ac:dyDescent="0.5">
      <c r="C90162" s="20" t="s">
        <v>91049</v>
      </c>
      <c r="D90162" s="17">
        <v>90160</v>
      </c>
    </row>
    <row r="90163" spans="3:4" x14ac:dyDescent="0.5">
      <c r="C90163" s="20" t="s">
        <v>91050</v>
      </c>
      <c r="D90163" s="17">
        <v>90161</v>
      </c>
    </row>
    <row r="90164" spans="3:4" x14ac:dyDescent="0.5">
      <c r="C90164" s="20" t="s">
        <v>91051</v>
      </c>
      <c r="D90164" s="17">
        <v>90162</v>
      </c>
    </row>
    <row r="90165" spans="3:4" x14ac:dyDescent="0.5">
      <c r="C90165" s="20" t="s">
        <v>91052</v>
      </c>
      <c r="D90165" s="17">
        <v>90163</v>
      </c>
    </row>
    <row r="90166" spans="3:4" x14ac:dyDescent="0.5">
      <c r="C90166" s="20" t="s">
        <v>91053</v>
      </c>
      <c r="D90166" s="17">
        <v>90164</v>
      </c>
    </row>
    <row r="90167" spans="3:4" x14ac:dyDescent="0.5">
      <c r="C90167" s="20" t="s">
        <v>91054</v>
      </c>
      <c r="D90167" s="17">
        <v>90165</v>
      </c>
    </row>
    <row r="90168" spans="3:4" x14ac:dyDescent="0.5">
      <c r="C90168" s="20" t="s">
        <v>91055</v>
      </c>
      <c r="D90168" s="17">
        <v>90166</v>
      </c>
    </row>
    <row r="90169" spans="3:4" x14ac:dyDescent="0.5">
      <c r="C90169" s="20" t="s">
        <v>91056</v>
      </c>
      <c r="D90169" s="17">
        <v>90167</v>
      </c>
    </row>
    <row r="90170" spans="3:4" x14ac:dyDescent="0.5">
      <c r="C90170" s="20" t="s">
        <v>91057</v>
      </c>
      <c r="D90170" s="17">
        <v>90168</v>
      </c>
    </row>
    <row r="90171" spans="3:4" x14ac:dyDescent="0.5">
      <c r="C90171" s="20" t="s">
        <v>91058</v>
      </c>
      <c r="D90171" s="17">
        <v>90169</v>
      </c>
    </row>
    <row r="90172" spans="3:4" x14ac:dyDescent="0.5">
      <c r="C90172" s="20" t="s">
        <v>91059</v>
      </c>
      <c r="D90172" s="17">
        <v>90170</v>
      </c>
    </row>
    <row r="90173" spans="3:4" x14ac:dyDescent="0.5">
      <c r="C90173" s="20" t="s">
        <v>91060</v>
      </c>
      <c r="D90173" s="17">
        <v>90171</v>
      </c>
    </row>
    <row r="90174" spans="3:4" x14ac:dyDescent="0.5">
      <c r="C90174" s="20" t="s">
        <v>91061</v>
      </c>
      <c r="D90174" s="17">
        <v>90172</v>
      </c>
    </row>
    <row r="90175" spans="3:4" x14ac:dyDescent="0.5">
      <c r="C90175" s="20" t="s">
        <v>91062</v>
      </c>
      <c r="D90175" s="17">
        <v>90173</v>
      </c>
    </row>
    <row r="90176" spans="3:4" x14ac:dyDescent="0.5">
      <c r="C90176" s="20" t="s">
        <v>91063</v>
      </c>
      <c r="D90176" s="17">
        <v>90174</v>
      </c>
    </row>
    <row r="90177" spans="3:4" x14ac:dyDescent="0.5">
      <c r="C90177" s="20" t="s">
        <v>91064</v>
      </c>
      <c r="D90177" s="17">
        <v>90175</v>
      </c>
    </row>
    <row r="90178" spans="3:4" x14ac:dyDescent="0.5">
      <c r="C90178" s="20" t="s">
        <v>91065</v>
      </c>
      <c r="D90178" s="17">
        <v>90176</v>
      </c>
    </row>
    <row r="90179" spans="3:4" x14ac:dyDescent="0.5">
      <c r="C90179" s="20" t="s">
        <v>91066</v>
      </c>
      <c r="D90179" s="17">
        <v>90177</v>
      </c>
    </row>
    <row r="90180" spans="3:4" x14ac:dyDescent="0.5">
      <c r="C90180" s="20" t="s">
        <v>91067</v>
      </c>
      <c r="D90180" s="17">
        <v>90178</v>
      </c>
    </row>
    <row r="90181" spans="3:4" x14ac:dyDescent="0.5">
      <c r="C90181" s="20" t="s">
        <v>91068</v>
      </c>
      <c r="D90181" s="17">
        <v>90179</v>
      </c>
    </row>
    <row r="90182" spans="3:4" x14ac:dyDescent="0.5">
      <c r="C90182" s="20" t="s">
        <v>91069</v>
      </c>
      <c r="D90182" s="17">
        <v>90180</v>
      </c>
    </row>
    <row r="90183" spans="3:4" x14ac:dyDescent="0.5">
      <c r="C90183" s="20" t="s">
        <v>91070</v>
      </c>
      <c r="D90183" s="17">
        <v>90181</v>
      </c>
    </row>
    <row r="90184" spans="3:4" x14ac:dyDescent="0.5">
      <c r="C90184" s="20" t="s">
        <v>91071</v>
      </c>
      <c r="D90184" s="17">
        <v>90182</v>
      </c>
    </row>
    <row r="90185" spans="3:4" x14ac:dyDescent="0.5">
      <c r="C90185" s="20" t="s">
        <v>91072</v>
      </c>
      <c r="D90185" s="17">
        <v>90183</v>
      </c>
    </row>
    <row r="90186" spans="3:4" x14ac:dyDescent="0.5">
      <c r="C90186" s="20" t="s">
        <v>91073</v>
      </c>
      <c r="D90186" s="17">
        <v>90184</v>
      </c>
    </row>
    <row r="90187" spans="3:4" x14ac:dyDescent="0.5">
      <c r="C90187" s="20" t="s">
        <v>91074</v>
      </c>
      <c r="D90187" s="17">
        <v>90185</v>
      </c>
    </row>
    <row r="90188" spans="3:4" x14ac:dyDescent="0.5">
      <c r="C90188" s="20" t="s">
        <v>91075</v>
      </c>
      <c r="D90188" s="17">
        <v>90186</v>
      </c>
    </row>
    <row r="90189" spans="3:4" x14ac:dyDescent="0.5">
      <c r="C90189" s="20" t="s">
        <v>91076</v>
      </c>
      <c r="D90189" s="17">
        <v>90187</v>
      </c>
    </row>
    <row r="90190" spans="3:4" x14ac:dyDescent="0.5">
      <c r="C90190" s="20" t="s">
        <v>91077</v>
      </c>
      <c r="D90190" s="17">
        <v>90188</v>
      </c>
    </row>
    <row r="90191" spans="3:4" x14ac:dyDescent="0.5">
      <c r="C90191" s="20" t="s">
        <v>91078</v>
      </c>
      <c r="D90191" s="17">
        <v>90189</v>
      </c>
    </row>
    <row r="90192" spans="3:4" x14ac:dyDescent="0.5">
      <c r="C90192" s="20" t="s">
        <v>91079</v>
      </c>
      <c r="D90192" s="17">
        <v>90190</v>
      </c>
    </row>
    <row r="90193" spans="3:4" x14ac:dyDescent="0.5">
      <c r="C90193" s="20" t="s">
        <v>91080</v>
      </c>
      <c r="D90193" s="17">
        <v>90191</v>
      </c>
    </row>
    <row r="90194" spans="3:4" x14ac:dyDescent="0.5">
      <c r="C90194" s="20" t="s">
        <v>91081</v>
      </c>
      <c r="D90194" s="17">
        <v>90192</v>
      </c>
    </row>
    <row r="90195" spans="3:4" x14ac:dyDescent="0.5">
      <c r="C90195" s="20" t="s">
        <v>91082</v>
      </c>
      <c r="D90195" s="17">
        <v>90193</v>
      </c>
    </row>
    <row r="90196" spans="3:4" x14ac:dyDescent="0.5">
      <c r="C90196" s="20" t="s">
        <v>91083</v>
      </c>
      <c r="D90196" s="17">
        <v>90194</v>
      </c>
    </row>
    <row r="90197" spans="3:4" x14ac:dyDescent="0.5">
      <c r="C90197" s="20" t="s">
        <v>91084</v>
      </c>
      <c r="D90197" s="17">
        <v>90195</v>
      </c>
    </row>
    <row r="90198" spans="3:4" x14ac:dyDescent="0.5">
      <c r="C90198" s="20" t="s">
        <v>91085</v>
      </c>
      <c r="D90198" s="17">
        <v>90196</v>
      </c>
    </row>
    <row r="90199" spans="3:4" x14ac:dyDescent="0.5">
      <c r="C90199" s="20" t="s">
        <v>91086</v>
      </c>
      <c r="D90199" s="17">
        <v>90197</v>
      </c>
    </row>
    <row r="90200" spans="3:4" x14ac:dyDescent="0.5">
      <c r="C90200" s="20" t="s">
        <v>91087</v>
      </c>
      <c r="D90200" s="17">
        <v>90198</v>
      </c>
    </row>
    <row r="90201" spans="3:4" x14ac:dyDescent="0.5">
      <c r="C90201" s="20" t="s">
        <v>91088</v>
      </c>
      <c r="D90201" s="17">
        <v>90199</v>
      </c>
    </row>
    <row r="90202" spans="3:4" x14ac:dyDescent="0.5">
      <c r="C90202" s="20" t="s">
        <v>91089</v>
      </c>
      <c r="D90202" s="17">
        <v>90200</v>
      </c>
    </row>
    <row r="90203" spans="3:4" x14ac:dyDescent="0.5">
      <c r="C90203" s="20" t="s">
        <v>91090</v>
      </c>
      <c r="D90203" s="17">
        <v>90201</v>
      </c>
    </row>
    <row r="90204" spans="3:4" x14ac:dyDescent="0.5">
      <c r="C90204" s="20" t="s">
        <v>91091</v>
      </c>
      <c r="D90204" s="17">
        <v>90202</v>
      </c>
    </row>
    <row r="90205" spans="3:4" x14ac:dyDescent="0.5">
      <c r="C90205" s="20" t="s">
        <v>91092</v>
      </c>
      <c r="D90205" s="17">
        <v>90203</v>
      </c>
    </row>
    <row r="90206" spans="3:4" x14ac:dyDescent="0.5">
      <c r="C90206" s="20" t="s">
        <v>91093</v>
      </c>
      <c r="D90206" s="17">
        <v>90204</v>
      </c>
    </row>
    <row r="90207" spans="3:4" x14ac:dyDescent="0.5">
      <c r="C90207" s="20" t="s">
        <v>91094</v>
      </c>
      <c r="D90207" s="17">
        <v>90205</v>
      </c>
    </row>
    <row r="90208" spans="3:4" x14ac:dyDescent="0.5">
      <c r="C90208" s="20" t="s">
        <v>91095</v>
      </c>
      <c r="D90208" s="17">
        <v>90206</v>
      </c>
    </row>
    <row r="90209" spans="3:4" x14ac:dyDescent="0.5">
      <c r="C90209" s="20" t="s">
        <v>91096</v>
      </c>
      <c r="D90209" s="17">
        <v>90207</v>
      </c>
    </row>
    <row r="90210" spans="3:4" x14ac:dyDescent="0.5">
      <c r="C90210" s="20" t="s">
        <v>91097</v>
      </c>
      <c r="D90210" s="17">
        <v>90208</v>
      </c>
    </row>
    <row r="90211" spans="3:4" x14ac:dyDescent="0.5">
      <c r="C90211" s="20" t="s">
        <v>91098</v>
      </c>
      <c r="D90211" s="17">
        <v>90209</v>
      </c>
    </row>
    <row r="90212" spans="3:4" x14ac:dyDescent="0.5">
      <c r="C90212" s="20" t="s">
        <v>91099</v>
      </c>
      <c r="D90212" s="17">
        <v>90210</v>
      </c>
    </row>
    <row r="90213" spans="3:4" x14ac:dyDescent="0.5">
      <c r="C90213" s="20" t="s">
        <v>91100</v>
      </c>
      <c r="D90213" s="17">
        <v>90211</v>
      </c>
    </row>
    <row r="90214" spans="3:4" x14ac:dyDescent="0.5">
      <c r="C90214" s="20" t="s">
        <v>91101</v>
      </c>
      <c r="D90214" s="17">
        <v>90212</v>
      </c>
    </row>
    <row r="90215" spans="3:4" x14ac:dyDescent="0.5">
      <c r="C90215" s="20" t="s">
        <v>91102</v>
      </c>
      <c r="D90215" s="17">
        <v>90213</v>
      </c>
    </row>
    <row r="90216" spans="3:4" x14ac:dyDescent="0.5">
      <c r="C90216" s="20" t="s">
        <v>91103</v>
      </c>
      <c r="D90216" s="17">
        <v>90214</v>
      </c>
    </row>
    <row r="90217" spans="3:4" x14ac:dyDescent="0.5">
      <c r="C90217" s="20" t="s">
        <v>91104</v>
      </c>
      <c r="D90217" s="17">
        <v>90215</v>
      </c>
    </row>
    <row r="90218" spans="3:4" x14ac:dyDescent="0.5">
      <c r="C90218" s="20" t="s">
        <v>91105</v>
      </c>
      <c r="D90218" s="17">
        <v>90216</v>
      </c>
    </row>
    <row r="90219" spans="3:4" x14ac:dyDescent="0.5">
      <c r="C90219" s="20" t="s">
        <v>91106</v>
      </c>
      <c r="D90219" s="17">
        <v>90217</v>
      </c>
    </row>
    <row r="90220" spans="3:4" x14ac:dyDescent="0.5">
      <c r="C90220" s="20" t="s">
        <v>91107</v>
      </c>
      <c r="D90220" s="17">
        <v>90218</v>
      </c>
    </row>
    <row r="90221" spans="3:4" x14ac:dyDescent="0.5">
      <c r="C90221" s="20" t="s">
        <v>91108</v>
      </c>
      <c r="D90221" s="17">
        <v>90219</v>
      </c>
    </row>
    <row r="90222" spans="3:4" x14ac:dyDescent="0.5">
      <c r="C90222" s="20" t="s">
        <v>91109</v>
      </c>
      <c r="D90222" s="17">
        <v>90220</v>
      </c>
    </row>
    <row r="90223" spans="3:4" x14ac:dyDescent="0.5">
      <c r="C90223" s="20" t="s">
        <v>91110</v>
      </c>
      <c r="D90223" s="17">
        <v>90221</v>
      </c>
    </row>
    <row r="90224" spans="3:4" x14ac:dyDescent="0.5">
      <c r="C90224" s="20" t="s">
        <v>91111</v>
      </c>
      <c r="D90224" s="17">
        <v>90222</v>
      </c>
    </row>
    <row r="90225" spans="3:4" x14ac:dyDescent="0.5">
      <c r="C90225" s="20" t="s">
        <v>91112</v>
      </c>
      <c r="D90225" s="17">
        <v>90223</v>
      </c>
    </row>
    <row r="90226" spans="3:4" x14ac:dyDescent="0.5">
      <c r="C90226" s="20" t="s">
        <v>91113</v>
      </c>
      <c r="D90226" s="17">
        <v>90224</v>
      </c>
    </row>
    <row r="90227" spans="3:4" x14ac:dyDescent="0.5">
      <c r="C90227" s="20" t="s">
        <v>91114</v>
      </c>
      <c r="D90227" s="17">
        <v>90225</v>
      </c>
    </row>
    <row r="90228" spans="3:4" x14ac:dyDescent="0.5">
      <c r="C90228" s="20" t="s">
        <v>91115</v>
      </c>
      <c r="D90228" s="17">
        <v>90226</v>
      </c>
    </row>
    <row r="90229" spans="3:4" x14ac:dyDescent="0.5">
      <c r="C90229" s="20" t="s">
        <v>91116</v>
      </c>
      <c r="D90229" s="17">
        <v>90227</v>
      </c>
    </row>
    <row r="90230" spans="3:4" x14ac:dyDescent="0.5">
      <c r="C90230" s="20" t="s">
        <v>91117</v>
      </c>
      <c r="D90230" s="17">
        <v>90228</v>
      </c>
    </row>
    <row r="90231" spans="3:4" x14ac:dyDescent="0.5">
      <c r="C90231" s="20" t="s">
        <v>91118</v>
      </c>
      <c r="D90231" s="17">
        <v>90229</v>
      </c>
    </row>
    <row r="90232" spans="3:4" x14ac:dyDescent="0.5">
      <c r="C90232" s="20" t="s">
        <v>91119</v>
      </c>
      <c r="D90232" s="17">
        <v>90230</v>
      </c>
    </row>
    <row r="90233" spans="3:4" x14ac:dyDescent="0.5">
      <c r="C90233" s="20" t="s">
        <v>91120</v>
      </c>
      <c r="D90233" s="17">
        <v>90231</v>
      </c>
    </row>
    <row r="90234" spans="3:4" x14ac:dyDescent="0.5">
      <c r="C90234" s="20" t="s">
        <v>91121</v>
      </c>
      <c r="D90234" s="17">
        <v>90232</v>
      </c>
    </row>
    <row r="90235" spans="3:4" x14ac:dyDescent="0.5">
      <c r="C90235" s="20" t="s">
        <v>91122</v>
      </c>
      <c r="D90235" s="17">
        <v>90233</v>
      </c>
    </row>
    <row r="90236" spans="3:4" x14ac:dyDescent="0.5">
      <c r="C90236" s="20" t="s">
        <v>91123</v>
      </c>
      <c r="D90236" s="17">
        <v>90234</v>
      </c>
    </row>
    <row r="90237" spans="3:4" x14ac:dyDescent="0.5">
      <c r="C90237" s="20" t="s">
        <v>91124</v>
      </c>
      <c r="D90237" s="17">
        <v>90235</v>
      </c>
    </row>
    <row r="90238" spans="3:4" x14ac:dyDescent="0.5">
      <c r="C90238" s="20" t="s">
        <v>91125</v>
      </c>
      <c r="D90238" s="17">
        <v>90236</v>
      </c>
    </row>
    <row r="90239" spans="3:4" x14ac:dyDescent="0.5">
      <c r="C90239" s="20" t="s">
        <v>91126</v>
      </c>
      <c r="D90239" s="17">
        <v>90237</v>
      </c>
    </row>
    <row r="90240" spans="3:4" x14ac:dyDescent="0.5">
      <c r="C90240" s="20" t="s">
        <v>91127</v>
      </c>
      <c r="D90240" s="17">
        <v>90238</v>
      </c>
    </row>
    <row r="90241" spans="3:4" x14ac:dyDescent="0.5">
      <c r="C90241" s="20" t="s">
        <v>91128</v>
      </c>
      <c r="D90241" s="17">
        <v>90239</v>
      </c>
    </row>
    <row r="90242" spans="3:4" x14ac:dyDescent="0.5">
      <c r="C90242" s="20" t="s">
        <v>91129</v>
      </c>
      <c r="D90242" s="17">
        <v>90240</v>
      </c>
    </row>
    <row r="90243" spans="3:4" x14ac:dyDescent="0.5">
      <c r="C90243" s="20" t="s">
        <v>91130</v>
      </c>
      <c r="D90243" s="17">
        <v>90241</v>
      </c>
    </row>
    <row r="90244" spans="3:4" x14ac:dyDescent="0.5">
      <c r="C90244" s="20" t="s">
        <v>91131</v>
      </c>
      <c r="D90244" s="17">
        <v>90242</v>
      </c>
    </row>
    <row r="90245" spans="3:4" x14ac:dyDescent="0.5">
      <c r="C90245" s="20" t="s">
        <v>91132</v>
      </c>
      <c r="D90245" s="17">
        <v>90243</v>
      </c>
    </row>
    <row r="90246" spans="3:4" x14ac:dyDescent="0.5">
      <c r="C90246" s="20" t="s">
        <v>91133</v>
      </c>
      <c r="D90246" s="17">
        <v>90244</v>
      </c>
    </row>
    <row r="90247" spans="3:4" x14ac:dyDescent="0.5">
      <c r="C90247" s="20" t="s">
        <v>91134</v>
      </c>
      <c r="D90247" s="17">
        <v>90245</v>
      </c>
    </row>
    <row r="90248" spans="3:4" x14ac:dyDescent="0.5">
      <c r="C90248" s="20" t="s">
        <v>91135</v>
      </c>
      <c r="D90248" s="17">
        <v>90246</v>
      </c>
    </row>
    <row r="90249" spans="3:4" x14ac:dyDescent="0.5">
      <c r="C90249" s="20" t="s">
        <v>91136</v>
      </c>
      <c r="D90249" s="17">
        <v>90247</v>
      </c>
    </row>
    <row r="90250" spans="3:4" x14ac:dyDescent="0.5">
      <c r="C90250" s="20" t="s">
        <v>91137</v>
      </c>
      <c r="D90250" s="17">
        <v>90248</v>
      </c>
    </row>
    <row r="90251" spans="3:4" x14ac:dyDescent="0.5">
      <c r="C90251" s="20" t="s">
        <v>91138</v>
      </c>
      <c r="D90251" s="17">
        <v>90249</v>
      </c>
    </row>
    <row r="90252" spans="3:4" x14ac:dyDescent="0.5">
      <c r="C90252" s="20" t="s">
        <v>91139</v>
      </c>
      <c r="D90252" s="17">
        <v>90250</v>
      </c>
    </row>
    <row r="90253" spans="3:4" x14ac:dyDescent="0.5">
      <c r="C90253" s="20" t="s">
        <v>91140</v>
      </c>
      <c r="D90253" s="17">
        <v>90251</v>
      </c>
    </row>
    <row r="90254" spans="3:4" x14ac:dyDescent="0.5">
      <c r="C90254" s="20" t="s">
        <v>91141</v>
      </c>
      <c r="D90254" s="17">
        <v>90252</v>
      </c>
    </row>
    <row r="90255" spans="3:4" x14ac:dyDescent="0.5">
      <c r="C90255" s="20" t="s">
        <v>91142</v>
      </c>
      <c r="D90255" s="17">
        <v>90253</v>
      </c>
    </row>
    <row r="90256" spans="3:4" x14ac:dyDescent="0.5">
      <c r="C90256" s="20" t="s">
        <v>91143</v>
      </c>
      <c r="D90256" s="17">
        <v>90254</v>
      </c>
    </row>
    <row r="90257" spans="3:4" x14ac:dyDescent="0.5">
      <c r="C90257" s="20" t="s">
        <v>91144</v>
      </c>
      <c r="D90257" s="17">
        <v>90255</v>
      </c>
    </row>
    <row r="90258" spans="3:4" x14ac:dyDescent="0.5">
      <c r="C90258" s="20" t="s">
        <v>91145</v>
      </c>
      <c r="D90258" s="17">
        <v>90256</v>
      </c>
    </row>
    <row r="90259" spans="3:4" x14ac:dyDescent="0.5">
      <c r="C90259" s="20" t="s">
        <v>91146</v>
      </c>
      <c r="D90259" s="17">
        <v>90257</v>
      </c>
    </row>
    <row r="90260" spans="3:4" x14ac:dyDescent="0.5">
      <c r="C90260" s="20" t="s">
        <v>91147</v>
      </c>
      <c r="D90260" s="17">
        <v>90258</v>
      </c>
    </row>
    <row r="90261" spans="3:4" x14ac:dyDescent="0.5">
      <c r="C90261" s="20" t="s">
        <v>91148</v>
      </c>
      <c r="D90261" s="17">
        <v>90259</v>
      </c>
    </row>
    <row r="90262" spans="3:4" x14ac:dyDescent="0.5">
      <c r="C90262" s="20" t="s">
        <v>91149</v>
      </c>
      <c r="D90262" s="17">
        <v>90260</v>
      </c>
    </row>
    <row r="90263" spans="3:4" x14ac:dyDescent="0.5">
      <c r="C90263" s="20" t="s">
        <v>91150</v>
      </c>
      <c r="D90263" s="17">
        <v>90261</v>
      </c>
    </row>
    <row r="90264" spans="3:4" x14ac:dyDescent="0.5">
      <c r="C90264" s="20" t="s">
        <v>91151</v>
      </c>
      <c r="D90264" s="17">
        <v>90262</v>
      </c>
    </row>
    <row r="90265" spans="3:4" x14ac:dyDescent="0.5">
      <c r="C90265" s="20" t="s">
        <v>91152</v>
      </c>
      <c r="D90265" s="17">
        <v>90263</v>
      </c>
    </row>
    <row r="90266" spans="3:4" x14ac:dyDescent="0.5">
      <c r="C90266" s="20" t="s">
        <v>91153</v>
      </c>
      <c r="D90266" s="17">
        <v>90264</v>
      </c>
    </row>
    <row r="90267" spans="3:4" x14ac:dyDescent="0.5">
      <c r="C90267" s="20" t="s">
        <v>91154</v>
      </c>
      <c r="D90267" s="17">
        <v>90265</v>
      </c>
    </row>
    <row r="90268" spans="3:4" x14ac:dyDescent="0.5">
      <c r="C90268" s="20" t="s">
        <v>91155</v>
      </c>
      <c r="D90268" s="17">
        <v>90266</v>
      </c>
    </row>
    <row r="90269" spans="3:4" x14ac:dyDescent="0.5">
      <c r="C90269" s="20" t="s">
        <v>91156</v>
      </c>
      <c r="D90269" s="17">
        <v>90267</v>
      </c>
    </row>
    <row r="90270" spans="3:4" x14ac:dyDescent="0.5">
      <c r="C90270" s="20" t="s">
        <v>91157</v>
      </c>
      <c r="D90270" s="17">
        <v>90268</v>
      </c>
    </row>
    <row r="90271" spans="3:4" x14ac:dyDescent="0.5">
      <c r="C90271" s="20" t="s">
        <v>91158</v>
      </c>
      <c r="D90271" s="17">
        <v>90269</v>
      </c>
    </row>
    <row r="90272" spans="3:4" x14ac:dyDescent="0.5">
      <c r="C90272" s="20" t="s">
        <v>91159</v>
      </c>
      <c r="D90272" s="17">
        <v>90270</v>
      </c>
    </row>
    <row r="90273" spans="3:4" x14ac:dyDescent="0.5">
      <c r="C90273" s="20" t="s">
        <v>91160</v>
      </c>
      <c r="D90273" s="17">
        <v>90271</v>
      </c>
    </row>
    <row r="90274" spans="3:4" x14ac:dyDescent="0.5">
      <c r="C90274" s="20" t="s">
        <v>91161</v>
      </c>
      <c r="D90274" s="17">
        <v>90272</v>
      </c>
    </row>
    <row r="90275" spans="3:4" x14ac:dyDescent="0.5">
      <c r="C90275" s="20" t="s">
        <v>91162</v>
      </c>
      <c r="D90275" s="17">
        <v>90273</v>
      </c>
    </row>
    <row r="90276" spans="3:4" x14ac:dyDescent="0.5">
      <c r="C90276" s="20" t="s">
        <v>91163</v>
      </c>
      <c r="D90276" s="17">
        <v>90274</v>
      </c>
    </row>
    <row r="90277" spans="3:4" x14ac:dyDescent="0.5">
      <c r="C90277" s="20" t="s">
        <v>91164</v>
      </c>
      <c r="D90277" s="17">
        <v>90275</v>
      </c>
    </row>
    <row r="90278" spans="3:4" x14ac:dyDescent="0.5">
      <c r="C90278" s="20" t="s">
        <v>91165</v>
      </c>
      <c r="D90278" s="17">
        <v>90276</v>
      </c>
    </row>
    <row r="90279" spans="3:4" x14ac:dyDescent="0.5">
      <c r="C90279" s="20" t="s">
        <v>91166</v>
      </c>
      <c r="D90279" s="17">
        <v>90277</v>
      </c>
    </row>
    <row r="90280" spans="3:4" x14ac:dyDescent="0.5">
      <c r="C90280" s="20" t="s">
        <v>91167</v>
      </c>
      <c r="D90280" s="17">
        <v>90278</v>
      </c>
    </row>
    <row r="90281" spans="3:4" x14ac:dyDescent="0.5">
      <c r="C90281" s="20" t="s">
        <v>91168</v>
      </c>
      <c r="D90281" s="17">
        <v>90279</v>
      </c>
    </row>
    <row r="90282" spans="3:4" x14ac:dyDescent="0.5">
      <c r="C90282" s="20" t="s">
        <v>91169</v>
      </c>
      <c r="D90282" s="17">
        <v>90280</v>
      </c>
    </row>
    <row r="90283" spans="3:4" x14ac:dyDescent="0.5">
      <c r="C90283" s="20" t="s">
        <v>91170</v>
      </c>
      <c r="D90283" s="17">
        <v>90281</v>
      </c>
    </row>
    <row r="90284" spans="3:4" x14ac:dyDescent="0.5">
      <c r="C90284" s="20" t="s">
        <v>91171</v>
      </c>
      <c r="D90284" s="17">
        <v>90282</v>
      </c>
    </row>
    <row r="90285" spans="3:4" x14ac:dyDescent="0.5">
      <c r="C90285" s="20" t="s">
        <v>91172</v>
      </c>
      <c r="D90285" s="17">
        <v>90283</v>
      </c>
    </row>
    <row r="90286" spans="3:4" x14ac:dyDescent="0.5">
      <c r="C90286" s="20" t="s">
        <v>91173</v>
      </c>
      <c r="D90286" s="17">
        <v>90284</v>
      </c>
    </row>
    <row r="90287" spans="3:4" x14ac:dyDescent="0.5">
      <c r="C90287" s="20" t="s">
        <v>91174</v>
      </c>
      <c r="D90287" s="17">
        <v>90285</v>
      </c>
    </row>
    <row r="90288" spans="3:4" x14ac:dyDescent="0.5">
      <c r="C90288" s="20" t="s">
        <v>91175</v>
      </c>
      <c r="D90288" s="17">
        <v>90286</v>
      </c>
    </row>
    <row r="90289" spans="3:4" x14ac:dyDescent="0.5">
      <c r="C90289" s="20" t="s">
        <v>91176</v>
      </c>
      <c r="D90289" s="17">
        <v>90287</v>
      </c>
    </row>
    <row r="90290" spans="3:4" x14ac:dyDescent="0.5">
      <c r="C90290" s="20" t="s">
        <v>91177</v>
      </c>
      <c r="D90290" s="17">
        <v>90288</v>
      </c>
    </row>
    <row r="90291" spans="3:4" x14ac:dyDescent="0.5">
      <c r="C90291" s="20" t="s">
        <v>91178</v>
      </c>
      <c r="D90291" s="17">
        <v>90289</v>
      </c>
    </row>
    <row r="90292" spans="3:4" x14ac:dyDescent="0.5">
      <c r="C90292" s="20" t="s">
        <v>91179</v>
      </c>
      <c r="D90292" s="17">
        <v>90290</v>
      </c>
    </row>
    <row r="90293" spans="3:4" x14ac:dyDescent="0.5">
      <c r="C90293" s="20" t="s">
        <v>91180</v>
      </c>
      <c r="D90293" s="17">
        <v>90291</v>
      </c>
    </row>
    <row r="90294" spans="3:4" x14ac:dyDescent="0.5">
      <c r="C90294" s="20" t="s">
        <v>91181</v>
      </c>
      <c r="D90294" s="17">
        <v>90292</v>
      </c>
    </row>
    <row r="90295" spans="3:4" x14ac:dyDescent="0.5">
      <c r="C90295" s="20" t="s">
        <v>91182</v>
      </c>
      <c r="D90295" s="17">
        <v>90293</v>
      </c>
    </row>
    <row r="90296" spans="3:4" x14ac:dyDescent="0.5">
      <c r="C90296" s="20" t="s">
        <v>91183</v>
      </c>
      <c r="D90296" s="17">
        <v>90294</v>
      </c>
    </row>
    <row r="90297" spans="3:4" x14ac:dyDescent="0.5">
      <c r="C90297" s="20" t="s">
        <v>91184</v>
      </c>
      <c r="D90297" s="17">
        <v>90295</v>
      </c>
    </row>
    <row r="90298" spans="3:4" x14ac:dyDescent="0.5">
      <c r="C90298" s="20" t="s">
        <v>91185</v>
      </c>
      <c r="D90298" s="17">
        <v>90296</v>
      </c>
    </row>
    <row r="90299" spans="3:4" x14ac:dyDescent="0.5">
      <c r="C90299" s="20" t="s">
        <v>91186</v>
      </c>
      <c r="D90299" s="17">
        <v>90297</v>
      </c>
    </row>
    <row r="90300" spans="3:4" x14ac:dyDescent="0.5">
      <c r="C90300" s="20" t="s">
        <v>91187</v>
      </c>
      <c r="D90300" s="17">
        <v>90298</v>
      </c>
    </row>
    <row r="90301" spans="3:4" x14ac:dyDescent="0.5">
      <c r="C90301" s="20" t="s">
        <v>91188</v>
      </c>
      <c r="D90301" s="17">
        <v>90299</v>
      </c>
    </row>
    <row r="90302" spans="3:4" x14ac:dyDescent="0.5">
      <c r="C90302" s="20" t="s">
        <v>91189</v>
      </c>
      <c r="D90302" s="17">
        <v>90300</v>
      </c>
    </row>
    <row r="90303" spans="3:4" x14ac:dyDescent="0.5">
      <c r="C90303" s="20" t="s">
        <v>91190</v>
      </c>
      <c r="D90303" s="17">
        <v>90301</v>
      </c>
    </row>
    <row r="90304" spans="3:4" x14ac:dyDescent="0.5">
      <c r="C90304" s="20" t="s">
        <v>91191</v>
      </c>
      <c r="D90304" s="17">
        <v>90302</v>
      </c>
    </row>
    <row r="90305" spans="3:4" x14ac:dyDescent="0.5">
      <c r="C90305" s="20" t="s">
        <v>91192</v>
      </c>
      <c r="D90305" s="17">
        <v>90303</v>
      </c>
    </row>
    <row r="90306" spans="3:4" x14ac:dyDescent="0.5">
      <c r="C90306" s="20" t="s">
        <v>91193</v>
      </c>
      <c r="D90306" s="17">
        <v>90304</v>
      </c>
    </row>
    <row r="90307" spans="3:4" x14ac:dyDescent="0.5">
      <c r="C90307" s="20" t="s">
        <v>91194</v>
      </c>
      <c r="D90307" s="17">
        <v>90305</v>
      </c>
    </row>
    <row r="90308" spans="3:4" x14ac:dyDescent="0.5">
      <c r="C90308" s="20" t="s">
        <v>91195</v>
      </c>
      <c r="D90308" s="17">
        <v>90306</v>
      </c>
    </row>
    <row r="90309" spans="3:4" x14ac:dyDescent="0.5">
      <c r="C90309" s="20" t="s">
        <v>91196</v>
      </c>
      <c r="D90309" s="17">
        <v>90307</v>
      </c>
    </row>
    <row r="90310" spans="3:4" x14ac:dyDescent="0.5">
      <c r="C90310" s="20" t="s">
        <v>91197</v>
      </c>
      <c r="D90310" s="17">
        <v>90308</v>
      </c>
    </row>
    <row r="90311" spans="3:4" x14ac:dyDescent="0.5">
      <c r="C90311" s="20" t="s">
        <v>91198</v>
      </c>
      <c r="D90311" s="17">
        <v>90309</v>
      </c>
    </row>
    <row r="90312" spans="3:4" x14ac:dyDescent="0.5">
      <c r="C90312" s="20" t="s">
        <v>91199</v>
      </c>
      <c r="D90312" s="17">
        <v>90310</v>
      </c>
    </row>
    <row r="90313" spans="3:4" x14ac:dyDescent="0.5">
      <c r="C90313" s="20" t="s">
        <v>91200</v>
      </c>
      <c r="D90313" s="17">
        <v>90311</v>
      </c>
    </row>
    <row r="90314" spans="3:4" x14ac:dyDescent="0.5">
      <c r="C90314" s="20" t="s">
        <v>91201</v>
      </c>
      <c r="D90314" s="17">
        <v>90312</v>
      </c>
    </row>
    <row r="90315" spans="3:4" x14ac:dyDescent="0.5">
      <c r="C90315" s="20" t="s">
        <v>91202</v>
      </c>
      <c r="D90315" s="17">
        <v>90313</v>
      </c>
    </row>
    <row r="90316" spans="3:4" x14ac:dyDescent="0.5">
      <c r="C90316" s="20" t="s">
        <v>91203</v>
      </c>
      <c r="D90316" s="17">
        <v>90314</v>
      </c>
    </row>
    <row r="90317" spans="3:4" x14ac:dyDescent="0.5">
      <c r="C90317" s="20" t="s">
        <v>91204</v>
      </c>
      <c r="D90317" s="17">
        <v>90315</v>
      </c>
    </row>
    <row r="90318" spans="3:4" x14ac:dyDescent="0.5">
      <c r="C90318" s="20" t="s">
        <v>91205</v>
      </c>
      <c r="D90318" s="17">
        <v>90316</v>
      </c>
    </row>
    <row r="90319" spans="3:4" x14ac:dyDescent="0.5">
      <c r="C90319" s="20" t="s">
        <v>91206</v>
      </c>
      <c r="D90319" s="17">
        <v>90317</v>
      </c>
    </row>
    <row r="90320" spans="3:4" x14ac:dyDescent="0.5">
      <c r="C90320" s="20" t="s">
        <v>91207</v>
      </c>
      <c r="D90320" s="17">
        <v>90318</v>
      </c>
    </row>
    <row r="90321" spans="3:4" x14ac:dyDescent="0.5">
      <c r="C90321" s="20" t="s">
        <v>91208</v>
      </c>
      <c r="D90321" s="17">
        <v>90319</v>
      </c>
    </row>
    <row r="90322" spans="3:4" x14ac:dyDescent="0.5">
      <c r="C90322" s="20" t="s">
        <v>91209</v>
      </c>
      <c r="D90322" s="17">
        <v>90320</v>
      </c>
    </row>
    <row r="90323" spans="3:4" x14ac:dyDescent="0.5">
      <c r="C90323" s="20" t="s">
        <v>91210</v>
      </c>
      <c r="D90323" s="17">
        <v>90321</v>
      </c>
    </row>
    <row r="90324" spans="3:4" x14ac:dyDescent="0.5">
      <c r="C90324" s="20" t="s">
        <v>91211</v>
      </c>
      <c r="D90324" s="17">
        <v>90322</v>
      </c>
    </row>
    <row r="90325" spans="3:4" x14ac:dyDescent="0.5">
      <c r="C90325" s="20" t="s">
        <v>91212</v>
      </c>
      <c r="D90325" s="17">
        <v>90323</v>
      </c>
    </row>
    <row r="90326" spans="3:4" x14ac:dyDescent="0.5">
      <c r="C90326" s="20" t="s">
        <v>91213</v>
      </c>
      <c r="D90326" s="17">
        <v>90324</v>
      </c>
    </row>
    <row r="90327" spans="3:4" x14ac:dyDescent="0.5">
      <c r="C90327" s="20" t="s">
        <v>91214</v>
      </c>
      <c r="D90327" s="17">
        <v>90325</v>
      </c>
    </row>
    <row r="90328" spans="3:4" x14ac:dyDescent="0.5">
      <c r="C90328" s="20" t="s">
        <v>91215</v>
      </c>
      <c r="D90328" s="17">
        <v>90326</v>
      </c>
    </row>
    <row r="90329" spans="3:4" x14ac:dyDescent="0.5">
      <c r="C90329" s="20" t="s">
        <v>91216</v>
      </c>
      <c r="D90329" s="17">
        <v>90327</v>
      </c>
    </row>
    <row r="90330" spans="3:4" x14ac:dyDescent="0.5">
      <c r="C90330" s="20" t="s">
        <v>91217</v>
      </c>
      <c r="D90330" s="17">
        <v>90328</v>
      </c>
    </row>
    <row r="90331" spans="3:4" x14ac:dyDescent="0.5">
      <c r="C90331" s="20" t="s">
        <v>91218</v>
      </c>
      <c r="D90331" s="17">
        <v>90329</v>
      </c>
    </row>
    <row r="90332" spans="3:4" x14ac:dyDescent="0.5">
      <c r="C90332" s="20" t="s">
        <v>91219</v>
      </c>
      <c r="D90332" s="17">
        <v>90330</v>
      </c>
    </row>
    <row r="90333" spans="3:4" x14ac:dyDescent="0.5">
      <c r="C90333" s="20" t="s">
        <v>91220</v>
      </c>
      <c r="D90333" s="17">
        <v>90331</v>
      </c>
    </row>
    <row r="90334" spans="3:4" x14ac:dyDescent="0.5">
      <c r="C90334" s="20" t="s">
        <v>91221</v>
      </c>
      <c r="D90334" s="17">
        <v>90332</v>
      </c>
    </row>
    <row r="90335" spans="3:4" x14ac:dyDescent="0.5">
      <c r="C90335" s="20" t="s">
        <v>91222</v>
      </c>
      <c r="D90335" s="17">
        <v>90333</v>
      </c>
    </row>
    <row r="90336" spans="3:4" x14ac:dyDescent="0.5">
      <c r="C90336" s="20" t="s">
        <v>91223</v>
      </c>
      <c r="D90336" s="17">
        <v>90334</v>
      </c>
    </row>
    <row r="90337" spans="3:4" x14ac:dyDescent="0.5">
      <c r="C90337" s="20" t="s">
        <v>91224</v>
      </c>
      <c r="D90337" s="17">
        <v>90335</v>
      </c>
    </row>
    <row r="90338" spans="3:4" x14ac:dyDescent="0.5">
      <c r="C90338" s="20" t="s">
        <v>91225</v>
      </c>
      <c r="D90338" s="17">
        <v>90336</v>
      </c>
    </row>
    <row r="90339" spans="3:4" x14ac:dyDescent="0.5">
      <c r="C90339" s="20" t="s">
        <v>91226</v>
      </c>
      <c r="D90339" s="17">
        <v>90337</v>
      </c>
    </row>
    <row r="90340" spans="3:4" x14ac:dyDescent="0.5">
      <c r="C90340" s="20" t="s">
        <v>91227</v>
      </c>
      <c r="D90340" s="17">
        <v>90338</v>
      </c>
    </row>
    <row r="90341" spans="3:4" x14ac:dyDescent="0.5">
      <c r="C90341" s="20" t="s">
        <v>91228</v>
      </c>
      <c r="D90341" s="17">
        <v>90339</v>
      </c>
    </row>
    <row r="90342" spans="3:4" x14ac:dyDescent="0.5">
      <c r="C90342" s="20" t="s">
        <v>91229</v>
      </c>
      <c r="D90342" s="17">
        <v>90340</v>
      </c>
    </row>
    <row r="90343" spans="3:4" x14ac:dyDescent="0.5">
      <c r="C90343" s="20" t="s">
        <v>91230</v>
      </c>
      <c r="D90343" s="17">
        <v>90341</v>
      </c>
    </row>
    <row r="90344" spans="3:4" x14ac:dyDescent="0.5">
      <c r="C90344" s="20" t="s">
        <v>91231</v>
      </c>
      <c r="D90344" s="17">
        <v>90342</v>
      </c>
    </row>
    <row r="90345" spans="3:4" x14ac:dyDescent="0.5">
      <c r="C90345" s="20" t="s">
        <v>91232</v>
      </c>
      <c r="D90345" s="17">
        <v>90343</v>
      </c>
    </row>
    <row r="90346" spans="3:4" x14ac:dyDescent="0.5">
      <c r="C90346" s="20" t="s">
        <v>91233</v>
      </c>
      <c r="D90346" s="17">
        <v>90344</v>
      </c>
    </row>
    <row r="90347" spans="3:4" x14ac:dyDescent="0.5">
      <c r="C90347" s="20" t="s">
        <v>91234</v>
      </c>
      <c r="D90347" s="17">
        <v>90345</v>
      </c>
    </row>
    <row r="90348" spans="3:4" x14ac:dyDescent="0.5">
      <c r="C90348" s="20" t="s">
        <v>91235</v>
      </c>
      <c r="D90348" s="17">
        <v>90346</v>
      </c>
    </row>
    <row r="90349" spans="3:4" x14ac:dyDescent="0.5">
      <c r="C90349" s="20" t="s">
        <v>91236</v>
      </c>
      <c r="D90349" s="17">
        <v>90347</v>
      </c>
    </row>
    <row r="90350" spans="3:4" x14ac:dyDescent="0.5">
      <c r="C90350" s="20" t="s">
        <v>91237</v>
      </c>
      <c r="D90350" s="17">
        <v>90348</v>
      </c>
    </row>
    <row r="90351" spans="3:4" x14ac:dyDescent="0.5">
      <c r="C90351" s="20" t="s">
        <v>91238</v>
      </c>
      <c r="D90351" s="17">
        <v>90349</v>
      </c>
    </row>
    <row r="90352" spans="3:4" x14ac:dyDescent="0.5">
      <c r="C90352" s="20" t="s">
        <v>91239</v>
      </c>
      <c r="D90352" s="17">
        <v>90350</v>
      </c>
    </row>
    <row r="90353" spans="3:4" x14ac:dyDescent="0.5">
      <c r="C90353" s="20" t="s">
        <v>91240</v>
      </c>
      <c r="D90353" s="17">
        <v>90351</v>
      </c>
    </row>
    <row r="90354" spans="3:4" x14ac:dyDescent="0.5">
      <c r="C90354" s="20" t="s">
        <v>91241</v>
      </c>
      <c r="D90354" s="17">
        <v>90352</v>
      </c>
    </row>
    <row r="90355" spans="3:4" x14ac:dyDescent="0.5">
      <c r="C90355" s="20" t="s">
        <v>91242</v>
      </c>
      <c r="D90355" s="17">
        <v>90353</v>
      </c>
    </row>
    <row r="90356" spans="3:4" x14ac:dyDescent="0.5">
      <c r="C90356" s="20" t="s">
        <v>91243</v>
      </c>
      <c r="D90356" s="17">
        <v>90354</v>
      </c>
    </row>
    <row r="90357" spans="3:4" x14ac:dyDescent="0.5">
      <c r="C90357" s="20" t="s">
        <v>91244</v>
      </c>
      <c r="D90357" s="17">
        <v>90355</v>
      </c>
    </row>
    <row r="90358" spans="3:4" x14ac:dyDescent="0.5">
      <c r="C90358" s="20" t="s">
        <v>91245</v>
      </c>
      <c r="D90358" s="17">
        <v>90356</v>
      </c>
    </row>
    <row r="90359" spans="3:4" x14ac:dyDescent="0.5">
      <c r="C90359" s="20" t="s">
        <v>91246</v>
      </c>
      <c r="D90359" s="17">
        <v>90357</v>
      </c>
    </row>
    <row r="90360" spans="3:4" x14ac:dyDescent="0.5">
      <c r="C90360" s="20" t="s">
        <v>91247</v>
      </c>
      <c r="D90360" s="17">
        <v>90358</v>
      </c>
    </row>
    <row r="90361" spans="3:4" x14ac:dyDescent="0.5">
      <c r="C90361" s="20" t="s">
        <v>91248</v>
      </c>
      <c r="D90361" s="17">
        <v>90359</v>
      </c>
    </row>
    <row r="90362" spans="3:4" x14ac:dyDescent="0.5">
      <c r="C90362" s="20" t="s">
        <v>91249</v>
      </c>
      <c r="D90362" s="17">
        <v>90360</v>
      </c>
    </row>
    <row r="90363" spans="3:4" x14ac:dyDescent="0.5">
      <c r="C90363" s="20" t="s">
        <v>91250</v>
      </c>
      <c r="D90363" s="17">
        <v>90361</v>
      </c>
    </row>
    <row r="90364" spans="3:4" x14ac:dyDescent="0.5">
      <c r="C90364" s="20" t="s">
        <v>91251</v>
      </c>
      <c r="D90364" s="17">
        <v>90362</v>
      </c>
    </row>
    <row r="90365" spans="3:4" x14ac:dyDescent="0.5">
      <c r="C90365" s="20" t="s">
        <v>91252</v>
      </c>
      <c r="D90365" s="17">
        <v>90363</v>
      </c>
    </row>
    <row r="90366" spans="3:4" x14ac:dyDescent="0.5">
      <c r="C90366" s="20" t="s">
        <v>91253</v>
      </c>
      <c r="D90366" s="17">
        <v>90364</v>
      </c>
    </row>
    <row r="90367" spans="3:4" x14ac:dyDescent="0.5">
      <c r="C90367" s="20" t="s">
        <v>91254</v>
      </c>
      <c r="D90367" s="17">
        <v>90365</v>
      </c>
    </row>
    <row r="90368" spans="3:4" x14ac:dyDescent="0.5">
      <c r="C90368" s="20" t="s">
        <v>91255</v>
      </c>
      <c r="D90368" s="17">
        <v>90366</v>
      </c>
    </row>
    <row r="90369" spans="3:4" x14ac:dyDescent="0.5">
      <c r="C90369" s="20" t="s">
        <v>91256</v>
      </c>
      <c r="D90369" s="17">
        <v>90367</v>
      </c>
    </row>
    <row r="90370" spans="3:4" x14ac:dyDescent="0.5">
      <c r="C90370" s="20" t="s">
        <v>91257</v>
      </c>
      <c r="D90370" s="17">
        <v>90368</v>
      </c>
    </row>
    <row r="90371" spans="3:4" x14ac:dyDescent="0.5">
      <c r="C90371" s="20" t="s">
        <v>91258</v>
      </c>
      <c r="D90371" s="17">
        <v>90369</v>
      </c>
    </row>
    <row r="90372" spans="3:4" x14ac:dyDescent="0.5">
      <c r="C90372" s="20" t="s">
        <v>91259</v>
      </c>
      <c r="D90372" s="17">
        <v>90370</v>
      </c>
    </row>
    <row r="90373" spans="3:4" x14ac:dyDescent="0.5">
      <c r="C90373" s="20" t="s">
        <v>91260</v>
      </c>
      <c r="D90373" s="17">
        <v>90371</v>
      </c>
    </row>
    <row r="90374" spans="3:4" x14ac:dyDescent="0.5">
      <c r="C90374" s="20" t="s">
        <v>91261</v>
      </c>
      <c r="D90374" s="17">
        <v>90372</v>
      </c>
    </row>
    <row r="90375" spans="3:4" x14ac:dyDescent="0.5">
      <c r="C90375" s="20" t="s">
        <v>91262</v>
      </c>
      <c r="D90375" s="17">
        <v>90373</v>
      </c>
    </row>
    <row r="90376" spans="3:4" x14ac:dyDescent="0.5">
      <c r="C90376" s="20" t="s">
        <v>91263</v>
      </c>
      <c r="D90376" s="17">
        <v>90374</v>
      </c>
    </row>
    <row r="90377" spans="3:4" x14ac:dyDescent="0.5">
      <c r="C90377" s="20" t="s">
        <v>91264</v>
      </c>
      <c r="D90377" s="17">
        <v>90375</v>
      </c>
    </row>
    <row r="90378" spans="3:4" x14ac:dyDescent="0.5">
      <c r="C90378" s="20" t="s">
        <v>91265</v>
      </c>
      <c r="D90378" s="17">
        <v>90376</v>
      </c>
    </row>
    <row r="90379" spans="3:4" x14ac:dyDescent="0.5">
      <c r="C90379" s="20" t="s">
        <v>91266</v>
      </c>
      <c r="D90379" s="17">
        <v>90377</v>
      </c>
    </row>
    <row r="90380" spans="3:4" x14ac:dyDescent="0.5">
      <c r="C90380" s="20" t="s">
        <v>91267</v>
      </c>
      <c r="D90380" s="17">
        <v>90378</v>
      </c>
    </row>
    <row r="90381" spans="3:4" x14ac:dyDescent="0.5">
      <c r="C90381" s="20" t="s">
        <v>91268</v>
      </c>
      <c r="D90381" s="17">
        <v>90379</v>
      </c>
    </row>
    <row r="90382" spans="3:4" x14ac:dyDescent="0.5">
      <c r="C90382" s="20" t="s">
        <v>91269</v>
      </c>
      <c r="D90382" s="17">
        <v>90380</v>
      </c>
    </row>
    <row r="90383" spans="3:4" x14ac:dyDescent="0.5">
      <c r="C90383" s="20" t="s">
        <v>91270</v>
      </c>
      <c r="D90383" s="17">
        <v>90381</v>
      </c>
    </row>
    <row r="90384" spans="3:4" x14ac:dyDescent="0.5">
      <c r="C90384" s="20" t="s">
        <v>91271</v>
      </c>
      <c r="D90384" s="17">
        <v>90382</v>
      </c>
    </row>
    <row r="90385" spans="3:4" x14ac:dyDescent="0.5">
      <c r="C90385" s="20" t="s">
        <v>91272</v>
      </c>
      <c r="D90385" s="17">
        <v>90383</v>
      </c>
    </row>
    <row r="90386" spans="3:4" x14ac:dyDescent="0.5">
      <c r="C90386" s="20" t="s">
        <v>91273</v>
      </c>
      <c r="D90386" s="17">
        <v>90384</v>
      </c>
    </row>
    <row r="90387" spans="3:4" x14ac:dyDescent="0.5">
      <c r="C90387" s="20" t="s">
        <v>91274</v>
      </c>
      <c r="D90387" s="17">
        <v>90385</v>
      </c>
    </row>
    <row r="90388" spans="3:4" x14ac:dyDescent="0.5">
      <c r="C90388" s="20" t="s">
        <v>91275</v>
      </c>
      <c r="D90388" s="17">
        <v>90386</v>
      </c>
    </row>
    <row r="90389" spans="3:4" x14ac:dyDescent="0.5">
      <c r="C90389" s="20" t="s">
        <v>91276</v>
      </c>
      <c r="D90389" s="17">
        <v>90387</v>
      </c>
    </row>
    <row r="90390" spans="3:4" x14ac:dyDescent="0.5">
      <c r="C90390" s="20" t="s">
        <v>91277</v>
      </c>
      <c r="D90390" s="17">
        <v>90388</v>
      </c>
    </row>
    <row r="90391" spans="3:4" x14ac:dyDescent="0.5">
      <c r="C90391" s="20" t="s">
        <v>91278</v>
      </c>
      <c r="D90391" s="17">
        <v>90389</v>
      </c>
    </row>
    <row r="90392" spans="3:4" x14ac:dyDescent="0.5">
      <c r="C90392" s="20" t="s">
        <v>91279</v>
      </c>
      <c r="D90392" s="17">
        <v>90390</v>
      </c>
    </row>
    <row r="90393" spans="3:4" x14ac:dyDescent="0.5">
      <c r="C90393" s="20" t="s">
        <v>91280</v>
      </c>
      <c r="D90393" s="17">
        <v>90391</v>
      </c>
    </row>
    <row r="90394" spans="3:4" x14ac:dyDescent="0.5">
      <c r="C90394" s="20" t="s">
        <v>91281</v>
      </c>
      <c r="D90394" s="17">
        <v>90392</v>
      </c>
    </row>
    <row r="90395" spans="3:4" x14ac:dyDescent="0.5">
      <c r="C90395" s="20" t="s">
        <v>91282</v>
      </c>
      <c r="D90395" s="17">
        <v>90393</v>
      </c>
    </row>
    <row r="90396" spans="3:4" x14ac:dyDescent="0.5">
      <c r="C90396" s="20" t="s">
        <v>91283</v>
      </c>
      <c r="D90396" s="17">
        <v>90394</v>
      </c>
    </row>
    <row r="90397" spans="3:4" x14ac:dyDescent="0.5">
      <c r="C90397" s="20" t="s">
        <v>91284</v>
      </c>
      <c r="D90397" s="17">
        <v>90395</v>
      </c>
    </row>
    <row r="90398" spans="3:4" x14ac:dyDescent="0.5">
      <c r="C90398" s="20" t="s">
        <v>91285</v>
      </c>
      <c r="D90398" s="17">
        <v>90396</v>
      </c>
    </row>
    <row r="90399" spans="3:4" x14ac:dyDescent="0.5">
      <c r="C90399" s="20" t="s">
        <v>91286</v>
      </c>
      <c r="D90399" s="17">
        <v>90397</v>
      </c>
    </row>
    <row r="90400" spans="3:4" x14ac:dyDescent="0.5">
      <c r="C90400" s="20" t="s">
        <v>91287</v>
      </c>
      <c r="D90400" s="17">
        <v>90398</v>
      </c>
    </row>
    <row r="90401" spans="3:4" x14ac:dyDescent="0.5">
      <c r="C90401" s="20" t="s">
        <v>91288</v>
      </c>
      <c r="D90401" s="17">
        <v>90399</v>
      </c>
    </row>
    <row r="90402" spans="3:4" x14ac:dyDescent="0.5">
      <c r="C90402" s="20" t="s">
        <v>91289</v>
      </c>
      <c r="D90402" s="17">
        <v>90400</v>
      </c>
    </row>
    <row r="90403" spans="3:4" x14ac:dyDescent="0.5">
      <c r="C90403" s="20" t="s">
        <v>91290</v>
      </c>
      <c r="D90403" s="17">
        <v>90401</v>
      </c>
    </row>
    <row r="90404" spans="3:4" x14ac:dyDescent="0.5">
      <c r="C90404" s="20" t="s">
        <v>91291</v>
      </c>
      <c r="D90404" s="17">
        <v>90402</v>
      </c>
    </row>
    <row r="90405" spans="3:4" x14ac:dyDescent="0.5">
      <c r="C90405" s="20" t="s">
        <v>91292</v>
      </c>
      <c r="D90405" s="17">
        <v>90403</v>
      </c>
    </row>
    <row r="90406" spans="3:4" x14ac:dyDescent="0.5">
      <c r="C90406" s="20" t="s">
        <v>91293</v>
      </c>
      <c r="D90406" s="17">
        <v>90404</v>
      </c>
    </row>
    <row r="90407" spans="3:4" x14ac:dyDescent="0.5">
      <c r="C90407" s="20" t="s">
        <v>91294</v>
      </c>
      <c r="D90407" s="17">
        <v>90405</v>
      </c>
    </row>
    <row r="90408" spans="3:4" x14ac:dyDescent="0.5">
      <c r="C90408" s="20" t="s">
        <v>91295</v>
      </c>
      <c r="D90408" s="17">
        <v>90406</v>
      </c>
    </row>
    <row r="90409" spans="3:4" x14ac:dyDescent="0.5">
      <c r="C90409" s="20" t="s">
        <v>91296</v>
      </c>
      <c r="D90409" s="17">
        <v>90407</v>
      </c>
    </row>
    <row r="90410" spans="3:4" x14ac:dyDescent="0.5">
      <c r="C90410" s="20" t="s">
        <v>91297</v>
      </c>
      <c r="D90410" s="17">
        <v>90408</v>
      </c>
    </row>
    <row r="90411" spans="3:4" x14ac:dyDescent="0.5">
      <c r="C90411" s="20" t="s">
        <v>91298</v>
      </c>
      <c r="D90411" s="17">
        <v>90409</v>
      </c>
    </row>
    <row r="90412" spans="3:4" x14ac:dyDescent="0.5">
      <c r="C90412" s="20" t="s">
        <v>91299</v>
      </c>
      <c r="D90412" s="17">
        <v>90410</v>
      </c>
    </row>
    <row r="90413" spans="3:4" x14ac:dyDescent="0.5">
      <c r="C90413" s="20" t="s">
        <v>91300</v>
      </c>
      <c r="D90413" s="17">
        <v>90411</v>
      </c>
    </row>
    <row r="90414" spans="3:4" x14ac:dyDescent="0.5">
      <c r="C90414" s="20" t="s">
        <v>91301</v>
      </c>
      <c r="D90414" s="17">
        <v>90412</v>
      </c>
    </row>
    <row r="90415" spans="3:4" x14ac:dyDescent="0.5">
      <c r="C90415" s="20" t="s">
        <v>91302</v>
      </c>
      <c r="D90415" s="17">
        <v>90413</v>
      </c>
    </row>
    <row r="90416" spans="3:4" x14ac:dyDescent="0.5">
      <c r="C90416" s="20" t="s">
        <v>91303</v>
      </c>
      <c r="D90416" s="17">
        <v>90414</v>
      </c>
    </row>
    <row r="90417" spans="3:4" x14ac:dyDescent="0.5">
      <c r="C90417" s="20" t="s">
        <v>91304</v>
      </c>
      <c r="D90417" s="17">
        <v>90415</v>
      </c>
    </row>
    <row r="90418" spans="3:4" x14ac:dyDescent="0.5">
      <c r="C90418" s="20" t="s">
        <v>91305</v>
      </c>
      <c r="D90418" s="17">
        <v>90416</v>
      </c>
    </row>
    <row r="90419" spans="3:4" x14ac:dyDescent="0.5">
      <c r="C90419" s="20" t="s">
        <v>91306</v>
      </c>
      <c r="D90419" s="17">
        <v>90417</v>
      </c>
    </row>
    <row r="90420" spans="3:4" x14ac:dyDescent="0.5">
      <c r="C90420" s="20" t="s">
        <v>91307</v>
      </c>
      <c r="D90420" s="17">
        <v>90418</v>
      </c>
    </row>
    <row r="90421" spans="3:4" x14ac:dyDescent="0.5">
      <c r="C90421" s="20" t="s">
        <v>91308</v>
      </c>
      <c r="D90421" s="17">
        <v>90419</v>
      </c>
    </row>
    <row r="90422" spans="3:4" x14ac:dyDescent="0.5">
      <c r="C90422" s="20" t="s">
        <v>91309</v>
      </c>
      <c r="D90422" s="17">
        <v>90420</v>
      </c>
    </row>
    <row r="90423" spans="3:4" x14ac:dyDescent="0.5">
      <c r="C90423" s="20" t="s">
        <v>91310</v>
      </c>
      <c r="D90423" s="17">
        <v>90421</v>
      </c>
    </row>
    <row r="90424" spans="3:4" x14ac:dyDescent="0.5">
      <c r="C90424" s="20" t="s">
        <v>91311</v>
      </c>
      <c r="D90424" s="17">
        <v>90422</v>
      </c>
    </row>
    <row r="90425" spans="3:4" x14ac:dyDescent="0.5">
      <c r="C90425" s="20" t="s">
        <v>91312</v>
      </c>
      <c r="D90425" s="17">
        <v>90423</v>
      </c>
    </row>
    <row r="90426" spans="3:4" x14ac:dyDescent="0.5">
      <c r="C90426" s="20" t="s">
        <v>91313</v>
      </c>
      <c r="D90426" s="17">
        <v>90424</v>
      </c>
    </row>
    <row r="90427" spans="3:4" x14ac:dyDescent="0.5">
      <c r="C90427" s="20" t="s">
        <v>91314</v>
      </c>
      <c r="D90427" s="17">
        <v>90425</v>
      </c>
    </row>
    <row r="90428" spans="3:4" x14ac:dyDescent="0.5">
      <c r="C90428" s="20" t="s">
        <v>91315</v>
      </c>
      <c r="D90428" s="17">
        <v>90426</v>
      </c>
    </row>
    <row r="90429" spans="3:4" x14ac:dyDescent="0.5">
      <c r="C90429" s="20" t="s">
        <v>91316</v>
      </c>
      <c r="D90429" s="17">
        <v>90427</v>
      </c>
    </row>
    <row r="90430" spans="3:4" x14ac:dyDescent="0.5">
      <c r="C90430" s="20" t="s">
        <v>91317</v>
      </c>
      <c r="D90430" s="17">
        <v>90428</v>
      </c>
    </row>
    <row r="90431" spans="3:4" x14ac:dyDescent="0.5">
      <c r="C90431" s="20" t="s">
        <v>91318</v>
      </c>
      <c r="D90431" s="17">
        <v>90429</v>
      </c>
    </row>
    <row r="90432" spans="3:4" x14ac:dyDescent="0.5">
      <c r="C90432" s="20" t="s">
        <v>91319</v>
      </c>
      <c r="D90432" s="17">
        <v>90430</v>
      </c>
    </row>
    <row r="90433" spans="3:4" x14ac:dyDescent="0.5">
      <c r="C90433" s="20" t="s">
        <v>91320</v>
      </c>
      <c r="D90433" s="17">
        <v>90431</v>
      </c>
    </row>
    <row r="90434" spans="3:4" x14ac:dyDescent="0.5">
      <c r="C90434" s="20" t="s">
        <v>91321</v>
      </c>
      <c r="D90434" s="17">
        <v>90432</v>
      </c>
    </row>
    <row r="90435" spans="3:4" x14ac:dyDescent="0.5">
      <c r="C90435" s="20" t="s">
        <v>91322</v>
      </c>
      <c r="D90435" s="17">
        <v>90433</v>
      </c>
    </row>
    <row r="90436" spans="3:4" x14ac:dyDescent="0.5">
      <c r="C90436" s="20" t="s">
        <v>91323</v>
      </c>
      <c r="D90436" s="17">
        <v>90434</v>
      </c>
    </row>
    <row r="90437" spans="3:4" x14ac:dyDescent="0.5">
      <c r="C90437" s="20" t="s">
        <v>91324</v>
      </c>
      <c r="D90437" s="17">
        <v>90435</v>
      </c>
    </row>
    <row r="90438" spans="3:4" x14ac:dyDescent="0.5">
      <c r="C90438" s="20" t="s">
        <v>91325</v>
      </c>
      <c r="D90438" s="17">
        <v>90436</v>
      </c>
    </row>
    <row r="90439" spans="3:4" x14ac:dyDescent="0.5">
      <c r="C90439" s="20" t="s">
        <v>91326</v>
      </c>
      <c r="D90439" s="17">
        <v>90437</v>
      </c>
    </row>
    <row r="90440" spans="3:4" x14ac:dyDescent="0.5">
      <c r="C90440" s="20" t="s">
        <v>91327</v>
      </c>
      <c r="D90440" s="17">
        <v>90438</v>
      </c>
    </row>
    <row r="90441" spans="3:4" x14ac:dyDescent="0.5">
      <c r="C90441" s="20" t="s">
        <v>91328</v>
      </c>
      <c r="D90441" s="17">
        <v>90439</v>
      </c>
    </row>
    <row r="90442" spans="3:4" x14ac:dyDescent="0.5">
      <c r="C90442" s="20" t="s">
        <v>91329</v>
      </c>
      <c r="D90442" s="17">
        <v>90440</v>
      </c>
    </row>
    <row r="90443" spans="3:4" x14ac:dyDescent="0.5">
      <c r="C90443" s="20" t="s">
        <v>91330</v>
      </c>
      <c r="D90443" s="17">
        <v>90441</v>
      </c>
    </row>
    <row r="90444" spans="3:4" x14ac:dyDescent="0.5">
      <c r="C90444" s="20" t="s">
        <v>91331</v>
      </c>
      <c r="D90444" s="17">
        <v>90442</v>
      </c>
    </row>
    <row r="90445" spans="3:4" x14ac:dyDescent="0.5">
      <c r="C90445" s="20" t="s">
        <v>91332</v>
      </c>
      <c r="D90445" s="17">
        <v>90443</v>
      </c>
    </row>
    <row r="90446" spans="3:4" x14ac:dyDescent="0.5">
      <c r="C90446" s="20" t="s">
        <v>91333</v>
      </c>
      <c r="D90446" s="17">
        <v>90444</v>
      </c>
    </row>
    <row r="90447" spans="3:4" x14ac:dyDescent="0.5">
      <c r="C90447" s="20" t="s">
        <v>91334</v>
      </c>
      <c r="D90447" s="17">
        <v>90445</v>
      </c>
    </row>
    <row r="90448" spans="3:4" x14ac:dyDescent="0.5">
      <c r="C90448" s="20" t="s">
        <v>91335</v>
      </c>
      <c r="D90448" s="17">
        <v>90446</v>
      </c>
    </row>
    <row r="90449" spans="3:4" x14ac:dyDescent="0.5">
      <c r="C90449" s="20" t="s">
        <v>91336</v>
      </c>
      <c r="D90449" s="17">
        <v>90447</v>
      </c>
    </row>
    <row r="90450" spans="3:4" x14ac:dyDescent="0.5">
      <c r="C90450" s="20" t="s">
        <v>91337</v>
      </c>
      <c r="D90450" s="17">
        <v>90448</v>
      </c>
    </row>
    <row r="90451" spans="3:4" x14ac:dyDescent="0.5">
      <c r="C90451" s="20" t="s">
        <v>91338</v>
      </c>
      <c r="D90451" s="17">
        <v>90449</v>
      </c>
    </row>
    <row r="90452" spans="3:4" x14ac:dyDescent="0.5">
      <c r="C90452" s="20" t="s">
        <v>91339</v>
      </c>
      <c r="D90452" s="17">
        <v>90450</v>
      </c>
    </row>
    <row r="90453" spans="3:4" x14ac:dyDescent="0.5">
      <c r="C90453" s="20" t="s">
        <v>91340</v>
      </c>
      <c r="D90453" s="17">
        <v>90451</v>
      </c>
    </row>
    <row r="90454" spans="3:4" x14ac:dyDescent="0.5">
      <c r="C90454" s="20" t="s">
        <v>91341</v>
      </c>
      <c r="D90454" s="17">
        <v>90452</v>
      </c>
    </row>
    <row r="90455" spans="3:4" x14ac:dyDescent="0.5">
      <c r="C90455" s="20" t="s">
        <v>91342</v>
      </c>
      <c r="D90455" s="17">
        <v>90453</v>
      </c>
    </row>
    <row r="90456" spans="3:4" x14ac:dyDescent="0.5">
      <c r="C90456" s="20" t="s">
        <v>91343</v>
      </c>
      <c r="D90456" s="17">
        <v>90454</v>
      </c>
    </row>
    <row r="90457" spans="3:4" x14ac:dyDescent="0.5">
      <c r="C90457" s="20" t="s">
        <v>91344</v>
      </c>
      <c r="D90457" s="17">
        <v>90455</v>
      </c>
    </row>
    <row r="90458" spans="3:4" x14ac:dyDescent="0.5">
      <c r="C90458" s="20" t="s">
        <v>91345</v>
      </c>
      <c r="D90458" s="17">
        <v>90456</v>
      </c>
    </row>
    <row r="90459" spans="3:4" x14ac:dyDescent="0.5">
      <c r="C90459" s="20" t="s">
        <v>91346</v>
      </c>
      <c r="D90459" s="17">
        <v>90457</v>
      </c>
    </row>
    <row r="90460" spans="3:4" x14ac:dyDescent="0.5">
      <c r="C90460" s="20" t="s">
        <v>91347</v>
      </c>
      <c r="D90460" s="17">
        <v>90458</v>
      </c>
    </row>
    <row r="90461" spans="3:4" x14ac:dyDescent="0.5">
      <c r="C90461" s="20" t="s">
        <v>91348</v>
      </c>
      <c r="D90461" s="17">
        <v>90459</v>
      </c>
    </row>
    <row r="90462" spans="3:4" x14ac:dyDescent="0.5">
      <c r="C90462" s="20" t="s">
        <v>91349</v>
      </c>
      <c r="D90462" s="17">
        <v>90460</v>
      </c>
    </row>
    <row r="90463" spans="3:4" x14ac:dyDescent="0.5">
      <c r="C90463" s="20" t="s">
        <v>91350</v>
      </c>
      <c r="D90463" s="17">
        <v>90461</v>
      </c>
    </row>
    <row r="90464" spans="3:4" x14ac:dyDescent="0.5">
      <c r="C90464" s="20" t="s">
        <v>91351</v>
      </c>
      <c r="D90464" s="17">
        <v>90462</v>
      </c>
    </row>
    <row r="90465" spans="3:4" x14ac:dyDescent="0.5">
      <c r="C90465" s="20" t="s">
        <v>91352</v>
      </c>
      <c r="D90465" s="17">
        <v>90463</v>
      </c>
    </row>
    <row r="90466" spans="3:4" x14ac:dyDescent="0.5">
      <c r="C90466" s="20" t="s">
        <v>91353</v>
      </c>
      <c r="D90466" s="17">
        <v>90464</v>
      </c>
    </row>
    <row r="90467" spans="3:4" x14ac:dyDescent="0.5">
      <c r="C90467" s="20" t="s">
        <v>91354</v>
      </c>
      <c r="D90467" s="17">
        <v>90465</v>
      </c>
    </row>
    <row r="90468" spans="3:4" x14ac:dyDescent="0.5">
      <c r="C90468" s="20" t="s">
        <v>91355</v>
      </c>
      <c r="D90468" s="17">
        <v>90466</v>
      </c>
    </row>
    <row r="90469" spans="3:4" x14ac:dyDescent="0.5">
      <c r="C90469" s="20" t="s">
        <v>91356</v>
      </c>
      <c r="D90469" s="17">
        <v>90467</v>
      </c>
    </row>
    <row r="90470" spans="3:4" x14ac:dyDescent="0.5">
      <c r="C90470" s="20" t="s">
        <v>91357</v>
      </c>
      <c r="D90470" s="17">
        <v>90468</v>
      </c>
    </row>
    <row r="90471" spans="3:4" x14ac:dyDescent="0.5">
      <c r="C90471" s="20" t="s">
        <v>91358</v>
      </c>
      <c r="D90471" s="17">
        <v>90469</v>
      </c>
    </row>
    <row r="90472" spans="3:4" x14ac:dyDescent="0.5">
      <c r="C90472" s="20" t="s">
        <v>91359</v>
      </c>
      <c r="D90472" s="17">
        <v>90470</v>
      </c>
    </row>
    <row r="90473" spans="3:4" x14ac:dyDescent="0.5">
      <c r="C90473" s="20" t="s">
        <v>91360</v>
      </c>
      <c r="D90473" s="17">
        <v>90471</v>
      </c>
    </row>
    <row r="90474" spans="3:4" x14ac:dyDescent="0.5">
      <c r="C90474" s="20" t="s">
        <v>91361</v>
      </c>
      <c r="D90474" s="17">
        <v>90472</v>
      </c>
    </row>
    <row r="90475" spans="3:4" x14ac:dyDescent="0.5">
      <c r="C90475" s="20" t="s">
        <v>91362</v>
      </c>
      <c r="D90475" s="17">
        <v>90473</v>
      </c>
    </row>
    <row r="90476" spans="3:4" x14ac:dyDescent="0.5">
      <c r="C90476" s="20" t="s">
        <v>91363</v>
      </c>
      <c r="D90476" s="17">
        <v>90474</v>
      </c>
    </row>
    <row r="90477" spans="3:4" x14ac:dyDescent="0.5">
      <c r="C90477" s="20" t="s">
        <v>91364</v>
      </c>
      <c r="D90477" s="17">
        <v>90475</v>
      </c>
    </row>
    <row r="90478" spans="3:4" x14ac:dyDescent="0.5">
      <c r="C90478" s="20" t="s">
        <v>91365</v>
      </c>
      <c r="D90478" s="17">
        <v>90476</v>
      </c>
    </row>
    <row r="90479" spans="3:4" x14ac:dyDescent="0.5">
      <c r="C90479" s="20" t="s">
        <v>91366</v>
      </c>
      <c r="D90479" s="17">
        <v>90477</v>
      </c>
    </row>
    <row r="90480" spans="3:4" x14ac:dyDescent="0.5">
      <c r="C90480" s="20" t="s">
        <v>91367</v>
      </c>
      <c r="D90480" s="17">
        <v>90478</v>
      </c>
    </row>
    <row r="90481" spans="3:4" x14ac:dyDescent="0.5">
      <c r="C90481" s="20" t="s">
        <v>91368</v>
      </c>
      <c r="D90481" s="17">
        <v>90479</v>
      </c>
    </row>
    <row r="90482" spans="3:4" x14ac:dyDescent="0.5">
      <c r="C90482" s="20" t="s">
        <v>91369</v>
      </c>
      <c r="D90482" s="17">
        <v>90480</v>
      </c>
    </row>
    <row r="90483" spans="3:4" x14ac:dyDescent="0.5">
      <c r="C90483" s="20" t="s">
        <v>91370</v>
      </c>
      <c r="D90483" s="17">
        <v>90481</v>
      </c>
    </row>
    <row r="90484" spans="3:4" x14ac:dyDescent="0.5">
      <c r="C90484" s="20" t="s">
        <v>91371</v>
      </c>
      <c r="D90484" s="17">
        <v>90482</v>
      </c>
    </row>
    <row r="90485" spans="3:4" x14ac:dyDescent="0.5">
      <c r="C90485" s="20" t="s">
        <v>91372</v>
      </c>
      <c r="D90485" s="17">
        <v>90483</v>
      </c>
    </row>
    <row r="90486" spans="3:4" x14ac:dyDescent="0.5">
      <c r="C90486" s="20" t="s">
        <v>91373</v>
      </c>
      <c r="D90486" s="17">
        <v>90484</v>
      </c>
    </row>
    <row r="90487" spans="3:4" x14ac:dyDescent="0.5">
      <c r="C90487" s="20" t="s">
        <v>91374</v>
      </c>
      <c r="D90487" s="17">
        <v>90485</v>
      </c>
    </row>
    <row r="90488" spans="3:4" x14ac:dyDescent="0.5">
      <c r="C90488" s="20" t="s">
        <v>91375</v>
      </c>
      <c r="D90488" s="17">
        <v>90486</v>
      </c>
    </row>
    <row r="90489" spans="3:4" x14ac:dyDescent="0.5">
      <c r="C90489" s="20" t="s">
        <v>91376</v>
      </c>
      <c r="D90489" s="17">
        <v>90487</v>
      </c>
    </row>
    <row r="90490" spans="3:4" x14ac:dyDescent="0.5">
      <c r="C90490" s="20" t="s">
        <v>91377</v>
      </c>
      <c r="D90490" s="17">
        <v>90488</v>
      </c>
    </row>
    <row r="90491" spans="3:4" x14ac:dyDescent="0.5">
      <c r="C90491" s="20" t="s">
        <v>91378</v>
      </c>
      <c r="D90491" s="17">
        <v>90489</v>
      </c>
    </row>
    <row r="90492" spans="3:4" x14ac:dyDescent="0.5">
      <c r="C90492" s="20" t="s">
        <v>91379</v>
      </c>
      <c r="D90492" s="17">
        <v>90490</v>
      </c>
    </row>
    <row r="90493" spans="3:4" x14ac:dyDescent="0.5">
      <c r="C90493" s="20" t="s">
        <v>91380</v>
      </c>
      <c r="D90493" s="17">
        <v>90491</v>
      </c>
    </row>
    <row r="90494" spans="3:4" x14ac:dyDescent="0.5">
      <c r="C90494" s="20" t="s">
        <v>91381</v>
      </c>
      <c r="D90494" s="17">
        <v>90492</v>
      </c>
    </row>
    <row r="90495" spans="3:4" x14ac:dyDescent="0.5">
      <c r="C90495" s="20" t="s">
        <v>91382</v>
      </c>
      <c r="D90495" s="17">
        <v>90493</v>
      </c>
    </row>
    <row r="90496" spans="3:4" x14ac:dyDescent="0.5">
      <c r="C90496" s="20" t="s">
        <v>91383</v>
      </c>
      <c r="D90496" s="17">
        <v>90494</v>
      </c>
    </row>
    <row r="90497" spans="3:4" x14ac:dyDescent="0.5">
      <c r="C90497" s="20" t="s">
        <v>91384</v>
      </c>
      <c r="D90497" s="17">
        <v>90495</v>
      </c>
    </row>
    <row r="90498" spans="3:4" x14ac:dyDescent="0.5">
      <c r="C90498" s="20" t="s">
        <v>91385</v>
      </c>
      <c r="D90498" s="17">
        <v>90496</v>
      </c>
    </row>
    <row r="90499" spans="3:4" x14ac:dyDescent="0.5">
      <c r="C90499" s="20" t="s">
        <v>91386</v>
      </c>
      <c r="D90499" s="17">
        <v>90497</v>
      </c>
    </row>
    <row r="90500" spans="3:4" x14ac:dyDescent="0.5">
      <c r="C90500" s="20" t="s">
        <v>91387</v>
      </c>
      <c r="D90500" s="17">
        <v>90498</v>
      </c>
    </row>
    <row r="90501" spans="3:4" x14ac:dyDescent="0.5">
      <c r="C90501" s="20" t="s">
        <v>91388</v>
      </c>
      <c r="D90501" s="17">
        <v>90499</v>
      </c>
    </row>
    <row r="90502" spans="3:4" x14ac:dyDescent="0.5">
      <c r="C90502" s="20" t="s">
        <v>91389</v>
      </c>
      <c r="D90502" s="17">
        <v>90500</v>
      </c>
    </row>
    <row r="90503" spans="3:4" x14ac:dyDescent="0.5">
      <c r="C90503" s="20" t="s">
        <v>91390</v>
      </c>
      <c r="D90503" s="17">
        <v>90501</v>
      </c>
    </row>
    <row r="90504" spans="3:4" x14ac:dyDescent="0.5">
      <c r="C90504" s="20" t="s">
        <v>91391</v>
      </c>
      <c r="D90504" s="17">
        <v>90502</v>
      </c>
    </row>
    <row r="90505" spans="3:4" x14ac:dyDescent="0.5">
      <c r="C90505" s="20" t="s">
        <v>91392</v>
      </c>
      <c r="D90505" s="17">
        <v>90503</v>
      </c>
    </row>
    <row r="90506" spans="3:4" x14ac:dyDescent="0.5">
      <c r="C90506" s="20" t="s">
        <v>91393</v>
      </c>
      <c r="D90506" s="17">
        <v>90504</v>
      </c>
    </row>
    <row r="90507" spans="3:4" x14ac:dyDescent="0.5">
      <c r="C90507" s="20" t="s">
        <v>91394</v>
      </c>
      <c r="D90507" s="17">
        <v>90505</v>
      </c>
    </row>
    <row r="90508" spans="3:4" x14ac:dyDescent="0.5">
      <c r="C90508" s="20" t="s">
        <v>91395</v>
      </c>
      <c r="D90508" s="17">
        <v>90506</v>
      </c>
    </row>
    <row r="90509" spans="3:4" x14ac:dyDescent="0.5">
      <c r="C90509" s="20" t="s">
        <v>91396</v>
      </c>
      <c r="D90509" s="17">
        <v>90507</v>
      </c>
    </row>
    <row r="90510" spans="3:4" x14ac:dyDescent="0.5">
      <c r="C90510" s="20" t="s">
        <v>91397</v>
      </c>
      <c r="D90510" s="17">
        <v>90508</v>
      </c>
    </row>
    <row r="90511" spans="3:4" x14ac:dyDescent="0.5">
      <c r="C90511" s="20" t="s">
        <v>91398</v>
      </c>
      <c r="D90511" s="17">
        <v>90509</v>
      </c>
    </row>
    <row r="90512" spans="3:4" x14ac:dyDescent="0.5">
      <c r="C90512" s="20" t="s">
        <v>91399</v>
      </c>
      <c r="D90512" s="17">
        <v>90510</v>
      </c>
    </row>
    <row r="90513" spans="3:4" x14ac:dyDescent="0.5">
      <c r="C90513" s="20" t="s">
        <v>91400</v>
      </c>
      <c r="D90513" s="17">
        <v>90511</v>
      </c>
    </row>
    <row r="90514" spans="3:4" x14ac:dyDescent="0.5">
      <c r="C90514" s="20" t="s">
        <v>91401</v>
      </c>
      <c r="D90514" s="17">
        <v>90512</v>
      </c>
    </row>
    <row r="90515" spans="3:4" x14ac:dyDescent="0.5">
      <c r="C90515" s="20" t="s">
        <v>91402</v>
      </c>
      <c r="D90515" s="17">
        <v>90513</v>
      </c>
    </row>
    <row r="90516" spans="3:4" x14ac:dyDescent="0.5">
      <c r="C90516" s="20" t="s">
        <v>91403</v>
      </c>
      <c r="D90516" s="17">
        <v>90514</v>
      </c>
    </row>
    <row r="90517" spans="3:4" x14ac:dyDescent="0.5">
      <c r="C90517" s="20" t="s">
        <v>91404</v>
      </c>
      <c r="D90517" s="17">
        <v>90515</v>
      </c>
    </row>
    <row r="90518" spans="3:4" x14ac:dyDescent="0.5">
      <c r="C90518" s="20" t="s">
        <v>91405</v>
      </c>
      <c r="D90518" s="17">
        <v>90516</v>
      </c>
    </row>
    <row r="90519" spans="3:4" x14ac:dyDescent="0.5">
      <c r="C90519" s="20" t="s">
        <v>91406</v>
      </c>
      <c r="D90519" s="17">
        <v>90517</v>
      </c>
    </row>
    <row r="90520" spans="3:4" x14ac:dyDescent="0.5">
      <c r="C90520" s="20" t="s">
        <v>91407</v>
      </c>
      <c r="D90520" s="17">
        <v>90518</v>
      </c>
    </row>
    <row r="90521" spans="3:4" x14ac:dyDescent="0.5">
      <c r="C90521" s="20" t="s">
        <v>91408</v>
      </c>
      <c r="D90521" s="17">
        <v>90519</v>
      </c>
    </row>
    <row r="90522" spans="3:4" x14ac:dyDescent="0.5">
      <c r="C90522" s="20" t="s">
        <v>91409</v>
      </c>
      <c r="D90522" s="17">
        <v>90520</v>
      </c>
    </row>
    <row r="90523" spans="3:4" x14ac:dyDescent="0.5">
      <c r="C90523" s="20" t="s">
        <v>91410</v>
      </c>
      <c r="D90523" s="17">
        <v>90521</v>
      </c>
    </row>
    <row r="90524" spans="3:4" x14ac:dyDescent="0.5">
      <c r="C90524" s="20" t="s">
        <v>91411</v>
      </c>
      <c r="D90524" s="17">
        <v>90522</v>
      </c>
    </row>
    <row r="90525" spans="3:4" x14ac:dyDescent="0.5">
      <c r="C90525" s="20" t="s">
        <v>91412</v>
      </c>
      <c r="D90525" s="17">
        <v>90523</v>
      </c>
    </row>
    <row r="90526" spans="3:4" x14ac:dyDescent="0.5">
      <c r="C90526" s="20" t="s">
        <v>91413</v>
      </c>
      <c r="D90526" s="17">
        <v>90524</v>
      </c>
    </row>
    <row r="90527" spans="3:4" x14ac:dyDescent="0.5">
      <c r="C90527" s="20" t="s">
        <v>91414</v>
      </c>
      <c r="D90527" s="17">
        <v>90525</v>
      </c>
    </row>
    <row r="90528" spans="3:4" x14ac:dyDescent="0.5">
      <c r="C90528" s="20" t="s">
        <v>91415</v>
      </c>
      <c r="D90528" s="17">
        <v>90526</v>
      </c>
    </row>
    <row r="90529" spans="3:4" x14ac:dyDescent="0.5">
      <c r="C90529" s="20" t="s">
        <v>91416</v>
      </c>
      <c r="D90529" s="17">
        <v>90527</v>
      </c>
    </row>
    <row r="90530" spans="3:4" x14ac:dyDescent="0.5">
      <c r="C90530" s="20" t="s">
        <v>91417</v>
      </c>
      <c r="D90530" s="17">
        <v>90528</v>
      </c>
    </row>
    <row r="90531" spans="3:4" x14ac:dyDescent="0.5">
      <c r="C90531" s="20" t="s">
        <v>91418</v>
      </c>
      <c r="D90531" s="17">
        <v>90529</v>
      </c>
    </row>
    <row r="90532" spans="3:4" x14ac:dyDescent="0.5">
      <c r="C90532" s="20" t="s">
        <v>91419</v>
      </c>
      <c r="D90532" s="17">
        <v>90530</v>
      </c>
    </row>
    <row r="90533" spans="3:4" x14ac:dyDescent="0.5">
      <c r="C90533" s="20" t="s">
        <v>91420</v>
      </c>
      <c r="D90533" s="17">
        <v>90531</v>
      </c>
    </row>
    <row r="90534" spans="3:4" x14ac:dyDescent="0.5">
      <c r="C90534" s="20" t="s">
        <v>91421</v>
      </c>
      <c r="D90534" s="17">
        <v>90532</v>
      </c>
    </row>
    <row r="90535" spans="3:4" x14ac:dyDescent="0.5">
      <c r="C90535" s="20" t="s">
        <v>91422</v>
      </c>
      <c r="D90535" s="17">
        <v>90533</v>
      </c>
    </row>
    <row r="90536" spans="3:4" x14ac:dyDescent="0.5">
      <c r="C90536" s="20" t="s">
        <v>91423</v>
      </c>
      <c r="D90536" s="17">
        <v>90534</v>
      </c>
    </row>
    <row r="90537" spans="3:4" x14ac:dyDescent="0.5">
      <c r="C90537" s="20" t="s">
        <v>91424</v>
      </c>
      <c r="D90537" s="17">
        <v>90535</v>
      </c>
    </row>
    <row r="90538" spans="3:4" x14ac:dyDescent="0.5">
      <c r="C90538" s="20" t="s">
        <v>91425</v>
      </c>
      <c r="D90538" s="17">
        <v>90536</v>
      </c>
    </row>
    <row r="90539" spans="3:4" x14ac:dyDescent="0.5">
      <c r="C90539" s="20" t="s">
        <v>91426</v>
      </c>
      <c r="D90539" s="17">
        <v>90537</v>
      </c>
    </row>
    <row r="90540" spans="3:4" x14ac:dyDescent="0.5">
      <c r="C90540" s="20" t="s">
        <v>91427</v>
      </c>
      <c r="D90540" s="17">
        <v>90538</v>
      </c>
    </row>
    <row r="90541" spans="3:4" x14ac:dyDescent="0.5">
      <c r="C90541" s="20" t="s">
        <v>91428</v>
      </c>
      <c r="D90541" s="17">
        <v>90539</v>
      </c>
    </row>
    <row r="90542" spans="3:4" x14ac:dyDescent="0.5">
      <c r="C90542" s="20" t="s">
        <v>91429</v>
      </c>
      <c r="D90542" s="17">
        <v>90540</v>
      </c>
    </row>
    <row r="90543" spans="3:4" x14ac:dyDescent="0.5">
      <c r="C90543" s="20" t="s">
        <v>91430</v>
      </c>
      <c r="D90543" s="17">
        <v>90541</v>
      </c>
    </row>
    <row r="90544" spans="3:4" x14ac:dyDescent="0.5">
      <c r="C90544" s="20" t="s">
        <v>91431</v>
      </c>
      <c r="D90544" s="17">
        <v>90542</v>
      </c>
    </row>
    <row r="90545" spans="3:4" x14ac:dyDescent="0.5">
      <c r="C90545" s="20" t="s">
        <v>91432</v>
      </c>
      <c r="D90545" s="17">
        <v>90543</v>
      </c>
    </row>
    <row r="90546" spans="3:4" x14ac:dyDescent="0.5">
      <c r="C90546" s="20" t="s">
        <v>91433</v>
      </c>
      <c r="D90546" s="17">
        <v>90544</v>
      </c>
    </row>
    <row r="90547" spans="3:4" x14ac:dyDescent="0.5">
      <c r="C90547" s="20" t="s">
        <v>91434</v>
      </c>
      <c r="D90547" s="17">
        <v>90545</v>
      </c>
    </row>
    <row r="90548" spans="3:4" x14ac:dyDescent="0.5">
      <c r="C90548" s="20" t="s">
        <v>91435</v>
      </c>
      <c r="D90548" s="17">
        <v>90546</v>
      </c>
    </row>
    <row r="90549" spans="3:4" x14ac:dyDescent="0.5">
      <c r="C90549" s="20" t="s">
        <v>91436</v>
      </c>
      <c r="D90549" s="17">
        <v>90547</v>
      </c>
    </row>
    <row r="90550" spans="3:4" x14ac:dyDescent="0.5">
      <c r="C90550" s="20" t="s">
        <v>91437</v>
      </c>
      <c r="D90550" s="17">
        <v>90548</v>
      </c>
    </row>
    <row r="90551" spans="3:4" x14ac:dyDescent="0.5">
      <c r="C90551" s="20" t="s">
        <v>91438</v>
      </c>
      <c r="D90551" s="17">
        <v>90549</v>
      </c>
    </row>
    <row r="90552" spans="3:4" x14ac:dyDescent="0.5">
      <c r="C90552" s="20" t="s">
        <v>91439</v>
      </c>
      <c r="D90552" s="17">
        <v>90550</v>
      </c>
    </row>
    <row r="90553" spans="3:4" x14ac:dyDescent="0.5">
      <c r="C90553" s="20" t="s">
        <v>91440</v>
      </c>
      <c r="D90553" s="17">
        <v>90551</v>
      </c>
    </row>
    <row r="90554" spans="3:4" x14ac:dyDescent="0.5">
      <c r="C90554" s="20" t="s">
        <v>91441</v>
      </c>
      <c r="D90554" s="17">
        <v>90552</v>
      </c>
    </row>
    <row r="90555" spans="3:4" x14ac:dyDescent="0.5">
      <c r="C90555" s="20" t="s">
        <v>91442</v>
      </c>
      <c r="D90555" s="17">
        <v>90553</v>
      </c>
    </row>
    <row r="90556" spans="3:4" x14ac:dyDescent="0.5">
      <c r="C90556" s="20" t="s">
        <v>91443</v>
      </c>
      <c r="D90556" s="17">
        <v>90554</v>
      </c>
    </row>
    <row r="90557" spans="3:4" x14ac:dyDescent="0.5">
      <c r="C90557" s="20" t="s">
        <v>91444</v>
      </c>
      <c r="D90557" s="17">
        <v>90555</v>
      </c>
    </row>
    <row r="90558" spans="3:4" x14ac:dyDescent="0.5">
      <c r="C90558" s="20" t="s">
        <v>91445</v>
      </c>
      <c r="D90558" s="17">
        <v>90556</v>
      </c>
    </row>
    <row r="90559" spans="3:4" x14ac:dyDescent="0.5">
      <c r="C90559" s="20" t="s">
        <v>91446</v>
      </c>
      <c r="D90559" s="17">
        <v>90557</v>
      </c>
    </row>
    <row r="90560" spans="3:4" x14ac:dyDescent="0.5">
      <c r="C90560" s="20" t="s">
        <v>91447</v>
      </c>
      <c r="D90560" s="17">
        <v>90558</v>
      </c>
    </row>
    <row r="90561" spans="3:4" x14ac:dyDescent="0.5">
      <c r="C90561" s="20" t="s">
        <v>91448</v>
      </c>
      <c r="D90561" s="17">
        <v>90559</v>
      </c>
    </row>
    <row r="90562" spans="3:4" x14ac:dyDescent="0.5">
      <c r="C90562" s="20" t="s">
        <v>91449</v>
      </c>
      <c r="D90562" s="17">
        <v>90560</v>
      </c>
    </row>
    <row r="90563" spans="3:4" x14ac:dyDescent="0.5">
      <c r="C90563" s="20" t="s">
        <v>91450</v>
      </c>
      <c r="D90563" s="17">
        <v>90561</v>
      </c>
    </row>
    <row r="90564" spans="3:4" x14ac:dyDescent="0.5">
      <c r="C90564" s="20" t="s">
        <v>91451</v>
      </c>
      <c r="D90564" s="17">
        <v>90562</v>
      </c>
    </row>
    <row r="90565" spans="3:4" x14ac:dyDescent="0.5">
      <c r="C90565" s="20" t="s">
        <v>91452</v>
      </c>
      <c r="D90565" s="17">
        <v>90563</v>
      </c>
    </row>
    <row r="90566" spans="3:4" x14ac:dyDescent="0.5">
      <c r="C90566" s="20" t="s">
        <v>91453</v>
      </c>
      <c r="D90566" s="17">
        <v>90564</v>
      </c>
    </row>
    <row r="90567" spans="3:4" x14ac:dyDescent="0.5">
      <c r="C90567" s="20" t="s">
        <v>91454</v>
      </c>
      <c r="D90567" s="17">
        <v>90565</v>
      </c>
    </row>
    <row r="90568" spans="3:4" x14ac:dyDescent="0.5">
      <c r="C90568" s="20" t="s">
        <v>91455</v>
      </c>
      <c r="D90568" s="17">
        <v>90566</v>
      </c>
    </row>
    <row r="90569" spans="3:4" x14ac:dyDescent="0.5">
      <c r="C90569" s="20" t="s">
        <v>91456</v>
      </c>
      <c r="D90569" s="17">
        <v>90567</v>
      </c>
    </row>
    <row r="90570" spans="3:4" x14ac:dyDescent="0.5">
      <c r="C90570" s="20" t="s">
        <v>91457</v>
      </c>
      <c r="D90570" s="17">
        <v>90568</v>
      </c>
    </row>
    <row r="90571" spans="3:4" x14ac:dyDescent="0.5">
      <c r="C90571" s="20" t="s">
        <v>91458</v>
      </c>
      <c r="D90571" s="17">
        <v>90569</v>
      </c>
    </row>
    <row r="90572" spans="3:4" x14ac:dyDescent="0.5">
      <c r="C90572" s="20" t="s">
        <v>91459</v>
      </c>
      <c r="D90572" s="17">
        <v>90570</v>
      </c>
    </row>
    <row r="90573" spans="3:4" x14ac:dyDescent="0.5">
      <c r="C90573" s="20" t="s">
        <v>91460</v>
      </c>
      <c r="D90573" s="17">
        <v>90571</v>
      </c>
    </row>
    <row r="90574" spans="3:4" x14ac:dyDescent="0.5">
      <c r="C90574" s="20" t="s">
        <v>91461</v>
      </c>
      <c r="D90574" s="17">
        <v>90572</v>
      </c>
    </row>
    <row r="90575" spans="3:4" x14ac:dyDescent="0.5">
      <c r="C90575" s="20" t="s">
        <v>91462</v>
      </c>
      <c r="D90575" s="17">
        <v>90573</v>
      </c>
    </row>
    <row r="90576" spans="3:4" x14ac:dyDescent="0.5">
      <c r="C90576" s="20" t="s">
        <v>91463</v>
      </c>
      <c r="D90576" s="17">
        <v>90574</v>
      </c>
    </row>
    <row r="90577" spans="3:4" x14ac:dyDescent="0.5">
      <c r="C90577" s="20" t="s">
        <v>91464</v>
      </c>
      <c r="D90577" s="17">
        <v>90575</v>
      </c>
    </row>
    <row r="90578" spans="3:4" x14ac:dyDescent="0.5">
      <c r="C90578" s="20" t="s">
        <v>91465</v>
      </c>
      <c r="D90578" s="17">
        <v>90576</v>
      </c>
    </row>
    <row r="90579" spans="3:4" x14ac:dyDescent="0.5">
      <c r="C90579" s="20" t="s">
        <v>91466</v>
      </c>
      <c r="D90579" s="17">
        <v>90577</v>
      </c>
    </row>
    <row r="90580" spans="3:4" x14ac:dyDescent="0.5">
      <c r="C90580" s="20" t="s">
        <v>91467</v>
      </c>
      <c r="D90580" s="17">
        <v>90578</v>
      </c>
    </row>
    <row r="90581" spans="3:4" x14ac:dyDescent="0.5">
      <c r="C90581" s="20" t="s">
        <v>91468</v>
      </c>
      <c r="D90581" s="17">
        <v>90579</v>
      </c>
    </row>
    <row r="90582" spans="3:4" x14ac:dyDescent="0.5">
      <c r="C90582" s="20" t="s">
        <v>91469</v>
      </c>
      <c r="D90582" s="17">
        <v>90580</v>
      </c>
    </row>
    <row r="90583" spans="3:4" x14ac:dyDescent="0.5">
      <c r="C90583" s="20" t="s">
        <v>91470</v>
      </c>
      <c r="D90583" s="17">
        <v>90581</v>
      </c>
    </row>
    <row r="90584" spans="3:4" x14ac:dyDescent="0.5">
      <c r="C90584" s="20" t="s">
        <v>91471</v>
      </c>
      <c r="D90584" s="17">
        <v>90582</v>
      </c>
    </row>
    <row r="90585" spans="3:4" x14ac:dyDescent="0.5">
      <c r="C90585" s="20" t="s">
        <v>91472</v>
      </c>
      <c r="D90585" s="17">
        <v>90583</v>
      </c>
    </row>
    <row r="90586" spans="3:4" x14ac:dyDescent="0.5">
      <c r="C90586" s="20" t="s">
        <v>91473</v>
      </c>
      <c r="D90586" s="17">
        <v>90584</v>
      </c>
    </row>
    <row r="90587" spans="3:4" x14ac:dyDescent="0.5">
      <c r="C90587" s="20" t="s">
        <v>91474</v>
      </c>
      <c r="D90587" s="17">
        <v>90585</v>
      </c>
    </row>
    <row r="90588" spans="3:4" x14ac:dyDescent="0.5">
      <c r="C90588" s="20" t="s">
        <v>91475</v>
      </c>
      <c r="D90588" s="17">
        <v>90586</v>
      </c>
    </row>
    <row r="90589" spans="3:4" x14ac:dyDescent="0.5">
      <c r="C90589" s="20" t="s">
        <v>91476</v>
      </c>
      <c r="D90589" s="17">
        <v>90587</v>
      </c>
    </row>
    <row r="90590" spans="3:4" x14ac:dyDescent="0.5">
      <c r="C90590" s="20" t="s">
        <v>91477</v>
      </c>
      <c r="D90590" s="17">
        <v>90588</v>
      </c>
    </row>
    <row r="90591" spans="3:4" x14ac:dyDescent="0.5">
      <c r="C90591" s="20" t="s">
        <v>91478</v>
      </c>
      <c r="D90591" s="17">
        <v>90589</v>
      </c>
    </row>
    <row r="90592" spans="3:4" x14ac:dyDescent="0.5">
      <c r="C90592" s="20" t="s">
        <v>91479</v>
      </c>
      <c r="D90592" s="17">
        <v>90590</v>
      </c>
    </row>
    <row r="90593" spans="3:4" x14ac:dyDescent="0.5">
      <c r="C90593" s="20" t="s">
        <v>91480</v>
      </c>
      <c r="D90593" s="17">
        <v>90591</v>
      </c>
    </row>
    <row r="90594" spans="3:4" x14ac:dyDescent="0.5">
      <c r="C90594" s="20" t="s">
        <v>91481</v>
      </c>
      <c r="D90594" s="17">
        <v>90592</v>
      </c>
    </row>
    <row r="90595" spans="3:4" x14ac:dyDescent="0.5">
      <c r="C90595" s="20" t="s">
        <v>91482</v>
      </c>
      <c r="D90595" s="17">
        <v>90593</v>
      </c>
    </row>
    <row r="90596" spans="3:4" x14ac:dyDescent="0.5">
      <c r="C90596" s="20" t="s">
        <v>91483</v>
      </c>
      <c r="D90596" s="17">
        <v>90594</v>
      </c>
    </row>
    <row r="90597" spans="3:4" x14ac:dyDescent="0.5">
      <c r="C90597" s="20" t="s">
        <v>91484</v>
      </c>
      <c r="D90597" s="17">
        <v>90595</v>
      </c>
    </row>
    <row r="90598" spans="3:4" x14ac:dyDescent="0.5">
      <c r="C90598" s="20" t="s">
        <v>91485</v>
      </c>
      <c r="D90598" s="17">
        <v>90596</v>
      </c>
    </row>
    <row r="90599" spans="3:4" x14ac:dyDescent="0.5">
      <c r="C90599" s="20" t="s">
        <v>91486</v>
      </c>
      <c r="D90599" s="17">
        <v>90597</v>
      </c>
    </row>
    <row r="90600" spans="3:4" x14ac:dyDescent="0.5">
      <c r="C90600" s="20" t="s">
        <v>91487</v>
      </c>
      <c r="D90600" s="17">
        <v>90598</v>
      </c>
    </row>
    <row r="90601" spans="3:4" x14ac:dyDescent="0.5">
      <c r="C90601" s="20" t="s">
        <v>91488</v>
      </c>
      <c r="D90601" s="17">
        <v>90599</v>
      </c>
    </row>
    <row r="90602" spans="3:4" x14ac:dyDescent="0.5">
      <c r="C90602" s="20" t="s">
        <v>91489</v>
      </c>
      <c r="D90602" s="17">
        <v>90600</v>
      </c>
    </row>
    <row r="90603" spans="3:4" x14ac:dyDescent="0.5">
      <c r="C90603" s="20" t="s">
        <v>91490</v>
      </c>
      <c r="D90603" s="17">
        <v>90601</v>
      </c>
    </row>
    <row r="90604" spans="3:4" x14ac:dyDescent="0.5">
      <c r="C90604" s="20" t="s">
        <v>91491</v>
      </c>
      <c r="D90604" s="17">
        <v>90602</v>
      </c>
    </row>
    <row r="90605" spans="3:4" x14ac:dyDescent="0.5">
      <c r="C90605" s="20" t="s">
        <v>91492</v>
      </c>
      <c r="D90605" s="17">
        <v>90603</v>
      </c>
    </row>
    <row r="90606" spans="3:4" x14ac:dyDescent="0.5">
      <c r="C90606" s="20" t="s">
        <v>91493</v>
      </c>
      <c r="D90606" s="17">
        <v>90604</v>
      </c>
    </row>
    <row r="90607" spans="3:4" x14ac:dyDescent="0.5">
      <c r="C90607" s="20" t="s">
        <v>91494</v>
      </c>
      <c r="D90607" s="17">
        <v>90605</v>
      </c>
    </row>
    <row r="90608" spans="3:4" x14ac:dyDescent="0.5">
      <c r="C90608" s="20" t="s">
        <v>91495</v>
      </c>
      <c r="D90608" s="17">
        <v>90606</v>
      </c>
    </row>
    <row r="90609" spans="3:4" x14ac:dyDescent="0.5">
      <c r="C90609" s="20" t="s">
        <v>91496</v>
      </c>
      <c r="D90609" s="17">
        <v>90607</v>
      </c>
    </row>
    <row r="90610" spans="3:4" x14ac:dyDescent="0.5">
      <c r="C90610" s="20" t="s">
        <v>91497</v>
      </c>
      <c r="D90610" s="17">
        <v>90608</v>
      </c>
    </row>
    <row r="90611" spans="3:4" x14ac:dyDescent="0.5">
      <c r="C90611" s="20" t="s">
        <v>91498</v>
      </c>
      <c r="D90611" s="17">
        <v>90609</v>
      </c>
    </row>
    <row r="90612" spans="3:4" x14ac:dyDescent="0.5">
      <c r="C90612" s="20" t="s">
        <v>91499</v>
      </c>
      <c r="D90612" s="17">
        <v>90610</v>
      </c>
    </row>
    <row r="90613" spans="3:4" x14ac:dyDescent="0.5">
      <c r="C90613" s="20" t="s">
        <v>91500</v>
      </c>
      <c r="D90613" s="17">
        <v>90611</v>
      </c>
    </row>
    <row r="90614" spans="3:4" x14ac:dyDescent="0.5">
      <c r="C90614" s="20" t="s">
        <v>91501</v>
      </c>
      <c r="D90614" s="17">
        <v>90612</v>
      </c>
    </row>
    <row r="90615" spans="3:4" x14ac:dyDescent="0.5">
      <c r="C90615" s="20" t="s">
        <v>91502</v>
      </c>
      <c r="D90615" s="17">
        <v>90613</v>
      </c>
    </row>
    <row r="90616" spans="3:4" x14ac:dyDescent="0.5">
      <c r="C90616" s="20" t="s">
        <v>91503</v>
      </c>
      <c r="D90616" s="17">
        <v>90614</v>
      </c>
    </row>
    <row r="90617" spans="3:4" x14ac:dyDescent="0.5">
      <c r="C90617" s="20" t="s">
        <v>91504</v>
      </c>
      <c r="D90617" s="17">
        <v>90615</v>
      </c>
    </row>
    <row r="90618" spans="3:4" x14ac:dyDescent="0.5">
      <c r="C90618" s="20" t="s">
        <v>91505</v>
      </c>
      <c r="D90618" s="17">
        <v>90616</v>
      </c>
    </row>
    <row r="90619" spans="3:4" x14ac:dyDescent="0.5">
      <c r="C90619" s="20" t="s">
        <v>91506</v>
      </c>
      <c r="D90619" s="17">
        <v>90617</v>
      </c>
    </row>
    <row r="90620" spans="3:4" x14ac:dyDescent="0.5">
      <c r="C90620" s="20" t="s">
        <v>91507</v>
      </c>
      <c r="D90620" s="17">
        <v>90618</v>
      </c>
    </row>
    <row r="90621" spans="3:4" x14ac:dyDescent="0.5">
      <c r="C90621" s="20" t="s">
        <v>91508</v>
      </c>
      <c r="D90621" s="17">
        <v>90619</v>
      </c>
    </row>
    <row r="90622" spans="3:4" x14ac:dyDescent="0.5">
      <c r="C90622" s="20" t="s">
        <v>91509</v>
      </c>
      <c r="D90622" s="17">
        <v>90620</v>
      </c>
    </row>
    <row r="90623" spans="3:4" x14ac:dyDescent="0.5">
      <c r="C90623" s="20" t="s">
        <v>91510</v>
      </c>
      <c r="D90623" s="17">
        <v>90621</v>
      </c>
    </row>
    <row r="90624" spans="3:4" x14ac:dyDescent="0.5">
      <c r="C90624" s="20" t="s">
        <v>91511</v>
      </c>
      <c r="D90624" s="17">
        <v>90622</v>
      </c>
    </row>
    <row r="90625" spans="3:4" x14ac:dyDescent="0.5">
      <c r="C90625" s="20" t="s">
        <v>91512</v>
      </c>
      <c r="D90625" s="17">
        <v>90623</v>
      </c>
    </row>
    <row r="90626" spans="3:4" x14ac:dyDescent="0.5">
      <c r="C90626" s="20" t="s">
        <v>91513</v>
      </c>
      <c r="D90626" s="17">
        <v>90624</v>
      </c>
    </row>
    <row r="90627" spans="3:4" x14ac:dyDescent="0.5">
      <c r="C90627" s="20" t="s">
        <v>91514</v>
      </c>
      <c r="D90627" s="17">
        <v>90625</v>
      </c>
    </row>
    <row r="90628" spans="3:4" x14ac:dyDescent="0.5">
      <c r="C90628" s="20" t="s">
        <v>91515</v>
      </c>
      <c r="D90628" s="17">
        <v>90626</v>
      </c>
    </row>
    <row r="90629" spans="3:4" x14ac:dyDescent="0.5">
      <c r="C90629" s="20" t="s">
        <v>91516</v>
      </c>
      <c r="D90629" s="17">
        <v>90627</v>
      </c>
    </row>
    <row r="90630" spans="3:4" x14ac:dyDescent="0.5">
      <c r="C90630" s="20" t="s">
        <v>91517</v>
      </c>
      <c r="D90630" s="17">
        <v>90628</v>
      </c>
    </row>
    <row r="90631" spans="3:4" x14ac:dyDescent="0.5">
      <c r="C90631" s="20" t="s">
        <v>91518</v>
      </c>
      <c r="D90631" s="17">
        <v>90629</v>
      </c>
    </row>
    <row r="90632" spans="3:4" x14ac:dyDescent="0.5">
      <c r="C90632" s="20" t="s">
        <v>91519</v>
      </c>
      <c r="D90632" s="17">
        <v>90630</v>
      </c>
    </row>
    <row r="90633" spans="3:4" x14ac:dyDescent="0.5">
      <c r="C90633" s="20" t="s">
        <v>91520</v>
      </c>
      <c r="D90633" s="17">
        <v>90631</v>
      </c>
    </row>
    <row r="90634" spans="3:4" x14ac:dyDescent="0.5">
      <c r="C90634" s="20" t="s">
        <v>91521</v>
      </c>
      <c r="D90634" s="17">
        <v>90632</v>
      </c>
    </row>
    <row r="90635" spans="3:4" x14ac:dyDescent="0.5">
      <c r="C90635" s="20" t="s">
        <v>91522</v>
      </c>
      <c r="D90635" s="17">
        <v>90633</v>
      </c>
    </row>
    <row r="90636" spans="3:4" x14ac:dyDescent="0.5">
      <c r="C90636" s="20" t="s">
        <v>91523</v>
      </c>
      <c r="D90636" s="17">
        <v>90634</v>
      </c>
    </row>
    <row r="90637" spans="3:4" x14ac:dyDescent="0.5">
      <c r="C90637" s="20" t="s">
        <v>91524</v>
      </c>
      <c r="D90637" s="17">
        <v>90635</v>
      </c>
    </row>
    <row r="90638" spans="3:4" x14ac:dyDescent="0.5">
      <c r="C90638" s="20" t="s">
        <v>91525</v>
      </c>
      <c r="D90638" s="17">
        <v>90636</v>
      </c>
    </row>
    <row r="90639" spans="3:4" x14ac:dyDescent="0.5">
      <c r="C90639" s="20" t="s">
        <v>91526</v>
      </c>
      <c r="D90639" s="17">
        <v>90637</v>
      </c>
    </row>
    <row r="90640" spans="3:4" x14ac:dyDescent="0.5">
      <c r="C90640" s="20" t="s">
        <v>91527</v>
      </c>
      <c r="D90640" s="17">
        <v>90638</v>
      </c>
    </row>
    <row r="90641" spans="3:4" x14ac:dyDescent="0.5">
      <c r="C90641" s="20" t="s">
        <v>91528</v>
      </c>
      <c r="D90641" s="17">
        <v>90639</v>
      </c>
    </row>
    <row r="90642" spans="3:4" x14ac:dyDescent="0.5">
      <c r="C90642" s="20" t="s">
        <v>91529</v>
      </c>
      <c r="D90642" s="17">
        <v>90640</v>
      </c>
    </row>
    <row r="90643" spans="3:4" x14ac:dyDescent="0.5">
      <c r="C90643" s="20" t="s">
        <v>91530</v>
      </c>
      <c r="D90643" s="17">
        <v>90641</v>
      </c>
    </row>
    <row r="90644" spans="3:4" x14ac:dyDescent="0.5">
      <c r="C90644" s="20" t="s">
        <v>91531</v>
      </c>
      <c r="D90644" s="17">
        <v>90642</v>
      </c>
    </row>
    <row r="90645" spans="3:4" x14ac:dyDescent="0.5">
      <c r="C90645" s="20" t="s">
        <v>91532</v>
      </c>
      <c r="D90645" s="17">
        <v>90643</v>
      </c>
    </row>
    <row r="90646" spans="3:4" x14ac:dyDescent="0.5">
      <c r="C90646" s="20" t="s">
        <v>91533</v>
      </c>
      <c r="D90646" s="17">
        <v>90644</v>
      </c>
    </row>
    <row r="90647" spans="3:4" x14ac:dyDescent="0.5">
      <c r="C90647" s="20" t="s">
        <v>91534</v>
      </c>
      <c r="D90647" s="17">
        <v>90645</v>
      </c>
    </row>
    <row r="90648" spans="3:4" x14ac:dyDescent="0.5">
      <c r="C90648" s="20" t="s">
        <v>91535</v>
      </c>
      <c r="D90648" s="17">
        <v>90646</v>
      </c>
    </row>
    <row r="90649" spans="3:4" x14ac:dyDescent="0.5">
      <c r="C90649" s="20" t="s">
        <v>91536</v>
      </c>
      <c r="D90649" s="17">
        <v>90647</v>
      </c>
    </row>
    <row r="90650" spans="3:4" x14ac:dyDescent="0.5">
      <c r="C90650" s="20" t="s">
        <v>91537</v>
      </c>
      <c r="D90650" s="17">
        <v>90648</v>
      </c>
    </row>
    <row r="90651" spans="3:4" x14ac:dyDescent="0.5">
      <c r="C90651" s="20" t="s">
        <v>91538</v>
      </c>
      <c r="D90651" s="17">
        <v>90649</v>
      </c>
    </row>
    <row r="90652" spans="3:4" x14ac:dyDescent="0.5">
      <c r="C90652" s="20" t="s">
        <v>91539</v>
      </c>
      <c r="D90652" s="17">
        <v>90650</v>
      </c>
    </row>
    <row r="90653" spans="3:4" x14ac:dyDescent="0.5">
      <c r="C90653" s="20" t="s">
        <v>91540</v>
      </c>
      <c r="D90653" s="17">
        <v>90651</v>
      </c>
    </row>
    <row r="90654" spans="3:4" x14ac:dyDescent="0.5">
      <c r="C90654" s="20" t="s">
        <v>91541</v>
      </c>
      <c r="D90654" s="17">
        <v>90652</v>
      </c>
    </row>
    <row r="90655" spans="3:4" x14ac:dyDescent="0.5">
      <c r="C90655" s="20" t="s">
        <v>91542</v>
      </c>
      <c r="D90655" s="17">
        <v>90653</v>
      </c>
    </row>
    <row r="90656" spans="3:4" x14ac:dyDescent="0.5">
      <c r="C90656" s="20" t="s">
        <v>91543</v>
      </c>
      <c r="D90656" s="17">
        <v>90654</v>
      </c>
    </row>
    <row r="90657" spans="3:4" x14ac:dyDescent="0.5">
      <c r="C90657" s="20" t="s">
        <v>91544</v>
      </c>
      <c r="D90657" s="17">
        <v>90655</v>
      </c>
    </row>
    <row r="90658" spans="3:4" x14ac:dyDescent="0.5">
      <c r="C90658" s="20" t="s">
        <v>91545</v>
      </c>
      <c r="D90658" s="17">
        <v>90656</v>
      </c>
    </row>
    <row r="90659" spans="3:4" x14ac:dyDescent="0.5">
      <c r="C90659" s="20" t="s">
        <v>91546</v>
      </c>
      <c r="D90659" s="17">
        <v>90657</v>
      </c>
    </row>
    <row r="90660" spans="3:4" x14ac:dyDescent="0.5">
      <c r="C90660" s="20" t="s">
        <v>91547</v>
      </c>
      <c r="D90660" s="17">
        <v>90658</v>
      </c>
    </row>
    <row r="90661" spans="3:4" x14ac:dyDescent="0.5">
      <c r="C90661" s="20" t="s">
        <v>91548</v>
      </c>
      <c r="D90661" s="17">
        <v>90659</v>
      </c>
    </row>
    <row r="90662" spans="3:4" x14ac:dyDescent="0.5">
      <c r="C90662" s="20" t="s">
        <v>91549</v>
      </c>
      <c r="D90662" s="17">
        <v>90660</v>
      </c>
    </row>
    <row r="90663" spans="3:4" x14ac:dyDescent="0.5">
      <c r="C90663" s="20" t="s">
        <v>91550</v>
      </c>
      <c r="D90663" s="17">
        <v>90661</v>
      </c>
    </row>
    <row r="90664" spans="3:4" x14ac:dyDescent="0.5">
      <c r="C90664" s="20" t="s">
        <v>91551</v>
      </c>
      <c r="D90664" s="17">
        <v>90662</v>
      </c>
    </row>
    <row r="90665" spans="3:4" x14ac:dyDescent="0.5">
      <c r="C90665" s="20" t="s">
        <v>91552</v>
      </c>
      <c r="D90665" s="17">
        <v>90663</v>
      </c>
    </row>
    <row r="90666" spans="3:4" x14ac:dyDescent="0.5">
      <c r="C90666" s="20" t="s">
        <v>91553</v>
      </c>
      <c r="D90666" s="17">
        <v>90664</v>
      </c>
    </row>
    <row r="90667" spans="3:4" x14ac:dyDescent="0.5">
      <c r="C90667" s="20" t="s">
        <v>91554</v>
      </c>
      <c r="D90667" s="17">
        <v>90665</v>
      </c>
    </row>
    <row r="90668" spans="3:4" x14ac:dyDescent="0.5">
      <c r="C90668" s="20" t="s">
        <v>91555</v>
      </c>
      <c r="D90668" s="17">
        <v>90666</v>
      </c>
    </row>
    <row r="90669" spans="3:4" x14ac:dyDescent="0.5">
      <c r="C90669" s="20" t="s">
        <v>91556</v>
      </c>
      <c r="D90669" s="17">
        <v>90667</v>
      </c>
    </row>
    <row r="90670" spans="3:4" x14ac:dyDescent="0.5">
      <c r="C90670" s="20" t="s">
        <v>91557</v>
      </c>
      <c r="D90670" s="17">
        <v>90668</v>
      </c>
    </row>
    <row r="90671" spans="3:4" x14ac:dyDescent="0.5">
      <c r="C90671" s="20" t="s">
        <v>91558</v>
      </c>
      <c r="D90671" s="17">
        <v>90669</v>
      </c>
    </row>
    <row r="90672" spans="3:4" x14ac:dyDescent="0.5">
      <c r="C90672" s="20" t="s">
        <v>91559</v>
      </c>
      <c r="D90672" s="17">
        <v>90670</v>
      </c>
    </row>
    <row r="90673" spans="3:4" x14ac:dyDescent="0.5">
      <c r="C90673" s="20" t="s">
        <v>91560</v>
      </c>
      <c r="D90673" s="17">
        <v>90671</v>
      </c>
    </row>
    <row r="90674" spans="3:4" x14ac:dyDescent="0.5">
      <c r="C90674" s="20" t="s">
        <v>91561</v>
      </c>
      <c r="D90674" s="17">
        <v>90672</v>
      </c>
    </row>
    <row r="90675" spans="3:4" x14ac:dyDescent="0.5">
      <c r="C90675" s="20" t="s">
        <v>91562</v>
      </c>
      <c r="D90675" s="17">
        <v>90673</v>
      </c>
    </row>
    <row r="90676" spans="3:4" x14ac:dyDescent="0.5">
      <c r="C90676" s="20" t="s">
        <v>91563</v>
      </c>
      <c r="D90676" s="17">
        <v>90674</v>
      </c>
    </row>
    <row r="90677" spans="3:4" x14ac:dyDescent="0.5">
      <c r="C90677" s="20" t="s">
        <v>91564</v>
      </c>
      <c r="D90677" s="17">
        <v>90675</v>
      </c>
    </row>
    <row r="90678" spans="3:4" x14ac:dyDescent="0.5">
      <c r="C90678" s="20" t="s">
        <v>91565</v>
      </c>
      <c r="D90678" s="17">
        <v>90676</v>
      </c>
    </row>
    <row r="90679" spans="3:4" x14ac:dyDescent="0.5">
      <c r="C90679" s="20" t="s">
        <v>91566</v>
      </c>
      <c r="D90679" s="17">
        <v>90677</v>
      </c>
    </row>
    <row r="90680" spans="3:4" x14ac:dyDescent="0.5">
      <c r="C90680" s="20" t="s">
        <v>91567</v>
      </c>
      <c r="D90680" s="17">
        <v>90678</v>
      </c>
    </row>
    <row r="90681" spans="3:4" x14ac:dyDescent="0.5">
      <c r="C90681" s="20" t="s">
        <v>91568</v>
      </c>
      <c r="D90681" s="17">
        <v>90679</v>
      </c>
    </row>
    <row r="90682" spans="3:4" x14ac:dyDescent="0.5">
      <c r="C90682" s="20" t="s">
        <v>91569</v>
      </c>
      <c r="D90682" s="17">
        <v>90680</v>
      </c>
    </row>
    <row r="90683" spans="3:4" x14ac:dyDescent="0.5">
      <c r="C90683" s="20" t="s">
        <v>91570</v>
      </c>
      <c r="D90683" s="17">
        <v>90681</v>
      </c>
    </row>
    <row r="90684" spans="3:4" x14ac:dyDescent="0.5">
      <c r="C90684" s="20" t="s">
        <v>91571</v>
      </c>
      <c r="D90684" s="17">
        <v>90682</v>
      </c>
    </row>
    <row r="90685" spans="3:4" x14ac:dyDescent="0.5">
      <c r="C90685" s="20" t="s">
        <v>91572</v>
      </c>
      <c r="D90685" s="17">
        <v>90683</v>
      </c>
    </row>
    <row r="90686" spans="3:4" x14ac:dyDescent="0.5">
      <c r="C90686" s="20" t="s">
        <v>91573</v>
      </c>
      <c r="D90686" s="17">
        <v>90684</v>
      </c>
    </row>
    <row r="90687" spans="3:4" x14ac:dyDescent="0.5">
      <c r="C90687" s="20" t="s">
        <v>91574</v>
      </c>
      <c r="D90687" s="17">
        <v>90685</v>
      </c>
    </row>
    <row r="90688" spans="3:4" x14ac:dyDescent="0.5">
      <c r="C90688" s="20" t="s">
        <v>91575</v>
      </c>
      <c r="D90688" s="17">
        <v>90686</v>
      </c>
    </row>
    <row r="90689" spans="3:4" x14ac:dyDescent="0.5">
      <c r="C90689" s="20" t="s">
        <v>91576</v>
      </c>
      <c r="D90689" s="17">
        <v>90687</v>
      </c>
    </row>
    <row r="90690" spans="3:4" x14ac:dyDescent="0.5">
      <c r="C90690" s="20" t="s">
        <v>91577</v>
      </c>
      <c r="D90690" s="17">
        <v>90688</v>
      </c>
    </row>
    <row r="90691" spans="3:4" x14ac:dyDescent="0.5">
      <c r="C90691" s="20" t="s">
        <v>91578</v>
      </c>
      <c r="D90691" s="17">
        <v>90689</v>
      </c>
    </row>
    <row r="90692" spans="3:4" x14ac:dyDescent="0.5">
      <c r="C90692" s="20" t="s">
        <v>91579</v>
      </c>
      <c r="D90692" s="17">
        <v>90690</v>
      </c>
    </row>
    <row r="90693" spans="3:4" x14ac:dyDescent="0.5">
      <c r="C90693" s="20" t="s">
        <v>91580</v>
      </c>
      <c r="D90693" s="17">
        <v>90691</v>
      </c>
    </row>
    <row r="90694" spans="3:4" x14ac:dyDescent="0.5">
      <c r="C90694" s="20" t="s">
        <v>91581</v>
      </c>
      <c r="D90694" s="17">
        <v>90692</v>
      </c>
    </row>
    <row r="90695" spans="3:4" x14ac:dyDescent="0.5">
      <c r="C90695" s="20" t="s">
        <v>91582</v>
      </c>
      <c r="D90695" s="17">
        <v>90693</v>
      </c>
    </row>
    <row r="90696" spans="3:4" x14ac:dyDescent="0.5">
      <c r="C90696" s="20" t="s">
        <v>91583</v>
      </c>
      <c r="D90696" s="17">
        <v>90694</v>
      </c>
    </row>
    <row r="90697" spans="3:4" x14ac:dyDescent="0.5">
      <c r="C90697" s="20" t="s">
        <v>91584</v>
      </c>
      <c r="D90697" s="17">
        <v>90695</v>
      </c>
    </row>
    <row r="90698" spans="3:4" x14ac:dyDescent="0.5">
      <c r="C90698" s="20" t="s">
        <v>91585</v>
      </c>
      <c r="D90698" s="17">
        <v>90696</v>
      </c>
    </row>
    <row r="90699" spans="3:4" x14ac:dyDescent="0.5">
      <c r="C90699" s="20" t="s">
        <v>91586</v>
      </c>
      <c r="D90699" s="17">
        <v>90697</v>
      </c>
    </row>
    <row r="90700" spans="3:4" x14ac:dyDescent="0.5">
      <c r="C90700" s="20" t="s">
        <v>91587</v>
      </c>
      <c r="D90700" s="17">
        <v>90698</v>
      </c>
    </row>
    <row r="90701" spans="3:4" x14ac:dyDescent="0.5">
      <c r="C90701" s="20" t="s">
        <v>91588</v>
      </c>
      <c r="D90701" s="17">
        <v>90699</v>
      </c>
    </row>
    <row r="90702" spans="3:4" x14ac:dyDescent="0.5">
      <c r="C90702" s="20" t="s">
        <v>91589</v>
      </c>
      <c r="D90702" s="17">
        <v>90700</v>
      </c>
    </row>
    <row r="90703" spans="3:4" x14ac:dyDescent="0.5">
      <c r="C90703" s="20" t="s">
        <v>91590</v>
      </c>
      <c r="D90703" s="17">
        <v>90701</v>
      </c>
    </row>
    <row r="90704" spans="3:4" x14ac:dyDescent="0.5">
      <c r="C90704" s="20" t="s">
        <v>91591</v>
      </c>
      <c r="D90704" s="17">
        <v>90702</v>
      </c>
    </row>
    <row r="90705" spans="3:4" x14ac:dyDescent="0.5">
      <c r="C90705" s="20" t="s">
        <v>91592</v>
      </c>
      <c r="D90705" s="17">
        <v>90703</v>
      </c>
    </row>
    <row r="90706" spans="3:4" x14ac:dyDescent="0.5">
      <c r="C90706" s="20" t="s">
        <v>91593</v>
      </c>
      <c r="D90706" s="17">
        <v>90704</v>
      </c>
    </row>
    <row r="90707" spans="3:4" x14ac:dyDescent="0.5">
      <c r="C90707" s="20" t="s">
        <v>91594</v>
      </c>
      <c r="D90707" s="17">
        <v>90705</v>
      </c>
    </row>
    <row r="90708" spans="3:4" x14ac:dyDescent="0.5">
      <c r="C90708" s="20" t="s">
        <v>91595</v>
      </c>
      <c r="D90708" s="17">
        <v>90706</v>
      </c>
    </row>
    <row r="90709" spans="3:4" x14ac:dyDescent="0.5">
      <c r="C90709" s="20" t="s">
        <v>91596</v>
      </c>
      <c r="D90709" s="17">
        <v>90707</v>
      </c>
    </row>
    <row r="90710" spans="3:4" x14ac:dyDescent="0.5">
      <c r="C90710" s="20" t="s">
        <v>91597</v>
      </c>
      <c r="D90710" s="17">
        <v>90708</v>
      </c>
    </row>
    <row r="90711" spans="3:4" x14ac:dyDescent="0.5">
      <c r="C90711" s="20" t="s">
        <v>91598</v>
      </c>
      <c r="D90711" s="17">
        <v>90709</v>
      </c>
    </row>
    <row r="90712" spans="3:4" x14ac:dyDescent="0.5">
      <c r="C90712" s="20" t="s">
        <v>91599</v>
      </c>
      <c r="D90712" s="17">
        <v>90710</v>
      </c>
    </row>
    <row r="90713" spans="3:4" x14ac:dyDescent="0.5">
      <c r="C90713" s="20" t="s">
        <v>91600</v>
      </c>
      <c r="D90713" s="17">
        <v>90711</v>
      </c>
    </row>
    <row r="90714" spans="3:4" x14ac:dyDescent="0.5">
      <c r="C90714" s="20" t="s">
        <v>91601</v>
      </c>
      <c r="D90714" s="17">
        <v>90712</v>
      </c>
    </row>
    <row r="90715" spans="3:4" x14ac:dyDescent="0.5">
      <c r="C90715" s="20" t="s">
        <v>91602</v>
      </c>
      <c r="D90715" s="17">
        <v>90713</v>
      </c>
    </row>
    <row r="90716" spans="3:4" x14ac:dyDescent="0.5">
      <c r="C90716" s="20" t="s">
        <v>91603</v>
      </c>
      <c r="D90716" s="17">
        <v>90714</v>
      </c>
    </row>
    <row r="90717" spans="3:4" x14ac:dyDescent="0.5">
      <c r="C90717" s="20" t="s">
        <v>91604</v>
      </c>
      <c r="D90717" s="17">
        <v>90715</v>
      </c>
    </row>
    <row r="90718" spans="3:4" x14ac:dyDescent="0.5">
      <c r="C90718" s="20" t="s">
        <v>91605</v>
      </c>
      <c r="D90718" s="17">
        <v>90716</v>
      </c>
    </row>
    <row r="90719" spans="3:4" x14ac:dyDescent="0.5">
      <c r="C90719" s="20" t="s">
        <v>91606</v>
      </c>
      <c r="D90719" s="17">
        <v>90717</v>
      </c>
    </row>
    <row r="90720" spans="3:4" x14ac:dyDescent="0.5">
      <c r="C90720" s="20" t="s">
        <v>91607</v>
      </c>
      <c r="D90720" s="17">
        <v>90718</v>
      </c>
    </row>
    <row r="90721" spans="3:4" x14ac:dyDescent="0.5">
      <c r="C90721" s="20" t="s">
        <v>91608</v>
      </c>
      <c r="D90721" s="17">
        <v>90719</v>
      </c>
    </row>
    <row r="90722" spans="3:4" x14ac:dyDescent="0.5">
      <c r="C90722" s="20" t="s">
        <v>91609</v>
      </c>
      <c r="D90722" s="17">
        <v>90720</v>
      </c>
    </row>
    <row r="90723" spans="3:4" x14ac:dyDescent="0.5">
      <c r="C90723" s="20" t="s">
        <v>91610</v>
      </c>
      <c r="D90723" s="17">
        <v>90721</v>
      </c>
    </row>
    <row r="90724" spans="3:4" x14ac:dyDescent="0.5">
      <c r="C90724" s="20" t="s">
        <v>91611</v>
      </c>
      <c r="D90724" s="17">
        <v>90722</v>
      </c>
    </row>
    <row r="90725" spans="3:4" x14ac:dyDescent="0.5">
      <c r="C90725" s="20" t="s">
        <v>91612</v>
      </c>
      <c r="D90725" s="17">
        <v>90723</v>
      </c>
    </row>
    <row r="90726" spans="3:4" x14ac:dyDescent="0.5">
      <c r="C90726" s="20" t="s">
        <v>91613</v>
      </c>
      <c r="D90726" s="17">
        <v>90724</v>
      </c>
    </row>
    <row r="90727" spans="3:4" x14ac:dyDescent="0.5">
      <c r="C90727" s="20" t="s">
        <v>91614</v>
      </c>
      <c r="D90727" s="17">
        <v>90725</v>
      </c>
    </row>
    <row r="90728" spans="3:4" x14ac:dyDescent="0.5">
      <c r="C90728" s="20" t="s">
        <v>91615</v>
      </c>
      <c r="D90728" s="17">
        <v>90726</v>
      </c>
    </row>
    <row r="90729" spans="3:4" x14ac:dyDescent="0.5">
      <c r="C90729" s="20" t="s">
        <v>91616</v>
      </c>
      <c r="D90729" s="17">
        <v>90727</v>
      </c>
    </row>
    <row r="90730" spans="3:4" x14ac:dyDescent="0.5">
      <c r="C90730" s="20" t="s">
        <v>91617</v>
      </c>
      <c r="D90730" s="17">
        <v>90728</v>
      </c>
    </row>
    <row r="90731" spans="3:4" x14ac:dyDescent="0.5">
      <c r="C90731" s="20" t="s">
        <v>91618</v>
      </c>
      <c r="D90731" s="17">
        <v>90729</v>
      </c>
    </row>
    <row r="90732" spans="3:4" x14ac:dyDescent="0.5">
      <c r="C90732" s="20" t="s">
        <v>91619</v>
      </c>
      <c r="D90732" s="17">
        <v>90730</v>
      </c>
    </row>
    <row r="90733" spans="3:4" x14ac:dyDescent="0.5">
      <c r="C90733" s="20" t="s">
        <v>91620</v>
      </c>
      <c r="D90733" s="17">
        <v>90731</v>
      </c>
    </row>
    <row r="90734" spans="3:4" x14ac:dyDescent="0.5">
      <c r="C90734" s="20" t="s">
        <v>91621</v>
      </c>
      <c r="D90734" s="17">
        <v>90732</v>
      </c>
    </row>
    <row r="90735" spans="3:4" x14ac:dyDescent="0.5">
      <c r="C90735" s="20" t="s">
        <v>91622</v>
      </c>
      <c r="D90735" s="17">
        <v>90733</v>
      </c>
    </row>
    <row r="90736" spans="3:4" x14ac:dyDescent="0.5">
      <c r="C90736" s="20" t="s">
        <v>91623</v>
      </c>
      <c r="D90736" s="17">
        <v>90734</v>
      </c>
    </row>
    <row r="90737" spans="3:4" x14ac:dyDescent="0.5">
      <c r="C90737" s="20" t="s">
        <v>91624</v>
      </c>
      <c r="D90737" s="17">
        <v>90735</v>
      </c>
    </row>
    <row r="90738" spans="3:4" x14ac:dyDescent="0.5">
      <c r="C90738" s="20" t="s">
        <v>91625</v>
      </c>
      <c r="D90738" s="17">
        <v>90736</v>
      </c>
    </row>
    <row r="90739" spans="3:4" x14ac:dyDescent="0.5">
      <c r="C90739" s="20" t="s">
        <v>91626</v>
      </c>
      <c r="D90739" s="17">
        <v>90737</v>
      </c>
    </row>
    <row r="90740" spans="3:4" x14ac:dyDescent="0.5">
      <c r="C90740" s="20" t="s">
        <v>91627</v>
      </c>
      <c r="D90740" s="17">
        <v>90738</v>
      </c>
    </row>
    <row r="90741" spans="3:4" x14ac:dyDescent="0.5">
      <c r="C90741" s="20" t="s">
        <v>91628</v>
      </c>
      <c r="D90741" s="17">
        <v>90739</v>
      </c>
    </row>
    <row r="90742" spans="3:4" x14ac:dyDescent="0.5">
      <c r="C90742" s="20" t="s">
        <v>91629</v>
      </c>
      <c r="D90742" s="17">
        <v>90740</v>
      </c>
    </row>
    <row r="90743" spans="3:4" x14ac:dyDescent="0.5">
      <c r="C90743" s="20" t="s">
        <v>91630</v>
      </c>
      <c r="D90743" s="17">
        <v>90741</v>
      </c>
    </row>
    <row r="90744" spans="3:4" x14ac:dyDescent="0.5">
      <c r="C90744" s="20" t="s">
        <v>91631</v>
      </c>
      <c r="D90744" s="17">
        <v>90742</v>
      </c>
    </row>
    <row r="90745" spans="3:4" x14ac:dyDescent="0.5">
      <c r="C90745" s="20" t="s">
        <v>91632</v>
      </c>
      <c r="D90745" s="17">
        <v>90743</v>
      </c>
    </row>
    <row r="90746" spans="3:4" x14ac:dyDescent="0.5">
      <c r="C90746" s="20" t="s">
        <v>91633</v>
      </c>
      <c r="D90746" s="17">
        <v>90744</v>
      </c>
    </row>
    <row r="90747" spans="3:4" x14ac:dyDescent="0.5">
      <c r="C90747" s="20" t="s">
        <v>91634</v>
      </c>
      <c r="D90747" s="17">
        <v>90745</v>
      </c>
    </row>
    <row r="90748" spans="3:4" x14ac:dyDescent="0.5">
      <c r="C90748" s="20" t="s">
        <v>91635</v>
      </c>
      <c r="D90748" s="17">
        <v>90746</v>
      </c>
    </row>
    <row r="90749" spans="3:4" x14ac:dyDescent="0.5">
      <c r="C90749" s="20" t="s">
        <v>91636</v>
      </c>
      <c r="D90749" s="17">
        <v>90747</v>
      </c>
    </row>
    <row r="90750" spans="3:4" x14ac:dyDescent="0.5">
      <c r="C90750" s="20" t="s">
        <v>91637</v>
      </c>
      <c r="D90750" s="17">
        <v>90748</v>
      </c>
    </row>
    <row r="90751" spans="3:4" x14ac:dyDescent="0.5">
      <c r="C90751" s="20" t="s">
        <v>91638</v>
      </c>
      <c r="D90751" s="17">
        <v>90749</v>
      </c>
    </row>
    <row r="90752" spans="3:4" x14ac:dyDescent="0.5">
      <c r="C90752" s="20" t="s">
        <v>91639</v>
      </c>
      <c r="D90752" s="17">
        <v>90750</v>
      </c>
    </row>
    <row r="90753" spans="3:4" x14ac:dyDescent="0.5">
      <c r="C90753" s="20" t="s">
        <v>91640</v>
      </c>
      <c r="D90753" s="17">
        <v>90751</v>
      </c>
    </row>
    <row r="90754" spans="3:4" x14ac:dyDescent="0.5">
      <c r="C90754" s="20" t="s">
        <v>91641</v>
      </c>
      <c r="D90754" s="17">
        <v>90752</v>
      </c>
    </row>
    <row r="90755" spans="3:4" x14ac:dyDescent="0.5">
      <c r="C90755" s="20" t="s">
        <v>91642</v>
      </c>
      <c r="D90755" s="17">
        <v>90753</v>
      </c>
    </row>
    <row r="90756" spans="3:4" x14ac:dyDescent="0.5">
      <c r="C90756" s="20" t="s">
        <v>91643</v>
      </c>
      <c r="D90756" s="17">
        <v>90754</v>
      </c>
    </row>
    <row r="90757" spans="3:4" x14ac:dyDescent="0.5">
      <c r="C90757" s="20" t="s">
        <v>91644</v>
      </c>
      <c r="D90757" s="17">
        <v>90755</v>
      </c>
    </row>
    <row r="90758" spans="3:4" x14ac:dyDescent="0.5">
      <c r="C90758" s="20" t="s">
        <v>91645</v>
      </c>
      <c r="D90758" s="17">
        <v>90756</v>
      </c>
    </row>
    <row r="90759" spans="3:4" x14ac:dyDescent="0.5">
      <c r="C90759" s="20" t="s">
        <v>91646</v>
      </c>
      <c r="D90759" s="17">
        <v>90757</v>
      </c>
    </row>
    <row r="90760" spans="3:4" x14ac:dyDescent="0.5">
      <c r="C90760" s="20" t="s">
        <v>91647</v>
      </c>
      <c r="D90760" s="17">
        <v>90758</v>
      </c>
    </row>
    <row r="90761" spans="3:4" x14ac:dyDescent="0.5">
      <c r="C90761" s="20" t="s">
        <v>91648</v>
      </c>
      <c r="D90761" s="17">
        <v>90759</v>
      </c>
    </row>
    <row r="90762" spans="3:4" x14ac:dyDescent="0.5">
      <c r="C90762" s="20" t="s">
        <v>91649</v>
      </c>
      <c r="D90762" s="17">
        <v>90760</v>
      </c>
    </row>
    <row r="90763" spans="3:4" x14ac:dyDescent="0.5">
      <c r="C90763" s="20" t="s">
        <v>91650</v>
      </c>
      <c r="D90763" s="17">
        <v>90761</v>
      </c>
    </row>
    <row r="90764" spans="3:4" x14ac:dyDescent="0.5">
      <c r="C90764" s="20" t="s">
        <v>91651</v>
      </c>
      <c r="D90764" s="17">
        <v>90762</v>
      </c>
    </row>
    <row r="90765" spans="3:4" x14ac:dyDescent="0.5">
      <c r="C90765" s="20" t="s">
        <v>91652</v>
      </c>
      <c r="D90765" s="17">
        <v>90763</v>
      </c>
    </row>
    <row r="90766" spans="3:4" x14ac:dyDescent="0.5">
      <c r="C90766" s="20" t="s">
        <v>91653</v>
      </c>
      <c r="D90766" s="17">
        <v>90764</v>
      </c>
    </row>
    <row r="90767" spans="3:4" x14ac:dyDescent="0.5">
      <c r="C90767" s="20" t="s">
        <v>91654</v>
      </c>
      <c r="D90767" s="17">
        <v>90765</v>
      </c>
    </row>
    <row r="90768" spans="3:4" x14ac:dyDescent="0.5">
      <c r="C90768" s="20" t="s">
        <v>91655</v>
      </c>
      <c r="D90768" s="17">
        <v>90766</v>
      </c>
    </row>
    <row r="90769" spans="3:4" x14ac:dyDescent="0.5">
      <c r="C90769" s="20" t="s">
        <v>91656</v>
      </c>
      <c r="D90769" s="17">
        <v>90767</v>
      </c>
    </row>
    <row r="90770" spans="3:4" x14ac:dyDescent="0.5">
      <c r="C90770" s="20" t="s">
        <v>91657</v>
      </c>
      <c r="D90770" s="17">
        <v>90768</v>
      </c>
    </row>
    <row r="90771" spans="3:4" x14ac:dyDescent="0.5">
      <c r="C90771" s="20" t="s">
        <v>91658</v>
      </c>
      <c r="D90771" s="17">
        <v>90769</v>
      </c>
    </row>
    <row r="90772" spans="3:4" x14ac:dyDescent="0.5">
      <c r="C90772" s="20" t="s">
        <v>91659</v>
      </c>
      <c r="D90772" s="17">
        <v>90770</v>
      </c>
    </row>
    <row r="90773" spans="3:4" x14ac:dyDescent="0.5">
      <c r="C90773" s="20" t="s">
        <v>91660</v>
      </c>
      <c r="D90773" s="17">
        <v>90771</v>
      </c>
    </row>
    <row r="90774" spans="3:4" x14ac:dyDescent="0.5">
      <c r="C90774" s="20" t="s">
        <v>91661</v>
      </c>
      <c r="D90774" s="17">
        <v>90772</v>
      </c>
    </row>
    <row r="90775" spans="3:4" x14ac:dyDescent="0.5">
      <c r="C90775" s="20" t="s">
        <v>91662</v>
      </c>
      <c r="D90775" s="17">
        <v>90773</v>
      </c>
    </row>
    <row r="90776" spans="3:4" x14ac:dyDescent="0.5">
      <c r="C90776" s="20" t="s">
        <v>91663</v>
      </c>
      <c r="D90776" s="17">
        <v>90774</v>
      </c>
    </row>
    <row r="90777" spans="3:4" x14ac:dyDescent="0.5">
      <c r="C90777" s="20" t="s">
        <v>91664</v>
      </c>
      <c r="D90777" s="17">
        <v>90775</v>
      </c>
    </row>
    <row r="90778" spans="3:4" x14ac:dyDescent="0.5">
      <c r="C90778" s="20" t="s">
        <v>91665</v>
      </c>
      <c r="D90778" s="17">
        <v>90776</v>
      </c>
    </row>
    <row r="90779" spans="3:4" x14ac:dyDescent="0.5">
      <c r="C90779" s="20" t="s">
        <v>91666</v>
      </c>
      <c r="D90779" s="17">
        <v>90777</v>
      </c>
    </row>
    <row r="90780" spans="3:4" x14ac:dyDescent="0.5">
      <c r="C90780" s="20" t="s">
        <v>91667</v>
      </c>
      <c r="D90780" s="17">
        <v>90778</v>
      </c>
    </row>
    <row r="90781" spans="3:4" x14ac:dyDescent="0.5">
      <c r="C90781" s="20" t="s">
        <v>91668</v>
      </c>
      <c r="D90781" s="17">
        <v>90779</v>
      </c>
    </row>
    <row r="90782" spans="3:4" x14ac:dyDescent="0.5">
      <c r="C90782" s="20" t="s">
        <v>91669</v>
      </c>
      <c r="D90782" s="17">
        <v>90780</v>
      </c>
    </row>
    <row r="90783" spans="3:4" x14ac:dyDescent="0.5">
      <c r="C90783" s="20" t="s">
        <v>91670</v>
      </c>
      <c r="D90783" s="17">
        <v>90781</v>
      </c>
    </row>
    <row r="90784" spans="3:4" x14ac:dyDescent="0.5">
      <c r="C90784" s="20" t="s">
        <v>91671</v>
      </c>
      <c r="D90784" s="17">
        <v>90782</v>
      </c>
    </row>
    <row r="90785" spans="3:4" x14ac:dyDescent="0.5">
      <c r="C90785" s="20" t="s">
        <v>91672</v>
      </c>
      <c r="D90785" s="17">
        <v>90783</v>
      </c>
    </row>
    <row r="90786" spans="3:4" x14ac:dyDescent="0.5">
      <c r="C90786" s="20" t="s">
        <v>91673</v>
      </c>
      <c r="D90786" s="17">
        <v>90784</v>
      </c>
    </row>
    <row r="90787" spans="3:4" x14ac:dyDescent="0.5">
      <c r="C90787" s="20" t="s">
        <v>91674</v>
      </c>
      <c r="D90787" s="17">
        <v>90785</v>
      </c>
    </row>
    <row r="90788" spans="3:4" x14ac:dyDescent="0.5">
      <c r="C90788" s="20" t="s">
        <v>91675</v>
      </c>
      <c r="D90788" s="17">
        <v>90786</v>
      </c>
    </row>
    <row r="90789" spans="3:4" x14ac:dyDescent="0.5">
      <c r="C90789" s="20" t="s">
        <v>91676</v>
      </c>
      <c r="D90789" s="17">
        <v>90787</v>
      </c>
    </row>
    <row r="90790" spans="3:4" x14ac:dyDescent="0.5">
      <c r="C90790" s="20" t="s">
        <v>91677</v>
      </c>
      <c r="D90790" s="17">
        <v>90788</v>
      </c>
    </row>
    <row r="90791" spans="3:4" x14ac:dyDescent="0.5">
      <c r="C90791" s="20" t="s">
        <v>91678</v>
      </c>
      <c r="D90791" s="17">
        <v>90789</v>
      </c>
    </row>
    <row r="90792" spans="3:4" x14ac:dyDescent="0.5">
      <c r="C90792" s="20" t="s">
        <v>91679</v>
      </c>
      <c r="D90792" s="17">
        <v>90790</v>
      </c>
    </row>
    <row r="90793" spans="3:4" x14ac:dyDescent="0.5">
      <c r="C90793" s="20" t="s">
        <v>91680</v>
      </c>
      <c r="D90793" s="17">
        <v>90791</v>
      </c>
    </row>
    <row r="90794" spans="3:4" x14ac:dyDescent="0.5">
      <c r="C90794" s="20" t="s">
        <v>91681</v>
      </c>
      <c r="D90794" s="17">
        <v>90792</v>
      </c>
    </row>
    <row r="90795" spans="3:4" x14ac:dyDescent="0.5">
      <c r="C90795" s="20" t="s">
        <v>91682</v>
      </c>
      <c r="D90795" s="17">
        <v>90793</v>
      </c>
    </row>
    <row r="90796" spans="3:4" x14ac:dyDescent="0.5">
      <c r="C90796" s="20" t="s">
        <v>91683</v>
      </c>
      <c r="D90796" s="17">
        <v>90794</v>
      </c>
    </row>
    <row r="90797" spans="3:4" x14ac:dyDescent="0.5">
      <c r="C90797" s="20" t="s">
        <v>91684</v>
      </c>
      <c r="D90797" s="17">
        <v>90795</v>
      </c>
    </row>
    <row r="90798" spans="3:4" x14ac:dyDescent="0.5">
      <c r="C90798" s="20" t="s">
        <v>91685</v>
      </c>
      <c r="D90798" s="17">
        <v>90796</v>
      </c>
    </row>
    <row r="90799" spans="3:4" x14ac:dyDescent="0.5">
      <c r="C90799" s="20" t="s">
        <v>91686</v>
      </c>
      <c r="D90799" s="17">
        <v>90797</v>
      </c>
    </row>
    <row r="90800" spans="3:4" x14ac:dyDescent="0.5">
      <c r="C90800" s="20" t="s">
        <v>91687</v>
      </c>
      <c r="D90800" s="17">
        <v>90798</v>
      </c>
    </row>
    <row r="90801" spans="3:4" x14ac:dyDescent="0.5">
      <c r="C90801" s="20" t="s">
        <v>91688</v>
      </c>
      <c r="D90801" s="17">
        <v>90799</v>
      </c>
    </row>
    <row r="90802" spans="3:4" x14ac:dyDescent="0.5">
      <c r="C90802" s="20" t="s">
        <v>91689</v>
      </c>
      <c r="D90802" s="17">
        <v>90800</v>
      </c>
    </row>
    <row r="90803" spans="3:4" x14ac:dyDescent="0.5">
      <c r="C90803" s="20" t="s">
        <v>91690</v>
      </c>
      <c r="D90803" s="17">
        <v>90801</v>
      </c>
    </row>
    <row r="90804" spans="3:4" x14ac:dyDescent="0.5">
      <c r="C90804" s="20" t="s">
        <v>91691</v>
      </c>
      <c r="D90804" s="17">
        <v>90802</v>
      </c>
    </row>
    <row r="90805" spans="3:4" x14ac:dyDescent="0.5">
      <c r="C90805" s="20" t="s">
        <v>91692</v>
      </c>
      <c r="D90805" s="17">
        <v>90803</v>
      </c>
    </row>
    <row r="90806" spans="3:4" x14ac:dyDescent="0.5">
      <c r="C90806" s="20" t="s">
        <v>91693</v>
      </c>
      <c r="D90806" s="17">
        <v>90804</v>
      </c>
    </row>
    <row r="90807" spans="3:4" x14ac:dyDescent="0.5">
      <c r="C90807" s="20" t="s">
        <v>91694</v>
      </c>
      <c r="D90807" s="17">
        <v>90805</v>
      </c>
    </row>
    <row r="90808" spans="3:4" x14ac:dyDescent="0.5">
      <c r="C90808" s="20" t="s">
        <v>91695</v>
      </c>
      <c r="D90808" s="17">
        <v>90806</v>
      </c>
    </row>
    <row r="90809" spans="3:4" x14ac:dyDescent="0.5">
      <c r="C90809" s="20" t="s">
        <v>91696</v>
      </c>
      <c r="D90809" s="17">
        <v>90807</v>
      </c>
    </row>
    <row r="90810" spans="3:4" x14ac:dyDescent="0.5">
      <c r="C90810" s="20" t="s">
        <v>91697</v>
      </c>
      <c r="D90810" s="17">
        <v>90808</v>
      </c>
    </row>
    <row r="90811" spans="3:4" x14ac:dyDescent="0.5">
      <c r="C90811" s="20" t="s">
        <v>91698</v>
      </c>
      <c r="D90811" s="17">
        <v>90809</v>
      </c>
    </row>
    <row r="90812" spans="3:4" x14ac:dyDescent="0.5">
      <c r="C90812" s="20" t="s">
        <v>91699</v>
      </c>
      <c r="D90812" s="17">
        <v>90810</v>
      </c>
    </row>
    <row r="90813" spans="3:4" x14ac:dyDescent="0.5">
      <c r="C90813" s="20" t="s">
        <v>91700</v>
      </c>
      <c r="D90813" s="17">
        <v>90811</v>
      </c>
    </row>
    <row r="90814" spans="3:4" x14ac:dyDescent="0.5">
      <c r="C90814" s="20" t="s">
        <v>91701</v>
      </c>
      <c r="D90814" s="17">
        <v>90812</v>
      </c>
    </row>
    <row r="90815" spans="3:4" x14ac:dyDescent="0.5">
      <c r="C90815" s="20" t="s">
        <v>91702</v>
      </c>
      <c r="D90815" s="17">
        <v>90813</v>
      </c>
    </row>
    <row r="90816" spans="3:4" x14ac:dyDescent="0.5">
      <c r="C90816" s="20" t="s">
        <v>91703</v>
      </c>
      <c r="D90816" s="17">
        <v>90814</v>
      </c>
    </row>
    <row r="90817" spans="3:4" x14ac:dyDescent="0.5">
      <c r="C90817" s="20" t="s">
        <v>91704</v>
      </c>
      <c r="D90817" s="17">
        <v>90815</v>
      </c>
    </row>
    <row r="90818" spans="3:4" x14ac:dyDescent="0.5">
      <c r="C90818" s="20" t="s">
        <v>91705</v>
      </c>
      <c r="D90818" s="17">
        <v>90816</v>
      </c>
    </row>
    <row r="90819" spans="3:4" x14ac:dyDescent="0.5">
      <c r="C90819" s="20" t="s">
        <v>91706</v>
      </c>
      <c r="D90819" s="17">
        <v>90817</v>
      </c>
    </row>
    <row r="90820" spans="3:4" x14ac:dyDescent="0.5">
      <c r="C90820" s="20" t="s">
        <v>91707</v>
      </c>
      <c r="D90820" s="17">
        <v>90818</v>
      </c>
    </row>
    <row r="90821" spans="3:4" x14ac:dyDescent="0.5">
      <c r="C90821" s="20" t="s">
        <v>91708</v>
      </c>
      <c r="D90821" s="17">
        <v>90819</v>
      </c>
    </row>
    <row r="90822" spans="3:4" x14ac:dyDescent="0.5">
      <c r="C90822" s="20" t="s">
        <v>91709</v>
      </c>
      <c r="D90822" s="17">
        <v>90820</v>
      </c>
    </row>
    <row r="90823" spans="3:4" x14ac:dyDescent="0.5">
      <c r="C90823" s="20" t="s">
        <v>91710</v>
      </c>
      <c r="D90823" s="17">
        <v>90821</v>
      </c>
    </row>
    <row r="90824" spans="3:4" x14ac:dyDescent="0.5">
      <c r="C90824" s="20" t="s">
        <v>91711</v>
      </c>
      <c r="D90824" s="17">
        <v>90822</v>
      </c>
    </row>
    <row r="90825" spans="3:4" x14ac:dyDescent="0.5">
      <c r="C90825" s="20" t="s">
        <v>91712</v>
      </c>
      <c r="D90825" s="17">
        <v>90823</v>
      </c>
    </row>
    <row r="90826" spans="3:4" x14ac:dyDescent="0.5">
      <c r="C90826" s="20" t="s">
        <v>91713</v>
      </c>
      <c r="D90826" s="17">
        <v>90824</v>
      </c>
    </row>
    <row r="90827" spans="3:4" x14ac:dyDescent="0.5">
      <c r="C90827" s="20" t="s">
        <v>91714</v>
      </c>
      <c r="D90827" s="17">
        <v>90825</v>
      </c>
    </row>
    <row r="90828" spans="3:4" x14ac:dyDescent="0.5">
      <c r="C90828" s="20" t="s">
        <v>91715</v>
      </c>
      <c r="D90828" s="17">
        <v>90826</v>
      </c>
    </row>
    <row r="90829" spans="3:4" x14ac:dyDescent="0.5">
      <c r="C90829" s="20" t="s">
        <v>91716</v>
      </c>
      <c r="D90829" s="17">
        <v>90827</v>
      </c>
    </row>
    <row r="90830" spans="3:4" x14ac:dyDescent="0.5">
      <c r="C90830" s="20" t="s">
        <v>91717</v>
      </c>
      <c r="D90830" s="17">
        <v>90828</v>
      </c>
    </row>
    <row r="90831" spans="3:4" x14ac:dyDescent="0.5">
      <c r="C90831" s="20" t="s">
        <v>91718</v>
      </c>
      <c r="D90831" s="17">
        <v>90829</v>
      </c>
    </row>
    <row r="90832" spans="3:4" x14ac:dyDescent="0.5">
      <c r="C90832" s="20" t="s">
        <v>91719</v>
      </c>
      <c r="D90832" s="17">
        <v>90830</v>
      </c>
    </row>
    <row r="90833" spans="3:4" x14ac:dyDescent="0.5">
      <c r="C90833" s="20" t="s">
        <v>91720</v>
      </c>
      <c r="D90833" s="17">
        <v>90831</v>
      </c>
    </row>
    <row r="90834" spans="3:4" x14ac:dyDescent="0.5">
      <c r="C90834" s="20" t="s">
        <v>91721</v>
      </c>
      <c r="D90834" s="17">
        <v>90832</v>
      </c>
    </row>
    <row r="90835" spans="3:4" x14ac:dyDescent="0.5">
      <c r="C90835" s="20" t="s">
        <v>91722</v>
      </c>
      <c r="D90835" s="17">
        <v>90833</v>
      </c>
    </row>
    <row r="90836" spans="3:4" x14ac:dyDescent="0.5">
      <c r="C90836" s="20" t="s">
        <v>91723</v>
      </c>
      <c r="D90836" s="17">
        <v>90834</v>
      </c>
    </row>
    <row r="90837" spans="3:4" x14ac:dyDescent="0.5">
      <c r="C90837" s="20" t="s">
        <v>91724</v>
      </c>
      <c r="D90837" s="17">
        <v>90835</v>
      </c>
    </row>
    <row r="90838" spans="3:4" x14ac:dyDescent="0.5">
      <c r="C90838" s="20" t="s">
        <v>91725</v>
      </c>
      <c r="D90838" s="17">
        <v>90836</v>
      </c>
    </row>
    <row r="90839" spans="3:4" x14ac:dyDescent="0.5">
      <c r="C90839" s="20" t="s">
        <v>91726</v>
      </c>
      <c r="D90839" s="17">
        <v>90837</v>
      </c>
    </row>
    <row r="90840" spans="3:4" x14ac:dyDescent="0.5">
      <c r="C90840" s="20" t="s">
        <v>91727</v>
      </c>
      <c r="D90840" s="17">
        <v>90838</v>
      </c>
    </row>
    <row r="90841" spans="3:4" x14ac:dyDescent="0.5">
      <c r="C90841" s="20" t="s">
        <v>91728</v>
      </c>
      <c r="D90841" s="17">
        <v>90839</v>
      </c>
    </row>
    <row r="90842" spans="3:4" x14ac:dyDescent="0.5">
      <c r="C90842" s="20" t="s">
        <v>91729</v>
      </c>
      <c r="D90842" s="17">
        <v>90840</v>
      </c>
    </row>
    <row r="90843" spans="3:4" x14ac:dyDescent="0.5">
      <c r="C90843" s="20" t="s">
        <v>91730</v>
      </c>
      <c r="D90843" s="17">
        <v>90841</v>
      </c>
    </row>
    <row r="90844" spans="3:4" x14ac:dyDescent="0.5">
      <c r="C90844" s="20" t="s">
        <v>91731</v>
      </c>
      <c r="D90844" s="17">
        <v>90842</v>
      </c>
    </row>
    <row r="90845" spans="3:4" x14ac:dyDescent="0.5">
      <c r="C90845" s="20" t="s">
        <v>91732</v>
      </c>
      <c r="D90845" s="17">
        <v>90843</v>
      </c>
    </row>
    <row r="90846" spans="3:4" x14ac:dyDescent="0.5">
      <c r="C90846" s="20" t="s">
        <v>91733</v>
      </c>
      <c r="D90846" s="17">
        <v>90844</v>
      </c>
    </row>
    <row r="90847" spans="3:4" x14ac:dyDescent="0.5">
      <c r="C90847" s="20" t="s">
        <v>91734</v>
      </c>
      <c r="D90847" s="17">
        <v>90845</v>
      </c>
    </row>
    <row r="90848" spans="3:4" x14ac:dyDescent="0.5">
      <c r="C90848" s="20" t="s">
        <v>91735</v>
      </c>
      <c r="D90848" s="17">
        <v>90846</v>
      </c>
    </row>
    <row r="90849" spans="3:4" x14ac:dyDescent="0.5">
      <c r="C90849" s="20" t="s">
        <v>91736</v>
      </c>
      <c r="D90849" s="17">
        <v>90847</v>
      </c>
    </row>
    <row r="90850" spans="3:4" x14ac:dyDescent="0.5">
      <c r="C90850" s="20" t="s">
        <v>91737</v>
      </c>
      <c r="D90850" s="17">
        <v>90848</v>
      </c>
    </row>
    <row r="90851" spans="3:4" x14ac:dyDescent="0.5">
      <c r="C90851" s="20" t="s">
        <v>91738</v>
      </c>
      <c r="D90851" s="17">
        <v>90849</v>
      </c>
    </row>
    <row r="90852" spans="3:4" x14ac:dyDescent="0.5">
      <c r="C90852" s="20" t="s">
        <v>91739</v>
      </c>
      <c r="D90852" s="17">
        <v>90850</v>
      </c>
    </row>
    <row r="90853" spans="3:4" x14ac:dyDescent="0.5">
      <c r="C90853" s="20" t="s">
        <v>91740</v>
      </c>
      <c r="D90853" s="17">
        <v>90851</v>
      </c>
    </row>
    <row r="90854" spans="3:4" x14ac:dyDescent="0.5">
      <c r="C90854" s="20" t="s">
        <v>91741</v>
      </c>
      <c r="D90854" s="17">
        <v>90852</v>
      </c>
    </row>
    <row r="90855" spans="3:4" x14ac:dyDescent="0.5">
      <c r="C90855" s="20" t="s">
        <v>91742</v>
      </c>
      <c r="D90855" s="17">
        <v>90853</v>
      </c>
    </row>
    <row r="90856" spans="3:4" x14ac:dyDescent="0.5">
      <c r="C90856" s="20" t="s">
        <v>91743</v>
      </c>
      <c r="D90856" s="17">
        <v>90854</v>
      </c>
    </row>
    <row r="90857" spans="3:4" x14ac:dyDescent="0.5">
      <c r="C90857" s="20" t="s">
        <v>91744</v>
      </c>
      <c r="D90857" s="17">
        <v>90855</v>
      </c>
    </row>
    <row r="90858" spans="3:4" x14ac:dyDescent="0.5">
      <c r="C90858" s="20" t="s">
        <v>91745</v>
      </c>
      <c r="D90858" s="17">
        <v>90856</v>
      </c>
    </row>
    <row r="90859" spans="3:4" x14ac:dyDescent="0.5">
      <c r="C90859" s="20" t="s">
        <v>91746</v>
      </c>
      <c r="D90859" s="17">
        <v>90857</v>
      </c>
    </row>
    <row r="90860" spans="3:4" x14ac:dyDescent="0.5">
      <c r="C90860" s="20" t="s">
        <v>91747</v>
      </c>
      <c r="D90860" s="17">
        <v>90858</v>
      </c>
    </row>
    <row r="90861" spans="3:4" x14ac:dyDescent="0.5">
      <c r="C90861" s="20" t="s">
        <v>91748</v>
      </c>
      <c r="D90861" s="17">
        <v>90859</v>
      </c>
    </row>
    <row r="90862" spans="3:4" x14ac:dyDescent="0.5">
      <c r="C90862" s="20" t="s">
        <v>91749</v>
      </c>
      <c r="D90862" s="17">
        <v>90860</v>
      </c>
    </row>
    <row r="90863" spans="3:4" x14ac:dyDescent="0.5">
      <c r="C90863" s="20" t="s">
        <v>91750</v>
      </c>
      <c r="D90863" s="17">
        <v>90861</v>
      </c>
    </row>
    <row r="90864" spans="3:4" x14ac:dyDescent="0.5">
      <c r="C90864" s="20" t="s">
        <v>91751</v>
      </c>
      <c r="D90864" s="17">
        <v>90862</v>
      </c>
    </row>
    <row r="90865" spans="3:4" x14ac:dyDescent="0.5">
      <c r="C90865" s="20" t="s">
        <v>91752</v>
      </c>
      <c r="D90865" s="17">
        <v>90863</v>
      </c>
    </row>
    <row r="90866" spans="3:4" x14ac:dyDescent="0.5">
      <c r="C90866" s="20" t="s">
        <v>91753</v>
      </c>
      <c r="D90866" s="17">
        <v>90864</v>
      </c>
    </row>
    <row r="90867" spans="3:4" x14ac:dyDescent="0.5">
      <c r="C90867" s="20" t="s">
        <v>91754</v>
      </c>
      <c r="D90867" s="17">
        <v>90865</v>
      </c>
    </row>
    <row r="90868" spans="3:4" x14ac:dyDescent="0.5">
      <c r="C90868" s="20" t="s">
        <v>91755</v>
      </c>
      <c r="D90868" s="17">
        <v>90866</v>
      </c>
    </row>
    <row r="90869" spans="3:4" x14ac:dyDescent="0.5">
      <c r="C90869" s="20" t="s">
        <v>91756</v>
      </c>
      <c r="D90869" s="17">
        <v>90867</v>
      </c>
    </row>
    <row r="90870" spans="3:4" x14ac:dyDescent="0.5">
      <c r="C90870" s="20" t="s">
        <v>91757</v>
      </c>
      <c r="D90870" s="17">
        <v>90868</v>
      </c>
    </row>
    <row r="90871" spans="3:4" x14ac:dyDescent="0.5">
      <c r="C90871" s="20" t="s">
        <v>91758</v>
      </c>
      <c r="D90871" s="17">
        <v>90869</v>
      </c>
    </row>
    <row r="90872" spans="3:4" x14ac:dyDescent="0.5">
      <c r="C90872" s="20" t="s">
        <v>91759</v>
      </c>
      <c r="D90872" s="17">
        <v>90870</v>
      </c>
    </row>
    <row r="90873" spans="3:4" x14ac:dyDescent="0.5">
      <c r="C90873" s="20" t="s">
        <v>91760</v>
      </c>
      <c r="D90873" s="17">
        <v>90871</v>
      </c>
    </row>
    <row r="90874" spans="3:4" x14ac:dyDescent="0.5">
      <c r="C90874" s="20" t="s">
        <v>91761</v>
      </c>
      <c r="D90874" s="17">
        <v>90872</v>
      </c>
    </row>
    <row r="90875" spans="3:4" x14ac:dyDescent="0.5">
      <c r="C90875" s="20" t="s">
        <v>91762</v>
      </c>
      <c r="D90875" s="17">
        <v>90873</v>
      </c>
    </row>
    <row r="90876" spans="3:4" x14ac:dyDescent="0.5">
      <c r="C90876" s="20" t="s">
        <v>91763</v>
      </c>
      <c r="D90876" s="17">
        <v>90874</v>
      </c>
    </row>
    <row r="90877" spans="3:4" x14ac:dyDescent="0.5">
      <c r="C90877" s="20" t="s">
        <v>91764</v>
      </c>
      <c r="D90877" s="17">
        <v>90875</v>
      </c>
    </row>
    <row r="90878" spans="3:4" x14ac:dyDescent="0.5">
      <c r="C90878" s="20" t="s">
        <v>91765</v>
      </c>
      <c r="D90878" s="17">
        <v>90876</v>
      </c>
    </row>
    <row r="90879" spans="3:4" x14ac:dyDescent="0.5">
      <c r="C90879" s="20" t="s">
        <v>91766</v>
      </c>
      <c r="D90879" s="17">
        <v>90877</v>
      </c>
    </row>
    <row r="90880" spans="3:4" x14ac:dyDescent="0.5">
      <c r="C90880" s="20" t="s">
        <v>91767</v>
      </c>
      <c r="D90880" s="17">
        <v>90878</v>
      </c>
    </row>
    <row r="90881" spans="3:4" x14ac:dyDescent="0.5">
      <c r="C90881" s="20" t="s">
        <v>91768</v>
      </c>
      <c r="D90881" s="17">
        <v>90879</v>
      </c>
    </row>
    <row r="90882" spans="3:4" x14ac:dyDescent="0.5">
      <c r="C90882" s="20" t="s">
        <v>91769</v>
      </c>
      <c r="D90882" s="17">
        <v>90880</v>
      </c>
    </row>
    <row r="90883" spans="3:4" x14ac:dyDescent="0.5">
      <c r="C90883" s="20" t="s">
        <v>91770</v>
      </c>
      <c r="D90883" s="17">
        <v>90881</v>
      </c>
    </row>
    <row r="90884" spans="3:4" x14ac:dyDescent="0.5">
      <c r="C90884" s="20" t="s">
        <v>91771</v>
      </c>
      <c r="D90884" s="17">
        <v>90882</v>
      </c>
    </row>
    <row r="90885" spans="3:4" x14ac:dyDescent="0.5">
      <c r="C90885" s="20" t="s">
        <v>91772</v>
      </c>
      <c r="D90885" s="17">
        <v>90883</v>
      </c>
    </row>
    <row r="90886" spans="3:4" x14ac:dyDescent="0.5">
      <c r="C90886" s="20" t="s">
        <v>91773</v>
      </c>
      <c r="D90886" s="17">
        <v>90884</v>
      </c>
    </row>
    <row r="90887" spans="3:4" x14ac:dyDescent="0.5">
      <c r="C90887" s="20" t="s">
        <v>91774</v>
      </c>
      <c r="D90887" s="17">
        <v>90885</v>
      </c>
    </row>
    <row r="90888" spans="3:4" x14ac:dyDescent="0.5">
      <c r="C90888" s="20" t="s">
        <v>91775</v>
      </c>
      <c r="D90888" s="17">
        <v>90886</v>
      </c>
    </row>
    <row r="90889" spans="3:4" x14ac:dyDescent="0.5">
      <c r="C90889" s="20" t="s">
        <v>91776</v>
      </c>
      <c r="D90889" s="17">
        <v>90887</v>
      </c>
    </row>
    <row r="90890" spans="3:4" x14ac:dyDescent="0.5">
      <c r="C90890" s="20" t="s">
        <v>91777</v>
      </c>
      <c r="D90890" s="17">
        <v>90888</v>
      </c>
    </row>
    <row r="90891" spans="3:4" x14ac:dyDescent="0.5">
      <c r="C90891" s="20" t="s">
        <v>91778</v>
      </c>
      <c r="D90891" s="17">
        <v>90889</v>
      </c>
    </row>
    <row r="90892" spans="3:4" x14ac:dyDescent="0.5">
      <c r="C90892" s="20" t="s">
        <v>91779</v>
      </c>
      <c r="D90892" s="17">
        <v>90890</v>
      </c>
    </row>
    <row r="90893" spans="3:4" x14ac:dyDescent="0.5">
      <c r="C90893" s="20" t="s">
        <v>91780</v>
      </c>
      <c r="D90893" s="17">
        <v>90891</v>
      </c>
    </row>
    <row r="90894" spans="3:4" x14ac:dyDescent="0.5">
      <c r="C90894" s="20" t="s">
        <v>91781</v>
      </c>
      <c r="D90894" s="17">
        <v>90892</v>
      </c>
    </row>
    <row r="90895" spans="3:4" x14ac:dyDescent="0.5">
      <c r="C90895" s="20" t="s">
        <v>91782</v>
      </c>
      <c r="D90895" s="17">
        <v>90893</v>
      </c>
    </row>
    <row r="90896" spans="3:4" x14ac:dyDescent="0.5">
      <c r="C90896" s="20" t="s">
        <v>91783</v>
      </c>
      <c r="D90896" s="17">
        <v>90894</v>
      </c>
    </row>
    <row r="90897" spans="3:4" x14ac:dyDescent="0.5">
      <c r="C90897" s="20" t="s">
        <v>91784</v>
      </c>
      <c r="D90897" s="17">
        <v>90895</v>
      </c>
    </row>
    <row r="90898" spans="3:4" x14ac:dyDescent="0.5">
      <c r="C90898" s="20" t="s">
        <v>91785</v>
      </c>
      <c r="D90898" s="17">
        <v>90896</v>
      </c>
    </row>
    <row r="90899" spans="3:4" x14ac:dyDescent="0.5">
      <c r="C90899" s="20" t="s">
        <v>91786</v>
      </c>
      <c r="D90899" s="17">
        <v>90897</v>
      </c>
    </row>
    <row r="90900" spans="3:4" x14ac:dyDescent="0.5">
      <c r="C90900" s="20" t="s">
        <v>91787</v>
      </c>
      <c r="D90900" s="17">
        <v>90898</v>
      </c>
    </row>
    <row r="90901" spans="3:4" x14ac:dyDescent="0.5">
      <c r="C90901" s="20" t="s">
        <v>91788</v>
      </c>
      <c r="D90901" s="17">
        <v>90899</v>
      </c>
    </row>
    <row r="90902" spans="3:4" x14ac:dyDescent="0.5">
      <c r="C90902" s="20" t="s">
        <v>91789</v>
      </c>
      <c r="D90902" s="17">
        <v>90900</v>
      </c>
    </row>
    <row r="90903" spans="3:4" x14ac:dyDescent="0.5">
      <c r="C90903" s="20" t="s">
        <v>91790</v>
      </c>
      <c r="D90903" s="17">
        <v>90901</v>
      </c>
    </row>
    <row r="90904" spans="3:4" x14ac:dyDescent="0.5">
      <c r="C90904" s="20" t="s">
        <v>91791</v>
      </c>
      <c r="D90904" s="17">
        <v>90902</v>
      </c>
    </row>
    <row r="90905" spans="3:4" x14ac:dyDescent="0.5">
      <c r="C90905" s="20" t="s">
        <v>91792</v>
      </c>
      <c r="D90905" s="17">
        <v>90903</v>
      </c>
    </row>
    <row r="90906" spans="3:4" x14ac:dyDescent="0.5">
      <c r="C90906" s="20" t="s">
        <v>91793</v>
      </c>
      <c r="D90906" s="17">
        <v>90904</v>
      </c>
    </row>
    <row r="90907" spans="3:4" x14ac:dyDescent="0.5">
      <c r="C90907" s="20" t="s">
        <v>91794</v>
      </c>
      <c r="D90907" s="17">
        <v>90905</v>
      </c>
    </row>
    <row r="90908" spans="3:4" x14ac:dyDescent="0.5">
      <c r="C90908" s="20" t="s">
        <v>91795</v>
      </c>
      <c r="D90908" s="17">
        <v>90906</v>
      </c>
    </row>
    <row r="90909" spans="3:4" x14ac:dyDescent="0.5">
      <c r="C90909" s="20" t="s">
        <v>91796</v>
      </c>
      <c r="D90909" s="17">
        <v>90907</v>
      </c>
    </row>
    <row r="90910" spans="3:4" x14ac:dyDescent="0.5">
      <c r="C90910" s="20" t="s">
        <v>91797</v>
      </c>
      <c r="D90910" s="17">
        <v>90908</v>
      </c>
    </row>
    <row r="90911" spans="3:4" x14ac:dyDescent="0.5">
      <c r="C90911" s="20" t="s">
        <v>91798</v>
      </c>
      <c r="D90911" s="17">
        <v>90909</v>
      </c>
    </row>
    <row r="90912" spans="3:4" x14ac:dyDescent="0.5">
      <c r="C90912" s="20" t="s">
        <v>91799</v>
      </c>
      <c r="D90912" s="17">
        <v>90910</v>
      </c>
    </row>
    <row r="90913" spans="3:4" x14ac:dyDescent="0.5">
      <c r="C90913" s="20" t="s">
        <v>91800</v>
      </c>
      <c r="D90913" s="17">
        <v>90911</v>
      </c>
    </row>
    <row r="90914" spans="3:4" x14ac:dyDescent="0.5">
      <c r="C90914" s="20" t="s">
        <v>91801</v>
      </c>
      <c r="D90914" s="17">
        <v>90912</v>
      </c>
    </row>
    <row r="90915" spans="3:4" x14ac:dyDescent="0.5">
      <c r="C90915" s="20" t="s">
        <v>91802</v>
      </c>
      <c r="D90915" s="17">
        <v>90913</v>
      </c>
    </row>
    <row r="90916" spans="3:4" x14ac:dyDescent="0.5">
      <c r="C90916" s="20" t="s">
        <v>91803</v>
      </c>
      <c r="D90916" s="17">
        <v>90914</v>
      </c>
    </row>
    <row r="90917" spans="3:4" x14ac:dyDescent="0.5">
      <c r="C90917" s="20" t="s">
        <v>91804</v>
      </c>
      <c r="D90917" s="17">
        <v>90915</v>
      </c>
    </row>
    <row r="90918" spans="3:4" x14ac:dyDescent="0.5">
      <c r="C90918" s="20" t="s">
        <v>91805</v>
      </c>
      <c r="D90918" s="17">
        <v>90916</v>
      </c>
    </row>
    <row r="90919" spans="3:4" x14ac:dyDescent="0.5">
      <c r="C90919" s="20" t="s">
        <v>91806</v>
      </c>
      <c r="D90919" s="17">
        <v>90917</v>
      </c>
    </row>
    <row r="90920" spans="3:4" x14ac:dyDescent="0.5">
      <c r="C90920" s="20" t="s">
        <v>91807</v>
      </c>
      <c r="D90920" s="17">
        <v>90918</v>
      </c>
    </row>
    <row r="90921" spans="3:4" x14ac:dyDescent="0.5">
      <c r="C90921" s="20" t="s">
        <v>91808</v>
      </c>
      <c r="D90921" s="17">
        <v>90919</v>
      </c>
    </row>
    <row r="90922" spans="3:4" x14ac:dyDescent="0.5">
      <c r="C90922" s="20" t="s">
        <v>91809</v>
      </c>
      <c r="D90922" s="17">
        <v>90920</v>
      </c>
    </row>
    <row r="90923" spans="3:4" x14ac:dyDescent="0.5">
      <c r="C90923" s="20" t="s">
        <v>91810</v>
      </c>
      <c r="D90923" s="17">
        <v>90921</v>
      </c>
    </row>
    <row r="90924" spans="3:4" x14ac:dyDescent="0.5">
      <c r="C90924" s="20" t="s">
        <v>91811</v>
      </c>
      <c r="D90924" s="17">
        <v>90922</v>
      </c>
    </row>
    <row r="90925" spans="3:4" x14ac:dyDescent="0.5">
      <c r="C90925" s="20" t="s">
        <v>91812</v>
      </c>
      <c r="D90925" s="17">
        <v>90923</v>
      </c>
    </row>
    <row r="90926" spans="3:4" x14ac:dyDescent="0.5">
      <c r="C90926" s="20" t="s">
        <v>91813</v>
      </c>
      <c r="D90926" s="17">
        <v>90924</v>
      </c>
    </row>
    <row r="90927" spans="3:4" x14ac:dyDescent="0.5">
      <c r="C90927" s="20" t="s">
        <v>91814</v>
      </c>
      <c r="D90927" s="17">
        <v>90925</v>
      </c>
    </row>
    <row r="90928" spans="3:4" x14ac:dyDescent="0.5">
      <c r="C90928" s="20" t="s">
        <v>91815</v>
      </c>
      <c r="D90928" s="17">
        <v>90926</v>
      </c>
    </row>
    <row r="90929" spans="3:4" x14ac:dyDescent="0.5">
      <c r="C90929" s="20" t="s">
        <v>91816</v>
      </c>
      <c r="D90929" s="17">
        <v>90927</v>
      </c>
    </row>
    <row r="90930" spans="3:4" x14ac:dyDescent="0.5">
      <c r="C90930" s="20" t="s">
        <v>91817</v>
      </c>
      <c r="D90930" s="17">
        <v>90928</v>
      </c>
    </row>
    <row r="90931" spans="3:4" x14ac:dyDescent="0.5">
      <c r="C90931" s="20" t="s">
        <v>91818</v>
      </c>
      <c r="D90931" s="17">
        <v>90929</v>
      </c>
    </row>
    <row r="90932" spans="3:4" x14ac:dyDescent="0.5">
      <c r="C90932" s="20" t="s">
        <v>91819</v>
      </c>
      <c r="D90932" s="17">
        <v>90930</v>
      </c>
    </row>
    <row r="90933" spans="3:4" x14ac:dyDescent="0.5">
      <c r="C90933" s="20" t="s">
        <v>91820</v>
      </c>
      <c r="D90933" s="17">
        <v>90931</v>
      </c>
    </row>
    <row r="90934" spans="3:4" x14ac:dyDescent="0.5">
      <c r="C90934" s="20" t="s">
        <v>91821</v>
      </c>
      <c r="D90934" s="17">
        <v>90932</v>
      </c>
    </row>
    <row r="90935" spans="3:4" x14ac:dyDescent="0.5">
      <c r="C90935" s="20" t="s">
        <v>91822</v>
      </c>
      <c r="D90935" s="17">
        <v>90933</v>
      </c>
    </row>
    <row r="90936" spans="3:4" x14ac:dyDescent="0.5">
      <c r="C90936" s="20" t="s">
        <v>91823</v>
      </c>
      <c r="D90936" s="17">
        <v>90934</v>
      </c>
    </row>
    <row r="90937" spans="3:4" x14ac:dyDescent="0.5">
      <c r="C90937" s="20" t="s">
        <v>91824</v>
      </c>
      <c r="D90937" s="17">
        <v>90935</v>
      </c>
    </row>
    <row r="90938" spans="3:4" x14ac:dyDescent="0.5">
      <c r="C90938" s="20" t="s">
        <v>91825</v>
      </c>
      <c r="D90938" s="17">
        <v>90936</v>
      </c>
    </row>
    <row r="90939" spans="3:4" x14ac:dyDescent="0.5">
      <c r="C90939" s="20" t="s">
        <v>91826</v>
      </c>
      <c r="D90939" s="17">
        <v>90937</v>
      </c>
    </row>
    <row r="90940" spans="3:4" x14ac:dyDescent="0.5">
      <c r="C90940" s="20" t="s">
        <v>91827</v>
      </c>
      <c r="D90940" s="17">
        <v>90938</v>
      </c>
    </row>
    <row r="90941" spans="3:4" x14ac:dyDescent="0.5">
      <c r="C90941" s="20" t="s">
        <v>91828</v>
      </c>
      <c r="D90941" s="17">
        <v>90939</v>
      </c>
    </row>
    <row r="90942" spans="3:4" x14ac:dyDescent="0.5">
      <c r="C90942" s="20" t="s">
        <v>91829</v>
      </c>
      <c r="D90942" s="17">
        <v>90940</v>
      </c>
    </row>
    <row r="90943" spans="3:4" x14ac:dyDescent="0.5">
      <c r="C90943" s="20" t="s">
        <v>91830</v>
      </c>
      <c r="D90943" s="17">
        <v>90941</v>
      </c>
    </row>
    <row r="90944" spans="3:4" x14ac:dyDescent="0.5">
      <c r="C90944" s="20" t="s">
        <v>91831</v>
      </c>
      <c r="D90944" s="17">
        <v>90942</v>
      </c>
    </row>
    <row r="90945" spans="3:4" x14ac:dyDescent="0.5">
      <c r="C90945" s="20" t="s">
        <v>91832</v>
      </c>
      <c r="D90945" s="17">
        <v>90943</v>
      </c>
    </row>
    <row r="90946" spans="3:4" x14ac:dyDescent="0.5">
      <c r="C90946" s="20" t="s">
        <v>91833</v>
      </c>
      <c r="D90946" s="17">
        <v>90944</v>
      </c>
    </row>
    <row r="90947" spans="3:4" x14ac:dyDescent="0.5">
      <c r="C90947" s="20" t="s">
        <v>91834</v>
      </c>
      <c r="D90947" s="17">
        <v>90945</v>
      </c>
    </row>
    <row r="90948" spans="3:4" x14ac:dyDescent="0.5">
      <c r="C90948" s="20" t="s">
        <v>91835</v>
      </c>
      <c r="D90948" s="17">
        <v>90946</v>
      </c>
    </row>
    <row r="90949" spans="3:4" x14ac:dyDescent="0.5">
      <c r="C90949" s="20" t="s">
        <v>91836</v>
      </c>
      <c r="D90949" s="17">
        <v>90947</v>
      </c>
    </row>
    <row r="90950" spans="3:4" x14ac:dyDescent="0.5">
      <c r="C90950" s="20" t="s">
        <v>91837</v>
      </c>
      <c r="D90950" s="17">
        <v>90948</v>
      </c>
    </row>
    <row r="90951" spans="3:4" x14ac:dyDescent="0.5">
      <c r="C90951" s="20" t="s">
        <v>91838</v>
      </c>
      <c r="D90951" s="17">
        <v>90949</v>
      </c>
    </row>
    <row r="90952" spans="3:4" x14ac:dyDescent="0.5">
      <c r="C90952" s="20" t="s">
        <v>91839</v>
      </c>
      <c r="D90952" s="17">
        <v>90950</v>
      </c>
    </row>
    <row r="90953" spans="3:4" x14ac:dyDescent="0.5">
      <c r="C90953" s="20" t="s">
        <v>91840</v>
      </c>
      <c r="D90953" s="17">
        <v>90951</v>
      </c>
    </row>
    <row r="90954" spans="3:4" x14ac:dyDescent="0.5">
      <c r="C90954" s="20" t="s">
        <v>91841</v>
      </c>
      <c r="D90954" s="17">
        <v>90952</v>
      </c>
    </row>
    <row r="90955" spans="3:4" x14ac:dyDescent="0.5">
      <c r="C90955" s="20" t="s">
        <v>91842</v>
      </c>
      <c r="D90955" s="17">
        <v>90953</v>
      </c>
    </row>
    <row r="90956" spans="3:4" x14ac:dyDescent="0.5">
      <c r="C90956" s="20" t="s">
        <v>91843</v>
      </c>
      <c r="D90956" s="17">
        <v>90954</v>
      </c>
    </row>
    <row r="90957" spans="3:4" x14ac:dyDescent="0.5">
      <c r="C90957" s="20" t="s">
        <v>91844</v>
      </c>
      <c r="D90957" s="17">
        <v>90955</v>
      </c>
    </row>
    <row r="90958" spans="3:4" x14ac:dyDescent="0.5">
      <c r="C90958" s="20" t="s">
        <v>91845</v>
      </c>
      <c r="D90958" s="17">
        <v>90956</v>
      </c>
    </row>
    <row r="90959" spans="3:4" x14ac:dyDescent="0.5">
      <c r="C90959" s="20" t="s">
        <v>91846</v>
      </c>
      <c r="D90959" s="17">
        <v>90957</v>
      </c>
    </row>
    <row r="90960" spans="3:4" x14ac:dyDescent="0.5">
      <c r="C90960" s="20" t="s">
        <v>91847</v>
      </c>
      <c r="D90960" s="17">
        <v>90958</v>
      </c>
    </row>
    <row r="90961" spans="3:4" x14ac:dyDescent="0.5">
      <c r="C90961" s="20" t="s">
        <v>91848</v>
      </c>
      <c r="D90961" s="17">
        <v>90959</v>
      </c>
    </row>
    <row r="90962" spans="3:4" x14ac:dyDescent="0.5">
      <c r="C90962" s="20" t="s">
        <v>91849</v>
      </c>
      <c r="D90962" s="17">
        <v>90960</v>
      </c>
    </row>
    <row r="90963" spans="3:4" x14ac:dyDescent="0.5">
      <c r="C90963" s="20" t="s">
        <v>91850</v>
      </c>
      <c r="D90963" s="17">
        <v>90961</v>
      </c>
    </row>
    <row r="90964" spans="3:4" x14ac:dyDescent="0.5">
      <c r="C90964" s="20" t="s">
        <v>91851</v>
      </c>
      <c r="D90964" s="17">
        <v>90962</v>
      </c>
    </row>
    <row r="90965" spans="3:4" x14ac:dyDescent="0.5">
      <c r="C90965" s="20" t="s">
        <v>91852</v>
      </c>
      <c r="D90965" s="17">
        <v>90963</v>
      </c>
    </row>
    <row r="90966" spans="3:4" x14ac:dyDescent="0.5">
      <c r="C90966" s="20" t="s">
        <v>91853</v>
      </c>
      <c r="D90966" s="17">
        <v>90964</v>
      </c>
    </row>
    <row r="90967" spans="3:4" x14ac:dyDescent="0.5">
      <c r="C90967" s="20" t="s">
        <v>91854</v>
      </c>
      <c r="D90967" s="17">
        <v>90965</v>
      </c>
    </row>
    <row r="90968" spans="3:4" x14ac:dyDescent="0.5">
      <c r="C90968" s="20" t="s">
        <v>91855</v>
      </c>
      <c r="D90968" s="17">
        <v>90966</v>
      </c>
    </row>
    <row r="90969" spans="3:4" x14ac:dyDescent="0.5">
      <c r="C90969" s="20" t="s">
        <v>91856</v>
      </c>
      <c r="D90969" s="17">
        <v>90967</v>
      </c>
    </row>
    <row r="90970" spans="3:4" x14ac:dyDescent="0.5">
      <c r="C90970" s="20" t="s">
        <v>91857</v>
      </c>
      <c r="D90970" s="17">
        <v>90968</v>
      </c>
    </row>
    <row r="90971" spans="3:4" x14ac:dyDescent="0.5">
      <c r="C90971" s="20" t="s">
        <v>91858</v>
      </c>
      <c r="D90971" s="17">
        <v>90969</v>
      </c>
    </row>
    <row r="90972" spans="3:4" x14ac:dyDescent="0.5">
      <c r="C90972" s="20" t="s">
        <v>91859</v>
      </c>
      <c r="D90972" s="17">
        <v>90970</v>
      </c>
    </row>
    <row r="90973" spans="3:4" x14ac:dyDescent="0.5">
      <c r="C90973" s="20" t="s">
        <v>91860</v>
      </c>
      <c r="D90973" s="17">
        <v>90971</v>
      </c>
    </row>
    <row r="90974" spans="3:4" x14ac:dyDescent="0.5">
      <c r="C90974" s="20" t="s">
        <v>91861</v>
      </c>
      <c r="D90974" s="17">
        <v>90972</v>
      </c>
    </row>
    <row r="90975" spans="3:4" x14ac:dyDescent="0.5">
      <c r="C90975" s="20" t="s">
        <v>91862</v>
      </c>
      <c r="D90975" s="17">
        <v>90973</v>
      </c>
    </row>
    <row r="90976" spans="3:4" x14ac:dyDescent="0.5">
      <c r="C90976" s="20" t="s">
        <v>91863</v>
      </c>
      <c r="D90976" s="17">
        <v>90974</v>
      </c>
    </row>
    <row r="90977" spans="3:4" x14ac:dyDescent="0.5">
      <c r="C90977" s="20" t="s">
        <v>91864</v>
      </c>
      <c r="D90977" s="17">
        <v>90975</v>
      </c>
    </row>
    <row r="90978" spans="3:4" x14ac:dyDescent="0.5">
      <c r="C90978" s="20" t="s">
        <v>91865</v>
      </c>
      <c r="D90978" s="17">
        <v>90976</v>
      </c>
    </row>
    <row r="90979" spans="3:4" x14ac:dyDescent="0.5">
      <c r="C90979" s="20" t="s">
        <v>91866</v>
      </c>
      <c r="D90979" s="17">
        <v>90977</v>
      </c>
    </row>
    <row r="90980" spans="3:4" x14ac:dyDescent="0.5">
      <c r="C90980" s="20" t="s">
        <v>91867</v>
      </c>
      <c r="D90980" s="17">
        <v>90978</v>
      </c>
    </row>
    <row r="90981" spans="3:4" x14ac:dyDescent="0.5">
      <c r="C90981" s="20" t="s">
        <v>91868</v>
      </c>
      <c r="D90981" s="17">
        <v>90979</v>
      </c>
    </row>
    <row r="90982" spans="3:4" x14ac:dyDescent="0.5">
      <c r="C90982" s="20" t="s">
        <v>91869</v>
      </c>
      <c r="D90982" s="17">
        <v>90980</v>
      </c>
    </row>
    <row r="90983" spans="3:4" x14ac:dyDescent="0.5">
      <c r="C90983" s="20" t="s">
        <v>91870</v>
      </c>
      <c r="D90983" s="17">
        <v>90981</v>
      </c>
    </row>
    <row r="90984" spans="3:4" x14ac:dyDescent="0.5">
      <c r="C90984" s="20" t="s">
        <v>91871</v>
      </c>
      <c r="D90984" s="17">
        <v>90982</v>
      </c>
    </row>
    <row r="90985" spans="3:4" x14ac:dyDescent="0.5">
      <c r="C90985" s="20" t="s">
        <v>91872</v>
      </c>
      <c r="D90985" s="17">
        <v>90983</v>
      </c>
    </row>
    <row r="90986" spans="3:4" x14ac:dyDescent="0.5">
      <c r="C90986" s="20" t="s">
        <v>91873</v>
      </c>
      <c r="D90986" s="17">
        <v>90984</v>
      </c>
    </row>
    <row r="90987" spans="3:4" x14ac:dyDescent="0.5">
      <c r="C90987" s="20" t="s">
        <v>91874</v>
      </c>
      <c r="D90987" s="17">
        <v>90985</v>
      </c>
    </row>
    <row r="90988" spans="3:4" x14ac:dyDescent="0.5">
      <c r="C90988" s="20" t="s">
        <v>91875</v>
      </c>
      <c r="D90988" s="17">
        <v>90986</v>
      </c>
    </row>
    <row r="90989" spans="3:4" x14ac:dyDescent="0.5">
      <c r="C90989" s="20" t="s">
        <v>91876</v>
      </c>
      <c r="D90989" s="17">
        <v>90987</v>
      </c>
    </row>
    <row r="90990" spans="3:4" x14ac:dyDescent="0.5">
      <c r="C90990" s="20" t="s">
        <v>91877</v>
      </c>
      <c r="D90990" s="17">
        <v>90988</v>
      </c>
    </row>
    <row r="90991" spans="3:4" x14ac:dyDescent="0.5">
      <c r="C90991" s="20" t="s">
        <v>91878</v>
      </c>
      <c r="D90991" s="17">
        <v>90989</v>
      </c>
    </row>
    <row r="90992" spans="3:4" x14ac:dyDescent="0.5">
      <c r="C90992" s="20" t="s">
        <v>91879</v>
      </c>
      <c r="D90992" s="17">
        <v>90990</v>
      </c>
    </row>
    <row r="90993" spans="3:4" x14ac:dyDescent="0.5">
      <c r="C90993" s="20" t="s">
        <v>91880</v>
      </c>
      <c r="D90993" s="17">
        <v>90991</v>
      </c>
    </row>
    <row r="90994" spans="3:4" x14ac:dyDescent="0.5">
      <c r="C90994" s="20" t="s">
        <v>91881</v>
      </c>
      <c r="D90994" s="17">
        <v>90992</v>
      </c>
    </row>
    <row r="90995" spans="3:4" x14ac:dyDescent="0.5">
      <c r="C90995" s="20" t="s">
        <v>91882</v>
      </c>
      <c r="D90995" s="17">
        <v>90993</v>
      </c>
    </row>
    <row r="90996" spans="3:4" x14ac:dyDescent="0.5">
      <c r="C90996" s="20" t="s">
        <v>91883</v>
      </c>
      <c r="D90996" s="17">
        <v>90994</v>
      </c>
    </row>
    <row r="90997" spans="3:4" x14ac:dyDescent="0.5">
      <c r="C90997" s="20" t="s">
        <v>91884</v>
      </c>
      <c r="D90997" s="17">
        <v>90995</v>
      </c>
    </row>
    <row r="90998" spans="3:4" x14ac:dyDescent="0.5">
      <c r="C90998" s="20" t="s">
        <v>91885</v>
      </c>
      <c r="D90998" s="17">
        <v>90996</v>
      </c>
    </row>
    <row r="90999" spans="3:4" x14ac:dyDescent="0.5">
      <c r="C90999" s="20" t="s">
        <v>91886</v>
      </c>
      <c r="D90999" s="17">
        <v>90997</v>
      </c>
    </row>
    <row r="91000" spans="3:4" x14ac:dyDescent="0.5">
      <c r="C91000" s="20" t="s">
        <v>91887</v>
      </c>
      <c r="D91000" s="17">
        <v>90998</v>
      </c>
    </row>
    <row r="91001" spans="3:4" x14ac:dyDescent="0.5">
      <c r="C91001" s="20" t="s">
        <v>91888</v>
      </c>
      <c r="D91001" s="17">
        <v>90999</v>
      </c>
    </row>
    <row r="91002" spans="3:4" x14ac:dyDescent="0.5">
      <c r="C91002" s="20" t="s">
        <v>91889</v>
      </c>
      <c r="D91002" s="17">
        <v>91000</v>
      </c>
    </row>
    <row r="91003" spans="3:4" x14ac:dyDescent="0.5">
      <c r="C91003" s="20" t="s">
        <v>91890</v>
      </c>
      <c r="D91003" s="17">
        <v>91001</v>
      </c>
    </row>
    <row r="91004" spans="3:4" x14ac:dyDescent="0.5">
      <c r="C91004" s="20" t="s">
        <v>91891</v>
      </c>
      <c r="D91004" s="17">
        <v>91002</v>
      </c>
    </row>
    <row r="91005" spans="3:4" x14ac:dyDescent="0.5">
      <c r="C91005" s="20" t="s">
        <v>91892</v>
      </c>
      <c r="D91005" s="17">
        <v>91003</v>
      </c>
    </row>
    <row r="91006" spans="3:4" x14ac:dyDescent="0.5">
      <c r="C91006" s="20" t="s">
        <v>91893</v>
      </c>
      <c r="D91006" s="17">
        <v>91004</v>
      </c>
    </row>
    <row r="91007" spans="3:4" x14ac:dyDescent="0.5">
      <c r="C91007" s="20" t="s">
        <v>91894</v>
      </c>
      <c r="D91007" s="17">
        <v>91005</v>
      </c>
    </row>
    <row r="91008" spans="3:4" x14ac:dyDescent="0.5">
      <c r="C91008" s="20" t="s">
        <v>91895</v>
      </c>
      <c r="D91008" s="17">
        <v>91006</v>
      </c>
    </row>
    <row r="91009" spans="3:4" x14ac:dyDescent="0.5">
      <c r="C91009" s="20" t="s">
        <v>91896</v>
      </c>
      <c r="D91009" s="17">
        <v>91007</v>
      </c>
    </row>
    <row r="91010" spans="3:4" x14ac:dyDescent="0.5">
      <c r="C91010" s="20" t="s">
        <v>91897</v>
      </c>
      <c r="D91010" s="17">
        <v>91008</v>
      </c>
    </row>
    <row r="91011" spans="3:4" x14ac:dyDescent="0.5">
      <c r="C91011" s="20" t="s">
        <v>91898</v>
      </c>
      <c r="D91011" s="17">
        <v>91009</v>
      </c>
    </row>
    <row r="91012" spans="3:4" x14ac:dyDescent="0.5">
      <c r="C91012" s="20" t="s">
        <v>91899</v>
      </c>
      <c r="D91012" s="17">
        <v>91010</v>
      </c>
    </row>
    <row r="91013" spans="3:4" x14ac:dyDescent="0.5">
      <c r="C91013" s="20" t="s">
        <v>91900</v>
      </c>
      <c r="D91013" s="17">
        <v>91011</v>
      </c>
    </row>
    <row r="91014" spans="3:4" x14ac:dyDescent="0.5">
      <c r="C91014" s="20" t="s">
        <v>91901</v>
      </c>
      <c r="D91014" s="17">
        <v>91012</v>
      </c>
    </row>
    <row r="91015" spans="3:4" x14ac:dyDescent="0.5">
      <c r="C91015" s="20" t="s">
        <v>91902</v>
      </c>
      <c r="D91015" s="17">
        <v>91013</v>
      </c>
    </row>
    <row r="91016" spans="3:4" x14ac:dyDescent="0.5">
      <c r="C91016" s="20" t="s">
        <v>91903</v>
      </c>
      <c r="D91016" s="17">
        <v>91014</v>
      </c>
    </row>
    <row r="91017" spans="3:4" x14ac:dyDescent="0.5">
      <c r="C91017" s="20" t="s">
        <v>91904</v>
      </c>
      <c r="D91017" s="17">
        <v>91015</v>
      </c>
    </row>
    <row r="91018" spans="3:4" x14ac:dyDescent="0.5">
      <c r="C91018" s="20" t="s">
        <v>91905</v>
      </c>
      <c r="D91018" s="17">
        <v>91016</v>
      </c>
    </row>
    <row r="91019" spans="3:4" x14ac:dyDescent="0.5">
      <c r="C91019" s="20" t="s">
        <v>91906</v>
      </c>
      <c r="D91019" s="17">
        <v>91017</v>
      </c>
    </row>
    <row r="91020" spans="3:4" x14ac:dyDescent="0.5">
      <c r="C91020" s="20" t="s">
        <v>91907</v>
      </c>
      <c r="D91020" s="17">
        <v>91018</v>
      </c>
    </row>
    <row r="91021" spans="3:4" x14ac:dyDescent="0.5">
      <c r="C91021" s="20" t="s">
        <v>91908</v>
      </c>
      <c r="D91021" s="17">
        <v>91019</v>
      </c>
    </row>
    <row r="91022" spans="3:4" x14ac:dyDescent="0.5">
      <c r="C91022" s="20" t="s">
        <v>91909</v>
      </c>
      <c r="D91022" s="17">
        <v>91020</v>
      </c>
    </row>
    <row r="91023" spans="3:4" x14ac:dyDescent="0.5">
      <c r="C91023" s="20" t="s">
        <v>91910</v>
      </c>
      <c r="D91023" s="17">
        <v>91021</v>
      </c>
    </row>
    <row r="91024" spans="3:4" x14ac:dyDescent="0.5">
      <c r="C91024" s="20" t="s">
        <v>91911</v>
      </c>
      <c r="D91024" s="17">
        <v>91022</v>
      </c>
    </row>
    <row r="91025" spans="3:4" x14ac:dyDescent="0.5">
      <c r="C91025" s="20" t="s">
        <v>91912</v>
      </c>
      <c r="D91025" s="17">
        <v>91023</v>
      </c>
    </row>
    <row r="91026" spans="3:4" x14ac:dyDescent="0.5">
      <c r="C91026" s="20" t="s">
        <v>91913</v>
      </c>
      <c r="D91026" s="17">
        <v>91024</v>
      </c>
    </row>
    <row r="91027" spans="3:4" x14ac:dyDescent="0.5">
      <c r="C91027" s="20" t="s">
        <v>91914</v>
      </c>
      <c r="D91027" s="17">
        <v>91025</v>
      </c>
    </row>
    <row r="91028" spans="3:4" x14ac:dyDescent="0.5">
      <c r="C91028" s="20" t="s">
        <v>91915</v>
      </c>
      <c r="D91028" s="17">
        <v>91026</v>
      </c>
    </row>
    <row r="91029" spans="3:4" x14ac:dyDescent="0.5">
      <c r="C91029" s="20" t="s">
        <v>91916</v>
      </c>
      <c r="D91029" s="17">
        <v>91027</v>
      </c>
    </row>
    <row r="91030" spans="3:4" x14ac:dyDescent="0.5">
      <c r="C91030" s="20" t="s">
        <v>91917</v>
      </c>
      <c r="D91030" s="17">
        <v>91028</v>
      </c>
    </row>
    <row r="91031" spans="3:4" x14ac:dyDescent="0.5">
      <c r="C91031" s="20" t="s">
        <v>91918</v>
      </c>
      <c r="D91031" s="17">
        <v>91029</v>
      </c>
    </row>
    <row r="91032" spans="3:4" x14ac:dyDescent="0.5">
      <c r="C91032" s="20" t="s">
        <v>91919</v>
      </c>
      <c r="D91032" s="17">
        <v>91030</v>
      </c>
    </row>
    <row r="91033" spans="3:4" x14ac:dyDescent="0.5">
      <c r="C91033" s="20" t="s">
        <v>91920</v>
      </c>
      <c r="D91033" s="17">
        <v>91031</v>
      </c>
    </row>
    <row r="91034" spans="3:4" x14ac:dyDescent="0.5">
      <c r="C91034" s="20" t="s">
        <v>91921</v>
      </c>
      <c r="D91034" s="17">
        <v>91032</v>
      </c>
    </row>
    <row r="91035" spans="3:4" x14ac:dyDescent="0.5">
      <c r="C91035" s="20" t="s">
        <v>91922</v>
      </c>
      <c r="D91035" s="17">
        <v>91033</v>
      </c>
    </row>
    <row r="91036" spans="3:4" x14ac:dyDescent="0.5">
      <c r="C91036" s="20" t="s">
        <v>91923</v>
      </c>
      <c r="D91036" s="17">
        <v>91034</v>
      </c>
    </row>
    <row r="91037" spans="3:4" x14ac:dyDescent="0.5">
      <c r="C91037" s="20" t="s">
        <v>91924</v>
      </c>
      <c r="D91037" s="17">
        <v>91035</v>
      </c>
    </row>
    <row r="91038" spans="3:4" x14ac:dyDescent="0.5">
      <c r="C91038" s="20" t="s">
        <v>91925</v>
      </c>
      <c r="D91038" s="17">
        <v>91036</v>
      </c>
    </row>
    <row r="91039" spans="3:4" x14ac:dyDescent="0.5">
      <c r="C91039" s="20" t="s">
        <v>91926</v>
      </c>
      <c r="D91039" s="17">
        <v>91037</v>
      </c>
    </row>
    <row r="91040" spans="3:4" x14ac:dyDescent="0.5">
      <c r="C91040" s="20" t="s">
        <v>91927</v>
      </c>
      <c r="D91040" s="17">
        <v>91038</v>
      </c>
    </row>
    <row r="91041" spans="3:4" x14ac:dyDescent="0.5">
      <c r="C91041" s="20" t="s">
        <v>91928</v>
      </c>
      <c r="D91041" s="17">
        <v>91039</v>
      </c>
    </row>
    <row r="91042" spans="3:4" x14ac:dyDescent="0.5">
      <c r="C91042" s="20" t="s">
        <v>91929</v>
      </c>
      <c r="D91042" s="17">
        <v>91040</v>
      </c>
    </row>
    <row r="91043" spans="3:4" x14ac:dyDescent="0.5">
      <c r="C91043" s="20" t="s">
        <v>91930</v>
      </c>
      <c r="D91043" s="17">
        <v>91041</v>
      </c>
    </row>
    <row r="91044" spans="3:4" x14ac:dyDescent="0.5">
      <c r="C91044" s="20" t="s">
        <v>91931</v>
      </c>
      <c r="D91044" s="17">
        <v>91042</v>
      </c>
    </row>
    <row r="91045" spans="3:4" x14ac:dyDescent="0.5">
      <c r="C91045" s="20" t="s">
        <v>91932</v>
      </c>
      <c r="D91045" s="17">
        <v>91043</v>
      </c>
    </row>
    <row r="91046" spans="3:4" x14ac:dyDescent="0.5">
      <c r="C91046" s="20" t="s">
        <v>91933</v>
      </c>
      <c r="D91046" s="17">
        <v>91044</v>
      </c>
    </row>
    <row r="91047" spans="3:4" x14ac:dyDescent="0.5">
      <c r="C91047" s="20" t="s">
        <v>91934</v>
      </c>
      <c r="D91047" s="17">
        <v>91045</v>
      </c>
    </row>
    <row r="91048" spans="3:4" x14ac:dyDescent="0.5">
      <c r="C91048" s="20" t="s">
        <v>91935</v>
      </c>
      <c r="D91048" s="17">
        <v>91046</v>
      </c>
    </row>
    <row r="91049" spans="3:4" x14ac:dyDescent="0.5">
      <c r="C91049" s="20" t="s">
        <v>91936</v>
      </c>
      <c r="D91049" s="17">
        <v>91047</v>
      </c>
    </row>
    <row r="91050" spans="3:4" x14ac:dyDescent="0.5">
      <c r="C91050" s="20" t="s">
        <v>91937</v>
      </c>
      <c r="D91050" s="17">
        <v>91048</v>
      </c>
    </row>
    <row r="91051" spans="3:4" x14ac:dyDescent="0.5">
      <c r="C91051" s="20" t="s">
        <v>91938</v>
      </c>
      <c r="D91051" s="17">
        <v>91049</v>
      </c>
    </row>
    <row r="91052" spans="3:4" x14ac:dyDescent="0.5">
      <c r="C91052" s="20" t="s">
        <v>91939</v>
      </c>
      <c r="D91052" s="17">
        <v>91050</v>
      </c>
    </row>
    <row r="91053" spans="3:4" x14ac:dyDescent="0.5">
      <c r="C91053" s="20" t="s">
        <v>91940</v>
      </c>
      <c r="D91053" s="17">
        <v>91051</v>
      </c>
    </row>
    <row r="91054" spans="3:4" x14ac:dyDescent="0.5">
      <c r="C91054" s="20" t="s">
        <v>91941</v>
      </c>
      <c r="D91054" s="17">
        <v>91052</v>
      </c>
    </row>
    <row r="91055" spans="3:4" x14ac:dyDescent="0.5">
      <c r="C91055" s="20" t="s">
        <v>91942</v>
      </c>
      <c r="D91055" s="17">
        <v>91053</v>
      </c>
    </row>
    <row r="91056" spans="3:4" x14ac:dyDescent="0.5">
      <c r="C91056" s="20" t="s">
        <v>91943</v>
      </c>
      <c r="D91056" s="17">
        <v>91054</v>
      </c>
    </row>
    <row r="91057" spans="3:4" x14ac:dyDescent="0.5">
      <c r="C91057" s="20" t="s">
        <v>91944</v>
      </c>
      <c r="D91057" s="17">
        <v>91055</v>
      </c>
    </row>
    <row r="91058" spans="3:4" x14ac:dyDescent="0.5">
      <c r="C91058" s="20" t="s">
        <v>91945</v>
      </c>
      <c r="D91058" s="17">
        <v>91056</v>
      </c>
    </row>
    <row r="91059" spans="3:4" x14ac:dyDescent="0.5">
      <c r="C91059" s="20" t="s">
        <v>91946</v>
      </c>
      <c r="D91059" s="17">
        <v>91057</v>
      </c>
    </row>
    <row r="91060" spans="3:4" x14ac:dyDescent="0.5">
      <c r="C91060" s="20" t="s">
        <v>91947</v>
      </c>
      <c r="D91060" s="17">
        <v>91058</v>
      </c>
    </row>
    <row r="91061" spans="3:4" x14ac:dyDescent="0.5">
      <c r="C91061" s="20" t="s">
        <v>91948</v>
      </c>
      <c r="D91061" s="17">
        <v>91059</v>
      </c>
    </row>
    <row r="91062" spans="3:4" x14ac:dyDescent="0.5">
      <c r="C91062" s="20" t="s">
        <v>91949</v>
      </c>
      <c r="D91062" s="17">
        <v>91060</v>
      </c>
    </row>
    <row r="91063" spans="3:4" x14ac:dyDescent="0.5">
      <c r="C91063" s="20" t="s">
        <v>91950</v>
      </c>
      <c r="D91063" s="17">
        <v>91061</v>
      </c>
    </row>
    <row r="91064" spans="3:4" x14ac:dyDescent="0.5">
      <c r="C91064" s="20" t="s">
        <v>91951</v>
      </c>
      <c r="D91064" s="17">
        <v>91062</v>
      </c>
    </row>
    <row r="91065" spans="3:4" x14ac:dyDescent="0.5">
      <c r="C91065" s="20" t="s">
        <v>91952</v>
      </c>
      <c r="D91065" s="17">
        <v>91063</v>
      </c>
    </row>
    <row r="91066" spans="3:4" x14ac:dyDescent="0.5">
      <c r="C91066" s="20" t="s">
        <v>91953</v>
      </c>
      <c r="D91066" s="17">
        <v>91064</v>
      </c>
    </row>
    <row r="91067" spans="3:4" x14ac:dyDescent="0.5">
      <c r="C91067" s="20" t="s">
        <v>91954</v>
      </c>
      <c r="D91067" s="17">
        <v>91065</v>
      </c>
    </row>
    <row r="91068" spans="3:4" x14ac:dyDescent="0.5">
      <c r="C91068" s="20" t="s">
        <v>91955</v>
      </c>
      <c r="D91068" s="17">
        <v>91066</v>
      </c>
    </row>
    <row r="91069" spans="3:4" x14ac:dyDescent="0.5">
      <c r="C91069" s="20" t="s">
        <v>91956</v>
      </c>
      <c r="D91069" s="17">
        <v>91067</v>
      </c>
    </row>
    <row r="91070" spans="3:4" x14ac:dyDescent="0.5">
      <c r="C91070" s="20" t="s">
        <v>91957</v>
      </c>
      <c r="D91070" s="17">
        <v>91068</v>
      </c>
    </row>
    <row r="91071" spans="3:4" x14ac:dyDescent="0.5">
      <c r="C91071" s="20" t="s">
        <v>91958</v>
      </c>
      <c r="D91071" s="17">
        <v>91069</v>
      </c>
    </row>
    <row r="91072" spans="3:4" x14ac:dyDescent="0.5">
      <c r="C91072" s="20" t="s">
        <v>91959</v>
      </c>
      <c r="D91072" s="17">
        <v>91070</v>
      </c>
    </row>
    <row r="91073" spans="3:4" x14ac:dyDescent="0.5">
      <c r="C91073" s="20" t="s">
        <v>91960</v>
      </c>
      <c r="D91073" s="17">
        <v>91071</v>
      </c>
    </row>
    <row r="91074" spans="3:4" x14ac:dyDescent="0.5">
      <c r="C91074" s="20" t="s">
        <v>91961</v>
      </c>
      <c r="D91074" s="17">
        <v>91072</v>
      </c>
    </row>
    <row r="91075" spans="3:4" x14ac:dyDescent="0.5">
      <c r="C91075" s="20" t="s">
        <v>91962</v>
      </c>
      <c r="D91075" s="17">
        <v>91073</v>
      </c>
    </row>
    <row r="91076" spans="3:4" x14ac:dyDescent="0.5">
      <c r="C91076" s="20" t="s">
        <v>91963</v>
      </c>
      <c r="D91076" s="17">
        <v>91074</v>
      </c>
    </row>
    <row r="91077" spans="3:4" x14ac:dyDescent="0.5">
      <c r="C91077" s="20" t="s">
        <v>91964</v>
      </c>
      <c r="D91077" s="17">
        <v>91075</v>
      </c>
    </row>
    <row r="91078" spans="3:4" x14ac:dyDescent="0.5">
      <c r="C91078" s="20" t="s">
        <v>91965</v>
      </c>
      <c r="D91078" s="17">
        <v>91076</v>
      </c>
    </row>
    <row r="91079" spans="3:4" x14ac:dyDescent="0.5">
      <c r="C91079" s="20" t="s">
        <v>91966</v>
      </c>
      <c r="D91079" s="17">
        <v>91077</v>
      </c>
    </row>
    <row r="91080" spans="3:4" x14ac:dyDescent="0.5">
      <c r="C91080" s="20" t="s">
        <v>91967</v>
      </c>
      <c r="D91080" s="17">
        <v>91078</v>
      </c>
    </row>
    <row r="91081" spans="3:4" x14ac:dyDescent="0.5">
      <c r="C91081" s="20" t="s">
        <v>91968</v>
      </c>
      <c r="D91081" s="17">
        <v>91079</v>
      </c>
    </row>
    <row r="91082" spans="3:4" x14ac:dyDescent="0.5">
      <c r="C91082" s="20" t="s">
        <v>91969</v>
      </c>
      <c r="D91082" s="17">
        <v>91080</v>
      </c>
    </row>
    <row r="91083" spans="3:4" x14ac:dyDescent="0.5">
      <c r="C91083" s="20" t="s">
        <v>91970</v>
      </c>
      <c r="D91083" s="17">
        <v>91081</v>
      </c>
    </row>
    <row r="91084" spans="3:4" x14ac:dyDescent="0.5">
      <c r="C91084" s="20" t="s">
        <v>91971</v>
      </c>
      <c r="D91084" s="17">
        <v>91082</v>
      </c>
    </row>
    <row r="91085" spans="3:4" x14ac:dyDescent="0.5">
      <c r="C91085" s="20" t="s">
        <v>91972</v>
      </c>
      <c r="D91085" s="17">
        <v>91083</v>
      </c>
    </row>
    <row r="91086" spans="3:4" x14ac:dyDescent="0.5">
      <c r="C91086" s="20" t="s">
        <v>91973</v>
      </c>
      <c r="D91086" s="17">
        <v>91084</v>
      </c>
    </row>
    <row r="91087" spans="3:4" x14ac:dyDescent="0.5">
      <c r="C91087" s="20" t="s">
        <v>91974</v>
      </c>
      <c r="D91087" s="17">
        <v>91085</v>
      </c>
    </row>
    <row r="91088" spans="3:4" x14ac:dyDescent="0.5">
      <c r="C91088" s="20" t="s">
        <v>91975</v>
      </c>
      <c r="D91088" s="17">
        <v>91086</v>
      </c>
    </row>
    <row r="91089" spans="3:4" x14ac:dyDescent="0.5">
      <c r="C91089" s="20" t="s">
        <v>91976</v>
      </c>
      <c r="D91089" s="17">
        <v>91087</v>
      </c>
    </row>
    <row r="91090" spans="3:4" x14ac:dyDescent="0.5">
      <c r="C91090" s="20" t="s">
        <v>91977</v>
      </c>
      <c r="D91090" s="17">
        <v>91088</v>
      </c>
    </row>
    <row r="91091" spans="3:4" x14ac:dyDescent="0.5">
      <c r="C91091" s="20" t="s">
        <v>91978</v>
      </c>
      <c r="D91091" s="17">
        <v>91089</v>
      </c>
    </row>
    <row r="91092" spans="3:4" x14ac:dyDescent="0.5">
      <c r="C91092" s="20" t="s">
        <v>91979</v>
      </c>
      <c r="D91092" s="17">
        <v>91090</v>
      </c>
    </row>
    <row r="91093" spans="3:4" x14ac:dyDescent="0.5">
      <c r="C91093" s="20" t="s">
        <v>91980</v>
      </c>
      <c r="D91093" s="17">
        <v>91091</v>
      </c>
    </row>
    <row r="91094" spans="3:4" x14ac:dyDescent="0.5">
      <c r="C91094" s="20" t="s">
        <v>91981</v>
      </c>
      <c r="D91094" s="17">
        <v>91092</v>
      </c>
    </row>
    <row r="91095" spans="3:4" x14ac:dyDescent="0.5">
      <c r="C91095" s="20" t="s">
        <v>91982</v>
      </c>
      <c r="D91095" s="17">
        <v>91093</v>
      </c>
    </row>
    <row r="91096" spans="3:4" x14ac:dyDescent="0.5">
      <c r="C91096" s="20" t="s">
        <v>91983</v>
      </c>
      <c r="D91096" s="17">
        <v>91094</v>
      </c>
    </row>
    <row r="91097" spans="3:4" x14ac:dyDescent="0.5">
      <c r="C91097" s="20" t="s">
        <v>91984</v>
      </c>
      <c r="D91097" s="17">
        <v>91095</v>
      </c>
    </row>
    <row r="91098" spans="3:4" x14ac:dyDescent="0.5">
      <c r="C91098" s="20" t="s">
        <v>91985</v>
      </c>
      <c r="D91098" s="17">
        <v>91096</v>
      </c>
    </row>
    <row r="91099" spans="3:4" x14ac:dyDescent="0.5">
      <c r="C91099" s="20" t="s">
        <v>91986</v>
      </c>
      <c r="D91099" s="17">
        <v>91097</v>
      </c>
    </row>
    <row r="91100" spans="3:4" x14ac:dyDescent="0.5">
      <c r="C91100" s="20" t="s">
        <v>91987</v>
      </c>
      <c r="D91100" s="17">
        <v>91098</v>
      </c>
    </row>
    <row r="91101" spans="3:4" x14ac:dyDescent="0.5">
      <c r="C91101" s="20" t="s">
        <v>91988</v>
      </c>
      <c r="D91101" s="17">
        <v>91099</v>
      </c>
    </row>
    <row r="91102" spans="3:4" x14ac:dyDescent="0.5">
      <c r="C91102" s="20" t="s">
        <v>91989</v>
      </c>
      <c r="D91102" s="17">
        <v>91100</v>
      </c>
    </row>
    <row r="91103" spans="3:4" x14ac:dyDescent="0.5">
      <c r="C91103" s="20" t="s">
        <v>91990</v>
      </c>
      <c r="D91103" s="17">
        <v>91101</v>
      </c>
    </row>
    <row r="91104" spans="3:4" x14ac:dyDescent="0.5">
      <c r="C91104" s="20" t="s">
        <v>91991</v>
      </c>
      <c r="D91104" s="17">
        <v>91102</v>
      </c>
    </row>
    <row r="91105" spans="3:4" x14ac:dyDescent="0.5">
      <c r="C91105" s="20" t="s">
        <v>91992</v>
      </c>
      <c r="D91105" s="17">
        <v>91103</v>
      </c>
    </row>
    <row r="91106" spans="3:4" x14ac:dyDescent="0.5">
      <c r="C91106" s="20" t="s">
        <v>91993</v>
      </c>
      <c r="D91106" s="17">
        <v>91104</v>
      </c>
    </row>
    <row r="91107" spans="3:4" x14ac:dyDescent="0.5">
      <c r="C91107" s="20" t="s">
        <v>91994</v>
      </c>
      <c r="D91107" s="17">
        <v>91105</v>
      </c>
    </row>
    <row r="91108" spans="3:4" x14ac:dyDescent="0.5">
      <c r="C91108" s="20" t="s">
        <v>91995</v>
      </c>
      <c r="D91108" s="17">
        <v>91106</v>
      </c>
    </row>
    <row r="91109" spans="3:4" x14ac:dyDescent="0.5">
      <c r="C91109" s="20" t="s">
        <v>91996</v>
      </c>
      <c r="D91109" s="17">
        <v>91107</v>
      </c>
    </row>
    <row r="91110" spans="3:4" x14ac:dyDescent="0.5">
      <c r="C91110" s="20" t="s">
        <v>91997</v>
      </c>
      <c r="D91110" s="17">
        <v>91108</v>
      </c>
    </row>
    <row r="91111" spans="3:4" x14ac:dyDescent="0.5">
      <c r="C91111" s="20" t="s">
        <v>91998</v>
      </c>
      <c r="D91111" s="17">
        <v>91109</v>
      </c>
    </row>
    <row r="91112" spans="3:4" x14ac:dyDescent="0.5">
      <c r="C91112" s="20" t="s">
        <v>91999</v>
      </c>
      <c r="D91112" s="17">
        <v>91110</v>
      </c>
    </row>
    <row r="91113" spans="3:4" x14ac:dyDescent="0.5">
      <c r="C91113" s="20" t="s">
        <v>92000</v>
      </c>
      <c r="D91113" s="17">
        <v>91111</v>
      </c>
    </row>
    <row r="91114" spans="3:4" x14ac:dyDescent="0.5">
      <c r="C91114" s="20" t="s">
        <v>92001</v>
      </c>
      <c r="D91114" s="17">
        <v>91112</v>
      </c>
    </row>
    <row r="91115" spans="3:4" x14ac:dyDescent="0.5">
      <c r="C91115" s="20" t="s">
        <v>92002</v>
      </c>
      <c r="D91115" s="17">
        <v>91113</v>
      </c>
    </row>
    <row r="91116" spans="3:4" x14ac:dyDescent="0.5">
      <c r="C91116" s="20" t="s">
        <v>92003</v>
      </c>
      <c r="D91116" s="17">
        <v>91114</v>
      </c>
    </row>
    <row r="91117" spans="3:4" x14ac:dyDescent="0.5">
      <c r="C91117" s="20" t="s">
        <v>92004</v>
      </c>
      <c r="D91117" s="17">
        <v>91115</v>
      </c>
    </row>
    <row r="91118" spans="3:4" x14ac:dyDescent="0.5">
      <c r="C91118" s="20" t="s">
        <v>92005</v>
      </c>
      <c r="D91118" s="17">
        <v>91116</v>
      </c>
    </row>
    <row r="91119" spans="3:4" x14ac:dyDescent="0.5">
      <c r="C91119" s="20" t="s">
        <v>92006</v>
      </c>
      <c r="D91119" s="17">
        <v>91117</v>
      </c>
    </row>
    <row r="91120" spans="3:4" x14ac:dyDescent="0.5">
      <c r="C91120" s="20" t="s">
        <v>92007</v>
      </c>
      <c r="D91120" s="17">
        <v>91118</v>
      </c>
    </row>
    <row r="91121" spans="3:4" x14ac:dyDescent="0.5">
      <c r="C91121" s="20" t="s">
        <v>92008</v>
      </c>
      <c r="D91121" s="17">
        <v>91119</v>
      </c>
    </row>
    <row r="91122" spans="3:4" x14ac:dyDescent="0.5">
      <c r="C91122" s="20" t="s">
        <v>92009</v>
      </c>
      <c r="D91122" s="17">
        <v>91120</v>
      </c>
    </row>
    <row r="91123" spans="3:4" x14ac:dyDescent="0.5">
      <c r="C91123" s="20" t="s">
        <v>92010</v>
      </c>
      <c r="D91123" s="17">
        <v>91121</v>
      </c>
    </row>
    <row r="91124" spans="3:4" x14ac:dyDescent="0.5">
      <c r="C91124" s="20" t="s">
        <v>92011</v>
      </c>
      <c r="D91124" s="17">
        <v>91122</v>
      </c>
    </row>
    <row r="91125" spans="3:4" x14ac:dyDescent="0.5">
      <c r="C91125" s="20" t="s">
        <v>92012</v>
      </c>
      <c r="D91125" s="17">
        <v>91123</v>
      </c>
    </row>
    <row r="91126" spans="3:4" x14ac:dyDescent="0.5">
      <c r="C91126" s="20" t="s">
        <v>92013</v>
      </c>
      <c r="D91126" s="17">
        <v>91124</v>
      </c>
    </row>
    <row r="91127" spans="3:4" x14ac:dyDescent="0.5">
      <c r="C91127" s="20" t="s">
        <v>92014</v>
      </c>
      <c r="D91127" s="17">
        <v>91125</v>
      </c>
    </row>
    <row r="91128" spans="3:4" x14ac:dyDescent="0.5">
      <c r="C91128" s="20" t="s">
        <v>92015</v>
      </c>
      <c r="D91128" s="17">
        <v>91126</v>
      </c>
    </row>
    <row r="91129" spans="3:4" x14ac:dyDescent="0.5">
      <c r="C91129" s="20" t="s">
        <v>92016</v>
      </c>
      <c r="D91129" s="17">
        <v>91127</v>
      </c>
    </row>
    <row r="91130" spans="3:4" x14ac:dyDescent="0.5">
      <c r="C91130" s="20" t="s">
        <v>92017</v>
      </c>
      <c r="D91130" s="17">
        <v>91128</v>
      </c>
    </row>
    <row r="91131" spans="3:4" x14ac:dyDescent="0.5">
      <c r="C91131" s="20" t="s">
        <v>92018</v>
      </c>
      <c r="D91131" s="17">
        <v>91129</v>
      </c>
    </row>
    <row r="91132" spans="3:4" x14ac:dyDescent="0.5">
      <c r="C91132" s="20" t="s">
        <v>92019</v>
      </c>
      <c r="D91132" s="17">
        <v>91130</v>
      </c>
    </row>
    <row r="91133" spans="3:4" x14ac:dyDescent="0.5">
      <c r="C91133" s="20" t="s">
        <v>92020</v>
      </c>
      <c r="D91133" s="17">
        <v>91131</v>
      </c>
    </row>
    <row r="91134" spans="3:4" x14ac:dyDescent="0.5">
      <c r="C91134" s="20" t="s">
        <v>92021</v>
      </c>
      <c r="D91134" s="17">
        <v>91132</v>
      </c>
    </row>
    <row r="91135" spans="3:4" x14ac:dyDescent="0.5">
      <c r="C91135" s="20" t="s">
        <v>92022</v>
      </c>
      <c r="D91135" s="17">
        <v>91133</v>
      </c>
    </row>
    <row r="91136" spans="3:4" x14ac:dyDescent="0.5">
      <c r="C91136" s="20" t="s">
        <v>92023</v>
      </c>
      <c r="D91136" s="17">
        <v>91134</v>
      </c>
    </row>
    <row r="91137" spans="3:4" x14ac:dyDescent="0.5">
      <c r="C91137" s="20" t="s">
        <v>92024</v>
      </c>
      <c r="D91137" s="17">
        <v>91135</v>
      </c>
    </row>
    <row r="91138" spans="3:4" x14ac:dyDescent="0.5">
      <c r="C91138" s="20" t="s">
        <v>92025</v>
      </c>
      <c r="D91138" s="17">
        <v>91136</v>
      </c>
    </row>
    <row r="91139" spans="3:4" x14ac:dyDescent="0.5">
      <c r="C91139" s="20" t="s">
        <v>92026</v>
      </c>
      <c r="D91139" s="17">
        <v>91137</v>
      </c>
    </row>
    <row r="91140" spans="3:4" x14ac:dyDescent="0.5">
      <c r="C91140" s="20" t="s">
        <v>92027</v>
      </c>
      <c r="D91140" s="17">
        <v>91138</v>
      </c>
    </row>
    <row r="91141" spans="3:4" x14ac:dyDescent="0.5">
      <c r="C91141" s="20" t="s">
        <v>92028</v>
      </c>
      <c r="D91141" s="17">
        <v>91139</v>
      </c>
    </row>
    <row r="91142" spans="3:4" x14ac:dyDescent="0.5">
      <c r="C91142" s="20" t="s">
        <v>92029</v>
      </c>
      <c r="D91142" s="17">
        <v>91140</v>
      </c>
    </row>
    <row r="91143" spans="3:4" x14ac:dyDescent="0.5">
      <c r="C91143" s="20" t="s">
        <v>92030</v>
      </c>
      <c r="D91143" s="17">
        <v>91141</v>
      </c>
    </row>
    <row r="91144" spans="3:4" x14ac:dyDescent="0.5">
      <c r="C91144" s="20" t="s">
        <v>92031</v>
      </c>
      <c r="D91144" s="17">
        <v>91142</v>
      </c>
    </row>
    <row r="91145" spans="3:4" x14ac:dyDescent="0.5">
      <c r="C91145" s="20" t="s">
        <v>92032</v>
      </c>
      <c r="D91145" s="17">
        <v>91143</v>
      </c>
    </row>
    <row r="91146" spans="3:4" x14ac:dyDescent="0.5">
      <c r="C91146" s="20" t="s">
        <v>92033</v>
      </c>
      <c r="D91146" s="17">
        <v>91144</v>
      </c>
    </row>
    <row r="91147" spans="3:4" x14ac:dyDescent="0.5">
      <c r="C91147" s="20" t="s">
        <v>92034</v>
      </c>
      <c r="D91147" s="17">
        <v>91145</v>
      </c>
    </row>
    <row r="91148" spans="3:4" x14ac:dyDescent="0.5">
      <c r="C91148" s="20" t="s">
        <v>92035</v>
      </c>
      <c r="D91148" s="17">
        <v>91146</v>
      </c>
    </row>
    <row r="91149" spans="3:4" x14ac:dyDescent="0.5">
      <c r="C91149" s="20" t="s">
        <v>92036</v>
      </c>
      <c r="D91149" s="17">
        <v>91147</v>
      </c>
    </row>
    <row r="91150" spans="3:4" x14ac:dyDescent="0.5">
      <c r="C91150" s="20" t="s">
        <v>92037</v>
      </c>
      <c r="D91150" s="17">
        <v>91148</v>
      </c>
    </row>
    <row r="91151" spans="3:4" x14ac:dyDescent="0.5">
      <c r="C91151" s="20" t="s">
        <v>92038</v>
      </c>
      <c r="D91151" s="17">
        <v>91149</v>
      </c>
    </row>
    <row r="91152" spans="3:4" x14ac:dyDescent="0.5">
      <c r="C91152" s="20" t="s">
        <v>92039</v>
      </c>
      <c r="D91152" s="17">
        <v>91150</v>
      </c>
    </row>
    <row r="91153" spans="3:4" x14ac:dyDescent="0.5">
      <c r="C91153" s="20" t="s">
        <v>92040</v>
      </c>
      <c r="D91153" s="17">
        <v>91151</v>
      </c>
    </row>
    <row r="91154" spans="3:4" x14ac:dyDescent="0.5">
      <c r="C91154" s="20" t="s">
        <v>92041</v>
      </c>
      <c r="D91154" s="17">
        <v>91152</v>
      </c>
    </row>
    <row r="91155" spans="3:4" x14ac:dyDescent="0.5">
      <c r="C91155" s="20" t="s">
        <v>92042</v>
      </c>
      <c r="D91155" s="17">
        <v>91153</v>
      </c>
    </row>
    <row r="91156" spans="3:4" x14ac:dyDescent="0.5">
      <c r="C91156" s="20" t="s">
        <v>92043</v>
      </c>
      <c r="D91156" s="17">
        <v>91154</v>
      </c>
    </row>
    <row r="91157" spans="3:4" x14ac:dyDescent="0.5">
      <c r="C91157" s="20" t="s">
        <v>92044</v>
      </c>
      <c r="D91157" s="17">
        <v>91155</v>
      </c>
    </row>
    <row r="91158" spans="3:4" x14ac:dyDescent="0.5">
      <c r="C91158" s="20" t="s">
        <v>92045</v>
      </c>
      <c r="D91158" s="17">
        <v>91156</v>
      </c>
    </row>
    <row r="91159" spans="3:4" x14ac:dyDescent="0.5">
      <c r="C91159" s="20" t="s">
        <v>92046</v>
      </c>
      <c r="D91159" s="17">
        <v>91157</v>
      </c>
    </row>
    <row r="91160" spans="3:4" x14ac:dyDescent="0.5">
      <c r="C91160" s="20" t="s">
        <v>92047</v>
      </c>
      <c r="D91160" s="17">
        <v>91158</v>
      </c>
    </row>
    <row r="91161" spans="3:4" x14ac:dyDescent="0.5">
      <c r="C91161" s="20" t="s">
        <v>92048</v>
      </c>
      <c r="D91161" s="17">
        <v>91159</v>
      </c>
    </row>
    <row r="91162" spans="3:4" x14ac:dyDescent="0.5">
      <c r="C91162" s="20" t="s">
        <v>92049</v>
      </c>
      <c r="D91162" s="17">
        <v>91160</v>
      </c>
    </row>
    <row r="91163" spans="3:4" x14ac:dyDescent="0.5">
      <c r="C91163" s="20" t="s">
        <v>92050</v>
      </c>
      <c r="D91163" s="17">
        <v>91161</v>
      </c>
    </row>
    <row r="91164" spans="3:4" x14ac:dyDescent="0.5">
      <c r="C91164" s="20" t="s">
        <v>92051</v>
      </c>
      <c r="D91164" s="17">
        <v>91162</v>
      </c>
    </row>
    <row r="91165" spans="3:4" x14ac:dyDescent="0.5">
      <c r="C91165" s="20" t="s">
        <v>92052</v>
      </c>
      <c r="D91165" s="17">
        <v>91163</v>
      </c>
    </row>
    <row r="91166" spans="3:4" x14ac:dyDescent="0.5">
      <c r="C91166" s="20" t="s">
        <v>92053</v>
      </c>
      <c r="D91166" s="17">
        <v>91164</v>
      </c>
    </row>
    <row r="91167" spans="3:4" x14ac:dyDescent="0.5">
      <c r="C91167" s="20" t="s">
        <v>92054</v>
      </c>
      <c r="D91167" s="17">
        <v>91165</v>
      </c>
    </row>
    <row r="91168" spans="3:4" x14ac:dyDescent="0.5">
      <c r="C91168" s="20" t="s">
        <v>92055</v>
      </c>
      <c r="D91168" s="17">
        <v>91166</v>
      </c>
    </row>
    <row r="91169" spans="3:4" x14ac:dyDescent="0.5">
      <c r="C91169" s="20" t="s">
        <v>92056</v>
      </c>
      <c r="D91169" s="17">
        <v>91167</v>
      </c>
    </row>
    <row r="91170" spans="3:4" x14ac:dyDescent="0.5">
      <c r="C91170" s="20" t="s">
        <v>92057</v>
      </c>
      <c r="D91170" s="17">
        <v>91168</v>
      </c>
    </row>
    <row r="91171" spans="3:4" x14ac:dyDescent="0.5">
      <c r="C91171" s="20" t="s">
        <v>92058</v>
      </c>
      <c r="D91171" s="17">
        <v>91169</v>
      </c>
    </row>
    <row r="91172" spans="3:4" x14ac:dyDescent="0.5">
      <c r="C91172" s="20" t="s">
        <v>92059</v>
      </c>
      <c r="D91172" s="17">
        <v>91170</v>
      </c>
    </row>
    <row r="91173" spans="3:4" x14ac:dyDescent="0.5">
      <c r="C91173" s="20" t="s">
        <v>92060</v>
      </c>
      <c r="D91173" s="17">
        <v>91171</v>
      </c>
    </row>
    <row r="91174" spans="3:4" x14ac:dyDescent="0.5">
      <c r="C91174" s="20" t="s">
        <v>92061</v>
      </c>
      <c r="D91174" s="17">
        <v>91172</v>
      </c>
    </row>
    <row r="91175" spans="3:4" x14ac:dyDescent="0.5">
      <c r="C91175" s="20" t="s">
        <v>92062</v>
      </c>
      <c r="D91175" s="17">
        <v>91173</v>
      </c>
    </row>
    <row r="91176" spans="3:4" x14ac:dyDescent="0.5">
      <c r="C91176" s="20" t="s">
        <v>92063</v>
      </c>
      <c r="D91176" s="17">
        <v>91174</v>
      </c>
    </row>
    <row r="91177" spans="3:4" x14ac:dyDescent="0.5">
      <c r="C91177" s="20" t="s">
        <v>92064</v>
      </c>
      <c r="D91177" s="17">
        <v>91175</v>
      </c>
    </row>
    <row r="91178" spans="3:4" x14ac:dyDescent="0.5">
      <c r="C91178" s="20" t="s">
        <v>92065</v>
      </c>
      <c r="D91178" s="17">
        <v>91176</v>
      </c>
    </row>
    <row r="91179" spans="3:4" x14ac:dyDescent="0.5">
      <c r="C91179" s="20" t="s">
        <v>92066</v>
      </c>
      <c r="D91179" s="17">
        <v>91177</v>
      </c>
    </row>
    <row r="91180" spans="3:4" x14ac:dyDescent="0.5">
      <c r="C91180" s="20" t="s">
        <v>92067</v>
      </c>
      <c r="D91180" s="17">
        <v>91178</v>
      </c>
    </row>
    <row r="91181" spans="3:4" x14ac:dyDescent="0.5">
      <c r="C91181" s="20" t="s">
        <v>92068</v>
      </c>
      <c r="D91181" s="17">
        <v>91179</v>
      </c>
    </row>
    <row r="91182" spans="3:4" x14ac:dyDescent="0.5">
      <c r="C91182" s="20" t="s">
        <v>92069</v>
      </c>
      <c r="D91182" s="17">
        <v>91180</v>
      </c>
    </row>
    <row r="91183" spans="3:4" x14ac:dyDescent="0.5">
      <c r="C91183" s="20" t="s">
        <v>92070</v>
      </c>
      <c r="D91183" s="17">
        <v>91181</v>
      </c>
    </row>
    <row r="91184" spans="3:4" x14ac:dyDescent="0.5">
      <c r="C91184" s="20" t="s">
        <v>92071</v>
      </c>
      <c r="D91184" s="17">
        <v>91182</v>
      </c>
    </row>
    <row r="91185" spans="3:4" x14ac:dyDescent="0.5">
      <c r="C91185" s="20" t="s">
        <v>92072</v>
      </c>
      <c r="D91185" s="17">
        <v>91183</v>
      </c>
    </row>
    <row r="91186" spans="3:4" x14ac:dyDescent="0.5">
      <c r="C91186" s="20" t="s">
        <v>92073</v>
      </c>
      <c r="D91186" s="17">
        <v>91184</v>
      </c>
    </row>
    <row r="91187" spans="3:4" x14ac:dyDescent="0.5">
      <c r="C91187" s="20" t="s">
        <v>92074</v>
      </c>
      <c r="D91187" s="17">
        <v>91185</v>
      </c>
    </row>
    <row r="91188" spans="3:4" x14ac:dyDescent="0.5">
      <c r="C91188" s="20" t="s">
        <v>92075</v>
      </c>
      <c r="D91188" s="17">
        <v>91186</v>
      </c>
    </row>
    <row r="91189" spans="3:4" x14ac:dyDescent="0.5">
      <c r="C91189" s="20" t="s">
        <v>92076</v>
      </c>
      <c r="D91189" s="17">
        <v>91187</v>
      </c>
    </row>
    <row r="91190" spans="3:4" x14ac:dyDescent="0.5">
      <c r="C91190" s="20" t="s">
        <v>92077</v>
      </c>
      <c r="D91190" s="17">
        <v>91188</v>
      </c>
    </row>
    <row r="91191" spans="3:4" x14ac:dyDescent="0.5">
      <c r="C91191" s="20" t="s">
        <v>92078</v>
      </c>
      <c r="D91191" s="17">
        <v>91189</v>
      </c>
    </row>
    <row r="91192" spans="3:4" x14ac:dyDescent="0.5">
      <c r="C91192" s="20" t="s">
        <v>92079</v>
      </c>
      <c r="D91192" s="17">
        <v>91190</v>
      </c>
    </row>
    <row r="91193" spans="3:4" x14ac:dyDescent="0.5">
      <c r="C91193" s="20" t="s">
        <v>92080</v>
      </c>
      <c r="D91193" s="17">
        <v>91191</v>
      </c>
    </row>
    <row r="91194" spans="3:4" x14ac:dyDescent="0.5">
      <c r="C91194" s="20" t="s">
        <v>92081</v>
      </c>
      <c r="D91194" s="17">
        <v>91192</v>
      </c>
    </row>
    <row r="91195" spans="3:4" x14ac:dyDescent="0.5">
      <c r="C91195" s="20" t="s">
        <v>92082</v>
      </c>
      <c r="D91195" s="17">
        <v>91193</v>
      </c>
    </row>
    <row r="91196" spans="3:4" x14ac:dyDescent="0.5">
      <c r="C91196" s="20" t="s">
        <v>92083</v>
      </c>
      <c r="D91196" s="17">
        <v>91194</v>
      </c>
    </row>
    <row r="91197" spans="3:4" x14ac:dyDescent="0.5">
      <c r="C91197" s="20" t="s">
        <v>92084</v>
      </c>
      <c r="D91197" s="17">
        <v>91195</v>
      </c>
    </row>
    <row r="91198" spans="3:4" x14ac:dyDescent="0.5">
      <c r="C91198" s="20" t="s">
        <v>92085</v>
      </c>
      <c r="D91198" s="17">
        <v>91196</v>
      </c>
    </row>
    <row r="91199" spans="3:4" x14ac:dyDescent="0.5">
      <c r="C91199" s="20" t="s">
        <v>92086</v>
      </c>
      <c r="D91199" s="17">
        <v>91197</v>
      </c>
    </row>
    <row r="91200" spans="3:4" x14ac:dyDescent="0.5">
      <c r="C91200" s="20" t="s">
        <v>92087</v>
      </c>
      <c r="D91200" s="17">
        <v>91198</v>
      </c>
    </row>
    <row r="91201" spans="3:4" x14ac:dyDescent="0.5">
      <c r="C91201" s="20" t="s">
        <v>92088</v>
      </c>
      <c r="D91201" s="17">
        <v>91199</v>
      </c>
    </row>
    <row r="91202" spans="3:4" x14ac:dyDescent="0.5">
      <c r="C91202" s="20" t="s">
        <v>92089</v>
      </c>
      <c r="D91202" s="17">
        <v>91200</v>
      </c>
    </row>
    <row r="91203" spans="3:4" x14ac:dyDescent="0.5">
      <c r="C91203" s="20" t="s">
        <v>92090</v>
      </c>
      <c r="D91203" s="17">
        <v>91201</v>
      </c>
    </row>
    <row r="91204" spans="3:4" x14ac:dyDescent="0.5">
      <c r="C91204" s="20" t="s">
        <v>92091</v>
      </c>
      <c r="D91204" s="17">
        <v>91202</v>
      </c>
    </row>
    <row r="91205" spans="3:4" x14ac:dyDescent="0.5">
      <c r="C91205" s="20" t="s">
        <v>92092</v>
      </c>
      <c r="D91205" s="17">
        <v>91203</v>
      </c>
    </row>
    <row r="91206" spans="3:4" x14ac:dyDescent="0.5">
      <c r="C91206" s="20" t="s">
        <v>92093</v>
      </c>
      <c r="D91206" s="17">
        <v>91204</v>
      </c>
    </row>
    <row r="91207" spans="3:4" x14ac:dyDescent="0.5">
      <c r="C91207" s="20" t="s">
        <v>92094</v>
      </c>
      <c r="D91207" s="17">
        <v>91205</v>
      </c>
    </row>
    <row r="91208" spans="3:4" x14ac:dyDescent="0.5">
      <c r="C91208" s="20" t="s">
        <v>92095</v>
      </c>
      <c r="D91208" s="17">
        <v>91206</v>
      </c>
    </row>
    <row r="91209" spans="3:4" x14ac:dyDescent="0.5">
      <c r="C91209" s="20" t="s">
        <v>92096</v>
      </c>
      <c r="D91209" s="17">
        <v>91207</v>
      </c>
    </row>
    <row r="91210" spans="3:4" x14ac:dyDescent="0.5">
      <c r="C91210" s="20" t="s">
        <v>92097</v>
      </c>
      <c r="D91210" s="17">
        <v>91208</v>
      </c>
    </row>
    <row r="91211" spans="3:4" x14ac:dyDescent="0.5">
      <c r="C91211" s="20" t="s">
        <v>92098</v>
      </c>
      <c r="D91211" s="17">
        <v>91209</v>
      </c>
    </row>
    <row r="91212" spans="3:4" x14ac:dyDescent="0.5">
      <c r="C91212" s="20" t="s">
        <v>92099</v>
      </c>
      <c r="D91212" s="17">
        <v>91210</v>
      </c>
    </row>
    <row r="91213" spans="3:4" x14ac:dyDescent="0.5">
      <c r="C91213" s="20" t="s">
        <v>92100</v>
      </c>
      <c r="D91213" s="17">
        <v>91211</v>
      </c>
    </row>
    <row r="91214" spans="3:4" x14ac:dyDescent="0.5">
      <c r="C91214" s="20" t="s">
        <v>92101</v>
      </c>
      <c r="D91214" s="17">
        <v>91212</v>
      </c>
    </row>
    <row r="91215" spans="3:4" x14ac:dyDescent="0.5">
      <c r="C91215" s="20" t="s">
        <v>92102</v>
      </c>
      <c r="D91215" s="17">
        <v>91213</v>
      </c>
    </row>
    <row r="91216" spans="3:4" x14ac:dyDescent="0.5">
      <c r="C91216" s="20" t="s">
        <v>92103</v>
      </c>
      <c r="D91216" s="17">
        <v>91214</v>
      </c>
    </row>
    <row r="91217" spans="3:4" x14ac:dyDescent="0.5">
      <c r="C91217" s="20" t="s">
        <v>92104</v>
      </c>
      <c r="D91217" s="17">
        <v>91215</v>
      </c>
    </row>
    <row r="91218" spans="3:4" x14ac:dyDescent="0.5">
      <c r="C91218" s="20" t="s">
        <v>92105</v>
      </c>
      <c r="D91218" s="17">
        <v>91216</v>
      </c>
    </row>
    <row r="91219" spans="3:4" x14ac:dyDescent="0.5">
      <c r="C91219" s="20" t="s">
        <v>92106</v>
      </c>
      <c r="D91219" s="17">
        <v>91217</v>
      </c>
    </row>
    <row r="91220" spans="3:4" x14ac:dyDescent="0.5">
      <c r="C91220" s="20" t="s">
        <v>92107</v>
      </c>
      <c r="D91220" s="17">
        <v>91218</v>
      </c>
    </row>
    <row r="91221" spans="3:4" x14ac:dyDescent="0.5">
      <c r="C91221" s="20" t="s">
        <v>92108</v>
      </c>
      <c r="D91221" s="17">
        <v>91219</v>
      </c>
    </row>
    <row r="91222" spans="3:4" x14ac:dyDescent="0.5">
      <c r="C91222" s="20" t="s">
        <v>92109</v>
      </c>
      <c r="D91222" s="17">
        <v>91220</v>
      </c>
    </row>
    <row r="91223" spans="3:4" x14ac:dyDescent="0.5">
      <c r="C91223" s="20" t="s">
        <v>92110</v>
      </c>
      <c r="D91223" s="17">
        <v>91221</v>
      </c>
    </row>
    <row r="91224" spans="3:4" x14ac:dyDescent="0.5">
      <c r="C91224" s="20" t="s">
        <v>92111</v>
      </c>
      <c r="D91224" s="17">
        <v>91222</v>
      </c>
    </row>
    <row r="91225" spans="3:4" x14ac:dyDescent="0.5">
      <c r="C91225" s="20" t="s">
        <v>92112</v>
      </c>
      <c r="D91225" s="17">
        <v>91223</v>
      </c>
    </row>
    <row r="91226" spans="3:4" x14ac:dyDescent="0.5">
      <c r="C91226" s="20" t="s">
        <v>92113</v>
      </c>
      <c r="D91226" s="17">
        <v>91224</v>
      </c>
    </row>
    <row r="91227" spans="3:4" x14ac:dyDescent="0.5">
      <c r="C91227" s="20" t="s">
        <v>92114</v>
      </c>
      <c r="D91227" s="17">
        <v>91225</v>
      </c>
    </row>
    <row r="91228" spans="3:4" x14ac:dyDescent="0.5">
      <c r="C91228" s="20" t="s">
        <v>92115</v>
      </c>
      <c r="D91228" s="17">
        <v>91226</v>
      </c>
    </row>
    <row r="91229" spans="3:4" x14ac:dyDescent="0.5">
      <c r="C91229" s="20" t="s">
        <v>92116</v>
      </c>
      <c r="D91229" s="17">
        <v>91227</v>
      </c>
    </row>
    <row r="91230" spans="3:4" x14ac:dyDescent="0.5">
      <c r="C91230" s="20" t="s">
        <v>92117</v>
      </c>
      <c r="D91230" s="17">
        <v>91228</v>
      </c>
    </row>
    <row r="91231" spans="3:4" x14ac:dyDescent="0.5">
      <c r="C91231" s="20" t="s">
        <v>92118</v>
      </c>
      <c r="D91231" s="17">
        <v>91229</v>
      </c>
    </row>
    <row r="91232" spans="3:4" x14ac:dyDescent="0.5">
      <c r="C91232" s="20" t="s">
        <v>92119</v>
      </c>
      <c r="D91232" s="17">
        <v>91230</v>
      </c>
    </row>
    <row r="91233" spans="3:4" x14ac:dyDescent="0.5">
      <c r="C91233" s="20" t="s">
        <v>92120</v>
      </c>
      <c r="D91233" s="17">
        <v>91231</v>
      </c>
    </row>
    <row r="91234" spans="3:4" x14ac:dyDescent="0.5">
      <c r="C91234" s="20" t="s">
        <v>92121</v>
      </c>
      <c r="D91234" s="17">
        <v>91232</v>
      </c>
    </row>
    <row r="91235" spans="3:4" x14ac:dyDescent="0.5">
      <c r="C91235" s="20" t="s">
        <v>92122</v>
      </c>
      <c r="D91235" s="17">
        <v>91233</v>
      </c>
    </row>
    <row r="91236" spans="3:4" x14ac:dyDescent="0.5">
      <c r="C91236" s="20" t="s">
        <v>92123</v>
      </c>
      <c r="D91236" s="17">
        <v>91234</v>
      </c>
    </row>
    <row r="91237" spans="3:4" x14ac:dyDescent="0.5">
      <c r="C91237" s="20" t="s">
        <v>92124</v>
      </c>
      <c r="D91237" s="17">
        <v>91235</v>
      </c>
    </row>
    <row r="91238" spans="3:4" x14ac:dyDescent="0.5">
      <c r="C91238" s="20" t="s">
        <v>92125</v>
      </c>
      <c r="D91238" s="17">
        <v>91236</v>
      </c>
    </row>
    <row r="91239" spans="3:4" x14ac:dyDescent="0.5">
      <c r="C91239" s="20" t="s">
        <v>92126</v>
      </c>
      <c r="D91239" s="17">
        <v>91237</v>
      </c>
    </row>
    <row r="91240" spans="3:4" x14ac:dyDescent="0.5">
      <c r="C91240" s="20" t="s">
        <v>92127</v>
      </c>
      <c r="D91240" s="17">
        <v>91238</v>
      </c>
    </row>
    <row r="91241" spans="3:4" x14ac:dyDescent="0.5">
      <c r="C91241" s="20" t="s">
        <v>92128</v>
      </c>
      <c r="D91241" s="17">
        <v>91239</v>
      </c>
    </row>
    <row r="91242" spans="3:4" x14ac:dyDescent="0.5">
      <c r="C91242" s="20" t="s">
        <v>92129</v>
      </c>
      <c r="D91242" s="17">
        <v>91240</v>
      </c>
    </row>
    <row r="91243" spans="3:4" x14ac:dyDescent="0.5">
      <c r="C91243" s="20" t="s">
        <v>92130</v>
      </c>
      <c r="D91243" s="17">
        <v>91241</v>
      </c>
    </row>
    <row r="91244" spans="3:4" x14ac:dyDescent="0.5">
      <c r="C91244" s="20" t="s">
        <v>92131</v>
      </c>
      <c r="D91244" s="17">
        <v>91242</v>
      </c>
    </row>
    <row r="91245" spans="3:4" x14ac:dyDescent="0.5">
      <c r="C91245" s="20" t="s">
        <v>92132</v>
      </c>
      <c r="D91245" s="17">
        <v>91243</v>
      </c>
    </row>
    <row r="91246" spans="3:4" x14ac:dyDescent="0.5">
      <c r="C91246" s="20" t="s">
        <v>92133</v>
      </c>
      <c r="D91246" s="17">
        <v>91244</v>
      </c>
    </row>
    <row r="91247" spans="3:4" x14ac:dyDescent="0.5">
      <c r="C91247" s="20" t="s">
        <v>92134</v>
      </c>
      <c r="D91247" s="17">
        <v>91245</v>
      </c>
    </row>
    <row r="91248" spans="3:4" x14ac:dyDescent="0.5">
      <c r="C91248" s="20" t="s">
        <v>92135</v>
      </c>
      <c r="D91248" s="17">
        <v>91246</v>
      </c>
    </row>
    <row r="91249" spans="3:4" x14ac:dyDescent="0.5">
      <c r="C91249" s="20" t="s">
        <v>92136</v>
      </c>
      <c r="D91249" s="17">
        <v>91247</v>
      </c>
    </row>
    <row r="91250" spans="3:4" x14ac:dyDescent="0.5">
      <c r="C91250" s="20" t="s">
        <v>92137</v>
      </c>
      <c r="D91250" s="17">
        <v>91248</v>
      </c>
    </row>
    <row r="91251" spans="3:4" x14ac:dyDescent="0.5">
      <c r="C91251" s="20" t="s">
        <v>92138</v>
      </c>
      <c r="D91251" s="17">
        <v>91249</v>
      </c>
    </row>
    <row r="91252" spans="3:4" x14ac:dyDescent="0.5">
      <c r="C91252" s="20" t="s">
        <v>92139</v>
      </c>
      <c r="D91252" s="17">
        <v>91250</v>
      </c>
    </row>
    <row r="91253" spans="3:4" x14ac:dyDescent="0.5">
      <c r="C91253" s="20" t="s">
        <v>92140</v>
      </c>
      <c r="D91253" s="17">
        <v>91251</v>
      </c>
    </row>
    <row r="91254" spans="3:4" x14ac:dyDescent="0.5">
      <c r="C91254" s="20" t="s">
        <v>92141</v>
      </c>
      <c r="D91254" s="17">
        <v>91252</v>
      </c>
    </row>
    <row r="91255" spans="3:4" x14ac:dyDescent="0.5">
      <c r="C91255" s="20" t="s">
        <v>92142</v>
      </c>
      <c r="D91255" s="17">
        <v>91253</v>
      </c>
    </row>
    <row r="91256" spans="3:4" x14ac:dyDescent="0.5">
      <c r="C91256" s="20" t="s">
        <v>92143</v>
      </c>
      <c r="D91256" s="17">
        <v>91254</v>
      </c>
    </row>
    <row r="91257" spans="3:4" x14ac:dyDescent="0.5">
      <c r="C91257" s="20" t="s">
        <v>92144</v>
      </c>
      <c r="D91257" s="17">
        <v>91255</v>
      </c>
    </row>
    <row r="91258" spans="3:4" x14ac:dyDescent="0.5">
      <c r="C91258" s="20" t="s">
        <v>92145</v>
      </c>
      <c r="D91258" s="17">
        <v>91256</v>
      </c>
    </row>
    <row r="91259" spans="3:4" x14ac:dyDescent="0.5">
      <c r="C91259" s="20" t="s">
        <v>92146</v>
      </c>
      <c r="D91259" s="17">
        <v>91257</v>
      </c>
    </row>
    <row r="91260" spans="3:4" x14ac:dyDescent="0.5">
      <c r="C91260" s="20" t="s">
        <v>92147</v>
      </c>
      <c r="D91260" s="17">
        <v>91258</v>
      </c>
    </row>
    <row r="91261" spans="3:4" x14ac:dyDescent="0.5">
      <c r="C91261" s="20" t="s">
        <v>92148</v>
      </c>
      <c r="D91261" s="17">
        <v>91259</v>
      </c>
    </row>
    <row r="91262" spans="3:4" x14ac:dyDescent="0.5">
      <c r="C91262" s="20" t="s">
        <v>92149</v>
      </c>
      <c r="D91262" s="17">
        <v>91260</v>
      </c>
    </row>
    <row r="91263" spans="3:4" x14ac:dyDescent="0.5">
      <c r="C91263" s="20" t="s">
        <v>92150</v>
      </c>
      <c r="D91263" s="17">
        <v>91261</v>
      </c>
    </row>
    <row r="91264" spans="3:4" x14ac:dyDescent="0.5">
      <c r="C91264" s="20" t="s">
        <v>92151</v>
      </c>
      <c r="D91264" s="17">
        <v>91262</v>
      </c>
    </row>
    <row r="91265" spans="3:4" x14ac:dyDescent="0.5">
      <c r="C91265" s="20" t="s">
        <v>92152</v>
      </c>
      <c r="D91265" s="17">
        <v>91263</v>
      </c>
    </row>
    <row r="91266" spans="3:4" x14ac:dyDescent="0.5">
      <c r="C91266" s="20" t="s">
        <v>92153</v>
      </c>
      <c r="D91266" s="17">
        <v>91264</v>
      </c>
    </row>
    <row r="91267" spans="3:4" x14ac:dyDescent="0.5">
      <c r="C91267" s="20" t="s">
        <v>92154</v>
      </c>
      <c r="D91267" s="17">
        <v>91265</v>
      </c>
    </row>
    <row r="91268" spans="3:4" x14ac:dyDescent="0.5">
      <c r="C91268" s="20" t="s">
        <v>92155</v>
      </c>
      <c r="D91268" s="17">
        <v>91266</v>
      </c>
    </row>
    <row r="91269" spans="3:4" x14ac:dyDescent="0.5">
      <c r="C91269" s="20" t="s">
        <v>92156</v>
      </c>
      <c r="D91269" s="17">
        <v>91267</v>
      </c>
    </row>
    <row r="91270" spans="3:4" x14ac:dyDescent="0.5">
      <c r="C91270" s="20" t="s">
        <v>92157</v>
      </c>
      <c r="D91270" s="17">
        <v>91268</v>
      </c>
    </row>
    <row r="91271" spans="3:4" x14ac:dyDescent="0.5">
      <c r="C91271" s="20" t="s">
        <v>92158</v>
      </c>
      <c r="D91271" s="17">
        <v>91269</v>
      </c>
    </row>
    <row r="91272" spans="3:4" x14ac:dyDescent="0.5">
      <c r="C91272" s="20" t="s">
        <v>92159</v>
      </c>
      <c r="D91272" s="17">
        <v>91270</v>
      </c>
    </row>
    <row r="91273" spans="3:4" x14ac:dyDescent="0.5">
      <c r="C91273" s="20" t="s">
        <v>92160</v>
      </c>
      <c r="D91273" s="17">
        <v>91271</v>
      </c>
    </row>
    <row r="91274" spans="3:4" x14ac:dyDescent="0.5">
      <c r="C91274" s="20" t="s">
        <v>92161</v>
      </c>
      <c r="D91274" s="17">
        <v>91272</v>
      </c>
    </row>
    <row r="91275" spans="3:4" x14ac:dyDescent="0.5">
      <c r="C91275" s="20" t="s">
        <v>92162</v>
      </c>
      <c r="D91275" s="17">
        <v>91273</v>
      </c>
    </row>
    <row r="91276" spans="3:4" x14ac:dyDescent="0.5">
      <c r="C91276" s="20" t="s">
        <v>92163</v>
      </c>
      <c r="D91276" s="17">
        <v>91274</v>
      </c>
    </row>
    <row r="91277" spans="3:4" x14ac:dyDescent="0.5">
      <c r="C91277" s="20" t="s">
        <v>92164</v>
      </c>
      <c r="D91277" s="17">
        <v>91275</v>
      </c>
    </row>
    <row r="91278" spans="3:4" x14ac:dyDescent="0.5">
      <c r="C91278" s="20" t="s">
        <v>92165</v>
      </c>
      <c r="D91278" s="17">
        <v>91276</v>
      </c>
    </row>
    <row r="91279" spans="3:4" x14ac:dyDescent="0.5">
      <c r="C91279" s="20" t="s">
        <v>92166</v>
      </c>
      <c r="D91279" s="17">
        <v>91277</v>
      </c>
    </row>
    <row r="91280" spans="3:4" x14ac:dyDescent="0.5">
      <c r="C91280" s="20" t="s">
        <v>92167</v>
      </c>
      <c r="D91280" s="17">
        <v>91278</v>
      </c>
    </row>
    <row r="91281" spans="3:4" x14ac:dyDescent="0.5">
      <c r="C91281" s="20" t="s">
        <v>92168</v>
      </c>
      <c r="D91281" s="17">
        <v>91279</v>
      </c>
    </row>
    <row r="91282" spans="3:4" x14ac:dyDescent="0.5">
      <c r="C91282" s="20" t="s">
        <v>92169</v>
      </c>
      <c r="D91282" s="17">
        <v>91280</v>
      </c>
    </row>
    <row r="91283" spans="3:4" x14ac:dyDescent="0.5">
      <c r="C91283" s="20" t="s">
        <v>92170</v>
      </c>
      <c r="D91283" s="17">
        <v>91281</v>
      </c>
    </row>
    <row r="91284" spans="3:4" x14ac:dyDescent="0.5">
      <c r="C91284" s="20" t="s">
        <v>92171</v>
      </c>
      <c r="D91284" s="17">
        <v>91282</v>
      </c>
    </row>
    <row r="91285" spans="3:4" x14ac:dyDescent="0.5">
      <c r="C91285" s="20" t="s">
        <v>92172</v>
      </c>
      <c r="D91285" s="17">
        <v>91283</v>
      </c>
    </row>
    <row r="91286" spans="3:4" x14ac:dyDescent="0.5">
      <c r="C91286" s="20" t="s">
        <v>92173</v>
      </c>
      <c r="D91286" s="17">
        <v>91284</v>
      </c>
    </row>
    <row r="91287" spans="3:4" x14ac:dyDescent="0.5">
      <c r="C91287" s="20" t="s">
        <v>92174</v>
      </c>
      <c r="D91287" s="17">
        <v>91285</v>
      </c>
    </row>
    <row r="91288" spans="3:4" x14ac:dyDescent="0.5">
      <c r="C91288" s="20" t="s">
        <v>92175</v>
      </c>
      <c r="D91288" s="17">
        <v>91286</v>
      </c>
    </row>
    <row r="91289" spans="3:4" x14ac:dyDescent="0.5">
      <c r="C91289" s="20" t="s">
        <v>92176</v>
      </c>
      <c r="D91289" s="17">
        <v>91287</v>
      </c>
    </row>
    <row r="91290" spans="3:4" x14ac:dyDescent="0.5">
      <c r="C91290" s="20" t="s">
        <v>92177</v>
      </c>
      <c r="D91290" s="17">
        <v>91288</v>
      </c>
    </row>
    <row r="91291" spans="3:4" x14ac:dyDescent="0.5">
      <c r="C91291" s="20" t="s">
        <v>92178</v>
      </c>
      <c r="D91291" s="17">
        <v>91289</v>
      </c>
    </row>
    <row r="91292" spans="3:4" x14ac:dyDescent="0.5">
      <c r="C91292" s="20" t="s">
        <v>92179</v>
      </c>
      <c r="D91292" s="17">
        <v>91290</v>
      </c>
    </row>
    <row r="91293" spans="3:4" x14ac:dyDescent="0.5">
      <c r="C91293" s="20" t="s">
        <v>92180</v>
      </c>
      <c r="D91293" s="17">
        <v>91291</v>
      </c>
    </row>
    <row r="91294" spans="3:4" x14ac:dyDescent="0.5">
      <c r="C91294" s="20" t="s">
        <v>92181</v>
      </c>
      <c r="D91294" s="17">
        <v>91292</v>
      </c>
    </row>
    <row r="91295" spans="3:4" x14ac:dyDescent="0.5">
      <c r="C91295" s="20" t="s">
        <v>92182</v>
      </c>
      <c r="D91295" s="17">
        <v>91293</v>
      </c>
    </row>
    <row r="91296" spans="3:4" x14ac:dyDescent="0.5">
      <c r="C91296" s="20" t="s">
        <v>92183</v>
      </c>
      <c r="D91296" s="17">
        <v>91294</v>
      </c>
    </row>
    <row r="91297" spans="3:4" x14ac:dyDescent="0.5">
      <c r="C91297" s="20" t="s">
        <v>92184</v>
      </c>
      <c r="D91297" s="17">
        <v>91295</v>
      </c>
    </row>
    <row r="91298" spans="3:4" x14ac:dyDescent="0.5">
      <c r="C91298" s="20" t="s">
        <v>92185</v>
      </c>
      <c r="D91298" s="17">
        <v>91296</v>
      </c>
    </row>
    <row r="91299" spans="3:4" x14ac:dyDescent="0.5">
      <c r="C91299" s="20" t="s">
        <v>92186</v>
      </c>
      <c r="D91299" s="17">
        <v>91297</v>
      </c>
    </row>
    <row r="91300" spans="3:4" x14ac:dyDescent="0.5">
      <c r="C91300" s="20" t="s">
        <v>92187</v>
      </c>
      <c r="D91300" s="17">
        <v>91298</v>
      </c>
    </row>
    <row r="91301" spans="3:4" x14ac:dyDescent="0.5">
      <c r="C91301" s="20" t="s">
        <v>92188</v>
      </c>
      <c r="D91301" s="17">
        <v>91299</v>
      </c>
    </row>
    <row r="91302" spans="3:4" x14ac:dyDescent="0.5">
      <c r="C91302" s="20" t="s">
        <v>92189</v>
      </c>
      <c r="D91302" s="17">
        <v>91300</v>
      </c>
    </row>
    <row r="91303" spans="3:4" x14ac:dyDescent="0.5">
      <c r="C91303" s="20" t="s">
        <v>92190</v>
      </c>
      <c r="D91303" s="17">
        <v>91301</v>
      </c>
    </row>
    <row r="91304" spans="3:4" x14ac:dyDescent="0.5">
      <c r="C91304" s="20" t="s">
        <v>92191</v>
      </c>
      <c r="D91304" s="17">
        <v>91302</v>
      </c>
    </row>
    <row r="91305" spans="3:4" x14ac:dyDescent="0.5">
      <c r="C91305" s="20" t="s">
        <v>92192</v>
      </c>
      <c r="D91305" s="17">
        <v>91303</v>
      </c>
    </row>
    <row r="91306" spans="3:4" x14ac:dyDescent="0.5">
      <c r="C91306" s="20" t="s">
        <v>92193</v>
      </c>
      <c r="D91306" s="17">
        <v>91304</v>
      </c>
    </row>
    <row r="91307" spans="3:4" x14ac:dyDescent="0.5">
      <c r="C91307" s="20" t="s">
        <v>92194</v>
      </c>
      <c r="D91307" s="17">
        <v>91305</v>
      </c>
    </row>
    <row r="91308" spans="3:4" x14ac:dyDescent="0.5">
      <c r="C91308" s="20" t="s">
        <v>92195</v>
      </c>
      <c r="D91308" s="17">
        <v>91306</v>
      </c>
    </row>
    <row r="91309" spans="3:4" x14ac:dyDescent="0.5">
      <c r="C91309" s="20" t="s">
        <v>92196</v>
      </c>
      <c r="D91309" s="17">
        <v>91307</v>
      </c>
    </row>
    <row r="91310" spans="3:4" x14ac:dyDescent="0.5">
      <c r="C91310" s="20" t="s">
        <v>92197</v>
      </c>
      <c r="D91310" s="17">
        <v>91308</v>
      </c>
    </row>
    <row r="91311" spans="3:4" x14ac:dyDescent="0.5">
      <c r="C91311" s="20" t="s">
        <v>92198</v>
      </c>
      <c r="D91311" s="17">
        <v>91309</v>
      </c>
    </row>
    <row r="91312" spans="3:4" x14ac:dyDescent="0.5">
      <c r="C91312" s="20" t="s">
        <v>92199</v>
      </c>
      <c r="D91312" s="17">
        <v>91310</v>
      </c>
    </row>
    <row r="91313" spans="3:4" x14ac:dyDescent="0.5">
      <c r="C91313" s="20" t="s">
        <v>92200</v>
      </c>
      <c r="D91313" s="17">
        <v>91311</v>
      </c>
    </row>
    <row r="91314" spans="3:4" x14ac:dyDescent="0.5">
      <c r="C91314" s="20" t="s">
        <v>92201</v>
      </c>
      <c r="D91314" s="17">
        <v>91312</v>
      </c>
    </row>
    <row r="91315" spans="3:4" x14ac:dyDescent="0.5">
      <c r="C91315" s="20" t="s">
        <v>92202</v>
      </c>
      <c r="D91315" s="17">
        <v>91313</v>
      </c>
    </row>
    <row r="91316" spans="3:4" x14ac:dyDescent="0.5">
      <c r="C91316" s="20" t="s">
        <v>92203</v>
      </c>
      <c r="D91316" s="17">
        <v>91314</v>
      </c>
    </row>
    <row r="91317" spans="3:4" x14ac:dyDescent="0.5">
      <c r="C91317" s="20" t="s">
        <v>92204</v>
      </c>
      <c r="D91317" s="17">
        <v>91315</v>
      </c>
    </row>
    <row r="91318" spans="3:4" x14ac:dyDescent="0.5">
      <c r="C91318" s="20" t="s">
        <v>92205</v>
      </c>
      <c r="D91318" s="17">
        <v>91316</v>
      </c>
    </row>
    <row r="91319" spans="3:4" x14ac:dyDescent="0.5">
      <c r="C91319" s="20" t="s">
        <v>92206</v>
      </c>
      <c r="D91319" s="17">
        <v>91317</v>
      </c>
    </row>
    <row r="91320" spans="3:4" x14ac:dyDescent="0.5">
      <c r="C91320" s="20" t="s">
        <v>92207</v>
      </c>
      <c r="D91320" s="17">
        <v>91318</v>
      </c>
    </row>
    <row r="91321" spans="3:4" x14ac:dyDescent="0.5">
      <c r="C91321" s="20" t="s">
        <v>92208</v>
      </c>
      <c r="D91321" s="17">
        <v>91319</v>
      </c>
    </row>
    <row r="91322" spans="3:4" x14ac:dyDescent="0.5">
      <c r="C91322" s="20" t="s">
        <v>92209</v>
      </c>
      <c r="D91322" s="17">
        <v>91320</v>
      </c>
    </row>
    <row r="91323" spans="3:4" x14ac:dyDescent="0.5">
      <c r="C91323" s="20" t="s">
        <v>92210</v>
      </c>
      <c r="D91323" s="17">
        <v>91321</v>
      </c>
    </row>
    <row r="91324" spans="3:4" x14ac:dyDescent="0.5">
      <c r="C91324" s="20" t="s">
        <v>92211</v>
      </c>
      <c r="D91324" s="17">
        <v>91322</v>
      </c>
    </row>
    <row r="91325" spans="3:4" x14ac:dyDescent="0.5">
      <c r="C91325" s="20" t="s">
        <v>92212</v>
      </c>
      <c r="D91325" s="17">
        <v>91323</v>
      </c>
    </row>
    <row r="91326" spans="3:4" x14ac:dyDescent="0.5">
      <c r="C91326" s="20" t="s">
        <v>92213</v>
      </c>
      <c r="D91326" s="17">
        <v>91324</v>
      </c>
    </row>
    <row r="91327" spans="3:4" x14ac:dyDescent="0.5">
      <c r="C91327" s="20" t="s">
        <v>92214</v>
      </c>
      <c r="D91327" s="17">
        <v>91325</v>
      </c>
    </row>
    <row r="91328" spans="3:4" x14ac:dyDescent="0.5">
      <c r="C91328" s="20" t="s">
        <v>92215</v>
      </c>
      <c r="D91328" s="17">
        <v>91326</v>
      </c>
    </row>
    <row r="91329" spans="3:4" x14ac:dyDescent="0.5">
      <c r="C91329" s="20" t="s">
        <v>92216</v>
      </c>
      <c r="D91329" s="17">
        <v>91327</v>
      </c>
    </row>
    <row r="91330" spans="3:4" x14ac:dyDescent="0.5">
      <c r="C91330" s="20" t="s">
        <v>92217</v>
      </c>
      <c r="D91330" s="17">
        <v>91328</v>
      </c>
    </row>
    <row r="91331" spans="3:4" x14ac:dyDescent="0.5">
      <c r="C91331" s="20" t="s">
        <v>92218</v>
      </c>
      <c r="D91331" s="17">
        <v>91329</v>
      </c>
    </row>
    <row r="91332" spans="3:4" x14ac:dyDescent="0.5">
      <c r="C91332" s="20" t="s">
        <v>92219</v>
      </c>
      <c r="D91332" s="17">
        <v>91330</v>
      </c>
    </row>
    <row r="91333" spans="3:4" x14ac:dyDescent="0.5">
      <c r="C91333" s="20" t="s">
        <v>92220</v>
      </c>
      <c r="D91333" s="17">
        <v>91331</v>
      </c>
    </row>
    <row r="91334" spans="3:4" x14ac:dyDescent="0.5">
      <c r="C91334" s="20" t="s">
        <v>92221</v>
      </c>
      <c r="D91334" s="17">
        <v>91332</v>
      </c>
    </row>
    <row r="91335" spans="3:4" x14ac:dyDescent="0.5">
      <c r="C91335" s="20" t="s">
        <v>92222</v>
      </c>
      <c r="D91335" s="17">
        <v>91333</v>
      </c>
    </row>
    <row r="91336" spans="3:4" x14ac:dyDescent="0.5">
      <c r="C91336" s="20" t="s">
        <v>92223</v>
      </c>
      <c r="D91336" s="17">
        <v>91334</v>
      </c>
    </row>
    <row r="91337" spans="3:4" x14ac:dyDescent="0.5">
      <c r="C91337" s="20" t="s">
        <v>92224</v>
      </c>
      <c r="D91337" s="17">
        <v>91335</v>
      </c>
    </row>
    <row r="91338" spans="3:4" x14ac:dyDescent="0.5">
      <c r="C91338" s="20" t="s">
        <v>92225</v>
      </c>
      <c r="D91338" s="17">
        <v>91336</v>
      </c>
    </row>
    <row r="91339" spans="3:4" x14ac:dyDescent="0.5">
      <c r="C91339" s="20" t="s">
        <v>92226</v>
      </c>
      <c r="D91339" s="17">
        <v>91337</v>
      </c>
    </row>
    <row r="91340" spans="3:4" x14ac:dyDescent="0.5">
      <c r="C91340" s="20" t="s">
        <v>92227</v>
      </c>
      <c r="D91340" s="17">
        <v>91338</v>
      </c>
    </row>
    <row r="91341" spans="3:4" x14ac:dyDescent="0.5">
      <c r="C91341" s="20" t="s">
        <v>92228</v>
      </c>
      <c r="D91341" s="17">
        <v>91339</v>
      </c>
    </row>
    <row r="91342" spans="3:4" x14ac:dyDescent="0.5">
      <c r="C91342" s="20" t="s">
        <v>92229</v>
      </c>
      <c r="D91342" s="17">
        <v>91340</v>
      </c>
    </row>
    <row r="91343" spans="3:4" x14ac:dyDescent="0.5">
      <c r="C91343" s="20" t="s">
        <v>92230</v>
      </c>
      <c r="D91343" s="17">
        <v>91341</v>
      </c>
    </row>
    <row r="91344" spans="3:4" x14ac:dyDescent="0.5">
      <c r="C91344" s="20" t="s">
        <v>92231</v>
      </c>
      <c r="D91344" s="17">
        <v>91342</v>
      </c>
    </row>
    <row r="91345" spans="3:4" x14ac:dyDescent="0.5">
      <c r="C91345" s="20" t="s">
        <v>92232</v>
      </c>
      <c r="D91345" s="17">
        <v>91343</v>
      </c>
    </row>
    <row r="91346" spans="3:4" x14ac:dyDescent="0.5">
      <c r="C91346" s="20" t="s">
        <v>92233</v>
      </c>
      <c r="D91346" s="17">
        <v>91344</v>
      </c>
    </row>
    <row r="91347" spans="3:4" x14ac:dyDescent="0.5">
      <c r="C91347" s="20" t="s">
        <v>92234</v>
      </c>
      <c r="D91347" s="17">
        <v>91345</v>
      </c>
    </row>
    <row r="91348" spans="3:4" x14ac:dyDescent="0.5">
      <c r="C91348" s="20" t="s">
        <v>92235</v>
      </c>
      <c r="D91348" s="17">
        <v>91346</v>
      </c>
    </row>
    <row r="91349" spans="3:4" x14ac:dyDescent="0.5">
      <c r="C91349" s="20" t="s">
        <v>92236</v>
      </c>
      <c r="D91349" s="17">
        <v>91347</v>
      </c>
    </row>
    <row r="91350" spans="3:4" x14ac:dyDescent="0.5">
      <c r="C91350" s="20" t="s">
        <v>92237</v>
      </c>
      <c r="D91350" s="17">
        <v>91348</v>
      </c>
    </row>
    <row r="91351" spans="3:4" x14ac:dyDescent="0.5">
      <c r="C91351" s="20" t="s">
        <v>92238</v>
      </c>
      <c r="D91351" s="17">
        <v>91349</v>
      </c>
    </row>
    <row r="91352" spans="3:4" x14ac:dyDescent="0.5">
      <c r="C91352" s="20" t="s">
        <v>92239</v>
      </c>
      <c r="D91352" s="17">
        <v>91350</v>
      </c>
    </row>
    <row r="91353" spans="3:4" x14ac:dyDescent="0.5">
      <c r="C91353" s="20" t="s">
        <v>92240</v>
      </c>
      <c r="D91353" s="17">
        <v>91351</v>
      </c>
    </row>
    <row r="91354" spans="3:4" x14ac:dyDescent="0.5">
      <c r="C91354" s="20" t="s">
        <v>92241</v>
      </c>
      <c r="D91354" s="17">
        <v>91352</v>
      </c>
    </row>
    <row r="91355" spans="3:4" x14ac:dyDescent="0.5">
      <c r="C91355" s="20" t="s">
        <v>92242</v>
      </c>
      <c r="D91355" s="17">
        <v>91353</v>
      </c>
    </row>
    <row r="91356" spans="3:4" x14ac:dyDescent="0.5">
      <c r="C91356" s="20" t="s">
        <v>92243</v>
      </c>
      <c r="D91356" s="17">
        <v>91354</v>
      </c>
    </row>
    <row r="91357" spans="3:4" x14ac:dyDescent="0.5">
      <c r="C91357" s="20" t="s">
        <v>92244</v>
      </c>
      <c r="D91357" s="17">
        <v>91355</v>
      </c>
    </row>
    <row r="91358" spans="3:4" x14ac:dyDescent="0.5">
      <c r="C91358" s="20" t="s">
        <v>92245</v>
      </c>
      <c r="D91358" s="17">
        <v>91356</v>
      </c>
    </row>
    <row r="91359" spans="3:4" x14ac:dyDescent="0.5">
      <c r="C91359" s="20" t="s">
        <v>92246</v>
      </c>
      <c r="D91359" s="17">
        <v>91357</v>
      </c>
    </row>
    <row r="91360" spans="3:4" x14ac:dyDescent="0.5">
      <c r="C91360" s="20" t="s">
        <v>92247</v>
      </c>
      <c r="D91360" s="17">
        <v>91358</v>
      </c>
    </row>
    <row r="91361" spans="3:4" x14ac:dyDescent="0.5">
      <c r="C91361" s="20" t="s">
        <v>92248</v>
      </c>
      <c r="D91361" s="17">
        <v>91359</v>
      </c>
    </row>
    <row r="91362" spans="3:4" x14ac:dyDescent="0.5">
      <c r="C91362" s="20" t="s">
        <v>92249</v>
      </c>
      <c r="D91362" s="17">
        <v>91360</v>
      </c>
    </row>
    <row r="91363" spans="3:4" x14ac:dyDescent="0.5">
      <c r="C91363" s="20" t="s">
        <v>92250</v>
      </c>
      <c r="D91363" s="17">
        <v>91361</v>
      </c>
    </row>
    <row r="91364" spans="3:4" x14ac:dyDescent="0.5">
      <c r="C91364" s="20" t="s">
        <v>92251</v>
      </c>
      <c r="D91364" s="17">
        <v>91362</v>
      </c>
    </row>
    <row r="91365" spans="3:4" x14ac:dyDescent="0.5">
      <c r="C91365" s="20" t="s">
        <v>92252</v>
      </c>
      <c r="D91365" s="17">
        <v>91363</v>
      </c>
    </row>
    <row r="91366" spans="3:4" x14ac:dyDescent="0.5">
      <c r="C91366" s="20" t="s">
        <v>92253</v>
      </c>
      <c r="D91366" s="17">
        <v>91364</v>
      </c>
    </row>
    <row r="91367" spans="3:4" x14ac:dyDescent="0.5">
      <c r="C91367" s="20" t="s">
        <v>92254</v>
      </c>
      <c r="D91367" s="17">
        <v>91365</v>
      </c>
    </row>
    <row r="91368" spans="3:4" x14ac:dyDescent="0.5">
      <c r="C91368" s="20" t="s">
        <v>92255</v>
      </c>
      <c r="D91368" s="17">
        <v>91366</v>
      </c>
    </row>
    <row r="91369" spans="3:4" x14ac:dyDescent="0.5">
      <c r="C91369" s="20" t="s">
        <v>92256</v>
      </c>
      <c r="D91369" s="17">
        <v>91367</v>
      </c>
    </row>
    <row r="91370" spans="3:4" x14ac:dyDescent="0.5">
      <c r="C91370" s="20" t="s">
        <v>92257</v>
      </c>
      <c r="D91370" s="17">
        <v>91368</v>
      </c>
    </row>
    <row r="91371" spans="3:4" x14ac:dyDescent="0.5">
      <c r="C91371" s="20" t="s">
        <v>92258</v>
      </c>
      <c r="D91371" s="17">
        <v>91369</v>
      </c>
    </row>
    <row r="91372" spans="3:4" x14ac:dyDescent="0.5">
      <c r="C91372" s="20" t="s">
        <v>92259</v>
      </c>
      <c r="D91372" s="17">
        <v>91370</v>
      </c>
    </row>
    <row r="91373" spans="3:4" x14ac:dyDescent="0.5">
      <c r="C91373" s="20" t="s">
        <v>92260</v>
      </c>
      <c r="D91373" s="17">
        <v>91371</v>
      </c>
    </row>
    <row r="91374" spans="3:4" x14ac:dyDescent="0.5">
      <c r="C91374" s="20" t="s">
        <v>92261</v>
      </c>
      <c r="D91374" s="17">
        <v>91372</v>
      </c>
    </row>
    <row r="91375" spans="3:4" x14ac:dyDescent="0.5">
      <c r="C91375" s="20" t="s">
        <v>92262</v>
      </c>
      <c r="D91375" s="17">
        <v>91373</v>
      </c>
    </row>
    <row r="91376" spans="3:4" x14ac:dyDescent="0.5">
      <c r="C91376" s="20" t="s">
        <v>92263</v>
      </c>
      <c r="D91376" s="17">
        <v>91374</v>
      </c>
    </row>
    <row r="91377" spans="3:4" x14ac:dyDescent="0.5">
      <c r="C91377" s="20" t="s">
        <v>92264</v>
      </c>
      <c r="D91377" s="17">
        <v>91375</v>
      </c>
    </row>
    <row r="91378" spans="3:4" x14ac:dyDescent="0.5">
      <c r="C91378" s="20" t="s">
        <v>92265</v>
      </c>
      <c r="D91378" s="17">
        <v>91376</v>
      </c>
    </row>
    <row r="91379" spans="3:4" x14ac:dyDescent="0.5">
      <c r="C91379" s="20" t="s">
        <v>92266</v>
      </c>
      <c r="D91379" s="17">
        <v>91377</v>
      </c>
    </row>
    <row r="91380" spans="3:4" x14ac:dyDescent="0.5">
      <c r="C91380" s="20" t="s">
        <v>92267</v>
      </c>
      <c r="D91380" s="17">
        <v>91378</v>
      </c>
    </row>
    <row r="91381" spans="3:4" x14ac:dyDescent="0.5">
      <c r="C91381" s="20" t="s">
        <v>92268</v>
      </c>
      <c r="D91381" s="17">
        <v>91379</v>
      </c>
    </row>
    <row r="91382" spans="3:4" x14ac:dyDescent="0.5">
      <c r="C91382" s="20" t="s">
        <v>92269</v>
      </c>
      <c r="D91382" s="17">
        <v>91380</v>
      </c>
    </row>
    <row r="91383" spans="3:4" x14ac:dyDescent="0.5">
      <c r="C91383" s="20" t="s">
        <v>92270</v>
      </c>
      <c r="D91383" s="17">
        <v>91381</v>
      </c>
    </row>
    <row r="91384" spans="3:4" x14ac:dyDescent="0.5">
      <c r="C91384" s="20" t="s">
        <v>92271</v>
      </c>
      <c r="D91384" s="17">
        <v>91382</v>
      </c>
    </row>
    <row r="91385" spans="3:4" x14ac:dyDescent="0.5">
      <c r="C91385" s="20" t="s">
        <v>92272</v>
      </c>
      <c r="D91385" s="17">
        <v>91383</v>
      </c>
    </row>
    <row r="91386" spans="3:4" x14ac:dyDescent="0.5">
      <c r="C91386" s="20" t="s">
        <v>92273</v>
      </c>
      <c r="D91386" s="17">
        <v>91384</v>
      </c>
    </row>
    <row r="91387" spans="3:4" x14ac:dyDescent="0.5">
      <c r="C91387" s="20" t="s">
        <v>92274</v>
      </c>
      <c r="D91387" s="17">
        <v>91385</v>
      </c>
    </row>
    <row r="91388" spans="3:4" x14ac:dyDescent="0.5">
      <c r="C91388" s="20" t="s">
        <v>92275</v>
      </c>
      <c r="D91388" s="17">
        <v>91386</v>
      </c>
    </row>
    <row r="91389" spans="3:4" x14ac:dyDescent="0.5">
      <c r="C91389" s="20" t="s">
        <v>92276</v>
      </c>
      <c r="D91389" s="17">
        <v>91387</v>
      </c>
    </row>
    <row r="91390" spans="3:4" x14ac:dyDescent="0.5">
      <c r="C91390" s="20" t="s">
        <v>92277</v>
      </c>
      <c r="D91390" s="17">
        <v>91388</v>
      </c>
    </row>
    <row r="91391" spans="3:4" x14ac:dyDescent="0.5">
      <c r="C91391" s="20" t="s">
        <v>92278</v>
      </c>
      <c r="D91391" s="17">
        <v>91389</v>
      </c>
    </row>
    <row r="91392" spans="3:4" x14ac:dyDescent="0.5">
      <c r="C91392" s="20" t="s">
        <v>92279</v>
      </c>
      <c r="D91392" s="17">
        <v>91390</v>
      </c>
    </row>
    <row r="91393" spans="3:4" x14ac:dyDescent="0.5">
      <c r="C91393" s="20" t="s">
        <v>92280</v>
      </c>
      <c r="D91393" s="17">
        <v>91391</v>
      </c>
    </row>
    <row r="91394" spans="3:4" x14ac:dyDescent="0.5">
      <c r="C91394" s="20" t="s">
        <v>92281</v>
      </c>
      <c r="D91394" s="17">
        <v>91392</v>
      </c>
    </row>
    <row r="91395" spans="3:4" x14ac:dyDescent="0.5">
      <c r="C91395" s="20" t="s">
        <v>92282</v>
      </c>
      <c r="D91395" s="17">
        <v>91393</v>
      </c>
    </row>
    <row r="91396" spans="3:4" x14ac:dyDescent="0.5">
      <c r="C91396" s="20" t="s">
        <v>92283</v>
      </c>
      <c r="D91396" s="17">
        <v>91394</v>
      </c>
    </row>
    <row r="91397" spans="3:4" x14ac:dyDescent="0.5">
      <c r="C91397" s="20" t="s">
        <v>92284</v>
      </c>
      <c r="D91397" s="17">
        <v>91395</v>
      </c>
    </row>
    <row r="91398" spans="3:4" x14ac:dyDescent="0.5">
      <c r="C91398" s="20" t="s">
        <v>92285</v>
      </c>
      <c r="D91398" s="17">
        <v>91396</v>
      </c>
    </row>
    <row r="91399" spans="3:4" x14ac:dyDescent="0.5">
      <c r="C91399" s="20" t="s">
        <v>92286</v>
      </c>
      <c r="D91399" s="17">
        <v>91397</v>
      </c>
    </row>
    <row r="91400" spans="3:4" x14ac:dyDescent="0.5">
      <c r="C91400" s="20" t="s">
        <v>92287</v>
      </c>
      <c r="D91400" s="17">
        <v>91398</v>
      </c>
    </row>
    <row r="91401" spans="3:4" x14ac:dyDescent="0.5">
      <c r="C91401" s="20" t="s">
        <v>92288</v>
      </c>
      <c r="D91401" s="17">
        <v>91399</v>
      </c>
    </row>
    <row r="91402" spans="3:4" x14ac:dyDescent="0.5">
      <c r="C91402" s="20" t="s">
        <v>92289</v>
      </c>
      <c r="D91402" s="17">
        <v>91400</v>
      </c>
    </row>
    <row r="91403" spans="3:4" x14ac:dyDescent="0.5">
      <c r="C91403" s="20" t="s">
        <v>92290</v>
      </c>
      <c r="D91403" s="17">
        <v>91401</v>
      </c>
    </row>
    <row r="91404" spans="3:4" x14ac:dyDescent="0.5">
      <c r="C91404" s="20" t="s">
        <v>92291</v>
      </c>
      <c r="D91404" s="17">
        <v>91402</v>
      </c>
    </row>
    <row r="91405" spans="3:4" x14ac:dyDescent="0.5">
      <c r="C91405" s="20" t="s">
        <v>92292</v>
      </c>
      <c r="D91405" s="17">
        <v>91403</v>
      </c>
    </row>
    <row r="91406" spans="3:4" x14ac:dyDescent="0.5">
      <c r="C91406" s="20" t="s">
        <v>92293</v>
      </c>
      <c r="D91406" s="17">
        <v>91404</v>
      </c>
    </row>
    <row r="91407" spans="3:4" x14ac:dyDescent="0.5">
      <c r="C91407" s="20" t="s">
        <v>92294</v>
      </c>
      <c r="D91407" s="17">
        <v>91405</v>
      </c>
    </row>
    <row r="91408" spans="3:4" x14ac:dyDescent="0.5">
      <c r="C91408" s="20" t="s">
        <v>92295</v>
      </c>
      <c r="D91408" s="17">
        <v>91406</v>
      </c>
    </row>
    <row r="91409" spans="3:4" x14ac:dyDescent="0.5">
      <c r="C91409" s="20" t="s">
        <v>92296</v>
      </c>
      <c r="D91409" s="17">
        <v>91407</v>
      </c>
    </row>
    <row r="91410" spans="3:4" x14ac:dyDescent="0.5">
      <c r="C91410" s="20" t="s">
        <v>92297</v>
      </c>
      <c r="D91410" s="17">
        <v>91408</v>
      </c>
    </row>
    <row r="91411" spans="3:4" x14ac:dyDescent="0.5">
      <c r="C91411" s="20" t="s">
        <v>92298</v>
      </c>
      <c r="D91411" s="17">
        <v>91409</v>
      </c>
    </row>
    <row r="91412" spans="3:4" x14ac:dyDescent="0.5">
      <c r="C91412" s="20" t="s">
        <v>92299</v>
      </c>
      <c r="D91412" s="17">
        <v>91410</v>
      </c>
    </row>
    <row r="91413" spans="3:4" x14ac:dyDescent="0.5">
      <c r="C91413" s="20" t="s">
        <v>92300</v>
      </c>
      <c r="D91413" s="17">
        <v>91411</v>
      </c>
    </row>
    <row r="91414" spans="3:4" x14ac:dyDescent="0.5">
      <c r="C91414" s="20" t="s">
        <v>92301</v>
      </c>
      <c r="D91414" s="17">
        <v>91412</v>
      </c>
    </row>
    <row r="91415" spans="3:4" x14ac:dyDescent="0.5">
      <c r="C91415" s="20" t="s">
        <v>92302</v>
      </c>
      <c r="D91415" s="17">
        <v>91413</v>
      </c>
    </row>
    <row r="91416" spans="3:4" x14ac:dyDescent="0.5">
      <c r="C91416" s="20" t="s">
        <v>92303</v>
      </c>
      <c r="D91416" s="17">
        <v>91414</v>
      </c>
    </row>
    <row r="91417" spans="3:4" x14ac:dyDescent="0.5">
      <c r="C91417" s="20" t="s">
        <v>92304</v>
      </c>
      <c r="D91417" s="17">
        <v>91415</v>
      </c>
    </row>
    <row r="91418" spans="3:4" x14ac:dyDescent="0.5">
      <c r="C91418" s="20" t="s">
        <v>92305</v>
      </c>
      <c r="D91418" s="17">
        <v>91416</v>
      </c>
    </row>
    <row r="91419" spans="3:4" x14ac:dyDescent="0.5">
      <c r="C91419" s="20" t="s">
        <v>92306</v>
      </c>
      <c r="D91419" s="17">
        <v>91417</v>
      </c>
    </row>
    <row r="91420" spans="3:4" x14ac:dyDescent="0.5">
      <c r="C91420" s="20" t="s">
        <v>92307</v>
      </c>
      <c r="D91420" s="17">
        <v>91418</v>
      </c>
    </row>
    <row r="91421" spans="3:4" x14ac:dyDescent="0.5">
      <c r="C91421" s="20" t="s">
        <v>92308</v>
      </c>
      <c r="D91421" s="17">
        <v>91419</v>
      </c>
    </row>
    <row r="91422" spans="3:4" x14ac:dyDescent="0.5">
      <c r="C91422" s="20" t="s">
        <v>92309</v>
      </c>
      <c r="D91422" s="17">
        <v>91420</v>
      </c>
    </row>
    <row r="91423" spans="3:4" x14ac:dyDescent="0.5">
      <c r="C91423" s="20" t="s">
        <v>92310</v>
      </c>
      <c r="D91423" s="17">
        <v>91421</v>
      </c>
    </row>
    <row r="91424" spans="3:4" x14ac:dyDescent="0.5">
      <c r="C91424" s="20" t="s">
        <v>92311</v>
      </c>
      <c r="D91424" s="17">
        <v>91422</v>
      </c>
    </row>
    <row r="91425" spans="3:4" x14ac:dyDescent="0.5">
      <c r="C91425" s="20" t="s">
        <v>92312</v>
      </c>
      <c r="D91425" s="17">
        <v>91423</v>
      </c>
    </row>
    <row r="91426" spans="3:4" x14ac:dyDescent="0.5">
      <c r="C91426" s="20" t="s">
        <v>92313</v>
      </c>
      <c r="D91426" s="17">
        <v>91424</v>
      </c>
    </row>
    <row r="91427" spans="3:4" x14ac:dyDescent="0.5">
      <c r="C91427" s="20" t="s">
        <v>92314</v>
      </c>
      <c r="D91427" s="17">
        <v>91425</v>
      </c>
    </row>
    <row r="91428" spans="3:4" x14ac:dyDescent="0.5">
      <c r="C91428" s="20" t="s">
        <v>92315</v>
      </c>
      <c r="D91428" s="17">
        <v>91426</v>
      </c>
    </row>
    <row r="91429" spans="3:4" x14ac:dyDescent="0.5">
      <c r="C91429" s="20" t="s">
        <v>92316</v>
      </c>
      <c r="D91429" s="17">
        <v>91427</v>
      </c>
    </row>
    <row r="91430" spans="3:4" x14ac:dyDescent="0.5">
      <c r="C91430" s="20" t="s">
        <v>92317</v>
      </c>
      <c r="D91430" s="17">
        <v>91428</v>
      </c>
    </row>
    <row r="91431" spans="3:4" x14ac:dyDescent="0.5">
      <c r="C91431" s="20" t="s">
        <v>92318</v>
      </c>
      <c r="D91431" s="17">
        <v>91429</v>
      </c>
    </row>
    <row r="91432" spans="3:4" x14ac:dyDescent="0.5">
      <c r="C91432" s="20" t="s">
        <v>92319</v>
      </c>
      <c r="D91432" s="17">
        <v>91430</v>
      </c>
    </row>
    <row r="91433" spans="3:4" x14ac:dyDescent="0.5">
      <c r="C91433" s="20" t="s">
        <v>92320</v>
      </c>
      <c r="D91433" s="17">
        <v>91431</v>
      </c>
    </row>
    <row r="91434" spans="3:4" x14ac:dyDescent="0.5">
      <c r="C91434" s="20" t="s">
        <v>92321</v>
      </c>
      <c r="D91434" s="17">
        <v>91432</v>
      </c>
    </row>
    <row r="91435" spans="3:4" x14ac:dyDescent="0.5">
      <c r="C91435" s="20" t="s">
        <v>92322</v>
      </c>
      <c r="D91435" s="17">
        <v>91433</v>
      </c>
    </row>
    <row r="91436" spans="3:4" x14ac:dyDescent="0.5">
      <c r="C91436" s="20" t="s">
        <v>92323</v>
      </c>
      <c r="D91436" s="17">
        <v>91434</v>
      </c>
    </row>
    <row r="91437" spans="3:4" x14ac:dyDescent="0.5">
      <c r="C91437" s="20" t="s">
        <v>92324</v>
      </c>
      <c r="D91437" s="17">
        <v>91435</v>
      </c>
    </row>
    <row r="91438" spans="3:4" x14ac:dyDescent="0.5">
      <c r="C91438" s="20" t="s">
        <v>92325</v>
      </c>
      <c r="D91438" s="17">
        <v>91436</v>
      </c>
    </row>
    <row r="91439" spans="3:4" x14ac:dyDescent="0.5">
      <c r="C91439" s="20" t="s">
        <v>92326</v>
      </c>
      <c r="D91439" s="17">
        <v>91437</v>
      </c>
    </row>
    <row r="91440" spans="3:4" x14ac:dyDescent="0.5">
      <c r="C91440" s="20" t="s">
        <v>92327</v>
      </c>
      <c r="D91440" s="17">
        <v>91438</v>
      </c>
    </row>
    <row r="91441" spans="3:4" x14ac:dyDescent="0.5">
      <c r="C91441" s="20" t="s">
        <v>92328</v>
      </c>
      <c r="D91441" s="17">
        <v>91439</v>
      </c>
    </row>
    <row r="91442" spans="3:4" x14ac:dyDescent="0.5">
      <c r="C91442" s="20" t="s">
        <v>92329</v>
      </c>
      <c r="D91442" s="17">
        <v>91440</v>
      </c>
    </row>
    <row r="91443" spans="3:4" x14ac:dyDescent="0.5">
      <c r="C91443" s="20" t="s">
        <v>92330</v>
      </c>
      <c r="D91443" s="17">
        <v>91441</v>
      </c>
    </row>
    <row r="91444" spans="3:4" x14ac:dyDescent="0.5">
      <c r="C91444" s="20" t="s">
        <v>92331</v>
      </c>
      <c r="D91444" s="17">
        <v>91442</v>
      </c>
    </row>
    <row r="91445" spans="3:4" x14ac:dyDescent="0.5">
      <c r="C91445" s="20" t="s">
        <v>92332</v>
      </c>
      <c r="D91445" s="17">
        <v>91443</v>
      </c>
    </row>
    <row r="91446" spans="3:4" x14ac:dyDescent="0.5">
      <c r="C91446" s="20" t="s">
        <v>92333</v>
      </c>
      <c r="D91446" s="17">
        <v>91444</v>
      </c>
    </row>
    <row r="91447" spans="3:4" x14ac:dyDescent="0.5">
      <c r="C91447" s="20" t="s">
        <v>92334</v>
      </c>
      <c r="D91447" s="17">
        <v>91445</v>
      </c>
    </row>
    <row r="91448" spans="3:4" x14ac:dyDescent="0.5">
      <c r="C91448" s="20" t="s">
        <v>92335</v>
      </c>
      <c r="D91448" s="17">
        <v>91446</v>
      </c>
    </row>
    <row r="91449" spans="3:4" x14ac:dyDescent="0.5">
      <c r="C91449" s="20" t="s">
        <v>92336</v>
      </c>
      <c r="D91449" s="17">
        <v>91447</v>
      </c>
    </row>
    <row r="91450" spans="3:4" x14ac:dyDescent="0.5">
      <c r="C91450" s="20" t="s">
        <v>92337</v>
      </c>
      <c r="D91450" s="17">
        <v>91448</v>
      </c>
    </row>
    <row r="91451" spans="3:4" x14ac:dyDescent="0.5">
      <c r="C91451" s="20" t="s">
        <v>92338</v>
      </c>
      <c r="D91451" s="17">
        <v>91449</v>
      </c>
    </row>
    <row r="91452" spans="3:4" x14ac:dyDescent="0.5">
      <c r="C91452" s="20" t="s">
        <v>92339</v>
      </c>
      <c r="D91452" s="17">
        <v>91450</v>
      </c>
    </row>
    <row r="91453" spans="3:4" x14ac:dyDescent="0.5">
      <c r="C91453" s="20" t="s">
        <v>92340</v>
      </c>
      <c r="D91453" s="17">
        <v>91451</v>
      </c>
    </row>
    <row r="91454" spans="3:4" x14ac:dyDescent="0.5">
      <c r="C91454" s="20" t="s">
        <v>92341</v>
      </c>
      <c r="D91454" s="17">
        <v>91452</v>
      </c>
    </row>
    <row r="91455" spans="3:4" x14ac:dyDescent="0.5">
      <c r="C91455" s="20" t="s">
        <v>92342</v>
      </c>
      <c r="D91455" s="17">
        <v>91453</v>
      </c>
    </row>
    <row r="91456" spans="3:4" x14ac:dyDescent="0.5">
      <c r="C91456" s="20" t="s">
        <v>92343</v>
      </c>
      <c r="D91456" s="17">
        <v>91454</v>
      </c>
    </row>
    <row r="91457" spans="3:4" x14ac:dyDescent="0.5">
      <c r="C91457" s="20" t="s">
        <v>92344</v>
      </c>
      <c r="D91457" s="17">
        <v>91455</v>
      </c>
    </row>
    <row r="91458" spans="3:4" x14ac:dyDescent="0.5">
      <c r="C91458" s="20" t="s">
        <v>92345</v>
      </c>
      <c r="D91458" s="17">
        <v>91456</v>
      </c>
    </row>
    <row r="91459" spans="3:4" x14ac:dyDescent="0.5">
      <c r="C91459" s="20" t="s">
        <v>92346</v>
      </c>
      <c r="D91459" s="17">
        <v>91457</v>
      </c>
    </row>
    <row r="91460" spans="3:4" x14ac:dyDescent="0.5">
      <c r="C91460" s="20" t="s">
        <v>92347</v>
      </c>
      <c r="D91460" s="17">
        <v>91458</v>
      </c>
    </row>
    <row r="91461" spans="3:4" x14ac:dyDescent="0.5">
      <c r="C91461" s="20" t="s">
        <v>92348</v>
      </c>
      <c r="D91461" s="17">
        <v>91459</v>
      </c>
    </row>
    <row r="91462" spans="3:4" x14ac:dyDescent="0.5">
      <c r="C91462" s="20" t="s">
        <v>92349</v>
      </c>
      <c r="D91462" s="17">
        <v>91460</v>
      </c>
    </row>
    <row r="91463" spans="3:4" x14ac:dyDescent="0.5">
      <c r="C91463" s="20" t="s">
        <v>92350</v>
      </c>
      <c r="D91463" s="17">
        <v>91461</v>
      </c>
    </row>
    <row r="91464" spans="3:4" x14ac:dyDescent="0.5">
      <c r="C91464" s="20" t="s">
        <v>92351</v>
      </c>
      <c r="D91464" s="17">
        <v>91462</v>
      </c>
    </row>
    <row r="91465" spans="3:4" x14ac:dyDescent="0.5">
      <c r="C91465" s="20" t="s">
        <v>92352</v>
      </c>
      <c r="D91465" s="17">
        <v>91463</v>
      </c>
    </row>
    <row r="91466" spans="3:4" x14ac:dyDescent="0.5">
      <c r="C91466" s="20" t="s">
        <v>92353</v>
      </c>
      <c r="D91466" s="17">
        <v>91464</v>
      </c>
    </row>
    <row r="91467" spans="3:4" x14ac:dyDescent="0.5">
      <c r="C91467" s="20" t="s">
        <v>92354</v>
      </c>
      <c r="D91467" s="17">
        <v>91465</v>
      </c>
    </row>
    <row r="91468" spans="3:4" x14ac:dyDescent="0.5">
      <c r="C91468" s="20" t="s">
        <v>92355</v>
      </c>
      <c r="D91468" s="17">
        <v>91466</v>
      </c>
    </row>
    <row r="91469" spans="3:4" x14ac:dyDescent="0.5">
      <c r="C91469" s="20" t="s">
        <v>92356</v>
      </c>
      <c r="D91469" s="17">
        <v>91467</v>
      </c>
    </row>
    <row r="91470" spans="3:4" x14ac:dyDescent="0.5">
      <c r="C91470" s="20" t="s">
        <v>92357</v>
      </c>
      <c r="D91470" s="17">
        <v>91468</v>
      </c>
    </row>
    <row r="91471" spans="3:4" x14ac:dyDescent="0.5">
      <c r="C91471" s="20" t="s">
        <v>92358</v>
      </c>
      <c r="D91471" s="17">
        <v>91469</v>
      </c>
    </row>
    <row r="91472" spans="3:4" x14ac:dyDescent="0.5">
      <c r="C91472" s="20" t="s">
        <v>92359</v>
      </c>
      <c r="D91472" s="17">
        <v>91470</v>
      </c>
    </row>
    <row r="91473" spans="3:4" x14ac:dyDescent="0.5">
      <c r="C91473" s="20" t="s">
        <v>92360</v>
      </c>
      <c r="D91473" s="17">
        <v>91471</v>
      </c>
    </row>
    <row r="91474" spans="3:4" x14ac:dyDescent="0.5">
      <c r="C91474" s="20" t="s">
        <v>92361</v>
      </c>
      <c r="D91474" s="17">
        <v>91472</v>
      </c>
    </row>
    <row r="91475" spans="3:4" x14ac:dyDescent="0.5">
      <c r="C91475" s="20" t="s">
        <v>92362</v>
      </c>
      <c r="D91475" s="17">
        <v>91473</v>
      </c>
    </row>
    <row r="91476" spans="3:4" x14ac:dyDescent="0.5">
      <c r="C91476" s="20" t="s">
        <v>92363</v>
      </c>
      <c r="D91476" s="17">
        <v>91474</v>
      </c>
    </row>
    <row r="91477" spans="3:4" x14ac:dyDescent="0.5">
      <c r="C91477" s="20" t="s">
        <v>92364</v>
      </c>
      <c r="D91477" s="17">
        <v>91475</v>
      </c>
    </row>
    <row r="91478" spans="3:4" x14ac:dyDescent="0.5">
      <c r="C91478" s="20" t="s">
        <v>92365</v>
      </c>
      <c r="D91478" s="17">
        <v>91476</v>
      </c>
    </row>
    <row r="91479" spans="3:4" x14ac:dyDescent="0.5">
      <c r="C91479" s="20" t="s">
        <v>92366</v>
      </c>
      <c r="D91479" s="17">
        <v>91477</v>
      </c>
    </row>
    <row r="91480" spans="3:4" x14ac:dyDescent="0.5">
      <c r="C91480" s="20" t="s">
        <v>92367</v>
      </c>
      <c r="D91480" s="17">
        <v>91478</v>
      </c>
    </row>
    <row r="91481" spans="3:4" x14ac:dyDescent="0.5">
      <c r="C91481" s="20" t="s">
        <v>92368</v>
      </c>
      <c r="D91481" s="17">
        <v>91479</v>
      </c>
    </row>
    <row r="91482" spans="3:4" x14ac:dyDescent="0.5">
      <c r="C91482" s="20" t="s">
        <v>92369</v>
      </c>
      <c r="D91482" s="17">
        <v>91480</v>
      </c>
    </row>
    <row r="91483" spans="3:4" x14ac:dyDescent="0.5">
      <c r="C91483" s="20" t="s">
        <v>92370</v>
      </c>
      <c r="D91483" s="17">
        <v>91481</v>
      </c>
    </row>
    <row r="91484" spans="3:4" x14ac:dyDescent="0.5">
      <c r="C91484" s="20" t="s">
        <v>92371</v>
      </c>
      <c r="D91484" s="17">
        <v>91482</v>
      </c>
    </row>
    <row r="91485" spans="3:4" x14ac:dyDescent="0.5">
      <c r="C91485" s="20" t="s">
        <v>92372</v>
      </c>
      <c r="D91485" s="17">
        <v>91483</v>
      </c>
    </row>
    <row r="91486" spans="3:4" x14ac:dyDescent="0.5">
      <c r="C91486" s="20" t="s">
        <v>92373</v>
      </c>
      <c r="D91486" s="17">
        <v>91484</v>
      </c>
    </row>
    <row r="91487" spans="3:4" x14ac:dyDescent="0.5">
      <c r="C91487" s="20" t="s">
        <v>92374</v>
      </c>
      <c r="D91487" s="17">
        <v>91485</v>
      </c>
    </row>
    <row r="91488" spans="3:4" x14ac:dyDescent="0.5">
      <c r="C91488" s="20" t="s">
        <v>92375</v>
      </c>
      <c r="D91488" s="17">
        <v>91486</v>
      </c>
    </row>
    <row r="91489" spans="3:4" x14ac:dyDescent="0.5">
      <c r="C91489" s="20" t="s">
        <v>92376</v>
      </c>
      <c r="D91489" s="17">
        <v>91487</v>
      </c>
    </row>
    <row r="91490" spans="3:4" x14ac:dyDescent="0.5">
      <c r="C91490" s="20" t="s">
        <v>92377</v>
      </c>
      <c r="D91490" s="17">
        <v>91488</v>
      </c>
    </row>
    <row r="91491" spans="3:4" x14ac:dyDescent="0.5">
      <c r="C91491" s="20" t="s">
        <v>92378</v>
      </c>
      <c r="D91491" s="17">
        <v>91489</v>
      </c>
    </row>
    <row r="91492" spans="3:4" x14ac:dyDescent="0.5">
      <c r="C91492" s="20" t="s">
        <v>92379</v>
      </c>
      <c r="D91492" s="17">
        <v>91490</v>
      </c>
    </row>
    <row r="91493" spans="3:4" x14ac:dyDescent="0.5">
      <c r="C91493" s="20" t="s">
        <v>92380</v>
      </c>
      <c r="D91493" s="17">
        <v>91491</v>
      </c>
    </row>
    <row r="91494" spans="3:4" x14ac:dyDescent="0.5">
      <c r="C91494" s="20" t="s">
        <v>92381</v>
      </c>
      <c r="D91494" s="17">
        <v>91492</v>
      </c>
    </row>
    <row r="91495" spans="3:4" x14ac:dyDescent="0.5">
      <c r="C91495" s="20" t="s">
        <v>92382</v>
      </c>
      <c r="D91495" s="17">
        <v>91493</v>
      </c>
    </row>
    <row r="91496" spans="3:4" x14ac:dyDescent="0.5">
      <c r="C91496" s="20" t="s">
        <v>92383</v>
      </c>
      <c r="D91496" s="17">
        <v>91494</v>
      </c>
    </row>
    <row r="91497" spans="3:4" x14ac:dyDescent="0.5">
      <c r="C91497" s="20" t="s">
        <v>92384</v>
      </c>
      <c r="D91497" s="17">
        <v>91495</v>
      </c>
    </row>
    <row r="91498" spans="3:4" x14ac:dyDescent="0.5">
      <c r="C91498" s="20" t="s">
        <v>92385</v>
      </c>
      <c r="D91498" s="17">
        <v>91496</v>
      </c>
    </row>
    <row r="91499" spans="3:4" x14ac:dyDescent="0.5">
      <c r="C91499" s="20" t="s">
        <v>92386</v>
      </c>
      <c r="D91499" s="17">
        <v>91497</v>
      </c>
    </row>
    <row r="91500" spans="3:4" x14ac:dyDescent="0.5">
      <c r="C91500" s="20" t="s">
        <v>92387</v>
      </c>
      <c r="D91500" s="17">
        <v>91498</v>
      </c>
    </row>
    <row r="91501" spans="3:4" x14ac:dyDescent="0.5">
      <c r="C91501" s="20" t="s">
        <v>92388</v>
      </c>
      <c r="D91501" s="17">
        <v>91499</v>
      </c>
    </row>
    <row r="91502" spans="3:4" x14ac:dyDescent="0.5">
      <c r="C91502" s="20" t="s">
        <v>92389</v>
      </c>
      <c r="D91502" s="17">
        <v>91500</v>
      </c>
    </row>
    <row r="91503" spans="3:4" x14ac:dyDescent="0.5">
      <c r="C91503" s="20" t="s">
        <v>92390</v>
      </c>
      <c r="D91503" s="17">
        <v>91501</v>
      </c>
    </row>
    <row r="91504" spans="3:4" x14ac:dyDescent="0.5">
      <c r="C91504" s="20" t="s">
        <v>92391</v>
      </c>
      <c r="D91504" s="17">
        <v>91502</v>
      </c>
    </row>
    <row r="91505" spans="3:4" x14ac:dyDescent="0.5">
      <c r="C91505" s="20" t="s">
        <v>92392</v>
      </c>
      <c r="D91505" s="17">
        <v>91503</v>
      </c>
    </row>
    <row r="91506" spans="3:4" x14ac:dyDescent="0.5">
      <c r="C91506" s="20" t="s">
        <v>92393</v>
      </c>
      <c r="D91506" s="17">
        <v>91504</v>
      </c>
    </row>
    <row r="91507" spans="3:4" x14ac:dyDescent="0.5">
      <c r="C91507" s="20" t="s">
        <v>92394</v>
      </c>
      <c r="D91507" s="17">
        <v>91505</v>
      </c>
    </row>
    <row r="91508" spans="3:4" x14ac:dyDescent="0.5">
      <c r="C91508" s="20" t="s">
        <v>92395</v>
      </c>
      <c r="D91508" s="17">
        <v>91506</v>
      </c>
    </row>
    <row r="91509" spans="3:4" x14ac:dyDescent="0.5">
      <c r="C91509" s="20" t="s">
        <v>92396</v>
      </c>
      <c r="D91509" s="17">
        <v>91507</v>
      </c>
    </row>
    <row r="91510" spans="3:4" x14ac:dyDescent="0.5">
      <c r="C91510" s="20" t="s">
        <v>92397</v>
      </c>
      <c r="D91510" s="17">
        <v>91508</v>
      </c>
    </row>
    <row r="91511" spans="3:4" x14ac:dyDescent="0.5">
      <c r="C91511" s="20" t="s">
        <v>92398</v>
      </c>
      <c r="D91511" s="17">
        <v>91509</v>
      </c>
    </row>
    <row r="91512" spans="3:4" x14ac:dyDescent="0.5">
      <c r="C91512" s="20" t="s">
        <v>92399</v>
      </c>
      <c r="D91512" s="17">
        <v>91510</v>
      </c>
    </row>
    <row r="91513" spans="3:4" x14ac:dyDescent="0.5">
      <c r="C91513" s="20" t="s">
        <v>92400</v>
      </c>
      <c r="D91513" s="17">
        <v>91511</v>
      </c>
    </row>
    <row r="91514" spans="3:4" x14ac:dyDescent="0.5">
      <c r="C91514" s="20" t="s">
        <v>92401</v>
      </c>
      <c r="D91514" s="17">
        <v>91512</v>
      </c>
    </row>
    <row r="91515" spans="3:4" x14ac:dyDescent="0.5">
      <c r="C91515" s="20" t="s">
        <v>92402</v>
      </c>
      <c r="D91515" s="17">
        <v>91513</v>
      </c>
    </row>
    <row r="91516" spans="3:4" x14ac:dyDescent="0.5">
      <c r="C91516" s="20" t="s">
        <v>92403</v>
      </c>
      <c r="D91516" s="17">
        <v>91514</v>
      </c>
    </row>
    <row r="91517" spans="3:4" x14ac:dyDescent="0.5">
      <c r="C91517" s="20" t="s">
        <v>92404</v>
      </c>
      <c r="D91517" s="17">
        <v>91515</v>
      </c>
    </row>
    <row r="91518" spans="3:4" x14ac:dyDescent="0.5">
      <c r="C91518" s="20" t="s">
        <v>92405</v>
      </c>
      <c r="D91518" s="17">
        <v>91516</v>
      </c>
    </row>
    <row r="91519" spans="3:4" x14ac:dyDescent="0.5">
      <c r="C91519" s="20" t="s">
        <v>92406</v>
      </c>
      <c r="D91519" s="17">
        <v>91517</v>
      </c>
    </row>
    <row r="91520" spans="3:4" x14ac:dyDescent="0.5">
      <c r="C91520" s="20" t="s">
        <v>92407</v>
      </c>
      <c r="D91520" s="17">
        <v>91518</v>
      </c>
    </row>
    <row r="91521" spans="3:4" x14ac:dyDescent="0.5">
      <c r="C91521" s="20" t="s">
        <v>92408</v>
      </c>
      <c r="D91521" s="17">
        <v>91519</v>
      </c>
    </row>
    <row r="91522" spans="3:4" x14ac:dyDescent="0.5">
      <c r="C91522" s="20" t="s">
        <v>92409</v>
      </c>
      <c r="D91522" s="17">
        <v>91520</v>
      </c>
    </row>
    <row r="91523" spans="3:4" x14ac:dyDescent="0.5">
      <c r="C91523" s="20" t="s">
        <v>92410</v>
      </c>
      <c r="D91523" s="17">
        <v>91521</v>
      </c>
    </row>
    <row r="91524" spans="3:4" x14ac:dyDescent="0.5">
      <c r="C91524" s="20" t="s">
        <v>92411</v>
      </c>
      <c r="D91524" s="17">
        <v>91522</v>
      </c>
    </row>
    <row r="91525" spans="3:4" x14ac:dyDescent="0.5">
      <c r="C91525" s="20" t="s">
        <v>92412</v>
      </c>
      <c r="D91525" s="17">
        <v>91523</v>
      </c>
    </row>
    <row r="91526" spans="3:4" x14ac:dyDescent="0.5">
      <c r="C91526" s="20" t="s">
        <v>92413</v>
      </c>
      <c r="D91526" s="17">
        <v>91524</v>
      </c>
    </row>
    <row r="91527" spans="3:4" x14ac:dyDescent="0.5">
      <c r="C91527" s="20" t="s">
        <v>92414</v>
      </c>
      <c r="D91527" s="17">
        <v>91525</v>
      </c>
    </row>
    <row r="91528" spans="3:4" x14ac:dyDescent="0.5">
      <c r="C91528" s="20" t="s">
        <v>92415</v>
      </c>
      <c r="D91528" s="17">
        <v>91526</v>
      </c>
    </row>
    <row r="91529" spans="3:4" x14ac:dyDescent="0.5">
      <c r="C91529" s="20" t="s">
        <v>92416</v>
      </c>
      <c r="D91529" s="17">
        <v>91527</v>
      </c>
    </row>
    <row r="91530" spans="3:4" x14ac:dyDescent="0.5">
      <c r="C91530" s="20" t="s">
        <v>92417</v>
      </c>
      <c r="D91530" s="17">
        <v>91528</v>
      </c>
    </row>
    <row r="91531" spans="3:4" x14ac:dyDescent="0.5">
      <c r="C91531" s="20" t="s">
        <v>92418</v>
      </c>
      <c r="D91531" s="17">
        <v>91529</v>
      </c>
    </row>
    <row r="91532" spans="3:4" x14ac:dyDescent="0.5">
      <c r="C91532" s="20" t="s">
        <v>92419</v>
      </c>
      <c r="D91532" s="17">
        <v>91530</v>
      </c>
    </row>
    <row r="91533" spans="3:4" x14ac:dyDescent="0.5">
      <c r="C91533" s="20" t="s">
        <v>92420</v>
      </c>
      <c r="D91533" s="17">
        <v>91531</v>
      </c>
    </row>
    <row r="91534" spans="3:4" x14ac:dyDescent="0.5">
      <c r="C91534" s="20" t="s">
        <v>92421</v>
      </c>
      <c r="D91534" s="17">
        <v>91532</v>
      </c>
    </row>
    <row r="91535" spans="3:4" x14ac:dyDescent="0.5">
      <c r="C91535" s="20" t="s">
        <v>92422</v>
      </c>
      <c r="D91535" s="17">
        <v>91533</v>
      </c>
    </row>
    <row r="91536" spans="3:4" x14ac:dyDescent="0.5">
      <c r="C91536" s="20" t="s">
        <v>92423</v>
      </c>
      <c r="D91536" s="17">
        <v>91534</v>
      </c>
    </row>
    <row r="91537" spans="3:4" x14ac:dyDescent="0.5">
      <c r="C91537" s="20" t="s">
        <v>92424</v>
      </c>
      <c r="D91537" s="17">
        <v>91535</v>
      </c>
    </row>
    <row r="91538" spans="3:4" x14ac:dyDescent="0.5">
      <c r="C91538" s="20" t="s">
        <v>92425</v>
      </c>
      <c r="D91538" s="17">
        <v>91536</v>
      </c>
    </row>
    <row r="91539" spans="3:4" x14ac:dyDescent="0.5">
      <c r="C91539" s="20" t="s">
        <v>92426</v>
      </c>
      <c r="D91539" s="17">
        <v>91537</v>
      </c>
    </row>
    <row r="91540" spans="3:4" x14ac:dyDescent="0.5">
      <c r="C91540" s="20" t="s">
        <v>92427</v>
      </c>
      <c r="D91540" s="17">
        <v>91538</v>
      </c>
    </row>
    <row r="91541" spans="3:4" x14ac:dyDescent="0.5">
      <c r="C91541" s="20" t="s">
        <v>92428</v>
      </c>
      <c r="D91541" s="17">
        <v>91539</v>
      </c>
    </row>
    <row r="91542" spans="3:4" x14ac:dyDescent="0.5">
      <c r="C91542" s="20" t="s">
        <v>92429</v>
      </c>
      <c r="D91542" s="17">
        <v>91540</v>
      </c>
    </row>
    <row r="91543" spans="3:4" x14ac:dyDescent="0.5">
      <c r="C91543" s="20" t="s">
        <v>92430</v>
      </c>
      <c r="D91543" s="17">
        <v>91541</v>
      </c>
    </row>
    <row r="91544" spans="3:4" x14ac:dyDescent="0.5">
      <c r="C91544" s="20" t="s">
        <v>92431</v>
      </c>
      <c r="D91544" s="17">
        <v>91542</v>
      </c>
    </row>
    <row r="91545" spans="3:4" x14ac:dyDescent="0.5">
      <c r="C91545" s="20" t="s">
        <v>92432</v>
      </c>
      <c r="D91545" s="17">
        <v>91543</v>
      </c>
    </row>
    <row r="91546" spans="3:4" x14ac:dyDescent="0.5">
      <c r="C91546" s="20" t="s">
        <v>92433</v>
      </c>
      <c r="D91546" s="17">
        <v>91544</v>
      </c>
    </row>
    <row r="91547" spans="3:4" x14ac:dyDescent="0.5">
      <c r="C91547" s="20" t="s">
        <v>92434</v>
      </c>
      <c r="D91547" s="17">
        <v>91545</v>
      </c>
    </row>
    <row r="91548" spans="3:4" x14ac:dyDescent="0.5">
      <c r="C91548" s="20" t="s">
        <v>92435</v>
      </c>
      <c r="D91548" s="17">
        <v>91546</v>
      </c>
    </row>
    <row r="91549" spans="3:4" x14ac:dyDescent="0.5">
      <c r="C91549" s="20" t="s">
        <v>92436</v>
      </c>
      <c r="D91549" s="17">
        <v>91547</v>
      </c>
    </row>
    <row r="91550" spans="3:4" x14ac:dyDescent="0.5">
      <c r="C91550" s="20" t="s">
        <v>92437</v>
      </c>
      <c r="D91550" s="17">
        <v>91548</v>
      </c>
    </row>
    <row r="91551" spans="3:4" x14ac:dyDescent="0.5">
      <c r="C91551" s="20" t="s">
        <v>92438</v>
      </c>
      <c r="D91551" s="17">
        <v>91549</v>
      </c>
    </row>
    <row r="91552" spans="3:4" x14ac:dyDescent="0.5">
      <c r="C91552" s="20" t="s">
        <v>92439</v>
      </c>
      <c r="D91552" s="17">
        <v>91550</v>
      </c>
    </row>
    <row r="91553" spans="3:4" x14ac:dyDescent="0.5">
      <c r="C91553" s="20" t="s">
        <v>92440</v>
      </c>
      <c r="D91553" s="17">
        <v>91551</v>
      </c>
    </row>
    <row r="91554" spans="3:4" x14ac:dyDescent="0.5">
      <c r="C91554" s="20" t="s">
        <v>92441</v>
      </c>
      <c r="D91554" s="17">
        <v>91552</v>
      </c>
    </row>
    <row r="91555" spans="3:4" x14ac:dyDescent="0.5">
      <c r="C91555" s="20" t="s">
        <v>92442</v>
      </c>
      <c r="D91555" s="17">
        <v>91553</v>
      </c>
    </row>
    <row r="91556" spans="3:4" x14ac:dyDescent="0.5">
      <c r="C91556" s="20" t="s">
        <v>92443</v>
      </c>
      <c r="D91556" s="17">
        <v>91554</v>
      </c>
    </row>
    <row r="91557" spans="3:4" x14ac:dyDescent="0.5">
      <c r="C91557" s="20" t="s">
        <v>92444</v>
      </c>
      <c r="D91557" s="17">
        <v>91555</v>
      </c>
    </row>
    <row r="91558" spans="3:4" x14ac:dyDescent="0.5">
      <c r="C91558" s="20" t="s">
        <v>92445</v>
      </c>
      <c r="D91558" s="17">
        <v>91556</v>
      </c>
    </row>
    <row r="91559" spans="3:4" x14ac:dyDescent="0.5">
      <c r="C91559" s="20" t="s">
        <v>92446</v>
      </c>
      <c r="D91559" s="17">
        <v>91557</v>
      </c>
    </row>
    <row r="91560" spans="3:4" x14ac:dyDescent="0.5">
      <c r="C91560" s="20" t="s">
        <v>92447</v>
      </c>
      <c r="D91560" s="17">
        <v>91558</v>
      </c>
    </row>
    <row r="91561" spans="3:4" x14ac:dyDescent="0.5">
      <c r="C91561" s="20" t="s">
        <v>92448</v>
      </c>
      <c r="D91561" s="17">
        <v>91559</v>
      </c>
    </row>
    <row r="91562" spans="3:4" x14ac:dyDescent="0.5">
      <c r="C91562" s="20" t="s">
        <v>92449</v>
      </c>
      <c r="D91562" s="17">
        <v>91560</v>
      </c>
    </row>
    <row r="91563" spans="3:4" x14ac:dyDescent="0.5">
      <c r="C91563" s="20" t="s">
        <v>92450</v>
      </c>
      <c r="D91563" s="17">
        <v>91561</v>
      </c>
    </row>
    <row r="91564" spans="3:4" x14ac:dyDescent="0.5">
      <c r="C91564" s="20" t="s">
        <v>92451</v>
      </c>
      <c r="D91564" s="17">
        <v>91562</v>
      </c>
    </row>
    <row r="91565" spans="3:4" x14ac:dyDescent="0.5">
      <c r="C91565" s="20" t="s">
        <v>92452</v>
      </c>
      <c r="D91565" s="17">
        <v>91563</v>
      </c>
    </row>
    <row r="91566" spans="3:4" x14ac:dyDescent="0.5">
      <c r="C91566" s="20" t="s">
        <v>92453</v>
      </c>
      <c r="D91566" s="17">
        <v>91564</v>
      </c>
    </row>
    <row r="91567" spans="3:4" x14ac:dyDescent="0.5">
      <c r="C91567" s="20" t="s">
        <v>92454</v>
      </c>
      <c r="D91567" s="17">
        <v>91565</v>
      </c>
    </row>
    <row r="91568" spans="3:4" x14ac:dyDescent="0.5">
      <c r="C91568" s="20" t="s">
        <v>92455</v>
      </c>
      <c r="D91568" s="17">
        <v>91566</v>
      </c>
    </row>
    <row r="91569" spans="3:4" x14ac:dyDescent="0.5">
      <c r="C91569" s="20" t="s">
        <v>92456</v>
      </c>
      <c r="D91569" s="17">
        <v>91567</v>
      </c>
    </row>
    <row r="91570" spans="3:4" x14ac:dyDescent="0.5">
      <c r="C91570" s="20" t="s">
        <v>92457</v>
      </c>
      <c r="D91570" s="17">
        <v>91568</v>
      </c>
    </row>
    <row r="91571" spans="3:4" x14ac:dyDescent="0.5">
      <c r="C91571" s="20" t="s">
        <v>92458</v>
      </c>
      <c r="D91571" s="17">
        <v>91569</v>
      </c>
    </row>
    <row r="91572" spans="3:4" x14ac:dyDescent="0.5">
      <c r="C91572" s="20" t="s">
        <v>92459</v>
      </c>
      <c r="D91572" s="17">
        <v>91570</v>
      </c>
    </row>
    <row r="91573" spans="3:4" x14ac:dyDescent="0.5">
      <c r="C91573" s="20" t="s">
        <v>92460</v>
      </c>
      <c r="D91573" s="17">
        <v>91571</v>
      </c>
    </row>
    <row r="91574" spans="3:4" x14ac:dyDescent="0.5">
      <c r="C91574" s="20" t="s">
        <v>92461</v>
      </c>
      <c r="D91574" s="17">
        <v>91572</v>
      </c>
    </row>
    <row r="91575" spans="3:4" x14ac:dyDescent="0.5">
      <c r="C91575" s="20" t="s">
        <v>92462</v>
      </c>
      <c r="D91575" s="17">
        <v>91573</v>
      </c>
    </row>
    <row r="91576" spans="3:4" x14ac:dyDescent="0.5">
      <c r="C91576" s="20" t="s">
        <v>92463</v>
      </c>
      <c r="D91576" s="17">
        <v>91574</v>
      </c>
    </row>
    <row r="91577" spans="3:4" x14ac:dyDescent="0.5">
      <c r="C91577" s="20" t="s">
        <v>92464</v>
      </c>
      <c r="D91577" s="17">
        <v>91575</v>
      </c>
    </row>
    <row r="91578" spans="3:4" x14ac:dyDescent="0.5">
      <c r="C91578" s="20" t="s">
        <v>92465</v>
      </c>
      <c r="D91578" s="17">
        <v>91576</v>
      </c>
    </row>
    <row r="91579" spans="3:4" x14ac:dyDescent="0.5">
      <c r="C91579" s="20" t="s">
        <v>92466</v>
      </c>
      <c r="D91579" s="17">
        <v>91577</v>
      </c>
    </row>
    <row r="91580" spans="3:4" x14ac:dyDescent="0.5">
      <c r="C91580" s="20" t="s">
        <v>92467</v>
      </c>
      <c r="D91580" s="17">
        <v>91578</v>
      </c>
    </row>
    <row r="91581" spans="3:4" x14ac:dyDescent="0.5">
      <c r="C91581" s="20" t="s">
        <v>92468</v>
      </c>
      <c r="D91581" s="17">
        <v>91579</v>
      </c>
    </row>
    <row r="91582" spans="3:4" x14ac:dyDescent="0.5">
      <c r="C91582" s="20" t="s">
        <v>92469</v>
      </c>
      <c r="D91582" s="17">
        <v>91580</v>
      </c>
    </row>
    <row r="91583" spans="3:4" x14ac:dyDescent="0.5">
      <c r="C91583" s="20" t="s">
        <v>92470</v>
      </c>
      <c r="D91583" s="17">
        <v>91581</v>
      </c>
    </row>
    <row r="91584" spans="3:4" x14ac:dyDescent="0.5">
      <c r="C91584" s="20" t="s">
        <v>92471</v>
      </c>
      <c r="D91584" s="17">
        <v>91582</v>
      </c>
    </row>
    <row r="91585" spans="3:4" x14ac:dyDescent="0.5">
      <c r="C91585" s="20" t="s">
        <v>92472</v>
      </c>
      <c r="D91585" s="17">
        <v>91583</v>
      </c>
    </row>
    <row r="91586" spans="3:4" x14ac:dyDescent="0.5">
      <c r="C91586" s="20" t="s">
        <v>92473</v>
      </c>
      <c r="D91586" s="17">
        <v>91584</v>
      </c>
    </row>
    <row r="91587" spans="3:4" x14ac:dyDescent="0.5">
      <c r="C91587" s="20" t="s">
        <v>92474</v>
      </c>
      <c r="D91587" s="17">
        <v>91585</v>
      </c>
    </row>
    <row r="91588" spans="3:4" x14ac:dyDescent="0.5">
      <c r="C91588" s="20" t="s">
        <v>92475</v>
      </c>
      <c r="D91588" s="17">
        <v>91586</v>
      </c>
    </row>
    <row r="91589" spans="3:4" x14ac:dyDescent="0.5">
      <c r="C91589" s="20" t="s">
        <v>92476</v>
      </c>
      <c r="D91589" s="17">
        <v>91587</v>
      </c>
    </row>
    <row r="91590" spans="3:4" x14ac:dyDescent="0.5">
      <c r="C91590" s="20" t="s">
        <v>92477</v>
      </c>
      <c r="D91590" s="17">
        <v>91588</v>
      </c>
    </row>
    <row r="91591" spans="3:4" x14ac:dyDescent="0.5">
      <c r="C91591" s="20" t="s">
        <v>92478</v>
      </c>
      <c r="D91591" s="17">
        <v>91589</v>
      </c>
    </row>
    <row r="91592" spans="3:4" x14ac:dyDescent="0.5">
      <c r="C91592" s="20" t="s">
        <v>92479</v>
      </c>
      <c r="D91592" s="17">
        <v>91590</v>
      </c>
    </row>
    <row r="91593" spans="3:4" x14ac:dyDescent="0.5">
      <c r="C91593" s="20" t="s">
        <v>92480</v>
      </c>
      <c r="D91593" s="17">
        <v>91591</v>
      </c>
    </row>
    <row r="91594" spans="3:4" x14ac:dyDescent="0.5">
      <c r="C91594" s="20" t="s">
        <v>92481</v>
      </c>
      <c r="D91594" s="17">
        <v>91592</v>
      </c>
    </row>
    <row r="91595" spans="3:4" x14ac:dyDescent="0.5">
      <c r="C91595" s="20" t="s">
        <v>92482</v>
      </c>
      <c r="D91595" s="17">
        <v>91593</v>
      </c>
    </row>
    <row r="91596" spans="3:4" x14ac:dyDescent="0.5">
      <c r="C91596" s="20" t="s">
        <v>92483</v>
      </c>
      <c r="D91596" s="17">
        <v>91594</v>
      </c>
    </row>
    <row r="91597" spans="3:4" x14ac:dyDescent="0.5">
      <c r="C91597" s="20" t="s">
        <v>92484</v>
      </c>
      <c r="D91597" s="17">
        <v>91595</v>
      </c>
    </row>
    <row r="91598" spans="3:4" x14ac:dyDescent="0.5">
      <c r="C91598" s="20" t="s">
        <v>92485</v>
      </c>
      <c r="D91598" s="17">
        <v>91596</v>
      </c>
    </row>
    <row r="91599" spans="3:4" x14ac:dyDescent="0.5">
      <c r="C91599" s="20" t="s">
        <v>92486</v>
      </c>
      <c r="D91599" s="17">
        <v>91597</v>
      </c>
    </row>
    <row r="91600" spans="3:4" x14ac:dyDescent="0.5">
      <c r="C91600" s="20" t="s">
        <v>92487</v>
      </c>
      <c r="D91600" s="17">
        <v>91598</v>
      </c>
    </row>
    <row r="91601" spans="3:4" x14ac:dyDescent="0.5">
      <c r="C91601" s="20" t="s">
        <v>92488</v>
      </c>
      <c r="D91601" s="17">
        <v>91599</v>
      </c>
    </row>
    <row r="91602" spans="3:4" x14ac:dyDescent="0.5">
      <c r="C91602" s="20" t="s">
        <v>92489</v>
      </c>
      <c r="D91602" s="17">
        <v>91600</v>
      </c>
    </row>
    <row r="91603" spans="3:4" x14ac:dyDescent="0.5">
      <c r="C91603" s="20" t="s">
        <v>92490</v>
      </c>
      <c r="D91603" s="17">
        <v>91601</v>
      </c>
    </row>
    <row r="91604" spans="3:4" x14ac:dyDescent="0.5">
      <c r="C91604" s="20" t="s">
        <v>92491</v>
      </c>
      <c r="D91604" s="17">
        <v>91602</v>
      </c>
    </row>
    <row r="91605" spans="3:4" x14ac:dyDescent="0.5">
      <c r="C91605" s="20" t="s">
        <v>92492</v>
      </c>
      <c r="D91605" s="17">
        <v>91603</v>
      </c>
    </row>
    <row r="91606" spans="3:4" x14ac:dyDescent="0.5">
      <c r="C91606" s="20" t="s">
        <v>92493</v>
      </c>
      <c r="D91606" s="17">
        <v>91604</v>
      </c>
    </row>
    <row r="91607" spans="3:4" x14ac:dyDescent="0.5">
      <c r="C91607" s="20" t="s">
        <v>92494</v>
      </c>
      <c r="D91607" s="17">
        <v>91605</v>
      </c>
    </row>
    <row r="91608" spans="3:4" x14ac:dyDescent="0.5">
      <c r="C91608" s="20" t="s">
        <v>92495</v>
      </c>
      <c r="D91608" s="17">
        <v>91606</v>
      </c>
    </row>
    <row r="91609" spans="3:4" x14ac:dyDescent="0.5">
      <c r="C91609" s="20" t="s">
        <v>92496</v>
      </c>
      <c r="D91609" s="17">
        <v>91607</v>
      </c>
    </row>
    <row r="91610" spans="3:4" x14ac:dyDescent="0.5">
      <c r="C91610" s="20" t="s">
        <v>92497</v>
      </c>
      <c r="D91610" s="17">
        <v>91608</v>
      </c>
    </row>
    <row r="91611" spans="3:4" x14ac:dyDescent="0.5">
      <c r="C91611" s="20" t="s">
        <v>92498</v>
      </c>
      <c r="D91611" s="17">
        <v>91609</v>
      </c>
    </row>
    <row r="91612" spans="3:4" x14ac:dyDescent="0.5">
      <c r="C91612" s="20" t="s">
        <v>92499</v>
      </c>
      <c r="D91612" s="17">
        <v>91610</v>
      </c>
    </row>
    <row r="91613" spans="3:4" x14ac:dyDescent="0.5">
      <c r="C91613" s="20" t="s">
        <v>92500</v>
      </c>
      <c r="D91613" s="17">
        <v>91611</v>
      </c>
    </row>
    <row r="91614" spans="3:4" x14ac:dyDescent="0.5">
      <c r="C91614" s="20" t="s">
        <v>92501</v>
      </c>
      <c r="D91614" s="17">
        <v>91612</v>
      </c>
    </row>
    <row r="91615" spans="3:4" x14ac:dyDescent="0.5">
      <c r="C91615" s="20" t="s">
        <v>92502</v>
      </c>
      <c r="D91615" s="17">
        <v>91613</v>
      </c>
    </row>
    <row r="91616" spans="3:4" x14ac:dyDescent="0.5">
      <c r="C91616" s="20" t="s">
        <v>92503</v>
      </c>
      <c r="D91616" s="17">
        <v>91614</v>
      </c>
    </row>
    <row r="91617" spans="3:4" x14ac:dyDescent="0.5">
      <c r="C91617" s="20" t="s">
        <v>92504</v>
      </c>
      <c r="D91617" s="17">
        <v>91615</v>
      </c>
    </row>
    <row r="91618" spans="3:4" x14ac:dyDescent="0.5">
      <c r="C91618" s="20" t="s">
        <v>92505</v>
      </c>
      <c r="D91618" s="17">
        <v>91616</v>
      </c>
    </row>
    <row r="91619" spans="3:4" x14ac:dyDescent="0.5">
      <c r="C91619" s="20" t="s">
        <v>92506</v>
      </c>
      <c r="D91619" s="17">
        <v>91617</v>
      </c>
    </row>
    <row r="91620" spans="3:4" x14ac:dyDescent="0.5">
      <c r="C91620" s="20" t="s">
        <v>92507</v>
      </c>
      <c r="D91620" s="17">
        <v>91618</v>
      </c>
    </row>
    <row r="91621" spans="3:4" x14ac:dyDescent="0.5">
      <c r="C91621" s="20" t="s">
        <v>92508</v>
      </c>
      <c r="D91621" s="17">
        <v>91619</v>
      </c>
    </row>
    <row r="91622" spans="3:4" x14ac:dyDescent="0.5">
      <c r="C91622" s="20" t="s">
        <v>92509</v>
      </c>
      <c r="D91622" s="17">
        <v>91620</v>
      </c>
    </row>
    <row r="91623" spans="3:4" x14ac:dyDescent="0.5">
      <c r="C91623" s="20" t="s">
        <v>92510</v>
      </c>
      <c r="D91623" s="17">
        <v>91621</v>
      </c>
    </row>
    <row r="91624" spans="3:4" x14ac:dyDescent="0.5">
      <c r="C91624" s="20" t="s">
        <v>92511</v>
      </c>
      <c r="D91624" s="17">
        <v>91622</v>
      </c>
    </row>
    <row r="91625" spans="3:4" x14ac:dyDescent="0.5">
      <c r="C91625" s="20" t="s">
        <v>92512</v>
      </c>
      <c r="D91625" s="17">
        <v>91623</v>
      </c>
    </row>
    <row r="91626" spans="3:4" x14ac:dyDescent="0.5">
      <c r="C91626" s="20" t="s">
        <v>92513</v>
      </c>
      <c r="D91626" s="17">
        <v>91624</v>
      </c>
    </row>
    <row r="91627" spans="3:4" x14ac:dyDescent="0.5">
      <c r="C91627" s="20" t="s">
        <v>92514</v>
      </c>
      <c r="D91627" s="17">
        <v>91625</v>
      </c>
    </row>
    <row r="91628" spans="3:4" x14ac:dyDescent="0.5">
      <c r="C91628" s="20" t="s">
        <v>92515</v>
      </c>
      <c r="D91628" s="17">
        <v>91626</v>
      </c>
    </row>
    <row r="91629" spans="3:4" x14ac:dyDescent="0.5">
      <c r="C91629" s="20" t="s">
        <v>92516</v>
      </c>
      <c r="D91629" s="17">
        <v>91627</v>
      </c>
    </row>
    <row r="91630" spans="3:4" x14ac:dyDescent="0.5">
      <c r="C91630" s="20" t="s">
        <v>92517</v>
      </c>
      <c r="D91630" s="17">
        <v>91628</v>
      </c>
    </row>
    <row r="91631" spans="3:4" x14ac:dyDescent="0.5">
      <c r="C91631" s="20" t="s">
        <v>92518</v>
      </c>
      <c r="D91631" s="17">
        <v>91629</v>
      </c>
    </row>
    <row r="91632" spans="3:4" x14ac:dyDescent="0.5">
      <c r="C91632" s="20" t="s">
        <v>92519</v>
      </c>
      <c r="D91632" s="17">
        <v>91630</v>
      </c>
    </row>
    <row r="91633" spans="3:4" x14ac:dyDescent="0.5">
      <c r="C91633" s="20" t="s">
        <v>92520</v>
      </c>
      <c r="D91633" s="17">
        <v>91631</v>
      </c>
    </row>
    <row r="91634" spans="3:4" x14ac:dyDescent="0.5">
      <c r="C91634" s="20" t="s">
        <v>92521</v>
      </c>
      <c r="D91634" s="17">
        <v>91632</v>
      </c>
    </row>
    <row r="91635" spans="3:4" x14ac:dyDescent="0.5">
      <c r="C91635" s="20" t="s">
        <v>92522</v>
      </c>
      <c r="D91635" s="17">
        <v>91633</v>
      </c>
    </row>
    <row r="91636" spans="3:4" x14ac:dyDescent="0.5">
      <c r="C91636" s="20" t="s">
        <v>92523</v>
      </c>
      <c r="D91636" s="17">
        <v>91634</v>
      </c>
    </row>
    <row r="91637" spans="3:4" x14ac:dyDescent="0.5">
      <c r="C91637" s="20" t="s">
        <v>92524</v>
      </c>
      <c r="D91637" s="17">
        <v>91635</v>
      </c>
    </row>
    <row r="91638" spans="3:4" x14ac:dyDescent="0.5">
      <c r="C91638" s="20" t="s">
        <v>92525</v>
      </c>
      <c r="D91638" s="17">
        <v>91636</v>
      </c>
    </row>
    <row r="91639" spans="3:4" x14ac:dyDescent="0.5">
      <c r="C91639" s="20" t="s">
        <v>92526</v>
      </c>
      <c r="D91639" s="17">
        <v>91637</v>
      </c>
    </row>
    <row r="91640" spans="3:4" x14ac:dyDescent="0.5">
      <c r="C91640" s="20" t="s">
        <v>92527</v>
      </c>
      <c r="D91640" s="17">
        <v>91638</v>
      </c>
    </row>
    <row r="91641" spans="3:4" x14ac:dyDescent="0.5">
      <c r="C91641" s="20" t="s">
        <v>92528</v>
      </c>
      <c r="D91641" s="17">
        <v>91639</v>
      </c>
    </row>
    <row r="91642" spans="3:4" x14ac:dyDescent="0.5">
      <c r="C91642" s="20" t="s">
        <v>92529</v>
      </c>
      <c r="D91642" s="17">
        <v>91640</v>
      </c>
    </row>
    <row r="91643" spans="3:4" x14ac:dyDescent="0.5">
      <c r="C91643" s="20" t="s">
        <v>92530</v>
      </c>
      <c r="D91643" s="17">
        <v>91641</v>
      </c>
    </row>
    <row r="91644" spans="3:4" x14ac:dyDescent="0.5">
      <c r="C91644" s="20" t="s">
        <v>92531</v>
      </c>
      <c r="D91644" s="17">
        <v>91642</v>
      </c>
    </row>
    <row r="91645" spans="3:4" x14ac:dyDescent="0.5">
      <c r="C91645" s="20" t="s">
        <v>92532</v>
      </c>
      <c r="D91645" s="17">
        <v>91643</v>
      </c>
    </row>
    <row r="91646" spans="3:4" x14ac:dyDescent="0.5">
      <c r="C91646" s="20" t="s">
        <v>92533</v>
      </c>
      <c r="D91646" s="17">
        <v>91644</v>
      </c>
    </row>
    <row r="91647" spans="3:4" x14ac:dyDescent="0.5">
      <c r="C91647" s="20" t="s">
        <v>92534</v>
      </c>
      <c r="D91647" s="17">
        <v>91645</v>
      </c>
    </row>
    <row r="91648" spans="3:4" x14ac:dyDescent="0.5">
      <c r="C91648" s="20" t="s">
        <v>92535</v>
      </c>
      <c r="D91648" s="17">
        <v>91646</v>
      </c>
    </row>
    <row r="91649" spans="3:4" x14ac:dyDescent="0.5">
      <c r="C91649" s="20" t="s">
        <v>92536</v>
      </c>
      <c r="D91649" s="17">
        <v>91647</v>
      </c>
    </row>
    <row r="91650" spans="3:4" x14ac:dyDescent="0.5">
      <c r="C91650" s="20" t="s">
        <v>92537</v>
      </c>
      <c r="D91650" s="17">
        <v>91648</v>
      </c>
    </row>
    <row r="91651" spans="3:4" x14ac:dyDescent="0.5">
      <c r="C91651" s="20" t="s">
        <v>92538</v>
      </c>
      <c r="D91651" s="17">
        <v>91649</v>
      </c>
    </row>
    <row r="91652" spans="3:4" x14ac:dyDescent="0.5">
      <c r="C91652" s="20" t="s">
        <v>92539</v>
      </c>
      <c r="D91652" s="17">
        <v>91650</v>
      </c>
    </row>
    <row r="91653" spans="3:4" x14ac:dyDescent="0.5">
      <c r="C91653" s="20" t="s">
        <v>92540</v>
      </c>
      <c r="D91653" s="17">
        <v>91651</v>
      </c>
    </row>
    <row r="91654" spans="3:4" x14ac:dyDescent="0.5">
      <c r="C91654" s="20" t="s">
        <v>92541</v>
      </c>
      <c r="D91654" s="17">
        <v>91652</v>
      </c>
    </row>
    <row r="91655" spans="3:4" x14ac:dyDescent="0.5">
      <c r="C91655" s="20" t="s">
        <v>92542</v>
      </c>
      <c r="D91655" s="17">
        <v>91653</v>
      </c>
    </row>
    <row r="91656" spans="3:4" x14ac:dyDescent="0.5">
      <c r="C91656" s="20" t="s">
        <v>92543</v>
      </c>
      <c r="D91656" s="17">
        <v>91654</v>
      </c>
    </row>
    <row r="91657" spans="3:4" x14ac:dyDescent="0.5">
      <c r="C91657" s="20" t="s">
        <v>92544</v>
      </c>
      <c r="D91657" s="17">
        <v>91655</v>
      </c>
    </row>
    <row r="91658" spans="3:4" x14ac:dyDescent="0.5">
      <c r="C91658" s="20" t="s">
        <v>92545</v>
      </c>
      <c r="D91658" s="17">
        <v>91656</v>
      </c>
    </row>
    <row r="91659" spans="3:4" x14ac:dyDescent="0.5">
      <c r="C91659" s="20" t="s">
        <v>92546</v>
      </c>
      <c r="D91659" s="17">
        <v>91657</v>
      </c>
    </row>
    <row r="91660" spans="3:4" x14ac:dyDescent="0.5">
      <c r="C91660" s="20" t="s">
        <v>92547</v>
      </c>
      <c r="D91660" s="17">
        <v>91658</v>
      </c>
    </row>
    <row r="91661" spans="3:4" x14ac:dyDescent="0.5">
      <c r="C91661" s="20" t="s">
        <v>92548</v>
      </c>
      <c r="D91661" s="17">
        <v>91659</v>
      </c>
    </row>
    <row r="91662" spans="3:4" x14ac:dyDescent="0.5">
      <c r="C91662" s="20" t="s">
        <v>92549</v>
      </c>
      <c r="D91662" s="17">
        <v>91660</v>
      </c>
    </row>
    <row r="91663" spans="3:4" x14ac:dyDescent="0.5">
      <c r="C91663" s="20" t="s">
        <v>92550</v>
      </c>
      <c r="D91663" s="17">
        <v>91661</v>
      </c>
    </row>
    <row r="91664" spans="3:4" x14ac:dyDescent="0.5">
      <c r="C91664" s="20" t="s">
        <v>92551</v>
      </c>
      <c r="D91664" s="17">
        <v>91662</v>
      </c>
    </row>
    <row r="91665" spans="3:4" x14ac:dyDescent="0.5">
      <c r="C91665" s="20" t="s">
        <v>92552</v>
      </c>
      <c r="D91665" s="17">
        <v>91663</v>
      </c>
    </row>
    <row r="91666" spans="3:4" x14ac:dyDescent="0.5">
      <c r="C91666" s="20" t="s">
        <v>92553</v>
      </c>
      <c r="D91666" s="17">
        <v>91664</v>
      </c>
    </row>
    <row r="91667" spans="3:4" x14ac:dyDescent="0.5">
      <c r="C91667" s="20" t="s">
        <v>92554</v>
      </c>
      <c r="D91667" s="17">
        <v>91665</v>
      </c>
    </row>
    <row r="91668" spans="3:4" x14ac:dyDescent="0.5">
      <c r="C91668" s="20" t="s">
        <v>92555</v>
      </c>
      <c r="D91668" s="17">
        <v>91666</v>
      </c>
    </row>
    <row r="91669" spans="3:4" x14ac:dyDescent="0.5">
      <c r="C91669" s="20" t="s">
        <v>92556</v>
      </c>
      <c r="D91669" s="17">
        <v>91667</v>
      </c>
    </row>
    <row r="91670" spans="3:4" x14ac:dyDescent="0.5">
      <c r="C91670" s="20" t="s">
        <v>92557</v>
      </c>
      <c r="D91670" s="17">
        <v>91668</v>
      </c>
    </row>
    <row r="91671" spans="3:4" x14ac:dyDescent="0.5">
      <c r="C91671" s="20" t="s">
        <v>92558</v>
      </c>
      <c r="D91671" s="17">
        <v>91669</v>
      </c>
    </row>
    <row r="91672" spans="3:4" x14ac:dyDescent="0.5">
      <c r="C91672" s="20" t="s">
        <v>92559</v>
      </c>
      <c r="D91672" s="17">
        <v>91670</v>
      </c>
    </row>
    <row r="91673" spans="3:4" x14ac:dyDescent="0.5">
      <c r="C91673" s="20" t="s">
        <v>92560</v>
      </c>
      <c r="D91673" s="17">
        <v>91671</v>
      </c>
    </row>
    <row r="91674" spans="3:4" x14ac:dyDescent="0.5">
      <c r="C91674" s="20" t="s">
        <v>92561</v>
      </c>
      <c r="D91674" s="17">
        <v>91672</v>
      </c>
    </row>
    <row r="91675" spans="3:4" x14ac:dyDescent="0.5">
      <c r="C91675" s="20" t="s">
        <v>92562</v>
      </c>
      <c r="D91675" s="17">
        <v>91673</v>
      </c>
    </row>
    <row r="91676" spans="3:4" x14ac:dyDescent="0.5">
      <c r="C91676" s="20" t="s">
        <v>92563</v>
      </c>
      <c r="D91676" s="17">
        <v>91674</v>
      </c>
    </row>
    <row r="91677" spans="3:4" x14ac:dyDescent="0.5">
      <c r="C91677" s="20" t="s">
        <v>92564</v>
      </c>
      <c r="D91677" s="17">
        <v>91675</v>
      </c>
    </row>
    <row r="91678" spans="3:4" x14ac:dyDescent="0.5">
      <c r="C91678" s="20" t="s">
        <v>92565</v>
      </c>
      <c r="D91678" s="17">
        <v>91676</v>
      </c>
    </row>
    <row r="91679" spans="3:4" x14ac:dyDescent="0.5">
      <c r="C91679" s="20" t="s">
        <v>92566</v>
      </c>
      <c r="D91679" s="17">
        <v>91677</v>
      </c>
    </row>
    <row r="91680" spans="3:4" x14ac:dyDescent="0.5">
      <c r="C91680" s="20" t="s">
        <v>92567</v>
      </c>
      <c r="D91680" s="17">
        <v>91678</v>
      </c>
    </row>
    <row r="91681" spans="3:4" x14ac:dyDescent="0.5">
      <c r="C91681" s="20" t="s">
        <v>92568</v>
      </c>
      <c r="D91681" s="17">
        <v>91679</v>
      </c>
    </row>
    <row r="91682" spans="3:4" x14ac:dyDescent="0.5">
      <c r="C91682" s="20" t="s">
        <v>92569</v>
      </c>
      <c r="D91682" s="17">
        <v>91680</v>
      </c>
    </row>
    <row r="91683" spans="3:4" x14ac:dyDescent="0.5">
      <c r="C91683" s="20" t="s">
        <v>92570</v>
      </c>
      <c r="D91683" s="17">
        <v>91681</v>
      </c>
    </row>
    <row r="91684" spans="3:4" x14ac:dyDescent="0.5">
      <c r="C91684" s="20" t="s">
        <v>92571</v>
      </c>
      <c r="D91684" s="17">
        <v>91682</v>
      </c>
    </row>
    <row r="91685" spans="3:4" x14ac:dyDescent="0.5">
      <c r="C91685" s="20" t="s">
        <v>92572</v>
      </c>
      <c r="D91685" s="17">
        <v>91683</v>
      </c>
    </row>
    <row r="91686" spans="3:4" x14ac:dyDescent="0.5">
      <c r="C91686" s="20" t="s">
        <v>92573</v>
      </c>
      <c r="D91686" s="17">
        <v>91684</v>
      </c>
    </row>
    <row r="91687" spans="3:4" x14ac:dyDescent="0.5">
      <c r="C91687" s="20" t="s">
        <v>92574</v>
      </c>
      <c r="D91687" s="17">
        <v>91685</v>
      </c>
    </row>
    <row r="91688" spans="3:4" x14ac:dyDescent="0.5">
      <c r="C91688" s="20" t="s">
        <v>92575</v>
      </c>
      <c r="D91688" s="17">
        <v>91686</v>
      </c>
    </row>
    <row r="91689" spans="3:4" x14ac:dyDescent="0.5">
      <c r="C91689" s="20" t="s">
        <v>92576</v>
      </c>
      <c r="D91689" s="17">
        <v>91687</v>
      </c>
    </row>
    <row r="91690" spans="3:4" x14ac:dyDescent="0.5">
      <c r="C91690" s="20" t="s">
        <v>92577</v>
      </c>
      <c r="D91690" s="17">
        <v>91688</v>
      </c>
    </row>
    <row r="91691" spans="3:4" x14ac:dyDescent="0.5">
      <c r="C91691" s="20" t="s">
        <v>92578</v>
      </c>
      <c r="D91691" s="17">
        <v>91689</v>
      </c>
    </row>
    <row r="91692" spans="3:4" x14ac:dyDescent="0.5">
      <c r="C91692" s="20" t="s">
        <v>92579</v>
      </c>
      <c r="D91692" s="17">
        <v>91690</v>
      </c>
    </row>
    <row r="91693" spans="3:4" x14ac:dyDescent="0.5">
      <c r="C91693" s="20" t="s">
        <v>92580</v>
      </c>
      <c r="D91693" s="17">
        <v>91691</v>
      </c>
    </row>
    <row r="91694" spans="3:4" x14ac:dyDescent="0.5">
      <c r="C91694" s="20" t="s">
        <v>92581</v>
      </c>
      <c r="D91694" s="17">
        <v>91692</v>
      </c>
    </row>
    <row r="91695" spans="3:4" x14ac:dyDescent="0.5">
      <c r="C91695" s="20" t="s">
        <v>92582</v>
      </c>
      <c r="D91695" s="17">
        <v>91693</v>
      </c>
    </row>
    <row r="91696" spans="3:4" x14ac:dyDescent="0.5">
      <c r="C91696" s="20" t="s">
        <v>92583</v>
      </c>
      <c r="D91696" s="17">
        <v>91694</v>
      </c>
    </row>
    <row r="91697" spans="3:4" x14ac:dyDescent="0.5">
      <c r="C91697" s="20" t="s">
        <v>92584</v>
      </c>
      <c r="D91697" s="17">
        <v>91695</v>
      </c>
    </row>
    <row r="91698" spans="3:4" x14ac:dyDescent="0.5">
      <c r="C91698" s="20" t="s">
        <v>92585</v>
      </c>
      <c r="D91698" s="17">
        <v>91696</v>
      </c>
    </row>
    <row r="91699" spans="3:4" x14ac:dyDescent="0.5">
      <c r="C91699" s="20" t="s">
        <v>92586</v>
      </c>
      <c r="D91699" s="17">
        <v>91697</v>
      </c>
    </row>
    <row r="91700" spans="3:4" x14ac:dyDescent="0.5">
      <c r="C91700" s="20" t="s">
        <v>92587</v>
      </c>
      <c r="D91700" s="17">
        <v>91698</v>
      </c>
    </row>
    <row r="91701" spans="3:4" x14ac:dyDescent="0.5">
      <c r="C91701" s="20" t="s">
        <v>92588</v>
      </c>
      <c r="D91701" s="17">
        <v>91699</v>
      </c>
    </row>
    <row r="91702" spans="3:4" x14ac:dyDescent="0.5">
      <c r="C91702" s="20" t="s">
        <v>92589</v>
      </c>
      <c r="D91702" s="17">
        <v>91700</v>
      </c>
    </row>
    <row r="91703" spans="3:4" x14ac:dyDescent="0.5">
      <c r="C91703" s="20" t="s">
        <v>92590</v>
      </c>
      <c r="D91703" s="17">
        <v>91701</v>
      </c>
    </row>
    <row r="91704" spans="3:4" x14ac:dyDescent="0.5">
      <c r="C91704" s="20" t="s">
        <v>92591</v>
      </c>
      <c r="D91704" s="17">
        <v>91702</v>
      </c>
    </row>
    <row r="91705" spans="3:4" x14ac:dyDescent="0.5">
      <c r="C91705" s="20" t="s">
        <v>92592</v>
      </c>
      <c r="D91705" s="17">
        <v>91703</v>
      </c>
    </row>
    <row r="91706" spans="3:4" x14ac:dyDescent="0.5">
      <c r="C91706" s="20" t="s">
        <v>92593</v>
      </c>
      <c r="D91706" s="17">
        <v>91704</v>
      </c>
    </row>
    <row r="91707" spans="3:4" x14ac:dyDescent="0.5">
      <c r="C91707" s="20" t="s">
        <v>92594</v>
      </c>
      <c r="D91707" s="17">
        <v>91705</v>
      </c>
    </row>
    <row r="91708" spans="3:4" x14ac:dyDescent="0.5">
      <c r="C91708" s="20" t="s">
        <v>92595</v>
      </c>
      <c r="D91708" s="17">
        <v>91706</v>
      </c>
    </row>
    <row r="91709" spans="3:4" x14ac:dyDescent="0.5">
      <c r="C91709" s="20" t="s">
        <v>92596</v>
      </c>
      <c r="D91709" s="17">
        <v>91707</v>
      </c>
    </row>
    <row r="91710" spans="3:4" x14ac:dyDescent="0.5">
      <c r="C91710" s="20" t="s">
        <v>92597</v>
      </c>
      <c r="D91710" s="17">
        <v>91708</v>
      </c>
    </row>
    <row r="91711" spans="3:4" x14ac:dyDescent="0.5">
      <c r="C91711" s="20" t="s">
        <v>92598</v>
      </c>
      <c r="D91711" s="17">
        <v>91709</v>
      </c>
    </row>
    <row r="91712" spans="3:4" x14ac:dyDescent="0.5">
      <c r="C91712" s="20" t="s">
        <v>92599</v>
      </c>
      <c r="D91712" s="17">
        <v>91710</v>
      </c>
    </row>
    <row r="91713" spans="3:4" x14ac:dyDescent="0.5">
      <c r="C91713" s="20" t="s">
        <v>92600</v>
      </c>
      <c r="D91713" s="17">
        <v>91711</v>
      </c>
    </row>
    <row r="91714" spans="3:4" x14ac:dyDescent="0.5">
      <c r="C91714" s="20" t="s">
        <v>92601</v>
      </c>
      <c r="D91714" s="17">
        <v>91712</v>
      </c>
    </row>
    <row r="91715" spans="3:4" x14ac:dyDescent="0.5">
      <c r="C91715" s="20" t="s">
        <v>92602</v>
      </c>
      <c r="D91715" s="17">
        <v>91713</v>
      </c>
    </row>
    <row r="91716" spans="3:4" x14ac:dyDescent="0.5">
      <c r="C91716" s="20" t="s">
        <v>92603</v>
      </c>
      <c r="D91716" s="17">
        <v>91714</v>
      </c>
    </row>
    <row r="91717" spans="3:4" x14ac:dyDescent="0.5">
      <c r="C91717" s="20" t="s">
        <v>92604</v>
      </c>
      <c r="D91717" s="17">
        <v>91715</v>
      </c>
    </row>
    <row r="91718" spans="3:4" x14ac:dyDescent="0.5">
      <c r="C91718" s="20" t="s">
        <v>92605</v>
      </c>
      <c r="D91718" s="17">
        <v>91716</v>
      </c>
    </row>
    <row r="91719" spans="3:4" x14ac:dyDescent="0.5">
      <c r="C91719" s="20" t="s">
        <v>92606</v>
      </c>
      <c r="D91719" s="17">
        <v>91717</v>
      </c>
    </row>
    <row r="91720" spans="3:4" x14ac:dyDescent="0.5">
      <c r="C91720" s="20" t="s">
        <v>92607</v>
      </c>
      <c r="D91720" s="17">
        <v>91718</v>
      </c>
    </row>
    <row r="91721" spans="3:4" x14ac:dyDescent="0.5">
      <c r="C91721" s="20" t="s">
        <v>92608</v>
      </c>
      <c r="D91721" s="17">
        <v>91719</v>
      </c>
    </row>
    <row r="91722" spans="3:4" x14ac:dyDescent="0.5">
      <c r="C91722" s="20" t="s">
        <v>92609</v>
      </c>
      <c r="D91722" s="17">
        <v>91720</v>
      </c>
    </row>
    <row r="91723" spans="3:4" x14ac:dyDescent="0.5">
      <c r="C91723" s="20" t="s">
        <v>92610</v>
      </c>
      <c r="D91723" s="17">
        <v>91721</v>
      </c>
    </row>
    <row r="91724" spans="3:4" x14ac:dyDescent="0.5">
      <c r="C91724" s="20" t="s">
        <v>92611</v>
      </c>
      <c r="D91724" s="17">
        <v>91722</v>
      </c>
    </row>
    <row r="91725" spans="3:4" x14ac:dyDescent="0.5">
      <c r="C91725" s="20" t="s">
        <v>92612</v>
      </c>
      <c r="D91725" s="17">
        <v>91723</v>
      </c>
    </row>
    <row r="91726" spans="3:4" x14ac:dyDescent="0.5">
      <c r="C91726" s="20" t="s">
        <v>92613</v>
      </c>
      <c r="D91726" s="17">
        <v>91724</v>
      </c>
    </row>
    <row r="91727" spans="3:4" x14ac:dyDescent="0.5">
      <c r="C91727" s="20" t="s">
        <v>92614</v>
      </c>
      <c r="D91727" s="17">
        <v>91725</v>
      </c>
    </row>
    <row r="91728" spans="3:4" x14ac:dyDescent="0.5">
      <c r="C91728" s="20" t="s">
        <v>92615</v>
      </c>
      <c r="D91728" s="17">
        <v>91726</v>
      </c>
    </row>
    <row r="91729" spans="3:4" x14ac:dyDescent="0.5">
      <c r="C91729" s="20" t="s">
        <v>92616</v>
      </c>
      <c r="D91729" s="17">
        <v>91727</v>
      </c>
    </row>
    <row r="91730" spans="3:4" x14ac:dyDescent="0.5">
      <c r="C91730" s="20" t="s">
        <v>92617</v>
      </c>
      <c r="D91730" s="17">
        <v>91728</v>
      </c>
    </row>
    <row r="91731" spans="3:4" x14ac:dyDescent="0.5">
      <c r="C91731" s="20" t="s">
        <v>92618</v>
      </c>
      <c r="D91731" s="17">
        <v>91729</v>
      </c>
    </row>
    <row r="91732" spans="3:4" x14ac:dyDescent="0.5">
      <c r="C91732" s="20" t="s">
        <v>92619</v>
      </c>
      <c r="D91732" s="17">
        <v>91730</v>
      </c>
    </row>
    <row r="91733" spans="3:4" x14ac:dyDescent="0.5">
      <c r="C91733" s="20" t="s">
        <v>92620</v>
      </c>
      <c r="D91733" s="17">
        <v>91731</v>
      </c>
    </row>
    <row r="91734" spans="3:4" x14ac:dyDescent="0.5">
      <c r="C91734" s="20" t="s">
        <v>92621</v>
      </c>
      <c r="D91734" s="17">
        <v>91732</v>
      </c>
    </row>
    <row r="91735" spans="3:4" x14ac:dyDescent="0.5">
      <c r="C91735" s="20" t="s">
        <v>92622</v>
      </c>
      <c r="D91735" s="17">
        <v>91733</v>
      </c>
    </row>
    <row r="91736" spans="3:4" x14ac:dyDescent="0.5">
      <c r="C91736" s="20" t="s">
        <v>92623</v>
      </c>
      <c r="D91736" s="17">
        <v>91734</v>
      </c>
    </row>
    <row r="91737" spans="3:4" x14ac:dyDescent="0.5">
      <c r="C91737" s="20" t="s">
        <v>92624</v>
      </c>
      <c r="D91737" s="17">
        <v>91735</v>
      </c>
    </row>
    <row r="91738" spans="3:4" x14ac:dyDescent="0.5">
      <c r="C91738" s="20" t="s">
        <v>92625</v>
      </c>
      <c r="D91738" s="17">
        <v>91736</v>
      </c>
    </row>
    <row r="91739" spans="3:4" x14ac:dyDescent="0.5">
      <c r="C91739" s="20" t="s">
        <v>92626</v>
      </c>
      <c r="D91739" s="17">
        <v>91737</v>
      </c>
    </row>
    <row r="91740" spans="3:4" x14ac:dyDescent="0.5">
      <c r="C91740" s="20" t="s">
        <v>92627</v>
      </c>
      <c r="D91740" s="17">
        <v>91738</v>
      </c>
    </row>
    <row r="91741" spans="3:4" x14ac:dyDescent="0.5">
      <c r="C91741" s="20" t="s">
        <v>92628</v>
      </c>
      <c r="D91741" s="17">
        <v>91739</v>
      </c>
    </row>
    <row r="91742" spans="3:4" x14ac:dyDescent="0.5">
      <c r="C91742" s="20" t="s">
        <v>92629</v>
      </c>
      <c r="D91742" s="17">
        <v>91740</v>
      </c>
    </row>
    <row r="91743" spans="3:4" x14ac:dyDescent="0.5">
      <c r="C91743" s="20" t="s">
        <v>92630</v>
      </c>
      <c r="D91743" s="17">
        <v>91741</v>
      </c>
    </row>
    <row r="91744" spans="3:4" x14ac:dyDescent="0.5">
      <c r="C91744" s="20" t="s">
        <v>92631</v>
      </c>
      <c r="D91744" s="17">
        <v>91742</v>
      </c>
    </row>
    <row r="91745" spans="3:4" x14ac:dyDescent="0.5">
      <c r="C91745" s="20" t="s">
        <v>92632</v>
      </c>
      <c r="D91745" s="17">
        <v>91743</v>
      </c>
    </row>
    <row r="91746" spans="3:4" x14ac:dyDescent="0.5">
      <c r="C91746" s="20" t="s">
        <v>92633</v>
      </c>
      <c r="D91746" s="17">
        <v>91744</v>
      </c>
    </row>
    <row r="91747" spans="3:4" x14ac:dyDescent="0.5">
      <c r="C91747" s="20" t="s">
        <v>92634</v>
      </c>
      <c r="D91747" s="17">
        <v>91745</v>
      </c>
    </row>
    <row r="91748" spans="3:4" x14ac:dyDescent="0.5">
      <c r="C91748" s="20" t="s">
        <v>92635</v>
      </c>
      <c r="D91748" s="17">
        <v>91746</v>
      </c>
    </row>
    <row r="91749" spans="3:4" x14ac:dyDescent="0.5">
      <c r="C91749" s="20" t="s">
        <v>92636</v>
      </c>
      <c r="D91749" s="17">
        <v>91747</v>
      </c>
    </row>
    <row r="91750" spans="3:4" x14ac:dyDescent="0.5">
      <c r="C91750" s="20" t="s">
        <v>92637</v>
      </c>
      <c r="D91750" s="17">
        <v>91748</v>
      </c>
    </row>
    <row r="91751" spans="3:4" x14ac:dyDescent="0.5">
      <c r="C91751" s="20" t="s">
        <v>92638</v>
      </c>
      <c r="D91751" s="17">
        <v>91749</v>
      </c>
    </row>
    <row r="91752" spans="3:4" x14ac:dyDescent="0.5">
      <c r="C91752" s="20" t="s">
        <v>92639</v>
      </c>
      <c r="D91752" s="17">
        <v>91750</v>
      </c>
    </row>
    <row r="91753" spans="3:4" x14ac:dyDescent="0.5">
      <c r="C91753" s="20" t="s">
        <v>92640</v>
      </c>
      <c r="D91753" s="17">
        <v>91751</v>
      </c>
    </row>
    <row r="91754" spans="3:4" x14ac:dyDescent="0.5">
      <c r="C91754" s="20" t="s">
        <v>92641</v>
      </c>
      <c r="D91754" s="17">
        <v>91752</v>
      </c>
    </row>
    <row r="91755" spans="3:4" x14ac:dyDescent="0.5">
      <c r="C91755" s="20" t="s">
        <v>92642</v>
      </c>
      <c r="D91755" s="17">
        <v>91753</v>
      </c>
    </row>
    <row r="91756" spans="3:4" x14ac:dyDescent="0.5">
      <c r="C91756" s="20" t="s">
        <v>92643</v>
      </c>
      <c r="D91756" s="17">
        <v>91754</v>
      </c>
    </row>
    <row r="91757" spans="3:4" x14ac:dyDescent="0.5">
      <c r="C91757" s="20" t="s">
        <v>92644</v>
      </c>
      <c r="D91757" s="17">
        <v>91755</v>
      </c>
    </row>
    <row r="91758" spans="3:4" x14ac:dyDescent="0.5">
      <c r="C91758" s="20" t="s">
        <v>92645</v>
      </c>
      <c r="D91758" s="17">
        <v>91756</v>
      </c>
    </row>
    <row r="91759" spans="3:4" x14ac:dyDescent="0.5">
      <c r="C91759" s="20" t="s">
        <v>92646</v>
      </c>
      <c r="D91759" s="17">
        <v>91757</v>
      </c>
    </row>
    <row r="91760" spans="3:4" x14ac:dyDescent="0.5">
      <c r="C91760" s="20" t="s">
        <v>92647</v>
      </c>
      <c r="D91760" s="17">
        <v>91758</v>
      </c>
    </row>
    <row r="91761" spans="3:4" x14ac:dyDescent="0.5">
      <c r="C91761" s="20" t="s">
        <v>92648</v>
      </c>
      <c r="D91761" s="17">
        <v>91759</v>
      </c>
    </row>
    <row r="91762" spans="3:4" x14ac:dyDescent="0.5">
      <c r="C91762" s="20" t="s">
        <v>92649</v>
      </c>
      <c r="D91762" s="17">
        <v>91760</v>
      </c>
    </row>
    <row r="91763" spans="3:4" x14ac:dyDescent="0.5">
      <c r="C91763" s="20" t="s">
        <v>92650</v>
      </c>
      <c r="D91763" s="17">
        <v>91761</v>
      </c>
    </row>
    <row r="91764" spans="3:4" x14ac:dyDescent="0.5">
      <c r="C91764" s="20" t="s">
        <v>92651</v>
      </c>
      <c r="D91764" s="17">
        <v>91762</v>
      </c>
    </row>
    <row r="91765" spans="3:4" x14ac:dyDescent="0.5">
      <c r="C91765" s="20" t="s">
        <v>92652</v>
      </c>
      <c r="D91765" s="17">
        <v>91763</v>
      </c>
    </row>
    <row r="91766" spans="3:4" x14ac:dyDescent="0.5">
      <c r="C91766" s="20" t="s">
        <v>92653</v>
      </c>
      <c r="D91766" s="17">
        <v>91764</v>
      </c>
    </row>
    <row r="91767" spans="3:4" x14ac:dyDescent="0.5">
      <c r="C91767" s="20" t="s">
        <v>92654</v>
      </c>
      <c r="D91767" s="17">
        <v>91765</v>
      </c>
    </row>
    <row r="91768" spans="3:4" x14ac:dyDescent="0.5">
      <c r="C91768" s="20" t="s">
        <v>92655</v>
      </c>
      <c r="D91768" s="17">
        <v>91766</v>
      </c>
    </row>
    <row r="91769" spans="3:4" x14ac:dyDescent="0.5">
      <c r="C91769" s="20" t="s">
        <v>92656</v>
      </c>
      <c r="D91769" s="17">
        <v>91767</v>
      </c>
    </row>
    <row r="91770" spans="3:4" x14ac:dyDescent="0.5">
      <c r="C91770" s="20" t="s">
        <v>92657</v>
      </c>
      <c r="D91770" s="17">
        <v>91768</v>
      </c>
    </row>
    <row r="91771" spans="3:4" x14ac:dyDescent="0.5">
      <c r="C91771" s="20" t="s">
        <v>92658</v>
      </c>
      <c r="D91771" s="17">
        <v>91769</v>
      </c>
    </row>
    <row r="91772" spans="3:4" x14ac:dyDescent="0.5">
      <c r="C91772" s="20" t="s">
        <v>92659</v>
      </c>
      <c r="D91772" s="17">
        <v>91770</v>
      </c>
    </row>
    <row r="91773" spans="3:4" x14ac:dyDescent="0.5">
      <c r="C91773" s="20" t="s">
        <v>92660</v>
      </c>
      <c r="D91773" s="17">
        <v>91771</v>
      </c>
    </row>
    <row r="91774" spans="3:4" x14ac:dyDescent="0.5">
      <c r="C91774" s="20" t="s">
        <v>92661</v>
      </c>
      <c r="D91774" s="17">
        <v>91772</v>
      </c>
    </row>
    <row r="91775" spans="3:4" x14ac:dyDescent="0.5">
      <c r="C91775" s="20" t="s">
        <v>92662</v>
      </c>
      <c r="D91775" s="17">
        <v>91773</v>
      </c>
    </row>
    <row r="91776" spans="3:4" x14ac:dyDescent="0.5">
      <c r="C91776" s="20" t="s">
        <v>92663</v>
      </c>
      <c r="D91776" s="17">
        <v>91774</v>
      </c>
    </row>
    <row r="91777" spans="3:4" x14ac:dyDescent="0.5">
      <c r="C91777" s="20" t="s">
        <v>92664</v>
      </c>
      <c r="D91777" s="17">
        <v>91775</v>
      </c>
    </row>
    <row r="91778" spans="3:4" x14ac:dyDescent="0.5">
      <c r="C91778" s="20" t="s">
        <v>92665</v>
      </c>
      <c r="D91778" s="17">
        <v>91776</v>
      </c>
    </row>
    <row r="91779" spans="3:4" x14ac:dyDescent="0.5">
      <c r="C91779" s="20" t="s">
        <v>92666</v>
      </c>
      <c r="D91779" s="17">
        <v>91777</v>
      </c>
    </row>
    <row r="91780" spans="3:4" x14ac:dyDescent="0.5">
      <c r="C91780" s="20" t="s">
        <v>92667</v>
      </c>
      <c r="D91780" s="17">
        <v>91778</v>
      </c>
    </row>
    <row r="91781" spans="3:4" x14ac:dyDescent="0.5">
      <c r="C91781" s="20" t="s">
        <v>92668</v>
      </c>
      <c r="D91781" s="17">
        <v>91779</v>
      </c>
    </row>
    <row r="91782" spans="3:4" x14ac:dyDescent="0.5">
      <c r="C91782" s="20" t="s">
        <v>92669</v>
      </c>
      <c r="D91782" s="17">
        <v>91780</v>
      </c>
    </row>
    <row r="91783" spans="3:4" x14ac:dyDescent="0.5">
      <c r="C91783" s="20" t="s">
        <v>92670</v>
      </c>
      <c r="D91783" s="17">
        <v>91781</v>
      </c>
    </row>
    <row r="91784" spans="3:4" x14ac:dyDescent="0.5">
      <c r="C91784" s="20" t="s">
        <v>92671</v>
      </c>
      <c r="D91784" s="17">
        <v>91782</v>
      </c>
    </row>
    <row r="91785" spans="3:4" x14ac:dyDescent="0.5">
      <c r="C91785" s="20" t="s">
        <v>92672</v>
      </c>
      <c r="D91785" s="17">
        <v>91783</v>
      </c>
    </row>
    <row r="91786" spans="3:4" x14ac:dyDescent="0.5">
      <c r="C91786" s="20" t="s">
        <v>92673</v>
      </c>
      <c r="D91786" s="17">
        <v>91784</v>
      </c>
    </row>
    <row r="91787" spans="3:4" x14ac:dyDescent="0.5">
      <c r="C91787" s="20" t="s">
        <v>92674</v>
      </c>
      <c r="D91787" s="17">
        <v>91785</v>
      </c>
    </row>
    <row r="91788" spans="3:4" x14ac:dyDescent="0.5">
      <c r="C91788" s="20" t="s">
        <v>92675</v>
      </c>
      <c r="D91788" s="17">
        <v>91786</v>
      </c>
    </row>
    <row r="91789" spans="3:4" x14ac:dyDescent="0.5">
      <c r="C91789" s="20" t="s">
        <v>92676</v>
      </c>
      <c r="D91789" s="17">
        <v>91787</v>
      </c>
    </row>
    <row r="91790" spans="3:4" x14ac:dyDescent="0.5">
      <c r="C91790" s="20" t="s">
        <v>92677</v>
      </c>
      <c r="D91790" s="17">
        <v>91788</v>
      </c>
    </row>
    <row r="91791" spans="3:4" x14ac:dyDescent="0.5">
      <c r="C91791" s="20" t="s">
        <v>92678</v>
      </c>
      <c r="D91791" s="17">
        <v>91789</v>
      </c>
    </row>
    <row r="91792" spans="3:4" x14ac:dyDescent="0.5">
      <c r="C91792" s="20" t="s">
        <v>92679</v>
      </c>
      <c r="D91792" s="17">
        <v>91790</v>
      </c>
    </row>
    <row r="91793" spans="3:4" x14ac:dyDescent="0.5">
      <c r="C91793" s="20" t="s">
        <v>92680</v>
      </c>
      <c r="D91793" s="17">
        <v>91791</v>
      </c>
    </row>
    <row r="91794" spans="3:4" x14ac:dyDescent="0.5">
      <c r="C91794" s="20" t="s">
        <v>92681</v>
      </c>
      <c r="D91794" s="17">
        <v>91792</v>
      </c>
    </row>
    <row r="91795" spans="3:4" x14ac:dyDescent="0.5">
      <c r="C91795" s="20" t="s">
        <v>92682</v>
      </c>
      <c r="D91795" s="17">
        <v>91793</v>
      </c>
    </row>
    <row r="91796" spans="3:4" x14ac:dyDescent="0.5">
      <c r="C91796" s="20" t="s">
        <v>92683</v>
      </c>
      <c r="D91796" s="17">
        <v>91794</v>
      </c>
    </row>
    <row r="91797" spans="3:4" x14ac:dyDescent="0.5">
      <c r="C91797" s="20" t="s">
        <v>92684</v>
      </c>
      <c r="D91797" s="17">
        <v>91795</v>
      </c>
    </row>
    <row r="91798" spans="3:4" x14ac:dyDescent="0.5">
      <c r="C91798" s="20" t="s">
        <v>92685</v>
      </c>
      <c r="D91798" s="17">
        <v>91796</v>
      </c>
    </row>
    <row r="91799" spans="3:4" x14ac:dyDescent="0.5">
      <c r="C91799" s="20" t="s">
        <v>92686</v>
      </c>
      <c r="D91799" s="17">
        <v>91797</v>
      </c>
    </row>
    <row r="91800" spans="3:4" x14ac:dyDescent="0.5">
      <c r="C91800" s="20" t="s">
        <v>92687</v>
      </c>
      <c r="D91800" s="17">
        <v>91798</v>
      </c>
    </row>
    <row r="91801" spans="3:4" x14ac:dyDescent="0.5">
      <c r="C91801" s="20" t="s">
        <v>92688</v>
      </c>
      <c r="D91801" s="17">
        <v>91799</v>
      </c>
    </row>
    <row r="91802" spans="3:4" x14ac:dyDescent="0.5">
      <c r="C91802" s="20" t="s">
        <v>92689</v>
      </c>
      <c r="D91802" s="17">
        <v>91800</v>
      </c>
    </row>
    <row r="91803" spans="3:4" x14ac:dyDescent="0.5">
      <c r="C91803" s="20" t="s">
        <v>92690</v>
      </c>
      <c r="D91803" s="17">
        <v>91801</v>
      </c>
    </row>
    <row r="91804" spans="3:4" x14ac:dyDescent="0.5">
      <c r="C91804" s="20" t="s">
        <v>92691</v>
      </c>
      <c r="D91804" s="17">
        <v>91802</v>
      </c>
    </row>
    <row r="91805" spans="3:4" x14ac:dyDescent="0.5">
      <c r="C91805" s="20" t="s">
        <v>92692</v>
      </c>
      <c r="D91805" s="17">
        <v>91803</v>
      </c>
    </row>
    <row r="91806" spans="3:4" x14ac:dyDescent="0.5">
      <c r="C91806" s="20" t="s">
        <v>92693</v>
      </c>
      <c r="D91806" s="17">
        <v>91804</v>
      </c>
    </row>
    <row r="91807" spans="3:4" x14ac:dyDescent="0.5">
      <c r="C91807" s="20" t="s">
        <v>92694</v>
      </c>
      <c r="D91807" s="17">
        <v>91805</v>
      </c>
    </row>
    <row r="91808" spans="3:4" x14ac:dyDescent="0.5">
      <c r="C91808" s="20" t="s">
        <v>92695</v>
      </c>
      <c r="D91808" s="17">
        <v>91806</v>
      </c>
    </row>
    <row r="91809" spans="3:4" x14ac:dyDescent="0.5">
      <c r="C91809" s="20" t="s">
        <v>92696</v>
      </c>
      <c r="D91809" s="17">
        <v>91807</v>
      </c>
    </row>
    <row r="91810" spans="3:4" x14ac:dyDescent="0.5">
      <c r="C91810" s="20" t="s">
        <v>92697</v>
      </c>
      <c r="D91810" s="17">
        <v>91808</v>
      </c>
    </row>
    <row r="91811" spans="3:4" x14ac:dyDescent="0.5">
      <c r="C91811" s="20" t="s">
        <v>92698</v>
      </c>
      <c r="D91811" s="17">
        <v>91809</v>
      </c>
    </row>
    <row r="91812" spans="3:4" x14ac:dyDescent="0.5">
      <c r="C91812" s="20" t="s">
        <v>92699</v>
      </c>
      <c r="D91812" s="17">
        <v>91810</v>
      </c>
    </row>
    <row r="91813" spans="3:4" x14ac:dyDescent="0.5">
      <c r="C91813" s="20" t="s">
        <v>92700</v>
      </c>
      <c r="D91813" s="17">
        <v>91811</v>
      </c>
    </row>
    <row r="91814" spans="3:4" x14ac:dyDescent="0.5">
      <c r="C91814" s="20" t="s">
        <v>92701</v>
      </c>
      <c r="D91814" s="17">
        <v>91812</v>
      </c>
    </row>
    <row r="91815" spans="3:4" x14ac:dyDescent="0.5">
      <c r="C91815" s="20" t="s">
        <v>92702</v>
      </c>
      <c r="D91815" s="17">
        <v>91813</v>
      </c>
    </row>
    <row r="91816" spans="3:4" x14ac:dyDescent="0.5">
      <c r="C91816" s="20" t="s">
        <v>92703</v>
      </c>
      <c r="D91816" s="17">
        <v>91814</v>
      </c>
    </row>
    <row r="91817" spans="3:4" x14ac:dyDescent="0.5">
      <c r="C91817" s="20" t="s">
        <v>92704</v>
      </c>
      <c r="D91817" s="17">
        <v>91815</v>
      </c>
    </row>
    <row r="91818" spans="3:4" x14ac:dyDescent="0.5">
      <c r="C91818" s="20" t="s">
        <v>92705</v>
      </c>
      <c r="D91818" s="17">
        <v>91816</v>
      </c>
    </row>
    <row r="91819" spans="3:4" x14ac:dyDescent="0.5">
      <c r="C91819" s="20" t="s">
        <v>92706</v>
      </c>
      <c r="D91819" s="17">
        <v>91817</v>
      </c>
    </row>
    <row r="91820" spans="3:4" x14ac:dyDescent="0.5">
      <c r="C91820" s="20" t="s">
        <v>92707</v>
      </c>
      <c r="D91820" s="17">
        <v>91818</v>
      </c>
    </row>
    <row r="91821" spans="3:4" x14ac:dyDescent="0.5">
      <c r="C91821" s="20" t="s">
        <v>92708</v>
      </c>
      <c r="D91821" s="17">
        <v>91819</v>
      </c>
    </row>
    <row r="91822" spans="3:4" x14ac:dyDescent="0.5">
      <c r="C91822" s="20" t="s">
        <v>92709</v>
      </c>
      <c r="D91822" s="17">
        <v>91820</v>
      </c>
    </row>
    <row r="91823" spans="3:4" x14ac:dyDescent="0.5">
      <c r="C91823" s="20" t="s">
        <v>92710</v>
      </c>
      <c r="D91823" s="17">
        <v>91821</v>
      </c>
    </row>
    <row r="91824" spans="3:4" x14ac:dyDescent="0.5">
      <c r="C91824" s="20" t="s">
        <v>92711</v>
      </c>
      <c r="D91824" s="17">
        <v>91822</v>
      </c>
    </row>
    <row r="91825" spans="3:4" x14ac:dyDescent="0.5">
      <c r="C91825" s="20" t="s">
        <v>92712</v>
      </c>
      <c r="D91825" s="17">
        <v>91823</v>
      </c>
    </row>
    <row r="91826" spans="3:4" x14ac:dyDescent="0.5">
      <c r="C91826" s="20" t="s">
        <v>92713</v>
      </c>
      <c r="D91826" s="17">
        <v>91824</v>
      </c>
    </row>
    <row r="91827" spans="3:4" x14ac:dyDescent="0.5">
      <c r="C91827" s="20" t="s">
        <v>92714</v>
      </c>
      <c r="D91827" s="17">
        <v>91825</v>
      </c>
    </row>
    <row r="91828" spans="3:4" x14ac:dyDescent="0.5">
      <c r="C91828" s="20" t="s">
        <v>92715</v>
      </c>
      <c r="D91828" s="17">
        <v>91826</v>
      </c>
    </row>
    <row r="91829" spans="3:4" x14ac:dyDescent="0.5">
      <c r="C91829" s="20" t="s">
        <v>92716</v>
      </c>
      <c r="D91829" s="17">
        <v>91827</v>
      </c>
    </row>
    <row r="91830" spans="3:4" x14ac:dyDescent="0.5">
      <c r="C91830" s="20" t="s">
        <v>92717</v>
      </c>
      <c r="D91830" s="17">
        <v>91828</v>
      </c>
    </row>
    <row r="91831" spans="3:4" x14ac:dyDescent="0.5">
      <c r="C91831" s="20" t="s">
        <v>92718</v>
      </c>
      <c r="D91831" s="17">
        <v>91829</v>
      </c>
    </row>
    <row r="91832" spans="3:4" x14ac:dyDescent="0.5">
      <c r="C91832" s="20" t="s">
        <v>92719</v>
      </c>
      <c r="D91832" s="17">
        <v>91830</v>
      </c>
    </row>
    <row r="91833" spans="3:4" x14ac:dyDescent="0.5">
      <c r="C91833" s="20" t="s">
        <v>92720</v>
      </c>
      <c r="D91833" s="17">
        <v>91831</v>
      </c>
    </row>
    <row r="91834" spans="3:4" x14ac:dyDescent="0.5">
      <c r="C91834" s="20" t="s">
        <v>92721</v>
      </c>
      <c r="D91834" s="17">
        <v>91832</v>
      </c>
    </row>
    <row r="91835" spans="3:4" x14ac:dyDescent="0.5">
      <c r="C91835" s="20" t="s">
        <v>92722</v>
      </c>
      <c r="D91835" s="17">
        <v>91833</v>
      </c>
    </row>
    <row r="91836" spans="3:4" x14ac:dyDescent="0.5">
      <c r="C91836" s="20" t="s">
        <v>92723</v>
      </c>
      <c r="D91836" s="17">
        <v>91834</v>
      </c>
    </row>
    <row r="91837" spans="3:4" x14ac:dyDescent="0.5">
      <c r="C91837" s="20" t="s">
        <v>92724</v>
      </c>
      <c r="D91837" s="17">
        <v>91835</v>
      </c>
    </row>
    <row r="91838" spans="3:4" x14ac:dyDescent="0.5">
      <c r="C91838" s="20" t="s">
        <v>92725</v>
      </c>
      <c r="D91838" s="17">
        <v>91836</v>
      </c>
    </row>
    <row r="91839" spans="3:4" x14ac:dyDescent="0.5">
      <c r="C91839" s="20" t="s">
        <v>92726</v>
      </c>
      <c r="D91839" s="17">
        <v>91837</v>
      </c>
    </row>
    <row r="91840" spans="3:4" x14ac:dyDescent="0.5">
      <c r="C91840" s="20" t="s">
        <v>92727</v>
      </c>
      <c r="D91840" s="17">
        <v>91838</v>
      </c>
    </row>
    <row r="91841" spans="3:4" x14ac:dyDescent="0.5">
      <c r="C91841" s="20" t="s">
        <v>92728</v>
      </c>
      <c r="D91841" s="17">
        <v>91839</v>
      </c>
    </row>
    <row r="91842" spans="3:4" x14ac:dyDescent="0.5">
      <c r="C91842" s="20" t="s">
        <v>92729</v>
      </c>
      <c r="D91842" s="17">
        <v>91840</v>
      </c>
    </row>
    <row r="91843" spans="3:4" x14ac:dyDescent="0.5">
      <c r="C91843" s="20" t="s">
        <v>92730</v>
      </c>
      <c r="D91843" s="17">
        <v>91841</v>
      </c>
    </row>
    <row r="91844" spans="3:4" x14ac:dyDescent="0.5">
      <c r="C91844" s="20" t="s">
        <v>92731</v>
      </c>
      <c r="D91844" s="17">
        <v>91842</v>
      </c>
    </row>
    <row r="91845" spans="3:4" x14ac:dyDescent="0.5">
      <c r="C91845" s="20" t="s">
        <v>92732</v>
      </c>
      <c r="D91845" s="17">
        <v>91843</v>
      </c>
    </row>
    <row r="91846" spans="3:4" x14ac:dyDescent="0.5">
      <c r="C91846" s="20" t="s">
        <v>92733</v>
      </c>
      <c r="D91846" s="17">
        <v>91844</v>
      </c>
    </row>
    <row r="91847" spans="3:4" x14ac:dyDescent="0.5">
      <c r="C91847" s="20" t="s">
        <v>92734</v>
      </c>
      <c r="D91847" s="17">
        <v>91845</v>
      </c>
    </row>
    <row r="91848" spans="3:4" x14ac:dyDescent="0.5">
      <c r="C91848" s="20" t="s">
        <v>92735</v>
      </c>
      <c r="D91848" s="17">
        <v>91846</v>
      </c>
    </row>
    <row r="91849" spans="3:4" x14ac:dyDescent="0.5">
      <c r="C91849" s="20" t="s">
        <v>92736</v>
      </c>
      <c r="D91849" s="17">
        <v>91847</v>
      </c>
    </row>
    <row r="91850" spans="3:4" x14ac:dyDescent="0.5">
      <c r="C91850" s="20" t="s">
        <v>92737</v>
      </c>
      <c r="D91850" s="17">
        <v>91848</v>
      </c>
    </row>
    <row r="91851" spans="3:4" x14ac:dyDescent="0.5">
      <c r="C91851" s="20" t="s">
        <v>92738</v>
      </c>
      <c r="D91851" s="17">
        <v>91849</v>
      </c>
    </row>
    <row r="91852" spans="3:4" x14ac:dyDescent="0.5">
      <c r="C91852" s="20" t="s">
        <v>92739</v>
      </c>
      <c r="D91852" s="17">
        <v>91850</v>
      </c>
    </row>
    <row r="91853" spans="3:4" x14ac:dyDescent="0.5">
      <c r="C91853" s="20" t="s">
        <v>92740</v>
      </c>
      <c r="D91853" s="17">
        <v>91851</v>
      </c>
    </row>
    <row r="91854" spans="3:4" x14ac:dyDescent="0.5">
      <c r="C91854" s="20" t="s">
        <v>92741</v>
      </c>
      <c r="D91854" s="17">
        <v>91852</v>
      </c>
    </row>
    <row r="91855" spans="3:4" x14ac:dyDescent="0.5">
      <c r="C91855" s="20" t="s">
        <v>92742</v>
      </c>
      <c r="D91855" s="17">
        <v>91853</v>
      </c>
    </row>
    <row r="91856" spans="3:4" x14ac:dyDescent="0.5">
      <c r="C91856" s="20" t="s">
        <v>92743</v>
      </c>
      <c r="D91856" s="17">
        <v>91854</v>
      </c>
    </row>
    <row r="91857" spans="3:4" x14ac:dyDescent="0.5">
      <c r="C91857" s="20" t="s">
        <v>92744</v>
      </c>
      <c r="D91857" s="17">
        <v>91855</v>
      </c>
    </row>
    <row r="91858" spans="3:4" x14ac:dyDescent="0.5">
      <c r="C91858" s="20" t="s">
        <v>92745</v>
      </c>
      <c r="D91858" s="17">
        <v>91856</v>
      </c>
    </row>
    <row r="91859" spans="3:4" x14ac:dyDescent="0.5">
      <c r="C91859" s="20" t="s">
        <v>92746</v>
      </c>
      <c r="D91859" s="17">
        <v>91857</v>
      </c>
    </row>
    <row r="91860" spans="3:4" x14ac:dyDescent="0.5">
      <c r="C91860" s="20" t="s">
        <v>92747</v>
      </c>
      <c r="D91860" s="17">
        <v>91858</v>
      </c>
    </row>
    <row r="91861" spans="3:4" x14ac:dyDescent="0.5">
      <c r="C91861" s="20" t="s">
        <v>92748</v>
      </c>
      <c r="D91861" s="17">
        <v>91859</v>
      </c>
    </row>
    <row r="91862" spans="3:4" x14ac:dyDescent="0.5">
      <c r="C91862" s="20" t="s">
        <v>92749</v>
      </c>
      <c r="D91862" s="17">
        <v>91860</v>
      </c>
    </row>
    <row r="91863" spans="3:4" x14ac:dyDescent="0.5">
      <c r="C91863" s="20" t="s">
        <v>92750</v>
      </c>
      <c r="D91863" s="17">
        <v>91861</v>
      </c>
    </row>
    <row r="91864" spans="3:4" x14ac:dyDescent="0.5">
      <c r="C91864" s="20" t="s">
        <v>92751</v>
      </c>
      <c r="D91864" s="17">
        <v>91862</v>
      </c>
    </row>
    <row r="91865" spans="3:4" x14ac:dyDescent="0.5">
      <c r="C91865" s="20" t="s">
        <v>92752</v>
      </c>
      <c r="D91865" s="17">
        <v>91863</v>
      </c>
    </row>
    <row r="91866" spans="3:4" x14ac:dyDescent="0.5">
      <c r="C91866" s="20" t="s">
        <v>92753</v>
      </c>
      <c r="D91866" s="17">
        <v>91864</v>
      </c>
    </row>
    <row r="91867" spans="3:4" x14ac:dyDescent="0.5">
      <c r="C91867" s="20" t="s">
        <v>92754</v>
      </c>
      <c r="D91867" s="17">
        <v>91865</v>
      </c>
    </row>
    <row r="91868" spans="3:4" x14ac:dyDescent="0.5">
      <c r="C91868" s="20" t="s">
        <v>92755</v>
      </c>
      <c r="D91868" s="17">
        <v>91866</v>
      </c>
    </row>
    <row r="91869" spans="3:4" x14ac:dyDescent="0.5">
      <c r="C91869" s="20" t="s">
        <v>92756</v>
      </c>
      <c r="D91869" s="17">
        <v>91867</v>
      </c>
    </row>
    <row r="91870" spans="3:4" x14ac:dyDescent="0.5">
      <c r="C91870" s="20" t="s">
        <v>92757</v>
      </c>
      <c r="D91870" s="17">
        <v>91868</v>
      </c>
    </row>
    <row r="91871" spans="3:4" x14ac:dyDescent="0.5">
      <c r="C91871" s="20" t="s">
        <v>92758</v>
      </c>
      <c r="D91871" s="17">
        <v>91869</v>
      </c>
    </row>
    <row r="91872" spans="3:4" x14ac:dyDescent="0.5">
      <c r="C91872" s="20" t="s">
        <v>92759</v>
      </c>
      <c r="D91872" s="17">
        <v>91870</v>
      </c>
    </row>
    <row r="91873" spans="3:4" x14ac:dyDescent="0.5">
      <c r="C91873" s="20" t="s">
        <v>92760</v>
      </c>
      <c r="D91873" s="17">
        <v>91871</v>
      </c>
    </row>
    <row r="91874" spans="3:4" x14ac:dyDescent="0.5">
      <c r="C91874" s="20" t="s">
        <v>92761</v>
      </c>
      <c r="D91874" s="17">
        <v>91872</v>
      </c>
    </row>
    <row r="91875" spans="3:4" x14ac:dyDescent="0.5">
      <c r="C91875" s="20" t="s">
        <v>92762</v>
      </c>
      <c r="D91875" s="17">
        <v>91873</v>
      </c>
    </row>
    <row r="91876" spans="3:4" x14ac:dyDescent="0.5">
      <c r="C91876" s="20" t="s">
        <v>92763</v>
      </c>
      <c r="D91876" s="17">
        <v>91874</v>
      </c>
    </row>
    <row r="91877" spans="3:4" x14ac:dyDescent="0.5">
      <c r="C91877" s="20" t="s">
        <v>92764</v>
      </c>
      <c r="D91877" s="17">
        <v>91875</v>
      </c>
    </row>
    <row r="91878" spans="3:4" x14ac:dyDescent="0.5">
      <c r="C91878" s="20" t="s">
        <v>92765</v>
      </c>
      <c r="D91878" s="17">
        <v>91876</v>
      </c>
    </row>
    <row r="91879" spans="3:4" x14ac:dyDescent="0.5">
      <c r="C91879" s="20" t="s">
        <v>92766</v>
      </c>
      <c r="D91879" s="17">
        <v>91877</v>
      </c>
    </row>
    <row r="91880" spans="3:4" x14ac:dyDescent="0.5">
      <c r="C91880" s="20" t="s">
        <v>92767</v>
      </c>
      <c r="D91880" s="17">
        <v>91878</v>
      </c>
    </row>
    <row r="91881" spans="3:4" x14ac:dyDescent="0.5">
      <c r="C91881" s="20" t="s">
        <v>92768</v>
      </c>
      <c r="D91881" s="17">
        <v>91879</v>
      </c>
    </row>
    <row r="91882" spans="3:4" x14ac:dyDescent="0.5">
      <c r="C91882" s="20" t="s">
        <v>92769</v>
      </c>
      <c r="D91882" s="17">
        <v>91880</v>
      </c>
    </row>
    <row r="91883" spans="3:4" x14ac:dyDescent="0.5">
      <c r="C91883" s="20" t="s">
        <v>92770</v>
      </c>
      <c r="D91883" s="17">
        <v>91881</v>
      </c>
    </row>
    <row r="91884" spans="3:4" x14ac:dyDescent="0.5">
      <c r="C91884" s="20" t="s">
        <v>92771</v>
      </c>
      <c r="D91884" s="17">
        <v>91882</v>
      </c>
    </row>
    <row r="91885" spans="3:4" x14ac:dyDescent="0.5">
      <c r="C91885" s="20" t="s">
        <v>92772</v>
      </c>
      <c r="D91885" s="17">
        <v>91883</v>
      </c>
    </row>
    <row r="91886" spans="3:4" x14ac:dyDescent="0.5">
      <c r="C91886" s="20" t="s">
        <v>92773</v>
      </c>
      <c r="D91886" s="17">
        <v>91884</v>
      </c>
    </row>
    <row r="91887" spans="3:4" x14ac:dyDescent="0.5">
      <c r="C91887" s="20" t="s">
        <v>92774</v>
      </c>
      <c r="D91887" s="17">
        <v>91885</v>
      </c>
    </row>
    <row r="91888" spans="3:4" x14ac:dyDescent="0.5">
      <c r="C91888" s="20" t="s">
        <v>92775</v>
      </c>
      <c r="D91888" s="17">
        <v>91886</v>
      </c>
    </row>
    <row r="91889" spans="3:4" x14ac:dyDescent="0.5">
      <c r="C91889" s="20" t="s">
        <v>92776</v>
      </c>
      <c r="D91889" s="17">
        <v>91887</v>
      </c>
    </row>
    <row r="91890" spans="3:4" x14ac:dyDescent="0.5">
      <c r="C91890" s="20" t="s">
        <v>92777</v>
      </c>
      <c r="D91890" s="17">
        <v>91888</v>
      </c>
    </row>
    <row r="91891" spans="3:4" x14ac:dyDescent="0.5">
      <c r="C91891" s="20" t="s">
        <v>92778</v>
      </c>
      <c r="D91891" s="17">
        <v>91889</v>
      </c>
    </row>
    <row r="91892" spans="3:4" x14ac:dyDescent="0.5">
      <c r="C91892" s="20" t="s">
        <v>92779</v>
      </c>
      <c r="D91892" s="17">
        <v>91890</v>
      </c>
    </row>
    <row r="91893" spans="3:4" x14ac:dyDescent="0.5">
      <c r="C91893" s="20" t="s">
        <v>92780</v>
      </c>
      <c r="D91893" s="17">
        <v>91891</v>
      </c>
    </row>
    <row r="91894" spans="3:4" x14ac:dyDescent="0.5">
      <c r="C91894" s="20" t="s">
        <v>92781</v>
      </c>
      <c r="D91894" s="17">
        <v>91892</v>
      </c>
    </row>
    <row r="91895" spans="3:4" x14ac:dyDescent="0.5">
      <c r="C91895" s="20" t="s">
        <v>92782</v>
      </c>
      <c r="D91895" s="17">
        <v>91893</v>
      </c>
    </row>
    <row r="91896" spans="3:4" x14ac:dyDescent="0.5">
      <c r="C91896" s="20" t="s">
        <v>92783</v>
      </c>
      <c r="D91896" s="17">
        <v>91894</v>
      </c>
    </row>
    <row r="91897" spans="3:4" x14ac:dyDescent="0.5">
      <c r="C91897" s="20" t="s">
        <v>92784</v>
      </c>
      <c r="D91897" s="17">
        <v>91895</v>
      </c>
    </row>
    <row r="91898" spans="3:4" x14ac:dyDescent="0.5">
      <c r="C91898" s="20" t="s">
        <v>92785</v>
      </c>
      <c r="D91898" s="17">
        <v>91896</v>
      </c>
    </row>
    <row r="91899" spans="3:4" x14ac:dyDescent="0.5">
      <c r="C91899" s="20" t="s">
        <v>92786</v>
      </c>
      <c r="D91899" s="17">
        <v>91897</v>
      </c>
    </row>
    <row r="91900" spans="3:4" x14ac:dyDescent="0.5">
      <c r="C91900" s="20" t="s">
        <v>92787</v>
      </c>
      <c r="D91900" s="17">
        <v>91898</v>
      </c>
    </row>
    <row r="91901" spans="3:4" x14ac:dyDescent="0.5">
      <c r="C91901" s="20" t="s">
        <v>92788</v>
      </c>
      <c r="D91901" s="17">
        <v>91899</v>
      </c>
    </row>
    <row r="91902" spans="3:4" x14ac:dyDescent="0.5">
      <c r="C91902" s="20" t="s">
        <v>92789</v>
      </c>
      <c r="D91902" s="17">
        <v>91900</v>
      </c>
    </row>
    <row r="91903" spans="3:4" x14ac:dyDescent="0.5">
      <c r="C91903" s="20" t="s">
        <v>92790</v>
      </c>
      <c r="D91903" s="17">
        <v>91901</v>
      </c>
    </row>
    <row r="91904" spans="3:4" x14ac:dyDescent="0.5">
      <c r="C91904" s="20" t="s">
        <v>92791</v>
      </c>
      <c r="D91904" s="17">
        <v>91902</v>
      </c>
    </row>
    <row r="91905" spans="3:4" x14ac:dyDescent="0.5">
      <c r="C91905" s="20" t="s">
        <v>92792</v>
      </c>
      <c r="D91905" s="17">
        <v>91903</v>
      </c>
    </row>
    <row r="91906" spans="3:4" x14ac:dyDescent="0.5">
      <c r="C91906" s="20" t="s">
        <v>92793</v>
      </c>
      <c r="D91906" s="17">
        <v>91904</v>
      </c>
    </row>
    <row r="91907" spans="3:4" x14ac:dyDescent="0.5">
      <c r="C91907" s="20" t="s">
        <v>92794</v>
      </c>
      <c r="D91907" s="17">
        <v>91905</v>
      </c>
    </row>
    <row r="91908" spans="3:4" x14ac:dyDescent="0.5">
      <c r="C91908" s="20" t="s">
        <v>92795</v>
      </c>
      <c r="D91908" s="17">
        <v>91906</v>
      </c>
    </row>
    <row r="91909" spans="3:4" x14ac:dyDescent="0.5">
      <c r="C91909" s="20" t="s">
        <v>92796</v>
      </c>
      <c r="D91909" s="17">
        <v>91907</v>
      </c>
    </row>
    <row r="91910" spans="3:4" x14ac:dyDescent="0.5">
      <c r="C91910" s="20" t="s">
        <v>92797</v>
      </c>
      <c r="D91910" s="17">
        <v>91908</v>
      </c>
    </row>
    <row r="91911" spans="3:4" x14ac:dyDescent="0.5">
      <c r="C91911" s="20" t="s">
        <v>92798</v>
      </c>
      <c r="D91911" s="17">
        <v>91909</v>
      </c>
    </row>
    <row r="91912" spans="3:4" x14ac:dyDescent="0.5">
      <c r="C91912" s="20" t="s">
        <v>92799</v>
      </c>
      <c r="D91912" s="17">
        <v>91910</v>
      </c>
    </row>
    <row r="91913" spans="3:4" x14ac:dyDescent="0.5">
      <c r="C91913" s="20" t="s">
        <v>92800</v>
      </c>
      <c r="D91913" s="17">
        <v>91911</v>
      </c>
    </row>
    <row r="91914" spans="3:4" x14ac:dyDescent="0.5">
      <c r="C91914" s="20" t="s">
        <v>92801</v>
      </c>
      <c r="D91914" s="17">
        <v>91912</v>
      </c>
    </row>
    <row r="91915" spans="3:4" x14ac:dyDescent="0.5">
      <c r="C91915" s="20" t="s">
        <v>92802</v>
      </c>
      <c r="D91915" s="17">
        <v>91913</v>
      </c>
    </row>
    <row r="91916" spans="3:4" x14ac:dyDescent="0.5">
      <c r="C91916" s="20" t="s">
        <v>92803</v>
      </c>
      <c r="D91916" s="17">
        <v>91914</v>
      </c>
    </row>
    <row r="91917" spans="3:4" x14ac:dyDescent="0.5">
      <c r="C91917" s="20" t="s">
        <v>92804</v>
      </c>
      <c r="D91917" s="17">
        <v>91915</v>
      </c>
    </row>
    <row r="91918" spans="3:4" x14ac:dyDescent="0.5">
      <c r="C91918" s="20" t="s">
        <v>92805</v>
      </c>
      <c r="D91918" s="17">
        <v>91916</v>
      </c>
    </row>
    <row r="91919" spans="3:4" x14ac:dyDescent="0.5">
      <c r="C91919" s="20" t="s">
        <v>92806</v>
      </c>
      <c r="D91919" s="17">
        <v>91917</v>
      </c>
    </row>
    <row r="91920" spans="3:4" x14ac:dyDescent="0.5">
      <c r="C91920" s="20" t="s">
        <v>92807</v>
      </c>
      <c r="D91920" s="17">
        <v>91918</v>
      </c>
    </row>
    <row r="91921" spans="3:4" x14ac:dyDescent="0.5">
      <c r="C91921" s="20" t="s">
        <v>92808</v>
      </c>
      <c r="D91921" s="17">
        <v>91919</v>
      </c>
    </row>
    <row r="91922" spans="3:4" x14ac:dyDescent="0.5">
      <c r="C91922" s="20" t="s">
        <v>92809</v>
      </c>
      <c r="D91922" s="17">
        <v>91920</v>
      </c>
    </row>
    <row r="91923" spans="3:4" x14ac:dyDescent="0.5">
      <c r="C91923" s="20" t="s">
        <v>92810</v>
      </c>
      <c r="D91923" s="17">
        <v>91921</v>
      </c>
    </row>
    <row r="91924" spans="3:4" x14ac:dyDescent="0.5">
      <c r="C91924" s="20" t="s">
        <v>92811</v>
      </c>
      <c r="D91924" s="17">
        <v>91922</v>
      </c>
    </row>
    <row r="91925" spans="3:4" x14ac:dyDescent="0.5">
      <c r="C91925" s="20" t="s">
        <v>92812</v>
      </c>
      <c r="D91925" s="17">
        <v>91923</v>
      </c>
    </row>
    <row r="91926" spans="3:4" x14ac:dyDescent="0.5">
      <c r="C91926" s="20" t="s">
        <v>92813</v>
      </c>
      <c r="D91926" s="17">
        <v>91924</v>
      </c>
    </row>
    <row r="91927" spans="3:4" x14ac:dyDescent="0.5">
      <c r="C91927" s="20" t="s">
        <v>92814</v>
      </c>
      <c r="D91927" s="17">
        <v>91925</v>
      </c>
    </row>
    <row r="91928" spans="3:4" x14ac:dyDescent="0.5">
      <c r="C91928" s="20" t="s">
        <v>92815</v>
      </c>
      <c r="D91928" s="17">
        <v>91926</v>
      </c>
    </row>
    <row r="91929" spans="3:4" x14ac:dyDescent="0.5">
      <c r="C91929" s="20" t="s">
        <v>92816</v>
      </c>
      <c r="D91929" s="17">
        <v>91927</v>
      </c>
    </row>
    <row r="91930" spans="3:4" x14ac:dyDescent="0.5">
      <c r="C91930" s="20" t="s">
        <v>92817</v>
      </c>
      <c r="D91930" s="17">
        <v>91928</v>
      </c>
    </row>
    <row r="91931" spans="3:4" x14ac:dyDescent="0.5">
      <c r="C91931" s="20" t="s">
        <v>92818</v>
      </c>
      <c r="D91931" s="17">
        <v>91929</v>
      </c>
    </row>
    <row r="91932" spans="3:4" x14ac:dyDescent="0.5">
      <c r="C91932" s="20" t="s">
        <v>92819</v>
      </c>
      <c r="D91932" s="17">
        <v>91930</v>
      </c>
    </row>
    <row r="91933" spans="3:4" x14ac:dyDescent="0.5">
      <c r="C91933" s="20" t="s">
        <v>92820</v>
      </c>
      <c r="D91933" s="17">
        <v>91931</v>
      </c>
    </row>
    <row r="91934" spans="3:4" x14ac:dyDescent="0.5">
      <c r="C91934" s="20" t="s">
        <v>92821</v>
      </c>
      <c r="D91934" s="17">
        <v>91932</v>
      </c>
    </row>
    <row r="91935" spans="3:4" x14ac:dyDescent="0.5">
      <c r="C91935" s="20" t="s">
        <v>92822</v>
      </c>
      <c r="D91935" s="17">
        <v>91933</v>
      </c>
    </row>
    <row r="91936" spans="3:4" x14ac:dyDescent="0.5">
      <c r="C91936" s="20" t="s">
        <v>92823</v>
      </c>
      <c r="D91936" s="17">
        <v>91934</v>
      </c>
    </row>
    <row r="91937" spans="3:4" x14ac:dyDescent="0.5">
      <c r="C91937" s="20" t="s">
        <v>92824</v>
      </c>
      <c r="D91937" s="17">
        <v>91935</v>
      </c>
    </row>
    <row r="91938" spans="3:4" x14ac:dyDescent="0.5">
      <c r="C91938" s="20" t="s">
        <v>92825</v>
      </c>
      <c r="D91938" s="17">
        <v>91936</v>
      </c>
    </row>
    <row r="91939" spans="3:4" x14ac:dyDescent="0.5">
      <c r="C91939" s="20" t="s">
        <v>92826</v>
      </c>
      <c r="D91939" s="17">
        <v>91937</v>
      </c>
    </row>
    <row r="91940" spans="3:4" x14ac:dyDescent="0.5">
      <c r="C91940" s="20" t="s">
        <v>92827</v>
      </c>
      <c r="D91940" s="17">
        <v>91938</v>
      </c>
    </row>
    <row r="91941" spans="3:4" x14ac:dyDescent="0.5">
      <c r="C91941" s="20" t="s">
        <v>92828</v>
      </c>
      <c r="D91941" s="17">
        <v>91939</v>
      </c>
    </row>
    <row r="91942" spans="3:4" x14ac:dyDescent="0.5">
      <c r="C91942" s="20" t="s">
        <v>92829</v>
      </c>
      <c r="D91942" s="17">
        <v>91940</v>
      </c>
    </row>
    <row r="91943" spans="3:4" x14ac:dyDescent="0.5">
      <c r="C91943" s="20" t="s">
        <v>92830</v>
      </c>
      <c r="D91943" s="17">
        <v>91941</v>
      </c>
    </row>
    <row r="91944" spans="3:4" x14ac:dyDescent="0.5">
      <c r="C91944" s="20" t="s">
        <v>92831</v>
      </c>
      <c r="D91944" s="17">
        <v>91942</v>
      </c>
    </row>
    <row r="91945" spans="3:4" x14ac:dyDescent="0.5">
      <c r="C91945" s="20" t="s">
        <v>92832</v>
      </c>
      <c r="D91945" s="17">
        <v>91943</v>
      </c>
    </row>
    <row r="91946" spans="3:4" x14ac:dyDescent="0.5">
      <c r="C91946" s="20" t="s">
        <v>92833</v>
      </c>
      <c r="D91946" s="17">
        <v>91944</v>
      </c>
    </row>
    <row r="91947" spans="3:4" x14ac:dyDescent="0.5">
      <c r="C91947" s="20" t="s">
        <v>92834</v>
      </c>
      <c r="D91947" s="17">
        <v>91945</v>
      </c>
    </row>
    <row r="91948" spans="3:4" x14ac:dyDescent="0.5">
      <c r="C91948" s="20" t="s">
        <v>92835</v>
      </c>
      <c r="D91948" s="17">
        <v>91946</v>
      </c>
    </row>
    <row r="91949" spans="3:4" x14ac:dyDescent="0.5">
      <c r="C91949" s="20" t="s">
        <v>92836</v>
      </c>
      <c r="D91949" s="17">
        <v>91947</v>
      </c>
    </row>
    <row r="91950" spans="3:4" x14ac:dyDescent="0.5">
      <c r="C91950" s="20" t="s">
        <v>92837</v>
      </c>
      <c r="D91950" s="17">
        <v>91948</v>
      </c>
    </row>
    <row r="91951" spans="3:4" x14ac:dyDescent="0.5">
      <c r="C91951" s="20" t="s">
        <v>92838</v>
      </c>
      <c r="D91951" s="17">
        <v>91949</v>
      </c>
    </row>
    <row r="91952" spans="3:4" x14ac:dyDescent="0.5">
      <c r="C91952" s="20" t="s">
        <v>92839</v>
      </c>
      <c r="D91952" s="17">
        <v>91950</v>
      </c>
    </row>
    <row r="91953" spans="3:4" x14ac:dyDescent="0.5">
      <c r="C91953" s="20" t="s">
        <v>92840</v>
      </c>
      <c r="D91953" s="17">
        <v>91951</v>
      </c>
    </row>
    <row r="91954" spans="3:4" x14ac:dyDescent="0.5">
      <c r="C91954" s="20" t="s">
        <v>92841</v>
      </c>
      <c r="D91954" s="17">
        <v>91952</v>
      </c>
    </row>
    <row r="91955" spans="3:4" x14ac:dyDescent="0.5">
      <c r="C91955" s="20" t="s">
        <v>92842</v>
      </c>
      <c r="D91955" s="17">
        <v>91953</v>
      </c>
    </row>
    <row r="91956" spans="3:4" x14ac:dyDescent="0.5">
      <c r="C91956" s="20" t="s">
        <v>92843</v>
      </c>
      <c r="D91956" s="17">
        <v>91954</v>
      </c>
    </row>
    <row r="91957" spans="3:4" x14ac:dyDescent="0.5">
      <c r="C91957" s="20" t="s">
        <v>92844</v>
      </c>
      <c r="D91957" s="17">
        <v>91955</v>
      </c>
    </row>
    <row r="91958" spans="3:4" x14ac:dyDescent="0.5">
      <c r="C91958" s="20" t="s">
        <v>92845</v>
      </c>
      <c r="D91958" s="17">
        <v>91956</v>
      </c>
    </row>
    <row r="91959" spans="3:4" x14ac:dyDescent="0.5">
      <c r="C91959" s="20" t="s">
        <v>92846</v>
      </c>
      <c r="D91959" s="17">
        <v>91957</v>
      </c>
    </row>
    <row r="91960" spans="3:4" x14ac:dyDescent="0.5">
      <c r="C91960" s="20" t="s">
        <v>92847</v>
      </c>
      <c r="D91960" s="17">
        <v>91958</v>
      </c>
    </row>
    <row r="91961" spans="3:4" x14ac:dyDescent="0.5">
      <c r="C91961" s="20" t="s">
        <v>92848</v>
      </c>
      <c r="D91961" s="17">
        <v>91959</v>
      </c>
    </row>
    <row r="91962" spans="3:4" x14ac:dyDescent="0.5">
      <c r="C91962" s="20" t="s">
        <v>92849</v>
      </c>
      <c r="D91962" s="17">
        <v>91960</v>
      </c>
    </row>
    <row r="91963" spans="3:4" x14ac:dyDescent="0.5">
      <c r="C91963" s="20" t="s">
        <v>92850</v>
      </c>
      <c r="D91963" s="17">
        <v>91961</v>
      </c>
    </row>
    <row r="91964" spans="3:4" x14ac:dyDescent="0.5">
      <c r="C91964" s="20" t="s">
        <v>92851</v>
      </c>
      <c r="D91964" s="17">
        <v>91962</v>
      </c>
    </row>
    <row r="91965" spans="3:4" x14ac:dyDescent="0.5">
      <c r="C91965" s="20" t="s">
        <v>92852</v>
      </c>
      <c r="D91965" s="17">
        <v>91963</v>
      </c>
    </row>
    <row r="91966" spans="3:4" x14ac:dyDescent="0.5">
      <c r="C91966" s="20" t="s">
        <v>92853</v>
      </c>
      <c r="D91966" s="17">
        <v>91964</v>
      </c>
    </row>
    <row r="91967" spans="3:4" x14ac:dyDescent="0.5">
      <c r="C91967" s="20" t="s">
        <v>92854</v>
      </c>
      <c r="D91967" s="17">
        <v>91965</v>
      </c>
    </row>
    <row r="91968" spans="3:4" x14ac:dyDescent="0.5">
      <c r="C91968" s="20" t="s">
        <v>92855</v>
      </c>
      <c r="D91968" s="17">
        <v>91966</v>
      </c>
    </row>
    <row r="91969" spans="3:4" x14ac:dyDescent="0.5">
      <c r="C91969" s="20" t="s">
        <v>92856</v>
      </c>
      <c r="D91969" s="17">
        <v>91967</v>
      </c>
    </row>
    <row r="91970" spans="3:4" x14ac:dyDescent="0.5">
      <c r="C91970" s="20" t="s">
        <v>92857</v>
      </c>
      <c r="D91970" s="17">
        <v>91968</v>
      </c>
    </row>
    <row r="91971" spans="3:4" x14ac:dyDescent="0.5">
      <c r="C91971" s="20" t="s">
        <v>92858</v>
      </c>
      <c r="D91971" s="17">
        <v>91969</v>
      </c>
    </row>
    <row r="91972" spans="3:4" x14ac:dyDescent="0.5">
      <c r="C91972" s="20" t="s">
        <v>92859</v>
      </c>
      <c r="D91972" s="17">
        <v>91970</v>
      </c>
    </row>
    <row r="91973" spans="3:4" x14ac:dyDescent="0.5">
      <c r="C91973" s="20" t="s">
        <v>92860</v>
      </c>
      <c r="D91973" s="17">
        <v>91971</v>
      </c>
    </row>
    <row r="91974" spans="3:4" x14ac:dyDescent="0.5">
      <c r="C91974" s="20" t="s">
        <v>92861</v>
      </c>
      <c r="D91974" s="17">
        <v>91972</v>
      </c>
    </row>
    <row r="91975" spans="3:4" x14ac:dyDescent="0.5">
      <c r="C91975" s="20" t="s">
        <v>92862</v>
      </c>
      <c r="D91975" s="17">
        <v>91973</v>
      </c>
    </row>
    <row r="91976" spans="3:4" x14ac:dyDescent="0.5">
      <c r="C91976" s="20" t="s">
        <v>92863</v>
      </c>
      <c r="D91976" s="17">
        <v>91974</v>
      </c>
    </row>
    <row r="91977" spans="3:4" x14ac:dyDescent="0.5">
      <c r="C91977" s="20" t="s">
        <v>92864</v>
      </c>
      <c r="D91977" s="17">
        <v>91975</v>
      </c>
    </row>
    <row r="91978" spans="3:4" x14ac:dyDescent="0.5">
      <c r="C91978" s="20" t="s">
        <v>92865</v>
      </c>
      <c r="D91978" s="17">
        <v>91976</v>
      </c>
    </row>
    <row r="91979" spans="3:4" x14ac:dyDescent="0.5">
      <c r="C91979" s="20" t="s">
        <v>92866</v>
      </c>
      <c r="D91979" s="17">
        <v>91977</v>
      </c>
    </row>
    <row r="91980" spans="3:4" x14ac:dyDescent="0.5">
      <c r="C91980" s="20" t="s">
        <v>92867</v>
      </c>
      <c r="D91980" s="17">
        <v>91978</v>
      </c>
    </row>
    <row r="91981" spans="3:4" x14ac:dyDescent="0.5">
      <c r="C91981" s="20" t="s">
        <v>92868</v>
      </c>
      <c r="D91981" s="17">
        <v>91979</v>
      </c>
    </row>
    <row r="91982" spans="3:4" x14ac:dyDescent="0.5">
      <c r="C91982" s="20" t="s">
        <v>92869</v>
      </c>
      <c r="D91982" s="17">
        <v>91980</v>
      </c>
    </row>
    <row r="91983" spans="3:4" x14ac:dyDescent="0.5">
      <c r="C91983" s="20" t="s">
        <v>92870</v>
      </c>
      <c r="D91983" s="17">
        <v>91981</v>
      </c>
    </row>
    <row r="91984" spans="3:4" x14ac:dyDescent="0.5">
      <c r="C91984" s="20" t="s">
        <v>92871</v>
      </c>
      <c r="D91984" s="17">
        <v>91982</v>
      </c>
    </row>
    <row r="91985" spans="3:4" x14ac:dyDescent="0.5">
      <c r="C91985" s="20" t="s">
        <v>92872</v>
      </c>
      <c r="D91985" s="17">
        <v>91983</v>
      </c>
    </row>
    <row r="91986" spans="3:4" x14ac:dyDescent="0.5">
      <c r="C91986" s="20" t="s">
        <v>92873</v>
      </c>
      <c r="D91986" s="17">
        <v>91984</v>
      </c>
    </row>
    <row r="91987" spans="3:4" x14ac:dyDescent="0.5">
      <c r="C91987" s="20" t="s">
        <v>92874</v>
      </c>
      <c r="D91987" s="17">
        <v>91985</v>
      </c>
    </row>
    <row r="91988" spans="3:4" x14ac:dyDescent="0.5">
      <c r="C91988" s="20" t="s">
        <v>92875</v>
      </c>
      <c r="D91988" s="17">
        <v>91986</v>
      </c>
    </row>
    <row r="91989" spans="3:4" x14ac:dyDescent="0.5">
      <c r="C91989" s="20" t="s">
        <v>92876</v>
      </c>
      <c r="D91989" s="17">
        <v>91987</v>
      </c>
    </row>
    <row r="91990" spans="3:4" x14ac:dyDescent="0.5">
      <c r="C91990" s="20" t="s">
        <v>92877</v>
      </c>
      <c r="D91990" s="17">
        <v>91988</v>
      </c>
    </row>
    <row r="91991" spans="3:4" x14ac:dyDescent="0.5">
      <c r="C91991" s="20" t="s">
        <v>92878</v>
      </c>
      <c r="D91991" s="17">
        <v>91989</v>
      </c>
    </row>
    <row r="91992" spans="3:4" x14ac:dyDescent="0.5">
      <c r="C91992" s="20" t="s">
        <v>92879</v>
      </c>
      <c r="D91992" s="17">
        <v>91990</v>
      </c>
    </row>
    <row r="91993" spans="3:4" x14ac:dyDescent="0.5">
      <c r="C91993" s="20" t="s">
        <v>92880</v>
      </c>
      <c r="D91993" s="17">
        <v>91991</v>
      </c>
    </row>
    <row r="91994" spans="3:4" x14ac:dyDescent="0.5">
      <c r="C91994" s="20" t="s">
        <v>92881</v>
      </c>
      <c r="D91994" s="17">
        <v>91992</v>
      </c>
    </row>
    <row r="91995" spans="3:4" x14ac:dyDescent="0.5">
      <c r="C91995" s="20" t="s">
        <v>92882</v>
      </c>
      <c r="D91995" s="17">
        <v>91993</v>
      </c>
    </row>
    <row r="91996" spans="3:4" x14ac:dyDescent="0.5">
      <c r="C91996" s="20" t="s">
        <v>92883</v>
      </c>
      <c r="D91996" s="17">
        <v>91994</v>
      </c>
    </row>
    <row r="91997" spans="3:4" x14ac:dyDescent="0.5">
      <c r="C91997" s="20" t="s">
        <v>92884</v>
      </c>
      <c r="D91997" s="17">
        <v>91995</v>
      </c>
    </row>
    <row r="91998" spans="3:4" x14ac:dyDescent="0.5">
      <c r="C91998" s="20" t="s">
        <v>92885</v>
      </c>
      <c r="D91998" s="17">
        <v>91996</v>
      </c>
    </row>
    <row r="91999" spans="3:4" x14ac:dyDescent="0.5">
      <c r="C91999" s="20" t="s">
        <v>92886</v>
      </c>
      <c r="D91999" s="17">
        <v>91997</v>
      </c>
    </row>
    <row r="92000" spans="3:4" x14ac:dyDescent="0.5">
      <c r="C92000" s="20" t="s">
        <v>92887</v>
      </c>
      <c r="D92000" s="17">
        <v>91998</v>
      </c>
    </row>
    <row r="92001" spans="3:4" x14ac:dyDescent="0.5">
      <c r="C92001" s="20" t="s">
        <v>92888</v>
      </c>
      <c r="D92001" s="17">
        <v>91999</v>
      </c>
    </row>
    <row r="92002" spans="3:4" x14ac:dyDescent="0.5">
      <c r="C92002" s="20" t="s">
        <v>92889</v>
      </c>
      <c r="D92002" s="17">
        <v>92000</v>
      </c>
    </row>
    <row r="92003" spans="3:4" x14ac:dyDescent="0.5">
      <c r="C92003" s="20" t="s">
        <v>92890</v>
      </c>
      <c r="D92003" s="17">
        <v>92001</v>
      </c>
    </row>
    <row r="92004" spans="3:4" x14ac:dyDescent="0.5">
      <c r="C92004" s="20" t="s">
        <v>92891</v>
      </c>
      <c r="D92004" s="17">
        <v>92002</v>
      </c>
    </row>
    <row r="92005" spans="3:4" x14ac:dyDescent="0.5">
      <c r="C92005" s="20" t="s">
        <v>92892</v>
      </c>
      <c r="D92005" s="17">
        <v>92003</v>
      </c>
    </row>
    <row r="92006" spans="3:4" x14ac:dyDescent="0.5">
      <c r="C92006" s="20" t="s">
        <v>92893</v>
      </c>
      <c r="D92006" s="17">
        <v>92004</v>
      </c>
    </row>
    <row r="92007" spans="3:4" x14ac:dyDescent="0.5">
      <c r="C92007" s="20" t="s">
        <v>92894</v>
      </c>
      <c r="D92007" s="17">
        <v>92005</v>
      </c>
    </row>
    <row r="92008" spans="3:4" x14ac:dyDescent="0.5">
      <c r="C92008" s="20" t="s">
        <v>92895</v>
      </c>
      <c r="D92008" s="17">
        <v>92006</v>
      </c>
    </row>
    <row r="92009" spans="3:4" x14ac:dyDescent="0.5">
      <c r="C92009" s="20" t="s">
        <v>92896</v>
      </c>
      <c r="D92009" s="17">
        <v>92007</v>
      </c>
    </row>
    <row r="92010" spans="3:4" x14ac:dyDescent="0.5">
      <c r="C92010" s="20" t="s">
        <v>92897</v>
      </c>
      <c r="D92010" s="17">
        <v>92008</v>
      </c>
    </row>
    <row r="92011" spans="3:4" x14ac:dyDescent="0.5">
      <c r="C92011" s="20" t="s">
        <v>92898</v>
      </c>
      <c r="D92011" s="17">
        <v>92009</v>
      </c>
    </row>
    <row r="92012" spans="3:4" x14ac:dyDescent="0.5">
      <c r="C92012" s="20" t="s">
        <v>92899</v>
      </c>
      <c r="D92012" s="17">
        <v>92010</v>
      </c>
    </row>
    <row r="92013" spans="3:4" x14ac:dyDescent="0.5">
      <c r="C92013" s="20" t="s">
        <v>92900</v>
      </c>
      <c r="D92013" s="17">
        <v>92011</v>
      </c>
    </row>
    <row r="92014" spans="3:4" x14ac:dyDescent="0.5">
      <c r="C92014" s="20" t="s">
        <v>92901</v>
      </c>
      <c r="D92014" s="17">
        <v>92012</v>
      </c>
    </row>
    <row r="92015" spans="3:4" x14ac:dyDescent="0.5">
      <c r="C92015" s="20" t="s">
        <v>92902</v>
      </c>
      <c r="D92015" s="17">
        <v>92013</v>
      </c>
    </row>
    <row r="92016" spans="3:4" x14ac:dyDescent="0.5">
      <c r="C92016" s="20" t="s">
        <v>92903</v>
      </c>
      <c r="D92016" s="17">
        <v>92014</v>
      </c>
    </row>
    <row r="92017" spans="3:4" x14ac:dyDescent="0.5">
      <c r="C92017" s="20" t="s">
        <v>92904</v>
      </c>
      <c r="D92017" s="17">
        <v>92015</v>
      </c>
    </row>
    <row r="92018" spans="3:4" x14ac:dyDescent="0.5">
      <c r="C92018" s="20" t="s">
        <v>92905</v>
      </c>
      <c r="D92018" s="17">
        <v>92016</v>
      </c>
    </row>
    <row r="92019" spans="3:4" x14ac:dyDescent="0.5">
      <c r="C92019" s="20" t="s">
        <v>92906</v>
      </c>
      <c r="D92019" s="17">
        <v>92017</v>
      </c>
    </row>
    <row r="92020" spans="3:4" x14ac:dyDescent="0.5">
      <c r="C92020" s="20" t="s">
        <v>92907</v>
      </c>
      <c r="D92020" s="17">
        <v>92018</v>
      </c>
    </row>
    <row r="92021" spans="3:4" x14ac:dyDescent="0.5">
      <c r="C92021" s="20" t="s">
        <v>92908</v>
      </c>
      <c r="D92021" s="17">
        <v>92019</v>
      </c>
    </row>
    <row r="92022" spans="3:4" x14ac:dyDescent="0.5">
      <c r="C92022" s="20" t="s">
        <v>92909</v>
      </c>
      <c r="D92022" s="17">
        <v>92020</v>
      </c>
    </row>
    <row r="92023" spans="3:4" x14ac:dyDescent="0.5">
      <c r="C92023" s="20" t="s">
        <v>92910</v>
      </c>
      <c r="D92023" s="17">
        <v>92021</v>
      </c>
    </row>
    <row r="92024" spans="3:4" x14ac:dyDescent="0.5">
      <c r="C92024" s="20" t="s">
        <v>92911</v>
      </c>
      <c r="D92024" s="17">
        <v>92022</v>
      </c>
    </row>
    <row r="92025" spans="3:4" x14ac:dyDescent="0.5">
      <c r="C92025" s="20" t="s">
        <v>92912</v>
      </c>
      <c r="D92025" s="17">
        <v>92023</v>
      </c>
    </row>
    <row r="92026" spans="3:4" x14ac:dyDescent="0.5">
      <c r="C92026" s="20" t="s">
        <v>92913</v>
      </c>
      <c r="D92026" s="17">
        <v>92024</v>
      </c>
    </row>
    <row r="92027" spans="3:4" x14ac:dyDescent="0.5">
      <c r="C92027" s="20" t="s">
        <v>92914</v>
      </c>
      <c r="D92027" s="17">
        <v>92025</v>
      </c>
    </row>
    <row r="92028" spans="3:4" x14ac:dyDescent="0.5">
      <c r="C92028" s="20" t="s">
        <v>92915</v>
      </c>
      <c r="D92028" s="17">
        <v>92026</v>
      </c>
    </row>
    <row r="92029" spans="3:4" x14ac:dyDescent="0.5">
      <c r="C92029" s="20" t="s">
        <v>92916</v>
      </c>
      <c r="D92029" s="17">
        <v>92027</v>
      </c>
    </row>
    <row r="92030" spans="3:4" x14ac:dyDescent="0.5">
      <c r="C92030" s="20" t="s">
        <v>92917</v>
      </c>
      <c r="D92030" s="17">
        <v>92028</v>
      </c>
    </row>
    <row r="92031" spans="3:4" x14ac:dyDescent="0.5">
      <c r="C92031" s="20" t="s">
        <v>92918</v>
      </c>
      <c r="D92031" s="17">
        <v>92029</v>
      </c>
    </row>
    <row r="92032" spans="3:4" x14ac:dyDescent="0.5">
      <c r="C92032" s="20" t="s">
        <v>92919</v>
      </c>
      <c r="D92032" s="17">
        <v>92030</v>
      </c>
    </row>
    <row r="92033" spans="3:4" x14ac:dyDescent="0.5">
      <c r="C92033" s="20" t="s">
        <v>92920</v>
      </c>
      <c r="D92033" s="17">
        <v>92031</v>
      </c>
    </row>
    <row r="92034" spans="3:4" x14ac:dyDescent="0.5">
      <c r="C92034" s="20" t="s">
        <v>92921</v>
      </c>
      <c r="D92034" s="17">
        <v>92032</v>
      </c>
    </row>
    <row r="92035" spans="3:4" x14ac:dyDescent="0.5">
      <c r="C92035" s="20" t="s">
        <v>92922</v>
      </c>
      <c r="D92035" s="17">
        <v>92033</v>
      </c>
    </row>
    <row r="92036" spans="3:4" x14ac:dyDescent="0.5">
      <c r="C92036" s="20" t="s">
        <v>92923</v>
      </c>
      <c r="D92036" s="17">
        <v>92034</v>
      </c>
    </row>
    <row r="92037" spans="3:4" x14ac:dyDescent="0.5">
      <c r="C92037" s="20" t="s">
        <v>92924</v>
      </c>
      <c r="D92037" s="17">
        <v>92035</v>
      </c>
    </row>
    <row r="92038" spans="3:4" x14ac:dyDescent="0.5">
      <c r="C92038" s="20" t="s">
        <v>92925</v>
      </c>
      <c r="D92038" s="17">
        <v>92036</v>
      </c>
    </row>
    <row r="92039" spans="3:4" x14ac:dyDescent="0.5">
      <c r="C92039" s="20" t="s">
        <v>92926</v>
      </c>
      <c r="D92039" s="17">
        <v>92037</v>
      </c>
    </row>
    <row r="92040" spans="3:4" x14ac:dyDescent="0.5">
      <c r="C92040" s="20" t="s">
        <v>92927</v>
      </c>
      <c r="D92040" s="17">
        <v>92038</v>
      </c>
    </row>
    <row r="92041" spans="3:4" x14ac:dyDescent="0.5">
      <c r="C92041" s="20" t="s">
        <v>92928</v>
      </c>
      <c r="D92041" s="17">
        <v>92039</v>
      </c>
    </row>
    <row r="92042" spans="3:4" x14ac:dyDescent="0.5">
      <c r="C92042" s="20" t="s">
        <v>92929</v>
      </c>
      <c r="D92042" s="17">
        <v>92040</v>
      </c>
    </row>
    <row r="92043" spans="3:4" x14ac:dyDescent="0.5">
      <c r="C92043" s="20" t="s">
        <v>92930</v>
      </c>
      <c r="D92043" s="17">
        <v>92041</v>
      </c>
    </row>
    <row r="92044" spans="3:4" x14ac:dyDescent="0.5">
      <c r="C92044" s="20" t="s">
        <v>92931</v>
      </c>
      <c r="D92044" s="17">
        <v>92042</v>
      </c>
    </row>
    <row r="92045" spans="3:4" x14ac:dyDescent="0.5">
      <c r="C92045" s="20" t="s">
        <v>92932</v>
      </c>
      <c r="D92045" s="17">
        <v>92043</v>
      </c>
    </row>
    <row r="92046" spans="3:4" x14ac:dyDescent="0.5">
      <c r="C92046" s="20" t="s">
        <v>92933</v>
      </c>
      <c r="D92046" s="17">
        <v>92044</v>
      </c>
    </row>
    <row r="92047" spans="3:4" x14ac:dyDescent="0.5">
      <c r="C92047" s="20" t="s">
        <v>92934</v>
      </c>
      <c r="D92047" s="17">
        <v>92045</v>
      </c>
    </row>
    <row r="92048" spans="3:4" x14ac:dyDescent="0.5">
      <c r="C92048" s="20" t="s">
        <v>92935</v>
      </c>
      <c r="D92048" s="17">
        <v>92046</v>
      </c>
    </row>
    <row r="92049" spans="3:4" x14ac:dyDescent="0.5">
      <c r="C92049" s="20" t="s">
        <v>92936</v>
      </c>
      <c r="D92049" s="17">
        <v>92047</v>
      </c>
    </row>
    <row r="92050" spans="3:4" x14ac:dyDescent="0.5">
      <c r="C92050" s="20" t="s">
        <v>92937</v>
      </c>
      <c r="D92050" s="17">
        <v>92048</v>
      </c>
    </row>
    <row r="92051" spans="3:4" x14ac:dyDescent="0.5">
      <c r="C92051" s="20" t="s">
        <v>92938</v>
      </c>
      <c r="D92051" s="17">
        <v>92049</v>
      </c>
    </row>
    <row r="92052" spans="3:4" x14ac:dyDescent="0.5">
      <c r="C92052" s="20" t="s">
        <v>92939</v>
      </c>
      <c r="D92052" s="17">
        <v>92050</v>
      </c>
    </row>
    <row r="92053" spans="3:4" x14ac:dyDescent="0.5">
      <c r="C92053" s="20" t="s">
        <v>92940</v>
      </c>
      <c r="D92053" s="17">
        <v>92051</v>
      </c>
    </row>
    <row r="92054" spans="3:4" x14ac:dyDescent="0.5">
      <c r="C92054" s="20" t="s">
        <v>92941</v>
      </c>
      <c r="D92054" s="17">
        <v>92052</v>
      </c>
    </row>
    <row r="92055" spans="3:4" x14ac:dyDescent="0.5">
      <c r="C92055" s="20" t="s">
        <v>92942</v>
      </c>
      <c r="D92055" s="17">
        <v>92053</v>
      </c>
    </row>
    <row r="92056" spans="3:4" x14ac:dyDescent="0.5">
      <c r="C92056" s="20" t="s">
        <v>92943</v>
      </c>
      <c r="D92056" s="17">
        <v>92054</v>
      </c>
    </row>
    <row r="92057" spans="3:4" x14ac:dyDescent="0.5">
      <c r="C92057" s="20" t="s">
        <v>92944</v>
      </c>
      <c r="D92057" s="17">
        <v>92055</v>
      </c>
    </row>
    <row r="92058" spans="3:4" x14ac:dyDescent="0.5">
      <c r="C92058" s="20" t="s">
        <v>92945</v>
      </c>
      <c r="D92058" s="17">
        <v>92056</v>
      </c>
    </row>
    <row r="92059" spans="3:4" x14ac:dyDescent="0.5">
      <c r="C92059" s="20" t="s">
        <v>92946</v>
      </c>
      <c r="D92059" s="17">
        <v>92057</v>
      </c>
    </row>
    <row r="92060" spans="3:4" x14ac:dyDescent="0.5">
      <c r="C92060" s="20" t="s">
        <v>92947</v>
      </c>
      <c r="D92060" s="17">
        <v>92058</v>
      </c>
    </row>
    <row r="92061" spans="3:4" x14ac:dyDescent="0.5">
      <c r="C92061" s="20" t="s">
        <v>92948</v>
      </c>
      <c r="D92061" s="17">
        <v>92059</v>
      </c>
    </row>
    <row r="92062" spans="3:4" x14ac:dyDescent="0.5">
      <c r="C92062" s="20" t="s">
        <v>92949</v>
      </c>
      <c r="D92062" s="17">
        <v>92060</v>
      </c>
    </row>
    <row r="92063" spans="3:4" x14ac:dyDescent="0.5">
      <c r="C92063" s="20" t="s">
        <v>92950</v>
      </c>
      <c r="D92063" s="17">
        <v>92061</v>
      </c>
    </row>
    <row r="92064" spans="3:4" x14ac:dyDescent="0.5">
      <c r="C92064" s="20" t="s">
        <v>92951</v>
      </c>
      <c r="D92064" s="17">
        <v>92062</v>
      </c>
    </row>
    <row r="92065" spans="3:4" x14ac:dyDescent="0.5">
      <c r="C92065" s="20" t="s">
        <v>92952</v>
      </c>
      <c r="D92065" s="17">
        <v>92063</v>
      </c>
    </row>
    <row r="92066" spans="3:4" x14ac:dyDescent="0.5">
      <c r="C92066" s="20" t="s">
        <v>92953</v>
      </c>
      <c r="D92066" s="17">
        <v>92064</v>
      </c>
    </row>
    <row r="92067" spans="3:4" x14ac:dyDescent="0.5">
      <c r="C92067" s="20" t="s">
        <v>92954</v>
      </c>
      <c r="D92067" s="17">
        <v>92065</v>
      </c>
    </row>
    <row r="92068" spans="3:4" x14ac:dyDescent="0.5">
      <c r="C92068" s="20" t="s">
        <v>92955</v>
      </c>
      <c r="D92068" s="17">
        <v>92066</v>
      </c>
    </row>
    <row r="92069" spans="3:4" x14ac:dyDescent="0.5">
      <c r="C92069" s="20" t="s">
        <v>92956</v>
      </c>
      <c r="D92069" s="17">
        <v>92067</v>
      </c>
    </row>
    <row r="92070" spans="3:4" x14ac:dyDescent="0.5">
      <c r="C92070" s="20" t="s">
        <v>92957</v>
      </c>
      <c r="D92070" s="17">
        <v>92068</v>
      </c>
    </row>
    <row r="92071" spans="3:4" x14ac:dyDescent="0.5">
      <c r="C92071" s="20" t="s">
        <v>92958</v>
      </c>
      <c r="D92071" s="17">
        <v>92069</v>
      </c>
    </row>
    <row r="92072" spans="3:4" x14ac:dyDescent="0.5">
      <c r="C92072" s="20" t="s">
        <v>92959</v>
      </c>
      <c r="D92072" s="17">
        <v>92070</v>
      </c>
    </row>
    <row r="92073" spans="3:4" x14ac:dyDescent="0.5">
      <c r="C92073" s="20" t="s">
        <v>92960</v>
      </c>
      <c r="D92073" s="17">
        <v>92071</v>
      </c>
    </row>
    <row r="92074" spans="3:4" x14ac:dyDescent="0.5">
      <c r="C92074" s="20" t="s">
        <v>92961</v>
      </c>
      <c r="D92074" s="17">
        <v>92072</v>
      </c>
    </row>
    <row r="92075" spans="3:4" x14ac:dyDescent="0.5">
      <c r="C92075" s="20" t="s">
        <v>92962</v>
      </c>
      <c r="D92075" s="17">
        <v>92073</v>
      </c>
    </row>
    <row r="92076" spans="3:4" x14ac:dyDescent="0.5">
      <c r="C92076" s="20" t="s">
        <v>92963</v>
      </c>
      <c r="D92076" s="17">
        <v>92074</v>
      </c>
    </row>
    <row r="92077" spans="3:4" x14ac:dyDescent="0.5">
      <c r="C92077" s="20" t="s">
        <v>92964</v>
      </c>
      <c r="D92077" s="17">
        <v>92075</v>
      </c>
    </row>
    <row r="92078" spans="3:4" x14ac:dyDescent="0.5">
      <c r="C92078" s="20" t="s">
        <v>92965</v>
      </c>
      <c r="D92078" s="17">
        <v>92076</v>
      </c>
    </row>
    <row r="92079" spans="3:4" x14ac:dyDescent="0.5">
      <c r="C92079" s="20" t="s">
        <v>92966</v>
      </c>
      <c r="D92079" s="17">
        <v>92077</v>
      </c>
    </row>
    <row r="92080" spans="3:4" x14ac:dyDescent="0.5">
      <c r="C92080" s="20" t="s">
        <v>92967</v>
      </c>
      <c r="D92080" s="17">
        <v>92078</v>
      </c>
    </row>
    <row r="92081" spans="3:4" x14ac:dyDescent="0.5">
      <c r="C92081" s="20" t="s">
        <v>92968</v>
      </c>
      <c r="D92081" s="17">
        <v>92079</v>
      </c>
    </row>
    <row r="92082" spans="3:4" x14ac:dyDescent="0.5">
      <c r="C92082" s="20" t="s">
        <v>92969</v>
      </c>
      <c r="D92082" s="17">
        <v>92080</v>
      </c>
    </row>
    <row r="92083" spans="3:4" x14ac:dyDescent="0.5">
      <c r="C92083" s="20" t="s">
        <v>92970</v>
      </c>
      <c r="D92083" s="17">
        <v>92081</v>
      </c>
    </row>
    <row r="92084" spans="3:4" x14ac:dyDescent="0.5">
      <c r="C92084" s="20" t="s">
        <v>92971</v>
      </c>
      <c r="D92084" s="17">
        <v>92082</v>
      </c>
    </row>
    <row r="92085" spans="3:4" x14ac:dyDescent="0.5">
      <c r="C92085" s="20" t="s">
        <v>92972</v>
      </c>
      <c r="D92085" s="17">
        <v>92083</v>
      </c>
    </row>
    <row r="92086" spans="3:4" x14ac:dyDescent="0.5">
      <c r="C92086" s="20" t="s">
        <v>92973</v>
      </c>
      <c r="D92086" s="17">
        <v>92084</v>
      </c>
    </row>
    <row r="92087" spans="3:4" x14ac:dyDescent="0.5">
      <c r="C92087" s="20" t="s">
        <v>92974</v>
      </c>
      <c r="D92087" s="17">
        <v>92085</v>
      </c>
    </row>
    <row r="92088" spans="3:4" x14ac:dyDescent="0.5">
      <c r="C92088" s="20" t="s">
        <v>92975</v>
      </c>
      <c r="D92088" s="17">
        <v>92086</v>
      </c>
    </row>
    <row r="92089" spans="3:4" x14ac:dyDescent="0.5">
      <c r="C92089" s="20" t="s">
        <v>92976</v>
      </c>
      <c r="D92089" s="17">
        <v>92087</v>
      </c>
    </row>
    <row r="92090" spans="3:4" x14ac:dyDescent="0.5">
      <c r="C92090" s="20" t="s">
        <v>92977</v>
      </c>
      <c r="D92090" s="17">
        <v>92088</v>
      </c>
    </row>
    <row r="92091" spans="3:4" x14ac:dyDescent="0.5">
      <c r="C92091" s="20" t="s">
        <v>92978</v>
      </c>
      <c r="D92091" s="17">
        <v>92089</v>
      </c>
    </row>
    <row r="92092" spans="3:4" x14ac:dyDescent="0.5">
      <c r="C92092" s="20" t="s">
        <v>92979</v>
      </c>
      <c r="D92092" s="17">
        <v>92090</v>
      </c>
    </row>
    <row r="92093" spans="3:4" x14ac:dyDescent="0.5">
      <c r="C92093" s="20" t="s">
        <v>92980</v>
      </c>
      <c r="D92093" s="17">
        <v>92091</v>
      </c>
    </row>
    <row r="92094" spans="3:4" x14ac:dyDescent="0.5">
      <c r="C92094" s="20" t="s">
        <v>92981</v>
      </c>
      <c r="D92094" s="17">
        <v>92092</v>
      </c>
    </row>
    <row r="92095" spans="3:4" x14ac:dyDescent="0.5">
      <c r="C92095" s="20" t="s">
        <v>92982</v>
      </c>
      <c r="D92095" s="17">
        <v>92093</v>
      </c>
    </row>
    <row r="92096" spans="3:4" x14ac:dyDescent="0.5">
      <c r="C92096" s="20" t="s">
        <v>92983</v>
      </c>
      <c r="D92096" s="17">
        <v>92094</v>
      </c>
    </row>
    <row r="92097" spans="3:4" x14ac:dyDescent="0.5">
      <c r="C92097" s="20" t="s">
        <v>92984</v>
      </c>
      <c r="D92097" s="17">
        <v>92095</v>
      </c>
    </row>
    <row r="92098" spans="3:4" x14ac:dyDescent="0.5">
      <c r="C92098" s="20" t="s">
        <v>92985</v>
      </c>
      <c r="D92098" s="17">
        <v>92096</v>
      </c>
    </row>
    <row r="92099" spans="3:4" x14ac:dyDescent="0.5">
      <c r="C92099" s="20" t="s">
        <v>92986</v>
      </c>
      <c r="D92099" s="17">
        <v>92097</v>
      </c>
    </row>
    <row r="92100" spans="3:4" x14ac:dyDescent="0.5">
      <c r="C92100" s="20" t="s">
        <v>92987</v>
      </c>
      <c r="D92100" s="17">
        <v>92098</v>
      </c>
    </row>
    <row r="92101" spans="3:4" x14ac:dyDescent="0.5">
      <c r="C92101" s="20" t="s">
        <v>92988</v>
      </c>
      <c r="D92101" s="17">
        <v>92099</v>
      </c>
    </row>
    <row r="92102" spans="3:4" x14ac:dyDescent="0.5">
      <c r="C92102" s="20" t="s">
        <v>92989</v>
      </c>
      <c r="D92102" s="17">
        <v>92100</v>
      </c>
    </row>
    <row r="92103" spans="3:4" x14ac:dyDescent="0.5">
      <c r="C92103" s="20" t="s">
        <v>92990</v>
      </c>
      <c r="D92103" s="17">
        <v>92101</v>
      </c>
    </row>
    <row r="92104" spans="3:4" x14ac:dyDescent="0.5">
      <c r="C92104" s="20" t="s">
        <v>92991</v>
      </c>
      <c r="D92104" s="17">
        <v>92102</v>
      </c>
    </row>
    <row r="92105" spans="3:4" x14ac:dyDescent="0.5">
      <c r="C92105" s="20" t="s">
        <v>92992</v>
      </c>
      <c r="D92105" s="17">
        <v>92103</v>
      </c>
    </row>
    <row r="92106" spans="3:4" x14ac:dyDescent="0.5">
      <c r="C92106" s="20" t="s">
        <v>92993</v>
      </c>
      <c r="D92106" s="17">
        <v>92104</v>
      </c>
    </row>
    <row r="92107" spans="3:4" x14ac:dyDescent="0.5">
      <c r="C92107" s="20" t="s">
        <v>92994</v>
      </c>
      <c r="D92107" s="17">
        <v>92105</v>
      </c>
    </row>
    <row r="92108" spans="3:4" x14ac:dyDescent="0.5">
      <c r="C92108" s="20" t="s">
        <v>92995</v>
      </c>
      <c r="D92108" s="17">
        <v>92106</v>
      </c>
    </row>
    <row r="92109" spans="3:4" x14ac:dyDescent="0.5">
      <c r="C92109" s="20" t="s">
        <v>92996</v>
      </c>
      <c r="D92109" s="17">
        <v>92107</v>
      </c>
    </row>
    <row r="92110" spans="3:4" x14ac:dyDescent="0.5">
      <c r="C92110" s="20" t="s">
        <v>92997</v>
      </c>
      <c r="D92110" s="17">
        <v>92108</v>
      </c>
    </row>
    <row r="92111" spans="3:4" x14ac:dyDescent="0.5">
      <c r="C92111" s="20" t="s">
        <v>92998</v>
      </c>
      <c r="D92111" s="17">
        <v>92109</v>
      </c>
    </row>
    <row r="92112" spans="3:4" x14ac:dyDescent="0.5">
      <c r="C92112" s="20" t="s">
        <v>92999</v>
      </c>
      <c r="D92112" s="17">
        <v>92110</v>
      </c>
    </row>
    <row r="92113" spans="3:4" x14ac:dyDescent="0.5">
      <c r="C92113" s="20" t="s">
        <v>93000</v>
      </c>
      <c r="D92113" s="17">
        <v>92111</v>
      </c>
    </row>
    <row r="92114" spans="3:4" x14ac:dyDescent="0.5">
      <c r="C92114" s="20" t="s">
        <v>93001</v>
      </c>
      <c r="D92114" s="17">
        <v>92112</v>
      </c>
    </row>
    <row r="92115" spans="3:4" x14ac:dyDescent="0.5">
      <c r="C92115" s="20" t="s">
        <v>93002</v>
      </c>
      <c r="D92115" s="17">
        <v>92113</v>
      </c>
    </row>
    <row r="92116" spans="3:4" x14ac:dyDescent="0.5">
      <c r="C92116" s="20" t="s">
        <v>93003</v>
      </c>
      <c r="D92116" s="17">
        <v>92114</v>
      </c>
    </row>
    <row r="92117" spans="3:4" x14ac:dyDescent="0.5">
      <c r="C92117" s="20" t="s">
        <v>93004</v>
      </c>
      <c r="D92117" s="17">
        <v>92115</v>
      </c>
    </row>
    <row r="92118" spans="3:4" x14ac:dyDescent="0.5">
      <c r="C92118" s="20" t="s">
        <v>93005</v>
      </c>
      <c r="D92118" s="17">
        <v>92116</v>
      </c>
    </row>
    <row r="92119" spans="3:4" x14ac:dyDescent="0.5">
      <c r="C92119" s="20" t="s">
        <v>93006</v>
      </c>
      <c r="D92119" s="17">
        <v>92117</v>
      </c>
    </row>
    <row r="92120" spans="3:4" x14ac:dyDescent="0.5">
      <c r="C92120" s="20" t="s">
        <v>93007</v>
      </c>
      <c r="D92120" s="17">
        <v>92118</v>
      </c>
    </row>
    <row r="92121" spans="3:4" x14ac:dyDescent="0.5">
      <c r="C92121" s="20" t="s">
        <v>93008</v>
      </c>
      <c r="D92121" s="17">
        <v>92119</v>
      </c>
    </row>
    <row r="92122" spans="3:4" x14ac:dyDescent="0.5">
      <c r="C92122" s="20" t="s">
        <v>93009</v>
      </c>
      <c r="D92122" s="17">
        <v>92120</v>
      </c>
    </row>
    <row r="92123" spans="3:4" x14ac:dyDescent="0.5">
      <c r="C92123" s="20" t="s">
        <v>93010</v>
      </c>
      <c r="D92123" s="17">
        <v>92121</v>
      </c>
    </row>
    <row r="92124" spans="3:4" x14ac:dyDescent="0.5">
      <c r="C92124" s="20" t="s">
        <v>93011</v>
      </c>
      <c r="D92124" s="17">
        <v>92122</v>
      </c>
    </row>
    <row r="92125" spans="3:4" x14ac:dyDescent="0.5">
      <c r="C92125" s="20" t="s">
        <v>93012</v>
      </c>
      <c r="D92125" s="17">
        <v>92123</v>
      </c>
    </row>
    <row r="92126" spans="3:4" x14ac:dyDescent="0.5">
      <c r="C92126" s="20" t="s">
        <v>93013</v>
      </c>
      <c r="D92126" s="17">
        <v>92124</v>
      </c>
    </row>
    <row r="92127" spans="3:4" x14ac:dyDescent="0.5">
      <c r="C92127" s="20" t="s">
        <v>93014</v>
      </c>
      <c r="D92127" s="17">
        <v>92125</v>
      </c>
    </row>
    <row r="92128" spans="3:4" x14ac:dyDescent="0.5">
      <c r="C92128" s="20" t="s">
        <v>93015</v>
      </c>
      <c r="D92128" s="17">
        <v>92126</v>
      </c>
    </row>
    <row r="92129" spans="3:4" x14ac:dyDescent="0.5">
      <c r="C92129" s="20" t="s">
        <v>93016</v>
      </c>
      <c r="D92129" s="17">
        <v>92127</v>
      </c>
    </row>
    <row r="92130" spans="3:4" x14ac:dyDescent="0.5">
      <c r="C92130" s="20" t="s">
        <v>93017</v>
      </c>
      <c r="D92130" s="17">
        <v>92128</v>
      </c>
    </row>
    <row r="92131" spans="3:4" x14ac:dyDescent="0.5">
      <c r="C92131" s="20" t="s">
        <v>93018</v>
      </c>
      <c r="D92131" s="17">
        <v>92129</v>
      </c>
    </row>
    <row r="92132" spans="3:4" x14ac:dyDescent="0.5">
      <c r="C92132" s="20" t="s">
        <v>93019</v>
      </c>
      <c r="D92132" s="17">
        <v>92130</v>
      </c>
    </row>
    <row r="92133" spans="3:4" x14ac:dyDescent="0.5">
      <c r="C92133" s="20" t="s">
        <v>93020</v>
      </c>
      <c r="D92133" s="17">
        <v>92131</v>
      </c>
    </row>
    <row r="92134" spans="3:4" x14ac:dyDescent="0.5">
      <c r="C92134" s="20" t="s">
        <v>93021</v>
      </c>
      <c r="D92134" s="17">
        <v>92132</v>
      </c>
    </row>
    <row r="92135" spans="3:4" x14ac:dyDescent="0.5">
      <c r="C92135" s="20" t="s">
        <v>93022</v>
      </c>
      <c r="D92135" s="17">
        <v>92133</v>
      </c>
    </row>
    <row r="92136" spans="3:4" x14ac:dyDescent="0.5">
      <c r="C92136" s="20" t="s">
        <v>93023</v>
      </c>
      <c r="D92136" s="17">
        <v>92134</v>
      </c>
    </row>
    <row r="92137" spans="3:4" x14ac:dyDescent="0.5">
      <c r="C92137" s="20" t="s">
        <v>93024</v>
      </c>
      <c r="D92137" s="17">
        <v>92135</v>
      </c>
    </row>
    <row r="92138" spans="3:4" x14ac:dyDescent="0.5">
      <c r="C92138" s="20" t="s">
        <v>93025</v>
      </c>
      <c r="D92138" s="17">
        <v>92136</v>
      </c>
    </row>
    <row r="92139" spans="3:4" x14ac:dyDescent="0.5">
      <c r="C92139" s="20" t="s">
        <v>93026</v>
      </c>
      <c r="D92139" s="17">
        <v>92137</v>
      </c>
    </row>
    <row r="92140" spans="3:4" x14ac:dyDescent="0.5">
      <c r="C92140" s="20" t="s">
        <v>93027</v>
      </c>
      <c r="D92140" s="17">
        <v>92138</v>
      </c>
    </row>
    <row r="92141" spans="3:4" x14ac:dyDescent="0.5">
      <c r="C92141" s="20" t="s">
        <v>93028</v>
      </c>
      <c r="D92141" s="17">
        <v>92139</v>
      </c>
    </row>
    <row r="92142" spans="3:4" x14ac:dyDescent="0.5">
      <c r="C92142" s="20" t="s">
        <v>93029</v>
      </c>
      <c r="D92142" s="17">
        <v>92140</v>
      </c>
    </row>
    <row r="92143" spans="3:4" x14ac:dyDescent="0.5">
      <c r="C92143" s="20" t="s">
        <v>93030</v>
      </c>
      <c r="D92143" s="17">
        <v>92141</v>
      </c>
    </row>
    <row r="92144" spans="3:4" x14ac:dyDescent="0.5">
      <c r="C92144" s="20" t="s">
        <v>93031</v>
      </c>
      <c r="D92144" s="17">
        <v>92142</v>
      </c>
    </row>
    <row r="92145" spans="3:4" x14ac:dyDescent="0.5">
      <c r="C92145" s="20" t="s">
        <v>93032</v>
      </c>
      <c r="D92145" s="17">
        <v>92143</v>
      </c>
    </row>
    <row r="92146" spans="3:4" x14ac:dyDescent="0.5">
      <c r="C92146" s="20" t="s">
        <v>93033</v>
      </c>
      <c r="D92146" s="17">
        <v>92144</v>
      </c>
    </row>
    <row r="92147" spans="3:4" x14ac:dyDescent="0.5">
      <c r="C92147" s="20" t="s">
        <v>93034</v>
      </c>
      <c r="D92147" s="17">
        <v>92145</v>
      </c>
    </row>
    <row r="92148" spans="3:4" x14ac:dyDescent="0.5">
      <c r="C92148" s="20" t="s">
        <v>93035</v>
      </c>
      <c r="D92148" s="17">
        <v>92146</v>
      </c>
    </row>
    <row r="92149" spans="3:4" x14ac:dyDescent="0.5">
      <c r="C92149" s="20" t="s">
        <v>93036</v>
      </c>
      <c r="D92149" s="17">
        <v>92147</v>
      </c>
    </row>
    <row r="92150" spans="3:4" x14ac:dyDescent="0.5">
      <c r="C92150" s="20" t="s">
        <v>93037</v>
      </c>
      <c r="D92150" s="17">
        <v>92148</v>
      </c>
    </row>
    <row r="92151" spans="3:4" x14ac:dyDescent="0.5">
      <c r="C92151" s="20" t="s">
        <v>93038</v>
      </c>
      <c r="D92151" s="17">
        <v>92149</v>
      </c>
    </row>
    <row r="92152" spans="3:4" x14ac:dyDescent="0.5">
      <c r="C92152" s="20" t="s">
        <v>93039</v>
      </c>
      <c r="D92152" s="17">
        <v>92150</v>
      </c>
    </row>
    <row r="92153" spans="3:4" x14ac:dyDescent="0.5">
      <c r="C92153" s="20" t="s">
        <v>93040</v>
      </c>
      <c r="D92153" s="17">
        <v>92151</v>
      </c>
    </row>
    <row r="92154" spans="3:4" x14ac:dyDescent="0.5">
      <c r="C92154" s="20" t="s">
        <v>93041</v>
      </c>
      <c r="D92154" s="17">
        <v>92152</v>
      </c>
    </row>
    <row r="92155" spans="3:4" x14ac:dyDescent="0.5">
      <c r="C92155" s="20" t="s">
        <v>93042</v>
      </c>
      <c r="D92155" s="17">
        <v>92153</v>
      </c>
    </row>
    <row r="92156" spans="3:4" x14ac:dyDescent="0.5">
      <c r="C92156" s="20" t="s">
        <v>93043</v>
      </c>
      <c r="D92156" s="17">
        <v>92154</v>
      </c>
    </row>
    <row r="92157" spans="3:4" x14ac:dyDescent="0.5">
      <c r="C92157" s="20" t="s">
        <v>93044</v>
      </c>
      <c r="D92157" s="17">
        <v>92155</v>
      </c>
    </row>
    <row r="92158" spans="3:4" x14ac:dyDescent="0.5">
      <c r="C92158" s="20" t="s">
        <v>93045</v>
      </c>
      <c r="D92158" s="17">
        <v>92156</v>
      </c>
    </row>
    <row r="92159" spans="3:4" x14ac:dyDescent="0.5">
      <c r="C92159" s="20" t="s">
        <v>93046</v>
      </c>
      <c r="D92159" s="17">
        <v>92157</v>
      </c>
    </row>
    <row r="92160" spans="3:4" x14ac:dyDescent="0.5">
      <c r="C92160" s="20" t="s">
        <v>93047</v>
      </c>
      <c r="D92160" s="17">
        <v>92158</v>
      </c>
    </row>
    <row r="92161" spans="3:4" x14ac:dyDescent="0.5">
      <c r="C92161" s="20" t="s">
        <v>93048</v>
      </c>
      <c r="D92161" s="17">
        <v>92159</v>
      </c>
    </row>
    <row r="92162" spans="3:4" x14ac:dyDescent="0.5">
      <c r="C92162" s="20" t="s">
        <v>93049</v>
      </c>
      <c r="D92162" s="17">
        <v>92160</v>
      </c>
    </row>
    <row r="92163" spans="3:4" x14ac:dyDescent="0.5">
      <c r="C92163" s="20" t="s">
        <v>93050</v>
      </c>
      <c r="D92163" s="17">
        <v>92161</v>
      </c>
    </row>
    <row r="92164" spans="3:4" x14ac:dyDescent="0.5">
      <c r="C92164" s="20" t="s">
        <v>93051</v>
      </c>
      <c r="D92164" s="17">
        <v>92162</v>
      </c>
    </row>
    <row r="92165" spans="3:4" x14ac:dyDescent="0.5">
      <c r="C92165" s="20" t="s">
        <v>93052</v>
      </c>
      <c r="D92165" s="17">
        <v>92163</v>
      </c>
    </row>
    <row r="92166" spans="3:4" x14ac:dyDescent="0.5">
      <c r="C92166" s="20" t="s">
        <v>93053</v>
      </c>
      <c r="D92166" s="17">
        <v>92164</v>
      </c>
    </row>
    <row r="92167" spans="3:4" x14ac:dyDescent="0.5">
      <c r="C92167" s="20" t="s">
        <v>93054</v>
      </c>
      <c r="D92167" s="17">
        <v>92165</v>
      </c>
    </row>
    <row r="92168" spans="3:4" x14ac:dyDescent="0.5">
      <c r="C92168" s="20" t="s">
        <v>93055</v>
      </c>
      <c r="D92168" s="17">
        <v>92166</v>
      </c>
    </row>
    <row r="92169" spans="3:4" x14ac:dyDescent="0.5">
      <c r="C92169" s="20" t="s">
        <v>93056</v>
      </c>
      <c r="D92169" s="17">
        <v>92167</v>
      </c>
    </row>
    <row r="92170" spans="3:4" x14ac:dyDescent="0.5">
      <c r="C92170" s="20" t="s">
        <v>93057</v>
      </c>
      <c r="D92170" s="17">
        <v>92168</v>
      </c>
    </row>
    <row r="92171" spans="3:4" x14ac:dyDescent="0.5">
      <c r="C92171" s="20" t="s">
        <v>93058</v>
      </c>
      <c r="D92171" s="17">
        <v>92169</v>
      </c>
    </row>
    <row r="92172" spans="3:4" x14ac:dyDescent="0.5">
      <c r="C92172" s="20" t="s">
        <v>93059</v>
      </c>
      <c r="D92172" s="17">
        <v>92170</v>
      </c>
    </row>
    <row r="92173" spans="3:4" x14ac:dyDescent="0.5">
      <c r="C92173" s="20" t="s">
        <v>93060</v>
      </c>
      <c r="D92173" s="17">
        <v>92171</v>
      </c>
    </row>
    <row r="92174" spans="3:4" x14ac:dyDescent="0.5">
      <c r="C92174" s="20" t="s">
        <v>93061</v>
      </c>
      <c r="D92174" s="17">
        <v>92172</v>
      </c>
    </row>
    <row r="92175" spans="3:4" x14ac:dyDescent="0.5">
      <c r="C92175" s="20" t="s">
        <v>93062</v>
      </c>
      <c r="D92175" s="17">
        <v>92173</v>
      </c>
    </row>
    <row r="92176" spans="3:4" x14ac:dyDescent="0.5">
      <c r="C92176" s="20" t="s">
        <v>93063</v>
      </c>
      <c r="D92176" s="17">
        <v>92174</v>
      </c>
    </row>
    <row r="92177" spans="3:4" x14ac:dyDescent="0.5">
      <c r="C92177" s="20" t="s">
        <v>93064</v>
      </c>
      <c r="D92177" s="17">
        <v>92175</v>
      </c>
    </row>
    <row r="92178" spans="3:4" x14ac:dyDescent="0.5">
      <c r="C92178" s="20" t="s">
        <v>93065</v>
      </c>
      <c r="D92178" s="17">
        <v>92176</v>
      </c>
    </row>
    <row r="92179" spans="3:4" x14ac:dyDescent="0.5">
      <c r="C92179" s="20" t="s">
        <v>93066</v>
      </c>
      <c r="D92179" s="17">
        <v>92177</v>
      </c>
    </row>
    <row r="92180" spans="3:4" x14ac:dyDescent="0.5">
      <c r="C92180" s="20" t="s">
        <v>93067</v>
      </c>
      <c r="D92180" s="17">
        <v>92178</v>
      </c>
    </row>
    <row r="92181" spans="3:4" x14ac:dyDescent="0.5">
      <c r="C92181" s="20" t="s">
        <v>93068</v>
      </c>
      <c r="D92181" s="17">
        <v>92179</v>
      </c>
    </row>
    <row r="92182" spans="3:4" x14ac:dyDescent="0.5">
      <c r="C92182" s="20" t="s">
        <v>93069</v>
      </c>
      <c r="D92182" s="17">
        <v>92180</v>
      </c>
    </row>
    <row r="92183" spans="3:4" x14ac:dyDescent="0.5">
      <c r="C92183" s="20" t="s">
        <v>93070</v>
      </c>
      <c r="D92183" s="17">
        <v>92181</v>
      </c>
    </row>
    <row r="92184" spans="3:4" x14ac:dyDescent="0.5">
      <c r="C92184" s="20" t="s">
        <v>93071</v>
      </c>
      <c r="D92184" s="17">
        <v>92182</v>
      </c>
    </row>
    <row r="92185" spans="3:4" x14ac:dyDescent="0.5">
      <c r="C92185" s="20" t="s">
        <v>93072</v>
      </c>
      <c r="D92185" s="17">
        <v>92183</v>
      </c>
    </row>
    <row r="92186" spans="3:4" x14ac:dyDescent="0.5">
      <c r="C92186" s="20" t="s">
        <v>93073</v>
      </c>
      <c r="D92186" s="17">
        <v>92184</v>
      </c>
    </row>
    <row r="92187" spans="3:4" x14ac:dyDescent="0.5">
      <c r="C92187" s="20" t="s">
        <v>93074</v>
      </c>
      <c r="D92187" s="17">
        <v>92185</v>
      </c>
    </row>
    <row r="92188" spans="3:4" x14ac:dyDescent="0.5">
      <c r="C92188" s="20" t="s">
        <v>93075</v>
      </c>
      <c r="D92188" s="17">
        <v>92186</v>
      </c>
    </row>
    <row r="92189" spans="3:4" x14ac:dyDescent="0.5">
      <c r="C92189" s="20" t="s">
        <v>93076</v>
      </c>
      <c r="D92189" s="17">
        <v>92187</v>
      </c>
    </row>
    <row r="92190" spans="3:4" x14ac:dyDescent="0.5">
      <c r="C92190" s="20" t="s">
        <v>93077</v>
      </c>
      <c r="D92190" s="17">
        <v>92188</v>
      </c>
    </row>
    <row r="92191" spans="3:4" x14ac:dyDescent="0.5">
      <c r="C92191" s="20" t="s">
        <v>93078</v>
      </c>
      <c r="D92191" s="17">
        <v>92189</v>
      </c>
    </row>
    <row r="92192" spans="3:4" x14ac:dyDescent="0.5">
      <c r="C92192" s="20" t="s">
        <v>93079</v>
      </c>
      <c r="D92192" s="17">
        <v>92190</v>
      </c>
    </row>
    <row r="92193" spans="3:4" x14ac:dyDescent="0.5">
      <c r="C92193" s="20" t="s">
        <v>93080</v>
      </c>
      <c r="D92193" s="17">
        <v>92191</v>
      </c>
    </row>
    <row r="92194" spans="3:4" x14ac:dyDescent="0.5">
      <c r="C92194" s="20" t="s">
        <v>93081</v>
      </c>
      <c r="D92194" s="17">
        <v>92192</v>
      </c>
    </row>
    <row r="92195" spans="3:4" x14ac:dyDescent="0.5">
      <c r="C92195" s="20" t="s">
        <v>93082</v>
      </c>
      <c r="D92195" s="17">
        <v>92193</v>
      </c>
    </row>
    <row r="92196" spans="3:4" x14ac:dyDescent="0.5">
      <c r="C92196" s="20" t="s">
        <v>93083</v>
      </c>
      <c r="D92196" s="17">
        <v>92194</v>
      </c>
    </row>
    <row r="92197" spans="3:4" x14ac:dyDescent="0.5">
      <c r="C92197" s="20" t="s">
        <v>93084</v>
      </c>
      <c r="D92197" s="17">
        <v>92195</v>
      </c>
    </row>
    <row r="92198" spans="3:4" x14ac:dyDescent="0.5">
      <c r="C92198" s="20" t="s">
        <v>93085</v>
      </c>
      <c r="D92198" s="17">
        <v>92196</v>
      </c>
    </row>
    <row r="92199" spans="3:4" x14ac:dyDescent="0.5">
      <c r="C92199" s="20" t="s">
        <v>93086</v>
      </c>
      <c r="D92199" s="17">
        <v>92197</v>
      </c>
    </row>
    <row r="92200" spans="3:4" x14ac:dyDescent="0.5">
      <c r="C92200" s="20" t="s">
        <v>93087</v>
      </c>
      <c r="D92200" s="17">
        <v>92198</v>
      </c>
    </row>
    <row r="92201" spans="3:4" x14ac:dyDescent="0.5">
      <c r="C92201" s="20" t="s">
        <v>93088</v>
      </c>
      <c r="D92201" s="17">
        <v>92199</v>
      </c>
    </row>
    <row r="92202" spans="3:4" x14ac:dyDescent="0.5">
      <c r="C92202" s="20" t="s">
        <v>93089</v>
      </c>
      <c r="D92202" s="17">
        <v>92200</v>
      </c>
    </row>
    <row r="92203" spans="3:4" x14ac:dyDescent="0.5">
      <c r="C92203" s="20" t="s">
        <v>93090</v>
      </c>
      <c r="D92203" s="17">
        <v>92201</v>
      </c>
    </row>
    <row r="92204" spans="3:4" x14ac:dyDescent="0.5">
      <c r="C92204" s="20" t="s">
        <v>93091</v>
      </c>
      <c r="D92204" s="17">
        <v>92202</v>
      </c>
    </row>
    <row r="92205" spans="3:4" x14ac:dyDescent="0.5">
      <c r="C92205" s="20" t="s">
        <v>93092</v>
      </c>
      <c r="D92205" s="17">
        <v>92203</v>
      </c>
    </row>
    <row r="92206" spans="3:4" x14ac:dyDescent="0.5">
      <c r="C92206" s="20" t="s">
        <v>93093</v>
      </c>
      <c r="D92206" s="17">
        <v>92204</v>
      </c>
    </row>
    <row r="92207" spans="3:4" x14ac:dyDescent="0.5">
      <c r="C92207" s="20" t="s">
        <v>93094</v>
      </c>
      <c r="D92207" s="17">
        <v>92205</v>
      </c>
    </row>
    <row r="92208" spans="3:4" x14ac:dyDescent="0.5">
      <c r="C92208" s="20" t="s">
        <v>93095</v>
      </c>
      <c r="D92208" s="17">
        <v>92206</v>
      </c>
    </row>
    <row r="92209" spans="3:4" x14ac:dyDescent="0.5">
      <c r="C92209" s="20" t="s">
        <v>93096</v>
      </c>
      <c r="D92209" s="17">
        <v>92207</v>
      </c>
    </row>
    <row r="92210" spans="3:4" x14ac:dyDescent="0.5">
      <c r="C92210" s="20" t="s">
        <v>93097</v>
      </c>
      <c r="D92210" s="17">
        <v>92208</v>
      </c>
    </row>
    <row r="92211" spans="3:4" x14ac:dyDescent="0.5">
      <c r="C92211" s="20" t="s">
        <v>93098</v>
      </c>
      <c r="D92211" s="17">
        <v>92209</v>
      </c>
    </row>
    <row r="92212" spans="3:4" x14ac:dyDescent="0.5">
      <c r="C92212" s="20" t="s">
        <v>93099</v>
      </c>
      <c r="D92212" s="17">
        <v>92210</v>
      </c>
    </row>
    <row r="92213" spans="3:4" x14ac:dyDescent="0.5">
      <c r="C92213" s="20" t="s">
        <v>93100</v>
      </c>
      <c r="D92213" s="17">
        <v>92211</v>
      </c>
    </row>
    <row r="92214" spans="3:4" x14ac:dyDescent="0.5">
      <c r="C92214" s="20" t="s">
        <v>93101</v>
      </c>
      <c r="D92214" s="17">
        <v>92212</v>
      </c>
    </row>
    <row r="92215" spans="3:4" x14ac:dyDescent="0.5">
      <c r="C92215" s="20" t="s">
        <v>93102</v>
      </c>
      <c r="D92215" s="17">
        <v>92213</v>
      </c>
    </row>
    <row r="92216" spans="3:4" x14ac:dyDescent="0.5">
      <c r="C92216" s="20" t="s">
        <v>93103</v>
      </c>
      <c r="D92216" s="17">
        <v>92214</v>
      </c>
    </row>
    <row r="92217" spans="3:4" x14ac:dyDescent="0.5">
      <c r="C92217" s="20" t="s">
        <v>93104</v>
      </c>
      <c r="D92217" s="17">
        <v>92215</v>
      </c>
    </row>
    <row r="92218" spans="3:4" x14ac:dyDescent="0.5">
      <c r="C92218" s="20" t="s">
        <v>93105</v>
      </c>
      <c r="D92218" s="17">
        <v>92216</v>
      </c>
    </row>
    <row r="92219" spans="3:4" x14ac:dyDescent="0.5">
      <c r="C92219" s="20" t="s">
        <v>93106</v>
      </c>
      <c r="D92219" s="17">
        <v>92217</v>
      </c>
    </row>
    <row r="92220" spans="3:4" x14ac:dyDescent="0.5">
      <c r="C92220" s="20" t="s">
        <v>93107</v>
      </c>
      <c r="D92220" s="17">
        <v>92218</v>
      </c>
    </row>
    <row r="92221" spans="3:4" x14ac:dyDescent="0.5">
      <c r="C92221" s="20" t="s">
        <v>93108</v>
      </c>
      <c r="D92221" s="17">
        <v>92219</v>
      </c>
    </row>
    <row r="92222" spans="3:4" x14ac:dyDescent="0.5">
      <c r="C92222" s="20" t="s">
        <v>93109</v>
      </c>
      <c r="D92222" s="17">
        <v>92220</v>
      </c>
    </row>
    <row r="92223" spans="3:4" x14ac:dyDescent="0.5">
      <c r="C92223" s="20" t="s">
        <v>93110</v>
      </c>
      <c r="D92223" s="17">
        <v>92221</v>
      </c>
    </row>
    <row r="92224" spans="3:4" x14ac:dyDescent="0.5">
      <c r="C92224" s="20" t="s">
        <v>93111</v>
      </c>
      <c r="D92224" s="17">
        <v>92222</v>
      </c>
    </row>
    <row r="92225" spans="3:4" x14ac:dyDescent="0.5">
      <c r="C92225" s="20" t="s">
        <v>93112</v>
      </c>
      <c r="D92225" s="17">
        <v>92223</v>
      </c>
    </row>
    <row r="92226" spans="3:4" x14ac:dyDescent="0.5">
      <c r="C92226" s="20" t="s">
        <v>93113</v>
      </c>
      <c r="D92226" s="17">
        <v>92224</v>
      </c>
    </row>
    <row r="92227" spans="3:4" x14ac:dyDescent="0.5">
      <c r="C92227" s="20" t="s">
        <v>93114</v>
      </c>
      <c r="D92227" s="17">
        <v>92225</v>
      </c>
    </row>
    <row r="92228" spans="3:4" x14ac:dyDescent="0.5">
      <c r="C92228" s="20" t="s">
        <v>93115</v>
      </c>
      <c r="D92228" s="17">
        <v>92226</v>
      </c>
    </row>
    <row r="92229" spans="3:4" x14ac:dyDescent="0.5">
      <c r="C92229" s="20" t="s">
        <v>93116</v>
      </c>
      <c r="D92229" s="17">
        <v>92227</v>
      </c>
    </row>
    <row r="92230" spans="3:4" x14ac:dyDescent="0.5">
      <c r="C92230" s="20" t="s">
        <v>93117</v>
      </c>
      <c r="D92230" s="17">
        <v>92228</v>
      </c>
    </row>
    <row r="92231" spans="3:4" x14ac:dyDescent="0.5">
      <c r="C92231" s="20" t="s">
        <v>93118</v>
      </c>
      <c r="D92231" s="17">
        <v>92229</v>
      </c>
    </row>
    <row r="92232" spans="3:4" x14ac:dyDescent="0.5">
      <c r="C92232" s="20" t="s">
        <v>93119</v>
      </c>
      <c r="D92232" s="17">
        <v>92230</v>
      </c>
    </row>
    <row r="92233" spans="3:4" x14ac:dyDescent="0.5">
      <c r="C92233" s="20" t="s">
        <v>93120</v>
      </c>
      <c r="D92233" s="17">
        <v>92231</v>
      </c>
    </row>
    <row r="92234" spans="3:4" x14ac:dyDescent="0.5">
      <c r="C92234" s="20" t="s">
        <v>93121</v>
      </c>
      <c r="D92234" s="17">
        <v>92232</v>
      </c>
    </row>
    <row r="92235" spans="3:4" x14ac:dyDescent="0.5">
      <c r="C92235" s="20" t="s">
        <v>93122</v>
      </c>
      <c r="D92235" s="17">
        <v>92233</v>
      </c>
    </row>
    <row r="92236" spans="3:4" x14ac:dyDescent="0.5">
      <c r="C92236" s="20" t="s">
        <v>93123</v>
      </c>
      <c r="D92236" s="17">
        <v>92234</v>
      </c>
    </row>
    <row r="92237" spans="3:4" x14ac:dyDescent="0.5">
      <c r="C92237" s="20" t="s">
        <v>93124</v>
      </c>
      <c r="D92237" s="17">
        <v>92235</v>
      </c>
    </row>
    <row r="92238" spans="3:4" x14ac:dyDescent="0.5">
      <c r="C92238" s="20" t="s">
        <v>93125</v>
      </c>
      <c r="D92238" s="17">
        <v>92236</v>
      </c>
    </row>
    <row r="92239" spans="3:4" x14ac:dyDescent="0.5">
      <c r="C92239" s="20" t="s">
        <v>93126</v>
      </c>
      <c r="D92239" s="17">
        <v>92237</v>
      </c>
    </row>
    <row r="92240" spans="3:4" x14ac:dyDescent="0.5">
      <c r="C92240" s="20" t="s">
        <v>93127</v>
      </c>
      <c r="D92240" s="17">
        <v>92238</v>
      </c>
    </row>
    <row r="92241" spans="3:4" x14ac:dyDescent="0.5">
      <c r="C92241" s="20" t="s">
        <v>93128</v>
      </c>
      <c r="D92241" s="17">
        <v>92239</v>
      </c>
    </row>
    <row r="92242" spans="3:4" x14ac:dyDescent="0.5">
      <c r="C92242" s="20" t="s">
        <v>93129</v>
      </c>
      <c r="D92242" s="17">
        <v>92240</v>
      </c>
    </row>
    <row r="92243" spans="3:4" x14ac:dyDescent="0.5">
      <c r="C92243" s="20" t="s">
        <v>93130</v>
      </c>
      <c r="D92243" s="17">
        <v>92241</v>
      </c>
    </row>
    <row r="92244" spans="3:4" x14ac:dyDescent="0.5">
      <c r="C92244" s="20" t="s">
        <v>93131</v>
      </c>
      <c r="D92244" s="17">
        <v>92242</v>
      </c>
    </row>
    <row r="92245" spans="3:4" x14ac:dyDescent="0.5">
      <c r="C92245" s="20" t="s">
        <v>93132</v>
      </c>
      <c r="D92245" s="17">
        <v>92243</v>
      </c>
    </row>
    <row r="92246" spans="3:4" x14ac:dyDescent="0.5">
      <c r="C92246" s="20" t="s">
        <v>93133</v>
      </c>
      <c r="D92246" s="17">
        <v>92244</v>
      </c>
    </row>
    <row r="92247" spans="3:4" x14ac:dyDescent="0.5">
      <c r="C92247" s="20" t="s">
        <v>93134</v>
      </c>
      <c r="D92247" s="17">
        <v>92245</v>
      </c>
    </row>
    <row r="92248" spans="3:4" x14ac:dyDescent="0.5">
      <c r="C92248" s="20" t="s">
        <v>93135</v>
      </c>
      <c r="D92248" s="17">
        <v>92246</v>
      </c>
    </row>
    <row r="92249" spans="3:4" x14ac:dyDescent="0.5">
      <c r="C92249" s="20" t="s">
        <v>93136</v>
      </c>
      <c r="D92249" s="17">
        <v>92247</v>
      </c>
    </row>
    <row r="92250" spans="3:4" x14ac:dyDescent="0.5">
      <c r="C92250" s="20" t="s">
        <v>93137</v>
      </c>
      <c r="D92250" s="17">
        <v>92248</v>
      </c>
    </row>
    <row r="92251" spans="3:4" x14ac:dyDescent="0.5">
      <c r="C92251" s="20" t="s">
        <v>93138</v>
      </c>
      <c r="D92251" s="17">
        <v>92249</v>
      </c>
    </row>
    <row r="92252" spans="3:4" x14ac:dyDescent="0.5">
      <c r="C92252" s="20" t="s">
        <v>93139</v>
      </c>
      <c r="D92252" s="17">
        <v>92250</v>
      </c>
    </row>
    <row r="92253" spans="3:4" x14ac:dyDescent="0.5">
      <c r="C92253" s="20" t="s">
        <v>93140</v>
      </c>
      <c r="D92253" s="17">
        <v>92251</v>
      </c>
    </row>
    <row r="92254" spans="3:4" x14ac:dyDescent="0.5">
      <c r="C92254" s="20" t="s">
        <v>93141</v>
      </c>
      <c r="D92254" s="17">
        <v>92252</v>
      </c>
    </row>
    <row r="92255" spans="3:4" x14ac:dyDescent="0.5">
      <c r="C92255" s="20" t="s">
        <v>93142</v>
      </c>
      <c r="D92255" s="17">
        <v>92253</v>
      </c>
    </row>
    <row r="92256" spans="3:4" x14ac:dyDescent="0.5">
      <c r="C92256" s="20" t="s">
        <v>93143</v>
      </c>
      <c r="D92256" s="17">
        <v>92254</v>
      </c>
    </row>
    <row r="92257" spans="3:4" x14ac:dyDescent="0.5">
      <c r="C92257" s="20" t="s">
        <v>93144</v>
      </c>
      <c r="D92257" s="17">
        <v>92255</v>
      </c>
    </row>
    <row r="92258" spans="3:4" x14ac:dyDescent="0.5">
      <c r="C92258" s="20" t="s">
        <v>93145</v>
      </c>
      <c r="D92258" s="17">
        <v>92256</v>
      </c>
    </row>
    <row r="92259" spans="3:4" x14ac:dyDescent="0.5">
      <c r="C92259" s="20" t="s">
        <v>93146</v>
      </c>
      <c r="D92259" s="17">
        <v>92257</v>
      </c>
    </row>
    <row r="92260" spans="3:4" x14ac:dyDescent="0.5">
      <c r="C92260" s="20" t="s">
        <v>93147</v>
      </c>
      <c r="D92260" s="17">
        <v>92258</v>
      </c>
    </row>
    <row r="92261" spans="3:4" x14ac:dyDescent="0.5">
      <c r="C92261" s="20" t="s">
        <v>93148</v>
      </c>
      <c r="D92261" s="17">
        <v>92259</v>
      </c>
    </row>
    <row r="92262" spans="3:4" x14ac:dyDescent="0.5">
      <c r="C92262" s="20" t="s">
        <v>93149</v>
      </c>
      <c r="D92262" s="17">
        <v>92260</v>
      </c>
    </row>
    <row r="92263" spans="3:4" x14ac:dyDescent="0.5">
      <c r="C92263" s="20" t="s">
        <v>93150</v>
      </c>
      <c r="D92263" s="17">
        <v>92261</v>
      </c>
    </row>
    <row r="92264" spans="3:4" x14ac:dyDescent="0.5">
      <c r="C92264" s="20" t="s">
        <v>93151</v>
      </c>
      <c r="D92264" s="17">
        <v>92262</v>
      </c>
    </row>
    <row r="92265" spans="3:4" x14ac:dyDescent="0.5">
      <c r="C92265" s="20" t="s">
        <v>93152</v>
      </c>
      <c r="D92265" s="17">
        <v>92263</v>
      </c>
    </row>
    <row r="92266" spans="3:4" x14ac:dyDescent="0.5">
      <c r="C92266" s="20" t="s">
        <v>93153</v>
      </c>
      <c r="D92266" s="17">
        <v>92264</v>
      </c>
    </row>
    <row r="92267" spans="3:4" x14ac:dyDescent="0.5">
      <c r="C92267" s="20" t="s">
        <v>93154</v>
      </c>
      <c r="D92267" s="17">
        <v>92265</v>
      </c>
    </row>
    <row r="92268" spans="3:4" x14ac:dyDescent="0.5">
      <c r="C92268" s="20" t="s">
        <v>93155</v>
      </c>
      <c r="D92268" s="17">
        <v>92266</v>
      </c>
    </row>
    <row r="92269" spans="3:4" x14ac:dyDescent="0.5">
      <c r="C92269" s="20" t="s">
        <v>93156</v>
      </c>
      <c r="D92269" s="17">
        <v>92267</v>
      </c>
    </row>
    <row r="92270" spans="3:4" x14ac:dyDescent="0.5">
      <c r="C92270" s="20" t="s">
        <v>93157</v>
      </c>
      <c r="D92270" s="17">
        <v>92268</v>
      </c>
    </row>
    <row r="92271" spans="3:4" x14ac:dyDescent="0.5">
      <c r="C92271" s="20" t="s">
        <v>93158</v>
      </c>
      <c r="D92271" s="17">
        <v>92269</v>
      </c>
    </row>
    <row r="92272" spans="3:4" x14ac:dyDescent="0.5">
      <c r="C92272" s="20" t="s">
        <v>93159</v>
      </c>
      <c r="D92272" s="17">
        <v>92270</v>
      </c>
    </row>
    <row r="92273" spans="3:4" x14ac:dyDescent="0.5">
      <c r="C92273" s="20" t="s">
        <v>93160</v>
      </c>
      <c r="D92273" s="17">
        <v>92271</v>
      </c>
    </row>
    <row r="92274" spans="3:4" x14ac:dyDescent="0.5">
      <c r="C92274" s="20" t="s">
        <v>93161</v>
      </c>
      <c r="D92274" s="17">
        <v>92272</v>
      </c>
    </row>
    <row r="92275" spans="3:4" x14ac:dyDescent="0.5">
      <c r="C92275" s="20" t="s">
        <v>93162</v>
      </c>
      <c r="D92275" s="17">
        <v>92273</v>
      </c>
    </row>
    <row r="92276" spans="3:4" x14ac:dyDescent="0.5">
      <c r="C92276" s="20" t="s">
        <v>93163</v>
      </c>
      <c r="D92276" s="17">
        <v>92274</v>
      </c>
    </row>
    <row r="92277" spans="3:4" x14ac:dyDescent="0.5">
      <c r="C92277" s="20" t="s">
        <v>93164</v>
      </c>
      <c r="D92277" s="17">
        <v>92275</v>
      </c>
    </row>
    <row r="92278" spans="3:4" x14ac:dyDescent="0.5">
      <c r="C92278" s="20" t="s">
        <v>93165</v>
      </c>
      <c r="D92278" s="17">
        <v>92276</v>
      </c>
    </row>
    <row r="92279" spans="3:4" x14ac:dyDescent="0.5">
      <c r="C92279" s="20" t="s">
        <v>93166</v>
      </c>
      <c r="D92279" s="17">
        <v>92277</v>
      </c>
    </row>
    <row r="92280" spans="3:4" x14ac:dyDescent="0.5">
      <c r="C92280" s="20" t="s">
        <v>93167</v>
      </c>
      <c r="D92280" s="17">
        <v>92278</v>
      </c>
    </row>
    <row r="92281" spans="3:4" x14ac:dyDescent="0.5">
      <c r="C92281" s="20" t="s">
        <v>93168</v>
      </c>
      <c r="D92281" s="17">
        <v>92279</v>
      </c>
    </row>
    <row r="92282" spans="3:4" x14ac:dyDescent="0.5">
      <c r="C92282" s="20" t="s">
        <v>93169</v>
      </c>
      <c r="D92282" s="17">
        <v>92280</v>
      </c>
    </row>
    <row r="92283" spans="3:4" x14ac:dyDescent="0.5">
      <c r="C92283" s="20" t="s">
        <v>93170</v>
      </c>
      <c r="D92283" s="17">
        <v>92281</v>
      </c>
    </row>
    <row r="92284" spans="3:4" x14ac:dyDescent="0.5">
      <c r="C92284" s="20" t="s">
        <v>93171</v>
      </c>
      <c r="D92284" s="17">
        <v>92282</v>
      </c>
    </row>
    <row r="92285" spans="3:4" x14ac:dyDescent="0.5">
      <c r="C92285" s="20" t="s">
        <v>93172</v>
      </c>
      <c r="D92285" s="17">
        <v>92283</v>
      </c>
    </row>
    <row r="92286" spans="3:4" x14ac:dyDescent="0.5">
      <c r="C92286" s="20" t="s">
        <v>93173</v>
      </c>
      <c r="D92286" s="17">
        <v>92284</v>
      </c>
    </row>
    <row r="92287" spans="3:4" x14ac:dyDescent="0.5">
      <c r="C92287" s="20" t="s">
        <v>93174</v>
      </c>
      <c r="D92287" s="17">
        <v>92285</v>
      </c>
    </row>
    <row r="92288" spans="3:4" x14ac:dyDescent="0.5">
      <c r="C92288" s="20" t="s">
        <v>93175</v>
      </c>
      <c r="D92288" s="17">
        <v>92286</v>
      </c>
    </row>
    <row r="92289" spans="3:4" x14ac:dyDescent="0.5">
      <c r="C92289" s="20" t="s">
        <v>93176</v>
      </c>
      <c r="D92289" s="17">
        <v>92287</v>
      </c>
    </row>
    <row r="92290" spans="3:4" x14ac:dyDescent="0.5">
      <c r="C92290" s="20" t="s">
        <v>93177</v>
      </c>
      <c r="D92290" s="17">
        <v>92288</v>
      </c>
    </row>
    <row r="92291" spans="3:4" x14ac:dyDescent="0.5">
      <c r="C92291" s="20" t="s">
        <v>93178</v>
      </c>
      <c r="D92291" s="17">
        <v>92289</v>
      </c>
    </row>
    <row r="92292" spans="3:4" x14ac:dyDescent="0.5">
      <c r="C92292" s="20" t="s">
        <v>93179</v>
      </c>
      <c r="D92292" s="17">
        <v>92290</v>
      </c>
    </row>
    <row r="92293" spans="3:4" x14ac:dyDescent="0.5">
      <c r="C92293" s="20" t="s">
        <v>93180</v>
      </c>
      <c r="D92293" s="17">
        <v>92291</v>
      </c>
    </row>
    <row r="92294" spans="3:4" x14ac:dyDescent="0.5">
      <c r="C92294" s="20" t="s">
        <v>93181</v>
      </c>
      <c r="D92294" s="17">
        <v>92292</v>
      </c>
    </row>
    <row r="92295" spans="3:4" x14ac:dyDescent="0.5">
      <c r="C92295" s="20" t="s">
        <v>93182</v>
      </c>
      <c r="D92295" s="17">
        <v>92293</v>
      </c>
    </row>
    <row r="92296" spans="3:4" x14ac:dyDescent="0.5">
      <c r="C92296" s="20" t="s">
        <v>93183</v>
      </c>
      <c r="D92296" s="17">
        <v>92294</v>
      </c>
    </row>
    <row r="92297" spans="3:4" x14ac:dyDescent="0.5">
      <c r="C92297" s="20" t="s">
        <v>93184</v>
      </c>
      <c r="D92297" s="17">
        <v>92295</v>
      </c>
    </row>
    <row r="92298" spans="3:4" x14ac:dyDescent="0.5">
      <c r="C92298" s="20" t="s">
        <v>93185</v>
      </c>
      <c r="D92298" s="17">
        <v>92296</v>
      </c>
    </row>
    <row r="92299" spans="3:4" x14ac:dyDescent="0.5">
      <c r="C92299" s="20" t="s">
        <v>93186</v>
      </c>
      <c r="D92299" s="17">
        <v>92297</v>
      </c>
    </row>
    <row r="92300" spans="3:4" x14ac:dyDescent="0.5">
      <c r="C92300" s="20" t="s">
        <v>93187</v>
      </c>
      <c r="D92300" s="17">
        <v>92298</v>
      </c>
    </row>
    <row r="92301" spans="3:4" x14ac:dyDescent="0.5">
      <c r="C92301" s="20" t="s">
        <v>93188</v>
      </c>
      <c r="D92301" s="17">
        <v>92299</v>
      </c>
    </row>
    <row r="92302" spans="3:4" x14ac:dyDescent="0.5">
      <c r="C92302" s="20" t="s">
        <v>93189</v>
      </c>
      <c r="D92302" s="17">
        <v>92300</v>
      </c>
    </row>
    <row r="92303" spans="3:4" x14ac:dyDescent="0.5">
      <c r="C92303" s="20" t="s">
        <v>93190</v>
      </c>
      <c r="D92303" s="17">
        <v>92301</v>
      </c>
    </row>
    <row r="92304" spans="3:4" x14ac:dyDescent="0.5">
      <c r="C92304" s="20" t="s">
        <v>93191</v>
      </c>
      <c r="D92304" s="17">
        <v>92302</v>
      </c>
    </row>
    <row r="92305" spans="3:4" x14ac:dyDescent="0.5">
      <c r="C92305" s="20" t="s">
        <v>93192</v>
      </c>
      <c r="D92305" s="17">
        <v>92303</v>
      </c>
    </row>
    <row r="92306" spans="3:4" x14ac:dyDescent="0.5">
      <c r="C92306" s="20" t="s">
        <v>93193</v>
      </c>
      <c r="D92306" s="17">
        <v>92304</v>
      </c>
    </row>
    <row r="92307" spans="3:4" x14ac:dyDescent="0.5">
      <c r="C92307" s="20" t="s">
        <v>93194</v>
      </c>
      <c r="D92307" s="17">
        <v>92305</v>
      </c>
    </row>
    <row r="92308" spans="3:4" x14ac:dyDescent="0.5">
      <c r="C92308" s="20" t="s">
        <v>93195</v>
      </c>
      <c r="D92308" s="17">
        <v>92306</v>
      </c>
    </row>
    <row r="92309" spans="3:4" x14ac:dyDescent="0.5">
      <c r="C92309" s="20" t="s">
        <v>93196</v>
      </c>
      <c r="D92309" s="17">
        <v>92307</v>
      </c>
    </row>
    <row r="92310" spans="3:4" x14ac:dyDescent="0.5">
      <c r="C92310" s="20" t="s">
        <v>93197</v>
      </c>
      <c r="D92310" s="17">
        <v>92308</v>
      </c>
    </row>
    <row r="92311" spans="3:4" x14ac:dyDescent="0.5">
      <c r="C92311" s="20" t="s">
        <v>93198</v>
      </c>
      <c r="D92311" s="17">
        <v>92309</v>
      </c>
    </row>
    <row r="92312" spans="3:4" x14ac:dyDescent="0.5">
      <c r="C92312" s="20" t="s">
        <v>93199</v>
      </c>
      <c r="D92312" s="17">
        <v>92310</v>
      </c>
    </row>
    <row r="92313" spans="3:4" x14ac:dyDescent="0.5">
      <c r="C92313" s="20" t="s">
        <v>93200</v>
      </c>
      <c r="D92313" s="17">
        <v>92311</v>
      </c>
    </row>
    <row r="92314" spans="3:4" x14ac:dyDescent="0.5">
      <c r="C92314" s="20" t="s">
        <v>93201</v>
      </c>
      <c r="D92314" s="17">
        <v>92312</v>
      </c>
    </row>
    <row r="92315" spans="3:4" x14ac:dyDescent="0.5">
      <c r="C92315" s="20" t="s">
        <v>93202</v>
      </c>
      <c r="D92315" s="17">
        <v>92313</v>
      </c>
    </row>
    <row r="92316" spans="3:4" x14ac:dyDescent="0.5">
      <c r="C92316" s="20" t="s">
        <v>93203</v>
      </c>
      <c r="D92316" s="17">
        <v>92314</v>
      </c>
    </row>
    <row r="92317" spans="3:4" x14ac:dyDescent="0.5">
      <c r="C92317" s="20" t="s">
        <v>93204</v>
      </c>
      <c r="D92317" s="17">
        <v>92315</v>
      </c>
    </row>
    <row r="92318" spans="3:4" x14ac:dyDescent="0.5">
      <c r="C92318" s="20" t="s">
        <v>93205</v>
      </c>
      <c r="D92318" s="17">
        <v>92316</v>
      </c>
    </row>
    <row r="92319" spans="3:4" x14ac:dyDescent="0.5">
      <c r="C92319" s="20" t="s">
        <v>93206</v>
      </c>
      <c r="D92319" s="17">
        <v>92317</v>
      </c>
    </row>
    <row r="92320" spans="3:4" x14ac:dyDescent="0.5">
      <c r="C92320" s="20" t="s">
        <v>93207</v>
      </c>
      <c r="D92320" s="17">
        <v>92318</v>
      </c>
    </row>
    <row r="92321" spans="3:4" x14ac:dyDescent="0.5">
      <c r="C92321" s="20" t="s">
        <v>93208</v>
      </c>
      <c r="D92321" s="17">
        <v>92319</v>
      </c>
    </row>
    <row r="92322" spans="3:4" x14ac:dyDescent="0.5">
      <c r="C92322" s="20" t="s">
        <v>93209</v>
      </c>
      <c r="D92322" s="17">
        <v>92320</v>
      </c>
    </row>
    <row r="92323" spans="3:4" x14ac:dyDescent="0.5">
      <c r="C92323" s="20" t="s">
        <v>93210</v>
      </c>
      <c r="D92323" s="17">
        <v>92321</v>
      </c>
    </row>
    <row r="92324" spans="3:4" x14ac:dyDescent="0.5">
      <c r="C92324" s="20" t="s">
        <v>93211</v>
      </c>
      <c r="D92324" s="17">
        <v>92322</v>
      </c>
    </row>
    <row r="92325" spans="3:4" x14ac:dyDescent="0.5">
      <c r="C92325" s="20" t="s">
        <v>93212</v>
      </c>
      <c r="D92325" s="17">
        <v>92323</v>
      </c>
    </row>
    <row r="92326" spans="3:4" x14ac:dyDescent="0.5">
      <c r="C92326" s="20" t="s">
        <v>93213</v>
      </c>
      <c r="D92326" s="17">
        <v>92324</v>
      </c>
    </row>
    <row r="92327" spans="3:4" x14ac:dyDescent="0.5">
      <c r="C92327" s="20" t="s">
        <v>93214</v>
      </c>
      <c r="D92327" s="17">
        <v>92325</v>
      </c>
    </row>
    <row r="92328" spans="3:4" x14ac:dyDescent="0.5">
      <c r="C92328" s="20" t="s">
        <v>93215</v>
      </c>
      <c r="D92328" s="17">
        <v>92326</v>
      </c>
    </row>
    <row r="92329" spans="3:4" x14ac:dyDescent="0.5">
      <c r="C92329" s="20" t="s">
        <v>93216</v>
      </c>
      <c r="D92329" s="17">
        <v>92327</v>
      </c>
    </row>
    <row r="92330" spans="3:4" x14ac:dyDescent="0.5">
      <c r="C92330" s="20" t="s">
        <v>93217</v>
      </c>
      <c r="D92330" s="17">
        <v>92328</v>
      </c>
    </row>
    <row r="92331" spans="3:4" x14ac:dyDescent="0.5">
      <c r="C92331" s="20" t="s">
        <v>93218</v>
      </c>
      <c r="D92331" s="17">
        <v>92329</v>
      </c>
    </row>
    <row r="92332" spans="3:4" x14ac:dyDescent="0.5">
      <c r="C92332" s="20" t="s">
        <v>93219</v>
      </c>
      <c r="D92332" s="17">
        <v>92330</v>
      </c>
    </row>
    <row r="92333" spans="3:4" x14ac:dyDescent="0.5">
      <c r="C92333" s="20" t="s">
        <v>93220</v>
      </c>
      <c r="D92333" s="17">
        <v>92331</v>
      </c>
    </row>
    <row r="92334" spans="3:4" x14ac:dyDescent="0.5">
      <c r="C92334" s="20" t="s">
        <v>93221</v>
      </c>
      <c r="D92334" s="17">
        <v>92332</v>
      </c>
    </row>
    <row r="92335" spans="3:4" x14ac:dyDescent="0.5">
      <c r="C92335" s="20" t="s">
        <v>93222</v>
      </c>
      <c r="D92335" s="17">
        <v>92333</v>
      </c>
    </row>
    <row r="92336" spans="3:4" x14ac:dyDescent="0.5">
      <c r="C92336" s="20" t="s">
        <v>93223</v>
      </c>
      <c r="D92336" s="17">
        <v>92334</v>
      </c>
    </row>
    <row r="92337" spans="3:4" x14ac:dyDescent="0.5">
      <c r="C92337" s="20" t="s">
        <v>93224</v>
      </c>
      <c r="D92337" s="17">
        <v>92335</v>
      </c>
    </row>
    <row r="92338" spans="3:4" x14ac:dyDescent="0.5">
      <c r="C92338" s="20" t="s">
        <v>93225</v>
      </c>
      <c r="D92338" s="17">
        <v>92336</v>
      </c>
    </row>
    <row r="92339" spans="3:4" x14ac:dyDescent="0.5">
      <c r="C92339" s="20" t="s">
        <v>93226</v>
      </c>
      <c r="D92339" s="17">
        <v>92337</v>
      </c>
    </row>
    <row r="92340" spans="3:4" x14ac:dyDescent="0.5">
      <c r="C92340" s="20" t="s">
        <v>93227</v>
      </c>
      <c r="D92340" s="17">
        <v>92338</v>
      </c>
    </row>
    <row r="92341" spans="3:4" x14ac:dyDescent="0.5">
      <c r="C92341" s="20" t="s">
        <v>93228</v>
      </c>
      <c r="D92341" s="17">
        <v>92339</v>
      </c>
    </row>
    <row r="92342" spans="3:4" x14ac:dyDescent="0.5">
      <c r="C92342" s="20" t="s">
        <v>93229</v>
      </c>
      <c r="D92342" s="17">
        <v>92340</v>
      </c>
    </row>
    <row r="92343" spans="3:4" x14ac:dyDescent="0.5">
      <c r="C92343" s="20" t="s">
        <v>93230</v>
      </c>
      <c r="D92343" s="17">
        <v>92341</v>
      </c>
    </row>
    <row r="92344" spans="3:4" x14ac:dyDescent="0.5">
      <c r="C92344" s="20" t="s">
        <v>93231</v>
      </c>
      <c r="D92344" s="17">
        <v>92342</v>
      </c>
    </row>
    <row r="92345" spans="3:4" x14ac:dyDescent="0.5">
      <c r="C92345" s="20" t="s">
        <v>93232</v>
      </c>
      <c r="D92345" s="17">
        <v>92343</v>
      </c>
    </row>
    <row r="92346" spans="3:4" x14ac:dyDescent="0.5">
      <c r="C92346" s="20" t="s">
        <v>93233</v>
      </c>
      <c r="D92346" s="17">
        <v>92344</v>
      </c>
    </row>
    <row r="92347" spans="3:4" x14ac:dyDescent="0.5">
      <c r="C92347" s="20" t="s">
        <v>93234</v>
      </c>
      <c r="D92347" s="17">
        <v>92345</v>
      </c>
    </row>
    <row r="92348" spans="3:4" x14ac:dyDescent="0.5">
      <c r="C92348" s="20" t="s">
        <v>93235</v>
      </c>
      <c r="D92348" s="17">
        <v>92346</v>
      </c>
    </row>
    <row r="92349" spans="3:4" x14ac:dyDescent="0.5">
      <c r="C92349" s="20" t="s">
        <v>93236</v>
      </c>
      <c r="D92349" s="17">
        <v>92347</v>
      </c>
    </row>
    <row r="92350" spans="3:4" x14ac:dyDescent="0.5">
      <c r="C92350" s="20" t="s">
        <v>93237</v>
      </c>
      <c r="D92350" s="17">
        <v>92348</v>
      </c>
    </row>
    <row r="92351" spans="3:4" x14ac:dyDescent="0.5">
      <c r="C92351" s="20" t="s">
        <v>93238</v>
      </c>
      <c r="D92351" s="17">
        <v>92349</v>
      </c>
    </row>
    <row r="92352" spans="3:4" x14ac:dyDescent="0.5">
      <c r="C92352" s="20" t="s">
        <v>93239</v>
      </c>
      <c r="D92352" s="17">
        <v>92350</v>
      </c>
    </row>
    <row r="92353" spans="3:4" x14ac:dyDescent="0.5">
      <c r="C92353" s="20" t="s">
        <v>93240</v>
      </c>
      <c r="D92353" s="17">
        <v>92351</v>
      </c>
    </row>
    <row r="92354" spans="3:4" x14ac:dyDescent="0.5">
      <c r="C92354" s="20" t="s">
        <v>93241</v>
      </c>
      <c r="D92354" s="17">
        <v>92352</v>
      </c>
    </row>
    <row r="92355" spans="3:4" x14ac:dyDescent="0.5">
      <c r="C92355" s="20" t="s">
        <v>93242</v>
      </c>
      <c r="D92355" s="17">
        <v>92353</v>
      </c>
    </row>
    <row r="92356" spans="3:4" x14ac:dyDescent="0.5">
      <c r="C92356" s="20" t="s">
        <v>93243</v>
      </c>
      <c r="D92356" s="17">
        <v>92354</v>
      </c>
    </row>
    <row r="92357" spans="3:4" x14ac:dyDescent="0.5">
      <c r="C92357" s="20" t="s">
        <v>93244</v>
      </c>
      <c r="D92357" s="17">
        <v>92355</v>
      </c>
    </row>
    <row r="92358" spans="3:4" x14ac:dyDescent="0.5">
      <c r="C92358" s="20" t="s">
        <v>93245</v>
      </c>
      <c r="D92358" s="17">
        <v>92356</v>
      </c>
    </row>
    <row r="92359" spans="3:4" x14ac:dyDescent="0.5">
      <c r="C92359" s="20" t="s">
        <v>93246</v>
      </c>
      <c r="D92359" s="17">
        <v>92357</v>
      </c>
    </row>
    <row r="92360" spans="3:4" x14ac:dyDescent="0.5">
      <c r="C92360" s="20" t="s">
        <v>93247</v>
      </c>
      <c r="D92360" s="17">
        <v>92358</v>
      </c>
    </row>
    <row r="92361" spans="3:4" x14ac:dyDescent="0.5">
      <c r="C92361" s="20" t="s">
        <v>93248</v>
      </c>
      <c r="D92361" s="17">
        <v>92359</v>
      </c>
    </row>
    <row r="92362" spans="3:4" x14ac:dyDescent="0.5">
      <c r="C92362" s="20" t="s">
        <v>93249</v>
      </c>
      <c r="D92362" s="17">
        <v>92360</v>
      </c>
    </row>
    <row r="92363" spans="3:4" x14ac:dyDescent="0.5">
      <c r="C92363" s="20" t="s">
        <v>93250</v>
      </c>
      <c r="D92363" s="17">
        <v>92361</v>
      </c>
    </row>
    <row r="92364" spans="3:4" x14ac:dyDescent="0.5">
      <c r="C92364" s="20" t="s">
        <v>93251</v>
      </c>
      <c r="D92364" s="17">
        <v>92362</v>
      </c>
    </row>
    <row r="92365" spans="3:4" x14ac:dyDescent="0.5">
      <c r="C92365" s="20" t="s">
        <v>93252</v>
      </c>
      <c r="D92365" s="17">
        <v>92363</v>
      </c>
    </row>
    <row r="92366" spans="3:4" x14ac:dyDescent="0.5">
      <c r="C92366" s="20" t="s">
        <v>93253</v>
      </c>
      <c r="D92366" s="17">
        <v>92364</v>
      </c>
    </row>
    <row r="92367" spans="3:4" x14ac:dyDescent="0.5">
      <c r="C92367" s="20" t="s">
        <v>93254</v>
      </c>
      <c r="D92367" s="17">
        <v>92365</v>
      </c>
    </row>
    <row r="92368" spans="3:4" x14ac:dyDescent="0.5">
      <c r="C92368" s="20" t="s">
        <v>93255</v>
      </c>
      <c r="D92368" s="17">
        <v>92366</v>
      </c>
    </row>
    <row r="92369" spans="3:4" x14ac:dyDescent="0.5">
      <c r="C92369" s="20" t="s">
        <v>93256</v>
      </c>
      <c r="D92369" s="17">
        <v>92367</v>
      </c>
    </row>
    <row r="92370" spans="3:4" x14ac:dyDescent="0.5">
      <c r="C92370" s="20" t="s">
        <v>93257</v>
      </c>
      <c r="D92370" s="17">
        <v>92368</v>
      </c>
    </row>
    <row r="92371" spans="3:4" x14ac:dyDescent="0.5">
      <c r="C92371" s="20" t="s">
        <v>93258</v>
      </c>
      <c r="D92371" s="17">
        <v>92369</v>
      </c>
    </row>
    <row r="92372" spans="3:4" x14ac:dyDescent="0.5">
      <c r="C92372" s="20" t="s">
        <v>93259</v>
      </c>
      <c r="D92372" s="17">
        <v>92370</v>
      </c>
    </row>
    <row r="92373" spans="3:4" x14ac:dyDescent="0.5">
      <c r="C92373" s="20" t="s">
        <v>93260</v>
      </c>
      <c r="D92373" s="17">
        <v>92371</v>
      </c>
    </row>
    <row r="92374" spans="3:4" x14ac:dyDescent="0.5">
      <c r="C92374" s="20" t="s">
        <v>93261</v>
      </c>
      <c r="D92374" s="17">
        <v>92372</v>
      </c>
    </row>
    <row r="92375" spans="3:4" x14ac:dyDescent="0.5">
      <c r="C92375" s="20" t="s">
        <v>93262</v>
      </c>
      <c r="D92375" s="17">
        <v>92373</v>
      </c>
    </row>
    <row r="92376" spans="3:4" x14ac:dyDescent="0.5">
      <c r="C92376" s="20" t="s">
        <v>93263</v>
      </c>
      <c r="D92376" s="17">
        <v>92374</v>
      </c>
    </row>
    <row r="92377" spans="3:4" x14ac:dyDescent="0.5">
      <c r="C92377" s="20" t="s">
        <v>93264</v>
      </c>
      <c r="D92377" s="17">
        <v>92375</v>
      </c>
    </row>
    <row r="92378" spans="3:4" x14ac:dyDescent="0.5">
      <c r="C92378" s="20" t="s">
        <v>93265</v>
      </c>
      <c r="D92378" s="17">
        <v>92376</v>
      </c>
    </row>
    <row r="92379" spans="3:4" x14ac:dyDescent="0.5">
      <c r="C92379" s="20" t="s">
        <v>93266</v>
      </c>
      <c r="D92379" s="17">
        <v>92377</v>
      </c>
    </row>
    <row r="92380" spans="3:4" x14ac:dyDescent="0.5">
      <c r="C92380" s="20" t="s">
        <v>93267</v>
      </c>
      <c r="D92380" s="17">
        <v>92378</v>
      </c>
    </row>
    <row r="92381" spans="3:4" x14ac:dyDescent="0.5">
      <c r="C92381" s="20" t="s">
        <v>93268</v>
      </c>
      <c r="D92381" s="17">
        <v>92379</v>
      </c>
    </row>
    <row r="92382" spans="3:4" x14ac:dyDescent="0.5">
      <c r="C92382" s="20" t="s">
        <v>93269</v>
      </c>
      <c r="D92382" s="17">
        <v>92380</v>
      </c>
    </row>
    <row r="92383" spans="3:4" x14ac:dyDescent="0.5">
      <c r="C92383" s="20" t="s">
        <v>93270</v>
      </c>
      <c r="D92383" s="17">
        <v>92381</v>
      </c>
    </row>
    <row r="92384" spans="3:4" x14ac:dyDescent="0.5">
      <c r="C92384" s="20" t="s">
        <v>93271</v>
      </c>
      <c r="D92384" s="17">
        <v>92382</v>
      </c>
    </row>
    <row r="92385" spans="3:4" x14ac:dyDescent="0.5">
      <c r="C92385" s="20" t="s">
        <v>93272</v>
      </c>
      <c r="D92385" s="17">
        <v>92383</v>
      </c>
    </row>
    <row r="92386" spans="3:4" x14ac:dyDescent="0.5">
      <c r="C92386" s="20" t="s">
        <v>93273</v>
      </c>
      <c r="D92386" s="17">
        <v>92384</v>
      </c>
    </row>
    <row r="92387" spans="3:4" x14ac:dyDescent="0.5">
      <c r="C92387" s="20" t="s">
        <v>93274</v>
      </c>
      <c r="D92387" s="17">
        <v>92385</v>
      </c>
    </row>
    <row r="92388" spans="3:4" x14ac:dyDescent="0.5">
      <c r="C92388" s="20" t="s">
        <v>93275</v>
      </c>
      <c r="D92388" s="17">
        <v>92386</v>
      </c>
    </row>
    <row r="92389" spans="3:4" x14ac:dyDescent="0.5">
      <c r="C92389" s="20" t="s">
        <v>93276</v>
      </c>
      <c r="D92389" s="17">
        <v>92387</v>
      </c>
    </row>
    <row r="92390" spans="3:4" x14ac:dyDescent="0.5">
      <c r="C92390" s="20" t="s">
        <v>93277</v>
      </c>
      <c r="D92390" s="17">
        <v>92388</v>
      </c>
    </row>
    <row r="92391" spans="3:4" x14ac:dyDescent="0.5">
      <c r="C92391" s="20" t="s">
        <v>93278</v>
      </c>
      <c r="D92391" s="17">
        <v>92389</v>
      </c>
    </row>
    <row r="92392" spans="3:4" x14ac:dyDescent="0.5">
      <c r="C92392" s="20" t="s">
        <v>93279</v>
      </c>
      <c r="D92392" s="17">
        <v>92390</v>
      </c>
    </row>
    <row r="92393" spans="3:4" x14ac:dyDescent="0.5">
      <c r="C92393" s="20" t="s">
        <v>93280</v>
      </c>
      <c r="D92393" s="17">
        <v>92391</v>
      </c>
    </row>
    <row r="92394" spans="3:4" x14ac:dyDescent="0.5">
      <c r="C92394" s="20" t="s">
        <v>93281</v>
      </c>
      <c r="D92394" s="17">
        <v>92392</v>
      </c>
    </row>
    <row r="92395" spans="3:4" x14ac:dyDescent="0.5">
      <c r="C92395" s="20" t="s">
        <v>93282</v>
      </c>
      <c r="D92395" s="17">
        <v>92393</v>
      </c>
    </row>
    <row r="92396" spans="3:4" x14ac:dyDescent="0.5">
      <c r="C92396" s="20" t="s">
        <v>93283</v>
      </c>
      <c r="D92396" s="17">
        <v>92394</v>
      </c>
    </row>
    <row r="92397" spans="3:4" x14ac:dyDescent="0.5">
      <c r="C92397" s="20" t="s">
        <v>93284</v>
      </c>
      <c r="D92397" s="17">
        <v>92395</v>
      </c>
    </row>
    <row r="92398" spans="3:4" x14ac:dyDescent="0.5">
      <c r="C92398" s="20" t="s">
        <v>93285</v>
      </c>
      <c r="D92398" s="17">
        <v>92396</v>
      </c>
    </row>
    <row r="92399" spans="3:4" x14ac:dyDescent="0.5">
      <c r="C92399" s="20" t="s">
        <v>93286</v>
      </c>
      <c r="D92399" s="17">
        <v>92397</v>
      </c>
    </row>
    <row r="92400" spans="3:4" x14ac:dyDescent="0.5">
      <c r="C92400" s="20" t="s">
        <v>93287</v>
      </c>
      <c r="D92400" s="17">
        <v>92398</v>
      </c>
    </row>
    <row r="92401" spans="3:4" x14ac:dyDescent="0.5">
      <c r="C92401" s="20" t="s">
        <v>93288</v>
      </c>
      <c r="D92401" s="17">
        <v>92399</v>
      </c>
    </row>
    <row r="92402" spans="3:4" x14ac:dyDescent="0.5">
      <c r="C92402" s="20" t="s">
        <v>93289</v>
      </c>
      <c r="D92402" s="17">
        <v>92400</v>
      </c>
    </row>
    <row r="92403" spans="3:4" x14ac:dyDescent="0.5">
      <c r="C92403" s="20" t="s">
        <v>93290</v>
      </c>
      <c r="D92403" s="17">
        <v>92401</v>
      </c>
    </row>
    <row r="92404" spans="3:4" x14ac:dyDescent="0.5">
      <c r="C92404" s="20" t="s">
        <v>93291</v>
      </c>
      <c r="D92404" s="17">
        <v>92402</v>
      </c>
    </row>
    <row r="92405" spans="3:4" x14ac:dyDescent="0.5">
      <c r="C92405" s="20" t="s">
        <v>93292</v>
      </c>
      <c r="D92405" s="17">
        <v>92403</v>
      </c>
    </row>
    <row r="92406" spans="3:4" x14ac:dyDescent="0.5">
      <c r="C92406" s="20" t="s">
        <v>93293</v>
      </c>
      <c r="D92406" s="17">
        <v>92404</v>
      </c>
    </row>
    <row r="92407" spans="3:4" x14ac:dyDescent="0.5">
      <c r="C92407" s="20" t="s">
        <v>93294</v>
      </c>
      <c r="D92407" s="17">
        <v>92405</v>
      </c>
    </row>
    <row r="92408" spans="3:4" x14ac:dyDescent="0.5">
      <c r="C92408" s="20" t="s">
        <v>93295</v>
      </c>
      <c r="D92408" s="17">
        <v>92406</v>
      </c>
    </row>
    <row r="92409" spans="3:4" x14ac:dyDescent="0.5">
      <c r="C92409" s="20" t="s">
        <v>93296</v>
      </c>
      <c r="D92409" s="17">
        <v>92407</v>
      </c>
    </row>
    <row r="92410" spans="3:4" x14ac:dyDescent="0.5">
      <c r="C92410" s="20" t="s">
        <v>93297</v>
      </c>
      <c r="D92410" s="17">
        <v>92408</v>
      </c>
    </row>
    <row r="92411" spans="3:4" x14ac:dyDescent="0.5">
      <c r="C92411" s="20" t="s">
        <v>93298</v>
      </c>
      <c r="D92411" s="17">
        <v>92409</v>
      </c>
    </row>
    <row r="92412" spans="3:4" x14ac:dyDescent="0.5">
      <c r="C92412" s="20" t="s">
        <v>93299</v>
      </c>
      <c r="D92412" s="17">
        <v>92410</v>
      </c>
    </row>
    <row r="92413" spans="3:4" x14ac:dyDescent="0.5">
      <c r="C92413" s="20" t="s">
        <v>93300</v>
      </c>
      <c r="D92413" s="17">
        <v>92411</v>
      </c>
    </row>
    <row r="92414" spans="3:4" x14ac:dyDescent="0.5">
      <c r="C92414" s="20" t="s">
        <v>93301</v>
      </c>
      <c r="D92414" s="17">
        <v>92412</v>
      </c>
    </row>
    <row r="92415" spans="3:4" x14ac:dyDescent="0.5">
      <c r="C92415" s="20" t="s">
        <v>93302</v>
      </c>
      <c r="D92415" s="17">
        <v>92413</v>
      </c>
    </row>
    <row r="92416" spans="3:4" x14ac:dyDescent="0.5">
      <c r="C92416" s="20" t="s">
        <v>93303</v>
      </c>
      <c r="D92416" s="17">
        <v>92414</v>
      </c>
    </row>
    <row r="92417" spans="3:4" x14ac:dyDescent="0.5">
      <c r="C92417" s="20" t="s">
        <v>93304</v>
      </c>
      <c r="D92417" s="17">
        <v>92415</v>
      </c>
    </row>
    <row r="92418" spans="3:4" x14ac:dyDescent="0.5">
      <c r="C92418" s="20" t="s">
        <v>93305</v>
      </c>
      <c r="D92418" s="17">
        <v>92416</v>
      </c>
    </row>
    <row r="92419" spans="3:4" x14ac:dyDescent="0.5">
      <c r="C92419" s="20" t="s">
        <v>93306</v>
      </c>
      <c r="D92419" s="17">
        <v>92417</v>
      </c>
    </row>
    <row r="92420" spans="3:4" x14ac:dyDescent="0.5">
      <c r="C92420" s="20" t="s">
        <v>93307</v>
      </c>
      <c r="D92420" s="17">
        <v>92418</v>
      </c>
    </row>
    <row r="92421" spans="3:4" x14ac:dyDescent="0.5">
      <c r="C92421" s="20" t="s">
        <v>93308</v>
      </c>
      <c r="D92421" s="17">
        <v>92419</v>
      </c>
    </row>
    <row r="92422" spans="3:4" x14ac:dyDescent="0.5">
      <c r="C92422" s="20" t="s">
        <v>93309</v>
      </c>
      <c r="D92422" s="17">
        <v>92420</v>
      </c>
    </row>
    <row r="92423" spans="3:4" x14ac:dyDescent="0.5">
      <c r="C92423" s="20" t="s">
        <v>93310</v>
      </c>
      <c r="D92423" s="17">
        <v>92421</v>
      </c>
    </row>
    <row r="92424" spans="3:4" x14ac:dyDescent="0.5">
      <c r="C92424" s="20" t="s">
        <v>93311</v>
      </c>
      <c r="D92424" s="17">
        <v>92422</v>
      </c>
    </row>
    <row r="92425" spans="3:4" x14ac:dyDescent="0.5">
      <c r="C92425" s="20" t="s">
        <v>93312</v>
      </c>
      <c r="D92425" s="17">
        <v>92423</v>
      </c>
    </row>
    <row r="92426" spans="3:4" x14ac:dyDescent="0.5">
      <c r="C92426" s="20" t="s">
        <v>93313</v>
      </c>
      <c r="D92426" s="17">
        <v>92424</v>
      </c>
    </row>
    <row r="92427" spans="3:4" x14ac:dyDescent="0.5">
      <c r="C92427" s="20" t="s">
        <v>93314</v>
      </c>
      <c r="D92427" s="17">
        <v>92425</v>
      </c>
    </row>
    <row r="92428" spans="3:4" x14ac:dyDescent="0.5">
      <c r="C92428" s="20" t="s">
        <v>93315</v>
      </c>
      <c r="D92428" s="17">
        <v>92426</v>
      </c>
    </row>
    <row r="92429" spans="3:4" x14ac:dyDescent="0.5">
      <c r="C92429" s="20" t="s">
        <v>93316</v>
      </c>
      <c r="D92429" s="17">
        <v>92427</v>
      </c>
    </row>
    <row r="92430" spans="3:4" x14ac:dyDescent="0.5">
      <c r="C92430" s="20" t="s">
        <v>93317</v>
      </c>
      <c r="D92430" s="17">
        <v>92428</v>
      </c>
    </row>
    <row r="92431" spans="3:4" x14ac:dyDescent="0.5">
      <c r="C92431" s="20" t="s">
        <v>93318</v>
      </c>
      <c r="D92431" s="17">
        <v>92429</v>
      </c>
    </row>
    <row r="92432" spans="3:4" x14ac:dyDescent="0.5">
      <c r="C92432" s="20" t="s">
        <v>93319</v>
      </c>
      <c r="D92432" s="17">
        <v>92430</v>
      </c>
    </row>
    <row r="92433" spans="3:4" x14ac:dyDescent="0.5">
      <c r="C92433" s="20" t="s">
        <v>93320</v>
      </c>
      <c r="D92433" s="17">
        <v>92431</v>
      </c>
    </row>
    <row r="92434" spans="3:4" x14ac:dyDescent="0.5">
      <c r="C92434" s="20" t="s">
        <v>93321</v>
      </c>
      <c r="D92434" s="17">
        <v>92432</v>
      </c>
    </row>
    <row r="92435" spans="3:4" x14ac:dyDescent="0.5">
      <c r="C92435" s="20" t="s">
        <v>93322</v>
      </c>
      <c r="D92435" s="17">
        <v>92433</v>
      </c>
    </row>
    <row r="92436" spans="3:4" x14ac:dyDescent="0.5">
      <c r="C92436" s="20" t="s">
        <v>93323</v>
      </c>
      <c r="D92436" s="17">
        <v>92434</v>
      </c>
    </row>
    <row r="92437" spans="3:4" x14ac:dyDescent="0.5">
      <c r="C92437" s="20" t="s">
        <v>93324</v>
      </c>
      <c r="D92437" s="17">
        <v>92435</v>
      </c>
    </row>
    <row r="92438" spans="3:4" x14ac:dyDescent="0.5">
      <c r="C92438" s="20" t="s">
        <v>93325</v>
      </c>
      <c r="D92438" s="17">
        <v>92436</v>
      </c>
    </row>
    <row r="92439" spans="3:4" x14ac:dyDescent="0.5">
      <c r="C92439" s="20" t="s">
        <v>93326</v>
      </c>
      <c r="D92439" s="17">
        <v>92437</v>
      </c>
    </row>
    <row r="92440" spans="3:4" x14ac:dyDescent="0.5">
      <c r="C92440" s="20" t="s">
        <v>93327</v>
      </c>
      <c r="D92440" s="17">
        <v>92438</v>
      </c>
    </row>
    <row r="92441" spans="3:4" x14ac:dyDescent="0.5">
      <c r="C92441" s="20" t="s">
        <v>93328</v>
      </c>
      <c r="D92441" s="17">
        <v>92439</v>
      </c>
    </row>
    <row r="92442" spans="3:4" x14ac:dyDescent="0.5">
      <c r="C92442" s="20" t="s">
        <v>93329</v>
      </c>
      <c r="D92442" s="17">
        <v>92440</v>
      </c>
    </row>
    <row r="92443" spans="3:4" x14ac:dyDescent="0.5">
      <c r="C92443" s="20" t="s">
        <v>93330</v>
      </c>
      <c r="D92443" s="17">
        <v>92441</v>
      </c>
    </row>
    <row r="92444" spans="3:4" x14ac:dyDescent="0.5">
      <c r="C92444" s="20" t="s">
        <v>93331</v>
      </c>
      <c r="D92444" s="17">
        <v>92442</v>
      </c>
    </row>
    <row r="92445" spans="3:4" x14ac:dyDescent="0.5">
      <c r="C92445" s="20" t="s">
        <v>93332</v>
      </c>
      <c r="D92445" s="17">
        <v>92443</v>
      </c>
    </row>
    <row r="92446" spans="3:4" x14ac:dyDescent="0.5">
      <c r="C92446" s="20" t="s">
        <v>93333</v>
      </c>
      <c r="D92446" s="17">
        <v>92444</v>
      </c>
    </row>
    <row r="92447" spans="3:4" x14ac:dyDescent="0.5">
      <c r="C92447" s="20" t="s">
        <v>93334</v>
      </c>
      <c r="D92447" s="17">
        <v>92445</v>
      </c>
    </row>
    <row r="92448" spans="3:4" x14ac:dyDescent="0.5">
      <c r="C92448" s="20" t="s">
        <v>93335</v>
      </c>
      <c r="D92448" s="17">
        <v>92446</v>
      </c>
    </row>
    <row r="92449" spans="3:4" x14ac:dyDescent="0.5">
      <c r="C92449" s="20" t="s">
        <v>93336</v>
      </c>
      <c r="D92449" s="17">
        <v>92447</v>
      </c>
    </row>
    <row r="92450" spans="3:4" x14ac:dyDescent="0.5">
      <c r="C92450" s="20" t="s">
        <v>93337</v>
      </c>
      <c r="D92450" s="17">
        <v>92448</v>
      </c>
    </row>
    <row r="92451" spans="3:4" x14ac:dyDescent="0.5">
      <c r="C92451" s="20" t="s">
        <v>93338</v>
      </c>
      <c r="D92451" s="17">
        <v>92449</v>
      </c>
    </row>
    <row r="92452" spans="3:4" x14ac:dyDescent="0.5">
      <c r="C92452" s="20" t="s">
        <v>93339</v>
      </c>
      <c r="D92452" s="17">
        <v>92450</v>
      </c>
    </row>
    <row r="92453" spans="3:4" x14ac:dyDescent="0.5">
      <c r="C92453" s="20" t="s">
        <v>93340</v>
      </c>
      <c r="D92453" s="17">
        <v>92451</v>
      </c>
    </row>
    <row r="92454" spans="3:4" x14ac:dyDescent="0.5">
      <c r="C92454" s="20" t="s">
        <v>93341</v>
      </c>
      <c r="D92454" s="17">
        <v>92452</v>
      </c>
    </row>
    <row r="92455" spans="3:4" x14ac:dyDescent="0.5">
      <c r="C92455" s="20" t="s">
        <v>93342</v>
      </c>
      <c r="D92455" s="17">
        <v>92453</v>
      </c>
    </row>
    <row r="92456" spans="3:4" x14ac:dyDescent="0.5">
      <c r="C92456" s="20" t="s">
        <v>93343</v>
      </c>
      <c r="D92456" s="17">
        <v>92454</v>
      </c>
    </row>
    <row r="92457" spans="3:4" x14ac:dyDescent="0.5">
      <c r="C92457" s="20" t="s">
        <v>93344</v>
      </c>
      <c r="D92457" s="17">
        <v>92455</v>
      </c>
    </row>
    <row r="92458" spans="3:4" x14ac:dyDescent="0.5">
      <c r="C92458" s="20" t="s">
        <v>93345</v>
      </c>
      <c r="D92458" s="17">
        <v>92456</v>
      </c>
    </row>
    <row r="92459" spans="3:4" x14ac:dyDescent="0.5">
      <c r="C92459" s="20" t="s">
        <v>93346</v>
      </c>
      <c r="D92459" s="17">
        <v>92457</v>
      </c>
    </row>
    <row r="92460" spans="3:4" x14ac:dyDescent="0.5">
      <c r="C92460" s="20" t="s">
        <v>93347</v>
      </c>
      <c r="D92460" s="17">
        <v>92458</v>
      </c>
    </row>
    <row r="92461" spans="3:4" x14ac:dyDescent="0.5">
      <c r="C92461" s="20" t="s">
        <v>93348</v>
      </c>
      <c r="D92461" s="17">
        <v>92459</v>
      </c>
    </row>
    <row r="92462" spans="3:4" x14ac:dyDescent="0.5">
      <c r="C92462" s="20" t="s">
        <v>93349</v>
      </c>
      <c r="D92462" s="17">
        <v>92460</v>
      </c>
    </row>
    <row r="92463" spans="3:4" x14ac:dyDescent="0.5">
      <c r="C92463" s="20" t="s">
        <v>93350</v>
      </c>
      <c r="D92463" s="17">
        <v>92461</v>
      </c>
    </row>
    <row r="92464" spans="3:4" x14ac:dyDescent="0.5">
      <c r="C92464" s="20" t="s">
        <v>93351</v>
      </c>
      <c r="D92464" s="17">
        <v>92462</v>
      </c>
    </row>
    <row r="92465" spans="3:4" x14ac:dyDescent="0.5">
      <c r="C92465" s="20" t="s">
        <v>93352</v>
      </c>
      <c r="D92465" s="17">
        <v>92463</v>
      </c>
    </row>
    <row r="92466" spans="3:4" x14ac:dyDescent="0.5">
      <c r="C92466" s="20" t="s">
        <v>93353</v>
      </c>
      <c r="D92466" s="17">
        <v>92464</v>
      </c>
    </row>
    <row r="92467" spans="3:4" x14ac:dyDescent="0.5">
      <c r="C92467" s="20" t="s">
        <v>93354</v>
      </c>
      <c r="D92467" s="17">
        <v>92465</v>
      </c>
    </row>
    <row r="92468" spans="3:4" x14ac:dyDescent="0.5">
      <c r="C92468" s="20" t="s">
        <v>93355</v>
      </c>
      <c r="D92468" s="17">
        <v>92466</v>
      </c>
    </row>
    <row r="92469" spans="3:4" x14ac:dyDescent="0.5">
      <c r="C92469" s="20" t="s">
        <v>93356</v>
      </c>
      <c r="D92469" s="17">
        <v>92467</v>
      </c>
    </row>
    <row r="92470" spans="3:4" x14ac:dyDescent="0.5">
      <c r="C92470" s="20" t="s">
        <v>93357</v>
      </c>
      <c r="D92470" s="17">
        <v>92468</v>
      </c>
    </row>
    <row r="92471" spans="3:4" x14ac:dyDescent="0.5">
      <c r="C92471" s="20" t="s">
        <v>93358</v>
      </c>
      <c r="D92471" s="17">
        <v>92469</v>
      </c>
    </row>
    <row r="92472" spans="3:4" x14ac:dyDescent="0.5">
      <c r="C92472" s="20" t="s">
        <v>93359</v>
      </c>
      <c r="D92472" s="17">
        <v>92470</v>
      </c>
    </row>
    <row r="92473" spans="3:4" x14ac:dyDescent="0.5">
      <c r="C92473" s="20" t="s">
        <v>93360</v>
      </c>
      <c r="D92473" s="17">
        <v>92471</v>
      </c>
    </row>
    <row r="92474" spans="3:4" x14ac:dyDescent="0.5">
      <c r="C92474" s="20" t="s">
        <v>93361</v>
      </c>
      <c r="D92474" s="17">
        <v>92472</v>
      </c>
    </row>
    <row r="92475" spans="3:4" x14ac:dyDescent="0.5">
      <c r="C92475" s="20" t="s">
        <v>93362</v>
      </c>
      <c r="D92475" s="17">
        <v>92473</v>
      </c>
    </row>
    <row r="92476" spans="3:4" x14ac:dyDescent="0.5">
      <c r="C92476" s="20" t="s">
        <v>93363</v>
      </c>
      <c r="D92476" s="17">
        <v>92474</v>
      </c>
    </row>
    <row r="92477" spans="3:4" x14ac:dyDescent="0.5">
      <c r="C92477" s="20" t="s">
        <v>93364</v>
      </c>
      <c r="D92477" s="17">
        <v>92475</v>
      </c>
    </row>
    <row r="92478" spans="3:4" x14ac:dyDescent="0.5">
      <c r="C92478" s="20" t="s">
        <v>93365</v>
      </c>
      <c r="D92478" s="17">
        <v>92476</v>
      </c>
    </row>
    <row r="92479" spans="3:4" x14ac:dyDescent="0.5">
      <c r="C92479" s="20" t="s">
        <v>93366</v>
      </c>
      <c r="D92479" s="17">
        <v>92477</v>
      </c>
    </row>
    <row r="92480" spans="3:4" x14ac:dyDescent="0.5">
      <c r="C92480" s="20" t="s">
        <v>93367</v>
      </c>
      <c r="D92480" s="17">
        <v>92478</v>
      </c>
    </row>
    <row r="92481" spans="3:4" x14ac:dyDescent="0.5">
      <c r="C92481" s="20" t="s">
        <v>93368</v>
      </c>
      <c r="D92481" s="17">
        <v>92479</v>
      </c>
    </row>
    <row r="92482" spans="3:4" x14ac:dyDescent="0.5">
      <c r="C92482" s="20" t="s">
        <v>93369</v>
      </c>
      <c r="D92482" s="17">
        <v>92480</v>
      </c>
    </row>
    <row r="92483" spans="3:4" x14ac:dyDescent="0.5">
      <c r="C92483" s="20" t="s">
        <v>93370</v>
      </c>
      <c r="D92483" s="17">
        <v>92481</v>
      </c>
    </row>
    <row r="92484" spans="3:4" x14ac:dyDescent="0.5">
      <c r="C92484" s="20" t="s">
        <v>93371</v>
      </c>
      <c r="D92484" s="17">
        <v>92482</v>
      </c>
    </row>
    <row r="92485" spans="3:4" x14ac:dyDescent="0.5">
      <c r="C92485" s="20" t="s">
        <v>93372</v>
      </c>
      <c r="D92485" s="17">
        <v>92483</v>
      </c>
    </row>
    <row r="92486" spans="3:4" x14ac:dyDescent="0.5">
      <c r="C92486" s="20" t="s">
        <v>93373</v>
      </c>
      <c r="D92486" s="17">
        <v>92484</v>
      </c>
    </row>
    <row r="92487" spans="3:4" x14ac:dyDescent="0.5">
      <c r="C92487" s="20" t="s">
        <v>93374</v>
      </c>
      <c r="D92487" s="17">
        <v>92485</v>
      </c>
    </row>
    <row r="92488" spans="3:4" x14ac:dyDescent="0.5">
      <c r="C92488" s="20" t="s">
        <v>93375</v>
      </c>
      <c r="D92488" s="17">
        <v>92486</v>
      </c>
    </row>
    <row r="92489" spans="3:4" x14ac:dyDescent="0.5">
      <c r="C92489" s="20" t="s">
        <v>93376</v>
      </c>
      <c r="D92489" s="17">
        <v>92487</v>
      </c>
    </row>
    <row r="92490" spans="3:4" x14ac:dyDescent="0.5">
      <c r="C92490" s="20" t="s">
        <v>93377</v>
      </c>
      <c r="D92490" s="17">
        <v>92488</v>
      </c>
    </row>
    <row r="92491" spans="3:4" x14ac:dyDescent="0.5">
      <c r="C92491" s="20" t="s">
        <v>93378</v>
      </c>
      <c r="D92491" s="17">
        <v>92489</v>
      </c>
    </row>
    <row r="92492" spans="3:4" x14ac:dyDescent="0.5">
      <c r="C92492" s="20" t="s">
        <v>93379</v>
      </c>
      <c r="D92492" s="17">
        <v>92490</v>
      </c>
    </row>
    <row r="92493" spans="3:4" x14ac:dyDescent="0.5">
      <c r="C92493" s="20" t="s">
        <v>93380</v>
      </c>
      <c r="D92493" s="17">
        <v>92491</v>
      </c>
    </row>
    <row r="92494" spans="3:4" x14ac:dyDescent="0.5">
      <c r="C92494" s="20" t="s">
        <v>93381</v>
      </c>
      <c r="D92494" s="17">
        <v>92492</v>
      </c>
    </row>
    <row r="92495" spans="3:4" x14ac:dyDescent="0.5">
      <c r="C92495" s="20" t="s">
        <v>93382</v>
      </c>
      <c r="D92495" s="17">
        <v>92493</v>
      </c>
    </row>
    <row r="92496" spans="3:4" x14ac:dyDescent="0.5">
      <c r="C92496" s="20" t="s">
        <v>93383</v>
      </c>
      <c r="D92496" s="17">
        <v>92494</v>
      </c>
    </row>
    <row r="92497" spans="3:4" x14ac:dyDescent="0.5">
      <c r="C92497" s="20" t="s">
        <v>93384</v>
      </c>
      <c r="D92497" s="17">
        <v>92495</v>
      </c>
    </row>
    <row r="92498" spans="3:4" x14ac:dyDescent="0.5">
      <c r="C92498" s="20" t="s">
        <v>93385</v>
      </c>
      <c r="D92498" s="17">
        <v>92496</v>
      </c>
    </row>
    <row r="92499" spans="3:4" x14ac:dyDescent="0.5">
      <c r="C92499" s="20" t="s">
        <v>93386</v>
      </c>
      <c r="D92499" s="17">
        <v>92497</v>
      </c>
    </row>
    <row r="92500" spans="3:4" x14ac:dyDescent="0.5">
      <c r="C92500" s="20" t="s">
        <v>93387</v>
      </c>
      <c r="D92500" s="17">
        <v>92498</v>
      </c>
    </row>
    <row r="92501" spans="3:4" x14ac:dyDescent="0.5">
      <c r="C92501" s="20" t="s">
        <v>93388</v>
      </c>
      <c r="D92501" s="17">
        <v>92499</v>
      </c>
    </row>
    <row r="92502" spans="3:4" x14ac:dyDescent="0.5">
      <c r="C92502" s="20" t="s">
        <v>93389</v>
      </c>
      <c r="D92502" s="17">
        <v>92500</v>
      </c>
    </row>
    <row r="92503" spans="3:4" x14ac:dyDescent="0.5">
      <c r="C92503" s="20" t="s">
        <v>93390</v>
      </c>
      <c r="D92503" s="17">
        <v>92501</v>
      </c>
    </row>
    <row r="92504" spans="3:4" x14ac:dyDescent="0.5">
      <c r="C92504" s="20" t="s">
        <v>93391</v>
      </c>
      <c r="D92504" s="17">
        <v>92502</v>
      </c>
    </row>
    <row r="92505" spans="3:4" x14ac:dyDescent="0.5">
      <c r="C92505" s="20" t="s">
        <v>93392</v>
      </c>
      <c r="D92505" s="17">
        <v>92503</v>
      </c>
    </row>
    <row r="92506" spans="3:4" x14ac:dyDescent="0.5">
      <c r="C92506" s="20" t="s">
        <v>93393</v>
      </c>
      <c r="D92506" s="17">
        <v>92504</v>
      </c>
    </row>
    <row r="92507" spans="3:4" x14ac:dyDescent="0.5">
      <c r="C92507" s="20" t="s">
        <v>93394</v>
      </c>
      <c r="D92507" s="17">
        <v>92505</v>
      </c>
    </row>
    <row r="92508" spans="3:4" x14ac:dyDescent="0.5">
      <c r="C92508" s="20" t="s">
        <v>93395</v>
      </c>
      <c r="D92508" s="17">
        <v>92506</v>
      </c>
    </row>
    <row r="92509" spans="3:4" x14ac:dyDescent="0.5">
      <c r="C92509" s="20" t="s">
        <v>93396</v>
      </c>
      <c r="D92509" s="17">
        <v>92507</v>
      </c>
    </row>
    <row r="92510" spans="3:4" x14ac:dyDescent="0.5">
      <c r="C92510" s="20" t="s">
        <v>93397</v>
      </c>
      <c r="D92510" s="17">
        <v>92508</v>
      </c>
    </row>
    <row r="92511" spans="3:4" x14ac:dyDescent="0.5">
      <c r="C92511" s="20" t="s">
        <v>93398</v>
      </c>
      <c r="D92511" s="17">
        <v>92509</v>
      </c>
    </row>
    <row r="92512" spans="3:4" x14ac:dyDescent="0.5">
      <c r="C92512" s="20" t="s">
        <v>93399</v>
      </c>
      <c r="D92512" s="17">
        <v>92510</v>
      </c>
    </row>
    <row r="92513" spans="3:4" x14ac:dyDescent="0.5">
      <c r="C92513" s="20" t="s">
        <v>93400</v>
      </c>
      <c r="D92513" s="17">
        <v>92511</v>
      </c>
    </row>
    <row r="92514" spans="3:4" x14ac:dyDescent="0.5">
      <c r="C92514" s="20" t="s">
        <v>93401</v>
      </c>
      <c r="D92514" s="17">
        <v>92512</v>
      </c>
    </row>
    <row r="92515" spans="3:4" x14ac:dyDescent="0.5">
      <c r="C92515" s="20" t="s">
        <v>93402</v>
      </c>
      <c r="D92515" s="17">
        <v>92513</v>
      </c>
    </row>
    <row r="92516" spans="3:4" x14ac:dyDescent="0.5">
      <c r="C92516" s="20" t="s">
        <v>93403</v>
      </c>
      <c r="D92516" s="17">
        <v>92514</v>
      </c>
    </row>
    <row r="92517" spans="3:4" x14ac:dyDescent="0.5">
      <c r="C92517" s="20" t="s">
        <v>93404</v>
      </c>
      <c r="D92517" s="17">
        <v>92515</v>
      </c>
    </row>
    <row r="92518" spans="3:4" x14ac:dyDescent="0.5">
      <c r="C92518" s="20" t="s">
        <v>93405</v>
      </c>
      <c r="D92518" s="17">
        <v>92516</v>
      </c>
    </row>
    <row r="92519" spans="3:4" x14ac:dyDescent="0.5">
      <c r="C92519" s="20" t="s">
        <v>93406</v>
      </c>
      <c r="D92519" s="17">
        <v>92517</v>
      </c>
    </row>
    <row r="92520" spans="3:4" x14ac:dyDescent="0.5">
      <c r="C92520" s="20" t="s">
        <v>93407</v>
      </c>
      <c r="D92520" s="17">
        <v>92518</v>
      </c>
    </row>
    <row r="92521" spans="3:4" x14ac:dyDescent="0.5">
      <c r="C92521" s="20" t="s">
        <v>93408</v>
      </c>
      <c r="D92521" s="17">
        <v>92519</v>
      </c>
    </row>
    <row r="92522" spans="3:4" x14ac:dyDescent="0.5">
      <c r="C92522" s="20" t="s">
        <v>93409</v>
      </c>
      <c r="D92522" s="17">
        <v>92520</v>
      </c>
    </row>
    <row r="92523" spans="3:4" x14ac:dyDescent="0.5">
      <c r="C92523" s="20" t="s">
        <v>93410</v>
      </c>
      <c r="D92523" s="17">
        <v>92521</v>
      </c>
    </row>
    <row r="92524" spans="3:4" x14ac:dyDescent="0.5">
      <c r="C92524" s="20" t="s">
        <v>93411</v>
      </c>
      <c r="D92524" s="17">
        <v>92522</v>
      </c>
    </row>
    <row r="92525" spans="3:4" x14ac:dyDescent="0.5">
      <c r="C92525" s="20" t="s">
        <v>93412</v>
      </c>
      <c r="D92525" s="17">
        <v>92523</v>
      </c>
    </row>
    <row r="92526" spans="3:4" x14ac:dyDescent="0.5">
      <c r="C92526" s="20" t="s">
        <v>93413</v>
      </c>
      <c r="D92526" s="17">
        <v>92524</v>
      </c>
    </row>
    <row r="92527" spans="3:4" x14ac:dyDescent="0.5">
      <c r="C92527" s="20" t="s">
        <v>93414</v>
      </c>
      <c r="D92527" s="17">
        <v>92525</v>
      </c>
    </row>
    <row r="92528" spans="3:4" x14ac:dyDescent="0.5">
      <c r="C92528" s="20" t="s">
        <v>93415</v>
      </c>
      <c r="D92528" s="17">
        <v>92526</v>
      </c>
    </row>
    <row r="92529" spans="3:4" x14ac:dyDescent="0.5">
      <c r="C92529" s="20" t="s">
        <v>93416</v>
      </c>
      <c r="D92529" s="17">
        <v>92527</v>
      </c>
    </row>
    <row r="92530" spans="3:4" x14ac:dyDescent="0.5">
      <c r="C92530" s="20" t="s">
        <v>93417</v>
      </c>
      <c r="D92530" s="17">
        <v>92528</v>
      </c>
    </row>
    <row r="92531" spans="3:4" x14ac:dyDescent="0.5">
      <c r="C92531" s="20" t="s">
        <v>93418</v>
      </c>
      <c r="D92531" s="17">
        <v>92529</v>
      </c>
    </row>
    <row r="92532" spans="3:4" x14ac:dyDescent="0.5">
      <c r="C92532" s="20" t="s">
        <v>93419</v>
      </c>
      <c r="D92532" s="17">
        <v>92530</v>
      </c>
    </row>
    <row r="92533" spans="3:4" x14ac:dyDescent="0.5">
      <c r="C92533" s="20" t="s">
        <v>93420</v>
      </c>
      <c r="D92533" s="17">
        <v>92531</v>
      </c>
    </row>
    <row r="92534" spans="3:4" x14ac:dyDescent="0.5">
      <c r="C92534" s="20" t="s">
        <v>93421</v>
      </c>
      <c r="D92534" s="17">
        <v>92532</v>
      </c>
    </row>
    <row r="92535" spans="3:4" x14ac:dyDescent="0.5">
      <c r="C92535" s="20" t="s">
        <v>93422</v>
      </c>
      <c r="D92535" s="17">
        <v>92533</v>
      </c>
    </row>
    <row r="92536" spans="3:4" x14ac:dyDescent="0.5">
      <c r="C92536" s="20" t="s">
        <v>93423</v>
      </c>
      <c r="D92536" s="17">
        <v>92534</v>
      </c>
    </row>
    <row r="92537" spans="3:4" x14ac:dyDescent="0.5">
      <c r="C92537" s="20" t="s">
        <v>93424</v>
      </c>
      <c r="D92537" s="17">
        <v>92535</v>
      </c>
    </row>
    <row r="92538" spans="3:4" x14ac:dyDescent="0.5">
      <c r="C92538" s="20" t="s">
        <v>93425</v>
      </c>
      <c r="D92538" s="17">
        <v>92536</v>
      </c>
    </row>
    <row r="92539" spans="3:4" x14ac:dyDescent="0.5">
      <c r="C92539" s="20" t="s">
        <v>93426</v>
      </c>
      <c r="D92539" s="17">
        <v>92537</v>
      </c>
    </row>
    <row r="92540" spans="3:4" x14ac:dyDescent="0.5">
      <c r="C92540" s="20" t="s">
        <v>93427</v>
      </c>
      <c r="D92540" s="17">
        <v>92538</v>
      </c>
    </row>
    <row r="92541" spans="3:4" x14ac:dyDescent="0.5">
      <c r="C92541" s="20" t="s">
        <v>93428</v>
      </c>
      <c r="D92541" s="17">
        <v>92539</v>
      </c>
    </row>
    <row r="92542" spans="3:4" x14ac:dyDescent="0.5">
      <c r="C92542" s="20" t="s">
        <v>93429</v>
      </c>
      <c r="D92542" s="17">
        <v>92540</v>
      </c>
    </row>
    <row r="92543" spans="3:4" x14ac:dyDescent="0.5">
      <c r="C92543" s="20" t="s">
        <v>93430</v>
      </c>
      <c r="D92543" s="17">
        <v>92541</v>
      </c>
    </row>
    <row r="92544" spans="3:4" x14ac:dyDescent="0.5">
      <c r="C92544" s="20" t="s">
        <v>93431</v>
      </c>
      <c r="D92544" s="17">
        <v>92542</v>
      </c>
    </row>
    <row r="92545" spans="3:4" x14ac:dyDescent="0.5">
      <c r="C92545" s="20" t="s">
        <v>93432</v>
      </c>
      <c r="D92545" s="17">
        <v>92543</v>
      </c>
    </row>
    <row r="92546" spans="3:4" x14ac:dyDescent="0.5">
      <c r="C92546" s="20" t="s">
        <v>93433</v>
      </c>
      <c r="D92546" s="17">
        <v>92544</v>
      </c>
    </row>
    <row r="92547" spans="3:4" x14ac:dyDescent="0.5">
      <c r="C92547" s="20" t="s">
        <v>93434</v>
      </c>
      <c r="D92547" s="17">
        <v>92545</v>
      </c>
    </row>
    <row r="92548" spans="3:4" x14ac:dyDescent="0.5">
      <c r="C92548" s="20" t="s">
        <v>93435</v>
      </c>
      <c r="D92548" s="17">
        <v>92546</v>
      </c>
    </row>
    <row r="92549" spans="3:4" x14ac:dyDescent="0.5">
      <c r="C92549" s="20" t="s">
        <v>93436</v>
      </c>
      <c r="D92549" s="17">
        <v>92547</v>
      </c>
    </row>
    <row r="92550" spans="3:4" x14ac:dyDescent="0.5">
      <c r="C92550" s="20" t="s">
        <v>93437</v>
      </c>
      <c r="D92550" s="17">
        <v>92548</v>
      </c>
    </row>
    <row r="92551" spans="3:4" x14ac:dyDescent="0.5">
      <c r="C92551" s="20" t="s">
        <v>93438</v>
      </c>
      <c r="D92551" s="17">
        <v>92549</v>
      </c>
    </row>
    <row r="92552" spans="3:4" x14ac:dyDescent="0.5">
      <c r="C92552" s="20" t="s">
        <v>93439</v>
      </c>
      <c r="D92552" s="17">
        <v>92550</v>
      </c>
    </row>
    <row r="92553" spans="3:4" x14ac:dyDescent="0.5">
      <c r="C92553" s="20" t="s">
        <v>93440</v>
      </c>
      <c r="D92553" s="17">
        <v>92551</v>
      </c>
    </row>
    <row r="92554" spans="3:4" x14ac:dyDescent="0.5">
      <c r="C92554" s="20" t="s">
        <v>93441</v>
      </c>
      <c r="D92554" s="17">
        <v>92552</v>
      </c>
    </row>
    <row r="92555" spans="3:4" x14ac:dyDescent="0.5">
      <c r="C92555" s="20" t="s">
        <v>93442</v>
      </c>
      <c r="D92555" s="17">
        <v>92553</v>
      </c>
    </row>
    <row r="92556" spans="3:4" x14ac:dyDescent="0.5">
      <c r="C92556" s="20" t="s">
        <v>93443</v>
      </c>
      <c r="D92556" s="17">
        <v>92554</v>
      </c>
    </row>
    <row r="92557" spans="3:4" x14ac:dyDescent="0.5">
      <c r="C92557" s="20" t="s">
        <v>93444</v>
      </c>
      <c r="D92557" s="17">
        <v>92555</v>
      </c>
    </row>
    <row r="92558" spans="3:4" x14ac:dyDescent="0.5">
      <c r="C92558" s="20" t="s">
        <v>93445</v>
      </c>
      <c r="D92558" s="17">
        <v>92556</v>
      </c>
    </row>
    <row r="92559" spans="3:4" x14ac:dyDescent="0.5">
      <c r="C92559" s="20" t="s">
        <v>93446</v>
      </c>
      <c r="D92559" s="17">
        <v>92557</v>
      </c>
    </row>
    <row r="92560" spans="3:4" x14ac:dyDescent="0.5">
      <c r="C92560" s="20" t="s">
        <v>93447</v>
      </c>
      <c r="D92560" s="17">
        <v>92558</v>
      </c>
    </row>
    <row r="92561" spans="3:4" x14ac:dyDescent="0.5">
      <c r="C92561" s="20" t="s">
        <v>93448</v>
      </c>
      <c r="D92561" s="17">
        <v>92559</v>
      </c>
    </row>
    <row r="92562" spans="3:4" x14ac:dyDescent="0.5">
      <c r="C92562" s="20" t="s">
        <v>93449</v>
      </c>
      <c r="D92562" s="17">
        <v>92560</v>
      </c>
    </row>
    <row r="92563" spans="3:4" x14ac:dyDescent="0.5">
      <c r="C92563" s="20" t="s">
        <v>93450</v>
      </c>
      <c r="D92563" s="17">
        <v>92561</v>
      </c>
    </row>
    <row r="92564" spans="3:4" x14ac:dyDescent="0.5">
      <c r="C92564" s="20" t="s">
        <v>93451</v>
      </c>
      <c r="D92564" s="17">
        <v>92562</v>
      </c>
    </row>
    <row r="92565" spans="3:4" x14ac:dyDescent="0.5">
      <c r="C92565" s="20" t="s">
        <v>93452</v>
      </c>
      <c r="D92565" s="17">
        <v>92563</v>
      </c>
    </row>
    <row r="92566" spans="3:4" x14ac:dyDescent="0.5">
      <c r="C92566" s="20" t="s">
        <v>93453</v>
      </c>
      <c r="D92566" s="17">
        <v>92564</v>
      </c>
    </row>
    <row r="92567" spans="3:4" x14ac:dyDescent="0.5">
      <c r="C92567" s="20" t="s">
        <v>93454</v>
      </c>
      <c r="D92567" s="17">
        <v>92565</v>
      </c>
    </row>
    <row r="92568" spans="3:4" x14ac:dyDescent="0.5">
      <c r="C92568" s="20" t="s">
        <v>93455</v>
      </c>
      <c r="D92568" s="17">
        <v>92566</v>
      </c>
    </row>
    <row r="92569" spans="3:4" x14ac:dyDescent="0.5">
      <c r="C92569" s="20" t="s">
        <v>93456</v>
      </c>
      <c r="D92569" s="17">
        <v>92567</v>
      </c>
    </row>
    <row r="92570" spans="3:4" x14ac:dyDescent="0.5">
      <c r="C92570" s="20" t="s">
        <v>93457</v>
      </c>
      <c r="D92570" s="17">
        <v>92568</v>
      </c>
    </row>
    <row r="92571" spans="3:4" x14ac:dyDescent="0.5">
      <c r="C92571" s="20" t="s">
        <v>93458</v>
      </c>
      <c r="D92571" s="17">
        <v>92569</v>
      </c>
    </row>
    <row r="92572" spans="3:4" x14ac:dyDescent="0.5">
      <c r="C92572" s="20" t="s">
        <v>93459</v>
      </c>
      <c r="D92572" s="17">
        <v>92570</v>
      </c>
    </row>
    <row r="92573" spans="3:4" x14ac:dyDescent="0.5">
      <c r="C92573" s="20" t="s">
        <v>93460</v>
      </c>
      <c r="D92573" s="17">
        <v>92571</v>
      </c>
    </row>
    <row r="92574" spans="3:4" x14ac:dyDescent="0.5">
      <c r="C92574" s="20" t="s">
        <v>93461</v>
      </c>
      <c r="D92574" s="17">
        <v>92572</v>
      </c>
    </row>
    <row r="92575" spans="3:4" x14ac:dyDescent="0.5">
      <c r="C92575" s="20" t="s">
        <v>93462</v>
      </c>
      <c r="D92575" s="17">
        <v>92573</v>
      </c>
    </row>
    <row r="92576" spans="3:4" x14ac:dyDescent="0.5">
      <c r="C92576" s="20" t="s">
        <v>93463</v>
      </c>
      <c r="D92576" s="17">
        <v>92574</v>
      </c>
    </row>
    <row r="92577" spans="3:4" x14ac:dyDescent="0.5">
      <c r="C92577" s="20" t="s">
        <v>93464</v>
      </c>
      <c r="D92577" s="17">
        <v>92575</v>
      </c>
    </row>
    <row r="92578" spans="3:4" x14ac:dyDescent="0.5">
      <c r="C92578" s="20" t="s">
        <v>93465</v>
      </c>
      <c r="D92578" s="17">
        <v>92576</v>
      </c>
    </row>
    <row r="92579" spans="3:4" x14ac:dyDescent="0.5">
      <c r="C92579" s="20" t="s">
        <v>93466</v>
      </c>
      <c r="D92579" s="17">
        <v>92577</v>
      </c>
    </row>
    <row r="92580" spans="3:4" x14ac:dyDescent="0.5">
      <c r="C92580" s="20" t="s">
        <v>93467</v>
      </c>
      <c r="D92580" s="17">
        <v>92578</v>
      </c>
    </row>
    <row r="92581" spans="3:4" x14ac:dyDescent="0.5">
      <c r="C92581" s="20" t="s">
        <v>93468</v>
      </c>
      <c r="D92581" s="17">
        <v>92579</v>
      </c>
    </row>
    <row r="92582" spans="3:4" x14ac:dyDescent="0.5">
      <c r="C92582" s="20" t="s">
        <v>93469</v>
      </c>
      <c r="D92582" s="17">
        <v>92580</v>
      </c>
    </row>
    <row r="92583" spans="3:4" x14ac:dyDescent="0.5">
      <c r="C92583" s="20" t="s">
        <v>93470</v>
      </c>
      <c r="D92583" s="17">
        <v>92581</v>
      </c>
    </row>
    <row r="92584" spans="3:4" x14ac:dyDescent="0.5">
      <c r="C92584" s="20" t="s">
        <v>93471</v>
      </c>
      <c r="D92584" s="17">
        <v>92582</v>
      </c>
    </row>
    <row r="92585" spans="3:4" x14ac:dyDescent="0.5">
      <c r="C92585" s="20" t="s">
        <v>93472</v>
      </c>
      <c r="D92585" s="17">
        <v>92583</v>
      </c>
    </row>
    <row r="92586" spans="3:4" x14ac:dyDescent="0.5">
      <c r="C92586" s="20" t="s">
        <v>93473</v>
      </c>
      <c r="D92586" s="17">
        <v>92584</v>
      </c>
    </row>
    <row r="92587" spans="3:4" x14ac:dyDescent="0.5">
      <c r="C92587" s="20" t="s">
        <v>93474</v>
      </c>
      <c r="D92587" s="17">
        <v>92585</v>
      </c>
    </row>
    <row r="92588" spans="3:4" x14ac:dyDescent="0.5">
      <c r="C92588" s="20" t="s">
        <v>93475</v>
      </c>
      <c r="D92588" s="17">
        <v>92586</v>
      </c>
    </row>
    <row r="92589" spans="3:4" x14ac:dyDescent="0.5">
      <c r="C92589" s="20" t="s">
        <v>93476</v>
      </c>
      <c r="D92589" s="17">
        <v>92587</v>
      </c>
    </row>
    <row r="92590" spans="3:4" x14ac:dyDescent="0.5">
      <c r="C92590" s="20" t="s">
        <v>93477</v>
      </c>
      <c r="D92590" s="17">
        <v>92588</v>
      </c>
    </row>
    <row r="92591" spans="3:4" x14ac:dyDescent="0.5">
      <c r="C92591" s="20" t="s">
        <v>93478</v>
      </c>
      <c r="D92591" s="17">
        <v>92589</v>
      </c>
    </row>
    <row r="92592" spans="3:4" x14ac:dyDescent="0.5">
      <c r="C92592" s="20" t="s">
        <v>93479</v>
      </c>
      <c r="D92592" s="17">
        <v>92590</v>
      </c>
    </row>
    <row r="92593" spans="3:4" x14ac:dyDescent="0.5">
      <c r="C92593" s="20" t="s">
        <v>93480</v>
      </c>
      <c r="D92593" s="17">
        <v>92591</v>
      </c>
    </row>
    <row r="92594" spans="3:4" x14ac:dyDescent="0.5">
      <c r="C92594" s="20" t="s">
        <v>93481</v>
      </c>
      <c r="D92594" s="17">
        <v>92592</v>
      </c>
    </row>
    <row r="92595" spans="3:4" x14ac:dyDescent="0.5">
      <c r="C92595" s="20" t="s">
        <v>93482</v>
      </c>
      <c r="D92595" s="17">
        <v>92593</v>
      </c>
    </row>
    <row r="92596" spans="3:4" x14ac:dyDescent="0.5">
      <c r="C92596" s="20" t="s">
        <v>93483</v>
      </c>
      <c r="D92596" s="17">
        <v>92594</v>
      </c>
    </row>
    <row r="92597" spans="3:4" x14ac:dyDescent="0.5">
      <c r="C92597" s="20" t="s">
        <v>93484</v>
      </c>
      <c r="D92597" s="17">
        <v>92595</v>
      </c>
    </row>
    <row r="92598" spans="3:4" x14ac:dyDescent="0.5">
      <c r="C92598" s="20" t="s">
        <v>93485</v>
      </c>
      <c r="D92598" s="17">
        <v>92596</v>
      </c>
    </row>
    <row r="92599" spans="3:4" x14ac:dyDescent="0.5">
      <c r="C92599" s="20" t="s">
        <v>93486</v>
      </c>
      <c r="D92599" s="17">
        <v>92597</v>
      </c>
    </row>
    <row r="92600" spans="3:4" x14ac:dyDescent="0.5">
      <c r="C92600" s="20" t="s">
        <v>93487</v>
      </c>
      <c r="D92600" s="17">
        <v>92598</v>
      </c>
    </row>
    <row r="92601" spans="3:4" x14ac:dyDescent="0.5">
      <c r="C92601" s="20" t="s">
        <v>93488</v>
      </c>
      <c r="D92601" s="17">
        <v>92599</v>
      </c>
    </row>
    <row r="92602" spans="3:4" x14ac:dyDescent="0.5">
      <c r="C92602" s="20" t="s">
        <v>93489</v>
      </c>
      <c r="D92602" s="17">
        <v>92600</v>
      </c>
    </row>
    <row r="92603" spans="3:4" x14ac:dyDescent="0.5">
      <c r="C92603" s="20" t="s">
        <v>93490</v>
      </c>
      <c r="D92603" s="17">
        <v>92601</v>
      </c>
    </row>
    <row r="92604" spans="3:4" x14ac:dyDescent="0.5">
      <c r="C92604" s="20" t="s">
        <v>93491</v>
      </c>
      <c r="D92604" s="17">
        <v>92602</v>
      </c>
    </row>
    <row r="92605" spans="3:4" x14ac:dyDescent="0.5">
      <c r="C92605" s="20" t="s">
        <v>93492</v>
      </c>
      <c r="D92605" s="17">
        <v>92603</v>
      </c>
    </row>
    <row r="92606" spans="3:4" x14ac:dyDescent="0.5">
      <c r="C92606" s="20" t="s">
        <v>93493</v>
      </c>
      <c r="D92606" s="17">
        <v>92604</v>
      </c>
    </row>
    <row r="92607" spans="3:4" x14ac:dyDescent="0.5">
      <c r="C92607" s="20" t="s">
        <v>93494</v>
      </c>
      <c r="D92607" s="17">
        <v>92605</v>
      </c>
    </row>
    <row r="92608" spans="3:4" x14ac:dyDescent="0.5">
      <c r="C92608" s="20" t="s">
        <v>93495</v>
      </c>
      <c r="D92608" s="17">
        <v>92606</v>
      </c>
    </row>
    <row r="92609" spans="3:4" x14ac:dyDescent="0.5">
      <c r="C92609" s="20" t="s">
        <v>93496</v>
      </c>
      <c r="D92609" s="17">
        <v>92607</v>
      </c>
    </row>
    <row r="92610" spans="3:4" x14ac:dyDescent="0.5">
      <c r="C92610" s="20" t="s">
        <v>93497</v>
      </c>
      <c r="D92610" s="17">
        <v>92608</v>
      </c>
    </row>
    <row r="92611" spans="3:4" x14ac:dyDescent="0.5">
      <c r="C92611" s="20" t="s">
        <v>93498</v>
      </c>
      <c r="D92611" s="17">
        <v>92609</v>
      </c>
    </row>
    <row r="92612" spans="3:4" x14ac:dyDescent="0.5">
      <c r="C92612" s="20" t="s">
        <v>93499</v>
      </c>
      <c r="D92612" s="17">
        <v>92610</v>
      </c>
    </row>
    <row r="92613" spans="3:4" x14ac:dyDescent="0.5">
      <c r="C92613" s="20" t="s">
        <v>93500</v>
      </c>
      <c r="D92613" s="17">
        <v>92611</v>
      </c>
    </row>
    <row r="92614" spans="3:4" x14ac:dyDescent="0.5">
      <c r="C92614" s="20" t="s">
        <v>93501</v>
      </c>
      <c r="D92614" s="17">
        <v>92612</v>
      </c>
    </row>
    <row r="92615" spans="3:4" x14ac:dyDescent="0.5">
      <c r="C92615" s="20" t="s">
        <v>93502</v>
      </c>
      <c r="D92615" s="17">
        <v>92613</v>
      </c>
    </row>
    <row r="92616" spans="3:4" x14ac:dyDescent="0.5">
      <c r="C92616" s="20" t="s">
        <v>93503</v>
      </c>
      <c r="D92616" s="17">
        <v>92614</v>
      </c>
    </row>
    <row r="92617" spans="3:4" x14ac:dyDescent="0.5">
      <c r="C92617" s="20" t="s">
        <v>93504</v>
      </c>
      <c r="D92617" s="17">
        <v>92615</v>
      </c>
    </row>
    <row r="92618" spans="3:4" x14ac:dyDescent="0.5">
      <c r="C92618" s="20" t="s">
        <v>93505</v>
      </c>
      <c r="D92618" s="17">
        <v>92616</v>
      </c>
    </row>
    <row r="92619" spans="3:4" x14ac:dyDescent="0.5">
      <c r="C92619" s="20" t="s">
        <v>93506</v>
      </c>
      <c r="D92619" s="17">
        <v>92617</v>
      </c>
    </row>
    <row r="92620" spans="3:4" x14ac:dyDescent="0.5">
      <c r="C92620" s="20" t="s">
        <v>93507</v>
      </c>
      <c r="D92620" s="17">
        <v>92618</v>
      </c>
    </row>
    <row r="92621" spans="3:4" x14ac:dyDescent="0.5">
      <c r="C92621" s="20" t="s">
        <v>93508</v>
      </c>
      <c r="D92621" s="17">
        <v>92619</v>
      </c>
    </row>
    <row r="92622" spans="3:4" x14ac:dyDescent="0.5">
      <c r="C92622" s="20" t="s">
        <v>93509</v>
      </c>
      <c r="D92622" s="17">
        <v>92620</v>
      </c>
    </row>
    <row r="92623" spans="3:4" x14ac:dyDescent="0.5">
      <c r="C92623" s="20" t="s">
        <v>93510</v>
      </c>
      <c r="D92623" s="17">
        <v>92621</v>
      </c>
    </row>
    <row r="92624" spans="3:4" x14ac:dyDescent="0.5">
      <c r="C92624" s="20" t="s">
        <v>93511</v>
      </c>
      <c r="D92624" s="17">
        <v>92622</v>
      </c>
    </row>
    <row r="92625" spans="3:4" x14ac:dyDescent="0.5">
      <c r="C92625" s="20" t="s">
        <v>93512</v>
      </c>
      <c r="D92625" s="17">
        <v>92623</v>
      </c>
    </row>
    <row r="92626" spans="3:4" x14ac:dyDescent="0.5">
      <c r="C92626" s="20" t="s">
        <v>93513</v>
      </c>
      <c r="D92626" s="17">
        <v>92624</v>
      </c>
    </row>
    <row r="92627" spans="3:4" x14ac:dyDescent="0.5">
      <c r="C92627" s="20" t="s">
        <v>93514</v>
      </c>
      <c r="D92627" s="17">
        <v>92625</v>
      </c>
    </row>
    <row r="92628" spans="3:4" x14ac:dyDescent="0.5">
      <c r="C92628" s="20" t="s">
        <v>93515</v>
      </c>
      <c r="D92628" s="17">
        <v>92626</v>
      </c>
    </row>
    <row r="92629" spans="3:4" x14ac:dyDescent="0.5">
      <c r="C92629" s="20" t="s">
        <v>93516</v>
      </c>
      <c r="D92629" s="17">
        <v>92627</v>
      </c>
    </row>
    <row r="92630" spans="3:4" x14ac:dyDescent="0.5">
      <c r="C92630" s="20" t="s">
        <v>93517</v>
      </c>
      <c r="D92630" s="17">
        <v>92628</v>
      </c>
    </row>
    <row r="92631" spans="3:4" x14ac:dyDescent="0.5">
      <c r="C92631" s="20" t="s">
        <v>93518</v>
      </c>
      <c r="D92631" s="17">
        <v>92629</v>
      </c>
    </row>
    <row r="92632" spans="3:4" x14ac:dyDescent="0.5">
      <c r="C92632" s="20" t="s">
        <v>93519</v>
      </c>
      <c r="D92632" s="17">
        <v>92630</v>
      </c>
    </row>
    <row r="92633" spans="3:4" x14ac:dyDescent="0.5">
      <c r="C92633" s="20" t="s">
        <v>93520</v>
      </c>
      <c r="D92633" s="17">
        <v>92631</v>
      </c>
    </row>
    <row r="92634" spans="3:4" x14ac:dyDescent="0.5">
      <c r="C92634" s="20" t="s">
        <v>93521</v>
      </c>
      <c r="D92634" s="17">
        <v>92632</v>
      </c>
    </row>
    <row r="92635" spans="3:4" x14ac:dyDescent="0.5">
      <c r="C92635" s="20" t="s">
        <v>93522</v>
      </c>
      <c r="D92635" s="17">
        <v>92633</v>
      </c>
    </row>
    <row r="92636" spans="3:4" x14ac:dyDescent="0.5">
      <c r="C92636" s="20" t="s">
        <v>93523</v>
      </c>
      <c r="D92636" s="17">
        <v>92634</v>
      </c>
    </row>
    <row r="92637" spans="3:4" x14ac:dyDescent="0.5">
      <c r="C92637" s="20" t="s">
        <v>93524</v>
      </c>
      <c r="D92637" s="17">
        <v>92635</v>
      </c>
    </row>
    <row r="92638" spans="3:4" x14ac:dyDescent="0.5">
      <c r="C92638" s="20" t="s">
        <v>93525</v>
      </c>
      <c r="D92638" s="17">
        <v>92636</v>
      </c>
    </row>
    <row r="92639" spans="3:4" x14ac:dyDescent="0.5">
      <c r="C92639" s="20" t="s">
        <v>93526</v>
      </c>
      <c r="D92639" s="17">
        <v>92637</v>
      </c>
    </row>
    <row r="92640" spans="3:4" x14ac:dyDescent="0.5">
      <c r="C92640" s="20" t="s">
        <v>93527</v>
      </c>
      <c r="D92640" s="17">
        <v>92638</v>
      </c>
    </row>
    <row r="92641" spans="3:4" x14ac:dyDescent="0.5">
      <c r="C92641" s="20" t="s">
        <v>93528</v>
      </c>
      <c r="D92641" s="17">
        <v>92639</v>
      </c>
    </row>
    <row r="92642" spans="3:4" x14ac:dyDescent="0.5">
      <c r="C92642" s="20" t="s">
        <v>93529</v>
      </c>
      <c r="D92642" s="17">
        <v>92640</v>
      </c>
    </row>
    <row r="92643" spans="3:4" x14ac:dyDescent="0.5">
      <c r="C92643" s="20" t="s">
        <v>93530</v>
      </c>
      <c r="D92643" s="17">
        <v>92641</v>
      </c>
    </row>
    <row r="92644" spans="3:4" x14ac:dyDescent="0.5">
      <c r="C92644" s="20" t="s">
        <v>93531</v>
      </c>
      <c r="D92644" s="17">
        <v>92642</v>
      </c>
    </row>
    <row r="92645" spans="3:4" x14ac:dyDescent="0.5">
      <c r="C92645" s="20" t="s">
        <v>93532</v>
      </c>
      <c r="D92645" s="17">
        <v>92643</v>
      </c>
    </row>
    <row r="92646" spans="3:4" x14ac:dyDescent="0.5">
      <c r="C92646" s="20" t="s">
        <v>93533</v>
      </c>
      <c r="D92646" s="17">
        <v>92644</v>
      </c>
    </row>
    <row r="92647" spans="3:4" x14ac:dyDescent="0.5">
      <c r="C92647" s="20" t="s">
        <v>93534</v>
      </c>
      <c r="D92647" s="17">
        <v>92645</v>
      </c>
    </row>
    <row r="92648" spans="3:4" x14ac:dyDescent="0.5">
      <c r="C92648" s="20" t="s">
        <v>93535</v>
      </c>
      <c r="D92648" s="17">
        <v>92646</v>
      </c>
    </row>
    <row r="92649" spans="3:4" x14ac:dyDescent="0.5">
      <c r="C92649" s="20" t="s">
        <v>93536</v>
      </c>
      <c r="D92649" s="17">
        <v>92647</v>
      </c>
    </row>
    <row r="92650" spans="3:4" x14ac:dyDescent="0.5">
      <c r="C92650" s="20" t="s">
        <v>93537</v>
      </c>
      <c r="D92650" s="17">
        <v>92648</v>
      </c>
    </row>
    <row r="92651" spans="3:4" x14ac:dyDescent="0.5">
      <c r="C92651" s="20" t="s">
        <v>93538</v>
      </c>
      <c r="D92651" s="17">
        <v>92649</v>
      </c>
    </row>
    <row r="92652" spans="3:4" x14ac:dyDescent="0.5">
      <c r="C92652" s="20" t="s">
        <v>93539</v>
      </c>
      <c r="D92652" s="17">
        <v>92650</v>
      </c>
    </row>
    <row r="92653" spans="3:4" x14ac:dyDescent="0.5">
      <c r="C92653" s="20" t="s">
        <v>93540</v>
      </c>
      <c r="D92653" s="17">
        <v>92651</v>
      </c>
    </row>
    <row r="92654" spans="3:4" x14ac:dyDescent="0.5">
      <c r="C92654" s="20" t="s">
        <v>93541</v>
      </c>
      <c r="D92654" s="17">
        <v>92652</v>
      </c>
    </row>
    <row r="92655" spans="3:4" x14ac:dyDescent="0.5">
      <c r="C92655" s="20" t="s">
        <v>93542</v>
      </c>
      <c r="D92655" s="17">
        <v>92653</v>
      </c>
    </row>
    <row r="92656" spans="3:4" x14ac:dyDescent="0.5">
      <c r="C92656" s="20" t="s">
        <v>93543</v>
      </c>
      <c r="D92656" s="17">
        <v>92654</v>
      </c>
    </row>
    <row r="92657" spans="3:4" x14ac:dyDescent="0.5">
      <c r="C92657" s="20" t="s">
        <v>93544</v>
      </c>
      <c r="D92657" s="17">
        <v>92655</v>
      </c>
    </row>
    <row r="92658" spans="3:4" x14ac:dyDescent="0.5">
      <c r="C92658" s="20" t="s">
        <v>93545</v>
      </c>
      <c r="D92658" s="17">
        <v>92656</v>
      </c>
    </row>
    <row r="92659" spans="3:4" x14ac:dyDescent="0.5">
      <c r="C92659" s="20" t="s">
        <v>93546</v>
      </c>
      <c r="D92659" s="17">
        <v>92657</v>
      </c>
    </row>
    <row r="92660" spans="3:4" x14ac:dyDescent="0.5">
      <c r="C92660" s="20" t="s">
        <v>93547</v>
      </c>
      <c r="D92660" s="17">
        <v>92658</v>
      </c>
    </row>
    <row r="92661" spans="3:4" x14ac:dyDescent="0.5">
      <c r="C92661" s="20" t="s">
        <v>93548</v>
      </c>
      <c r="D92661" s="17">
        <v>92659</v>
      </c>
    </row>
    <row r="92662" spans="3:4" x14ac:dyDescent="0.5">
      <c r="C92662" s="20" t="s">
        <v>93549</v>
      </c>
      <c r="D92662" s="17">
        <v>92660</v>
      </c>
    </row>
    <row r="92663" spans="3:4" x14ac:dyDescent="0.5">
      <c r="C92663" s="20" t="s">
        <v>93550</v>
      </c>
      <c r="D92663" s="17">
        <v>92661</v>
      </c>
    </row>
    <row r="92664" spans="3:4" x14ac:dyDescent="0.5">
      <c r="C92664" s="20" t="s">
        <v>93551</v>
      </c>
      <c r="D92664" s="17">
        <v>92662</v>
      </c>
    </row>
    <row r="92665" spans="3:4" x14ac:dyDescent="0.5">
      <c r="C92665" s="20" t="s">
        <v>93552</v>
      </c>
      <c r="D92665" s="17">
        <v>92663</v>
      </c>
    </row>
    <row r="92666" spans="3:4" x14ac:dyDescent="0.5">
      <c r="C92666" s="20" t="s">
        <v>93553</v>
      </c>
      <c r="D92666" s="17">
        <v>92664</v>
      </c>
    </row>
    <row r="92667" spans="3:4" x14ac:dyDescent="0.5">
      <c r="C92667" s="20" t="s">
        <v>93554</v>
      </c>
      <c r="D92667" s="17">
        <v>92665</v>
      </c>
    </row>
    <row r="92668" spans="3:4" x14ac:dyDescent="0.5">
      <c r="C92668" s="20" t="s">
        <v>93555</v>
      </c>
      <c r="D92668" s="17">
        <v>92666</v>
      </c>
    </row>
    <row r="92669" spans="3:4" x14ac:dyDescent="0.5">
      <c r="C92669" s="20" t="s">
        <v>93556</v>
      </c>
      <c r="D92669" s="17">
        <v>92667</v>
      </c>
    </row>
    <row r="92670" spans="3:4" x14ac:dyDescent="0.5">
      <c r="C92670" s="20" t="s">
        <v>93557</v>
      </c>
      <c r="D92670" s="17">
        <v>92668</v>
      </c>
    </row>
    <row r="92671" spans="3:4" x14ac:dyDescent="0.5">
      <c r="C92671" s="20" t="s">
        <v>93558</v>
      </c>
      <c r="D92671" s="17">
        <v>92669</v>
      </c>
    </row>
    <row r="92672" spans="3:4" x14ac:dyDescent="0.5">
      <c r="C92672" s="20" t="s">
        <v>93559</v>
      </c>
      <c r="D92672" s="17">
        <v>92670</v>
      </c>
    </row>
    <row r="92673" spans="3:4" x14ac:dyDescent="0.5">
      <c r="C92673" s="20" t="s">
        <v>93560</v>
      </c>
      <c r="D92673" s="17">
        <v>92671</v>
      </c>
    </row>
    <row r="92674" spans="3:4" x14ac:dyDescent="0.5">
      <c r="C92674" s="20" t="s">
        <v>93561</v>
      </c>
      <c r="D92674" s="17">
        <v>92672</v>
      </c>
    </row>
    <row r="92675" spans="3:4" x14ac:dyDescent="0.5">
      <c r="C92675" s="20" t="s">
        <v>93562</v>
      </c>
      <c r="D92675" s="17">
        <v>92673</v>
      </c>
    </row>
    <row r="92676" spans="3:4" x14ac:dyDescent="0.5">
      <c r="C92676" s="20" t="s">
        <v>93563</v>
      </c>
      <c r="D92676" s="17">
        <v>92674</v>
      </c>
    </row>
    <row r="92677" spans="3:4" x14ac:dyDescent="0.5">
      <c r="C92677" s="20" t="s">
        <v>93564</v>
      </c>
      <c r="D92677" s="17">
        <v>92675</v>
      </c>
    </row>
    <row r="92678" spans="3:4" x14ac:dyDescent="0.5">
      <c r="C92678" s="20" t="s">
        <v>93565</v>
      </c>
      <c r="D92678" s="17">
        <v>92676</v>
      </c>
    </row>
    <row r="92679" spans="3:4" x14ac:dyDescent="0.5">
      <c r="C92679" s="20" t="s">
        <v>93566</v>
      </c>
      <c r="D92679" s="17">
        <v>92677</v>
      </c>
    </row>
    <row r="92680" spans="3:4" x14ac:dyDescent="0.5">
      <c r="C92680" s="20" t="s">
        <v>93567</v>
      </c>
      <c r="D92680" s="17">
        <v>92678</v>
      </c>
    </row>
    <row r="92681" spans="3:4" x14ac:dyDescent="0.5">
      <c r="C92681" s="20" t="s">
        <v>93568</v>
      </c>
      <c r="D92681" s="17">
        <v>92679</v>
      </c>
    </row>
    <row r="92682" spans="3:4" x14ac:dyDescent="0.5">
      <c r="C92682" s="20" t="s">
        <v>93569</v>
      </c>
      <c r="D92682" s="17">
        <v>92680</v>
      </c>
    </row>
    <row r="92683" spans="3:4" x14ac:dyDescent="0.5">
      <c r="C92683" s="20" t="s">
        <v>93570</v>
      </c>
      <c r="D92683" s="17">
        <v>92681</v>
      </c>
    </row>
    <row r="92684" spans="3:4" x14ac:dyDescent="0.5">
      <c r="C92684" s="20" t="s">
        <v>93571</v>
      </c>
      <c r="D92684" s="17">
        <v>92682</v>
      </c>
    </row>
    <row r="92685" spans="3:4" x14ac:dyDescent="0.5">
      <c r="C92685" s="20" t="s">
        <v>93572</v>
      </c>
      <c r="D92685" s="17">
        <v>92683</v>
      </c>
    </row>
    <row r="92686" spans="3:4" x14ac:dyDescent="0.5">
      <c r="C92686" s="20" t="s">
        <v>93573</v>
      </c>
      <c r="D92686" s="17">
        <v>92684</v>
      </c>
    </row>
    <row r="92687" spans="3:4" x14ac:dyDescent="0.5">
      <c r="C92687" s="20" t="s">
        <v>93574</v>
      </c>
      <c r="D92687" s="17">
        <v>92685</v>
      </c>
    </row>
    <row r="92688" spans="3:4" x14ac:dyDescent="0.5">
      <c r="C92688" s="20" t="s">
        <v>93575</v>
      </c>
      <c r="D92688" s="17">
        <v>92686</v>
      </c>
    </row>
    <row r="92689" spans="3:4" x14ac:dyDescent="0.5">
      <c r="C92689" s="20" t="s">
        <v>93576</v>
      </c>
      <c r="D92689" s="17">
        <v>92687</v>
      </c>
    </row>
    <row r="92690" spans="3:4" x14ac:dyDescent="0.5">
      <c r="C92690" s="20" t="s">
        <v>93577</v>
      </c>
      <c r="D92690" s="17">
        <v>92688</v>
      </c>
    </row>
    <row r="92691" spans="3:4" x14ac:dyDescent="0.5">
      <c r="C92691" s="20" t="s">
        <v>93578</v>
      </c>
      <c r="D92691" s="17">
        <v>92689</v>
      </c>
    </row>
    <row r="92692" spans="3:4" x14ac:dyDescent="0.5">
      <c r="C92692" s="20" t="s">
        <v>93579</v>
      </c>
      <c r="D92692" s="17">
        <v>92690</v>
      </c>
    </row>
    <row r="92693" spans="3:4" x14ac:dyDescent="0.5">
      <c r="C92693" s="20" t="s">
        <v>93580</v>
      </c>
      <c r="D92693" s="17">
        <v>92691</v>
      </c>
    </row>
    <row r="92694" spans="3:4" x14ac:dyDescent="0.5">
      <c r="C92694" s="20" t="s">
        <v>93581</v>
      </c>
      <c r="D92694" s="17">
        <v>92692</v>
      </c>
    </row>
    <row r="92695" spans="3:4" x14ac:dyDescent="0.5">
      <c r="C92695" s="20" t="s">
        <v>93582</v>
      </c>
      <c r="D92695" s="17">
        <v>92693</v>
      </c>
    </row>
    <row r="92696" spans="3:4" x14ac:dyDescent="0.5">
      <c r="C92696" s="20" t="s">
        <v>93583</v>
      </c>
      <c r="D92696" s="17">
        <v>92694</v>
      </c>
    </row>
    <row r="92697" spans="3:4" x14ac:dyDescent="0.5">
      <c r="C92697" s="20" t="s">
        <v>93584</v>
      </c>
      <c r="D92697" s="17">
        <v>92695</v>
      </c>
    </row>
    <row r="92698" spans="3:4" x14ac:dyDescent="0.5">
      <c r="C92698" s="20" t="s">
        <v>93585</v>
      </c>
      <c r="D92698" s="17">
        <v>92696</v>
      </c>
    </row>
    <row r="92699" spans="3:4" x14ac:dyDescent="0.5">
      <c r="C92699" s="20" t="s">
        <v>93586</v>
      </c>
      <c r="D92699" s="17">
        <v>92697</v>
      </c>
    </row>
    <row r="92700" spans="3:4" x14ac:dyDescent="0.5">
      <c r="C92700" s="20" t="s">
        <v>93587</v>
      </c>
      <c r="D92700" s="17">
        <v>92698</v>
      </c>
    </row>
    <row r="92701" spans="3:4" x14ac:dyDescent="0.5">
      <c r="C92701" s="20" t="s">
        <v>93588</v>
      </c>
      <c r="D92701" s="17">
        <v>92699</v>
      </c>
    </row>
    <row r="92702" spans="3:4" x14ac:dyDescent="0.5">
      <c r="C92702" s="20" t="s">
        <v>93589</v>
      </c>
      <c r="D92702" s="17">
        <v>92700</v>
      </c>
    </row>
    <row r="92703" spans="3:4" x14ac:dyDescent="0.5">
      <c r="C92703" s="20" t="s">
        <v>93590</v>
      </c>
      <c r="D92703" s="17">
        <v>92701</v>
      </c>
    </row>
    <row r="92704" spans="3:4" x14ac:dyDescent="0.5">
      <c r="C92704" s="20" t="s">
        <v>93591</v>
      </c>
      <c r="D92704" s="17">
        <v>92702</v>
      </c>
    </row>
    <row r="92705" spans="3:4" x14ac:dyDescent="0.5">
      <c r="C92705" s="20" t="s">
        <v>93592</v>
      </c>
      <c r="D92705" s="17">
        <v>92703</v>
      </c>
    </row>
    <row r="92706" spans="3:4" x14ac:dyDescent="0.5">
      <c r="C92706" s="20" t="s">
        <v>93593</v>
      </c>
      <c r="D92706" s="17">
        <v>92704</v>
      </c>
    </row>
    <row r="92707" spans="3:4" x14ac:dyDescent="0.5">
      <c r="C92707" s="20" t="s">
        <v>93594</v>
      </c>
      <c r="D92707" s="17">
        <v>92705</v>
      </c>
    </row>
    <row r="92708" spans="3:4" x14ac:dyDescent="0.5">
      <c r="C92708" s="20" t="s">
        <v>93595</v>
      </c>
      <c r="D92708" s="17">
        <v>92706</v>
      </c>
    </row>
    <row r="92709" spans="3:4" x14ac:dyDescent="0.5">
      <c r="C92709" s="20" t="s">
        <v>93596</v>
      </c>
      <c r="D92709" s="17">
        <v>92707</v>
      </c>
    </row>
    <row r="92710" spans="3:4" x14ac:dyDescent="0.5">
      <c r="C92710" s="20" t="s">
        <v>93597</v>
      </c>
      <c r="D92710" s="17">
        <v>92708</v>
      </c>
    </row>
    <row r="92711" spans="3:4" x14ac:dyDescent="0.5">
      <c r="C92711" s="20" t="s">
        <v>93598</v>
      </c>
      <c r="D92711" s="17">
        <v>92709</v>
      </c>
    </row>
    <row r="92712" spans="3:4" x14ac:dyDescent="0.5">
      <c r="C92712" s="20" t="s">
        <v>93599</v>
      </c>
      <c r="D92712" s="17">
        <v>92710</v>
      </c>
    </row>
    <row r="92713" spans="3:4" x14ac:dyDescent="0.5">
      <c r="C92713" s="20" t="s">
        <v>93600</v>
      </c>
      <c r="D92713" s="17">
        <v>92711</v>
      </c>
    </row>
    <row r="92714" spans="3:4" x14ac:dyDescent="0.5">
      <c r="C92714" s="20" t="s">
        <v>93601</v>
      </c>
      <c r="D92714" s="17">
        <v>92712</v>
      </c>
    </row>
    <row r="92715" spans="3:4" x14ac:dyDescent="0.5">
      <c r="C92715" s="20" t="s">
        <v>93602</v>
      </c>
      <c r="D92715" s="17">
        <v>92713</v>
      </c>
    </row>
    <row r="92716" spans="3:4" x14ac:dyDescent="0.5">
      <c r="C92716" s="20" t="s">
        <v>93603</v>
      </c>
      <c r="D92716" s="17">
        <v>92714</v>
      </c>
    </row>
    <row r="92717" spans="3:4" x14ac:dyDescent="0.5">
      <c r="C92717" s="20" t="s">
        <v>93604</v>
      </c>
      <c r="D92717" s="17">
        <v>92715</v>
      </c>
    </row>
    <row r="92718" spans="3:4" x14ac:dyDescent="0.5">
      <c r="C92718" s="20" t="s">
        <v>93605</v>
      </c>
      <c r="D92718" s="17">
        <v>92716</v>
      </c>
    </row>
    <row r="92719" spans="3:4" x14ac:dyDescent="0.5">
      <c r="C92719" s="20" t="s">
        <v>93606</v>
      </c>
      <c r="D92719" s="17">
        <v>92717</v>
      </c>
    </row>
    <row r="92720" spans="3:4" x14ac:dyDescent="0.5">
      <c r="C92720" s="20" t="s">
        <v>93607</v>
      </c>
      <c r="D92720" s="17">
        <v>92718</v>
      </c>
    </row>
    <row r="92721" spans="3:4" x14ac:dyDescent="0.5">
      <c r="C92721" s="20" t="s">
        <v>93608</v>
      </c>
      <c r="D92721" s="17">
        <v>92719</v>
      </c>
    </row>
    <row r="92722" spans="3:4" x14ac:dyDescent="0.5">
      <c r="C92722" s="20" t="s">
        <v>93609</v>
      </c>
      <c r="D92722" s="17">
        <v>92720</v>
      </c>
    </row>
    <row r="92723" spans="3:4" x14ac:dyDescent="0.5">
      <c r="C92723" s="20" t="s">
        <v>93610</v>
      </c>
      <c r="D92723" s="17">
        <v>92721</v>
      </c>
    </row>
    <row r="92724" spans="3:4" x14ac:dyDescent="0.5">
      <c r="C92724" s="20" t="s">
        <v>93611</v>
      </c>
      <c r="D92724" s="17">
        <v>92722</v>
      </c>
    </row>
    <row r="92725" spans="3:4" x14ac:dyDescent="0.5">
      <c r="C92725" s="20" t="s">
        <v>93612</v>
      </c>
      <c r="D92725" s="17">
        <v>92723</v>
      </c>
    </row>
    <row r="92726" spans="3:4" x14ac:dyDescent="0.5">
      <c r="C92726" s="20" t="s">
        <v>93613</v>
      </c>
      <c r="D92726" s="17">
        <v>92724</v>
      </c>
    </row>
    <row r="92727" spans="3:4" x14ac:dyDescent="0.5">
      <c r="C92727" s="20" t="s">
        <v>93614</v>
      </c>
      <c r="D92727" s="17">
        <v>92725</v>
      </c>
    </row>
    <row r="92728" spans="3:4" x14ac:dyDescent="0.5">
      <c r="C92728" s="20" t="s">
        <v>93615</v>
      </c>
      <c r="D92728" s="17">
        <v>92726</v>
      </c>
    </row>
    <row r="92729" spans="3:4" x14ac:dyDescent="0.5">
      <c r="C92729" s="20" t="s">
        <v>93616</v>
      </c>
      <c r="D92729" s="17">
        <v>92727</v>
      </c>
    </row>
    <row r="92730" spans="3:4" x14ac:dyDescent="0.5">
      <c r="C92730" s="20" t="s">
        <v>93617</v>
      </c>
      <c r="D92730" s="17">
        <v>92728</v>
      </c>
    </row>
    <row r="92731" spans="3:4" x14ac:dyDescent="0.5">
      <c r="C92731" s="20" t="s">
        <v>93618</v>
      </c>
      <c r="D92731" s="17">
        <v>92729</v>
      </c>
    </row>
    <row r="92732" spans="3:4" x14ac:dyDescent="0.5">
      <c r="C92732" s="20" t="s">
        <v>93619</v>
      </c>
      <c r="D92732" s="17">
        <v>92730</v>
      </c>
    </row>
    <row r="92733" spans="3:4" x14ac:dyDescent="0.5">
      <c r="C92733" s="20" t="s">
        <v>93620</v>
      </c>
      <c r="D92733" s="17">
        <v>92731</v>
      </c>
    </row>
    <row r="92734" spans="3:4" x14ac:dyDescent="0.5">
      <c r="C92734" s="20" t="s">
        <v>93621</v>
      </c>
      <c r="D92734" s="17">
        <v>92732</v>
      </c>
    </row>
    <row r="92735" spans="3:4" x14ac:dyDescent="0.5">
      <c r="C92735" s="20" t="s">
        <v>93622</v>
      </c>
      <c r="D92735" s="17">
        <v>92733</v>
      </c>
    </row>
    <row r="92736" spans="3:4" x14ac:dyDescent="0.5">
      <c r="C92736" s="20" t="s">
        <v>93623</v>
      </c>
      <c r="D92736" s="17">
        <v>92734</v>
      </c>
    </row>
    <row r="92737" spans="3:4" x14ac:dyDescent="0.5">
      <c r="C92737" s="20" t="s">
        <v>93624</v>
      </c>
      <c r="D92737" s="17">
        <v>92735</v>
      </c>
    </row>
    <row r="92738" spans="3:4" x14ac:dyDescent="0.5">
      <c r="C92738" s="20" t="s">
        <v>93625</v>
      </c>
      <c r="D92738" s="17">
        <v>92736</v>
      </c>
    </row>
    <row r="92739" spans="3:4" x14ac:dyDescent="0.5">
      <c r="C92739" s="20" t="s">
        <v>93626</v>
      </c>
      <c r="D92739" s="17">
        <v>92737</v>
      </c>
    </row>
    <row r="92740" spans="3:4" x14ac:dyDescent="0.5">
      <c r="C92740" s="20" t="s">
        <v>93627</v>
      </c>
      <c r="D92740" s="17">
        <v>92738</v>
      </c>
    </row>
    <row r="92741" spans="3:4" x14ac:dyDescent="0.5">
      <c r="C92741" s="20" t="s">
        <v>93628</v>
      </c>
      <c r="D92741" s="17">
        <v>92739</v>
      </c>
    </row>
    <row r="92742" spans="3:4" x14ac:dyDescent="0.5">
      <c r="C92742" s="20" t="s">
        <v>93629</v>
      </c>
      <c r="D92742" s="17">
        <v>92740</v>
      </c>
    </row>
    <row r="92743" spans="3:4" x14ac:dyDescent="0.5">
      <c r="C92743" s="20" t="s">
        <v>93630</v>
      </c>
      <c r="D92743" s="17">
        <v>92741</v>
      </c>
    </row>
    <row r="92744" spans="3:4" x14ac:dyDescent="0.5">
      <c r="C92744" s="20" t="s">
        <v>93631</v>
      </c>
      <c r="D92744" s="17">
        <v>92742</v>
      </c>
    </row>
    <row r="92745" spans="3:4" x14ac:dyDescent="0.5">
      <c r="C92745" s="20" t="s">
        <v>93632</v>
      </c>
      <c r="D92745" s="17">
        <v>92743</v>
      </c>
    </row>
    <row r="92746" spans="3:4" x14ac:dyDescent="0.5">
      <c r="C92746" s="20" t="s">
        <v>93633</v>
      </c>
      <c r="D92746" s="17">
        <v>92744</v>
      </c>
    </row>
    <row r="92747" spans="3:4" x14ac:dyDescent="0.5">
      <c r="C92747" s="20" t="s">
        <v>93634</v>
      </c>
      <c r="D92747" s="17">
        <v>92745</v>
      </c>
    </row>
    <row r="92748" spans="3:4" x14ac:dyDescent="0.5">
      <c r="C92748" s="20" t="s">
        <v>93635</v>
      </c>
      <c r="D92748" s="17">
        <v>92746</v>
      </c>
    </row>
    <row r="92749" spans="3:4" x14ac:dyDescent="0.5">
      <c r="C92749" s="20" t="s">
        <v>93636</v>
      </c>
      <c r="D92749" s="17">
        <v>92747</v>
      </c>
    </row>
    <row r="92750" spans="3:4" x14ac:dyDescent="0.5">
      <c r="C92750" s="20" t="s">
        <v>93637</v>
      </c>
      <c r="D92750" s="17">
        <v>92748</v>
      </c>
    </row>
    <row r="92751" spans="3:4" x14ac:dyDescent="0.5">
      <c r="C92751" s="20" t="s">
        <v>93638</v>
      </c>
      <c r="D92751" s="17">
        <v>92749</v>
      </c>
    </row>
    <row r="92752" spans="3:4" x14ac:dyDescent="0.5">
      <c r="C92752" s="20" t="s">
        <v>93639</v>
      </c>
      <c r="D92752" s="17">
        <v>92750</v>
      </c>
    </row>
    <row r="92753" spans="3:4" x14ac:dyDescent="0.5">
      <c r="C92753" s="20" t="s">
        <v>93640</v>
      </c>
      <c r="D92753" s="17">
        <v>92751</v>
      </c>
    </row>
    <row r="92754" spans="3:4" x14ac:dyDescent="0.5">
      <c r="C92754" s="20" t="s">
        <v>93641</v>
      </c>
      <c r="D92754" s="17">
        <v>92752</v>
      </c>
    </row>
    <row r="92755" spans="3:4" x14ac:dyDescent="0.5">
      <c r="C92755" s="20" t="s">
        <v>93642</v>
      </c>
      <c r="D92755" s="17">
        <v>92753</v>
      </c>
    </row>
    <row r="92756" spans="3:4" x14ac:dyDescent="0.5">
      <c r="C92756" s="20" t="s">
        <v>93643</v>
      </c>
      <c r="D92756" s="17">
        <v>92754</v>
      </c>
    </row>
    <row r="92757" spans="3:4" x14ac:dyDescent="0.5">
      <c r="C92757" s="20" t="s">
        <v>93644</v>
      </c>
      <c r="D92757" s="17">
        <v>92755</v>
      </c>
    </row>
    <row r="92758" spans="3:4" x14ac:dyDescent="0.5">
      <c r="C92758" s="20" t="s">
        <v>93645</v>
      </c>
      <c r="D92758" s="17">
        <v>92756</v>
      </c>
    </row>
    <row r="92759" spans="3:4" x14ac:dyDescent="0.5">
      <c r="C92759" s="20" t="s">
        <v>93646</v>
      </c>
      <c r="D92759" s="17">
        <v>92757</v>
      </c>
    </row>
    <row r="92760" spans="3:4" x14ac:dyDescent="0.5">
      <c r="C92760" s="20" t="s">
        <v>93647</v>
      </c>
      <c r="D92760" s="17">
        <v>92758</v>
      </c>
    </row>
    <row r="92761" spans="3:4" x14ac:dyDescent="0.5">
      <c r="C92761" s="20" t="s">
        <v>93648</v>
      </c>
      <c r="D92761" s="17">
        <v>92759</v>
      </c>
    </row>
    <row r="92762" spans="3:4" x14ac:dyDescent="0.5">
      <c r="C92762" s="20" t="s">
        <v>93649</v>
      </c>
      <c r="D92762" s="17">
        <v>92760</v>
      </c>
    </row>
    <row r="92763" spans="3:4" x14ac:dyDescent="0.5">
      <c r="C92763" s="20" t="s">
        <v>93650</v>
      </c>
      <c r="D92763" s="17">
        <v>92761</v>
      </c>
    </row>
    <row r="92764" spans="3:4" x14ac:dyDescent="0.5">
      <c r="C92764" s="20" t="s">
        <v>93651</v>
      </c>
      <c r="D92764" s="17">
        <v>92762</v>
      </c>
    </row>
    <row r="92765" spans="3:4" x14ac:dyDescent="0.5">
      <c r="C92765" s="20" t="s">
        <v>93652</v>
      </c>
      <c r="D92765" s="17">
        <v>92763</v>
      </c>
    </row>
    <row r="92766" spans="3:4" x14ac:dyDescent="0.5">
      <c r="C92766" s="20" t="s">
        <v>93653</v>
      </c>
      <c r="D92766" s="17">
        <v>92764</v>
      </c>
    </row>
    <row r="92767" spans="3:4" x14ac:dyDescent="0.5">
      <c r="C92767" s="20" t="s">
        <v>93654</v>
      </c>
      <c r="D92767" s="17">
        <v>92765</v>
      </c>
    </row>
    <row r="92768" spans="3:4" x14ac:dyDescent="0.5">
      <c r="C92768" s="20" t="s">
        <v>93655</v>
      </c>
      <c r="D92768" s="17">
        <v>92766</v>
      </c>
    </row>
    <row r="92769" spans="3:4" x14ac:dyDescent="0.5">
      <c r="C92769" s="20" t="s">
        <v>93656</v>
      </c>
      <c r="D92769" s="17">
        <v>92767</v>
      </c>
    </row>
    <row r="92770" spans="3:4" x14ac:dyDescent="0.5">
      <c r="C92770" s="20" t="s">
        <v>93657</v>
      </c>
      <c r="D92770" s="17">
        <v>92768</v>
      </c>
    </row>
    <row r="92771" spans="3:4" x14ac:dyDescent="0.5">
      <c r="C92771" s="20" t="s">
        <v>93658</v>
      </c>
      <c r="D92771" s="17">
        <v>92769</v>
      </c>
    </row>
    <row r="92772" spans="3:4" x14ac:dyDescent="0.5">
      <c r="C92772" s="20" t="s">
        <v>93659</v>
      </c>
      <c r="D92772" s="17">
        <v>92770</v>
      </c>
    </row>
    <row r="92773" spans="3:4" x14ac:dyDescent="0.5">
      <c r="C92773" s="20" t="s">
        <v>93660</v>
      </c>
      <c r="D92773" s="17">
        <v>92771</v>
      </c>
    </row>
    <row r="92774" spans="3:4" x14ac:dyDescent="0.5">
      <c r="C92774" s="20" t="s">
        <v>93661</v>
      </c>
      <c r="D92774" s="17">
        <v>92772</v>
      </c>
    </row>
    <row r="92775" spans="3:4" x14ac:dyDescent="0.5">
      <c r="C92775" s="20" t="s">
        <v>93662</v>
      </c>
      <c r="D92775" s="17">
        <v>92773</v>
      </c>
    </row>
    <row r="92776" spans="3:4" x14ac:dyDescent="0.5">
      <c r="C92776" s="20" t="s">
        <v>93663</v>
      </c>
      <c r="D92776" s="17">
        <v>92774</v>
      </c>
    </row>
    <row r="92777" spans="3:4" x14ac:dyDescent="0.5">
      <c r="C92777" s="20" t="s">
        <v>93664</v>
      </c>
      <c r="D92777" s="17">
        <v>92775</v>
      </c>
    </row>
    <row r="92778" spans="3:4" x14ac:dyDescent="0.5">
      <c r="C92778" s="20" t="s">
        <v>93665</v>
      </c>
      <c r="D92778" s="17">
        <v>92776</v>
      </c>
    </row>
    <row r="92779" spans="3:4" x14ac:dyDescent="0.5">
      <c r="C92779" s="20" t="s">
        <v>93666</v>
      </c>
      <c r="D92779" s="17">
        <v>92777</v>
      </c>
    </row>
    <row r="92780" spans="3:4" x14ac:dyDescent="0.5">
      <c r="C92780" s="20" t="s">
        <v>93667</v>
      </c>
      <c r="D92780" s="17">
        <v>92778</v>
      </c>
    </row>
    <row r="92781" spans="3:4" x14ac:dyDescent="0.5">
      <c r="C92781" s="20" t="s">
        <v>93668</v>
      </c>
      <c r="D92781" s="17">
        <v>92779</v>
      </c>
    </row>
    <row r="92782" spans="3:4" x14ac:dyDescent="0.5">
      <c r="C92782" s="20" t="s">
        <v>93669</v>
      </c>
      <c r="D92782" s="17">
        <v>92780</v>
      </c>
    </row>
    <row r="92783" spans="3:4" x14ac:dyDescent="0.5">
      <c r="C92783" s="20" t="s">
        <v>93670</v>
      </c>
      <c r="D92783" s="17">
        <v>92781</v>
      </c>
    </row>
    <row r="92784" spans="3:4" x14ac:dyDescent="0.5">
      <c r="C92784" s="20" t="s">
        <v>93671</v>
      </c>
      <c r="D92784" s="17">
        <v>92782</v>
      </c>
    </row>
    <row r="92785" spans="3:4" x14ac:dyDescent="0.5">
      <c r="C92785" s="20" t="s">
        <v>93672</v>
      </c>
      <c r="D92785" s="17">
        <v>92783</v>
      </c>
    </row>
    <row r="92786" spans="3:4" x14ac:dyDescent="0.5">
      <c r="C92786" s="20" t="s">
        <v>93673</v>
      </c>
      <c r="D92786" s="17">
        <v>92784</v>
      </c>
    </row>
    <row r="92787" spans="3:4" x14ac:dyDescent="0.5">
      <c r="C92787" s="20" t="s">
        <v>93674</v>
      </c>
      <c r="D92787" s="17">
        <v>92785</v>
      </c>
    </row>
    <row r="92788" spans="3:4" x14ac:dyDescent="0.5">
      <c r="C92788" s="20" t="s">
        <v>93675</v>
      </c>
      <c r="D92788" s="17">
        <v>92786</v>
      </c>
    </row>
    <row r="92789" spans="3:4" x14ac:dyDescent="0.5">
      <c r="C92789" s="20" t="s">
        <v>93676</v>
      </c>
      <c r="D92789" s="17">
        <v>92787</v>
      </c>
    </row>
    <row r="92790" spans="3:4" x14ac:dyDescent="0.5">
      <c r="C92790" s="20" t="s">
        <v>93677</v>
      </c>
      <c r="D92790" s="17">
        <v>92788</v>
      </c>
    </row>
    <row r="92791" spans="3:4" x14ac:dyDescent="0.5">
      <c r="C92791" s="20" t="s">
        <v>93678</v>
      </c>
      <c r="D92791" s="17">
        <v>92789</v>
      </c>
    </row>
    <row r="92792" spans="3:4" x14ac:dyDescent="0.5">
      <c r="C92792" s="20" t="s">
        <v>93679</v>
      </c>
      <c r="D92792" s="17">
        <v>92790</v>
      </c>
    </row>
    <row r="92793" spans="3:4" x14ac:dyDescent="0.5">
      <c r="C92793" s="20" t="s">
        <v>93680</v>
      </c>
      <c r="D92793" s="17">
        <v>92791</v>
      </c>
    </row>
    <row r="92794" spans="3:4" x14ac:dyDescent="0.5">
      <c r="C92794" s="20" t="s">
        <v>93681</v>
      </c>
      <c r="D92794" s="17">
        <v>92792</v>
      </c>
    </row>
    <row r="92795" spans="3:4" x14ac:dyDescent="0.5">
      <c r="C92795" s="20" t="s">
        <v>93682</v>
      </c>
      <c r="D92795" s="17">
        <v>92793</v>
      </c>
    </row>
    <row r="92796" spans="3:4" x14ac:dyDescent="0.5">
      <c r="C92796" s="20" t="s">
        <v>93683</v>
      </c>
      <c r="D92796" s="17">
        <v>92794</v>
      </c>
    </row>
    <row r="92797" spans="3:4" x14ac:dyDescent="0.5">
      <c r="C92797" s="20" t="s">
        <v>93684</v>
      </c>
      <c r="D92797" s="17">
        <v>92795</v>
      </c>
    </row>
    <row r="92798" spans="3:4" x14ac:dyDescent="0.5">
      <c r="C92798" s="20" t="s">
        <v>93685</v>
      </c>
      <c r="D92798" s="17">
        <v>92796</v>
      </c>
    </row>
    <row r="92799" spans="3:4" x14ac:dyDescent="0.5">
      <c r="C92799" s="20" t="s">
        <v>93686</v>
      </c>
      <c r="D92799" s="17">
        <v>92797</v>
      </c>
    </row>
    <row r="92800" spans="3:4" x14ac:dyDescent="0.5">
      <c r="C92800" s="20" t="s">
        <v>93687</v>
      </c>
      <c r="D92800" s="17">
        <v>92798</v>
      </c>
    </row>
    <row r="92801" spans="3:4" x14ac:dyDescent="0.5">
      <c r="C92801" s="20" t="s">
        <v>93688</v>
      </c>
      <c r="D92801" s="17">
        <v>92799</v>
      </c>
    </row>
    <row r="92802" spans="3:4" x14ac:dyDescent="0.5">
      <c r="C92802" s="20" t="s">
        <v>93689</v>
      </c>
      <c r="D92802" s="17">
        <v>92800</v>
      </c>
    </row>
    <row r="92803" spans="3:4" x14ac:dyDescent="0.5">
      <c r="C92803" s="20" t="s">
        <v>93690</v>
      </c>
      <c r="D92803" s="17">
        <v>92801</v>
      </c>
    </row>
    <row r="92804" spans="3:4" x14ac:dyDescent="0.5">
      <c r="C92804" s="20" t="s">
        <v>93691</v>
      </c>
      <c r="D92804" s="17">
        <v>92802</v>
      </c>
    </row>
    <row r="92805" spans="3:4" x14ac:dyDescent="0.5">
      <c r="C92805" s="20" t="s">
        <v>93692</v>
      </c>
      <c r="D92805" s="17">
        <v>92803</v>
      </c>
    </row>
    <row r="92806" spans="3:4" x14ac:dyDescent="0.5">
      <c r="C92806" s="20" t="s">
        <v>93693</v>
      </c>
      <c r="D92806" s="17">
        <v>92804</v>
      </c>
    </row>
    <row r="92807" spans="3:4" x14ac:dyDescent="0.5">
      <c r="C92807" s="20" t="s">
        <v>93694</v>
      </c>
      <c r="D92807" s="17">
        <v>92805</v>
      </c>
    </row>
    <row r="92808" spans="3:4" x14ac:dyDescent="0.5">
      <c r="C92808" s="20" t="s">
        <v>93695</v>
      </c>
      <c r="D92808" s="17">
        <v>92806</v>
      </c>
    </row>
    <row r="92809" spans="3:4" x14ac:dyDescent="0.5">
      <c r="C92809" s="20" t="s">
        <v>93696</v>
      </c>
      <c r="D92809" s="17">
        <v>92807</v>
      </c>
    </row>
    <row r="92810" spans="3:4" x14ac:dyDescent="0.5">
      <c r="C92810" s="20" t="s">
        <v>93697</v>
      </c>
      <c r="D92810" s="17">
        <v>92808</v>
      </c>
    </row>
    <row r="92811" spans="3:4" x14ac:dyDescent="0.5">
      <c r="C92811" s="20" t="s">
        <v>93698</v>
      </c>
      <c r="D92811" s="17">
        <v>92809</v>
      </c>
    </row>
    <row r="92812" spans="3:4" x14ac:dyDescent="0.5">
      <c r="C92812" s="20" t="s">
        <v>93699</v>
      </c>
      <c r="D92812" s="17">
        <v>92810</v>
      </c>
    </row>
    <row r="92813" spans="3:4" x14ac:dyDescent="0.5">
      <c r="C92813" s="20" t="s">
        <v>93700</v>
      </c>
      <c r="D92813" s="17">
        <v>92811</v>
      </c>
    </row>
    <row r="92814" spans="3:4" x14ac:dyDescent="0.5">
      <c r="C92814" s="20" t="s">
        <v>93701</v>
      </c>
      <c r="D92814" s="17">
        <v>92812</v>
      </c>
    </row>
    <row r="92815" spans="3:4" x14ac:dyDescent="0.5">
      <c r="C92815" s="20" t="s">
        <v>93702</v>
      </c>
      <c r="D92815" s="17">
        <v>92813</v>
      </c>
    </row>
    <row r="92816" spans="3:4" x14ac:dyDescent="0.5">
      <c r="C92816" s="20" t="s">
        <v>93703</v>
      </c>
      <c r="D92816" s="17">
        <v>92814</v>
      </c>
    </row>
    <row r="92817" spans="3:4" x14ac:dyDescent="0.5">
      <c r="C92817" s="20" t="s">
        <v>93704</v>
      </c>
      <c r="D92817" s="17">
        <v>92815</v>
      </c>
    </row>
    <row r="92818" spans="3:4" x14ac:dyDescent="0.5">
      <c r="C92818" s="20" t="s">
        <v>93705</v>
      </c>
      <c r="D92818" s="17">
        <v>92816</v>
      </c>
    </row>
    <row r="92819" spans="3:4" x14ac:dyDescent="0.5">
      <c r="C92819" s="20" t="s">
        <v>93706</v>
      </c>
      <c r="D92819" s="17">
        <v>92817</v>
      </c>
    </row>
    <row r="92820" spans="3:4" x14ac:dyDescent="0.5">
      <c r="C92820" s="20" t="s">
        <v>93707</v>
      </c>
      <c r="D92820" s="17">
        <v>92818</v>
      </c>
    </row>
    <row r="92821" spans="3:4" x14ac:dyDescent="0.5">
      <c r="C92821" s="20" t="s">
        <v>93708</v>
      </c>
      <c r="D92821" s="17">
        <v>92819</v>
      </c>
    </row>
    <row r="92822" spans="3:4" x14ac:dyDescent="0.5">
      <c r="C92822" s="20" t="s">
        <v>93709</v>
      </c>
      <c r="D92822" s="17">
        <v>92820</v>
      </c>
    </row>
    <row r="92823" spans="3:4" x14ac:dyDescent="0.5">
      <c r="C92823" s="20" t="s">
        <v>93710</v>
      </c>
      <c r="D92823" s="17">
        <v>92821</v>
      </c>
    </row>
    <row r="92824" spans="3:4" x14ac:dyDescent="0.5">
      <c r="C92824" s="20" t="s">
        <v>93711</v>
      </c>
      <c r="D92824" s="17">
        <v>92822</v>
      </c>
    </row>
    <row r="92825" spans="3:4" x14ac:dyDescent="0.5">
      <c r="C92825" s="20" t="s">
        <v>93712</v>
      </c>
      <c r="D92825" s="17">
        <v>92823</v>
      </c>
    </row>
    <row r="92826" spans="3:4" x14ac:dyDescent="0.5">
      <c r="C92826" s="20" t="s">
        <v>93713</v>
      </c>
      <c r="D92826" s="17">
        <v>92824</v>
      </c>
    </row>
    <row r="92827" spans="3:4" x14ac:dyDescent="0.5">
      <c r="C92827" s="20" t="s">
        <v>93714</v>
      </c>
      <c r="D92827" s="17">
        <v>92825</v>
      </c>
    </row>
    <row r="92828" spans="3:4" x14ac:dyDescent="0.5">
      <c r="C92828" s="20" t="s">
        <v>93715</v>
      </c>
      <c r="D92828" s="17">
        <v>92826</v>
      </c>
    </row>
    <row r="92829" spans="3:4" x14ac:dyDescent="0.5">
      <c r="C92829" s="20" t="s">
        <v>93716</v>
      </c>
      <c r="D92829" s="17">
        <v>92827</v>
      </c>
    </row>
    <row r="92830" spans="3:4" x14ac:dyDescent="0.5">
      <c r="C92830" s="20" t="s">
        <v>93717</v>
      </c>
      <c r="D92830" s="17">
        <v>92828</v>
      </c>
    </row>
    <row r="92831" spans="3:4" x14ac:dyDescent="0.5">
      <c r="C92831" s="20" t="s">
        <v>93718</v>
      </c>
      <c r="D92831" s="17">
        <v>92829</v>
      </c>
    </row>
    <row r="92832" spans="3:4" x14ac:dyDescent="0.5">
      <c r="C92832" s="20" t="s">
        <v>93719</v>
      </c>
      <c r="D92832" s="17">
        <v>92830</v>
      </c>
    </row>
    <row r="92833" spans="3:4" x14ac:dyDescent="0.5">
      <c r="C92833" s="20" t="s">
        <v>93720</v>
      </c>
      <c r="D92833" s="17">
        <v>92831</v>
      </c>
    </row>
    <row r="92834" spans="3:4" x14ac:dyDescent="0.5">
      <c r="C92834" s="20" t="s">
        <v>93721</v>
      </c>
      <c r="D92834" s="17">
        <v>92832</v>
      </c>
    </row>
    <row r="92835" spans="3:4" x14ac:dyDescent="0.5">
      <c r="C92835" s="20" t="s">
        <v>93722</v>
      </c>
      <c r="D92835" s="17">
        <v>92833</v>
      </c>
    </row>
    <row r="92836" spans="3:4" x14ac:dyDescent="0.5">
      <c r="C92836" s="20" t="s">
        <v>93723</v>
      </c>
      <c r="D92836" s="17">
        <v>92834</v>
      </c>
    </row>
    <row r="92837" spans="3:4" x14ac:dyDescent="0.5">
      <c r="C92837" s="20" t="s">
        <v>93724</v>
      </c>
      <c r="D92837" s="17">
        <v>92835</v>
      </c>
    </row>
    <row r="92838" spans="3:4" x14ac:dyDescent="0.5">
      <c r="C92838" s="20" t="s">
        <v>93725</v>
      </c>
      <c r="D92838" s="17">
        <v>92836</v>
      </c>
    </row>
    <row r="92839" spans="3:4" x14ac:dyDescent="0.5">
      <c r="C92839" s="20" t="s">
        <v>93726</v>
      </c>
      <c r="D92839" s="17">
        <v>92837</v>
      </c>
    </row>
    <row r="92840" spans="3:4" x14ac:dyDescent="0.5">
      <c r="C92840" s="20" t="s">
        <v>93727</v>
      </c>
      <c r="D92840" s="17">
        <v>92838</v>
      </c>
    </row>
    <row r="92841" spans="3:4" x14ac:dyDescent="0.5">
      <c r="C92841" s="20" t="s">
        <v>93728</v>
      </c>
      <c r="D92841" s="17">
        <v>92839</v>
      </c>
    </row>
    <row r="92842" spans="3:4" x14ac:dyDescent="0.5">
      <c r="C92842" s="20" t="s">
        <v>93729</v>
      </c>
      <c r="D92842" s="17">
        <v>92840</v>
      </c>
    </row>
    <row r="92843" spans="3:4" x14ac:dyDescent="0.5">
      <c r="C92843" s="20" t="s">
        <v>93730</v>
      </c>
      <c r="D92843" s="17">
        <v>92841</v>
      </c>
    </row>
    <row r="92844" spans="3:4" x14ac:dyDescent="0.5">
      <c r="C92844" s="20" t="s">
        <v>93731</v>
      </c>
      <c r="D92844" s="17">
        <v>92842</v>
      </c>
    </row>
    <row r="92845" spans="3:4" x14ac:dyDescent="0.5">
      <c r="C92845" s="20" t="s">
        <v>93732</v>
      </c>
      <c r="D92845" s="17">
        <v>92843</v>
      </c>
    </row>
    <row r="92846" spans="3:4" x14ac:dyDescent="0.5">
      <c r="C92846" s="20" t="s">
        <v>93733</v>
      </c>
      <c r="D92846" s="17">
        <v>92844</v>
      </c>
    </row>
    <row r="92847" spans="3:4" x14ac:dyDescent="0.5">
      <c r="C92847" s="20" t="s">
        <v>93734</v>
      </c>
      <c r="D92847" s="17">
        <v>92845</v>
      </c>
    </row>
    <row r="92848" spans="3:4" x14ac:dyDescent="0.5">
      <c r="C92848" s="20" t="s">
        <v>93735</v>
      </c>
      <c r="D92848" s="17">
        <v>92846</v>
      </c>
    </row>
    <row r="92849" spans="3:4" x14ac:dyDescent="0.5">
      <c r="C92849" s="20" t="s">
        <v>93736</v>
      </c>
      <c r="D92849" s="17">
        <v>92847</v>
      </c>
    </row>
    <row r="92850" spans="3:4" x14ac:dyDescent="0.5">
      <c r="C92850" s="20" t="s">
        <v>93737</v>
      </c>
      <c r="D92850" s="17">
        <v>92848</v>
      </c>
    </row>
    <row r="92851" spans="3:4" x14ac:dyDescent="0.5">
      <c r="C92851" s="20" t="s">
        <v>93738</v>
      </c>
      <c r="D92851" s="17">
        <v>92849</v>
      </c>
    </row>
    <row r="92852" spans="3:4" x14ac:dyDescent="0.5">
      <c r="C92852" s="20" t="s">
        <v>93739</v>
      </c>
      <c r="D92852" s="17">
        <v>92850</v>
      </c>
    </row>
    <row r="92853" spans="3:4" x14ac:dyDescent="0.5">
      <c r="C92853" s="20" t="s">
        <v>93740</v>
      </c>
      <c r="D92853" s="17">
        <v>92851</v>
      </c>
    </row>
    <row r="92854" spans="3:4" x14ac:dyDescent="0.5">
      <c r="C92854" s="20" t="s">
        <v>93741</v>
      </c>
      <c r="D92854" s="17">
        <v>92852</v>
      </c>
    </row>
    <row r="92855" spans="3:4" x14ac:dyDescent="0.5">
      <c r="C92855" s="20" t="s">
        <v>93742</v>
      </c>
      <c r="D92855" s="17">
        <v>92853</v>
      </c>
    </row>
    <row r="92856" spans="3:4" x14ac:dyDescent="0.5">
      <c r="C92856" s="20" t="s">
        <v>93743</v>
      </c>
      <c r="D92856" s="17">
        <v>92854</v>
      </c>
    </row>
    <row r="92857" spans="3:4" x14ac:dyDescent="0.5">
      <c r="C92857" s="20" t="s">
        <v>93744</v>
      </c>
      <c r="D92857" s="17">
        <v>92855</v>
      </c>
    </row>
    <row r="92858" spans="3:4" x14ac:dyDescent="0.5">
      <c r="C92858" s="20" t="s">
        <v>93745</v>
      </c>
      <c r="D92858" s="17">
        <v>92856</v>
      </c>
    </row>
    <row r="92859" spans="3:4" x14ac:dyDescent="0.5">
      <c r="C92859" s="20" t="s">
        <v>93746</v>
      </c>
      <c r="D92859" s="17">
        <v>92857</v>
      </c>
    </row>
    <row r="92860" spans="3:4" x14ac:dyDescent="0.5">
      <c r="C92860" s="20" t="s">
        <v>93747</v>
      </c>
      <c r="D92860" s="17">
        <v>92858</v>
      </c>
    </row>
    <row r="92861" spans="3:4" x14ac:dyDescent="0.5">
      <c r="C92861" s="20" t="s">
        <v>93748</v>
      </c>
      <c r="D92861" s="17">
        <v>92859</v>
      </c>
    </row>
    <row r="92862" spans="3:4" x14ac:dyDescent="0.5">
      <c r="C92862" s="20" t="s">
        <v>93749</v>
      </c>
      <c r="D92862" s="17">
        <v>92860</v>
      </c>
    </row>
    <row r="92863" spans="3:4" x14ac:dyDescent="0.5">
      <c r="C92863" s="20" t="s">
        <v>93750</v>
      </c>
      <c r="D92863" s="17">
        <v>92861</v>
      </c>
    </row>
    <row r="92864" spans="3:4" x14ac:dyDescent="0.5">
      <c r="C92864" s="20" t="s">
        <v>93751</v>
      </c>
      <c r="D92864" s="17">
        <v>92862</v>
      </c>
    </row>
    <row r="92865" spans="3:4" x14ac:dyDescent="0.5">
      <c r="C92865" s="20" t="s">
        <v>93752</v>
      </c>
      <c r="D92865" s="17">
        <v>92863</v>
      </c>
    </row>
    <row r="92866" spans="3:4" x14ac:dyDescent="0.5">
      <c r="C92866" s="20" t="s">
        <v>93753</v>
      </c>
      <c r="D92866" s="17">
        <v>92864</v>
      </c>
    </row>
    <row r="92867" spans="3:4" x14ac:dyDescent="0.5">
      <c r="C92867" s="20" t="s">
        <v>93754</v>
      </c>
      <c r="D92867" s="17">
        <v>92865</v>
      </c>
    </row>
    <row r="92868" spans="3:4" x14ac:dyDescent="0.5">
      <c r="C92868" s="20" t="s">
        <v>93755</v>
      </c>
      <c r="D92868" s="17">
        <v>92866</v>
      </c>
    </row>
    <row r="92869" spans="3:4" x14ac:dyDescent="0.5">
      <c r="C92869" s="20" t="s">
        <v>93756</v>
      </c>
      <c r="D92869" s="17">
        <v>92867</v>
      </c>
    </row>
    <row r="92870" spans="3:4" x14ac:dyDescent="0.5">
      <c r="C92870" s="20" t="s">
        <v>93757</v>
      </c>
      <c r="D92870" s="17">
        <v>92868</v>
      </c>
    </row>
    <row r="92871" spans="3:4" x14ac:dyDescent="0.5">
      <c r="C92871" s="20" t="s">
        <v>93758</v>
      </c>
      <c r="D92871" s="17">
        <v>92869</v>
      </c>
    </row>
    <row r="92872" spans="3:4" x14ac:dyDescent="0.5">
      <c r="C92872" s="20" t="s">
        <v>93759</v>
      </c>
      <c r="D92872" s="17">
        <v>92870</v>
      </c>
    </row>
    <row r="92873" spans="3:4" x14ac:dyDescent="0.5">
      <c r="C92873" s="20" t="s">
        <v>93760</v>
      </c>
      <c r="D92873" s="17">
        <v>92871</v>
      </c>
    </row>
    <row r="92874" spans="3:4" x14ac:dyDescent="0.5">
      <c r="C92874" s="20" t="s">
        <v>93761</v>
      </c>
      <c r="D92874" s="17">
        <v>92872</v>
      </c>
    </row>
    <row r="92875" spans="3:4" x14ac:dyDescent="0.5">
      <c r="C92875" s="20" t="s">
        <v>93762</v>
      </c>
      <c r="D92875" s="17">
        <v>92873</v>
      </c>
    </row>
    <row r="92876" spans="3:4" x14ac:dyDescent="0.5">
      <c r="C92876" s="20" t="s">
        <v>93763</v>
      </c>
      <c r="D92876" s="17">
        <v>92874</v>
      </c>
    </row>
    <row r="92877" spans="3:4" x14ac:dyDescent="0.5">
      <c r="C92877" s="20" t="s">
        <v>93764</v>
      </c>
      <c r="D92877" s="17">
        <v>92875</v>
      </c>
    </row>
    <row r="92878" spans="3:4" x14ac:dyDescent="0.5">
      <c r="C92878" s="20" t="s">
        <v>93765</v>
      </c>
      <c r="D92878" s="17">
        <v>92876</v>
      </c>
    </row>
    <row r="92879" spans="3:4" x14ac:dyDescent="0.5">
      <c r="C92879" s="20" t="s">
        <v>93766</v>
      </c>
      <c r="D92879" s="17">
        <v>92877</v>
      </c>
    </row>
    <row r="92880" spans="3:4" x14ac:dyDescent="0.5">
      <c r="C92880" s="20" t="s">
        <v>93767</v>
      </c>
      <c r="D92880" s="17">
        <v>92878</v>
      </c>
    </row>
    <row r="92881" spans="3:4" x14ac:dyDescent="0.5">
      <c r="C92881" s="20" t="s">
        <v>93768</v>
      </c>
      <c r="D92881" s="17">
        <v>92879</v>
      </c>
    </row>
    <row r="92882" spans="3:4" x14ac:dyDescent="0.5">
      <c r="C92882" s="20" t="s">
        <v>93769</v>
      </c>
      <c r="D92882" s="17">
        <v>92880</v>
      </c>
    </row>
    <row r="92883" spans="3:4" x14ac:dyDescent="0.5">
      <c r="C92883" s="20" t="s">
        <v>93770</v>
      </c>
      <c r="D92883" s="17">
        <v>92881</v>
      </c>
    </row>
    <row r="92884" spans="3:4" x14ac:dyDescent="0.5">
      <c r="C92884" s="20" t="s">
        <v>93771</v>
      </c>
      <c r="D92884" s="17">
        <v>92882</v>
      </c>
    </row>
    <row r="92885" spans="3:4" x14ac:dyDescent="0.5">
      <c r="C92885" s="20" t="s">
        <v>93772</v>
      </c>
      <c r="D92885" s="17">
        <v>92883</v>
      </c>
    </row>
    <row r="92886" spans="3:4" x14ac:dyDescent="0.5">
      <c r="C92886" s="20" t="s">
        <v>93773</v>
      </c>
      <c r="D92886" s="17">
        <v>92884</v>
      </c>
    </row>
    <row r="92887" spans="3:4" x14ac:dyDescent="0.5">
      <c r="C92887" s="20" t="s">
        <v>93774</v>
      </c>
      <c r="D92887" s="17">
        <v>92885</v>
      </c>
    </row>
    <row r="92888" spans="3:4" x14ac:dyDescent="0.5">
      <c r="C92888" s="20" t="s">
        <v>93775</v>
      </c>
      <c r="D92888" s="17">
        <v>92886</v>
      </c>
    </row>
    <row r="92889" spans="3:4" x14ac:dyDescent="0.5">
      <c r="C92889" s="20" t="s">
        <v>93776</v>
      </c>
      <c r="D92889" s="17">
        <v>92887</v>
      </c>
    </row>
    <row r="92890" spans="3:4" x14ac:dyDescent="0.5">
      <c r="C92890" s="20" t="s">
        <v>93777</v>
      </c>
      <c r="D92890" s="17">
        <v>92888</v>
      </c>
    </row>
    <row r="92891" spans="3:4" x14ac:dyDescent="0.5">
      <c r="C92891" s="20" t="s">
        <v>93778</v>
      </c>
      <c r="D92891" s="17">
        <v>92889</v>
      </c>
    </row>
    <row r="92892" spans="3:4" x14ac:dyDescent="0.5">
      <c r="C92892" s="20" t="s">
        <v>93779</v>
      </c>
      <c r="D92892" s="17">
        <v>92890</v>
      </c>
    </row>
    <row r="92893" spans="3:4" x14ac:dyDescent="0.5">
      <c r="C92893" s="20" t="s">
        <v>93780</v>
      </c>
      <c r="D92893" s="17">
        <v>92891</v>
      </c>
    </row>
    <row r="92894" spans="3:4" x14ac:dyDescent="0.5">
      <c r="C92894" s="20" t="s">
        <v>93781</v>
      </c>
      <c r="D92894" s="17">
        <v>92892</v>
      </c>
    </row>
    <row r="92895" spans="3:4" x14ac:dyDescent="0.5">
      <c r="C92895" s="20" t="s">
        <v>93782</v>
      </c>
      <c r="D92895" s="17">
        <v>92893</v>
      </c>
    </row>
    <row r="92896" spans="3:4" x14ac:dyDescent="0.5">
      <c r="C92896" s="20" t="s">
        <v>93783</v>
      </c>
      <c r="D92896" s="17">
        <v>92894</v>
      </c>
    </row>
    <row r="92897" spans="3:4" x14ac:dyDescent="0.5">
      <c r="C92897" s="20" t="s">
        <v>93784</v>
      </c>
      <c r="D92897" s="17">
        <v>92895</v>
      </c>
    </row>
    <row r="92898" spans="3:4" x14ac:dyDescent="0.5">
      <c r="C92898" s="20" t="s">
        <v>93785</v>
      </c>
      <c r="D92898" s="17">
        <v>92896</v>
      </c>
    </row>
    <row r="92899" spans="3:4" x14ac:dyDescent="0.5">
      <c r="C92899" s="20" t="s">
        <v>93786</v>
      </c>
      <c r="D92899" s="17">
        <v>92897</v>
      </c>
    </row>
    <row r="92900" spans="3:4" x14ac:dyDescent="0.5">
      <c r="C92900" s="20" t="s">
        <v>93787</v>
      </c>
      <c r="D92900" s="17">
        <v>92898</v>
      </c>
    </row>
    <row r="92901" spans="3:4" x14ac:dyDescent="0.5">
      <c r="C92901" s="20" t="s">
        <v>93788</v>
      </c>
      <c r="D92901" s="17">
        <v>92899</v>
      </c>
    </row>
    <row r="92902" spans="3:4" x14ac:dyDescent="0.5">
      <c r="C92902" s="20" t="s">
        <v>93789</v>
      </c>
      <c r="D92902" s="17">
        <v>92900</v>
      </c>
    </row>
    <row r="92903" spans="3:4" x14ac:dyDescent="0.5">
      <c r="C92903" s="20" t="s">
        <v>93790</v>
      </c>
      <c r="D92903" s="17">
        <v>92901</v>
      </c>
    </row>
    <row r="92904" spans="3:4" x14ac:dyDescent="0.5">
      <c r="C92904" s="20" t="s">
        <v>93791</v>
      </c>
      <c r="D92904" s="17">
        <v>92902</v>
      </c>
    </row>
    <row r="92905" spans="3:4" x14ac:dyDescent="0.5">
      <c r="C92905" s="20" t="s">
        <v>93792</v>
      </c>
      <c r="D92905" s="17">
        <v>92903</v>
      </c>
    </row>
    <row r="92906" spans="3:4" x14ac:dyDescent="0.5">
      <c r="C92906" s="20" t="s">
        <v>93793</v>
      </c>
      <c r="D92906" s="17">
        <v>92904</v>
      </c>
    </row>
    <row r="92907" spans="3:4" x14ac:dyDescent="0.5">
      <c r="C92907" s="20" t="s">
        <v>93794</v>
      </c>
      <c r="D92907" s="17">
        <v>92905</v>
      </c>
    </row>
    <row r="92908" spans="3:4" x14ac:dyDescent="0.5">
      <c r="C92908" s="20" t="s">
        <v>93795</v>
      </c>
      <c r="D92908" s="17">
        <v>92906</v>
      </c>
    </row>
    <row r="92909" spans="3:4" x14ac:dyDescent="0.5">
      <c r="C92909" s="20" t="s">
        <v>93796</v>
      </c>
      <c r="D92909" s="17">
        <v>92907</v>
      </c>
    </row>
    <row r="92910" spans="3:4" x14ac:dyDescent="0.5">
      <c r="C92910" s="20" t="s">
        <v>93797</v>
      </c>
      <c r="D92910" s="17">
        <v>92908</v>
      </c>
    </row>
    <row r="92911" spans="3:4" x14ac:dyDescent="0.5">
      <c r="C92911" s="20" t="s">
        <v>93798</v>
      </c>
      <c r="D92911" s="17">
        <v>92909</v>
      </c>
    </row>
    <row r="92912" spans="3:4" x14ac:dyDescent="0.5">
      <c r="C92912" s="20" t="s">
        <v>93799</v>
      </c>
      <c r="D92912" s="17">
        <v>92910</v>
      </c>
    </row>
    <row r="92913" spans="3:4" x14ac:dyDescent="0.5">
      <c r="C92913" s="20" t="s">
        <v>93800</v>
      </c>
      <c r="D92913" s="17">
        <v>92911</v>
      </c>
    </row>
    <row r="92914" spans="3:4" x14ac:dyDescent="0.5">
      <c r="C92914" s="20" t="s">
        <v>93801</v>
      </c>
      <c r="D92914" s="17">
        <v>92912</v>
      </c>
    </row>
    <row r="92915" spans="3:4" x14ac:dyDescent="0.5">
      <c r="C92915" s="20" t="s">
        <v>93802</v>
      </c>
      <c r="D92915" s="17">
        <v>92913</v>
      </c>
    </row>
    <row r="92916" spans="3:4" x14ac:dyDescent="0.5">
      <c r="C92916" s="20" t="s">
        <v>93803</v>
      </c>
      <c r="D92916" s="17">
        <v>92914</v>
      </c>
    </row>
    <row r="92917" spans="3:4" x14ac:dyDescent="0.5">
      <c r="C92917" s="20" t="s">
        <v>93804</v>
      </c>
      <c r="D92917" s="17">
        <v>92915</v>
      </c>
    </row>
    <row r="92918" spans="3:4" x14ac:dyDescent="0.5">
      <c r="C92918" s="20" t="s">
        <v>93805</v>
      </c>
      <c r="D92918" s="17">
        <v>92916</v>
      </c>
    </row>
    <row r="92919" spans="3:4" x14ac:dyDescent="0.5">
      <c r="C92919" s="20" t="s">
        <v>93806</v>
      </c>
      <c r="D92919" s="17">
        <v>92917</v>
      </c>
    </row>
    <row r="92920" spans="3:4" x14ac:dyDescent="0.5">
      <c r="C92920" s="20" t="s">
        <v>93807</v>
      </c>
      <c r="D92920" s="17">
        <v>92918</v>
      </c>
    </row>
    <row r="92921" spans="3:4" x14ac:dyDescent="0.5">
      <c r="C92921" s="20" t="s">
        <v>93808</v>
      </c>
      <c r="D92921" s="17">
        <v>92919</v>
      </c>
    </row>
    <row r="92922" spans="3:4" x14ac:dyDescent="0.5">
      <c r="C92922" s="20" t="s">
        <v>93809</v>
      </c>
      <c r="D92922" s="17">
        <v>92920</v>
      </c>
    </row>
    <row r="92923" spans="3:4" x14ac:dyDescent="0.5">
      <c r="C92923" s="20" t="s">
        <v>93810</v>
      </c>
      <c r="D92923" s="17">
        <v>92921</v>
      </c>
    </row>
    <row r="92924" spans="3:4" x14ac:dyDescent="0.5">
      <c r="C92924" s="20" t="s">
        <v>93811</v>
      </c>
      <c r="D92924" s="17">
        <v>92922</v>
      </c>
    </row>
    <row r="92925" spans="3:4" x14ac:dyDescent="0.5">
      <c r="C92925" s="20" t="s">
        <v>93812</v>
      </c>
      <c r="D92925" s="17">
        <v>92923</v>
      </c>
    </row>
    <row r="92926" spans="3:4" x14ac:dyDescent="0.5">
      <c r="C92926" s="20" t="s">
        <v>93813</v>
      </c>
      <c r="D92926" s="17">
        <v>92924</v>
      </c>
    </row>
    <row r="92927" spans="3:4" x14ac:dyDescent="0.5">
      <c r="C92927" s="20" t="s">
        <v>93814</v>
      </c>
      <c r="D92927" s="17">
        <v>92925</v>
      </c>
    </row>
    <row r="92928" spans="3:4" x14ac:dyDescent="0.5">
      <c r="C92928" s="20" t="s">
        <v>93815</v>
      </c>
      <c r="D92928" s="17">
        <v>92926</v>
      </c>
    </row>
    <row r="92929" spans="3:4" x14ac:dyDescent="0.5">
      <c r="C92929" s="20" t="s">
        <v>93816</v>
      </c>
      <c r="D92929" s="17">
        <v>92927</v>
      </c>
    </row>
    <row r="92930" spans="3:4" x14ac:dyDescent="0.5">
      <c r="C92930" s="20" t="s">
        <v>93817</v>
      </c>
      <c r="D92930" s="17">
        <v>92928</v>
      </c>
    </row>
    <row r="92931" spans="3:4" x14ac:dyDescent="0.5">
      <c r="C92931" s="20" t="s">
        <v>93818</v>
      </c>
      <c r="D92931" s="17">
        <v>92929</v>
      </c>
    </row>
    <row r="92932" spans="3:4" x14ac:dyDescent="0.5">
      <c r="C92932" s="20" t="s">
        <v>93819</v>
      </c>
      <c r="D92932" s="17">
        <v>92930</v>
      </c>
    </row>
    <row r="92933" spans="3:4" x14ac:dyDescent="0.5">
      <c r="C92933" s="20" t="s">
        <v>93820</v>
      </c>
      <c r="D92933" s="17">
        <v>92931</v>
      </c>
    </row>
    <row r="92934" spans="3:4" x14ac:dyDescent="0.5">
      <c r="C92934" s="20" t="s">
        <v>93821</v>
      </c>
      <c r="D92934" s="17">
        <v>92932</v>
      </c>
    </row>
    <row r="92935" spans="3:4" x14ac:dyDescent="0.5">
      <c r="C92935" s="20" t="s">
        <v>93822</v>
      </c>
      <c r="D92935" s="17">
        <v>92933</v>
      </c>
    </row>
    <row r="92936" spans="3:4" x14ac:dyDescent="0.5">
      <c r="C92936" s="20" t="s">
        <v>93823</v>
      </c>
      <c r="D92936" s="17">
        <v>92934</v>
      </c>
    </row>
    <row r="92937" spans="3:4" x14ac:dyDescent="0.5">
      <c r="C92937" s="20" t="s">
        <v>93824</v>
      </c>
      <c r="D92937" s="17">
        <v>92935</v>
      </c>
    </row>
    <row r="92938" spans="3:4" x14ac:dyDescent="0.5">
      <c r="C92938" s="20" t="s">
        <v>93825</v>
      </c>
      <c r="D92938" s="17">
        <v>92936</v>
      </c>
    </row>
    <row r="92939" spans="3:4" x14ac:dyDescent="0.5">
      <c r="C92939" s="20" t="s">
        <v>93826</v>
      </c>
      <c r="D92939" s="17">
        <v>92937</v>
      </c>
    </row>
    <row r="92940" spans="3:4" x14ac:dyDescent="0.5">
      <c r="C92940" s="20" t="s">
        <v>93827</v>
      </c>
      <c r="D92940" s="17">
        <v>92938</v>
      </c>
    </row>
    <row r="92941" spans="3:4" x14ac:dyDescent="0.5">
      <c r="C92941" s="20" t="s">
        <v>93828</v>
      </c>
      <c r="D92941" s="17">
        <v>92939</v>
      </c>
    </row>
    <row r="92942" spans="3:4" x14ac:dyDescent="0.5">
      <c r="C92942" s="20" t="s">
        <v>93829</v>
      </c>
      <c r="D92942" s="17">
        <v>92940</v>
      </c>
    </row>
    <row r="92943" spans="3:4" x14ac:dyDescent="0.5">
      <c r="C92943" s="20" t="s">
        <v>93830</v>
      </c>
      <c r="D92943" s="17">
        <v>92941</v>
      </c>
    </row>
    <row r="92944" spans="3:4" x14ac:dyDescent="0.5">
      <c r="C92944" s="20" t="s">
        <v>93831</v>
      </c>
      <c r="D92944" s="17">
        <v>92942</v>
      </c>
    </row>
    <row r="92945" spans="3:4" x14ac:dyDescent="0.5">
      <c r="C92945" s="20" t="s">
        <v>93832</v>
      </c>
      <c r="D92945" s="17">
        <v>92943</v>
      </c>
    </row>
    <row r="92946" spans="3:4" x14ac:dyDescent="0.5">
      <c r="C92946" s="20" t="s">
        <v>93833</v>
      </c>
      <c r="D92946" s="17">
        <v>92944</v>
      </c>
    </row>
    <row r="92947" spans="3:4" x14ac:dyDescent="0.5">
      <c r="C92947" s="20" t="s">
        <v>93834</v>
      </c>
      <c r="D92947" s="17">
        <v>92945</v>
      </c>
    </row>
    <row r="92948" spans="3:4" x14ac:dyDescent="0.5">
      <c r="C92948" s="20" t="s">
        <v>93835</v>
      </c>
      <c r="D92948" s="17">
        <v>92946</v>
      </c>
    </row>
    <row r="92949" spans="3:4" x14ac:dyDescent="0.5">
      <c r="C92949" s="20" t="s">
        <v>93836</v>
      </c>
      <c r="D92949" s="17">
        <v>92947</v>
      </c>
    </row>
    <row r="92950" spans="3:4" x14ac:dyDescent="0.5">
      <c r="C92950" s="20" t="s">
        <v>93837</v>
      </c>
      <c r="D92950" s="17">
        <v>92948</v>
      </c>
    </row>
    <row r="92951" spans="3:4" x14ac:dyDescent="0.5">
      <c r="C92951" s="20" t="s">
        <v>93838</v>
      </c>
      <c r="D92951" s="17">
        <v>92949</v>
      </c>
    </row>
    <row r="92952" spans="3:4" x14ac:dyDescent="0.5">
      <c r="C92952" s="20" t="s">
        <v>93839</v>
      </c>
      <c r="D92952" s="17">
        <v>92950</v>
      </c>
    </row>
    <row r="92953" spans="3:4" x14ac:dyDescent="0.5">
      <c r="C92953" s="20" t="s">
        <v>93840</v>
      </c>
      <c r="D92953" s="17">
        <v>92951</v>
      </c>
    </row>
    <row r="92954" spans="3:4" x14ac:dyDescent="0.5">
      <c r="C92954" s="20" t="s">
        <v>93841</v>
      </c>
      <c r="D92954" s="17">
        <v>92952</v>
      </c>
    </row>
    <row r="92955" spans="3:4" x14ac:dyDescent="0.5">
      <c r="C92955" s="20" t="s">
        <v>93842</v>
      </c>
      <c r="D92955" s="17">
        <v>92953</v>
      </c>
    </row>
    <row r="92956" spans="3:4" x14ac:dyDescent="0.5">
      <c r="C92956" s="20" t="s">
        <v>93843</v>
      </c>
      <c r="D92956" s="17">
        <v>92954</v>
      </c>
    </row>
    <row r="92957" spans="3:4" x14ac:dyDescent="0.5">
      <c r="C92957" s="20" t="s">
        <v>93844</v>
      </c>
      <c r="D92957" s="17">
        <v>92955</v>
      </c>
    </row>
    <row r="92958" spans="3:4" x14ac:dyDescent="0.5">
      <c r="C92958" s="20" t="s">
        <v>93845</v>
      </c>
      <c r="D92958" s="17">
        <v>92956</v>
      </c>
    </row>
    <row r="92959" spans="3:4" x14ac:dyDescent="0.5">
      <c r="C92959" s="20" t="s">
        <v>93846</v>
      </c>
      <c r="D92959" s="17">
        <v>92957</v>
      </c>
    </row>
    <row r="92960" spans="3:4" x14ac:dyDescent="0.5">
      <c r="C92960" s="20" t="s">
        <v>93847</v>
      </c>
      <c r="D92960" s="17">
        <v>92958</v>
      </c>
    </row>
    <row r="92961" spans="3:4" x14ac:dyDescent="0.5">
      <c r="C92961" s="20" t="s">
        <v>93848</v>
      </c>
      <c r="D92961" s="17">
        <v>92959</v>
      </c>
    </row>
    <row r="92962" spans="3:4" x14ac:dyDescent="0.5">
      <c r="C92962" s="20" t="s">
        <v>93849</v>
      </c>
      <c r="D92962" s="17">
        <v>92960</v>
      </c>
    </row>
    <row r="92963" spans="3:4" x14ac:dyDescent="0.5">
      <c r="C92963" s="20" t="s">
        <v>93850</v>
      </c>
      <c r="D92963" s="17">
        <v>92961</v>
      </c>
    </row>
    <row r="92964" spans="3:4" x14ac:dyDescent="0.5">
      <c r="C92964" s="20" t="s">
        <v>93851</v>
      </c>
      <c r="D92964" s="17">
        <v>92962</v>
      </c>
    </row>
    <row r="92965" spans="3:4" x14ac:dyDescent="0.5">
      <c r="C92965" s="20" t="s">
        <v>93852</v>
      </c>
      <c r="D92965" s="17">
        <v>92963</v>
      </c>
    </row>
    <row r="92966" spans="3:4" x14ac:dyDescent="0.5">
      <c r="C92966" s="20" t="s">
        <v>93853</v>
      </c>
      <c r="D92966" s="17">
        <v>92964</v>
      </c>
    </row>
    <row r="92967" spans="3:4" x14ac:dyDescent="0.5">
      <c r="C92967" s="20" t="s">
        <v>93854</v>
      </c>
      <c r="D92967" s="17">
        <v>92965</v>
      </c>
    </row>
    <row r="92968" spans="3:4" x14ac:dyDescent="0.5">
      <c r="C92968" s="20" t="s">
        <v>93855</v>
      </c>
      <c r="D92968" s="17">
        <v>92966</v>
      </c>
    </row>
    <row r="92969" spans="3:4" x14ac:dyDescent="0.5">
      <c r="C92969" s="20" t="s">
        <v>93856</v>
      </c>
      <c r="D92969" s="17">
        <v>92967</v>
      </c>
    </row>
    <row r="92970" spans="3:4" x14ac:dyDescent="0.5">
      <c r="C92970" s="20" t="s">
        <v>93857</v>
      </c>
      <c r="D92970" s="17">
        <v>92968</v>
      </c>
    </row>
    <row r="92971" spans="3:4" x14ac:dyDescent="0.5">
      <c r="C92971" s="20" t="s">
        <v>93858</v>
      </c>
      <c r="D92971" s="17">
        <v>92969</v>
      </c>
    </row>
    <row r="92972" spans="3:4" x14ac:dyDescent="0.5">
      <c r="C92972" s="20" t="s">
        <v>93859</v>
      </c>
      <c r="D92972" s="17">
        <v>92970</v>
      </c>
    </row>
    <row r="92973" spans="3:4" x14ac:dyDescent="0.5">
      <c r="C92973" s="20" t="s">
        <v>93860</v>
      </c>
      <c r="D92973" s="17">
        <v>92971</v>
      </c>
    </row>
    <row r="92974" spans="3:4" x14ac:dyDescent="0.5">
      <c r="C92974" s="20" t="s">
        <v>93861</v>
      </c>
      <c r="D92974" s="17">
        <v>92972</v>
      </c>
    </row>
    <row r="92975" spans="3:4" x14ac:dyDescent="0.5">
      <c r="C92975" s="20" t="s">
        <v>93862</v>
      </c>
      <c r="D92975" s="17">
        <v>92973</v>
      </c>
    </row>
    <row r="92976" spans="3:4" x14ac:dyDescent="0.5">
      <c r="C92976" s="20" t="s">
        <v>93863</v>
      </c>
      <c r="D92976" s="17">
        <v>92974</v>
      </c>
    </row>
    <row r="92977" spans="3:4" x14ac:dyDescent="0.5">
      <c r="C92977" s="20" t="s">
        <v>93864</v>
      </c>
      <c r="D92977" s="17">
        <v>92975</v>
      </c>
    </row>
    <row r="92978" spans="3:4" x14ac:dyDescent="0.5">
      <c r="C92978" s="20" t="s">
        <v>93865</v>
      </c>
      <c r="D92978" s="17">
        <v>92976</v>
      </c>
    </row>
    <row r="92979" spans="3:4" x14ac:dyDescent="0.5">
      <c r="C92979" s="20" t="s">
        <v>93866</v>
      </c>
      <c r="D92979" s="17">
        <v>92977</v>
      </c>
    </row>
    <row r="92980" spans="3:4" x14ac:dyDescent="0.5">
      <c r="C92980" s="20" t="s">
        <v>93867</v>
      </c>
      <c r="D92980" s="17">
        <v>92978</v>
      </c>
    </row>
    <row r="92981" spans="3:4" x14ac:dyDescent="0.5">
      <c r="C92981" s="20" t="s">
        <v>93868</v>
      </c>
      <c r="D92981" s="17">
        <v>92979</v>
      </c>
    </row>
    <row r="92982" spans="3:4" x14ac:dyDescent="0.5">
      <c r="C92982" s="20" t="s">
        <v>93869</v>
      </c>
      <c r="D92982" s="17">
        <v>92980</v>
      </c>
    </row>
    <row r="92983" spans="3:4" x14ac:dyDescent="0.5">
      <c r="C92983" s="20" t="s">
        <v>93870</v>
      </c>
      <c r="D92983" s="17">
        <v>92981</v>
      </c>
    </row>
    <row r="92984" spans="3:4" x14ac:dyDescent="0.5">
      <c r="C92984" s="20" t="s">
        <v>93871</v>
      </c>
      <c r="D92984" s="17">
        <v>92982</v>
      </c>
    </row>
    <row r="92985" spans="3:4" x14ac:dyDescent="0.5">
      <c r="C92985" s="20" t="s">
        <v>93872</v>
      </c>
      <c r="D92985" s="17">
        <v>92983</v>
      </c>
    </row>
    <row r="92986" spans="3:4" x14ac:dyDescent="0.5">
      <c r="C92986" s="20" t="s">
        <v>93873</v>
      </c>
      <c r="D92986" s="17">
        <v>92984</v>
      </c>
    </row>
    <row r="92987" spans="3:4" x14ac:dyDescent="0.5">
      <c r="C92987" s="20" t="s">
        <v>93874</v>
      </c>
      <c r="D92987" s="17">
        <v>92985</v>
      </c>
    </row>
    <row r="92988" spans="3:4" x14ac:dyDescent="0.5">
      <c r="C92988" s="20" t="s">
        <v>93875</v>
      </c>
      <c r="D92988" s="17">
        <v>92986</v>
      </c>
    </row>
    <row r="92989" spans="3:4" x14ac:dyDescent="0.5">
      <c r="C92989" s="20" t="s">
        <v>93876</v>
      </c>
      <c r="D92989" s="17">
        <v>92987</v>
      </c>
    </row>
    <row r="92990" spans="3:4" x14ac:dyDescent="0.5">
      <c r="C92990" s="20" t="s">
        <v>93877</v>
      </c>
      <c r="D92990" s="17">
        <v>92988</v>
      </c>
    </row>
    <row r="92991" spans="3:4" x14ac:dyDescent="0.5">
      <c r="C92991" s="20" t="s">
        <v>93878</v>
      </c>
      <c r="D92991" s="17">
        <v>92989</v>
      </c>
    </row>
    <row r="92992" spans="3:4" x14ac:dyDescent="0.5">
      <c r="C92992" s="20" t="s">
        <v>93879</v>
      </c>
      <c r="D92992" s="17">
        <v>92990</v>
      </c>
    </row>
    <row r="92993" spans="3:4" x14ac:dyDescent="0.5">
      <c r="C92993" s="20" t="s">
        <v>93880</v>
      </c>
      <c r="D92993" s="17">
        <v>92991</v>
      </c>
    </row>
    <row r="92994" spans="3:4" x14ac:dyDescent="0.5">
      <c r="C92994" s="20" t="s">
        <v>93881</v>
      </c>
      <c r="D92994" s="17">
        <v>92992</v>
      </c>
    </row>
    <row r="92995" spans="3:4" x14ac:dyDescent="0.5">
      <c r="C92995" s="20" t="s">
        <v>93882</v>
      </c>
      <c r="D92995" s="17">
        <v>92993</v>
      </c>
    </row>
    <row r="92996" spans="3:4" x14ac:dyDescent="0.5">
      <c r="C92996" s="20" t="s">
        <v>93883</v>
      </c>
      <c r="D92996" s="17">
        <v>92994</v>
      </c>
    </row>
    <row r="92997" spans="3:4" x14ac:dyDescent="0.5">
      <c r="C92997" s="20" t="s">
        <v>93884</v>
      </c>
      <c r="D92997" s="17">
        <v>92995</v>
      </c>
    </row>
    <row r="92998" spans="3:4" x14ac:dyDescent="0.5">
      <c r="C92998" s="20" t="s">
        <v>93885</v>
      </c>
      <c r="D92998" s="17">
        <v>92996</v>
      </c>
    </row>
    <row r="92999" spans="3:4" x14ac:dyDescent="0.5">
      <c r="C92999" s="20" t="s">
        <v>93886</v>
      </c>
      <c r="D92999" s="17">
        <v>92997</v>
      </c>
    </row>
    <row r="93000" spans="3:4" x14ac:dyDescent="0.5">
      <c r="C93000" s="20" t="s">
        <v>93887</v>
      </c>
      <c r="D93000" s="17">
        <v>92998</v>
      </c>
    </row>
    <row r="93001" spans="3:4" x14ac:dyDescent="0.5">
      <c r="C93001" s="20" t="s">
        <v>93888</v>
      </c>
      <c r="D93001" s="17">
        <v>92999</v>
      </c>
    </row>
    <row r="93002" spans="3:4" x14ac:dyDescent="0.5">
      <c r="C93002" s="20" t="s">
        <v>93889</v>
      </c>
      <c r="D93002" s="17">
        <v>93000</v>
      </c>
    </row>
    <row r="93003" spans="3:4" x14ac:dyDescent="0.5">
      <c r="C93003" s="20" t="s">
        <v>93890</v>
      </c>
      <c r="D93003" s="17">
        <v>93001</v>
      </c>
    </row>
    <row r="93004" spans="3:4" x14ac:dyDescent="0.5">
      <c r="C93004" s="20" t="s">
        <v>93891</v>
      </c>
      <c r="D93004" s="17">
        <v>93002</v>
      </c>
    </row>
    <row r="93005" spans="3:4" x14ac:dyDescent="0.5">
      <c r="C93005" s="20" t="s">
        <v>93892</v>
      </c>
      <c r="D93005" s="17">
        <v>93003</v>
      </c>
    </row>
    <row r="93006" spans="3:4" x14ac:dyDescent="0.5">
      <c r="C93006" s="20" t="s">
        <v>93893</v>
      </c>
      <c r="D93006" s="17">
        <v>93004</v>
      </c>
    </row>
    <row r="93007" spans="3:4" x14ac:dyDescent="0.5">
      <c r="C93007" s="20" t="s">
        <v>93894</v>
      </c>
      <c r="D93007" s="17">
        <v>93005</v>
      </c>
    </row>
    <row r="93008" spans="3:4" x14ac:dyDescent="0.5">
      <c r="C93008" s="20" t="s">
        <v>93895</v>
      </c>
      <c r="D93008" s="17">
        <v>93006</v>
      </c>
    </row>
    <row r="93009" spans="3:4" x14ac:dyDescent="0.5">
      <c r="C93009" s="20" t="s">
        <v>93896</v>
      </c>
      <c r="D93009" s="17">
        <v>93007</v>
      </c>
    </row>
    <row r="93010" spans="3:4" x14ac:dyDescent="0.5">
      <c r="C93010" s="20" t="s">
        <v>93897</v>
      </c>
      <c r="D93010" s="17">
        <v>93008</v>
      </c>
    </row>
    <row r="93011" spans="3:4" x14ac:dyDescent="0.5">
      <c r="C93011" s="20" t="s">
        <v>93898</v>
      </c>
      <c r="D93011" s="17">
        <v>93009</v>
      </c>
    </row>
    <row r="93012" spans="3:4" x14ac:dyDescent="0.5">
      <c r="C93012" s="20" t="s">
        <v>93899</v>
      </c>
      <c r="D93012" s="17">
        <v>93010</v>
      </c>
    </row>
    <row r="93013" spans="3:4" x14ac:dyDescent="0.5">
      <c r="C93013" s="20" t="s">
        <v>93900</v>
      </c>
      <c r="D93013" s="17">
        <v>93011</v>
      </c>
    </row>
    <row r="93014" spans="3:4" x14ac:dyDescent="0.5">
      <c r="C93014" s="20" t="s">
        <v>93901</v>
      </c>
      <c r="D93014" s="17">
        <v>93012</v>
      </c>
    </row>
    <row r="93015" spans="3:4" x14ac:dyDescent="0.5">
      <c r="C93015" s="20" t="s">
        <v>93902</v>
      </c>
      <c r="D93015" s="17">
        <v>93013</v>
      </c>
    </row>
    <row r="93016" spans="3:4" x14ac:dyDescent="0.5">
      <c r="C93016" s="20" t="s">
        <v>93903</v>
      </c>
      <c r="D93016" s="17">
        <v>93014</v>
      </c>
    </row>
    <row r="93017" spans="3:4" x14ac:dyDescent="0.5">
      <c r="C93017" s="20" t="s">
        <v>93904</v>
      </c>
      <c r="D93017" s="17">
        <v>93015</v>
      </c>
    </row>
    <row r="93018" spans="3:4" x14ac:dyDescent="0.5">
      <c r="C93018" s="20" t="s">
        <v>93905</v>
      </c>
      <c r="D93018" s="17">
        <v>93016</v>
      </c>
    </row>
    <row r="93019" spans="3:4" x14ac:dyDescent="0.5">
      <c r="C93019" s="20" t="s">
        <v>93906</v>
      </c>
      <c r="D93019" s="17">
        <v>93017</v>
      </c>
    </row>
    <row r="93020" spans="3:4" x14ac:dyDescent="0.5">
      <c r="C93020" s="20" t="s">
        <v>93907</v>
      </c>
      <c r="D93020" s="17">
        <v>93018</v>
      </c>
    </row>
    <row r="93021" spans="3:4" x14ac:dyDescent="0.5">
      <c r="C93021" s="20" t="s">
        <v>93908</v>
      </c>
      <c r="D93021" s="17">
        <v>93019</v>
      </c>
    </row>
    <row r="93022" spans="3:4" x14ac:dyDescent="0.5">
      <c r="C93022" s="20" t="s">
        <v>93909</v>
      </c>
      <c r="D93022" s="17">
        <v>93020</v>
      </c>
    </row>
    <row r="93023" spans="3:4" x14ac:dyDescent="0.5">
      <c r="C93023" s="20" t="s">
        <v>93910</v>
      </c>
      <c r="D93023" s="17">
        <v>93021</v>
      </c>
    </row>
    <row r="93024" spans="3:4" x14ac:dyDescent="0.5">
      <c r="C93024" s="20" t="s">
        <v>93911</v>
      </c>
      <c r="D93024" s="17">
        <v>93022</v>
      </c>
    </row>
    <row r="93025" spans="3:4" x14ac:dyDescent="0.5">
      <c r="C93025" s="20" t="s">
        <v>93912</v>
      </c>
      <c r="D93025" s="17">
        <v>93023</v>
      </c>
    </row>
    <row r="93026" spans="3:4" x14ac:dyDescent="0.5">
      <c r="C93026" s="20" t="s">
        <v>93913</v>
      </c>
      <c r="D93026" s="17">
        <v>93024</v>
      </c>
    </row>
    <row r="93027" spans="3:4" x14ac:dyDescent="0.5">
      <c r="C93027" s="20" t="s">
        <v>93914</v>
      </c>
      <c r="D93027" s="17">
        <v>93025</v>
      </c>
    </row>
    <row r="93028" spans="3:4" x14ac:dyDescent="0.5">
      <c r="C93028" s="20" t="s">
        <v>93915</v>
      </c>
      <c r="D93028" s="17">
        <v>93026</v>
      </c>
    </row>
    <row r="93029" spans="3:4" x14ac:dyDescent="0.5">
      <c r="C93029" s="20" t="s">
        <v>93916</v>
      </c>
      <c r="D93029" s="17">
        <v>93027</v>
      </c>
    </row>
    <row r="93030" spans="3:4" x14ac:dyDescent="0.5">
      <c r="C93030" s="20" t="s">
        <v>93917</v>
      </c>
      <c r="D93030" s="17">
        <v>93028</v>
      </c>
    </row>
    <row r="93031" spans="3:4" x14ac:dyDescent="0.5">
      <c r="C93031" s="20" t="s">
        <v>93918</v>
      </c>
      <c r="D93031" s="17">
        <v>93029</v>
      </c>
    </row>
    <row r="93032" spans="3:4" x14ac:dyDescent="0.5">
      <c r="C93032" s="20" t="s">
        <v>93919</v>
      </c>
      <c r="D93032" s="17">
        <v>93030</v>
      </c>
    </row>
    <row r="93033" spans="3:4" x14ac:dyDescent="0.5">
      <c r="C93033" s="20" t="s">
        <v>93920</v>
      </c>
      <c r="D93033" s="17">
        <v>93031</v>
      </c>
    </row>
    <row r="93034" spans="3:4" x14ac:dyDescent="0.5">
      <c r="C93034" s="20" t="s">
        <v>93921</v>
      </c>
      <c r="D93034" s="17">
        <v>93032</v>
      </c>
    </row>
    <row r="93035" spans="3:4" x14ac:dyDescent="0.5">
      <c r="C93035" s="20" t="s">
        <v>93922</v>
      </c>
      <c r="D93035" s="17">
        <v>93033</v>
      </c>
    </row>
    <row r="93036" spans="3:4" x14ac:dyDescent="0.5">
      <c r="C93036" s="20" t="s">
        <v>93923</v>
      </c>
      <c r="D93036" s="17">
        <v>93034</v>
      </c>
    </row>
    <row r="93037" spans="3:4" x14ac:dyDescent="0.5">
      <c r="C93037" s="20" t="s">
        <v>93924</v>
      </c>
      <c r="D93037" s="17">
        <v>93035</v>
      </c>
    </row>
    <row r="93038" spans="3:4" x14ac:dyDescent="0.5">
      <c r="C93038" s="20" t="s">
        <v>93925</v>
      </c>
      <c r="D93038" s="17">
        <v>93036</v>
      </c>
    </row>
    <row r="93039" spans="3:4" x14ac:dyDescent="0.5">
      <c r="C93039" s="20" t="s">
        <v>93926</v>
      </c>
      <c r="D93039" s="17">
        <v>93037</v>
      </c>
    </row>
    <row r="93040" spans="3:4" x14ac:dyDescent="0.5">
      <c r="C93040" s="20" t="s">
        <v>93927</v>
      </c>
      <c r="D93040" s="17">
        <v>93038</v>
      </c>
    </row>
    <row r="93041" spans="3:4" x14ac:dyDescent="0.5">
      <c r="C93041" s="20" t="s">
        <v>93928</v>
      </c>
      <c r="D93041" s="17">
        <v>93039</v>
      </c>
    </row>
    <row r="93042" spans="3:4" x14ac:dyDescent="0.5">
      <c r="C93042" s="20" t="s">
        <v>93929</v>
      </c>
      <c r="D93042" s="17">
        <v>93040</v>
      </c>
    </row>
    <row r="93043" spans="3:4" x14ac:dyDescent="0.5">
      <c r="C93043" s="20" t="s">
        <v>93930</v>
      </c>
      <c r="D93043" s="17">
        <v>93041</v>
      </c>
    </row>
    <row r="93044" spans="3:4" x14ac:dyDescent="0.5">
      <c r="C93044" s="20" t="s">
        <v>93931</v>
      </c>
      <c r="D93044" s="17">
        <v>93042</v>
      </c>
    </row>
    <row r="93045" spans="3:4" x14ac:dyDescent="0.5">
      <c r="C93045" s="20" t="s">
        <v>93932</v>
      </c>
      <c r="D93045" s="17">
        <v>93043</v>
      </c>
    </row>
    <row r="93046" spans="3:4" x14ac:dyDescent="0.5">
      <c r="C93046" s="20" t="s">
        <v>93933</v>
      </c>
      <c r="D93046" s="17">
        <v>93044</v>
      </c>
    </row>
    <row r="93047" spans="3:4" x14ac:dyDescent="0.5">
      <c r="C93047" s="20" t="s">
        <v>93934</v>
      </c>
      <c r="D93047" s="17">
        <v>93045</v>
      </c>
    </row>
    <row r="93048" spans="3:4" x14ac:dyDescent="0.5">
      <c r="C93048" s="20" t="s">
        <v>93935</v>
      </c>
      <c r="D93048" s="17">
        <v>93046</v>
      </c>
    </row>
    <row r="93049" spans="3:4" x14ac:dyDescent="0.5">
      <c r="C93049" s="20" t="s">
        <v>93936</v>
      </c>
      <c r="D93049" s="17">
        <v>93047</v>
      </c>
    </row>
    <row r="93050" spans="3:4" x14ac:dyDescent="0.5">
      <c r="C93050" s="20" t="s">
        <v>93937</v>
      </c>
      <c r="D93050" s="17">
        <v>93048</v>
      </c>
    </row>
    <row r="93051" spans="3:4" x14ac:dyDescent="0.5">
      <c r="C93051" s="20" t="s">
        <v>93938</v>
      </c>
      <c r="D93051" s="17">
        <v>93049</v>
      </c>
    </row>
    <row r="93052" spans="3:4" x14ac:dyDescent="0.5">
      <c r="C93052" s="20" t="s">
        <v>93939</v>
      </c>
      <c r="D93052" s="17">
        <v>93050</v>
      </c>
    </row>
    <row r="93053" spans="3:4" x14ac:dyDescent="0.5">
      <c r="C93053" s="20" t="s">
        <v>93940</v>
      </c>
      <c r="D93053" s="17">
        <v>93051</v>
      </c>
    </row>
    <row r="93054" spans="3:4" x14ac:dyDescent="0.5">
      <c r="C93054" s="20" t="s">
        <v>93941</v>
      </c>
      <c r="D93054" s="17">
        <v>93052</v>
      </c>
    </row>
    <row r="93055" spans="3:4" x14ac:dyDescent="0.5">
      <c r="C93055" s="20" t="s">
        <v>93942</v>
      </c>
      <c r="D93055" s="17">
        <v>93053</v>
      </c>
    </row>
    <row r="93056" spans="3:4" x14ac:dyDescent="0.5">
      <c r="C93056" s="20" t="s">
        <v>93943</v>
      </c>
      <c r="D93056" s="17">
        <v>93054</v>
      </c>
    </row>
    <row r="93057" spans="3:4" x14ac:dyDescent="0.5">
      <c r="C93057" s="20" t="s">
        <v>93944</v>
      </c>
      <c r="D93057" s="17">
        <v>93055</v>
      </c>
    </row>
    <row r="93058" spans="3:4" x14ac:dyDescent="0.5">
      <c r="C93058" s="20" t="s">
        <v>93945</v>
      </c>
      <c r="D93058" s="17">
        <v>93056</v>
      </c>
    </row>
    <row r="93059" spans="3:4" x14ac:dyDescent="0.5">
      <c r="C93059" s="20" t="s">
        <v>93946</v>
      </c>
      <c r="D93059" s="17">
        <v>93057</v>
      </c>
    </row>
    <row r="93060" spans="3:4" x14ac:dyDescent="0.5">
      <c r="C93060" s="20" t="s">
        <v>93947</v>
      </c>
      <c r="D93060" s="17">
        <v>93058</v>
      </c>
    </row>
    <row r="93061" spans="3:4" x14ac:dyDescent="0.5">
      <c r="C93061" s="20" t="s">
        <v>93948</v>
      </c>
      <c r="D93061" s="17">
        <v>93059</v>
      </c>
    </row>
    <row r="93062" spans="3:4" x14ac:dyDescent="0.5">
      <c r="C93062" s="20" t="s">
        <v>93949</v>
      </c>
      <c r="D93062" s="17">
        <v>93060</v>
      </c>
    </row>
    <row r="93063" spans="3:4" x14ac:dyDescent="0.5">
      <c r="C93063" s="20" t="s">
        <v>93950</v>
      </c>
      <c r="D93063" s="17">
        <v>93061</v>
      </c>
    </row>
    <row r="93064" spans="3:4" x14ac:dyDescent="0.5">
      <c r="C93064" s="20" t="s">
        <v>93951</v>
      </c>
      <c r="D93064" s="17">
        <v>93062</v>
      </c>
    </row>
    <row r="93065" spans="3:4" x14ac:dyDescent="0.5">
      <c r="C93065" s="20" t="s">
        <v>93952</v>
      </c>
      <c r="D93065" s="17">
        <v>93063</v>
      </c>
    </row>
    <row r="93066" spans="3:4" x14ac:dyDescent="0.5">
      <c r="C93066" s="20" t="s">
        <v>93953</v>
      </c>
      <c r="D93066" s="17">
        <v>93064</v>
      </c>
    </row>
    <row r="93067" spans="3:4" x14ac:dyDescent="0.5">
      <c r="C93067" s="20" t="s">
        <v>93954</v>
      </c>
      <c r="D93067" s="17">
        <v>93065</v>
      </c>
    </row>
    <row r="93068" spans="3:4" x14ac:dyDescent="0.5">
      <c r="C93068" s="20" t="s">
        <v>93955</v>
      </c>
      <c r="D93068" s="17">
        <v>93066</v>
      </c>
    </row>
    <row r="93069" spans="3:4" x14ac:dyDescent="0.5">
      <c r="C93069" s="20" t="s">
        <v>93956</v>
      </c>
      <c r="D93069" s="17">
        <v>93067</v>
      </c>
    </row>
    <row r="93070" spans="3:4" x14ac:dyDescent="0.5">
      <c r="C93070" s="20" t="s">
        <v>93957</v>
      </c>
      <c r="D93070" s="17">
        <v>93068</v>
      </c>
    </row>
    <row r="93071" spans="3:4" x14ac:dyDescent="0.5">
      <c r="C93071" s="20" t="s">
        <v>93958</v>
      </c>
      <c r="D93071" s="17">
        <v>93069</v>
      </c>
    </row>
    <row r="93072" spans="3:4" x14ac:dyDescent="0.5">
      <c r="C93072" s="20" t="s">
        <v>93959</v>
      </c>
      <c r="D93072" s="17">
        <v>93070</v>
      </c>
    </row>
    <row r="93073" spans="3:4" x14ac:dyDescent="0.5">
      <c r="C93073" s="20" t="s">
        <v>93960</v>
      </c>
      <c r="D93073" s="17">
        <v>93071</v>
      </c>
    </row>
    <row r="93074" spans="3:4" x14ac:dyDescent="0.5">
      <c r="C93074" s="20" t="s">
        <v>93961</v>
      </c>
      <c r="D93074" s="17">
        <v>93072</v>
      </c>
    </row>
    <row r="93075" spans="3:4" x14ac:dyDescent="0.5">
      <c r="C93075" s="20" t="s">
        <v>93962</v>
      </c>
      <c r="D93075" s="17">
        <v>93073</v>
      </c>
    </row>
    <row r="93076" spans="3:4" x14ac:dyDescent="0.5">
      <c r="C93076" s="20" t="s">
        <v>93963</v>
      </c>
      <c r="D93076" s="17">
        <v>93074</v>
      </c>
    </row>
    <row r="93077" spans="3:4" x14ac:dyDescent="0.5">
      <c r="C93077" s="20" t="s">
        <v>93964</v>
      </c>
      <c r="D93077" s="17">
        <v>93075</v>
      </c>
    </row>
    <row r="93078" spans="3:4" x14ac:dyDescent="0.5">
      <c r="C93078" s="20" t="s">
        <v>93965</v>
      </c>
      <c r="D93078" s="17">
        <v>93076</v>
      </c>
    </row>
    <row r="93079" spans="3:4" x14ac:dyDescent="0.5">
      <c r="C93079" s="20" t="s">
        <v>93966</v>
      </c>
      <c r="D93079" s="17">
        <v>93077</v>
      </c>
    </row>
    <row r="93080" spans="3:4" x14ac:dyDescent="0.5">
      <c r="C93080" s="20" t="s">
        <v>93967</v>
      </c>
      <c r="D93080" s="17">
        <v>93078</v>
      </c>
    </row>
    <row r="93081" spans="3:4" x14ac:dyDescent="0.5">
      <c r="C93081" s="20" t="s">
        <v>93968</v>
      </c>
      <c r="D93081" s="17">
        <v>93079</v>
      </c>
    </row>
    <row r="93082" spans="3:4" x14ac:dyDescent="0.5">
      <c r="C93082" s="20" t="s">
        <v>93969</v>
      </c>
      <c r="D93082" s="17">
        <v>93080</v>
      </c>
    </row>
    <row r="93083" spans="3:4" x14ac:dyDescent="0.5">
      <c r="C93083" s="20" t="s">
        <v>93970</v>
      </c>
      <c r="D93083" s="17">
        <v>93081</v>
      </c>
    </row>
    <row r="93084" spans="3:4" x14ac:dyDescent="0.5">
      <c r="C93084" s="20" t="s">
        <v>93971</v>
      </c>
      <c r="D93084" s="17">
        <v>93082</v>
      </c>
    </row>
    <row r="93085" spans="3:4" x14ac:dyDescent="0.5">
      <c r="C93085" s="20" t="s">
        <v>93972</v>
      </c>
      <c r="D93085" s="17">
        <v>93083</v>
      </c>
    </row>
    <row r="93086" spans="3:4" x14ac:dyDescent="0.5">
      <c r="C93086" s="20" t="s">
        <v>93973</v>
      </c>
      <c r="D93086" s="17">
        <v>93084</v>
      </c>
    </row>
    <row r="93087" spans="3:4" x14ac:dyDescent="0.5">
      <c r="C93087" s="20" t="s">
        <v>93974</v>
      </c>
      <c r="D93087" s="17">
        <v>93085</v>
      </c>
    </row>
    <row r="93088" spans="3:4" x14ac:dyDescent="0.5">
      <c r="C93088" s="20" t="s">
        <v>93975</v>
      </c>
      <c r="D93088" s="17">
        <v>93086</v>
      </c>
    </row>
    <row r="93089" spans="3:4" x14ac:dyDescent="0.5">
      <c r="C93089" s="20" t="s">
        <v>93976</v>
      </c>
      <c r="D93089" s="17">
        <v>93087</v>
      </c>
    </row>
    <row r="93090" spans="3:4" x14ac:dyDescent="0.5">
      <c r="C93090" s="20" t="s">
        <v>93977</v>
      </c>
      <c r="D93090" s="17">
        <v>93088</v>
      </c>
    </row>
    <row r="93091" spans="3:4" x14ac:dyDescent="0.5">
      <c r="C93091" s="20" t="s">
        <v>93978</v>
      </c>
      <c r="D93091" s="17">
        <v>93089</v>
      </c>
    </row>
    <row r="93092" spans="3:4" x14ac:dyDescent="0.5">
      <c r="C93092" s="20" t="s">
        <v>93979</v>
      </c>
      <c r="D93092" s="17">
        <v>93090</v>
      </c>
    </row>
    <row r="93093" spans="3:4" x14ac:dyDescent="0.5">
      <c r="C93093" s="20" t="s">
        <v>93980</v>
      </c>
      <c r="D93093" s="17">
        <v>93091</v>
      </c>
    </row>
    <row r="93094" spans="3:4" x14ac:dyDescent="0.5">
      <c r="C93094" s="20" t="s">
        <v>93981</v>
      </c>
      <c r="D93094" s="17">
        <v>93092</v>
      </c>
    </row>
    <row r="93095" spans="3:4" x14ac:dyDescent="0.5">
      <c r="C93095" s="20" t="s">
        <v>93982</v>
      </c>
      <c r="D93095" s="17">
        <v>93093</v>
      </c>
    </row>
    <row r="93096" spans="3:4" x14ac:dyDescent="0.5">
      <c r="C93096" s="20" t="s">
        <v>93983</v>
      </c>
      <c r="D93096" s="17">
        <v>93094</v>
      </c>
    </row>
    <row r="93097" spans="3:4" x14ac:dyDescent="0.5">
      <c r="C93097" s="20" t="s">
        <v>93984</v>
      </c>
      <c r="D93097" s="17">
        <v>93095</v>
      </c>
    </row>
    <row r="93098" spans="3:4" x14ac:dyDescent="0.5">
      <c r="C93098" s="20" t="s">
        <v>93985</v>
      </c>
      <c r="D93098" s="17">
        <v>93096</v>
      </c>
    </row>
    <row r="93099" spans="3:4" x14ac:dyDescent="0.5">
      <c r="C93099" s="20" t="s">
        <v>93986</v>
      </c>
      <c r="D93099" s="17">
        <v>93097</v>
      </c>
    </row>
    <row r="93100" spans="3:4" x14ac:dyDescent="0.5">
      <c r="C93100" s="20" t="s">
        <v>93987</v>
      </c>
      <c r="D93100" s="17">
        <v>93098</v>
      </c>
    </row>
    <row r="93101" spans="3:4" x14ac:dyDescent="0.5">
      <c r="C93101" s="20" t="s">
        <v>93988</v>
      </c>
      <c r="D93101" s="17">
        <v>93099</v>
      </c>
    </row>
    <row r="93102" spans="3:4" x14ac:dyDescent="0.5">
      <c r="C93102" s="20" t="s">
        <v>93989</v>
      </c>
      <c r="D93102" s="17">
        <v>93100</v>
      </c>
    </row>
    <row r="93103" spans="3:4" x14ac:dyDescent="0.5">
      <c r="C93103" s="20" t="s">
        <v>93990</v>
      </c>
      <c r="D93103" s="17">
        <v>93101</v>
      </c>
    </row>
    <row r="93104" spans="3:4" x14ac:dyDescent="0.5">
      <c r="C93104" s="20" t="s">
        <v>93991</v>
      </c>
      <c r="D93104" s="17">
        <v>93102</v>
      </c>
    </row>
    <row r="93105" spans="3:4" x14ac:dyDescent="0.5">
      <c r="C93105" s="20" t="s">
        <v>93992</v>
      </c>
      <c r="D93105" s="17">
        <v>93103</v>
      </c>
    </row>
    <row r="93106" spans="3:4" x14ac:dyDescent="0.5">
      <c r="C93106" s="20" t="s">
        <v>93993</v>
      </c>
      <c r="D93106" s="17">
        <v>93104</v>
      </c>
    </row>
    <row r="93107" spans="3:4" x14ac:dyDescent="0.5">
      <c r="C93107" s="20" t="s">
        <v>93994</v>
      </c>
      <c r="D93107" s="17">
        <v>93105</v>
      </c>
    </row>
    <row r="93108" spans="3:4" x14ac:dyDescent="0.5">
      <c r="C93108" s="20" t="s">
        <v>93995</v>
      </c>
      <c r="D93108" s="17">
        <v>93106</v>
      </c>
    </row>
    <row r="93109" spans="3:4" x14ac:dyDescent="0.5">
      <c r="C93109" s="20" t="s">
        <v>93996</v>
      </c>
      <c r="D93109" s="17">
        <v>93107</v>
      </c>
    </row>
    <row r="93110" spans="3:4" x14ac:dyDescent="0.5">
      <c r="C93110" s="20" t="s">
        <v>93997</v>
      </c>
      <c r="D93110" s="17">
        <v>93108</v>
      </c>
    </row>
    <row r="93111" spans="3:4" x14ac:dyDescent="0.5">
      <c r="C93111" s="20" t="s">
        <v>93998</v>
      </c>
      <c r="D93111" s="17">
        <v>93109</v>
      </c>
    </row>
    <row r="93112" spans="3:4" x14ac:dyDescent="0.5">
      <c r="C93112" s="20" t="s">
        <v>93999</v>
      </c>
      <c r="D93112" s="17">
        <v>93110</v>
      </c>
    </row>
    <row r="93113" spans="3:4" x14ac:dyDescent="0.5">
      <c r="C93113" s="20" t="s">
        <v>94000</v>
      </c>
      <c r="D93113" s="17">
        <v>93111</v>
      </c>
    </row>
    <row r="93114" spans="3:4" x14ac:dyDescent="0.5">
      <c r="C93114" s="20" t="s">
        <v>94001</v>
      </c>
      <c r="D93114" s="17">
        <v>93112</v>
      </c>
    </row>
    <row r="93115" spans="3:4" x14ac:dyDescent="0.5">
      <c r="C93115" s="20" t="s">
        <v>94002</v>
      </c>
      <c r="D93115" s="17">
        <v>93113</v>
      </c>
    </row>
    <row r="93116" spans="3:4" x14ac:dyDescent="0.5">
      <c r="C93116" s="20" t="s">
        <v>94003</v>
      </c>
      <c r="D93116" s="17">
        <v>93114</v>
      </c>
    </row>
    <row r="93117" spans="3:4" x14ac:dyDescent="0.5">
      <c r="C93117" s="20" t="s">
        <v>94004</v>
      </c>
      <c r="D93117" s="17">
        <v>93115</v>
      </c>
    </row>
    <row r="93118" spans="3:4" x14ac:dyDescent="0.5">
      <c r="C93118" s="20" t="s">
        <v>94005</v>
      </c>
      <c r="D93118" s="17">
        <v>93116</v>
      </c>
    </row>
    <row r="93119" spans="3:4" x14ac:dyDescent="0.5">
      <c r="C93119" s="20" t="s">
        <v>94006</v>
      </c>
      <c r="D93119" s="17">
        <v>93117</v>
      </c>
    </row>
    <row r="93120" spans="3:4" x14ac:dyDescent="0.5">
      <c r="C93120" s="20" t="s">
        <v>94007</v>
      </c>
      <c r="D93120" s="17">
        <v>93118</v>
      </c>
    </row>
    <row r="93121" spans="3:4" x14ac:dyDescent="0.5">
      <c r="C93121" s="20" t="s">
        <v>94008</v>
      </c>
      <c r="D93121" s="17">
        <v>93119</v>
      </c>
    </row>
    <row r="93122" spans="3:4" x14ac:dyDescent="0.5">
      <c r="C93122" s="20" t="s">
        <v>94009</v>
      </c>
      <c r="D93122" s="17">
        <v>93120</v>
      </c>
    </row>
    <row r="93123" spans="3:4" x14ac:dyDescent="0.5">
      <c r="C93123" s="20" t="s">
        <v>94010</v>
      </c>
      <c r="D93123" s="17">
        <v>93121</v>
      </c>
    </row>
    <row r="93124" spans="3:4" x14ac:dyDescent="0.5">
      <c r="C93124" s="20" t="s">
        <v>94011</v>
      </c>
      <c r="D93124" s="17">
        <v>93122</v>
      </c>
    </row>
    <row r="93125" spans="3:4" x14ac:dyDescent="0.5">
      <c r="C93125" s="20" t="s">
        <v>94012</v>
      </c>
      <c r="D93125" s="17">
        <v>93123</v>
      </c>
    </row>
    <row r="93126" spans="3:4" x14ac:dyDescent="0.5">
      <c r="C93126" s="20" t="s">
        <v>94013</v>
      </c>
      <c r="D93126" s="17">
        <v>93124</v>
      </c>
    </row>
    <row r="93127" spans="3:4" x14ac:dyDescent="0.5">
      <c r="C93127" s="20" t="s">
        <v>94014</v>
      </c>
      <c r="D93127" s="17">
        <v>93125</v>
      </c>
    </row>
    <row r="93128" spans="3:4" x14ac:dyDescent="0.5">
      <c r="C93128" s="20" t="s">
        <v>94015</v>
      </c>
      <c r="D93128" s="17">
        <v>93126</v>
      </c>
    </row>
    <row r="93129" spans="3:4" x14ac:dyDescent="0.5">
      <c r="C93129" s="20" t="s">
        <v>94016</v>
      </c>
      <c r="D93129" s="17">
        <v>93127</v>
      </c>
    </row>
    <row r="93130" spans="3:4" x14ac:dyDescent="0.5">
      <c r="C93130" s="20" t="s">
        <v>94017</v>
      </c>
      <c r="D93130" s="17">
        <v>93128</v>
      </c>
    </row>
    <row r="93131" spans="3:4" x14ac:dyDescent="0.5">
      <c r="C93131" s="20" t="s">
        <v>94018</v>
      </c>
      <c r="D93131" s="17">
        <v>93129</v>
      </c>
    </row>
    <row r="93132" spans="3:4" x14ac:dyDescent="0.5">
      <c r="C93132" s="20" t="s">
        <v>94019</v>
      </c>
      <c r="D93132" s="17">
        <v>93130</v>
      </c>
    </row>
    <row r="93133" spans="3:4" x14ac:dyDescent="0.5">
      <c r="C93133" s="20" t="s">
        <v>94020</v>
      </c>
      <c r="D93133" s="17">
        <v>93131</v>
      </c>
    </row>
    <row r="93134" spans="3:4" x14ac:dyDescent="0.5">
      <c r="C93134" s="20" t="s">
        <v>94021</v>
      </c>
      <c r="D93134" s="17">
        <v>93132</v>
      </c>
    </row>
    <row r="93135" spans="3:4" x14ac:dyDescent="0.5">
      <c r="C93135" s="20" t="s">
        <v>94022</v>
      </c>
      <c r="D93135" s="17">
        <v>93133</v>
      </c>
    </row>
    <row r="93136" spans="3:4" x14ac:dyDescent="0.5">
      <c r="C93136" s="20" t="s">
        <v>94023</v>
      </c>
      <c r="D93136" s="17">
        <v>93134</v>
      </c>
    </row>
    <row r="93137" spans="3:4" x14ac:dyDescent="0.5">
      <c r="C93137" s="20" t="s">
        <v>94024</v>
      </c>
      <c r="D93137" s="17">
        <v>93135</v>
      </c>
    </row>
    <row r="93138" spans="3:4" x14ac:dyDescent="0.5">
      <c r="C93138" s="20" t="s">
        <v>94025</v>
      </c>
      <c r="D93138" s="17">
        <v>93136</v>
      </c>
    </row>
    <row r="93139" spans="3:4" x14ac:dyDescent="0.5">
      <c r="C93139" s="20" t="s">
        <v>94026</v>
      </c>
      <c r="D93139" s="17">
        <v>93137</v>
      </c>
    </row>
    <row r="93140" spans="3:4" x14ac:dyDescent="0.5">
      <c r="C93140" s="20" t="s">
        <v>94027</v>
      </c>
      <c r="D93140" s="17">
        <v>93138</v>
      </c>
    </row>
    <row r="93141" spans="3:4" x14ac:dyDescent="0.5">
      <c r="C93141" s="20" t="s">
        <v>94028</v>
      </c>
      <c r="D93141" s="17">
        <v>93139</v>
      </c>
    </row>
    <row r="93142" spans="3:4" x14ac:dyDescent="0.5">
      <c r="C93142" s="20" t="s">
        <v>94029</v>
      </c>
      <c r="D93142" s="17">
        <v>93140</v>
      </c>
    </row>
    <row r="93143" spans="3:4" x14ac:dyDescent="0.5">
      <c r="C93143" s="20" t="s">
        <v>94030</v>
      </c>
      <c r="D93143" s="17">
        <v>93141</v>
      </c>
    </row>
    <row r="93144" spans="3:4" x14ac:dyDescent="0.5">
      <c r="C93144" s="20" t="s">
        <v>94031</v>
      </c>
      <c r="D93144" s="17">
        <v>93142</v>
      </c>
    </row>
    <row r="93145" spans="3:4" x14ac:dyDescent="0.5">
      <c r="C93145" s="20" t="s">
        <v>94032</v>
      </c>
      <c r="D93145" s="17">
        <v>93143</v>
      </c>
    </row>
    <row r="93146" spans="3:4" x14ac:dyDescent="0.5">
      <c r="C93146" s="20" t="s">
        <v>94033</v>
      </c>
      <c r="D93146" s="17">
        <v>93144</v>
      </c>
    </row>
    <row r="93147" spans="3:4" x14ac:dyDescent="0.5">
      <c r="C93147" s="20" t="s">
        <v>94034</v>
      </c>
      <c r="D93147" s="17">
        <v>93145</v>
      </c>
    </row>
    <row r="93148" spans="3:4" x14ac:dyDescent="0.5">
      <c r="C93148" s="20" t="s">
        <v>94035</v>
      </c>
      <c r="D93148" s="17">
        <v>93146</v>
      </c>
    </row>
    <row r="93149" spans="3:4" x14ac:dyDescent="0.5">
      <c r="C93149" s="20" t="s">
        <v>94036</v>
      </c>
      <c r="D93149" s="17">
        <v>93147</v>
      </c>
    </row>
    <row r="93150" spans="3:4" x14ac:dyDescent="0.5">
      <c r="C93150" s="20" t="s">
        <v>94037</v>
      </c>
      <c r="D93150" s="17">
        <v>93148</v>
      </c>
    </row>
    <row r="93151" spans="3:4" x14ac:dyDescent="0.5">
      <c r="C93151" s="20" t="s">
        <v>94038</v>
      </c>
      <c r="D93151" s="17">
        <v>93149</v>
      </c>
    </row>
    <row r="93152" spans="3:4" x14ac:dyDescent="0.5">
      <c r="C93152" s="20" t="s">
        <v>94039</v>
      </c>
      <c r="D93152" s="17">
        <v>93150</v>
      </c>
    </row>
    <row r="93153" spans="3:4" x14ac:dyDescent="0.5">
      <c r="C93153" s="20" t="s">
        <v>94040</v>
      </c>
      <c r="D93153" s="17">
        <v>93151</v>
      </c>
    </row>
    <row r="93154" spans="3:4" x14ac:dyDescent="0.5">
      <c r="C93154" s="20" t="s">
        <v>94041</v>
      </c>
      <c r="D93154" s="17">
        <v>93152</v>
      </c>
    </row>
    <row r="93155" spans="3:4" x14ac:dyDescent="0.5">
      <c r="C93155" s="20" t="s">
        <v>94042</v>
      </c>
      <c r="D93155" s="17">
        <v>93153</v>
      </c>
    </row>
    <row r="93156" spans="3:4" x14ac:dyDescent="0.5">
      <c r="C93156" s="20" t="s">
        <v>94043</v>
      </c>
      <c r="D93156" s="17">
        <v>93154</v>
      </c>
    </row>
    <row r="93157" spans="3:4" x14ac:dyDescent="0.5">
      <c r="C93157" s="20" t="s">
        <v>94044</v>
      </c>
      <c r="D93157" s="17">
        <v>93155</v>
      </c>
    </row>
    <row r="93158" spans="3:4" x14ac:dyDescent="0.5">
      <c r="C93158" s="20" t="s">
        <v>94045</v>
      </c>
      <c r="D93158" s="17">
        <v>93156</v>
      </c>
    </row>
    <row r="93159" spans="3:4" x14ac:dyDescent="0.5">
      <c r="C93159" s="20" t="s">
        <v>94046</v>
      </c>
      <c r="D93159" s="17">
        <v>93157</v>
      </c>
    </row>
    <row r="93160" spans="3:4" x14ac:dyDescent="0.5">
      <c r="C93160" s="20" t="s">
        <v>94047</v>
      </c>
      <c r="D93160" s="17">
        <v>93158</v>
      </c>
    </row>
    <row r="93161" spans="3:4" x14ac:dyDescent="0.5">
      <c r="C93161" s="20" t="s">
        <v>94048</v>
      </c>
      <c r="D93161" s="17">
        <v>93159</v>
      </c>
    </row>
    <row r="93162" spans="3:4" x14ac:dyDescent="0.5">
      <c r="C93162" s="20" t="s">
        <v>94049</v>
      </c>
      <c r="D93162" s="17">
        <v>93160</v>
      </c>
    </row>
    <row r="93163" spans="3:4" x14ac:dyDescent="0.5">
      <c r="C93163" s="20" t="s">
        <v>94050</v>
      </c>
      <c r="D93163" s="17">
        <v>93161</v>
      </c>
    </row>
    <row r="93164" spans="3:4" x14ac:dyDescent="0.5">
      <c r="C93164" s="20" t="s">
        <v>94051</v>
      </c>
      <c r="D93164" s="17">
        <v>93162</v>
      </c>
    </row>
    <row r="93165" spans="3:4" x14ac:dyDescent="0.5">
      <c r="C93165" s="20" t="s">
        <v>94052</v>
      </c>
      <c r="D93165" s="17">
        <v>93163</v>
      </c>
    </row>
    <row r="93166" spans="3:4" x14ac:dyDescent="0.5">
      <c r="C93166" s="20" t="s">
        <v>94053</v>
      </c>
      <c r="D93166" s="17">
        <v>93164</v>
      </c>
    </row>
    <row r="93167" spans="3:4" x14ac:dyDescent="0.5">
      <c r="C93167" s="20" t="s">
        <v>94054</v>
      </c>
      <c r="D93167" s="17">
        <v>93165</v>
      </c>
    </row>
    <row r="93168" spans="3:4" x14ac:dyDescent="0.5">
      <c r="C93168" s="20" t="s">
        <v>94055</v>
      </c>
      <c r="D93168" s="17">
        <v>93166</v>
      </c>
    </row>
    <row r="93169" spans="3:4" x14ac:dyDescent="0.5">
      <c r="C93169" s="20" t="s">
        <v>94056</v>
      </c>
      <c r="D93169" s="17">
        <v>93167</v>
      </c>
    </row>
    <row r="93170" spans="3:4" x14ac:dyDescent="0.5">
      <c r="C93170" s="20" t="s">
        <v>94057</v>
      </c>
      <c r="D93170" s="17">
        <v>93168</v>
      </c>
    </row>
    <row r="93171" spans="3:4" x14ac:dyDescent="0.5">
      <c r="C93171" s="20" t="s">
        <v>94058</v>
      </c>
      <c r="D93171" s="17">
        <v>93169</v>
      </c>
    </row>
    <row r="93172" spans="3:4" x14ac:dyDescent="0.5">
      <c r="C93172" s="20" t="s">
        <v>94059</v>
      </c>
      <c r="D93172" s="17">
        <v>93170</v>
      </c>
    </row>
    <row r="93173" spans="3:4" x14ac:dyDescent="0.5">
      <c r="C93173" s="20" t="s">
        <v>94060</v>
      </c>
      <c r="D93173" s="17">
        <v>93171</v>
      </c>
    </row>
    <row r="93174" spans="3:4" x14ac:dyDescent="0.5">
      <c r="C93174" s="20" t="s">
        <v>94061</v>
      </c>
      <c r="D93174" s="17">
        <v>93172</v>
      </c>
    </row>
    <row r="93175" spans="3:4" x14ac:dyDescent="0.5">
      <c r="C93175" s="20" t="s">
        <v>94062</v>
      </c>
      <c r="D93175" s="17">
        <v>93173</v>
      </c>
    </row>
    <row r="93176" spans="3:4" x14ac:dyDescent="0.5">
      <c r="C93176" s="20" t="s">
        <v>94063</v>
      </c>
      <c r="D93176" s="17">
        <v>93174</v>
      </c>
    </row>
    <row r="93177" spans="3:4" x14ac:dyDescent="0.5">
      <c r="C93177" s="20" t="s">
        <v>94064</v>
      </c>
      <c r="D93177" s="17">
        <v>93175</v>
      </c>
    </row>
    <row r="93178" spans="3:4" x14ac:dyDescent="0.5">
      <c r="C93178" s="20" t="s">
        <v>94065</v>
      </c>
      <c r="D93178" s="17">
        <v>93176</v>
      </c>
    </row>
    <row r="93179" spans="3:4" x14ac:dyDescent="0.5">
      <c r="C93179" s="20" t="s">
        <v>94066</v>
      </c>
      <c r="D93179" s="17">
        <v>93177</v>
      </c>
    </row>
    <row r="93180" spans="3:4" x14ac:dyDescent="0.5">
      <c r="C93180" s="20" t="s">
        <v>94067</v>
      </c>
      <c r="D93180" s="17">
        <v>93178</v>
      </c>
    </row>
    <row r="93181" spans="3:4" x14ac:dyDescent="0.5">
      <c r="C93181" s="20" t="s">
        <v>94068</v>
      </c>
      <c r="D93181" s="17">
        <v>93179</v>
      </c>
    </row>
    <row r="93182" spans="3:4" x14ac:dyDescent="0.5">
      <c r="C93182" s="20" t="s">
        <v>94069</v>
      </c>
      <c r="D93182" s="17">
        <v>93180</v>
      </c>
    </row>
    <row r="93183" spans="3:4" x14ac:dyDescent="0.5">
      <c r="C93183" s="20" t="s">
        <v>94070</v>
      </c>
      <c r="D93183" s="17">
        <v>93181</v>
      </c>
    </row>
    <row r="93184" spans="3:4" x14ac:dyDescent="0.5">
      <c r="C93184" s="20" t="s">
        <v>94071</v>
      </c>
      <c r="D93184" s="17">
        <v>93182</v>
      </c>
    </row>
    <row r="93185" spans="3:4" x14ac:dyDescent="0.5">
      <c r="C93185" s="20" t="s">
        <v>94072</v>
      </c>
      <c r="D93185" s="17">
        <v>93183</v>
      </c>
    </row>
    <row r="93186" spans="3:4" x14ac:dyDescent="0.5">
      <c r="C93186" s="20" t="s">
        <v>94073</v>
      </c>
      <c r="D93186" s="17">
        <v>93184</v>
      </c>
    </row>
    <row r="93187" spans="3:4" x14ac:dyDescent="0.5">
      <c r="C93187" s="20" t="s">
        <v>94074</v>
      </c>
      <c r="D93187" s="17">
        <v>93185</v>
      </c>
    </row>
    <row r="93188" spans="3:4" x14ac:dyDescent="0.5">
      <c r="C93188" s="20" t="s">
        <v>94075</v>
      </c>
      <c r="D93188" s="17">
        <v>93186</v>
      </c>
    </row>
    <row r="93189" spans="3:4" x14ac:dyDescent="0.5">
      <c r="C93189" s="20" t="s">
        <v>94076</v>
      </c>
      <c r="D93189" s="17">
        <v>93187</v>
      </c>
    </row>
    <row r="93190" spans="3:4" x14ac:dyDescent="0.5">
      <c r="C93190" s="20" t="s">
        <v>94077</v>
      </c>
      <c r="D93190" s="17">
        <v>93188</v>
      </c>
    </row>
    <row r="93191" spans="3:4" x14ac:dyDescent="0.5">
      <c r="C93191" s="20" t="s">
        <v>94078</v>
      </c>
      <c r="D93191" s="17">
        <v>93189</v>
      </c>
    </row>
    <row r="93192" spans="3:4" x14ac:dyDescent="0.5">
      <c r="C93192" s="20" t="s">
        <v>94079</v>
      </c>
      <c r="D93192" s="17">
        <v>93190</v>
      </c>
    </row>
    <row r="93193" spans="3:4" x14ac:dyDescent="0.5">
      <c r="C93193" s="20" t="s">
        <v>94080</v>
      </c>
      <c r="D93193" s="17">
        <v>93191</v>
      </c>
    </row>
    <row r="93194" spans="3:4" x14ac:dyDescent="0.5">
      <c r="C93194" s="20" t="s">
        <v>94081</v>
      </c>
      <c r="D93194" s="17">
        <v>93192</v>
      </c>
    </row>
    <row r="93195" spans="3:4" x14ac:dyDescent="0.5">
      <c r="C93195" s="20" t="s">
        <v>94082</v>
      </c>
      <c r="D93195" s="17">
        <v>93193</v>
      </c>
    </row>
    <row r="93196" spans="3:4" x14ac:dyDescent="0.5">
      <c r="C93196" s="20" t="s">
        <v>94083</v>
      </c>
      <c r="D93196" s="17">
        <v>93194</v>
      </c>
    </row>
    <row r="93197" spans="3:4" x14ac:dyDescent="0.5">
      <c r="C93197" s="20" t="s">
        <v>94084</v>
      </c>
      <c r="D93197" s="17">
        <v>93195</v>
      </c>
    </row>
    <row r="93198" spans="3:4" x14ac:dyDescent="0.5">
      <c r="C93198" s="20" t="s">
        <v>94085</v>
      </c>
      <c r="D93198" s="17">
        <v>93196</v>
      </c>
    </row>
    <row r="93199" spans="3:4" x14ac:dyDescent="0.5">
      <c r="C93199" s="20" t="s">
        <v>94086</v>
      </c>
      <c r="D93199" s="17">
        <v>93197</v>
      </c>
    </row>
    <row r="93200" spans="3:4" x14ac:dyDescent="0.5">
      <c r="C93200" s="20" t="s">
        <v>94087</v>
      </c>
      <c r="D93200" s="17">
        <v>93198</v>
      </c>
    </row>
    <row r="93201" spans="3:4" x14ac:dyDescent="0.5">
      <c r="C93201" s="20" t="s">
        <v>94088</v>
      </c>
      <c r="D93201" s="17">
        <v>93199</v>
      </c>
    </row>
    <row r="93202" spans="3:4" x14ac:dyDescent="0.5">
      <c r="C93202" s="20" t="s">
        <v>94089</v>
      </c>
      <c r="D93202" s="17">
        <v>93200</v>
      </c>
    </row>
    <row r="93203" spans="3:4" x14ac:dyDescent="0.5">
      <c r="C93203" s="20" t="s">
        <v>94090</v>
      </c>
      <c r="D93203" s="17">
        <v>93201</v>
      </c>
    </row>
    <row r="93204" spans="3:4" x14ac:dyDescent="0.5">
      <c r="C93204" s="20" t="s">
        <v>94091</v>
      </c>
      <c r="D93204" s="17">
        <v>93202</v>
      </c>
    </row>
    <row r="93205" spans="3:4" x14ac:dyDescent="0.5">
      <c r="C93205" s="20" t="s">
        <v>94092</v>
      </c>
      <c r="D93205" s="17">
        <v>93203</v>
      </c>
    </row>
    <row r="93206" spans="3:4" x14ac:dyDescent="0.5">
      <c r="C93206" s="20" t="s">
        <v>94093</v>
      </c>
      <c r="D93206" s="17">
        <v>93204</v>
      </c>
    </row>
    <row r="93207" spans="3:4" x14ac:dyDescent="0.5">
      <c r="C93207" s="20" t="s">
        <v>94094</v>
      </c>
      <c r="D93207" s="17">
        <v>93205</v>
      </c>
    </row>
    <row r="93208" spans="3:4" x14ac:dyDescent="0.5">
      <c r="C93208" s="20" t="s">
        <v>94095</v>
      </c>
      <c r="D93208" s="17">
        <v>93206</v>
      </c>
    </row>
    <row r="93209" spans="3:4" x14ac:dyDescent="0.5">
      <c r="C93209" s="20" t="s">
        <v>94096</v>
      </c>
      <c r="D93209" s="17">
        <v>93207</v>
      </c>
    </row>
    <row r="93210" spans="3:4" x14ac:dyDescent="0.5">
      <c r="C93210" s="20" t="s">
        <v>94097</v>
      </c>
      <c r="D93210" s="17">
        <v>93208</v>
      </c>
    </row>
    <row r="93211" spans="3:4" x14ac:dyDescent="0.5">
      <c r="C93211" s="20" t="s">
        <v>94098</v>
      </c>
      <c r="D93211" s="17">
        <v>93209</v>
      </c>
    </row>
    <row r="93212" spans="3:4" x14ac:dyDescent="0.5">
      <c r="C93212" s="20" t="s">
        <v>94099</v>
      </c>
      <c r="D93212" s="17">
        <v>93210</v>
      </c>
    </row>
    <row r="93213" spans="3:4" x14ac:dyDescent="0.5">
      <c r="C93213" s="20" t="s">
        <v>94100</v>
      </c>
      <c r="D93213" s="17">
        <v>93211</v>
      </c>
    </row>
    <row r="93214" spans="3:4" x14ac:dyDescent="0.5">
      <c r="C93214" s="20" t="s">
        <v>94101</v>
      </c>
      <c r="D93214" s="17">
        <v>93212</v>
      </c>
    </row>
    <row r="93215" spans="3:4" x14ac:dyDescent="0.5">
      <c r="C93215" s="20" t="s">
        <v>94102</v>
      </c>
      <c r="D93215" s="17">
        <v>93213</v>
      </c>
    </row>
    <row r="93216" spans="3:4" x14ac:dyDescent="0.5">
      <c r="C93216" s="20" t="s">
        <v>94103</v>
      </c>
      <c r="D93216" s="17">
        <v>93214</v>
      </c>
    </row>
    <row r="93217" spans="3:4" x14ac:dyDescent="0.5">
      <c r="C93217" s="20" t="s">
        <v>94104</v>
      </c>
      <c r="D93217" s="17">
        <v>93215</v>
      </c>
    </row>
    <row r="93218" spans="3:4" x14ac:dyDescent="0.5">
      <c r="C93218" s="20" t="s">
        <v>94105</v>
      </c>
      <c r="D93218" s="17">
        <v>93216</v>
      </c>
    </row>
    <row r="93219" spans="3:4" x14ac:dyDescent="0.5">
      <c r="C93219" s="20" t="s">
        <v>94106</v>
      </c>
      <c r="D93219" s="17">
        <v>93217</v>
      </c>
    </row>
    <row r="93220" spans="3:4" x14ac:dyDescent="0.5">
      <c r="C93220" s="20" t="s">
        <v>94107</v>
      </c>
      <c r="D93220" s="17">
        <v>93218</v>
      </c>
    </row>
    <row r="93221" spans="3:4" x14ac:dyDescent="0.5">
      <c r="C93221" s="20" t="s">
        <v>94108</v>
      </c>
      <c r="D93221" s="17">
        <v>93219</v>
      </c>
    </row>
    <row r="93222" spans="3:4" x14ac:dyDescent="0.5">
      <c r="C93222" s="20" t="s">
        <v>94109</v>
      </c>
      <c r="D93222" s="17">
        <v>93220</v>
      </c>
    </row>
    <row r="93223" spans="3:4" x14ac:dyDescent="0.5">
      <c r="C93223" s="20" t="s">
        <v>94110</v>
      </c>
      <c r="D93223" s="17">
        <v>93221</v>
      </c>
    </row>
    <row r="93224" spans="3:4" x14ac:dyDescent="0.5">
      <c r="C93224" s="20" t="s">
        <v>94111</v>
      </c>
      <c r="D93224" s="17">
        <v>93222</v>
      </c>
    </row>
    <row r="93225" spans="3:4" x14ac:dyDescent="0.5">
      <c r="C93225" s="20" t="s">
        <v>94112</v>
      </c>
      <c r="D93225" s="17">
        <v>93223</v>
      </c>
    </row>
    <row r="93226" spans="3:4" x14ac:dyDescent="0.5">
      <c r="C93226" s="20" t="s">
        <v>94113</v>
      </c>
      <c r="D93226" s="17">
        <v>93224</v>
      </c>
    </row>
    <row r="93227" spans="3:4" x14ac:dyDescent="0.5">
      <c r="C93227" s="20" t="s">
        <v>94114</v>
      </c>
      <c r="D93227" s="17">
        <v>93225</v>
      </c>
    </row>
    <row r="93228" spans="3:4" x14ac:dyDescent="0.5">
      <c r="C93228" s="20" t="s">
        <v>94115</v>
      </c>
      <c r="D93228" s="17">
        <v>93226</v>
      </c>
    </row>
    <row r="93229" spans="3:4" x14ac:dyDescent="0.5">
      <c r="C93229" s="20" t="s">
        <v>94116</v>
      </c>
      <c r="D93229" s="17">
        <v>93227</v>
      </c>
    </row>
    <row r="93230" spans="3:4" x14ac:dyDescent="0.5">
      <c r="C93230" s="20" t="s">
        <v>94117</v>
      </c>
      <c r="D93230" s="17">
        <v>93228</v>
      </c>
    </row>
    <row r="93231" spans="3:4" x14ac:dyDescent="0.5">
      <c r="C93231" s="20" t="s">
        <v>94118</v>
      </c>
      <c r="D93231" s="17">
        <v>93229</v>
      </c>
    </row>
    <row r="93232" spans="3:4" x14ac:dyDescent="0.5">
      <c r="C93232" s="20" t="s">
        <v>94119</v>
      </c>
      <c r="D93232" s="17">
        <v>93230</v>
      </c>
    </row>
    <row r="93233" spans="3:4" x14ac:dyDescent="0.5">
      <c r="C93233" s="20" t="s">
        <v>94120</v>
      </c>
      <c r="D93233" s="17">
        <v>93231</v>
      </c>
    </row>
    <row r="93234" spans="3:4" x14ac:dyDescent="0.5">
      <c r="C93234" s="20" t="s">
        <v>94121</v>
      </c>
      <c r="D93234" s="17">
        <v>93232</v>
      </c>
    </row>
    <row r="93235" spans="3:4" x14ac:dyDescent="0.5">
      <c r="C93235" s="20" t="s">
        <v>94122</v>
      </c>
      <c r="D93235" s="17">
        <v>93233</v>
      </c>
    </row>
    <row r="93236" spans="3:4" x14ac:dyDescent="0.5">
      <c r="C93236" s="20" t="s">
        <v>94123</v>
      </c>
      <c r="D93236" s="17">
        <v>93234</v>
      </c>
    </row>
    <row r="93237" spans="3:4" x14ac:dyDescent="0.5">
      <c r="C93237" s="20" t="s">
        <v>94124</v>
      </c>
      <c r="D93237" s="17">
        <v>93235</v>
      </c>
    </row>
    <row r="93238" spans="3:4" x14ac:dyDescent="0.5">
      <c r="C93238" s="20" t="s">
        <v>94125</v>
      </c>
      <c r="D93238" s="17">
        <v>93236</v>
      </c>
    </row>
    <row r="93239" spans="3:4" x14ac:dyDescent="0.5">
      <c r="C93239" s="20" t="s">
        <v>94126</v>
      </c>
      <c r="D93239" s="17">
        <v>93237</v>
      </c>
    </row>
    <row r="93240" spans="3:4" x14ac:dyDescent="0.5">
      <c r="C93240" s="20" t="s">
        <v>94127</v>
      </c>
      <c r="D93240" s="17">
        <v>93238</v>
      </c>
    </row>
    <row r="93241" spans="3:4" x14ac:dyDescent="0.5">
      <c r="C93241" s="20" t="s">
        <v>94128</v>
      </c>
      <c r="D93241" s="17">
        <v>93239</v>
      </c>
    </row>
    <row r="93242" spans="3:4" x14ac:dyDescent="0.5">
      <c r="C93242" s="20" t="s">
        <v>94129</v>
      </c>
      <c r="D93242" s="17">
        <v>93240</v>
      </c>
    </row>
    <row r="93243" spans="3:4" x14ac:dyDescent="0.5">
      <c r="C93243" s="20" t="s">
        <v>94130</v>
      </c>
      <c r="D93243" s="17">
        <v>93241</v>
      </c>
    </row>
    <row r="93244" spans="3:4" x14ac:dyDescent="0.5">
      <c r="C93244" s="20" t="s">
        <v>94131</v>
      </c>
      <c r="D93244" s="17">
        <v>93242</v>
      </c>
    </row>
    <row r="93245" spans="3:4" x14ac:dyDescent="0.5">
      <c r="C93245" s="20" t="s">
        <v>94132</v>
      </c>
      <c r="D93245" s="17">
        <v>93243</v>
      </c>
    </row>
    <row r="93246" spans="3:4" x14ac:dyDescent="0.5">
      <c r="C93246" s="20" t="s">
        <v>94133</v>
      </c>
      <c r="D93246" s="17">
        <v>93244</v>
      </c>
    </row>
    <row r="93247" spans="3:4" x14ac:dyDescent="0.5">
      <c r="C93247" s="20" t="s">
        <v>94134</v>
      </c>
      <c r="D93247" s="17">
        <v>93245</v>
      </c>
    </row>
    <row r="93248" spans="3:4" x14ac:dyDescent="0.5">
      <c r="C93248" s="20" t="s">
        <v>94135</v>
      </c>
      <c r="D93248" s="17">
        <v>93246</v>
      </c>
    </row>
    <row r="93249" spans="3:4" x14ac:dyDescent="0.5">
      <c r="C93249" s="20" t="s">
        <v>94136</v>
      </c>
      <c r="D93249" s="17">
        <v>93247</v>
      </c>
    </row>
    <row r="93250" spans="3:4" x14ac:dyDescent="0.5">
      <c r="C93250" s="20" t="s">
        <v>94137</v>
      </c>
      <c r="D93250" s="17">
        <v>93248</v>
      </c>
    </row>
    <row r="93251" spans="3:4" x14ac:dyDescent="0.5">
      <c r="C93251" s="20" t="s">
        <v>94138</v>
      </c>
      <c r="D93251" s="17">
        <v>93249</v>
      </c>
    </row>
    <row r="93252" spans="3:4" x14ac:dyDescent="0.5">
      <c r="C93252" s="20" t="s">
        <v>94139</v>
      </c>
      <c r="D93252" s="17">
        <v>93250</v>
      </c>
    </row>
    <row r="93253" spans="3:4" x14ac:dyDescent="0.5">
      <c r="C93253" s="20" t="s">
        <v>94140</v>
      </c>
      <c r="D93253" s="17">
        <v>93251</v>
      </c>
    </row>
    <row r="93254" spans="3:4" x14ac:dyDescent="0.5">
      <c r="C93254" s="20" t="s">
        <v>94141</v>
      </c>
      <c r="D93254" s="17">
        <v>93252</v>
      </c>
    </row>
    <row r="93255" spans="3:4" x14ac:dyDescent="0.5">
      <c r="C93255" s="20" t="s">
        <v>94142</v>
      </c>
      <c r="D93255" s="17">
        <v>93253</v>
      </c>
    </row>
    <row r="93256" spans="3:4" x14ac:dyDescent="0.5">
      <c r="C93256" s="20" t="s">
        <v>94143</v>
      </c>
      <c r="D93256" s="17">
        <v>93254</v>
      </c>
    </row>
    <row r="93257" spans="3:4" x14ac:dyDescent="0.5">
      <c r="C93257" s="20" t="s">
        <v>94144</v>
      </c>
      <c r="D93257" s="17">
        <v>93255</v>
      </c>
    </row>
    <row r="93258" spans="3:4" x14ac:dyDescent="0.5">
      <c r="C93258" s="20" t="s">
        <v>94145</v>
      </c>
      <c r="D93258" s="17">
        <v>93256</v>
      </c>
    </row>
    <row r="93259" spans="3:4" x14ac:dyDescent="0.5">
      <c r="C93259" s="20" t="s">
        <v>94146</v>
      </c>
      <c r="D93259" s="17">
        <v>93257</v>
      </c>
    </row>
    <row r="93260" spans="3:4" x14ac:dyDescent="0.5">
      <c r="C93260" s="20" t="s">
        <v>94147</v>
      </c>
      <c r="D93260" s="17">
        <v>93258</v>
      </c>
    </row>
    <row r="93261" spans="3:4" x14ac:dyDescent="0.5">
      <c r="C93261" s="20" t="s">
        <v>94148</v>
      </c>
      <c r="D93261" s="17">
        <v>93259</v>
      </c>
    </row>
    <row r="93262" spans="3:4" x14ac:dyDescent="0.5">
      <c r="C93262" s="20" t="s">
        <v>94149</v>
      </c>
      <c r="D93262" s="17">
        <v>93260</v>
      </c>
    </row>
    <row r="93263" spans="3:4" x14ac:dyDescent="0.5">
      <c r="C93263" s="20" t="s">
        <v>94150</v>
      </c>
      <c r="D93263" s="17">
        <v>93261</v>
      </c>
    </row>
    <row r="93264" spans="3:4" x14ac:dyDescent="0.5">
      <c r="C93264" s="20" t="s">
        <v>94151</v>
      </c>
      <c r="D93264" s="17">
        <v>93262</v>
      </c>
    </row>
    <row r="93265" spans="3:4" x14ac:dyDescent="0.5">
      <c r="C93265" s="20" t="s">
        <v>94152</v>
      </c>
      <c r="D93265" s="17">
        <v>93263</v>
      </c>
    </row>
    <row r="93266" spans="3:4" x14ac:dyDescent="0.5">
      <c r="C93266" s="20" t="s">
        <v>94153</v>
      </c>
      <c r="D93266" s="17">
        <v>93264</v>
      </c>
    </row>
    <row r="93267" spans="3:4" x14ac:dyDescent="0.5">
      <c r="C93267" s="20" t="s">
        <v>94154</v>
      </c>
      <c r="D93267" s="17">
        <v>93265</v>
      </c>
    </row>
    <row r="93268" spans="3:4" x14ac:dyDescent="0.5">
      <c r="C93268" s="20" t="s">
        <v>94155</v>
      </c>
      <c r="D93268" s="17">
        <v>93266</v>
      </c>
    </row>
    <row r="93269" spans="3:4" x14ac:dyDescent="0.5">
      <c r="C93269" s="20" t="s">
        <v>94156</v>
      </c>
      <c r="D93269" s="17">
        <v>93267</v>
      </c>
    </row>
    <row r="93270" spans="3:4" x14ac:dyDescent="0.5">
      <c r="C93270" s="20" t="s">
        <v>94157</v>
      </c>
      <c r="D93270" s="17">
        <v>93268</v>
      </c>
    </row>
    <row r="93271" spans="3:4" x14ac:dyDescent="0.5">
      <c r="C93271" s="20" t="s">
        <v>94158</v>
      </c>
      <c r="D93271" s="17">
        <v>93269</v>
      </c>
    </row>
    <row r="93272" spans="3:4" x14ac:dyDescent="0.5">
      <c r="C93272" s="20" t="s">
        <v>94159</v>
      </c>
      <c r="D93272" s="17">
        <v>93270</v>
      </c>
    </row>
    <row r="93273" spans="3:4" x14ac:dyDescent="0.5">
      <c r="C93273" s="20" t="s">
        <v>94160</v>
      </c>
      <c r="D93273" s="17">
        <v>93271</v>
      </c>
    </row>
    <row r="93274" spans="3:4" x14ac:dyDescent="0.5">
      <c r="C93274" s="20" t="s">
        <v>94161</v>
      </c>
      <c r="D93274" s="17">
        <v>93272</v>
      </c>
    </row>
    <row r="93275" spans="3:4" x14ac:dyDescent="0.5">
      <c r="C93275" s="20" t="s">
        <v>94162</v>
      </c>
      <c r="D93275" s="17">
        <v>93273</v>
      </c>
    </row>
    <row r="93276" spans="3:4" x14ac:dyDescent="0.5">
      <c r="C93276" s="20" t="s">
        <v>94163</v>
      </c>
      <c r="D93276" s="17">
        <v>93274</v>
      </c>
    </row>
    <row r="93277" spans="3:4" x14ac:dyDescent="0.5">
      <c r="C93277" s="20" t="s">
        <v>94164</v>
      </c>
      <c r="D93277" s="17">
        <v>93275</v>
      </c>
    </row>
    <row r="93278" spans="3:4" x14ac:dyDescent="0.5">
      <c r="C93278" s="20" t="s">
        <v>94165</v>
      </c>
      <c r="D93278" s="17">
        <v>93276</v>
      </c>
    </row>
    <row r="93279" spans="3:4" x14ac:dyDescent="0.5">
      <c r="C93279" s="20" t="s">
        <v>94166</v>
      </c>
      <c r="D93279" s="17">
        <v>93277</v>
      </c>
    </row>
    <row r="93280" spans="3:4" x14ac:dyDescent="0.5">
      <c r="C93280" s="20" t="s">
        <v>94167</v>
      </c>
      <c r="D93280" s="17">
        <v>93278</v>
      </c>
    </row>
    <row r="93281" spans="3:4" x14ac:dyDescent="0.5">
      <c r="C93281" s="20" t="s">
        <v>94168</v>
      </c>
      <c r="D93281" s="17">
        <v>93279</v>
      </c>
    </row>
    <row r="93282" spans="3:4" x14ac:dyDescent="0.5">
      <c r="C93282" s="20" t="s">
        <v>94169</v>
      </c>
      <c r="D93282" s="17">
        <v>93280</v>
      </c>
    </row>
    <row r="93283" spans="3:4" x14ac:dyDescent="0.5">
      <c r="C93283" s="20" t="s">
        <v>94170</v>
      </c>
      <c r="D93283" s="17">
        <v>93281</v>
      </c>
    </row>
    <row r="93284" spans="3:4" x14ac:dyDescent="0.5">
      <c r="C93284" s="20" t="s">
        <v>94171</v>
      </c>
      <c r="D93284" s="17">
        <v>93282</v>
      </c>
    </row>
    <row r="93285" spans="3:4" x14ac:dyDescent="0.5">
      <c r="C93285" s="20" t="s">
        <v>94172</v>
      </c>
      <c r="D93285" s="17">
        <v>93283</v>
      </c>
    </row>
    <row r="93286" spans="3:4" x14ac:dyDescent="0.5">
      <c r="C93286" s="20" t="s">
        <v>94173</v>
      </c>
      <c r="D93286" s="17">
        <v>93284</v>
      </c>
    </row>
    <row r="93287" spans="3:4" x14ac:dyDescent="0.5">
      <c r="C93287" s="20" t="s">
        <v>94174</v>
      </c>
      <c r="D93287" s="17">
        <v>93285</v>
      </c>
    </row>
    <row r="93288" spans="3:4" x14ac:dyDescent="0.5">
      <c r="C93288" s="20" t="s">
        <v>94175</v>
      </c>
      <c r="D93288" s="17">
        <v>93286</v>
      </c>
    </row>
    <row r="93289" spans="3:4" x14ac:dyDescent="0.5">
      <c r="C93289" s="20" t="s">
        <v>94176</v>
      </c>
      <c r="D93289" s="17">
        <v>93287</v>
      </c>
    </row>
    <row r="93290" spans="3:4" x14ac:dyDescent="0.5">
      <c r="C93290" s="20" t="s">
        <v>94177</v>
      </c>
      <c r="D93290" s="17">
        <v>93288</v>
      </c>
    </row>
    <row r="93291" spans="3:4" x14ac:dyDescent="0.5">
      <c r="C93291" s="20" t="s">
        <v>94178</v>
      </c>
      <c r="D93291" s="17">
        <v>93289</v>
      </c>
    </row>
    <row r="93292" spans="3:4" x14ac:dyDescent="0.5">
      <c r="C93292" s="20" t="s">
        <v>94179</v>
      </c>
      <c r="D93292" s="17">
        <v>93290</v>
      </c>
    </row>
    <row r="93293" spans="3:4" x14ac:dyDescent="0.5">
      <c r="C93293" s="20" t="s">
        <v>94180</v>
      </c>
      <c r="D93293" s="17">
        <v>93291</v>
      </c>
    </row>
    <row r="93294" spans="3:4" x14ac:dyDescent="0.5">
      <c r="C93294" s="20" t="s">
        <v>94181</v>
      </c>
      <c r="D93294" s="17">
        <v>93292</v>
      </c>
    </row>
    <row r="93295" spans="3:4" x14ac:dyDescent="0.5">
      <c r="C93295" s="20" t="s">
        <v>94182</v>
      </c>
      <c r="D93295" s="17">
        <v>93293</v>
      </c>
    </row>
    <row r="93296" spans="3:4" x14ac:dyDescent="0.5">
      <c r="C93296" s="20" t="s">
        <v>94183</v>
      </c>
      <c r="D93296" s="17">
        <v>93294</v>
      </c>
    </row>
    <row r="93297" spans="3:4" x14ac:dyDescent="0.5">
      <c r="C93297" s="20" t="s">
        <v>94184</v>
      </c>
      <c r="D93297" s="17">
        <v>93295</v>
      </c>
    </row>
    <row r="93298" spans="3:4" x14ac:dyDescent="0.5">
      <c r="C93298" s="20" t="s">
        <v>94185</v>
      </c>
      <c r="D93298" s="17">
        <v>93296</v>
      </c>
    </row>
    <row r="93299" spans="3:4" x14ac:dyDescent="0.5">
      <c r="C93299" s="20" t="s">
        <v>94186</v>
      </c>
      <c r="D93299" s="17">
        <v>93297</v>
      </c>
    </row>
    <row r="93300" spans="3:4" x14ac:dyDescent="0.5">
      <c r="C93300" s="20" t="s">
        <v>94187</v>
      </c>
      <c r="D93300" s="17">
        <v>93298</v>
      </c>
    </row>
    <row r="93301" spans="3:4" x14ac:dyDescent="0.5">
      <c r="C93301" s="20" t="s">
        <v>94188</v>
      </c>
      <c r="D93301" s="17">
        <v>93299</v>
      </c>
    </row>
    <row r="93302" spans="3:4" x14ac:dyDescent="0.5">
      <c r="C93302" s="20" t="s">
        <v>94189</v>
      </c>
      <c r="D93302" s="17">
        <v>93300</v>
      </c>
    </row>
    <row r="93303" spans="3:4" x14ac:dyDescent="0.5">
      <c r="C93303" s="20" t="s">
        <v>94190</v>
      </c>
      <c r="D93303" s="17">
        <v>93301</v>
      </c>
    </row>
    <row r="93304" spans="3:4" x14ac:dyDescent="0.5">
      <c r="C93304" s="20" t="s">
        <v>94191</v>
      </c>
      <c r="D93304" s="17">
        <v>93302</v>
      </c>
    </row>
    <row r="93305" spans="3:4" x14ac:dyDescent="0.5">
      <c r="C93305" s="20" t="s">
        <v>94192</v>
      </c>
      <c r="D93305" s="17">
        <v>93303</v>
      </c>
    </row>
    <row r="93306" spans="3:4" x14ac:dyDescent="0.5">
      <c r="C93306" s="20" t="s">
        <v>94193</v>
      </c>
      <c r="D93306" s="17">
        <v>93304</v>
      </c>
    </row>
    <row r="93307" spans="3:4" x14ac:dyDescent="0.5">
      <c r="C93307" s="20" t="s">
        <v>94194</v>
      </c>
      <c r="D93307" s="17">
        <v>93305</v>
      </c>
    </row>
    <row r="93308" spans="3:4" x14ac:dyDescent="0.5">
      <c r="C93308" s="20" t="s">
        <v>94195</v>
      </c>
      <c r="D93308" s="17">
        <v>93306</v>
      </c>
    </row>
    <row r="93309" spans="3:4" x14ac:dyDescent="0.5">
      <c r="C93309" s="20" t="s">
        <v>94196</v>
      </c>
      <c r="D93309" s="17">
        <v>93307</v>
      </c>
    </row>
    <row r="93310" spans="3:4" x14ac:dyDescent="0.5">
      <c r="C93310" s="20" t="s">
        <v>94197</v>
      </c>
      <c r="D93310" s="17">
        <v>93308</v>
      </c>
    </row>
    <row r="93311" spans="3:4" x14ac:dyDescent="0.5">
      <c r="C93311" s="20" t="s">
        <v>94198</v>
      </c>
      <c r="D93311" s="17">
        <v>93309</v>
      </c>
    </row>
    <row r="93312" spans="3:4" x14ac:dyDescent="0.5">
      <c r="C93312" s="20" t="s">
        <v>94199</v>
      </c>
      <c r="D93312" s="17">
        <v>93310</v>
      </c>
    </row>
    <row r="93313" spans="3:4" x14ac:dyDescent="0.5">
      <c r="C93313" s="20" t="s">
        <v>94200</v>
      </c>
      <c r="D93313" s="17">
        <v>93311</v>
      </c>
    </row>
    <row r="93314" spans="3:4" x14ac:dyDescent="0.5">
      <c r="C93314" s="20" t="s">
        <v>94201</v>
      </c>
      <c r="D93314" s="17">
        <v>93312</v>
      </c>
    </row>
    <row r="93315" spans="3:4" x14ac:dyDescent="0.5">
      <c r="C93315" s="20" t="s">
        <v>94202</v>
      </c>
      <c r="D93315" s="17">
        <v>93313</v>
      </c>
    </row>
    <row r="93316" spans="3:4" x14ac:dyDescent="0.5">
      <c r="C93316" s="20" t="s">
        <v>94203</v>
      </c>
      <c r="D93316" s="17">
        <v>93314</v>
      </c>
    </row>
    <row r="93317" spans="3:4" x14ac:dyDescent="0.5">
      <c r="C93317" s="20" t="s">
        <v>94204</v>
      </c>
      <c r="D93317" s="17">
        <v>93315</v>
      </c>
    </row>
    <row r="93318" spans="3:4" x14ac:dyDescent="0.5">
      <c r="C93318" s="20" t="s">
        <v>94205</v>
      </c>
      <c r="D93318" s="17">
        <v>93316</v>
      </c>
    </row>
    <row r="93319" spans="3:4" x14ac:dyDescent="0.5">
      <c r="C93319" s="20" t="s">
        <v>94206</v>
      </c>
      <c r="D93319" s="17">
        <v>93317</v>
      </c>
    </row>
    <row r="93320" spans="3:4" x14ac:dyDescent="0.5">
      <c r="C93320" s="20" t="s">
        <v>94207</v>
      </c>
      <c r="D93320" s="17">
        <v>93318</v>
      </c>
    </row>
    <row r="93321" spans="3:4" x14ac:dyDescent="0.5">
      <c r="C93321" s="20" t="s">
        <v>94208</v>
      </c>
      <c r="D93321" s="17">
        <v>93319</v>
      </c>
    </row>
    <row r="93322" spans="3:4" x14ac:dyDescent="0.5">
      <c r="C93322" s="20" t="s">
        <v>94209</v>
      </c>
      <c r="D93322" s="17">
        <v>93320</v>
      </c>
    </row>
    <row r="93323" spans="3:4" x14ac:dyDescent="0.5">
      <c r="C93323" s="20" t="s">
        <v>94210</v>
      </c>
      <c r="D93323" s="17">
        <v>93321</v>
      </c>
    </row>
    <row r="93324" spans="3:4" x14ac:dyDescent="0.5">
      <c r="C93324" s="20" t="s">
        <v>94211</v>
      </c>
      <c r="D93324" s="17">
        <v>93322</v>
      </c>
    </row>
    <row r="93325" spans="3:4" x14ac:dyDescent="0.5">
      <c r="C93325" s="20" t="s">
        <v>94212</v>
      </c>
      <c r="D93325" s="17">
        <v>93323</v>
      </c>
    </row>
    <row r="93326" spans="3:4" x14ac:dyDescent="0.5">
      <c r="C93326" s="20" t="s">
        <v>94213</v>
      </c>
      <c r="D93326" s="17">
        <v>93324</v>
      </c>
    </row>
    <row r="93327" spans="3:4" x14ac:dyDescent="0.5">
      <c r="C93327" s="20" t="s">
        <v>94214</v>
      </c>
      <c r="D93327" s="17">
        <v>93325</v>
      </c>
    </row>
    <row r="93328" spans="3:4" x14ac:dyDescent="0.5">
      <c r="C93328" s="20" t="s">
        <v>94215</v>
      </c>
      <c r="D93328" s="17">
        <v>93326</v>
      </c>
    </row>
    <row r="93329" spans="3:4" x14ac:dyDescent="0.5">
      <c r="C93329" s="20" t="s">
        <v>94216</v>
      </c>
      <c r="D93329" s="17">
        <v>93327</v>
      </c>
    </row>
    <row r="93330" spans="3:4" x14ac:dyDescent="0.5">
      <c r="C93330" s="20" t="s">
        <v>94217</v>
      </c>
      <c r="D93330" s="17">
        <v>93328</v>
      </c>
    </row>
    <row r="93331" spans="3:4" x14ac:dyDescent="0.5">
      <c r="C93331" s="20" t="s">
        <v>94218</v>
      </c>
      <c r="D93331" s="17">
        <v>93329</v>
      </c>
    </row>
    <row r="93332" spans="3:4" x14ac:dyDescent="0.5">
      <c r="C93332" s="20" t="s">
        <v>94219</v>
      </c>
      <c r="D93332" s="17">
        <v>93330</v>
      </c>
    </row>
    <row r="93333" spans="3:4" x14ac:dyDescent="0.5">
      <c r="C93333" s="20" t="s">
        <v>94220</v>
      </c>
      <c r="D93333" s="17">
        <v>93331</v>
      </c>
    </row>
    <row r="93334" spans="3:4" x14ac:dyDescent="0.5">
      <c r="C93334" s="20" t="s">
        <v>94221</v>
      </c>
      <c r="D93334" s="17">
        <v>93332</v>
      </c>
    </row>
    <row r="93335" spans="3:4" x14ac:dyDescent="0.5">
      <c r="C93335" s="20" t="s">
        <v>94222</v>
      </c>
      <c r="D93335" s="17">
        <v>93333</v>
      </c>
    </row>
    <row r="93336" spans="3:4" x14ac:dyDescent="0.5">
      <c r="C93336" s="20" t="s">
        <v>94223</v>
      </c>
      <c r="D93336" s="17">
        <v>93334</v>
      </c>
    </row>
    <row r="93337" spans="3:4" x14ac:dyDescent="0.5">
      <c r="C93337" s="20" t="s">
        <v>94224</v>
      </c>
      <c r="D93337" s="17">
        <v>93335</v>
      </c>
    </row>
    <row r="93338" spans="3:4" x14ac:dyDescent="0.5">
      <c r="C93338" s="20" t="s">
        <v>94225</v>
      </c>
      <c r="D93338" s="17">
        <v>93336</v>
      </c>
    </row>
    <row r="93339" spans="3:4" x14ac:dyDescent="0.5">
      <c r="C93339" s="20" t="s">
        <v>94226</v>
      </c>
      <c r="D93339" s="17">
        <v>93337</v>
      </c>
    </row>
    <row r="93340" spans="3:4" x14ac:dyDescent="0.5">
      <c r="C93340" s="20" t="s">
        <v>94227</v>
      </c>
      <c r="D93340" s="17">
        <v>93338</v>
      </c>
    </row>
    <row r="93341" spans="3:4" x14ac:dyDescent="0.5">
      <c r="C93341" s="20" t="s">
        <v>94228</v>
      </c>
      <c r="D93341" s="17">
        <v>93339</v>
      </c>
    </row>
    <row r="93342" spans="3:4" x14ac:dyDescent="0.5">
      <c r="C93342" s="20" t="s">
        <v>94229</v>
      </c>
      <c r="D93342" s="17">
        <v>93340</v>
      </c>
    </row>
    <row r="93343" spans="3:4" x14ac:dyDescent="0.5">
      <c r="C93343" s="20" t="s">
        <v>94230</v>
      </c>
      <c r="D93343" s="17">
        <v>93341</v>
      </c>
    </row>
    <row r="93344" spans="3:4" x14ac:dyDescent="0.5">
      <c r="C93344" s="20" t="s">
        <v>94231</v>
      </c>
      <c r="D93344" s="17">
        <v>93342</v>
      </c>
    </row>
    <row r="93345" spans="3:4" x14ac:dyDescent="0.5">
      <c r="C93345" s="20" t="s">
        <v>94232</v>
      </c>
      <c r="D93345" s="17">
        <v>93343</v>
      </c>
    </row>
    <row r="93346" spans="3:4" x14ac:dyDescent="0.5">
      <c r="C93346" s="20" t="s">
        <v>94233</v>
      </c>
      <c r="D93346" s="17">
        <v>93344</v>
      </c>
    </row>
    <row r="93347" spans="3:4" x14ac:dyDescent="0.5">
      <c r="C93347" s="20" t="s">
        <v>94234</v>
      </c>
      <c r="D93347" s="17">
        <v>93345</v>
      </c>
    </row>
    <row r="93348" spans="3:4" x14ac:dyDescent="0.5">
      <c r="C93348" s="20" t="s">
        <v>94235</v>
      </c>
      <c r="D93348" s="17">
        <v>93346</v>
      </c>
    </row>
    <row r="93349" spans="3:4" x14ac:dyDescent="0.5">
      <c r="C93349" s="20" t="s">
        <v>94236</v>
      </c>
      <c r="D93349" s="17">
        <v>93347</v>
      </c>
    </row>
    <row r="93350" spans="3:4" x14ac:dyDescent="0.5">
      <c r="C93350" s="20" t="s">
        <v>94237</v>
      </c>
      <c r="D93350" s="17">
        <v>93348</v>
      </c>
    </row>
    <row r="93351" spans="3:4" x14ac:dyDescent="0.5">
      <c r="C93351" s="20" t="s">
        <v>94238</v>
      </c>
      <c r="D93351" s="17">
        <v>93349</v>
      </c>
    </row>
    <row r="93352" spans="3:4" x14ac:dyDescent="0.5">
      <c r="C93352" s="20" t="s">
        <v>94239</v>
      </c>
      <c r="D93352" s="17">
        <v>93350</v>
      </c>
    </row>
    <row r="93353" spans="3:4" x14ac:dyDescent="0.5">
      <c r="C93353" s="20" t="s">
        <v>94240</v>
      </c>
      <c r="D93353" s="17">
        <v>93351</v>
      </c>
    </row>
    <row r="93354" spans="3:4" x14ac:dyDescent="0.5">
      <c r="C93354" s="20" t="s">
        <v>94241</v>
      </c>
      <c r="D93354" s="17">
        <v>93352</v>
      </c>
    </row>
    <row r="93355" spans="3:4" x14ac:dyDescent="0.5">
      <c r="C93355" s="20" t="s">
        <v>94242</v>
      </c>
      <c r="D93355" s="17">
        <v>93353</v>
      </c>
    </row>
    <row r="93356" spans="3:4" x14ac:dyDescent="0.5">
      <c r="C93356" s="20" t="s">
        <v>94243</v>
      </c>
      <c r="D93356" s="17">
        <v>93354</v>
      </c>
    </row>
    <row r="93357" spans="3:4" x14ac:dyDescent="0.5">
      <c r="C93357" s="20" t="s">
        <v>94244</v>
      </c>
      <c r="D93357" s="17">
        <v>93355</v>
      </c>
    </row>
    <row r="93358" spans="3:4" x14ac:dyDescent="0.5">
      <c r="C93358" s="20" t="s">
        <v>94245</v>
      </c>
      <c r="D93358" s="17">
        <v>93356</v>
      </c>
    </row>
    <row r="93359" spans="3:4" x14ac:dyDescent="0.5">
      <c r="C93359" s="20" t="s">
        <v>94246</v>
      </c>
      <c r="D93359" s="17">
        <v>93357</v>
      </c>
    </row>
    <row r="93360" spans="3:4" x14ac:dyDescent="0.5">
      <c r="C93360" s="20" t="s">
        <v>94247</v>
      </c>
      <c r="D93360" s="17">
        <v>93358</v>
      </c>
    </row>
    <row r="93361" spans="3:4" x14ac:dyDescent="0.5">
      <c r="C93361" s="20" t="s">
        <v>94248</v>
      </c>
      <c r="D93361" s="17">
        <v>93359</v>
      </c>
    </row>
    <row r="93362" spans="3:4" x14ac:dyDescent="0.5">
      <c r="C93362" s="20" t="s">
        <v>94249</v>
      </c>
      <c r="D93362" s="17">
        <v>93360</v>
      </c>
    </row>
    <row r="93363" spans="3:4" x14ac:dyDescent="0.5">
      <c r="C93363" s="20" t="s">
        <v>94250</v>
      </c>
      <c r="D93363" s="17">
        <v>93361</v>
      </c>
    </row>
    <row r="93364" spans="3:4" x14ac:dyDescent="0.5">
      <c r="C93364" s="20" t="s">
        <v>94251</v>
      </c>
      <c r="D93364" s="17">
        <v>93362</v>
      </c>
    </row>
    <row r="93365" spans="3:4" x14ac:dyDescent="0.5">
      <c r="C93365" s="20" t="s">
        <v>94252</v>
      </c>
      <c r="D93365" s="17">
        <v>93363</v>
      </c>
    </row>
    <row r="93366" spans="3:4" x14ac:dyDescent="0.5">
      <c r="C93366" s="20" t="s">
        <v>94253</v>
      </c>
      <c r="D93366" s="17">
        <v>93364</v>
      </c>
    </row>
    <row r="93367" spans="3:4" x14ac:dyDescent="0.5">
      <c r="C93367" s="20" t="s">
        <v>94254</v>
      </c>
      <c r="D93367" s="17">
        <v>93365</v>
      </c>
    </row>
    <row r="93368" spans="3:4" x14ac:dyDescent="0.5">
      <c r="C93368" s="20" t="s">
        <v>94255</v>
      </c>
      <c r="D93368" s="17">
        <v>93366</v>
      </c>
    </row>
    <row r="93369" spans="3:4" x14ac:dyDescent="0.5">
      <c r="C93369" s="20" t="s">
        <v>94256</v>
      </c>
      <c r="D93369" s="17">
        <v>93367</v>
      </c>
    </row>
    <row r="93370" spans="3:4" x14ac:dyDescent="0.5">
      <c r="C93370" s="20" t="s">
        <v>94257</v>
      </c>
      <c r="D93370" s="17">
        <v>93368</v>
      </c>
    </row>
    <row r="93371" spans="3:4" x14ac:dyDescent="0.5">
      <c r="C93371" s="20" t="s">
        <v>94258</v>
      </c>
      <c r="D93371" s="17">
        <v>93369</v>
      </c>
    </row>
    <row r="93372" spans="3:4" x14ac:dyDescent="0.5">
      <c r="C93372" s="20" t="s">
        <v>94259</v>
      </c>
      <c r="D93372" s="17">
        <v>93370</v>
      </c>
    </row>
    <row r="93373" spans="3:4" x14ac:dyDescent="0.5">
      <c r="C93373" s="20" t="s">
        <v>94260</v>
      </c>
      <c r="D93373" s="17">
        <v>93371</v>
      </c>
    </row>
    <row r="93374" spans="3:4" x14ac:dyDescent="0.5">
      <c r="C93374" s="20" t="s">
        <v>94261</v>
      </c>
      <c r="D93374" s="17">
        <v>93372</v>
      </c>
    </row>
    <row r="93375" spans="3:4" x14ac:dyDescent="0.5">
      <c r="C93375" s="20" t="s">
        <v>94262</v>
      </c>
      <c r="D93375" s="17">
        <v>93373</v>
      </c>
    </row>
    <row r="93376" spans="3:4" x14ac:dyDescent="0.5">
      <c r="C93376" s="20" t="s">
        <v>94263</v>
      </c>
      <c r="D93376" s="17">
        <v>93374</v>
      </c>
    </row>
    <row r="93377" spans="3:4" x14ac:dyDescent="0.5">
      <c r="C93377" s="20" t="s">
        <v>94264</v>
      </c>
      <c r="D93377" s="17">
        <v>93375</v>
      </c>
    </row>
    <row r="93378" spans="3:4" x14ac:dyDescent="0.5">
      <c r="C93378" s="20" t="s">
        <v>94265</v>
      </c>
      <c r="D93378" s="17">
        <v>93376</v>
      </c>
    </row>
    <row r="93379" spans="3:4" x14ac:dyDescent="0.5">
      <c r="C93379" s="20" t="s">
        <v>94266</v>
      </c>
      <c r="D93379" s="17">
        <v>93377</v>
      </c>
    </row>
    <row r="93380" spans="3:4" x14ac:dyDescent="0.5">
      <c r="C93380" s="20" t="s">
        <v>94267</v>
      </c>
      <c r="D93380" s="17">
        <v>93378</v>
      </c>
    </row>
    <row r="93381" spans="3:4" x14ac:dyDescent="0.5">
      <c r="C93381" s="20" t="s">
        <v>94268</v>
      </c>
      <c r="D93381" s="17">
        <v>93379</v>
      </c>
    </row>
    <row r="93382" spans="3:4" x14ac:dyDescent="0.5">
      <c r="C93382" s="20" t="s">
        <v>94269</v>
      </c>
      <c r="D93382" s="17">
        <v>93380</v>
      </c>
    </row>
    <row r="93383" spans="3:4" x14ac:dyDescent="0.5">
      <c r="C93383" s="20" t="s">
        <v>94270</v>
      </c>
      <c r="D93383" s="17">
        <v>93381</v>
      </c>
    </row>
    <row r="93384" spans="3:4" x14ac:dyDescent="0.5">
      <c r="C93384" s="20" t="s">
        <v>94271</v>
      </c>
      <c r="D93384" s="17">
        <v>93382</v>
      </c>
    </row>
    <row r="93385" spans="3:4" x14ac:dyDescent="0.5">
      <c r="C93385" s="20" t="s">
        <v>94272</v>
      </c>
      <c r="D93385" s="17">
        <v>93383</v>
      </c>
    </row>
    <row r="93386" spans="3:4" x14ac:dyDescent="0.5">
      <c r="C93386" s="20" t="s">
        <v>94273</v>
      </c>
      <c r="D93386" s="17">
        <v>93384</v>
      </c>
    </row>
    <row r="93387" spans="3:4" x14ac:dyDescent="0.5">
      <c r="C93387" s="20" t="s">
        <v>94274</v>
      </c>
      <c r="D93387" s="17">
        <v>93385</v>
      </c>
    </row>
    <row r="93388" spans="3:4" x14ac:dyDescent="0.5">
      <c r="C93388" s="20" t="s">
        <v>94275</v>
      </c>
      <c r="D93388" s="17">
        <v>93386</v>
      </c>
    </row>
    <row r="93389" spans="3:4" x14ac:dyDescent="0.5">
      <c r="C93389" s="20" t="s">
        <v>94276</v>
      </c>
      <c r="D93389" s="17">
        <v>93387</v>
      </c>
    </row>
    <row r="93390" spans="3:4" x14ac:dyDescent="0.5">
      <c r="C93390" s="20" t="s">
        <v>94277</v>
      </c>
      <c r="D93390" s="17">
        <v>93388</v>
      </c>
    </row>
    <row r="93391" spans="3:4" x14ac:dyDescent="0.5">
      <c r="C93391" s="20" t="s">
        <v>94278</v>
      </c>
      <c r="D93391" s="17">
        <v>93389</v>
      </c>
    </row>
    <row r="93392" spans="3:4" x14ac:dyDescent="0.5">
      <c r="C93392" s="20" t="s">
        <v>94279</v>
      </c>
      <c r="D93392" s="17">
        <v>93390</v>
      </c>
    </row>
    <row r="93393" spans="3:4" x14ac:dyDescent="0.5">
      <c r="C93393" s="20" t="s">
        <v>94280</v>
      </c>
      <c r="D93393" s="17">
        <v>93391</v>
      </c>
    </row>
    <row r="93394" spans="3:4" x14ac:dyDescent="0.5">
      <c r="C93394" s="20" t="s">
        <v>94281</v>
      </c>
      <c r="D93394" s="17">
        <v>93392</v>
      </c>
    </row>
    <row r="93395" spans="3:4" x14ac:dyDescent="0.5">
      <c r="C93395" s="20" t="s">
        <v>94282</v>
      </c>
      <c r="D93395" s="17">
        <v>93393</v>
      </c>
    </row>
    <row r="93396" spans="3:4" x14ac:dyDescent="0.5">
      <c r="C93396" s="20" t="s">
        <v>94283</v>
      </c>
      <c r="D93396" s="17">
        <v>93394</v>
      </c>
    </row>
    <row r="93397" spans="3:4" x14ac:dyDescent="0.5">
      <c r="C93397" s="20" t="s">
        <v>94284</v>
      </c>
      <c r="D93397" s="17">
        <v>93395</v>
      </c>
    </row>
    <row r="93398" spans="3:4" x14ac:dyDescent="0.5">
      <c r="C93398" s="20" t="s">
        <v>94285</v>
      </c>
      <c r="D93398" s="17">
        <v>93396</v>
      </c>
    </row>
    <row r="93399" spans="3:4" x14ac:dyDescent="0.5">
      <c r="C93399" s="20" t="s">
        <v>94286</v>
      </c>
      <c r="D93399" s="17">
        <v>93397</v>
      </c>
    </row>
    <row r="93400" spans="3:4" x14ac:dyDescent="0.5">
      <c r="C93400" s="20" t="s">
        <v>94287</v>
      </c>
      <c r="D93400" s="17">
        <v>93398</v>
      </c>
    </row>
    <row r="93401" spans="3:4" x14ac:dyDescent="0.5">
      <c r="C93401" s="20" t="s">
        <v>94288</v>
      </c>
      <c r="D93401" s="17">
        <v>93399</v>
      </c>
    </row>
    <row r="93402" spans="3:4" x14ac:dyDescent="0.5">
      <c r="C93402" s="20" t="s">
        <v>94289</v>
      </c>
      <c r="D93402" s="17">
        <v>93400</v>
      </c>
    </row>
    <row r="93403" spans="3:4" x14ac:dyDescent="0.5">
      <c r="C93403" s="20" t="s">
        <v>94290</v>
      </c>
      <c r="D93403" s="17">
        <v>93401</v>
      </c>
    </row>
    <row r="93404" spans="3:4" x14ac:dyDescent="0.5">
      <c r="C93404" s="20" t="s">
        <v>94291</v>
      </c>
      <c r="D93404" s="17">
        <v>93402</v>
      </c>
    </row>
    <row r="93405" spans="3:4" x14ac:dyDescent="0.5">
      <c r="C93405" s="20" t="s">
        <v>94292</v>
      </c>
      <c r="D93405" s="17">
        <v>93403</v>
      </c>
    </row>
    <row r="93406" spans="3:4" x14ac:dyDescent="0.5">
      <c r="C93406" s="20" t="s">
        <v>94293</v>
      </c>
      <c r="D93406" s="17">
        <v>93404</v>
      </c>
    </row>
    <row r="93407" spans="3:4" x14ac:dyDescent="0.5">
      <c r="C93407" s="20" t="s">
        <v>94294</v>
      </c>
      <c r="D93407" s="17">
        <v>93405</v>
      </c>
    </row>
    <row r="93408" spans="3:4" x14ac:dyDescent="0.5">
      <c r="C93408" s="20" t="s">
        <v>94295</v>
      </c>
      <c r="D93408" s="17">
        <v>93406</v>
      </c>
    </row>
    <row r="93409" spans="3:4" x14ac:dyDescent="0.5">
      <c r="C93409" s="20" t="s">
        <v>94296</v>
      </c>
      <c r="D93409" s="17">
        <v>93407</v>
      </c>
    </row>
    <row r="93410" spans="3:4" x14ac:dyDescent="0.5">
      <c r="C93410" s="20" t="s">
        <v>94297</v>
      </c>
      <c r="D93410" s="17">
        <v>93408</v>
      </c>
    </row>
    <row r="93411" spans="3:4" x14ac:dyDescent="0.5">
      <c r="C93411" s="20" t="s">
        <v>94298</v>
      </c>
      <c r="D93411" s="17">
        <v>93409</v>
      </c>
    </row>
    <row r="93412" spans="3:4" x14ac:dyDescent="0.5">
      <c r="C93412" s="20" t="s">
        <v>94299</v>
      </c>
      <c r="D93412" s="17">
        <v>93410</v>
      </c>
    </row>
    <row r="93413" spans="3:4" x14ac:dyDescent="0.5">
      <c r="C93413" s="20" t="s">
        <v>94300</v>
      </c>
      <c r="D93413" s="17">
        <v>93411</v>
      </c>
    </row>
    <row r="93414" spans="3:4" x14ac:dyDescent="0.5">
      <c r="C93414" s="20" t="s">
        <v>94301</v>
      </c>
      <c r="D93414" s="17">
        <v>93412</v>
      </c>
    </row>
    <row r="93415" spans="3:4" x14ac:dyDescent="0.5">
      <c r="C93415" s="20" t="s">
        <v>94302</v>
      </c>
      <c r="D93415" s="17">
        <v>93413</v>
      </c>
    </row>
    <row r="93416" spans="3:4" x14ac:dyDescent="0.5">
      <c r="C93416" s="20" t="s">
        <v>94303</v>
      </c>
      <c r="D93416" s="17">
        <v>93414</v>
      </c>
    </row>
    <row r="93417" spans="3:4" x14ac:dyDescent="0.5">
      <c r="C93417" s="20" t="s">
        <v>94304</v>
      </c>
      <c r="D93417" s="17">
        <v>93415</v>
      </c>
    </row>
    <row r="93418" spans="3:4" x14ac:dyDescent="0.5">
      <c r="C93418" s="20" t="s">
        <v>94305</v>
      </c>
      <c r="D93418" s="17">
        <v>93416</v>
      </c>
    </row>
    <row r="93419" spans="3:4" x14ac:dyDescent="0.5">
      <c r="C93419" s="20" t="s">
        <v>94306</v>
      </c>
      <c r="D93419" s="17">
        <v>93417</v>
      </c>
    </row>
    <row r="93420" spans="3:4" x14ac:dyDescent="0.5">
      <c r="C93420" s="20" t="s">
        <v>94307</v>
      </c>
      <c r="D93420" s="17">
        <v>93418</v>
      </c>
    </row>
    <row r="93421" spans="3:4" x14ac:dyDescent="0.5">
      <c r="C93421" s="20" t="s">
        <v>94308</v>
      </c>
      <c r="D93421" s="17">
        <v>93419</v>
      </c>
    </row>
    <row r="93422" spans="3:4" x14ac:dyDescent="0.5">
      <c r="C93422" s="20" t="s">
        <v>94309</v>
      </c>
      <c r="D93422" s="17">
        <v>93420</v>
      </c>
    </row>
    <row r="93423" spans="3:4" x14ac:dyDescent="0.5">
      <c r="C93423" s="20" t="s">
        <v>94310</v>
      </c>
      <c r="D93423" s="17">
        <v>93421</v>
      </c>
    </row>
    <row r="93424" spans="3:4" x14ac:dyDescent="0.5">
      <c r="C93424" s="20" t="s">
        <v>94311</v>
      </c>
      <c r="D93424" s="17">
        <v>93422</v>
      </c>
    </row>
    <row r="93425" spans="3:4" x14ac:dyDescent="0.5">
      <c r="C93425" s="20" t="s">
        <v>94312</v>
      </c>
      <c r="D93425" s="17">
        <v>93423</v>
      </c>
    </row>
    <row r="93426" spans="3:4" x14ac:dyDescent="0.5">
      <c r="C93426" s="20" t="s">
        <v>94313</v>
      </c>
      <c r="D93426" s="17">
        <v>93424</v>
      </c>
    </row>
    <row r="93427" spans="3:4" x14ac:dyDescent="0.5">
      <c r="C93427" s="20" t="s">
        <v>94314</v>
      </c>
      <c r="D93427" s="17">
        <v>93425</v>
      </c>
    </row>
    <row r="93428" spans="3:4" x14ac:dyDescent="0.5">
      <c r="C93428" s="20" t="s">
        <v>94315</v>
      </c>
      <c r="D93428" s="17">
        <v>93426</v>
      </c>
    </row>
    <row r="93429" spans="3:4" x14ac:dyDescent="0.5">
      <c r="C93429" s="20" t="s">
        <v>94316</v>
      </c>
      <c r="D93429" s="17">
        <v>93427</v>
      </c>
    </row>
    <row r="93430" spans="3:4" x14ac:dyDescent="0.5">
      <c r="C93430" s="20" t="s">
        <v>94317</v>
      </c>
      <c r="D93430" s="17">
        <v>93428</v>
      </c>
    </row>
    <row r="93431" spans="3:4" x14ac:dyDescent="0.5">
      <c r="C93431" s="20" t="s">
        <v>94318</v>
      </c>
      <c r="D93431" s="17">
        <v>93429</v>
      </c>
    </row>
    <row r="93432" spans="3:4" x14ac:dyDescent="0.5">
      <c r="C93432" s="20" t="s">
        <v>94319</v>
      </c>
      <c r="D93432" s="17">
        <v>93430</v>
      </c>
    </row>
    <row r="93433" spans="3:4" x14ac:dyDescent="0.5">
      <c r="C93433" s="20" t="s">
        <v>94320</v>
      </c>
      <c r="D93433" s="17">
        <v>93431</v>
      </c>
    </row>
    <row r="93434" spans="3:4" x14ac:dyDescent="0.5">
      <c r="C93434" s="20" t="s">
        <v>94321</v>
      </c>
      <c r="D93434" s="17">
        <v>93432</v>
      </c>
    </row>
    <row r="93435" spans="3:4" x14ac:dyDescent="0.5">
      <c r="C93435" s="20" t="s">
        <v>94322</v>
      </c>
      <c r="D93435" s="17">
        <v>93433</v>
      </c>
    </row>
    <row r="93436" spans="3:4" x14ac:dyDescent="0.5">
      <c r="C93436" s="20" t="s">
        <v>94323</v>
      </c>
      <c r="D93436" s="17">
        <v>93434</v>
      </c>
    </row>
    <row r="93437" spans="3:4" x14ac:dyDescent="0.5">
      <c r="C93437" s="20" t="s">
        <v>94324</v>
      </c>
      <c r="D93437" s="17">
        <v>93435</v>
      </c>
    </row>
    <row r="93438" spans="3:4" x14ac:dyDescent="0.5">
      <c r="C93438" s="20" t="s">
        <v>94325</v>
      </c>
      <c r="D93438" s="17">
        <v>93436</v>
      </c>
    </row>
    <row r="93439" spans="3:4" x14ac:dyDescent="0.5">
      <c r="C93439" s="20" t="s">
        <v>94326</v>
      </c>
      <c r="D93439" s="17">
        <v>93437</v>
      </c>
    </row>
    <row r="93440" spans="3:4" x14ac:dyDescent="0.5">
      <c r="C93440" s="20" t="s">
        <v>94327</v>
      </c>
      <c r="D93440" s="17">
        <v>93438</v>
      </c>
    </row>
    <row r="93441" spans="3:4" x14ac:dyDescent="0.5">
      <c r="C93441" s="20" t="s">
        <v>94328</v>
      </c>
      <c r="D93441" s="17">
        <v>93439</v>
      </c>
    </row>
    <row r="93442" spans="3:4" x14ac:dyDescent="0.5">
      <c r="C93442" s="20" t="s">
        <v>94329</v>
      </c>
      <c r="D93442" s="17">
        <v>93440</v>
      </c>
    </row>
    <row r="93443" spans="3:4" x14ac:dyDescent="0.5">
      <c r="C93443" s="20" t="s">
        <v>94330</v>
      </c>
      <c r="D93443" s="17">
        <v>93441</v>
      </c>
    </row>
    <row r="93444" spans="3:4" x14ac:dyDescent="0.5">
      <c r="C93444" s="20" t="s">
        <v>94331</v>
      </c>
      <c r="D93444" s="17">
        <v>93442</v>
      </c>
    </row>
    <row r="93445" spans="3:4" x14ac:dyDescent="0.5">
      <c r="C93445" s="20" t="s">
        <v>94332</v>
      </c>
      <c r="D93445" s="17">
        <v>93443</v>
      </c>
    </row>
    <row r="93446" spans="3:4" x14ac:dyDescent="0.5">
      <c r="C93446" s="20" t="s">
        <v>94333</v>
      </c>
      <c r="D93446" s="17">
        <v>93444</v>
      </c>
    </row>
    <row r="93447" spans="3:4" x14ac:dyDescent="0.5">
      <c r="C93447" s="20" t="s">
        <v>94334</v>
      </c>
      <c r="D93447" s="17">
        <v>93445</v>
      </c>
    </row>
    <row r="93448" spans="3:4" x14ac:dyDescent="0.5">
      <c r="C93448" s="20" t="s">
        <v>94335</v>
      </c>
      <c r="D93448" s="17">
        <v>93446</v>
      </c>
    </row>
    <row r="93449" spans="3:4" x14ac:dyDescent="0.5">
      <c r="C93449" s="20" t="s">
        <v>94336</v>
      </c>
      <c r="D93449" s="17">
        <v>93447</v>
      </c>
    </row>
    <row r="93450" spans="3:4" x14ac:dyDescent="0.5">
      <c r="C93450" s="20" t="s">
        <v>94337</v>
      </c>
      <c r="D93450" s="17">
        <v>93448</v>
      </c>
    </row>
    <row r="93451" spans="3:4" x14ac:dyDescent="0.5">
      <c r="C93451" s="20" t="s">
        <v>94338</v>
      </c>
      <c r="D93451" s="17">
        <v>93449</v>
      </c>
    </row>
    <row r="93452" spans="3:4" x14ac:dyDescent="0.5">
      <c r="C93452" s="20" t="s">
        <v>94339</v>
      </c>
      <c r="D93452" s="17">
        <v>93450</v>
      </c>
    </row>
    <row r="93453" spans="3:4" x14ac:dyDescent="0.5">
      <c r="C93453" s="20" t="s">
        <v>94340</v>
      </c>
      <c r="D93453" s="17">
        <v>93451</v>
      </c>
    </row>
    <row r="93454" spans="3:4" x14ac:dyDescent="0.5">
      <c r="C93454" s="20" t="s">
        <v>94341</v>
      </c>
      <c r="D93454" s="17">
        <v>93452</v>
      </c>
    </row>
    <row r="93455" spans="3:4" x14ac:dyDescent="0.5">
      <c r="C93455" s="20" t="s">
        <v>94342</v>
      </c>
      <c r="D93455" s="17">
        <v>93453</v>
      </c>
    </row>
    <row r="93456" spans="3:4" x14ac:dyDescent="0.5">
      <c r="C93456" s="20" t="s">
        <v>94343</v>
      </c>
      <c r="D93456" s="17">
        <v>93454</v>
      </c>
    </row>
    <row r="93457" spans="3:4" x14ac:dyDescent="0.5">
      <c r="C93457" s="20" t="s">
        <v>94344</v>
      </c>
      <c r="D93457" s="17">
        <v>93455</v>
      </c>
    </row>
    <row r="93458" spans="3:4" x14ac:dyDescent="0.5">
      <c r="C93458" s="20" t="s">
        <v>94345</v>
      </c>
      <c r="D93458" s="17">
        <v>93456</v>
      </c>
    </row>
    <row r="93459" spans="3:4" x14ac:dyDescent="0.5">
      <c r="C93459" s="20" t="s">
        <v>94346</v>
      </c>
      <c r="D93459" s="17">
        <v>93457</v>
      </c>
    </row>
    <row r="93460" spans="3:4" x14ac:dyDescent="0.5">
      <c r="C93460" s="20" t="s">
        <v>94347</v>
      </c>
      <c r="D93460" s="17">
        <v>93458</v>
      </c>
    </row>
    <row r="93461" spans="3:4" x14ac:dyDescent="0.5">
      <c r="C93461" s="20" t="s">
        <v>94348</v>
      </c>
      <c r="D93461" s="17">
        <v>93459</v>
      </c>
    </row>
    <row r="93462" spans="3:4" x14ac:dyDescent="0.5">
      <c r="C93462" s="20" t="s">
        <v>94349</v>
      </c>
      <c r="D93462" s="17">
        <v>93460</v>
      </c>
    </row>
    <row r="93463" spans="3:4" x14ac:dyDescent="0.5">
      <c r="C93463" s="20" t="s">
        <v>94350</v>
      </c>
      <c r="D93463" s="17">
        <v>93461</v>
      </c>
    </row>
    <row r="93464" spans="3:4" x14ac:dyDescent="0.5">
      <c r="C93464" s="20" t="s">
        <v>94351</v>
      </c>
      <c r="D93464" s="17">
        <v>93462</v>
      </c>
    </row>
    <row r="93465" spans="3:4" x14ac:dyDescent="0.5">
      <c r="C93465" s="20" t="s">
        <v>94352</v>
      </c>
      <c r="D93465" s="17">
        <v>93463</v>
      </c>
    </row>
    <row r="93466" spans="3:4" x14ac:dyDescent="0.5">
      <c r="C93466" s="20" t="s">
        <v>94353</v>
      </c>
      <c r="D93466" s="17">
        <v>93464</v>
      </c>
    </row>
    <row r="93467" spans="3:4" x14ac:dyDescent="0.5">
      <c r="C93467" s="20" t="s">
        <v>94354</v>
      </c>
      <c r="D93467" s="17">
        <v>93465</v>
      </c>
    </row>
    <row r="93468" spans="3:4" x14ac:dyDescent="0.5">
      <c r="C93468" s="20" t="s">
        <v>94355</v>
      </c>
      <c r="D93468" s="17">
        <v>93466</v>
      </c>
    </row>
    <row r="93469" spans="3:4" x14ac:dyDescent="0.5">
      <c r="C93469" s="20" t="s">
        <v>94356</v>
      </c>
      <c r="D93469" s="17">
        <v>93467</v>
      </c>
    </row>
    <row r="93470" spans="3:4" x14ac:dyDescent="0.5">
      <c r="C93470" s="20" t="s">
        <v>94357</v>
      </c>
      <c r="D93470" s="17">
        <v>93468</v>
      </c>
    </row>
    <row r="93471" spans="3:4" x14ac:dyDescent="0.5">
      <c r="C93471" s="20" t="s">
        <v>94358</v>
      </c>
      <c r="D93471" s="17">
        <v>93469</v>
      </c>
    </row>
    <row r="93472" spans="3:4" x14ac:dyDescent="0.5">
      <c r="C93472" s="20" t="s">
        <v>94359</v>
      </c>
      <c r="D93472" s="17">
        <v>93470</v>
      </c>
    </row>
    <row r="93473" spans="3:4" x14ac:dyDescent="0.5">
      <c r="C93473" s="20" t="s">
        <v>94360</v>
      </c>
      <c r="D93473" s="17">
        <v>93471</v>
      </c>
    </row>
    <row r="93474" spans="3:4" x14ac:dyDescent="0.5">
      <c r="C93474" s="20" t="s">
        <v>94361</v>
      </c>
      <c r="D93474" s="17">
        <v>93472</v>
      </c>
    </row>
    <row r="93475" spans="3:4" x14ac:dyDescent="0.5">
      <c r="C93475" s="20" t="s">
        <v>94362</v>
      </c>
      <c r="D93475" s="17">
        <v>93473</v>
      </c>
    </row>
    <row r="93476" spans="3:4" x14ac:dyDescent="0.5">
      <c r="C93476" s="20" t="s">
        <v>94363</v>
      </c>
      <c r="D93476" s="17">
        <v>93474</v>
      </c>
    </row>
    <row r="93477" spans="3:4" x14ac:dyDescent="0.5">
      <c r="C93477" s="20" t="s">
        <v>94364</v>
      </c>
      <c r="D93477" s="17">
        <v>93475</v>
      </c>
    </row>
    <row r="93478" spans="3:4" x14ac:dyDescent="0.5">
      <c r="C93478" s="20" t="s">
        <v>94365</v>
      </c>
      <c r="D93478" s="17">
        <v>93476</v>
      </c>
    </row>
    <row r="93479" spans="3:4" x14ac:dyDescent="0.5">
      <c r="C93479" s="20" t="s">
        <v>94366</v>
      </c>
      <c r="D93479" s="17">
        <v>93477</v>
      </c>
    </row>
    <row r="93480" spans="3:4" x14ac:dyDescent="0.5">
      <c r="C93480" s="20" t="s">
        <v>94367</v>
      </c>
      <c r="D93480" s="17">
        <v>93478</v>
      </c>
    </row>
    <row r="93481" spans="3:4" x14ac:dyDescent="0.5">
      <c r="C93481" s="20" t="s">
        <v>94368</v>
      </c>
      <c r="D93481" s="17">
        <v>93479</v>
      </c>
    </row>
    <row r="93482" spans="3:4" x14ac:dyDescent="0.5">
      <c r="C93482" s="20" t="s">
        <v>94369</v>
      </c>
      <c r="D93482" s="17">
        <v>93480</v>
      </c>
    </row>
    <row r="93483" spans="3:4" x14ac:dyDescent="0.5">
      <c r="C93483" s="20" t="s">
        <v>94370</v>
      </c>
      <c r="D93483" s="17">
        <v>93481</v>
      </c>
    </row>
    <row r="93484" spans="3:4" x14ac:dyDescent="0.5">
      <c r="C93484" s="20" t="s">
        <v>94371</v>
      </c>
      <c r="D93484" s="17">
        <v>93482</v>
      </c>
    </row>
    <row r="93485" spans="3:4" x14ac:dyDescent="0.5">
      <c r="C93485" s="20" t="s">
        <v>94372</v>
      </c>
      <c r="D93485" s="17">
        <v>93483</v>
      </c>
    </row>
    <row r="93486" spans="3:4" x14ac:dyDescent="0.5">
      <c r="C93486" s="20" t="s">
        <v>94373</v>
      </c>
      <c r="D93486" s="17">
        <v>93484</v>
      </c>
    </row>
    <row r="93487" spans="3:4" x14ac:dyDescent="0.5">
      <c r="C93487" s="20" t="s">
        <v>94374</v>
      </c>
      <c r="D93487" s="17">
        <v>93485</v>
      </c>
    </row>
    <row r="93488" spans="3:4" x14ac:dyDescent="0.5">
      <c r="C93488" s="20" t="s">
        <v>94375</v>
      </c>
      <c r="D93488" s="17">
        <v>93486</v>
      </c>
    </row>
    <row r="93489" spans="3:4" x14ac:dyDescent="0.5">
      <c r="C93489" s="20" t="s">
        <v>94376</v>
      </c>
      <c r="D93489" s="17">
        <v>93487</v>
      </c>
    </row>
    <row r="93490" spans="3:4" x14ac:dyDescent="0.5">
      <c r="C93490" s="20" t="s">
        <v>94377</v>
      </c>
      <c r="D93490" s="17">
        <v>93488</v>
      </c>
    </row>
    <row r="93491" spans="3:4" x14ac:dyDescent="0.5">
      <c r="C93491" s="20" t="s">
        <v>94378</v>
      </c>
      <c r="D93491" s="17">
        <v>93489</v>
      </c>
    </row>
    <row r="93492" spans="3:4" x14ac:dyDescent="0.5">
      <c r="C93492" s="20" t="s">
        <v>94379</v>
      </c>
      <c r="D93492" s="17">
        <v>93490</v>
      </c>
    </row>
    <row r="93493" spans="3:4" x14ac:dyDescent="0.5">
      <c r="C93493" s="20" t="s">
        <v>94380</v>
      </c>
      <c r="D93493" s="17">
        <v>93491</v>
      </c>
    </row>
    <row r="93494" spans="3:4" x14ac:dyDescent="0.5">
      <c r="C93494" s="20" t="s">
        <v>94381</v>
      </c>
      <c r="D93494" s="17">
        <v>93492</v>
      </c>
    </row>
    <row r="93495" spans="3:4" x14ac:dyDescent="0.5">
      <c r="C93495" s="20" t="s">
        <v>94382</v>
      </c>
      <c r="D93495" s="17">
        <v>93493</v>
      </c>
    </row>
    <row r="93496" spans="3:4" x14ac:dyDescent="0.5">
      <c r="C93496" s="20" t="s">
        <v>94383</v>
      </c>
      <c r="D93496" s="17">
        <v>93494</v>
      </c>
    </row>
    <row r="93497" spans="3:4" x14ac:dyDescent="0.5">
      <c r="C93497" s="20" t="s">
        <v>94384</v>
      </c>
      <c r="D93497" s="17">
        <v>93495</v>
      </c>
    </row>
    <row r="93498" spans="3:4" x14ac:dyDescent="0.5">
      <c r="C93498" s="20" t="s">
        <v>94385</v>
      </c>
      <c r="D93498" s="17">
        <v>93496</v>
      </c>
    </row>
    <row r="93499" spans="3:4" x14ac:dyDescent="0.5">
      <c r="C93499" s="20" t="s">
        <v>94386</v>
      </c>
      <c r="D93499" s="17">
        <v>93497</v>
      </c>
    </row>
    <row r="93500" spans="3:4" x14ac:dyDescent="0.5">
      <c r="C93500" s="20" t="s">
        <v>94387</v>
      </c>
      <c r="D93500" s="17">
        <v>93498</v>
      </c>
    </row>
    <row r="93501" spans="3:4" x14ac:dyDescent="0.5">
      <c r="C93501" s="20" t="s">
        <v>94388</v>
      </c>
      <c r="D93501" s="17">
        <v>93499</v>
      </c>
    </row>
    <row r="93502" spans="3:4" x14ac:dyDescent="0.5">
      <c r="C93502" s="20" t="s">
        <v>94389</v>
      </c>
      <c r="D93502" s="17">
        <v>93500</v>
      </c>
    </row>
    <row r="93503" spans="3:4" x14ac:dyDescent="0.5">
      <c r="C93503" s="20" t="s">
        <v>94390</v>
      </c>
      <c r="D93503" s="17">
        <v>93501</v>
      </c>
    </row>
    <row r="93504" spans="3:4" x14ac:dyDescent="0.5">
      <c r="C93504" s="20" t="s">
        <v>94391</v>
      </c>
      <c r="D93504" s="17">
        <v>93502</v>
      </c>
    </row>
    <row r="93505" spans="3:4" x14ac:dyDescent="0.5">
      <c r="C93505" s="20" t="s">
        <v>94392</v>
      </c>
      <c r="D93505" s="17">
        <v>93503</v>
      </c>
    </row>
    <row r="93506" spans="3:4" x14ac:dyDescent="0.5">
      <c r="C93506" s="20" t="s">
        <v>94393</v>
      </c>
      <c r="D93506" s="17">
        <v>93504</v>
      </c>
    </row>
    <row r="93507" spans="3:4" x14ac:dyDescent="0.5">
      <c r="C93507" s="20" t="s">
        <v>94394</v>
      </c>
      <c r="D93507" s="17">
        <v>93505</v>
      </c>
    </row>
    <row r="93508" spans="3:4" x14ac:dyDescent="0.5">
      <c r="C93508" s="20" t="s">
        <v>94395</v>
      </c>
      <c r="D93508" s="17">
        <v>93506</v>
      </c>
    </row>
    <row r="93509" spans="3:4" x14ac:dyDescent="0.5">
      <c r="C93509" s="20" t="s">
        <v>94396</v>
      </c>
      <c r="D93509" s="17">
        <v>93507</v>
      </c>
    </row>
    <row r="93510" spans="3:4" x14ac:dyDescent="0.5">
      <c r="C93510" s="20" t="s">
        <v>94397</v>
      </c>
      <c r="D93510" s="17">
        <v>93508</v>
      </c>
    </row>
    <row r="93511" spans="3:4" x14ac:dyDescent="0.5">
      <c r="C93511" s="20" t="s">
        <v>94398</v>
      </c>
      <c r="D93511" s="17">
        <v>93509</v>
      </c>
    </row>
    <row r="93512" spans="3:4" x14ac:dyDescent="0.5">
      <c r="C93512" s="20" t="s">
        <v>94399</v>
      </c>
      <c r="D93512" s="17">
        <v>93510</v>
      </c>
    </row>
    <row r="93513" spans="3:4" x14ac:dyDescent="0.5">
      <c r="C93513" s="20" t="s">
        <v>94400</v>
      </c>
      <c r="D93513" s="17">
        <v>93511</v>
      </c>
    </row>
    <row r="93514" spans="3:4" x14ac:dyDescent="0.5">
      <c r="C93514" s="20" t="s">
        <v>94401</v>
      </c>
      <c r="D93514" s="17">
        <v>93512</v>
      </c>
    </row>
    <row r="93515" spans="3:4" x14ac:dyDescent="0.5">
      <c r="C93515" s="20" t="s">
        <v>94402</v>
      </c>
      <c r="D93515" s="17">
        <v>93513</v>
      </c>
    </row>
    <row r="93516" spans="3:4" x14ac:dyDescent="0.5">
      <c r="C93516" s="20" t="s">
        <v>94403</v>
      </c>
      <c r="D93516" s="17">
        <v>93514</v>
      </c>
    </row>
    <row r="93517" spans="3:4" x14ac:dyDescent="0.5">
      <c r="C93517" s="20" t="s">
        <v>94404</v>
      </c>
      <c r="D93517" s="17">
        <v>93515</v>
      </c>
    </row>
    <row r="93518" spans="3:4" x14ac:dyDescent="0.5">
      <c r="C93518" s="20" t="s">
        <v>94405</v>
      </c>
      <c r="D93518" s="17">
        <v>93516</v>
      </c>
    </row>
    <row r="93519" spans="3:4" x14ac:dyDescent="0.5">
      <c r="C93519" s="20" t="s">
        <v>94406</v>
      </c>
      <c r="D93519" s="17">
        <v>93517</v>
      </c>
    </row>
    <row r="93520" spans="3:4" x14ac:dyDescent="0.5">
      <c r="C93520" s="20" t="s">
        <v>94407</v>
      </c>
      <c r="D93520" s="17">
        <v>93518</v>
      </c>
    </row>
    <row r="93521" spans="3:4" x14ac:dyDescent="0.5">
      <c r="C93521" s="20" t="s">
        <v>94408</v>
      </c>
      <c r="D93521" s="17">
        <v>93519</v>
      </c>
    </row>
    <row r="93522" spans="3:4" x14ac:dyDescent="0.5">
      <c r="C93522" s="20" t="s">
        <v>94409</v>
      </c>
      <c r="D93522" s="17">
        <v>93520</v>
      </c>
    </row>
    <row r="93523" spans="3:4" x14ac:dyDescent="0.5">
      <c r="C93523" s="20" t="s">
        <v>94410</v>
      </c>
      <c r="D93523" s="17">
        <v>93521</v>
      </c>
    </row>
    <row r="93524" spans="3:4" x14ac:dyDescent="0.5">
      <c r="C93524" s="20" t="s">
        <v>94411</v>
      </c>
      <c r="D93524" s="17">
        <v>93522</v>
      </c>
    </row>
    <row r="93525" spans="3:4" x14ac:dyDescent="0.5">
      <c r="C93525" s="20" t="s">
        <v>94412</v>
      </c>
      <c r="D93525" s="17">
        <v>93523</v>
      </c>
    </row>
    <row r="93526" spans="3:4" x14ac:dyDescent="0.5">
      <c r="C93526" s="20" t="s">
        <v>94413</v>
      </c>
      <c r="D93526" s="17">
        <v>93524</v>
      </c>
    </row>
    <row r="93527" spans="3:4" x14ac:dyDescent="0.5">
      <c r="C93527" s="20" t="s">
        <v>94414</v>
      </c>
      <c r="D93527" s="17">
        <v>93525</v>
      </c>
    </row>
    <row r="93528" spans="3:4" x14ac:dyDescent="0.5">
      <c r="C93528" s="20" t="s">
        <v>94415</v>
      </c>
      <c r="D93528" s="17">
        <v>93526</v>
      </c>
    </row>
    <row r="93529" spans="3:4" x14ac:dyDescent="0.5">
      <c r="C93529" s="20" t="s">
        <v>94416</v>
      </c>
      <c r="D93529" s="17">
        <v>93527</v>
      </c>
    </row>
    <row r="93530" spans="3:4" x14ac:dyDescent="0.5">
      <c r="C93530" s="20" t="s">
        <v>94417</v>
      </c>
      <c r="D93530" s="17">
        <v>93528</v>
      </c>
    </row>
    <row r="93531" spans="3:4" x14ac:dyDescent="0.5">
      <c r="C93531" s="20" t="s">
        <v>94418</v>
      </c>
      <c r="D93531" s="17">
        <v>93529</v>
      </c>
    </row>
    <row r="93532" spans="3:4" x14ac:dyDescent="0.5">
      <c r="C93532" s="20" t="s">
        <v>94419</v>
      </c>
      <c r="D93532" s="17">
        <v>93530</v>
      </c>
    </row>
    <row r="93533" spans="3:4" x14ac:dyDescent="0.5">
      <c r="C93533" s="20" t="s">
        <v>94420</v>
      </c>
      <c r="D93533" s="17">
        <v>93531</v>
      </c>
    </row>
    <row r="93534" spans="3:4" x14ac:dyDescent="0.5">
      <c r="C93534" s="20" t="s">
        <v>94421</v>
      </c>
      <c r="D93534" s="17">
        <v>93532</v>
      </c>
    </row>
    <row r="93535" spans="3:4" x14ac:dyDescent="0.5">
      <c r="C93535" s="20" t="s">
        <v>94422</v>
      </c>
      <c r="D93535" s="17">
        <v>93533</v>
      </c>
    </row>
    <row r="93536" spans="3:4" x14ac:dyDescent="0.5">
      <c r="C93536" s="20" t="s">
        <v>94423</v>
      </c>
      <c r="D93536" s="17">
        <v>93534</v>
      </c>
    </row>
    <row r="93537" spans="3:4" x14ac:dyDescent="0.5">
      <c r="C93537" s="20" t="s">
        <v>94424</v>
      </c>
      <c r="D93537" s="17">
        <v>93535</v>
      </c>
    </row>
    <row r="93538" spans="3:4" x14ac:dyDescent="0.5">
      <c r="C93538" s="20" t="s">
        <v>94425</v>
      </c>
      <c r="D93538" s="17">
        <v>93536</v>
      </c>
    </row>
    <row r="93539" spans="3:4" x14ac:dyDescent="0.5">
      <c r="C93539" s="20" t="s">
        <v>94426</v>
      </c>
      <c r="D93539" s="17">
        <v>93537</v>
      </c>
    </row>
    <row r="93540" spans="3:4" x14ac:dyDescent="0.5">
      <c r="C93540" s="20" t="s">
        <v>94427</v>
      </c>
      <c r="D93540" s="17">
        <v>93538</v>
      </c>
    </row>
    <row r="93541" spans="3:4" x14ac:dyDescent="0.5">
      <c r="C93541" s="20" t="s">
        <v>94428</v>
      </c>
      <c r="D93541" s="17">
        <v>93539</v>
      </c>
    </row>
    <row r="93542" spans="3:4" x14ac:dyDescent="0.5">
      <c r="C93542" s="20" t="s">
        <v>94429</v>
      </c>
      <c r="D93542" s="17">
        <v>93540</v>
      </c>
    </row>
    <row r="93543" spans="3:4" x14ac:dyDescent="0.5">
      <c r="C93543" s="20" t="s">
        <v>94430</v>
      </c>
      <c r="D93543" s="17">
        <v>93541</v>
      </c>
    </row>
    <row r="93544" spans="3:4" x14ac:dyDescent="0.5">
      <c r="C93544" s="20" t="s">
        <v>94431</v>
      </c>
      <c r="D93544" s="17">
        <v>93542</v>
      </c>
    </row>
    <row r="93545" spans="3:4" x14ac:dyDescent="0.5">
      <c r="C93545" s="20" t="s">
        <v>94432</v>
      </c>
      <c r="D93545" s="17">
        <v>93543</v>
      </c>
    </row>
    <row r="93546" spans="3:4" x14ac:dyDescent="0.5">
      <c r="C93546" s="20" t="s">
        <v>94433</v>
      </c>
      <c r="D93546" s="17">
        <v>93544</v>
      </c>
    </row>
    <row r="93547" spans="3:4" x14ac:dyDescent="0.5">
      <c r="C93547" s="20" t="s">
        <v>94434</v>
      </c>
      <c r="D93547" s="17">
        <v>93545</v>
      </c>
    </row>
    <row r="93548" spans="3:4" x14ac:dyDescent="0.5">
      <c r="C93548" s="20" t="s">
        <v>94435</v>
      </c>
      <c r="D93548" s="17">
        <v>93546</v>
      </c>
    </row>
    <row r="93549" spans="3:4" x14ac:dyDescent="0.5">
      <c r="C93549" s="20" t="s">
        <v>94436</v>
      </c>
      <c r="D93549" s="17">
        <v>93547</v>
      </c>
    </row>
    <row r="93550" spans="3:4" x14ac:dyDescent="0.5">
      <c r="C93550" s="20" t="s">
        <v>94437</v>
      </c>
      <c r="D93550" s="17">
        <v>93548</v>
      </c>
    </row>
    <row r="93551" spans="3:4" x14ac:dyDescent="0.5">
      <c r="C93551" s="20" t="s">
        <v>94438</v>
      </c>
      <c r="D93551" s="17">
        <v>93549</v>
      </c>
    </row>
    <row r="93552" spans="3:4" x14ac:dyDescent="0.5">
      <c r="C93552" s="20" t="s">
        <v>94439</v>
      </c>
      <c r="D93552" s="17">
        <v>93550</v>
      </c>
    </row>
    <row r="93553" spans="3:4" x14ac:dyDescent="0.5">
      <c r="C93553" s="20" t="s">
        <v>94440</v>
      </c>
      <c r="D93553" s="17">
        <v>93551</v>
      </c>
    </row>
    <row r="93554" spans="3:4" x14ac:dyDescent="0.5">
      <c r="C93554" s="20" t="s">
        <v>94441</v>
      </c>
      <c r="D93554" s="17">
        <v>93552</v>
      </c>
    </row>
    <row r="93555" spans="3:4" x14ac:dyDescent="0.5">
      <c r="C93555" s="20" t="s">
        <v>94442</v>
      </c>
      <c r="D93555" s="17">
        <v>93553</v>
      </c>
    </row>
    <row r="93556" spans="3:4" x14ac:dyDescent="0.5">
      <c r="C93556" s="20" t="s">
        <v>94443</v>
      </c>
      <c r="D93556" s="17">
        <v>93554</v>
      </c>
    </row>
    <row r="93557" spans="3:4" x14ac:dyDescent="0.5">
      <c r="C93557" s="20" t="s">
        <v>94444</v>
      </c>
      <c r="D93557" s="17">
        <v>93555</v>
      </c>
    </row>
    <row r="93558" spans="3:4" x14ac:dyDescent="0.5">
      <c r="C93558" s="20" t="s">
        <v>94445</v>
      </c>
      <c r="D93558" s="17">
        <v>93556</v>
      </c>
    </row>
    <row r="93559" spans="3:4" x14ac:dyDescent="0.5">
      <c r="C93559" s="20" t="s">
        <v>94446</v>
      </c>
      <c r="D93559" s="17">
        <v>93557</v>
      </c>
    </row>
    <row r="93560" spans="3:4" x14ac:dyDescent="0.5">
      <c r="C93560" s="20" t="s">
        <v>94447</v>
      </c>
      <c r="D93560" s="17">
        <v>93558</v>
      </c>
    </row>
    <row r="93561" spans="3:4" x14ac:dyDescent="0.5">
      <c r="C93561" s="20" t="s">
        <v>94448</v>
      </c>
      <c r="D93561" s="17">
        <v>93559</v>
      </c>
    </row>
    <row r="93562" spans="3:4" x14ac:dyDescent="0.5">
      <c r="C93562" s="20" t="s">
        <v>94449</v>
      </c>
      <c r="D93562" s="17">
        <v>93560</v>
      </c>
    </row>
    <row r="93563" spans="3:4" x14ac:dyDescent="0.5">
      <c r="C93563" s="20" t="s">
        <v>94450</v>
      </c>
      <c r="D93563" s="17">
        <v>93561</v>
      </c>
    </row>
    <row r="93564" spans="3:4" x14ac:dyDescent="0.5">
      <c r="C93564" s="20" t="s">
        <v>94451</v>
      </c>
      <c r="D93564" s="17">
        <v>93562</v>
      </c>
    </row>
    <row r="93565" spans="3:4" x14ac:dyDescent="0.5">
      <c r="C93565" s="20" t="s">
        <v>94452</v>
      </c>
      <c r="D93565" s="17">
        <v>93563</v>
      </c>
    </row>
    <row r="93566" spans="3:4" x14ac:dyDescent="0.5">
      <c r="C93566" s="20" t="s">
        <v>94453</v>
      </c>
      <c r="D93566" s="17">
        <v>93564</v>
      </c>
    </row>
    <row r="93567" spans="3:4" x14ac:dyDescent="0.5">
      <c r="C93567" s="20" t="s">
        <v>94454</v>
      </c>
      <c r="D93567" s="17">
        <v>93565</v>
      </c>
    </row>
    <row r="93568" spans="3:4" x14ac:dyDescent="0.5">
      <c r="C93568" s="20" t="s">
        <v>94455</v>
      </c>
      <c r="D93568" s="17">
        <v>93566</v>
      </c>
    </row>
    <row r="93569" spans="3:4" x14ac:dyDescent="0.5">
      <c r="C93569" s="20" t="s">
        <v>94456</v>
      </c>
      <c r="D93569" s="17">
        <v>93567</v>
      </c>
    </row>
    <row r="93570" spans="3:4" x14ac:dyDescent="0.5">
      <c r="C93570" s="20" t="s">
        <v>94457</v>
      </c>
      <c r="D93570" s="17">
        <v>93568</v>
      </c>
    </row>
    <row r="93571" spans="3:4" x14ac:dyDescent="0.5">
      <c r="C93571" s="20" t="s">
        <v>94458</v>
      </c>
      <c r="D93571" s="17">
        <v>93569</v>
      </c>
    </row>
    <row r="93572" spans="3:4" x14ac:dyDescent="0.5">
      <c r="C93572" s="20" t="s">
        <v>94459</v>
      </c>
      <c r="D93572" s="17">
        <v>93570</v>
      </c>
    </row>
    <row r="93573" spans="3:4" x14ac:dyDescent="0.5">
      <c r="C93573" s="20" t="s">
        <v>94460</v>
      </c>
      <c r="D93573" s="17">
        <v>93571</v>
      </c>
    </row>
    <row r="93574" spans="3:4" x14ac:dyDescent="0.5">
      <c r="C93574" s="20" t="s">
        <v>94461</v>
      </c>
      <c r="D93574" s="17">
        <v>93572</v>
      </c>
    </row>
    <row r="93575" spans="3:4" x14ac:dyDescent="0.5">
      <c r="C93575" s="20" t="s">
        <v>94462</v>
      </c>
      <c r="D93575" s="17">
        <v>93573</v>
      </c>
    </row>
    <row r="93576" spans="3:4" x14ac:dyDescent="0.5">
      <c r="C93576" s="20" t="s">
        <v>94463</v>
      </c>
      <c r="D93576" s="17">
        <v>93574</v>
      </c>
    </row>
    <row r="93577" spans="3:4" x14ac:dyDescent="0.5">
      <c r="C93577" s="20" t="s">
        <v>94464</v>
      </c>
      <c r="D93577" s="17">
        <v>93575</v>
      </c>
    </row>
    <row r="93578" spans="3:4" x14ac:dyDescent="0.5">
      <c r="C93578" s="20" t="s">
        <v>94465</v>
      </c>
      <c r="D93578" s="17">
        <v>93576</v>
      </c>
    </row>
    <row r="93579" spans="3:4" x14ac:dyDescent="0.5">
      <c r="C93579" s="20" t="s">
        <v>94466</v>
      </c>
      <c r="D93579" s="17">
        <v>93577</v>
      </c>
    </row>
    <row r="93580" spans="3:4" x14ac:dyDescent="0.5">
      <c r="C93580" s="20" t="s">
        <v>94467</v>
      </c>
      <c r="D93580" s="17">
        <v>93578</v>
      </c>
    </row>
    <row r="93581" spans="3:4" x14ac:dyDescent="0.5">
      <c r="C93581" s="20" t="s">
        <v>94468</v>
      </c>
      <c r="D93581" s="17">
        <v>93579</v>
      </c>
    </row>
    <row r="93582" spans="3:4" x14ac:dyDescent="0.5">
      <c r="C93582" s="20" t="s">
        <v>94469</v>
      </c>
      <c r="D93582" s="17">
        <v>93580</v>
      </c>
    </row>
    <row r="93583" spans="3:4" x14ac:dyDescent="0.5">
      <c r="C93583" s="20" t="s">
        <v>94470</v>
      </c>
      <c r="D93583" s="17">
        <v>93581</v>
      </c>
    </row>
    <row r="93584" spans="3:4" x14ac:dyDescent="0.5">
      <c r="C93584" s="20" t="s">
        <v>94471</v>
      </c>
      <c r="D93584" s="17">
        <v>93582</v>
      </c>
    </row>
    <row r="93585" spans="3:4" x14ac:dyDescent="0.5">
      <c r="C93585" s="20" t="s">
        <v>94472</v>
      </c>
      <c r="D93585" s="17">
        <v>93583</v>
      </c>
    </row>
    <row r="93586" spans="3:4" x14ac:dyDescent="0.5">
      <c r="C93586" s="20" t="s">
        <v>94473</v>
      </c>
      <c r="D93586" s="17">
        <v>93584</v>
      </c>
    </row>
    <row r="93587" spans="3:4" x14ac:dyDescent="0.5">
      <c r="C93587" s="20" t="s">
        <v>94474</v>
      </c>
      <c r="D93587" s="17">
        <v>93585</v>
      </c>
    </row>
    <row r="93588" spans="3:4" x14ac:dyDescent="0.5">
      <c r="C93588" s="20" t="s">
        <v>94475</v>
      </c>
      <c r="D93588" s="17">
        <v>93586</v>
      </c>
    </row>
    <row r="93589" spans="3:4" x14ac:dyDescent="0.5">
      <c r="C93589" s="20" t="s">
        <v>94476</v>
      </c>
      <c r="D93589" s="17">
        <v>93587</v>
      </c>
    </row>
    <row r="93590" spans="3:4" x14ac:dyDescent="0.5">
      <c r="C93590" s="20" t="s">
        <v>94477</v>
      </c>
      <c r="D93590" s="17">
        <v>93588</v>
      </c>
    </row>
    <row r="93591" spans="3:4" x14ac:dyDescent="0.5">
      <c r="C93591" s="20" t="s">
        <v>94478</v>
      </c>
      <c r="D93591" s="17">
        <v>93589</v>
      </c>
    </row>
    <row r="93592" spans="3:4" x14ac:dyDescent="0.5">
      <c r="C93592" s="20" t="s">
        <v>94479</v>
      </c>
      <c r="D93592" s="17">
        <v>93590</v>
      </c>
    </row>
    <row r="93593" spans="3:4" x14ac:dyDescent="0.5">
      <c r="C93593" s="20" t="s">
        <v>94480</v>
      </c>
      <c r="D93593" s="17">
        <v>93591</v>
      </c>
    </row>
    <row r="93594" spans="3:4" x14ac:dyDescent="0.5">
      <c r="C93594" s="20" t="s">
        <v>94481</v>
      </c>
      <c r="D93594" s="17">
        <v>93592</v>
      </c>
    </row>
    <row r="93595" spans="3:4" x14ac:dyDescent="0.5">
      <c r="C93595" s="20" t="s">
        <v>94482</v>
      </c>
      <c r="D93595" s="17">
        <v>93593</v>
      </c>
    </row>
    <row r="93596" spans="3:4" x14ac:dyDescent="0.5">
      <c r="C93596" s="20" t="s">
        <v>94483</v>
      </c>
      <c r="D93596" s="17">
        <v>93594</v>
      </c>
    </row>
    <row r="93597" spans="3:4" x14ac:dyDescent="0.5">
      <c r="C93597" s="20" t="s">
        <v>94484</v>
      </c>
      <c r="D93597" s="17">
        <v>93595</v>
      </c>
    </row>
    <row r="93598" spans="3:4" x14ac:dyDescent="0.5">
      <c r="C93598" s="20" t="s">
        <v>94485</v>
      </c>
      <c r="D93598" s="17">
        <v>93596</v>
      </c>
    </row>
    <row r="93599" spans="3:4" x14ac:dyDescent="0.5">
      <c r="C93599" s="20" t="s">
        <v>94486</v>
      </c>
      <c r="D93599" s="17">
        <v>93597</v>
      </c>
    </row>
    <row r="93600" spans="3:4" x14ac:dyDescent="0.5">
      <c r="C93600" s="20" t="s">
        <v>94487</v>
      </c>
      <c r="D93600" s="17">
        <v>93598</v>
      </c>
    </row>
    <row r="93601" spans="3:4" x14ac:dyDescent="0.5">
      <c r="C93601" s="20" t="s">
        <v>94488</v>
      </c>
      <c r="D93601" s="17">
        <v>93599</v>
      </c>
    </row>
    <row r="93602" spans="3:4" x14ac:dyDescent="0.5">
      <c r="C93602" s="20" t="s">
        <v>94489</v>
      </c>
      <c r="D93602" s="17">
        <v>93600</v>
      </c>
    </row>
    <row r="93603" spans="3:4" x14ac:dyDescent="0.5">
      <c r="C93603" s="20" t="s">
        <v>94490</v>
      </c>
      <c r="D93603" s="17">
        <v>93601</v>
      </c>
    </row>
    <row r="93604" spans="3:4" x14ac:dyDescent="0.5">
      <c r="C93604" s="20" t="s">
        <v>94491</v>
      </c>
      <c r="D93604" s="17">
        <v>93602</v>
      </c>
    </row>
    <row r="93605" spans="3:4" x14ac:dyDescent="0.5">
      <c r="C93605" s="20" t="s">
        <v>94492</v>
      </c>
      <c r="D93605" s="17">
        <v>93603</v>
      </c>
    </row>
    <row r="93606" spans="3:4" x14ac:dyDescent="0.5">
      <c r="C93606" s="20" t="s">
        <v>94493</v>
      </c>
      <c r="D93606" s="17">
        <v>93604</v>
      </c>
    </row>
    <row r="93607" spans="3:4" x14ac:dyDescent="0.5">
      <c r="C93607" s="20" t="s">
        <v>94494</v>
      </c>
      <c r="D93607" s="17">
        <v>93605</v>
      </c>
    </row>
    <row r="93608" spans="3:4" x14ac:dyDescent="0.5">
      <c r="C93608" s="20" t="s">
        <v>94495</v>
      </c>
      <c r="D93608" s="17">
        <v>93606</v>
      </c>
    </row>
    <row r="93609" spans="3:4" x14ac:dyDescent="0.5">
      <c r="C93609" s="20" t="s">
        <v>94496</v>
      </c>
      <c r="D93609" s="17">
        <v>93607</v>
      </c>
    </row>
    <row r="93610" spans="3:4" x14ac:dyDescent="0.5">
      <c r="C93610" s="20" t="s">
        <v>94497</v>
      </c>
      <c r="D93610" s="17">
        <v>93608</v>
      </c>
    </row>
    <row r="93611" spans="3:4" x14ac:dyDescent="0.5">
      <c r="C93611" s="20" t="s">
        <v>94498</v>
      </c>
      <c r="D93611" s="17">
        <v>93609</v>
      </c>
    </row>
    <row r="93612" spans="3:4" x14ac:dyDescent="0.5">
      <c r="C93612" s="20" t="s">
        <v>94499</v>
      </c>
      <c r="D93612" s="17">
        <v>93610</v>
      </c>
    </row>
    <row r="93613" spans="3:4" x14ac:dyDescent="0.5">
      <c r="C93613" s="20" t="s">
        <v>94500</v>
      </c>
      <c r="D93613" s="17">
        <v>93611</v>
      </c>
    </row>
    <row r="93614" spans="3:4" x14ac:dyDescent="0.5">
      <c r="C93614" s="20" t="s">
        <v>94501</v>
      </c>
      <c r="D93614" s="17">
        <v>93612</v>
      </c>
    </row>
    <row r="93615" spans="3:4" x14ac:dyDescent="0.5">
      <c r="C93615" s="20" t="s">
        <v>94502</v>
      </c>
      <c r="D93615" s="17">
        <v>93613</v>
      </c>
    </row>
    <row r="93616" spans="3:4" x14ac:dyDescent="0.5">
      <c r="C93616" s="20" t="s">
        <v>94503</v>
      </c>
      <c r="D93616" s="17">
        <v>93614</v>
      </c>
    </row>
    <row r="93617" spans="3:4" x14ac:dyDescent="0.5">
      <c r="C93617" s="20" t="s">
        <v>94504</v>
      </c>
      <c r="D93617" s="17">
        <v>93615</v>
      </c>
    </row>
    <row r="93618" spans="3:4" x14ac:dyDescent="0.5">
      <c r="C93618" s="20" t="s">
        <v>94505</v>
      </c>
      <c r="D93618" s="17">
        <v>93616</v>
      </c>
    </row>
    <row r="93619" spans="3:4" x14ac:dyDescent="0.5">
      <c r="C93619" s="20" t="s">
        <v>94506</v>
      </c>
      <c r="D93619" s="17">
        <v>93617</v>
      </c>
    </row>
    <row r="93620" spans="3:4" x14ac:dyDescent="0.5">
      <c r="C93620" s="20" t="s">
        <v>94507</v>
      </c>
      <c r="D93620" s="17">
        <v>93618</v>
      </c>
    </row>
    <row r="93621" spans="3:4" x14ac:dyDescent="0.5">
      <c r="C93621" s="20" t="s">
        <v>94508</v>
      </c>
      <c r="D93621" s="17">
        <v>93619</v>
      </c>
    </row>
    <row r="93622" spans="3:4" x14ac:dyDescent="0.5">
      <c r="C93622" s="20" t="s">
        <v>94509</v>
      </c>
      <c r="D93622" s="17">
        <v>93620</v>
      </c>
    </row>
    <row r="93623" spans="3:4" x14ac:dyDescent="0.5">
      <c r="C93623" s="20" t="s">
        <v>94510</v>
      </c>
      <c r="D93623" s="17">
        <v>93621</v>
      </c>
    </row>
    <row r="93624" spans="3:4" x14ac:dyDescent="0.5">
      <c r="C93624" s="20" t="s">
        <v>94511</v>
      </c>
      <c r="D93624" s="17">
        <v>93622</v>
      </c>
    </row>
    <row r="93625" spans="3:4" x14ac:dyDescent="0.5">
      <c r="C93625" s="20" t="s">
        <v>94512</v>
      </c>
      <c r="D93625" s="17">
        <v>93623</v>
      </c>
    </row>
    <row r="93626" spans="3:4" x14ac:dyDescent="0.5">
      <c r="C93626" s="20" t="s">
        <v>94513</v>
      </c>
      <c r="D93626" s="17">
        <v>93624</v>
      </c>
    </row>
    <row r="93627" spans="3:4" x14ac:dyDescent="0.5">
      <c r="C93627" s="20" t="s">
        <v>94514</v>
      </c>
      <c r="D93627" s="17">
        <v>93625</v>
      </c>
    </row>
    <row r="93628" spans="3:4" x14ac:dyDescent="0.5">
      <c r="C93628" s="20" t="s">
        <v>94515</v>
      </c>
      <c r="D93628" s="17">
        <v>93626</v>
      </c>
    </row>
    <row r="93629" spans="3:4" x14ac:dyDescent="0.5">
      <c r="C93629" s="20" t="s">
        <v>94516</v>
      </c>
      <c r="D93629" s="17">
        <v>93627</v>
      </c>
    </row>
    <row r="93630" spans="3:4" x14ac:dyDescent="0.5">
      <c r="C93630" s="20" t="s">
        <v>94517</v>
      </c>
      <c r="D93630" s="17">
        <v>93628</v>
      </c>
    </row>
    <row r="93631" spans="3:4" x14ac:dyDescent="0.5">
      <c r="C93631" s="20" t="s">
        <v>94518</v>
      </c>
      <c r="D93631" s="17">
        <v>93629</v>
      </c>
    </row>
    <row r="93632" spans="3:4" x14ac:dyDescent="0.5">
      <c r="C93632" s="20" t="s">
        <v>94519</v>
      </c>
      <c r="D93632" s="17">
        <v>93630</v>
      </c>
    </row>
    <row r="93633" spans="3:4" x14ac:dyDescent="0.5">
      <c r="C93633" s="20" t="s">
        <v>94520</v>
      </c>
      <c r="D93633" s="17">
        <v>93631</v>
      </c>
    </row>
    <row r="93634" spans="3:4" x14ac:dyDescent="0.5">
      <c r="C93634" s="20" t="s">
        <v>94521</v>
      </c>
      <c r="D93634" s="17">
        <v>93632</v>
      </c>
    </row>
    <row r="93635" spans="3:4" x14ac:dyDescent="0.5">
      <c r="C93635" s="20" t="s">
        <v>94522</v>
      </c>
      <c r="D93635" s="17">
        <v>93633</v>
      </c>
    </row>
    <row r="93636" spans="3:4" x14ac:dyDescent="0.5">
      <c r="C93636" s="20" t="s">
        <v>94523</v>
      </c>
      <c r="D93636" s="17">
        <v>93634</v>
      </c>
    </row>
    <row r="93637" spans="3:4" x14ac:dyDescent="0.5">
      <c r="C93637" s="20" t="s">
        <v>94524</v>
      </c>
      <c r="D93637" s="17">
        <v>93635</v>
      </c>
    </row>
    <row r="93638" spans="3:4" x14ac:dyDescent="0.5">
      <c r="C93638" s="20" t="s">
        <v>94525</v>
      </c>
      <c r="D93638" s="17">
        <v>93636</v>
      </c>
    </row>
    <row r="93639" spans="3:4" x14ac:dyDescent="0.5">
      <c r="C93639" s="20" t="s">
        <v>94526</v>
      </c>
      <c r="D93639" s="17">
        <v>93637</v>
      </c>
    </row>
    <row r="93640" spans="3:4" x14ac:dyDescent="0.5">
      <c r="C93640" s="20" t="s">
        <v>94527</v>
      </c>
      <c r="D93640" s="17">
        <v>93638</v>
      </c>
    </row>
    <row r="93641" spans="3:4" x14ac:dyDescent="0.5">
      <c r="C93641" s="20" t="s">
        <v>94528</v>
      </c>
      <c r="D93641" s="17">
        <v>93639</v>
      </c>
    </row>
    <row r="93642" spans="3:4" x14ac:dyDescent="0.5">
      <c r="C93642" s="20" t="s">
        <v>94529</v>
      </c>
      <c r="D93642" s="17">
        <v>93640</v>
      </c>
    </row>
    <row r="93643" spans="3:4" x14ac:dyDescent="0.5">
      <c r="C93643" s="20" t="s">
        <v>94530</v>
      </c>
      <c r="D93643" s="17">
        <v>93641</v>
      </c>
    </row>
    <row r="93644" spans="3:4" x14ac:dyDescent="0.5">
      <c r="C93644" s="20" t="s">
        <v>94531</v>
      </c>
      <c r="D93644" s="17">
        <v>93642</v>
      </c>
    </row>
    <row r="93645" spans="3:4" x14ac:dyDescent="0.5">
      <c r="C93645" s="20" t="s">
        <v>94532</v>
      </c>
      <c r="D93645" s="17">
        <v>93643</v>
      </c>
    </row>
    <row r="93646" spans="3:4" x14ac:dyDescent="0.5">
      <c r="C93646" s="20" t="s">
        <v>94533</v>
      </c>
      <c r="D93646" s="17">
        <v>93644</v>
      </c>
    </row>
    <row r="93647" spans="3:4" x14ac:dyDescent="0.5">
      <c r="C93647" s="20" t="s">
        <v>94534</v>
      </c>
      <c r="D93647" s="17">
        <v>93645</v>
      </c>
    </row>
    <row r="93648" spans="3:4" x14ac:dyDescent="0.5">
      <c r="C93648" s="20" t="s">
        <v>94535</v>
      </c>
      <c r="D93648" s="17">
        <v>93646</v>
      </c>
    </row>
    <row r="93649" spans="3:4" x14ac:dyDescent="0.5">
      <c r="C93649" s="20" t="s">
        <v>94536</v>
      </c>
      <c r="D93649" s="17">
        <v>93647</v>
      </c>
    </row>
    <row r="93650" spans="3:4" x14ac:dyDescent="0.5">
      <c r="C93650" s="20" t="s">
        <v>94537</v>
      </c>
      <c r="D93650" s="17">
        <v>93648</v>
      </c>
    </row>
    <row r="93651" spans="3:4" x14ac:dyDescent="0.5">
      <c r="C93651" s="20" t="s">
        <v>94538</v>
      </c>
      <c r="D93651" s="17">
        <v>93649</v>
      </c>
    </row>
    <row r="93652" spans="3:4" x14ac:dyDescent="0.5">
      <c r="C93652" s="20" t="s">
        <v>94539</v>
      </c>
      <c r="D93652" s="17">
        <v>93650</v>
      </c>
    </row>
    <row r="93653" spans="3:4" x14ac:dyDescent="0.5">
      <c r="C93653" s="20" t="s">
        <v>94540</v>
      </c>
      <c r="D93653" s="17">
        <v>93651</v>
      </c>
    </row>
    <row r="93654" spans="3:4" x14ac:dyDescent="0.5">
      <c r="C93654" s="20" t="s">
        <v>94541</v>
      </c>
      <c r="D93654" s="17">
        <v>93652</v>
      </c>
    </row>
    <row r="93655" spans="3:4" x14ac:dyDescent="0.5">
      <c r="C93655" s="20" t="s">
        <v>94542</v>
      </c>
      <c r="D93655" s="17">
        <v>93653</v>
      </c>
    </row>
    <row r="93656" spans="3:4" x14ac:dyDescent="0.5">
      <c r="C93656" s="20" t="s">
        <v>94543</v>
      </c>
      <c r="D93656" s="17">
        <v>93654</v>
      </c>
    </row>
    <row r="93657" spans="3:4" x14ac:dyDescent="0.5">
      <c r="C93657" s="20" t="s">
        <v>94544</v>
      </c>
      <c r="D93657" s="17">
        <v>93655</v>
      </c>
    </row>
    <row r="93658" spans="3:4" x14ac:dyDescent="0.5">
      <c r="C93658" s="20" t="s">
        <v>94545</v>
      </c>
      <c r="D93658" s="17">
        <v>93656</v>
      </c>
    </row>
    <row r="93659" spans="3:4" x14ac:dyDescent="0.5">
      <c r="C93659" s="20" t="s">
        <v>94546</v>
      </c>
      <c r="D93659" s="17">
        <v>93657</v>
      </c>
    </row>
    <row r="93660" spans="3:4" x14ac:dyDescent="0.5">
      <c r="C93660" s="20" t="s">
        <v>94547</v>
      </c>
      <c r="D93660" s="17">
        <v>93658</v>
      </c>
    </row>
    <row r="93661" spans="3:4" x14ac:dyDescent="0.5">
      <c r="C93661" s="20" t="s">
        <v>94548</v>
      </c>
      <c r="D93661" s="17">
        <v>93659</v>
      </c>
    </row>
    <row r="93662" spans="3:4" x14ac:dyDescent="0.5">
      <c r="C93662" s="20" t="s">
        <v>94549</v>
      </c>
      <c r="D93662" s="17">
        <v>93660</v>
      </c>
    </row>
    <row r="93663" spans="3:4" x14ac:dyDescent="0.5">
      <c r="C93663" s="20" t="s">
        <v>94550</v>
      </c>
      <c r="D93663" s="17">
        <v>93661</v>
      </c>
    </row>
    <row r="93664" spans="3:4" x14ac:dyDescent="0.5">
      <c r="C93664" s="20" t="s">
        <v>94551</v>
      </c>
      <c r="D93664" s="17">
        <v>93662</v>
      </c>
    </row>
    <row r="93665" spans="3:4" x14ac:dyDescent="0.5">
      <c r="C93665" s="20" t="s">
        <v>94552</v>
      </c>
      <c r="D93665" s="17">
        <v>93663</v>
      </c>
    </row>
    <row r="93666" spans="3:4" x14ac:dyDescent="0.5">
      <c r="C93666" s="20" t="s">
        <v>94553</v>
      </c>
      <c r="D93666" s="17">
        <v>93664</v>
      </c>
    </row>
    <row r="93667" spans="3:4" x14ac:dyDescent="0.5">
      <c r="C93667" s="20" t="s">
        <v>94554</v>
      </c>
      <c r="D93667" s="17">
        <v>93665</v>
      </c>
    </row>
    <row r="93668" spans="3:4" x14ac:dyDescent="0.5">
      <c r="C93668" s="20" t="s">
        <v>94555</v>
      </c>
      <c r="D93668" s="17">
        <v>93666</v>
      </c>
    </row>
    <row r="93669" spans="3:4" x14ac:dyDescent="0.5">
      <c r="C93669" s="20" t="s">
        <v>94556</v>
      </c>
      <c r="D93669" s="17">
        <v>93667</v>
      </c>
    </row>
    <row r="93670" spans="3:4" x14ac:dyDescent="0.5">
      <c r="C93670" s="20" t="s">
        <v>94557</v>
      </c>
      <c r="D93670" s="17">
        <v>93668</v>
      </c>
    </row>
    <row r="93671" spans="3:4" x14ac:dyDescent="0.5">
      <c r="C93671" s="20" t="s">
        <v>94558</v>
      </c>
      <c r="D93671" s="17">
        <v>93669</v>
      </c>
    </row>
    <row r="93672" spans="3:4" x14ac:dyDescent="0.5">
      <c r="C93672" s="20" t="s">
        <v>94559</v>
      </c>
      <c r="D93672" s="17">
        <v>93670</v>
      </c>
    </row>
    <row r="93673" spans="3:4" x14ac:dyDescent="0.5">
      <c r="C93673" s="20" t="s">
        <v>94560</v>
      </c>
      <c r="D93673" s="17">
        <v>93671</v>
      </c>
    </row>
    <row r="93674" spans="3:4" x14ac:dyDescent="0.5">
      <c r="C93674" s="20" t="s">
        <v>94561</v>
      </c>
      <c r="D93674" s="17">
        <v>93672</v>
      </c>
    </row>
    <row r="93675" spans="3:4" x14ac:dyDescent="0.5">
      <c r="C93675" s="20" t="s">
        <v>94562</v>
      </c>
      <c r="D93675" s="17">
        <v>93673</v>
      </c>
    </row>
    <row r="93676" spans="3:4" x14ac:dyDescent="0.5">
      <c r="C93676" s="20" t="s">
        <v>94563</v>
      </c>
      <c r="D93676" s="17">
        <v>93674</v>
      </c>
    </row>
    <row r="93677" spans="3:4" x14ac:dyDescent="0.5">
      <c r="C93677" s="20" t="s">
        <v>94564</v>
      </c>
      <c r="D93677" s="17">
        <v>93675</v>
      </c>
    </row>
    <row r="93678" spans="3:4" x14ac:dyDescent="0.5">
      <c r="C93678" s="20" t="s">
        <v>94565</v>
      </c>
      <c r="D93678" s="17">
        <v>93676</v>
      </c>
    </row>
    <row r="93679" spans="3:4" x14ac:dyDescent="0.5">
      <c r="C93679" s="20" t="s">
        <v>94566</v>
      </c>
      <c r="D93679" s="17">
        <v>93677</v>
      </c>
    </row>
    <row r="93680" spans="3:4" x14ac:dyDescent="0.5">
      <c r="C93680" s="20" t="s">
        <v>94567</v>
      </c>
      <c r="D93680" s="17">
        <v>93678</v>
      </c>
    </row>
    <row r="93681" spans="3:4" x14ac:dyDescent="0.5">
      <c r="C93681" s="20" t="s">
        <v>94568</v>
      </c>
      <c r="D93681" s="17">
        <v>93679</v>
      </c>
    </row>
    <row r="93682" spans="3:4" x14ac:dyDescent="0.5">
      <c r="C93682" s="20" t="s">
        <v>94569</v>
      </c>
      <c r="D93682" s="17">
        <v>93680</v>
      </c>
    </row>
    <row r="93683" spans="3:4" x14ac:dyDescent="0.5">
      <c r="C93683" s="20" t="s">
        <v>94570</v>
      </c>
      <c r="D93683" s="17">
        <v>93681</v>
      </c>
    </row>
    <row r="93684" spans="3:4" x14ac:dyDescent="0.5">
      <c r="C93684" s="20" t="s">
        <v>94571</v>
      </c>
      <c r="D93684" s="17">
        <v>93682</v>
      </c>
    </row>
    <row r="93685" spans="3:4" x14ac:dyDescent="0.5">
      <c r="C93685" s="20" t="s">
        <v>94572</v>
      </c>
      <c r="D93685" s="17">
        <v>93683</v>
      </c>
    </row>
    <row r="93686" spans="3:4" x14ac:dyDescent="0.5">
      <c r="C93686" s="20" t="s">
        <v>94573</v>
      </c>
      <c r="D93686" s="17">
        <v>93684</v>
      </c>
    </row>
    <row r="93687" spans="3:4" x14ac:dyDescent="0.5">
      <c r="C93687" s="20" t="s">
        <v>94574</v>
      </c>
      <c r="D93687" s="17">
        <v>93685</v>
      </c>
    </row>
    <row r="93688" spans="3:4" x14ac:dyDescent="0.5">
      <c r="C93688" s="20" t="s">
        <v>94575</v>
      </c>
      <c r="D93688" s="17">
        <v>93686</v>
      </c>
    </row>
    <row r="93689" spans="3:4" x14ac:dyDescent="0.5">
      <c r="C93689" s="20" t="s">
        <v>94576</v>
      </c>
      <c r="D93689" s="17">
        <v>93687</v>
      </c>
    </row>
    <row r="93690" spans="3:4" x14ac:dyDescent="0.5">
      <c r="C93690" s="20" t="s">
        <v>94577</v>
      </c>
      <c r="D93690" s="17">
        <v>93688</v>
      </c>
    </row>
    <row r="93691" spans="3:4" x14ac:dyDescent="0.5">
      <c r="C93691" s="20" t="s">
        <v>94578</v>
      </c>
      <c r="D93691" s="17">
        <v>93689</v>
      </c>
    </row>
    <row r="93692" spans="3:4" x14ac:dyDescent="0.5">
      <c r="C93692" s="20" t="s">
        <v>94579</v>
      </c>
      <c r="D93692" s="17">
        <v>93690</v>
      </c>
    </row>
    <row r="93693" spans="3:4" x14ac:dyDescent="0.5">
      <c r="C93693" s="20" t="s">
        <v>94580</v>
      </c>
      <c r="D93693" s="17">
        <v>93691</v>
      </c>
    </row>
    <row r="93694" spans="3:4" x14ac:dyDescent="0.5">
      <c r="C93694" s="20" t="s">
        <v>94581</v>
      </c>
      <c r="D93694" s="17">
        <v>93692</v>
      </c>
    </row>
    <row r="93695" spans="3:4" x14ac:dyDescent="0.5">
      <c r="C93695" s="20" t="s">
        <v>94582</v>
      </c>
      <c r="D93695" s="17">
        <v>93693</v>
      </c>
    </row>
    <row r="93696" spans="3:4" x14ac:dyDescent="0.5">
      <c r="C93696" s="20" t="s">
        <v>94583</v>
      </c>
      <c r="D93696" s="17">
        <v>93694</v>
      </c>
    </row>
    <row r="93697" spans="3:4" x14ac:dyDescent="0.5">
      <c r="C93697" s="20" t="s">
        <v>94584</v>
      </c>
      <c r="D93697" s="17">
        <v>93695</v>
      </c>
    </row>
    <row r="93698" spans="3:4" x14ac:dyDescent="0.5">
      <c r="C93698" s="20" t="s">
        <v>94585</v>
      </c>
      <c r="D93698" s="17">
        <v>93696</v>
      </c>
    </row>
    <row r="93699" spans="3:4" x14ac:dyDescent="0.5">
      <c r="C93699" s="20" t="s">
        <v>94586</v>
      </c>
      <c r="D93699" s="17">
        <v>93697</v>
      </c>
    </row>
    <row r="93700" spans="3:4" x14ac:dyDescent="0.5">
      <c r="C93700" s="20" t="s">
        <v>94587</v>
      </c>
      <c r="D93700" s="17">
        <v>93698</v>
      </c>
    </row>
    <row r="93701" spans="3:4" x14ac:dyDescent="0.5">
      <c r="C93701" s="20" t="s">
        <v>94588</v>
      </c>
      <c r="D93701" s="17">
        <v>93699</v>
      </c>
    </row>
    <row r="93702" spans="3:4" x14ac:dyDescent="0.5">
      <c r="C93702" s="20" t="s">
        <v>94589</v>
      </c>
      <c r="D93702" s="17">
        <v>93700</v>
      </c>
    </row>
    <row r="93703" spans="3:4" x14ac:dyDescent="0.5">
      <c r="C93703" s="20" t="s">
        <v>94590</v>
      </c>
      <c r="D93703" s="17">
        <v>93701</v>
      </c>
    </row>
    <row r="93704" spans="3:4" x14ac:dyDescent="0.5">
      <c r="C93704" s="20" t="s">
        <v>94591</v>
      </c>
      <c r="D93704" s="17">
        <v>93702</v>
      </c>
    </row>
    <row r="93705" spans="3:4" x14ac:dyDescent="0.5">
      <c r="C93705" s="20" t="s">
        <v>94592</v>
      </c>
      <c r="D93705" s="17">
        <v>93703</v>
      </c>
    </row>
    <row r="93706" spans="3:4" x14ac:dyDescent="0.5">
      <c r="C93706" s="20" t="s">
        <v>94593</v>
      </c>
      <c r="D93706" s="17">
        <v>93704</v>
      </c>
    </row>
    <row r="93707" spans="3:4" x14ac:dyDescent="0.5">
      <c r="C93707" s="20" t="s">
        <v>94594</v>
      </c>
      <c r="D93707" s="17">
        <v>93705</v>
      </c>
    </row>
    <row r="93708" spans="3:4" x14ac:dyDescent="0.5">
      <c r="C93708" s="20" t="s">
        <v>94595</v>
      </c>
      <c r="D93708" s="17">
        <v>93706</v>
      </c>
    </row>
    <row r="93709" spans="3:4" x14ac:dyDescent="0.5">
      <c r="C93709" s="20" t="s">
        <v>94596</v>
      </c>
      <c r="D93709" s="17">
        <v>93707</v>
      </c>
    </row>
    <row r="93710" spans="3:4" x14ac:dyDescent="0.5">
      <c r="C93710" s="20" t="s">
        <v>94597</v>
      </c>
      <c r="D93710" s="17">
        <v>93708</v>
      </c>
    </row>
    <row r="93711" spans="3:4" x14ac:dyDescent="0.5">
      <c r="C93711" s="20" t="s">
        <v>94598</v>
      </c>
      <c r="D93711" s="17">
        <v>93709</v>
      </c>
    </row>
    <row r="93712" spans="3:4" x14ac:dyDescent="0.5">
      <c r="C93712" s="20" t="s">
        <v>94599</v>
      </c>
      <c r="D93712" s="17">
        <v>93710</v>
      </c>
    </row>
    <row r="93713" spans="3:4" x14ac:dyDescent="0.5">
      <c r="C93713" s="20" t="s">
        <v>94600</v>
      </c>
      <c r="D93713" s="17">
        <v>93711</v>
      </c>
    </row>
    <row r="93714" spans="3:4" x14ac:dyDescent="0.5">
      <c r="C93714" s="20" t="s">
        <v>94601</v>
      </c>
      <c r="D93714" s="17">
        <v>93712</v>
      </c>
    </row>
    <row r="93715" spans="3:4" x14ac:dyDescent="0.5">
      <c r="C93715" s="20" t="s">
        <v>94602</v>
      </c>
      <c r="D93715" s="17">
        <v>93713</v>
      </c>
    </row>
    <row r="93716" spans="3:4" x14ac:dyDescent="0.5">
      <c r="C93716" s="20" t="s">
        <v>94603</v>
      </c>
      <c r="D93716" s="17">
        <v>93714</v>
      </c>
    </row>
    <row r="93717" spans="3:4" x14ac:dyDescent="0.5">
      <c r="C93717" s="20" t="s">
        <v>94604</v>
      </c>
      <c r="D93717" s="17">
        <v>93715</v>
      </c>
    </row>
    <row r="93718" spans="3:4" x14ac:dyDescent="0.5">
      <c r="C93718" s="20" t="s">
        <v>94605</v>
      </c>
      <c r="D93718" s="17">
        <v>93716</v>
      </c>
    </row>
    <row r="93719" spans="3:4" x14ac:dyDescent="0.5">
      <c r="C93719" s="20" t="s">
        <v>94606</v>
      </c>
      <c r="D93719" s="17">
        <v>93717</v>
      </c>
    </row>
    <row r="93720" spans="3:4" x14ac:dyDescent="0.5">
      <c r="C93720" s="20" t="s">
        <v>94607</v>
      </c>
      <c r="D93720" s="17">
        <v>93718</v>
      </c>
    </row>
    <row r="93721" spans="3:4" x14ac:dyDescent="0.5">
      <c r="C93721" s="20" t="s">
        <v>94608</v>
      </c>
      <c r="D93721" s="17">
        <v>93719</v>
      </c>
    </row>
    <row r="93722" spans="3:4" x14ac:dyDescent="0.5">
      <c r="C93722" s="20" t="s">
        <v>94609</v>
      </c>
      <c r="D93722" s="17">
        <v>93720</v>
      </c>
    </row>
    <row r="93723" spans="3:4" x14ac:dyDescent="0.5">
      <c r="C93723" s="20" t="s">
        <v>94610</v>
      </c>
      <c r="D93723" s="17">
        <v>93721</v>
      </c>
    </row>
    <row r="93724" spans="3:4" x14ac:dyDescent="0.5">
      <c r="C93724" s="20" t="s">
        <v>94611</v>
      </c>
      <c r="D93724" s="17">
        <v>93722</v>
      </c>
    </row>
    <row r="93725" spans="3:4" x14ac:dyDescent="0.5">
      <c r="C93725" s="20" t="s">
        <v>94612</v>
      </c>
      <c r="D93725" s="17">
        <v>93723</v>
      </c>
    </row>
    <row r="93726" spans="3:4" x14ac:dyDescent="0.5">
      <c r="C93726" s="20" t="s">
        <v>94613</v>
      </c>
      <c r="D93726" s="17">
        <v>93724</v>
      </c>
    </row>
    <row r="93727" spans="3:4" x14ac:dyDescent="0.5">
      <c r="C93727" s="20" t="s">
        <v>94614</v>
      </c>
      <c r="D93727" s="17">
        <v>93725</v>
      </c>
    </row>
    <row r="93728" spans="3:4" x14ac:dyDescent="0.5">
      <c r="C93728" s="20" t="s">
        <v>94615</v>
      </c>
      <c r="D93728" s="17">
        <v>93726</v>
      </c>
    </row>
    <row r="93729" spans="3:4" x14ac:dyDescent="0.5">
      <c r="C93729" s="20" t="s">
        <v>94616</v>
      </c>
      <c r="D93729" s="17">
        <v>93727</v>
      </c>
    </row>
    <row r="93730" spans="3:4" x14ac:dyDescent="0.5">
      <c r="C93730" s="20" t="s">
        <v>94617</v>
      </c>
      <c r="D93730" s="17">
        <v>93728</v>
      </c>
    </row>
    <row r="93731" spans="3:4" x14ac:dyDescent="0.5">
      <c r="C93731" s="20" t="s">
        <v>94618</v>
      </c>
      <c r="D93731" s="17">
        <v>93729</v>
      </c>
    </row>
    <row r="93732" spans="3:4" x14ac:dyDescent="0.5">
      <c r="C93732" s="20" t="s">
        <v>94619</v>
      </c>
      <c r="D93732" s="17">
        <v>93730</v>
      </c>
    </row>
    <row r="93733" spans="3:4" x14ac:dyDescent="0.5">
      <c r="C93733" s="20" t="s">
        <v>94620</v>
      </c>
      <c r="D93733" s="17">
        <v>93731</v>
      </c>
    </row>
    <row r="93734" spans="3:4" x14ac:dyDescent="0.5">
      <c r="C93734" s="20" t="s">
        <v>94621</v>
      </c>
      <c r="D93734" s="17">
        <v>93732</v>
      </c>
    </row>
    <row r="93735" spans="3:4" x14ac:dyDescent="0.5">
      <c r="C93735" s="20" t="s">
        <v>94622</v>
      </c>
      <c r="D93735" s="17">
        <v>93733</v>
      </c>
    </row>
    <row r="93736" spans="3:4" x14ac:dyDescent="0.5">
      <c r="C93736" s="20" t="s">
        <v>94623</v>
      </c>
      <c r="D93736" s="17">
        <v>93734</v>
      </c>
    </row>
    <row r="93737" spans="3:4" x14ac:dyDescent="0.5">
      <c r="C93737" s="20" t="s">
        <v>94624</v>
      </c>
      <c r="D93737" s="17">
        <v>93735</v>
      </c>
    </row>
    <row r="93738" spans="3:4" x14ac:dyDescent="0.5">
      <c r="C93738" s="20" t="s">
        <v>94625</v>
      </c>
      <c r="D93738" s="17">
        <v>93736</v>
      </c>
    </row>
    <row r="93739" spans="3:4" x14ac:dyDescent="0.5">
      <c r="C93739" s="20" t="s">
        <v>94626</v>
      </c>
      <c r="D93739" s="17">
        <v>93737</v>
      </c>
    </row>
    <row r="93740" spans="3:4" x14ac:dyDescent="0.5">
      <c r="C93740" s="20" t="s">
        <v>94627</v>
      </c>
      <c r="D93740" s="17">
        <v>93738</v>
      </c>
    </row>
    <row r="93741" spans="3:4" x14ac:dyDescent="0.5">
      <c r="C93741" s="20" t="s">
        <v>94628</v>
      </c>
      <c r="D93741" s="17">
        <v>93739</v>
      </c>
    </row>
    <row r="93742" spans="3:4" x14ac:dyDescent="0.5">
      <c r="C93742" s="20" t="s">
        <v>94629</v>
      </c>
      <c r="D93742" s="17">
        <v>93740</v>
      </c>
    </row>
    <row r="93743" spans="3:4" x14ac:dyDescent="0.5">
      <c r="C93743" s="20" t="s">
        <v>94630</v>
      </c>
      <c r="D93743" s="17">
        <v>93741</v>
      </c>
    </row>
    <row r="93744" spans="3:4" x14ac:dyDescent="0.5">
      <c r="C93744" s="20" t="s">
        <v>94631</v>
      </c>
      <c r="D93744" s="17">
        <v>93742</v>
      </c>
    </row>
    <row r="93745" spans="3:4" x14ac:dyDescent="0.5">
      <c r="C93745" s="20" t="s">
        <v>94632</v>
      </c>
      <c r="D93745" s="17">
        <v>93743</v>
      </c>
    </row>
    <row r="93746" spans="3:4" x14ac:dyDescent="0.5">
      <c r="C93746" s="20" t="s">
        <v>94633</v>
      </c>
      <c r="D93746" s="17">
        <v>93744</v>
      </c>
    </row>
    <row r="93747" spans="3:4" x14ac:dyDescent="0.5">
      <c r="C93747" s="20" t="s">
        <v>94634</v>
      </c>
      <c r="D93747" s="17">
        <v>93745</v>
      </c>
    </row>
    <row r="93748" spans="3:4" x14ac:dyDescent="0.5">
      <c r="C93748" s="20" t="s">
        <v>94635</v>
      </c>
      <c r="D93748" s="17">
        <v>93746</v>
      </c>
    </row>
    <row r="93749" spans="3:4" x14ac:dyDescent="0.5">
      <c r="C93749" s="20" t="s">
        <v>94636</v>
      </c>
      <c r="D93749" s="17">
        <v>93747</v>
      </c>
    </row>
    <row r="93750" spans="3:4" x14ac:dyDescent="0.5">
      <c r="C93750" s="20" t="s">
        <v>94637</v>
      </c>
      <c r="D93750" s="17">
        <v>93748</v>
      </c>
    </row>
    <row r="93751" spans="3:4" x14ac:dyDescent="0.5">
      <c r="C93751" s="20" t="s">
        <v>94638</v>
      </c>
      <c r="D93751" s="17">
        <v>93749</v>
      </c>
    </row>
    <row r="93752" spans="3:4" x14ac:dyDescent="0.5">
      <c r="C93752" s="20" t="s">
        <v>94639</v>
      </c>
      <c r="D93752" s="17">
        <v>93750</v>
      </c>
    </row>
    <row r="93753" spans="3:4" x14ac:dyDescent="0.5">
      <c r="C93753" s="20" t="s">
        <v>94640</v>
      </c>
      <c r="D93753" s="17">
        <v>93751</v>
      </c>
    </row>
    <row r="93754" spans="3:4" x14ac:dyDescent="0.5">
      <c r="C93754" s="20" t="s">
        <v>94641</v>
      </c>
      <c r="D93754" s="17">
        <v>93752</v>
      </c>
    </row>
    <row r="93755" spans="3:4" x14ac:dyDescent="0.5">
      <c r="C93755" s="20" t="s">
        <v>94642</v>
      </c>
      <c r="D93755" s="17">
        <v>93753</v>
      </c>
    </row>
    <row r="93756" spans="3:4" x14ac:dyDescent="0.5">
      <c r="C93756" s="20" t="s">
        <v>94643</v>
      </c>
      <c r="D93756" s="17">
        <v>93754</v>
      </c>
    </row>
    <row r="93757" spans="3:4" x14ac:dyDescent="0.5">
      <c r="C93757" s="20" t="s">
        <v>94644</v>
      </c>
      <c r="D93757" s="17">
        <v>93755</v>
      </c>
    </row>
    <row r="93758" spans="3:4" x14ac:dyDescent="0.5">
      <c r="C93758" s="20" t="s">
        <v>94645</v>
      </c>
      <c r="D93758" s="17">
        <v>93756</v>
      </c>
    </row>
    <row r="93759" spans="3:4" x14ac:dyDescent="0.5">
      <c r="C93759" s="20" t="s">
        <v>94646</v>
      </c>
      <c r="D93759" s="17">
        <v>93757</v>
      </c>
    </row>
    <row r="93760" spans="3:4" x14ac:dyDescent="0.5">
      <c r="C93760" s="20" t="s">
        <v>94647</v>
      </c>
      <c r="D93760" s="17">
        <v>93758</v>
      </c>
    </row>
    <row r="93761" spans="3:4" x14ac:dyDescent="0.5">
      <c r="C93761" s="20" t="s">
        <v>94648</v>
      </c>
      <c r="D93761" s="17">
        <v>93759</v>
      </c>
    </row>
    <row r="93762" spans="3:4" x14ac:dyDescent="0.5">
      <c r="C93762" s="20" t="s">
        <v>94649</v>
      </c>
      <c r="D93762" s="17">
        <v>93760</v>
      </c>
    </row>
    <row r="93763" spans="3:4" x14ac:dyDescent="0.5">
      <c r="C93763" s="20" t="s">
        <v>94650</v>
      </c>
      <c r="D93763" s="17">
        <v>93761</v>
      </c>
    </row>
    <row r="93764" spans="3:4" x14ac:dyDescent="0.5">
      <c r="C93764" s="20" t="s">
        <v>94651</v>
      </c>
      <c r="D93764" s="17">
        <v>93762</v>
      </c>
    </row>
    <row r="93765" spans="3:4" x14ac:dyDescent="0.5">
      <c r="C93765" s="20" t="s">
        <v>94652</v>
      </c>
      <c r="D93765" s="17">
        <v>93763</v>
      </c>
    </row>
    <row r="93766" spans="3:4" x14ac:dyDescent="0.5">
      <c r="C93766" s="20" t="s">
        <v>94653</v>
      </c>
      <c r="D93766" s="17">
        <v>93764</v>
      </c>
    </row>
    <row r="93767" spans="3:4" x14ac:dyDescent="0.5">
      <c r="C93767" s="20" t="s">
        <v>94654</v>
      </c>
      <c r="D93767" s="17">
        <v>93765</v>
      </c>
    </row>
    <row r="93768" spans="3:4" x14ac:dyDescent="0.5">
      <c r="C93768" s="20" t="s">
        <v>94655</v>
      </c>
      <c r="D93768" s="17">
        <v>93766</v>
      </c>
    </row>
    <row r="93769" spans="3:4" x14ac:dyDescent="0.5">
      <c r="C93769" s="20" t="s">
        <v>94656</v>
      </c>
      <c r="D93769" s="17">
        <v>93767</v>
      </c>
    </row>
    <row r="93770" spans="3:4" x14ac:dyDescent="0.5">
      <c r="C93770" s="20" t="s">
        <v>94657</v>
      </c>
      <c r="D93770" s="17">
        <v>93768</v>
      </c>
    </row>
    <row r="93771" spans="3:4" x14ac:dyDescent="0.5">
      <c r="C93771" s="20" t="s">
        <v>94658</v>
      </c>
      <c r="D93771" s="17">
        <v>93769</v>
      </c>
    </row>
    <row r="93772" spans="3:4" x14ac:dyDescent="0.5">
      <c r="C93772" s="20" t="s">
        <v>94659</v>
      </c>
      <c r="D93772" s="17">
        <v>93770</v>
      </c>
    </row>
    <row r="93773" spans="3:4" x14ac:dyDescent="0.5">
      <c r="C93773" s="20" t="s">
        <v>94660</v>
      </c>
      <c r="D93773" s="17">
        <v>93771</v>
      </c>
    </row>
    <row r="93774" spans="3:4" x14ac:dyDescent="0.5">
      <c r="C93774" s="20" t="s">
        <v>94661</v>
      </c>
      <c r="D93774" s="17">
        <v>93772</v>
      </c>
    </row>
    <row r="93775" spans="3:4" x14ac:dyDescent="0.5">
      <c r="C93775" s="20" t="s">
        <v>94662</v>
      </c>
      <c r="D93775" s="17">
        <v>93773</v>
      </c>
    </row>
    <row r="93776" spans="3:4" x14ac:dyDescent="0.5">
      <c r="C93776" s="20" t="s">
        <v>94663</v>
      </c>
      <c r="D93776" s="17">
        <v>93774</v>
      </c>
    </row>
    <row r="93777" spans="3:4" x14ac:dyDescent="0.5">
      <c r="C93777" s="20" t="s">
        <v>94664</v>
      </c>
      <c r="D93777" s="17">
        <v>93775</v>
      </c>
    </row>
    <row r="93778" spans="3:4" x14ac:dyDescent="0.5">
      <c r="C93778" s="20" t="s">
        <v>94665</v>
      </c>
      <c r="D93778" s="17">
        <v>93776</v>
      </c>
    </row>
    <row r="93779" spans="3:4" x14ac:dyDescent="0.5">
      <c r="C93779" s="20" t="s">
        <v>94666</v>
      </c>
      <c r="D93779" s="17">
        <v>93777</v>
      </c>
    </row>
    <row r="93780" spans="3:4" x14ac:dyDescent="0.5">
      <c r="C93780" s="20" t="s">
        <v>94667</v>
      </c>
      <c r="D93780" s="17">
        <v>93778</v>
      </c>
    </row>
    <row r="93781" spans="3:4" x14ac:dyDescent="0.5">
      <c r="C93781" s="20" t="s">
        <v>94668</v>
      </c>
      <c r="D93781" s="17">
        <v>93779</v>
      </c>
    </row>
    <row r="93782" spans="3:4" x14ac:dyDescent="0.5">
      <c r="C93782" s="20" t="s">
        <v>94669</v>
      </c>
      <c r="D93782" s="17">
        <v>93780</v>
      </c>
    </row>
    <row r="93783" spans="3:4" x14ac:dyDescent="0.5">
      <c r="C93783" s="20" t="s">
        <v>94670</v>
      </c>
      <c r="D93783" s="17">
        <v>93781</v>
      </c>
    </row>
    <row r="93784" spans="3:4" x14ac:dyDescent="0.5">
      <c r="C93784" s="20" t="s">
        <v>94671</v>
      </c>
      <c r="D93784" s="17">
        <v>93782</v>
      </c>
    </row>
    <row r="93785" spans="3:4" x14ac:dyDescent="0.5">
      <c r="C93785" s="20" t="s">
        <v>94672</v>
      </c>
      <c r="D93785" s="17">
        <v>93783</v>
      </c>
    </row>
    <row r="93786" spans="3:4" x14ac:dyDescent="0.5">
      <c r="C93786" s="20" t="s">
        <v>94673</v>
      </c>
      <c r="D93786" s="17">
        <v>93784</v>
      </c>
    </row>
    <row r="93787" spans="3:4" x14ac:dyDescent="0.5">
      <c r="C93787" s="20" t="s">
        <v>94674</v>
      </c>
      <c r="D93787" s="17">
        <v>93785</v>
      </c>
    </row>
    <row r="93788" spans="3:4" x14ac:dyDescent="0.5">
      <c r="C93788" s="20" t="s">
        <v>94675</v>
      </c>
      <c r="D93788" s="17">
        <v>93786</v>
      </c>
    </row>
    <row r="93789" spans="3:4" x14ac:dyDescent="0.5">
      <c r="C93789" s="20" t="s">
        <v>94676</v>
      </c>
      <c r="D93789" s="17">
        <v>93787</v>
      </c>
    </row>
    <row r="93790" spans="3:4" x14ac:dyDescent="0.5">
      <c r="C93790" s="20" t="s">
        <v>94677</v>
      </c>
      <c r="D93790" s="17">
        <v>93788</v>
      </c>
    </row>
    <row r="93791" spans="3:4" x14ac:dyDescent="0.5">
      <c r="C93791" s="20" t="s">
        <v>94678</v>
      </c>
      <c r="D93791" s="17">
        <v>93789</v>
      </c>
    </row>
    <row r="93792" spans="3:4" x14ac:dyDescent="0.5">
      <c r="C93792" s="20" t="s">
        <v>94679</v>
      </c>
      <c r="D93792" s="17">
        <v>93790</v>
      </c>
    </row>
    <row r="93793" spans="3:4" x14ac:dyDescent="0.5">
      <c r="C93793" s="20" t="s">
        <v>94680</v>
      </c>
      <c r="D93793" s="17">
        <v>93791</v>
      </c>
    </row>
    <row r="93794" spans="3:4" x14ac:dyDescent="0.5">
      <c r="C93794" s="20" t="s">
        <v>94681</v>
      </c>
      <c r="D93794" s="17">
        <v>93792</v>
      </c>
    </row>
    <row r="93795" spans="3:4" x14ac:dyDescent="0.5">
      <c r="C93795" s="20" t="s">
        <v>94682</v>
      </c>
      <c r="D93795" s="17">
        <v>93793</v>
      </c>
    </row>
    <row r="93796" spans="3:4" x14ac:dyDescent="0.5">
      <c r="C93796" s="20" t="s">
        <v>94683</v>
      </c>
      <c r="D93796" s="17">
        <v>93794</v>
      </c>
    </row>
    <row r="93797" spans="3:4" x14ac:dyDescent="0.5">
      <c r="C93797" s="20" t="s">
        <v>94684</v>
      </c>
      <c r="D93797" s="17">
        <v>93795</v>
      </c>
    </row>
    <row r="93798" spans="3:4" x14ac:dyDescent="0.5">
      <c r="C93798" s="20" t="s">
        <v>94685</v>
      </c>
      <c r="D93798" s="17">
        <v>93796</v>
      </c>
    </row>
    <row r="93799" spans="3:4" x14ac:dyDescent="0.5">
      <c r="C93799" s="20" t="s">
        <v>94686</v>
      </c>
      <c r="D93799" s="17">
        <v>93797</v>
      </c>
    </row>
    <row r="93800" spans="3:4" x14ac:dyDescent="0.5">
      <c r="C93800" s="20" t="s">
        <v>94687</v>
      </c>
      <c r="D93800" s="17">
        <v>93798</v>
      </c>
    </row>
    <row r="93801" spans="3:4" x14ac:dyDescent="0.5">
      <c r="C93801" s="20" t="s">
        <v>94688</v>
      </c>
      <c r="D93801" s="17">
        <v>93799</v>
      </c>
    </row>
    <row r="93802" spans="3:4" x14ac:dyDescent="0.5">
      <c r="C93802" s="20" t="s">
        <v>94689</v>
      </c>
      <c r="D93802" s="17">
        <v>93800</v>
      </c>
    </row>
    <row r="93803" spans="3:4" x14ac:dyDescent="0.5">
      <c r="C93803" s="20" t="s">
        <v>94690</v>
      </c>
      <c r="D93803" s="17">
        <v>93801</v>
      </c>
    </row>
    <row r="93804" spans="3:4" x14ac:dyDescent="0.5">
      <c r="C93804" s="20" t="s">
        <v>94691</v>
      </c>
      <c r="D93804" s="17">
        <v>93802</v>
      </c>
    </row>
    <row r="93805" spans="3:4" x14ac:dyDescent="0.5">
      <c r="C93805" s="20" t="s">
        <v>94692</v>
      </c>
      <c r="D93805" s="17">
        <v>93803</v>
      </c>
    </row>
    <row r="93806" spans="3:4" x14ac:dyDescent="0.5">
      <c r="C93806" s="20" t="s">
        <v>94693</v>
      </c>
      <c r="D93806" s="17">
        <v>93804</v>
      </c>
    </row>
    <row r="93807" spans="3:4" x14ac:dyDescent="0.5">
      <c r="C93807" s="20" t="s">
        <v>94694</v>
      </c>
      <c r="D93807" s="17">
        <v>93805</v>
      </c>
    </row>
    <row r="93808" spans="3:4" x14ac:dyDescent="0.5">
      <c r="C93808" s="20" t="s">
        <v>94695</v>
      </c>
      <c r="D93808" s="17">
        <v>93806</v>
      </c>
    </row>
    <row r="93809" spans="3:4" x14ac:dyDescent="0.5">
      <c r="C93809" s="20" t="s">
        <v>94696</v>
      </c>
      <c r="D93809" s="17">
        <v>93807</v>
      </c>
    </row>
    <row r="93810" spans="3:4" x14ac:dyDescent="0.5">
      <c r="C93810" s="20" t="s">
        <v>94697</v>
      </c>
      <c r="D93810" s="17">
        <v>93808</v>
      </c>
    </row>
    <row r="93811" spans="3:4" x14ac:dyDescent="0.5">
      <c r="C93811" s="20" t="s">
        <v>94698</v>
      </c>
      <c r="D93811" s="17">
        <v>93809</v>
      </c>
    </row>
    <row r="93812" spans="3:4" x14ac:dyDescent="0.5">
      <c r="C93812" s="20" t="s">
        <v>94699</v>
      </c>
      <c r="D93812" s="17">
        <v>93810</v>
      </c>
    </row>
    <row r="93813" spans="3:4" x14ac:dyDescent="0.5">
      <c r="C93813" s="20" t="s">
        <v>94700</v>
      </c>
      <c r="D93813" s="17">
        <v>93811</v>
      </c>
    </row>
    <row r="93814" spans="3:4" x14ac:dyDescent="0.5">
      <c r="C93814" s="20" t="s">
        <v>94701</v>
      </c>
      <c r="D93814" s="17">
        <v>93812</v>
      </c>
    </row>
    <row r="93815" spans="3:4" x14ac:dyDescent="0.5">
      <c r="C93815" s="20" t="s">
        <v>94702</v>
      </c>
      <c r="D93815" s="17">
        <v>93813</v>
      </c>
    </row>
    <row r="93816" spans="3:4" x14ac:dyDescent="0.5">
      <c r="C93816" s="20" t="s">
        <v>94703</v>
      </c>
      <c r="D93816" s="17">
        <v>93814</v>
      </c>
    </row>
    <row r="93817" spans="3:4" x14ac:dyDescent="0.5">
      <c r="C93817" s="20" t="s">
        <v>94704</v>
      </c>
      <c r="D93817" s="17">
        <v>93815</v>
      </c>
    </row>
    <row r="93818" spans="3:4" x14ac:dyDescent="0.5">
      <c r="C93818" s="20" t="s">
        <v>94705</v>
      </c>
      <c r="D93818" s="17">
        <v>93816</v>
      </c>
    </row>
    <row r="93819" spans="3:4" x14ac:dyDescent="0.5">
      <c r="C93819" s="20" t="s">
        <v>94706</v>
      </c>
      <c r="D93819" s="17">
        <v>93817</v>
      </c>
    </row>
    <row r="93820" spans="3:4" x14ac:dyDescent="0.5">
      <c r="C93820" s="20" t="s">
        <v>94707</v>
      </c>
      <c r="D93820" s="17">
        <v>93818</v>
      </c>
    </row>
    <row r="93821" spans="3:4" x14ac:dyDescent="0.5">
      <c r="C93821" s="20" t="s">
        <v>94708</v>
      </c>
      <c r="D93821" s="17">
        <v>93819</v>
      </c>
    </row>
    <row r="93822" spans="3:4" x14ac:dyDescent="0.5">
      <c r="C93822" s="20" t="s">
        <v>94709</v>
      </c>
      <c r="D93822" s="17">
        <v>93820</v>
      </c>
    </row>
    <row r="93823" spans="3:4" x14ac:dyDescent="0.5">
      <c r="C93823" s="20" t="s">
        <v>94710</v>
      </c>
      <c r="D93823" s="17">
        <v>93821</v>
      </c>
    </row>
    <row r="93824" spans="3:4" x14ac:dyDescent="0.5">
      <c r="C93824" s="20" t="s">
        <v>94711</v>
      </c>
      <c r="D93824" s="17">
        <v>93822</v>
      </c>
    </row>
    <row r="93825" spans="3:4" x14ac:dyDescent="0.5">
      <c r="C93825" s="20" t="s">
        <v>94712</v>
      </c>
      <c r="D93825" s="17">
        <v>93823</v>
      </c>
    </row>
    <row r="93826" spans="3:4" x14ac:dyDescent="0.5">
      <c r="C93826" s="20" t="s">
        <v>94713</v>
      </c>
      <c r="D93826" s="17">
        <v>93824</v>
      </c>
    </row>
    <row r="93827" spans="3:4" x14ac:dyDescent="0.5">
      <c r="C93827" s="20" t="s">
        <v>94714</v>
      </c>
      <c r="D93827" s="17">
        <v>93825</v>
      </c>
    </row>
    <row r="93828" spans="3:4" x14ac:dyDescent="0.5">
      <c r="C93828" s="20" t="s">
        <v>94715</v>
      </c>
      <c r="D93828" s="17">
        <v>93826</v>
      </c>
    </row>
    <row r="93829" spans="3:4" x14ac:dyDescent="0.5">
      <c r="C93829" s="20" t="s">
        <v>94716</v>
      </c>
      <c r="D93829" s="17">
        <v>93827</v>
      </c>
    </row>
    <row r="93830" spans="3:4" x14ac:dyDescent="0.5">
      <c r="C93830" s="20" t="s">
        <v>94717</v>
      </c>
      <c r="D93830" s="17">
        <v>93828</v>
      </c>
    </row>
    <row r="93831" spans="3:4" x14ac:dyDescent="0.5">
      <c r="C93831" s="20" t="s">
        <v>94718</v>
      </c>
      <c r="D93831" s="17">
        <v>93829</v>
      </c>
    </row>
    <row r="93832" spans="3:4" x14ac:dyDescent="0.5">
      <c r="C93832" s="20" t="s">
        <v>94719</v>
      </c>
      <c r="D93832" s="17">
        <v>93830</v>
      </c>
    </row>
    <row r="93833" spans="3:4" x14ac:dyDescent="0.5">
      <c r="C93833" s="20" t="s">
        <v>94720</v>
      </c>
      <c r="D93833" s="17">
        <v>93831</v>
      </c>
    </row>
    <row r="93834" spans="3:4" x14ac:dyDescent="0.5">
      <c r="C93834" s="20" t="s">
        <v>94721</v>
      </c>
      <c r="D93834" s="17">
        <v>93832</v>
      </c>
    </row>
    <row r="93835" spans="3:4" x14ac:dyDescent="0.5">
      <c r="C93835" s="20" t="s">
        <v>94722</v>
      </c>
      <c r="D93835" s="17">
        <v>93833</v>
      </c>
    </row>
    <row r="93836" spans="3:4" x14ac:dyDescent="0.5">
      <c r="C93836" s="20" t="s">
        <v>94723</v>
      </c>
      <c r="D93836" s="17">
        <v>93834</v>
      </c>
    </row>
    <row r="93837" spans="3:4" x14ac:dyDescent="0.5">
      <c r="C93837" s="20" t="s">
        <v>94724</v>
      </c>
      <c r="D93837" s="17">
        <v>93835</v>
      </c>
    </row>
    <row r="93838" spans="3:4" x14ac:dyDescent="0.5">
      <c r="C93838" s="20" t="s">
        <v>94725</v>
      </c>
      <c r="D93838" s="17">
        <v>93836</v>
      </c>
    </row>
    <row r="93839" spans="3:4" x14ac:dyDescent="0.5">
      <c r="C93839" s="20" t="s">
        <v>94726</v>
      </c>
      <c r="D93839" s="17">
        <v>93837</v>
      </c>
    </row>
    <row r="93840" spans="3:4" x14ac:dyDescent="0.5">
      <c r="C93840" s="20" t="s">
        <v>94727</v>
      </c>
      <c r="D93840" s="17">
        <v>93838</v>
      </c>
    </row>
    <row r="93841" spans="3:4" x14ac:dyDescent="0.5">
      <c r="C93841" s="20" t="s">
        <v>94728</v>
      </c>
      <c r="D93841" s="17">
        <v>93839</v>
      </c>
    </row>
    <row r="93842" spans="3:4" x14ac:dyDescent="0.5">
      <c r="C93842" s="20" t="s">
        <v>94729</v>
      </c>
      <c r="D93842" s="17">
        <v>93840</v>
      </c>
    </row>
    <row r="93843" spans="3:4" x14ac:dyDescent="0.5">
      <c r="C93843" s="20" t="s">
        <v>94730</v>
      </c>
      <c r="D93843" s="17">
        <v>93841</v>
      </c>
    </row>
    <row r="93844" spans="3:4" x14ac:dyDescent="0.5">
      <c r="C93844" s="20" t="s">
        <v>94731</v>
      </c>
      <c r="D93844" s="17">
        <v>93842</v>
      </c>
    </row>
    <row r="93845" spans="3:4" x14ac:dyDescent="0.5">
      <c r="C93845" s="20" t="s">
        <v>94732</v>
      </c>
      <c r="D93845" s="17">
        <v>93843</v>
      </c>
    </row>
    <row r="93846" spans="3:4" x14ac:dyDescent="0.5">
      <c r="C93846" s="20" t="s">
        <v>94733</v>
      </c>
      <c r="D93846" s="17">
        <v>93844</v>
      </c>
    </row>
    <row r="93847" spans="3:4" x14ac:dyDescent="0.5">
      <c r="C93847" s="20" t="s">
        <v>94734</v>
      </c>
      <c r="D93847" s="17">
        <v>93845</v>
      </c>
    </row>
    <row r="93848" spans="3:4" x14ac:dyDescent="0.5">
      <c r="C93848" s="20" t="s">
        <v>94735</v>
      </c>
      <c r="D93848" s="17">
        <v>93846</v>
      </c>
    </row>
    <row r="93849" spans="3:4" x14ac:dyDescent="0.5">
      <c r="C93849" s="20" t="s">
        <v>94736</v>
      </c>
      <c r="D93849" s="17">
        <v>93847</v>
      </c>
    </row>
    <row r="93850" spans="3:4" x14ac:dyDescent="0.5">
      <c r="C93850" s="20" t="s">
        <v>94737</v>
      </c>
      <c r="D93850" s="17">
        <v>93848</v>
      </c>
    </row>
    <row r="93851" spans="3:4" x14ac:dyDescent="0.5">
      <c r="C93851" s="20" t="s">
        <v>94738</v>
      </c>
      <c r="D93851" s="17">
        <v>93849</v>
      </c>
    </row>
    <row r="93852" spans="3:4" x14ac:dyDescent="0.5">
      <c r="C93852" s="20" t="s">
        <v>94739</v>
      </c>
      <c r="D93852" s="17">
        <v>93850</v>
      </c>
    </row>
    <row r="93853" spans="3:4" x14ac:dyDescent="0.5">
      <c r="C93853" s="20" t="s">
        <v>94740</v>
      </c>
      <c r="D93853" s="17">
        <v>93851</v>
      </c>
    </row>
    <row r="93854" spans="3:4" x14ac:dyDescent="0.5">
      <c r="C93854" s="20" t="s">
        <v>94741</v>
      </c>
      <c r="D93854" s="17">
        <v>93852</v>
      </c>
    </row>
    <row r="93855" spans="3:4" x14ac:dyDescent="0.5">
      <c r="C93855" s="20" t="s">
        <v>94742</v>
      </c>
      <c r="D93855" s="17">
        <v>93853</v>
      </c>
    </row>
    <row r="93856" spans="3:4" x14ac:dyDescent="0.5">
      <c r="C93856" s="20" t="s">
        <v>94743</v>
      </c>
      <c r="D93856" s="17">
        <v>93854</v>
      </c>
    </row>
    <row r="93857" spans="3:4" x14ac:dyDescent="0.5">
      <c r="C93857" s="20" t="s">
        <v>94744</v>
      </c>
      <c r="D93857" s="17">
        <v>93855</v>
      </c>
    </row>
    <row r="93858" spans="3:4" x14ac:dyDescent="0.5">
      <c r="C93858" s="20" t="s">
        <v>94745</v>
      </c>
      <c r="D93858" s="17">
        <v>93856</v>
      </c>
    </row>
    <row r="93859" spans="3:4" x14ac:dyDescent="0.5">
      <c r="C93859" s="20" t="s">
        <v>94746</v>
      </c>
      <c r="D93859" s="17">
        <v>93857</v>
      </c>
    </row>
    <row r="93860" spans="3:4" x14ac:dyDescent="0.5">
      <c r="C93860" s="20" t="s">
        <v>94747</v>
      </c>
      <c r="D93860" s="17">
        <v>93858</v>
      </c>
    </row>
    <row r="93861" spans="3:4" x14ac:dyDescent="0.5">
      <c r="C93861" s="20" t="s">
        <v>94748</v>
      </c>
      <c r="D93861" s="17">
        <v>93859</v>
      </c>
    </row>
    <row r="93862" spans="3:4" x14ac:dyDescent="0.5">
      <c r="C93862" s="20" t="s">
        <v>94749</v>
      </c>
      <c r="D93862" s="17">
        <v>93860</v>
      </c>
    </row>
    <row r="93863" spans="3:4" x14ac:dyDescent="0.5">
      <c r="C93863" s="20" t="s">
        <v>94750</v>
      </c>
      <c r="D93863" s="17">
        <v>93861</v>
      </c>
    </row>
    <row r="93864" spans="3:4" x14ac:dyDescent="0.5">
      <c r="C93864" s="20" t="s">
        <v>94751</v>
      </c>
      <c r="D93864" s="17">
        <v>93862</v>
      </c>
    </row>
    <row r="93865" spans="3:4" x14ac:dyDescent="0.5">
      <c r="C93865" s="20" t="s">
        <v>94752</v>
      </c>
      <c r="D93865" s="17">
        <v>93863</v>
      </c>
    </row>
    <row r="93866" spans="3:4" x14ac:dyDescent="0.5">
      <c r="C93866" s="20" t="s">
        <v>94753</v>
      </c>
      <c r="D93866" s="17">
        <v>93864</v>
      </c>
    </row>
    <row r="93867" spans="3:4" x14ac:dyDescent="0.5">
      <c r="C93867" s="20" t="s">
        <v>94754</v>
      </c>
      <c r="D93867" s="17">
        <v>93865</v>
      </c>
    </row>
    <row r="93868" spans="3:4" x14ac:dyDescent="0.5">
      <c r="C93868" s="20" t="s">
        <v>94755</v>
      </c>
      <c r="D93868" s="17">
        <v>93866</v>
      </c>
    </row>
    <row r="93869" spans="3:4" x14ac:dyDescent="0.5">
      <c r="C93869" s="20" t="s">
        <v>94756</v>
      </c>
      <c r="D93869" s="17">
        <v>93867</v>
      </c>
    </row>
    <row r="93870" spans="3:4" x14ac:dyDescent="0.5">
      <c r="C93870" s="20" t="s">
        <v>94757</v>
      </c>
      <c r="D93870" s="17">
        <v>93868</v>
      </c>
    </row>
    <row r="93871" spans="3:4" x14ac:dyDescent="0.5">
      <c r="C93871" s="20" t="s">
        <v>94758</v>
      </c>
      <c r="D93871" s="17">
        <v>93869</v>
      </c>
    </row>
    <row r="93872" spans="3:4" x14ac:dyDescent="0.5">
      <c r="C93872" s="20" t="s">
        <v>94759</v>
      </c>
      <c r="D93872" s="17">
        <v>93870</v>
      </c>
    </row>
    <row r="93873" spans="3:4" x14ac:dyDescent="0.5">
      <c r="C93873" s="20" t="s">
        <v>94760</v>
      </c>
      <c r="D93873" s="17">
        <v>93871</v>
      </c>
    </row>
    <row r="93874" spans="3:4" x14ac:dyDescent="0.5">
      <c r="C93874" s="20" t="s">
        <v>94761</v>
      </c>
      <c r="D93874" s="17">
        <v>93872</v>
      </c>
    </row>
    <row r="93875" spans="3:4" x14ac:dyDescent="0.5">
      <c r="C93875" s="20" t="s">
        <v>94762</v>
      </c>
      <c r="D93875" s="17">
        <v>93873</v>
      </c>
    </row>
    <row r="93876" spans="3:4" x14ac:dyDescent="0.5">
      <c r="C93876" s="20" t="s">
        <v>94763</v>
      </c>
      <c r="D93876" s="17">
        <v>93874</v>
      </c>
    </row>
    <row r="93877" spans="3:4" x14ac:dyDescent="0.5">
      <c r="C93877" s="20" t="s">
        <v>94764</v>
      </c>
      <c r="D93877" s="17">
        <v>93875</v>
      </c>
    </row>
    <row r="93878" spans="3:4" x14ac:dyDescent="0.5">
      <c r="C93878" s="20" t="s">
        <v>94765</v>
      </c>
      <c r="D93878" s="17">
        <v>93876</v>
      </c>
    </row>
    <row r="93879" spans="3:4" x14ac:dyDescent="0.5">
      <c r="C93879" s="20" t="s">
        <v>94766</v>
      </c>
      <c r="D93879" s="17">
        <v>93877</v>
      </c>
    </row>
    <row r="93880" spans="3:4" x14ac:dyDescent="0.5">
      <c r="C93880" s="20" t="s">
        <v>94767</v>
      </c>
      <c r="D93880" s="17">
        <v>93878</v>
      </c>
    </row>
    <row r="93881" spans="3:4" x14ac:dyDescent="0.5">
      <c r="C93881" s="20" t="s">
        <v>94768</v>
      </c>
      <c r="D93881" s="17">
        <v>93879</v>
      </c>
    </row>
    <row r="93882" spans="3:4" x14ac:dyDescent="0.5">
      <c r="C93882" s="20" t="s">
        <v>94769</v>
      </c>
      <c r="D93882" s="17">
        <v>93880</v>
      </c>
    </row>
    <row r="93883" spans="3:4" x14ac:dyDescent="0.5">
      <c r="C93883" s="20" t="s">
        <v>94770</v>
      </c>
      <c r="D93883" s="17">
        <v>93881</v>
      </c>
    </row>
    <row r="93884" spans="3:4" x14ac:dyDescent="0.5">
      <c r="C93884" s="20" t="s">
        <v>94771</v>
      </c>
      <c r="D93884" s="17">
        <v>93882</v>
      </c>
    </row>
    <row r="93885" spans="3:4" x14ac:dyDescent="0.5">
      <c r="C93885" s="20" t="s">
        <v>94772</v>
      </c>
      <c r="D93885" s="17">
        <v>93883</v>
      </c>
    </row>
    <row r="93886" spans="3:4" x14ac:dyDescent="0.5">
      <c r="C93886" s="20" t="s">
        <v>94773</v>
      </c>
      <c r="D93886" s="17">
        <v>93884</v>
      </c>
    </row>
    <row r="93887" spans="3:4" x14ac:dyDescent="0.5">
      <c r="C93887" s="20" t="s">
        <v>94774</v>
      </c>
      <c r="D93887" s="17">
        <v>93885</v>
      </c>
    </row>
    <row r="93888" spans="3:4" x14ac:dyDescent="0.5">
      <c r="C93888" s="20" t="s">
        <v>94775</v>
      </c>
      <c r="D93888" s="17">
        <v>93886</v>
      </c>
    </row>
    <row r="93889" spans="3:4" x14ac:dyDescent="0.5">
      <c r="C93889" s="20" t="s">
        <v>94776</v>
      </c>
      <c r="D93889" s="17">
        <v>93887</v>
      </c>
    </row>
    <row r="93890" spans="3:4" x14ac:dyDescent="0.5">
      <c r="C93890" s="20" t="s">
        <v>94777</v>
      </c>
      <c r="D93890" s="17">
        <v>93888</v>
      </c>
    </row>
    <row r="93891" spans="3:4" x14ac:dyDescent="0.5">
      <c r="C93891" s="20" t="s">
        <v>94778</v>
      </c>
      <c r="D93891" s="17">
        <v>93889</v>
      </c>
    </row>
    <row r="93892" spans="3:4" x14ac:dyDescent="0.5">
      <c r="C93892" s="20" t="s">
        <v>94779</v>
      </c>
      <c r="D93892" s="17">
        <v>93890</v>
      </c>
    </row>
    <row r="93893" spans="3:4" x14ac:dyDescent="0.5">
      <c r="C93893" s="20" t="s">
        <v>94780</v>
      </c>
      <c r="D93893" s="17">
        <v>93891</v>
      </c>
    </row>
    <row r="93894" spans="3:4" x14ac:dyDescent="0.5">
      <c r="C93894" s="20" t="s">
        <v>94781</v>
      </c>
      <c r="D93894" s="17">
        <v>93892</v>
      </c>
    </row>
    <row r="93895" spans="3:4" x14ac:dyDescent="0.5">
      <c r="C93895" s="20" t="s">
        <v>94782</v>
      </c>
      <c r="D93895" s="17">
        <v>93893</v>
      </c>
    </row>
    <row r="93896" spans="3:4" x14ac:dyDescent="0.5">
      <c r="C93896" s="20" t="s">
        <v>94783</v>
      </c>
      <c r="D93896" s="17">
        <v>93894</v>
      </c>
    </row>
    <row r="93897" spans="3:4" x14ac:dyDescent="0.5">
      <c r="C93897" s="20" t="s">
        <v>94784</v>
      </c>
      <c r="D93897" s="17">
        <v>93895</v>
      </c>
    </row>
    <row r="93898" spans="3:4" x14ac:dyDescent="0.5">
      <c r="C93898" s="20" t="s">
        <v>94785</v>
      </c>
      <c r="D93898" s="17">
        <v>93896</v>
      </c>
    </row>
    <row r="93899" spans="3:4" x14ac:dyDescent="0.5">
      <c r="C93899" s="20" t="s">
        <v>94786</v>
      </c>
      <c r="D93899" s="17">
        <v>93897</v>
      </c>
    </row>
    <row r="93900" spans="3:4" x14ac:dyDescent="0.5">
      <c r="C93900" s="20" t="s">
        <v>94787</v>
      </c>
      <c r="D93900" s="17">
        <v>93898</v>
      </c>
    </row>
    <row r="93901" spans="3:4" x14ac:dyDescent="0.5">
      <c r="C93901" s="20" t="s">
        <v>94788</v>
      </c>
      <c r="D93901" s="17">
        <v>93899</v>
      </c>
    </row>
    <row r="93902" spans="3:4" x14ac:dyDescent="0.5">
      <c r="C93902" s="20" t="s">
        <v>94789</v>
      </c>
      <c r="D93902" s="17">
        <v>93900</v>
      </c>
    </row>
    <row r="93903" spans="3:4" x14ac:dyDescent="0.5">
      <c r="C93903" s="20" t="s">
        <v>94790</v>
      </c>
      <c r="D93903" s="17">
        <v>93901</v>
      </c>
    </row>
    <row r="93904" spans="3:4" x14ac:dyDescent="0.5">
      <c r="C93904" s="20" t="s">
        <v>94791</v>
      </c>
      <c r="D93904" s="17">
        <v>93902</v>
      </c>
    </row>
    <row r="93905" spans="3:4" x14ac:dyDescent="0.5">
      <c r="C93905" s="20" t="s">
        <v>94792</v>
      </c>
      <c r="D93905" s="17">
        <v>93903</v>
      </c>
    </row>
    <row r="93906" spans="3:4" x14ac:dyDescent="0.5">
      <c r="C93906" s="20" t="s">
        <v>94793</v>
      </c>
      <c r="D93906" s="17">
        <v>93904</v>
      </c>
    </row>
    <row r="93907" spans="3:4" x14ac:dyDescent="0.5">
      <c r="C93907" s="20" t="s">
        <v>94794</v>
      </c>
      <c r="D93907" s="17">
        <v>93905</v>
      </c>
    </row>
    <row r="93908" spans="3:4" x14ac:dyDescent="0.5">
      <c r="C93908" s="20" t="s">
        <v>94795</v>
      </c>
      <c r="D93908" s="17">
        <v>93906</v>
      </c>
    </row>
    <row r="93909" spans="3:4" x14ac:dyDescent="0.5">
      <c r="C93909" s="20" t="s">
        <v>94796</v>
      </c>
      <c r="D93909" s="17">
        <v>93907</v>
      </c>
    </row>
    <row r="93910" spans="3:4" x14ac:dyDescent="0.5">
      <c r="C93910" s="20" t="s">
        <v>94797</v>
      </c>
      <c r="D93910" s="17">
        <v>93908</v>
      </c>
    </row>
    <row r="93911" spans="3:4" x14ac:dyDescent="0.5">
      <c r="C93911" s="20" t="s">
        <v>94798</v>
      </c>
      <c r="D93911" s="17">
        <v>93909</v>
      </c>
    </row>
    <row r="93912" spans="3:4" x14ac:dyDescent="0.5">
      <c r="C93912" s="20" t="s">
        <v>94799</v>
      </c>
      <c r="D93912" s="17">
        <v>93910</v>
      </c>
    </row>
    <row r="93913" spans="3:4" x14ac:dyDescent="0.5">
      <c r="C93913" s="20" t="s">
        <v>94800</v>
      </c>
      <c r="D93913" s="17">
        <v>93911</v>
      </c>
    </row>
    <row r="93914" spans="3:4" x14ac:dyDescent="0.5">
      <c r="C93914" s="20" t="s">
        <v>94801</v>
      </c>
      <c r="D93914" s="17">
        <v>93912</v>
      </c>
    </row>
    <row r="93915" spans="3:4" x14ac:dyDescent="0.5">
      <c r="C93915" s="20" t="s">
        <v>94802</v>
      </c>
      <c r="D93915" s="17">
        <v>93913</v>
      </c>
    </row>
    <row r="93916" spans="3:4" x14ac:dyDescent="0.5">
      <c r="C93916" s="20" t="s">
        <v>94803</v>
      </c>
      <c r="D93916" s="17">
        <v>93914</v>
      </c>
    </row>
    <row r="93917" spans="3:4" x14ac:dyDescent="0.5">
      <c r="C93917" s="20" t="s">
        <v>94804</v>
      </c>
      <c r="D93917" s="17">
        <v>93915</v>
      </c>
    </row>
    <row r="93918" spans="3:4" x14ac:dyDescent="0.5">
      <c r="C93918" s="20" t="s">
        <v>94805</v>
      </c>
      <c r="D93918" s="17">
        <v>93916</v>
      </c>
    </row>
    <row r="93919" spans="3:4" x14ac:dyDescent="0.5">
      <c r="C93919" s="20" t="s">
        <v>94806</v>
      </c>
      <c r="D93919" s="17">
        <v>93917</v>
      </c>
    </row>
    <row r="93920" spans="3:4" x14ac:dyDescent="0.5">
      <c r="C93920" s="20" t="s">
        <v>94807</v>
      </c>
      <c r="D93920" s="17">
        <v>93918</v>
      </c>
    </row>
    <row r="93921" spans="3:4" x14ac:dyDescent="0.5">
      <c r="C93921" s="20" t="s">
        <v>94808</v>
      </c>
      <c r="D93921" s="17">
        <v>93919</v>
      </c>
    </row>
    <row r="93922" spans="3:4" x14ac:dyDescent="0.5">
      <c r="C93922" s="20" t="s">
        <v>94809</v>
      </c>
      <c r="D93922" s="17">
        <v>93920</v>
      </c>
    </row>
    <row r="93923" spans="3:4" x14ac:dyDescent="0.5">
      <c r="C93923" s="20" t="s">
        <v>94810</v>
      </c>
      <c r="D93923" s="17">
        <v>93921</v>
      </c>
    </row>
    <row r="93924" spans="3:4" x14ac:dyDescent="0.5">
      <c r="C93924" s="20" t="s">
        <v>94811</v>
      </c>
      <c r="D93924" s="17">
        <v>93922</v>
      </c>
    </row>
    <row r="93925" spans="3:4" x14ac:dyDescent="0.5">
      <c r="C93925" s="20" t="s">
        <v>94812</v>
      </c>
      <c r="D93925" s="17">
        <v>93923</v>
      </c>
    </row>
    <row r="93926" spans="3:4" x14ac:dyDescent="0.5">
      <c r="C93926" s="20" t="s">
        <v>94813</v>
      </c>
      <c r="D93926" s="17">
        <v>93924</v>
      </c>
    </row>
    <row r="93927" spans="3:4" x14ac:dyDescent="0.5">
      <c r="C93927" s="20" t="s">
        <v>94814</v>
      </c>
      <c r="D93927" s="17">
        <v>93925</v>
      </c>
    </row>
    <row r="93928" spans="3:4" x14ac:dyDescent="0.5">
      <c r="C93928" s="20" t="s">
        <v>94815</v>
      </c>
      <c r="D93928" s="17">
        <v>93926</v>
      </c>
    </row>
    <row r="93929" spans="3:4" x14ac:dyDescent="0.5">
      <c r="C93929" s="20" t="s">
        <v>94816</v>
      </c>
      <c r="D93929" s="17">
        <v>93927</v>
      </c>
    </row>
    <row r="93930" spans="3:4" x14ac:dyDescent="0.5">
      <c r="C93930" s="20" t="s">
        <v>94817</v>
      </c>
      <c r="D93930" s="17">
        <v>93928</v>
      </c>
    </row>
    <row r="93931" spans="3:4" x14ac:dyDescent="0.5">
      <c r="C93931" s="20" t="s">
        <v>94818</v>
      </c>
      <c r="D93931" s="17">
        <v>93929</v>
      </c>
    </row>
    <row r="93932" spans="3:4" x14ac:dyDescent="0.5">
      <c r="C93932" s="20" t="s">
        <v>94819</v>
      </c>
      <c r="D93932" s="17">
        <v>93930</v>
      </c>
    </row>
    <row r="93933" spans="3:4" x14ac:dyDescent="0.5">
      <c r="C93933" s="20" t="s">
        <v>94820</v>
      </c>
      <c r="D93933" s="17">
        <v>93931</v>
      </c>
    </row>
    <row r="93934" spans="3:4" x14ac:dyDescent="0.5">
      <c r="C93934" s="20" t="s">
        <v>94821</v>
      </c>
      <c r="D93934" s="17">
        <v>93932</v>
      </c>
    </row>
    <row r="93935" spans="3:4" x14ac:dyDescent="0.5">
      <c r="C93935" s="20" t="s">
        <v>94822</v>
      </c>
      <c r="D93935" s="17">
        <v>93933</v>
      </c>
    </row>
    <row r="93936" spans="3:4" x14ac:dyDescent="0.5">
      <c r="C93936" s="20" t="s">
        <v>94823</v>
      </c>
      <c r="D93936" s="17">
        <v>93934</v>
      </c>
    </row>
    <row r="93937" spans="3:4" x14ac:dyDescent="0.5">
      <c r="C93937" s="20" t="s">
        <v>94824</v>
      </c>
      <c r="D93937" s="17">
        <v>93935</v>
      </c>
    </row>
    <row r="93938" spans="3:4" x14ac:dyDescent="0.5">
      <c r="C93938" s="20" t="s">
        <v>94825</v>
      </c>
      <c r="D93938" s="17">
        <v>93936</v>
      </c>
    </row>
    <row r="93939" spans="3:4" x14ac:dyDescent="0.5">
      <c r="C93939" s="20" t="s">
        <v>94826</v>
      </c>
      <c r="D93939" s="17">
        <v>93937</v>
      </c>
    </row>
    <row r="93940" spans="3:4" x14ac:dyDescent="0.5">
      <c r="C93940" s="20" t="s">
        <v>94827</v>
      </c>
      <c r="D93940" s="17">
        <v>93938</v>
      </c>
    </row>
    <row r="93941" spans="3:4" x14ac:dyDescent="0.5">
      <c r="C93941" s="20" t="s">
        <v>94828</v>
      </c>
      <c r="D93941" s="17">
        <v>93939</v>
      </c>
    </row>
    <row r="93942" spans="3:4" x14ac:dyDescent="0.5">
      <c r="C93942" s="20" t="s">
        <v>94829</v>
      </c>
      <c r="D93942" s="17">
        <v>93940</v>
      </c>
    </row>
    <row r="93943" spans="3:4" x14ac:dyDescent="0.5">
      <c r="C93943" s="20" t="s">
        <v>94830</v>
      </c>
      <c r="D93943" s="17">
        <v>93941</v>
      </c>
    </row>
    <row r="93944" spans="3:4" x14ac:dyDescent="0.5">
      <c r="C93944" s="20" t="s">
        <v>94831</v>
      </c>
      <c r="D93944" s="17">
        <v>93942</v>
      </c>
    </row>
    <row r="93945" spans="3:4" x14ac:dyDescent="0.5">
      <c r="C93945" s="20" t="s">
        <v>94832</v>
      </c>
      <c r="D93945" s="17">
        <v>93943</v>
      </c>
    </row>
    <row r="93946" spans="3:4" x14ac:dyDescent="0.5">
      <c r="C93946" s="20" t="s">
        <v>94833</v>
      </c>
      <c r="D93946" s="17">
        <v>93944</v>
      </c>
    </row>
    <row r="93947" spans="3:4" x14ac:dyDescent="0.5">
      <c r="C93947" s="20" t="s">
        <v>94834</v>
      </c>
      <c r="D93947" s="17">
        <v>93945</v>
      </c>
    </row>
    <row r="93948" spans="3:4" x14ac:dyDescent="0.5">
      <c r="C93948" s="20" t="s">
        <v>94835</v>
      </c>
      <c r="D93948" s="17">
        <v>93946</v>
      </c>
    </row>
    <row r="93949" spans="3:4" x14ac:dyDescent="0.5">
      <c r="C93949" s="20" t="s">
        <v>94836</v>
      </c>
      <c r="D93949" s="17">
        <v>93947</v>
      </c>
    </row>
    <row r="93950" spans="3:4" x14ac:dyDescent="0.5">
      <c r="C93950" s="20" t="s">
        <v>94837</v>
      </c>
      <c r="D93950" s="17">
        <v>93948</v>
      </c>
    </row>
    <row r="93951" spans="3:4" x14ac:dyDescent="0.5">
      <c r="C93951" s="20" t="s">
        <v>94838</v>
      </c>
      <c r="D93951" s="17">
        <v>93949</v>
      </c>
    </row>
    <row r="93952" spans="3:4" x14ac:dyDescent="0.5">
      <c r="C93952" s="20" t="s">
        <v>94839</v>
      </c>
      <c r="D93952" s="17">
        <v>93950</v>
      </c>
    </row>
    <row r="93953" spans="3:4" x14ac:dyDescent="0.5">
      <c r="C93953" s="20" t="s">
        <v>94840</v>
      </c>
      <c r="D93953" s="17">
        <v>93951</v>
      </c>
    </row>
    <row r="93954" spans="3:4" x14ac:dyDescent="0.5">
      <c r="C93954" s="20" t="s">
        <v>94841</v>
      </c>
      <c r="D93954" s="17">
        <v>93952</v>
      </c>
    </row>
    <row r="93955" spans="3:4" x14ac:dyDescent="0.5">
      <c r="C93955" s="20" t="s">
        <v>94842</v>
      </c>
      <c r="D93955" s="17">
        <v>93953</v>
      </c>
    </row>
    <row r="93956" spans="3:4" x14ac:dyDescent="0.5">
      <c r="C93956" s="20" t="s">
        <v>94843</v>
      </c>
      <c r="D93956" s="17">
        <v>93954</v>
      </c>
    </row>
    <row r="93957" spans="3:4" x14ac:dyDescent="0.5">
      <c r="C93957" s="20" t="s">
        <v>94844</v>
      </c>
      <c r="D93957" s="17">
        <v>93955</v>
      </c>
    </row>
    <row r="93958" spans="3:4" x14ac:dyDescent="0.5">
      <c r="C93958" s="20" t="s">
        <v>94845</v>
      </c>
      <c r="D93958" s="17">
        <v>93956</v>
      </c>
    </row>
    <row r="93959" spans="3:4" x14ac:dyDescent="0.5">
      <c r="C93959" s="20" t="s">
        <v>94846</v>
      </c>
      <c r="D93959" s="17">
        <v>93957</v>
      </c>
    </row>
    <row r="93960" spans="3:4" x14ac:dyDescent="0.5">
      <c r="C93960" s="20" t="s">
        <v>94847</v>
      </c>
      <c r="D93960" s="17">
        <v>93958</v>
      </c>
    </row>
    <row r="93961" spans="3:4" x14ac:dyDescent="0.5">
      <c r="C93961" s="20" t="s">
        <v>94848</v>
      </c>
      <c r="D93961" s="17">
        <v>93959</v>
      </c>
    </row>
    <row r="93962" spans="3:4" x14ac:dyDescent="0.5">
      <c r="C93962" s="20" t="s">
        <v>94849</v>
      </c>
      <c r="D93962" s="17">
        <v>93960</v>
      </c>
    </row>
    <row r="93963" spans="3:4" x14ac:dyDescent="0.5">
      <c r="C93963" s="20" t="s">
        <v>94850</v>
      </c>
      <c r="D93963" s="17">
        <v>93961</v>
      </c>
    </row>
    <row r="93964" spans="3:4" x14ac:dyDescent="0.5">
      <c r="C93964" s="20" t="s">
        <v>94851</v>
      </c>
      <c r="D93964" s="17">
        <v>93962</v>
      </c>
    </row>
    <row r="93965" spans="3:4" x14ac:dyDescent="0.5">
      <c r="C93965" s="20" t="s">
        <v>94852</v>
      </c>
      <c r="D93965" s="17">
        <v>93963</v>
      </c>
    </row>
    <row r="93966" spans="3:4" x14ac:dyDescent="0.5">
      <c r="C93966" s="20" t="s">
        <v>94853</v>
      </c>
      <c r="D93966" s="17">
        <v>93964</v>
      </c>
    </row>
    <row r="93967" spans="3:4" x14ac:dyDescent="0.5">
      <c r="C93967" s="20" t="s">
        <v>94854</v>
      </c>
      <c r="D93967" s="17">
        <v>93965</v>
      </c>
    </row>
    <row r="93968" spans="3:4" x14ac:dyDescent="0.5">
      <c r="C93968" s="20" t="s">
        <v>94855</v>
      </c>
      <c r="D93968" s="17">
        <v>93966</v>
      </c>
    </row>
    <row r="93969" spans="3:4" x14ac:dyDescent="0.5">
      <c r="C93969" s="20" t="s">
        <v>94856</v>
      </c>
      <c r="D93969" s="17">
        <v>93967</v>
      </c>
    </row>
    <row r="93970" spans="3:4" x14ac:dyDescent="0.5">
      <c r="C93970" s="20" t="s">
        <v>94857</v>
      </c>
      <c r="D93970" s="17">
        <v>93968</v>
      </c>
    </row>
    <row r="93971" spans="3:4" x14ac:dyDescent="0.5">
      <c r="C93971" s="20" t="s">
        <v>94858</v>
      </c>
      <c r="D93971" s="17">
        <v>93969</v>
      </c>
    </row>
    <row r="93972" spans="3:4" x14ac:dyDescent="0.5">
      <c r="C93972" s="20" t="s">
        <v>94859</v>
      </c>
      <c r="D93972" s="17">
        <v>93970</v>
      </c>
    </row>
    <row r="93973" spans="3:4" x14ac:dyDescent="0.5">
      <c r="C93973" s="20" t="s">
        <v>94860</v>
      </c>
      <c r="D93973" s="17">
        <v>93971</v>
      </c>
    </row>
    <row r="93974" spans="3:4" x14ac:dyDescent="0.5">
      <c r="C93974" s="20" t="s">
        <v>94861</v>
      </c>
      <c r="D93974" s="17">
        <v>93972</v>
      </c>
    </row>
    <row r="93975" spans="3:4" x14ac:dyDescent="0.5">
      <c r="C93975" s="20" t="s">
        <v>94862</v>
      </c>
      <c r="D93975" s="17">
        <v>93973</v>
      </c>
    </row>
    <row r="93976" spans="3:4" x14ac:dyDescent="0.5">
      <c r="C93976" s="20" t="s">
        <v>94863</v>
      </c>
      <c r="D93976" s="17">
        <v>93974</v>
      </c>
    </row>
    <row r="93977" spans="3:4" x14ac:dyDescent="0.5">
      <c r="C93977" s="20" t="s">
        <v>94864</v>
      </c>
      <c r="D93977" s="17">
        <v>93975</v>
      </c>
    </row>
    <row r="93978" spans="3:4" x14ac:dyDescent="0.5">
      <c r="C93978" s="20" t="s">
        <v>94865</v>
      </c>
      <c r="D93978" s="17">
        <v>93976</v>
      </c>
    </row>
    <row r="93979" spans="3:4" x14ac:dyDescent="0.5">
      <c r="C93979" s="20" t="s">
        <v>94866</v>
      </c>
      <c r="D93979" s="17">
        <v>93977</v>
      </c>
    </row>
    <row r="93980" spans="3:4" x14ac:dyDescent="0.5">
      <c r="C93980" s="20" t="s">
        <v>94867</v>
      </c>
      <c r="D93980" s="17">
        <v>93978</v>
      </c>
    </row>
    <row r="93981" spans="3:4" x14ac:dyDescent="0.5">
      <c r="C93981" s="20" t="s">
        <v>94868</v>
      </c>
      <c r="D93981" s="17">
        <v>93979</v>
      </c>
    </row>
    <row r="93982" spans="3:4" x14ac:dyDescent="0.5">
      <c r="C93982" s="20" t="s">
        <v>94869</v>
      </c>
      <c r="D93982" s="17">
        <v>93980</v>
      </c>
    </row>
    <row r="93983" spans="3:4" x14ac:dyDescent="0.5">
      <c r="C93983" s="20" t="s">
        <v>94870</v>
      </c>
      <c r="D93983" s="17">
        <v>93981</v>
      </c>
    </row>
    <row r="93984" spans="3:4" x14ac:dyDescent="0.5">
      <c r="C93984" s="20" t="s">
        <v>94871</v>
      </c>
      <c r="D93984" s="17">
        <v>93982</v>
      </c>
    </row>
    <row r="93985" spans="3:4" x14ac:dyDescent="0.5">
      <c r="C93985" s="20" t="s">
        <v>94872</v>
      </c>
      <c r="D93985" s="17">
        <v>93983</v>
      </c>
    </row>
    <row r="93986" spans="3:4" x14ac:dyDescent="0.5">
      <c r="C93986" s="20" t="s">
        <v>94873</v>
      </c>
      <c r="D93986" s="17">
        <v>93984</v>
      </c>
    </row>
    <row r="93987" spans="3:4" x14ac:dyDescent="0.5">
      <c r="C93987" s="20" t="s">
        <v>94874</v>
      </c>
      <c r="D93987" s="17">
        <v>93985</v>
      </c>
    </row>
    <row r="93988" spans="3:4" x14ac:dyDescent="0.5">
      <c r="C93988" s="20" t="s">
        <v>94875</v>
      </c>
      <c r="D93988" s="17">
        <v>93986</v>
      </c>
    </row>
    <row r="93989" spans="3:4" x14ac:dyDescent="0.5">
      <c r="C93989" s="20" t="s">
        <v>94876</v>
      </c>
      <c r="D93989" s="17">
        <v>93987</v>
      </c>
    </row>
    <row r="93990" spans="3:4" x14ac:dyDescent="0.5">
      <c r="C93990" s="20" t="s">
        <v>94877</v>
      </c>
      <c r="D93990" s="17">
        <v>93988</v>
      </c>
    </row>
    <row r="93991" spans="3:4" x14ac:dyDescent="0.5">
      <c r="C93991" s="20" t="s">
        <v>94878</v>
      </c>
      <c r="D93991" s="17">
        <v>93989</v>
      </c>
    </row>
    <row r="93992" spans="3:4" x14ac:dyDescent="0.5">
      <c r="C93992" s="20" t="s">
        <v>94879</v>
      </c>
      <c r="D93992" s="17">
        <v>93990</v>
      </c>
    </row>
    <row r="93993" spans="3:4" x14ac:dyDescent="0.5">
      <c r="C93993" s="20" t="s">
        <v>94880</v>
      </c>
      <c r="D93993" s="17">
        <v>93991</v>
      </c>
    </row>
    <row r="93994" spans="3:4" x14ac:dyDescent="0.5">
      <c r="C93994" s="20" t="s">
        <v>94881</v>
      </c>
      <c r="D93994" s="17">
        <v>93992</v>
      </c>
    </row>
    <row r="93995" spans="3:4" x14ac:dyDescent="0.5">
      <c r="C93995" s="20" t="s">
        <v>94882</v>
      </c>
      <c r="D93995" s="17">
        <v>93993</v>
      </c>
    </row>
    <row r="93996" spans="3:4" x14ac:dyDescent="0.5">
      <c r="C93996" s="20" t="s">
        <v>94883</v>
      </c>
      <c r="D93996" s="17">
        <v>93994</v>
      </c>
    </row>
    <row r="93997" spans="3:4" x14ac:dyDescent="0.5">
      <c r="C93997" s="20" t="s">
        <v>94884</v>
      </c>
      <c r="D93997" s="17">
        <v>93995</v>
      </c>
    </row>
    <row r="93998" spans="3:4" x14ac:dyDescent="0.5">
      <c r="C93998" s="20" t="s">
        <v>94885</v>
      </c>
      <c r="D93998" s="17">
        <v>93996</v>
      </c>
    </row>
    <row r="93999" spans="3:4" x14ac:dyDescent="0.5">
      <c r="C93999" s="20" t="s">
        <v>94886</v>
      </c>
      <c r="D93999" s="17">
        <v>93997</v>
      </c>
    </row>
    <row r="94000" spans="3:4" x14ac:dyDescent="0.5">
      <c r="C94000" s="20" t="s">
        <v>94887</v>
      </c>
      <c r="D94000" s="17">
        <v>93998</v>
      </c>
    </row>
    <row r="94001" spans="3:4" x14ac:dyDescent="0.5">
      <c r="C94001" s="20" t="s">
        <v>94888</v>
      </c>
      <c r="D94001" s="17">
        <v>93999</v>
      </c>
    </row>
    <row r="94002" spans="3:4" x14ac:dyDescent="0.5">
      <c r="C94002" s="20" t="s">
        <v>94889</v>
      </c>
      <c r="D94002" s="17">
        <v>94000</v>
      </c>
    </row>
    <row r="94003" spans="3:4" x14ac:dyDescent="0.5">
      <c r="C94003" s="20" t="s">
        <v>94890</v>
      </c>
      <c r="D94003" s="17">
        <v>94001</v>
      </c>
    </row>
    <row r="94004" spans="3:4" x14ac:dyDescent="0.5">
      <c r="C94004" s="20" t="s">
        <v>94891</v>
      </c>
      <c r="D94004" s="17">
        <v>94002</v>
      </c>
    </row>
    <row r="94005" spans="3:4" x14ac:dyDescent="0.5">
      <c r="C94005" s="20" t="s">
        <v>94892</v>
      </c>
      <c r="D94005" s="17">
        <v>94003</v>
      </c>
    </row>
    <row r="94006" spans="3:4" x14ac:dyDescent="0.5">
      <c r="C94006" s="20" t="s">
        <v>94893</v>
      </c>
      <c r="D94006" s="17">
        <v>94004</v>
      </c>
    </row>
    <row r="94007" spans="3:4" x14ac:dyDescent="0.5">
      <c r="C94007" s="20" t="s">
        <v>94894</v>
      </c>
      <c r="D94007" s="17">
        <v>94005</v>
      </c>
    </row>
    <row r="94008" spans="3:4" x14ac:dyDescent="0.5">
      <c r="C94008" s="20" t="s">
        <v>94895</v>
      </c>
      <c r="D94008" s="17">
        <v>94006</v>
      </c>
    </row>
    <row r="94009" spans="3:4" x14ac:dyDescent="0.5">
      <c r="C94009" s="20" t="s">
        <v>94896</v>
      </c>
      <c r="D94009" s="17">
        <v>94007</v>
      </c>
    </row>
    <row r="94010" spans="3:4" x14ac:dyDescent="0.5">
      <c r="C94010" s="20" t="s">
        <v>94897</v>
      </c>
      <c r="D94010" s="17">
        <v>94008</v>
      </c>
    </row>
    <row r="94011" spans="3:4" x14ac:dyDescent="0.5">
      <c r="C94011" s="20" t="s">
        <v>94898</v>
      </c>
      <c r="D94011" s="17">
        <v>94009</v>
      </c>
    </row>
    <row r="94012" spans="3:4" x14ac:dyDescent="0.5">
      <c r="C94012" s="20" t="s">
        <v>94899</v>
      </c>
      <c r="D94012" s="17">
        <v>94010</v>
      </c>
    </row>
    <row r="94013" spans="3:4" x14ac:dyDescent="0.5">
      <c r="C94013" s="20" t="s">
        <v>94900</v>
      </c>
      <c r="D94013" s="17">
        <v>94011</v>
      </c>
    </row>
    <row r="94014" spans="3:4" x14ac:dyDescent="0.5">
      <c r="C94014" s="20" t="s">
        <v>94901</v>
      </c>
      <c r="D94014" s="17">
        <v>94012</v>
      </c>
    </row>
    <row r="94015" spans="3:4" x14ac:dyDescent="0.5">
      <c r="C94015" s="20" t="s">
        <v>94902</v>
      </c>
      <c r="D94015" s="17">
        <v>94013</v>
      </c>
    </row>
    <row r="94016" spans="3:4" x14ac:dyDescent="0.5">
      <c r="C94016" s="20" t="s">
        <v>94903</v>
      </c>
      <c r="D94016" s="17">
        <v>94014</v>
      </c>
    </row>
    <row r="94017" spans="3:4" x14ac:dyDescent="0.5">
      <c r="C94017" s="20" t="s">
        <v>94904</v>
      </c>
      <c r="D94017" s="17">
        <v>94015</v>
      </c>
    </row>
    <row r="94018" spans="3:4" x14ac:dyDescent="0.5">
      <c r="C94018" s="20" t="s">
        <v>94905</v>
      </c>
      <c r="D94018" s="17">
        <v>94016</v>
      </c>
    </row>
    <row r="94019" spans="3:4" x14ac:dyDescent="0.5">
      <c r="C94019" s="20" t="s">
        <v>94906</v>
      </c>
      <c r="D94019" s="17">
        <v>94017</v>
      </c>
    </row>
    <row r="94020" spans="3:4" x14ac:dyDescent="0.5">
      <c r="C94020" s="20" t="s">
        <v>94907</v>
      </c>
      <c r="D94020" s="17">
        <v>94018</v>
      </c>
    </row>
    <row r="94021" spans="3:4" x14ac:dyDescent="0.5">
      <c r="C94021" s="20" t="s">
        <v>94908</v>
      </c>
      <c r="D94021" s="17">
        <v>94019</v>
      </c>
    </row>
    <row r="94022" spans="3:4" x14ac:dyDescent="0.5">
      <c r="C94022" s="20" t="s">
        <v>94909</v>
      </c>
      <c r="D94022" s="17">
        <v>94020</v>
      </c>
    </row>
    <row r="94023" spans="3:4" x14ac:dyDescent="0.5">
      <c r="C94023" s="20" t="s">
        <v>94910</v>
      </c>
      <c r="D94023" s="17">
        <v>94021</v>
      </c>
    </row>
    <row r="94024" spans="3:4" x14ac:dyDescent="0.5">
      <c r="C94024" s="20" t="s">
        <v>94911</v>
      </c>
      <c r="D94024" s="17">
        <v>94022</v>
      </c>
    </row>
    <row r="94025" spans="3:4" x14ac:dyDescent="0.5">
      <c r="C94025" s="20" t="s">
        <v>94912</v>
      </c>
      <c r="D94025" s="17">
        <v>94023</v>
      </c>
    </row>
    <row r="94026" spans="3:4" x14ac:dyDescent="0.5">
      <c r="C94026" s="20" t="s">
        <v>94913</v>
      </c>
      <c r="D94026" s="17">
        <v>94024</v>
      </c>
    </row>
    <row r="94027" spans="3:4" x14ac:dyDescent="0.5">
      <c r="C94027" s="20" t="s">
        <v>94914</v>
      </c>
      <c r="D94027" s="17">
        <v>94025</v>
      </c>
    </row>
    <row r="94028" spans="3:4" x14ac:dyDescent="0.5">
      <c r="C94028" s="20" t="s">
        <v>94915</v>
      </c>
      <c r="D94028" s="17">
        <v>94026</v>
      </c>
    </row>
    <row r="94029" spans="3:4" x14ac:dyDescent="0.5">
      <c r="C94029" s="20" t="s">
        <v>94916</v>
      </c>
      <c r="D94029" s="17">
        <v>94027</v>
      </c>
    </row>
    <row r="94030" spans="3:4" x14ac:dyDescent="0.5">
      <c r="C94030" s="20" t="s">
        <v>94917</v>
      </c>
      <c r="D94030" s="17">
        <v>94028</v>
      </c>
    </row>
    <row r="94031" spans="3:4" x14ac:dyDescent="0.5">
      <c r="C94031" s="20" t="s">
        <v>94918</v>
      </c>
      <c r="D94031" s="17">
        <v>94029</v>
      </c>
    </row>
    <row r="94032" spans="3:4" x14ac:dyDescent="0.5">
      <c r="C94032" s="20" t="s">
        <v>94919</v>
      </c>
      <c r="D94032" s="17">
        <v>94030</v>
      </c>
    </row>
    <row r="94033" spans="3:4" x14ac:dyDescent="0.5">
      <c r="C94033" s="20" t="s">
        <v>94920</v>
      </c>
      <c r="D94033" s="17">
        <v>94031</v>
      </c>
    </row>
    <row r="94034" spans="3:4" x14ac:dyDescent="0.5">
      <c r="C94034" s="20" t="s">
        <v>94921</v>
      </c>
      <c r="D94034" s="17">
        <v>94032</v>
      </c>
    </row>
    <row r="94035" spans="3:4" x14ac:dyDescent="0.5">
      <c r="C94035" s="20" t="s">
        <v>94922</v>
      </c>
      <c r="D94035" s="17">
        <v>94033</v>
      </c>
    </row>
    <row r="94036" spans="3:4" x14ac:dyDescent="0.5">
      <c r="C94036" s="20" t="s">
        <v>94923</v>
      </c>
      <c r="D94036" s="17">
        <v>94034</v>
      </c>
    </row>
    <row r="94037" spans="3:4" x14ac:dyDescent="0.5">
      <c r="C94037" s="20" t="s">
        <v>94924</v>
      </c>
      <c r="D94037" s="17">
        <v>94035</v>
      </c>
    </row>
    <row r="94038" spans="3:4" x14ac:dyDescent="0.5">
      <c r="C94038" s="20" t="s">
        <v>94925</v>
      </c>
      <c r="D94038" s="17">
        <v>94036</v>
      </c>
    </row>
    <row r="94039" spans="3:4" x14ac:dyDescent="0.5">
      <c r="C94039" s="20" t="s">
        <v>94926</v>
      </c>
      <c r="D94039" s="17">
        <v>94037</v>
      </c>
    </row>
    <row r="94040" spans="3:4" x14ac:dyDescent="0.5">
      <c r="C94040" s="20" t="s">
        <v>94927</v>
      </c>
      <c r="D94040" s="17">
        <v>94038</v>
      </c>
    </row>
    <row r="94041" spans="3:4" x14ac:dyDescent="0.5">
      <c r="C94041" s="20" t="s">
        <v>94928</v>
      </c>
      <c r="D94041" s="17">
        <v>94039</v>
      </c>
    </row>
    <row r="94042" spans="3:4" x14ac:dyDescent="0.5">
      <c r="C94042" s="20" t="s">
        <v>94929</v>
      </c>
      <c r="D94042" s="17">
        <v>94040</v>
      </c>
    </row>
    <row r="94043" spans="3:4" x14ac:dyDescent="0.5">
      <c r="C94043" s="20" t="s">
        <v>94930</v>
      </c>
      <c r="D94043" s="17">
        <v>94041</v>
      </c>
    </row>
    <row r="94044" spans="3:4" x14ac:dyDescent="0.5">
      <c r="C94044" s="20" t="s">
        <v>94931</v>
      </c>
      <c r="D94044" s="17">
        <v>94042</v>
      </c>
    </row>
    <row r="94045" spans="3:4" x14ac:dyDescent="0.5">
      <c r="C94045" s="20" t="s">
        <v>94932</v>
      </c>
      <c r="D94045" s="17">
        <v>94043</v>
      </c>
    </row>
    <row r="94046" spans="3:4" x14ac:dyDescent="0.5">
      <c r="C94046" s="20" t="s">
        <v>94933</v>
      </c>
      <c r="D94046" s="17">
        <v>94044</v>
      </c>
    </row>
    <row r="94047" spans="3:4" x14ac:dyDescent="0.5">
      <c r="C94047" s="20" t="s">
        <v>94934</v>
      </c>
      <c r="D94047" s="17">
        <v>94045</v>
      </c>
    </row>
    <row r="94048" spans="3:4" x14ac:dyDescent="0.5">
      <c r="C94048" s="20" t="s">
        <v>94935</v>
      </c>
      <c r="D94048" s="17">
        <v>94046</v>
      </c>
    </row>
    <row r="94049" spans="3:4" x14ac:dyDescent="0.5">
      <c r="C94049" s="20" t="s">
        <v>94936</v>
      </c>
      <c r="D94049" s="17">
        <v>94047</v>
      </c>
    </row>
    <row r="94050" spans="3:4" x14ac:dyDescent="0.5">
      <c r="C94050" s="20" t="s">
        <v>94937</v>
      </c>
      <c r="D94050" s="17">
        <v>94048</v>
      </c>
    </row>
    <row r="94051" spans="3:4" x14ac:dyDescent="0.5">
      <c r="C94051" s="20" t="s">
        <v>94938</v>
      </c>
      <c r="D94051" s="17">
        <v>94049</v>
      </c>
    </row>
    <row r="94052" spans="3:4" x14ac:dyDescent="0.5">
      <c r="C94052" s="20" t="s">
        <v>94939</v>
      </c>
      <c r="D94052" s="17">
        <v>94050</v>
      </c>
    </row>
    <row r="94053" spans="3:4" x14ac:dyDescent="0.5">
      <c r="C94053" s="20" t="s">
        <v>94940</v>
      </c>
      <c r="D94053" s="17">
        <v>94051</v>
      </c>
    </row>
    <row r="94054" spans="3:4" x14ac:dyDescent="0.5">
      <c r="C94054" s="20" t="s">
        <v>94941</v>
      </c>
      <c r="D94054" s="17">
        <v>94052</v>
      </c>
    </row>
    <row r="94055" spans="3:4" x14ac:dyDescent="0.5">
      <c r="C94055" s="20" t="s">
        <v>94942</v>
      </c>
      <c r="D94055" s="17">
        <v>94053</v>
      </c>
    </row>
    <row r="94056" spans="3:4" x14ac:dyDescent="0.5">
      <c r="C94056" s="20" t="s">
        <v>94943</v>
      </c>
      <c r="D94056" s="17">
        <v>94054</v>
      </c>
    </row>
    <row r="94057" spans="3:4" x14ac:dyDescent="0.5">
      <c r="C94057" s="20" t="s">
        <v>94944</v>
      </c>
      <c r="D94057" s="17">
        <v>94055</v>
      </c>
    </row>
    <row r="94058" spans="3:4" x14ac:dyDescent="0.5">
      <c r="C94058" s="20" t="s">
        <v>94945</v>
      </c>
      <c r="D94058" s="17">
        <v>94056</v>
      </c>
    </row>
    <row r="94059" spans="3:4" x14ac:dyDescent="0.5">
      <c r="C94059" s="20" t="s">
        <v>94946</v>
      </c>
      <c r="D94059" s="17">
        <v>94057</v>
      </c>
    </row>
    <row r="94060" spans="3:4" x14ac:dyDescent="0.5">
      <c r="C94060" s="20" t="s">
        <v>94947</v>
      </c>
      <c r="D94060" s="17">
        <v>94058</v>
      </c>
    </row>
    <row r="94061" spans="3:4" x14ac:dyDescent="0.5">
      <c r="C94061" s="20" t="s">
        <v>94948</v>
      </c>
      <c r="D94061" s="17">
        <v>94059</v>
      </c>
    </row>
    <row r="94062" spans="3:4" x14ac:dyDescent="0.5">
      <c r="C94062" s="20" t="s">
        <v>94949</v>
      </c>
      <c r="D94062" s="17">
        <v>94060</v>
      </c>
    </row>
    <row r="94063" spans="3:4" x14ac:dyDescent="0.5">
      <c r="C94063" s="20" t="s">
        <v>94950</v>
      </c>
      <c r="D94063" s="17">
        <v>94061</v>
      </c>
    </row>
    <row r="94064" spans="3:4" x14ac:dyDescent="0.5">
      <c r="C94064" s="20" t="s">
        <v>94951</v>
      </c>
      <c r="D94064" s="17">
        <v>94062</v>
      </c>
    </row>
    <row r="94065" spans="3:4" x14ac:dyDescent="0.5">
      <c r="C94065" s="20" t="s">
        <v>94952</v>
      </c>
      <c r="D94065" s="17">
        <v>94063</v>
      </c>
    </row>
    <row r="94066" spans="3:4" x14ac:dyDescent="0.5">
      <c r="C94066" s="20" t="s">
        <v>94953</v>
      </c>
      <c r="D94066" s="17">
        <v>94064</v>
      </c>
    </row>
    <row r="94067" spans="3:4" x14ac:dyDescent="0.5">
      <c r="C94067" s="20" t="s">
        <v>94954</v>
      </c>
      <c r="D94067" s="17">
        <v>94065</v>
      </c>
    </row>
    <row r="94068" spans="3:4" x14ac:dyDescent="0.5">
      <c r="C94068" s="20" t="s">
        <v>94955</v>
      </c>
      <c r="D94068" s="17">
        <v>94066</v>
      </c>
    </row>
    <row r="94069" spans="3:4" x14ac:dyDescent="0.5">
      <c r="C94069" s="20" t="s">
        <v>94956</v>
      </c>
      <c r="D94069" s="17">
        <v>94067</v>
      </c>
    </row>
    <row r="94070" spans="3:4" x14ac:dyDescent="0.5">
      <c r="C94070" s="20" t="s">
        <v>94957</v>
      </c>
      <c r="D94070" s="17">
        <v>94068</v>
      </c>
    </row>
    <row r="94071" spans="3:4" x14ac:dyDescent="0.5">
      <c r="C94071" s="20" t="s">
        <v>94958</v>
      </c>
      <c r="D94071" s="17">
        <v>94069</v>
      </c>
    </row>
    <row r="94072" spans="3:4" x14ac:dyDescent="0.5">
      <c r="C94072" s="20" t="s">
        <v>94959</v>
      </c>
      <c r="D94072" s="17">
        <v>94070</v>
      </c>
    </row>
    <row r="94073" spans="3:4" x14ac:dyDescent="0.5">
      <c r="C94073" s="20" t="s">
        <v>94960</v>
      </c>
      <c r="D94073" s="17">
        <v>94071</v>
      </c>
    </row>
    <row r="94074" spans="3:4" x14ac:dyDescent="0.5">
      <c r="C94074" s="20" t="s">
        <v>94961</v>
      </c>
      <c r="D94074" s="17">
        <v>94072</v>
      </c>
    </row>
    <row r="94075" spans="3:4" x14ac:dyDescent="0.5">
      <c r="C94075" s="20" t="s">
        <v>94962</v>
      </c>
      <c r="D94075" s="17">
        <v>94073</v>
      </c>
    </row>
    <row r="94076" spans="3:4" x14ac:dyDescent="0.5">
      <c r="C94076" s="20" t="s">
        <v>94963</v>
      </c>
      <c r="D94076" s="17">
        <v>94074</v>
      </c>
    </row>
    <row r="94077" spans="3:4" x14ac:dyDescent="0.5">
      <c r="C94077" s="20" t="s">
        <v>94964</v>
      </c>
      <c r="D94077" s="17">
        <v>94075</v>
      </c>
    </row>
    <row r="94078" spans="3:4" x14ac:dyDescent="0.5">
      <c r="C94078" s="20" t="s">
        <v>94965</v>
      </c>
      <c r="D94078" s="17">
        <v>94076</v>
      </c>
    </row>
    <row r="94079" spans="3:4" x14ac:dyDescent="0.5">
      <c r="C94079" s="20" t="s">
        <v>94966</v>
      </c>
      <c r="D94079" s="17">
        <v>94077</v>
      </c>
    </row>
    <row r="94080" spans="3:4" x14ac:dyDescent="0.5">
      <c r="C94080" s="20" t="s">
        <v>94967</v>
      </c>
      <c r="D94080" s="17">
        <v>94078</v>
      </c>
    </row>
    <row r="94081" spans="3:4" x14ac:dyDescent="0.5">
      <c r="C94081" s="20" t="s">
        <v>94968</v>
      </c>
      <c r="D94081" s="17">
        <v>94079</v>
      </c>
    </row>
    <row r="94082" spans="3:4" x14ac:dyDescent="0.5">
      <c r="C94082" s="20" t="s">
        <v>94969</v>
      </c>
      <c r="D94082" s="17">
        <v>94080</v>
      </c>
    </row>
    <row r="94083" spans="3:4" x14ac:dyDescent="0.5">
      <c r="C94083" s="20" t="s">
        <v>94970</v>
      </c>
      <c r="D94083" s="17">
        <v>94081</v>
      </c>
    </row>
    <row r="94084" spans="3:4" x14ac:dyDescent="0.5">
      <c r="C94084" s="20" t="s">
        <v>94971</v>
      </c>
      <c r="D94084" s="17">
        <v>94082</v>
      </c>
    </row>
    <row r="94085" spans="3:4" x14ac:dyDescent="0.5">
      <c r="C94085" s="20" t="s">
        <v>94972</v>
      </c>
      <c r="D94085" s="17">
        <v>94083</v>
      </c>
    </row>
    <row r="94086" spans="3:4" x14ac:dyDescent="0.5">
      <c r="C94086" s="20" t="s">
        <v>94973</v>
      </c>
      <c r="D94086" s="17">
        <v>94084</v>
      </c>
    </row>
    <row r="94087" spans="3:4" x14ac:dyDescent="0.5">
      <c r="C94087" s="20" t="s">
        <v>94974</v>
      </c>
      <c r="D94087" s="17">
        <v>94085</v>
      </c>
    </row>
    <row r="94088" spans="3:4" x14ac:dyDescent="0.5">
      <c r="C94088" s="20" t="s">
        <v>94975</v>
      </c>
      <c r="D94088" s="17">
        <v>94086</v>
      </c>
    </row>
    <row r="94089" spans="3:4" x14ac:dyDescent="0.5">
      <c r="C94089" s="20" t="s">
        <v>94976</v>
      </c>
      <c r="D94089" s="17">
        <v>94087</v>
      </c>
    </row>
    <row r="94090" spans="3:4" x14ac:dyDescent="0.5">
      <c r="C94090" s="20" t="s">
        <v>94977</v>
      </c>
      <c r="D94090" s="17">
        <v>94088</v>
      </c>
    </row>
    <row r="94091" spans="3:4" x14ac:dyDescent="0.5">
      <c r="C94091" s="20" t="s">
        <v>94978</v>
      </c>
      <c r="D94091" s="17">
        <v>94089</v>
      </c>
    </row>
    <row r="94092" spans="3:4" x14ac:dyDescent="0.5">
      <c r="C94092" s="20" t="s">
        <v>94979</v>
      </c>
      <c r="D94092" s="17">
        <v>94090</v>
      </c>
    </row>
    <row r="94093" spans="3:4" x14ac:dyDescent="0.5">
      <c r="C94093" s="20" t="s">
        <v>94980</v>
      </c>
      <c r="D94093" s="17">
        <v>94091</v>
      </c>
    </row>
    <row r="94094" spans="3:4" x14ac:dyDescent="0.5">
      <c r="C94094" s="20" t="s">
        <v>94981</v>
      </c>
      <c r="D94094" s="17">
        <v>94092</v>
      </c>
    </row>
    <row r="94095" spans="3:4" x14ac:dyDescent="0.5">
      <c r="C94095" s="20" t="s">
        <v>94982</v>
      </c>
      <c r="D94095" s="17">
        <v>94093</v>
      </c>
    </row>
    <row r="94096" spans="3:4" x14ac:dyDescent="0.5">
      <c r="C94096" s="20" t="s">
        <v>94983</v>
      </c>
      <c r="D94096" s="17">
        <v>94094</v>
      </c>
    </row>
    <row r="94097" spans="3:4" x14ac:dyDescent="0.5">
      <c r="C94097" s="20" t="s">
        <v>94984</v>
      </c>
      <c r="D94097" s="17">
        <v>94095</v>
      </c>
    </row>
    <row r="94098" spans="3:4" x14ac:dyDescent="0.5">
      <c r="C94098" s="20" t="s">
        <v>94985</v>
      </c>
      <c r="D94098" s="17">
        <v>94096</v>
      </c>
    </row>
    <row r="94099" spans="3:4" x14ac:dyDescent="0.5">
      <c r="C94099" s="20" t="s">
        <v>94986</v>
      </c>
      <c r="D94099" s="17">
        <v>94097</v>
      </c>
    </row>
    <row r="94100" spans="3:4" x14ac:dyDescent="0.5">
      <c r="C94100" s="20" t="s">
        <v>94987</v>
      </c>
      <c r="D94100" s="17">
        <v>94098</v>
      </c>
    </row>
    <row r="94101" spans="3:4" x14ac:dyDescent="0.5">
      <c r="C94101" s="20" t="s">
        <v>94988</v>
      </c>
      <c r="D94101" s="17">
        <v>94099</v>
      </c>
    </row>
    <row r="94102" spans="3:4" x14ac:dyDescent="0.5">
      <c r="C94102" s="20" t="s">
        <v>94989</v>
      </c>
      <c r="D94102" s="17">
        <v>94100</v>
      </c>
    </row>
    <row r="94103" spans="3:4" x14ac:dyDescent="0.5">
      <c r="C94103" s="20" t="s">
        <v>94990</v>
      </c>
      <c r="D94103" s="17">
        <v>94101</v>
      </c>
    </row>
    <row r="94104" spans="3:4" x14ac:dyDescent="0.5">
      <c r="C94104" s="20" t="s">
        <v>94991</v>
      </c>
      <c r="D94104" s="17">
        <v>94102</v>
      </c>
    </row>
    <row r="94105" spans="3:4" x14ac:dyDescent="0.5">
      <c r="C94105" s="20" t="s">
        <v>94992</v>
      </c>
      <c r="D94105" s="17">
        <v>94103</v>
      </c>
    </row>
    <row r="94106" spans="3:4" x14ac:dyDescent="0.5">
      <c r="C94106" s="20" t="s">
        <v>94993</v>
      </c>
      <c r="D94106" s="17">
        <v>94104</v>
      </c>
    </row>
    <row r="94107" spans="3:4" x14ac:dyDescent="0.5">
      <c r="C94107" s="20" t="s">
        <v>94994</v>
      </c>
      <c r="D94107" s="17">
        <v>94105</v>
      </c>
    </row>
    <row r="94108" spans="3:4" x14ac:dyDescent="0.5">
      <c r="C94108" s="20" t="s">
        <v>94995</v>
      </c>
      <c r="D94108" s="17">
        <v>94106</v>
      </c>
    </row>
    <row r="94109" spans="3:4" x14ac:dyDescent="0.5">
      <c r="C94109" s="20" t="s">
        <v>94996</v>
      </c>
      <c r="D94109" s="17">
        <v>94107</v>
      </c>
    </row>
    <row r="94110" spans="3:4" x14ac:dyDescent="0.5">
      <c r="C94110" s="20" t="s">
        <v>94997</v>
      </c>
      <c r="D94110" s="17">
        <v>94108</v>
      </c>
    </row>
    <row r="94111" spans="3:4" x14ac:dyDescent="0.5">
      <c r="C94111" s="20" t="s">
        <v>94998</v>
      </c>
      <c r="D94111" s="17">
        <v>94109</v>
      </c>
    </row>
    <row r="94112" spans="3:4" x14ac:dyDescent="0.5">
      <c r="C94112" s="20" t="s">
        <v>94999</v>
      </c>
      <c r="D94112" s="17">
        <v>94110</v>
      </c>
    </row>
    <row r="94113" spans="3:4" x14ac:dyDescent="0.5">
      <c r="C94113" s="20" t="s">
        <v>95000</v>
      </c>
      <c r="D94113" s="17">
        <v>94111</v>
      </c>
    </row>
    <row r="94114" spans="3:4" x14ac:dyDescent="0.5">
      <c r="C94114" s="20" t="s">
        <v>95001</v>
      </c>
      <c r="D94114" s="17">
        <v>94112</v>
      </c>
    </row>
    <row r="94115" spans="3:4" x14ac:dyDescent="0.5">
      <c r="C94115" s="20" t="s">
        <v>95002</v>
      </c>
      <c r="D94115" s="17">
        <v>94113</v>
      </c>
    </row>
    <row r="94116" spans="3:4" x14ac:dyDescent="0.5">
      <c r="C94116" s="20" t="s">
        <v>95003</v>
      </c>
      <c r="D94116" s="17">
        <v>94114</v>
      </c>
    </row>
    <row r="94117" spans="3:4" x14ac:dyDescent="0.5">
      <c r="C94117" s="20" t="s">
        <v>95004</v>
      </c>
      <c r="D94117" s="17">
        <v>94115</v>
      </c>
    </row>
    <row r="94118" spans="3:4" x14ac:dyDescent="0.5">
      <c r="C94118" s="20" t="s">
        <v>95005</v>
      </c>
      <c r="D94118" s="17">
        <v>94116</v>
      </c>
    </row>
    <row r="94119" spans="3:4" x14ac:dyDescent="0.5">
      <c r="C94119" s="20" t="s">
        <v>95006</v>
      </c>
      <c r="D94119" s="17">
        <v>94117</v>
      </c>
    </row>
    <row r="94120" spans="3:4" x14ac:dyDescent="0.5">
      <c r="C94120" s="20" t="s">
        <v>95007</v>
      </c>
      <c r="D94120" s="17">
        <v>94118</v>
      </c>
    </row>
    <row r="94121" spans="3:4" x14ac:dyDescent="0.5">
      <c r="C94121" s="20" t="s">
        <v>95008</v>
      </c>
      <c r="D94121" s="17">
        <v>94119</v>
      </c>
    </row>
    <row r="94122" spans="3:4" x14ac:dyDescent="0.5">
      <c r="C94122" s="20" t="s">
        <v>95009</v>
      </c>
      <c r="D94122" s="17">
        <v>94120</v>
      </c>
    </row>
    <row r="94123" spans="3:4" x14ac:dyDescent="0.5">
      <c r="C94123" s="20" t="s">
        <v>95010</v>
      </c>
      <c r="D94123" s="17">
        <v>94121</v>
      </c>
    </row>
    <row r="94124" spans="3:4" x14ac:dyDescent="0.5">
      <c r="C94124" s="20" t="s">
        <v>95011</v>
      </c>
      <c r="D94124" s="17">
        <v>94122</v>
      </c>
    </row>
    <row r="94125" spans="3:4" x14ac:dyDescent="0.5">
      <c r="C94125" s="20" t="s">
        <v>95012</v>
      </c>
      <c r="D94125" s="17">
        <v>94123</v>
      </c>
    </row>
    <row r="94126" spans="3:4" x14ac:dyDescent="0.5">
      <c r="C94126" s="20" t="s">
        <v>95013</v>
      </c>
      <c r="D94126" s="17">
        <v>94124</v>
      </c>
    </row>
    <row r="94127" spans="3:4" x14ac:dyDescent="0.5">
      <c r="C94127" s="20" t="s">
        <v>95014</v>
      </c>
      <c r="D94127" s="17">
        <v>94125</v>
      </c>
    </row>
    <row r="94128" spans="3:4" x14ac:dyDescent="0.5">
      <c r="C94128" s="20" t="s">
        <v>95015</v>
      </c>
      <c r="D94128" s="17">
        <v>94126</v>
      </c>
    </row>
    <row r="94129" spans="3:4" x14ac:dyDescent="0.5">
      <c r="C94129" s="20" t="s">
        <v>95016</v>
      </c>
      <c r="D94129" s="17">
        <v>94127</v>
      </c>
    </row>
    <row r="94130" spans="3:4" x14ac:dyDescent="0.5">
      <c r="C94130" s="20" t="s">
        <v>95017</v>
      </c>
      <c r="D94130" s="17">
        <v>94128</v>
      </c>
    </row>
    <row r="94131" spans="3:4" x14ac:dyDescent="0.5">
      <c r="C94131" s="20" t="s">
        <v>95018</v>
      </c>
      <c r="D94131" s="17">
        <v>94129</v>
      </c>
    </row>
    <row r="94132" spans="3:4" x14ac:dyDescent="0.5">
      <c r="C94132" s="20" t="s">
        <v>95019</v>
      </c>
      <c r="D94132" s="17">
        <v>94130</v>
      </c>
    </row>
    <row r="94133" spans="3:4" x14ac:dyDescent="0.5">
      <c r="C94133" s="20" t="s">
        <v>95020</v>
      </c>
      <c r="D94133" s="17">
        <v>94131</v>
      </c>
    </row>
    <row r="94134" spans="3:4" x14ac:dyDescent="0.5">
      <c r="C94134" s="20" t="s">
        <v>95021</v>
      </c>
      <c r="D94134" s="17">
        <v>94132</v>
      </c>
    </row>
    <row r="94135" spans="3:4" x14ac:dyDescent="0.5">
      <c r="C94135" s="20" t="s">
        <v>95022</v>
      </c>
      <c r="D94135" s="17">
        <v>94133</v>
      </c>
    </row>
    <row r="94136" spans="3:4" x14ac:dyDescent="0.5">
      <c r="C94136" s="20" t="s">
        <v>95023</v>
      </c>
      <c r="D94136" s="17">
        <v>94134</v>
      </c>
    </row>
    <row r="94137" spans="3:4" x14ac:dyDescent="0.5">
      <c r="C94137" s="20" t="s">
        <v>95024</v>
      </c>
      <c r="D94137" s="17">
        <v>94135</v>
      </c>
    </row>
    <row r="94138" spans="3:4" x14ac:dyDescent="0.5">
      <c r="C94138" s="20" t="s">
        <v>95025</v>
      </c>
      <c r="D94138" s="17">
        <v>94136</v>
      </c>
    </row>
    <row r="94139" spans="3:4" x14ac:dyDescent="0.5">
      <c r="C94139" s="20" t="s">
        <v>95026</v>
      </c>
      <c r="D94139" s="17">
        <v>94137</v>
      </c>
    </row>
    <row r="94140" spans="3:4" x14ac:dyDescent="0.5">
      <c r="C94140" s="20" t="s">
        <v>95027</v>
      </c>
      <c r="D94140" s="17">
        <v>94138</v>
      </c>
    </row>
    <row r="94141" spans="3:4" x14ac:dyDescent="0.5">
      <c r="C94141" s="20" t="s">
        <v>95028</v>
      </c>
      <c r="D94141" s="17">
        <v>94139</v>
      </c>
    </row>
    <row r="94142" spans="3:4" x14ac:dyDescent="0.5">
      <c r="C94142" s="20" t="s">
        <v>95029</v>
      </c>
      <c r="D94142" s="17">
        <v>94140</v>
      </c>
    </row>
    <row r="94143" spans="3:4" x14ac:dyDescent="0.5">
      <c r="C94143" s="20" t="s">
        <v>95030</v>
      </c>
      <c r="D94143" s="17">
        <v>94141</v>
      </c>
    </row>
    <row r="94144" spans="3:4" x14ac:dyDescent="0.5">
      <c r="C94144" s="20" t="s">
        <v>95031</v>
      </c>
      <c r="D94144" s="17">
        <v>94142</v>
      </c>
    </row>
    <row r="94145" spans="3:4" x14ac:dyDescent="0.5">
      <c r="C94145" s="20" t="s">
        <v>95032</v>
      </c>
      <c r="D94145" s="17">
        <v>94143</v>
      </c>
    </row>
    <row r="94146" spans="3:4" x14ac:dyDescent="0.5">
      <c r="C94146" s="20" t="s">
        <v>95033</v>
      </c>
      <c r="D94146" s="17">
        <v>94144</v>
      </c>
    </row>
    <row r="94147" spans="3:4" x14ac:dyDescent="0.5">
      <c r="C94147" s="20" t="s">
        <v>95034</v>
      </c>
      <c r="D94147" s="17">
        <v>94145</v>
      </c>
    </row>
    <row r="94148" spans="3:4" x14ac:dyDescent="0.5">
      <c r="C94148" s="20" t="s">
        <v>95035</v>
      </c>
      <c r="D94148" s="17">
        <v>94146</v>
      </c>
    </row>
    <row r="94149" spans="3:4" x14ac:dyDescent="0.5">
      <c r="C94149" s="20" t="s">
        <v>95036</v>
      </c>
      <c r="D94149" s="17">
        <v>94147</v>
      </c>
    </row>
    <row r="94150" spans="3:4" x14ac:dyDescent="0.5">
      <c r="C94150" s="20" t="s">
        <v>95037</v>
      </c>
      <c r="D94150" s="17">
        <v>94148</v>
      </c>
    </row>
    <row r="94151" spans="3:4" x14ac:dyDescent="0.5">
      <c r="C94151" s="20" t="s">
        <v>95038</v>
      </c>
      <c r="D94151" s="17">
        <v>94149</v>
      </c>
    </row>
    <row r="94152" spans="3:4" x14ac:dyDescent="0.5">
      <c r="C94152" s="20" t="s">
        <v>95039</v>
      </c>
      <c r="D94152" s="17">
        <v>94150</v>
      </c>
    </row>
    <row r="94153" spans="3:4" x14ac:dyDescent="0.5">
      <c r="C94153" s="20" t="s">
        <v>95040</v>
      </c>
      <c r="D94153" s="17">
        <v>94151</v>
      </c>
    </row>
    <row r="94154" spans="3:4" x14ac:dyDescent="0.5">
      <c r="C94154" s="20" t="s">
        <v>95041</v>
      </c>
      <c r="D94154" s="17">
        <v>94152</v>
      </c>
    </row>
    <row r="94155" spans="3:4" x14ac:dyDescent="0.5">
      <c r="C94155" s="20" t="s">
        <v>95042</v>
      </c>
      <c r="D94155" s="17">
        <v>94153</v>
      </c>
    </row>
    <row r="94156" spans="3:4" x14ac:dyDescent="0.5">
      <c r="C94156" s="20" t="s">
        <v>95043</v>
      </c>
      <c r="D94156" s="17">
        <v>94154</v>
      </c>
    </row>
    <row r="94157" spans="3:4" x14ac:dyDescent="0.5">
      <c r="C94157" s="20" t="s">
        <v>95044</v>
      </c>
      <c r="D94157" s="17">
        <v>94155</v>
      </c>
    </row>
    <row r="94158" spans="3:4" x14ac:dyDescent="0.5">
      <c r="C94158" s="20" t="s">
        <v>95045</v>
      </c>
      <c r="D94158" s="17">
        <v>94156</v>
      </c>
    </row>
    <row r="94159" spans="3:4" x14ac:dyDescent="0.5">
      <c r="C94159" s="20" t="s">
        <v>95046</v>
      </c>
      <c r="D94159" s="17">
        <v>94157</v>
      </c>
    </row>
    <row r="94160" spans="3:4" x14ac:dyDescent="0.5">
      <c r="C94160" s="20" t="s">
        <v>95047</v>
      </c>
      <c r="D94160" s="17">
        <v>94158</v>
      </c>
    </row>
    <row r="94161" spans="3:4" x14ac:dyDescent="0.5">
      <c r="C94161" s="20" t="s">
        <v>95048</v>
      </c>
      <c r="D94161" s="17">
        <v>94159</v>
      </c>
    </row>
    <row r="94162" spans="3:4" x14ac:dyDescent="0.5">
      <c r="C94162" s="20" t="s">
        <v>95049</v>
      </c>
      <c r="D94162" s="17">
        <v>94160</v>
      </c>
    </row>
    <row r="94163" spans="3:4" x14ac:dyDescent="0.5">
      <c r="C94163" s="20" t="s">
        <v>95050</v>
      </c>
      <c r="D94163" s="17">
        <v>94161</v>
      </c>
    </row>
    <row r="94164" spans="3:4" x14ac:dyDescent="0.5">
      <c r="C94164" s="20" t="s">
        <v>95051</v>
      </c>
      <c r="D94164" s="17">
        <v>94162</v>
      </c>
    </row>
    <row r="94165" spans="3:4" x14ac:dyDescent="0.5">
      <c r="C94165" s="20" t="s">
        <v>95052</v>
      </c>
      <c r="D94165" s="17">
        <v>94163</v>
      </c>
    </row>
    <row r="94166" spans="3:4" x14ac:dyDescent="0.5">
      <c r="C94166" s="20" t="s">
        <v>95053</v>
      </c>
      <c r="D94166" s="17">
        <v>94164</v>
      </c>
    </row>
    <row r="94167" spans="3:4" x14ac:dyDescent="0.5">
      <c r="C94167" s="20" t="s">
        <v>95054</v>
      </c>
      <c r="D94167" s="17">
        <v>94165</v>
      </c>
    </row>
    <row r="94168" spans="3:4" x14ac:dyDescent="0.5">
      <c r="C94168" s="20" t="s">
        <v>95055</v>
      </c>
      <c r="D94168" s="17">
        <v>94166</v>
      </c>
    </row>
    <row r="94169" spans="3:4" x14ac:dyDescent="0.5">
      <c r="C94169" s="20" t="s">
        <v>95056</v>
      </c>
      <c r="D94169" s="17">
        <v>94167</v>
      </c>
    </row>
    <row r="94170" spans="3:4" x14ac:dyDescent="0.5">
      <c r="C94170" s="20" t="s">
        <v>95057</v>
      </c>
      <c r="D94170" s="17">
        <v>94168</v>
      </c>
    </row>
    <row r="94171" spans="3:4" x14ac:dyDescent="0.5">
      <c r="C94171" s="20" t="s">
        <v>95058</v>
      </c>
      <c r="D94171" s="17">
        <v>94169</v>
      </c>
    </row>
    <row r="94172" spans="3:4" x14ac:dyDescent="0.5">
      <c r="C94172" s="20" t="s">
        <v>95059</v>
      </c>
      <c r="D94172" s="17">
        <v>94170</v>
      </c>
    </row>
    <row r="94173" spans="3:4" x14ac:dyDescent="0.5">
      <c r="C94173" s="20" t="s">
        <v>95060</v>
      </c>
      <c r="D94173" s="17">
        <v>94171</v>
      </c>
    </row>
    <row r="94174" spans="3:4" x14ac:dyDescent="0.5">
      <c r="C94174" s="20" t="s">
        <v>95061</v>
      </c>
      <c r="D94174" s="17">
        <v>94172</v>
      </c>
    </row>
    <row r="94175" spans="3:4" x14ac:dyDescent="0.5">
      <c r="C94175" s="20" t="s">
        <v>95062</v>
      </c>
      <c r="D94175" s="17">
        <v>94173</v>
      </c>
    </row>
    <row r="94176" spans="3:4" x14ac:dyDescent="0.5">
      <c r="C94176" s="20" t="s">
        <v>95063</v>
      </c>
      <c r="D94176" s="17">
        <v>94174</v>
      </c>
    </row>
    <row r="94177" spans="3:4" x14ac:dyDescent="0.5">
      <c r="C94177" s="20" t="s">
        <v>95064</v>
      </c>
      <c r="D94177" s="17">
        <v>94175</v>
      </c>
    </row>
    <row r="94178" spans="3:4" x14ac:dyDescent="0.5">
      <c r="C94178" s="20" t="s">
        <v>95065</v>
      </c>
      <c r="D94178" s="17">
        <v>94176</v>
      </c>
    </row>
    <row r="94179" spans="3:4" x14ac:dyDescent="0.5">
      <c r="C94179" s="20" t="s">
        <v>95066</v>
      </c>
      <c r="D94179" s="17">
        <v>94177</v>
      </c>
    </row>
    <row r="94180" spans="3:4" x14ac:dyDescent="0.5">
      <c r="C94180" s="20" t="s">
        <v>95067</v>
      </c>
      <c r="D94180" s="17">
        <v>94178</v>
      </c>
    </row>
    <row r="94181" spans="3:4" x14ac:dyDescent="0.5">
      <c r="C94181" s="20" t="s">
        <v>95068</v>
      </c>
      <c r="D94181" s="17">
        <v>94179</v>
      </c>
    </row>
    <row r="94182" spans="3:4" x14ac:dyDescent="0.5">
      <c r="C94182" s="20" t="s">
        <v>95069</v>
      </c>
      <c r="D94182" s="17">
        <v>94180</v>
      </c>
    </row>
    <row r="94183" spans="3:4" x14ac:dyDescent="0.5">
      <c r="C94183" s="20" t="s">
        <v>95070</v>
      </c>
      <c r="D94183" s="17">
        <v>94181</v>
      </c>
    </row>
    <row r="94184" spans="3:4" x14ac:dyDescent="0.5">
      <c r="C94184" s="20" t="s">
        <v>95071</v>
      </c>
      <c r="D94184" s="17">
        <v>94182</v>
      </c>
    </row>
    <row r="94185" spans="3:4" x14ac:dyDescent="0.5">
      <c r="C94185" s="20" t="s">
        <v>95072</v>
      </c>
      <c r="D94185" s="17">
        <v>94183</v>
      </c>
    </row>
    <row r="94186" spans="3:4" x14ac:dyDescent="0.5">
      <c r="C94186" s="20" t="s">
        <v>95073</v>
      </c>
      <c r="D94186" s="17">
        <v>94184</v>
      </c>
    </row>
    <row r="94187" spans="3:4" x14ac:dyDescent="0.5">
      <c r="C94187" s="20" t="s">
        <v>95074</v>
      </c>
      <c r="D94187" s="17">
        <v>94185</v>
      </c>
    </row>
    <row r="94188" spans="3:4" x14ac:dyDescent="0.5">
      <c r="C94188" s="20" t="s">
        <v>95075</v>
      </c>
      <c r="D94188" s="17">
        <v>94186</v>
      </c>
    </row>
    <row r="94189" spans="3:4" x14ac:dyDescent="0.5">
      <c r="C94189" s="20" t="s">
        <v>95076</v>
      </c>
      <c r="D94189" s="17">
        <v>94187</v>
      </c>
    </row>
    <row r="94190" spans="3:4" x14ac:dyDescent="0.5">
      <c r="C94190" s="20" t="s">
        <v>95077</v>
      </c>
      <c r="D94190" s="17">
        <v>94188</v>
      </c>
    </row>
    <row r="94191" spans="3:4" x14ac:dyDescent="0.5">
      <c r="C94191" s="20" t="s">
        <v>95078</v>
      </c>
      <c r="D94191" s="17">
        <v>94189</v>
      </c>
    </row>
    <row r="94192" spans="3:4" x14ac:dyDescent="0.5">
      <c r="C94192" s="20" t="s">
        <v>95079</v>
      </c>
      <c r="D94192" s="17">
        <v>94190</v>
      </c>
    </row>
    <row r="94193" spans="3:4" x14ac:dyDescent="0.5">
      <c r="C94193" s="20" t="s">
        <v>95080</v>
      </c>
      <c r="D94193" s="17">
        <v>94191</v>
      </c>
    </row>
    <row r="94194" spans="3:4" x14ac:dyDescent="0.5">
      <c r="C94194" s="20" t="s">
        <v>95081</v>
      </c>
      <c r="D94194" s="17">
        <v>94192</v>
      </c>
    </row>
    <row r="94195" spans="3:4" x14ac:dyDescent="0.5">
      <c r="C94195" s="20" t="s">
        <v>95082</v>
      </c>
      <c r="D94195" s="17">
        <v>94193</v>
      </c>
    </row>
    <row r="94196" spans="3:4" x14ac:dyDescent="0.5">
      <c r="C94196" s="20" t="s">
        <v>95083</v>
      </c>
      <c r="D94196" s="17">
        <v>94194</v>
      </c>
    </row>
    <row r="94197" spans="3:4" x14ac:dyDescent="0.5">
      <c r="C94197" s="20" t="s">
        <v>95084</v>
      </c>
      <c r="D94197" s="17">
        <v>94195</v>
      </c>
    </row>
    <row r="94198" spans="3:4" x14ac:dyDescent="0.5">
      <c r="C94198" s="20" t="s">
        <v>95085</v>
      </c>
      <c r="D94198" s="17">
        <v>94196</v>
      </c>
    </row>
    <row r="94199" spans="3:4" x14ac:dyDescent="0.5">
      <c r="C94199" s="20" t="s">
        <v>95086</v>
      </c>
      <c r="D94199" s="17">
        <v>94197</v>
      </c>
    </row>
    <row r="94200" spans="3:4" x14ac:dyDescent="0.5">
      <c r="C94200" s="20" t="s">
        <v>95087</v>
      </c>
      <c r="D94200" s="17">
        <v>94198</v>
      </c>
    </row>
    <row r="94201" spans="3:4" x14ac:dyDescent="0.5">
      <c r="C94201" s="20" t="s">
        <v>95088</v>
      </c>
      <c r="D94201" s="17">
        <v>94199</v>
      </c>
    </row>
    <row r="94202" spans="3:4" x14ac:dyDescent="0.5">
      <c r="C94202" s="20" t="s">
        <v>95089</v>
      </c>
      <c r="D94202" s="17">
        <v>94200</v>
      </c>
    </row>
    <row r="94203" spans="3:4" x14ac:dyDescent="0.5">
      <c r="C94203" s="20" t="s">
        <v>95090</v>
      </c>
      <c r="D94203" s="17">
        <v>94201</v>
      </c>
    </row>
    <row r="94204" spans="3:4" x14ac:dyDescent="0.5">
      <c r="C94204" s="20" t="s">
        <v>95091</v>
      </c>
      <c r="D94204" s="17">
        <v>94202</v>
      </c>
    </row>
    <row r="94205" spans="3:4" x14ac:dyDescent="0.5">
      <c r="C94205" s="20" t="s">
        <v>95092</v>
      </c>
      <c r="D94205" s="17">
        <v>94203</v>
      </c>
    </row>
    <row r="94206" spans="3:4" x14ac:dyDescent="0.5">
      <c r="C94206" s="20" t="s">
        <v>95093</v>
      </c>
      <c r="D94206" s="17">
        <v>94204</v>
      </c>
    </row>
    <row r="94207" spans="3:4" x14ac:dyDescent="0.5">
      <c r="C94207" s="20" t="s">
        <v>95094</v>
      </c>
      <c r="D94207" s="17">
        <v>94205</v>
      </c>
    </row>
    <row r="94208" spans="3:4" x14ac:dyDescent="0.5">
      <c r="C94208" s="20" t="s">
        <v>95095</v>
      </c>
      <c r="D94208" s="17">
        <v>94206</v>
      </c>
    </row>
    <row r="94209" spans="3:4" x14ac:dyDescent="0.5">
      <c r="C94209" s="20" t="s">
        <v>95096</v>
      </c>
      <c r="D94209" s="17">
        <v>94207</v>
      </c>
    </row>
    <row r="94210" spans="3:4" x14ac:dyDescent="0.5">
      <c r="C94210" s="20" t="s">
        <v>95097</v>
      </c>
      <c r="D94210" s="17">
        <v>94208</v>
      </c>
    </row>
    <row r="94211" spans="3:4" x14ac:dyDescent="0.5">
      <c r="C94211" s="20" t="s">
        <v>95098</v>
      </c>
      <c r="D94211" s="17">
        <v>94209</v>
      </c>
    </row>
    <row r="94212" spans="3:4" x14ac:dyDescent="0.5">
      <c r="C94212" s="20" t="s">
        <v>95099</v>
      </c>
      <c r="D94212" s="17">
        <v>94210</v>
      </c>
    </row>
    <row r="94213" spans="3:4" x14ac:dyDescent="0.5">
      <c r="C94213" s="20" t="s">
        <v>95100</v>
      </c>
      <c r="D94213" s="17">
        <v>94211</v>
      </c>
    </row>
    <row r="94214" spans="3:4" x14ac:dyDescent="0.5">
      <c r="C94214" s="20" t="s">
        <v>95101</v>
      </c>
      <c r="D94214" s="17">
        <v>94212</v>
      </c>
    </row>
    <row r="94215" spans="3:4" x14ac:dyDescent="0.5">
      <c r="C94215" s="20" t="s">
        <v>95102</v>
      </c>
      <c r="D94215" s="17">
        <v>94213</v>
      </c>
    </row>
    <row r="94216" spans="3:4" x14ac:dyDescent="0.5">
      <c r="C94216" s="20" t="s">
        <v>95103</v>
      </c>
      <c r="D94216" s="17">
        <v>94214</v>
      </c>
    </row>
    <row r="94217" spans="3:4" x14ac:dyDescent="0.5">
      <c r="C94217" s="20" t="s">
        <v>95104</v>
      </c>
      <c r="D94217" s="17">
        <v>94215</v>
      </c>
    </row>
    <row r="94218" spans="3:4" x14ac:dyDescent="0.5">
      <c r="C94218" s="20" t="s">
        <v>95105</v>
      </c>
      <c r="D94218" s="17">
        <v>94216</v>
      </c>
    </row>
    <row r="94219" spans="3:4" x14ac:dyDescent="0.5">
      <c r="C94219" s="20" t="s">
        <v>95106</v>
      </c>
      <c r="D94219" s="17">
        <v>94217</v>
      </c>
    </row>
    <row r="94220" spans="3:4" x14ac:dyDescent="0.5">
      <c r="C94220" s="20" t="s">
        <v>95107</v>
      </c>
      <c r="D94220" s="17">
        <v>94218</v>
      </c>
    </row>
    <row r="94221" spans="3:4" x14ac:dyDescent="0.5">
      <c r="C94221" s="20" t="s">
        <v>95108</v>
      </c>
      <c r="D94221" s="17">
        <v>94219</v>
      </c>
    </row>
    <row r="94222" spans="3:4" x14ac:dyDescent="0.5">
      <c r="C94222" s="20" t="s">
        <v>95109</v>
      </c>
      <c r="D94222" s="17">
        <v>94220</v>
      </c>
    </row>
    <row r="94223" spans="3:4" x14ac:dyDescent="0.5">
      <c r="C94223" s="20" t="s">
        <v>95110</v>
      </c>
      <c r="D94223" s="17">
        <v>94221</v>
      </c>
    </row>
    <row r="94224" spans="3:4" x14ac:dyDescent="0.5">
      <c r="C94224" s="20" t="s">
        <v>95111</v>
      </c>
      <c r="D94224" s="17">
        <v>94222</v>
      </c>
    </row>
    <row r="94225" spans="3:4" x14ac:dyDescent="0.5">
      <c r="C94225" s="20" t="s">
        <v>95112</v>
      </c>
      <c r="D94225" s="17">
        <v>94223</v>
      </c>
    </row>
    <row r="94226" spans="3:4" x14ac:dyDescent="0.5">
      <c r="C94226" s="20" t="s">
        <v>95113</v>
      </c>
      <c r="D94226" s="17">
        <v>94224</v>
      </c>
    </row>
    <row r="94227" spans="3:4" x14ac:dyDescent="0.5">
      <c r="C94227" s="20" t="s">
        <v>95114</v>
      </c>
      <c r="D94227" s="17">
        <v>94225</v>
      </c>
    </row>
    <row r="94228" spans="3:4" x14ac:dyDescent="0.5">
      <c r="C94228" s="20" t="s">
        <v>95115</v>
      </c>
      <c r="D94228" s="17">
        <v>94226</v>
      </c>
    </row>
    <row r="94229" spans="3:4" x14ac:dyDescent="0.5">
      <c r="C94229" s="20" t="s">
        <v>95116</v>
      </c>
      <c r="D94229" s="17">
        <v>94227</v>
      </c>
    </row>
    <row r="94230" spans="3:4" x14ac:dyDescent="0.5">
      <c r="C94230" s="20" t="s">
        <v>95117</v>
      </c>
      <c r="D94230" s="17">
        <v>94228</v>
      </c>
    </row>
    <row r="94231" spans="3:4" x14ac:dyDescent="0.5">
      <c r="C94231" s="20" t="s">
        <v>95118</v>
      </c>
      <c r="D94231" s="17">
        <v>94229</v>
      </c>
    </row>
    <row r="94232" spans="3:4" x14ac:dyDescent="0.5">
      <c r="C94232" s="20" t="s">
        <v>95119</v>
      </c>
      <c r="D94232" s="17">
        <v>94230</v>
      </c>
    </row>
    <row r="94233" spans="3:4" x14ac:dyDescent="0.5">
      <c r="C94233" s="20" t="s">
        <v>95120</v>
      </c>
      <c r="D94233" s="17">
        <v>94231</v>
      </c>
    </row>
    <row r="94234" spans="3:4" x14ac:dyDescent="0.5">
      <c r="C94234" s="20" t="s">
        <v>95121</v>
      </c>
      <c r="D94234" s="17">
        <v>94232</v>
      </c>
    </row>
    <row r="94235" spans="3:4" x14ac:dyDescent="0.5">
      <c r="C94235" s="20" t="s">
        <v>95122</v>
      </c>
      <c r="D94235" s="17">
        <v>94233</v>
      </c>
    </row>
    <row r="94236" spans="3:4" x14ac:dyDescent="0.5">
      <c r="C94236" s="20" t="s">
        <v>95123</v>
      </c>
      <c r="D94236" s="17">
        <v>94234</v>
      </c>
    </row>
    <row r="94237" spans="3:4" x14ac:dyDescent="0.5">
      <c r="C94237" s="20" t="s">
        <v>95124</v>
      </c>
      <c r="D94237" s="17">
        <v>94235</v>
      </c>
    </row>
    <row r="94238" spans="3:4" x14ac:dyDescent="0.5">
      <c r="C94238" s="20" t="s">
        <v>95125</v>
      </c>
      <c r="D94238" s="17">
        <v>94236</v>
      </c>
    </row>
    <row r="94239" spans="3:4" x14ac:dyDescent="0.5">
      <c r="C94239" s="20" t="s">
        <v>95126</v>
      </c>
      <c r="D94239" s="17">
        <v>94237</v>
      </c>
    </row>
    <row r="94240" spans="3:4" x14ac:dyDescent="0.5">
      <c r="C94240" s="20" t="s">
        <v>95127</v>
      </c>
      <c r="D94240" s="17">
        <v>94238</v>
      </c>
    </row>
    <row r="94241" spans="3:4" x14ac:dyDescent="0.5">
      <c r="C94241" s="20" t="s">
        <v>95128</v>
      </c>
      <c r="D94241" s="17">
        <v>94239</v>
      </c>
    </row>
    <row r="94242" spans="3:4" x14ac:dyDescent="0.5">
      <c r="C94242" s="20" t="s">
        <v>95129</v>
      </c>
      <c r="D94242" s="17">
        <v>94240</v>
      </c>
    </row>
    <row r="94243" spans="3:4" x14ac:dyDescent="0.5">
      <c r="C94243" s="20" t="s">
        <v>95130</v>
      </c>
      <c r="D94243" s="17">
        <v>94241</v>
      </c>
    </row>
    <row r="94244" spans="3:4" x14ac:dyDescent="0.5">
      <c r="C94244" s="20" t="s">
        <v>95131</v>
      </c>
      <c r="D94244" s="17">
        <v>94242</v>
      </c>
    </row>
    <row r="94245" spans="3:4" x14ac:dyDescent="0.5">
      <c r="C94245" s="20" t="s">
        <v>95132</v>
      </c>
      <c r="D94245" s="17">
        <v>94243</v>
      </c>
    </row>
    <row r="94246" spans="3:4" x14ac:dyDescent="0.5">
      <c r="C94246" s="20" t="s">
        <v>95133</v>
      </c>
      <c r="D94246" s="17">
        <v>94244</v>
      </c>
    </row>
    <row r="94247" spans="3:4" x14ac:dyDescent="0.5">
      <c r="C94247" s="20" t="s">
        <v>95134</v>
      </c>
      <c r="D94247" s="17">
        <v>94245</v>
      </c>
    </row>
    <row r="94248" spans="3:4" x14ac:dyDescent="0.5">
      <c r="C94248" s="20" t="s">
        <v>95135</v>
      </c>
      <c r="D94248" s="17">
        <v>94246</v>
      </c>
    </row>
    <row r="94249" spans="3:4" x14ac:dyDescent="0.5">
      <c r="C94249" s="20" t="s">
        <v>95136</v>
      </c>
      <c r="D94249" s="17">
        <v>94247</v>
      </c>
    </row>
    <row r="94250" spans="3:4" x14ac:dyDescent="0.5">
      <c r="C94250" s="20" t="s">
        <v>95137</v>
      </c>
      <c r="D94250" s="17">
        <v>94248</v>
      </c>
    </row>
    <row r="94251" spans="3:4" x14ac:dyDescent="0.5">
      <c r="C94251" s="20" t="s">
        <v>95138</v>
      </c>
      <c r="D94251" s="17">
        <v>94249</v>
      </c>
    </row>
    <row r="94252" spans="3:4" x14ac:dyDescent="0.5">
      <c r="C94252" s="20" t="s">
        <v>95139</v>
      </c>
      <c r="D94252" s="17">
        <v>94250</v>
      </c>
    </row>
    <row r="94253" spans="3:4" x14ac:dyDescent="0.5">
      <c r="C94253" s="20" t="s">
        <v>95140</v>
      </c>
      <c r="D94253" s="17">
        <v>94251</v>
      </c>
    </row>
    <row r="94254" spans="3:4" x14ac:dyDescent="0.5">
      <c r="C94254" s="20" t="s">
        <v>95141</v>
      </c>
      <c r="D94254" s="17">
        <v>94252</v>
      </c>
    </row>
    <row r="94255" spans="3:4" x14ac:dyDescent="0.5">
      <c r="C94255" s="20" t="s">
        <v>95142</v>
      </c>
      <c r="D94255" s="17">
        <v>94253</v>
      </c>
    </row>
    <row r="94256" spans="3:4" x14ac:dyDescent="0.5">
      <c r="C94256" s="20" t="s">
        <v>95143</v>
      </c>
      <c r="D94256" s="17">
        <v>94254</v>
      </c>
    </row>
    <row r="94257" spans="3:4" x14ac:dyDescent="0.5">
      <c r="C94257" s="20" t="s">
        <v>95144</v>
      </c>
      <c r="D94257" s="17">
        <v>94255</v>
      </c>
    </row>
    <row r="94258" spans="3:4" x14ac:dyDescent="0.5">
      <c r="C94258" s="20" t="s">
        <v>95145</v>
      </c>
      <c r="D94258" s="17">
        <v>94256</v>
      </c>
    </row>
    <row r="94259" spans="3:4" x14ac:dyDescent="0.5">
      <c r="C94259" s="20" t="s">
        <v>95146</v>
      </c>
      <c r="D94259" s="17">
        <v>94257</v>
      </c>
    </row>
    <row r="94260" spans="3:4" x14ac:dyDescent="0.5">
      <c r="C94260" s="20" t="s">
        <v>95147</v>
      </c>
      <c r="D94260" s="17">
        <v>94258</v>
      </c>
    </row>
    <row r="94261" spans="3:4" x14ac:dyDescent="0.5">
      <c r="C94261" s="20" t="s">
        <v>95148</v>
      </c>
      <c r="D94261" s="17">
        <v>94259</v>
      </c>
    </row>
    <row r="94262" spans="3:4" x14ac:dyDescent="0.5">
      <c r="C94262" s="20" t="s">
        <v>95149</v>
      </c>
      <c r="D94262" s="17">
        <v>94260</v>
      </c>
    </row>
    <row r="94263" spans="3:4" x14ac:dyDescent="0.5">
      <c r="C94263" s="20" t="s">
        <v>95150</v>
      </c>
      <c r="D94263" s="17">
        <v>94261</v>
      </c>
    </row>
    <row r="94264" spans="3:4" x14ac:dyDescent="0.5">
      <c r="C94264" s="20" t="s">
        <v>95151</v>
      </c>
      <c r="D94264" s="17">
        <v>94262</v>
      </c>
    </row>
    <row r="94265" spans="3:4" x14ac:dyDescent="0.5">
      <c r="C94265" s="20" t="s">
        <v>95152</v>
      </c>
      <c r="D94265" s="17">
        <v>94263</v>
      </c>
    </row>
    <row r="94266" spans="3:4" x14ac:dyDescent="0.5">
      <c r="C94266" s="20" t="s">
        <v>95153</v>
      </c>
      <c r="D94266" s="17">
        <v>94264</v>
      </c>
    </row>
    <row r="94267" spans="3:4" x14ac:dyDescent="0.5">
      <c r="C94267" s="20" t="s">
        <v>95154</v>
      </c>
      <c r="D94267" s="17">
        <v>94265</v>
      </c>
    </row>
    <row r="94268" spans="3:4" x14ac:dyDescent="0.5">
      <c r="C94268" s="20" t="s">
        <v>95155</v>
      </c>
      <c r="D94268" s="17">
        <v>94266</v>
      </c>
    </row>
    <row r="94269" spans="3:4" x14ac:dyDescent="0.5">
      <c r="C94269" s="20" t="s">
        <v>95156</v>
      </c>
      <c r="D94269" s="17">
        <v>94267</v>
      </c>
    </row>
    <row r="94270" spans="3:4" x14ac:dyDescent="0.5">
      <c r="C94270" s="20" t="s">
        <v>95157</v>
      </c>
      <c r="D94270" s="17">
        <v>94268</v>
      </c>
    </row>
    <row r="94271" spans="3:4" x14ac:dyDescent="0.5">
      <c r="C94271" s="20" t="s">
        <v>95158</v>
      </c>
      <c r="D94271" s="17">
        <v>94269</v>
      </c>
    </row>
    <row r="94272" spans="3:4" x14ac:dyDescent="0.5">
      <c r="C94272" s="20" t="s">
        <v>95159</v>
      </c>
      <c r="D94272" s="17">
        <v>94270</v>
      </c>
    </row>
    <row r="94273" spans="3:4" x14ac:dyDescent="0.5">
      <c r="C94273" s="20" t="s">
        <v>95160</v>
      </c>
      <c r="D94273" s="17">
        <v>94271</v>
      </c>
    </row>
    <row r="94274" spans="3:4" x14ac:dyDescent="0.5">
      <c r="C94274" s="20" t="s">
        <v>95161</v>
      </c>
      <c r="D94274" s="17">
        <v>94272</v>
      </c>
    </row>
    <row r="94275" spans="3:4" x14ac:dyDescent="0.5">
      <c r="C94275" s="20" t="s">
        <v>95162</v>
      </c>
      <c r="D94275" s="17">
        <v>94273</v>
      </c>
    </row>
    <row r="94276" spans="3:4" x14ac:dyDescent="0.5">
      <c r="C94276" s="20" t="s">
        <v>95163</v>
      </c>
      <c r="D94276" s="17">
        <v>94274</v>
      </c>
    </row>
    <row r="94277" spans="3:4" x14ac:dyDescent="0.5">
      <c r="C94277" s="20" t="s">
        <v>95164</v>
      </c>
      <c r="D94277" s="17">
        <v>94275</v>
      </c>
    </row>
    <row r="94278" spans="3:4" x14ac:dyDescent="0.5">
      <c r="C94278" s="20" t="s">
        <v>95165</v>
      </c>
      <c r="D94278" s="17">
        <v>94276</v>
      </c>
    </row>
    <row r="94279" spans="3:4" x14ac:dyDescent="0.5">
      <c r="C94279" s="20" t="s">
        <v>95166</v>
      </c>
      <c r="D94279" s="17">
        <v>94277</v>
      </c>
    </row>
    <row r="94280" spans="3:4" x14ac:dyDescent="0.5">
      <c r="C94280" s="20" t="s">
        <v>95167</v>
      </c>
      <c r="D94280" s="17">
        <v>94278</v>
      </c>
    </row>
    <row r="94281" spans="3:4" x14ac:dyDescent="0.5">
      <c r="C94281" s="20" t="s">
        <v>95168</v>
      </c>
      <c r="D94281" s="17">
        <v>94279</v>
      </c>
    </row>
    <row r="94282" spans="3:4" x14ac:dyDescent="0.5">
      <c r="C94282" s="20" t="s">
        <v>95169</v>
      </c>
      <c r="D94282" s="17">
        <v>94280</v>
      </c>
    </row>
    <row r="94283" spans="3:4" x14ac:dyDescent="0.5">
      <c r="C94283" s="20" t="s">
        <v>95170</v>
      </c>
      <c r="D94283" s="17">
        <v>94281</v>
      </c>
    </row>
    <row r="94284" spans="3:4" x14ac:dyDescent="0.5">
      <c r="C94284" s="20" t="s">
        <v>95171</v>
      </c>
      <c r="D94284" s="17">
        <v>94282</v>
      </c>
    </row>
    <row r="94285" spans="3:4" x14ac:dyDescent="0.5">
      <c r="C94285" s="20" t="s">
        <v>95172</v>
      </c>
      <c r="D94285" s="17">
        <v>94283</v>
      </c>
    </row>
    <row r="94286" spans="3:4" x14ac:dyDescent="0.5">
      <c r="C94286" s="20" t="s">
        <v>95173</v>
      </c>
      <c r="D94286" s="17">
        <v>94284</v>
      </c>
    </row>
    <row r="94287" spans="3:4" x14ac:dyDescent="0.5">
      <c r="C94287" s="20" t="s">
        <v>95174</v>
      </c>
      <c r="D94287" s="17">
        <v>94285</v>
      </c>
    </row>
    <row r="94288" spans="3:4" x14ac:dyDescent="0.5">
      <c r="C94288" s="20" t="s">
        <v>95175</v>
      </c>
      <c r="D94288" s="17">
        <v>94286</v>
      </c>
    </row>
    <row r="94289" spans="3:4" x14ac:dyDescent="0.5">
      <c r="C94289" s="20" t="s">
        <v>95176</v>
      </c>
      <c r="D94289" s="17">
        <v>94287</v>
      </c>
    </row>
    <row r="94290" spans="3:4" x14ac:dyDescent="0.5">
      <c r="C94290" s="20" t="s">
        <v>95177</v>
      </c>
      <c r="D94290" s="17">
        <v>94288</v>
      </c>
    </row>
    <row r="94291" spans="3:4" x14ac:dyDescent="0.5">
      <c r="C94291" s="20" t="s">
        <v>95178</v>
      </c>
      <c r="D94291" s="17">
        <v>94289</v>
      </c>
    </row>
    <row r="94292" spans="3:4" x14ac:dyDescent="0.5">
      <c r="C94292" s="20" t="s">
        <v>95179</v>
      </c>
      <c r="D94292" s="17">
        <v>94290</v>
      </c>
    </row>
    <row r="94293" spans="3:4" x14ac:dyDescent="0.5">
      <c r="C94293" s="20" t="s">
        <v>95180</v>
      </c>
      <c r="D94293" s="17">
        <v>94291</v>
      </c>
    </row>
    <row r="94294" spans="3:4" x14ac:dyDescent="0.5">
      <c r="C94294" s="20" t="s">
        <v>95181</v>
      </c>
      <c r="D94294" s="17">
        <v>94292</v>
      </c>
    </row>
    <row r="94295" spans="3:4" x14ac:dyDescent="0.5">
      <c r="C94295" s="20" t="s">
        <v>95182</v>
      </c>
      <c r="D94295" s="17">
        <v>94293</v>
      </c>
    </row>
    <row r="94296" spans="3:4" x14ac:dyDescent="0.5">
      <c r="C94296" s="20" t="s">
        <v>95183</v>
      </c>
      <c r="D94296" s="17">
        <v>94294</v>
      </c>
    </row>
    <row r="94297" spans="3:4" x14ac:dyDescent="0.5">
      <c r="C94297" s="20" t="s">
        <v>95184</v>
      </c>
      <c r="D94297" s="17">
        <v>94295</v>
      </c>
    </row>
    <row r="94298" spans="3:4" x14ac:dyDescent="0.5">
      <c r="C94298" s="20" t="s">
        <v>95185</v>
      </c>
      <c r="D94298" s="17">
        <v>94296</v>
      </c>
    </row>
    <row r="94299" spans="3:4" x14ac:dyDescent="0.5">
      <c r="C94299" s="20" t="s">
        <v>95186</v>
      </c>
      <c r="D94299" s="17">
        <v>94297</v>
      </c>
    </row>
    <row r="94300" spans="3:4" x14ac:dyDescent="0.5">
      <c r="C94300" s="20" t="s">
        <v>95187</v>
      </c>
      <c r="D94300" s="17">
        <v>94298</v>
      </c>
    </row>
    <row r="94301" spans="3:4" x14ac:dyDescent="0.5">
      <c r="C94301" s="20" t="s">
        <v>95188</v>
      </c>
      <c r="D94301" s="17">
        <v>94299</v>
      </c>
    </row>
    <row r="94302" spans="3:4" x14ac:dyDescent="0.5">
      <c r="C94302" s="20" t="s">
        <v>95189</v>
      </c>
      <c r="D94302" s="17">
        <v>94300</v>
      </c>
    </row>
    <row r="94303" spans="3:4" x14ac:dyDescent="0.5">
      <c r="C94303" s="20" t="s">
        <v>95190</v>
      </c>
      <c r="D94303" s="17">
        <v>94301</v>
      </c>
    </row>
    <row r="94304" spans="3:4" x14ac:dyDescent="0.5">
      <c r="C94304" s="20" t="s">
        <v>95191</v>
      </c>
      <c r="D94304" s="17">
        <v>94302</v>
      </c>
    </row>
    <row r="94305" spans="3:4" x14ac:dyDescent="0.5">
      <c r="C94305" s="20" t="s">
        <v>95192</v>
      </c>
      <c r="D94305" s="17">
        <v>94303</v>
      </c>
    </row>
    <row r="94306" spans="3:4" x14ac:dyDescent="0.5">
      <c r="C94306" s="20" t="s">
        <v>95193</v>
      </c>
      <c r="D94306" s="17">
        <v>94304</v>
      </c>
    </row>
    <row r="94307" spans="3:4" x14ac:dyDescent="0.5">
      <c r="C94307" s="20" t="s">
        <v>95194</v>
      </c>
      <c r="D94307" s="17">
        <v>94305</v>
      </c>
    </row>
    <row r="94308" spans="3:4" x14ac:dyDescent="0.5">
      <c r="C94308" s="20" t="s">
        <v>95195</v>
      </c>
      <c r="D94308" s="17">
        <v>94306</v>
      </c>
    </row>
    <row r="94309" spans="3:4" x14ac:dyDescent="0.5">
      <c r="C94309" s="20" t="s">
        <v>95196</v>
      </c>
      <c r="D94309" s="17">
        <v>94307</v>
      </c>
    </row>
    <row r="94310" spans="3:4" x14ac:dyDescent="0.5">
      <c r="C94310" s="20" t="s">
        <v>95197</v>
      </c>
      <c r="D94310" s="17">
        <v>94308</v>
      </c>
    </row>
    <row r="94311" spans="3:4" x14ac:dyDescent="0.5">
      <c r="C94311" s="20" t="s">
        <v>95198</v>
      </c>
      <c r="D94311" s="17">
        <v>94309</v>
      </c>
    </row>
    <row r="94312" spans="3:4" x14ac:dyDescent="0.5">
      <c r="C94312" s="20" t="s">
        <v>95199</v>
      </c>
      <c r="D94312" s="17">
        <v>94310</v>
      </c>
    </row>
    <row r="94313" spans="3:4" x14ac:dyDescent="0.5">
      <c r="C94313" s="20" t="s">
        <v>95200</v>
      </c>
      <c r="D94313" s="17">
        <v>94311</v>
      </c>
    </row>
    <row r="94314" spans="3:4" x14ac:dyDescent="0.5">
      <c r="C94314" s="20" t="s">
        <v>95201</v>
      </c>
      <c r="D94314" s="17">
        <v>94312</v>
      </c>
    </row>
    <row r="94315" spans="3:4" x14ac:dyDescent="0.5">
      <c r="C94315" s="20" t="s">
        <v>95202</v>
      </c>
      <c r="D94315" s="17">
        <v>94313</v>
      </c>
    </row>
    <row r="94316" spans="3:4" x14ac:dyDescent="0.5">
      <c r="C94316" s="20" t="s">
        <v>95203</v>
      </c>
      <c r="D94316" s="17">
        <v>94314</v>
      </c>
    </row>
    <row r="94317" spans="3:4" x14ac:dyDescent="0.5">
      <c r="C94317" s="20" t="s">
        <v>95204</v>
      </c>
      <c r="D94317" s="17">
        <v>94315</v>
      </c>
    </row>
    <row r="94318" spans="3:4" x14ac:dyDescent="0.5">
      <c r="C94318" s="20" t="s">
        <v>95205</v>
      </c>
      <c r="D94318" s="17">
        <v>94316</v>
      </c>
    </row>
    <row r="94319" spans="3:4" x14ac:dyDescent="0.5">
      <c r="C94319" s="20" t="s">
        <v>95206</v>
      </c>
      <c r="D94319" s="17">
        <v>94317</v>
      </c>
    </row>
    <row r="94320" spans="3:4" x14ac:dyDescent="0.5">
      <c r="C94320" s="20" t="s">
        <v>95207</v>
      </c>
      <c r="D94320" s="17">
        <v>94318</v>
      </c>
    </row>
    <row r="94321" spans="3:4" x14ac:dyDescent="0.5">
      <c r="C94321" s="20" t="s">
        <v>95208</v>
      </c>
      <c r="D94321" s="17">
        <v>94319</v>
      </c>
    </row>
    <row r="94322" spans="3:4" x14ac:dyDescent="0.5">
      <c r="C94322" s="20" t="s">
        <v>95209</v>
      </c>
      <c r="D94322" s="17">
        <v>94320</v>
      </c>
    </row>
    <row r="94323" spans="3:4" x14ac:dyDescent="0.5">
      <c r="C94323" s="20" t="s">
        <v>95210</v>
      </c>
      <c r="D94323" s="17">
        <v>94321</v>
      </c>
    </row>
    <row r="94324" spans="3:4" x14ac:dyDescent="0.5">
      <c r="C94324" s="20" t="s">
        <v>95211</v>
      </c>
      <c r="D94324" s="17">
        <v>94322</v>
      </c>
    </row>
    <row r="94325" spans="3:4" x14ac:dyDescent="0.5">
      <c r="C94325" s="20" t="s">
        <v>95212</v>
      </c>
      <c r="D94325" s="17">
        <v>94323</v>
      </c>
    </row>
    <row r="94326" spans="3:4" x14ac:dyDescent="0.5">
      <c r="C94326" s="20" t="s">
        <v>95213</v>
      </c>
      <c r="D94326" s="17">
        <v>94324</v>
      </c>
    </row>
    <row r="94327" spans="3:4" x14ac:dyDescent="0.5">
      <c r="C94327" s="20" t="s">
        <v>95214</v>
      </c>
      <c r="D94327" s="17">
        <v>94325</v>
      </c>
    </row>
    <row r="94328" spans="3:4" x14ac:dyDescent="0.5">
      <c r="C94328" s="20" t="s">
        <v>95215</v>
      </c>
      <c r="D94328" s="17">
        <v>94326</v>
      </c>
    </row>
    <row r="94329" spans="3:4" x14ac:dyDescent="0.5">
      <c r="C94329" s="20" t="s">
        <v>95216</v>
      </c>
      <c r="D94329" s="17">
        <v>94327</v>
      </c>
    </row>
    <row r="94330" spans="3:4" x14ac:dyDescent="0.5">
      <c r="C94330" s="20" t="s">
        <v>95217</v>
      </c>
      <c r="D94330" s="17">
        <v>94328</v>
      </c>
    </row>
    <row r="94331" spans="3:4" x14ac:dyDescent="0.5">
      <c r="C94331" s="20" t="s">
        <v>95218</v>
      </c>
      <c r="D94331" s="17">
        <v>94329</v>
      </c>
    </row>
    <row r="94332" spans="3:4" x14ac:dyDescent="0.5">
      <c r="C94332" s="20" t="s">
        <v>95219</v>
      </c>
      <c r="D94332" s="17">
        <v>94330</v>
      </c>
    </row>
    <row r="94333" spans="3:4" x14ac:dyDescent="0.5">
      <c r="C94333" s="20" t="s">
        <v>95220</v>
      </c>
      <c r="D94333" s="17">
        <v>94331</v>
      </c>
    </row>
    <row r="94334" spans="3:4" x14ac:dyDescent="0.5">
      <c r="C94334" s="20" t="s">
        <v>95221</v>
      </c>
      <c r="D94334" s="17">
        <v>94332</v>
      </c>
    </row>
    <row r="94335" spans="3:4" x14ac:dyDescent="0.5">
      <c r="C94335" s="20" t="s">
        <v>95222</v>
      </c>
      <c r="D94335" s="17">
        <v>94333</v>
      </c>
    </row>
    <row r="94336" spans="3:4" x14ac:dyDescent="0.5">
      <c r="C94336" s="20" t="s">
        <v>95223</v>
      </c>
      <c r="D94336" s="17">
        <v>94334</v>
      </c>
    </row>
    <row r="94337" spans="3:4" x14ac:dyDescent="0.5">
      <c r="C94337" s="20" t="s">
        <v>95224</v>
      </c>
      <c r="D94337" s="17">
        <v>94335</v>
      </c>
    </row>
    <row r="94338" spans="3:4" x14ac:dyDescent="0.5">
      <c r="C94338" s="20" t="s">
        <v>95225</v>
      </c>
      <c r="D94338" s="17">
        <v>94336</v>
      </c>
    </row>
    <row r="94339" spans="3:4" x14ac:dyDescent="0.5">
      <c r="C94339" s="20" t="s">
        <v>95226</v>
      </c>
      <c r="D94339" s="17">
        <v>94337</v>
      </c>
    </row>
    <row r="94340" spans="3:4" x14ac:dyDescent="0.5">
      <c r="C94340" s="20" t="s">
        <v>95227</v>
      </c>
      <c r="D94340" s="17">
        <v>94338</v>
      </c>
    </row>
    <row r="94341" spans="3:4" x14ac:dyDescent="0.5">
      <c r="C94341" s="20" t="s">
        <v>95228</v>
      </c>
      <c r="D94341" s="17">
        <v>94339</v>
      </c>
    </row>
    <row r="94342" spans="3:4" x14ac:dyDescent="0.5">
      <c r="C94342" s="20" t="s">
        <v>95229</v>
      </c>
      <c r="D94342" s="17">
        <v>94340</v>
      </c>
    </row>
    <row r="94343" spans="3:4" x14ac:dyDescent="0.5">
      <c r="C94343" s="20" t="s">
        <v>95230</v>
      </c>
      <c r="D94343" s="17">
        <v>94341</v>
      </c>
    </row>
    <row r="94344" spans="3:4" x14ac:dyDescent="0.5">
      <c r="C94344" s="20" t="s">
        <v>95231</v>
      </c>
      <c r="D94344" s="17">
        <v>94342</v>
      </c>
    </row>
    <row r="94345" spans="3:4" x14ac:dyDescent="0.5">
      <c r="C94345" s="20" t="s">
        <v>95232</v>
      </c>
      <c r="D94345" s="17">
        <v>94343</v>
      </c>
    </row>
    <row r="94346" spans="3:4" x14ac:dyDescent="0.5">
      <c r="C94346" s="20" t="s">
        <v>95233</v>
      </c>
      <c r="D94346" s="17">
        <v>94344</v>
      </c>
    </row>
    <row r="94347" spans="3:4" x14ac:dyDescent="0.5">
      <c r="C94347" s="20" t="s">
        <v>95234</v>
      </c>
      <c r="D94347" s="17">
        <v>94345</v>
      </c>
    </row>
    <row r="94348" spans="3:4" x14ac:dyDescent="0.5">
      <c r="C94348" s="20" t="s">
        <v>95235</v>
      </c>
      <c r="D94348" s="17">
        <v>94346</v>
      </c>
    </row>
    <row r="94349" spans="3:4" x14ac:dyDescent="0.5">
      <c r="C94349" s="20" t="s">
        <v>95236</v>
      </c>
      <c r="D94349" s="17">
        <v>94347</v>
      </c>
    </row>
    <row r="94350" spans="3:4" x14ac:dyDescent="0.5">
      <c r="C94350" s="20" t="s">
        <v>95237</v>
      </c>
      <c r="D94350" s="17">
        <v>94348</v>
      </c>
    </row>
    <row r="94351" spans="3:4" x14ac:dyDescent="0.5">
      <c r="C94351" s="20" t="s">
        <v>95238</v>
      </c>
      <c r="D94351" s="17">
        <v>94349</v>
      </c>
    </row>
    <row r="94352" spans="3:4" x14ac:dyDescent="0.5">
      <c r="C94352" s="20" t="s">
        <v>95239</v>
      </c>
      <c r="D94352" s="17">
        <v>94350</v>
      </c>
    </row>
    <row r="94353" spans="3:4" x14ac:dyDescent="0.5">
      <c r="C94353" s="20" t="s">
        <v>95240</v>
      </c>
      <c r="D94353" s="17">
        <v>94351</v>
      </c>
    </row>
    <row r="94354" spans="3:4" x14ac:dyDescent="0.5">
      <c r="C94354" s="20" t="s">
        <v>95241</v>
      </c>
      <c r="D94354" s="17">
        <v>94352</v>
      </c>
    </row>
    <row r="94355" spans="3:4" x14ac:dyDescent="0.5">
      <c r="C94355" s="20" t="s">
        <v>95242</v>
      </c>
      <c r="D94355" s="17">
        <v>94353</v>
      </c>
    </row>
    <row r="94356" spans="3:4" x14ac:dyDescent="0.5">
      <c r="C94356" s="20" t="s">
        <v>95243</v>
      </c>
      <c r="D94356" s="17">
        <v>94354</v>
      </c>
    </row>
    <row r="94357" spans="3:4" x14ac:dyDescent="0.5">
      <c r="C94357" s="20" t="s">
        <v>95244</v>
      </c>
      <c r="D94357" s="17">
        <v>94355</v>
      </c>
    </row>
    <row r="94358" spans="3:4" x14ac:dyDescent="0.5">
      <c r="C94358" s="20" t="s">
        <v>95245</v>
      </c>
      <c r="D94358" s="17">
        <v>94356</v>
      </c>
    </row>
    <row r="94359" spans="3:4" x14ac:dyDescent="0.5">
      <c r="C94359" s="20" t="s">
        <v>95246</v>
      </c>
      <c r="D94359" s="17">
        <v>94357</v>
      </c>
    </row>
    <row r="94360" spans="3:4" x14ac:dyDescent="0.5">
      <c r="C94360" s="20" t="s">
        <v>95247</v>
      </c>
      <c r="D94360" s="17">
        <v>94358</v>
      </c>
    </row>
    <row r="94361" spans="3:4" x14ac:dyDescent="0.5">
      <c r="C94361" s="20" t="s">
        <v>95248</v>
      </c>
      <c r="D94361" s="17">
        <v>94359</v>
      </c>
    </row>
    <row r="94362" spans="3:4" x14ac:dyDescent="0.5">
      <c r="C94362" s="20" t="s">
        <v>95249</v>
      </c>
      <c r="D94362" s="17">
        <v>94360</v>
      </c>
    </row>
    <row r="94363" spans="3:4" x14ac:dyDescent="0.5">
      <c r="C94363" s="20" t="s">
        <v>95250</v>
      </c>
      <c r="D94363" s="17">
        <v>94361</v>
      </c>
    </row>
    <row r="94364" spans="3:4" x14ac:dyDescent="0.5">
      <c r="C94364" s="20" t="s">
        <v>95251</v>
      </c>
      <c r="D94364" s="17">
        <v>94362</v>
      </c>
    </row>
    <row r="94365" spans="3:4" x14ac:dyDescent="0.5">
      <c r="C94365" s="20" t="s">
        <v>95252</v>
      </c>
      <c r="D94365" s="17">
        <v>94363</v>
      </c>
    </row>
    <row r="94366" spans="3:4" x14ac:dyDescent="0.5">
      <c r="C94366" s="20" t="s">
        <v>95253</v>
      </c>
      <c r="D94366" s="17">
        <v>94364</v>
      </c>
    </row>
    <row r="94367" spans="3:4" x14ac:dyDescent="0.5">
      <c r="C94367" s="20" t="s">
        <v>95254</v>
      </c>
      <c r="D94367" s="17">
        <v>94365</v>
      </c>
    </row>
    <row r="94368" spans="3:4" x14ac:dyDescent="0.5">
      <c r="C94368" s="20" t="s">
        <v>95255</v>
      </c>
      <c r="D94368" s="17">
        <v>94366</v>
      </c>
    </row>
    <row r="94369" spans="3:4" x14ac:dyDescent="0.5">
      <c r="C94369" s="20" t="s">
        <v>95256</v>
      </c>
      <c r="D94369" s="17">
        <v>94367</v>
      </c>
    </row>
    <row r="94370" spans="3:4" x14ac:dyDescent="0.5">
      <c r="C94370" s="20" t="s">
        <v>95257</v>
      </c>
      <c r="D94370" s="17">
        <v>94368</v>
      </c>
    </row>
    <row r="94371" spans="3:4" x14ac:dyDescent="0.5">
      <c r="C94371" s="20" t="s">
        <v>95258</v>
      </c>
      <c r="D94371" s="17">
        <v>94369</v>
      </c>
    </row>
    <row r="94372" spans="3:4" x14ac:dyDescent="0.5">
      <c r="C94372" s="20" t="s">
        <v>95259</v>
      </c>
      <c r="D94372" s="17">
        <v>94370</v>
      </c>
    </row>
    <row r="94373" spans="3:4" x14ac:dyDescent="0.5">
      <c r="C94373" s="20" t="s">
        <v>95260</v>
      </c>
      <c r="D94373" s="17">
        <v>94371</v>
      </c>
    </row>
    <row r="94374" spans="3:4" x14ac:dyDescent="0.5">
      <c r="C94374" s="20" t="s">
        <v>95261</v>
      </c>
      <c r="D94374" s="17">
        <v>94372</v>
      </c>
    </row>
    <row r="94375" spans="3:4" x14ac:dyDescent="0.5">
      <c r="C94375" s="20" t="s">
        <v>95262</v>
      </c>
      <c r="D94375" s="17">
        <v>94373</v>
      </c>
    </row>
    <row r="94376" spans="3:4" x14ac:dyDescent="0.5">
      <c r="C94376" s="20" t="s">
        <v>95263</v>
      </c>
      <c r="D94376" s="17">
        <v>94374</v>
      </c>
    </row>
    <row r="94377" spans="3:4" x14ac:dyDescent="0.5">
      <c r="C94377" s="20" t="s">
        <v>95264</v>
      </c>
      <c r="D94377" s="17">
        <v>94375</v>
      </c>
    </row>
    <row r="94378" spans="3:4" x14ac:dyDescent="0.5">
      <c r="C94378" s="20" t="s">
        <v>95265</v>
      </c>
      <c r="D94378" s="17">
        <v>94376</v>
      </c>
    </row>
    <row r="94379" spans="3:4" x14ac:dyDescent="0.5">
      <c r="C94379" s="20" t="s">
        <v>95266</v>
      </c>
      <c r="D94379" s="17">
        <v>94377</v>
      </c>
    </row>
    <row r="94380" spans="3:4" x14ac:dyDescent="0.5">
      <c r="C94380" s="20" t="s">
        <v>95267</v>
      </c>
      <c r="D94380" s="17">
        <v>94378</v>
      </c>
    </row>
    <row r="94381" spans="3:4" x14ac:dyDescent="0.5">
      <c r="C94381" s="20" t="s">
        <v>95268</v>
      </c>
      <c r="D94381" s="17">
        <v>94379</v>
      </c>
    </row>
    <row r="94382" spans="3:4" x14ac:dyDescent="0.5">
      <c r="C94382" s="20" t="s">
        <v>95269</v>
      </c>
      <c r="D94382" s="17">
        <v>94380</v>
      </c>
    </row>
    <row r="94383" spans="3:4" x14ac:dyDescent="0.5">
      <c r="C94383" s="20" t="s">
        <v>95270</v>
      </c>
      <c r="D94383" s="17">
        <v>94381</v>
      </c>
    </row>
    <row r="94384" spans="3:4" x14ac:dyDescent="0.5">
      <c r="C94384" s="20" t="s">
        <v>95271</v>
      </c>
      <c r="D94384" s="17">
        <v>94382</v>
      </c>
    </row>
    <row r="94385" spans="3:4" x14ac:dyDescent="0.5">
      <c r="C94385" s="20" t="s">
        <v>95272</v>
      </c>
      <c r="D94385" s="17">
        <v>94383</v>
      </c>
    </row>
    <row r="94386" spans="3:4" x14ac:dyDescent="0.5">
      <c r="C94386" s="20" t="s">
        <v>95273</v>
      </c>
      <c r="D94386" s="17">
        <v>94384</v>
      </c>
    </row>
    <row r="94387" spans="3:4" x14ac:dyDescent="0.5">
      <c r="C94387" s="20" t="s">
        <v>95274</v>
      </c>
      <c r="D94387" s="17">
        <v>94385</v>
      </c>
    </row>
    <row r="94388" spans="3:4" x14ac:dyDescent="0.5">
      <c r="C94388" s="20" t="s">
        <v>95275</v>
      </c>
      <c r="D94388" s="17">
        <v>94386</v>
      </c>
    </row>
    <row r="94389" spans="3:4" x14ac:dyDescent="0.5">
      <c r="C94389" s="20" t="s">
        <v>95276</v>
      </c>
      <c r="D94389" s="17">
        <v>94387</v>
      </c>
    </row>
    <row r="94390" spans="3:4" x14ac:dyDescent="0.5">
      <c r="C94390" s="20" t="s">
        <v>95277</v>
      </c>
      <c r="D94390" s="17">
        <v>94388</v>
      </c>
    </row>
    <row r="94391" spans="3:4" x14ac:dyDescent="0.5">
      <c r="C94391" s="20" t="s">
        <v>95278</v>
      </c>
      <c r="D94391" s="17">
        <v>94389</v>
      </c>
    </row>
    <row r="94392" spans="3:4" x14ac:dyDescent="0.5">
      <c r="C94392" s="20" t="s">
        <v>95279</v>
      </c>
      <c r="D94392" s="17">
        <v>94390</v>
      </c>
    </row>
    <row r="94393" spans="3:4" x14ac:dyDescent="0.5">
      <c r="C94393" s="20" t="s">
        <v>95280</v>
      </c>
      <c r="D94393" s="17">
        <v>94391</v>
      </c>
    </row>
    <row r="94394" spans="3:4" x14ac:dyDescent="0.5">
      <c r="C94394" s="20" t="s">
        <v>95281</v>
      </c>
      <c r="D94394" s="17">
        <v>94392</v>
      </c>
    </row>
    <row r="94395" spans="3:4" x14ac:dyDescent="0.5">
      <c r="C94395" s="20" t="s">
        <v>95282</v>
      </c>
      <c r="D94395" s="17">
        <v>94393</v>
      </c>
    </row>
    <row r="94396" spans="3:4" x14ac:dyDescent="0.5">
      <c r="C94396" s="20" t="s">
        <v>95283</v>
      </c>
      <c r="D94396" s="17">
        <v>94394</v>
      </c>
    </row>
    <row r="94397" spans="3:4" x14ac:dyDescent="0.5">
      <c r="C94397" s="20" t="s">
        <v>95284</v>
      </c>
      <c r="D94397" s="17">
        <v>94395</v>
      </c>
    </row>
    <row r="94398" spans="3:4" x14ac:dyDescent="0.5">
      <c r="C94398" s="20" t="s">
        <v>95285</v>
      </c>
      <c r="D94398" s="17">
        <v>94396</v>
      </c>
    </row>
    <row r="94399" spans="3:4" x14ac:dyDescent="0.5">
      <c r="C94399" s="20" t="s">
        <v>95286</v>
      </c>
      <c r="D94399" s="17">
        <v>94397</v>
      </c>
    </row>
    <row r="94400" spans="3:4" x14ac:dyDescent="0.5">
      <c r="C94400" s="20" t="s">
        <v>95287</v>
      </c>
      <c r="D94400" s="17">
        <v>94398</v>
      </c>
    </row>
    <row r="94401" spans="3:4" x14ac:dyDescent="0.5">
      <c r="C94401" s="20" t="s">
        <v>95288</v>
      </c>
      <c r="D94401" s="17">
        <v>94399</v>
      </c>
    </row>
    <row r="94402" spans="3:4" x14ac:dyDescent="0.5">
      <c r="C94402" s="20" t="s">
        <v>95289</v>
      </c>
      <c r="D94402" s="17">
        <v>94400</v>
      </c>
    </row>
    <row r="94403" spans="3:4" x14ac:dyDescent="0.5">
      <c r="C94403" s="20" t="s">
        <v>95290</v>
      </c>
      <c r="D94403" s="17">
        <v>94401</v>
      </c>
    </row>
    <row r="94404" spans="3:4" x14ac:dyDescent="0.5">
      <c r="C94404" s="20" t="s">
        <v>95291</v>
      </c>
      <c r="D94404" s="17">
        <v>94402</v>
      </c>
    </row>
    <row r="94405" spans="3:4" x14ac:dyDescent="0.5">
      <c r="C94405" s="20" t="s">
        <v>95292</v>
      </c>
      <c r="D94405" s="17">
        <v>94403</v>
      </c>
    </row>
    <row r="94406" spans="3:4" x14ac:dyDescent="0.5">
      <c r="C94406" s="20" t="s">
        <v>95293</v>
      </c>
      <c r="D94406" s="17">
        <v>94404</v>
      </c>
    </row>
    <row r="94407" spans="3:4" x14ac:dyDescent="0.5">
      <c r="C94407" s="20" t="s">
        <v>95294</v>
      </c>
      <c r="D94407" s="17">
        <v>94405</v>
      </c>
    </row>
    <row r="94408" spans="3:4" x14ac:dyDescent="0.5">
      <c r="C94408" s="20" t="s">
        <v>95295</v>
      </c>
      <c r="D94408" s="17">
        <v>94406</v>
      </c>
    </row>
    <row r="94409" spans="3:4" x14ac:dyDescent="0.5">
      <c r="C94409" s="20" t="s">
        <v>95296</v>
      </c>
      <c r="D94409" s="17">
        <v>94407</v>
      </c>
    </row>
    <row r="94410" spans="3:4" x14ac:dyDescent="0.5">
      <c r="C94410" s="20" t="s">
        <v>95297</v>
      </c>
      <c r="D94410" s="17">
        <v>94408</v>
      </c>
    </row>
    <row r="94411" spans="3:4" x14ac:dyDescent="0.5">
      <c r="C94411" s="20" t="s">
        <v>95298</v>
      </c>
      <c r="D94411" s="17">
        <v>94409</v>
      </c>
    </row>
    <row r="94412" spans="3:4" x14ac:dyDescent="0.5">
      <c r="C94412" s="20" t="s">
        <v>95299</v>
      </c>
      <c r="D94412" s="17">
        <v>94410</v>
      </c>
    </row>
    <row r="94413" spans="3:4" x14ac:dyDescent="0.5">
      <c r="C94413" s="20" t="s">
        <v>95300</v>
      </c>
      <c r="D94413" s="17">
        <v>94411</v>
      </c>
    </row>
    <row r="94414" spans="3:4" x14ac:dyDescent="0.5">
      <c r="C94414" s="20" t="s">
        <v>95301</v>
      </c>
      <c r="D94414" s="17">
        <v>94412</v>
      </c>
    </row>
    <row r="94415" spans="3:4" x14ac:dyDescent="0.5">
      <c r="C94415" s="20" t="s">
        <v>95302</v>
      </c>
      <c r="D94415" s="17">
        <v>94413</v>
      </c>
    </row>
    <row r="94416" spans="3:4" x14ac:dyDescent="0.5">
      <c r="C94416" s="20" t="s">
        <v>95303</v>
      </c>
      <c r="D94416" s="17">
        <v>94414</v>
      </c>
    </row>
    <row r="94417" spans="3:4" x14ac:dyDescent="0.5">
      <c r="C94417" s="20" t="s">
        <v>95304</v>
      </c>
      <c r="D94417" s="17">
        <v>94415</v>
      </c>
    </row>
    <row r="94418" spans="3:4" x14ac:dyDescent="0.5">
      <c r="C94418" s="20" t="s">
        <v>95305</v>
      </c>
      <c r="D94418" s="17">
        <v>94416</v>
      </c>
    </row>
    <row r="94419" spans="3:4" x14ac:dyDescent="0.5">
      <c r="C94419" s="20" t="s">
        <v>95306</v>
      </c>
      <c r="D94419" s="17">
        <v>94417</v>
      </c>
    </row>
    <row r="94420" spans="3:4" x14ac:dyDescent="0.5">
      <c r="C94420" s="20" t="s">
        <v>95307</v>
      </c>
      <c r="D94420" s="17">
        <v>94418</v>
      </c>
    </row>
    <row r="94421" spans="3:4" x14ac:dyDescent="0.5">
      <c r="C94421" s="20" t="s">
        <v>95308</v>
      </c>
      <c r="D94421" s="17">
        <v>94419</v>
      </c>
    </row>
    <row r="94422" spans="3:4" x14ac:dyDescent="0.5">
      <c r="C94422" s="20" t="s">
        <v>95309</v>
      </c>
      <c r="D94422" s="17">
        <v>94420</v>
      </c>
    </row>
    <row r="94423" spans="3:4" x14ac:dyDescent="0.5">
      <c r="C94423" s="20" t="s">
        <v>95310</v>
      </c>
      <c r="D94423" s="17">
        <v>94421</v>
      </c>
    </row>
    <row r="94424" spans="3:4" x14ac:dyDescent="0.5">
      <c r="C94424" s="20" t="s">
        <v>95311</v>
      </c>
      <c r="D94424" s="17">
        <v>94422</v>
      </c>
    </row>
    <row r="94425" spans="3:4" x14ac:dyDescent="0.5">
      <c r="C94425" s="20" t="s">
        <v>95312</v>
      </c>
      <c r="D94425" s="17">
        <v>94423</v>
      </c>
    </row>
    <row r="94426" spans="3:4" x14ac:dyDescent="0.5">
      <c r="C94426" s="20" t="s">
        <v>95313</v>
      </c>
      <c r="D94426" s="17">
        <v>94424</v>
      </c>
    </row>
    <row r="94427" spans="3:4" x14ac:dyDescent="0.5">
      <c r="C94427" s="20" t="s">
        <v>95314</v>
      </c>
      <c r="D94427" s="17">
        <v>94425</v>
      </c>
    </row>
    <row r="94428" spans="3:4" x14ac:dyDescent="0.5">
      <c r="C94428" s="20" t="s">
        <v>95315</v>
      </c>
      <c r="D94428" s="17">
        <v>94426</v>
      </c>
    </row>
    <row r="94429" spans="3:4" x14ac:dyDescent="0.5">
      <c r="C94429" s="20" t="s">
        <v>95316</v>
      </c>
      <c r="D94429" s="17">
        <v>94427</v>
      </c>
    </row>
    <row r="94430" spans="3:4" x14ac:dyDescent="0.5">
      <c r="C94430" s="20" t="s">
        <v>95317</v>
      </c>
      <c r="D94430" s="17">
        <v>94428</v>
      </c>
    </row>
    <row r="94431" spans="3:4" x14ac:dyDescent="0.5">
      <c r="C94431" s="20" t="s">
        <v>95318</v>
      </c>
      <c r="D94431" s="17">
        <v>94429</v>
      </c>
    </row>
    <row r="94432" spans="3:4" x14ac:dyDescent="0.5">
      <c r="C94432" s="20" t="s">
        <v>95319</v>
      </c>
      <c r="D94432" s="17">
        <v>94430</v>
      </c>
    </row>
    <row r="94433" spans="3:4" x14ac:dyDescent="0.5">
      <c r="C94433" s="20" t="s">
        <v>95320</v>
      </c>
      <c r="D94433" s="17">
        <v>94431</v>
      </c>
    </row>
    <row r="94434" spans="3:4" x14ac:dyDescent="0.5">
      <c r="C94434" s="20" t="s">
        <v>95321</v>
      </c>
      <c r="D94434" s="17">
        <v>94432</v>
      </c>
    </row>
    <row r="94435" spans="3:4" x14ac:dyDescent="0.5">
      <c r="C94435" s="20" t="s">
        <v>95322</v>
      </c>
      <c r="D94435" s="17">
        <v>94433</v>
      </c>
    </row>
    <row r="94436" spans="3:4" x14ac:dyDescent="0.5">
      <c r="C94436" s="20" t="s">
        <v>95323</v>
      </c>
      <c r="D94436" s="17">
        <v>94434</v>
      </c>
    </row>
    <row r="94437" spans="3:4" x14ac:dyDescent="0.5">
      <c r="C94437" s="20" t="s">
        <v>95324</v>
      </c>
      <c r="D94437" s="17">
        <v>94435</v>
      </c>
    </row>
    <row r="94438" spans="3:4" x14ac:dyDescent="0.5">
      <c r="C94438" s="20" t="s">
        <v>95325</v>
      </c>
      <c r="D94438" s="17">
        <v>94436</v>
      </c>
    </row>
    <row r="94439" spans="3:4" x14ac:dyDescent="0.5">
      <c r="C94439" s="20" t="s">
        <v>95326</v>
      </c>
      <c r="D94439" s="17">
        <v>94437</v>
      </c>
    </row>
    <row r="94440" spans="3:4" x14ac:dyDescent="0.5">
      <c r="C94440" s="20" t="s">
        <v>95327</v>
      </c>
      <c r="D94440" s="17">
        <v>94438</v>
      </c>
    </row>
    <row r="94441" spans="3:4" x14ac:dyDescent="0.5">
      <c r="C94441" s="20" t="s">
        <v>95328</v>
      </c>
      <c r="D94441" s="17">
        <v>94439</v>
      </c>
    </row>
    <row r="94442" spans="3:4" x14ac:dyDescent="0.5">
      <c r="C94442" s="20" t="s">
        <v>95329</v>
      </c>
      <c r="D94442" s="17">
        <v>94440</v>
      </c>
    </row>
    <row r="94443" spans="3:4" x14ac:dyDescent="0.5">
      <c r="C94443" s="20" t="s">
        <v>95330</v>
      </c>
      <c r="D94443" s="17">
        <v>94441</v>
      </c>
    </row>
    <row r="94444" spans="3:4" x14ac:dyDescent="0.5">
      <c r="C94444" s="20" t="s">
        <v>95331</v>
      </c>
      <c r="D94444" s="17">
        <v>94442</v>
      </c>
    </row>
    <row r="94445" spans="3:4" x14ac:dyDescent="0.5">
      <c r="C94445" s="20" t="s">
        <v>95332</v>
      </c>
      <c r="D94445" s="17">
        <v>94443</v>
      </c>
    </row>
    <row r="94446" spans="3:4" x14ac:dyDescent="0.5">
      <c r="C94446" s="20" t="s">
        <v>95333</v>
      </c>
      <c r="D94446" s="17">
        <v>94444</v>
      </c>
    </row>
    <row r="94447" spans="3:4" x14ac:dyDescent="0.5">
      <c r="C94447" s="20" t="s">
        <v>95334</v>
      </c>
      <c r="D94447" s="17">
        <v>94445</v>
      </c>
    </row>
    <row r="94448" spans="3:4" x14ac:dyDescent="0.5">
      <c r="C94448" s="20" t="s">
        <v>95335</v>
      </c>
      <c r="D94448" s="17">
        <v>94446</v>
      </c>
    </row>
    <row r="94449" spans="3:4" x14ac:dyDescent="0.5">
      <c r="C94449" s="20" t="s">
        <v>95336</v>
      </c>
      <c r="D94449" s="17">
        <v>94447</v>
      </c>
    </row>
    <row r="94450" spans="3:4" x14ac:dyDescent="0.5">
      <c r="C94450" s="20" t="s">
        <v>95337</v>
      </c>
      <c r="D94450" s="17">
        <v>94448</v>
      </c>
    </row>
    <row r="94451" spans="3:4" x14ac:dyDescent="0.5">
      <c r="C94451" s="20" t="s">
        <v>95338</v>
      </c>
      <c r="D94451" s="17">
        <v>94449</v>
      </c>
    </row>
    <row r="94452" spans="3:4" x14ac:dyDescent="0.5">
      <c r="C94452" s="20" t="s">
        <v>95339</v>
      </c>
      <c r="D94452" s="17">
        <v>94450</v>
      </c>
    </row>
    <row r="94453" spans="3:4" x14ac:dyDescent="0.5">
      <c r="C94453" s="20" t="s">
        <v>95340</v>
      </c>
      <c r="D94453" s="17">
        <v>94451</v>
      </c>
    </row>
    <row r="94454" spans="3:4" x14ac:dyDescent="0.5">
      <c r="C94454" s="20" t="s">
        <v>95341</v>
      </c>
      <c r="D94454" s="17">
        <v>94452</v>
      </c>
    </row>
    <row r="94455" spans="3:4" x14ac:dyDescent="0.5">
      <c r="C94455" s="20" t="s">
        <v>95342</v>
      </c>
      <c r="D94455" s="17">
        <v>94453</v>
      </c>
    </row>
    <row r="94456" spans="3:4" x14ac:dyDescent="0.5">
      <c r="C94456" s="20" t="s">
        <v>95343</v>
      </c>
      <c r="D94456" s="17">
        <v>94454</v>
      </c>
    </row>
    <row r="94457" spans="3:4" x14ac:dyDescent="0.5">
      <c r="C94457" s="20" t="s">
        <v>95344</v>
      </c>
      <c r="D94457" s="17">
        <v>94455</v>
      </c>
    </row>
    <row r="94458" spans="3:4" x14ac:dyDescent="0.5">
      <c r="C94458" s="20" t="s">
        <v>95345</v>
      </c>
      <c r="D94458" s="17">
        <v>94456</v>
      </c>
    </row>
    <row r="94459" spans="3:4" x14ac:dyDescent="0.5">
      <c r="C94459" s="20" t="s">
        <v>95346</v>
      </c>
      <c r="D94459" s="17">
        <v>94457</v>
      </c>
    </row>
    <row r="94460" spans="3:4" x14ac:dyDescent="0.5">
      <c r="C94460" s="20" t="s">
        <v>95347</v>
      </c>
      <c r="D94460" s="17">
        <v>94458</v>
      </c>
    </row>
    <row r="94461" spans="3:4" x14ac:dyDescent="0.5">
      <c r="C94461" s="20" t="s">
        <v>95348</v>
      </c>
      <c r="D94461" s="17">
        <v>94459</v>
      </c>
    </row>
    <row r="94462" spans="3:4" x14ac:dyDescent="0.5">
      <c r="C94462" s="20" t="s">
        <v>95349</v>
      </c>
      <c r="D94462" s="17">
        <v>94460</v>
      </c>
    </row>
    <row r="94463" spans="3:4" x14ac:dyDescent="0.5">
      <c r="C94463" s="20" t="s">
        <v>95350</v>
      </c>
      <c r="D94463" s="17">
        <v>94461</v>
      </c>
    </row>
    <row r="94464" spans="3:4" x14ac:dyDescent="0.5">
      <c r="C94464" s="20" t="s">
        <v>95351</v>
      </c>
      <c r="D94464" s="17">
        <v>94462</v>
      </c>
    </row>
    <row r="94465" spans="3:4" x14ac:dyDescent="0.5">
      <c r="C94465" s="20" t="s">
        <v>95352</v>
      </c>
      <c r="D94465" s="17">
        <v>94463</v>
      </c>
    </row>
    <row r="94466" spans="3:4" x14ac:dyDescent="0.5">
      <c r="C94466" s="20" t="s">
        <v>95353</v>
      </c>
      <c r="D94466" s="17">
        <v>94464</v>
      </c>
    </row>
    <row r="94467" spans="3:4" x14ac:dyDescent="0.5">
      <c r="C94467" s="20" t="s">
        <v>95354</v>
      </c>
      <c r="D94467" s="17">
        <v>94465</v>
      </c>
    </row>
    <row r="94468" spans="3:4" x14ac:dyDescent="0.5">
      <c r="C94468" s="20" t="s">
        <v>95355</v>
      </c>
      <c r="D94468" s="17">
        <v>94466</v>
      </c>
    </row>
    <row r="94469" spans="3:4" x14ac:dyDescent="0.5">
      <c r="C94469" s="20" t="s">
        <v>95356</v>
      </c>
      <c r="D94469" s="17">
        <v>94467</v>
      </c>
    </row>
    <row r="94470" spans="3:4" x14ac:dyDescent="0.5">
      <c r="C94470" s="20" t="s">
        <v>95357</v>
      </c>
      <c r="D94470" s="17">
        <v>94468</v>
      </c>
    </row>
    <row r="94471" spans="3:4" x14ac:dyDescent="0.5">
      <c r="C94471" s="20" t="s">
        <v>95358</v>
      </c>
      <c r="D94471" s="17">
        <v>94469</v>
      </c>
    </row>
    <row r="94472" spans="3:4" x14ac:dyDescent="0.5">
      <c r="C94472" s="20" t="s">
        <v>95359</v>
      </c>
      <c r="D94472" s="17">
        <v>94470</v>
      </c>
    </row>
    <row r="94473" spans="3:4" x14ac:dyDescent="0.5">
      <c r="C94473" s="20" t="s">
        <v>95360</v>
      </c>
      <c r="D94473" s="17">
        <v>94471</v>
      </c>
    </row>
    <row r="94474" spans="3:4" x14ac:dyDescent="0.5">
      <c r="C94474" s="20" t="s">
        <v>95361</v>
      </c>
      <c r="D94474" s="17">
        <v>94472</v>
      </c>
    </row>
    <row r="94475" spans="3:4" x14ac:dyDescent="0.5">
      <c r="C94475" s="20" t="s">
        <v>95362</v>
      </c>
      <c r="D94475" s="17">
        <v>94473</v>
      </c>
    </row>
    <row r="94476" spans="3:4" x14ac:dyDescent="0.5">
      <c r="C94476" s="20" t="s">
        <v>95363</v>
      </c>
      <c r="D94476" s="17">
        <v>94474</v>
      </c>
    </row>
    <row r="94477" spans="3:4" x14ac:dyDescent="0.5">
      <c r="C94477" s="20" t="s">
        <v>95364</v>
      </c>
      <c r="D94477" s="17">
        <v>94475</v>
      </c>
    </row>
    <row r="94478" spans="3:4" x14ac:dyDescent="0.5">
      <c r="C94478" s="20" t="s">
        <v>95365</v>
      </c>
      <c r="D94478" s="17">
        <v>94476</v>
      </c>
    </row>
    <row r="94479" spans="3:4" x14ac:dyDescent="0.5">
      <c r="C94479" s="20" t="s">
        <v>95366</v>
      </c>
      <c r="D94479" s="17">
        <v>94477</v>
      </c>
    </row>
    <row r="94480" spans="3:4" x14ac:dyDescent="0.5">
      <c r="C94480" s="20" t="s">
        <v>95367</v>
      </c>
      <c r="D94480" s="17">
        <v>94478</v>
      </c>
    </row>
    <row r="94481" spans="3:4" x14ac:dyDescent="0.5">
      <c r="C94481" s="20" t="s">
        <v>95368</v>
      </c>
      <c r="D94481" s="17">
        <v>94479</v>
      </c>
    </row>
    <row r="94482" spans="3:4" x14ac:dyDescent="0.5">
      <c r="C94482" s="20" t="s">
        <v>95369</v>
      </c>
      <c r="D94482" s="17">
        <v>94480</v>
      </c>
    </row>
    <row r="94483" spans="3:4" x14ac:dyDescent="0.5">
      <c r="C94483" s="20" t="s">
        <v>95370</v>
      </c>
      <c r="D94483" s="17">
        <v>94481</v>
      </c>
    </row>
    <row r="94484" spans="3:4" x14ac:dyDescent="0.5">
      <c r="C94484" s="20" t="s">
        <v>95371</v>
      </c>
      <c r="D94484" s="17">
        <v>94482</v>
      </c>
    </row>
    <row r="94485" spans="3:4" x14ac:dyDescent="0.5">
      <c r="C94485" s="20" t="s">
        <v>95372</v>
      </c>
      <c r="D94485" s="17">
        <v>94483</v>
      </c>
    </row>
    <row r="94486" spans="3:4" x14ac:dyDescent="0.5">
      <c r="C94486" s="20" t="s">
        <v>95373</v>
      </c>
      <c r="D94486" s="17">
        <v>94484</v>
      </c>
    </row>
    <row r="94487" spans="3:4" x14ac:dyDescent="0.5">
      <c r="C94487" s="20" t="s">
        <v>95374</v>
      </c>
      <c r="D94487" s="17">
        <v>94485</v>
      </c>
    </row>
    <row r="94488" spans="3:4" x14ac:dyDescent="0.5">
      <c r="C94488" s="20" t="s">
        <v>95375</v>
      </c>
      <c r="D94488" s="17">
        <v>94486</v>
      </c>
    </row>
    <row r="94489" spans="3:4" x14ac:dyDescent="0.5">
      <c r="C94489" s="20" t="s">
        <v>95376</v>
      </c>
      <c r="D94489" s="17">
        <v>94487</v>
      </c>
    </row>
    <row r="94490" spans="3:4" x14ac:dyDescent="0.5">
      <c r="C94490" s="20" t="s">
        <v>95377</v>
      </c>
      <c r="D94490" s="17">
        <v>94488</v>
      </c>
    </row>
    <row r="94491" spans="3:4" x14ac:dyDescent="0.5">
      <c r="C94491" s="20" t="s">
        <v>95378</v>
      </c>
      <c r="D94491" s="17">
        <v>94489</v>
      </c>
    </row>
    <row r="94492" spans="3:4" x14ac:dyDescent="0.5">
      <c r="C94492" s="20" t="s">
        <v>95379</v>
      </c>
      <c r="D94492" s="17">
        <v>94490</v>
      </c>
    </row>
    <row r="94493" spans="3:4" x14ac:dyDescent="0.5">
      <c r="C94493" s="20" t="s">
        <v>95380</v>
      </c>
      <c r="D94493" s="17">
        <v>94491</v>
      </c>
    </row>
    <row r="94494" spans="3:4" x14ac:dyDescent="0.5">
      <c r="C94494" s="20" t="s">
        <v>95381</v>
      </c>
      <c r="D94494" s="17">
        <v>94492</v>
      </c>
    </row>
    <row r="94495" spans="3:4" x14ac:dyDescent="0.5">
      <c r="C94495" s="20" t="s">
        <v>95382</v>
      </c>
      <c r="D94495" s="17">
        <v>94493</v>
      </c>
    </row>
    <row r="94496" spans="3:4" x14ac:dyDescent="0.5">
      <c r="C94496" s="20" t="s">
        <v>95383</v>
      </c>
      <c r="D94496" s="17">
        <v>94494</v>
      </c>
    </row>
    <row r="94497" spans="3:4" x14ac:dyDescent="0.5">
      <c r="C94497" s="20" t="s">
        <v>95384</v>
      </c>
      <c r="D94497" s="17">
        <v>94495</v>
      </c>
    </row>
    <row r="94498" spans="3:4" x14ac:dyDescent="0.5">
      <c r="C94498" s="20" t="s">
        <v>95385</v>
      </c>
      <c r="D94498" s="17">
        <v>94496</v>
      </c>
    </row>
    <row r="94499" spans="3:4" x14ac:dyDescent="0.5">
      <c r="C94499" s="20" t="s">
        <v>95386</v>
      </c>
      <c r="D94499" s="17">
        <v>94497</v>
      </c>
    </row>
    <row r="94500" spans="3:4" x14ac:dyDescent="0.5">
      <c r="C94500" s="20" t="s">
        <v>95387</v>
      </c>
      <c r="D94500" s="17">
        <v>94498</v>
      </c>
    </row>
    <row r="94501" spans="3:4" x14ac:dyDescent="0.5">
      <c r="C94501" s="20" t="s">
        <v>95388</v>
      </c>
      <c r="D94501" s="17">
        <v>94499</v>
      </c>
    </row>
    <row r="94502" spans="3:4" x14ac:dyDescent="0.5">
      <c r="C94502" s="20" t="s">
        <v>95389</v>
      </c>
      <c r="D94502" s="17">
        <v>94500</v>
      </c>
    </row>
    <row r="94503" spans="3:4" x14ac:dyDescent="0.5">
      <c r="C94503" s="20" t="s">
        <v>95390</v>
      </c>
      <c r="D94503" s="17">
        <v>94501</v>
      </c>
    </row>
    <row r="94504" spans="3:4" x14ac:dyDescent="0.5">
      <c r="C94504" s="20" t="s">
        <v>95391</v>
      </c>
      <c r="D94504" s="17">
        <v>94502</v>
      </c>
    </row>
    <row r="94505" spans="3:4" x14ac:dyDescent="0.5">
      <c r="C94505" s="20" t="s">
        <v>95392</v>
      </c>
      <c r="D94505" s="17">
        <v>94503</v>
      </c>
    </row>
    <row r="94506" spans="3:4" x14ac:dyDescent="0.5">
      <c r="C94506" s="20" t="s">
        <v>95393</v>
      </c>
      <c r="D94506" s="17">
        <v>94504</v>
      </c>
    </row>
    <row r="94507" spans="3:4" x14ac:dyDescent="0.5">
      <c r="C94507" s="20" t="s">
        <v>95394</v>
      </c>
      <c r="D94507" s="17">
        <v>94505</v>
      </c>
    </row>
    <row r="94508" spans="3:4" x14ac:dyDescent="0.5">
      <c r="C94508" s="20" t="s">
        <v>95395</v>
      </c>
      <c r="D94508" s="17">
        <v>94506</v>
      </c>
    </row>
    <row r="94509" spans="3:4" x14ac:dyDescent="0.5">
      <c r="C94509" s="20" t="s">
        <v>95396</v>
      </c>
      <c r="D94509" s="17">
        <v>94507</v>
      </c>
    </row>
    <row r="94510" spans="3:4" x14ac:dyDescent="0.5">
      <c r="C94510" s="20" t="s">
        <v>95397</v>
      </c>
      <c r="D94510" s="17">
        <v>94508</v>
      </c>
    </row>
    <row r="94511" spans="3:4" x14ac:dyDescent="0.5">
      <c r="C94511" s="20" t="s">
        <v>95398</v>
      </c>
      <c r="D94511" s="17">
        <v>94509</v>
      </c>
    </row>
    <row r="94512" spans="3:4" x14ac:dyDescent="0.5">
      <c r="C94512" s="20" t="s">
        <v>95399</v>
      </c>
      <c r="D94512" s="17">
        <v>94510</v>
      </c>
    </row>
    <row r="94513" spans="3:4" x14ac:dyDescent="0.5">
      <c r="C94513" s="20" t="s">
        <v>95400</v>
      </c>
      <c r="D94513" s="17">
        <v>94511</v>
      </c>
    </row>
    <row r="94514" spans="3:4" x14ac:dyDescent="0.5">
      <c r="C94514" s="20" t="s">
        <v>95401</v>
      </c>
      <c r="D94514" s="17">
        <v>94512</v>
      </c>
    </row>
    <row r="94515" spans="3:4" x14ac:dyDescent="0.5">
      <c r="C94515" s="20" t="s">
        <v>95402</v>
      </c>
      <c r="D94515" s="17">
        <v>94513</v>
      </c>
    </row>
    <row r="94516" spans="3:4" x14ac:dyDescent="0.5">
      <c r="C94516" s="20" t="s">
        <v>95403</v>
      </c>
      <c r="D94516" s="17">
        <v>94514</v>
      </c>
    </row>
    <row r="94517" spans="3:4" x14ac:dyDescent="0.5">
      <c r="C94517" s="20" t="s">
        <v>95404</v>
      </c>
      <c r="D94517" s="17">
        <v>94515</v>
      </c>
    </row>
    <row r="94518" spans="3:4" x14ac:dyDescent="0.5">
      <c r="C94518" s="20" t="s">
        <v>95405</v>
      </c>
      <c r="D94518" s="17">
        <v>94516</v>
      </c>
    </row>
    <row r="94519" spans="3:4" x14ac:dyDescent="0.5">
      <c r="C94519" s="20" t="s">
        <v>95406</v>
      </c>
      <c r="D94519" s="17">
        <v>94517</v>
      </c>
    </row>
    <row r="94520" spans="3:4" x14ac:dyDescent="0.5">
      <c r="C94520" s="20" t="s">
        <v>95407</v>
      </c>
      <c r="D94520" s="17">
        <v>94518</v>
      </c>
    </row>
    <row r="94521" spans="3:4" x14ac:dyDescent="0.5">
      <c r="C94521" s="20" t="s">
        <v>95408</v>
      </c>
      <c r="D94521" s="17">
        <v>94519</v>
      </c>
    </row>
    <row r="94522" spans="3:4" x14ac:dyDescent="0.5">
      <c r="C94522" s="20" t="s">
        <v>95409</v>
      </c>
      <c r="D94522" s="17">
        <v>94520</v>
      </c>
    </row>
    <row r="94523" spans="3:4" x14ac:dyDescent="0.5">
      <c r="C94523" s="20" t="s">
        <v>95410</v>
      </c>
      <c r="D94523" s="17">
        <v>94521</v>
      </c>
    </row>
    <row r="94524" spans="3:4" x14ac:dyDescent="0.5">
      <c r="C94524" s="20" t="s">
        <v>95411</v>
      </c>
      <c r="D94524" s="17">
        <v>94522</v>
      </c>
    </row>
    <row r="94525" spans="3:4" x14ac:dyDescent="0.5">
      <c r="C94525" s="20" t="s">
        <v>95412</v>
      </c>
      <c r="D94525" s="17">
        <v>94523</v>
      </c>
    </row>
    <row r="94526" spans="3:4" x14ac:dyDescent="0.5">
      <c r="C94526" s="20" t="s">
        <v>95413</v>
      </c>
      <c r="D94526" s="17">
        <v>94524</v>
      </c>
    </row>
    <row r="94527" spans="3:4" x14ac:dyDescent="0.5">
      <c r="C94527" s="20" t="s">
        <v>95414</v>
      </c>
      <c r="D94527" s="17">
        <v>94525</v>
      </c>
    </row>
    <row r="94528" spans="3:4" x14ac:dyDescent="0.5">
      <c r="C94528" s="20" t="s">
        <v>95415</v>
      </c>
      <c r="D94528" s="17">
        <v>94526</v>
      </c>
    </row>
    <row r="94529" spans="3:4" x14ac:dyDescent="0.5">
      <c r="C94529" s="20" t="s">
        <v>95416</v>
      </c>
      <c r="D94529" s="17">
        <v>94527</v>
      </c>
    </row>
    <row r="94530" spans="3:4" x14ac:dyDescent="0.5">
      <c r="C94530" s="20" t="s">
        <v>95417</v>
      </c>
      <c r="D94530" s="17">
        <v>94528</v>
      </c>
    </row>
    <row r="94531" spans="3:4" x14ac:dyDescent="0.5">
      <c r="C94531" s="20" t="s">
        <v>95418</v>
      </c>
      <c r="D94531" s="17">
        <v>94529</v>
      </c>
    </row>
    <row r="94532" spans="3:4" x14ac:dyDescent="0.5">
      <c r="C94532" s="20" t="s">
        <v>95419</v>
      </c>
      <c r="D94532" s="17">
        <v>94530</v>
      </c>
    </row>
    <row r="94533" spans="3:4" x14ac:dyDescent="0.5">
      <c r="C94533" s="20" t="s">
        <v>95420</v>
      </c>
      <c r="D94533" s="17">
        <v>94531</v>
      </c>
    </row>
    <row r="94534" spans="3:4" x14ac:dyDescent="0.5">
      <c r="C94534" s="20" t="s">
        <v>95421</v>
      </c>
      <c r="D94534" s="17">
        <v>94532</v>
      </c>
    </row>
    <row r="94535" spans="3:4" x14ac:dyDescent="0.5">
      <c r="C94535" s="20" t="s">
        <v>95422</v>
      </c>
      <c r="D94535" s="17">
        <v>94533</v>
      </c>
    </row>
    <row r="94536" spans="3:4" x14ac:dyDescent="0.5">
      <c r="C94536" s="20" t="s">
        <v>95423</v>
      </c>
      <c r="D94536" s="17">
        <v>94534</v>
      </c>
    </row>
    <row r="94537" spans="3:4" x14ac:dyDescent="0.5">
      <c r="C94537" s="20" t="s">
        <v>95424</v>
      </c>
      <c r="D94537" s="17">
        <v>94535</v>
      </c>
    </row>
    <row r="94538" spans="3:4" x14ac:dyDescent="0.5">
      <c r="C94538" s="20" t="s">
        <v>95425</v>
      </c>
      <c r="D94538" s="17">
        <v>94536</v>
      </c>
    </row>
    <row r="94539" spans="3:4" x14ac:dyDescent="0.5">
      <c r="C94539" s="20" t="s">
        <v>95426</v>
      </c>
      <c r="D94539" s="17">
        <v>94537</v>
      </c>
    </row>
    <row r="94540" spans="3:4" x14ac:dyDescent="0.5">
      <c r="C94540" s="20" t="s">
        <v>95427</v>
      </c>
      <c r="D94540" s="17">
        <v>94538</v>
      </c>
    </row>
    <row r="94541" spans="3:4" x14ac:dyDescent="0.5">
      <c r="C94541" s="20" t="s">
        <v>95428</v>
      </c>
      <c r="D94541" s="17">
        <v>94539</v>
      </c>
    </row>
    <row r="94542" spans="3:4" x14ac:dyDescent="0.5">
      <c r="C94542" s="20" t="s">
        <v>95429</v>
      </c>
      <c r="D94542" s="17">
        <v>94540</v>
      </c>
    </row>
    <row r="94543" spans="3:4" x14ac:dyDescent="0.5">
      <c r="C94543" s="20" t="s">
        <v>95430</v>
      </c>
      <c r="D94543" s="17">
        <v>94541</v>
      </c>
    </row>
    <row r="94544" spans="3:4" x14ac:dyDescent="0.5">
      <c r="C94544" s="20" t="s">
        <v>95431</v>
      </c>
      <c r="D94544" s="17">
        <v>94542</v>
      </c>
    </row>
    <row r="94545" spans="3:4" x14ac:dyDescent="0.5">
      <c r="C94545" s="20" t="s">
        <v>95432</v>
      </c>
      <c r="D94545" s="17">
        <v>94543</v>
      </c>
    </row>
    <row r="94546" spans="3:4" x14ac:dyDescent="0.5">
      <c r="C94546" s="20" t="s">
        <v>95433</v>
      </c>
      <c r="D94546" s="17">
        <v>94544</v>
      </c>
    </row>
    <row r="94547" spans="3:4" x14ac:dyDescent="0.5">
      <c r="C94547" s="20" t="s">
        <v>95434</v>
      </c>
      <c r="D94547" s="17">
        <v>94545</v>
      </c>
    </row>
    <row r="94548" spans="3:4" x14ac:dyDescent="0.5">
      <c r="C94548" s="20" t="s">
        <v>95435</v>
      </c>
      <c r="D94548" s="17">
        <v>94546</v>
      </c>
    </row>
    <row r="94549" spans="3:4" x14ac:dyDescent="0.5">
      <c r="C94549" s="20" t="s">
        <v>95436</v>
      </c>
      <c r="D94549" s="17">
        <v>94547</v>
      </c>
    </row>
    <row r="94550" spans="3:4" x14ac:dyDescent="0.5">
      <c r="C94550" s="20" t="s">
        <v>95437</v>
      </c>
      <c r="D94550" s="17">
        <v>94548</v>
      </c>
    </row>
    <row r="94551" spans="3:4" x14ac:dyDescent="0.5">
      <c r="C94551" s="20" t="s">
        <v>95438</v>
      </c>
      <c r="D94551" s="17">
        <v>94549</v>
      </c>
    </row>
    <row r="94552" spans="3:4" x14ac:dyDescent="0.5">
      <c r="C94552" s="20" t="s">
        <v>95439</v>
      </c>
      <c r="D94552" s="17">
        <v>94550</v>
      </c>
    </row>
    <row r="94553" spans="3:4" x14ac:dyDescent="0.5">
      <c r="C94553" s="20" t="s">
        <v>95440</v>
      </c>
      <c r="D94553" s="17">
        <v>94551</v>
      </c>
    </row>
    <row r="94554" spans="3:4" x14ac:dyDescent="0.5">
      <c r="C94554" s="20" t="s">
        <v>95441</v>
      </c>
      <c r="D94554" s="17">
        <v>94552</v>
      </c>
    </row>
    <row r="94555" spans="3:4" x14ac:dyDescent="0.5">
      <c r="C94555" s="20" t="s">
        <v>95442</v>
      </c>
      <c r="D94555" s="17">
        <v>94553</v>
      </c>
    </row>
    <row r="94556" spans="3:4" x14ac:dyDescent="0.5">
      <c r="C94556" s="20" t="s">
        <v>95443</v>
      </c>
      <c r="D94556" s="17">
        <v>94554</v>
      </c>
    </row>
    <row r="94557" spans="3:4" x14ac:dyDescent="0.5">
      <c r="C94557" s="20" t="s">
        <v>95444</v>
      </c>
      <c r="D94557" s="17">
        <v>94555</v>
      </c>
    </row>
    <row r="94558" spans="3:4" x14ac:dyDescent="0.5">
      <c r="C94558" s="20" t="s">
        <v>95445</v>
      </c>
      <c r="D94558" s="17">
        <v>94556</v>
      </c>
    </row>
    <row r="94559" spans="3:4" x14ac:dyDescent="0.5">
      <c r="C94559" s="20" t="s">
        <v>95446</v>
      </c>
      <c r="D94559" s="17">
        <v>94557</v>
      </c>
    </row>
    <row r="94560" spans="3:4" x14ac:dyDescent="0.5">
      <c r="C94560" s="20" t="s">
        <v>95447</v>
      </c>
      <c r="D94560" s="17">
        <v>94558</v>
      </c>
    </row>
    <row r="94561" spans="3:4" x14ac:dyDescent="0.5">
      <c r="C94561" s="20" t="s">
        <v>95448</v>
      </c>
      <c r="D94561" s="17">
        <v>94559</v>
      </c>
    </row>
    <row r="94562" spans="3:4" x14ac:dyDescent="0.5">
      <c r="C94562" s="20" t="s">
        <v>95449</v>
      </c>
      <c r="D94562" s="17">
        <v>94560</v>
      </c>
    </row>
    <row r="94563" spans="3:4" x14ac:dyDescent="0.5">
      <c r="C94563" s="20" t="s">
        <v>95450</v>
      </c>
      <c r="D94563" s="17">
        <v>94561</v>
      </c>
    </row>
    <row r="94564" spans="3:4" x14ac:dyDescent="0.5">
      <c r="C94564" s="20" t="s">
        <v>95451</v>
      </c>
      <c r="D94564" s="17">
        <v>94562</v>
      </c>
    </row>
    <row r="94565" spans="3:4" x14ac:dyDescent="0.5">
      <c r="C94565" s="20" t="s">
        <v>95452</v>
      </c>
      <c r="D94565" s="17">
        <v>94563</v>
      </c>
    </row>
    <row r="94566" spans="3:4" x14ac:dyDescent="0.5">
      <c r="C94566" s="20" t="s">
        <v>95453</v>
      </c>
      <c r="D94566" s="17">
        <v>94564</v>
      </c>
    </row>
    <row r="94567" spans="3:4" x14ac:dyDescent="0.5">
      <c r="C94567" s="20" t="s">
        <v>95454</v>
      </c>
      <c r="D94567" s="17">
        <v>94565</v>
      </c>
    </row>
    <row r="94568" spans="3:4" x14ac:dyDescent="0.5">
      <c r="C94568" s="20" t="s">
        <v>95455</v>
      </c>
      <c r="D94568" s="17">
        <v>94566</v>
      </c>
    </row>
    <row r="94569" spans="3:4" x14ac:dyDescent="0.5">
      <c r="C94569" s="20" t="s">
        <v>95456</v>
      </c>
      <c r="D94569" s="17">
        <v>94567</v>
      </c>
    </row>
    <row r="94570" spans="3:4" x14ac:dyDescent="0.5">
      <c r="C94570" s="20" t="s">
        <v>95457</v>
      </c>
      <c r="D94570" s="17">
        <v>94568</v>
      </c>
    </row>
    <row r="94571" spans="3:4" x14ac:dyDescent="0.5">
      <c r="C94571" s="20" t="s">
        <v>95458</v>
      </c>
      <c r="D94571" s="17">
        <v>94569</v>
      </c>
    </row>
    <row r="94572" spans="3:4" x14ac:dyDescent="0.5">
      <c r="C94572" s="20" t="s">
        <v>95459</v>
      </c>
      <c r="D94572" s="17">
        <v>94570</v>
      </c>
    </row>
    <row r="94573" spans="3:4" x14ac:dyDescent="0.5">
      <c r="C94573" s="20" t="s">
        <v>95460</v>
      </c>
      <c r="D94573" s="17">
        <v>94571</v>
      </c>
    </row>
    <row r="94574" spans="3:4" x14ac:dyDescent="0.5">
      <c r="C94574" s="20" t="s">
        <v>95461</v>
      </c>
      <c r="D94574" s="17">
        <v>94572</v>
      </c>
    </row>
    <row r="94575" spans="3:4" x14ac:dyDescent="0.5">
      <c r="C94575" s="20" t="s">
        <v>95462</v>
      </c>
      <c r="D94575" s="17">
        <v>94573</v>
      </c>
    </row>
    <row r="94576" spans="3:4" x14ac:dyDescent="0.5">
      <c r="C94576" s="20" t="s">
        <v>95463</v>
      </c>
      <c r="D94576" s="17">
        <v>94574</v>
      </c>
    </row>
    <row r="94577" spans="3:4" x14ac:dyDescent="0.5">
      <c r="C94577" s="20" t="s">
        <v>95464</v>
      </c>
      <c r="D94577" s="17">
        <v>94575</v>
      </c>
    </row>
    <row r="94578" spans="3:4" x14ac:dyDescent="0.5">
      <c r="C94578" s="20" t="s">
        <v>95465</v>
      </c>
      <c r="D94578" s="17">
        <v>94576</v>
      </c>
    </row>
    <row r="94579" spans="3:4" x14ac:dyDescent="0.5">
      <c r="C94579" s="20" t="s">
        <v>95466</v>
      </c>
      <c r="D94579" s="17">
        <v>94577</v>
      </c>
    </row>
    <row r="94580" spans="3:4" x14ac:dyDescent="0.5">
      <c r="C94580" s="20" t="s">
        <v>95467</v>
      </c>
      <c r="D94580" s="17">
        <v>94578</v>
      </c>
    </row>
    <row r="94581" spans="3:4" x14ac:dyDescent="0.5">
      <c r="C94581" s="20" t="s">
        <v>95468</v>
      </c>
      <c r="D94581" s="17">
        <v>94579</v>
      </c>
    </row>
    <row r="94582" spans="3:4" x14ac:dyDescent="0.5">
      <c r="C94582" s="20" t="s">
        <v>95469</v>
      </c>
      <c r="D94582" s="17">
        <v>94580</v>
      </c>
    </row>
    <row r="94583" spans="3:4" x14ac:dyDescent="0.5">
      <c r="C94583" s="20" t="s">
        <v>95470</v>
      </c>
      <c r="D94583" s="17">
        <v>94581</v>
      </c>
    </row>
    <row r="94584" spans="3:4" x14ac:dyDescent="0.5">
      <c r="C94584" s="20" t="s">
        <v>95471</v>
      </c>
      <c r="D94584" s="17">
        <v>94582</v>
      </c>
    </row>
    <row r="94585" spans="3:4" x14ac:dyDescent="0.5">
      <c r="C94585" s="20" t="s">
        <v>95472</v>
      </c>
      <c r="D94585" s="17">
        <v>94583</v>
      </c>
    </row>
    <row r="94586" spans="3:4" x14ac:dyDescent="0.5">
      <c r="C94586" s="20" t="s">
        <v>95473</v>
      </c>
      <c r="D94586" s="17">
        <v>94584</v>
      </c>
    </row>
    <row r="94587" spans="3:4" x14ac:dyDescent="0.5">
      <c r="C94587" s="20" t="s">
        <v>95474</v>
      </c>
      <c r="D94587" s="17">
        <v>94585</v>
      </c>
    </row>
    <row r="94588" spans="3:4" x14ac:dyDescent="0.5">
      <c r="C94588" s="20" t="s">
        <v>95475</v>
      </c>
      <c r="D94588" s="17">
        <v>94586</v>
      </c>
    </row>
    <row r="94589" spans="3:4" x14ac:dyDescent="0.5">
      <c r="C94589" s="20" t="s">
        <v>95476</v>
      </c>
      <c r="D94589" s="17">
        <v>94587</v>
      </c>
    </row>
    <row r="94590" spans="3:4" x14ac:dyDescent="0.5">
      <c r="C94590" s="20" t="s">
        <v>95477</v>
      </c>
      <c r="D94590" s="17">
        <v>94588</v>
      </c>
    </row>
    <row r="94591" spans="3:4" x14ac:dyDescent="0.5">
      <c r="C94591" s="20" t="s">
        <v>95478</v>
      </c>
      <c r="D94591" s="17">
        <v>94589</v>
      </c>
    </row>
    <row r="94592" spans="3:4" x14ac:dyDescent="0.5">
      <c r="C94592" s="20" t="s">
        <v>95479</v>
      </c>
      <c r="D94592" s="17">
        <v>94590</v>
      </c>
    </row>
    <row r="94593" spans="3:4" x14ac:dyDescent="0.5">
      <c r="C94593" s="20" t="s">
        <v>95480</v>
      </c>
      <c r="D94593" s="17">
        <v>94591</v>
      </c>
    </row>
    <row r="94594" spans="3:4" x14ac:dyDescent="0.5">
      <c r="C94594" s="20" t="s">
        <v>95481</v>
      </c>
      <c r="D94594" s="17">
        <v>94592</v>
      </c>
    </row>
    <row r="94595" spans="3:4" x14ac:dyDescent="0.5">
      <c r="C94595" s="20" t="s">
        <v>95482</v>
      </c>
      <c r="D94595" s="17">
        <v>94593</v>
      </c>
    </row>
    <row r="94596" spans="3:4" x14ac:dyDescent="0.5">
      <c r="C94596" s="20" t="s">
        <v>95483</v>
      </c>
      <c r="D94596" s="17">
        <v>94594</v>
      </c>
    </row>
    <row r="94597" spans="3:4" x14ac:dyDescent="0.5">
      <c r="C94597" s="20" t="s">
        <v>95484</v>
      </c>
      <c r="D94597" s="17">
        <v>94595</v>
      </c>
    </row>
    <row r="94598" spans="3:4" x14ac:dyDescent="0.5">
      <c r="C94598" s="20" t="s">
        <v>95485</v>
      </c>
      <c r="D94598" s="17">
        <v>94596</v>
      </c>
    </row>
    <row r="94599" spans="3:4" x14ac:dyDescent="0.5">
      <c r="C94599" s="20" t="s">
        <v>95486</v>
      </c>
      <c r="D94599" s="17">
        <v>94597</v>
      </c>
    </row>
    <row r="94600" spans="3:4" x14ac:dyDescent="0.5">
      <c r="C94600" s="20" t="s">
        <v>95487</v>
      </c>
      <c r="D94600" s="17">
        <v>94598</v>
      </c>
    </row>
    <row r="94601" spans="3:4" x14ac:dyDescent="0.5">
      <c r="C94601" s="20" t="s">
        <v>95488</v>
      </c>
      <c r="D94601" s="17">
        <v>94599</v>
      </c>
    </row>
    <row r="94602" spans="3:4" x14ac:dyDescent="0.5">
      <c r="C94602" s="20" t="s">
        <v>95489</v>
      </c>
      <c r="D94602" s="17">
        <v>94600</v>
      </c>
    </row>
    <row r="94603" spans="3:4" x14ac:dyDescent="0.5">
      <c r="C94603" s="20" t="s">
        <v>95490</v>
      </c>
      <c r="D94603" s="17">
        <v>94601</v>
      </c>
    </row>
    <row r="94604" spans="3:4" x14ac:dyDescent="0.5">
      <c r="C94604" s="20" t="s">
        <v>95491</v>
      </c>
      <c r="D94604" s="17">
        <v>94602</v>
      </c>
    </row>
    <row r="94605" spans="3:4" x14ac:dyDescent="0.5">
      <c r="C94605" s="20" t="s">
        <v>95492</v>
      </c>
      <c r="D94605" s="17">
        <v>94603</v>
      </c>
    </row>
    <row r="94606" spans="3:4" x14ac:dyDescent="0.5">
      <c r="C94606" s="20" t="s">
        <v>95493</v>
      </c>
      <c r="D94606" s="17">
        <v>94604</v>
      </c>
    </row>
    <row r="94607" spans="3:4" x14ac:dyDescent="0.5">
      <c r="C94607" s="20" t="s">
        <v>95494</v>
      </c>
      <c r="D94607" s="17">
        <v>94605</v>
      </c>
    </row>
    <row r="94608" spans="3:4" x14ac:dyDescent="0.5">
      <c r="C94608" s="20" t="s">
        <v>95495</v>
      </c>
      <c r="D94608" s="17">
        <v>94606</v>
      </c>
    </row>
    <row r="94609" spans="3:4" x14ac:dyDescent="0.5">
      <c r="C94609" s="20" t="s">
        <v>95496</v>
      </c>
      <c r="D94609" s="17">
        <v>94607</v>
      </c>
    </row>
    <row r="94610" spans="3:4" x14ac:dyDescent="0.5">
      <c r="C94610" s="20" t="s">
        <v>95497</v>
      </c>
      <c r="D94610" s="17">
        <v>94608</v>
      </c>
    </row>
    <row r="94611" spans="3:4" x14ac:dyDescent="0.5">
      <c r="C94611" s="20" t="s">
        <v>95498</v>
      </c>
      <c r="D94611" s="17">
        <v>94609</v>
      </c>
    </row>
    <row r="94612" spans="3:4" x14ac:dyDescent="0.5">
      <c r="C94612" s="20" t="s">
        <v>95499</v>
      </c>
      <c r="D94612" s="17">
        <v>94610</v>
      </c>
    </row>
    <row r="94613" spans="3:4" x14ac:dyDescent="0.5">
      <c r="C94613" s="20" t="s">
        <v>95500</v>
      </c>
      <c r="D94613" s="17">
        <v>94611</v>
      </c>
    </row>
    <row r="94614" spans="3:4" x14ac:dyDescent="0.5">
      <c r="C94614" s="20" t="s">
        <v>95501</v>
      </c>
      <c r="D94614" s="17">
        <v>94612</v>
      </c>
    </row>
    <row r="94615" spans="3:4" x14ac:dyDescent="0.5">
      <c r="C94615" s="20" t="s">
        <v>95502</v>
      </c>
      <c r="D94615" s="17">
        <v>94613</v>
      </c>
    </row>
    <row r="94616" spans="3:4" x14ac:dyDescent="0.5">
      <c r="C94616" s="20" t="s">
        <v>95503</v>
      </c>
      <c r="D94616" s="17">
        <v>94614</v>
      </c>
    </row>
    <row r="94617" spans="3:4" x14ac:dyDescent="0.5">
      <c r="C94617" s="20" t="s">
        <v>95504</v>
      </c>
      <c r="D94617" s="17">
        <v>94615</v>
      </c>
    </row>
    <row r="94618" spans="3:4" x14ac:dyDescent="0.5">
      <c r="C94618" s="20" t="s">
        <v>95505</v>
      </c>
      <c r="D94618" s="17">
        <v>94616</v>
      </c>
    </row>
    <row r="94619" spans="3:4" x14ac:dyDescent="0.5">
      <c r="C94619" s="20" t="s">
        <v>95506</v>
      </c>
      <c r="D94619" s="17">
        <v>94617</v>
      </c>
    </row>
    <row r="94620" spans="3:4" x14ac:dyDescent="0.5">
      <c r="C94620" s="20" t="s">
        <v>95507</v>
      </c>
      <c r="D94620" s="17">
        <v>94618</v>
      </c>
    </row>
    <row r="94621" spans="3:4" x14ac:dyDescent="0.5">
      <c r="C94621" s="20" t="s">
        <v>95508</v>
      </c>
      <c r="D94621" s="17">
        <v>94619</v>
      </c>
    </row>
    <row r="94622" spans="3:4" x14ac:dyDescent="0.5">
      <c r="C94622" s="20" t="s">
        <v>95509</v>
      </c>
      <c r="D94622" s="17">
        <v>94620</v>
      </c>
    </row>
    <row r="94623" spans="3:4" x14ac:dyDescent="0.5">
      <c r="C94623" s="20" t="s">
        <v>95510</v>
      </c>
      <c r="D94623" s="17">
        <v>94621</v>
      </c>
    </row>
    <row r="94624" spans="3:4" x14ac:dyDescent="0.5">
      <c r="C94624" s="20" t="s">
        <v>95511</v>
      </c>
      <c r="D94624" s="17">
        <v>94622</v>
      </c>
    </row>
    <row r="94625" spans="3:4" x14ac:dyDescent="0.5">
      <c r="C94625" s="20" t="s">
        <v>95512</v>
      </c>
      <c r="D94625" s="17">
        <v>94623</v>
      </c>
    </row>
    <row r="94626" spans="3:4" x14ac:dyDescent="0.5">
      <c r="C94626" s="20" t="s">
        <v>95513</v>
      </c>
      <c r="D94626" s="17">
        <v>94624</v>
      </c>
    </row>
    <row r="94627" spans="3:4" x14ac:dyDescent="0.5">
      <c r="C94627" s="20" t="s">
        <v>95514</v>
      </c>
      <c r="D94627" s="17">
        <v>94625</v>
      </c>
    </row>
    <row r="94628" spans="3:4" x14ac:dyDescent="0.5">
      <c r="C94628" s="20" t="s">
        <v>95515</v>
      </c>
      <c r="D94628" s="17">
        <v>94626</v>
      </c>
    </row>
    <row r="94629" spans="3:4" x14ac:dyDescent="0.5">
      <c r="C94629" s="20" t="s">
        <v>95516</v>
      </c>
      <c r="D94629" s="17">
        <v>94627</v>
      </c>
    </row>
    <row r="94630" spans="3:4" x14ac:dyDescent="0.5">
      <c r="C94630" s="20" t="s">
        <v>95517</v>
      </c>
      <c r="D94630" s="17">
        <v>94628</v>
      </c>
    </row>
    <row r="94631" spans="3:4" x14ac:dyDescent="0.5">
      <c r="C94631" s="20" t="s">
        <v>95518</v>
      </c>
      <c r="D94631" s="17">
        <v>94629</v>
      </c>
    </row>
    <row r="94632" spans="3:4" x14ac:dyDescent="0.5">
      <c r="C94632" s="20" t="s">
        <v>95519</v>
      </c>
      <c r="D94632" s="17">
        <v>94630</v>
      </c>
    </row>
    <row r="94633" spans="3:4" x14ac:dyDescent="0.5">
      <c r="C94633" s="20" t="s">
        <v>95520</v>
      </c>
      <c r="D94633" s="17">
        <v>94631</v>
      </c>
    </row>
    <row r="94634" spans="3:4" x14ac:dyDescent="0.5">
      <c r="C94634" s="20" t="s">
        <v>95521</v>
      </c>
      <c r="D94634" s="17">
        <v>94632</v>
      </c>
    </row>
    <row r="94635" spans="3:4" x14ac:dyDescent="0.5">
      <c r="C94635" s="20" t="s">
        <v>95522</v>
      </c>
      <c r="D94635" s="17">
        <v>94633</v>
      </c>
    </row>
    <row r="94636" spans="3:4" x14ac:dyDescent="0.5">
      <c r="C94636" s="20" t="s">
        <v>95523</v>
      </c>
      <c r="D94636" s="17">
        <v>94634</v>
      </c>
    </row>
    <row r="94637" spans="3:4" x14ac:dyDescent="0.5">
      <c r="C94637" s="20" t="s">
        <v>95524</v>
      </c>
      <c r="D94637" s="17">
        <v>94635</v>
      </c>
    </row>
    <row r="94638" spans="3:4" x14ac:dyDescent="0.5">
      <c r="C94638" s="20" t="s">
        <v>95525</v>
      </c>
      <c r="D94638" s="17">
        <v>94636</v>
      </c>
    </row>
    <row r="94639" spans="3:4" x14ac:dyDescent="0.5">
      <c r="C94639" s="20" t="s">
        <v>95526</v>
      </c>
      <c r="D94639" s="17">
        <v>94637</v>
      </c>
    </row>
    <row r="94640" spans="3:4" x14ac:dyDescent="0.5">
      <c r="C94640" s="20" t="s">
        <v>95527</v>
      </c>
      <c r="D94640" s="17">
        <v>94638</v>
      </c>
    </row>
    <row r="94641" spans="3:4" x14ac:dyDescent="0.5">
      <c r="C94641" s="20" t="s">
        <v>95528</v>
      </c>
      <c r="D94641" s="17">
        <v>94639</v>
      </c>
    </row>
    <row r="94642" spans="3:4" x14ac:dyDescent="0.5">
      <c r="C94642" s="20" t="s">
        <v>95529</v>
      </c>
      <c r="D94642" s="17">
        <v>94640</v>
      </c>
    </row>
    <row r="94643" spans="3:4" x14ac:dyDescent="0.5">
      <c r="C94643" s="20" t="s">
        <v>95530</v>
      </c>
      <c r="D94643" s="17">
        <v>94641</v>
      </c>
    </row>
    <row r="94644" spans="3:4" x14ac:dyDescent="0.5">
      <c r="C94644" s="20" t="s">
        <v>95531</v>
      </c>
      <c r="D94644" s="17">
        <v>94642</v>
      </c>
    </row>
    <row r="94645" spans="3:4" x14ac:dyDescent="0.5">
      <c r="C94645" s="20" t="s">
        <v>95532</v>
      </c>
      <c r="D94645" s="17">
        <v>94643</v>
      </c>
    </row>
    <row r="94646" spans="3:4" x14ac:dyDescent="0.5">
      <c r="C94646" s="20" t="s">
        <v>95533</v>
      </c>
      <c r="D94646" s="17">
        <v>94644</v>
      </c>
    </row>
    <row r="94647" spans="3:4" x14ac:dyDescent="0.5">
      <c r="C94647" s="20" t="s">
        <v>95534</v>
      </c>
      <c r="D94647" s="17">
        <v>94645</v>
      </c>
    </row>
    <row r="94648" spans="3:4" x14ac:dyDescent="0.5">
      <c r="C94648" s="20" t="s">
        <v>95535</v>
      </c>
      <c r="D94648" s="17">
        <v>94646</v>
      </c>
    </row>
    <row r="94649" spans="3:4" x14ac:dyDescent="0.5">
      <c r="C94649" s="20" t="s">
        <v>95536</v>
      </c>
      <c r="D94649" s="17">
        <v>94647</v>
      </c>
    </row>
    <row r="94650" spans="3:4" x14ac:dyDescent="0.5">
      <c r="C94650" s="20" t="s">
        <v>95537</v>
      </c>
      <c r="D94650" s="17">
        <v>94648</v>
      </c>
    </row>
    <row r="94651" spans="3:4" x14ac:dyDescent="0.5">
      <c r="C94651" s="20" t="s">
        <v>95538</v>
      </c>
      <c r="D94651" s="17">
        <v>94649</v>
      </c>
    </row>
    <row r="94652" spans="3:4" x14ac:dyDescent="0.5">
      <c r="C94652" s="20" t="s">
        <v>95539</v>
      </c>
      <c r="D94652" s="17">
        <v>94650</v>
      </c>
    </row>
    <row r="94653" spans="3:4" x14ac:dyDescent="0.5">
      <c r="C94653" s="20" t="s">
        <v>95540</v>
      </c>
      <c r="D94653" s="17">
        <v>94651</v>
      </c>
    </row>
    <row r="94654" spans="3:4" x14ac:dyDescent="0.5">
      <c r="C94654" s="20" t="s">
        <v>95541</v>
      </c>
      <c r="D94654" s="17">
        <v>94652</v>
      </c>
    </row>
    <row r="94655" spans="3:4" x14ac:dyDescent="0.5">
      <c r="C94655" s="20" t="s">
        <v>95542</v>
      </c>
      <c r="D94655" s="17">
        <v>94653</v>
      </c>
    </row>
    <row r="94656" spans="3:4" x14ac:dyDescent="0.5">
      <c r="C94656" s="20" t="s">
        <v>95543</v>
      </c>
      <c r="D94656" s="17">
        <v>94654</v>
      </c>
    </row>
    <row r="94657" spans="3:4" x14ac:dyDescent="0.5">
      <c r="C94657" s="20" t="s">
        <v>95544</v>
      </c>
      <c r="D94657" s="17">
        <v>94655</v>
      </c>
    </row>
    <row r="94658" spans="3:4" x14ac:dyDescent="0.5">
      <c r="C94658" s="20" t="s">
        <v>95545</v>
      </c>
      <c r="D94658" s="17">
        <v>94656</v>
      </c>
    </row>
    <row r="94659" spans="3:4" x14ac:dyDescent="0.5">
      <c r="C94659" s="20" t="s">
        <v>95546</v>
      </c>
      <c r="D94659" s="17">
        <v>94657</v>
      </c>
    </row>
    <row r="94660" spans="3:4" x14ac:dyDescent="0.5">
      <c r="C94660" s="20" t="s">
        <v>95547</v>
      </c>
      <c r="D94660" s="17">
        <v>94658</v>
      </c>
    </row>
    <row r="94661" spans="3:4" x14ac:dyDescent="0.5">
      <c r="C94661" s="20" t="s">
        <v>95548</v>
      </c>
      <c r="D94661" s="17">
        <v>94659</v>
      </c>
    </row>
    <row r="94662" spans="3:4" x14ac:dyDescent="0.5">
      <c r="C94662" s="20" t="s">
        <v>95549</v>
      </c>
      <c r="D94662" s="17">
        <v>94660</v>
      </c>
    </row>
    <row r="94663" spans="3:4" x14ac:dyDescent="0.5">
      <c r="C94663" s="20" t="s">
        <v>95550</v>
      </c>
      <c r="D94663" s="17">
        <v>94661</v>
      </c>
    </row>
    <row r="94664" spans="3:4" x14ac:dyDescent="0.5">
      <c r="C94664" s="20" t="s">
        <v>95551</v>
      </c>
      <c r="D94664" s="17">
        <v>94662</v>
      </c>
    </row>
    <row r="94665" spans="3:4" x14ac:dyDescent="0.5">
      <c r="C94665" s="20" t="s">
        <v>95552</v>
      </c>
      <c r="D94665" s="17">
        <v>94663</v>
      </c>
    </row>
    <row r="94666" spans="3:4" x14ac:dyDescent="0.5">
      <c r="C94666" s="20" t="s">
        <v>95553</v>
      </c>
      <c r="D94666" s="17">
        <v>94664</v>
      </c>
    </row>
    <row r="94667" spans="3:4" x14ac:dyDescent="0.5">
      <c r="C94667" s="20" t="s">
        <v>95554</v>
      </c>
      <c r="D94667" s="17">
        <v>94665</v>
      </c>
    </row>
    <row r="94668" spans="3:4" x14ac:dyDescent="0.5">
      <c r="C94668" s="20" t="s">
        <v>95555</v>
      </c>
      <c r="D94668" s="17">
        <v>94666</v>
      </c>
    </row>
    <row r="94669" spans="3:4" x14ac:dyDescent="0.5">
      <c r="C94669" s="20" t="s">
        <v>95556</v>
      </c>
      <c r="D94669" s="17">
        <v>94667</v>
      </c>
    </row>
    <row r="94670" spans="3:4" x14ac:dyDescent="0.5">
      <c r="C94670" s="20" t="s">
        <v>95557</v>
      </c>
      <c r="D94670" s="17">
        <v>94668</v>
      </c>
    </row>
    <row r="94671" spans="3:4" x14ac:dyDescent="0.5">
      <c r="C94671" s="20" t="s">
        <v>95558</v>
      </c>
      <c r="D94671" s="17">
        <v>94669</v>
      </c>
    </row>
    <row r="94672" spans="3:4" x14ac:dyDescent="0.5">
      <c r="C94672" s="20" t="s">
        <v>95559</v>
      </c>
      <c r="D94672" s="17">
        <v>94670</v>
      </c>
    </row>
    <row r="94673" spans="3:4" x14ac:dyDescent="0.5">
      <c r="C94673" s="20" t="s">
        <v>95560</v>
      </c>
      <c r="D94673" s="17">
        <v>94671</v>
      </c>
    </row>
    <row r="94674" spans="3:4" x14ac:dyDescent="0.5">
      <c r="C94674" s="20" t="s">
        <v>95561</v>
      </c>
      <c r="D94674" s="17">
        <v>94672</v>
      </c>
    </row>
    <row r="94675" spans="3:4" x14ac:dyDescent="0.5">
      <c r="C94675" s="20" t="s">
        <v>95562</v>
      </c>
      <c r="D94675" s="17">
        <v>94673</v>
      </c>
    </row>
    <row r="94676" spans="3:4" x14ac:dyDescent="0.5">
      <c r="C94676" s="20" t="s">
        <v>95563</v>
      </c>
      <c r="D94676" s="17">
        <v>94674</v>
      </c>
    </row>
    <row r="94677" spans="3:4" x14ac:dyDescent="0.5">
      <c r="C94677" s="20" t="s">
        <v>95564</v>
      </c>
      <c r="D94677" s="17">
        <v>94675</v>
      </c>
    </row>
    <row r="94678" spans="3:4" x14ac:dyDescent="0.5">
      <c r="C94678" s="20" t="s">
        <v>95565</v>
      </c>
      <c r="D94678" s="17">
        <v>94676</v>
      </c>
    </row>
    <row r="94679" spans="3:4" x14ac:dyDescent="0.5">
      <c r="C94679" s="20" t="s">
        <v>95566</v>
      </c>
      <c r="D94679" s="17">
        <v>94677</v>
      </c>
    </row>
    <row r="94680" spans="3:4" x14ac:dyDescent="0.5">
      <c r="C94680" s="20" t="s">
        <v>95567</v>
      </c>
      <c r="D94680" s="17">
        <v>94678</v>
      </c>
    </row>
    <row r="94681" spans="3:4" x14ac:dyDescent="0.5">
      <c r="C94681" s="20" t="s">
        <v>95568</v>
      </c>
      <c r="D94681" s="17">
        <v>94679</v>
      </c>
    </row>
    <row r="94682" spans="3:4" x14ac:dyDescent="0.5">
      <c r="C94682" s="20" t="s">
        <v>95569</v>
      </c>
      <c r="D94682" s="17">
        <v>94680</v>
      </c>
    </row>
    <row r="94683" spans="3:4" x14ac:dyDescent="0.5">
      <c r="C94683" s="20" t="s">
        <v>95570</v>
      </c>
      <c r="D94683" s="17">
        <v>94681</v>
      </c>
    </row>
    <row r="94684" spans="3:4" x14ac:dyDescent="0.5">
      <c r="C94684" s="20" t="s">
        <v>95571</v>
      </c>
      <c r="D94684" s="17">
        <v>94682</v>
      </c>
    </row>
    <row r="94685" spans="3:4" x14ac:dyDescent="0.5">
      <c r="C94685" s="20" t="s">
        <v>95572</v>
      </c>
      <c r="D94685" s="17">
        <v>94683</v>
      </c>
    </row>
    <row r="94686" spans="3:4" x14ac:dyDescent="0.5">
      <c r="C94686" s="20" t="s">
        <v>95573</v>
      </c>
      <c r="D94686" s="17">
        <v>94684</v>
      </c>
    </row>
    <row r="94687" spans="3:4" x14ac:dyDescent="0.5">
      <c r="C94687" s="20" t="s">
        <v>95574</v>
      </c>
      <c r="D94687" s="17">
        <v>94685</v>
      </c>
    </row>
    <row r="94688" spans="3:4" x14ac:dyDescent="0.5">
      <c r="C94688" s="20" t="s">
        <v>95575</v>
      </c>
      <c r="D94688" s="17">
        <v>94686</v>
      </c>
    </row>
    <row r="94689" spans="3:4" x14ac:dyDescent="0.5">
      <c r="C94689" s="20" t="s">
        <v>95576</v>
      </c>
      <c r="D94689" s="17">
        <v>94687</v>
      </c>
    </row>
    <row r="94690" spans="3:4" x14ac:dyDescent="0.5">
      <c r="C94690" s="20" t="s">
        <v>95577</v>
      </c>
      <c r="D94690" s="17">
        <v>94688</v>
      </c>
    </row>
    <row r="94691" spans="3:4" x14ac:dyDescent="0.5">
      <c r="C94691" s="20" t="s">
        <v>95578</v>
      </c>
      <c r="D94691" s="17">
        <v>94689</v>
      </c>
    </row>
    <row r="94692" spans="3:4" x14ac:dyDescent="0.5">
      <c r="C94692" s="20" t="s">
        <v>95579</v>
      </c>
      <c r="D94692" s="17">
        <v>94690</v>
      </c>
    </row>
    <row r="94693" spans="3:4" x14ac:dyDescent="0.5">
      <c r="C94693" s="20" t="s">
        <v>95580</v>
      </c>
      <c r="D94693" s="17">
        <v>94691</v>
      </c>
    </row>
    <row r="94694" spans="3:4" x14ac:dyDescent="0.5">
      <c r="C94694" s="20" t="s">
        <v>95581</v>
      </c>
      <c r="D94694" s="17">
        <v>94692</v>
      </c>
    </row>
    <row r="94695" spans="3:4" x14ac:dyDescent="0.5">
      <c r="C94695" s="20" t="s">
        <v>95582</v>
      </c>
      <c r="D94695" s="17">
        <v>94693</v>
      </c>
    </row>
    <row r="94696" spans="3:4" x14ac:dyDescent="0.5">
      <c r="C94696" s="20" t="s">
        <v>95583</v>
      </c>
      <c r="D94696" s="17">
        <v>94694</v>
      </c>
    </row>
    <row r="94697" spans="3:4" x14ac:dyDescent="0.5">
      <c r="C94697" s="20" t="s">
        <v>95584</v>
      </c>
      <c r="D94697" s="17">
        <v>94695</v>
      </c>
    </row>
    <row r="94698" spans="3:4" x14ac:dyDescent="0.5">
      <c r="C94698" s="20" t="s">
        <v>95585</v>
      </c>
      <c r="D94698" s="17">
        <v>94696</v>
      </c>
    </row>
    <row r="94699" spans="3:4" x14ac:dyDescent="0.5">
      <c r="C94699" s="20" t="s">
        <v>95586</v>
      </c>
      <c r="D94699" s="17">
        <v>94697</v>
      </c>
    </row>
    <row r="94700" spans="3:4" x14ac:dyDescent="0.5">
      <c r="C94700" s="20" t="s">
        <v>95587</v>
      </c>
      <c r="D94700" s="17">
        <v>94698</v>
      </c>
    </row>
    <row r="94701" spans="3:4" x14ac:dyDescent="0.5">
      <c r="C94701" s="20" t="s">
        <v>95588</v>
      </c>
      <c r="D94701" s="17">
        <v>94699</v>
      </c>
    </row>
    <row r="94702" spans="3:4" x14ac:dyDescent="0.5">
      <c r="C94702" s="20" t="s">
        <v>95589</v>
      </c>
      <c r="D94702" s="17">
        <v>94700</v>
      </c>
    </row>
    <row r="94703" spans="3:4" x14ac:dyDescent="0.5">
      <c r="C94703" s="20" t="s">
        <v>95590</v>
      </c>
      <c r="D94703" s="17">
        <v>94701</v>
      </c>
    </row>
    <row r="94704" spans="3:4" x14ac:dyDescent="0.5">
      <c r="C94704" s="20" t="s">
        <v>95591</v>
      </c>
      <c r="D94704" s="17">
        <v>94702</v>
      </c>
    </row>
    <row r="94705" spans="3:4" x14ac:dyDescent="0.5">
      <c r="C94705" s="20" t="s">
        <v>95592</v>
      </c>
      <c r="D94705" s="17">
        <v>94703</v>
      </c>
    </row>
    <row r="94706" spans="3:4" x14ac:dyDescent="0.5">
      <c r="C94706" s="20" t="s">
        <v>95593</v>
      </c>
      <c r="D94706" s="17">
        <v>94704</v>
      </c>
    </row>
    <row r="94707" spans="3:4" x14ac:dyDescent="0.5">
      <c r="C94707" s="20" t="s">
        <v>95594</v>
      </c>
      <c r="D94707" s="17">
        <v>94705</v>
      </c>
    </row>
    <row r="94708" spans="3:4" x14ac:dyDescent="0.5">
      <c r="C94708" s="20" t="s">
        <v>95595</v>
      </c>
      <c r="D94708" s="17">
        <v>94706</v>
      </c>
    </row>
    <row r="94709" spans="3:4" x14ac:dyDescent="0.5">
      <c r="C94709" s="20" t="s">
        <v>95596</v>
      </c>
      <c r="D94709" s="17">
        <v>94707</v>
      </c>
    </row>
    <row r="94710" spans="3:4" x14ac:dyDescent="0.5">
      <c r="C94710" s="20" t="s">
        <v>95597</v>
      </c>
      <c r="D94710" s="17">
        <v>94708</v>
      </c>
    </row>
    <row r="94711" spans="3:4" x14ac:dyDescent="0.5">
      <c r="C94711" s="20" t="s">
        <v>95598</v>
      </c>
      <c r="D94711" s="17">
        <v>94709</v>
      </c>
    </row>
    <row r="94712" spans="3:4" x14ac:dyDescent="0.5">
      <c r="C94712" s="20" t="s">
        <v>95599</v>
      </c>
      <c r="D94712" s="17">
        <v>94710</v>
      </c>
    </row>
    <row r="94713" spans="3:4" x14ac:dyDescent="0.5">
      <c r="C94713" s="20" t="s">
        <v>95600</v>
      </c>
      <c r="D94713" s="17">
        <v>94711</v>
      </c>
    </row>
    <row r="94714" spans="3:4" x14ac:dyDescent="0.5">
      <c r="C94714" s="20" t="s">
        <v>95601</v>
      </c>
      <c r="D94714" s="17">
        <v>94712</v>
      </c>
    </row>
    <row r="94715" spans="3:4" x14ac:dyDescent="0.5">
      <c r="C94715" s="20" t="s">
        <v>95602</v>
      </c>
      <c r="D94715" s="17">
        <v>94713</v>
      </c>
    </row>
    <row r="94716" spans="3:4" x14ac:dyDescent="0.5">
      <c r="C94716" s="20" t="s">
        <v>95603</v>
      </c>
      <c r="D94716" s="17">
        <v>94714</v>
      </c>
    </row>
    <row r="94717" spans="3:4" x14ac:dyDescent="0.5">
      <c r="C94717" s="20" t="s">
        <v>95604</v>
      </c>
      <c r="D94717" s="17">
        <v>94715</v>
      </c>
    </row>
    <row r="94718" spans="3:4" x14ac:dyDescent="0.5">
      <c r="C94718" s="20" t="s">
        <v>95605</v>
      </c>
      <c r="D94718" s="17">
        <v>94716</v>
      </c>
    </row>
    <row r="94719" spans="3:4" x14ac:dyDescent="0.5">
      <c r="C94719" s="20" t="s">
        <v>95606</v>
      </c>
      <c r="D94719" s="17">
        <v>94717</v>
      </c>
    </row>
    <row r="94720" spans="3:4" x14ac:dyDescent="0.5">
      <c r="C94720" s="20" t="s">
        <v>95607</v>
      </c>
      <c r="D94720" s="17">
        <v>94718</v>
      </c>
    </row>
    <row r="94721" spans="3:4" x14ac:dyDescent="0.5">
      <c r="C94721" s="20" t="s">
        <v>95608</v>
      </c>
      <c r="D94721" s="17">
        <v>94719</v>
      </c>
    </row>
    <row r="94722" spans="3:4" x14ac:dyDescent="0.5">
      <c r="C94722" s="20" t="s">
        <v>95609</v>
      </c>
      <c r="D94722" s="17">
        <v>94720</v>
      </c>
    </row>
    <row r="94723" spans="3:4" x14ac:dyDescent="0.5">
      <c r="C94723" s="20" t="s">
        <v>95610</v>
      </c>
      <c r="D94723" s="17">
        <v>94721</v>
      </c>
    </row>
    <row r="94724" spans="3:4" x14ac:dyDescent="0.5">
      <c r="C94724" s="20" t="s">
        <v>95611</v>
      </c>
      <c r="D94724" s="17">
        <v>94722</v>
      </c>
    </row>
    <row r="94725" spans="3:4" x14ac:dyDescent="0.5">
      <c r="C94725" s="20" t="s">
        <v>95612</v>
      </c>
      <c r="D94725" s="17">
        <v>94723</v>
      </c>
    </row>
    <row r="94726" spans="3:4" x14ac:dyDescent="0.5">
      <c r="C94726" s="20" t="s">
        <v>95613</v>
      </c>
      <c r="D94726" s="17">
        <v>94724</v>
      </c>
    </row>
    <row r="94727" spans="3:4" x14ac:dyDescent="0.5">
      <c r="C94727" s="20" t="s">
        <v>95614</v>
      </c>
      <c r="D94727" s="17">
        <v>94725</v>
      </c>
    </row>
    <row r="94728" spans="3:4" x14ac:dyDescent="0.5">
      <c r="C94728" s="20" t="s">
        <v>95615</v>
      </c>
      <c r="D94728" s="17">
        <v>94726</v>
      </c>
    </row>
    <row r="94729" spans="3:4" x14ac:dyDescent="0.5">
      <c r="C94729" s="20" t="s">
        <v>95616</v>
      </c>
      <c r="D94729" s="17">
        <v>94727</v>
      </c>
    </row>
    <row r="94730" spans="3:4" x14ac:dyDescent="0.5">
      <c r="C94730" s="20" t="s">
        <v>95617</v>
      </c>
      <c r="D94730" s="17">
        <v>94728</v>
      </c>
    </row>
    <row r="94731" spans="3:4" x14ac:dyDescent="0.5">
      <c r="C94731" s="20" t="s">
        <v>95618</v>
      </c>
      <c r="D94731" s="17">
        <v>94729</v>
      </c>
    </row>
    <row r="94732" spans="3:4" x14ac:dyDescent="0.5">
      <c r="C94732" s="20" t="s">
        <v>95619</v>
      </c>
      <c r="D94732" s="17">
        <v>94730</v>
      </c>
    </row>
    <row r="94733" spans="3:4" x14ac:dyDescent="0.5">
      <c r="C94733" s="20" t="s">
        <v>95620</v>
      </c>
      <c r="D94733" s="17">
        <v>94731</v>
      </c>
    </row>
    <row r="94734" spans="3:4" x14ac:dyDescent="0.5">
      <c r="C94734" s="20" t="s">
        <v>95621</v>
      </c>
      <c r="D94734" s="17">
        <v>94732</v>
      </c>
    </row>
    <row r="94735" spans="3:4" x14ac:dyDescent="0.5">
      <c r="C94735" s="20" t="s">
        <v>95622</v>
      </c>
      <c r="D94735" s="17">
        <v>94733</v>
      </c>
    </row>
    <row r="94736" spans="3:4" x14ac:dyDescent="0.5">
      <c r="C94736" s="20" t="s">
        <v>95623</v>
      </c>
      <c r="D94736" s="17">
        <v>94734</v>
      </c>
    </row>
    <row r="94737" spans="3:4" x14ac:dyDescent="0.5">
      <c r="C94737" s="20" t="s">
        <v>95624</v>
      </c>
      <c r="D94737" s="17">
        <v>94735</v>
      </c>
    </row>
    <row r="94738" spans="3:4" x14ac:dyDescent="0.5">
      <c r="C94738" s="20" t="s">
        <v>95625</v>
      </c>
      <c r="D94738" s="17">
        <v>94736</v>
      </c>
    </row>
    <row r="94739" spans="3:4" x14ac:dyDescent="0.5">
      <c r="C94739" s="20" t="s">
        <v>95626</v>
      </c>
      <c r="D94739" s="17">
        <v>94737</v>
      </c>
    </row>
    <row r="94740" spans="3:4" x14ac:dyDescent="0.5">
      <c r="C94740" s="20" t="s">
        <v>95627</v>
      </c>
      <c r="D94740" s="17">
        <v>94738</v>
      </c>
    </row>
    <row r="94741" spans="3:4" x14ac:dyDescent="0.5">
      <c r="C94741" s="20" t="s">
        <v>95628</v>
      </c>
      <c r="D94741" s="17">
        <v>94739</v>
      </c>
    </row>
    <row r="94742" spans="3:4" x14ac:dyDescent="0.5">
      <c r="C94742" s="20" t="s">
        <v>95629</v>
      </c>
      <c r="D94742" s="17">
        <v>94740</v>
      </c>
    </row>
    <row r="94743" spans="3:4" x14ac:dyDescent="0.5">
      <c r="C94743" s="20" t="s">
        <v>95630</v>
      </c>
      <c r="D94743" s="17">
        <v>94741</v>
      </c>
    </row>
    <row r="94744" spans="3:4" x14ac:dyDescent="0.5">
      <c r="C94744" s="20" t="s">
        <v>95631</v>
      </c>
      <c r="D94744" s="17">
        <v>94742</v>
      </c>
    </row>
    <row r="94745" spans="3:4" x14ac:dyDescent="0.5">
      <c r="C94745" s="20" t="s">
        <v>95632</v>
      </c>
      <c r="D94745" s="17">
        <v>94743</v>
      </c>
    </row>
    <row r="94746" spans="3:4" x14ac:dyDescent="0.5">
      <c r="C94746" s="20" t="s">
        <v>95633</v>
      </c>
      <c r="D94746" s="17">
        <v>94744</v>
      </c>
    </row>
    <row r="94747" spans="3:4" x14ac:dyDescent="0.5">
      <c r="C94747" s="20" t="s">
        <v>95634</v>
      </c>
      <c r="D94747" s="17">
        <v>94745</v>
      </c>
    </row>
    <row r="94748" spans="3:4" x14ac:dyDescent="0.5">
      <c r="C94748" s="20" t="s">
        <v>95635</v>
      </c>
      <c r="D94748" s="17">
        <v>94746</v>
      </c>
    </row>
    <row r="94749" spans="3:4" x14ac:dyDescent="0.5">
      <c r="C94749" s="20" t="s">
        <v>95636</v>
      </c>
      <c r="D94749" s="17">
        <v>94747</v>
      </c>
    </row>
    <row r="94750" spans="3:4" x14ac:dyDescent="0.5">
      <c r="C94750" s="20" t="s">
        <v>95637</v>
      </c>
      <c r="D94750" s="17">
        <v>94748</v>
      </c>
    </row>
    <row r="94751" spans="3:4" x14ac:dyDescent="0.5">
      <c r="C94751" s="20" t="s">
        <v>95638</v>
      </c>
      <c r="D94751" s="17">
        <v>94749</v>
      </c>
    </row>
    <row r="94752" spans="3:4" x14ac:dyDescent="0.5">
      <c r="C94752" s="20" t="s">
        <v>95639</v>
      </c>
      <c r="D94752" s="17">
        <v>94750</v>
      </c>
    </row>
    <row r="94753" spans="3:4" x14ac:dyDescent="0.5">
      <c r="C94753" s="20" t="s">
        <v>95640</v>
      </c>
      <c r="D94753" s="17">
        <v>94751</v>
      </c>
    </row>
    <row r="94754" spans="3:4" x14ac:dyDescent="0.5">
      <c r="C94754" s="20" t="s">
        <v>95641</v>
      </c>
      <c r="D94754" s="17">
        <v>94752</v>
      </c>
    </row>
    <row r="94755" spans="3:4" x14ac:dyDescent="0.5">
      <c r="C94755" s="20" t="s">
        <v>95642</v>
      </c>
      <c r="D94755" s="17">
        <v>94753</v>
      </c>
    </row>
    <row r="94756" spans="3:4" x14ac:dyDescent="0.5">
      <c r="C94756" s="20" t="s">
        <v>95643</v>
      </c>
      <c r="D94756" s="17">
        <v>94754</v>
      </c>
    </row>
    <row r="94757" spans="3:4" x14ac:dyDescent="0.5">
      <c r="C94757" s="20" t="s">
        <v>95644</v>
      </c>
      <c r="D94757" s="17">
        <v>94755</v>
      </c>
    </row>
    <row r="94758" spans="3:4" x14ac:dyDescent="0.5">
      <c r="C94758" s="20" t="s">
        <v>95645</v>
      </c>
      <c r="D94758" s="17">
        <v>94756</v>
      </c>
    </row>
    <row r="94759" spans="3:4" x14ac:dyDescent="0.5">
      <c r="C94759" s="20" t="s">
        <v>95646</v>
      </c>
      <c r="D94759" s="17">
        <v>94757</v>
      </c>
    </row>
    <row r="94760" spans="3:4" x14ac:dyDescent="0.5">
      <c r="C94760" s="20" t="s">
        <v>95647</v>
      </c>
      <c r="D94760" s="17">
        <v>94758</v>
      </c>
    </row>
    <row r="94761" spans="3:4" x14ac:dyDescent="0.5">
      <c r="C94761" s="20" t="s">
        <v>95648</v>
      </c>
      <c r="D94761" s="17">
        <v>94759</v>
      </c>
    </row>
    <row r="94762" spans="3:4" x14ac:dyDescent="0.5">
      <c r="C94762" s="20" t="s">
        <v>95649</v>
      </c>
      <c r="D94762" s="17">
        <v>94760</v>
      </c>
    </row>
    <row r="94763" spans="3:4" x14ac:dyDescent="0.5">
      <c r="C94763" s="20" t="s">
        <v>95650</v>
      </c>
      <c r="D94763" s="17">
        <v>94761</v>
      </c>
    </row>
    <row r="94764" spans="3:4" x14ac:dyDescent="0.5">
      <c r="C94764" s="20" t="s">
        <v>95651</v>
      </c>
      <c r="D94764" s="17">
        <v>94762</v>
      </c>
    </row>
    <row r="94765" spans="3:4" x14ac:dyDescent="0.5">
      <c r="C94765" s="20" t="s">
        <v>95652</v>
      </c>
      <c r="D94765" s="17">
        <v>94763</v>
      </c>
    </row>
    <row r="94766" spans="3:4" x14ac:dyDescent="0.5">
      <c r="C94766" s="20" t="s">
        <v>95653</v>
      </c>
      <c r="D94766" s="17">
        <v>94764</v>
      </c>
    </row>
    <row r="94767" spans="3:4" x14ac:dyDescent="0.5">
      <c r="C94767" s="20" t="s">
        <v>95654</v>
      </c>
      <c r="D94767" s="17">
        <v>94765</v>
      </c>
    </row>
    <row r="94768" spans="3:4" x14ac:dyDescent="0.5">
      <c r="C94768" s="20" t="s">
        <v>95655</v>
      </c>
      <c r="D94768" s="17">
        <v>94766</v>
      </c>
    </row>
    <row r="94769" spans="3:4" x14ac:dyDescent="0.5">
      <c r="C94769" s="20" t="s">
        <v>95656</v>
      </c>
      <c r="D94769" s="17">
        <v>94767</v>
      </c>
    </row>
    <row r="94770" spans="3:4" x14ac:dyDescent="0.5">
      <c r="C94770" s="20" t="s">
        <v>95657</v>
      </c>
      <c r="D94770" s="17">
        <v>94768</v>
      </c>
    </row>
    <row r="94771" spans="3:4" x14ac:dyDescent="0.5">
      <c r="C94771" s="20" t="s">
        <v>95658</v>
      </c>
      <c r="D94771" s="17">
        <v>94769</v>
      </c>
    </row>
    <row r="94772" spans="3:4" x14ac:dyDescent="0.5">
      <c r="C94772" s="20" t="s">
        <v>95659</v>
      </c>
      <c r="D94772" s="17">
        <v>94770</v>
      </c>
    </row>
    <row r="94773" spans="3:4" x14ac:dyDescent="0.5">
      <c r="C94773" s="20" t="s">
        <v>95660</v>
      </c>
      <c r="D94773" s="17">
        <v>94771</v>
      </c>
    </row>
    <row r="94774" spans="3:4" x14ac:dyDescent="0.5">
      <c r="C94774" s="20" t="s">
        <v>95661</v>
      </c>
      <c r="D94774" s="17">
        <v>94772</v>
      </c>
    </row>
    <row r="94775" spans="3:4" x14ac:dyDescent="0.5">
      <c r="C94775" s="20" t="s">
        <v>95662</v>
      </c>
      <c r="D94775" s="17">
        <v>94773</v>
      </c>
    </row>
    <row r="94776" spans="3:4" x14ac:dyDescent="0.5">
      <c r="C94776" s="20" t="s">
        <v>95663</v>
      </c>
      <c r="D94776" s="17">
        <v>94774</v>
      </c>
    </row>
    <row r="94777" spans="3:4" x14ac:dyDescent="0.5">
      <c r="C94777" s="20" t="s">
        <v>95664</v>
      </c>
      <c r="D94777" s="17">
        <v>94775</v>
      </c>
    </row>
    <row r="94778" spans="3:4" x14ac:dyDescent="0.5">
      <c r="C94778" s="20" t="s">
        <v>95665</v>
      </c>
      <c r="D94778" s="17">
        <v>94776</v>
      </c>
    </row>
    <row r="94779" spans="3:4" x14ac:dyDescent="0.5">
      <c r="C94779" s="20" t="s">
        <v>95666</v>
      </c>
      <c r="D94779" s="17">
        <v>94777</v>
      </c>
    </row>
    <row r="94780" spans="3:4" x14ac:dyDescent="0.5">
      <c r="C94780" s="20" t="s">
        <v>95667</v>
      </c>
      <c r="D94780" s="17">
        <v>94778</v>
      </c>
    </row>
    <row r="94781" spans="3:4" x14ac:dyDescent="0.5">
      <c r="C94781" s="20" t="s">
        <v>95668</v>
      </c>
      <c r="D94781" s="17">
        <v>94779</v>
      </c>
    </row>
    <row r="94782" spans="3:4" x14ac:dyDescent="0.5">
      <c r="C94782" s="20" t="s">
        <v>95669</v>
      </c>
      <c r="D94782" s="17">
        <v>94780</v>
      </c>
    </row>
    <row r="94783" spans="3:4" x14ac:dyDescent="0.5">
      <c r="C94783" s="20" t="s">
        <v>95670</v>
      </c>
      <c r="D94783" s="17">
        <v>94781</v>
      </c>
    </row>
    <row r="94784" spans="3:4" x14ac:dyDescent="0.5">
      <c r="C94784" s="20" t="s">
        <v>95671</v>
      </c>
      <c r="D94784" s="17">
        <v>94782</v>
      </c>
    </row>
    <row r="94785" spans="3:4" x14ac:dyDescent="0.5">
      <c r="C94785" s="20" t="s">
        <v>95672</v>
      </c>
      <c r="D94785" s="17">
        <v>94783</v>
      </c>
    </row>
    <row r="94786" spans="3:4" x14ac:dyDescent="0.5">
      <c r="C94786" s="20" t="s">
        <v>95673</v>
      </c>
      <c r="D94786" s="17">
        <v>94784</v>
      </c>
    </row>
    <row r="94787" spans="3:4" x14ac:dyDescent="0.5">
      <c r="C94787" s="20" t="s">
        <v>95674</v>
      </c>
      <c r="D94787" s="17">
        <v>94785</v>
      </c>
    </row>
    <row r="94788" spans="3:4" x14ac:dyDescent="0.5">
      <c r="C94788" s="20" t="s">
        <v>95675</v>
      </c>
      <c r="D94788" s="17">
        <v>94786</v>
      </c>
    </row>
    <row r="94789" spans="3:4" x14ac:dyDescent="0.5">
      <c r="C94789" s="20" t="s">
        <v>95676</v>
      </c>
      <c r="D94789" s="17">
        <v>94787</v>
      </c>
    </row>
    <row r="94790" spans="3:4" x14ac:dyDescent="0.5">
      <c r="C94790" s="20" t="s">
        <v>95677</v>
      </c>
      <c r="D94790" s="17">
        <v>94788</v>
      </c>
    </row>
    <row r="94791" spans="3:4" x14ac:dyDescent="0.5">
      <c r="C94791" s="20" t="s">
        <v>95678</v>
      </c>
      <c r="D94791" s="17">
        <v>94789</v>
      </c>
    </row>
    <row r="94792" spans="3:4" x14ac:dyDescent="0.5">
      <c r="C94792" s="20" t="s">
        <v>95679</v>
      </c>
      <c r="D94792" s="17">
        <v>94790</v>
      </c>
    </row>
    <row r="94793" spans="3:4" x14ac:dyDescent="0.5">
      <c r="C94793" s="20" t="s">
        <v>95680</v>
      </c>
      <c r="D94793" s="17">
        <v>94791</v>
      </c>
    </row>
    <row r="94794" spans="3:4" x14ac:dyDescent="0.5">
      <c r="C94794" s="20" t="s">
        <v>95681</v>
      </c>
      <c r="D94794" s="17">
        <v>94792</v>
      </c>
    </row>
    <row r="94795" spans="3:4" x14ac:dyDescent="0.5">
      <c r="C94795" s="20" t="s">
        <v>95682</v>
      </c>
      <c r="D94795" s="17">
        <v>94793</v>
      </c>
    </row>
    <row r="94796" spans="3:4" x14ac:dyDescent="0.5">
      <c r="C94796" s="20" t="s">
        <v>95683</v>
      </c>
      <c r="D94796" s="17">
        <v>94794</v>
      </c>
    </row>
    <row r="94797" spans="3:4" x14ac:dyDescent="0.5">
      <c r="C94797" s="20" t="s">
        <v>95684</v>
      </c>
      <c r="D94797" s="17">
        <v>94795</v>
      </c>
    </row>
    <row r="94798" spans="3:4" x14ac:dyDescent="0.5">
      <c r="C94798" s="20" t="s">
        <v>95685</v>
      </c>
      <c r="D94798" s="17">
        <v>94796</v>
      </c>
    </row>
    <row r="94799" spans="3:4" x14ac:dyDescent="0.5">
      <c r="C94799" s="20" t="s">
        <v>95686</v>
      </c>
      <c r="D94799" s="17">
        <v>94797</v>
      </c>
    </row>
    <row r="94800" spans="3:4" x14ac:dyDescent="0.5">
      <c r="C94800" s="20" t="s">
        <v>95687</v>
      </c>
      <c r="D94800" s="17">
        <v>94798</v>
      </c>
    </row>
    <row r="94801" spans="3:4" x14ac:dyDescent="0.5">
      <c r="C94801" s="20" t="s">
        <v>95688</v>
      </c>
      <c r="D94801" s="17">
        <v>94799</v>
      </c>
    </row>
    <row r="94802" spans="3:4" x14ac:dyDescent="0.5">
      <c r="C94802" s="20" t="s">
        <v>95689</v>
      </c>
      <c r="D94802" s="17">
        <v>94800</v>
      </c>
    </row>
    <row r="94803" spans="3:4" x14ac:dyDescent="0.5">
      <c r="C94803" s="20" t="s">
        <v>95690</v>
      </c>
      <c r="D94803" s="17">
        <v>94801</v>
      </c>
    </row>
    <row r="94804" spans="3:4" x14ac:dyDescent="0.5">
      <c r="C94804" s="20" t="s">
        <v>95691</v>
      </c>
      <c r="D94804" s="17">
        <v>94802</v>
      </c>
    </row>
    <row r="94805" spans="3:4" x14ac:dyDescent="0.5">
      <c r="C94805" s="20" t="s">
        <v>95692</v>
      </c>
      <c r="D94805" s="17">
        <v>94803</v>
      </c>
    </row>
    <row r="94806" spans="3:4" x14ac:dyDescent="0.5">
      <c r="C94806" s="20" t="s">
        <v>95693</v>
      </c>
      <c r="D94806" s="17">
        <v>94804</v>
      </c>
    </row>
    <row r="94807" spans="3:4" x14ac:dyDescent="0.5">
      <c r="C94807" s="20" t="s">
        <v>95694</v>
      </c>
      <c r="D94807" s="17">
        <v>94805</v>
      </c>
    </row>
    <row r="94808" spans="3:4" x14ac:dyDescent="0.5">
      <c r="C94808" s="20" t="s">
        <v>95695</v>
      </c>
      <c r="D94808" s="17">
        <v>94806</v>
      </c>
    </row>
    <row r="94809" spans="3:4" x14ac:dyDescent="0.5">
      <c r="C94809" s="20" t="s">
        <v>95696</v>
      </c>
      <c r="D94809" s="17">
        <v>94807</v>
      </c>
    </row>
    <row r="94810" spans="3:4" x14ac:dyDescent="0.5">
      <c r="C94810" s="20" t="s">
        <v>95697</v>
      </c>
      <c r="D94810" s="17">
        <v>94808</v>
      </c>
    </row>
    <row r="94811" spans="3:4" x14ac:dyDescent="0.5">
      <c r="C94811" s="20" t="s">
        <v>95698</v>
      </c>
      <c r="D94811" s="17">
        <v>94809</v>
      </c>
    </row>
    <row r="94812" spans="3:4" x14ac:dyDescent="0.5">
      <c r="C94812" s="20" t="s">
        <v>95699</v>
      </c>
      <c r="D94812" s="17">
        <v>94810</v>
      </c>
    </row>
    <row r="94813" spans="3:4" x14ac:dyDescent="0.5">
      <c r="C94813" s="20" t="s">
        <v>95700</v>
      </c>
      <c r="D94813" s="17">
        <v>94811</v>
      </c>
    </row>
    <row r="94814" spans="3:4" x14ac:dyDescent="0.5">
      <c r="C94814" s="20" t="s">
        <v>95701</v>
      </c>
      <c r="D94814" s="17">
        <v>94812</v>
      </c>
    </row>
    <row r="94815" spans="3:4" x14ac:dyDescent="0.5">
      <c r="C94815" s="20" t="s">
        <v>95702</v>
      </c>
      <c r="D94815" s="17">
        <v>94813</v>
      </c>
    </row>
    <row r="94816" spans="3:4" x14ac:dyDescent="0.5">
      <c r="C94816" s="20" t="s">
        <v>95703</v>
      </c>
      <c r="D94816" s="17">
        <v>94814</v>
      </c>
    </row>
    <row r="94817" spans="3:4" x14ac:dyDescent="0.5">
      <c r="C94817" s="20" t="s">
        <v>95704</v>
      </c>
      <c r="D94817" s="17">
        <v>94815</v>
      </c>
    </row>
    <row r="94818" spans="3:4" x14ac:dyDescent="0.5">
      <c r="C94818" s="20" t="s">
        <v>95705</v>
      </c>
      <c r="D94818" s="17">
        <v>94816</v>
      </c>
    </row>
    <row r="94819" spans="3:4" x14ac:dyDescent="0.5">
      <c r="C94819" s="20" t="s">
        <v>95706</v>
      </c>
      <c r="D94819" s="17">
        <v>94817</v>
      </c>
    </row>
    <row r="94820" spans="3:4" x14ac:dyDescent="0.5">
      <c r="C94820" s="20" t="s">
        <v>95707</v>
      </c>
      <c r="D94820" s="17">
        <v>94818</v>
      </c>
    </row>
    <row r="94821" spans="3:4" x14ac:dyDescent="0.5">
      <c r="C94821" s="20" t="s">
        <v>95708</v>
      </c>
      <c r="D94821" s="17">
        <v>94819</v>
      </c>
    </row>
    <row r="94822" spans="3:4" x14ac:dyDescent="0.5">
      <c r="C94822" s="20" t="s">
        <v>95709</v>
      </c>
      <c r="D94822" s="17">
        <v>94820</v>
      </c>
    </row>
    <row r="94823" spans="3:4" x14ac:dyDescent="0.5">
      <c r="C94823" s="20" t="s">
        <v>95710</v>
      </c>
      <c r="D94823" s="17">
        <v>94821</v>
      </c>
    </row>
    <row r="94824" spans="3:4" x14ac:dyDescent="0.5">
      <c r="C94824" s="20" t="s">
        <v>95711</v>
      </c>
      <c r="D94824" s="17">
        <v>94822</v>
      </c>
    </row>
    <row r="94825" spans="3:4" x14ac:dyDescent="0.5">
      <c r="C94825" s="20" t="s">
        <v>95712</v>
      </c>
      <c r="D94825" s="17">
        <v>94823</v>
      </c>
    </row>
    <row r="94826" spans="3:4" x14ac:dyDescent="0.5">
      <c r="C94826" s="20" t="s">
        <v>95713</v>
      </c>
      <c r="D94826" s="17">
        <v>94824</v>
      </c>
    </row>
    <row r="94827" spans="3:4" x14ac:dyDescent="0.5">
      <c r="C94827" s="20" t="s">
        <v>95714</v>
      </c>
      <c r="D94827" s="17">
        <v>94825</v>
      </c>
    </row>
    <row r="94828" spans="3:4" x14ac:dyDescent="0.5">
      <c r="C94828" s="20" t="s">
        <v>95715</v>
      </c>
      <c r="D94828" s="17">
        <v>94826</v>
      </c>
    </row>
    <row r="94829" spans="3:4" x14ac:dyDescent="0.5">
      <c r="C94829" s="20" t="s">
        <v>95716</v>
      </c>
      <c r="D94829" s="17">
        <v>94827</v>
      </c>
    </row>
    <row r="94830" spans="3:4" x14ac:dyDescent="0.5">
      <c r="C94830" s="20" t="s">
        <v>95717</v>
      </c>
      <c r="D94830" s="17">
        <v>94828</v>
      </c>
    </row>
    <row r="94831" spans="3:4" x14ac:dyDescent="0.5">
      <c r="C94831" s="20" t="s">
        <v>95718</v>
      </c>
      <c r="D94831" s="17">
        <v>94829</v>
      </c>
    </row>
    <row r="94832" spans="3:4" x14ac:dyDescent="0.5">
      <c r="C94832" s="20" t="s">
        <v>95719</v>
      </c>
      <c r="D94832" s="17">
        <v>94830</v>
      </c>
    </row>
    <row r="94833" spans="3:4" x14ac:dyDescent="0.5">
      <c r="C94833" s="20" t="s">
        <v>95720</v>
      </c>
      <c r="D94833" s="17">
        <v>94831</v>
      </c>
    </row>
    <row r="94834" spans="3:4" x14ac:dyDescent="0.5">
      <c r="C94834" s="20" t="s">
        <v>95721</v>
      </c>
      <c r="D94834" s="17">
        <v>94832</v>
      </c>
    </row>
    <row r="94835" spans="3:4" x14ac:dyDescent="0.5">
      <c r="C94835" s="20" t="s">
        <v>95722</v>
      </c>
      <c r="D94835" s="17">
        <v>94833</v>
      </c>
    </row>
    <row r="94836" spans="3:4" x14ac:dyDescent="0.5">
      <c r="C94836" s="20" t="s">
        <v>95723</v>
      </c>
      <c r="D94836" s="17">
        <v>94834</v>
      </c>
    </row>
    <row r="94837" spans="3:4" x14ac:dyDescent="0.5">
      <c r="C94837" s="20" t="s">
        <v>95724</v>
      </c>
      <c r="D94837" s="17">
        <v>94835</v>
      </c>
    </row>
    <row r="94838" spans="3:4" x14ac:dyDescent="0.5">
      <c r="C94838" s="20" t="s">
        <v>95725</v>
      </c>
      <c r="D94838" s="17">
        <v>94836</v>
      </c>
    </row>
    <row r="94839" spans="3:4" x14ac:dyDescent="0.5">
      <c r="C94839" s="20" t="s">
        <v>95726</v>
      </c>
      <c r="D94839" s="17">
        <v>94837</v>
      </c>
    </row>
    <row r="94840" spans="3:4" x14ac:dyDescent="0.5">
      <c r="C94840" s="20" t="s">
        <v>95727</v>
      </c>
      <c r="D94840" s="17">
        <v>94838</v>
      </c>
    </row>
    <row r="94841" spans="3:4" x14ac:dyDescent="0.5">
      <c r="C94841" s="20" t="s">
        <v>95728</v>
      </c>
      <c r="D94841" s="17">
        <v>94839</v>
      </c>
    </row>
    <row r="94842" spans="3:4" x14ac:dyDescent="0.5">
      <c r="C94842" s="20" t="s">
        <v>95729</v>
      </c>
      <c r="D94842" s="17">
        <v>94840</v>
      </c>
    </row>
    <row r="94843" spans="3:4" x14ac:dyDescent="0.5">
      <c r="C94843" s="20" t="s">
        <v>95730</v>
      </c>
      <c r="D94843" s="17">
        <v>94841</v>
      </c>
    </row>
    <row r="94844" spans="3:4" x14ac:dyDescent="0.5">
      <c r="C94844" s="20" t="s">
        <v>95731</v>
      </c>
      <c r="D94844" s="17">
        <v>94842</v>
      </c>
    </row>
    <row r="94845" spans="3:4" x14ac:dyDescent="0.5">
      <c r="C94845" s="20" t="s">
        <v>95732</v>
      </c>
      <c r="D94845" s="17">
        <v>94843</v>
      </c>
    </row>
    <row r="94846" spans="3:4" x14ac:dyDescent="0.5">
      <c r="C94846" s="20" t="s">
        <v>95733</v>
      </c>
      <c r="D94846" s="17">
        <v>94844</v>
      </c>
    </row>
    <row r="94847" spans="3:4" x14ac:dyDescent="0.5">
      <c r="C94847" s="20" t="s">
        <v>95734</v>
      </c>
      <c r="D94847" s="17">
        <v>94845</v>
      </c>
    </row>
    <row r="94848" spans="3:4" x14ac:dyDescent="0.5">
      <c r="C94848" s="20" t="s">
        <v>95735</v>
      </c>
      <c r="D94848" s="17">
        <v>94846</v>
      </c>
    </row>
    <row r="94849" spans="3:4" x14ac:dyDescent="0.5">
      <c r="C94849" s="20" t="s">
        <v>95736</v>
      </c>
      <c r="D94849" s="17">
        <v>94847</v>
      </c>
    </row>
    <row r="94850" spans="3:4" x14ac:dyDescent="0.5">
      <c r="C94850" s="20" t="s">
        <v>95737</v>
      </c>
      <c r="D94850" s="17">
        <v>94848</v>
      </c>
    </row>
    <row r="94851" spans="3:4" x14ac:dyDescent="0.5">
      <c r="C94851" s="20" t="s">
        <v>95738</v>
      </c>
      <c r="D94851" s="17">
        <v>94849</v>
      </c>
    </row>
    <row r="94852" spans="3:4" x14ac:dyDescent="0.5">
      <c r="C94852" s="20" t="s">
        <v>95739</v>
      </c>
      <c r="D94852" s="17">
        <v>94850</v>
      </c>
    </row>
    <row r="94853" spans="3:4" x14ac:dyDescent="0.5">
      <c r="C94853" s="20" t="s">
        <v>95740</v>
      </c>
      <c r="D94853" s="17">
        <v>94851</v>
      </c>
    </row>
    <row r="94854" spans="3:4" x14ac:dyDescent="0.5">
      <c r="C94854" s="20" t="s">
        <v>95741</v>
      </c>
      <c r="D94854" s="17">
        <v>94852</v>
      </c>
    </row>
    <row r="94855" spans="3:4" x14ac:dyDescent="0.5">
      <c r="C94855" s="20" t="s">
        <v>95742</v>
      </c>
      <c r="D94855" s="17">
        <v>94853</v>
      </c>
    </row>
    <row r="94856" spans="3:4" x14ac:dyDescent="0.5">
      <c r="C94856" s="20" t="s">
        <v>95743</v>
      </c>
      <c r="D94856" s="17">
        <v>94854</v>
      </c>
    </row>
    <row r="94857" spans="3:4" x14ac:dyDescent="0.5">
      <c r="C94857" s="20" t="s">
        <v>95744</v>
      </c>
      <c r="D94857" s="17">
        <v>94855</v>
      </c>
    </row>
    <row r="94858" spans="3:4" x14ac:dyDescent="0.5">
      <c r="C94858" s="20" t="s">
        <v>95745</v>
      </c>
      <c r="D94858" s="17">
        <v>94856</v>
      </c>
    </row>
    <row r="94859" spans="3:4" x14ac:dyDescent="0.5">
      <c r="C94859" s="20" t="s">
        <v>95746</v>
      </c>
      <c r="D94859" s="17">
        <v>94857</v>
      </c>
    </row>
    <row r="94860" spans="3:4" x14ac:dyDescent="0.5">
      <c r="C94860" s="20" t="s">
        <v>95747</v>
      </c>
      <c r="D94860" s="17">
        <v>94858</v>
      </c>
    </row>
    <row r="94861" spans="3:4" x14ac:dyDescent="0.5">
      <c r="C94861" s="20" t="s">
        <v>95748</v>
      </c>
      <c r="D94861" s="17">
        <v>94859</v>
      </c>
    </row>
    <row r="94862" spans="3:4" x14ac:dyDescent="0.5">
      <c r="C94862" s="20" t="s">
        <v>95749</v>
      </c>
      <c r="D94862" s="17">
        <v>94860</v>
      </c>
    </row>
    <row r="94863" spans="3:4" x14ac:dyDescent="0.5">
      <c r="C94863" s="20" t="s">
        <v>95750</v>
      </c>
      <c r="D94863" s="17">
        <v>94861</v>
      </c>
    </row>
    <row r="94864" spans="3:4" x14ac:dyDescent="0.5">
      <c r="C94864" s="20" t="s">
        <v>95751</v>
      </c>
      <c r="D94864" s="17">
        <v>94862</v>
      </c>
    </row>
    <row r="94865" spans="3:4" x14ac:dyDescent="0.5">
      <c r="C94865" s="20" t="s">
        <v>95752</v>
      </c>
      <c r="D94865" s="17">
        <v>94863</v>
      </c>
    </row>
    <row r="94866" spans="3:4" x14ac:dyDescent="0.5">
      <c r="C94866" s="20" t="s">
        <v>95753</v>
      </c>
      <c r="D94866" s="17">
        <v>94864</v>
      </c>
    </row>
    <row r="94867" spans="3:4" x14ac:dyDescent="0.5">
      <c r="C94867" s="20" t="s">
        <v>95754</v>
      </c>
      <c r="D94867" s="17">
        <v>94865</v>
      </c>
    </row>
    <row r="94868" spans="3:4" x14ac:dyDescent="0.5">
      <c r="C94868" s="20" t="s">
        <v>95755</v>
      </c>
      <c r="D94868" s="17">
        <v>94866</v>
      </c>
    </row>
    <row r="94869" spans="3:4" x14ac:dyDescent="0.5">
      <c r="C94869" s="20" t="s">
        <v>95756</v>
      </c>
      <c r="D94869" s="17">
        <v>94867</v>
      </c>
    </row>
    <row r="94870" spans="3:4" x14ac:dyDescent="0.5">
      <c r="C94870" s="20" t="s">
        <v>95757</v>
      </c>
      <c r="D94870" s="17">
        <v>94868</v>
      </c>
    </row>
    <row r="94871" spans="3:4" x14ac:dyDescent="0.5">
      <c r="C94871" s="20" t="s">
        <v>95758</v>
      </c>
      <c r="D94871" s="17">
        <v>94869</v>
      </c>
    </row>
    <row r="94872" spans="3:4" x14ac:dyDescent="0.5">
      <c r="C94872" s="20" t="s">
        <v>95759</v>
      </c>
      <c r="D94872" s="17">
        <v>94870</v>
      </c>
    </row>
    <row r="94873" spans="3:4" x14ac:dyDescent="0.5">
      <c r="C94873" s="20" t="s">
        <v>95760</v>
      </c>
      <c r="D94873" s="17">
        <v>94871</v>
      </c>
    </row>
    <row r="94874" spans="3:4" x14ac:dyDescent="0.5">
      <c r="C94874" s="20" t="s">
        <v>95761</v>
      </c>
      <c r="D94874" s="17">
        <v>94872</v>
      </c>
    </row>
    <row r="94875" spans="3:4" x14ac:dyDescent="0.5">
      <c r="C94875" s="20" t="s">
        <v>95762</v>
      </c>
      <c r="D94875" s="17">
        <v>94873</v>
      </c>
    </row>
    <row r="94876" spans="3:4" x14ac:dyDescent="0.5">
      <c r="C94876" s="20" t="s">
        <v>95763</v>
      </c>
      <c r="D94876" s="17">
        <v>94874</v>
      </c>
    </row>
    <row r="94877" spans="3:4" x14ac:dyDescent="0.5">
      <c r="C94877" s="20" t="s">
        <v>95764</v>
      </c>
      <c r="D94877" s="17">
        <v>94875</v>
      </c>
    </row>
    <row r="94878" spans="3:4" x14ac:dyDescent="0.5">
      <c r="C94878" s="20" t="s">
        <v>95765</v>
      </c>
      <c r="D94878" s="17">
        <v>94876</v>
      </c>
    </row>
    <row r="94879" spans="3:4" x14ac:dyDescent="0.5">
      <c r="C94879" s="20" t="s">
        <v>95766</v>
      </c>
      <c r="D94879" s="17">
        <v>94877</v>
      </c>
    </row>
    <row r="94880" spans="3:4" x14ac:dyDescent="0.5">
      <c r="C94880" s="20" t="s">
        <v>95767</v>
      </c>
      <c r="D94880" s="17">
        <v>94878</v>
      </c>
    </row>
    <row r="94881" spans="3:4" x14ac:dyDescent="0.5">
      <c r="C94881" s="20" t="s">
        <v>95768</v>
      </c>
      <c r="D94881" s="17">
        <v>94879</v>
      </c>
    </row>
    <row r="94882" spans="3:4" x14ac:dyDescent="0.5">
      <c r="C94882" s="20" t="s">
        <v>95769</v>
      </c>
      <c r="D94882" s="17">
        <v>94880</v>
      </c>
    </row>
    <row r="94883" spans="3:4" x14ac:dyDescent="0.5">
      <c r="C94883" s="20" t="s">
        <v>95770</v>
      </c>
      <c r="D94883" s="17">
        <v>94881</v>
      </c>
    </row>
    <row r="94884" spans="3:4" x14ac:dyDescent="0.5">
      <c r="C94884" s="20" t="s">
        <v>95771</v>
      </c>
      <c r="D94884" s="17">
        <v>94882</v>
      </c>
    </row>
    <row r="94885" spans="3:4" x14ac:dyDescent="0.5">
      <c r="C94885" s="20" t="s">
        <v>95772</v>
      </c>
      <c r="D94885" s="17">
        <v>94883</v>
      </c>
    </row>
    <row r="94886" spans="3:4" x14ac:dyDescent="0.5">
      <c r="C94886" s="20" t="s">
        <v>95773</v>
      </c>
      <c r="D94886" s="17">
        <v>94884</v>
      </c>
    </row>
    <row r="94887" spans="3:4" x14ac:dyDescent="0.5">
      <c r="C94887" s="20" t="s">
        <v>95774</v>
      </c>
      <c r="D94887" s="17">
        <v>94885</v>
      </c>
    </row>
    <row r="94888" spans="3:4" x14ac:dyDescent="0.5">
      <c r="C94888" s="20" t="s">
        <v>95775</v>
      </c>
      <c r="D94888" s="17">
        <v>94886</v>
      </c>
    </row>
    <row r="94889" spans="3:4" x14ac:dyDescent="0.5">
      <c r="C94889" s="20" t="s">
        <v>95776</v>
      </c>
      <c r="D94889" s="17">
        <v>94887</v>
      </c>
    </row>
    <row r="94890" spans="3:4" x14ac:dyDescent="0.5">
      <c r="C94890" s="20" t="s">
        <v>95777</v>
      </c>
      <c r="D94890" s="17">
        <v>94888</v>
      </c>
    </row>
    <row r="94891" spans="3:4" x14ac:dyDescent="0.5">
      <c r="C94891" s="20" t="s">
        <v>95778</v>
      </c>
      <c r="D94891" s="17">
        <v>94889</v>
      </c>
    </row>
    <row r="94892" spans="3:4" x14ac:dyDescent="0.5">
      <c r="C94892" s="20" t="s">
        <v>95779</v>
      </c>
      <c r="D94892" s="17">
        <v>94890</v>
      </c>
    </row>
    <row r="94893" spans="3:4" x14ac:dyDescent="0.5">
      <c r="C94893" s="20" t="s">
        <v>95780</v>
      </c>
      <c r="D94893" s="17">
        <v>94891</v>
      </c>
    </row>
    <row r="94894" spans="3:4" x14ac:dyDescent="0.5">
      <c r="C94894" s="20" t="s">
        <v>95781</v>
      </c>
      <c r="D94894" s="17">
        <v>94892</v>
      </c>
    </row>
    <row r="94895" spans="3:4" x14ac:dyDescent="0.5">
      <c r="C94895" s="20" t="s">
        <v>95782</v>
      </c>
      <c r="D94895" s="17">
        <v>94893</v>
      </c>
    </row>
    <row r="94896" spans="3:4" x14ac:dyDescent="0.5">
      <c r="C94896" s="20" t="s">
        <v>95783</v>
      </c>
      <c r="D94896" s="17">
        <v>94894</v>
      </c>
    </row>
    <row r="94897" spans="3:4" x14ac:dyDescent="0.5">
      <c r="C94897" s="20" t="s">
        <v>95784</v>
      </c>
      <c r="D94897" s="17">
        <v>94895</v>
      </c>
    </row>
    <row r="94898" spans="3:4" x14ac:dyDescent="0.5">
      <c r="C94898" s="20" t="s">
        <v>95785</v>
      </c>
      <c r="D94898" s="17">
        <v>94896</v>
      </c>
    </row>
    <row r="94899" spans="3:4" x14ac:dyDescent="0.5">
      <c r="C94899" s="20" t="s">
        <v>95786</v>
      </c>
      <c r="D94899" s="17">
        <v>94897</v>
      </c>
    </row>
    <row r="94900" spans="3:4" x14ac:dyDescent="0.5">
      <c r="C94900" s="20" t="s">
        <v>95787</v>
      </c>
      <c r="D94900" s="17">
        <v>94898</v>
      </c>
    </row>
    <row r="94901" spans="3:4" x14ac:dyDescent="0.5">
      <c r="C94901" s="20" t="s">
        <v>95788</v>
      </c>
      <c r="D94901" s="17">
        <v>94899</v>
      </c>
    </row>
    <row r="94902" spans="3:4" x14ac:dyDescent="0.5">
      <c r="C94902" s="20" t="s">
        <v>95789</v>
      </c>
      <c r="D94902" s="17">
        <v>94900</v>
      </c>
    </row>
    <row r="94903" spans="3:4" x14ac:dyDescent="0.5">
      <c r="C94903" s="20" t="s">
        <v>95790</v>
      </c>
      <c r="D94903" s="17">
        <v>94901</v>
      </c>
    </row>
    <row r="94904" spans="3:4" x14ac:dyDescent="0.5">
      <c r="C94904" s="20" t="s">
        <v>95791</v>
      </c>
      <c r="D94904" s="17">
        <v>94902</v>
      </c>
    </row>
    <row r="94905" spans="3:4" x14ac:dyDescent="0.5">
      <c r="C94905" s="20" t="s">
        <v>95792</v>
      </c>
      <c r="D94905" s="17">
        <v>94903</v>
      </c>
    </row>
    <row r="94906" spans="3:4" x14ac:dyDescent="0.5">
      <c r="C94906" s="20" t="s">
        <v>95793</v>
      </c>
      <c r="D94906" s="17">
        <v>94904</v>
      </c>
    </row>
    <row r="94907" spans="3:4" x14ac:dyDescent="0.5">
      <c r="C94907" s="20" t="s">
        <v>95794</v>
      </c>
      <c r="D94907" s="17">
        <v>94905</v>
      </c>
    </row>
    <row r="94908" spans="3:4" x14ac:dyDescent="0.5">
      <c r="C94908" s="20" t="s">
        <v>95795</v>
      </c>
      <c r="D94908" s="17">
        <v>94906</v>
      </c>
    </row>
    <row r="94909" spans="3:4" x14ac:dyDescent="0.5">
      <c r="C94909" s="20" t="s">
        <v>95796</v>
      </c>
      <c r="D94909" s="17">
        <v>94907</v>
      </c>
    </row>
    <row r="94910" spans="3:4" x14ac:dyDescent="0.5">
      <c r="C94910" s="20" t="s">
        <v>95797</v>
      </c>
      <c r="D94910" s="17">
        <v>94908</v>
      </c>
    </row>
    <row r="94911" spans="3:4" x14ac:dyDescent="0.5">
      <c r="C94911" s="20" t="s">
        <v>95798</v>
      </c>
      <c r="D94911" s="17">
        <v>94909</v>
      </c>
    </row>
    <row r="94912" spans="3:4" x14ac:dyDescent="0.5">
      <c r="C94912" s="20" t="s">
        <v>95799</v>
      </c>
      <c r="D94912" s="17">
        <v>94910</v>
      </c>
    </row>
    <row r="94913" spans="3:4" x14ac:dyDescent="0.5">
      <c r="C94913" s="20" t="s">
        <v>95800</v>
      </c>
      <c r="D94913" s="17">
        <v>94911</v>
      </c>
    </row>
    <row r="94914" spans="3:4" x14ac:dyDescent="0.5">
      <c r="C94914" s="20" t="s">
        <v>95801</v>
      </c>
      <c r="D94914" s="17">
        <v>94912</v>
      </c>
    </row>
    <row r="94915" spans="3:4" x14ac:dyDescent="0.5">
      <c r="C94915" s="20" t="s">
        <v>95802</v>
      </c>
      <c r="D94915" s="17">
        <v>94913</v>
      </c>
    </row>
    <row r="94916" spans="3:4" x14ac:dyDescent="0.5">
      <c r="C94916" s="20" t="s">
        <v>95803</v>
      </c>
      <c r="D94916" s="17">
        <v>94914</v>
      </c>
    </row>
    <row r="94917" spans="3:4" x14ac:dyDescent="0.5">
      <c r="C94917" s="20" t="s">
        <v>95804</v>
      </c>
      <c r="D94917" s="17">
        <v>94915</v>
      </c>
    </row>
    <row r="94918" spans="3:4" x14ac:dyDescent="0.5">
      <c r="C94918" s="20" t="s">
        <v>95805</v>
      </c>
      <c r="D94918" s="17">
        <v>94916</v>
      </c>
    </row>
    <row r="94919" spans="3:4" x14ac:dyDescent="0.5">
      <c r="C94919" s="20" t="s">
        <v>95806</v>
      </c>
      <c r="D94919" s="17">
        <v>94917</v>
      </c>
    </row>
    <row r="94920" spans="3:4" x14ac:dyDescent="0.5">
      <c r="C94920" s="20" t="s">
        <v>95807</v>
      </c>
      <c r="D94920" s="17">
        <v>94918</v>
      </c>
    </row>
    <row r="94921" spans="3:4" x14ac:dyDescent="0.5">
      <c r="C94921" s="20" t="s">
        <v>95808</v>
      </c>
      <c r="D94921" s="17">
        <v>94919</v>
      </c>
    </row>
    <row r="94922" spans="3:4" x14ac:dyDescent="0.5">
      <c r="C94922" s="20" t="s">
        <v>95809</v>
      </c>
      <c r="D94922" s="17">
        <v>94920</v>
      </c>
    </row>
    <row r="94923" spans="3:4" x14ac:dyDescent="0.5">
      <c r="C94923" s="20" t="s">
        <v>95810</v>
      </c>
      <c r="D94923" s="17">
        <v>94921</v>
      </c>
    </row>
    <row r="94924" spans="3:4" x14ac:dyDescent="0.5">
      <c r="C94924" s="20" t="s">
        <v>95811</v>
      </c>
      <c r="D94924" s="17">
        <v>94922</v>
      </c>
    </row>
    <row r="94925" spans="3:4" x14ac:dyDescent="0.5">
      <c r="C94925" s="20" t="s">
        <v>95812</v>
      </c>
      <c r="D94925" s="17">
        <v>94923</v>
      </c>
    </row>
    <row r="94926" spans="3:4" x14ac:dyDescent="0.5">
      <c r="C94926" s="20" t="s">
        <v>95813</v>
      </c>
      <c r="D94926" s="17">
        <v>94924</v>
      </c>
    </row>
    <row r="94927" spans="3:4" x14ac:dyDescent="0.5">
      <c r="C94927" s="20" t="s">
        <v>95814</v>
      </c>
      <c r="D94927" s="17">
        <v>94925</v>
      </c>
    </row>
    <row r="94928" spans="3:4" x14ac:dyDescent="0.5">
      <c r="C94928" s="20" t="s">
        <v>95815</v>
      </c>
      <c r="D94928" s="17">
        <v>94926</v>
      </c>
    </row>
    <row r="94929" spans="3:4" x14ac:dyDescent="0.5">
      <c r="C94929" s="20" t="s">
        <v>95816</v>
      </c>
      <c r="D94929" s="17">
        <v>94927</v>
      </c>
    </row>
    <row r="94930" spans="3:4" x14ac:dyDescent="0.5">
      <c r="C94930" s="20" t="s">
        <v>95817</v>
      </c>
      <c r="D94930" s="17">
        <v>94928</v>
      </c>
    </row>
    <row r="94931" spans="3:4" x14ac:dyDescent="0.5">
      <c r="C94931" s="20" t="s">
        <v>95818</v>
      </c>
      <c r="D94931" s="17">
        <v>94929</v>
      </c>
    </row>
    <row r="94932" spans="3:4" x14ac:dyDescent="0.5">
      <c r="C94932" s="20" t="s">
        <v>95819</v>
      </c>
      <c r="D94932" s="17">
        <v>94930</v>
      </c>
    </row>
    <row r="94933" spans="3:4" x14ac:dyDescent="0.5">
      <c r="C94933" s="20" t="s">
        <v>95820</v>
      </c>
      <c r="D94933" s="17">
        <v>94931</v>
      </c>
    </row>
    <row r="94934" spans="3:4" x14ac:dyDescent="0.5">
      <c r="C94934" s="20" t="s">
        <v>95821</v>
      </c>
      <c r="D94934" s="17">
        <v>94932</v>
      </c>
    </row>
    <row r="94935" spans="3:4" x14ac:dyDescent="0.5">
      <c r="C94935" s="20" t="s">
        <v>95822</v>
      </c>
      <c r="D94935" s="17">
        <v>94933</v>
      </c>
    </row>
    <row r="94936" spans="3:4" x14ac:dyDescent="0.5">
      <c r="C94936" s="20" t="s">
        <v>95823</v>
      </c>
      <c r="D94936" s="17">
        <v>94934</v>
      </c>
    </row>
    <row r="94937" spans="3:4" x14ac:dyDescent="0.5">
      <c r="C94937" s="20" t="s">
        <v>95824</v>
      </c>
      <c r="D94937" s="17">
        <v>94935</v>
      </c>
    </row>
    <row r="94938" spans="3:4" x14ac:dyDescent="0.5">
      <c r="C94938" s="20" t="s">
        <v>95825</v>
      </c>
      <c r="D94938" s="17">
        <v>94936</v>
      </c>
    </row>
    <row r="94939" spans="3:4" x14ac:dyDescent="0.5">
      <c r="C94939" s="20" t="s">
        <v>95826</v>
      </c>
      <c r="D94939" s="17">
        <v>94937</v>
      </c>
    </row>
    <row r="94940" spans="3:4" x14ac:dyDescent="0.5">
      <c r="C94940" s="20" t="s">
        <v>95827</v>
      </c>
      <c r="D94940" s="17">
        <v>94938</v>
      </c>
    </row>
    <row r="94941" spans="3:4" x14ac:dyDescent="0.5">
      <c r="C94941" s="20" t="s">
        <v>95828</v>
      </c>
      <c r="D94941" s="17">
        <v>94939</v>
      </c>
    </row>
    <row r="94942" spans="3:4" x14ac:dyDescent="0.5">
      <c r="C94942" s="20" t="s">
        <v>95829</v>
      </c>
      <c r="D94942" s="17">
        <v>94940</v>
      </c>
    </row>
    <row r="94943" spans="3:4" x14ac:dyDescent="0.5">
      <c r="C94943" s="20" t="s">
        <v>95830</v>
      </c>
      <c r="D94943" s="17">
        <v>94941</v>
      </c>
    </row>
    <row r="94944" spans="3:4" x14ac:dyDescent="0.5">
      <c r="C94944" s="20" t="s">
        <v>95831</v>
      </c>
      <c r="D94944" s="17">
        <v>94942</v>
      </c>
    </row>
    <row r="94945" spans="3:4" x14ac:dyDescent="0.5">
      <c r="C94945" s="20" t="s">
        <v>95832</v>
      </c>
      <c r="D94945" s="17">
        <v>94943</v>
      </c>
    </row>
    <row r="94946" spans="3:4" x14ac:dyDescent="0.5">
      <c r="C94946" s="20" t="s">
        <v>95833</v>
      </c>
      <c r="D94946" s="17">
        <v>94944</v>
      </c>
    </row>
    <row r="94947" spans="3:4" x14ac:dyDescent="0.5">
      <c r="C94947" s="20" t="s">
        <v>95834</v>
      </c>
      <c r="D94947" s="17">
        <v>94945</v>
      </c>
    </row>
    <row r="94948" spans="3:4" x14ac:dyDescent="0.5">
      <c r="C94948" s="20" t="s">
        <v>95835</v>
      </c>
      <c r="D94948" s="17">
        <v>94946</v>
      </c>
    </row>
    <row r="94949" spans="3:4" x14ac:dyDescent="0.5">
      <c r="C94949" s="20" t="s">
        <v>95836</v>
      </c>
      <c r="D94949" s="17">
        <v>94947</v>
      </c>
    </row>
    <row r="94950" spans="3:4" x14ac:dyDescent="0.5">
      <c r="C94950" s="20" t="s">
        <v>95837</v>
      </c>
      <c r="D94950" s="17">
        <v>94948</v>
      </c>
    </row>
    <row r="94951" spans="3:4" x14ac:dyDescent="0.5">
      <c r="C94951" s="20" t="s">
        <v>95838</v>
      </c>
      <c r="D94951" s="17">
        <v>94949</v>
      </c>
    </row>
    <row r="94952" spans="3:4" x14ac:dyDescent="0.5">
      <c r="C94952" s="20" t="s">
        <v>95839</v>
      </c>
      <c r="D94952" s="17">
        <v>94950</v>
      </c>
    </row>
    <row r="94953" spans="3:4" x14ac:dyDescent="0.5">
      <c r="C94953" s="20" t="s">
        <v>95840</v>
      </c>
      <c r="D94953" s="17">
        <v>94951</v>
      </c>
    </row>
    <row r="94954" spans="3:4" x14ac:dyDescent="0.5">
      <c r="C94954" s="20" t="s">
        <v>95841</v>
      </c>
      <c r="D94954" s="17">
        <v>94952</v>
      </c>
    </row>
    <row r="94955" spans="3:4" x14ac:dyDescent="0.5">
      <c r="C94955" s="20" t="s">
        <v>95842</v>
      </c>
      <c r="D94955" s="17">
        <v>94953</v>
      </c>
    </row>
    <row r="94956" spans="3:4" x14ac:dyDescent="0.5">
      <c r="C94956" s="20" t="s">
        <v>95843</v>
      </c>
      <c r="D94956" s="17">
        <v>94954</v>
      </c>
    </row>
    <row r="94957" spans="3:4" x14ac:dyDescent="0.5">
      <c r="C94957" s="20" t="s">
        <v>95844</v>
      </c>
      <c r="D94957" s="17">
        <v>94955</v>
      </c>
    </row>
    <row r="94958" spans="3:4" x14ac:dyDescent="0.5">
      <c r="C94958" s="20" t="s">
        <v>95845</v>
      </c>
      <c r="D94958" s="17">
        <v>94956</v>
      </c>
    </row>
    <row r="94959" spans="3:4" x14ac:dyDescent="0.5">
      <c r="C94959" s="20" t="s">
        <v>95846</v>
      </c>
      <c r="D94959" s="17">
        <v>94957</v>
      </c>
    </row>
    <row r="94960" spans="3:4" x14ac:dyDescent="0.5">
      <c r="C94960" s="20" t="s">
        <v>95847</v>
      </c>
      <c r="D94960" s="17">
        <v>94958</v>
      </c>
    </row>
    <row r="94961" spans="3:4" x14ac:dyDescent="0.5">
      <c r="C94961" s="20" t="s">
        <v>95848</v>
      </c>
      <c r="D94961" s="17">
        <v>94959</v>
      </c>
    </row>
    <row r="94962" spans="3:4" x14ac:dyDescent="0.5">
      <c r="C94962" s="20" t="s">
        <v>95849</v>
      </c>
      <c r="D94962" s="17">
        <v>94960</v>
      </c>
    </row>
    <row r="94963" spans="3:4" x14ac:dyDescent="0.5">
      <c r="C94963" s="20" t="s">
        <v>95850</v>
      </c>
      <c r="D94963" s="17">
        <v>94961</v>
      </c>
    </row>
    <row r="94964" spans="3:4" x14ac:dyDescent="0.5">
      <c r="C94964" s="20" t="s">
        <v>95851</v>
      </c>
      <c r="D94964" s="17">
        <v>94962</v>
      </c>
    </row>
    <row r="94965" spans="3:4" x14ac:dyDescent="0.5">
      <c r="C94965" s="20" t="s">
        <v>95852</v>
      </c>
      <c r="D94965" s="17">
        <v>94963</v>
      </c>
    </row>
    <row r="94966" spans="3:4" x14ac:dyDescent="0.5">
      <c r="C94966" s="20" t="s">
        <v>95853</v>
      </c>
      <c r="D94966" s="17">
        <v>94964</v>
      </c>
    </row>
    <row r="94967" spans="3:4" x14ac:dyDescent="0.5">
      <c r="C94967" s="20" t="s">
        <v>95854</v>
      </c>
      <c r="D94967" s="17">
        <v>94965</v>
      </c>
    </row>
    <row r="94968" spans="3:4" x14ac:dyDescent="0.5">
      <c r="C94968" s="20" t="s">
        <v>95855</v>
      </c>
      <c r="D94968" s="17">
        <v>94966</v>
      </c>
    </row>
    <row r="94969" spans="3:4" x14ac:dyDescent="0.5">
      <c r="C94969" s="20" t="s">
        <v>95856</v>
      </c>
      <c r="D94969" s="17">
        <v>94967</v>
      </c>
    </row>
    <row r="94970" spans="3:4" x14ac:dyDescent="0.5">
      <c r="C94970" s="20" t="s">
        <v>95857</v>
      </c>
      <c r="D94970" s="17">
        <v>94968</v>
      </c>
    </row>
    <row r="94971" spans="3:4" x14ac:dyDescent="0.5">
      <c r="C94971" s="20" t="s">
        <v>95858</v>
      </c>
      <c r="D94971" s="17">
        <v>94969</v>
      </c>
    </row>
    <row r="94972" spans="3:4" x14ac:dyDescent="0.5">
      <c r="C94972" s="20" t="s">
        <v>95859</v>
      </c>
      <c r="D94972" s="17">
        <v>94970</v>
      </c>
    </row>
    <row r="94973" spans="3:4" x14ac:dyDescent="0.5">
      <c r="C94973" s="20" t="s">
        <v>95860</v>
      </c>
      <c r="D94973" s="17">
        <v>94971</v>
      </c>
    </row>
    <row r="94974" spans="3:4" x14ac:dyDescent="0.5">
      <c r="C94974" s="20" t="s">
        <v>95861</v>
      </c>
      <c r="D94974" s="17">
        <v>94972</v>
      </c>
    </row>
    <row r="94975" spans="3:4" x14ac:dyDescent="0.5">
      <c r="C94975" s="20" t="s">
        <v>95862</v>
      </c>
      <c r="D94975" s="17">
        <v>94973</v>
      </c>
    </row>
    <row r="94976" spans="3:4" x14ac:dyDescent="0.5">
      <c r="C94976" s="20" t="s">
        <v>95863</v>
      </c>
      <c r="D94976" s="17">
        <v>94974</v>
      </c>
    </row>
    <row r="94977" spans="3:4" x14ac:dyDescent="0.5">
      <c r="C94977" s="20" t="s">
        <v>95864</v>
      </c>
      <c r="D94977" s="17">
        <v>94975</v>
      </c>
    </row>
    <row r="94978" spans="3:4" x14ac:dyDescent="0.5">
      <c r="C94978" s="20" t="s">
        <v>95865</v>
      </c>
      <c r="D94978" s="17">
        <v>94976</v>
      </c>
    </row>
    <row r="94979" spans="3:4" x14ac:dyDescent="0.5">
      <c r="C94979" s="20" t="s">
        <v>95866</v>
      </c>
      <c r="D94979" s="17">
        <v>94977</v>
      </c>
    </row>
    <row r="94980" spans="3:4" x14ac:dyDescent="0.5">
      <c r="C94980" s="20" t="s">
        <v>95867</v>
      </c>
      <c r="D94980" s="17">
        <v>94978</v>
      </c>
    </row>
    <row r="94981" spans="3:4" x14ac:dyDescent="0.5">
      <c r="C94981" s="20" t="s">
        <v>95868</v>
      </c>
      <c r="D94981" s="17">
        <v>94979</v>
      </c>
    </row>
    <row r="94982" spans="3:4" x14ac:dyDescent="0.5">
      <c r="C94982" s="20" t="s">
        <v>95869</v>
      </c>
      <c r="D94982" s="17">
        <v>94980</v>
      </c>
    </row>
    <row r="94983" spans="3:4" x14ac:dyDescent="0.5">
      <c r="C94983" s="20" t="s">
        <v>95870</v>
      </c>
      <c r="D94983" s="17">
        <v>94981</v>
      </c>
    </row>
    <row r="94984" spans="3:4" x14ac:dyDescent="0.5">
      <c r="C94984" s="20" t="s">
        <v>95871</v>
      </c>
      <c r="D94984" s="17">
        <v>94982</v>
      </c>
    </row>
    <row r="94985" spans="3:4" x14ac:dyDescent="0.5">
      <c r="C94985" s="20" t="s">
        <v>95872</v>
      </c>
      <c r="D94985" s="17">
        <v>94983</v>
      </c>
    </row>
    <row r="94986" spans="3:4" x14ac:dyDescent="0.5">
      <c r="C94986" s="20" t="s">
        <v>95873</v>
      </c>
      <c r="D94986" s="17">
        <v>94984</v>
      </c>
    </row>
    <row r="94987" spans="3:4" x14ac:dyDescent="0.5">
      <c r="C94987" s="20" t="s">
        <v>95874</v>
      </c>
      <c r="D94987" s="17">
        <v>94985</v>
      </c>
    </row>
    <row r="94988" spans="3:4" x14ac:dyDescent="0.5">
      <c r="C94988" s="20" t="s">
        <v>95875</v>
      </c>
      <c r="D94988" s="17">
        <v>94986</v>
      </c>
    </row>
    <row r="94989" spans="3:4" x14ac:dyDescent="0.5">
      <c r="C94989" s="20" t="s">
        <v>95876</v>
      </c>
      <c r="D94989" s="17">
        <v>94987</v>
      </c>
    </row>
    <row r="94990" spans="3:4" x14ac:dyDescent="0.5">
      <c r="C94990" s="20" t="s">
        <v>95877</v>
      </c>
      <c r="D94990" s="17">
        <v>94988</v>
      </c>
    </row>
    <row r="94991" spans="3:4" x14ac:dyDescent="0.5">
      <c r="C94991" s="20" t="s">
        <v>95878</v>
      </c>
      <c r="D94991" s="17">
        <v>94989</v>
      </c>
    </row>
    <row r="94992" spans="3:4" x14ac:dyDescent="0.5">
      <c r="C94992" s="20" t="s">
        <v>95879</v>
      </c>
      <c r="D94992" s="17">
        <v>94990</v>
      </c>
    </row>
    <row r="94993" spans="3:4" x14ac:dyDescent="0.5">
      <c r="C94993" s="20" t="s">
        <v>95880</v>
      </c>
      <c r="D94993" s="17">
        <v>94991</v>
      </c>
    </row>
    <row r="94994" spans="3:4" x14ac:dyDescent="0.5">
      <c r="C94994" s="20" t="s">
        <v>95881</v>
      </c>
      <c r="D94994" s="17">
        <v>94992</v>
      </c>
    </row>
    <row r="94995" spans="3:4" x14ac:dyDescent="0.5">
      <c r="C94995" s="20" t="s">
        <v>95882</v>
      </c>
      <c r="D94995" s="17">
        <v>94993</v>
      </c>
    </row>
    <row r="94996" spans="3:4" x14ac:dyDescent="0.5">
      <c r="C94996" s="20" t="s">
        <v>95883</v>
      </c>
      <c r="D94996" s="17">
        <v>94994</v>
      </c>
    </row>
    <row r="94997" spans="3:4" x14ac:dyDescent="0.5">
      <c r="C94997" s="20" t="s">
        <v>95884</v>
      </c>
      <c r="D94997" s="17">
        <v>94995</v>
      </c>
    </row>
    <row r="94998" spans="3:4" x14ac:dyDescent="0.5">
      <c r="C94998" s="20" t="s">
        <v>95885</v>
      </c>
      <c r="D94998" s="17">
        <v>94996</v>
      </c>
    </row>
    <row r="94999" spans="3:4" x14ac:dyDescent="0.5">
      <c r="C94999" s="20" t="s">
        <v>95886</v>
      </c>
      <c r="D94999" s="17">
        <v>94997</v>
      </c>
    </row>
    <row r="95000" spans="3:4" x14ac:dyDescent="0.5">
      <c r="C95000" s="20" t="s">
        <v>95887</v>
      </c>
      <c r="D95000" s="17">
        <v>94998</v>
      </c>
    </row>
    <row r="95001" spans="3:4" x14ac:dyDescent="0.5">
      <c r="C95001" s="20" t="s">
        <v>95888</v>
      </c>
      <c r="D95001" s="17">
        <v>94999</v>
      </c>
    </row>
    <row r="95002" spans="3:4" x14ac:dyDescent="0.5">
      <c r="C95002" s="20" t="s">
        <v>95889</v>
      </c>
      <c r="D95002" s="17">
        <v>95000</v>
      </c>
    </row>
    <row r="95003" spans="3:4" x14ac:dyDescent="0.5">
      <c r="C95003" s="20" t="s">
        <v>95890</v>
      </c>
      <c r="D95003" s="17">
        <v>95001</v>
      </c>
    </row>
    <row r="95004" spans="3:4" x14ac:dyDescent="0.5">
      <c r="C95004" s="20" t="s">
        <v>95891</v>
      </c>
      <c r="D95004" s="17">
        <v>95002</v>
      </c>
    </row>
    <row r="95005" spans="3:4" x14ac:dyDescent="0.5">
      <c r="C95005" s="20" t="s">
        <v>95892</v>
      </c>
      <c r="D95005" s="17">
        <v>95003</v>
      </c>
    </row>
    <row r="95006" spans="3:4" x14ac:dyDescent="0.5">
      <c r="C95006" s="20" t="s">
        <v>95893</v>
      </c>
      <c r="D95006" s="17">
        <v>95004</v>
      </c>
    </row>
    <row r="95007" spans="3:4" x14ac:dyDescent="0.5">
      <c r="C95007" s="20" t="s">
        <v>95894</v>
      </c>
      <c r="D95007" s="17">
        <v>95005</v>
      </c>
    </row>
    <row r="95008" spans="3:4" x14ac:dyDescent="0.5">
      <c r="C95008" s="20" t="s">
        <v>95895</v>
      </c>
      <c r="D95008" s="17">
        <v>95006</v>
      </c>
    </row>
    <row r="95009" spans="3:4" x14ac:dyDescent="0.5">
      <c r="C95009" s="20" t="s">
        <v>95896</v>
      </c>
      <c r="D95009" s="17">
        <v>95007</v>
      </c>
    </row>
    <row r="95010" spans="3:4" x14ac:dyDescent="0.5">
      <c r="C95010" s="20" t="s">
        <v>95897</v>
      </c>
      <c r="D95010" s="17">
        <v>95008</v>
      </c>
    </row>
    <row r="95011" spans="3:4" x14ac:dyDescent="0.5">
      <c r="C95011" s="20" t="s">
        <v>95898</v>
      </c>
      <c r="D95011" s="17">
        <v>95009</v>
      </c>
    </row>
    <row r="95012" spans="3:4" x14ac:dyDescent="0.5">
      <c r="C95012" s="20" t="s">
        <v>95899</v>
      </c>
      <c r="D95012" s="17">
        <v>95010</v>
      </c>
    </row>
    <row r="95013" spans="3:4" x14ac:dyDescent="0.5">
      <c r="C95013" s="20" t="s">
        <v>95900</v>
      </c>
      <c r="D95013" s="17">
        <v>95011</v>
      </c>
    </row>
    <row r="95014" spans="3:4" x14ac:dyDescent="0.5">
      <c r="C95014" s="20" t="s">
        <v>95901</v>
      </c>
      <c r="D95014" s="17">
        <v>95012</v>
      </c>
    </row>
    <row r="95015" spans="3:4" x14ac:dyDescent="0.5">
      <c r="C95015" s="20" t="s">
        <v>95902</v>
      </c>
      <c r="D95015" s="17">
        <v>95013</v>
      </c>
    </row>
    <row r="95016" spans="3:4" x14ac:dyDescent="0.5">
      <c r="C95016" s="20" t="s">
        <v>95903</v>
      </c>
      <c r="D95016" s="17">
        <v>95014</v>
      </c>
    </row>
    <row r="95017" spans="3:4" x14ac:dyDescent="0.5">
      <c r="C95017" s="20" t="s">
        <v>95904</v>
      </c>
      <c r="D95017" s="17">
        <v>95015</v>
      </c>
    </row>
    <row r="95018" spans="3:4" x14ac:dyDescent="0.5">
      <c r="C95018" s="20" t="s">
        <v>95905</v>
      </c>
      <c r="D95018" s="17">
        <v>95016</v>
      </c>
    </row>
    <row r="95019" spans="3:4" x14ac:dyDescent="0.5">
      <c r="C95019" s="20" t="s">
        <v>95906</v>
      </c>
      <c r="D95019" s="17">
        <v>95017</v>
      </c>
    </row>
    <row r="95020" spans="3:4" x14ac:dyDescent="0.5">
      <c r="C95020" s="20" t="s">
        <v>95907</v>
      </c>
      <c r="D95020" s="17">
        <v>95018</v>
      </c>
    </row>
    <row r="95021" spans="3:4" x14ac:dyDescent="0.5">
      <c r="C95021" s="20" t="s">
        <v>95908</v>
      </c>
      <c r="D95021" s="17">
        <v>95019</v>
      </c>
    </row>
    <row r="95022" spans="3:4" x14ac:dyDescent="0.5">
      <c r="C95022" s="20" t="s">
        <v>95909</v>
      </c>
      <c r="D95022" s="17">
        <v>95020</v>
      </c>
    </row>
    <row r="95023" spans="3:4" x14ac:dyDescent="0.5">
      <c r="C95023" s="20" t="s">
        <v>95910</v>
      </c>
      <c r="D95023" s="17">
        <v>95021</v>
      </c>
    </row>
    <row r="95024" spans="3:4" x14ac:dyDescent="0.5">
      <c r="C95024" s="20" t="s">
        <v>95911</v>
      </c>
      <c r="D95024" s="17">
        <v>95022</v>
      </c>
    </row>
    <row r="95025" spans="3:4" x14ac:dyDescent="0.5">
      <c r="C95025" s="20" t="s">
        <v>95912</v>
      </c>
      <c r="D95025" s="17">
        <v>95023</v>
      </c>
    </row>
    <row r="95026" spans="3:4" x14ac:dyDescent="0.5">
      <c r="C95026" s="20" t="s">
        <v>95913</v>
      </c>
      <c r="D95026" s="17">
        <v>95024</v>
      </c>
    </row>
    <row r="95027" spans="3:4" x14ac:dyDescent="0.5">
      <c r="C95027" s="20" t="s">
        <v>95914</v>
      </c>
      <c r="D95027" s="17">
        <v>95025</v>
      </c>
    </row>
    <row r="95028" spans="3:4" x14ac:dyDescent="0.5">
      <c r="C95028" s="20" t="s">
        <v>95915</v>
      </c>
      <c r="D95028" s="17">
        <v>95026</v>
      </c>
    </row>
    <row r="95029" spans="3:4" x14ac:dyDescent="0.5">
      <c r="C95029" s="20" t="s">
        <v>95916</v>
      </c>
      <c r="D95029" s="17">
        <v>95027</v>
      </c>
    </row>
    <row r="95030" spans="3:4" x14ac:dyDescent="0.5">
      <c r="C95030" s="20" t="s">
        <v>95917</v>
      </c>
      <c r="D95030" s="17">
        <v>95028</v>
      </c>
    </row>
    <row r="95031" spans="3:4" x14ac:dyDescent="0.5">
      <c r="C95031" s="20" t="s">
        <v>95918</v>
      </c>
      <c r="D95031" s="17">
        <v>95029</v>
      </c>
    </row>
    <row r="95032" spans="3:4" x14ac:dyDescent="0.5">
      <c r="C95032" s="20" t="s">
        <v>95919</v>
      </c>
      <c r="D95032" s="17">
        <v>95030</v>
      </c>
    </row>
    <row r="95033" spans="3:4" x14ac:dyDescent="0.5">
      <c r="C95033" s="20" t="s">
        <v>95920</v>
      </c>
      <c r="D95033" s="17">
        <v>95031</v>
      </c>
    </row>
    <row r="95034" spans="3:4" x14ac:dyDescent="0.5">
      <c r="C95034" s="20" t="s">
        <v>95921</v>
      </c>
      <c r="D95034" s="17">
        <v>95032</v>
      </c>
    </row>
    <row r="95035" spans="3:4" x14ac:dyDescent="0.5">
      <c r="C95035" s="20" t="s">
        <v>95922</v>
      </c>
      <c r="D95035" s="17">
        <v>95033</v>
      </c>
    </row>
    <row r="95036" spans="3:4" x14ac:dyDescent="0.5">
      <c r="C95036" s="20" t="s">
        <v>95923</v>
      </c>
      <c r="D95036" s="17">
        <v>95034</v>
      </c>
    </row>
    <row r="95037" spans="3:4" x14ac:dyDescent="0.5">
      <c r="C95037" s="20" t="s">
        <v>95924</v>
      </c>
      <c r="D95037" s="17">
        <v>95035</v>
      </c>
    </row>
    <row r="95038" spans="3:4" x14ac:dyDescent="0.5">
      <c r="C95038" s="20" t="s">
        <v>95925</v>
      </c>
      <c r="D95038" s="17">
        <v>95036</v>
      </c>
    </row>
    <row r="95039" spans="3:4" x14ac:dyDescent="0.5">
      <c r="C95039" s="20" t="s">
        <v>95926</v>
      </c>
      <c r="D95039" s="17">
        <v>95037</v>
      </c>
    </row>
    <row r="95040" spans="3:4" x14ac:dyDescent="0.5">
      <c r="C95040" s="20" t="s">
        <v>95927</v>
      </c>
      <c r="D95040" s="17">
        <v>95038</v>
      </c>
    </row>
    <row r="95041" spans="3:4" x14ac:dyDescent="0.5">
      <c r="C95041" s="20" t="s">
        <v>95928</v>
      </c>
      <c r="D95041" s="17">
        <v>95039</v>
      </c>
    </row>
    <row r="95042" spans="3:4" x14ac:dyDescent="0.5">
      <c r="C95042" s="20" t="s">
        <v>95929</v>
      </c>
      <c r="D95042" s="17">
        <v>95040</v>
      </c>
    </row>
    <row r="95043" spans="3:4" x14ac:dyDescent="0.5">
      <c r="C95043" s="20" t="s">
        <v>95930</v>
      </c>
      <c r="D95043" s="17">
        <v>95041</v>
      </c>
    </row>
    <row r="95044" spans="3:4" x14ac:dyDescent="0.5">
      <c r="C95044" s="20" t="s">
        <v>95931</v>
      </c>
      <c r="D95044" s="17">
        <v>95042</v>
      </c>
    </row>
    <row r="95045" spans="3:4" x14ac:dyDescent="0.5">
      <c r="C95045" s="20" t="s">
        <v>95932</v>
      </c>
      <c r="D95045" s="17">
        <v>95043</v>
      </c>
    </row>
    <row r="95046" spans="3:4" x14ac:dyDescent="0.5">
      <c r="C95046" s="20" t="s">
        <v>95933</v>
      </c>
      <c r="D95046" s="17">
        <v>95044</v>
      </c>
    </row>
    <row r="95047" spans="3:4" x14ac:dyDescent="0.5">
      <c r="C95047" s="20" t="s">
        <v>95934</v>
      </c>
      <c r="D95047" s="17">
        <v>95045</v>
      </c>
    </row>
    <row r="95048" spans="3:4" x14ac:dyDescent="0.5">
      <c r="C95048" s="20" t="s">
        <v>95935</v>
      </c>
      <c r="D95048" s="17">
        <v>95046</v>
      </c>
    </row>
    <row r="95049" spans="3:4" x14ac:dyDescent="0.5">
      <c r="C95049" s="20" t="s">
        <v>95936</v>
      </c>
      <c r="D95049" s="17">
        <v>95047</v>
      </c>
    </row>
    <row r="95050" spans="3:4" x14ac:dyDescent="0.5">
      <c r="C95050" s="20" t="s">
        <v>95937</v>
      </c>
      <c r="D95050" s="17">
        <v>95048</v>
      </c>
    </row>
    <row r="95051" spans="3:4" x14ac:dyDescent="0.5">
      <c r="C95051" s="20" t="s">
        <v>95938</v>
      </c>
      <c r="D95051" s="17">
        <v>95049</v>
      </c>
    </row>
    <row r="95052" spans="3:4" x14ac:dyDescent="0.5">
      <c r="C95052" s="20" t="s">
        <v>95939</v>
      </c>
      <c r="D95052" s="17">
        <v>95050</v>
      </c>
    </row>
    <row r="95053" spans="3:4" x14ac:dyDescent="0.5">
      <c r="C95053" s="20" t="s">
        <v>95940</v>
      </c>
      <c r="D95053" s="17">
        <v>95051</v>
      </c>
    </row>
    <row r="95054" spans="3:4" x14ac:dyDescent="0.5">
      <c r="C95054" s="20" t="s">
        <v>95941</v>
      </c>
      <c r="D95054" s="17">
        <v>95052</v>
      </c>
    </row>
    <row r="95055" spans="3:4" x14ac:dyDescent="0.5">
      <c r="C95055" s="20" t="s">
        <v>95942</v>
      </c>
      <c r="D95055" s="17">
        <v>95053</v>
      </c>
    </row>
    <row r="95056" spans="3:4" x14ac:dyDescent="0.5">
      <c r="C95056" s="20" t="s">
        <v>95943</v>
      </c>
      <c r="D95056" s="17">
        <v>95054</v>
      </c>
    </row>
    <row r="95057" spans="3:4" x14ac:dyDescent="0.5">
      <c r="C95057" s="20" t="s">
        <v>95944</v>
      </c>
      <c r="D95057" s="17">
        <v>95055</v>
      </c>
    </row>
    <row r="95058" spans="3:4" x14ac:dyDescent="0.5">
      <c r="C95058" s="20" t="s">
        <v>95945</v>
      </c>
      <c r="D95058" s="17">
        <v>95056</v>
      </c>
    </row>
    <row r="95059" spans="3:4" x14ac:dyDescent="0.5">
      <c r="C95059" s="20" t="s">
        <v>95946</v>
      </c>
      <c r="D95059" s="17">
        <v>95057</v>
      </c>
    </row>
    <row r="95060" spans="3:4" x14ac:dyDescent="0.5">
      <c r="C95060" s="20" t="s">
        <v>95947</v>
      </c>
      <c r="D95060" s="17">
        <v>95058</v>
      </c>
    </row>
    <row r="95061" spans="3:4" x14ac:dyDescent="0.5">
      <c r="C95061" s="20" t="s">
        <v>95948</v>
      </c>
      <c r="D95061" s="17">
        <v>95059</v>
      </c>
    </row>
    <row r="95062" spans="3:4" x14ac:dyDescent="0.5">
      <c r="C95062" s="20" t="s">
        <v>95949</v>
      </c>
      <c r="D95062" s="17">
        <v>95060</v>
      </c>
    </row>
    <row r="95063" spans="3:4" x14ac:dyDescent="0.5">
      <c r="C95063" s="20" t="s">
        <v>95950</v>
      </c>
      <c r="D95063" s="17">
        <v>95061</v>
      </c>
    </row>
    <row r="95064" spans="3:4" x14ac:dyDescent="0.5">
      <c r="C95064" s="20" t="s">
        <v>95951</v>
      </c>
      <c r="D95064" s="17">
        <v>95062</v>
      </c>
    </row>
    <row r="95065" spans="3:4" x14ac:dyDescent="0.5">
      <c r="C95065" s="20" t="s">
        <v>95952</v>
      </c>
      <c r="D95065" s="17">
        <v>95063</v>
      </c>
    </row>
    <row r="95066" spans="3:4" x14ac:dyDescent="0.5">
      <c r="C95066" s="20" t="s">
        <v>95953</v>
      </c>
      <c r="D95066" s="17">
        <v>95064</v>
      </c>
    </row>
    <row r="95067" spans="3:4" x14ac:dyDescent="0.5">
      <c r="C95067" s="20" t="s">
        <v>95954</v>
      </c>
      <c r="D95067" s="17">
        <v>95065</v>
      </c>
    </row>
    <row r="95068" spans="3:4" x14ac:dyDescent="0.5">
      <c r="C95068" s="20" t="s">
        <v>95955</v>
      </c>
      <c r="D95068" s="17">
        <v>95066</v>
      </c>
    </row>
    <row r="95069" spans="3:4" x14ac:dyDescent="0.5">
      <c r="C95069" s="20" t="s">
        <v>95956</v>
      </c>
      <c r="D95069" s="17">
        <v>95067</v>
      </c>
    </row>
    <row r="95070" spans="3:4" x14ac:dyDescent="0.5">
      <c r="C95070" s="20" t="s">
        <v>95957</v>
      </c>
      <c r="D95070" s="17">
        <v>95068</v>
      </c>
    </row>
    <row r="95071" spans="3:4" x14ac:dyDescent="0.5">
      <c r="C95071" s="20" t="s">
        <v>95958</v>
      </c>
      <c r="D95071" s="17">
        <v>95069</v>
      </c>
    </row>
    <row r="95072" spans="3:4" x14ac:dyDescent="0.5">
      <c r="C95072" s="20" t="s">
        <v>95959</v>
      </c>
      <c r="D95072" s="17">
        <v>95070</v>
      </c>
    </row>
    <row r="95073" spans="3:4" x14ac:dyDescent="0.5">
      <c r="C95073" s="20" t="s">
        <v>95960</v>
      </c>
      <c r="D95073" s="17">
        <v>95071</v>
      </c>
    </row>
    <row r="95074" spans="3:4" x14ac:dyDescent="0.5">
      <c r="C95074" s="20" t="s">
        <v>95961</v>
      </c>
      <c r="D95074" s="17">
        <v>95072</v>
      </c>
    </row>
    <row r="95075" spans="3:4" x14ac:dyDescent="0.5">
      <c r="C95075" s="20" t="s">
        <v>95962</v>
      </c>
      <c r="D95075" s="17">
        <v>95073</v>
      </c>
    </row>
    <row r="95076" spans="3:4" x14ac:dyDescent="0.5">
      <c r="C95076" s="20" t="s">
        <v>95963</v>
      </c>
      <c r="D95076" s="17">
        <v>95074</v>
      </c>
    </row>
    <row r="95077" spans="3:4" x14ac:dyDescent="0.5">
      <c r="C95077" s="20" t="s">
        <v>95964</v>
      </c>
      <c r="D95077" s="17">
        <v>95075</v>
      </c>
    </row>
    <row r="95078" spans="3:4" x14ac:dyDescent="0.5">
      <c r="C95078" s="20" t="s">
        <v>95965</v>
      </c>
      <c r="D95078" s="17">
        <v>95076</v>
      </c>
    </row>
    <row r="95079" spans="3:4" x14ac:dyDescent="0.5">
      <c r="C95079" s="20" t="s">
        <v>95966</v>
      </c>
      <c r="D95079" s="17">
        <v>95077</v>
      </c>
    </row>
    <row r="95080" spans="3:4" x14ac:dyDescent="0.5">
      <c r="C95080" s="20" t="s">
        <v>95967</v>
      </c>
      <c r="D95080" s="17">
        <v>95078</v>
      </c>
    </row>
    <row r="95081" spans="3:4" x14ac:dyDescent="0.5">
      <c r="C95081" s="20" t="s">
        <v>95968</v>
      </c>
      <c r="D95081" s="17">
        <v>95079</v>
      </c>
    </row>
    <row r="95082" spans="3:4" x14ac:dyDescent="0.5">
      <c r="C95082" s="20" t="s">
        <v>95969</v>
      </c>
      <c r="D95082" s="17">
        <v>95080</v>
      </c>
    </row>
    <row r="95083" spans="3:4" x14ac:dyDescent="0.5">
      <c r="C95083" s="20" t="s">
        <v>95970</v>
      </c>
      <c r="D95083" s="17">
        <v>95081</v>
      </c>
    </row>
    <row r="95084" spans="3:4" x14ac:dyDescent="0.5">
      <c r="C95084" s="20" t="s">
        <v>95971</v>
      </c>
      <c r="D95084" s="17">
        <v>95082</v>
      </c>
    </row>
    <row r="95085" spans="3:4" x14ac:dyDescent="0.5">
      <c r="C95085" s="20" t="s">
        <v>95972</v>
      </c>
      <c r="D95085" s="17">
        <v>95083</v>
      </c>
    </row>
    <row r="95086" spans="3:4" x14ac:dyDescent="0.5">
      <c r="C95086" s="20" t="s">
        <v>95973</v>
      </c>
      <c r="D95086" s="17">
        <v>95084</v>
      </c>
    </row>
    <row r="95087" spans="3:4" x14ac:dyDescent="0.5">
      <c r="C95087" s="20" t="s">
        <v>95974</v>
      </c>
      <c r="D95087" s="17">
        <v>95085</v>
      </c>
    </row>
    <row r="95088" spans="3:4" x14ac:dyDescent="0.5">
      <c r="C95088" s="20" t="s">
        <v>95975</v>
      </c>
      <c r="D95088" s="17">
        <v>95086</v>
      </c>
    </row>
    <row r="95089" spans="3:4" x14ac:dyDescent="0.5">
      <c r="C95089" s="20" t="s">
        <v>95976</v>
      </c>
      <c r="D95089" s="17">
        <v>95087</v>
      </c>
    </row>
    <row r="95090" spans="3:4" x14ac:dyDescent="0.5">
      <c r="C95090" s="20" t="s">
        <v>95977</v>
      </c>
      <c r="D95090" s="17">
        <v>95088</v>
      </c>
    </row>
    <row r="95091" spans="3:4" x14ac:dyDescent="0.5">
      <c r="C95091" s="20" t="s">
        <v>95978</v>
      </c>
      <c r="D95091" s="17">
        <v>95089</v>
      </c>
    </row>
    <row r="95092" spans="3:4" x14ac:dyDescent="0.5">
      <c r="C95092" s="20" t="s">
        <v>95979</v>
      </c>
      <c r="D95092" s="17">
        <v>95090</v>
      </c>
    </row>
    <row r="95093" spans="3:4" x14ac:dyDescent="0.5">
      <c r="C95093" s="20" t="s">
        <v>95980</v>
      </c>
      <c r="D95093" s="17">
        <v>95091</v>
      </c>
    </row>
    <row r="95094" spans="3:4" x14ac:dyDescent="0.5">
      <c r="C95094" s="20" t="s">
        <v>95981</v>
      </c>
      <c r="D95094" s="17">
        <v>95092</v>
      </c>
    </row>
    <row r="95095" spans="3:4" x14ac:dyDescent="0.5">
      <c r="C95095" s="20" t="s">
        <v>95982</v>
      </c>
      <c r="D95095" s="17">
        <v>95093</v>
      </c>
    </row>
    <row r="95096" spans="3:4" x14ac:dyDescent="0.5">
      <c r="C95096" s="20" t="s">
        <v>95983</v>
      </c>
      <c r="D95096" s="17">
        <v>95094</v>
      </c>
    </row>
    <row r="95097" spans="3:4" x14ac:dyDescent="0.5">
      <c r="C95097" s="20" t="s">
        <v>95984</v>
      </c>
      <c r="D95097" s="17">
        <v>95095</v>
      </c>
    </row>
    <row r="95098" spans="3:4" x14ac:dyDescent="0.5">
      <c r="C95098" s="20" t="s">
        <v>95985</v>
      </c>
      <c r="D95098" s="17">
        <v>95096</v>
      </c>
    </row>
    <row r="95099" spans="3:4" x14ac:dyDescent="0.5">
      <c r="C95099" s="20" t="s">
        <v>95986</v>
      </c>
      <c r="D95099" s="17">
        <v>95097</v>
      </c>
    </row>
    <row r="95100" spans="3:4" x14ac:dyDescent="0.5">
      <c r="C95100" s="20" t="s">
        <v>95987</v>
      </c>
      <c r="D95100" s="17">
        <v>95098</v>
      </c>
    </row>
    <row r="95101" spans="3:4" x14ac:dyDescent="0.5">
      <c r="C95101" s="20" t="s">
        <v>95988</v>
      </c>
      <c r="D95101" s="17">
        <v>95099</v>
      </c>
    </row>
    <row r="95102" spans="3:4" x14ac:dyDescent="0.5">
      <c r="C95102" s="20" t="s">
        <v>95989</v>
      </c>
      <c r="D95102" s="17">
        <v>95100</v>
      </c>
    </row>
    <row r="95103" spans="3:4" x14ac:dyDescent="0.5">
      <c r="C95103" s="20" t="s">
        <v>95990</v>
      </c>
      <c r="D95103" s="17">
        <v>95101</v>
      </c>
    </row>
    <row r="95104" spans="3:4" x14ac:dyDescent="0.5">
      <c r="C95104" s="20" t="s">
        <v>95991</v>
      </c>
      <c r="D95104" s="17">
        <v>95102</v>
      </c>
    </row>
    <row r="95105" spans="3:4" x14ac:dyDescent="0.5">
      <c r="C95105" s="20" t="s">
        <v>95992</v>
      </c>
      <c r="D95105" s="17">
        <v>95103</v>
      </c>
    </row>
    <row r="95106" spans="3:4" x14ac:dyDescent="0.5">
      <c r="C95106" s="20" t="s">
        <v>95993</v>
      </c>
      <c r="D95106" s="17">
        <v>95104</v>
      </c>
    </row>
    <row r="95107" spans="3:4" x14ac:dyDescent="0.5">
      <c r="C95107" s="20" t="s">
        <v>95994</v>
      </c>
      <c r="D95107" s="17">
        <v>95105</v>
      </c>
    </row>
    <row r="95108" spans="3:4" x14ac:dyDescent="0.5">
      <c r="C95108" s="20" t="s">
        <v>95995</v>
      </c>
      <c r="D95108" s="17">
        <v>95106</v>
      </c>
    </row>
    <row r="95109" spans="3:4" x14ac:dyDescent="0.5">
      <c r="C95109" s="20" t="s">
        <v>95996</v>
      </c>
      <c r="D95109" s="17">
        <v>95107</v>
      </c>
    </row>
    <row r="95110" spans="3:4" x14ac:dyDescent="0.5">
      <c r="C95110" s="20" t="s">
        <v>95997</v>
      </c>
      <c r="D95110" s="17">
        <v>95108</v>
      </c>
    </row>
    <row r="95111" spans="3:4" x14ac:dyDescent="0.5">
      <c r="C95111" s="20" t="s">
        <v>95998</v>
      </c>
      <c r="D95111" s="17">
        <v>95109</v>
      </c>
    </row>
    <row r="95112" spans="3:4" x14ac:dyDescent="0.5">
      <c r="C95112" s="20" t="s">
        <v>95999</v>
      </c>
      <c r="D95112" s="17">
        <v>95110</v>
      </c>
    </row>
    <row r="95113" spans="3:4" x14ac:dyDescent="0.5">
      <c r="C95113" s="20" t="s">
        <v>96000</v>
      </c>
      <c r="D95113" s="17">
        <v>95111</v>
      </c>
    </row>
    <row r="95114" spans="3:4" x14ac:dyDescent="0.5">
      <c r="C95114" s="20" t="s">
        <v>96001</v>
      </c>
      <c r="D95114" s="17">
        <v>95112</v>
      </c>
    </row>
    <row r="95115" spans="3:4" x14ac:dyDescent="0.5">
      <c r="C95115" s="20" t="s">
        <v>96002</v>
      </c>
      <c r="D95115" s="17">
        <v>95113</v>
      </c>
    </row>
    <row r="95116" spans="3:4" x14ac:dyDescent="0.5">
      <c r="C95116" s="20" t="s">
        <v>96003</v>
      </c>
      <c r="D95116" s="17">
        <v>95114</v>
      </c>
    </row>
    <row r="95117" spans="3:4" x14ac:dyDescent="0.5">
      <c r="C95117" s="20" t="s">
        <v>96004</v>
      </c>
      <c r="D95117" s="17">
        <v>95115</v>
      </c>
    </row>
    <row r="95118" spans="3:4" x14ac:dyDescent="0.5">
      <c r="C95118" s="20" t="s">
        <v>96005</v>
      </c>
      <c r="D95118" s="17">
        <v>95116</v>
      </c>
    </row>
    <row r="95119" spans="3:4" x14ac:dyDescent="0.5">
      <c r="C95119" s="20" t="s">
        <v>96006</v>
      </c>
      <c r="D95119" s="17">
        <v>95117</v>
      </c>
    </row>
    <row r="95120" spans="3:4" x14ac:dyDescent="0.5">
      <c r="C95120" s="20" t="s">
        <v>96007</v>
      </c>
      <c r="D95120" s="17">
        <v>95118</v>
      </c>
    </row>
    <row r="95121" spans="3:4" x14ac:dyDescent="0.5">
      <c r="C95121" s="20" t="s">
        <v>96008</v>
      </c>
      <c r="D95121" s="17">
        <v>95119</v>
      </c>
    </row>
    <row r="95122" spans="3:4" x14ac:dyDescent="0.5">
      <c r="C95122" s="20" t="s">
        <v>96009</v>
      </c>
      <c r="D95122" s="17">
        <v>95120</v>
      </c>
    </row>
    <row r="95123" spans="3:4" x14ac:dyDescent="0.5">
      <c r="C95123" s="20" t="s">
        <v>96010</v>
      </c>
      <c r="D95123" s="17">
        <v>95121</v>
      </c>
    </row>
    <row r="95124" spans="3:4" x14ac:dyDescent="0.5">
      <c r="C95124" s="20" t="s">
        <v>96011</v>
      </c>
      <c r="D95124" s="17">
        <v>95122</v>
      </c>
    </row>
    <row r="95125" spans="3:4" x14ac:dyDescent="0.5">
      <c r="C95125" s="20" t="s">
        <v>96012</v>
      </c>
      <c r="D95125" s="17">
        <v>95123</v>
      </c>
    </row>
    <row r="95126" spans="3:4" x14ac:dyDescent="0.5">
      <c r="C95126" s="20" t="s">
        <v>96013</v>
      </c>
      <c r="D95126" s="17">
        <v>95124</v>
      </c>
    </row>
    <row r="95127" spans="3:4" x14ac:dyDescent="0.5">
      <c r="C95127" s="20" t="s">
        <v>96014</v>
      </c>
      <c r="D95127" s="17">
        <v>95125</v>
      </c>
    </row>
    <row r="95128" spans="3:4" x14ac:dyDescent="0.5">
      <c r="C95128" s="20" t="s">
        <v>96015</v>
      </c>
      <c r="D95128" s="17">
        <v>95126</v>
      </c>
    </row>
    <row r="95129" spans="3:4" x14ac:dyDescent="0.5">
      <c r="C95129" s="20" t="s">
        <v>96016</v>
      </c>
      <c r="D95129" s="17">
        <v>95127</v>
      </c>
    </row>
    <row r="95130" spans="3:4" x14ac:dyDescent="0.5">
      <c r="C95130" s="20" t="s">
        <v>96017</v>
      </c>
      <c r="D95130" s="17">
        <v>95128</v>
      </c>
    </row>
    <row r="95131" spans="3:4" x14ac:dyDescent="0.5">
      <c r="C95131" s="20" t="s">
        <v>96018</v>
      </c>
      <c r="D95131" s="17">
        <v>95129</v>
      </c>
    </row>
    <row r="95132" spans="3:4" x14ac:dyDescent="0.5">
      <c r="C95132" s="20" t="s">
        <v>96019</v>
      </c>
      <c r="D95132" s="17">
        <v>95130</v>
      </c>
    </row>
    <row r="95133" spans="3:4" x14ac:dyDescent="0.5">
      <c r="C95133" s="20" t="s">
        <v>96020</v>
      </c>
      <c r="D95133" s="17">
        <v>95131</v>
      </c>
    </row>
    <row r="95134" spans="3:4" x14ac:dyDescent="0.5">
      <c r="C95134" s="20" t="s">
        <v>96021</v>
      </c>
      <c r="D95134" s="17">
        <v>95132</v>
      </c>
    </row>
    <row r="95135" spans="3:4" x14ac:dyDescent="0.5">
      <c r="C95135" s="20" t="s">
        <v>96022</v>
      </c>
      <c r="D95135" s="17">
        <v>95133</v>
      </c>
    </row>
    <row r="95136" spans="3:4" x14ac:dyDescent="0.5">
      <c r="C95136" s="20" t="s">
        <v>96023</v>
      </c>
      <c r="D95136" s="17">
        <v>95134</v>
      </c>
    </row>
    <row r="95137" spans="3:4" x14ac:dyDescent="0.5">
      <c r="C95137" s="20" t="s">
        <v>96024</v>
      </c>
      <c r="D95137" s="17">
        <v>95135</v>
      </c>
    </row>
    <row r="95138" spans="3:4" x14ac:dyDescent="0.5">
      <c r="C95138" s="20" t="s">
        <v>96025</v>
      </c>
      <c r="D95138" s="17">
        <v>95136</v>
      </c>
    </row>
    <row r="95139" spans="3:4" x14ac:dyDescent="0.5">
      <c r="C95139" s="20" t="s">
        <v>96026</v>
      </c>
      <c r="D95139" s="17">
        <v>95137</v>
      </c>
    </row>
    <row r="95140" spans="3:4" x14ac:dyDescent="0.5">
      <c r="C95140" s="20" t="s">
        <v>96027</v>
      </c>
      <c r="D95140" s="17">
        <v>95138</v>
      </c>
    </row>
    <row r="95141" spans="3:4" x14ac:dyDescent="0.5">
      <c r="C95141" s="20" t="s">
        <v>96028</v>
      </c>
      <c r="D95141" s="17">
        <v>95139</v>
      </c>
    </row>
    <row r="95142" spans="3:4" x14ac:dyDescent="0.5">
      <c r="C95142" s="20" t="s">
        <v>96029</v>
      </c>
      <c r="D95142" s="17">
        <v>95140</v>
      </c>
    </row>
    <row r="95143" spans="3:4" x14ac:dyDescent="0.5">
      <c r="C95143" s="20" t="s">
        <v>96030</v>
      </c>
      <c r="D95143" s="17">
        <v>95141</v>
      </c>
    </row>
    <row r="95144" spans="3:4" x14ac:dyDescent="0.5">
      <c r="C95144" s="20" t="s">
        <v>96031</v>
      </c>
      <c r="D95144" s="17">
        <v>95142</v>
      </c>
    </row>
    <row r="95145" spans="3:4" x14ac:dyDescent="0.5">
      <c r="C95145" s="20" t="s">
        <v>96032</v>
      </c>
      <c r="D95145" s="17">
        <v>95143</v>
      </c>
    </row>
    <row r="95146" spans="3:4" x14ac:dyDescent="0.5">
      <c r="C95146" s="20" t="s">
        <v>96033</v>
      </c>
      <c r="D95146" s="17">
        <v>95144</v>
      </c>
    </row>
    <row r="95147" spans="3:4" x14ac:dyDescent="0.5">
      <c r="C95147" s="20" t="s">
        <v>96034</v>
      </c>
      <c r="D95147" s="17">
        <v>95145</v>
      </c>
    </row>
    <row r="95148" spans="3:4" x14ac:dyDescent="0.5">
      <c r="C95148" s="20" t="s">
        <v>96035</v>
      </c>
      <c r="D95148" s="17">
        <v>95146</v>
      </c>
    </row>
    <row r="95149" spans="3:4" x14ac:dyDescent="0.5">
      <c r="C95149" s="20" t="s">
        <v>96036</v>
      </c>
      <c r="D95149" s="17">
        <v>95147</v>
      </c>
    </row>
    <row r="95150" spans="3:4" x14ac:dyDescent="0.5">
      <c r="C95150" s="20" t="s">
        <v>96037</v>
      </c>
      <c r="D95150" s="17">
        <v>95148</v>
      </c>
    </row>
    <row r="95151" spans="3:4" x14ac:dyDescent="0.5">
      <c r="C95151" s="20" t="s">
        <v>96038</v>
      </c>
      <c r="D95151" s="17">
        <v>95149</v>
      </c>
    </row>
    <row r="95152" spans="3:4" x14ac:dyDescent="0.5">
      <c r="C95152" s="20" t="s">
        <v>96039</v>
      </c>
      <c r="D95152" s="17">
        <v>95150</v>
      </c>
    </row>
    <row r="95153" spans="3:4" x14ac:dyDescent="0.5">
      <c r="C95153" s="20" t="s">
        <v>96040</v>
      </c>
      <c r="D95153" s="17">
        <v>95151</v>
      </c>
    </row>
    <row r="95154" spans="3:4" x14ac:dyDescent="0.5">
      <c r="C95154" s="20" t="s">
        <v>96041</v>
      </c>
      <c r="D95154" s="17">
        <v>95152</v>
      </c>
    </row>
    <row r="95155" spans="3:4" x14ac:dyDescent="0.5">
      <c r="C95155" s="20" t="s">
        <v>96042</v>
      </c>
      <c r="D95155" s="17">
        <v>95153</v>
      </c>
    </row>
    <row r="95156" spans="3:4" x14ac:dyDescent="0.5">
      <c r="C95156" s="20" t="s">
        <v>96043</v>
      </c>
      <c r="D95156" s="17">
        <v>95154</v>
      </c>
    </row>
    <row r="95157" spans="3:4" x14ac:dyDescent="0.5">
      <c r="C95157" s="20" t="s">
        <v>96044</v>
      </c>
      <c r="D95157" s="17">
        <v>95155</v>
      </c>
    </row>
    <row r="95158" spans="3:4" x14ac:dyDescent="0.5">
      <c r="C95158" s="20" t="s">
        <v>96045</v>
      </c>
      <c r="D95158" s="17">
        <v>95156</v>
      </c>
    </row>
    <row r="95159" spans="3:4" x14ac:dyDescent="0.5">
      <c r="C95159" s="20" t="s">
        <v>96046</v>
      </c>
      <c r="D95159" s="17">
        <v>95157</v>
      </c>
    </row>
    <row r="95160" spans="3:4" x14ac:dyDescent="0.5">
      <c r="C95160" s="20" t="s">
        <v>96047</v>
      </c>
      <c r="D95160" s="17">
        <v>95158</v>
      </c>
    </row>
    <row r="95161" spans="3:4" x14ac:dyDescent="0.5">
      <c r="C95161" s="20" t="s">
        <v>96048</v>
      </c>
      <c r="D95161" s="17">
        <v>95159</v>
      </c>
    </row>
    <row r="95162" spans="3:4" x14ac:dyDescent="0.5">
      <c r="C95162" s="20" t="s">
        <v>96049</v>
      </c>
      <c r="D95162" s="17">
        <v>95160</v>
      </c>
    </row>
    <row r="95163" spans="3:4" x14ac:dyDescent="0.5">
      <c r="C95163" s="20" t="s">
        <v>96050</v>
      </c>
      <c r="D95163" s="17">
        <v>95161</v>
      </c>
    </row>
    <row r="95164" spans="3:4" x14ac:dyDescent="0.5">
      <c r="C95164" s="20" t="s">
        <v>96051</v>
      </c>
      <c r="D95164" s="17">
        <v>95162</v>
      </c>
    </row>
    <row r="95165" spans="3:4" x14ac:dyDescent="0.5">
      <c r="C95165" s="20" t="s">
        <v>96052</v>
      </c>
      <c r="D95165" s="17">
        <v>95163</v>
      </c>
    </row>
    <row r="95166" spans="3:4" x14ac:dyDescent="0.5">
      <c r="C95166" s="20" t="s">
        <v>96053</v>
      </c>
      <c r="D95166" s="17">
        <v>95164</v>
      </c>
    </row>
    <row r="95167" spans="3:4" x14ac:dyDescent="0.5">
      <c r="C95167" s="20" t="s">
        <v>96054</v>
      </c>
      <c r="D95167" s="17">
        <v>95165</v>
      </c>
    </row>
    <row r="95168" spans="3:4" x14ac:dyDescent="0.5">
      <c r="C95168" s="20" t="s">
        <v>96055</v>
      </c>
      <c r="D95168" s="17">
        <v>95166</v>
      </c>
    </row>
    <row r="95169" spans="3:4" x14ac:dyDescent="0.5">
      <c r="C95169" s="20" t="s">
        <v>96056</v>
      </c>
      <c r="D95169" s="17">
        <v>95167</v>
      </c>
    </row>
    <row r="95170" spans="3:4" x14ac:dyDescent="0.5">
      <c r="C95170" s="20" t="s">
        <v>96057</v>
      </c>
      <c r="D95170" s="17">
        <v>95168</v>
      </c>
    </row>
    <row r="95171" spans="3:4" x14ac:dyDescent="0.5">
      <c r="C95171" s="20" t="s">
        <v>96058</v>
      </c>
      <c r="D95171" s="17">
        <v>95169</v>
      </c>
    </row>
    <row r="95172" spans="3:4" x14ac:dyDescent="0.5">
      <c r="C95172" s="20" t="s">
        <v>96059</v>
      </c>
      <c r="D95172" s="17">
        <v>95170</v>
      </c>
    </row>
    <row r="95173" spans="3:4" x14ac:dyDescent="0.5">
      <c r="C95173" s="20" t="s">
        <v>96060</v>
      </c>
      <c r="D95173" s="17">
        <v>95171</v>
      </c>
    </row>
    <row r="95174" spans="3:4" x14ac:dyDescent="0.5">
      <c r="C95174" s="20" t="s">
        <v>96061</v>
      </c>
      <c r="D95174" s="17">
        <v>95172</v>
      </c>
    </row>
    <row r="95175" spans="3:4" x14ac:dyDescent="0.5">
      <c r="C95175" s="20" t="s">
        <v>96062</v>
      </c>
      <c r="D95175" s="17">
        <v>95173</v>
      </c>
    </row>
    <row r="95176" spans="3:4" x14ac:dyDescent="0.5">
      <c r="C95176" s="20" t="s">
        <v>96063</v>
      </c>
      <c r="D95176" s="17">
        <v>95174</v>
      </c>
    </row>
    <row r="95177" spans="3:4" x14ac:dyDescent="0.5">
      <c r="C95177" s="20" t="s">
        <v>96064</v>
      </c>
      <c r="D95177" s="17">
        <v>95175</v>
      </c>
    </row>
    <row r="95178" spans="3:4" x14ac:dyDescent="0.5">
      <c r="C95178" s="20" t="s">
        <v>96065</v>
      </c>
      <c r="D95178" s="17">
        <v>95176</v>
      </c>
    </row>
    <row r="95179" spans="3:4" x14ac:dyDescent="0.5">
      <c r="C95179" s="20" t="s">
        <v>96066</v>
      </c>
      <c r="D95179" s="17">
        <v>95177</v>
      </c>
    </row>
    <row r="95180" spans="3:4" x14ac:dyDescent="0.5">
      <c r="C95180" s="20" t="s">
        <v>96067</v>
      </c>
      <c r="D95180" s="17">
        <v>95178</v>
      </c>
    </row>
    <row r="95181" spans="3:4" x14ac:dyDescent="0.5">
      <c r="C95181" s="20" t="s">
        <v>96068</v>
      </c>
      <c r="D95181" s="17">
        <v>95179</v>
      </c>
    </row>
    <row r="95182" spans="3:4" x14ac:dyDescent="0.5">
      <c r="C95182" s="20" t="s">
        <v>96069</v>
      </c>
      <c r="D95182" s="17">
        <v>95180</v>
      </c>
    </row>
    <row r="95183" spans="3:4" x14ac:dyDescent="0.5">
      <c r="C95183" s="20" t="s">
        <v>96070</v>
      </c>
      <c r="D95183" s="17">
        <v>95181</v>
      </c>
    </row>
    <row r="95184" spans="3:4" x14ac:dyDescent="0.5">
      <c r="C95184" s="20" t="s">
        <v>96071</v>
      </c>
      <c r="D95184" s="17">
        <v>95182</v>
      </c>
    </row>
    <row r="95185" spans="3:4" x14ac:dyDescent="0.5">
      <c r="C95185" s="20" t="s">
        <v>96072</v>
      </c>
      <c r="D95185" s="17">
        <v>95183</v>
      </c>
    </row>
    <row r="95186" spans="3:4" x14ac:dyDescent="0.5">
      <c r="C95186" s="20" t="s">
        <v>96073</v>
      </c>
      <c r="D95186" s="17">
        <v>95184</v>
      </c>
    </row>
    <row r="95187" spans="3:4" x14ac:dyDescent="0.5">
      <c r="C95187" s="20" t="s">
        <v>96074</v>
      </c>
      <c r="D95187" s="17">
        <v>95185</v>
      </c>
    </row>
    <row r="95188" spans="3:4" x14ac:dyDescent="0.5">
      <c r="C95188" s="20" t="s">
        <v>96075</v>
      </c>
      <c r="D95188" s="17">
        <v>95186</v>
      </c>
    </row>
    <row r="95189" spans="3:4" x14ac:dyDescent="0.5">
      <c r="C95189" s="20" t="s">
        <v>96076</v>
      </c>
      <c r="D95189" s="17">
        <v>95187</v>
      </c>
    </row>
    <row r="95190" spans="3:4" x14ac:dyDescent="0.5">
      <c r="C95190" s="20" t="s">
        <v>96077</v>
      </c>
      <c r="D95190" s="17">
        <v>95188</v>
      </c>
    </row>
    <row r="95191" spans="3:4" x14ac:dyDescent="0.5">
      <c r="C95191" s="20" t="s">
        <v>96078</v>
      </c>
      <c r="D95191" s="17">
        <v>95189</v>
      </c>
    </row>
    <row r="95192" spans="3:4" x14ac:dyDescent="0.5">
      <c r="C95192" s="20" t="s">
        <v>96079</v>
      </c>
      <c r="D95192" s="17">
        <v>95190</v>
      </c>
    </row>
    <row r="95193" spans="3:4" x14ac:dyDescent="0.5">
      <c r="C95193" s="20" t="s">
        <v>96080</v>
      </c>
      <c r="D95193" s="17">
        <v>95191</v>
      </c>
    </row>
    <row r="95194" spans="3:4" x14ac:dyDescent="0.5">
      <c r="C95194" s="20" t="s">
        <v>96081</v>
      </c>
      <c r="D95194" s="17">
        <v>95192</v>
      </c>
    </row>
    <row r="95195" spans="3:4" x14ac:dyDescent="0.5">
      <c r="C95195" s="20" t="s">
        <v>96082</v>
      </c>
      <c r="D95195" s="17">
        <v>95193</v>
      </c>
    </row>
    <row r="95196" spans="3:4" x14ac:dyDescent="0.5">
      <c r="C95196" s="20" t="s">
        <v>96083</v>
      </c>
      <c r="D95196" s="17">
        <v>95194</v>
      </c>
    </row>
    <row r="95197" spans="3:4" x14ac:dyDescent="0.5">
      <c r="C95197" s="20" t="s">
        <v>96084</v>
      </c>
      <c r="D95197" s="17">
        <v>95195</v>
      </c>
    </row>
    <row r="95198" spans="3:4" x14ac:dyDescent="0.5">
      <c r="C95198" s="20" t="s">
        <v>96085</v>
      </c>
      <c r="D95198" s="17">
        <v>95196</v>
      </c>
    </row>
    <row r="95199" spans="3:4" x14ac:dyDescent="0.5">
      <c r="C95199" s="20" t="s">
        <v>96086</v>
      </c>
      <c r="D95199" s="17">
        <v>95197</v>
      </c>
    </row>
    <row r="95200" spans="3:4" x14ac:dyDescent="0.5">
      <c r="C95200" s="20" t="s">
        <v>96087</v>
      </c>
      <c r="D95200" s="17">
        <v>95198</v>
      </c>
    </row>
    <row r="95201" spans="3:4" x14ac:dyDescent="0.5">
      <c r="C95201" s="20" t="s">
        <v>96088</v>
      </c>
      <c r="D95201" s="17">
        <v>95199</v>
      </c>
    </row>
    <row r="95202" spans="3:4" x14ac:dyDescent="0.5">
      <c r="C95202" s="20" t="s">
        <v>96089</v>
      </c>
      <c r="D95202" s="17">
        <v>95200</v>
      </c>
    </row>
    <row r="95203" spans="3:4" x14ac:dyDescent="0.5">
      <c r="C95203" s="20" t="s">
        <v>96090</v>
      </c>
      <c r="D95203" s="17">
        <v>95201</v>
      </c>
    </row>
    <row r="95204" spans="3:4" x14ac:dyDescent="0.5">
      <c r="C95204" s="20" t="s">
        <v>96091</v>
      </c>
      <c r="D95204" s="17">
        <v>95202</v>
      </c>
    </row>
    <row r="95205" spans="3:4" x14ac:dyDescent="0.5">
      <c r="C95205" s="20" t="s">
        <v>96092</v>
      </c>
      <c r="D95205" s="17">
        <v>95203</v>
      </c>
    </row>
    <row r="95206" spans="3:4" x14ac:dyDescent="0.5">
      <c r="C95206" s="20" t="s">
        <v>96093</v>
      </c>
      <c r="D95206" s="17">
        <v>95204</v>
      </c>
    </row>
    <row r="95207" spans="3:4" x14ac:dyDescent="0.5">
      <c r="C95207" s="20" t="s">
        <v>96094</v>
      </c>
      <c r="D95207" s="17">
        <v>95205</v>
      </c>
    </row>
    <row r="95208" spans="3:4" x14ac:dyDescent="0.5">
      <c r="C95208" s="20" t="s">
        <v>96095</v>
      </c>
      <c r="D95208" s="17">
        <v>95206</v>
      </c>
    </row>
    <row r="95209" spans="3:4" x14ac:dyDescent="0.5">
      <c r="C95209" s="20" t="s">
        <v>96096</v>
      </c>
      <c r="D95209" s="17">
        <v>95207</v>
      </c>
    </row>
    <row r="95210" spans="3:4" x14ac:dyDescent="0.5">
      <c r="C95210" s="20" t="s">
        <v>96097</v>
      </c>
      <c r="D95210" s="17">
        <v>95208</v>
      </c>
    </row>
    <row r="95211" spans="3:4" x14ac:dyDescent="0.5">
      <c r="C95211" s="20" t="s">
        <v>96098</v>
      </c>
      <c r="D95211" s="17">
        <v>95209</v>
      </c>
    </row>
    <row r="95212" spans="3:4" x14ac:dyDescent="0.5">
      <c r="C95212" s="20" t="s">
        <v>96099</v>
      </c>
      <c r="D95212" s="17">
        <v>95210</v>
      </c>
    </row>
    <row r="95213" spans="3:4" x14ac:dyDescent="0.5">
      <c r="C95213" s="20" t="s">
        <v>96100</v>
      </c>
      <c r="D95213" s="17">
        <v>95211</v>
      </c>
    </row>
    <row r="95214" spans="3:4" x14ac:dyDescent="0.5">
      <c r="C95214" s="20" t="s">
        <v>96101</v>
      </c>
      <c r="D95214" s="17">
        <v>95212</v>
      </c>
    </row>
    <row r="95215" spans="3:4" x14ac:dyDescent="0.5">
      <c r="C95215" s="20" t="s">
        <v>96102</v>
      </c>
      <c r="D95215" s="17">
        <v>95213</v>
      </c>
    </row>
    <row r="95216" spans="3:4" x14ac:dyDescent="0.5">
      <c r="C95216" s="20" t="s">
        <v>96103</v>
      </c>
      <c r="D95216" s="17">
        <v>95214</v>
      </c>
    </row>
    <row r="95217" spans="3:4" x14ac:dyDescent="0.5">
      <c r="C95217" s="20" t="s">
        <v>96104</v>
      </c>
      <c r="D95217" s="17">
        <v>95215</v>
      </c>
    </row>
    <row r="95218" spans="3:4" x14ac:dyDescent="0.5">
      <c r="C95218" s="20" t="s">
        <v>96105</v>
      </c>
      <c r="D95218" s="17">
        <v>95216</v>
      </c>
    </row>
    <row r="95219" spans="3:4" x14ac:dyDescent="0.5">
      <c r="C95219" s="20" t="s">
        <v>96106</v>
      </c>
      <c r="D95219" s="17">
        <v>95217</v>
      </c>
    </row>
    <row r="95220" spans="3:4" x14ac:dyDescent="0.5">
      <c r="C95220" s="20" t="s">
        <v>96107</v>
      </c>
      <c r="D95220" s="17">
        <v>95218</v>
      </c>
    </row>
    <row r="95221" spans="3:4" x14ac:dyDescent="0.5">
      <c r="C95221" s="20" t="s">
        <v>96108</v>
      </c>
      <c r="D95221" s="17">
        <v>95219</v>
      </c>
    </row>
    <row r="95222" spans="3:4" x14ac:dyDescent="0.5">
      <c r="C95222" s="20" t="s">
        <v>96109</v>
      </c>
      <c r="D95222" s="17">
        <v>95220</v>
      </c>
    </row>
    <row r="95223" spans="3:4" x14ac:dyDescent="0.5">
      <c r="C95223" s="20" t="s">
        <v>96110</v>
      </c>
      <c r="D95223" s="17">
        <v>95221</v>
      </c>
    </row>
    <row r="95224" spans="3:4" x14ac:dyDescent="0.5">
      <c r="C95224" s="20" t="s">
        <v>96111</v>
      </c>
      <c r="D95224" s="17">
        <v>95222</v>
      </c>
    </row>
    <row r="95225" spans="3:4" x14ac:dyDescent="0.5">
      <c r="C95225" s="20" t="s">
        <v>96112</v>
      </c>
      <c r="D95225" s="17">
        <v>95223</v>
      </c>
    </row>
    <row r="95226" spans="3:4" x14ac:dyDescent="0.5">
      <c r="C95226" s="20" t="s">
        <v>96113</v>
      </c>
      <c r="D95226" s="17">
        <v>95224</v>
      </c>
    </row>
    <row r="95227" spans="3:4" x14ac:dyDescent="0.5">
      <c r="C95227" s="20" t="s">
        <v>96114</v>
      </c>
      <c r="D95227" s="17">
        <v>95225</v>
      </c>
    </row>
    <row r="95228" spans="3:4" x14ac:dyDescent="0.5">
      <c r="C95228" s="20" t="s">
        <v>96115</v>
      </c>
      <c r="D95228" s="17">
        <v>95226</v>
      </c>
    </row>
    <row r="95229" spans="3:4" x14ac:dyDescent="0.5">
      <c r="C95229" s="20" t="s">
        <v>96116</v>
      </c>
      <c r="D95229" s="17">
        <v>95227</v>
      </c>
    </row>
    <row r="95230" spans="3:4" x14ac:dyDescent="0.5">
      <c r="C95230" s="20" t="s">
        <v>96117</v>
      </c>
      <c r="D95230" s="17">
        <v>95228</v>
      </c>
    </row>
    <row r="95231" spans="3:4" x14ac:dyDescent="0.5">
      <c r="C95231" s="20" t="s">
        <v>96118</v>
      </c>
      <c r="D95231" s="17">
        <v>95229</v>
      </c>
    </row>
    <row r="95232" spans="3:4" x14ac:dyDescent="0.5">
      <c r="C95232" s="20" t="s">
        <v>96119</v>
      </c>
      <c r="D95232" s="17">
        <v>95230</v>
      </c>
    </row>
    <row r="95233" spans="3:4" x14ac:dyDescent="0.5">
      <c r="C95233" s="20" t="s">
        <v>96120</v>
      </c>
      <c r="D95233" s="17">
        <v>95231</v>
      </c>
    </row>
    <row r="95234" spans="3:4" x14ac:dyDescent="0.5">
      <c r="C95234" s="20" t="s">
        <v>96121</v>
      </c>
      <c r="D95234" s="17">
        <v>95232</v>
      </c>
    </row>
    <row r="95235" spans="3:4" x14ac:dyDescent="0.5">
      <c r="C95235" s="20" t="s">
        <v>96122</v>
      </c>
      <c r="D95235" s="17">
        <v>95233</v>
      </c>
    </row>
    <row r="95236" spans="3:4" x14ac:dyDescent="0.5">
      <c r="C95236" s="20" t="s">
        <v>96123</v>
      </c>
      <c r="D95236" s="17">
        <v>95234</v>
      </c>
    </row>
    <row r="95237" spans="3:4" x14ac:dyDescent="0.5">
      <c r="C95237" s="20" t="s">
        <v>96124</v>
      </c>
      <c r="D95237" s="17">
        <v>95235</v>
      </c>
    </row>
    <row r="95238" spans="3:4" x14ac:dyDescent="0.5">
      <c r="C95238" s="20" t="s">
        <v>96125</v>
      </c>
      <c r="D95238" s="17">
        <v>95236</v>
      </c>
    </row>
    <row r="95239" spans="3:4" x14ac:dyDescent="0.5">
      <c r="C95239" s="20" t="s">
        <v>96126</v>
      </c>
      <c r="D95239" s="17">
        <v>95237</v>
      </c>
    </row>
    <row r="95240" spans="3:4" x14ac:dyDescent="0.5">
      <c r="C95240" s="20" t="s">
        <v>96127</v>
      </c>
      <c r="D95240" s="17">
        <v>95238</v>
      </c>
    </row>
    <row r="95241" spans="3:4" x14ac:dyDescent="0.5">
      <c r="C95241" s="20" t="s">
        <v>96128</v>
      </c>
      <c r="D95241" s="17">
        <v>95239</v>
      </c>
    </row>
    <row r="95242" spans="3:4" x14ac:dyDescent="0.5">
      <c r="C95242" s="20" t="s">
        <v>96129</v>
      </c>
      <c r="D95242" s="17">
        <v>95240</v>
      </c>
    </row>
    <row r="95243" spans="3:4" x14ac:dyDescent="0.5">
      <c r="C95243" s="20" t="s">
        <v>96130</v>
      </c>
      <c r="D95243" s="17">
        <v>95241</v>
      </c>
    </row>
    <row r="95244" spans="3:4" x14ac:dyDescent="0.5">
      <c r="C95244" s="20" t="s">
        <v>96131</v>
      </c>
      <c r="D95244" s="17">
        <v>95242</v>
      </c>
    </row>
    <row r="95245" spans="3:4" x14ac:dyDescent="0.5">
      <c r="C95245" s="20" t="s">
        <v>96132</v>
      </c>
      <c r="D95245" s="17">
        <v>95243</v>
      </c>
    </row>
    <row r="95246" spans="3:4" x14ac:dyDescent="0.5">
      <c r="C95246" s="20" t="s">
        <v>96133</v>
      </c>
      <c r="D95246" s="17">
        <v>95244</v>
      </c>
    </row>
    <row r="95247" spans="3:4" x14ac:dyDescent="0.5">
      <c r="C95247" s="20" t="s">
        <v>96134</v>
      </c>
      <c r="D95247" s="17">
        <v>95245</v>
      </c>
    </row>
    <row r="95248" spans="3:4" x14ac:dyDescent="0.5">
      <c r="C95248" s="20" t="s">
        <v>96135</v>
      </c>
      <c r="D95248" s="17">
        <v>95246</v>
      </c>
    </row>
    <row r="95249" spans="3:4" x14ac:dyDescent="0.5">
      <c r="C95249" s="20" t="s">
        <v>96136</v>
      </c>
      <c r="D95249" s="17">
        <v>95247</v>
      </c>
    </row>
    <row r="95250" spans="3:4" x14ac:dyDescent="0.5">
      <c r="C95250" s="20" t="s">
        <v>96137</v>
      </c>
      <c r="D95250" s="17">
        <v>95248</v>
      </c>
    </row>
    <row r="95251" spans="3:4" x14ac:dyDescent="0.5">
      <c r="C95251" s="20" t="s">
        <v>96138</v>
      </c>
      <c r="D95251" s="17">
        <v>95249</v>
      </c>
    </row>
    <row r="95252" spans="3:4" x14ac:dyDescent="0.5">
      <c r="C95252" s="20" t="s">
        <v>96139</v>
      </c>
      <c r="D95252" s="17">
        <v>95250</v>
      </c>
    </row>
    <row r="95253" spans="3:4" x14ac:dyDescent="0.5">
      <c r="C95253" s="20" t="s">
        <v>96140</v>
      </c>
      <c r="D95253" s="17">
        <v>95251</v>
      </c>
    </row>
    <row r="95254" spans="3:4" x14ac:dyDescent="0.5">
      <c r="C95254" s="20" t="s">
        <v>96141</v>
      </c>
      <c r="D95254" s="17">
        <v>95252</v>
      </c>
    </row>
    <row r="95255" spans="3:4" x14ac:dyDescent="0.5">
      <c r="C95255" s="20" t="s">
        <v>96142</v>
      </c>
      <c r="D95255" s="17">
        <v>95253</v>
      </c>
    </row>
    <row r="95256" spans="3:4" x14ac:dyDescent="0.5">
      <c r="C95256" s="20" t="s">
        <v>96143</v>
      </c>
      <c r="D95256" s="17">
        <v>95254</v>
      </c>
    </row>
    <row r="95257" spans="3:4" x14ac:dyDescent="0.5">
      <c r="C95257" s="20" t="s">
        <v>96144</v>
      </c>
      <c r="D95257" s="17">
        <v>95255</v>
      </c>
    </row>
    <row r="95258" spans="3:4" x14ac:dyDescent="0.5">
      <c r="C95258" s="20" t="s">
        <v>96145</v>
      </c>
      <c r="D95258" s="17">
        <v>95256</v>
      </c>
    </row>
    <row r="95259" spans="3:4" x14ac:dyDescent="0.5">
      <c r="C95259" s="20" t="s">
        <v>96146</v>
      </c>
      <c r="D95259" s="17">
        <v>95257</v>
      </c>
    </row>
    <row r="95260" spans="3:4" x14ac:dyDescent="0.5">
      <c r="C95260" s="20" t="s">
        <v>96147</v>
      </c>
      <c r="D95260" s="17">
        <v>95258</v>
      </c>
    </row>
    <row r="95261" spans="3:4" x14ac:dyDescent="0.5">
      <c r="C95261" s="20" t="s">
        <v>96148</v>
      </c>
      <c r="D95261" s="17">
        <v>95259</v>
      </c>
    </row>
    <row r="95262" spans="3:4" x14ac:dyDescent="0.5">
      <c r="C95262" s="20" t="s">
        <v>96149</v>
      </c>
      <c r="D95262" s="17">
        <v>95260</v>
      </c>
    </row>
    <row r="95263" spans="3:4" x14ac:dyDescent="0.5">
      <c r="C95263" s="20" t="s">
        <v>96150</v>
      </c>
      <c r="D95263" s="17">
        <v>95261</v>
      </c>
    </row>
    <row r="95264" spans="3:4" x14ac:dyDescent="0.5">
      <c r="C95264" s="20" t="s">
        <v>96151</v>
      </c>
      <c r="D95264" s="17">
        <v>95262</v>
      </c>
    </row>
    <row r="95265" spans="3:4" x14ac:dyDescent="0.5">
      <c r="C95265" s="20" t="s">
        <v>96152</v>
      </c>
      <c r="D95265" s="17">
        <v>95263</v>
      </c>
    </row>
    <row r="95266" spans="3:4" x14ac:dyDescent="0.5">
      <c r="C95266" s="20" t="s">
        <v>96153</v>
      </c>
      <c r="D95266" s="17">
        <v>95264</v>
      </c>
    </row>
    <row r="95267" spans="3:4" x14ac:dyDescent="0.5">
      <c r="C95267" s="20" t="s">
        <v>96154</v>
      </c>
      <c r="D95267" s="17">
        <v>95265</v>
      </c>
    </row>
    <row r="95268" spans="3:4" x14ac:dyDescent="0.5">
      <c r="C95268" s="20" t="s">
        <v>96155</v>
      </c>
      <c r="D95268" s="17">
        <v>95266</v>
      </c>
    </row>
    <row r="95269" spans="3:4" x14ac:dyDescent="0.5">
      <c r="C95269" s="20" t="s">
        <v>96156</v>
      </c>
      <c r="D95269" s="17">
        <v>95267</v>
      </c>
    </row>
    <row r="95270" spans="3:4" x14ac:dyDescent="0.5">
      <c r="C95270" s="20" t="s">
        <v>96157</v>
      </c>
      <c r="D95270" s="17">
        <v>95268</v>
      </c>
    </row>
    <row r="95271" spans="3:4" x14ac:dyDescent="0.5">
      <c r="C95271" s="20" t="s">
        <v>96158</v>
      </c>
      <c r="D95271" s="17">
        <v>95269</v>
      </c>
    </row>
    <row r="95272" spans="3:4" x14ac:dyDescent="0.5">
      <c r="C95272" s="20" t="s">
        <v>96159</v>
      </c>
      <c r="D95272" s="17">
        <v>95270</v>
      </c>
    </row>
    <row r="95273" spans="3:4" x14ac:dyDescent="0.5">
      <c r="C95273" s="20" t="s">
        <v>96160</v>
      </c>
      <c r="D95273" s="17">
        <v>95271</v>
      </c>
    </row>
    <row r="95274" spans="3:4" x14ac:dyDescent="0.5">
      <c r="C95274" s="20" t="s">
        <v>96161</v>
      </c>
      <c r="D95274" s="17">
        <v>95272</v>
      </c>
    </row>
    <row r="95275" spans="3:4" x14ac:dyDescent="0.5">
      <c r="C95275" s="20" t="s">
        <v>96162</v>
      </c>
      <c r="D95275" s="17">
        <v>95273</v>
      </c>
    </row>
    <row r="95276" spans="3:4" x14ac:dyDescent="0.5">
      <c r="C95276" s="20" t="s">
        <v>96163</v>
      </c>
      <c r="D95276" s="17">
        <v>95274</v>
      </c>
    </row>
    <row r="95277" spans="3:4" x14ac:dyDescent="0.5">
      <c r="C95277" s="20" t="s">
        <v>96164</v>
      </c>
      <c r="D95277" s="17">
        <v>95275</v>
      </c>
    </row>
    <row r="95278" spans="3:4" x14ac:dyDescent="0.5">
      <c r="C95278" s="20" t="s">
        <v>96165</v>
      </c>
      <c r="D95278" s="17">
        <v>95276</v>
      </c>
    </row>
    <row r="95279" spans="3:4" x14ac:dyDescent="0.5">
      <c r="C95279" s="20" t="s">
        <v>96166</v>
      </c>
      <c r="D95279" s="17">
        <v>95277</v>
      </c>
    </row>
    <row r="95280" spans="3:4" x14ac:dyDescent="0.5">
      <c r="C95280" s="20" t="s">
        <v>96167</v>
      </c>
      <c r="D95280" s="17">
        <v>95278</v>
      </c>
    </row>
    <row r="95281" spans="3:4" x14ac:dyDescent="0.5">
      <c r="C95281" s="20" t="s">
        <v>96168</v>
      </c>
      <c r="D95281" s="17">
        <v>95279</v>
      </c>
    </row>
    <row r="95282" spans="3:4" x14ac:dyDescent="0.5">
      <c r="C95282" s="20" t="s">
        <v>96169</v>
      </c>
      <c r="D95282" s="17">
        <v>95280</v>
      </c>
    </row>
    <row r="95283" spans="3:4" x14ac:dyDescent="0.5">
      <c r="C95283" s="20" t="s">
        <v>96170</v>
      </c>
      <c r="D95283" s="17">
        <v>95281</v>
      </c>
    </row>
    <row r="95284" spans="3:4" x14ac:dyDescent="0.5">
      <c r="C95284" s="20" t="s">
        <v>96171</v>
      </c>
      <c r="D95284" s="17">
        <v>95282</v>
      </c>
    </row>
    <row r="95285" spans="3:4" x14ac:dyDescent="0.5">
      <c r="C95285" s="20" t="s">
        <v>96172</v>
      </c>
      <c r="D95285" s="17">
        <v>95283</v>
      </c>
    </row>
    <row r="95286" spans="3:4" x14ac:dyDescent="0.5">
      <c r="C95286" s="20" t="s">
        <v>96173</v>
      </c>
      <c r="D95286" s="17">
        <v>95284</v>
      </c>
    </row>
    <row r="95287" spans="3:4" x14ac:dyDescent="0.5">
      <c r="C95287" s="20" t="s">
        <v>96174</v>
      </c>
      <c r="D95287" s="17">
        <v>95285</v>
      </c>
    </row>
    <row r="95288" spans="3:4" x14ac:dyDescent="0.5">
      <c r="C95288" s="20" t="s">
        <v>96175</v>
      </c>
      <c r="D95288" s="17">
        <v>95286</v>
      </c>
    </row>
    <row r="95289" spans="3:4" x14ac:dyDescent="0.5">
      <c r="C95289" s="20" t="s">
        <v>96176</v>
      </c>
      <c r="D95289" s="17">
        <v>95287</v>
      </c>
    </row>
    <row r="95290" spans="3:4" x14ac:dyDescent="0.5">
      <c r="C95290" s="20" t="s">
        <v>96177</v>
      </c>
      <c r="D95290" s="17">
        <v>95288</v>
      </c>
    </row>
    <row r="95291" spans="3:4" x14ac:dyDescent="0.5">
      <c r="C95291" s="20" t="s">
        <v>96178</v>
      </c>
      <c r="D95291" s="17">
        <v>95289</v>
      </c>
    </row>
    <row r="95292" spans="3:4" x14ac:dyDescent="0.5">
      <c r="C95292" s="20" t="s">
        <v>96179</v>
      </c>
      <c r="D95292" s="17">
        <v>95290</v>
      </c>
    </row>
    <row r="95293" spans="3:4" x14ac:dyDescent="0.5">
      <c r="C95293" s="20" t="s">
        <v>96180</v>
      </c>
      <c r="D95293" s="17">
        <v>95291</v>
      </c>
    </row>
    <row r="95294" spans="3:4" x14ac:dyDescent="0.5">
      <c r="C95294" s="20" t="s">
        <v>96181</v>
      </c>
      <c r="D95294" s="17">
        <v>95292</v>
      </c>
    </row>
    <row r="95295" spans="3:4" x14ac:dyDescent="0.5">
      <c r="C95295" s="20" t="s">
        <v>96182</v>
      </c>
      <c r="D95295" s="17">
        <v>95293</v>
      </c>
    </row>
    <row r="95296" spans="3:4" x14ac:dyDescent="0.5">
      <c r="C95296" s="20" t="s">
        <v>96183</v>
      </c>
      <c r="D95296" s="17">
        <v>95294</v>
      </c>
    </row>
    <row r="95297" spans="3:4" x14ac:dyDescent="0.5">
      <c r="C95297" s="20" t="s">
        <v>96184</v>
      </c>
      <c r="D95297" s="17">
        <v>95295</v>
      </c>
    </row>
    <row r="95298" spans="3:4" x14ac:dyDescent="0.5">
      <c r="C95298" s="20" t="s">
        <v>96185</v>
      </c>
      <c r="D95298" s="17">
        <v>95296</v>
      </c>
    </row>
    <row r="95299" spans="3:4" x14ac:dyDescent="0.5">
      <c r="C95299" s="20" t="s">
        <v>96186</v>
      </c>
      <c r="D95299" s="17">
        <v>95297</v>
      </c>
    </row>
    <row r="95300" spans="3:4" x14ac:dyDescent="0.5">
      <c r="C95300" s="20" t="s">
        <v>96187</v>
      </c>
      <c r="D95300" s="17">
        <v>95298</v>
      </c>
    </row>
    <row r="95301" spans="3:4" x14ac:dyDescent="0.5">
      <c r="C95301" s="20" t="s">
        <v>96188</v>
      </c>
      <c r="D95301" s="17">
        <v>95299</v>
      </c>
    </row>
    <row r="95302" spans="3:4" x14ac:dyDescent="0.5">
      <c r="C95302" s="20" t="s">
        <v>96189</v>
      </c>
      <c r="D95302" s="17">
        <v>95300</v>
      </c>
    </row>
    <row r="95303" spans="3:4" x14ac:dyDescent="0.5">
      <c r="C95303" s="20" t="s">
        <v>96190</v>
      </c>
      <c r="D95303" s="17">
        <v>95301</v>
      </c>
    </row>
    <row r="95304" spans="3:4" x14ac:dyDescent="0.5">
      <c r="C95304" s="20" t="s">
        <v>96191</v>
      </c>
      <c r="D95304" s="17">
        <v>95302</v>
      </c>
    </row>
    <row r="95305" spans="3:4" x14ac:dyDescent="0.5">
      <c r="C95305" s="20" t="s">
        <v>96192</v>
      </c>
      <c r="D95305" s="17">
        <v>95303</v>
      </c>
    </row>
    <row r="95306" spans="3:4" x14ac:dyDescent="0.5">
      <c r="C95306" s="20" t="s">
        <v>96193</v>
      </c>
      <c r="D95306" s="17">
        <v>95304</v>
      </c>
    </row>
    <row r="95307" spans="3:4" x14ac:dyDescent="0.5">
      <c r="C95307" s="20" t="s">
        <v>96194</v>
      </c>
      <c r="D95307" s="17">
        <v>95305</v>
      </c>
    </row>
    <row r="95308" spans="3:4" x14ac:dyDescent="0.5">
      <c r="C95308" s="20" t="s">
        <v>96195</v>
      </c>
      <c r="D95308" s="17">
        <v>95306</v>
      </c>
    </row>
    <row r="95309" spans="3:4" x14ac:dyDescent="0.5">
      <c r="C95309" s="20" t="s">
        <v>96196</v>
      </c>
      <c r="D95309" s="17">
        <v>95307</v>
      </c>
    </row>
    <row r="95310" spans="3:4" x14ac:dyDescent="0.5">
      <c r="C95310" s="20" t="s">
        <v>96197</v>
      </c>
      <c r="D95310" s="17">
        <v>95308</v>
      </c>
    </row>
    <row r="95311" spans="3:4" x14ac:dyDescent="0.5">
      <c r="C95311" s="20" t="s">
        <v>96198</v>
      </c>
      <c r="D95311" s="17">
        <v>95309</v>
      </c>
    </row>
    <row r="95312" spans="3:4" x14ac:dyDescent="0.5">
      <c r="C95312" s="20" t="s">
        <v>96199</v>
      </c>
      <c r="D95312" s="17">
        <v>95310</v>
      </c>
    </row>
    <row r="95313" spans="3:4" x14ac:dyDescent="0.5">
      <c r="C95313" s="20" t="s">
        <v>96200</v>
      </c>
      <c r="D95313" s="17">
        <v>95311</v>
      </c>
    </row>
    <row r="95314" spans="3:4" x14ac:dyDescent="0.5">
      <c r="C95314" s="20" t="s">
        <v>96201</v>
      </c>
      <c r="D95314" s="17">
        <v>95312</v>
      </c>
    </row>
    <row r="95315" spans="3:4" x14ac:dyDescent="0.5">
      <c r="C95315" s="20" t="s">
        <v>96202</v>
      </c>
      <c r="D95315" s="17">
        <v>95313</v>
      </c>
    </row>
    <row r="95316" spans="3:4" x14ac:dyDescent="0.5">
      <c r="C95316" s="20" t="s">
        <v>96203</v>
      </c>
      <c r="D95316" s="17">
        <v>95314</v>
      </c>
    </row>
    <row r="95317" spans="3:4" x14ac:dyDescent="0.5">
      <c r="C95317" s="20" t="s">
        <v>96204</v>
      </c>
      <c r="D95317" s="17">
        <v>95315</v>
      </c>
    </row>
    <row r="95318" spans="3:4" x14ac:dyDescent="0.5">
      <c r="C95318" s="20" t="s">
        <v>96205</v>
      </c>
      <c r="D95318" s="17">
        <v>95316</v>
      </c>
    </row>
    <row r="95319" spans="3:4" x14ac:dyDescent="0.5">
      <c r="C95319" s="20" t="s">
        <v>96206</v>
      </c>
      <c r="D95319" s="17">
        <v>95317</v>
      </c>
    </row>
    <row r="95320" spans="3:4" x14ac:dyDescent="0.5">
      <c r="C95320" s="20" t="s">
        <v>96207</v>
      </c>
      <c r="D95320" s="17">
        <v>95318</v>
      </c>
    </row>
    <row r="95321" spans="3:4" x14ac:dyDescent="0.5">
      <c r="C95321" s="20" t="s">
        <v>96208</v>
      </c>
      <c r="D95321" s="17">
        <v>95319</v>
      </c>
    </row>
    <row r="95322" spans="3:4" x14ac:dyDescent="0.5">
      <c r="C95322" s="20" t="s">
        <v>96209</v>
      </c>
      <c r="D95322" s="17">
        <v>95320</v>
      </c>
    </row>
    <row r="95323" spans="3:4" x14ac:dyDescent="0.5">
      <c r="C95323" s="20" t="s">
        <v>96210</v>
      </c>
      <c r="D95323" s="17">
        <v>95321</v>
      </c>
    </row>
    <row r="95324" spans="3:4" x14ac:dyDescent="0.5">
      <c r="C95324" s="20" t="s">
        <v>96211</v>
      </c>
      <c r="D95324" s="17">
        <v>95322</v>
      </c>
    </row>
    <row r="95325" spans="3:4" x14ac:dyDescent="0.5">
      <c r="C95325" s="20" t="s">
        <v>96212</v>
      </c>
      <c r="D95325" s="17">
        <v>95323</v>
      </c>
    </row>
    <row r="95326" spans="3:4" x14ac:dyDescent="0.5">
      <c r="C95326" s="20" t="s">
        <v>96213</v>
      </c>
      <c r="D95326" s="17">
        <v>95324</v>
      </c>
    </row>
    <row r="95327" spans="3:4" x14ac:dyDescent="0.5">
      <c r="C95327" s="20" t="s">
        <v>96214</v>
      </c>
      <c r="D95327" s="17">
        <v>95325</v>
      </c>
    </row>
    <row r="95328" spans="3:4" x14ac:dyDescent="0.5">
      <c r="C95328" s="20" t="s">
        <v>96215</v>
      </c>
      <c r="D95328" s="17">
        <v>95326</v>
      </c>
    </row>
    <row r="95329" spans="3:4" x14ac:dyDescent="0.5">
      <c r="C95329" s="20" t="s">
        <v>96216</v>
      </c>
      <c r="D95329" s="17">
        <v>95327</v>
      </c>
    </row>
    <row r="95330" spans="3:4" x14ac:dyDescent="0.5">
      <c r="C95330" s="20" t="s">
        <v>96217</v>
      </c>
      <c r="D95330" s="17">
        <v>95328</v>
      </c>
    </row>
    <row r="95331" spans="3:4" x14ac:dyDescent="0.5">
      <c r="C95331" s="20" t="s">
        <v>96218</v>
      </c>
      <c r="D95331" s="17">
        <v>95329</v>
      </c>
    </row>
    <row r="95332" spans="3:4" x14ac:dyDescent="0.5">
      <c r="C95332" s="20" t="s">
        <v>96219</v>
      </c>
      <c r="D95332" s="17">
        <v>95330</v>
      </c>
    </row>
    <row r="95333" spans="3:4" x14ac:dyDescent="0.5">
      <c r="C95333" s="20" t="s">
        <v>96220</v>
      </c>
      <c r="D95333" s="17">
        <v>95331</v>
      </c>
    </row>
    <row r="95334" spans="3:4" x14ac:dyDescent="0.5">
      <c r="C95334" s="20" t="s">
        <v>96221</v>
      </c>
      <c r="D95334" s="17">
        <v>95332</v>
      </c>
    </row>
    <row r="95335" spans="3:4" x14ac:dyDescent="0.5">
      <c r="C95335" s="20" t="s">
        <v>96222</v>
      </c>
      <c r="D95335" s="17">
        <v>95333</v>
      </c>
    </row>
    <row r="95336" spans="3:4" x14ac:dyDescent="0.5">
      <c r="C95336" s="20" t="s">
        <v>96223</v>
      </c>
      <c r="D95336" s="17">
        <v>95334</v>
      </c>
    </row>
    <row r="95337" spans="3:4" x14ac:dyDescent="0.5">
      <c r="C95337" s="20" t="s">
        <v>96224</v>
      </c>
      <c r="D95337" s="17">
        <v>95335</v>
      </c>
    </row>
    <row r="95338" spans="3:4" x14ac:dyDescent="0.5">
      <c r="C95338" s="20" t="s">
        <v>96225</v>
      </c>
      <c r="D95338" s="17">
        <v>95336</v>
      </c>
    </row>
    <row r="95339" spans="3:4" x14ac:dyDescent="0.5">
      <c r="C95339" s="20" t="s">
        <v>96226</v>
      </c>
      <c r="D95339" s="17">
        <v>95337</v>
      </c>
    </row>
    <row r="95340" spans="3:4" x14ac:dyDescent="0.5">
      <c r="C95340" s="20" t="s">
        <v>96227</v>
      </c>
      <c r="D95340" s="17">
        <v>95338</v>
      </c>
    </row>
    <row r="95341" spans="3:4" x14ac:dyDescent="0.5">
      <c r="C95341" s="20" t="s">
        <v>96228</v>
      </c>
      <c r="D95341" s="17">
        <v>95339</v>
      </c>
    </row>
    <row r="95342" spans="3:4" x14ac:dyDescent="0.5">
      <c r="C95342" s="20" t="s">
        <v>96229</v>
      </c>
      <c r="D95342" s="17">
        <v>95340</v>
      </c>
    </row>
    <row r="95343" spans="3:4" x14ac:dyDescent="0.5">
      <c r="C95343" s="20" t="s">
        <v>96230</v>
      </c>
      <c r="D95343" s="17">
        <v>95341</v>
      </c>
    </row>
    <row r="95344" spans="3:4" x14ac:dyDescent="0.5">
      <c r="C95344" s="20" t="s">
        <v>96231</v>
      </c>
      <c r="D95344" s="17">
        <v>95342</v>
      </c>
    </row>
    <row r="95345" spans="3:4" x14ac:dyDescent="0.5">
      <c r="C95345" s="20" t="s">
        <v>96232</v>
      </c>
      <c r="D95345" s="17">
        <v>95343</v>
      </c>
    </row>
    <row r="95346" spans="3:4" x14ac:dyDescent="0.5">
      <c r="C95346" s="20" t="s">
        <v>96233</v>
      </c>
      <c r="D95346" s="17">
        <v>95344</v>
      </c>
    </row>
    <row r="95347" spans="3:4" x14ac:dyDescent="0.5">
      <c r="C95347" s="20" t="s">
        <v>96234</v>
      </c>
      <c r="D95347" s="17">
        <v>95345</v>
      </c>
    </row>
    <row r="95348" spans="3:4" x14ac:dyDescent="0.5">
      <c r="C95348" s="20" t="s">
        <v>96235</v>
      </c>
      <c r="D95348" s="17">
        <v>95346</v>
      </c>
    </row>
    <row r="95349" spans="3:4" x14ac:dyDescent="0.5">
      <c r="C95349" s="20" t="s">
        <v>96236</v>
      </c>
      <c r="D95349" s="17">
        <v>95347</v>
      </c>
    </row>
    <row r="95350" spans="3:4" x14ac:dyDescent="0.5">
      <c r="C95350" s="20" t="s">
        <v>96237</v>
      </c>
      <c r="D95350" s="17">
        <v>95348</v>
      </c>
    </row>
    <row r="95351" spans="3:4" x14ac:dyDescent="0.5">
      <c r="C95351" s="20" t="s">
        <v>96238</v>
      </c>
      <c r="D95351" s="17">
        <v>95349</v>
      </c>
    </row>
    <row r="95352" spans="3:4" x14ac:dyDescent="0.5">
      <c r="C95352" s="20" t="s">
        <v>96239</v>
      </c>
      <c r="D95352" s="17">
        <v>95350</v>
      </c>
    </row>
    <row r="95353" spans="3:4" x14ac:dyDescent="0.5">
      <c r="C95353" s="20" t="s">
        <v>96240</v>
      </c>
      <c r="D95353" s="17">
        <v>95351</v>
      </c>
    </row>
    <row r="95354" spans="3:4" x14ac:dyDescent="0.5">
      <c r="C95354" s="20" t="s">
        <v>96241</v>
      </c>
      <c r="D95354" s="17">
        <v>95352</v>
      </c>
    </row>
    <row r="95355" spans="3:4" x14ac:dyDescent="0.5">
      <c r="C95355" s="20" t="s">
        <v>96242</v>
      </c>
      <c r="D95355" s="17">
        <v>95353</v>
      </c>
    </row>
    <row r="95356" spans="3:4" x14ac:dyDescent="0.5">
      <c r="C95356" s="20" t="s">
        <v>96243</v>
      </c>
      <c r="D95356" s="17">
        <v>95354</v>
      </c>
    </row>
    <row r="95357" spans="3:4" x14ac:dyDescent="0.5">
      <c r="C95357" s="20" t="s">
        <v>96244</v>
      </c>
      <c r="D95357" s="17">
        <v>95355</v>
      </c>
    </row>
    <row r="95358" spans="3:4" x14ac:dyDescent="0.5">
      <c r="C95358" s="20" t="s">
        <v>96245</v>
      </c>
      <c r="D95358" s="17">
        <v>95356</v>
      </c>
    </row>
    <row r="95359" spans="3:4" x14ac:dyDescent="0.5">
      <c r="C95359" s="20" t="s">
        <v>96246</v>
      </c>
      <c r="D95359" s="17">
        <v>95357</v>
      </c>
    </row>
    <row r="95360" spans="3:4" x14ac:dyDescent="0.5">
      <c r="C95360" s="20" t="s">
        <v>96247</v>
      </c>
      <c r="D95360" s="17">
        <v>95358</v>
      </c>
    </row>
    <row r="95361" spans="3:4" x14ac:dyDescent="0.5">
      <c r="C95361" s="20" t="s">
        <v>96248</v>
      </c>
      <c r="D95361" s="17">
        <v>95359</v>
      </c>
    </row>
    <row r="95362" spans="3:4" x14ac:dyDescent="0.5">
      <c r="C95362" s="20" t="s">
        <v>96249</v>
      </c>
      <c r="D95362" s="17">
        <v>95360</v>
      </c>
    </row>
    <row r="95363" spans="3:4" x14ac:dyDescent="0.5">
      <c r="C95363" s="20" t="s">
        <v>96250</v>
      </c>
      <c r="D95363" s="17">
        <v>95361</v>
      </c>
    </row>
    <row r="95364" spans="3:4" x14ac:dyDescent="0.5">
      <c r="C95364" s="20" t="s">
        <v>96251</v>
      </c>
      <c r="D95364" s="17">
        <v>95362</v>
      </c>
    </row>
    <row r="95365" spans="3:4" x14ac:dyDescent="0.5">
      <c r="C95365" s="20" t="s">
        <v>96252</v>
      </c>
      <c r="D95365" s="17">
        <v>95363</v>
      </c>
    </row>
    <row r="95366" spans="3:4" x14ac:dyDescent="0.5">
      <c r="C95366" s="20" t="s">
        <v>96253</v>
      </c>
      <c r="D95366" s="17">
        <v>95364</v>
      </c>
    </row>
    <row r="95367" spans="3:4" x14ac:dyDescent="0.5">
      <c r="C95367" s="20" t="s">
        <v>96254</v>
      </c>
      <c r="D95367" s="17">
        <v>95365</v>
      </c>
    </row>
    <row r="95368" spans="3:4" x14ac:dyDescent="0.5">
      <c r="C95368" s="20" t="s">
        <v>96255</v>
      </c>
      <c r="D95368" s="17">
        <v>95366</v>
      </c>
    </row>
    <row r="95369" spans="3:4" x14ac:dyDescent="0.5">
      <c r="C95369" s="20" t="s">
        <v>96256</v>
      </c>
      <c r="D95369" s="17">
        <v>95367</v>
      </c>
    </row>
    <row r="95370" spans="3:4" x14ac:dyDescent="0.5">
      <c r="C95370" s="20" t="s">
        <v>96257</v>
      </c>
      <c r="D95370" s="17">
        <v>95368</v>
      </c>
    </row>
    <row r="95371" spans="3:4" x14ac:dyDescent="0.5">
      <c r="C95371" s="20" t="s">
        <v>96258</v>
      </c>
      <c r="D95371" s="17">
        <v>95369</v>
      </c>
    </row>
    <row r="95372" spans="3:4" x14ac:dyDescent="0.5">
      <c r="C95372" s="20" t="s">
        <v>96259</v>
      </c>
      <c r="D95372" s="17">
        <v>95370</v>
      </c>
    </row>
    <row r="95373" spans="3:4" x14ac:dyDescent="0.5">
      <c r="C95373" s="20" t="s">
        <v>96260</v>
      </c>
      <c r="D95373" s="17">
        <v>95371</v>
      </c>
    </row>
    <row r="95374" spans="3:4" x14ac:dyDescent="0.5">
      <c r="C95374" s="20" t="s">
        <v>96261</v>
      </c>
      <c r="D95374" s="17">
        <v>95372</v>
      </c>
    </row>
    <row r="95375" spans="3:4" x14ac:dyDescent="0.5">
      <c r="C95375" s="20" t="s">
        <v>96262</v>
      </c>
      <c r="D95375" s="17">
        <v>95373</v>
      </c>
    </row>
    <row r="95376" spans="3:4" x14ac:dyDescent="0.5">
      <c r="C95376" s="20" t="s">
        <v>96263</v>
      </c>
      <c r="D95376" s="17">
        <v>95374</v>
      </c>
    </row>
    <row r="95377" spans="3:4" x14ac:dyDescent="0.5">
      <c r="C95377" s="20" t="s">
        <v>96264</v>
      </c>
      <c r="D95377" s="17">
        <v>95375</v>
      </c>
    </row>
    <row r="95378" spans="3:4" x14ac:dyDescent="0.5">
      <c r="C95378" s="20" t="s">
        <v>96265</v>
      </c>
      <c r="D95378" s="17">
        <v>95376</v>
      </c>
    </row>
    <row r="95379" spans="3:4" x14ac:dyDescent="0.5">
      <c r="C95379" s="20" t="s">
        <v>96266</v>
      </c>
      <c r="D95379" s="17">
        <v>95377</v>
      </c>
    </row>
    <row r="95380" spans="3:4" x14ac:dyDescent="0.5">
      <c r="C95380" s="20" t="s">
        <v>96267</v>
      </c>
      <c r="D95380" s="17">
        <v>95378</v>
      </c>
    </row>
    <row r="95381" spans="3:4" x14ac:dyDescent="0.5">
      <c r="C95381" s="20" t="s">
        <v>96268</v>
      </c>
      <c r="D95381" s="17">
        <v>95379</v>
      </c>
    </row>
    <row r="95382" spans="3:4" x14ac:dyDescent="0.5">
      <c r="C95382" s="20" t="s">
        <v>96269</v>
      </c>
      <c r="D95382" s="17">
        <v>95380</v>
      </c>
    </row>
    <row r="95383" spans="3:4" x14ac:dyDescent="0.5">
      <c r="C95383" s="20" t="s">
        <v>96270</v>
      </c>
      <c r="D95383" s="17">
        <v>95381</v>
      </c>
    </row>
    <row r="95384" spans="3:4" x14ac:dyDescent="0.5">
      <c r="C95384" s="20" t="s">
        <v>96271</v>
      </c>
      <c r="D95384" s="17">
        <v>95382</v>
      </c>
    </row>
    <row r="95385" spans="3:4" x14ac:dyDescent="0.5">
      <c r="C95385" s="20" t="s">
        <v>96272</v>
      </c>
      <c r="D95385" s="17">
        <v>95383</v>
      </c>
    </row>
    <row r="95386" spans="3:4" x14ac:dyDescent="0.5">
      <c r="C95386" s="20" t="s">
        <v>96273</v>
      </c>
      <c r="D95386" s="17">
        <v>95384</v>
      </c>
    </row>
    <row r="95387" spans="3:4" x14ac:dyDescent="0.5">
      <c r="C95387" s="20" t="s">
        <v>96274</v>
      </c>
      <c r="D95387" s="17">
        <v>95385</v>
      </c>
    </row>
    <row r="95388" spans="3:4" x14ac:dyDescent="0.5">
      <c r="C95388" s="20" t="s">
        <v>96275</v>
      </c>
      <c r="D95388" s="17">
        <v>95386</v>
      </c>
    </row>
    <row r="95389" spans="3:4" x14ac:dyDescent="0.5">
      <c r="C95389" s="20" t="s">
        <v>96276</v>
      </c>
      <c r="D95389" s="17">
        <v>95387</v>
      </c>
    </row>
    <row r="95390" spans="3:4" x14ac:dyDescent="0.5">
      <c r="C95390" s="20" t="s">
        <v>96277</v>
      </c>
      <c r="D95390" s="17">
        <v>95388</v>
      </c>
    </row>
    <row r="95391" spans="3:4" x14ac:dyDescent="0.5">
      <c r="C95391" s="20" t="s">
        <v>96278</v>
      </c>
      <c r="D95391" s="17">
        <v>95389</v>
      </c>
    </row>
    <row r="95392" spans="3:4" x14ac:dyDescent="0.5">
      <c r="C95392" s="20" t="s">
        <v>96279</v>
      </c>
      <c r="D95392" s="17">
        <v>95390</v>
      </c>
    </row>
    <row r="95393" spans="3:4" x14ac:dyDescent="0.5">
      <c r="C95393" s="20" t="s">
        <v>96280</v>
      </c>
      <c r="D95393" s="17">
        <v>95391</v>
      </c>
    </row>
    <row r="95394" spans="3:4" x14ac:dyDescent="0.5">
      <c r="C95394" s="20" t="s">
        <v>96281</v>
      </c>
      <c r="D95394" s="17">
        <v>95392</v>
      </c>
    </row>
    <row r="95395" spans="3:4" x14ac:dyDescent="0.5">
      <c r="C95395" s="20" t="s">
        <v>96282</v>
      </c>
      <c r="D95395" s="17">
        <v>95393</v>
      </c>
    </row>
    <row r="95396" spans="3:4" x14ac:dyDescent="0.5">
      <c r="C95396" s="20" t="s">
        <v>96283</v>
      </c>
      <c r="D95396" s="17">
        <v>95394</v>
      </c>
    </row>
    <row r="95397" spans="3:4" x14ac:dyDescent="0.5">
      <c r="C95397" s="20" t="s">
        <v>96284</v>
      </c>
      <c r="D95397" s="17">
        <v>95395</v>
      </c>
    </row>
    <row r="95398" spans="3:4" x14ac:dyDescent="0.5">
      <c r="C95398" s="20" t="s">
        <v>96285</v>
      </c>
      <c r="D95398" s="17">
        <v>95396</v>
      </c>
    </row>
    <row r="95399" spans="3:4" x14ac:dyDescent="0.5">
      <c r="C95399" s="20" t="s">
        <v>96286</v>
      </c>
      <c r="D95399" s="17">
        <v>95397</v>
      </c>
    </row>
    <row r="95400" spans="3:4" x14ac:dyDescent="0.5">
      <c r="C95400" s="20" t="s">
        <v>96287</v>
      </c>
      <c r="D95400" s="17">
        <v>95398</v>
      </c>
    </row>
    <row r="95401" spans="3:4" x14ac:dyDescent="0.5">
      <c r="C95401" s="20" t="s">
        <v>96288</v>
      </c>
      <c r="D95401" s="17">
        <v>95399</v>
      </c>
    </row>
    <row r="95402" spans="3:4" x14ac:dyDescent="0.5">
      <c r="C95402" s="20" t="s">
        <v>96289</v>
      </c>
      <c r="D95402" s="17">
        <v>95400</v>
      </c>
    </row>
    <row r="95403" spans="3:4" x14ac:dyDescent="0.5">
      <c r="C95403" s="20" t="s">
        <v>96290</v>
      </c>
      <c r="D95403" s="17">
        <v>95401</v>
      </c>
    </row>
    <row r="95404" spans="3:4" x14ac:dyDescent="0.5">
      <c r="C95404" s="20" t="s">
        <v>96291</v>
      </c>
      <c r="D95404" s="17">
        <v>95402</v>
      </c>
    </row>
    <row r="95405" spans="3:4" x14ac:dyDescent="0.5">
      <c r="C95405" s="20" t="s">
        <v>96292</v>
      </c>
      <c r="D95405" s="17">
        <v>95403</v>
      </c>
    </row>
    <row r="95406" spans="3:4" x14ac:dyDescent="0.5">
      <c r="C95406" s="20" t="s">
        <v>96293</v>
      </c>
      <c r="D95406" s="17">
        <v>95404</v>
      </c>
    </row>
    <row r="95407" spans="3:4" x14ac:dyDescent="0.5">
      <c r="C95407" s="20" t="s">
        <v>96294</v>
      </c>
      <c r="D95407" s="17">
        <v>95405</v>
      </c>
    </row>
    <row r="95408" spans="3:4" x14ac:dyDescent="0.5">
      <c r="C95408" s="20" t="s">
        <v>96295</v>
      </c>
      <c r="D95408" s="17">
        <v>95406</v>
      </c>
    </row>
    <row r="95409" spans="3:4" x14ac:dyDescent="0.5">
      <c r="C95409" s="20" t="s">
        <v>96296</v>
      </c>
      <c r="D95409" s="17">
        <v>95407</v>
      </c>
    </row>
    <row r="95410" spans="3:4" x14ac:dyDescent="0.5">
      <c r="C95410" s="20" t="s">
        <v>96297</v>
      </c>
      <c r="D95410" s="17">
        <v>95408</v>
      </c>
    </row>
    <row r="95411" spans="3:4" x14ac:dyDescent="0.5">
      <c r="C95411" s="20" t="s">
        <v>96298</v>
      </c>
      <c r="D95411" s="17">
        <v>95409</v>
      </c>
    </row>
    <row r="95412" spans="3:4" x14ac:dyDescent="0.5">
      <c r="C95412" s="20" t="s">
        <v>96299</v>
      </c>
      <c r="D95412" s="17">
        <v>95410</v>
      </c>
    </row>
    <row r="95413" spans="3:4" x14ac:dyDescent="0.5">
      <c r="C95413" s="20" t="s">
        <v>96300</v>
      </c>
      <c r="D95413" s="17">
        <v>95411</v>
      </c>
    </row>
    <row r="95414" spans="3:4" x14ac:dyDescent="0.5">
      <c r="C95414" s="20" t="s">
        <v>96301</v>
      </c>
      <c r="D95414" s="17">
        <v>95412</v>
      </c>
    </row>
    <row r="95415" spans="3:4" x14ac:dyDescent="0.5">
      <c r="C95415" s="20" t="s">
        <v>96302</v>
      </c>
      <c r="D95415" s="17">
        <v>95413</v>
      </c>
    </row>
    <row r="95416" spans="3:4" x14ac:dyDescent="0.5">
      <c r="C95416" s="20" t="s">
        <v>96303</v>
      </c>
      <c r="D95416" s="17">
        <v>95414</v>
      </c>
    </row>
    <row r="95417" spans="3:4" x14ac:dyDescent="0.5">
      <c r="C95417" s="20" t="s">
        <v>96304</v>
      </c>
      <c r="D95417" s="17">
        <v>95415</v>
      </c>
    </row>
    <row r="95418" spans="3:4" x14ac:dyDescent="0.5">
      <c r="C95418" s="20" t="s">
        <v>96305</v>
      </c>
      <c r="D95418" s="17">
        <v>95416</v>
      </c>
    </row>
    <row r="95419" spans="3:4" x14ac:dyDescent="0.5">
      <c r="C95419" s="20" t="s">
        <v>96306</v>
      </c>
      <c r="D95419" s="17">
        <v>95417</v>
      </c>
    </row>
    <row r="95420" spans="3:4" x14ac:dyDescent="0.5">
      <c r="C95420" s="20" t="s">
        <v>96307</v>
      </c>
      <c r="D95420" s="17">
        <v>95418</v>
      </c>
    </row>
    <row r="95421" spans="3:4" x14ac:dyDescent="0.5">
      <c r="C95421" s="20" t="s">
        <v>96308</v>
      </c>
      <c r="D95421" s="17">
        <v>95419</v>
      </c>
    </row>
    <row r="95422" spans="3:4" x14ac:dyDescent="0.5">
      <c r="C95422" s="20" t="s">
        <v>96309</v>
      </c>
      <c r="D95422" s="17">
        <v>95420</v>
      </c>
    </row>
    <row r="95423" spans="3:4" x14ac:dyDescent="0.5">
      <c r="C95423" s="20" t="s">
        <v>96310</v>
      </c>
      <c r="D95423" s="17">
        <v>95421</v>
      </c>
    </row>
    <row r="95424" spans="3:4" x14ac:dyDescent="0.5">
      <c r="C95424" s="20" t="s">
        <v>96311</v>
      </c>
      <c r="D95424" s="17">
        <v>95422</v>
      </c>
    </row>
    <row r="95425" spans="3:4" x14ac:dyDescent="0.5">
      <c r="C95425" s="20" t="s">
        <v>96312</v>
      </c>
      <c r="D95425" s="17">
        <v>95423</v>
      </c>
    </row>
    <row r="95426" spans="3:4" x14ac:dyDescent="0.5">
      <c r="C95426" s="20" t="s">
        <v>96313</v>
      </c>
      <c r="D95426" s="17">
        <v>95424</v>
      </c>
    </row>
    <row r="95427" spans="3:4" x14ac:dyDescent="0.5">
      <c r="C95427" s="20" t="s">
        <v>96314</v>
      </c>
      <c r="D95427" s="17">
        <v>95425</v>
      </c>
    </row>
    <row r="95428" spans="3:4" x14ac:dyDescent="0.5">
      <c r="C95428" s="20" t="s">
        <v>96315</v>
      </c>
      <c r="D95428" s="17">
        <v>95426</v>
      </c>
    </row>
    <row r="95429" spans="3:4" x14ac:dyDescent="0.5">
      <c r="C95429" s="20" t="s">
        <v>96316</v>
      </c>
      <c r="D95429" s="17">
        <v>95427</v>
      </c>
    </row>
    <row r="95430" spans="3:4" x14ac:dyDescent="0.5">
      <c r="C95430" s="20" t="s">
        <v>96317</v>
      </c>
      <c r="D95430" s="17">
        <v>95428</v>
      </c>
    </row>
    <row r="95431" spans="3:4" x14ac:dyDescent="0.5">
      <c r="C95431" s="20" t="s">
        <v>96318</v>
      </c>
      <c r="D95431" s="17">
        <v>95429</v>
      </c>
    </row>
    <row r="95432" spans="3:4" x14ac:dyDescent="0.5">
      <c r="C95432" s="20" t="s">
        <v>96319</v>
      </c>
      <c r="D95432" s="17">
        <v>95430</v>
      </c>
    </row>
    <row r="95433" spans="3:4" x14ac:dyDescent="0.5">
      <c r="C95433" s="20" t="s">
        <v>96320</v>
      </c>
      <c r="D95433" s="17">
        <v>95431</v>
      </c>
    </row>
    <row r="95434" spans="3:4" x14ac:dyDescent="0.5">
      <c r="C95434" s="20" t="s">
        <v>96321</v>
      </c>
      <c r="D95434" s="17">
        <v>95432</v>
      </c>
    </row>
    <row r="95435" spans="3:4" x14ac:dyDescent="0.5">
      <c r="C95435" s="20" t="s">
        <v>96322</v>
      </c>
      <c r="D95435" s="17">
        <v>95433</v>
      </c>
    </row>
    <row r="95436" spans="3:4" x14ac:dyDescent="0.5">
      <c r="C95436" s="20" t="s">
        <v>96323</v>
      </c>
      <c r="D95436" s="17">
        <v>95434</v>
      </c>
    </row>
    <row r="95437" spans="3:4" x14ac:dyDescent="0.5">
      <c r="C95437" s="20" t="s">
        <v>96324</v>
      </c>
      <c r="D95437" s="17">
        <v>95435</v>
      </c>
    </row>
    <row r="95438" spans="3:4" x14ac:dyDescent="0.5">
      <c r="C95438" s="20" t="s">
        <v>96325</v>
      </c>
      <c r="D95438" s="17">
        <v>95436</v>
      </c>
    </row>
    <row r="95439" spans="3:4" x14ac:dyDescent="0.5">
      <c r="C95439" s="20" t="s">
        <v>96326</v>
      </c>
      <c r="D95439" s="17">
        <v>95437</v>
      </c>
    </row>
    <row r="95440" spans="3:4" x14ac:dyDescent="0.5">
      <c r="C95440" s="20" t="s">
        <v>96327</v>
      </c>
      <c r="D95440" s="17">
        <v>95438</v>
      </c>
    </row>
    <row r="95441" spans="3:4" x14ac:dyDescent="0.5">
      <c r="C95441" s="20" t="s">
        <v>96328</v>
      </c>
      <c r="D95441" s="17">
        <v>95439</v>
      </c>
    </row>
    <row r="95442" spans="3:4" x14ac:dyDescent="0.5">
      <c r="C95442" s="20" t="s">
        <v>96329</v>
      </c>
      <c r="D95442" s="17">
        <v>95440</v>
      </c>
    </row>
    <row r="95443" spans="3:4" x14ac:dyDescent="0.5">
      <c r="C95443" s="20" t="s">
        <v>96330</v>
      </c>
      <c r="D95443" s="17">
        <v>95441</v>
      </c>
    </row>
    <row r="95444" spans="3:4" x14ac:dyDescent="0.5">
      <c r="C95444" s="20" t="s">
        <v>96331</v>
      </c>
      <c r="D95444" s="17">
        <v>95442</v>
      </c>
    </row>
    <row r="95445" spans="3:4" x14ac:dyDescent="0.5">
      <c r="C95445" s="20" t="s">
        <v>96332</v>
      </c>
      <c r="D95445" s="17">
        <v>95443</v>
      </c>
    </row>
    <row r="95446" spans="3:4" x14ac:dyDescent="0.5">
      <c r="C95446" s="20" t="s">
        <v>96333</v>
      </c>
      <c r="D95446" s="17">
        <v>95444</v>
      </c>
    </row>
    <row r="95447" spans="3:4" x14ac:dyDescent="0.5">
      <c r="C95447" s="20" t="s">
        <v>96334</v>
      </c>
      <c r="D95447" s="17">
        <v>95445</v>
      </c>
    </row>
    <row r="95448" spans="3:4" x14ac:dyDescent="0.5">
      <c r="C95448" s="20" t="s">
        <v>96335</v>
      </c>
      <c r="D95448" s="17">
        <v>95446</v>
      </c>
    </row>
    <row r="95449" spans="3:4" x14ac:dyDescent="0.5">
      <c r="C95449" s="20" t="s">
        <v>96336</v>
      </c>
      <c r="D95449" s="17">
        <v>95447</v>
      </c>
    </row>
    <row r="95450" spans="3:4" x14ac:dyDescent="0.5">
      <c r="C95450" s="20" t="s">
        <v>96337</v>
      </c>
      <c r="D95450" s="17">
        <v>95448</v>
      </c>
    </row>
    <row r="95451" spans="3:4" x14ac:dyDescent="0.5">
      <c r="C95451" s="20" t="s">
        <v>96338</v>
      </c>
      <c r="D95451" s="17">
        <v>95449</v>
      </c>
    </row>
    <row r="95452" spans="3:4" x14ac:dyDescent="0.5">
      <c r="C95452" s="20" t="s">
        <v>96339</v>
      </c>
      <c r="D95452" s="17">
        <v>95450</v>
      </c>
    </row>
    <row r="95453" spans="3:4" x14ac:dyDescent="0.5">
      <c r="C95453" s="20" t="s">
        <v>96340</v>
      </c>
      <c r="D95453" s="17">
        <v>95451</v>
      </c>
    </row>
    <row r="95454" spans="3:4" x14ac:dyDescent="0.5">
      <c r="C95454" s="20" t="s">
        <v>96341</v>
      </c>
      <c r="D95454" s="17">
        <v>95452</v>
      </c>
    </row>
    <row r="95455" spans="3:4" x14ac:dyDescent="0.5">
      <c r="C95455" s="20" t="s">
        <v>96342</v>
      </c>
      <c r="D95455" s="17">
        <v>95453</v>
      </c>
    </row>
    <row r="95456" spans="3:4" x14ac:dyDescent="0.5">
      <c r="C95456" s="20" t="s">
        <v>96343</v>
      </c>
      <c r="D95456" s="17">
        <v>95454</v>
      </c>
    </row>
    <row r="95457" spans="3:4" x14ac:dyDescent="0.5">
      <c r="C95457" s="20" t="s">
        <v>96344</v>
      </c>
      <c r="D95457" s="17">
        <v>95455</v>
      </c>
    </row>
    <row r="95458" spans="3:4" x14ac:dyDescent="0.5">
      <c r="C95458" s="20" t="s">
        <v>96345</v>
      </c>
      <c r="D95458" s="17">
        <v>95456</v>
      </c>
    </row>
    <row r="95459" spans="3:4" x14ac:dyDescent="0.5">
      <c r="C95459" s="20" t="s">
        <v>96346</v>
      </c>
      <c r="D95459" s="17">
        <v>95457</v>
      </c>
    </row>
    <row r="95460" spans="3:4" x14ac:dyDescent="0.5">
      <c r="C95460" s="20" t="s">
        <v>96347</v>
      </c>
      <c r="D95460" s="17">
        <v>95458</v>
      </c>
    </row>
    <row r="95461" spans="3:4" x14ac:dyDescent="0.5">
      <c r="C95461" s="20" t="s">
        <v>96348</v>
      </c>
      <c r="D95461" s="17">
        <v>95459</v>
      </c>
    </row>
    <row r="95462" spans="3:4" x14ac:dyDescent="0.5">
      <c r="C95462" s="20" t="s">
        <v>96349</v>
      </c>
      <c r="D95462" s="17">
        <v>95460</v>
      </c>
    </row>
    <row r="95463" spans="3:4" x14ac:dyDescent="0.5">
      <c r="C95463" s="20" t="s">
        <v>96350</v>
      </c>
      <c r="D95463" s="17">
        <v>95461</v>
      </c>
    </row>
    <row r="95464" spans="3:4" x14ac:dyDescent="0.5">
      <c r="C95464" s="20" t="s">
        <v>96351</v>
      </c>
      <c r="D95464" s="17">
        <v>95462</v>
      </c>
    </row>
    <row r="95465" spans="3:4" x14ac:dyDescent="0.5">
      <c r="C95465" s="20" t="s">
        <v>96352</v>
      </c>
      <c r="D95465" s="17">
        <v>95463</v>
      </c>
    </row>
    <row r="95466" spans="3:4" x14ac:dyDescent="0.5">
      <c r="C95466" s="20" t="s">
        <v>96353</v>
      </c>
      <c r="D95466" s="17">
        <v>95464</v>
      </c>
    </row>
    <row r="95467" spans="3:4" x14ac:dyDescent="0.5">
      <c r="C95467" s="20" t="s">
        <v>96354</v>
      </c>
      <c r="D95467" s="17">
        <v>95465</v>
      </c>
    </row>
    <row r="95468" spans="3:4" x14ac:dyDescent="0.5">
      <c r="C95468" s="20" t="s">
        <v>96355</v>
      </c>
      <c r="D95468" s="17">
        <v>95466</v>
      </c>
    </row>
    <row r="95469" spans="3:4" x14ac:dyDescent="0.5">
      <c r="C95469" s="20" t="s">
        <v>96356</v>
      </c>
      <c r="D95469" s="17">
        <v>95467</v>
      </c>
    </row>
    <row r="95470" spans="3:4" x14ac:dyDescent="0.5">
      <c r="C95470" s="20" t="s">
        <v>96357</v>
      </c>
      <c r="D95470" s="17">
        <v>95468</v>
      </c>
    </row>
    <row r="95471" spans="3:4" x14ac:dyDescent="0.5">
      <c r="C95471" s="20" t="s">
        <v>96358</v>
      </c>
      <c r="D95471" s="17">
        <v>95469</v>
      </c>
    </row>
    <row r="95472" spans="3:4" x14ac:dyDescent="0.5">
      <c r="C95472" s="20" t="s">
        <v>96359</v>
      </c>
      <c r="D95472" s="17">
        <v>95470</v>
      </c>
    </row>
    <row r="95473" spans="3:4" x14ac:dyDescent="0.5">
      <c r="C95473" s="20" t="s">
        <v>96360</v>
      </c>
      <c r="D95473" s="17">
        <v>95471</v>
      </c>
    </row>
    <row r="95474" spans="3:4" x14ac:dyDescent="0.5">
      <c r="C95474" s="20" t="s">
        <v>96361</v>
      </c>
      <c r="D95474" s="17">
        <v>95472</v>
      </c>
    </row>
    <row r="95475" spans="3:4" x14ac:dyDescent="0.5">
      <c r="C95475" s="20" t="s">
        <v>96362</v>
      </c>
      <c r="D95475" s="17">
        <v>95473</v>
      </c>
    </row>
    <row r="95476" spans="3:4" x14ac:dyDescent="0.5">
      <c r="C95476" s="20" t="s">
        <v>96363</v>
      </c>
      <c r="D95476" s="17">
        <v>95474</v>
      </c>
    </row>
    <row r="95477" spans="3:4" x14ac:dyDescent="0.5">
      <c r="C95477" s="20" t="s">
        <v>96364</v>
      </c>
      <c r="D95477" s="17">
        <v>95475</v>
      </c>
    </row>
    <row r="95478" spans="3:4" x14ac:dyDescent="0.5">
      <c r="C95478" s="20" t="s">
        <v>96365</v>
      </c>
      <c r="D95478" s="17">
        <v>95476</v>
      </c>
    </row>
    <row r="95479" spans="3:4" x14ac:dyDescent="0.5">
      <c r="C95479" s="20" t="s">
        <v>96366</v>
      </c>
      <c r="D95479" s="17">
        <v>95477</v>
      </c>
    </row>
    <row r="95480" spans="3:4" x14ac:dyDescent="0.5">
      <c r="C95480" s="20" t="s">
        <v>96367</v>
      </c>
      <c r="D95480" s="17">
        <v>95478</v>
      </c>
    </row>
    <row r="95481" spans="3:4" x14ac:dyDescent="0.5">
      <c r="C95481" s="20" t="s">
        <v>96368</v>
      </c>
      <c r="D95481" s="17">
        <v>95479</v>
      </c>
    </row>
    <row r="95482" spans="3:4" x14ac:dyDescent="0.5">
      <c r="C95482" s="20" t="s">
        <v>96369</v>
      </c>
      <c r="D95482" s="17">
        <v>95480</v>
      </c>
    </row>
    <row r="95483" spans="3:4" x14ac:dyDescent="0.5">
      <c r="C95483" s="20" t="s">
        <v>96370</v>
      </c>
      <c r="D95483" s="17">
        <v>95481</v>
      </c>
    </row>
    <row r="95484" spans="3:4" x14ac:dyDescent="0.5">
      <c r="C95484" s="20" t="s">
        <v>96371</v>
      </c>
      <c r="D95484" s="17">
        <v>95482</v>
      </c>
    </row>
    <row r="95485" spans="3:4" x14ac:dyDescent="0.5">
      <c r="C95485" s="20" t="s">
        <v>96372</v>
      </c>
      <c r="D95485" s="17">
        <v>95483</v>
      </c>
    </row>
    <row r="95486" spans="3:4" x14ac:dyDescent="0.5">
      <c r="C95486" s="20" t="s">
        <v>96373</v>
      </c>
      <c r="D95486" s="17">
        <v>95484</v>
      </c>
    </row>
    <row r="95487" spans="3:4" x14ac:dyDescent="0.5">
      <c r="C95487" s="20" t="s">
        <v>96374</v>
      </c>
      <c r="D95487" s="17">
        <v>95485</v>
      </c>
    </row>
    <row r="95488" spans="3:4" x14ac:dyDescent="0.5">
      <c r="C95488" s="20" t="s">
        <v>96375</v>
      </c>
      <c r="D95488" s="17">
        <v>95486</v>
      </c>
    </row>
    <row r="95489" spans="3:4" x14ac:dyDescent="0.5">
      <c r="C95489" s="20" t="s">
        <v>96376</v>
      </c>
      <c r="D95489" s="17">
        <v>95487</v>
      </c>
    </row>
    <row r="95490" spans="3:4" x14ac:dyDescent="0.5">
      <c r="C95490" s="20" t="s">
        <v>96377</v>
      </c>
      <c r="D95490" s="17">
        <v>95488</v>
      </c>
    </row>
    <row r="95491" spans="3:4" x14ac:dyDescent="0.5">
      <c r="C95491" s="20" t="s">
        <v>96378</v>
      </c>
      <c r="D95491" s="17">
        <v>95489</v>
      </c>
    </row>
    <row r="95492" spans="3:4" x14ac:dyDescent="0.5">
      <c r="C95492" s="20" t="s">
        <v>96379</v>
      </c>
      <c r="D95492" s="17">
        <v>95490</v>
      </c>
    </row>
    <row r="95493" spans="3:4" x14ac:dyDescent="0.5">
      <c r="C95493" s="20" t="s">
        <v>96380</v>
      </c>
      <c r="D95493" s="17">
        <v>95491</v>
      </c>
    </row>
    <row r="95494" spans="3:4" x14ac:dyDescent="0.5">
      <c r="C95494" s="20" t="s">
        <v>96381</v>
      </c>
      <c r="D95494" s="17">
        <v>95492</v>
      </c>
    </row>
    <row r="95495" spans="3:4" x14ac:dyDescent="0.5">
      <c r="C95495" s="20" t="s">
        <v>96382</v>
      </c>
      <c r="D95495" s="17">
        <v>95493</v>
      </c>
    </row>
    <row r="95496" spans="3:4" x14ac:dyDescent="0.5">
      <c r="C95496" s="20" t="s">
        <v>96383</v>
      </c>
      <c r="D95496" s="17">
        <v>95494</v>
      </c>
    </row>
    <row r="95497" spans="3:4" x14ac:dyDescent="0.5">
      <c r="C95497" s="20" t="s">
        <v>96384</v>
      </c>
      <c r="D95497" s="17">
        <v>95495</v>
      </c>
    </row>
    <row r="95498" spans="3:4" x14ac:dyDescent="0.5">
      <c r="C95498" s="20" t="s">
        <v>96385</v>
      </c>
      <c r="D95498" s="17">
        <v>95496</v>
      </c>
    </row>
    <row r="95499" spans="3:4" x14ac:dyDescent="0.5">
      <c r="C95499" s="20" t="s">
        <v>96386</v>
      </c>
      <c r="D95499" s="17">
        <v>95497</v>
      </c>
    </row>
    <row r="95500" spans="3:4" x14ac:dyDescent="0.5">
      <c r="C95500" s="20" t="s">
        <v>96387</v>
      </c>
      <c r="D95500" s="17">
        <v>95498</v>
      </c>
    </row>
    <row r="95501" spans="3:4" x14ac:dyDescent="0.5">
      <c r="C95501" s="20" t="s">
        <v>96388</v>
      </c>
      <c r="D95501" s="17">
        <v>95499</v>
      </c>
    </row>
    <row r="95502" spans="3:4" x14ac:dyDescent="0.5">
      <c r="C95502" s="20" t="s">
        <v>96389</v>
      </c>
      <c r="D95502" s="17">
        <v>95500</v>
      </c>
    </row>
    <row r="95503" spans="3:4" x14ac:dyDescent="0.5">
      <c r="C95503" s="20" t="s">
        <v>96390</v>
      </c>
      <c r="D95503" s="17">
        <v>95501</v>
      </c>
    </row>
    <row r="95504" spans="3:4" x14ac:dyDescent="0.5">
      <c r="C95504" s="20" t="s">
        <v>96391</v>
      </c>
      <c r="D95504" s="17">
        <v>95502</v>
      </c>
    </row>
    <row r="95505" spans="3:4" x14ac:dyDescent="0.5">
      <c r="C95505" s="20" t="s">
        <v>96392</v>
      </c>
      <c r="D95505" s="17">
        <v>95503</v>
      </c>
    </row>
    <row r="95506" spans="3:4" x14ac:dyDescent="0.5">
      <c r="C95506" s="20" t="s">
        <v>96393</v>
      </c>
      <c r="D95506" s="17">
        <v>95504</v>
      </c>
    </row>
    <row r="95507" spans="3:4" x14ac:dyDescent="0.5">
      <c r="C95507" s="20" t="s">
        <v>96394</v>
      </c>
      <c r="D95507" s="17">
        <v>95505</v>
      </c>
    </row>
    <row r="95508" spans="3:4" x14ac:dyDescent="0.5">
      <c r="C95508" s="20" t="s">
        <v>96395</v>
      </c>
      <c r="D95508" s="17">
        <v>95506</v>
      </c>
    </row>
    <row r="95509" spans="3:4" x14ac:dyDescent="0.5">
      <c r="C95509" s="20" t="s">
        <v>96396</v>
      </c>
      <c r="D95509" s="17">
        <v>95507</v>
      </c>
    </row>
    <row r="95510" spans="3:4" x14ac:dyDescent="0.5">
      <c r="C95510" s="20" t="s">
        <v>96397</v>
      </c>
      <c r="D95510" s="17">
        <v>95508</v>
      </c>
    </row>
    <row r="95511" spans="3:4" x14ac:dyDescent="0.5">
      <c r="C95511" s="20" t="s">
        <v>96398</v>
      </c>
      <c r="D95511" s="17">
        <v>95509</v>
      </c>
    </row>
    <row r="95512" spans="3:4" x14ac:dyDescent="0.5">
      <c r="C95512" s="20" t="s">
        <v>96399</v>
      </c>
      <c r="D95512" s="17">
        <v>95510</v>
      </c>
    </row>
    <row r="95513" spans="3:4" x14ac:dyDescent="0.5">
      <c r="C95513" s="20" t="s">
        <v>96400</v>
      </c>
      <c r="D95513" s="17">
        <v>95511</v>
      </c>
    </row>
    <row r="95514" spans="3:4" x14ac:dyDescent="0.5">
      <c r="C95514" s="20" t="s">
        <v>96401</v>
      </c>
      <c r="D95514" s="17">
        <v>95512</v>
      </c>
    </row>
    <row r="95515" spans="3:4" x14ac:dyDescent="0.5">
      <c r="C95515" s="20" t="s">
        <v>96402</v>
      </c>
      <c r="D95515" s="17">
        <v>95513</v>
      </c>
    </row>
    <row r="95516" spans="3:4" x14ac:dyDescent="0.5">
      <c r="C95516" s="20" t="s">
        <v>96403</v>
      </c>
      <c r="D95516" s="17">
        <v>95514</v>
      </c>
    </row>
    <row r="95517" spans="3:4" x14ac:dyDescent="0.5">
      <c r="C95517" s="20" t="s">
        <v>96404</v>
      </c>
      <c r="D95517" s="17">
        <v>95515</v>
      </c>
    </row>
    <row r="95518" spans="3:4" x14ac:dyDescent="0.5">
      <c r="C95518" s="20" t="s">
        <v>96405</v>
      </c>
      <c r="D95518" s="17">
        <v>95516</v>
      </c>
    </row>
    <row r="95519" spans="3:4" x14ac:dyDescent="0.5">
      <c r="C95519" s="20" t="s">
        <v>96406</v>
      </c>
      <c r="D95519" s="17">
        <v>95517</v>
      </c>
    </row>
    <row r="95520" spans="3:4" x14ac:dyDescent="0.5">
      <c r="C95520" s="20" t="s">
        <v>96407</v>
      </c>
      <c r="D95520" s="17">
        <v>95518</v>
      </c>
    </row>
    <row r="95521" spans="3:4" x14ac:dyDescent="0.5">
      <c r="C95521" s="20" t="s">
        <v>96408</v>
      </c>
      <c r="D95521" s="17">
        <v>95519</v>
      </c>
    </row>
    <row r="95522" spans="3:4" x14ac:dyDescent="0.5">
      <c r="C95522" s="20" t="s">
        <v>96409</v>
      </c>
      <c r="D95522" s="17">
        <v>95520</v>
      </c>
    </row>
    <row r="95523" spans="3:4" x14ac:dyDescent="0.5">
      <c r="C95523" s="20" t="s">
        <v>96410</v>
      </c>
      <c r="D95523" s="17">
        <v>95521</v>
      </c>
    </row>
    <row r="95524" spans="3:4" x14ac:dyDescent="0.5">
      <c r="C95524" s="20" t="s">
        <v>96411</v>
      </c>
      <c r="D95524" s="17">
        <v>95522</v>
      </c>
    </row>
    <row r="95525" spans="3:4" x14ac:dyDescent="0.5">
      <c r="C95525" s="20" t="s">
        <v>96412</v>
      </c>
      <c r="D95525" s="17">
        <v>95523</v>
      </c>
    </row>
    <row r="95526" spans="3:4" x14ac:dyDescent="0.5">
      <c r="C95526" s="20" t="s">
        <v>96413</v>
      </c>
      <c r="D95526" s="17">
        <v>95524</v>
      </c>
    </row>
    <row r="95527" spans="3:4" x14ac:dyDescent="0.5">
      <c r="C95527" s="20" t="s">
        <v>96414</v>
      </c>
      <c r="D95527" s="17">
        <v>95525</v>
      </c>
    </row>
    <row r="95528" spans="3:4" x14ac:dyDescent="0.5">
      <c r="C95528" s="20" t="s">
        <v>96415</v>
      </c>
      <c r="D95528" s="17">
        <v>95526</v>
      </c>
    </row>
    <row r="95529" spans="3:4" x14ac:dyDescent="0.5">
      <c r="C95529" s="20" t="s">
        <v>96416</v>
      </c>
      <c r="D95529" s="17">
        <v>95527</v>
      </c>
    </row>
    <row r="95530" spans="3:4" x14ac:dyDescent="0.5">
      <c r="C95530" s="20" t="s">
        <v>96417</v>
      </c>
      <c r="D95530" s="17">
        <v>95528</v>
      </c>
    </row>
    <row r="95531" spans="3:4" x14ac:dyDescent="0.5">
      <c r="C95531" s="20" t="s">
        <v>96418</v>
      </c>
      <c r="D95531" s="17">
        <v>95529</v>
      </c>
    </row>
    <row r="95532" spans="3:4" x14ac:dyDescent="0.5">
      <c r="C95532" s="20" t="s">
        <v>96419</v>
      </c>
      <c r="D95532" s="17">
        <v>95530</v>
      </c>
    </row>
    <row r="95533" spans="3:4" x14ac:dyDescent="0.5">
      <c r="C95533" s="20" t="s">
        <v>96420</v>
      </c>
      <c r="D95533" s="17">
        <v>95531</v>
      </c>
    </row>
    <row r="95534" spans="3:4" x14ac:dyDescent="0.5">
      <c r="C95534" s="20" t="s">
        <v>96421</v>
      </c>
      <c r="D95534" s="17">
        <v>95532</v>
      </c>
    </row>
    <row r="95535" spans="3:4" x14ac:dyDescent="0.5">
      <c r="C95535" s="20" t="s">
        <v>96422</v>
      </c>
      <c r="D95535" s="17">
        <v>95533</v>
      </c>
    </row>
    <row r="95536" spans="3:4" x14ac:dyDescent="0.5">
      <c r="C95536" s="20" t="s">
        <v>96423</v>
      </c>
      <c r="D95536" s="17">
        <v>95534</v>
      </c>
    </row>
    <row r="95537" spans="3:4" x14ac:dyDescent="0.5">
      <c r="C95537" s="20" t="s">
        <v>96424</v>
      </c>
      <c r="D95537" s="17">
        <v>95535</v>
      </c>
    </row>
    <row r="95538" spans="3:4" x14ac:dyDescent="0.5">
      <c r="C95538" s="20" t="s">
        <v>96425</v>
      </c>
      <c r="D95538" s="17">
        <v>95536</v>
      </c>
    </row>
    <row r="95539" spans="3:4" x14ac:dyDescent="0.5">
      <c r="C95539" s="20" t="s">
        <v>96426</v>
      </c>
      <c r="D95539" s="17">
        <v>95537</v>
      </c>
    </row>
    <row r="95540" spans="3:4" x14ac:dyDescent="0.5">
      <c r="C95540" s="20" t="s">
        <v>96427</v>
      </c>
      <c r="D95540" s="17">
        <v>95538</v>
      </c>
    </row>
    <row r="95541" spans="3:4" x14ac:dyDescent="0.5">
      <c r="C95541" s="20" t="s">
        <v>96428</v>
      </c>
      <c r="D95541" s="17">
        <v>95539</v>
      </c>
    </row>
    <row r="95542" spans="3:4" x14ac:dyDescent="0.5">
      <c r="C95542" s="20" t="s">
        <v>96429</v>
      </c>
      <c r="D95542" s="17">
        <v>95540</v>
      </c>
    </row>
    <row r="95543" spans="3:4" x14ac:dyDescent="0.5">
      <c r="C95543" s="20" t="s">
        <v>96430</v>
      </c>
      <c r="D95543" s="17">
        <v>95541</v>
      </c>
    </row>
    <row r="95544" spans="3:4" x14ac:dyDescent="0.5">
      <c r="C95544" s="20" t="s">
        <v>96431</v>
      </c>
      <c r="D95544" s="17">
        <v>95542</v>
      </c>
    </row>
    <row r="95545" spans="3:4" x14ac:dyDescent="0.5">
      <c r="C95545" s="20" t="s">
        <v>96432</v>
      </c>
      <c r="D95545" s="17">
        <v>95543</v>
      </c>
    </row>
    <row r="95546" spans="3:4" x14ac:dyDescent="0.5">
      <c r="C95546" s="20" t="s">
        <v>96433</v>
      </c>
      <c r="D95546" s="17">
        <v>95544</v>
      </c>
    </row>
    <row r="95547" spans="3:4" x14ac:dyDescent="0.5">
      <c r="C95547" s="20" t="s">
        <v>96434</v>
      </c>
      <c r="D95547" s="17">
        <v>95545</v>
      </c>
    </row>
    <row r="95548" spans="3:4" x14ac:dyDescent="0.5">
      <c r="C95548" s="20" t="s">
        <v>96435</v>
      </c>
      <c r="D95548" s="17">
        <v>95546</v>
      </c>
    </row>
    <row r="95549" spans="3:4" x14ac:dyDescent="0.5">
      <c r="C95549" s="20" t="s">
        <v>96436</v>
      </c>
      <c r="D95549" s="17">
        <v>95547</v>
      </c>
    </row>
    <row r="95550" spans="3:4" x14ac:dyDescent="0.5">
      <c r="C95550" s="20" t="s">
        <v>96437</v>
      </c>
      <c r="D95550" s="17">
        <v>95548</v>
      </c>
    </row>
    <row r="95551" spans="3:4" x14ac:dyDescent="0.5">
      <c r="C95551" s="20" t="s">
        <v>96438</v>
      </c>
      <c r="D95551" s="17">
        <v>95549</v>
      </c>
    </row>
    <row r="95552" spans="3:4" x14ac:dyDescent="0.5">
      <c r="C95552" s="20" t="s">
        <v>96439</v>
      </c>
      <c r="D95552" s="17">
        <v>95550</v>
      </c>
    </row>
    <row r="95553" spans="3:4" x14ac:dyDescent="0.5">
      <c r="C95553" s="20" t="s">
        <v>96440</v>
      </c>
      <c r="D95553" s="17">
        <v>95551</v>
      </c>
    </row>
    <row r="95554" spans="3:4" x14ac:dyDescent="0.5">
      <c r="C95554" s="20" t="s">
        <v>96441</v>
      </c>
      <c r="D95554" s="17">
        <v>95552</v>
      </c>
    </row>
    <row r="95555" spans="3:4" x14ac:dyDescent="0.5">
      <c r="C95555" s="20" t="s">
        <v>96442</v>
      </c>
      <c r="D95555" s="17">
        <v>95553</v>
      </c>
    </row>
    <row r="95556" spans="3:4" x14ac:dyDescent="0.5">
      <c r="C95556" s="20" t="s">
        <v>96443</v>
      </c>
      <c r="D95556" s="17">
        <v>95554</v>
      </c>
    </row>
    <row r="95557" spans="3:4" x14ac:dyDescent="0.5">
      <c r="C95557" s="20" t="s">
        <v>96444</v>
      </c>
      <c r="D95557" s="17">
        <v>95555</v>
      </c>
    </row>
    <row r="95558" spans="3:4" x14ac:dyDescent="0.5">
      <c r="C95558" s="20" t="s">
        <v>96445</v>
      </c>
      <c r="D95558" s="17">
        <v>95556</v>
      </c>
    </row>
    <row r="95559" spans="3:4" x14ac:dyDescent="0.5">
      <c r="C95559" s="20" t="s">
        <v>96446</v>
      </c>
      <c r="D95559" s="17">
        <v>95557</v>
      </c>
    </row>
    <row r="95560" spans="3:4" x14ac:dyDescent="0.5">
      <c r="C95560" s="20" t="s">
        <v>96447</v>
      </c>
      <c r="D95560" s="17">
        <v>95558</v>
      </c>
    </row>
    <row r="95561" spans="3:4" x14ac:dyDescent="0.5">
      <c r="C95561" s="20" t="s">
        <v>96448</v>
      </c>
      <c r="D95561" s="17">
        <v>95559</v>
      </c>
    </row>
    <row r="95562" spans="3:4" x14ac:dyDescent="0.5">
      <c r="C95562" s="20" t="s">
        <v>96449</v>
      </c>
      <c r="D95562" s="17">
        <v>95560</v>
      </c>
    </row>
    <row r="95563" spans="3:4" x14ac:dyDescent="0.5">
      <c r="C95563" s="20" t="s">
        <v>96450</v>
      </c>
      <c r="D95563" s="17">
        <v>95561</v>
      </c>
    </row>
    <row r="95564" spans="3:4" x14ac:dyDescent="0.5">
      <c r="C95564" s="20" t="s">
        <v>96451</v>
      </c>
      <c r="D95564" s="17">
        <v>95562</v>
      </c>
    </row>
    <row r="95565" spans="3:4" x14ac:dyDescent="0.5">
      <c r="C95565" s="20" t="s">
        <v>96452</v>
      </c>
      <c r="D95565" s="17">
        <v>95563</v>
      </c>
    </row>
    <row r="95566" spans="3:4" x14ac:dyDescent="0.5">
      <c r="C95566" s="20" t="s">
        <v>96453</v>
      </c>
      <c r="D95566" s="17">
        <v>95564</v>
      </c>
    </row>
    <row r="95567" spans="3:4" x14ac:dyDescent="0.5">
      <c r="C95567" s="20" t="s">
        <v>96454</v>
      </c>
      <c r="D95567" s="17">
        <v>95565</v>
      </c>
    </row>
    <row r="95568" spans="3:4" x14ac:dyDescent="0.5">
      <c r="C95568" s="20" t="s">
        <v>96455</v>
      </c>
      <c r="D95568" s="17">
        <v>95566</v>
      </c>
    </row>
    <row r="95569" spans="3:4" x14ac:dyDescent="0.5">
      <c r="C95569" s="20" t="s">
        <v>96456</v>
      </c>
      <c r="D95569" s="17">
        <v>95567</v>
      </c>
    </row>
    <row r="95570" spans="3:4" x14ac:dyDescent="0.5">
      <c r="C95570" s="20" t="s">
        <v>96457</v>
      </c>
      <c r="D95570" s="17">
        <v>95568</v>
      </c>
    </row>
    <row r="95571" spans="3:4" x14ac:dyDescent="0.5">
      <c r="C95571" s="20" t="s">
        <v>96458</v>
      </c>
      <c r="D95571" s="17">
        <v>95569</v>
      </c>
    </row>
    <row r="95572" spans="3:4" x14ac:dyDescent="0.5">
      <c r="C95572" s="20" t="s">
        <v>96459</v>
      </c>
      <c r="D95572" s="17">
        <v>95570</v>
      </c>
    </row>
    <row r="95573" spans="3:4" x14ac:dyDescent="0.5">
      <c r="C95573" s="20" t="s">
        <v>96460</v>
      </c>
      <c r="D95573" s="17">
        <v>95571</v>
      </c>
    </row>
    <row r="95574" spans="3:4" x14ac:dyDescent="0.5">
      <c r="C95574" s="20" t="s">
        <v>96461</v>
      </c>
      <c r="D95574" s="17">
        <v>95572</v>
      </c>
    </row>
    <row r="95575" spans="3:4" x14ac:dyDescent="0.5">
      <c r="C95575" s="20" t="s">
        <v>96462</v>
      </c>
      <c r="D95575" s="17">
        <v>95573</v>
      </c>
    </row>
    <row r="95576" spans="3:4" x14ac:dyDescent="0.5">
      <c r="C95576" s="20" t="s">
        <v>96463</v>
      </c>
      <c r="D95576" s="17">
        <v>95574</v>
      </c>
    </row>
    <row r="95577" spans="3:4" x14ac:dyDescent="0.5">
      <c r="C95577" s="20" t="s">
        <v>96464</v>
      </c>
      <c r="D95577" s="17">
        <v>95575</v>
      </c>
    </row>
    <row r="95578" spans="3:4" x14ac:dyDescent="0.5">
      <c r="C95578" s="20" t="s">
        <v>96465</v>
      </c>
      <c r="D95578" s="17">
        <v>95576</v>
      </c>
    </row>
    <row r="95579" spans="3:4" x14ac:dyDescent="0.5">
      <c r="C95579" s="20" t="s">
        <v>96466</v>
      </c>
      <c r="D95579" s="17">
        <v>95577</v>
      </c>
    </row>
    <row r="95580" spans="3:4" x14ac:dyDescent="0.5">
      <c r="C95580" s="20" t="s">
        <v>96467</v>
      </c>
      <c r="D95580" s="17">
        <v>95578</v>
      </c>
    </row>
    <row r="95581" spans="3:4" x14ac:dyDescent="0.5">
      <c r="C95581" s="20" t="s">
        <v>96468</v>
      </c>
      <c r="D95581" s="17">
        <v>95579</v>
      </c>
    </row>
    <row r="95582" spans="3:4" x14ac:dyDescent="0.5">
      <c r="C95582" s="20" t="s">
        <v>96469</v>
      </c>
      <c r="D95582" s="17">
        <v>95580</v>
      </c>
    </row>
    <row r="95583" spans="3:4" x14ac:dyDescent="0.5">
      <c r="C95583" s="20" t="s">
        <v>96470</v>
      </c>
      <c r="D95583" s="17">
        <v>95581</v>
      </c>
    </row>
    <row r="95584" spans="3:4" x14ac:dyDescent="0.5">
      <c r="C95584" s="20" t="s">
        <v>96471</v>
      </c>
      <c r="D95584" s="17">
        <v>95582</v>
      </c>
    </row>
    <row r="95585" spans="3:4" x14ac:dyDescent="0.5">
      <c r="C95585" s="20" t="s">
        <v>96472</v>
      </c>
      <c r="D95585" s="17">
        <v>95583</v>
      </c>
    </row>
    <row r="95586" spans="3:4" x14ac:dyDescent="0.5">
      <c r="C95586" s="20" t="s">
        <v>96473</v>
      </c>
      <c r="D95586" s="17">
        <v>95584</v>
      </c>
    </row>
    <row r="95587" spans="3:4" x14ac:dyDescent="0.5">
      <c r="C95587" s="20" t="s">
        <v>96474</v>
      </c>
      <c r="D95587" s="17">
        <v>95585</v>
      </c>
    </row>
    <row r="95588" spans="3:4" x14ac:dyDescent="0.5">
      <c r="C95588" s="20" t="s">
        <v>96475</v>
      </c>
      <c r="D95588" s="17">
        <v>95586</v>
      </c>
    </row>
    <row r="95589" spans="3:4" x14ac:dyDescent="0.5">
      <c r="C95589" s="20" t="s">
        <v>96476</v>
      </c>
      <c r="D95589" s="17">
        <v>95587</v>
      </c>
    </row>
    <row r="95590" spans="3:4" x14ac:dyDescent="0.5">
      <c r="C95590" s="20" t="s">
        <v>96477</v>
      </c>
      <c r="D95590" s="17">
        <v>95588</v>
      </c>
    </row>
    <row r="95591" spans="3:4" x14ac:dyDescent="0.5">
      <c r="C95591" s="20" t="s">
        <v>96478</v>
      </c>
      <c r="D95591" s="17">
        <v>95589</v>
      </c>
    </row>
    <row r="95592" spans="3:4" x14ac:dyDescent="0.5">
      <c r="C95592" s="20" t="s">
        <v>96479</v>
      </c>
      <c r="D95592" s="17">
        <v>95590</v>
      </c>
    </row>
    <row r="95593" spans="3:4" x14ac:dyDescent="0.5">
      <c r="C95593" s="20" t="s">
        <v>96480</v>
      </c>
      <c r="D95593" s="17">
        <v>95591</v>
      </c>
    </row>
    <row r="95594" spans="3:4" x14ac:dyDescent="0.5">
      <c r="C95594" s="20" t="s">
        <v>96481</v>
      </c>
      <c r="D95594" s="17">
        <v>95592</v>
      </c>
    </row>
    <row r="95595" spans="3:4" x14ac:dyDescent="0.5">
      <c r="C95595" s="20" t="s">
        <v>96482</v>
      </c>
      <c r="D95595" s="17">
        <v>95593</v>
      </c>
    </row>
    <row r="95596" spans="3:4" x14ac:dyDescent="0.5">
      <c r="C95596" s="20" t="s">
        <v>96483</v>
      </c>
      <c r="D95596" s="17">
        <v>95594</v>
      </c>
    </row>
    <row r="95597" spans="3:4" x14ac:dyDescent="0.5">
      <c r="C95597" s="20" t="s">
        <v>96484</v>
      </c>
      <c r="D95597" s="17">
        <v>95595</v>
      </c>
    </row>
    <row r="95598" spans="3:4" x14ac:dyDescent="0.5">
      <c r="C95598" s="20" t="s">
        <v>96485</v>
      </c>
      <c r="D95598" s="17">
        <v>95596</v>
      </c>
    </row>
    <row r="95599" spans="3:4" x14ac:dyDescent="0.5">
      <c r="C95599" s="20" t="s">
        <v>96486</v>
      </c>
      <c r="D95599" s="17">
        <v>95597</v>
      </c>
    </row>
    <row r="95600" spans="3:4" x14ac:dyDescent="0.5">
      <c r="C95600" s="20" t="s">
        <v>96487</v>
      </c>
      <c r="D95600" s="17">
        <v>95598</v>
      </c>
    </row>
    <row r="95601" spans="3:4" x14ac:dyDescent="0.5">
      <c r="C95601" s="20" t="s">
        <v>96488</v>
      </c>
      <c r="D95601" s="17">
        <v>95599</v>
      </c>
    </row>
    <row r="95602" spans="3:4" x14ac:dyDescent="0.5">
      <c r="C95602" s="20" t="s">
        <v>96489</v>
      </c>
      <c r="D95602" s="17">
        <v>95600</v>
      </c>
    </row>
    <row r="95603" spans="3:4" x14ac:dyDescent="0.5">
      <c r="C95603" s="20" t="s">
        <v>96490</v>
      </c>
      <c r="D95603" s="17">
        <v>95601</v>
      </c>
    </row>
    <row r="95604" spans="3:4" x14ac:dyDescent="0.5">
      <c r="C95604" s="20" t="s">
        <v>96491</v>
      </c>
      <c r="D95604" s="17">
        <v>95602</v>
      </c>
    </row>
    <row r="95605" spans="3:4" x14ac:dyDescent="0.5">
      <c r="C95605" s="20" t="s">
        <v>96492</v>
      </c>
      <c r="D95605" s="17">
        <v>95603</v>
      </c>
    </row>
    <row r="95606" spans="3:4" x14ac:dyDescent="0.5">
      <c r="C95606" s="20" t="s">
        <v>96493</v>
      </c>
      <c r="D95606" s="17">
        <v>95604</v>
      </c>
    </row>
    <row r="95607" spans="3:4" x14ac:dyDescent="0.5">
      <c r="C95607" s="20" t="s">
        <v>96494</v>
      </c>
      <c r="D95607" s="17">
        <v>95605</v>
      </c>
    </row>
    <row r="95608" spans="3:4" x14ac:dyDescent="0.5">
      <c r="C95608" s="20" t="s">
        <v>96495</v>
      </c>
      <c r="D95608" s="17">
        <v>95606</v>
      </c>
    </row>
    <row r="95609" spans="3:4" x14ac:dyDescent="0.5">
      <c r="C95609" s="20" t="s">
        <v>96496</v>
      </c>
      <c r="D95609" s="17">
        <v>95607</v>
      </c>
    </row>
    <row r="95610" spans="3:4" x14ac:dyDescent="0.5">
      <c r="C95610" s="20" t="s">
        <v>96497</v>
      </c>
      <c r="D95610" s="17">
        <v>95608</v>
      </c>
    </row>
    <row r="95611" spans="3:4" x14ac:dyDescent="0.5">
      <c r="C95611" s="20" t="s">
        <v>96498</v>
      </c>
      <c r="D95611" s="17">
        <v>95609</v>
      </c>
    </row>
    <row r="95612" spans="3:4" x14ac:dyDescent="0.5">
      <c r="C95612" s="20" t="s">
        <v>96499</v>
      </c>
      <c r="D95612" s="17">
        <v>95610</v>
      </c>
    </row>
    <row r="95613" spans="3:4" x14ac:dyDescent="0.5">
      <c r="C95613" s="20" t="s">
        <v>96500</v>
      </c>
      <c r="D95613" s="17">
        <v>95611</v>
      </c>
    </row>
    <row r="95614" spans="3:4" x14ac:dyDescent="0.5">
      <c r="C95614" s="20" t="s">
        <v>96501</v>
      </c>
      <c r="D95614" s="17">
        <v>95612</v>
      </c>
    </row>
    <row r="95615" spans="3:4" x14ac:dyDescent="0.5">
      <c r="C95615" s="20" t="s">
        <v>96502</v>
      </c>
      <c r="D95615" s="17">
        <v>95613</v>
      </c>
    </row>
    <row r="95616" spans="3:4" x14ac:dyDescent="0.5">
      <c r="C95616" s="20" t="s">
        <v>96503</v>
      </c>
      <c r="D95616" s="17">
        <v>95614</v>
      </c>
    </row>
    <row r="95617" spans="3:4" x14ac:dyDescent="0.5">
      <c r="C95617" s="20" t="s">
        <v>96504</v>
      </c>
      <c r="D95617" s="17">
        <v>95615</v>
      </c>
    </row>
    <row r="95618" spans="3:4" x14ac:dyDescent="0.5">
      <c r="C95618" s="20" t="s">
        <v>96505</v>
      </c>
      <c r="D95618" s="17">
        <v>95616</v>
      </c>
    </row>
    <row r="95619" spans="3:4" x14ac:dyDescent="0.5">
      <c r="C95619" s="20" t="s">
        <v>96506</v>
      </c>
      <c r="D95619" s="17">
        <v>95617</v>
      </c>
    </row>
    <row r="95620" spans="3:4" x14ac:dyDescent="0.5">
      <c r="C95620" s="20" t="s">
        <v>96507</v>
      </c>
      <c r="D95620" s="17">
        <v>95618</v>
      </c>
    </row>
    <row r="95621" spans="3:4" x14ac:dyDescent="0.5">
      <c r="C95621" s="20" t="s">
        <v>96508</v>
      </c>
      <c r="D95621" s="17">
        <v>95619</v>
      </c>
    </row>
    <row r="95622" spans="3:4" x14ac:dyDescent="0.5">
      <c r="C95622" s="20" t="s">
        <v>96509</v>
      </c>
      <c r="D95622" s="17">
        <v>95620</v>
      </c>
    </row>
    <row r="95623" spans="3:4" x14ac:dyDescent="0.5">
      <c r="C95623" s="20" t="s">
        <v>96510</v>
      </c>
      <c r="D95623" s="17">
        <v>95621</v>
      </c>
    </row>
    <row r="95624" spans="3:4" x14ac:dyDescent="0.5">
      <c r="C95624" s="20" t="s">
        <v>96511</v>
      </c>
      <c r="D95624" s="17">
        <v>95622</v>
      </c>
    </row>
    <row r="95625" spans="3:4" x14ac:dyDescent="0.5">
      <c r="C95625" s="20" t="s">
        <v>96512</v>
      </c>
      <c r="D95625" s="17">
        <v>95623</v>
      </c>
    </row>
    <row r="95626" spans="3:4" x14ac:dyDescent="0.5">
      <c r="C95626" s="20" t="s">
        <v>96513</v>
      </c>
      <c r="D95626" s="17">
        <v>95624</v>
      </c>
    </row>
    <row r="95627" spans="3:4" x14ac:dyDescent="0.5">
      <c r="C95627" s="20" t="s">
        <v>96514</v>
      </c>
      <c r="D95627" s="17">
        <v>95625</v>
      </c>
    </row>
    <row r="95628" spans="3:4" x14ac:dyDescent="0.5">
      <c r="C95628" s="20" t="s">
        <v>96515</v>
      </c>
      <c r="D95628" s="17">
        <v>95626</v>
      </c>
    </row>
    <row r="95629" spans="3:4" x14ac:dyDescent="0.5">
      <c r="C95629" s="20" t="s">
        <v>96516</v>
      </c>
      <c r="D95629" s="17">
        <v>95627</v>
      </c>
    </row>
    <row r="95630" spans="3:4" x14ac:dyDescent="0.5">
      <c r="C95630" s="20" t="s">
        <v>96517</v>
      </c>
      <c r="D95630" s="17">
        <v>95628</v>
      </c>
    </row>
    <row r="95631" spans="3:4" x14ac:dyDescent="0.5">
      <c r="C95631" s="20" t="s">
        <v>96518</v>
      </c>
      <c r="D95631" s="17">
        <v>95629</v>
      </c>
    </row>
    <row r="95632" spans="3:4" x14ac:dyDescent="0.5">
      <c r="C95632" s="20" t="s">
        <v>96519</v>
      </c>
      <c r="D95632" s="17">
        <v>95630</v>
      </c>
    </row>
    <row r="95633" spans="3:4" x14ac:dyDescent="0.5">
      <c r="C95633" s="20" t="s">
        <v>96520</v>
      </c>
      <c r="D95633" s="17">
        <v>95631</v>
      </c>
    </row>
    <row r="95634" spans="3:4" x14ac:dyDescent="0.5">
      <c r="C95634" s="20" t="s">
        <v>96521</v>
      </c>
      <c r="D95634" s="17">
        <v>95632</v>
      </c>
    </row>
    <row r="95635" spans="3:4" x14ac:dyDescent="0.5">
      <c r="C95635" s="20" t="s">
        <v>96522</v>
      </c>
      <c r="D95635" s="17">
        <v>95633</v>
      </c>
    </row>
    <row r="95636" spans="3:4" x14ac:dyDescent="0.5">
      <c r="C95636" s="20" t="s">
        <v>96523</v>
      </c>
      <c r="D95636" s="17">
        <v>95634</v>
      </c>
    </row>
    <row r="95637" spans="3:4" x14ac:dyDescent="0.5">
      <c r="C95637" s="20" t="s">
        <v>96524</v>
      </c>
      <c r="D95637" s="17">
        <v>95635</v>
      </c>
    </row>
    <row r="95638" spans="3:4" x14ac:dyDescent="0.5">
      <c r="C95638" s="20" t="s">
        <v>96525</v>
      </c>
      <c r="D95638" s="17">
        <v>95636</v>
      </c>
    </row>
    <row r="95639" spans="3:4" x14ac:dyDescent="0.5">
      <c r="C95639" s="20" t="s">
        <v>96526</v>
      </c>
      <c r="D95639" s="17">
        <v>95637</v>
      </c>
    </row>
    <row r="95640" spans="3:4" x14ac:dyDescent="0.5">
      <c r="C95640" s="20" t="s">
        <v>96527</v>
      </c>
      <c r="D95640" s="17">
        <v>95638</v>
      </c>
    </row>
    <row r="95641" spans="3:4" x14ac:dyDescent="0.5">
      <c r="C95641" s="20" t="s">
        <v>96528</v>
      </c>
      <c r="D95641" s="17">
        <v>95639</v>
      </c>
    </row>
    <row r="95642" spans="3:4" x14ac:dyDescent="0.5">
      <c r="C95642" s="20" t="s">
        <v>96529</v>
      </c>
      <c r="D95642" s="17">
        <v>95640</v>
      </c>
    </row>
    <row r="95643" spans="3:4" x14ac:dyDescent="0.5">
      <c r="C95643" s="20" t="s">
        <v>96530</v>
      </c>
      <c r="D95643" s="17">
        <v>95641</v>
      </c>
    </row>
    <row r="95644" spans="3:4" x14ac:dyDescent="0.5">
      <c r="C95644" s="20" t="s">
        <v>96531</v>
      </c>
      <c r="D95644" s="17">
        <v>95642</v>
      </c>
    </row>
    <row r="95645" spans="3:4" x14ac:dyDescent="0.5">
      <c r="C95645" s="20" t="s">
        <v>96532</v>
      </c>
      <c r="D95645" s="17">
        <v>95643</v>
      </c>
    </row>
    <row r="95646" spans="3:4" x14ac:dyDescent="0.5">
      <c r="C95646" s="20" t="s">
        <v>96533</v>
      </c>
      <c r="D95646" s="17">
        <v>95644</v>
      </c>
    </row>
    <row r="95647" spans="3:4" x14ac:dyDescent="0.5">
      <c r="C95647" s="20" t="s">
        <v>96534</v>
      </c>
      <c r="D95647" s="17">
        <v>95645</v>
      </c>
    </row>
    <row r="95648" spans="3:4" x14ac:dyDescent="0.5">
      <c r="C95648" s="20" t="s">
        <v>96535</v>
      </c>
      <c r="D95648" s="17">
        <v>95646</v>
      </c>
    </row>
    <row r="95649" spans="3:4" x14ac:dyDescent="0.5">
      <c r="C95649" s="20" t="s">
        <v>96536</v>
      </c>
      <c r="D95649" s="17">
        <v>95647</v>
      </c>
    </row>
    <row r="95650" spans="3:4" x14ac:dyDescent="0.5">
      <c r="C95650" s="20" t="s">
        <v>96537</v>
      </c>
      <c r="D95650" s="17">
        <v>95648</v>
      </c>
    </row>
    <row r="95651" spans="3:4" x14ac:dyDescent="0.5">
      <c r="C95651" s="20" t="s">
        <v>96538</v>
      </c>
      <c r="D95651" s="17">
        <v>95649</v>
      </c>
    </row>
    <row r="95652" spans="3:4" x14ac:dyDescent="0.5">
      <c r="C95652" s="20" t="s">
        <v>96539</v>
      </c>
      <c r="D95652" s="17">
        <v>95650</v>
      </c>
    </row>
    <row r="95653" spans="3:4" x14ac:dyDescent="0.5">
      <c r="C95653" s="20" t="s">
        <v>96540</v>
      </c>
      <c r="D95653" s="17">
        <v>95651</v>
      </c>
    </row>
    <row r="95654" spans="3:4" x14ac:dyDescent="0.5">
      <c r="C95654" s="20" t="s">
        <v>96541</v>
      </c>
      <c r="D95654" s="17">
        <v>95652</v>
      </c>
    </row>
    <row r="95655" spans="3:4" x14ac:dyDescent="0.5">
      <c r="C95655" s="20" t="s">
        <v>96542</v>
      </c>
      <c r="D95655" s="17">
        <v>95653</v>
      </c>
    </row>
    <row r="95656" spans="3:4" x14ac:dyDescent="0.5">
      <c r="C95656" s="20" t="s">
        <v>96543</v>
      </c>
      <c r="D95656" s="17">
        <v>95654</v>
      </c>
    </row>
    <row r="95657" spans="3:4" x14ac:dyDescent="0.5">
      <c r="C95657" s="20" t="s">
        <v>96544</v>
      </c>
      <c r="D95657" s="17">
        <v>95655</v>
      </c>
    </row>
    <row r="95658" spans="3:4" x14ac:dyDescent="0.5">
      <c r="C95658" s="20" t="s">
        <v>96545</v>
      </c>
      <c r="D95658" s="17">
        <v>95656</v>
      </c>
    </row>
    <row r="95659" spans="3:4" x14ac:dyDescent="0.5">
      <c r="C95659" s="20" t="s">
        <v>96546</v>
      </c>
      <c r="D95659" s="17">
        <v>95657</v>
      </c>
    </row>
    <row r="95660" spans="3:4" x14ac:dyDescent="0.5">
      <c r="C95660" s="20" t="s">
        <v>96547</v>
      </c>
      <c r="D95660" s="17">
        <v>95658</v>
      </c>
    </row>
    <row r="95661" spans="3:4" x14ac:dyDescent="0.5">
      <c r="C95661" s="20" t="s">
        <v>96548</v>
      </c>
      <c r="D95661" s="17">
        <v>95659</v>
      </c>
    </row>
    <row r="95662" spans="3:4" x14ac:dyDescent="0.5">
      <c r="C95662" s="20" t="s">
        <v>96549</v>
      </c>
      <c r="D95662" s="17">
        <v>95660</v>
      </c>
    </row>
    <row r="95663" spans="3:4" x14ac:dyDescent="0.5">
      <c r="C95663" s="20" t="s">
        <v>96550</v>
      </c>
      <c r="D95663" s="17">
        <v>95661</v>
      </c>
    </row>
    <row r="95664" spans="3:4" x14ac:dyDescent="0.5">
      <c r="C95664" s="20" t="s">
        <v>96551</v>
      </c>
      <c r="D95664" s="17">
        <v>95662</v>
      </c>
    </row>
    <row r="95665" spans="3:4" x14ac:dyDescent="0.5">
      <c r="C95665" s="20" t="s">
        <v>96552</v>
      </c>
      <c r="D95665" s="17">
        <v>95663</v>
      </c>
    </row>
    <row r="95666" spans="3:4" x14ac:dyDescent="0.5">
      <c r="C95666" s="20" t="s">
        <v>96553</v>
      </c>
      <c r="D95666" s="17">
        <v>95664</v>
      </c>
    </row>
    <row r="95667" spans="3:4" x14ac:dyDescent="0.5">
      <c r="C95667" s="20" t="s">
        <v>96554</v>
      </c>
      <c r="D95667" s="17">
        <v>95665</v>
      </c>
    </row>
    <row r="95668" spans="3:4" x14ac:dyDescent="0.5">
      <c r="C95668" s="20" t="s">
        <v>96555</v>
      </c>
      <c r="D95668" s="17">
        <v>95666</v>
      </c>
    </row>
    <row r="95669" spans="3:4" x14ac:dyDescent="0.5">
      <c r="C95669" s="20" t="s">
        <v>96556</v>
      </c>
      <c r="D95669" s="17">
        <v>95667</v>
      </c>
    </row>
    <row r="95670" spans="3:4" x14ac:dyDescent="0.5">
      <c r="C95670" s="20" t="s">
        <v>96557</v>
      </c>
      <c r="D95670" s="17">
        <v>95668</v>
      </c>
    </row>
    <row r="95671" spans="3:4" x14ac:dyDescent="0.5">
      <c r="C95671" s="20" t="s">
        <v>96558</v>
      </c>
      <c r="D95671" s="17">
        <v>95669</v>
      </c>
    </row>
    <row r="95672" spans="3:4" x14ac:dyDescent="0.5">
      <c r="C95672" s="20" t="s">
        <v>96559</v>
      </c>
      <c r="D95672" s="17">
        <v>95670</v>
      </c>
    </row>
    <row r="95673" spans="3:4" x14ac:dyDescent="0.5">
      <c r="C95673" s="20" t="s">
        <v>96560</v>
      </c>
      <c r="D95673" s="17">
        <v>95671</v>
      </c>
    </row>
    <row r="95674" spans="3:4" x14ac:dyDescent="0.5">
      <c r="C95674" s="20" t="s">
        <v>96561</v>
      </c>
      <c r="D95674" s="17">
        <v>95672</v>
      </c>
    </row>
    <row r="95675" spans="3:4" x14ac:dyDescent="0.5">
      <c r="C95675" s="20" t="s">
        <v>96562</v>
      </c>
      <c r="D95675" s="17">
        <v>95673</v>
      </c>
    </row>
    <row r="95676" spans="3:4" x14ac:dyDescent="0.5">
      <c r="C95676" s="20" t="s">
        <v>96563</v>
      </c>
      <c r="D95676" s="17">
        <v>95674</v>
      </c>
    </row>
    <row r="95677" spans="3:4" x14ac:dyDescent="0.5">
      <c r="C95677" s="20" t="s">
        <v>96564</v>
      </c>
      <c r="D95677" s="17">
        <v>95675</v>
      </c>
    </row>
    <row r="95678" spans="3:4" x14ac:dyDescent="0.5">
      <c r="C95678" s="20" t="s">
        <v>96565</v>
      </c>
      <c r="D95678" s="17">
        <v>95676</v>
      </c>
    </row>
    <row r="95679" spans="3:4" x14ac:dyDescent="0.5">
      <c r="C95679" s="20" t="s">
        <v>96566</v>
      </c>
      <c r="D95679" s="17">
        <v>95677</v>
      </c>
    </row>
    <row r="95680" spans="3:4" x14ac:dyDescent="0.5">
      <c r="C95680" s="20" t="s">
        <v>96567</v>
      </c>
      <c r="D95680" s="17">
        <v>95678</v>
      </c>
    </row>
    <row r="95681" spans="3:4" x14ac:dyDescent="0.5">
      <c r="C95681" s="20" t="s">
        <v>96568</v>
      </c>
      <c r="D95681" s="17">
        <v>95679</v>
      </c>
    </row>
    <row r="95682" spans="3:4" x14ac:dyDescent="0.5">
      <c r="C95682" s="20" t="s">
        <v>96569</v>
      </c>
      <c r="D95682" s="17">
        <v>95680</v>
      </c>
    </row>
    <row r="95683" spans="3:4" x14ac:dyDescent="0.5">
      <c r="C95683" s="20" t="s">
        <v>96570</v>
      </c>
      <c r="D95683" s="17">
        <v>95681</v>
      </c>
    </row>
    <row r="95684" spans="3:4" x14ac:dyDescent="0.5">
      <c r="C95684" s="20" t="s">
        <v>96571</v>
      </c>
      <c r="D95684" s="17">
        <v>95682</v>
      </c>
    </row>
    <row r="95685" spans="3:4" x14ac:dyDescent="0.5">
      <c r="C95685" s="20" t="s">
        <v>96572</v>
      </c>
      <c r="D95685" s="17">
        <v>95683</v>
      </c>
    </row>
    <row r="95686" spans="3:4" x14ac:dyDescent="0.5">
      <c r="C95686" s="20" t="s">
        <v>96573</v>
      </c>
      <c r="D95686" s="17">
        <v>95684</v>
      </c>
    </row>
    <row r="95687" spans="3:4" x14ac:dyDescent="0.5">
      <c r="C95687" s="20" t="s">
        <v>96574</v>
      </c>
      <c r="D95687" s="17">
        <v>95685</v>
      </c>
    </row>
    <row r="95688" spans="3:4" x14ac:dyDescent="0.5">
      <c r="C95688" s="20" t="s">
        <v>96575</v>
      </c>
      <c r="D95688" s="17">
        <v>95686</v>
      </c>
    </row>
    <row r="95689" spans="3:4" x14ac:dyDescent="0.5">
      <c r="C95689" s="20" t="s">
        <v>96576</v>
      </c>
      <c r="D95689" s="17">
        <v>95687</v>
      </c>
    </row>
    <row r="95690" spans="3:4" x14ac:dyDescent="0.5">
      <c r="C95690" s="20" t="s">
        <v>96577</v>
      </c>
      <c r="D95690" s="17">
        <v>95688</v>
      </c>
    </row>
    <row r="95691" spans="3:4" x14ac:dyDescent="0.5">
      <c r="C95691" s="20" t="s">
        <v>96578</v>
      </c>
      <c r="D95691" s="17">
        <v>95689</v>
      </c>
    </row>
    <row r="95692" spans="3:4" x14ac:dyDescent="0.5">
      <c r="C95692" s="20" t="s">
        <v>96579</v>
      </c>
      <c r="D95692" s="17">
        <v>95690</v>
      </c>
    </row>
    <row r="95693" spans="3:4" x14ac:dyDescent="0.5">
      <c r="C95693" s="20" t="s">
        <v>96580</v>
      </c>
      <c r="D95693" s="17">
        <v>95691</v>
      </c>
    </row>
    <row r="95694" spans="3:4" x14ac:dyDescent="0.5">
      <c r="C95694" s="20" t="s">
        <v>96581</v>
      </c>
      <c r="D95694" s="17">
        <v>95692</v>
      </c>
    </row>
    <row r="95695" spans="3:4" x14ac:dyDescent="0.5">
      <c r="C95695" s="20" t="s">
        <v>96582</v>
      </c>
      <c r="D95695" s="17">
        <v>95693</v>
      </c>
    </row>
    <row r="95696" spans="3:4" x14ac:dyDescent="0.5">
      <c r="C95696" s="20" t="s">
        <v>96583</v>
      </c>
      <c r="D95696" s="17">
        <v>95694</v>
      </c>
    </row>
    <row r="95697" spans="3:4" x14ac:dyDescent="0.5">
      <c r="C95697" s="20" t="s">
        <v>96584</v>
      </c>
      <c r="D95697" s="17">
        <v>95695</v>
      </c>
    </row>
    <row r="95698" spans="3:4" x14ac:dyDescent="0.5">
      <c r="C95698" s="20" t="s">
        <v>96585</v>
      </c>
      <c r="D95698" s="17">
        <v>95696</v>
      </c>
    </row>
    <row r="95699" spans="3:4" x14ac:dyDescent="0.5">
      <c r="C95699" s="20" t="s">
        <v>96586</v>
      </c>
      <c r="D95699" s="17">
        <v>95697</v>
      </c>
    </row>
    <row r="95700" spans="3:4" x14ac:dyDescent="0.5">
      <c r="C95700" s="20" t="s">
        <v>96587</v>
      </c>
      <c r="D95700" s="17">
        <v>95698</v>
      </c>
    </row>
    <row r="95701" spans="3:4" x14ac:dyDescent="0.5">
      <c r="C95701" s="20" t="s">
        <v>96588</v>
      </c>
      <c r="D95701" s="17">
        <v>95699</v>
      </c>
    </row>
    <row r="95702" spans="3:4" x14ac:dyDescent="0.5">
      <c r="C95702" s="20" t="s">
        <v>96589</v>
      </c>
      <c r="D95702" s="17">
        <v>95700</v>
      </c>
    </row>
    <row r="95703" spans="3:4" x14ac:dyDescent="0.5">
      <c r="C95703" s="20" t="s">
        <v>96590</v>
      </c>
      <c r="D95703" s="17">
        <v>95701</v>
      </c>
    </row>
    <row r="95704" spans="3:4" x14ac:dyDescent="0.5">
      <c r="C95704" s="20" t="s">
        <v>96591</v>
      </c>
      <c r="D95704" s="17">
        <v>95702</v>
      </c>
    </row>
    <row r="95705" spans="3:4" x14ac:dyDescent="0.5">
      <c r="C95705" s="20" t="s">
        <v>96592</v>
      </c>
      <c r="D95705" s="17">
        <v>95703</v>
      </c>
    </row>
    <row r="95706" spans="3:4" x14ac:dyDescent="0.5">
      <c r="C95706" s="20" t="s">
        <v>96593</v>
      </c>
      <c r="D95706" s="17">
        <v>95704</v>
      </c>
    </row>
    <row r="95707" spans="3:4" x14ac:dyDescent="0.5">
      <c r="C95707" s="20" t="s">
        <v>96594</v>
      </c>
      <c r="D95707" s="17">
        <v>95705</v>
      </c>
    </row>
    <row r="95708" spans="3:4" x14ac:dyDescent="0.5">
      <c r="C95708" s="20" t="s">
        <v>96595</v>
      </c>
      <c r="D95708" s="17">
        <v>95706</v>
      </c>
    </row>
    <row r="95709" spans="3:4" x14ac:dyDescent="0.5">
      <c r="C95709" s="20" t="s">
        <v>96596</v>
      </c>
      <c r="D95709" s="17">
        <v>95707</v>
      </c>
    </row>
    <row r="95710" spans="3:4" x14ac:dyDescent="0.5">
      <c r="C95710" s="20" t="s">
        <v>96597</v>
      </c>
      <c r="D95710" s="17">
        <v>95708</v>
      </c>
    </row>
    <row r="95711" spans="3:4" x14ac:dyDescent="0.5">
      <c r="C95711" s="20" t="s">
        <v>96598</v>
      </c>
      <c r="D95711" s="17">
        <v>95709</v>
      </c>
    </row>
    <row r="95712" spans="3:4" x14ac:dyDescent="0.5">
      <c r="C95712" s="20" t="s">
        <v>96599</v>
      </c>
      <c r="D95712" s="17">
        <v>95710</v>
      </c>
    </row>
    <row r="95713" spans="3:4" x14ac:dyDescent="0.5">
      <c r="C95713" s="20" t="s">
        <v>96600</v>
      </c>
      <c r="D95713" s="17">
        <v>95711</v>
      </c>
    </row>
    <row r="95714" spans="3:4" x14ac:dyDescent="0.5">
      <c r="C95714" s="20" t="s">
        <v>96601</v>
      </c>
      <c r="D95714" s="17">
        <v>95712</v>
      </c>
    </row>
    <row r="95715" spans="3:4" x14ac:dyDescent="0.5">
      <c r="C95715" s="20" t="s">
        <v>96602</v>
      </c>
      <c r="D95715" s="17">
        <v>95713</v>
      </c>
    </row>
    <row r="95716" spans="3:4" x14ac:dyDescent="0.5">
      <c r="C95716" s="20" t="s">
        <v>96603</v>
      </c>
      <c r="D95716" s="17">
        <v>95714</v>
      </c>
    </row>
    <row r="95717" spans="3:4" x14ac:dyDescent="0.5">
      <c r="C95717" s="20" t="s">
        <v>96604</v>
      </c>
      <c r="D95717" s="17">
        <v>95715</v>
      </c>
    </row>
    <row r="95718" spans="3:4" x14ac:dyDescent="0.5">
      <c r="C95718" s="20" t="s">
        <v>96605</v>
      </c>
      <c r="D95718" s="17">
        <v>95716</v>
      </c>
    </row>
    <row r="95719" spans="3:4" x14ac:dyDescent="0.5">
      <c r="C95719" s="20" t="s">
        <v>96606</v>
      </c>
      <c r="D95719" s="17">
        <v>95717</v>
      </c>
    </row>
    <row r="95720" spans="3:4" x14ac:dyDescent="0.5">
      <c r="C95720" s="20" t="s">
        <v>96607</v>
      </c>
      <c r="D95720" s="17">
        <v>95718</v>
      </c>
    </row>
    <row r="95721" spans="3:4" x14ac:dyDescent="0.5">
      <c r="C95721" s="20" t="s">
        <v>96608</v>
      </c>
      <c r="D95721" s="17">
        <v>95719</v>
      </c>
    </row>
    <row r="95722" spans="3:4" x14ac:dyDescent="0.5">
      <c r="C95722" s="20" t="s">
        <v>96609</v>
      </c>
      <c r="D95722" s="17">
        <v>95720</v>
      </c>
    </row>
    <row r="95723" spans="3:4" x14ac:dyDescent="0.5">
      <c r="C95723" s="20" t="s">
        <v>96610</v>
      </c>
      <c r="D95723" s="17">
        <v>95721</v>
      </c>
    </row>
    <row r="95724" spans="3:4" x14ac:dyDescent="0.5">
      <c r="C95724" s="20" t="s">
        <v>96611</v>
      </c>
      <c r="D95724" s="17">
        <v>95722</v>
      </c>
    </row>
    <row r="95725" spans="3:4" x14ac:dyDescent="0.5">
      <c r="C95725" s="20" t="s">
        <v>96612</v>
      </c>
      <c r="D95725" s="17">
        <v>95723</v>
      </c>
    </row>
    <row r="95726" spans="3:4" x14ac:dyDescent="0.5">
      <c r="C95726" s="20" t="s">
        <v>96613</v>
      </c>
      <c r="D95726" s="17">
        <v>95724</v>
      </c>
    </row>
    <row r="95727" spans="3:4" x14ac:dyDescent="0.5">
      <c r="C95727" s="20" t="s">
        <v>96614</v>
      </c>
      <c r="D95727" s="17">
        <v>95725</v>
      </c>
    </row>
    <row r="95728" spans="3:4" x14ac:dyDescent="0.5">
      <c r="C95728" s="20" t="s">
        <v>96615</v>
      </c>
      <c r="D95728" s="17">
        <v>95726</v>
      </c>
    </row>
    <row r="95729" spans="3:4" x14ac:dyDescent="0.5">
      <c r="C95729" s="20" t="s">
        <v>96616</v>
      </c>
      <c r="D95729" s="17">
        <v>95727</v>
      </c>
    </row>
    <row r="95730" spans="3:4" x14ac:dyDescent="0.5">
      <c r="C95730" s="20" t="s">
        <v>96617</v>
      </c>
      <c r="D95730" s="17">
        <v>95728</v>
      </c>
    </row>
    <row r="95731" spans="3:4" x14ac:dyDescent="0.5">
      <c r="C95731" s="20" t="s">
        <v>96618</v>
      </c>
      <c r="D95731" s="17">
        <v>95729</v>
      </c>
    </row>
    <row r="95732" spans="3:4" x14ac:dyDescent="0.5">
      <c r="C95732" s="20" t="s">
        <v>96619</v>
      </c>
      <c r="D95732" s="17">
        <v>95730</v>
      </c>
    </row>
    <row r="95733" spans="3:4" x14ac:dyDescent="0.5">
      <c r="C95733" s="20" t="s">
        <v>96620</v>
      </c>
      <c r="D95733" s="17">
        <v>95731</v>
      </c>
    </row>
    <row r="95734" spans="3:4" x14ac:dyDescent="0.5">
      <c r="C95734" s="20" t="s">
        <v>96621</v>
      </c>
      <c r="D95734" s="17">
        <v>95732</v>
      </c>
    </row>
    <row r="95735" spans="3:4" x14ac:dyDescent="0.5">
      <c r="C95735" s="20" t="s">
        <v>96622</v>
      </c>
      <c r="D95735" s="17">
        <v>95733</v>
      </c>
    </row>
    <row r="95736" spans="3:4" x14ac:dyDescent="0.5">
      <c r="C95736" s="20" t="s">
        <v>96623</v>
      </c>
      <c r="D95736" s="17">
        <v>95734</v>
      </c>
    </row>
    <row r="95737" spans="3:4" x14ac:dyDescent="0.5">
      <c r="C95737" s="20" t="s">
        <v>96624</v>
      </c>
      <c r="D95737" s="17">
        <v>95735</v>
      </c>
    </row>
    <row r="95738" spans="3:4" x14ac:dyDescent="0.5">
      <c r="C95738" s="20" t="s">
        <v>96625</v>
      </c>
      <c r="D95738" s="17">
        <v>95736</v>
      </c>
    </row>
    <row r="95739" spans="3:4" x14ac:dyDescent="0.5">
      <c r="C95739" s="20" t="s">
        <v>96626</v>
      </c>
      <c r="D95739" s="17">
        <v>95737</v>
      </c>
    </row>
    <row r="95740" spans="3:4" x14ac:dyDescent="0.5">
      <c r="C95740" s="20" t="s">
        <v>96627</v>
      </c>
      <c r="D95740" s="17">
        <v>95738</v>
      </c>
    </row>
    <row r="95741" spans="3:4" x14ac:dyDescent="0.5">
      <c r="C95741" s="20" t="s">
        <v>96628</v>
      </c>
      <c r="D95741" s="17">
        <v>95739</v>
      </c>
    </row>
    <row r="95742" spans="3:4" x14ac:dyDescent="0.5">
      <c r="C95742" s="20" t="s">
        <v>96629</v>
      </c>
      <c r="D95742" s="17">
        <v>95740</v>
      </c>
    </row>
    <row r="95743" spans="3:4" x14ac:dyDescent="0.5">
      <c r="C95743" s="20" t="s">
        <v>96630</v>
      </c>
      <c r="D95743" s="17">
        <v>95741</v>
      </c>
    </row>
    <row r="95744" spans="3:4" x14ac:dyDescent="0.5">
      <c r="C95744" s="20" t="s">
        <v>96631</v>
      </c>
      <c r="D95744" s="17">
        <v>95742</v>
      </c>
    </row>
    <row r="95745" spans="3:4" x14ac:dyDescent="0.5">
      <c r="C95745" s="20" t="s">
        <v>96632</v>
      </c>
      <c r="D95745" s="17">
        <v>95743</v>
      </c>
    </row>
    <row r="95746" spans="3:4" x14ac:dyDescent="0.5">
      <c r="C95746" s="20" t="s">
        <v>96633</v>
      </c>
      <c r="D95746" s="17">
        <v>95744</v>
      </c>
    </row>
    <row r="95747" spans="3:4" x14ac:dyDescent="0.5">
      <c r="C95747" s="20" t="s">
        <v>96634</v>
      </c>
      <c r="D95747" s="17">
        <v>95745</v>
      </c>
    </row>
    <row r="95748" spans="3:4" x14ac:dyDescent="0.5">
      <c r="C95748" s="20" t="s">
        <v>96635</v>
      </c>
      <c r="D95748" s="17">
        <v>95746</v>
      </c>
    </row>
    <row r="95749" spans="3:4" x14ac:dyDescent="0.5">
      <c r="C95749" s="20" t="s">
        <v>96636</v>
      </c>
      <c r="D95749" s="17">
        <v>95747</v>
      </c>
    </row>
    <row r="95750" spans="3:4" x14ac:dyDescent="0.5">
      <c r="C95750" s="20" t="s">
        <v>96637</v>
      </c>
      <c r="D95750" s="17">
        <v>95748</v>
      </c>
    </row>
    <row r="95751" spans="3:4" x14ac:dyDescent="0.5">
      <c r="C95751" s="20" t="s">
        <v>96638</v>
      </c>
      <c r="D95751" s="17">
        <v>95749</v>
      </c>
    </row>
    <row r="95752" spans="3:4" x14ac:dyDescent="0.5">
      <c r="C95752" s="20" t="s">
        <v>96639</v>
      </c>
      <c r="D95752" s="17">
        <v>95750</v>
      </c>
    </row>
    <row r="95753" spans="3:4" x14ac:dyDescent="0.5">
      <c r="C95753" s="20" t="s">
        <v>96640</v>
      </c>
      <c r="D95753" s="17">
        <v>95751</v>
      </c>
    </row>
    <row r="95754" spans="3:4" x14ac:dyDescent="0.5">
      <c r="C95754" s="20" t="s">
        <v>96641</v>
      </c>
      <c r="D95754" s="17">
        <v>95752</v>
      </c>
    </row>
    <row r="95755" spans="3:4" x14ac:dyDescent="0.5">
      <c r="C95755" s="20" t="s">
        <v>96642</v>
      </c>
      <c r="D95755" s="17">
        <v>95753</v>
      </c>
    </row>
    <row r="95756" spans="3:4" x14ac:dyDescent="0.5">
      <c r="C95756" s="20" t="s">
        <v>96643</v>
      </c>
      <c r="D95756" s="17">
        <v>95754</v>
      </c>
    </row>
    <row r="95757" spans="3:4" x14ac:dyDescent="0.5">
      <c r="C95757" s="20" t="s">
        <v>96644</v>
      </c>
      <c r="D95757" s="17">
        <v>95755</v>
      </c>
    </row>
    <row r="95758" spans="3:4" x14ac:dyDescent="0.5">
      <c r="C95758" s="20" t="s">
        <v>96645</v>
      </c>
      <c r="D95758" s="17">
        <v>95756</v>
      </c>
    </row>
    <row r="95759" spans="3:4" x14ac:dyDescent="0.5">
      <c r="C95759" s="20" t="s">
        <v>96646</v>
      </c>
      <c r="D95759" s="17">
        <v>95757</v>
      </c>
    </row>
    <row r="95760" spans="3:4" x14ac:dyDescent="0.5">
      <c r="C95760" s="20" t="s">
        <v>96647</v>
      </c>
      <c r="D95760" s="17">
        <v>95758</v>
      </c>
    </row>
    <row r="95761" spans="3:4" x14ac:dyDescent="0.5">
      <c r="C95761" s="20" t="s">
        <v>96648</v>
      </c>
      <c r="D95761" s="17">
        <v>95759</v>
      </c>
    </row>
    <row r="95762" spans="3:4" x14ac:dyDescent="0.5">
      <c r="C95762" s="20" t="s">
        <v>96649</v>
      </c>
      <c r="D95762" s="17">
        <v>95760</v>
      </c>
    </row>
    <row r="95763" spans="3:4" x14ac:dyDescent="0.5">
      <c r="C95763" s="20" t="s">
        <v>96650</v>
      </c>
      <c r="D95763" s="17">
        <v>95761</v>
      </c>
    </row>
    <row r="95764" spans="3:4" x14ac:dyDescent="0.5">
      <c r="C95764" s="20" t="s">
        <v>96651</v>
      </c>
      <c r="D95764" s="17">
        <v>95762</v>
      </c>
    </row>
    <row r="95765" spans="3:4" x14ac:dyDescent="0.5">
      <c r="C95765" s="20" t="s">
        <v>96652</v>
      </c>
      <c r="D95765" s="17">
        <v>95763</v>
      </c>
    </row>
    <row r="95766" spans="3:4" x14ac:dyDescent="0.5">
      <c r="C95766" s="20" t="s">
        <v>96653</v>
      </c>
      <c r="D95766" s="17">
        <v>95764</v>
      </c>
    </row>
    <row r="95767" spans="3:4" x14ac:dyDescent="0.5">
      <c r="C95767" s="20" t="s">
        <v>96654</v>
      </c>
      <c r="D95767" s="17">
        <v>95765</v>
      </c>
    </row>
    <row r="95768" spans="3:4" x14ac:dyDescent="0.5">
      <c r="C95768" s="20" t="s">
        <v>96655</v>
      </c>
      <c r="D95768" s="17">
        <v>95766</v>
      </c>
    </row>
    <row r="95769" spans="3:4" x14ac:dyDescent="0.5">
      <c r="C95769" s="20" t="s">
        <v>96656</v>
      </c>
      <c r="D95769" s="17">
        <v>95767</v>
      </c>
    </row>
    <row r="95770" spans="3:4" x14ac:dyDescent="0.5">
      <c r="C95770" s="20" t="s">
        <v>96657</v>
      </c>
      <c r="D95770" s="17">
        <v>95768</v>
      </c>
    </row>
    <row r="95771" spans="3:4" x14ac:dyDescent="0.5">
      <c r="C95771" s="20" t="s">
        <v>96658</v>
      </c>
      <c r="D95771" s="17">
        <v>95769</v>
      </c>
    </row>
    <row r="95772" spans="3:4" x14ac:dyDescent="0.5">
      <c r="C95772" s="20" t="s">
        <v>96659</v>
      </c>
      <c r="D95772" s="17">
        <v>95770</v>
      </c>
    </row>
    <row r="95773" spans="3:4" x14ac:dyDescent="0.5">
      <c r="C95773" s="20" t="s">
        <v>96660</v>
      </c>
      <c r="D95773" s="17">
        <v>95771</v>
      </c>
    </row>
    <row r="95774" spans="3:4" x14ac:dyDescent="0.5">
      <c r="C95774" s="20" t="s">
        <v>96661</v>
      </c>
      <c r="D95774" s="17">
        <v>95772</v>
      </c>
    </row>
    <row r="95775" spans="3:4" x14ac:dyDescent="0.5">
      <c r="C95775" s="20" t="s">
        <v>96662</v>
      </c>
      <c r="D95775" s="17">
        <v>95773</v>
      </c>
    </row>
    <row r="95776" spans="3:4" x14ac:dyDescent="0.5">
      <c r="C95776" s="20" t="s">
        <v>96663</v>
      </c>
      <c r="D95776" s="17">
        <v>95774</v>
      </c>
    </row>
    <row r="95777" spans="3:4" x14ac:dyDescent="0.5">
      <c r="C95777" s="20" t="s">
        <v>96664</v>
      </c>
      <c r="D95777" s="17">
        <v>95775</v>
      </c>
    </row>
    <row r="95778" spans="3:4" x14ac:dyDescent="0.5">
      <c r="C95778" s="20" t="s">
        <v>96665</v>
      </c>
      <c r="D95778" s="17">
        <v>95776</v>
      </c>
    </row>
    <row r="95779" spans="3:4" x14ac:dyDescent="0.5">
      <c r="C95779" s="20" t="s">
        <v>96666</v>
      </c>
      <c r="D95779" s="17">
        <v>95777</v>
      </c>
    </row>
    <row r="95780" spans="3:4" x14ac:dyDescent="0.5">
      <c r="C95780" s="20" t="s">
        <v>96667</v>
      </c>
      <c r="D95780" s="17">
        <v>95778</v>
      </c>
    </row>
    <row r="95781" spans="3:4" x14ac:dyDescent="0.5">
      <c r="C95781" s="20" t="s">
        <v>96668</v>
      </c>
      <c r="D95781" s="17">
        <v>95779</v>
      </c>
    </row>
    <row r="95782" spans="3:4" x14ac:dyDescent="0.5">
      <c r="C95782" s="20" t="s">
        <v>96669</v>
      </c>
      <c r="D95782" s="17">
        <v>95780</v>
      </c>
    </row>
    <row r="95783" spans="3:4" x14ac:dyDescent="0.5">
      <c r="C95783" s="20" t="s">
        <v>96670</v>
      </c>
      <c r="D95783" s="17">
        <v>95781</v>
      </c>
    </row>
    <row r="95784" spans="3:4" x14ac:dyDescent="0.5">
      <c r="C95784" s="20" t="s">
        <v>96671</v>
      </c>
      <c r="D95784" s="17">
        <v>95782</v>
      </c>
    </row>
    <row r="95785" spans="3:4" x14ac:dyDescent="0.5">
      <c r="C95785" s="20" t="s">
        <v>96672</v>
      </c>
      <c r="D95785" s="17">
        <v>95783</v>
      </c>
    </row>
    <row r="95786" spans="3:4" x14ac:dyDescent="0.5">
      <c r="C95786" s="20" t="s">
        <v>96673</v>
      </c>
      <c r="D95786" s="17">
        <v>95784</v>
      </c>
    </row>
    <row r="95787" spans="3:4" x14ac:dyDescent="0.5">
      <c r="C95787" s="20" t="s">
        <v>96674</v>
      </c>
      <c r="D95787" s="17">
        <v>95785</v>
      </c>
    </row>
    <row r="95788" spans="3:4" x14ac:dyDescent="0.5">
      <c r="C95788" s="20" t="s">
        <v>96675</v>
      </c>
      <c r="D95788" s="17">
        <v>95786</v>
      </c>
    </row>
    <row r="95789" spans="3:4" x14ac:dyDescent="0.5">
      <c r="C95789" s="20" t="s">
        <v>96676</v>
      </c>
      <c r="D95789" s="17">
        <v>95787</v>
      </c>
    </row>
    <row r="95790" spans="3:4" x14ac:dyDescent="0.5">
      <c r="C95790" s="20" t="s">
        <v>96677</v>
      </c>
      <c r="D95790" s="17">
        <v>95788</v>
      </c>
    </row>
    <row r="95791" spans="3:4" x14ac:dyDescent="0.5">
      <c r="C95791" s="20" t="s">
        <v>96678</v>
      </c>
      <c r="D95791" s="17">
        <v>95789</v>
      </c>
    </row>
    <row r="95792" spans="3:4" x14ac:dyDescent="0.5">
      <c r="C95792" s="20" t="s">
        <v>96679</v>
      </c>
      <c r="D95792" s="17">
        <v>95790</v>
      </c>
    </row>
    <row r="95793" spans="3:4" x14ac:dyDescent="0.5">
      <c r="C95793" s="20" t="s">
        <v>96680</v>
      </c>
      <c r="D95793" s="17">
        <v>95791</v>
      </c>
    </row>
    <row r="95794" spans="3:4" x14ac:dyDescent="0.5">
      <c r="C95794" s="20" t="s">
        <v>96681</v>
      </c>
      <c r="D95794" s="17">
        <v>95792</v>
      </c>
    </row>
    <row r="95795" spans="3:4" x14ac:dyDescent="0.5">
      <c r="C95795" s="20" t="s">
        <v>96682</v>
      </c>
      <c r="D95795" s="17">
        <v>95793</v>
      </c>
    </row>
    <row r="95796" spans="3:4" x14ac:dyDescent="0.5">
      <c r="C95796" s="20" t="s">
        <v>96683</v>
      </c>
      <c r="D95796" s="17">
        <v>95794</v>
      </c>
    </row>
    <row r="95797" spans="3:4" x14ac:dyDescent="0.5">
      <c r="C95797" s="20" t="s">
        <v>96684</v>
      </c>
      <c r="D95797" s="17">
        <v>95795</v>
      </c>
    </row>
    <row r="95798" spans="3:4" x14ac:dyDescent="0.5">
      <c r="C95798" s="20" t="s">
        <v>96685</v>
      </c>
      <c r="D95798" s="17">
        <v>95796</v>
      </c>
    </row>
    <row r="95799" spans="3:4" x14ac:dyDescent="0.5">
      <c r="C95799" s="20" t="s">
        <v>96686</v>
      </c>
      <c r="D95799" s="17">
        <v>95797</v>
      </c>
    </row>
    <row r="95800" spans="3:4" x14ac:dyDescent="0.5">
      <c r="C95800" s="20" t="s">
        <v>96687</v>
      </c>
      <c r="D95800" s="17">
        <v>95798</v>
      </c>
    </row>
    <row r="95801" spans="3:4" x14ac:dyDescent="0.5">
      <c r="C95801" s="20" t="s">
        <v>96688</v>
      </c>
      <c r="D95801" s="17">
        <v>95799</v>
      </c>
    </row>
    <row r="95802" spans="3:4" x14ac:dyDescent="0.5">
      <c r="C95802" s="20" t="s">
        <v>96689</v>
      </c>
      <c r="D95802" s="17">
        <v>95800</v>
      </c>
    </row>
    <row r="95803" spans="3:4" x14ac:dyDescent="0.5">
      <c r="C95803" s="20" t="s">
        <v>96690</v>
      </c>
      <c r="D95803" s="17">
        <v>95801</v>
      </c>
    </row>
    <row r="95804" spans="3:4" x14ac:dyDescent="0.5">
      <c r="C95804" s="20" t="s">
        <v>96691</v>
      </c>
      <c r="D95804" s="17">
        <v>95802</v>
      </c>
    </row>
    <row r="95805" spans="3:4" x14ac:dyDescent="0.5">
      <c r="C95805" s="20" t="s">
        <v>96692</v>
      </c>
      <c r="D95805" s="17">
        <v>95803</v>
      </c>
    </row>
    <row r="95806" spans="3:4" x14ac:dyDescent="0.5">
      <c r="C95806" s="20" t="s">
        <v>96693</v>
      </c>
      <c r="D95806" s="17">
        <v>95804</v>
      </c>
    </row>
    <row r="95807" spans="3:4" x14ac:dyDescent="0.5">
      <c r="C95807" s="20" t="s">
        <v>96694</v>
      </c>
      <c r="D95807" s="17">
        <v>95805</v>
      </c>
    </row>
    <row r="95808" spans="3:4" x14ac:dyDescent="0.5">
      <c r="C95808" s="20" t="s">
        <v>96695</v>
      </c>
      <c r="D95808" s="17">
        <v>95806</v>
      </c>
    </row>
    <row r="95809" spans="3:4" x14ac:dyDescent="0.5">
      <c r="C95809" s="20" t="s">
        <v>96696</v>
      </c>
      <c r="D95809" s="17">
        <v>95807</v>
      </c>
    </row>
    <row r="95810" spans="3:4" x14ac:dyDescent="0.5">
      <c r="C95810" s="20" t="s">
        <v>96697</v>
      </c>
      <c r="D95810" s="17">
        <v>95808</v>
      </c>
    </row>
    <row r="95811" spans="3:4" x14ac:dyDescent="0.5">
      <c r="C95811" s="20" t="s">
        <v>96698</v>
      </c>
      <c r="D95811" s="17">
        <v>95809</v>
      </c>
    </row>
    <row r="95812" spans="3:4" x14ac:dyDescent="0.5">
      <c r="C95812" s="20" t="s">
        <v>96699</v>
      </c>
      <c r="D95812" s="17">
        <v>95810</v>
      </c>
    </row>
    <row r="95813" spans="3:4" x14ac:dyDescent="0.5">
      <c r="C95813" s="20" t="s">
        <v>96700</v>
      </c>
      <c r="D95813" s="17">
        <v>95811</v>
      </c>
    </row>
    <row r="95814" spans="3:4" x14ac:dyDescent="0.5">
      <c r="C95814" s="20" t="s">
        <v>96701</v>
      </c>
      <c r="D95814" s="17">
        <v>95812</v>
      </c>
    </row>
    <row r="95815" spans="3:4" x14ac:dyDescent="0.5">
      <c r="C95815" s="20" t="s">
        <v>96702</v>
      </c>
      <c r="D95815" s="17">
        <v>95813</v>
      </c>
    </row>
    <row r="95816" spans="3:4" x14ac:dyDescent="0.5">
      <c r="C95816" s="20" t="s">
        <v>96703</v>
      </c>
      <c r="D95816" s="17">
        <v>95814</v>
      </c>
    </row>
    <row r="95817" spans="3:4" x14ac:dyDescent="0.5">
      <c r="C95817" s="20" t="s">
        <v>96704</v>
      </c>
      <c r="D95817" s="17">
        <v>95815</v>
      </c>
    </row>
    <row r="95818" spans="3:4" x14ac:dyDescent="0.5">
      <c r="C95818" s="20" t="s">
        <v>96705</v>
      </c>
      <c r="D95818" s="17">
        <v>95816</v>
      </c>
    </row>
    <row r="95819" spans="3:4" x14ac:dyDescent="0.5">
      <c r="C95819" s="20" t="s">
        <v>96706</v>
      </c>
      <c r="D95819" s="17">
        <v>95817</v>
      </c>
    </row>
    <row r="95820" spans="3:4" x14ac:dyDescent="0.5">
      <c r="C95820" s="20" t="s">
        <v>96707</v>
      </c>
      <c r="D95820" s="17">
        <v>95818</v>
      </c>
    </row>
    <row r="95821" spans="3:4" x14ac:dyDescent="0.5">
      <c r="C95821" s="20" t="s">
        <v>96708</v>
      </c>
      <c r="D95821" s="17">
        <v>95819</v>
      </c>
    </row>
    <row r="95822" spans="3:4" x14ac:dyDescent="0.5">
      <c r="C95822" s="20" t="s">
        <v>96709</v>
      </c>
      <c r="D95822" s="17">
        <v>95820</v>
      </c>
    </row>
    <row r="95823" spans="3:4" x14ac:dyDescent="0.5">
      <c r="C95823" s="20" t="s">
        <v>96710</v>
      </c>
      <c r="D95823" s="17">
        <v>95821</v>
      </c>
    </row>
    <row r="95824" spans="3:4" x14ac:dyDescent="0.5">
      <c r="C95824" s="20" t="s">
        <v>96711</v>
      </c>
      <c r="D95824" s="17">
        <v>95822</v>
      </c>
    </row>
    <row r="95825" spans="3:4" x14ac:dyDescent="0.5">
      <c r="C95825" s="20" t="s">
        <v>96712</v>
      </c>
      <c r="D95825" s="17">
        <v>95823</v>
      </c>
    </row>
    <row r="95826" spans="3:4" x14ac:dyDescent="0.5">
      <c r="C95826" s="20" t="s">
        <v>96713</v>
      </c>
      <c r="D95826" s="17">
        <v>95824</v>
      </c>
    </row>
    <row r="95827" spans="3:4" x14ac:dyDescent="0.5">
      <c r="C95827" s="20" t="s">
        <v>96714</v>
      </c>
      <c r="D95827" s="17">
        <v>95825</v>
      </c>
    </row>
    <row r="95828" spans="3:4" x14ac:dyDescent="0.5">
      <c r="C95828" s="20" t="s">
        <v>96715</v>
      </c>
      <c r="D95828" s="17">
        <v>95826</v>
      </c>
    </row>
    <row r="95829" spans="3:4" x14ac:dyDescent="0.5">
      <c r="C95829" s="20" t="s">
        <v>96716</v>
      </c>
      <c r="D95829" s="17">
        <v>95827</v>
      </c>
    </row>
    <row r="95830" spans="3:4" x14ac:dyDescent="0.5">
      <c r="C95830" s="20" t="s">
        <v>96717</v>
      </c>
      <c r="D95830" s="17">
        <v>95828</v>
      </c>
    </row>
    <row r="95831" spans="3:4" x14ac:dyDescent="0.5">
      <c r="C95831" s="20" t="s">
        <v>96718</v>
      </c>
      <c r="D95831" s="17">
        <v>95829</v>
      </c>
    </row>
    <row r="95832" spans="3:4" x14ac:dyDescent="0.5">
      <c r="C95832" s="20" t="s">
        <v>96719</v>
      </c>
      <c r="D95832" s="17">
        <v>95830</v>
      </c>
    </row>
    <row r="95833" spans="3:4" x14ac:dyDescent="0.5">
      <c r="C95833" s="20" t="s">
        <v>96720</v>
      </c>
      <c r="D95833" s="17">
        <v>95831</v>
      </c>
    </row>
    <row r="95834" spans="3:4" x14ac:dyDescent="0.5">
      <c r="C95834" s="20" t="s">
        <v>96721</v>
      </c>
      <c r="D95834" s="17">
        <v>95832</v>
      </c>
    </row>
    <row r="95835" spans="3:4" x14ac:dyDescent="0.5">
      <c r="C95835" s="20" t="s">
        <v>96722</v>
      </c>
      <c r="D95835" s="17">
        <v>95833</v>
      </c>
    </row>
    <row r="95836" spans="3:4" x14ac:dyDescent="0.5">
      <c r="C95836" s="20" t="s">
        <v>96723</v>
      </c>
      <c r="D95836" s="17">
        <v>95834</v>
      </c>
    </row>
    <row r="95837" spans="3:4" x14ac:dyDescent="0.5">
      <c r="C95837" s="20" t="s">
        <v>96724</v>
      </c>
      <c r="D95837" s="17">
        <v>95835</v>
      </c>
    </row>
    <row r="95838" spans="3:4" x14ac:dyDescent="0.5">
      <c r="C95838" s="20" t="s">
        <v>96725</v>
      </c>
      <c r="D95838" s="17">
        <v>95836</v>
      </c>
    </row>
    <row r="95839" spans="3:4" x14ac:dyDescent="0.5">
      <c r="C95839" s="20" t="s">
        <v>96726</v>
      </c>
      <c r="D95839" s="17">
        <v>95837</v>
      </c>
    </row>
    <row r="95840" spans="3:4" x14ac:dyDescent="0.5">
      <c r="C95840" s="20" t="s">
        <v>96727</v>
      </c>
      <c r="D95840" s="17">
        <v>95838</v>
      </c>
    </row>
    <row r="95841" spans="3:4" x14ac:dyDescent="0.5">
      <c r="C95841" s="20" t="s">
        <v>96728</v>
      </c>
      <c r="D95841" s="17">
        <v>95839</v>
      </c>
    </row>
    <row r="95842" spans="3:4" x14ac:dyDescent="0.5">
      <c r="C95842" s="20" t="s">
        <v>96729</v>
      </c>
      <c r="D95842" s="17">
        <v>95840</v>
      </c>
    </row>
    <row r="95843" spans="3:4" x14ac:dyDescent="0.5">
      <c r="C95843" s="20" t="s">
        <v>96730</v>
      </c>
      <c r="D95843" s="17">
        <v>95841</v>
      </c>
    </row>
    <row r="95844" spans="3:4" x14ac:dyDescent="0.5">
      <c r="C95844" s="20" t="s">
        <v>96731</v>
      </c>
      <c r="D95844" s="17">
        <v>95842</v>
      </c>
    </row>
    <row r="95845" spans="3:4" x14ac:dyDescent="0.5">
      <c r="C95845" s="20" t="s">
        <v>96732</v>
      </c>
      <c r="D95845" s="17">
        <v>95843</v>
      </c>
    </row>
    <row r="95846" spans="3:4" x14ac:dyDescent="0.5">
      <c r="C95846" s="20" t="s">
        <v>96733</v>
      </c>
      <c r="D95846" s="17">
        <v>95844</v>
      </c>
    </row>
    <row r="95847" spans="3:4" x14ac:dyDescent="0.5">
      <c r="C95847" s="20" t="s">
        <v>96734</v>
      </c>
      <c r="D95847" s="17">
        <v>95845</v>
      </c>
    </row>
    <row r="95848" spans="3:4" x14ac:dyDescent="0.5">
      <c r="C95848" s="20" t="s">
        <v>96735</v>
      </c>
      <c r="D95848" s="17">
        <v>95846</v>
      </c>
    </row>
    <row r="95849" spans="3:4" x14ac:dyDescent="0.5">
      <c r="C95849" s="20" t="s">
        <v>96736</v>
      </c>
      <c r="D95849" s="17">
        <v>95847</v>
      </c>
    </row>
    <row r="95850" spans="3:4" x14ac:dyDescent="0.5">
      <c r="C95850" s="20" t="s">
        <v>96737</v>
      </c>
      <c r="D95850" s="17">
        <v>95848</v>
      </c>
    </row>
    <row r="95851" spans="3:4" x14ac:dyDescent="0.5">
      <c r="C95851" s="20" t="s">
        <v>96738</v>
      </c>
      <c r="D95851" s="17">
        <v>95849</v>
      </c>
    </row>
    <row r="95852" spans="3:4" x14ac:dyDescent="0.5">
      <c r="C95852" s="20" t="s">
        <v>96739</v>
      </c>
      <c r="D95852" s="17">
        <v>95850</v>
      </c>
    </row>
    <row r="95853" spans="3:4" x14ac:dyDescent="0.5">
      <c r="C95853" s="20" t="s">
        <v>96740</v>
      </c>
      <c r="D95853" s="17">
        <v>95851</v>
      </c>
    </row>
    <row r="95854" spans="3:4" x14ac:dyDescent="0.5">
      <c r="C95854" s="20" t="s">
        <v>96741</v>
      </c>
      <c r="D95854" s="17">
        <v>95852</v>
      </c>
    </row>
    <row r="95855" spans="3:4" x14ac:dyDescent="0.5">
      <c r="C95855" s="20" t="s">
        <v>96742</v>
      </c>
      <c r="D95855" s="17">
        <v>95853</v>
      </c>
    </row>
    <row r="95856" spans="3:4" x14ac:dyDescent="0.5">
      <c r="C95856" s="20" t="s">
        <v>96743</v>
      </c>
      <c r="D95856" s="17">
        <v>95854</v>
      </c>
    </row>
    <row r="95857" spans="3:4" x14ac:dyDescent="0.5">
      <c r="C95857" s="20" t="s">
        <v>96744</v>
      </c>
      <c r="D95857" s="17">
        <v>95855</v>
      </c>
    </row>
    <row r="95858" spans="3:4" x14ac:dyDescent="0.5">
      <c r="C95858" s="20" t="s">
        <v>96745</v>
      </c>
      <c r="D95858" s="17">
        <v>95856</v>
      </c>
    </row>
    <row r="95859" spans="3:4" x14ac:dyDescent="0.5">
      <c r="C95859" s="20" t="s">
        <v>96746</v>
      </c>
      <c r="D95859" s="17">
        <v>95857</v>
      </c>
    </row>
    <row r="95860" spans="3:4" x14ac:dyDescent="0.5">
      <c r="C95860" s="20" t="s">
        <v>96747</v>
      </c>
      <c r="D95860" s="17">
        <v>95858</v>
      </c>
    </row>
    <row r="95861" spans="3:4" x14ac:dyDescent="0.5">
      <c r="C95861" s="20" t="s">
        <v>96748</v>
      </c>
      <c r="D95861" s="17">
        <v>95859</v>
      </c>
    </row>
    <row r="95862" spans="3:4" x14ac:dyDescent="0.5">
      <c r="C95862" s="20" t="s">
        <v>96749</v>
      </c>
      <c r="D95862" s="17">
        <v>95860</v>
      </c>
    </row>
    <row r="95863" spans="3:4" x14ac:dyDescent="0.5">
      <c r="C95863" s="20" t="s">
        <v>96750</v>
      </c>
      <c r="D95863" s="17">
        <v>95861</v>
      </c>
    </row>
    <row r="95864" spans="3:4" x14ac:dyDescent="0.5">
      <c r="C95864" s="20" t="s">
        <v>96751</v>
      </c>
      <c r="D95864" s="17">
        <v>95862</v>
      </c>
    </row>
    <row r="95865" spans="3:4" x14ac:dyDescent="0.5">
      <c r="C95865" s="20" t="s">
        <v>96752</v>
      </c>
      <c r="D95865" s="17">
        <v>95863</v>
      </c>
    </row>
    <row r="95866" spans="3:4" x14ac:dyDescent="0.5">
      <c r="C95866" s="20" t="s">
        <v>96753</v>
      </c>
      <c r="D95866" s="17">
        <v>95864</v>
      </c>
    </row>
    <row r="95867" spans="3:4" x14ac:dyDescent="0.5">
      <c r="C95867" s="20" t="s">
        <v>96754</v>
      </c>
      <c r="D95867" s="17">
        <v>95865</v>
      </c>
    </row>
    <row r="95868" spans="3:4" x14ac:dyDescent="0.5">
      <c r="C95868" s="20" t="s">
        <v>96755</v>
      </c>
      <c r="D95868" s="17">
        <v>95866</v>
      </c>
    </row>
    <row r="95869" spans="3:4" x14ac:dyDescent="0.5">
      <c r="C95869" s="20" t="s">
        <v>96756</v>
      </c>
      <c r="D95869" s="17">
        <v>95867</v>
      </c>
    </row>
    <row r="95870" spans="3:4" x14ac:dyDescent="0.5">
      <c r="C95870" s="20" t="s">
        <v>96757</v>
      </c>
      <c r="D95870" s="17">
        <v>95868</v>
      </c>
    </row>
    <row r="95871" spans="3:4" x14ac:dyDescent="0.5">
      <c r="C95871" s="20" t="s">
        <v>96758</v>
      </c>
      <c r="D95871" s="17">
        <v>95869</v>
      </c>
    </row>
    <row r="95872" spans="3:4" x14ac:dyDescent="0.5">
      <c r="C95872" s="20" t="s">
        <v>96759</v>
      </c>
      <c r="D95872" s="17">
        <v>95870</v>
      </c>
    </row>
    <row r="95873" spans="3:4" x14ac:dyDescent="0.5">
      <c r="C95873" s="20" t="s">
        <v>96760</v>
      </c>
      <c r="D95873" s="17">
        <v>95871</v>
      </c>
    </row>
    <row r="95874" spans="3:4" x14ac:dyDescent="0.5">
      <c r="C95874" s="20" t="s">
        <v>96761</v>
      </c>
      <c r="D95874" s="17">
        <v>95872</v>
      </c>
    </row>
    <row r="95875" spans="3:4" x14ac:dyDescent="0.5">
      <c r="C95875" s="20" t="s">
        <v>96762</v>
      </c>
      <c r="D95875" s="17">
        <v>95873</v>
      </c>
    </row>
    <row r="95876" spans="3:4" x14ac:dyDescent="0.5">
      <c r="C95876" s="20" t="s">
        <v>96763</v>
      </c>
      <c r="D95876" s="17">
        <v>95874</v>
      </c>
    </row>
    <row r="95877" spans="3:4" x14ac:dyDescent="0.5">
      <c r="C95877" s="20" t="s">
        <v>96764</v>
      </c>
      <c r="D95877" s="17">
        <v>95875</v>
      </c>
    </row>
    <row r="95878" spans="3:4" x14ac:dyDescent="0.5">
      <c r="C95878" s="20" t="s">
        <v>96765</v>
      </c>
      <c r="D95878" s="17">
        <v>95876</v>
      </c>
    </row>
    <row r="95879" spans="3:4" x14ac:dyDescent="0.5">
      <c r="C95879" s="20" t="s">
        <v>96766</v>
      </c>
      <c r="D95879" s="17">
        <v>95877</v>
      </c>
    </row>
    <row r="95880" spans="3:4" x14ac:dyDescent="0.5">
      <c r="C95880" s="20" t="s">
        <v>96767</v>
      </c>
      <c r="D95880" s="17">
        <v>95878</v>
      </c>
    </row>
    <row r="95881" spans="3:4" x14ac:dyDescent="0.5">
      <c r="C95881" s="20" t="s">
        <v>96768</v>
      </c>
      <c r="D95881" s="17">
        <v>95879</v>
      </c>
    </row>
    <row r="95882" spans="3:4" x14ac:dyDescent="0.5">
      <c r="C95882" s="20" t="s">
        <v>96769</v>
      </c>
      <c r="D95882" s="17">
        <v>95880</v>
      </c>
    </row>
    <row r="95883" spans="3:4" x14ac:dyDescent="0.5">
      <c r="C95883" s="20" t="s">
        <v>96770</v>
      </c>
      <c r="D95883" s="17">
        <v>95881</v>
      </c>
    </row>
    <row r="95884" spans="3:4" x14ac:dyDescent="0.5">
      <c r="C95884" s="20" t="s">
        <v>96771</v>
      </c>
      <c r="D95884" s="17">
        <v>95882</v>
      </c>
    </row>
    <row r="95885" spans="3:4" x14ac:dyDescent="0.5">
      <c r="C95885" s="20" t="s">
        <v>96772</v>
      </c>
      <c r="D95885" s="17">
        <v>95883</v>
      </c>
    </row>
    <row r="95886" spans="3:4" x14ac:dyDescent="0.5">
      <c r="C95886" s="20" t="s">
        <v>96773</v>
      </c>
      <c r="D95886" s="17">
        <v>95884</v>
      </c>
    </row>
    <row r="95887" spans="3:4" x14ac:dyDescent="0.5">
      <c r="C95887" s="20" t="s">
        <v>96774</v>
      </c>
      <c r="D95887" s="17">
        <v>95885</v>
      </c>
    </row>
    <row r="95888" spans="3:4" x14ac:dyDescent="0.5">
      <c r="C95888" s="20" t="s">
        <v>96775</v>
      </c>
      <c r="D95888" s="17">
        <v>95886</v>
      </c>
    </row>
    <row r="95889" spans="3:4" x14ac:dyDescent="0.5">
      <c r="C95889" s="20" t="s">
        <v>96776</v>
      </c>
      <c r="D95889" s="17">
        <v>95887</v>
      </c>
    </row>
    <row r="95890" spans="3:4" x14ac:dyDescent="0.5">
      <c r="C95890" s="20" t="s">
        <v>96777</v>
      </c>
      <c r="D95890" s="17">
        <v>95888</v>
      </c>
    </row>
    <row r="95891" spans="3:4" x14ac:dyDescent="0.5">
      <c r="C95891" s="20" t="s">
        <v>96778</v>
      </c>
      <c r="D95891" s="17">
        <v>95889</v>
      </c>
    </row>
    <row r="95892" spans="3:4" x14ac:dyDescent="0.5">
      <c r="C95892" s="20" t="s">
        <v>96779</v>
      </c>
      <c r="D95892" s="17">
        <v>95890</v>
      </c>
    </row>
    <row r="95893" spans="3:4" x14ac:dyDescent="0.5">
      <c r="C95893" s="20" t="s">
        <v>96780</v>
      </c>
      <c r="D95893" s="17">
        <v>95891</v>
      </c>
    </row>
    <row r="95894" spans="3:4" x14ac:dyDescent="0.5">
      <c r="C95894" s="20" t="s">
        <v>96781</v>
      </c>
      <c r="D95894" s="17">
        <v>95892</v>
      </c>
    </row>
    <row r="95895" spans="3:4" x14ac:dyDescent="0.5">
      <c r="C95895" s="20" t="s">
        <v>96782</v>
      </c>
      <c r="D95895" s="17">
        <v>95893</v>
      </c>
    </row>
    <row r="95896" spans="3:4" x14ac:dyDescent="0.5">
      <c r="C95896" s="20" t="s">
        <v>96783</v>
      </c>
      <c r="D95896" s="17">
        <v>95894</v>
      </c>
    </row>
    <row r="95897" spans="3:4" x14ac:dyDescent="0.5">
      <c r="C95897" s="20" t="s">
        <v>96784</v>
      </c>
      <c r="D95897" s="17">
        <v>95895</v>
      </c>
    </row>
    <row r="95898" spans="3:4" x14ac:dyDescent="0.5">
      <c r="C95898" s="20" t="s">
        <v>96785</v>
      </c>
      <c r="D95898" s="17">
        <v>95896</v>
      </c>
    </row>
    <row r="95899" spans="3:4" x14ac:dyDescent="0.5">
      <c r="C95899" s="20" t="s">
        <v>96786</v>
      </c>
      <c r="D95899" s="17">
        <v>95897</v>
      </c>
    </row>
    <row r="95900" spans="3:4" x14ac:dyDescent="0.5">
      <c r="C95900" s="20" t="s">
        <v>96787</v>
      </c>
      <c r="D95900" s="17">
        <v>95898</v>
      </c>
    </row>
    <row r="95901" spans="3:4" x14ac:dyDescent="0.5">
      <c r="C95901" s="20" t="s">
        <v>96788</v>
      </c>
      <c r="D95901" s="17">
        <v>95899</v>
      </c>
    </row>
    <row r="95902" spans="3:4" x14ac:dyDescent="0.5">
      <c r="C95902" s="20" t="s">
        <v>96789</v>
      </c>
      <c r="D95902" s="17">
        <v>95900</v>
      </c>
    </row>
    <row r="95903" spans="3:4" x14ac:dyDescent="0.5">
      <c r="C95903" s="20" t="s">
        <v>96790</v>
      </c>
      <c r="D95903" s="17">
        <v>95901</v>
      </c>
    </row>
    <row r="95904" spans="3:4" x14ac:dyDescent="0.5">
      <c r="C95904" s="20" t="s">
        <v>96791</v>
      </c>
      <c r="D95904" s="17">
        <v>95902</v>
      </c>
    </row>
    <row r="95905" spans="3:4" x14ac:dyDescent="0.5">
      <c r="C95905" s="20" t="s">
        <v>96792</v>
      </c>
      <c r="D95905" s="17">
        <v>95903</v>
      </c>
    </row>
    <row r="95906" spans="3:4" x14ac:dyDescent="0.5">
      <c r="C95906" s="20" t="s">
        <v>96793</v>
      </c>
      <c r="D95906" s="17">
        <v>95904</v>
      </c>
    </row>
    <row r="95907" spans="3:4" x14ac:dyDescent="0.5">
      <c r="C95907" s="20" t="s">
        <v>96794</v>
      </c>
      <c r="D95907" s="17">
        <v>95905</v>
      </c>
    </row>
    <row r="95908" spans="3:4" x14ac:dyDescent="0.5">
      <c r="C95908" s="20" t="s">
        <v>96795</v>
      </c>
      <c r="D95908" s="17">
        <v>95906</v>
      </c>
    </row>
    <row r="95909" spans="3:4" x14ac:dyDescent="0.5">
      <c r="C95909" s="20" t="s">
        <v>96796</v>
      </c>
      <c r="D95909" s="17">
        <v>95907</v>
      </c>
    </row>
    <row r="95910" spans="3:4" x14ac:dyDescent="0.5">
      <c r="C95910" s="20" t="s">
        <v>96797</v>
      </c>
      <c r="D95910" s="17">
        <v>95908</v>
      </c>
    </row>
    <row r="95911" spans="3:4" x14ac:dyDescent="0.5">
      <c r="C95911" s="20" t="s">
        <v>96798</v>
      </c>
      <c r="D95911" s="17">
        <v>95909</v>
      </c>
    </row>
    <row r="95912" spans="3:4" x14ac:dyDescent="0.5">
      <c r="C95912" s="20" t="s">
        <v>96799</v>
      </c>
      <c r="D95912" s="17">
        <v>95910</v>
      </c>
    </row>
    <row r="95913" spans="3:4" x14ac:dyDescent="0.5">
      <c r="C95913" s="20" t="s">
        <v>96800</v>
      </c>
      <c r="D95913" s="17">
        <v>95911</v>
      </c>
    </row>
    <row r="95914" spans="3:4" x14ac:dyDescent="0.5">
      <c r="C95914" s="20" t="s">
        <v>96801</v>
      </c>
      <c r="D95914" s="17">
        <v>95912</v>
      </c>
    </row>
    <row r="95915" spans="3:4" x14ac:dyDescent="0.5">
      <c r="C95915" s="20" t="s">
        <v>96802</v>
      </c>
      <c r="D95915" s="17">
        <v>95913</v>
      </c>
    </row>
    <row r="95916" spans="3:4" x14ac:dyDescent="0.5">
      <c r="C95916" s="20" t="s">
        <v>96803</v>
      </c>
      <c r="D95916" s="17">
        <v>95914</v>
      </c>
    </row>
    <row r="95917" spans="3:4" x14ac:dyDescent="0.5">
      <c r="C95917" s="20" t="s">
        <v>96804</v>
      </c>
      <c r="D95917" s="17">
        <v>95915</v>
      </c>
    </row>
    <row r="95918" spans="3:4" x14ac:dyDescent="0.5">
      <c r="C95918" s="20" t="s">
        <v>96805</v>
      </c>
      <c r="D95918" s="17">
        <v>95916</v>
      </c>
    </row>
    <row r="95919" spans="3:4" x14ac:dyDescent="0.5">
      <c r="C95919" s="20" t="s">
        <v>96806</v>
      </c>
      <c r="D95919" s="17">
        <v>95917</v>
      </c>
    </row>
    <row r="95920" spans="3:4" x14ac:dyDescent="0.5">
      <c r="C95920" s="20" t="s">
        <v>96807</v>
      </c>
      <c r="D95920" s="17">
        <v>95918</v>
      </c>
    </row>
    <row r="95921" spans="3:4" x14ac:dyDescent="0.5">
      <c r="C95921" s="20" t="s">
        <v>96808</v>
      </c>
      <c r="D95921" s="17">
        <v>95919</v>
      </c>
    </row>
    <row r="95922" spans="3:4" x14ac:dyDescent="0.5">
      <c r="C95922" s="20" t="s">
        <v>96809</v>
      </c>
      <c r="D95922" s="17">
        <v>95920</v>
      </c>
    </row>
    <row r="95923" spans="3:4" x14ac:dyDescent="0.5">
      <c r="C95923" s="20" t="s">
        <v>96810</v>
      </c>
      <c r="D95923" s="17">
        <v>95921</v>
      </c>
    </row>
    <row r="95924" spans="3:4" x14ac:dyDescent="0.5">
      <c r="C95924" s="20" t="s">
        <v>96811</v>
      </c>
      <c r="D95924" s="17">
        <v>95922</v>
      </c>
    </row>
    <row r="95925" spans="3:4" x14ac:dyDescent="0.5">
      <c r="C95925" s="20" t="s">
        <v>96812</v>
      </c>
      <c r="D95925" s="17">
        <v>95923</v>
      </c>
    </row>
    <row r="95926" spans="3:4" x14ac:dyDescent="0.5">
      <c r="C95926" s="20" t="s">
        <v>96813</v>
      </c>
      <c r="D95926" s="17">
        <v>95924</v>
      </c>
    </row>
    <row r="95927" spans="3:4" x14ac:dyDescent="0.5">
      <c r="C95927" s="20" t="s">
        <v>96814</v>
      </c>
      <c r="D95927" s="17">
        <v>95925</v>
      </c>
    </row>
    <row r="95928" spans="3:4" x14ac:dyDescent="0.5">
      <c r="C95928" s="20" t="s">
        <v>96815</v>
      </c>
      <c r="D95928" s="17">
        <v>95926</v>
      </c>
    </row>
    <row r="95929" spans="3:4" x14ac:dyDescent="0.5">
      <c r="C95929" s="20" t="s">
        <v>96816</v>
      </c>
      <c r="D95929" s="17">
        <v>95927</v>
      </c>
    </row>
    <row r="95930" spans="3:4" x14ac:dyDescent="0.5">
      <c r="C95930" s="20" t="s">
        <v>96817</v>
      </c>
      <c r="D95930" s="17">
        <v>95928</v>
      </c>
    </row>
    <row r="95931" spans="3:4" x14ac:dyDescent="0.5">
      <c r="C95931" s="20" t="s">
        <v>96818</v>
      </c>
      <c r="D95931" s="17">
        <v>95929</v>
      </c>
    </row>
    <row r="95932" spans="3:4" x14ac:dyDescent="0.5">
      <c r="C95932" s="20" t="s">
        <v>96819</v>
      </c>
      <c r="D95932" s="17">
        <v>95930</v>
      </c>
    </row>
    <row r="95933" spans="3:4" x14ac:dyDescent="0.5">
      <c r="C95933" s="20" t="s">
        <v>96820</v>
      </c>
      <c r="D95933" s="17">
        <v>95931</v>
      </c>
    </row>
    <row r="95934" spans="3:4" x14ac:dyDescent="0.5">
      <c r="C95934" s="20" t="s">
        <v>96821</v>
      </c>
      <c r="D95934" s="17">
        <v>95932</v>
      </c>
    </row>
    <row r="95935" spans="3:4" x14ac:dyDescent="0.5">
      <c r="C95935" s="20" t="s">
        <v>96822</v>
      </c>
      <c r="D95935" s="17">
        <v>95933</v>
      </c>
    </row>
    <row r="95936" spans="3:4" x14ac:dyDescent="0.5">
      <c r="C95936" s="20" t="s">
        <v>96823</v>
      </c>
      <c r="D95936" s="17">
        <v>95934</v>
      </c>
    </row>
    <row r="95937" spans="3:4" x14ac:dyDescent="0.5">
      <c r="C95937" s="20" t="s">
        <v>96824</v>
      </c>
      <c r="D95937" s="17">
        <v>95935</v>
      </c>
    </row>
    <row r="95938" spans="3:4" x14ac:dyDescent="0.5">
      <c r="C95938" s="20" t="s">
        <v>96825</v>
      </c>
      <c r="D95938" s="17">
        <v>95936</v>
      </c>
    </row>
    <row r="95939" spans="3:4" x14ac:dyDescent="0.5">
      <c r="C95939" s="20" t="s">
        <v>96826</v>
      </c>
      <c r="D95939" s="17">
        <v>95937</v>
      </c>
    </row>
    <row r="95940" spans="3:4" x14ac:dyDescent="0.5">
      <c r="C95940" s="20" t="s">
        <v>96827</v>
      </c>
      <c r="D95940" s="17">
        <v>95938</v>
      </c>
    </row>
    <row r="95941" spans="3:4" x14ac:dyDescent="0.5">
      <c r="C95941" s="20" t="s">
        <v>96828</v>
      </c>
      <c r="D95941" s="17">
        <v>95939</v>
      </c>
    </row>
    <row r="95942" spans="3:4" x14ac:dyDescent="0.5">
      <c r="C95942" s="20" t="s">
        <v>96829</v>
      </c>
      <c r="D95942" s="17">
        <v>95940</v>
      </c>
    </row>
    <row r="95943" spans="3:4" x14ac:dyDescent="0.5">
      <c r="C95943" s="20" t="s">
        <v>96830</v>
      </c>
      <c r="D95943" s="17">
        <v>95941</v>
      </c>
    </row>
    <row r="95944" spans="3:4" x14ac:dyDescent="0.5">
      <c r="C95944" s="20" t="s">
        <v>96831</v>
      </c>
      <c r="D95944" s="17">
        <v>95942</v>
      </c>
    </row>
    <row r="95945" spans="3:4" x14ac:dyDescent="0.5">
      <c r="C95945" s="20" t="s">
        <v>96832</v>
      </c>
      <c r="D95945" s="17">
        <v>95943</v>
      </c>
    </row>
    <row r="95946" spans="3:4" x14ac:dyDescent="0.5">
      <c r="C95946" s="20" t="s">
        <v>96833</v>
      </c>
      <c r="D95946" s="17">
        <v>95944</v>
      </c>
    </row>
    <row r="95947" spans="3:4" x14ac:dyDescent="0.5">
      <c r="C95947" s="20" t="s">
        <v>96834</v>
      </c>
      <c r="D95947" s="17">
        <v>95945</v>
      </c>
    </row>
    <row r="95948" spans="3:4" x14ac:dyDescent="0.5">
      <c r="C95948" s="20" t="s">
        <v>96835</v>
      </c>
      <c r="D95948" s="17">
        <v>95946</v>
      </c>
    </row>
    <row r="95949" spans="3:4" x14ac:dyDescent="0.5">
      <c r="C95949" s="20" t="s">
        <v>96836</v>
      </c>
      <c r="D95949" s="17">
        <v>95947</v>
      </c>
    </row>
    <row r="95950" spans="3:4" x14ac:dyDescent="0.5">
      <c r="C95950" s="20" t="s">
        <v>96837</v>
      </c>
      <c r="D95950" s="17">
        <v>95948</v>
      </c>
    </row>
    <row r="95951" spans="3:4" x14ac:dyDescent="0.5">
      <c r="C95951" s="20" t="s">
        <v>96838</v>
      </c>
      <c r="D95951" s="17">
        <v>95949</v>
      </c>
    </row>
    <row r="95952" spans="3:4" x14ac:dyDescent="0.5">
      <c r="C95952" s="20" t="s">
        <v>96839</v>
      </c>
      <c r="D95952" s="17">
        <v>95950</v>
      </c>
    </row>
    <row r="95953" spans="3:4" x14ac:dyDescent="0.5">
      <c r="C95953" s="20" t="s">
        <v>96840</v>
      </c>
      <c r="D95953" s="17">
        <v>95951</v>
      </c>
    </row>
    <row r="95954" spans="3:4" x14ac:dyDescent="0.5">
      <c r="C95954" s="20" t="s">
        <v>96841</v>
      </c>
      <c r="D95954" s="17">
        <v>95952</v>
      </c>
    </row>
    <row r="95955" spans="3:4" x14ac:dyDescent="0.5">
      <c r="C95955" s="20" t="s">
        <v>96842</v>
      </c>
      <c r="D95955" s="17">
        <v>95953</v>
      </c>
    </row>
    <row r="95956" spans="3:4" x14ac:dyDescent="0.5">
      <c r="C95956" s="20" t="s">
        <v>96843</v>
      </c>
      <c r="D95956" s="17">
        <v>95954</v>
      </c>
    </row>
    <row r="95957" spans="3:4" x14ac:dyDescent="0.5">
      <c r="C95957" s="20" t="s">
        <v>96844</v>
      </c>
      <c r="D95957" s="17">
        <v>95955</v>
      </c>
    </row>
    <row r="95958" spans="3:4" x14ac:dyDescent="0.5">
      <c r="C95958" s="20" t="s">
        <v>96845</v>
      </c>
      <c r="D95958" s="17">
        <v>95956</v>
      </c>
    </row>
    <row r="95959" spans="3:4" x14ac:dyDescent="0.5">
      <c r="C95959" s="20" t="s">
        <v>96846</v>
      </c>
      <c r="D95959" s="17">
        <v>95957</v>
      </c>
    </row>
    <row r="95960" spans="3:4" x14ac:dyDescent="0.5">
      <c r="C95960" s="20" t="s">
        <v>96847</v>
      </c>
      <c r="D95960" s="17">
        <v>95958</v>
      </c>
    </row>
    <row r="95961" spans="3:4" x14ac:dyDescent="0.5">
      <c r="C95961" s="20" t="s">
        <v>96848</v>
      </c>
      <c r="D95961" s="17">
        <v>95959</v>
      </c>
    </row>
    <row r="95962" spans="3:4" x14ac:dyDescent="0.5">
      <c r="C95962" s="20" t="s">
        <v>96849</v>
      </c>
      <c r="D95962" s="17">
        <v>95960</v>
      </c>
    </row>
    <row r="95963" spans="3:4" x14ac:dyDescent="0.5">
      <c r="C95963" s="20" t="s">
        <v>96850</v>
      </c>
      <c r="D95963" s="17">
        <v>95961</v>
      </c>
    </row>
    <row r="95964" spans="3:4" x14ac:dyDescent="0.5">
      <c r="C95964" s="20" t="s">
        <v>96851</v>
      </c>
      <c r="D95964" s="17">
        <v>95962</v>
      </c>
    </row>
    <row r="95965" spans="3:4" x14ac:dyDescent="0.5">
      <c r="C95965" s="20" t="s">
        <v>96852</v>
      </c>
      <c r="D95965" s="17">
        <v>95963</v>
      </c>
    </row>
    <row r="95966" spans="3:4" x14ac:dyDescent="0.5">
      <c r="C95966" s="20" t="s">
        <v>96853</v>
      </c>
      <c r="D95966" s="17">
        <v>95964</v>
      </c>
    </row>
    <row r="95967" spans="3:4" x14ac:dyDescent="0.5">
      <c r="C95967" s="20" t="s">
        <v>96854</v>
      </c>
      <c r="D95967" s="17">
        <v>95965</v>
      </c>
    </row>
    <row r="95968" spans="3:4" x14ac:dyDescent="0.5">
      <c r="C95968" s="20" t="s">
        <v>96855</v>
      </c>
      <c r="D95968" s="17">
        <v>95966</v>
      </c>
    </row>
    <row r="95969" spans="3:4" x14ac:dyDescent="0.5">
      <c r="C95969" s="20" t="s">
        <v>96856</v>
      </c>
      <c r="D95969" s="17">
        <v>95967</v>
      </c>
    </row>
    <row r="95970" spans="3:4" x14ac:dyDescent="0.5">
      <c r="C95970" s="20" t="s">
        <v>96857</v>
      </c>
      <c r="D95970" s="17">
        <v>95968</v>
      </c>
    </row>
    <row r="95971" spans="3:4" x14ac:dyDescent="0.5">
      <c r="C95971" s="20" t="s">
        <v>96858</v>
      </c>
      <c r="D95971" s="17">
        <v>95969</v>
      </c>
    </row>
    <row r="95972" spans="3:4" x14ac:dyDescent="0.5">
      <c r="C95972" s="20" t="s">
        <v>96859</v>
      </c>
      <c r="D95972" s="17">
        <v>95970</v>
      </c>
    </row>
    <row r="95973" spans="3:4" x14ac:dyDescent="0.5">
      <c r="C95973" s="20" t="s">
        <v>96860</v>
      </c>
      <c r="D95973" s="17">
        <v>95971</v>
      </c>
    </row>
    <row r="95974" spans="3:4" x14ac:dyDescent="0.5">
      <c r="C95974" s="20" t="s">
        <v>96861</v>
      </c>
      <c r="D95974" s="17">
        <v>95972</v>
      </c>
    </row>
    <row r="95975" spans="3:4" x14ac:dyDescent="0.5">
      <c r="C95975" s="20" t="s">
        <v>96862</v>
      </c>
      <c r="D95975" s="17">
        <v>95973</v>
      </c>
    </row>
    <row r="95976" spans="3:4" x14ac:dyDescent="0.5">
      <c r="C95976" s="20" t="s">
        <v>96863</v>
      </c>
      <c r="D95976" s="17">
        <v>95974</v>
      </c>
    </row>
    <row r="95977" spans="3:4" x14ac:dyDescent="0.5">
      <c r="C95977" s="20" t="s">
        <v>96864</v>
      </c>
      <c r="D95977" s="17">
        <v>95975</v>
      </c>
    </row>
    <row r="95978" spans="3:4" x14ac:dyDescent="0.5">
      <c r="C95978" s="20" t="s">
        <v>96865</v>
      </c>
      <c r="D95978" s="17">
        <v>95976</v>
      </c>
    </row>
    <row r="95979" spans="3:4" x14ac:dyDescent="0.5">
      <c r="C95979" s="20" t="s">
        <v>96866</v>
      </c>
      <c r="D95979" s="17">
        <v>95977</v>
      </c>
    </row>
    <row r="95980" spans="3:4" x14ac:dyDescent="0.5">
      <c r="C95980" s="20" t="s">
        <v>96867</v>
      </c>
      <c r="D95980" s="17">
        <v>95978</v>
      </c>
    </row>
    <row r="95981" spans="3:4" x14ac:dyDescent="0.5">
      <c r="C95981" s="20" t="s">
        <v>96868</v>
      </c>
      <c r="D95981" s="17">
        <v>95979</v>
      </c>
    </row>
    <row r="95982" spans="3:4" x14ac:dyDescent="0.5">
      <c r="C95982" s="20" t="s">
        <v>96869</v>
      </c>
      <c r="D95982" s="17">
        <v>95980</v>
      </c>
    </row>
    <row r="95983" spans="3:4" x14ac:dyDescent="0.5">
      <c r="C95983" s="20" t="s">
        <v>96870</v>
      </c>
      <c r="D95983" s="17">
        <v>95981</v>
      </c>
    </row>
    <row r="95984" spans="3:4" x14ac:dyDescent="0.5">
      <c r="C95984" s="20" t="s">
        <v>96871</v>
      </c>
      <c r="D95984" s="17">
        <v>95982</v>
      </c>
    </row>
    <row r="95985" spans="3:4" x14ac:dyDescent="0.5">
      <c r="C95985" s="20" t="s">
        <v>96872</v>
      </c>
      <c r="D95985" s="17">
        <v>95983</v>
      </c>
    </row>
    <row r="95986" spans="3:4" x14ac:dyDescent="0.5">
      <c r="C95986" s="20" t="s">
        <v>96873</v>
      </c>
      <c r="D95986" s="17">
        <v>95984</v>
      </c>
    </row>
    <row r="95987" spans="3:4" x14ac:dyDescent="0.5">
      <c r="C95987" s="20" t="s">
        <v>96874</v>
      </c>
      <c r="D95987" s="17">
        <v>95985</v>
      </c>
    </row>
    <row r="95988" spans="3:4" x14ac:dyDescent="0.5">
      <c r="C95988" s="20" t="s">
        <v>96875</v>
      </c>
      <c r="D95988" s="17">
        <v>95986</v>
      </c>
    </row>
    <row r="95989" spans="3:4" x14ac:dyDescent="0.5">
      <c r="C95989" s="20" t="s">
        <v>96876</v>
      </c>
      <c r="D95989" s="17">
        <v>95987</v>
      </c>
    </row>
    <row r="95990" spans="3:4" x14ac:dyDescent="0.5">
      <c r="C95990" s="20" t="s">
        <v>96877</v>
      </c>
      <c r="D95990" s="17">
        <v>95988</v>
      </c>
    </row>
    <row r="95991" spans="3:4" x14ac:dyDescent="0.5">
      <c r="C95991" s="20" t="s">
        <v>96878</v>
      </c>
      <c r="D95991" s="17">
        <v>95989</v>
      </c>
    </row>
    <row r="95992" spans="3:4" x14ac:dyDescent="0.5">
      <c r="C95992" s="20" t="s">
        <v>96879</v>
      </c>
      <c r="D95992" s="17">
        <v>95990</v>
      </c>
    </row>
    <row r="95993" spans="3:4" x14ac:dyDescent="0.5">
      <c r="C95993" s="20" t="s">
        <v>96880</v>
      </c>
      <c r="D95993" s="17">
        <v>95991</v>
      </c>
    </row>
    <row r="95994" spans="3:4" x14ac:dyDescent="0.5">
      <c r="C95994" s="20" t="s">
        <v>96881</v>
      </c>
      <c r="D95994" s="17">
        <v>95992</v>
      </c>
    </row>
    <row r="95995" spans="3:4" x14ac:dyDescent="0.5">
      <c r="C95995" s="20" t="s">
        <v>96882</v>
      </c>
      <c r="D95995" s="17">
        <v>95993</v>
      </c>
    </row>
    <row r="95996" spans="3:4" x14ac:dyDescent="0.5">
      <c r="C95996" s="20" t="s">
        <v>96883</v>
      </c>
      <c r="D95996" s="17">
        <v>95994</v>
      </c>
    </row>
    <row r="95997" spans="3:4" x14ac:dyDescent="0.5">
      <c r="C95997" s="20" t="s">
        <v>96884</v>
      </c>
      <c r="D95997" s="17">
        <v>95995</v>
      </c>
    </row>
    <row r="95998" spans="3:4" x14ac:dyDescent="0.5">
      <c r="C95998" s="20" t="s">
        <v>96885</v>
      </c>
      <c r="D95998" s="17">
        <v>95996</v>
      </c>
    </row>
    <row r="95999" spans="3:4" x14ac:dyDescent="0.5">
      <c r="C95999" s="20" t="s">
        <v>96886</v>
      </c>
      <c r="D95999" s="17">
        <v>95997</v>
      </c>
    </row>
    <row r="96000" spans="3:4" x14ac:dyDescent="0.5">
      <c r="C96000" s="20" t="s">
        <v>96887</v>
      </c>
      <c r="D96000" s="17">
        <v>95998</v>
      </c>
    </row>
    <row r="96001" spans="3:4" x14ac:dyDescent="0.5">
      <c r="C96001" s="20" t="s">
        <v>96888</v>
      </c>
      <c r="D96001" s="17">
        <v>95999</v>
      </c>
    </row>
    <row r="96002" spans="3:4" x14ac:dyDescent="0.5">
      <c r="C96002" s="20" t="s">
        <v>96889</v>
      </c>
      <c r="D96002" s="17">
        <v>96000</v>
      </c>
    </row>
    <row r="96003" spans="3:4" x14ac:dyDescent="0.5">
      <c r="C96003" s="20" t="s">
        <v>96890</v>
      </c>
      <c r="D96003" s="17">
        <v>96001</v>
      </c>
    </row>
    <row r="96004" spans="3:4" x14ac:dyDescent="0.5">
      <c r="C96004" s="20" t="s">
        <v>96891</v>
      </c>
      <c r="D96004" s="17">
        <v>96002</v>
      </c>
    </row>
    <row r="96005" spans="3:4" x14ac:dyDescent="0.5">
      <c r="C96005" s="20" t="s">
        <v>96892</v>
      </c>
      <c r="D96005" s="17">
        <v>96003</v>
      </c>
    </row>
    <row r="96006" spans="3:4" x14ac:dyDescent="0.5">
      <c r="C96006" s="20" t="s">
        <v>96893</v>
      </c>
      <c r="D96006" s="17">
        <v>96004</v>
      </c>
    </row>
    <row r="96007" spans="3:4" x14ac:dyDescent="0.5">
      <c r="C96007" s="20" t="s">
        <v>96894</v>
      </c>
      <c r="D96007" s="17">
        <v>96005</v>
      </c>
    </row>
    <row r="96008" spans="3:4" x14ac:dyDescent="0.5">
      <c r="C96008" s="20" t="s">
        <v>96895</v>
      </c>
      <c r="D96008" s="17">
        <v>96006</v>
      </c>
    </row>
    <row r="96009" spans="3:4" x14ac:dyDescent="0.5">
      <c r="C96009" s="20" t="s">
        <v>96896</v>
      </c>
      <c r="D96009" s="17">
        <v>96007</v>
      </c>
    </row>
    <row r="96010" spans="3:4" x14ac:dyDescent="0.5">
      <c r="C96010" s="20" t="s">
        <v>96897</v>
      </c>
      <c r="D96010" s="17">
        <v>96008</v>
      </c>
    </row>
    <row r="96011" spans="3:4" x14ac:dyDescent="0.5">
      <c r="C96011" s="20" t="s">
        <v>96898</v>
      </c>
      <c r="D96011" s="17">
        <v>96009</v>
      </c>
    </row>
    <row r="96012" spans="3:4" x14ac:dyDescent="0.5">
      <c r="C96012" s="20" t="s">
        <v>96899</v>
      </c>
      <c r="D96012" s="17">
        <v>96010</v>
      </c>
    </row>
    <row r="96013" spans="3:4" x14ac:dyDescent="0.5">
      <c r="C96013" s="20" t="s">
        <v>96900</v>
      </c>
      <c r="D96013" s="17">
        <v>96011</v>
      </c>
    </row>
    <row r="96014" spans="3:4" x14ac:dyDescent="0.5">
      <c r="C96014" s="20" t="s">
        <v>96901</v>
      </c>
      <c r="D96014" s="17">
        <v>96012</v>
      </c>
    </row>
    <row r="96015" spans="3:4" x14ac:dyDescent="0.5">
      <c r="C96015" s="20" t="s">
        <v>96902</v>
      </c>
      <c r="D96015" s="17">
        <v>96013</v>
      </c>
    </row>
    <row r="96016" spans="3:4" x14ac:dyDescent="0.5">
      <c r="C96016" s="20" t="s">
        <v>96903</v>
      </c>
      <c r="D96016" s="17">
        <v>96014</v>
      </c>
    </row>
    <row r="96017" spans="3:4" x14ac:dyDescent="0.5">
      <c r="C96017" s="20" t="s">
        <v>96904</v>
      </c>
      <c r="D96017" s="17">
        <v>96015</v>
      </c>
    </row>
    <row r="96018" spans="3:4" x14ac:dyDescent="0.5">
      <c r="C96018" s="20" t="s">
        <v>96905</v>
      </c>
      <c r="D96018" s="17">
        <v>96016</v>
      </c>
    </row>
    <row r="96019" spans="3:4" x14ac:dyDescent="0.5">
      <c r="C96019" s="20" t="s">
        <v>96906</v>
      </c>
      <c r="D96019" s="17">
        <v>96017</v>
      </c>
    </row>
    <row r="96020" spans="3:4" x14ac:dyDescent="0.5">
      <c r="C96020" s="20" t="s">
        <v>96907</v>
      </c>
      <c r="D96020" s="17">
        <v>96018</v>
      </c>
    </row>
    <row r="96021" spans="3:4" x14ac:dyDescent="0.5">
      <c r="C96021" s="20" t="s">
        <v>96908</v>
      </c>
      <c r="D96021" s="17">
        <v>96019</v>
      </c>
    </row>
    <row r="96022" spans="3:4" x14ac:dyDescent="0.5">
      <c r="C96022" s="20" t="s">
        <v>96909</v>
      </c>
      <c r="D96022" s="17">
        <v>96020</v>
      </c>
    </row>
    <row r="96023" spans="3:4" x14ac:dyDescent="0.5">
      <c r="C96023" s="20" t="s">
        <v>96910</v>
      </c>
      <c r="D96023" s="17">
        <v>96021</v>
      </c>
    </row>
    <row r="96024" spans="3:4" x14ac:dyDescent="0.5">
      <c r="C96024" s="20" t="s">
        <v>96911</v>
      </c>
      <c r="D96024" s="17">
        <v>96022</v>
      </c>
    </row>
    <row r="96025" spans="3:4" x14ac:dyDescent="0.5">
      <c r="C96025" s="20" t="s">
        <v>96912</v>
      </c>
      <c r="D96025" s="17">
        <v>96023</v>
      </c>
    </row>
    <row r="96026" spans="3:4" x14ac:dyDescent="0.5">
      <c r="C96026" s="20" t="s">
        <v>96913</v>
      </c>
      <c r="D96026" s="17">
        <v>96024</v>
      </c>
    </row>
    <row r="96027" spans="3:4" x14ac:dyDescent="0.5">
      <c r="C96027" s="20" t="s">
        <v>96914</v>
      </c>
      <c r="D96027" s="17">
        <v>96025</v>
      </c>
    </row>
    <row r="96028" spans="3:4" x14ac:dyDescent="0.5">
      <c r="C96028" s="20" t="s">
        <v>96915</v>
      </c>
      <c r="D96028" s="17">
        <v>96026</v>
      </c>
    </row>
    <row r="96029" spans="3:4" x14ac:dyDescent="0.5">
      <c r="C96029" s="20" t="s">
        <v>96916</v>
      </c>
      <c r="D96029" s="17">
        <v>96027</v>
      </c>
    </row>
    <row r="96030" spans="3:4" x14ac:dyDescent="0.5">
      <c r="C96030" s="20" t="s">
        <v>96917</v>
      </c>
      <c r="D96030" s="17">
        <v>96028</v>
      </c>
    </row>
    <row r="96031" spans="3:4" x14ac:dyDescent="0.5">
      <c r="C96031" s="20" t="s">
        <v>96918</v>
      </c>
      <c r="D96031" s="17">
        <v>96029</v>
      </c>
    </row>
    <row r="96032" spans="3:4" x14ac:dyDescent="0.5">
      <c r="C96032" s="20" t="s">
        <v>96919</v>
      </c>
      <c r="D96032" s="17">
        <v>96030</v>
      </c>
    </row>
    <row r="96033" spans="3:4" x14ac:dyDescent="0.5">
      <c r="C96033" s="20" t="s">
        <v>96920</v>
      </c>
      <c r="D96033" s="17">
        <v>96031</v>
      </c>
    </row>
    <row r="96034" spans="3:4" x14ac:dyDescent="0.5">
      <c r="C96034" s="20" t="s">
        <v>96921</v>
      </c>
      <c r="D96034" s="17">
        <v>96032</v>
      </c>
    </row>
    <row r="96035" spans="3:4" x14ac:dyDescent="0.5">
      <c r="C96035" s="20" t="s">
        <v>96922</v>
      </c>
      <c r="D96035" s="17">
        <v>96033</v>
      </c>
    </row>
    <row r="96036" spans="3:4" x14ac:dyDescent="0.5">
      <c r="C96036" s="20" t="s">
        <v>96923</v>
      </c>
      <c r="D96036" s="17">
        <v>96034</v>
      </c>
    </row>
    <row r="96037" spans="3:4" x14ac:dyDescent="0.5">
      <c r="C96037" s="20" t="s">
        <v>96924</v>
      </c>
      <c r="D96037" s="17">
        <v>96035</v>
      </c>
    </row>
    <row r="96038" spans="3:4" x14ac:dyDescent="0.5">
      <c r="C96038" s="20" t="s">
        <v>96925</v>
      </c>
      <c r="D96038" s="17">
        <v>96036</v>
      </c>
    </row>
    <row r="96039" spans="3:4" x14ac:dyDescent="0.5">
      <c r="C96039" s="20" t="s">
        <v>96926</v>
      </c>
      <c r="D96039" s="17">
        <v>96037</v>
      </c>
    </row>
    <row r="96040" spans="3:4" x14ac:dyDescent="0.5">
      <c r="C96040" s="20" t="s">
        <v>96927</v>
      </c>
      <c r="D96040" s="17">
        <v>96038</v>
      </c>
    </row>
    <row r="96041" spans="3:4" x14ac:dyDescent="0.5">
      <c r="C96041" s="20" t="s">
        <v>96928</v>
      </c>
      <c r="D96041" s="17">
        <v>96039</v>
      </c>
    </row>
    <row r="96042" spans="3:4" x14ac:dyDescent="0.5">
      <c r="C96042" s="20" t="s">
        <v>96929</v>
      </c>
      <c r="D96042" s="17">
        <v>96040</v>
      </c>
    </row>
    <row r="96043" spans="3:4" x14ac:dyDescent="0.5">
      <c r="C96043" s="20" t="s">
        <v>96930</v>
      </c>
      <c r="D96043" s="17">
        <v>96041</v>
      </c>
    </row>
    <row r="96044" spans="3:4" x14ac:dyDescent="0.5">
      <c r="C96044" s="20" t="s">
        <v>96931</v>
      </c>
      <c r="D96044" s="17">
        <v>96042</v>
      </c>
    </row>
    <row r="96045" spans="3:4" x14ac:dyDescent="0.5">
      <c r="C96045" s="20" t="s">
        <v>96932</v>
      </c>
      <c r="D96045" s="17">
        <v>96043</v>
      </c>
    </row>
    <row r="96046" spans="3:4" x14ac:dyDescent="0.5">
      <c r="C96046" s="20" t="s">
        <v>96933</v>
      </c>
      <c r="D96046" s="17">
        <v>96044</v>
      </c>
    </row>
    <row r="96047" spans="3:4" x14ac:dyDescent="0.5">
      <c r="C96047" s="20" t="s">
        <v>96934</v>
      </c>
      <c r="D96047" s="17">
        <v>96045</v>
      </c>
    </row>
    <row r="96048" spans="3:4" x14ac:dyDescent="0.5">
      <c r="C96048" s="20" t="s">
        <v>96935</v>
      </c>
      <c r="D96048" s="17">
        <v>96046</v>
      </c>
    </row>
    <row r="96049" spans="3:4" x14ac:dyDescent="0.5">
      <c r="C96049" s="20" t="s">
        <v>96936</v>
      </c>
      <c r="D96049" s="17">
        <v>96047</v>
      </c>
    </row>
    <row r="96050" spans="3:4" x14ac:dyDescent="0.5">
      <c r="C96050" s="20" t="s">
        <v>96937</v>
      </c>
      <c r="D96050" s="17">
        <v>96048</v>
      </c>
    </row>
    <row r="96051" spans="3:4" x14ac:dyDescent="0.5">
      <c r="C96051" s="20" t="s">
        <v>96938</v>
      </c>
      <c r="D96051" s="17">
        <v>96049</v>
      </c>
    </row>
    <row r="96052" spans="3:4" x14ac:dyDescent="0.5">
      <c r="C96052" s="20" t="s">
        <v>96939</v>
      </c>
      <c r="D96052" s="17">
        <v>96050</v>
      </c>
    </row>
    <row r="96053" spans="3:4" x14ac:dyDescent="0.5">
      <c r="C96053" s="20" t="s">
        <v>96940</v>
      </c>
      <c r="D96053" s="17">
        <v>96051</v>
      </c>
    </row>
    <row r="96054" spans="3:4" x14ac:dyDescent="0.5">
      <c r="C96054" s="20" t="s">
        <v>96941</v>
      </c>
      <c r="D96054" s="17">
        <v>96052</v>
      </c>
    </row>
    <row r="96055" spans="3:4" x14ac:dyDescent="0.5">
      <c r="C96055" s="20" t="s">
        <v>96942</v>
      </c>
      <c r="D96055" s="17">
        <v>96053</v>
      </c>
    </row>
    <row r="96056" spans="3:4" x14ac:dyDescent="0.5">
      <c r="C96056" s="20" t="s">
        <v>96943</v>
      </c>
      <c r="D96056" s="17">
        <v>96054</v>
      </c>
    </row>
    <row r="96057" spans="3:4" x14ac:dyDescent="0.5">
      <c r="C96057" s="20" t="s">
        <v>96944</v>
      </c>
      <c r="D96057" s="17">
        <v>96055</v>
      </c>
    </row>
    <row r="96058" spans="3:4" x14ac:dyDescent="0.5">
      <c r="C96058" s="20" t="s">
        <v>96945</v>
      </c>
      <c r="D96058" s="17">
        <v>96056</v>
      </c>
    </row>
    <row r="96059" spans="3:4" x14ac:dyDescent="0.5">
      <c r="C96059" s="20" t="s">
        <v>96946</v>
      </c>
      <c r="D96059" s="17">
        <v>96057</v>
      </c>
    </row>
    <row r="96060" spans="3:4" x14ac:dyDescent="0.5">
      <c r="C96060" s="20" t="s">
        <v>96947</v>
      </c>
      <c r="D96060" s="17">
        <v>96058</v>
      </c>
    </row>
    <row r="96061" spans="3:4" x14ac:dyDescent="0.5">
      <c r="C96061" s="20" t="s">
        <v>96948</v>
      </c>
      <c r="D96061" s="17">
        <v>96059</v>
      </c>
    </row>
    <row r="96062" spans="3:4" x14ac:dyDescent="0.5">
      <c r="C96062" s="20" t="s">
        <v>96949</v>
      </c>
      <c r="D96062" s="17">
        <v>96060</v>
      </c>
    </row>
    <row r="96063" spans="3:4" x14ac:dyDescent="0.5">
      <c r="C96063" s="20" t="s">
        <v>96950</v>
      </c>
      <c r="D96063" s="17">
        <v>96061</v>
      </c>
    </row>
    <row r="96064" spans="3:4" x14ac:dyDescent="0.5">
      <c r="C96064" s="20" t="s">
        <v>96951</v>
      </c>
      <c r="D96064" s="17">
        <v>96062</v>
      </c>
    </row>
    <row r="96065" spans="3:4" x14ac:dyDescent="0.5">
      <c r="C96065" s="20" t="s">
        <v>96952</v>
      </c>
      <c r="D96065" s="17">
        <v>96063</v>
      </c>
    </row>
    <row r="96066" spans="3:4" x14ac:dyDescent="0.5">
      <c r="C96066" s="20" t="s">
        <v>96953</v>
      </c>
      <c r="D96066" s="17">
        <v>96064</v>
      </c>
    </row>
    <row r="96067" spans="3:4" x14ac:dyDescent="0.5">
      <c r="C96067" s="20" t="s">
        <v>96954</v>
      </c>
      <c r="D96067" s="17">
        <v>96065</v>
      </c>
    </row>
    <row r="96068" spans="3:4" x14ac:dyDescent="0.5">
      <c r="C96068" s="20" t="s">
        <v>96955</v>
      </c>
      <c r="D96068" s="17">
        <v>96066</v>
      </c>
    </row>
    <row r="96069" spans="3:4" x14ac:dyDescent="0.5">
      <c r="C96069" s="20" t="s">
        <v>96956</v>
      </c>
      <c r="D96069" s="17">
        <v>96067</v>
      </c>
    </row>
    <row r="96070" spans="3:4" x14ac:dyDescent="0.5">
      <c r="C96070" s="20" t="s">
        <v>96957</v>
      </c>
      <c r="D96070" s="17">
        <v>96068</v>
      </c>
    </row>
    <row r="96071" spans="3:4" x14ac:dyDescent="0.5">
      <c r="C96071" s="20" t="s">
        <v>96958</v>
      </c>
      <c r="D96071" s="17">
        <v>96069</v>
      </c>
    </row>
    <row r="96072" spans="3:4" x14ac:dyDescent="0.5">
      <c r="C96072" s="20" t="s">
        <v>96959</v>
      </c>
      <c r="D96072" s="17">
        <v>96070</v>
      </c>
    </row>
    <row r="96073" spans="3:4" x14ac:dyDescent="0.5">
      <c r="C96073" s="20" t="s">
        <v>96960</v>
      </c>
      <c r="D96073" s="17">
        <v>96071</v>
      </c>
    </row>
    <row r="96074" spans="3:4" x14ac:dyDescent="0.5">
      <c r="C96074" s="20" t="s">
        <v>96961</v>
      </c>
      <c r="D96074" s="17">
        <v>96072</v>
      </c>
    </row>
    <row r="96075" spans="3:4" x14ac:dyDescent="0.5">
      <c r="C96075" s="20" t="s">
        <v>96962</v>
      </c>
      <c r="D96075" s="17">
        <v>96073</v>
      </c>
    </row>
    <row r="96076" spans="3:4" x14ac:dyDescent="0.5">
      <c r="C96076" s="20" t="s">
        <v>96963</v>
      </c>
      <c r="D96076" s="17">
        <v>96074</v>
      </c>
    </row>
    <row r="96077" spans="3:4" x14ac:dyDescent="0.5">
      <c r="C96077" s="20" t="s">
        <v>96964</v>
      </c>
      <c r="D96077" s="17">
        <v>96075</v>
      </c>
    </row>
    <row r="96078" spans="3:4" x14ac:dyDescent="0.5">
      <c r="C96078" s="20" t="s">
        <v>96965</v>
      </c>
      <c r="D96078" s="17">
        <v>96076</v>
      </c>
    </row>
    <row r="96079" spans="3:4" x14ac:dyDescent="0.5">
      <c r="C96079" s="20" t="s">
        <v>96966</v>
      </c>
      <c r="D96079" s="17">
        <v>96077</v>
      </c>
    </row>
    <row r="96080" spans="3:4" x14ac:dyDescent="0.5">
      <c r="C96080" s="20" t="s">
        <v>96967</v>
      </c>
      <c r="D96080" s="17">
        <v>96078</v>
      </c>
    </row>
    <row r="96081" spans="3:4" x14ac:dyDescent="0.5">
      <c r="C96081" s="20" t="s">
        <v>96968</v>
      </c>
      <c r="D96081" s="17">
        <v>96079</v>
      </c>
    </row>
    <row r="96082" spans="3:4" x14ac:dyDescent="0.5">
      <c r="C96082" s="20" t="s">
        <v>96969</v>
      </c>
      <c r="D96082" s="17">
        <v>96080</v>
      </c>
    </row>
    <row r="96083" spans="3:4" x14ac:dyDescent="0.5">
      <c r="C96083" s="20" t="s">
        <v>96970</v>
      </c>
      <c r="D96083" s="17">
        <v>96081</v>
      </c>
    </row>
    <row r="96084" spans="3:4" x14ac:dyDescent="0.5">
      <c r="C96084" s="20" t="s">
        <v>96971</v>
      </c>
      <c r="D96084" s="17">
        <v>96082</v>
      </c>
    </row>
    <row r="96085" spans="3:4" x14ac:dyDescent="0.5">
      <c r="C96085" s="20" t="s">
        <v>96972</v>
      </c>
      <c r="D96085" s="17">
        <v>96083</v>
      </c>
    </row>
    <row r="96086" spans="3:4" x14ac:dyDescent="0.5">
      <c r="C96086" s="20" t="s">
        <v>96973</v>
      </c>
      <c r="D96086" s="17">
        <v>96084</v>
      </c>
    </row>
    <row r="96087" spans="3:4" x14ac:dyDescent="0.5">
      <c r="C96087" s="20" t="s">
        <v>96974</v>
      </c>
      <c r="D96087" s="17">
        <v>96085</v>
      </c>
    </row>
    <row r="96088" spans="3:4" x14ac:dyDescent="0.5">
      <c r="C96088" s="20" t="s">
        <v>96975</v>
      </c>
      <c r="D96088" s="17">
        <v>96086</v>
      </c>
    </row>
    <row r="96089" spans="3:4" x14ac:dyDescent="0.5">
      <c r="C96089" s="20" t="s">
        <v>96976</v>
      </c>
      <c r="D96089" s="17">
        <v>96087</v>
      </c>
    </row>
    <row r="96090" spans="3:4" x14ac:dyDescent="0.5">
      <c r="C96090" s="20" t="s">
        <v>96977</v>
      </c>
      <c r="D96090" s="17">
        <v>96088</v>
      </c>
    </row>
    <row r="96091" spans="3:4" x14ac:dyDescent="0.5">
      <c r="C96091" s="20" t="s">
        <v>96978</v>
      </c>
      <c r="D96091" s="17">
        <v>96089</v>
      </c>
    </row>
    <row r="96092" spans="3:4" x14ac:dyDescent="0.5">
      <c r="C96092" s="20" t="s">
        <v>96979</v>
      </c>
      <c r="D96092" s="17">
        <v>96090</v>
      </c>
    </row>
    <row r="96093" spans="3:4" x14ac:dyDescent="0.5">
      <c r="C96093" s="20" t="s">
        <v>96980</v>
      </c>
      <c r="D96093" s="17">
        <v>96091</v>
      </c>
    </row>
    <row r="96094" spans="3:4" x14ac:dyDescent="0.5">
      <c r="C96094" s="20" t="s">
        <v>96981</v>
      </c>
      <c r="D96094" s="17">
        <v>96092</v>
      </c>
    </row>
    <row r="96095" spans="3:4" x14ac:dyDescent="0.5">
      <c r="C96095" s="20" t="s">
        <v>96982</v>
      </c>
      <c r="D96095" s="17">
        <v>96093</v>
      </c>
    </row>
    <row r="96096" spans="3:4" x14ac:dyDescent="0.5">
      <c r="C96096" s="20" t="s">
        <v>96983</v>
      </c>
      <c r="D96096" s="17">
        <v>96094</v>
      </c>
    </row>
    <row r="96097" spans="3:4" x14ac:dyDescent="0.5">
      <c r="C96097" s="20" t="s">
        <v>96984</v>
      </c>
      <c r="D96097" s="17">
        <v>96095</v>
      </c>
    </row>
    <row r="96098" spans="3:4" x14ac:dyDescent="0.5">
      <c r="C96098" s="20" t="s">
        <v>96985</v>
      </c>
      <c r="D96098" s="17">
        <v>96096</v>
      </c>
    </row>
    <row r="96099" spans="3:4" x14ac:dyDescent="0.5">
      <c r="C96099" s="20" t="s">
        <v>96986</v>
      </c>
      <c r="D96099" s="17">
        <v>96097</v>
      </c>
    </row>
    <row r="96100" spans="3:4" x14ac:dyDescent="0.5">
      <c r="C96100" s="20" t="s">
        <v>96987</v>
      </c>
      <c r="D96100" s="17">
        <v>96098</v>
      </c>
    </row>
    <row r="96101" spans="3:4" x14ac:dyDescent="0.5">
      <c r="C96101" s="20" t="s">
        <v>96988</v>
      </c>
      <c r="D96101" s="17">
        <v>96099</v>
      </c>
    </row>
    <row r="96102" spans="3:4" x14ac:dyDescent="0.5">
      <c r="C96102" s="20" t="s">
        <v>96989</v>
      </c>
      <c r="D96102" s="17">
        <v>96100</v>
      </c>
    </row>
    <row r="96103" spans="3:4" x14ac:dyDescent="0.5">
      <c r="C96103" s="20" t="s">
        <v>96990</v>
      </c>
      <c r="D96103" s="17">
        <v>96101</v>
      </c>
    </row>
    <row r="96104" spans="3:4" x14ac:dyDescent="0.5">
      <c r="C96104" s="20" t="s">
        <v>96991</v>
      </c>
      <c r="D96104" s="17">
        <v>96102</v>
      </c>
    </row>
    <row r="96105" spans="3:4" x14ac:dyDescent="0.5">
      <c r="C96105" s="20" t="s">
        <v>96992</v>
      </c>
      <c r="D96105" s="17">
        <v>96103</v>
      </c>
    </row>
    <row r="96106" spans="3:4" x14ac:dyDescent="0.5">
      <c r="C96106" s="20" t="s">
        <v>96993</v>
      </c>
      <c r="D96106" s="17">
        <v>96104</v>
      </c>
    </row>
    <row r="96107" spans="3:4" x14ac:dyDescent="0.5">
      <c r="C96107" s="20" t="s">
        <v>96994</v>
      </c>
      <c r="D96107" s="17">
        <v>96105</v>
      </c>
    </row>
    <row r="96108" spans="3:4" x14ac:dyDescent="0.5">
      <c r="C96108" s="20" t="s">
        <v>96995</v>
      </c>
      <c r="D96108" s="17">
        <v>96106</v>
      </c>
    </row>
    <row r="96109" spans="3:4" x14ac:dyDescent="0.5">
      <c r="C96109" s="20" t="s">
        <v>96996</v>
      </c>
      <c r="D96109" s="17">
        <v>96107</v>
      </c>
    </row>
    <row r="96110" spans="3:4" x14ac:dyDescent="0.5">
      <c r="C96110" s="20" t="s">
        <v>96997</v>
      </c>
      <c r="D96110" s="17">
        <v>96108</v>
      </c>
    </row>
    <row r="96111" spans="3:4" x14ac:dyDescent="0.5">
      <c r="C96111" s="20" t="s">
        <v>96998</v>
      </c>
      <c r="D96111" s="17">
        <v>96109</v>
      </c>
    </row>
    <row r="96112" spans="3:4" x14ac:dyDescent="0.5">
      <c r="C96112" s="20" t="s">
        <v>96999</v>
      </c>
      <c r="D96112" s="17">
        <v>96110</v>
      </c>
    </row>
    <row r="96113" spans="3:4" x14ac:dyDescent="0.5">
      <c r="C96113" s="20" t="s">
        <v>97000</v>
      </c>
      <c r="D96113" s="17">
        <v>96111</v>
      </c>
    </row>
    <row r="96114" spans="3:4" x14ac:dyDescent="0.5">
      <c r="C96114" s="20" t="s">
        <v>97001</v>
      </c>
      <c r="D96114" s="17">
        <v>96112</v>
      </c>
    </row>
    <row r="96115" spans="3:4" x14ac:dyDescent="0.5">
      <c r="C96115" s="20" t="s">
        <v>97002</v>
      </c>
      <c r="D96115" s="17">
        <v>96113</v>
      </c>
    </row>
    <row r="96116" spans="3:4" x14ac:dyDescent="0.5">
      <c r="C96116" s="20" t="s">
        <v>97003</v>
      </c>
      <c r="D96116" s="17">
        <v>96114</v>
      </c>
    </row>
    <row r="96117" spans="3:4" x14ac:dyDescent="0.5">
      <c r="C96117" s="20" t="s">
        <v>97004</v>
      </c>
      <c r="D96117" s="17">
        <v>96115</v>
      </c>
    </row>
    <row r="96118" spans="3:4" x14ac:dyDescent="0.5">
      <c r="C96118" s="20" t="s">
        <v>97005</v>
      </c>
      <c r="D96118" s="17">
        <v>96116</v>
      </c>
    </row>
    <row r="96119" spans="3:4" x14ac:dyDescent="0.5">
      <c r="C96119" s="20" t="s">
        <v>97006</v>
      </c>
      <c r="D96119" s="17">
        <v>96117</v>
      </c>
    </row>
    <row r="96120" spans="3:4" x14ac:dyDescent="0.5">
      <c r="C96120" s="20" t="s">
        <v>97007</v>
      </c>
      <c r="D96120" s="17">
        <v>96118</v>
      </c>
    </row>
    <row r="96121" spans="3:4" x14ac:dyDescent="0.5">
      <c r="C96121" s="20" t="s">
        <v>97008</v>
      </c>
      <c r="D96121" s="17">
        <v>96119</v>
      </c>
    </row>
    <row r="96122" spans="3:4" x14ac:dyDescent="0.5">
      <c r="C96122" s="20" t="s">
        <v>97009</v>
      </c>
      <c r="D96122" s="17">
        <v>96120</v>
      </c>
    </row>
    <row r="96123" spans="3:4" x14ac:dyDescent="0.5">
      <c r="C96123" s="20" t="s">
        <v>97010</v>
      </c>
      <c r="D96123" s="17">
        <v>96121</v>
      </c>
    </row>
    <row r="96124" spans="3:4" x14ac:dyDescent="0.5">
      <c r="C96124" s="20" t="s">
        <v>97011</v>
      </c>
      <c r="D96124" s="17">
        <v>96122</v>
      </c>
    </row>
    <row r="96125" spans="3:4" x14ac:dyDescent="0.5">
      <c r="C96125" s="20" t="s">
        <v>97012</v>
      </c>
      <c r="D96125" s="17">
        <v>96123</v>
      </c>
    </row>
    <row r="96126" spans="3:4" x14ac:dyDescent="0.5">
      <c r="C96126" s="20" t="s">
        <v>97013</v>
      </c>
      <c r="D96126" s="17">
        <v>96124</v>
      </c>
    </row>
    <row r="96127" spans="3:4" x14ac:dyDescent="0.5">
      <c r="C96127" s="20" t="s">
        <v>97014</v>
      </c>
      <c r="D96127" s="17">
        <v>96125</v>
      </c>
    </row>
    <row r="96128" spans="3:4" x14ac:dyDescent="0.5">
      <c r="C96128" s="20" t="s">
        <v>97015</v>
      </c>
      <c r="D96128" s="17">
        <v>96126</v>
      </c>
    </row>
    <row r="96129" spans="3:4" x14ac:dyDescent="0.5">
      <c r="C96129" s="20" t="s">
        <v>97016</v>
      </c>
      <c r="D96129" s="17">
        <v>96127</v>
      </c>
    </row>
    <row r="96130" spans="3:4" x14ac:dyDescent="0.5">
      <c r="C96130" s="20" t="s">
        <v>97017</v>
      </c>
      <c r="D96130" s="17">
        <v>96128</v>
      </c>
    </row>
    <row r="96131" spans="3:4" x14ac:dyDescent="0.5">
      <c r="C96131" s="20" t="s">
        <v>97018</v>
      </c>
      <c r="D96131" s="17">
        <v>96129</v>
      </c>
    </row>
    <row r="96132" spans="3:4" x14ac:dyDescent="0.5">
      <c r="C96132" s="20" t="s">
        <v>97019</v>
      </c>
      <c r="D96132" s="17">
        <v>96130</v>
      </c>
    </row>
    <row r="96133" spans="3:4" x14ac:dyDescent="0.5">
      <c r="C96133" s="20" t="s">
        <v>97020</v>
      </c>
      <c r="D96133" s="17">
        <v>96131</v>
      </c>
    </row>
    <row r="96134" spans="3:4" x14ac:dyDescent="0.5">
      <c r="C96134" s="20" t="s">
        <v>97021</v>
      </c>
      <c r="D96134" s="17">
        <v>96132</v>
      </c>
    </row>
    <row r="96135" spans="3:4" x14ac:dyDescent="0.5">
      <c r="C96135" s="20" t="s">
        <v>97022</v>
      </c>
      <c r="D96135" s="17">
        <v>96133</v>
      </c>
    </row>
    <row r="96136" spans="3:4" x14ac:dyDescent="0.5">
      <c r="C96136" s="20" t="s">
        <v>97023</v>
      </c>
      <c r="D96136" s="17">
        <v>96134</v>
      </c>
    </row>
    <row r="96137" spans="3:4" x14ac:dyDescent="0.5">
      <c r="C96137" s="20" t="s">
        <v>97024</v>
      </c>
      <c r="D96137" s="17">
        <v>96135</v>
      </c>
    </row>
    <row r="96138" spans="3:4" x14ac:dyDescent="0.5">
      <c r="C96138" s="20" t="s">
        <v>97025</v>
      </c>
      <c r="D96138" s="17">
        <v>96136</v>
      </c>
    </row>
    <row r="96139" spans="3:4" x14ac:dyDescent="0.5">
      <c r="C96139" s="20" t="s">
        <v>97026</v>
      </c>
      <c r="D96139" s="17">
        <v>96137</v>
      </c>
    </row>
    <row r="96140" spans="3:4" x14ac:dyDescent="0.5">
      <c r="C96140" s="20" t="s">
        <v>97027</v>
      </c>
      <c r="D96140" s="17">
        <v>96138</v>
      </c>
    </row>
    <row r="96141" spans="3:4" x14ac:dyDescent="0.5">
      <c r="C96141" s="20" t="s">
        <v>97028</v>
      </c>
      <c r="D96141" s="17">
        <v>96139</v>
      </c>
    </row>
    <row r="96142" spans="3:4" x14ac:dyDescent="0.5">
      <c r="C96142" s="20" t="s">
        <v>97029</v>
      </c>
      <c r="D96142" s="17">
        <v>96140</v>
      </c>
    </row>
    <row r="96143" spans="3:4" x14ac:dyDescent="0.5">
      <c r="C96143" s="20" t="s">
        <v>97030</v>
      </c>
      <c r="D96143" s="17">
        <v>96141</v>
      </c>
    </row>
    <row r="96144" spans="3:4" x14ac:dyDescent="0.5">
      <c r="C96144" s="20" t="s">
        <v>97031</v>
      </c>
      <c r="D96144" s="17">
        <v>96142</v>
      </c>
    </row>
    <row r="96145" spans="3:4" x14ac:dyDescent="0.5">
      <c r="C96145" s="20" t="s">
        <v>97032</v>
      </c>
      <c r="D96145" s="17">
        <v>96143</v>
      </c>
    </row>
    <row r="96146" spans="3:4" x14ac:dyDescent="0.5">
      <c r="C96146" s="20" t="s">
        <v>97033</v>
      </c>
      <c r="D96146" s="17">
        <v>96144</v>
      </c>
    </row>
    <row r="96147" spans="3:4" x14ac:dyDescent="0.5">
      <c r="C96147" s="20" t="s">
        <v>97034</v>
      </c>
      <c r="D96147" s="17">
        <v>96145</v>
      </c>
    </row>
    <row r="96148" spans="3:4" x14ac:dyDescent="0.5">
      <c r="C96148" s="20" t="s">
        <v>97035</v>
      </c>
      <c r="D96148" s="17">
        <v>96146</v>
      </c>
    </row>
    <row r="96149" spans="3:4" x14ac:dyDescent="0.5">
      <c r="C96149" s="20" t="s">
        <v>97036</v>
      </c>
      <c r="D96149" s="17">
        <v>96147</v>
      </c>
    </row>
    <row r="96150" spans="3:4" x14ac:dyDescent="0.5">
      <c r="C96150" s="20" t="s">
        <v>97037</v>
      </c>
      <c r="D96150" s="17">
        <v>96148</v>
      </c>
    </row>
    <row r="96151" spans="3:4" x14ac:dyDescent="0.5">
      <c r="C96151" s="20" t="s">
        <v>97038</v>
      </c>
      <c r="D96151" s="17">
        <v>96149</v>
      </c>
    </row>
    <row r="96152" spans="3:4" x14ac:dyDescent="0.5">
      <c r="C96152" s="20" t="s">
        <v>97039</v>
      </c>
      <c r="D96152" s="17">
        <v>96150</v>
      </c>
    </row>
    <row r="96153" spans="3:4" x14ac:dyDescent="0.5">
      <c r="C96153" s="20" t="s">
        <v>97040</v>
      </c>
      <c r="D96153" s="17">
        <v>96151</v>
      </c>
    </row>
    <row r="96154" spans="3:4" x14ac:dyDescent="0.5">
      <c r="C96154" s="20" t="s">
        <v>97041</v>
      </c>
      <c r="D96154" s="17">
        <v>96152</v>
      </c>
    </row>
    <row r="96155" spans="3:4" x14ac:dyDescent="0.5">
      <c r="C96155" s="20" t="s">
        <v>97042</v>
      </c>
      <c r="D96155" s="17">
        <v>96153</v>
      </c>
    </row>
    <row r="96156" spans="3:4" x14ac:dyDescent="0.5">
      <c r="C96156" s="20" t="s">
        <v>97043</v>
      </c>
      <c r="D96156" s="17">
        <v>96154</v>
      </c>
    </row>
    <row r="96157" spans="3:4" x14ac:dyDescent="0.5">
      <c r="C96157" s="20" t="s">
        <v>97044</v>
      </c>
      <c r="D96157" s="17">
        <v>96155</v>
      </c>
    </row>
    <row r="96158" spans="3:4" x14ac:dyDescent="0.5">
      <c r="C96158" s="20" t="s">
        <v>97045</v>
      </c>
      <c r="D96158" s="17">
        <v>96156</v>
      </c>
    </row>
    <row r="96159" spans="3:4" x14ac:dyDescent="0.5">
      <c r="C96159" s="20" t="s">
        <v>97046</v>
      </c>
      <c r="D96159" s="17">
        <v>96157</v>
      </c>
    </row>
    <row r="96160" spans="3:4" x14ac:dyDescent="0.5">
      <c r="C96160" s="20" t="s">
        <v>97047</v>
      </c>
      <c r="D96160" s="17">
        <v>96158</v>
      </c>
    </row>
    <row r="96161" spans="3:4" x14ac:dyDescent="0.5">
      <c r="C96161" s="20" t="s">
        <v>97048</v>
      </c>
      <c r="D96161" s="17">
        <v>96159</v>
      </c>
    </row>
    <row r="96162" spans="3:4" x14ac:dyDescent="0.5">
      <c r="C96162" s="20" t="s">
        <v>97049</v>
      </c>
      <c r="D96162" s="17">
        <v>96160</v>
      </c>
    </row>
    <row r="96163" spans="3:4" x14ac:dyDescent="0.5">
      <c r="C96163" s="20" t="s">
        <v>97050</v>
      </c>
      <c r="D96163" s="17">
        <v>96161</v>
      </c>
    </row>
    <row r="96164" spans="3:4" x14ac:dyDescent="0.5">
      <c r="C96164" s="20" t="s">
        <v>97051</v>
      </c>
      <c r="D96164" s="17">
        <v>96162</v>
      </c>
    </row>
    <row r="96165" spans="3:4" x14ac:dyDescent="0.5">
      <c r="C96165" s="20" t="s">
        <v>97052</v>
      </c>
      <c r="D96165" s="17">
        <v>96163</v>
      </c>
    </row>
    <row r="96166" spans="3:4" x14ac:dyDescent="0.5">
      <c r="C96166" s="20" t="s">
        <v>97053</v>
      </c>
      <c r="D96166" s="17">
        <v>96164</v>
      </c>
    </row>
    <row r="96167" spans="3:4" x14ac:dyDescent="0.5">
      <c r="C96167" s="20" t="s">
        <v>97054</v>
      </c>
      <c r="D96167" s="17">
        <v>96165</v>
      </c>
    </row>
    <row r="96168" spans="3:4" x14ac:dyDescent="0.5">
      <c r="C96168" s="20" t="s">
        <v>97055</v>
      </c>
      <c r="D96168" s="17">
        <v>96166</v>
      </c>
    </row>
    <row r="96169" spans="3:4" x14ac:dyDescent="0.5">
      <c r="C96169" s="20" t="s">
        <v>97056</v>
      </c>
      <c r="D96169" s="17">
        <v>96167</v>
      </c>
    </row>
    <row r="96170" spans="3:4" x14ac:dyDescent="0.5">
      <c r="C96170" s="20" t="s">
        <v>97057</v>
      </c>
      <c r="D96170" s="17">
        <v>96168</v>
      </c>
    </row>
    <row r="96171" spans="3:4" x14ac:dyDescent="0.5">
      <c r="C96171" s="20" t="s">
        <v>97058</v>
      </c>
      <c r="D96171" s="17">
        <v>96169</v>
      </c>
    </row>
    <row r="96172" spans="3:4" x14ac:dyDescent="0.5">
      <c r="C96172" s="20" t="s">
        <v>97059</v>
      </c>
      <c r="D96172" s="17">
        <v>96170</v>
      </c>
    </row>
    <row r="96173" spans="3:4" x14ac:dyDescent="0.5">
      <c r="C96173" s="20" t="s">
        <v>97060</v>
      </c>
      <c r="D96173" s="17">
        <v>96171</v>
      </c>
    </row>
    <row r="96174" spans="3:4" x14ac:dyDescent="0.5">
      <c r="C96174" s="20" t="s">
        <v>97061</v>
      </c>
      <c r="D96174" s="17">
        <v>96172</v>
      </c>
    </row>
    <row r="96175" spans="3:4" x14ac:dyDescent="0.5">
      <c r="C96175" s="20" t="s">
        <v>97062</v>
      </c>
      <c r="D96175" s="17">
        <v>96173</v>
      </c>
    </row>
    <row r="96176" spans="3:4" x14ac:dyDescent="0.5">
      <c r="C96176" s="20" t="s">
        <v>97063</v>
      </c>
      <c r="D96176" s="17">
        <v>96174</v>
      </c>
    </row>
    <row r="96177" spans="3:4" x14ac:dyDescent="0.5">
      <c r="C96177" s="20" t="s">
        <v>97064</v>
      </c>
      <c r="D96177" s="17">
        <v>96175</v>
      </c>
    </row>
    <row r="96178" spans="3:4" x14ac:dyDescent="0.5">
      <c r="C96178" s="20" t="s">
        <v>97065</v>
      </c>
      <c r="D96178" s="17">
        <v>96176</v>
      </c>
    </row>
    <row r="96179" spans="3:4" x14ac:dyDescent="0.5">
      <c r="C96179" s="20" t="s">
        <v>97066</v>
      </c>
      <c r="D96179" s="17">
        <v>96177</v>
      </c>
    </row>
    <row r="96180" spans="3:4" x14ac:dyDescent="0.5">
      <c r="C96180" s="20" t="s">
        <v>97067</v>
      </c>
      <c r="D96180" s="17">
        <v>96178</v>
      </c>
    </row>
    <row r="96181" spans="3:4" x14ac:dyDescent="0.5">
      <c r="C96181" s="20" t="s">
        <v>97068</v>
      </c>
      <c r="D96181" s="17">
        <v>96179</v>
      </c>
    </row>
    <row r="96182" spans="3:4" x14ac:dyDescent="0.5">
      <c r="C96182" s="20" t="s">
        <v>97069</v>
      </c>
      <c r="D96182" s="17">
        <v>96180</v>
      </c>
    </row>
    <row r="96183" spans="3:4" x14ac:dyDescent="0.5">
      <c r="C96183" s="20" t="s">
        <v>97070</v>
      </c>
      <c r="D96183" s="17">
        <v>96181</v>
      </c>
    </row>
    <row r="96184" spans="3:4" x14ac:dyDescent="0.5">
      <c r="C96184" s="20" t="s">
        <v>97071</v>
      </c>
      <c r="D96184" s="17">
        <v>96182</v>
      </c>
    </row>
    <row r="96185" spans="3:4" x14ac:dyDescent="0.5">
      <c r="C96185" s="20" t="s">
        <v>97072</v>
      </c>
      <c r="D96185" s="17">
        <v>96183</v>
      </c>
    </row>
    <row r="96186" spans="3:4" x14ac:dyDescent="0.5">
      <c r="C96186" s="20" t="s">
        <v>97073</v>
      </c>
      <c r="D96186" s="17">
        <v>96184</v>
      </c>
    </row>
    <row r="96187" spans="3:4" x14ac:dyDescent="0.5">
      <c r="C96187" s="20" t="s">
        <v>97074</v>
      </c>
      <c r="D96187" s="17">
        <v>96185</v>
      </c>
    </row>
    <row r="96188" spans="3:4" x14ac:dyDescent="0.5">
      <c r="C96188" s="20" t="s">
        <v>97075</v>
      </c>
      <c r="D96188" s="17">
        <v>96186</v>
      </c>
    </row>
    <row r="96189" spans="3:4" x14ac:dyDescent="0.5">
      <c r="C96189" s="20" t="s">
        <v>97076</v>
      </c>
      <c r="D96189" s="17">
        <v>96187</v>
      </c>
    </row>
    <row r="96190" spans="3:4" x14ac:dyDescent="0.5">
      <c r="C96190" s="20" t="s">
        <v>97077</v>
      </c>
      <c r="D96190" s="17">
        <v>96188</v>
      </c>
    </row>
    <row r="96191" spans="3:4" x14ac:dyDescent="0.5">
      <c r="C96191" s="20" t="s">
        <v>97078</v>
      </c>
      <c r="D96191" s="17">
        <v>96189</v>
      </c>
    </row>
    <row r="96192" spans="3:4" x14ac:dyDescent="0.5">
      <c r="C96192" s="20" t="s">
        <v>97079</v>
      </c>
      <c r="D96192" s="17">
        <v>96190</v>
      </c>
    </row>
    <row r="96193" spans="3:4" x14ac:dyDescent="0.5">
      <c r="C96193" s="20" t="s">
        <v>97080</v>
      </c>
      <c r="D96193" s="17">
        <v>96191</v>
      </c>
    </row>
    <row r="96194" spans="3:4" x14ac:dyDescent="0.5">
      <c r="C96194" s="20" t="s">
        <v>97081</v>
      </c>
      <c r="D96194" s="17">
        <v>96192</v>
      </c>
    </row>
    <row r="96195" spans="3:4" x14ac:dyDescent="0.5">
      <c r="C96195" s="20" t="s">
        <v>97082</v>
      </c>
      <c r="D96195" s="17">
        <v>96193</v>
      </c>
    </row>
    <row r="96196" spans="3:4" x14ac:dyDescent="0.5">
      <c r="C96196" s="20" t="s">
        <v>97083</v>
      </c>
      <c r="D96196" s="17">
        <v>96194</v>
      </c>
    </row>
    <row r="96197" spans="3:4" x14ac:dyDescent="0.5">
      <c r="C96197" s="20" t="s">
        <v>97084</v>
      </c>
      <c r="D96197" s="17">
        <v>96195</v>
      </c>
    </row>
    <row r="96198" spans="3:4" x14ac:dyDescent="0.5">
      <c r="C96198" s="20" t="s">
        <v>97085</v>
      </c>
      <c r="D96198" s="17">
        <v>96196</v>
      </c>
    </row>
    <row r="96199" spans="3:4" x14ac:dyDescent="0.5">
      <c r="C96199" s="20" t="s">
        <v>97086</v>
      </c>
      <c r="D96199" s="17">
        <v>96197</v>
      </c>
    </row>
    <row r="96200" spans="3:4" x14ac:dyDescent="0.5">
      <c r="C96200" s="20" t="s">
        <v>97087</v>
      </c>
      <c r="D96200" s="17">
        <v>96198</v>
      </c>
    </row>
    <row r="96201" spans="3:4" x14ac:dyDescent="0.5">
      <c r="C96201" s="20" t="s">
        <v>97088</v>
      </c>
      <c r="D96201" s="17">
        <v>96199</v>
      </c>
    </row>
    <row r="96202" spans="3:4" x14ac:dyDescent="0.5">
      <c r="C96202" s="20" t="s">
        <v>97089</v>
      </c>
      <c r="D96202" s="17">
        <v>96200</v>
      </c>
    </row>
    <row r="96203" spans="3:4" x14ac:dyDescent="0.5">
      <c r="C96203" s="20" t="s">
        <v>97090</v>
      </c>
      <c r="D96203" s="17">
        <v>96201</v>
      </c>
    </row>
    <row r="96204" spans="3:4" x14ac:dyDescent="0.5">
      <c r="C96204" s="20" t="s">
        <v>97091</v>
      </c>
      <c r="D96204" s="17">
        <v>96202</v>
      </c>
    </row>
    <row r="96205" spans="3:4" x14ac:dyDescent="0.5">
      <c r="C96205" s="20" t="s">
        <v>97092</v>
      </c>
      <c r="D96205" s="17">
        <v>96203</v>
      </c>
    </row>
    <row r="96206" spans="3:4" x14ac:dyDescent="0.5">
      <c r="C96206" s="20" t="s">
        <v>97093</v>
      </c>
      <c r="D96206" s="17">
        <v>96204</v>
      </c>
    </row>
    <row r="96207" spans="3:4" x14ac:dyDescent="0.5">
      <c r="C96207" s="20" t="s">
        <v>97094</v>
      </c>
      <c r="D96207" s="17">
        <v>96205</v>
      </c>
    </row>
    <row r="96208" spans="3:4" x14ac:dyDescent="0.5">
      <c r="C96208" s="20" t="s">
        <v>97095</v>
      </c>
      <c r="D96208" s="17">
        <v>96206</v>
      </c>
    </row>
    <row r="96209" spans="3:4" x14ac:dyDescent="0.5">
      <c r="C96209" s="20" t="s">
        <v>97096</v>
      </c>
      <c r="D96209" s="17">
        <v>96207</v>
      </c>
    </row>
    <row r="96210" spans="3:4" x14ac:dyDescent="0.5">
      <c r="C96210" s="20" t="s">
        <v>97097</v>
      </c>
      <c r="D96210" s="17">
        <v>96208</v>
      </c>
    </row>
    <row r="96211" spans="3:4" x14ac:dyDescent="0.5">
      <c r="C96211" s="20" t="s">
        <v>97098</v>
      </c>
      <c r="D96211" s="17">
        <v>96209</v>
      </c>
    </row>
    <row r="96212" spans="3:4" x14ac:dyDescent="0.5">
      <c r="C96212" s="20" t="s">
        <v>97099</v>
      </c>
      <c r="D96212" s="17">
        <v>96210</v>
      </c>
    </row>
    <row r="96213" spans="3:4" x14ac:dyDescent="0.5">
      <c r="C96213" s="20" t="s">
        <v>97100</v>
      </c>
      <c r="D96213" s="17">
        <v>96211</v>
      </c>
    </row>
    <row r="96214" spans="3:4" x14ac:dyDescent="0.5">
      <c r="C96214" s="20" t="s">
        <v>97101</v>
      </c>
      <c r="D96214" s="17">
        <v>96212</v>
      </c>
    </row>
    <row r="96215" spans="3:4" x14ac:dyDescent="0.5">
      <c r="C96215" s="20" t="s">
        <v>97102</v>
      </c>
      <c r="D96215" s="17">
        <v>96213</v>
      </c>
    </row>
    <row r="96216" spans="3:4" x14ac:dyDescent="0.5">
      <c r="C96216" s="20" t="s">
        <v>97103</v>
      </c>
      <c r="D96216" s="17">
        <v>96214</v>
      </c>
    </row>
    <row r="96217" spans="3:4" x14ac:dyDescent="0.5">
      <c r="C96217" s="20" t="s">
        <v>97104</v>
      </c>
      <c r="D96217" s="17">
        <v>96215</v>
      </c>
    </row>
    <row r="96218" spans="3:4" x14ac:dyDescent="0.5">
      <c r="C96218" s="20" t="s">
        <v>97105</v>
      </c>
      <c r="D96218" s="17">
        <v>96216</v>
      </c>
    </row>
    <row r="96219" spans="3:4" x14ac:dyDescent="0.5">
      <c r="C96219" s="20" t="s">
        <v>97106</v>
      </c>
      <c r="D96219" s="17">
        <v>96217</v>
      </c>
    </row>
    <row r="96220" spans="3:4" x14ac:dyDescent="0.5">
      <c r="C96220" s="20" t="s">
        <v>97107</v>
      </c>
      <c r="D96220" s="17">
        <v>96218</v>
      </c>
    </row>
    <row r="96221" spans="3:4" x14ac:dyDescent="0.5">
      <c r="C96221" s="20" t="s">
        <v>97108</v>
      </c>
      <c r="D96221" s="17">
        <v>96219</v>
      </c>
    </row>
    <row r="96222" spans="3:4" x14ac:dyDescent="0.5">
      <c r="C96222" s="20" t="s">
        <v>97109</v>
      </c>
      <c r="D96222" s="17">
        <v>96220</v>
      </c>
    </row>
    <row r="96223" spans="3:4" x14ac:dyDescent="0.5">
      <c r="C96223" s="20" t="s">
        <v>97110</v>
      </c>
      <c r="D96223" s="17">
        <v>96221</v>
      </c>
    </row>
    <row r="96224" spans="3:4" x14ac:dyDescent="0.5">
      <c r="C96224" s="20" t="s">
        <v>97111</v>
      </c>
      <c r="D96224" s="17">
        <v>96222</v>
      </c>
    </row>
    <row r="96225" spans="3:4" x14ac:dyDescent="0.5">
      <c r="C96225" s="20" t="s">
        <v>97112</v>
      </c>
      <c r="D96225" s="17">
        <v>96223</v>
      </c>
    </row>
    <row r="96226" spans="3:4" x14ac:dyDescent="0.5">
      <c r="C96226" s="20" t="s">
        <v>97113</v>
      </c>
      <c r="D96226" s="17">
        <v>96224</v>
      </c>
    </row>
    <row r="96227" spans="3:4" x14ac:dyDescent="0.5">
      <c r="C96227" s="20" t="s">
        <v>97114</v>
      </c>
      <c r="D96227" s="17">
        <v>96225</v>
      </c>
    </row>
    <row r="96228" spans="3:4" x14ac:dyDescent="0.5">
      <c r="C96228" s="20" t="s">
        <v>97115</v>
      </c>
      <c r="D96228" s="17">
        <v>96226</v>
      </c>
    </row>
    <row r="96229" spans="3:4" x14ac:dyDescent="0.5">
      <c r="C96229" s="20" t="s">
        <v>97116</v>
      </c>
      <c r="D96229" s="17">
        <v>96227</v>
      </c>
    </row>
    <row r="96230" spans="3:4" x14ac:dyDescent="0.5">
      <c r="C96230" s="20" t="s">
        <v>97117</v>
      </c>
      <c r="D96230" s="17">
        <v>96228</v>
      </c>
    </row>
    <row r="96231" spans="3:4" x14ac:dyDescent="0.5">
      <c r="C96231" s="20" t="s">
        <v>97118</v>
      </c>
      <c r="D96231" s="17">
        <v>96229</v>
      </c>
    </row>
    <row r="96232" spans="3:4" x14ac:dyDescent="0.5">
      <c r="C96232" s="20" t="s">
        <v>97119</v>
      </c>
      <c r="D96232" s="17">
        <v>96230</v>
      </c>
    </row>
    <row r="96233" spans="3:4" x14ac:dyDescent="0.5">
      <c r="C96233" s="20" t="s">
        <v>97120</v>
      </c>
      <c r="D96233" s="17">
        <v>96231</v>
      </c>
    </row>
    <row r="96234" spans="3:4" x14ac:dyDescent="0.5">
      <c r="C96234" s="20" t="s">
        <v>97121</v>
      </c>
      <c r="D96234" s="17">
        <v>96232</v>
      </c>
    </row>
    <row r="96235" spans="3:4" x14ac:dyDescent="0.5">
      <c r="C96235" s="20" t="s">
        <v>97122</v>
      </c>
      <c r="D96235" s="17">
        <v>96233</v>
      </c>
    </row>
    <row r="96236" spans="3:4" x14ac:dyDescent="0.5">
      <c r="C96236" s="20" t="s">
        <v>97123</v>
      </c>
      <c r="D96236" s="17">
        <v>96234</v>
      </c>
    </row>
    <row r="96237" spans="3:4" x14ac:dyDescent="0.5">
      <c r="C96237" s="20" t="s">
        <v>97124</v>
      </c>
      <c r="D96237" s="17">
        <v>96235</v>
      </c>
    </row>
    <row r="96238" spans="3:4" x14ac:dyDescent="0.5">
      <c r="C96238" s="20" t="s">
        <v>97125</v>
      </c>
      <c r="D96238" s="17">
        <v>96236</v>
      </c>
    </row>
    <row r="96239" spans="3:4" x14ac:dyDescent="0.5">
      <c r="C96239" s="20" t="s">
        <v>97126</v>
      </c>
      <c r="D96239" s="17">
        <v>96237</v>
      </c>
    </row>
    <row r="96240" spans="3:4" x14ac:dyDescent="0.5">
      <c r="C96240" s="20" t="s">
        <v>97127</v>
      </c>
      <c r="D96240" s="17">
        <v>96238</v>
      </c>
    </row>
    <row r="96241" spans="3:4" x14ac:dyDescent="0.5">
      <c r="C96241" s="20" t="s">
        <v>97128</v>
      </c>
      <c r="D96241" s="17">
        <v>96239</v>
      </c>
    </row>
    <row r="96242" spans="3:4" x14ac:dyDescent="0.5">
      <c r="C96242" s="20" t="s">
        <v>97129</v>
      </c>
      <c r="D96242" s="17">
        <v>96240</v>
      </c>
    </row>
    <row r="96243" spans="3:4" x14ac:dyDescent="0.5">
      <c r="C96243" s="20" t="s">
        <v>97130</v>
      </c>
      <c r="D96243" s="17">
        <v>96241</v>
      </c>
    </row>
    <row r="96244" spans="3:4" x14ac:dyDescent="0.5">
      <c r="C96244" s="20" t="s">
        <v>97131</v>
      </c>
      <c r="D96244" s="17">
        <v>96242</v>
      </c>
    </row>
    <row r="96245" spans="3:4" x14ac:dyDescent="0.5">
      <c r="C96245" s="20" t="s">
        <v>97132</v>
      </c>
      <c r="D96245" s="17">
        <v>96243</v>
      </c>
    </row>
    <row r="96246" spans="3:4" x14ac:dyDescent="0.5">
      <c r="C96246" s="20" t="s">
        <v>97133</v>
      </c>
      <c r="D96246" s="17">
        <v>96244</v>
      </c>
    </row>
    <row r="96247" spans="3:4" x14ac:dyDescent="0.5">
      <c r="C96247" s="20" t="s">
        <v>97134</v>
      </c>
      <c r="D96247" s="17">
        <v>96245</v>
      </c>
    </row>
    <row r="96248" spans="3:4" x14ac:dyDescent="0.5">
      <c r="C96248" s="20" t="s">
        <v>97135</v>
      </c>
      <c r="D96248" s="17">
        <v>96246</v>
      </c>
    </row>
    <row r="96249" spans="3:4" x14ac:dyDescent="0.5">
      <c r="C96249" s="20" t="s">
        <v>97136</v>
      </c>
      <c r="D96249" s="17">
        <v>96247</v>
      </c>
    </row>
    <row r="96250" spans="3:4" x14ac:dyDescent="0.5">
      <c r="C96250" s="20" t="s">
        <v>97137</v>
      </c>
      <c r="D96250" s="17">
        <v>96248</v>
      </c>
    </row>
    <row r="96251" spans="3:4" x14ac:dyDescent="0.5">
      <c r="C96251" s="20" t="s">
        <v>97138</v>
      </c>
      <c r="D96251" s="17">
        <v>96249</v>
      </c>
    </row>
    <row r="96252" spans="3:4" x14ac:dyDescent="0.5">
      <c r="C96252" s="20" t="s">
        <v>97139</v>
      </c>
      <c r="D96252" s="17">
        <v>96250</v>
      </c>
    </row>
    <row r="96253" spans="3:4" x14ac:dyDescent="0.5">
      <c r="C96253" s="20" t="s">
        <v>97140</v>
      </c>
      <c r="D96253" s="17">
        <v>96251</v>
      </c>
    </row>
    <row r="96254" spans="3:4" x14ac:dyDescent="0.5">
      <c r="C96254" s="20" t="s">
        <v>97141</v>
      </c>
      <c r="D96254" s="17">
        <v>96252</v>
      </c>
    </row>
    <row r="96255" spans="3:4" x14ac:dyDescent="0.5">
      <c r="C96255" s="20" t="s">
        <v>97142</v>
      </c>
      <c r="D96255" s="17">
        <v>96253</v>
      </c>
    </row>
    <row r="96256" spans="3:4" x14ac:dyDescent="0.5">
      <c r="C96256" s="20" t="s">
        <v>97143</v>
      </c>
      <c r="D96256" s="17">
        <v>96254</v>
      </c>
    </row>
    <row r="96257" spans="3:4" x14ac:dyDescent="0.5">
      <c r="C96257" s="20" t="s">
        <v>97144</v>
      </c>
      <c r="D96257" s="17">
        <v>96255</v>
      </c>
    </row>
    <row r="96258" spans="3:4" x14ac:dyDescent="0.5">
      <c r="C96258" s="20" t="s">
        <v>97145</v>
      </c>
      <c r="D96258" s="17">
        <v>96256</v>
      </c>
    </row>
    <row r="96259" spans="3:4" x14ac:dyDescent="0.5">
      <c r="C96259" s="20" t="s">
        <v>97146</v>
      </c>
      <c r="D96259" s="17">
        <v>96257</v>
      </c>
    </row>
    <row r="96260" spans="3:4" x14ac:dyDescent="0.5">
      <c r="C96260" s="20" t="s">
        <v>97147</v>
      </c>
      <c r="D96260" s="17">
        <v>96258</v>
      </c>
    </row>
    <row r="96261" spans="3:4" x14ac:dyDescent="0.5">
      <c r="C96261" s="20" t="s">
        <v>97148</v>
      </c>
      <c r="D96261" s="17">
        <v>96259</v>
      </c>
    </row>
    <row r="96262" spans="3:4" x14ac:dyDescent="0.5">
      <c r="C96262" s="20" t="s">
        <v>97149</v>
      </c>
      <c r="D96262" s="17">
        <v>96260</v>
      </c>
    </row>
    <row r="96263" spans="3:4" x14ac:dyDescent="0.5">
      <c r="C96263" s="20" t="s">
        <v>97150</v>
      </c>
      <c r="D96263" s="17">
        <v>96261</v>
      </c>
    </row>
    <row r="96264" spans="3:4" x14ac:dyDescent="0.5">
      <c r="C96264" s="20" t="s">
        <v>97151</v>
      </c>
      <c r="D96264" s="17">
        <v>96262</v>
      </c>
    </row>
    <row r="96265" spans="3:4" x14ac:dyDescent="0.5">
      <c r="C96265" s="20" t="s">
        <v>97152</v>
      </c>
      <c r="D96265" s="17">
        <v>96263</v>
      </c>
    </row>
    <row r="96266" spans="3:4" x14ac:dyDescent="0.5">
      <c r="C96266" s="20" t="s">
        <v>97153</v>
      </c>
      <c r="D96266" s="17">
        <v>96264</v>
      </c>
    </row>
    <row r="96267" spans="3:4" x14ac:dyDescent="0.5">
      <c r="C96267" s="20" t="s">
        <v>97154</v>
      </c>
      <c r="D96267" s="17">
        <v>96265</v>
      </c>
    </row>
    <row r="96268" spans="3:4" x14ac:dyDescent="0.5">
      <c r="C96268" s="20" t="s">
        <v>97155</v>
      </c>
      <c r="D96268" s="17">
        <v>96266</v>
      </c>
    </row>
    <row r="96269" spans="3:4" x14ac:dyDescent="0.5">
      <c r="C96269" s="20" t="s">
        <v>97156</v>
      </c>
      <c r="D96269" s="17">
        <v>96267</v>
      </c>
    </row>
    <row r="96270" spans="3:4" x14ac:dyDescent="0.5">
      <c r="C96270" s="20" t="s">
        <v>97157</v>
      </c>
      <c r="D96270" s="17">
        <v>96268</v>
      </c>
    </row>
    <row r="96271" spans="3:4" x14ac:dyDescent="0.5">
      <c r="C96271" s="20" t="s">
        <v>97158</v>
      </c>
      <c r="D96271" s="17">
        <v>96269</v>
      </c>
    </row>
    <row r="96272" spans="3:4" x14ac:dyDescent="0.5">
      <c r="C96272" s="20" t="s">
        <v>97159</v>
      </c>
      <c r="D96272" s="17">
        <v>96270</v>
      </c>
    </row>
    <row r="96273" spans="3:4" x14ac:dyDescent="0.5">
      <c r="C96273" s="20" t="s">
        <v>97160</v>
      </c>
      <c r="D96273" s="17">
        <v>96271</v>
      </c>
    </row>
    <row r="96274" spans="3:4" x14ac:dyDescent="0.5">
      <c r="C96274" s="20" t="s">
        <v>97161</v>
      </c>
      <c r="D96274" s="17">
        <v>96272</v>
      </c>
    </row>
    <row r="96275" spans="3:4" x14ac:dyDescent="0.5">
      <c r="C96275" s="20" t="s">
        <v>97162</v>
      </c>
      <c r="D96275" s="17">
        <v>96273</v>
      </c>
    </row>
    <row r="96276" spans="3:4" x14ac:dyDescent="0.5">
      <c r="C96276" s="20" t="s">
        <v>97163</v>
      </c>
      <c r="D96276" s="17">
        <v>96274</v>
      </c>
    </row>
    <row r="96277" spans="3:4" x14ac:dyDescent="0.5">
      <c r="C96277" s="20" t="s">
        <v>97164</v>
      </c>
      <c r="D96277" s="17">
        <v>96275</v>
      </c>
    </row>
    <row r="96278" spans="3:4" x14ac:dyDescent="0.5">
      <c r="C96278" s="20" t="s">
        <v>97165</v>
      </c>
      <c r="D96278" s="17">
        <v>96276</v>
      </c>
    </row>
    <row r="96279" spans="3:4" x14ac:dyDescent="0.5">
      <c r="C96279" s="20" t="s">
        <v>97166</v>
      </c>
      <c r="D96279" s="17">
        <v>96277</v>
      </c>
    </row>
    <row r="96280" spans="3:4" x14ac:dyDescent="0.5">
      <c r="C96280" s="20" t="s">
        <v>97167</v>
      </c>
      <c r="D96280" s="17">
        <v>96278</v>
      </c>
    </row>
    <row r="96281" spans="3:4" x14ac:dyDescent="0.5">
      <c r="C96281" s="20" t="s">
        <v>97168</v>
      </c>
      <c r="D96281" s="17">
        <v>96279</v>
      </c>
    </row>
    <row r="96282" spans="3:4" x14ac:dyDescent="0.5">
      <c r="C96282" s="20" t="s">
        <v>97169</v>
      </c>
      <c r="D96282" s="17">
        <v>96280</v>
      </c>
    </row>
    <row r="96283" spans="3:4" x14ac:dyDescent="0.5">
      <c r="C96283" s="20" t="s">
        <v>97170</v>
      </c>
      <c r="D96283" s="17">
        <v>96281</v>
      </c>
    </row>
    <row r="96284" spans="3:4" x14ac:dyDescent="0.5">
      <c r="C96284" s="20" t="s">
        <v>97171</v>
      </c>
      <c r="D96284" s="17">
        <v>96282</v>
      </c>
    </row>
    <row r="96285" spans="3:4" x14ac:dyDescent="0.5">
      <c r="C96285" s="20" t="s">
        <v>97172</v>
      </c>
      <c r="D96285" s="17">
        <v>96283</v>
      </c>
    </row>
    <row r="96286" spans="3:4" x14ac:dyDescent="0.5">
      <c r="C96286" s="20" t="s">
        <v>97173</v>
      </c>
      <c r="D96286" s="17">
        <v>96284</v>
      </c>
    </row>
    <row r="96287" spans="3:4" x14ac:dyDescent="0.5">
      <c r="C96287" s="20" t="s">
        <v>97174</v>
      </c>
      <c r="D96287" s="17">
        <v>96285</v>
      </c>
    </row>
    <row r="96288" spans="3:4" x14ac:dyDescent="0.5">
      <c r="C96288" s="20" t="s">
        <v>97175</v>
      </c>
      <c r="D96288" s="17">
        <v>96286</v>
      </c>
    </row>
    <row r="96289" spans="3:4" x14ac:dyDescent="0.5">
      <c r="C96289" s="20" t="s">
        <v>97176</v>
      </c>
      <c r="D96289" s="17">
        <v>96287</v>
      </c>
    </row>
    <row r="96290" spans="3:4" x14ac:dyDescent="0.5">
      <c r="C96290" s="20" t="s">
        <v>97177</v>
      </c>
      <c r="D96290" s="17">
        <v>96288</v>
      </c>
    </row>
    <row r="96291" spans="3:4" x14ac:dyDescent="0.5">
      <c r="C96291" s="20" t="s">
        <v>97178</v>
      </c>
      <c r="D96291" s="17">
        <v>96289</v>
      </c>
    </row>
    <row r="96292" spans="3:4" x14ac:dyDescent="0.5">
      <c r="C96292" s="20" t="s">
        <v>97179</v>
      </c>
      <c r="D96292" s="17">
        <v>96290</v>
      </c>
    </row>
    <row r="96293" spans="3:4" x14ac:dyDescent="0.5">
      <c r="C96293" s="20" t="s">
        <v>97180</v>
      </c>
      <c r="D96293" s="17">
        <v>96291</v>
      </c>
    </row>
    <row r="96294" spans="3:4" x14ac:dyDescent="0.5">
      <c r="C96294" s="20" t="s">
        <v>97181</v>
      </c>
      <c r="D96294" s="17">
        <v>96292</v>
      </c>
    </row>
    <row r="96295" spans="3:4" x14ac:dyDescent="0.5">
      <c r="C96295" s="20" t="s">
        <v>97182</v>
      </c>
      <c r="D96295" s="17">
        <v>96293</v>
      </c>
    </row>
    <row r="96296" spans="3:4" x14ac:dyDescent="0.5">
      <c r="C96296" s="20" t="s">
        <v>97183</v>
      </c>
      <c r="D96296" s="17">
        <v>96294</v>
      </c>
    </row>
    <row r="96297" spans="3:4" x14ac:dyDescent="0.5">
      <c r="C96297" s="20" t="s">
        <v>97184</v>
      </c>
      <c r="D96297" s="17">
        <v>96295</v>
      </c>
    </row>
    <row r="96298" spans="3:4" x14ac:dyDescent="0.5">
      <c r="C96298" s="20" t="s">
        <v>97185</v>
      </c>
      <c r="D96298" s="17">
        <v>96296</v>
      </c>
    </row>
    <row r="96299" spans="3:4" x14ac:dyDescent="0.5">
      <c r="C96299" s="20" t="s">
        <v>97186</v>
      </c>
      <c r="D96299" s="17">
        <v>96297</v>
      </c>
    </row>
    <row r="96300" spans="3:4" x14ac:dyDescent="0.5">
      <c r="C96300" s="20" t="s">
        <v>97187</v>
      </c>
      <c r="D96300" s="17">
        <v>96298</v>
      </c>
    </row>
    <row r="96301" spans="3:4" x14ac:dyDescent="0.5">
      <c r="C96301" s="20" t="s">
        <v>97188</v>
      </c>
      <c r="D96301" s="17">
        <v>96299</v>
      </c>
    </row>
    <row r="96302" spans="3:4" x14ac:dyDescent="0.5">
      <c r="C96302" s="20" t="s">
        <v>97189</v>
      </c>
      <c r="D96302" s="17">
        <v>96300</v>
      </c>
    </row>
    <row r="96303" spans="3:4" x14ac:dyDescent="0.5">
      <c r="C96303" s="20" t="s">
        <v>97190</v>
      </c>
      <c r="D96303" s="17">
        <v>96301</v>
      </c>
    </row>
    <row r="96304" spans="3:4" x14ac:dyDescent="0.5">
      <c r="C96304" s="20" t="s">
        <v>97191</v>
      </c>
      <c r="D96304" s="17">
        <v>96302</v>
      </c>
    </row>
    <row r="96305" spans="3:4" x14ac:dyDescent="0.5">
      <c r="C96305" s="20" t="s">
        <v>97192</v>
      </c>
      <c r="D96305" s="17">
        <v>96303</v>
      </c>
    </row>
    <row r="96306" spans="3:4" x14ac:dyDescent="0.5">
      <c r="C96306" s="20" t="s">
        <v>97193</v>
      </c>
      <c r="D96306" s="17">
        <v>96304</v>
      </c>
    </row>
    <row r="96307" spans="3:4" x14ac:dyDescent="0.5">
      <c r="C96307" s="20" t="s">
        <v>97194</v>
      </c>
      <c r="D96307" s="17">
        <v>96305</v>
      </c>
    </row>
    <row r="96308" spans="3:4" x14ac:dyDescent="0.5">
      <c r="C96308" s="20" t="s">
        <v>97195</v>
      </c>
      <c r="D96308" s="17">
        <v>96306</v>
      </c>
    </row>
    <row r="96309" spans="3:4" x14ac:dyDescent="0.5">
      <c r="C96309" s="20" t="s">
        <v>97196</v>
      </c>
      <c r="D96309" s="17">
        <v>96307</v>
      </c>
    </row>
    <row r="96310" spans="3:4" x14ac:dyDescent="0.5">
      <c r="C96310" s="20" t="s">
        <v>97197</v>
      </c>
      <c r="D96310" s="17">
        <v>96308</v>
      </c>
    </row>
    <row r="96311" spans="3:4" x14ac:dyDescent="0.5">
      <c r="C96311" s="20" t="s">
        <v>97198</v>
      </c>
      <c r="D96311" s="17">
        <v>96309</v>
      </c>
    </row>
    <row r="96312" spans="3:4" x14ac:dyDescent="0.5">
      <c r="C96312" s="20" t="s">
        <v>97199</v>
      </c>
      <c r="D96312" s="17">
        <v>96310</v>
      </c>
    </row>
    <row r="96313" spans="3:4" x14ac:dyDescent="0.5">
      <c r="C96313" s="20" t="s">
        <v>97200</v>
      </c>
      <c r="D96313" s="17">
        <v>96311</v>
      </c>
    </row>
    <row r="96314" spans="3:4" x14ac:dyDescent="0.5">
      <c r="C96314" s="20" t="s">
        <v>97201</v>
      </c>
      <c r="D96314" s="17">
        <v>96312</v>
      </c>
    </row>
    <row r="96315" spans="3:4" x14ac:dyDescent="0.5">
      <c r="C96315" s="20" t="s">
        <v>97202</v>
      </c>
      <c r="D96315" s="17">
        <v>96313</v>
      </c>
    </row>
    <row r="96316" spans="3:4" x14ac:dyDescent="0.5">
      <c r="C96316" s="20" t="s">
        <v>97203</v>
      </c>
      <c r="D96316" s="17">
        <v>96314</v>
      </c>
    </row>
    <row r="96317" spans="3:4" x14ac:dyDescent="0.5">
      <c r="C96317" s="20" t="s">
        <v>97204</v>
      </c>
      <c r="D96317" s="17">
        <v>96315</v>
      </c>
    </row>
    <row r="96318" spans="3:4" x14ac:dyDescent="0.5">
      <c r="C96318" s="20" t="s">
        <v>97205</v>
      </c>
      <c r="D96318" s="17">
        <v>96316</v>
      </c>
    </row>
    <row r="96319" spans="3:4" x14ac:dyDescent="0.5">
      <c r="C96319" s="20" t="s">
        <v>97206</v>
      </c>
      <c r="D96319" s="17">
        <v>96317</v>
      </c>
    </row>
    <row r="96320" spans="3:4" x14ac:dyDescent="0.5">
      <c r="C96320" s="20" t="s">
        <v>97207</v>
      </c>
      <c r="D96320" s="17">
        <v>96318</v>
      </c>
    </row>
    <row r="96321" spans="3:4" x14ac:dyDescent="0.5">
      <c r="C96321" s="20" t="s">
        <v>97208</v>
      </c>
      <c r="D96321" s="17">
        <v>96319</v>
      </c>
    </row>
    <row r="96322" spans="3:4" x14ac:dyDescent="0.5">
      <c r="C96322" s="20" t="s">
        <v>97209</v>
      </c>
      <c r="D96322" s="17">
        <v>96320</v>
      </c>
    </row>
    <row r="96323" spans="3:4" x14ac:dyDescent="0.5">
      <c r="C96323" s="20" t="s">
        <v>97210</v>
      </c>
      <c r="D96323" s="17">
        <v>96321</v>
      </c>
    </row>
    <row r="96324" spans="3:4" x14ac:dyDescent="0.5">
      <c r="C96324" s="20" t="s">
        <v>97211</v>
      </c>
      <c r="D96324" s="17">
        <v>96322</v>
      </c>
    </row>
    <row r="96325" spans="3:4" x14ac:dyDescent="0.5">
      <c r="C96325" s="20" t="s">
        <v>97212</v>
      </c>
      <c r="D96325" s="17">
        <v>96323</v>
      </c>
    </row>
    <row r="96326" spans="3:4" x14ac:dyDescent="0.5">
      <c r="C96326" s="20" t="s">
        <v>97213</v>
      </c>
      <c r="D96326" s="17">
        <v>96324</v>
      </c>
    </row>
    <row r="96327" spans="3:4" x14ac:dyDescent="0.5">
      <c r="C96327" s="20" t="s">
        <v>97214</v>
      </c>
      <c r="D96327" s="17">
        <v>96325</v>
      </c>
    </row>
    <row r="96328" spans="3:4" x14ac:dyDescent="0.5">
      <c r="C96328" s="20" t="s">
        <v>97215</v>
      </c>
      <c r="D96328" s="17">
        <v>96326</v>
      </c>
    </row>
    <row r="96329" spans="3:4" x14ac:dyDescent="0.5">
      <c r="C96329" s="20" t="s">
        <v>97216</v>
      </c>
      <c r="D96329" s="17">
        <v>96327</v>
      </c>
    </row>
    <row r="96330" spans="3:4" x14ac:dyDescent="0.5">
      <c r="C96330" s="20" t="s">
        <v>97217</v>
      </c>
      <c r="D96330" s="17">
        <v>96328</v>
      </c>
    </row>
    <row r="96331" spans="3:4" x14ac:dyDescent="0.5">
      <c r="C96331" s="20" t="s">
        <v>97218</v>
      </c>
      <c r="D96331" s="17">
        <v>96329</v>
      </c>
    </row>
    <row r="96332" spans="3:4" x14ac:dyDescent="0.5">
      <c r="C96332" s="20" t="s">
        <v>97219</v>
      </c>
      <c r="D96332" s="17">
        <v>96330</v>
      </c>
    </row>
    <row r="96333" spans="3:4" x14ac:dyDescent="0.5">
      <c r="C96333" s="20" t="s">
        <v>97220</v>
      </c>
      <c r="D96333" s="17">
        <v>96331</v>
      </c>
    </row>
    <row r="96334" spans="3:4" x14ac:dyDescent="0.5">
      <c r="C96334" s="20" t="s">
        <v>97221</v>
      </c>
      <c r="D96334" s="17">
        <v>96332</v>
      </c>
    </row>
    <row r="96335" spans="3:4" x14ac:dyDescent="0.5">
      <c r="C96335" s="20" t="s">
        <v>97222</v>
      </c>
      <c r="D96335" s="17">
        <v>96333</v>
      </c>
    </row>
    <row r="96336" spans="3:4" x14ac:dyDescent="0.5">
      <c r="C96336" s="20" t="s">
        <v>97223</v>
      </c>
      <c r="D96336" s="17">
        <v>96334</v>
      </c>
    </row>
    <row r="96337" spans="3:4" x14ac:dyDescent="0.5">
      <c r="C96337" s="20" t="s">
        <v>97224</v>
      </c>
      <c r="D96337" s="17">
        <v>96335</v>
      </c>
    </row>
    <row r="96338" spans="3:4" x14ac:dyDescent="0.5">
      <c r="C96338" s="20" t="s">
        <v>97225</v>
      </c>
      <c r="D96338" s="17">
        <v>96336</v>
      </c>
    </row>
    <row r="96339" spans="3:4" x14ac:dyDescent="0.5">
      <c r="C96339" s="20" t="s">
        <v>97226</v>
      </c>
      <c r="D96339" s="17">
        <v>96337</v>
      </c>
    </row>
    <row r="96340" spans="3:4" x14ac:dyDescent="0.5">
      <c r="C96340" s="20" t="s">
        <v>97227</v>
      </c>
      <c r="D96340" s="17">
        <v>96338</v>
      </c>
    </row>
    <row r="96341" spans="3:4" x14ac:dyDescent="0.5">
      <c r="C96341" s="20" t="s">
        <v>97228</v>
      </c>
      <c r="D96341" s="17">
        <v>96339</v>
      </c>
    </row>
    <row r="96342" spans="3:4" x14ac:dyDescent="0.5">
      <c r="C96342" s="20" t="s">
        <v>97229</v>
      </c>
      <c r="D96342" s="17">
        <v>96340</v>
      </c>
    </row>
    <row r="96343" spans="3:4" x14ac:dyDescent="0.5">
      <c r="C96343" s="20" t="s">
        <v>97230</v>
      </c>
      <c r="D96343" s="17">
        <v>96341</v>
      </c>
    </row>
    <row r="96344" spans="3:4" x14ac:dyDescent="0.5">
      <c r="C96344" s="20" t="s">
        <v>97231</v>
      </c>
      <c r="D96344" s="17">
        <v>96342</v>
      </c>
    </row>
    <row r="96345" spans="3:4" x14ac:dyDescent="0.5">
      <c r="C96345" s="20" t="s">
        <v>97232</v>
      </c>
      <c r="D96345" s="17">
        <v>96343</v>
      </c>
    </row>
    <row r="96346" spans="3:4" x14ac:dyDescent="0.5">
      <c r="C96346" s="20" t="s">
        <v>97233</v>
      </c>
      <c r="D96346" s="17">
        <v>96344</v>
      </c>
    </row>
    <row r="96347" spans="3:4" x14ac:dyDescent="0.5">
      <c r="C96347" s="20" t="s">
        <v>97234</v>
      </c>
      <c r="D96347" s="17">
        <v>96345</v>
      </c>
    </row>
    <row r="96348" spans="3:4" x14ac:dyDescent="0.5">
      <c r="C96348" s="20" t="s">
        <v>97235</v>
      </c>
      <c r="D96348" s="17">
        <v>96346</v>
      </c>
    </row>
    <row r="96349" spans="3:4" x14ac:dyDescent="0.5">
      <c r="C96349" s="20" t="s">
        <v>97236</v>
      </c>
      <c r="D96349" s="17">
        <v>96347</v>
      </c>
    </row>
    <row r="96350" spans="3:4" x14ac:dyDescent="0.5">
      <c r="C96350" s="20" t="s">
        <v>97237</v>
      </c>
      <c r="D96350" s="17">
        <v>96348</v>
      </c>
    </row>
    <row r="96351" spans="3:4" x14ac:dyDescent="0.5">
      <c r="C96351" s="20" t="s">
        <v>97238</v>
      </c>
      <c r="D96351" s="17">
        <v>96349</v>
      </c>
    </row>
    <row r="96352" spans="3:4" x14ac:dyDescent="0.5">
      <c r="C96352" s="20" t="s">
        <v>97239</v>
      </c>
      <c r="D96352" s="17">
        <v>96350</v>
      </c>
    </row>
    <row r="96353" spans="3:4" x14ac:dyDescent="0.5">
      <c r="C96353" s="20" t="s">
        <v>97240</v>
      </c>
      <c r="D96353" s="17">
        <v>96351</v>
      </c>
    </row>
    <row r="96354" spans="3:4" x14ac:dyDescent="0.5">
      <c r="C96354" s="20" t="s">
        <v>97241</v>
      </c>
      <c r="D96354" s="17">
        <v>96352</v>
      </c>
    </row>
    <row r="96355" spans="3:4" x14ac:dyDescent="0.5">
      <c r="C96355" s="20" t="s">
        <v>97242</v>
      </c>
      <c r="D96355" s="17">
        <v>96353</v>
      </c>
    </row>
    <row r="96356" spans="3:4" x14ac:dyDescent="0.5">
      <c r="C96356" s="20" t="s">
        <v>97243</v>
      </c>
      <c r="D96356" s="17">
        <v>96354</v>
      </c>
    </row>
    <row r="96357" spans="3:4" x14ac:dyDescent="0.5">
      <c r="C96357" s="20" t="s">
        <v>97244</v>
      </c>
      <c r="D96357" s="17">
        <v>96355</v>
      </c>
    </row>
    <row r="96358" spans="3:4" x14ac:dyDescent="0.5">
      <c r="C96358" s="20" t="s">
        <v>97245</v>
      </c>
      <c r="D96358" s="17">
        <v>96356</v>
      </c>
    </row>
    <row r="96359" spans="3:4" x14ac:dyDescent="0.5">
      <c r="C96359" s="20" t="s">
        <v>97246</v>
      </c>
      <c r="D96359" s="17">
        <v>96357</v>
      </c>
    </row>
    <row r="96360" spans="3:4" x14ac:dyDescent="0.5">
      <c r="C96360" s="20" t="s">
        <v>97247</v>
      </c>
      <c r="D96360" s="17">
        <v>96358</v>
      </c>
    </row>
    <row r="96361" spans="3:4" x14ac:dyDescent="0.5">
      <c r="C96361" s="20" t="s">
        <v>97248</v>
      </c>
      <c r="D96361" s="17">
        <v>96359</v>
      </c>
    </row>
    <row r="96362" spans="3:4" x14ac:dyDescent="0.5">
      <c r="C96362" s="20" t="s">
        <v>97249</v>
      </c>
      <c r="D96362" s="17">
        <v>96360</v>
      </c>
    </row>
    <row r="96363" spans="3:4" x14ac:dyDescent="0.5">
      <c r="C96363" s="20" t="s">
        <v>97250</v>
      </c>
      <c r="D96363" s="17">
        <v>96361</v>
      </c>
    </row>
    <row r="96364" spans="3:4" x14ac:dyDescent="0.5">
      <c r="C96364" s="20" t="s">
        <v>97251</v>
      </c>
      <c r="D96364" s="17">
        <v>96362</v>
      </c>
    </row>
    <row r="96365" spans="3:4" x14ac:dyDescent="0.5">
      <c r="C96365" s="20" t="s">
        <v>97252</v>
      </c>
      <c r="D96365" s="17">
        <v>96363</v>
      </c>
    </row>
    <row r="96366" spans="3:4" x14ac:dyDescent="0.5">
      <c r="C96366" s="20" t="s">
        <v>97253</v>
      </c>
      <c r="D96366" s="17">
        <v>96364</v>
      </c>
    </row>
    <row r="96367" spans="3:4" x14ac:dyDescent="0.5">
      <c r="C96367" s="20" t="s">
        <v>97254</v>
      </c>
      <c r="D96367" s="17">
        <v>96365</v>
      </c>
    </row>
    <row r="96368" spans="3:4" x14ac:dyDescent="0.5">
      <c r="C96368" s="20" t="s">
        <v>97255</v>
      </c>
      <c r="D96368" s="17">
        <v>96366</v>
      </c>
    </row>
    <row r="96369" spans="3:4" x14ac:dyDescent="0.5">
      <c r="C96369" s="20" t="s">
        <v>97256</v>
      </c>
      <c r="D96369" s="17">
        <v>96367</v>
      </c>
    </row>
    <row r="96370" spans="3:4" x14ac:dyDescent="0.5">
      <c r="C96370" s="20" t="s">
        <v>97257</v>
      </c>
      <c r="D96370" s="17">
        <v>96368</v>
      </c>
    </row>
    <row r="96371" spans="3:4" x14ac:dyDescent="0.5">
      <c r="C96371" s="20" t="s">
        <v>97258</v>
      </c>
      <c r="D96371" s="17">
        <v>96369</v>
      </c>
    </row>
    <row r="96372" spans="3:4" x14ac:dyDescent="0.5">
      <c r="C96372" s="20" t="s">
        <v>97259</v>
      </c>
      <c r="D96372" s="17">
        <v>96370</v>
      </c>
    </row>
    <row r="96373" spans="3:4" x14ac:dyDescent="0.5">
      <c r="C96373" s="20" t="s">
        <v>97260</v>
      </c>
      <c r="D96373" s="17">
        <v>96371</v>
      </c>
    </row>
    <row r="96374" spans="3:4" x14ac:dyDescent="0.5">
      <c r="C96374" s="20" t="s">
        <v>97261</v>
      </c>
      <c r="D96374" s="17">
        <v>96372</v>
      </c>
    </row>
    <row r="96375" spans="3:4" x14ac:dyDescent="0.5">
      <c r="C96375" s="20" t="s">
        <v>97262</v>
      </c>
      <c r="D96375" s="17">
        <v>96373</v>
      </c>
    </row>
    <row r="96376" spans="3:4" x14ac:dyDescent="0.5">
      <c r="C96376" s="20" t="s">
        <v>97263</v>
      </c>
      <c r="D96376" s="17">
        <v>96374</v>
      </c>
    </row>
    <row r="96377" spans="3:4" x14ac:dyDescent="0.5">
      <c r="C96377" s="20" t="s">
        <v>97264</v>
      </c>
      <c r="D96377" s="17">
        <v>96375</v>
      </c>
    </row>
    <row r="96378" spans="3:4" x14ac:dyDescent="0.5">
      <c r="C96378" s="20" t="s">
        <v>97265</v>
      </c>
      <c r="D96378" s="17">
        <v>96376</v>
      </c>
    </row>
    <row r="96379" spans="3:4" x14ac:dyDescent="0.5">
      <c r="C96379" s="20" t="s">
        <v>97266</v>
      </c>
      <c r="D96379" s="17">
        <v>96377</v>
      </c>
    </row>
    <row r="96380" spans="3:4" x14ac:dyDescent="0.5">
      <c r="C96380" s="20" t="s">
        <v>97267</v>
      </c>
      <c r="D96380" s="17">
        <v>96378</v>
      </c>
    </row>
    <row r="96381" spans="3:4" x14ac:dyDescent="0.5">
      <c r="C96381" s="20" t="s">
        <v>97268</v>
      </c>
      <c r="D96381" s="17">
        <v>96379</v>
      </c>
    </row>
    <row r="96382" spans="3:4" x14ac:dyDescent="0.5">
      <c r="C96382" s="20" t="s">
        <v>97269</v>
      </c>
      <c r="D96382" s="17">
        <v>96380</v>
      </c>
    </row>
    <row r="96383" spans="3:4" x14ac:dyDescent="0.5">
      <c r="C96383" s="20" t="s">
        <v>97270</v>
      </c>
      <c r="D96383" s="17">
        <v>96381</v>
      </c>
    </row>
    <row r="96384" spans="3:4" x14ac:dyDescent="0.5">
      <c r="C96384" s="20" t="s">
        <v>97271</v>
      </c>
      <c r="D96384" s="17">
        <v>96382</v>
      </c>
    </row>
    <row r="96385" spans="3:4" x14ac:dyDescent="0.5">
      <c r="C96385" s="20" t="s">
        <v>97272</v>
      </c>
      <c r="D96385" s="17">
        <v>96383</v>
      </c>
    </row>
    <row r="96386" spans="3:4" x14ac:dyDescent="0.5">
      <c r="C96386" s="20" t="s">
        <v>97273</v>
      </c>
      <c r="D96386" s="17">
        <v>96384</v>
      </c>
    </row>
    <row r="96387" spans="3:4" x14ac:dyDescent="0.5">
      <c r="C96387" s="20" t="s">
        <v>97274</v>
      </c>
      <c r="D96387" s="17">
        <v>96385</v>
      </c>
    </row>
    <row r="96388" spans="3:4" x14ac:dyDescent="0.5">
      <c r="C96388" s="20" t="s">
        <v>97275</v>
      </c>
      <c r="D96388" s="17">
        <v>96386</v>
      </c>
    </row>
    <row r="96389" spans="3:4" x14ac:dyDescent="0.5">
      <c r="C96389" s="20" t="s">
        <v>97276</v>
      </c>
      <c r="D96389" s="17">
        <v>96387</v>
      </c>
    </row>
    <row r="96390" spans="3:4" x14ac:dyDescent="0.5">
      <c r="C96390" s="20" t="s">
        <v>97277</v>
      </c>
      <c r="D96390" s="17">
        <v>96388</v>
      </c>
    </row>
    <row r="96391" spans="3:4" x14ac:dyDescent="0.5">
      <c r="C96391" s="20" t="s">
        <v>97278</v>
      </c>
      <c r="D96391" s="17">
        <v>96389</v>
      </c>
    </row>
    <row r="96392" spans="3:4" x14ac:dyDescent="0.5">
      <c r="C96392" s="20" t="s">
        <v>97279</v>
      </c>
      <c r="D96392" s="17">
        <v>96390</v>
      </c>
    </row>
    <row r="96393" spans="3:4" x14ac:dyDescent="0.5">
      <c r="C96393" s="20" t="s">
        <v>97280</v>
      </c>
      <c r="D96393" s="17">
        <v>96391</v>
      </c>
    </row>
    <row r="96394" spans="3:4" x14ac:dyDescent="0.5">
      <c r="C96394" s="20" t="s">
        <v>97281</v>
      </c>
      <c r="D96394" s="17">
        <v>96392</v>
      </c>
    </row>
    <row r="96395" spans="3:4" x14ac:dyDescent="0.5">
      <c r="C96395" s="20" t="s">
        <v>97282</v>
      </c>
      <c r="D96395" s="17">
        <v>96393</v>
      </c>
    </row>
    <row r="96396" spans="3:4" x14ac:dyDescent="0.5">
      <c r="C96396" s="20" t="s">
        <v>97283</v>
      </c>
      <c r="D96396" s="17">
        <v>96394</v>
      </c>
    </row>
    <row r="96397" spans="3:4" x14ac:dyDescent="0.5">
      <c r="C96397" s="20" t="s">
        <v>97284</v>
      </c>
      <c r="D96397" s="17">
        <v>96395</v>
      </c>
    </row>
    <row r="96398" spans="3:4" x14ac:dyDescent="0.5">
      <c r="C96398" s="20" t="s">
        <v>97285</v>
      </c>
      <c r="D96398" s="17">
        <v>96396</v>
      </c>
    </row>
    <row r="96399" spans="3:4" x14ac:dyDescent="0.5">
      <c r="C96399" s="20" t="s">
        <v>97286</v>
      </c>
      <c r="D96399" s="17">
        <v>96397</v>
      </c>
    </row>
    <row r="96400" spans="3:4" x14ac:dyDescent="0.5">
      <c r="C96400" s="20" t="s">
        <v>97287</v>
      </c>
      <c r="D96400" s="17">
        <v>96398</v>
      </c>
    </row>
    <row r="96401" spans="3:4" x14ac:dyDescent="0.5">
      <c r="C96401" s="20" t="s">
        <v>97288</v>
      </c>
      <c r="D96401" s="17">
        <v>96399</v>
      </c>
    </row>
    <row r="96402" spans="3:4" x14ac:dyDescent="0.5">
      <c r="C96402" s="20" t="s">
        <v>97289</v>
      </c>
      <c r="D96402" s="17">
        <v>96400</v>
      </c>
    </row>
    <row r="96403" spans="3:4" x14ac:dyDescent="0.5">
      <c r="C96403" s="20" t="s">
        <v>97290</v>
      </c>
      <c r="D96403" s="17">
        <v>96401</v>
      </c>
    </row>
    <row r="96404" spans="3:4" x14ac:dyDescent="0.5">
      <c r="C96404" s="20" t="s">
        <v>97291</v>
      </c>
      <c r="D96404" s="17">
        <v>96402</v>
      </c>
    </row>
    <row r="96405" spans="3:4" x14ac:dyDescent="0.5">
      <c r="C96405" s="20" t="s">
        <v>97292</v>
      </c>
      <c r="D96405" s="17">
        <v>96403</v>
      </c>
    </row>
    <row r="96406" spans="3:4" x14ac:dyDescent="0.5">
      <c r="C96406" s="20" t="s">
        <v>97293</v>
      </c>
      <c r="D96406" s="17">
        <v>96404</v>
      </c>
    </row>
    <row r="96407" spans="3:4" x14ac:dyDescent="0.5">
      <c r="C96407" s="20" t="s">
        <v>97294</v>
      </c>
      <c r="D96407" s="17">
        <v>96405</v>
      </c>
    </row>
    <row r="96408" spans="3:4" x14ac:dyDescent="0.5">
      <c r="C96408" s="20" t="s">
        <v>97295</v>
      </c>
      <c r="D96408" s="17">
        <v>96406</v>
      </c>
    </row>
    <row r="96409" spans="3:4" x14ac:dyDescent="0.5">
      <c r="C96409" s="20" t="s">
        <v>97296</v>
      </c>
      <c r="D96409" s="17">
        <v>96407</v>
      </c>
    </row>
    <row r="96410" spans="3:4" x14ac:dyDescent="0.5">
      <c r="C96410" s="20" t="s">
        <v>97297</v>
      </c>
      <c r="D96410" s="17">
        <v>96408</v>
      </c>
    </row>
    <row r="96411" spans="3:4" x14ac:dyDescent="0.5">
      <c r="C96411" s="20" t="s">
        <v>97298</v>
      </c>
      <c r="D96411" s="17">
        <v>96409</v>
      </c>
    </row>
    <row r="96412" spans="3:4" x14ac:dyDescent="0.5">
      <c r="C96412" s="20" t="s">
        <v>97299</v>
      </c>
      <c r="D96412" s="17">
        <v>96410</v>
      </c>
    </row>
    <row r="96413" spans="3:4" x14ac:dyDescent="0.5">
      <c r="C96413" s="20" t="s">
        <v>97300</v>
      </c>
      <c r="D96413" s="17">
        <v>96411</v>
      </c>
    </row>
    <row r="96414" spans="3:4" x14ac:dyDescent="0.5">
      <c r="C96414" s="20" t="s">
        <v>97301</v>
      </c>
      <c r="D96414" s="17">
        <v>96412</v>
      </c>
    </row>
    <row r="96415" spans="3:4" x14ac:dyDescent="0.5">
      <c r="C96415" s="20" t="s">
        <v>97302</v>
      </c>
      <c r="D96415" s="17">
        <v>96413</v>
      </c>
    </row>
    <row r="96416" spans="3:4" x14ac:dyDescent="0.5">
      <c r="C96416" s="20" t="s">
        <v>97303</v>
      </c>
      <c r="D96416" s="17">
        <v>96414</v>
      </c>
    </row>
    <row r="96417" spans="3:4" x14ac:dyDescent="0.5">
      <c r="C96417" s="20" t="s">
        <v>97304</v>
      </c>
      <c r="D96417" s="17">
        <v>96415</v>
      </c>
    </row>
    <row r="96418" spans="3:4" x14ac:dyDescent="0.5">
      <c r="C96418" s="20" t="s">
        <v>97305</v>
      </c>
      <c r="D96418" s="17">
        <v>96416</v>
      </c>
    </row>
    <row r="96419" spans="3:4" x14ac:dyDescent="0.5">
      <c r="C96419" s="20" t="s">
        <v>97306</v>
      </c>
      <c r="D96419" s="17">
        <v>96417</v>
      </c>
    </row>
    <row r="96420" spans="3:4" x14ac:dyDescent="0.5">
      <c r="C96420" s="20" t="s">
        <v>97307</v>
      </c>
      <c r="D96420" s="17">
        <v>96418</v>
      </c>
    </row>
    <row r="96421" spans="3:4" x14ac:dyDescent="0.5">
      <c r="C96421" s="20" t="s">
        <v>97308</v>
      </c>
      <c r="D96421" s="17">
        <v>96419</v>
      </c>
    </row>
    <row r="96422" spans="3:4" x14ac:dyDescent="0.5">
      <c r="C96422" s="20" t="s">
        <v>97309</v>
      </c>
      <c r="D96422" s="17">
        <v>96420</v>
      </c>
    </row>
    <row r="96423" spans="3:4" x14ac:dyDescent="0.5">
      <c r="C96423" s="20" t="s">
        <v>97310</v>
      </c>
      <c r="D96423" s="17">
        <v>96421</v>
      </c>
    </row>
    <row r="96424" spans="3:4" x14ac:dyDescent="0.5">
      <c r="C96424" s="20" t="s">
        <v>97311</v>
      </c>
      <c r="D96424" s="17">
        <v>96422</v>
      </c>
    </row>
    <row r="96425" spans="3:4" x14ac:dyDescent="0.5">
      <c r="C96425" s="20" t="s">
        <v>97312</v>
      </c>
      <c r="D96425" s="17">
        <v>96423</v>
      </c>
    </row>
    <row r="96426" spans="3:4" x14ac:dyDescent="0.5">
      <c r="C96426" s="20" t="s">
        <v>97313</v>
      </c>
      <c r="D96426" s="17">
        <v>96424</v>
      </c>
    </row>
    <row r="96427" spans="3:4" x14ac:dyDescent="0.5">
      <c r="C96427" s="20" t="s">
        <v>97314</v>
      </c>
      <c r="D96427" s="17">
        <v>96425</v>
      </c>
    </row>
    <row r="96428" spans="3:4" x14ac:dyDescent="0.5">
      <c r="C96428" s="20" t="s">
        <v>97315</v>
      </c>
      <c r="D96428" s="17">
        <v>96426</v>
      </c>
    </row>
    <row r="96429" spans="3:4" x14ac:dyDescent="0.5">
      <c r="C96429" s="20" t="s">
        <v>97316</v>
      </c>
      <c r="D96429" s="17">
        <v>96427</v>
      </c>
    </row>
    <row r="96430" spans="3:4" x14ac:dyDescent="0.5">
      <c r="C96430" s="20" t="s">
        <v>97317</v>
      </c>
      <c r="D96430" s="17">
        <v>96428</v>
      </c>
    </row>
    <row r="96431" spans="3:4" x14ac:dyDescent="0.5">
      <c r="C96431" s="20" t="s">
        <v>97318</v>
      </c>
      <c r="D96431" s="17">
        <v>96429</v>
      </c>
    </row>
    <row r="96432" spans="3:4" x14ac:dyDescent="0.5">
      <c r="C96432" s="20" t="s">
        <v>97319</v>
      </c>
      <c r="D96432" s="17">
        <v>96430</v>
      </c>
    </row>
    <row r="96433" spans="3:4" x14ac:dyDescent="0.5">
      <c r="C96433" s="20" t="s">
        <v>97320</v>
      </c>
      <c r="D96433" s="17">
        <v>96431</v>
      </c>
    </row>
    <row r="96434" spans="3:4" x14ac:dyDescent="0.5">
      <c r="C96434" s="20" t="s">
        <v>97321</v>
      </c>
      <c r="D96434" s="17">
        <v>96432</v>
      </c>
    </row>
    <row r="96435" spans="3:4" x14ac:dyDescent="0.5">
      <c r="C96435" s="20" t="s">
        <v>97322</v>
      </c>
      <c r="D96435" s="17">
        <v>96433</v>
      </c>
    </row>
    <row r="96436" spans="3:4" x14ac:dyDescent="0.5">
      <c r="C96436" s="20" t="s">
        <v>97323</v>
      </c>
      <c r="D96436" s="17">
        <v>96434</v>
      </c>
    </row>
    <row r="96437" spans="3:4" x14ac:dyDescent="0.5">
      <c r="C96437" s="20" t="s">
        <v>97324</v>
      </c>
      <c r="D96437" s="17">
        <v>96435</v>
      </c>
    </row>
    <row r="96438" spans="3:4" x14ac:dyDescent="0.5">
      <c r="C96438" s="20" t="s">
        <v>97325</v>
      </c>
      <c r="D96438" s="17">
        <v>96436</v>
      </c>
    </row>
    <row r="96439" spans="3:4" x14ac:dyDescent="0.5">
      <c r="C96439" s="20" t="s">
        <v>97326</v>
      </c>
      <c r="D96439" s="17">
        <v>96437</v>
      </c>
    </row>
    <row r="96440" spans="3:4" x14ac:dyDescent="0.5">
      <c r="C96440" s="20" t="s">
        <v>97327</v>
      </c>
      <c r="D96440" s="17">
        <v>96438</v>
      </c>
    </row>
    <row r="96441" spans="3:4" x14ac:dyDescent="0.5">
      <c r="C96441" s="20" t="s">
        <v>97328</v>
      </c>
      <c r="D96441" s="17">
        <v>96439</v>
      </c>
    </row>
    <row r="96442" spans="3:4" x14ac:dyDescent="0.5">
      <c r="C96442" s="20" t="s">
        <v>97329</v>
      </c>
      <c r="D96442" s="17">
        <v>96440</v>
      </c>
    </row>
    <row r="96443" spans="3:4" x14ac:dyDescent="0.5">
      <c r="C96443" s="20" t="s">
        <v>97330</v>
      </c>
      <c r="D96443" s="17">
        <v>96441</v>
      </c>
    </row>
    <row r="96444" spans="3:4" x14ac:dyDescent="0.5">
      <c r="C96444" s="20" t="s">
        <v>97331</v>
      </c>
      <c r="D96444" s="17">
        <v>96442</v>
      </c>
    </row>
    <row r="96445" spans="3:4" x14ac:dyDescent="0.5">
      <c r="C96445" s="20" t="s">
        <v>97332</v>
      </c>
      <c r="D96445" s="17">
        <v>96443</v>
      </c>
    </row>
    <row r="96446" spans="3:4" x14ac:dyDescent="0.5">
      <c r="C96446" s="20" t="s">
        <v>97333</v>
      </c>
      <c r="D96446" s="17">
        <v>96444</v>
      </c>
    </row>
    <row r="96447" spans="3:4" x14ac:dyDescent="0.5">
      <c r="C96447" s="20" t="s">
        <v>97334</v>
      </c>
      <c r="D96447" s="17">
        <v>96445</v>
      </c>
    </row>
    <row r="96448" spans="3:4" x14ac:dyDescent="0.5">
      <c r="C96448" s="20" t="s">
        <v>97335</v>
      </c>
      <c r="D96448" s="17">
        <v>96446</v>
      </c>
    </row>
    <row r="96449" spans="3:4" x14ac:dyDescent="0.5">
      <c r="C96449" s="20" t="s">
        <v>97336</v>
      </c>
      <c r="D96449" s="17">
        <v>96447</v>
      </c>
    </row>
    <row r="96450" spans="3:4" x14ac:dyDescent="0.5">
      <c r="C96450" s="20" t="s">
        <v>97337</v>
      </c>
      <c r="D96450" s="17">
        <v>96448</v>
      </c>
    </row>
    <row r="96451" spans="3:4" x14ac:dyDescent="0.5">
      <c r="C96451" s="20" t="s">
        <v>97338</v>
      </c>
      <c r="D96451" s="17">
        <v>96449</v>
      </c>
    </row>
    <row r="96452" spans="3:4" x14ac:dyDescent="0.5">
      <c r="C96452" s="20" t="s">
        <v>97339</v>
      </c>
      <c r="D96452" s="17">
        <v>96450</v>
      </c>
    </row>
    <row r="96453" spans="3:4" x14ac:dyDescent="0.5">
      <c r="C96453" s="20" t="s">
        <v>97340</v>
      </c>
      <c r="D96453" s="17">
        <v>96451</v>
      </c>
    </row>
    <row r="96454" spans="3:4" x14ac:dyDescent="0.5">
      <c r="C96454" s="20" t="s">
        <v>97341</v>
      </c>
      <c r="D96454" s="17">
        <v>96452</v>
      </c>
    </row>
    <row r="96455" spans="3:4" x14ac:dyDescent="0.5">
      <c r="C96455" s="20" t="s">
        <v>97342</v>
      </c>
      <c r="D96455" s="17">
        <v>96453</v>
      </c>
    </row>
    <row r="96456" spans="3:4" x14ac:dyDescent="0.5">
      <c r="C96456" s="20" t="s">
        <v>97343</v>
      </c>
      <c r="D96456" s="17">
        <v>96454</v>
      </c>
    </row>
    <row r="96457" spans="3:4" x14ac:dyDescent="0.5">
      <c r="C96457" s="20" t="s">
        <v>97344</v>
      </c>
      <c r="D96457" s="17">
        <v>96455</v>
      </c>
    </row>
    <row r="96458" spans="3:4" x14ac:dyDescent="0.5">
      <c r="C96458" s="20" t="s">
        <v>97345</v>
      </c>
      <c r="D96458" s="17">
        <v>96456</v>
      </c>
    </row>
    <row r="96459" spans="3:4" x14ac:dyDescent="0.5">
      <c r="C96459" s="20" t="s">
        <v>97346</v>
      </c>
      <c r="D96459" s="17">
        <v>96457</v>
      </c>
    </row>
    <row r="96460" spans="3:4" x14ac:dyDescent="0.5">
      <c r="C96460" s="20" t="s">
        <v>97347</v>
      </c>
      <c r="D96460" s="17">
        <v>96458</v>
      </c>
    </row>
    <row r="96461" spans="3:4" x14ac:dyDescent="0.5">
      <c r="C96461" s="20" t="s">
        <v>97348</v>
      </c>
      <c r="D96461" s="17">
        <v>96459</v>
      </c>
    </row>
    <row r="96462" spans="3:4" x14ac:dyDescent="0.5">
      <c r="C96462" s="20" t="s">
        <v>97349</v>
      </c>
      <c r="D96462" s="17">
        <v>96460</v>
      </c>
    </row>
    <row r="96463" spans="3:4" x14ac:dyDescent="0.5">
      <c r="C96463" s="20" t="s">
        <v>97350</v>
      </c>
      <c r="D96463" s="17">
        <v>96461</v>
      </c>
    </row>
    <row r="96464" spans="3:4" x14ac:dyDescent="0.5">
      <c r="C96464" s="20" t="s">
        <v>97351</v>
      </c>
      <c r="D96464" s="17">
        <v>96462</v>
      </c>
    </row>
    <row r="96465" spans="3:4" x14ac:dyDescent="0.5">
      <c r="C96465" s="20" t="s">
        <v>97352</v>
      </c>
      <c r="D96465" s="17">
        <v>96463</v>
      </c>
    </row>
    <row r="96466" spans="3:4" x14ac:dyDescent="0.5">
      <c r="C96466" s="20" t="s">
        <v>97353</v>
      </c>
      <c r="D96466" s="17">
        <v>96464</v>
      </c>
    </row>
    <row r="96467" spans="3:4" x14ac:dyDescent="0.5">
      <c r="C96467" s="20" t="s">
        <v>97354</v>
      </c>
      <c r="D96467" s="17">
        <v>96465</v>
      </c>
    </row>
    <row r="96468" spans="3:4" x14ac:dyDescent="0.5">
      <c r="C96468" s="20" t="s">
        <v>97355</v>
      </c>
      <c r="D96468" s="17">
        <v>96466</v>
      </c>
    </row>
    <row r="96469" spans="3:4" x14ac:dyDescent="0.5">
      <c r="C96469" s="20" t="s">
        <v>97356</v>
      </c>
      <c r="D96469" s="17">
        <v>96467</v>
      </c>
    </row>
    <row r="96470" spans="3:4" x14ac:dyDescent="0.5">
      <c r="C96470" s="20" t="s">
        <v>97357</v>
      </c>
      <c r="D96470" s="17">
        <v>96468</v>
      </c>
    </row>
    <row r="96471" spans="3:4" x14ac:dyDescent="0.5">
      <c r="C96471" s="20" t="s">
        <v>97358</v>
      </c>
      <c r="D96471" s="17">
        <v>96469</v>
      </c>
    </row>
    <row r="96472" spans="3:4" x14ac:dyDescent="0.5">
      <c r="C96472" s="20" t="s">
        <v>97359</v>
      </c>
      <c r="D96472" s="17">
        <v>96470</v>
      </c>
    </row>
    <row r="96473" spans="3:4" x14ac:dyDescent="0.5">
      <c r="C96473" s="20" t="s">
        <v>97360</v>
      </c>
      <c r="D96473" s="17">
        <v>96471</v>
      </c>
    </row>
    <row r="96474" spans="3:4" x14ac:dyDescent="0.5">
      <c r="C96474" s="20" t="s">
        <v>97361</v>
      </c>
      <c r="D96474" s="17">
        <v>96472</v>
      </c>
    </row>
    <row r="96475" spans="3:4" x14ac:dyDescent="0.5">
      <c r="C96475" s="20" t="s">
        <v>97362</v>
      </c>
      <c r="D96475" s="17">
        <v>96473</v>
      </c>
    </row>
    <row r="96476" spans="3:4" x14ac:dyDescent="0.5">
      <c r="C96476" s="20" t="s">
        <v>97363</v>
      </c>
      <c r="D96476" s="17">
        <v>96474</v>
      </c>
    </row>
    <row r="96477" spans="3:4" x14ac:dyDescent="0.5">
      <c r="C96477" s="20" t="s">
        <v>97364</v>
      </c>
      <c r="D96477" s="17">
        <v>96475</v>
      </c>
    </row>
    <row r="96478" spans="3:4" x14ac:dyDescent="0.5">
      <c r="C96478" s="20" t="s">
        <v>97365</v>
      </c>
      <c r="D96478" s="17">
        <v>96476</v>
      </c>
    </row>
    <row r="96479" spans="3:4" x14ac:dyDescent="0.5">
      <c r="C96479" s="20" t="s">
        <v>97366</v>
      </c>
      <c r="D96479" s="17">
        <v>96477</v>
      </c>
    </row>
    <row r="96480" spans="3:4" x14ac:dyDescent="0.5">
      <c r="C96480" s="20" t="s">
        <v>97367</v>
      </c>
      <c r="D96480" s="17">
        <v>96478</v>
      </c>
    </row>
    <row r="96481" spans="3:4" x14ac:dyDescent="0.5">
      <c r="C96481" s="20" t="s">
        <v>97368</v>
      </c>
      <c r="D96481" s="17">
        <v>96479</v>
      </c>
    </row>
    <row r="96482" spans="3:4" x14ac:dyDescent="0.5">
      <c r="C96482" s="20" t="s">
        <v>97369</v>
      </c>
      <c r="D96482" s="17">
        <v>96480</v>
      </c>
    </row>
    <row r="96483" spans="3:4" x14ac:dyDescent="0.5">
      <c r="C96483" s="20" t="s">
        <v>97370</v>
      </c>
      <c r="D96483" s="17">
        <v>96481</v>
      </c>
    </row>
    <row r="96484" spans="3:4" x14ac:dyDescent="0.5">
      <c r="C96484" s="20" t="s">
        <v>97371</v>
      </c>
      <c r="D96484" s="17">
        <v>96482</v>
      </c>
    </row>
    <row r="96485" spans="3:4" x14ac:dyDescent="0.5">
      <c r="C96485" s="20" t="s">
        <v>97372</v>
      </c>
      <c r="D96485" s="17">
        <v>96483</v>
      </c>
    </row>
    <row r="96486" spans="3:4" x14ac:dyDescent="0.5">
      <c r="C96486" s="20" t="s">
        <v>97373</v>
      </c>
      <c r="D96486" s="17">
        <v>96484</v>
      </c>
    </row>
    <row r="96487" spans="3:4" x14ac:dyDescent="0.5">
      <c r="C96487" s="20" t="s">
        <v>97374</v>
      </c>
      <c r="D96487" s="17">
        <v>96485</v>
      </c>
    </row>
    <row r="96488" spans="3:4" x14ac:dyDescent="0.5">
      <c r="C96488" s="20" t="s">
        <v>97375</v>
      </c>
      <c r="D96488" s="17">
        <v>96486</v>
      </c>
    </row>
    <row r="96489" spans="3:4" x14ac:dyDescent="0.5">
      <c r="C96489" s="20" t="s">
        <v>97376</v>
      </c>
      <c r="D96489" s="17">
        <v>96487</v>
      </c>
    </row>
    <row r="96490" spans="3:4" x14ac:dyDescent="0.5">
      <c r="C96490" s="20" t="s">
        <v>97377</v>
      </c>
      <c r="D96490" s="17">
        <v>96488</v>
      </c>
    </row>
    <row r="96491" spans="3:4" x14ac:dyDescent="0.5">
      <c r="C96491" s="20" t="s">
        <v>97378</v>
      </c>
      <c r="D96491" s="17">
        <v>96489</v>
      </c>
    </row>
    <row r="96492" spans="3:4" x14ac:dyDescent="0.5">
      <c r="C96492" s="20" t="s">
        <v>97379</v>
      </c>
      <c r="D96492" s="17">
        <v>96490</v>
      </c>
    </row>
    <row r="96493" spans="3:4" x14ac:dyDescent="0.5">
      <c r="C96493" s="20" t="s">
        <v>97380</v>
      </c>
      <c r="D96493" s="17">
        <v>96491</v>
      </c>
    </row>
    <row r="96494" spans="3:4" x14ac:dyDescent="0.5">
      <c r="C96494" s="20" t="s">
        <v>97381</v>
      </c>
      <c r="D96494" s="17">
        <v>96492</v>
      </c>
    </row>
    <row r="96495" spans="3:4" x14ac:dyDescent="0.5">
      <c r="C96495" s="20" t="s">
        <v>97382</v>
      </c>
      <c r="D96495" s="17">
        <v>96493</v>
      </c>
    </row>
    <row r="96496" spans="3:4" x14ac:dyDescent="0.5">
      <c r="C96496" s="20" t="s">
        <v>97383</v>
      </c>
      <c r="D96496" s="17">
        <v>96494</v>
      </c>
    </row>
    <row r="96497" spans="3:4" x14ac:dyDescent="0.5">
      <c r="C96497" s="20" t="s">
        <v>97384</v>
      </c>
      <c r="D96497" s="17">
        <v>96495</v>
      </c>
    </row>
    <row r="96498" spans="3:4" x14ac:dyDescent="0.5">
      <c r="C96498" s="20" t="s">
        <v>97385</v>
      </c>
      <c r="D96498" s="17">
        <v>96496</v>
      </c>
    </row>
    <row r="96499" spans="3:4" x14ac:dyDescent="0.5">
      <c r="C96499" s="20" t="s">
        <v>97386</v>
      </c>
      <c r="D96499" s="17">
        <v>96497</v>
      </c>
    </row>
    <row r="96500" spans="3:4" x14ac:dyDescent="0.5">
      <c r="C96500" s="20" t="s">
        <v>97387</v>
      </c>
      <c r="D96500" s="17">
        <v>96498</v>
      </c>
    </row>
    <row r="96501" spans="3:4" x14ac:dyDescent="0.5">
      <c r="C96501" s="20" t="s">
        <v>97388</v>
      </c>
      <c r="D96501" s="17">
        <v>96499</v>
      </c>
    </row>
    <row r="96502" spans="3:4" x14ac:dyDescent="0.5">
      <c r="C96502" s="20" t="s">
        <v>97389</v>
      </c>
      <c r="D96502" s="17">
        <v>96500</v>
      </c>
    </row>
    <row r="96503" spans="3:4" x14ac:dyDescent="0.5">
      <c r="C96503" s="20" t="s">
        <v>97390</v>
      </c>
      <c r="D96503" s="17">
        <v>96501</v>
      </c>
    </row>
    <row r="96504" spans="3:4" x14ac:dyDescent="0.5">
      <c r="C96504" s="20" t="s">
        <v>97391</v>
      </c>
      <c r="D96504" s="17">
        <v>96502</v>
      </c>
    </row>
    <row r="96505" spans="3:4" x14ac:dyDescent="0.5">
      <c r="C96505" s="20" t="s">
        <v>97392</v>
      </c>
      <c r="D96505" s="17">
        <v>96503</v>
      </c>
    </row>
    <row r="96506" spans="3:4" x14ac:dyDescent="0.5">
      <c r="C96506" s="20" t="s">
        <v>97393</v>
      </c>
      <c r="D96506" s="17">
        <v>96504</v>
      </c>
    </row>
    <row r="96507" spans="3:4" x14ac:dyDescent="0.5">
      <c r="C96507" s="20" t="s">
        <v>97394</v>
      </c>
      <c r="D96507" s="17">
        <v>96505</v>
      </c>
    </row>
    <row r="96508" spans="3:4" x14ac:dyDescent="0.5">
      <c r="C96508" s="20" t="s">
        <v>97395</v>
      </c>
      <c r="D96508" s="17">
        <v>96506</v>
      </c>
    </row>
    <row r="96509" spans="3:4" x14ac:dyDescent="0.5">
      <c r="C96509" s="20" t="s">
        <v>97396</v>
      </c>
      <c r="D96509" s="17">
        <v>96507</v>
      </c>
    </row>
    <row r="96510" spans="3:4" x14ac:dyDescent="0.5">
      <c r="C96510" s="20" t="s">
        <v>97397</v>
      </c>
      <c r="D96510" s="17">
        <v>96508</v>
      </c>
    </row>
    <row r="96511" spans="3:4" x14ac:dyDescent="0.5">
      <c r="C96511" s="20" t="s">
        <v>97398</v>
      </c>
      <c r="D96511" s="17">
        <v>96509</v>
      </c>
    </row>
    <row r="96512" spans="3:4" x14ac:dyDescent="0.5">
      <c r="C96512" s="20" t="s">
        <v>97399</v>
      </c>
      <c r="D96512" s="17">
        <v>96510</v>
      </c>
    </row>
    <row r="96513" spans="3:4" x14ac:dyDescent="0.5">
      <c r="C96513" s="20" t="s">
        <v>97400</v>
      </c>
      <c r="D96513" s="17">
        <v>96511</v>
      </c>
    </row>
    <row r="96514" spans="3:4" x14ac:dyDescent="0.5">
      <c r="C96514" s="20" t="s">
        <v>97401</v>
      </c>
      <c r="D96514" s="17">
        <v>96512</v>
      </c>
    </row>
    <row r="96515" spans="3:4" x14ac:dyDescent="0.5">
      <c r="C96515" s="20" t="s">
        <v>97402</v>
      </c>
      <c r="D96515" s="17">
        <v>96513</v>
      </c>
    </row>
    <row r="96516" spans="3:4" x14ac:dyDescent="0.5">
      <c r="C96516" s="20" t="s">
        <v>97403</v>
      </c>
      <c r="D96516" s="17">
        <v>96514</v>
      </c>
    </row>
    <row r="96517" spans="3:4" x14ac:dyDescent="0.5">
      <c r="C96517" s="20" t="s">
        <v>97404</v>
      </c>
      <c r="D96517" s="17">
        <v>96515</v>
      </c>
    </row>
    <row r="96518" spans="3:4" x14ac:dyDescent="0.5">
      <c r="C96518" s="20" t="s">
        <v>97405</v>
      </c>
      <c r="D96518" s="17">
        <v>96516</v>
      </c>
    </row>
    <row r="96519" spans="3:4" x14ac:dyDescent="0.5">
      <c r="C96519" s="20" t="s">
        <v>97406</v>
      </c>
      <c r="D96519" s="17">
        <v>96517</v>
      </c>
    </row>
    <row r="96520" spans="3:4" x14ac:dyDescent="0.5">
      <c r="C96520" s="20" t="s">
        <v>97407</v>
      </c>
      <c r="D96520" s="17">
        <v>96518</v>
      </c>
    </row>
    <row r="96521" spans="3:4" x14ac:dyDescent="0.5">
      <c r="C96521" s="20" t="s">
        <v>97408</v>
      </c>
      <c r="D96521" s="17">
        <v>96519</v>
      </c>
    </row>
    <row r="96522" spans="3:4" x14ac:dyDescent="0.5">
      <c r="C96522" s="20" t="s">
        <v>97409</v>
      </c>
      <c r="D96522" s="17">
        <v>96520</v>
      </c>
    </row>
    <row r="96523" spans="3:4" x14ac:dyDescent="0.5">
      <c r="C96523" s="20" t="s">
        <v>97410</v>
      </c>
      <c r="D96523" s="17">
        <v>96521</v>
      </c>
    </row>
    <row r="96524" spans="3:4" x14ac:dyDescent="0.5">
      <c r="C96524" s="20" t="s">
        <v>97411</v>
      </c>
      <c r="D96524" s="17">
        <v>96522</v>
      </c>
    </row>
    <row r="96525" spans="3:4" x14ac:dyDescent="0.5">
      <c r="C96525" s="20" t="s">
        <v>97412</v>
      </c>
      <c r="D96525" s="17">
        <v>96523</v>
      </c>
    </row>
    <row r="96526" spans="3:4" x14ac:dyDescent="0.5">
      <c r="C96526" s="20" t="s">
        <v>97413</v>
      </c>
      <c r="D96526" s="17">
        <v>96524</v>
      </c>
    </row>
    <row r="96527" spans="3:4" x14ac:dyDescent="0.5">
      <c r="C96527" s="20" t="s">
        <v>97414</v>
      </c>
      <c r="D96527" s="17">
        <v>96525</v>
      </c>
    </row>
    <row r="96528" spans="3:4" x14ac:dyDescent="0.5">
      <c r="C96528" s="20" t="s">
        <v>97415</v>
      </c>
      <c r="D96528" s="17">
        <v>96526</v>
      </c>
    </row>
    <row r="96529" spans="3:4" x14ac:dyDescent="0.5">
      <c r="C96529" s="20" t="s">
        <v>97416</v>
      </c>
      <c r="D96529" s="17">
        <v>96527</v>
      </c>
    </row>
    <row r="96530" spans="3:4" x14ac:dyDescent="0.5">
      <c r="C96530" s="20" t="s">
        <v>97417</v>
      </c>
      <c r="D96530" s="17">
        <v>96528</v>
      </c>
    </row>
    <row r="96531" spans="3:4" x14ac:dyDescent="0.5">
      <c r="C96531" s="20" t="s">
        <v>97418</v>
      </c>
      <c r="D96531" s="17">
        <v>96529</v>
      </c>
    </row>
    <row r="96532" spans="3:4" x14ac:dyDescent="0.5">
      <c r="C96532" s="20" t="s">
        <v>97419</v>
      </c>
      <c r="D96532" s="17">
        <v>96530</v>
      </c>
    </row>
    <row r="96533" spans="3:4" x14ac:dyDescent="0.5">
      <c r="C96533" s="20" t="s">
        <v>97420</v>
      </c>
      <c r="D96533" s="17">
        <v>96531</v>
      </c>
    </row>
    <row r="96534" spans="3:4" x14ac:dyDescent="0.5">
      <c r="C96534" s="20" t="s">
        <v>97421</v>
      </c>
      <c r="D96534" s="17">
        <v>96532</v>
      </c>
    </row>
    <row r="96535" spans="3:4" x14ac:dyDescent="0.5">
      <c r="C96535" s="20" t="s">
        <v>97422</v>
      </c>
      <c r="D96535" s="17">
        <v>96533</v>
      </c>
    </row>
    <row r="96536" spans="3:4" x14ac:dyDescent="0.5">
      <c r="C96536" s="20" t="s">
        <v>97423</v>
      </c>
      <c r="D96536" s="17">
        <v>96534</v>
      </c>
    </row>
    <row r="96537" spans="3:4" x14ac:dyDescent="0.5">
      <c r="C96537" s="20" t="s">
        <v>97424</v>
      </c>
      <c r="D96537" s="17">
        <v>96535</v>
      </c>
    </row>
    <row r="96538" spans="3:4" x14ac:dyDescent="0.5">
      <c r="C96538" s="20" t="s">
        <v>97425</v>
      </c>
      <c r="D96538" s="17">
        <v>96536</v>
      </c>
    </row>
    <row r="96539" spans="3:4" x14ac:dyDescent="0.5">
      <c r="C96539" s="20" t="s">
        <v>97426</v>
      </c>
      <c r="D96539" s="17">
        <v>96537</v>
      </c>
    </row>
    <row r="96540" spans="3:4" x14ac:dyDescent="0.5">
      <c r="C96540" s="20" t="s">
        <v>97427</v>
      </c>
      <c r="D96540" s="17">
        <v>96538</v>
      </c>
    </row>
    <row r="96541" spans="3:4" x14ac:dyDescent="0.5">
      <c r="C96541" s="20" t="s">
        <v>97428</v>
      </c>
      <c r="D96541" s="17">
        <v>96539</v>
      </c>
    </row>
    <row r="96542" spans="3:4" x14ac:dyDescent="0.5">
      <c r="C96542" s="20" t="s">
        <v>97429</v>
      </c>
      <c r="D96542" s="17">
        <v>96540</v>
      </c>
    </row>
    <row r="96543" spans="3:4" x14ac:dyDescent="0.5">
      <c r="C96543" s="20" t="s">
        <v>97430</v>
      </c>
      <c r="D96543" s="17">
        <v>96541</v>
      </c>
    </row>
    <row r="96544" spans="3:4" x14ac:dyDescent="0.5">
      <c r="C96544" s="20" t="s">
        <v>97431</v>
      </c>
      <c r="D96544" s="17">
        <v>96542</v>
      </c>
    </row>
    <row r="96545" spans="3:4" x14ac:dyDescent="0.5">
      <c r="C96545" s="20" t="s">
        <v>97432</v>
      </c>
      <c r="D96545" s="17">
        <v>96543</v>
      </c>
    </row>
    <row r="96546" spans="3:4" x14ac:dyDescent="0.5">
      <c r="C96546" s="20" t="s">
        <v>97433</v>
      </c>
      <c r="D96546" s="17">
        <v>96544</v>
      </c>
    </row>
    <row r="96547" spans="3:4" x14ac:dyDescent="0.5">
      <c r="C96547" s="20" t="s">
        <v>97434</v>
      </c>
      <c r="D96547" s="17">
        <v>96545</v>
      </c>
    </row>
    <row r="96548" spans="3:4" x14ac:dyDescent="0.5">
      <c r="C96548" s="20" t="s">
        <v>97435</v>
      </c>
      <c r="D96548" s="17">
        <v>96546</v>
      </c>
    </row>
    <row r="96549" spans="3:4" x14ac:dyDescent="0.5">
      <c r="C96549" s="20" t="s">
        <v>97436</v>
      </c>
      <c r="D96549" s="17">
        <v>96547</v>
      </c>
    </row>
    <row r="96550" spans="3:4" x14ac:dyDescent="0.5">
      <c r="C96550" s="20" t="s">
        <v>97437</v>
      </c>
      <c r="D96550" s="17">
        <v>96548</v>
      </c>
    </row>
    <row r="96551" spans="3:4" x14ac:dyDescent="0.5">
      <c r="C96551" s="20" t="s">
        <v>97438</v>
      </c>
      <c r="D96551" s="17">
        <v>96549</v>
      </c>
    </row>
    <row r="96552" spans="3:4" x14ac:dyDescent="0.5">
      <c r="C96552" s="20" t="s">
        <v>97439</v>
      </c>
      <c r="D96552" s="17">
        <v>96550</v>
      </c>
    </row>
    <row r="96553" spans="3:4" x14ac:dyDescent="0.5">
      <c r="C96553" s="20" t="s">
        <v>97440</v>
      </c>
      <c r="D96553" s="17">
        <v>96551</v>
      </c>
    </row>
    <row r="96554" spans="3:4" x14ac:dyDescent="0.5">
      <c r="C96554" s="20" t="s">
        <v>97441</v>
      </c>
      <c r="D96554" s="17">
        <v>96552</v>
      </c>
    </row>
    <row r="96555" spans="3:4" x14ac:dyDescent="0.5">
      <c r="C96555" s="20" t="s">
        <v>97442</v>
      </c>
      <c r="D96555" s="17">
        <v>96553</v>
      </c>
    </row>
    <row r="96556" spans="3:4" x14ac:dyDescent="0.5">
      <c r="C96556" s="20" t="s">
        <v>97443</v>
      </c>
      <c r="D96556" s="17">
        <v>96554</v>
      </c>
    </row>
    <row r="96557" spans="3:4" x14ac:dyDescent="0.5">
      <c r="C96557" s="20" t="s">
        <v>97444</v>
      </c>
      <c r="D96557" s="17">
        <v>96555</v>
      </c>
    </row>
    <row r="96558" spans="3:4" x14ac:dyDescent="0.5">
      <c r="C96558" s="20" t="s">
        <v>97445</v>
      </c>
      <c r="D96558" s="17">
        <v>96556</v>
      </c>
    </row>
    <row r="96559" spans="3:4" x14ac:dyDescent="0.5">
      <c r="C96559" s="20" t="s">
        <v>97446</v>
      </c>
      <c r="D96559" s="17">
        <v>96557</v>
      </c>
    </row>
    <row r="96560" spans="3:4" x14ac:dyDescent="0.5">
      <c r="C96560" s="20" t="s">
        <v>97447</v>
      </c>
      <c r="D96560" s="17">
        <v>96558</v>
      </c>
    </row>
    <row r="96561" spans="3:4" x14ac:dyDescent="0.5">
      <c r="C96561" s="20" t="s">
        <v>97448</v>
      </c>
      <c r="D96561" s="17">
        <v>96559</v>
      </c>
    </row>
    <row r="96562" spans="3:4" x14ac:dyDescent="0.5">
      <c r="C96562" s="20" t="s">
        <v>97449</v>
      </c>
      <c r="D96562" s="17">
        <v>96560</v>
      </c>
    </row>
    <row r="96563" spans="3:4" x14ac:dyDescent="0.5">
      <c r="C96563" s="20" t="s">
        <v>97450</v>
      </c>
      <c r="D96563" s="17">
        <v>96561</v>
      </c>
    </row>
    <row r="96564" spans="3:4" x14ac:dyDescent="0.5">
      <c r="C96564" s="20" t="s">
        <v>97451</v>
      </c>
      <c r="D96564" s="17">
        <v>96562</v>
      </c>
    </row>
    <row r="96565" spans="3:4" x14ac:dyDescent="0.5">
      <c r="C96565" s="20" t="s">
        <v>97452</v>
      </c>
      <c r="D96565" s="17">
        <v>96563</v>
      </c>
    </row>
    <row r="96566" spans="3:4" x14ac:dyDescent="0.5">
      <c r="C96566" s="20" t="s">
        <v>97453</v>
      </c>
      <c r="D96566" s="17">
        <v>96564</v>
      </c>
    </row>
    <row r="96567" spans="3:4" x14ac:dyDescent="0.5">
      <c r="C96567" s="20" t="s">
        <v>97454</v>
      </c>
      <c r="D96567" s="17">
        <v>96565</v>
      </c>
    </row>
    <row r="96568" spans="3:4" x14ac:dyDescent="0.5">
      <c r="C96568" s="20" t="s">
        <v>97455</v>
      </c>
      <c r="D96568" s="17">
        <v>96566</v>
      </c>
    </row>
    <row r="96569" spans="3:4" x14ac:dyDescent="0.5">
      <c r="C96569" s="20" t="s">
        <v>97456</v>
      </c>
      <c r="D96569" s="17">
        <v>96567</v>
      </c>
    </row>
    <row r="96570" spans="3:4" x14ac:dyDescent="0.5">
      <c r="C96570" s="20" t="s">
        <v>97457</v>
      </c>
      <c r="D96570" s="17">
        <v>96568</v>
      </c>
    </row>
    <row r="96571" spans="3:4" x14ac:dyDescent="0.5">
      <c r="C96571" s="20" t="s">
        <v>97458</v>
      </c>
      <c r="D96571" s="17">
        <v>96569</v>
      </c>
    </row>
    <row r="96572" spans="3:4" x14ac:dyDescent="0.5">
      <c r="C96572" s="20" t="s">
        <v>97459</v>
      </c>
      <c r="D96572" s="17">
        <v>96570</v>
      </c>
    </row>
    <row r="96573" spans="3:4" x14ac:dyDescent="0.5">
      <c r="C96573" s="20" t="s">
        <v>97460</v>
      </c>
      <c r="D96573" s="17">
        <v>96571</v>
      </c>
    </row>
    <row r="96574" spans="3:4" x14ac:dyDescent="0.5">
      <c r="C96574" s="20" t="s">
        <v>97461</v>
      </c>
      <c r="D96574" s="17">
        <v>96572</v>
      </c>
    </row>
    <row r="96575" spans="3:4" x14ac:dyDescent="0.5">
      <c r="C96575" s="20" t="s">
        <v>97462</v>
      </c>
      <c r="D96575" s="17">
        <v>96573</v>
      </c>
    </row>
    <row r="96576" spans="3:4" x14ac:dyDescent="0.5">
      <c r="C96576" s="20" t="s">
        <v>97463</v>
      </c>
      <c r="D96576" s="17">
        <v>96574</v>
      </c>
    </row>
    <row r="96577" spans="3:4" x14ac:dyDescent="0.5">
      <c r="C96577" s="20" t="s">
        <v>97464</v>
      </c>
      <c r="D96577" s="17">
        <v>96575</v>
      </c>
    </row>
    <row r="96578" spans="3:4" x14ac:dyDescent="0.5">
      <c r="C96578" s="20" t="s">
        <v>97465</v>
      </c>
      <c r="D96578" s="17">
        <v>96576</v>
      </c>
    </row>
    <row r="96579" spans="3:4" x14ac:dyDescent="0.5">
      <c r="C96579" s="20" t="s">
        <v>97466</v>
      </c>
      <c r="D96579" s="17">
        <v>96577</v>
      </c>
    </row>
    <row r="96580" spans="3:4" x14ac:dyDescent="0.5">
      <c r="C96580" s="20" t="s">
        <v>97467</v>
      </c>
      <c r="D96580" s="17">
        <v>96578</v>
      </c>
    </row>
    <row r="96581" spans="3:4" x14ac:dyDescent="0.5">
      <c r="C96581" s="20" t="s">
        <v>97468</v>
      </c>
      <c r="D96581" s="17">
        <v>96579</v>
      </c>
    </row>
    <row r="96582" spans="3:4" x14ac:dyDescent="0.5">
      <c r="C96582" s="20" t="s">
        <v>97469</v>
      </c>
      <c r="D96582" s="17">
        <v>96580</v>
      </c>
    </row>
    <row r="96583" spans="3:4" x14ac:dyDescent="0.5">
      <c r="C96583" s="20" t="s">
        <v>97470</v>
      </c>
      <c r="D96583" s="17">
        <v>96581</v>
      </c>
    </row>
    <row r="96584" spans="3:4" x14ac:dyDescent="0.5">
      <c r="C96584" s="20" t="s">
        <v>97471</v>
      </c>
      <c r="D96584" s="17">
        <v>96582</v>
      </c>
    </row>
    <row r="96585" spans="3:4" x14ac:dyDescent="0.5">
      <c r="C96585" s="20" t="s">
        <v>97472</v>
      </c>
      <c r="D96585" s="17">
        <v>96583</v>
      </c>
    </row>
    <row r="96586" spans="3:4" x14ac:dyDescent="0.5">
      <c r="C96586" s="20" t="s">
        <v>97473</v>
      </c>
      <c r="D96586" s="17">
        <v>96584</v>
      </c>
    </row>
    <row r="96587" spans="3:4" x14ac:dyDescent="0.5">
      <c r="C96587" s="20" t="s">
        <v>97474</v>
      </c>
      <c r="D96587" s="17">
        <v>96585</v>
      </c>
    </row>
    <row r="96588" spans="3:4" x14ac:dyDescent="0.5">
      <c r="C96588" s="20" t="s">
        <v>97475</v>
      </c>
      <c r="D96588" s="17">
        <v>96586</v>
      </c>
    </row>
    <row r="96589" spans="3:4" x14ac:dyDescent="0.5">
      <c r="C96589" s="20" t="s">
        <v>97476</v>
      </c>
      <c r="D96589" s="17">
        <v>96587</v>
      </c>
    </row>
    <row r="96590" spans="3:4" x14ac:dyDescent="0.5">
      <c r="C96590" s="20" t="s">
        <v>97477</v>
      </c>
      <c r="D96590" s="17">
        <v>96588</v>
      </c>
    </row>
    <row r="96591" spans="3:4" x14ac:dyDescent="0.5">
      <c r="C96591" s="20" t="s">
        <v>97478</v>
      </c>
      <c r="D96591" s="17">
        <v>96589</v>
      </c>
    </row>
    <row r="96592" spans="3:4" x14ac:dyDescent="0.5">
      <c r="C96592" s="20" t="s">
        <v>97479</v>
      </c>
      <c r="D96592" s="17">
        <v>96590</v>
      </c>
    </row>
    <row r="96593" spans="3:4" x14ac:dyDescent="0.5">
      <c r="C96593" s="20" t="s">
        <v>97480</v>
      </c>
      <c r="D96593" s="17">
        <v>96591</v>
      </c>
    </row>
    <row r="96594" spans="3:4" x14ac:dyDescent="0.5">
      <c r="C96594" s="20" t="s">
        <v>97481</v>
      </c>
      <c r="D96594" s="17">
        <v>96592</v>
      </c>
    </row>
    <row r="96595" spans="3:4" x14ac:dyDescent="0.5">
      <c r="C96595" s="20" t="s">
        <v>97482</v>
      </c>
      <c r="D96595" s="17">
        <v>96593</v>
      </c>
    </row>
    <row r="96596" spans="3:4" x14ac:dyDescent="0.5">
      <c r="C96596" s="20" t="s">
        <v>97483</v>
      </c>
      <c r="D96596" s="17">
        <v>96594</v>
      </c>
    </row>
    <row r="96597" spans="3:4" x14ac:dyDescent="0.5">
      <c r="C96597" s="20" t="s">
        <v>97484</v>
      </c>
      <c r="D96597" s="17">
        <v>96595</v>
      </c>
    </row>
    <row r="96598" spans="3:4" x14ac:dyDescent="0.5">
      <c r="C96598" s="20" t="s">
        <v>97485</v>
      </c>
      <c r="D96598" s="17">
        <v>96596</v>
      </c>
    </row>
    <row r="96599" spans="3:4" x14ac:dyDescent="0.5">
      <c r="C96599" s="20" t="s">
        <v>97486</v>
      </c>
      <c r="D96599" s="17">
        <v>96597</v>
      </c>
    </row>
    <row r="96600" spans="3:4" x14ac:dyDescent="0.5">
      <c r="C96600" s="20" t="s">
        <v>97487</v>
      </c>
      <c r="D96600" s="17">
        <v>96598</v>
      </c>
    </row>
    <row r="96601" spans="3:4" x14ac:dyDescent="0.5">
      <c r="C96601" s="20" t="s">
        <v>97488</v>
      </c>
      <c r="D96601" s="17">
        <v>96599</v>
      </c>
    </row>
    <row r="96602" spans="3:4" x14ac:dyDescent="0.5">
      <c r="C96602" s="20" t="s">
        <v>97489</v>
      </c>
      <c r="D96602" s="17">
        <v>96600</v>
      </c>
    </row>
    <row r="96603" spans="3:4" x14ac:dyDescent="0.5">
      <c r="C96603" s="20" t="s">
        <v>97490</v>
      </c>
      <c r="D96603" s="17">
        <v>96601</v>
      </c>
    </row>
    <row r="96604" spans="3:4" x14ac:dyDescent="0.5">
      <c r="C96604" s="20" t="s">
        <v>97491</v>
      </c>
      <c r="D96604" s="17">
        <v>96602</v>
      </c>
    </row>
    <row r="96605" spans="3:4" x14ac:dyDescent="0.5">
      <c r="C96605" s="20" t="s">
        <v>97492</v>
      </c>
      <c r="D96605" s="17">
        <v>96603</v>
      </c>
    </row>
    <row r="96606" spans="3:4" x14ac:dyDescent="0.5">
      <c r="C96606" s="20" t="s">
        <v>97493</v>
      </c>
      <c r="D96606" s="17">
        <v>96604</v>
      </c>
    </row>
    <row r="96607" spans="3:4" x14ac:dyDescent="0.5">
      <c r="C96607" s="20" t="s">
        <v>97494</v>
      </c>
      <c r="D96607" s="17">
        <v>96605</v>
      </c>
    </row>
    <row r="96608" spans="3:4" x14ac:dyDescent="0.5">
      <c r="C96608" s="20" t="s">
        <v>97495</v>
      </c>
      <c r="D96608" s="17">
        <v>96606</v>
      </c>
    </row>
    <row r="96609" spans="3:4" x14ac:dyDescent="0.5">
      <c r="C96609" s="20" t="s">
        <v>97496</v>
      </c>
      <c r="D96609" s="17">
        <v>96607</v>
      </c>
    </row>
    <row r="96610" spans="3:4" x14ac:dyDescent="0.5">
      <c r="C96610" s="20" t="s">
        <v>97497</v>
      </c>
      <c r="D96610" s="17">
        <v>96608</v>
      </c>
    </row>
    <row r="96611" spans="3:4" x14ac:dyDescent="0.5">
      <c r="C96611" s="20" t="s">
        <v>97498</v>
      </c>
      <c r="D96611" s="17">
        <v>96609</v>
      </c>
    </row>
    <row r="96612" spans="3:4" x14ac:dyDescent="0.5">
      <c r="C96612" s="20" t="s">
        <v>97499</v>
      </c>
      <c r="D96612" s="17">
        <v>96610</v>
      </c>
    </row>
    <row r="96613" spans="3:4" x14ac:dyDescent="0.5">
      <c r="C96613" s="20" t="s">
        <v>97500</v>
      </c>
      <c r="D96613" s="17">
        <v>96611</v>
      </c>
    </row>
    <row r="96614" spans="3:4" x14ac:dyDescent="0.5">
      <c r="C96614" s="20" t="s">
        <v>97501</v>
      </c>
      <c r="D96614" s="17">
        <v>96612</v>
      </c>
    </row>
    <row r="96615" spans="3:4" x14ac:dyDescent="0.5">
      <c r="C96615" s="20" t="s">
        <v>97502</v>
      </c>
      <c r="D96615" s="17">
        <v>96613</v>
      </c>
    </row>
    <row r="96616" spans="3:4" x14ac:dyDescent="0.5">
      <c r="C96616" s="20" t="s">
        <v>97503</v>
      </c>
      <c r="D96616" s="17">
        <v>96614</v>
      </c>
    </row>
    <row r="96617" spans="3:4" x14ac:dyDescent="0.5">
      <c r="C96617" s="20" t="s">
        <v>97504</v>
      </c>
      <c r="D96617" s="17">
        <v>96615</v>
      </c>
    </row>
    <row r="96618" spans="3:4" x14ac:dyDescent="0.5">
      <c r="C96618" s="20" t="s">
        <v>97505</v>
      </c>
      <c r="D96618" s="17">
        <v>96616</v>
      </c>
    </row>
    <row r="96619" spans="3:4" x14ac:dyDescent="0.5">
      <c r="C96619" s="20" t="s">
        <v>97506</v>
      </c>
      <c r="D96619" s="17">
        <v>96617</v>
      </c>
    </row>
    <row r="96620" spans="3:4" x14ac:dyDescent="0.5">
      <c r="C96620" s="20" t="s">
        <v>97507</v>
      </c>
      <c r="D96620" s="17">
        <v>96618</v>
      </c>
    </row>
    <row r="96621" spans="3:4" x14ac:dyDescent="0.5">
      <c r="C96621" s="20" t="s">
        <v>97508</v>
      </c>
      <c r="D96621" s="17">
        <v>96619</v>
      </c>
    </row>
    <row r="96622" spans="3:4" x14ac:dyDescent="0.5">
      <c r="C96622" s="20" t="s">
        <v>97509</v>
      </c>
      <c r="D96622" s="17">
        <v>96620</v>
      </c>
    </row>
    <row r="96623" spans="3:4" x14ac:dyDescent="0.5">
      <c r="C96623" s="20" t="s">
        <v>97510</v>
      </c>
      <c r="D96623" s="17">
        <v>96621</v>
      </c>
    </row>
    <row r="96624" spans="3:4" x14ac:dyDescent="0.5">
      <c r="C96624" s="20" t="s">
        <v>97511</v>
      </c>
      <c r="D96624" s="17">
        <v>96622</v>
      </c>
    </row>
    <row r="96625" spans="3:4" x14ac:dyDescent="0.5">
      <c r="C96625" s="20" t="s">
        <v>97512</v>
      </c>
      <c r="D96625" s="17">
        <v>96623</v>
      </c>
    </row>
    <row r="96626" spans="3:4" x14ac:dyDescent="0.5">
      <c r="C96626" s="20" t="s">
        <v>97513</v>
      </c>
      <c r="D96626" s="17">
        <v>96624</v>
      </c>
    </row>
    <row r="96627" spans="3:4" x14ac:dyDescent="0.5">
      <c r="C96627" s="20" t="s">
        <v>97514</v>
      </c>
      <c r="D96627" s="17">
        <v>96625</v>
      </c>
    </row>
    <row r="96628" spans="3:4" x14ac:dyDescent="0.5">
      <c r="C96628" s="20" t="s">
        <v>97515</v>
      </c>
      <c r="D96628" s="17">
        <v>96626</v>
      </c>
    </row>
    <row r="96629" spans="3:4" x14ac:dyDescent="0.5">
      <c r="C96629" s="20" t="s">
        <v>97516</v>
      </c>
      <c r="D96629" s="17">
        <v>96627</v>
      </c>
    </row>
    <row r="96630" spans="3:4" x14ac:dyDescent="0.5">
      <c r="C96630" s="20" t="s">
        <v>97517</v>
      </c>
      <c r="D96630" s="17">
        <v>96628</v>
      </c>
    </row>
    <row r="96631" spans="3:4" x14ac:dyDescent="0.5">
      <c r="C96631" s="20" t="s">
        <v>97518</v>
      </c>
      <c r="D96631" s="17">
        <v>96629</v>
      </c>
    </row>
    <row r="96632" spans="3:4" x14ac:dyDescent="0.5">
      <c r="C96632" s="20" t="s">
        <v>97519</v>
      </c>
      <c r="D96632" s="17">
        <v>96630</v>
      </c>
    </row>
    <row r="96633" spans="3:4" x14ac:dyDescent="0.5">
      <c r="C96633" s="20" t="s">
        <v>97520</v>
      </c>
      <c r="D96633" s="17">
        <v>96631</v>
      </c>
    </row>
    <row r="96634" spans="3:4" x14ac:dyDescent="0.5">
      <c r="C96634" s="20" t="s">
        <v>97521</v>
      </c>
      <c r="D96634" s="17">
        <v>96632</v>
      </c>
    </row>
    <row r="96635" spans="3:4" x14ac:dyDescent="0.5">
      <c r="C96635" s="20" t="s">
        <v>97522</v>
      </c>
      <c r="D96635" s="17">
        <v>96633</v>
      </c>
    </row>
    <row r="96636" spans="3:4" x14ac:dyDescent="0.5">
      <c r="C96636" s="20" t="s">
        <v>97523</v>
      </c>
      <c r="D96636" s="17">
        <v>96634</v>
      </c>
    </row>
    <row r="96637" spans="3:4" x14ac:dyDescent="0.5">
      <c r="C96637" s="20" t="s">
        <v>97524</v>
      </c>
      <c r="D96637" s="17">
        <v>96635</v>
      </c>
    </row>
    <row r="96638" spans="3:4" x14ac:dyDescent="0.5">
      <c r="C96638" s="20" t="s">
        <v>97525</v>
      </c>
      <c r="D96638" s="17">
        <v>96636</v>
      </c>
    </row>
    <row r="96639" spans="3:4" x14ac:dyDescent="0.5">
      <c r="C96639" s="20" t="s">
        <v>97526</v>
      </c>
      <c r="D96639" s="17">
        <v>96637</v>
      </c>
    </row>
    <row r="96640" spans="3:4" x14ac:dyDescent="0.5">
      <c r="C96640" s="20" t="s">
        <v>97527</v>
      </c>
      <c r="D96640" s="17">
        <v>96638</v>
      </c>
    </row>
    <row r="96641" spans="3:4" x14ac:dyDescent="0.5">
      <c r="C96641" s="20" t="s">
        <v>97528</v>
      </c>
      <c r="D96641" s="17">
        <v>96639</v>
      </c>
    </row>
    <row r="96642" spans="3:4" x14ac:dyDescent="0.5">
      <c r="C96642" s="20" t="s">
        <v>97529</v>
      </c>
      <c r="D96642" s="17">
        <v>96640</v>
      </c>
    </row>
    <row r="96643" spans="3:4" x14ac:dyDescent="0.5">
      <c r="C96643" s="20" t="s">
        <v>97530</v>
      </c>
      <c r="D96643" s="17">
        <v>96641</v>
      </c>
    </row>
    <row r="96644" spans="3:4" x14ac:dyDescent="0.5">
      <c r="C96644" s="20" t="s">
        <v>97531</v>
      </c>
      <c r="D96644" s="17">
        <v>96642</v>
      </c>
    </row>
    <row r="96645" spans="3:4" x14ac:dyDescent="0.5">
      <c r="C96645" s="20" t="s">
        <v>97532</v>
      </c>
      <c r="D96645" s="17">
        <v>96643</v>
      </c>
    </row>
    <row r="96646" spans="3:4" x14ac:dyDescent="0.5">
      <c r="C96646" s="20" t="s">
        <v>97533</v>
      </c>
      <c r="D96646" s="17">
        <v>96644</v>
      </c>
    </row>
    <row r="96647" spans="3:4" x14ac:dyDescent="0.5">
      <c r="C96647" s="20" t="s">
        <v>97534</v>
      </c>
      <c r="D96647" s="17">
        <v>96645</v>
      </c>
    </row>
    <row r="96648" spans="3:4" x14ac:dyDescent="0.5">
      <c r="C96648" s="20" t="s">
        <v>97535</v>
      </c>
      <c r="D96648" s="17">
        <v>96646</v>
      </c>
    </row>
    <row r="96649" spans="3:4" x14ac:dyDescent="0.5">
      <c r="C96649" s="20" t="s">
        <v>97536</v>
      </c>
      <c r="D96649" s="17">
        <v>96647</v>
      </c>
    </row>
    <row r="96650" spans="3:4" x14ac:dyDescent="0.5">
      <c r="C96650" s="20" t="s">
        <v>97537</v>
      </c>
      <c r="D96650" s="17">
        <v>96648</v>
      </c>
    </row>
    <row r="96651" spans="3:4" x14ac:dyDescent="0.5">
      <c r="C96651" s="20" t="s">
        <v>97538</v>
      </c>
      <c r="D96651" s="17">
        <v>96649</v>
      </c>
    </row>
    <row r="96652" spans="3:4" x14ac:dyDescent="0.5">
      <c r="C96652" s="20" t="s">
        <v>97539</v>
      </c>
      <c r="D96652" s="17">
        <v>96650</v>
      </c>
    </row>
    <row r="96653" spans="3:4" x14ac:dyDescent="0.5">
      <c r="C96653" s="20" t="s">
        <v>97540</v>
      </c>
      <c r="D96653" s="17">
        <v>96651</v>
      </c>
    </row>
    <row r="96654" spans="3:4" x14ac:dyDescent="0.5">
      <c r="C96654" s="20" t="s">
        <v>97541</v>
      </c>
      <c r="D96654" s="17">
        <v>96652</v>
      </c>
    </row>
    <row r="96655" spans="3:4" x14ac:dyDescent="0.5">
      <c r="C96655" s="20" t="s">
        <v>97542</v>
      </c>
      <c r="D96655" s="17">
        <v>96653</v>
      </c>
    </row>
    <row r="96656" spans="3:4" x14ac:dyDescent="0.5">
      <c r="C96656" s="20" t="s">
        <v>97543</v>
      </c>
      <c r="D96656" s="17">
        <v>96654</v>
      </c>
    </row>
    <row r="96657" spans="3:4" x14ac:dyDescent="0.5">
      <c r="C96657" s="20" t="s">
        <v>97544</v>
      </c>
      <c r="D96657" s="17">
        <v>96655</v>
      </c>
    </row>
    <row r="96658" spans="3:4" x14ac:dyDescent="0.5">
      <c r="C96658" s="20" t="s">
        <v>97545</v>
      </c>
      <c r="D96658" s="17">
        <v>96656</v>
      </c>
    </row>
    <row r="96659" spans="3:4" x14ac:dyDescent="0.5">
      <c r="C96659" s="20" t="s">
        <v>97546</v>
      </c>
      <c r="D96659" s="17">
        <v>96657</v>
      </c>
    </row>
    <row r="96660" spans="3:4" x14ac:dyDescent="0.5">
      <c r="C96660" s="20" t="s">
        <v>97547</v>
      </c>
      <c r="D96660" s="17">
        <v>96658</v>
      </c>
    </row>
    <row r="96661" spans="3:4" x14ac:dyDescent="0.5">
      <c r="C96661" s="20" t="s">
        <v>97548</v>
      </c>
      <c r="D96661" s="17">
        <v>96659</v>
      </c>
    </row>
    <row r="96662" spans="3:4" x14ac:dyDescent="0.5">
      <c r="C96662" s="20" t="s">
        <v>97549</v>
      </c>
      <c r="D96662" s="17">
        <v>96660</v>
      </c>
    </row>
    <row r="96663" spans="3:4" x14ac:dyDescent="0.5">
      <c r="C96663" s="20" t="s">
        <v>97550</v>
      </c>
      <c r="D96663" s="17">
        <v>96661</v>
      </c>
    </row>
    <row r="96664" spans="3:4" x14ac:dyDescent="0.5">
      <c r="C96664" s="20" t="s">
        <v>97551</v>
      </c>
      <c r="D96664" s="17">
        <v>96662</v>
      </c>
    </row>
    <row r="96665" spans="3:4" x14ac:dyDescent="0.5">
      <c r="C96665" s="20" t="s">
        <v>97552</v>
      </c>
      <c r="D96665" s="17">
        <v>96663</v>
      </c>
    </row>
    <row r="96666" spans="3:4" x14ac:dyDescent="0.5">
      <c r="C96666" s="20" t="s">
        <v>97553</v>
      </c>
      <c r="D96666" s="17">
        <v>96664</v>
      </c>
    </row>
    <row r="96667" spans="3:4" x14ac:dyDescent="0.5">
      <c r="C96667" s="20" t="s">
        <v>97554</v>
      </c>
      <c r="D96667" s="17">
        <v>96665</v>
      </c>
    </row>
    <row r="96668" spans="3:4" x14ac:dyDescent="0.5">
      <c r="C96668" s="20" t="s">
        <v>97555</v>
      </c>
      <c r="D96668" s="17">
        <v>96666</v>
      </c>
    </row>
    <row r="96669" spans="3:4" x14ac:dyDescent="0.5">
      <c r="C96669" s="20" t="s">
        <v>97556</v>
      </c>
      <c r="D96669" s="17">
        <v>96667</v>
      </c>
    </row>
    <row r="96670" spans="3:4" x14ac:dyDescent="0.5">
      <c r="C96670" s="20" t="s">
        <v>97557</v>
      </c>
      <c r="D96670" s="17">
        <v>96668</v>
      </c>
    </row>
    <row r="96671" spans="3:4" x14ac:dyDescent="0.5">
      <c r="C96671" s="20" t="s">
        <v>97558</v>
      </c>
      <c r="D96671" s="17">
        <v>96669</v>
      </c>
    </row>
    <row r="96672" spans="3:4" x14ac:dyDescent="0.5">
      <c r="C96672" s="20" t="s">
        <v>97559</v>
      </c>
      <c r="D96672" s="17">
        <v>96670</v>
      </c>
    </row>
    <row r="96673" spans="3:4" x14ac:dyDescent="0.5">
      <c r="C96673" s="20" t="s">
        <v>97560</v>
      </c>
      <c r="D96673" s="17">
        <v>96671</v>
      </c>
    </row>
    <row r="96674" spans="3:4" x14ac:dyDescent="0.5">
      <c r="C96674" s="20" t="s">
        <v>97561</v>
      </c>
      <c r="D96674" s="17">
        <v>96672</v>
      </c>
    </row>
    <row r="96675" spans="3:4" x14ac:dyDescent="0.5">
      <c r="C96675" s="20" t="s">
        <v>97562</v>
      </c>
      <c r="D96675" s="17">
        <v>96673</v>
      </c>
    </row>
    <row r="96676" spans="3:4" x14ac:dyDescent="0.5">
      <c r="C96676" s="20" t="s">
        <v>97563</v>
      </c>
      <c r="D96676" s="17">
        <v>96674</v>
      </c>
    </row>
    <row r="96677" spans="3:4" x14ac:dyDescent="0.5">
      <c r="C96677" s="20" t="s">
        <v>97564</v>
      </c>
      <c r="D96677" s="17">
        <v>96675</v>
      </c>
    </row>
    <row r="96678" spans="3:4" x14ac:dyDescent="0.5">
      <c r="C96678" s="20" t="s">
        <v>97565</v>
      </c>
      <c r="D96678" s="17">
        <v>96676</v>
      </c>
    </row>
    <row r="96679" spans="3:4" x14ac:dyDescent="0.5">
      <c r="C96679" s="20" t="s">
        <v>97566</v>
      </c>
      <c r="D96679" s="17">
        <v>96677</v>
      </c>
    </row>
    <row r="96680" spans="3:4" x14ac:dyDescent="0.5">
      <c r="C96680" s="20" t="s">
        <v>97567</v>
      </c>
      <c r="D96680" s="17">
        <v>96678</v>
      </c>
    </row>
    <row r="96681" spans="3:4" x14ac:dyDescent="0.5">
      <c r="C96681" s="20" t="s">
        <v>97568</v>
      </c>
      <c r="D96681" s="17">
        <v>96679</v>
      </c>
    </row>
    <row r="96682" spans="3:4" x14ac:dyDescent="0.5">
      <c r="C96682" s="20" t="s">
        <v>97569</v>
      </c>
      <c r="D96682" s="17">
        <v>96680</v>
      </c>
    </row>
    <row r="96683" spans="3:4" x14ac:dyDescent="0.5">
      <c r="C96683" s="20" t="s">
        <v>97570</v>
      </c>
      <c r="D96683" s="17">
        <v>96681</v>
      </c>
    </row>
    <row r="96684" spans="3:4" x14ac:dyDescent="0.5">
      <c r="C96684" s="20" t="s">
        <v>97571</v>
      </c>
      <c r="D96684" s="17">
        <v>96682</v>
      </c>
    </row>
    <row r="96685" spans="3:4" x14ac:dyDescent="0.5">
      <c r="C96685" s="20" t="s">
        <v>97572</v>
      </c>
      <c r="D96685" s="17">
        <v>96683</v>
      </c>
    </row>
    <row r="96686" spans="3:4" x14ac:dyDescent="0.5">
      <c r="C96686" s="20" t="s">
        <v>97573</v>
      </c>
      <c r="D96686" s="17">
        <v>96684</v>
      </c>
    </row>
    <row r="96687" spans="3:4" x14ac:dyDescent="0.5">
      <c r="C96687" s="20" t="s">
        <v>97574</v>
      </c>
      <c r="D96687" s="17">
        <v>96685</v>
      </c>
    </row>
    <row r="96688" spans="3:4" x14ac:dyDescent="0.5">
      <c r="C96688" s="20" t="s">
        <v>97575</v>
      </c>
      <c r="D96688" s="17">
        <v>96686</v>
      </c>
    </row>
    <row r="96689" spans="3:4" x14ac:dyDescent="0.5">
      <c r="C96689" s="20" t="s">
        <v>97576</v>
      </c>
      <c r="D96689" s="17">
        <v>96687</v>
      </c>
    </row>
    <row r="96690" spans="3:4" x14ac:dyDescent="0.5">
      <c r="C96690" s="20" t="s">
        <v>97577</v>
      </c>
      <c r="D96690" s="17">
        <v>96688</v>
      </c>
    </row>
    <row r="96691" spans="3:4" x14ac:dyDescent="0.5">
      <c r="C96691" s="20" t="s">
        <v>97578</v>
      </c>
      <c r="D96691" s="17">
        <v>96689</v>
      </c>
    </row>
    <row r="96692" spans="3:4" x14ac:dyDescent="0.5">
      <c r="C96692" s="20" t="s">
        <v>97579</v>
      </c>
      <c r="D96692" s="17">
        <v>96690</v>
      </c>
    </row>
    <row r="96693" spans="3:4" x14ac:dyDescent="0.5">
      <c r="C96693" s="20" t="s">
        <v>97580</v>
      </c>
      <c r="D96693" s="17">
        <v>96691</v>
      </c>
    </row>
    <row r="96694" spans="3:4" x14ac:dyDescent="0.5">
      <c r="C96694" s="20" t="s">
        <v>97581</v>
      </c>
      <c r="D96694" s="17">
        <v>96692</v>
      </c>
    </row>
    <row r="96695" spans="3:4" x14ac:dyDescent="0.5">
      <c r="C96695" s="20" t="s">
        <v>97582</v>
      </c>
      <c r="D96695" s="17">
        <v>96693</v>
      </c>
    </row>
    <row r="96696" spans="3:4" x14ac:dyDescent="0.5">
      <c r="C96696" s="20" t="s">
        <v>97583</v>
      </c>
      <c r="D96696" s="17">
        <v>96694</v>
      </c>
    </row>
    <row r="96697" spans="3:4" x14ac:dyDescent="0.5">
      <c r="C96697" s="20" t="s">
        <v>97584</v>
      </c>
      <c r="D96697" s="17">
        <v>96695</v>
      </c>
    </row>
    <row r="96698" spans="3:4" x14ac:dyDescent="0.5">
      <c r="C96698" s="20" t="s">
        <v>97585</v>
      </c>
      <c r="D96698" s="17">
        <v>96696</v>
      </c>
    </row>
    <row r="96699" spans="3:4" x14ac:dyDescent="0.5">
      <c r="C96699" s="20" t="s">
        <v>97586</v>
      </c>
      <c r="D96699" s="17">
        <v>96697</v>
      </c>
    </row>
    <row r="96700" spans="3:4" x14ac:dyDescent="0.5">
      <c r="C96700" s="20" t="s">
        <v>97587</v>
      </c>
      <c r="D96700" s="17">
        <v>96698</v>
      </c>
    </row>
    <row r="96701" spans="3:4" x14ac:dyDescent="0.5">
      <c r="C96701" s="20" t="s">
        <v>97588</v>
      </c>
      <c r="D96701" s="17">
        <v>96699</v>
      </c>
    </row>
    <row r="96702" spans="3:4" x14ac:dyDescent="0.5">
      <c r="C96702" s="20" t="s">
        <v>97589</v>
      </c>
      <c r="D96702" s="17">
        <v>96700</v>
      </c>
    </row>
    <row r="96703" spans="3:4" x14ac:dyDescent="0.5">
      <c r="C96703" s="20" t="s">
        <v>97590</v>
      </c>
      <c r="D96703" s="17">
        <v>96701</v>
      </c>
    </row>
    <row r="96704" spans="3:4" x14ac:dyDescent="0.5">
      <c r="C96704" s="20" t="s">
        <v>97591</v>
      </c>
      <c r="D96704" s="17">
        <v>96702</v>
      </c>
    </row>
    <row r="96705" spans="3:4" x14ac:dyDescent="0.5">
      <c r="C96705" s="20" t="s">
        <v>97592</v>
      </c>
      <c r="D96705" s="17">
        <v>96703</v>
      </c>
    </row>
    <row r="96706" spans="3:4" x14ac:dyDescent="0.5">
      <c r="C96706" s="20" t="s">
        <v>97593</v>
      </c>
      <c r="D96706" s="17">
        <v>96704</v>
      </c>
    </row>
    <row r="96707" spans="3:4" x14ac:dyDescent="0.5">
      <c r="C96707" s="20" t="s">
        <v>97594</v>
      </c>
      <c r="D96707" s="17">
        <v>96705</v>
      </c>
    </row>
    <row r="96708" spans="3:4" x14ac:dyDescent="0.5">
      <c r="C96708" s="20" t="s">
        <v>97595</v>
      </c>
      <c r="D96708" s="17">
        <v>96706</v>
      </c>
    </row>
    <row r="96709" spans="3:4" x14ac:dyDescent="0.5">
      <c r="C96709" s="20" t="s">
        <v>97596</v>
      </c>
      <c r="D96709" s="17">
        <v>96707</v>
      </c>
    </row>
    <row r="96710" spans="3:4" x14ac:dyDescent="0.5">
      <c r="C96710" s="20" t="s">
        <v>97597</v>
      </c>
      <c r="D96710" s="17">
        <v>96708</v>
      </c>
    </row>
    <row r="96711" spans="3:4" x14ac:dyDescent="0.5">
      <c r="C96711" s="20" t="s">
        <v>97598</v>
      </c>
      <c r="D96711" s="17">
        <v>96709</v>
      </c>
    </row>
    <row r="96712" spans="3:4" x14ac:dyDescent="0.5">
      <c r="C96712" s="20" t="s">
        <v>97599</v>
      </c>
      <c r="D96712" s="17">
        <v>96710</v>
      </c>
    </row>
    <row r="96713" spans="3:4" x14ac:dyDescent="0.5">
      <c r="C96713" s="20" t="s">
        <v>97600</v>
      </c>
      <c r="D96713" s="17">
        <v>96711</v>
      </c>
    </row>
    <row r="96714" spans="3:4" x14ac:dyDescent="0.5">
      <c r="C96714" s="20" t="s">
        <v>97601</v>
      </c>
      <c r="D96714" s="17">
        <v>96712</v>
      </c>
    </row>
    <row r="96715" spans="3:4" x14ac:dyDescent="0.5">
      <c r="C96715" s="20" t="s">
        <v>97602</v>
      </c>
      <c r="D96715" s="17">
        <v>96713</v>
      </c>
    </row>
    <row r="96716" spans="3:4" x14ac:dyDescent="0.5">
      <c r="C96716" s="20" t="s">
        <v>97603</v>
      </c>
      <c r="D96716" s="17">
        <v>96714</v>
      </c>
    </row>
    <row r="96717" spans="3:4" x14ac:dyDescent="0.5">
      <c r="C96717" s="20" t="s">
        <v>97604</v>
      </c>
      <c r="D96717" s="17">
        <v>96715</v>
      </c>
    </row>
    <row r="96718" spans="3:4" x14ac:dyDescent="0.5">
      <c r="C96718" s="20" t="s">
        <v>97605</v>
      </c>
      <c r="D96718" s="17">
        <v>96716</v>
      </c>
    </row>
    <row r="96719" spans="3:4" x14ac:dyDescent="0.5">
      <c r="C96719" s="20" t="s">
        <v>97606</v>
      </c>
      <c r="D96719" s="17">
        <v>96717</v>
      </c>
    </row>
    <row r="96720" spans="3:4" x14ac:dyDescent="0.5">
      <c r="C96720" s="20" t="s">
        <v>97607</v>
      </c>
      <c r="D96720" s="17">
        <v>96718</v>
      </c>
    </row>
    <row r="96721" spans="3:4" x14ac:dyDescent="0.5">
      <c r="C96721" s="20" t="s">
        <v>97608</v>
      </c>
      <c r="D96721" s="17">
        <v>96719</v>
      </c>
    </row>
    <row r="96722" spans="3:4" x14ac:dyDescent="0.5">
      <c r="C96722" s="20" t="s">
        <v>97609</v>
      </c>
      <c r="D96722" s="17">
        <v>96720</v>
      </c>
    </row>
    <row r="96723" spans="3:4" x14ac:dyDescent="0.5">
      <c r="C96723" s="20" t="s">
        <v>97610</v>
      </c>
      <c r="D96723" s="17">
        <v>96721</v>
      </c>
    </row>
    <row r="96724" spans="3:4" x14ac:dyDescent="0.5">
      <c r="C96724" s="20" t="s">
        <v>97611</v>
      </c>
      <c r="D96724" s="17">
        <v>96722</v>
      </c>
    </row>
    <row r="96725" spans="3:4" x14ac:dyDescent="0.5">
      <c r="C96725" s="20" t="s">
        <v>97612</v>
      </c>
      <c r="D96725" s="17">
        <v>96723</v>
      </c>
    </row>
    <row r="96726" spans="3:4" x14ac:dyDescent="0.5">
      <c r="C96726" s="20" t="s">
        <v>97613</v>
      </c>
      <c r="D96726" s="17">
        <v>96724</v>
      </c>
    </row>
    <row r="96727" spans="3:4" x14ac:dyDescent="0.5">
      <c r="C96727" s="20" t="s">
        <v>97614</v>
      </c>
      <c r="D96727" s="17">
        <v>96725</v>
      </c>
    </row>
    <row r="96728" spans="3:4" x14ac:dyDescent="0.5">
      <c r="C96728" s="20" t="s">
        <v>97615</v>
      </c>
      <c r="D96728" s="17">
        <v>96726</v>
      </c>
    </row>
    <row r="96729" spans="3:4" x14ac:dyDescent="0.5">
      <c r="C96729" s="20" t="s">
        <v>97616</v>
      </c>
      <c r="D96729" s="17">
        <v>96727</v>
      </c>
    </row>
    <row r="96730" spans="3:4" x14ac:dyDescent="0.5">
      <c r="C96730" s="20" t="s">
        <v>97617</v>
      </c>
      <c r="D96730" s="17">
        <v>96728</v>
      </c>
    </row>
    <row r="96731" spans="3:4" x14ac:dyDescent="0.5">
      <c r="C96731" s="20" t="s">
        <v>97618</v>
      </c>
      <c r="D96731" s="17">
        <v>96729</v>
      </c>
    </row>
    <row r="96732" spans="3:4" x14ac:dyDescent="0.5">
      <c r="C96732" s="20" t="s">
        <v>97619</v>
      </c>
      <c r="D96732" s="17">
        <v>96730</v>
      </c>
    </row>
    <row r="96733" spans="3:4" x14ac:dyDescent="0.5">
      <c r="C96733" s="20" t="s">
        <v>97620</v>
      </c>
      <c r="D96733" s="17">
        <v>96731</v>
      </c>
    </row>
    <row r="96734" spans="3:4" x14ac:dyDescent="0.5">
      <c r="C96734" s="20" t="s">
        <v>97621</v>
      </c>
      <c r="D96734" s="17">
        <v>96732</v>
      </c>
    </row>
    <row r="96735" spans="3:4" x14ac:dyDescent="0.5">
      <c r="C96735" s="20" t="s">
        <v>97622</v>
      </c>
      <c r="D96735" s="17">
        <v>96733</v>
      </c>
    </row>
    <row r="96736" spans="3:4" x14ac:dyDescent="0.5">
      <c r="C96736" s="20" t="s">
        <v>97623</v>
      </c>
      <c r="D96736" s="17">
        <v>96734</v>
      </c>
    </row>
    <row r="96737" spans="3:4" x14ac:dyDescent="0.5">
      <c r="C96737" s="20" t="s">
        <v>97624</v>
      </c>
      <c r="D96737" s="17">
        <v>96735</v>
      </c>
    </row>
    <row r="96738" spans="3:4" x14ac:dyDescent="0.5">
      <c r="C96738" s="20" t="s">
        <v>97625</v>
      </c>
      <c r="D96738" s="17">
        <v>96736</v>
      </c>
    </row>
    <row r="96739" spans="3:4" x14ac:dyDescent="0.5">
      <c r="C96739" s="20" t="s">
        <v>97626</v>
      </c>
      <c r="D96739" s="17">
        <v>96737</v>
      </c>
    </row>
    <row r="96740" spans="3:4" x14ac:dyDescent="0.5">
      <c r="C96740" s="20" t="s">
        <v>97627</v>
      </c>
      <c r="D96740" s="17">
        <v>96738</v>
      </c>
    </row>
    <row r="96741" spans="3:4" x14ac:dyDescent="0.5">
      <c r="C96741" s="20" t="s">
        <v>97628</v>
      </c>
      <c r="D96741" s="17">
        <v>96739</v>
      </c>
    </row>
    <row r="96742" spans="3:4" x14ac:dyDescent="0.5">
      <c r="C96742" s="20" t="s">
        <v>97629</v>
      </c>
      <c r="D96742" s="17">
        <v>96740</v>
      </c>
    </row>
    <row r="96743" spans="3:4" x14ac:dyDescent="0.5">
      <c r="C96743" s="20" t="s">
        <v>97630</v>
      </c>
      <c r="D96743" s="17">
        <v>96741</v>
      </c>
    </row>
    <row r="96744" spans="3:4" x14ac:dyDescent="0.5">
      <c r="C96744" s="20" t="s">
        <v>97631</v>
      </c>
      <c r="D96744" s="17">
        <v>96742</v>
      </c>
    </row>
    <row r="96745" spans="3:4" x14ac:dyDescent="0.5">
      <c r="C96745" s="20" t="s">
        <v>97632</v>
      </c>
      <c r="D96745" s="17">
        <v>96743</v>
      </c>
    </row>
    <row r="96746" spans="3:4" x14ac:dyDescent="0.5">
      <c r="C96746" s="20" t="s">
        <v>97633</v>
      </c>
      <c r="D96746" s="17">
        <v>96744</v>
      </c>
    </row>
    <row r="96747" spans="3:4" x14ac:dyDescent="0.5">
      <c r="C96747" s="20" t="s">
        <v>97634</v>
      </c>
      <c r="D96747" s="17">
        <v>96745</v>
      </c>
    </row>
    <row r="96748" spans="3:4" x14ac:dyDescent="0.5">
      <c r="C96748" s="20" t="s">
        <v>97635</v>
      </c>
      <c r="D96748" s="17">
        <v>96746</v>
      </c>
    </row>
    <row r="96749" spans="3:4" x14ac:dyDescent="0.5">
      <c r="C96749" s="20" t="s">
        <v>97636</v>
      </c>
      <c r="D96749" s="17">
        <v>96747</v>
      </c>
    </row>
    <row r="96750" spans="3:4" x14ac:dyDescent="0.5">
      <c r="C96750" s="20" t="s">
        <v>97637</v>
      </c>
      <c r="D96750" s="17">
        <v>96748</v>
      </c>
    </row>
    <row r="96751" spans="3:4" x14ac:dyDescent="0.5">
      <c r="C96751" s="20" t="s">
        <v>97638</v>
      </c>
      <c r="D96751" s="17">
        <v>96749</v>
      </c>
    </row>
    <row r="96752" spans="3:4" x14ac:dyDescent="0.5">
      <c r="C96752" s="20" t="s">
        <v>97639</v>
      </c>
      <c r="D96752" s="17">
        <v>96750</v>
      </c>
    </row>
    <row r="96753" spans="3:4" x14ac:dyDescent="0.5">
      <c r="C96753" s="20" t="s">
        <v>97640</v>
      </c>
      <c r="D96753" s="17">
        <v>96751</v>
      </c>
    </row>
    <row r="96754" spans="3:4" x14ac:dyDescent="0.5">
      <c r="C96754" s="20" t="s">
        <v>97641</v>
      </c>
      <c r="D96754" s="17">
        <v>96752</v>
      </c>
    </row>
    <row r="96755" spans="3:4" x14ac:dyDescent="0.5">
      <c r="C96755" s="20" t="s">
        <v>97642</v>
      </c>
      <c r="D96755" s="17">
        <v>96753</v>
      </c>
    </row>
    <row r="96756" spans="3:4" x14ac:dyDescent="0.5">
      <c r="C96756" s="20" t="s">
        <v>97643</v>
      </c>
      <c r="D96756" s="17">
        <v>96754</v>
      </c>
    </row>
    <row r="96757" spans="3:4" x14ac:dyDescent="0.5">
      <c r="C96757" s="20" t="s">
        <v>97644</v>
      </c>
      <c r="D96757" s="17">
        <v>96755</v>
      </c>
    </row>
    <row r="96758" spans="3:4" x14ac:dyDescent="0.5">
      <c r="C96758" s="20" t="s">
        <v>97645</v>
      </c>
      <c r="D96758" s="17">
        <v>96756</v>
      </c>
    </row>
    <row r="96759" spans="3:4" x14ac:dyDescent="0.5">
      <c r="C96759" s="20" t="s">
        <v>97646</v>
      </c>
      <c r="D96759" s="17">
        <v>96757</v>
      </c>
    </row>
    <row r="96760" spans="3:4" x14ac:dyDescent="0.5">
      <c r="C96760" s="20" t="s">
        <v>97647</v>
      </c>
      <c r="D96760" s="17">
        <v>96758</v>
      </c>
    </row>
    <row r="96761" spans="3:4" x14ac:dyDescent="0.5">
      <c r="C96761" s="20" t="s">
        <v>97648</v>
      </c>
      <c r="D96761" s="17">
        <v>96759</v>
      </c>
    </row>
    <row r="96762" spans="3:4" x14ac:dyDescent="0.5">
      <c r="C96762" s="20" t="s">
        <v>97649</v>
      </c>
      <c r="D96762" s="17">
        <v>96760</v>
      </c>
    </row>
    <row r="96763" spans="3:4" x14ac:dyDescent="0.5">
      <c r="C96763" s="20" t="s">
        <v>97650</v>
      </c>
      <c r="D96763" s="17">
        <v>96761</v>
      </c>
    </row>
    <row r="96764" spans="3:4" x14ac:dyDescent="0.5">
      <c r="C96764" s="20" t="s">
        <v>97651</v>
      </c>
      <c r="D96764" s="17">
        <v>96762</v>
      </c>
    </row>
    <row r="96765" spans="3:4" x14ac:dyDescent="0.5">
      <c r="C96765" s="20" t="s">
        <v>97652</v>
      </c>
      <c r="D96765" s="17">
        <v>96763</v>
      </c>
    </row>
    <row r="96766" spans="3:4" x14ac:dyDescent="0.5">
      <c r="C96766" s="20" t="s">
        <v>97653</v>
      </c>
      <c r="D96766" s="17">
        <v>96764</v>
      </c>
    </row>
    <row r="96767" spans="3:4" x14ac:dyDescent="0.5">
      <c r="C96767" s="20" t="s">
        <v>97654</v>
      </c>
      <c r="D96767" s="17">
        <v>96765</v>
      </c>
    </row>
    <row r="96768" spans="3:4" x14ac:dyDescent="0.5">
      <c r="C96768" s="20" t="s">
        <v>97655</v>
      </c>
      <c r="D96768" s="17">
        <v>96766</v>
      </c>
    </row>
    <row r="96769" spans="3:4" x14ac:dyDescent="0.5">
      <c r="C96769" s="20" t="s">
        <v>97656</v>
      </c>
      <c r="D96769" s="17">
        <v>96767</v>
      </c>
    </row>
    <row r="96770" spans="3:4" x14ac:dyDescent="0.5">
      <c r="C96770" s="20" t="s">
        <v>97657</v>
      </c>
      <c r="D96770" s="17">
        <v>96768</v>
      </c>
    </row>
    <row r="96771" spans="3:4" x14ac:dyDescent="0.5">
      <c r="C96771" s="20" t="s">
        <v>97658</v>
      </c>
      <c r="D96771" s="17">
        <v>96769</v>
      </c>
    </row>
    <row r="96772" spans="3:4" x14ac:dyDescent="0.5">
      <c r="C96772" s="20" t="s">
        <v>97659</v>
      </c>
      <c r="D96772" s="17">
        <v>96770</v>
      </c>
    </row>
    <row r="96773" spans="3:4" x14ac:dyDescent="0.5">
      <c r="C96773" s="20" t="s">
        <v>97660</v>
      </c>
      <c r="D96773" s="17">
        <v>96771</v>
      </c>
    </row>
    <row r="96774" spans="3:4" x14ac:dyDescent="0.5">
      <c r="C96774" s="20" t="s">
        <v>97661</v>
      </c>
      <c r="D96774" s="17">
        <v>96772</v>
      </c>
    </row>
    <row r="96775" spans="3:4" x14ac:dyDescent="0.5">
      <c r="C96775" s="20" t="s">
        <v>97662</v>
      </c>
      <c r="D96775" s="17">
        <v>96773</v>
      </c>
    </row>
    <row r="96776" spans="3:4" x14ac:dyDescent="0.5">
      <c r="C96776" s="20" t="s">
        <v>97663</v>
      </c>
      <c r="D96776" s="17">
        <v>96774</v>
      </c>
    </row>
    <row r="96777" spans="3:4" x14ac:dyDescent="0.5">
      <c r="C96777" s="20" t="s">
        <v>97664</v>
      </c>
      <c r="D96777" s="17">
        <v>96775</v>
      </c>
    </row>
    <row r="96778" spans="3:4" x14ac:dyDescent="0.5">
      <c r="C96778" s="20" t="s">
        <v>97665</v>
      </c>
      <c r="D96778" s="17">
        <v>96776</v>
      </c>
    </row>
    <row r="96779" spans="3:4" x14ac:dyDescent="0.5">
      <c r="C96779" s="20" t="s">
        <v>97666</v>
      </c>
      <c r="D96779" s="17">
        <v>96777</v>
      </c>
    </row>
    <row r="96780" spans="3:4" x14ac:dyDescent="0.5">
      <c r="C96780" s="20" t="s">
        <v>97667</v>
      </c>
      <c r="D96780" s="17">
        <v>96778</v>
      </c>
    </row>
    <row r="96781" spans="3:4" x14ac:dyDescent="0.5">
      <c r="C96781" s="20" t="s">
        <v>97668</v>
      </c>
      <c r="D96781" s="17">
        <v>96779</v>
      </c>
    </row>
    <row r="96782" spans="3:4" x14ac:dyDescent="0.5">
      <c r="C96782" s="20" t="s">
        <v>97669</v>
      </c>
      <c r="D96782" s="17">
        <v>96780</v>
      </c>
    </row>
    <row r="96783" spans="3:4" x14ac:dyDescent="0.5">
      <c r="C96783" s="20" t="s">
        <v>97670</v>
      </c>
      <c r="D96783" s="17">
        <v>96781</v>
      </c>
    </row>
    <row r="96784" spans="3:4" x14ac:dyDescent="0.5">
      <c r="C96784" s="20" t="s">
        <v>97671</v>
      </c>
      <c r="D96784" s="17">
        <v>96782</v>
      </c>
    </row>
    <row r="96785" spans="3:4" x14ac:dyDescent="0.5">
      <c r="C96785" s="20" t="s">
        <v>97672</v>
      </c>
      <c r="D96785" s="17">
        <v>96783</v>
      </c>
    </row>
    <row r="96786" spans="3:4" x14ac:dyDescent="0.5">
      <c r="C96786" s="20" t="s">
        <v>97673</v>
      </c>
      <c r="D96786" s="17">
        <v>96784</v>
      </c>
    </row>
    <row r="96787" spans="3:4" x14ac:dyDescent="0.5">
      <c r="C96787" s="20" t="s">
        <v>97674</v>
      </c>
      <c r="D96787" s="17">
        <v>96785</v>
      </c>
    </row>
    <row r="96788" spans="3:4" x14ac:dyDescent="0.5">
      <c r="C96788" s="20" t="s">
        <v>97675</v>
      </c>
      <c r="D96788" s="17">
        <v>96786</v>
      </c>
    </row>
    <row r="96789" spans="3:4" x14ac:dyDescent="0.5">
      <c r="C96789" s="20" t="s">
        <v>97676</v>
      </c>
      <c r="D96789" s="17">
        <v>96787</v>
      </c>
    </row>
    <row r="96790" spans="3:4" x14ac:dyDescent="0.5">
      <c r="C96790" s="20" t="s">
        <v>97677</v>
      </c>
      <c r="D96790" s="17">
        <v>96788</v>
      </c>
    </row>
    <row r="96791" spans="3:4" x14ac:dyDescent="0.5">
      <c r="C96791" s="20" t="s">
        <v>97678</v>
      </c>
      <c r="D96791" s="17">
        <v>96789</v>
      </c>
    </row>
    <row r="96792" spans="3:4" x14ac:dyDescent="0.5">
      <c r="C96792" s="20" t="s">
        <v>97679</v>
      </c>
      <c r="D96792" s="17">
        <v>96790</v>
      </c>
    </row>
    <row r="96793" spans="3:4" x14ac:dyDescent="0.5">
      <c r="C96793" s="20" t="s">
        <v>97680</v>
      </c>
      <c r="D96793" s="17">
        <v>96791</v>
      </c>
    </row>
    <row r="96794" spans="3:4" x14ac:dyDescent="0.5">
      <c r="C96794" s="20" t="s">
        <v>97681</v>
      </c>
      <c r="D96794" s="17">
        <v>96792</v>
      </c>
    </row>
    <row r="96795" spans="3:4" x14ac:dyDescent="0.5">
      <c r="C96795" s="20" t="s">
        <v>97682</v>
      </c>
      <c r="D96795" s="17">
        <v>96793</v>
      </c>
    </row>
    <row r="96796" spans="3:4" x14ac:dyDescent="0.5">
      <c r="C96796" s="20" t="s">
        <v>97683</v>
      </c>
      <c r="D96796" s="17">
        <v>96794</v>
      </c>
    </row>
    <row r="96797" spans="3:4" x14ac:dyDescent="0.5">
      <c r="C96797" s="20" t="s">
        <v>97684</v>
      </c>
      <c r="D96797" s="17">
        <v>96795</v>
      </c>
    </row>
    <row r="96798" spans="3:4" x14ac:dyDescent="0.5">
      <c r="C96798" s="20" t="s">
        <v>97685</v>
      </c>
      <c r="D96798" s="17">
        <v>96796</v>
      </c>
    </row>
    <row r="96799" spans="3:4" x14ac:dyDescent="0.5">
      <c r="C96799" s="20" t="s">
        <v>97686</v>
      </c>
      <c r="D96799" s="17">
        <v>96797</v>
      </c>
    </row>
    <row r="96800" spans="3:4" x14ac:dyDescent="0.5">
      <c r="C96800" s="20" t="s">
        <v>97687</v>
      </c>
      <c r="D96800" s="17">
        <v>96798</v>
      </c>
    </row>
    <row r="96801" spans="3:4" x14ac:dyDescent="0.5">
      <c r="C96801" s="20" t="s">
        <v>97688</v>
      </c>
      <c r="D96801" s="17">
        <v>96799</v>
      </c>
    </row>
    <row r="96802" spans="3:4" x14ac:dyDescent="0.5">
      <c r="C96802" s="20" t="s">
        <v>97689</v>
      </c>
      <c r="D96802" s="17">
        <v>96800</v>
      </c>
    </row>
    <row r="96803" spans="3:4" x14ac:dyDescent="0.5">
      <c r="C96803" s="20" t="s">
        <v>97690</v>
      </c>
      <c r="D96803" s="17">
        <v>96801</v>
      </c>
    </row>
    <row r="96804" spans="3:4" x14ac:dyDescent="0.5">
      <c r="C96804" s="20" t="s">
        <v>97691</v>
      </c>
      <c r="D96804" s="17">
        <v>96802</v>
      </c>
    </row>
    <row r="96805" spans="3:4" x14ac:dyDescent="0.5">
      <c r="C96805" s="20" t="s">
        <v>97692</v>
      </c>
      <c r="D96805" s="17">
        <v>96803</v>
      </c>
    </row>
    <row r="96806" spans="3:4" x14ac:dyDescent="0.5">
      <c r="C96806" s="20" t="s">
        <v>97693</v>
      </c>
      <c r="D96806" s="17">
        <v>96804</v>
      </c>
    </row>
    <row r="96807" spans="3:4" x14ac:dyDescent="0.5">
      <c r="C96807" s="20" t="s">
        <v>97694</v>
      </c>
      <c r="D96807" s="17">
        <v>96805</v>
      </c>
    </row>
    <row r="96808" spans="3:4" x14ac:dyDescent="0.5">
      <c r="C96808" s="20" t="s">
        <v>97695</v>
      </c>
      <c r="D96808" s="17">
        <v>96806</v>
      </c>
    </row>
    <row r="96809" spans="3:4" x14ac:dyDescent="0.5">
      <c r="C96809" s="20" t="s">
        <v>97696</v>
      </c>
      <c r="D96809" s="17">
        <v>96807</v>
      </c>
    </row>
    <row r="96810" spans="3:4" x14ac:dyDescent="0.5">
      <c r="C96810" s="20" t="s">
        <v>97697</v>
      </c>
      <c r="D96810" s="17">
        <v>96808</v>
      </c>
    </row>
    <row r="96811" spans="3:4" x14ac:dyDescent="0.5">
      <c r="C96811" s="20" t="s">
        <v>97698</v>
      </c>
      <c r="D96811" s="17">
        <v>96809</v>
      </c>
    </row>
    <row r="96812" spans="3:4" x14ac:dyDescent="0.5">
      <c r="C96812" s="20" t="s">
        <v>97699</v>
      </c>
      <c r="D96812" s="17">
        <v>96810</v>
      </c>
    </row>
    <row r="96813" spans="3:4" x14ac:dyDescent="0.5">
      <c r="C96813" s="20" t="s">
        <v>97700</v>
      </c>
      <c r="D96813" s="17">
        <v>96811</v>
      </c>
    </row>
    <row r="96814" spans="3:4" x14ac:dyDescent="0.5">
      <c r="C96814" s="20" t="s">
        <v>97701</v>
      </c>
      <c r="D96814" s="17">
        <v>96812</v>
      </c>
    </row>
    <row r="96815" spans="3:4" x14ac:dyDescent="0.5">
      <c r="C96815" s="20" t="s">
        <v>97702</v>
      </c>
      <c r="D96815" s="17">
        <v>96813</v>
      </c>
    </row>
    <row r="96816" spans="3:4" x14ac:dyDescent="0.5">
      <c r="C96816" s="20" t="s">
        <v>97703</v>
      </c>
      <c r="D96816" s="17">
        <v>96814</v>
      </c>
    </row>
    <row r="96817" spans="3:4" x14ac:dyDescent="0.5">
      <c r="C96817" s="20" t="s">
        <v>97704</v>
      </c>
      <c r="D96817" s="17">
        <v>96815</v>
      </c>
    </row>
    <row r="96818" spans="3:4" x14ac:dyDescent="0.5">
      <c r="C96818" s="20" t="s">
        <v>97705</v>
      </c>
      <c r="D96818" s="17">
        <v>96816</v>
      </c>
    </row>
    <row r="96819" spans="3:4" x14ac:dyDescent="0.5">
      <c r="C96819" s="20" t="s">
        <v>97706</v>
      </c>
      <c r="D96819" s="17">
        <v>96817</v>
      </c>
    </row>
    <row r="96820" spans="3:4" x14ac:dyDescent="0.5">
      <c r="C96820" s="20" t="s">
        <v>97707</v>
      </c>
      <c r="D96820" s="17">
        <v>96818</v>
      </c>
    </row>
    <row r="96821" spans="3:4" x14ac:dyDescent="0.5">
      <c r="C96821" s="20" t="s">
        <v>97708</v>
      </c>
      <c r="D96821" s="17">
        <v>96819</v>
      </c>
    </row>
    <row r="96822" spans="3:4" x14ac:dyDescent="0.5">
      <c r="C96822" s="20" t="s">
        <v>97709</v>
      </c>
      <c r="D96822" s="17">
        <v>96820</v>
      </c>
    </row>
    <row r="96823" spans="3:4" x14ac:dyDescent="0.5">
      <c r="C96823" s="20" t="s">
        <v>97710</v>
      </c>
      <c r="D96823" s="17">
        <v>96821</v>
      </c>
    </row>
    <row r="96824" spans="3:4" x14ac:dyDescent="0.5">
      <c r="C96824" s="20" t="s">
        <v>97711</v>
      </c>
      <c r="D96824" s="17">
        <v>96822</v>
      </c>
    </row>
    <row r="96825" spans="3:4" x14ac:dyDescent="0.5">
      <c r="C96825" s="20" t="s">
        <v>97712</v>
      </c>
      <c r="D96825" s="17">
        <v>96823</v>
      </c>
    </row>
    <row r="96826" spans="3:4" x14ac:dyDescent="0.5">
      <c r="C96826" s="20" t="s">
        <v>97713</v>
      </c>
      <c r="D96826" s="17">
        <v>96824</v>
      </c>
    </row>
    <row r="96827" spans="3:4" x14ac:dyDescent="0.5">
      <c r="C96827" s="20" t="s">
        <v>97714</v>
      </c>
      <c r="D96827" s="17">
        <v>96825</v>
      </c>
    </row>
    <row r="96828" spans="3:4" x14ac:dyDescent="0.5">
      <c r="C96828" s="20" t="s">
        <v>97715</v>
      </c>
      <c r="D96828" s="17">
        <v>96826</v>
      </c>
    </row>
    <row r="96829" spans="3:4" x14ac:dyDescent="0.5">
      <c r="C96829" s="20" t="s">
        <v>97716</v>
      </c>
      <c r="D96829" s="17">
        <v>96827</v>
      </c>
    </row>
    <row r="96830" spans="3:4" x14ac:dyDescent="0.5">
      <c r="C96830" s="20" t="s">
        <v>97717</v>
      </c>
      <c r="D96830" s="17">
        <v>96828</v>
      </c>
    </row>
    <row r="96831" spans="3:4" x14ac:dyDescent="0.5">
      <c r="C96831" s="20" t="s">
        <v>97718</v>
      </c>
      <c r="D96831" s="17">
        <v>96829</v>
      </c>
    </row>
    <row r="96832" spans="3:4" x14ac:dyDescent="0.5">
      <c r="C96832" s="20" t="s">
        <v>97719</v>
      </c>
      <c r="D96832" s="17">
        <v>96830</v>
      </c>
    </row>
    <row r="96833" spans="3:4" x14ac:dyDescent="0.5">
      <c r="C96833" s="20" t="s">
        <v>97720</v>
      </c>
      <c r="D96833" s="17">
        <v>96831</v>
      </c>
    </row>
    <row r="96834" spans="3:4" x14ac:dyDescent="0.5">
      <c r="C96834" s="20" t="s">
        <v>97721</v>
      </c>
      <c r="D96834" s="17">
        <v>96832</v>
      </c>
    </row>
    <row r="96835" spans="3:4" x14ac:dyDescent="0.5">
      <c r="C96835" s="20" t="s">
        <v>97722</v>
      </c>
      <c r="D96835" s="17">
        <v>96833</v>
      </c>
    </row>
    <row r="96836" spans="3:4" x14ac:dyDescent="0.5">
      <c r="C96836" s="20" t="s">
        <v>97723</v>
      </c>
      <c r="D96836" s="17">
        <v>96834</v>
      </c>
    </row>
    <row r="96837" spans="3:4" x14ac:dyDescent="0.5">
      <c r="C96837" s="20" t="s">
        <v>97724</v>
      </c>
      <c r="D96837" s="17">
        <v>96835</v>
      </c>
    </row>
    <row r="96838" spans="3:4" x14ac:dyDescent="0.5">
      <c r="C96838" s="20" t="s">
        <v>97725</v>
      </c>
      <c r="D96838" s="17">
        <v>96836</v>
      </c>
    </row>
    <row r="96839" spans="3:4" x14ac:dyDescent="0.5">
      <c r="C96839" s="20" t="s">
        <v>97726</v>
      </c>
      <c r="D96839" s="17">
        <v>96837</v>
      </c>
    </row>
    <row r="96840" spans="3:4" x14ac:dyDescent="0.5">
      <c r="C96840" s="20" t="s">
        <v>97727</v>
      </c>
      <c r="D96840" s="17">
        <v>96838</v>
      </c>
    </row>
    <row r="96841" spans="3:4" x14ac:dyDescent="0.5">
      <c r="C96841" s="20" t="s">
        <v>97728</v>
      </c>
      <c r="D96841" s="17">
        <v>96839</v>
      </c>
    </row>
    <row r="96842" spans="3:4" x14ac:dyDescent="0.5">
      <c r="C96842" s="20" t="s">
        <v>97729</v>
      </c>
      <c r="D96842" s="17">
        <v>96840</v>
      </c>
    </row>
    <row r="96843" spans="3:4" x14ac:dyDescent="0.5">
      <c r="C96843" s="20" t="s">
        <v>97730</v>
      </c>
      <c r="D96843" s="17">
        <v>96841</v>
      </c>
    </row>
    <row r="96844" spans="3:4" x14ac:dyDescent="0.5">
      <c r="C96844" s="20" t="s">
        <v>97731</v>
      </c>
      <c r="D96844" s="17">
        <v>96842</v>
      </c>
    </row>
    <row r="96845" spans="3:4" x14ac:dyDescent="0.5">
      <c r="C96845" s="20" t="s">
        <v>97732</v>
      </c>
      <c r="D96845" s="17">
        <v>96843</v>
      </c>
    </row>
    <row r="96846" spans="3:4" x14ac:dyDescent="0.5">
      <c r="C96846" s="20" t="s">
        <v>97733</v>
      </c>
      <c r="D96846" s="17">
        <v>96844</v>
      </c>
    </row>
    <row r="96847" spans="3:4" x14ac:dyDescent="0.5">
      <c r="C96847" s="20" t="s">
        <v>97734</v>
      </c>
      <c r="D96847" s="17">
        <v>96845</v>
      </c>
    </row>
    <row r="96848" spans="3:4" x14ac:dyDescent="0.5">
      <c r="C96848" s="20" t="s">
        <v>97735</v>
      </c>
      <c r="D96848" s="17">
        <v>96846</v>
      </c>
    </row>
    <row r="96849" spans="3:4" x14ac:dyDescent="0.5">
      <c r="C96849" s="20" t="s">
        <v>97736</v>
      </c>
      <c r="D96849" s="17">
        <v>96847</v>
      </c>
    </row>
    <row r="96850" spans="3:4" x14ac:dyDescent="0.5">
      <c r="C96850" s="20" t="s">
        <v>97737</v>
      </c>
      <c r="D96850" s="17">
        <v>96848</v>
      </c>
    </row>
    <row r="96851" spans="3:4" x14ac:dyDescent="0.5">
      <c r="C96851" s="20" t="s">
        <v>97738</v>
      </c>
      <c r="D96851" s="17">
        <v>96849</v>
      </c>
    </row>
    <row r="96852" spans="3:4" x14ac:dyDescent="0.5">
      <c r="C96852" s="20" t="s">
        <v>97739</v>
      </c>
      <c r="D96852" s="17">
        <v>96850</v>
      </c>
    </row>
    <row r="96853" spans="3:4" x14ac:dyDescent="0.5">
      <c r="C96853" s="20" t="s">
        <v>97740</v>
      </c>
      <c r="D96853" s="17">
        <v>96851</v>
      </c>
    </row>
    <row r="96854" spans="3:4" x14ac:dyDescent="0.5">
      <c r="C96854" s="20" t="s">
        <v>97741</v>
      </c>
      <c r="D96854" s="17">
        <v>96852</v>
      </c>
    </row>
    <row r="96855" spans="3:4" x14ac:dyDescent="0.5">
      <c r="C96855" s="20" t="s">
        <v>97742</v>
      </c>
      <c r="D96855" s="17">
        <v>96853</v>
      </c>
    </row>
    <row r="96856" spans="3:4" x14ac:dyDescent="0.5">
      <c r="C96856" s="20" t="s">
        <v>97743</v>
      </c>
      <c r="D96856" s="17">
        <v>96854</v>
      </c>
    </row>
    <row r="96857" spans="3:4" x14ac:dyDescent="0.5">
      <c r="C96857" s="20" t="s">
        <v>97744</v>
      </c>
      <c r="D96857" s="17">
        <v>96855</v>
      </c>
    </row>
    <row r="96858" spans="3:4" x14ac:dyDescent="0.5">
      <c r="C96858" s="20" t="s">
        <v>97745</v>
      </c>
      <c r="D96858" s="17">
        <v>96856</v>
      </c>
    </row>
    <row r="96859" spans="3:4" x14ac:dyDescent="0.5">
      <c r="C96859" s="20" t="s">
        <v>97746</v>
      </c>
      <c r="D96859" s="17">
        <v>96857</v>
      </c>
    </row>
    <row r="96860" spans="3:4" x14ac:dyDescent="0.5">
      <c r="C96860" s="20" t="s">
        <v>97747</v>
      </c>
      <c r="D96860" s="17">
        <v>96858</v>
      </c>
    </row>
    <row r="96861" spans="3:4" x14ac:dyDescent="0.5">
      <c r="C96861" s="20" t="s">
        <v>97748</v>
      </c>
      <c r="D96861" s="17">
        <v>96859</v>
      </c>
    </row>
    <row r="96862" spans="3:4" x14ac:dyDescent="0.5">
      <c r="C96862" s="20" t="s">
        <v>97749</v>
      </c>
      <c r="D96862" s="17">
        <v>96860</v>
      </c>
    </row>
    <row r="96863" spans="3:4" x14ac:dyDescent="0.5">
      <c r="C96863" s="20" t="s">
        <v>97750</v>
      </c>
      <c r="D96863" s="17">
        <v>96861</v>
      </c>
    </row>
    <row r="96864" spans="3:4" x14ac:dyDescent="0.5">
      <c r="C96864" s="20" t="s">
        <v>97751</v>
      </c>
      <c r="D96864" s="17">
        <v>96862</v>
      </c>
    </row>
    <row r="96865" spans="3:4" x14ac:dyDescent="0.5">
      <c r="C96865" s="20" t="s">
        <v>97752</v>
      </c>
      <c r="D96865" s="17">
        <v>96863</v>
      </c>
    </row>
    <row r="96866" spans="3:4" x14ac:dyDescent="0.5">
      <c r="C96866" s="20" t="s">
        <v>97753</v>
      </c>
      <c r="D96866" s="17">
        <v>96864</v>
      </c>
    </row>
    <row r="96867" spans="3:4" x14ac:dyDescent="0.5">
      <c r="C96867" s="20" t="s">
        <v>97754</v>
      </c>
      <c r="D96867" s="17">
        <v>96865</v>
      </c>
    </row>
    <row r="96868" spans="3:4" x14ac:dyDescent="0.5">
      <c r="C96868" s="20" t="s">
        <v>97755</v>
      </c>
      <c r="D96868" s="17">
        <v>96866</v>
      </c>
    </row>
    <row r="96869" spans="3:4" x14ac:dyDescent="0.5">
      <c r="C96869" s="20" t="s">
        <v>97756</v>
      </c>
      <c r="D96869" s="17">
        <v>96867</v>
      </c>
    </row>
    <row r="96870" spans="3:4" x14ac:dyDescent="0.5">
      <c r="C96870" s="20" t="s">
        <v>97757</v>
      </c>
      <c r="D96870" s="17">
        <v>96868</v>
      </c>
    </row>
    <row r="96871" spans="3:4" x14ac:dyDescent="0.5">
      <c r="C96871" s="20" t="s">
        <v>97758</v>
      </c>
      <c r="D96871" s="17">
        <v>96869</v>
      </c>
    </row>
    <row r="96872" spans="3:4" x14ac:dyDescent="0.5">
      <c r="C96872" s="20" t="s">
        <v>97759</v>
      </c>
      <c r="D96872" s="17">
        <v>96870</v>
      </c>
    </row>
    <row r="96873" spans="3:4" x14ac:dyDescent="0.5">
      <c r="C96873" s="20" t="s">
        <v>97760</v>
      </c>
      <c r="D96873" s="17">
        <v>96871</v>
      </c>
    </row>
    <row r="96874" spans="3:4" x14ac:dyDescent="0.5">
      <c r="C96874" s="20" t="s">
        <v>97761</v>
      </c>
      <c r="D96874" s="17">
        <v>96872</v>
      </c>
    </row>
    <row r="96875" spans="3:4" x14ac:dyDescent="0.5">
      <c r="C96875" s="20" t="s">
        <v>97762</v>
      </c>
      <c r="D96875" s="17">
        <v>96873</v>
      </c>
    </row>
    <row r="96876" spans="3:4" x14ac:dyDescent="0.5">
      <c r="C96876" s="20" t="s">
        <v>97763</v>
      </c>
      <c r="D96876" s="17">
        <v>96874</v>
      </c>
    </row>
    <row r="96877" spans="3:4" x14ac:dyDescent="0.5">
      <c r="C96877" s="20" t="s">
        <v>97764</v>
      </c>
      <c r="D96877" s="17">
        <v>96875</v>
      </c>
    </row>
    <row r="96878" spans="3:4" x14ac:dyDescent="0.5">
      <c r="C96878" s="20" t="s">
        <v>97765</v>
      </c>
      <c r="D96878" s="17">
        <v>96876</v>
      </c>
    </row>
    <row r="96879" spans="3:4" x14ac:dyDescent="0.5">
      <c r="C96879" s="20" t="s">
        <v>97766</v>
      </c>
      <c r="D96879" s="17">
        <v>96877</v>
      </c>
    </row>
    <row r="96880" spans="3:4" x14ac:dyDescent="0.5">
      <c r="C96880" s="20" t="s">
        <v>97767</v>
      </c>
      <c r="D96880" s="17">
        <v>96878</v>
      </c>
    </row>
    <row r="96881" spans="3:4" x14ac:dyDescent="0.5">
      <c r="C96881" s="20" t="s">
        <v>97768</v>
      </c>
      <c r="D96881" s="17">
        <v>96879</v>
      </c>
    </row>
    <row r="96882" spans="3:4" x14ac:dyDescent="0.5">
      <c r="C96882" s="20" t="s">
        <v>97769</v>
      </c>
      <c r="D96882" s="17">
        <v>96880</v>
      </c>
    </row>
    <row r="96883" spans="3:4" x14ac:dyDescent="0.5">
      <c r="C96883" s="20" t="s">
        <v>97770</v>
      </c>
      <c r="D96883" s="17">
        <v>96881</v>
      </c>
    </row>
    <row r="96884" spans="3:4" x14ac:dyDescent="0.5">
      <c r="C96884" s="20" t="s">
        <v>97771</v>
      </c>
      <c r="D96884" s="17">
        <v>96882</v>
      </c>
    </row>
    <row r="96885" spans="3:4" x14ac:dyDescent="0.5">
      <c r="C96885" s="20" t="s">
        <v>97772</v>
      </c>
      <c r="D96885" s="17">
        <v>96883</v>
      </c>
    </row>
    <row r="96886" spans="3:4" x14ac:dyDescent="0.5">
      <c r="C96886" s="20" t="s">
        <v>97773</v>
      </c>
      <c r="D96886" s="17">
        <v>96884</v>
      </c>
    </row>
    <row r="96887" spans="3:4" x14ac:dyDescent="0.5">
      <c r="C96887" s="20" t="s">
        <v>97774</v>
      </c>
      <c r="D96887" s="17">
        <v>96885</v>
      </c>
    </row>
    <row r="96888" spans="3:4" x14ac:dyDescent="0.5">
      <c r="C96888" s="20" t="s">
        <v>97775</v>
      </c>
      <c r="D96888" s="17">
        <v>96886</v>
      </c>
    </row>
    <row r="96889" spans="3:4" x14ac:dyDescent="0.5">
      <c r="C96889" s="20" t="s">
        <v>97776</v>
      </c>
      <c r="D96889" s="17">
        <v>96887</v>
      </c>
    </row>
    <row r="96890" spans="3:4" x14ac:dyDescent="0.5">
      <c r="C96890" s="20" t="s">
        <v>97777</v>
      </c>
      <c r="D96890" s="17">
        <v>96888</v>
      </c>
    </row>
    <row r="96891" spans="3:4" x14ac:dyDescent="0.5">
      <c r="C96891" s="20" t="s">
        <v>97778</v>
      </c>
      <c r="D96891" s="17">
        <v>96889</v>
      </c>
    </row>
    <row r="96892" spans="3:4" x14ac:dyDescent="0.5">
      <c r="C96892" s="20" t="s">
        <v>97779</v>
      </c>
      <c r="D96892" s="17">
        <v>96890</v>
      </c>
    </row>
    <row r="96893" spans="3:4" x14ac:dyDescent="0.5">
      <c r="C96893" s="20" t="s">
        <v>97780</v>
      </c>
      <c r="D96893" s="17">
        <v>96891</v>
      </c>
    </row>
    <row r="96894" spans="3:4" x14ac:dyDescent="0.5">
      <c r="C96894" s="20" t="s">
        <v>97781</v>
      </c>
      <c r="D96894" s="17">
        <v>96892</v>
      </c>
    </row>
    <row r="96895" spans="3:4" x14ac:dyDescent="0.5">
      <c r="C96895" s="20" t="s">
        <v>97782</v>
      </c>
      <c r="D96895" s="17">
        <v>96893</v>
      </c>
    </row>
    <row r="96896" spans="3:4" x14ac:dyDescent="0.5">
      <c r="C96896" s="20" t="s">
        <v>97783</v>
      </c>
      <c r="D96896" s="17">
        <v>96894</v>
      </c>
    </row>
    <row r="96897" spans="3:4" x14ac:dyDescent="0.5">
      <c r="C96897" s="20" t="s">
        <v>97784</v>
      </c>
      <c r="D96897" s="17">
        <v>96895</v>
      </c>
    </row>
    <row r="96898" spans="3:4" x14ac:dyDescent="0.5">
      <c r="C96898" s="20" t="s">
        <v>97785</v>
      </c>
      <c r="D96898" s="17">
        <v>96896</v>
      </c>
    </row>
    <row r="96899" spans="3:4" x14ac:dyDescent="0.5">
      <c r="C96899" s="20" t="s">
        <v>97786</v>
      </c>
      <c r="D96899" s="17">
        <v>96897</v>
      </c>
    </row>
    <row r="96900" spans="3:4" x14ac:dyDescent="0.5">
      <c r="C96900" s="20" t="s">
        <v>97787</v>
      </c>
      <c r="D96900" s="17">
        <v>96898</v>
      </c>
    </row>
    <row r="96901" spans="3:4" x14ac:dyDescent="0.5">
      <c r="C96901" s="20" t="s">
        <v>97788</v>
      </c>
      <c r="D96901" s="17">
        <v>96899</v>
      </c>
    </row>
    <row r="96902" spans="3:4" x14ac:dyDescent="0.5">
      <c r="C96902" s="20" t="s">
        <v>97789</v>
      </c>
      <c r="D96902" s="17">
        <v>96900</v>
      </c>
    </row>
    <row r="96903" spans="3:4" x14ac:dyDescent="0.5">
      <c r="C96903" s="20" t="s">
        <v>97790</v>
      </c>
      <c r="D96903" s="17">
        <v>96901</v>
      </c>
    </row>
    <row r="96904" spans="3:4" x14ac:dyDescent="0.5">
      <c r="C96904" s="20" t="s">
        <v>97791</v>
      </c>
      <c r="D96904" s="17">
        <v>96902</v>
      </c>
    </row>
    <row r="96905" spans="3:4" x14ac:dyDescent="0.5">
      <c r="C96905" s="20" t="s">
        <v>97792</v>
      </c>
      <c r="D96905" s="17">
        <v>96903</v>
      </c>
    </row>
    <row r="96906" spans="3:4" x14ac:dyDescent="0.5">
      <c r="C96906" s="20" t="s">
        <v>97793</v>
      </c>
      <c r="D96906" s="17">
        <v>96904</v>
      </c>
    </row>
    <row r="96907" spans="3:4" x14ac:dyDescent="0.5">
      <c r="C96907" s="20" t="s">
        <v>97794</v>
      </c>
      <c r="D96907" s="17">
        <v>96905</v>
      </c>
    </row>
    <row r="96908" spans="3:4" x14ac:dyDescent="0.5">
      <c r="C96908" s="20" t="s">
        <v>97795</v>
      </c>
      <c r="D96908" s="17">
        <v>96906</v>
      </c>
    </row>
    <row r="96909" spans="3:4" x14ac:dyDescent="0.5">
      <c r="C96909" s="20" t="s">
        <v>97796</v>
      </c>
      <c r="D96909" s="17">
        <v>96907</v>
      </c>
    </row>
    <row r="96910" spans="3:4" x14ac:dyDescent="0.5">
      <c r="C96910" s="20" t="s">
        <v>97797</v>
      </c>
      <c r="D96910" s="17">
        <v>96908</v>
      </c>
    </row>
    <row r="96911" spans="3:4" x14ac:dyDescent="0.5">
      <c r="C96911" s="20" t="s">
        <v>97798</v>
      </c>
      <c r="D96911" s="17">
        <v>96909</v>
      </c>
    </row>
    <row r="96912" spans="3:4" x14ac:dyDescent="0.5">
      <c r="C96912" s="20" t="s">
        <v>97799</v>
      </c>
      <c r="D96912" s="17">
        <v>96910</v>
      </c>
    </row>
    <row r="96913" spans="3:4" x14ac:dyDescent="0.5">
      <c r="C96913" s="20" t="s">
        <v>97800</v>
      </c>
      <c r="D96913" s="17">
        <v>96911</v>
      </c>
    </row>
    <row r="96914" spans="3:4" x14ac:dyDescent="0.5">
      <c r="C96914" s="20" t="s">
        <v>97801</v>
      </c>
      <c r="D96914" s="17">
        <v>96912</v>
      </c>
    </row>
    <row r="96915" spans="3:4" x14ac:dyDescent="0.5">
      <c r="C96915" s="20" t="s">
        <v>97802</v>
      </c>
      <c r="D96915" s="17">
        <v>96913</v>
      </c>
    </row>
    <row r="96916" spans="3:4" x14ac:dyDescent="0.5">
      <c r="C96916" s="20" t="s">
        <v>97803</v>
      </c>
      <c r="D96916" s="17">
        <v>96914</v>
      </c>
    </row>
    <row r="96917" spans="3:4" x14ac:dyDescent="0.5">
      <c r="C96917" s="20" t="s">
        <v>97804</v>
      </c>
      <c r="D96917" s="17">
        <v>96915</v>
      </c>
    </row>
    <row r="96918" spans="3:4" x14ac:dyDescent="0.5">
      <c r="C96918" s="20" t="s">
        <v>97805</v>
      </c>
      <c r="D96918" s="17">
        <v>96916</v>
      </c>
    </row>
    <row r="96919" spans="3:4" x14ac:dyDescent="0.5">
      <c r="C96919" s="20" t="s">
        <v>97806</v>
      </c>
      <c r="D96919" s="17">
        <v>96917</v>
      </c>
    </row>
    <row r="96920" spans="3:4" x14ac:dyDescent="0.5">
      <c r="C96920" s="20" t="s">
        <v>97807</v>
      </c>
      <c r="D96920" s="17">
        <v>96918</v>
      </c>
    </row>
    <row r="96921" spans="3:4" x14ac:dyDescent="0.5">
      <c r="C96921" s="20" t="s">
        <v>97808</v>
      </c>
      <c r="D96921" s="17">
        <v>96919</v>
      </c>
    </row>
    <row r="96922" spans="3:4" x14ac:dyDescent="0.5">
      <c r="C96922" s="20" t="s">
        <v>97809</v>
      </c>
      <c r="D96922" s="17">
        <v>96920</v>
      </c>
    </row>
    <row r="96923" spans="3:4" x14ac:dyDescent="0.5">
      <c r="C96923" s="20" t="s">
        <v>97810</v>
      </c>
      <c r="D96923" s="17">
        <v>96921</v>
      </c>
    </row>
    <row r="96924" spans="3:4" x14ac:dyDescent="0.5">
      <c r="C96924" s="20" t="s">
        <v>97811</v>
      </c>
      <c r="D96924" s="17">
        <v>96922</v>
      </c>
    </row>
    <row r="96925" spans="3:4" x14ac:dyDescent="0.5">
      <c r="C96925" s="20" t="s">
        <v>97812</v>
      </c>
      <c r="D96925" s="17">
        <v>96923</v>
      </c>
    </row>
    <row r="96926" spans="3:4" x14ac:dyDescent="0.5">
      <c r="C96926" s="20" t="s">
        <v>97813</v>
      </c>
      <c r="D96926" s="17">
        <v>96924</v>
      </c>
    </row>
    <row r="96927" spans="3:4" x14ac:dyDescent="0.5">
      <c r="C96927" s="20" t="s">
        <v>97814</v>
      </c>
      <c r="D96927" s="17">
        <v>96925</v>
      </c>
    </row>
    <row r="96928" spans="3:4" x14ac:dyDescent="0.5">
      <c r="C96928" s="20" t="s">
        <v>97815</v>
      </c>
      <c r="D96928" s="17">
        <v>96926</v>
      </c>
    </row>
    <row r="96929" spans="3:4" x14ac:dyDescent="0.5">
      <c r="C96929" s="20" t="s">
        <v>97816</v>
      </c>
      <c r="D96929" s="17">
        <v>96927</v>
      </c>
    </row>
    <row r="96930" spans="3:4" x14ac:dyDescent="0.5">
      <c r="C96930" s="20" t="s">
        <v>97817</v>
      </c>
      <c r="D96930" s="17">
        <v>96928</v>
      </c>
    </row>
    <row r="96931" spans="3:4" x14ac:dyDescent="0.5">
      <c r="C96931" s="20" t="s">
        <v>97818</v>
      </c>
      <c r="D96931" s="17">
        <v>96929</v>
      </c>
    </row>
    <row r="96932" spans="3:4" x14ac:dyDescent="0.5">
      <c r="C96932" s="20" t="s">
        <v>97819</v>
      </c>
      <c r="D96932" s="17">
        <v>96930</v>
      </c>
    </row>
    <row r="96933" spans="3:4" x14ac:dyDescent="0.5">
      <c r="C96933" s="20" t="s">
        <v>97820</v>
      </c>
      <c r="D96933" s="17">
        <v>96931</v>
      </c>
    </row>
    <row r="96934" spans="3:4" x14ac:dyDescent="0.5">
      <c r="C96934" s="20" t="s">
        <v>97821</v>
      </c>
      <c r="D96934" s="17">
        <v>96932</v>
      </c>
    </row>
    <row r="96935" spans="3:4" x14ac:dyDescent="0.5">
      <c r="C96935" s="20" t="s">
        <v>97822</v>
      </c>
      <c r="D96935" s="17">
        <v>96933</v>
      </c>
    </row>
    <row r="96936" spans="3:4" x14ac:dyDescent="0.5">
      <c r="C96936" s="20" t="s">
        <v>97823</v>
      </c>
      <c r="D96936" s="17">
        <v>96934</v>
      </c>
    </row>
    <row r="96937" spans="3:4" x14ac:dyDescent="0.5">
      <c r="C96937" s="20" t="s">
        <v>97824</v>
      </c>
      <c r="D96937" s="17">
        <v>96935</v>
      </c>
    </row>
    <row r="96938" spans="3:4" x14ac:dyDescent="0.5">
      <c r="C96938" s="20" t="s">
        <v>97825</v>
      </c>
      <c r="D96938" s="17">
        <v>96936</v>
      </c>
    </row>
    <row r="96939" spans="3:4" x14ac:dyDescent="0.5">
      <c r="C96939" s="20" t="s">
        <v>97826</v>
      </c>
      <c r="D96939" s="17">
        <v>96937</v>
      </c>
    </row>
    <row r="96940" spans="3:4" x14ac:dyDescent="0.5">
      <c r="C96940" s="20" t="s">
        <v>97827</v>
      </c>
      <c r="D96940" s="17">
        <v>96938</v>
      </c>
    </row>
    <row r="96941" spans="3:4" x14ac:dyDescent="0.5">
      <c r="C96941" s="20" t="s">
        <v>97828</v>
      </c>
      <c r="D96941" s="17">
        <v>96939</v>
      </c>
    </row>
    <row r="96942" spans="3:4" x14ac:dyDescent="0.5">
      <c r="C96942" s="20" t="s">
        <v>97829</v>
      </c>
      <c r="D96942" s="17">
        <v>96940</v>
      </c>
    </row>
    <row r="96943" spans="3:4" x14ac:dyDescent="0.5">
      <c r="C96943" s="20" t="s">
        <v>97830</v>
      </c>
      <c r="D96943" s="17">
        <v>96941</v>
      </c>
    </row>
    <row r="96944" spans="3:4" x14ac:dyDescent="0.5">
      <c r="C96944" s="20" t="s">
        <v>97831</v>
      </c>
      <c r="D96944" s="17">
        <v>96942</v>
      </c>
    </row>
    <row r="96945" spans="3:4" x14ac:dyDescent="0.5">
      <c r="C96945" s="20" t="s">
        <v>97832</v>
      </c>
      <c r="D96945" s="17">
        <v>96943</v>
      </c>
    </row>
    <row r="96946" spans="3:4" x14ac:dyDescent="0.5">
      <c r="C96946" s="20" t="s">
        <v>97833</v>
      </c>
      <c r="D96946" s="17">
        <v>96944</v>
      </c>
    </row>
    <row r="96947" spans="3:4" x14ac:dyDescent="0.5">
      <c r="C96947" s="20" t="s">
        <v>97834</v>
      </c>
      <c r="D96947" s="17">
        <v>96945</v>
      </c>
    </row>
    <row r="96948" spans="3:4" x14ac:dyDescent="0.5">
      <c r="C96948" s="20" t="s">
        <v>97835</v>
      </c>
      <c r="D96948" s="17">
        <v>96946</v>
      </c>
    </row>
    <row r="96949" spans="3:4" x14ac:dyDescent="0.5">
      <c r="C96949" s="20" t="s">
        <v>97836</v>
      </c>
      <c r="D96949" s="17">
        <v>96947</v>
      </c>
    </row>
    <row r="96950" spans="3:4" x14ac:dyDescent="0.5">
      <c r="C96950" s="20" t="s">
        <v>97837</v>
      </c>
      <c r="D96950" s="17">
        <v>96948</v>
      </c>
    </row>
    <row r="96951" spans="3:4" x14ac:dyDescent="0.5">
      <c r="C96951" s="20" t="s">
        <v>97838</v>
      </c>
      <c r="D96951" s="17">
        <v>96949</v>
      </c>
    </row>
    <row r="96952" spans="3:4" x14ac:dyDescent="0.5">
      <c r="C96952" s="20" t="s">
        <v>97839</v>
      </c>
      <c r="D96952" s="17">
        <v>96950</v>
      </c>
    </row>
    <row r="96953" spans="3:4" x14ac:dyDescent="0.5">
      <c r="C96953" s="20" t="s">
        <v>97840</v>
      </c>
      <c r="D96953" s="17">
        <v>96951</v>
      </c>
    </row>
    <row r="96954" spans="3:4" x14ac:dyDescent="0.5">
      <c r="C96954" s="20" t="s">
        <v>97841</v>
      </c>
      <c r="D96954" s="17">
        <v>96952</v>
      </c>
    </row>
    <row r="96955" spans="3:4" x14ac:dyDescent="0.5">
      <c r="C96955" s="20" t="s">
        <v>97842</v>
      </c>
      <c r="D96955" s="17">
        <v>96953</v>
      </c>
    </row>
    <row r="96956" spans="3:4" x14ac:dyDescent="0.5">
      <c r="C96956" s="20" t="s">
        <v>97843</v>
      </c>
      <c r="D96956" s="17">
        <v>96954</v>
      </c>
    </row>
    <row r="96957" spans="3:4" x14ac:dyDescent="0.5">
      <c r="C96957" s="20" t="s">
        <v>97844</v>
      </c>
      <c r="D96957" s="17">
        <v>96955</v>
      </c>
    </row>
    <row r="96958" spans="3:4" x14ac:dyDescent="0.5">
      <c r="C96958" s="20" t="s">
        <v>97845</v>
      </c>
      <c r="D96958" s="17">
        <v>96956</v>
      </c>
    </row>
    <row r="96959" spans="3:4" x14ac:dyDescent="0.5">
      <c r="C96959" s="20" t="s">
        <v>97846</v>
      </c>
      <c r="D96959" s="17">
        <v>96957</v>
      </c>
    </row>
    <row r="96960" spans="3:4" x14ac:dyDescent="0.5">
      <c r="C96960" s="20" t="s">
        <v>97847</v>
      </c>
      <c r="D96960" s="17">
        <v>96958</v>
      </c>
    </row>
    <row r="96961" spans="3:4" x14ac:dyDescent="0.5">
      <c r="C96961" s="20" t="s">
        <v>97848</v>
      </c>
      <c r="D96961" s="17">
        <v>96959</v>
      </c>
    </row>
    <row r="96962" spans="3:4" x14ac:dyDescent="0.5">
      <c r="C96962" s="20" t="s">
        <v>97849</v>
      </c>
      <c r="D96962" s="17">
        <v>96960</v>
      </c>
    </row>
    <row r="96963" spans="3:4" x14ac:dyDescent="0.5">
      <c r="C96963" s="20" t="s">
        <v>97850</v>
      </c>
      <c r="D96963" s="17">
        <v>96961</v>
      </c>
    </row>
    <row r="96964" spans="3:4" x14ac:dyDescent="0.5">
      <c r="C96964" s="20" t="s">
        <v>97851</v>
      </c>
      <c r="D96964" s="17">
        <v>96962</v>
      </c>
    </row>
    <row r="96965" spans="3:4" x14ac:dyDescent="0.5">
      <c r="C96965" s="20" t="s">
        <v>97852</v>
      </c>
      <c r="D96965" s="17">
        <v>96963</v>
      </c>
    </row>
    <row r="96966" spans="3:4" x14ac:dyDescent="0.5">
      <c r="C96966" s="20" t="s">
        <v>97853</v>
      </c>
      <c r="D96966" s="17">
        <v>96964</v>
      </c>
    </row>
    <row r="96967" spans="3:4" x14ac:dyDescent="0.5">
      <c r="C96967" s="20" t="s">
        <v>97854</v>
      </c>
      <c r="D96967" s="17">
        <v>96965</v>
      </c>
    </row>
    <row r="96968" spans="3:4" x14ac:dyDescent="0.5">
      <c r="C96968" s="20" t="s">
        <v>97855</v>
      </c>
      <c r="D96968" s="17">
        <v>96966</v>
      </c>
    </row>
    <row r="96969" spans="3:4" x14ac:dyDescent="0.5">
      <c r="C96969" s="20" t="s">
        <v>97856</v>
      </c>
      <c r="D96969" s="17">
        <v>96967</v>
      </c>
    </row>
    <row r="96970" spans="3:4" x14ac:dyDescent="0.5">
      <c r="C96970" s="20" t="s">
        <v>97857</v>
      </c>
      <c r="D96970" s="17">
        <v>96968</v>
      </c>
    </row>
    <row r="96971" spans="3:4" x14ac:dyDescent="0.5">
      <c r="C96971" s="20" t="s">
        <v>97858</v>
      </c>
      <c r="D96971" s="17">
        <v>96969</v>
      </c>
    </row>
    <row r="96972" spans="3:4" x14ac:dyDescent="0.5">
      <c r="C96972" s="20" t="s">
        <v>97859</v>
      </c>
      <c r="D96972" s="17">
        <v>96970</v>
      </c>
    </row>
    <row r="96973" spans="3:4" x14ac:dyDescent="0.5">
      <c r="C96973" s="20" t="s">
        <v>97860</v>
      </c>
      <c r="D96973" s="17">
        <v>96971</v>
      </c>
    </row>
    <row r="96974" spans="3:4" x14ac:dyDescent="0.5">
      <c r="C96974" s="20" t="s">
        <v>97861</v>
      </c>
      <c r="D96974" s="17">
        <v>96972</v>
      </c>
    </row>
    <row r="96975" spans="3:4" x14ac:dyDescent="0.5">
      <c r="C96975" s="20" t="s">
        <v>97862</v>
      </c>
      <c r="D96975" s="17">
        <v>96973</v>
      </c>
    </row>
    <row r="96976" spans="3:4" x14ac:dyDescent="0.5">
      <c r="C96976" s="20" t="s">
        <v>97863</v>
      </c>
      <c r="D96976" s="17">
        <v>96974</v>
      </c>
    </row>
    <row r="96977" spans="3:4" x14ac:dyDescent="0.5">
      <c r="C96977" s="20" t="s">
        <v>97864</v>
      </c>
      <c r="D96977" s="17">
        <v>96975</v>
      </c>
    </row>
    <row r="96978" spans="3:4" x14ac:dyDescent="0.5">
      <c r="C96978" s="20" t="s">
        <v>97865</v>
      </c>
      <c r="D96978" s="17">
        <v>96976</v>
      </c>
    </row>
    <row r="96979" spans="3:4" x14ac:dyDescent="0.5">
      <c r="C96979" s="20" t="s">
        <v>97866</v>
      </c>
      <c r="D96979" s="17">
        <v>96977</v>
      </c>
    </row>
    <row r="96980" spans="3:4" x14ac:dyDescent="0.5">
      <c r="C96980" s="20" t="s">
        <v>97867</v>
      </c>
      <c r="D96980" s="17">
        <v>96978</v>
      </c>
    </row>
    <row r="96981" spans="3:4" x14ac:dyDescent="0.5">
      <c r="C96981" s="20" t="s">
        <v>97868</v>
      </c>
      <c r="D96981" s="17">
        <v>96979</v>
      </c>
    </row>
    <row r="96982" spans="3:4" x14ac:dyDescent="0.5">
      <c r="C96982" s="20" t="s">
        <v>97869</v>
      </c>
      <c r="D96982" s="17">
        <v>96980</v>
      </c>
    </row>
    <row r="96983" spans="3:4" x14ac:dyDescent="0.5">
      <c r="C96983" s="20" t="s">
        <v>97870</v>
      </c>
      <c r="D96983" s="17">
        <v>96981</v>
      </c>
    </row>
    <row r="96984" spans="3:4" x14ac:dyDescent="0.5">
      <c r="C96984" s="20" t="s">
        <v>97871</v>
      </c>
      <c r="D96984" s="17">
        <v>96982</v>
      </c>
    </row>
    <row r="96985" spans="3:4" x14ac:dyDescent="0.5">
      <c r="C96985" s="20" t="s">
        <v>97872</v>
      </c>
      <c r="D96985" s="17">
        <v>96983</v>
      </c>
    </row>
    <row r="96986" spans="3:4" x14ac:dyDescent="0.5">
      <c r="C96986" s="20" t="s">
        <v>97873</v>
      </c>
      <c r="D96986" s="17">
        <v>96984</v>
      </c>
    </row>
    <row r="96987" spans="3:4" x14ac:dyDescent="0.5">
      <c r="C96987" s="20" t="s">
        <v>97874</v>
      </c>
      <c r="D96987" s="17">
        <v>96985</v>
      </c>
    </row>
    <row r="96988" spans="3:4" x14ac:dyDescent="0.5">
      <c r="C96988" s="20" t="s">
        <v>97875</v>
      </c>
      <c r="D96988" s="17">
        <v>96986</v>
      </c>
    </row>
    <row r="96989" spans="3:4" x14ac:dyDescent="0.5">
      <c r="C96989" s="20" t="s">
        <v>97876</v>
      </c>
      <c r="D96989" s="17">
        <v>96987</v>
      </c>
    </row>
    <row r="96990" spans="3:4" x14ac:dyDescent="0.5">
      <c r="C96990" s="20" t="s">
        <v>97877</v>
      </c>
      <c r="D96990" s="17">
        <v>96988</v>
      </c>
    </row>
    <row r="96991" spans="3:4" x14ac:dyDescent="0.5">
      <c r="C96991" s="20" t="s">
        <v>97878</v>
      </c>
      <c r="D96991" s="17">
        <v>96989</v>
      </c>
    </row>
    <row r="96992" spans="3:4" x14ac:dyDescent="0.5">
      <c r="C96992" s="20" t="s">
        <v>97879</v>
      </c>
      <c r="D96992" s="17">
        <v>96990</v>
      </c>
    </row>
    <row r="96993" spans="3:4" x14ac:dyDescent="0.5">
      <c r="C96993" s="20" t="s">
        <v>97880</v>
      </c>
      <c r="D96993" s="17">
        <v>96991</v>
      </c>
    </row>
    <row r="96994" spans="3:4" x14ac:dyDescent="0.5">
      <c r="C96994" s="20" t="s">
        <v>97881</v>
      </c>
      <c r="D96994" s="17">
        <v>96992</v>
      </c>
    </row>
    <row r="96995" spans="3:4" x14ac:dyDescent="0.5">
      <c r="C96995" s="20" t="s">
        <v>97882</v>
      </c>
      <c r="D96995" s="17">
        <v>96993</v>
      </c>
    </row>
    <row r="96996" spans="3:4" x14ac:dyDescent="0.5">
      <c r="C96996" s="20" t="s">
        <v>97883</v>
      </c>
      <c r="D96996" s="17">
        <v>96994</v>
      </c>
    </row>
    <row r="96997" spans="3:4" x14ac:dyDescent="0.5">
      <c r="C96997" s="20" t="s">
        <v>97884</v>
      </c>
      <c r="D96997" s="17">
        <v>96995</v>
      </c>
    </row>
    <row r="96998" spans="3:4" x14ac:dyDescent="0.5">
      <c r="C96998" s="20" t="s">
        <v>97885</v>
      </c>
      <c r="D96998" s="17">
        <v>96996</v>
      </c>
    </row>
    <row r="96999" spans="3:4" x14ac:dyDescent="0.5">
      <c r="C96999" s="20" t="s">
        <v>97886</v>
      </c>
      <c r="D96999" s="17">
        <v>96997</v>
      </c>
    </row>
    <row r="97000" spans="3:4" x14ac:dyDescent="0.5">
      <c r="C97000" s="20" t="s">
        <v>97887</v>
      </c>
      <c r="D97000" s="17">
        <v>96998</v>
      </c>
    </row>
    <row r="97001" spans="3:4" x14ac:dyDescent="0.5">
      <c r="C97001" s="20" t="s">
        <v>97888</v>
      </c>
      <c r="D97001" s="17">
        <v>96999</v>
      </c>
    </row>
    <row r="97002" spans="3:4" x14ac:dyDescent="0.5">
      <c r="C97002" s="20" t="s">
        <v>97889</v>
      </c>
      <c r="D97002" s="17">
        <v>97000</v>
      </c>
    </row>
    <row r="97003" spans="3:4" x14ac:dyDescent="0.5">
      <c r="C97003" s="20" t="s">
        <v>97890</v>
      </c>
      <c r="D97003" s="17">
        <v>97001</v>
      </c>
    </row>
    <row r="97004" spans="3:4" x14ac:dyDescent="0.5">
      <c r="C97004" s="20" t="s">
        <v>97891</v>
      </c>
      <c r="D97004" s="17">
        <v>97002</v>
      </c>
    </row>
    <row r="97005" spans="3:4" x14ac:dyDescent="0.5">
      <c r="C97005" s="20" t="s">
        <v>97892</v>
      </c>
      <c r="D97005" s="17">
        <v>97003</v>
      </c>
    </row>
    <row r="97006" spans="3:4" x14ac:dyDescent="0.5">
      <c r="C97006" s="20" t="s">
        <v>97893</v>
      </c>
      <c r="D97006" s="17">
        <v>97004</v>
      </c>
    </row>
    <row r="97007" spans="3:4" x14ac:dyDescent="0.5">
      <c r="C97007" s="20" t="s">
        <v>97894</v>
      </c>
      <c r="D97007" s="17">
        <v>97005</v>
      </c>
    </row>
    <row r="97008" spans="3:4" x14ac:dyDescent="0.5">
      <c r="C97008" s="20" t="s">
        <v>97895</v>
      </c>
      <c r="D97008" s="17">
        <v>97006</v>
      </c>
    </row>
    <row r="97009" spans="3:4" x14ac:dyDescent="0.5">
      <c r="C97009" s="20" t="s">
        <v>97896</v>
      </c>
      <c r="D97009" s="17">
        <v>97007</v>
      </c>
    </row>
    <row r="97010" spans="3:4" x14ac:dyDescent="0.5">
      <c r="C97010" s="20" t="s">
        <v>97897</v>
      </c>
      <c r="D97010" s="17">
        <v>97008</v>
      </c>
    </row>
    <row r="97011" spans="3:4" x14ac:dyDescent="0.5">
      <c r="C97011" s="20" t="s">
        <v>97898</v>
      </c>
      <c r="D97011" s="17">
        <v>97009</v>
      </c>
    </row>
    <row r="97012" spans="3:4" x14ac:dyDescent="0.5">
      <c r="C97012" s="20" t="s">
        <v>97899</v>
      </c>
      <c r="D97012" s="17">
        <v>97010</v>
      </c>
    </row>
    <row r="97013" spans="3:4" x14ac:dyDescent="0.5">
      <c r="C97013" s="20" t="s">
        <v>97900</v>
      </c>
      <c r="D97013" s="17">
        <v>97011</v>
      </c>
    </row>
    <row r="97014" spans="3:4" x14ac:dyDescent="0.5">
      <c r="C97014" s="20" t="s">
        <v>97901</v>
      </c>
      <c r="D97014" s="17">
        <v>97012</v>
      </c>
    </row>
    <row r="97015" spans="3:4" x14ac:dyDescent="0.5">
      <c r="C97015" s="20" t="s">
        <v>97902</v>
      </c>
      <c r="D97015" s="17">
        <v>97013</v>
      </c>
    </row>
    <row r="97016" spans="3:4" x14ac:dyDescent="0.5">
      <c r="C97016" s="20" t="s">
        <v>97903</v>
      </c>
      <c r="D97016" s="17">
        <v>97014</v>
      </c>
    </row>
    <row r="97017" spans="3:4" x14ac:dyDescent="0.5">
      <c r="C97017" s="20" t="s">
        <v>97904</v>
      </c>
      <c r="D97017" s="17">
        <v>97015</v>
      </c>
    </row>
    <row r="97018" spans="3:4" x14ac:dyDescent="0.5">
      <c r="C97018" s="20" t="s">
        <v>97905</v>
      </c>
      <c r="D97018" s="17">
        <v>97016</v>
      </c>
    </row>
    <row r="97019" spans="3:4" x14ac:dyDescent="0.5">
      <c r="C97019" s="20" t="s">
        <v>97906</v>
      </c>
      <c r="D97019" s="17">
        <v>97017</v>
      </c>
    </row>
    <row r="97020" spans="3:4" x14ac:dyDescent="0.5">
      <c r="C97020" s="20" t="s">
        <v>97907</v>
      </c>
      <c r="D97020" s="17">
        <v>97018</v>
      </c>
    </row>
    <row r="97021" spans="3:4" x14ac:dyDescent="0.5">
      <c r="C97021" s="20" t="s">
        <v>97908</v>
      </c>
      <c r="D97021" s="17">
        <v>97019</v>
      </c>
    </row>
    <row r="97022" spans="3:4" x14ac:dyDescent="0.5">
      <c r="C97022" s="20" t="s">
        <v>97909</v>
      </c>
      <c r="D97022" s="17">
        <v>97020</v>
      </c>
    </row>
    <row r="97023" spans="3:4" x14ac:dyDescent="0.5">
      <c r="C97023" s="20" t="s">
        <v>97910</v>
      </c>
      <c r="D97023" s="17">
        <v>97021</v>
      </c>
    </row>
    <row r="97024" spans="3:4" x14ac:dyDescent="0.5">
      <c r="C97024" s="20" t="s">
        <v>97911</v>
      </c>
      <c r="D97024" s="17">
        <v>97022</v>
      </c>
    </row>
    <row r="97025" spans="3:4" x14ac:dyDescent="0.5">
      <c r="C97025" s="20" t="s">
        <v>97912</v>
      </c>
      <c r="D97025" s="17">
        <v>97023</v>
      </c>
    </row>
    <row r="97026" spans="3:4" x14ac:dyDescent="0.5">
      <c r="C97026" s="20" t="s">
        <v>97913</v>
      </c>
      <c r="D97026" s="17">
        <v>97024</v>
      </c>
    </row>
    <row r="97027" spans="3:4" x14ac:dyDescent="0.5">
      <c r="C97027" s="20" t="s">
        <v>97914</v>
      </c>
      <c r="D97027" s="17">
        <v>97025</v>
      </c>
    </row>
    <row r="97028" spans="3:4" x14ac:dyDescent="0.5">
      <c r="C97028" s="20" t="s">
        <v>97915</v>
      </c>
      <c r="D97028" s="17">
        <v>97026</v>
      </c>
    </row>
    <row r="97029" spans="3:4" x14ac:dyDescent="0.5">
      <c r="C97029" s="20" t="s">
        <v>97916</v>
      </c>
      <c r="D97029" s="17">
        <v>97027</v>
      </c>
    </row>
    <row r="97030" spans="3:4" x14ac:dyDescent="0.5">
      <c r="C97030" s="20" t="s">
        <v>97917</v>
      </c>
      <c r="D97030" s="17">
        <v>97028</v>
      </c>
    </row>
    <row r="97031" spans="3:4" x14ac:dyDescent="0.5">
      <c r="C97031" s="20" t="s">
        <v>97918</v>
      </c>
      <c r="D97031" s="17">
        <v>97029</v>
      </c>
    </row>
    <row r="97032" spans="3:4" x14ac:dyDescent="0.5">
      <c r="C97032" s="20" t="s">
        <v>97919</v>
      </c>
      <c r="D97032" s="17">
        <v>97030</v>
      </c>
    </row>
    <row r="97033" spans="3:4" x14ac:dyDescent="0.5">
      <c r="C97033" s="20" t="s">
        <v>97920</v>
      </c>
      <c r="D97033" s="17">
        <v>97031</v>
      </c>
    </row>
    <row r="97034" spans="3:4" x14ac:dyDescent="0.5">
      <c r="C97034" s="20" t="s">
        <v>97921</v>
      </c>
      <c r="D97034" s="17">
        <v>97032</v>
      </c>
    </row>
    <row r="97035" spans="3:4" x14ac:dyDescent="0.5">
      <c r="C97035" s="20" t="s">
        <v>97922</v>
      </c>
      <c r="D97035" s="17">
        <v>97033</v>
      </c>
    </row>
    <row r="97036" spans="3:4" x14ac:dyDescent="0.5">
      <c r="C97036" s="20" t="s">
        <v>97923</v>
      </c>
      <c r="D97036" s="17">
        <v>97034</v>
      </c>
    </row>
    <row r="97037" spans="3:4" x14ac:dyDescent="0.5">
      <c r="C97037" s="20" t="s">
        <v>97924</v>
      </c>
      <c r="D97037" s="17">
        <v>97035</v>
      </c>
    </row>
    <row r="97038" spans="3:4" x14ac:dyDescent="0.5">
      <c r="C97038" s="20" t="s">
        <v>97925</v>
      </c>
      <c r="D97038" s="17">
        <v>97036</v>
      </c>
    </row>
    <row r="97039" spans="3:4" x14ac:dyDescent="0.5">
      <c r="C97039" s="20" t="s">
        <v>97926</v>
      </c>
      <c r="D97039" s="17">
        <v>97037</v>
      </c>
    </row>
    <row r="97040" spans="3:4" x14ac:dyDescent="0.5">
      <c r="C97040" s="20" t="s">
        <v>97927</v>
      </c>
      <c r="D97040" s="17">
        <v>97038</v>
      </c>
    </row>
    <row r="97041" spans="3:4" x14ac:dyDescent="0.5">
      <c r="C97041" s="20" t="s">
        <v>97928</v>
      </c>
      <c r="D97041" s="17">
        <v>97039</v>
      </c>
    </row>
    <row r="97042" spans="3:4" x14ac:dyDescent="0.5">
      <c r="C97042" s="20" t="s">
        <v>97929</v>
      </c>
      <c r="D97042" s="17">
        <v>97040</v>
      </c>
    </row>
    <row r="97043" spans="3:4" x14ac:dyDescent="0.5">
      <c r="C97043" s="20" t="s">
        <v>97930</v>
      </c>
      <c r="D97043" s="17">
        <v>97041</v>
      </c>
    </row>
    <row r="97044" spans="3:4" x14ac:dyDescent="0.5">
      <c r="C97044" s="20" t="s">
        <v>97931</v>
      </c>
      <c r="D97044" s="17">
        <v>97042</v>
      </c>
    </row>
    <row r="97045" spans="3:4" x14ac:dyDescent="0.5">
      <c r="C97045" s="20" t="s">
        <v>97932</v>
      </c>
      <c r="D97045" s="17">
        <v>97043</v>
      </c>
    </row>
    <row r="97046" spans="3:4" x14ac:dyDescent="0.5">
      <c r="C97046" s="20" t="s">
        <v>97933</v>
      </c>
      <c r="D97046" s="17">
        <v>97044</v>
      </c>
    </row>
    <row r="97047" spans="3:4" x14ac:dyDescent="0.5">
      <c r="C97047" s="20" t="s">
        <v>97934</v>
      </c>
      <c r="D97047" s="17">
        <v>97045</v>
      </c>
    </row>
    <row r="97048" spans="3:4" x14ac:dyDescent="0.5">
      <c r="C97048" s="20" t="s">
        <v>97935</v>
      </c>
      <c r="D97048" s="17">
        <v>97046</v>
      </c>
    </row>
    <row r="97049" spans="3:4" x14ac:dyDescent="0.5">
      <c r="C97049" s="20" t="s">
        <v>97936</v>
      </c>
      <c r="D97049" s="17">
        <v>97047</v>
      </c>
    </row>
    <row r="97050" spans="3:4" x14ac:dyDescent="0.5">
      <c r="C97050" s="20" t="s">
        <v>97937</v>
      </c>
      <c r="D97050" s="17">
        <v>97048</v>
      </c>
    </row>
    <row r="97051" spans="3:4" x14ac:dyDescent="0.5">
      <c r="C97051" s="20" t="s">
        <v>97938</v>
      </c>
      <c r="D97051" s="17">
        <v>97049</v>
      </c>
    </row>
    <row r="97052" spans="3:4" x14ac:dyDescent="0.5">
      <c r="C97052" s="20" t="s">
        <v>97939</v>
      </c>
      <c r="D97052" s="17">
        <v>97050</v>
      </c>
    </row>
    <row r="97053" spans="3:4" x14ac:dyDescent="0.5">
      <c r="C97053" s="20" t="s">
        <v>97940</v>
      </c>
      <c r="D97053" s="17">
        <v>97051</v>
      </c>
    </row>
    <row r="97054" spans="3:4" x14ac:dyDescent="0.5">
      <c r="C97054" s="20" t="s">
        <v>97941</v>
      </c>
      <c r="D97054" s="17">
        <v>97052</v>
      </c>
    </row>
    <row r="97055" spans="3:4" x14ac:dyDescent="0.5">
      <c r="C97055" s="20" t="s">
        <v>97942</v>
      </c>
      <c r="D97055" s="17">
        <v>97053</v>
      </c>
    </row>
    <row r="97056" spans="3:4" x14ac:dyDescent="0.5">
      <c r="C97056" s="20" t="s">
        <v>97943</v>
      </c>
      <c r="D97056" s="17">
        <v>97054</v>
      </c>
    </row>
    <row r="97057" spans="3:4" x14ac:dyDescent="0.5">
      <c r="C97057" s="20" t="s">
        <v>97944</v>
      </c>
      <c r="D97057" s="17">
        <v>97055</v>
      </c>
    </row>
    <row r="97058" spans="3:4" x14ac:dyDescent="0.5">
      <c r="C97058" s="20" t="s">
        <v>97945</v>
      </c>
      <c r="D97058" s="17">
        <v>97056</v>
      </c>
    </row>
    <row r="97059" spans="3:4" x14ac:dyDescent="0.5">
      <c r="C97059" s="20" t="s">
        <v>97946</v>
      </c>
      <c r="D97059" s="17">
        <v>97057</v>
      </c>
    </row>
    <row r="97060" spans="3:4" x14ac:dyDescent="0.5">
      <c r="C97060" s="20" t="s">
        <v>97947</v>
      </c>
      <c r="D97060" s="17">
        <v>97058</v>
      </c>
    </row>
    <row r="97061" spans="3:4" x14ac:dyDescent="0.5">
      <c r="C97061" s="20" t="s">
        <v>97948</v>
      </c>
      <c r="D97061" s="17">
        <v>97059</v>
      </c>
    </row>
    <row r="97062" spans="3:4" x14ac:dyDescent="0.5">
      <c r="C97062" s="20" t="s">
        <v>97949</v>
      </c>
      <c r="D97062" s="17">
        <v>97060</v>
      </c>
    </row>
    <row r="97063" spans="3:4" x14ac:dyDescent="0.5">
      <c r="C97063" s="20" t="s">
        <v>97950</v>
      </c>
      <c r="D97063" s="17">
        <v>97061</v>
      </c>
    </row>
    <row r="97064" spans="3:4" x14ac:dyDescent="0.5">
      <c r="C97064" s="20" t="s">
        <v>97951</v>
      </c>
      <c r="D97064" s="17">
        <v>97062</v>
      </c>
    </row>
    <row r="97065" spans="3:4" x14ac:dyDescent="0.5">
      <c r="C97065" s="20" t="s">
        <v>97952</v>
      </c>
      <c r="D97065" s="17">
        <v>97063</v>
      </c>
    </row>
    <row r="97066" spans="3:4" x14ac:dyDescent="0.5">
      <c r="C97066" s="20" t="s">
        <v>97953</v>
      </c>
      <c r="D97066" s="17">
        <v>97064</v>
      </c>
    </row>
    <row r="97067" spans="3:4" x14ac:dyDescent="0.5">
      <c r="C97067" s="20" t="s">
        <v>97954</v>
      </c>
      <c r="D97067" s="17">
        <v>97065</v>
      </c>
    </row>
    <row r="97068" spans="3:4" x14ac:dyDescent="0.5">
      <c r="C97068" s="20" t="s">
        <v>97955</v>
      </c>
      <c r="D97068" s="17">
        <v>97066</v>
      </c>
    </row>
    <row r="97069" spans="3:4" x14ac:dyDescent="0.5">
      <c r="C97069" s="20" t="s">
        <v>97956</v>
      </c>
      <c r="D97069" s="17">
        <v>97067</v>
      </c>
    </row>
    <row r="97070" spans="3:4" x14ac:dyDescent="0.5">
      <c r="C97070" s="20" t="s">
        <v>97957</v>
      </c>
      <c r="D97070" s="17">
        <v>97068</v>
      </c>
    </row>
    <row r="97071" spans="3:4" x14ac:dyDescent="0.5">
      <c r="C97071" s="20" t="s">
        <v>97958</v>
      </c>
      <c r="D97071" s="17">
        <v>97069</v>
      </c>
    </row>
    <row r="97072" spans="3:4" x14ac:dyDescent="0.5">
      <c r="C97072" s="20" t="s">
        <v>97959</v>
      </c>
      <c r="D97072" s="17">
        <v>97070</v>
      </c>
    </row>
    <row r="97073" spans="3:4" x14ac:dyDescent="0.5">
      <c r="C97073" s="20" t="s">
        <v>97960</v>
      </c>
      <c r="D97073" s="17">
        <v>97071</v>
      </c>
    </row>
    <row r="97074" spans="3:4" x14ac:dyDescent="0.5">
      <c r="C97074" s="20" t="s">
        <v>97961</v>
      </c>
      <c r="D97074" s="17">
        <v>97072</v>
      </c>
    </row>
    <row r="97075" spans="3:4" x14ac:dyDescent="0.5">
      <c r="C97075" s="20" t="s">
        <v>97962</v>
      </c>
      <c r="D97075" s="17">
        <v>97073</v>
      </c>
    </row>
    <row r="97076" spans="3:4" x14ac:dyDescent="0.5">
      <c r="C97076" s="20" t="s">
        <v>97963</v>
      </c>
      <c r="D97076" s="17">
        <v>97074</v>
      </c>
    </row>
    <row r="97077" spans="3:4" x14ac:dyDescent="0.5">
      <c r="C97077" s="20" t="s">
        <v>97964</v>
      </c>
      <c r="D97077" s="17">
        <v>97075</v>
      </c>
    </row>
    <row r="97078" spans="3:4" x14ac:dyDescent="0.5">
      <c r="C97078" s="20" t="s">
        <v>97965</v>
      </c>
      <c r="D97078" s="17">
        <v>97076</v>
      </c>
    </row>
    <row r="97079" spans="3:4" x14ac:dyDescent="0.5">
      <c r="C97079" s="20" t="s">
        <v>97966</v>
      </c>
      <c r="D97079" s="17">
        <v>97077</v>
      </c>
    </row>
    <row r="97080" spans="3:4" x14ac:dyDescent="0.5">
      <c r="C97080" s="20" t="s">
        <v>97967</v>
      </c>
      <c r="D97080" s="17">
        <v>97078</v>
      </c>
    </row>
    <row r="97081" spans="3:4" x14ac:dyDescent="0.5">
      <c r="C97081" s="20" t="s">
        <v>97968</v>
      </c>
      <c r="D97081" s="17">
        <v>97079</v>
      </c>
    </row>
    <row r="97082" spans="3:4" x14ac:dyDescent="0.5">
      <c r="C97082" s="20" t="s">
        <v>97969</v>
      </c>
      <c r="D97082" s="17">
        <v>97080</v>
      </c>
    </row>
    <row r="97083" spans="3:4" x14ac:dyDescent="0.5">
      <c r="C97083" s="20" t="s">
        <v>97970</v>
      </c>
      <c r="D97083" s="17">
        <v>97081</v>
      </c>
    </row>
    <row r="97084" spans="3:4" x14ac:dyDescent="0.5">
      <c r="C97084" s="20" t="s">
        <v>97971</v>
      </c>
      <c r="D97084" s="17">
        <v>97082</v>
      </c>
    </row>
    <row r="97085" spans="3:4" x14ac:dyDescent="0.5">
      <c r="C97085" s="20" t="s">
        <v>97972</v>
      </c>
      <c r="D97085" s="17">
        <v>97083</v>
      </c>
    </row>
    <row r="97086" spans="3:4" x14ac:dyDescent="0.5">
      <c r="C97086" s="20" t="s">
        <v>97973</v>
      </c>
      <c r="D97086" s="17">
        <v>97084</v>
      </c>
    </row>
    <row r="97087" spans="3:4" x14ac:dyDescent="0.5">
      <c r="C97087" s="20" t="s">
        <v>97974</v>
      </c>
      <c r="D97087" s="17">
        <v>97085</v>
      </c>
    </row>
    <row r="97088" spans="3:4" x14ac:dyDescent="0.5">
      <c r="C97088" s="20" t="s">
        <v>97975</v>
      </c>
      <c r="D97088" s="17">
        <v>97086</v>
      </c>
    </row>
    <row r="97089" spans="3:4" x14ac:dyDescent="0.5">
      <c r="C97089" s="20" t="s">
        <v>97976</v>
      </c>
      <c r="D97089" s="17">
        <v>97087</v>
      </c>
    </row>
    <row r="97090" spans="3:4" x14ac:dyDescent="0.5">
      <c r="C97090" s="20" t="s">
        <v>97977</v>
      </c>
      <c r="D97090" s="17">
        <v>97088</v>
      </c>
    </row>
    <row r="97091" spans="3:4" x14ac:dyDescent="0.5">
      <c r="C97091" s="20" t="s">
        <v>97978</v>
      </c>
      <c r="D97091" s="17">
        <v>97089</v>
      </c>
    </row>
    <row r="97092" spans="3:4" x14ac:dyDescent="0.5">
      <c r="C97092" s="20" t="s">
        <v>97979</v>
      </c>
      <c r="D97092" s="17">
        <v>97090</v>
      </c>
    </row>
    <row r="97093" spans="3:4" x14ac:dyDescent="0.5">
      <c r="C97093" s="20" t="s">
        <v>97980</v>
      </c>
      <c r="D97093" s="17">
        <v>97091</v>
      </c>
    </row>
    <row r="97094" spans="3:4" x14ac:dyDescent="0.5">
      <c r="C97094" s="20" t="s">
        <v>97981</v>
      </c>
      <c r="D97094" s="17">
        <v>97092</v>
      </c>
    </row>
    <row r="97095" spans="3:4" x14ac:dyDescent="0.5">
      <c r="C97095" s="20" t="s">
        <v>97982</v>
      </c>
      <c r="D97095" s="17">
        <v>97093</v>
      </c>
    </row>
    <row r="97096" spans="3:4" x14ac:dyDescent="0.5">
      <c r="C97096" s="20" t="s">
        <v>97983</v>
      </c>
      <c r="D97096" s="17">
        <v>97094</v>
      </c>
    </row>
    <row r="97097" spans="3:4" x14ac:dyDescent="0.5">
      <c r="C97097" s="20" t="s">
        <v>97984</v>
      </c>
      <c r="D97097" s="17">
        <v>97095</v>
      </c>
    </row>
    <row r="97098" spans="3:4" x14ac:dyDescent="0.5">
      <c r="C97098" s="20" t="s">
        <v>97985</v>
      </c>
      <c r="D97098" s="17">
        <v>97096</v>
      </c>
    </row>
    <row r="97099" spans="3:4" x14ac:dyDescent="0.5">
      <c r="C97099" s="20" t="s">
        <v>97986</v>
      </c>
      <c r="D97099" s="17">
        <v>97097</v>
      </c>
    </row>
    <row r="97100" spans="3:4" x14ac:dyDescent="0.5">
      <c r="C97100" s="20" t="s">
        <v>97987</v>
      </c>
      <c r="D97100" s="17">
        <v>97098</v>
      </c>
    </row>
    <row r="97101" spans="3:4" x14ac:dyDescent="0.5">
      <c r="C97101" s="20" t="s">
        <v>97988</v>
      </c>
      <c r="D97101" s="17">
        <v>97099</v>
      </c>
    </row>
    <row r="97102" spans="3:4" x14ac:dyDescent="0.5">
      <c r="C97102" s="20" t="s">
        <v>97989</v>
      </c>
      <c r="D97102" s="17">
        <v>97100</v>
      </c>
    </row>
    <row r="97103" spans="3:4" x14ac:dyDescent="0.5">
      <c r="C97103" s="20" t="s">
        <v>97990</v>
      </c>
      <c r="D97103" s="17">
        <v>97101</v>
      </c>
    </row>
    <row r="97104" spans="3:4" x14ac:dyDescent="0.5">
      <c r="C97104" s="20" t="s">
        <v>97991</v>
      </c>
      <c r="D97104" s="17">
        <v>97102</v>
      </c>
    </row>
    <row r="97105" spans="3:4" x14ac:dyDescent="0.5">
      <c r="C97105" s="20" t="s">
        <v>97992</v>
      </c>
      <c r="D97105" s="17">
        <v>97103</v>
      </c>
    </row>
    <row r="97106" spans="3:4" x14ac:dyDescent="0.5">
      <c r="C97106" s="20" t="s">
        <v>97993</v>
      </c>
      <c r="D97106" s="17">
        <v>97104</v>
      </c>
    </row>
    <row r="97107" spans="3:4" x14ac:dyDescent="0.5">
      <c r="C97107" s="20" t="s">
        <v>97994</v>
      </c>
      <c r="D97107" s="17">
        <v>97105</v>
      </c>
    </row>
    <row r="97108" spans="3:4" x14ac:dyDescent="0.5">
      <c r="C97108" s="20" t="s">
        <v>97995</v>
      </c>
      <c r="D97108" s="17">
        <v>97106</v>
      </c>
    </row>
    <row r="97109" spans="3:4" x14ac:dyDescent="0.5">
      <c r="C97109" s="20" t="s">
        <v>97996</v>
      </c>
      <c r="D97109" s="17">
        <v>97107</v>
      </c>
    </row>
    <row r="97110" spans="3:4" x14ac:dyDescent="0.5">
      <c r="C97110" s="20" t="s">
        <v>97997</v>
      </c>
      <c r="D97110" s="17">
        <v>97108</v>
      </c>
    </row>
    <row r="97111" spans="3:4" x14ac:dyDescent="0.5">
      <c r="C97111" s="20" t="s">
        <v>97998</v>
      </c>
      <c r="D97111" s="17">
        <v>97109</v>
      </c>
    </row>
    <row r="97112" spans="3:4" x14ac:dyDescent="0.5">
      <c r="C97112" s="20" t="s">
        <v>97999</v>
      </c>
      <c r="D97112" s="17">
        <v>97110</v>
      </c>
    </row>
    <row r="97113" spans="3:4" x14ac:dyDescent="0.5">
      <c r="C97113" s="20" t="s">
        <v>98000</v>
      </c>
      <c r="D97113" s="17">
        <v>97111</v>
      </c>
    </row>
    <row r="97114" spans="3:4" x14ac:dyDescent="0.5">
      <c r="C97114" s="20" t="s">
        <v>98001</v>
      </c>
      <c r="D97114" s="17">
        <v>97112</v>
      </c>
    </row>
    <row r="97115" spans="3:4" x14ac:dyDescent="0.5">
      <c r="C97115" s="20" t="s">
        <v>98002</v>
      </c>
      <c r="D97115" s="17">
        <v>97113</v>
      </c>
    </row>
    <row r="97116" spans="3:4" x14ac:dyDescent="0.5">
      <c r="C97116" s="20" t="s">
        <v>98003</v>
      </c>
      <c r="D97116" s="17">
        <v>97114</v>
      </c>
    </row>
    <row r="97117" spans="3:4" x14ac:dyDescent="0.5">
      <c r="C97117" s="20" t="s">
        <v>98004</v>
      </c>
      <c r="D97117" s="17">
        <v>97115</v>
      </c>
    </row>
    <row r="97118" spans="3:4" x14ac:dyDescent="0.5">
      <c r="C97118" s="20" t="s">
        <v>98005</v>
      </c>
      <c r="D97118" s="17">
        <v>97116</v>
      </c>
    </row>
    <row r="97119" spans="3:4" x14ac:dyDescent="0.5">
      <c r="C97119" s="20" t="s">
        <v>98006</v>
      </c>
      <c r="D97119" s="17">
        <v>97117</v>
      </c>
    </row>
    <row r="97120" spans="3:4" x14ac:dyDescent="0.5">
      <c r="C97120" s="20" t="s">
        <v>98007</v>
      </c>
      <c r="D97120" s="17">
        <v>97118</v>
      </c>
    </row>
    <row r="97121" spans="3:4" x14ac:dyDescent="0.5">
      <c r="C97121" s="20" t="s">
        <v>98008</v>
      </c>
      <c r="D97121" s="17">
        <v>97119</v>
      </c>
    </row>
    <row r="97122" spans="3:4" x14ac:dyDescent="0.5">
      <c r="C97122" s="20" t="s">
        <v>98009</v>
      </c>
      <c r="D97122" s="17">
        <v>97120</v>
      </c>
    </row>
    <row r="97123" spans="3:4" x14ac:dyDescent="0.5">
      <c r="C97123" s="20" t="s">
        <v>98010</v>
      </c>
      <c r="D97123" s="17">
        <v>97121</v>
      </c>
    </row>
    <row r="97124" spans="3:4" x14ac:dyDescent="0.5">
      <c r="C97124" s="20" t="s">
        <v>98011</v>
      </c>
      <c r="D97124" s="17">
        <v>97122</v>
      </c>
    </row>
    <row r="97125" spans="3:4" x14ac:dyDescent="0.5">
      <c r="C97125" s="20" t="s">
        <v>98012</v>
      </c>
      <c r="D97125" s="17">
        <v>97123</v>
      </c>
    </row>
    <row r="97126" spans="3:4" x14ac:dyDescent="0.5">
      <c r="C97126" s="20" t="s">
        <v>98013</v>
      </c>
      <c r="D97126" s="17">
        <v>97124</v>
      </c>
    </row>
    <row r="97127" spans="3:4" x14ac:dyDescent="0.5">
      <c r="C97127" s="20" t="s">
        <v>98014</v>
      </c>
      <c r="D97127" s="17">
        <v>97125</v>
      </c>
    </row>
    <row r="97128" spans="3:4" x14ac:dyDescent="0.5">
      <c r="C97128" s="20" t="s">
        <v>98015</v>
      </c>
      <c r="D97128" s="17">
        <v>97126</v>
      </c>
    </row>
    <row r="97129" spans="3:4" x14ac:dyDescent="0.5">
      <c r="C97129" s="20" t="s">
        <v>98016</v>
      </c>
      <c r="D97129" s="17">
        <v>97127</v>
      </c>
    </row>
    <row r="97130" spans="3:4" x14ac:dyDescent="0.5">
      <c r="C97130" s="20" t="s">
        <v>98017</v>
      </c>
      <c r="D97130" s="17">
        <v>97128</v>
      </c>
    </row>
    <row r="97131" spans="3:4" x14ac:dyDescent="0.5">
      <c r="C97131" s="20" t="s">
        <v>98018</v>
      </c>
      <c r="D97131" s="17">
        <v>97129</v>
      </c>
    </row>
    <row r="97132" spans="3:4" x14ac:dyDescent="0.5">
      <c r="C97132" s="20" t="s">
        <v>98019</v>
      </c>
      <c r="D97132" s="17">
        <v>97130</v>
      </c>
    </row>
    <row r="97133" spans="3:4" x14ac:dyDescent="0.5">
      <c r="C97133" s="20" t="s">
        <v>98020</v>
      </c>
      <c r="D97133" s="17">
        <v>97131</v>
      </c>
    </row>
    <row r="97134" spans="3:4" x14ac:dyDescent="0.5">
      <c r="C97134" s="20" t="s">
        <v>98021</v>
      </c>
      <c r="D97134" s="17">
        <v>97132</v>
      </c>
    </row>
    <row r="97135" spans="3:4" x14ac:dyDescent="0.5">
      <c r="C97135" s="20" t="s">
        <v>98022</v>
      </c>
      <c r="D97135" s="17">
        <v>97133</v>
      </c>
    </row>
    <row r="97136" spans="3:4" x14ac:dyDescent="0.5">
      <c r="C97136" s="20" t="s">
        <v>98023</v>
      </c>
      <c r="D97136" s="17">
        <v>97134</v>
      </c>
    </row>
    <row r="97137" spans="3:4" x14ac:dyDescent="0.5">
      <c r="C97137" s="20" t="s">
        <v>98024</v>
      </c>
      <c r="D97137" s="17">
        <v>97135</v>
      </c>
    </row>
    <row r="97138" spans="3:4" x14ac:dyDescent="0.5">
      <c r="C97138" s="20" t="s">
        <v>98025</v>
      </c>
      <c r="D97138" s="17">
        <v>97136</v>
      </c>
    </row>
    <row r="97139" spans="3:4" x14ac:dyDescent="0.5">
      <c r="C97139" s="20" t="s">
        <v>98026</v>
      </c>
      <c r="D97139" s="17">
        <v>97137</v>
      </c>
    </row>
    <row r="97140" spans="3:4" x14ac:dyDescent="0.5">
      <c r="C97140" s="20" t="s">
        <v>98027</v>
      </c>
      <c r="D97140" s="17">
        <v>97138</v>
      </c>
    </row>
    <row r="97141" spans="3:4" x14ac:dyDescent="0.5">
      <c r="C97141" s="20" t="s">
        <v>98028</v>
      </c>
      <c r="D97141" s="17">
        <v>97139</v>
      </c>
    </row>
    <row r="97142" spans="3:4" x14ac:dyDescent="0.5">
      <c r="C97142" s="20" t="s">
        <v>98029</v>
      </c>
      <c r="D97142" s="17">
        <v>97140</v>
      </c>
    </row>
    <row r="97143" spans="3:4" x14ac:dyDescent="0.5">
      <c r="C97143" s="20" t="s">
        <v>98030</v>
      </c>
      <c r="D97143" s="17">
        <v>97141</v>
      </c>
    </row>
    <row r="97144" spans="3:4" x14ac:dyDescent="0.5">
      <c r="C97144" s="20" t="s">
        <v>98031</v>
      </c>
      <c r="D97144" s="17">
        <v>97142</v>
      </c>
    </row>
    <row r="97145" spans="3:4" x14ac:dyDescent="0.5">
      <c r="C97145" s="20" t="s">
        <v>98032</v>
      </c>
      <c r="D97145" s="17">
        <v>97143</v>
      </c>
    </row>
    <row r="97146" spans="3:4" x14ac:dyDescent="0.5">
      <c r="C97146" s="20" t="s">
        <v>98033</v>
      </c>
      <c r="D97146" s="17">
        <v>97144</v>
      </c>
    </row>
    <row r="97147" spans="3:4" x14ac:dyDescent="0.5">
      <c r="C97147" s="20" t="s">
        <v>98034</v>
      </c>
      <c r="D97147" s="17">
        <v>97145</v>
      </c>
    </row>
    <row r="97148" spans="3:4" x14ac:dyDescent="0.5">
      <c r="C97148" s="20" t="s">
        <v>98035</v>
      </c>
      <c r="D97148" s="17">
        <v>97146</v>
      </c>
    </row>
    <row r="97149" spans="3:4" x14ac:dyDescent="0.5">
      <c r="C97149" s="20" t="s">
        <v>98036</v>
      </c>
      <c r="D97149" s="17">
        <v>97147</v>
      </c>
    </row>
    <row r="97150" spans="3:4" x14ac:dyDescent="0.5">
      <c r="C97150" s="20" t="s">
        <v>98037</v>
      </c>
      <c r="D97150" s="17">
        <v>97148</v>
      </c>
    </row>
    <row r="97151" spans="3:4" x14ac:dyDescent="0.5">
      <c r="C97151" s="20" t="s">
        <v>98038</v>
      </c>
      <c r="D97151" s="17">
        <v>97149</v>
      </c>
    </row>
    <row r="97152" spans="3:4" x14ac:dyDescent="0.5">
      <c r="C97152" s="20" t="s">
        <v>98039</v>
      </c>
      <c r="D97152" s="17">
        <v>97150</v>
      </c>
    </row>
    <row r="97153" spans="3:4" x14ac:dyDescent="0.5">
      <c r="C97153" s="20" t="s">
        <v>98040</v>
      </c>
      <c r="D97153" s="17">
        <v>97151</v>
      </c>
    </row>
    <row r="97154" spans="3:4" x14ac:dyDescent="0.5">
      <c r="C97154" s="20" t="s">
        <v>98041</v>
      </c>
      <c r="D97154" s="17">
        <v>97152</v>
      </c>
    </row>
    <row r="97155" spans="3:4" x14ac:dyDescent="0.5">
      <c r="C97155" s="20" t="s">
        <v>98042</v>
      </c>
      <c r="D97155" s="17">
        <v>97153</v>
      </c>
    </row>
    <row r="97156" spans="3:4" x14ac:dyDescent="0.5">
      <c r="C97156" s="20" t="s">
        <v>98043</v>
      </c>
      <c r="D97156" s="17">
        <v>97154</v>
      </c>
    </row>
    <row r="97157" spans="3:4" x14ac:dyDescent="0.5">
      <c r="C97157" s="20" t="s">
        <v>98044</v>
      </c>
      <c r="D97157" s="17">
        <v>97155</v>
      </c>
    </row>
    <row r="97158" spans="3:4" x14ac:dyDescent="0.5">
      <c r="C97158" s="20" t="s">
        <v>98045</v>
      </c>
      <c r="D97158" s="17">
        <v>97156</v>
      </c>
    </row>
    <row r="97159" spans="3:4" x14ac:dyDescent="0.5">
      <c r="C97159" s="20" t="s">
        <v>98046</v>
      </c>
      <c r="D97159" s="17">
        <v>97157</v>
      </c>
    </row>
    <row r="97160" spans="3:4" x14ac:dyDescent="0.5">
      <c r="C97160" s="20" t="s">
        <v>98047</v>
      </c>
      <c r="D97160" s="17">
        <v>97158</v>
      </c>
    </row>
    <row r="97161" spans="3:4" x14ac:dyDescent="0.5">
      <c r="C97161" s="20" t="s">
        <v>98048</v>
      </c>
      <c r="D97161" s="17">
        <v>97159</v>
      </c>
    </row>
    <row r="97162" spans="3:4" x14ac:dyDescent="0.5">
      <c r="C97162" s="20" t="s">
        <v>98049</v>
      </c>
      <c r="D97162" s="17">
        <v>97160</v>
      </c>
    </row>
    <row r="97163" spans="3:4" x14ac:dyDescent="0.5">
      <c r="C97163" s="20" t="s">
        <v>98050</v>
      </c>
      <c r="D97163" s="17">
        <v>97161</v>
      </c>
    </row>
    <row r="97164" spans="3:4" x14ac:dyDescent="0.5">
      <c r="C97164" s="20" t="s">
        <v>98051</v>
      </c>
      <c r="D97164" s="17">
        <v>97162</v>
      </c>
    </row>
    <row r="97165" spans="3:4" x14ac:dyDescent="0.5">
      <c r="C97165" s="20" t="s">
        <v>98052</v>
      </c>
      <c r="D97165" s="17">
        <v>97163</v>
      </c>
    </row>
    <row r="97166" spans="3:4" x14ac:dyDescent="0.5">
      <c r="C97166" s="20" t="s">
        <v>98053</v>
      </c>
      <c r="D97166" s="17">
        <v>97164</v>
      </c>
    </row>
    <row r="97167" spans="3:4" x14ac:dyDescent="0.5">
      <c r="C97167" s="20" t="s">
        <v>98054</v>
      </c>
      <c r="D97167" s="17">
        <v>97165</v>
      </c>
    </row>
    <row r="97168" spans="3:4" x14ac:dyDescent="0.5">
      <c r="C97168" s="20" t="s">
        <v>98055</v>
      </c>
      <c r="D97168" s="17">
        <v>97166</v>
      </c>
    </row>
    <row r="97169" spans="3:4" x14ac:dyDescent="0.5">
      <c r="C97169" s="20" t="s">
        <v>98056</v>
      </c>
      <c r="D97169" s="17">
        <v>97167</v>
      </c>
    </row>
    <row r="97170" spans="3:4" x14ac:dyDescent="0.5">
      <c r="C97170" s="20" t="s">
        <v>98057</v>
      </c>
      <c r="D97170" s="17">
        <v>97168</v>
      </c>
    </row>
    <row r="97171" spans="3:4" x14ac:dyDescent="0.5">
      <c r="C97171" s="20" t="s">
        <v>98058</v>
      </c>
      <c r="D97171" s="17">
        <v>97169</v>
      </c>
    </row>
    <row r="97172" spans="3:4" x14ac:dyDescent="0.5">
      <c r="C97172" s="20" t="s">
        <v>98059</v>
      </c>
      <c r="D97172" s="17">
        <v>97170</v>
      </c>
    </row>
    <row r="97173" spans="3:4" x14ac:dyDescent="0.5">
      <c r="C97173" s="20" t="s">
        <v>98060</v>
      </c>
      <c r="D97173" s="17">
        <v>97171</v>
      </c>
    </row>
    <row r="97174" spans="3:4" x14ac:dyDescent="0.5">
      <c r="C97174" s="20" t="s">
        <v>98061</v>
      </c>
      <c r="D97174" s="17">
        <v>97172</v>
      </c>
    </row>
    <row r="97175" spans="3:4" x14ac:dyDescent="0.5">
      <c r="C97175" s="20" t="s">
        <v>98062</v>
      </c>
      <c r="D97175" s="17">
        <v>97173</v>
      </c>
    </row>
    <row r="97176" spans="3:4" x14ac:dyDescent="0.5">
      <c r="C97176" s="20" t="s">
        <v>98063</v>
      </c>
      <c r="D97176" s="17">
        <v>97174</v>
      </c>
    </row>
    <row r="97177" spans="3:4" x14ac:dyDescent="0.5">
      <c r="C97177" s="20" t="s">
        <v>98064</v>
      </c>
      <c r="D97177" s="17">
        <v>97175</v>
      </c>
    </row>
    <row r="97178" spans="3:4" x14ac:dyDescent="0.5">
      <c r="C97178" s="20" t="s">
        <v>98065</v>
      </c>
      <c r="D97178" s="17">
        <v>97176</v>
      </c>
    </row>
    <row r="97179" spans="3:4" x14ac:dyDescent="0.5">
      <c r="C97179" s="20" t="s">
        <v>98066</v>
      </c>
      <c r="D97179" s="17">
        <v>97177</v>
      </c>
    </row>
    <row r="97180" spans="3:4" x14ac:dyDescent="0.5">
      <c r="C97180" s="20" t="s">
        <v>98067</v>
      </c>
      <c r="D97180" s="17">
        <v>97178</v>
      </c>
    </row>
    <row r="97181" spans="3:4" x14ac:dyDescent="0.5">
      <c r="C97181" s="20" t="s">
        <v>98068</v>
      </c>
      <c r="D97181" s="17">
        <v>97179</v>
      </c>
    </row>
    <row r="97182" spans="3:4" x14ac:dyDescent="0.5">
      <c r="C97182" s="20" t="s">
        <v>98069</v>
      </c>
      <c r="D97182" s="17">
        <v>97180</v>
      </c>
    </row>
    <row r="97183" spans="3:4" x14ac:dyDescent="0.5">
      <c r="C97183" s="20" t="s">
        <v>98070</v>
      </c>
      <c r="D97183" s="17">
        <v>97181</v>
      </c>
    </row>
    <row r="97184" spans="3:4" x14ac:dyDescent="0.5">
      <c r="C97184" s="20" t="s">
        <v>98071</v>
      </c>
      <c r="D97184" s="17">
        <v>97182</v>
      </c>
    </row>
    <row r="97185" spans="3:4" x14ac:dyDescent="0.5">
      <c r="C97185" s="20" t="s">
        <v>98072</v>
      </c>
      <c r="D97185" s="17">
        <v>97183</v>
      </c>
    </row>
    <row r="97186" spans="3:4" x14ac:dyDescent="0.5">
      <c r="C97186" s="20" t="s">
        <v>98073</v>
      </c>
      <c r="D97186" s="17">
        <v>97184</v>
      </c>
    </row>
    <row r="97187" spans="3:4" x14ac:dyDescent="0.5">
      <c r="C97187" s="20" t="s">
        <v>98074</v>
      </c>
      <c r="D97187" s="17">
        <v>97185</v>
      </c>
    </row>
    <row r="97188" spans="3:4" x14ac:dyDescent="0.5">
      <c r="C97188" s="20" t="s">
        <v>98075</v>
      </c>
      <c r="D97188" s="17">
        <v>97186</v>
      </c>
    </row>
    <row r="97189" spans="3:4" x14ac:dyDescent="0.5">
      <c r="C97189" s="20" t="s">
        <v>98076</v>
      </c>
      <c r="D97189" s="17">
        <v>97187</v>
      </c>
    </row>
    <row r="97190" spans="3:4" x14ac:dyDescent="0.5">
      <c r="C97190" s="20" t="s">
        <v>98077</v>
      </c>
      <c r="D97190" s="17">
        <v>97188</v>
      </c>
    </row>
    <row r="97191" spans="3:4" x14ac:dyDescent="0.5">
      <c r="C97191" s="20" t="s">
        <v>98078</v>
      </c>
      <c r="D97191" s="17">
        <v>97189</v>
      </c>
    </row>
    <row r="97192" spans="3:4" x14ac:dyDescent="0.5">
      <c r="C97192" s="20" t="s">
        <v>98079</v>
      </c>
      <c r="D97192" s="17">
        <v>97190</v>
      </c>
    </row>
    <row r="97193" spans="3:4" x14ac:dyDescent="0.5">
      <c r="C97193" s="20" t="s">
        <v>98080</v>
      </c>
      <c r="D97193" s="17">
        <v>97191</v>
      </c>
    </row>
    <row r="97194" spans="3:4" x14ac:dyDescent="0.5">
      <c r="C97194" s="20" t="s">
        <v>98081</v>
      </c>
      <c r="D97194" s="17">
        <v>97192</v>
      </c>
    </row>
    <row r="97195" spans="3:4" x14ac:dyDescent="0.5">
      <c r="C97195" s="20" t="s">
        <v>98082</v>
      </c>
      <c r="D97195" s="17">
        <v>97193</v>
      </c>
    </row>
    <row r="97196" spans="3:4" x14ac:dyDescent="0.5">
      <c r="C97196" s="20" t="s">
        <v>98083</v>
      </c>
      <c r="D97196" s="17">
        <v>97194</v>
      </c>
    </row>
    <row r="97197" spans="3:4" x14ac:dyDescent="0.5">
      <c r="C97197" s="20" t="s">
        <v>98084</v>
      </c>
      <c r="D97197" s="17">
        <v>97195</v>
      </c>
    </row>
    <row r="97198" spans="3:4" x14ac:dyDescent="0.5">
      <c r="C97198" s="20" t="s">
        <v>98085</v>
      </c>
      <c r="D97198" s="17">
        <v>97196</v>
      </c>
    </row>
    <row r="97199" spans="3:4" x14ac:dyDescent="0.5">
      <c r="C97199" s="20" t="s">
        <v>98086</v>
      </c>
      <c r="D97199" s="17">
        <v>97197</v>
      </c>
    </row>
    <row r="97200" spans="3:4" x14ac:dyDescent="0.5">
      <c r="C97200" s="20" t="s">
        <v>98087</v>
      </c>
      <c r="D97200" s="17">
        <v>97198</v>
      </c>
    </row>
    <row r="97201" spans="3:4" x14ac:dyDescent="0.5">
      <c r="C97201" s="20" t="s">
        <v>98088</v>
      </c>
      <c r="D97201" s="17">
        <v>97199</v>
      </c>
    </row>
    <row r="97202" spans="3:4" x14ac:dyDescent="0.5">
      <c r="C97202" s="20" t="s">
        <v>98089</v>
      </c>
      <c r="D97202" s="17">
        <v>97200</v>
      </c>
    </row>
    <row r="97203" spans="3:4" x14ac:dyDescent="0.5">
      <c r="C97203" s="20" t="s">
        <v>98090</v>
      </c>
      <c r="D97203" s="17">
        <v>97201</v>
      </c>
    </row>
    <row r="97204" spans="3:4" x14ac:dyDescent="0.5">
      <c r="C97204" s="20" t="s">
        <v>98091</v>
      </c>
      <c r="D97204" s="17">
        <v>97202</v>
      </c>
    </row>
    <row r="97205" spans="3:4" x14ac:dyDescent="0.5">
      <c r="C97205" s="20" t="s">
        <v>98092</v>
      </c>
      <c r="D97205" s="17">
        <v>97203</v>
      </c>
    </row>
    <row r="97206" spans="3:4" x14ac:dyDescent="0.5">
      <c r="C97206" s="20" t="s">
        <v>98093</v>
      </c>
      <c r="D97206" s="17">
        <v>97204</v>
      </c>
    </row>
    <row r="97207" spans="3:4" x14ac:dyDescent="0.5">
      <c r="C97207" s="20" t="s">
        <v>98094</v>
      </c>
      <c r="D97207" s="17">
        <v>97205</v>
      </c>
    </row>
    <row r="97208" spans="3:4" x14ac:dyDescent="0.5">
      <c r="C97208" s="20" t="s">
        <v>98095</v>
      </c>
      <c r="D97208" s="17">
        <v>97206</v>
      </c>
    </row>
    <row r="97209" spans="3:4" x14ac:dyDescent="0.5">
      <c r="C97209" s="20" t="s">
        <v>98096</v>
      </c>
      <c r="D97209" s="17">
        <v>97207</v>
      </c>
    </row>
    <row r="97210" spans="3:4" x14ac:dyDescent="0.5">
      <c r="C97210" s="20" t="s">
        <v>98097</v>
      </c>
      <c r="D97210" s="17">
        <v>97208</v>
      </c>
    </row>
    <row r="97211" spans="3:4" x14ac:dyDescent="0.5">
      <c r="C97211" s="20" t="s">
        <v>98098</v>
      </c>
      <c r="D97211" s="17">
        <v>97209</v>
      </c>
    </row>
    <row r="97212" spans="3:4" x14ac:dyDescent="0.5">
      <c r="C97212" s="20" t="s">
        <v>98099</v>
      </c>
      <c r="D97212" s="17">
        <v>97210</v>
      </c>
    </row>
    <row r="97213" spans="3:4" x14ac:dyDescent="0.5">
      <c r="C97213" s="20" t="s">
        <v>98100</v>
      </c>
      <c r="D97213" s="17">
        <v>97211</v>
      </c>
    </row>
    <row r="97214" spans="3:4" x14ac:dyDescent="0.5">
      <c r="C97214" s="20" t="s">
        <v>98101</v>
      </c>
      <c r="D97214" s="17">
        <v>97212</v>
      </c>
    </row>
    <row r="97215" spans="3:4" x14ac:dyDescent="0.5">
      <c r="C97215" s="20" t="s">
        <v>98102</v>
      </c>
      <c r="D97215" s="17">
        <v>97213</v>
      </c>
    </row>
    <row r="97216" spans="3:4" x14ac:dyDescent="0.5">
      <c r="C97216" s="20" t="s">
        <v>98103</v>
      </c>
      <c r="D97216" s="17">
        <v>97214</v>
      </c>
    </row>
    <row r="97217" spans="3:4" x14ac:dyDescent="0.5">
      <c r="C97217" s="20" t="s">
        <v>98104</v>
      </c>
      <c r="D97217" s="17">
        <v>97215</v>
      </c>
    </row>
    <row r="97218" spans="3:4" x14ac:dyDescent="0.5">
      <c r="C97218" s="20" t="s">
        <v>98105</v>
      </c>
      <c r="D97218" s="17">
        <v>97216</v>
      </c>
    </row>
    <row r="97219" spans="3:4" x14ac:dyDescent="0.5">
      <c r="C97219" s="20" t="s">
        <v>98106</v>
      </c>
      <c r="D97219" s="17">
        <v>97217</v>
      </c>
    </row>
    <row r="97220" spans="3:4" x14ac:dyDescent="0.5">
      <c r="C97220" s="20" t="s">
        <v>98107</v>
      </c>
      <c r="D97220" s="17">
        <v>97218</v>
      </c>
    </row>
    <row r="97221" spans="3:4" x14ac:dyDescent="0.5">
      <c r="C97221" s="20" t="s">
        <v>98108</v>
      </c>
      <c r="D97221" s="17">
        <v>97219</v>
      </c>
    </row>
    <row r="97222" spans="3:4" x14ac:dyDescent="0.5">
      <c r="C97222" s="20" t="s">
        <v>98109</v>
      </c>
      <c r="D97222" s="17">
        <v>97220</v>
      </c>
    </row>
    <row r="97223" spans="3:4" x14ac:dyDescent="0.5">
      <c r="C97223" s="20" t="s">
        <v>98110</v>
      </c>
      <c r="D97223" s="17">
        <v>97221</v>
      </c>
    </row>
    <row r="97224" spans="3:4" x14ac:dyDescent="0.5">
      <c r="C97224" s="20" t="s">
        <v>98111</v>
      </c>
      <c r="D97224" s="17">
        <v>97222</v>
      </c>
    </row>
    <row r="97225" spans="3:4" x14ac:dyDescent="0.5">
      <c r="C97225" s="20" t="s">
        <v>98112</v>
      </c>
      <c r="D97225" s="17">
        <v>97223</v>
      </c>
    </row>
    <row r="97226" spans="3:4" x14ac:dyDescent="0.5">
      <c r="C97226" s="20" t="s">
        <v>98113</v>
      </c>
      <c r="D97226" s="17">
        <v>97224</v>
      </c>
    </row>
    <row r="97227" spans="3:4" x14ac:dyDescent="0.5">
      <c r="C97227" s="20" t="s">
        <v>98114</v>
      </c>
      <c r="D97227" s="17">
        <v>97225</v>
      </c>
    </row>
    <row r="97228" spans="3:4" x14ac:dyDescent="0.5">
      <c r="C97228" s="20" t="s">
        <v>98115</v>
      </c>
      <c r="D97228" s="17">
        <v>97226</v>
      </c>
    </row>
    <row r="97229" spans="3:4" x14ac:dyDescent="0.5">
      <c r="C97229" s="20" t="s">
        <v>98116</v>
      </c>
      <c r="D97229" s="17">
        <v>97227</v>
      </c>
    </row>
    <row r="97230" spans="3:4" x14ac:dyDescent="0.5">
      <c r="C97230" s="20" t="s">
        <v>98117</v>
      </c>
      <c r="D97230" s="17">
        <v>97228</v>
      </c>
    </row>
    <row r="97231" spans="3:4" x14ac:dyDescent="0.5">
      <c r="C97231" s="20" t="s">
        <v>98118</v>
      </c>
      <c r="D97231" s="17">
        <v>97229</v>
      </c>
    </row>
    <row r="97232" spans="3:4" x14ac:dyDescent="0.5">
      <c r="C97232" s="20" t="s">
        <v>98119</v>
      </c>
      <c r="D97232" s="17">
        <v>97230</v>
      </c>
    </row>
    <row r="97233" spans="3:4" x14ac:dyDescent="0.5">
      <c r="C97233" s="20" t="s">
        <v>98120</v>
      </c>
      <c r="D97233" s="17">
        <v>97231</v>
      </c>
    </row>
    <row r="97234" spans="3:4" x14ac:dyDescent="0.5">
      <c r="C97234" s="20" t="s">
        <v>98121</v>
      </c>
      <c r="D97234" s="17">
        <v>97232</v>
      </c>
    </row>
    <row r="97235" spans="3:4" x14ac:dyDescent="0.5">
      <c r="C97235" s="20" t="s">
        <v>98122</v>
      </c>
      <c r="D97235" s="17">
        <v>97233</v>
      </c>
    </row>
    <row r="97236" spans="3:4" x14ac:dyDescent="0.5">
      <c r="C97236" s="20" t="s">
        <v>98123</v>
      </c>
      <c r="D97236" s="17">
        <v>97234</v>
      </c>
    </row>
    <row r="97237" spans="3:4" x14ac:dyDescent="0.5">
      <c r="C97237" s="20" t="s">
        <v>98124</v>
      </c>
      <c r="D97237" s="17">
        <v>97235</v>
      </c>
    </row>
    <row r="97238" spans="3:4" x14ac:dyDescent="0.5">
      <c r="C97238" s="20" t="s">
        <v>98125</v>
      </c>
      <c r="D97238" s="17">
        <v>97236</v>
      </c>
    </row>
    <row r="97239" spans="3:4" x14ac:dyDescent="0.5">
      <c r="C97239" s="20" t="s">
        <v>98126</v>
      </c>
      <c r="D97239" s="17">
        <v>97237</v>
      </c>
    </row>
    <row r="97240" spans="3:4" x14ac:dyDescent="0.5">
      <c r="C97240" s="20" t="s">
        <v>98127</v>
      </c>
      <c r="D97240" s="17">
        <v>97238</v>
      </c>
    </row>
    <row r="97241" spans="3:4" x14ac:dyDescent="0.5">
      <c r="C97241" s="20" t="s">
        <v>98128</v>
      </c>
      <c r="D97241" s="17">
        <v>97239</v>
      </c>
    </row>
    <row r="97242" spans="3:4" x14ac:dyDescent="0.5">
      <c r="C97242" s="20" t="s">
        <v>98129</v>
      </c>
      <c r="D97242" s="17">
        <v>97240</v>
      </c>
    </row>
    <row r="97243" spans="3:4" x14ac:dyDescent="0.5">
      <c r="C97243" s="20" t="s">
        <v>98130</v>
      </c>
      <c r="D97243" s="17">
        <v>97241</v>
      </c>
    </row>
    <row r="97244" spans="3:4" x14ac:dyDescent="0.5">
      <c r="C97244" s="20" t="s">
        <v>98131</v>
      </c>
      <c r="D97244" s="17">
        <v>97242</v>
      </c>
    </row>
    <row r="97245" spans="3:4" x14ac:dyDescent="0.5">
      <c r="C97245" s="20" t="s">
        <v>98132</v>
      </c>
      <c r="D97245" s="17">
        <v>97243</v>
      </c>
    </row>
    <row r="97246" spans="3:4" x14ac:dyDescent="0.5">
      <c r="C97246" s="20" t="s">
        <v>98133</v>
      </c>
      <c r="D97246" s="17">
        <v>97244</v>
      </c>
    </row>
    <row r="97247" spans="3:4" x14ac:dyDescent="0.5">
      <c r="C97247" s="20" t="s">
        <v>98134</v>
      </c>
      <c r="D97247" s="17">
        <v>97245</v>
      </c>
    </row>
    <row r="97248" spans="3:4" x14ac:dyDescent="0.5">
      <c r="C97248" s="20" t="s">
        <v>98135</v>
      </c>
      <c r="D97248" s="17">
        <v>97246</v>
      </c>
    </row>
    <row r="97249" spans="3:4" x14ac:dyDescent="0.5">
      <c r="C97249" s="20" t="s">
        <v>98136</v>
      </c>
      <c r="D97249" s="17">
        <v>97247</v>
      </c>
    </row>
    <row r="97250" spans="3:4" x14ac:dyDescent="0.5">
      <c r="C97250" s="20" t="s">
        <v>98137</v>
      </c>
      <c r="D97250" s="17">
        <v>97248</v>
      </c>
    </row>
    <row r="97251" spans="3:4" x14ac:dyDescent="0.5">
      <c r="C97251" s="20" t="s">
        <v>98138</v>
      </c>
      <c r="D97251" s="17">
        <v>97249</v>
      </c>
    </row>
    <row r="97252" spans="3:4" x14ac:dyDescent="0.5">
      <c r="C97252" s="20" t="s">
        <v>98139</v>
      </c>
      <c r="D97252" s="17">
        <v>97250</v>
      </c>
    </row>
    <row r="97253" spans="3:4" x14ac:dyDescent="0.5">
      <c r="C97253" s="20" t="s">
        <v>98140</v>
      </c>
      <c r="D97253" s="17">
        <v>97251</v>
      </c>
    </row>
    <row r="97254" spans="3:4" x14ac:dyDescent="0.5">
      <c r="C97254" s="20" t="s">
        <v>98141</v>
      </c>
      <c r="D97254" s="17">
        <v>97252</v>
      </c>
    </row>
    <row r="97255" spans="3:4" x14ac:dyDescent="0.5">
      <c r="C97255" s="20" t="s">
        <v>98142</v>
      </c>
      <c r="D97255" s="17">
        <v>97253</v>
      </c>
    </row>
    <row r="97256" spans="3:4" x14ac:dyDescent="0.5">
      <c r="C97256" s="20" t="s">
        <v>98143</v>
      </c>
      <c r="D97256" s="17">
        <v>97254</v>
      </c>
    </row>
    <row r="97257" spans="3:4" x14ac:dyDescent="0.5">
      <c r="C97257" s="20" t="s">
        <v>98144</v>
      </c>
      <c r="D97257" s="17">
        <v>97255</v>
      </c>
    </row>
    <row r="97258" spans="3:4" x14ac:dyDescent="0.5">
      <c r="C97258" s="20" t="s">
        <v>98145</v>
      </c>
      <c r="D97258" s="17">
        <v>97256</v>
      </c>
    </row>
    <row r="97259" spans="3:4" x14ac:dyDescent="0.5">
      <c r="C97259" s="20" t="s">
        <v>98146</v>
      </c>
      <c r="D97259" s="17">
        <v>97257</v>
      </c>
    </row>
    <row r="97260" spans="3:4" x14ac:dyDescent="0.5">
      <c r="C97260" s="20" t="s">
        <v>98147</v>
      </c>
      <c r="D97260" s="17">
        <v>97258</v>
      </c>
    </row>
    <row r="97261" spans="3:4" x14ac:dyDescent="0.5">
      <c r="C97261" s="20" t="s">
        <v>98148</v>
      </c>
      <c r="D97261" s="17">
        <v>97259</v>
      </c>
    </row>
    <row r="97262" spans="3:4" x14ac:dyDescent="0.5">
      <c r="C97262" s="20" t="s">
        <v>98149</v>
      </c>
      <c r="D97262" s="17">
        <v>97260</v>
      </c>
    </row>
    <row r="97263" spans="3:4" x14ac:dyDescent="0.5">
      <c r="C97263" s="20" t="s">
        <v>98150</v>
      </c>
      <c r="D97263" s="17">
        <v>97261</v>
      </c>
    </row>
    <row r="97264" spans="3:4" x14ac:dyDescent="0.5">
      <c r="C97264" s="20" t="s">
        <v>98151</v>
      </c>
      <c r="D97264" s="17">
        <v>97262</v>
      </c>
    </row>
    <row r="97265" spans="3:4" x14ac:dyDescent="0.5">
      <c r="C97265" s="20" t="s">
        <v>98152</v>
      </c>
      <c r="D97265" s="17">
        <v>97263</v>
      </c>
    </row>
    <row r="97266" spans="3:4" x14ac:dyDescent="0.5">
      <c r="C97266" s="20" t="s">
        <v>98153</v>
      </c>
      <c r="D97266" s="17">
        <v>97264</v>
      </c>
    </row>
    <row r="97267" spans="3:4" x14ac:dyDescent="0.5">
      <c r="C97267" s="20" t="s">
        <v>98154</v>
      </c>
      <c r="D97267" s="17">
        <v>97265</v>
      </c>
    </row>
    <row r="97268" spans="3:4" x14ac:dyDescent="0.5">
      <c r="C97268" s="20" t="s">
        <v>98155</v>
      </c>
      <c r="D97268" s="17">
        <v>97266</v>
      </c>
    </row>
    <row r="97269" spans="3:4" x14ac:dyDescent="0.5">
      <c r="C97269" s="20" t="s">
        <v>98156</v>
      </c>
      <c r="D97269" s="17">
        <v>97267</v>
      </c>
    </row>
    <row r="97270" spans="3:4" x14ac:dyDescent="0.5">
      <c r="C97270" s="20" t="s">
        <v>98157</v>
      </c>
      <c r="D97270" s="17">
        <v>97268</v>
      </c>
    </row>
    <row r="97271" spans="3:4" x14ac:dyDescent="0.5">
      <c r="C97271" s="20" t="s">
        <v>98158</v>
      </c>
      <c r="D97271" s="17">
        <v>97269</v>
      </c>
    </row>
    <row r="97272" spans="3:4" x14ac:dyDescent="0.5">
      <c r="C97272" s="20" t="s">
        <v>98159</v>
      </c>
      <c r="D97272" s="17">
        <v>97270</v>
      </c>
    </row>
    <row r="97273" spans="3:4" x14ac:dyDescent="0.5">
      <c r="C97273" s="20" t="s">
        <v>98160</v>
      </c>
      <c r="D97273" s="17">
        <v>97271</v>
      </c>
    </row>
    <row r="97274" spans="3:4" x14ac:dyDescent="0.5">
      <c r="C97274" s="20" t="s">
        <v>98161</v>
      </c>
      <c r="D97274" s="17">
        <v>97272</v>
      </c>
    </row>
    <row r="97275" spans="3:4" x14ac:dyDescent="0.5">
      <c r="C97275" s="20" t="s">
        <v>98162</v>
      </c>
      <c r="D97275" s="17">
        <v>97273</v>
      </c>
    </row>
    <row r="97276" spans="3:4" x14ac:dyDescent="0.5">
      <c r="C97276" s="20" t="s">
        <v>98163</v>
      </c>
      <c r="D97276" s="17">
        <v>97274</v>
      </c>
    </row>
    <row r="97277" spans="3:4" x14ac:dyDescent="0.5">
      <c r="C97277" s="20" t="s">
        <v>98164</v>
      </c>
      <c r="D97277" s="17">
        <v>97275</v>
      </c>
    </row>
    <row r="97278" spans="3:4" x14ac:dyDescent="0.5">
      <c r="C97278" s="20" t="s">
        <v>98165</v>
      </c>
      <c r="D97278" s="17">
        <v>97276</v>
      </c>
    </row>
    <row r="97279" spans="3:4" x14ac:dyDescent="0.5">
      <c r="C97279" s="20" t="s">
        <v>98166</v>
      </c>
      <c r="D97279" s="17">
        <v>97277</v>
      </c>
    </row>
    <row r="97280" spans="3:4" x14ac:dyDescent="0.5">
      <c r="C97280" s="20" t="s">
        <v>98167</v>
      </c>
      <c r="D97280" s="17">
        <v>97278</v>
      </c>
    </row>
    <row r="97281" spans="3:4" x14ac:dyDescent="0.5">
      <c r="C97281" s="20" t="s">
        <v>98168</v>
      </c>
      <c r="D97281" s="17">
        <v>97279</v>
      </c>
    </row>
    <row r="97282" spans="3:4" x14ac:dyDescent="0.5">
      <c r="C97282" s="20" t="s">
        <v>98169</v>
      </c>
      <c r="D97282" s="17">
        <v>97280</v>
      </c>
    </row>
    <row r="97283" spans="3:4" x14ac:dyDescent="0.5">
      <c r="C97283" s="20" t="s">
        <v>98170</v>
      </c>
      <c r="D97283" s="17">
        <v>97281</v>
      </c>
    </row>
    <row r="97284" spans="3:4" x14ac:dyDescent="0.5">
      <c r="C97284" s="20" t="s">
        <v>98171</v>
      </c>
      <c r="D97284" s="17">
        <v>97282</v>
      </c>
    </row>
    <row r="97285" spans="3:4" x14ac:dyDescent="0.5">
      <c r="C97285" s="20" t="s">
        <v>98172</v>
      </c>
      <c r="D97285" s="17">
        <v>97283</v>
      </c>
    </row>
    <row r="97286" spans="3:4" x14ac:dyDescent="0.5">
      <c r="C97286" s="20" t="s">
        <v>98173</v>
      </c>
      <c r="D97286" s="17">
        <v>97284</v>
      </c>
    </row>
    <row r="97287" spans="3:4" x14ac:dyDescent="0.5">
      <c r="C97287" s="20" t="s">
        <v>98174</v>
      </c>
      <c r="D97287" s="17">
        <v>97285</v>
      </c>
    </row>
    <row r="97288" spans="3:4" x14ac:dyDescent="0.5">
      <c r="C97288" s="20" t="s">
        <v>98175</v>
      </c>
      <c r="D97288" s="17">
        <v>97286</v>
      </c>
    </row>
    <row r="97289" spans="3:4" x14ac:dyDescent="0.5">
      <c r="C97289" s="20" t="s">
        <v>98176</v>
      </c>
      <c r="D97289" s="17">
        <v>97287</v>
      </c>
    </row>
    <row r="97290" spans="3:4" x14ac:dyDescent="0.5">
      <c r="C97290" s="20" t="s">
        <v>98177</v>
      </c>
      <c r="D97290" s="17">
        <v>97288</v>
      </c>
    </row>
    <row r="97291" spans="3:4" x14ac:dyDescent="0.5">
      <c r="C97291" s="20" t="s">
        <v>98178</v>
      </c>
      <c r="D97291" s="17">
        <v>97289</v>
      </c>
    </row>
    <row r="97292" spans="3:4" x14ac:dyDescent="0.5">
      <c r="C97292" s="20" t="s">
        <v>98179</v>
      </c>
      <c r="D97292" s="17">
        <v>97290</v>
      </c>
    </row>
    <row r="97293" spans="3:4" x14ac:dyDescent="0.5">
      <c r="C97293" s="20" t="s">
        <v>98180</v>
      </c>
      <c r="D97293" s="17">
        <v>97291</v>
      </c>
    </row>
    <row r="97294" spans="3:4" x14ac:dyDescent="0.5">
      <c r="C97294" s="20" t="s">
        <v>98181</v>
      </c>
      <c r="D97294" s="17">
        <v>97292</v>
      </c>
    </row>
    <row r="97295" spans="3:4" x14ac:dyDescent="0.5">
      <c r="C97295" s="20" t="s">
        <v>98182</v>
      </c>
      <c r="D97295" s="17">
        <v>97293</v>
      </c>
    </row>
    <row r="97296" spans="3:4" x14ac:dyDescent="0.5">
      <c r="C97296" s="20" t="s">
        <v>98183</v>
      </c>
      <c r="D97296" s="17">
        <v>97294</v>
      </c>
    </row>
    <row r="97297" spans="3:4" x14ac:dyDescent="0.5">
      <c r="C97297" s="20" t="s">
        <v>98184</v>
      </c>
      <c r="D97297" s="17">
        <v>97295</v>
      </c>
    </row>
    <row r="97298" spans="3:4" x14ac:dyDescent="0.5">
      <c r="C97298" s="20" t="s">
        <v>98185</v>
      </c>
      <c r="D97298" s="17">
        <v>97296</v>
      </c>
    </row>
    <row r="97299" spans="3:4" x14ac:dyDescent="0.5">
      <c r="C97299" s="20" t="s">
        <v>98186</v>
      </c>
      <c r="D97299" s="17">
        <v>97297</v>
      </c>
    </row>
    <row r="97300" spans="3:4" x14ac:dyDescent="0.5">
      <c r="C97300" s="20" t="s">
        <v>98187</v>
      </c>
      <c r="D97300" s="17">
        <v>97298</v>
      </c>
    </row>
    <row r="97301" spans="3:4" x14ac:dyDescent="0.5">
      <c r="C97301" s="20" t="s">
        <v>98188</v>
      </c>
      <c r="D97301" s="17">
        <v>97299</v>
      </c>
    </row>
    <row r="97302" spans="3:4" x14ac:dyDescent="0.5">
      <c r="C97302" s="20" t="s">
        <v>98189</v>
      </c>
      <c r="D97302" s="17">
        <v>97300</v>
      </c>
    </row>
    <row r="97303" spans="3:4" x14ac:dyDescent="0.5">
      <c r="C97303" s="20" t="s">
        <v>98190</v>
      </c>
      <c r="D97303" s="17">
        <v>97301</v>
      </c>
    </row>
    <row r="97304" spans="3:4" x14ac:dyDescent="0.5">
      <c r="C97304" s="20" t="s">
        <v>98191</v>
      </c>
      <c r="D97304" s="17">
        <v>97302</v>
      </c>
    </row>
    <row r="97305" spans="3:4" x14ac:dyDescent="0.5">
      <c r="C97305" s="20" t="s">
        <v>98192</v>
      </c>
      <c r="D97305" s="17">
        <v>97303</v>
      </c>
    </row>
    <row r="97306" spans="3:4" x14ac:dyDescent="0.5">
      <c r="C97306" s="20" t="s">
        <v>98193</v>
      </c>
      <c r="D97306" s="17">
        <v>97304</v>
      </c>
    </row>
    <row r="97307" spans="3:4" x14ac:dyDescent="0.5">
      <c r="C97307" s="20" t="s">
        <v>98194</v>
      </c>
      <c r="D97307" s="17">
        <v>97305</v>
      </c>
    </row>
    <row r="97308" spans="3:4" x14ac:dyDescent="0.5">
      <c r="C97308" s="20" t="s">
        <v>98195</v>
      </c>
      <c r="D97308" s="17">
        <v>97306</v>
      </c>
    </row>
    <row r="97309" spans="3:4" x14ac:dyDescent="0.5">
      <c r="C97309" s="20" t="s">
        <v>98196</v>
      </c>
      <c r="D97309" s="17">
        <v>97307</v>
      </c>
    </row>
    <row r="97310" spans="3:4" x14ac:dyDescent="0.5">
      <c r="C97310" s="20" t="s">
        <v>98197</v>
      </c>
      <c r="D97310" s="17">
        <v>97308</v>
      </c>
    </row>
    <row r="97311" spans="3:4" x14ac:dyDescent="0.5">
      <c r="C97311" s="20" t="s">
        <v>98198</v>
      </c>
      <c r="D97311" s="17">
        <v>97309</v>
      </c>
    </row>
    <row r="97312" spans="3:4" x14ac:dyDescent="0.5">
      <c r="C97312" s="20" t="s">
        <v>98199</v>
      </c>
      <c r="D97312" s="17">
        <v>97310</v>
      </c>
    </row>
    <row r="97313" spans="3:4" x14ac:dyDescent="0.5">
      <c r="C97313" s="20" t="s">
        <v>98200</v>
      </c>
      <c r="D97313" s="17">
        <v>97311</v>
      </c>
    </row>
    <row r="97314" spans="3:4" x14ac:dyDescent="0.5">
      <c r="C97314" s="20" t="s">
        <v>98201</v>
      </c>
      <c r="D97314" s="17">
        <v>97312</v>
      </c>
    </row>
    <row r="97315" spans="3:4" x14ac:dyDescent="0.5">
      <c r="C97315" s="20" t="s">
        <v>98202</v>
      </c>
      <c r="D97315" s="17">
        <v>97313</v>
      </c>
    </row>
    <row r="97316" spans="3:4" x14ac:dyDescent="0.5">
      <c r="C97316" s="20" t="s">
        <v>98203</v>
      </c>
      <c r="D97316" s="17">
        <v>97314</v>
      </c>
    </row>
    <row r="97317" spans="3:4" x14ac:dyDescent="0.5">
      <c r="C97317" s="20" t="s">
        <v>98204</v>
      </c>
      <c r="D97317" s="17">
        <v>97315</v>
      </c>
    </row>
    <row r="97318" spans="3:4" x14ac:dyDescent="0.5">
      <c r="C97318" s="20" t="s">
        <v>98205</v>
      </c>
      <c r="D97318" s="17">
        <v>97316</v>
      </c>
    </row>
    <row r="97319" spans="3:4" x14ac:dyDescent="0.5">
      <c r="C97319" s="20" t="s">
        <v>98206</v>
      </c>
      <c r="D97319" s="17">
        <v>97317</v>
      </c>
    </row>
    <row r="97320" spans="3:4" x14ac:dyDescent="0.5">
      <c r="C97320" s="20" t="s">
        <v>98207</v>
      </c>
      <c r="D97320" s="17">
        <v>97318</v>
      </c>
    </row>
    <row r="97321" spans="3:4" x14ac:dyDescent="0.5">
      <c r="C97321" s="20" t="s">
        <v>98208</v>
      </c>
      <c r="D97321" s="17">
        <v>97319</v>
      </c>
    </row>
    <row r="97322" spans="3:4" x14ac:dyDescent="0.5">
      <c r="C97322" s="20" t="s">
        <v>98209</v>
      </c>
      <c r="D97322" s="17">
        <v>97320</v>
      </c>
    </row>
    <row r="97323" spans="3:4" x14ac:dyDescent="0.5">
      <c r="C97323" s="20" t="s">
        <v>98210</v>
      </c>
      <c r="D97323" s="17">
        <v>97321</v>
      </c>
    </row>
    <row r="97324" spans="3:4" x14ac:dyDescent="0.5">
      <c r="C97324" s="20" t="s">
        <v>98211</v>
      </c>
      <c r="D97324" s="17">
        <v>97322</v>
      </c>
    </row>
    <row r="97325" spans="3:4" x14ac:dyDescent="0.5">
      <c r="C97325" s="20" t="s">
        <v>98212</v>
      </c>
      <c r="D97325" s="17">
        <v>97323</v>
      </c>
    </row>
    <row r="97326" spans="3:4" x14ac:dyDescent="0.5">
      <c r="C97326" s="20" t="s">
        <v>98213</v>
      </c>
      <c r="D97326" s="17">
        <v>97324</v>
      </c>
    </row>
    <row r="97327" spans="3:4" x14ac:dyDescent="0.5">
      <c r="C97327" s="20" t="s">
        <v>98214</v>
      </c>
      <c r="D97327" s="17">
        <v>97325</v>
      </c>
    </row>
    <row r="97328" spans="3:4" x14ac:dyDescent="0.5">
      <c r="C97328" s="20" t="s">
        <v>98215</v>
      </c>
      <c r="D97328" s="17">
        <v>97326</v>
      </c>
    </row>
    <row r="97329" spans="3:4" x14ac:dyDescent="0.5">
      <c r="C97329" s="20" t="s">
        <v>98216</v>
      </c>
      <c r="D97329" s="17">
        <v>97327</v>
      </c>
    </row>
    <row r="97330" spans="3:4" x14ac:dyDescent="0.5">
      <c r="C97330" s="20" t="s">
        <v>98217</v>
      </c>
      <c r="D97330" s="17">
        <v>97328</v>
      </c>
    </row>
    <row r="97331" spans="3:4" x14ac:dyDescent="0.5">
      <c r="C97331" s="20" t="s">
        <v>98218</v>
      </c>
      <c r="D97331" s="17">
        <v>97329</v>
      </c>
    </row>
    <row r="97332" spans="3:4" x14ac:dyDescent="0.5">
      <c r="C97332" s="20" t="s">
        <v>98219</v>
      </c>
      <c r="D97332" s="17">
        <v>97330</v>
      </c>
    </row>
    <row r="97333" spans="3:4" x14ac:dyDescent="0.5">
      <c r="C97333" s="20" t="s">
        <v>98220</v>
      </c>
      <c r="D97333" s="17">
        <v>97331</v>
      </c>
    </row>
    <row r="97334" spans="3:4" x14ac:dyDescent="0.5">
      <c r="C97334" s="20" t="s">
        <v>98221</v>
      </c>
      <c r="D97334" s="17">
        <v>97332</v>
      </c>
    </row>
    <row r="97335" spans="3:4" x14ac:dyDescent="0.5">
      <c r="C97335" s="20" t="s">
        <v>98222</v>
      </c>
      <c r="D97335" s="17">
        <v>97333</v>
      </c>
    </row>
    <row r="97336" spans="3:4" x14ac:dyDescent="0.5">
      <c r="C97336" s="20" t="s">
        <v>98223</v>
      </c>
      <c r="D97336" s="17">
        <v>97334</v>
      </c>
    </row>
    <row r="97337" spans="3:4" x14ac:dyDescent="0.5">
      <c r="C97337" s="20" t="s">
        <v>98224</v>
      </c>
      <c r="D97337" s="17">
        <v>97335</v>
      </c>
    </row>
    <row r="97338" spans="3:4" x14ac:dyDescent="0.5">
      <c r="C97338" s="20" t="s">
        <v>98225</v>
      </c>
      <c r="D97338" s="17">
        <v>97336</v>
      </c>
    </row>
    <row r="97339" spans="3:4" x14ac:dyDescent="0.5">
      <c r="C97339" s="20" t="s">
        <v>98226</v>
      </c>
      <c r="D97339" s="17">
        <v>97337</v>
      </c>
    </row>
    <row r="97340" spans="3:4" x14ac:dyDescent="0.5">
      <c r="C97340" s="20" t="s">
        <v>98227</v>
      </c>
      <c r="D97340" s="17">
        <v>97338</v>
      </c>
    </row>
    <row r="97341" spans="3:4" x14ac:dyDescent="0.5">
      <c r="C97341" s="20" t="s">
        <v>98228</v>
      </c>
      <c r="D97341" s="17">
        <v>97339</v>
      </c>
    </row>
    <row r="97342" spans="3:4" x14ac:dyDescent="0.5">
      <c r="C97342" s="20" t="s">
        <v>98229</v>
      </c>
      <c r="D97342" s="17">
        <v>97340</v>
      </c>
    </row>
    <row r="97343" spans="3:4" x14ac:dyDescent="0.5">
      <c r="C97343" s="20" t="s">
        <v>98230</v>
      </c>
      <c r="D97343" s="17">
        <v>97341</v>
      </c>
    </row>
    <row r="97344" spans="3:4" x14ac:dyDescent="0.5">
      <c r="C97344" s="20" t="s">
        <v>98231</v>
      </c>
      <c r="D97344" s="17">
        <v>97342</v>
      </c>
    </row>
    <row r="97345" spans="3:4" x14ac:dyDescent="0.5">
      <c r="C97345" s="20" t="s">
        <v>98232</v>
      </c>
      <c r="D97345" s="17">
        <v>97343</v>
      </c>
    </row>
    <row r="97346" spans="3:4" x14ac:dyDescent="0.5">
      <c r="C97346" s="20" t="s">
        <v>98233</v>
      </c>
      <c r="D97346" s="17">
        <v>97344</v>
      </c>
    </row>
    <row r="97347" spans="3:4" x14ac:dyDescent="0.5">
      <c r="C97347" s="20" t="s">
        <v>98234</v>
      </c>
      <c r="D97347" s="17">
        <v>97345</v>
      </c>
    </row>
    <row r="97348" spans="3:4" x14ac:dyDescent="0.5">
      <c r="C97348" s="20" t="s">
        <v>98235</v>
      </c>
      <c r="D97348" s="17">
        <v>97346</v>
      </c>
    </row>
    <row r="97349" spans="3:4" x14ac:dyDescent="0.5">
      <c r="C97349" s="20" t="s">
        <v>98236</v>
      </c>
      <c r="D97349" s="17">
        <v>97347</v>
      </c>
    </row>
    <row r="97350" spans="3:4" x14ac:dyDescent="0.5">
      <c r="C97350" s="20" t="s">
        <v>98237</v>
      </c>
      <c r="D97350" s="17">
        <v>97348</v>
      </c>
    </row>
    <row r="97351" spans="3:4" x14ac:dyDescent="0.5">
      <c r="C97351" s="20" t="s">
        <v>98238</v>
      </c>
      <c r="D97351" s="17">
        <v>97349</v>
      </c>
    </row>
    <row r="97352" spans="3:4" x14ac:dyDescent="0.5">
      <c r="C97352" s="20" t="s">
        <v>98239</v>
      </c>
      <c r="D97352" s="17">
        <v>97350</v>
      </c>
    </row>
    <row r="97353" spans="3:4" x14ac:dyDescent="0.5">
      <c r="C97353" s="20" t="s">
        <v>98240</v>
      </c>
      <c r="D97353" s="17">
        <v>97351</v>
      </c>
    </row>
    <row r="97354" spans="3:4" x14ac:dyDescent="0.5">
      <c r="C97354" s="20" t="s">
        <v>98241</v>
      </c>
      <c r="D97354" s="17">
        <v>97352</v>
      </c>
    </row>
    <row r="97355" spans="3:4" x14ac:dyDescent="0.5">
      <c r="C97355" s="20" t="s">
        <v>98242</v>
      </c>
      <c r="D97355" s="17">
        <v>97353</v>
      </c>
    </row>
    <row r="97356" spans="3:4" x14ac:dyDescent="0.5">
      <c r="C97356" s="20" t="s">
        <v>98243</v>
      </c>
      <c r="D97356" s="17">
        <v>97354</v>
      </c>
    </row>
    <row r="97357" spans="3:4" x14ac:dyDescent="0.5">
      <c r="C97357" s="20" t="s">
        <v>98244</v>
      </c>
      <c r="D97357" s="17">
        <v>97355</v>
      </c>
    </row>
    <row r="97358" spans="3:4" x14ac:dyDescent="0.5">
      <c r="C97358" s="20" t="s">
        <v>98245</v>
      </c>
      <c r="D97358" s="17">
        <v>97356</v>
      </c>
    </row>
    <row r="97359" spans="3:4" x14ac:dyDescent="0.5">
      <c r="C97359" s="20" t="s">
        <v>98246</v>
      </c>
      <c r="D97359" s="17">
        <v>97357</v>
      </c>
    </row>
    <row r="97360" spans="3:4" x14ac:dyDescent="0.5">
      <c r="C97360" s="20" t="s">
        <v>98247</v>
      </c>
      <c r="D97360" s="17">
        <v>97358</v>
      </c>
    </row>
    <row r="97361" spans="3:4" x14ac:dyDescent="0.5">
      <c r="C97361" s="20" t="s">
        <v>98248</v>
      </c>
      <c r="D97361" s="17">
        <v>97359</v>
      </c>
    </row>
    <row r="97362" spans="3:4" x14ac:dyDescent="0.5">
      <c r="C97362" s="20" t="s">
        <v>98249</v>
      </c>
      <c r="D97362" s="17">
        <v>97360</v>
      </c>
    </row>
    <row r="97363" spans="3:4" x14ac:dyDescent="0.5">
      <c r="C97363" s="20" t="s">
        <v>98250</v>
      </c>
      <c r="D97363" s="17">
        <v>97361</v>
      </c>
    </row>
    <row r="97364" spans="3:4" x14ac:dyDescent="0.5">
      <c r="C97364" s="20" t="s">
        <v>98251</v>
      </c>
      <c r="D97364" s="17">
        <v>97362</v>
      </c>
    </row>
    <row r="97365" spans="3:4" x14ac:dyDescent="0.5">
      <c r="C97365" s="20" t="s">
        <v>98252</v>
      </c>
      <c r="D97365" s="17">
        <v>97363</v>
      </c>
    </row>
    <row r="97366" spans="3:4" x14ac:dyDescent="0.5">
      <c r="C97366" s="20" t="s">
        <v>98253</v>
      </c>
      <c r="D97366" s="17">
        <v>97364</v>
      </c>
    </row>
    <row r="97367" spans="3:4" x14ac:dyDescent="0.5">
      <c r="C97367" s="20" t="s">
        <v>98254</v>
      </c>
      <c r="D97367" s="17">
        <v>97365</v>
      </c>
    </row>
    <row r="97368" spans="3:4" x14ac:dyDescent="0.5">
      <c r="C97368" s="20" t="s">
        <v>98255</v>
      </c>
      <c r="D97368" s="17">
        <v>97366</v>
      </c>
    </row>
    <row r="97369" spans="3:4" x14ac:dyDescent="0.5">
      <c r="C97369" s="20" t="s">
        <v>98256</v>
      </c>
      <c r="D97369" s="17">
        <v>97367</v>
      </c>
    </row>
    <row r="97370" spans="3:4" x14ac:dyDescent="0.5">
      <c r="C97370" s="20" t="s">
        <v>98257</v>
      </c>
      <c r="D97370" s="17">
        <v>97368</v>
      </c>
    </row>
    <row r="97371" spans="3:4" x14ac:dyDescent="0.5">
      <c r="C97371" s="20" t="s">
        <v>98258</v>
      </c>
      <c r="D97371" s="17">
        <v>97369</v>
      </c>
    </row>
    <row r="97372" spans="3:4" x14ac:dyDescent="0.5">
      <c r="C97372" s="20" t="s">
        <v>98259</v>
      </c>
      <c r="D97372" s="17">
        <v>97370</v>
      </c>
    </row>
    <row r="97373" spans="3:4" x14ac:dyDescent="0.5">
      <c r="C97373" s="20" t="s">
        <v>98260</v>
      </c>
      <c r="D97373" s="17">
        <v>97371</v>
      </c>
    </row>
    <row r="97374" spans="3:4" x14ac:dyDescent="0.5">
      <c r="C97374" s="20" t="s">
        <v>98261</v>
      </c>
      <c r="D97374" s="17">
        <v>97372</v>
      </c>
    </row>
    <row r="97375" spans="3:4" x14ac:dyDescent="0.5">
      <c r="C97375" s="20" t="s">
        <v>98262</v>
      </c>
      <c r="D97375" s="17">
        <v>97373</v>
      </c>
    </row>
    <row r="97376" spans="3:4" x14ac:dyDescent="0.5">
      <c r="C97376" s="20" t="s">
        <v>98263</v>
      </c>
      <c r="D97376" s="17">
        <v>97374</v>
      </c>
    </row>
    <row r="97377" spans="3:4" x14ac:dyDescent="0.5">
      <c r="C97377" s="20" t="s">
        <v>98264</v>
      </c>
      <c r="D97377" s="17">
        <v>97375</v>
      </c>
    </row>
    <row r="97378" spans="3:4" x14ac:dyDescent="0.5">
      <c r="C97378" s="20" t="s">
        <v>98265</v>
      </c>
      <c r="D97378" s="17">
        <v>97376</v>
      </c>
    </row>
    <row r="97379" spans="3:4" x14ac:dyDescent="0.5">
      <c r="C97379" s="20" t="s">
        <v>98266</v>
      </c>
      <c r="D97379" s="17">
        <v>97377</v>
      </c>
    </row>
    <row r="97380" spans="3:4" x14ac:dyDescent="0.5">
      <c r="C97380" s="20" t="s">
        <v>98267</v>
      </c>
      <c r="D97380" s="17">
        <v>97378</v>
      </c>
    </row>
    <row r="97381" spans="3:4" x14ac:dyDescent="0.5">
      <c r="C97381" s="20" t="s">
        <v>98268</v>
      </c>
      <c r="D97381" s="17">
        <v>97379</v>
      </c>
    </row>
    <row r="97382" spans="3:4" x14ac:dyDescent="0.5">
      <c r="C97382" s="20" t="s">
        <v>98269</v>
      </c>
      <c r="D97382" s="17">
        <v>97380</v>
      </c>
    </row>
    <row r="97383" spans="3:4" x14ac:dyDescent="0.5">
      <c r="C97383" s="20" t="s">
        <v>98270</v>
      </c>
      <c r="D97383" s="17">
        <v>97381</v>
      </c>
    </row>
    <row r="97384" spans="3:4" x14ac:dyDescent="0.5">
      <c r="C97384" s="20" t="s">
        <v>98271</v>
      </c>
      <c r="D97384" s="17">
        <v>97382</v>
      </c>
    </row>
    <row r="97385" spans="3:4" x14ac:dyDescent="0.5">
      <c r="C97385" s="20" t="s">
        <v>98272</v>
      </c>
      <c r="D97385" s="17">
        <v>97383</v>
      </c>
    </row>
    <row r="97386" spans="3:4" x14ac:dyDescent="0.5">
      <c r="C97386" s="20" t="s">
        <v>98273</v>
      </c>
      <c r="D97386" s="17">
        <v>97384</v>
      </c>
    </row>
    <row r="97387" spans="3:4" x14ac:dyDescent="0.5">
      <c r="C97387" s="20" t="s">
        <v>98274</v>
      </c>
      <c r="D97387" s="17">
        <v>97385</v>
      </c>
    </row>
    <row r="97388" spans="3:4" x14ac:dyDescent="0.5">
      <c r="C97388" s="20" t="s">
        <v>98275</v>
      </c>
      <c r="D97388" s="17">
        <v>97386</v>
      </c>
    </row>
    <row r="97389" spans="3:4" x14ac:dyDescent="0.5">
      <c r="C97389" s="20" t="s">
        <v>98276</v>
      </c>
      <c r="D97389" s="17">
        <v>97387</v>
      </c>
    </row>
    <row r="97390" spans="3:4" x14ac:dyDescent="0.5">
      <c r="C97390" s="20" t="s">
        <v>98277</v>
      </c>
      <c r="D97390" s="17">
        <v>97388</v>
      </c>
    </row>
    <row r="97391" spans="3:4" x14ac:dyDescent="0.5">
      <c r="C97391" s="20" t="s">
        <v>98278</v>
      </c>
      <c r="D97391" s="17">
        <v>97389</v>
      </c>
    </row>
    <row r="97392" spans="3:4" x14ac:dyDescent="0.5">
      <c r="C97392" s="20" t="s">
        <v>98279</v>
      </c>
      <c r="D97392" s="17">
        <v>97390</v>
      </c>
    </row>
    <row r="97393" spans="3:4" x14ac:dyDescent="0.5">
      <c r="C97393" s="20" t="s">
        <v>98280</v>
      </c>
      <c r="D97393" s="17">
        <v>97391</v>
      </c>
    </row>
    <row r="97394" spans="3:4" x14ac:dyDescent="0.5">
      <c r="C97394" s="20" t="s">
        <v>98281</v>
      </c>
      <c r="D97394" s="17">
        <v>97392</v>
      </c>
    </row>
    <row r="97395" spans="3:4" x14ac:dyDescent="0.5">
      <c r="C97395" s="20" t="s">
        <v>98282</v>
      </c>
      <c r="D97395" s="17">
        <v>97393</v>
      </c>
    </row>
    <row r="97396" spans="3:4" x14ac:dyDescent="0.5">
      <c r="C97396" s="20" t="s">
        <v>98283</v>
      </c>
      <c r="D97396" s="17">
        <v>97394</v>
      </c>
    </row>
    <row r="97397" spans="3:4" x14ac:dyDescent="0.5">
      <c r="C97397" s="20" t="s">
        <v>98284</v>
      </c>
      <c r="D97397" s="17">
        <v>97395</v>
      </c>
    </row>
    <row r="97398" spans="3:4" x14ac:dyDescent="0.5">
      <c r="C97398" s="20" t="s">
        <v>98285</v>
      </c>
      <c r="D97398" s="17">
        <v>97396</v>
      </c>
    </row>
    <row r="97399" spans="3:4" x14ac:dyDescent="0.5">
      <c r="C97399" s="20" t="s">
        <v>98286</v>
      </c>
      <c r="D97399" s="17">
        <v>97397</v>
      </c>
    </row>
    <row r="97400" spans="3:4" x14ac:dyDescent="0.5">
      <c r="C97400" s="20" t="s">
        <v>98287</v>
      </c>
      <c r="D97400" s="17">
        <v>97398</v>
      </c>
    </row>
    <row r="97401" spans="3:4" x14ac:dyDescent="0.5">
      <c r="C97401" s="20" t="s">
        <v>98288</v>
      </c>
      <c r="D97401" s="17">
        <v>97399</v>
      </c>
    </row>
    <row r="97402" spans="3:4" x14ac:dyDescent="0.5">
      <c r="C97402" s="20" t="s">
        <v>98289</v>
      </c>
      <c r="D97402" s="17">
        <v>97400</v>
      </c>
    </row>
    <row r="97403" spans="3:4" x14ac:dyDescent="0.5">
      <c r="C97403" s="20" t="s">
        <v>98290</v>
      </c>
      <c r="D97403" s="17">
        <v>97401</v>
      </c>
    </row>
    <row r="97404" spans="3:4" x14ac:dyDescent="0.5">
      <c r="C97404" s="20" t="s">
        <v>98291</v>
      </c>
      <c r="D97404" s="17">
        <v>97402</v>
      </c>
    </row>
    <row r="97405" spans="3:4" x14ac:dyDescent="0.5">
      <c r="C97405" s="20" t="s">
        <v>98292</v>
      </c>
      <c r="D97405" s="17">
        <v>97403</v>
      </c>
    </row>
    <row r="97406" spans="3:4" x14ac:dyDescent="0.5">
      <c r="C97406" s="20" t="s">
        <v>98293</v>
      </c>
      <c r="D97406" s="17">
        <v>97404</v>
      </c>
    </row>
    <row r="97407" spans="3:4" x14ac:dyDescent="0.5">
      <c r="C97407" s="20" t="s">
        <v>98294</v>
      </c>
      <c r="D97407" s="17">
        <v>97405</v>
      </c>
    </row>
    <row r="97408" spans="3:4" x14ac:dyDescent="0.5">
      <c r="C97408" s="20" t="s">
        <v>98295</v>
      </c>
      <c r="D97408" s="17">
        <v>97406</v>
      </c>
    </row>
    <row r="97409" spans="3:4" x14ac:dyDescent="0.5">
      <c r="C97409" s="20" t="s">
        <v>98296</v>
      </c>
      <c r="D97409" s="17">
        <v>97407</v>
      </c>
    </row>
    <row r="97410" spans="3:4" x14ac:dyDescent="0.5">
      <c r="C97410" s="20" t="s">
        <v>98297</v>
      </c>
      <c r="D97410" s="17">
        <v>97408</v>
      </c>
    </row>
    <row r="97411" spans="3:4" x14ac:dyDescent="0.5">
      <c r="C97411" s="20" t="s">
        <v>98298</v>
      </c>
      <c r="D97411" s="17">
        <v>97409</v>
      </c>
    </row>
    <row r="97412" spans="3:4" x14ac:dyDescent="0.5">
      <c r="C97412" s="20" t="s">
        <v>98299</v>
      </c>
      <c r="D97412" s="17">
        <v>97410</v>
      </c>
    </row>
    <row r="97413" spans="3:4" x14ac:dyDescent="0.5">
      <c r="C97413" s="20" t="s">
        <v>98300</v>
      </c>
      <c r="D97413" s="17">
        <v>97411</v>
      </c>
    </row>
    <row r="97414" spans="3:4" x14ac:dyDescent="0.5">
      <c r="C97414" s="20" t="s">
        <v>98301</v>
      </c>
      <c r="D97414" s="17">
        <v>97412</v>
      </c>
    </row>
    <row r="97415" spans="3:4" x14ac:dyDescent="0.5">
      <c r="C97415" s="20" t="s">
        <v>98302</v>
      </c>
      <c r="D97415" s="17">
        <v>97413</v>
      </c>
    </row>
    <row r="97416" spans="3:4" x14ac:dyDescent="0.5">
      <c r="C97416" s="20" t="s">
        <v>98303</v>
      </c>
      <c r="D97416" s="17">
        <v>97414</v>
      </c>
    </row>
    <row r="97417" spans="3:4" x14ac:dyDescent="0.5">
      <c r="C97417" s="20" t="s">
        <v>98304</v>
      </c>
      <c r="D97417" s="17">
        <v>97415</v>
      </c>
    </row>
    <row r="97418" spans="3:4" x14ac:dyDescent="0.5">
      <c r="C97418" s="20" t="s">
        <v>98305</v>
      </c>
      <c r="D97418" s="17">
        <v>97416</v>
      </c>
    </row>
    <row r="97419" spans="3:4" x14ac:dyDescent="0.5">
      <c r="C97419" s="20" t="s">
        <v>98306</v>
      </c>
      <c r="D97419" s="17">
        <v>97417</v>
      </c>
    </row>
    <row r="97420" spans="3:4" x14ac:dyDescent="0.5">
      <c r="C97420" s="20" t="s">
        <v>98307</v>
      </c>
      <c r="D97420" s="17">
        <v>97418</v>
      </c>
    </row>
    <row r="97421" spans="3:4" x14ac:dyDescent="0.5">
      <c r="C97421" s="20" t="s">
        <v>98308</v>
      </c>
      <c r="D97421" s="17">
        <v>97419</v>
      </c>
    </row>
    <row r="97422" spans="3:4" x14ac:dyDescent="0.5">
      <c r="C97422" s="20" t="s">
        <v>98309</v>
      </c>
      <c r="D97422" s="17">
        <v>97420</v>
      </c>
    </row>
    <row r="97423" spans="3:4" x14ac:dyDescent="0.5">
      <c r="C97423" s="20" t="s">
        <v>98310</v>
      </c>
      <c r="D97423" s="17">
        <v>97421</v>
      </c>
    </row>
    <row r="97424" spans="3:4" x14ac:dyDescent="0.5">
      <c r="C97424" s="20" t="s">
        <v>98311</v>
      </c>
      <c r="D97424" s="17">
        <v>97422</v>
      </c>
    </row>
    <row r="97425" spans="3:4" x14ac:dyDescent="0.5">
      <c r="C97425" s="20" t="s">
        <v>98312</v>
      </c>
      <c r="D97425" s="17">
        <v>97423</v>
      </c>
    </row>
    <row r="97426" spans="3:4" x14ac:dyDescent="0.5">
      <c r="C97426" s="20" t="s">
        <v>98313</v>
      </c>
      <c r="D97426" s="17">
        <v>97424</v>
      </c>
    </row>
    <row r="97427" spans="3:4" x14ac:dyDescent="0.5">
      <c r="C97427" s="20" t="s">
        <v>98314</v>
      </c>
      <c r="D97427" s="17">
        <v>97425</v>
      </c>
    </row>
    <row r="97428" spans="3:4" x14ac:dyDescent="0.5">
      <c r="C97428" s="20" t="s">
        <v>98315</v>
      </c>
      <c r="D97428" s="17">
        <v>97426</v>
      </c>
    </row>
    <row r="97429" spans="3:4" x14ac:dyDescent="0.5">
      <c r="C97429" s="20" t="s">
        <v>98316</v>
      </c>
      <c r="D97429" s="17">
        <v>97427</v>
      </c>
    </row>
    <row r="97430" spans="3:4" x14ac:dyDescent="0.5">
      <c r="C97430" s="20" t="s">
        <v>98317</v>
      </c>
      <c r="D97430" s="17">
        <v>97428</v>
      </c>
    </row>
    <row r="97431" spans="3:4" x14ac:dyDescent="0.5">
      <c r="C97431" s="20" t="s">
        <v>98318</v>
      </c>
      <c r="D97431" s="17">
        <v>97429</v>
      </c>
    </row>
    <row r="97432" spans="3:4" x14ac:dyDescent="0.5">
      <c r="C97432" s="20" t="s">
        <v>98319</v>
      </c>
      <c r="D97432" s="17">
        <v>97430</v>
      </c>
    </row>
    <row r="97433" spans="3:4" x14ac:dyDescent="0.5">
      <c r="C97433" s="20" t="s">
        <v>98320</v>
      </c>
      <c r="D97433" s="17">
        <v>97431</v>
      </c>
    </row>
    <row r="97434" spans="3:4" x14ac:dyDescent="0.5">
      <c r="C97434" s="20" t="s">
        <v>98321</v>
      </c>
      <c r="D97434" s="17">
        <v>97432</v>
      </c>
    </row>
    <row r="97435" spans="3:4" x14ac:dyDescent="0.5">
      <c r="C97435" s="20" t="s">
        <v>98322</v>
      </c>
      <c r="D97435" s="17">
        <v>97433</v>
      </c>
    </row>
    <row r="97436" spans="3:4" x14ac:dyDescent="0.5">
      <c r="C97436" s="20" t="s">
        <v>98323</v>
      </c>
      <c r="D97436" s="17">
        <v>97434</v>
      </c>
    </row>
    <row r="97437" spans="3:4" x14ac:dyDescent="0.5">
      <c r="C97437" s="20" t="s">
        <v>98324</v>
      </c>
      <c r="D97437" s="17">
        <v>97435</v>
      </c>
    </row>
    <row r="97438" spans="3:4" x14ac:dyDescent="0.5">
      <c r="C97438" s="20" t="s">
        <v>98325</v>
      </c>
      <c r="D97438" s="17">
        <v>97436</v>
      </c>
    </row>
    <row r="97439" spans="3:4" x14ac:dyDescent="0.5">
      <c r="C97439" s="20" t="s">
        <v>98326</v>
      </c>
      <c r="D97439" s="17">
        <v>97437</v>
      </c>
    </row>
    <row r="97440" spans="3:4" x14ac:dyDescent="0.5">
      <c r="C97440" s="20" t="s">
        <v>98327</v>
      </c>
      <c r="D97440" s="17">
        <v>97438</v>
      </c>
    </row>
    <row r="97441" spans="3:4" x14ac:dyDescent="0.5">
      <c r="C97441" s="20" t="s">
        <v>98328</v>
      </c>
      <c r="D97441" s="17">
        <v>97439</v>
      </c>
    </row>
    <row r="97442" spans="3:4" x14ac:dyDescent="0.5">
      <c r="C97442" s="20" t="s">
        <v>98329</v>
      </c>
      <c r="D97442" s="17">
        <v>97440</v>
      </c>
    </row>
    <row r="97443" spans="3:4" x14ac:dyDescent="0.5">
      <c r="C97443" s="20" t="s">
        <v>98330</v>
      </c>
      <c r="D97443" s="17">
        <v>97441</v>
      </c>
    </row>
    <row r="97444" spans="3:4" x14ac:dyDescent="0.5">
      <c r="C97444" s="20" t="s">
        <v>98331</v>
      </c>
      <c r="D97444" s="17">
        <v>97442</v>
      </c>
    </row>
    <row r="97445" spans="3:4" x14ac:dyDescent="0.5">
      <c r="C97445" s="20" t="s">
        <v>98332</v>
      </c>
      <c r="D97445" s="17">
        <v>97443</v>
      </c>
    </row>
    <row r="97446" spans="3:4" x14ac:dyDescent="0.5">
      <c r="C97446" s="20" t="s">
        <v>98333</v>
      </c>
      <c r="D97446" s="17">
        <v>97444</v>
      </c>
    </row>
    <row r="97447" spans="3:4" x14ac:dyDescent="0.5">
      <c r="C97447" s="20" t="s">
        <v>98334</v>
      </c>
      <c r="D97447" s="17">
        <v>97445</v>
      </c>
    </row>
    <row r="97448" spans="3:4" x14ac:dyDescent="0.5">
      <c r="C97448" s="20" t="s">
        <v>98335</v>
      </c>
      <c r="D97448" s="17">
        <v>97446</v>
      </c>
    </row>
    <row r="97449" spans="3:4" x14ac:dyDescent="0.5">
      <c r="C97449" s="20" t="s">
        <v>98336</v>
      </c>
      <c r="D97449" s="17">
        <v>97447</v>
      </c>
    </row>
    <row r="97450" spans="3:4" x14ac:dyDescent="0.5">
      <c r="C97450" s="20" t="s">
        <v>98337</v>
      </c>
      <c r="D97450" s="17">
        <v>97448</v>
      </c>
    </row>
    <row r="97451" spans="3:4" x14ac:dyDescent="0.5">
      <c r="C97451" s="20" t="s">
        <v>98338</v>
      </c>
      <c r="D97451" s="17">
        <v>97449</v>
      </c>
    </row>
    <row r="97452" spans="3:4" x14ac:dyDescent="0.5">
      <c r="C97452" s="20" t="s">
        <v>98339</v>
      </c>
      <c r="D97452" s="17">
        <v>97450</v>
      </c>
    </row>
    <row r="97453" spans="3:4" x14ac:dyDescent="0.5">
      <c r="C97453" s="20" t="s">
        <v>98340</v>
      </c>
      <c r="D97453" s="17">
        <v>97451</v>
      </c>
    </row>
    <row r="97454" spans="3:4" x14ac:dyDescent="0.5">
      <c r="C97454" s="20" t="s">
        <v>98341</v>
      </c>
      <c r="D97454" s="17">
        <v>97452</v>
      </c>
    </row>
    <row r="97455" spans="3:4" x14ac:dyDescent="0.5">
      <c r="C97455" s="20" t="s">
        <v>98342</v>
      </c>
      <c r="D97455" s="17">
        <v>97453</v>
      </c>
    </row>
    <row r="97456" spans="3:4" x14ac:dyDescent="0.5">
      <c r="C97456" s="20" t="s">
        <v>98343</v>
      </c>
      <c r="D97456" s="17">
        <v>97454</v>
      </c>
    </row>
    <row r="97457" spans="3:4" x14ac:dyDescent="0.5">
      <c r="C97457" s="20" t="s">
        <v>98344</v>
      </c>
      <c r="D97457" s="17">
        <v>97455</v>
      </c>
    </row>
    <row r="97458" spans="3:4" x14ac:dyDescent="0.5">
      <c r="C97458" s="20" t="s">
        <v>98345</v>
      </c>
      <c r="D97458" s="17">
        <v>97456</v>
      </c>
    </row>
    <row r="97459" spans="3:4" x14ac:dyDescent="0.5">
      <c r="C97459" s="20" t="s">
        <v>98346</v>
      </c>
      <c r="D97459" s="17">
        <v>97457</v>
      </c>
    </row>
    <row r="97460" spans="3:4" x14ac:dyDescent="0.5">
      <c r="C97460" s="20" t="s">
        <v>98347</v>
      </c>
      <c r="D97460" s="17">
        <v>97458</v>
      </c>
    </row>
    <row r="97461" spans="3:4" x14ac:dyDescent="0.5">
      <c r="C97461" s="20" t="s">
        <v>98348</v>
      </c>
      <c r="D97461" s="17">
        <v>97459</v>
      </c>
    </row>
    <row r="97462" spans="3:4" x14ac:dyDescent="0.5">
      <c r="C97462" s="20" t="s">
        <v>98349</v>
      </c>
      <c r="D97462" s="17">
        <v>97460</v>
      </c>
    </row>
    <row r="97463" spans="3:4" x14ac:dyDescent="0.5">
      <c r="C97463" s="20" t="s">
        <v>98350</v>
      </c>
      <c r="D97463" s="17">
        <v>97461</v>
      </c>
    </row>
    <row r="97464" spans="3:4" x14ac:dyDescent="0.5">
      <c r="C97464" s="20" t="s">
        <v>98351</v>
      </c>
      <c r="D97464" s="17">
        <v>97462</v>
      </c>
    </row>
    <row r="97465" spans="3:4" x14ac:dyDescent="0.5">
      <c r="C97465" s="20" t="s">
        <v>98352</v>
      </c>
      <c r="D97465" s="17">
        <v>97463</v>
      </c>
    </row>
    <row r="97466" spans="3:4" x14ac:dyDescent="0.5">
      <c r="C97466" s="20" t="s">
        <v>98353</v>
      </c>
      <c r="D97466" s="17">
        <v>97464</v>
      </c>
    </row>
    <row r="97467" spans="3:4" x14ac:dyDescent="0.5">
      <c r="C97467" s="20" t="s">
        <v>98354</v>
      </c>
      <c r="D97467" s="17">
        <v>97465</v>
      </c>
    </row>
    <row r="97468" spans="3:4" x14ac:dyDescent="0.5">
      <c r="C97468" s="20" t="s">
        <v>98355</v>
      </c>
      <c r="D97468" s="17">
        <v>97466</v>
      </c>
    </row>
    <row r="97469" spans="3:4" x14ac:dyDescent="0.5">
      <c r="C97469" s="20" t="s">
        <v>98356</v>
      </c>
      <c r="D97469" s="17">
        <v>97467</v>
      </c>
    </row>
    <row r="97470" spans="3:4" x14ac:dyDescent="0.5">
      <c r="C97470" s="20" t="s">
        <v>98357</v>
      </c>
      <c r="D97470" s="17">
        <v>97468</v>
      </c>
    </row>
    <row r="97471" spans="3:4" x14ac:dyDescent="0.5">
      <c r="C97471" s="20" t="s">
        <v>98358</v>
      </c>
      <c r="D97471" s="17">
        <v>97469</v>
      </c>
    </row>
    <row r="97472" spans="3:4" x14ac:dyDescent="0.5">
      <c r="C97472" s="20" t="s">
        <v>98359</v>
      </c>
      <c r="D97472" s="17">
        <v>97470</v>
      </c>
    </row>
    <row r="97473" spans="3:4" x14ac:dyDescent="0.5">
      <c r="C97473" s="20" t="s">
        <v>98360</v>
      </c>
      <c r="D97473" s="17">
        <v>97471</v>
      </c>
    </row>
    <row r="97474" spans="3:4" x14ac:dyDescent="0.5">
      <c r="C97474" s="20" t="s">
        <v>98361</v>
      </c>
      <c r="D97474" s="17">
        <v>97472</v>
      </c>
    </row>
    <row r="97475" spans="3:4" x14ac:dyDescent="0.5">
      <c r="C97475" s="20" t="s">
        <v>98362</v>
      </c>
      <c r="D97475" s="17">
        <v>97473</v>
      </c>
    </row>
    <row r="97476" spans="3:4" x14ac:dyDescent="0.5">
      <c r="C97476" s="20" t="s">
        <v>98363</v>
      </c>
      <c r="D97476" s="17">
        <v>97474</v>
      </c>
    </row>
    <row r="97477" spans="3:4" x14ac:dyDescent="0.5">
      <c r="C97477" s="20" t="s">
        <v>98364</v>
      </c>
      <c r="D97477" s="17">
        <v>97475</v>
      </c>
    </row>
    <row r="97478" spans="3:4" x14ac:dyDescent="0.5">
      <c r="C97478" s="20" t="s">
        <v>98365</v>
      </c>
      <c r="D97478" s="17">
        <v>97476</v>
      </c>
    </row>
    <row r="97479" spans="3:4" x14ac:dyDescent="0.5">
      <c r="C97479" s="20" t="s">
        <v>98366</v>
      </c>
      <c r="D97479" s="17">
        <v>97477</v>
      </c>
    </row>
    <row r="97480" spans="3:4" x14ac:dyDescent="0.5">
      <c r="C97480" s="20" t="s">
        <v>98367</v>
      </c>
      <c r="D97480" s="17">
        <v>97478</v>
      </c>
    </row>
    <row r="97481" spans="3:4" x14ac:dyDescent="0.5">
      <c r="C97481" s="20" t="s">
        <v>98368</v>
      </c>
      <c r="D97481" s="17">
        <v>97479</v>
      </c>
    </row>
    <row r="97482" spans="3:4" x14ac:dyDescent="0.5">
      <c r="C97482" s="20" t="s">
        <v>98369</v>
      </c>
      <c r="D97482" s="17">
        <v>97480</v>
      </c>
    </row>
    <row r="97483" spans="3:4" x14ac:dyDescent="0.5">
      <c r="C97483" s="20" t="s">
        <v>98370</v>
      </c>
      <c r="D97483" s="17">
        <v>97481</v>
      </c>
    </row>
    <row r="97484" spans="3:4" x14ac:dyDescent="0.5">
      <c r="C97484" s="20" t="s">
        <v>98371</v>
      </c>
      <c r="D97484" s="17">
        <v>97482</v>
      </c>
    </row>
    <row r="97485" spans="3:4" x14ac:dyDescent="0.5">
      <c r="C97485" s="20" t="s">
        <v>98372</v>
      </c>
      <c r="D97485" s="17">
        <v>97483</v>
      </c>
    </row>
    <row r="97486" spans="3:4" x14ac:dyDescent="0.5">
      <c r="C97486" s="20" t="s">
        <v>98373</v>
      </c>
      <c r="D97486" s="17">
        <v>97484</v>
      </c>
    </row>
    <row r="97487" spans="3:4" x14ac:dyDescent="0.5">
      <c r="C97487" s="20" t="s">
        <v>98374</v>
      </c>
      <c r="D97487" s="17">
        <v>97485</v>
      </c>
    </row>
    <row r="97488" spans="3:4" x14ac:dyDescent="0.5">
      <c r="C97488" s="20" t="s">
        <v>98375</v>
      </c>
      <c r="D97488" s="17">
        <v>97486</v>
      </c>
    </row>
    <row r="97489" spans="3:4" x14ac:dyDescent="0.5">
      <c r="C97489" s="20" t="s">
        <v>98376</v>
      </c>
      <c r="D97489" s="17">
        <v>97487</v>
      </c>
    </row>
    <row r="97490" spans="3:4" x14ac:dyDescent="0.5">
      <c r="C97490" s="20" t="s">
        <v>98377</v>
      </c>
      <c r="D97490" s="17">
        <v>97488</v>
      </c>
    </row>
    <row r="97491" spans="3:4" x14ac:dyDescent="0.5">
      <c r="C97491" s="20" t="s">
        <v>98378</v>
      </c>
      <c r="D97491" s="17">
        <v>97489</v>
      </c>
    </row>
    <row r="97492" spans="3:4" x14ac:dyDescent="0.5">
      <c r="C97492" s="20" t="s">
        <v>98379</v>
      </c>
      <c r="D97492" s="17">
        <v>97490</v>
      </c>
    </row>
    <row r="97493" spans="3:4" x14ac:dyDescent="0.5">
      <c r="C97493" s="20" t="s">
        <v>98380</v>
      </c>
      <c r="D97493" s="17">
        <v>97491</v>
      </c>
    </row>
    <row r="97494" spans="3:4" x14ac:dyDescent="0.5">
      <c r="C97494" s="20" t="s">
        <v>98381</v>
      </c>
      <c r="D97494" s="17">
        <v>97492</v>
      </c>
    </row>
    <row r="97495" spans="3:4" x14ac:dyDescent="0.5">
      <c r="C97495" s="20" t="s">
        <v>98382</v>
      </c>
      <c r="D97495" s="17">
        <v>97493</v>
      </c>
    </row>
    <row r="97496" spans="3:4" x14ac:dyDescent="0.5">
      <c r="C97496" s="20" t="s">
        <v>98383</v>
      </c>
      <c r="D97496" s="17">
        <v>97494</v>
      </c>
    </row>
    <row r="97497" spans="3:4" x14ac:dyDescent="0.5">
      <c r="C97497" s="20" t="s">
        <v>98384</v>
      </c>
      <c r="D97497" s="17">
        <v>97495</v>
      </c>
    </row>
    <row r="97498" spans="3:4" x14ac:dyDescent="0.5">
      <c r="C97498" s="20" t="s">
        <v>98385</v>
      </c>
      <c r="D97498" s="17">
        <v>97496</v>
      </c>
    </row>
    <row r="97499" spans="3:4" x14ac:dyDescent="0.5">
      <c r="C97499" s="20" t="s">
        <v>98386</v>
      </c>
      <c r="D97499" s="17">
        <v>97497</v>
      </c>
    </row>
    <row r="97500" spans="3:4" x14ac:dyDescent="0.5">
      <c r="C97500" s="20" t="s">
        <v>98387</v>
      </c>
      <c r="D97500" s="17">
        <v>97498</v>
      </c>
    </row>
    <row r="97501" spans="3:4" x14ac:dyDescent="0.5">
      <c r="C97501" s="20" t="s">
        <v>98388</v>
      </c>
      <c r="D97501" s="17">
        <v>97499</v>
      </c>
    </row>
    <row r="97502" spans="3:4" x14ac:dyDescent="0.5">
      <c r="C97502" s="20" t="s">
        <v>98389</v>
      </c>
      <c r="D97502" s="17">
        <v>97500</v>
      </c>
    </row>
    <row r="97503" spans="3:4" x14ac:dyDescent="0.5">
      <c r="C97503" s="20" t="s">
        <v>98390</v>
      </c>
      <c r="D97503" s="17">
        <v>97501</v>
      </c>
    </row>
    <row r="97504" spans="3:4" x14ac:dyDescent="0.5">
      <c r="C97504" s="20" t="s">
        <v>98391</v>
      </c>
      <c r="D97504" s="17">
        <v>97502</v>
      </c>
    </row>
    <row r="97505" spans="3:4" x14ac:dyDescent="0.5">
      <c r="C97505" s="20" t="s">
        <v>98392</v>
      </c>
      <c r="D97505" s="17">
        <v>97503</v>
      </c>
    </row>
    <row r="97506" spans="3:4" x14ac:dyDescent="0.5">
      <c r="C97506" s="20" t="s">
        <v>98393</v>
      </c>
      <c r="D97506" s="17">
        <v>97504</v>
      </c>
    </row>
    <row r="97507" spans="3:4" x14ac:dyDescent="0.5">
      <c r="C97507" s="20" t="s">
        <v>98394</v>
      </c>
      <c r="D97507" s="17">
        <v>97505</v>
      </c>
    </row>
    <row r="97508" spans="3:4" x14ac:dyDescent="0.5">
      <c r="C97508" s="20" t="s">
        <v>98395</v>
      </c>
      <c r="D97508" s="17">
        <v>97506</v>
      </c>
    </row>
    <row r="97509" spans="3:4" x14ac:dyDescent="0.5">
      <c r="C97509" s="20" t="s">
        <v>98396</v>
      </c>
      <c r="D97509" s="17">
        <v>97507</v>
      </c>
    </row>
    <row r="97510" spans="3:4" x14ac:dyDescent="0.5">
      <c r="C97510" s="20" t="s">
        <v>98397</v>
      </c>
      <c r="D97510" s="17">
        <v>97508</v>
      </c>
    </row>
    <row r="97511" spans="3:4" x14ac:dyDescent="0.5">
      <c r="C97511" s="20" t="s">
        <v>98398</v>
      </c>
      <c r="D97511" s="17">
        <v>97509</v>
      </c>
    </row>
    <row r="97512" spans="3:4" x14ac:dyDescent="0.5">
      <c r="C97512" s="20" t="s">
        <v>98399</v>
      </c>
      <c r="D97512" s="17">
        <v>97510</v>
      </c>
    </row>
    <row r="97513" spans="3:4" x14ac:dyDescent="0.5">
      <c r="C97513" s="20" t="s">
        <v>98400</v>
      </c>
      <c r="D97513" s="17">
        <v>97511</v>
      </c>
    </row>
    <row r="97514" spans="3:4" x14ac:dyDescent="0.5">
      <c r="C97514" s="20" t="s">
        <v>98401</v>
      </c>
      <c r="D97514" s="17">
        <v>97512</v>
      </c>
    </row>
    <row r="97515" spans="3:4" x14ac:dyDescent="0.5">
      <c r="C97515" s="20" t="s">
        <v>98402</v>
      </c>
      <c r="D97515" s="17">
        <v>97513</v>
      </c>
    </row>
    <row r="97516" spans="3:4" x14ac:dyDescent="0.5">
      <c r="C97516" s="20" t="s">
        <v>98403</v>
      </c>
      <c r="D97516" s="17">
        <v>97514</v>
      </c>
    </row>
    <row r="97517" spans="3:4" x14ac:dyDescent="0.5">
      <c r="C97517" s="20" t="s">
        <v>98404</v>
      </c>
      <c r="D97517" s="17">
        <v>97515</v>
      </c>
    </row>
    <row r="97518" spans="3:4" x14ac:dyDescent="0.5">
      <c r="C97518" s="20" t="s">
        <v>98405</v>
      </c>
      <c r="D97518" s="17">
        <v>97516</v>
      </c>
    </row>
    <row r="97519" spans="3:4" x14ac:dyDescent="0.5">
      <c r="C97519" s="20" t="s">
        <v>98406</v>
      </c>
      <c r="D97519" s="17">
        <v>97517</v>
      </c>
    </row>
    <row r="97520" spans="3:4" x14ac:dyDescent="0.5">
      <c r="C97520" s="20" t="s">
        <v>98407</v>
      </c>
      <c r="D97520" s="17">
        <v>97518</v>
      </c>
    </row>
    <row r="97521" spans="3:4" x14ac:dyDescent="0.5">
      <c r="C97521" s="20" t="s">
        <v>98408</v>
      </c>
      <c r="D97521" s="17">
        <v>97519</v>
      </c>
    </row>
    <row r="97522" spans="3:4" x14ac:dyDescent="0.5">
      <c r="C97522" s="20" t="s">
        <v>98409</v>
      </c>
      <c r="D97522" s="17">
        <v>97520</v>
      </c>
    </row>
    <row r="97523" spans="3:4" x14ac:dyDescent="0.5">
      <c r="C97523" s="20" t="s">
        <v>98410</v>
      </c>
      <c r="D97523" s="17">
        <v>97521</v>
      </c>
    </row>
    <row r="97524" spans="3:4" x14ac:dyDescent="0.5">
      <c r="C97524" s="20" t="s">
        <v>98411</v>
      </c>
      <c r="D97524" s="17">
        <v>97522</v>
      </c>
    </row>
    <row r="97525" spans="3:4" x14ac:dyDescent="0.5">
      <c r="C97525" s="20" t="s">
        <v>98412</v>
      </c>
      <c r="D97525" s="17">
        <v>97523</v>
      </c>
    </row>
    <row r="97526" spans="3:4" x14ac:dyDescent="0.5">
      <c r="C97526" s="20" t="s">
        <v>98413</v>
      </c>
      <c r="D97526" s="17">
        <v>97524</v>
      </c>
    </row>
    <row r="97527" spans="3:4" x14ac:dyDescent="0.5">
      <c r="C97527" s="20" t="s">
        <v>98414</v>
      </c>
      <c r="D97527" s="17">
        <v>97525</v>
      </c>
    </row>
    <row r="97528" spans="3:4" x14ac:dyDescent="0.5">
      <c r="C97528" s="20" t="s">
        <v>98415</v>
      </c>
      <c r="D97528" s="17">
        <v>97526</v>
      </c>
    </row>
    <row r="97529" spans="3:4" x14ac:dyDescent="0.5">
      <c r="C97529" s="20" t="s">
        <v>98416</v>
      </c>
      <c r="D97529" s="17">
        <v>97527</v>
      </c>
    </row>
    <row r="97530" spans="3:4" x14ac:dyDescent="0.5">
      <c r="C97530" s="20" t="s">
        <v>98417</v>
      </c>
      <c r="D97530" s="17">
        <v>97528</v>
      </c>
    </row>
    <row r="97531" spans="3:4" x14ac:dyDescent="0.5">
      <c r="C97531" s="20" t="s">
        <v>98418</v>
      </c>
      <c r="D97531" s="17">
        <v>97529</v>
      </c>
    </row>
    <row r="97532" spans="3:4" x14ac:dyDescent="0.5">
      <c r="C97532" s="20" t="s">
        <v>98419</v>
      </c>
      <c r="D97532" s="17">
        <v>97530</v>
      </c>
    </row>
    <row r="97533" spans="3:4" x14ac:dyDescent="0.5">
      <c r="C97533" s="20" t="s">
        <v>98420</v>
      </c>
      <c r="D97533" s="17">
        <v>97531</v>
      </c>
    </row>
    <row r="97534" spans="3:4" x14ac:dyDescent="0.5">
      <c r="C97534" s="20" t="s">
        <v>98421</v>
      </c>
      <c r="D97534" s="17">
        <v>97532</v>
      </c>
    </row>
    <row r="97535" spans="3:4" x14ac:dyDescent="0.5">
      <c r="C97535" s="20" t="s">
        <v>98422</v>
      </c>
      <c r="D97535" s="17">
        <v>97533</v>
      </c>
    </row>
    <row r="97536" spans="3:4" x14ac:dyDescent="0.5">
      <c r="C97536" s="20" t="s">
        <v>98423</v>
      </c>
      <c r="D97536" s="17">
        <v>97534</v>
      </c>
    </row>
    <row r="97537" spans="3:4" x14ac:dyDescent="0.5">
      <c r="C97537" s="20" t="s">
        <v>98424</v>
      </c>
      <c r="D97537" s="17">
        <v>97535</v>
      </c>
    </row>
    <row r="97538" spans="3:4" x14ac:dyDescent="0.5">
      <c r="C97538" s="20" t="s">
        <v>98425</v>
      </c>
      <c r="D97538" s="17">
        <v>97536</v>
      </c>
    </row>
    <row r="97539" spans="3:4" x14ac:dyDescent="0.5">
      <c r="C97539" s="20" t="s">
        <v>98426</v>
      </c>
      <c r="D97539" s="17">
        <v>97537</v>
      </c>
    </row>
    <row r="97540" spans="3:4" x14ac:dyDescent="0.5">
      <c r="C97540" s="20" t="s">
        <v>98427</v>
      </c>
      <c r="D97540" s="17">
        <v>97538</v>
      </c>
    </row>
    <row r="97541" spans="3:4" x14ac:dyDescent="0.5">
      <c r="C97541" s="20" t="s">
        <v>98428</v>
      </c>
      <c r="D97541" s="17">
        <v>97539</v>
      </c>
    </row>
    <row r="97542" spans="3:4" x14ac:dyDescent="0.5">
      <c r="C97542" s="20" t="s">
        <v>98429</v>
      </c>
      <c r="D97542" s="17">
        <v>97540</v>
      </c>
    </row>
    <row r="97543" spans="3:4" x14ac:dyDescent="0.5">
      <c r="C97543" s="20" t="s">
        <v>98430</v>
      </c>
      <c r="D97543" s="17">
        <v>97541</v>
      </c>
    </row>
    <row r="97544" spans="3:4" x14ac:dyDescent="0.5">
      <c r="C97544" s="20" t="s">
        <v>98431</v>
      </c>
      <c r="D97544" s="17">
        <v>97542</v>
      </c>
    </row>
    <row r="97545" spans="3:4" x14ac:dyDescent="0.5">
      <c r="C97545" s="20" t="s">
        <v>98432</v>
      </c>
      <c r="D97545" s="17">
        <v>97543</v>
      </c>
    </row>
    <row r="97546" spans="3:4" x14ac:dyDescent="0.5">
      <c r="C97546" s="20" t="s">
        <v>98433</v>
      </c>
      <c r="D97546" s="17">
        <v>97544</v>
      </c>
    </row>
    <row r="97547" spans="3:4" x14ac:dyDescent="0.5">
      <c r="C97547" s="20" t="s">
        <v>98434</v>
      </c>
      <c r="D97547" s="17">
        <v>97545</v>
      </c>
    </row>
    <row r="97548" spans="3:4" x14ac:dyDescent="0.5">
      <c r="C97548" s="20" t="s">
        <v>98435</v>
      </c>
      <c r="D97548" s="17">
        <v>97546</v>
      </c>
    </row>
    <row r="97549" spans="3:4" x14ac:dyDescent="0.5">
      <c r="C97549" s="20" t="s">
        <v>98436</v>
      </c>
      <c r="D97549" s="17">
        <v>97547</v>
      </c>
    </row>
    <row r="97550" spans="3:4" x14ac:dyDescent="0.5">
      <c r="C97550" s="20" t="s">
        <v>98437</v>
      </c>
      <c r="D97550" s="17">
        <v>97548</v>
      </c>
    </row>
    <row r="97551" spans="3:4" x14ac:dyDescent="0.5">
      <c r="C97551" s="20" t="s">
        <v>98438</v>
      </c>
      <c r="D97551" s="17">
        <v>97549</v>
      </c>
    </row>
    <row r="97552" spans="3:4" x14ac:dyDescent="0.5">
      <c r="C97552" s="20" t="s">
        <v>98439</v>
      </c>
      <c r="D97552" s="17">
        <v>97550</v>
      </c>
    </row>
    <row r="97553" spans="3:4" x14ac:dyDescent="0.5">
      <c r="C97553" s="20" t="s">
        <v>98440</v>
      </c>
      <c r="D97553" s="17">
        <v>97551</v>
      </c>
    </row>
    <row r="97554" spans="3:4" x14ac:dyDescent="0.5">
      <c r="C97554" s="20" t="s">
        <v>98441</v>
      </c>
      <c r="D97554" s="17">
        <v>97552</v>
      </c>
    </row>
    <row r="97555" spans="3:4" x14ac:dyDescent="0.5">
      <c r="C97555" s="20" t="s">
        <v>98442</v>
      </c>
      <c r="D97555" s="17">
        <v>97553</v>
      </c>
    </row>
    <row r="97556" spans="3:4" x14ac:dyDescent="0.5">
      <c r="C97556" s="20" t="s">
        <v>98443</v>
      </c>
      <c r="D97556" s="17">
        <v>97554</v>
      </c>
    </row>
    <row r="97557" spans="3:4" x14ac:dyDescent="0.5">
      <c r="C97557" s="20" t="s">
        <v>98444</v>
      </c>
      <c r="D97557" s="17">
        <v>97555</v>
      </c>
    </row>
    <row r="97558" spans="3:4" x14ac:dyDescent="0.5">
      <c r="C97558" s="20" t="s">
        <v>98445</v>
      </c>
      <c r="D97558" s="17">
        <v>97556</v>
      </c>
    </row>
    <row r="97559" spans="3:4" x14ac:dyDescent="0.5">
      <c r="C97559" s="20" t="s">
        <v>98446</v>
      </c>
      <c r="D97559" s="17">
        <v>97557</v>
      </c>
    </row>
    <row r="97560" spans="3:4" x14ac:dyDescent="0.5">
      <c r="C97560" s="20" t="s">
        <v>98447</v>
      </c>
      <c r="D97560" s="17">
        <v>97558</v>
      </c>
    </row>
    <row r="97561" spans="3:4" x14ac:dyDescent="0.5">
      <c r="C97561" s="20" t="s">
        <v>98448</v>
      </c>
      <c r="D97561" s="17">
        <v>97559</v>
      </c>
    </row>
    <row r="97562" spans="3:4" x14ac:dyDescent="0.5">
      <c r="C97562" s="20" t="s">
        <v>98449</v>
      </c>
      <c r="D97562" s="17">
        <v>97560</v>
      </c>
    </row>
    <row r="97563" spans="3:4" x14ac:dyDescent="0.5">
      <c r="C97563" s="20" t="s">
        <v>98450</v>
      </c>
      <c r="D97563" s="17">
        <v>97561</v>
      </c>
    </row>
    <row r="97564" spans="3:4" x14ac:dyDescent="0.5">
      <c r="C97564" s="20" t="s">
        <v>98451</v>
      </c>
      <c r="D97564" s="17">
        <v>97562</v>
      </c>
    </row>
    <row r="97565" spans="3:4" x14ac:dyDescent="0.5">
      <c r="C97565" s="20" t="s">
        <v>98452</v>
      </c>
      <c r="D97565" s="17">
        <v>97563</v>
      </c>
    </row>
    <row r="97566" spans="3:4" x14ac:dyDescent="0.5">
      <c r="C97566" s="20" t="s">
        <v>98453</v>
      </c>
      <c r="D97566" s="17">
        <v>97564</v>
      </c>
    </row>
    <row r="97567" spans="3:4" x14ac:dyDescent="0.5">
      <c r="C97567" s="20" t="s">
        <v>98454</v>
      </c>
      <c r="D97567" s="17">
        <v>97565</v>
      </c>
    </row>
    <row r="97568" spans="3:4" x14ac:dyDescent="0.5">
      <c r="C97568" s="20" t="s">
        <v>98455</v>
      </c>
      <c r="D97568" s="17">
        <v>97566</v>
      </c>
    </row>
    <row r="97569" spans="3:4" x14ac:dyDescent="0.5">
      <c r="C97569" s="20" t="s">
        <v>98456</v>
      </c>
      <c r="D97569" s="17">
        <v>97567</v>
      </c>
    </row>
    <row r="97570" spans="3:4" x14ac:dyDescent="0.5">
      <c r="C97570" s="20" t="s">
        <v>98457</v>
      </c>
      <c r="D97570" s="17">
        <v>97568</v>
      </c>
    </row>
    <row r="97571" spans="3:4" x14ac:dyDescent="0.5">
      <c r="C97571" s="20" t="s">
        <v>98458</v>
      </c>
      <c r="D97571" s="17">
        <v>97569</v>
      </c>
    </row>
    <row r="97572" spans="3:4" x14ac:dyDescent="0.5">
      <c r="C97572" s="20" t="s">
        <v>98459</v>
      </c>
      <c r="D97572" s="17">
        <v>97570</v>
      </c>
    </row>
    <row r="97573" spans="3:4" x14ac:dyDescent="0.5">
      <c r="C97573" s="20" t="s">
        <v>98460</v>
      </c>
      <c r="D97573" s="17">
        <v>97571</v>
      </c>
    </row>
    <row r="97574" spans="3:4" x14ac:dyDescent="0.5">
      <c r="C97574" s="20" t="s">
        <v>98461</v>
      </c>
      <c r="D97574" s="17">
        <v>97572</v>
      </c>
    </row>
    <row r="97575" spans="3:4" x14ac:dyDescent="0.5">
      <c r="C97575" s="20" t="s">
        <v>98462</v>
      </c>
      <c r="D97575" s="17">
        <v>97573</v>
      </c>
    </row>
    <row r="97576" spans="3:4" x14ac:dyDescent="0.5">
      <c r="C97576" s="20" t="s">
        <v>98463</v>
      </c>
      <c r="D97576" s="17">
        <v>97574</v>
      </c>
    </row>
    <row r="97577" spans="3:4" x14ac:dyDescent="0.5">
      <c r="C97577" s="20" t="s">
        <v>98464</v>
      </c>
      <c r="D97577" s="17">
        <v>97575</v>
      </c>
    </row>
    <row r="97578" spans="3:4" x14ac:dyDescent="0.5">
      <c r="C97578" s="20" t="s">
        <v>98465</v>
      </c>
      <c r="D97578" s="17">
        <v>97576</v>
      </c>
    </row>
    <row r="97579" spans="3:4" x14ac:dyDescent="0.5">
      <c r="C97579" s="20" t="s">
        <v>98466</v>
      </c>
      <c r="D97579" s="17">
        <v>97577</v>
      </c>
    </row>
    <row r="97580" spans="3:4" x14ac:dyDescent="0.5">
      <c r="C97580" s="20" t="s">
        <v>98467</v>
      </c>
      <c r="D97580" s="17">
        <v>97578</v>
      </c>
    </row>
    <row r="97581" spans="3:4" x14ac:dyDescent="0.5">
      <c r="C97581" s="20" t="s">
        <v>98468</v>
      </c>
      <c r="D97581" s="17">
        <v>97579</v>
      </c>
    </row>
    <row r="97582" spans="3:4" x14ac:dyDescent="0.5">
      <c r="C97582" s="20" t="s">
        <v>98469</v>
      </c>
      <c r="D97582" s="17">
        <v>97580</v>
      </c>
    </row>
    <row r="97583" spans="3:4" x14ac:dyDescent="0.5">
      <c r="C97583" s="20" t="s">
        <v>98470</v>
      </c>
      <c r="D97583" s="17">
        <v>97581</v>
      </c>
    </row>
    <row r="97584" spans="3:4" x14ac:dyDescent="0.5">
      <c r="C97584" s="20" t="s">
        <v>98471</v>
      </c>
      <c r="D97584" s="17">
        <v>97582</v>
      </c>
    </row>
    <row r="97585" spans="3:4" x14ac:dyDescent="0.5">
      <c r="C97585" s="20" t="s">
        <v>98472</v>
      </c>
      <c r="D97585" s="17">
        <v>97583</v>
      </c>
    </row>
    <row r="97586" spans="3:4" x14ac:dyDescent="0.5">
      <c r="C97586" s="20" t="s">
        <v>98473</v>
      </c>
      <c r="D97586" s="17">
        <v>97584</v>
      </c>
    </row>
    <row r="97587" spans="3:4" x14ac:dyDescent="0.5">
      <c r="C97587" s="20" t="s">
        <v>98474</v>
      </c>
      <c r="D97587" s="17">
        <v>97585</v>
      </c>
    </row>
    <row r="97588" spans="3:4" x14ac:dyDescent="0.5">
      <c r="C97588" s="20" t="s">
        <v>98475</v>
      </c>
      <c r="D97588" s="17">
        <v>97586</v>
      </c>
    </row>
    <row r="97589" spans="3:4" x14ac:dyDescent="0.5">
      <c r="C97589" s="20" t="s">
        <v>98476</v>
      </c>
      <c r="D97589" s="17">
        <v>97587</v>
      </c>
    </row>
    <row r="97590" spans="3:4" x14ac:dyDescent="0.5">
      <c r="C97590" s="20" t="s">
        <v>98477</v>
      </c>
      <c r="D97590" s="17">
        <v>97588</v>
      </c>
    </row>
    <row r="97591" spans="3:4" x14ac:dyDescent="0.5">
      <c r="C97591" s="20" t="s">
        <v>98478</v>
      </c>
      <c r="D97591" s="17">
        <v>97589</v>
      </c>
    </row>
    <row r="97592" spans="3:4" x14ac:dyDescent="0.5">
      <c r="C97592" s="20" t="s">
        <v>98479</v>
      </c>
      <c r="D97592" s="17">
        <v>97590</v>
      </c>
    </row>
    <row r="97593" spans="3:4" x14ac:dyDescent="0.5">
      <c r="C97593" s="20" t="s">
        <v>98480</v>
      </c>
      <c r="D97593" s="17">
        <v>97591</v>
      </c>
    </row>
    <row r="97594" spans="3:4" x14ac:dyDescent="0.5">
      <c r="C97594" s="20" t="s">
        <v>98481</v>
      </c>
      <c r="D97594" s="17">
        <v>97592</v>
      </c>
    </row>
    <row r="97595" spans="3:4" x14ac:dyDescent="0.5">
      <c r="C97595" s="20" t="s">
        <v>98482</v>
      </c>
      <c r="D97595" s="17">
        <v>97593</v>
      </c>
    </row>
    <row r="97596" spans="3:4" x14ac:dyDescent="0.5">
      <c r="C97596" s="20" t="s">
        <v>98483</v>
      </c>
      <c r="D97596" s="17">
        <v>97594</v>
      </c>
    </row>
    <row r="97597" spans="3:4" x14ac:dyDescent="0.5">
      <c r="C97597" s="20" t="s">
        <v>98484</v>
      </c>
      <c r="D97597" s="17">
        <v>97595</v>
      </c>
    </row>
    <row r="97598" spans="3:4" x14ac:dyDescent="0.5">
      <c r="C97598" s="20" t="s">
        <v>98485</v>
      </c>
      <c r="D97598" s="17">
        <v>97596</v>
      </c>
    </row>
    <row r="97599" spans="3:4" x14ac:dyDescent="0.5">
      <c r="C97599" s="20" t="s">
        <v>98486</v>
      </c>
      <c r="D97599" s="17">
        <v>97597</v>
      </c>
    </row>
    <row r="97600" spans="3:4" x14ac:dyDescent="0.5">
      <c r="C97600" s="20" t="s">
        <v>98487</v>
      </c>
      <c r="D97600" s="17">
        <v>97598</v>
      </c>
    </row>
    <row r="97601" spans="3:4" x14ac:dyDescent="0.5">
      <c r="C97601" s="20" t="s">
        <v>98488</v>
      </c>
      <c r="D97601" s="17">
        <v>97599</v>
      </c>
    </row>
    <row r="97602" spans="3:4" x14ac:dyDescent="0.5">
      <c r="C97602" s="20" t="s">
        <v>98489</v>
      </c>
      <c r="D97602" s="17">
        <v>97600</v>
      </c>
    </row>
    <row r="97603" spans="3:4" x14ac:dyDescent="0.5">
      <c r="C97603" s="20" t="s">
        <v>98490</v>
      </c>
      <c r="D97603" s="17">
        <v>97601</v>
      </c>
    </row>
    <row r="97604" spans="3:4" x14ac:dyDescent="0.5">
      <c r="C97604" s="20" t="s">
        <v>98491</v>
      </c>
      <c r="D97604" s="17">
        <v>97602</v>
      </c>
    </row>
    <row r="97605" spans="3:4" x14ac:dyDescent="0.5">
      <c r="C97605" s="20" t="s">
        <v>98492</v>
      </c>
      <c r="D97605" s="17">
        <v>97603</v>
      </c>
    </row>
    <row r="97606" spans="3:4" x14ac:dyDescent="0.5">
      <c r="C97606" s="20" t="s">
        <v>98493</v>
      </c>
      <c r="D97606" s="17">
        <v>97604</v>
      </c>
    </row>
    <row r="97607" spans="3:4" x14ac:dyDescent="0.5">
      <c r="C97607" s="20" t="s">
        <v>98494</v>
      </c>
      <c r="D97607" s="17">
        <v>97605</v>
      </c>
    </row>
    <row r="97608" spans="3:4" x14ac:dyDescent="0.5">
      <c r="C97608" s="20" t="s">
        <v>98495</v>
      </c>
      <c r="D97608" s="17">
        <v>97606</v>
      </c>
    </row>
    <row r="97609" spans="3:4" x14ac:dyDescent="0.5">
      <c r="C97609" s="20" t="s">
        <v>98496</v>
      </c>
      <c r="D97609" s="17">
        <v>97607</v>
      </c>
    </row>
    <row r="97610" spans="3:4" x14ac:dyDescent="0.5">
      <c r="C97610" s="20" t="s">
        <v>98497</v>
      </c>
      <c r="D97610" s="17">
        <v>97608</v>
      </c>
    </row>
    <row r="97611" spans="3:4" x14ac:dyDescent="0.5">
      <c r="C97611" s="20" t="s">
        <v>98498</v>
      </c>
      <c r="D97611" s="17">
        <v>97609</v>
      </c>
    </row>
    <row r="97612" spans="3:4" x14ac:dyDescent="0.5">
      <c r="C97612" s="20" t="s">
        <v>98499</v>
      </c>
      <c r="D97612" s="17">
        <v>97610</v>
      </c>
    </row>
    <row r="97613" spans="3:4" x14ac:dyDescent="0.5">
      <c r="C97613" s="20" t="s">
        <v>98500</v>
      </c>
      <c r="D97613" s="17">
        <v>97611</v>
      </c>
    </row>
    <row r="97614" spans="3:4" x14ac:dyDescent="0.5">
      <c r="C97614" s="20" t="s">
        <v>98501</v>
      </c>
      <c r="D97614" s="17">
        <v>97612</v>
      </c>
    </row>
    <row r="97615" spans="3:4" x14ac:dyDescent="0.5">
      <c r="C97615" s="20" t="s">
        <v>98502</v>
      </c>
      <c r="D97615" s="17">
        <v>97613</v>
      </c>
    </row>
    <row r="97616" spans="3:4" x14ac:dyDescent="0.5">
      <c r="C97616" s="20" t="s">
        <v>98503</v>
      </c>
      <c r="D97616" s="17">
        <v>97614</v>
      </c>
    </row>
    <row r="97617" spans="3:4" x14ac:dyDescent="0.5">
      <c r="C97617" s="20" t="s">
        <v>98504</v>
      </c>
      <c r="D97617" s="17">
        <v>97615</v>
      </c>
    </row>
    <row r="97618" spans="3:4" x14ac:dyDescent="0.5">
      <c r="C97618" s="20" t="s">
        <v>98505</v>
      </c>
      <c r="D97618" s="17">
        <v>97616</v>
      </c>
    </row>
    <row r="97619" spans="3:4" x14ac:dyDescent="0.5">
      <c r="C97619" s="20" t="s">
        <v>98506</v>
      </c>
      <c r="D97619" s="17">
        <v>97617</v>
      </c>
    </row>
    <row r="97620" spans="3:4" x14ac:dyDescent="0.5">
      <c r="C97620" s="20" t="s">
        <v>98507</v>
      </c>
      <c r="D97620" s="17">
        <v>97618</v>
      </c>
    </row>
    <row r="97621" spans="3:4" x14ac:dyDescent="0.5">
      <c r="C97621" s="20" t="s">
        <v>98508</v>
      </c>
      <c r="D97621" s="17">
        <v>97619</v>
      </c>
    </row>
    <row r="97622" spans="3:4" x14ac:dyDescent="0.5">
      <c r="C97622" s="20" t="s">
        <v>98509</v>
      </c>
      <c r="D97622" s="17">
        <v>97620</v>
      </c>
    </row>
    <row r="97623" spans="3:4" x14ac:dyDescent="0.5">
      <c r="C97623" s="20" t="s">
        <v>98510</v>
      </c>
      <c r="D97623" s="17">
        <v>97621</v>
      </c>
    </row>
    <row r="97624" spans="3:4" x14ac:dyDescent="0.5">
      <c r="C97624" s="20" t="s">
        <v>98511</v>
      </c>
      <c r="D97624" s="17">
        <v>97622</v>
      </c>
    </row>
    <row r="97625" spans="3:4" x14ac:dyDescent="0.5">
      <c r="C97625" s="20" t="s">
        <v>98512</v>
      </c>
      <c r="D97625" s="17">
        <v>97623</v>
      </c>
    </row>
    <row r="97626" spans="3:4" x14ac:dyDescent="0.5">
      <c r="C97626" s="20" t="s">
        <v>98513</v>
      </c>
      <c r="D97626" s="17">
        <v>97624</v>
      </c>
    </row>
    <row r="97627" spans="3:4" x14ac:dyDescent="0.5">
      <c r="C97627" s="20" t="s">
        <v>98514</v>
      </c>
      <c r="D97627" s="17">
        <v>97625</v>
      </c>
    </row>
    <row r="97628" spans="3:4" x14ac:dyDescent="0.5">
      <c r="C97628" s="20" t="s">
        <v>98515</v>
      </c>
      <c r="D97628" s="17">
        <v>97626</v>
      </c>
    </row>
    <row r="97629" spans="3:4" x14ac:dyDescent="0.5">
      <c r="C97629" s="20" t="s">
        <v>98516</v>
      </c>
      <c r="D97629" s="17">
        <v>97627</v>
      </c>
    </row>
    <row r="97630" spans="3:4" x14ac:dyDescent="0.5">
      <c r="C97630" s="20" t="s">
        <v>98517</v>
      </c>
      <c r="D97630" s="17">
        <v>97628</v>
      </c>
    </row>
    <row r="97631" spans="3:4" x14ac:dyDescent="0.5">
      <c r="C97631" s="20" t="s">
        <v>98518</v>
      </c>
      <c r="D97631" s="17">
        <v>97629</v>
      </c>
    </row>
    <row r="97632" spans="3:4" x14ac:dyDescent="0.5">
      <c r="C97632" s="20" t="s">
        <v>98519</v>
      </c>
      <c r="D97632" s="17">
        <v>97630</v>
      </c>
    </row>
    <row r="97633" spans="3:4" x14ac:dyDescent="0.5">
      <c r="C97633" s="20" t="s">
        <v>98520</v>
      </c>
      <c r="D97633" s="17">
        <v>97631</v>
      </c>
    </row>
    <row r="97634" spans="3:4" x14ac:dyDescent="0.5">
      <c r="C97634" s="20" t="s">
        <v>98521</v>
      </c>
      <c r="D97634" s="17">
        <v>97632</v>
      </c>
    </row>
    <row r="97635" spans="3:4" x14ac:dyDescent="0.5">
      <c r="C97635" s="20" t="s">
        <v>98522</v>
      </c>
      <c r="D97635" s="17">
        <v>97633</v>
      </c>
    </row>
    <row r="97636" spans="3:4" x14ac:dyDescent="0.5">
      <c r="C97636" s="20" t="s">
        <v>98523</v>
      </c>
      <c r="D97636" s="17">
        <v>97634</v>
      </c>
    </row>
    <row r="97637" spans="3:4" x14ac:dyDescent="0.5">
      <c r="C97637" s="20" t="s">
        <v>98524</v>
      </c>
      <c r="D97637" s="17">
        <v>97635</v>
      </c>
    </row>
    <row r="97638" spans="3:4" x14ac:dyDescent="0.5">
      <c r="C97638" s="20" t="s">
        <v>98525</v>
      </c>
      <c r="D97638" s="17">
        <v>97636</v>
      </c>
    </row>
    <row r="97639" spans="3:4" x14ac:dyDescent="0.5">
      <c r="C97639" s="20" t="s">
        <v>98526</v>
      </c>
      <c r="D97639" s="17">
        <v>97637</v>
      </c>
    </row>
    <row r="97640" spans="3:4" x14ac:dyDescent="0.5">
      <c r="C97640" s="20" t="s">
        <v>98527</v>
      </c>
      <c r="D97640" s="17">
        <v>97638</v>
      </c>
    </row>
    <row r="97641" spans="3:4" x14ac:dyDescent="0.5">
      <c r="C97641" s="20" t="s">
        <v>98528</v>
      </c>
      <c r="D97641" s="17">
        <v>97639</v>
      </c>
    </row>
    <row r="97642" spans="3:4" x14ac:dyDescent="0.5">
      <c r="C97642" s="20" t="s">
        <v>98529</v>
      </c>
      <c r="D97642" s="17">
        <v>97640</v>
      </c>
    </row>
    <row r="97643" spans="3:4" x14ac:dyDescent="0.5">
      <c r="C97643" s="20" t="s">
        <v>98530</v>
      </c>
      <c r="D97643" s="17">
        <v>97641</v>
      </c>
    </row>
    <row r="97644" spans="3:4" x14ac:dyDescent="0.5">
      <c r="C97644" s="20" t="s">
        <v>98531</v>
      </c>
      <c r="D97644" s="17">
        <v>97642</v>
      </c>
    </row>
    <row r="97645" spans="3:4" x14ac:dyDescent="0.5">
      <c r="C97645" s="20" t="s">
        <v>98532</v>
      </c>
      <c r="D97645" s="17">
        <v>97643</v>
      </c>
    </row>
    <row r="97646" spans="3:4" x14ac:dyDescent="0.5">
      <c r="C97646" s="20" t="s">
        <v>98533</v>
      </c>
      <c r="D97646" s="17">
        <v>97644</v>
      </c>
    </row>
    <row r="97647" spans="3:4" x14ac:dyDescent="0.5">
      <c r="C97647" s="20" t="s">
        <v>98534</v>
      </c>
      <c r="D97647" s="17">
        <v>97645</v>
      </c>
    </row>
    <row r="97648" spans="3:4" x14ac:dyDescent="0.5">
      <c r="C97648" s="20" t="s">
        <v>98535</v>
      </c>
      <c r="D97648" s="17">
        <v>97646</v>
      </c>
    </row>
    <row r="97649" spans="3:4" x14ac:dyDescent="0.5">
      <c r="C97649" s="20" t="s">
        <v>98536</v>
      </c>
      <c r="D97649" s="17">
        <v>97647</v>
      </c>
    </row>
    <row r="97650" spans="3:4" x14ac:dyDescent="0.5">
      <c r="C97650" s="20" t="s">
        <v>98537</v>
      </c>
      <c r="D97650" s="17">
        <v>97648</v>
      </c>
    </row>
    <row r="97651" spans="3:4" x14ac:dyDescent="0.5">
      <c r="C97651" s="20" t="s">
        <v>98538</v>
      </c>
      <c r="D97651" s="17">
        <v>97649</v>
      </c>
    </row>
    <row r="97652" spans="3:4" x14ac:dyDescent="0.5">
      <c r="C97652" s="20" t="s">
        <v>98539</v>
      </c>
      <c r="D97652" s="17">
        <v>97650</v>
      </c>
    </row>
    <row r="97653" spans="3:4" x14ac:dyDescent="0.5">
      <c r="C97653" s="20" t="s">
        <v>98540</v>
      </c>
      <c r="D97653" s="17">
        <v>97651</v>
      </c>
    </row>
    <row r="97654" spans="3:4" x14ac:dyDescent="0.5">
      <c r="C97654" s="20" t="s">
        <v>98541</v>
      </c>
      <c r="D97654" s="17">
        <v>97652</v>
      </c>
    </row>
    <row r="97655" spans="3:4" x14ac:dyDescent="0.5">
      <c r="C97655" s="20" t="s">
        <v>98542</v>
      </c>
      <c r="D97655" s="17">
        <v>97653</v>
      </c>
    </row>
    <row r="97656" spans="3:4" x14ac:dyDescent="0.5">
      <c r="C97656" s="20" t="s">
        <v>98543</v>
      </c>
      <c r="D97656" s="17">
        <v>97654</v>
      </c>
    </row>
    <row r="97657" spans="3:4" x14ac:dyDescent="0.5">
      <c r="C97657" s="20" t="s">
        <v>98544</v>
      </c>
      <c r="D97657" s="17">
        <v>97655</v>
      </c>
    </row>
    <row r="97658" spans="3:4" x14ac:dyDescent="0.5">
      <c r="C97658" s="20" t="s">
        <v>98545</v>
      </c>
      <c r="D97658" s="17">
        <v>97656</v>
      </c>
    </row>
    <row r="97659" spans="3:4" x14ac:dyDescent="0.5">
      <c r="C97659" s="20" t="s">
        <v>98546</v>
      </c>
      <c r="D97659" s="17">
        <v>97657</v>
      </c>
    </row>
    <row r="97660" spans="3:4" x14ac:dyDescent="0.5">
      <c r="C97660" s="20" t="s">
        <v>98547</v>
      </c>
      <c r="D97660" s="17">
        <v>97658</v>
      </c>
    </row>
    <row r="97661" spans="3:4" x14ac:dyDescent="0.5">
      <c r="C97661" s="20" t="s">
        <v>98548</v>
      </c>
      <c r="D97661" s="17">
        <v>97659</v>
      </c>
    </row>
    <row r="97662" spans="3:4" x14ac:dyDescent="0.5">
      <c r="C97662" s="20" t="s">
        <v>98549</v>
      </c>
      <c r="D97662" s="17">
        <v>97660</v>
      </c>
    </row>
    <row r="97663" spans="3:4" x14ac:dyDescent="0.5">
      <c r="C97663" s="20" t="s">
        <v>98550</v>
      </c>
      <c r="D97663" s="17">
        <v>97661</v>
      </c>
    </row>
    <row r="97664" spans="3:4" x14ac:dyDescent="0.5">
      <c r="C97664" s="20" t="s">
        <v>98551</v>
      </c>
      <c r="D97664" s="17">
        <v>97662</v>
      </c>
    </row>
    <row r="97665" spans="3:4" x14ac:dyDescent="0.5">
      <c r="C97665" s="20" t="s">
        <v>98552</v>
      </c>
      <c r="D97665" s="17">
        <v>97663</v>
      </c>
    </row>
    <row r="97666" spans="3:4" x14ac:dyDescent="0.5">
      <c r="C97666" s="20" t="s">
        <v>98553</v>
      </c>
      <c r="D97666" s="17">
        <v>97664</v>
      </c>
    </row>
    <row r="97667" spans="3:4" x14ac:dyDescent="0.5">
      <c r="C97667" s="20" t="s">
        <v>98554</v>
      </c>
      <c r="D97667" s="17">
        <v>97665</v>
      </c>
    </row>
    <row r="97668" spans="3:4" x14ac:dyDescent="0.5">
      <c r="C97668" s="20" t="s">
        <v>98555</v>
      </c>
      <c r="D97668" s="17">
        <v>97666</v>
      </c>
    </row>
    <row r="97669" spans="3:4" x14ac:dyDescent="0.5">
      <c r="C97669" s="20" t="s">
        <v>98556</v>
      </c>
      <c r="D97669" s="17">
        <v>97667</v>
      </c>
    </row>
    <row r="97670" spans="3:4" x14ac:dyDescent="0.5">
      <c r="C97670" s="20" t="s">
        <v>98557</v>
      </c>
      <c r="D97670" s="17">
        <v>97668</v>
      </c>
    </row>
    <row r="97671" spans="3:4" x14ac:dyDescent="0.5">
      <c r="C97671" s="20" t="s">
        <v>98558</v>
      </c>
      <c r="D97671" s="17">
        <v>97669</v>
      </c>
    </row>
    <row r="97672" spans="3:4" x14ac:dyDescent="0.5">
      <c r="C97672" s="20" t="s">
        <v>98559</v>
      </c>
      <c r="D97672" s="17">
        <v>97670</v>
      </c>
    </row>
    <row r="97673" spans="3:4" x14ac:dyDescent="0.5">
      <c r="C97673" s="20" t="s">
        <v>98560</v>
      </c>
      <c r="D97673" s="17">
        <v>97671</v>
      </c>
    </row>
    <row r="97674" spans="3:4" x14ac:dyDescent="0.5">
      <c r="C97674" s="20" t="s">
        <v>98561</v>
      </c>
      <c r="D97674" s="17">
        <v>97672</v>
      </c>
    </row>
    <row r="97675" spans="3:4" x14ac:dyDescent="0.5">
      <c r="C97675" s="20" t="s">
        <v>98562</v>
      </c>
      <c r="D97675" s="17">
        <v>97673</v>
      </c>
    </row>
    <row r="97676" spans="3:4" x14ac:dyDescent="0.5">
      <c r="C97676" s="20" t="s">
        <v>98563</v>
      </c>
      <c r="D97676" s="17">
        <v>97674</v>
      </c>
    </row>
    <row r="97677" spans="3:4" x14ac:dyDescent="0.5">
      <c r="C97677" s="20" t="s">
        <v>98564</v>
      </c>
      <c r="D97677" s="17">
        <v>97675</v>
      </c>
    </row>
    <row r="97678" spans="3:4" x14ac:dyDescent="0.5">
      <c r="C97678" s="20" t="s">
        <v>98565</v>
      </c>
      <c r="D97678" s="17">
        <v>97676</v>
      </c>
    </row>
    <row r="97679" spans="3:4" x14ac:dyDescent="0.5">
      <c r="C97679" s="20" t="s">
        <v>98566</v>
      </c>
      <c r="D97679" s="17">
        <v>97677</v>
      </c>
    </row>
    <row r="97680" spans="3:4" x14ac:dyDescent="0.5">
      <c r="C97680" s="20" t="s">
        <v>98567</v>
      </c>
      <c r="D97680" s="17">
        <v>97678</v>
      </c>
    </row>
    <row r="97681" spans="3:4" x14ac:dyDescent="0.5">
      <c r="C97681" s="20" t="s">
        <v>98568</v>
      </c>
      <c r="D97681" s="17">
        <v>97679</v>
      </c>
    </row>
    <row r="97682" spans="3:4" x14ac:dyDescent="0.5">
      <c r="C97682" s="20" t="s">
        <v>98569</v>
      </c>
      <c r="D97682" s="17">
        <v>97680</v>
      </c>
    </row>
    <row r="97683" spans="3:4" x14ac:dyDescent="0.5">
      <c r="C97683" s="20" t="s">
        <v>98570</v>
      </c>
      <c r="D97683" s="17">
        <v>97681</v>
      </c>
    </row>
    <row r="97684" spans="3:4" x14ac:dyDescent="0.5">
      <c r="C97684" s="20" t="s">
        <v>98571</v>
      </c>
      <c r="D97684" s="17">
        <v>97682</v>
      </c>
    </row>
    <row r="97685" spans="3:4" x14ac:dyDescent="0.5">
      <c r="C97685" s="20" t="s">
        <v>98572</v>
      </c>
      <c r="D97685" s="17">
        <v>97683</v>
      </c>
    </row>
    <row r="97686" spans="3:4" x14ac:dyDescent="0.5">
      <c r="C97686" s="20" t="s">
        <v>98573</v>
      </c>
      <c r="D97686" s="17">
        <v>97684</v>
      </c>
    </row>
    <row r="97687" spans="3:4" x14ac:dyDescent="0.5">
      <c r="C97687" s="20" t="s">
        <v>98574</v>
      </c>
      <c r="D97687" s="17">
        <v>97685</v>
      </c>
    </row>
    <row r="97688" spans="3:4" x14ac:dyDescent="0.5">
      <c r="C97688" s="20" t="s">
        <v>98575</v>
      </c>
      <c r="D97688" s="17">
        <v>97686</v>
      </c>
    </row>
    <row r="97689" spans="3:4" x14ac:dyDescent="0.5">
      <c r="C97689" s="20" t="s">
        <v>98576</v>
      </c>
      <c r="D97689" s="17">
        <v>97687</v>
      </c>
    </row>
    <row r="97690" spans="3:4" x14ac:dyDescent="0.5">
      <c r="C97690" s="20" t="s">
        <v>98577</v>
      </c>
      <c r="D97690" s="17">
        <v>97688</v>
      </c>
    </row>
    <row r="97691" spans="3:4" x14ac:dyDescent="0.5">
      <c r="C97691" s="20" t="s">
        <v>98578</v>
      </c>
      <c r="D97691" s="17">
        <v>97689</v>
      </c>
    </row>
    <row r="97692" spans="3:4" x14ac:dyDescent="0.5">
      <c r="C97692" s="20" t="s">
        <v>98579</v>
      </c>
      <c r="D97692" s="17">
        <v>97690</v>
      </c>
    </row>
    <row r="97693" spans="3:4" x14ac:dyDescent="0.5">
      <c r="C97693" s="20" t="s">
        <v>98580</v>
      </c>
      <c r="D97693" s="17">
        <v>97691</v>
      </c>
    </row>
    <row r="97694" spans="3:4" x14ac:dyDescent="0.5">
      <c r="C97694" s="20" t="s">
        <v>98581</v>
      </c>
      <c r="D97694" s="17">
        <v>97692</v>
      </c>
    </row>
    <row r="97695" spans="3:4" x14ac:dyDescent="0.5">
      <c r="C97695" s="20" t="s">
        <v>98582</v>
      </c>
      <c r="D97695" s="17">
        <v>97693</v>
      </c>
    </row>
    <row r="97696" spans="3:4" x14ac:dyDescent="0.5">
      <c r="C97696" s="20" t="s">
        <v>98583</v>
      </c>
      <c r="D97696" s="17">
        <v>97694</v>
      </c>
    </row>
    <row r="97697" spans="3:4" x14ac:dyDescent="0.5">
      <c r="C97697" s="20" t="s">
        <v>98584</v>
      </c>
      <c r="D97697" s="17">
        <v>97695</v>
      </c>
    </row>
    <row r="97698" spans="3:4" x14ac:dyDescent="0.5">
      <c r="C97698" s="20" t="s">
        <v>98585</v>
      </c>
      <c r="D97698" s="17">
        <v>97696</v>
      </c>
    </row>
    <row r="97699" spans="3:4" x14ac:dyDescent="0.5">
      <c r="C97699" s="20" t="s">
        <v>98586</v>
      </c>
      <c r="D97699" s="17">
        <v>97697</v>
      </c>
    </row>
    <row r="97700" spans="3:4" x14ac:dyDescent="0.5">
      <c r="C97700" s="20" t="s">
        <v>98587</v>
      </c>
      <c r="D97700" s="17">
        <v>97698</v>
      </c>
    </row>
    <row r="97701" spans="3:4" x14ac:dyDescent="0.5">
      <c r="C97701" s="20" t="s">
        <v>98588</v>
      </c>
      <c r="D97701" s="17">
        <v>97699</v>
      </c>
    </row>
    <row r="97702" spans="3:4" x14ac:dyDescent="0.5">
      <c r="C97702" s="20" t="s">
        <v>98589</v>
      </c>
      <c r="D97702" s="17">
        <v>97700</v>
      </c>
    </row>
    <row r="97703" spans="3:4" x14ac:dyDescent="0.5">
      <c r="C97703" s="20" t="s">
        <v>98590</v>
      </c>
      <c r="D97703" s="17">
        <v>97701</v>
      </c>
    </row>
    <row r="97704" spans="3:4" x14ac:dyDescent="0.5">
      <c r="C97704" s="20" t="s">
        <v>98591</v>
      </c>
      <c r="D97704" s="17">
        <v>97702</v>
      </c>
    </row>
    <row r="97705" spans="3:4" x14ac:dyDescent="0.5">
      <c r="C97705" s="20" t="s">
        <v>98592</v>
      </c>
      <c r="D97705" s="17">
        <v>97703</v>
      </c>
    </row>
    <row r="97706" spans="3:4" x14ac:dyDescent="0.5">
      <c r="C97706" s="20" t="s">
        <v>98593</v>
      </c>
      <c r="D97706" s="17">
        <v>97704</v>
      </c>
    </row>
    <row r="97707" spans="3:4" x14ac:dyDescent="0.5">
      <c r="C97707" s="20" t="s">
        <v>98594</v>
      </c>
      <c r="D97707" s="17">
        <v>97705</v>
      </c>
    </row>
    <row r="97708" spans="3:4" x14ac:dyDescent="0.5">
      <c r="C97708" s="20" t="s">
        <v>98595</v>
      </c>
      <c r="D97708" s="17">
        <v>97706</v>
      </c>
    </row>
    <row r="97709" spans="3:4" x14ac:dyDescent="0.5">
      <c r="C97709" s="20" t="s">
        <v>98596</v>
      </c>
      <c r="D97709" s="17">
        <v>97707</v>
      </c>
    </row>
    <row r="97710" spans="3:4" x14ac:dyDescent="0.5">
      <c r="C97710" s="20" t="s">
        <v>98597</v>
      </c>
      <c r="D97710" s="17">
        <v>97708</v>
      </c>
    </row>
    <row r="97711" spans="3:4" x14ac:dyDescent="0.5">
      <c r="C97711" s="20" t="s">
        <v>98598</v>
      </c>
      <c r="D97711" s="17">
        <v>97709</v>
      </c>
    </row>
    <row r="97712" spans="3:4" x14ac:dyDescent="0.5">
      <c r="C97712" s="20" t="s">
        <v>98599</v>
      </c>
      <c r="D97712" s="17">
        <v>97710</v>
      </c>
    </row>
    <row r="97713" spans="3:4" x14ac:dyDescent="0.5">
      <c r="C97713" s="20" t="s">
        <v>98600</v>
      </c>
      <c r="D97713" s="17">
        <v>97711</v>
      </c>
    </row>
    <row r="97714" spans="3:4" x14ac:dyDescent="0.5">
      <c r="C97714" s="20" t="s">
        <v>98601</v>
      </c>
      <c r="D97714" s="17">
        <v>97712</v>
      </c>
    </row>
    <row r="97715" spans="3:4" x14ac:dyDescent="0.5">
      <c r="C97715" s="20" t="s">
        <v>98602</v>
      </c>
      <c r="D97715" s="17">
        <v>97713</v>
      </c>
    </row>
    <row r="97716" spans="3:4" x14ac:dyDescent="0.5">
      <c r="C97716" s="20" t="s">
        <v>98603</v>
      </c>
      <c r="D97716" s="17">
        <v>97714</v>
      </c>
    </row>
    <row r="97717" spans="3:4" x14ac:dyDescent="0.5">
      <c r="C97717" s="20" t="s">
        <v>98604</v>
      </c>
      <c r="D97717" s="17">
        <v>97715</v>
      </c>
    </row>
    <row r="97718" spans="3:4" x14ac:dyDescent="0.5">
      <c r="C97718" s="20" t="s">
        <v>98605</v>
      </c>
      <c r="D97718" s="17">
        <v>97716</v>
      </c>
    </row>
    <row r="97719" spans="3:4" x14ac:dyDescent="0.5">
      <c r="C97719" s="20" t="s">
        <v>98606</v>
      </c>
      <c r="D97719" s="17">
        <v>97717</v>
      </c>
    </row>
    <row r="97720" spans="3:4" x14ac:dyDescent="0.5">
      <c r="C97720" s="20" t="s">
        <v>98607</v>
      </c>
      <c r="D97720" s="17">
        <v>97718</v>
      </c>
    </row>
    <row r="97721" spans="3:4" x14ac:dyDescent="0.5">
      <c r="C97721" s="20" t="s">
        <v>98608</v>
      </c>
      <c r="D97721" s="17">
        <v>97719</v>
      </c>
    </row>
    <row r="97722" spans="3:4" x14ac:dyDescent="0.5">
      <c r="C97722" s="20" t="s">
        <v>98609</v>
      </c>
      <c r="D97722" s="17">
        <v>97720</v>
      </c>
    </row>
    <row r="97723" spans="3:4" x14ac:dyDescent="0.5">
      <c r="C97723" s="20" t="s">
        <v>98610</v>
      </c>
      <c r="D97723" s="17">
        <v>97721</v>
      </c>
    </row>
    <row r="97724" spans="3:4" x14ac:dyDescent="0.5">
      <c r="C97724" s="20" t="s">
        <v>98611</v>
      </c>
      <c r="D97724" s="17">
        <v>97722</v>
      </c>
    </row>
    <row r="97725" spans="3:4" x14ac:dyDescent="0.5">
      <c r="C97725" s="20" t="s">
        <v>98612</v>
      </c>
      <c r="D97725" s="17">
        <v>97723</v>
      </c>
    </row>
    <row r="97726" spans="3:4" x14ac:dyDescent="0.5">
      <c r="C97726" s="20" t="s">
        <v>98613</v>
      </c>
      <c r="D97726" s="17">
        <v>97724</v>
      </c>
    </row>
    <row r="97727" spans="3:4" x14ac:dyDescent="0.5">
      <c r="C97727" s="20" t="s">
        <v>98614</v>
      </c>
      <c r="D97727" s="17">
        <v>97725</v>
      </c>
    </row>
    <row r="97728" spans="3:4" x14ac:dyDescent="0.5">
      <c r="C97728" s="20" t="s">
        <v>98615</v>
      </c>
      <c r="D97728" s="17">
        <v>97726</v>
      </c>
    </row>
    <row r="97729" spans="3:4" x14ac:dyDescent="0.5">
      <c r="C97729" s="20" t="s">
        <v>98616</v>
      </c>
      <c r="D97729" s="17">
        <v>97727</v>
      </c>
    </row>
    <row r="97730" spans="3:4" x14ac:dyDescent="0.5">
      <c r="C97730" s="20" t="s">
        <v>98617</v>
      </c>
      <c r="D97730" s="17">
        <v>97728</v>
      </c>
    </row>
    <row r="97731" spans="3:4" x14ac:dyDescent="0.5">
      <c r="C97731" s="20" t="s">
        <v>98618</v>
      </c>
      <c r="D97731" s="17">
        <v>97729</v>
      </c>
    </row>
    <row r="97732" spans="3:4" x14ac:dyDescent="0.5">
      <c r="C97732" s="20" t="s">
        <v>98619</v>
      </c>
      <c r="D97732" s="17">
        <v>97730</v>
      </c>
    </row>
    <row r="97733" spans="3:4" x14ac:dyDescent="0.5">
      <c r="C97733" s="20" t="s">
        <v>98620</v>
      </c>
      <c r="D97733" s="17">
        <v>97731</v>
      </c>
    </row>
    <row r="97734" spans="3:4" x14ac:dyDescent="0.5">
      <c r="C97734" s="20" t="s">
        <v>98621</v>
      </c>
      <c r="D97734" s="17">
        <v>97732</v>
      </c>
    </row>
    <row r="97735" spans="3:4" x14ac:dyDescent="0.5">
      <c r="C97735" s="20" t="s">
        <v>98622</v>
      </c>
      <c r="D97735" s="17">
        <v>97733</v>
      </c>
    </row>
    <row r="97736" spans="3:4" x14ac:dyDescent="0.5">
      <c r="C97736" s="20" t="s">
        <v>98623</v>
      </c>
      <c r="D97736" s="17">
        <v>97734</v>
      </c>
    </row>
    <row r="97737" spans="3:4" x14ac:dyDescent="0.5">
      <c r="C97737" s="20" t="s">
        <v>98624</v>
      </c>
      <c r="D97737" s="17">
        <v>97735</v>
      </c>
    </row>
    <row r="97738" spans="3:4" x14ac:dyDescent="0.5">
      <c r="C97738" s="20" t="s">
        <v>98625</v>
      </c>
      <c r="D97738" s="17">
        <v>97736</v>
      </c>
    </row>
    <row r="97739" spans="3:4" x14ac:dyDescent="0.5">
      <c r="C97739" s="20" t="s">
        <v>98626</v>
      </c>
      <c r="D97739" s="17">
        <v>97737</v>
      </c>
    </row>
    <row r="97740" spans="3:4" x14ac:dyDescent="0.5">
      <c r="C97740" s="20" t="s">
        <v>98627</v>
      </c>
      <c r="D97740" s="17">
        <v>97738</v>
      </c>
    </row>
    <row r="97741" spans="3:4" x14ac:dyDescent="0.5">
      <c r="C97741" s="20" t="s">
        <v>98628</v>
      </c>
      <c r="D97741" s="17">
        <v>97739</v>
      </c>
    </row>
    <row r="97742" spans="3:4" x14ac:dyDescent="0.5">
      <c r="C97742" s="20" t="s">
        <v>98629</v>
      </c>
      <c r="D97742" s="17">
        <v>97740</v>
      </c>
    </row>
    <row r="97743" spans="3:4" x14ac:dyDescent="0.5">
      <c r="C97743" s="20" t="s">
        <v>98630</v>
      </c>
      <c r="D97743" s="17">
        <v>97741</v>
      </c>
    </row>
    <row r="97744" spans="3:4" x14ac:dyDescent="0.5">
      <c r="C97744" s="20" t="s">
        <v>98631</v>
      </c>
      <c r="D97744" s="17">
        <v>97742</v>
      </c>
    </row>
    <row r="97745" spans="3:4" x14ac:dyDescent="0.5">
      <c r="C97745" s="20" t="s">
        <v>98632</v>
      </c>
      <c r="D97745" s="17">
        <v>97743</v>
      </c>
    </row>
    <row r="97746" spans="3:4" x14ac:dyDescent="0.5">
      <c r="C97746" s="20" t="s">
        <v>98633</v>
      </c>
      <c r="D97746" s="17">
        <v>97744</v>
      </c>
    </row>
    <row r="97747" spans="3:4" x14ac:dyDescent="0.5">
      <c r="C97747" s="20" t="s">
        <v>98634</v>
      </c>
      <c r="D97747" s="17">
        <v>97745</v>
      </c>
    </row>
    <row r="97748" spans="3:4" x14ac:dyDescent="0.5">
      <c r="C97748" s="20" t="s">
        <v>98635</v>
      </c>
      <c r="D97748" s="17">
        <v>97746</v>
      </c>
    </row>
    <row r="97749" spans="3:4" x14ac:dyDescent="0.5">
      <c r="C97749" s="20" t="s">
        <v>98636</v>
      </c>
      <c r="D97749" s="17">
        <v>97747</v>
      </c>
    </row>
    <row r="97750" spans="3:4" x14ac:dyDescent="0.5">
      <c r="C97750" s="20" t="s">
        <v>98637</v>
      </c>
      <c r="D97750" s="17">
        <v>97748</v>
      </c>
    </row>
    <row r="97751" spans="3:4" x14ac:dyDescent="0.5">
      <c r="C97751" s="20" t="s">
        <v>98638</v>
      </c>
      <c r="D97751" s="17">
        <v>97749</v>
      </c>
    </row>
    <row r="97752" spans="3:4" x14ac:dyDescent="0.5">
      <c r="C97752" s="20" t="s">
        <v>98639</v>
      </c>
      <c r="D97752" s="17">
        <v>97750</v>
      </c>
    </row>
    <row r="97753" spans="3:4" x14ac:dyDescent="0.5">
      <c r="C97753" s="20" t="s">
        <v>98640</v>
      </c>
      <c r="D97753" s="17">
        <v>97751</v>
      </c>
    </row>
    <row r="97754" spans="3:4" x14ac:dyDescent="0.5">
      <c r="C97754" s="20" t="s">
        <v>98641</v>
      </c>
      <c r="D97754" s="17">
        <v>97752</v>
      </c>
    </row>
    <row r="97755" spans="3:4" x14ac:dyDescent="0.5">
      <c r="C97755" s="20" t="s">
        <v>98642</v>
      </c>
      <c r="D97755" s="17">
        <v>97753</v>
      </c>
    </row>
    <row r="97756" spans="3:4" x14ac:dyDescent="0.5">
      <c r="C97756" s="20" t="s">
        <v>98643</v>
      </c>
      <c r="D97756" s="17">
        <v>97754</v>
      </c>
    </row>
    <row r="97757" spans="3:4" x14ac:dyDescent="0.5">
      <c r="C97757" s="20" t="s">
        <v>98644</v>
      </c>
      <c r="D97757" s="17">
        <v>97755</v>
      </c>
    </row>
    <row r="97758" spans="3:4" x14ac:dyDescent="0.5">
      <c r="C97758" s="20" t="s">
        <v>98645</v>
      </c>
      <c r="D97758" s="17">
        <v>97756</v>
      </c>
    </row>
    <row r="97759" spans="3:4" x14ac:dyDescent="0.5">
      <c r="C97759" s="20" t="s">
        <v>98646</v>
      </c>
      <c r="D97759" s="17">
        <v>97757</v>
      </c>
    </row>
    <row r="97760" spans="3:4" x14ac:dyDescent="0.5">
      <c r="C97760" s="20" t="s">
        <v>98647</v>
      </c>
      <c r="D97760" s="17">
        <v>97758</v>
      </c>
    </row>
    <row r="97761" spans="3:4" x14ac:dyDescent="0.5">
      <c r="C97761" s="20" t="s">
        <v>98648</v>
      </c>
      <c r="D97761" s="17">
        <v>97759</v>
      </c>
    </row>
    <row r="97762" spans="3:4" x14ac:dyDescent="0.5">
      <c r="C97762" s="20" t="s">
        <v>98649</v>
      </c>
      <c r="D97762" s="17">
        <v>97760</v>
      </c>
    </row>
    <row r="97763" spans="3:4" x14ac:dyDescent="0.5">
      <c r="C97763" s="20" t="s">
        <v>98650</v>
      </c>
      <c r="D97763" s="17">
        <v>97761</v>
      </c>
    </row>
    <row r="97764" spans="3:4" x14ac:dyDescent="0.5">
      <c r="C97764" s="20" t="s">
        <v>98651</v>
      </c>
      <c r="D97764" s="17">
        <v>97762</v>
      </c>
    </row>
    <row r="97765" spans="3:4" x14ac:dyDescent="0.5">
      <c r="C97765" s="20" t="s">
        <v>98652</v>
      </c>
      <c r="D97765" s="17">
        <v>97763</v>
      </c>
    </row>
    <row r="97766" spans="3:4" x14ac:dyDescent="0.5">
      <c r="C97766" s="20" t="s">
        <v>98653</v>
      </c>
      <c r="D97766" s="17">
        <v>97764</v>
      </c>
    </row>
    <row r="97767" spans="3:4" x14ac:dyDescent="0.5">
      <c r="C97767" s="20" t="s">
        <v>98654</v>
      </c>
      <c r="D97767" s="17">
        <v>97765</v>
      </c>
    </row>
    <row r="97768" spans="3:4" x14ac:dyDescent="0.5">
      <c r="C97768" s="20" t="s">
        <v>98655</v>
      </c>
      <c r="D97768" s="17">
        <v>97766</v>
      </c>
    </row>
    <row r="97769" spans="3:4" x14ac:dyDescent="0.5">
      <c r="C97769" s="20" t="s">
        <v>98656</v>
      </c>
      <c r="D97769" s="17">
        <v>97767</v>
      </c>
    </row>
    <row r="97770" spans="3:4" x14ac:dyDescent="0.5">
      <c r="C97770" s="20" t="s">
        <v>98657</v>
      </c>
      <c r="D97770" s="17">
        <v>97768</v>
      </c>
    </row>
    <row r="97771" spans="3:4" x14ac:dyDescent="0.5">
      <c r="C97771" s="20" t="s">
        <v>98658</v>
      </c>
      <c r="D97771" s="17">
        <v>97769</v>
      </c>
    </row>
    <row r="97772" spans="3:4" x14ac:dyDescent="0.5">
      <c r="C97772" s="20" t="s">
        <v>98659</v>
      </c>
      <c r="D97772" s="17">
        <v>97770</v>
      </c>
    </row>
    <row r="97773" spans="3:4" x14ac:dyDescent="0.5">
      <c r="C97773" s="20" t="s">
        <v>98660</v>
      </c>
      <c r="D97773" s="17">
        <v>97771</v>
      </c>
    </row>
    <row r="97774" spans="3:4" x14ac:dyDescent="0.5">
      <c r="C97774" s="20" t="s">
        <v>98661</v>
      </c>
      <c r="D97774" s="17">
        <v>97772</v>
      </c>
    </row>
    <row r="97775" spans="3:4" x14ac:dyDescent="0.5">
      <c r="C97775" s="20" t="s">
        <v>98662</v>
      </c>
      <c r="D97775" s="17">
        <v>97773</v>
      </c>
    </row>
    <row r="97776" spans="3:4" x14ac:dyDescent="0.5">
      <c r="C97776" s="20" t="s">
        <v>98663</v>
      </c>
      <c r="D97776" s="17">
        <v>97774</v>
      </c>
    </row>
    <row r="97777" spans="3:4" x14ac:dyDescent="0.5">
      <c r="C97777" s="20" t="s">
        <v>98664</v>
      </c>
      <c r="D97777" s="17">
        <v>97775</v>
      </c>
    </row>
    <row r="97778" spans="3:4" x14ac:dyDescent="0.5">
      <c r="C97778" s="20" t="s">
        <v>98665</v>
      </c>
      <c r="D97778" s="17">
        <v>97776</v>
      </c>
    </row>
    <row r="97779" spans="3:4" x14ac:dyDescent="0.5">
      <c r="C97779" s="20" t="s">
        <v>98666</v>
      </c>
      <c r="D97779" s="17">
        <v>97777</v>
      </c>
    </row>
    <row r="97780" spans="3:4" x14ac:dyDescent="0.5">
      <c r="C97780" s="20" t="s">
        <v>98667</v>
      </c>
      <c r="D97780" s="17">
        <v>97778</v>
      </c>
    </row>
    <row r="97781" spans="3:4" x14ac:dyDescent="0.5">
      <c r="C97781" s="20" t="s">
        <v>98668</v>
      </c>
      <c r="D97781" s="17">
        <v>97779</v>
      </c>
    </row>
    <row r="97782" spans="3:4" x14ac:dyDescent="0.5">
      <c r="C97782" s="20" t="s">
        <v>98669</v>
      </c>
      <c r="D97782" s="17">
        <v>97780</v>
      </c>
    </row>
    <row r="97783" spans="3:4" x14ac:dyDescent="0.5">
      <c r="C97783" s="20" t="s">
        <v>98670</v>
      </c>
      <c r="D97783" s="17">
        <v>97781</v>
      </c>
    </row>
    <row r="97784" spans="3:4" x14ac:dyDescent="0.5">
      <c r="C97784" s="20" t="s">
        <v>98671</v>
      </c>
      <c r="D97784" s="17">
        <v>97782</v>
      </c>
    </row>
    <row r="97785" spans="3:4" x14ac:dyDescent="0.5">
      <c r="C97785" s="20" t="s">
        <v>98672</v>
      </c>
      <c r="D97785" s="17">
        <v>97783</v>
      </c>
    </row>
    <row r="97786" spans="3:4" x14ac:dyDescent="0.5">
      <c r="C97786" s="20" t="s">
        <v>98673</v>
      </c>
      <c r="D97786" s="17">
        <v>97784</v>
      </c>
    </row>
    <row r="97787" spans="3:4" x14ac:dyDescent="0.5">
      <c r="C97787" s="20" t="s">
        <v>98674</v>
      </c>
      <c r="D97787" s="17">
        <v>97785</v>
      </c>
    </row>
    <row r="97788" spans="3:4" x14ac:dyDescent="0.5">
      <c r="C97788" s="20" t="s">
        <v>98675</v>
      </c>
      <c r="D97788" s="17">
        <v>97786</v>
      </c>
    </row>
    <row r="97789" spans="3:4" x14ac:dyDescent="0.5">
      <c r="C97789" s="20" t="s">
        <v>98676</v>
      </c>
      <c r="D97789" s="17">
        <v>97787</v>
      </c>
    </row>
    <row r="97790" spans="3:4" x14ac:dyDescent="0.5">
      <c r="C97790" s="20" t="s">
        <v>98677</v>
      </c>
      <c r="D97790" s="17">
        <v>97788</v>
      </c>
    </row>
    <row r="97791" spans="3:4" x14ac:dyDescent="0.5">
      <c r="C97791" s="20" t="s">
        <v>98678</v>
      </c>
      <c r="D97791" s="17">
        <v>97789</v>
      </c>
    </row>
    <row r="97792" spans="3:4" x14ac:dyDescent="0.5">
      <c r="C97792" s="20" t="s">
        <v>98679</v>
      </c>
      <c r="D97792" s="17">
        <v>97790</v>
      </c>
    </row>
    <row r="97793" spans="3:4" x14ac:dyDescent="0.5">
      <c r="C97793" s="20" t="s">
        <v>98680</v>
      </c>
      <c r="D97793" s="17">
        <v>97791</v>
      </c>
    </row>
    <row r="97794" spans="3:4" x14ac:dyDescent="0.5">
      <c r="C97794" s="20" t="s">
        <v>98681</v>
      </c>
      <c r="D97794" s="17">
        <v>97792</v>
      </c>
    </row>
    <row r="97795" spans="3:4" x14ac:dyDescent="0.5">
      <c r="C97795" s="20" t="s">
        <v>98682</v>
      </c>
      <c r="D97795" s="17">
        <v>97793</v>
      </c>
    </row>
    <row r="97796" spans="3:4" x14ac:dyDescent="0.5">
      <c r="C97796" s="20" t="s">
        <v>98683</v>
      </c>
      <c r="D97796" s="17">
        <v>97794</v>
      </c>
    </row>
    <row r="97797" spans="3:4" x14ac:dyDescent="0.5">
      <c r="C97797" s="20" t="s">
        <v>98684</v>
      </c>
      <c r="D97797" s="17">
        <v>97795</v>
      </c>
    </row>
    <row r="97798" spans="3:4" x14ac:dyDescent="0.5">
      <c r="C97798" s="20" t="s">
        <v>98685</v>
      </c>
      <c r="D97798" s="17">
        <v>97796</v>
      </c>
    </row>
    <row r="97799" spans="3:4" x14ac:dyDescent="0.5">
      <c r="C97799" s="20" t="s">
        <v>98686</v>
      </c>
      <c r="D97799" s="17">
        <v>97797</v>
      </c>
    </row>
    <row r="97800" spans="3:4" x14ac:dyDescent="0.5">
      <c r="C97800" s="20" t="s">
        <v>98687</v>
      </c>
      <c r="D97800" s="17">
        <v>97798</v>
      </c>
    </row>
    <row r="97801" spans="3:4" x14ac:dyDescent="0.5">
      <c r="C97801" s="20" t="s">
        <v>98688</v>
      </c>
      <c r="D97801" s="17">
        <v>97799</v>
      </c>
    </row>
    <row r="97802" spans="3:4" x14ac:dyDescent="0.5">
      <c r="C97802" s="20" t="s">
        <v>98689</v>
      </c>
      <c r="D97802" s="17">
        <v>97800</v>
      </c>
    </row>
    <row r="97803" spans="3:4" x14ac:dyDescent="0.5">
      <c r="C97803" s="20" t="s">
        <v>98690</v>
      </c>
      <c r="D97803" s="17">
        <v>97801</v>
      </c>
    </row>
    <row r="97804" spans="3:4" x14ac:dyDescent="0.5">
      <c r="C97804" s="20" t="s">
        <v>98691</v>
      </c>
      <c r="D97804" s="17">
        <v>97802</v>
      </c>
    </row>
    <row r="97805" spans="3:4" x14ac:dyDescent="0.5">
      <c r="C97805" s="20" t="s">
        <v>98692</v>
      </c>
      <c r="D97805" s="17">
        <v>97803</v>
      </c>
    </row>
    <row r="97806" spans="3:4" x14ac:dyDescent="0.5">
      <c r="C97806" s="20" t="s">
        <v>98693</v>
      </c>
      <c r="D97806" s="17">
        <v>97804</v>
      </c>
    </row>
    <row r="97807" spans="3:4" x14ac:dyDescent="0.5">
      <c r="C97807" s="20" t="s">
        <v>98694</v>
      </c>
      <c r="D97807" s="17">
        <v>97805</v>
      </c>
    </row>
    <row r="97808" spans="3:4" x14ac:dyDescent="0.5">
      <c r="C97808" s="20" t="s">
        <v>98695</v>
      </c>
      <c r="D97808" s="17">
        <v>97806</v>
      </c>
    </row>
    <row r="97809" spans="3:4" x14ac:dyDescent="0.5">
      <c r="C97809" s="20" t="s">
        <v>98696</v>
      </c>
      <c r="D97809" s="17">
        <v>97807</v>
      </c>
    </row>
    <row r="97810" spans="3:4" x14ac:dyDescent="0.5">
      <c r="C97810" s="20" t="s">
        <v>98697</v>
      </c>
      <c r="D97810" s="17">
        <v>97808</v>
      </c>
    </row>
    <row r="97811" spans="3:4" x14ac:dyDescent="0.5">
      <c r="C97811" s="20" t="s">
        <v>98698</v>
      </c>
      <c r="D97811" s="17">
        <v>97809</v>
      </c>
    </row>
    <row r="97812" spans="3:4" x14ac:dyDescent="0.5">
      <c r="C97812" s="20" t="s">
        <v>98699</v>
      </c>
      <c r="D97812" s="17">
        <v>97810</v>
      </c>
    </row>
    <row r="97813" spans="3:4" x14ac:dyDescent="0.5">
      <c r="C97813" s="20" t="s">
        <v>98700</v>
      </c>
      <c r="D97813" s="17">
        <v>97811</v>
      </c>
    </row>
    <row r="97814" spans="3:4" x14ac:dyDescent="0.5">
      <c r="C97814" s="20" t="s">
        <v>98701</v>
      </c>
      <c r="D97814" s="17">
        <v>97812</v>
      </c>
    </row>
    <row r="97815" spans="3:4" x14ac:dyDescent="0.5">
      <c r="C97815" s="20" t="s">
        <v>98702</v>
      </c>
      <c r="D97815" s="17">
        <v>97813</v>
      </c>
    </row>
    <row r="97816" spans="3:4" x14ac:dyDescent="0.5">
      <c r="C97816" s="20" t="s">
        <v>98703</v>
      </c>
      <c r="D97816" s="17">
        <v>97814</v>
      </c>
    </row>
    <row r="97817" spans="3:4" x14ac:dyDescent="0.5">
      <c r="C97817" s="20" t="s">
        <v>98704</v>
      </c>
      <c r="D97817" s="17">
        <v>97815</v>
      </c>
    </row>
    <row r="97818" spans="3:4" x14ac:dyDescent="0.5">
      <c r="C97818" s="20" t="s">
        <v>98705</v>
      </c>
      <c r="D97818" s="17">
        <v>97816</v>
      </c>
    </row>
    <row r="97819" spans="3:4" x14ac:dyDescent="0.5">
      <c r="C97819" s="20" t="s">
        <v>98706</v>
      </c>
      <c r="D97819" s="17">
        <v>97817</v>
      </c>
    </row>
    <row r="97820" spans="3:4" x14ac:dyDescent="0.5">
      <c r="C97820" s="20" t="s">
        <v>98707</v>
      </c>
      <c r="D97820" s="17">
        <v>97818</v>
      </c>
    </row>
    <row r="97821" spans="3:4" x14ac:dyDescent="0.5">
      <c r="C97821" s="20" t="s">
        <v>98708</v>
      </c>
      <c r="D97821" s="17">
        <v>97819</v>
      </c>
    </row>
    <row r="97822" spans="3:4" x14ac:dyDescent="0.5">
      <c r="C97822" s="20" t="s">
        <v>98709</v>
      </c>
      <c r="D97822" s="17">
        <v>97820</v>
      </c>
    </row>
    <row r="97823" spans="3:4" x14ac:dyDescent="0.5">
      <c r="C97823" s="20" t="s">
        <v>98710</v>
      </c>
      <c r="D97823" s="17">
        <v>97821</v>
      </c>
    </row>
    <row r="97824" spans="3:4" x14ac:dyDescent="0.5">
      <c r="C97824" s="20" t="s">
        <v>98711</v>
      </c>
      <c r="D97824" s="17">
        <v>97822</v>
      </c>
    </row>
    <row r="97825" spans="3:4" x14ac:dyDescent="0.5">
      <c r="C97825" s="20" t="s">
        <v>98712</v>
      </c>
      <c r="D97825" s="17">
        <v>97823</v>
      </c>
    </row>
    <row r="97826" spans="3:4" x14ac:dyDescent="0.5">
      <c r="C97826" s="20" t="s">
        <v>98713</v>
      </c>
      <c r="D97826" s="17">
        <v>97824</v>
      </c>
    </row>
    <row r="97827" spans="3:4" x14ac:dyDescent="0.5">
      <c r="C97827" s="20" t="s">
        <v>98714</v>
      </c>
      <c r="D97827" s="17">
        <v>97825</v>
      </c>
    </row>
    <row r="97828" spans="3:4" x14ac:dyDescent="0.5">
      <c r="C97828" s="20" t="s">
        <v>98715</v>
      </c>
      <c r="D97828" s="17">
        <v>97826</v>
      </c>
    </row>
    <row r="97829" spans="3:4" x14ac:dyDescent="0.5">
      <c r="C97829" s="20" t="s">
        <v>98716</v>
      </c>
      <c r="D97829" s="17">
        <v>97827</v>
      </c>
    </row>
    <row r="97830" spans="3:4" x14ac:dyDescent="0.5">
      <c r="C97830" s="20" t="s">
        <v>98717</v>
      </c>
      <c r="D97830" s="17">
        <v>97828</v>
      </c>
    </row>
    <row r="97831" spans="3:4" x14ac:dyDescent="0.5">
      <c r="C97831" s="20" t="s">
        <v>98718</v>
      </c>
      <c r="D97831" s="17">
        <v>97829</v>
      </c>
    </row>
    <row r="97832" spans="3:4" x14ac:dyDescent="0.5">
      <c r="C97832" s="20" t="s">
        <v>98719</v>
      </c>
      <c r="D97832" s="17">
        <v>97830</v>
      </c>
    </row>
    <row r="97833" spans="3:4" x14ac:dyDescent="0.5">
      <c r="C97833" s="20" t="s">
        <v>98720</v>
      </c>
      <c r="D97833" s="17">
        <v>97831</v>
      </c>
    </row>
    <row r="97834" spans="3:4" x14ac:dyDescent="0.5">
      <c r="C97834" s="20" t="s">
        <v>98721</v>
      </c>
      <c r="D97834" s="17">
        <v>97832</v>
      </c>
    </row>
    <row r="97835" spans="3:4" x14ac:dyDescent="0.5">
      <c r="C97835" s="20" t="s">
        <v>98722</v>
      </c>
      <c r="D97835" s="17">
        <v>97833</v>
      </c>
    </row>
    <row r="97836" spans="3:4" x14ac:dyDescent="0.5">
      <c r="C97836" s="20" t="s">
        <v>98723</v>
      </c>
      <c r="D97836" s="17">
        <v>97834</v>
      </c>
    </row>
    <row r="97837" spans="3:4" x14ac:dyDescent="0.5">
      <c r="C97837" s="20" t="s">
        <v>98724</v>
      </c>
      <c r="D97837" s="17">
        <v>97835</v>
      </c>
    </row>
    <row r="97838" spans="3:4" x14ac:dyDescent="0.5">
      <c r="C97838" s="20" t="s">
        <v>98725</v>
      </c>
      <c r="D97838" s="17">
        <v>97836</v>
      </c>
    </row>
    <row r="97839" spans="3:4" x14ac:dyDescent="0.5">
      <c r="C97839" s="20" t="s">
        <v>98726</v>
      </c>
      <c r="D97839" s="17">
        <v>97837</v>
      </c>
    </row>
    <row r="97840" spans="3:4" x14ac:dyDescent="0.5">
      <c r="C97840" s="20" t="s">
        <v>98727</v>
      </c>
      <c r="D97840" s="17">
        <v>97838</v>
      </c>
    </row>
    <row r="97841" spans="3:4" x14ac:dyDescent="0.5">
      <c r="C97841" s="20" t="s">
        <v>98728</v>
      </c>
      <c r="D97841" s="17">
        <v>97839</v>
      </c>
    </row>
    <row r="97842" spans="3:4" x14ac:dyDescent="0.5">
      <c r="C97842" s="20" t="s">
        <v>98729</v>
      </c>
      <c r="D97842" s="17">
        <v>97840</v>
      </c>
    </row>
    <row r="97843" spans="3:4" x14ac:dyDescent="0.5">
      <c r="C97843" s="20" t="s">
        <v>98730</v>
      </c>
      <c r="D97843" s="17">
        <v>97841</v>
      </c>
    </row>
    <row r="97844" spans="3:4" x14ac:dyDescent="0.5">
      <c r="C97844" s="20" t="s">
        <v>98731</v>
      </c>
      <c r="D97844" s="17">
        <v>97842</v>
      </c>
    </row>
    <row r="97845" spans="3:4" x14ac:dyDescent="0.5">
      <c r="C97845" s="20" t="s">
        <v>98732</v>
      </c>
      <c r="D97845" s="17">
        <v>97843</v>
      </c>
    </row>
    <row r="97846" spans="3:4" x14ac:dyDescent="0.5">
      <c r="C97846" s="20" t="s">
        <v>98733</v>
      </c>
      <c r="D97846" s="17">
        <v>97844</v>
      </c>
    </row>
    <row r="97847" spans="3:4" x14ac:dyDescent="0.5">
      <c r="C97847" s="20" t="s">
        <v>98734</v>
      </c>
      <c r="D97847" s="17">
        <v>97845</v>
      </c>
    </row>
    <row r="97848" spans="3:4" x14ac:dyDescent="0.5">
      <c r="C97848" s="20" t="s">
        <v>98735</v>
      </c>
      <c r="D97848" s="17">
        <v>97846</v>
      </c>
    </row>
    <row r="97849" spans="3:4" x14ac:dyDescent="0.5">
      <c r="C97849" s="20" t="s">
        <v>98736</v>
      </c>
      <c r="D97849" s="17">
        <v>97847</v>
      </c>
    </row>
    <row r="97850" spans="3:4" x14ac:dyDescent="0.5">
      <c r="C97850" s="20" t="s">
        <v>98737</v>
      </c>
      <c r="D97850" s="17">
        <v>97848</v>
      </c>
    </row>
    <row r="97851" spans="3:4" x14ac:dyDescent="0.5">
      <c r="C97851" s="20" t="s">
        <v>98738</v>
      </c>
      <c r="D97851" s="17">
        <v>97849</v>
      </c>
    </row>
    <row r="97852" spans="3:4" x14ac:dyDescent="0.5">
      <c r="C97852" s="20" t="s">
        <v>98739</v>
      </c>
      <c r="D97852" s="17">
        <v>97850</v>
      </c>
    </row>
    <row r="97853" spans="3:4" x14ac:dyDescent="0.5">
      <c r="C97853" s="20" t="s">
        <v>98740</v>
      </c>
      <c r="D97853" s="17">
        <v>97851</v>
      </c>
    </row>
    <row r="97854" spans="3:4" x14ac:dyDescent="0.5">
      <c r="C97854" s="20" t="s">
        <v>98741</v>
      </c>
      <c r="D97854" s="17">
        <v>97852</v>
      </c>
    </row>
    <row r="97855" spans="3:4" x14ac:dyDescent="0.5">
      <c r="C97855" s="20" t="s">
        <v>98742</v>
      </c>
      <c r="D97855" s="17">
        <v>97853</v>
      </c>
    </row>
    <row r="97856" spans="3:4" x14ac:dyDescent="0.5">
      <c r="C97856" s="20" t="s">
        <v>98743</v>
      </c>
      <c r="D97856" s="17">
        <v>97854</v>
      </c>
    </row>
    <row r="97857" spans="3:4" x14ac:dyDescent="0.5">
      <c r="C97857" s="20" t="s">
        <v>98744</v>
      </c>
      <c r="D97857" s="17">
        <v>97855</v>
      </c>
    </row>
    <row r="97858" spans="3:4" x14ac:dyDescent="0.5">
      <c r="C97858" s="20" t="s">
        <v>98745</v>
      </c>
      <c r="D97858" s="17">
        <v>97856</v>
      </c>
    </row>
    <row r="97859" spans="3:4" x14ac:dyDescent="0.5">
      <c r="C97859" s="20" t="s">
        <v>98746</v>
      </c>
      <c r="D97859" s="17">
        <v>97857</v>
      </c>
    </row>
    <row r="97860" spans="3:4" x14ac:dyDescent="0.5">
      <c r="C97860" s="20" t="s">
        <v>98747</v>
      </c>
      <c r="D97860" s="17">
        <v>97858</v>
      </c>
    </row>
    <row r="97861" spans="3:4" x14ac:dyDescent="0.5">
      <c r="C97861" s="20" t="s">
        <v>98748</v>
      </c>
      <c r="D97861" s="17">
        <v>97859</v>
      </c>
    </row>
    <row r="97862" spans="3:4" x14ac:dyDescent="0.5">
      <c r="C97862" s="20" t="s">
        <v>98749</v>
      </c>
      <c r="D97862" s="17">
        <v>97860</v>
      </c>
    </row>
    <row r="97863" spans="3:4" x14ac:dyDescent="0.5">
      <c r="C97863" s="20" t="s">
        <v>98750</v>
      </c>
      <c r="D97863" s="17">
        <v>97861</v>
      </c>
    </row>
    <row r="97864" spans="3:4" x14ac:dyDescent="0.5">
      <c r="C97864" s="20" t="s">
        <v>98751</v>
      </c>
      <c r="D97864" s="17">
        <v>97862</v>
      </c>
    </row>
    <row r="97865" spans="3:4" x14ac:dyDescent="0.5">
      <c r="C97865" s="20" t="s">
        <v>98752</v>
      </c>
      <c r="D97865" s="17">
        <v>97863</v>
      </c>
    </row>
    <row r="97866" spans="3:4" x14ac:dyDescent="0.5">
      <c r="C97866" s="20" t="s">
        <v>98753</v>
      </c>
      <c r="D97866" s="17">
        <v>97864</v>
      </c>
    </row>
    <row r="97867" spans="3:4" x14ac:dyDescent="0.5">
      <c r="C97867" s="20" t="s">
        <v>98754</v>
      </c>
      <c r="D97867" s="17">
        <v>97865</v>
      </c>
    </row>
    <row r="97868" spans="3:4" x14ac:dyDescent="0.5">
      <c r="C97868" s="20" t="s">
        <v>98755</v>
      </c>
      <c r="D97868" s="17">
        <v>97866</v>
      </c>
    </row>
    <row r="97869" spans="3:4" x14ac:dyDescent="0.5">
      <c r="C97869" s="20" t="s">
        <v>98756</v>
      </c>
      <c r="D97869" s="17">
        <v>97867</v>
      </c>
    </row>
    <row r="97870" spans="3:4" x14ac:dyDescent="0.5">
      <c r="C97870" s="20" t="s">
        <v>98757</v>
      </c>
      <c r="D97870" s="17">
        <v>97868</v>
      </c>
    </row>
    <row r="97871" spans="3:4" x14ac:dyDescent="0.5">
      <c r="C97871" s="20" t="s">
        <v>98758</v>
      </c>
      <c r="D97871" s="17">
        <v>97869</v>
      </c>
    </row>
    <row r="97872" spans="3:4" x14ac:dyDescent="0.5">
      <c r="C97872" s="20" t="s">
        <v>98759</v>
      </c>
      <c r="D97872" s="17">
        <v>97870</v>
      </c>
    </row>
    <row r="97873" spans="3:4" x14ac:dyDescent="0.5">
      <c r="C97873" s="20" t="s">
        <v>98760</v>
      </c>
      <c r="D97873" s="17">
        <v>97871</v>
      </c>
    </row>
    <row r="97874" spans="3:4" x14ac:dyDescent="0.5">
      <c r="C97874" s="20" t="s">
        <v>98761</v>
      </c>
      <c r="D97874" s="17">
        <v>97872</v>
      </c>
    </row>
    <row r="97875" spans="3:4" x14ac:dyDescent="0.5">
      <c r="C97875" s="20" t="s">
        <v>98762</v>
      </c>
      <c r="D97875" s="17">
        <v>97873</v>
      </c>
    </row>
    <row r="97876" spans="3:4" x14ac:dyDescent="0.5">
      <c r="C97876" s="20" t="s">
        <v>98763</v>
      </c>
      <c r="D97876" s="17">
        <v>97874</v>
      </c>
    </row>
    <row r="97877" spans="3:4" x14ac:dyDescent="0.5">
      <c r="C97877" s="20" t="s">
        <v>98764</v>
      </c>
      <c r="D97877" s="17">
        <v>97875</v>
      </c>
    </row>
    <row r="97878" spans="3:4" x14ac:dyDescent="0.5">
      <c r="C97878" s="20" t="s">
        <v>98765</v>
      </c>
      <c r="D97878" s="17">
        <v>97876</v>
      </c>
    </row>
    <row r="97879" spans="3:4" x14ac:dyDescent="0.5">
      <c r="C97879" s="20" t="s">
        <v>98766</v>
      </c>
      <c r="D97879" s="17">
        <v>97877</v>
      </c>
    </row>
    <row r="97880" spans="3:4" x14ac:dyDescent="0.5">
      <c r="C97880" s="20" t="s">
        <v>98767</v>
      </c>
      <c r="D97880" s="17">
        <v>97878</v>
      </c>
    </row>
    <row r="97881" spans="3:4" x14ac:dyDescent="0.5">
      <c r="C97881" s="20" t="s">
        <v>98768</v>
      </c>
      <c r="D97881" s="17">
        <v>97879</v>
      </c>
    </row>
    <row r="97882" spans="3:4" x14ac:dyDescent="0.5">
      <c r="C97882" s="20" t="s">
        <v>98769</v>
      </c>
      <c r="D97882" s="17">
        <v>97880</v>
      </c>
    </row>
    <row r="97883" spans="3:4" x14ac:dyDescent="0.5">
      <c r="C97883" s="20" t="s">
        <v>98770</v>
      </c>
      <c r="D97883" s="17">
        <v>97881</v>
      </c>
    </row>
    <row r="97884" spans="3:4" x14ac:dyDescent="0.5">
      <c r="C97884" s="20" t="s">
        <v>98771</v>
      </c>
      <c r="D97884" s="17">
        <v>97882</v>
      </c>
    </row>
    <row r="97885" spans="3:4" x14ac:dyDescent="0.5">
      <c r="C97885" s="20" t="s">
        <v>98772</v>
      </c>
      <c r="D97885" s="17">
        <v>97883</v>
      </c>
    </row>
    <row r="97886" spans="3:4" x14ac:dyDescent="0.5">
      <c r="C97886" s="20" t="s">
        <v>98773</v>
      </c>
      <c r="D97886" s="17">
        <v>97884</v>
      </c>
    </row>
    <row r="97887" spans="3:4" x14ac:dyDescent="0.5">
      <c r="C97887" s="20" t="s">
        <v>98774</v>
      </c>
      <c r="D97887" s="17">
        <v>97885</v>
      </c>
    </row>
    <row r="97888" spans="3:4" x14ac:dyDescent="0.5">
      <c r="C97888" s="20" t="s">
        <v>98775</v>
      </c>
      <c r="D97888" s="17">
        <v>97886</v>
      </c>
    </row>
    <row r="97889" spans="3:4" x14ac:dyDescent="0.5">
      <c r="C97889" s="20" t="s">
        <v>98776</v>
      </c>
      <c r="D97889" s="17">
        <v>97887</v>
      </c>
    </row>
    <row r="97890" spans="3:4" x14ac:dyDescent="0.5">
      <c r="C97890" s="20" t="s">
        <v>98777</v>
      </c>
      <c r="D97890" s="17">
        <v>97888</v>
      </c>
    </row>
    <row r="97891" spans="3:4" x14ac:dyDescent="0.5">
      <c r="C97891" s="20" t="s">
        <v>98778</v>
      </c>
      <c r="D97891" s="17">
        <v>97889</v>
      </c>
    </row>
    <row r="97892" spans="3:4" x14ac:dyDescent="0.5">
      <c r="C97892" s="20" t="s">
        <v>98779</v>
      </c>
      <c r="D97892" s="17">
        <v>97890</v>
      </c>
    </row>
    <row r="97893" spans="3:4" x14ac:dyDescent="0.5">
      <c r="C97893" s="20" t="s">
        <v>98780</v>
      </c>
      <c r="D97893" s="17">
        <v>97891</v>
      </c>
    </row>
    <row r="97894" spans="3:4" x14ac:dyDescent="0.5">
      <c r="C97894" s="20" t="s">
        <v>98781</v>
      </c>
      <c r="D97894" s="17">
        <v>97892</v>
      </c>
    </row>
    <row r="97895" spans="3:4" x14ac:dyDescent="0.5">
      <c r="C97895" s="20" t="s">
        <v>98782</v>
      </c>
      <c r="D97895" s="17">
        <v>97893</v>
      </c>
    </row>
    <row r="97896" spans="3:4" x14ac:dyDescent="0.5">
      <c r="C97896" s="20" t="s">
        <v>98783</v>
      </c>
      <c r="D97896" s="17">
        <v>97894</v>
      </c>
    </row>
    <row r="97897" spans="3:4" x14ac:dyDescent="0.5">
      <c r="C97897" s="20" t="s">
        <v>98784</v>
      </c>
      <c r="D97897" s="17">
        <v>97895</v>
      </c>
    </row>
    <row r="97898" spans="3:4" x14ac:dyDescent="0.5">
      <c r="C97898" s="20" t="s">
        <v>98785</v>
      </c>
      <c r="D97898" s="17">
        <v>97896</v>
      </c>
    </row>
    <row r="97899" spans="3:4" x14ac:dyDescent="0.5">
      <c r="C97899" s="20" t="s">
        <v>98786</v>
      </c>
      <c r="D97899" s="17">
        <v>97897</v>
      </c>
    </row>
    <row r="97900" spans="3:4" x14ac:dyDescent="0.5">
      <c r="C97900" s="20" t="s">
        <v>98787</v>
      </c>
      <c r="D97900" s="17">
        <v>97898</v>
      </c>
    </row>
    <row r="97901" spans="3:4" x14ac:dyDescent="0.5">
      <c r="C97901" s="20" t="s">
        <v>98788</v>
      </c>
      <c r="D97901" s="17">
        <v>97899</v>
      </c>
    </row>
    <row r="97902" spans="3:4" x14ac:dyDescent="0.5">
      <c r="C97902" s="20" t="s">
        <v>98789</v>
      </c>
      <c r="D97902" s="17">
        <v>97900</v>
      </c>
    </row>
    <row r="97903" spans="3:4" x14ac:dyDescent="0.5">
      <c r="C97903" s="20" t="s">
        <v>98790</v>
      </c>
      <c r="D97903" s="17">
        <v>97901</v>
      </c>
    </row>
    <row r="97904" spans="3:4" x14ac:dyDescent="0.5">
      <c r="C97904" s="20" t="s">
        <v>98791</v>
      </c>
      <c r="D97904" s="17">
        <v>97902</v>
      </c>
    </row>
    <row r="97905" spans="3:4" x14ac:dyDescent="0.5">
      <c r="C97905" s="20" t="s">
        <v>98792</v>
      </c>
      <c r="D97905" s="17">
        <v>97903</v>
      </c>
    </row>
    <row r="97906" spans="3:4" x14ac:dyDescent="0.5">
      <c r="C97906" s="20" t="s">
        <v>98793</v>
      </c>
      <c r="D97906" s="17">
        <v>97904</v>
      </c>
    </row>
    <row r="97907" spans="3:4" x14ac:dyDescent="0.5">
      <c r="C97907" s="20" t="s">
        <v>98794</v>
      </c>
      <c r="D97907" s="17">
        <v>97905</v>
      </c>
    </row>
    <row r="97908" spans="3:4" x14ac:dyDescent="0.5">
      <c r="C97908" s="20" t="s">
        <v>98795</v>
      </c>
      <c r="D97908" s="17">
        <v>97906</v>
      </c>
    </row>
    <row r="97909" spans="3:4" x14ac:dyDescent="0.5">
      <c r="C97909" s="20" t="s">
        <v>98796</v>
      </c>
      <c r="D97909" s="17">
        <v>97907</v>
      </c>
    </row>
    <row r="97910" spans="3:4" x14ac:dyDescent="0.5">
      <c r="C97910" s="20" t="s">
        <v>98797</v>
      </c>
      <c r="D97910" s="17">
        <v>97908</v>
      </c>
    </row>
    <row r="97911" spans="3:4" x14ac:dyDescent="0.5">
      <c r="C97911" s="20" t="s">
        <v>98798</v>
      </c>
      <c r="D97911" s="17">
        <v>97909</v>
      </c>
    </row>
    <row r="97912" spans="3:4" x14ac:dyDescent="0.5">
      <c r="C97912" s="20" t="s">
        <v>98799</v>
      </c>
      <c r="D97912" s="17">
        <v>97910</v>
      </c>
    </row>
    <row r="97913" spans="3:4" x14ac:dyDescent="0.5">
      <c r="C97913" s="20" t="s">
        <v>98800</v>
      </c>
      <c r="D97913" s="17">
        <v>97911</v>
      </c>
    </row>
    <row r="97914" spans="3:4" x14ac:dyDescent="0.5">
      <c r="C97914" s="20" t="s">
        <v>98801</v>
      </c>
      <c r="D97914" s="17">
        <v>97912</v>
      </c>
    </row>
    <row r="97915" spans="3:4" x14ac:dyDescent="0.5">
      <c r="C97915" s="20" t="s">
        <v>98802</v>
      </c>
      <c r="D97915" s="17">
        <v>97913</v>
      </c>
    </row>
    <row r="97916" spans="3:4" x14ac:dyDescent="0.5">
      <c r="C97916" s="20" t="s">
        <v>98803</v>
      </c>
      <c r="D97916" s="17">
        <v>97914</v>
      </c>
    </row>
    <row r="97917" spans="3:4" x14ac:dyDescent="0.5">
      <c r="C97917" s="20" t="s">
        <v>98804</v>
      </c>
      <c r="D97917" s="17">
        <v>97915</v>
      </c>
    </row>
    <row r="97918" spans="3:4" x14ac:dyDescent="0.5">
      <c r="C97918" s="20" t="s">
        <v>98805</v>
      </c>
      <c r="D97918" s="17">
        <v>97916</v>
      </c>
    </row>
    <row r="97919" spans="3:4" x14ac:dyDescent="0.5">
      <c r="C97919" s="20" t="s">
        <v>98806</v>
      </c>
      <c r="D97919" s="17">
        <v>97917</v>
      </c>
    </row>
    <row r="97920" spans="3:4" x14ac:dyDescent="0.5">
      <c r="C97920" s="20" t="s">
        <v>98807</v>
      </c>
      <c r="D97920" s="17">
        <v>97918</v>
      </c>
    </row>
    <row r="97921" spans="3:4" x14ac:dyDescent="0.5">
      <c r="C97921" s="20" t="s">
        <v>98808</v>
      </c>
      <c r="D97921" s="17">
        <v>97919</v>
      </c>
    </row>
    <row r="97922" spans="3:4" x14ac:dyDescent="0.5">
      <c r="C97922" s="20" t="s">
        <v>98809</v>
      </c>
      <c r="D97922" s="17">
        <v>97920</v>
      </c>
    </row>
    <row r="97923" spans="3:4" x14ac:dyDescent="0.5">
      <c r="C97923" s="20" t="s">
        <v>98810</v>
      </c>
      <c r="D97923" s="17">
        <v>97921</v>
      </c>
    </row>
    <row r="97924" spans="3:4" x14ac:dyDescent="0.5">
      <c r="C97924" s="20" t="s">
        <v>98811</v>
      </c>
      <c r="D97924" s="17">
        <v>97922</v>
      </c>
    </row>
    <row r="97925" spans="3:4" x14ac:dyDescent="0.5">
      <c r="C97925" s="20" t="s">
        <v>98812</v>
      </c>
      <c r="D97925" s="17">
        <v>97923</v>
      </c>
    </row>
    <row r="97926" spans="3:4" x14ac:dyDescent="0.5">
      <c r="C97926" s="20" t="s">
        <v>98813</v>
      </c>
      <c r="D97926" s="17">
        <v>97924</v>
      </c>
    </row>
    <row r="97927" spans="3:4" x14ac:dyDescent="0.5">
      <c r="C97927" s="20" t="s">
        <v>98814</v>
      </c>
      <c r="D97927" s="17">
        <v>97925</v>
      </c>
    </row>
    <row r="97928" spans="3:4" x14ac:dyDescent="0.5">
      <c r="C97928" s="20" t="s">
        <v>98815</v>
      </c>
      <c r="D97928" s="17">
        <v>97926</v>
      </c>
    </row>
    <row r="97929" spans="3:4" x14ac:dyDescent="0.5">
      <c r="C97929" s="20" t="s">
        <v>98816</v>
      </c>
      <c r="D97929" s="17">
        <v>97927</v>
      </c>
    </row>
    <row r="97930" spans="3:4" x14ac:dyDescent="0.5">
      <c r="C97930" s="20" t="s">
        <v>98817</v>
      </c>
      <c r="D97930" s="17">
        <v>97928</v>
      </c>
    </row>
    <row r="97931" spans="3:4" x14ac:dyDescent="0.5">
      <c r="C97931" s="20" t="s">
        <v>98818</v>
      </c>
      <c r="D97931" s="17">
        <v>97929</v>
      </c>
    </row>
    <row r="97932" spans="3:4" x14ac:dyDescent="0.5">
      <c r="C97932" s="20" t="s">
        <v>98819</v>
      </c>
      <c r="D97932" s="17">
        <v>97930</v>
      </c>
    </row>
    <row r="97933" spans="3:4" x14ac:dyDescent="0.5">
      <c r="C97933" s="20" t="s">
        <v>98820</v>
      </c>
      <c r="D97933" s="17">
        <v>97931</v>
      </c>
    </row>
    <row r="97934" spans="3:4" x14ac:dyDescent="0.5">
      <c r="C97934" s="20" t="s">
        <v>98821</v>
      </c>
      <c r="D97934" s="17">
        <v>97932</v>
      </c>
    </row>
    <row r="97935" spans="3:4" x14ac:dyDescent="0.5">
      <c r="C97935" s="20" t="s">
        <v>98822</v>
      </c>
      <c r="D97935" s="17">
        <v>97933</v>
      </c>
    </row>
    <row r="97936" spans="3:4" x14ac:dyDescent="0.5">
      <c r="C97936" s="20" t="s">
        <v>98823</v>
      </c>
      <c r="D97936" s="17">
        <v>97934</v>
      </c>
    </row>
    <row r="97937" spans="3:4" x14ac:dyDescent="0.5">
      <c r="C97937" s="20" t="s">
        <v>98824</v>
      </c>
      <c r="D97937" s="17">
        <v>97935</v>
      </c>
    </row>
    <row r="97938" spans="3:4" x14ac:dyDescent="0.5">
      <c r="C97938" s="20" t="s">
        <v>98825</v>
      </c>
      <c r="D97938" s="17">
        <v>97936</v>
      </c>
    </row>
    <row r="97939" spans="3:4" x14ac:dyDescent="0.5">
      <c r="C97939" s="20" t="s">
        <v>98826</v>
      </c>
      <c r="D97939" s="17">
        <v>97937</v>
      </c>
    </row>
    <row r="97940" spans="3:4" x14ac:dyDescent="0.5">
      <c r="C97940" s="20" t="s">
        <v>98827</v>
      </c>
      <c r="D97940" s="17">
        <v>97938</v>
      </c>
    </row>
    <row r="97941" spans="3:4" x14ac:dyDescent="0.5">
      <c r="C97941" s="20" t="s">
        <v>98828</v>
      </c>
      <c r="D97941" s="17">
        <v>97939</v>
      </c>
    </row>
    <row r="97942" spans="3:4" x14ac:dyDescent="0.5">
      <c r="C97942" s="20" t="s">
        <v>98829</v>
      </c>
      <c r="D97942" s="17">
        <v>97940</v>
      </c>
    </row>
    <row r="97943" spans="3:4" x14ac:dyDescent="0.5">
      <c r="C97943" s="20" t="s">
        <v>98830</v>
      </c>
      <c r="D97943" s="17">
        <v>97941</v>
      </c>
    </row>
    <row r="97944" spans="3:4" x14ac:dyDescent="0.5">
      <c r="C97944" s="20" t="s">
        <v>98831</v>
      </c>
      <c r="D97944" s="17">
        <v>97942</v>
      </c>
    </row>
    <row r="97945" spans="3:4" x14ac:dyDescent="0.5">
      <c r="C97945" s="20" t="s">
        <v>98832</v>
      </c>
      <c r="D97945" s="17">
        <v>97943</v>
      </c>
    </row>
    <row r="97946" spans="3:4" x14ac:dyDescent="0.5">
      <c r="C97946" s="20" t="s">
        <v>98833</v>
      </c>
      <c r="D97946" s="17">
        <v>97944</v>
      </c>
    </row>
    <row r="97947" spans="3:4" x14ac:dyDescent="0.5">
      <c r="C97947" s="20" t="s">
        <v>98834</v>
      </c>
      <c r="D97947" s="17">
        <v>97945</v>
      </c>
    </row>
    <row r="97948" spans="3:4" x14ac:dyDescent="0.5">
      <c r="C97948" s="20" t="s">
        <v>98835</v>
      </c>
      <c r="D97948" s="17">
        <v>97946</v>
      </c>
    </row>
    <row r="97949" spans="3:4" x14ac:dyDescent="0.5">
      <c r="C97949" s="20" t="s">
        <v>98836</v>
      </c>
      <c r="D97949" s="17">
        <v>97947</v>
      </c>
    </row>
    <row r="97950" spans="3:4" x14ac:dyDescent="0.5">
      <c r="C97950" s="20" t="s">
        <v>98837</v>
      </c>
      <c r="D97950" s="17">
        <v>97948</v>
      </c>
    </row>
    <row r="97951" spans="3:4" x14ac:dyDescent="0.5">
      <c r="C97951" s="20" t="s">
        <v>98838</v>
      </c>
      <c r="D97951" s="17">
        <v>97949</v>
      </c>
    </row>
    <row r="97952" spans="3:4" x14ac:dyDescent="0.5">
      <c r="C97952" s="20" t="s">
        <v>98839</v>
      </c>
      <c r="D97952" s="17">
        <v>97950</v>
      </c>
    </row>
    <row r="97953" spans="3:4" x14ac:dyDescent="0.5">
      <c r="C97953" s="20" t="s">
        <v>98840</v>
      </c>
      <c r="D97953" s="17">
        <v>97951</v>
      </c>
    </row>
    <row r="97954" spans="3:4" x14ac:dyDescent="0.5">
      <c r="C97954" s="20" t="s">
        <v>98841</v>
      </c>
      <c r="D97954" s="17">
        <v>97952</v>
      </c>
    </row>
    <row r="97955" spans="3:4" x14ac:dyDescent="0.5">
      <c r="C97955" s="20" t="s">
        <v>98842</v>
      </c>
      <c r="D97955" s="17">
        <v>97953</v>
      </c>
    </row>
    <row r="97956" spans="3:4" x14ac:dyDescent="0.5">
      <c r="C97956" s="20" t="s">
        <v>98843</v>
      </c>
      <c r="D97956" s="17">
        <v>97954</v>
      </c>
    </row>
    <row r="97957" spans="3:4" x14ac:dyDescent="0.5">
      <c r="C97957" s="20" t="s">
        <v>98844</v>
      </c>
      <c r="D97957" s="17">
        <v>97955</v>
      </c>
    </row>
    <row r="97958" spans="3:4" x14ac:dyDescent="0.5">
      <c r="C97958" s="20" t="s">
        <v>98845</v>
      </c>
      <c r="D97958" s="17">
        <v>97956</v>
      </c>
    </row>
    <row r="97959" spans="3:4" x14ac:dyDescent="0.5">
      <c r="C97959" s="20" t="s">
        <v>98846</v>
      </c>
      <c r="D97959" s="17">
        <v>97957</v>
      </c>
    </row>
    <row r="97960" spans="3:4" x14ac:dyDescent="0.5">
      <c r="C97960" s="20" t="s">
        <v>98847</v>
      </c>
      <c r="D97960" s="17">
        <v>97958</v>
      </c>
    </row>
    <row r="97961" spans="3:4" x14ac:dyDescent="0.5">
      <c r="C97961" s="20" t="s">
        <v>98848</v>
      </c>
      <c r="D97961" s="17">
        <v>97959</v>
      </c>
    </row>
    <row r="97962" spans="3:4" x14ac:dyDescent="0.5">
      <c r="C97962" s="20" t="s">
        <v>98849</v>
      </c>
      <c r="D97962" s="17">
        <v>97960</v>
      </c>
    </row>
    <row r="97963" spans="3:4" x14ac:dyDescent="0.5">
      <c r="C97963" s="20" t="s">
        <v>98850</v>
      </c>
      <c r="D97963" s="17">
        <v>97961</v>
      </c>
    </row>
    <row r="97964" spans="3:4" x14ac:dyDescent="0.5">
      <c r="C97964" s="20" t="s">
        <v>98851</v>
      </c>
      <c r="D97964" s="17">
        <v>97962</v>
      </c>
    </row>
    <row r="97965" spans="3:4" x14ac:dyDescent="0.5">
      <c r="C97965" s="20" t="s">
        <v>98852</v>
      </c>
      <c r="D97965" s="17">
        <v>97963</v>
      </c>
    </row>
    <row r="97966" spans="3:4" x14ac:dyDescent="0.5">
      <c r="C97966" s="20" t="s">
        <v>98853</v>
      </c>
      <c r="D97966" s="17">
        <v>97964</v>
      </c>
    </row>
    <row r="97967" spans="3:4" x14ac:dyDescent="0.5">
      <c r="C97967" s="20" t="s">
        <v>98854</v>
      </c>
      <c r="D97967" s="17">
        <v>97965</v>
      </c>
    </row>
    <row r="97968" spans="3:4" x14ac:dyDescent="0.5">
      <c r="C97968" s="20" t="s">
        <v>98855</v>
      </c>
      <c r="D97968" s="17">
        <v>97966</v>
      </c>
    </row>
    <row r="97969" spans="3:4" x14ac:dyDescent="0.5">
      <c r="C97969" s="20" t="s">
        <v>98856</v>
      </c>
      <c r="D97969" s="17">
        <v>97967</v>
      </c>
    </row>
    <row r="97970" spans="3:4" x14ac:dyDescent="0.5">
      <c r="C97970" s="20" t="s">
        <v>98857</v>
      </c>
      <c r="D97970" s="17">
        <v>97968</v>
      </c>
    </row>
    <row r="97971" spans="3:4" x14ac:dyDescent="0.5">
      <c r="C97971" s="20" t="s">
        <v>98858</v>
      </c>
      <c r="D97971" s="17">
        <v>97969</v>
      </c>
    </row>
    <row r="97972" spans="3:4" x14ac:dyDescent="0.5">
      <c r="C97972" s="20" t="s">
        <v>98859</v>
      </c>
      <c r="D97972" s="17">
        <v>97970</v>
      </c>
    </row>
    <row r="97973" spans="3:4" x14ac:dyDescent="0.5">
      <c r="C97973" s="20" t="s">
        <v>98860</v>
      </c>
      <c r="D97973" s="17">
        <v>97971</v>
      </c>
    </row>
    <row r="97974" spans="3:4" x14ac:dyDescent="0.5">
      <c r="C97974" s="20" t="s">
        <v>98861</v>
      </c>
      <c r="D97974" s="17">
        <v>97972</v>
      </c>
    </row>
    <row r="97975" spans="3:4" x14ac:dyDescent="0.5">
      <c r="C97975" s="20" t="s">
        <v>98862</v>
      </c>
      <c r="D97975" s="17">
        <v>97973</v>
      </c>
    </row>
    <row r="97976" spans="3:4" x14ac:dyDescent="0.5">
      <c r="C97976" s="20" t="s">
        <v>98863</v>
      </c>
      <c r="D97976" s="17">
        <v>97974</v>
      </c>
    </row>
    <row r="97977" spans="3:4" x14ac:dyDescent="0.5">
      <c r="C97977" s="20" t="s">
        <v>98864</v>
      </c>
      <c r="D97977" s="17">
        <v>97975</v>
      </c>
    </row>
    <row r="97978" spans="3:4" x14ac:dyDescent="0.5">
      <c r="C97978" s="20" t="s">
        <v>98865</v>
      </c>
      <c r="D97978" s="17">
        <v>97976</v>
      </c>
    </row>
    <row r="97979" spans="3:4" x14ac:dyDescent="0.5">
      <c r="C97979" s="20" t="s">
        <v>98866</v>
      </c>
      <c r="D97979" s="17">
        <v>97977</v>
      </c>
    </row>
    <row r="97980" spans="3:4" x14ac:dyDescent="0.5">
      <c r="C97980" s="20" t="s">
        <v>98867</v>
      </c>
      <c r="D97980" s="17">
        <v>97978</v>
      </c>
    </row>
    <row r="97981" spans="3:4" x14ac:dyDescent="0.5">
      <c r="C97981" s="20" t="s">
        <v>98868</v>
      </c>
      <c r="D97981" s="17">
        <v>97979</v>
      </c>
    </row>
    <row r="97982" spans="3:4" x14ac:dyDescent="0.5">
      <c r="C97982" s="20" t="s">
        <v>98869</v>
      </c>
      <c r="D97982" s="17">
        <v>97980</v>
      </c>
    </row>
    <row r="97983" spans="3:4" x14ac:dyDescent="0.5">
      <c r="C97983" s="20" t="s">
        <v>98870</v>
      </c>
      <c r="D97983" s="17">
        <v>97981</v>
      </c>
    </row>
    <row r="97984" spans="3:4" x14ac:dyDescent="0.5">
      <c r="C97984" s="20" t="s">
        <v>98871</v>
      </c>
      <c r="D97984" s="17">
        <v>97982</v>
      </c>
    </row>
    <row r="97985" spans="3:4" x14ac:dyDescent="0.5">
      <c r="C97985" s="20" t="s">
        <v>98872</v>
      </c>
      <c r="D97985" s="17">
        <v>97983</v>
      </c>
    </row>
    <row r="97986" spans="3:4" x14ac:dyDescent="0.5">
      <c r="C97986" s="20" t="s">
        <v>98873</v>
      </c>
      <c r="D97986" s="17">
        <v>97984</v>
      </c>
    </row>
    <row r="97987" spans="3:4" x14ac:dyDescent="0.5">
      <c r="C97987" s="20" t="s">
        <v>98874</v>
      </c>
      <c r="D97987" s="17">
        <v>97985</v>
      </c>
    </row>
    <row r="97988" spans="3:4" x14ac:dyDescent="0.5">
      <c r="C97988" s="20" t="s">
        <v>98875</v>
      </c>
      <c r="D97988" s="17">
        <v>97986</v>
      </c>
    </row>
    <row r="97989" spans="3:4" x14ac:dyDescent="0.5">
      <c r="C97989" s="20" t="s">
        <v>98876</v>
      </c>
      <c r="D97989" s="17">
        <v>97987</v>
      </c>
    </row>
    <row r="97990" spans="3:4" x14ac:dyDescent="0.5">
      <c r="C97990" s="20" t="s">
        <v>98877</v>
      </c>
      <c r="D97990" s="17">
        <v>97988</v>
      </c>
    </row>
    <row r="97991" spans="3:4" x14ac:dyDescent="0.5">
      <c r="C97991" s="20" t="s">
        <v>98878</v>
      </c>
      <c r="D97991" s="17">
        <v>97989</v>
      </c>
    </row>
    <row r="97992" spans="3:4" x14ac:dyDescent="0.5">
      <c r="C97992" s="20" t="s">
        <v>98879</v>
      </c>
      <c r="D97992" s="17">
        <v>97990</v>
      </c>
    </row>
    <row r="97993" spans="3:4" x14ac:dyDescent="0.5">
      <c r="C97993" s="20" t="s">
        <v>98880</v>
      </c>
      <c r="D97993" s="17">
        <v>97991</v>
      </c>
    </row>
    <row r="97994" spans="3:4" x14ac:dyDescent="0.5">
      <c r="C97994" s="20" t="s">
        <v>98881</v>
      </c>
      <c r="D97994" s="17">
        <v>97992</v>
      </c>
    </row>
    <row r="97995" spans="3:4" x14ac:dyDescent="0.5">
      <c r="C97995" s="20" t="s">
        <v>98882</v>
      </c>
      <c r="D97995" s="17">
        <v>97993</v>
      </c>
    </row>
    <row r="97996" spans="3:4" x14ac:dyDescent="0.5">
      <c r="C97996" s="20" t="s">
        <v>98883</v>
      </c>
      <c r="D97996" s="17">
        <v>97994</v>
      </c>
    </row>
    <row r="97997" spans="3:4" x14ac:dyDescent="0.5">
      <c r="C97997" s="20" t="s">
        <v>98884</v>
      </c>
      <c r="D97997" s="17">
        <v>97995</v>
      </c>
    </row>
    <row r="97998" spans="3:4" x14ac:dyDescent="0.5">
      <c r="C97998" s="20" t="s">
        <v>98885</v>
      </c>
      <c r="D97998" s="17">
        <v>97996</v>
      </c>
    </row>
    <row r="97999" spans="3:4" x14ac:dyDescent="0.5">
      <c r="C97999" s="20" t="s">
        <v>98886</v>
      </c>
      <c r="D97999" s="17">
        <v>97997</v>
      </c>
    </row>
    <row r="98000" spans="3:4" x14ac:dyDescent="0.5">
      <c r="C98000" s="20" t="s">
        <v>98887</v>
      </c>
      <c r="D98000" s="17">
        <v>97998</v>
      </c>
    </row>
    <row r="98001" spans="3:4" x14ac:dyDescent="0.5">
      <c r="C98001" s="20" t="s">
        <v>98888</v>
      </c>
      <c r="D98001" s="17">
        <v>97999</v>
      </c>
    </row>
    <row r="98002" spans="3:4" x14ac:dyDescent="0.5">
      <c r="C98002" s="20" t="s">
        <v>98889</v>
      </c>
      <c r="D98002" s="17">
        <v>98000</v>
      </c>
    </row>
    <row r="98003" spans="3:4" x14ac:dyDescent="0.5">
      <c r="C98003" s="20" t="s">
        <v>98890</v>
      </c>
      <c r="D98003" s="17">
        <v>98001</v>
      </c>
    </row>
    <row r="98004" spans="3:4" x14ac:dyDescent="0.5">
      <c r="C98004" s="20" t="s">
        <v>98891</v>
      </c>
      <c r="D98004" s="17">
        <v>98002</v>
      </c>
    </row>
    <row r="98005" spans="3:4" x14ac:dyDescent="0.5">
      <c r="C98005" s="20" t="s">
        <v>98892</v>
      </c>
      <c r="D98005" s="17">
        <v>98003</v>
      </c>
    </row>
    <row r="98006" spans="3:4" x14ac:dyDescent="0.5">
      <c r="C98006" s="20" t="s">
        <v>98893</v>
      </c>
      <c r="D98006" s="17">
        <v>98004</v>
      </c>
    </row>
    <row r="98007" spans="3:4" x14ac:dyDescent="0.5">
      <c r="C98007" s="20" t="s">
        <v>98894</v>
      </c>
      <c r="D98007" s="17">
        <v>98005</v>
      </c>
    </row>
    <row r="98008" spans="3:4" x14ac:dyDescent="0.5">
      <c r="C98008" s="20" t="s">
        <v>98895</v>
      </c>
      <c r="D98008" s="17">
        <v>98006</v>
      </c>
    </row>
    <row r="98009" spans="3:4" x14ac:dyDescent="0.5">
      <c r="C98009" s="20" t="s">
        <v>98896</v>
      </c>
      <c r="D98009" s="17">
        <v>98007</v>
      </c>
    </row>
    <row r="98010" spans="3:4" x14ac:dyDescent="0.5">
      <c r="C98010" s="20" t="s">
        <v>98897</v>
      </c>
      <c r="D98010" s="17">
        <v>98008</v>
      </c>
    </row>
    <row r="98011" spans="3:4" x14ac:dyDescent="0.5">
      <c r="C98011" s="20" t="s">
        <v>98898</v>
      </c>
      <c r="D98011" s="17">
        <v>98009</v>
      </c>
    </row>
    <row r="98012" spans="3:4" x14ac:dyDescent="0.5">
      <c r="C98012" s="20" t="s">
        <v>98899</v>
      </c>
      <c r="D98012" s="17">
        <v>98010</v>
      </c>
    </row>
    <row r="98013" spans="3:4" x14ac:dyDescent="0.5">
      <c r="C98013" s="20" t="s">
        <v>98900</v>
      </c>
      <c r="D98013" s="17">
        <v>98011</v>
      </c>
    </row>
    <row r="98014" spans="3:4" x14ac:dyDescent="0.5">
      <c r="C98014" s="20" t="s">
        <v>98901</v>
      </c>
      <c r="D98014" s="17">
        <v>98012</v>
      </c>
    </row>
    <row r="98015" spans="3:4" x14ac:dyDescent="0.5">
      <c r="C98015" s="20" t="s">
        <v>98902</v>
      </c>
      <c r="D98015" s="17">
        <v>98013</v>
      </c>
    </row>
    <row r="98016" spans="3:4" x14ac:dyDescent="0.5">
      <c r="C98016" s="20" t="s">
        <v>98903</v>
      </c>
      <c r="D98016" s="17">
        <v>98014</v>
      </c>
    </row>
    <row r="98017" spans="3:4" x14ac:dyDescent="0.5">
      <c r="C98017" s="20" t="s">
        <v>98904</v>
      </c>
      <c r="D98017" s="17">
        <v>98015</v>
      </c>
    </row>
    <row r="98018" spans="3:4" x14ac:dyDescent="0.5">
      <c r="C98018" s="20" t="s">
        <v>98905</v>
      </c>
      <c r="D98018" s="17">
        <v>98016</v>
      </c>
    </row>
    <row r="98019" spans="3:4" x14ac:dyDescent="0.5">
      <c r="C98019" s="20" t="s">
        <v>98906</v>
      </c>
      <c r="D98019" s="17">
        <v>98017</v>
      </c>
    </row>
    <row r="98020" spans="3:4" x14ac:dyDescent="0.5">
      <c r="C98020" s="20" t="s">
        <v>98907</v>
      </c>
      <c r="D98020" s="17">
        <v>98018</v>
      </c>
    </row>
    <row r="98021" spans="3:4" x14ac:dyDescent="0.5">
      <c r="C98021" s="20" t="s">
        <v>98908</v>
      </c>
      <c r="D98021" s="17">
        <v>98019</v>
      </c>
    </row>
    <row r="98022" spans="3:4" x14ac:dyDescent="0.5">
      <c r="C98022" s="20" t="s">
        <v>98909</v>
      </c>
      <c r="D98022" s="17">
        <v>98020</v>
      </c>
    </row>
    <row r="98023" spans="3:4" x14ac:dyDescent="0.5">
      <c r="C98023" s="20" t="s">
        <v>98910</v>
      </c>
      <c r="D98023" s="17">
        <v>98021</v>
      </c>
    </row>
    <row r="98024" spans="3:4" x14ac:dyDescent="0.5">
      <c r="C98024" s="20" t="s">
        <v>98911</v>
      </c>
      <c r="D98024" s="17">
        <v>98022</v>
      </c>
    </row>
    <row r="98025" spans="3:4" x14ac:dyDescent="0.5">
      <c r="C98025" s="20" t="s">
        <v>98912</v>
      </c>
      <c r="D98025" s="17">
        <v>98023</v>
      </c>
    </row>
    <row r="98026" spans="3:4" x14ac:dyDescent="0.5">
      <c r="C98026" s="20" t="s">
        <v>98913</v>
      </c>
      <c r="D98026" s="17">
        <v>98024</v>
      </c>
    </row>
    <row r="98027" spans="3:4" x14ac:dyDescent="0.5">
      <c r="C98027" s="20" t="s">
        <v>98914</v>
      </c>
      <c r="D98027" s="17">
        <v>98025</v>
      </c>
    </row>
    <row r="98028" spans="3:4" x14ac:dyDescent="0.5">
      <c r="C98028" s="20" t="s">
        <v>98915</v>
      </c>
      <c r="D98028" s="17">
        <v>98026</v>
      </c>
    </row>
    <row r="98029" spans="3:4" x14ac:dyDescent="0.5">
      <c r="C98029" s="20" t="s">
        <v>98916</v>
      </c>
      <c r="D98029" s="17">
        <v>98027</v>
      </c>
    </row>
    <row r="98030" spans="3:4" x14ac:dyDescent="0.5">
      <c r="C98030" s="20" t="s">
        <v>98917</v>
      </c>
      <c r="D98030" s="17">
        <v>98028</v>
      </c>
    </row>
    <row r="98031" spans="3:4" x14ac:dyDescent="0.5">
      <c r="C98031" s="20" t="s">
        <v>98918</v>
      </c>
      <c r="D98031" s="17">
        <v>98029</v>
      </c>
    </row>
    <row r="98032" spans="3:4" x14ac:dyDescent="0.5">
      <c r="C98032" s="20" t="s">
        <v>98919</v>
      </c>
      <c r="D98032" s="17">
        <v>98030</v>
      </c>
    </row>
    <row r="98033" spans="3:4" x14ac:dyDescent="0.5">
      <c r="C98033" s="20" t="s">
        <v>98920</v>
      </c>
      <c r="D98033" s="17">
        <v>98031</v>
      </c>
    </row>
    <row r="98034" spans="3:4" x14ac:dyDescent="0.5">
      <c r="C98034" s="20" t="s">
        <v>98921</v>
      </c>
      <c r="D98034" s="17">
        <v>98032</v>
      </c>
    </row>
    <row r="98035" spans="3:4" x14ac:dyDescent="0.5">
      <c r="C98035" s="20" t="s">
        <v>98922</v>
      </c>
      <c r="D98035" s="17">
        <v>98033</v>
      </c>
    </row>
    <row r="98036" spans="3:4" x14ac:dyDescent="0.5">
      <c r="C98036" s="20" t="s">
        <v>98923</v>
      </c>
      <c r="D98036" s="17">
        <v>98034</v>
      </c>
    </row>
    <row r="98037" spans="3:4" x14ac:dyDescent="0.5">
      <c r="C98037" s="20" t="s">
        <v>98924</v>
      </c>
      <c r="D98037" s="17">
        <v>98035</v>
      </c>
    </row>
    <row r="98038" spans="3:4" x14ac:dyDescent="0.5">
      <c r="C98038" s="20" t="s">
        <v>98925</v>
      </c>
      <c r="D98038" s="17">
        <v>98036</v>
      </c>
    </row>
    <row r="98039" spans="3:4" x14ac:dyDescent="0.5">
      <c r="C98039" s="20" t="s">
        <v>98926</v>
      </c>
      <c r="D98039" s="17">
        <v>98037</v>
      </c>
    </row>
    <row r="98040" spans="3:4" x14ac:dyDescent="0.5">
      <c r="C98040" s="20" t="s">
        <v>98927</v>
      </c>
      <c r="D98040" s="17">
        <v>98038</v>
      </c>
    </row>
    <row r="98041" spans="3:4" x14ac:dyDescent="0.5">
      <c r="C98041" s="20" t="s">
        <v>98928</v>
      </c>
      <c r="D98041" s="17">
        <v>98039</v>
      </c>
    </row>
    <row r="98042" spans="3:4" x14ac:dyDescent="0.5">
      <c r="C98042" s="20" t="s">
        <v>98929</v>
      </c>
      <c r="D98042" s="17">
        <v>98040</v>
      </c>
    </row>
    <row r="98043" spans="3:4" x14ac:dyDescent="0.5">
      <c r="C98043" s="20" t="s">
        <v>98930</v>
      </c>
      <c r="D98043" s="17">
        <v>98041</v>
      </c>
    </row>
    <row r="98044" spans="3:4" x14ac:dyDescent="0.5">
      <c r="C98044" s="20" t="s">
        <v>98931</v>
      </c>
      <c r="D98044" s="17">
        <v>98042</v>
      </c>
    </row>
    <row r="98045" spans="3:4" x14ac:dyDescent="0.5">
      <c r="C98045" s="20" t="s">
        <v>98932</v>
      </c>
      <c r="D98045" s="17">
        <v>98043</v>
      </c>
    </row>
    <row r="98046" spans="3:4" x14ac:dyDescent="0.5">
      <c r="C98046" s="20" t="s">
        <v>98933</v>
      </c>
      <c r="D98046" s="17">
        <v>98044</v>
      </c>
    </row>
    <row r="98047" spans="3:4" x14ac:dyDescent="0.5">
      <c r="C98047" s="20" t="s">
        <v>98934</v>
      </c>
      <c r="D98047" s="17">
        <v>98045</v>
      </c>
    </row>
    <row r="98048" spans="3:4" x14ac:dyDescent="0.5">
      <c r="C98048" s="20" t="s">
        <v>98935</v>
      </c>
      <c r="D98048" s="17">
        <v>98046</v>
      </c>
    </row>
    <row r="98049" spans="3:4" x14ac:dyDescent="0.5">
      <c r="C98049" s="20" t="s">
        <v>98936</v>
      </c>
      <c r="D98049" s="17">
        <v>98047</v>
      </c>
    </row>
    <row r="98050" spans="3:4" x14ac:dyDescent="0.5">
      <c r="C98050" s="20" t="s">
        <v>98937</v>
      </c>
      <c r="D98050" s="17">
        <v>98048</v>
      </c>
    </row>
    <row r="98051" spans="3:4" x14ac:dyDescent="0.5">
      <c r="C98051" s="20" t="s">
        <v>98938</v>
      </c>
      <c r="D98051" s="17">
        <v>98049</v>
      </c>
    </row>
    <row r="98052" spans="3:4" x14ac:dyDescent="0.5">
      <c r="C98052" s="20" t="s">
        <v>98939</v>
      </c>
      <c r="D98052" s="17">
        <v>98050</v>
      </c>
    </row>
    <row r="98053" spans="3:4" x14ac:dyDescent="0.5">
      <c r="C98053" s="20" t="s">
        <v>98940</v>
      </c>
      <c r="D98053" s="17">
        <v>98051</v>
      </c>
    </row>
    <row r="98054" spans="3:4" x14ac:dyDescent="0.5">
      <c r="C98054" s="20" t="s">
        <v>98941</v>
      </c>
      <c r="D98054" s="17">
        <v>98052</v>
      </c>
    </row>
    <row r="98055" spans="3:4" x14ac:dyDescent="0.5">
      <c r="C98055" s="20" t="s">
        <v>98942</v>
      </c>
      <c r="D98055" s="17">
        <v>98053</v>
      </c>
    </row>
    <row r="98056" spans="3:4" x14ac:dyDescent="0.5">
      <c r="C98056" s="20" t="s">
        <v>98943</v>
      </c>
      <c r="D98056" s="17">
        <v>98054</v>
      </c>
    </row>
    <row r="98057" spans="3:4" x14ac:dyDescent="0.5">
      <c r="C98057" s="20" t="s">
        <v>98944</v>
      </c>
      <c r="D98057" s="17">
        <v>98055</v>
      </c>
    </row>
    <row r="98058" spans="3:4" x14ac:dyDescent="0.5">
      <c r="C98058" s="20" t="s">
        <v>98945</v>
      </c>
      <c r="D98058" s="17">
        <v>98056</v>
      </c>
    </row>
    <row r="98059" spans="3:4" x14ac:dyDescent="0.5">
      <c r="C98059" s="20" t="s">
        <v>98946</v>
      </c>
      <c r="D98059" s="17">
        <v>98057</v>
      </c>
    </row>
    <row r="98060" spans="3:4" x14ac:dyDescent="0.5">
      <c r="C98060" s="20" t="s">
        <v>98947</v>
      </c>
      <c r="D98060" s="17">
        <v>98058</v>
      </c>
    </row>
    <row r="98061" spans="3:4" x14ac:dyDescent="0.5">
      <c r="C98061" s="20" t="s">
        <v>98948</v>
      </c>
      <c r="D98061" s="17">
        <v>98059</v>
      </c>
    </row>
    <row r="98062" spans="3:4" x14ac:dyDescent="0.5">
      <c r="C98062" s="20" t="s">
        <v>98949</v>
      </c>
      <c r="D98062" s="17">
        <v>98060</v>
      </c>
    </row>
    <row r="98063" spans="3:4" x14ac:dyDescent="0.5">
      <c r="C98063" s="20" t="s">
        <v>98950</v>
      </c>
      <c r="D98063" s="17">
        <v>98061</v>
      </c>
    </row>
    <row r="98064" spans="3:4" x14ac:dyDescent="0.5">
      <c r="C98064" s="20" t="s">
        <v>98951</v>
      </c>
      <c r="D98064" s="17">
        <v>98062</v>
      </c>
    </row>
    <row r="98065" spans="3:4" x14ac:dyDescent="0.5">
      <c r="C98065" s="20" t="s">
        <v>98952</v>
      </c>
      <c r="D98065" s="17">
        <v>98063</v>
      </c>
    </row>
    <row r="98066" spans="3:4" x14ac:dyDescent="0.5">
      <c r="C98066" s="20" t="s">
        <v>98953</v>
      </c>
      <c r="D98066" s="17">
        <v>98064</v>
      </c>
    </row>
    <row r="98067" spans="3:4" x14ac:dyDescent="0.5">
      <c r="C98067" s="20" t="s">
        <v>98954</v>
      </c>
      <c r="D98067" s="17">
        <v>98065</v>
      </c>
    </row>
    <row r="98068" spans="3:4" x14ac:dyDescent="0.5">
      <c r="C98068" s="20" t="s">
        <v>98955</v>
      </c>
      <c r="D98068" s="17">
        <v>98066</v>
      </c>
    </row>
    <row r="98069" spans="3:4" x14ac:dyDescent="0.5">
      <c r="C98069" s="20" t="s">
        <v>98956</v>
      </c>
      <c r="D98069" s="17">
        <v>98067</v>
      </c>
    </row>
    <row r="98070" spans="3:4" x14ac:dyDescent="0.5">
      <c r="C98070" s="20" t="s">
        <v>98957</v>
      </c>
      <c r="D98070" s="17">
        <v>98068</v>
      </c>
    </row>
    <row r="98071" spans="3:4" x14ac:dyDescent="0.5">
      <c r="C98071" s="20" t="s">
        <v>98958</v>
      </c>
      <c r="D98071" s="17">
        <v>98069</v>
      </c>
    </row>
    <row r="98072" spans="3:4" x14ac:dyDescent="0.5">
      <c r="C98072" s="20" t="s">
        <v>98959</v>
      </c>
      <c r="D98072" s="17">
        <v>98070</v>
      </c>
    </row>
    <row r="98073" spans="3:4" x14ac:dyDescent="0.5">
      <c r="C98073" s="20" t="s">
        <v>98960</v>
      </c>
      <c r="D98073" s="17">
        <v>98071</v>
      </c>
    </row>
    <row r="98074" spans="3:4" x14ac:dyDescent="0.5">
      <c r="C98074" s="20" t="s">
        <v>98961</v>
      </c>
      <c r="D98074" s="17">
        <v>98072</v>
      </c>
    </row>
    <row r="98075" spans="3:4" x14ac:dyDescent="0.5">
      <c r="C98075" s="20" t="s">
        <v>98962</v>
      </c>
      <c r="D98075" s="17">
        <v>98073</v>
      </c>
    </row>
    <row r="98076" spans="3:4" x14ac:dyDescent="0.5">
      <c r="C98076" s="20" t="s">
        <v>98963</v>
      </c>
      <c r="D98076" s="17">
        <v>98074</v>
      </c>
    </row>
    <row r="98077" spans="3:4" x14ac:dyDescent="0.5">
      <c r="C98077" s="20" t="s">
        <v>98964</v>
      </c>
      <c r="D98077" s="17">
        <v>98075</v>
      </c>
    </row>
    <row r="98078" spans="3:4" x14ac:dyDescent="0.5">
      <c r="C98078" s="20" t="s">
        <v>98965</v>
      </c>
      <c r="D98078" s="17">
        <v>98076</v>
      </c>
    </row>
    <row r="98079" spans="3:4" x14ac:dyDescent="0.5">
      <c r="C98079" s="20" t="s">
        <v>98966</v>
      </c>
      <c r="D98079" s="17">
        <v>98077</v>
      </c>
    </row>
    <row r="98080" spans="3:4" x14ac:dyDescent="0.5">
      <c r="C98080" s="20" t="s">
        <v>98967</v>
      </c>
      <c r="D98080" s="17">
        <v>98078</v>
      </c>
    </row>
    <row r="98081" spans="3:4" x14ac:dyDescent="0.5">
      <c r="C98081" s="20" t="s">
        <v>98968</v>
      </c>
      <c r="D98081" s="17">
        <v>98079</v>
      </c>
    </row>
    <row r="98082" spans="3:4" x14ac:dyDescent="0.5">
      <c r="C98082" s="20" t="s">
        <v>98969</v>
      </c>
      <c r="D98082" s="17">
        <v>98080</v>
      </c>
    </row>
    <row r="98083" spans="3:4" x14ac:dyDescent="0.5">
      <c r="C98083" s="20" t="s">
        <v>98970</v>
      </c>
      <c r="D98083" s="17">
        <v>98081</v>
      </c>
    </row>
    <row r="98084" spans="3:4" x14ac:dyDescent="0.5">
      <c r="C98084" s="20" t="s">
        <v>98971</v>
      </c>
      <c r="D98084" s="17">
        <v>98082</v>
      </c>
    </row>
    <row r="98085" spans="3:4" x14ac:dyDescent="0.5">
      <c r="C98085" s="20" t="s">
        <v>98972</v>
      </c>
      <c r="D98085" s="17">
        <v>98083</v>
      </c>
    </row>
    <row r="98086" spans="3:4" x14ac:dyDescent="0.5">
      <c r="C98086" s="20" t="s">
        <v>98973</v>
      </c>
      <c r="D98086" s="17">
        <v>98084</v>
      </c>
    </row>
    <row r="98087" spans="3:4" x14ac:dyDescent="0.5">
      <c r="C98087" s="20" t="s">
        <v>98974</v>
      </c>
      <c r="D98087" s="17">
        <v>98085</v>
      </c>
    </row>
    <row r="98088" spans="3:4" x14ac:dyDescent="0.5">
      <c r="C98088" s="20" t="s">
        <v>98975</v>
      </c>
      <c r="D98088" s="17">
        <v>98086</v>
      </c>
    </row>
    <row r="98089" spans="3:4" x14ac:dyDescent="0.5">
      <c r="C98089" s="20" t="s">
        <v>98976</v>
      </c>
      <c r="D98089" s="17">
        <v>98087</v>
      </c>
    </row>
    <row r="98090" spans="3:4" x14ac:dyDescent="0.5">
      <c r="C98090" s="20" t="s">
        <v>98977</v>
      </c>
      <c r="D98090" s="17">
        <v>98088</v>
      </c>
    </row>
    <row r="98091" spans="3:4" x14ac:dyDescent="0.5">
      <c r="C98091" s="20" t="s">
        <v>98978</v>
      </c>
      <c r="D98091" s="17">
        <v>98089</v>
      </c>
    </row>
    <row r="98092" spans="3:4" x14ac:dyDescent="0.5">
      <c r="C98092" s="20" t="s">
        <v>98979</v>
      </c>
      <c r="D98092" s="17">
        <v>98090</v>
      </c>
    </row>
    <row r="98093" spans="3:4" x14ac:dyDescent="0.5">
      <c r="C98093" s="20" t="s">
        <v>98980</v>
      </c>
      <c r="D98093" s="17">
        <v>98091</v>
      </c>
    </row>
    <row r="98094" spans="3:4" x14ac:dyDescent="0.5">
      <c r="C98094" s="20" t="s">
        <v>98981</v>
      </c>
      <c r="D98094" s="17">
        <v>98092</v>
      </c>
    </row>
    <row r="98095" spans="3:4" x14ac:dyDescent="0.5">
      <c r="C98095" s="20" t="s">
        <v>98982</v>
      </c>
      <c r="D98095" s="17">
        <v>98093</v>
      </c>
    </row>
    <row r="98096" spans="3:4" x14ac:dyDescent="0.5">
      <c r="C98096" s="20" t="s">
        <v>98983</v>
      </c>
      <c r="D98096" s="17">
        <v>98094</v>
      </c>
    </row>
    <row r="98097" spans="3:4" x14ac:dyDescent="0.5">
      <c r="C98097" s="20" t="s">
        <v>98984</v>
      </c>
      <c r="D98097" s="17">
        <v>98095</v>
      </c>
    </row>
    <row r="98098" spans="3:4" x14ac:dyDescent="0.5">
      <c r="C98098" s="20" t="s">
        <v>98985</v>
      </c>
      <c r="D98098" s="17">
        <v>98096</v>
      </c>
    </row>
    <row r="98099" spans="3:4" x14ac:dyDescent="0.5">
      <c r="C98099" s="20" t="s">
        <v>98986</v>
      </c>
      <c r="D98099" s="17">
        <v>98097</v>
      </c>
    </row>
    <row r="98100" spans="3:4" x14ac:dyDescent="0.5">
      <c r="C98100" s="20" t="s">
        <v>98987</v>
      </c>
      <c r="D98100" s="17">
        <v>98098</v>
      </c>
    </row>
    <row r="98101" spans="3:4" x14ac:dyDescent="0.5">
      <c r="C98101" s="20" t="s">
        <v>98988</v>
      </c>
      <c r="D98101" s="17">
        <v>98099</v>
      </c>
    </row>
    <row r="98102" spans="3:4" x14ac:dyDescent="0.5">
      <c r="C98102" s="20" t="s">
        <v>98989</v>
      </c>
      <c r="D98102" s="17">
        <v>98100</v>
      </c>
    </row>
    <row r="98103" spans="3:4" x14ac:dyDescent="0.5">
      <c r="C98103" s="20" t="s">
        <v>98990</v>
      </c>
      <c r="D98103" s="17">
        <v>98101</v>
      </c>
    </row>
    <row r="98104" spans="3:4" x14ac:dyDescent="0.5">
      <c r="C98104" s="20" t="s">
        <v>98991</v>
      </c>
      <c r="D98104" s="17">
        <v>98102</v>
      </c>
    </row>
    <row r="98105" spans="3:4" x14ac:dyDescent="0.5">
      <c r="C98105" s="20" t="s">
        <v>98992</v>
      </c>
      <c r="D98105" s="17">
        <v>98103</v>
      </c>
    </row>
    <row r="98106" spans="3:4" x14ac:dyDescent="0.5">
      <c r="C98106" s="20" t="s">
        <v>98993</v>
      </c>
      <c r="D98106" s="17">
        <v>98104</v>
      </c>
    </row>
    <row r="98107" spans="3:4" x14ac:dyDescent="0.5">
      <c r="C98107" s="20" t="s">
        <v>98994</v>
      </c>
      <c r="D98107" s="17">
        <v>98105</v>
      </c>
    </row>
    <row r="98108" spans="3:4" x14ac:dyDescent="0.5">
      <c r="C98108" s="20" t="s">
        <v>98995</v>
      </c>
      <c r="D98108" s="17">
        <v>98106</v>
      </c>
    </row>
    <row r="98109" spans="3:4" x14ac:dyDescent="0.5">
      <c r="C98109" s="20" t="s">
        <v>98996</v>
      </c>
      <c r="D98109" s="17">
        <v>98107</v>
      </c>
    </row>
    <row r="98110" spans="3:4" x14ac:dyDescent="0.5">
      <c r="C98110" s="20" t="s">
        <v>98997</v>
      </c>
      <c r="D98110" s="17">
        <v>98108</v>
      </c>
    </row>
    <row r="98111" spans="3:4" x14ac:dyDescent="0.5">
      <c r="C98111" s="20" t="s">
        <v>98998</v>
      </c>
      <c r="D98111" s="17">
        <v>98109</v>
      </c>
    </row>
    <row r="98112" spans="3:4" x14ac:dyDescent="0.5">
      <c r="C98112" s="20" t="s">
        <v>98999</v>
      </c>
      <c r="D98112" s="17">
        <v>98110</v>
      </c>
    </row>
    <row r="98113" spans="3:4" x14ac:dyDescent="0.5">
      <c r="C98113" s="20" t="s">
        <v>99000</v>
      </c>
      <c r="D98113" s="17">
        <v>98111</v>
      </c>
    </row>
    <row r="98114" spans="3:4" x14ac:dyDescent="0.5">
      <c r="C98114" s="20" t="s">
        <v>99001</v>
      </c>
      <c r="D98114" s="17">
        <v>98112</v>
      </c>
    </row>
    <row r="98115" spans="3:4" x14ac:dyDescent="0.5">
      <c r="C98115" s="20" t="s">
        <v>99002</v>
      </c>
      <c r="D98115" s="17">
        <v>98113</v>
      </c>
    </row>
    <row r="98116" spans="3:4" x14ac:dyDescent="0.5">
      <c r="C98116" s="20" t="s">
        <v>99003</v>
      </c>
      <c r="D98116" s="17">
        <v>98114</v>
      </c>
    </row>
    <row r="98117" spans="3:4" x14ac:dyDescent="0.5">
      <c r="C98117" s="20" t="s">
        <v>99004</v>
      </c>
      <c r="D98117" s="17">
        <v>98115</v>
      </c>
    </row>
    <row r="98118" spans="3:4" x14ac:dyDescent="0.5">
      <c r="C98118" s="20" t="s">
        <v>99005</v>
      </c>
      <c r="D98118" s="17">
        <v>98116</v>
      </c>
    </row>
    <row r="98119" spans="3:4" x14ac:dyDescent="0.5">
      <c r="C98119" s="20" t="s">
        <v>99006</v>
      </c>
      <c r="D98119" s="17">
        <v>98117</v>
      </c>
    </row>
    <row r="98120" spans="3:4" x14ac:dyDescent="0.5">
      <c r="C98120" s="20" t="s">
        <v>99007</v>
      </c>
      <c r="D98120" s="17">
        <v>98118</v>
      </c>
    </row>
    <row r="98121" spans="3:4" x14ac:dyDescent="0.5">
      <c r="C98121" s="20" t="s">
        <v>99008</v>
      </c>
      <c r="D98121" s="17">
        <v>98119</v>
      </c>
    </row>
    <row r="98122" spans="3:4" x14ac:dyDescent="0.5">
      <c r="C98122" s="20" t="s">
        <v>99009</v>
      </c>
      <c r="D98122" s="17">
        <v>98120</v>
      </c>
    </row>
    <row r="98123" spans="3:4" x14ac:dyDescent="0.5">
      <c r="C98123" s="20" t="s">
        <v>99010</v>
      </c>
      <c r="D98123" s="17">
        <v>98121</v>
      </c>
    </row>
    <row r="98124" spans="3:4" x14ac:dyDescent="0.5">
      <c r="C98124" s="20" t="s">
        <v>99011</v>
      </c>
      <c r="D98124" s="17">
        <v>98122</v>
      </c>
    </row>
    <row r="98125" spans="3:4" x14ac:dyDescent="0.5">
      <c r="C98125" s="20" t="s">
        <v>99012</v>
      </c>
      <c r="D98125" s="17">
        <v>98123</v>
      </c>
    </row>
    <row r="98126" spans="3:4" x14ac:dyDescent="0.5">
      <c r="C98126" s="20" t="s">
        <v>99013</v>
      </c>
      <c r="D98126" s="17">
        <v>98124</v>
      </c>
    </row>
    <row r="98127" spans="3:4" x14ac:dyDescent="0.5">
      <c r="C98127" s="20" t="s">
        <v>99014</v>
      </c>
      <c r="D98127" s="17">
        <v>98125</v>
      </c>
    </row>
    <row r="98128" spans="3:4" x14ac:dyDescent="0.5">
      <c r="C98128" s="20" t="s">
        <v>99015</v>
      </c>
      <c r="D98128" s="17">
        <v>98126</v>
      </c>
    </row>
    <row r="98129" spans="3:4" x14ac:dyDescent="0.5">
      <c r="C98129" s="20" t="s">
        <v>99016</v>
      </c>
      <c r="D98129" s="17">
        <v>98127</v>
      </c>
    </row>
    <row r="98130" spans="3:4" x14ac:dyDescent="0.5">
      <c r="C98130" s="20" t="s">
        <v>99017</v>
      </c>
      <c r="D98130" s="17">
        <v>98128</v>
      </c>
    </row>
    <row r="98131" spans="3:4" x14ac:dyDescent="0.5">
      <c r="C98131" s="20" t="s">
        <v>99018</v>
      </c>
      <c r="D98131" s="17">
        <v>98129</v>
      </c>
    </row>
    <row r="98132" spans="3:4" x14ac:dyDescent="0.5">
      <c r="C98132" s="20" t="s">
        <v>99019</v>
      </c>
      <c r="D98132" s="17">
        <v>98130</v>
      </c>
    </row>
    <row r="98133" spans="3:4" x14ac:dyDescent="0.5">
      <c r="C98133" s="20" t="s">
        <v>99020</v>
      </c>
      <c r="D98133" s="17">
        <v>98131</v>
      </c>
    </row>
    <row r="98134" spans="3:4" x14ac:dyDescent="0.5">
      <c r="C98134" s="20" t="s">
        <v>99021</v>
      </c>
      <c r="D98134" s="17">
        <v>98132</v>
      </c>
    </row>
    <row r="98135" spans="3:4" x14ac:dyDescent="0.5">
      <c r="C98135" s="20" t="s">
        <v>99022</v>
      </c>
      <c r="D98135" s="17">
        <v>98133</v>
      </c>
    </row>
    <row r="98136" spans="3:4" x14ac:dyDescent="0.5">
      <c r="C98136" s="20" t="s">
        <v>99023</v>
      </c>
      <c r="D98136" s="17">
        <v>98134</v>
      </c>
    </row>
    <row r="98137" spans="3:4" x14ac:dyDescent="0.5">
      <c r="C98137" s="20" t="s">
        <v>99024</v>
      </c>
      <c r="D98137" s="17">
        <v>98135</v>
      </c>
    </row>
    <row r="98138" spans="3:4" x14ac:dyDescent="0.5">
      <c r="C98138" s="20" t="s">
        <v>99025</v>
      </c>
      <c r="D98138" s="17">
        <v>98136</v>
      </c>
    </row>
    <row r="98139" spans="3:4" x14ac:dyDescent="0.5">
      <c r="C98139" s="20" t="s">
        <v>99026</v>
      </c>
      <c r="D98139" s="17">
        <v>98137</v>
      </c>
    </row>
    <row r="98140" spans="3:4" x14ac:dyDescent="0.5">
      <c r="C98140" s="20" t="s">
        <v>99027</v>
      </c>
      <c r="D98140" s="17">
        <v>98138</v>
      </c>
    </row>
    <row r="98141" spans="3:4" x14ac:dyDescent="0.5">
      <c r="C98141" s="20" t="s">
        <v>99028</v>
      </c>
      <c r="D98141" s="17">
        <v>98139</v>
      </c>
    </row>
    <row r="98142" spans="3:4" x14ac:dyDescent="0.5">
      <c r="C98142" s="20" t="s">
        <v>99029</v>
      </c>
      <c r="D98142" s="17">
        <v>98140</v>
      </c>
    </row>
    <row r="98143" spans="3:4" x14ac:dyDescent="0.5">
      <c r="C98143" s="20" t="s">
        <v>99030</v>
      </c>
      <c r="D98143" s="17">
        <v>98141</v>
      </c>
    </row>
    <row r="98144" spans="3:4" x14ac:dyDescent="0.5">
      <c r="C98144" s="20" t="s">
        <v>99031</v>
      </c>
      <c r="D98144" s="17">
        <v>98142</v>
      </c>
    </row>
    <row r="98145" spans="3:4" x14ac:dyDescent="0.5">
      <c r="C98145" s="20" t="s">
        <v>99032</v>
      </c>
      <c r="D98145" s="17">
        <v>98143</v>
      </c>
    </row>
    <row r="98146" spans="3:4" x14ac:dyDescent="0.5">
      <c r="C98146" s="20" t="s">
        <v>99033</v>
      </c>
      <c r="D98146" s="17">
        <v>98144</v>
      </c>
    </row>
    <row r="98147" spans="3:4" x14ac:dyDescent="0.5">
      <c r="C98147" s="20" t="s">
        <v>99034</v>
      </c>
      <c r="D98147" s="17">
        <v>98145</v>
      </c>
    </row>
    <row r="98148" spans="3:4" x14ac:dyDescent="0.5">
      <c r="C98148" s="20" t="s">
        <v>99035</v>
      </c>
      <c r="D98148" s="17">
        <v>98146</v>
      </c>
    </row>
    <row r="98149" spans="3:4" x14ac:dyDescent="0.5">
      <c r="C98149" s="20" t="s">
        <v>99036</v>
      </c>
      <c r="D98149" s="17">
        <v>98147</v>
      </c>
    </row>
    <row r="98150" spans="3:4" x14ac:dyDescent="0.5">
      <c r="C98150" s="20" t="s">
        <v>99037</v>
      </c>
      <c r="D98150" s="17">
        <v>98148</v>
      </c>
    </row>
    <row r="98151" spans="3:4" x14ac:dyDescent="0.5">
      <c r="C98151" s="20" t="s">
        <v>99038</v>
      </c>
      <c r="D98151" s="17">
        <v>98149</v>
      </c>
    </row>
    <row r="98152" spans="3:4" x14ac:dyDescent="0.5">
      <c r="C98152" s="20" t="s">
        <v>99039</v>
      </c>
      <c r="D98152" s="17">
        <v>98150</v>
      </c>
    </row>
    <row r="98153" spans="3:4" x14ac:dyDescent="0.5">
      <c r="C98153" s="20" t="s">
        <v>99040</v>
      </c>
      <c r="D98153" s="17">
        <v>98151</v>
      </c>
    </row>
    <row r="98154" spans="3:4" x14ac:dyDescent="0.5">
      <c r="C98154" s="20" t="s">
        <v>99041</v>
      </c>
      <c r="D98154" s="17">
        <v>98152</v>
      </c>
    </row>
    <row r="98155" spans="3:4" x14ac:dyDescent="0.5">
      <c r="C98155" s="20" t="s">
        <v>99042</v>
      </c>
      <c r="D98155" s="17">
        <v>98153</v>
      </c>
    </row>
    <row r="98156" spans="3:4" x14ac:dyDescent="0.5">
      <c r="C98156" s="20" t="s">
        <v>99043</v>
      </c>
      <c r="D98156" s="17">
        <v>98154</v>
      </c>
    </row>
    <row r="98157" spans="3:4" x14ac:dyDescent="0.5">
      <c r="C98157" s="20" t="s">
        <v>99044</v>
      </c>
      <c r="D98157" s="17">
        <v>98155</v>
      </c>
    </row>
    <row r="98158" spans="3:4" x14ac:dyDescent="0.5">
      <c r="C98158" s="20" t="s">
        <v>99045</v>
      </c>
      <c r="D98158" s="17">
        <v>98156</v>
      </c>
    </row>
    <row r="98159" spans="3:4" x14ac:dyDescent="0.5">
      <c r="C98159" s="20" t="s">
        <v>99046</v>
      </c>
      <c r="D98159" s="17">
        <v>98157</v>
      </c>
    </row>
    <row r="98160" spans="3:4" x14ac:dyDescent="0.5">
      <c r="C98160" s="20" t="s">
        <v>99047</v>
      </c>
      <c r="D98160" s="17">
        <v>98158</v>
      </c>
    </row>
    <row r="98161" spans="3:4" x14ac:dyDescent="0.5">
      <c r="C98161" s="20" t="s">
        <v>99048</v>
      </c>
      <c r="D98161" s="17">
        <v>98159</v>
      </c>
    </row>
    <row r="98162" spans="3:4" x14ac:dyDescent="0.5">
      <c r="C98162" s="20" t="s">
        <v>99049</v>
      </c>
      <c r="D98162" s="17">
        <v>98160</v>
      </c>
    </row>
    <row r="98163" spans="3:4" x14ac:dyDescent="0.5">
      <c r="C98163" s="20" t="s">
        <v>99050</v>
      </c>
      <c r="D98163" s="17">
        <v>98161</v>
      </c>
    </row>
    <row r="98164" spans="3:4" x14ac:dyDescent="0.5">
      <c r="C98164" s="20" t="s">
        <v>99051</v>
      </c>
      <c r="D98164" s="17">
        <v>98162</v>
      </c>
    </row>
    <row r="98165" spans="3:4" x14ac:dyDescent="0.5">
      <c r="C98165" s="20" t="s">
        <v>99052</v>
      </c>
      <c r="D98165" s="17">
        <v>98163</v>
      </c>
    </row>
    <row r="98166" spans="3:4" x14ac:dyDescent="0.5">
      <c r="C98166" s="20" t="s">
        <v>99053</v>
      </c>
      <c r="D98166" s="17">
        <v>98164</v>
      </c>
    </row>
    <row r="98167" spans="3:4" x14ac:dyDescent="0.5">
      <c r="C98167" s="20" t="s">
        <v>99054</v>
      </c>
      <c r="D98167" s="17">
        <v>98165</v>
      </c>
    </row>
    <row r="98168" spans="3:4" x14ac:dyDescent="0.5">
      <c r="C98168" s="20" t="s">
        <v>99055</v>
      </c>
      <c r="D98168" s="17">
        <v>98166</v>
      </c>
    </row>
    <row r="98169" spans="3:4" x14ac:dyDescent="0.5">
      <c r="C98169" s="20" t="s">
        <v>99056</v>
      </c>
      <c r="D98169" s="17">
        <v>98167</v>
      </c>
    </row>
    <row r="98170" spans="3:4" x14ac:dyDescent="0.5">
      <c r="C98170" s="20" t="s">
        <v>99057</v>
      </c>
      <c r="D98170" s="17">
        <v>98168</v>
      </c>
    </row>
    <row r="98171" spans="3:4" x14ac:dyDescent="0.5">
      <c r="C98171" s="20" t="s">
        <v>99058</v>
      </c>
      <c r="D98171" s="17">
        <v>98169</v>
      </c>
    </row>
    <row r="98172" spans="3:4" x14ac:dyDescent="0.5">
      <c r="C98172" s="20" t="s">
        <v>99059</v>
      </c>
      <c r="D98172" s="17">
        <v>98170</v>
      </c>
    </row>
    <row r="98173" spans="3:4" x14ac:dyDescent="0.5">
      <c r="C98173" s="20" t="s">
        <v>99060</v>
      </c>
      <c r="D98173" s="17">
        <v>98171</v>
      </c>
    </row>
    <row r="98174" spans="3:4" x14ac:dyDescent="0.5">
      <c r="C98174" s="20" t="s">
        <v>99061</v>
      </c>
      <c r="D98174" s="17">
        <v>98172</v>
      </c>
    </row>
    <row r="98175" spans="3:4" x14ac:dyDescent="0.5">
      <c r="C98175" s="20" t="s">
        <v>99062</v>
      </c>
      <c r="D98175" s="17">
        <v>98173</v>
      </c>
    </row>
    <row r="98176" spans="3:4" x14ac:dyDescent="0.5">
      <c r="C98176" s="20" t="s">
        <v>99063</v>
      </c>
      <c r="D98176" s="17">
        <v>98174</v>
      </c>
    </row>
    <row r="98177" spans="3:4" x14ac:dyDescent="0.5">
      <c r="C98177" s="20" t="s">
        <v>99064</v>
      </c>
      <c r="D98177" s="17">
        <v>98175</v>
      </c>
    </row>
    <row r="98178" spans="3:4" x14ac:dyDescent="0.5">
      <c r="C98178" s="20" t="s">
        <v>99065</v>
      </c>
      <c r="D98178" s="17">
        <v>98176</v>
      </c>
    </row>
    <row r="98179" spans="3:4" x14ac:dyDescent="0.5">
      <c r="C98179" s="20" t="s">
        <v>99066</v>
      </c>
      <c r="D98179" s="17">
        <v>98177</v>
      </c>
    </row>
    <row r="98180" spans="3:4" x14ac:dyDescent="0.5">
      <c r="C98180" s="20" t="s">
        <v>99067</v>
      </c>
      <c r="D98180" s="17">
        <v>98178</v>
      </c>
    </row>
    <row r="98181" spans="3:4" x14ac:dyDescent="0.5">
      <c r="C98181" s="20" t="s">
        <v>99068</v>
      </c>
      <c r="D98181" s="17">
        <v>98179</v>
      </c>
    </row>
    <row r="98182" spans="3:4" x14ac:dyDescent="0.5">
      <c r="C98182" s="20" t="s">
        <v>99069</v>
      </c>
      <c r="D98182" s="17">
        <v>98180</v>
      </c>
    </row>
    <row r="98183" spans="3:4" x14ac:dyDescent="0.5">
      <c r="C98183" s="20" t="s">
        <v>99070</v>
      </c>
      <c r="D98183" s="17">
        <v>98181</v>
      </c>
    </row>
    <row r="98184" spans="3:4" x14ac:dyDescent="0.5">
      <c r="C98184" s="20" t="s">
        <v>99071</v>
      </c>
      <c r="D98184" s="17">
        <v>98182</v>
      </c>
    </row>
    <row r="98185" spans="3:4" x14ac:dyDescent="0.5">
      <c r="C98185" s="20" t="s">
        <v>99072</v>
      </c>
      <c r="D98185" s="17">
        <v>98183</v>
      </c>
    </row>
    <row r="98186" spans="3:4" x14ac:dyDescent="0.5">
      <c r="C98186" s="20" t="s">
        <v>99073</v>
      </c>
      <c r="D98186" s="17">
        <v>98184</v>
      </c>
    </row>
    <row r="98187" spans="3:4" x14ac:dyDescent="0.5">
      <c r="C98187" s="20" t="s">
        <v>99074</v>
      </c>
      <c r="D98187" s="17">
        <v>98185</v>
      </c>
    </row>
    <row r="98188" spans="3:4" x14ac:dyDescent="0.5">
      <c r="C98188" s="20" t="s">
        <v>99075</v>
      </c>
      <c r="D98188" s="17">
        <v>98186</v>
      </c>
    </row>
    <row r="98189" spans="3:4" x14ac:dyDescent="0.5">
      <c r="C98189" s="20" t="s">
        <v>99076</v>
      </c>
      <c r="D98189" s="17">
        <v>98187</v>
      </c>
    </row>
    <row r="98190" spans="3:4" x14ac:dyDescent="0.5">
      <c r="C98190" s="20" t="s">
        <v>99077</v>
      </c>
      <c r="D98190" s="17">
        <v>98188</v>
      </c>
    </row>
    <row r="98191" spans="3:4" x14ac:dyDescent="0.5">
      <c r="C98191" s="20" t="s">
        <v>99078</v>
      </c>
      <c r="D98191" s="17">
        <v>98189</v>
      </c>
    </row>
    <row r="98192" spans="3:4" x14ac:dyDescent="0.5">
      <c r="C98192" s="20" t="s">
        <v>99079</v>
      </c>
      <c r="D98192" s="17">
        <v>98190</v>
      </c>
    </row>
    <row r="98193" spans="3:4" x14ac:dyDescent="0.5">
      <c r="C98193" s="20" t="s">
        <v>99080</v>
      </c>
      <c r="D98193" s="17">
        <v>98191</v>
      </c>
    </row>
    <row r="98194" spans="3:4" x14ac:dyDescent="0.5">
      <c r="C98194" s="20" t="s">
        <v>99081</v>
      </c>
      <c r="D98194" s="17">
        <v>98192</v>
      </c>
    </row>
    <row r="98195" spans="3:4" x14ac:dyDescent="0.5">
      <c r="C98195" s="20" t="s">
        <v>99082</v>
      </c>
      <c r="D98195" s="17">
        <v>98193</v>
      </c>
    </row>
    <row r="98196" spans="3:4" x14ac:dyDescent="0.5">
      <c r="C98196" s="20" t="s">
        <v>99083</v>
      </c>
      <c r="D98196" s="17">
        <v>98194</v>
      </c>
    </row>
    <row r="98197" spans="3:4" x14ac:dyDescent="0.5">
      <c r="C98197" s="20" t="s">
        <v>99084</v>
      </c>
      <c r="D98197" s="17">
        <v>98195</v>
      </c>
    </row>
    <row r="98198" spans="3:4" x14ac:dyDescent="0.5">
      <c r="C98198" s="20" t="s">
        <v>99085</v>
      </c>
      <c r="D98198" s="17">
        <v>98196</v>
      </c>
    </row>
    <row r="98199" spans="3:4" x14ac:dyDescent="0.5">
      <c r="C98199" s="20" t="s">
        <v>99086</v>
      </c>
      <c r="D98199" s="17">
        <v>98197</v>
      </c>
    </row>
    <row r="98200" spans="3:4" x14ac:dyDescent="0.5">
      <c r="C98200" s="20" t="s">
        <v>99087</v>
      </c>
      <c r="D98200" s="17">
        <v>98198</v>
      </c>
    </row>
    <row r="98201" spans="3:4" x14ac:dyDescent="0.5">
      <c r="C98201" s="20" t="s">
        <v>99088</v>
      </c>
      <c r="D98201" s="17">
        <v>98199</v>
      </c>
    </row>
    <row r="98202" spans="3:4" x14ac:dyDescent="0.5">
      <c r="C98202" s="20" t="s">
        <v>99089</v>
      </c>
      <c r="D98202" s="17">
        <v>98200</v>
      </c>
    </row>
    <row r="98203" spans="3:4" x14ac:dyDescent="0.5">
      <c r="C98203" s="20" t="s">
        <v>99090</v>
      </c>
      <c r="D98203" s="17">
        <v>98201</v>
      </c>
    </row>
    <row r="98204" spans="3:4" x14ac:dyDescent="0.5">
      <c r="C98204" s="20" t="s">
        <v>99091</v>
      </c>
      <c r="D98204" s="17">
        <v>98202</v>
      </c>
    </row>
    <row r="98205" spans="3:4" x14ac:dyDescent="0.5">
      <c r="C98205" s="20" t="s">
        <v>99092</v>
      </c>
      <c r="D98205" s="17">
        <v>98203</v>
      </c>
    </row>
    <row r="98206" spans="3:4" x14ac:dyDescent="0.5">
      <c r="C98206" s="20" t="s">
        <v>99093</v>
      </c>
      <c r="D98206" s="17">
        <v>98204</v>
      </c>
    </row>
    <row r="98207" spans="3:4" x14ac:dyDescent="0.5">
      <c r="C98207" s="20" t="s">
        <v>99094</v>
      </c>
      <c r="D98207" s="17">
        <v>98205</v>
      </c>
    </row>
    <row r="98208" spans="3:4" x14ac:dyDescent="0.5">
      <c r="C98208" s="20" t="s">
        <v>99095</v>
      </c>
      <c r="D98208" s="17">
        <v>98206</v>
      </c>
    </row>
    <row r="98209" spans="3:4" x14ac:dyDescent="0.5">
      <c r="C98209" s="20" t="s">
        <v>99096</v>
      </c>
      <c r="D98209" s="17">
        <v>98207</v>
      </c>
    </row>
    <row r="98210" spans="3:4" x14ac:dyDescent="0.5">
      <c r="C98210" s="20" t="s">
        <v>99097</v>
      </c>
      <c r="D98210" s="17">
        <v>98208</v>
      </c>
    </row>
    <row r="98211" spans="3:4" x14ac:dyDescent="0.5">
      <c r="C98211" s="20" t="s">
        <v>99098</v>
      </c>
      <c r="D98211" s="17">
        <v>98209</v>
      </c>
    </row>
    <row r="98212" spans="3:4" x14ac:dyDescent="0.5">
      <c r="C98212" s="20" t="s">
        <v>99099</v>
      </c>
      <c r="D98212" s="17">
        <v>98210</v>
      </c>
    </row>
    <row r="98213" spans="3:4" x14ac:dyDescent="0.5">
      <c r="C98213" s="20" t="s">
        <v>99100</v>
      </c>
      <c r="D98213" s="17">
        <v>98211</v>
      </c>
    </row>
    <row r="98214" spans="3:4" x14ac:dyDescent="0.5">
      <c r="C98214" s="20" t="s">
        <v>99101</v>
      </c>
      <c r="D98214" s="17">
        <v>98212</v>
      </c>
    </row>
    <row r="98215" spans="3:4" x14ac:dyDescent="0.5">
      <c r="C98215" s="20" t="s">
        <v>99102</v>
      </c>
      <c r="D98215" s="17">
        <v>98213</v>
      </c>
    </row>
    <row r="98216" spans="3:4" x14ac:dyDescent="0.5">
      <c r="C98216" s="20" t="s">
        <v>99103</v>
      </c>
      <c r="D98216" s="17">
        <v>98214</v>
      </c>
    </row>
    <row r="98217" spans="3:4" x14ac:dyDescent="0.5">
      <c r="C98217" s="20" t="s">
        <v>99104</v>
      </c>
      <c r="D98217" s="17">
        <v>98215</v>
      </c>
    </row>
    <row r="98218" spans="3:4" x14ac:dyDescent="0.5">
      <c r="C98218" s="20" t="s">
        <v>99105</v>
      </c>
      <c r="D98218" s="17">
        <v>98216</v>
      </c>
    </row>
    <row r="98219" spans="3:4" x14ac:dyDescent="0.5">
      <c r="C98219" s="20" t="s">
        <v>99106</v>
      </c>
      <c r="D98219" s="17">
        <v>98217</v>
      </c>
    </row>
    <row r="98220" spans="3:4" x14ac:dyDescent="0.5">
      <c r="C98220" s="20" t="s">
        <v>99107</v>
      </c>
      <c r="D98220" s="17">
        <v>98218</v>
      </c>
    </row>
    <row r="98221" spans="3:4" x14ac:dyDescent="0.5">
      <c r="C98221" s="20" t="s">
        <v>99108</v>
      </c>
      <c r="D98221" s="17">
        <v>98219</v>
      </c>
    </row>
    <row r="98222" spans="3:4" x14ac:dyDescent="0.5">
      <c r="C98222" s="20" t="s">
        <v>99109</v>
      </c>
      <c r="D98222" s="17">
        <v>98220</v>
      </c>
    </row>
    <row r="98223" spans="3:4" x14ac:dyDescent="0.5">
      <c r="C98223" s="20" t="s">
        <v>99110</v>
      </c>
      <c r="D98223" s="17">
        <v>98221</v>
      </c>
    </row>
    <row r="98224" spans="3:4" x14ac:dyDescent="0.5">
      <c r="C98224" s="20" t="s">
        <v>99111</v>
      </c>
      <c r="D98224" s="17">
        <v>98222</v>
      </c>
    </row>
    <row r="98225" spans="3:4" x14ac:dyDescent="0.5">
      <c r="C98225" s="20" t="s">
        <v>99112</v>
      </c>
      <c r="D98225" s="17">
        <v>98223</v>
      </c>
    </row>
    <row r="98226" spans="3:4" x14ac:dyDescent="0.5">
      <c r="C98226" s="20" t="s">
        <v>99113</v>
      </c>
      <c r="D98226" s="17">
        <v>98224</v>
      </c>
    </row>
    <row r="98227" spans="3:4" x14ac:dyDescent="0.5">
      <c r="C98227" s="20" t="s">
        <v>99114</v>
      </c>
      <c r="D98227" s="17">
        <v>98225</v>
      </c>
    </row>
    <row r="98228" spans="3:4" x14ac:dyDescent="0.5">
      <c r="C98228" s="20" t="s">
        <v>99115</v>
      </c>
      <c r="D98228" s="17">
        <v>98226</v>
      </c>
    </row>
    <row r="98229" spans="3:4" x14ac:dyDescent="0.5">
      <c r="C98229" s="20" t="s">
        <v>99116</v>
      </c>
      <c r="D98229" s="17">
        <v>98227</v>
      </c>
    </row>
    <row r="98230" spans="3:4" x14ac:dyDescent="0.5">
      <c r="C98230" s="20" t="s">
        <v>99117</v>
      </c>
      <c r="D98230" s="17">
        <v>98228</v>
      </c>
    </row>
    <row r="98231" spans="3:4" x14ac:dyDescent="0.5">
      <c r="C98231" s="20" t="s">
        <v>99118</v>
      </c>
      <c r="D98231" s="17">
        <v>98229</v>
      </c>
    </row>
    <row r="98232" spans="3:4" x14ac:dyDescent="0.5">
      <c r="C98232" s="20" t="s">
        <v>99119</v>
      </c>
      <c r="D98232" s="17">
        <v>98230</v>
      </c>
    </row>
    <row r="98233" spans="3:4" x14ac:dyDescent="0.5">
      <c r="C98233" s="20" t="s">
        <v>99120</v>
      </c>
      <c r="D98233" s="17">
        <v>98231</v>
      </c>
    </row>
    <row r="98234" spans="3:4" x14ac:dyDescent="0.5">
      <c r="C98234" s="20" t="s">
        <v>99121</v>
      </c>
      <c r="D98234" s="17">
        <v>98232</v>
      </c>
    </row>
    <row r="98235" spans="3:4" x14ac:dyDescent="0.5">
      <c r="C98235" s="20" t="s">
        <v>99122</v>
      </c>
      <c r="D98235" s="17">
        <v>98233</v>
      </c>
    </row>
    <row r="98236" spans="3:4" x14ac:dyDescent="0.5">
      <c r="C98236" s="20" t="s">
        <v>99123</v>
      </c>
      <c r="D98236" s="17">
        <v>98234</v>
      </c>
    </row>
    <row r="98237" spans="3:4" x14ac:dyDescent="0.5">
      <c r="C98237" s="20" t="s">
        <v>99124</v>
      </c>
      <c r="D98237" s="17">
        <v>98235</v>
      </c>
    </row>
    <row r="98238" spans="3:4" x14ac:dyDescent="0.5">
      <c r="C98238" s="20" t="s">
        <v>99125</v>
      </c>
      <c r="D98238" s="17">
        <v>98236</v>
      </c>
    </row>
    <row r="98239" spans="3:4" x14ac:dyDescent="0.5">
      <c r="C98239" s="20" t="s">
        <v>99126</v>
      </c>
      <c r="D98239" s="17">
        <v>98237</v>
      </c>
    </row>
    <row r="98240" spans="3:4" x14ac:dyDescent="0.5">
      <c r="C98240" s="20" t="s">
        <v>99127</v>
      </c>
      <c r="D98240" s="17">
        <v>98238</v>
      </c>
    </row>
    <row r="98241" spans="3:4" x14ac:dyDescent="0.5">
      <c r="C98241" s="20" t="s">
        <v>99128</v>
      </c>
      <c r="D98241" s="17">
        <v>98239</v>
      </c>
    </row>
    <row r="98242" spans="3:4" x14ac:dyDescent="0.5">
      <c r="C98242" s="20" t="s">
        <v>99129</v>
      </c>
      <c r="D98242" s="17">
        <v>98240</v>
      </c>
    </row>
    <row r="98243" spans="3:4" x14ac:dyDescent="0.5">
      <c r="C98243" s="20" t="s">
        <v>99130</v>
      </c>
      <c r="D98243" s="17">
        <v>98241</v>
      </c>
    </row>
    <row r="98244" spans="3:4" x14ac:dyDescent="0.5">
      <c r="C98244" s="20" t="s">
        <v>99131</v>
      </c>
      <c r="D98244" s="17">
        <v>98242</v>
      </c>
    </row>
    <row r="98245" spans="3:4" x14ac:dyDescent="0.5">
      <c r="C98245" s="20" t="s">
        <v>99132</v>
      </c>
      <c r="D98245" s="17">
        <v>98243</v>
      </c>
    </row>
    <row r="98246" spans="3:4" x14ac:dyDescent="0.5">
      <c r="C98246" s="20" t="s">
        <v>99133</v>
      </c>
      <c r="D98246" s="17">
        <v>98244</v>
      </c>
    </row>
    <row r="98247" spans="3:4" x14ac:dyDescent="0.5">
      <c r="C98247" s="20" t="s">
        <v>99134</v>
      </c>
      <c r="D98247" s="17">
        <v>98245</v>
      </c>
    </row>
    <row r="98248" spans="3:4" x14ac:dyDescent="0.5">
      <c r="C98248" s="20" t="s">
        <v>99135</v>
      </c>
      <c r="D98248" s="17">
        <v>98246</v>
      </c>
    </row>
    <row r="98249" spans="3:4" x14ac:dyDescent="0.5">
      <c r="C98249" s="20" t="s">
        <v>99136</v>
      </c>
      <c r="D98249" s="17">
        <v>98247</v>
      </c>
    </row>
    <row r="98250" spans="3:4" x14ac:dyDescent="0.5">
      <c r="C98250" s="20" t="s">
        <v>99137</v>
      </c>
      <c r="D98250" s="17">
        <v>98248</v>
      </c>
    </row>
    <row r="98251" spans="3:4" x14ac:dyDescent="0.5">
      <c r="C98251" s="20" t="s">
        <v>99138</v>
      </c>
      <c r="D98251" s="17">
        <v>98249</v>
      </c>
    </row>
    <row r="98252" spans="3:4" x14ac:dyDescent="0.5">
      <c r="C98252" s="20" t="s">
        <v>99139</v>
      </c>
      <c r="D98252" s="17">
        <v>98250</v>
      </c>
    </row>
    <row r="98253" spans="3:4" x14ac:dyDescent="0.5">
      <c r="C98253" s="20" t="s">
        <v>99140</v>
      </c>
      <c r="D98253" s="17">
        <v>98251</v>
      </c>
    </row>
    <row r="98254" spans="3:4" x14ac:dyDescent="0.5">
      <c r="C98254" s="20" t="s">
        <v>99141</v>
      </c>
      <c r="D98254" s="17">
        <v>98252</v>
      </c>
    </row>
    <row r="98255" spans="3:4" x14ac:dyDescent="0.5">
      <c r="C98255" s="20" t="s">
        <v>99142</v>
      </c>
      <c r="D98255" s="17">
        <v>98253</v>
      </c>
    </row>
    <row r="98256" spans="3:4" x14ac:dyDescent="0.5">
      <c r="C98256" s="20" t="s">
        <v>99143</v>
      </c>
      <c r="D98256" s="17">
        <v>98254</v>
      </c>
    </row>
    <row r="98257" spans="3:4" x14ac:dyDescent="0.5">
      <c r="C98257" s="20" t="s">
        <v>99144</v>
      </c>
      <c r="D98257" s="17">
        <v>98255</v>
      </c>
    </row>
    <row r="98258" spans="3:4" x14ac:dyDescent="0.5">
      <c r="C98258" s="20" t="s">
        <v>99145</v>
      </c>
      <c r="D98258" s="17">
        <v>98256</v>
      </c>
    </row>
    <row r="98259" spans="3:4" x14ac:dyDescent="0.5">
      <c r="C98259" s="20" t="s">
        <v>99146</v>
      </c>
      <c r="D98259" s="17">
        <v>98257</v>
      </c>
    </row>
    <row r="98260" spans="3:4" x14ac:dyDescent="0.5">
      <c r="C98260" s="20" t="s">
        <v>99147</v>
      </c>
      <c r="D98260" s="17">
        <v>98258</v>
      </c>
    </row>
    <row r="98261" spans="3:4" x14ac:dyDescent="0.5">
      <c r="C98261" s="20" t="s">
        <v>99148</v>
      </c>
      <c r="D98261" s="17">
        <v>98259</v>
      </c>
    </row>
    <row r="98262" spans="3:4" x14ac:dyDescent="0.5">
      <c r="C98262" s="20" t="s">
        <v>99149</v>
      </c>
      <c r="D98262" s="17">
        <v>98260</v>
      </c>
    </row>
    <row r="98263" spans="3:4" x14ac:dyDescent="0.5">
      <c r="C98263" s="20" t="s">
        <v>99150</v>
      </c>
      <c r="D98263" s="17">
        <v>98261</v>
      </c>
    </row>
    <row r="98264" spans="3:4" x14ac:dyDescent="0.5">
      <c r="C98264" s="20" t="s">
        <v>99151</v>
      </c>
      <c r="D98264" s="17">
        <v>98262</v>
      </c>
    </row>
    <row r="98265" spans="3:4" x14ac:dyDescent="0.5">
      <c r="C98265" s="20" t="s">
        <v>99152</v>
      </c>
      <c r="D98265" s="17">
        <v>98263</v>
      </c>
    </row>
    <row r="98266" spans="3:4" x14ac:dyDescent="0.5">
      <c r="C98266" s="20" t="s">
        <v>99153</v>
      </c>
      <c r="D98266" s="17">
        <v>98264</v>
      </c>
    </row>
    <row r="98267" spans="3:4" x14ac:dyDescent="0.5">
      <c r="C98267" s="20" t="s">
        <v>99154</v>
      </c>
      <c r="D98267" s="17">
        <v>98265</v>
      </c>
    </row>
    <row r="98268" spans="3:4" x14ac:dyDescent="0.5">
      <c r="C98268" s="20" t="s">
        <v>99155</v>
      </c>
      <c r="D98268" s="17">
        <v>98266</v>
      </c>
    </row>
    <row r="98269" spans="3:4" x14ac:dyDescent="0.5">
      <c r="C98269" s="20" t="s">
        <v>99156</v>
      </c>
      <c r="D98269" s="17">
        <v>98267</v>
      </c>
    </row>
    <row r="98270" spans="3:4" x14ac:dyDescent="0.5">
      <c r="C98270" s="20" t="s">
        <v>99157</v>
      </c>
      <c r="D98270" s="17">
        <v>98268</v>
      </c>
    </row>
    <row r="98271" spans="3:4" x14ac:dyDescent="0.5">
      <c r="C98271" s="20" t="s">
        <v>99158</v>
      </c>
      <c r="D98271" s="17">
        <v>98269</v>
      </c>
    </row>
    <row r="98272" spans="3:4" x14ac:dyDescent="0.5">
      <c r="C98272" s="20" t="s">
        <v>99159</v>
      </c>
      <c r="D98272" s="17">
        <v>98270</v>
      </c>
    </row>
    <row r="98273" spans="3:4" x14ac:dyDescent="0.5">
      <c r="C98273" s="20" t="s">
        <v>99160</v>
      </c>
      <c r="D98273" s="17">
        <v>98271</v>
      </c>
    </row>
    <row r="98274" spans="3:4" x14ac:dyDescent="0.5">
      <c r="C98274" s="20" t="s">
        <v>99161</v>
      </c>
      <c r="D98274" s="17">
        <v>98272</v>
      </c>
    </row>
    <row r="98275" spans="3:4" x14ac:dyDescent="0.5">
      <c r="C98275" s="20" t="s">
        <v>99162</v>
      </c>
      <c r="D98275" s="17">
        <v>98273</v>
      </c>
    </row>
    <row r="98276" spans="3:4" x14ac:dyDescent="0.5">
      <c r="C98276" s="20" t="s">
        <v>99163</v>
      </c>
      <c r="D98276" s="17">
        <v>98274</v>
      </c>
    </row>
    <row r="98277" spans="3:4" x14ac:dyDescent="0.5">
      <c r="C98277" s="20" t="s">
        <v>99164</v>
      </c>
      <c r="D98277" s="17">
        <v>98275</v>
      </c>
    </row>
    <row r="98278" spans="3:4" x14ac:dyDescent="0.5">
      <c r="C98278" s="20" t="s">
        <v>99165</v>
      </c>
      <c r="D98278" s="17">
        <v>98276</v>
      </c>
    </row>
    <row r="98279" spans="3:4" x14ac:dyDescent="0.5">
      <c r="C98279" s="20" t="s">
        <v>99166</v>
      </c>
      <c r="D98279" s="17">
        <v>98277</v>
      </c>
    </row>
    <row r="98280" spans="3:4" x14ac:dyDescent="0.5">
      <c r="C98280" s="20" t="s">
        <v>99167</v>
      </c>
      <c r="D98280" s="17">
        <v>98278</v>
      </c>
    </row>
    <row r="98281" spans="3:4" x14ac:dyDescent="0.5">
      <c r="C98281" s="20" t="s">
        <v>99168</v>
      </c>
      <c r="D98281" s="17">
        <v>98279</v>
      </c>
    </row>
    <row r="98282" spans="3:4" x14ac:dyDescent="0.5">
      <c r="C98282" s="20" t="s">
        <v>99169</v>
      </c>
      <c r="D98282" s="17">
        <v>98280</v>
      </c>
    </row>
    <row r="98283" spans="3:4" x14ac:dyDescent="0.5">
      <c r="C98283" s="20" t="s">
        <v>99170</v>
      </c>
      <c r="D98283" s="17">
        <v>98281</v>
      </c>
    </row>
    <row r="98284" spans="3:4" x14ac:dyDescent="0.5">
      <c r="C98284" s="20" t="s">
        <v>99171</v>
      </c>
      <c r="D98284" s="17">
        <v>98282</v>
      </c>
    </row>
    <row r="98285" spans="3:4" x14ac:dyDescent="0.5">
      <c r="C98285" s="20" t="s">
        <v>99172</v>
      </c>
      <c r="D98285" s="17">
        <v>98283</v>
      </c>
    </row>
    <row r="98286" spans="3:4" x14ac:dyDescent="0.5">
      <c r="C98286" s="20" t="s">
        <v>99173</v>
      </c>
      <c r="D98286" s="17">
        <v>98284</v>
      </c>
    </row>
    <row r="98287" spans="3:4" x14ac:dyDescent="0.5">
      <c r="C98287" s="20" t="s">
        <v>99174</v>
      </c>
      <c r="D98287" s="17">
        <v>98285</v>
      </c>
    </row>
    <row r="98288" spans="3:4" x14ac:dyDescent="0.5">
      <c r="C98288" s="20" t="s">
        <v>99175</v>
      </c>
      <c r="D98288" s="17">
        <v>98286</v>
      </c>
    </row>
    <row r="98289" spans="3:4" x14ac:dyDescent="0.5">
      <c r="C98289" s="20" t="s">
        <v>99176</v>
      </c>
      <c r="D98289" s="17">
        <v>98287</v>
      </c>
    </row>
    <row r="98290" spans="3:4" x14ac:dyDescent="0.5">
      <c r="C98290" s="20" t="s">
        <v>99177</v>
      </c>
      <c r="D98290" s="17">
        <v>98288</v>
      </c>
    </row>
    <row r="98291" spans="3:4" x14ac:dyDescent="0.5">
      <c r="C98291" s="20" t="s">
        <v>99178</v>
      </c>
      <c r="D98291" s="17">
        <v>98289</v>
      </c>
    </row>
    <row r="98292" spans="3:4" x14ac:dyDescent="0.5">
      <c r="C98292" s="20" t="s">
        <v>99179</v>
      </c>
      <c r="D98292" s="17">
        <v>98290</v>
      </c>
    </row>
    <row r="98293" spans="3:4" x14ac:dyDescent="0.5">
      <c r="C98293" s="20" t="s">
        <v>99180</v>
      </c>
      <c r="D98293" s="17">
        <v>98291</v>
      </c>
    </row>
    <row r="98294" spans="3:4" x14ac:dyDescent="0.5">
      <c r="C98294" s="20" t="s">
        <v>99181</v>
      </c>
      <c r="D98294" s="17">
        <v>98292</v>
      </c>
    </row>
    <row r="98295" spans="3:4" x14ac:dyDescent="0.5">
      <c r="C98295" s="20" t="s">
        <v>99182</v>
      </c>
      <c r="D98295" s="17">
        <v>98293</v>
      </c>
    </row>
    <row r="98296" spans="3:4" x14ac:dyDescent="0.5">
      <c r="C98296" s="20" t="s">
        <v>99183</v>
      </c>
      <c r="D98296" s="17">
        <v>98294</v>
      </c>
    </row>
    <row r="98297" spans="3:4" x14ac:dyDescent="0.5">
      <c r="C98297" s="20" t="s">
        <v>99184</v>
      </c>
      <c r="D98297" s="17">
        <v>98295</v>
      </c>
    </row>
    <row r="98298" spans="3:4" x14ac:dyDescent="0.5">
      <c r="C98298" s="20" t="s">
        <v>99185</v>
      </c>
      <c r="D98298" s="17">
        <v>98296</v>
      </c>
    </row>
    <row r="98299" spans="3:4" x14ac:dyDescent="0.5">
      <c r="C98299" s="20" t="s">
        <v>99186</v>
      </c>
      <c r="D98299" s="17">
        <v>98297</v>
      </c>
    </row>
    <row r="98300" spans="3:4" x14ac:dyDescent="0.5">
      <c r="C98300" s="20" t="s">
        <v>99187</v>
      </c>
      <c r="D98300" s="17">
        <v>98298</v>
      </c>
    </row>
    <row r="98301" spans="3:4" x14ac:dyDescent="0.5">
      <c r="C98301" s="20" t="s">
        <v>99188</v>
      </c>
      <c r="D98301" s="17">
        <v>98299</v>
      </c>
    </row>
    <row r="98302" spans="3:4" x14ac:dyDescent="0.5">
      <c r="C98302" s="20" t="s">
        <v>99189</v>
      </c>
      <c r="D98302" s="17">
        <v>98300</v>
      </c>
    </row>
    <row r="98303" spans="3:4" x14ac:dyDescent="0.5">
      <c r="C98303" s="20" t="s">
        <v>99190</v>
      </c>
      <c r="D98303" s="17">
        <v>98301</v>
      </c>
    </row>
    <row r="98304" spans="3:4" x14ac:dyDescent="0.5">
      <c r="C98304" s="20" t="s">
        <v>99191</v>
      </c>
      <c r="D98304" s="17">
        <v>98302</v>
      </c>
    </row>
    <row r="98305" spans="3:4" x14ac:dyDescent="0.5">
      <c r="C98305" s="20" t="s">
        <v>99192</v>
      </c>
      <c r="D98305" s="17">
        <v>98303</v>
      </c>
    </row>
    <row r="98306" spans="3:4" x14ac:dyDescent="0.5">
      <c r="C98306" s="20" t="s">
        <v>99193</v>
      </c>
      <c r="D98306" s="17">
        <v>98304</v>
      </c>
    </row>
    <row r="98307" spans="3:4" x14ac:dyDescent="0.5">
      <c r="C98307" s="20" t="s">
        <v>99194</v>
      </c>
      <c r="D98307" s="17">
        <v>98305</v>
      </c>
    </row>
    <row r="98308" spans="3:4" x14ac:dyDescent="0.5">
      <c r="C98308" s="20" t="s">
        <v>99195</v>
      </c>
      <c r="D98308" s="17">
        <v>98306</v>
      </c>
    </row>
    <row r="98309" spans="3:4" x14ac:dyDescent="0.5">
      <c r="C98309" s="20" t="s">
        <v>99196</v>
      </c>
      <c r="D98309" s="17">
        <v>98307</v>
      </c>
    </row>
    <row r="98310" spans="3:4" x14ac:dyDescent="0.5">
      <c r="C98310" s="20" t="s">
        <v>99197</v>
      </c>
      <c r="D98310" s="17">
        <v>98308</v>
      </c>
    </row>
    <row r="98311" spans="3:4" x14ac:dyDescent="0.5">
      <c r="C98311" s="20" t="s">
        <v>99198</v>
      </c>
      <c r="D98311" s="17">
        <v>98309</v>
      </c>
    </row>
    <row r="98312" spans="3:4" x14ac:dyDescent="0.5">
      <c r="C98312" s="20" t="s">
        <v>99199</v>
      </c>
      <c r="D98312" s="17">
        <v>98310</v>
      </c>
    </row>
    <row r="98313" spans="3:4" x14ac:dyDescent="0.5">
      <c r="C98313" s="20" t="s">
        <v>99200</v>
      </c>
      <c r="D98313" s="17">
        <v>98311</v>
      </c>
    </row>
    <row r="98314" spans="3:4" x14ac:dyDescent="0.5">
      <c r="C98314" s="20" t="s">
        <v>99201</v>
      </c>
      <c r="D98314" s="17">
        <v>98312</v>
      </c>
    </row>
    <row r="98315" spans="3:4" x14ac:dyDescent="0.5">
      <c r="C98315" s="20" t="s">
        <v>99202</v>
      </c>
      <c r="D98315" s="17">
        <v>98313</v>
      </c>
    </row>
    <row r="98316" spans="3:4" x14ac:dyDescent="0.5">
      <c r="C98316" s="20" t="s">
        <v>99203</v>
      </c>
      <c r="D98316" s="17">
        <v>98314</v>
      </c>
    </row>
    <row r="98317" spans="3:4" x14ac:dyDescent="0.5">
      <c r="C98317" s="20" t="s">
        <v>99204</v>
      </c>
      <c r="D98317" s="17">
        <v>98315</v>
      </c>
    </row>
    <row r="98318" spans="3:4" x14ac:dyDescent="0.5">
      <c r="C98318" s="20" t="s">
        <v>99205</v>
      </c>
      <c r="D98318" s="17">
        <v>98316</v>
      </c>
    </row>
    <row r="98319" spans="3:4" x14ac:dyDescent="0.5">
      <c r="C98319" s="20" t="s">
        <v>99206</v>
      </c>
      <c r="D98319" s="17">
        <v>98317</v>
      </c>
    </row>
    <row r="98320" spans="3:4" x14ac:dyDescent="0.5">
      <c r="C98320" s="20" t="s">
        <v>99207</v>
      </c>
      <c r="D98320" s="17">
        <v>98318</v>
      </c>
    </row>
    <row r="98321" spans="3:4" x14ac:dyDescent="0.5">
      <c r="C98321" s="20" t="s">
        <v>99208</v>
      </c>
      <c r="D98321" s="17">
        <v>98319</v>
      </c>
    </row>
    <row r="98322" spans="3:4" x14ac:dyDescent="0.5">
      <c r="C98322" s="20" t="s">
        <v>99209</v>
      </c>
      <c r="D98322" s="17">
        <v>98320</v>
      </c>
    </row>
    <row r="98323" spans="3:4" x14ac:dyDescent="0.5">
      <c r="C98323" s="20" t="s">
        <v>99210</v>
      </c>
      <c r="D98323" s="17">
        <v>98321</v>
      </c>
    </row>
    <row r="98324" spans="3:4" x14ac:dyDescent="0.5">
      <c r="C98324" s="20" t="s">
        <v>99211</v>
      </c>
      <c r="D98324" s="17">
        <v>98322</v>
      </c>
    </row>
    <row r="98325" spans="3:4" x14ac:dyDescent="0.5">
      <c r="C98325" s="20" t="s">
        <v>99212</v>
      </c>
      <c r="D98325" s="17">
        <v>98323</v>
      </c>
    </row>
    <row r="98326" spans="3:4" x14ac:dyDescent="0.5">
      <c r="C98326" s="20" t="s">
        <v>99213</v>
      </c>
      <c r="D98326" s="17">
        <v>98324</v>
      </c>
    </row>
    <row r="98327" spans="3:4" x14ac:dyDescent="0.5">
      <c r="C98327" s="20" t="s">
        <v>99214</v>
      </c>
      <c r="D98327" s="17">
        <v>98325</v>
      </c>
    </row>
    <row r="98328" spans="3:4" x14ac:dyDescent="0.5">
      <c r="C98328" s="20" t="s">
        <v>99215</v>
      </c>
      <c r="D98328" s="17">
        <v>98326</v>
      </c>
    </row>
    <row r="98329" spans="3:4" x14ac:dyDescent="0.5">
      <c r="C98329" s="20" t="s">
        <v>99216</v>
      </c>
      <c r="D98329" s="17">
        <v>98327</v>
      </c>
    </row>
    <row r="98330" spans="3:4" x14ac:dyDescent="0.5">
      <c r="C98330" s="20" t="s">
        <v>99217</v>
      </c>
      <c r="D98330" s="17">
        <v>98328</v>
      </c>
    </row>
    <row r="98331" spans="3:4" x14ac:dyDescent="0.5">
      <c r="C98331" s="20" t="s">
        <v>99218</v>
      </c>
      <c r="D98331" s="17">
        <v>98329</v>
      </c>
    </row>
    <row r="98332" spans="3:4" x14ac:dyDescent="0.5">
      <c r="C98332" s="20" t="s">
        <v>99219</v>
      </c>
      <c r="D98332" s="17">
        <v>98330</v>
      </c>
    </row>
    <row r="98333" spans="3:4" x14ac:dyDescent="0.5">
      <c r="C98333" s="20" t="s">
        <v>99220</v>
      </c>
      <c r="D98333" s="17">
        <v>98331</v>
      </c>
    </row>
    <row r="98334" spans="3:4" x14ac:dyDescent="0.5">
      <c r="C98334" s="20" t="s">
        <v>99221</v>
      </c>
      <c r="D98334" s="17">
        <v>98332</v>
      </c>
    </row>
    <row r="98335" spans="3:4" x14ac:dyDescent="0.5">
      <c r="C98335" s="20" t="s">
        <v>99222</v>
      </c>
      <c r="D98335" s="17">
        <v>98333</v>
      </c>
    </row>
    <row r="98336" spans="3:4" x14ac:dyDescent="0.5">
      <c r="C98336" s="20" t="s">
        <v>99223</v>
      </c>
      <c r="D98336" s="17">
        <v>98334</v>
      </c>
    </row>
    <row r="98337" spans="3:4" x14ac:dyDescent="0.5">
      <c r="C98337" s="20" t="s">
        <v>99224</v>
      </c>
      <c r="D98337" s="17">
        <v>98335</v>
      </c>
    </row>
    <row r="98338" spans="3:4" x14ac:dyDescent="0.5">
      <c r="C98338" s="20" t="s">
        <v>99225</v>
      </c>
      <c r="D98338" s="17">
        <v>98336</v>
      </c>
    </row>
    <row r="98339" spans="3:4" x14ac:dyDescent="0.5">
      <c r="C98339" s="20" t="s">
        <v>99226</v>
      </c>
      <c r="D98339" s="17">
        <v>98337</v>
      </c>
    </row>
    <row r="98340" spans="3:4" x14ac:dyDescent="0.5">
      <c r="C98340" s="20" t="s">
        <v>99227</v>
      </c>
      <c r="D98340" s="17">
        <v>98338</v>
      </c>
    </row>
    <row r="98341" spans="3:4" x14ac:dyDescent="0.5">
      <c r="C98341" s="20" t="s">
        <v>99228</v>
      </c>
      <c r="D98341" s="17">
        <v>98339</v>
      </c>
    </row>
    <row r="98342" spans="3:4" x14ac:dyDescent="0.5">
      <c r="C98342" s="20" t="s">
        <v>99229</v>
      </c>
      <c r="D98342" s="17">
        <v>98340</v>
      </c>
    </row>
    <row r="98343" spans="3:4" x14ac:dyDescent="0.5">
      <c r="C98343" s="20" t="s">
        <v>99230</v>
      </c>
      <c r="D98343" s="17">
        <v>98341</v>
      </c>
    </row>
    <row r="98344" spans="3:4" x14ac:dyDescent="0.5">
      <c r="C98344" s="20" t="s">
        <v>99231</v>
      </c>
      <c r="D98344" s="17">
        <v>98342</v>
      </c>
    </row>
    <row r="98345" spans="3:4" x14ac:dyDescent="0.5">
      <c r="C98345" s="20" t="s">
        <v>99232</v>
      </c>
      <c r="D98345" s="17">
        <v>98343</v>
      </c>
    </row>
    <row r="98346" spans="3:4" x14ac:dyDescent="0.5">
      <c r="C98346" s="20" t="s">
        <v>99233</v>
      </c>
      <c r="D98346" s="17">
        <v>98344</v>
      </c>
    </row>
    <row r="98347" spans="3:4" x14ac:dyDescent="0.5">
      <c r="C98347" s="20" t="s">
        <v>99234</v>
      </c>
      <c r="D98347" s="17">
        <v>98345</v>
      </c>
    </row>
    <row r="98348" spans="3:4" x14ac:dyDescent="0.5">
      <c r="C98348" s="20" t="s">
        <v>99235</v>
      </c>
      <c r="D98348" s="17">
        <v>98346</v>
      </c>
    </row>
    <row r="98349" spans="3:4" x14ac:dyDescent="0.5">
      <c r="C98349" s="20" t="s">
        <v>99236</v>
      </c>
      <c r="D98349" s="17">
        <v>98347</v>
      </c>
    </row>
    <row r="98350" spans="3:4" x14ac:dyDescent="0.5">
      <c r="C98350" s="20" t="s">
        <v>99237</v>
      </c>
      <c r="D98350" s="17">
        <v>98348</v>
      </c>
    </row>
    <row r="98351" spans="3:4" x14ac:dyDescent="0.5">
      <c r="C98351" s="20" t="s">
        <v>99238</v>
      </c>
      <c r="D98351" s="17">
        <v>98349</v>
      </c>
    </row>
    <row r="98352" spans="3:4" x14ac:dyDescent="0.5">
      <c r="C98352" s="20" t="s">
        <v>99239</v>
      </c>
      <c r="D98352" s="17">
        <v>98350</v>
      </c>
    </row>
    <row r="98353" spans="3:4" x14ac:dyDescent="0.5">
      <c r="C98353" s="20" t="s">
        <v>99240</v>
      </c>
      <c r="D98353" s="17">
        <v>98351</v>
      </c>
    </row>
    <row r="98354" spans="3:4" x14ac:dyDescent="0.5">
      <c r="C98354" s="20" t="s">
        <v>99241</v>
      </c>
      <c r="D98354" s="17">
        <v>98352</v>
      </c>
    </row>
    <row r="98355" spans="3:4" x14ac:dyDescent="0.5">
      <c r="C98355" s="20" t="s">
        <v>99242</v>
      </c>
      <c r="D98355" s="17">
        <v>98353</v>
      </c>
    </row>
    <row r="98356" spans="3:4" x14ac:dyDescent="0.5">
      <c r="C98356" s="20" t="s">
        <v>99243</v>
      </c>
      <c r="D98356" s="17">
        <v>98354</v>
      </c>
    </row>
    <row r="98357" spans="3:4" x14ac:dyDescent="0.5">
      <c r="C98357" s="20" t="s">
        <v>99244</v>
      </c>
      <c r="D98357" s="17">
        <v>98355</v>
      </c>
    </row>
    <row r="98358" spans="3:4" x14ac:dyDescent="0.5">
      <c r="C98358" s="20" t="s">
        <v>99245</v>
      </c>
      <c r="D98358" s="17">
        <v>98356</v>
      </c>
    </row>
    <row r="98359" spans="3:4" x14ac:dyDescent="0.5">
      <c r="C98359" s="20" t="s">
        <v>99246</v>
      </c>
      <c r="D98359" s="17">
        <v>98357</v>
      </c>
    </row>
    <row r="98360" spans="3:4" x14ac:dyDescent="0.5">
      <c r="C98360" s="20" t="s">
        <v>99247</v>
      </c>
      <c r="D98360" s="17">
        <v>98358</v>
      </c>
    </row>
    <row r="98361" spans="3:4" x14ac:dyDescent="0.5">
      <c r="C98361" s="20" t="s">
        <v>99248</v>
      </c>
      <c r="D98361" s="17">
        <v>98359</v>
      </c>
    </row>
    <row r="98362" spans="3:4" x14ac:dyDescent="0.5">
      <c r="C98362" s="20" t="s">
        <v>99249</v>
      </c>
      <c r="D98362" s="17">
        <v>98360</v>
      </c>
    </row>
    <row r="98363" spans="3:4" x14ac:dyDescent="0.5">
      <c r="C98363" s="20" t="s">
        <v>99250</v>
      </c>
      <c r="D98363" s="17">
        <v>98361</v>
      </c>
    </row>
    <row r="98364" spans="3:4" x14ac:dyDescent="0.5">
      <c r="C98364" s="20" t="s">
        <v>99251</v>
      </c>
      <c r="D98364" s="17">
        <v>98362</v>
      </c>
    </row>
    <row r="98365" spans="3:4" x14ac:dyDescent="0.5">
      <c r="C98365" s="20" t="s">
        <v>99252</v>
      </c>
      <c r="D98365" s="17">
        <v>98363</v>
      </c>
    </row>
    <row r="98366" spans="3:4" x14ac:dyDescent="0.5">
      <c r="C98366" s="20" t="s">
        <v>99253</v>
      </c>
      <c r="D98366" s="17">
        <v>98364</v>
      </c>
    </row>
    <row r="98367" spans="3:4" x14ac:dyDescent="0.5">
      <c r="C98367" s="20" t="s">
        <v>99254</v>
      </c>
      <c r="D98367" s="17">
        <v>98365</v>
      </c>
    </row>
    <row r="98368" spans="3:4" x14ac:dyDescent="0.5">
      <c r="C98368" s="20" t="s">
        <v>99255</v>
      </c>
      <c r="D98368" s="17">
        <v>98366</v>
      </c>
    </row>
    <row r="98369" spans="3:4" x14ac:dyDescent="0.5">
      <c r="C98369" s="20" t="s">
        <v>99256</v>
      </c>
      <c r="D98369" s="17">
        <v>98367</v>
      </c>
    </row>
    <row r="98370" spans="3:4" x14ac:dyDescent="0.5">
      <c r="C98370" s="20" t="s">
        <v>99257</v>
      </c>
      <c r="D98370" s="17">
        <v>98368</v>
      </c>
    </row>
    <row r="98371" spans="3:4" x14ac:dyDescent="0.5">
      <c r="C98371" s="20" t="s">
        <v>99258</v>
      </c>
      <c r="D98371" s="17">
        <v>98369</v>
      </c>
    </row>
    <row r="98372" spans="3:4" x14ac:dyDescent="0.5">
      <c r="C98372" s="20" t="s">
        <v>99259</v>
      </c>
      <c r="D98372" s="17">
        <v>98370</v>
      </c>
    </row>
    <row r="98373" spans="3:4" x14ac:dyDescent="0.5">
      <c r="C98373" s="20" t="s">
        <v>99260</v>
      </c>
      <c r="D98373" s="17">
        <v>98371</v>
      </c>
    </row>
    <row r="98374" spans="3:4" x14ac:dyDescent="0.5">
      <c r="C98374" s="20" t="s">
        <v>99261</v>
      </c>
      <c r="D98374" s="17">
        <v>98372</v>
      </c>
    </row>
    <row r="98375" spans="3:4" x14ac:dyDescent="0.5">
      <c r="C98375" s="20" t="s">
        <v>99262</v>
      </c>
      <c r="D98375" s="17">
        <v>98373</v>
      </c>
    </row>
    <row r="98376" spans="3:4" x14ac:dyDescent="0.5">
      <c r="C98376" s="20" t="s">
        <v>99263</v>
      </c>
      <c r="D98376" s="17">
        <v>98374</v>
      </c>
    </row>
    <row r="98377" spans="3:4" x14ac:dyDescent="0.5">
      <c r="C98377" s="20" t="s">
        <v>99264</v>
      </c>
      <c r="D98377" s="17">
        <v>98375</v>
      </c>
    </row>
    <row r="98378" spans="3:4" x14ac:dyDescent="0.5">
      <c r="C98378" s="20" t="s">
        <v>99265</v>
      </c>
      <c r="D98378" s="17">
        <v>98376</v>
      </c>
    </row>
    <row r="98379" spans="3:4" x14ac:dyDescent="0.5">
      <c r="C98379" s="20" t="s">
        <v>99266</v>
      </c>
      <c r="D98379" s="17">
        <v>98377</v>
      </c>
    </row>
    <row r="98380" spans="3:4" x14ac:dyDescent="0.5">
      <c r="C98380" s="20" t="s">
        <v>99267</v>
      </c>
      <c r="D98380" s="17">
        <v>98378</v>
      </c>
    </row>
    <row r="98381" spans="3:4" x14ac:dyDescent="0.5">
      <c r="C98381" s="20" t="s">
        <v>99268</v>
      </c>
      <c r="D98381" s="17">
        <v>98379</v>
      </c>
    </row>
    <row r="98382" spans="3:4" x14ac:dyDescent="0.5">
      <c r="C98382" s="20" t="s">
        <v>99269</v>
      </c>
      <c r="D98382" s="17">
        <v>98380</v>
      </c>
    </row>
    <row r="98383" spans="3:4" x14ac:dyDescent="0.5">
      <c r="C98383" s="20" t="s">
        <v>99270</v>
      </c>
      <c r="D98383" s="17">
        <v>98381</v>
      </c>
    </row>
    <row r="98384" spans="3:4" x14ac:dyDescent="0.5">
      <c r="C98384" s="20" t="s">
        <v>99271</v>
      </c>
      <c r="D98384" s="17">
        <v>98382</v>
      </c>
    </row>
    <row r="98385" spans="3:4" x14ac:dyDescent="0.5">
      <c r="C98385" s="20" t="s">
        <v>99272</v>
      </c>
      <c r="D98385" s="17">
        <v>98383</v>
      </c>
    </row>
    <row r="98386" spans="3:4" x14ac:dyDescent="0.5">
      <c r="C98386" s="20" t="s">
        <v>99273</v>
      </c>
      <c r="D98386" s="17">
        <v>98384</v>
      </c>
    </row>
    <row r="98387" spans="3:4" x14ac:dyDescent="0.5">
      <c r="C98387" s="20" t="s">
        <v>99274</v>
      </c>
      <c r="D98387" s="17">
        <v>98385</v>
      </c>
    </row>
    <row r="98388" spans="3:4" x14ac:dyDescent="0.5">
      <c r="C98388" s="20" t="s">
        <v>99275</v>
      </c>
      <c r="D98388" s="17">
        <v>98386</v>
      </c>
    </row>
    <row r="98389" spans="3:4" x14ac:dyDescent="0.5">
      <c r="C98389" s="20" t="s">
        <v>99276</v>
      </c>
      <c r="D98389" s="17">
        <v>98387</v>
      </c>
    </row>
    <row r="98390" spans="3:4" x14ac:dyDescent="0.5">
      <c r="C98390" s="20" t="s">
        <v>99277</v>
      </c>
      <c r="D98390" s="17">
        <v>98388</v>
      </c>
    </row>
    <row r="98391" spans="3:4" x14ac:dyDescent="0.5">
      <c r="C98391" s="20" t="s">
        <v>99278</v>
      </c>
      <c r="D98391" s="17">
        <v>98389</v>
      </c>
    </row>
    <row r="98392" spans="3:4" x14ac:dyDescent="0.5">
      <c r="C98392" s="20" t="s">
        <v>99279</v>
      </c>
      <c r="D98392" s="17">
        <v>98390</v>
      </c>
    </row>
    <row r="98393" spans="3:4" x14ac:dyDescent="0.5">
      <c r="C98393" s="20" t="s">
        <v>99280</v>
      </c>
      <c r="D98393" s="17">
        <v>98391</v>
      </c>
    </row>
    <row r="98394" spans="3:4" x14ac:dyDescent="0.5">
      <c r="C98394" s="20" t="s">
        <v>99281</v>
      </c>
      <c r="D98394" s="17">
        <v>98392</v>
      </c>
    </row>
    <row r="98395" spans="3:4" x14ac:dyDescent="0.5">
      <c r="C98395" s="20" t="s">
        <v>99282</v>
      </c>
      <c r="D98395" s="17">
        <v>98393</v>
      </c>
    </row>
    <row r="98396" spans="3:4" x14ac:dyDescent="0.5">
      <c r="C98396" s="20" t="s">
        <v>99283</v>
      </c>
      <c r="D98396" s="17">
        <v>98394</v>
      </c>
    </row>
    <row r="98397" spans="3:4" x14ac:dyDescent="0.5">
      <c r="C98397" s="20" t="s">
        <v>99284</v>
      </c>
      <c r="D98397" s="17">
        <v>98395</v>
      </c>
    </row>
    <row r="98398" spans="3:4" x14ac:dyDescent="0.5">
      <c r="C98398" s="20" t="s">
        <v>99285</v>
      </c>
      <c r="D98398" s="17">
        <v>98396</v>
      </c>
    </row>
    <row r="98399" spans="3:4" x14ac:dyDescent="0.5">
      <c r="C98399" s="20" t="s">
        <v>99286</v>
      </c>
      <c r="D98399" s="17">
        <v>98397</v>
      </c>
    </row>
    <row r="98400" spans="3:4" x14ac:dyDescent="0.5">
      <c r="C98400" s="20" t="s">
        <v>99287</v>
      </c>
      <c r="D98400" s="17">
        <v>98398</v>
      </c>
    </row>
    <row r="98401" spans="3:4" x14ac:dyDescent="0.5">
      <c r="C98401" s="20" t="s">
        <v>99288</v>
      </c>
      <c r="D98401" s="17">
        <v>98399</v>
      </c>
    </row>
    <row r="98402" spans="3:4" x14ac:dyDescent="0.5">
      <c r="C98402" s="20" t="s">
        <v>99289</v>
      </c>
      <c r="D98402" s="17">
        <v>98400</v>
      </c>
    </row>
    <row r="98403" spans="3:4" x14ac:dyDescent="0.5">
      <c r="C98403" s="20" t="s">
        <v>99290</v>
      </c>
      <c r="D98403" s="17">
        <v>98401</v>
      </c>
    </row>
    <row r="98404" spans="3:4" x14ac:dyDescent="0.5">
      <c r="C98404" s="20" t="s">
        <v>99291</v>
      </c>
      <c r="D98404" s="17">
        <v>98402</v>
      </c>
    </row>
    <row r="98405" spans="3:4" x14ac:dyDescent="0.5">
      <c r="C98405" s="20" t="s">
        <v>99292</v>
      </c>
      <c r="D98405" s="17">
        <v>98403</v>
      </c>
    </row>
    <row r="98406" spans="3:4" x14ac:dyDescent="0.5">
      <c r="C98406" s="20" t="s">
        <v>99293</v>
      </c>
      <c r="D98406" s="17">
        <v>98404</v>
      </c>
    </row>
    <row r="98407" spans="3:4" x14ac:dyDescent="0.5">
      <c r="C98407" s="20" t="s">
        <v>99294</v>
      </c>
      <c r="D98407" s="17">
        <v>98405</v>
      </c>
    </row>
    <row r="98408" spans="3:4" x14ac:dyDescent="0.5">
      <c r="C98408" s="20" t="s">
        <v>99295</v>
      </c>
      <c r="D98408" s="17">
        <v>98406</v>
      </c>
    </row>
    <row r="98409" spans="3:4" x14ac:dyDescent="0.5">
      <c r="C98409" s="20" t="s">
        <v>99296</v>
      </c>
      <c r="D98409" s="17">
        <v>98407</v>
      </c>
    </row>
    <row r="98410" spans="3:4" x14ac:dyDescent="0.5">
      <c r="C98410" s="20" t="s">
        <v>99297</v>
      </c>
      <c r="D98410" s="17">
        <v>98408</v>
      </c>
    </row>
    <row r="98411" spans="3:4" x14ac:dyDescent="0.5">
      <c r="C98411" s="20" t="s">
        <v>99298</v>
      </c>
      <c r="D98411" s="17">
        <v>98409</v>
      </c>
    </row>
    <row r="98412" spans="3:4" x14ac:dyDescent="0.5">
      <c r="C98412" s="20" t="s">
        <v>99299</v>
      </c>
      <c r="D98412" s="17">
        <v>98410</v>
      </c>
    </row>
    <row r="98413" spans="3:4" x14ac:dyDescent="0.5">
      <c r="C98413" s="20" t="s">
        <v>99300</v>
      </c>
      <c r="D98413" s="17">
        <v>98411</v>
      </c>
    </row>
    <row r="98414" spans="3:4" x14ac:dyDescent="0.5">
      <c r="C98414" s="20" t="s">
        <v>99301</v>
      </c>
      <c r="D98414" s="17">
        <v>98412</v>
      </c>
    </row>
    <row r="98415" spans="3:4" x14ac:dyDescent="0.5">
      <c r="C98415" s="20" t="s">
        <v>99302</v>
      </c>
      <c r="D98415" s="17">
        <v>98413</v>
      </c>
    </row>
    <row r="98416" spans="3:4" x14ac:dyDescent="0.5">
      <c r="C98416" s="20" t="s">
        <v>99303</v>
      </c>
      <c r="D98416" s="17">
        <v>98414</v>
      </c>
    </row>
    <row r="98417" spans="3:4" x14ac:dyDescent="0.5">
      <c r="C98417" s="20" t="s">
        <v>99304</v>
      </c>
      <c r="D98417" s="17">
        <v>98415</v>
      </c>
    </row>
    <row r="98418" spans="3:4" x14ac:dyDescent="0.5">
      <c r="C98418" s="20" t="s">
        <v>99305</v>
      </c>
      <c r="D98418" s="17">
        <v>98416</v>
      </c>
    </row>
    <row r="98419" spans="3:4" x14ac:dyDescent="0.5">
      <c r="C98419" s="20" t="s">
        <v>99306</v>
      </c>
      <c r="D98419" s="17">
        <v>98417</v>
      </c>
    </row>
    <row r="98420" spans="3:4" x14ac:dyDescent="0.5">
      <c r="C98420" s="20" t="s">
        <v>99307</v>
      </c>
      <c r="D98420" s="17">
        <v>98418</v>
      </c>
    </row>
    <row r="98421" spans="3:4" x14ac:dyDescent="0.5">
      <c r="C98421" s="20" t="s">
        <v>99308</v>
      </c>
      <c r="D98421" s="17">
        <v>98419</v>
      </c>
    </row>
    <row r="98422" spans="3:4" x14ac:dyDescent="0.5">
      <c r="C98422" s="20" t="s">
        <v>99309</v>
      </c>
      <c r="D98422" s="17">
        <v>98420</v>
      </c>
    </row>
    <row r="98423" spans="3:4" x14ac:dyDescent="0.5">
      <c r="C98423" s="20" t="s">
        <v>99310</v>
      </c>
      <c r="D98423" s="17">
        <v>98421</v>
      </c>
    </row>
    <row r="98424" spans="3:4" x14ac:dyDescent="0.5">
      <c r="C98424" s="20" t="s">
        <v>99311</v>
      </c>
      <c r="D98424" s="17">
        <v>98422</v>
      </c>
    </row>
    <row r="98425" spans="3:4" x14ac:dyDescent="0.5">
      <c r="C98425" s="20" t="s">
        <v>99312</v>
      </c>
      <c r="D98425" s="17">
        <v>98423</v>
      </c>
    </row>
    <row r="98426" spans="3:4" x14ac:dyDescent="0.5">
      <c r="C98426" s="20" t="s">
        <v>99313</v>
      </c>
      <c r="D98426" s="17">
        <v>98424</v>
      </c>
    </row>
    <row r="98427" spans="3:4" x14ac:dyDescent="0.5">
      <c r="C98427" s="20" t="s">
        <v>99314</v>
      </c>
      <c r="D98427" s="17">
        <v>98425</v>
      </c>
    </row>
    <row r="98428" spans="3:4" x14ac:dyDescent="0.5">
      <c r="C98428" s="20" t="s">
        <v>99315</v>
      </c>
      <c r="D98428" s="17">
        <v>98426</v>
      </c>
    </row>
    <row r="98429" spans="3:4" x14ac:dyDescent="0.5">
      <c r="C98429" s="20" t="s">
        <v>99316</v>
      </c>
      <c r="D98429" s="17">
        <v>98427</v>
      </c>
    </row>
    <row r="98430" spans="3:4" x14ac:dyDescent="0.5">
      <c r="C98430" s="20" t="s">
        <v>99317</v>
      </c>
      <c r="D98430" s="17">
        <v>98428</v>
      </c>
    </row>
    <row r="98431" spans="3:4" x14ac:dyDescent="0.5">
      <c r="C98431" s="20" t="s">
        <v>99318</v>
      </c>
      <c r="D98431" s="17">
        <v>98429</v>
      </c>
    </row>
    <row r="98432" spans="3:4" x14ac:dyDescent="0.5">
      <c r="C98432" s="20" t="s">
        <v>99319</v>
      </c>
      <c r="D98432" s="17">
        <v>98430</v>
      </c>
    </row>
    <row r="98433" spans="3:4" x14ac:dyDescent="0.5">
      <c r="C98433" s="20" t="s">
        <v>99320</v>
      </c>
      <c r="D98433" s="17">
        <v>98431</v>
      </c>
    </row>
    <row r="98434" spans="3:4" x14ac:dyDescent="0.5">
      <c r="C98434" s="20" t="s">
        <v>99321</v>
      </c>
      <c r="D98434" s="17">
        <v>98432</v>
      </c>
    </row>
    <row r="98435" spans="3:4" x14ac:dyDescent="0.5">
      <c r="C98435" s="20" t="s">
        <v>99322</v>
      </c>
      <c r="D98435" s="17">
        <v>98433</v>
      </c>
    </row>
    <row r="98436" spans="3:4" x14ac:dyDescent="0.5">
      <c r="C98436" s="20" t="s">
        <v>99323</v>
      </c>
      <c r="D98436" s="17">
        <v>98434</v>
      </c>
    </row>
    <row r="98437" spans="3:4" x14ac:dyDescent="0.5">
      <c r="C98437" s="20" t="s">
        <v>99324</v>
      </c>
      <c r="D98437" s="17">
        <v>98435</v>
      </c>
    </row>
    <row r="98438" spans="3:4" x14ac:dyDescent="0.5">
      <c r="C98438" s="20" t="s">
        <v>99325</v>
      </c>
      <c r="D98438" s="17">
        <v>98436</v>
      </c>
    </row>
    <row r="98439" spans="3:4" x14ac:dyDescent="0.5">
      <c r="C98439" s="20" t="s">
        <v>99326</v>
      </c>
      <c r="D98439" s="17">
        <v>98437</v>
      </c>
    </row>
    <row r="98440" spans="3:4" x14ac:dyDescent="0.5">
      <c r="C98440" s="20" t="s">
        <v>99327</v>
      </c>
      <c r="D98440" s="17">
        <v>98438</v>
      </c>
    </row>
    <row r="98441" spans="3:4" x14ac:dyDescent="0.5">
      <c r="C98441" s="20" t="s">
        <v>99328</v>
      </c>
      <c r="D98441" s="17">
        <v>98439</v>
      </c>
    </row>
    <row r="98442" spans="3:4" x14ac:dyDescent="0.5">
      <c r="C98442" s="20" t="s">
        <v>99329</v>
      </c>
      <c r="D98442" s="17">
        <v>98440</v>
      </c>
    </row>
    <row r="98443" spans="3:4" x14ac:dyDescent="0.5">
      <c r="C98443" s="20" t="s">
        <v>99330</v>
      </c>
      <c r="D98443" s="17">
        <v>98441</v>
      </c>
    </row>
    <row r="98444" spans="3:4" x14ac:dyDescent="0.5">
      <c r="C98444" s="20" t="s">
        <v>99331</v>
      </c>
      <c r="D98444" s="17">
        <v>98442</v>
      </c>
    </row>
    <row r="98445" spans="3:4" x14ac:dyDescent="0.5">
      <c r="C98445" s="20" t="s">
        <v>99332</v>
      </c>
      <c r="D98445" s="17">
        <v>98443</v>
      </c>
    </row>
    <row r="98446" spans="3:4" x14ac:dyDescent="0.5">
      <c r="C98446" s="20" t="s">
        <v>99333</v>
      </c>
      <c r="D98446" s="17">
        <v>98444</v>
      </c>
    </row>
    <row r="98447" spans="3:4" x14ac:dyDescent="0.5">
      <c r="C98447" s="20" t="s">
        <v>99334</v>
      </c>
      <c r="D98447" s="17">
        <v>98445</v>
      </c>
    </row>
    <row r="98448" spans="3:4" x14ac:dyDescent="0.5">
      <c r="C98448" s="20" t="s">
        <v>99335</v>
      </c>
      <c r="D98448" s="17">
        <v>98446</v>
      </c>
    </row>
    <row r="98449" spans="3:4" x14ac:dyDescent="0.5">
      <c r="C98449" s="20" t="s">
        <v>99336</v>
      </c>
      <c r="D98449" s="17">
        <v>98447</v>
      </c>
    </row>
    <row r="98450" spans="3:4" x14ac:dyDescent="0.5">
      <c r="C98450" s="20" t="s">
        <v>99337</v>
      </c>
      <c r="D98450" s="17">
        <v>98448</v>
      </c>
    </row>
    <row r="98451" spans="3:4" x14ac:dyDescent="0.5">
      <c r="C98451" s="20" t="s">
        <v>99338</v>
      </c>
      <c r="D98451" s="17">
        <v>98449</v>
      </c>
    </row>
    <row r="98452" spans="3:4" x14ac:dyDescent="0.5">
      <c r="C98452" s="20" t="s">
        <v>99339</v>
      </c>
      <c r="D98452" s="17">
        <v>98450</v>
      </c>
    </row>
    <row r="98453" spans="3:4" x14ac:dyDescent="0.5">
      <c r="C98453" s="20" t="s">
        <v>99340</v>
      </c>
      <c r="D98453" s="17">
        <v>98451</v>
      </c>
    </row>
    <row r="98454" spans="3:4" x14ac:dyDescent="0.5">
      <c r="C98454" s="20" t="s">
        <v>99341</v>
      </c>
      <c r="D98454" s="17">
        <v>98452</v>
      </c>
    </row>
    <row r="98455" spans="3:4" x14ac:dyDescent="0.5">
      <c r="C98455" s="20" t="s">
        <v>99342</v>
      </c>
      <c r="D98455" s="17">
        <v>98453</v>
      </c>
    </row>
    <row r="98456" spans="3:4" x14ac:dyDescent="0.5">
      <c r="C98456" s="20" t="s">
        <v>99343</v>
      </c>
      <c r="D98456" s="17">
        <v>98454</v>
      </c>
    </row>
    <row r="98457" spans="3:4" x14ac:dyDescent="0.5">
      <c r="C98457" s="20" t="s">
        <v>99344</v>
      </c>
      <c r="D98457" s="17">
        <v>98455</v>
      </c>
    </row>
    <row r="98458" spans="3:4" x14ac:dyDescent="0.5">
      <c r="C98458" s="20" t="s">
        <v>99345</v>
      </c>
      <c r="D98458" s="17">
        <v>98456</v>
      </c>
    </row>
    <row r="98459" spans="3:4" x14ac:dyDescent="0.5">
      <c r="C98459" s="20" t="s">
        <v>99346</v>
      </c>
      <c r="D98459" s="17">
        <v>98457</v>
      </c>
    </row>
    <row r="98460" spans="3:4" x14ac:dyDescent="0.5">
      <c r="C98460" s="20" t="s">
        <v>99347</v>
      </c>
      <c r="D98460" s="17">
        <v>98458</v>
      </c>
    </row>
    <row r="98461" spans="3:4" x14ac:dyDescent="0.5">
      <c r="C98461" s="20" t="s">
        <v>99348</v>
      </c>
      <c r="D98461" s="17">
        <v>98459</v>
      </c>
    </row>
    <row r="98462" spans="3:4" x14ac:dyDescent="0.5">
      <c r="C98462" s="20" t="s">
        <v>99349</v>
      </c>
      <c r="D98462" s="17">
        <v>98460</v>
      </c>
    </row>
    <row r="98463" spans="3:4" x14ac:dyDescent="0.5">
      <c r="C98463" s="20" t="s">
        <v>99350</v>
      </c>
      <c r="D98463" s="17">
        <v>98461</v>
      </c>
    </row>
    <row r="98464" spans="3:4" x14ac:dyDescent="0.5">
      <c r="C98464" s="20" t="s">
        <v>99351</v>
      </c>
      <c r="D98464" s="17">
        <v>98462</v>
      </c>
    </row>
    <row r="98465" spans="3:4" x14ac:dyDescent="0.5">
      <c r="C98465" s="20" t="s">
        <v>99352</v>
      </c>
      <c r="D98465" s="17">
        <v>98463</v>
      </c>
    </row>
    <row r="98466" spans="3:4" x14ac:dyDescent="0.5">
      <c r="C98466" s="20" t="s">
        <v>99353</v>
      </c>
      <c r="D98466" s="17">
        <v>98464</v>
      </c>
    </row>
    <row r="98467" spans="3:4" x14ac:dyDescent="0.5">
      <c r="C98467" s="20" t="s">
        <v>99354</v>
      </c>
      <c r="D98467" s="17">
        <v>98465</v>
      </c>
    </row>
    <row r="98468" spans="3:4" x14ac:dyDescent="0.5">
      <c r="C98468" s="20" t="s">
        <v>99355</v>
      </c>
      <c r="D98468" s="17">
        <v>98466</v>
      </c>
    </row>
    <row r="98469" spans="3:4" x14ac:dyDescent="0.5">
      <c r="C98469" s="20" t="s">
        <v>99356</v>
      </c>
      <c r="D98469" s="17">
        <v>98467</v>
      </c>
    </row>
    <row r="98470" spans="3:4" x14ac:dyDescent="0.5">
      <c r="C98470" s="20" t="s">
        <v>99357</v>
      </c>
      <c r="D98470" s="17">
        <v>98468</v>
      </c>
    </row>
    <row r="98471" spans="3:4" x14ac:dyDescent="0.5">
      <c r="C98471" s="20" t="s">
        <v>99358</v>
      </c>
      <c r="D98471" s="17">
        <v>98469</v>
      </c>
    </row>
    <row r="98472" spans="3:4" x14ac:dyDescent="0.5">
      <c r="C98472" s="20" t="s">
        <v>99359</v>
      </c>
      <c r="D98472" s="17">
        <v>98470</v>
      </c>
    </row>
    <row r="98473" spans="3:4" x14ac:dyDescent="0.5">
      <c r="C98473" s="20" t="s">
        <v>99360</v>
      </c>
      <c r="D98473" s="17">
        <v>98471</v>
      </c>
    </row>
    <row r="98474" spans="3:4" x14ac:dyDescent="0.5">
      <c r="C98474" s="20" t="s">
        <v>99361</v>
      </c>
      <c r="D98474" s="17">
        <v>98472</v>
      </c>
    </row>
    <row r="98475" spans="3:4" x14ac:dyDescent="0.5">
      <c r="C98475" s="20" t="s">
        <v>99362</v>
      </c>
      <c r="D98475" s="17">
        <v>98473</v>
      </c>
    </row>
    <row r="98476" spans="3:4" x14ac:dyDescent="0.5">
      <c r="C98476" s="20" t="s">
        <v>99363</v>
      </c>
      <c r="D98476" s="17">
        <v>98474</v>
      </c>
    </row>
    <row r="98477" spans="3:4" x14ac:dyDescent="0.5">
      <c r="C98477" s="20" t="s">
        <v>99364</v>
      </c>
      <c r="D98477" s="17">
        <v>98475</v>
      </c>
    </row>
    <row r="98478" spans="3:4" x14ac:dyDescent="0.5">
      <c r="C98478" s="20" t="s">
        <v>99365</v>
      </c>
      <c r="D98478" s="17">
        <v>98476</v>
      </c>
    </row>
    <row r="98479" spans="3:4" x14ac:dyDescent="0.5">
      <c r="C98479" s="20" t="s">
        <v>99366</v>
      </c>
      <c r="D98479" s="17">
        <v>98477</v>
      </c>
    </row>
    <row r="98480" spans="3:4" x14ac:dyDescent="0.5">
      <c r="C98480" s="20" t="s">
        <v>99367</v>
      </c>
      <c r="D98480" s="17">
        <v>98478</v>
      </c>
    </row>
    <row r="98481" spans="3:4" x14ac:dyDescent="0.5">
      <c r="C98481" s="20" t="s">
        <v>99368</v>
      </c>
      <c r="D98481" s="17">
        <v>98479</v>
      </c>
    </row>
    <row r="98482" spans="3:4" x14ac:dyDescent="0.5">
      <c r="C98482" s="20" t="s">
        <v>99369</v>
      </c>
      <c r="D98482" s="17">
        <v>98480</v>
      </c>
    </row>
    <row r="98483" spans="3:4" x14ac:dyDescent="0.5">
      <c r="C98483" s="20" t="s">
        <v>99370</v>
      </c>
      <c r="D98483" s="17">
        <v>98481</v>
      </c>
    </row>
    <row r="98484" spans="3:4" x14ac:dyDescent="0.5">
      <c r="C98484" s="20" t="s">
        <v>99371</v>
      </c>
      <c r="D98484" s="17">
        <v>98482</v>
      </c>
    </row>
    <row r="98485" spans="3:4" x14ac:dyDescent="0.5">
      <c r="C98485" s="20" t="s">
        <v>99372</v>
      </c>
      <c r="D98485" s="17">
        <v>98483</v>
      </c>
    </row>
    <row r="98486" spans="3:4" x14ac:dyDescent="0.5">
      <c r="C98486" s="20" t="s">
        <v>99373</v>
      </c>
      <c r="D98486" s="17">
        <v>98484</v>
      </c>
    </row>
    <row r="98487" spans="3:4" x14ac:dyDescent="0.5">
      <c r="C98487" s="20" t="s">
        <v>99374</v>
      </c>
      <c r="D98487" s="17">
        <v>98485</v>
      </c>
    </row>
    <row r="98488" spans="3:4" x14ac:dyDescent="0.5">
      <c r="C98488" s="20" t="s">
        <v>99375</v>
      </c>
      <c r="D98488" s="17">
        <v>98486</v>
      </c>
    </row>
    <row r="98489" spans="3:4" x14ac:dyDescent="0.5">
      <c r="C98489" s="20" t="s">
        <v>99376</v>
      </c>
      <c r="D98489" s="17">
        <v>98487</v>
      </c>
    </row>
    <row r="98490" spans="3:4" x14ac:dyDescent="0.5">
      <c r="C98490" s="20" t="s">
        <v>99377</v>
      </c>
      <c r="D98490" s="17">
        <v>98488</v>
      </c>
    </row>
    <row r="98491" spans="3:4" x14ac:dyDescent="0.5">
      <c r="C98491" s="20" t="s">
        <v>99378</v>
      </c>
      <c r="D98491" s="17">
        <v>98489</v>
      </c>
    </row>
    <row r="98492" spans="3:4" x14ac:dyDescent="0.5">
      <c r="C98492" s="20" t="s">
        <v>99379</v>
      </c>
      <c r="D98492" s="17">
        <v>98490</v>
      </c>
    </row>
    <row r="98493" spans="3:4" x14ac:dyDescent="0.5">
      <c r="C98493" s="20" t="s">
        <v>99380</v>
      </c>
      <c r="D98493" s="17">
        <v>98491</v>
      </c>
    </row>
    <row r="98494" spans="3:4" x14ac:dyDescent="0.5">
      <c r="C98494" s="20" t="s">
        <v>99381</v>
      </c>
      <c r="D98494" s="17">
        <v>98492</v>
      </c>
    </row>
    <row r="98495" spans="3:4" x14ac:dyDescent="0.5">
      <c r="C98495" s="20" t="s">
        <v>99382</v>
      </c>
      <c r="D98495" s="17">
        <v>98493</v>
      </c>
    </row>
    <row r="98496" spans="3:4" x14ac:dyDescent="0.5">
      <c r="C98496" s="20" t="s">
        <v>99383</v>
      </c>
      <c r="D98496" s="17">
        <v>98494</v>
      </c>
    </row>
    <row r="98497" spans="3:4" x14ac:dyDescent="0.5">
      <c r="C98497" s="20" t="s">
        <v>99384</v>
      </c>
      <c r="D98497" s="17">
        <v>98495</v>
      </c>
    </row>
    <row r="98498" spans="3:4" x14ac:dyDescent="0.5">
      <c r="C98498" s="20" t="s">
        <v>99385</v>
      </c>
      <c r="D98498" s="17">
        <v>98496</v>
      </c>
    </row>
    <row r="98499" spans="3:4" x14ac:dyDescent="0.5">
      <c r="C98499" s="20" t="s">
        <v>99386</v>
      </c>
      <c r="D98499" s="17">
        <v>98497</v>
      </c>
    </row>
    <row r="98500" spans="3:4" x14ac:dyDescent="0.5">
      <c r="C98500" s="20" t="s">
        <v>99387</v>
      </c>
      <c r="D98500" s="17">
        <v>98498</v>
      </c>
    </row>
    <row r="98501" spans="3:4" x14ac:dyDescent="0.5">
      <c r="C98501" s="20" t="s">
        <v>99388</v>
      </c>
      <c r="D98501" s="17">
        <v>98499</v>
      </c>
    </row>
    <row r="98502" spans="3:4" x14ac:dyDescent="0.5">
      <c r="C98502" s="20" t="s">
        <v>99389</v>
      </c>
      <c r="D98502" s="17">
        <v>98500</v>
      </c>
    </row>
    <row r="98503" spans="3:4" x14ac:dyDescent="0.5">
      <c r="C98503" s="20" t="s">
        <v>99390</v>
      </c>
      <c r="D98503" s="17">
        <v>98501</v>
      </c>
    </row>
    <row r="98504" spans="3:4" x14ac:dyDescent="0.5">
      <c r="C98504" s="20" t="s">
        <v>99391</v>
      </c>
      <c r="D98504" s="17">
        <v>98502</v>
      </c>
    </row>
    <row r="98505" spans="3:4" x14ac:dyDescent="0.5">
      <c r="C98505" s="20" t="s">
        <v>99392</v>
      </c>
      <c r="D98505" s="17">
        <v>98503</v>
      </c>
    </row>
    <row r="98506" spans="3:4" x14ac:dyDescent="0.5">
      <c r="C98506" s="20" t="s">
        <v>99393</v>
      </c>
      <c r="D98506" s="17">
        <v>98504</v>
      </c>
    </row>
    <row r="98507" spans="3:4" x14ac:dyDescent="0.5">
      <c r="C98507" s="20" t="s">
        <v>99394</v>
      </c>
      <c r="D98507" s="17">
        <v>98505</v>
      </c>
    </row>
    <row r="98508" spans="3:4" x14ac:dyDescent="0.5">
      <c r="C98508" s="20" t="s">
        <v>99395</v>
      </c>
      <c r="D98508" s="17">
        <v>98506</v>
      </c>
    </row>
    <row r="98509" spans="3:4" x14ac:dyDescent="0.5">
      <c r="C98509" s="20" t="s">
        <v>99396</v>
      </c>
      <c r="D98509" s="17">
        <v>98507</v>
      </c>
    </row>
    <row r="98510" spans="3:4" x14ac:dyDescent="0.5">
      <c r="C98510" s="20" t="s">
        <v>99397</v>
      </c>
      <c r="D98510" s="17">
        <v>98508</v>
      </c>
    </row>
    <row r="98511" spans="3:4" x14ac:dyDescent="0.5">
      <c r="C98511" s="20" t="s">
        <v>99398</v>
      </c>
      <c r="D98511" s="17">
        <v>98509</v>
      </c>
    </row>
    <row r="98512" spans="3:4" x14ac:dyDescent="0.5">
      <c r="C98512" s="20" t="s">
        <v>99399</v>
      </c>
      <c r="D98512" s="17">
        <v>98510</v>
      </c>
    </row>
    <row r="98513" spans="3:4" x14ac:dyDescent="0.5">
      <c r="C98513" s="20" t="s">
        <v>99400</v>
      </c>
      <c r="D98513" s="17">
        <v>98511</v>
      </c>
    </row>
    <row r="98514" spans="3:4" x14ac:dyDescent="0.5">
      <c r="C98514" s="20" t="s">
        <v>99401</v>
      </c>
      <c r="D98514" s="17">
        <v>98512</v>
      </c>
    </row>
    <row r="98515" spans="3:4" x14ac:dyDescent="0.5">
      <c r="C98515" s="20" t="s">
        <v>99402</v>
      </c>
      <c r="D98515" s="17">
        <v>98513</v>
      </c>
    </row>
    <row r="98516" spans="3:4" x14ac:dyDescent="0.5">
      <c r="C98516" s="20" t="s">
        <v>99403</v>
      </c>
      <c r="D98516" s="17">
        <v>98514</v>
      </c>
    </row>
    <row r="98517" spans="3:4" x14ac:dyDescent="0.5">
      <c r="C98517" s="20" t="s">
        <v>99404</v>
      </c>
      <c r="D98517" s="17">
        <v>98515</v>
      </c>
    </row>
    <row r="98518" spans="3:4" x14ac:dyDescent="0.5">
      <c r="C98518" s="20" t="s">
        <v>99405</v>
      </c>
      <c r="D98518" s="17">
        <v>98516</v>
      </c>
    </row>
    <row r="98519" spans="3:4" x14ac:dyDescent="0.5">
      <c r="C98519" s="20" t="s">
        <v>99406</v>
      </c>
      <c r="D98519" s="17">
        <v>98517</v>
      </c>
    </row>
    <row r="98520" spans="3:4" x14ac:dyDescent="0.5">
      <c r="C98520" s="20" t="s">
        <v>99407</v>
      </c>
      <c r="D98520" s="17">
        <v>98518</v>
      </c>
    </row>
    <row r="98521" spans="3:4" x14ac:dyDescent="0.5">
      <c r="C98521" s="20" t="s">
        <v>99408</v>
      </c>
      <c r="D98521" s="17">
        <v>98519</v>
      </c>
    </row>
    <row r="98522" spans="3:4" x14ac:dyDescent="0.5">
      <c r="C98522" s="20" t="s">
        <v>99409</v>
      </c>
      <c r="D98522" s="17">
        <v>98520</v>
      </c>
    </row>
    <row r="98523" spans="3:4" x14ac:dyDescent="0.5">
      <c r="C98523" s="20" t="s">
        <v>99410</v>
      </c>
      <c r="D98523" s="17">
        <v>98521</v>
      </c>
    </row>
    <row r="98524" spans="3:4" x14ac:dyDescent="0.5">
      <c r="C98524" s="20" t="s">
        <v>99411</v>
      </c>
      <c r="D98524" s="17">
        <v>98522</v>
      </c>
    </row>
    <row r="98525" spans="3:4" x14ac:dyDescent="0.5">
      <c r="C98525" s="20" t="s">
        <v>99412</v>
      </c>
      <c r="D98525" s="17">
        <v>98523</v>
      </c>
    </row>
    <row r="98526" spans="3:4" x14ac:dyDescent="0.5">
      <c r="C98526" s="20" t="s">
        <v>99413</v>
      </c>
      <c r="D98526" s="17">
        <v>98524</v>
      </c>
    </row>
    <row r="98527" spans="3:4" x14ac:dyDescent="0.5">
      <c r="C98527" s="20" t="s">
        <v>99414</v>
      </c>
      <c r="D98527" s="17">
        <v>98525</v>
      </c>
    </row>
    <row r="98528" spans="3:4" x14ac:dyDescent="0.5">
      <c r="C98528" s="20" t="s">
        <v>99415</v>
      </c>
      <c r="D98528" s="17">
        <v>98526</v>
      </c>
    </row>
    <row r="98529" spans="3:4" x14ac:dyDescent="0.5">
      <c r="C98529" s="20" t="s">
        <v>99416</v>
      </c>
      <c r="D98529" s="17">
        <v>98527</v>
      </c>
    </row>
    <row r="98530" spans="3:4" x14ac:dyDescent="0.5">
      <c r="C98530" s="20" t="s">
        <v>99417</v>
      </c>
      <c r="D98530" s="17">
        <v>98528</v>
      </c>
    </row>
    <row r="98531" spans="3:4" x14ac:dyDescent="0.5">
      <c r="C98531" s="20" t="s">
        <v>99418</v>
      </c>
      <c r="D98531" s="17">
        <v>98529</v>
      </c>
    </row>
    <row r="98532" spans="3:4" x14ac:dyDescent="0.5">
      <c r="C98532" s="20" t="s">
        <v>99419</v>
      </c>
      <c r="D98532" s="17">
        <v>98530</v>
      </c>
    </row>
    <row r="98533" spans="3:4" x14ac:dyDescent="0.5">
      <c r="C98533" s="20" t="s">
        <v>99420</v>
      </c>
      <c r="D98533" s="17">
        <v>98531</v>
      </c>
    </row>
    <row r="98534" spans="3:4" x14ac:dyDescent="0.5">
      <c r="C98534" s="20" t="s">
        <v>99421</v>
      </c>
      <c r="D98534" s="17">
        <v>98532</v>
      </c>
    </row>
    <row r="98535" spans="3:4" x14ac:dyDescent="0.5">
      <c r="C98535" s="20" t="s">
        <v>99422</v>
      </c>
      <c r="D98535" s="17">
        <v>98533</v>
      </c>
    </row>
    <row r="98536" spans="3:4" x14ac:dyDescent="0.5">
      <c r="C98536" s="20" t="s">
        <v>99423</v>
      </c>
      <c r="D98536" s="17">
        <v>98534</v>
      </c>
    </row>
    <row r="98537" spans="3:4" x14ac:dyDescent="0.5">
      <c r="C98537" s="20" t="s">
        <v>99424</v>
      </c>
      <c r="D98537" s="17">
        <v>98535</v>
      </c>
    </row>
    <row r="98538" spans="3:4" x14ac:dyDescent="0.5">
      <c r="C98538" s="20" t="s">
        <v>99425</v>
      </c>
      <c r="D98538" s="17">
        <v>98536</v>
      </c>
    </row>
    <row r="98539" spans="3:4" x14ac:dyDescent="0.5">
      <c r="C98539" s="20" t="s">
        <v>99426</v>
      </c>
      <c r="D98539" s="17">
        <v>98537</v>
      </c>
    </row>
    <row r="98540" spans="3:4" x14ac:dyDescent="0.5">
      <c r="C98540" s="20" t="s">
        <v>99427</v>
      </c>
      <c r="D98540" s="17">
        <v>98538</v>
      </c>
    </row>
    <row r="98541" spans="3:4" x14ac:dyDescent="0.5">
      <c r="C98541" s="20" t="s">
        <v>99428</v>
      </c>
      <c r="D98541" s="17">
        <v>98539</v>
      </c>
    </row>
    <row r="98542" spans="3:4" x14ac:dyDescent="0.5">
      <c r="C98542" s="20" t="s">
        <v>99429</v>
      </c>
      <c r="D98542" s="17">
        <v>98540</v>
      </c>
    </row>
    <row r="98543" spans="3:4" x14ac:dyDescent="0.5">
      <c r="C98543" s="20" t="s">
        <v>99430</v>
      </c>
      <c r="D98543" s="17">
        <v>98541</v>
      </c>
    </row>
    <row r="98544" spans="3:4" x14ac:dyDescent="0.5">
      <c r="C98544" s="20" t="s">
        <v>99431</v>
      </c>
      <c r="D98544" s="17">
        <v>98542</v>
      </c>
    </row>
    <row r="98545" spans="3:4" x14ac:dyDescent="0.5">
      <c r="C98545" s="20" t="s">
        <v>99432</v>
      </c>
      <c r="D98545" s="17">
        <v>98543</v>
      </c>
    </row>
    <row r="98546" spans="3:4" x14ac:dyDescent="0.5">
      <c r="C98546" s="20" t="s">
        <v>99433</v>
      </c>
      <c r="D98546" s="17">
        <v>98544</v>
      </c>
    </row>
    <row r="98547" spans="3:4" x14ac:dyDescent="0.5">
      <c r="C98547" s="20" t="s">
        <v>99434</v>
      </c>
      <c r="D98547" s="17">
        <v>98545</v>
      </c>
    </row>
    <row r="98548" spans="3:4" x14ac:dyDescent="0.5">
      <c r="C98548" s="20" t="s">
        <v>99435</v>
      </c>
      <c r="D98548" s="17">
        <v>98546</v>
      </c>
    </row>
    <row r="98549" spans="3:4" x14ac:dyDescent="0.5">
      <c r="C98549" s="20" t="s">
        <v>99436</v>
      </c>
      <c r="D98549" s="17">
        <v>98547</v>
      </c>
    </row>
    <row r="98550" spans="3:4" x14ac:dyDescent="0.5">
      <c r="C98550" s="20" t="s">
        <v>99437</v>
      </c>
      <c r="D98550" s="17">
        <v>98548</v>
      </c>
    </row>
    <row r="98551" spans="3:4" x14ac:dyDescent="0.5">
      <c r="C98551" s="20" t="s">
        <v>99438</v>
      </c>
      <c r="D98551" s="17">
        <v>98549</v>
      </c>
    </row>
    <row r="98552" spans="3:4" x14ac:dyDescent="0.5">
      <c r="C98552" s="20" t="s">
        <v>99439</v>
      </c>
      <c r="D98552" s="17">
        <v>98550</v>
      </c>
    </row>
    <row r="98553" spans="3:4" x14ac:dyDescent="0.5">
      <c r="C98553" s="20" t="s">
        <v>99440</v>
      </c>
      <c r="D98553" s="17">
        <v>98551</v>
      </c>
    </row>
    <row r="98554" spans="3:4" x14ac:dyDescent="0.5">
      <c r="C98554" s="20" t="s">
        <v>99441</v>
      </c>
      <c r="D98554" s="17">
        <v>98552</v>
      </c>
    </row>
    <row r="98555" spans="3:4" x14ac:dyDescent="0.5">
      <c r="C98555" s="20" t="s">
        <v>99442</v>
      </c>
      <c r="D98555" s="17">
        <v>98553</v>
      </c>
    </row>
    <row r="98556" spans="3:4" x14ac:dyDescent="0.5">
      <c r="C98556" s="20" t="s">
        <v>99443</v>
      </c>
      <c r="D98556" s="17">
        <v>98554</v>
      </c>
    </row>
    <row r="98557" spans="3:4" x14ac:dyDescent="0.5">
      <c r="C98557" s="20" t="s">
        <v>99444</v>
      </c>
      <c r="D98557" s="17">
        <v>98555</v>
      </c>
    </row>
    <row r="98558" spans="3:4" x14ac:dyDescent="0.5">
      <c r="C98558" s="20" t="s">
        <v>99445</v>
      </c>
      <c r="D98558" s="17">
        <v>98556</v>
      </c>
    </row>
    <row r="98559" spans="3:4" x14ac:dyDescent="0.5">
      <c r="C98559" s="20" t="s">
        <v>99446</v>
      </c>
      <c r="D98559" s="17">
        <v>98557</v>
      </c>
    </row>
    <row r="98560" spans="3:4" x14ac:dyDescent="0.5">
      <c r="C98560" s="20" t="s">
        <v>99447</v>
      </c>
      <c r="D98560" s="17">
        <v>98558</v>
      </c>
    </row>
    <row r="98561" spans="3:4" x14ac:dyDescent="0.5">
      <c r="C98561" s="20" t="s">
        <v>99448</v>
      </c>
      <c r="D98561" s="17">
        <v>98559</v>
      </c>
    </row>
    <row r="98562" spans="3:4" x14ac:dyDescent="0.5">
      <c r="C98562" s="20" t="s">
        <v>99449</v>
      </c>
      <c r="D98562" s="17">
        <v>98560</v>
      </c>
    </row>
    <row r="98563" spans="3:4" x14ac:dyDescent="0.5">
      <c r="C98563" s="20" t="s">
        <v>99450</v>
      </c>
      <c r="D98563" s="17">
        <v>98561</v>
      </c>
    </row>
    <row r="98564" spans="3:4" x14ac:dyDescent="0.5">
      <c r="C98564" s="20" t="s">
        <v>99451</v>
      </c>
      <c r="D98564" s="17">
        <v>98562</v>
      </c>
    </row>
    <row r="98565" spans="3:4" x14ac:dyDescent="0.5">
      <c r="C98565" s="20" t="s">
        <v>99452</v>
      </c>
      <c r="D98565" s="17">
        <v>98563</v>
      </c>
    </row>
    <row r="98566" spans="3:4" x14ac:dyDescent="0.5">
      <c r="C98566" s="20" t="s">
        <v>99453</v>
      </c>
      <c r="D98566" s="17">
        <v>98564</v>
      </c>
    </row>
    <row r="98567" spans="3:4" x14ac:dyDescent="0.5">
      <c r="C98567" s="20" t="s">
        <v>99454</v>
      </c>
      <c r="D98567" s="17">
        <v>98565</v>
      </c>
    </row>
    <row r="98568" spans="3:4" x14ac:dyDescent="0.5">
      <c r="C98568" s="20" t="s">
        <v>99455</v>
      </c>
      <c r="D98568" s="17">
        <v>98566</v>
      </c>
    </row>
    <row r="98569" spans="3:4" x14ac:dyDescent="0.5">
      <c r="C98569" s="20" t="s">
        <v>99456</v>
      </c>
      <c r="D98569" s="17">
        <v>98567</v>
      </c>
    </row>
    <row r="98570" spans="3:4" x14ac:dyDescent="0.5">
      <c r="C98570" s="20" t="s">
        <v>99457</v>
      </c>
      <c r="D98570" s="17">
        <v>98568</v>
      </c>
    </row>
    <row r="98571" spans="3:4" x14ac:dyDescent="0.5">
      <c r="C98571" s="20" t="s">
        <v>99458</v>
      </c>
      <c r="D98571" s="17">
        <v>98569</v>
      </c>
    </row>
    <row r="98572" spans="3:4" x14ac:dyDescent="0.5">
      <c r="C98572" s="20" t="s">
        <v>99459</v>
      </c>
      <c r="D98572" s="17">
        <v>98570</v>
      </c>
    </row>
    <row r="98573" spans="3:4" x14ac:dyDescent="0.5">
      <c r="C98573" s="20" t="s">
        <v>99460</v>
      </c>
      <c r="D98573" s="17">
        <v>98571</v>
      </c>
    </row>
    <row r="98574" spans="3:4" x14ac:dyDescent="0.5">
      <c r="C98574" s="20" t="s">
        <v>99461</v>
      </c>
      <c r="D98574" s="17">
        <v>98572</v>
      </c>
    </row>
    <row r="98575" spans="3:4" x14ac:dyDescent="0.5">
      <c r="C98575" s="20" t="s">
        <v>99462</v>
      </c>
      <c r="D98575" s="17">
        <v>98573</v>
      </c>
    </row>
    <row r="98576" spans="3:4" x14ac:dyDescent="0.5">
      <c r="C98576" s="20" t="s">
        <v>99463</v>
      </c>
      <c r="D98576" s="17">
        <v>98574</v>
      </c>
    </row>
    <row r="98577" spans="3:4" x14ac:dyDescent="0.5">
      <c r="C98577" s="20" t="s">
        <v>99464</v>
      </c>
      <c r="D98577" s="17">
        <v>98575</v>
      </c>
    </row>
    <row r="98578" spans="3:4" x14ac:dyDescent="0.5">
      <c r="C98578" s="20" t="s">
        <v>99465</v>
      </c>
      <c r="D98578" s="17">
        <v>98576</v>
      </c>
    </row>
    <row r="98579" spans="3:4" x14ac:dyDescent="0.5">
      <c r="C98579" s="20" t="s">
        <v>99466</v>
      </c>
      <c r="D98579" s="17">
        <v>98577</v>
      </c>
    </row>
    <row r="98580" spans="3:4" x14ac:dyDescent="0.5">
      <c r="C98580" s="20" t="s">
        <v>99467</v>
      </c>
      <c r="D98580" s="17">
        <v>98578</v>
      </c>
    </row>
    <row r="98581" spans="3:4" x14ac:dyDescent="0.5">
      <c r="C98581" s="20" t="s">
        <v>99468</v>
      </c>
      <c r="D98581" s="17">
        <v>98579</v>
      </c>
    </row>
    <row r="98582" spans="3:4" x14ac:dyDescent="0.5">
      <c r="C98582" s="20" t="s">
        <v>99469</v>
      </c>
      <c r="D98582" s="17">
        <v>98580</v>
      </c>
    </row>
    <row r="98583" spans="3:4" x14ac:dyDescent="0.5">
      <c r="C98583" s="20" t="s">
        <v>99470</v>
      </c>
      <c r="D98583" s="17">
        <v>98581</v>
      </c>
    </row>
    <row r="98584" spans="3:4" x14ac:dyDescent="0.5">
      <c r="C98584" s="20" t="s">
        <v>99471</v>
      </c>
      <c r="D98584" s="17">
        <v>98582</v>
      </c>
    </row>
    <row r="98585" spans="3:4" x14ac:dyDescent="0.5">
      <c r="C98585" s="20" t="s">
        <v>99472</v>
      </c>
      <c r="D98585" s="17">
        <v>98583</v>
      </c>
    </row>
    <row r="98586" spans="3:4" x14ac:dyDescent="0.5">
      <c r="C98586" s="20" t="s">
        <v>99473</v>
      </c>
      <c r="D98586" s="17">
        <v>98584</v>
      </c>
    </row>
    <row r="98587" spans="3:4" x14ac:dyDescent="0.5">
      <c r="C98587" s="20" t="s">
        <v>99474</v>
      </c>
      <c r="D98587" s="17">
        <v>98585</v>
      </c>
    </row>
    <row r="98588" spans="3:4" x14ac:dyDescent="0.5">
      <c r="C98588" s="20" t="s">
        <v>99475</v>
      </c>
      <c r="D98588" s="17">
        <v>98586</v>
      </c>
    </row>
    <row r="98589" spans="3:4" x14ac:dyDescent="0.5">
      <c r="C98589" s="20" t="s">
        <v>99476</v>
      </c>
      <c r="D98589" s="17">
        <v>98587</v>
      </c>
    </row>
    <row r="98590" spans="3:4" x14ac:dyDescent="0.5">
      <c r="C98590" s="20" t="s">
        <v>99477</v>
      </c>
      <c r="D98590" s="17">
        <v>98588</v>
      </c>
    </row>
    <row r="98591" spans="3:4" x14ac:dyDescent="0.5">
      <c r="C98591" s="20" t="s">
        <v>99478</v>
      </c>
      <c r="D98591" s="17">
        <v>98589</v>
      </c>
    </row>
    <row r="98592" spans="3:4" x14ac:dyDescent="0.5">
      <c r="C98592" s="20" t="s">
        <v>99479</v>
      </c>
      <c r="D98592" s="17">
        <v>98590</v>
      </c>
    </row>
    <row r="98593" spans="3:4" x14ac:dyDescent="0.5">
      <c r="C98593" s="20" t="s">
        <v>99480</v>
      </c>
      <c r="D98593" s="17">
        <v>98591</v>
      </c>
    </row>
    <row r="98594" spans="3:4" x14ac:dyDescent="0.5">
      <c r="C98594" s="20" t="s">
        <v>99481</v>
      </c>
      <c r="D98594" s="17">
        <v>98592</v>
      </c>
    </row>
    <row r="98595" spans="3:4" x14ac:dyDescent="0.5">
      <c r="C98595" s="20" t="s">
        <v>99482</v>
      </c>
      <c r="D98595" s="17">
        <v>98593</v>
      </c>
    </row>
    <row r="98596" spans="3:4" x14ac:dyDescent="0.5">
      <c r="C98596" s="20" t="s">
        <v>99483</v>
      </c>
      <c r="D98596" s="17">
        <v>98594</v>
      </c>
    </row>
    <row r="98597" spans="3:4" x14ac:dyDescent="0.5">
      <c r="C98597" s="20" t="s">
        <v>99484</v>
      </c>
      <c r="D98597" s="17">
        <v>98595</v>
      </c>
    </row>
    <row r="98598" spans="3:4" x14ac:dyDescent="0.5">
      <c r="C98598" s="20" t="s">
        <v>99485</v>
      </c>
      <c r="D98598" s="17">
        <v>98596</v>
      </c>
    </row>
    <row r="98599" spans="3:4" x14ac:dyDescent="0.5">
      <c r="C98599" s="20" t="s">
        <v>99486</v>
      </c>
      <c r="D98599" s="17">
        <v>98597</v>
      </c>
    </row>
    <row r="98600" spans="3:4" x14ac:dyDescent="0.5">
      <c r="C98600" s="20" t="s">
        <v>99487</v>
      </c>
      <c r="D98600" s="17">
        <v>98598</v>
      </c>
    </row>
    <row r="98601" spans="3:4" x14ac:dyDescent="0.5">
      <c r="C98601" s="20" t="s">
        <v>99488</v>
      </c>
      <c r="D98601" s="17">
        <v>98599</v>
      </c>
    </row>
    <row r="98602" spans="3:4" x14ac:dyDescent="0.5">
      <c r="C98602" s="20" t="s">
        <v>99489</v>
      </c>
      <c r="D98602" s="17">
        <v>98600</v>
      </c>
    </row>
    <row r="98603" spans="3:4" x14ac:dyDescent="0.5">
      <c r="C98603" s="20" t="s">
        <v>99490</v>
      </c>
      <c r="D98603" s="17">
        <v>98601</v>
      </c>
    </row>
    <row r="98604" spans="3:4" x14ac:dyDescent="0.5">
      <c r="C98604" s="20" t="s">
        <v>99491</v>
      </c>
      <c r="D98604" s="17">
        <v>98602</v>
      </c>
    </row>
    <row r="98605" spans="3:4" x14ac:dyDescent="0.5">
      <c r="C98605" s="20" t="s">
        <v>99492</v>
      </c>
      <c r="D98605" s="17">
        <v>98603</v>
      </c>
    </row>
    <row r="98606" spans="3:4" x14ac:dyDescent="0.5">
      <c r="C98606" s="20" t="s">
        <v>99493</v>
      </c>
      <c r="D98606" s="17">
        <v>98604</v>
      </c>
    </row>
    <row r="98607" spans="3:4" x14ac:dyDescent="0.5">
      <c r="C98607" s="20" t="s">
        <v>99494</v>
      </c>
      <c r="D98607" s="17">
        <v>98605</v>
      </c>
    </row>
    <row r="98608" spans="3:4" x14ac:dyDescent="0.5">
      <c r="C98608" s="20" t="s">
        <v>99495</v>
      </c>
      <c r="D98608" s="17">
        <v>98606</v>
      </c>
    </row>
    <row r="98609" spans="3:4" x14ac:dyDescent="0.5">
      <c r="C98609" s="20" t="s">
        <v>99496</v>
      </c>
      <c r="D98609" s="17">
        <v>98607</v>
      </c>
    </row>
    <row r="98610" spans="3:4" x14ac:dyDescent="0.5">
      <c r="C98610" s="20" t="s">
        <v>99497</v>
      </c>
      <c r="D98610" s="17">
        <v>98608</v>
      </c>
    </row>
    <row r="98611" spans="3:4" x14ac:dyDescent="0.5">
      <c r="C98611" s="20" t="s">
        <v>99498</v>
      </c>
      <c r="D98611" s="17">
        <v>98609</v>
      </c>
    </row>
    <row r="98612" spans="3:4" x14ac:dyDescent="0.5">
      <c r="C98612" s="20" t="s">
        <v>99499</v>
      </c>
      <c r="D98612" s="17">
        <v>98610</v>
      </c>
    </row>
    <row r="98613" spans="3:4" x14ac:dyDescent="0.5">
      <c r="C98613" s="20" t="s">
        <v>99500</v>
      </c>
      <c r="D98613" s="17">
        <v>98611</v>
      </c>
    </row>
    <row r="98614" spans="3:4" x14ac:dyDescent="0.5">
      <c r="C98614" s="20" t="s">
        <v>99501</v>
      </c>
      <c r="D98614" s="17">
        <v>98612</v>
      </c>
    </row>
    <row r="98615" spans="3:4" x14ac:dyDescent="0.5">
      <c r="C98615" s="20" t="s">
        <v>99502</v>
      </c>
      <c r="D98615" s="17">
        <v>98613</v>
      </c>
    </row>
    <row r="98616" spans="3:4" x14ac:dyDescent="0.5">
      <c r="C98616" s="20" t="s">
        <v>99503</v>
      </c>
      <c r="D98616" s="17">
        <v>98614</v>
      </c>
    </row>
    <row r="98617" spans="3:4" x14ac:dyDescent="0.5">
      <c r="C98617" s="20" t="s">
        <v>99504</v>
      </c>
      <c r="D98617" s="17">
        <v>98615</v>
      </c>
    </row>
    <row r="98618" spans="3:4" x14ac:dyDescent="0.5">
      <c r="C98618" s="20" t="s">
        <v>99505</v>
      </c>
      <c r="D98618" s="17">
        <v>98616</v>
      </c>
    </row>
    <row r="98619" spans="3:4" x14ac:dyDescent="0.5">
      <c r="C98619" s="20" t="s">
        <v>99506</v>
      </c>
      <c r="D98619" s="17">
        <v>98617</v>
      </c>
    </row>
    <row r="98620" spans="3:4" x14ac:dyDescent="0.5">
      <c r="C98620" s="20" t="s">
        <v>99507</v>
      </c>
      <c r="D98620" s="17">
        <v>98618</v>
      </c>
    </row>
    <row r="98621" spans="3:4" x14ac:dyDescent="0.5">
      <c r="C98621" s="20" t="s">
        <v>99508</v>
      </c>
      <c r="D98621" s="17">
        <v>98619</v>
      </c>
    </row>
    <row r="98622" spans="3:4" x14ac:dyDescent="0.5">
      <c r="C98622" s="20" t="s">
        <v>99509</v>
      </c>
      <c r="D98622" s="17">
        <v>98620</v>
      </c>
    </row>
    <row r="98623" spans="3:4" x14ac:dyDescent="0.5">
      <c r="C98623" s="20" t="s">
        <v>99510</v>
      </c>
      <c r="D98623" s="17">
        <v>98621</v>
      </c>
    </row>
    <row r="98624" spans="3:4" x14ac:dyDescent="0.5">
      <c r="C98624" s="20" t="s">
        <v>99511</v>
      </c>
      <c r="D98624" s="17">
        <v>98622</v>
      </c>
    </row>
    <row r="98625" spans="3:4" x14ac:dyDescent="0.5">
      <c r="C98625" s="20" t="s">
        <v>99512</v>
      </c>
      <c r="D98625" s="17">
        <v>98623</v>
      </c>
    </row>
    <row r="98626" spans="3:4" x14ac:dyDescent="0.5">
      <c r="C98626" s="20" t="s">
        <v>99513</v>
      </c>
      <c r="D98626" s="17">
        <v>98624</v>
      </c>
    </row>
    <row r="98627" spans="3:4" x14ac:dyDescent="0.5">
      <c r="C98627" s="20" t="s">
        <v>99514</v>
      </c>
      <c r="D98627" s="17">
        <v>98625</v>
      </c>
    </row>
    <row r="98628" spans="3:4" x14ac:dyDescent="0.5">
      <c r="C98628" s="20" t="s">
        <v>99515</v>
      </c>
      <c r="D98628" s="17">
        <v>98626</v>
      </c>
    </row>
    <row r="98629" spans="3:4" x14ac:dyDescent="0.5">
      <c r="C98629" s="20" t="s">
        <v>99516</v>
      </c>
      <c r="D98629" s="17">
        <v>98627</v>
      </c>
    </row>
    <row r="98630" spans="3:4" x14ac:dyDescent="0.5">
      <c r="C98630" s="20" t="s">
        <v>99517</v>
      </c>
      <c r="D98630" s="17">
        <v>98628</v>
      </c>
    </row>
    <row r="98631" spans="3:4" x14ac:dyDescent="0.5">
      <c r="C98631" s="20" t="s">
        <v>99518</v>
      </c>
      <c r="D98631" s="17">
        <v>98629</v>
      </c>
    </row>
    <row r="98632" spans="3:4" x14ac:dyDescent="0.5">
      <c r="C98632" s="20" t="s">
        <v>99519</v>
      </c>
      <c r="D98632" s="17">
        <v>98630</v>
      </c>
    </row>
    <row r="98633" spans="3:4" x14ac:dyDescent="0.5">
      <c r="C98633" s="20" t="s">
        <v>99520</v>
      </c>
      <c r="D98633" s="17">
        <v>98631</v>
      </c>
    </row>
    <row r="98634" spans="3:4" x14ac:dyDescent="0.5">
      <c r="C98634" s="20" t="s">
        <v>99521</v>
      </c>
      <c r="D98634" s="17">
        <v>98632</v>
      </c>
    </row>
    <row r="98635" spans="3:4" x14ac:dyDescent="0.5">
      <c r="C98635" s="20" t="s">
        <v>99522</v>
      </c>
      <c r="D98635" s="17">
        <v>98633</v>
      </c>
    </row>
    <row r="98636" spans="3:4" x14ac:dyDescent="0.5">
      <c r="C98636" s="20" t="s">
        <v>99523</v>
      </c>
      <c r="D98636" s="17">
        <v>98634</v>
      </c>
    </row>
    <row r="98637" spans="3:4" x14ac:dyDescent="0.5">
      <c r="C98637" s="20" t="s">
        <v>99524</v>
      </c>
      <c r="D98637" s="17">
        <v>98635</v>
      </c>
    </row>
    <row r="98638" spans="3:4" x14ac:dyDescent="0.5">
      <c r="C98638" s="20" t="s">
        <v>99525</v>
      </c>
      <c r="D98638" s="17">
        <v>98636</v>
      </c>
    </row>
    <row r="98639" spans="3:4" x14ac:dyDescent="0.5">
      <c r="C98639" s="20" t="s">
        <v>99526</v>
      </c>
      <c r="D98639" s="17">
        <v>98637</v>
      </c>
    </row>
    <row r="98640" spans="3:4" x14ac:dyDescent="0.5">
      <c r="C98640" s="20" t="s">
        <v>99527</v>
      </c>
      <c r="D98640" s="17">
        <v>98638</v>
      </c>
    </row>
    <row r="98641" spans="3:4" x14ac:dyDescent="0.5">
      <c r="C98641" s="20" t="s">
        <v>99528</v>
      </c>
      <c r="D98641" s="17">
        <v>98639</v>
      </c>
    </row>
    <row r="98642" spans="3:4" x14ac:dyDescent="0.5">
      <c r="C98642" s="20" t="s">
        <v>99529</v>
      </c>
      <c r="D98642" s="17">
        <v>98640</v>
      </c>
    </row>
    <row r="98643" spans="3:4" x14ac:dyDescent="0.5">
      <c r="C98643" s="20" t="s">
        <v>99530</v>
      </c>
      <c r="D98643" s="17">
        <v>98641</v>
      </c>
    </row>
    <row r="98644" spans="3:4" x14ac:dyDescent="0.5">
      <c r="C98644" s="20" t="s">
        <v>99531</v>
      </c>
      <c r="D98644" s="17">
        <v>98642</v>
      </c>
    </row>
    <row r="98645" spans="3:4" x14ac:dyDescent="0.5">
      <c r="C98645" s="20" t="s">
        <v>99532</v>
      </c>
      <c r="D98645" s="17">
        <v>98643</v>
      </c>
    </row>
    <row r="98646" spans="3:4" x14ac:dyDescent="0.5">
      <c r="C98646" s="20" t="s">
        <v>99533</v>
      </c>
      <c r="D98646" s="17">
        <v>98644</v>
      </c>
    </row>
    <row r="98647" spans="3:4" x14ac:dyDescent="0.5">
      <c r="C98647" s="20" t="s">
        <v>99534</v>
      </c>
      <c r="D98647" s="17">
        <v>98645</v>
      </c>
    </row>
    <row r="98648" spans="3:4" x14ac:dyDescent="0.5">
      <c r="C98648" s="20" t="s">
        <v>99535</v>
      </c>
      <c r="D98648" s="17">
        <v>98646</v>
      </c>
    </row>
    <row r="98649" spans="3:4" x14ac:dyDescent="0.5">
      <c r="C98649" s="20" t="s">
        <v>99536</v>
      </c>
      <c r="D98649" s="17">
        <v>98647</v>
      </c>
    </row>
    <row r="98650" spans="3:4" x14ac:dyDescent="0.5">
      <c r="C98650" s="20" t="s">
        <v>99537</v>
      </c>
      <c r="D98650" s="17">
        <v>98648</v>
      </c>
    </row>
    <row r="98651" spans="3:4" x14ac:dyDescent="0.5">
      <c r="C98651" s="20" t="s">
        <v>99538</v>
      </c>
      <c r="D98651" s="17">
        <v>98649</v>
      </c>
    </row>
    <row r="98652" spans="3:4" x14ac:dyDescent="0.5">
      <c r="C98652" s="20" t="s">
        <v>99539</v>
      </c>
      <c r="D98652" s="17">
        <v>98650</v>
      </c>
    </row>
    <row r="98653" spans="3:4" x14ac:dyDescent="0.5">
      <c r="C98653" s="20" t="s">
        <v>99540</v>
      </c>
      <c r="D98653" s="17">
        <v>98651</v>
      </c>
    </row>
    <row r="98654" spans="3:4" x14ac:dyDescent="0.5">
      <c r="C98654" s="20" t="s">
        <v>99541</v>
      </c>
      <c r="D98654" s="17">
        <v>98652</v>
      </c>
    </row>
    <row r="98655" spans="3:4" x14ac:dyDescent="0.5">
      <c r="C98655" s="20" t="s">
        <v>99542</v>
      </c>
      <c r="D98655" s="17">
        <v>98653</v>
      </c>
    </row>
    <row r="98656" spans="3:4" x14ac:dyDescent="0.5">
      <c r="C98656" s="20" t="s">
        <v>99543</v>
      </c>
      <c r="D98656" s="17">
        <v>98654</v>
      </c>
    </row>
    <row r="98657" spans="3:4" x14ac:dyDescent="0.5">
      <c r="C98657" s="20" t="s">
        <v>99544</v>
      </c>
      <c r="D98657" s="17">
        <v>98655</v>
      </c>
    </row>
    <row r="98658" spans="3:4" x14ac:dyDescent="0.5">
      <c r="C98658" s="20" t="s">
        <v>99545</v>
      </c>
      <c r="D98658" s="17">
        <v>98656</v>
      </c>
    </row>
    <row r="98659" spans="3:4" x14ac:dyDescent="0.5">
      <c r="C98659" s="20" t="s">
        <v>99546</v>
      </c>
      <c r="D98659" s="17">
        <v>98657</v>
      </c>
    </row>
    <row r="98660" spans="3:4" x14ac:dyDescent="0.5">
      <c r="C98660" s="20" t="s">
        <v>99547</v>
      </c>
      <c r="D98660" s="17">
        <v>98658</v>
      </c>
    </row>
    <row r="98661" spans="3:4" x14ac:dyDescent="0.5">
      <c r="C98661" s="20" t="s">
        <v>99548</v>
      </c>
      <c r="D98661" s="17">
        <v>98659</v>
      </c>
    </row>
    <row r="98662" spans="3:4" x14ac:dyDescent="0.5">
      <c r="C98662" s="20" t="s">
        <v>99549</v>
      </c>
      <c r="D98662" s="17">
        <v>98660</v>
      </c>
    </row>
    <row r="98663" spans="3:4" x14ac:dyDescent="0.5">
      <c r="C98663" s="20" t="s">
        <v>99550</v>
      </c>
      <c r="D98663" s="17">
        <v>98661</v>
      </c>
    </row>
    <row r="98664" spans="3:4" x14ac:dyDescent="0.5">
      <c r="C98664" s="20" t="s">
        <v>99551</v>
      </c>
      <c r="D98664" s="17">
        <v>98662</v>
      </c>
    </row>
    <row r="98665" spans="3:4" x14ac:dyDescent="0.5">
      <c r="C98665" s="20" t="s">
        <v>99552</v>
      </c>
      <c r="D98665" s="17">
        <v>98663</v>
      </c>
    </row>
    <row r="98666" spans="3:4" x14ac:dyDescent="0.5">
      <c r="C98666" s="20" t="s">
        <v>99553</v>
      </c>
      <c r="D98666" s="17">
        <v>98664</v>
      </c>
    </row>
    <row r="98667" spans="3:4" x14ac:dyDescent="0.5">
      <c r="C98667" s="20" t="s">
        <v>99554</v>
      </c>
      <c r="D98667" s="17">
        <v>98665</v>
      </c>
    </row>
    <row r="98668" spans="3:4" x14ac:dyDescent="0.5">
      <c r="C98668" s="20" t="s">
        <v>99555</v>
      </c>
      <c r="D98668" s="17">
        <v>98666</v>
      </c>
    </row>
    <row r="98669" spans="3:4" x14ac:dyDescent="0.5">
      <c r="C98669" s="20" t="s">
        <v>99556</v>
      </c>
      <c r="D98669" s="17">
        <v>98667</v>
      </c>
    </row>
    <row r="98670" spans="3:4" x14ac:dyDescent="0.5">
      <c r="C98670" s="20" t="s">
        <v>99557</v>
      </c>
      <c r="D98670" s="17">
        <v>98668</v>
      </c>
    </row>
    <row r="98671" spans="3:4" x14ac:dyDescent="0.5">
      <c r="C98671" s="20" t="s">
        <v>99558</v>
      </c>
      <c r="D98671" s="17">
        <v>98669</v>
      </c>
    </row>
    <row r="98672" spans="3:4" x14ac:dyDescent="0.5">
      <c r="C98672" s="20" t="s">
        <v>99559</v>
      </c>
      <c r="D98672" s="17">
        <v>98670</v>
      </c>
    </row>
    <row r="98673" spans="3:4" x14ac:dyDescent="0.5">
      <c r="C98673" s="20" t="s">
        <v>99560</v>
      </c>
      <c r="D98673" s="17">
        <v>98671</v>
      </c>
    </row>
    <row r="98674" spans="3:4" x14ac:dyDescent="0.5">
      <c r="C98674" s="20" t="s">
        <v>99561</v>
      </c>
      <c r="D98674" s="17">
        <v>98672</v>
      </c>
    </row>
    <row r="98675" spans="3:4" x14ac:dyDescent="0.5">
      <c r="C98675" s="20" t="s">
        <v>99562</v>
      </c>
      <c r="D98675" s="17">
        <v>98673</v>
      </c>
    </row>
    <row r="98676" spans="3:4" x14ac:dyDescent="0.5">
      <c r="C98676" s="20" t="s">
        <v>99563</v>
      </c>
      <c r="D98676" s="17">
        <v>98674</v>
      </c>
    </row>
    <row r="98677" spans="3:4" x14ac:dyDescent="0.5">
      <c r="C98677" s="20" t="s">
        <v>99564</v>
      </c>
      <c r="D98677" s="17">
        <v>98675</v>
      </c>
    </row>
    <row r="98678" spans="3:4" x14ac:dyDescent="0.5">
      <c r="C98678" s="20" t="s">
        <v>99565</v>
      </c>
      <c r="D98678" s="17">
        <v>98676</v>
      </c>
    </row>
    <row r="98679" spans="3:4" x14ac:dyDescent="0.5">
      <c r="C98679" s="20" t="s">
        <v>99566</v>
      </c>
      <c r="D98679" s="17">
        <v>98677</v>
      </c>
    </row>
    <row r="98680" spans="3:4" x14ac:dyDescent="0.5">
      <c r="C98680" s="20" t="s">
        <v>99567</v>
      </c>
      <c r="D98680" s="17">
        <v>98678</v>
      </c>
    </row>
    <row r="98681" spans="3:4" x14ac:dyDescent="0.5">
      <c r="C98681" s="20" t="s">
        <v>99568</v>
      </c>
      <c r="D98681" s="17">
        <v>98679</v>
      </c>
    </row>
    <row r="98682" spans="3:4" x14ac:dyDescent="0.5">
      <c r="C98682" s="20" t="s">
        <v>99569</v>
      </c>
      <c r="D98682" s="17">
        <v>98680</v>
      </c>
    </row>
    <row r="98683" spans="3:4" x14ac:dyDescent="0.5">
      <c r="C98683" s="20" t="s">
        <v>99570</v>
      </c>
      <c r="D98683" s="17">
        <v>98681</v>
      </c>
    </row>
    <row r="98684" spans="3:4" x14ac:dyDescent="0.5">
      <c r="C98684" s="20" t="s">
        <v>99571</v>
      </c>
      <c r="D98684" s="17">
        <v>98682</v>
      </c>
    </row>
    <row r="98685" spans="3:4" x14ac:dyDescent="0.5">
      <c r="C98685" s="20" t="s">
        <v>99572</v>
      </c>
      <c r="D98685" s="17">
        <v>98683</v>
      </c>
    </row>
    <row r="98686" spans="3:4" x14ac:dyDescent="0.5">
      <c r="C98686" s="20" t="s">
        <v>99573</v>
      </c>
      <c r="D98686" s="17">
        <v>98684</v>
      </c>
    </row>
    <row r="98687" spans="3:4" x14ac:dyDescent="0.5">
      <c r="C98687" s="20" t="s">
        <v>99574</v>
      </c>
      <c r="D98687" s="17">
        <v>98685</v>
      </c>
    </row>
    <row r="98688" spans="3:4" x14ac:dyDescent="0.5">
      <c r="C98688" s="20" t="s">
        <v>99575</v>
      </c>
      <c r="D98688" s="17">
        <v>98686</v>
      </c>
    </row>
    <row r="98689" spans="3:4" x14ac:dyDescent="0.5">
      <c r="C98689" s="20" t="s">
        <v>99576</v>
      </c>
      <c r="D98689" s="17">
        <v>98687</v>
      </c>
    </row>
    <row r="98690" spans="3:4" x14ac:dyDescent="0.5">
      <c r="C98690" s="20" t="s">
        <v>99577</v>
      </c>
      <c r="D98690" s="17">
        <v>98688</v>
      </c>
    </row>
    <row r="98691" spans="3:4" x14ac:dyDescent="0.5">
      <c r="C98691" s="20" t="s">
        <v>99578</v>
      </c>
      <c r="D98691" s="17">
        <v>98689</v>
      </c>
    </row>
    <row r="98692" spans="3:4" x14ac:dyDescent="0.5">
      <c r="C98692" s="20" t="s">
        <v>99579</v>
      </c>
      <c r="D98692" s="17">
        <v>98690</v>
      </c>
    </row>
    <row r="98693" spans="3:4" x14ac:dyDescent="0.5">
      <c r="C98693" s="20" t="s">
        <v>99580</v>
      </c>
      <c r="D98693" s="17">
        <v>98691</v>
      </c>
    </row>
    <row r="98694" spans="3:4" x14ac:dyDescent="0.5">
      <c r="C98694" s="20" t="s">
        <v>99581</v>
      </c>
      <c r="D98694" s="17">
        <v>98692</v>
      </c>
    </row>
    <row r="98695" spans="3:4" x14ac:dyDescent="0.5">
      <c r="C98695" s="20" t="s">
        <v>99582</v>
      </c>
      <c r="D98695" s="17">
        <v>98693</v>
      </c>
    </row>
    <row r="98696" spans="3:4" x14ac:dyDescent="0.5">
      <c r="C98696" s="20" t="s">
        <v>99583</v>
      </c>
      <c r="D98696" s="17">
        <v>98694</v>
      </c>
    </row>
    <row r="98697" spans="3:4" x14ac:dyDescent="0.5">
      <c r="C98697" s="20" t="s">
        <v>99584</v>
      </c>
      <c r="D98697" s="17">
        <v>98695</v>
      </c>
    </row>
    <row r="98698" spans="3:4" x14ac:dyDescent="0.5">
      <c r="C98698" s="20" t="s">
        <v>99585</v>
      </c>
      <c r="D98698" s="17">
        <v>98696</v>
      </c>
    </row>
    <row r="98699" spans="3:4" x14ac:dyDescent="0.5">
      <c r="C98699" s="20" t="s">
        <v>99586</v>
      </c>
      <c r="D98699" s="17">
        <v>98697</v>
      </c>
    </row>
    <row r="98700" spans="3:4" x14ac:dyDescent="0.5">
      <c r="C98700" s="20" t="s">
        <v>99587</v>
      </c>
      <c r="D98700" s="17">
        <v>98698</v>
      </c>
    </row>
    <row r="98701" spans="3:4" x14ac:dyDescent="0.5">
      <c r="C98701" s="20" t="s">
        <v>99588</v>
      </c>
      <c r="D98701" s="17">
        <v>98699</v>
      </c>
    </row>
    <row r="98702" spans="3:4" x14ac:dyDescent="0.5">
      <c r="C98702" s="20" t="s">
        <v>99589</v>
      </c>
      <c r="D98702" s="17">
        <v>98700</v>
      </c>
    </row>
    <row r="98703" spans="3:4" x14ac:dyDescent="0.5">
      <c r="C98703" s="20" t="s">
        <v>99590</v>
      </c>
      <c r="D98703" s="17">
        <v>98701</v>
      </c>
    </row>
    <row r="98704" spans="3:4" x14ac:dyDescent="0.5">
      <c r="C98704" s="20" t="s">
        <v>99591</v>
      </c>
      <c r="D98704" s="17">
        <v>98702</v>
      </c>
    </row>
    <row r="98705" spans="3:4" x14ac:dyDescent="0.5">
      <c r="C98705" s="20" t="s">
        <v>99592</v>
      </c>
      <c r="D98705" s="17">
        <v>98703</v>
      </c>
    </row>
    <row r="98706" spans="3:4" x14ac:dyDescent="0.5">
      <c r="C98706" s="20" t="s">
        <v>99593</v>
      </c>
      <c r="D98706" s="17">
        <v>98704</v>
      </c>
    </row>
    <row r="98707" spans="3:4" x14ac:dyDescent="0.5">
      <c r="C98707" s="20" t="s">
        <v>99594</v>
      </c>
      <c r="D98707" s="17">
        <v>98705</v>
      </c>
    </row>
    <row r="98708" spans="3:4" x14ac:dyDescent="0.5">
      <c r="C98708" s="20" t="s">
        <v>99595</v>
      </c>
      <c r="D98708" s="17">
        <v>98706</v>
      </c>
    </row>
    <row r="98709" spans="3:4" x14ac:dyDescent="0.5">
      <c r="C98709" s="20" t="s">
        <v>99596</v>
      </c>
      <c r="D98709" s="17">
        <v>98707</v>
      </c>
    </row>
    <row r="98710" spans="3:4" x14ac:dyDescent="0.5">
      <c r="C98710" s="20" t="s">
        <v>99597</v>
      </c>
      <c r="D98710" s="17">
        <v>98708</v>
      </c>
    </row>
    <row r="98711" spans="3:4" x14ac:dyDescent="0.5">
      <c r="C98711" s="20" t="s">
        <v>99598</v>
      </c>
      <c r="D98711" s="17">
        <v>98709</v>
      </c>
    </row>
    <row r="98712" spans="3:4" x14ac:dyDescent="0.5">
      <c r="C98712" s="20" t="s">
        <v>99599</v>
      </c>
      <c r="D98712" s="17">
        <v>98710</v>
      </c>
    </row>
    <row r="98713" spans="3:4" x14ac:dyDescent="0.5">
      <c r="C98713" s="20" t="s">
        <v>99600</v>
      </c>
      <c r="D98713" s="17">
        <v>98711</v>
      </c>
    </row>
    <row r="98714" spans="3:4" x14ac:dyDescent="0.5">
      <c r="C98714" s="20" t="s">
        <v>99601</v>
      </c>
      <c r="D98714" s="17">
        <v>98712</v>
      </c>
    </row>
    <row r="98715" spans="3:4" x14ac:dyDescent="0.5">
      <c r="C98715" s="20" t="s">
        <v>99602</v>
      </c>
      <c r="D98715" s="17">
        <v>98713</v>
      </c>
    </row>
    <row r="98716" spans="3:4" x14ac:dyDescent="0.5">
      <c r="C98716" s="20" t="s">
        <v>99603</v>
      </c>
      <c r="D98716" s="17">
        <v>98714</v>
      </c>
    </row>
    <row r="98717" spans="3:4" x14ac:dyDescent="0.5">
      <c r="C98717" s="20" t="s">
        <v>99604</v>
      </c>
      <c r="D98717" s="17">
        <v>98715</v>
      </c>
    </row>
    <row r="98718" spans="3:4" x14ac:dyDescent="0.5">
      <c r="C98718" s="20" t="s">
        <v>99605</v>
      </c>
      <c r="D98718" s="17">
        <v>98716</v>
      </c>
    </row>
    <row r="98719" spans="3:4" x14ac:dyDescent="0.5">
      <c r="C98719" s="20" t="s">
        <v>99606</v>
      </c>
      <c r="D98719" s="17">
        <v>98717</v>
      </c>
    </row>
    <row r="98720" spans="3:4" x14ac:dyDescent="0.5">
      <c r="C98720" s="20" t="s">
        <v>99607</v>
      </c>
      <c r="D98720" s="17">
        <v>98718</v>
      </c>
    </row>
    <row r="98721" spans="3:4" x14ac:dyDescent="0.5">
      <c r="C98721" s="20" t="s">
        <v>99608</v>
      </c>
      <c r="D98721" s="17">
        <v>98719</v>
      </c>
    </row>
    <row r="98722" spans="3:4" x14ac:dyDescent="0.5">
      <c r="C98722" s="20" t="s">
        <v>99609</v>
      </c>
      <c r="D98722" s="17">
        <v>98720</v>
      </c>
    </row>
    <row r="98723" spans="3:4" x14ac:dyDescent="0.5">
      <c r="C98723" s="20" t="s">
        <v>99610</v>
      </c>
      <c r="D98723" s="17">
        <v>98721</v>
      </c>
    </row>
    <row r="98724" spans="3:4" x14ac:dyDescent="0.5">
      <c r="C98724" s="20" t="s">
        <v>99611</v>
      </c>
      <c r="D98724" s="17">
        <v>98722</v>
      </c>
    </row>
    <row r="98725" spans="3:4" x14ac:dyDescent="0.5">
      <c r="C98725" s="20" t="s">
        <v>99612</v>
      </c>
      <c r="D98725" s="17">
        <v>98723</v>
      </c>
    </row>
    <row r="98726" spans="3:4" x14ac:dyDescent="0.5">
      <c r="C98726" s="20" t="s">
        <v>99613</v>
      </c>
      <c r="D98726" s="17">
        <v>98724</v>
      </c>
    </row>
    <row r="98727" spans="3:4" x14ac:dyDescent="0.5">
      <c r="C98727" s="20" t="s">
        <v>99614</v>
      </c>
      <c r="D98727" s="17">
        <v>98725</v>
      </c>
    </row>
    <row r="98728" spans="3:4" x14ac:dyDescent="0.5">
      <c r="C98728" s="20" t="s">
        <v>99615</v>
      </c>
      <c r="D98728" s="17">
        <v>98726</v>
      </c>
    </row>
    <row r="98729" spans="3:4" x14ac:dyDescent="0.5">
      <c r="C98729" s="20" t="s">
        <v>99616</v>
      </c>
      <c r="D98729" s="17">
        <v>98727</v>
      </c>
    </row>
    <row r="98730" spans="3:4" x14ac:dyDescent="0.5">
      <c r="C98730" s="20" t="s">
        <v>99617</v>
      </c>
      <c r="D98730" s="17">
        <v>98728</v>
      </c>
    </row>
    <row r="98731" spans="3:4" x14ac:dyDescent="0.5">
      <c r="C98731" s="20" t="s">
        <v>99618</v>
      </c>
      <c r="D98731" s="17">
        <v>98729</v>
      </c>
    </row>
    <row r="98732" spans="3:4" x14ac:dyDescent="0.5">
      <c r="C98732" s="20" t="s">
        <v>99619</v>
      </c>
      <c r="D98732" s="17">
        <v>98730</v>
      </c>
    </row>
    <row r="98733" spans="3:4" x14ac:dyDescent="0.5">
      <c r="C98733" s="20" t="s">
        <v>99620</v>
      </c>
      <c r="D98733" s="17">
        <v>98731</v>
      </c>
    </row>
    <row r="98734" spans="3:4" x14ac:dyDescent="0.5">
      <c r="C98734" s="20" t="s">
        <v>99621</v>
      </c>
      <c r="D98734" s="17">
        <v>98732</v>
      </c>
    </row>
    <row r="98735" spans="3:4" x14ac:dyDescent="0.5">
      <c r="C98735" s="20" t="s">
        <v>99622</v>
      </c>
      <c r="D98735" s="17">
        <v>98733</v>
      </c>
    </row>
    <row r="98736" spans="3:4" x14ac:dyDescent="0.5">
      <c r="C98736" s="20" t="s">
        <v>99623</v>
      </c>
      <c r="D98736" s="17">
        <v>98734</v>
      </c>
    </row>
    <row r="98737" spans="3:4" x14ac:dyDescent="0.5">
      <c r="C98737" s="20" t="s">
        <v>99624</v>
      </c>
      <c r="D98737" s="17">
        <v>98735</v>
      </c>
    </row>
    <row r="98738" spans="3:4" x14ac:dyDescent="0.5">
      <c r="C98738" s="20" t="s">
        <v>99625</v>
      </c>
      <c r="D98738" s="17">
        <v>98736</v>
      </c>
    </row>
    <row r="98739" spans="3:4" x14ac:dyDescent="0.5">
      <c r="C98739" s="20" t="s">
        <v>99626</v>
      </c>
      <c r="D98739" s="17">
        <v>98737</v>
      </c>
    </row>
    <row r="98740" spans="3:4" x14ac:dyDescent="0.5">
      <c r="C98740" s="20" t="s">
        <v>99627</v>
      </c>
      <c r="D98740" s="17">
        <v>98738</v>
      </c>
    </row>
    <row r="98741" spans="3:4" x14ac:dyDescent="0.5">
      <c r="C98741" s="20" t="s">
        <v>99628</v>
      </c>
      <c r="D98741" s="17">
        <v>98739</v>
      </c>
    </row>
    <row r="98742" spans="3:4" x14ac:dyDescent="0.5">
      <c r="C98742" s="20" t="s">
        <v>99629</v>
      </c>
      <c r="D98742" s="17">
        <v>98740</v>
      </c>
    </row>
    <row r="98743" spans="3:4" x14ac:dyDescent="0.5">
      <c r="C98743" s="20" t="s">
        <v>99630</v>
      </c>
      <c r="D98743" s="17">
        <v>98741</v>
      </c>
    </row>
    <row r="98744" spans="3:4" x14ac:dyDescent="0.5">
      <c r="C98744" s="20" t="s">
        <v>99631</v>
      </c>
      <c r="D98744" s="17">
        <v>98742</v>
      </c>
    </row>
    <row r="98745" spans="3:4" x14ac:dyDescent="0.5">
      <c r="C98745" s="20" t="s">
        <v>99632</v>
      </c>
      <c r="D98745" s="17">
        <v>98743</v>
      </c>
    </row>
    <row r="98746" spans="3:4" x14ac:dyDescent="0.5">
      <c r="C98746" s="20" t="s">
        <v>99633</v>
      </c>
      <c r="D98746" s="17">
        <v>98744</v>
      </c>
    </row>
    <row r="98747" spans="3:4" x14ac:dyDescent="0.5">
      <c r="C98747" s="20" t="s">
        <v>99634</v>
      </c>
      <c r="D98747" s="17">
        <v>98745</v>
      </c>
    </row>
    <row r="98748" spans="3:4" x14ac:dyDescent="0.5">
      <c r="C98748" s="20" t="s">
        <v>99635</v>
      </c>
      <c r="D98748" s="17">
        <v>98746</v>
      </c>
    </row>
    <row r="98749" spans="3:4" x14ac:dyDescent="0.5">
      <c r="C98749" s="20" t="s">
        <v>99636</v>
      </c>
      <c r="D98749" s="17">
        <v>98747</v>
      </c>
    </row>
    <row r="98750" spans="3:4" x14ac:dyDescent="0.5">
      <c r="C98750" s="20" t="s">
        <v>99637</v>
      </c>
      <c r="D98750" s="17">
        <v>98748</v>
      </c>
    </row>
    <row r="98751" spans="3:4" x14ac:dyDescent="0.5">
      <c r="C98751" s="20" t="s">
        <v>99638</v>
      </c>
      <c r="D98751" s="17">
        <v>98749</v>
      </c>
    </row>
    <row r="98752" spans="3:4" x14ac:dyDescent="0.5">
      <c r="C98752" s="20" t="s">
        <v>99639</v>
      </c>
      <c r="D98752" s="17">
        <v>98750</v>
      </c>
    </row>
    <row r="98753" spans="3:4" x14ac:dyDescent="0.5">
      <c r="C98753" s="20" t="s">
        <v>99640</v>
      </c>
      <c r="D98753" s="17">
        <v>98751</v>
      </c>
    </row>
    <row r="98754" spans="3:4" x14ac:dyDescent="0.5">
      <c r="C98754" s="20" t="s">
        <v>99641</v>
      </c>
      <c r="D98754" s="17">
        <v>98752</v>
      </c>
    </row>
    <row r="98755" spans="3:4" x14ac:dyDescent="0.5">
      <c r="C98755" s="20" t="s">
        <v>99642</v>
      </c>
      <c r="D98755" s="17">
        <v>98753</v>
      </c>
    </row>
    <row r="98756" spans="3:4" x14ac:dyDescent="0.5">
      <c r="C98756" s="20" t="s">
        <v>99643</v>
      </c>
      <c r="D98756" s="17">
        <v>98754</v>
      </c>
    </row>
    <row r="98757" spans="3:4" x14ac:dyDescent="0.5">
      <c r="C98757" s="20" t="s">
        <v>99644</v>
      </c>
      <c r="D98757" s="17">
        <v>98755</v>
      </c>
    </row>
    <row r="98758" spans="3:4" x14ac:dyDescent="0.5">
      <c r="C98758" s="20" t="s">
        <v>99645</v>
      </c>
      <c r="D98758" s="17">
        <v>98756</v>
      </c>
    </row>
    <row r="98759" spans="3:4" x14ac:dyDescent="0.5">
      <c r="C98759" s="20" t="s">
        <v>99646</v>
      </c>
      <c r="D98759" s="17">
        <v>98757</v>
      </c>
    </row>
    <row r="98760" spans="3:4" x14ac:dyDescent="0.5">
      <c r="C98760" s="20" t="s">
        <v>99647</v>
      </c>
      <c r="D98760" s="17">
        <v>98758</v>
      </c>
    </row>
    <row r="98761" spans="3:4" x14ac:dyDescent="0.5">
      <c r="C98761" s="20" t="s">
        <v>99648</v>
      </c>
      <c r="D98761" s="17">
        <v>98759</v>
      </c>
    </row>
    <row r="98762" spans="3:4" x14ac:dyDescent="0.5">
      <c r="C98762" s="20" t="s">
        <v>99649</v>
      </c>
      <c r="D98762" s="17">
        <v>98760</v>
      </c>
    </row>
    <row r="98763" spans="3:4" x14ac:dyDescent="0.5">
      <c r="C98763" s="20" t="s">
        <v>99650</v>
      </c>
      <c r="D98763" s="17">
        <v>98761</v>
      </c>
    </row>
    <row r="98764" spans="3:4" x14ac:dyDescent="0.5">
      <c r="C98764" s="20" t="s">
        <v>99651</v>
      </c>
      <c r="D98764" s="17">
        <v>98762</v>
      </c>
    </row>
    <row r="98765" spans="3:4" x14ac:dyDescent="0.5">
      <c r="C98765" s="20" t="s">
        <v>99652</v>
      </c>
      <c r="D98765" s="17">
        <v>98763</v>
      </c>
    </row>
    <row r="98766" spans="3:4" x14ac:dyDescent="0.5">
      <c r="C98766" s="20" t="s">
        <v>99653</v>
      </c>
      <c r="D98766" s="17">
        <v>98764</v>
      </c>
    </row>
    <row r="98767" spans="3:4" x14ac:dyDescent="0.5">
      <c r="C98767" s="20" t="s">
        <v>99654</v>
      </c>
      <c r="D98767" s="17">
        <v>98765</v>
      </c>
    </row>
    <row r="98768" spans="3:4" x14ac:dyDescent="0.5">
      <c r="C98768" s="20" t="s">
        <v>99655</v>
      </c>
      <c r="D98768" s="17">
        <v>98766</v>
      </c>
    </row>
    <row r="98769" spans="3:4" x14ac:dyDescent="0.5">
      <c r="C98769" s="20" t="s">
        <v>99656</v>
      </c>
      <c r="D98769" s="17">
        <v>98767</v>
      </c>
    </row>
    <row r="98770" spans="3:4" x14ac:dyDescent="0.5">
      <c r="C98770" s="20" t="s">
        <v>99657</v>
      </c>
      <c r="D98770" s="17">
        <v>98768</v>
      </c>
    </row>
    <row r="98771" spans="3:4" x14ac:dyDescent="0.5">
      <c r="C98771" s="20" t="s">
        <v>99658</v>
      </c>
      <c r="D98771" s="17">
        <v>98769</v>
      </c>
    </row>
    <row r="98772" spans="3:4" x14ac:dyDescent="0.5">
      <c r="C98772" s="20" t="s">
        <v>99659</v>
      </c>
      <c r="D98772" s="17">
        <v>98770</v>
      </c>
    </row>
    <row r="98773" spans="3:4" x14ac:dyDescent="0.5">
      <c r="C98773" s="20" t="s">
        <v>99660</v>
      </c>
      <c r="D98773" s="17">
        <v>98771</v>
      </c>
    </row>
    <row r="98774" spans="3:4" x14ac:dyDescent="0.5">
      <c r="C98774" s="20" t="s">
        <v>99661</v>
      </c>
      <c r="D98774" s="17">
        <v>98772</v>
      </c>
    </row>
    <row r="98775" spans="3:4" x14ac:dyDescent="0.5">
      <c r="C98775" s="20" t="s">
        <v>99662</v>
      </c>
      <c r="D98775" s="17">
        <v>98773</v>
      </c>
    </row>
    <row r="98776" spans="3:4" x14ac:dyDescent="0.5">
      <c r="C98776" s="20" t="s">
        <v>99663</v>
      </c>
      <c r="D98776" s="17">
        <v>98774</v>
      </c>
    </row>
    <row r="98777" spans="3:4" x14ac:dyDescent="0.5">
      <c r="C98777" s="20" t="s">
        <v>99664</v>
      </c>
      <c r="D98777" s="17">
        <v>98775</v>
      </c>
    </row>
    <row r="98778" spans="3:4" x14ac:dyDescent="0.5">
      <c r="C98778" s="20" t="s">
        <v>99665</v>
      </c>
      <c r="D98778" s="17">
        <v>98776</v>
      </c>
    </row>
    <row r="98779" spans="3:4" x14ac:dyDescent="0.5">
      <c r="C98779" s="20" t="s">
        <v>99666</v>
      </c>
      <c r="D98779" s="17">
        <v>98777</v>
      </c>
    </row>
    <row r="98780" spans="3:4" x14ac:dyDescent="0.5">
      <c r="C98780" s="20" t="s">
        <v>99667</v>
      </c>
      <c r="D98780" s="17">
        <v>98778</v>
      </c>
    </row>
    <row r="98781" spans="3:4" x14ac:dyDescent="0.5">
      <c r="C98781" s="20" t="s">
        <v>99668</v>
      </c>
      <c r="D98781" s="17">
        <v>98779</v>
      </c>
    </row>
    <row r="98782" spans="3:4" x14ac:dyDescent="0.5">
      <c r="C98782" s="20" t="s">
        <v>99669</v>
      </c>
      <c r="D98782" s="17">
        <v>98780</v>
      </c>
    </row>
    <row r="98783" spans="3:4" x14ac:dyDescent="0.5">
      <c r="C98783" s="20" t="s">
        <v>99670</v>
      </c>
      <c r="D98783" s="17">
        <v>98781</v>
      </c>
    </row>
    <row r="98784" spans="3:4" x14ac:dyDescent="0.5">
      <c r="C98784" s="20" t="s">
        <v>99671</v>
      </c>
      <c r="D98784" s="17">
        <v>98782</v>
      </c>
    </row>
    <row r="98785" spans="3:4" x14ac:dyDescent="0.5">
      <c r="C98785" s="20" t="s">
        <v>99672</v>
      </c>
      <c r="D98785" s="17">
        <v>98783</v>
      </c>
    </row>
    <row r="98786" spans="3:4" x14ac:dyDescent="0.5">
      <c r="C98786" s="20" t="s">
        <v>99673</v>
      </c>
      <c r="D98786" s="17">
        <v>98784</v>
      </c>
    </row>
    <row r="98787" spans="3:4" x14ac:dyDescent="0.5">
      <c r="C98787" s="20" t="s">
        <v>99674</v>
      </c>
      <c r="D98787" s="17">
        <v>98785</v>
      </c>
    </row>
    <row r="98788" spans="3:4" x14ac:dyDescent="0.5">
      <c r="C98788" s="20" t="s">
        <v>99675</v>
      </c>
      <c r="D98788" s="17">
        <v>98786</v>
      </c>
    </row>
    <row r="98789" spans="3:4" x14ac:dyDescent="0.5">
      <c r="C98789" s="20" t="s">
        <v>99676</v>
      </c>
      <c r="D98789" s="17">
        <v>98787</v>
      </c>
    </row>
    <row r="98790" spans="3:4" x14ac:dyDescent="0.5">
      <c r="C98790" s="20" t="s">
        <v>99677</v>
      </c>
      <c r="D98790" s="17">
        <v>98788</v>
      </c>
    </row>
    <row r="98791" spans="3:4" x14ac:dyDescent="0.5">
      <c r="C98791" s="20" t="s">
        <v>99678</v>
      </c>
      <c r="D98791" s="17">
        <v>98789</v>
      </c>
    </row>
    <row r="98792" spans="3:4" x14ac:dyDescent="0.5">
      <c r="C98792" s="20" t="s">
        <v>99679</v>
      </c>
      <c r="D98792" s="17">
        <v>98790</v>
      </c>
    </row>
    <row r="98793" spans="3:4" x14ac:dyDescent="0.5">
      <c r="C98793" s="20" t="s">
        <v>99680</v>
      </c>
      <c r="D98793" s="17">
        <v>98791</v>
      </c>
    </row>
    <row r="98794" spans="3:4" x14ac:dyDescent="0.5">
      <c r="C98794" s="20" t="s">
        <v>99681</v>
      </c>
      <c r="D98794" s="17">
        <v>98792</v>
      </c>
    </row>
    <row r="98795" spans="3:4" x14ac:dyDescent="0.5">
      <c r="C98795" s="20" t="s">
        <v>99682</v>
      </c>
      <c r="D98795" s="17">
        <v>98793</v>
      </c>
    </row>
    <row r="98796" spans="3:4" x14ac:dyDescent="0.5">
      <c r="C98796" s="20" t="s">
        <v>99683</v>
      </c>
      <c r="D98796" s="17">
        <v>98794</v>
      </c>
    </row>
    <row r="98797" spans="3:4" x14ac:dyDescent="0.5">
      <c r="C98797" s="20" t="s">
        <v>99684</v>
      </c>
      <c r="D98797" s="17">
        <v>98795</v>
      </c>
    </row>
    <row r="98798" spans="3:4" x14ac:dyDescent="0.5">
      <c r="C98798" s="20" t="s">
        <v>99685</v>
      </c>
      <c r="D98798" s="17">
        <v>98796</v>
      </c>
    </row>
    <row r="98799" spans="3:4" x14ac:dyDescent="0.5">
      <c r="C98799" s="20" t="s">
        <v>99686</v>
      </c>
      <c r="D98799" s="17">
        <v>98797</v>
      </c>
    </row>
    <row r="98800" spans="3:4" x14ac:dyDescent="0.5">
      <c r="C98800" s="20" t="s">
        <v>99687</v>
      </c>
      <c r="D98800" s="17">
        <v>98798</v>
      </c>
    </row>
    <row r="98801" spans="3:4" x14ac:dyDescent="0.5">
      <c r="C98801" s="20" t="s">
        <v>99688</v>
      </c>
      <c r="D98801" s="17">
        <v>98799</v>
      </c>
    </row>
    <row r="98802" spans="3:4" x14ac:dyDescent="0.5">
      <c r="C98802" s="20" t="s">
        <v>99689</v>
      </c>
      <c r="D98802" s="17">
        <v>98800</v>
      </c>
    </row>
    <row r="98803" spans="3:4" x14ac:dyDescent="0.5">
      <c r="C98803" s="20" t="s">
        <v>99690</v>
      </c>
      <c r="D98803" s="17">
        <v>98801</v>
      </c>
    </row>
    <row r="98804" spans="3:4" x14ac:dyDescent="0.5">
      <c r="C98804" s="20" t="s">
        <v>99691</v>
      </c>
      <c r="D98804" s="17">
        <v>98802</v>
      </c>
    </row>
    <row r="98805" spans="3:4" x14ac:dyDescent="0.5">
      <c r="C98805" s="20" t="s">
        <v>99692</v>
      </c>
      <c r="D98805" s="17">
        <v>98803</v>
      </c>
    </row>
    <row r="98806" spans="3:4" x14ac:dyDescent="0.5">
      <c r="C98806" s="20" t="s">
        <v>99693</v>
      </c>
      <c r="D98806" s="17">
        <v>98804</v>
      </c>
    </row>
    <row r="98807" spans="3:4" x14ac:dyDescent="0.5">
      <c r="C98807" s="20" t="s">
        <v>99694</v>
      </c>
      <c r="D98807" s="17">
        <v>98805</v>
      </c>
    </row>
    <row r="98808" spans="3:4" x14ac:dyDescent="0.5">
      <c r="C98808" s="20" t="s">
        <v>99695</v>
      </c>
      <c r="D98808" s="17">
        <v>98806</v>
      </c>
    </row>
    <row r="98809" spans="3:4" x14ac:dyDescent="0.5">
      <c r="C98809" s="20" t="s">
        <v>99696</v>
      </c>
      <c r="D98809" s="17">
        <v>98807</v>
      </c>
    </row>
    <row r="98810" spans="3:4" x14ac:dyDescent="0.5">
      <c r="C98810" s="20" t="s">
        <v>99697</v>
      </c>
      <c r="D98810" s="17">
        <v>98808</v>
      </c>
    </row>
    <row r="98811" spans="3:4" x14ac:dyDescent="0.5">
      <c r="C98811" s="20" t="s">
        <v>99698</v>
      </c>
      <c r="D98811" s="17">
        <v>98809</v>
      </c>
    </row>
    <row r="98812" spans="3:4" x14ac:dyDescent="0.5">
      <c r="C98812" s="20" t="s">
        <v>99699</v>
      </c>
      <c r="D98812" s="17">
        <v>98810</v>
      </c>
    </row>
    <row r="98813" spans="3:4" x14ac:dyDescent="0.5">
      <c r="C98813" s="20" t="s">
        <v>99700</v>
      </c>
      <c r="D98813" s="17">
        <v>98811</v>
      </c>
    </row>
    <row r="98814" spans="3:4" x14ac:dyDescent="0.5">
      <c r="C98814" s="20" t="s">
        <v>99701</v>
      </c>
      <c r="D98814" s="17">
        <v>98812</v>
      </c>
    </row>
    <row r="98815" spans="3:4" x14ac:dyDescent="0.5">
      <c r="C98815" s="20" t="s">
        <v>99702</v>
      </c>
      <c r="D98815" s="17">
        <v>98813</v>
      </c>
    </row>
    <row r="98816" spans="3:4" x14ac:dyDescent="0.5">
      <c r="C98816" s="20" t="s">
        <v>99703</v>
      </c>
      <c r="D98816" s="17">
        <v>98814</v>
      </c>
    </row>
    <row r="98817" spans="3:4" x14ac:dyDescent="0.5">
      <c r="C98817" s="20" t="s">
        <v>99704</v>
      </c>
      <c r="D98817" s="17">
        <v>98815</v>
      </c>
    </row>
    <row r="98818" spans="3:4" x14ac:dyDescent="0.5">
      <c r="C98818" s="20" t="s">
        <v>99705</v>
      </c>
      <c r="D98818" s="17">
        <v>98816</v>
      </c>
    </row>
    <row r="98819" spans="3:4" x14ac:dyDescent="0.5">
      <c r="C98819" s="20" t="s">
        <v>99706</v>
      </c>
      <c r="D98819" s="17">
        <v>98817</v>
      </c>
    </row>
    <row r="98820" spans="3:4" x14ac:dyDescent="0.5">
      <c r="C98820" s="20" t="s">
        <v>99707</v>
      </c>
      <c r="D98820" s="17">
        <v>98818</v>
      </c>
    </row>
    <row r="98821" spans="3:4" x14ac:dyDescent="0.5">
      <c r="C98821" s="20" t="s">
        <v>99708</v>
      </c>
      <c r="D98821" s="17">
        <v>98819</v>
      </c>
    </row>
    <row r="98822" spans="3:4" x14ac:dyDescent="0.5">
      <c r="C98822" s="20" t="s">
        <v>99709</v>
      </c>
      <c r="D98822" s="17">
        <v>98820</v>
      </c>
    </row>
    <row r="98823" spans="3:4" x14ac:dyDescent="0.5">
      <c r="C98823" s="20" t="s">
        <v>99710</v>
      </c>
      <c r="D98823" s="17">
        <v>98821</v>
      </c>
    </row>
    <row r="98824" spans="3:4" x14ac:dyDescent="0.5">
      <c r="C98824" s="20" t="s">
        <v>99711</v>
      </c>
      <c r="D98824" s="17">
        <v>98822</v>
      </c>
    </row>
    <row r="98825" spans="3:4" x14ac:dyDescent="0.5">
      <c r="C98825" s="20" t="s">
        <v>99712</v>
      </c>
      <c r="D98825" s="17">
        <v>98823</v>
      </c>
    </row>
    <row r="98826" spans="3:4" x14ac:dyDescent="0.5">
      <c r="C98826" s="20" t="s">
        <v>99713</v>
      </c>
      <c r="D98826" s="17">
        <v>98824</v>
      </c>
    </row>
    <row r="98827" spans="3:4" x14ac:dyDescent="0.5">
      <c r="C98827" s="20" t="s">
        <v>99714</v>
      </c>
      <c r="D98827" s="17">
        <v>98825</v>
      </c>
    </row>
    <row r="98828" spans="3:4" x14ac:dyDescent="0.5">
      <c r="C98828" s="20" t="s">
        <v>99715</v>
      </c>
      <c r="D98828" s="17">
        <v>98826</v>
      </c>
    </row>
    <row r="98829" spans="3:4" x14ac:dyDescent="0.5">
      <c r="C98829" s="20" t="s">
        <v>99716</v>
      </c>
      <c r="D98829" s="17">
        <v>98827</v>
      </c>
    </row>
    <row r="98830" spans="3:4" x14ac:dyDescent="0.5">
      <c r="C98830" s="20" t="s">
        <v>99717</v>
      </c>
      <c r="D98830" s="17">
        <v>98828</v>
      </c>
    </row>
    <row r="98831" spans="3:4" x14ac:dyDescent="0.5">
      <c r="C98831" s="20" t="s">
        <v>99718</v>
      </c>
      <c r="D98831" s="17">
        <v>98829</v>
      </c>
    </row>
    <row r="98832" spans="3:4" x14ac:dyDescent="0.5">
      <c r="C98832" s="20" t="s">
        <v>99719</v>
      </c>
      <c r="D98832" s="17">
        <v>98830</v>
      </c>
    </row>
    <row r="98833" spans="3:4" x14ac:dyDescent="0.5">
      <c r="C98833" s="20" t="s">
        <v>99720</v>
      </c>
      <c r="D98833" s="17">
        <v>98831</v>
      </c>
    </row>
    <row r="98834" spans="3:4" x14ac:dyDescent="0.5">
      <c r="C98834" s="20" t="s">
        <v>99721</v>
      </c>
      <c r="D98834" s="17">
        <v>98832</v>
      </c>
    </row>
    <row r="98835" spans="3:4" x14ac:dyDescent="0.5">
      <c r="C98835" s="20" t="s">
        <v>99722</v>
      </c>
      <c r="D98835" s="17">
        <v>98833</v>
      </c>
    </row>
    <row r="98836" spans="3:4" x14ac:dyDescent="0.5">
      <c r="C98836" s="20" t="s">
        <v>99723</v>
      </c>
      <c r="D98836" s="17">
        <v>98834</v>
      </c>
    </row>
    <row r="98837" spans="3:4" x14ac:dyDescent="0.5">
      <c r="C98837" s="20" t="s">
        <v>99724</v>
      </c>
      <c r="D98837" s="17">
        <v>98835</v>
      </c>
    </row>
    <row r="98838" spans="3:4" x14ac:dyDescent="0.5">
      <c r="C98838" s="20" t="s">
        <v>99725</v>
      </c>
      <c r="D98838" s="17">
        <v>98836</v>
      </c>
    </row>
    <row r="98839" spans="3:4" x14ac:dyDescent="0.5">
      <c r="C98839" s="20" t="s">
        <v>99726</v>
      </c>
      <c r="D98839" s="17">
        <v>98837</v>
      </c>
    </row>
    <row r="98840" spans="3:4" x14ac:dyDescent="0.5">
      <c r="C98840" s="20" t="s">
        <v>99727</v>
      </c>
      <c r="D98840" s="17">
        <v>98838</v>
      </c>
    </row>
    <row r="98841" spans="3:4" x14ac:dyDescent="0.5">
      <c r="C98841" s="20" t="s">
        <v>99728</v>
      </c>
      <c r="D98841" s="17">
        <v>98839</v>
      </c>
    </row>
    <row r="98842" spans="3:4" x14ac:dyDescent="0.5">
      <c r="C98842" s="20" t="s">
        <v>99729</v>
      </c>
      <c r="D98842" s="17">
        <v>98840</v>
      </c>
    </row>
    <row r="98843" spans="3:4" x14ac:dyDescent="0.5">
      <c r="C98843" s="20" t="s">
        <v>99730</v>
      </c>
      <c r="D98843" s="17">
        <v>98841</v>
      </c>
    </row>
    <row r="98844" spans="3:4" x14ac:dyDescent="0.5">
      <c r="C98844" s="20" t="s">
        <v>99731</v>
      </c>
      <c r="D98844" s="17">
        <v>98842</v>
      </c>
    </row>
    <row r="98845" spans="3:4" x14ac:dyDescent="0.5">
      <c r="C98845" s="20" t="s">
        <v>99732</v>
      </c>
      <c r="D98845" s="17">
        <v>98843</v>
      </c>
    </row>
    <row r="98846" spans="3:4" x14ac:dyDescent="0.5">
      <c r="C98846" s="20" t="s">
        <v>99733</v>
      </c>
      <c r="D98846" s="17">
        <v>98844</v>
      </c>
    </row>
    <row r="98847" spans="3:4" x14ac:dyDescent="0.5">
      <c r="C98847" s="20" t="s">
        <v>99734</v>
      </c>
      <c r="D98847" s="17">
        <v>98845</v>
      </c>
    </row>
    <row r="98848" spans="3:4" x14ac:dyDescent="0.5">
      <c r="C98848" s="20" t="s">
        <v>99735</v>
      </c>
      <c r="D98848" s="17">
        <v>98846</v>
      </c>
    </row>
    <row r="98849" spans="3:4" x14ac:dyDescent="0.5">
      <c r="C98849" s="20" t="s">
        <v>99736</v>
      </c>
      <c r="D98849" s="17">
        <v>98847</v>
      </c>
    </row>
    <row r="98850" spans="3:4" x14ac:dyDescent="0.5">
      <c r="C98850" s="20" t="s">
        <v>99737</v>
      </c>
      <c r="D98850" s="17">
        <v>98848</v>
      </c>
    </row>
    <row r="98851" spans="3:4" x14ac:dyDescent="0.5">
      <c r="C98851" s="20" t="s">
        <v>99738</v>
      </c>
      <c r="D98851" s="17">
        <v>98849</v>
      </c>
    </row>
    <row r="98852" spans="3:4" x14ac:dyDescent="0.5">
      <c r="C98852" s="20" t="s">
        <v>99739</v>
      </c>
      <c r="D98852" s="17">
        <v>98850</v>
      </c>
    </row>
    <row r="98853" spans="3:4" x14ac:dyDescent="0.5">
      <c r="C98853" s="20" t="s">
        <v>99740</v>
      </c>
      <c r="D98853" s="17">
        <v>98851</v>
      </c>
    </row>
    <row r="98854" spans="3:4" x14ac:dyDescent="0.5">
      <c r="C98854" s="20" t="s">
        <v>99741</v>
      </c>
      <c r="D98854" s="17">
        <v>98852</v>
      </c>
    </row>
    <row r="98855" spans="3:4" x14ac:dyDescent="0.5">
      <c r="C98855" s="20" t="s">
        <v>99742</v>
      </c>
      <c r="D98855" s="17">
        <v>98853</v>
      </c>
    </row>
    <row r="98856" spans="3:4" x14ac:dyDescent="0.5">
      <c r="C98856" s="20" t="s">
        <v>99743</v>
      </c>
      <c r="D98856" s="17">
        <v>98854</v>
      </c>
    </row>
    <row r="98857" spans="3:4" x14ac:dyDescent="0.5">
      <c r="C98857" s="20" t="s">
        <v>99744</v>
      </c>
      <c r="D98857" s="17">
        <v>98855</v>
      </c>
    </row>
    <row r="98858" spans="3:4" x14ac:dyDescent="0.5">
      <c r="C98858" s="20" t="s">
        <v>99745</v>
      </c>
      <c r="D98858" s="17">
        <v>98856</v>
      </c>
    </row>
    <row r="98859" spans="3:4" x14ac:dyDescent="0.5">
      <c r="C98859" s="20" t="s">
        <v>99746</v>
      </c>
      <c r="D98859" s="17">
        <v>98857</v>
      </c>
    </row>
    <row r="98860" spans="3:4" x14ac:dyDescent="0.5">
      <c r="C98860" s="20" t="s">
        <v>99747</v>
      </c>
      <c r="D98860" s="17">
        <v>98858</v>
      </c>
    </row>
    <row r="98861" spans="3:4" x14ac:dyDescent="0.5">
      <c r="C98861" s="20" t="s">
        <v>99748</v>
      </c>
      <c r="D98861" s="17">
        <v>98859</v>
      </c>
    </row>
    <row r="98862" spans="3:4" x14ac:dyDescent="0.5">
      <c r="C98862" s="20" t="s">
        <v>99749</v>
      </c>
      <c r="D98862" s="17">
        <v>98860</v>
      </c>
    </row>
    <row r="98863" spans="3:4" x14ac:dyDescent="0.5">
      <c r="C98863" s="20" t="s">
        <v>99750</v>
      </c>
      <c r="D98863" s="17">
        <v>98861</v>
      </c>
    </row>
    <row r="98864" spans="3:4" x14ac:dyDescent="0.5">
      <c r="C98864" s="20" t="s">
        <v>99751</v>
      </c>
      <c r="D98864" s="17">
        <v>98862</v>
      </c>
    </row>
    <row r="98865" spans="3:4" x14ac:dyDescent="0.5">
      <c r="C98865" s="20" t="s">
        <v>99752</v>
      </c>
      <c r="D98865" s="17">
        <v>98863</v>
      </c>
    </row>
    <row r="98866" spans="3:4" x14ac:dyDescent="0.5">
      <c r="C98866" s="20" t="s">
        <v>99753</v>
      </c>
      <c r="D98866" s="17">
        <v>98864</v>
      </c>
    </row>
    <row r="98867" spans="3:4" x14ac:dyDescent="0.5">
      <c r="C98867" s="20" t="s">
        <v>99754</v>
      </c>
      <c r="D98867" s="17">
        <v>98865</v>
      </c>
    </row>
    <row r="98868" spans="3:4" x14ac:dyDescent="0.5">
      <c r="C98868" s="20" t="s">
        <v>99755</v>
      </c>
      <c r="D98868" s="17">
        <v>98866</v>
      </c>
    </row>
    <row r="98869" spans="3:4" x14ac:dyDescent="0.5">
      <c r="C98869" s="20" t="s">
        <v>99756</v>
      </c>
      <c r="D98869" s="17">
        <v>98867</v>
      </c>
    </row>
    <row r="98870" spans="3:4" x14ac:dyDescent="0.5">
      <c r="C98870" s="20" t="s">
        <v>99757</v>
      </c>
      <c r="D98870" s="17">
        <v>98868</v>
      </c>
    </row>
    <row r="98871" spans="3:4" x14ac:dyDescent="0.5">
      <c r="C98871" s="20" t="s">
        <v>99758</v>
      </c>
      <c r="D98871" s="17">
        <v>98869</v>
      </c>
    </row>
    <row r="98872" spans="3:4" x14ac:dyDescent="0.5">
      <c r="C98872" s="20" t="s">
        <v>99759</v>
      </c>
      <c r="D98872" s="17">
        <v>98870</v>
      </c>
    </row>
    <row r="98873" spans="3:4" x14ac:dyDescent="0.5">
      <c r="C98873" s="20" t="s">
        <v>99760</v>
      </c>
      <c r="D98873" s="17">
        <v>98871</v>
      </c>
    </row>
    <row r="98874" spans="3:4" x14ac:dyDescent="0.5">
      <c r="C98874" s="20" t="s">
        <v>99761</v>
      </c>
      <c r="D98874" s="17">
        <v>98872</v>
      </c>
    </row>
    <row r="98875" spans="3:4" x14ac:dyDescent="0.5">
      <c r="C98875" s="20" t="s">
        <v>99762</v>
      </c>
      <c r="D98875" s="17">
        <v>98873</v>
      </c>
    </row>
    <row r="98876" spans="3:4" x14ac:dyDescent="0.5">
      <c r="C98876" s="20" t="s">
        <v>99763</v>
      </c>
      <c r="D98876" s="17">
        <v>98874</v>
      </c>
    </row>
    <row r="98877" spans="3:4" x14ac:dyDescent="0.5">
      <c r="C98877" s="20" t="s">
        <v>99764</v>
      </c>
      <c r="D98877" s="17">
        <v>98875</v>
      </c>
    </row>
    <row r="98878" spans="3:4" x14ac:dyDescent="0.5">
      <c r="C98878" s="20" t="s">
        <v>99765</v>
      </c>
      <c r="D98878" s="17">
        <v>98876</v>
      </c>
    </row>
    <row r="98879" spans="3:4" x14ac:dyDescent="0.5">
      <c r="C98879" s="20" t="s">
        <v>99766</v>
      </c>
      <c r="D98879" s="17">
        <v>98877</v>
      </c>
    </row>
    <row r="98880" spans="3:4" x14ac:dyDescent="0.5">
      <c r="C98880" s="20" t="s">
        <v>99767</v>
      </c>
      <c r="D98880" s="17">
        <v>98878</v>
      </c>
    </row>
    <row r="98881" spans="3:4" x14ac:dyDescent="0.5">
      <c r="C98881" s="20" t="s">
        <v>99768</v>
      </c>
      <c r="D98881" s="17">
        <v>98879</v>
      </c>
    </row>
    <row r="98882" spans="3:4" x14ac:dyDescent="0.5">
      <c r="C98882" s="20" t="s">
        <v>99769</v>
      </c>
      <c r="D98882" s="17">
        <v>98880</v>
      </c>
    </row>
    <row r="98883" spans="3:4" x14ac:dyDescent="0.5">
      <c r="C98883" s="20" t="s">
        <v>99770</v>
      </c>
      <c r="D98883" s="17">
        <v>98881</v>
      </c>
    </row>
    <row r="98884" spans="3:4" x14ac:dyDescent="0.5">
      <c r="C98884" s="20" t="s">
        <v>99771</v>
      </c>
      <c r="D98884" s="17">
        <v>98882</v>
      </c>
    </row>
    <row r="98885" spans="3:4" x14ac:dyDescent="0.5">
      <c r="C98885" s="20" t="s">
        <v>99772</v>
      </c>
      <c r="D98885" s="17">
        <v>98883</v>
      </c>
    </row>
    <row r="98886" spans="3:4" x14ac:dyDescent="0.5">
      <c r="C98886" s="20" t="s">
        <v>99773</v>
      </c>
      <c r="D98886" s="17">
        <v>98884</v>
      </c>
    </row>
    <row r="98887" spans="3:4" x14ac:dyDescent="0.5">
      <c r="C98887" s="20" t="s">
        <v>99774</v>
      </c>
      <c r="D98887" s="17">
        <v>98885</v>
      </c>
    </row>
    <row r="98888" spans="3:4" x14ac:dyDescent="0.5">
      <c r="C98888" s="20" t="s">
        <v>99775</v>
      </c>
      <c r="D98888" s="17">
        <v>98886</v>
      </c>
    </row>
    <row r="98889" spans="3:4" x14ac:dyDescent="0.5">
      <c r="C98889" s="20" t="s">
        <v>99776</v>
      </c>
      <c r="D98889" s="17">
        <v>98887</v>
      </c>
    </row>
    <row r="98890" spans="3:4" x14ac:dyDescent="0.5">
      <c r="C98890" s="20" t="s">
        <v>99777</v>
      </c>
      <c r="D98890" s="17">
        <v>98888</v>
      </c>
    </row>
    <row r="98891" spans="3:4" x14ac:dyDescent="0.5">
      <c r="C98891" s="20" t="s">
        <v>99778</v>
      </c>
      <c r="D98891" s="17">
        <v>98889</v>
      </c>
    </row>
    <row r="98892" spans="3:4" x14ac:dyDescent="0.5">
      <c r="C98892" s="20" t="s">
        <v>99779</v>
      </c>
      <c r="D98892" s="17">
        <v>98890</v>
      </c>
    </row>
    <row r="98893" spans="3:4" x14ac:dyDescent="0.5">
      <c r="C98893" s="20" t="s">
        <v>99780</v>
      </c>
      <c r="D98893" s="17">
        <v>98891</v>
      </c>
    </row>
    <row r="98894" spans="3:4" x14ac:dyDescent="0.5">
      <c r="C98894" s="20" t="s">
        <v>99781</v>
      </c>
      <c r="D98894" s="17">
        <v>98892</v>
      </c>
    </row>
    <row r="98895" spans="3:4" x14ac:dyDescent="0.5">
      <c r="C98895" s="20" t="s">
        <v>99782</v>
      </c>
      <c r="D98895" s="17">
        <v>98893</v>
      </c>
    </row>
    <row r="98896" spans="3:4" x14ac:dyDescent="0.5">
      <c r="C98896" s="20" t="s">
        <v>99783</v>
      </c>
      <c r="D98896" s="17">
        <v>98894</v>
      </c>
    </row>
    <row r="98897" spans="3:4" x14ac:dyDescent="0.5">
      <c r="C98897" s="20" t="s">
        <v>99784</v>
      </c>
      <c r="D98897" s="17">
        <v>98895</v>
      </c>
    </row>
    <row r="98898" spans="3:4" x14ac:dyDescent="0.5">
      <c r="C98898" s="20" t="s">
        <v>99785</v>
      </c>
      <c r="D98898" s="17">
        <v>98896</v>
      </c>
    </row>
    <row r="98899" spans="3:4" x14ac:dyDescent="0.5">
      <c r="C98899" s="20" t="s">
        <v>99786</v>
      </c>
      <c r="D98899" s="17">
        <v>98897</v>
      </c>
    </row>
    <row r="98900" spans="3:4" x14ac:dyDescent="0.5">
      <c r="C98900" s="20" t="s">
        <v>99787</v>
      </c>
      <c r="D98900" s="17">
        <v>98898</v>
      </c>
    </row>
    <row r="98901" spans="3:4" x14ac:dyDescent="0.5">
      <c r="C98901" s="20" t="s">
        <v>99788</v>
      </c>
      <c r="D98901" s="17">
        <v>98899</v>
      </c>
    </row>
    <row r="98902" spans="3:4" x14ac:dyDescent="0.5">
      <c r="C98902" s="20" t="s">
        <v>99789</v>
      </c>
      <c r="D98902" s="17">
        <v>98900</v>
      </c>
    </row>
    <row r="98903" spans="3:4" x14ac:dyDescent="0.5">
      <c r="C98903" s="20" t="s">
        <v>99790</v>
      </c>
      <c r="D98903" s="17">
        <v>98901</v>
      </c>
    </row>
    <row r="98904" spans="3:4" x14ac:dyDescent="0.5">
      <c r="C98904" s="20" t="s">
        <v>99791</v>
      </c>
      <c r="D98904" s="17">
        <v>98902</v>
      </c>
    </row>
    <row r="98905" spans="3:4" x14ac:dyDescent="0.5">
      <c r="C98905" s="20" t="s">
        <v>99792</v>
      </c>
      <c r="D98905" s="17">
        <v>98903</v>
      </c>
    </row>
    <row r="98906" spans="3:4" x14ac:dyDescent="0.5">
      <c r="C98906" s="20" t="s">
        <v>99793</v>
      </c>
      <c r="D98906" s="17">
        <v>98904</v>
      </c>
    </row>
    <row r="98907" spans="3:4" x14ac:dyDescent="0.5">
      <c r="C98907" s="20" t="s">
        <v>99794</v>
      </c>
      <c r="D98907" s="17">
        <v>98905</v>
      </c>
    </row>
    <row r="98908" spans="3:4" x14ac:dyDescent="0.5">
      <c r="C98908" s="20" t="s">
        <v>99795</v>
      </c>
      <c r="D98908" s="17">
        <v>98906</v>
      </c>
    </row>
    <row r="98909" spans="3:4" x14ac:dyDescent="0.5">
      <c r="C98909" s="20" t="s">
        <v>99796</v>
      </c>
      <c r="D98909" s="17">
        <v>98907</v>
      </c>
    </row>
    <row r="98910" spans="3:4" x14ac:dyDescent="0.5">
      <c r="C98910" s="20" t="s">
        <v>99797</v>
      </c>
      <c r="D98910" s="17">
        <v>98908</v>
      </c>
    </row>
    <row r="98911" spans="3:4" x14ac:dyDescent="0.5">
      <c r="C98911" s="20" t="s">
        <v>99798</v>
      </c>
      <c r="D98911" s="17">
        <v>98909</v>
      </c>
    </row>
    <row r="98912" spans="3:4" x14ac:dyDescent="0.5">
      <c r="C98912" s="20" t="s">
        <v>99799</v>
      </c>
      <c r="D98912" s="17">
        <v>98910</v>
      </c>
    </row>
    <row r="98913" spans="3:4" x14ac:dyDescent="0.5">
      <c r="C98913" s="20" t="s">
        <v>99800</v>
      </c>
      <c r="D98913" s="17">
        <v>98911</v>
      </c>
    </row>
    <row r="98914" spans="3:4" x14ac:dyDescent="0.5">
      <c r="C98914" s="20" t="s">
        <v>99801</v>
      </c>
      <c r="D98914" s="17">
        <v>98912</v>
      </c>
    </row>
    <row r="98915" spans="3:4" x14ac:dyDescent="0.5">
      <c r="C98915" s="20" t="s">
        <v>99802</v>
      </c>
      <c r="D98915" s="17">
        <v>98913</v>
      </c>
    </row>
    <row r="98916" spans="3:4" x14ac:dyDescent="0.5">
      <c r="C98916" s="20" t="s">
        <v>99803</v>
      </c>
      <c r="D98916" s="17">
        <v>98914</v>
      </c>
    </row>
    <row r="98917" spans="3:4" x14ac:dyDescent="0.5">
      <c r="C98917" s="20" t="s">
        <v>99804</v>
      </c>
      <c r="D98917" s="17">
        <v>98915</v>
      </c>
    </row>
    <row r="98918" spans="3:4" x14ac:dyDescent="0.5">
      <c r="C98918" s="20" t="s">
        <v>99805</v>
      </c>
      <c r="D98918" s="17">
        <v>98916</v>
      </c>
    </row>
    <row r="98919" spans="3:4" x14ac:dyDescent="0.5">
      <c r="C98919" s="20" t="s">
        <v>99806</v>
      </c>
      <c r="D98919" s="17">
        <v>98917</v>
      </c>
    </row>
    <row r="98920" spans="3:4" x14ac:dyDescent="0.5">
      <c r="C98920" s="20" t="s">
        <v>99807</v>
      </c>
      <c r="D98920" s="17">
        <v>98918</v>
      </c>
    </row>
    <row r="98921" spans="3:4" x14ac:dyDescent="0.5">
      <c r="C98921" s="20" t="s">
        <v>99808</v>
      </c>
      <c r="D98921" s="17">
        <v>98919</v>
      </c>
    </row>
    <row r="98922" spans="3:4" x14ac:dyDescent="0.5">
      <c r="C98922" s="20" t="s">
        <v>99809</v>
      </c>
      <c r="D98922" s="17">
        <v>98920</v>
      </c>
    </row>
    <row r="98923" spans="3:4" x14ac:dyDescent="0.5">
      <c r="C98923" s="20" t="s">
        <v>99810</v>
      </c>
      <c r="D98923" s="17">
        <v>98921</v>
      </c>
    </row>
    <row r="98924" spans="3:4" x14ac:dyDescent="0.5">
      <c r="C98924" s="20" t="s">
        <v>99811</v>
      </c>
      <c r="D98924" s="17">
        <v>98922</v>
      </c>
    </row>
    <row r="98925" spans="3:4" x14ac:dyDescent="0.5">
      <c r="C98925" s="20" t="s">
        <v>99812</v>
      </c>
      <c r="D98925" s="17">
        <v>98923</v>
      </c>
    </row>
    <row r="98926" spans="3:4" x14ac:dyDescent="0.5">
      <c r="C98926" s="20" t="s">
        <v>99813</v>
      </c>
      <c r="D98926" s="17">
        <v>98924</v>
      </c>
    </row>
    <row r="98927" spans="3:4" x14ac:dyDescent="0.5">
      <c r="C98927" s="20" t="s">
        <v>99814</v>
      </c>
      <c r="D98927" s="17">
        <v>98925</v>
      </c>
    </row>
    <row r="98928" spans="3:4" x14ac:dyDescent="0.5">
      <c r="C98928" s="20" t="s">
        <v>99815</v>
      </c>
      <c r="D98928" s="17">
        <v>98926</v>
      </c>
    </row>
    <row r="98929" spans="3:4" x14ac:dyDescent="0.5">
      <c r="C98929" s="20" t="s">
        <v>99816</v>
      </c>
      <c r="D98929" s="17">
        <v>98927</v>
      </c>
    </row>
    <row r="98930" spans="3:4" x14ac:dyDescent="0.5">
      <c r="C98930" s="20" t="s">
        <v>99817</v>
      </c>
      <c r="D98930" s="17">
        <v>98928</v>
      </c>
    </row>
    <row r="98931" spans="3:4" x14ac:dyDescent="0.5">
      <c r="C98931" s="20" t="s">
        <v>99818</v>
      </c>
      <c r="D98931" s="17">
        <v>98929</v>
      </c>
    </row>
    <row r="98932" spans="3:4" x14ac:dyDescent="0.5">
      <c r="C98932" s="20" t="s">
        <v>99819</v>
      </c>
      <c r="D98932" s="17">
        <v>98930</v>
      </c>
    </row>
    <row r="98933" spans="3:4" x14ac:dyDescent="0.5">
      <c r="C98933" s="20" t="s">
        <v>99820</v>
      </c>
      <c r="D98933" s="17">
        <v>98931</v>
      </c>
    </row>
    <row r="98934" spans="3:4" x14ac:dyDescent="0.5">
      <c r="C98934" s="20" t="s">
        <v>99821</v>
      </c>
      <c r="D98934" s="17">
        <v>98932</v>
      </c>
    </row>
    <row r="98935" spans="3:4" x14ac:dyDescent="0.5">
      <c r="C98935" s="20" t="s">
        <v>99822</v>
      </c>
      <c r="D98935" s="17">
        <v>98933</v>
      </c>
    </row>
    <row r="98936" spans="3:4" x14ac:dyDescent="0.5">
      <c r="C98936" s="20" t="s">
        <v>99823</v>
      </c>
      <c r="D98936" s="17">
        <v>98934</v>
      </c>
    </row>
    <row r="98937" spans="3:4" x14ac:dyDescent="0.5">
      <c r="C98937" s="20" t="s">
        <v>99824</v>
      </c>
      <c r="D98937" s="17">
        <v>98935</v>
      </c>
    </row>
    <row r="98938" spans="3:4" x14ac:dyDescent="0.5">
      <c r="C98938" s="20" t="s">
        <v>99825</v>
      </c>
      <c r="D98938" s="17">
        <v>98936</v>
      </c>
    </row>
    <row r="98939" spans="3:4" x14ac:dyDescent="0.5">
      <c r="C98939" s="20" t="s">
        <v>99826</v>
      </c>
      <c r="D98939" s="17">
        <v>98937</v>
      </c>
    </row>
    <row r="98940" spans="3:4" x14ac:dyDescent="0.5">
      <c r="C98940" s="20" t="s">
        <v>99827</v>
      </c>
      <c r="D98940" s="17">
        <v>98938</v>
      </c>
    </row>
    <row r="98941" spans="3:4" x14ac:dyDescent="0.5">
      <c r="C98941" s="20" t="s">
        <v>99828</v>
      </c>
      <c r="D98941" s="17">
        <v>98939</v>
      </c>
    </row>
    <row r="98942" spans="3:4" x14ac:dyDescent="0.5">
      <c r="C98942" s="20" t="s">
        <v>99829</v>
      </c>
      <c r="D98942" s="17">
        <v>98940</v>
      </c>
    </row>
    <row r="98943" spans="3:4" x14ac:dyDescent="0.5">
      <c r="C98943" s="20" t="s">
        <v>99830</v>
      </c>
      <c r="D98943" s="17">
        <v>98941</v>
      </c>
    </row>
    <row r="98944" spans="3:4" x14ac:dyDescent="0.5">
      <c r="C98944" s="20" t="s">
        <v>99831</v>
      </c>
      <c r="D98944" s="17">
        <v>98942</v>
      </c>
    </row>
    <row r="98945" spans="3:4" x14ac:dyDescent="0.5">
      <c r="C98945" s="20" t="s">
        <v>99832</v>
      </c>
      <c r="D98945" s="17">
        <v>98943</v>
      </c>
    </row>
    <row r="98946" spans="3:4" x14ac:dyDescent="0.5">
      <c r="C98946" s="20" t="s">
        <v>99833</v>
      </c>
      <c r="D98946" s="17">
        <v>98944</v>
      </c>
    </row>
    <row r="98947" spans="3:4" x14ac:dyDescent="0.5">
      <c r="C98947" s="20" t="s">
        <v>99834</v>
      </c>
      <c r="D98947" s="17">
        <v>98945</v>
      </c>
    </row>
    <row r="98948" spans="3:4" x14ac:dyDescent="0.5">
      <c r="C98948" s="20" t="s">
        <v>99835</v>
      </c>
      <c r="D98948" s="17">
        <v>98946</v>
      </c>
    </row>
    <row r="98949" spans="3:4" x14ac:dyDescent="0.5">
      <c r="C98949" s="20" t="s">
        <v>99836</v>
      </c>
      <c r="D98949" s="17">
        <v>98947</v>
      </c>
    </row>
    <row r="98950" spans="3:4" x14ac:dyDescent="0.5">
      <c r="C98950" s="20" t="s">
        <v>99837</v>
      </c>
      <c r="D98950" s="17">
        <v>98948</v>
      </c>
    </row>
    <row r="98951" spans="3:4" x14ac:dyDescent="0.5">
      <c r="C98951" s="20" t="s">
        <v>99838</v>
      </c>
      <c r="D98951" s="17">
        <v>98949</v>
      </c>
    </row>
    <row r="98952" spans="3:4" x14ac:dyDescent="0.5">
      <c r="C98952" s="20" t="s">
        <v>99839</v>
      </c>
      <c r="D98952" s="17">
        <v>98950</v>
      </c>
    </row>
    <row r="98953" spans="3:4" x14ac:dyDescent="0.5">
      <c r="C98953" s="20" t="s">
        <v>99840</v>
      </c>
      <c r="D98953" s="17">
        <v>98951</v>
      </c>
    </row>
    <row r="98954" spans="3:4" x14ac:dyDescent="0.5">
      <c r="C98954" s="20" t="s">
        <v>99841</v>
      </c>
      <c r="D98954" s="17">
        <v>98952</v>
      </c>
    </row>
    <row r="98955" spans="3:4" x14ac:dyDescent="0.5">
      <c r="C98955" s="20" t="s">
        <v>99842</v>
      </c>
      <c r="D98955" s="17">
        <v>98953</v>
      </c>
    </row>
    <row r="98956" spans="3:4" x14ac:dyDescent="0.5">
      <c r="C98956" s="20" t="s">
        <v>99843</v>
      </c>
      <c r="D98956" s="17">
        <v>98954</v>
      </c>
    </row>
    <row r="98957" spans="3:4" x14ac:dyDescent="0.5">
      <c r="C98957" s="20" t="s">
        <v>99844</v>
      </c>
      <c r="D98957" s="17">
        <v>98955</v>
      </c>
    </row>
    <row r="98958" spans="3:4" x14ac:dyDescent="0.5">
      <c r="C98958" s="20" t="s">
        <v>99845</v>
      </c>
      <c r="D98958" s="17">
        <v>98956</v>
      </c>
    </row>
    <row r="98959" spans="3:4" x14ac:dyDescent="0.5">
      <c r="C98959" s="20" t="s">
        <v>99846</v>
      </c>
      <c r="D98959" s="17">
        <v>98957</v>
      </c>
    </row>
    <row r="98960" spans="3:4" x14ac:dyDescent="0.5">
      <c r="C98960" s="20" t="s">
        <v>99847</v>
      </c>
      <c r="D98960" s="17">
        <v>98958</v>
      </c>
    </row>
    <row r="98961" spans="3:4" x14ac:dyDescent="0.5">
      <c r="C98961" s="20" t="s">
        <v>99848</v>
      </c>
      <c r="D98961" s="17">
        <v>98959</v>
      </c>
    </row>
    <row r="98962" spans="3:4" x14ac:dyDescent="0.5">
      <c r="C98962" s="20" t="s">
        <v>99849</v>
      </c>
      <c r="D98962" s="17">
        <v>98960</v>
      </c>
    </row>
    <row r="98963" spans="3:4" x14ac:dyDescent="0.5">
      <c r="C98963" s="20" t="s">
        <v>99850</v>
      </c>
      <c r="D98963" s="17">
        <v>98961</v>
      </c>
    </row>
    <row r="98964" spans="3:4" x14ac:dyDescent="0.5">
      <c r="C98964" s="20" t="s">
        <v>99851</v>
      </c>
      <c r="D98964" s="17">
        <v>98962</v>
      </c>
    </row>
    <row r="98965" spans="3:4" x14ac:dyDescent="0.5">
      <c r="C98965" s="20" t="s">
        <v>99852</v>
      </c>
      <c r="D98965" s="17">
        <v>98963</v>
      </c>
    </row>
    <row r="98966" spans="3:4" x14ac:dyDescent="0.5">
      <c r="C98966" s="20" t="s">
        <v>99853</v>
      </c>
      <c r="D98966" s="17">
        <v>98964</v>
      </c>
    </row>
    <row r="98967" spans="3:4" x14ac:dyDescent="0.5">
      <c r="C98967" s="20" t="s">
        <v>99854</v>
      </c>
      <c r="D98967" s="17">
        <v>98965</v>
      </c>
    </row>
    <row r="98968" spans="3:4" x14ac:dyDescent="0.5">
      <c r="C98968" s="20" t="s">
        <v>99855</v>
      </c>
      <c r="D98968" s="17">
        <v>98966</v>
      </c>
    </row>
    <row r="98969" spans="3:4" x14ac:dyDescent="0.5">
      <c r="C98969" s="20" t="s">
        <v>99856</v>
      </c>
      <c r="D98969" s="17">
        <v>98967</v>
      </c>
    </row>
    <row r="98970" spans="3:4" x14ac:dyDescent="0.5">
      <c r="C98970" s="20" t="s">
        <v>99857</v>
      </c>
      <c r="D98970" s="17">
        <v>98968</v>
      </c>
    </row>
    <row r="98971" spans="3:4" x14ac:dyDescent="0.5">
      <c r="C98971" s="20" t="s">
        <v>99858</v>
      </c>
      <c r="D98971" s="17">
        <v>98969</v>
      </c>
    </row>
    <row r="98972" spans="3:4" x14ac:dyDescent="0.5">
      <c r="C98972" s="20" t="s">
        <v>99859</v>
      </c>
      <c r="D98972" s="17">
        <v>98970</v>
      </c>
    </row>
    <row r="98973" spans="3:4" x14ac:dyDescent="0.5">
      <c r="C98973" s="20" t="s">
        <v>99860</v>
      </c>
      <c r="D98973" s="17">
        <v>98971</v>
      </c>
    </row>
    <row r="98974" spans="3:4" x14ac:dyDescent="0.5">
      <c r="C98974" s="20" t="s">
        <v>99861</v>
      </c>
      <c r="D98974" s="17">
        <v>98972</v>
      </c>
    </row>
    <row r="98975" spans="3:4" x14ac:dyDescent="0.5">
      <c r="C98975" s="20" t="s">
        <v>99862</v>
      </c>
      <c r="D98975" s="17">
        <v>98973</v>
      </c>
    </row>
    <row r="98976" spans="3:4" x14ac:dyDescent="0.5">
      <c r="C98976" s="20" t="s">
        <v>99863</v>
      </c>
      <c r="D98976" s="17">
        <v>98974</v>
      </c>
    </row>
    <row r="98977" spans="3:4" x14ac:dyDescent="0.5">
      <c r="C98977" s="20" t="s">
        <v>99864</v>
      </c>
      <c r="D98977" s="17">
        <v>98975</v>
      </c>
    </row>
    <row r="98978" spans="3:4" x14ac:dyDescent="0.5">
      <c r="C98978" s="20" t="s">
        <v>99865</v>
      </c>
      <c r="D98978" s="17">
        <v>98976</v>
      </c>
    </row>
    <row r="98979" spans="3:4" x14ac:dyDescent="0.5">
      <c r="C98979" s="20" t="s">
        <v>99866</v>
      </c>
      <c r="D98979" s="17">
        <v>98977</v>
      </c>
    </row>
    <row r="98980" spans="3:4" x14ac:dyDescent="0.5">
      <c r="C98980" s="20" t="s">
        <v>99867</v>
      </c>
      <c r="D98980" s="17">
        <v>98978</v>
      </c>
    </row>
    <row r="98981" spans="3:4" x14ac:dyDescent="0.5">
      <c r="C98981" s="20" t="s">
        <v>99868</v>
      </c>
      <c r="D98981" s="17">
        <v>98979</v>
      </c>
    </row>
    <row r="98982" spans="3:4" x14ac:dyDescent="0.5">
      <c r="C98982" s="20" t="s">
        <v>99869</v>
      </c>
      <c r="D98982" s="17">
        <v>98980</v>
      </c>
    </row>
    <row r="98983" spans="3:4" x14ac:dyDescent="0.5">
      <c r="C98983" s="20" t="s">
        <v>99870</v>
      </c>
      <c r="D98983" s="17">
        <v>98981</v>
      </c>
    </row>
    <row r="98984" spans="3:4" x14ac:dyDescent="0.5">
      <c r="C98984" s="20" t="s">
        <v>99871</v>
      </c>
      <c r="D98984" s="17">
        <v>98982</v>
      </c>
    </row>
    <row r="98985" spans="3:4" x14ac:dyDescent="0.5">
      <c r="C98985" s="20" t="s">
        <v>99872</v>
      </c>
      <c r="D98985" s="17">
        <v>98983</v>
      </c>
    </row>
    <row r="98986" spans="3:4" x14ac:dyDescent="0.5">
      <c r="C98986" s="20" t="s">
        <v>99873</v>
      </c>
      <c r="D98986" s="17">
        <v>98984</v>
      </c>
    </row>
    <row r="98987" spans="3:4" x14ac:dyDescent="0.5">
      <c r="C98987" s="20" t="s">
        <v>99874</v>
      </c>
      <c r="D98987" s="17">
        <v>98985</v>
      </c>
    </row>
    <row r="98988" spans="3:4" x14ac:dyDescent="0.5">
      <c r="C98988" s="20" t="s">
        <v>99875</v>
      </c>
      <c r="D98988" s="17">
        <v>98986</v>
      </c>
    </row>
    <row r="98989" spans="3:4" x14ac:dyDescent="0.5">
      <c r="C98989" s="20" t="s">
        <v>99876</v>
      </c>
      <c r="D98989" s="17">
        <v>98987</v>
      </c>
    </row>
    <row r="98990" spans="3:4" x14ac:dyDescent="0.5">
      <c r="C98990" s="20" t="s">
        <v>99877</v>
      </c>
      <c r="D98990" s="17">
        <v>98988</v>
      </c>
    </row>
    <row r="98991" spans="3:4" x14ac:dyDescent="0.5">
      <c r="C98991" s="20" t="s">
        <v>99878</v>
      </c>
      <c r="D98991" s="17">
        <v>98989</v>
      </c>
    </row>
    <row r="98992" spans="3:4" x14ac:dyDescent="0.5">
      <c r="C98992" s="20" t="s">
        <v>99879</v>
      </c>
      <c r="D98992" s="17">
        <v>98990</v>
      </c>
    </row>
    <row r="98993" spans="3:4" x14ac:dyDescent="0.5">
      <c r="C98993" s="20" t="s">
        <v>99880</v>
      </c>
      <c r="D98993" s="17">
        <v>98991</v>
      </c>
    </row>
    <row r="98994" spans="3:4" x14ac:dyDescent="0.5">
      <c r="C98994" s="20" t="s">
        <v>99881</v>
      </c>
      <c r="D98994" s="17">
        <v>98992</v>
      </c>
    </row>
    <row r="98995" spans="3:4" x14ac:dyDescent="0.5">
      <c r="C98995" s="20" t="s">
        <v>99882</v>
      </c>
      <c r="D98995" s="17">
        <v>98993</v>
      </c>
    </row>
    <row r="98996" spans="3:4" x14ac:dyDescent="0.5">
      <c r="C98996" s="20" t="s">
        <v>99883</v>
      </c>
      <c r="D98996" s="17">
        <v>98994</v>
      </c>
    </row>
    <row r="98997" spans="3:4" x14ac:dyDescent="0.5">
      <c r="C98997" s="20" t="s">
        <v>99884</v>
      </c>
      <c r="D98997" s="17">
        <v>98995</v>
      </c>
    </row>
    <row r="98998" spans="3:4" x14ac:dyDescent="0.5">
      <c r="C98998" s="20" t="s">
        <v>99885</v>
      </c>
      <c r="D98998" s="17">
        <v>98996</v>
      </c>
    </row>
    <row r="98999" spans="3:4" x14ac:dyDescent="0.5">
      <c r="C98999" s="20" t="s">
        <v>99886</v>
      </c>
      <c r="D98999" s="17">
        <v>98997</v>
      </c>
    </row>
    <row r="99000" spans="3:4" x14ac:dyDescent="0.5">
      <c r="C99000" s="20" t="s">
        <v>99887</v>
      </c>
      <c r="D99000" s="17">
        <v>98998</v>
      </c>
    </row>
    <row r="99001" spans="3:4" x14ac:dyDescent="0.5">
      <c r="C99001" s="20" t="s">
        <v>99888</v>
      </c>
      <c r="D99001" s="17">
        <v>98999</v>
      </c>
    </row>
    <row r="99002" spans="3:4" x14ac:dyDescent="0.5">
      <c r="C99002" s="20" t="s">
        <v>99889</v>
      </c>
      <c r="D99002" s="17">
        <v>99000</v>
      </c>
    </row>
    <row r="99003" spans="3:4" x14ac:dyDescent="0.5">
      <c r="C99003" s="20" t="s">
        <v>99890</v>
      </c>
      <c r="D99003" s="17">
        <v>99001</v>
      </c>
    </row>
    <row r="99004" spans="3:4" x14ac:dyDescent="0.5">
      <c r="C99004" s="20" t="s">
        <v>99891</v>
      </c>
      <c r="D99004" s="17">
        <v>99002</v>
      </c>
    </row>
    <row r="99005" spans="3:4" x14ac:dyDescent="0.5">
      <c r="C99005" s="20" t="s">
        <v>99892</v>
      </c>
      <c r="D99005" s="17">
        <v>99003</v>
      </c>
    </row>
    <row r="99006" spans="3:4" x14ac:dyDescent="0.5">
      <c r="C99006" s="20" t="s">
        <v>99893</v>
      </c>
      <c r="D99006" s="17">
        <v>99004</v>
      </c>
    </row>
    <row r="99007" spans="3:4" x14ac:dyDescent="0.5">
      <c r="C99007" s="20" t="s">
        <v>99894</v>
      </c>
      <c r="D99007" s="17">
        <v>99005</v>
      </c>
    </row>
    <row r="99008" spans="3:4" x14ac:dyDescent="0.5">
      <c r="C99008" s="20" t="s">
        <v>99895</v>
      </c>
      <c r="D99008" s="17">
        <v>99006</v>
      </c>
    </row>
    <row r="99009" spans="3:4" x14ac:dyDescent="0.5">
      <c r="C99009" s="20" t="s">
        <v>99896</v>
      </c>
      <c r="D99009" s="17">
        <v>99007</v>
      </c>
    </row>
    <row r="99010" spans="3:4" x14ac:dyDescent="0.5">
      <c r="C99010" s="20" t="s">
        <v>99897</v>
      </c>
      <c r="D99010" s="17">
        <v>99008</v>
      </c>
    </row>
    <row r="99011" spans="3:4" x14ac:dyDescent="0.5">
      <c r="C99011" s="20" t="s">
        <v>99898</v>
      </c>
      <c r="D99011" s="17">
        <v>99009</v>
      </c>
    </row>
    <row r="99012" spans="3:4" x14ac:dyDescent="0.5">
      <c r="C99012" s="20" t="s">
        <v>99899</v>
      </c>
      <c r="D99012" s="17">
        <v>99010</v>
      </c>
    </row>
    <row r="99013" spans="3:4" x14ac:dyDescent="0.5">
      <c r="C99013" s="20" t="s">
        <v>99900</v>
      </c>
      <c r="D99013" s="17">
        <v>99011</v>
      </c>
    </row>
    <row r="99014" spans="3:4" x14ac:dyDescent="0.5">
      <c r="C99014" s="20" t="s">
        <v>99901</v>
      </c>
      <c r="D99014" s="17">
        <v>99012</v>
      </c>
    </row>
    <row r="99015" spans="3:4" x14ac:dyDescent="0.5">
      <c r="C99015" s="20" t="s">
        <v>99902</v>
      </c>
      <c r="D99015" s="17">
        <v>99013</v>
      </c>
    </row>
    <row r="99016" spans="3:4" x14ac:dyDescent="0.5">
      <c r="C99016" s="20" t="s">
        <v>99903</v>
      </c>
      <c r="D99016" s="17">
        <v>99014</v>
      </c>
    </row>
    <row r="99017" spans="3:4" x14ac:dyDescent="0.5">
      <c r="C99017" s="20" t="s">
        <v>99904</v>
      </c>
      <c r="D99017" s="17">
        <v>99015</v>
      </c>
    </row>
    <row r="99018" spans="3:4" x14ac:dyDescent="0.5">
      <c r="C99018" s="20" t="s">
        <v>99905</v>
      </c>
      <c r="D99018" s="17">
        <v>99016</v>
      </c>
    </row>
    <row r="99019" spans="3:4" x14ac:dyDescent="0.5">
      <c r="C99019" s="20" t="s">
        <v>99906</v>
      </c>
      <c r="D99019" s="17">
        <v>99017</v>
      </c>
    </row>
    <row r="99020" spans="3:4" x14ac:dyDescent="0.5">
      <c r="C99020" s="20" t="s">
        <v>99907</v>
      </c>
      <c r="D99020" s="17">
        <v>99018</v>
      </c>
    </row>
    <row r="99021" spans="3:4" x14ac:dyDescent="0.5">
      <c r="C99021" s="20" t="s">
        <v>99908</v>
      </c>
      <c r="D99021" s="17">
        <v>99019</v>
      </c>
    </row>
    <row r="99022" spans="3:4" x14ac:dyDescent="0.5">
      <c r="C99022" s="20" t="s">
        <v>99909</v>
      </c>
      <c r="D99022" s="17">
        <v>99020</v>
      </c>
    </row>
    <row r="99023" spans="3:4" x14ac:dyDescent="0.5">
      <c r="C99023" s="20" t="s">
        <v>99910</v>
      </c>
      <c r="D99023" s="17">
        <v>99021</v>
      </c>
    </row>
    <row r="99024" spans="3:4" x14ac:dyDescent="0.5">
      <c r="C99024" s="20" t="s">
        <v>99911</v>
      </c>
      <c r="D99024" s="17">
        <v>99022</v>
      </c>
    </row>
    <row r="99025" spans="3:4" x14ac:dyDescent="0.5">
      <c r="C99025" s="20" t="s">
        <v>99912</v>
      </c>
      <c r="D99025" s="17">
        <v>99023</v>
      </c>
    </row>
    <row r="99026" spans="3:4" x14ac:dyDescent="0.5">
      <c r="C99026" s="20" t="s">
        <v>99913</v>
      </c>
      <c r="D99026" s="17">
        <v>99024</v>
      </c>
    </row>
    <row r="99027" spans="3:4" x14ac:dyDescent="0.5">
      <c r="C99027" s="20" t="s">
        <v>99914</v>
      </c>
      <c r="D99027" s="17">
        <v>99025</v>
      </c>
    </row>
    <row r="99028" spans="3:4" x14ac:dyDescent="0.5">
      <c r="C99028" s="20" t="s">
        <v>99915</v>
      </c>
      <c r="D99028" s="17">
        <v>99026</v>
      </c>
    </row>
    <row r="99029" spans="3:4" x14ac:dyDescent="0.5">
      <c r="C99029" s="20" t="s">
        <v>99916</v>
      </c>
      <c r="D99029" s="17">
        <v>99027</v>
      </c>
    </row>
    <row r="99030" spans="3:4" x14ac:dyDescent="0.5">
      <c r="C99030" s="20" t="s">
        <v>99917</v>
      </c>
      <c r="D99030" s="17">
        <v>99028</v>
      </c>
    </row>
    <row r="99031" spans="3:4" x14ac:dyDescent="0.5">
      <c r="C99031" s="20" t="s">
        <v>99918</v>
      </c>
      <c r="D99031" s="17">
        <v>99029</v>
      </c>
    </row>
    <row r="99032" spans="3:4" x14ac:dyDescent="0.5">
      <c r="C99032" s="20" t="s">
        <v>99919</v>
      </c>
      <c r="D99032" s="17">
        <v>99030</v>
      </c>
    </row>
    <row r="99033" spans="3:4" x14ac:dyDescent="0.5">
      <c r="C99033" s="20" t="s">
        <v>99920</v>
      </c>
      <c r="D99033" s="17">
        <v>99031</v>
      </c>
    </row>
    <row r="99034" spans="3:4" x14ac:dyDescent="0.5">
      <c r="C99034" s="20" t="s">
        <v>99921</v>
      </c>
      <c r="D99034" s="17">
        <v>99032</v>
      </c>
    </row>
    <row r="99035" spans="3:4" x14ac:dyDescent="0.5">
      <c r="C99035" s="20" t="s">
        <v>99922</v>
      </c>
      <c r="D99035" s="17">
        <v>99033</v>
      </c>
    </row>
    <row r="99036" spans="3:4" x14ac:dyDescent="0.5">
      <c r="C99036" s="20" t="s">
        <v>99923</v>
      </c>
      <c r="D99036" s="17">
        <v>99034</v>
      </c>
    </row>
    <row r="99037" spans="3:4" x14ac:dyDescent="0.5">
      <c r="C99037" s="20" t="s">
        <v>99924</v>
      </c>
      <c r="D99037" s="17">
        <v>99035</v>
      </c>
    </row>
    <row r="99038" spans="3:4" x14ac:dyDescent="0.5">
      <c r="C99038" s="20" t="s">
        <v>99925</v>
      </c>
      <c r="D99038" s="17">
        <v>99036</v>
      </c>
    </row>
    <row r="99039" spans="3:4" x14ac:dyDescent="0.5">
      <c r="C99039" s="20" t="s">
        <v>99926</v>
      </c>
      <c r="D99039" s="17">
        <v>99037</v>
      </c>
    </row>
    <row r="99040" spans="3:4" x14ac:dyDescent="0.5">
      <c r="C99040" s="20" t="s">
        <v>99927</v>
      </c>
      <c r="D99040" s="17">
        <v>99038</v>
      </c>
    </row>
    <row r="99041" spans="3:4" x14ac:dyDescent="0.5">
      <c r="C99041" s="20" t="s">
        <v>99928</v>
      </c>
      <c r="D99041" s="17">
        <v>99039</v>
      </c>
    </row>
    <row r="99042" spans="3:4" x14ac:dyDescent="0.5">
      <c r="C99042" s="20" t="s">
        <v>99929</v>
      </c>
      <c r="D99042" s="17">
        <v>99040</v>
      </c>
    </row>
    <row r="99043" spans="3:4" x14ac:dyDescent="0.5">
      <c r="C99043" s="20" t="s">
        <v>99930</v>
      </c>
      <c r="D99043" s="17">
        <v>99041</v>
      </c>
    </row>
    <row r="99044" spans="3:4" x14ac:dyDescent="0.5">
      <c r="C99044" s="20" t="s">
        <v>99931</v>
      </c>
      <c r="D99044" s="17">
        <v>99042</v>
      </c>
    </row>
    <row r="99045" spans="3:4" x14ac:dyDescent="0.5">
      <c r="C99045" s="20" t="s">
        <v>99932</v>
      </c>
      <c r="D99045" s="17">
        <v>99043</v>
      </c>
    </row>
    <row r="99046" spans="3:4" x14ac:dyDescent="0.5">
      <c r="C99046" s="20" t="s">
        <v>99933</v>
      </c>
      <c r="D99046" s="17">
        <v>99044</v>
      </c>
    </row>
    <row r="99047" spans="3:4" x14ac:dyDescent="0.5">
      <c r="C99047" s="20" t="s">
        <v>99934</v>
      </c>
      <c r="D99047" s="17">
        <v>99045</v>
      </c>
    </row>
    <row r="99048" spans="3:4" x14ac:dyDescent="0.5">
      <c r="C99048" s="20" t="s">
        <v>99935</v>
      </c>
      <c r="D99048" s="17">
        <v>99046</v>
      </c>
    </row>
    <row r="99049" spans="3:4" x14ac:dyDescent="0.5">
      <c r="C99049" s="20" t="s">
        <v>99936</v>
      </c>
      <c r="D99049" s="17">
        <v>99047</v>
      </c>
    </row>
    <row r="99050" spans="3:4" x14ac:dyDescent="0.5">
      <c r="C99050" s="20" t="s">
        <v>99937</v>
      </c>
      <c r="D99050" s="17">
        <v>99048</v>
      </c>
    </row>
    <row r="99051" spans="3:4" x14ac:dyDescent="0.5">
      <c r="C99051" s="20" t="s">
        <v>99938</v>
      </c>
      <c r="D99051" s="17">
        <v>99049</v>
      </c>
    </row>
    <row r="99052" spans="3:4" x14ac:dyDescent="0.5">
      <c r="C99052" s="20" t="s">
        <v>99939</v>
      </c>
      <c r="D99052" s="17">
        <v>99050</v>
      </c>
    </row>
    <row r="99053" spans="3:4" x14ac:dyDescent="0.5">
      <c r="C99053" s="20" t="s">
        <v>99940</v>
      </c>
      <c r="D99053" s="17">
        <v>99051</v>
      </c>
    </row>
    <row r="99054" spans="3:4" x14ac:dyDescent="0.5">
      <c r="C99054" s="20" t="s">
        <v>99941</v>
      </c>
      <c r="D99054" s="17">
        <v>99052</v>
      </c>
    </row>
    <row r="99055" spans="3:4" x14ac:dyDescent="0.5">
      <c r="C99055" s="20" t="s">
        <v>99942</v>
      </c>
      <c r="D99055" s="17">
        <v>99053</v>
      </c>
    </row>
    <row r="99056" spans="3:4" x14ac:dyDescent="0.5">
      <c r="C99056" s="20" t="s">
        <v>99943</v>
      </c>
      <c r="D99056" s="17">
        <v>99054</v>
      </c>
    </row>
    <row r="99057" spans="3:4" x14ac:dyDescent="0.5">
      <c r="C99057" s="20" t="s">
        <v>99944</v>
      </c>
      <c r="D99057" s="17">
        <v>99055</v>
      </c>
    </row>
    <row r="99058" spans="3:4" x14ac:dyDescent="0.5">
      <c r="C99058" s="20" t="s">
        <v>99945</v>
      </c>
      <c r="D99058" s="17">
        <v>99056</v>
      </c>
    </row>
    <row r="99059" spans="3:4" x14ac:dyDescent="0.5">
      <c r="C99059" s="20" t="s">
        <v>99946</v>
      </c>
      <c r="D99059" s="17">
        <v>99057</v>
      </c>
    </row>
    <row r="99060" spans="3:4" x14ac:dyDescent="0.5">
      <c r="C99060" s="20" t="s">
        <v>99947</v>
      </c>
      <c r="D99060" s="17">
        <v>99058</v>
      </c>
    </row>
    <row r="99061" spans="3:4" x14ac:dyDescent="0.5">
      <c r="C99061" s="20" t="s">
        <v>99948</v>
      </c>
      <c r="D99061" s="17">
        <v>99059</v>
      </c>
    </row>
    <row r="99062" spans="3:4" x14ac:dyDescent="0.5">
      <c r="C99062" s="20" t="s">
        <v>99949</v>
      </c>
      <c r="D99062" s="17">
        <v>99060</v>
      </c>
    </row>
    <row r="99063" spans="3:4" x14ac:dyDescent="0.5">
      <c r="C99063" s="20" t="s">
        <v>99950</v>
      </c>
      <c r="D99063" s="17">
        <v>99061</v>
      </c>
    </row>
    <row r="99064" spans="3:4" x14ac:dyDescent="0.5">
      <c r="C99064" s="20" t="s">
        <v>99951</v>
      </c>
      <c r="D99064" s="17">
        <v>99062</v>
      </c>
    </row>
    <row r="99065" spans="3:4" x14ac:dyDescent="0.5">
      <c r="C99065" s="20" t="s">
        <v>99952</v>
      </c>
      <c r="D99065" s="17">
        <v>99063</v>
      </c>
    </row>
    <row r="99066" spans="3:4" x14ac:dyDescent="0.5">
      <c r="C99066" s="20" t="s">
        <v>99953</v>
      </c>
      <c r="D99066" s="17">
        <v>99064</v>
      </c>
    </row>
    <row r="99067" spans="3:4" x14ac:dyDescent="0.5">
      <c r="C99067" s="20" t="s">
        <v>99954</v>
      </c>
      <c r="D99067" s="17">
        <v>99065</v>
      </c>
    </row>
    <row r="99068" spans="3:4" x14ac:dyDescent="0.5">
      <c r="C99068" s="20" t="s">
        <v>99955</v>
      </c>
      <c r="D99068" s="17">
        <v>99066</v>
      </c>
    </row>
    <row r="99069" spans="3:4" x14ac:dyDescent="0.5">
      <c r="C99069" s="20" t="s">
        <v>99956</v>
      </c>
      <c r="D99069" s="17">
        <v>99067</v>
      </c>
    </row>
    <row r="99070" spans="3:4" x14ac:dyDescent="0.5">
      <c r="C99070" s="20" t="s">
        <v>99957</v>
      </c>
      <c r="D99070" s="17">
        <v>99068</v>
      </c>
    </row>
    <row r="99071" spans="3:4" x14ac:dyDescent="0.5">
      <c r="C99071" s="20" t="s">
        <v>99958</v>
      </c>
      <c r="D99071" s="17">
        <v>99069</v>
      </c>
    </row>
    <row r="99072" spans="3:4" x14ac:dyDescent="0.5">
      <c r="C99072" s="20" t="s">
        <v>99959</v>
      </c>
      <c r="D99072" s="17">
        <v>99070</v>
      </c>
    </row>
    <row r="99073" spans="3:4" x14ac:dyDescent="0.5">
      <c r="C99073" s="20" t="s">
        <v>99960</v>
      </c>
      <c r="D99073" s="17">
        <v>99071</v>
      </c>
    </row>
    <row r="99074" spans="3:4" x14ac:dyDescent="0.5">
      <c r="C99074" s="20" t="s">
        <v>99961</v>
      </c>
      <c r="D99074" s="17">
        <v>99072</v>
      </c>
    </row>
    <row r="99075" spans="3:4" x14ac:dyDescent="0.5">
      <c r="C99075" s="20" t="s">
        <v>99962</v>
      </c>
      <c r="D99075" s="17">
        <v>99073</v>
      </c>
    </row>
    <row r="99076" spans="3:4" x14ac:dyDescent="0.5">
      <c r="C99076" s="20" t="s">
        <v>99963</v>
      </c>
      <c r="D99076" s="17">
        <v>99074</v>
      </c>
    </row>
    <row r="99077" spans="3:4" x14ac:dyDescent="0.5">
      <c r="C99077" s="20" t="s">
        <v>99964</v>
      </c>
      <c r="D99077" s="17">
        <v>99075</v>
      </c>
    </row>
    <row r="99078" spans="3:4" x14ac:dyDescent="0.5">
      <c r="C99078" s="20" t="s">
        <v>99965</v>
      </c>
      <c r="D99078" s="17">
        <v>99076</v>
      </c>
    </row>
    <row r="99079" spans="3:4" x14ac:dyDescent="0.5">
      <c r="C99079" s="20" t="s">
        <v>99966</v>
      </c>
      <c r="D99079" s="17">
        <v>99077</v>
      </c>
    </row>
    <row r="99080" spans="3:4" x14ac:dyDescent="0.5">
      <c r="C99080" s="20" t="s">
        <v>99967</v>
      </c>
      <c r="D99080" s="17">
        <v>99078</v>
      </c>
    </row>
    <row r="99081" spans="3:4" x14ac:dyDescent="0.5">
      <c r="C99081" s="20" t="s">
        <v>99968</v>
      </c>
      <c r="D99081" s="17">
        <v>99079</v>
      </c>
    </row>
    <row r="99082" spans="3:4" x14ac:dyDescent="0.5">
      <c r="C99082" s="20" t="s">
        <v>99969</v>
      </c>
      <c r="D99082" s="17">
        <v>99080</v>
      </c>
    </row>
    <row r="99083" spans="3:4" x14ac:dyDescent="0.5">
      <c r="C99083" s="20" t="s">
        <v>99970</v>
      </c>
      <c r="D99083" s="17">
        <v>99081</v>
      </c>
    </row>
    <row r="99084" spans="3:4" x14ac:dyDescent="0.5">
      <c r="C99084" s="20" t="s">
        <v>99971</v>
      </c>
      <c r="D99084" s="17">
        <v>99082</v>
      </c>
    </row>
    <row r="99085" spans="3:4" x14ac:dyDescent="0.5">
      <c r="C99085" s="20" t="s">
        <v>99972</v>
      </c>
      <c r="D99085" s="17">
        <v>99083</v>
      </c>
    </row>
    <row r="99086" spans="3:4" x14ac:dyDescent="0.5">
      <c r="C99086" s="20" t="s">
        <v>99973</v>
      </c>
      <c r="D99086" s="17">
        <v>99084</v>
      </c>
    </row>
    <row r="99087" spans="3:4" x14ac:dyDescent="0.5">
      <c r="C99087" s="20" t="s">
        <v>99974</v>
      </c>
      <c r="D99087" s="17">
        <v>99085</v>
      </c>
    </row>
    <row r="99088" spans="3:4" x14ac:dyDescent="0.5">
      <c r="C99088" s="20" t="s">
        <v>99975</v>
      </c>
      <c r="D99088" s="17">
        <v>99086</v>
      </c>
    </row>
    <row r="99089" spans="3:4" x14ac:dyDescent="0.5">
      <c r="C99089" s="20" t="s">
        <v>99976</v>
      </c>
      <c r="D99089" s="17">
        <v>99087</v>
      </c>
    </row>
    <row r="99090" spans="3:4" x14ac:dyDescent="0.5">
      <c r="C99090" s="20" t="s">
        <v>99977</v>
      </c>
      <c r="D99090" s="17">
        <v>99088</v>
      </c>
    </row>
    <row r="99091" spans="3:4" x14ac:dyDescent="0.5">
      <c r="C99091" s="20" t="s">
        <v>99978</v>
      </c>
      <c r="D99091" s="17">
        <v>99089</v>
      </c>
    </row>
    <row r="99092" spans="3:4" x14ac:dyDescent="0.5">
      <c r="C99092" s="20" t="s">
        <v>99979</v>
      </c>
      <c r="D99092" s="17">
        <v>99090</v>
      </c>
    </row>
    <row r="99093" spans="3:4" x14ac:dyDescent="0.5">
      <c r="C99093" s="20" t="s">
        <v>99980</v>
      </c>
      <c r="D99093" s="17">
        <v>99091</v>
      </c>
    </row>
    <row r="99094" spans="3:4" x14ac:dyDescent="0.5">
      <c r="C99094" s="20" t="s">
        <v>99981</v>
      </c>
      <c r="D99094" s="17">
        <v>99092</v>
      </c>
    </row>
    <row r="99095" spans="3:4" x14ac:dyDescent="0.5">
      <c r="C99095" s="20" t="s">
        <v>99982</v>
      </c>
      <c r="D99095" s="17">
        <v>99093</v>
      </c>
    </row>
    <row r="99096" spans="3:4" x14ac:dyDescent="0.5">
      <c r="C99096" s="20" t="s">
        <v>99983</v>
      </c>
      <c r="D99096" s="17">
        <v>99094</v>
      </c>
    </row>
    <row r="99097" spans="3:4" x14ac:dyDescent="0.5">
      <c r="C99097" s="20" t="s">
        <v>99984</v>
      </c>
      <c r="D99097" s="17">
        <v>99095</v>
      </c>
    </row>
    <row r="99098" spans="3:4" x14ac:dyDescent="0.5">
      <c r="C99098" s="20" t="s">
        <v>99985</v>
      </c>
      <c r="D99098" s="17">
        <v>99096</v>
      </c>
    </row>
    <row r="99099" spans="3:4" x14ac:dyDescent="0.5">
      <c r="C99099" s="20" t="s">
        <v>99986</v>
      </c>
      <c r="D99099" s="17">
        <v>99097</v>
      </c>
    </row>
    <row r="99100" spans="3:4" x14ac:dyDescent="0.5">
      <c r="C99100" s="20" t="s">
        <v>99987</v>
      </c>
      <c r="D99100" s="17">
        <v>99098</v>
      </c>
    </row>
    <row r="99101" spans="3:4" x14ac:dyDescent="0.5">
      <c r="C99101" s="20" t="s">
        <v>99988</v>
      </c>
      <c r="D99101" s="17">
        <v>99099</v>
      </c>
    </row>
    <row r="99102" spans="3:4" x14ac:dyDescent="0.5">
      <c r="C99102" s="20" t="s">
        <v>99989</v>
      </c>
      <c r="D99102" s="17">
        <v>99100</v>
      </c>
    </row>
    <row r="99103" spans="3:4" x14ac:dyDescent="0.5">
      <c r="C99103" s="20" t="s">
        <v>99990</v>
      </c>
      <c r="D99103" s="17">
        <v>99101</v>
      </c>
    </row>
    <row r="99104" spans="3:4" x14ac:dyDescent="0.5">
      <c r="C99104" s="20" t="s">
        <v>99991</v>
      </c>
      <c r="D99104" s="17">
        <v>99102</v>
      </c>
    </row>
    <row r="99105" spans="3:4" x14ac:dyDescent="0.5">
      <c r="C99105" s="20" t="s">
        <v>99992</v>
      </c>
      <c r="D99105" s="17">
        <v>99103</v>
      </c>
    </row>
    <row r="99106" spans="3:4" x14ac:dyDescent="0.5">
      <c r="C99106" s="20" t="s">
        <v>99993</v>
      </c>
      <c r="D99106" s="17">
        <v>99104</v>
      </c>
    </row>
    <row r="99107" spans="3:4" x14ac:dyDescent="0.5">
      <c r="C99107" s="20" t="s">
        <v>99994</v>
      </c>
      <c r="D99107" s="17">
        <v>99105</v>
      </c>
    </row>
    <row r="99108" spans="3:4" x14ac:dyDescent="0.5">
      <c r="C99108" s="20" t="s">
        <v>99995</v>
      </c>
      <c r="D99108" s="17">
        <v>99106</v>
      </c>
    </row>
    <row r="99109" spans="3:4" x14ac:dyDescent="0.5">
      <c r="C99109" s="20" t="s">
        <v>99996</v>
      </c>
      <c r="D99109" s="17">
        <v>99107</v>
      </c>
    </row>
    <row r="99110" spans="3:4" x14ac:dyDescent="0.5">
      <c r="C99110" s="20" t="s">
        <v>99997</v>
      </c>
      <c r="D99110" s="17">
        <v>99108</v>
      </c>
    </row>
    <row r="99111" spans="3:4" x14ac:dyDescent="0.5">
      <c r="C99111" s="20" t="s">
        <v>99998</v>
      </c>
      <c r="D99111" s="17">
        <v>99109</v>
      </c>
    </row>
    <row r="99112" spans="3:4" x14ac:dyDescent="0.5">
      <c r="C99112" s="20" t="s">
        <v>99999</v>
      </c>
      <c r="D99112" s="17">
        <v>99110</v>
      </c>
    </row>
    <row r="99113" spans="3:4" x14ac:dyDescent="0.5">
      <c r="C99113" s="20" t="s">
        <v>100000</v>
      </c>
      <c r="D99113" s="17">
        <v>99111</v>
      </c>
    </row>
    <row r="99114" spans="3:4" x14ac:dyDescent="0.5">
      <c r="C99114" s="20" t="s">
        <v>100001</v>
      </c>
      <c r="D99114" s="17">
        <v>99112</v>
      </c>
    </row>
    <row r="99115" spans="3:4" x14ac:dyDescent="0.5">
      <c r="C99115" s="20" t="s">
        <v>100002</v>
      </c>
      <c r="D99115" s="17">
        <v>99113</v>
      </c>
    </row>
    <row r="99116" spans="3:4" x14ac:dyDescent="0.5">
      <c r="C99116" s="20" t="s">
        <v>100003</v>
      </c>
      <c r="D99116" s="17">
        <v>99114</v>
      </c>
    </row>
    <row r="99117" spans="3:4" x14ac:dyDescent="0.5">
      <c r="C99117" s="20" t="s">
        <v>100004</v>
      </c>
      <c r="D99117" s="17">
        <v>99115</v>
      </c>
    </row>
    <row r="99118" spans="3:4" x14ac:dyDescent="0.5">
      <c r="C99118" s="20" t="s">
        <v>100005</v>
      </c>
      <c r="D99118" s="17">
        <v>99116</v>
      </c>
    </row>
    <row r="99119" spans="3:4" x14ac:dyDescent="0.5">
      <c r="C99119" s="20" t="s">
        <v>100006</v>
      </c>
      <c r="D99119" s="17">
        <v>99117</v>
      </c>
    </row>
    <row r="99120" spans="3:4" x14ac:dyDescent="0.5">
      <c r="C99120" s="20" t="s">
        <v>100007</v>
      </c>
      <c r="D99120" s="17">
        <v>99118</v>
      </c>
    </row>
    <row r="99121" spans="3:4" x14ac:dyDescent="0.5">
      <c r="C99121" s="20" t="s">
        <v>100008</v>
      </c>
      <c r="D99121" s="17">
        <v>99119</v>
      </c>
    </row>
    <row r="99122" spans="3:4" x14ac:dyDescent="0.5">
      <c r="C99122" s="20" t="s">
        <v>100009</v>
      </c>
      <c r="D99122" s="17">
        <v>99120</v>
      </c>
    </row>
    <row r="99123" spans="3:4" x14ac:dyDescent="0.5">
      <c r="C99123" s="20" t="s">
        <v>100010</v>
      </c>
      <c r="D99123" s="17">
        <v>99121</v>
      </c>
    </row>
    <row r="99124" spans="3:4" x14ac:dyDescent="0.5">
      <c r="C99124" s="20" t="s">
        <v>100011</v>
      </c>
      <c r="D99124" s="17">
        <v>99122</v>
      </c>
    </row>
    <row r="99125" spans="3:4" x14ac:dyDescent="0.5">
      <c r="C99125" s="20" t="s">
        <v>100012</v>
      </c>
      <c r="D99125" s="17">
        <v>99123</v>
      </c>
    </row>
    <row r="99126" spans="3:4" x14ac:dyDescent="0.5">
      <c r="C99126" s="20" t="s">
        <v>100013</v>
      </c>
      <c r="D99126" s="17">
        <v>99124</v>
      </c>
    </row>
    <row r="99127" spans="3:4" x14ac:dyDescent="0.5">
      <c r="C99127" s="20" t="s">
        <v>100014</v>
      </c>
      <c r="D99127" s="17">
        <v>99125</v>
      </c>
    </row>
    <row r="99128" spans="3:4" x14ac:dyDescent="0.5">
      <c r="C99128" s="20" t="s">
        <v>100015</v>
      </c>
      <c r="D99128" s="17">
        <v>99126</v>
      </c>
    </row>
    <row r="99129" spans="3:4" x14ac:dyDescent="0.5">
      <c r="C99129" s="20" t="s">
        <v>100016</v>
      </c>
      <c r="D99129" s="17">
        <v>99127</v>
      </c>
    </row>
    <row r="99130" spans="3:4" x14ac:dyDescent="0.5">
      <c r="C99130" s="20" t="s">
        <v>100017</v>
      </c>
      <c r="D99130" s="17">
        <v>99128</v>
      </c>
    </row>
    <row r="99131" spans="3:4" x14ac:dyDescent="0.5">
      <c r="C99131" s="20" t="s">
        <v>100018</v>
      </c>
      <c r="D99131" s="17">
        <v>99129</v>
      </c>
    </row>
    <row r="99132" spans="3:4" x14ac:dyDescent="0.5">
      <c r="C99132" s="20" t="s">
        <v>100019</v>
      </c>
      <c r="D99132" s="17">
        <v>99130</v>
      </c>
    </row>
    <row r="99133" spans="3:4" x14ac:dyDescent="0.5">
      <c r="C99133" s="20" t="s">
        <v>100020</v>
      </c>
      <c r="D99133" s="17">
        <v>99131</v>
      </c>
    </row>
    <row r="99134" spans="3:4" x14ac:dyDescent="0.5">
      <c r="C99134" s="20" t="s">
        <v>100021</v>
      </c>
      <c r="D99134" s="17">
        <v>99132</v>
      </c>
    </row>
    <row r="99135" spans="3:4" x14ac:dyDescent="0.5">
      <c r="C99135" s="20" t="s">
        <v>100022</v>
      </c>
      <c r="D99135" s="17">
        <v>99133</v>
      </c>
    </row>
    <row r="99136" spans="3:4" x14ac:dyDescent="0.5">
      <c r="C99136" s="20" t="s">
        <v>100023</v>
      </c>
      <c r="D99136" s="17">
        <v>99134</v>
      </c>
    </row>
    <row r="99137" spans="3:4" x14ac:dyDescent="0.5">
      <c r="C99137" s="20" t="s">
        <v>100024</v>
      </c>
      <c r="D99137" s="17">
        <v>99135</v>
      </c>
    </row>
    <row r="99138" spans="3:4" x14ac:dyDescent="0.5">
      <c r="C99138" s="20" t="s">
        <v>100025</v>
      </c>
      <c r="D99138" s="17">
        <v>99136</v>
      </c>
    </row>
    <row r="99139" spans="3:4" x14ac:dyDescent="0.5">
      <c r="C99139" s="20" t="s">
        <v>100026</v>
      </c>
      <c r="D99139" s="17">
        <v>99137</v>
      </c>
    </row>
    <row r="99140" spans="3:4" x14ac:dyDescent="0.5">
      <c r="C99140" s="20" t="s">
        <v>100027</v>
      </c>
      <c r="D99140" s="17">
        <v>99138</v>
      </c>
    </row>
    <row r="99141" spans="3:4" x14ac:dyDescent="0.5">
      <c r="C99141" s="20" t="s">
        <v>100028</v>
      </c>
      <c r="D99141" s="17">
        <v>99139</v>
      </c>
    </row>
    <row r="99142" spans="3:4" x14ac:dyDescent="0.5">
      <c r="C99142" s="20" t="s">
        <v>100029</v>
      </c>
      <c r="D99142" s="17">
        <v>99140</v>
      </c>
    </row>
    <row r="99143" spans="3:4" x14ac:dyDescent="0.5">
      <c r="C99143" s="20" t="s">
        <v>100030</v>
      </c>
      <c r="D99143" s="17">
        <v>99141</v>
      </c>
    </row>
    <row r="99144" spans="3:4" x14ac:dyDescent="0.5">
      <c r="C99144" s="20" t="s">
        <v>100031</v>
      </c>
      <c r="D99144" s="17">
        <v>99142</v>
      </c>
    </row>
    <row r="99145" spans="3:4" x14ac:dyDescent="0.5">
      <c r="C99145" s="20" t="s">
        <v>100032</v>
      </c>
      <c r="D99145" s="17">
        <v>99143</v>
      </c>
    </row>
    <row r="99146" spans="3:4" x14ac:dyDescent="0.5">
      <c r="C99146" s="20" t="s">
        <v>100033</v>
      </c>
      <c r="D99146" s="17">
        <v>99144</v>
      </c>
    </row>
    <row r="99147" spans="3:4" x14ac:dyDescent="0.5">
      <c r="C99147" s="20" t="s">
        <v>100034</v>
      </c>
      <c r="D99147" s="17">
        <v>99145</v>
      </c>
    </row>
    <row r="99148" spans="3:4" x14ac:dyDescent="0.5">
      <c r="C99148" s="20" t="s">
        <v>100035</v>
      </c>
      <c r="D99148" s="17">
        <v>99146</v>
      </c>
    </row>
    <row r="99149" spans="3:4" x14ac:dyDescent="0.5">
      <c r="C99149" s="20" t="s">
        <v>100036</v>
      </c>
      <c r="D99149" s="17">
        <v>99147</v>
      </c>
    </row>
    <row r="99150" spans="3:4" x14ac:dyDescent="0.5">
      <c r="C99150" s="20" t="s">
        <v>100037</v>
      </c>
      <c r="D99150" s="17">
        <v>99148</v>
      </c>
    </row>
    <row r="99151" spans="3:4" x14ac:dyDescent="0.5">
      <c r="C99151" s="20" t="s">
        <v>100038</v>
      </c>
      <c r="D99151" s="17">
        <v>99149</v>
      </c>
    </row>
    <row r="99152" spans="3:4" x14ac:dyDescent="0.5">
      <c r="C99152" s="20" t="s">
        <v>100039</v>
      </c>
      <c r="D99152" s="17">
        <v>99150</v>
      </c>
    </row>
    <row r="99153" spans="3:4" x14ac:dyDescent="0.5">
      <c r="C99153" s="20" t="s">
        <v>100040</v>
      </c>
      <c r="D99153" s="17">
        <v>99151</v>
      </c>
    </row>
    <row r="99154" spans="3:4" x14ac:dyDescent="0.5">
      <c r="C99154" s="20" t="s">
        <v>100041</v>
      </c>
      <c r="D99154" s="17">
        <v>99152</v>
      </c>
    </row>
    <row r="99155" spans="3:4" x14ac:dyDescent="0.5">
      <c r="C99155" s="20" t="s">
        <v>100042</v>
      </c>
      <c r="D99155" s="17">
        <v>99153</v>
      </c>
    </row>
    <row r="99156" spans="3:4" x14ac:dyDescent="0.5">
      <c r="C99156" s="20" t="s">
        <v>100043</v>
      </c>
      <c r="D99156" s="17">
        <v>99154</v>
      </c>
    </row>
    <row r="99157" spans="3:4" x14ac:dyDescent="0.5">
      <c r="C99157" s="20" t="s">
        <v>100044</v>
      </c>
      <c r="D99157" s="17">
        <v>99155</v>
      </c>
    </row>
    <row r="99158" spans="3:4" x14ac:dyDescent="0.5">
      <c r="C99158" s="20" t="s">
        <v>100045</v>
      </c>
      <c r="D99158" s="17">
        <v>99156</v>
      </c>
    </row>
    <row r="99159" spans="3:4" x14ac:dyDescent="0.5">
      <c r="C99159" s="20" t="s">
        <v>100046</v>
      </c>
      <c r="D99159" s="17">
        <v>99157</v>
      </c>
    </row>
    <row r="99160" spans="3:4" x14ac:dyDescent="0.5">
      <c r="C99160" s="20" t="s">
        <v>100047</v>
      </c>
      <c r="D99160" s="17">
        <v>99158</v>
      </c>
    </row>
    <row r="99161" spans="3:4" x14ac:dyDescent="0.5">
      <c r="C99161" s="20" t="s">
        <v>100048</v>
      </c>
      <c r="D99161" s="17">
        <v>99159</v>
      </c>
    </row>
    <row r="99162" spans="3:4" x14ac:dyDescent="0.5">
      <c r="C99162" s="20" t="s">
        <v>100049</v>
      </c>
      <c r="D99162" s="17">
        <v>99160</v>
      </c>
    </row>
    <row r="99163" spans="3:4" x14ac:dyDescent="0.5">
      <c r="C99163" s="20" t="s">
        <v>100050</v>
      </c>
      <c r="D99163" s="17">
        <v>99161</v>
      </c>
    </row>
    <row r="99164" spans="3:4" x14ac:dyDescent="0.5">
      <c r="C99164" s="20" t="s">
        <v>100051</v>
      </c>
      <c r="D99164" s="17">
        <v>99162</v>
      </c>
    </row>
    <row r="99165" spans="3:4" x14ac:dyDescent="0.5">
      <c r="C99165" s="20" t="s">
        <v>100052</v>
      </c>
      <c r="D99165" s="17">
        <v>99163</v>
      </c>
    </row>
    <row r="99166" spans="3:4" x14ac:dyDescent="0.5">
      <c r="C99166" s="20" t="s">
        <v>100053</v>
      </c>
      <c r="D99166" s="17">
        <v>99164</v>
      </c>
    </row>
    <row r="99167" spans="3:4" x14ac:dyDescent="0.5">
      <c r="C99167" s="20" t="s">
        <v>100054</v>
      </c>
      <c r="D99167" s="17">
        <v>99165</v>
      </c>
    </row>
    <row r="99168" spans="3:4" x14ac:dyDescent="0.5">
      <c r="C99168" s="20" t="s">
        <v>100055</v>
      </c>
      <c r="D99168" s="17">
        <v>99166</v>
      </c>
    </row>
    <row r="99169" spans="3:4" x14ac:dyDescent="0.5">
      <c r="C99169" s="20" t="s">
        <v>100056</v>
      </c>
      <c r="D99169" s="17">
        <v>99167</v>
      </c>
    </row>
    <row r="99170" spans="3:4" x14ac:dyDescent="0.5">
      <c r="C99170" s="20" t="s">
        <v>100057</v>
      </c>
      <c r="D99170" s="17">
        <v>99168</v>
      </c>
    </row>
    <row r="99171" spans="3:4" x14ac:dyDescent="0.5">
      <c r="C99171" s="20" t="s">
        <v>100058</v>
      </c>
      <c r="D99171" s="17">
        <v>99169</v>
      </c>
    </row>
    <row r="99172" spans="3:4" x14ac:dyDescent="0.5">
      <c r="C99172" s="20" t="s">
        <v>100059</v>
      </c>
      <c r="D99172" s="17">
        <v>99170</v>
      </c>
    </row>
    <row r="99173" spans="3:4" x14ac:dyDescent="0.5">
      <c r="C99173" s="20" t="s">
        <v>100060</v>
      </c>
      <c r="D99173" s="17">
        <v>99171</v>
      </c>
    </row>
    <row r="99174" spans="3:4" x14ac:dyDescent="0.5">
      <c r="C99174" s="20" t="s">
        <v>100061</v>
      </c>
      <c r="D99174" s="17">
        <v>99172</v>
      </c>
    </row>
    <row r="99175" spans="3:4" x14ac:dyDescent="0.5">
      <c r="C99175" s="20" t="s">
        <v>100062</v>
      </c>
      <c r="D99175" s="17">
        <v>99173</v>
      </c>
    </row>
    <row r="99176" spans="3:4" x14ac:dyDescent="0.5">
      <c r="C99176" s="20" t="s">
        <v>100063</v>
      </c>
      <c r="D99176" s="17">
        <v>99174</v>
      </c>
    </row>
    <row r="99177" spans="3:4" x14ac:dyDescent="0.5">
      <c r="C99177" s="20" t="s">
        <v>100064</v>
      </c>
      <c r="D99177" s="17">
        <v>99175</v>
      </c>
    </row>
    <row r="99178" spans="3:4" x14ac:dyDescent="0.5">
      <c r="C99178" s="20" t="s">
        <v>100065</v>
      </c>
      <c r="D99178" s="17">
        <v>99176</v>
      </c>
    </row>
    <row r="99179" spans="3:4" x14ac:dyDescent="0.5">
      <c r="C99179" s="20" t="s">
        <v>100066</v>
      </c>
      <c r="D99179" s="17">
        <v>99177</v>
      </c>
    </row>
    <row r="99180" spans="3:4" x14ac:dyDescent="0.5">
      <c r="C99180" s="20" t="s">
        <v>100067</v>
      </c>
      <c r="D99180" s="17">
        <v>99178</v>
      </c>
    </row>
    <row r="99181" spans="3:4" x14ac:dyDescent="0.5">
      <c r="C99181" s="20" t="s">
        <v>100068</v>
      </c>
      <c r="D99181" s="17">
        <v>99179</v>
      </c>
    </row>
    <row r="99182" spans="3:4" x14ac:dyDescent="0.5">
      <c r="C99182" s="20" t="s">
        <v>100069</v>
      </c>
      <c r="D99182" s="17">
        <v>99180</v>
      </c>
    </row>
    <row r="99183" spans="3:4" x14ac:dyDescent="0.5">
      <c r="C99183" s="20" t="s">
        <v>100070</v>
      </c>
      <c r="D99183" s="17">
        <v>99181</v>
      </c>
    </row>
    <row r="99184" spans="3:4" x14ac:dyDescent="0.5">
      <c r="C99184" s="20" t="s">
        <v>100071</v>
      </c>
      <c r="D99184" s="17">
        <v>99182</v>
      </c>
    </row>
    <row r="99185" spans="3:4" x14ac:dyDescent="0.5">
      <c r="C99185" s="20" t="s">
        <v>100072</v>
      </c>
      <c r="D99185" s="17">
        <v>99183</v>
      </c>
    </row>
    <row r="99186" spans="3:4" x14ac:dyDescent="0.5">
      <c r="C99186" s="20" t="s">
        <v>100073</v>
      </c>
      <c r="D99186" s="17">
        <v>99184</v>
      </c>
    </row>
    <row r="99187" spans="3:4" x14ac:dyDescent="0.5">
      <c r="C99187" s="20" t="s">
        <v>100074</v>
      </c>
      <c r="D99187" s="17">
        <v>99185</v>
      </c>
    </row>
    <row r="99188" spans="3:4" x14ac:dyDescent="0.5">
      <c r="C99188" s="20" t="s">
        <v>100075</v>
      </c>
      <c r="D99188" s="17">
        <v>99186</v>
      </c>
    </row>
    <row r="99189" spans="3:4" x14ac:dyDescent="0.5">
      <c r="C99189" s="20" t="s">
        <v>100076</v>
      </c>
      <c r="D99189" s="17">
        <v>99187</v>
      </c>
    </row>
    <row r="99190" spans="3:4" x14ac:dyDescent="0.5">
      <c r="C99190" s="20" t="s">
        <v>100077</v>
      </c>
      <c r="D99190" s="17">
        <v>99188</v>
      </c>
    </row>
    <row r="99191" spans="3:4" x14ac:dyDescent="0.5">
      <c r="C99191" s="20" t="s">
        <v>100078</v>
      </c>
      <c r="D99191" s="17">
        <v>99189</v>
      </c>
    </row>
    <row r="99192" spans="3:4" x14ac:dyDescent="0.5">
      <c r="C99192" s="20" t="s">
        <v>100079</v>
      </c>
      <c r="D99192" s="17">
        <v>99190</v>
      </c>
    </row>
    <row r="99193" spans="3:4" x14ac:dyDescent="0.5">
      <c r="C99193" s="20" t="s">
        <v>100080</v>
      </c>
      <c r="D99193" s="17">
        <v>99191</v>
      </c>
    </row>
    <row r="99194" spans="3:4" x14ac:dyDescent="0.5">
      <c r="C99194" s="20" t="s">
        <v>100081</v>
      </c>
      <c r="D99194" s="17">
        <v>99192</v>
      </c>
    </row>
    <row r="99195" spans="3:4" x14ac:dyDescent="0.5">
      <c r="C99195" s="20" t="s">
        <v>100082</v>
      </c>
      <c r="D99195" s="17">
        <v>99193</v>
      </c>
    </row>
    <row r="99196" spans="3:4" x14ac:dyDescent="0.5">
      <c r="C99196" s="20" t="s">
        <v>100083</v>
      </c>
      <c r="D99196" s="17">
        <v>99194</v>
      </c>
    </row>
    <row r="99197" spans="3:4" x14ac:dyDescent="0.5">
      <c r="C99197" s="20" t="s">
        <v>100084</v>
      </c>
      <c r="D99197" s="17">
        <v>99195</v>
      </c>
    </row>
    <row r="99198" spans="3:4" x14ac:dyDescent="0.5">
      <c r="C99198" s="20" t="s">
        <v>100085</v>
      </c>
      <c r="D99198" s="17">
        <v>99196</v>
      </c>
    </row>
    <row r="99199" spans="3:4" x14ac:dyDescent="0.5">
      <c r="C99199" s="20" t="s">
        <v>100086</v>
      </c>
      <c r="D99199" s="17">
        <v>99197</v>
      </c>
    </row>
    <row r="99200" spans="3:4" x14ac:dyDescent="0.5">
      <c r="C99200" s="20" t="s">
        <v>100087</v>
      </c>
      <c r="D99200" s="17">
        <v>99198</v>
      </c>
    </row>
    <row r="99201" spans="3:4" x14ac:dyDescent="0.5">
      <c r="C99201" s="20" t="s">
        <v>100088</v>
      </c>
      <c r="D99201" s="17">
        <v>99199</v>
      </c>
    </row>
    <row r="99202" spans="3:4" x14ac:dyDescent="0.5">
      <c r="C99202" s="20" t="s">
        <v>100089</v>
      </c>
      <c r="D99202" s="17">
        <v>99200</v>
      </c>
    </row>
    <row r="99203" spans="3:4" x14ac:dyDescent="0.5">
      <c r="C99203" s="20" t="s">
        <v>100090</v>
      </c>
      <c r="D99203" s="17">
        <v>99201</v>
      </c>
    </row>
    <row r="99204" spans="3:4" x14ac:dyDescent="0.5">
      <c r="C99204" s="20" t="s">
        <v>100091</v>
      </c>
      <c r="D99204" s="17">
        <v>99202</v>
      </c>
    </row>
    <row r="99205" spans="3:4" x14ac:dyDescent="0.5">
      <c r="C99205" s="20" t="s">
        <v>100092</v>
      </c>
      <c r="D99205" s="17">
        <v>99203</v>
      </c>
    </row>
    <row r="99206" spans="3:4" x14ac:dyDescent="0.5">
      <c r="C99206" s="20" t="s">
        <v>100093</v>
      </c>
      <c r="D99206" s="17">
        <v>99204</v>
      </c>
    </row>
    <row r="99207" spans="3:4" x14ac:dyDescent="0.5">
      <c r="C99207" s="20" t="s">
        <v>100094</v>
      </c>
      <c r="D99207" s="17">
        <v>99205</v>
      </c>
    </row>
    <row r="99208" spans="3:4" x14ac:dyDescent="0.5">
      <c r="C99208" s="20" t="s">
        <v>100095</v>
      </c>
      <c r="D99208" s="17">
        <v>99206</v>
      </c>
    </row>
    <row r="99209" spans="3:4" x14ac:dyDescent="0.5">
      <c r="C99209" s="20" t="s">
        <v>100096</v>
      </c>
      <c r="D99209" s="17">
        <v>99207</v>
      </c>
    </row>
    <row r="99210" spans="3:4" x14ac:dyDescent="0.5">
      <c r="C99210" s="20" t="s">
        <v>100097</v>
      </c>
      <c r="D99210" s="17">
        <v>99208</v>
      </c>
    </row>
    <row r="99211" spans="3:4" x14ac:dyDescent="0.5">
      <c r="C99211" s="20" t="s">
        <v>100098</v>
      </c>
      <c r="D99211" s="17">
        <v>99209</v>
      </c>
    </row>
    <row r="99212" spans="3:4" x14ac:dyDescent="0.5">
      <c r="C99212" s="20" t="s">
        <v>100099</v>
      </c>
      <c r="D99212" s="17">
        <v>99210</v>
      </c>
    </row>
    <row r="99213" spans="3:4" x14ac:dyDescent="0.5">
      <c r="C99213" s="20" t="s">
        <v>100100</v>
      </c>
      <c r="D99213" s="17">
        <v>99211</v>
      </c>
    </row>
    <row r="99214" spans="3:4" x14ac:dyDescent="0.5">
      <c r="C99214" s="20" t="s">
        <v>100101</v>
      </c>
      <c r="D99214" s="17">
        <v>99212</v>
      </c>
    </row>
    <row r="99215" spans="3:4" x14ac:dyDescent="0.5">
      <c r="C99215" s="20" t="s">
        <v>100102</v>
      </c>
      <c r="D99215" s="17">
        <v>99213</v>
      </c>
    </row>
    <row r="99216" spans="3:4" x14ac:dyDescent="0.5">
      <c r="C99216" s="20" t="s">
        <v>100103</v>
      </c>
      <c r="D99216" s="17">
        <v>99214</v>
      </c>
    </row>
    <row r="99217" spans="3:4" x14ac:dyDescent="0.5">
      <c r="C99217" s="20" t="s">
        <v>100104</v>
      </c>
      <c r="D99217" s="17">
        <v>99215</v>
      </c>
    </row>
    <row r="99218" spans="3:4" x14ac:dyDescent="0.5">
      <c r="C99218" s="20" t="s">
        <v>100105</v>
      </c>
      <c r="D99218" s="17">
        <v>99216</v>
      </c>
    </row>
    <row r="99219" spans="3:4" x14ac:dyDescent="0.5">
      <c r="C99219" s="20" t="s">
        <v>100106</v>
      </c>
      <c r="D99219" s="17">
        <v>99217</v>
      </c>
    </row>
    <row r="99220" spans="3:4" x14ac:dyDescent="0.5">
      <c r="C99220" s="20" t="s">
        <v>100107</v>
      </c>
      <c r="D99220" s="17">
        <v>99218</v>
      </c>
    </row>
    <row r="99221" spans="3:4" x14ac:dyDescent="0.5">
      <c r="C99221" s="20" t="s">
        <v>100108</v>
      </c>
      <c r="D99221" s="17">
        <v>99219</v>
      </c>
    </row>
    <row r="99222" spans="3:4" x14ac:dyDescent="0.5">
      <c r="C99222" s="20" t="s">
        <v>100109</v>
      </c>
      <c r="D99222" s="17">
        <v>99220</v>
      </c>
    </row>
    <row r="99223" spans="3:4" x14ac:dyDescent="0.5">
      <c r="C99223" s="20" t="s">
        <v>100110</v>
      </c>
      <c r="D99223" s="17">
        <v>99221</v>
      </c>
    </row>
    <row r="99224" spans="3:4" x14ac:dyDescent="0.5">
      <c r="C99224" s="20" t="s">
        <v>100111</v>
      </c>
      <c r="D99224" s="17">
        <v>99222</v>
      </c>
    </row>
    <row r="99225" spans="3:4" x14ac:dyDescent="0.5">
      <c r="C99225" s="20" t="s">
        <v>100112</v>
      </c>
      <c r="D99225" s="17">
        <v>99223</v>
      </c>
    </row>
    <row r="99226" spans="3:4" x14ac:dyDescent="0.5">
      <c r="C99226" s="20" t="s">
        <v>100113</v>
      </c>
      <c r="D99226" s="17">
        <v>99224</v>
      </c>
    </row>
    <row r="99227" spans="3:4" x14ac:dyDescent="0.5">
      <c r="C99227" s="20" t="s">
        <v>100114</v>
      </c>
      <c r="D99227" s="17">
        <v>99225</v>
      </c>
    </row>
    <row r="99228" spans="3:4" x14ac:dyDescent="0.5">
      <c r="C99228" s="20" t="s">
        <v>100115</v>
      </c>
      <c r="D99228" s="17">
        <v>99226</v>
      </c>
    </row>
    <row r="99229" spans="3:4" x14ac:dyDescent="0.5">
      <c r="C99229" s="20" t="s">
        <v>100116</v>
      </c>
      <c r="D99229" s="17">
        <v>99227</v>
      </c>
    </row>
    <row r="99230" spans="3:4" x14ac:dyDescent="0.5">
      <c r="C99230" s="20" t="s">
        <v>100117</v>
      </c>
      <c r="D99230" s="17">
        <v>99228</v>
      </c>
    </row>
    <row r="99231" spans="3:4" x14ac:dyDescent="0.5">
      <c r="C99231" s="20" t="s">
        <v>100118</v>
      </c>
      <c r="D99231" s="17">
        <v>99229</v>
      </c>
    </row>
    <row r="99232" spans="3:4" x14ac:dyDescent="0.5">
      <c r="C99232" s="20" t="s">
        <v>100119</v>
      </c>
      <c r="D99232" s="17">
        <v>99230</v>
      </c>
    </row>
    <row r="99233" spans="3:4" x14ac:dyDescent="0.5">
      <c r="C99233" s="20" t="s">
        <v>100120</v>
      </c>
      <c r="D99233" s="17">
        <v>99231</v>
      </c>
    </row>
    <row r="99234" spans="3:4" x14ac:dyDescent="0.5">
      <c r="C99234" s="20" t="s">
        <v>100121</v>
      </c>
      <c r="D99234" s="17">
        <v>99232</v>
      </c>
    </row>
    <row r="99235" spans="3:4" x14ac:dyDescent="0.5">
      <c r="C99235" s="20" t="s">
        <v>100122</v>
      </c>
      <c r="D99235" s="17">
        <v>99233</v>
      </c>
    </row>
    <row r="99236" spans="3:4" x14ac:dyDescent="0.5">
      <c r="C99236" s="20" t="s">
        <v>100123</v>
      </c>
      <c r="D99236" s="17">
        <v>99234</v>
      </c>
    </row>
    <row r="99237" spans="3:4" x14ac:dyDescent="0.5">
      <c r="C99237" s="20" t="s">
        <v>100124</v>
      </c>
      <c r="D99237" s="17">
        <v>99235</v>
      </c>
    </row>
    <row r="99238" spans="3:4" x14ac:dyDescent="0.5">
      <c r="C99238" s="20" t="s">
        <v>100125</v>
      </c>
      <c r="D99238" s="17">
        <v>99236</v>
      </c>
    </row>
    <row r="99239" spans="3:4" x14ac:dyDescent="0.5">
      <c r="C99239" s="20" t="s">
        <v>100126</v>
      </c>
      <c r="D99239" s="17">
        <v>99237</v>
      </c>
    </row>
    <row r="99240" spans="3:4" x14ac:dyDescent="0.5">
      <c r="C99240" s="20" t="s">
        <v>100127</v>
      </c>
      <c r="D99240" s="17">
        <v>99238</v>
      </c>
    </row>
    <row r="99241" spans="3:4" x14ac:dyDescent="0.5">
      <c r="C99241" s="20" t="s">
        <v>100128</v>
      </c>
      <c r="D99241" s="17">
        <v>99239</v>
      </c>
    </row>
    <row r="99242" spans="3:4" x14ac:dyDescent="0.5">
      <c r="C99242" s="20" t="s">
        <v>100129</v>
      </c>
      <c r="D99242" s="17">
        <v>99240</v>
      </c>
    </row>
    <row r="99243" spans="3:4" x14ac:dyDescent="0.5">
      <c r="C99243" s="20" t="s">
        <v>100130</v>
      </c>
      <c r="D99243" s="17">
        <v>99241</v>
      </c>
    </row>
    <row r="99244" spans="3:4" x14ac:dyDescent="0.5">
      <c r="C99244" s="20" t="s">
        <v>100131</v>
      </c>
      <c r="D99244" s="17">
        <v>99242</v>
      </c>
    </row>
    <row r="99245" spans="3:4" x14ac:dyDescent="0.5">
      <c r="C99245" s="20" t="s">
        <v>100132</v>
      </c>
      <c r="D99245" s="17">
        <v>99243</v>
      </c>
    </row>
    <row r="99246" spans="3:4" x14ac:dyDescent="0.5">
      <c r="C99246" s="20" t="s">
        <v>100133</v>
      </c>
      <c r="D99246" s="17">
        <v>99244</v>
      </c>
    </row>
    <row r="99247" spans="3:4" x14ac:dyDescent="0.5">
      <c r="C99247" s="20" t="s">
        <v>100134</v>
      </c>
      <c r="D99247" s="17">
        <v>99245</v>
      </c>
    </row>
    <row r="99248" spans="3:4" x14ac:dyDescent="0.5">
      <c r="C99248" s="20" t="s">
        <v>100135</v>
      </c>
      <c r="D99248" s="17">
        <v>99246</v>
      </c>
    </row>
    <row r="99249" spans="3:4" x14ac:dyDescent="0.5">
      <c r="C99249" s="20" t="s">
        <v>100136</v>
      </c>
      <c r="D99249" s="17">
        <v>99247</v>
      </c>
    </row>
    <row r="99250" spans="3:4" x14ac:dyDescent="0.5">
      <c r="C99250" s="20" t="s">
        <v>100137</v>
      </c>
      <c r="D99250" s="17">
        <v>99248</v>
      </c>
    </row>
    <row r="99251" spans="3:4" x14ac:dyDescent="0.5">
      <c r="C99251" s="20" t="s">
        <v>100138</v>
      </c>
      <c r="D99251" s="17">
        <v>99249</v>
      </c>
    </row>
    <row r="99252" spans="3:4" x14ac:dyDescent="0.5">
      <c r="C99252" s="20" t="s">
        <v>100139</v>
      </c>
      <c r="D99252" s="17">
        <v>99250</v>
      </c>
    </row>
    <row r="99253" spans="3:4" x14ac:dyDescent="0.5">
      <c r="C99253" s="20" t="s">
        <v>100140</v>
      </c>
      <c r="D99253" s="17">
        <v>99251</v>
      </c>
    </row>
    <row r="99254" spans="3:4" x14ac:dyDescent="0.5">
      <c r="C99254" s="20" t="s">
        <v>100141</v>
      </c>
      <c r="D99254" s="17">
        <v>99252</v>
      </c>
    </row>
    <row r="99255" spans="3:4" x14ac:dyDescent="0.5">
      <c r="C99255" s="20" t="s">
        <v>100142</v>
      </c>
      <c r="D99255" s="17">
        <v>99253</v>
      </c>
    </row>
    <row r="99256" spans="3:4" x14ac:dyDescent="0.5">
      <c r="C99256" s="20" t="s">
        <v>100143</v>
      </c>
      <c r="D99256" s="17">
        <v>99254</v>
      </c>
    </row>
    <row r="99257" spans="3:4" x14ac:dyDescent="0.5">
      <c r="C99257" s="20" t="s">
        <v>100144</v>
      </c>
      <c r="D99257" s="17">
        <v>99255</v>
      </c>
    </row>
    <row r="99258" spans="3:4" x14ac:dyDescent="0.5">
      <c r="C99258" s="20" t="s">
        <v>100145</v>
      </c>
      <c r="D99258" s="17">
        <v>99256</v>
      </c>
    </row>
    <row r="99259" spans="3:4" x14ac:dyDescent="0.5">
      <c r="C99259" s="20" t="s">
        <v>100146</v>
      </c>
      <c r="D99259" s="17">
        <v>99257</v>
      </c>
    </row>
    <row r="99260" spans="3:4" x14ac:dyDescent="0.5">
      <c r="C99260" s="20" t="s">
        <v>100147</v>
      </c>
      <c r="D99260" s="17">
        <v>99258</v>
      </c>
    </row>
    <row r="99261" spans="3:4" x14ac:dyDescent="0.5">
      <c r="C99261" s="20" t="s">
        <v>100148</v>
      </c>
      <c r="D99261" s="17">
        <v>99259</v>
      </c>
    </row>
    <row r="99262" spans="3:4" x14ac:dyDescent="0.5">
      <c r="C99262" s="20" t="s">
        <v>100149</v>
      </c>
      <c r="D99262" s="17">
        <v>99260</v>
      </c>
    </row>
    <row r="99263" spans="3:4" x14ac:dyDescent="0.5">
      <c r="C99263" s="20" t="s">
        <v>100150</v>
      </c>
      <c r="D99263" s="17">
        <v>99261</v>
      </c>
    </row>
    <row r="99264" spans="3:4" x14ac:dyDescent="0.5">
      <c r="C99264" s="20" t="s">
        <v>100151</v>
      </c>
      <c r="D99264" s="17">
        <v>99262</v>
      </c>
    </row>
    <row r="99265" spans="3:4" x14ac:dyDescent="0.5">
      <c r="C99265" s="20" t="s">
        <v>100152</v>
      </c>
      <c r="D99265" s="17">
        <v>99263</v>
      </c>
    </row>
    <row r="99266" spans="3:4" x14ac:dyDescent="0.5">
      <c r="C99266" s="20" t="s">
        <v>100153</v>
      </c>
      <c r="D99266" s="17">
        <v>99264</v>
      </c>
    </row>
    <row r="99267" spans="3:4" x14ac:dyDescent="0.5">
      <c r="C99267" s="20" t="s">
        <v>100154</v>
      </c>
      <c r="D99267" s="17">
        <v>99265</v>
      </c>
    </row>
    <row r="99268" spans="3:4" x14ac:dyDescent="0.5">
      <c r="C99268" s="20" t="s">
        <v>100155</v>
      </c>
      <c r="D99268" s="17">
        <v>99266</v>
      </c>
    </row>
    <row r="99269" spans="3:4" x14ac:dyDescent="0.5">
      <c r="C99269" s="20" t="s">
        <v>100156</v>
      </c>
      <c r="D99269" s="17">
        <v>99267</v>
      </c>
    </row>
    <row r="99270" spans="3:4" x14ac:dyDescent="0.5">
      <c r="C99270" s="20" t="s">
        <v>100157</v>
      </c>
      <c r="D99270" s="17">
        <v>99268</v>
      </c>
    </row>
    <row r="99271" spans="3:4" x14ac:dyDescent="0.5">
      <c r="C99271" s="20" t="s">
        <v>100158</v>
      </c>
      <c r="D99271" s="17">
        <v>99269</v>
      </c>
    </row>
    <row r="99272" spans="3:4" x14ac:dyDescent="0.5">
      <c r="C99272" s="20" t="s">
        <v>100159</v>
      </c>
      <c r="D99272" s="17">
        <v>99270</v>
      </c>
    </row>
    <row r="99273" spans="3:4" x14ac:dyDescent="0.5">
      <c r="C99273" s="20" t="s">
        <v>100160</v>
      </c>
      <c r="D99273" s="17">
        <v>99271</v>
      </c>
    </row>
    <row r="99274" spans="3:4" x14ac:dyDescent="0.5">
      <c r="C99274" s="20" t="s">
        <v>100161</v>
      </c>
      <c r="D99274" s="17">
        <v>99272</v>
      </c>
    </row>
    <row r="99275" spans="3:4" x14ac:dyDescent="0.5">
      <c r="C99275" s="20" t="s">
        <v>100162</v>
      </c>
      <c r="D99275" s="17">
        <v>99273</v>
      </c>
    </row>
    <row r="99276" spans="3:4" x14ac:dyDescent="0.5">
      <c r="C99276" s="20" t="s">
        <v>100163</v>
      </c>
      <c r="D99276" s="17">
        <v>99274</v>
      </c>
    </row>
    <row r="99277" spans="3:4" x14ac:dyDescent="0.5">
      <c r="C99277" s="20" t="s">
        <v>100164</v>
      </c>
      <c r="D99277" s="17">
        <v>99275</v>
      </c>
    </row>
    <row r="99278" spans="3:4" x14ac:dyDescent="0.5">
      <c r="C99278" s="20" t="s">
        <v>100165</v>
      </c>
      <c r="D99278" s="17">
        <v>99276</v>
      </c>
    </row>
    <row r="99279" spans="3:4" x14ac:dyDescent="0.5">
      <c r="C99279" s="20" t="s">
        <v>100166</v>
      </c>
      <c r="D99279" s="17">
        <v>99277</v>
      </c>
    </row>
    <row r="99280" spans="3:4" x14ac:dyDescent="0.5">
      <c r="C99280" s="20" t="s">
        <v>100167</v>
      </c>
      <c r="D99280" s="17">
        <v>99278</v>
      </c>
    </row>
    <row r="99281" spans="3:4" x14ac:dyDescent="0.5">
      <c r="C99281" s="20" t="s">
        <v>100168</v>
      </c>
      <c r="D99281" s="17">
        <v>99279</v>
      </c>
    </row>
    <row r="99282" spans="3:4" x14ac:dyDescent="0.5">
      <c r="C99282" s="20" t="s">
        <v>100169</v>
      </c>
      <c r="D99282" s="17">
        <v>99280</v>
      </c>
    </row>
    <row r="99283" spans="3:4" x14ac:dyDescent="0.5">
      <c r="C99283" s="20" t="s">
        <v>100170</v>
      </c>
      <c r="D99283" s="17">
        <v>99281</v>
      </c>
    </row>
    <row r="99284" spans="3:4" x14ac:dyDescent="0.5">
      <c r="C99284" s="20" t="s">
        <v>100171</v>
      </c>
      <c r="D99284" s="17">
        <v>99282</v>
      </c>
    </row>
    <row r="99285" spans="3:4" x14ac:dyDescent="0.5">
      <c r="C99285" s="20" t="s">
        <v>100172</v>
      </c>
      <c r="D99285" s="17">
        <v>99283</v>
      </c>
    </row>
    <row r="99286" spans="3:4" x14ac:dyDescent="0.5">
      <c r="C99286" s="20" t="s">
        <v>100173</v>
      </c>
      <c r="D99286" s="17">
        <v>99284</v>
      </c>
    </row>
    <row r="99287" spans="3:4" x14ac:dyDescent="0.5">
      <c r="C99287" s="20" t="s">
        <v>100174</v>
      </c>
      <c r="D99287" s="17">
        <v>99285</v>
      </c>
    </row>
    <row r="99288" spans="3:4" x14ac:dyDescent="0.5">
      <c r="C99288" s="20" t="s">
        <v>100175</v>
      </c>
      <c r="D99288" s="17">
        <v>99286</v>
      </c>
    </row>
    <row r="99289" spans="3:4" x14ac:dyDescent="0.5">
      <c r="C99289" s="20" t="s">
        <v>100176</v>
      </c>
      <c r="D99289" s="17">
        <v>99287</v>
      </c>
    </row>
    <row r="99290" spans="3:4" x14ac:dyDescent="0.5">
      <c r="C99290" s="20" t="s">
        <v>100177</v>
      </c>
      <c r="D99290" s="17">
        <v>99288</v>
      </c>
    </row>
    <row r="99291" spans="3:4" x14ac:dyDescent="0.5">
      <c r="C99291" s="20" t="s">
        <v>100178</v>
      </c>
      <c r="D99291" s="17">
        <v>99289</v>
      </c>
    </row>
    <row r="99292" spans="3:4" x14ac:dyDescent="0.5">
      <c r="C99292" s="20" t="s">
        <v>100179</v>
      </c>
      <c r="D99292" s="17">
        <v>99290</v>
      </c>
    </row>
    <row r="99293" spans="3:4" x14ac:dyDescent="0.5">
      <c r="C99293" s="20" t="s">
        <v>100180</v>
      </c>
      <c r="D99293" s="17">
        <v>99291</v>
      </c>
    </row>
    <row r="99294" spans="3:4" x14ac:dyDescent="0.5">
      <c r="C99294" s="20" t="s">
        <v>100181</v>
      </c>
      <c r="D99294" s="17">
        <v>99292</v>
      </c>
    </row>
    <row r="99295" spans="3:4" x14ac:dyDescent="0.5">
      <c r="C99295" s="20" t="s">
        <v>100182</v>
      </c>
      <c r="D99295" s="17">
        <v>99293</v>
      </c>
    </row>
    <row r="99296" spans="3:4" x14ac:dyDescent="0.5">
      <c r="C99296" s="20" t="s">
        <v>100183</v>
      </c>
      <c r="D99296" s="17">
        <v>99294</v>
      </c>
    </row>
    <row r="99297" spans="3:4" x14ac:dyDescent="0.5">
      <c r="C99297" s="20" t="s">
        <v>100184</v>
      </c>
      <c r="D99297" s="17">
        <v>99295</v>
      </c>
    </row>
    <row r="99298" spans="3:4" x14ac:dyDescent="0.5">
      <c r="C99298" s="20" t="s">
        <v>100185</v>
      </c>
      <c r="D99298" s="17">
        <v>99296</v>
      </c>
    </row>
    <row r="99299" spans="3:4" x14ac:dyDescent="0.5">
      <c r="C99299" s="20" t="s">
        <v>100186</v>
      </c>
      <c r="D99299" s="17">
        <v>99297</v>
      </c>
    </row>
    <row r="99300" spans="3:4" x14ac:dyDescent="0.5">
      <c r="C99300" s="20" t="s">
        <v>100187</v>
      </c>
      <c r="D99300" s="17">
        <v>99298</v>
      </c>
    </row>
    <row r="99301" spans="3:4" x14ac:dyDescent="0.5">
      <c r="C99301" s="20" t="s">
        <v>100188</v>
      </c>
      <c r="D99301" s="17">
        <v>99299</v>
      </c>
    </row>
    <row r="99302" spans="3:4" x14ac:dyDescent="0.5">
      <c r="C99302" s="20" t="s">
        <v>100189</v>
      </c>
      <c r="D99302" s="17">
        <v>99300</v>
      </c>
    </row>
    <row r="99303" spans="3:4" x14ac:dyDescent="0.5">
      <c r="C99303" s="20" t="s">
        <v>100190</v>
      </c>
      <c r="D99303" s="17">
        <v>99301</v>
      </c>
    </row>
    <row r="99304" spans="3:4" x14ac:dyDescent="0.5">
      <c r="C99304" s="20" t="s">
        <v>100191</v>
      </c>
      <c r="D99304" s="17">
        <v>99302</v>
      </c>
    </row>
    <row r="99305" spans="3:4" x14ac:dyDescent="0.5">
      <c r="C99305" s="20" t="s">
        <v>100192</v>
      </c>
      <c r="D99305" s="17">
        <v>99303</v>
      </c>
    </row>
    <row r="99306" spans="3:4" x14ac:dyDescent="0.5">
      <c r="C99306" s="20" t="s">
        <v>100193</v>
      </c>
      <c r="D99306" s="17">
        <v>99304</v>
      </c>
    </row>
    <row r="99307" spans="3:4" x14ac:dyDescent="0.5">
      <c r="C99307" s="20" t="s">
        <v>100194</v>
      </c>
      <c r="D99307" s="17">
        <v>99305</v>
      </c>
    </row>
    <row r="99308" spans="3:4" x14ac:dyDescent="0.5">
      <c r="C99308" s="20" t="s">
        <v>100195</v>
      </c>
      <c r="D99308" s="17">
        <v>99306</v>
      </c>
    </row>
    <row r="99309" spans="3:4" x14ac:dyDescent="0.5">
      <c r="C99309" s="20" t="s">
        <v>100196</v>
      </c>
      <c r="D99309" s="17">
        <v>99307</v>
      </c>
    </row>
    <row r="99310" spans="3:4" x14ac:dyDescent="0.5">
      <c r="C99310" s="20" t="s">
        <v>100197</v>
      </c>
      <c r="D99310" s="17">
        <v>99308</v>
      </c>
    </row>
    <row r="99311" spans="3:4" x14ac:dyDescent="0.5">
      <c r="C99311" s="20" t="s">
        <v>100198</v>
      </c>
      <c r="D99311" s="17">
        <v>99309</v>
      </c>
    </row>
    <row r="99312" spans="3:4" x14ac:dyDescent="0.5">
      <c r="C99312" s="20" t="s">
        <v>100199</v>
      </c>
      <c r="D99312" s="17">
        <v>99310</v>
      </c>
    </row>
    <row r="99313" spans="3:4" x14ac:dyDescent="0.5">
      <c r="C99313" s="20" t="s">
        <v>100200</v>
      </c>
      <c r="D99313" s="17">
        <v>99311</v>
      </c>
    </row>
    <row r="99314" spans="3:4" x14ac:dyDescent="0.5">
      <c r="C99314" s="20" t="s">
        <v>100201</v>
      </c>
      <c r="D99314" s="17">
        <v>99312</v>
      </c>
    </row>
    <row r="99315" spans="3:4" x14ac:dyDescent="0.5">
      <c r="C99315" s="20" t="s">
        <v>100202</v>
      </c>
      <c r="D99315" s="17">
        <v>99313</v>
      </c>
    </row>
    <row r="99316" spans="3:4" x14ac:dyDescent="0.5">
      <c r="C99316" s="20" t="s">
        <v>100203</v>
      </c>
      <c r="D99316" s="17">
        <v>99314</v>
      </c>
    </row>
    <row r="99317" spans="3:4" x14ac:dyDescent="0.5">
      <c r="C99317" s="20" t="s">
        <v>100204</v>
      </c>
      <c r="D99317" s="17">
        <v>99315</v>
      </c>
    </row>
    <row r="99318" spans="3:4" x14ac:dyDescent="0.5">
      <c r="C99318" s="20" t="s">
        <v>100205</v>
      </c>
      <c r="D99318" s="17">
        <v>99316</v>
      </c>
    </row>
    <row r="99319" spans="3:4" x14ac:dyDescent="0.5">
      <c r="C99319" s="20" t="s">
        <v>100206</v>
      </c>
      <c r="D99319" s="17">
        <v>99317</v>
      </c>
    </row>
    <row r="99320" spans="3:4" x14ac:dyDescent="0.5">
      <c r="C99320" s="20" t="s">
        <v>100207</v>
      </c>
      <c r="D99320" s="17">
        <v>99318</v>
      </c>
    </row>
    <row r="99321" spans="3:4" x14ac:dyDescent="0.5">
      <c r="C99321" s="20" t="s">
        <v>100208</v>
      </c>
      <c r="D99321" s="17">
        <v>99319</v>
      </c>
    </row>
    <row r="99322" spans="3:4" x14ac:dyDescent="0.5">
      <c r="C99322" s="20" t="s">
        <v>100209</v>
      </c>
      <c r="D99322" s="17">
        <v>99320</v>
      </c>
    </row>
    <row r="99323" spans="3:4" x14ac:dyDescent="0.5">
      <c r="C99323" s="20" t="s">
        <v>100210</v>
      </c>
      <c r="D99323" s="17">
        <v>99321</v>
      </c>
    </row>
    <row r="99324" spans="3:4" x14ac:dyDescent="0.5">
      <c r="C99324" s="20" t="s">
        <v>100211</v>
      </c>
      <c r="D99324" s="17">
        <v>99322</v>
      </c>
    </row>
    <row r="99325" spans="3:4" x14ac:dyDescent="0.5">
      <c r="C99325" s="20" t="s">
        <v>100212</v>
      </c>
      <c r="D99325" s="17">
        <v>99323</v>
      </c>
    </row>
    <row r="99326" spans="3:4" x14ac:dyDescent="0.5">
      <c r="C99326" s="20" t="s">
        <v>100213</v>
      </c>
      <c r="D99326" s="17">
        <v>99324</v>
      </c>
    </row>
    <row r="99327" spans="3:4" x14ac:dyDescent="0.5">
      <c r="C99327" s="20" t="s">
        <v>100214</v>
      </c>
      <c r="D99327" s="17">
        <v>99325</v>
      </c>
    </row>
    <row r="99328" spans="3:4" x14ac:dyDescent="0.5">
      <c r="C99328" s="20" t="s">
        <v>100215</v>
      </c>
      <c r="D99328" s="17">
        <v>99326</v>
      </c>
    </row>
    <row r="99329" spans="3:4" x14ac:dyDescent="0.5">
      <c r="C99329" s="20" t="s">
        <v>100216</v>
      </c>
      <c r="D99329" s="17">
        <v>99327</v>
      </c>
    </row>
    <row r="99330" spans="3:4" x14ac:dyDescent="0.5">
      <c r="C99330" s="20" t="s">
        <v>100217</v>
      </c>
      <c r="D99330" s="17">
        <v>99328</v>
      </c>
    </row>
    <row r="99331" spans="3:4" x14ac:dyDescent="0.5">
      <c r="C99331" s="20" t="s">
        <v>100218</v>
      </c>
      <c r="D99331" s="17">
        <v>99329</v>
      </c>
    </row>
    <row r="99332" spans="3:4" x14ac:dyDescent="0.5">
      <c r="C99332" s="20" t="s">
        <v>100219</v>
      </c>
      <c r="D99332" s="17">
        <v>99330</v>
      </c>
    </row>
    <row r="99333" spans="3:4" x14ac:dyDescent="0.5">
      <c r="C99333" s="20" t="s">
        <v>100220</v>
      </c>
      <c r="D99333" s="17">
        <v>99331</v>
      </c>
    </row>
    <row r="99334" spans="3:4" x14ac:dyDescent="0.5">
      <c r="C99334" s="20" t="s">
        <v>100221</v>
      </c>
      <c r="D99334" s="17">
        <v>99332</v>
      </c>
    </row>
    <row r="99335" spans="3:4" x14ac:dyDescent="0.5">
      <c r="C99335" s="20" t="s">
        <v>100222</v>
      </c>
      <c r="D99335" s="17">
        <v>99333</v>
      </c>
    </row>
    <row r="99336" spans="3:4" x14ac:dyDescent="0.5">
      <c r="C99336" s="20" t="s">
        <v>100223</v>
      </c>
      <c r="D99336" s="17">
        <v>99334</v>
      </c>
    </row>
    <row r="99337" spans="3:4" x14ac:dyDescent="0.5">
      <c r="C99337" s="20" t="s">
        <v>100224</v>
      </c>
      <c r="D99337" s="17">
        <v>99335</v>
      </c>
    </row>
    <row r="99338" spans="3:4" x14ac:dyDescent="0.5">
      <c r="C99338" s="20" t="s">
        <v>100225</v>
      </c>
      <c r="D99338" s="17">
        <v>99336</v>
      </c>
    </row>
    <row r="99339" spans="3:4" x14ac:dyDescent="0.5">
      <c r="C99339" s="20" t="s">
        <v>100226</v>
      </c>
      <c r="D99339" s="17">
        <v>99337</v>
      </c>
    </row>
    <row r="99340" spans="3:4" x14ac:dyDescent="0.5">
      <c r="C99340" s="20" t="s">
        <v>100227</v>
      </c>
      <c r="D99340" s="17">
        <v>99338</v>
      </c>
    </row>
    <row r="99341" spans="3:4" x14ac:dyDescent="0.5">
      <c r="C99341" s="20" t="s">
        <v>100228</v>
      </c>
      <c r="D99341" s="17">
        <v>99339</v>
      </c>
    </row>
    <row r="99342" spans="3:4" x14ac:dyDescent="0.5">
      <c r="C99342" s="20" t="s">
        <v>100229</v>
      </c>
      <c r="D99342" s="17">
        <v>99340</v>
      </c>
    </row>
    <row r="99343" spans="3:4" x14ac:dyDescent="0.5">
      <c r="C99343" s="20" t="s">
        <v>100230</v>
      </c>
      <c r="D99343" s="17">
        <v>99341</v>
      </c>
    </row>
    <row r="99344" spans="3:4" x14ac:dyDescent="0.5">
      <c r="C99344" s="20" t="s">
        <v>100231</v>
      </c>
      <c r="D99344" s="17">
        <v>99342</v>
      </c>
    </row>
    <row r="99345" spans="3:4" x14ac:dyDescent="0.5">
      <c r="C99345" s="20" t="s">
        <v>100232</v>
      </c>
      <c r="D99345" s="17">
        <v>99343</v>
      </c>
    </row>
    <row r="99346" spans="3:4" x14ac:dyDescent="0.5">
      <c r="C99346" s="20" t="s">
        <v>100233</v>
      </c>
      <c r="D99346" s="17">
        <v>99344</v>
      </c>
    </row>
    <row r="99347" spans="3:4" x14ac:dyDescent="0.5">
      <c r="C99347" s="20" t="s">
        <v>100234</v>
      </c>
      <c r="D99347" s="17">
        <v>99345</v>
      </c>
    </row>
    <row r="99348" spans="3:4" x14ac:dyDescent="0.5">
      <c r="C99348" s="20" t="s">
        <v>100235</v>
      </c>
      <c r="D99348" s="17">
        <v>99346</v>
      </c>
    </row>
    <row r="99349" spans="3:4" x14ac:dyDescent="0.5">
      <c r="C99349" s="20" t="s">
        <v>100236</v>
      </c>
      <c r="D99349" s="17">
        <v>99347</v>
      </c>
    </row>
    <row r="99350" spans="3:4" x14ac:dyDescent="0.5">
      <c r="C99350" s="20" t="s">
        <v>100237</v>
      </c>
      <c r="D99350" s="17">
        <v>99348</v>
      </c>
    </row>
    <row r="99351" spans="3:4" x14ac:dyDescent="0.5">
      <c r="C99351" s="20" t="s">
        <v>100238</v>
      </c>
      <c r="D99351" s="17">
        <v>99349</v>
      </c>
    </row>
    <row r="99352" spans="3:4" x14ac:dyDescent="0.5">
      <c r="C99352" s="20" t="s">
        <v>100239</v>
      </c>
      <c r="D99352" s="17">
        <v>99350</v>
      </c>
    </row>
    <row r="99353" spans="3:4" x14ac:dyDescent="0.5">
      <c r="C99353" s="20" t="s">
        <v>100240</v>
      </c>
      <c r="D99353" s="17">
        <v>99351</v>
      </c>
    </row>
    <row r="99354" spans="3:4" x14ac:dyDescent="0.5">
      <c r="C99354" s="20" t="s">
        <v>100241</v>
      </c>
      <c r="D99354" s="17">
        <v>99352</v>
      </c>
    </row>
    <row r="99355" spans="3:4" x14ac:dyDescent="0.5">
      <c r="C99355" s="20" t="s">
        <v>100242</v>
      </c>
      <c r="D99355" s="17">
        <v>99353</v>
      </c>
    </row>
    <row r="99356" spans="3:4" x14ac:dyDescent="0.5">
      <c r="C99356" s="20" t="s">
        <v>100243</v>
      </c>
      <c r="D99356" s="17">
        <v>99354</v>
      </c>
    </row>
    <row r="99357" spans="3:4" x14ac:dyDescent="0.5">
      <c r="C99357" s="20" t="s">
        <v>100244</v>
      </c>
      <c r="D99357" s="17">
        <v>99355</v>
      </c>
    </row>
    <row r="99358" spans="3:4" x14ac:dyDescent="0.5">
      <c r="C99358" s="20" t="s">
        <v>100245</v>
      </c>
      <c r="D99358" s="17">
        <v>99356</v>
      </c>
    </row>
    <row r="99359" spans="3:4" x14ac:dyDescent="0.5">
      <c r="C99359" s="20" t="s">
        <v>100246</v>
      </c>
      <c r="D99359" s="17">
        <v>99357</v>
      </c>
    </row>
    <row r="99360" spans="3:4" x14ac:dyDescent="0.5">
      <c r="C99360" s="20" t="s">
        <v>100247</v>
      </c>
      <c r="D99360" s="17">
        <v>99358</v>
      </c>
    </row>
    <row r="99361" spans="3:4" x14ac:dyDescent="0.5">
      <c r="C99361" s="20" t="s">
        <v>100248</v>
      </c>
      <c r="D99361" s="17">
        <v>99359</v>
      </c>
    </row>
    <row r="99362" spans="3:4" x14ac:dyDescent="0.5">
      <c r="C99362" s="20" t="s">
        <v>100249</v>
      </c>
      <c r="D99362" s="17">
        <v>99360</v>
      </c>
    </row>
    <row r="99363" spans="3:4" x14ac:dyDescent="0.5">
      <c r="C99363" s="20" t="s">
        <v>100250</v>
      </c>
      <c r="D99363" s="17">
        <v>99361</v>
      </c>
    </row>
    <row r="99364" spans="3:4" x14ac:dyDescent="0.5">
      <c r="C99364" s="20" t="s">
        <v>100251</v>
      </c>
      <c r="D99364" s="17">
        <v>99362</v>
      </c>
    </row>
    <row r="99365" spans="3:4" x14ac:dyDescent="0.5">
      <c r="C99365" s="20" t="s">
        <v>100252</v>
      </c>
      <c r="D99365" s="17">
        <v>99363</v>
      </c>
    </row>
    <row r="99366" spans="3:4" x14ac:dyDescent="0.5">
      <c r="C99366" s="20" t="s">
        <v>100253</v>
      </c>
      <c r="D99366" s="17">
        <v>99364</v>
      </c>
    </row>
    <row r="99367" spans="3:4" x14ac:dyDescent="0.5">
      <c r="C99367" s="20" t="s">
        <v>100254</v>
      </c>
      <c r="D99367" s="17">
        <v>99365</v>
      </c>
    </row>
    <row r="99368" spans="3:4" x14ac:dyDescent="0.5">
      <c r="C99368" s="20" t="s">
        <v>100255</v>
      </c>
      <c r="D99368" s="17">
        <v>99366</v>
      </c>
    </row>
    <row r="99369" spans="3:4" x14ac:dyDescent="0.5">
      <c r="C99369" s="20" t="s">
        <v>100256</v>
      </c>
      <c r="D99369" s="17">
        <v>99367</v>
      </c>
    </row>
    <row r="99370" spans="3:4" x14ac:dyDescent="0.5">
      <c r="C99370" s="20" t="s">
        <v>100257</v>
      </c>
      <c r="D99370" s="17">
        <v>99368</v>
      </c>
    </row>
    <row r="99371" spans="3:4" x14ac:dyDescent="0.5">
      <c r="C99371" s="20" t="s">
        <v>100258</v>
      </c>
      <c r="D99371" s="17">
        <v>99369</v>
      </c>
    </row>
    <row r="99372" spans="3:4" x14ac:dyDescent="0.5">
      <c r="C99372" s="20" t="s">
        <v>100259</v>
      </c>
      <c r="D99372" s="17">
        <v>99370</v>
      </c>
    </row>
    <row r="99373" spans="3:4" x14ac:dyDescent="0.5">
      <c r="C99373" s="20" t="s">
        <v>100260</v>
      </c>
      <c r="D99373" s="17">
        <v>99371</v>
      </c>
    </row>
    <row r="99374" spans="3:4" x14ac:dyDescent="0.5">
      <c r="C99374" s="20" t="s">
        <v>100261</v>
      </c>
      <c r="D99374" s="17">
        <v>99372</v>
      </c>
    </row>
    <row r="99375" spans="3:4" x14ac:dyDescent="0.5">
      <c r="C99375" s="20" t="s">
        <v>100262</v>
      </c>
      <c r="D99375" s="17">
        <v>99373</v>
      </c>
    </row>
    <row r="99376" spans="3:4" x14ac:dyDescent="0.5">
      <c r="C99376" s="20" t="s">
        <v>100263</v>
      </c>
      <c r="D99376" s="17">
        <v>99374</v>
      </c>
    </row>
    <row r="99377" spans="3:4" x14ac:dyDescent="0.5">
      <c r="C99377" s="20" t="s">
        <v>100264</v>
      </c>
      <c r="D99377" s="17">
        <v>99375</v>
      </c>
    </row>
    <row r="99378" spans="3:4" x14ac:dyDescent="0.5">
      <c r="C99378" s="20" t="s">
        <v>100265</v>
      </c>
      <c r="D99378" s="17">
        <v>99376</v>
      </c>
    </row>
    <row r="99379" spans="3:4" x14ac:dyDescent="0.5">
      <c r="C99379" s="20" t="s">
        <v>100266</v>
      </c>
      <c r="D99379" s="17">
        <v>99377</v>
      </c>
    </row>
    <row r="99380" spans="3:4" x14ac:dyDescent="0.5">
      <c r="C99380" s="20" t="s">
        <v>100267</v>
      </c>
      <c r="D99380" s="17">
        <v>99378</v>
      </c>
    </row>
    <row r="99381" spans="3:4" x14ac:dyDescent="0.5">
      <c r="C99381" s="20" t="s">
        <v>100268</v>
      </c>
      <c r="D99381" s="17">
        <v>99379</v>
      </c>
    </row>
    <row r="99382" spans="3:4" x14ac:dyDescent="0.5">
      <c r="C99382" s="20" t="s">
        <v>100269</v>
      </c>
      <c r="D99382" s="17">
        <v>99380</v>
      </c>
    </row>
    <row r="99383" spans="3:4" x14ac:dyDescent="0.5">
      <c r="C99383" s="20" t="s">
        <v>100270</v>
      </c>
      <c r="D99383" s="17">
        <v>99381</v>
      </c>
    </row>
    <row r="99384" spans="3:4" x14ac:dyDescent="0.5">
      <c r="C99384" s="20" t="s">
        <v>100271</v>
      </c>
      <c r="D99384" s="17">
        <v>99382</v>
      </c>
    </row>
    <row r="99385" spans="3:4" x14ac:dyDescent="0.5">
      <c r="C99385" s="20" t="s">
        <v>100272</v>
      </c>
      <c r="D99385" s="17">
        <v>99383</v>
      </c>
    </row>
    <row r="99386" spans="3:4" x14ac:dyDescent="0.5">
      <c r="C99386" s="20" t="s">
        <v>100273</v>
      </c>
      <c r="D99386" s="17">
        <v>99384</v>
      </c>
    </row>
    <row r="99387" spans="3:4" x14ac:dyDescent="0.5">
      <c r="C99387" s="20" t="s">
        <v>100274</v>
      </c>
      <c r="D99387" s="17">
        <v>99385</v>
      </c>
    </row>
    <row r="99388" spans="3:4" x14ac:dyDescent="0.5">
      <c r="C99388" s="20" t="s">
        <v>100275</v>
      </c>
      <c r="D99388" s="17">
        <v>99386</v>
      </c>
    </row>
    <row r="99389" spans="3:4" x14ac:dyDescent="0.5">
      <c r="C99389" s="20" t="s">
        <v>100276</v>
      </c>
      <c r="D99389" s="17">
        <v>99387</v>
      </c>
    </row>
    <row r="99390" spans="3:4" x14ac:dyDescent="0.5">
      <c r="C99390" s="20" t="s">
        <v>100277</v>
      </c>
      <c r="D99390" s="17">
        <v>99388</v>
      </c>
    </row>
    <row r="99391" spans="3:4" x14ac:dyDescent="0.5">
      <c r="C99391" s="20" t="s">
        <v>100278</v>
      </c>
      <c r="D99391" s="17">
        <v>99389</v>
      </c>
    </row>
    <row r="99392" spans="3:4" x14ac:dyDescent="0.5">
      <c r="C99392" s="20" t="s">
        <v>100279</v>
      </c>
      <c r="D99392" s="17">
        <v>99390</v>
      </c>
    </row>
    <row r="99393" spans="3:4" x14ac:dyDescent="0.5">
      <c r="C99393" s="20" t="s">
        <v>100280</v>
      </c>
      <c r="D99393" s="17">
        <v>99391</v>
      </c>
    </row>
    <row r="99394" spans="3:4" x14ac:dyDescent="0.5">
      <c r="C99394" s="20" t="s">
        <v>100281</v>
      </c>
      <c r="D99394" s="17">
        <v>99392</v>
      </c>
    </row>
    <row r="99395" spans="3:4" x14ac:dyDescent="0.5">
      <c r="C99395" s="20" t="s">
        <v>100282</v>
      </c>
      <c r="D99395" s="17">
        <v>99393</v>
      </c>
    </row>
    <row r="99396" spans="3:4" x14ac:dyDescent="0.5">
      <c r="C99396" s="20" t="s">
        <v>100283</v>
      </c>
      <c r="D99396" s="17">
        <v>99394</v>
      </c>
    </row>
    <row r="99397" spans="3:4" x14ac:dyDescent="0.5">
      <c r="C99397" s="20" t="s">
        <v>100284</v>
      </c>
      <c r="D99397" s="17">
        <v>99395</v>
      </c>
    </row>
    <row r="99398" spans="3:4" x14ac:dyDescent="0.5">
      <c r="C99398" s="20" t="s">
        <v>100285</v>
      </c>
      <c r="D99398" s="17">
        <v>99396</v>
      </c>
    </row>
    <row r="99399" spans="3:4" x14ac:dyDescent="0.5">
      <c r="C99399" s="20" t="s">
        <v>100286</v>
      </c>
      <c r="D99399" s="17">
        <v>99397</v>
      </c>
    </row>
    <row r="99400" spans="3:4" x14ac:dyDescent="0.5">
      <c r="C99400" s="20" t="s">
        <v>100287</v>
      </c>
      <c r="D99400" s="17">
        <v>99398</v>
      </c>
    </row>
    <row r="99401" spans="3:4" x14ac:dyDescent="0.5">
      <c r="C99401" s="20" t="s">
        <v>100288</v>
      </c>
      <c r="D99401" s="17">
        <v>99399</v>
      </c>
    </row>
    <row r="99402" spans="3:4" x14ac:dyDescent="0.5">
      <c r="C99402" s="20" t="s">
        <v>100289</v>
      </c>
      <c r="D99402" s="17">
        <v>99400</v>
      </c>
    </row>
    <row r="99403" spans="3:4" x14ac:dyDescent="0.5">
      <c r="C99403" s="20" t="s">
        <v>100290</v>
      </c>
      <c r="D99403" s="17">
        <v>99401</v>
      </c>
    </row>
    <row r="99404" spans="3:4" x14ac:dyDescent="0.5">
      <c r="C99404" s="20" t="s">
        <v>100291</v>
      </c>
      <c r="D99404" s="17">
        <v>99402</v>
      </c>
    </row>
    <row r="99405" spans="3:4" x14ac:dyDescent="0.5">
      <c r="C99405" s="20" t="s">
        <v>100292</v>
      </c>
      <c r="D99405" s="17">
        <v>99403</v>
      </c>
    </row>
    <row r="99406" spans="3:4" x14ac:dyDescent="0.5">
      <c r="C99406" s="20" t="s">
        <v>100293</v>
      </c>
      <c r="D99406" s="17">
        <v>99404</v>
      </c>
    </row>
    <row r="99407" spans="3:4" x14ac:dyDescent="0.5">
      <c r="C99407" s="20" t="s">
        <v>100294</v>
      </c>
      <c r="D99407" s="17">
        <v>99405</v>
      </c>
    </row>
    <row r="99408" spans="3:4" x14ac:dyDescent="0.5">
      <c r="C99408" s="20" t="s">
        <v>100295</v>
      </c>
      <c r="D99408" s="17">
        <v>99406</v>
      </c>
    </row>
    <row r="99409" spans="3:4" x14ac:dyDescent="0.5">
      <c r="C99409" s="20" t="s">
        <v>100296</v>
      </c>
      <c r="D99409" s="17">
        <v>99407</v>
      </c>
    </row>
    <row r="99410" spans="3:4" x14ac:dyDescent="0.5">
      <c r="C99410" s="20" t="s">
        <v>100297</v>
      </c>
      <c r="D99410" s="17">
        <v>99408</v>
      </c>
    </row>
    <row r="99411" spans="3:4" x14ac:dyDescent="0.5">
      <c r="C99411" s="20" t="s">
        <v>100298</v>
      </c>
      <c r="D99411" s="17">
        <v>99409</v>
      </c>
    </row>
    <row r="99412" spans="3:4" x14ac:dyDescent="0.5">
      <c r="C99412" s="20" t="s">
        <v>100299</v>
      </c>
      <c r="D99412" s="17">
        <v>99410</v>
      </c>
    </row>
    <row r="99413" spans="3:4" x14ac:dyDescent="0.5">
      <c r="C99413" s="20" t="s">
        <v>100300</v>
      </c>
      <c r="D99413" s="17">
        <v>99411</v>
      </c>
    </row>
    <row r="99414" spans="3:4" x14ac:dyDescent="0.5">
      <c r="C99414" s="20" t="s">
        <v>100301</v>
      </c>
      <c r="D99414" s="17">
        <v>99412</v>
      </c>
    </row>
    <row r="99415" spans="3:4" x14ac:dyDescent="0.5">
      <c r="C99415" s="20" t="s">
        <v>100302</v>
      </c>
      <c r="D99415" s="17">
        <v>99413</v>
      </c>
    </row>
    <row r="99416" spans="3:4" x14ac:dyDescent="0.5">
      <c r="C99416" s="20" t="s">
        <v>100303</v>
      </c>
      <c r="D99416" s="17">
        <v>99414</v>
      </c>
    </row>
    <row r="99417" spans="3:4" x14ac:dyDescent="0.5">
      <c r="C99417" s="20" t="s">
        <v>100304</v>
      </c>
      <c r="D99417" s="17">
        <v>99415</v>
      </c>
    </row>
    <row r="99418" spans="3:4" x14ac:dyDescent="0.5">
      <c r="C99418" s="20" t="s">
        <v>100305</v>
      </c>
      <c r="D99418" s="17">
        <v>99416</v>
      </c>
    </row>
    <row r="99419" spans="3:4" x14ac:dyDescent="0.5">
      <c r="C99419" s="20" t="s">
        <v>100306</v>
      </c>
      <c r="D99419" s="17">
        <v>99417</v>
      </c>
    </row>
    <row r="99420" spans="3:4" x14ac:dyDescent="0.5">
      <c r="C99420" s="20" t="s">
        <v>100307</v>
      </c>
      <c r="D99420" s="17">
        <v>99418</v>
      </c>
    </row>
    <row r="99421" spans="3:4" x14ac:dyDescent="0.5">
      <c r="C99421" s="20" t="s">
        <v>100308</v>
      </c>
      <c r="D99421" s="17">
        <v>99419</v>
      </c>
    </row>
    <row r="99422" spans="3:4" x14ac:dyDescent="0.5">
      <c r="C99422" s="20" t="s">
        <v>100309</v>
      </c>
      <c r="D99422" s="17">
        <v>99420</v>
      </c>
    </row>
    <row r="99423" spans="3:4" x14ac:dyDescent="0.5">
      <c r="C99423" s="20" t="s">
        <v>100310</v>
      </c>
      <c r="D99423" s="17">
        <v>99421</v>
      </c>
    </row>
    <row r="99424" spans="3:4" x14ac:dyDescent="0.5">
      <c r="C99424" s="20" t="s">
        <v>100311</v>
      </c>
      <c r="D99424" s="17">
        <v>99422</v>
      </c>
    </row>
    <row r="99425" spans="3:4" x14ac:dyDescent="0.5">
      <c r="C99425" s="20" t="s">
        <v>100312</v>
      </c>
      <c r="D99425" s="17">
        <v>99423</v>
      </c>
    </row>
    <row r="99426" spans="3:4" x14ac:dyDescent="0.5">
      <c r="C99426" s="20" t="s">
        <v>100313</v>
      </c>
      <c r="D99426" s="17">
        <v>99424</v>
      </c>
    </row>
    <row r="99427" spans="3:4" x14ac:dyDescent="0.5">
      <c r="C99427" s="20" t="s">
        <v>100314</v>
      </c>
      <c r="D99427" s="17">
        <v>99425</v>
      </c>
    </row>
    <row r="99428" spans="3:4" x14ac:dyDescent="0.5">
      <c r="C99428" s="20" t="s">
        <v>100315</v>
      </c>
      <c r="D99428" s="17">
        <v>99426</v>
      </c>
    </row>
    <row r="99429" spans="3:4" x14ac:dyDescent="0.5">
      <c r="C99429" s="20" t="s">
        <v>100316</v>
      </c>
      <c r="D99429" s="17">
        <v>99427</v>
      </c>
    </row>
    <row r="99430" spans="3:4" x14ac:dyDescent="0.5">
      <c r="C99430" s="20" t="s">
        <v>100317</v>
      </c>
      <c r="D99430" s="17">
        <v>99428</v>
      </c>
    </row>
    <row r="99431" spans="3:4" x14ac:dyDescent="0.5">
      <c r="C99431" s="20" t="s">
        <v>100318</v>
      </c>
      <c r="D99431" s="17">
        <v>99429</v>
      </c>
    </row>
    <row r="99432" spans="3:4" x14ac:dyDescent="0.5">
      <c r="C99432" s="20" t="s">
        <v>100319</v>
      </c>
      <c r="D99432" s="17">
        <v>99430</v>
      </c>
    </row>
    <row r="99433" spans="3:4" x14ac:dyDescent="0.5">
      <c r="C99433" s="20" t="s">
        <v>100320</v>
      </c>
      <c r="D99433" s="17">
        <v>99431</v>
      </c>
    </row>
    <row r="99434" spans="3:4" x14ac:dyDescent="0.5">
      <c r="C99434" s="20" t="s">
        <v>100321</v>
      </c>
      <c r="D99434" s="17">
        <v>99432</v>
      </c>
    </row>
    <row r="99435" spans="3:4" x14ac:dyDescent="0.5">
      <c r="C99435" s="20" t="s">
        <v>100322</v>
      </c>
      <c r="D99435" s="17">
        <v>99433</v>
      </c>
    </row>
    <row r="99436" spans="3:4" x14ac:dyDescent="0.5">
      <c r="C99436" s="20" t="s">
        <v>100323</v>
      </c>
      <c r="D99436" s="17">
        <v>99434</v>
      </c>
    </row>
    <row r="99437" spans="3:4" x14ac:dyDescent="0.5">
      <c r="C99437" s="20" t="s">
        <v>100324</v>
      </c>
      <c r="D99437" s="17">
        <v>99435</v>
      </c>
    </row>
    <row r="99438" spans="3:4" x14ac:dyDescent="0.5">
      <c r="C99438" s="20" t="s">
        <v>100325</v>
      </c>
      <c r="D99438" s="17">
        <v>99436</v>
      </c>
    </row>
    <row r="99439" spans="3:4" x14ac:dyDescent="0.5">
      <c r="C99439" s="20" t="s">
        <v>100326</v>
      </c>
      <c r="D99439" s="17">
        <v>99437</v>
      </c>
    </row>
    <row r="99440" spans="3:4" x14ac:dyDescent="0.5">
      <c r="C99440" s="20" t="s">
        <v>100327</v>
      </c>
      <c r="D99440" s="17">
        <v>99438</v>
      </c>
    </row>
    <row r="99441" spans="3:4" x14ac:dyDescent="0.5">
      <c r="C99441" s="20" t="s">
        <v>100328</v>
      </c>
      <c r="D99441" s="17">
        <v>99439</v>
      </c>
    </row>
    <row r="99442" spans="3:4" x14ac:dyDescent="0.5">
      <c r="C99442" s="20" t="s">
        <v>100329</v>
      </c>
      <c r="D99442" s="17">
        <v>99440</v>
      </c>
    </row>
    <row r="99443" spans="3:4" x14ac:dyDescent="0.5">
      <c r="C99443" s="20" t="s">
        <v>100330</v>
      </c>
      <c r="D99443" s="17">
        <v>99441</v>
      </c>
    </row>
    <row r="99444" spans="3:4" x14ac:dyDescent="0.5">
      <c r="C99444" s="20" t="s">
        <v>100331</v>
      </c>
      <c r="D99444" s="17">
        <v>99442</v>
      </c>
    </row>
    <row r="99445" spans="3:4" x14ac:dyDescent="0.5">
      <c r="C99445" s="20" t="s">
        <v>100332</v>
      </c>
      <c r="D99445" s="17">
        <v>99443</v>
      </c>
    </row>
    <row r="99446" spans="3:4" x14ac:dyDescent="0.5">
      <c r="C99446" s="20" t="s">
        <v>100333</v>
      </c>
      <c r="D99446" s="17">
        <v>99444</v>
      </c>
    </row>
    <row r="99447" spans="3:4" x14ac:dyDescent="0.5">
      <c r="C99447" s="20" t="s">
        <v>100334</v>
      </c>
      <c r="D99447" s="17">
        <v>99445</v>
      </c>
    </row>
    <row r="99448" spans="3:4" x14ac:dyDescent="0.5">
      <c r="C99448" s="20" t="s">
        <v>100335</v>
      </c>
      <c r="D99448" s="17">
        <v>99446</v>
      </c>
    </row>
    <row r="99449" spans="3:4" x14ac:dyDescent="0.5">
      <c r="C99449" s="20" t="s">
        <v>100336</v>
      </c>
      <c r="D99449" s="17">
        <v>99447</v>
      </c>
    </row>
    <row r="99450" spans="3:4" x14ac:dyDescent="0.5">
      <c r="C99450" s="20" t="s">
        <v>100337</v>
      </c>
      <c r="D99450" s="17">
        <v>99448</v>
      </c>
    </row>
    <row r="99451" spans="3:4" x14ac:dyDescent="0.5">
      <c r="C99451" s="20" t="s">
        <v>100338</v>
      </c>
      <c r="D99451" s="17">
        <v>99449</v>
      </c>
    </row>
    <row r="99452" spans="3:4" x14ac:dyDescent="0.5">
      <c r="C99452" s="20" t="s">
        <v>100339</v>
      </c>
      <c r="D99452" s="17">
        <v>99450</v>
      </c>
    </row>
    <row r="99453" spans="3:4" x14ac:dyDescent="0.5">
      <c r="C99453" s="20" t="s">
        <v>100340</v>
      </c>
      <c r="D99453" s="17">
        <v>99451</v>
      </c>
    </row>
    <row r="99454" spans="3:4" x14ac:dyDescent="0.5">
      <c r="C99454" s="20" t="s">
        <v>100341</v>
      </c>
      <c r="D99454" s="17">
        <v>99452</v>
      </c>
    </row>
    <row r="99455" spans="3:4" x14ac:dyDescent="0.5">
      <c r="C99455" s="20" t="s">
        <v>100342</v>
      </c>
      <c r="D99455" s="17">
        <v>99453</v>
      </c>
    </row>
    <row r="99456" spans="3:4" x14ac:dyDescent="0.5">
      <c r="C99456" s="20" t="s">
        <v>100343</v>
      </c>
      <c r="D99456" s="17">
        <v>99454</v>
      </c>
    </row>
    <row r="99457" spans="3:4" x14ac:dyDescent="0.5">
      <c r="C99457" s="20" t="s">
        <v>100344</v>
      </c>
      <c r="D99457" s="17">
        <v>99455</v>
      </c>
    </row>
    <row r="99458" spans="3:4" x14ac:dyDescent="0.5">
      <c r="C99458" s="20" t="s">
        <v>100345</v>
      </c>
      <c r="D99458" s="17">
        <v>99456</v>
      </c>
    </row>
    <row r="99459" spans="3:4" x14ac:dyDescent="0.5">
      <c r="C99459" s="20" t="s">
        <v>100346</v>
      </c>
      <c r="D99459" s="17">
        <v>99457</v>
      </c>
    </row>
    <row r="99460" spans="3:4" x14ac:dyDescent="0.5">
      <c r="C99460" s="20" t="s">
        <v>100347</v>
      </c>
      <c r="D99460" s="17">
        <v>99458</v>
      </c>
    </row>
    <row r="99461" spans="3:4" x14ac:dyDescent="0.5">
      <c r="C99461" s="20" t="s">
        <v>100348</v>
      </c>
      <c r="D99461" s="17">
        <v>99459</v>
      </c>
    </row>
    <row r="99462" spans="3:4" x14ac:dyDescent="0.5">
      <c r="C99462" s="20" t="s">
        <v>100349</v>
      </c>
      <c r="D99462" s="17">
        <v>99460</v>
      </c>
    </row>
    <row r="99463" spans="3:4" x14ac:dyDescent="0.5">
      <c r="C99463" s="20" t="s">
        <v>100350</v>
      </c>
      <c r="D99463" s="17">
        <v>99461</v>
      </c>
    </row>
    <row r="99464" spans="3:4" x14ac:dyDescent="0.5">
      <c r="C99464" s="20" t="s">
        <v>100351</v>
      </c>
      <c r="D99464" s="17">
        <v>99462</v>
      </c>
    </row>
    <row r="99465" spans="3:4" x14ac:dyDescent="0.5">
      <c r="C99465" s="20" t="s">
        <v>100352</v>
      </c>
      <c r="D99465" s="17">
        <v>99463</v>
      </c>
    </row>
    <row r="99466" spans="3:4" x14ac:dyDescent="0.5">
      <c r="C99466" s="20" t="s">
        <v>100353</v>
      </c>
      <c r="D99466" s="17">
        <v>99464</v>
      </c>
    </row>
    <row r="99467" spans="3:4" x14ac:dyDescent="0.5">
      <c r="C99467" s="20" t="s">
        <v>100354</v>
      </c>
      <c r="D99467" s="17">
        <v>99465</v>
      </c>
    </row>
    <row r="99468" spans="3:4" x14ac:dyDescent="0.5">
      <c r="C99468" s="20" t="s">
        <v>100355</v>
      </c>
      <c r="D99468" s="17">
        <v>99466</v>
      </c>
    </row>
    <row r="99469" spans="3:4" x14ac:dyDescent="0.5">
      <c r="C99469" s="20" t="s">
        <v>100356</v>
      </c>
      <c r="D99469" s="17">
        <v>99467</v>
      </c>
    </row>
    <row r="99470" spans="3:4" x14ac:dyDescent="0.5">
      <c r="C99470" s="20" t="s">
        <v>100357</v>
      </c>
      <c r="D99470" s="17">
        <v>99468</v>
      </c>
    </row>
    <row r="99471" spans="3:4" x14ac:dyDescent="0.5">
      <c r="C99471" s="20" t="s">
        <v>100358</v>
      </c>
      <c r="D99471" s="17">
        <v>99469</v>
      </c>
    </row>
    <row r="99472" spans="3:4" x14ac:dyDescent="0.5">
      <c r="C99472" s="20" t="s">
        <v>100359</v>
      </c>
      <c r="D99472" s="17">
        <v>99470</v>
      </c>
    </row>
    <row r="99473" spans="3:4" x14ac:dyDescent="0.5">
      <c r="C99473" s="20" t="s">
        <v>100360</v>
      </c>
      <c r="D99473" s="17">
        <v>99471</v>
      </c>
    </row>
    <row r="99474" spans="3:4" x14ac:dyDescent="0.5">
      <c r="C99474" s="20" t="s">
        <v>100361</v>
      </c>
      <c r="D99474" s="17">
        <v>99472</v>
      </c>
    </row>
    <row r="99475" spans="3:4" x14ac:dyDescent="0.5">
      <c r="C99475" s="20" t="s">
        <v>100362</v>
      </c>
      <c r="D99475" s="17">
        <v>99473</v>
      </c>
    </row>
    <row r="99476" spans="3:4" x14ac:dyDescent="0.5">
      <c r="C99476" s="20" t="s">
        <v>100363</v>
      </c>
      <c r="D99476" s="17">
        <v>99474</v>
      </c>
    </row>
    <row r="99477" spans="3:4" x14ac:dyDescent="0.5">
      <c r="C99477" s="20" t="s">
        <v>100364</v>
      </c>
      <c r="D99477" s="17">
        <v>99475</v>
      </c>
    </row>
    <row r="99478" spans="3:4" x14ac:dyDescent="0.5">
      <c r="C99478" s="20" t="s">
        <v>100365</v>
      </c>
      <c r="D99478" s="17">
        <v>99476</v>
      </c>
    </row>
    <row r="99479" spans="3:4" x14ac:dyDescent="0.5">
      <c r="C99479" s="20" t="s">
        <v>100366</v>
      </c>
      <c r="D99479" s="17">
        <v>99477</v>
      </c>
    </row>
    <row r="99480" spans="3:4" x14ac:dyDescent="0.5">
      <c r="C99480" s="20" t="s">
        <v>100367</v>
      </c>
      <c r="D99480" s="17">
        <v>99478</v>
      </c>
    </row>
    <row r="99481" spans="3:4" x14ac:dyDescent="0.5">
      <c r="C99481" s="20" t="s">
        <v>100368</v>
      </c>
      <c r="D99481" s="17">
        <v>99479</v>
      </c>
    </row>
    <row r="99482" spans="3:4" x14ac:dyDescent="0.5">
      <c r="C99482" s="20" t="s">
        <v>100369</v>
      </c>
      <c r="D99482" s="17">
        <v>99480</v>
      </c>
    </row>
    <row r="99483" spans="3:4" x14ac:dyDescent="0.5">
      <c r="C99483" s="20" t="s">
        <v>100370</v>
      </c>
      <c r="D99483" s="17">
        <v>99481</v>
      </c>
    </row>
    <row r="99484" spans="3:4" x14ac:dyDescent="0.5">
      <c r="C99484" s="20" t="s">
        <v>100371</v>
      </c>
      <c r="D99484" s="17">
        <v>99482</v>
      </c>
    </row>
    <row r="99485" spans="3:4" x14ac:dyDescent="0.5">
      <c r="C99485" s="20" t="s">
        <v>100372</v>
      </c>
      <c r="D99485" s="17">
        <v>99483</v>
      </c>
    </row>
    <row r="99486" spans="3:4" x14ac:dyDescent="0.5">
      <c r="C99486" s="20" t="s">
        <v>100373</v>
      </c>
      <c r="D99486" s="17">
        <v>99484</v>
      </c>
    </row>
    <row r="99487" spans="3:4" x14ac:dyDescent="0.5">
      <c r="C99487" s="20" t="s">
        <v>100374</v>
      </c>
      <c r="D99487" s="17">
        <v>99485</v>
      </c>
    </row>
    <row r="99488" spans="3:4" x14ac:dyDescent="0.5">
      <c r="C99488" s="20" t="s">
        <v>100375</v>
      </c>
      <c r="D99488" s="17">
        <v>99486</v>
      </c>
    </row>
    <row r="99489" spans="3:4" x14ac:dyDescent="0.5">
      <c r="C99489" s="20" t="s">
        <v>100376</v>
      </c>
      <c r="D99489" s="17">
        <v>99487</v>
      </c>
    </row>
    <row r="99490" spans="3:4" x14ac:dyDescent="0.5">
      <c r="C99490" s="20" t="s">
        <v>100377</v>
      </c>
      <c r="D99490" s="17">
        <v>99488</v>
      </c>
    </row>
    <row r="99491" spans="3:4" x14ac:dyDescent="0.5">
      <c r="C99491" s="20" t="s">
        <v>100378</v>
      </c>
      <c r="D99491" s="17">
        <v>99489</v>
      </c>
    </row>
    <row r="99492" spans="3:4" x14ac:dyDescent="0.5">
      <c r="C99492" s="20" t="s">
        <v>100379</v>
      </c>
      <c r="D99492" s="17">
        <v>99490</v>
      </c>
    </row>
    <row r="99493" spans="3:4" x14ac:dyDescent="0.5">
      <c r="C99493" s="20" t="s">
        <v>100380</v>
      </c>
      <c r="D99493" s="17">
        <v>99491</v>
      </c>
    </row>
    <row r="99494" spans="3:4" x14ac:dyDescent="0.5">
      <c r="C99494" s="20" t="s">
        <v>100381</v>
      </c>
      <c r="D99494" s="17">
        <v>99492</v>
      </c>
    </row>
    <row r="99495" spans="3:4" x14ac:dyDescent="0.5">
      <c r="C99495" s="20" t="s">
        <v>100382</v>
      </c>
      <c r="D99495" s="17">
        <v>99493</v>
      </c>
    </row>
    <row r="99496" spans="3:4" x14ac:dyDescent="0.5">
      <c r="C99496" s="20" t="s">
        <v>100383</v>
      </c>
      <c r="D99496" s="17">
        <v>99494</v>
      </c>
    </row>
    <row r="99497" spans="3:4" x14ac:dyDescent="0.5">
      <c r="C99497" s="20" t="s">
        <v>100384</v>
      </c>
      <c r="D99497" s="17">
        <v>99495</v>
      </c>
    </row>
    <row r="99498" spans="3:4" x14ac:dyDescent="0.5">
      <c r="C99498" s="20" t="s">
        <v>100385</v>
      </c>
      <c r="D99498" s="17">
        <v>99496</v>
      </c>
    </row>
    <row r="99499" spans="3:4" x14ac:dyDescent="0.5">
      <c r="C99499" s="20" t="s">
        <v>100386</v>
      </c>
      <c r="D99499" s="17">
        <v>99497</v>
      </c>
    </row>
    <row r="99500" spans="3:4" x14ac:dyDescent="0.5">
      <c r="C99500" s="20" t="s">
        <v>100387</v>
      </c>
      <c r="D99500" s="17">
        <v>99498</v>
      </c>
    </row>
    <row r="99501" spans="3:4" x14ac:dyDescent="0.5">
      <c r="C99501" s="20" t="s">
        <v>100388</v>
      </c>
      <c r="D99501" s="17">
        <v>99499</v>
      </c>
    </row>
    <row r="99502" spans="3:4" x14ac:dyDescent="0.5">
      <c r="C99502" s="20" t="s">
        <v>100389</v>
      </c>
      <c r="D99502" s="17">
        <v>99500</v>
      </c>
    </row>
    <row r="99503" spans="3:4" x14ac:dyDescent="0.5">
      <c r="C99503" s="20" t="s">
        <v>100390</v>
      </c>
      <c r="D99503" s="17">
        <v>99501</v>
      </c>
    </row>
    <row r="99504" spans="3:4" x14ac:dyDescent="0.5">
      <c r="C99504" s="20" t="s">
        <v>100391</v>
      </c>
      <c r="D99504" s="17">
        <v>99502</v>
      </c>
    </row>
    <row r="99505" spans="3:4" x14ac:dyDescent="0.5">
      <c r="C99505" s="20" t="s">
        <v>100392</v>
      </c>
      <c r="D99505" s="17">
        <v>99503</v>
      </c>
    </row>
    <row r="99506" spans="3:4" x14ac:dyDescent="0.5">
      <c r="C99506" s="20" t="s">
        <v>100393</v>
      </c>
      <c r="D99506" s="17">
        <v>99504</v>
      </c>
    </row>
    <row r="99507" spans="3:4" x14ac:dyDescent="0.5">
      <c r="C99507" s="20" t="s">
        <v>100394</v>
      </c>
      <c r="D99507" s="17">
        <v>99505</v>
      </c>
    </row>
    <row r="99508" spans="3:4" x14ac:dyDescent="0.5">
      <c r="C99508" s="20" t="s">
        <v>100395</v>
      </c>
      <c r="D99508" s="17">
        <v>99506</v>
      </c>
    </row>
    <row r="99509" spans="3:4" x14ac:dyDescent="0.5">
      <c r="C99509" s="20" t="s">
        <v>100396</v>
      </c>
      <c r="D99509" s="17">
        <v>99507</v>
      </c>
    </row>
    <row r="99510" spans="3:4" x14ac:dyDescent="0.5">
      <c r="C99510" s="20" t="s">
        <v>100397</v>
      </c>
      <c r="D99510" s="17">
        <v>99508</v>
      </c>
    </row>
    <row r="99511" spans="3:4" x14ac:dyDescent="0.5">
      <c r="C99511" s="20" t="s">
        <v>100398</v>
      </c>
      <c r="D99511" s="17">
        <v>99509</v>
      </c>
    </row>
    <row r="99512" spans="3:4" x14ac:dyDescent="0.5">
      <c r="C99512" s="20" t="s">
        <v>100399</v>
      </c>
      <c r="D99512" s="17">
        <v>99510</v>
      </c>
    </row>
    <row r="99513" spans="3:4" x14ac:dyDescent="0.5">
      <c r="C99513" s="20" t="s">
        <v>100400</v>
      </c>
      <c r="D99513" s="17">
        <v>99511</v>
      </c>
    </row>
    <row r="99514" spans="3:4" x14ac:dyDescent="0.5">
      <c r="C99514" s="20" t="s">
        <v>100401</v>
      </c>
      <c r="D99514" s="17">
        <v>99512</v>
      </c>
    </row>
    <row r="99515" spans="3:4" x14ac:dyDescent="0.5">
      <c r="C99515" s="20" t="s">
        <v>100402</v>
      </c>
      <c r="D99515" s="17">
        <v>99513</v>
      </c>
    </row>
    <row r="99516" spans="3:4" x14ac:dyDescent="0.5">
      <c r="C99516" s="20" t="s">
        <v>100403</v>
      </c>
      <c r="D99516" s="17">
        <v>99514</v>
      </c>
    </row>
    <row r="99517" spans="3:4" x14ac:dyDescent="0.5">
      <c r="C99517" s="20" t="s">
        <v>100404</v>
      </c>
      <c r="D99517" s="17">
        <v>99515</v>
      </c>
    </row>
    <row r="99518" spans="3:4" x14ac:dyDescent="0.5">
      <c r="C99518" s="20" t="s">
        <v>100405</v>
      </c>
      <c r="D99518" s="17">
        <v>99516</v>
      </c>
    </row>
    <row r="99519" spans="3:4" x14ac:dyDescent="0.5">
      <c r="C99519" s="20" t="s">
        <v>100406</v>
      </c>
      <c r="D99519" s="17">
        <v>99517</v>
      </c>
    </row>
    <row r="99520" spans="3:4" x14ac:dyDescent="0.5">
      <c r="C99520" s="20" t="s">
        <v>100407</v>
      </c>
      <c r="D99520" s="17">
        <v>99518</v>
      </c>
    </row>
    <row r="99521" spans="3:4" x14ac:dyDescent="0.5">
      <c r="C99521" s="20" t="s">
        <v>100408</v>
      </c>
      <c r="D99521" s="17">
        <v>99519</v>
      </c>
    </row>
    <row r="99522" spans="3:4" x14ac:dyDescent="0.5">
      <c r="C99522" s="20" t="s">
        <v>100409</v>
      </c>
      <c r="D99522" s="17">
        <v>99520</v>
      </c>
    </row>
    <row r="99523" spans="3:4" x14ac:dyDescent="0.5">
      <c r="C99523" s="20" t="s">
        <v>100410</v>
      </c>
      <c r="D99523" s="17">
        <v>99521</v>
      </c>
    </row>
    <row r="99524" spans="3:4" x14ac:dyDescent="0.5">
      <c r="C99524" s="20" t="s">
        <v>100411</v>
      </c>
      <c r="D99524" s="17">
        <v>99522</v>
      </c>
    </row>
    <row r="99525" spans="3:4" x14ac:dyDescent="0.5">
      <c r="C99525" s="20" t="s">
        <v>100412</v>
      </c>
      <c r="D99525" s="17">
        <v>99523</v>
      </c>
    </row>
    <row r="99526" spans="3:4" x14ac:dyDescent="0.5">
      <c r="C99526" s="20" t="s">
        <v>100413</v>
      </c>
      <c r="D99526" s="17">
        <v>99524</v>
      </c>
    </row>
    <row r="99527" spans="3:4" x14ac:dyDescent="0.5">
      <c r="C99527" s="20" t="s">
        <v>100414</v>
      </c>
      <c r="D99527" s="17">
        <v>99525</v>
      </c>
    </row>
    <row r="99528" spans="3:4" x14ac:dyDescent="0.5">
      <c r="C99528" s="20" t="s">
        <v>100415</v>
      </c>
      <c r="D99528" s="17">
        <v>99526</v>
      </c>
    </row>
    <row r="99529" spans="3:4" x14ac:dyDescent="0.5">
      <c r="C99529" s="20" t="s">
        <v>100416</v>
      </c>
      <c r="D99529" s="17">
        <v>99527</v>
      </c>
    </row>
    <row r="99530" spans="3:4" x14ac:dyDescent="0.5">
      <c r="C99530" s="20" t="s">
        <v>100417</v>
      </c>
      <c r="D99530" s="17">
        <v>99528</v>
      </c>
    </row>
    <row r="99531" spans="3:4" x14ac:dyDescent="0.5">
      <c r="C99531" s="20" t="s">
        <v>100418</v>
      </c>
      <c r="D99531" s="17">
        <v>99529</v>
      </c>
    </row>
    <row r="99532" spans="3:4" x14ac:dyDescent="0.5">
      <c r="C99532" s="20" t="s">
        <v>100419</v>
      </c>
      <c r="D99532" s="17">
        <v>99530</v>
      </c>
    </row>
    <row r="99533" spans="3:4" x14ac:dyDescent="0.5">
      <c r="C99533" s="20" t="s">
        <v>100420</v>
      </c>
      <c r="D99533" s="17">
        <v>99531</v>
      </c>
    </row>
    <row r="99534" spans="3:4" x14ac:dyDescent="0.5">
      <c r="C99534" s="20" t="s">
        <v>100421</v>
      </c>
      <c r="D99534" s="17">
        <v>99532</v>
      </c>
    </row>
    <row r="99535" spans="3:4" x14ac:dyDescent="0.5">
      <c r="C99535" s="20" t="s">
        <v>100422</v>
      </c>
      <c r="D99535" s="17">
        <v>99533</v>
      </c>
    </row>
    <row r="99536" spans="3:4" x14ac:dyDescent="0.5">
      <c r="C99536" s="20" t="s">
        <v>100423</v>
      </c>
      <c r="D99536" s="17">
        <v>99534</v>
      </c>
    </row>
    <row r="99537" spans="3:4" x14ac:dyDescent="0.5">
      <c r="C99537" s="20" t="s">
        <v>100424</v>
      </c>
      <c r="D99537" s="17">
        <v>99535</v>
      </c>
    </row>
    <row r="99538" spans="3:4" x14ac:dyDescent="0.5">
      <c r="C99538" s="20" t="s">
        <v>100425</v>
      </c>
      <c r="D99538" s="17">
        <v>99536</v>
      </c>
    </row>
    <row r="99539" spans="3:4" x14ac:dyDescent="0.5">
      <c r="C99539" s="20" t="s">
        <v>100426</v>
      </c>
      <c r="D99539" s="17">
        <v>99537</v>
      </c>
    </row>
    <row r="99540" spans="3:4" x14ac:dyDescent="0.5">
      <c r="C99540" s="20" t="s">
        <v>100427</v>
      </c>
      <c r="D99540" s="17">
        <v>99538</v>
      </c>
    </row>
    <row r="99541" spans="3:4" x14ac:dyDescent="0.5">
      <c r="C99541" s="20" t="s">
        <v>100428</v>
      </c>
      <c r="D99541" s="17">
        <v>99539</v>
      </c>
    </row>
    <row r="99542" spans="3:4" x14ac:dyDescent="0.5">
      <c r="C99542" s="20" t="s">
        <v>100429</v>
      </c>
      <c r="D99542" s="17">
        <v>99540</v>
      </c>
    </row>
    <row r="99543" spans="3:4" x14ac:dyDescent="0.5">
      <c r="C99543" s="20" t="s">
        <v>100430</v>
      </c>
      <c r="D99543" s="17">
        <v>99541</v>
      </c>
    </row>
    <row r="99544" spans="3:4" x14ac:dyDescent="0.5">
      <c r="C99544" s="20" t="s">
        <v>100431</v>
      </c>
      <c r="D99544" s="17">
        <v>99542</v>
      </c>
    </row>
    <row r="99545" spans="3:4" x14ac:dyDescent="0.5">
      <c r="C99545" s="20" t="s">
        <v>100432</v>
      </c>
      <c r="D99545" s="17">
        <v>99543</v>
      </c>
    </row>
    <row r="99546" spans="3:4" x14ac:dyDescent="0.5">
      <c r="C99546" s="20" t="s">
        <v>100433</v>
      </c>
      <c r="D99546" s="17">
        <v>99544</v>
      </c>
    </row>
    <row r="99547" spans="3:4" x14ac:dyDescent="0.5">
      <c r="C99547" s="20" t="s">
        <v>100434</v>
      </c>
      <c r="D99547" s="17">
        <v>99545</v>
      </c>
    </row>
    <row r="99548" spans="3:4" x14ac:dyDescent="0.5">
      <c r="C99548" s="20" t="s">
        <v>100435</v>
      </c>
      <c r="D99548" s="17">
        <v>99546</v>
      </c>
    </row>
    <row r="99549" spans="3:4" x14ac:dyDescent="0.5">
      <c r="C99549" s="20" t="s">
        <v>100436</v>
      </c>
      <c r="D99549" s="17">
        <v>99547</v>
      </c>
    </row>
    <row r="99550" spans="3:4" x14ac:dyDescent="0.5">
      <c r="C99550" s="20" t="s">
        <v>100437</v>
      </c>
      <c r="D99550" s="17">
        <v>99548</v>
      </c>
    </row>
    <row r="99551" spans="3:4" x14ac:dyDescent="0.5">
      <c r="C99551" s="20" t="s">
        <v>100438</v>
      </c>
      <c r="D99551" s="17">
        <v>99549</v>
      </c>
    </row>
    <row r="99552" spans="3:4" x14ac:dyDescent="0.5">
      <c r="C99552" s="20" t="s">
        <v>100439</v>
      </c>
      <c r="D99552" s="17">
        <v>99550</v>
      </c>
    </row>
    <row r="99553" spans="3:4" x14ac:dyDescent="0.5">
      <c r="C99553" s="20" t="s">
        <v>100440</v>
      </c>
      <c r="D99553" s="17">
        <v>99551</v>
      </c>
    </row>
    <row r="99554" spans="3:4" x14ac:dyDescent="0.5">
      <c r="C99554" s="20" t="s">
        <v>100441</v>
      </c>
      <c r="D99554" s="17">
        <v>99552</v>
      </c>
    </row>
    <row r="99555" spans="3:4" x14ac:dyDescent="0.5">
      <c r="C99555" s="20" t="s">
        <v>100442</v>
      </c>
      <c r="D99555" s="17">
        <v>99553</v>
      </c>
    </row>
    <row r="99556" spans="3:4" x14ac:dyDescent="0.5">
      <c r="C99556" s="20" t="s">
        <v>100443</v>
      </c>
      <c r="D99556" s="17">
        <v>99554</v>
      </c>
    </row>
    <row r="99557" spans="3:4" x14ac:dyDescent="0.5">
      <c r="C99557" s="20" t="s">
        <v>100444</v>
      </c>
      <c r="D99557" s="17">
        <v>99555</v>
      </c>
    </row>
    <row r="99558" spans="3:4" x14ac:dyDescent="0.5">
      <c r="C99558" s="20" t="s">
        <v>100445</v>
      </c>
      <c r="D99558" s="17">
        <v>99556</v>
      </c>
    </row>
    <row r="99559" spans="3:4" x14ac:dyDescent="0.5">
      <c r="C99559" s="20" t="s">
        <v>100446</v>
      </c>
      <c r="D99559" s="17">
        <v>99557</v>
      </c>
    </row>
    <row r="99560" spans="3:4" x14ac:dyDescent="0.5">
      <c r="C99560" s="20" t="s">
        <v>100447</v>
      </c>
      <c r="D99560" s="17">
        <v>99558</v>
      </c>
    </row>
    <row r="99561" spans="3:4" x14ac:dyDescent="0.5">
      <c r="C99561" s="20" t="s">
        <v>100448</v>
      </c>
      <c r="D99561" s="17">
        <v>99559</v>
      </c>
    </row>
    <row r="99562" spans="3:4" x14ac:dyDescent="0.5">
      <c r="C99562" s="20" t="s">
        <v>100449</v>
      </c>
      <c r="D99562" s="17">
        <v>99560</v>
      </c>
    </row>
    <row r="99563" spans="3:4" x14ac:dyDescent="0.5">
      <c r="C99563" s="20" t="s">
        <v>100450</v>
      </c>
      <c r="D99563" s="17">
        <v>99561</v>
      </c>
    </row>
    <row r="99564" spans="3:4" x14ac:dyDescent="0.5">
      <c r="C99564" s="20" t="s">
        <v>100451</v>
      </c>
      <c r="D99564" s="17">
        <v>99562</v>
      </c>
    </row>
    <row r="99565" spans="3:4" x14ac:dyDescent="0.5">
      <c r="C99565" s="20" t="s">
        <v>100452</v>
      </c>
      <c r="D99565" s="17">
        <v>99563</v>
      </c>
    </row>
    <row r="99566" spans="3:4" x14ac:dyDescent="0.5">
      <c r="C99566" s="20" t="s">
        <v>100453</v>
      </c>
      <c r="D99566" s="17">
        <v>99564</v>
      </c>
    </row>
    <row r="99567" spans="3:4" x14ac:dyDescent="0.5">
      <c r="C99567" s="20" t="s">
        <v>100454</v>
      </c>
      <c r="D99567" s="17">
        <v>99565</v>
      </c>
    </row>
    <row r="99568" spans="3:4" x14ac:dyDescent="0.5">
      <c r="C99568" s="20" t="s">
        <v>100455</v>
      </c>
      <c r="D99568" s="17">
        <v>99566</v>
      </c>
    </row>
    <row r="99569" spans="3:4" x14ac:dyDescent="0.5">
      <c r="C99569" s="20" t="s">
        <v>100456</v>
      </c>
      <c r="D99569" s="17">
        <v>99567</v>
      </c>
    </row>
    <row r="99570" spans="3:4" x14ac:dyDescent="0.5">
      <c r="C99570" s="20" t="s">
        <v>100457</v>
      </c>
      <c r="D99570" s="17">
        <v>99568</v>
      </c>
    </row>
    <row r="99571" spans="3:4" x14ac:dyDescent="0.5">
      <c r="C99571" s="20" t="s">
        <v>100458</v>
      </c>
      <c r="D99571" s="17">
        <v>99569</v>
      </c>
    </row>
    <row r="99572" spans="3:4" x14ac:dyDescent="0.5">
      <c r="C99572" s="20" t="s">
        <v>100459</v>
      </c>
      <c r="D99572" s="17">
        <v>99570</v>
      </c>
    </row>
    <row r="99573" spans="3:4" x14ac:dyDescent="0.5">
      <c r="C99573" s="20" t="s">
        <v>100460</v>
      </c>
      <c r="D99573" s="17">
        <v>99571</v>
      </c>
    </row>
    <row r="99574" spans="3:4" x14ac:dyDescent="0.5">
      <c r="C99574" s="20" t="s">
        <v>100461</v>
      </c>
      <c r="D99574" s="17">
        <v>99572</v>
      </c>
    </row>
    <row r="99575" spans="3:4" x14ac:dyDescent="0.5">
      <c r="C99575" s="20" t="s">
        <v>100462</v>
      </c>
      <c r="D99575" s="17">
        <v>99573</v>
      </c>
    </row>
    <row r="99576" spans="3:4" x14ac:dyDescent="0.5">
      <c r="C99576" s="20" t="s">
        <v>100463</v>
      </c>
      <c r="D99576" s="17">
        <v>99574</v>
      </c>
    </row>
    <row r="99577" spans="3:4" x14ac:dyDescent="0.5">
      <c r="C99577" s="20" t="s">
        <v>100464</v>
      </c>
      <c r="D99577" s="17">
        <v>99575</v>
      </c>
    </row>
    <row r="99578" spans="3:4" x14ac:dyDescent="0.5">
      <c r="C99578" s="20" t="s">
        <v>100465</v>
      </c>
      <c r="D99578" s="17">
        <v>99576</v>
      </c>
    </row>
    <row r="99579" spans="3:4" x14ac:dyDescent="0.5">
      <c r="C99579" s="20" t="s">
        <v>100466</v>
      </c>
      <c r="D99579" s="17">
        <v>99577</v>
      </c>
    </row>
    <row r="99580" spans="3:4" x14ac:dyDescent="0.5">
      <c r="C99580" s="20" t="s">
        <v>100467</v>
      </c>
      <c r="D99580" s="17">
        <v>99578</v>
      </c>
    </row>
    <row r="99581" spans="3:4" x14ac:dyDescent="0.5">
      <c r="C99581" s="20" t="s">
        <v>100468</v>
      </c>
      <c r="D99581" s="17">
        <v>99579</v>
      </c>
    </row>
    <row r="99582" spans="3:4" x14ac:dyDescent="0.5">
      <c r="C99582" s="20" t="s">
        <v>100469</v>
      </c>
      <c r="D99582" s="17">
        <v>99580</v>
      </c>
    </row>
    <row r="99583" spans="3:4" x14ac:dyDescent="0.5">
      <c r="C99583" s="20" t="s">
        <v>100470</v>
      </c>
      <c r="D99583" s="17">
        <v>99581</v>
      </c>
    </row>
    <row r="99584" spans="3:4" x14ac:dyDescent="0.5">
      <c r="C99584" s="20" t="s">
        <v>100471</v>
      </c>
      <c r="D99584" s="17">
        <v>99582</v>
      </c>
    </row>
    <row r="99585" spans="3:4" x14ac:dyDescent="0.5">
      <c r="C99585" s="20" t="s">
        <v>100472</v>
      </c>
      <c r="D99585" s="17">
        <v>99583</v>
      </c>
    </row>
    <row r="99586" spans="3:4" x14ac:dyDescent="0.5">
      <c r="C99586" s="20" t="s">
        <v>100473</v>
      </c>
      <c r="D99586" s="17">
        <v>99584</v>
      </c>
    </row>
    <row r="99587" spans="3:4" x14ac:dyDescent="0.5">
      <c r="C99587" s="20" t="s">
        <v>100474</v>
      </c>
      <c r="D99587" s="17">
        <v>99585</v>
      </c>
    </row>
    <row r="99588" spans="3:4" x14ac:dyDescent="0.5">
      <c r="C99588" s="20" t="s">
        <v>100475</v>
      </c>
      <c r="D99588" s="17">
        <v>99586</v>
      </c>
    </row>
    <row r="99589" spans="3:4" x14ac:dyDescent="0.5">
      <c r="C99589" s="20" t="s">
        <v>100476</v>
      </c>
      <c r="D99589" s="17">
        <v>99587</v>
      </c>
    </row>
    <row r="99590" spans="3:4" x14ac:dyDescent="0.5">
      <c r="C99590" s="20" t="s">
        <v>100477</v>
      </c>
      <c r="D99590" s="17">
        <v>99588</v>
      </c>
    </row>
    <row r="99591" spans="3:4" x14ac:dyDescent="0.5">
      <c r="C99591" s="20" t="s">
        <v>100478</v>
      </c>
      <c r="D99591" s="17">
        <v>99589</v>
      </c>
    </row>
    <row r="99592" spans="3:4" x14ac:dyDescent="0.5">
      <c r="C99592" s="20" t="s">
        <v>100479</v>
      </c>
      <c r="D99592" s="17">
        <v>99590</v>
      </c>
    </row>
    <row r="99593" spans="3:4" x14ac:dyDescent="0.5">
      <c r="C99593" s="20" t="s">
        <v>100480</v>
      </c>
      <c r="D99593" s="17">
        <v>99591</v>
      </c>
    </row>
    <row r="99594" spans="3:4" x14ac:dyDescent="0.5">
      <c r="C99594" s="20" t="s">
        <v>100481</v>
      </c>
      <c r="D99594" s="17">
        <v>99592</v>
      </c>
    </row>
    <row r="99595" spans="3:4" x14ac:dyDescent="0.5">
      <c r="C99595" s="20" t="s">
        <v>100482</v>
      </c>
      <c r="D99595" s="17">
        <v>99593</v>
      </c>
    </row>
    <row r="99596" spans="3:4" x14ac:dyDescent="0.5">
      <c r="C99596" s="20" t="s">
        <v>100483</v>
      </c>
      <c r="D99596" s="17">
        <v>99594</v>
      </c>
    </row>
    <row r="99597" spans="3:4" x14ac:dyDescent="0.5">
      <c r="C99597" s="20" t="s">
        <v>100484</v>
      </c>
      <c r="D99597" s="17">
        <v>99595</v>
      </c>
    </row>
    <row r="99598" spans="3:4" x14ac:dyDescent="0.5">
      <c r="C99598" s="20" t="s">
        <v>100485</v>
      </c>
      <c r="D99598" s="17">
        <v>99596</v>
      </c>
    </row>
    <row r="99599" spans="3:4" x14ac:dyDescent="0.5">
      <c r="C99599" s="20" t="s">
        <v>100486</v>
      </c>
      <c r="D99599" s="17">
        <v>99597</v>
      </c>
    </row>
    <row r="99600" spans="3:4" x14ac:dyDescent="0.5">
      <c r="C99600" s="20" t="s">
        <v>100487</v>
      </c>
      <c r="D99600" s="17">
        <v>99598</v>
      </c>
    </row>
    <row r="99601" spans="3:4" x14ac:dyDescent="0.5">
      <c r="C99601" s="20" t="s">
        <v>100488</v>
      </c>
      <c r="D99601" s="17">
        <v>99599</v>
      </c>
    </row>
    <row r="99602" spans="3:4" x14ac:dyDescent="0.5">
      <c r="C99602" s="20" t="s">
        <v>100489</v>
      </c>
      <c r="D99602" s="17">
        <v>99600</v>
      </c>
    </row>
    <row r="99603" spans="3:4" x14ac:dyDescent="0.5">
      <c r="C99603" s="20" t="s">
        <v>100490</v>
      </c>
      <c r="D99603" s="17">
        <v>99601</v>
      </c>
    </row>
    <row r="99604" spans="3:4" x14ac:dyDescent="0.5">
      <c r="C99604" s="20" t="s">
        <v>100491</v>
      </c>
      <c r="D99604" s="17">
        <v>99602</v>
      </c>
    </row>
    <row r="99605" spans="3:4" x14ac:dyDescent="0.5">
      <c r="C99605" s="20" t="s">
        <v>100492</v>
      </c>
      <c r="D99605" s="17">
        <v>99603</v>
      </c>
    </row>
    <row r="99606" spans="3:4" x14ac:dyDescent="0.5">
      <c r="C99606" s="20" t="s">
        <v>100493</v>
      </c>
      <c r="D99606" s="17">
        <v>99604</v>
      </c>
    </row>
    <row r="99607" spans="3:4" x14ac:dyDescent="0.5">
      <c r="C99607" s="20" t="s">
        <v>100494</v>
      </c>
      <c r="D99607" s="17">
        <v>99605</v>
      </c>
    </row>
    <row r="99608" spans="3:4" x14ac:dyDescent="0.5">
      <c r="C99608" s="20" t="s">
        <v>100495</v>
      </c>
      <c r="D99608" s="17">
        <v>99606</v>
      </c>
    </row>
    <row r="99609" spans="3:4" x14ac:dyDescent="0.5">
      <c r="C99609" s="20" t="s">
        <v>100496</v>
      </c>
      <c r="D99609" s="17">
        <v>99607</v>
      </c>
    </row>
    <row r="99610" spans="3:4" x14ac:dyDescent="0.5">
      <c r="C99610" s="20" t="s">
        <v>100497</v>
      </c>
      <c r="D99610" s="17">
        <v>99608</v>
      </c>
    </row>
    <row r="99611" spans="3:4" x14ac:dyDescent="0.5">
      <c r="C99611" s="20" t="s">
        <v>100498</v>
      </c>
      <c r="D99611" s="17">
        <v>99609</v>
      </c>
    </row>
    <row r="99612" spans="3:4" x14ac:dyDescent="0.5">
      <c r="C99612" s="20" t="s">
        <v>100499</v>
      </c>
      <c r="D99612" s="17">
        <v>99610</v>
      </c>
    </row>
    <row r="99613" spans="3:4" x14ac:dyDescent="0.5">
      <c r="C99613" s="20" t="s">
        <v>100500</v>
      </c>
      <c r="D99613" s="17">
        <v>99611</v>
      </c>
    </row>
    <row r="99614" spans="3:4" x14ac:dyDescent="0.5">
      <c r="C99614" s="20" t="s">
        <v>100501</v>
      </c>
      <c r="D99614" s="17">
        <v>99612</v>
      </c>
    </row>
    <row r="99615" spans="3:4" x14ac:dyDescent="0.5">
      <c r="C99615" s="20" t="s">
        <v>100502</v>
      </c>
      <c r="D99615" s="17">
        <v>99613</v>
      </c>
    </row>
    <row r="99616" spans="3:4" x14ac:dyDescent="0.5">
      <c r="C99616" s="20" t="s">
        <v>100503</v>
      </c>
      <c r="D99616" s="17">
        <v>99614</v>
      </c>
    </row>
    <row r="99617" spans="3:4" x14ac:dyDescent="0.5">
      <c r="C99617" s="20" t="s">
        <v>100504</v>
      </c>
      <c r="D99617" s="17">
        <v>99615</v>
      </c>
    </row>
    <row r="99618" spans="3:4" x14ac:dyDescent="0.5">
      <c r="C99618" s="20" t="s">
        <v>100505</v>
      </c>
      <c r="D99618" s="17">
        <v>99616</v>
      </c>
    </row>
    <row r="99619" spans="3:4" x14ac:dyDescent="0.5">
      <c r="C99619" s="20" t="s">
        <v>100506</v>
      </c>
      <c r="D99619" s="17">
        <v>99617</v>
      </c>
    </row>
    <row r="99620" spans="3:4" x14ac:dyDescent="0.5">
      <c r="C99620" s="20" t="s">
        <v>100507</v>
      </c>
      <c r="D99620" s="17">
        <v>99618</v>
      </c>
    </row>
    <row r="99621" spans="3:4" x14ac:dyDescent="0.5">
      <c r="C99621" s="20" t="s">
        <v>100508</v>
      </c>
      <c r="D99621" s="17">
        <v>99619</v>
      </c>
    </row>
    <row r="99622" spans="3:4" x14ac:dyDescent="0.5">
      <c r="C99622" s="20" t="s">
        <v>100509</v>
      </c>
      <c r="D99622" s="17">
        <v>99620</v>
      </c>
    </row>
    <row r="99623" spans="3:4" x14ac:dyDescent="0.5">
      <c r="C99623" s="20" t="s">
        <v>100510</v>
      </c>
      <c r="D99623" s="17">
        <v>99621</v>
      </c>
    </row>
    <row r="99624" spans="3:4" x14ac:dyDescent="0.5">
      <c r="C99624" s="20" t="s">
        <v>100511</v>
      </c>
      <c r="D99624" s="17">
        <v>99622</v>
      </c>
    </row>
    <row r="99625" spans="3:4" x14ac:dyDescent="0.5">
      <c r="C99625" s="20" t="s">
        <v>100512</v>
      </c>
      <c r="D99625" s="17">
        <v>99623</v>
      </c>
    </row>
    <row r="99626" spans="3:4" x14ac:dyDescent="0.5">
      <c r="C99626" s="20" t="s">
        <v>100513</v>
      </c>
      <c r="D99626" s="17">
        <v>99624</v>
      </c>
    </row>
    <row r="99627" spans="3:4" x14ac:dyDescent="0.5">
      <c r="C99627" s="20" t="s">
        <v>100514</v>
      </c>
      <c r="D99627" s="17">
        <v>99625</v>
      </c>
    </row>
    <row r="99628" spans="3:4" x14ac:dyDescent="0.5">
      <c r="C99628" s="20" t="s">
        <v>100515</v>
      </c>
      <c r="D99628" s="17">
        <v>99626</v>
      </c>
    </row>
    <row r="99629" spans="3:4" x14ac:dyDescent="0.5">
      <c r="C99629" s="20" t="s">
        <v>100516</v>
      </c>
      <c r="D99629" s="17">
        <v>99627</v>
      </c>
    </row>
    <row r="99630" spans="3:4" x14ac:dyDescent="0.5">
      <c r="C99630" s="20" t="s">
        <v>100517</v>
      </c>
      <c r="D99630" s="17">
        <v>99628</v>
      </c>
    </row>
    <row r="99631" spans="3:4" x14ac:dyDescent="0.5">
      <c r="C99631" s="20" t="s">
        <v>100518</v>
      </c>
      <c r="D99631" s="17">
        <v>99629</v>
      </c>
    </row>
    <row r="99632" spans="3:4" x14ac:dyDescent="0.5">
      <c r="C99632" s="20" t="s">
        <v>100519</v>
      </c>
      <c r="D99632" s="17">
        <v>99630</v>
      </c>
    </row>
    <row r="99633" spans="3:4" x14ac:dyDescent="0.5">
      <c r="C99633" s="20" t="s">
        <v>100520</v>
      </c>
      <c r="D99633" s="17">
        <v>99631</v>
      </c>
    </row>
    <row r="99634" spans="3:4" x14ac:dyDescent="0.5">
      <c r="C99634" s="20" t="s">
        <v>100521</v>
      </c>
      <c r="D99634" s="17">
        <v>99632</v>
      </c>
    </row>
    <row r="99635" spans="3:4" x14ac:dyDescent="0.5">
      <c r="C99635" s="20" t="s">
        <v>100522</v>
      </c>
      <c r="D99635" s="17">
        <v>99633</v>
      </c>
    </row>
    <row r="99636" spans="3:4" x14ac:dyDescent="0.5">
      <c r="C99636" s="20" t="s">
        <v>100523</v>
      </c>
      <c r="D99636" s="17">
        <v>99634</v>
      </c>
    </row>
    <row r="99637" spans="3:4" x14ac:dyDescent="0.5">
      <c r="C99637" s="20" t="s">
        <v>100524</v>
      </c>
      <c r="D99637" s="17">
        <v>99635</v>
      </c>
    </row>
    <row r="99638" spans="3:4" x14ac:dyDescent="0.5">
      <c r="C99638" s="20" t="s">
        <v>100525</v>
      </c>
      <c r="D99638" s="17">
        <v>99636</v>
      </c>
    </row>
    <row r="99639" spans="3:4" x14ac:dyDescent="0.5">
      <c r="C99639" s="20" t="s">
        <v>100526</v>
      </c>
      <c r="D99639" s="17">
        <v>99637</v>
      </c>
    </row>
    <row r="99640" spans="3:4" x14ac:dyDescent="0.5">
      <c r="C99640" s="20" t="s">
        <v>100527</v>
      </c>
      <c r="D99640" s="17">
        <v>99638</v>
      </c>
    </row>
    <row r="99641" spans="3:4" x14ac:dyDescent="0.5">
      <c r="C99641" s="20" t="s">
        <v>100528</v>
      </c>
      <c r="D99641" s="17">
        <v>99639</v>
      </c>
    </row>
    <row r="99642" spans="3:4" x14ac:dyDescent="0.5">
      <c r="C99642" s="20" t="s">
        <v>100529</v>
      </c>
      <c r="D99642" s="17">
        <v>99640</v>
      </c>
    </row>
    <row r="99643" spans="3:4" x14ac:dyDescent="0.5">
      <c r="C99643" s="20" t="s">
        <v>100530</v>
      </c>
      <c r="D99643" s="17">
        <v>99641</v>
      </c>
    </row>
    <row r="99644" spans="3:4" x14ac:dyDescent="0.5">
      <c r="C99644" s="20" t="s">
        <v>100531</v>
      </c>
      <c r="D99644" s="17">
        <v>99642</v>
      </c>
    </row>
    <row r="99645" spans="3:4" x14ac:dyDescent="0.5">
      <c r="C99645" s="20" t="s">
        <v>100532</v>
      </c>
      <c r="D99645" s="17">
        <v>99643</v>
      </c>
    </row>
    <row r="99646" spans="3:4" x14ac:dyDescent="0.5">
      <c r="C99646" s="20" t="s">
        <v>100533</v>
      </c>
      <c r="D99646" s="17">
        <v>99644</v>
      </c>
    </row>
    <row r="99647" spans="3:4" x14ac:dyDescent="0.5">
      <c r="C99647" s="20" t="s">
        <v>100534</v>
      </c>
      <c r="D99647" s="17">
        <v>99645</v>
      </c>
    </row>
    <row r="99648" spans="3:4" x14ac:dyDescent="0.5">
      <c r="C99648" s="20" t="s">
        <v>100535</v>
      </c>
      <c r="D99648" s="17">
        <v>99646</v>
      </c>
    </row>
    <row r="99649" spans="3:4" x14ac:dyDescent="0.5">
      <c r="C99649" s="20" t="s">
        <v>100536</v>
      </c>
      <c r="D99649" s="17">
        <v>99647</v>
      </c>
    </row>
    <row r="99650" spans="3:4" x14ac:dyDescent="0.5">
      <c r="C99650" s="20" t="s">
        <v>100537</v>
      </c>
      <c r="D99650" s="17">
        <v>99648</v>
      </c>
    </row>
    <row r="99651" spans="3:4" x14ac:dyDescent="0.5">
      <c r="C99651" s="20" t="s">
        <v>100538</v>
      </c>
      <c r="D99651" s="17">
        <v>99649</v>
      </c>
    </row>
    <row r="99652" spans="3:4" x14ac:dyDescent="0.5">
      <c r="C99652" s="20" t="s">
        <v>100539</v>
      </c>
      <c r="D99652" s="17">
        <v>99650</v>
      </c>
    </row>
    <row r="99653" spans="3:4" x14ac:dyDescent="0.5">
      <c r="C99653" s="20" t="s">
        <v>100540</v>
      </c>
      <c r="D99653" s="17">
        <v>99651</v>
      </c>
    </row>
    <row r="99654" spans="3:4" x14ac:dyDescent="0.5">
      <c r="C99654" s="20" t="s">
        <v>100541</v>
      </c>
      <c r="D99654" s="17">
        <v>99652</v>
      </c>
    </row>
    <row r="99655" spans="3:4" x14ac:dyDescent="0.5">
      <c r="C99655" s="20" t="s">
        <v>100542</v>
      </c>
      <c r="D99655" s="17">
        <v>99653</v>
      </c>
    </row>
    <row r="99656" spans="3:4" x14ac:dyDescent="0.5">
      <c r="C99656" s="20" t="s">
        <v>100543</v>
      </c>
      <c r="D99656" s="17">
        <v>99654</v>
      </c>
    </row>
    <row r="99657" spans="3:4" x14ac:dyDescent="0.5">
      <c r="C99657" s="20" t="s">
        <v>100544</v>
      </c>
      <c r="D99657" s="17">
        <v>99655</v>
      </c>
    </row>
    <row r="99658" spans="3:4" x14ac:dyDescent="0.5">
      <c r="C99658" s="20" t="s">
        <v>100545</v>
      </c>
      <c r="D99658" s="17">
        <v>99656</v>
      </c>
    </row>
    <row r="99659" spans="3:4" x14ac:dyDescent="0.5">
      <c r="C99659" s="20" t="s">
        <v>100546</v>
      </c>
      <c r="D99659" s="17">
        <v>99657</v>
      </c>
    </row>
    <row r="99660" spans="3:4" x14ac:dyDescent="0.5">
      <c r="C99660" s="20" t="s">
        <v>100547</v>
      </c>
      <c r="D99660" s="17">
        <v>99658</v>
      </c>
    </row>
    <row r="99661" spans="3:4" x14ac:dyDescent="0.5">
      <c r="C99661" s="20" t="s">
        <v>100548</v>
      </c>
      <c r="D99661" s="17">
        <v>99659</v>
      </c>
    </row>
    <row r="99662" spans="3:4" x14ac:dyDescent="0.5">
      <c r="C99662" s="20" t="s">
        <v>100549</v>
      </c>
      <c r="D99662" s="17">
        <v>99660</v>
      </c>
    </row>
    <row r="99663" spans="3:4" x14ac:dyDescent="0.5">
      <c r="C99663" s="20" t="s">
        <v>100550</v>
      </c>
      <c r="D99663" s="17">
        <v>99661</v>
      </c>
    </row>
    <row r="99664" spans="3:4" x14ac:dyDescent="0.5">
      <c r="C99664" s="20" t="s">
        <v>100551</v>
      </c>
      <c r="D99664" s="17">
        <v>99662</v>
      </c>
    </row>
    <row r="99665" spans="3:4" x14ac:dyDescent="0.5">
      <c r="C99665" s="20" t="s">
        <v>100552</v>
      </c>
      <c r="D99665" s="17">
        <v>99663</v>
      </c>
    </row>
    <row r="99666" spans="3:4" x14ac:dyDescent="0.5">
      <c r="C99666" s="20" t="s">
        <v>100553</v>
      </c>
      <c r="D99666" s="17">
        <v>99664</v>
      </c>
    </row>
    <row r="99667" spans="3:4" x14ac:dyDescent="0.5">
      <c r="C99667" s="20" t="s">
        <v>100554</v>
      </c>
      <c r="D99667" s="17">
        <v>99665</v>
      </c>
    </row>
    <row r="99668" spans="3:4" x14ac:dyDescent="0.5">
      <c r="C99668" s="20" t="s">
        <v>100555</v>
      </c>
      <c r="D99668" s="17">
        <v>99666</v>
      </c>
    </row>
    <row r="99669" spans="3:4" x14ac:dyDescent="0.5">
      <c r="C99669" s="20" t="s">
        <v>100556</v>
      </c>
      <c r="D99669" s="17">
        <v>99667</v>
      </c>
    </row>
    <row r="99670" spans="3:4" x14ac:dyDescent="0.5">
      <c r="C99670" s="20" t="s">
        <v>100557</v>
      </c>
      <c r="D99670" s="17">
        <v>99668</v>
      </c>
    </row>
    <row r="99671" spans="3:4" x14ac:dyDescent="0.5">
      <c r="C99671" s="20" t="s">
        <v>100558</v>
      </c>
      <c r="D99671" s="17">
        <v>99669</v>
      </c>
    </row>
    <row r="99672" spans="3:4" x14ac:dyDescent="0.5">
      <c r="C99672" s="20" t="s">
        <v>100559</v>
      </c>
      <c r="D99672" s="17">
        <v>99670</v>
      </c>
    </row>
    <row r="99673" spans="3:4" x14ac:dyDescent="0.5">
      <c r="C99673" s="20" t="s">
        <v>100560</v>
      </c>
      <c r="D99673" s="17">
        <v>99671</v>
      </c>
    </row>
    <row r="99674" spans="3:4" x14ac:dyDescent="0.5">
      <c r="C99674" s="20" t="s">
        <v>100561</v>
      </c>
      <c r="D99674" s="17">
        <v>99672</v>
      </c>
    </row>
    <row r="99675" spans="3:4" x14ac:dyDescent="0.5">
      <c r="C99675" s="20" t="s">
        <v>100562</v>
      </c>
      <c r="D99675" s="17">
        <v>99673</v>
      </c>
    </row>
    <row r="99676" spans="3:4" x14ac:dyDescent="0.5">
      <c r="C99676" s="20" t="s">
        <v>100563</v>
      </c>
      <c r="D99676" s="17">
        <v>99674</v>
      </c>
    </row>
    <row r="99677" spans="3:4" x14ac:dyDescent="0.5">
      <c r="C99677" s="20" t="s">
        <v>100564</v>
      </c>
      <c r="D99677" s="17">
        <v>99675</v>
      </c>
    </row>
    <row r="99678" spans="3:4" x14ac:dyDescent="0.5">
      <c r="C99678" s="20" t="s">
        <v>100565</v>
      </c>
      <c r="D99678" s="17">
        <v>99676</v>
      </c>
    </row>
    <row r="99679" spans="3:4" x14ac:dyDescent="0.5">
      <c r="C99679" s="20" t="s">
        <v>100566</v>
      </c>
      <c r="D99679" s="17">
        <v>99677</v>
      </c>
    </row>
    <row r="99680" spans="3:4" x14ac:dyDescent="0.5">
      <c r="C99680" s="20" t="s">
        <v>100567</v>
      </c>
      <c r="D99680" s="17">
        <v>99678</v>
      </c>
    </row>
    <row r="99681" spans="3:4" x14ac:dyDescent="0.5">
      <c r="C99681" s="20" t="s">
        <v>100568</v>
      </c>
      <c r="D99681" s="17">
        <v>99679</v>
      </c>
    </row>
    <row r="99682" spans="3:4" x14ac:dyDescent="0.5">
      <c r="C99682" s="20" t="s">
        <v>100569</v>
      </c>
      <c r="D99682" s="17">
        <v>99680</v>
      </c>
    </row>
    <row r="99683" spans="3:4" x14ac:dyDescent="0.5">
      <c r="C99683" s="20" t="s">
        <v>100570</v>
      </c>
      <c r="D99683" s="17">
        <v>99681</v>
      </c>
    </row>
    <row r="99684" spans="3:4" x14ac:dyDescent="0.5">
      <c r="C99684" s="20" t="s">
        <v>100571</v>
      </c>
      <c r="D99684" s="17">
        <v>99682</v>
      </c>
    </row>
    <row r="99685" spans="3:4" x14ac:dyDescent="0.5">
      <c r="C99685" s="20" t="s">
        <v>100572</v>
      </c>
      <c r="D99685" s="17">
        <v>99683</v>
      </c>
    </row>
    <row r="99686" spans="3:4" x14ac:dyDescent="0.5">
      <c r="C99686" s="20" t="s">
        <v>100573</v>
      </c>
      <c r="D99686" s="17">
        <v>99684</v>
      </c>
    </row>
    <row r="99687" spans="3:4" x14ac:dyDescent="0.5">
      <c r="C99687" s="20" t="s">
        <v>100574</v>
      </c>
      <c r="D99687" s="17">
        <v>99685</v>
      </c>
    </row>
    <row r="99688" spans="3:4" x14ac:dyDescent="0.5">
      <c r="C99688" s="20" t="s">
        <v>100575</v>
      </c>
      <c r="D99688" s="17">
        <v>99686</v>
      </c>
    </row>
    <row r="99689" spans="3:4" x14ac:dyDescent="0.5">
      <c r="C99689" s="20" t="s">
        <v>100576</v>
      </c>
      <c r="D99689" s="17">
        <v>99687</v>
      </c>
    </row>
    <row r="99690" spans="3:4" x14ac:dyDescent="0.5">
      <c r="C99690" s="20" t="s">
        <v>100577</v>
      </c>
      <c r="D99690" s="17">
        <v>99688</v>
      </c>
    </row>
    <row r="99691" spans="3:4" x14ac:dyDescent="0.5">
      <c r="C99691" s="20" t="s">
        <v>100578</v>
      </c>
      <c r="D99691" s="17">
        <v>99689</v>
      </c>
    </row>
    <row r="99692" spans="3:4" x14ac:dyDescent="0.5">
      <c r="C99692" s="20" t="s">
        <v>100579</v>
      </c>
      <c r="D99692" s="17">
        <v>99690</v>
      </c>
    </row>
    <row r="99693" spans="3:4" x14ac:dyDescent="0.5">
      <c r="C99693" s="20" t="s">
        <v>100580</v>
      </c>
      <c r="D99693" s="17">
        <v>99691</v>
      </c>
    </row>
    <row r="99694" spans="3:4" x14ac:dyDescent="0.5">
      <c r="C99694" s="20" t="s">
        <v>100581</v>
      </c>
      <c r="D99694" s="17">
        <v>99692</v>
      </c>
    </row>
    <row r="99695" spans="3:4" x14ac:dyDescent="0.5">
      <c r="C99695" s="20" t="s">
        <v>100582</v>
      </c>
      <c r="D99695" s="17">
        <v>99693</v>
      </c>
    </row>
    <row r="99696" spans="3:4" x14ac:dyDescent="0.5">
      <c r="C99696" s="20" t="s">
        <v>100583</v>
      </c>
      <c r="D99696" s="17">
        <v>99694</v>
      </c>
    </row>
    <row r="99697" spans="3:4" x14ac:dyDescent="0.5">
      <c r="C99697" s="20" t="s">
        <v>100584</v>
      </c>
      <c r="D99697" s="17">
        <v>99695</v>
      </c>
    </row>
    <row r="99698" spans="3:4" x14ac:dyDescent="0.5">
      <c r="C99698" s="20" t="s">
        <v>100585</v>
      </c>
      <c r="D99698" s="17">
        <v>99696</v>
      </c>
    </row>
    <row r="99699" spans="3:4" x14ac:dyDescent="0.5">
      <c r="C99699" s="20" t="s">
        <v>100586</v>
      </c>
      <c r="D99699" s="17">
        <v>99697</v>
      </c>
    </row>
    <row r="99700" spans="3:4" x14ac:dyDescent="0.5">
      <c r="C99700" s="20" t="s">
        <v>100587</v>
      </c>
      <c r="D99700" s="17">
        <v>99698</v>
      </c>
    </row>
    <row r="99701" spans="3:4" x14ac:dyDescent="0.5">
      <c r="C99701" s="20" t="s">
        <v>100588</v>
      </c>
      <c r="D99701" s="17">
        <v>99699</v>
      </c>
    </row>
    <row r="99702" spans="3:4" x14ac:dyDescent="0.5">
      <c r="C99702" s="20" t="s">
        <v>100589</v>
      </c>
      <c r="D99702" s="17">
        <v>99700</v>
      </c>
    </row>
    <row r="99703" spans="3:4" x14ac:dyDescent="0.5">
      <c r="C99703" s="20" t="s">
        <v>100590</v>
      </c>
      <c r="D99703" s="17">
        <v>99701</v>
      </c>
    </row>
    <row r="99704" spans="3:4" x14ac:dyDescent="0.5">
      <c r="C99704" s="20" t="s">
        <v>100591</v>
      </c>
      <c r="D99704" s="17">
        <v>99702</v>
      </c>
    </row>
    <row r="99705" spans="3:4" x14ac:dyDescent="0.5">
      <c r="C99705" s="20" t="s">
        <v>100592</v>
      </c>
      <c r="D99705" s="17">
        <v>99703</v>
      </c>
    </row>
    <row r="99706" spans="3:4" x14ac:dyDescent="0.5">
      <c r="C99706" s="20" t="s">
        <v>100593</v>
      </c>
      <c r="D99706" s="17">
        <v>99704</v>
      </c>
    </row>
    <row r="99707" spans="3:4" x14ac:dyDescent="0.5">
      <c r="C99707" s="20" t="s">
        <v>100594</v>
      </c>
      <c r="D99707" s="17">
        <v>99705</v>
      </c>
    </row>
    <row r="99708" spans="3:4" x14ac:dyDescent="0.5">
      <c r="C99708" s="20" t="s">
        <v>100595</v>
      </c>
      <c r="D99708" s="17">
        <v>99706</v>
      </c>
    </row>
    <row r="99709" spans="3:4" x14ac:dyDescent="0.5">
      <c r="C99709" s="20" t="s">
        <v>100596</v>
      </c>
      <c r="D99709" s="17">
        <v>99707</v>
      </c>
    </row>
    <row r="99710" spans="3:4" x14ac:dyDescent="0.5">
      <c r="C99710" s="20" t="s">
        <v>100597</v>
      </c>
      <c r="D99710" s="17">
        <v>99708</v>
      </c>
    </row>
    <row r="99711" spans="3:4" x14ac:dyDescent="0.5">
      <c r="C99711" s="20" t="s">
        <v>100598</v>
      </c>
      <c r="D99711" s="17">
        <v>99709</v>
      </c>
    </row>
    <row r="99712" spans="3:4" x14ac:dyDescent="0.5">
      <c r="C99712" s="20" t="s">
        <v>100599</v>
      </c>
      <c r="D99712" s="17">
        <v>99710</v>
      </c>
    </row>
    <row r="99713" spans="3:4" x14ac:dyDescent="0.5">
      <c r="C99713" s="20" t="s">
        <v>100600</v>
      </c>
      <c r="D99713" s="17">
        <v>99711</v>
      </c>
    </row>
    <row r="99714" spans="3:4" x14ac:dyDescent="0.5">
      <c r="C99714" s="20" t="s">
        <v>100601</v>
      </c>
      <c r="D99714" s="17">
        <v>99712</v>
      </c>
    </row>
    <row r="99715" spans="3:4" x14ac:dyDescent="0.5">
      <c r="C99715" s="20" t="s">
        <v>100602</v>
      </c>
      <c r="D99715" s="17">
        <v>99713</v>
      </c>
    </row>
    <row r="99716" spans="3:4" x14ac:dyDescent="0.5">
      <c r="C99716" s="20" t="s">
        <v>100603</v>
      </c>
      <c r="D99716" s="17">
        <v>99714</v>
      </c>
    </row>
    <row r="99717" spans="3:4" x14ac:dyDescent="0.5">
      <c r="C99717" s="20" t="s">
        <v>100604</v>
      </c>
      <c r="D99717" s="17">
        <v>99715</v>
      </c>
    </row>
    <row r="99718" spans="3:4" x14ac:dyDescent="0.5">
      <c r="C99718" s="20" t="s">
        <v>100605</v>
      </c>
      <c r="D99718" s="17">
        <v>99716</v>
      </c>
    </row>
    <row r="99719" spans="3:4" x14ac:dyDescent="0.5">
      <c r="C99719" s="20" t="s">
        <v>100606</v>
      </c>
      <c r="D99719" s="17">
        <v>99717</v>
      </c>
    </row>
    <row r="99720" spans="3:4" x14ac:dyDescent="0.5">
      <c r="C99720" s="20" t="s">
        <v>100607</v>
      </c>
      <c r="D99720" s="17">
        <v>99718</v>
      </c>
    </row>
    <row r="99721" spans="3:4" x14ac:dyDescent="0.5">
      <c r="C99721" s="20" t="s">
        <v>100608</v>
      </c>
      <c r="D99721" s="17">
        <v>99719</v>
      </c>
    </row>
    <row r="99722" spans="3:4" x14ac:dyDescent="0.5">
      <c r="C99722" s="20" t="s">
        <v>100609</v>
      </c>
      <c r="D99722" s="17">
        <v>99720</v>
      </c>
    </row>
    <row r="99723" spans="3:4" x14ac:dyDescent="0.5">
      <c r="C99723" s="20" t="s">
        <v>100610</v>
      </c>
      <c r="D99723" s="17">
        <v>99721</v>
      </c>
    </row>
    <row r="99724" spans="3:4" x14ac:dyDescent="0.5">
      <c r="C99724" s="20" t="s">
        <v>100611</v>
      </c>
      <c r="D99724" s="17">
        <v>99722</v>
      </c>
    </row>
    <row r="99725" spans="3:4" x14ac:dyDescent="0.5">
      <c r="C99725" s="20" t="s">
        <v>100612</v>
      </c>
      <c r="D99725" s="17">
        <v>99723</v>
      </c>
    </row>
    <row r="99726" spans="3:4" x14ac:dyDescent="0.5">
      <c r="C99726" s="20" t="s">
        <v>100613</v>
      </c>
      <c r="D99726" s="17">
        <v>99724</v>
      </c>
    </row>
    <row r="99727" spans="3:4" x14ac:dyDescent="0.5">
      <c r="C99727" s="20" t="s">
        <v>100614</v>
      </c>
      <c r="D99727" s="17">
        <v>99725</v>
      </c>
    </row>
    <row r="99728" spans="3:4" x14ac:dyDescent="0.5">
      <c r="C99728" s="20" t="s">
        <v>100615</v>
      </c>
      <c r="D99728" s="17">
        <v>99726</v>
      </c>
    </row>
    <row r="99729" spans="3:4" x14ac:dyDescent="0.5">
      <c r="C99729" s="20" t="s">
        <v>100616</v>
      </c>
      <c r="D99729" s="17">
        <v>99727</v>
      </c>
    </row>
    <row r="99730" spans="3:4" x14ac:dyDescent="0.5">
      <c r="C99730" s="20" t="s">
        <v>100617</v>
      </c>
      <c r="D99730" s="17">
        <v>99728</v>
      </c>
    </row>
    <row r="99731" spans="3:4" x14ac:dyDescent="0.5">
      <c r="C99731" s="20" t="s">
        <v>100618</v>
      </c>
      <c r="D99731" s="17">
        <v>99729</v>
      </c>
    </row>
    <row r="99732" spans="3:4" x14ac:dyDescent="0.5">
      <c r="C99732" s="20" t="s">
        <v>100619</v>
      </c>
      <c r="D99732" s="17">
        <v>99730</v>
      </c>
    </row>
    <row r="99733" spans="3:4" x14ac:dyDescent="0.5">
      <c r="C99733" s="20" t="s">
        <v>100620</v>
      </c>
      <c r="D99733" s="17">
        <v>99731</v>
      </c>
    </row>
    <row r="99734" spans="3:4" x14ac:dyDescent="0.5">
      <c r="C99734" s="20" t="s">
        <v>100621</v>
      </c>
      <c r="D99734" s="17">
        <v>99732</v>
      </c>
    </row>
    <row r="99735" spans="3:4" x14ac:dyDescent="0.5">
      <c r="C99735" s="20" t="s">
        <v>100622</v>
      </c>
      <c r="D99735" s="17">
        <v>99733</v>
      </c>
    </row>
    <row r="99736" spans="3:4" x14ac:dyDescent="0.5">
      <c r="C99736" s="20" t="s">
        <v>100623</v>
      </c>
      <c r="D99736" s="17">
        <v>99734</v>
      </c>
    </row>
    <row r="99737" spans="3:4" x14ac:dyDescent="0.5">
      <c r="C99737" s="20" t="s">
        <v>100624</v>
      </c>
      <c r="D99737" s="17">
        <v>99735</v>
      </c>
    </row>
    <row r="99738" spans="3:4" x14ac:dyDescent="0.5">
      <c r="C99738" s="20" t="s">
        <v>100625</v>
      </c>
      <c r="D99738" s="17">
        <v>99736</v>
      </c>
    </row>
    <row r="99739" spans="3:4" x14ac:dyDescent="0.5">
      <c r="C99739" s="20" t="s">
        <v>100626</v>
      </c>
      <c r="D99739" s="17">
        <v>99737</v>
      </c>
    </row>
    <row r="99740" spans="3:4" x14ac:dyDescent="0.5">
      <c r="C99740" s="20" t="s">
        <v>100627</v>
      </c>
      <c r="D99740" s="17">
        <v>99738</v>
      </c>
    </row>
    <row r="99741" spans="3:4" x14ac:dyDescent="0.5">
      <c r="C99741" s="20" t="s">
        <v>100628</v>
      </c>
      <c r="D99741" s="17">
        <v>99739</v>
      </c>
    </row>
    <row r="99742" spans="3:4" x14ac:dyDescent="0.5">
      <c r="C99742" s="20" t="s">
        <v>100629</v>
      </c>
      <c r="D99742" s="17">
        <v>99740</v>
      </c>
    </row>
    <row r="99743" spans="3:4" x14ac:dyDescent="0.5">
      <c r="C99743" s="20" t="s">
        <v>100630</v>
      </c>
      <c r="D99743" s="17">
        <v>99741</v>
      </c>
    </row>
    <row r="99744" spans="3:4" x14ac:dyDescent="0.5">
      <c r="C99744" s="20" t="s">
        <v>100631</v>
      </c>
      <c r="D99744" s="17">
        <v>99742</v>
      </c>
    </row>
    <row r="99745" spans="3:4" x14ac:dyDescent="0.5">
      <c r="C99745" s="20" t="s">
        <v>100632</v>
      </c>
      <c r="D99745" s="17">
        <v>99743</v>
      </c>
    </row>
    <row r="99746" spans="3:4" x14ac:dyDescent="0.5">
      <c r="C99746" s="20" t="s">
        <v>100633</v>
      </c>
      <c r="D99746" s="17">
        <v>99744</v>
      </c>
    </row>
    <row r="99747" spans="3:4" x14ac:dyDescent="0.5">
      <c r="C99747" s="20" t="s">
        <v>100634</v>
      </c>
      <c r="D99747" s="17">
        <v>99745</v>
      </c>
    </row>
    <row r="99748" spans="3:4" x14ac:dyDescent="0.5">
      <c r="C99748" s="20" t="s">
        <v>100635</v>
      </c>
      <c r="D99748" s="17">
        <v>99746</v>
      </c>
    </row>
    <row r="99749" spans="3:4" x14ac:dyDescent="0.5">
      <c r="C99749" s="20" t="s">
        <v>100636</v>
      </c>
      <c r="D99749" s="17">
        <v>99747</v>
      </c>
    </row>
    <row r="99750" spans="3:4" x14ac:dyDescent="0.5">
      <c r="C99750" s="20" t="s">
        <v>100637</v>
      </c>
      <c r="D99750" s="17">
        <v>99748</v>
      </c>
    </row>
    <row r="99751" spans="3:4" x14ac:dyDescent="0.5">
      <c r="C99751" s="20" t="s">
        <v>100638</v>
      </c>
      <c r="D99751" s="17">
        <v>99749</v>
      </c>
    </row>
    <row r="99752" spans="3:4" x14ac:dyDescent="0.5">
      <c r="C99752" s="20" t="s">
        <v>100639</v>
      </c>
      <c r="D99752" s="17">
        <v>99750</v>
      </c>
    </row>
    <row r="99753" spans="3:4" x14ac:dyDescent="0.5">
      <c r="C99753" s="20" t="s">
        <v>100640</v>
      </c>
      <c r="D99753" s="17">
        <v>99751</v>
      </c>
    </row>
    <row r="99754" spans="3:4" x14ac:dyDescent="0.5">
      <c r="C99754" s="20" t="s">
        <v>100641</v>
      </c>
      <c r="D99754" s="17">
        <v>99752</v>
      </c>
    </row>
    <row r="99755" spans="3:4" x14ac:dyDescent="0.5">
      <c r="C99755" s="20" t="s">
        <v>100642</v>
      </c>
      <c r="D99755" s="17">
        <v>99753</v>
      </c>
    </row>
    <row r="99756" spans="3:4" x14ac:dyDescent="0.5">
      <c r="C99756" s="20" t="s">
        <v>100643</v>
      </c>
      <c r="D99756" s="17">
        <v>99754</v>
      </c>
    </row>
    <row r="99757" spans="3:4" x14ac:dyDescent="0.5">
      <c r="C99757" s="20" t="s">
        <v>100644</v>
      </c>
      <c r="D99757" s="17">
        <v>99755</v>
      </c>
    </row>
    <row r="99758" spans="3:4" x14ac:dyDescent="0.5">
      <c r="C99758" s="20" t="s">
        <v>100645</v>
      </c>
      <c r="D99758" s="17">
        <v>99756</v>
      </c>
    </row>
    <row r="99759" spans="3:4" x14ac:dyDescent="0.5">
      <c r="C99759" s="20" t="s">
        <v>100646</v>
      </c>
      <c r="D99759" s="17">
        <v>99757</v>
      </c>
    </row>
    <row r="99760" spans="3:4" x14ac:dyDescent="0.5">
      <c r="C99760" s="20" t="s">
        <v>100647</v>
      </c>
      <c r="D99760" s="17">
        <v>99758</v>
      </c>
    </row>
    <row r="99761" spans="3:4" x14ac:dyDescent="0.5">
      <c r="C99761" s="20" t="s">
        <v>100648</v>
      </c>
      <c r="D99761" s="17">
        <v>99759</v>
      </c>
    </row>
    <row r="99762" spans="3:4" x14ac:dyDescent="0.5">
      <c r="C99762" s="20" t="s">
        <v>100649</v>
      </c>
      <c r="D99762" s="17">
        <v>99760</v>
      </c>
    </row>
    <row r="99763" spans="3:4" x14ac:dyDescent="0.5">
      <c r="C99763" s="20" t="s">
        <v>100650</v>
      </c>
      <c r="D99763" s="17">
        <v>99761</v>
      </c>
    </row>
    <row r="99764" spans="3:4" x14ac:dyDescent="0.5">
      <c r="C99764" s="20" t="s">
        <v>100651</v>
      </c>
      <c r="D99764" s="17">
        <v>99762</v>
      </c>
    </row>
    <row r="99765" spans="3:4" x14ac:dyDescent="0.5">
      <c r="C99765" s="20" t="s">
        <v>100652</v>
      </c>
      <c r="D99765" s="17">
        <v>99763</v>
      </c>
    </row>
    <row r="99766" spans="3:4" x14ac:dyDescent="0.5">
      <c r="C99766" s="20" t="s">
        <v>100653</v>
      </c>
      <c r="D99766" s="17">
        <v>99764</v>
      </c>
    </row>
    <row r="99767" spans="3:4" x14ac:dyDescent="0.5">
      <c r="C99767" s="20" t="s">
        <v>100654</v>
      </c>
      <c r="D99767" s="17">
        <v>99765</v>
      </c>
    </row>
    <row r="99768" spans="3:4" x14ac:dyDescent="0.5">
      <c r="C99768" s="20" t="s">
        <v>100655</v>
      </c>
      <c r="D99768" s="17">
        <v>99766</v>
      </c>
    </row>
    <row r="99769" spans="3:4" x14ac:dyDescent="0.5">
      <c r="C99769" s="20" t="s">
        <v>100656</v>
      </c>
      <c r="D99769" s="17">
        <v>99767</v>
      </c>
    </row>
    <row r="99770" spans="3:4" x14ac:dyDescent="0.5">
      <c r="C99770" s="20" t="s">
        <v>100657</v>
      </c>
      <c r="D99770" s="17">
        <v>99768</v>
      </c>
    </row>
    <row r="99771" spans="3:4" x14ac:dyDescent="0.5">
      <c r="C99771" s="20" t="s">
        <v>100658</v>
      </c>
      <c r="D99771" s="17">
        <v>99769</v>
      </c>
    </row>
    <row r="99772" spans="3:4" x14ac:dyDescent="0.5">
      <c r="C99772" s="20" t="s">
        <v>100659</v>
      </c>
      <c r="D99772" s="17">
        <v>99770</v>
      </c>
    </row>
    <row r="99773" spans="3:4" x14ac:dyDescent="0.5">
      <c r="C99773" s="20" t="s">
        <v>100660</v>
      </c>
      <c r="D99773" s="17">
        <v>99771</v>
      </c>
    </row>
    <row r="99774" spans="3:4" x14ac:dyDescent="0.5">
      <c r="C99774" s="20" t="s">
        <v>100661</v>
      </c>
      <c r="D99774" s="17">
        <v>99772</v>
      </c>
    </row>
    <row r="99775" spans="3:4" x14ac:dyDescent="0.5">
      <c r="C99775" s="20" t="s">
        <v>100662</v>
      </c>
      <c r="D99775" s="17">
        <v>99773</v>
      </c>
    </row>
    <row r="99776" spans="3:4" x14ac:dyDescent="0.5">
      <c r="C99776" s="20" t="s">
        <v>100663</v>
      </c>
      <c r="D99776" s="17">
        <v>99774</v>
      </c>
    </row>
    <row r="99777" spans="3:4" x14ac:dyDescent="0.5">
      <c r="C99777" s="20" t="s">
        <v>100664</v>
      </c>
      <c r="D99777" s="17">
        <v>99775</v>
      </c>
    </row>
    <row r="99778" spans="3:4" x14ac:dyDescent="0.5">
      <c r="C99778" s="20" t="s">
        <v>100665</v>
      </c>
      <c r="D99778" s="17">
        <v>99776</v>
      </c>
    </row>
    <row r="99779" spans="3:4" x14ac:dyDescent="0.5">
      <c r="C99779" s="20" t="s">
        <v>100666</v>
      </c>
      <c r="D99779" s="17">
        <v>99777</v>
      </c>
    </row>
    <row r="99780" spans="3:4" x14ac:dyDescent="0.5">
      <c r="C99780" s="20" t="s">
        <v>100667</v>
      </c>
      <c r="D99780" s="17">
        <v>99778</v>
      </c>
    </row>
    <row r="99781" spans="3:4" x14ac:dyDescent="0.5">
      <c r="C99781" s="20" t="s">
        <v>100668</v>
      </c>
      <c r="D99781" s="17">
        <v>99779</v>
      </c>
    </row>
    <row r="99782" spans="3:4" x14ac:dyDescent="0.5">
      <c r="C99782" s="20" t="s">
        <v>100669</v>
      </c>
      <c r="D99782" s="17">
        <v>99780</v>
      </c>
    </row>
    <row r="99783" spans="3:4" x14ac:dyDescent="0.5">
      <c r="C99783" s="20" t="s">
        <v>100670</v>
      </c>
      <c r="D99783" s="17">
        <v>99781</v>
      </c>
    </row>
    <row r="99784" spans="3:4" x14ac:dyDescent="0.5">
      <c r="C99784" s="20" t="s">
        <v>100671</v>
      </c>
      <c r="D99784" s="17">
        <v>99782</v>
      </c>
    </row>
    <row r="99785" spans="3:4" x14ac:dyDescent="0.5">
      <c r="C99785" s="20" t="s">
        <v>100672</v>
      </c>
      <c r="D99785" s="17">
        <v>99783</v>
      </c>
    </row>
    <row r="99786" spans="3:4" x14ac:dyDescent="0.5">
      <c r="C99786" s="20" t="s">
        <v>100673</v>
      </c>
      <c r="D99786" s="17">
        <v>99784</v>
      </c>
    </row>
    <row r="99787" spans="3:4" x14ac:dyDescent="0.5">
      <c r="C99787" s="20" t="s">
        <v>100674</v>
      </c>
      <c r="D99787" s="17">
        <v>99785</v>
      </c>
    </row>
    <row r="99788" spans="3:4" x14ac:dyDescent="0.5">
      <c r="C99788" s="20" t="s">
        <v>100675</v>
      </c>
      <c r="D99788" s="17">
        <v>99786</v>
      </c>
    </row>
    <row r="99789" spans="3:4" x14ac:dyDescent="0.5">
      <c r="C99789" s="20" t="s">
        <v>100676</v>
      </c>
      <c r="D99789" s="17">
        <v>99787</v>
      </c>
    </row>
    <row r="99790" spans="3:4" x14ac:dyDescent="0.5">
      <c r="C99790" s="20" t="s">
        <v>100677</v>
      </c>
      <c r="D99790" s="17">
        <v>99788</v>
      </c>
    </row>
    <row r="99791" spans="3:4" x14ac:dyDescent="0.5">
      <c r="C99791" s="20" t="s">
        <v>100678</v>
      </c>
      <c r="D99791" s="17">
        <v>99789</v>
      </c>
    </row>
    <row r="99792" spans="3:4" x14ac:dyDescent="0.5">
      <c r="C99792" s="20" t="s">
        <v>100679</v>
      </c>
      <c r="D99792" s="17">
        <v>99790</v>
      </c>
    </row>
    <row r="99793" spans="3:4" x14ac:dyDescent="0.5">
      <c r="C99793" s="20" t="s">
        <v>100680</v>
      </c>
      <c r="D99793" s="17">
        <v>99791</v>
      </c>
    </row>
    <row r="99794" spans="3:4" x14ac:dyDescent="0.5">
      <c r="C99794" s="20" t="s">
        <v>100681</v>
      </c>
      <c r="D99794" s="17">
        <v>99792</v>
      </c>
    </row>
    <row r="99795" spans="3:4" x14ac:dyDescent="0.5">
      <c r="C99795" s="20" t="s">
        <v>100682</v>
      </c>
      <c r="D99795" s="17">
        <v>99793</v>
      </c>
    </row>
    <row r="99796" spans="3:4" x14ac:dyDescent="0.5">
      <c r="C99796" s="20" t="s">
        <v>100683</v>
      </c>
      <c r="D99796" s="17">
        <v>99794</v>
      </c>
    </row>
    <row r="99797" spans="3:4" x14ac:dyDescent="0.5">
      <c r="C99797" s="20" t="s">
        <v>100684</v>
      </c>
      <c r="D99797" s="17">
        <v>99795</v>
      </c>
    </row>
    <row r="99798" spans="3:4" x14ac:dyDescent="0.5">
      <c r="C99798" s="20" t="s">
        <v>100685</v>
      </c>
      <c r="D99798" s="17">
        <v>99796</v>
      </c>
    </row>
    <row r="99799" spans="3:4" x14ac:dyDescent="0.5">
      <c r="C99799" s="20" t="s">
        <v>100686</v>
      </c>
      <c r="D99799" s="17">
        <v>99797</v>
      </c>
    </row>
    <row r="99800" spans="3:4" x14ac:dyDescent="0.5">
      <c r="C99800" s="20" t="s">
        <v>100687</v>
      </c>
      <c r="D99800" s="17">
        <v>99798</v>
      </c>
    </row>
    <row r="99801" spans="3:4" x14ac:dyDescent="0.5">
      <c r="C99801" s="20" t="s">
        <v>100688</v>
      </c>
      <c r="D99801" s="17">
        <v>99799</v>
      </c>
    </row>
    <row r="99802" spans="3:4" x14ac:dyDescent="0.5">
      <c r="C99802" s="20" t="s">
        <v>100689</v>
      </c>
      <c r="D99802" s="17">
        <v>99800</v>
      </c>
    </row>
    <row r="99803" spans="3:4" x14ac:dyDescent="0.5">
      <c r="C99803" s="20" t="s">
        <v>100690</v>
      </c>
      <c r="D99803" s="17">
        <v>99801</v>
      </c>
    </row>
    <row r="99804" spans="3:4" x14ac:dyDescent="0.5">
      <c r="C99804" s="20" t="s">
        <v>100691</v>
      </c>
      <c r="D99804" s="17">
        <v>99802</v>
      </c>
    </row>
    <row r="99805" spans="3:4" x14ac:dyDescent="0.5">
      <c r="C99805" s="20" t="s">
        <v>100692</v>
      </c>
      <c r="D99805" s="17">
        <v>99803</v>
      </c>
    </row>
    <row r="99806" spans="3:4" x14ac:dyDescent="0.5">
      <c r="C99806" s="20" t="s">
        <v>100693</v>
      </c>
      <c r="D99806" s="17">
        <v>99804</v>
      </c>
    </row>
    <row r="99807" spans="3:4" x14ac:dyDescent="0.5">
      <c r="C99807" s="20" t="s">
        <v>100694</v>
      </c>
      <c r="D99807" s="17">
        <v>99805</v>
      </c>
    </row>
    <row r="99808" spans="3:4" x14ac:dyDescent="0.5">
      <c r="C99808" s="20" t="s">
        <v>100695</v>
      </c>
      <c r="D99808" s="17">
        <v>99806</v>
      </c>
    </row>
    <row r="99809" spans="3:4" x14ac:dyDescent="0.5">
      <c r="C99809" s="20" t="s">
        <v>100696</v>
      </c>
      <c r="D99809" s="17">
        <v>99807</v>
      </c>
    </row>
    <row r="99810" spans="3:4" x14ac:dyDescent="0.5">
      <c r="C99810" s="20" t="s">
        <v>100697</v>
      </c>
      <c r="D99810" s="17">
        <v>99808</v>
      </c>
    </row>
    <row r="99811" spans="3:4" x14ac:dyDescent="0.5">
      <c r="C99811" s="20" t="s">
        <v>100698</v>
      </c>
      <c r="D99811" s="17">
        <v>99809</v>
      </c>
    </row>
    <row r="99812" spans="3:4" x14ac:dyDescent="0.5">
      <c r="C99812" s="20" t="s">
        <v>100699</v>
      </c>
      <c r="D99812" s="17">
        <v>99810</v>
      </c>
    </row>
    <row r="99813" spans="3:4" x14ac:dyDescent="0.5">
      <c r="C99813" s="20" t="s">
        <v>100700</v>
      </c>
      <c r="D99813" s="17">
        <v>99811</v>
      </c>
    </row>
    <row r="99814" spans="3:4" x14ac:dyDescent="0.5">
      <c r="C99814" s="20" t="s">
        <v>100701</v>
      </c>
      <c r="D99814" s="17">
        <v>99812</v>
      </c>
    </row>
    <row r="99815" spans="3:4" x14ac:dyDescent="0.5">
      <c r="C99815" s="20" t="s">
        <v>100702</v>
      </c>
      <c r="D99815" s="17">
        <v>99813</v>
      </c>
    </row>
    <row r="99816" spans="3:4" x14ac:dyDescent="0.5">
      <c r="C99816" s="20" t="s">
        <v>100703</v>
      </c>
      <c r="D99816" s="17">
        <v>99814</v>
      </c>
    </row>
    <row r="99817" spans="3:4" x14ac:dyDescent="0.5">
      <c r="C99817" s="20" t="s">
        <v>100704</v>
      </c>
      <c r="D99817" s="17">
        <v>99815</v>
      </c>
    </row>
    <row r="99818" spans="3:4" x14ac:dyDescent="0.5">
      <c r="C99818" s="20" t="s">
        <v>100705</v>
      </c>
      <c r="D99818" s="17">
        <v>99816</v>
      </c>
    </row>
    <row r="99819" spans="3:4" x14ac:dyDescent="0.5">
      <c r="C99819" s="20" t="s">
        <v>100706</v>
      </c>
      <c r="D99819" s="17">
        <v>99817</v>
      </c>
    </row>
    <row r="99820" spans="3:4" x14ac:dyDescent="0.5">
      <c r="C99820" s="20" t="s">
        <v>100707</v>
      </c>
      <c r="D99820" s="17">
        <v>99818</v>
      </c>
    </row>
    <row r="99821" spans="3:4" x14ac:dyDescent="0.5">
      <c r="C99821" s="20" t="s">
        <v>100708</v>
      </c>
      <c r="D99821" s="17">
        <v>99819</v>
      </c>
    </row>
    <row r="99822" spans="3:4" x14ac:dyDescent="0.5">
      <c r="C99822" s="20" t="s">
        <v>100709</v>
      </c>
      <c r="D99822" s="17">
        <v>99820</v>
      </c>
    </row>
    <row r="99823" spans="3:4" x14ac:dyDescent="0.5">
      <c r="C99823" s="20" t="s">
        <v>100710</v>
      </c>
      <c r="D99823" s="17">
        <v>99821</v>
      </c>
    </row>
    <row r="99824" spans="3:4" x14ac:dyDescent="0.5">
      <c r="C99824" s="20" t="s">
        <v>100711</v>
      </c>
      <c r="D99824" s="17">
        <v>99822</v>
      </c>
    </row>
    <row r="99825" spans="3:4" x14ac:dyDescent="0.5">
      <c r="C99825" s="20" t="s">
        <v>100712</v>
      </c>
      <c r="D99825" s="17">
        <v>99823</v>
      </c>
    </row>
    <row r="99826" spans="3:4" x14ac:dyDescent="0.5">
      <c r="C99826" s="20" t="s">
        <v>100713</v>
      </c>
      <c r="D99826" s="17">
        <v>99824</v>
      </c>
    </row>
    <row r="99827" spans="3:4" x14ac:dyDescent="0.5">
      <c r="C99827" s="20" t="s">
        <v>100714</v>
      </c>
      <c r="D99827" s="17">
        <v>99825</v>
      </c>
    </row>
    <row r="99828" spans="3:4" x14ac:dyDescent="0.5">
      <c r="C99828" s="20" t="s">
        <v>100715</v>
      </c>
      <c r="D99828" s="17">
        <v>99826</v>
      </c>
    </row>
    <row r="99829" spans="3:4" x14ac:dyDescent="0.5">
      <c r="C99829" s="20" t="s">
        <v>100716</v>
      </c>
      <c r="D99829" s="17">
        <v>99827</v>
      </c>
    </row>
    <row r="99830" spans="3:4" x14ac:dyDescent="0.5">
      <c r="C99830" s="20" t="s">
        <v>100717</v>
      </c>
      <c r="D99830" s="17">
        <v>99828</v>
      </c>
    </row>
    <row r="99831" spans="3:4" x14ac:dyDescent="0.5">
      <c r="C99831" s="20" t="s">
        <v>100718</v>
      </c>
      <c r="D99831" s="17">
        <v>99829</v>
      </c>
    </row>
    <row r="99832" spans="3:4" x14ac:dyDescent="0.5">
      <c r="C99832" s="20" t="s">
        <v>100719</v>
      </c>
      <c r="D99832" s="17">
        <v>99830</v>
      </c>
    </row>
    <row r="99833" spans="3:4" x14ac:dyDescent="0.5">
      <c r="C99833" s="20" t="s">
        <v>100720</v>
      </c>
      <c r="D99833" s="17">
        <v>99831</v>
      </c>
    </row>
    <row r="99834" spans="3:4" x14ac:dyDescent="0.5">
      <c r="C99834" s="20" t="s">
        <v>100721</v>
      </c>
      <c r="D99834" s="17">
        <v>99832</v>
      </c>
    </row>
    <row r="99835" spans="3:4" x14ac:dyDescent="0.5">
      <c r="C99835" s="20" t="s">
        <v>100722</v>
      </c>
      <c r="D99835" s="17">
        <v>99833</v>
      </c>
    </row>
    <row r="99836" spans="3:4" x14ac:dyDescent="0.5">
      <c r="C99836" s="20" t="s">
        <v>100723</v>
      </c>
      <c r="D99836" s="17">
        <v>99834</v>
      </c>
    </row>
    <row r="99837" spans="3:4" x14ac:dyDescent="0.5">
      <c r="C99837" s="20" t="s">
        <v>100724</v>
      </c>
      <c r="D99837" s="17">
        <v>99835</v>
      </c>
    </row>
    <row r="99838" spans="3:4" x14ac:dyDescent="0.5">
      <c r="C99838" s="20" t="s">
        <v>100725</v>
      </c>
      <c r="D99838" s="17">
        <v>99836</v>
      </c>
    </row>
    <row r="99839" spans="3:4" x14ac:dyDescent="0.5">
      <c r="C99839" s="20" t="s">
        <v>100726</v>
      </c>
      <c r="D99839" s="17">
        <v>99837</v>
      </c>
    </row>
    <row r="99840" spans="3:4" x14ac:dyDescent="0.5">
      <c r="C99840" s="20" t="s">
        <v>100727</v>
      </c>
      <c r="D99840" s="17">
        <v>99838</v>
      </c>
    </row>
    <row r="99841" spans="3:4" x14ac:dyDescent="0.5">
      <c r="C99841" s="20" t="s">
        <v>100728</v>
      </c>
      <c r="D99841" s="17">
        <v>99839</v>
      </c>
    </row>
    <row r="99842" spans="3:4" x14ac:dyDescent="0.5">
      <c r="C99842" s="20" t="s">
        <v>100729</v>
      </c>
      <c r="D99842" s="17">
        <v>99840</v>
      </c>
    </row>
    <row r="99843" spans="3:4" x14ac:dyDescent="0.5">
      <c r="C99843" s="20" t="s">
        <v>100730</v>
      </c>
      <c r="D99843" s="17">
        <v>99841</v>
      </c>
    </row>
    <row r="99844" spans="3:4" x14ac:dyDescent="0.5">
      <c r="C99844" s="20" t="s">
        <v>100731</v>
      </c>
      <c r="D99844" s="17">
        <v>99842</v>
      </c>
    </row>
    <row r="99845" spans="3:4" x14ac:dyDescent="0.5">
      <c r="C99845" s="20" t="s">
        <v>100732</v>
      </c>
      <c r="D99845" s="17">
        <v>99843</v>
      </c>
    </row>
    <row r="99846" spans="3:4" x14ac:dyDescent="0.5">
      <c r="C99846" s="20" t="s">
        <v>100733</v>
      </c>
      <c r="D99846" s="17">
        <v>99844</v>
      </c>
    </row>
    <row r="99847" spans="3:4" x14ac:dyDescent="0.5">
      <c r="C99847" s="20" t="s">
        <v>100734</v>
      </c>
      <c r="D99847" s="17">
        <v>99845</v>
      </c>
    </row>
    <row r="99848" spans="3:4" x14ac:dyDescent="0.5">
      <c r="C99848" s="20" t="s">
        <v>100735</v>
      </c>
      <c r="D99848" s="17">
        <v>99846</v>
      </c>
    </row>
    <row r="99849" spans="3:4" x14ac:dyDescent="0.5">
      <c r="C99849" s="20" t="s">
        <v>100736</v>
      </c>
      <c r="D99849" s="17">
        <v>99847</v>
      </c>
    </row>
    <row r="99850" spans="3:4" x14ac:dyDescent="0.5">
      <c r="C99850" s="20" t="s">
        <v>100737</v>
      </c>
      <c r="D99850" s="17">
        <v>99848</v>
      </c>
    </row>
    <row r="99851" spans="3:4" x14ac:dyDescent="0.5">
      <c r="C99851" s="20" t="s">
        <v>100738</v>
      </c>
      <c r="D99851" s="17">
        <v>99849</v>
      </c>
    </row>
    <row r="99852" spans="3:4" x14ac:dyDescent="0.5">
      <c r="C99852" s="20" t="s">
        <v>100739</v>
      </c>
      <c r="D99852" s="17">
        <v>99850</v>
      </c>
    </row>
    <row r="99853" spans="3:4" x14ac:dyDescent="0.5">
      <c r="C99853" s="20" t="s">
        <v>100740</v>
      </c>
      <c r="D99853" s="17">
        <v>99851</v>
      </c>
    </row>
    <row r="99854" spans="3:4" x14ac:dyDescent="0.5">
      <c r="C99854" s="20" t="s">
        <v>100741</v>
      </c>
      <c r="D99854" s="17">
        <v>99852</v>
      </c>
    </row>
    <row r="99855" spans="3:4" x14ac:dyDescent="0.5">
      <c r="C99855" s="20" t="s">
        <v>100742</v>
      </c>
      <c r="D99855" s="17">
        <v>99853</v>
      </c>
    </row>
    <row r="99856" spans="3:4" x14ac:dyDescent="0.5">
      <c r="C99856" s="20" t="s">
        <v>100743</v>
      </c>
      <c r="D99856" s="17">
        <v>99854</v>
      </c>
    </row>
    <row r="99857" spans="3:4" x14ac:dyDescent="0.5">
      <c r="C99857" s="20" t="s">
        <v>100744</v>
      </c>
      <c r="D99857" s="17">
        <v>99855</v>
      </c>
    </row>
    <row r="99858" spans="3:4" x14ac:dyDescent="0.5">
      <c r="C99858" s="20" t="s">
        <v>100745</v>
      </c>
      <c r="D99858" s="17">
        <v>99856</v>
      </c>
    </row>
    <row r="99859" spans="3:4" x14ac:dyDescent="0.5">
      <c r="C99859" s="20" t="s">
        <v>100746</v>
      </c>
      <c r="D99859" s="17">
        <v>99857</v>
      </c>
    </row>
    <row r="99860" spans="3:4" x14ac:dyDescent="0.5">
      <c r="C99860" s="20" t="s">
        <v>100747</v>
      </c>
      <c r="D99860" s="17">
        <v>99858</v>
      </c>
    </row>
    <row r="99861" spans="3:4" x14ac:dyDescent="0.5">
      <c r="C99861" s="20" t="s">
        <v>100748</v>
      </c>
      <c r="D99861" s="17">
        <v>99859</v>
      </c>
    </row>
    <row r="99862" spans="3:4" x14ac:dyDescent="0.5">
      <c r="C99862" s="20" t="s">
        <v>100749</v>
      </c>
      <c r="D99862" s="17">
        <v>99860</v>
      </c>
    </row>
    <row r="99863" spans="3:4" x14ac:dyDescent="0.5">
      <c r="C99863" s="20" t="s">
        <v>100750</v>
      </c>
      <c r="D99863" s="17">
        <v>99861</v>
      </c>
    </row>
    <row r="99864" spans="3:4" x14ac:dyDescent="0.5">
      <c r="C99864" s="20" t="s">
        <v>100751</v>
      </c>
      <c r="D99864" s="17">
        <v>99862</v>
      </c>
    </row>
    <row r="99865" spans="3:4" x14ac:dyDescent="0.5">
      <c r="C99865" s="20" t="s">
        <v>100752</v>
      </c>
      <c r="D99865" s="17">
        <v>99863</v>
      </c>
    </row>
    <row r="99866" spans="3:4" x14ac:dyDescent="0.5">
      <c r="C99866" s="20" t="s">
        <v>100753</v>
      </c>
      <c r="D99866" s="17">
        <v>99864</v>
      </c>
    </row>
    <row r="99867" spans="3:4" x14ac:dyDescent="0.5">
      <c r="C99867" s="20" t="s">
        <v>100754</v>
      </c>
      <c r="D99867" s="17">
        <v>99865</v>
      </c>
    </row>
    <row r="99868" spans="3:4" x14ac:dyDescent="0.5">
      <c r="C99868" s="20" t="s">
        <v>100755</v>
      </c>
      <c r="D99868" s="17">
        <v>99866</v>
      </c>
    </row>
    <row r="99869" spans="3:4" x14ac:dyDescent="0.5">
      <c r="C99869" s="20" t="s">
        <v>100756</v>
      </c>
      <c r="D99869" s="17">
        <v>99867</v>
      </c>
    </row>
    <row r="99870" spans="3:4" x14ac:dyDescent="0.5">
      <c r="C99870" s="20" t="s">
        <v>100757</v>
      </c>
      <c r="D99870" s="17">
        <v>99868</v>
      </c>
    </row>
    <row r="99871" spans="3:4" x14ac:dyDescent="0.5">
      <c r="C99871" s="20" t="s">
        <v>100758</v>
      </c>
      <c r="D99871" s="17">
        <v>99869</v>
      </c>
    </row>
    <row r="99872" spans="3:4" x14ac:dyDescent="0.5">
      <c r="C99872" s="20" t="s">
        <v>100759</v>
      </c>
      <c r="D99872" s="17">
        <v>99870</v>
      </c>
    </row>
    <row r="99873" spans="3:4" x14ac:dyDescent="0.5">
      <c r="C99873" s="20" t="s">
        <v>100760</v>
      </c>
      <c r="D99873" s="17">
        <v>99871</v>
      </c>
    </row>
    <row r="99874" spans="3:4" x14ac:dyDescent="0.5">
      <c r="C99874" s="20" t="s">
        <v>100761</v>
      </c>
      <c r="D99874" s="17">
        <v>99872</v>
      </c>
    </row>
    <row r="99875" spans="3:4" x14ac:dyDescent="0.5">
      <c r="C99875" s="20" t="s">
        <v>100762</v>
      </c>
      <c r="D99875" s="17">
        <v>99873</v>
      </c>
    </row>
    <row r="99876" spans="3:4" x14ac:dyDescent="0.5">
      <c r="C99876" s="20" t="s">
        <v>100763</v>
      </c>
      <c r="D99876" s="17">
        <v>99874</v>
      </c>
    </row>
    <row r="99877" spans="3:4" x14ac:dyDescent="0.5">
      <c r="C99877" s="20" t="s">
        <v>100764</v>
      </c>
      <c r="D99877" s="17">
        <v>99875</v>
      </c>
    </row>
    <row r="99878" spans="3:4" x14ac:dyDescent="0.5">
      <c r="C99878" s="20" t="s">
        <v>100765</v>
      </c>
      <c r="D99878" s="17">
        <v>99876</v>
      </c>
    </row>
    <row r="99879" spans="3:4" x14ac:dyDescent="0.5">
      <c r="C99879" s="20" t="s">
        <v>100766</v>
      </c>
      <c r="D99879" s="17">
        <v>99877</v>
      </c>
    </row>
    <row r="99880" spans="3:4" x14ac:dyDescent="0.5">
      <c r="C99880" s="20" t="s">
        <v>100767</v>
      </c>
      <c r="D99880" s="17">
        <v>99878</v>
      </c>
    </row>
    <row r="99881" spans="3:4" x14ac:dyDescent="0.5">
      <c r="C99881" s="20" t="s">
        <v>100768</v>
      </c>
      <c r="D99881" s="17">
        <v>99879</v>
      </c>
    </row>
    <row r="99882" spans="3:4" x14ac:dyDescent="0.5">
      <c r="C99882" s="20" t="s">
        <v>100769</v>
      </c>
      <c r="D99882" s="17">
        <v>99880</v>
      </c>
    </row>
    <row r="99883" spans="3:4" x14ac:dyDescent="0.5">
      <c r="C99883" s="20" t="s">
        <v>100770</v>
      </c>
      <c r="D99883" s="17">
        <v>99881</v>
      </c>
    </row>
    <row r="99884" spans="3:4" x14ac:dyDescent="0.5">
      <c r="C99884" s="20" t="s">
        <v>100771</v>
      </c>
      <c r="D99884" s="17">
        <v>99882</v>
      </c>
    </row>
    <row r="99885" spans="3:4" x14ac:dyDescent="0.5">
      <c r="C99885" s="20" t="s">
        <v>100772</v>
      </c>
      <c r="D99885" s="17">
        <v>99883</v>
      </c>
    </row>
    <row r="99886" spans="3:4" x14ac:dyDescent="0.5">
      <c r="C99886" s="20" t="s">
        <v>100773</v>
      </c>
      <c r="D99886" s="17">
        <v>99884</v>
      </c>
    </row>
    <row r="99887" spans="3:4" x14ac:dyDescent="0.5">
      <c r="C99887" s="20" t="s">
        <v>100774</v>
      </c>
      <c r="D99887" s="17">
        <v>99885</v>
      </c>
    </row>
    <row r="99888" spans="3:4" x14ac:dyDescent="0.5">
      <c r="C99888" s="20" t="s">
        <v>100775</v>
      </c>
      <c r="D99888" s="17">
        <v>99886</v>
      </c>
    </row>
    <row r="99889" spans="3:4" x14ac:dyDescent="0.5">
      <c r="C99889" s="20" t="s">
        <v>100776</v>
      </c>
      <c r="D99889" s="17">
        <v>99887</v>
      </c>
    </row>
    <row r="99890" spans="3:4" x14ac:dyDescent="0.5">
      <c r="C99890" s="20" t="s">
        <v>100777</v>
      </c>
      <c r="D99890" s="17">
        <v>99888</v>
      </c>
    </row>
    <row r="99891" spans="3:4" x14ac:dyDescent="0.5">
      <c r="C99891" s="20" t="s">
        <v>100778</v>
      </c>
      <c r="D99891" s="17">
        <v>99889</v>
      </c>
    </row>
    <row r="99892" spans="3:4" x14ac:dyDescent="0.5">
      <c r="C99892" s="20" t="s">
        <v>100779</v>
      </c>
      <c r="D99892" s="17">
        <v>99890</v>
      </c>
    </row>
    <row r="99893" spans="3:4" x14ac:dyDescent="0.5">
      <c r="C99893" s="20" t="s">
        <v>100780</v>
      </c>
      <c r="D99893" s="17">
        <v>99891</v>
      </c>
    </row>
    <row r="99894" spans="3:4" x14ac:dyDescent="0.5">
      <c r="C99894" s="20" t="s">
        <v>100781</v>
      </c>
      <c r="D99894" s="17">
        <v>99892</v>
      </c>
    </row>
    <row r="99895" spans="3:4" x14ac:dyDescent="0.5">
      <c r="C99895" s="20" t="s">
        <v>100782</v>
      </c>
      <c r="D99895" s="17">
        <v>99893</v>
      </c>
    </row>
    <row r="99896" spans="3:4" x14ac:dyDescent="0.5">
      <c r="C99896" s="20" t="s">
        <v>100783</v>
      </c>
      <c r="D99896" s="17">
        <v>99894</v>
      </c>
    </row>
    <row r="99897" spans="3:4" x14ac:dyDescent="0.5">
      <c r="C99897" s="20" t="s">
        <v>100784</v>
      </c>
      <c r="D99897" s="17">
        <v>99895</v>
      </c>
    </row>
    <row r="99898" spans="3:4" x14ac:dyDescent="0.5">
      <c r="C99898" s="20" t="s">
        <v>100785</v>
      </c>
      <c r="D99898" s="17">
        <v>99896</v>
      </c>
    </row>
    <row r="99899" spans="3:4" x14ac:dyDescent="0.5">
      <c r="C99899" s="20" t="s">
        <v>100786</v>
      </c>
      <c r="D99899" s="17">
        <v>99897</v>
      </c>
    </row>
    <row r="99900" spans="3:4" x14ac:dyDescent="0.5">
      <c r="C99900" s="20" t="s">
        <v>100787</v>
      </c>
      <c r="D99900" s="17">
        <v>99898</v>
      </c>
    </row>
    <row r="99901" spans="3:4" x14ac:dyDescent="0.5">
      <c r="C99901" s="20" t="s">
        <v>100788</v>
      </c>
      <c r="D99901" s="17">
        <v>99899</v>
      </c>
    </row>
    <row r="99902" spans="3:4" x14ac:dyDescent="0.5">
      <c r="C99902" s="20" t="s">
        <v>100789</v>
      </c>
      <c r="D99902" s="17">
        <v>99900</v>
      </c>
    </row>
    <row r="99903" spans="3:4" x14ac:dyDescent="0.5">
      <c r="C99903" s="20" t="s">
        <v>100790</v>
      </c>
      <c r="D99903" s="17">
        <v>99901</v>
      </c>
    </row>
    <row r="99904" spans="3:4" x14ac:dyDescent="0.5">
      <c r="C99904" s="20" t="s">
        <v>100791</v>
      </c>
      <c r="D99904" s="17">
        <v>99902</v>
      </c>
    </row>
    <row r="99905" spans="3:4" x14ac:dyDescent="0.5">
      <c r="C99905" s="20" t="s">
        <v>100792</v>
      </c>
      <c r="D99905" s="17">
        <v>99903</v>
      </c>
    </row>
    <row r="99906" spans="3:4" x14ac:dyDescent="0.5">
      <c r="C99906" s="20" t="s">
        <v>100793</v>
      </c>
      <c r="D99906" s="17">
        <v>99904</v>
      </c>
    </row>
    <row r="99907" spans="3:4" x14ac:dyDescent="0.5">
      <c r="C99907" s="20" t="s">
        <v>100794</v>
      </c>
      <c r="D99907" s="17">
        <v>99905</v>
      </c>
    </row>
    <row r="99908" spans="3:4" x14ac:dyDescent="0.5">
      <c r="C99908" s="20" t="s">
        <v>100795</v>
      </c>
      <c r="D99908" s="17">
        <v>99906</v>
      </c>
    </row>
    <row r="99909" spans="3:4" x14ac:dyDescent="0.5">
      <c r="C99909" s="20" t="s">
        <v>100796</v>
      </c>
      <c r="D99909" s="17">
        <v>99907</v>
      </c>
    </row>
    <row r="99910" spans="3:4" x14ac:dyDescent="0.5">
      <c r="C99910" s="20" t="s">
        <v>100797</v>
      </c>
      <c r="D99910" s="17">
        <v>99908</v>
      </c>
    </row>
    <row r="99911" spans="3:4" x14ac:dyDescent="0.5">
      <c r="C99911" s="20" t="s">
        <v>100798</v>
      </c>
      <c r="D99911" s="17">
        <v>99909</v>
      </c>
    </row>
    <row r="99912" spans="3:4" x14ac:dyDescent="0.5">
      <c r="C99912" s="20" t="s">
        <v>100799</v>
      </c>
      <c r="D99912" s="17">
        <v>99910</v>
      </c>
    </row>
    <row r="99913" spans="3:4" x14ac:dyDescent="0.5">
      <c r="C99913" s="20" t="s">
        <v>100800</v>
      </c>
      <c r="D99913" s="17">
        <v>99911</v>
      </c>
    </row>
    <row r="99914" spans="3:4" x14ac:dyDescent="0.5">
      <c r="C99914" s="20" t="s">
        <v>100801</v>
      </c>
      <c r="D99914" s="17">
        <v>99912</v>
      </c>
    </row>
    <row r="99915" spans="3:4" x14ac:dyDescent="0.5">
      <c r="C99915" s="20" t="s">
        <v>100802</v>
      </c>
      <c r="D99915" s="17">
        <v>99913</v>
      </c>
    </row>
    <row r="99916" spans="3:4" x14ac:dyDescent="0.5">
      <c r="C99916" s="20" t="s">
        <v>100803</v>
      </c>
      <c r="D99916" s="17">
        <v>99914</v>
      </c>
    </row>
    <row r="99917" spans="3:4" x14ac:dyDescent="0.5">
      <c r="C99917" s="20" t="s">
        <v>100804</v>
      </c>
      <c r="D99917" s="17">
        <v>99915</v>
      </c>
    </row>
    <row r="99918" spans="3:4" x14ac:dyDescent="0.5">
      <c r="C99918" s="20" t="s">
        <v>100805</v>
      </c>
      <c r="D99918" s="17">
        <v>99916</v>
      </c>
    </row>
    <row r="99919" spans="3:4" x14ac:dyDescent="0.5">
      <c r="C99919" s="20" t="s">
        <v>100806</v>
      </c>
      <c r="D99919" s="17">
        <v>99917</v>
      </c>
    </row>
    <row r="99920" spans="3:4" x14ac:dyDescent="0.5">
      <c r="C99920" s="20" t="s">
        <v>100807</v>
      </c>
      <c r="D99920" s="17">
        <v>99918</v>
      </c>
    </row>
    <row r="99921" spans="3:4" x14ac:dyDescent="0.5">
      <c r="C99921" s="20" t="s">
        <v>100808</v>
      </c>
      <c r="D99921" s="17">
        <v>99919</v>
      </c>
    </row>
    <row r="99922" spans="3:4" x14ac:dyDescent="0.5">
      <c r="C99922" s="20" t="s">
        <v>100809</v>
      </c>
      <c r="D99922" s="17">
        <v>99920</v>
      </c>
    </row>
    <row r="99923" spans="3:4" x14ac:dyDescent="0.5">
      <c r="C99923" s="20" t="s">
        <v>100810</v>
      </c>
      <c r="D99923" s="17">
        <v>99921</v>
      </c>
    </row>
    <row r="99924" spans="3:4" x14ac:dyDescent="0.5">
      <c r="C99924" s="20" t="s">
        <v>100811</v>
      </c>
      <c r="D99924" s="17">
        <v>99922</v>
      </c>
    </row>
    <row r="99925" spans="3:4" x14ac:dyDescent="0.5">
      <c r="C99925" s="20" t="s">
        <v>100812</v>
      </c>
      <c r="D99925" s="17">
        <v>99923</v>
      </c>
    </row>
    <row r="99926" spans="3:4" x14ac:dyDescent="0.5">
      <c r="C99926" s="20" t="s">
        <v>100813</v>
      </c>
      <c r="D99926" s="17">
        <v>99924</v>
      </c>
    </row>
    <row r="99927" spans="3:4" x14ac:dyDescent="0.5">
      <c r="C99927" s="20" t="s">
        <v>100814</v>
      </c>
      <c r="D99927" s="17">
        <v>99925</v>
      </c>
    </row>
    <row r="99928" spans="3:4" x14ac:dyDescent="0.5">
      <c r="C99928" s="20" t="s">
        <v>100815</v>
      </c>
      <c r="D99928" s="17">
        <v>99926</v>
      </c>
    </row>
    <row r="99929" spans="3:4" x14ac:dyDescent="0.5">
      <c r="C99929" s="20" t="s">
        <v>100816</v>
      </c>
      <c r="D99929" s="17">
        <v>99927</v>
      </c>
    </row>
    <row r="99930" spans="3:4" x14ac:dyDescent="0.5">
      <c r="C99930" s="20" t="s">
        <v>100817</v>
      </c>
      <c r="D99930" s="17">
        <v>99928</v>
      </c>
    </row>
    <row r="99931" spans="3:4" x14ac:dyDescent="0.5">
      <c r="C99931" s="20" t="s">
        <v>100818</v>
      </c>
      <c r="D99931" s="17">
        <v>99929</v>
      </c>
    </row>
    <row r="99932" spans="3:4" x14ac:dyDescent="0.5">
      <c r="C99932" s="20" t="s">
        <v>100819</v>
      </c>
      <c r="D99932" s="17">
        <v>99930</v>
      </c>
    </row>
    <row r="99933" spans="3:4" x14ac:dyDescent="0.5">
      <c r="C99933" s="20" t="s">
        <v>100820</v>
      </c>
      <c r="D99933" s="17">
        <v>99931</v>
      </c>
    </row>
    <row r="99934" spans="3:4" x14ac:dyDescent="0.5">
      <c r="C99934" s="20" t="s">
        <v>100821</v>
      </c>
      <c r="D99934" s="17">
        <v>99932</v>
      </c>
    </row>
    <row r="99935" spans="3:4" x14ac:dyDescent="0.5">
      <c r="C99935" s="20" t="s">
        <v>100822</v>
      </c>
      <c r="D99935" s="17">
        <v>99933</v>
      </c>
    </row>
    <row r="99936" spans="3:4" x14ac:dyDescent="0.5">
      <c r="C99936" s="20" t="s">
        <v>100823</v>
      </c>
      <c r="D99936" s="17">
        <v>99934</v>
      </c>
    </row>
    <row r="99937" spans="3:4" x14ac:dyDescent="0.5">
      <c r="C99937" s="20" t="s">
        <v>100824</v>
      </c>
      <c r="D99937" s="17">
        <v>99935</v>
      </c>
    </row>
    <row r="99938" spans="3:4" x14ac:dyDescent="0.5">
      <c r="C99938" s="20" t="s">
        <v>100825</v>
      </c>
      <c r="D99938" s="17">
        <v>99936</v>
      </c>
    </row>
    <row r="99939" spans="3:4" x14ac:dyDescent="0.5">
      <c r="C99939" s="20" t="s">
        <v>100826</v>
      </c>
      <c r="D99939" s="17">
        <v>99937</v>
      </c>
    </row>
    <row r="99940" spans="3:4" x14ac:dyDescent="0.5">
      <c r="C99940" s="20" t="s">
        <v>100827</v>
      </c>
      <c r="D99940" s="17">
        <v>99938</v>
      </c>
    </row>
    <row r="99941" spans="3:4" x14ac:dyDescent="0.5">
      <c r="C99941" s="20" t="s">
        <v>100828</v>
      </c>
      <c r="D99941" s="17">
        <v>99939</v>
      </c>
    </row>
    <row r="99942" spans="3:4" x14ac:dyDescent="0.5">
      <c r="C99942" s="20" t="s">
        <v>100829</v>
      </c>
      <c r="D99942" s="17">
        <v>99940</v>
      </c>
    </row>
    <row r="99943" spans="3:4" x14ac:dyDescent="0.5">
      <c r="C99943" s="20" t="s">
        <v>100830</v>
      </c>
      <c r="D99943" s="17">
        <v>99941</v>
      </c>
    </row>
    <row r="99944" spans="3:4" x14ac:dyDescent="0.5">
      <c r="C99944" s="20" t="s">
        <v>100831</v>
      </c>
      <c r="D99944" s="17">
        <v>99942</v>
      </c>
    </row>
    <row r="99945" spans="3:4" x14ac:dyDescent="0.5">
      <c r="C99945" s="20" t="s">
        <v>100832</v>
      </c>
      <c r="D99945" s="17">
        <v>99943</v>
      </c>
    </row>
    <row r="99946" spans="3:4" x14ac:dyDescent="0.5">
      <c r="C99946" s="20" t="s">
        <v>100833</v>
      </c>
      <c r="D99946" s="17">
        <v>99944</v>
      </c>
    </row>
    <row r="99947" spans="3:4" x14ac:dyDescent="0.5">
      <c r="C99947" s="20" t="s">
        <v>100834</v>
      </c>
      <c r="D99947" s="17">
        <v>99945</v>
      </c>
    </row>
    <row r="99948" spans="3:4" x14ac:dyDescent="0.5">
      <c r="C99948" s="20" t="s">
        <v>100835</v>
      </c>
      <c r="D99948" s="17">
        <v>99946</v>
      </c>
    </row>
    <row r="99949" spans="3:4" x14ac:dyDescent="0.5">
      <c r="C99949" s="20" t="s">
        <v>100836</v>
      </c>
      <c r="D99949" s="17">
        <v>99947</v>
      </c>
    </row>
    <row r="99950" spans="3:4" x14ac:dyDescent="0.5">
      <c r="C99950" s="20" t="s">
        <v>100837</v>
      </c>
      <c r="D99950" s="17">
        <v>99948</v>
      </c>
    </row>
    <row r="99951" spans="3:4" x14ac:dyDescent="0.5">
      <c r="C99951" s="20" t="s">
        <v>100838</v>
      </c>
      <c r="D99951" s="17">
        <v>99949</v>
      </c>
    </row>
    <row r="99952" spans="3:4" x14ac:dyDescent="0.5">
      <c r="C99952" s="20" t="s">
        <v>100839</v>
      </c>
      <c r="D99952" s="17">
        <v>99950</v>
      </c>
    </row>
    <row r="99953" spans="3:4" x14ac:dyDescent="0.5">
      <c r="C99953" s="20" t="s">
        <v>100840</v>
      </c>
      <c r="D99953" s="17">
        <v>99951</v>
      </c>
    </row>
    <row r="99954" spans="3:4" x14ac:dyDescent="0.5">
      <c r="C99954" s="20" t="s">
        <v>100841</v>
      </c>
      <c r="D99954" s="17">
        <v>99952</v>
      </c>
    </row>
    <row r="99955" spans="3:4" x14ac:dyDescent="0.5">
      <c r="C99955" s="20" t="s">
        <v>100842</v>
      </c>
      <c r="D99955" s="17">
        <v>99953</v>
      </c>
    </row>
    <row r="99956" spans="3:4" x14ac:dyDescent="0.5">
      <c r="C99956" s="20" t="s">
        <v>100843</v>
      </c>
      <c r="D99956" s="17">
        <v>99954</v>
      </c>
    </row>
    <row r="99957" spans="3:4" x14ac:dyDescent="0.5">
      <c r="C99957" s="20" t="s">
        <v>100844</v>
      </c>
      <c r="D99957" s="17">
        <v>99955</v>
      </c>
    </row>
    <row r="99958" spans="3:4" x14ac:dyDescent="0.5">
      <c r="C99958" s="20" t="s">
        <v>100845</v>
      </c>
      <c r="D99958" s="17">
        <v>99956</v>
      </c>
    </row>
    <row r="99959" spans="3:4" x14ac:dyDescent="0.5">
      <c r="C99959" s="20" t="s">
        <v>100846</v>
      </c>
      <c r="D99959" s="17">
        <v>99957</v>
      </c>
    </row>
    <row r="99960" spans="3:4" x14ac:dyDescent="0.5">
      <c r="C99960" s="20" t="s">
        <v>100847</v>
      </c>
      <c r="D99960" s="17">
        <v>99958</v>
      </c>
    </row>
    <row r="99961" spans="3:4" x14ac:dyDescent="0.5">
      <c r="C99961" s="20" t="s">
        <v>100848</v>
      </c>
      <c r="D99961" s="17">
        <v>99959</v>
      </c>
    </row>
    <row r="99962" spans="3:4" x14ac:dyDescent="0.5">
      <c r="C99962" s="20" t="s">
        <v>100849</v>
      </c>
      <c r="D99962" s="17">
        <v>99960</v>
      </c>
    </row>
    <row r="99963" spans="3:4" x14ac:dyDescent="0.5">
      <c r="C99963" s="20" t="s">
        <v>100850</v>
      </c>
      <c r="D99963" s="17">
        <v>99961</v>
      </c>
    </row>
    <row r="99964" spans="3:4" x14ac:dyDescent="0.5">
      <c r="C99964" s="20" t="s">
        <v>100851</v>
      </c>
      <c r="D99964" s="17">
        <v>99962</v>
      </c>
    </row>
    <row r="99965" spans="3:4" x14ac:dyDescent="0.5">
      <c r="C99965" s="20" t="s">
        <v>100852</v>
      </c>
      <c r="D99965" s="17">
        <v>99963</v>
      </c>
    </row>
    <row r="99966" spans="3:4" x14ac:dyDescent="0.5">
      <c r="C99966" s="20" t="s">
        <v>100853</v>
      </c>
      <c r="D99966" s="17">
        <v>99964</v>
      </c>
    </row>
    <row r="99967" spans="3:4" x14ac:dyDescent="0.5">
      <c r="C99967" s="20" t="s">
        <v>100854</v>
      </c>
      <c r="D99967" s="17">
        <v>99965</v>
      </c>
    </row>
    <row r="99968" spans="3:4" x14ac:dyDescent="0.5">
      <c r="C99968" s="20" t="s">
        <v>100855</v>
      </c>
      <c r="D99968" s="17">
        <v>99966</v>
      </c>
    </row>
    <row r="99969" spans="3:4" x14ac:dyDescent="0.5">
      <c r="C99969" s="20" t="s">
        <v>100856</v>
      </c>
      <c r="D99969" s="17">
        <v>99967</v>
      </c>
    </row>
    <row r="99970" spans="3:4" x14ac:dyDescent="0.5">
      <c r="C99970" s="20" t="s">
        <v>100857</v>
      </c>
      <c r="D99970" s="17">
        <v>99968</v>
      </c>
    </row>
    <row r="99971" spans="3:4" x14ac:dyDescent="0.5">
      <c r="C99971" s="20" t="s">
        <v>100858</v>
      </c>
      <c r="D99971" s="17">
        <v>99969</v>
      </c>
    </row>
    <row r="99972" spans="3:4" x14ac:dyDescent="0.5">
      <c r="C99972" s="20" t="s">
        <v>100859</v>
      </c>
      <c r="D99972" s="17">
        <v>99970</v>
      </c>
    </row>
    <row r="99973" spans="3:4" x14ac:dyDescent="0.5">
      <c r="C99973" s="20" t="s">
        <v>100860</v>
      </c>
      <c r="D99973" s="17">
        <v>99971</v>
      </c>
    </row>
    <row r="99974" spans="3:4" x14ac:dyDescent="0.5">
      <c r="C99974" s="20" t="s">
        <v>100861</v>
      </c>
      <c r="D99974" s="17">
        <v>99972</v>
      </c>
    </row>
    <row r="99975" spans="3:4" x14ac:dyDescent="0.5">
      <c r="C99975" s="20" t="s">
        <v>100862</v>
      </c>
      <c r="D99975" s="17">
        <v>99973</v>
      </c>
    </row>
    <row r="99976" spans="3:4" x14ac:dyDescent="0.5">
      <c r="C99976" s="20" t="s">
        <v>100863</v>
      </c>
      <c r="D99976" s="17">
        <v>99974</v>
      </c>
    </row>
    <row r="99977" spans="3:4" x14ac:dyDescent="0.5">
      <c r="C99977" s="20" t="s">
        <v>100864</v>
      </c>
      <c r="D99977" s="17">
        <v>99975</v>
      </c>
    </row>
    <row r="99978" spans="3:4" x14ac:dyDescent="0.5">
      <c r="C99978" s="20" t="s">
        <v>100865</v>
      </c>
      <c r="D99978" s="17">
        <v>99976</v>
      </c>
    </row>
    <row r="99979" spans="3:4" x14ac:dyDescent="0.5">
      <c r="C99979" s="20" t="s">
        <v>100866</v>
      </c>
      <c r="D99979" s="17">
        <v>99977</v>
      </c>
    </row>
    <row r="99980" spans="3:4" x14ac:dyDescent="0.5">
      <c r="C99980" s="20" t="s">
        <v>100867</v>
      </c>
      <c r="D99980" s="17">
        <v>99978</v>
      </c>
    </row>
    <row r="99981" spans="3:4" x14ac:dyDescent="0.5">
      <c r="C99981" s="20" t="s">
        <v>100868</v>
      </c>
      <c r="D99981" s="17">
        <v>99979</v>
      </c>
    </row>
    <row r="99982" spans="3:4" x14ac:dyDescent="0.5">
      <c r="C99982" s="20" t="s">
        <v>100869</v>
      </c>
      <c r="D99982" s="17">
        <v>99980</v>
      </c>
    </row>
    <row r="99983" spans="3:4" x14ac:dyDescent="0.5">
      <c r="C99983" s="20" t="s">
        <v>100870</v>
      </c>
      <c r="D99983" s="17">
        <v>99981</v>
      </c>
    </row>
    <row r="99984" spans="3:4" x14ac:dyDescent="0.5">
      <c r="C99984" s="20" t="s">
        <v>100871</v>
      </c>
      <c r="D99984" s="17">
        <v>99982</v>
      </c>
    </row>
    <row r="99985" spans="3:4" x14ac:dyDescent="0.5">
      <c r="C99985" s="20" t="s">
        <v>100872</v>
      </c>
      <c r="D99985" s="17">
        <v>99983</v>
      </c>
    </row>
    <row r="99986" spans="3:4" x14ac:dyDescent="0.5">
      <c r="C99986" s="20" t="s">
        <v>100873</v>
      </c>
      <c r="D99986" s="17">
        <v>99984</v>
      </c>
    </row>
    <row r="99987" spans="3:4" x14ac:dyDescent="0.5">
      <c r="C99987" s="20" t="s">
        <v>100874</v>
      </c>
      <c r="D99987" s="17">
        <v>99985</v>
      </c>
    </row>
    <row r="99988" spans="3:4" x14ac:dyDescent="0.5">
      <c r="C99988" s="20" t="s">
        <v>100875</v>
      </c>
      <c r="D99988" s="17">
        <v>99986</v>
      </c>
    </row>
    <row r="99989" spans="3:4" x14ac:dyDescent="0.5">
      <c r="C99989" s="20" t="s">
        <v>100876</v>
      </c>
      <c r="D99989" s="17">
        <v>99987</v>
      </c>
    </row>
    <row r="99990" spans="3:4" x14ac:dyDescent="0.5">
      <c r="C99990" s="20" t="s">
        <v>100877</v>
      </c>
      <c r="D99990" s="17">
        <v>99988</v>
      </c>
    </row>
    <row r="99991" spans="3:4" x14ac:dyDescent="0.5">
      <c r="C99991" s="20" t="s">
        <v>100878</v>
      </c>
      <c r="D99991" s="17">
        <v>99989</v>
      </c>
    </row>
    <row r="99992" spans="3:4" x14ac:dyDescent="0.5">
      <c r="C99992" s="20" t="s">
        <v>100879</v>
      </c>
      <c r="D99992" s="17">
        <v>99990</v>
      </c>
    </row>
    <row r="99993" spans="3:4" x14ac:dyDescent="0.5">
      <c r="C99993" s="20" t="s">
        <v>100880</v>
      </c>
      <c r="D99993" s="17">
        <v>99991</v>
      </c>
    </row>
    <row r="99994" spans="3:4" x14ac:dyDescent="0.5">
      <c r="C99994" s="20" t="s">
        <v>100881</v>
      </c>
      <c r="D99994" s="17">
        <v>99992</v>
      </c>
    </row>
    <row r="99995" spans="3:4" x14ac:dyDescent="0.5">
      <c r="C99995" s="20" t="s">
        <v>100882</v>
      </c>
      <c r="D99995" s="17">
        <v>99993</v>
      </c>
    </row>
    <row r="99996" spans="3:4" x14ac:dyDescent="0.5">
      <c r="C99996" s="20" t="s">
        <v>100883</v>
      </c>
      <c r="D99996" s="17">
        <v>99994</v>
      </c>
    </row>
    <row r="99997" spans="3:4" x14ac:dyDescent="0.5">
      <c r="C99997" s="20" t="s">
        <v>100884</v>
      </c>
      <c r="D99997" s="17">
        <v>99995</v>
      </c>
    </row>
    <row r="99998" spans="3:4" x14ac:dyDescent="0.5">
      <c r="C99998" s="20" t="s">
        <v>100885</v>
      </c>
      <c r="D99998" s="17">
        <v>99996</v>
      </c>
    </row>
    <row r="99999" spans="3:4" x14ac:dyDescent="0.5">
      <c r="C99999" s="20" t="s">
        <v>100886</v>
      </c>
      <c r="D99999" s="17">
        <v>99997</v>
      </c>
    </row>
    <row r="100000" spans="3:4" x14ac:dyDescent="0.5">
      <c r="C100000" s="20" t="s">
        <v>100887</v>
      </c>
      <c r="D100000" s="17">
        <v>99998</v>
      </c>
    </row>
    <row r="100001" spans="3:4" x14ac:dyDescent="0.5">
      <c r="C100001" s="20" t="s">
        <v>100888</v>
      </c>
      <c r="D100001" s="17">
        <v>99999</v>
      </c>
    </row>
    <row r="100002" spans="3:4" x14ac:dyDescent="0.5">
      <c r="C100002" s="20" t="s">
        <v>100889</v>
      </c>
      <c r="D100002" s="17">
        <v>100000</v>
      </c>
    </row>
    <row r="100003" spans="3:4" x14ac:dyDescent="0.5">
      <c r="C100003" s="20" t="s">
        <v>100890</v>
      </c>
      <c r="D100003" s="17">
        <v>100001</v>
      </c>
    </row>
    <row r="100004" spans="3:4" x14ac:dyDescent="0.5">
      <c r="C100004" s="20" t="s">
        <v>100891</v>
      </c>
      <c r="D100004" s="17">
        <v>100002</v>
      </c>
    </row>
    <row r="100005" spans="3:4" x14ac:dyDescent="0.5">
      <c r="C100005" s="20" t="s">
        <v>100892</v>
      </c>
      <c r="D100005" s="17">
        <v>100003</v>
      </c>
    </row>
    <row r="100006" spans="3:4" x14ac:dyDescent="0.5">
      <c r="C100006" s="20" t="s">
        <v>100893</v>
      </c>
      <c r="D100006" s="17">
        <v>100004</v>
      </c>
    </row>
    <row r="100007" spans="3:4" x14ac:dyDescent="0.5">
      <c r="C100007" s="20" t="s">
        <v>100894</v>
      </c>
      <c r="D100007" s="17">
        <v>100005</v>
      </c>
    </row>
    <row r="100008" spans="3:4" x14ac:dyDescent="0.5">
      <c r="C100008" s="20" t="s">
        <v>100895</v>
      </c>
      <c r="D100008" s="17">
        <v>100006</v>
      </c>
    </row>
    <row r="100009" spans="3:4" x14ac:dyDescent="0.5">
      <c r="C100009" s="20" t="s">
        <v>100896</v>
      </c>
      <c r="D100009" s="17">
        <v>100007</v>
      </c>
    </row>
    <row r="100010" spans="3:4" x14ac:dyDescent="0.5">
      <c r="C100010" s="20" t="s">
        <v>100897</v>
      </c>
      <c r="D100010" s="17">
        <v>100008</v>
      </c>
    </row>
    <row r="100011" spans="3:4" x14ac:dyDescent="0.5">
      <c r="C100011" s="20" t="s">
        <v>100898</v>
      </c>
      <c r="D100011" s="17">
        <v>100009</v>
      </c>
    </row>
    <row r="100012" spans="3:4" x14ac:dyDescent="0.5">
      <c r="C100012" s="20" t="s">
        <v>100899</v>
      </c>
      <c r="D100012" s="17">
        <v>100010</v>
      </c>
    </row>
    <row r="100013" spans="3:4" x14ac:dyDescent="0.5">
      <c r="C100013" s="20" t="s">
        <v>100900</v>
      </c>
      <c r="D100013" s="17">
        <v>100011</v>
      </c>
    </row>
    <row r="100014" spans="3:4" x14ac:dyDescent="0.5">
      <c r="C100014" s="20" t="s">
        <v>100901</v>
      </c>
      <c r="D100014" s="17">
        <v>100012</v>
      </c>
    </row>
    <row r="100015" spans="3:4" x14ac:dyDescent="0.5">
      <c r="C100015" s="20" t="s">
        <v>100902</v>
      </c>
      <c r="D100015" s="17">
        <v>100013</v>
      </c>
    </row>
    <row r="100016" spans="3:4" x14ac:dyDescent="0.5">
      <c r="C100016" s="20" t="s">
        <v>100903</v>
      </c>
      <c r="D100016" s="17">
        <v>100014</v>
      </c>
    </row>
    <row r="100017" spans="3:4" x14ac:dyDescent="0.5">
      <c r="C100017" s="20" t="s">
        <v>100904</v>
      </c>
      <c r="D100017" s="17">
        <v>100015</v>
      </c>
    </row>
    <row r="100018" spans="3:4" x14ac:dyDescent="0.5">
      <c r="C100018" s="20" t="s">
        <v>100905</v>
      </c>
      <c r="D100018" s="17">
        <v>100016</v>
      </c>
    </row>
    <row r="100019" spans="3:4" x14ac:dyDescent="0.5">
      <c r="C100019" s="20" t="s">
        <v>100906</v>
      </c>
      <c r="D100019" s="17">
        <v>100017</v>
      </c>
    </row>
    <row r="100020" spans="3:4" x14ac:dyDescent="0.5">
      <c r="C100020" s="20" t="s">
        <v>100907</v>
      </c>
      <c r="D100020" s="17">
        <v>100018</v>
      </c>
    </row>
    <row r="100021" spans="3:4" x14ac:dyDescent="0.5">
      <c r="C100021" s="20" t="s">
        <v>100908</v>
      </c>
      <c r="D100021" s="17">
        <v>100019</v>
      </c>
    </row>
    <row r="100022" spans="3:4" x14ac:dyDescent="0.5">
      <c r="C100022" s="20" t="s">
        <v>100909</v>
      </c>
      <c r="D100022" s="17">
        <v>100020</v>
      </c>
    </row>
    <row r="100023" spans="3:4" x14ac:dyDescent="0.5">
      <c r="C100023" s="20" t="s">
        <v>100910</v>
      </c>
      <c r="D100023" s="17">
        <v>100021</v>
      </c>
    </row>
    <row r="100024" spans="3:4" x14ac:dyDescent="0.5">
      <c r="C100024" s="20" t="s">
        <v>100911</v>
      </c>
      <c r="D100024" s="17">
        <v>100022</v>
      </c>
    </row>
    <row r="100025" spans="3:4" x14ac:dyDescent="0.5">
      <c r="C100025" s="20" t="s">
        <v>100912</v>
      </c>
      <c r="D100025" s="17">
        <v>100023</v>
      </c>
    </row>
    <row r="100026" spans="3:4" x14ac:dyDescent="0.5">
      <c r="C100026" s="20" t="s">
        <v>100913</v>
      </c>
      <c r="D100026" s="17">
        <v>100024</v>
      </c>
    </row>
    <row r="100027" spans="3:4" x14ac:dyDescent="0.5">
      <c r="C100027" s="20" t="s">
        <v>100914</v>
      </c>
      <c r="D100027" s="17">
        <v>100025</v>
      </c>
    </row>
    <row r="100028" spans="3:4" x14ac:dyDescent="0.5">
      <c r="C100028" s="20" t="s">
        <v>100915</v>
      </c>
      <c r="D100028" s="17">
        <v>100026</v>
      </c>
    </row>
    <row r="100029" spans="3:4" x14ac:dyDescent="0.5">
      <c r="C100029" s="20" t="s">
        <v>100916</v>
      </c>
      <c r="D100029" s="17">
        <v>100027</v>
      </c>
    </row>
    <row r="100030" spans="3:4" x14ac:dyDescent="0.5">
      <c r="C100030" s="20" t="s">
        <v>100917</v>
      </c>
      <c r="D100030" s="17">
        <v>100028</v>
      </c>
    </row>
    <row r="100031" spans="3:4" x14ac:dyDescent="0.5">
      <c r="C100031" s="20" t="s">
        <v>100918</v>
      </c>
      <c r="D100031" s="17">
        <v>100029</v>
      </c>
    </row>
    <row r="100032" spans="3:4" x14ac:dyDescent="0.5">
      <c r="C100032" s="20" t="s">
        <v>100919</v>
      </c>
      <c r="D100032" s="17">
        <v>100030</v>
      </c>
    </row>
    <row r="100033" spans="3:4" x14ac:dyDescent="0.5">
      <c r="C100033" s="20" t="s">
        <v>100920</v>
      </c>
      <c r="D100033" s="17">
        <v>100031</v>
      </c>
    </row>
    <row r="100034" spans="3:4" x14ac:dyDescent="0.5">
      <c r="C100034" s="20" t="s">
        <v>100921</v>
      </c>
      <c r="D100034" s="17">
        <v>100032</v>
      </c>
    </row>
    <row r="100035" spans="3:4" x14ac:dyDescent="0.5">
      <c r="C100035" s="20" t="s">
        <v>100922</v>
      </c>
      <c r="D100035" s="17">
        <v>100033</v>
      </c>
    </row>
    <row r="100036" spans="3:4" x14ac:dyDescent="0.5">
      <c r="C100036" s="20" t="s">
        <v>100923</v>
      </c>
      <c r="D100036" s="17">
        <v>100034</v>
      </c>
    </row>
    <row r="100037" spans="3:4" x14ac:dyDescent="0.5">
      <c r="C100037" s="20" t="s">
        <v>100924</v>
      </c>
      <c r="D100037" s="17">
        <v>100035</v>
      </c>
    </row>
    <row r="100038" spans="3:4" x14ac:dyDescent="0.5">
      <c r="C100038" s="20" t="s">
        <v>100925</v>
      </c>
      <c r="D100038" s="17">
        <v>100036</v>
      </c>
    </row>
    <row r="100039" spans="3:4" x14ac:dyDescent="0.5">
      <c r="C100039" s="20" t="s">
        <v>100926</v>
      </c>
      <c r="D100039" s="17">
        <v>100037</v>
      </c>
    </row>
    <row r="100040" spans="3:4" x14ac:dyDescent="0.5">
      <c r="C100040" s="20" t="s">
        <v>100927</v>
      </c>
      <c r="D100040" s="17">
        <v>100038</v>
      </c>
    </row>
    <row r="100041" spans="3:4" x14ac:dyDescent="0.5">
      <c r="C100041" s="20" t="s">
        <v>100928</v>
      </c>
      <c r="D100041" s="17">
        <v>100039</v>
      </c>
    </row>
    <row r="100042" spans="3:4" x14ac:dyDescent="0.5">
      <c r="C100042" s="20" t="s">
        <v>100929</v>
      </c>
      <c r="D100042" s="17">
        <v>100040</v>
      </c>
    </row>
    <row r="100043" spans="3:4" x14ac:dyDescent="0.5">
      <c r="C100043" s="20" t="s">
        <v>100930</v>
      </c>
      <c r="D100043" s="17">
        <v>100041</v>
      </c>
    </row>
    <row r="100044" spans="3:4" x14ac:dyDescent="0.5">
      <c r="C100044" s="20" t="s">
        <v>100931</v>
      </c>
      <c r="D100044" s="17">
        <v>100042</v>
      </c>
    </row>
    <row r="100045" spans="3:4" x14ac:dyDescent="0.5">
      <c r="C100045" s="20" t="s">
        <v>100932</v>
      </c>
      <c r="D100045" s="17">
        <v>100043</v>
      </c>
    </row>
    <row r="100046" spans="3:4" x14ac:dyDescent="0.5">
      <c r="C100046" s="20" t="s">
        <v>100933</v>
      </c>
      <c r="D100046" s="17">
        <v>100044</v>
      </c>
    </row>
    <row r="100047" spans="3:4" x14ac:dyDescent="0.5">
      <c r="C100047" s="20" t="s">
        <v>100934</v>
      </c>
      <c r="D100047" s="17">
        <v>100045</v>
      </c>
    </row>
    <row r="100048" spans="3:4" x14ac:dyDescent="0.5">
      <c r="C100048" s="20" t="s">
        <v>100935</v>
      </c>
      <c r="D100048" s="17">
        <v>100046</v>
      </c>
    </row>
    <row r="100049" spans="3:4" x14ac:dyDescent="0.5">
      <c r="C100049" s="20" t="s">
        <v>100936</v>
      </c>
      <c r="D100049" s="17">
        <v>100047</v>
      </c>
    </row>
    <row r="100050" spans="3:4" x14ac:dyDescent="0.5">
      <c r="C100050" s="20" t="s">
        <v>100937</v>
      </c>
      <c r="D100050" s="17">
        <v>100048</v>
      </c>
    </row>
    <row r="100051" spans="3:4" x14ac:dyDescent="0.5">
      <c r="C100051" s="20" t="s">
        <v>100938</v>
      </c>
      <c r="D100051" s="17">
        <v>100049</v>
      </c>
    </row>
    <row r="100052" spans="3:4" x14ac:dyDescent="0.5">
      <c r="C100052" s="20" t="s">
        <v>100939</v>
      </c>
      <c r="D100052" s="17">
        <v>100050</v>
      </c>
    </row>
    <row r="100053" spans="3:4" x14ac:dyDescent="0.5">
      <c r="C100053" s="20" t="s">
        <v>100940</v>
      </c>
      <c r="D100053" s="17">
        <v>100051</v>
      </c>
    </row>
    <row r="100054" spans="3:4" x14ac:dyDescent="0.5">
      <c r="C100054" s="20" t="s">
        <v>100941</v>
      </c>
      <c r="D100054" s="17">
        <v>100052</v>
      </c>
    </row>
    <row r="100055" spans="3:4" x14ac:dyDescent="0.5">
      <c r="C100055" s="20" t="s">
        <v>100942</v>
      </c>
      <c r="D100055" s="17">
        <v>100053</v>
      </c>
    </row>
    <row r="100056" spans="3:4" x14ac:dyDescent="0.5">
      <c r="C100056" s="20" t="s">
        <v>100943</v>
      </c>
      <c r="D100056" s="17">
        <v>100054</v>
      </c>
    </row>
    <row r="100057" spans="3:4" x14ac:dyDescent="0.5">
      <c r="C100057" s="20" t="s">
        <v>100944</v>
      </c>
      <c r="D100057" s="17">
        <v>100055</v>
      </c>
    </row>
    <row r="100058" spans="3:4" x14ac:dyDescent="0.5">
      <c r="C100058" s="20" t="s">
        <v>100945</v>
      </c>
      <c r="D100058" s="17">
        <v>100056</v>
      </c>
    </row>
    <row r="100059" spans="3:4" x14ac:dyDescent="0.5">
      <c r="C100059" s="20" t="s">
        <v>100946</v>
      </c>
      <c r="D100059" s="17">
        <v>100057</v>
      </c>
    </row>
    <row r="100060" spans="3:4" x14ac:dyDescent="0.5">
      <c r="C100060" s="20" t="s">
        <v>100947</v>
      </c>
      <c r="D100060" s="17">
        <v>100058</v>
      </c>
    </row>
    <row r="100061" spans="3:4" x14ac:dyDescent="0.5">
      <c r="C100061" s="20" t="s">
        <v>100948</v>
      </c>
      <c r="D100061" s="17">
        <v>100059</v>
      </c>
    </row>
    <row r="100062" spans="3:4" x14ac:dyDescent="0.5">
      <c r="C100062" s="20" t="s">
        <v>100949</v>
      </c>
      <c r="D100062" s="17">
        <v>100060</v>
      </c>
    </row>
    <row r="100063" spans="3:4" x14ac:dyDescent="0.5">
      <c r="C100063" s="20" t="s">
        <v>100950</v>
      </c>
      <c r="D100063" s="17">
        <v>100061</v>
      </c>
    </row>
    <row r="100064" spans="3:4" x14ac:dyDescent="0.5">
      <c r="C100064" s="20" t="s">
        <v>100951</v>
      </c>
      <c r="D100064" s="17">
        <v>100062</v>
      </c>
    </row>
    <row r="100065" spans="3:4" x14ac:dyDescent="0.5">
      <c r="C100065" s="20" t="s">
        <v>100952</v>
      </c>
      <c r="D100065" s="17">
        <v>100063</v>
      </c>
    </row>
    <row r="100066" spans="3:4" x14ac:dyDescent="0.5">
      <c r="C100066" s="20" t="s">
        <v>100953</v>
      </c>
      <c r="D100066" s="17">
        <v>100064</v>
      </c>
    </row>
    <row r="100067" spans="3:4" x14ac:dyDescent="0.5">
      <c r="C100067" s="20" t="s">
        <v>100954</v>
      </c>
      <c r="D100067" s="17">
        <v>100065</v>
      </c>
    </row>
    <row r="100068" spans="3:4" x14ac:dyDescent="0.5">
      <c r="C100068" s="20" t="s">
        <v>100955</v>
      </c>
      <c r="D100068" s="17">
        <v>100066</v>
      </c>
    </row>
    <row r="100069" spans="3:4" x14ac:dyDescent="0.5">
      <c r="C100069" s="20" t="s">
        <v>100956</v>
      </c>
      <c r="D100069" s="17">
        <v>100067</v>
      </c>
    </row>
    <row r="100070" spans="3:4" x14ac:dyDescent="0.5">
      <c r="C100070" s="20" t="s">
        <v>100957</v>
      </c>
      <c r="D100070" s="17">
        <v>100068</v>
      </c>
    </row>
    <row r="100071" spans="3:4" x14ac:dyDescent="0.5">
      <c r="C100071" s="20" t="s">
        <v>100958</v>
      </c>
      <c r="D100071" s="17">
        <v>100069</v>
      </c>
    </row>
    <row r="100072" spans="3:4" x14ac:dyDescent="0.5">
      <c r="C100072" s="20" t="s">
        <v>100959</v>
      </c>
      <c r="D100072" s="17">
        <v>100070</v>
      </c>
    </row>
    <row r="100073" spans="3:4" x14ac:dyDescent="0.5">
      <c r="C100073" s="20" t="s">
        <v>100960</v>
      </c>
      <c r="D100073" s="17">
        <v>100071</v>
      </c>
    </row>
    <row r="100074" spans="3:4" x14ac:dyDescent="0.5">
      <c r="C100074" s="20" t="s">
        <v>100961</v>
      </c>
      <c r="D100074" s="17">
        <v>100072</v>
      </c>
    </row>
    <row r="100075" spans="3:4" x14ac:dyDescent="0.5">
      <c r="C100075" s="20" t="s">
        <v>100962</v>
      </c>
      <c r="D100075" s="17">
        <v>100073</v>
      </c>
    </row>
    <row r="100076" spans="3:4" x14ac:dyDescent="0.5">
      <c r="C100076" s="20" t="s">
        <v>100963</v>
      </c>
      <c r="D100076" s="17">
        <v>100074</v>
      </c>
    </row>
    <row r="100077" spans="3:4" x14ac:dyDescent="0.5">
      <c r="C100077" s="20" t="s">
        <v>100964</v>
      </c>
      <c r="D100077" s="17">
        <v>100075</v>
      </c>
    </row>
    <row r="100078" spans="3:4" x14ac:dyDescent="0.5">
      <c r="C100078" s="20" t="s">
        <v>100965</v>
      </c>
      <c r="D100078" s="17">
        <v>100076</v>
      </c>
    </row>
    <row r="100079" spans="3:4" x14ac:dyDescent="0.5">
      <c r="C100079" s="20" t="s">
        <v>100966</v>
      </c>
      <c r="D100079" s="17">
        <v>100077</v>
      </c>
    </row>
    <row r="100080" spans="3:4" x14ac:dyDescent="0.5">
      <c r="C100080" s="20" t="s">
        <v>100967</v>
      </c>
      <c r="D100080" s="17">
        <v>100078</v>
      </c>
    </row>
    <row r="100081" spans="3:4" x14ac:dyDescent="0.5">
      <c r="C100081" s="20" t="s">
        <v>100968</v>
      </c>
      <c r="D100081" s="17">
        <v>100079</v>
      </c>
    </row>
    <row r="100082" spans="3:4" x14ac:dyDescent="0.5">
      <c r="C100082" s="20" t="s">
        <v>100969</v>
      </c>
      <c r="D100082" s="17">
        <v>100080</v>
      </c>
    </row>
    <row r="100083" spans="3:4" x14ac:dyDescent="0.5">
      <c r="C100083" s="20" t="s">
        <v>100970</v>
      </c>
      <c r="D100083" s="17">
        <v>100081</v>
      </c>
    </row>
    <row r="100084" spans="3:4" x14ac:dyDescent="0.5">
      <c r="C100084" s="20" t="s">
        <v>100971</v>
      </c>
      <c r="D100084" s="17">
        <v>100082</v>
      </c>
    </row>
    <row r="100085" spans="3:4" x14ac:dyDescent="0.5">
      <c r="C100085" s="20" t="s">
        <v>100972</v>
      </c>
      <c r="D100085" s="17">
        <v>100083</v>
      </c>
    </row>
    <row r="100086" spans="3:4" x14ac:dyDescent="0.5">
      <c r="C100086" s="20" t="s">
        <v>100973</v>
      </c>
      <c r="D100086" s="17">
        <v>100084</v>
      </c>
    </row>
    <row r="100087" spans="3:4" x14ac:dyDescent="0.5">
      <c r="C100087" s="20" t="s">
        <v>100974</v>
      </c>
      <c r="D100087" s="17">
        <v>100085</v>
      </c>
    </row>
    <row r="100088" spans="3:4" x14ac:dyDescent="0.5">
      <c r="C100088" s="20" t="s">
        <v>100975</v>
      </c>
      <c r="D100088" s="17">
        <v>100086</v>
      </c>
    </row>
    <row r="100089" spans="3:4" x14ac:dyDescent="0.5">
      <c r="C100089" s="20" t="s">
        <v>100976</v>
      </c>
      <c r="D100089" s="17">
        <v>100087</v>
      </c>
    </row>
    <row r="100090" spans="3:4" x14ac:dyDescent="0.5">
      <c r="C100090" s="20" t="s">
        <v>100977</v>
      </c>
      <c r="D100090" s="17">
        <v>100088</v>
      </c>
    </row>
    <row r="100091" spans="3:4" x14ac:dyDescent="0.5">
      <c r="C100091" s="20" t="s">
        <v>100978</v>
      </c>
      <c r="D100091" s="17">
        <v>100089</v>
      </c>
    </row>
    <row r="100092" spans="3:4" x14ac:dyDescent="0.5">
      <c r="C100092" s="20" t="s">
        <v>100979</v>
      </c>
      <c r="D100092" s="17">
        <v>100090</v>
      </c>
    </row>
    <row r="100093" spans="3:4" x14ac:dyDescent="0.5">
      <c r="C100093" s="20" t="s">
        <v>100980</v>
      </c>
      <c r="D100093" s="17">
        <v>100091</v>
      </c>
    </row>
    <row r="100094" spans="3:4" x14ac:dyDescent="0.5">
      <c r="C100094" s="20" t="s">
        <v>100981</v>
      </c>
      <c r="D100094" s="17">
        <v>100092</v>
      </c>
    </row>
    <row r="100095" spans="3:4" x14ac:dyDescent="0.5">
      <c r="C100095" s="20" t="s">
        <v>100982</v>
      </c>
      <c r="D100095" s="17">
        <v>100093</v>
      </c>
    </row>
    <row r="100096" spans="3:4" x14ac:dyDescent="0.5">
      <c r="C100096" s="20" t="s">
        <v>100983</v>
      </c>
      <c r="D100096" s="17">
        <v>100094</v>
      </c>
    </row>
    <row r="100097" spans="3:4" x14ac:dyDescent="0.5">
      <c r="C100097" s="20" t="s">
        <v>100984</v>
      </c>
      <c r="D100097" s="17">
        <v>100095</v>
      </c>
    </row>
    <row r="100098" spans="3:4" x14ac:dyDescent="0.5">
      <c r="C100098" s="20" t="s">
        <v>100985</v>
      </c>
      <c r="D100098" s="17">
        <v>100096</v>
      </c>
    </row>
    <row r="100099" spans="3:4" x14ac:dyDescent="0.5">
      <c r="C100099" s="20" t="s">
        <v>100986</v>
      </c>
      <c r="D100099" s="17">
        <v>100097</v>
      </c>
    </row>
    <row r="100100" spans="3:4" x14ac:dyDescent="0.5">
      <c r="C100100" s="20" t="s">
        <v>100987</v>
      </c>
      <c r="D100100" s="17">
        <v>100098</v>
      </c>
    </row>
    <row r="100101" spans="3:4" x14ac:dyDescent="0.5">
      <c r="C100101" s="20" t="s">
        <v>100988</v>
      </c>
      <c r="D100101" s="17">
        <v>100099</v>
      </c>
    </row>
    <row r="100102" spans="3:4" x14ac:dyDescent="0.5">
      <c r="C100102" s="20" t="s">
        <v>100989</v>
      </c>
      <c r="D100102" s="17">
        <v>100100</v>
      </c>
    </row>
    <row r="100103" spans="3:4" x14ac:dyDescent="0.5">
      <c r="C100103" s="20" t="s">
        <v>100990</v>
      </c>
      <c r="D100103" s="17">
        <v>100101</v>
      </c>
    </row>
    <row r="100104" spans="3:4" x14ac:dyDescent="0.5">
      <c r="C100104" s="20" t="s">
        <v>100991</v>
      </c>
      <c r="D100104" s="17">
        <v>100102</v>
      </c>
    </row>
    <row r="100105" spans="3:4" x14ac:dyDescent="0.5">
      <c r="C100105" s="20" t="s">
        <v>100992</v>
      </c>
      <c r="D100105" s="17">
        <v>100103</v>
      </c>
    </row>
    <row r="100106" spans="3:4" x14ac:dyDescent="0.5">
      <c r="C100106" s="20" t="s">
        <v>100993</v>
      </c>
      <c r="D100106" s="17">
        <v>100104</v>
      </c>
    </row>
    <row r="100107" spans="3:4" x14ac:dyDescent="0.5">
      <c r="C100107" s="20" t="s">
        <v>100994</v>
      </c>
      <c r="D100107" s="17">
        <v>100105</v>
      </c>
    </row>
    <row r="100108" spans="3:4" x14ac:dyDescent="0.5">
      <c r="C100108" s="20" t="s">
        <v>100995</v>
      </c>
      <c r="D100108" s="17">
        <v>100106</v>
      </c>
    </row>
    <row r="100109" spans="3:4" x14ac:dyDescent="0.5">
      <c r="C100109" s="20" t="s">
        <v>100996</v>
      </c>
      <c r="D100109" s="17">
        <v>100107</v>
      </c>
    </row>
    <row r="100110" spans="3:4" x14ac:dyDescent="0.5">
      <c r="C100110" s="20" t="s">
        <v>100997</v>
      </c>
      <c r="D100110" s="17">
        <v>100108</v>
      </c>
    </row>
    <row r="100111" spans="3:4" x14ac:dyDescent="0.5">
      <c r="C100111" s="20" t="s">
        <v>100998</v>
      </c>
      <c r="D100111" s="17">
        <v>100109</v>
      </c>
    </row>
    <row r="100112" spans="3:4" x14ac:dyDescent="0.5">
      <c r="C100112" s="20" t="s">
        <v>100999</v>
      </c>
      <c r="D100112" s="17">
        <v>100110</v>
      </c>
    </row>
    <row r="100113" spans="3:4" x14ac:dyDescent="0.5">
      <c r="C100113" s="20" t="s">
        <v>101000</v>
      </c>
      <c r="D100113" s="17">
        <v>100111</v>
      </c>
    </row>
    <row r="100114" spans="3:4" x14ac:dyDescent="0.5">
      <c r="C100114" s="20" t="s">
        <v>101001</v>
      </c>
      <c r="D100114" s="17">
        <v>100112</v>
      </c>
    </row>
    <row r="100115" spans="3:4" x14ac:dyDescent="0.5">
      <c r="C100115" s="20" t="s">
        <v>101002</v>
      </c>
      <c r="D100115" s="17">
        <v>100113</v>
      </c>
    </row>
    <row r="100116" spans="3:4" x14ac:dyDescent="0.5">
      <c r="C100116" s="20" t="s">
        <v>101003</v>
      </c>
      <c r="D100116" s="17">
        <v>100114</v>
      </c>
    </row>
    <row r="100117" spans="3:4" x14ac:dyDescent="0.5">
      <c r="C100117" s="20" t="s">
        <v>101004</v>
      </c>
      <c r="D100117" s="17">
        <v>100115</v>
      </c>
    </row>
    <row r="100118" spans="3:4" x14ac:dyDescent="0.5">
      <c r="C100118" s="20" t="s">
        <v>101005</v>
      </c>
      <c r="D100118" s="17">
        <v>100116</v>
      </c>
    </row>
    <row r="100119" spans="3:4" x14ac:dyDescent="0.5">
      <c r="C100119" s="20" t="s">
        <v>101006</v>
      </c>
      <c r="D100119" s="17">
        <v>100117</v>
      </c>
    </row>
    <row r="100120" spans="3:4" x14ac:dyDescent="0.5">
      <c r="C100120" s="20" t="s">
        <v>101007</v>
      </c>
      <c r="D100120" s="17">
        <v>100118</v>
      </c>
    </row>
    <row r="100121" spans="3:4" x14ac:dyDescent="0.5">
      <c r="C100121" s="20" t="s">
        <v>101008</v>
      </c>
      <c r="D100121" s="17">
        <v>100119</v>
      </c>
    </row>
    <row r="100122" spans="3:4" x14ac:dyDescent="0.5">
      <c r="C100122" s="20" t="s">
        <v>101009</v>
      </c>
      <c r="D100122" s="17">
        <v>100120</v>
      </c>
    </row>
    <row r="100123" spans="3:4" x14ac:dyDescent="0.5">
      <c r="C100123" s="20" t="s">
        <v>101010</v>
      </c>
      <c r="D100123" s="17">
        <v>100121</v>
      </c>
    </row>
    <row r="100124" spans="3:4" x14ac:dyDescent="0.5">
      <c r="C100124" s="20" t="s">
        <v>101011</v>
      </c>
      <c r="D100124" s="17">
        <v>100122</v>
      </c>
    </row>
    <row r="100125" spans="3:4" x14ac:dyDescent="0.5">
      <c r="C100125" s="20" t="s">
        <v>101012</v>
      </c>
      <c r="D100125" s="17">
        <v>100123</v>
      </c>
    </row>
    <row r="100126" spans="3:4" x14ac:dyDescent="0.5">
      <c r="C100126" s="20" t="s">
        <v>101013</v>
      </c>
      <c r="D100126" s="17">
        <v>100124</v>
      </c>
    </row>
    <row r="100127" spans="3:4" x14ac:dyDescent="0.5">
      <c r="C100127" s="20" t="s">
        <v>101014</v>
      </c>
      <c r="D100127" s="17">
        <v>100125</v>
      </c>
    </row>
    <row r="100128" spans="3:4" x14ac:dyDescent="0.5">
      <c r="C100128" s="20" t="s">
        <v>101015</v>
      </c>
      <c r="D100128" s="17">
        <v>100126</v>
      </c>
    </row>
    <row r="100129" spans="3:4" x14ac:dyDescent="0.5">
      <c r="C100129" s="20" t="s">
        <v>101016</v>
      </c>
      <c r="D100129" s="17">
        <v>100127</v>
      </c>
    </row>
    <row r="100130" spans="3:4" x14ac:dyDescent="0.5">
      <c r="C100130" s="20" t="s">
        <v>101017</v>
      </c>
      <c r="D100130" s="17">
        <v>100128</v>
      </c>
    </row>
    <row r="100131" spans="3:4" x14ac:dyDescent="0.5">
      <c r="C100131" s="20" t="s">
        <v>101018</v>
      </c>
      <c r="D100131" s="17">
        <v>100129</v>
      </c>
    </row>
    <row r="100132" spans="3:4" x14ac:dyDescent="0.5">
      <c r="C100132" s="20" t="s">
        <v>101019</v>
      </c>
      <c r="D100132" s="17">
        <v>100130</v>
      </c>
    </row>
    <row r="100133" spans="3:4" x14ac:dyDescent="0.5">
      <c r="C100133" s="20" t="s">
        <v>101020</v>
      </c>
      <c r="D100133" s="17">
        <v>100131</v>
      </c>
    </row>
    <row r="100134" spans="3:4" x14ac:dyDescent="0.5">
      <c r="C100134" s="20" t="s">
        <v>101021</v>
      </c>
      <c r="D100134" s="17">
        <v>100132</v>
      </c>
    </row>
    <row r="100135" spans="3:4" x14ac:dyDescent="0.5">
      <c r="C100135" s="20" t="s">
        <v>101022</v>
      </c>
      <c r="D100135" s="17">
        <v>100133</v>
      </c>
    </row>
    <row r="100136" spans="3:4" x14ac:dyDescent="0.5">
      <c r="C100136" s="20" t="s">
        <v>101023</v>
      </c>
      <c r="D100136" s="17">
        <v>100134</v>
      </c>
    </row>
    <row r="100137" spans="3:4" x14ac:dyDescent="0.5">
      <c r="C100137" s="20" t="s">
        <v>101024</v>
      </c>
      <c r="D100137" s="17">
        <v>100135</v>
      </c>
    </row>
    <row r="100138" spans="3:4" x14ac:dyDescent="0.5">
      <c r="C100138" s="20" t="s">
        <v>101025</v>
      </c>
      <c r="D100138" s="17">
        <v>100136</v>
      </c>
    </row>
    <row r="100139" spans="3:4" x14ac:dyDescent="0.5">
      <c r="C100139" s="20" t="s">
        <v>101026</v>
      </c>
      <c r="D100139" s="17">
        <v>100137</v>
      </c>
    </row>
    <row r="100140" spans="3:4" x14ac:dyDescent="0.5">
      <c r="C100140" s="20" t="s">
        <v>101027</v>
      </c>
      <c r="D100140" s="17">
        <v>100138</v>
      </c>
    </row>
    <row r="100141" spans="3:4" x14ac:dyDescent="0.5">
      <c r="C100141" s="20" t="s">
        <v>101028</v>
      </c>
      <c r="D100141" s="17">
        <v>100139</v>
      </c>
    </row>
    <row r="100142" spans="3:4" x14ac:dyDescent="0.5">
      <c r="C100142" s="20" t="s">
        <v>101029</v>
      </c>
      <c r="D100142" s="17">
        <v>100140</v>
      </c>
    </row>
    <row r="100143" spans="3:4" x14ac:dyDescent="0.5">
      <c r="C100143" s="20" t="s">
        <v>101030</v>
      </c>
      <c r="D100143" s="17">
        <v>100141</v>
      </c>
    </row>
    <row r="100144" spans="3:4" x14ac:dyDescent="0.5">
      <c r="C100144" s="20" t="s">
        <v>101031</v>
      </c>
      <c r="D100144" s="17">
        <v>100142</v>
      </c>
    </row>
    <row r="100145" spans="3:4" x14ac:dyDescent="0.5">
      <c r="C100145" s="20" t="s">
        <v>101032</v>
      </c>
      <c r="D100145" s="17">
        <v>100143</v>
      </c>
    </row>
    <row r="100146" spans="3:4" x14ac:dyDescent="0.5">
      <c r="C100146" s="20" t="s">
        <v>101033</v>
      </c>
      <c r="D100146" s="17">
        <v>100144</v>
      </c>
    </row>
    <row r="100147" spans="3:4" x14ac:dyDescent="0.5">
      <c r="C100147" s="20" t="s">
        <v>101034</v>
      </c>
      <c r="D100147" s="17">
        <v>100145</v>
      </c>
    </row>
    <row r="100148" spans="3:4" x14ac:dyDescent="0.5">
      <c r="C100148" s="20" t="s">
        <v>101035</v>
      </c>
      <c r="D100148" s="17">
        <v>100146</v>
      </c>
    </row>
    <row r="100149" spans="3:4" x14ac:dyDescent="0.5">
      <c r="C100149" s="20" t="s">
        <v>101036</v>
      </c>
      <c r="D100149" s="17">
        <v>100147</v>
      </c>
    </row>
    <row r="100150" spans="3:4" x14ac:dyDescent="0.5">
      <c r="C100150" s="20" t="s">
        <v>101037</v>
      </c>
      <c r="D100150" s="17">
        <v>100148</v>
      </c>
    </row>
    <row r="100151" spans="3:4" x14ac:dyDescent="0.5">
      <c r="C100151" s="20" t="s">
        <v>101038</v>
      </c>
      <c r="D100151" s="17">
        <v>100149</v>
      </c>
    </row>
    <row r="100152" spans="3:4" x14ac:dyDescent="0.5">
      <c r="C100152" s="20" t="s">
        <v>101039</v>
      </c>
      <c r="D100152" s="17">
        <v>100150</v>
      </c>
    </row>
    <row r="100153" spans="3:4" x14ac:dyDescent="0.5">
      <c r="C100153" s="20" t="s">
        <v>101040</v>
      </c>
      <c r="D100153" s="17">
        <v>100151</v>
      </c>
    </row>
    <row r="100154" spans="3:4" x14ac:dyDescent="0.5">
      <c r="C100154" s="20" t="s">
        <v>101041</v>
      </c>
      <c r="D100154" s="17">
        <v>100152</v>
      </c>
    </row>
    <row r="100155" spans="3:4" x14ac:dyDescent="0.5">
      <c r="C100155" s="20" t="s">
        <v>101042</v>
      </c>
      <c r="D100155" s="17">
        <v>100153</v>
      </c>
    </row>
    <row r="100156" spans="3:4" x14ac:dyDescent="0.5">
      <c r="C100156" s="20" t="s">
        <v>101043</v>
      </c>
      <c r="D100156" s="17">
        <v>100154</v>
      </c>
    </row>
    <row r="100157" spans="3:4" x14ac:dyDescent="0.5">
      <c r="C100157" s="20" t="s">
        <v>101044</v>
      </c>
      <c r="D100157" s="17">
        <v>100155</v>
      </c>
    </row>
    <row r="100158" spans="3:4" x14ac:dyDescent="0.5">
      <c r="C100158" s="20" t="s">
        <v>101045</v>
      </c>
      <c r="D100158" s="17">
        <v>100156</v>
      </c>
    </row>
    <row r="100159" spans="3:4" x14ac:dyDescent="0.5">
      <c r="C100159" s="20" t="s">
        <v>101046</v>
      </c>
      <c r="D100159" s="17">
        <v>100157</v>
      </c>
    </row>
    <row r="100160" spans="3:4" x14ac:dyDescent="0.5">
      <c r="C100160" s="20" t="s">
        <v>101047</v>
      </c>
      <c r="D100160" s="17">
        <v>100158</v>
      </c>
    </row>
    <row r="100161" spans="3:4" x14ac:dyDescent="0.5">
      <c r="C100161" s="20" t="s">
        <v>101048</v>
      </c>
      <c r="D100161" s="17">
        <v>100159</v>
      </c>
    </row>
    <row r="100162" spans="3:4" x14ac:dyDescent="0.5">
      <c r="C100162" s="20" t="s">
        <v>101049</v>
      </c>
      <c r="D100162" s="17">
        <v>100160</v>
      </c>
    </row>
    <row r="100163" spans="3:4" x14ac:dyDescent="0.5">
      <c r="C100163" s="20" t="s">
        <v>101050</v>
      </c>
      <c r="D100163" s="17">
        <v>100161</v>
      </c>
    </row>
    <row r="100164" spans="3:4" x14ac:dyDescent="0.5">
      <c r="C100164" s="20" t="s">
        <v>101051</v>
      </c>
      <c r="D100164" s="17">
        <v>100162</v>
      </c>
    </row>
    <row r="100165" spans="3:4" x14ac:dyDescent="0.5">
      <c r="C100165" s="20" t="s">
        <v>101052</v>
      </c>
      <c r="D100165" s="17">
        <v>100163</v>
      </c>
    </row>
    <row r="100166" spans="3:4" x14ac:dyDescent="0.5">
      <c r="C100166" s="20" t="s">
        <v>101053</v>
      </c>
      <c r="D100166" s="17">
        <v>100164</v>
      </c>
    </row>
    <row r="100167" spans="3:4" x14ac:dyDescent="0.5">
      <c r="C100167" s="20" t="s">
        <v>101054</v>
      </c>
      <c r="D100167" s="17">
        <v>100165</v>
      </c>
    </row>
    <row r="100168" spans="3:4" x14ac:dyDescent="0.5">
      <c r="C100168" s="20" t="s">
        <v>101055</v>
      </c>
      <c r="D100168" s="17">
        <v>100166</v>
      </c>
    </row>
    <row r="100169" spans="3:4" x14ac:dyDescent="0.5">
      <c r="C100169" s="20" t="s">
        <v>101056</v>
      </c>
      <c r="D100169" s="17">
        <v>100167</v>
      </c>
    </row>
    <row r="100170" spans="3:4" x14ac:dyDescent="0.5">
      <c r="C100170" s="20" t="s">
        <v>101057</v>
      </c>
      <c r="D100170" s="17">
        <v>100168</v>
      </c>
    </row>
    <row r="100171" spans="3:4" x14ac:dyDescent="0.5">
      <c r="C100171" s="20" t="s">
        <v>101058</v>
      </c>
      <c r="D100171" s="17">
        <v>100169</v>
      </c>
    </row>
    <row r="100172" spans="3:4" x14ac:dyDescent="0.5">
      <c r="C100172" s="20" t="s">
        <v>101059</v>
      </c>
      <c r="D100172" s="17">
        <v>100170</v>
      </c>
    </row>
    <row r="100173" spans="3:4" x14ac:dyDescent="0.5">
      <c r="C100173" s="20" t="s">
        <v>101060</v>
      </c>
      <c r="D100173" s="17">
        <v>100171</v>
      </c>
    </row>
    <row r="100174" spans="3:4" x14ac:dyDescent="0.5">
      <c r="C100174" s="20" t="s">
        <v>101061</v>
      </c>
      <c r="D100174" s="17">
        <v>100172</v>
      </c>
    </row>
    <row r="100175" spans="3:4" x14ac:dyDescent="0.5">
      <c r="C100175" s="20" t="s">
        <v>101062</v>
      </c>
      <c r="D100175" s="17">
        <v>100173</v>
      </c>
    </row>
    <row r="100176" spans="3:4" x14ac:dyDescent="0.5">
      <c r="C100176" s="20" t="s">
        <v>101063</v>
      </c>
      <c r="D100176" s="17">
        <v>100174</v>
      </c>
    </row>
    <row r="100177" spans="3:4" x14ac:dyDescent="0.5">
      <c r="C100177" s="20" t="s">
        <v>101064</v>
      </c>
      <c r="D100177" s="17">
        <v>100175</v>
      </c>
    </row>
    <row r="100178" spans="3:4" x14ac:dyDescent="0.5">
      <c r="C100178" s="20" t="s">
        <v>101065</v>
      </c>
      <c r="D100178" s="17">
        <v>100176</v>
      </c>
    </row>
    <row r="100179" spans="3:4" x14ac:dyDescent="0.5">
      <c r="C100179" s="20" t="s">
        <v>101066</v>
      </c>
      <c r="D100179" s="17">
        <v>100177</v>
      </c>
    </row>
    <row r="100180" spans="3:4" x14ac:dyDescent="0.5">
      <c r="C100180" s="20" t="s">
        <v>101067</v>
      </c>
      <c r="D100180" s="17">
        <v>100178</v>
      </c>
    </row>
    <row r="100181" spans="3:4" x14ac:dyDescent="0.5">
      <c r="C100181" s="20" t="s">
        <v>101068</v>
      </c>
      <c r="D100181" s="17">
        <v>100179</v>
      </c>
    </row>
    <row r="100182" spans="3:4" x14ac:dyDescent="0.5">
      <c r="C100182" s="20" t="s">
        <v>101069</v>
      </c>
      <c r="D100182" s="17">
        <v>100180</v>
      </c>
    </row>
    <row r="100183" spans="3:4" x14ac:dyDescent="0.5">
      <c r="C100183" s="20" t="s">
        <v>101070</v>
      </c>
      <c r="D100183" s="17">
        <v>100181</v>
      </c>
    </row>
    <row r="100184" spans="3:4" x14ac:dyDescent="0.5">
      <c r="C100184" s="20" t="s">
        <v>101071</v>
      </c>
      <c r="D100184" s="17">
        <v>100182</v>
      </c>
    </row>
    <row r="100185" spans="3:4" x14ac:dyDescent="0.5">
      <c r="C100185" s="20" t="s">
        <v>101072</v>
      </c>
      <c r="D100185" s="17">
        <v>100183</v>
      </c>
    </row>
    <row r="100186" spans="3:4" x14ac:dyDescent="0.5">
      <c r="C100186" s="20" t="s">
        <v>101073</v>
      </c>
      <c r="D100186" s="17">
        <v>100184</v>
      </c>
    </row>
    <row r="100187" spans="3:4" x14ac:dyDescent="0.5">
      <c r="C100187" s="20" t="s">
        <v>101074</v>
      </c>
      <c r="D100187" s="17">
        <v>100185</v>
      </c>
    </row>
    <row r="100188" spans="3:4" x14ac:dyDescent="0.5">
      <c r="C100188" s="20" t="s">
        <v>101075</v>
      </c>
      <c r="D100188" s="17">
        <v>100186</v>
      </c>
    </row>
    <row r="100189" spans="3:4" x14ac:dyDescent="0.5">
      <c r="C100189" s="20" t="s">
        <v>101076</v>
      </c>
      <c r="D100189" s="17">
        <v>100187</v>
      </c>
    </row>
    <row r="100190" spans="3:4" x14ac:dyDescent="0.5">
      <c r="C100190" s="20" t="s">
        <v>101077</v>
      </c>
      <c r="D100190" s="17">
        <v>100188</v>
      </c>
    </row>
    <row r="100191" spans="3:4" x14ac:dyDescent="0.5">
      <c r="C100191" s="20" t="s">
        <v>101078</v>
      </c>
      <c r="D100191" s="17">
        <v>100189</v>
      </c>
    </row>
    <row r="100192" spans="3:4" x14ac:dyDescent="0.5">
      <c r="C100192" s="20" t="s">
        <v>101079</v>
      </c>
      <c r="D100192" s="17">
        <v>100190</v>
      </c>
    </row>
    <row r="100193" spans="3:4" x14ac:dyDescent="0.5">
      <c r="C100193" s="20" t="s">
        <v>101080</v>
      </c>
      <c r="D100193" s="17">
        <v>100191</v>
      </c>
    </row>
    <row r="100194" spans="3:4" x14ac:dyDescent="0.5">
      <c r="C100194" s="20" t="s">
        <v>101081</v>
      </c>
      <c r="D100194" s="17">
        <v>100192</v>
      </c>
    </row>
    <row r="100195" spans="3:4" x14ac:dyDescent="0.5">
      <c r="C100195" s="20" t="s">
        <v>101082</v>
      </c>
      <c r="D100195" s="17">
        <v>100193</v>
      </c>
    </row>
    <row r="100196" spans="3:4" x14ac:dyDescent="0.5">
      <c r="C100196" s="20" t="s">
        <v>101083</v>
      </c>
      <c r="D100196" s="17">
        <v>100194</v>
      </c>
    </row>
    <row r="100197" spans="3:4" x14ac:dyDescent="0.5">
      <c r="C100197" s="20" t="s">
        <v>101084</v>
      </c>
      <c r="D100197" s="17">
        <v>100195</v>
      </c>
    </row>
    <row r="100198" spans="3:4" x14ac:dyDescent="0.5">
      <c r="C100198" s="20" t="s">
        <v>101085</v>
      </c>
      <c r="D100198" s="17">
        <v>100196</v>
      </c>
    </row>
    <row r="100199" spans="3:4" x14ac:dyDescent="0.5">
      <c r="C100199" s="20" t="s">
        <v>101086</v>
      </c>
      <c r="D100199" s="17">
        <v>100197</v>
      </c>
    </row>
    <row r="100200" spans="3:4" x14ac:dyDescent="0.5">
      <c r="C100200" s="20" t="s">
        <v>101087</v>
      </c>
      <c r="D100200" s="17">
        <v>100198</v>
      </c>
    </row>
    <row r="100201" spans="3:4" x14ac:dyDescent="0.5">
      <c r="C100201" s="20" t="s">
        <v>101088</v>
      </c>
      <c r="D100201" s="17">
        <v>100199</v>
      </c>
    </row>
    <row r="100202" spans="3:4" x14ac:dyDescent="0.5">
      <c r="C100202" s="20" t="s">
        <v>101089</v>
      </c>
      <c r="D100202" s="17">
        <v>100200</v>
      </c>
    </row>
    <row r="100203" spans="3:4" x14ac:dyDescent="0.5">
      <c r="C100203" s="20" t="s">
        <v>101090</v>
      </c>
      <c r="D100203" s="17">
        <v>100201</v>
      </c>
    </row>
    <row r="100204" spans="3:4" x14ac:dyDescent="0.5">
      <c r="C100204" s="20" t="s">
        <v>101091</v>
      </c>
      <c r="D100204" s="17">
        <v>100202</v>
      </c>
    </row>
    <row r="100205" spans="3:4" x14ac:dyDescent="0.5">
      <c r="C100205" s="20" t="s">
        <v>101092</v>
      </c>
      <c r="D100205" s="17">
        <v>100203</v>
      </c>
    </row>
    <row r="100206" spans="3:4" x14ac:dyDescent="0.5">
      <c r="C100206" s="20" t="s">
        <v>101093</v>
      </c>
      <c r="D100206" s="17">
        <v>100204</v>
      </c>
    </row>
    <row r="100207" spans="3:4" x14ac:dyDescent="0.5">
      <c r="C100207" s="20" t="s">
        <v>101094</v>
      </c>
      <c r="D100207" s="17">
        <v>100205</v>
      </c>
    </row>
    <row r="100208" spans="3:4" x14ac:dyDescent="0.5">
      <c r="C100208" s="20" t="s">
        <v>101095</v>
      </c>
      <c r="D100208" s="17">
        <v>100206</v>
      </c>
    </row>
    <row r="100209" spans="3:4" x14ac:dyDescent="0.5">
      <c r="C100209" s="20" t="s">
        <v>101096</v>
      </c>
      <c r="D100209" s="17">
        <v>100207</v>
      </c>
    </row>
    <row r="100210" spans="3:4" x14ac:dyDescent="0.5">
      <c r="C100210" s="20" t="s">
        <v>101097</v>
      </c>
      <c r="D100210" s="17">
        <v>100208</v>
      </c>
    </row>
    <row r="100211" spans="3:4" x14ac:dyDescent="0.5">
      <c r="C100211" s="20" t="s">
        <v>101098</v>
      </c>
      <c r="D100211" s="17">
        <v>100209</v>
      </c>
    </row>
    <row r="100212" spans="3:4" x14ac:dyDescent="0.5">
      <c r="C100212" s="20" t="s">
        <v>101099</v>
      </c>
      <c r="D100212" s="17">
        <v>100210</v>
      </c>
    </row>
    <row r="100213" spans="3:4" x14ac:dyDescent="0.5">
      <c r="C100213" s="20" t="s">
        <v>101100</v>
      </c>
      <c r="D100213" s="17">
        <v>100211</v>
      </c>
    </row>
    <row r="100214" spans="3:4" x14ac:dyDescent="0.5">
      <c r="C100214" s="20" t="s">
        <v>101101</v>
      </c>
      <c r="D100214" s="17">
        <v>100212</v>
      </c>
    </row>
    <row r="100215" spans="3:4" x14ac:dyDescent="0.5">
      <c r="C100215" s="20" t="s">
        <v>101102</v>
      </c>
      <c r="D100215" s="17">
        <v>100213</v>
      </c>
    </row>
    <row r="100216" spans="3:4" x14ac:dyDescent="0.5">
      <c r="C100216" s="20" t="s">
        <v>101103</v>
      </c>
      <c r="D100216" s="17">
        <v>100214</v>
      </c>
    </row>
    <row r="100217" spans="3:4" x14ac:dyDescent="0.5">
      <c r="C100217" s="20" t="s">
        <v>101104</v>
      </c>
      <c r="D100217" s="17">
        <v>100215</v>
      </c>
    </row>
    <row r="100218" spans="3:4" x14ac:dyDescent="0.5">
      <c r="C100218" s="20" t="s">
        <v>101105</v>
      </c>
      <c r="D100218" s="17">
        <v>100216</v>
      </c>
    </row>
    <row r="100219" spans="3:4" x14ac:dyDescent="0.5">
      <c r="C100219" s="20" t="s">
        <v>101106</v>
      </c>
      <c r="D100219" s="17">
        <v>100217</v>
      </c>
    </row>
    <row r="100220" spans="3:4" x14ac:dyDescent="0.5">
      <c r="C100220" s="20" t="s">
        <v>101107</v>
      </c>
      <c r="D100220" s="17">
        <v>100218</v>
      </c>
    </row>
    <row r="100221" spans="3:4" x14ac:dyDescent="0.5">
      <c r="C100221" s="20" t="s">
        <v>101108</v>
      </c>
      <c r="D100221" s="17">
        <v>100219</v>
      </c>
    </row>
    <row r="100222" spans="3:4" x14ac:dyDescent="0.5">
      <c r="C100222" s="20" t="s">
        <v>101109</v>
      </c>
      <c r="D100222" s="17">
        <v>100220</v>
      </c>
    </row>
    <row r="100223" spans="3:4" x14ac:dyDescent="0.5">
      <c r="C100223" s="20" t="s">
        <v>101110</v>
      </c>
      <c r="D100223" s="17">
        <v>100221</v>
      </c>
    </row>
    <row r="100224" spans="3:4" x14ac:dyDescent="0.5">
      <c r="C100224" s="20" t="s">
        <v>101111</v>
      </c>
      <c r="D100224" s="17">
        <v>100222</v>
      </c>
    </row>
    <row r="100225" spans="3:4" x14ac:dyDescent="0.5">
      <c r="C100225" s="20" t="s">
        <v>101112</v>
      </c>
      <c r="D100225" s="17">
        <v>100223</v>
      </c>
    </row>
    <row r="100226" spans="3:4" x14ac:dyDescent="0.5">
      <c r="C100226" s="20" t="s">
        <v>101113</v>
      </c>
      <c r="D100226" s="17">
        <v>100224</v>
      </c>
    </row>
    <row r="100227" spans="3:4" x14ac:dyDescent="0.5">
      <c r="C100227" s="20" t="s">
        <v>101114</v>
      </c>
      <c r="D100227" s="17">
        <v>100225</v>
      </c>
    </row>
    <row r="100228" spans="3:4" x14ac:dyDescent="0.5">
      <c r="C100228" s="20" t="s">
        <v>101115</v>
      </c>
      <c r="D100228" s="17">
        <v>100226</v>
      </c>
    </row>
    <row r="100229" spans="3:4" x14ac:dyDescent="0.5">
      <c r="C100229" s="20" t="s">
        <v>101116</v>
      </c>
      <c r="D100229" s="17">
        <v>100227</v>
      </c>
    </row>
    <row r="100230" spans="3:4" x14ac:dyDescent="0.5">
      <c r="C100230" s="20" t="s">
        <v>101117</v>
      </c>
      <c r="D100230" s="17">
        <v>100228</v>
      </c>
    </row>
    <row r="100231" spans="3:4" x14ac:dyDescent="0.5">
      <c r="C100231" s="20" t="s">
        <v>101118</v>
      </c>
      <c r="D100231" s="17">
        <v>100229</v>
      </c>
    </row>
    <row r="100232" spans="3:4" x14ac:dyDescent="0.5">
      <c r="C100232" s="20" t="s">
        <v>101119</v>
      </c>
      <c r="D100232" s="17">
        <v>100230</v>
      </c>
    </row>
    <row r="100233" spans="3:4" x14ac:dyDescent="0.5">
      <c r="C100233" s="20" t="s">
        <v>101120</v>
      </c>
      <c r="D100233" s="17">
        <v>100231</v>
      </c>
    </row>
    <row r="100234" spans="3:4" x14ac:dyDescent="0.5">
      <c r="C100234" s="20" t="s">
        <v>101121</v>
      </c>
      <c r="D100234" s="17">
        <v>100232</v>
      </c>
    </row>
    <row r="100235" spans="3:4" x14ac:dyDescent="0.5">
      <c r="C100235" s="20" t="s">
        <v>101122</v>
      </c>
      <c r="D100235" s="17">
        <v>100233</v>
      </c>
    </row>
    <row r="100236" spans="3:4" x14ac:dyDescent="0.5">
      <c r="C100236" s="20" t="s">
        <v>101123</v>
      </c>
      <c r="D100236" s="17">
        <v>100234</v>
      </c>
    </row>
    <row r="100237" spans="3:4" x14ac:dyDescent="0.5">
      <c r="C100237" s="20" t="s">
        <v>101124</v>
      </c>
      <c r="D100237" s="17">
        <v>100235</v>
      </c>
    </row>
    <row r="100238" spans="3:4" x14ac:dyDescent="0.5">
      <c r="C100238" s="20" t="s">
        <v>101125</v>
      </c>
      <c r="D100238" s="17">
        <v>100236</v>
      </c>
    </row>
    <row r="100239" spans="3:4" x14ac:dyDescent="0.5">
      <c r="C100239" s="20" t="s">
        <v>101126</v>
      </c>
      <c r="D100239" s="17">
        <v>100237</v>
      </c>
    </row>
    <row r="100240" spans="3:4" x14ac:dyDescent="0.5">
      <c r="C100240" s="20" t="s">
        <v>101127</v>
      </c>
      <c r="D100240" s="17">
        <v>100238</v>
      </c>
    </row>
    <row r="100241" spans="3:4" x14ac:dyDescent="0.5">
      <c r="C100241" s="20" t="s">
        <v>101128</v>
      </c>
      <c r="D100241" s="17">
        <v>100239</v>
      </c>
    </row>
    <row r="100242" spans="3:4" x14ac:dyDescent="0.5">
      <c r="C100242" s="20" t="s">
        <v>101129</v>
      </c>
      <c r="D100242" s="17">
        <v>100240</v>
      </c>
    </row>
    <row r="100243" spans="3:4" x14ac:dyDescent="0.5">
      <c r="C100243" s="20" t="s">
        <v>101130</v>
      </c>
      <c r="D100243" s="17">
        <v>100241</v>
      </c>
    </row>
    <row r="100244" spans="3:4" x14ac:dyDescent="0.5">
      <c r="C100244" s="20" t="s">
        <v>101131</v>
      </c>
      <c r="D100244" s="17">
        <v>100242</v>
      </c>
    </row>
    <row r="100245" spans="3:4" x14ac:dyDescent="0.5">
      <c r="C100245" s="20" t="s">
        <v>101132</v>
      </c>
      <c r="D100245" s="17">
        <v>100243</v>
      </c>
    </row>
    <row r="100246" spans="3:4" x14ac:dyDescent="0.5">
      <c r="C100246" s="20" t="s">
        <v>101133</v>
      </c>
      <c r="D100246" s="17">
        <v>100244</v>
      </c>
    </row>
    <row r="100247" spans="3:4" x14ac:dyDescent="0.5">
      <c r="C100247" s="20" t="s">
        <v>101134</v>
      </c>
      <c r="D100247" s="17">
        <v>100245</v>
      </c>
    </row>
    <row r="100248" spans="3:4" x14ac:dyDescent="0.5">
      <c r="C100248" s="20" t="s">
        <v>101135</v>
      </c>
      <c r="D100248" s="17">
        <v>100246</v>
      </c>
    </row>
    <row r="100249" spans="3:4" x14ac:dyDescent="0.5">
      <c r="C100249" s="20" t="s">
        <v>101136</v>
      </c>
      <c r="D100249" s="17">
        <v>100247</v>
      </c>
    </row>
    <row r="100250" spans="3:4" x14ac:dyDescent="0.5">
      <c r="C100250" s="20" t="s">
        <v>101137</v>
      </c>
      <c r="D100250" s="17">
        <v>100248</v>
      </c>
    </row>
    <row r="100251" spans="3:4" x14ac:dyDescent="0.5">
      <c r="C100251" s="20" t="s">
        <v>101138</v>
      </c>
      <c r="D100251" s="17">
        <v>100249</v>
      </c>
    </row>
    <row r="100252" spans="3:4" x14ac:dyDescent="0.5">
      <c r="C100252" s="20" t="s">
        <v>101139</v>
      </c>
      <c r="D100252" s="17">
        <v>100250</v>
      </c>
    </row>
    <row r="100253" spans="3:4" x14ac:dyDescent="0.5">
      <c r="C100253" s="20" t="s">
        <v>101140</v>
      </c>
      <c r="D100253" s="17">
        <v>100251</v>
      </c>
    </row>
    <row r="100254" spans="3:4" x14ac:dyDescent="0.5">
      <c r="C100254" s="20" t="s">
        <v>101141</v>
      </c>
      <c r="D100254" s="17">
        <v>100252</v>
      </c>
    </row>
    <row r="100255" spans="3:4" x14ac:dyDescent="0.5">
      <c r="C100255" s="20" t="s">
        <v>101142</v>
      </c>
      <c r="D100255" s="17">
        <v>100253</v>
      </c>
    </row>
    <row r="100256" spans="3:4" x14ac:dyDescent="0.5">
      <c r="C100256" s="20" t="s">
        <v>101143</v>
      </c>
      <c r="D100256" s="17">
        <v>100254</v>
      </c>
    </row>
    <row r="100257" spans="3:4" x14ac:dyDescent="0.5">
      <c r="C100257" s="20" t="s">
        <v>101144</v>
      </c>
      <c r="D100257" s="17">
        <v>100255</v>
      </c>
    </row>
    <row r="100258" spans="3:4" x14ac:dyDescent="0.5">
      <c r="C100258" s="20" t="s">
        <v>101145</v>
      </c>
      <c r="D100258" s="17">
        <v>100256</v>
      </c>
    </row>
    <row r="100259" spans="3:4" x14ac:dyDescent="0.5">
      <c r="C100259" s="20" t="s">
        <v>101146</v>
      </c>
      <c r="D100259" s="17">
        <v>100257</v>
      </c>
    </row>
    <row r="100260" spans="3:4" x14ac:dyDescent="0.5">
      <c r="C100260" s="20" t="s">
        <v>101147</v>
      </c>
      <c r="D100260" s="17">
        <v>100258</v>
      </c>
    </row>
    <row r="100261" spans="3:4" x14ac:dyDescent="0.5">
      <c r="C100261" s="20" t="s">
        <v>101148</v>
      </c>
      <c r="D100261" s="17">
        <v>100259</v>
      </c>
    </row>
    <row r="100262" spans="3:4" x14ac:dyDescent="0.5">
      <c r="C100262" s="20" t="s">
        <v>101149</v>
      </c>
      <c r="D100262" s="17">
        <v>100260</v>
      </c>
    </row>
    <row r="100263" spans="3:4" x14ac:dyDescent="0.5">
      <c r="C100263" s="20" t="s">
        <v>101150</v>
      </c>
      <c r="D100263" s="17">
        <v>100261</v>
      </c>
    </row>
    <row r="100264" spans="3:4" x14ac:dyDescent="0.5">
      <c r="C100264" s="20" t="s">
        <v>101151</v>
      </c>
      <c r="D100264" s="17">
        <v>100262</v>
      </c>
    </row>
    <row r="100265" spans="3:4" x14ac:dyDescent="0.5">
      <c r="C100265" s="20" t="s">
        <v>101152</v>
      </c>
      <c r="D100265" s="17">
        <v>100263</v>
      </c>
    </row>
    <row r="100266" spans="3:4" x14ac:dyDescent="0.5">
      <c r="C100266" s="20" t="s">
        <v>101153</v>
      </c>
      <c r="D100266" s="17">
        <v>100264</v>
      </c>
    </row>
    <row r="100267" spans="3:4" x14ac:dyDescent="0.5">
      <c r="C100267" s="20" t="s">
        <v>101154</v>
      </c>
      <c r="D100267" s="17">
        <v>100265</v>
      </c>
    </row>
    <row r="100268" spans="3:4" x14ac:dyDescent="0.5">
      <c r="C100268" s="20" t="s">
        <v>101155</v>
      </c>
      <c r="D100268" s="17">
        <v>100266</v>
      </c>
    </row>
    <row r="100269" spans="3:4" x14ac:dyDescent="0.5">
      <c r="C100269" s="20" t="s">
        <v>101156</v>
      </c>
      <c r="D100269" s="17">
        <v>100267</v>
      </c>
    </row>
    <row r="100270" spans="3:4" x14ac:dyDescent="0.5">
      <c r="C100270" s="20" t="s">
        <v>101157</v>
      </c>
      <c r="D100270" s="17">
        <v>100268</v>
      </c>
    </row>
    <row r="100271" spans="3:4" x14ac:dyDescent="0.5">
      <c r="C100271" s="20" t="s">
        <v>101158</v>
      </c>
      <c r="D100271" s="17">
        <v>100269</v>
      </c>
    </row>
    <row r="100272" spans="3:4" x14ac:dyDescent="0.5">
      <c r="C100272" s="20" t="s">
        <v>101159</v>
      </c>
      <c r="D100272" s="17">
        <v>100270</v>
      </c>
    </row>
    <row r="100273" spans="3:4" x14ac:dyDescent="0.5">
      <c r="C100273" s="20" t="s">
        <v>101160</v>
      </c>
      <c r="D100273" s="17">
        <v>100271</v>
      </c>
    </row>
    <row r="100274" spans="3:4" x14ac:dyDescent="0.5">
      <c r="C100274" s="20" t="s">
        <v>101161</v>
      </c>
      <c r="D100274" s="17">
        <v>100272</v>
      </c>
    </row>
    <row r="100275" spans="3:4" x14ac:dyDescent="0.5">
      <c r="C100275" s="20" t="s">
        <v>101162</v>
      </c>
      <c r="D100275" s="17">
        <v>100273</v>
      </c>
    </row>
    <row r="100276" spans="3:4" x14ac:dyDescent="0.5">
      <c r="C100276" s="20" t="s">
        <v>101163</v>
      </c>
      <c r="D100276" s="17">
        <v>100274</v>
      </c>
    </row>
    <row r="100277" spans="3:4" x14ac:dyDescent="0.5">
      <c r="C100277" s="20" t="s">
        <v>101164</v>
      </c>
      <c r="D100277" s="17">
        <v>100275</v>
      </c>
    </row>
    <row r="100278" spans="3:4" x14ac:dyDescent="0.5">
      <c r="C100278" s="20" t="s">
        <v>101165</v>
      </c>
      <c r="D100278" s="17">
        <v>100276</v>
      </c>
    </row>
    <row r="100279" spans="3:4" x14ac:dyDescent="0.5">
      <c r="C100279" s="20" t="s">
        <v>101166</v>
      </c>
      <c r="D100279" s="17">
        <v>100277</v>
      </c>
    </row>
    <row r="100280" spans="3:4" x14ac:dyDescent="0.5">
      <c r="C100280" s="20" t="s">
        <v>101167</v>
      </c>
      <c r="D100280" s="17">
        <v>100278</v>
      </c>
    </row>
    <row r="100281" spans="3:4" x14ac:dyDescent="0.5">
      <c r="C100281" s="20" t="s">
        <v>101168</v>
      </c>
      <c r="D100281" s="17">
        <v>100279</v>
      </c>
    </row>
    <row r="100282" spans="3:4" x14ac:dyDescent="0.5">
      <c r="C100282" s="20" t="s">
        <v>101169</v>
      </c>
      <c r="D100282" s="17">
        <v>100280</v>
      </c>
    </row>
    <row r="100283" spans="3:4" x14ac:dyDescent="0.5">
      <c r="C100283" s="20" t="s">
        <v>101170</v>
      </c>
      <c r="D100283" s="17">
        <v>100281</v>
      </c>
    </row>
    <row r="100284" spans="3:4" x14ac:dyDescent="0.5">
      <c r="C100284" s="20" t="s">
        <v>101171</v>
      </c>
      <c r="D100284" s="17">
        <v>100282</v>
      </c>
    </row>
    <row r="100285" spans="3:4" x14ac:dyDescent="0.5">
      <c r="C100285" s="20" t="s">
        <v>101172</v>
      </c>
      <c r="D100285" s="17">
        <v>100283</v>
      </c>
    </row>
    <row r="100286" spans="3:4" x14ac:dyDescent="0.5">
      <c r="C100286" s="20" t="s">
        <v>101173</v>
      </c>
      <c r="D100286" s="17">
        <v>100284</v>
      </c>
    </row>
    <row r="100287" spans="3:4" x14ac:dyDescent="0.5">
      <c r="C100287" s="20" t="s">
        <v>101174</v>
      </c>
      <c r="D100287" s="17">
        <v>100285</v>
      </c>
    </row>
    <row r="100288" spans="3:4" x14ac:dyDescent="0.5">
      <c r="C100288" s="20" t="s">
        <v>101175</v>
      </c>
      <c r="D100288" s="17">
        <v>100286</v>
      </c>
    </row>
    <row r="100289" spans="3:4" x14ac:dyDescent="0.5">
      <c r="C100289" s="20" t="s">
        <v>101176</v>
      </c>
      <c r="D100289" s="17">
        <v>100287</v>
      </c>
    </row>
    <row r="100290" spans="3:4" x14ac:dyDescent="0.5">
      <c r="C100290" s="20" t="s">
        <v>101177</v>
      </c>
      <c r="D100290" s="17">
        <v>100288</v>
      </c>
    </row>
    <row r="100291" spans="3:4" x14ac:dyDescent="0.5">
      <c r="C100291" s="20" t="s">
        <v>101178</v>
      </c>
      <c r="D100291" s="17">
        <v>100289</v>
      </c>
    </row>
    <row r="100292" spans="3:4" x14ac:dyDescent="0.5">
      <c r="C100292" s="20" t="s">
        <v>101179</v>
      </c>
      <c r="D100292" s="17">
        <v>100290</v>
      </c>
    </row>
    <row r="100293" spans="3:4" x14ac:dyDescent="0.5">
      <c r="C100293" s="20" t="s">
        <v>101180</v>
      </c>
      <c r="D100293" s="17">
        <v>100291</v>
      </c>
    </row>
    <row r="100294" spans="3:4" x14ac:dyDescent="0.5">
      <c r="C100294" s="20" t="s">
        <v>101181</v>
      </c>
      <c r="D100294" s="17">
        <v>100292</v>
      </c>
    </row>
    <row r="100295" spans="3:4" x14ac:dyDescent="0.5">
      <c r="C100295" s="20" t="s">
        <v>101182</v>
      </c>
      <c r="D100295" s="17">
        <v>100293</v>
      </c>
    </row>
    <row r="100296" spans="3:4" x14ac:dyDescent="0.5">
      <c r="C100296" s="20" t="s">
        <v>101183</v>
      </c>
      <c r="D100296" s="17">
        <v>100294</v>
      </c>
    </row>
    <row r="100297" spans="3:4" x14ac:dyDescent="0.5">
      <c r="C100297" s="20" t="s">
        <v>101184</v>
      </c>
      <c r="D100297" s="17">
        <v>100295</v>
      </c>
    </row>
    <row r="100298" spans="3:4" x14ac:dyDescent="0.5">
      <c r="C100298" s="20" t="s">
        <v>101185</v>
      </c>
      <c r="D100298" s="17">
        <v>100296</v>
      </c>
    </row>
    <row r="100299" spans="3:4" x14ac:dyDescent="0.5">
      <c r="C100299" s="20" t="s">
        <v>101186</v>
      </c>
      <c r="D100299" s="17">
        <v>100297</v>
      </c>
    </row>
    <row r="100300" spans="3:4" x14ac:dyDescent="0.5">
      <c r="C100300" s="20" t="s">
        <v>101187</v>
      </c>
      <c r="D100300" s="17">
        <v>100298</v>
      </c>
    </row>
    <row r="100301" spans="3:4" x14ac:dyDescent="0.5">
      <c r="C100301" s="20" t="s">
        <v>101188</v>
      </c>
      <c r="D100301" s="17">
        <v>100299</v>
      </c>
    </row>
    <row r="100302" spans="3:4" x14ac:dyDescent="0.5">
      <c r="C100302" s="20" t="s">
        <v>101189</v>
      </c>
      <c r="D100302" s="17">
        <v>100300</v>
      </c>
    </row>
    <row r="100303" spans="3:4" x14ac:dyDescent="0.5">
      <c r="C100303" s="20" t="s">
        <v>101190</v>
      </c>
      <c r="D100303" s="17">
        <v>100301</v>
      </c>
    </row>
    <row r="100304" spans="3:4" x14ac:dyDescent="0.5">
      <c r="C100304" s="20" t="s">
        <v>101191</v>
      </c>
      <c r="D100304" s="17">
        <v>100302</v>
      </c>
    </row>
    <row r="100305" spans="3:4" x14ac:dyDescent="0.5">
      <c r="C100305" s="20" t="s">
        <v>101192</v>
      </c>
      <c r="D100305" s="17">
        <v>100303</v>
      </c>
    </row>
    <row r="100306" spans="3:4" x14ac:dyDescent="0.5">
      <c r="C100306" s="20" t="s">
        <v>101193</v>
      </c>
      <c r="D100306" s="17">
        <v>100304</v>
      </c>
    </row>
    <row r="100307" spans="3:4" x14ac:dyDescent="0.5">
      <c r="C100307" s="20" t="s">
        <v>101194</v>
      </c>
      <c r="D100307" s="17">
        <v>100305</v>
      </c>
    </row>
    <row r="100308" spans="3:4" x14ac:dyDescent="0.5">
      <c r="C100308" s="20" t="s">
        <v>101195</v>
      </c>
      <c r="D100308" s="17">
        <v>100306</v>
      </c>
    </row>
    <row r="100309" spans="3:4" x14ac:dyDescent="0.5">
      <c r="C100309" s="20" t="s">
        <v>101196</v>
      </c>
      <c r="D100309" s="17">
        <v>100307</v>
      </c>
    </row>
    <row r="100310" spans="3:4" x14ac:dyDescent="0.5">
      <c r="C100310" s="20" t="s">
        <v>101197</v>
      </c>
      <c r="D100310" s="17">
        <v>100308</v>
      </c>
    </row>
    <row r="100311" spans="3:4" x14ac:dyDescent="0.5">
      <c r="C100311" s="20" t="s">
        <v>101198</v>
      </c>
      <c r="D100311" s="17">
        <v>100309</v>
      </c>
    </row>
    <row r="100312" spans="3:4" x14ac:dyDescent="0.5">
      <c r="C100312" s="20" t="s">
        <v>101199</v>
      </c>
      <c r="D100312" s="17">
        <v>100310</v>
      </c>
    </row>
    <row r="100313" spans="3:4" x14ac:dyDescent="0.5">
      <c r="C100313" s="20" t="s">
        <v>101200</v>
      </c>
      <c r="D100313" s="17">
        <v>100311</v>
      </c>
    </row>
    <row r="100314" spans="3:4" x14ac:dyDescent="0.5">
      <c r="C100314" s="20" t="s">
        <v>101201</v>
      </c>
      <c r="D100314" s="17">
        <v>100312</v>
      </c>
    </row>
    <row r="100315" spans="3:4" x14ac:dyDescent="0.5">
      <c r="C100315" s="20" t="s">
        <v>101202</v>
      </c>
      <c r="D100315" s="17">
        <v>100313</v>
      </c>
    </row>
    <row r="100316" spans="3:4" x14ac:dyDescent="0.5">
      <c r="C100316" s="20" t="s">
        <v>101203</v>
      </c>
      <c r="D100316" s="17">
        <v>100314</v>
      </c>
    </row>
    <row r="100317" spans="3:4" x14ac:dyDescent="0.5">
      <c r="C100317" s="20" t="s">
        <v>101204</v>
      </c>
      <c r="D100317" s="17">
        <v>100315</v>
      </c>
    </row>
    <row r="100318" spans="3:4" x14ac:dyDescent="0.5">
      <c r="C100318" s="20" t="s">
        <v>101205</v>
      </c>
      <c r="D100318" s="17">
        <v>100316</v>
      </c>
    </row>
    <row r="100319" spans="3:4" x14ac:dyDescent="0.5">
      <c r="C100319" s="20" t="s">
        <v>101206</v>
      </c>
      <c r="D100319" s="17">
        <v>100317</v>
      </c>
    </row>
    <row r="100320" spans="3:4" x14ac:dyDescent="0.5">
      <c r="C100320" s="20" t="s">
        <v>101207</v>
      </c>
      <c r="D100320" s="17">
        <v>100318</v>
      </c>
    </row>
    <row r="100321" spans="3:4" x14ac:dyDescent="0.5">
      <c r="C100321" s="20" t="s">
        <v>101208</v>
      </c>
      <c r="D100321" s="17">
        <v>100319</v>
      </c>
    </row>
    <row r="100322" spans="3:4" x14ac:dyDescent="0.5">
      <c r="C100322" s="20" t="s">
        <v>101209</v>
      </c>
      <c r="D100322" s="17">
        <v>100320</v>
      </c>
    </row>
    <row r="100323" spans="3:4" x14ac:dyDescent="0.5">
      <c r="C100323" s="20" t="s">
        <v>101210</v>
      </c>
      <c r="D100323" s="17">
        <v>100321</v>
      </c>
    </row>
    <row r="100324" spans="3:4" x14ac:dyDescent="0.5">
      <c r="C100324" s="20" t="s">
        <v>101211</v>
      </c>
      <c r="D100324" s="17">
        <v>100322</v>
      </c>
    </row>
    <row r="100325" spans="3:4" x14ac:dyDescent="0.5">
      <c r="C100325" s="20" t="s">
        <v>101212</v>
      </c>
      <c r="D100325" s="17">
        <v>100323</v>
      </c>
    </row>
    <row r="100326" spans="3:4" x14ac:dyDescent="0.5">
      <c r="C100326" s="20" t="s">
        <v>101213</v>
      </c>
      <c r="D100326" s="17">
        <v>100324</v>
      </c>
    </row>
    <row r="100327" spans="3:4" x14ac:dyDescent="0.5">
      <c r="C100327" s="20" t="s">
        <v>101214</v>
      </c>
      <c r="D100327" s="17">
        <v>100325</v>
      </c>
    </row>
    <row r="100328" spans="3:4" x14ac:dyDescent="0.5">
      <c r="C100328" s="20" t="s">
        <v>101215</v>
      </c>
      <c r="D100328" s="17">
        <v>100326</v>
      </c>
    </row>
    <row r="100329" spans="3:4" x14ac:dyDescent="0.5">
      <c r="C100329" s="20" t="s">
        <v>101216</v>
      </c>
      <c r="D100329" s="17">
        <v>100327</v>
      </c>
    </row>
    <row r="100330" spans="3:4" x14ac:dyDescent="0.5">
      <c r="C100330" s="20" t="s">
        <v>101217</v>
      </c>
      <c r="D100330" s="17">
        <v>100328</v>
      </c>
    </row>
    <row r="100331" spans="3:4" x14ac:dyDescent="0.5">
      <c r="C100331" s="20" t="s">
        <v>101218</v>
      </c>
      <c r="D100331" s="17">
        <v>100329</v>
      </c>
    </row>
    <row r="100332" spans="3:4" x14ac:dyDescent="0.5">
      <c r="C100332" s="20" t="s">
        <v>101219</v>
      </c>
      <c r="D100332" s="17">
        <v>100330</v>
      </c>
    </row>
    <row r="100333" spans="3:4" x14ac:dyDescent="0.5">
      <c r="C100333" s="20" t="s">
        <v>101220</v>
      </c>
      <c r="D100333" s="17">
        <v>100331</v>
      </c>
    </row>
    <row r="100334" spans="3:4" x14ac:dyDescent="0.5">
      <c r="C100334" s="20" t="s">
        <v>101221</v>
      </c>
      <c r="D100334" s="17">
        <v>100332</v>
      </c>
    </row>
    <row r="100335" spans="3:4" x14ac:dyDescent="0.5">
      <c r="C100335" s="20" t="s">
        <v>101222</v>
      </c>
      <c r="D100335" s="17">
        <v>100333</v>
      </c>
    </row>
    <row r="100336" spans="3:4" x14ac:dyDescent="0.5">
      <c r="C100336" s="20" t="s">
        <v>101223</v>
      </c>
      <c r="D100336" s="17">
        <v>100334</v>
      </c>
    </row>
    <row r="100337" spans="3:4" x14ac:dyDescent="0.5">
      <c r="C100337" s="20" t="s">
        <v>101224</v>
      </c>
      <c r="D100337" s="17">
        <v>100335</v>
      </c>
    </row>
    <row r="100338" spans="3:4" x14ac:dyDescent="0.5">
      <c r="C100338" s="20" t="s">
        <v>101225</v>
      </c>
      <c r="D100338" s="17">
        <v>100336</v>
      </c>
    </row>
    <row r="100339" spans="3:4" x14ac:dyDescent="0.5">
      <c r="C100339" s="20" t="s">
        <v>101226</v>
      </c>
      <c r="D100339" s="17">
        <v>100337</v>
      </c>
    </row>
    <row r="100340" spans="3:4" x14ac:dyDescent="0.5">
      <c r="C100340" s="20" t="s">
        <v>101227</v>
      </c>
      <c r="D100340" s="17">
        <v>100338</v>
      </c>
    </row>
    <row r="100341" spans="3:4" x14ac:dyDescent="0.5">
      <c r="C100341" s="20" t="s">
        <v>101228</v>
      </c>
      <c r="D100341" s="17">
        <v>100339</v>
      </c>
    </row>
    <row r="100342" spans="3:4" x14ac:dyDescent="0.5">
      <c r="C100342" s="20" t="s">
        <v>101229</v>
      </c>
      <c r="D100342" s="17">
        <v>100340</v>
      </c>
    </row>
    <row r="100343" spans="3:4" x14ac:dyDescent="0.5">
      <c r="C100343" s="20" t="s">
        <v>101230</v>
      </c>
      <c r="D100343" s="17">
        <v>100341</v>
      </c>
    </row>
    <row r="100344" spans="3:4" x14ac:dyDescent="0.5">
      <c r="C100344" s="20" t="s">
        <v>101231</v>
      </c>
      <c r="D100344" s="17">
        <v>100342</v>
      </c>
    </row>
    <row r="100345" spans="3:4" x14ac:dyDescent="0.5">
      <c r="C100345" s="20" t="s">
        <v>101232</v>
      </c>
      <c r="D100345" s="17">
        <v>100343</v>
      </c>
    </row>
    <row r="100346" spans="3:4" x14ac:dyDescent="0.5">
      <c r="C100346" s="20" t="s">
        <v>101233</v>
      </c>
      <c r="D100346" s="17">
        <v>100344</v>
      </c>
    </row>
    <row r="100347" spans="3:4" x14ac:dyDescent="0.5">
      <c r="C100347" s="20" t="s">
        <v>101234</v>
      </c>
      <c r="D100347" s="17">
        <v>100345</v>
      </c>
    </row>
    <row r="100348" spans="3:4" x14ac:dyDescent="0.5">
      <c r="C100348" s="20" t="s">
        <v>101235</v>
      </c>
      <c r="D100348" s="17">
        <v>100346</v>
      </c>
    </row>
    <row r="100349" spans="3:4" x14ac:dyDescent="0.5">
      <c r="C100349" s="20" t="s">
        <v>101236</v>
      </c>
      <c r="D100349" s="17">
        <v>100347</v>
      </c>
    </row>
    <row r="100350" spans="3:4" x14ac:dyDescent="0.5">
      <c r="C100350" s="20" t="s">
        <v>101237</v>
      </c>
      <c r="D100350" s="17">
        <v>100348</v>
      </c>
    </row>
    <row r="100351" spans="3:4" x14ac:dyDescent="0.5">
      <c r="C100351" s="20" t="s">
        <v>101238</v>
      </c>
      <c r="D100351" s="17">
        <v>100349</v>
      </c>
    </row>
    <row r="100352" spans="3:4" x14ac:dyDescent="0.5">
      <c r="C100352" s="20" t="s">
        <v>101239</v>
      </c>
      <c r="D100352" s="17">
        <v>100350</v>
      </c>
    </row>
    <row r="100353" spans="3:4" x14ac:dyDescent="0.5">
      <c r="C100353" s="20" t="s">
        <v>101240</v>
      </c>
      <c r="D100353" s="17">
        <v>100351</v>
      </c>
    </row>
    <row r="100354" spans="3:4" x14ac:dyDescent="0.5">
      <c r="C100354" s="20" t="s">
        <v>101241</v>
      </c>
      <c r="D100354" s="17">
        <v>100352</v>
      </c>
    </row>
    <row r="100355" spans="3:4" x14ac:dyDescent="0.5">
      <c r="C100355" s="20" t="s">
        <v>101242</v>
      </c>
      <c r="D100355" s="17">
        <v>100353</v>
      </c>
    </row>
    <row r="100356" spans="3:4" x14ac:dyDescent="0.5">
      <c r="C100356" s="20" t="s">
        <v>101243</v>
      </c>
      <c r="D100356" s="17">
        <v>100354</v>
      </c>
    </row>
    <row r="100357" spans="3:4" x14ac:dyDescent="0.5">
      <c r="C100357" s="20" t="s">
        <v>101244</v>
      </c>
      <c r="D100357" s="17">
        <v>100355</v>
      </c>
    </row>
    <row r="100358" spans="3:4" x14ac:dyDescent="0.5">
      <c r="C100358" s="20" t="s">
        <v>101245</v>
      </c>
      <c r="D100358" s="17">
        <v>100356</v>
      </c>
    </row>
    <row r="100359" spans="3:4" x14ac:dyDescent="0.5">
      <c r="C100359" s="20" t="s">
        <v>101246</v>
      </c>
      <c r="D100359" s="17">
        <v>100357</v>
      </c>
    </row>
    <row r="100360" spans="3:4" x14ac:dyDescent="0.5">
      <c r="C100360" s="20" t="s">
        <v>101247</v>
      </c>
      <c r="D100360" s="17">
        <v>100358</v>
      </c>
    </row>
    <row r="100361" spans="3:4" x14ac:dyDescent="0.5">
      <c r="C100361" s="20" t="s">
        <v>101248</v>
      </c>
      <c r="D100361" s="17">
        <v>100359</v>
      </c>
    </row>
    <row r="100362" spans="3:4" x14ac:dyDescent="0.5">
      <c r="C100362" s="20" t="s">
        <v>101249</v>
      </c>
      <c r="D100362" s="17">
        <v>100360</v>
      </c>
    </row>
    <row r="100363" spans="3:4" x14ac:dyDescent="0.5">
      <c r="C100363" s="20" t="s">
        <v>101250</v>
      </c>
      <c r="D100363" s="17">
        <v>100361</v>
      </c>
    </row>
    <row r="100364" spans="3:4" x14ac:dyDescent="0.5">
      <c r="C100364" s="20" t="s">
        <v>101251</v>
      </c>
      <c r="D100364" s="17">
        <v>100362</v>
      </c>
    </row>
    <row r="100365" spans="3:4" x14ac:dyDescent="0.5">
      <c r="C100365" s="20" t="s">
        <v>101252</v>
      </c>
      <c r="D100365" s="17">
        <v>100363</v>
      </c>
    </row>
    <row r="100366" spans="3:4" x14ac:dyDescent="0.5">
      <c r="C100366" s="20" t="s">
        <v>101253</v>
      </c>
      <c r="D100366" s="17">
        <v>100364</v>
      </c>
    </row>
    <row r="100367" spans="3:4" x14ac:dyDescent="0.5">
      <c r="C100367" s="20" t="s">
        <v>101254</v>
      </c>
      <c r="D100367" s="17">
        <v>100365</v>
      </c>
    </row>
    <row r="100368" spans="3:4" x14ac:dyDescent="0.5">
      <c r="C100368" s="20" t="s">
        <v>101255</v>
      </c>
      <c r="D100368" s="17">
        <v>100366</v>
      </c>
    </row>
    <row r="100369" spans="3:4" x14ac:dyDescent="0.5">
      <c r="C100369" s="20" t="s">
        <v>101256</v>
      </c>
      <c r="D100369" s="17">
        <v>100367</v>
      </c>
    </row>
    <row r="100370" spans="3:4" x14ac:dyDescent="0.5">
      <c r="C100370" s="20" t="s">
        <v>101257</v>
      </c>
      <c r="D100370" s="17">
        <v>100368</v>
      </c>
    </row>
    <row r="100371" spans="3:4" x14ac:dyDescent="0.5">
      <c r="C100371" s="20" t="s">
        <v>101258</v>
      </c>
      <c r="D100371" s="17">
        <v>100369</v>
      </c>
    </row>
    <row r="100372" spans="3:4" x14ac:dyDescent="0.5">
      <c r="C100372" s="20" t="s">
        <v>101259</v>
      </c>
      <c r="D100372" s="17">
        <v>100370</v>
      </c>
    </row>
    <row r="100373" spans="3:4" x14ac:dyDescent="0.5">
      <c r="C100373" s="20" t="s">
        <v>101260</v>
      </c>
      <c r="D100373" s="17">
        <v>100371</v>
      </c>
    </row>
    <row r="100374" spans="3:4" x14ac:dyDescent="0.5">
      <c r="C100374" s="20" t="s">
        <v>101261</v>
      </c>
      <c r="D100374" s="17">
        <v>100372</v>
      </c>
    </row>
    <row r="100375" spans="3:4" x14ac:dyDescent="0.5">
      <c r="C100375" s="20" t="s">
        <v>101262</v>
      </c>
      <c r="D100375" s="17">
        <v>100373</v>
      </c>
    </row>
    <row r="100376" spans="3:4" x14ac:dyDescent="0.5">
      <c r="C100376" s="20" t="s">
        <v>101263</v>
      </c>
      <c r="D100376" s="17">
        <v>100374</v>
      </c>
    </row>
    <row r="100377" spans="3:4" x14ac:dyDescent="0.5">
      <c r="C100377" s="20" t="s">
        <v>101264</v>
      </c>
      <c r="D100377" s="17">
        <v>100375</v>
      </c>
    </row>
    <row r="100378" spans="3:4" x14ac:dyDescent="0.5">
      <c r="C100378" s="20" t="s">
        <v>101265</v>
      </c>
      <c r="D100378" s="17">
        <v>100376</v>
      </c>
    </row>
    <row r="100379" spans="3:4" x14ac:dyDescent="0.5">
      <c r="C100379" s="20" t="s">
        <v>101266</v>
      </c>
      <c r="D100379" s="17">
        <v>100377</v>
      </c>
    </row>
    <row r="100380" spans="3:4" x14ac:dyDescent="0.5">
      <c r="C100380" s="20" t="s">
        <v>101267</v>
      </c>
      <c r="D100380" s="17">
        <v>100378</v>
      </c>
    </row>
    <row r="100381" spans="3:4" x14ac:dyDescent="0.5">
      <c r="C100381" s="20" t="s">
        <v>101268</v>
      </c>
      <c r="D100381" s="17">
        <v>100379</v>
      </c>
    </row>
    <row r="100382" spans="3:4" x14ac:dyDescent="0.5">
      <c r="C100382" s="20" t="s">
        <v>101269</v>
      </c>
      <c r="D100382" s="17">
        <v>100380</v>
      </c>
    </row>
    <row r="100383" spans="3:4" x14ac:dyDescent="0.5">
      <c r="C100383" s="20" t="s">
        <v>101270</v>
      </c>
      <c r="D100383" s="17">
        <v>100381</v>
      </c>
    </row>
    <row r="100384" spans="3:4" x14ac:dyDescent="0.5">
      <c r="C100384" s="20" t="s">
        <v>101271</v>
      </c>
      <c r="D100384" s="17">
        <v>100382</v>
      </c>
    </row>
    <row r="100385" spans="3:4" x14ac:dyDescent="0.5">
      <c r="C100385" s="20" t="s">
        <v>101272</v>
      </c>
      <c r="D100385" s="17">
        <v>100383</v>
      </c>
    </row>
    <row r="100386" spans="3:4" x14ac:dyDescent="0.5">
      <c r="C100386" s="20" t="s">
        <v>101273</v>
      </c>
      <c r="D100386" s="17">
        <v>100384</v>
      </c>
    </row>
    <row r="100387" spans="3:4" x14ac:dyDescent="0.5">
      <c r="C100387" s="20" t="s">
        <v>101274</v>
      </c>
      <c r="D100387" s="17">
        <v>100385</v>
      </c>
    </row>
    <row r="100388" spans="3:4" x14ac:dyDescent="0.5">
      <c r="C100388" s="20" t="s">
        <v>101275</v>
      </c>
      <c r="D100388" s="17">
        <v>100386</v>
      </c>
    </row>
    <row r="100389" spans="3:4" x14ac:dyDescent="0.5">
      <c r="C100389" s="20" t="s">
        <v>101276</v>
      </c>
      <c r="D100389" s="17">
        <v>100387</v>
      </c>
    </row>
    <row r="100390" spans="3:4" x14ac:dyDescent="0.5">
      <c r="C100390" s="20" t="s">
        <v>101277</v>
      </c>
      <c r="D100390" s="17">
        <v>100388</v>
      </c>
    </row>
    <row r="100391" spans="3:4" x14ac:dyDescent="0.5">
      <c r="C100391" s="20" t="s">
        <v>101278</v>
      </c>
      <c r="D100391" s="17">
        <v>100389</v>
      </c>
    </row>
    <row r="100392" spans="3:4" x14ac:dyDescent="0.5">
      <c r="C100392" s="20" t="s">
        <v>101279</v>
      </c>
      <c r="D100392" s="17">
        <v>100390</v>
      </c>
    </row>
    <row r="100393" spans="3:4" x14ac:dyDescent="0.5">
      <c r="C100393" s="20" t="s">
        <v>101280</v>
      </c>
      <c r="D100393" s="17">
        <v>100391</v>
      </c>
    </row>
    <row r="100394" spans="3:4" x14ac:dyDescent="0.5">
      <c r="C100394" s="20" t="s">
        <v>101281</v>
      </c>
      <c r="D100394" s="17">
        <v>100392</v>
      </c>
    </row>
    <row r="100395" spans="3:4" x14ac:dyDescent="0.5">
      <c r="C100395" s="20" t="s">
        <v>101282</v>
      </c>
      <c r="D100395" s="17">
        <v>100393</v>
      </c>
    </row>
    <row r="100396" spans="3:4" x14ac:dyDescent="0.5">
      <c r="C100396" s="20" t="s">
        <v>101283</v>
      </c>
      <c r="D100396" s="17">
        <v>100394</v>
      </c>
    </row>
    <row r="100397" spans="3:4" x14ac:dyDescent="0.5">
      <c r="C100397" s="20" t="s">
        <v>101284</v>
      </c>
      <c r="D100397" s="17">
        <v>100395</v>
      </c>
    </row>
    <row r="100398" spans="3:4" x14ac:dyDescent="0.5">
      <c r="C100398" s="20" t="s">
        <v>101285</v>
      </c>
      <c r="D100398" s="17">
        <v>100396</v>
      </c>
    </row>
    <row r="100399" spans="3:4" x14ac:dyDescent="0.5">
      <c r="C100399" s="20" t="s">
        <v>101286</v>
      </c>
      <c r="D100399" s="17">
        <v>100397</v>
      </c>
    </row>
    <row r="100400" spans="3:4" x14ac:dyDescent="0.5">
      <c r="C100400" s="20" t="s">
        <v>101287</v>
      </c>
      <c r="D100400" s="17">
        <v>100398</v>
      </c>
    </row>
    <row r="100401" spans="3:4" x14ac:dyDescent="0.5">
      <c r="C100401" s="20" t="s">
        <v>101288</v>
      </c>
      <c r="D100401" s="17">
        <v>100399</v>
      </c>
    </row>
    <row r="100402" spans="3:4" x14ac:dyDescent="0.5">
      <c r="C100402" s="20" t="s">
        <v>101289</v>
      </c>
      <c r="D100402" s="17">
        <v>100400</v>
      </c>
    </row>
    <row r="100403" spans="3:4" x14ac:dyDescent="0.5">
      <c r="C100403" s="20" t="s">
        <v>101290</v>
      </c>
      <c r="D100403" s="17">
        <v>100401</v>
      </c>
    </row>
    <row r="100404" spans="3:4" x14ac:dyDescent="0.5">
      <c r="C100404" s="20" t="s">
        <v>101291</v>
      </c>
      <c r="D100404" s="17">
        <v>100402</v>
      </c>
    </row>
    <row r="100405" spans="3:4" x14ac:dyDescent="0.5">
      <c r="C100405" s="20" t="s">
        <v>101292</v>
      </c>
      <c r="D100405" s="17">
        <v>100403</v>
      </c>
    </row>
    <row r="100406" spans="3:4" x14ac:dyDescent="0.5">
      <c r="C100406" s="20" t="s">
        <v>101293</v>
      </c>
      <c r="D100406" s="17">
        <v>100404</v>
      </c>
    </row>
    <row r="100407" spans="3:4" x14ac:dyDescent="0.5">
      <c r="C100407" s="20" t="s">
        <v>101294</v>
      </c>
      <c r="D100407" s="17">
        <v>100405</v>
      </c>
    </row>
    <row r="100408" spans="3:4" x14ac:dyDescent="0.5">
      <c r="C100408" s="20" t="s">
        <v>101295</v>
      </c>
      <c r="D100408" s="17">
        <v>100406</v>
      </c>
    </row>
    <row r="100409" spans="3:4" x14ac:dyDescent="0.5">
      <c r="C100409" s="20" t="s">
        <v>101296</v>
      </c>
      <c r="D100409" s="17">
        <v>100407</v>
      </c>
    </row>
    <row r="100410" spans="3:4" x14ac:dyDescent="0.5">
      <c r="C100410" s="20" t="s">
        <v>101297</v>
      </c>
      <c r="D100410" s="17">
        <v>100408</v>
      </c>
    </row>
    <row r="100411" spans="3:4" x14ac:dyDescent="0.5">
      <c r="C100411" s="20" t="s">
        <v>101298</v>
      </c>
      <c r="D100411" s="17">
        <v>100409</v>
      </c>
    </row>
    <row r="100412" spans="3:4" x14ac:dyDescent="0.5">
      <c r="C100412" s="20" t="s">
        <v>101299</v>
      </c>
      <c r="D100412" s="17">
        <v>100410</v>
      </c>
    </row>
    <row r="100413" spans="3:4" x14ac:dyDescent="0.5">
      <c r="C100413" s="20" t="s">
        <v>101300</v>
      </c>
      <c r="D100413" s="17">
        <v>100411</v>
      </c>
    </row>
    <row r="100414" spans="3:4" x14ac:dyDescent="0.5">
      <c r="C100414" s="20" t="s">
        <v>101301</v>
      </c>
      <c r="D100414" s="17">
        <v>100412</v>
      </c>
    </row>
    <row r="100415" spans="3:4" x14ac:dyDescent="0.5">
      <c r="C100415" s="20" t="s">
        <v>101302</v>
      </c>
      <c r="D100415" s="17">
        <v>100413</v>
      </c>
    </row>
    <row r="100416" spans="3:4" x14ac:dyDescent="0.5">
      <c r="C100416" s="20" t="s">
        <v>101303</v>
      </c>
      <c r="D100416" s="17">
        <v>100414</v>
      </c>
    </row>
    <row r="100417" spans="3:4" x14ac:dyDescent="0.5">
      <c r="C100417" s="20" t="s">
        <v>101304</v>
      </c>
      <c r="D100417" s="17">
        <v>100415</v>
      </c>
    </row>
    <row r="100418" spans="3:4" x14ac:dyDescent="0.5">
      <c r="C100418" s="20" t="s">
        <v>101305</v>
      </c>
      <c r="D100418" s="17">
        <v>100416</v>
      </c>
    </row>
    <row r="100419" spans="3:4" x14ac:dyDescent="0.5">
      <c r="C100419" s="20" t="s">
        <v>101306</v>
      </c>
      <c r="D100419" s="17">
        <v>100417</v>
      </c>
    </row>
    <row r="100420" spans="3:4" x14ac:dyDescent="0.5">
      <c r="C100420" s="20" t="s">
        <v>101307</v>
      </c>
      <c r="D100420" s="17">
        <v>100418</v>
      </c>
    </row>
    <row r="100421" spans="3:4" x14ac:dyDescent="0.5">
      <c r="C100421" s="20" t="s">
        <v>101308</v>
      </c>
      <c r="D100421" s="17">
        <v>100419</v>
      </c>
    </row>
    <row r="100422" spans="3:4" x14ac:dyDescent="0.5">
      <c r="C100422" s="20" t="s">
        <v>101309</v>
      </c>
      <c r="D100422" s="17">
        <v>100420</v>
      </c>
    </row>
    <row r="100423" spans="3:4" x14ac:dyDescent="0.5">
      <c r="C100423" s="20" t="s">
        <v>101310</v>
      </c>
      <c r="D100423" s="17">
        <v>100421</v>
      </c>
    </row>
    <row r="100424" spans="3:4" x14ac:dyDescent="0.5">
      <c r="C100424" s="20" t="s">
        <v>101311</v>
      </c>
      <c r="D100424" s="17">
        <v>100422</v>
      </c>
    </row>
    <row r="100425" spans="3:4" x14ac:dyDescent="0.5">
      <c r="C100425" s="20" t="s">
        <v>101312</v>
      </c>
      <c r="D100425" s="17">
        <v>100423</v>
      </c>
    </row>
    <row r="100426" spans="3:4" x14ac:dyDescent="0.5">
      <c r="C100426" s="20" t="s">
        <v>101313</v>
      </c>
      <c r="D100426" s="17">
        <v>100424</v>
      </c>
    </row>
    <row r="100427" spans="3:4" x14ac:dyDescent="0.5">
      <c r="C100427" s="20" t="s">
        <v>101314</v>
      </c>
      <c r="D100427" s="17">
        <v>100425</v>
      </c>
    </row>
    <row r="100428" spans="3:4" x14ac:dyDescent="0.5">
      <c r="C100428" s="20" t="s">
        <v>101315</v>
      </c>
      <c r="D100428" s="17">
        <v>100426</v>
      </c>
    </row>
    <row r="100429" spans="3:4" x14ac:dyDescent="0.5">
      <c r="C100429" s="20" t="s">
        <v>101316</v>
      </c>
      <c r="D100429" s="17">
        <v>100427</v>
      </c>
    </row>
    <row r="100430" spans="3:4" x14ac:dyDescent="0.5">
      <c r="C100430" s="20" t="s">
        <v>101317</v>
      </c>
      <c r="D100430" s="17">
        <v>100428</v>
      </c>
    </row>
    <row r="100431" spans="3:4" x14ac:dyDescent="0.5">
      <c r="C100431" s="20" t="s">
        <v>101318</v>
      </c>
      <c r="D100431" s="17">
        <v>100429</v>
      </c>
    </row>
    <row r="100432" spans="3:4" x14ac:dyDescent="0.5">
      <c r="C100432" s="20" t="s">
        <v>101319</v>
      </c>
      <c r="D100432" s="17">
        <v>100430</v>
      </c>
    </row>
    <row r="100433" spans="3:4" x14ac:dyDescent="0.5">
      <c r="C100433" s="20" t="s">
        <v>101320</v>
      </c>
      <c r="D100433" s="17">
        <v>100431</v>
      </c>
    </row>
    <row r="100434" spans="3:4" x14ac:dyDescent="0.5">
      <c r="C100434" s="20" t="s">
        <v>101321</v>
      </c>
      <c r="D100434" s="17">
        <v>100432</v>
      </c>
    </row>
    <row r="100435" spans="3:4" x14ac:dyDescent="0.5">
      <c r="C100435" s="20" t="s">
        <v>101322</v>
      </c>
      <c r="D100435" s="17">
        <v>100433</v>
      </c>
    </row>
    <row r="100436" spans="3:4" x14ac:dyDescent="0.5">
      <c r="C100436" s="20" t="s">
        <v>101323</v>
      </c>
      <c r="D100436" s="17">
        <v>100434</v>
      </c>
    </row>
    <row r="100437" spans="3:4" x14ac:dyDescent="0.5">
      <c r="C100437" s="20" t="s">
        <v>101324</v>
      </c>
      <c r="D100437" s="17">
        <v>100435</v>
      </c>
    </row>
    <row r="100438" spans="3:4" x14ac:dyDescent="0.5">
      <c r="C100438" s="20" t="s">
        <v>101325</v>
      </c>
      <c r="D100438" s="17">
        <v>100436</v>
      </c>
    </row>
    <row r="100439" spans="3:4" x14ac:dyDescent="0.5">
      <c r="C100439" s="20" t="s">
        <v>101326</v>
      </c>
      <c r="D100439" s="17">
        <v>100437</v>
      </c>
    </row>
    <row r="100440" spans="3:4" x14ac:dyDescent="0.5">
      <c r="C100440" s="20" t="s">
        <v>101327</v>
      </c>
      <c r="D100440" s="17">
        <v>100438</v>
      </c>
    </row>
    <row r="100441" spans="3:4" x14ac:dyDescent="0.5">
      <c r="C100441" s="20" t="s">
        <v>101328</v>
      </c>
      <c r="D100441" s="17">
        <v>100439</v>
      </c>
    </row>
    <row r="100442" spans="3:4" x14ac:dyDescent="0.5">
      <c r="C100442" s="20" t="s">
        <v>101329</v>
      </c>
      <c r="D100442" s="17">
        <v>100440</v>
      </c>
    </row>
    <row r="100443" spans="3:4" x14ac:dyDescent="0.5">
      <c r="C100443" s="20" t="s">
        <v>101330</v>
      </c>
      <c r="D100443" s="17">
        <v>100441</v>
      </c>
    </row>
    <row r="100444" spans="3:4" x14ac:dyDescent="0.5">
      <c r="C100444" s="20" t="s">
        <v>101331</v>
      </c>
      <c r="D100444" s="17">
        <v>100442</v>
      </c>
    </row>
    <row r="100445" spans="3:4" x14ac:dyDescent="0.5">
      <c r="C100445" s="20" t="s">
        <v>101332</v>
      </c>
      <c r="D100445" s="17">
        <v>100443</v>
      </c>
    </row>
    <row r="100446" spans="3:4" x14ac:dyDescent="0.5">
      <c r="C100446" s="20" t="s">
        <v>101333</v>
      </c>
      <c r="D100446" s="17">
        <v>100444</v>
      </c>
    </row>
    <row r="100447" spans="3:4" x14ac:dyDescent="0.5">
      <c r="C100447" s="20" t="s">
        <v>101334</v>
      </c>
      <c r="D100447" s="17">
        <v>100445</v>
      </c>
    </row>
    <row r="100448" spans="3:4" x14ac:dyDescent="0.5">
      <c r="C100448" s="20" t="s">
        <v>101335</v>
      </c>
      <c r="D100448" s="17">
        <v>100446</v>
      </c>
    </row>
    <row r="100449" spans="3:4" x14ac:dyDescent="0.5">
      <c r="C100449" s="20" t="s">
        <v>101336</v>
      </c>
      <c r="D100449" s="17">
        <v>100447</v>
      </c>
    </row>
    <row r="100450" spans="3:4" x14ac:dyDescent="0.5">
      <c r="C100450" s="20" t="s">
        <v>101337</v>
      </c>
      <c r="D100450" s="17">
        <v>100448</v>
      </c>
    </row>
    <row r="100451" spans="3:4" x14ac:dyDescent="0.5">
      <c r="C100451" s="20" t="s">
        <v>101338</v>
      </c>
      <c r="D100451" s="17">
        <v>100449</v>
      </c>
    </row>
    <row r="100452" spans="3:4" x14ac:dyDescent="0.5">
      <c r="C100452" s="20" t="s">
        <v>101339</v>
      </c>
      <c r="D100452" s="17">
        <v>100450</v>
      </c>
    </row>
    <row r="100453" spans="3:4" x14ac:dyDescent="0.5">
      <c r="C100453" s="20" t="s">
        <v>101340</v>
      </c>
      <c r="D100453" s="17">
        <v>100451</v>
      </c>
    </row>
    <row r="100454" spans="3:4" x14ac:dyDescent="0.5">
      <c r="C100454" s="20" t="s">
        <v>101341</v>
      </c>
      <c r="D100454" s="17">
        <v>100452</v>
      </c>
    </row>
    <row r="100455" spans="3:4" x14ac:dyDescent="0.5">
      <c r="C100455" s="20" t="s">
        <v>101342</v>
      </c>
      <c r="D100455" s="17">
        <v>100453</v>
      </c>
    </row>
    <row r="100456" spans="3:4" x14ac:dyDescent="0.5">
      <c r="C100456" s="20" t="s">
        <v>101343</v>
      </c>
      <c r="D100456" s="17">
        <v>100454</v>
      </c>
    </row>
    <row r="100457" spans="3:4" x14ac:dyDescent="0.5">
      <c r="C100457" s="20" t="s">
        <v>101344</v>
      </c>
      <c r="D100457" s="17">
        <v>100455</v>
      </c>
    </row>
    <row r="100458" spans="3:4" x14ac:dyDescent="0.5">
      <c r="C100458" s="20" t="s">
        <v>101345</v>
      </c>
      <c r="D100458" s="17">
        <v>100456</v>
      </c>
    </row>
    <row r="100459" spans="3:4" x14ac:dyDescent="0.5">
      <c r="C100459" s="20" t="s">
        <v>101346</v>
      </c>
      <c r="D100459" s="17">
        <v>100457</v>
      </c>
    </row>
    <row r="100460" spans="3:4" x14ac:dyDescent="0.5">
      <c r="C100460" s="20" t="s">
        <v>101347</v>
      </c>
      <c r="D100460" s="17">
        <v>100458</v>
      </c>
    </row>
    <row r="100461" spans="3:4" x14ac:dyDescent="0.5">
      <c r="C100461" s="20" t="s">
        <v>101348</v>
      </c>
      <c r="D100461" s="17">
        <v>100459</v>
      </c>
    </row>
    <row r="100462" spans="3:4" x14ac:dyDescent="0.5">
      <c r="C100462" s="20" t="s">
        <v>101349</v>
      </c>
      <c r="D100462" s="17">
        <v>100460</v>
      </c>
    </row>
    <row r="100463" spans="3:4" x14ac:dyDescent="0.5">
      <c r="C100463" s="20" t="s">
        <v>101350</v>
      </c>
      <c r="D100463" s="17">
        <v>100461</v>
      </c>
    </row>
    <row r="100464" spans="3:4" x14ac:dyDescent="0.5">
      <c r="C100464" s="20" t="s">
        <v>101351</v>
      </c>
      <c r="D100464" s="17">
        <v>100462</v>
      </c>
    </row>
    <row r="100465" spans="3:4" x14ac:dyDescent="0.5">
      <c r="C100465" s="20" t="s">
        <v>101352</v>
      </c>
      <c r="D100465" s="17">
        <v>100463</v>
      </c>
    </row>
    <row r="100466" spans="3:4" x14ac:dyDescent="0.5">
      <c r="C100466" s="20" t="s">
        <v>101353</v>
      </c>
      <c r="D100466" s="17">
        <v>100464</v>
      </c>
    </row>
    <row r="100467" spans="3:4" x14ac:dyDescent="0.5">
      <c r="C100467" s="20" t="s">
        <v>101354</v>
      </c>
      <c r="D100467" s="17">
        <v>100465</v>
      </c>
    </row>
    <row r="100468" spans="3:4" x14ac:dyDescent="0.5">
      <c r="C100468" s="20" t="s">
        <v>101355</v>
      </c>
      <c r="D100468" s="17">
        <v>100466</v>
      </c>
    </row>
    <row r="100469" spans="3:4" x14ac:dyDescent="0.5">
      <c r="C100469" s="20" t="s">
        <v>101356</v>
      </c>
      <c r="D100469" s="17">
        <v>100467</v>
      </c>
    </row>
    <row r="100470" spans="3:4" x14ac:dyDescent="0.5">
      <c r="C100470" s="20" t="s">
        <v>101357</v>
      </c>
      <c r="D100470" s="17">
        <v>100468</v>
      </c>
    </row>
    <row r="100471" spans="3:4" x14ac:dyDescent="0.5">
      <c r="C100471" s="20" t="s">
        <v>101358</v>
      </c>
      <c r="D100471" s="17">
        <v>100469</v>
      </c>
    </row>
    <row r="100472" spans="3:4" x14ac:dyDescent="0.5">
      <c r="C100472" s="20" t="s">
        <v>101359</v>
      </c>
      <c r="D100472" s="17">
        <v>100470</v>
      </c>
    </row>
    <row r="100473" spans="3:4" x14ac:dyDescent="0.5">
      <c r="C100473" s="20" t="s">
        <v>101360</v>
      </c>
      <c r="D100473" s="17">
        <v>100471</v>
      </c>
    </row>
    <row r="100474" spans="3:4" x14ac:dyDescent="0.5">
      <c r="C100474" s="20" t="s">
        <v>101361</v>
      </c>
      <c r="D100474" s="17">
        <v>100472</v>
      </c>
    </row>
    <row r="100475" spans="3:4" x14ac:dyDescent="0.5">
      <c r="C100475" s="20" t="s">
        <v>101362</v>
      </c>
      <c r="D100475" s="17">
        <v>100473</v>
      </c>
    </row>
    <row r="100476" spans="3:4" x14ac:dyDescent="0.5">
      <c r="C100476" s="20" t="s">
        <v>101363</v>
      </c>
      <c r="D100476" s="17">
        <v>100474</v>
      </c>
    </row>
    <row r="100477" spans="3:4" x14ac:dyDescent="0.5">
      <c r="C100477" s="20" t="s">
        <v>101364</v>
      </c>
      <c r="D100477" s="17">
        <v>100475</v>
      </c>
    </row>
    <row r="100478" spans="3:4" x14ac:dyDescent="0.5">
      <c r="C100478" s="20" t="s">
        <v>101365</v>
      </c>
      <c r="D100478" s="17">
        <v>100476</v>
      </c>
    </row>
    <row r="100479" spans="3:4" x14ac:dyDescent="0.5">
      <c r="C100479" s="20" t="s">
        <v>101366</v>
      </c>
      <c r="D100479" s="17">
        <v>100477</v>
      </c>
    </row>
    <row r="100480" spans="3:4" x14ac:dyDescent="0.5">
      <c r="C100480" s="20" t="s">
        <v>101367</v>
      </c>
      <c r="D100480" s="17">
        <v>100478</v>
      </c>
    </row>
    <row r="100481" spans="3:4" x14ac:dyDescent="0.5">
      <c r="C100481" s="20" t="s">
        <v>101368</v>
      </c>
      <c r="D100481" s="17">
        <v>100479</v>
      </c>
    </row>
    <row r="100482" spans="3:4" x14ac:dyDescent="0.5">
      <c r="C100482" s="20" t="s">
        <v>101369</v>
      </c>
      <c r="D100482" s="17">
        <v>100480</v>
      </c>
    </row>
    <row r="100483" spans="3:4" x14ac:dyDescent="0.5">
      <c r="C100483" s="20" t="s">
        <v>101370</v>
      </c>
      <c r="D100483" s="17">
        <v>100481</v>
      </c>
    </row>
    <row r="100484" spans="3:4" x14ac:dyDescent="0.5">
      <c r="C100484" s="20" t="s">
        <v>101371</v>
      </c>
      <c r="D100484" s="17">
        <v>100482</v>
      </c>
    </row>
    <row r="100485" spans="3:4" x14ac:dyDescent="0.5">
      <c r="C100485" s="20" t="s">
        <v>101372</v>
      </c>
      <c r="D100485" s="17">
        <v>100483</v>
      </c>
    </row>
    <row r="100486" spans="3:4" x14ac:dyDescent="0.5">
      <c r="C100486" s="20" t="s">
        <v>101373</v>
      </c>
      <c r="D100486" s="17">
        <v>100484</v>
      </c>
    </row>
    <row r="100487" spans="3:4" x14ac:dyDescent="0.5">
      <c r="C100487" s="20" t="s">
        <v>101374</v>
      </c>
      <c r="D100487" s="17">
        <v>100485</v>
      </c>
    </row>
    <row r="100488" spans="3:4" x14ac:dyDescent="0.5">
      <c r="C100488" s="20" t="s">
        <v>101375</v>
      </c>
      <c r="D100488" s="17">
        <v>100486</v>
      </c>
    </row>
    <row r="100489" spans="3:4" x14ac:dyDescent="0.5">
      <c r="C100489" s="20" t="s">
        <v>101376</v>
      </c>
      <c r="D100489" s="17">
        <v>100487</v>
      </c>
    </row>
    <row r="100490" spans="3:4" x14ac:dyDescent="0.5">
      <c r="C100490" s="20" t="s">
        <v>101377</v>
      </c>
      <c r="D100490" s="17">
        <v>100488</v>
      </c>
    </row>
    <row r="100491" spans="3:4" x14ac:dyDescent="0.5">
      <c r="C100491" s="20" t="s">
        <v>101378</v>
      </c>
      <c r="D100491" s="17">
        <v>100489</v>
      </c>
    </row>
    <row r="100492" spans="3:4" x14ac:dyDescent="0.5">
      <c r="C100492" s="20" t="s">
        <v>101379</v>
      </c>
      <c r="D100492" s="17">
        <v>100490</v>
      </c>
    </row>
    <row r="100493" spans="3:4" x14ac:dyDescent="0.5">
      <c r="C100493" s="20" t="s">
        <v>101380</v>
      </c>
      <c r="D100493" s="17">
        <v>100491</v>
      </c>
    </row>
    <row r="100494" spans="3:4" x14ac:dyDescent="0.5">
      <c r="C100494" s="20" t="s">
        <v>101381</v>
      </c>
      <c r="D100494" s="17">
        <v>100492</v>
      </c>
    </row>
    <row r="100495" spans="3:4" x14ac:dyDescent="0.5">
      <c r="C100495" s="20" t="s">
        <v>101382</v>
      </c>
      <c r="D100495" s="17">
        <v>100493</v>
      </c>
    </row>
    <row r="100496" spans="3:4" x14ac:dyDescent="0.5">
      <c r="C100496" s="20" t="s">
        <v>101383</v>
      </c>
      <c r="D100496" s="17">
        <v>100494</v>
      </c>
    </row>
    <row r="100497" spans="3:4" x14ac:dyDescent="0.5">
      <c r="C100497" s="20" t="s">
        <v>101384</v>
      </c>
      <c r="D100497" s="17">
        <v>100495</v>
      </c>
    </row>
    <row r="100498" spans="3:4" x14ac:dyDescent="0.5">
      <c r="C100498" s="20" t="s">
        <v>101385</v>
      </c>
      <c r="D100498" s="17">
        <v>100496</v>
      </c>
    </row>
    <row r="100499" spans="3:4" x14ac:dyDescent="0.5">
      <c r="C100499" s="20" t="s">
        <v>101386</v>
      </c>
      <c r="D100499" s="17">
        <v>100497</v>
      </c>
    </row>
    <row r="100500" spans="3:4" x14ac:dyDescent="0.5">
      <c r="C100500" s="20" t="s">
        <v>101387</v>
      </c>
      <c r="D100500" s="17">
        <v>100498</v>
      </c>
    </row>
    <row r="100501" spans="3:4" x14ac:dyDescent="0.5">
      <c r="C100501" s="20" t="s">
        <v>101388</v>
      </c>
      <c r="D100501" s="17">
        <v>100499</v>
      </c>
    </row>
    <row r="100502" spans="3:4" x14ac:dyDescent="0.5">
      <c r="C100502" s="20" t="s">
        <v>101389</v>
      </c>
      <c r="D100502" s="17">
        <v>100500</v>
      </c>
    </row>
    <row r="100503" spans="3:4" x14ac:dyDescent="0.5">
      <c r="C100503" s="20" t="s">
        <v>101390</v>
      </c>
      <c r="D100503" s="17">
        <v>100501</v>
      </c>
    </row>
    <row r="100504" spans="3:4" x14ac:dyDescent="0.5">
      <c r="C100504" s="20" t="s">
        <v>101391</v>
      </c>
      <c r="D100504" s="17">
        <v>100502</v>
      </c>
    </row>
    <row r="100505" spans="3:4" x14ac:dyDescent="0.5">
      <c r="C100505" s="20" t="s">
        <v>101392</v>
      </c>
      <c r="D100505" s="17">
        <v>100503</v>
      </c>
    </row>
    <row r="100506" spans="3:4" x14ac:dyDescent="0.5">
      <c r="C100506" s="20" t="s">
        <v>101393</v>
      </c>
      <c r="D100506" s="17">
        <v>100504</v>
      </c>
    </row>
    <row r="100507" spans="3:4" x14ac:dyDescent="0.5">
      <c r="C100507" s="20" t="s">
        <v>101394</v>
      </c>
      <c r="D100507" s="17">
        <v>100505</v>
      </c>
    </row>
    <row r="100508" spans="3:4" x14ac:dyDescent="0.5">
      <c r="C100508" s="20" t="s">
        <v>101395</v>
      </c>
      <c r="D100508" s="17">
        <v>100506</v>
      </c>
    </row>
    <row r="100509" spans="3:4" x14ac:dyDescent="0.5">
      <c r="C100509" s="20" t="s">
        <v>101396</v>
      </c>
      <c r="D100509" s="17">
        <v>100507</v>
      </c>
    </row>
    <row r="100510" spans="3:4" x14ac:dyDescent="0.5">
      <c r="C100510" s="20" t="s">
        <v>101397</v>
      </c>
      <c r="D100510" s="17">
        <v>100508</v>
      </c>
    </row>
    <row r="100511" spans="3:4" x14ac:dyDescent="0.5">
      <c r="C100511" s="20" t="s">
        <v>101398</v>
      </c>
      <c r="D100511" s="17">
        <v>100509</v>
      </c>
    </row>
    <row r="100512" spans="3:4" x14ac:dyDescent="0.5">
      <c r="C100512" s="20" t="s">
        <v>101399</v>
      </c>
      <c r="D100512" s="17">
        <v>100510</v>
      </c>
    </row>
    <row r="100513" spans="3:4" x14ac:dyDescent="0.5">
      <c r="C100513" s="20" t="s">
        <v>101400</v>
      </c>
      <c r="D100513" s="17">
        <v>100511</v>
      </c>
    </row>
    <row r="100514" spans="3:4" x14ac:dyDescent="0.5">
      <c r="C100514" s="20" t="s">
        <v>101401</v>
      </c>
      <c r="D100514" s="17">
        <v>100512</v>
      </c>
    </row>
    <row r="100515" spans="3:4" x14ac:dyDescent="0.5">
      <c r="C100515" s="20" t="s">
        <v>101402</v>
      </c>
      <c r="D100515" s="17">
        <v>100513</v>
      </c>
    </row>
    <row r="100516" spans="3:4" x14ac:dyDescent="0.5">
      <c r="C100516" s="20" t="s">
        <v>101403</v>
      </c>
      <c r="D100516" s="17">
        <v>100514</v>
      </c>
    </row>
    <row r="100517" spans="3:4" x14ac:dyDescent="0.5">
      <c r="C100517" s="20" t="s">
        <v>101404</v>
      </c>
      <c r="D100517" s="17">
        <v>100515</v>
      </c>
    </row>
    <row r="100518" spans="3:4" x14ac:dyDescent="0.5">
      <c r="C100518" s="20" t="s">
        <v>101405</v>
      </c>
      <c r="D100518" s="17">
        <v>100516</v>
      </c>
    </row>
    <row r="100519" spans="3:4" x14ac:dyDescent="0.5">
      <c r="C100519" s="20" t="s">
        <v>101406</v>
      </c>
      <c r="D100519" s="17">
        <v>100517</v>
      </c>
    </row>
    <row r="100520" spans="3:4" x14ac:dyDescent="0.5">
      <c r="C100520" s="20" t="s">
        <v>101407</v>
      </c>
      <c r="D100520" s="17">
        <v>100518</v>
      </c>
    </row>
    <row r="100521" spans="3:4" x14ac:dyDescent="0.5">
      <c r="C100521" s="20" t="s">
        <v>101408</v>
      </c>
      <c r="D100521" s="17">
        <v>100519</v>
      </c>
    </row>
    <row r="100522" spans="3:4" x14ac:dyDescent="0.5">
      <c r="C100522" s="20" t="s">
        <v>101409</v>
      </c>
      <c r="D100522" s="17">
        <v>100520</v>
      </c>
    </row>
    <row r="100523" spans="3:4" x14ac:dyDescent="0.5">
      <c r="C100523" s="20" t="s">
        <v>101410</v>
      </c>
      <c r="D100523" s="17">
        <v>100521</v>
      </c>
    </row>
    <row r="100524" spans="3:4" x14ac:dyDescent="0.5">
      <c r="C100524" s="20" t="s">
        <v>101411</v>
      </c>
      <c r="D100524" s="17">
        <v>100522</v>
      </c>
    </row>
    <row r="100525" spans="3:4" x14ac:dyDescent="0.5">
      <c r="C100525" s="20" t="s">
        <v>101412</v>
      </c>
      <c r="D100525" s="17">
        <v>100523</v>
      </c>
    </row>
    <row r="100526" spans="3:4" x14ac:dyDescent="0.5">
      <c r="C100526" s="20" t="s">
        <v>101413</v>
      </c>
      <c r="D100526" s="17">
        <v>100524</v>
      </c>
    </row>
    <row r="100527" spans="3:4" x14ac:dyDescent="0.5">
      <c r="C100527" s="20" t="s">
        <v>101414</v>
      </c>
      <c r="D100527" s="17">
        <v>100525</v>
      </c>
    </row>
    <row r="100528" spans="3:4" x14ac:dyDescent="0.5">
      <c r="C100528" s="20" t="s">
        <v>101415</v>
      </c>
      <c r="D100528" s="17">
        <v>100526</v>
      </c>
    </row>
    <row r="100529" spans="3:4" x14ac:dyDescent="0.5">
      <c r="C100529" s="20" t="s">
        <v>101416</v>
      </c>
      <c r="D100529" s="17">
        <v>100527</v>
      </c>
    </row>
    <row r="100530" spans="3:4" x14ac:dyDescent="0.5">
      <c r="C100530" s="20" t="s">
        <v>101417</v>
      </c>
      <c r="D100530" s="17">
        <v>100528</v>
      </c>
    </row>
    <row r="100531" spans="3:4" x14ac:dyDescent="0.5">
      <c r="C100531" s="20" t="s">
        <v>101418</v>
      </c>
      <c r="D100531" s="17">
        <v>100529</v>
      </c>
    </row>
    <row r="100532" spans="3:4" x14ac:dyDescent="0.5">
      <c r="C100532" s="20" t="s">
        <v>101419</v>
      </c>
      <c r="D100532" s="17">
        <v>100530</v>
      </c>
    </row>
    <row r="100533" spans="3:4" x14ac:dyDescent="0.5">
      <c r="C100533" s="20" t="s">
        <v>101420</v>
      </c>
      <c r="D100533" s="17">
        <v>100531</v>
      </c>
    </row>
    <row r="100534" spans="3:4" x14ac:dyDescent="0.5">
      <c r="C100534" s="20" t="s">
        <v>101421</v>
      </c>
      <c r="D100534" s="17">
        <v>100532</v>
      </c>
    </row>
    <row r="100535" spans="3:4" x14ac:dyDescent="0.5">
      <c r="C100535" s="20" t="s">
        <v>101422</v>
      </c>
      <c r="D100535" s="17">
        <v>100533</v>
      </c>
    </row>
    <row r="100536" spans="3:4" x14ac:dyDescent="0.5">
      <c r="C100536" s="20" t="s">
        <v>101423</v>
      </c>
      <c r="D100536" s="17">
        <v>100534</v>
      </c>
    </row>
    <row r="100537" spans="3:4" x14ac:dyDescent="0.5">
      <c r="C100537" s="20" t="s">
        <v>101424</v>
      </c>
      <c r="D100537" s="17">
        <v>100535</v>
      </c>
    </row>
    <row r="100538" spans="3:4" x14ac:dyDescent="0.5">
      <c r="C100538" s="20" t="s">
        <v>101425</v>
      </c>
      <c r="D100538" s="17">
        <v>100536</v>
      </c>
    </row>
    <row r="100539" spans="3:4" x14ac:dyDescent="0.5">
      <c r="C100539" s="20" t="s">
        <v>101426</v>
      </c>
      <c r="D100539" s="17">
        <v>100537</v>
      </c>
    </row>
    <row r="100540" spans="3:4" x14ac:dyDescent="0.5">
      <c r="C100540" s="20" t="s">
        <v>101427</v>
      </c>
      <c r="D100540" s="17">
        <v>100538</v>
      </c>
    </row>
    <row r="100541" spans="3:4" x14ac:dyDescent="0.5">
      <c r="C100541" s="20" t="s">
        <v>101428</v>
      </c>
      <c r="D100541" s="17">
        <v>100539</v>
      </c>
    </row>
    <row r="100542" spans="3:4" x14ac:dyDescent="0.5">
      <c r="C100542" s="20" t="s">
        <v>101429</v>
      </c>
      <c r="D100542" s="17">
        <v>100540</v>
      </c>
    </row>
    <row r="100543" spans="3:4" x14ac:dyDescent="0.5">
      <c r="C100543" s="20" t="s">
        <v>101430</v>
      </c>
      <c r="D100543" s="17">
        <v>100541</v>
      </c>
    </row>
    <row r="100544" spans="3:4" x14ac:dyDescent="0.5">
      <c r="C100544" s="20" t="s">
        <v>101431</v>
      </c>
      <c r="D100544" s="17">
        <v>100542</v>
      </c>
    </row>
    <row r="100545" spans="3:4" x14ac:dyDescent="0.5">
      <c r="C100545" s="20" t="s">
        <v>101432</v>
      </c>
      <c r="D100545" s="17">
        <v>100543</v>
      </c>
    </row>
    <row r="100546" spans="3:4" x14ac:dyDescent="0.5">
      <c r="C100546" s="20" t="s">
        <v>101433</v>
      </c>
      <c r="D100546" s="17">
        <v>100544</v>
      </c>
    </row>
    <row r="100547" spans="3:4" x14ac:dyDescent="0.5">
      <c r="C100547" s="20" t="s">
        <v>101434</v>
      </c>
      <c r="D100547" s="17">
        <v>100545</v>
      </c>
    </row>
    <row r="100548" spans="3:4" x14ac:dyDescent="0.5">
      <c r="C100548" s="20" t="s">
        <v>101435</v>
      </c>
      <c r="D100548" s="17">
        <v>100546</v>
      </c>
    </row>
    <row r="100549" spans="3:4" x14ac:dyDescent="0.5">
      <c r="C100549" s="20" t="s">
        <v>101436</v>
      </c>
      <c r="D100549" s="17">
        <v>100547</v>
      </c>
    </row>
    <row r="100550" spans="3:4" x14ac:dyDescent="0.5">
      <c r="C100550" s="20" t="s">
        <v>101437</v>
      </c>
      <c r="D100550" s="17">
        <v>100548</v>
      </c>
    </row>
    <row r="100551" spans="3:4" x14ac:dyDescent="0.5">
      <c r="C100551" s="20" t="s">
        <v>101438</v>
      </c>
      <c r="D100551" s="17">
        <v>100549</v>
      </c>
    </row>
    <row r="100552" spans="3:4" x14ac:dyDescent="0.5">
      <c r="C100552" s="20" t="s">
        <v>101439</v>
      </c>
      <c r="D100552" s="17">
        <v>100550</v>
      </c>
    </row>
    <row r="100553" spans="3:4" x14ac:dyDescent="0.5">
      <c r="C100553" s="20" t="s">
        <v>101440</v>
      </c>
      <c r="D100553" s="17">
        <v>100551</v>
      </c>
    </row>
    <row r="100554" spans="3:4" x14ac:dyDescent="0.5">
      <c r="C100554" s="20" t="s">
        <v>101441</v>
      </c>
      <c r="D100554" s="17">
        <v>100552</v>
      </c>
    </row>
    <row r="100555" spans="3:4" x14ac:dyDescent="0.5">
      <c r="C100555" s="20" t="s">
        <v>101442</v>
      </c>
      <c r="D100555" s="17">
        <v>100553</v>
      </c>
    </row>
    <row r="100556" spans="3:4" x14ac:dyDescent="0.5">
      <c r="C100556" s="20" t="s">
        <v>101443</v>
      </c>
      <c r="D100556" s="17">
        <v>100554</v>
      </c>
    </row>
    <row r="100557" spans="3:4" x14ac:dyDescent="0.5">
      <c r="C100557" s="20" t="s">
        <v>101444</v>
      </c>
      <c r="D100557" s="17">
        <v>100555</v>
      </c>
    </row>
    <row r="100558" spans="3:4" x14ac:dyDescent="0.5">
      <c r="C100558" s="20" t="s">
        <v>101445</v>
      </c>
      <c r="D100558" s="17">
        <v>100556</v>
      </c>
    </row>
    <row r="100559" spans="3:4" x14ac:dyDescent="0.5">
      <c r="C100559" s="20" t="s">
        <v>101446</v>
      </c>
      <c r="D100559" s="17">
        <v>100557</v>
      </c>
    </row>
    <row r="100560" spans="3:4" x14ac:dyDescent="0.5">
      <c r="C100560" s="20" t="s">
        <v>101447</v>
      </c>
      <c r="D100560" s="17">
        <v>100558</v>
      </c>
    </row>
    <row r="100561" spans="3:4" x14ac:dyDescent="0.5">
      <c r="C100561" s="20" t="s">
        <v>101448</v>
      </c>
      <c r="D100561" s="17">
        <v>100559</v>
      </c>
    </row>
    <row r="100562" spans="3:4" x14ac:dyDescent="0.5">
      <c r="C100562" s="20" t="s">
        <v>101449</v>
      </c>
      <c r="D100562" s="17">
        <v>100560</v>
      </c>
    </row>
    <row r="100563" spans="3:4" x14ac:dyDescent="0.5">
      <c r="C100563" s="20" t="s">
        <v>101450</v>
      </c>
      <c r="D100563" s="17">
        <v>100561</v>
      </c>
    </row>
    <row r="100564" spans="3:4" x14ac:dyDescent="0.5">
      <c r="C100564" s="20" t="s">
        <v>101451</v>
      </c>
      <c r="D100564" s="17">
        <v>100562</v>
      </c>
    </row>
    <row r="100565" spans="3:4" x14ac:dyDescent="0.5">
      <c r="C100565" s="20" t="s">
        <v>101452</v>
      </c>
      <c r="D100565" s="17">
        <v>100563</v>
      </c>
    </row>
    <row r="100566" spans="3:4" x14ac:dyDescent="0.5">
      <c r="C100566" s="20" t="s">
        <v>101453</v>
      </c>
      <c r="D100566" s="17">
        <v>100564</v>
      </c>
    </row>
    <row r="100567" spans="3:4" x14ac:dyDescent="0.5">
      <c r="C100567" s="20" t="s">
        <v>101454</v>
      </c>
      <c r="D100567" s="17">
        <v>100565</v>
      </c>
    </row>
    <row r="100568" spans="3:4" x14ac:dyDescent="0.5">
      <c r="C100568" s="20" t="s">
        <v>101455</v>
      </c>
      <c r="D100568" s="17">
        <v>100566</v>
      </c>
    </row>
    <row r="100569" spans="3:4" x14ac:dyDescent="0.5">
      <c r="C100569" s="20" t="s">
        <v>101456</v>
      </c>
      <c r="D100569" s="17">
        <v>100567</v>
      </c>
    </row>
    <row r="100570" spans="3:4" x14ac:dyDescent="0.5">
      <c r="C100570" s="20" t="s">
        <v>101457</v>
      </c>
      <c r="D100570" s="17">
        <v>100568</v>
      </c>
    </row>
    <row r="100571" spans="3:4" x14ac:dyDescent="0.5">
      <c r="C100571" s="20" t="s">
        <v>101458</v>
      </c>
      <c r="D100571" s="17">
        <v>100569</v>
      </c>
    </row>
    <row r="100572" spans="3:4" x14ac:dyDescent="0.5">
      <c r="C100572" s="20" t="s">
        <v>101459</v>
      </c>
      <c r="D100572" s="17">
        <v>100570</v>
      </c>
    </row>
    <row r="100573" spans="3:4" x14ac:dyDescent="0.5">
      <c r="C100573" s="20" t="s">
        <v>101460</v>
      </c>
      <c r="D100573" s="17">
        <v>100571</v>
      </c>
    </row>
    <row r="100574" spans="3:4" x14ac:dyDescent="0.5">
      <c r="C100574" s="20" t="s">
        <v>101461</v>
      </c>
      <c r="D100574" s="17">
        <v>100572</v>
      </c>
    </row>
    <row r="100575" spans="3:4" x14ac:dyDescent="0.5">
      <c r="C100575" s="20" t="s">
        <v>101462</v>
      </c>
      <c r="D100575" s="17">
        <v>100573</v>
      </c>
    </row>
    <row r="100576" spans="3:4" x14ac:dyDescent="0.5">
      <c r="C100576" s="20" t="s">
        <v>101463</v>
      </c>
      <c r="D100576" s="17">
        <v>100574</v>
      </c>
    </row>
    <row r="100577" spans="3:4" x14ac:dyDescent="0.5">
      <c r="C100577" s="20" t="s">
        <v>101464</v>
      </c>
      <c r="D100577" s="17">
        <v>100575</v>
      </c>
    </row>
    <row r="100578" spans="3:4" x14ac:dyDescent="0.5">
      <c r="C100578" s="20" t="s">
        <v>101465</v>
      </c>
      <c r="D100578" s="17">
        <v>100576</v>
      </c>
    </row>
    <row r="100579" spans="3:4" x14ac:dyDescent="0.5">
      <c r="C100579" s="20" t="s">
        <v>101466</v>
      </c>
      <c r="D100579" s="17">
        <v>100577</v>
      </c>
    </row>
    <row r="100580" spans="3:4" x14ac:dyDescent="0.5">
      <c r="C100580" s="20" t="s">
        <v>101467</v>
      </c>
      <c r="D100580" s="17">
        <v>100578</v>
      </c>
    </row>
    <row r="100581" spans="3:4" x14ac:dyDescent="0.5">
      <c r="C100581" s="20" t="s">
        <v>101468</v>
      </c>
      <c r="D100581" s="17">
        <v>100579</v>
      </c>
    </row>
    <row r="100582" spans="3:4" x14ac:dyDescent="0.5">
      <c r="C100582" s="20" t="s">
        <v>101469</v>
      </c>
      <c r="D100582" s="17">
        <v>100580</v>
      </c>
    </row>
    <row r="100583" spans="3:4" x14ac:dyDescent="0.5">
      <c r="C100583" s="20" t="s">
        <v>101470</v>
      </c>
      <c r="D100583" s="17">
        <v>100581</v>
      </c>
    </row>
    <row r="100584" spans="3:4" x14ac:dyDescent="0.5">
      <c r="C100584" s="20" t="s">
        <v>101471</v>
      </c>
      <c r="D100584" s="17">
        <v>100582</v>
      </c>
    </row>
    <row r="100585" spans="3:4" x14ac:dyDescent="0.5">
      <c r="C100585" s="20" t="s">
        <v>101472</v>
      </c>
      <c r="D100585" s="17">
        <v>100583</v>
      </c>
    </row>
    <row r="100586" spans="3:4" x14ac:dyDescent="0.5">
      <c r="C100586" s="20" t="s">
        <v>101473</v>
      </c>
      <c r="D100586" s="17">
        <v>100584</v>
      </c>
    </row>
    <row r="100587" spans="3:4" x14ac:dyDescent="0.5">
      <c r="C100587" s="20" t="s">
        <v>101474</v>
      </c>
      <c r="D100587" s="17">
        <v>100585</v>
      </c>
    </row>
    <row r="100588" spans="3:4" x14ac:dyDescent="0.5">
      <c r="C100588" s="20" t="s">
        <v>101475</v>
      </c>
      <c r="D100588" s="17">
        <v>100586</v>
      </c>
    </row>
    <row r="100589" spans="3:4" x14ac:dyDescent="0.5">
      <c r="C100589" s="20" t="s">
        <v>101476</v>
      </c>
      <c r="D100589" s="17">
        <v>100587</v>
      </c>
    </row>
    <row r="100590" spans="3:4" x14ac:dyDescent="0.5">
      <c r="C100590" s="20" t="s">
        <v>101477</v>
      </c>
      <c r="D100590" s="17">
        <v>100588</v>
      </c>
    </row>
    <row r="100591" spans="3:4" x14ac:dyDescent="0.5">
      <c r="C100591" s="20" t="s">
        <v>101478</v>
      </c>
      <c r="D100591" s="17">
        <v>100589</v>
      </c>
    </row>
    <row r="100592" spans="3:4" x14ac:dyDescent="0.5">
      <c r="C100592" s="20" t="s">
        <v>101479</v>
      </c>
      <c r="D100592" s="17">
        <v>100590</v>
      </c>
    </row>
    <row r="100593" spans="3:4" x14ac:dyDescent="0.5">
      <c r="C100593" s="20" t="s">
        <v>101480</v>
      </c>
      <c r="D100593" s="17">
        <v>100591</v>
      </c>
    </row>
    <row r="100594" spans="3:4" x14ac:dyDescent="0.5">
      <c r="C100594" s="20" t="s">
        <v>101481</v>
      </c>
      <c r="D100594" s="17">
        <v>100592</v>
      </c>
    </row>
    <row r="100595" spans="3:4" x14ac:dyDescent="0.5">
      <c r="C100595" s="20" t="s">
        <v>101482</v>
      </c>
      <c r="D100595" s="17">
        <v>100593</v>
      </c>
    </row>
    <row r="100596" spans="3:4" x14ac:dyDescent="0.5">
      <c r="C100596" s="20" t="s">
        <v>101483</v>
      </c>
      <c r="D100596" s="17">
        <v>100594</v>
      </c>
    </row>
    <row r="100597" spans="3:4" x14ac:dyDescent="0.5">
      <c r="C100597" s="20" t="s">
        <v>101484</v>
      </c>
      <c r="D100597" s="17">
        <v>100595</v>
      </c>
    </row>
    <row r="100598" spans="3:4" x14ac:dyDescent="0.5">
      <c r="C100598" s="20" t="s">
        <v>101485</v>
      </c>
      <c r="D100598" s="17">
        <v>100596</v>
      </c>
    </row>
    <row r="100599" spans="3:4" x14ac:dyDescent="0.5">
      <c r="C100599" s="20" t="s">
        <v>101486</v>
      </c>
      <c r="D100599" s="17">
        <v>100597</v>
      </c>
    </row>
    <row r="100600" spans="3:4" x14ac:dyDescent="0.5">
      <c r="C100600" s="20" t="s">
        <v>101487</v>
      </c>
      <c r="D100600" s="17">
        <v>100598</v>
      </c>
    </row>
    <row r="100601" spans="3:4" x14ac:dyDescent="0.5">
      <c r="C100601" s="20" t="s">
        <v>101488</v>
      </c>
      <c r="D100601" s="17">
        <v>100599</v>
      </c>
    </row>
    <row r="100602" spans="3:4" x14ac:dyDescent="0.5">
      <c r="C100602" s="20" t="s">
        <v>101489</v>
      </c>
      <c r="D100602" s="17">
        <v>100600</v>
      </c>
    </row>
    <row r="100603" spans="3:4" x14ac:dyDescent="0.5">
      <c r="C100603" s="20" t="s">
        <v>101490</v>
      </c>
      <c r="D100603" s="17">
        <v>100601</v>
      </c>
    </row>
    <row r="100604" spans="3:4" x14ac:dyDescent="0.5">
      <c r="C100604" s="20" t="s">
        <v>101491</v>
      </c>
      <c r="D100604" s="17">
        <v>100602</v>
      </c>
    </row>
    <row r="100605" spans="3:4" x14ac:dyDescent="0.5">
      <c r="C100605" s="20" t="s">
        <v>101492</v>
      </c>
      <c r="D100605" s="17">
        <v>100603</v>
      </c>
    </row>
    <row r="100606" spans="3:4" x14ac:dyDescent="0.5">
      <c r="C100606" s="20" t="s">
        <v>101493</v>
      </c>
      <c r="D100606" s="17">
        <v>100604</v>
      </c>
    </row>
    <row r="100607" spans="3:4" x14ac:dyDescent="0.5">
      <c r="C100607" s="20" t="s">
        <v>101494</v>
      </c>
      <c r="D100607" s="17">
        <v>100605</v>
      </c>
    </row>
    <row r="100608" spans="3:4" x14ac:dyDescent="0.5">
      <c r="C100608" s="20" t="s">
        <v>101495</v>
      </c>
      <c r="D100608" s="17">
        <v>100606</v>
      </c>
    </row>
    <row r="100609" spans="3:4" x14ac:dyDescent="0.5">
      <c r="C100609" s="20" t="s">
        <v>101496</v>
      </c>
      <c r="D100609" s="17">
        <v>100607</v>
      </c>
    </row>
    <row r="100610" spans="3:4" x14ac:dyDescent="0.5">
      <c r="C100610" s="20" t="s">
        <v>101497</v>
      </c>
      <c r="D100610" s="17">
        <v>100608</v>
      </c>
    </row>
    <row r="100611" spans="3:4" x14ac:dyDescent="0.5">
      <c r="C100611" s="20" t="s">
        <v>101498</v>
      </c>
      <c r="D100611" s="17">
        <v>100609</v>
      </c>
    </row>
    <row r="100612" spans="3:4" x14ac:dyDescent="0.5">
      <c r="C100612" s="20" t="s">
        <v>101499</v>
      </c>
      <c r="D100612" s="17">
        <v>100610</v>
      </c>
    </row>
    <row r="100613" spans="3:4" x14ac:dyDescent="0.5">
      <c r="C100613" s="20" t="s">
        <v>101500</v>
      </c>
      <c r="D100613" s="17">
        <v>100611</v>
      </c>
    </row>
    <row r="100614" spans="3:4" x14ac:dyDescent="0.5">
      <c r="C100614" s="20" t="s">
        <v>101501</v>
      </c>
      <c r="D100614" s="17">
        <v>100612</v>
      </c>
    </row>
    <row r="100615" spans="3:4" x14ac:dyDescent="0.5">
      <c r="C100615" s="20" t="s">
        <v>101502</v>
      </c>
      <c r="D100615" s="17">
        <v>100613</v>
      </c>
    </row>
    <row r="100616" spans="3:4" x14ac:dyDescent="0.5">
      <c r="C100616" s="20" t="s">
        <v>101503</v>
      </c>
      <c r="D100616" s="17">
        <v>100614</v>
      </c>
    </row>
    <row r="100617" spans="3:4" x14ac:dyDescent="0.5">
      <c r="C100617" s="20" t="s">
        <v>101504</v>
      </c>
      <c r="D100617" s="17">
        <v>100615</v>
      </c>
    </row>
    <row r="100618" spans="3:4" x14ac:dyDescent="0.5">
      <c r="C100618" s="20" t="s">
        <v>101505</v>
      </c>
      <c r="D100618" s="17">
        <v>100616</v>
      </c>
    </row>
    <row r="100619" spans="3:4" x14ac:dyDescent="0.5">
      <c r="C100619" s="20" t="s">
        <v>101506</v>
      </c>
      <c r="D100619" s="17">
        <v>100617</v>
      </c>
    </row>
    <row r="100620" spans="3:4" x14ac:dyDescent="0.5">
      <c r="C100620" s="20" t="s">
        <v>101507</v>
      </c>
      <c r="D100620" s="17">
        <v>100618</v>
      </c>
    </row>
    <row r="100621" spans="3:4" x14ac:dyDescent="0.5">
      <c r="C100621" s="20" t="s">
        <v>101508</v>
      </c>
      <c r="D100621" s="17">
        <v>100619</v>
      </c>
    </row>
    <row r="100622" spans="3:4" x14ac:dyDescent="0.5">
      <c r="C100622" s="20" t="s">
        <v>101509</v>
      </c>
      <c r="D100622" s="17">
        <v>100620</v>
      </c>
    </row>
    <row r="100623" spans="3:4" x14ac:dyDescent="0.5">
      <c r="C100623" s="20" t="s">
        <v>101510</v>
      </c>
      <c r="D100623" s="17">
        <v>100621</v>
      </c>
    </row>
    <row r="100624" spans="3:4" x14ac:dyDescent="0.5">
      <c r="C100624" s="20" t="s">
        <v>101511</v>
      </c>
      <c r="D100624" s="17">
        <v>100622</v>
      </c>
    </row>
    <row r="100625" spans="3:4" x14ac:dyDescent="0.5">
      <c r="C100625" s="20" t="s">
        <v>101512</v>
      </c>
      <c r="D100625" s="17">
        <v>100623</v>
      </c>
    </row>
    <row r="100626" spans="3:4" x14ac:dyDescent="0.5">
      <c r="C100626" s="20" t="s">
        <v>101513</v>
      </c>
      <c r="D100626" s="17">
        <v>100624</v>
      </c>
    </row>
    <row r="100627" spans="3:4" x14ac:dyDescent="0.5">
      <c r="C100627" s="20" t="s">
        <v>101514</v>
      </c>
      <c r="D100627" s="17">
        <v>100625</v>
      </c>
    </row>
    <row r="100628" spans="3:4" x14ac:dyDescent="0.5">
      <c r="C100628" s="20" t="s">
        <v>101515</v>
      </c>
      <c r="D100628" s="17">
        <v>100626</v>
      </c>
    </row>
    <row r="100629" spans="3:4" x14ac:dyDescent="0.5">
      <c r="C100629" s="20" t="s">
        <v>101516</v>
      </c>
      <c r="D100629" s="17">
        <v>100627</v>
      </c>
    </row>
    <row r="100630" spans="3:4" x14ac:dyDescent="0.5">
      <c r="C100630" s="20" t="s">
        <v>101517</v>
      </c>
      <c r="D100630" s="17">
        <v>100628</v>
      </c>
    </row>
    <row r="100631" spans="3:4" x14ac:dyDescent="0.5">
      <c r="C100631" s="20" t="s">
        <v>101518</v>
      </c>
      <c r="D100631" s="17">
        <v>100629</v>
      </c>
    </row>
    <row r="100632" spans="3:4" x14ac:dyDescent="0.5">
      <c r="C100632" s="20" t="s">
        <v>101519</v>
      </c>
      <c r="D100632" s="17">
        <v>100630</v>
      </c>
    </row>
    <row r="100633" spans="3:4" x14ac:dyDescent="0.5">
      <c r="C100633" s="20" t="s">
        <v>101520</v>
      </c>
      <c r="D100633" s="17">
        <v>100631</v>
      </c>
    </row>
    <row r="100634" spans="3:4" x14ac:dyDescent="0.5">
      <c r="C100634" s="20" t="s">
        <v>101521</v>
      </c>
      <c r="D100634" s="17">
        <v>100632</v>
      </c>
    </row>
    <row r="100635" spans="3:4" x14ac:dyDescent="0.5">
      <c r="C100635" s="20" t="s">
        <v>101522</v>
      </c>
      <c r="D100635" s="17">
        <v>100633</v>
      </c>
    </row>
    <row r="100636" spans="3:4" x14ac:dyDescent="0.5">
      <c r="C100636" s="20" t="s">
        <v>101523</v>
      </c>
      <c r="D100636" s="17">
        <v>100634</v>
      </c>
    </row>
    <row r="100637" spans="3:4" x14ac:dyDescent="0.5">
      <c r="C100637" s="20" t="s">
        <v>101524</v>
      </c>
      <c r="D100637" s="17">
        <v>100635</v>
      </c>
    </row>
    <row r="100638" spans="3:4" x14ac:dyDescent="0.5">
      <c r="C100638" s="20" t="s">
        <v>101525</v>
      </c>
      <c r="D100638" s="17">
        <v>100636</v>
      </c>
    </row>
    <row r="100639" spans="3:4" x14ac:dyDescent="0.5">
      <c r="C100639" s="20" t="s">
        <v>101526</v>
      </c>
      <c r="D100639" s="17">
        <v>100637</v>
      </c>
    </row>
    <row r="100640" spans="3:4" x14ac:dyDescent="0.5">
      <c r="C100640" s="20" t="s">
        <v>101527</v>
      </c>
      <c r="D100640" s="17">
        <v>100638</v>
      </c>
    </row>
    <row r="100641" spans="3:4" x14ac:dyDescent="0.5">
      <c r="C100641" s="20" t="s">
        <v>101528</v>
      </c>
      <c r="D100641" s="17">
        <v>100639</v>
      </c>
    </row>
    <row r="100642" spans="3:4" x14ac:dyDescent="0.5">
      <c r="C100642" s="20" t="s">
        <v>101529</v>
      </c>
      <c r="D100642" s="17">
        <v>100640</v>
      </c>
    </row>
    <row r="100643" spans="3:4" x14ac:dyDescent="0.5">
      <c r="C100643" s="20" t="s">
        <v>101530</v>
      </c>
      <c r="D100643" s="17">
        <v>100641</v>
      </c>
    </row>
    <row r="100644" spans="3:4" x14ac:dyDescent="0.5">
      <c r="C100644" s="20" t="s">
        <v>101531</v>
      </c>
      <c r="D100644" s="17">
        <v>100642</v>
      </c>
    </row>
    <row r="100645" spans="3:4" x14ac:dyDescent="0.5">
      <c r="C100645" s="20" t="s">
        <v>101532</v>
      </c>
      <c r="D100645" s="17">
        <v>100643</v>
      </c>
    </row>
    <row r="100646" spans="3:4" x14ac:dyDescent="0.5">
      <c r="C100646" s="20" t="s">
        <v>101533</v>
      </c>
      <c r="D100646" s="17">
        <v>100644</v>
      </c>
    </row>
    <row r="100647" spans="3:4" x14ac:dyDescent="0.5">
      <c r="C100647" s="20" t="s">
        <v>101534</v>
      </c>
      <c r="D100647" s="17">
        <v>100645</v>
      </c>
    </row>
    <row r="100648" spans="3:4" x14ac:dyDescent="0.5">
      <c r="C100648" s="20" t="s">
        <v>101535</v>
      </c>
      <c r="D100648" s="17">
        <v>100646</v>
      </c>
    </row>
    <row r="100649" spans="3:4" x14ac:dyDescent="0.5">
      <c r="C100649" s="20" t="s">
        <v>101536</v>
      </c>
      <c r="D100649" s="17">
        <v>100647</v>
      </c>
    </row>
    <row r="100650" spans="3:4" x14ac:dyDescent="0.5">
      <c r="C100650" s="20" t="s">
        <v>101537</v>
      </c>
      <c r="D100650" s="17">
        <v>100648</v>
      </c>
    </row>
    <row r="100651" spans="3:4" x14ac:dyDescent="0.5">
      <c r="C100651" s="20" t="s">
        <v>101538</v>
      </c>
      <c r="D100651" s="17">
        <v>100649</v>
      </c>
    </row>
    <row r="100652" spans="3:4" x14ac:dyDescent="0.5">
      <c r="C100652" s="20" t="s">
        <v>101539</v>
      </c>
      <c r="D100652" s="17">
        <v>100650</v>
      </c>
    </row>
    <row r="100653" spans="3:4" x14ac:dyDescent="0.5">
      <c r="C100653" s="20" t="s">
        <v>101540</v>
      </c>
      <c r="D100653" s="17">
        <v>100651</v>
      </c>
    </row>
    <row r="100654" spans="3:4" x14ac:dyDescent="0.5">
      <c r="C100654" s="20" t="s">
        <v>101541</v>
      </c>
      <c r="D100654" s="17">
        <v>100652</v>
      </c>
    </row>
    <row r="100655" spans="3:4" x14ac:dyDescent="0.5">
      <c r="C100655" s="20" t="s">
        <v>101542</v>
      </c>
      <c r="D100655" s="17">
        <v>100653</v>
      </c>
    </row>
    <row r="100656" spans="3:4" x14ac:dyDescent="0.5">
      <c r="C100656" s="20" t="s">
        <v>101543</v>
      </c>
      <c r="D100656" s="17">
        <v>100654</v>
      </c>
    </row>
    <row r="100657" spans="3:4" x14ac:dyDescent="0.5">
      <c r="C100657" s="20" t="s">
        <v>101544</v>
      </c>
      <c r="D100657" s="17">
        <v>100655</v>
      </c>
    </row>
    <row r="100658" spans="3:4" x14ac:dyDescent="0.5">
      <c r="C100658" s="20" t="s">
        <v>101545</v>
      </c>
      <c r="D100658" s="17">
        <v>100656</v>
      </c>
    </row>
    <row r="100659" spans="3:4" x14ac:dyDescent="0.5">
      <c r="C100659" s="20" t="s">
        <v>101546</v>
      </c>
      <c r="D100659" s="17">
        <v>100657</v>
      </c>
    </row>
    <row r="100660" spans="3:4" x14ac:dyDescent="0.5">
      <c r="C100660" s="20" t="s">
        <v>101547</v>
      </c>
      <c r="D100660" s="17">
        <v>100658</v>
      </c>
    </row>
    <row r="100661" spans="3:4" x14ac:dyDescent="0.5">
      <c r="C100661" s="20" t="s">
        <v>101548</v>
      </c>
      <c r="D100661" s="17">
        <v>100659</v>
      </c>
    </row>
    <row r="100662" spans="3:4" x14ac:dyDescent="0.5">
      <c r="C100662" s="20" t="s">
        <v>101549</v>
      </c>
      <c r="D100662" s="17">
        <v>100660</v>
      </c>
    </row>
    <row r="100663" spans="3:4" x14ac:dyDescent="0.5">
      <c r="C100663" s="20" t="s">
        <v>101550</v>
      </c>
      <c r="D100663" s="17">
        <v>100661</v>
      </c>
    </row>
    <row r="100664" spans="3:4" x14ac:dyDescent="0.5">
      <c r="C100664" s="20" t="s">
        <v>101551</v>
      </c>
      <c r="D100664" s="17">
        <v>100662</v>
      </c>
    </row>
    <row r="100665" spans="3:4" x14ac:dyDescent="0.5">
      <c r="C100665" s="20" t="s">
        <v>101552</v>
      </c>
      <c r="D100665" s="17">
        <v>100663</v>
      </c>
    </row>
    <row r="100666" spans="3:4" x14ac:dyDescent="0.5">
      <c r="C100666" s="20" t="s">
        <v>101553</v>
      </c>
      <c r="D100666" s="17">
        <v>100664</v>
      </c>
    </row>
    <row r="100667" spans="3:4" x14ac:dyDescent="0.5">
      <c r="C100667" s="20" t="s">
        <v>101554</v>
      </c>
      <c r="D100667" s="17">
        <v>100665</v>
      </c>
    </row>
    <row r="100668" spans="3:4" x14ac:dyDescent="0.5">
      <c r="C100668" s="20" t="s">
        <v>101555</v>
      </c>
      <c r="D100668" s="17">
        <v>100666</v>
      </c>
    </row>
    <row r="100669" spans="3:4" x14ac:dyDescent="0.5">
      <c r="C100669" s="20" t="s">
        <v>101556</v>
      </c>
      <c r="D100669" s="17">
        <v>100667</v>
      </c>
    </row>
    <row r="100670" spans="3:4" x14ac:dyDescent="0.5">
      <c r="C100670" s="20" t="s">
        <v>101557</v>
      </c>
      <c r="D100670" s="17">
        <v>100668</v>
      </c>
    </row>
    <row r="100671" spans="3:4" x14ac:dyDescent="0.5">
      <c r="C100671" s="20" t="s">
        <v>101558</v>
      </c>
      <c r="D100671" s="17">
        <v>100669</v>
      </c>
    </row>
    <row r="100672" spans="3:4" x14ac:dyDescent="0.5">
      <c r="C100672" s="20" t="s">
        <v>101559</v>
      </c>
      <c r="D100672" s="17">
        <v>100670</v>
      </c>
    </row>
    <row r="100673" spans="3:4" x14ac:dyDescent="0.5">
      <c r="C100673" s="20" t="s">
        <v>101560</v>
      </c>
      <c r="D100673" s="17">
        <v>100671</v>
      </c>
    </row>
    <row r="100674" spans="3:4" x14ac:dyDescent="0.5">
      <c r="C100674" s="20" t="s">
        <v>101561</v>
      </c>
      <c r="D100674" s="17">
        <v>100672</v>
      </c>
    </row>
    <row r="100675" spans="3:4" x14ac:dyDescent="0.5">
      <c r="C100675" s="20" t="s">
        <v>101562</v>
      </c>
      <c r="D100675" s="17">
        <v>100673</v>
      </c>
    </row>
    <row r="100676" spans="3:4" x14ac:dyDescent="0.5">
      <c r="C100676" s="20" t="s">
        <v>101563</v>
      </c>
      <c r="D100676" s="17">
        <v>100674</v>
      </c>
    </row>
    <row r="100677" spans="3:4" x14ac:dyDescent="0.5">
      <c r="C100677" s="20" t="s">
        <v>101564</v>
      </c>
      <c r="D100677" s="17">
        <v>100675</v>
      </c>
    </row>
    <row r="100678" spans="3:4" x14ac:dyDescent="0.5">
      <c r="C100678" s="20" t="s">
        <v>101565</v>
      </c>
      <c r="D100678" s="17">
        <v>100676</v>
      </c>
    </row>
    <row r="100679" spans="3:4" x14ac:dyDescent="0.5">
      <c r="C100679" s="20" t="s">
        <v>101566</v>
      </c>
      <c r="D100679" s="17">
        <v>100677</v>
      </c>
    </row>
    <row r="100680" spans="3:4" x14ac:dyDescent="0.5">
      <c r="C100680" s="20" t="s">
        <v>101567</v>
      </c>
      <c r="D100680" s="17">
        <v>100678</v>
      </c>
    </row>
    <row r="100681" spans="3:4" x14ac:dyDescent="0.5">
      <c r="C100681" s="20" t="s">
        <v>101568</v>
      </c>
      <c r="D100681" s="17">
        <v>100679</v>
      </c>
    </row>
    <row r="100682" spans="3:4" x14ac:dyDescent="0.5">
      <c r="C100682" s="20" t="s">
        <v>101569</v>
      </c>
      <c r="D100682" s="17">
        <v>100680</v>
      </c>
    </row>
    <row r="100683" spans="3:4" x14ac:dyDescent="0.5">
      <c r="C100683" s="20" t="s">
        <v>101570</v>
      </c>
      <c r="D100683" s="17">
        <v>100681</v>
      </c>
    </row>
    <row r="100684" spans="3:4" x14ac:dyDescent="0.5">
      <c r="C100684" s="20" t="s">
        <v>101571</v>
      </c>
      <c r="D100684" s="17">
        <v>100682</v>
      </c>
    </row>
    <row r="100685" spans="3:4" x14ac:dyDescent="0.5">
      <c r="C100685" s="20" t="s">
        <v>101572</v>
      </c>
      <c r="D100685" s="17">
        <v>100683</v>
      </c>
    </row>
    <row r="100686" spans="3:4" x14ac:dyDescent="0.5">
      <c r="C100686" s="20" t="s">
        <v>101573</v>
      </c>
      <c r="D100686" s="17">
        <v>100684</v>
      </c>
    </row>
    <row r="100687" spans="3:4" x14ac:dyDescent="0.5">
      <c r="C100687" s="20" t="s">
        <v>101574</v>
      </c>
      <c r="D100687" s="17">
        <v>100685</v>
      </c>
    </row>
    <row r="100688" spans="3:4" x14ac:dyDescent="0.5">
      <c r="C100688" s="20" t="s">
        <v>101575</v>
      </c>
      <c r="D100688" s="17">
        <v>100686</v>
      </c>
    </row>
    <row r="100689" spans="3:4" x14ac:dyDescent="0.5">
      <c r="C100689" s="20" t="s">
        <v>101576</v>
      </c>
      <c r="D100689" s="17">
        <v>100687</v>
      </c>
    </row>
    <row r="100690" spans="3:4" x14ac:dyDescent="0.5">
      <c r="C100690" s="20" t="s">
        <v>101577</v>
      </c>
      <c r="D100690" s="17">
        <v>100688</v>
      </c>
    </row>
    <row r="100691" spans="3:4" x14ac:dyDescent="0.5">
      <c r="C100691" s="20" t="s">
        <v>101578</v>
      </c>
      <c r="D100691" s="17">
        <v>100689</v>
      </c>
    </row>
    <row r="100692" spans="3:4" x14ac:dyDescent="0.5">
      <c r="C100692" s="20" t="s">
        <v>101579</v>
      </c>
      <c r="D100692" s="17">
        <v>100690</v>
      </c>
    </row>
    <row r="100693" spans="3:4" x14ac:dyDescent="0.5">
      <c r="C100693" s="20" t="s">
        <v>101580</v>
      </c>
      <c r="D100693" s="17">
        <v>100691</v>
      </c>
    </row>
    <row r="100694" spans="3:4" x14ac:dyDescent="0.5">
      <c r="C100694" s="20" t="s">
        <v>101581</v>
      </c>
      <c r="D100694" s="17">
        <v>100692</v>
      </c>
    </row>
    <row r="100695" spans="3:4" x14ac:dyDescent="0.5">
      <c r="C100695" s="20" t="s">
        <v>101582</v>
      </c>
      <c r="D100695" s="17">
        <v>100693</v>
      </c>
    </row>
    <row r="100696" spans="3:4" x14ac:dyDescent="0.5">
      <c r="C100696" s="20" t="s">
        <v>101583</v>
      </c>
      <c r="D100696" s="17">
        <v>100694</v>
      </c>
    </row>
    <row r="100697" spans="3:4" x14ac:dyDescent="0.5">
      <c r="C100697" s="20" t="s">
        <v>101584</v>
      </c>
      <c r="D100697" s="17">
        <v>100695</v>
      </c>
    </row>
    <row r="100698" spans="3:4" x14ac:dyDescent="0.5">
      <c r="C100698" s="20" t="s">
        <v>101585</v>
      </c>
      <c r="D100698" s="17">
        <v>100696</v>
      </c>
    </row>
    <row r="100699" spans="3:4" x14ac:dyDescent="0.5">
      <c r="C100699" s="20" t="s">
        <v>101586</v>
      </c>
      <c r="D100699" s="17">
        <v>100697</v>
      </c>
    </row>
    <row r="100700" spans="3:4" x14ac:dyDescent="0.5">
      <c r="C100700" s="20" t="s">
        <v>101587</v>
      </c>
      <c r="D100700" s="17">
        <v>100698</v>
      </c>
    </row>
    <row r="100701" spans="3:4" x14ac:dyDescent="0.5">
      <c r="C100701" s="20" t="s">
        <v>101588</v>
      </c>
      <c r="D100701" s="17">
        <v>100699</v>
      </c>
    </row>
    <row r="100702" spans="3:4" x14ac:dyDescent="0.5">
      <c r="C100702" s="20" t="s">
        <v>101589</v>
      </c>
      <c r="D100702" s="17">
        <v>100700</v>
      </c>
    </row>
    <row r="100703" spans="3:4" x14ac:dyDescent="0.5">
      <c r="C100703" s="20" t="s">
        <v>101590</v>
      </c>
      <c r="D100703" s="17">
        <v>100701</v>
      </c>
    </row>
    <row r="100704" spans="3:4" x14ac:dyDescent="0.5">
      <c r="C100704" s="20" t="s">
        <v>101591</v>
      </c>
      <c r="D100704" s="17">
        <v>100702</v>
      </c>
    </row>
    <row r="100705" spans="3:4" x14ac:dyDescent="0.5">
      <c r="C100705" s="20" t="s">
        <v>101592</v>
      </c>
      <c r="D100705" s="17">
        <v>100703</v>
      </c>
    </row>
    <row r="100706" spans="3:4" x14ac:dyDescent="0.5">
      <c r="C100706" s="20" t="s">
        <v>101593</v>
      </c>
      <c r="D100706" s="17">
        <v>100704</v>
      </c>
    </row>
    <row r="100707" spans="3:4" x14ac:dyDescent="0.5">
      <c r="C100707" s="20" t="s">
        <v>101594</v>
      </c>
      <c r="D100707" s="17">
        <v>100705</v>
      </c>
    </row>
    <row r="100708" spans="3:4" x14ac:dyDescent="0.5">
      <c r="C100708" s="20" t="s">
        <v>101595</v>
      </c>
      <c r="D100708" s="17">
        <v>100706</v>
      </c>
    </row>
    <row r="100709" spans="3:4" x14ac:dyDescent="0.5">
      <c r="C100709" s="20" t="s">
        <v>101596</v>
      </c>
      <c r="D100709" s="17">
        <v>100707</v>
      </c>
    </row>
    <row r="100710" spans="3:4" x14ac:dyDescent="0.5">
      <c r="C100710" s="20" t="s">
        <v>101597</v>
      </c>
      <c r="D100710" s="17">
        <v>100708</v>
      </c>
    </row>
    <row r="100711" spans="3:4" x14ac:dyDescent="0.5">
      <c r="C100711" s="20" t="s">
        <v>101598</v>
      </c>
      <c r="D100711" s="17">
        <v>100709</v>
      </c>
    </row>
    <row r="100712" spans="3:4" x14ac:dyDescent="0.5">
      <c r="C100712" s="20" t="s">
        <v>101599</v>
      </c>
      <c r="D100712" s="17">
        <v>100710</v>
      </c>
    </row>
    <row r="100713" spans="3:4" x14ac:dyDescent="0.5">
      <c r="C100713" s="20" t="s">
        <v>101600</v>
      </c>
      <c r="D100713" s="17">
        <v>100711</v>
      </c>
    </row>
    <row r="100714" spans="3:4" x14ac:dyDescent="0.5">
      <c r="C100714" s="20" t="s">
        <v>101601</v>
      </c>
      <c r="D100714" s="17">
        <v>100712</v>
      </c>
    </row>
    <row r="100715" spans="3:4" x14ac:dyDescent="0.5">
      <c r="C100715" s="20" t="s">
        <v>101602</v>
      </c>
      <c r="D100715" s="17">
        <v>100713</v>
      </c>
    </row>
    <row r="100716" spans="3:4" x14ac:dyDescent="0.5">
      <c r="C100716" s="20" t="s">
        <v>101603</v>
      </c>
      <c r="D100716" s="17">
        <v>100714</v>
      </c>
    </row>
    <row r="100717" spans="3:4" x14ac:dyDescent="0.5">
      <c r="C100717" s="20" t="s">
        <v>101604</v>
      </c>
      <c r="D100717" s="17">
        <v>100715</v>
      </c>
    </row>
    <row r="100718" spans="3:4" x14ac:dyDescent="0.5">
      <c r="C100718" s="20" t="s">
        <v>101605</v>
      </c>
      <c r="D100718" s="17">
        <v>100716</v>
      </c>
    </row>
    <row r="100719" spans="3:4" x14ac:dyDescent="0.5">
      <c r="C100719" s="20" t="s">
        <v>101606</v>
      </c>
      <c r="D100719" s="17">
        <v>100717</v>
      </c>
    </row>
    <row r="100720" spans="3:4" x14ac:dyDescent="0.5">
      <c r="C100720" s="20" t="s">
        <v>101607</v>
      </c>
      <c r="D100720" s="17">
        <v>100718</v>
      </c>
    </row>
    <row r="100721" spans="3:4" x14ac:dyDescent="0.5">
      <c r="C100721" s="20" t="s">
        <v>101608</v>
      </c>
      <c r="D100721" s="17">
        <v>100719</v>
      </c>
    </row>
    <row r="100722" spans="3:4" x14ac:dyDescent="0.5">
      <c r="C100722" s="20" t="s">
        <v>101609</v>
      </c>
      <c r="D100722" s="17">
        <v>100720</v>
      </c>
    </row>
    <row r="100723" spans="3:4" x14ac:dyDescent="0.5">
      <c r="C100723" s="20" t="s">
        <v>101610</v>
      </c>
      <c r="D100723" s="17">
        <v>100721</v>
      </c>
    </row>
    <row r="100724" spans="3:4" x14ac:dyDescent="0.5">
      <c r="C100724" s="20" t="s">
        <v>101611</v>
      </c>
      <c r="D100724" s="17">
        <v>100722</v>
      </c>
    </row>
    <row r="100725" spans="3:4" x14ac:dyDescent="0.5">
      <c r="C100725" s="20" t="s">
        <v>101612</v>
      </c>
      <c r="D100725" s="17">
        <v>100723</v>
      </c>
    </row>
    <row r="100726" spans="3:4" x14ac:dyDescent="0.5">
      <c r="C100726" s="20" t="s">
        <v>101613</v>
      </c>
      <c r="D100726" s="17">
        <v>100724</v>
      </c>
    </row>
    <row r="100727" spans="3:4" x14ac:dyDescent="0.5">
      <c r="C100727" s="20" t="s">
        <v>101614</v>
      </c>
      <c r="D100727" s="17">
        <v>100725</v>
      </c>
    </row>
    <row r="100728" spans="3:4" x14ac:dyDescent="0.5">
      <c r="C100728" s="20" t="s">
        <v>101615</v>
      </c>
      <c r="D100728" s="17">
        <v>100726</v>
      </c>
    </row>
    <row r="100729" spans="3:4" x14ac:dyDescent="0.5">
      <c r="C100729" s="20" t="s">
        <v>101616</v>
      </c>
      <c r="D100729" s="17">
        <v>100727</v>
      </c>
    </row>
    <row r="100730" spans="3:4" x14ac:dyDescent="0.5">
      <c r="C100730" s="20" t="s">
        <v>101617</v>
      </c>
      <c r="D100730" s="17">
        <v>100728</v>
      </c>
    </row>
    <row r="100731" spans="3:4" x14ac:dyDescent="0.5">
      <c r="C100731" s="20" t="s">
        <v>101618</v>
      </c>
      <c r="D100731" s="17">
        <v>100729</v>
      </c>
    </row>
    <row r="100732" spans="3:4" x14ac:dyDescent="0.5">
      <c r="C100732" s="20" t="s">
        <v>101619</v>
      </c>
      <c r="D100732" s="17">
        <v>100730</v>
      </c>
    </row>
    <row r="100733" spans="3:4" x14ac:dyDescent="0.5">
      <c r="C100733" s="20" t="s">
        <v>101620</v>
      </c>
      <c r="D100733" s="17">
        <v>100731</v>
      </c>
    </row>
    <row r="100734" spans="3:4" x14ac:dyDescent="0.5">
      <c r="C100734" s="20" t="s">
        <v>101621</v>
      </c>
      <c r="D100734" s="17">
        <v>100732</v>
      </c>
    </row>
    <row r="100735" spans="3:4" x14ac:dyDescent="0.5">
      <c r="C100735" s="20" t="s">
        <v>101622</v>
      </c>
      <c r="D100735" s="17">
        <v>100733</v>
      </c>
    </row>
    <row r="100736" spans="3:4" x14ac:dyDescent="0.5">
      <c r="C100736" s="20" t="s">
        <v>101623</v>
      </c>
      <c r="D100736" s="17">
        <v>100734</v>
      </c>
    </row>
    <row r="100737" spans="3:4" x14ac:dyDescent="0.5">
      <c r="C100737" s="20" t="s">
        <v>101624</v>
      </c>
      <c r="D100737" s="17">
        <v>100735</v>
      </c>
    </row>
    <row r="100738" spans="3:4" x14ac:dyDescent="0.5">
      <c r="C100738" s="20" t="s">
        <v>101625</v>
      </c>
      <c r="D100738" s="17">
        <v>100736</v>
      </c>
    </row>
    <row r="100739" spans="3:4" x14ac:dyDescent="0.5">
      <c r="C100739" s="20" t="s">
        <v>101626</v>
      </c>
      <c r="D100739" s="17">
        <v>100737</v>
      </c>
    </row>
    <row r="100740" spans="3:4" x14ac:dyDescent="0.5">
      <c r="C100740" s="20" t="s">
        <v>101627</v>
      </c>
      <c r="D100740" s="17">
        <v>100738</v>
      </c>
    </row>
    <row r="100741" spans="3:4" x14ac:dyDescent="0.5">
      <c r="C100741" s="20" t="s">
        <v>101628</v>
      </c>
      <c r="D100741" s="17">
        <v>100739</v>
      </c>
    </row>
    <row r="100742" spans="3:4" x14ac:dyDescent="0.5">
      <c r="C100742" s="20" t="s">
        <v>101629</v>
      </c>
      <c r="D100742" s="17">
        <v>100740</v>
      </c>
    </row>
    <row r="100743" spans="3:4" x14ac:dyDescent="0.5">
      <c r="C100743" s="20" t="s">
        <v>101630</v>
      </c>
      <c r="D100743" s="17">
        <v>100741</v>
      </c>
    </row>
    <row r="100744" spans="3:4" x14ac:dyDescent="0.5">
      <c r="C100744" s="20" t="s">
        <v>101631</v>
      </c>
      <c r="D100744" s="17">
        <v>100742</v>
      </c>
    </row>
    <row r="100745" spans="3:4" x14ac:dyDescent="0.5">
      <c r="C100745" s="20" t="s">
        <v>101632</v>
      </c>
      <c r="D100745" s="17">
        <v>100743</v>
      </c>
    </row>
    <row r="100746" spans="3:4" x14ac:dyDescent="0.5">
      <c r="C100746" s="20" t="s">
        <v>101633</v>
      </c>
      <c r="D100746" s="17">
        <v>100744</v>
      </c>
    </row>
    <row r="100747" spans="3:4" x14ac:dyDescent="0.5">
      <c r="C100747" s="20" t="s">
        <v>101634</v>
      </c>
      <c r="D100747" s="17">
        <v>100745</v>
      </c>
    </row>
    <row r="100748" spans="3:4" x14ac:dyDescent="0.5">
      <c r="C100748" s="20" t="s">
        <v>101635</v>
      </c>
      <c r="D100748" s="17">
        <v>100746</v>
      </c>
    </row>
    <row r="100749" spans="3:4" x14ac:dyDescent="0.5">
      <c r="C100749" s="20" t="s">
        <v>101636</v>
      </c>
      <c r="D100749" s="17">
        <v>100747</v>
      </c>
    </row>
    <row r="100750" spans="3:4" x14ac:dyDescent="0.5">
      <c r="C100750" s="20" t="s">
        <v>101637</v>
      </c>
      <c r="D100750" s="17">
        <v>100748</v>
      </c>
    </row>
    <row r="100751" spans="3:4" x14ac:dyDescent="0.5">
      <c r="C100751" s="20" t="s">
        <v>101638</v>
      </c>
      <c r="D100751" s="17">
        <v>100749</v>
      </c>
    </row>
    <row r="100752" spans="3:4" x14ac:dyDescent="0.5">
      <c r="C100752" s="20" t="s">
        <v>101639</v>
      </c>
      <c r="D100752" s="17">
        <v>100750</v>
      </c>
    </row>
    <row r="100753" spans="3:4" x14ac:dyDescent="0.5">
      <c r="C100753" s="20" t="s">
        <v>101640</v>
      </c>
      <c r="D100753" s="17">
        <v>100751</v>
      </c>
    </row>
    <row r="100754" spans="3:4" x14ac:dyDescent="0.5">
      <c r="C100754" s="20" t="s">
        <v>101641</v>
      </c>
      <c r="D100754" s="17">
        <v>100752</v>
      </c>
    </row>
    <row r="100755" spans="3:4" x14ac:dyDescent="0.5">
      <c r="C100755" s="20" t="s">
        <v>101642</v>
      </c>
      <c r="D100755" s="17">
        <v>100753</v>
      </c>
    </row>
    <row r="100756" spans="3:4" x14ac:dyDescent="0.5">
      <c r="C100756" s="20" t="s">
        <v>101643</v>
      </c>
      <c r="D100756" s="17">
        <v>100754</v>
      </c>
    </row>
    <row r="100757" spans="3:4" x14ac:dyDescent="0.5">
      <c r="C100757" s="20" t="s">
        <v>101644</v>
      </c>
      <c r="D100757" s="17">
        <v>100755</v>
      </c>
    </row>
    <row r="100758" spans="3:4" x14ac:dyDescent="0.5">
      <c r="C100758" s="20" t="s">
        <v>101645</v>
      </c>
      <c r="D100758" s="17">
        <v>100756</v>
      </c>
    </row>
    <row r="100759" spans="3:4" x14ac:dyDescent="0.5">
      <c r="C100759" s="20" t="s">
        <v>101646</v>
      </c>
      <c r="D100759" s="17">
        <v>100757</v>
      </c>
    </row>
    <row r="100760" spans="3:4" x14ac:dyDescent="0.5">
      <c r="C100760" s="20" t="s">
        <v>101647</v>
      </c>
      <c r="D100760" s="17">
        <v>100758</v>
      </c>
    </row>
    <row r="100761" spans="3:4" x14ac:dyDescent="0.5">
      <c r="C100761" s="20" t="s">
        <v>101648</v>
      </c>
      <c r="D100761" s="17">
        <v>100759</v>
      </c>
    </row>
    <row r="100762" spans="3:4" x14ac:dyDescent="0.5">
      <c r="C100762" s="20" t="s">
        <v>101649</v>
      </c>
      <c r="D100762" s="17">
        <v>100760</v>
      </c>
    </row>
    <row r="100763" spans="3:4" x14ac:dyDescent="0.5">
      <c r="C100763" s="20" t="s">
        <v>101650</v>
      </c>
      <c r="D100763" s="17">
        <v>100761</v>
      </c>
    </row>
    <row r="100764" spans="3:4" x14ac:dyDescent="0.5">
      <c r="C100764" s="20" t="s">
        <v>101651</v>
      </c>
      <c r="D100764" s="17">
        <v>100762</v>
      </c>
    </row>
    <row r="100765" spans="3:4" x14ac:dyDescent="0.5">
      <c r="C100765" s="20" t="s">
        <v>101652</v>
      </c>
      <c r="D100765" s="17">
        <v>100763</v>
      </c>
    </row>
    <row r="100766" spans="3:4" x14ac:dyDescent="0.5">
      <c r="C100766" s="20" t="s">
        <v>101653</v>
      </c>
      <c r="D100766" s="17">
        <v>100764</v>
      </c>
    </row>
    <row r="100767" spans="3:4" x14ac:dyDescent="0.5">
      <c r="C100767" s="20" t="s">
        <v>101654</v>
      </c>
      <c r="D100767" s="17">
        <v>100765</v>
      </c>
    </row>
    <row r="100768" spans="3:4" x14ac:dyDescent="0.5">
      <c r="C100768" s="20" t="s">
        <v>101655</v>
      </c>
      <c r="D100768" s="17">
        <v>100766</v>
      </c>
    </row>
    <row r="100769" spans="3:4" x14ac:dyDescent="0.5">
      <c r="C100769" s="20" t="s">
        <v>101656</v>
      </c>
      <c r="D100769" s="17">
        <v>100767</v>
      </c>
    </row>
    <row r="100770" spans="3:4" x14ac:dyDescent="0.5">
      <c r="C100770" s="20" t="s">
        <v>101657</v>
      </c>
      <c r="D100770" s="17">
        <v>100768</v>
      </c>
    </row>
    <row r="100771" spans="3:4" x14ac:dyDescent="0.5">
      <c r="C100771" s="20" t="s">
        <v>101658</v>
      </c>
      <c r="D100771" s="17">
        <v>100769</v>
      </c>
    </row>
    <row r="100772" spans="3:4" x14ac:dyDescent="0.5">
      <c r="C100772" s="20" t="s">
        <v>101659</v>
      </c>
      <c r="D100772" s="17">
        <v>100770</v>
      </c>
    </row>
    <row r="100773" spans="3:4" x14ac:dyDescent="0.5">
      <c r="C100773" s="20" t="s">
        <v>101660</v>
      </c>
      <c r="D100773" s="17">
        <v>100771</v>
      </c>
    </row>
    <row r="100774" spans="3:4" x14ac:dyDescent="0.5">
      <c r="C100774" s="20" t="s">
        <v>101661</v>
      </c>
      <c r="D100774" s="17">
        <v>100772</v>
      </c>
    </row>
    <row r="100775" spans="3:4" x14ac:dyDescent="0.5">
      <c r="C100775" s="20" t="s">
        <v>101662</v>
      </c>
      <c r="D100775" s="17">
        <v>100773</v>
      </c>
    </row>
    <row r="100776" spans="3:4" x14ac:dyDescent="0.5">
      <c r="C100776" s="20" t="s">
        <v>101663</v>
      </c>
      <c r="D100776" s="17">
        <v>100774</v>
      </c>
    </row>
    <row r="100777" spans="3:4" x14ac:dyDescent="0.5">
      <c r="C100777" s="20" t="s">
        <v>101664</v>
      </c>
      <c r="D100777" s="17">
        <v>100775</v>
      </c>
    </row>
    <row r="100778" spans="3:4" x14ac:dyDescent="0.5">
      <c r="C100778" s="20" t="s">
        <v>101665</v>
      </c>
      <c r="D100778" s="17">
        <v>100776</v>
      </c>
    </row>
    <row r="100779" spans="3:4" x14ac:dyDescent="0.5">
      <c r="C100779" s="20" t="s">
        <v>101666</v>
      </c>
      <c r="D100779" s="17">
        <v>100777</v>
      </c>
    </row>
    <row r="100780" spans="3:4" x14ac:dyDescent="0.5">
      <c r="C100780" s="20" t="s">
        <v>101667</v>
      </c>
      <c r="D100780" s="17">
        <v>100778</v>
      </c>
    </row>
    <row r="100781" spans="3:4" x14ac:dyDescent="0.5">
      <c r="C100781" s="20" t="s">
        <v>101668</v>
      </c>
      <c r="D100781" s="17">
        <v>100779</v>
      </c>
    </row>
    <row r="100782" spans="3:4" x14ac:dyDescent="0.5">
      <c r="C100782" s="20" t="s">
        <v>101669</v>
      </c>
      <c r="D100782" s="17">
        <v>100780</v>
      </c>
    </row>
    <row r="100783" spans="3:4" x14ac:dyDescent="0.5">
      <c r="C100783" s="20" t="s">
        <v>101670</v>
      </c>
      <c r="D100783" s="17">
        <v>100781</v>
      </c>
    </row>
    <row r="100784" spans="3:4" x14ac:dyDescent="0.5">
      <c r="C100784" s="20" t="s">
        <v>101671</v>
      </c>
      <c r="D100784" s="17">
        <v>100782</v>
      </c>
    </row>
    <row r="100785" spans="3:4" x14ac:dyDescent="0.5">
      <c r="C100785" s="20" t="s">
        <v>101672</v>
      </c>
      <c r="D100785" s="17">
        <v>100783</v>
      </c>
    </row>
    <row r="100786" spans="3:4" x14ac:dyDescent="0.5">
      <c r="C100786" s="20" t="s">
        <v>101673</v>
      </c>
      <c r="D100786" s="17">
        <v>100784</v>
      </c>
    </row>
    <row r="100787" spans="3:4" x14ac:dyDescent="0.5">
      <c r="C100787" s="20" t="s">
        <v>101674</v>
      </c>
      <c r="D100787" s="17">
        <v>100785</v>
      </c>
    </row>
    <row r="100788" spans="3:4" x14ac:dyDescent="0.5">
      <c r="C100788" s="20" t="s">
        <v>101675</v>
      </c>
      <c r="D100788" s="17">
        <v>100786</v>
      </c>
    </row>
    <row r="100789" spans="3:4" x14ac:dyDescent="0.5">
      <c r="C100789" s="20" t="s">
        <v>101676</v>
      </c>
      <c r="D100789" s="17">
        <v>100787</v>
      </c>
    </row>
    <row r="100790" spans="3:4" x14ac:dyDescent="0.5">
      <c r="C100790" s="20" t="s">
        <v>101677</v>
      </c>
      <c r="D100790" s="17">
        <v>100788</v>
      </c>
    </row>
    <row r="100791" spans="3:4" x14ac:dyDescent="0.5">
      <c r="C100791" s="20" t="s">
        <v>101678</v>
      </c>
      <c r="D100791" s="17">
        <v>100789</v>
      </c>
    </row>
    <row r="100792" spans="3:4" x14ac:dyDescent="0.5">
      <c r="C100792" s="20" t="s">
        <v>101679</v>
      </c>
      <c r="D100792" s="17">
        <v>100790</v>
      </c>
    </row>
    <row r="100793" spans="3:4" x14ac:dyDescent="0.5">
      <c r="C100793" s="20" t="s">
        <v>101680</v>
      </c>
      <c r="D100793" s="17">
        <v>100791</v>
      </c>
    </row>
    <row r="100794" spans="3:4" x14ac:dyDescent="0.5">
      <c r="C100794" s="20" t="s">
        <v>101681</v>
      </c>
      <c r="D100794" s="17">
        <v>100792</v>
      </c>
    </row>
    <row r="100795" spans="3:4" x14ac:dyDescent="0.5">
      <c r="C100795" s="20" t="s">
        <v>101682</v>
      </c>
      <c r="D100795" s="17">
        <v>100793</v>
      </c>
    </row>
    <row r="100796" spans="3:4" x14ac:dyDescent="0.5">
      <c r="C100796" s="20" t="s">
        <v>101683</v>
      </c>
      <c r="D100796" s="17">
        <v>100794</v>
      </c>
    </row>
    <row r="100797" spans="3:4" x14ac:dyDescent="0.5">
      <c r="C100797" s="20" t="s">
        <v>101684</v>
      </c>
      <c r="D100797" s="17">
        <v>100795</v>
      </c>
    </row>
    <row r="100798" spans="3:4" x14ac:dyDescent="0.5">
      <c r="C100798" s="20" t="s">
        <v>101685</v>
      </c>
      <c r="D100798" s="17">
        <v>100796</v>
      </c>
    </row>
    <row r="100799" spans="3:4" x14ac:dyDescent="0.5">
      <c r="C100799" s="20" t="s">
        <v>101686</v>
      </c>
      <c r="D100799" s="17">
        <v>100797</v>
      </c>
    </row>
    <row r="100800" spans="3:4" x14ac:dyDescent="0.5">
      <c r="C100800" s="20" t="s">
        <v>101687</v>
      </c>
      <c r="D100800" s="17">
        <v>100798</v>
      </c>
    </row>
    <row r="100801" spans="3:4" x14ac:dyDescent="0.5">
      <c r="C100801" s="20" t="s">
        <v>101688</v>
      </c>
      <c r="D100801" s="17">
        <v>100799</v>
      </c>
    </row>
    <row r="100802" spans="3:4" x14ac:dyDescent="0.5">
      <c r="C100802" s="20" t="s">
        <v>101689</v>
      </c>
      <c r="D100802" s="17">
        <v>100800</v>
      </c>
    </row>
    <row r="100803" spans="3:4" x14ac:dyDescent="0.5">
      <c r="C100803" s="20" t="s">
        <v>101690</v>
      </c>
      <c r="D100803" s="17">
        <v>100801</v>
      </c>
    </row>
    <row r="100804" spans="3:4" x14ac:dyDescent="0.5">
      <c r="C100804" s="20" t="s">
        <v>101691</v>
      </c>
      <c r="D100804" s="17">
        <v>100802</v>
      </c>
    </row>
    <row r="100805" spans="3:4" x14ac:dyDescent="0.5">
      <c r="C100805" s="20" t="s">
        <v>101692</v>
      </c>
      <c r="D100805" s="17">
        <v>100803</v>
      </c>
    </row>
    <row r="100806" spans="3:4" x14ac:dyDescent="0.5">
      <c r="C100806" s="20" t="s">
        <v>101693</v>
      </c>
      <c r="D100806" s="17">
        <v>100804</v>
      </c>
    </row>
    <row r="100807" spans="3:4" x14ac:dyDescent="0.5">
      <c r="C100807" s="20" t="s">
        <v>101694</v>
      </c>
      <c r="D100807" s="17">
        <v>100805</v>
      </c>
    </row>
    <row r="100808" spans="3:4" x14ac:dyDescent="0.5">
      <c r="C100808" s="20" t="s">
        <v>101695</v>
      </c>
      <c r="D100808" s="17">
        <v>100806</v>
      </c>
    </row>
    <row r="100809" spans="3:4" x14ac:dyDescent="0.5">
      <c r="C100809" s="20" t="s">
        <v>101696</v>
      </c>
      <c r="D100809" s="17">
        <v>100807</v>
      </c>
    </row>
    <row r="100810" spans="3:4" x14ac:dyDescent="0.5">
      <c r="C100810" s="20" t="s">
        <v>101697</v>
      </c>
      <c r="D100810" s="17">
        <v>100808</v>
      </c>
    </row>
    <row r="100811" spans="3:4" x14ac:dyDescent="0.5">
      <c r="C100811" s="20" t="s">
        <v>101698</v>
      </c>
      <c r="D100811" s="17">
        <v>100809</v>
      </c>
    </row>
    <row r="100812" spans="3:4" x14ac:dyDescent="0.5">
      <c r="C100812" s="20" t="s">
        <v>101699</v>
      </c>
      <c r="D100812" s="17">
        <v>100810</v>
      </c>
    </row>
    <row r="100813" spans="3:4" x14ac:dyDescent="0.5">
      <c r="C100813" s="20" t="s">
        <v>101700</v>
      </c>
      <c r="D100813" s="17">
        <v>100811</v>
      </c>
    </row>
    <row r="100814" spans="3:4" x14ac:dyDescent="0.5">
      <c r="C100814" s="20" t="s">
        <v>101701</v>
      </c>
      <c r="D100814" s="17">
        <v>100812</v>
      </c>
    </row>
    <row r="100815" spans="3:4" x14ac:dyDescent="0.5">
      <c r="C100815" s="20" t="s">
        <v>101702</v>
      </c>
      <c r="D100815" s="17">
        <v>100813</v>
      </c>
    </row>
    <row r="100816" spans="3:4" x14ac:dyDescent="0.5">
      <c r="C100816" s="20" t="s">
        <v>101703</v>
      </c>
      <c r="D100816" s="17">
        <v>100814</v>
      </c>
    </row>
    <row r="100817" spans="3:4" x14ac:dyDescent="0.5">
      <c r="C100817" s="20" t="s">
        <v>101704</v>
      </c>
      <c r="D100817" s="17">
        <v>100815</v>
      </c>
    </row>
    <row r="100818" spans="3:4" x14ac:dyDescent="0.5">
      <c r="C100818" s="20" t="s">
        <v>101705</v>
      </c>
      <c r="D100818" s="17">
        <v>100816</v>
      </c>
    </row>
    <row r="100819" spans="3:4" x14ac:dyDescent="0.5">
      <c r="C100819" s="20" t="s">
        <v>101706</v>
      </c>
      <c r="D100819" s="17">
        <v>100817</v>
      </c>
    </row>
    <row r="100820" spans="3:4" x14ac:dyDescent="0.5">
      <c r="C100820" s="20" t="s">
        <v>101707</v>
      </c>
      <c r="D100820" s="17">
        <v>100818</v>
      </c>
    </row>
    <row r="100821" spans="3:4" x14ac:dyDescent="0.5">
      <c r="C100821" s="20" t="s">
        <v>101708</v>
      </c>
      <c r="D100821" s="17">
        <v>100819</v>
      </c>
    </row>
    <row r="100822" spans="3:4" x14ac:dyDescent="0.5">
      <c r="C100822" s="20" t="s">
        <v>101709</v>
      </c>
      <c r="D100822" s="17">
        <v>100820</v>
      </c>
    </row>
    <row r="100823" spans="3:4" x14ac:dyDescent="0.5">
      <c r="C100823" s="20" t="s">
        <v>101710</v>
      </c>
      <c r="D100823" s="17">
        <v>100821</v>
      </c>
    </row>
    <row r="100824" spans="3:4" x14ac:dyDescent="0.5">
      <c r="C100824" s="20" t="s">
        <v>101711</v>
      </c>
      <c r="D100824" s="17">
        <v>100822</v>
      </c>
    </row>
    <row r="100825" spans="3:4" x14ac:dyDescent="0.5">
      <c r="C100825" s="20" t="s">
        <v>101712</v>
      </c>
      <c r="D100825" s="17">
        <v>100823</v>
      </c>
    </row>
    <row r="100826" spans="3:4" x14ac:dyDescent="0.5">
      <c r="C100826" s="20" t="s">
        <v>101713</v>
      </c>
      <c r="D100826" s="17">
        <v>100824</v>
      </c>
    </row>
    <row r="100827" spans="3:4" x14ac:dyDescent="0.5">
      <c r="C100827" s="20" t="s">
        <v>101714</v>
      </c>
      <c r="D100827" s="17">
        <v>100825</v>
      </c>
    </row>
    <row r="100828" spans="3:4" x14ac:dyDescent="0.5">
      <c r="C100828" s="20" t="s">
        <v>101715</v>
      </c>
      <c r="D100828" s="17">
        <v>100826</v>
      </c>
    </row>
    <row r="100829" spans="3:4" x14ac:dyDescent="0.5">
      <c r="C100829" s="20" t="s">
        <v>101716</v>
      </c>
      <c r="D100829" s="17">
        <v>100827</v>
      </c>
    </row>
    <row r="100830" spans="3:4" x14ac:dyDescent="0.5">
      <c r="C100830" s="20" t="s">
        <v>101717</v>
      </c>
      <c r="D100830" s="17">
        <v>100828</v>
      </c>
    </row>
    <row r="100831" spans="3:4" x14ac:dyDescent="0.5">
      <c r="C100831" s="20" t="s">
        <v>101718</v>
      </c>
      <c r="D100831" s="17">
        <v>100829</v>
      </c>
    </row>
    <row r="100832" spans="3:4" x14ac:dyDescent="0.5">
      <c r="C100832" s="20" t="s">
        <v>101719</v>
      </c>
      <c r="D100832" s="17">
        <v>100830</v>
      </c>
    </row>
    <row r="100833" spans="3:4" x14ac:dyDescent="0.5">
      <c r="C100833" s="20" t="s">
        <v>101720</v>
      </c>
      <c r="D100833" s="17">
        <v>100831</v>
      </c>
    </row>
    <row r="100834" spans="3:4" x14ac:dyDescent="0.5">
      <c r="C100834" s="20" t="s">
        <v>101721</v>
      </c>
      <c r="D100834" s="17">
        <v>100832</v>
      </c>
    </row>
    <row r="100835" spans="3:4" x14ac:dyDescent="0.5">
      <c r="C100835" s="20" t="s">
        <v>101722</v>
      </c>
      <c r="D100835" s="17">
        <v>100833</v>
      </c>
    </row>
    <row r="100836" spans="3:4" x14ac:dyDescent="0.5">
      <c r="C100836" s="20" t="s">
        <v>101723</v>
      </c>
      <c r="D100836" s="17">
        <v>100834</v>
      </c>
    </row>
    <row r="100837" spans="3:4" x14ac:dyDescent="0.5">
      <c r="C100837" s="20" t="s">
        <v>101724</v>
      </c>
      <c r="D100837" s="17">
        <v>100835</v>
      </c>
    </row>
    <row r="100838" spans="3:4" x14ac:dyDescent="0.5">
      <c r="C100838" s="20" t="s">
        <v>101725</v>
      </c>
      <c r="D100838" s="17">
        <v>100836</v>
      </c>
    </row>
    <row r="100839" spans="3:4" x14ac:dyDescent="0.5">
      <c r="C100839" s="20" t="s">
        <v>101726</v>
      </c>
      <c r="D100839" s="17">
        <v>100837</v>
      </c>
    </row>
    <row r="100840" spans="3:4" x14ac:dyDescent="0.5">
      <c r="C100840" s="20" t="s">
        <v>101727</v>
      </c>
      <c r="D100840" s="17">
        <v>100838</v>
      </c>
    </row>
    <row r="100841" spans="3:4" x14ac:dyDescent="0.5">
      <c r="C100841" s="20" t="s">
        <v>101728</v>
      </c>
      <c r="D100841" s="17">
        <v>100839</v>
      </c>
    </row>
    <row r="100842" spans="3:4" x14ac:dyDescent="0.5">
      <c r="C100842" s="20" t="s">
        <v>101729</v>
      </c>
      <c r="D100842" s="17">
        <v>100840</v>
      </c>
    </row>
    <row r="100843" spans="3:4" x14ac:dyDescent="0.5">
      <c r="C100843" s="20" t="s">
        <v>101730</v>
      </c>
      <c r="D100843" s="17">
        <v>100841</v>
      </c>
    </row>
    <row r="100844" spans="3:4" x14ac:dyDescent="0.5">
      <c r="C100844" s="20" t="s">
        <v>101731</v>
      </c>
      <c r="D100844" s="17">
        <v>100842</v>
      </c>
    </row>
    <row r="100845" spans="3:4" x14ac:dyDescent="0.5">
      <c r="C100845" s="20" t="s">
        <v>101732</v>
      </c>
      <c r="D100845" s="17">
        <v>100843</v>
      </c>
    </row>
    <row r="100846" spans="3:4" x14ac:dyDescent="0.5">
      <c r="C100846" s="20" t="s">
        <v>101733</v>
      </c>
      <c r="D100846" s="17">
        <v>100844</v>
      </c>
    </row>
    <row r="100847" spans="3:4" x14ac:dyDescent="0.5">
      <c r="C100847" s="20" t="s">
        <v>101734</v>
      </c>
      <c r="D100847" s="17">
        <v>100845</v>
      </c>
    </row>
    <row r="100848" spans="3:4" x14ac:dyDescent="0.5">
      <c r="C100848" s="20" t="s">
        <v>101735</v>
      </c>
      <c r="D100848" s="17">
        <v>100846</v>
      </c>
    </row>
    <row r="100849" spans="3:4" x14ac:dyDescent="0.5">
      <c r="C100849" s="20" t="s">
        <v>101736</v>
      </c>
      <c r="D100849" s="17">
        <v>100847</v>
      </c>
    </row>
    <row r="100850" spans="3:4" x14ac:dyDescent="0.5">
      <c r="C100850" s="20" t="s">
        <v>101737</v>
      </c>
      <c r="D100850" s="17">
        <v>100848</v>
      </c>
    </row>
    <row r="100851" spans="3:4" x14ac:dyDescent="0.5">
      <c r="C100851" s="20" t="s">
        <v>101738</v>
      </c>
      <c r="D100851" s="17">
        <v>100849</v>
      </c>
    </row>
    <row r="100852" spans="3:4" x14ac:dyDescent="0.5">
      <c r="C100852" s="20" t="s">
        <v>101739</v>
      </c>
      <c r="D100852" s="17">
        <v>100850</v>
      </c>
    </row>
    <row r="100853" spans="3:4" x14ac:dyDescent="0.5">
      <c r="C100853" s="20" t="s">
        <v>101740</v>
      </c>
      <c r="D100853" s="17">
        <v>100851</v>
      </c>
    </row>
    <row r="100854" spans="3:4" x14ac:dyDescent="0.5">
      <c r="C100854" s="20" t="s">
        <v>101741</v>
      </c>
      <c r="D100854" s="17">
        <v>100852</v>
      </c>
    </row>
    <row r="100855" spans="3:4" x14ac:dyDescent="0.5">
      <c r="C100855" s="20" t="s">
        <v>101742</v>
      </c>
      <c r="D100855" s="17">
        <v>100853</v>
      </c>
    </row>
    <row r="100856" spans="3:4" x14ac:dyDescent="0.5">
      <c r="C100856" s="20" t="s">
        <v>101743</v>
      </c>
      <c r="D100856" s="17">
        <v>100854</v>
      </c>
    </row>
    <row r="100857" spans="3:4" x14ac:dyDescent="0.5">
      <c r="C100857" s="20" t="s">
        <v>101744</v>
      </c>
      <c r="D100857" s="17">
        <v>100855</v>
      </c>
    </row>
    <row r="100858" spans="3:4" x14ac:dyDescent="0.5">
      <c r="C100858" s="20" t="s">
        <v>101745</v>
      </c>
      <c r="D100858" s="17">
        <v>100856</v>
      </c>
    </row>
    <row r="100859" spans="3:4" x14ac:dyDescent="0.5">
      <c r="C100859" s="20" t="s">
        <v>101746</v>
      </c>
      <c r="D100859" s="17">
        <v>100857</v>
      </c>
    </row>
    <row r="100860" spans="3:4" x14ac:dyDescent="0.5">
      <c r="C100860" s="20" t="s">
        <v>101747</v>
      </c>
      <c r="D100860" s="17">
        <v>100858</v>
      </c>
    </row>
    <row r="100861" spans="3:4" x14ac:dyDescent="0.5">
      <c r="C100861" s="20" t="s">
        <v>101748</v>
      </c>
      <c r="D100861" s="17">
        <v>100859</v>
      </c>
    </row>
    <row r="100862" spans="3:4" x14ac:dyDescent="0.5">
      <c r="C100862" s="20" t="s">
        <v>101749</v>
      </c>
      <c r="D100862" s="17">
        <v>100860</v>
      </c>
    </row>
    <row r="100863" spans="3:4" x14ac:dyDescent="0.5">
      <c r="C100863" s="20" t="s">
        <v>101750</v>
      </c>
      <c r="D100863" s="17">
        <v>100861</v>
      </c>
    </row>
    <row r="100864" spans="3:4" x14ac:dyDescent="0.5">
      <c r="C100864" s="20" t="s">
        <v>101751</v>
      </c>
      <c r="D100864" s="17">
        <v>100862</v>
      </c>
    </row>
    <row r="100865" spans="3:4" x14ac:dyDescent="0.5">
      <c r="C100865" s="20" t="s">
        <v>101752</v>
      </c>
      <c r="D100865" s="17">
        <v>100863</v>
      </c>
    </row>
    <row r="100866" spans="3:4" x14ac:dyDescent="0.5">
      <c r="C100866" s="20" t="s">
        <v>101753</v>
      </c>
      <c r="D100866" s="17">
        <v>100864</v>
      </c>
    </row>
    <row r="100867" spans="3:4" x14ac:dyDescent="0.5">
      <c r="C100867" s="20" t="s">
        <v>101754</v>
      </c>
      <c r="D100867" s="17">
        <v>100865</v>
      </c>
    </row>
    <row r="100868" spans="3:4" x14ac:dyDescent="0.5">
      <c r="C100868" s="20" t="s">
        <v>101755</v>
      </c>
      <c r="D100868" s="17">
        <v>100866</v>
      </c>
    </row>
    <row r="100869" spans="3:4" x14ac:dyDescent="0.5">
      <c r="C100869" s="20" t="s">
        <v>101756</v>
      </c>
      <c r="D100869" s="17">
        <v>100867</v>
      </c>
    </row>
    <row r="100870" spans="3:4" x14ac:dyDescent="0.5">
      <c r="C100870" s="20" t="s">
        <v>101757</v>
      </c>
      <c r="D100870" s="17">
        <v>100868</v>
      </c>
    </row>
    <row r="100871" spans="3:4" x14ac:dyDescent="0.5">
      <c r="C100871" s="20" t="s">
        <v>101758</v>
      </c>
      <c r="D100871" s="17">
        <v>100869</v>
      </c>
    </row>
    <row r="100872" spans="3:4" x14ac:dyDescent="0.5">
      <c r="C100872" s="20" t="s">
        <v>101759</v>
      </c>
      <c r="D100872" s="17">
        <v>100870</v>
      </c>
    </row>
    <row r="100873" spans="3:4" x14ac:dyDescent="0.5">
      <c r="C100873" s="20" t="s">
        <v>101760</v>
      </c>
      <c r="D100873" s="17">
        <v>100871</v>
      </c>
    </row>
    <row r="100874" spans="3:4" x14ac:dyDescent="0.5">
      <c r="C100874" s="20" t="s">
        <v>101761</v>
      </c>
      <c r="D100874" s="17">
        <v>100872</v>
      </c>
    </row>
    <row r="100875" spans="3:4" x14ac:dyDescent="0.5">
      <c r="C100875" s="20" t="s">
        <v>101762</v>
      </c>
      <c r="D100875" s="17">
        <v>100873</v>
      </c>
    </row>
    <row r="100876" spans="3:4" x14ac:dyDescent="0.5">
      <c r="C100876" s="20" t="s">
        <v>101763</v>
      </c>
      <c r="D100876" s="17">
        <v>100874</v>
      </c>
    </row>
    <row r="100877" spans="3:4" x14ac:dyDescent="0.5">
      <c r="C100877" s="20" t="s">
        <v>101764</v>
      </c>
      <c r="D100877" s="17">
        <v>100875</v>
      </c>
    </row>
    <row r="100878" spans="3:4" x14ac:dyDescent="0.5">
      <c r="C100878" s="20" t="s">
        <v>101765</v>
      </c>
      <c r="D100878" s="17">
        <v>100876</v>
      </c>
    </row>
    <row r="100879" spans="3:4" x14ac:dyDescent="0.5">
      <c r="C100879" s="20" t="s">
        <v>101766</v>
      </c>
      <c r="D100879" s="17">
        <v>100877</v>
      </c>
    </row>
    <row r="100880" spans="3:4" x14ac:dyDescent="0.5">
      <c r="C100880" s="20" t="s">
        <v>101767</v>
      </c>
      <c r="D100880" s="17">
        <v>100878</v>
      </c>
    </row>
    <row r="100881" spans="3:4" x14ac:dyDescent="0.5">
      <c r="C100881" s="20" t="s">
        <v>101768</v>
      </c>
      <c r="D100881" s="17">
        <v>100879</v>
      </c>
    </row>
    <row r="100882" spans="3:4" x14ac:dyDescent="0.5">
      <c r="C100882" s="20" t="s">
        <v>101769</v>
      </c>
      <c r="D100882" s="17">
        <v>100880</v>
      </c>
    </row>
    <row r="100883" spans="3:4" x14ac:dyDescent="0.5">
      <c r="C100883" s="20" t="s">
        <v>101770</v>
      </c>
      <c r="D100883" s="17">
        <v>100881</v>
      </c>
    </row>
    <row r="100884" spans="3:4" x14ac:dyDescent="0.5">
      <c r="C100884" s="20" t="s">
        <v>101771</v>
      </c>
      <c r="D100884" s="17">
        <v>100882</v>
      </c>
    </row>
    <row r="100885" spans="3:4" x14ac:dyDescent="0.5">
      <c r="C100885" s="20" t="s">
        <v>101772</v>
      </c>
      <c r="D100885" s="17">
        <v>100883</v>
      </c>
    </row>
    <row r="100886" spans="3:4" x14ac:dyDescent="0.5">
      <c r="C100886" s="20" t="s">
        <v>101773</v>
      </c>
      <c r="D100886" s="17">
        <v>100884</v>
      </c>
    </row>
    <row r="100887" spans="3:4" x14ac:dyDescent="0.5">
      <c r="C100887" s="20" t="s">
        <v>101774</v>
      </c>
      <c r="D100887" s="17">
        <v>100885</v>
      </c>
    </row>
    <row r="100888" spans="3:4" x14ac:dyDescent="0.5">
      <c r="C100888" s="20" t="s">
        <v>101775</v>
      </c>
      <c r="D100888" s="17">
        <v>100886</v>
      </c>
    </row>
    <row r="100889" spans="3:4" x14ac:dyDescent="0.5">
      <c r="C100889" s="20" t="s">
        <v>101776</v>
      </c>
      <c r="D100889" s="17">
        <v>100887</v>
      </c>
    </row>
    <row r="100890" spans="3:4" x14ac:dyDescent="0.5">
      <c r="C100890" s="20" t="s">
        <v>101777</v>
      </c>
      <c r="D100890" s="17">
        <v>100888</v>
      </c>
    </row>
    <row r="100891" spans="3:4" x14ac:dyDescent="0.5">
      <c r="C100891" s="20" t="s">
        <v>101778</v>
      </c>
      <c r="D100891" s="17">
        <v>100889</v>
      </c>
    </row>
    <row r="100892" spans="3:4" x14ac:dyDescent="0.5">
      <c r="C100892" s="20" t="s">
        <v>101779</v>
      </c>
      <c r="D100892" s="17">
        <v>100890</v>
      </c>
    </row>
    <row r="100893" spans="3:4" x14ac:dyDescent="0.5">
      <c r="C100893" s="20" t="s">
        <v>101780</v>
      </c>
      <c r="D100893" s="17">
        <v>100891</v>
      </c>
    </row>
    <row r="100894" spans="3:4" x14ac:dyDescent="0.5">
      <c r="C100894" s="20" t="s">
        <v>101781</v>
      </c>
      <c r="D100894" s="17">
        <v>100892</v>
      </c>
    </row>
    <row r="100895" spans="3:4" x14ac:dyDescent="0.5">
      <c r="C100895" s="20" t="s">
        <v>101782</v>
      </c>
      <c r="D100895" s="17">
        <v>100893</v>
      </c>
    </row>
    <row r="100896" spans="3:4" x14ac:dyDescent="0.5">
      <c r="C100896" s="20" t="s">
        <v>101783</v>
      </c>
      <c r="D100896" s="17">
        <v>100894</v>
      </c>
    </row>
    <row r="100897" spans="3:4" x14ac:dyDescent="0.5">
      <c r="C100897" s="20" t="s">
        <v>101784</v>
      </c>
      <c r="D100897" s="17">
        <v>100895</v>
      </c>
    </row>
    <row r="100898" spans="3:4" x14ac:dyDescent="0.5">
      <c r="C100898" s="20" t="s">
        <v>101785</v>
      </c>
      <c r="D100898" s="17">
        <v>100896</v>
      </c>
    </row>
    <row r="100899" spans="3:4" x14ac:dyDescent="0.5">
      <c r="C100899" s="20" t="s">
        <v>101786</v>
      </c>
      <c r="D100899" s="17">
        <v>100897</v>
      </c>
    </row>
    <row r="100900" spans="3:4" x14ac:dyDescent="0.5">
      <c r="C100900" s="20" t="s">
        <v>101787</v>
      </c>
      <c r="D100900" s="17">
        <v>100898</v>
      </c>
    </row>
    <row r="100901" spans="3:4" x14ac:dyDescent="0.5">
      <c r="C100901" s="20" t="s">
        <v>101788</v>
      </c>
      <c r="D100901" s="17">
        <v>100899</v>
      </c>
    </row>
    <row r="100902" spans="3:4" x14ac:dyDescent="0.5">
      <c r="C100902" s="20" t="s">
        <v>101789</v>
      </c>
      <c r="D100902" s="17">
        <v>100900</v>
      </c>
    </row>
    <row r="100903" spans="3:4" x14ac:dyDescent="0.5">
      <c r="C100903" s="20" t="s">
        <v>101790</v>
      </c>
      <c r="D100903" s="17">
        <v>100901</v>
      </c>
    </row>
    <row r="100904" spans="3:4" x14ac:dyDescent="0.5">
      <c r="C100904" s="20" t="s">
        <v>101791</v>
      </c>
      <c r="D100904" s="17">
        <v>100902</v>
      </c>
    </row>
    <row r="100905" spans="3:4" x14ac:dyDescent="0.5">
      <c r="C100905" s="20" t="s">
        <v>101792</v>
      </c>
      <c r="D100905" s="17">
        <v>100903</v>
      </c>
    </row>
    <row r="100906" spans="3:4" x14ac:dyDescent="0.5">
      <c r="C100906" s="20" t="s">
        <v>101793</v>
      </c>
      <c r="D100906" s="17">
        <v>100904</v>
      </c>
    </row>
    <row r="100907" spans="3:4" x14ac:dyDescent="0.5">
      <c r="C100907" s="20" t="s">
        <v>101794</v>
      </c>
      <c r="D100907" s="17">
        <v>100905</v>
      </c>
    </row>
    <row r="100908" spans="3:4" x14ac:dyDescent="0.5">
      <c r="C100908" s="20" t="s">
        <v>101795</v>
      </c>
      <c r="D100908" s="17">
        <v>100906</v>
      </c>
    </row>
    <row r="100909" spans="3:4" x14ac:dyDescent="0.5">
      <c r="C100909" s="20" t="s">
        <v>101796</v>
      </c>
      <c r="D100909" s="17">
        <v>100907</v>
      </c>
    </row>
    <row r="100910" spans="3:4" x14ac:dyDescent="0.5">
      <c r="C100910" s="20" t="s">
        <v>101797</v>
      </c>
      <c r="D100910" s="17">
        <v>100908</v>
      </c>
    </row>
    <row r="100911" spans="3:4" x14ac:dyDescent="0.5">
      <c r="C100911" s="20" t="s">
        <v>101798</v>
      </c>
      <c r="D100911" s="17">
        <v>100909</v>
      </c>
    </row>
    <row r="100912" spans="3:4" x14ac:dyDescent="0.5">
      <c r="C100912" s="20" t="s">
        <v>101799</v>
      </c>
      <c r="D100912" s="17">
        <v>100910</v>
      </c>
    </row>
    <row r="100913" spans="3:4" x14ac:dyDescent="0.5">
      <c r="C100913" s="20" t="s">
        <v>101800</v>
      </c>
      <c r="D100913" s="17">
        <v>100911</v>
      </c>
    </row>
    <row r="100914" spans="3:4" x14ac:dyDescent="0.5">
      <c r="C100914" s="20" t="s">
        <v>101801</v>
      </c>
      <c r="D100914" s="17">
        <v>100912</v>
      </c>
    </row>
    <row r="100915" spans="3:4" x14ac:dyDescent="0.5">
      <c r="C100915" s="20" t="s">
        <v>101802</v>
      </c>
      <c r="D100915" s="17">
        <v>100913</v>
      </c>
    </row>
    <row r="100916" spans="3:4" x14ac:dyDescent="0.5">
      <c r="C100916" s="20" t="s">
        <v>101803</v>
      </c>
      <c r="D100916" s="17">
        <v>100914</v>
      </c>
    </row>
    <row r="100917" spans="3:4" x14ac:dyDescent="0.5">
      <c r="C100917" s="20" t="s">
        <v>101804</v>
      </c>
      <c r="D100917" s="17">
        <v>100915</v>
      </c>
    </row>
    <row r="100918" spans="3:4" x14ac:dyDescent="0.5">
      <c r="C100918" s="20" t="s">
        <v>101805</v>
      </c>
      <c r="D100918" s="17">
        <v>100916</v>
      </c>
    </row>
    <row r="100919" spans="3:4" x14ac:dyDescent="0.5">
      <c r="C100919" s="20" t="s">
        <v>101806</v>
      </c>
      <c r="D100919" s="17">
        <v>100917</v>
      </c>
    </row>
    <row r="100920" spans="3:4" x14ac:dyDescent="0.5">
      <c r="C100920" s="20" t="s">
        <v>101807</v>
      </c>
      <c r="D100920" s="17">
        <v>100918</v>
      </c>
    </row>
    <row r="100921" spans="3:4" x14ac:dyDescent="0.5">
      <c r="C100921" s="20" t="s">
        <v>101808</v>
      </c>
      <c r="D100921" s="17">
        <v>100919</v>
      </c>
    </row>
    <row r="100922" spans="3:4" x14ac:dyDescent="0.5">
      <c r="C100922" s="20" t="s">
        <v>101809</v>
      </c>
      <c r="D100922" s="17">
        <v>100920</v>
      </c>
    </row>
    <row r="100923" spans="3:4" x14ac:dyDescent="0.5">
      <c r="C100923" s="20" t="s">
        <v>101810</v>
      </c>
      <c r="D100923" s="17">
        <v>100921</v>
      </c>
    </row>
    <row r="100924" spans="3:4" x14ac:dyDescent="0.5">
      <c r="C100924" s="20" t="s">
        <v>101811</v>
      </c>
      <c r="D100924" s="17">
        <v>100922</v>
      </c>
    </row>
    <row r="100925" spans="3:4" x14ac:dyDescent="0.5">
      <c r="C100925" s="20" t="s">
        <v>101812</v>
      </c>
      <c r="D100925" s="17">
        <v>100923</v>
      </c>
    </row>
    <row r="100926" spans="3:4" x14ac:dyDescent="0.5">
      <c r="C100926" s="20" t="s">
        <v>101813</v>
      </c>
      <c r="D100926" s="17">
        <v>100924</v>
      </c>
    </row>
    <row r="100927" spans="3:4" x14ac:dyDescent="0.5">
      <c r="C100927" s="20" t="s">
        <v>101814</v>
      </c>
      <c r="D100927" s="17">
        <v>100925</v>
      </c>
    </row>
    <row r="100928" spans="3:4" x14ac:dyDescent="0.5">
      <c r="C100928" s="20" t="s">
        <v>101815</v>
      </c>
      <c r="D100928" s="17">
        <v>100926</v>
      </c>
    </row>
    <row r="100929" spans="3:4" x14ac:dyDescent="0.5">
      <c r="C100929" s="20" t="s">
        <v>101816</v>
      </c>
      <c r="D100929" s="17">
        <v>100927</v>
      </c>
    </row>
    <row r="100930" spans="3:4" x14ac:dyDescent="0.5">
      <c r="C100930" s="20" t="s">
        <v>101817</v>
      </c>
      <c r="D100930" s="17">
        <v>100928</v>
      </c>
    </row>
    <row r="100931" spans="3:4" x14ac:dyDescent="0.5">
      <c r="C100931" s="20" t="s">
        <v>101818</v>
      </c>
      <c r="D100931" s="17">
        <v>100929</v>
      </c>
    </row>
    <row r="100932" spans="3:4" x14ac:dyDescent="0.5">
      <c r="C100932" s="20" t="s">
        <v>101819</v>
      </c>
      <c r="D100932" s="17">
        <v>100930</v>
      </c>
    </row>
    <row r="100933" spans="3:4" x14ac:dyDescent="0.5">
      <c r="C100933" s="20" t="s">
        <v>101820</v>
      </c>
      <c r="D100933" s="17">
        <v>100931</v>
      </c>
    </row>
    <row r="100934" spans="3:4" x14ac:dyDescent="0.5">
      <c r="C100934" s="20" t="s">
        <v>101821</v>
      </c>
      <c r="D100934" s="17">
        <v>100932</v>
      </c>
    </row>
    <row r="100935" spans="3:4" x14ac:dyDescent="0.5">
      <c r="C100935" s="20" t="s">
        <v>101822</v>
      </c>
      <c r="D100935" s="17">
        <v>100933</v>
      </c>
    </row>
    <row r="100936" spans="3:4" x14ac:dyDescent="0.5">
      <c r="C100936" s="20" t="s">
        <v>101823</v>
      </c>
      <c r="D100936" s="17">
        <v>100934</v>
      </c>
    </row>
    <row r="100937" spans="3:4" x14ac:dyDescent="0.5">
      <c r="C100937" s="20" t="s">
        <v>101824</v>
      </c>
      <c r="D100937" s="17">
        <v>100935</v>
      </c>
    </row>
    <row r="100938" spans="3:4" x14ac:dyDescent="0.5">
      <c r="C100938" s="20" t="s">
        <v>101825</v>
      </c>
      <c r="D100938" s="17">
        <v>100936</v>
      </c>
    </row>
    <row r="100939" spans="3:4" x14ac:dyDescent="0.5">
      <c r="C100939" s="20" t="s">
        <v>101826</v>
      </c>
      <c r="D100939" s="17">
        <v>100937</v>
      </c>
    </row>
    <row r="100940" spans="3:4" x14ac:dyDescent="0.5">
      <c r="C100940" s="20" t="s">
        <v>101827</v>
      </c>
      <c r="D100940" s="17">
        <v>100938</v>
      </c>
    </row>
    <row r="100941" spans="3:4" x14ac:dyDescent="0.5">
      <c r="C100941" s="20" t="s">
        <v>101828</v>
      </c>
      <c r="D100941" s="17">
        <v>100939</v>
      </c>
    </row>
    <row r="100942" spans="3:4" x14ac:dyDescent="0.5">
      <c r="C100942" s="20" t="s">
        <v>101829</v>
      </c>
      <c r="D100942" s="17">
        <v>100940</v>
      </c>
    </row>
    <row r="100943" spans="3:4" x14ac:dyDescent="0.5">
      <c r="C100943" s="20" t="s">
        <v>101830</v>
      </c>
      <c r="D100943" s="17">
        <v>100941</v>
      </c>
    </row>
    <row r="100944" spans="3:4" x14ac:dyDescent="0.5">
      <c r="C100944" s="20" t="s">
        <v>101831</v>
      </c>
      <c r="D100944" s="17">
        <v>100942</v>
      </c>
    </row>
    <row r="100945" spans="3:4" x14ac:dyDescent="0.5">
      <c r="C100945" s="20" t="s">
        <v>101832</v>
      </c>
      <c r="D100945" s="17">
        <v>100943</v>
      </c>
    </row>
    <row r="100946" spans="3:4" x14ac:dyDescent="0.5">
      <c r="C100946" s="20" t="s">
        <v>101833</v>
      </c>
      <c r="D100946" s="17">
        <v>100944</v>
      </c>
    </row>
    <row r="100947" spans="3:4" x14ac:dyDescent="0.5">
      <c r="C100947" s="20" t="s">
        <v>101834</v>
      </c>
      <c r="D100947" s="17">
        <v>100945</v>
      </c>
    </row>
    <row r="100948" spans="3:4" x14ac:dyDescent="0.5">
      <c r="C100948" s="20" t="s">
        <v>101835</v>
      </c>
      <c r="D100948" s="17">
        <v>100946</v>
      </c>
    </row>
    <row r="100949" spans="3:4" x14ac:dyDescent="0.5">
      <c r="C100949" s="20" t="s">
        <v>101836</v>
      </c>
      <c r="D100949" s="17">
        <v>100947</v>
      </c>
    </row>
    <row r="100950" spans="3:4" x14ac:dyDescent="0.5">
      <c r="C100950" s="20" t="s">
        <v>101837</v>
      </c>
      <c r="D100950" s="17">
        <v>100948</v>
      </c>
    </row>
    <row r="100951" spans="3:4" x14ac:dyDescent="0.5">
      <c r="C100951" s="20" t="s">
        <v>101838</v>
      </c>
      <c r="D100951" s="17">
        <v>100949</v>
      </c>
    </row>
    <row r="100952" spans="3:4" x14ac:dyDescent="0.5">
      <c r="C100952" s="20" t="s">
        <v>101839</v>
      </c>
      <c r="D100952" s="17">
        <v>100950</v>
      </c>
    </row>
    <row r="100953" spans="3:4" x14ac:dyDescent="0.5">
      <c r="C100953" s="20" t="s">
        <v>101840</v>
      </c>
      <c r="D100953" s="17">
        <v>100951</v>
      </c>
    </row>
    <row r="100954" spans="3:4" x14ac:dyDescent="0.5">
      <c r="C100954" s="20" t="s">
        <v>101841</v>
      </c>
      <c r="D100954" s="17">
        <v>100952</v>
      </c>
    </row>
    <row r="100955" spans="3:4" x14ac:dyDescent="0.5">
      <c r="C100955" s="20" t="s">
        <v>101842</v>
      </c>
      <c r="D100955" s="17">
        <v>100953</v>
      </c>
    </row>
    <row r="100956" spans="3:4" x14ac:dyDescent="0.5">
      <c r="C100956" s="20" t="s">
        <v>101843</v>
      </c>
      <c r="D100956" s="17">
        <v>100954</v>
      </c>
    </row>
    <row r="100957" spans="3:4" x14ac:dyDescent="0.5">
      <c r="C100957" s="20" t="s">
        <v>101844</v>
      </c>
      <c r="D100957" s="17">
        <v>100955</v>
      </c>
    </row>
    <row r="100958" spans="3:4" x14ac:dyDescent="0.5">
      <c r="C100958" s="20" t="s">
        <v>101845</v>
      </c>
      <c r="D100958" s="17">
        <v>100956</v>
      </c>
    </row>
    <row r="100959" spans="3:4" x14ac:dyDescent="0.5">
      <c r="C100959" s="20" t="s">
        <v>101846</v>
      </c>
      <c r="D100959" s="17">
        <v>100957</v>
      </c>
    </row>
    <row r="100960" spans="3:4" x14ac:dyDescent="0.5">
      <c r="C100960" s="20" t="s">
        <v>101847</v>
      </c>
      <c r="D100960" s="17">
        <v>100958</v>
      </c>
    </row>
    <row r="100961" spans="3:4" x14ac:dyDescent="0.5">
      <c r="C100961" s="20" t="s">
        <v>101848</v>
      </c>
      <c r="D100961" s="17">
        <v>100959</v>
      </c>
    </row>
    <row r="100962" spans="3:4" x14ac:dyDescent="0.5">
      <c r="C100962" s="20" t="s">
        <v>101849</v>
      </c>
      <c r="D100962" s="17">
        <v>100960</v>
      </c>
    </row>
    <row r="100963" spans="3:4" x14ac:dyDescent="0.5">
      <c r="C100963" s="20" t="s">
        <v>101850</v>
      </c>
      <c r="D100963" s="17">
        <v>100961</v>
      </c>
    </row>
    <row r="100964" spans="3:4" x14ac:dyDescent="0.5">
      <c r="C100964" s="20" t="s">
        <v>101851</v>
      </c>
      <c r="D100964" s="17">
        <v>100962</v>
      </c>
    </row>
    <row r="100965" spans="3:4" x14ac:dyDescent="0.5">
      <c r="C100965" s="20" t="s">
        <v>101852</v>
      </c>
      <c r="D100965" s="17">
        <v>100963</v>
      </c>
    </row>
    <row r="100966" spans="3:4" x14ac:dyDescent="0.5">
      <c r="C100966" s="20" t="s">
        <v>101853</v>
      </c>
      <c r="D100966" s="17">
        <v>100964</v>
      </c>
    </row>
    <row r="100967" spans="3:4" x14ac:dyDescent="0.5">
      <c r="C100967" s="20" t="s">
        <v>101854</v>
      </c>
      <c r="D100967" s="17">
        <v>100965</v>
      </c>
    </row>
    <row r="100968" spans="3:4" x14ac:dyDescent="0.5">
      <c r="C100968" s="20" t="s">
        <v>101855</v>
      </c>
      <c r="D100968" s="17">
        <v>100966</v>
      </c>
    </row>
    <row r="100969" spans="3:4" x14ac:dyDescent="0.5">
      <c r="C100969" s="20" t="s">
        <v>101856</v>
      </c>
      <c r="D100969" s="17">
        <v>100967</v>
      </c>
    </row>
    <row r="100970" spans="3:4" x14ac:dyDescent="0.5">
      <c r="C100970" s="20" t="s">
        <v>101857</v>
      </c>
      <c r="D100970" s="17">
        <v>100968</v>
      </c>
    </row>
    <row r="100971" spans="3:4" x14ac:dyDescent="0.5">
      <c r="C100971" s="20" t="s">
        <v>101858</v>
      </c>
      <c r="D100971" s="17">
        <v>100969</v>
      </c>
    </row>
    <row r="100972" spans="3:4" x14ac:dyDescent="0.5">
      <c r="C100972" s="20" t="s">
        <v>101859</v>
      </c>
      <c r="D100972" s="17">
        <v>100970</v>
      </c>
    </row>
    <row r="100973" spans="3:4" x14ac:dyDescent="0.5">
      <c r="C100973" s="20" t="s">
        <v>101860</v>
      </c>
      <c r="D100973" s="17">
        <v>100971</v>
      </c>
    </row>
    <row r="100974" spans="3:4" x14ac:dyDescent="0.5">
      <c r="C100974" s="20" t="s">
        <v>101861</v>
      </c>
      <c r="D100974" s="17">
        <v>100972</v>
      </c>
    </row>
    <row r="100975" spans="3:4" x14ac:dyDescent="0.5">
      <c r="C100975" s="20" t="s">
        <v>101862</v>
      </c>
      <c r="D100975" s="17">
        <v>100973</v>
      </c>
    </row>
    <row r="100976" spans="3:4" x14ac:dyDescent="0.5">
      <c r="C100976" s="20" t="s">
        <v>101863</v>
      </c>
      <c r="D100976" s="17">
        <v>100974</v>
      </c>
    </row>
    <row r="100977" spans="3:4" x14ac:dyDescent="0.5">
      <c r="C100977" s="20" t="s">
        <v>101864</v>
      </c>
      <c r="D100977" s="17">
        <v>100975</v>
      </c>
    </row>
    <row r="100978" spans="3:4" x14ac:dyDescent="0.5">
      <c r="C100978" s="20" t="s">
        <v>101865</v>
      </c>
      <c r="D100978" s="17">
        <v>100976</v>
      </c>
    </row>
    <row r="100979" spans="3:4" x14ac:dyDescent="0.5">
      <c r="C100979" s="20" t="s">
        <v>101866</v>
      </c>
      <c r="D100979" s="17">
        <v>100977</v>
      </c>
    </row>
    <row r="100980" spans="3:4" x14ac:dyDescent="0.5">
      <c r="C100980" s="20" t="s">
        <v>101867</v>
      </c>
      <c r="D100980" s="17">
        <v>100978</v>
      </c>
    </row>
    <row r="100981" spans="3:4" x14ac:dyDescent="0.5">
      <c r="C100981" s="20" t="s">
        <v>101868</v>
      </c>
      <c r="D100981" s="17">
        <v>100979</v>
      </c>
    </row>
    <row r="100982" spans="3:4" x14ac:dyDescent="0.5">
      <c r="C100982" s="20" t="s">
        <v>101869</v>
      </c>
      <c r="D100982" s="17">
        <v>100980</v>
      </c>
    </row>
    <row r="100983" spans="3:4" x14ac:dyDescent="0.5">
      <c r="C100983" s="20" t="s">
        <v>101870</v>
      </c>
      <c r="D100983" s="17">
        <v>100981</v>
      </c>
    </row>
    <row r="100984" spans="3:4" x14ac:dyDescent="0.5">
      <c r="C100984" s="20" t="s">
        <v>101871</v>
      </c>
      <c r="D100984" s="17">
        <v>100982</v>
      </c>
    </row>
    <row r="100985" spans="3:4" x14ac:dyDescent="0.5">
      <c r="C100985" s="20" t="s">
        <v>101872</v>
      </c>
      <c r="D100985" s="17">
        <v>100983</v>
      </c>
    </row>
    <row r="100986" spans="3:4" x14ac:dyDescent="0.5">
      <c r="C100986" s="20" t="s">
        <v>101873</v>
      </c>
      <c r="D100986" s="17">
        <v>100984</v>
      </c>
    </row>
    <row r="100987" spans="3:4" x14ac:dyDescent="0.5">
      <c r="C100987" s="20" t="s">
        <v>101874</v>
      </c>
      <c r="D100987" s="17">
        <v>100985</v>
      </c>
    </row>
    <row r="100988" spans="3:4" x14ac:dyDescent="0.5">
      <c r="C100988" s="20" t="s">
        <v>101875</v>
      </c>
      <c r="D100988" s="17">
        <v>100986</v>
      </c>
    </row>
    <row r="100989" spans="3:4" x14ac:dyDescent="0.5">
      <c r="C100989" s="20" t="s">
        <v>101876</v>
      </c>
      <c r="D100989" s="17">
        <v>100987</v>
      </c>
    </row>
    <row r="100990" spans="3:4" x14ac:dyDescent="0.5">
      <c r="C100990" s="20" t="s">
        <v>101877</v>
      </c>
      <c r="D100990" s="17">
        <v>100988</v>
      </c>
    </row>
    <row r="100991" spans="3:4" x14ac:dyDescent="0.5">
      <c r="C100991" s="20" t="s">
        <v>101878</v>
      </c>
      <c r="D100991" s="17">
        <v>100989</v>
      </c>
    </row>
    <row r="100992" spans="3:4" x14ac:dyDescent="0.5">
      <c r="C100992" s="20" t="s">
        <v>101879</v>
      </c>
      <c r="D100992" s="17">
        <v>100990</v>
      </c>
    </row>
    <row r="100993" spans="3:4" x14ac:dyDescent="0.5">
      <c r="C100993" s="20" t="s">
        <v>101880</v>
      </c>
      <c r="D100993" s="17">
        <v>100991</v>
      </c>
    </row>
    <row r="100994" spans="3:4" x14ac:dyDescent="0.5">
      <c r="C100994" s="20" t="s">
        <v>101881</v>
      </c>
      <c r="D100994" s="17">
        <v>100992</v>
      </c>
    </row>
    <row r="100995" spans="3:4" x14ac:dyDescent="0.5">
      <c r="C100995" s="20" t="s">
        <v>101882</v>
      </c>
      <c r="D100995" s="17">
        <v>100993</v>
      </c>
    </row>
    <row r="100996" spans="3:4" x14ac:dyDescent="0.5">
      <c r="C100996" s="20" t="s">
        <v>101883</v>
      </c>
      <c r="D100996" s="17">
        <v>100994</v>
      </c>
    </row>
    <row r="100997" spans="3:4" x14ac:dyDescent="0.5">
      <c r="C100997" s="20" t="s">
        <v>101884</v>
      </c>
      <c r="D100997" s="17">
        <v>100995</v>
      </c>
    </row>
    <row r="100998" spans="3:4" x14ac:dyDescent="0.5">
      <c r="C100998" s="20" t="s">
        <v>101885</v>
      </c>
      <c r="D100998" s="17">
        <v>100996</v>
      </c>
    </row>
    <row r="100999" spans="3:4" x14ac:dyDescent="0.5">
      <c r="C100999" s="20" t="s">
        <v>101886</v>
      </c>
      <c r="D100999" s="17">
        <v>100997</v>
      </c>
    </row>
    <row r="101000" spans="3:4" x14ac:dyDescent="0.5">
      <c r="C101000" s="20" t="s">
        <v>101887</v>
      </c>
      <c r="D101000" s="17">
        <v>100998</v>
      </c>
    </row>
    <row r="101001" spans="3:4" x14ac:dyDescent="0.5">
      <c r="C101001" s="20" t="s">
        <v>101888</v>
      </c>
      <c r="D101001" s="17">
        <v>100999</v>
      </c>
    </row>
    <row r="101002" spans="3:4" x14ac:dyDescent="0.5">
      <c r="C101002" s="20" t="s">
        <v>101889</v>
      </c>
      <c r="D101002" s="17">
        <v>101000</v>
      </c>
    </row>
    <row r="101003" spans="3:4" x14ac:dyDescent="0.5">
      <c r="C101003" s="20" t="s">
        <v>101890</v>
      </c>
      <c r="D101003" s="17">
        <v>101001</v>
      </c>
    </row>
    <row r="101004" spans="3:4" x14ac:dyDescent="0.5">
      <c r="C101004" s="20" t="s">
        <v>101891</v>
      </c>
      <c r="D101004" s="17">
        <v>101002</v>
      </c>
    </row>
    <row r="101005" spans="3:4" x14ac:dyDescent="0.5">
      <c r="C101005" s="20" t="s">
        <v>101892</v>
      </c>
      <c r="D101005" s="17">
        <v>101003</v>
      </c>
    </row>
    <row r="101006" spans="3:4" x14ac:dyDescent="0.5">
      <c r="C101006" s="20" t="s">
        <v>101893</v>
      </c>
      <c r="D101006" s="17">
        <v>101004</v>
      </c>
    </row>
    <row r="101007" spans="3:4" x14ac:dyDescent="0.5">
      <c r="C101007" s="20" t="s">
        <v>101894</v>
      </c>
      <c r="D101007" s="17">
        <v>101005</v>
      </c>
    </row>
    <row r="101008" spans="3:4" x14ac:dyDescent="0.5">
      <c r="C101008" s="20" t="s">
        <v>101895</v>
      </c>
      <c r="D101008" s="17">
        <v>101006</v>
      </c>
    </row>
    <row r="101009" spans="3:4" x14ac:dyDescent="0.5">
      <c r="C101009" s="20" t="s">
        <v>101896</v>
      </c>
      <c r="D101009" s="17">
        <v>101007</v>
      </c>
    </row>
    <row r="101010" spans="3:4" x14ac:dyDescent="0.5">
      <c r="C101010" s="20" t="s">
        <v>101897</v>
      </c>
      <c r="D101010" s="17">
        <v>101008</v>
      </c>
    </row>
    <row r="101011" spans="3:4" x14ac:dyDescent="0.5">
      <c r="C101011" s="20" t="s">
        <v>101898</v>
      </c>
      <c r="D101011" s="17">
        <v>101009</v>
      </c>
    </row>
    <row r="101012" spans="3:4" x14ac:dyDescent="0.5">
      <c r="C101012" s="20" t="s">
        <v>101899</v>
      </c>
      <c r="D101012" s="17">
        <v>101010</v>
      </c>
    </row>
    <row r="101013" spans="3:4" x14ac:dyDescent="0.5">
      <c r="C101013" s="20" t="s">
        <v>101900</v>
      </c>
      <c r="D101013" s="17">
        <v>101011</v>
      </c>
    </row>
    <row r="101014" spans="3:4" x14ac:dyDescent="0.5">
      <c r="C101014" s="20" t="s">
        <v>101901</v>
      </c>
      <c r="D101014" s="17">
        <v>101012</v>
      </c>
    </row>
    <row r="101015" spans="3:4" x14ac:dyDescent="0.5">
      <c r="C101015" s="20" t="s">
        <v>101902</v>
      </c>
      <c r="D101015" s="17">
        <v>101013</v>
      </c>
    </row>
    <row r="101016" spans="3:4" x14ac:dyDescent="0.5">
      <c r="C101016" s="20" t="s">
        <v>101903</v>
      </c>
      <c r="D101016" s="17">
        <v>101014</v>
      </c>
    </row>
    <row r="101017" spans="3:4" x14ac:dyDescent="0.5">
      <c r="C101017" s="20" t="s">
        <v>101904</v>
      </c>
      <c r="D101017" s="17">
        <v>101015</v>
      </c>
    </row>
    <row r="101018" spans="3:4" x14ac:dyDescent="0.5">
      <c r="C101018" s="20" t="s">
        <v>101905</v>
      </c>
      <c r="D101018" s="17">
        <v>101016</v>
      </c>
    </row>
    <row r="101019" spans="3:4" x14ac:dyDescent="0.5">
      <c r="C101019" s="20" t="s">
        <v>101906</v>
      </c>
      <c r="D101019" s="17">
        <v>101017</v>
      </c>
    </row>
    <row r="101020" spans="3:4" x14ac:dyDescent="0.5">
      <c r="C101020" s="20" t="s">
        <v>101907</v>
      </c>
      <c r="D101020" s="17">
        <v>101018</v>
      </c>
    </row>
    <row r="101021" spans="3:4" x14ac:dyDescent="0.5">
      <c r="C101021" s="20" t="s">
        <v>101908</v>
      </c>
      <c r="D101021" s="17">
        <v>101019</v>
      </c>
    </row>
    <row r="101022" spans="3:4" x14ac:dyDescent="0.5">
      <c r="C101022" s="20" t="s">
        <v>101909</v>
      </c>
      <c r="D101022" s="17">
        <v>101020</v>
      </c>
    </row>
    <row r="101023" spans="3:4" x14ac:dyDescent="0.5">
      <c r="C101023" s="20" t="s">
        <v>101910</v>
      </c>
      <c r="D101023" s="17">
        <v>101021</v>
      </c>
    </row>
    <row r="101024" spans="3:4" x14ac:dyDescent="0.5">
      <c r="C101024" s="20" t="s">
        <v>101911</v>
      </c>
      <c r="D101024" s="17">
        <v>101022</v>
      </c>
    </row>
    <row r="101025" spans="3:4" x14ac:dyDescent="0.5">
      <c r="C101025" s="20" t="s">
        <v>101912</v>
      </c>
      <c r="D101025" s="17">
        <v>101023</v>
      </c>
    </row>
    <row r="101026" spans="3:4" x14ac:dyDescent="0.5">
      <c r="C101026" s="20" t="s">
        <v>101913</v>
      </c>
      <c r="D101026" s="17">
        <v>101024</v>
      </c>
    </row>
    <row r="101027" spans="3:4" x14ac:dyDescent="0.5">
      <c r="C101027" s="20" t="s">
        <v>101914</v>
      </c>
      <c r="D101027" s="17">
        <v>101025</v>
      </c>
    </row>
    <row r="101028" spans="3:4" x14ac:dyDescent="0.5">
      <c r="C101028" s="20" t="s">
        <v>101915</v>
      </c>
      <c r="D101028" s="17">
        <v>101026</v>
      </c>
    </row>
    <row r="101029" spans="3:4" x14ac:dyDescent="0.5">
      <c r="C101029" s="20" t="s">
        <v>101916</v>
      </c>
      <c r="D101029" s="17">
        <v>101027</v>
      </c>
    </row>
    <row r="101030" spans="3:4" x14ac:dyDescent="0.5">
      <c r="C101030" s="20" t="s">
        <v>101917</v>
      </c>
      <c r="D101030" s="17">
        <v>101028</v>
      </c>
    </row>
    <row r="101031" spans="3:4" x14ac:dyDescent="0.5">
      <c r="C101031" s="20" t="s">
        <v>101918</v>
      </c>
      <c r="D101031" s="17">
        <v>101029</v>
      </c>
    </row>
    <row r="101032" spans="3:4" x14ac:dyDescent="0.5">
      <c r="C101032" s="20" t="s">
        <v>101919</v>
      </c>
      <c r="D101032" s="17">
        <v>101030</v>
      </c>
    </row>
    <row r="101033" spans="3:4" x14ac:dyDescent="0.5">
      <c r="C101033" s="20" t="s">
        <v>101920</v>
      </c>
      <c r="D101033" s="17">
        <v>101031</v>
      </c>
    </row>
    <row r="101034" spans="3:4" x14ac:dyDescent="0.5">
      <c r="C101034" s="20" t="s">
        <v>101921</v>
      </c>
      <c r="D101034" s="17">
        <v>101032</v>
      </c>
    </row>
    <row r="101035" spans="3:4" x14ac:dyDescent="0.5">
      <c r="C101035" s="20" t="s">
        <v>101922</v>
      </c>
      <c r="D101035" s="17">
        <v>101033</v>
      </c>
    </row>
    <row r="101036" spans="3:4" x14ac:dyDescent="0.5">
      <c r="C101036" s="20" t="s">
        <v>101923</v>
      </c>
      <c r="D101036" s="17">
        <v>101034</v>
      </c>
    </row>
    <row r="101037" spans="3:4" x14ac:dyDescent="0.5">
      <c r="C101037" s="20" t="s">
        <v>101924</v>
      </c>
      <c r="D101037" s="17">
        <v>101035</v>
      </c>
    </row>
    <row r="101038" spans="3:4" x14ac:dyDescent="0.5">
      <c r="C101038" s="20" t="s">
        <v>101925</v>
      </c>
      <c r="D101038" s="17">
        <v>101036</v>
      </c>
    </row>
    <row r="101039" spans="3:4" x14ac:dyDescent="0.5">
      <c r="C101039" s="20" t="s">
        <v>101926</v>
      </c>
      <c r="D101039" s="17">
        <v>101037</v>
      </c>
    </row>
    <row r="101040" spans="3:4" x14ac:dyDescent="0.5">
      <c r="C101040" s="20" t="s">
        <v>101927</v>
      </c>
      <c r="D101040" s="17">
        <v>101038</v>
      </c>
    </row>
    <row r="101041" spans="3:4" x14ac:dyDescent="0.5">
      <c r="C101041" s="20" t="s">
        <v>101928</v>
      </c>
      <c r="D101041" s="17">
        <v>101039</v>
      </c>
    </row>
    <row r="101042" spans="3:4" x14ac:dyDescent="0.5">
      <c r="C101042" s="20" t="s">
        <v>101929</v>
      </c>
      <c r="D101042" s="17">
        <v>101040</v>
      </c>
    </row>
    <row r="101043" spans="3:4" x14ac:dyDescent="0.5">
      <c r="C101043" s="20" t="s">
        <v>101930</v>
      </c>
      <c r="D101043" s="17">
        <v>101041</v>
      </c>
    </row>
    <row r="101044" spans="3:4" x14ac:dyDescent="0.5">
      <c r="C101044" s="20" t="s">
        <v>101931</v>
      </c>
      <c r="D101044" s="17">
        <v>101042</v>
      </c>
    </row>
    <row r="101045" spans="3:4" x14ac:dyDescent="0.5">
      <c r="C101045" s="20" t="s">
        <v>101932</v>
      </c>
      <c r="D101045" s="17">
        <v>101043</v>
      </c>
    </row>
    <row r="101046" spans="3:4" x14ac:dyDescent="0.5">
      <c r="C101046" s="20" t="s">
        <v>101933</v>
      </c>
      <c r="D101046" s="17">
        <v>101044</v>
      </c>
    </row>
    <row r="101047" spans="3:4" x14ac:dyDescent="0.5">
      <c r="C101047" s="20" t="s">
        <v>101934</v>
      </c>
      <c r="D101047" s="17">
        <v>101045</v>
      </c>
    </row>
    <row r="101048" spans="3:4" x14ac:dyDescent="0.5">
      <c r="C101048" s="20" t="s">
        <v>101935</v>
      </c>
      <c r="D101048" s="17">
        <v>101046</v>
      </c>
    </row>
    <row r="101049" spans="3:4" x14ac:dyDescent="0.5">
      <c r="C101049" s="20" t="s">
        <v>101936</v>
      </c>
      <c r="D101049" s="17">
        <v>101047</v>
      </c>
    </row>
    <row r="101050" spans="3:4" x14ac:dyDescent="0.5">
      <c r="C101050" s="20" t="s">
        <v>101937</v>
      </c>
      <c r="D101050" s="17">
        <v>101048</v>
      </c>
    </row>
    <row r="101051" spans="3:4" x14ac:dyDescent="0.5">
      <c r="C101051" s="20" t="s">
        <v>101938</v>
      </c>
      <c r="D101051" s="17">
        <v>101049</v>
      </c>
    </row>
    <row r="101052" spans="3:4" x14ac:dyDescent="0.5">
      <c r="C101052" s="20" t="s">
        <v>101939</v>
      </c>
      <c r="D101052" s="17">
        <v>101050</v>
      </c>
    </row>
    <row r="101053" spans="3:4" x14ac:dyDescent="0.5">
      <c r="C101053" s="20" t="s">
        <v>101940</v>
      </c>
      <c r="D101053" s="17">
        <v>101051</v>
      </c>
    </row>
    <row r="101054" spans="3:4" x14ac:dyDescent="0.5">
      <c r="C101054" s="20" t="s">
        <v>101941</v>
      </c>
      <c r="D101054" s="17">
        <v>101052</v>
      </c>
    </row>
    <row r="101055" spans="3:4" x14ac:dyDescent="0.5">
      <c r="C101055" s="20" t="s">
        <v>101942</v>
      </c>
      <c r="D101055" s="17">
        <v>101053</v>
      </c>
    </row>
    <row r="101056" spans="3:4" x14ac:dyDescent="0.5">
      <c r="C101056" s="20" t="s">
        <v>101943</v>
      </c>
      <c r="D101056" s="17">
        <v>101054</v>
      </c>
    </row>
    <row r="101057" spans="3:4" x14ac:dyDescent="0.5">
      <c r="C101057" s="20" t="s">
        <v>101944</v>
      </c>
      <c r="D101057" s="17">
        <v>101055</v>
      </c>
    </row>
    <row r="101058" spans="3:4" x14ac:dyDescent="0.5">
      <c r="C101058" s="20" t="s">
        <v>101945</v>
      </c>
      <c r="D101058" s="17">
        <v>101056</v>
      </c>
    </row>
    <row r="101059" spans="3:4" x14ac:dyDescent="0.5">
      <c r="C101059" s="20" t="s">
        <v>101946</v>
      </c>
      <c r="D101059" s="17">
        <v>101057</v>
      </c>
    </row>
    <row r="101060" spans="3:4" x14ac:dyDescent="0.5">
      <c r="C101060" s="20" t="s">
        <v>101947</v>
      </c>
      <c r="D101060" s="17">
        <v>101058</v>
      </c>
    </row>
    <row r="101061" spans="3:4" x14ac:dyDescent="0.5">
      <c r="C101061" s="20" t="s">
        <v>101948</v>
      </c>
      <c r="D101061" s="17">
        <v>101059</v>
      </c>
    </row>
    <row r="101062" spans="3:4" x14ac:dyDescent="0.5">
      <c r="C101062" s="20" t="s">
        <v>101949</v>
      </c>
      <c r="D101062" s="17">
        <v>101060</v>
      </c>
    </row>
    <row r="101063" spans="3:4" x14ac:dyDescent="0.5">
      <c r="C101063" s="20" t="s">
        <v>101950</v>
      </c>
      <c r="D101063" s="17">
        <v>101061</v>
      </c>
    </row>
    <row r="101064" spans="3:4" x14ac:dyDescent="0.5">
      <c r="C101064" s="20" t="s">
        <v>101951</v>
      </c>
      <c r="D101064" s="17">
        <v>101062</v>
      </c>
    </row>
    <row r="101065" spans="3:4" x14ac:dyDescent="0.5">
      <c r="C101065" s="20" t="s">
        <v>101952</v>
      </c>
      <c r="D101065" s="17">
        <v>101063</v>
      </c>
    </row>
    <row r="101066" spans="3:4" x14ac:dyDescent="0.5">
      <c r="C101066" s="20" t="s">
        <v>101953</v>
      </c>
      <c r="D101066" s="17">
        <v>101064</v>
      </c>
    </row>
    <row r="101067" spans="3:4" x14ac:dyDescent="0.5">
      <c r="C101067" s="20" t="s">
        <v>101954</v>
      </c>
      <c r="D101067" s="17">
        <v>101065</v>
      </c>
    </row>
    <row r="101068" spans="3:4" x14ac:dyDescent="0.5">
      <c r="C101068" s="20" t="s">
        <v>101955</v>
      </c>
      <c r="D101068" s="17">
        <v>101066</v>
      </c>
    </row>
    <row r="101069" spans="3:4" x14ac:dyDescent="0.5">
      <c r="C101069" s="20" t="s">
        <v>101956</v>
      </c>
      <c r="D101069" s="17">
        <v>101067</v>
      </c>
    </row>
    <row r="101070" spans="3:4" x14ac:dyDescent="0.5">
      <c r="C101070" s="20" t="s">
        <v>101957</v>
      </c>
      <c r="D101070" s="17">
        <v>101068</v>
      </c>
    </row>
    <row r="101071" spans="3:4" x14ac:dyDescent="0.5">
      <c r="C101071" s="20" t="s">
        <v>101958</v>
      </c>
      <c r="D101071" s="17">
        <v>101069</v>
      </c>
    </row>
    <row r="101072" spans="3:4" x14ac:dyDescent="0.5">
      <c r="C101072" s="20" t="s">
        <v>101959</v>
      </c>
      <c r="D101072" s="17">
        <v>101070</v>
      </c>
    </row>
    <row r="101073" spans="3:4" x14ac:dyDescent="0.5">
      <c r="C101073" s="20" t="s">
        <v>101960</v>
      </c>
      <c r="D101073" s="17">
        <v>101071</v>
      </c>
    </row>
    <row r="101074" spans="3:4" x14ac:dyDescent="0.5">
      <c r="C101074" s="20" t="s">
        <v>101961</v>
      </c>
      <c r="D101074" s="17">
        <v>101072</v>
      </c>
    </row>
    <row r="101075" spans="3:4" x14ac:dyDescent="0.5">
      <c r="C101075" s="20" t="s">
        <v>101962</v>
      </c>
      <c r="D101075" s="17">
        <v>101073</v>
      </c>
    </row>
    <row r="101076" spans="3:4" x14ac:dyDescent="0.5">
      <c r="C101076" s="20" t="s">
        <v>101963</v>
      </c>
      <c r="D101076" s="17">
        <v>101074</v>
      </c>
    </row>
    <row r="101077" spans="3:4" x14ac:dyDescent="0.5">
      <c r="C101077" s="20" t="s">
        <v>101964</v>
      </c>
      <c r="D101077" s="17">
        <v>101075</v>
      </c>
    </row>
    <row r="101078" spans="3:4" x14ac:dyDescent="0.5">
      <c r="C101078" s="20" t="s">
        <v>101965</v>
      </c>
      <c r="D101078" s="17">
        <v>101076</v>
      </c>
    </row>
    <row r="101079" spans="3:4" x14ac:dyDescent="0.5">
      <c r="C101079" s="20" t="s">
        <v>101966</v>
      </c>
      <c r="D101079" s="17">
        <v>101077</v>
      </c>
    </row>
    <row r="101080" spans="3:4" x14ac:dyDescent="0.5">
      <c r="C101080" s="20" t="s">
        <v>101967</v>
      </c>
      <c r="D101080" s="17">
        <v>101078</v>
      </c>
    </row>
    <row r="101081" spans="3:4" x14ac:dyDescent="0.5">
      <c r="C101081" s="20" t="s">
        <v>101968</v>
      </c>
      <c r="D101081" s="17">
        <v>101079</v>
      </c>
    </row>
    <row r="101082" spans="3:4" x14ac:dyDescent="0.5">
      <c r="C101082" s="20" t="s">
        <v>101969</v>
      </c>
      <c r="D101082" s="17">
        <v>101080</v>
      </c>
    </row>
    <row r="101083" spans="3:4" x14ac:dyDescent="0.5">
      <c r="C101083" s="20" t="s">
        <v>101970</v>
      </c>
      <c r="D101083" s="17">
        <v>101081</v>
      </c>
    </row>
    <row r="101084" spans="3:4" x14ac:dyDescent="0.5">
      <c r="C101084" s="20" t="s">
        <v>101971</v>
      </c>
      <c r="D101084" s="17">
        <v>101082</v>
      </c>
    </row>
    <row r="101085" spans="3:4" x14ac:dyDescent="0.5">
      <c r="C101085" s="20" t="s">
        <v>101972</v>
      </c>
      <c r="D101085" s="17">
        <v>101083</v>
      </c>
    </row>
    <row r="101086" spans="3:4" x14ac:dyDescent="0.5">
      <c r="C101086" s="20" t="s">
        <v>101973</v>
      </c>
      <c r="D101086" s="17">
        <v>101084</v>
      </c>
    </row>
    <row r="101087" spans="3:4" x14ac:dyDescent="0.5">
      <c r="C101087" s="20" t="s">
        <v>101974</v>
      </c>
      <c r="D101087" s="17">
        <v>101085</v>
      </c>
    </row>
    <row r="101088" spans="3:4" x14ac:dyDescent="0.5">
      <c r="C101088" s="20" t="s">
        <v>101975</v>
      </c>
      <c r="D101088" s="17">
        <v>101086</v>
      </c>
    </row>
    <row r="101089" spans="3:4" x14ac:dyDescent="0.5">
      <c r="C101089" s="20" t="s">
        <v>101976</v>
      </c>
      <c r="D101089" s="17">
        <v>101087</v>
      </c>
    </row>
    <row r="101090" spans="3:4" x14ac:dyDescent="0.5">
      <c r="C101090" s="20" t="s">
        <v>101977</v>
      </c>
      <c r="D101090" s="17">
        <v>101088</v>
      </c>
    </row>
    <row r="101091" spans="3:4" x14ac:dyDescent="0.5">
      <c r="C101091" s="20" t="s">
        <v>101978</v>
      </c>
      <c r="D101091" s="17">
        <v>101089</v>
      </c>
    </row>
    <row r="101092" spans="3:4" x14ac:dyDescent="0.5">
      <c r="C101092" s="20" t="s">
        <v>101979</v>
      </c>
      <c r="D101092" s="17">
        <v>101090</v>
      </c>
    </row>
    <row r="101093" spans="3:4" x14ac:dyDescent="0.5">
      <c r="C101093" s="20" t="s">
        <v>101980</v>
      </c>
      <c r="D101093" s="17">
        <v>101091</v>
      </c>
    </row>
    <row r="101094" spans="3:4" x14ac:dyDescent="0.5">
      <c r="C101094" s="20" t="s">
        <v>101981</v>
      </c>
      <c r="D101094" s="17">
        <v>101092</v>
      </c>
    </row>
    <row r="101095" spans="3:4" x14ac:dyDescent="0.5">
      <c r="C101095" s="20" t="s">
        <v>101982</v>
      </c>
      <c r="D101095" s="17">
        <v>101093</v>
      </c>
    </row>
    <row r="101096" spans="3:4" x14ac:dyDescent="0.5">
      <c r="C101096" s="20" t="s">
        <v>101983</v>
      </c>
      <c r="D101096" s="17">
        <v>101094</v>
      </c>
    </row>
    <row r="101097" spans="3:4" x14ac:dyDescent="0.5">
      <c r="C101097" s="20" t="s">
        <v>101984</v>
      </c>
      <c r="D101097" s="17">
        <v>101095</v>
      </c>
    </row>
    <row r="101098" spans="3:4" x14ac:dyDescent="0.5">
      <c r="C101098" s="20" t="s">
        <v>101985</v>
      </c>
      <c r="D101098" s="17">
        <v>101096</v>
      </c>
    </row>
    <row r="101099" spans="3:4" x14ac:dyDescent="0.5">
      <c r="C101099" s="20" t="s">
        <v>101986</v>
      </c>
      <c r="D101099" s="17">
        <v>101097</v>
      </c>
    </row>
    <row r="101100" spans="3:4" x14ac:dyDescent="0.5">
      <c r="C101100" s="20" t="s">
        <v>101987</v>
      </c>
      <c r="D101100" s="17">
        <v>101098</v>
      </c>
    </row>
    <row r="101101" spans="3:4" x14ac:dyDescent="0.5">
      <c r="C101101" s="20" t="s">
        <v>101988</v>
      </c>
      <c r="D101101" s="17">
        <v>101099</v>
      </c>
    </row>
    <row r="101102" spans="3:4" x14ac:dyDescent="0.5">
      <c r="C101102" s="20" t="s">
        <v>101989</v>
      </c>
      <c r="D101102" s="17">
        <v>101100</v>
      </c>
    </row>
    <row r="101103" spans="3:4" x14ac:dyDescent="0.5">
      <c r="C101103" s="20" t="s">
        <v>101990</v>
      </c>
      <c r="D101103" s="17">
        <v>101101</v>
      </c>
    </row>
    <row r="101104" spans="3:4" x14ac:dyDescent="0.5">
      <c r="C101104" s="20" t="s">
        <v>101991</v>
      </c>
      <c r="D101104" s="17">
        <v>101102</v>
      </c>
    </row>
    <row r="101105" spans="3:4" x14ac:dyDescent="0.5">
      <c r="C101105" s="20" t="s">
        <v>101992</v>
      </c>
      <c r="D101105" s="17">
        <v>101103</v>
      </c>
    </row>
    <row r="101106" spans="3:4" x14ac:dyDescent="0.5">
      <c r="C101106" s="20" t="s">
        <v>101993</v>
      </c>
      <c r="D101106" s="17">
        <v>101104</v>
      </c>
    </row>
    <row r="101107" spans="3:4" x14ac:dyDescent="0.5">
      <c r="C101107" s="20" t="s">
        <v>101994</v>
      </c>
      <c r="D101107" s="17">
        <v>101105</v>
      </c>
    </row>
    <row r="101108" spans="3:4" x14ac:dyDescent="0.5">
      <c r="C101108" s="20" t="s">
        <v>101995</v>
      </c>
      <c r="D101108" s="17">
        <v>101106</v>
      </c>
    </row>
    <row r="101109" spans="3:4" x14ac:dyDescent="0.5">
      <c r="C101109" s="20" t="s">
        <v>101996</v>
      </c>
      <c r="D101109" s="17">
        <v>101107</v>
      </c>
    </row>
    <row r="101110" spans="3:4" x14ac:dyDescent="0.5">
      <c r="C101110" s="20" t="s">
        <v>101997</v>
      </c>
      <c r="D101110" s="17">
        <v>101108</v>
      </c>
    </row>
    <row r="101111" spans="3:4" x14ac:dyDescent="0.5">
      <c r="C101111" s="20" t="s">
        <v>101998</v>
      </c>
      <c r="D101111" s="17">
        <v>101109</v>
      </c>
    </row>
    <row r="101112" spans="3:4" x14ac:dyDescent="0.5">
      <c r="C101112" s="20" t="s">
        <v>101999</v>
      </c>
      <c r="D101112" s="17">
        <v>101110</v>
      </c>
    </row>
    <row r="101113" spans="3:4" x14ac:dyDescent="0.5">
      <c r="C101113" s="20" t="s">
        <v>102000</v>
      </c>
      <c r="D101113" s="17">
        <v>101111</v>
      </c>
    </row>
    <row r="101114" spans="3:4" x14ac:dyDescent="0.5">
      <c r="C101114" s="20" t="s">
        <v>102001</v>
      </c>
      <c r="D101114" s="17">
        <v>101112</v>
      </c>
    </row>
    <row r="101115" spans="3:4" x14ac:dyDescent="0.5">
      <c r="C101115" s="20" t="s">
        <v>102002</v>
      </c>
      <c r="D101115" s="17">
        <v>101113</v>
      </c>
    </row>
    <row r="101116" spans="3:4" x14ac:dyDescent="0.5">
      <c r="C101116" s="20" t="s">
        <v>102003</v>
      </c>
      <c r="D101116" s="17">
        <v>101114</v>
      </c>
    </row>
    <row r="101117" spans="3:4" x14ac:dyDescent="0.5">
      <c r="C101117" s="20" t="s">
        <v>102004</v>
      </c>
      <c r="D101117" s="17">
        <v>101115</v>
      </c>
    </row>
    <row r="101118" spans="3:4" x14ac:dyDescent="0.5">
      <c r="C101118" s="20" t="s">
        <v>102005</v>
      </c>
      <c r="D101118" s="17">
        <v>101116</v>
      </c>
    </row>
    <row r="101119" spans="3:4" x14ac:dyDescent="0.5">
      <c r="C101119" s="20" t="s">
        <v>102006</v>
      </c>
      <c r="D101119" s="17">
        <v>101117</v>
      </c>
    </row>
    <row r="101120" spans="3:4" x14ac:dyDescent="0.5">
      <c r="C101120" s="20" t="s">
        <v>102007</v>
      </c>
      <c r="D101120" s="17">
        <v>101118</v>
      </c>
    </row>
    <row r="101121" spans="3:4" x14ac:dyDescent="0.5">
      <c r="C101121" s="20" t="s">
        <v>102008</v>
      </c>
      <c r="D101121" s="17">
        <v>101119</v>
      </c>
    </row>
    <row r="101122" spans="3:4" x14ac:dyDescent="0.5">
      <c r="C101122" s="20" t="s">
        <v>102009</v>
      </c>
      <c r="D101122" s="17">
        <v>101120</v>
      </c>
    </row>
    <row r="101123" spans="3:4" x14ac:dyDescent="0.5">
      <c r="C101123" s="20" t="s">
        <v>102010</v>
      </c>
      <c r="D101123" s="17">
        <v>101121</v>
      </c>
    </row>
    <row r="101124" spans="3:4" x14ac:dyDescent="0.5">
      <c r="C101124" s="20" t="s">
        <v>102011</v>
      </c>
      <c r="D101124" s="17">
        <v>101122</v>
      </c>
    </row>
    <row r="101125" spans="3:4" x14ac:dyDescent="0.5">
      <c r="C101125" s="20" t="s">
        <v>102012</v>
      </c>
      <c r="D101125" s="17">
        <v>101123</v>
      </c>
    </row>
    <row r="101126" spans="3:4" x14ac:dyDescent="0.5">
      <c r="C101126" s="20" t="s">
        <v>102013</v>
      </c>
      <c r="D101126" s="17">
        <v>101124</v>
      </c>
    </row>
    <row r="101127" spans="3:4" x14ac:dyDescent="0.5">
      <c r="C101127" s="20" t="s">
        <v>102014</v>
      </c>
      <c r="D101127" s="17">
        <v>101125</v>
      </c>
    </row>
    <row r="101128" spans="3:4" x14ac:dyDescent="0.5">
      <c r="C101128" s="20" t="s">
        <v>102015</v>
      </c>
      <c r="D101128" s="17">
        <v>101126</v>
      </c>
    </row>
    <row r="101129" spans="3:4" x14ac:dyDescent="0.5">
      <c r="C101129" s="20" t="s">
        <v>102016</v>
      </c>
      <c r="D101129" s="17">
        <v>101127</v>
      </c>
    </row>
    <row r="101130" spans="3:4" x14ac:dyDescent="0.5">
      <c r="C101130" s="20" t="s">
        <v>102017</v>
      </c>
      <c r="D101130" s="17">
        <v>101128</v>
      </c>
    </row>
    <row r="101131" spans="3:4" x14ac:dyDescent="0.5">
      <c r="C101131" s="20" t="s">
        <v>102018</v>
      </c>
      <c r="D101131" s="17">
        <v>101129</v>
      </c>
    </row>
    <row r="101132" spans="3:4" x14ac:dyDescent="0.5">
      <c r="C101132" s="20" t="s">
        <v>102019</v>
      </c>
      <c r="D101132" s="17">
        <v>101130</v>
      </c>
    </row>
    <row r="101133" spans="3:4" x14ac:dyDescent="0.5">
      <c r="C101133" s="20" t="s">
        <v>102020</v>
      </c>
      <c r="D101133" s="17">
        <v>101131</v>
      </c>
    </row>
    <row r="101134" spans="3:4" x14ac:dyDescent="0.5">
      <c r="C101134" s="20" t="s">
        <v>102021</v>
      </c>
      <c r="D101134" s="17">
        <v>101132</v>
      </c>
    </row>
    <row r="101135" spans="3:4" x14ac:dyDescent="0.5">
      <c r="C101135" s="20" t="s">
        <v>102022</v>
      </c>
      <c r="D101135" s="17">
        <v>101133</v>
      </c>
    </row>
    <row r="101136" spans="3:4" x14ac:dyDescent="0.5">
      <c r="C101136" s="20" t="s">
        <v>102023</v>
      </c>
      <c r="D101136" s="17">
        <v>101134</v>
      </c>
    </row>
    <row r="101137" spans="3:4" x14ac:dyDescent="0.5">
      <c r="C101137" s="20" t="s">
        <v>102024</v>
      </c>
      <c r="D101137" s="17">
        <v>101135</v>
      </c>
    </row>
    <row r="101138" spans="3:4" x14ac:dyDescent="0.5">
      <c r="C101138" s="20" t="s">
        <v>102025</v>
      </c>
      <c r="D101138" s="17">
        <v>101136</v>
      </c>
    </row>
    <row r="101139" spans="3:4" x14ac:dyDescent="0.5">
      <c r="C101139" s="20" t="s">
        <v>102026</v>
      </c>
      <c r="D101139" s="17">
        <v>101137</v>
      </c>
    </row>
    <row r="101140" spans="3:4" x14ac:dyDescent="0.5">
      <c r="C101140" s="20" t="s">
        <v>102027</v>
      </c>
      <c r="D101140" s="17">
        <v>101138</v>
      </c>
    </row>
    <row r="101141" spans="3:4" x14ac:dyDescent="0.5">
      <c r="C101141" s="20" t="s">
        <v>102028</v>
      </c>
      <c r="D101141" s="17">
        <v>101139</v>
      </c>
    </row>
    <row r="101142" spans="3:4" x14ac:dyDescent="0.5">
      <c r="C101142" s="20" t="s">
        <v>102029</v>
      </c>
      <c r="D101142" s="17">
        <v>101140</v>
      </c>
    </row>
    <row r="101143" spans="3:4" x14ac:dyDescent="0.5">
      <c r="C101143" s="20" t="s">
        <v>102030</v>
      </c>
      <c r="D101143" s="17">
        <v>101141</v>
      </c>
    </row>
    <row r="101144" spans="3:4" x14ac:dyDescent="0.5">
      <c r="C101144" s="20" t="s">
        <v>102031</v>
      </c>
      <c r="D101144" s="17">
        <v>101142</v>
      </c>
    </row>
    <row r="101145" spans="3:4" x14ac:dyDescent="0.5">
      <c r="C101145" s="20" t="s">
        <v>102032</v>
      </c>
      <c r="D101145" s="17">
        <v>101143</v>
      </c>
    </row>
    <row r="101146" spans="3:4" x14ac:dyDescent="0.5">
      <c r="C101146" s="20" t="s">
        <v>102033</v>
      </c>
      <c r="D101146" s="17">
        <v>101144</v>
      </c>
    </row>
    <row r="101147" spans="3:4" x14ac:dyDescent="0.5">
      <c r="C101147" s="20" t="s">
        <v>102034</v>
      </c>
      <c r="D101147" s="17">
        <v>101145</v>
      </c>
    </row>
    <row r="101148" spans="3:4" x14ac:dyDescent="0.5">
      <c r="C101148" s="20" t="s">
        <v>102035</v>
      </c>
      <c r="D101148" s="17">
        <v>101146</v>
      </c>
    </row>
    <row r="101149" spans="3:4" x14ac:dyDescent="0.5">
      <c r="C101149" s="20" t="s">
        <v>102036</v>
      </c>
      <c r="D101149" s="17">
        <v>101147</v>
      </c>
    </row>
    <row r="101150" spans="3:4" x14ac:dyDescent="0.5">
      <c r="C101150" s="20" t="s">
        <v>102037</v>
      </c>
      <c r="D101150" s="17">
        <v>101148</v>
      </c>
    </row>
    <row r="101151" spans="3:4" x14ac:dyDescent="0.5">
      <c r="C101151" s="20" t="s">
        <v>102038</v>
      </c>
      <c r="D101151" s="17">
        <v>101149</v>
      </c>
    </row>
    <row r="101152" spans="3:4" x14ac:dyDescent="0.5">
      <c r="C101152" s="20" t="s">
        <v>102039</v>
      </c>
      <c r="D101152" s="17">
        <v>101150</v>
      </c>
    </row>
    <row r="101153" spans="3:4" x14ac:dyDescent="0.5">
      <c r="C101153" s="20" t="s">
        <v>102040</v>
      </c>
      <c r="D101153" s="17">
        <v>101151</v>
      </c>
    </row>
    <row r="101154" spans="3:4" x14ac:dyDescent="0.5">
      <c r="C101154" s="20" t="s">
        <v>102041</v>
      </c>
      <c r="D101154" s="17">
        <v>101152</v>
      </c>
    </row>
    <row r="101155" spans="3:4" x14ac:dyDescent="0.5">
      <c r="C101155" s="20" t="s">
        <v>102042</v>
      </c>
      <c r="D101155" s="17">
        <v>101153</v>
      </c>
    </row>
    <row r="101156" spans="3:4" x14ac:dyDescent="0.5">
      <c r="C101156" s="20" t="s">
        <v>102043</v>
      </c>
      <c r="D101156" s="17">
        <v>101154</v>
      </c>
    </row>
    <row r="101157" spans="3:4" x14ac:dyDescent="0.5">
      <c r="C101157" s="20" t="s">
        <v>102044</v>
      </c>
      <c r="D101157" s="17">
        <v>101155</v>
      </c>
    </row>
    <row r="101158" spans="3:4" x14ac:dyDescent="0.5">
      <c r="C101158" s="20" t="s">
        <v>102045</v>
      </c>
      <c r="D101158" s="17">
        <v>101156</v>
      </c>
    </row>
    <row r="101159" spans="3:4" x14ac:dyDescent="0.5">
      <c r="C101159" s="20" t="s">
        <v>102046</v>
      </c>
      <c r="D101159" s="17">
        <v>101157</v>
      </c>
    </row>
    <row r="101160" spans="3:4" x14ac:dyDescent="0.5">
      <c r="C101160" s="20" t="s">
        <v>102047</v>
      </c>
      <c r="D101160" s="17">
        <v>101158</v>
      </c>
    </row>
    <row r="101161" spans="3:4" x14ac:dyDescent="0.5">
      <c r="C101161" s="20" t="s">
        <v>102048</v>
      </c>
      <c r="D101161" s="17">
        <v>101159</v>
      </c>
    </row>
    <row r="101162" spans="3:4" x14ac:dyDescent="0.5">
      <c r="C101162" s="20" t="s">
        <v>102049</v>
      </c>
      <c r="D101162" s="17">
        <v>101160</v>
      </c>
    </row>
    <row r="101163" spans="3:4" x14ac:dyDescent="0.5">
      <c r="C101163" s="20" t="s">
        <v>102050</v>
      </c>
      <c r="D101163" s="17">
        <v>101161</v>
      </c>
    </row>
    <row r="101164" spans="3:4" x14ac:dyDescent="0.5">
      <c r="C101164" s="20" t="s">
        <v>102051</v>
      </c>
      <c r="D101164" s="17">
        <v>101162</v>
      </c>
    </row>
    <row r="101165" spans="3:4" x14ac:dyDescent="0.5">
      <c r="C101165" s="20" t="s">
        <v>102052</v>
      </c>
      <c r="D101165" s="17">
        <v>101163</v>
      </c>
    </row>
    <row r="101166" spans="3:4" x14ac:dyDescent="0.5">
      <c r="C101166" s="20" t="s">
        <v>102053</v>
      </c>
      <c r="D101166" s="17">
        <v>101164</v>
      </c>
    </row>
    <row r="101167" spans="3:4" x14ac:dyDescent="0.5">
      <c r="C101167" s="20" t="s">
        <v>102054</v>
      </c>
      <c r="D101167" s="17">
        <v>101165</v>
      </c>
    </row>
    <row r="101168" spans="3:4" x14ac:dyDescent="0.5">
      <c r="C101168" s="20" t="s">
        <v>102055</v>
      </c>
      <c r="D101168" s="17">
        <v>101166</v>
      </c>
    </row>
    <row r="101169" spans="3:4" x14ac:dyDescent="0.5">
      <c r="C101169" s="20" t="s">
        <v>102056</v>
      </c>
      <c r="D101169" s="17">
        <v>101167</v>
      </c>
    </row>
    <row r="101170" spans="3:4" x14ac:dyDescent="0.5">
      <c r="C101170" s="20" t="s">
        <v>102057</v>
      </c>
      <c r="D101170" s="17">
        <v>101168</v>
      </c>
    </row>
    <row r="101171" spans="3:4" x14ac:dyDescent="0.5">
      <c r="C101171" s="20" t="s">
        <v>102058</v>
      </c>
      <c r="D101171" s="17">
        <v>101169</v>
      </c>
    </row>
    <row r="101172" spans="3:4" x14ac:dyDescent="0.5">
      <c r="C101172" s="20" t="s">
        <v>102059</v>
      </c>
      <c r="D101172" s="17">
        <v>101170</v>
      </c>
    </row>
    <row r="101173" spans="3:4" x14ac:dyDescent="0.5">
      <c r="C101173" s="20" t="s">
        <v>102060</v>
      </c>
      <c r="D101173" s="17">
        <v>101171</v>
      </c>
    </row>
    <row r="101174" spans="3:4" x14ac:dyDescent="0.5">
      <c r="C101174" s="20" t="s">
        <v>102061</v>
      </c>
      <c r="D101174" s="17">
        <v>101172</v>
      </c>
    </row>
    <row r="101175" spans="3:4" x14ac:dyDescent="0.5">
      <c r="C101175" s="20" t="s">
        <v>102062</v>
      </c>
      <c r="D101175" s="17">
        <v>101173</v>
      </c>
    </row>
    <row r="101176" spans="3:4" x14ac:dyDescent="0.5">
      <c r="C101176" s="20" t="s">
        <v>102063</v>
      </c>
      <c r="D101176" s="17">
        <v>101174</v>
      </c>
    </row>
    <row r="101177" spans="3:4" x14ac:dyDescent="0.5">
      <c r="C101177" s="20" t="s">
        <v>102064</v>
      </c>
      <c r="D101177" s="17">
        <v>101175</v>
      </c>
    </row>
    <row r="101178" spans="3:4" x14ac:dyDescent="0.5">
      <c r="C101178" s="20" t="s">
        <v>102065</v>
      </c>
      <c r="D101178" s="17">
        <v>101176</v>
      </c>
    </row>
    <row r="101179" spans="3:4" x14ac:dyDescent="0.5">
      <c r="C101179" s="20" t="s">
        <v>102066</v>
      </c>
      <c r="D101179" s="17">
        <v>101177</v>
      </c>
    </row>
    <row r="101180" spans="3:4" x14ac:dyDescent="0.5">
      <c r="C101180" s="20" t="s">
        <v>102067</v>
      </c>
      <c r="D101180" s="17">
        <v>101178</v>
      </c>
    </row>
    <row r="101181" spans="3:4" x14ac:dyDescent="0.5">
      <c r="C101181" s="20" t="s">
        <v>102068</v>
      </c>
      <c r="D101181" s="17">
        <v>101179</v>
      </c>
    </row>
    <row r="101182" spans="3:4" x14ac:dyDescent="0.5">
      <c r="C101182" s="20" t="s">
        <v>102069</v>
      </c>
      <c r="D101182" s="17">
        <v>101180</v>
      </c>
    </row>
    <row r="101183" spans="3:4" x14ac:dyDescent="0.5">
      <c r="C101183" s="20" t="s">
        <v>102070</v>
      </c>
      <c r="D101183" s="17">
        <v>101181</v>
      </c>
    </row>
    <row r="101184" spans="3:4" x14ac:dyDescent="0.5">
      <c r="C101184" s="20" t="s">
        <v>102071</v>
      </c>
      <c r="D101184" s="17">
        <v>101182</v>
      </c>
    </row>
    <row r="101185" spans="3:4" x14ac:dyDescent="0.5">
      <c r="C101185" s="20" t="s">
        <v>102072</v>
      </c>
      <c r="D101185" s="17">
        <v>101183</v>
      </c>
    </row>
    <row r="101186" spans="3:4" x14ac:dyDescent="0.5">
      <c r="C101186" s="20" t="s">
        <v>102073</v>
      </c>
      <c r="D101186" s="17">
        <v>101184</v>
      </c>
    </row>
    <row r="101187" spans="3:4" x14ac:dyDescent="0.5">
      <c r="C101187" s="20" t="s">
        <v>102074</v>
      </c>
      <c r="D101187" s="17">
        <v>101185</v>
      </c>
    </row>
    <row r="101188" spans="3:4" x14ac:dyDescent="0.5">
      <c r="C101188" s="20" t="s">
        <v>102075</v>
      </c>
      <c r="D101188" s="17">
        <v>101186</v>
      </c>
    </row>
    <row r="101189" spans="3:4" x14ac:dyDescent="0.5">
      <c r="C101189" s="20" t="s">
        <v>102076</v>
      </c>
      <c r="D101189" s="17">
        <v>101187</v>
      </c>
    </row>
    <row r="101190" spans="3:4" x14ac:dyDescent="0.5">
      <c r="C101190" s="20" t="s">
        <v>102077</v>
      </c>
      <c r="D101190" s="17">
        <v>101188</v>
      </c>
    </row>
    <row r="101191" spans="3:4" x14ac:dyDescent="0.5">
      <c r="C101191" s="20" t="s">
        <v>102078</v>
      </c>
      <c r="D101191" s="17">
        <v>101189</v>
      </c>
    </row>
    <row r="101192" spans="3:4" x14ac:dyDescent="0.5">
      <c r="C101192" s="20" t="s">
        <v>102079</v>
      </c>
      <c r="D101192" s="17">
        <v>101190</v>
      </c>
    </row>
    <row r="101193" spans="3:4" x14ac:dyDescent="0.5">
      <c r="C101193" s="20" t="s">
        <v>102080</v>
      </c>
      <c r="D101193" s="17">
        <v>101191</v>
      </c>
    </row>
    <row r="101194" spans="3:4" x14ac:dyDescent="0.5">
      <c r="C101194" s="20" t="s">
        <v>102081</v>
      </c>
      <c r="D101194" s="17">
        <v>101192</v>
      </c>
    </row>
    <row r="101195" spans="3:4" x14ac:dyDescent="0.5">
      <c r="C101195" s="20" t="s">
        <v>102082</v>
      </c>
      <c r="D101195" s="17">
        <v>101193</v>
      </c>
    </row>
    <row r="101196" spans="3:4" x14ac:dyDescent="0.5">
      <c r="C101196" s="20" t="s">
        <v>102083</v>
      </c>
      <c r="D101196" s="17">
        <v>101194</v>
      </c>
    </row>
    <row r="101197" spans="3:4" x14ac:dyDescent="0.5">
      <c r="C101197" s="20" t="s">
        <v>102084</v>
      </c>
      <c r="D101197" s="17">
        <v>101195</v>
      </c>
    </row>
    <row r="101198" spans="3:4" x14ac:dyDescent="0.5">
      <c r="C101198" s="20" t="s">
        <v>102085</v>
      </c>
      <c r="D101198" s="17">
        <v>101196</v>
      </c>
    </row>
    <row r="101199" spans="3:4" x14ac:dyDescent="0.5">
      <c r="C101199" s="20" t="s">
        <v>102086</v>
      </c>
      <c r="D101199" s="17">
        <v>101197</v>
      </c>
    </row>
    <row r="101200" spans="3:4" x14ac:dyDescent="0.5">
      <c r="C101200" s="20" t="s">
        <v>102087</v>
      </c>
      <c r="D101200" s="17">
        <v>101198</v>
      </c>
    </row>
    <row r="101201" spans="3:4" x14ac:dyDescent="0.5">
      <c r="C101201" s="20" t="s">
        <v>102088</v>
      </c>
      <c r="D101201" s="17">
        <v>101199</v>
      </c>
    </row>
    <row r="101202" spans="3:4" x14ac:dyDescent="0.5">
      <c r="C101202" s="20" t="s">
        <v>102089</v>
      </c>
      <c r="D101202" s="17">
        <v>101200</v>
      </c>
    </row>
    <row r="101203" spans="3:4" x14ac:dyDescent="0.5">
      <c r="C101203" s="20" t="s">
        <v>102090</v>
      </c>
      <c r="D101203" s="17">
        <v>101201</v>
      </c>
    </row>
    <row r="101204" spans="3:4" x14ac:dyDescent="0.5">
      <c r="C101204" s="20" t="s">
        <v>102091</v>
      </c>
      <c r="D101204" s="17">
        <v>101202</v>
      </c>
    </row>
    <row r="101205" spans="3:4" x14ac:dyDescent="0.5">
      <c r="C101205" s="20" t="s">
        <v>102092</v>
      </c>
      <c r="D101205" s="17">
        <v>101203</v>
      </c>
    </row>
    <row r="101206" spans="3:4" x14ac:dyDescent="0.5">
      <c r="C101206" s="20" t="s">
        <v>102093</v>
      </c>
      <c r="D101206" s="17">
        <v>101204</v>
      </c>
    </row>
    <row r="101207" spans="3:4" x14ac:dyDescent="0.5">
      <c r="C101207" s="20" t="s">
        <v>102094</v>
      </c>
      <c r="D101207" s="17">
        <v>101205</v>
      </c>
    </row>
    <row r="101208" spans="3:4" x14ac:dyDescent="0.5">
      <c r="C101208" s="20" t="s">
        <v>102095</v>
      </c>
      <c r="D101208" s="17">
        <v>101206</v>
      </c>
    </row>
    <row r="101209" spans="3:4" x14ac:dyDescent="0.5">
      <c r="C101209" s="20" t="s">
        <v>102096</v>
      </c>
      <c r="D101209" s="17">
        <v>101207</v>
      </c>
    </row>
    <row r="101210" spans="3:4" x14ac:dyDescent="0.5">
      <c r="C101210" s="20" t="s">
        <v>102097</v>
      </c>
      <c r="D101210" s="17">
        <v>101208</v>
      </c>
    </row>
    <row r="101211" spans="3:4" x14ac:dyDescent="0.5">
      <c r="C101211" s="20" t="s">
        <v>102098</v>
      </c>
      <c r="D101211" s="17">
        <v>101209</v>
      </c>
    </row>
    <row r="101212" spans="3:4" x14ac:dyDescent="0.5">
      <c r="C101212" s="20" t="s">
        <v>102099</v>
      </c>
      <c r="D101212" s="17">
        <v>101210</v>
      </c>
    </row>
    <row r="101213" spans="3:4" x14ac:dyDescent="0.5">
      <c r="C101213" s="20" t="s">
        <v>102100</v>
      </c>
      <c r="D101213" s="17">
        <v>101211</v>
      </c>
    </row>
    <row r="101214" spans="3:4" x14ac:dyDescent="0.5">
      <c r="C101214" s="20" t="s">
        <v>102101</v>
      </c>
      <c r="D101214" s="17">
        <v>101212</v>
      </c>
    </row>
    <row r="101215" spans="3:4" x14ac:dyDescent="0.5">
      <c r="C101215" s="20" t="s">
        <v>102102</v>
      </c>
      <c r="D101215" s="17">
        <v>101213</v>
      </c>
    </row>
    <row r="101216" spans="3:4" x14ac:dyDescent="0.5">
      <c r="C101216" s="20" t="s">
        <v>102103</v>
      </c>
      <c r="D101216" s="17">
        <v>101214</v>
      </c>
    </row>
    <row r="101217" spans="3:4" x14ac:dyDescent="0.5">
      <c r="C101217" s="20" t="s">
        <v>102104</v>
      </c>
      <c r="D101217" s="17">
        <v>101215</v>
      </c>
    </row>
    <row r="101218" spans="3:4" x14ac:dyDescent="0.5">
      <c r="C101218" s="20" t="s">
        <v>102105</v>
      </c>
      <c r="D101218" s="17">
        <v>101216</v>
      </c>
    </row>
    <row r="101219" spans="3:4" x14ac:dyDescent="0.5">
      <c r="C101219" s="20" t="s">
        <v>102106</v>
      </c>
      <c r="D101219" s="17">
        <v>101217</v>
      </c>
    </row>
    <row r="101220" spans="3:4" x14ac:dyDescent="0.5">
      <c r="C101220" s="20" t="s">
        <v>102107</v>
      </c>
      <c r="D101220" s="17">
        <v>101218</v>
      </c>
    </row>
    <row r="101221" spans="3:4" x14ac:dyDescent="0.5">
      <c r="C101221" s="20" t="s">
        <v>102108</v>
      </c>
      <c r="D101221" s="17">
        <v>101219</v>
      </c>
    </row>
    <row r="101222" spans="3:4" x14ac:dyDescent="0.5">
      <c r="C101222" s="20" t="s">
        <v>102109</v>
      </c>
      <c r="D101222" s="17">
        <v>101220</v>
      </c>
    </row>
    <row r="101223" spans="3:4" x14ac:dyDescent="0.5">
      <c r="C101223" s="20" t="s">
        <v>102110</v>
      </c>
      <c r="D101223" s="17">
        <v>101221</v>
      </c>
    </row>
    <row r="101224" spans="3:4" x14ac:dyDescent="0.5">
      <c r="C101224" s="20" t="s">
        <v>102111</v>
      </c>
      <c r="D101224" s="17">
        <v>101222</v>
      </c>
    </row>
    <row r="101225" spans="3:4" x14ac:dyDescent="0.5">
      <c r="C101225" s="20" t="s">
        <v>102112</v>
      </c>
      <c r="D101225" s="17">
        <v>101223</v>
      </c>
    </row>
    <row r="101226" spans="3:4" x14ac:dyDescent="0.5">
      <c r="C101226" s="20" t="s">
        <v>102113</v>
      </c>
      <c r="D101226" s="17">
        <v>101224</v>
      </c>
    </row>
    <row r="101227" spans="3:4" x14ac:dyDescent="0.5">
      <c r="C101227" s="20" t="s">
        <v>102114</v>
      </c>
      <c r="D101227" s="17">
        <v>101225</v>
      </c>
    </row>
    <row r="101228" spans="3:4" x14ac:dyDescent="0.5">
      <c r="C101228" s="20" t="s">
        <v>102115</v>
      </c>
      <c r="D101228" s="17">
        <v>101226</v>
      </c>
    </row>
    <row r="101229" spans="3:4" x14ac:dyDescent="0.5">
      <c r="C101229" s="20" t="s">
        <v>102116</v>
      </c>
      <c r="D101229" s="17">
        <v>101227</v>
      </c>
    </row>
    <row r="101230" spans="3:4" x14ac:dyDescent="0.5">
      <c r="C101230" s="20" t="s">
        <v>102117</v>
      </c>
      <c r="D101230" s="17">
        <v>101228</v>
      </c>
    </row>
    <row r="101231" spans="3:4" x14ac:dyDescent="0.5">
      <c r="C101231" s="20" t="s">
        <v>102118</v>
      </c>
      <c r="D101231" s="17">
        <v>101229</v>
      </c>
    </row>
    <row r="101232" spans="3:4" x14ac:dyDescent="0.5">
      <c r="C101232" s="20" t="s">
        <v>102119</v>
      </c>
      <c r="D101232" s="17">
        <v>101230</v>
      </c>
    </row>
    <row r="101233" spans="3:4" x14ac:dyDescent="0.5">
      <c r="C101233" s="20" t="s">
        <v>102120</v>
      </c>
      <c r="D101233" s="17">
        <v>101231</v>
      </c>
    </row>
    <row r="101234" spans="3:4" x14ac:dyDescent="0.5">
      <c r="C101234" s="20" t="s">
        <v>102121</v>
      </c>
      <c r="D101234" s="17">
        <v>101232</v>
      </c>
    </row>
    <row r="101235" spans="3:4" x14ac:dyDescent="0.5">
      <c r="C101235" s="20" t="s">
        <v>102122</v>
      </c>
      <c r="D101235" s="17">
        <v>101233</v>
      </c>
    </row>
    <row r="101236" spans="3:4" x14ac:dyDescent="0.5">
      <c r="C101236" s="20" t="s">
        <v>102123</v>
      </c>
      <c r="D101236" s="17">
        <v>101234</v>
      </c>
    </row>
    <row r="101237" spans="3:4" x14ac:dyDescent="0.5">
      <c r="C101237" s="20" t="s">
        <v>102124</v>
      </c>
      <c r="D101237" s="17">
        <v>101235</v>
      </c>
    </row>
    <row r="101238" spans="3:4" x14ac:dyDescent="0.5">
      <c r="C101238" s="20" t="s">
        <v>102125</v>
      </c>
      <c r="D101238" s="17">
        <v>101236</v>
      </c>
    </row>
    <row r="101239" spans="3:4" x14ac:dyDescent="0.5">
      <c r="C101239" s="20" t="s">
        <v>102126</v>
      </c>
      <c r="D101239" s="17">
        <v>101237</v>
      </c>
    </row>
    <row r="101240" spans="3:4" x14ac:dyDescent="0.5">
      <c r="C101240" s="20" t="s">
        <v>102127</v>
      </c>
      <c r="D101240" s="17">
        <v>101238</v>
      </c>
    </row>
    <row r="101241" spans="3:4" x14ac:dyDescent="0.5">
      <c r="C101241" s="20" t="s">
        <v>102128</v>
      </c>
      <c r="D101241" s="17">
        <v>101239</v>
      </c>
    </row>
    <row r="101242" spans="3:4" x14ac:dyDescent="0.5">
      <c r="C101242" s="20" t="s">
        <v>102129</v>
      </c>
      <c r="D101242" s="17">
        <v>101240</v>
      </c>
    </row>
    <row r="101243" spans="3:4" x14ac:dyDescent="0.5">
      <c r="C101243" s="20" t="s">
        <v>102130</v>
      </c>
      <c r="D101243" s="17">
        <v>101241</v>
      </c>
    </row>
    <row r="101244" spans="3:4" x14ac:dyDescent="0.5">
      <c r="C101244" s="20" t="s">
        <v>102131</v>
      </c>
      <c r="D101244" s="17">
        <v>101242</v>
      </c>
    </row>
    <row r="101245" spans="3:4" x14ac:dyDescent="0.5">
      <c r="C101245" s="20" t="s">
        <v>102132</v>
      </c>
      <c r="D101245" s="17">
        <v>101243</v>
      </c>
    </row>
    <row r="101246" spans="3:4" x14ac:dyDescent="0.5">
      <c r="C101246" s="20" t="s">
        <v>102133</v>
      </c>
      <c r="D101246" s="17">
        <v>101244</v>
      </c>
    </row>
    <row r="101247" spans="3:4" x14ac:dyDescent="0.5">
      <c r="C101247" s="20" t="s">
        <v>102134</v>
      </c>
      <c r="D101247" s="17">
        <v>101245</v>
      </c>
    </row>
    <row r="101248" spans="3:4" x14ac:dyDescent="0.5">
      <c r="C101248" s="20" t="s">
        <v>102135</v>
      </c>
      <c r="D101248" s="17">
        <v>101246</v>
      </c>
    </row>
    <row r="101249" spans="3:4" x14ac:dyDescent="0.5">
      <c r="C101249" s="20" t="s">
        <v>102136</v>
      </c>
      <c r="D101249" s="17">
        <v>101247</v>
      </c>
    </row>
    <row r="101250" spans="3:4" x14ac:dyDescent="0.5">
      <c r="C101250" s="20" t="s">
        <v>102137</v>
      </c>
      <c r="D101250" s="17">
        <v>101248</v>
      </c>
    </row>
    <row r="101251" spans="3:4" x14ac:dyDescent="0.5">
      <c r="C101251" s="20" t="s">
        <v>102138</v>
      </c>
      <c r="D101251" s="17">
        <v>101249</v>
      </c>
    </row>
    <row r="101252" spans="3:4" x14ac:dyDescent="0.5">
      <c r="C101252" s="20" t="s">
        <v>102139</v>
      </c>
      <c r="D101252" s="17">
        <v>101250</v>
      </c>
    </row>
    <row r="101253" spans="3:4" x14ac:dyDescent="0.5">
      <c r="C101253" s="20" t="s">
        <v>102140</v>
      </c>
      <c r="D101253" s="17">
        <v>101251</v>
      </c>
    </row>
    <row r="101254" spans="3:4" x14ac:dyDescent="0.5">
      <c r="C101254" s="20" t="s">
        <v>102141</v>
      </c>
      <c r="D101254" s="17">
        <v>101252</v>
      </c>
    </row>
    <row r="101255" spans="3:4" x14ac:dyDescent="0.5">
      <c r="C101255" s="20" t="s">
        <v>102142</v>
      </c>
      <c r="D101255" s="17">
        <v>101253</v>
      </c>
    </row>
    <row r="101256" spans="3:4" x14ac:dyDescent="0.5">
      <c r="C101256" s="20" t="s">
        <v>102143</v>
      </c>
      <c r="D101256" s="17">
        <v>101254</v>
      </c>
    </row>
    <row r="101257" spans="3:4" x14ac:dyDescent="0.5">
      <c r="C101257" s="20" t="s">
        <v>102144</v>
      </c>
      <c r="D101257" s="17">
        <v>101255</v>
      </c>
    </row>
    <row r="101258" spans="3:4" x14ac:dyDescent="0.5">
      <c r="C101258" s="20" t="s">
        <v>102145</v>
      </c>
      <c r="D101258" s="17">
        <v>101256</v>
      </c>
    </row>
    <row r="101259" spans="3:4" x14ac:dyDescent="0.5">
      <c r="C101259" s="20" t="s">
        <v>102146</v>
      </c>
      <c r="D101259" s="17">
        <v>101257</v>
      </c>
    </row>
    <row r="101260" spans="3:4" x14ac:dyDescent="0.5">
      <c r="C101260" s="20" t="s">
        <v>102147</v>
      </c>
      <c r="D101260" s="17">
        <v>101258</v>
      </c>
    </row>
    <row r="101261" spans="3:4" x14ac:dyDescent="0.5">
      <c r="C101261" s="20" t="s">
        <v>102148</v>
      </c>
      <c r="D101261" s="17">
        <v>101259</v>
      </c>
    </row>
    <row r="101262" spans="3:4" x14ac:dyDescent="0.5">
      <c r="C101262" s="20" t="s">
        <v>102149</v>
      </c>
      <c r="D101262" s="17">
        <v>101260</v>
      </c>
    </row>
    <row r="101263" spans="3:4" x14ac:dyDescent="0.5">
      <c r="C101263" s="20" t="s">
        <v>102150</v>
      </c>
      <c r="D101263" s="17">
        <v>101261</v>
      </c>
    </row>
    <row r="101264" spans="3:4" x14ac:dyDescent="0.5">
      <c r="C101264" s="20" t="s">
        <v>102151</v>
      </c>
      <c r="D101264" s="17">
        <v>101262</v>
      </c>
    </row>
    <row r="101265" spans="3:4" x14ac:dyDescent="0.5">
      <c r="C101265" s="20" t="s">
        <v>102152</v>
      </c>
      <c r="D101265" s="17">
        <v>101263</v>
      </c>
    </row>
    <row r="101266" spans="3:4" x14ac:dyDescent="0.5">
      <c r="C101266" s="20" t="s">
        <v>102153</v>
      </c>
      <c r="D101266" s="17">
        <v>101264</v>
      </c>
    </row>
    <row r="101267" spans="3:4" x14ac:dyDescent="0.5">
      <c r="C101267" s="20" t="s">
        <v>102154</v>
      </c>
      <c r="D101267" s="17">
        <v>101265</v>
      </c>
    </row>
    <row r="101268" spans="3:4" x14ac:dyDescent="0.5">
      <c r="C101268" s="20" t="s">
        <v>102155</v>
      </c>
      <c r="D101268" s="17">
        <v>101266</v>
      </c>
    </row>
    <row r="101269" spans="3:4" x14ac:dyDescent="0.5">
      <c r="C101269" s="20" t="s">
        <v>102156</v>
      </c>
      <c r="D101269" s="17">
        <v>101267</v>
      </c>
    </row>
    <row r="101270" spans="3:4" x14ac:dyDescent="0.5">
      <c r="C101270" s="20" t="s">
        <v>102157</v>
      </c>
      <c r="D101270" s="17">
        <v>101268</v>
      </c>
    </row>
    <row r="101271" spans="3:4" x14ac:dyDescent="0.5">
      <c r="C101271" s="20" t="s">
        <v>102158</v>
      </c>
      <c r="D101271" s="17">
        <v>101269</v>
      </c>
    </row>
    <row r="101272" spans="3:4" x14ac:dyDescent="0.5">
      <c r="C101272" s="20" t="s">
        <v>102159</v>
      </c>
      <c r="D101272" s="17">
        <v>101270</v>
      </c>
    </row>
    <row r="101273" spans="3:4" x14ac:dyDescent="0.5">
      <c r="C101273" s="20" t="s">
        <v>102160</v>
      </c>
      <c r="D101273" s="17">
        <v>101271</v>
      </c>
    </row>
    <row r="101274" spans="3:4" x14ac:dyDescent="0.5">
      <c r="C101274" s="20" t="s">
        <v>102161</v>
      </c>
      <c r="D101274" s="17">
        <v>101272</v>
      </c>
    </row>
    <row r="101275" spans="3:4" x14ac:dyDescent="0.5">
      <c r="C101275" s="20" t="s">
        <v>102162</v>
      </c>
      <c r="D101275" s="17">
        <v>101273</v>
      </c>
    </row>
    <row r="101276" spans="3:4" x14ac:dyDescent="0.5">
      <c r="C101276" s="20" t="s">
        <v>102163</v>
      </c>
      <c r="D101276" s="17">
        <v>101274</v>
      </c>
    </row>
    <row r="101277" spans="3:4" x14ac:dyDescent="0.5">
      <c r="C101277" s="20" t="s">
        <v>102164</v>
      </c>
      <c r="D101277" s="17">
        <v>101275</v>
      </c>
    </row>
    <row r="101278" spans="3:4" x14ac:dyDescent="0.5">
      <c r="C101278" s="20" t="s">
        <v>102165</v>
      </c>
      <c r="D101278" s="17">
        <v>101276</v>
      </c>
    </row>
    <row r="101279" spans="3:4" x14ac:dyDescent="0.5">
      <c r="C101279" s="20" t="s">
        <v>102166</v>
      </c>
      <c r="D101279" s="17">
        <v>101277</v>
      </c>
    </row>
    <row r="101280" spans="3:4" x14ac:dyDescent="0.5">
      <c r="C101280" s="20" t="s">
        <v>102167</v>
      </c>
      <c r="D101280" s="17">
        <v>101278</v>
      </c>
    </row>
    <row r="101281" spans="3:4" x14ac:dyDescent="0.5">
      <c r="C101281" s="20" t="s">
        <v>102168</v>
      </c>
      <c r="D101281" s="17">
        <v>101279</v>
      </c>
    </row>
    <row r="101282" spans="3:4" x14ac:dyDescent="0.5">
      <c r="C101282" s="20" t="s">
        <v>102169</v>
      </c>
      <c r="D101282" s="17">
        <v>101280</v>
      </c>
    </row>
    <row r="101283" spans="3:4" x14ac:dyDescent="0.5">
      <c r="C101283" s="20" t="s">
        <v>102170</v>
      </c>
      <c r="D101283" s="17">
        <v>101281</v>
      </c>
    </row>
    <row r="101284" spans="3:4" x14ac:dyDescent="0.5">
      <c r="C101284" s="20" t="s">
        <v>102171</v>
      </c>
      <c r="D101284" s="17">
        <v>101282</v>
      </c>
    </row>
    <row r="101285" spans="3:4" x14ac:dyDescent="0.5">
      <c r="C101285" s="20" t="s">
        <v>102172</v>
      </c>
      <c r="D101285" s="17">
        <v>101283</v>
      </c>
    </row>
    <row r="101286" spans="3:4" x14ac:dyDescent="0.5">
      <c r="C101286" s="20" t="s">
        <v>102173</v>
      </c>
      <c r="D101286" s="17">
        <v>101284</v>
      </c>
    </row>
    <row r="101287" spans="3:4" x14ac:dyDescent="0.5">
      <c r="C101287" s="20" t="s">
        <v>102174</v>
      </c>
      <c r="D101287" s="17">
        <v>101285</v>
      </c>
    </row>
    <row r="101288" spans="3:4" x14ac:dyDescent="0.5">
      <c r="C101288" s="20" t="s">
        <v>102175</v>
      </c>
      <c r="D101288" s="17">
        <v>101286</v>
      </c>
    </row>
    <row r="101289" spans="3:4" x14ac:dyDescent="0.5">
      <c r="C101289" s="20" t="s">
        <v>102176</v>
      </c>
      <c r="D101289" s="17">
        <v>101287</v>
      </c>
    </row>
    <row r="101290" spans="3:4" x14ac:dyDescent="0.5">
      <c r="C101290" s="20" t="s">
        <v>102177</v>
      </c>
      <c r="D101290" s="17">
        <v>101288</v>
      </c>
    </row>
    <row r="101291" spans="3:4" x14ac:dyDescent="0.5">
      <c r="C101291" s="20" t="s">
        <v>102178</v>
      </c>
      <c r="D101291" s="17">
        <v>101289</v>
      </c>
    </row>
    <row r="101292" spans="3:4" x14ac:dyDescent="0.5">
      <c r="C101292" s="20" t="s">
        <v>102179</v>
      </c>
      <c r="D101292" s="17">
        <v>101290</v>
      </c>
    </row>
    <row r="101293" spans="3:4" x14ac:dyDescent="0.5">
      <c r="C101293" s="20" t="s">
        <v>102180</v>
      </c>
      <c r="D101293" s="17">
        <v>101291</v>
      </c>
    </row>
    <row r="101294" spans="3:4" x14ac:dyDescent="0.5">
      <c r="C101294" s="20" t="s">
        <v>102181</v>
      </c>
      <c r="D101294" s="17">
        <v>101292</v>
      </c>
    </row>
    <row r="101295" spans="3:4" x14ac:dyDescent="0.5">
      <c r="C101295" s="20" t="s">
        <v>102182</v>
      </c>
      <c r="D101295" s="17">
        <v>101293</v>
      </c>
    </row>
    <row r="101296" spans="3:4" x14ac:dyDescent="0.5">
      <c r="C101296" s="20" t="s">
        <v>102183</v>
      </c>
      <c r="D101296" s="17">
        <v>101294</v>
      </c>
    </row>
    <row r="101297" spans="3:4" x14ac:dyDescent="0.5">
      <c r="C101297" s="20" t="s">
        <v>102184</v>
      </c>
      <c r="D101297" s="17">
        <v>101295</v>
      </c>
    </row>
    <row r="101298" spans="3:4" x14ac:dyDescent="0.5">
      <c r="C101298" s="20" t="s">
        <v>102185</v>
      </c>
      <c r="D101298" s="17">
        <v>101296</v>
      </c>
    </row>
    <row r="101299" spans="3:4" x14ac:dyDescent="0.5">
      <c r="C101299" s="20" t="s">
        <v>102186</v>
      </c>
      <c r="D101299" s="17">
        <v>101297</v>
      </c>
    </row>
    <row r="101300" spans="3:4" x14ac:dyDescent="0.5">
      <c r="C101300" s="20" t="s">
        <v>102187</v>
      </c>
      <c r="D101300" s="17">
        <v>101298</v>
      </c>
    </row>
    <row r="101301" spans="3:4" x14ac:dyDescent="0.5">
      <c r="C101301" s="20" t="s">
        <v>102188</v>
      </c>
      <c r="D101301" s="17">
        <v>101299</v>
      </c>
    </row>
    <row r="101302" spans="3:4" x14ac:dyDescent="0.5">
      <c r="C101302" s="20" t="s">
        <v>102189</v>
      </c>
      <c r="D101302" s="17">
        <v>101300</v>
      </c>
    </row>
    <row r="101303" spans="3:4" x14ac:dyDescent="0.5">
      <c r="C101303" s="20" t="s">
        <v>102190</v>
      </c>
      <c r="D101303" s="17">
        <v>101301</v>
      </c>
    </row>
    <row r="101304" spans="3:4" x14ac:dyDescent="0.5">
      <c r="C101304" s="20" t="s">
        <v>102191</v>
      </c>
      <c r="D101304" s="17">
        <v>101302</v>
      </c>
    </row>
    <row r="101305" spans="3:4" x14ac:dyDescent="0.5">
      <c r="C101305" s="20" t="s">
        <v>102192</v>
      </c>
      <c r="D101305" s="17">
        <v>101303</v>
      </c>
    </row>
    <row r="101306" spans="3:4" x14ac:dyDescent="0.5">
      <c r="C101306" s="20" t="s">
        <v>102193</v>
      </c>
      <c r="D101306" s="17">
        <v>101304</v>
      </c>
    </row>
    <row r="101307" spans="3:4" x14ac:dyDescent="0.5">
      <c r="C101307" s="20" t="s">
        <v>102194</v>
      </c>
      <c r="D101307" s="17">
        <v>101305</v>
      </c>
    </row>
    <row r="101308" spans="3:4" x14ac:dyDescent="0.5">
      <c r="C101308" s="20" t="s">
        <v>102195</v>
      </c>
      <c r="D101308" s="17">
        <v>101306</v>
      </c>
    </row>
    <row r="101309" spans="3:4" x14ac:dyDescent="0.5">
      <c r="C101309" s="20" t="s">
        <v>102196</v>
      </c>
      <c r="D101309" s="17">
        <v>101307</v>
      </c>
    </row>
    <row r="101310" spans="3:4" x14ac:dyDescent="0.5">
      <c r="C101310" s="20" t="s">
        <v>102197</v>
      </c>
      <c r="D101310" s="17">
        <v>101308</v>
      </c>
    </row>
    <row r="101311" spans="3:4" x14ac:dyDescent="0.5">
      <c r="C101311" s="20" t="s">
        <v>102198</v>
      </c>
      <c r="D101311" s="17">
        <v>101309</v>
      </c>
    </row>
    <row r="101312" spans="3:4" x14ac:dyDescent="0.5">
      <c r="C101312" s="20" t="s">
        <v>102199</v>
      </c>
      <c r="D101312" s="17">
        <v>101310</v>
      </c>
    </row>
    <row r="101313" spans="3:4" x14ac:dyDescent="0.5">
      <c r="C101313" s="20" t="s">
        <v>102200</v>
      </c>
      <c r="D101313" s="17">
        <v>101311</v>
      </c>
    </row>
    <row r="101314" spans="3:4" x14ac:dyDescent="0.5">
      <c r="C101314" s="20" t="s">
        <v>102201</v>
      </c>
      <c r="D101314" s="17">
        <v>101312</v>
      </c>
    </row>
    <row r="101315" spans="3:4" x14ac:dyDescent="0.5">
      <c r="C101315" s="20" t="s">
        <v>102202</v>
      </c>
      <c r="D101315" s="17">
        <v>101313</v>
      </c>
    </row>
    <row r="101316" spans="3:4" x14ac:dyDescent="0.5">
      <c r="C101316" s="20" t="s">
        <v>102203</v>
      </c>
      <c r="D101316" s="17">
        <v>101314</v>
      </c>
    </row>
    <row r="101317" spans="3:4" x14ac:dyDescent="0.5">
      <c r="C101317" s="20" t="s">
        <v>102204</v>
      </c>
      <c r="D101317" s="17">
        <v>101315</v>
      </c>
    </row>
    <row r="101318" spans="3:4" x14ac:dyDescent="0.5">
      <c r="C101318" s="20" t="s">
        <v>102205</v>
      </c>
      <c r="D101318" s="17">
        <v>101316</v>
      </c>
    </row>
    <row r="101319" spans="3:4" x14ac:dyDescent="0.5">
      <c r="C101319" s="20" t="s">
        <v>102206</v>
      </c>
      <c r="D101319" s="17">
        <v>101317</v>
      </c>
    </row>
    <row r="101320" spans="3:4" x14ac:dyDescent="0.5">
      <c r="C101320" s="20" t="s">
        <v>102207</v>
      </c>
      <c r="D101320" s="17">
        <v>101318</v>
      </c>
    </row>
    <row r="101321" spans="3:4" x14ac:dyDescent="0.5">
      <c r="C101321" s="20" t="s">
        <v>102208</v>
      </c>
      <c r="D101321" s="17">
        <v>101319</v>
      </c>
    </row>
    <row r="101322" spans="3:4" x14ac:dyDescent="0.5">
      <c r="C101322" s="20" t="s">
        <v>102209</v>
      </c>
      <c r="D101322" s="17">
        <v>101320</v>
      </c>
    </row>
    <row r="101323" spans="3:4" x14ac:dyDescent="0.5">
      <c r="C101323" s="20" t="s">
        <v>102210</v>
      </c>
      <c r="D101323" s="17">
        <v>101321</v>
      </c>
    </row>
    <row r="101324" spans="3:4" x14ac:dyDescent="0.5">
      <c r="C101324" s="20" t="s">
        <v>102211</v>
      </c>
      <c r="D101324" s="17">
        <v>101322</v>
      </c>
    </row>
    <row r="101325" spans="3:4" x14ac:dyDescent="0.5">
      <c r="C101325" s="20" t="s">
        <v>102212</v>
      </c>
      <c r="D101325" s="17">
        <v>101323</v>
      </c>
    </row>
    <row r="101326" spans="3:4" x14ac:dyDescent="0.5">
      <c r="C101326" s="20" t="s">
        <v>102213</v>
      </c>
      <c r="D101326" s="17">
        <v>101324</v>
      </c>
    </row>
    <row r="101327" spans="3:4" x14ac:dyDescent="0.5">
      <c r="C101327" s="20" t="s">
        <v>102214</v>
      </c>
      <c r="D101327" s="17">
        <v>101325</v>
      </c>
    </row>
    <row r="101328" spans="3:4" x14ac:dyDescent="0.5">
      <c r="C101328" s="20" t="s">
        <v>102215</v>
      </c>
      <c r="D101328" s="17">
        <v>101326</v>
      </c>
    </row>
    <row r="101329" spans="3:4" x14ac:dyDescent="0.5">
      <c r="C101329" s="20" t="s">
        <v>102216</v>
      </c>
      <c r="D101329" s="17">
        <v>101327</v>
      </c>
    </row>
    <row r="101330" spans="3:4" x14ac:dyDescent="0.5">
      <c r="C101330" s="20" t="s">
        <v>102217</v>
      </c>
      <c r="D101330" s="17">
        <v>101328</v>
      </c>
    </row>
    <row r="101331" spans="3:4" x14ac:dyDescent="0.5">
      <c r="C101331" s="20" t="s">
        <v>102218</v>
      </c>
      <c r="D101331" s="17">
        <v>101329</v>
      </c>
    </row>
    <row r="101332" spans="3:4" x14ac:dyDescent="0.5">
      <c r="C101332" s="20" t="s">
        <v>102219</v>
      </c>
      <c r="D101332" s="17">
        <v>101330</v>
      </c>
    </row>
    <row r="101333" spans="3:4" x14ac:dyDescent="0.5">
      <c r="C101333" s="20" t="s">
        <v>102220</v>
      </c>
      <c r="D101333" s="17">
        <v>101331</v>
      </c>
    </row>
    <row r="101334" spans="3:4" x14ac:dyDescent="0.5">
      <c r="C101334" s="20" t="s">
        <v>102221</v>
      </c>
      <c r="D101334" s="17">
        <v>101332</v>
      </c>
    </row>
    <row r="101335" spans="3:4" x14ac:dyDescent="0.5">
      <c r="C101335" s="20" t="s">
        <v>102222</v>
      </c>
      <c r="D101335" s="17">
        <v>101333</v>
      </c>
    </row>
    <row r="101336" spans="3:4" x14ac:dyDescent="0.5">
      <c r="C101336" s="20" t="s">
        <v>102223</v>
      </c>
      <c r="D101336" s="17">
        <v>101334</v>
      </c>
    </row>
    <row r="101337" spans="3:4" x14ac:dyDescent="0.5">
      <c r="C101337" s="20" t="s">
        <v>102224</v>
      </c>
      <c r="D101337" s="17">
        <v>101335</v>
      </c>
    </row>
    <row r="101338" spans="3:4" x14ac:dyDescent="0.5">
      <c r="C101338" s="20" t="s">
        <v>102225</v>
      </c>
      <c r="D101338" s="17">
        <v>101336</v>
      </c>
    </row>
    <row r="101339" spans="3:4" x14ac:dyDescent="0.5">
      <c r="C101339" s="20" t="s">
        <v>102226</v>
      </c>
      <c r="D101339" s="17">
        <v>101337</v>
      </c>
    </row>
    <row r="101340" spans="3:4" x14ac:dyDescent="0.5">
      <c r="C101340" s="20" t="s">
        <v>102227</v>
      </c>
      <c r="D101340" s="17">
        <v>101338</v>
      </c>
    </row>
    <row r="101341" spans="3:4" x14ac:dyDescent="0.5">
      <c r="C101341" s="20" t="s">
        <v>102228</v>
      </c>
      <c r="D101341" s="17">
        <v>101339</v>
      </c>
    </row>
    <row r="101342" spans="3:4" x14ac:dyDescent="0.5">
      <c r="C101342" s="20" t="s">
        <v>102229</v>
      </c>
      <c r="D101342" s="17">
        <v>101340</v>
      </c>
    </row>
    <row r="101343" spans="3:4" x14ac:dyDescent="0.5">
      <c r="C101343" s="20" t="s">
        <v>102230</v>
      </c>
      <c r="D101343" s="17">
        <v>101341</v>
      </c>
    </row>
    <row r="101344" spans="3:4" x14ac:dyDescent="0.5">
      <c r="C101344" s="20" t="s">
        <v>102231</v>
      </c>
      <c r="D101344" s="17">
        <v>101342</v>
      </c>
    </row>
    <row r="101345" spans="3:4" x14ac:dyDescent="0.5">
      <c r="C101345" s="20" t="s">
        <v>102232</v>
      </c>
      <c r="D101345" s="17">
        <v>101343</v>
      </c>
    </row>
    <row r="101346" spans="3:4" x14ac:dyDescent="0.5">
      <c r="C101346" s="20" t="s">
        <v>102233</v>
      </c>
      <c r="D101346" s="17">
        <v>101344</v>
      </c>
    </row>
    <row r="101347" spans="3:4" x14ac:dyDescent="0.5">
      <c r="C101347" s="20" t="s">
        <v>102234</v>
      </c>
      <c r="D101347" s="17">
        <v>101345</v>
      </c>
    </row>
    <row r="101348" spans="3:4" x14ac:dyDescent="0.5">
      <c r="C101348" s="20" t="s">
        <v>102235</v>
      </c>
      <c r="D101348" s="17">
        <v>101346</v>
      </c>
    </row>
    <row r="101349" spans="3:4" x14ac:dyDescent="0.5">
      <c r="C101349" s="20" t="s">
        <v>102236</v>
      </c>
      <c r="D101349" s="17">
        <v>101347</v>
      </c>
    </row>
    <row r="101350" spans="3:4" x14ac:dyDescent="0.5">
      <c r="C101350" s="20" t="s">
        <v>102237</v>
      </c>
      <c r="D101350" s="17">
        <v>101348</v>
      </c>
    </row>
    <row r="101351" spans="3:4" x14ac:dyDescent="0.5">
      <c r="C101351" s="20" t="s">
        <v>102238</v>
      </c>
      <c r="D101351" s="17">
        <v>101349</v>
      </c>
    </row>
    <row r="101352" spans="3:4" x14ac:dyDescent="0.5">
      <c r="C101352" s="20" t="s">
        <v>102239</v>
      </c>
      <c r="D101352" s="17">
        <v>101350</v>
      </c>
    </row>
    <row r="101353" spans="3:4" x14ac:dyDescent="0.5">
      <c r="C101353" s="20" t="s">
        <v>102240</v>
      </c>
      <c r="D101353" s="17">
        <v>101351</v>
      </c>
    </row>
    <row r="101354" spans="3:4" x14ac:dyDescent="0.5">
      <c r="C101354" s="20" t="s">
        <v>102241</v>
      </c>
      <c r="D101354" s="17">
        <v>101352</v>
      </c>
    </row>
    <row r="101355" spans="3:4" x14ac:dyDescent="0.5">
      <c r="C101355" s="20" t="s">
        <v>102242</v>
      </c>
      <c r="D101355" s="17">
        <v>101353</v>
      </c>
    </row>
    <row r="101356" spans="3:4" x14ac:dyDescent="0.5">
      <c r="C101356" s="20" t="s">
        <v>102243</v>
      </c>
      <c r="D101356" s="17">
        <v>101354</v>
      </c>
    </row>
    <row r="101357" spans="3:4" x14ac:dyDescent="0.5">
      <c r="C101357" s="20" t="s">
        <v>102244</v>
      </c>
      <c r="D101357" s="17">
        <v>101355</v>
      </c>
    </row>
    <row r="101358" spans="3:4" x14ac:dyDescent="0.5">
      <c r="C101358" s="20" t="s">
        <v>102245</v>
      </c>
      <c r="D101358" s="17">
        <v>101356</v>
      </c>
    </row>
    <row r="101359" spans="3:4" x14ac:dyDescent="0.5">
      <c r="C101359" s="20" t="s">
        <v>102246</v>
      </c>
      <c r="D101359" s="17">
        <v>101357</v>
      </c>
    </row>
    <row r="101360" spans="3:4" x14ac:dyDescent="0.5">
      <c r="C101360" s="20" t="s">
        <v>102247</v>
      </c>
      <c r="D101360" s="17">
        <v>101358</v>
      </c>
    </row>
    <row r="101361" spans="3:4" x14ac:dyDescent="0.5">
      <c r="C101361" s="20" t="s">
        <v>102248</v>
      </c>
      <c r="D101361" s="17">
        <v>101359</v>
      </c>
    </row>
    <row r="101362" spans="3:4" x14ac:dyDescent="0.5">
      <c r="C101362" s="20" t="s">
        <v>102249</v>
      </c>
      <c r="D101362" s="17">
        <v>101360</v>
      </c>
    </row>
    <row r="101363" spans="3:4" x14ac:dyDescent="0.5">
      <c r="C101363" s="20" t="s">
        <v>102250</v>
      </c>
      <c r="D101363" s="17">
        <v>101361</v>
      </c>
    </row>
    <row r="101364" spans="3:4" x14ac:dyDescent="0.5">
      <c r="C101364" s="20" t="s">
        <v>102251</v>
      </c>
      <c r="D101364" s="17">
        <v>101362</v>
      </c>
    </row>
    <row r="101365" spans="3:4" x14ac:dyDescent="0.5">
      <c r="C101365" s="20" t="s">
        <v>102252</v>
      </c>
      <c r="D101365" s="17">
        <v>101363</v>
      </c>
    </row>
    <row r="101366" spans="3:4" x14ac:dyDescent="0.5">
      <c r="C101366" s="20" t="s">
        <v>102253</v>
      </c>
      <c r="D101366" s="17">
        <v>101364</v>
      </c>
    </row>
    <row r="101367" spans="3:4" x14ac:dyDescent="0.5">
      <c r="C101367" s="20" t="s">
        <v>102254</v>
      </c>
      <c r="D101367" s="17">
        <v>101365</v>
      </c>
    </row>
    <row r="101368" spans="3:4" x14ac:dyDescent="0.5">
      <c r="C101368" s="20" t="s">
        <v>102255</v>
      </c>
      <c r="D101368" s="17">
        <v>101366</v>
      </c>
    </row>
    <row r="101369" spans="3:4" x14ac:dyDescent="0.5">
      <c r="C101369" s="20" t="s">
        <v>102256</v>
      </c>
      <c r="D101369" s="17">
        <v>101367</v>
      </c>
    </row>
    <row r="101370" spans="3:4" x14ac:dyDescent="0.5">
      <c r="C101370" s="20" t="s">
        <v>102257</v>
      </c>
      <c r="D101370" s="17">
        <v>101368</v>
      </c>
    </row>
    <row r="101371" spans="3:4" x14ac:dyDescent="0.5">
      <c r="C101371" s="20" t="s">
        <v>102258</v>
      </c>
      <c r="D101371" s="17">
        <v>101369</v>
      </c>
    </row>
    <row r="101372" spans="3:4" x14ac:dyDescent="0.5">
      <c r="C101372" s="20" t="s">
        <v>102259</v>
      </c>
      <c r="D101372" s="17">
        <v>101370</v>
      </c>
    </row>
    <row r="101373" spans="3:4" x14ac:dyDescent="0.5">
      <c r="C101373" s="20" t="s">
        <v>102260</v>
      </c>
      <c r="D101373" s="17">
        <v>101371</v>
      </c>
    </row>
    <row r="101374" spans="3:4" x14ac:dyDescent="0.5">
      <c r="C101374" s="20" t="s">
        <v>102261</v>
      </c>
      <c r="D101374" s="17">
        <v>101372</v>
      </c>
    </row>
    <row r="101375" spans="3:4" x14ac:dyDescent="0.5">
      <c r="C101375" s="20" t="s">
        <v>102262</v>
      </c>
      <c r="D101375" s="17">
        <v>101373</v>
      </c>
    </row>
    <row r="101376" spans="3:4" x14ac:dyDescent="0.5">
      <c r="C101376" s="20" t="s">
        <v>102263</v>
      </c>
      <c r="D101376" s="17">
        <v>101374</v>
      </c>
    </row>
    <row r="101377" spans="3:4" x14ac:dyDescent="0.5">
      <c r="C101377" s="20" t="s">
        <v>102264</v>
      </c>
      <c r="D101377" s="17">
        <v>101375</v>
      </c>
    </row>
    <row r="101378" spans="3:4" x14ac:dyDescent="0.5">
      <c r="C101378" s="20" t="s">
        <v>102265</v>
      </c>
      <c r="D101378" s="17">
        <v>101376</v>
      </c>
    </row>
    <row r="101379" spans="3:4" x14ac:dyDescent="0.5">
      <c r="C101379" s="20" t="s">
        <v>102266</v>
      </c>
      <c r="D101379" s="17">
        <v>101377</v>
      </c>
    </row>
    <row r="101380" spans="3:4" x14ac:dyDescent="0.5">
      <c r="C101380" s="20" t="s">
        <v>102267</v>
      </c>
      <c r="D101380" s="17">
        <v>101378</v>
      </c>
    </row>
    <row r="101381" spans="3:4" x14ac:dyDescent="0.5">
      <c r="C101381" s="20" t="s">
        <v>102268</v>
      </c>
      <c r="D101381" s="17">
        <v>101379</v>
      </c>
    </row>
    <row r="101382" spans="3:4" x14ac:dyDescent="0.5">
      <c r="C101382" s="20" t="s">
        <v>102269</v>
      </c>
      <c r="D101382" s="17">
        <v>101380</v>
      </c>
    </row>
    <row r="101383" spans="3:4" x14ac:dyDescent="0.5">
      <c r="C101383" s="20" t="s">
        <v>102270</v>
      </c>
      <c r="D101383" s="17">
        <v>101381</v>
      </c>
    </row>
    <row r="101384" spans="3:4" x14ac:dyDescent="0.5">
      <c r="C101384" s="20" t="s">
        <v>102271</v>
      </c>
      <c r="D101384" s="17">
        <v>101382</v>
      </c>
    </row>
    <row r="101385" spans="3:4" x14ac:dyDescent="0.5">
      <c r="C101385" s="20" t="s">
        <v>102272</v>
      </c>
      <c r="D101385" s="17">
        <v>101383</v>
      </c>
    </row>
    <row r="101386" spans="3:4" x14ac:dyDescent="0.5">
      <c r="C101386" s="20" t="s">
        <v>102273</v>
      </c>
      <c r="D101386" s="17">
        <v>101384</v>
      </c>
    </row>
    <row r="101387" spans="3:4" x14ac:dyDescent="0.5">
      <c r="C101387" s="20" t="s">
        <v>102274</v>
      </c>
      <c r="D101387" s="17">
        <v>101385</v>
      </c>
    </row>
    <row r="101388" spans="3:4" x14ac:dyDescent="0.5">
      <c r="C101388" s="20" t="s">
        <v>102275</v>
      </c>
      <c r="D101388" s="17">
        <v>101386</v>
      </c>
    </row>
    <row r="101389" spans="3:4" x14ac:dyDescent="0.5">
      <c r="C101389" s="20" t="s">
        <v>102276</v>
      </c>
      <c r="D101389" s="17">
        <v>101387</v>
      </c>
    </row>
    <row r="101390" spans="3:4" x14ac:dyDescent="0.5">
      <c r="C101390" s="20" t="s">
        <v>102277</v>
      </c>
      <c r="D101390" s="17">
        <v>101388</v>
      </c>
    </row>
    <row r="101391" spans="3:4" x14ac:dyDescent="0.5">
      <c r="C101391" s="20" t="s">
        <v>102278</v>
      </c>
      <c r="D101391" s="17">
        <v>101389</v>
      </c>
    </row>
    <row r="101392" spans="3:4" x14ac:dyDescent="0.5">
      <c r="C101392" s="20" t="s">
        <v>102279</v>
      </c>
      <c r="D101392" s="17">
        <v>101390</v>
      </c>
    </row>
    <row r="101393" spans="3:4" x14ac:dyDescent="0.5">
      <c r="C101393" s="20" t="s">
        <v>102280</v>
      </c>
      <c r="D101393" s="17">
        <v>101391</v>
      </c>
    </row>
    <row r="101394" spans="3:4" x14ac:dyDescent="0.5">
      <c r="C101394" s="20" t="s">
        <v>102281</v>
      </c>
      <c r="D101394" s="17">
        <v>101392</v>
      </c>
    </row>
    <row r="101395" spans="3:4" x14ac:dyDescent="0.5">
      <c r="C101395" s="20" t="s">
        <v>102282</v>
      </c>
      <c r="D101395" s="17">
        <v>101393</v>
      </c>
    </row>
    <row r="101396" spans="3:4" x14ac:dyDescent="0.5">
      <c r="C101396" s="20" t="s">
        <v>102283</v>
      </c>
      <c r="D101396" s="17">
        <v>101394</v>
      </c>
    </row>
    <row r="101397" spans="3:4" x14ac:dyDescent="0.5">
      <c r="C101397" s="20" t="s">
        <v>102284</v>
      </c>
      <c r="D101397" s="17">
        <v>101395</v>
      </c>
    </row>
    <row r="101398" spans="3:4" x14ac:dyDescent="0.5">
      <c r="C101398" s="20" t="s">
        <v>102285</v>
      </c>
      <c r="D101398" s="17">
        <v>101396</v>
      </c>
    </row>
    <row r="101399" spans="3:4" x14ac:dyDescent="0.5">
      <c r="C101399" s="20" t="s">
        <v>102286</v>
      </c>
      <c r="D101399" s="17">
        <v>101397</v>
      </c>
    </row>
    <row r="101400" spans="3:4" x14ac:dyDescent="0.5">
      <c r="C101400" s="20" t="s">
        <v>102287</v>
      </c>
      <c r="D101400" s="17">
        <v>101398</v>
      </c>
    </row>
    <row r="101401" spans="3:4" x14ac:dyDescent="0.5">
      <c r="C101401" s="20" t="s">
        <v>102288</v>
      </c>
      <c r="D101401" s="17">
        <v>101399</v>
      </c>
    </row>
    <row r="101402" spans="3:4" x14ac:dyDescent="0.5">
      <c r="C101402" s="20" t="s">
        <v>102289</v>
      </c>
      <c r="D101402" s="17">
        <v>101400</v>
      </c>
    </row>
    <row r="101403" spans="3:4" x14ac:dyDescent="0.5">
      <c r="C101403" s="20" t="s">
        <v>102290</v>
      </c>
      <c r="D101403" s="17">
        <v>101401</v>
      </c>
    </row>
    <row r="101404" spans="3:4" x14ac:dyDescent="0.5">
      <c r="C101404" s="20" t="s">
        <v>102291</v>
      </c>
      <c r="D101404" s="17">
        <v>101402</v>
      </c>
    </row>
    <row r="101405" spans="3:4" x14ac:dyDescent="0.5">
      <c r="C101405" s="20" t="s">
        <v>102292</v>
      </c>
      <c r="D101405" s="17">
        <v>101403</v>
      </c>
    </row>
    <row r="101406" spans="3:4" x14ac:dyDescent="0.5">
      <c r="C101406" s="20" t="s">
        <v>102293</v>
      </c>
      <c r="D101406" s="17">
        <v>101404</v>
      </c>
    </row>
    <row r="101407" spans="3:4" x14ac:dyDescent="0.5">
      <c r="C101407" s="20" t="s">
        <v>102294</v>
      </c>
      <c r="D101407" s="17">
        <v>101405</v>
      </c>
    </row>
    <row r="101408" spans="3:4" x14ac:dyDescent="0.5">
      <c r="C101408" s="20" t="s">
        <v>102295</v>
      </c>
      <c r="D101408" s="17">
        <v>101406</v>
      </c>
    </row>
    <row r="101409" spans="3:4" x14ac:dyDescent="0.5">
      <c r="C101409" s="20" t="s">
        <v>102296</v>
      </c>
      <c r="D101409" s="17">
        <v>101407</v>
      </c>
    </row>
    <row r="101410" spans="3:4" x14ac:dyDescent="0.5">
      <c r="C101410" s="20" t="s">
        <v>102297</v>
      </c>
      <c r="D101410" s="17">
        <v>101408</v>
      </c>
    </row>
    <row r="101411" spans="3:4" x14ac:dyDescent="0.5">
      <c r="C101411" s="20" t="s">
        <v>102298</v>
      </c>
      <c r="D101411" s="17">
        <v>101409</v>
      </c>
    </row>
    <row r="101412" spans="3:4" x14ac:dyDescent="0.5">
      <c r="C101412" s="20" t="s">
        <v>102299</v>
      </c>
      <c r="D101412" s="17">
        <v>101410</v>
      </c>
    </row>
    <row r="101413" spans="3:4" x14ac:dyDescent="0.5">
      <c r="C101413" s="20" t="s">
        <v>102300</v>
      </c>
      <c r="D101413" s="17">
        <v>101411</v>
      </c>
    </row>
    <row r="101414" spans="3:4" x14ac:dyDescent="0.5">
      <c r="C101414" s="20" t="s">
        <v>102301</v>
      </c>
      <c r="D101414" s="17">
        <v>101412</v>
      </c>
    </row>
    <row r="101415" spans="3:4" x14ac:dyDescent="0.5">
      <c r="C101415" s="20" t="s">
        <v>102302</v>
      </c>
      <c r="D101415" s="17">
        <v>101413</v>
      </c>
    </row>
    <row r="101416" spans="3:4" x14ac:dyDescent="0.5">
      <c r="C101416" s="20" t="s">
        <v>102303</v>
      </c>
      <c r="D101416" s="17">
        <v>101414</v>
      </c>
    </row>
    <row r="101417" spans="3:4" x14ac:dyDescent="0.5">
      <c r="C101417" s="20" t="s">
        <v>102304</v>
      </c>
      <c r="D101417" s="17">
        <v>101415</v>
      </c>
    </row>
    <row r="101418" spans="3:4" x14ac:dyDescent="0.5">
      <c r="C101418" s="20" t="s">
        <v>102305</v>
      </c>
      <c r="D101418" s="17">
        <v>101416</v>
      </c>
    </row>
    <row r="101419" spans="3:4" x14ac:dyDescent="0.5">
      <c r="C101419" s="20" t="s">
        <v>102306</v>
      </c>
      <c r="D101419" s="17">
        <v>101417</v>
      </c>
    </row>
    <row r="101420" spans="3:4" x14ac:dyDescent="0.5">
      <c r="C101420" s="20" t="s">
        <v>102307</v>
      </c>
      <c r="D101420" s="17">
        <v>101418</v>
      </c>
    </row>
    <row r="101421" spans="3:4" x14ac:dyDescent="0.5">
      <c r="C101421" s="20" t="s">
        <v>102308</v>
      </c>
      <c r="D101421" s="17">
        <v>101419</v>
      </c>
    </row>
    <row r="101422" spans="3:4" x14ac:dyDescent="0.5">
      <c r="C101422" s="20" t="s">
        <v>102309</v>
      </c>
      <c r="D101422" s="17">
        <v>101420</v>
      </c>
    </row>
    <row r="101423" spans="3:4" x14ac:dyDescent="0.5">
      <c r="C101423" s="20" t="s">
        <v>102310</v>
      </c>
      <c r="D101423" s="17">
        <v>101421</v>
      </c>
    </row>
    <row r="101424" spans="3:4" x14ac:dyDescent="0.5">
      <c r="C101424" s="20" t="s">
        <v>102311</v>
      </c>
      <c r="D101424" s="17">
        <v>101422</v>
      </c>
    </row>
    <row r="101425" spans="3:4" x14ac:dyDescent="0.5">
      <c r="C101425" s="20" t="s">
        <v>102312</v>
      </c>
      <c r="D101425" s="17">
        <v>101423</v>
      </c>
    </row>
    <row r="101426" spans="3:4" x14ac:dyDescent="0.5">
      <c r="C101426" s="20" t="s">
        <v>102313</v>
      </c>
      <c r="D101426" s="17">
        <v>101424</v>
      </c>
    </row>
    <row r="101427" spans="3:4" x14ac:dyDescent="0.5">
      <c r="C101427" s="20" t="s">
        <v>102314</v>
      </c>
      <c r="D101427" s="17">
        <v>101425</v>
      </c>
    </row>
    <row r="101428" spans="3:4" x14ac:dyDescent="0.5">
      <c r="C101428" s="20" t="s">
        <v>102315</v>
      </c>
      <c r="D101428" s="17">
        <v>101426</v>
      </c>
    </row>
    <row r="101429" spans="3:4" x14ac:dyDescent="0.5">
      <c r="C101429" s="20" t="s">
        <v>102316</v>
      </c>
      <c r="D101429" s="17">
        <v>101427</v>
      </c>
    </row>
    <row r="101430" spans="3:4" x14ac:dyDescent="0.5">
      <c r="C101430" s="20" t="s">
        <v>102317</v>
      </c>
      <c r="D101430" s="17">
        <v>101428</v>
      </c>
    </row>
    <row r="101431" spans="3:4" x14ac:dyDescent="0.5">
      <c r="C101431" s="20" t="s">
        <v>102318</v>
      </c>
      <c r="D101431" s="17">
        <v>101429</v>
      </c>
    </row>
    <row r="101432" spans="3:4" x14ac:dyDescent="0.5">
      <c r="C101432" s="20" t="s">
        <v>102319</v>
      </c>
      <c r="D101432" s="17">
        <v>101430</v>
      </c>
    </row>
    <row r="101433" spans="3:4" x14ac:dyDescent="0.5">
      <c r="C101433" s="20" t="s">
        <v>102320</v>
      </c>
      <c r="D101433" s="17">
        <v>101431</v>
      </c>
    </row>
    <row r="101434" spans="3:4" x14ac:dyDescent="0.5">
      <c r="C101434" s="20" t="s">
        <v>102321</v>
      </c>
      <c r="D101434" s="17">
        <v>101432</v>
      </c>
    </row>
    <row r="101435" spans="3:4" x14ac:dyDescent="0.5">
      <c r="C101435" s="20" t="s">
        <v>102322</v>
      </c>
      <c r="D101435" s="17">
        <v>101433</v>
      </c>
    </row>
    <row r="101436" spans="3:4" x14ac:dyDescent="0.5">
      <c r="C101436" s="20" t="s">
        <v>102323</v>
      </c>
      <c r="D101436" s="17">
        <v>101434</v>
      </c>
    </row>
    <row r="101437" spans="3:4" x14ac:dyDescent="0.5">
      <c r="C101437" s="20" t="s">
        <v>102324</v>
      </c>
      <c r="D101437" s="17">
        <v>101435</v>
      </c>
    </row>
    <row r="101438" spans="3:4" x14ac:dyDescent="0.5">
      <c r="C101438" s="20" t="s">
        <v>102325</v>
      </c>
      <c r="D101438" s="17">
        <v>101436</v>
      </c>
    </row>
    <row r="101439" spans="3:4" x14ac:dyDescent="0.5">
      <c r="C101439" s="20" t="s">
        <v>102326</v>
      </c>
      <c r="D101439" s="17">
        <v>101437</v>
      </c>
    </row>
    <row r="101440" spans="3:4" x14ac:dyDescent="0.5">
      <c r="C101440" s="20" t="s">
        <v>102327</v>
      </c>
      <c r="D101440" s="17">
        <v>101438</v>
      </c>
    </row>
    <row r="101441" spans="3:4" x14ac:dyDescent="0.5">
      <c r="C101441" s="20" t="s">
        <v>102328</v>
      </c>
      <c r="D101441" s="17">
        <v>101439</v>
      </c>
    </row>
    <row r="101442" spans="3:4" x14ac:dyDescent="0.5">
      <c r="C101442" s="20" t="s">
        <v>102329</v>
      </c>
      <c r="D101442" s="17">
        <v>101440</v>
      </c>
    </row>
    <row r="101443" spans="3:4" x14ac:dyDescent="0.5">
      <c r="C101443" s="20" t="s">
        <v>102330</v>
      </c>
      <c r="D101443" s="17">
        <v>101441</v>
      </c>
    </row>
    <row r="101444" spans="3:4" x14ac:dyDescent="0.5">
      <c r="C101444" s="20" t="s">
        <v>102331</v>
      </c>
      <c r="D101444" s="17">
        <v>101442</v>
      </c>
    </row>
    <row r="101445" spans="3:4" x14ac:dyDescent="0.5">
      <c r="C101445" s="20" t="s">
        <v>102332</v>
      </c>
      <c r="D101445" s="17">
        <v>101443</v>
      </c>
    </row>
    <row r="101446" spans="3:4" x14ac:dyDescent="0.5">
      <c r="C101446" s="20" t="s">
        <v>102333</v>
      </c>
      <c r="D101446" s="17">
        <v>101444</v>
      </c>
    </row>
    <row r="101447" spans="3:4" x14ac:dyDescent="0.5">
      <c r="C101447" s="20" t="s">
        <v>102334</v>
      </c>
      <c r="D101447" s="17">
        <v>101445</v>
      </c>
    </row>
    <row r="101448" spans="3:4" x14ac:dyDescent="0.5">
      <c r="C101448" s="20" t="s">
        <v>102335</v>
      </c>
      <c r="D101448" s="17">
        <v>101446</v>
      </c>
    </row>
    <row r="101449" spans="3:4" x14ac:dyDescent="0.5">
      <c r="C101449" s="20" t="s">
        <v>102336</v>
      </c>
      <c r="D101449" s="17">
        <v>101447</v>
      </c>
    </row>
    <row r="101450" spans="3:4" x14ac:dyDescent="0.5">
      <c r="C101450" s="20" t="s">
        <v>102337</v>
      </c>
      <c r="D101450" s="17">
        <v>101448</v>
      </c>
    </row>
    <row r="101451" spans="3:4" x14ac:dyDescent="0.5">
      <c r="C101451" s="20" t="s">
        <v>102338</v>
      </c>
      <c r="D101451" s="17">
        <v>101449</v>
      </c>
    </row>
    <row r="101452" spans="3:4" x14ac:dyDescent="0.5">
      <c r="C101452" s="20" t="s">
        <v>102339</v>
      </c>
      <c r="D101452" s="17">
        <v>101450</v>
      </c>
    </row>
    <row r="101453" spans="3:4" x14ac:dyDescent="0.5">
      <c r="C101453" s="20" t="s">
        <v>102340</v>
      </c>
      <c r="D101453" s="17">
        <v>101451</v>
      </c>
    </row>
    <row r="101454" spans="3:4" x14ac:dyDescent="0.5">
      <c r="C101454" s="20" t="s">
        <v>102341</v>
      </c>
      <c r="D101454" s="17">
        <v>101452</v>
      </c>
    </row>
    <row r="101455" spans="3:4" x14ac:dyDescent="0.5">
      <c r="C101455" s="20" t="s">
        <v>102342</v>
      </c>
      <c r="D101455" s="17">
        <v>101453</v>
      </c>
    </row>
    <row r="101456" spans="3:4" x14ac:dyDescent="0.5">
      <c r="C101456" s="20" t="s">
        <v>102343</v>
      </c>
      <c r="D101456" s="17">
        <v>101454</v>
      </c>
    </row>
    <row r="101457" spans="3:4" x14ac:dyDescent="0.5">
      <c r="C101457" s="20" t="s">
        <v>102344</v>
      </c>
      <c r="D101457" s="17">
        <v>101455</v>
      </c>
    </row>
    <row r="101458" spans="3:4" x14ac:dyDescent="0.5">
      <c r="C101458" s="20" t="s">
        <v>102345</v>
      </c>
      <c r="D101458" s="17">
        <v>101456</v>
      </c>
    </row>
    <row r="101459" spans="3:4" x14ac:dyDescent="0.5">
      <c r="C101459" s="20" t="s">
        <v>102346</v>
      </c>
      <c r="D101459" s="17">
        <v>101457</v>
      </c>
    </row>
    <row r="101460" spans="3:4" x14ac:dyDescent="0.5">
      <c r="C101460" s="20" t="s">
        <v>102347</v>
      </c>
      <c r="D101460" s="17">
        <v>101458</v>
      </c>
    </row>
    <row r="101461" spans="3:4" x14ac:dyDescent="0.5">
      <c r="C101461" s="20" t="s">
        <v>102348</v>
      </c>
      <c r="D101461" s="17">
        <v>101459</v>
      </c>
    </row>
    <row r="101462" spans="3:4" x14ac:dyDescent="0.5">
      <c r="C101462" s="20" t="s">
        <v>102349</v>
      </c>
      <c r="D101462" s="17">
        <v>101460</v>
      </c>
    </row>
    <row r="101463" spans="3:4" x14ac:dyDescent="0.5">
      <c r="C101463" s="20" t="s">
        <v>102350</v>
      </c>
      <c r="D101463" s="17">
        <v>101461</v>
      </c>
    </row>
    <row r="101464" spans="3:4" x14ac:dyDescent="0.5">
      <c r="C101464" s="20" t="s">
        <v>102351</v>
      </c>
      <c r="D101464" s="17">
        <v>101462</v>
      </c>
    </row>
    <row r="101465" spans="3:4" x14ac:dyDescent="0.5">
      <c r="C101465" s="20" t="s">
        <v>102352</v>
      </c>
      <c r="D101465" s="17">
        <v>101463</v>
      </c>
    </row>
    <row r="101466" spans="3:4" x14ac:dyDescent="0.5">
      <c r="C101466" s="20" t="s">
        <v>102353</v>
      </c>
      <c r="D101466" s="17">
        <v>101464</v>
      </c>
    </row>
    <row r="101467" spans="3:4" x14ac:dyDescent="0.5">
      <c r="C101467" s="20" t="s">
        <v>102354</v>
      </c>
      <c r="D101467" s="17">
        <v>101465</v>
      </c>
    </row>
    <row r="101468" spans="3:4" x14ac:dyDescent="0.5">
      <c r="C101468" s="20" t="s">
        <v>102355</v>
      </c>
      <c r="D101468" s="17">
        <v>101466</v>
      </c>
    </row>
    <row r="101469" spans="3:4" x14ac:dyDescent="0.5">
      <c r="C101469" s="20" t="s">
        <v>102356</v>
      </c>
      <c r="D101469" s="17">
        <v>101467</v>
      </c>
    </row>
    <row r="101470" spans="3:4" x14ac:dyDescent="0.5">
      <c r="C101470" s="20" t="s">
        <v>102357</v>
      </c>
      <c r="D101470" s="17">
        <v>101468</v>
      </c>
    </row>
    <row r="101471" spans="3:4" x14ac:dyDescent="0.5">
      <c r="C101471" s="20" t="s">
        <v>102358</v>
      </c>
      <c r="D101471" s="17">
        <v>101469</v>
      </c>
    </row>
    <row r="101472" spans="3:4" x14ac:dyDescent="0.5">
      <c r="C101472" s="20" t="s">
        <v>102359</v>
      </c>
      <c r="D101472" s="17">
        <v>101470</v>
      </c>
    </row>
    <row r="101473" spans="3:4" x14ac:dyDescent="0.5">
      <c r="C101473" s="20" t="s">
        <v>102360</v>
      </c>
      <c r="D101473" s="17">
        <v>101471</v>
      </c>
    </row>
    <row r="101474" spans="3:4" x14ac:dyDescent="0.5">
      <c r="C101474" s="20" t="s">
        <v>102361</v>
      </c>
      <c r="D101474" s="17">
        <v>101472</v>
      </c>
    </row>
    <row r="101475" spans="3:4" x14ac:dyDescent="0.5">
      <c r="C101475" s="20" t="s">
        <v>102362</v>
      </c>
      <c r="D101475" s="17">
        <v>101473</v>
      </c>
    </row>
    <row r="101476" spans="3:4" x14ac:dyDescent="0.5">
      <c r="C101476" s="20" t="s">
        <v>102363</v>
      </c>
      <c r="D101476" s="17">
        <v>101474</v>
      </c>
    </row>
    <row r="101477" spans="3:4" x14ac:dyDescent="0.5">
      <c r="C101477" s="20" t="s">
        <v>102364</v>
      </c>
      <c r="D101477" s="17">
        <v>101475</v>
      </c>
    </row>
    <row r="101478" spans="3:4" x14ac:dyDescent="0.5">
      <c r="C101478" s="20" t="s">
        <v>102365</v>
      </c>
      <c r="D101478" s="17">
        <v>101476</v>
      </c>
    </row>
    <row r="101479" spans="3:4" x14ac:dyDescent="0.5">
      <c r="C101479" s="20" t="s">
        <v>102366</v>
      </c>
      <c r="D101479" s="17">
        <v>101477</v>
      </c>
    </row>
    <row r="101480" spans="3:4" x14ac:dyDescent="0.5">
      <c r="C101480" s="20" t="s">
        <v>102367</v>
      </c>
      <c r="D101480" s="17">
        <v>101478</v>
      </c>
    </row>
    <row r="101481" spans="3:4" x14ac:dyDescent="0.5">
      <c r="C101481" s="20" t="s">
        <v>102368</v>
      </c>
      <c r="D101481" s="17">
        <v>101479</v>
      </c>
    </row>
    <row r="101482" spans="3:4" x14ac:dyDescent="0.5">
      <c r="C101482" s="20" t="s">
        <v>102369</v>
      </c>
      <c r="D101482" s="17">
        <v>101480</v>
      </c>
    </row>
    <row r="101483" spans="3:4" x14ac:dyDescent="0.5">
      <c r="C101483" s="20" t="s">
        <v>102370</v>
      </c>
      <c r="D101483" s="17">
        <v>101481</v>
      </c>
    </row>
    <row r="101484" spans="3:4" x14ac:dyDescent="0.5">
      <c r="C101484" s="20" t="s">
        <v>102371</v>
      </c>
      <c r="D101484" s="17">
        <v>101482</v>
      </c>
    </row>
    <row r="101485" spans="3:4" x14ac:dyDescent="0.5">
      <c r="C101485" s="20" t="s">
        <v>102372</v>
      </c>
      <c r="D101485" s="17">
        <v>101483</v>
      </c>
    </row>
    <row r="101486" spans="3:4" x14ac:dyDescent="0.5">
      <c r="C101486" s="20" t="s">
        <v>102373</v>
      </c>
      <c r="D101486" s="17">
        <v>101484</v>
      </c>
    </row>
    <row r="101487" spans="3:4" x14ac:dyDescent="0.5">
      <c r="C101487" s="20" t="s">
        <v>102374</v>
      </c>
      <c r="D101487" s="17">
        <v>101485</v>
      </c>
    </row>
    <row r="101488" spans="3:4" x14ac:dyDescent="0.5">
      <c r="C101488" s="20" t="s">
        <v>102375</v>
      </c>
      <c r="D101488" s="17">
        <v>101486</v>
      </c>
    </row>
    <row r="101489" spans="3:4" x14ac:dyDescent="0.5">
      <c r="C101489" s="20" t="s">
        <v>102376</v>
      </c>
      <c r="D101489" s="17">
        <v>101487</v>
      </c>
    </row>
    <row r="101490" spans="3:4" x14ac:dyDescent="0.5">
      <c r="C101490" s="20" t="s">
        <v>102377</v>
      </c>
      <c r="D101490" s="17">
        <v>101488</v>
      </c>
    </row>
    <row r="101491" spans="3:4" x14ac:dyDescent="0.5">
      <c r="C101491" s="20" t="s">
        <v>102378</v>
      </c>
      <c r="D101491" s="17">
        <v>101489</v>
      </c>
    </row>
    <row r="101492" spans="3:4" x14ac:dyDescent="0.5">
      <c r="C101492" s="20" t="s">
        <v>102379</v>
      </c>
      <c r="D101492" s="17">
        <v>101490</v>
      </c>
    </row>
    <row r="101493" spans="3:4" x14ac:dyDescent="0.5">
      <c r="C101493" s="20" t="s">
        <v>102380</v>
      </c>
      <c r="D101493" s="17">
        <v>101491</v>
      </c>
    </row>
    <row r="101494" spans="3:4" x14ac:dyDescent="0.5">
      <c r="C101494" s="20" t="s">
        <v>102381</v>
      </c>
      <c r="D101494" s="17">
        <v>101492</v>
      </c>
    </row>
    <row r="101495" spans="3:4" x14ac:dyDescent="0.5">
      <c r="C101495" s="20" t="s">
        <v>102382</v>
      </c>
      <c r="D101495" s="17">
        <v>101493</v>
      </c>
    </row>
    <row r="101496" spans="3:4" x14ac:dyDescent="0.5">
      <c r="C101496" s="20" t="s">
        <v>102383</v>
      </c>
      <c r="D101496" s="17">
        <v>101494</v>
      </c>
    </row>
    <row r="101497" spans="3:4" x14ac:dyDescent="0.5">
      <c r="C101497" s="20" t="s">
        <v>102384</v>
      </c>
      <c r="D101497" s="17">
        <v>101495</v>
      </c>
    </row>
    <row r="101498" spans="3:4" x14ac:dyDescent="0.5">
      <c r="C101498" s="20" t="s">
        <v>102385</v>
      </c>
      <c r="D101498" s="17">
        <v>101496</v>
      </c>
    </row>
    <row r="101499" spans="3:4" x14ac:dyDescent="0.5">
      <c r="C101499" s="20" t="s">
        <v>102386</v>
      </c>
      <c r="D101499" s="17">
        <v>101497</v>
      </c>
    </row>
    <row r="101500" spans="3:4" x14ac:dyDescent="0.5">
      <c r="C101500" s="20" t="s">
        <v>102387</v>
      </c>
      <c r="D101500" s="17">
        <v>101498</v>
      </c>
    </row>
    <row r="101501" spans="3:4" x14ac:dyDescent="0.5">
      <c r="C101501" s="20" t="s">
        <v>102388</v>
      </c>
      <c r="D101501" s="17">
        <v>101499</v>
      </c>
    </row>
    <row r="101502" spans="3:4" x14ac:dyDescent="0.5">
      <c r="C101502" s="20" t="s">
        <v>102389</v>
      </c>
      <c r="D101502" s="17">
        <v>101500</v>
      </c>
    </row>
    <row r="101503" spans="3:4" x14ac:dyDescent="0.5">
      <c r="C101503" s="20" t="s">
        <v>102390</v>
      </c>
      <c r="D101503" s="17">
        <v>101501</v>
      </c>
    </row>
    <row r="101504" spans="3:4" x14ac:dyDescent="0.5">
      <c r="C101504" s="20" t="s">
        <v>102391</v>
      </c>
      <c r="D101504" s="17">
        <v>101502</v>
      </c>
    </row>
    <row r="101505" spans="3:4" x14ac:dyDescent="0.5">
      <c r="C101505" s="20" t="s">
        <v>102392</v>
      </c>
      <c r="D101505" s="17">
        <v>101503</v>
      </c>
    </row>
    <row r="101506" spans="3:4" x14ac:dyDescent="0.5">
      <c r="C101506" s="20" t="s">
        <v>102393</v>
      </c>
      <c r="D101506" s="17">
        <v>101504</v>
      </c>
    </row>
    <row r="101507" spans="3:4" x14ac:dyDescent="0.5">
      <c r="C101507" s="20" t="s">
        <v>102394</v>
      </c>
      <c r="D101507" s="17">
        <v>101505</v>
      </c>
    </row>
    <row r="101508" spans="3:4" x14ac:dyDescent="0.5">
      <c r="C101508" s="20" t="s">
        <v>102395</v>
      </c>
      <c r="D101508" s="17">
        <v>101506</v>
      </c>
    </row>
    <row r="101509" spans="3:4" x14ac:dyDescent="0.5">
      <c r="C101509" s="20" t="s">
        <v>102396</v>
      </c>
      <c r="D101509" s="17">
        <v>101507</v>
      </c>
    </row>
    <row r="101510" spans="3:4" x14ac:dyDescent="0.5">
      <c r="C101510" s="20" t="s">
        <v>102397</v>
      </c>
      <c r="D101510" s="17">
        <v>101508</v>
      </c>
    </row>
    <row r="101511" spans="3:4" x14ac:dyDescent="0.5">
      <c r="C101511" s="20" t="s">
        <v>102398</v>
      </c>
      <c r="D101511" s="17">
        <v>101509</v>
      </c>
    </row>
    <row r="101512" spans="3:4" x14ac:dyDescent="0.5">
      <c r="C101512" s="20" t="s">
        <v>102399</v>
      </c>
      <c r="D101512" s="17">
        <v>101510</v>
      </c>
    </row>
    <row r="101513" spans="3:4" x14ac:dyDescent="0.5">
      <c r="C101513" s="20" t="s">
        <v>102400</v>
      </c>
      <c r="D101513" s="17">
        <v>101511</v>
      </c>
    </row>
    <row r="101514" spans="3:4" x14ac:dyDescent="0.5">
      <c r="C101514" s="20" t="s">
        <v>102401</v>
      </c>
      <c r="D101514" s="17">
        <v>101512</v>
      </c>
    </row>
    <row r="101515" spans="3:4" x14ac:dyDescent="0.5">
      <c r="C101515" s="20" t="s">
        <v>102402</v>
      </c>
      <c r="D101515" s="17">
        <v>101513</v>
      </c>
    </row>
    <row r="101516" spans="3:4" x14ac:dyDescent="0.5">
      <c r="C101516" s="20" t="s">
        <v>102403</v>
      </c>
      <c r="D101516" s="17">
        <v>101514</v>
      </c>
    </row>
    <row r="101517" spans="3:4" x14ac:dyDescent="0.5">
      <c r="C101517" s="20" t="s">
        <v>102404</v>
      </c>
      <c r="D101517" s="17">
        <v>101515</v>
      </c>
    </row>
    <row r="101518" spans="3:4" x14ac:dyDescent="0.5">
      <c r="C101518" s="20" t="s">
        <v>102405</v>
      </c>
      <c r="D101518" s="17">
        <v>101516</v>
      </c>
    </row>
    <row r="101519" spans="3:4" x14ac:dyDescent="0.5">
      <c r="C101519" s="20" t="s">
        <v>102406</v>
      </c>
      <c r="D101519" s="17">
        <v>101517</v>
      </c>
    </row>
    <row r="101520" spans="3:4" x14ac:dyDescent="0.5">
      <c r="C101520" s="20" t="s">
        <v>102407</v>
      </c>
      <c r="D101520" s="17">
        <v>101518</v>
      </c>
    </row>
    <row r="101521" spans="3:4" x14ac:dyDescent="0.5">
      <c r="C101521" s="20" t="s">
        <v>102408</v>
      </c>
      <c r="D101521" s="17">
        <v>101519</v>
      </c>
    </row>
    <row r="101522" spans="3:4" x14ac:dyDescent="0.5">
      <c r="C101522" s="20" t="s">
        <v>102409</v>
      </c>
      <c r="D101522" s="17">
        <v>101520</v>
      </c>
    </row>
    <row r="101523" spans="3:4" x14ac:dyDescent="0.5">
      <c r="C101523" s="20" t="s">
        <v>102410</v>
      </c>
      <c r="D101523" s="17">
        <v>101521</v>
      </c>
    </row>
    <row r="101524" spans="3:4" x14ac:dyDescent="0.5">
      <c r="C101524" s="20" t="s">
        <v>102411</v>
      </c>
      <c r="D101524" s="17">
        <v>101522</v>
      </c>
    </row>
    <row r="101525" spans="3:4" x14ac:dyDescent="0.5">
      <c r="C101525" s="20" t="s">
        <v>102412</v>
      </c>
      <c r="D101525" s="17">
        <v>101523</v>
      </c>
    </row>
    <row r="101526" spans="3:4" x14ac:dyDescent="0.5">
      <c r="C101526" s="20" t="s">
        <v>102413</v>
      </c>
      <c r="D101526" s="17">
        <v>101524</v>
      </c>
    </row>
    <row r="101527" spans="3:4" x14ac:dyDescent="0.5">
      <c r="C101527" s="20" t="s">
        <v>102414</v>
      </c>
      <c r="D101527" s="17">
        <v>101525</v>
      </c>
    </row>
    <row r="101528" spans="3:4" x14ac:dyDescent="0.5">
      <c r="C101528" s="20" t="s">
        <v>102415</v>
      </c>
      <c r="D101528" s="17">
        <v>101526</v>
      </c>
    </row>
    <row r="101529" spans="3:4" x14ac:dyDescent="0.5">
      <c r="C101529" s="20" t="s">
        <v>102416</v>
      </c>
      <c r="D101529" s="17">
        <v>101527</v>
      </c>
    </row>
    <row r="101530" spans="3:4" x14ac:dyDescent="0.5">
      <c r="C101530" s="20" t="s">
        <v>102417</v>
      </c>
      <c r="D101530" s="17">
        <v>101528</v>
      </c>
    </row>
    <row r="101531" spans="3:4" x14ac:dyDescent="0.5">
      <c r="C101531" s="20" t="s">
        <v>102418</v>
      </c>
      <c r="D101531" s="17">
        <v>101529</v>
      </c>
    </row>
    <row r="101532" spans="3:4" x14ac:dyDescent="0.5">
      <c r="C101532" s="20" t="s">
        <v>102419</v>
      </c>
      <c r="D101532" s="17">
        <v>101530</v>
      </c>
    </row>
    <row r="101533" spans="3:4" x14ac:dyDescent="0.5">
      <c r="C101533" s="20" t="s">
        <v>102420</v>
      </c>
      <c r="D101533" s="17">
        <v>101531</v>
      </c>
    </row>
    <row r="101534" spans="3:4" x14ac:dyDescent="0.5">
      <c r="C101534" s="20" t="s">
        <v>102421</v>
      </c>
      <c r="D101534" s="17">
        <v>101532</v>
      </c>
    </row>
    <row r="101535" spans="3:4" x14ac:dyDescent="0.5">
      <c r="C101535" s="20" t="s">
        <v>102422</v>
      </c>
      <c r="D101535" s="17">
        <v>101533</v>
      </c>
    </row>
    <row r="101536" spans="3:4" x14ac:dyDescent="0.5">
      <c r="C101536" s="20" t="s">
        <v>102423</v>
      </c>
      <c r="D101536" s="17">
        <v>101534</v>
      </c>
    </row>
    <row r="101537" spans="3:4" x14ac:dyDescent="0.5">
      <c r="C101537" s="20" t="s">
        <v>102424</v>
      </c>
      <c r="D101537" s="17">
        <v>101535</v>
      </c>
    </row>
    <row r="101538" spans="3:4" x14ac:dyDescent="0.5">
      <c r="C101538" s="20" t="s">
        <v>102425</v>
      </c>
      <c r="D101538" s="17">
        <v>101536</v>
      </c>
    </row>
    <row r="101539" spans="3:4" x14ac:dyDescent="0.5">
      <c r="C101539" s="20" t="s">
        <v>102426</v>
      </c>
      <c r="D101539" s="17">
        <v>101537</v>
      </c>
    </row>
    <row r="101540" spans="3:4" x14ac:dyDescent="0.5">
      <c r="C101540" s="20" t="s">
        <v>102427</v>
      </c>
      <c r="D101540" s="17">
        <v>101538</v>
      </c>
    </row>
    <row r="101541" spans="3:4" x14ac:dyDescent="0.5">
      <c r="C101541" s="20" t="s">
        <v>102428</v>
      </c>
      <c r="D101541" s="17">
        <v>101539</v>
      </c>
    </row>
    <row r="101542" spans="3:4" x14ac:dyDescent="0.5">
      <c r="C101542" s="20" t="s">
        <v>102429</v>
      </c>
      <c r="D101542" s="17">
        <v>101540</v>
      </c>
    </row>
    <row r="101543" spans="3:4" x14ac:dyDescent="0.5">
      <c r="C101543" s="20" t="s">
        <v>102430</v>
      </c>
      <c r="D101543" s="17">
        <v>101541</v>
      </c>
    </row>
    <row r="101544" spans="3:4" x14ac:dyDescent="0.5">
      <c r="C101544" s="20" t="s">
        <v>102431</v>
      </c>
      <c r="D101544" s="17">
        <v>101542</v>
      </c>
    </row>
    <row r="101545" spans="3:4" x14ac:dyDescent="0.5">
      <c r="C101545" s="20" t="s">
        <v>102432</v>
      </c>
      <c r="D101545" s="17">
        <v>101543</v>
      </c>
    </row>
    <row r="101546" spans="3:4" x14ac:dyDescent="0.5">
      <c r="C101546" s="20" t="s">
        <v>102433</v>
      </c>
      <c r="D101546" s="17">
        <v>101544</v>
      </c>
    </row>
    <row r="101547" spans="3:4" x14ac:dyDescent="0.5">
      <c r="C101547" s="20" t="s">
        <v>102434</v>
      </c>
      <c r="D101547" s="17">
        <v>101545</v>
      </c>
    </row>
    <row r="101548" spans="3:4" x14ac:dyDescent="0.5">
      <c r="C101548" s="20" t="s">
        <v>102435</v>
      </c>
      <c r="D101548" s="17">
        <v>101546</v>
      </c>
    </row>
    <row r="101549" spans="3:4" x14ac:dyDescent="0.5">
      <c r="C101549" s="20" t="s">
        <v>102436</v>
      </c>
      <c r="D101549" s="17">
        <v>101547</v>
      </c>
    </row>
    <row r="101550" spans="3:4" x14ac:dyDescent="0.5">
      <c r="C101550" s="20" t="s">
        <v>102437</v>
      </c>
      <c r="D101550" s="17">
        <v>101548</v>
      </c>
    </row>
    <row r="101551" spans="3:4" x14ac:dyDescent="0.5">
      <c r="C101551" s="20" t="s">
        <v>102438</v>
      </c>
      <c r="D101551" s="17">
        <v>101549</v>
      </c>
    </row>
    <row r="101552" spans="3:4" x14ac:dyDescent="0.5">
      <c r="C101552" s="20" t="s">
        <v>102439</v>
      </c>
      <c r="D101552" s="17">
        <v>101550</v>
      </c>
    </row>
    <row r="101553" spans="3:4" x14ac:dyDescent="0.5">
      <c r="C101553" s="20" t="s">
        <v>102440</v>
      </c>
      <c r="D101553" s="17">
        <v>101551</v>
      </c>
    </row>
    <row r="101554" spans="3:4" x14ac:dyDescent="0.5">
      <c r="C101554" s="20" t="s">
        <v>102441</v>
      </c>
      <c r="D101554" s="17">
        <v>101552</v>
      </c>
    </row>
    <row r="101555" spans="3:4" x14ac:dyDescent="0.5">
      <c r="C101555" s="20" t="s">
        <v>102442</v>
      </c>
      <c r="D101555" s="17">
        <v>101553</v>
      </c>
    </row>
    <row r="101556" spans="3:4" x14ac:dyDescent="0.5">
      <c r="C101556" s="20" t="s">
        <v>102443</v>
      </c>
      <c r="D101556" s="17">
        <v>101554</v>
      </c>
    </row>
    <row r="101557" spans="3:4" x14ac:dyDescent="0.5">
      <c r="C101557" s="20" t="s">
        <v>102444</v>
      </c>
      <c r="D101557" s="17">
        <v>101555</v>
      </c>
    </row>
    <row r="101558" spans="3:4" x14ac:dyDescent="0.5">
      <c r="C101558" s="20" t="s">
        <v>102445</v>
      </c>
      <c r="D101558" s="17">
        <v>101556</v>
      </c>
    </row>
    <row r="101559" spans="3:4" x14ac:dyDescent="0.5">
      <c r="C101559" s="20" t="s">
        <v>102446</v>
      </c>
      <c r="D101559" s="17">
        <v>101557</v>
      </c>
    </row>
    <row r="101560" spans="3:4" x14ac:dyDescent="0.5">
      <c r="C101560" s="20" t="s">
        <v>102447</v>
      </c>
      <c r="D101560" s="17">
        <v>101558</v>
      </c>
    </row>
    <row r="101561" spans="3:4" x14ac:dyDescent="0.5">
      <c r="C101561" s="20" t="s">
        <v>102448</v>
      </c>
      <c r="D101561" s="17">
        <v>101559</v>
      </c>
    </row>
    <row r="101562" spans="3:4" x14ac:dyDescent="0.5">
      <c r="C101562" s="20" t="s">
        <v>102449</v>
      </c>
      <c r="D101562" s="17">
        <v>101560</v>
      </c>
    </row>
    <row r="101563" spans="3:4" x14ac:dyDescent="0.5">
      <c r="C101563" s="20" t="s">
        <v>102450</v>
      </c>
      <c r="D101563" s="17">
        <v>101561</v>
      </c>
    </row>
    <row r="101564" spans="3:4" x14ac:dyDescent="0.5">
      <c r="C101564" s="20" t="s">
        <v>102451</v>
      </c>
      <c r="D101564" s="17">
        <v>101562</v>
      </c>
    </row>
    <row r="101565" spans="3:4" x14ac:dyDescent="0.5">
      <c r="C101565" s="20" t="s">
        <v>102452</v>
      </c>
      <c r="D101565" s="17">
        <v>101563</v>
      </c>
    </row>
    <row r="101566" spans="3:4" x14ac:dyDescent="0.5">
      <c r="C101566" s="20" t="s">
        <v>102453</v>
      </c>
      <c r="D101566" s="17">
        <v>101564</v>
      </c>
    </row>
    <row r="101567" spans="3:4" x14ac:dyDescent="0.5">
      <c r="C101567" s="20" t="s">
        <v>102454</v>
      </c>
      <c r="D101567" s="17">
        <v>101565</v>
      </c>
    </row>
    <row r="101568" spans="3:4" x14ac:dyDescent="0.5">
      <c r="C101568" s="20" t="s">
        <v>102455</v>
      </c>
      <c r="D101568" s="17">
        <v>101566</v>
      </c>
    </row>
    <row r="101569" spans="3:4" x14ac:dyDescent="0.5">
      <c r="C101569" s="20" t="s">
        <v>102456</v>
      </c>
      <c r="D101569" s="17">
        <v>101567</v>
      </c>
    </row>
    <row r="101570" spans="3:4" x14ac:dyDescent="0.5">
      <c r="C101570" s="20" t="s">
        <v>102457</v>
      </c>
      <c r="D101570" s="17">
        <v>101568</v>
      </c>
    </row>
    <row r="101571" spans="3:4" x14ac:dyDescent="0.5">
      <c r="C101571" s="20" t="s">
        <v>102458</v>
      </c>
      <c r="D101571" s="17">
        <v>101569</v>
      </c>
    </row>
    <row r="101572" spans="3:4" x14ac:dyDescent="0.5">
      <c r="C101572" s="20" t="s">
        <v>102459</v>
      </c>
      <c r="D101572" s="17">
        <v>101570</v>
      </c>
    </row>
    <row r="101573" spans="3:4" x14ac:dyDescent="0.5">
      <c r="C101573" s="20" t="s">
        <v>102460</v>
      </c>
      <c r="D101573" s="17">
        <v>101571</v>
      </c>
    </row>
    <row r="101574" spans="3:4" x14ac:dyDescent="0.5">
      <c r="C101574" s="20" t="s">
        <v>102461</v>
      </c>
      <c r="D101574" s="17">
        <v>101572</v>
      </c>
    </row>
    <row r="101575" spans="3:4" x14ac:dyDescent="0.5">
      <c r="C101575" s="20" t="s">
        <v>102462</v>
      </c>
      <c r="D101575" s="17">
        <v>101573</v>
      </c>
    </row>
    <row r="101576" spans="3:4" x14ac:dyDescent="0.5">
      <c r="C101576" s="20" t="s">
        <v>102463</v>
      </c>
      <c r="D101576" s="17">
        <v>101574</v>
      </c>
    </row>
    <row r="101577" spans="3:4" x14ac:dyDescent="0.5">
      <c r="C101577" s="20" t="s">
        <v>102464</v>
      </c>
      <c r="D101577" s="17">
        <v>101575</v>
      </c>
    </row>
    <row r="101578" spans="3:4" x14ac:dyDescent="0.5">
      <c r="C101578" s="20" t="s">
        <v>102465</v>
      </c>
      <c r="D101578" s="17">
        <v>101576</v>
      </c>
    </row>
    <row r="101579" spans="3:4" x14ac:dyDescent="0.5">
      <c r="C101579" s="20" t="s">
        <v>102466</v>
      </c>
      <c r="D101579" s="17">
        <v>101577</v>
      </c>
    </row>
    <row r="101580" spans="3:4" x14ac:dyDescent="0.5">
      <c r="C101580" s="20" t="s">
        <v>102467</v>
      </c>
      <c r="D101580" s="17">
        <v>101578</v>
      </c>
    </row>
    <row r="101581" spans="3:4" x14ac:dyDescent="0.5">
      <c r="C101581" s="20" t="s">
        <v>102468</v>
      </c>
      <c r="D101581" s="17">
        <v>101579</v>
      </c>
    </row>
    <row r="101582" spans="3:4" x14ac:dyDescent="0.5">
      <c r="C101582" s="20" t="s">
        <v>102469</v>
      </c>
      <c r="D101582" s="17">
        <v>101580</v>
      </c>
    </row>
    <row r="101583" spans="3:4" x14ac:dyDescent="0.5">
      <c r="C101583" s="20" t="s">
        <v>102470</v>
      </c>
      <c r="D101583" s="17">
        <v>101581</v>
      </c>
    </row>
    <row r="101584" spans="3:4" x14ac:dyDescent="0.5">
      <c r="C101584" s="20" t="s">
        <v>102471</v>
      </c>
      <c r="D101584" s="17">
        <v>101582</v>
      </c>
    </row>
    <row r="101585" spans="3:4" x14ac:dyDescent="0.5">
      <c r="C101585" s="20" t="s">
        <v>102472</v>
      </c>
      <c r="D101585" s="17">
        <v>101583</v>
      </c>
    </row>
    <row r="101586" spans="3:4" x14ac:dyDescent="0.5">
      <c r="C101586" s="20" t="s">
        <v>102473</v>
      </c>
      <c r="D101586" s="17">
        <v>101584</v>
      </c>
    </row>
    <row r="101587" spans="3:4" x14ac:dyDescent="0.5">
      <c r="C101587" s="20" t="s">
        <v>102474</v>
      </c>
      <c r="D101587" s="17">
        <v>101585</v>
      </c>
    </row>
    <row r="101588" spans="3:4" x14ac:dyDescent="0.5">
      <c r="C101588" s="20" t="s">
        <v>102475</v>
      </c>
      <c r="D101588" s="17">
        <v>101586</v>
      </c>
    </row>
    <row r="101589" spans="3:4" x14ac:dyDescent="0.5">
      <c r="C101589" s="20" t="s">
        <v>102476</v>
      </c>
      <c r="D101589" s="17">
        <v>101587</v>
      </c>
    </row>
    <row r="101590" spans="3:4" x14ac:dyDescent="0.5">
      <c r="C101590" s="20" t="s">
        <v>102477</v>
      </c>
      <c r="D101590" s="17">
        <v>101588</v>
      </c>
    </row>
    <row r="101591" spans="3:4" x14ac:dyDescent="0.5">
      <c r="C101591" s="20" t="s">
        <v>102478</v>
      </c>
      <c r="D101591" s="17">
        <v>101589</v>
      </c>
    </row>
    <row r="101592" spans="3:4" x14ac:dyDescent="0.5">
      <c r="C101592" s="20" t="s">
        <v>102479</v>
      </c>
      <c r="D101592" s="17">
        <v>101590</v>
      </c>
    </row>
    <row r="101593" spans="3:4" x14ac:dyDescent="0.5">
      <c r="C101593" s="20" t="s">
        <v>102480</v>
      </c>
      <c r="D101593" s="17">
        <v>101591</v>
      </c>
    </row>
    <row r="101594" spans="3:4" x14ac:dyDescent="0.5">
      <c r="C101594" s="20" t="s">
        <v>102481</v>
      </c>
      <c r="D101594" s="17">
        <v>101592</v>
      </c>
    </row>
    <row r="101595" spans="3:4" x14ac:dyDescent="0.5">
      <c r="C101595" s="20" t="s">
        <v>102482</v>
      </c>
      <c r="D101595" s="17">
        <v>101593</v>
      </c>
    </row>
    <row r="101596" spans="3:4" x14ac:dyDescent="0.5">
      <c r="C101596" s="20" t="s">
        <v>102483</v>
      </c>
      <c r="D101596" s="17">
        <v>101594</v>
      </c>
    </row>
    <row r="101597" spans="3:4" x14ac:dyDescent="0.5">
      <c r="C101597" s="20" t="s">
        <v>102484</v>
      </c>
      <c r="D101597" s="17">
        <v>101595</v>
      </c>
    </row>
    <row r="101598" spans="3:4" x14ac:dyDescent="0.5">
      <c r="C101598" s="20" t="s">
        <v>102485</v>
      </c>
      <c r="D101598" s="17">
        <v>101596</v>
      </c>
    </row>
    <row r="101599" spans="3:4" x14ac:dyDescent="0.5">
      <c r="C101599" s="20" t="s">
        <v>102486</v>
      </c>
      <c r="D101599" s="17">
        <v>101597</v>
      </c>
    </row>
    <row r="101600" spans="3:4" x14ac:dyDescent="0.5">
      <c r="C101600" s="20" t="s">
        <v>102487</v>
      </c>
      <c r="D101600" s="17">
        <v>101598</v>
      </c>
    </row>
    <row r="101601" spans="3:4" x14ac:dyDescent="0.5">
      <c r="C101601" s="20" t="s">
        <v>102488</v>
      </c>
      <c r="D101601" s="17">
        <v>101599</v>
      </c>
    </row>
    <row r="101602" spans="3:4" x14ac:dyDescent="0.5">
      <c r="C101602" s="20" t="s">
        <v>102489</v>
      </c>
      <c r="D101602" s="17">
        <v>101600</v>
      </c>
    </row>
    <row r="101603" spans="3:4" x14ac:dyDescent="0.5">
      <c r="C101603" s="20" t="s">
        <v>102490</v>
      </c>
      <c r="D101603" s="17">
        <v>101601</v>
      </c>
    </row>
    <row r="101604" spans="3:4" x14ac:dyDescent="0.5">
      <c r="C101604" s="20" t="s">
        <v>102491</v>
      </c>
      <c r="D101604" s="17">
        <v>101602</v>
      </c>
    </row>
    <row r="101605" spans="3:4" x14ac:dyDescent="0.5">
      <c r="C101605" s="20" t="s">
        <v>102492</v>
      </c>
      <c r="D101605" s="17">
        <v>101603</v>
      </c>
    </row>
    <row r="101606" spans="3:4" x14ac:dyDescent="0.5">
      <c r="C101606" s="20" t="s">
        <v>102493</v>
      </c>
      <c r="D101606" s="17">
        <v>101604</v>
      </c>
    </row>
    <row r="101607" spans="3:4" x14ac:dyDescent="0.5">
      <c r="C101607" s="20" t="s">
        <v>102494</v>
      </c>
      <c r="D101607" s="17">
        <v>101605</v>
      </c>
    </row>
    <row r="101608" spans="3:4" x14ac:dyDescent="0.5">
      <c r="C101608" s="20" t="s">
        <v>102495</v>
      </c>
      <c r="D101608" s="17">
        <v>101606</v>
      </c>
    </row>
    <row r="101609" spans="3:4" x14ac:dyDescent="0.5">
      <c r="C101609" s="20" t="s">
        <v>102496</v>
      </c>
      <c r="D101609" s="17">
        <v>101607</v>
      </c>
    </row>
    <row r="101610" spans="3:4" x14ac:dyDescent="0.5">
      <c r="C101610" s="20" t="s">
        <v>102497</v>
      </c>
      <c r="D101610" s="17">
        <v>101608</v>
      </c>
    </row>
    <row r="101611" spans="3:4" x14ac:dyDescent="0.5">
      <c r="C101611" s="20" t="s">
        <v>102498</v>
      </c>
      <c r="D101611" s="17">
        <v>101609</v>
      </c>
    </row>
    <row r="101612" spans="3:4" x14ac:dyDescent="0.5">
      <c r="C101612" s="20" t="s">
        <v>102499</v>
      </c>
      <c r="D101612" s="17">
        <v>101610</v>
      </c>
    </row>
    <row r="101613" spans="3:4" x14ac:dyDescent="0.5">
      <c r="C101613" s="20" t="s">
        <v>102500</v>
      </c>
      <c r="D101613" s="17">
        <v>101611</v>
      </c>
    </row>
    <row r="101614" spans="3:4" x14ac:dyDescent="0.5">
      <c r="C101614" s="20" t="s">
        <v>102501</v>
      </c>
      <c r="D101614" s="17">
        <v>101612</v>
      </c>
    </row>
    <row r="101615" spans="3:4" x14ac:dyDescent="0.5">
      <c r="C101615" s="20" t="s">
        <v>102502</v>
      </c>
      <c r="D101615" s="17">
        <v>101613</v>
      </c>
    </row>
    <row r="101616" spans="3:4" x14ac:dyDescent="0.5">
      <c r="C101616" s="20" t="s">
        <v>102503</v>
      </c>
      <c r="D101616" s="17">
        <v>101614</v>
      </c>
    </row>
    <row r="101617" spans="3:4" x14ac:dyDescent="0.5">
      <c r="C101617" s="20" t="s">
        <v>102504</v>
      </c>
      <c r="D101617" s="17">
        <v>101615</v>
      </c>
    </row>
    <row r="101618" spans="3:4" x14ac:dyDescent="0.5">
      <c r="C101618" s="20" t="s">
        <v>102505</v>
      </c>
      <c r="D101618" s="17">
        <v>101616</v>
      </c>
    </row>
    <row r="101619" spans="3:4" x14ac:dyDescent="0.5">
      <c r="C101619" s="20" t="s">
        <v>102506</v>
      </c>
      <c r="D101619" s="17">
        <v>101617</v>
      </c>
    </row>
    <row r="101620" spans="3:4" x14ac:dyDescent="0.5">
      <c r="C101620" s="20" t="s">
        <v>102507</v>
      </c>
      <c r="D101620" s="17">
        <v>101618</v>
      </c>
    </row>
    <row r="101621" spans="3:4" x14ac:dyDescent="0.5">
      <c r="C101621" s="20" t="s">
        <v>102508</v>
      </c>
      <c r="D101621" s="17">
        <v>101619</v>
      </c>
    </row>
    <row r="101622" spans="3:4" x14ac:dyDescent="0.5">
      <c r="C101622" s="20" t="s">
        <v>102509</v>
      </c>
      <c r="D101622" s="17">
        <v>101620</v>
      </c>
    </row>
    <row r="101623" spans="3:4" x14ac:dyDescent="0.5">
      <c r="C101623" s="20" t="s">
        <v>102510</v>
      </c>
      <c r="D101623" s="17">
        <v>101621</v>
      </c>
    </row>
    <row r="101624" spans="3:4" x14ac:dyDescent="0.5">
      <c r="C101624" s="20" t="s">
        <v>102511</v>
      </c>
      <c r="D101624" s="17">
        <v>101622</v>
      </c>
    </row>
    <row r="101625" spans="3:4" x14ac:dyDescent="0.5">
      <c r="C101625" s="20" t="s">
        <v>102512</v>
      </c>
      <c r="D101625" s="17">
        <v>101623</v>
      </c>
    </row>
    <row r="101626" spans="3:4" x14ac:dyDescent="0.5">
      <c r="C101626" s="20" t="s">
        <v>102513</v>
      </c>
      <c r="D101626" s="17">
        <v>101624</v>
      </c>
    </row>
    <row r="101627" spans="3:4" x14ac:dyDescent="0.5">
      <c r="C101627" s="20" t="s">
        <v>102514</v>
      </c>
      <c r="D101627" s="17">
        <v>101625</v>
      </c>
    </row>
    <row r="101628" spans="3:4" x14ac:dyDescent="0.5">
      <c r="C101628" s="20" t="s">
        <v>102515</v>
      </c>
      <c r="D101628" s="17">
        <v>101626</v>
      </c>
    </row>
    <row r="101629" spans="3:4" x14ac:dyDescent="0.5">
      <c r="C101629" s="20" t="s">
        <v>102516</v>
      </c>
      <c r="D101629" s="17">
        <v>101627</v>
      </c>
    </row>
    <row r="101630" spans="3:4" x14ac:dyDescent="0.5">
      <c r="C101630" s="20" t="s">
        <v>102517</v>
      </c>
      <c r="D101630" s="17">
        <v>101628</v>
      </c>
    </row>
    <row r="101631" spans="3:4" x14ac:dyDescent="0.5">
      <c r="C101631" s="20" t="s">
        <v>102518</v>
      </c>
      <c r="D101631" s="17">
        <v>101629</v>
      </c>
    </row>
    <row r="101632" spans="3:4" x14ac:dyDescent="0.5">
      <c r="C101632" s="20" t="s">
        <v>102519</v>
      </c>
      <c r="D101632" s="17">
        <v>101630</v>
      </c>
    </row>
    <row r="101633" spans="3:4" x14ac:dyDescent="0.5">
      <c r="C101633" s="20" t="s">
        <v>102520</v>
      </c>
      <c r="D101633" s="17">
        <v>101631</v>
      </c>
    </row>
    <row r="101634" spans="3:4" x14ac:dyDescent="0.5">
      <c r="C101634" s="20" t="s">
        <v>102521</v>
      </c>
      <c r="D101634" s="17">
        <v>101632</v>
      </c>
    </row>
    <row r="101635" spans="3:4" x14ac:dyDescent="0.5">
      <c r="C101635" s="20" t="s">
        <v>102522</v>
      </c>
      <c r="D101635" s="17">
        <v>101633</v>
      </c>
    </row>
    <row r="101636" spans="3:4" x14ac:dyDescent="0.5">
      <c r="C101636" s="20" t="s">
        <v>102523</v>
      </c>
      <c r="D101636" s="17">
        <v>101634</v>
      </c>
    </row>
    <row r="101637" spans="3:4" x14ac:dyDescent="0.5">
      <c r="C101637" s="20" t="s">
        <v>102524</v>
      </c>
      <c r="D101637" s="17">
        <v>101635</v>
      </c>
    </row>
    <row r="101638" spans="3:4" x14ac:dyDescent="0.5">
      <c r="C101638" s="20" t="s">
        <v>102525</v>
      </c>
      <c r="D101638" s="17">
        <v>101636</v>
      </c>
    </row>
    <row r="101639" spans="3:4" x14ac:dyDescent="0.5">
      <c r="C101639" s="20" t="s">
        <v>102526</v>
      </c>
      <c r="D101639" s="17">
        <v>101637</v>
      </c>
    </row>
    <row r="101640" spans="3:4" x14ac:dyDescent="0.5">
      <c r="C101640" s="20" t="s">
        <v>102527</v>
      </c>
      <c r="D101640" s="17">
        <v>101638</v>
      </c>
    </row>
    <row r="101641" spans="3:4" x14ac:dyDescent="0.5">
      <c r="C101641" s="20" t="s">
        <v>102528</v>
      </c>
      <c r="D101641" s="17">
        <v>101639</v>
      </c>
    </row>
    <row r="101642" spans="3:4" x14ac:dyDescent="0.5">
      <c r="C101642" s="20" t="s">
        <v>102529</v>
      </c>
      <c r="D101642" s="17">
        <v>101640</v>
      </c>
    </row>
    <row r="101643" spans="3:4" x14ac:dyDescent="0.5">
      <c r="C101643" s="20" t="s">
        <v>102530</v>
      </c>
      <c r="D101643" s="17">
        <v>101641</v>
      </c>
    </row>
    <row r="101644" spans="3:4" x14ac:dyDescent="0.5">
      <c r="C101644" s="20" t="s">
        <v>102531</v>
      </c>
      <c r="D101644" s="17">
        <v>101642</v>
      </c>
    </row>
    <row r="101645" spans="3:4" x14ac:dyDescent="0.5">
      <c r="C101645" s="20" t="s">
        <v>102532</v>
      </c>
      <c r="D101645" s="17">
        <v>101643</v>
      </c>
    </row>
    <row r="101646" spans="3:4" x14ac:dyDescent="0.5">
      <c r="C101646" s="20" t="s">
        <v>102533</v>
      </c>
      <c r="D101646" s="17">
        <v>101644</v>
      </c>
    </row>
    <row r="101647" spans="3:4" x14ac:dyDescent="0.5">
      <c r="C101647" s="20" t="s">
        <v>102534</v>
      </c>
      <c r="D101647" s="17">
        <v>101645</v>
      </c>
    </row>
    <row r="101648" spans="3:4" x14ac:dyDescent="0.5">
      <c r="C101648" s="20" t="s">
        <v>102535</v>
      </c>
      <c r="D101648" s="17">
        <v>101646</v>
      </c>
    </row>
    <row r="101649" spans="3:4" x14ac:dyDescent="0.5">
      <c r="C101649" s="20" t="s">
        <v>102536</v>
      </c>
      <c r="D101649" s="17">
        <v>101647</v>
      </c>
    </row>
    <row r="101650" spans="3:4" x14ac:dyDescent="0.5">
      <c r="C101650" s="20" t="s">
        <v>102537</v>
      </c>
      <c r="D101650" s="17">
        <v>101648</v>
      </c>
    </row>
    <row r="101651" spans="3:4" x14ac:dyDescent="0.5">
      <c r="C101651" s="20" t="s">
        <v>102538</v>
      </c>
      <c r="D101651" s="17">
        <v>101649</v>
      </c>
    </row>
    <row r="101652" spans="3:4" x14ac:dyDescent="0.5">
      <c r="C101652" s="20" t="s">
        <v>102539</v>
      </c>
      <c r="D101652" s="17">
        <v>101650</v>
      </c>
    </row>
    <row r="101653" spans="3:4" x14ac:dyDescent="0.5">
      <c r="C101653" s="20" t="s">
        <v>102540</v>
      </c>
      <c r="D101653" s="17">
        <v>101651</v>
      </c>
    </row>
    <row r="101654" spans="3:4" x14ac:dyDescent="0.5">
      <c r="C101654" s="20" t="s">
        <v>102541</v>
      </c>
      <c r="D101654" s="17">
        <v>101652</v>
      </c>
    </row>
    <row r="101655" spans="3:4" x14ac:dyDescent="0.5">
      <c r="C101655" s="20" t="s">
        <v>102542</v>
      </c>
      <c r="D101655" s="17">
        <v>101653</v>
      </c>
    </row>
    <row r="101656" spans="3:4" x14ac:dyDescent="0.5">
      <c r="C101656" s="20" t="s">
        <v>102543</v>
      </c>
      <c r="D101656" s="17">
        <v>101654</v>
      </c>
    </row>
    <row r="101657" spans="3:4" x14ac:dyDescent="0.5">
      <c r="C101657" s="20" t="s">
        <v>102544</v>
      </c>
      <c r="D101657" s="17">
        <v>101655</v>
      </c>
    </row>
    <row r="101658" spans="3:4" x14ac:dyDescent="0.5">
      <c r="C101658" s="20" t="s">
        <v>102545</v>
      </c>
      <c r="D101658" s="17">
        <v>101656</v>
      </c>
    </row>
    <row r="101659" spans="3:4" x14ac:dyDescent="0.5">
      <c r="C101659" s="20" t="s">
        <v>102546</v>
      </c>
      <c r="D101659" s="17">
        <v>101657</v>
      </c>
    </row>
    <row r="101660" spans="3:4" x14ac:dyDescent="0.5">
      <c r="C101660" s="20" t="s">
        <v>102547</v>
      </c>
      <c r="D101660" s="17">
        <v>101658</v>
      </c>
    </row>
    <row r="101661" spans="3:4" x14ac:dyDescent="0.5">
      <c r="C101661" s="20" t="s">
        <v>102548</v>
      </c>
      <c r="D101661" s="17">
        <v>101659</v>
      </c>
    </row>
    <row r="101662" spans="3:4" x14ac:dyDescent="0.5">
      <c r="C101662" s="20" t="s">
        <v>102549</v>
      </c>
      <c r="D101662" s="17">
        <v>101660</v>
      </c>
    </row>
    <row r="101663" spans="3:4" x14ac:dyDescent="0.5">
      <c r="C101663" s="20" t="s">
        <v>102550</v>
      </c>
      <c r="D101663" s="17">
        <v>101661</v>
      </c>
    </row>
    <row r="101664" spans="3:4" x14ac:dyDescent="0.5">
      <c r="C101664" s="20" t="s">
        <v>102551</v>
      </c>
      <c r="D101664" s="17">
        <v>101662</v>
      </c>
    </row>
    <row r="101665" spans="3:4" x14ac:dyDescent="0.5">
      <c r="C101665" s="20" t="s">
        <v>102552</v>
      </c>
      <c r="D101665" s="17">
        <v>101663</v>
      </c>
    </row>
    <row r="101666" spans="3:4" x14ac:dyDescent="0.5">
      <c r="C101666" s="20" t="s">
        <v>102553</v>
      </c>
      <c r="D101666" s="17">
        <v>101664</v>
      </c>
    </row>
    <row r="101667" spans="3:4" x14ac:dyDescent="0.5">
      <c r="C101667" s="20" t="s">
        <v>102554</v>
      </c>
      <c r="D101667" s="17">
        <v>101665</v>
      </c>
    </row>
    <row r="101668" spans="3:4" x14ac:dyDescent="0.5">
      <c r="C101668" s="20" t="s">
        <v>102555</v>
      </c>
      <c r="D101668" s="17">
        <v>101666</v>
      </c>
    </row>
    <row r="101669" spans="3:4" x14ac:dyDescent="0.5">
      <c r="C101669" s="20" t="s">
        <v>102556</v>
      </c>
      <c r="D101669" s="17">
        <v>101667</v>
      </c>
    </row>
    <row r="101670" spans="3:4" x14ac:dyDescent="0.5">
      <c r="C101670" s="20" t="s">
        <v>102557</v>
      </c>
      <c r="D101670" s="17">
        <v>101668</v>
      </c>
    </row>
    <row r="101671" spans="3:4" x14ac:dyDescent="0.5">
      <c r="C101671" s="20" t="s">
        <v>102558</v>
      </c>
      <c r="D101671" s="17">
        <v>101669</v>
      </c>
    </row>
    <row r="101672" spans="3:4" x14ac:dyDescent="0.5">
      <c r="C101672" s="20" t="s">
        <v>102559</v>
      </c>
      <c r="D101672" s="17">
        <v>101670</v>
      </c>
    </row>
    <row r="101673" spans="3:4" x14ac:dyDescent="0.5">
      <c r="C101673" s="20" t="s">
        <v>102560</v>
      </c>
      <c r="D101673" s="17">
        <v>101671</v>
      </c>
    </row>
    <row r="101674" spans="3:4" x14ac:dyDescent="0.5">
      <c r="C101674" s="20" t="s">
        <v>102561</v>
      </c>
      <c r="D101674" s="17">
        <v>101672</v>
      </c>
    </row>
    <row r="101675" spans="3:4" x14ac:dyDescent="0.5">
      <c r="C101675" s="20" t="s">
        <v>102562</v>
      </c>
      <c r="D101675" s="17">
        <v>101673</v>
      </c>
    </row>
    <row r="101676" spans="3:4" x14ac:dyDescent="0.5">
      <c r="C101676" s="20" t="s">
        <v>102563</v>
      </c>
      <c r="D101676" s="17">
        <v>101674</v>
      </c>
    </row>
    <row r="101677" spans="3:4" x14ac:dyDescent="0.5">
      <c r="C101677" s="20" t="s">
        <v>102564</v>
      </c>
      <c r="D101677" s="17">
        <v>101675</v>
      </c>
    </row>
    <row r="101678" spans="3:4" x14ac:dyDescent="0.5">
      <c r="C101678" s="20" t="s">
        <v>102565</v>
      </c>
      <c r="D101678" s="17">
        <v>101676</v>
      </c>
    </row>
    <row r="101679" spans="3:4" x14ac:dyDescent="0.5">
      <c r="C101679" s="20" t="s">
        <v>102566</v>
      </c>
      <c r="D101679" s="17">
        <v>101677</v>
      </c>
    </row>
    <row r="101680" spans="3:4" x14ac:dyDescent="0.5">
      <c r="C101680" s="20" t="s">
        <v>102567</v>
      </c>
      <c r="D101680" s="17">
        <v>101678</v>
      </c>
    </row>
    <row r="101681" spans="3:4" x14ac:dyDescent="0.5">
      <c r="C101681" s="20" t="s">
        <v>102568</v>
      </c>
      <c r="D101681" s="17">
        <v>101679</v>
      </c>
    </row>
    <row r="101682" spans="3:4" x14ac:dyDescent="0.5">
      <c r="C101682" s="20" t="s">
        <v>102569</v>
      </c>
      <c r="D101682" s="17">
        <v>101680</v>
      </c>
    </row>
    <row r="101683" spans="3:4" x14ac:dyDescent="0.5">
      <c r="C101683" s="20" t="s">
        <v>102570</v>
      </c>
      <c r="D101683" s="17">
        <v>101681</v>
      </c>
    </row>
    <row r="101684" spans="3:4" x14ac:dyDescent="0.5">
      <c r="C101684" s="20" t="s">
        <v>102571</v>
      </c>
      <c r="D101684" s="17">
        <v>101682</v>
      </c>
    </row>
    <row r="101685" spans="3:4" x14ac:dyDescent="0.5">
      <c r="C101685" s="20" t="s">
        <v>102572</v>
      </c>
      <c r="D101685" s="17">
        <v>101683</v>
      </c>
    </row>
    <row r="101686" spans="3:4" x14ac:dyDescent="0.5">
      <c r="C101686" s="20" t="s">
        <v>102573</v>
      </c>
      <c r="D101686" s="17">
        <v>101684</v>
      </c>
    </row>
    <row r="101687" spans="3:4" x14ac:dyDescent="0.5">
      <c r="C101687" s="20" t="s">
        <v>102574</v>
      </c>
      <c r="D101687" s="17">
        <v>101685</v>
      </c>
    </row>
    <row r="101688" spans="3:4" x14ac:dyDescent="0.5">
      <c r="C101688" s="20" t="s">
        <v>102575</v>
      </c>
      <c r="D101688" s="17">
        <v>101686</v>
      </c>
    </row>
    <row r="101689" spans="3:4" x14ac:dyDescent="0.5">
      <c r="C101689" s="20" t="s">
        <v>102576</v>
      </c>
      <c r="D101689" s="17">
        <v>101687</v>
      </c>
    </row>
    <row r="101690" spans="3:4" x14ac:dyDescent="0.5">
      <c r="C101690" s="20" t="s">
        <v>102577</v>
      </c>
      <c r="D101690" s="17">
        <v>101688</v>
      </c>
    </row>
    <row r="101691" spans="3:4" x14ac:dyDescent="0.5">
      <c r="C101691" s="20" t="s">
        <v>102578</v>
      </c>
      <c r="D101691" s="17">
        <v>101689</v>
      </c>
    </row>
    <row r="101692" spans="3:4" x14ac:dyDescent="0.5">
      <c r="C101692" s="20" t="s">
        <v>102579</v>
      </c>
      <c r="D101692" s="17">
        <v>101690</v>
      </c>
    </row>
    <row r="101693" spans="3:4" x14ac:dyDescent="0.5">
      <c r="C101693" s="20" t="s">
        <v>102580</v>
      </c>
      <c r="D101693" s="17">
        <v>101691</v>
      </c>
    </row>
    <row r="101694" spans="3:4" x14ac:dyDescent="0.5">
      <c r="C101694" s="20" t="s">
        <v>102581</v>
      </c>
      <c r="D101694" s="17">
        <v>101692</v>
      </c>
    </row>
    <row r="101695" spans="3:4" x14ac:dyDescent="0.5">
      <c r="C101695" s="20" t="s">
        <v>102582</v>
      </c>
      <c r="D101695" s="17">
        <v>101693</v>
      </c>
    </row>
    <row r="101696" spans="3:4" x14ac:dyDescent="0.5">
      <c r="C101696" s="20" t="s">
        <v>102583</v>
      </c>
      <c r="D101696" s="17">
        <v>101694</v>
      </c>
    </row>
    <row r="101697" spans="3:4" x14ac:dyDescent="0.5">
      <c r="C101697" s="20" t="s">
        <v>102584</v>
      </c>
      <c r="D101697" s="17">
        <v>101695</v>
      </c>
    </row>
    <row r="101698" spans="3:4" x14ac:dyDescent="0.5">
      <c r="C101698" s="20" t="s">
        <v>102585</v>
      </c>
      <c r="D101698" s="17">
        <v>101696</v>
      </c>
    </row>
    <row r="101699" spans="3:4" x14ac:dyDescent="0.5">
      <c r="C101699" s="20" t="s">
        <v>102586</v>
      </c>
      <c r="D101699" s="17">
        <v>101697</v>
      </c>
    </row>
    <row r="101700" spans="3:4" x14ac:dyDescent="0.5">
      <c r="C101700" s="20" t="s">
        <v>102587</v>
      </c>
      <c r="D101700" s="17">
        <v>101698</v>
      </c>
    </row>
    <row r="101701" spans="3:4" x14ac:dyDescent="0.5">
      <c r="C101701" s="20" t="s">
        <v>102588</v>
      </c>
      <c r="D101701" s="17">
        <v>101699</v>
      </c>
    </row>
    <row r="101702" spans="3:4" x14ac:dyDescent="0.5">
      <c r="C101702" s="20" t="s">
        <v>102589</v>
      </c>
      <c r="D101702" s="17">
        <v>101700</v>
      </c>
    </row>
    <row r="101703" spans="3:4" x14ac:dyDescent="0.5">
      <c r="C101703" s="20" t="s">
        <v>102590</v>
      </c>
      <c r="D101703" s="17">
        <v>101701</v>
      </c>
    </row>
    <row r="101704" spans="3:4" x14ac:dyDescent="0.5">
      <c r="C101704" s="20" t="s">
        <v>102591</v>
      </c>
      <c r="D101704" s="17">
        <v>101702</v>
      </c>
    </row>
    <row r="101705" spans="3:4" x14ac:dyDescent="0.5">
      <c r="C101705" s="20" t="s">
        <v>102592</v>
      </c>
      <c r="D101705" s="17">
        <v>101703</v>
      </c>
    </row>
    <row r="101706" spans="3:4" x14ac:dyDescent="0.5">
      <c r="C101706" s="20" t="s">
        <v>102593</v>
      </c>
      <c r="D101706" s="17">
        <v>101704</v>
      </c>
    </row>
    <row r="101707" spans="3:4" x14ac:dyDescent="0.5">
      <c r="C101707" s="20" t="s">
        <v>102594</v>
      </c>
      <c r="D101707" s="17">
        <v>101705</v>
      </c>
    </row>
    <row r="101708" spans="3:4" x14ac:dyDescent="0.5">
      <c r="C101708" s="20" t="s">
        <v>102595</v>
      </c>
      <c r="D101708" s="17">
        <v>101706</v>
      </c>
    </row>
    <row r="101709" spans="3:4" x14ac:dyDescent="0.5">
      <c r="C101709" s="20" t="s">
        <v>102596</v>
      </c>
      <c r="D101709" s="17">
        <v>101707</v>
      </c>
    </row>
    <row r="101710" spans="3:4" x14ac:dyDescent="0.5">
      <c r="C101710" s="20" t="s">
        <v>102597</v>
      </c>
      <c r="D101710" s="17">
        <v>101708</v>
      </c>
    </row>
    <row r="101711" spans="3:4" x14ac:dyDescent="0.5">
      <c r="C101711" s="20" t="s">
        <v>102598</v>
      </c>
      <c r="D101711" s="17">
        <v>101709</v>
      </c>
    </row>
    <row r="101712" spans="3:4" x14ac:dyDescent="0.5">
      <c r="C101712" s="20" t="s">
        <v>102599</v>
      </c>
      <c r="D101712" s="17">
        <v>101710</v>
      </c>
    </row>
    <row r="101713" spans="3:4" x14ac:dyDescent="0.5">
      <c r="C101713" s="20" t="s">
        <v>102600</v>
      </c>
      <c r="D101713" s="17">
        <v>101711</v>
      </c>
    </row>
    <row r="101714" spans="3:4" x14ac:dyDescent="0.5">
      <c r="C101714" s="20" t="s">
        <v>102601</v>
      </c>
      <c r="D101714" s="17">
        <v>101712</v>
      </c>
    </row>
    <row r="101715" spans="3:4" x14ac:dyDescent="0.5">
      <c r="C101715" s="20" t="s">
        <v>102602</v>
      </c>
      <c r="D101715" s="17">
        <v>101713</v>
      </c>
    </row>
    <row r="101716" spans="3:4" x14ac:dyDescent="0.5">
      <c r="C101716" s="20" t="s">
        <v>102603</v>
      </c>
      <c r="D101716" s="17">
        <v>101714</v>
      </c>
    </row>
    <row r="101717" spans="3:4" x14ac:dyDescent="0.5">
      <c r="C101717" s="20" t="s">
        <v>102604</v>
      </c>
      <c r="D101717" s="17">
        <v>101715</v>
      </c>
    </row>
    <row r="101718" spans="3:4" x14ac:dyDescent="0.5">
      <c r="C101718" s="20" t="s">
        <v>102605</v>
      </c>
      <c r="D101718" s="17">
        <v>101716</v>
      </c>
    </row>
    <row r="101719" spans="3:4" x14ac:dyDescent="0.5">
      <c r="C101719" s="20" t="s">
        <v>102606</v>
      </c>
      <c r="D101719" s="17">
        <v>101717</v>
      </c>
    </row>
    <row r="101720" spans="3:4" x14ac:dyDescent="0.5">
      <c r="C101720" s="20" t="s">
        <v>102607</v>
      </c>
      <c r="D101720" s="17">
        <v>101718</v>
      </c>
    </row>
    <row r="101721" spans="3:4" x14ac:dyDescent="0.5">
      <c r="C101721" s="20" t="s">
        <v>102608</v>
      </c>
      <c r="D101721" s="17">
        <v>101719</v>
      </c>
    </row>
    <row r="101722" spans="3:4" x14ac:dyDescent="0.5">
      <c r="C101722" s="20" t="s">
        <v>102609</v>
      </c>
      <c r="D101722" s="17">
        <v>101720</v>
      </c>
    </row>
    <row r="101723" spans="3:4" x14ac:dyDescent="0.5">
      <c r="C101723" s="20" t="s">
        <v>102610</v>
      </c>
      <c r="D101723" s="17">
        <v>101721</v>
      </c>
    </row>
    <row r="101724" spans="3:4" x14ac:dyDescent="0.5">
      <c r="C101724" s="20" t="s">
        <v>102611</v>
      </c>
      <c r="D101724" s="17">
        <v>101722</v>
      </c>
    </row>
    <row r="101725" spans="3:4" x14ac:dyDescent="0.5">
      <c r="C101725" s="20" t="s">
        <v>102612</v>
      </c>
      <c r="D101725" s="17">
        <v>101723</v>
      </c>
    </row>
    <row r="101726" spans="3:4" x14ac:dyDescent="0.5">
      <c r="C101726" s="20" t="s">
        <v>102613</v>
      </c>
      <c r="D101726" s="17">
        <v>101724</v>
      </c>
    </row>
    <row r="101727" spans="3:4" x14ac:dyDescent="0.5">
      <c r="C101727" s="20" t="s">
        <v>102614</v>
      </c>
      <c r="D101727" s="17">
        <v>101725</v>
      </c>
    </row>
    <row r="101728" spans="3:4" x14ac:dyDescent="0.5">
      <c r="C101728" s="20" t="s">
        <v>102615</v>
      </c>
      <c r="D101728" s="17">
        <v>101726</v>
      </c>
    </row>
    <row r="101729" spans="3:4" x14ac:dyDescent="0.5">
      <c r="C101729" s="20" t="s">
        <v>102616</v>
      </c>
      <c r="D101729" s="17">
        <v>101727</v>
      </c>
    </row>
    <row r="101730" spans="3:4" x14ac:dyDescent="0.5">
      <c r="C101730" s="20" t="s">
        <v>102617</v>
      </c>
      <c r="D101730" s="17">
        <v>101728</v>
      </c>
    </row>
    <row r="101731" spans="3:4" x14ac:dyDescent="0.5">
      <c r="C101731" s="20" t="s">
        <v>102618</v>
      </c>
      <c r="D101731" s="17">
        <v>101729</v>
      </c>
    </row>
    <row r="101732" spans="3:4" x14ac:dyDescent="0.5">
      <c r="C101732" s="20" t="s">
        <v>102619</v>
      </c>
      <c r="D101732" s="17">
        <v>101730</v>
      </c>
    </row>
    <row r="101733" spans="3:4" x14ac:dyDescent="0.5">
      <c r="C101733" s="20" t="s">
        <v>102620</v>
      </c>
      <c r="D101733" s="17">
        <v>101731</v>
      </c>
    </row>
    <row r="101734" spans="3:4" x14ac:dyDescent="0.5">
      <c r="C101734" s="20" t="s">
        <v>102621</v>
      </c>
      <c r="D101734" s="17">
        <v>101732</v>
      </c>
    </row>
    <row r="101735" spans="3:4" x14ac:dyDescent="0.5">
      <c r="C101735" s="20" t="s">
        <v>102622</v>
      </c>
      <c r="D101735" s="17">
        <v>101733</v>
      </c>
    </row>
    <row r="101736" spans="3:4" x14ac:dyDescent="0.5">
      <c r="C101736" s="20" t="s">
        <v>102623</v>
      </c>
      <c r="D101736" s="17">
        <v>101734</v>
      </c>
    </row>
    <row r="101737" spans="3:4" x14ac:dyDescent="0.5">
      <c r="C101737" s="20" t="s">
        <v>102624</v>
      </c>
      <c r="D101737" s="17">
        <v>101735</v>
      </c>
    </row>
    <row r="101738" spans="3:4" x14ac:dyDescent="0.5">
      <c r="C101738" s="20" t="s">
        <v>102625</v>
      </c>
      <c r="D101738" s="17">
        <v>101736</v>
      </c>
    </row>
    <row r="101739" spans="3:4" x14ac:dyDescent="0.5">
      <c r="C101739" s="20" t="s">
        <v>102626</v>
      </c>
      <c r="D101739" s="17">
        <v>101737</v>
      </c>
    </row>
    <row r="101740" spans="3:4" x14ac:dyDescent="0.5">
      <c r="C101740" s="20" t="s">
        <v>102627</v>
      </c>
      <c r="D101740" s="17">
        <v>101738</v>
      </c>
    </row>
    <row r="101741" spans="3:4" x14ac:dyDescent="0.5">
      <c r="C101741" s="20" t="s">
        <v>102628</v>
      </c>
      <c r="D101741" s="17">
        <v>101739</v>
      </c>
    </row>
    <row r="101742" spans="3:4" x14ac:dyDescent="0.5">
      <c r="C101742" s="20" t="s">
        <v>102629</v>
      </c>
      <c r="D101742" s="17">
        <v>101740</v>
      </c>
    </row>
    <row r="101743" spans="3:4" x14ac:dyDescent="0.5">
      <c r="C101743" s="20" t="s">
        <v>102630</v>
      </c>
      <c r="D101743" s="17">
        <v>101741</v>
      </c>
    </row>
    <row r="101744" spans="3:4" x14ac:dyDescent="0.5">
      <c r="C101744" s="20" t="s">
        <v>102631</v>
      </c>
      <c r="D101744" s="17">
        <v>101742</v>
      </c>
    </row>
    <row r="101745" spans="3:4" x14ac:dyDescent="0.5">
      <c r="C101745" s="20" t="s">
        <v>102632</v>
      </c>
      <c r="D101745" s="17">
        <v>101743</v>
      </c>
    </row>
    <row r="101746" spans="3:4" x14ac:dyDescent="0.5">
      <c r="C101746" s="20" t="s">
        <v>102633</v>
      </c>
      <c r="D101746" s="17">
        <v>101744</v>
      </c>
    </row>
    <row r="101747" spans="3:4" x14ac:dyDescent="0.5">
      <c r="C101747" s="20" t="s">
        <v>102634</v>
      </c>
      <c r="D101747" s="17">
        <v>101745</v>
      </c>
    </row>
    <row r="101748" spans="3:4" x14ac:dyDescent="0.5">
      <c r="C101748" s="20" t="s">
        <v>102635</v>
      </c>
      <c r="D101748" s="17">
        <v>101746</v>
      </c>
    </row>
    <row r="101749" spans="3:4" x14ac:dyDescent="0.5">
      <c r="C101749" s="20" t="s">
        <v>102636</v>
      </c>
      <c r="D101749" s="17">
        <v>101747</v>
      </c>
    </row>
    <row r="101750" spans="3:4" x14ac:dyDescent="0.5">
      <c r="C101750" s="20" t="s">
        <v>102637</v>
      </c>
      <c r="D101750" s="17">
        <v>101748</v>
      </c>
    </row>
    <row r="101751" spans="3:4" x14ac:dyDescent="0.5">
      <c r="C101751" s="20" t="s">
        <v>102638</v>
      </c>
      <c r="D101751" s="17">
        <v>101749</v>
      </c>
    </row>
    <row r="101752" spans="3:4" x14ac:dyDescent="0.5">
      <c r="C101752" s="20" t="s">
        <v>102639</v>
      </c>
      <c r="D101752" s="17">
        <v>101750</v>
      </c>
    </row>
    <row r="101753" spans="3:4" x14ac:dyDescent="0.5">
      <c r="C101753" s="20" t="s">
        <v>102640</v>
      </c>
      <c r="D101753" s="17">
        <v>101751</v>
      </c>
    </row>
    <row r="101754" spans="3:4" x14ac:dyDescent="0.5">
      <c r="C101754" s="20" t="s">
        <v>102641</v>
      </c>
      <c r="D101754" s="17">
        <v>101752</v>
      </c>
    </row>
    <row r="101755" spans="3:4" x14ac:dyDescent="0.5">
      <c r="C101755" s="20" t="s">
        <v>102642</v>
      </c>
      <c r="D101755" s="17">
        <v>101753</v>
      </c>
    </row>
    <row r="101756" spans="3:4" x14ac:dyDescent="0.5">
      <c r="C101756" s="20" t="s">
        <v>102643</v>
      </c>
      <c r="D101756" s="17">
        <v>101754</v>
      </c>
    </row>
    <row r="101757" spans="3:4" x14ac:dyDescent="0.5">
      <c r="C101757" s="20" t="s">
        <v>102644</v>
      </c>
      <c r="D101757" s="17">
        <v>101755</v>
      </c>
    </row>
    <row r="101758" spans="3:4" x14ac:dyDescent="0.5">
      <c r="C101758" s="20" t="s">
        <v>102645</v>
      </c>
      <c r="D101758" s="17">
        <v>101756</v>
      </c>
    </row>
    <row r="101759" spans="3:4" x14ac:dyDescent="0.5">
      <c r="C101759" s="20" t="s">
        <v>102646</v>
      </c>
      <c r="D101759" s="17">
        <v>101757</v>
      </c>
    </row>
    <row r="101760" spans="3:4" x14ac:dyDescent="0.5">
      <c r="C101760" s="20" t="s">
        <v>102647</v>
      </c>
      <c r="D101760" s="17">
        <v>101758</v>
      </c>
    </row>
    <row r="101761" spans="3:4" x14ac:dyDescent="0.5">
      <c r="C101761" s="20" t="s">
        <v>102648</v>
      </c>
      <c r="D101761" s="17">
        <v>101759</v>
      </c>
    </row>
    <row r="101762" spans="3:4" x14ac:dyDescent="0.5">
      <c r="C101762" s="20" t="s">
        <v>102649</v>
      </c>
      <c r="D101762" s="17">
        <v>101760</v>
      </c>
    </row>
    <row r="101763" spans="3:4" x14ac:dyDescent="0.5">
      <c r="C101763" s="20" t="s">
        <v>102650</v>
      </c>
      <c r="D101763" s="17">
        <v>101761</v>
      </c>
    </row>
    <row r="101764" spans="3:4" x14ac:dyDescent="0.5">
      <c r="C101764" s="20" t="s">
        <v>102651</v>
      </c>
      <c r="D101764" s="17">
        <v>101762</v>
      </c>
    </row>
    <row r="101765" spans="3:4" x14ac:dyDescent="0.5">
      <c r="C101765" s="20" t="s">
        <v>102652</v>
      </c>
      <c r="D101765" s="17">
        <v>101763</v>
      </c>
    </row>
    <row r="101766" spans="3:4" x14ac:dyDescent="0.5">
      <c r="C101766" s="20" t="s">
        <v>102653</v>
      </c>
      <c r="D101766" s="17">
        <v>101764</v>
      </c>
    </row>
    <row r="101767" spans="3:4" x14ac:dyDescent="0.5">
      <c r="C101767" s="20" t="s">
        <v>102654</v>
      </c>
      <c r="D101767" s="17">
        <v>101765</v>
      </c>
    </row>
    <row r="101768" spans="3:4" x14ac:dyDescent="0.5">
      <c r="C101768" s="20" t="s">
        <v>102655</v>
      </c>
      <c r="D101768" s="17">
        <v>101766</v>
      </c>
    </row>
    <row r="101769" spans="3:4" x14ac:dyDescent="0.5">
      <c r="C101769" s="20" t="s">
        <v>102656</v>
      </c>
      <c r="D101769" s="17">
        <v>101767</v>
      </c>
    </row>
    <row r="101770" spans="3:4" x14ac:dyDescent="0.5">
      <c r="C101770" s="20" t="s">
        <v>102657</v>
      </c>
      <c r="D101770" s="17">
        <v>101768</v>
      </c>
    </row>
    <row r="101771" spans="3:4" x14ac:dyDescent="0.5">
      <c r="C101771" s="20" t="s">
        <v>102658</v>
      </c>
      <c r="D101771" s="17">
        <v>101769</v>
      </c>
    </row>
    <row r="101772" spans="3:4" x14ac:dyDescent="0.5">
      <c r="C101772" s="20" t="s">
        <v>102659</v>
      </c>
      <c r="D101772" s="17">
        <v>101770</v>
      </c>
    </row>
    <row r="101773" spans="3:4" x14ac:dyDescent="0.5">
      <c r="C101773" s="20" t="s">
        <v>102660</v>
      </c>
      <c r="D101773" s="17">
        <v>101771</v>
      </c>
    </row>
    <row r="101774" spans="3:4" x14ac:dyDescent="0.5">
      <c r="C101774" s="20" t="s">
        <v>102661</v>
      </c>
      <c r="D101774" s="17">
        <v>101772</v>
      </c>
    </row>
    <row r="101775" spans="3:4" x14ac:dyDescent="0.5">
      <c r="C101775" s="20" t="s">
        <v>102662</v>
      </c>
      <c r="D101775" s="17">
        <v>101773</v>
      </c>
    </row>
    <row r="101776" spans="3:4" x14ac:dyDescent="0.5">
      <c r="C101776" s="20" t="s">
        <v>102663</v>
      </c>
      <c r="D101776" s="17">
        <v>101774</v>
      </c>
    </row>
    <row r="101777" spans="3:4" x14ac:dyDescent="0.5">
      <c r="C101777" s="20" t="s">
        <v>102664</v>
      </c>
      <c r="D101777" s="17">
        <v>101775</v>
      </c>
    </row>
    <row r="101778" spans="3:4" x14ac:dyDescent="0.5">
      <c r="C101778" s="20" t="s">
        <v>102665</v>
      </c>
      <c r="D101778" s="17">
        <v>101776</v>
      </c>
    </row>
    <row r="101779" spans="3:4" x14ac:dyDescent="0.5">
      <c r="C101779" s="20" t="s">
        <v>102666</v>
      </c>
      <c r="D101779" s="17">
        <v>101777</v>
      </c>
    </row>
    <row r="101780" spans="3:4" x14ac:dyDescent="0.5">
      <c r="C101780" s="20" t="s">
        <v>102667</v>
      </c>
      <c r="D101780" s="17">
        <v>101778</v>
      </c>
    </row>
    <row r="101781" spans="3:4" x14ac:dyDescent="0.5">
      <c r="C101781" s="20" t="s">
        <v>102668</v>
      </c>
      <c r="D101781" s="17">
        <v>101779</v>
      </c>
    </row>
    <row r="101782" spans="3:4" x14ac:dyDescent="0.5">
      <c r="C101782" s="20" t="s">
        <v>102669</v>
      </c>
      <c r="D101782" s="17">
        <v>101780</v>
      </c>
    </row>
    <row r="101783" spans="3:4" x14ac:dyDescent="0.5">
      <c r="C101783" s="20" t="s">
        <v>102670</v>
      </c>
      <c r="D101783" s="17">
        <v>101781</v>
      </c>
    </row>
    <row r="101784" spans="3:4" x14ac:dyDescent="0.5">
      <c r="C101784" s="20" t="s">
        <v>102671</v>
      </c>
      <c r="D101784" s="17">
        <v>101782</v>
      </c>
    </row>
    <row r="101785" spans="3:4" x14ac:dyDescent="0.5">
      <c r="C101785" s="20" t="s">
        <v>102672</v>
      </c>
      <c r="D101785" s="17">
        <v>101783</v>
      </c>
    </row>
    <row r="101786" spans="3:4" x14ac:dyDescent="0.5">
      <c r="C101786" s="20" t="s">
        <v>102673</v>
      </c>
      <c r="D101786" s="17">
        <v>101784</v>
      </c>
    </row>
    <row r="101787" spans="3:4" x14ac:dyDescent="0.5">
      <c r="C101787" s="20" t="s">
        <v>102674</v>
      </c>
      <c r="D101787" s="17">
        <v>101785</v>
      </c>
    </row>
    <row r="101788" spans="3:4" x14ac:dyDescent="0.5">
      <c r="C101788" s="20" t="s">
        <v>102675</v>
      </c>
      <c r="D101788" s="17">
        <v>101786</v>
      </c>
    </row>
    <row r="101789" spans="3:4" x14ac:dyDescent="0.5">
      <c r="C101789" s="20" t="s">
        <v>102676</v>
      </c>
      <c r="D101789" s="17">
        <v>101787</v>
      </c>
    </row>
    <row r="101790" spans="3:4" x14ac:dyDescent="0.5">
      <c r="C101790" s="20" t="s">
        <v>102677</v>
      </c>
      <c r="D101790" s="17">
        <v>101788</v>
      </c>
    </row>
    <row r="101791" spans="3:4" x14ac:dyDescent="0.5">
      <c r="C101791" s="20" t="s">
        <v>102678</v>
      </c>
      <c r="D101791" s="17">
        <v>101789</v>
      </c>
    </row>
    <row r="101792" spans="3:4" x14ac:dyDescent="0.5">
      <c r="C101792" s="20" t="s">
        <v>102679</v>
      </c>
      <c r="D101792" s="17">
        <v>101790</v>
      </c>
    </row>
    <row r="101793" spans="3:4" x14ac:dyDescent="0.5">
      <c r="C101793" s="20" t="s">
        <v>102680</v>
      </c>
      <c r="D101793" s="17">
        <v>101791</v>
      </c>
    </row>
    <row r="101794" spans="3:4" x14ac:dyDescent="0.5">
      <c r="C101794" s="20" t="s">
        <v>102681</v>
      </c>
      <c r="D101794" s="17">
        <v>101792</v>
      </c>
    </row>
    <row r="101795" spans="3:4" x14ac:dyDescent="0.5">
      <c r="C101795" s="20" t="s">
        <v>102682</v>
      </c>
      <c r="D101795" s="17">
        <v>101793</v>
      </c>
    </row>
    <row r="101796" spans="3:4" x14ac:dyDescent="0.5">
      <c r="C101796" s="20" t="s">
        <v>102683</v>
      </c>
      <c r="D101796" s="17">
        <v>101794</v>
      </c>
    </row>
    <row r="101797" spans="3:4" x14ac:dyDescent="0.5">
      <c r="C101797" s="20" t="s">
        <v>102684</v>
      </c>
      <c r="D101797" s="17">
        <v>101795</v>
      </c>
    </row>
    <row r="101798" spans="3:4" x14ac:dyDescent="0.5">
      <c r="C101798" s="20" t="s">
        <v>102685</v>
      </c>
      <c r="D101798" s="17">
        <v>101796</v>
      </c>
    </row>
    <row r="101799" spans="3:4" x14ac:dyDescent="0.5">
      <c r="C101799" s="20" t="s">
        <v>102686</v>
      </c>
      <c r="D101799" s="17">
        <v>101797</v>
      </c>
    </row>
    <row r="101800" spans="3:4" x14ac:dyDescent="0.5">
      <c r="C101800" s="20" t="s">
        <v>102687</v>
      </c>
      <c r="D101800" s="17">
        <v>101798</v>
      </c>
    </row>
    <row r="101801" spans="3:4" x14ac:dyDescent="0.5">
      <c r="C101801" s="20" t="s">
        <v>102688</v>
      </c>
      <c r="D101801" s="17">
        <v>101799</v>
      </c>
    </row>
    <row r="101802" spans="3:4" x14ac:dyDescent="0.5">
      <c r="C101802" s="20" t="s">
        <v>102689</v>
      </c>
      <c r="D101802" s="17">
        <v>101800</v>
      </c>
    </row>
    <row r="101803" spans="3:4" x14ac:dyDescent="0.5">
      <c r="C101803" s="20" t="s">
        <v>102690</v>
      </c>
      <c r="D101803" s="17">
        <v>101801</v>
      </c>
    </row>
    <row r="101804" spans="3:4" x14ac:dyDescent="0.5">
      <c r="C101804" s="20" t="s">
        <v>102691</v>
      </c>
      <c r="D101804" s="17">
        <v>101802</v>
      </c>
    </row>
    <row r="101805" spans="3:4" x14ac:dyDescent="0.5">
      <c r="C101805" s="20" t="s">
        <v>102692</v>
      </c>
      <c r="D101805" s="17">
        <v>101803</v>
      </c>
    </row>
    <row r="101806" spans="3:4" x14ac:dyDescent="0.5">
      <c r="C101806" s="20" t="s">
        <v>102693</v>
      </c>
      <c r="D101806" s="17">
        <v>101804</v>
      </c>
    </row>
    <row r="101807" spans="3:4" x14ac:dyDescent="0.5">
      <c r="C101807" s="20" t="s">
        <v>102694</v>
      </c>
      <c r="D101807" s="17">
        <v>101805</v>
      </c>
    </row>
    <row r="101808" spans="3:4" x14ac:dyDescent="0.5">
      <c r="C101808" s="20" t="s">
        <v>102695</v>
      </c>
      <c r="D101808" s="17">
        <v>101806</v>
      </c>
    </row>
    <row r="101809" spans="3:4" x14ac:dyDescent="0.5">
      <c r="C101809" s="20" t="s">
        <v>102696</v>
      </c>
      <c r="D101809" s="17">
        <v>101807</v>
      </c>
    </row>
    <row r="101810" spans="3:4" x14ac:dyDescent="0.5">
      <c r="C101810" s="20" t="s">
        <v>102697</v>
      </c>
      <c r="D101810" s="17">
        <v>101808</v>
      </c>
    </row>
    <row r="101811" spans="3:4" x14ac:dyDescent="0.5">
      <c r="C101811" s="20" t="s">
        <v>102698</v>
      </c>
      <c r="D101811" s="17">
        <v>101809</v>
      </c>
    </row>
    <row r="101812" spans="3:4" x14ac:dyDescent="0.5">
      <c r="C101812" s="20" t="s">
        <v>102699</v>
      </c>
      <c r="D101812" s="17">
        <v>101810</v>
      </c>
    </row>
    <row r="101813" spans="3:4" x14ac:dyDescent="0.5">
      <c r="C101813" s="20" t="s">
        <v>102700</v>
      </c>
      <c r="D101813" s="17">
        <v>101811</v>
      </c>
    </row>
    <row r="101814" spans="3:4" x14ac:dyDescent="0.5">
      <c r="C101814" s="20" t="s">
        <v>102701</v>
      </c>
      <c r="D101814" s="17">
        <v>101812</v>
      </c>
    </row>
    <row r="101815" spans="3:4" x14ac:dyDescent="0.5">
      <c r="C101815" s="20" t="s">
        <v>102702</v>
      </c>
      <c r="D101815" s="17">
        <v>101813</v>
      </c>
    </row>
    <row r="101816" spans="3:4" x14ac:dyDescent="0.5">
      <c r="C101816" s="20" t="s">
        <v>102703</v>
      </c>
      <c r="D101816" s="17">
        <v>101814</v>
      </c>
    </row>
    <row r="101817" spans="3:4" x14ac:dyDescent="0.5">
      <c r="C101817" s="20" t="s">
        <v>102704</v>
      </c>
      <c r="D101817" s="17">
        <v>101815</v>
      </c>
    </row>
    <row r="101818" spans="3:4" x14ac:dyDescent="0.5">
      <c r="C101818" s="20" t="s">
        <v>102705</v>
      </c>
      <c r="D101818" s="17">
        <v>101816</v>
      </c>
    </row>
    <row r="101819" spans="3:4" x14ac:dyDescent="0.5">
      <c r="C101819" s="20" t="s">
        <v>102706</v>
      </c>
      <c r="D101819" s="17">
        <v>101817</v>
      </c>
    </row>
    <row r="101820" spans="3:4" x14ac:dyDescent="0.5">
      <c r="C101820" s="20" t="s">
        <v>102707</v>
      </c>
      <c r="D101820" s="17">
        <v>101818</v>
      </c>
    </row>
    <row r="101821" spans="3:4" x14ac:dyDescent="0.5">
      <c r="C101821" s="20" t="s">
        <v>102708</v>
      </c>
      <c r="D101821" s="17">
        <v>101819</v>
      </c>
    </row>
    <row r="101822" spans="3:4" x14ac:dyDescent="0.5">
      <c r="C101822" s="20" t="s">
        <v>102709</v>
      </c>
      <c r="D101822" s="17">
        <v>101820</v>
      </c>
    </row>
    <row r="101823" spans="3:4" x14ac:dyDescent="0.5">
      <c r="C101823" s="20" t="s">
        <v>102710</v>
      </c>
      <c r="D101823" s="17">
        <v>101821</v>
      </c>
    </row>
    <row r="101824" spans="3:4" x14ac:dyDescent="0.5">
      <c r="C101824" s="20" t="s">
        <v>102711</v>
      </c>
      <c r="D101824" s="17">
        <v>101822</v>
      </c>
    </row>
    <row r="101825" spans="3:4" x14ac:dyDescent="0.5">
      <c r="C101825" s="20" t="s">
        <v>102712</v>
      </c>
      <c r="D101825" s="17">
        <v>101823</v>
      </c>
    </row>
    <row r="101826" spans="3:4" x14ac:dyDescent="0.5">
      <c r="C101826" s="20" t="s">
        <v>102713</v>
      </c>
      <c r="D101826" s="17">
        <v>101824</v>
      </c>
    </row>
    <row r="101827" spans="3:4" x14ac:dyDescent="0.5">
      <c r="C101827" s="20" t="s">
        <v>102714</v>
      </c>
      <c r="D101827" s="17">
        <v>101825</v>
      </c>
    </row>
    <row r="101828" spans="3:4" x14ac:dyDescent="0.5">
      <c r="C101828" s="20" t="s">
        <v>102715</v>
      </c>
      <c r="D101828" s="17">
        <v>101826</v>
      </c>
    </row>
    <row r="101829" spans="3:4" x14ac:dyDescent="0.5">
      <c r="C101829" s="20" t="s">
        <v>102716</v>
      </c>
      <c r="D101829" s="17">
        <v>101827</v>
      </c>
    </row>
    <row r="101830" spans="3:4" x14ac:dyDescent="0.5">
      <c r="C101830" s="20" t="s">
        <v>102717</v>
      </c>
      <c r="D101830" s="17">
        <v>101828</v>
      </c>
    </row>
    <row r="101831" spans="3:4" x14ac:dyDescent="0.5">
      <c r="C101831" s="20" t="s">
        <v>102718</v>
      </c>
      <c r="D101831" s="17">
        <v>101829</v>
      </c>
    </row>
    <row r="101832" spans="3:4" x14ac:dyDescent="0.5">
      <c r="C101832" s="20" t="s">
        <v>102719</v>
      </c>
      <c r="D101832" s="17">
        <v>101830</v>
      </c>
    </row>
    <row r="101833" spans="3:4" x14ac:dyDescent="0.5">
      <c r="C101833" s="20" t="s">
        <v>102720</v>
      </c>
      <c r="D101833" s="17">
        <v>101831</v>
      </c>
    </row>
    <row r="101834" spans="3:4" x14ac:dyDescent="0.5">
      <c r="C101834" s="20" t="s">
        <v>102721</v>
      </c>
      <c r="D101834" s="17">
        <v>101832</v>
      </c>
    </row>
    <row r="101835" spans="3:4" x14ac:dyDescent="0.5">
      <c r="C101835" s="20" t="s">
        <v>102722</v>
      </c>
      <c r="D101835" s="17">
        <v>101833</v>
      </c>
    </row>
    <row r="101836" spans="3:4" x14ac:dyDescent="0.5">
      <c r="C101836" s="20" t="s">
        <v>102723</v>
      </c>
      <c r="D101836" s="17">
        <v>101834</v>
      </c>
    </row>
    <row r="101837" spans="3:4" x14ac:dyDescent="0.5">
      <c r="C101837" s="20" t="s">
        <v>102724</v>
      </c>
      <c r="D101837" s="17">
        <v>101835</v>
      </c>
    </row>
    <row r="101838" spans="3:4" x14ac:dyDescent="0.5">
      <c r="C101838" s="20" t="s">
        <v>102725</v>
      </c>
      <c r="D101838" s="17">
        <v>101836</v>
      </c>
    </row>
    <row r="101839" spans="3:4" x14ac:dyDescent="0.5">
      <c r="C101839" s="20" t="s">
        <v>102726</v>
      </c>
      <c r="D101839" s="17">
        <v>101837</v>
      </c>
    </row>
    <row r="101840" spans="3:4" x14ac:dyDescent="0.5">
      <c r="C101840" s="20" t="s">
        <v>102727</v>
      </c>
      <c r="D101840" s="17">
        <v>101838</v>
      </c>
    </row>
    <row r="101841" spans="3:4" x14ac:dyDescent="0.5">
      <c r="C101841" s="20" t="s">
        <v>102728</v>
      </c>
      <c r="D101841" s="17">
        <v>101839</v>
      </c>
    </row>
    <row r="101842" spans="3:4" x14ac:dyDescent="0.5">
      <c r="C101842" s="20" t="s">
        <v>102729</v>
      </c>
      <c r="D101842" s="17">
        <v>101840</v>
      </c>
    </row>
    <row r="101843" spans="3:4" x14ac:dyDescent="0.5">
      <c r="C101843" s="20" t="s">
        <v>102730</v>
      </c>
      <c r="D101843" s="17">
        <v>101841</v>
      </c>
    </row>
    <row r="101844" spans="3:4" x14ac:dyDescent="0.5">
      <c r="C101844" s="20" t="s">
        <v>102731</v>
      </c>
      <c r="D101844" s="17">
        <v>101842</v>
      </c>
    </row>
    <row r="101845" spans="3:4" x14ac:dyDescent="0.5">
      <c r="C101845" s="20" t="s">
        <v>102732</v>
      </c>
      <c r="D101845" s="17">
        <v>101843</v>
      </c>
    </row>
    <row r="101846" spans="3:4" x14ac:dyDescent="0.5">
      <c r="C101846" s="20" t="s">
        <v>102733</v>
      </c>
      <c r="D101846" s="17">
        <v>101844</v>
      </c>
    </row>
    <row r="101847" spans="3:4" x14ac:dyDescent="0.5">
      <c r="C101847" s="20" t="s">
        <v>102734</v>
      </c>
      <c r="D101847" s="17">
        <v>101845</v>
      </c>
    </row>
    <row r="101848" spans="3:4" x14ac:dyDescent="0.5">
      <c r="C101848" s="20" t="s">
        <v>102735</v>
      </c>
      <c r="D101848" s="17">
        <v>101846</v>
      </c>
    </row>
    <row r="101849" spans="3:4" x14ac:dyDescent="0.5">
      <c r="C101849" s="20" t="s">
        <v>102736</v>
      </c>
      <c r="D101849" s="17">
        <v>101847</v>
      </c>
    </row>
    <row r="101850" spans="3:4" x14ac:dyDescent="0.5">
      <c r="C101850" s="20" t="s">
        <v>102737</v>
      </c>
      <c r="D101850" s="17">
        <v>101848</v>
      </c>
    </row>
    <row r="101851" spans="3:4" x14ac:dyDescent="0.5">
      <c r="C101851" s="20" t="s">
        <v>102738</v>
      </c>
      <c r="D101851" s="17">
        <v>101849</v>
      </c>
    </row>
    <row r="101852" spans="3:4" x14ac:dyDescent="0.5">
      <c r="C101852" s="20" t="s">
        <v>102739</v>
      </c>
      <c r="D101852" s="17">
        <v>101850</v>
      </c>
    </row>
    <row r="101853" spans="3:4" x14ac:dyDescent="0.5">
      <c r="C101853" s="20" t="s">
        <v>102740</v>
      </c>
      <c r="D101853" s="17">
        <v>101851</v>
      </c>
    </row>
    <row r="101854" spans="3:4" x14ac:dyDescent="0.5">
      <c r="C101854" s="20" t="s">
        <v>102741</v>
      </c>
      <c r="D101854" s="17">
        <v>101852</v>
      </c>
    </row>
    <row r="101855" spans="3:4" x14ac:dyDescent="0.5">
      <c r="C101855" s="20" t="s">
        <v>102742</v>
      </c>
      <c r="D101855" s="17">
        <v>101853</v>
      </c>
    </row>
    <row r="101856" spans="3:4" x14ac:dyDescent="0.5">
      <c r="C101856" s="20" t="s">
        <v>102743</v>
      </c>
      <c r="D101856" s="17">
        <v>101854</v>
      </c>
    </row>
    <row r="101857" spans="3:4" x14ac:dyDescent="0.5">
      <c r="C101857" s="20" t="s">
        <v>102744</v>
      </c>
      <c r="D101857" s="17">
        <v>101855</v>
      </c>
    </row>
    <row r="101858" spans="3:4" x14ac:dyDescent="0.5">
      <c r="C101858" s="20" t="s">
        <v>102745</v>
      </c>
      <c r="D101858" s="17">
        <v>101856</v>
      </c>
    </row>
    <row r="101859" spans="3:4" x14ac:dyDescent="0.5">
      <c r="C101859" s="20" t="s">
        <v>102746</v>
      </c>
      <c r="D101859" s="17">
        <v>101857</v>
      </c>
    </row>
    <row r="101860" spans="3:4" x14ac:dyDescent="0.5">
      <c r="C101860" s="20" t="s">
        <v>102747</v>
      </c>
      <c r="D101860" s="17">
        <v>101858</v>
      </c>
    </row>
    <row r="101861" spans="3:4" x14ac:dyDescent="0.5">
      <c r="C101861" s="20" t="s">
        <v>102748</v>
      </c>
      <c r="D101861" s="17">
        <v>101859</v>
      </c>
    </row>
    <row r="101862" spans="3:4" x14ac:dyDescent="0.5">
      <c r="C101862" s="20" t="s">
        <v>102749</v>
      </c>
      <c r="D101862" s="17">
        <v>101860</v>
      </c>
    </row>
    <row r="101863" spans="3:4" x14ac:dyDescent="0.5">
      <c r="C101863" s="20" t="s">
        <v>102750</v>
      </c>
      <c r="D101863" s="17">
        <v>101861</v>
      </c>
    </row>
    <row r="101864" spans="3:4" x14ac:dyDescent="0.5">
      <c r="C101864" s="20" t="s">
        <v>102751</v>
      </c>
      <c r="D101864" s="17">
        <v>101862</v>
      </c>
    </row>
    <row r="101865" spans="3:4" x14ac:dyDescent="0.5">
      <c r="C101865" s="20" t="s">
        <v>102752</v>
      </c>
      <c r="D101865" s="17">
        <v>101863</v>
      </c>
    </row>
    <row r="101866" spans="3:4" x14ac:dyDescent="0.5">
      <c r="C101866" s="20" t="s">
        <v>102753</v>
      </c>
      <c r="D101866" s="17">
        <v>101864</v>
      </c>
    </row>
    <row r="101867" spans="3:4" x14ac:dyDescent="0.5">
      <c r="C101867" s="20" t="s">
        <v>102754</v>
      </c>
      <c r="D101867" s="17">
        <v>101865</v>
      </c>
    </row>
    <row r="101868" spans="3:4" x14ac:dyDescent="0.5">
      <c r="C101868" s="20" t="s">
        <v>102755</v>
      </c>
      <c r="D101868" s="17">
        <v>101866</v>
      </c>
    </row>
    <row r="101869" spans="3:4" x14ac:dyDescent="0.5">
      <c r="C101869" s="20" t="s">
        <v>102756</v>
      </c>
      <c r="D101869" s="17">
        <v>101867</v>
      </c>
    </row>
    <row r="101870" spans="3:4" x14ac:dyDescent="0.5">
      <c r="C101870" s="20" t="s">
        <v>102757</v>
      </c>
      <c r="D101870" s="17">
        <v>101868</v>
      </c>
    </row>
    <row r="101871" spans="3:4" x14ac:dyDescent="0.5">
      <c r="C101871" s="20" t="s">
        <v>102758</v>
      </c>
      <c r="D101871" s="17">
        <v>101869</v>
      </c>
    </row>
    <row r="101872" spans="3:4" x14ac:dyDescent="0.5">
      <c r="C101872" s="20" t="s">
        <v>102759</v>
      </c>
      <c r="D101872" s="17">
        <v>101870</v>
      </c>
    </row>
    <row r="101873" spans="3:4" x14ac:dyDescent="0.5">
      <c r="C101873" s="20" t="s">
        <v>102760</v>
      </c>
      <c r="D101873" s="17">
        <v>101871</v>
      </c>
    </row>
    <row r="101874" spans="3:4" x14ac:dyDescent="0.5">
      <c r="C101874" s="20" t="s">
        <v>102761</v>
      </c>
      <c r="D101874" s="17">
        <v>101872</v>
      </c>
    </row>
    <row r="101875" spans="3:4" x14ac:dyDescent="0.5">
      <c r="C101875" s="20" t="s">
        <v>102762</v>
      </c>
      <c r="D101875" s="17">
        <v>101873</v>
      </c>
    </row>
    <row r="101876" spans="3:4" x14ac:dyDescent="0.5">
      <c r="C101876" s="20" t="s">
        <v>102763</v>
      </c>
      <c r="D101876" s="17">
        <v>101874</v>
      </c>
    </row>
    <row r="101877" spans="3:4" x14ac:dyDescent="0.5">
      <c r="C101877" s="20" t="s">
        <v>102764</v>
      </c>
      <c r="D101877" s="17">
        <v>101875</v>
      </c>
    </row>
    <row r="101878" spans="3:4" x14ac:dyDescent="0.5">
      <c r="C101878" s="20" t="s">
        <v>102765</v>
      </c>
      <c r="D101878" s="17">
        <v>101876</v>
      </c>
    </row>
    <row r="101879" spans="3:4" x14ac:dyDescent="0.5">
      <c r="C101879" s="20" t="s">
        <v>102766</v>
      </c>
      <c r="D101879" s="17">
        <v>101877</v>
      </c>
    </row>
    <row r="101880" spans="3:4" x14ac:dyDescent="0.5">
      <c r="C101880" s="20" t="s">
        <v>102767</v>
      </c>
      <c r="D101880" s="17">
        <v>101878</v>
      </c>
    </row>
    <row r="101881" spans="3:4" x14ac:dyDescent="0.5">
      <c r="C101881" s="20" t="s">
        <v>102768</v>
      </c>
      <c r="D101881" s="17">
        <v>101879</v>
      </c>
    </row>
    <row r="101882" spans="3:4" x14ac:dyDescent="0.5">
      <c r="C101882" s="20" t="s">
        <v>102769</v>
      </c>
      <c r="D101882" s="17">
        <v>101880</v>
      </c>
    </row>
    <row r="101883" spans="3:4" x14ac:dyDescent="0.5">
      <c r="C101883" s="20" t="s">
        <v>102770</v>
      </c>
      <c r="D101883" s="17">
        <v>101881</v>
      </c>
    </row>
    <row r="101884" spans="3:4" x14ac:dyDescent="0.5">
      <c r="C101884" s="20" t="s">
        <v>102771</v>
      </c>
      <c r="D101884" s="17">
        <v>101882</v>
      </c>
    </row>
    <row r="101885" spans="3:4" x14ac:dyDescent="0.5">
      <c r="C101885" s="20" t="s">
        <v>102772</v>
      </c>
      <c r="D101885" s="17">
        <v>101883</v>
      </c>
    </row>
    <row r="101886" spans="3:4" x14ac:dyDescent="0.5">
      <c r="C101886" s="20" t="s">
        <v>102773</v>
      </c>
      <c r="D101886" s="17">
        <v>101884</v>
      </c>
    </row>
    <row r="101887" spans="3:4" x14ac:dyDescent="0.5">
      <c r="C101887" s="20" t="s">
        <v>102774</v>
      </c>
      <c r="D101887" s="17">
        <v>101885</v>
      </c>
    </row>
    <row r="101888" spans="3:4" x14ac:dyDescent="0.5">
      <c r="C101888" s="20" t="s">
        <v>102775</v>
      </c>
      <c r="D101888" s="17">
        <v>101886</v>
      </c>
    </row>
    <row r="101889" spans="3:4" x14ac:dyDescent="0.5">
      <c r="C101889" s="20" t="s">
        <v>102776</v>
      </c>
      <c r="D101889" s="17">
        <v>101887</v>
      </c>
    </row>
    <row r="101890" spans="3:4" x14ac:dyDescent="0.5">
      <c r="C101890" s="20" t="s">
        <v>102777</v>
      </c>
      <c r="D101890" s="17">
        <v>101888</v>
      </c>
    </row>
    <row r="101891" spans="3:4" x14ac:dyDescent="0.5">
      <c r="C101891" s="20" t="s">
        <v>102778</v>
      </c>
      <c r="D101891" s="17">
        <v>101889</v>
      </c>
    </row>
    <row r="101892" spans="3:4" x14ac:dyDescent="0.5">
      <c r="C101892" s="20" t="s">
        <v>102779</v>
      </c>
      <c r="D101892" s="17">
        <v>101890</v>
      </c>
    </row>
    <row r="101893" spans="3:4" x14ac:dyDescent="0.5">
      <c r="C101893" s="20" t="s">
        <v>102780</v>
      </c>
      <c r="D101893" s="17">
        <v>101891</v>
      </c>
    </row>
    <row r="101894" spans="3:4" x14ac:dyDescent="0.5">
      <c r="C101894" s="20" t="s">
        <v>102781</v>
      </c>
      <c r="D101894" s="17">
        <v>101892</v>
      </c>
    </row>
    <row r="101895" spans="3:4" x14ac:dyDescent="0.5">
      <c r="C101895" s="20" t="s">
        <v>102782</v>
      </c>
      <c r="D101895" s="17">
        <v>101893</v>
      </c>
    </row>
    <row r="101896" spans="3:4" x14ac:dyDescent="0.5">
      <c r="C101896" s="20" t="s">
        <v>102783</v>
      </c>
      <c r="D101896" s="17">
        <v>101894</v>
      </c>
    </row>
    <row r="101897" spans="3:4" x14ac:dyDescent="0.5">
      <c r="C101897" s="20" t="s">
        <v>102784</v>
      </c>
      <c r="D101897" s="17">
        <v>101895</v>
      </c>
    </row>
    <row r="101898" spans="3:4" x14ac:dyDescent="0.5">
      <c r="C101898" s="20" t="s">
        <v>102785</v>
      </c>
      <c r="D101898" s="17">
        <v>101896</v>
      </c>
    </row>
    <row r="101899" spans="3:4" x14ac:dyDescent="0.5">
      <c r="C101899" s="20" t="s">
        <v>102786</v>
      </c>
      <c r="D101899" s="17">
        <v>101897</v>
      </c>
    </row>
    <row r="101900" spans="3:4" x14ac:dyDescent="0.5">
      <c r="C101900" s="20" t="s">
        <v>102787</v>
      </c>
      <c r="D101900" s="17">
        <v>101898</v>
      </c>
    </row>
    <row r="101901" spans="3:4" x14ac:dyDescent="0.5">
      <c r="C101901" s="20" t="s">
        <v>102788</v>
      </c>
      <c r="D101901" s="17">
        <v>101899</v>
      </c>
    </row>
    <row r="101902" spans="3:4" x14ac:dyDescent="0.5">
      <c r="C101902" s="20" t="s">
        <v>102789</v>
      </c>
      <c r="D101902" s="17">
        <v>101900</v>
      </c>
    </row>
    <row r="101903" spans="3:4" x14ac:dyDescent="0.5">
      <c r="C101903" s="20" t="s">
        <v>102790</v>
      </c>
      <c r="D101903" s="17">
        <v>101901</v>
      </c>
    </row>
    <row r="101904" spans="3:4" x14ac:dyDescent="0.5">
      <c r="C101904" s="20" t="s">
        <v>102791</v>
      </c>
      <c r="D101904" s="17">
        <v>101902</v>
      </c>
    </row>
    <row r="101905" spans="3:4" x14ac:dyDescent="0.5">
      <c r="C101905" s="20" t="s">
        <v>102792</v>
      </c>
      <c r="D101905" s="17">
        <v>101903</v>
      </c>
    </row>
    <row r="101906" spans="3:4" x14ac:dyDescent="0.5">
      <c r="C101906" s="20" t="s">
        <v>102793</v>
      </c>
      <c r="D101906" s="17">
        <v>101904</v>
      </c>
    </row>
    <row r="101907" spans="3:4" x14ac:dyDescent="0.5">
      <c r="C101907" s="20" t="s">
        <v>102794</v>
      </c>
      <c r="D101907" s="17">
        <v>101905</v>
      </c>
    </row>
    <row r="101908" spans="3:4" x14ac:dyDescent="0.5">
      <c r="C101908" s="20" t="s">
        <v>102795</v>
      </c>
      <c r="D101908" s="17">
        <v>101906</v>
      </c>
    </row>
    <row r="101909" spans="3:4" x14ac:dyDescent="0.5">
      <c r="C101909" s="20" t="s">
        <v>102796</v>
      </c>
      <c r="D101909" s="17">
        <v>101907</v>
      </c>
    </row>
    <row r="101910" spans="3:4" x14ac:dyDescent="0.5">
      <c r="C101910" s="20" t="s">
        <v>102797</v>
      </c>
      <c r="D101910" s="17">
        <v>101908</v>
      </c>
    </row>
    <row r="101911" spans="3:4" x14ac:dyDescent="0.5">
      <c r="C101911" s="20" t="s">
        <v>102798</v>
      </c>
      <c r="D101911" s="17">
        <v>101909</v>
      </c>
    </row>
    <row r="101912" spans="3:4" x14ac:dyDescent="0.5">
      <c r="C101912" s="20" t="s">
        <v>102799</v>
      </c>
      <c r="D101912" s="17">
        <v>101910</v>
      </c>
    </row>
    <row r="101913" spans="3:4" x14ac:dyDescent="0.5">
      <c r="C101913" s="20" t="s">
        <v>102800</v>
      </c>
      <c r="D101913" s="17">
        <v>101911</v>
      </c>
    </row>
    <row r="101914" spans="3:4" x14ac:dyDescent="0.5">
      <c r="C101914" s="20" t="s">
        <v>102801</v>
      </c>
      <c r="D101914" s="17">
        <v>101912</v>
      </c>
    </row>
    <row r="101915" spans="3:4" x14ac:dyDescent="0.5">
      <c r="C101915" s="20" t="s">
        <v>102802</v>
      </c>
      <c r="D101915" s="17">
        <v>101913</v>
      </c>
    </row>
    <row r="101916" spans="3:4" x14ac:dyDescent="0.5">
      <c r="C101916" s="20" t="s">
        <v>102803</v>
      </c>
      <c r="D101916" s="17">
        <v>101914</v>
      </c>
    </row>
    <row r="101917" spans="3:4" x14ac:dyDescent="0.5">
      <c r="C101917" s="20" t="s">
        <v>102804</v>
      </c>
      <c r="D101917" s="17">
        <v>101915</v>
      </c>
    </row>
    <row r="101918" spans="3:4" x14ac:dyDescent="0.5">
      <c r="C101918" s="20" t="s">
        <v>102805</v>
      </c>
      <c r="D101918" s="17">
        <v>101916</v>
      </c>
    </row>
    <row r="101919" spans="3:4" x14ac:dyDescent="0.5">
      <c r="C101919" s="20" t="s">
        <v>102806</v>
      </c>
      <c r="D101919" s="17">
        <v>101917</v>
      </c>
    </row>
    <row r="101920" spans="3:4" x14ac:dyDescent="0.5">
      <c r="C101920" s="20" t="s">
        <v>102807</v>
      </c>
      <c r="D101920" s="17">
        <v>101918</v>
      </c>
    </row>
    <row r="101921" spans="3:4" x14ac:dyDescent="0.5">
      <c r="C101921" s="20" t="s">
        <v>102808</v>
      </c>
      <c r="D101921" s="17">
        <v>101919</v>
      </c>
    </row>
    <row r="101922" spans="3:4" x14ac:dyDescent="0.5">
      <c r="C101922" s="20" t="s">
        <v>102809</v>
      </c>
      <c r="D101922" s="17">
        <v>101920</v>
      </c>
    </row>
    <row r="101923" spans="3:4" x14ac:dyDescent="0.5">
      <c r="C101923" s="20" t="s">
        <v>102810</v>
      </c>
      <c r="D101923" s="17">
        <v>101921</v>
      </c>
    </row>
    <row r="101924" spans="3:4" x14ac:dyDescent="0.5">
      <c r="C101924" s="20" t="s">
        <v>102811</v>
      </c>
      <c r="D101924" s="17">
        <v>101922</v>
      </c>
    </row>
    <row r="101925" spans="3:4" x14ac:dyDescent="0.5">
      <c r="C101925" s="20" t="s">
        <v>102812</v>
      </c>
      <c r="D101925" s="17">
        <v>101923</v>
      </c>
    </row>
    <row r="101926" spans="3:4" x14ac:dyDescent="0.5">
      <c r="C101926" s="20" t="s">
        <v>102813</v>
      </c>
      <c r="D101926" s="17">
        <v>101924</v>
      </c>
    </row>
    <row r="101927" spans="3:4" x14ac:dyDescent="0.5">
      <c r="C101927" s="20" t="s">
        <v>102814</v>
      </c>
      <c r="D101927" s="17">
        <v>101925</v>
      </c>
    </row>
    <row r="101928" spans="3:4" x14ac:dyDescent="0.5">
      <c r="C101928" s="20" t="s">
        <v>102815</v>
      </c>
      <c r="D101928" s="17">
        <v>101926</v>
      </c>
    </row>
    <row r="101929" spans="3:4" x14ac:dyDescent="0.5">
      <c r="C101929" s="20" t="s">
        <v>102816</v>
      </c>
      <c r="D101929" s="17">
        <v>101927</v>
      </c>
    </row>
    <row r="101930" spans="3:4" x14ac:dyDescent="0.5">
      <c r="C101930" s="20" t="s">
        <v>102817</v>
      </c>
      <c r="D101930" s="17">
        <v>101928</v>
      </c>
    </row>
    <row r="101931" spans="3:4" x14ac:dyDescent="0.5">
      <c r="C101931" s="20" t="s">
        <v>102818</v>
      </c>
      <c r="D101931" s="17">
        <v>101929</v>
      </c>
    </row>
    <row r="101932" spans="3:4" x14ac:dyDescent="0.5">
      <c r="C101932" s="20" t="s">
        <v>102819</v>
      </c>
      <c r="D101932" s="17">
        <v>101930</v>
      </c>
    </row>
    <row r="101933" spans="3:4" x14ac:dyDescent="0.5">
      <c r="C101933" s="20" t="s">
        <v>102820</v>
      </c>
      <c r="D101933" s="17">
        <v>101931</v>
      </c>
    </row>
    <row r="101934" spans="3:4" x14ac:dyDescent="0.5">
      <c r="C101934" s="20" t="s">
        <v>102821</v>
      </c>
      <c r="D101934" s="17">
        <v>101932</v>
      </c>
    </row>
    <row r="101935" spans="3:4" x14ac:dyDescent="0.5">
      <c r="C101935" s="20" t="s">
        <v>102822</v>
      </c>
      <c r="D101935" s="17">
        <v>101933</v>
      </c>
    </row>
    <row r="101936" spans="3:4" x14ac:dyDescent="0.5">
      <c r="C101936" s="20" t="s">
        <v>102823</v>
      </c>
      <c r="D101936" s="17">
        <v>101934</v>
      </c>
    </row>
    <row r="101937" spans="3:4" x14ac:dyDescent="0.5">
      <c r="C101937" s="20" t="s">
        <v>102824</v>
      </c>
      <c r="D101937" s="17">
        <v>101935</v>
      </c>
    </row>
    <row r="101938" spans="3:4" x14ac:dyDescent="0.5">
      <c r="C101938" s="20" t="s">
        <v>102825</v>
      </c>
      <c r="D101938" s="17">
        <v>101936</v>
      </c>
    </row>
    <row r="101939" spans="3:4" x14ac:dyDescent="0.5">
      <c r="C101939" s="20" t="s">
        <v>102826</v>
      </c>
      <c r="D101939" s="17">
        <v>101937</v>
      </c>
    </row>
    <row r="101940" spans="3:4" x14ac:dyDescent="0.5">
      <c r="C101940" s="20" t="s">
        <v>102827</v>
      </c>
      <c r="D101940" s="17">
        <v>101938</v>
      </c>
    </row>
    <row r="101941" spans="3:4" x14ac:dyDescent="0.5">
      <c r="C101941" s="20" t="s">
        <v>102828</v>
      </c>
      <c r="D101941" s="17">
        <v>101939</v>
      </c>
    </row>
    <row r="101942" spans="3:4" x14ac:dyDescent="0.5">
      <c r="C101942" s="20" t="s">
        <v>102829</v>
      </c>
      <c r="D101942" s="17">
        <v>101940</v>
      </c>
    </row>
    <row r="101943" spans="3:4" x14ac:dyDescent="0.5">
      <c r="C101943" s="20" t="s">
        <v>102830</v>
      </c>
      <c r="D101943" s="17">
        <v>101941</v>
      </c>
    </row>
    <row r="101944" spans="3:4" x14ac:dyDescent="0.5">
      <c r="C101944" s="20" t="s">
        <v>102831</v>
      </c>
      <c r="D101944" s="17">
        <v>101942</v>
      </c>
    </row>
    <row r="101945" spans="3:4" x14ac:dyDescent="0.5">
      <c r="C101945" s="20" t="s">
        <v>102832</v>
      </c>
      <c r="D101945" s="17">
        <v>101943</v>
      </c>
    </row>
    <row r="101946" spans="3:4" x14ac:dyDescent="0.5">
      <c r="C101946" s="20" t="s">
        <v>102833</v>
      </c>
      <c r="D101946" s="17">
        <v>101944</v>
      </c>
    </row>
    <row r="101947" spans="3:4" x14ac:dyDescent="0.5">
      <c r="C101947" s="20" t="s">
        <v>102834</v>
      </c>
      <c r="D101947" s="17">
        <v>101945</v>
      </c>
    </row>
    <row r="101948" spans="3:4" x14ac:dyDescent="0.5">
      <c r="C101948" s="20" t="s">
        <v>102835</v>
      </c>
      <c r="D101948" s="17">
        <v>101946</v>
      </c>
    </row>
    <row r="101949" spans="3:4" x14ac:dyDescent="0.5">
      <c r="C101949" s="20" t="s">
        <v>102836</v>
      </c>
      <c r="D101949" s="17">
        <v>101947</v>
      </c>
    </row>
    <row r="101950" spans="3:4" x14ac:dyDescent="0.5">
      <c r="C101950" s="20" t="s">
        <v>102837</v>
      </c>
      <c r="D101950" s="17">
        <v>101948</v>
      </c>
    </row>
    <row r="101951" spans="3:4" x14ac:dyDescent="0.5">
      <c r="C101951" s="20" t="s">
        <v>102838</v>
      </c>
      <c r="D101951" s="17">
        <v>101949</v>
      </c>
    </row>
    <row r="101952" spans="3:4" x14ac:dyDescent="0.5">
      <c r="C101952" s="20" t="s">
        <v>102839</v>
      </c>
      <c r="D101952" s="17">
        <v>101950</v>
      </c>
    </row>
    <row r="101953" spans="3:4" x14ac:dyDescent="0.5">
      <c r="C101953" s="20" t="s">
        <v>102840</v>
      </c>
      <c r="D101953" s="17">
        <v>101951</v>
      </c>
    </row>
    <row r="101954" spans="3:4" x14ac:dyDescent="0.5">
      <c r="C101954" s="20" t="s">
        <v>102841</v>
      </c>
      <c r="D101954" s="17">
        <v>101952</v>
      </c>
    </row>
    <row r="101955" spans="3:4" x14ac:dyDescent="0.5">
      <c r="C101955" s="20" t="s">
        <v>102842</v>
      </c>
      <c r="D101955" s="17">
        <v>101953</v>
      </c>
    </row>
    <row r="101956" spans="3:4" x14ac:dyDescent="0.5">
      <c r="C101956" s="20" t="s">
        <v>102843</v>
      </c>
      <c r="D101956" s="17">
        <v>101954</v>
      </c>
    </row>
    <row r="101957" spans="3:4" x14ac:dyDescent="0.5">
      <c r="C101957" s="20" t="s">
        <v>102844</v>
      </c>
      <c r="D101957" s="17">
        <v>101955</v>
      </c>
    </row>
    <row r="101958" spans="3:4" x14ac:dyDescent="0.5">
      <c r="C101958" s="20" t="s">
        <v>102845</v>
      </c>
      <c r="D101958" s="17">
        <v>101956</v>
      </c>
    </row>
    <row r="101959" spans="3:4" x14ac:dyDescent="0.5">
      <c r="C101959" s="20" t="s">
        <v>102846</v>
      </c>
      <c r="D101959" s="17">
        <v>101957</v>
      </c>
    </row>
    <row r="101960" spans="3:4" x14ac:dyDescent="0.5">
      <c r="C101960" s="20" t="s">
        <v>102847</v>
      </c>
      <c r="D101960" s="17">
        <v>101958</v>
      </c>
    </row>
    <row r="101961" spans="3:4" x14ac:dyDescent="0.5">
      <c r="C101961" s="20" t="s">
        <v>102848</v>
      </c>
      <c r="D101961" s="17">
        <v>101959</v>
      </c>
    </row>
    <row r="101962" spans="3:4" x14ac:dyDescent="0.5">
      <c r="C101962" s="20" t="s">
        <v>102849</v>
      </c>
      <c r="D101962" s="17">
        <v>101960</v>
      </c>
    </row>
    <row r="101963" spans="3:4" x14ac:dyDescent="0.5">
      <c r="C101963" s="20" t="s">
        <v>102850</v>
      </c>
      <c r="D101963" s="17">
        <v>101961</v>
      </c>
    </row>
    <row r="101964" spans="3:4" x14ac:dyDescent="0.5">
      <c r="C101964" s="20" t="s">
        <v>102851</v>
      </c>
      <c r="D101964" s="17">
        <v>101962</v>
      </c>
    </row>
    <row r="101965" spans="3:4" x14ac:dyDescent="0.5">
      <c r="C101965" s="20" t="s">
        <v>102852</v>
      </c>
      <c r="D101965" s="17">
        <v>101963</v>
      </c>
    </row>
    <row r="101966" spans="3:4" x14ac:dyDescent="0.5">
      <c r="C101966" s="20" t="s">
        <v>102853</v>
      </c>
      <c r="D101966" s="17">
        <v>101964</v>
      </c>
    </row>
    <row r="101967" spans="3:4" x14ac:dyDescent="0.5">
      <c r="C101967" s="20" t="s">
        <v>102854</v>
      </c>
      <c r="D101967" s="17">
        <v>101965</v>
      </c>
    </row>
    <row r="101968" spans="3:4" x14ac:dyDescent="0.5">
      <c r="C101968" s="20" t="s">
        <v>102855</v>
      </c>
      <c r="D101968" s="17">
        <v>101966</v>
      </c>
    </row>
    <row r="101969" spans="3:4" x14ac:dyDescent="0.5">
      <c r="C101969" s="20" t="s">
        <v>102856</v>
      </c>
      <c r="D101969" s="17">
        <v>101967</v>
      </c>
    </row>
    <row r="101970" spans="3:4" x14ac:dyDescent="0.5">
      <c r="C101970" s="20" t="s">
        <v>102857</v>
      </c>
      <c r="D101970" s="17">
        <v>101968</v>
      </c>
    </row>
    <row r="101971" spans="3:4" x14ac:dyDescent="0.5">
      <c r="C101971" s="20" t="s">
        <v>102858</v>
      </c>
      <c r="D101971" s="17">
        <v>101969</v>
      </c>
    </row>
    <row r="101972" spans="3:4" x14ac:dyDescent="0.5">
      <c r="C101972" s="20" t="s">
        <v>102859</v>
      </c>
      <c r="D101972" s="17">
        <v>101970</v>
      </c>
    </row>
    <row r="101973" spans="3:4" x14ac:dyDescent="0.5">
      <c r="C101973" s="20" t="s">
        <v>102860</v>
      </c>
      <c r="D101973" s="17">
        <v>101971</v>
      </c>
    </row>
    <row r="101974" spans="3:4" x14ac:dyDescent="0.5">
      <c r="C101974" s="20" t="s">
        <v>102861</v>
      </c>
      <c r="D101974" s="17">
        <v>101972</v>
      </c>
    </row>
    <row r="101975" spans="3:4" x14ac:dyDescent="0.5">
      <c r="C101975" s="20" t="s">
        <v>102862</v>
      </c>
      <c r="D101975" s="17">
        <v>101973</v>
      </c>
    </row>
    <row r="101976" spans="3:4" x14ac:dyDescent="0.5">
      <c r="C101976" s="20" t="s">
        <v>102863</v>
      </c>
      <c r="D101976" s="17">
        <v>101974</v>
      </c>
    </row>
    <row r="101977" spans="3:4" x14ac:dyDescent="0.5">
      <c r="C101977" s="20" t="s">
        <v>102864</v>
      </c>
      <c r="D101977" s="17">
        <v>101975</v>
      </c>
    </row>
    <row r="101978" spans="3:4" x14ac:dyDescent="0.5">
      <c r="C101978" s="20" t="s">
        <v>102865</v>
      </c>
      <c r="D101978" s="17">
        <v>101976</v>
      </c>
    </row>
    <row r="101979" spans="3:4" x14ac:dyDescent="0.5">
      <c r="C101979" s="20" t="s">
        <v>102866</v>
      </c>
      <c r="D101979" s="17">
        <v>101977</v>
      </c>
    </row>
    <row r="101980" spans="3:4" x14ac:dyDescent="0.5">
      <c r="C101980" s="20" t="s">
        <v>102867</v>
      </c>
      <c r="D101980" s="17">
        <v>101978</v>
      </c>
    </row>
    <row r="101981" spans="3:4" x14ac:dyDescent="0.5">
      <c r="C101981" s="20" t="s">
        <v>102868</v>
      </c>
      <c r="D101981" s="17">
        <v>101979</v>
      </c>
    </row>
    <row r="101982" spans="3:4" x14ac:dyDescent="0.5">
      <c r="C101982" s="20" t="s">
        <v>102869</v>
      </c>
      <c r="D101982" s="17">
        <v>101980</v>
      </c>
    </row>
    <row r="101983" spans="3:4" x14ac:dyDescent="0.5">
      <c r="C101983" s="20" t="s">
        <v>102870</v>
      </c>
      <c r="D101983" s="17">
        <v>101981</v>
      </c>
    </row>
    <row r="101984" spans="3:4" x14ac:dyDescent="0.5">
      <c r="C101984" s="20" t="s">
        <v>102871</v>
      </c>
      <c r="D101984" s="17">
        <v>101982</v>
      </c>
    </row>
    <row r="101985" spans="3:4" x14ac:dyDescent="0.5">
      <c r="C101985" s="20" t="s">
        <v>102872</v>
      </c>
      <c r="D101985" s="17">
        <v>101983</v>
      </c>
    </row>
    <row r="101986" spans="3:4" x14ac:dyDescent="0.5">
      <c r="C101986" s="20" t="s">
        <v>102873</v>
      </c>
      <c r="D101986" s="17">
        <v>101984</v>
      </c>
    </row>
    <row r="101987" spans="3:4" x14ac:dyDescent="0.5">
      <c r="C101987" s="20" t="s">
        <v>102874</v>
      </c>
      <c r="D101987" s="17">
        <v>101985</v>
      </c>
    </row>
    <row r="101988" spans="3:4" x14ac:dyDescent="0.5">
      <c r="C101988" s="20" t="s">
        <v>102875</v>
      </c>
      <c r="D101988" s="17">
        <v>101986</v>
      </c>
    </row>
    <row r="101989" spans="3:4" x14ac:dyDescent="0.5">
      <c r="C101989" s="20" t="s">
        <v>102876</v>
      </c>
      <c r="D101989" s="17">
        <v>101987</v>
      </c>
    </row>
    <row r="101990" spans="3:4" x14ac:dyDescent="0.5">
      <c r="C101990" s="20" t="s">
        <v>102877</v>
      </c>
      <c r="D101990" s="17">
        <v>101988</v>
      </c>
    </row>
    <row r="101991" spans="3:4" x14ac:dyDescent="0.5">
      <c r="C101991" s="20" t="s">
        <v>102878</v>
      </c>
      <c r="D101991" s="17">
        <v>101989</v>
      </c>
    </row>
    <row r="101992" spans="3:4" x14ac:dyDescent="0.5">
      <c r="C101992" s="20" t="s">
        <v>102879</v>
      </c>
      <c r="D101992" s="17">
        <v>101990</v>
      </c>
    </row>
    <row r="101993" spans="3:4" x14ac:dyDescent="0.5">
      <c r="C101993" s="20" t="s">
        <v>102880</v>
      </c>
      <c r="D101993" s="17">
        <v>101991</v>
      </c>
    </row>
    <row r="101994" spans="3:4" x14ac:dyDescent="0.5">
      <c r="C101994" s="20" t="s">
        <v>102881</v>
      </c>
      <c r="D101994" s="17">
        <v>101992</v>
      </c>
    </row>
    <row r="101995" spans="3:4" x14ac:dyDescent="0.5">
      <c r="C101995" s="20" t="s">
        <v>102882</v>
      </c>
      <c r="D101995" s="17">
        <v>101993</v>
      </c>
    </row>
    <row r="101996" spans="3:4" x14ac:dyDescent="0.5">
      <c r="C101996" s="20" t="s">
        <v>102883</v>
      </c>
      <c r="D101996" s="17">
        <v>101994</v>
      </c>
    </row>
    <row r="101997" spans="3:4" x14ac:dyDescent="0.5">
      <c r="C101997" s="20" t="s">
        <v>102884</v>
      </c>
      <c r="D101997" s="17">
        <v>101995</v>
      </c>
    </row>
    <row r="101998" spans="3:4" x14ac:dyDescent="0.5">
      <c r="C101998" s="20" t="s">
        <v>102885</v>
      </c>
      <c r="D101998" s="17">
        <v>101996</v>
      </c>
    </row>
    <row r="101999" spans="3:4" x14ac:dyDescent="0.5">
      <c r="C101999" s="20" t="s">
        <v>102886</v>
      </c>
      <c r="D101999" s="17">
        <v>101997</v>
      </c>
    </row>
    <row r="102000" spans="3:4" x14ac:dyDescent="0.5">
      <c r="C102000" s="20" t="s">
        <v>102887</v>
      </c>
      <c r="D102000" s="17">
        <v>101998</v>
      </c>
    </row>
    <row r="102001" spans="3:4" x14ac:dyDescent="0.5">
      <c r="C102001" s="20" t="s">
        <v>102888</v>
      </c>
      <c r="D102001" s="17">
        <v>101999</v>
      </c>
    </row>
    <row r="102002" spans="3:4" x14ac:dyDescent="0.5">
      <c r="C102002" s="20" t="s">
        <v>102889</v>
      </c>
      <c r="D102002" s="17">
        <v>102000</v>
      </c>
    </row>
    <row r="102003" spans="3:4" x14ac:dyDescent="0.5">
      <c r="C102003" s="20" t="s">
        <v>102890</v>
      </c>
      <c r="D102003" s="17">
        <v>102001</v>
      </c>
    </row>
    <row r="102004" spans="3:4" x14ac:dyDescent="0.5">
      <c r="C102004" s="20" t="s">
        <v>102891</v>
      </c>
      <c r="D102004" s="17">
        <v>102002</v>
      </c>
    </row>
    <row r="102005" spans="3:4" x14ac:dyDescent="0.5">
      <c r="C102005" s="20" t="s">
        <v>102892</v>
      </c>
      <c r="D102005" s="17">
        <v>102003</v>
      </c>
    </row>
    <row r="102006" spans="3:4" x14ac:dyDescent="0.5">
      <c r="C102006" s="20" t="s">
        <v>102893</v>
      </c>
      <c r="D102006" s="17">
        <v>102004</v>
      </c>
    </row>
    <row r="102007" spans="3:4" x14ac:dyDescent="0.5">
      <c r="C102007" s="20" t="s">
        <v>102894</v>
      </c>
      <c r="D102007" s="17">
        <v>102005</v>
      </c>
    </row>
    <row r="102008" spans="3:4" x14ac:dyDescent="0.5">
      <c r="C102008" s="20" t="s">
        <v>102895</v>
      </c>
      <c r="D102008" s="17">
        <v>102006</v>
      </c>
    </row>
    <row r="102009" spans="3:4" x14ac:dyDescent="0.5">
      <c r="C102009" s="20" t="s">
        <v>102896</v>
      </c>
      <c r="D102009" s="17">
        <v>102007</v>
      </c>
    </row>
    <row r="102010" spans="3:4" x14ac:dyDescent="0.5">
      <c r="C102010" s="20" t="s">
        <v>102897</v>
      </c>
      <c r="D102010" s="17">
        <v>102008</v>
      </c>
    </row>
    <row r="102011" spans="3:4" x14ac:dyDescent="0.5">
      <c r="C102011" s="20" t="s">
        <v>102898</v>
      </c>
      <c r="D102011" s="17">
        <v>102009</v>
      </c>
    </row>
    <row r="102012" spans="3:4" x14ac:dyDescent="0.5">
      <c r="C102012" s="20" t="s">
        <v>102899</v>
      </c>
      <c r="D102012" s="17">
        <v>102010</v>
      </c>
    </row>
    <row r="102013" spans="3:4" x14ac:dyDescent="0.5">
      <c r="C102013" s="20" t="s">
        <v>102900</v>
      </c>
      <c r="D102013" s="17">
        <v>102011</v>
      </c>
    </row>
    <row r="102014" spans="3:4" x14ac:dyDescent="0.5">
      <c r="C102014" s="20" t="s">
        <v>102901</v>
      </c>
      <c r="D102014" s="17">
        <v>102012</v>
      </c>
    </row>
    <row r="102015" spans="3:4" x14ac:dyDescent="0.5">
      <c r="C102015" s="20" t="s">
        <v>102902</v>
      </c>
      <c r="D102015" s="17">
        <v>102013</v>
      </c>
    </row>
    <row r="102016" spans="3:4" x14ac:dyDescent="0.5">
      <c r="C102016" s="20" t="s">
        <v>102903</v>
      </c>
      <c r="D102016" s="17">
        <v>102014</v>
      </c>
    </row>
    <row r="102017" spans="3:4" x14ac:dyDescent="0.5">
      <c r="C102017" s="20" t="s">
        <v>102904</v>
      </c>
      <c r="D102017" s="17">
        <v>102015</v>
      </c>
    </row>
    <row r="102018" spans="3:4" x14ac:dyDescent="0.5">
      <c r="C102018" s="20" t="s">
        <v>102905</v>
      </c>
      <c r="D102018" s="17">
        <v>102016</v>
      </c>
    </row>
    <row r="102019" spans="3:4" x14ac:dyDescent="0.5">
      <c r="C102019" s="20" t="s">
        <v>102906</v>
      </c>
      <c r="D102019" s="17">
        <v>102017</v>
      </c>
    </row>
    <row r="102020" spans="3:4" x14ac:dyDescent="0.5">
      <c r="C102020" s="20" t="s">
        <v>102907</v>
      </c>
      <c r="D102020" s="17">
        <v>102018</v>
      </c>
    </row>
    <row r="102021" spans="3:4" x14ac:dyDescent="0.5">
      <c r="C102021" s="20" t="s">
        <v>102908</v>
      </c>
      <c r="D102021" s="17">
        <v>102019</v>
      </c>
    </row>
    <row r="102022" spans="3:4" x14ac:dyDescent="0.5">
      <c r="C102022" s="20" t="s">
        <v>102909</v>
      </c>
      <c r="D102022" s="17">
        <v>102020</v>
      </c>
    </row>
    <row r="102023" spans="3:4" x14ac:dyDescent="0.5">
      <c r="C102023" s="20" t="s">
        <v>102910</v>
      </c>
      <c r="D102023" s="17">
        <v>102021</v>
      </c>
    </row>
    <row r="102024" spans="3:4" x14ac:dyDescent="0.5">
      <c r="C102024" s="20" t="s">
        <v>102911</v>
      </c>
      <c r="D102024" s="17">
        <v>102022</v>
      </c>
    </row>
    <row r="102025" spans="3:4" x14ac:dyDescent="0.5">
      <c r="C102025" s="20" t="s">
        <v>102912</v>
      </c>
      <c r="D102025" s="17">
        <v>102023</v>
      </c>
    </row>
    <row r="102026" spans="3:4" x14ac:dyDescent="0.5">
      <c r="C102026" s="20" t="s">
        <v>102913</v>
      </c>
      <c r="D102026" s="17">
        <v>102024</v>
      </c>
    </row>
    <row r="102027" spans="3:4" x14ac:dyDescent="0.5">
      <c r="C102027" s="20" t="s">
        <v>102914</v>
      </c>
      <c r="D102027" s="17">
        <v>102025</v>
      </c>
    </row>
    <row r="102028" spans="3:4" x14ac:dyDescent="0.5">
      <c r="C102028" s="20" t="s">
        <v>102915</v>
      </c>
      <c r="D102028" s="17">
        <v>102026</v>
      </c>
    </row>
    <row r="102029" spans="3:4" x14ac:dyDescent="0.5">
      <c r="C102029" s="20" t="s">
        <v>102916</v>
      </c>
      <c r="D102029" s="17">
        <v>102027</v>
      </c>
    </row>
    <row r="102030" spans="3:4" x14ac:dyDescent="0.5">
      <c r="C102030" s="20" t="s">
        <v>102917</v>
      </c>
      <c r="D102030" s="17">
        <v>102028</v>
      </c>
    </row>
    <row r="102031" spans="3:4" x14ac:dyDescent="0.5">
      <c r="C102031" s="20" t="s">
        <v>102918</v>
      </c>
      <c r="D102031" s="17">
        <v>102029</v>
      </c>
    </row>
    <row r="102032" spans="3:4" x14ac:dyDescent="0.5">
      <c r="C102032" s="20" t="s">
        <v>102919</v>
      </c>
      <c r="D102032" s="17">
        <v>102030</v>
      </c>
    </row>
    <row r="102033" spans="3:4" x14ac:dyDescent="0.5">
      <c r="C102033" s="20" t="s">
        <v>102920</v>
      </c>
      <c r="D102033" s="17">
        <v>102031</v>
      </c>
    </row>
    <row r="102034" spans="3:4" x14ac:dyDescent="0.5">
      <c r="C102034" s="20" t="s">
        <v>102921</v>
      </c>
      <c r="D102034" s="17">
        <v>102032</v>
      </c>
    </row>
    <row r="102035" spans="3:4" x14ac:dyDescent="0.5">
      <c r="C102035" s="20" t="s">
        <v>102922</v>
      </c>
      <c r="D102035" s="17">
        <v>102033</v>
      </c>
    </row>
    <row r="102036" spans="3:4" x14ac:dyDescent="0.5">
      <c r="C102036" s="20" t="s">
        <v>102923</v>
      </c>
      <c r="D102036" s="17">
        <v>102034</v>
      </c>
    </row>
    <row r="102037" spans="3:4" x14ac:dyDescent="0.5">
      <c r="C102037" s="20" t="s">
        <v>102924</v>
      </c>
      <c r="D102037" s="17">
        <v>102035</v>
      </c>
    </row>
    <row r="102038" spans="3:4" x14ac:dyDescent="0.5">
      <c r="C102038" s="20" t="s">
        <v>102925</v>
      </c>
      <c r="D102038" s="17">
        <v>102036</v>
      </c>
    </row>
    <row r="102039" spans="3:4" x14ac:dyDescent="0.5">
      <c r="C102039" s="20" t="s">
        <v>102926</v>
      </c>
      <c r="D102039" s="17">
        <v>102037</v>
      </c>
    </row>
    <row r="102040" spans="3:4" x14ac:dyDescent="0.5">
      <c r="C102040" s="20" t="s">
        <v>102927</v>
      </c>
      <c r="D102040" s="17">
        <v>102038</v>
      </c>
    </row>
    <row r="102041" spans="3:4" x14ac:dyDescent="0.5">
      <c r="C102041" s="20" t="s">
        <v>102928</v>
      </c>
      <c r="D102041" s="17">
        <v>102039</v>
      </c>
    </row>
    <row r="102042" spans="3:4" x14ac:dyDescent="0.5">
      <c r="C102042" s="20" t="s">
        <v>102929</v>
      </c>
      <c r="D102042" s="17">
        <v>102040</v>
      </c>
    </row>
    <row r="102043" spans="3:4" x14ac:dyDescent="0.5">
      <c r="C102043" s="20" t="s">
        <v>102930</v>
      </c>
      <c r="D102043" s="17">
        <v>102041</v>
      </c>
    </row>
    <row r="102044" spans="3:4" x14ac:dyDescent="0.5">
      <c r="C102044" s="20" t="s">
        <v>102931</v>
      </c>
      <c r="D102044" s="17">
        <v>102042</v>
      </c>
    </row>
    <row r="102045" spans="3:4" x14ac:dyDescent="0.5">
      <c r="C102045" s="20" t="s">
        <v>102932</v>
      </c>
      <c r="D102045" s="17">
        <v>102043</v>
      </c>
    </row>
    <row r="102046" spans="3:4" x14ac:dyDescent="0.5">
      <c r="C102046" s="20" t="s">
        <v>102933</v>
      </c>
      <c r="D102046" s="17">
        <v>102044</v>
      </c>
    </row>
    <row r="102047" spans="3:4" x14ac:dyDescent="0.5">
      <c r="C102047" s="20" t="s">
        <v>102934</v>
      </c>
      <c r="D102047" s="17">
        <v>102045</v>
      </c>
    </row>
    <row r="102048" spans="3:4" x14ac:dyDescent="0.5">
      <c r="C102048" s="20" t="s">
        <v>102935</v>
      </c>
      <c r="D102048" s="17">
        <v>102046</v>
      </c>
    </row>
    <row r="102049" spans="3:4" x14ac:dyDescent="0.5">
      <c r="C102049" s="20" t="s">
        <v>102936</v>
      </c>
      <c r="D102049" s="17">
        <v>102047</v>
      </c>
    </row>
    <row r="102050" spans="3:4" x14ac:dyDescent="0.5">
      <c r="C102050" s="20" t="s">
        <v>102937</v>
      </c>
      <c r="D102050" s="17">
        <v>102048</v>
      </c>
    </row>
    <row r="102051" spans="3:4" x14ac:dyDescent="0.5">
      <c r="C102051" s="20" t="s">
        <v>102938</v>
      </c>
      <c r="D102051" s="17">
        <v>102049</v>
      </c>
    </row>
    <row r="102052" spans="3:4" x14ac:dyDescent="0.5">
      <c r="C102052" s="20" t="s">
        <v>102939</v>
      </c>
      <c r="D102052" s="17">
        <v>102050</v>
      </c>
    </row>
    <row r="102053" spans="3:4" x14ac:dyDescent="0.5">
      <c r="C102053" s="20" t="s">
        <v>102940</v>
      </c>
      <c r="D102053" s="17">
        <v>102051</v>
      </c>
    </row>
    <row r="102054" spans="3:4" x14ac:dyDescent="0.5">
      <c r="C102054" s="20" t="s">
        <v>102941</v>
      </c>
      <c r="D102054" s="17">
        <v>102052</v>
      </c>
    </row>
    <row r="102055" spans="3:4" x14ac:dyDescent="0.5">
      <c r="C102055" s="20" t="s">
        <v>102942</v>
      </c>
      <c r="D102055" s="17">
        <v>102053</v>
      </c>
    </row>
    <row r="102056" spans="3:4" x14ac:dyDescent="0.5">
      <c r="C102056" s="20" t="s">
        <v>102943</v>
      </c>
      <c r="D102056" s="17">
        <v>102054</v>
      </c>
    </row>
    <row r="102057" spans="3:4" x14ac:dyDescent="0.5">
      <c r="C102057" s="20" t="s">
        <v>102944</v>
      </c>
      <c r="D102057" s="17">
        <v>102055</v>
      </c>
    </row>
    <row r="102058" spans="3:4" x14ac:dyDescent="0.5">
      <c r="C102058" s="20" t="s">
        <v>102945</v>
      </c>
      <c r="D102058" s="17">
        <v>102056</v>
      </c>
    </row>
    <row r="102059" spans="3:4" x14ac:dyDescent="0.5">
      <c r="C102059" s="20" t="s">
        <v>102946</v>
      </c>
      <c r="D102059" s="17">
        <v>102057</v>
      </c>
    </row>
    <row r="102060" spans="3:4" x14ac:dyDescent="0.5">
      <c r="C102060" s="20" t="s">
        <v>102947</v>
      </c>
      <c r="D102060" s="17">
        <v>102058</v>
      </c>
    </row>
    <row r="102061" spans="3:4" x14ac:dyDescent="0.5">
      <c r="C102061" s="20" t="s">
        <v>102948</v>
      </c>
      <c r="D102061" s="17">
        <v>102059</v>
      </c>
    </row>
    <row r="102062" spans="3:4" x14ac:dyDescent="0.5">
      <c r="C102062" s="20" t="s">
        <v>102949</v>
      </c>
      <c r="D102062" s="17">
        <v>102060</v>
      </c>
    </row>
    <row r="102063" spans="3:4" x14ac:dyDescent="0.5">
      <c r="C102063" s="20" t="s">
        <v>102950</v>
      </c>
      <c r="D102063" s="17">
        <v>102061</v>
      </c>
    </row>
    <row r="102064" spans="3:4" x14ac:dyDescent="0.5">
      <c r="C102064" s="20" t="s">
        <v>102951</v>
      </c>
      <c r="D102064" s="17">
        <v>102062</v>
      </c>
    </row>
    <row r="102065" spans="3:4" x14ac:dyDescent="0.5">
      <c r="C102065" s="20" t="s">
        <v>102952</v>
      </c>
      <c r="D102065" s="17">
        <v>102063</v>
      </c>
    </row>
    <row r="102066" spans="3:4" x14ac:dyDescent="0.5">
      <c r="C102066" s="20" t="s">
        <v>102953</v>
      </c>
      <c r="D102066" s="17">
        <v>102064</v>
      </c>
    </row>
    <row r="102067" spans="3:4" x14ac:dyDescent="0.5">
      <c r="C102067" s="20" t="s">
        <v>102954</v>
      </c>
      <c r="D102067" s="17">
        <v>102065</v>
      </c>
    </row>
    <row r="102068" spans="3:4" x14ac:dyDescent="0.5">
      <c r="C102068" s="20" t="s">
        <v>102955</v>
      </c>
      <c r="D102068" s="17">
        <v>102066</v>
      </c>
    </row>
    <row r="102069" spans="3:4" x14ac:dyDescent="0.5">
      <c r="C102069" s="20" t="s">
        <v>102956</v>
      </c>
      <c r="D102069" s="17">
        <v>102067</v>
      </c>
    </row>
    <row r="102070" spans="3:4" x14ac:dyDescent="0.5">
      <c r="C102070" s="20" t="s">
        <v>102957</v>
      </c>
      <c r="D102070" s="17">
        <v>102068</v>
      </c>
    </row>
    <row r="102071" spans="3:4" x14ac:dyDescent="0.5">
      <c r="C102071" s="20" t="s">
        <v>102958</v>
      </c>
      <c r="D102071" s="17">
        <v>102069</v>
      </c>
    </row>
    <row r="102072" spans="3:4" x14ac:dyDescent="0.5">
      <c r="C102072" s="20" t="s">
        <v>102959</v>
      </c>
      <c r="D102072" s="17">
        <v>102070</v>
      </c>
    </row>
    <row r="102073" spans="3:4" x14ac:dyDescent="0.5">
      <c r="C102073" s="20" t="s">
        <v>102960</v>
      </c>
      <c r="D102073" s="17">
        <v>102071</v>
      </c>
    </row>
    <row r="102074" spans="3:4" x14ac:dyDescent="0.5">
      <c r="C102074" s="20" t="s">
        <v>102961</v>
      </c>
      <c r="D102074" s="17">
        <v>102072</v>
      </c>
    </row>
    <row r="102075" spans="3:4" x14ac:dyDescent="0.5">
      <c r="C102075" s="20" t="s">
        <v>102962</v>
      </c>
      <c r="D102075" s="17">
        <v>102073</v>
      </c>
    </row>
    <row r="102076" spans="3:4" x14ac:dyDescent="0.5">
      <c r="C102076" s="20" t="s">
        <v>102963</v>
      </c>
      <c r="D102076" s="17">
        <v>102074</v>
      </c>
    </row>
    <row r="102077" spans="3:4" x14ac:dyDescent="0.5">
      <c r="C102077" s="20" t="s">
        <v>102964</v>
      </c>
      <c r="D102077" s="17">
        <v>102075</v>
      </c>
    </row>
    <row r="102078" spans="3:4" x14ac:dyDescent="0.5">
      <c r="C102078" s="20" t="s">
        <v>102965</v>
      </c>
      <c r="D102078" s="17">
        <v>102076</v>
      </c>
    </row>
    <row r="102079" spans="3:4" x14ac:dyDescent="0.5">
      <c r="C102079" s="20" t="s">
        <v>102966</v>
      </c>
      <c r="D102079" s="17">
        <v>102077</v>
      </c>
    </row>
    <row r="102080" spans="3:4" x14ac:dyDescent="0.5">
      <c r="C102080" s="20" t="s">
        <v>102967</v>
      </c>
      <c r="D102080" s="17">
        <v>102078</v>
      </c>
    </row>
    <row r="102081" spans="3:4" x14ac:dyDescent="0.5">
      <c r="C102081" s="20" t="s">
        <v>102968</v>
      </c>
      <c r="D102081" s="17">
        <v>102079</v>
      </c>
    </row>
    <row r="102082" spans="3:4" x14ac:dyDescent="0.5">
      <c r="C102082" s="20" t="s">
        <v>102969</v>
      </c>
      <c r="D102082" s="17">
        <v>102080</v>
      </c>
    </row>
    <row r="102083" spans="3:4" x14ac:dyDescent="0.5">
      <c r="C102083" s="20" t="s">
        <v>102970</v>
      </c>
      <c r="D102083" s="17">
        <v>102081</v>
      </c>
    </row>
    <row r="102084" spans="3:4" x14ac:dyDescent="0.5">
      <c r="C102084" s="20" t="s">
        <v>102971</v>
      </c>
      <c r="D102084" s="17">
        <v>102082</v>
      </c>
    </row>
    <row r="102085" spans="3:4" x14ac:dyDescent="0.5">
      <c r="C102085" s="20" t="s">
        <v>102972</v>
      </c>
      <c r="D102085" s="17">
        <v>102083</v>
      </c>
    </row>
    <row r="102086" spans="3:4" x14ac:dyDescent="0.5">
      <c r="C102086" s="20" t="s">
        <v>102973</v>
      </c>
      <c r="D102086" s="17">
        <v>102084</v>
      </c>
    </row>
    <row r="102087" spans="3:4" x14ac:dyDescent="0.5">
      <c r="C102087" s="20" t="s">
        <v>102974</v>
      </c>
      <c r="D102087" s="17">
        <v>102085</v>
      </c>
    </row>
    <row r="102088" spans="3:4" x14ac:dyDescent="0.5">
      <c r="C102088" s="20" t="s">
        <v>102975</v>
      </c>
      <c r="D102088" s="17">
        <v>102086</v>
      </c>
    </row>
    <row r="102089" spans="3:4" x14ac:dyDescent="0.5">
      <c r="C102089" s="20" t="s">
        <v>102976</v>
      </c>
      <c r="D102089" s="17">
        <v>102087</v>
      </c>
    </row>
    <row r="102090" spans="3:4" x14ac:dyDescent="0.5">
      <c r="C102090" s="20" t="s">
        <v>102977</v>
      </c>
      <c r="D102090" s="17">
        <v>102088</v>
      </c>
    </row>
    <row r="102091" spans="3:4" x14ac:dyDescent="0.5">
      <c r="C102091" s="20" t="s">
        <v>102978</v>
      </c>
      <c r="D102091" s="17">
        <v>102089</v>
      </c>
    </row>
    <row r="102092" spans="3:4" x14ac:dyDescent="0.5">
      <c r="C102092" s="20" t="s">
        <v>102979</v>
      </c>
      <c r="D102092" s="17">
        <v>102090</v>
      </c>
    </row>
    <row r="102093" spans="3:4" x14ac:dyDescent="0.5">
      <c r="C102093" s="20" t="s">
        <v>102980</v>
      </c>
      <c r="D102093" s="17">
        <v>102091</v>
      </c>
    </row>
    <row r="102094" spans="3:4" x14ac:dyDescent="0.5">
      <c r="C102094" s="20" t="s">
        <v>102981</v>
      </c>
      <c r="D102094" s="17">
        <v>102092</v>
      </c>
    </row>
    <row r="102095" spans="3:4" x14ac:dyDescent="0.5">
      <c r="C102095" s="20" t="s">
        <v>102982</v>
      </c>
      <c r="D102095" s="17">
        <v>102093</v>
      </c>
    </row>
    <row r="102096" spans="3:4" x14ac:dyDescent="0.5">
      <c r="C102096" s="20" t="s">
        <v>102983</v>
      </c>
      <c r="D102096" s="17">
        <v>102094</v>
      </c>
    </row>
    <row r="102097" spans="3:4" x14ac:dyDescent="0.5">
      <c r="C102097" s="20" t="s">
        <v>102984</v>
      </c>
      <c r="D102097" s="17">
        <v>102095</v>
      </c>
    </row>
    <row r="102098" spans="3:4" x14ac:dyDescent="0.5">
      <c r="C102098" s="20" t="s">
        <v>102985</v>
      </c>
      <c r="D102098" s="17">
        <v>102096</v>
      </c>
    </row>
    <row r="102099" spans="3:4" x14ac:dyDescent="0.5">
      <c r="C102099" s="20" t="s">
        <v>102986</v>
      </c>
      <c r="D102099" s="17">
        <v>102097</v>
      </c>
    </row>
    <row r="102100" spans="3:4" x14ac:dyDescent="0.5">
      <c r="C102100" s="20" t="s">
        <v>102987</v>
      </c>
      <c r="D102100" s="17">
        <v>102098</v>
      </c>
    </row>
    <row r="102101" spans="3:4" x14ac:dyDescent="0.5">
      <c r="C102101" s="20" t="s">
        <v>102988</v>
      </c>
      <c r="D102101" s="17">
        <v>102099</v>
      </c>
    </row>
    <row r="102102" spans="3:4" x14ac:dyDescent="0.5">
      <c r="C102102" s="20" t="s">
        <v>102989</v>
      </c>
      <c r="D102102" s="17">
        <v>102100</v>
      </c>
    </row>
    <row r="102103" spans="3:4" x14ac:dyDescent="0.5">
      <c r="C102103" s="20" t="s">
        <v>102990</v>
      </c>
      <c r="D102103" s="17">
        <v>102101</v>
      </c>
    </row>
    <row r="102104" spans="3:4" x14ac:dyDescent="0.5">
      <c r="C102104" s="20" t="s">
        <v>102991</v>
      </c>
      <c r="D102104" s="17">
        <v>102102</v>
      </c>
    </row>
    <row r="102105" spans="3:4" x14ac:dyDescent="0.5">
      <c r="C102105" s="20" t="s">
        <v>102992</v>
      </c>
      <c r="D102105" s="17">
        <v>102103</v>
      </c>
    </row>
    <row r="102106" spans="3:4" x14ac:dyDescent="0.5">
      <c r="C102106" s="20" t="s">
        <v>102993</v>
      </c>
      <c r="D102106" s="17">
        <v>102104</v>
      </c>
    </row>
    <row r="102107" spans="3:4" x14ac:dyDescent="0.5">
      <c r="C102107" s="20" t="s">
        <v>102994</v>
      </c>
      <c r="D102107" s="17">
        <v>102105</v>
      </c>
    </row>
    <row r="102108" spans="3:4" x14ac:dyDescent="0.5">
      <c r="C102108" s="20" t="s">
        <v>102995</v>
      </c>
      <c r="D102108" s="17">
        <v>102106</v>
      </c>
    </row>
    <row r="102109" spans="3:4" x14ac:dyDescent="0.5">
      <c r="C102109" s="20" t="s">
        <v>102996</v>
      </c>
      <c r="D102109" s="17">
        <v>102107</v>
      </c>
    </row>
    <row r="102110" spans="3:4" x14ac:dyDescent="0.5">
      <c r="C102110" s="20" t="s">
        <v>102997</v>
      </c>
      <c r="D102110" s="17">
        <v>102108</v>
      </c>
    </row>
    <row r="102111" spans="3:4" x14ac:dyDescent="0.5">
      <c r="C102111" s="20" t="s">
        <v>102998</v>
      </c>
      <c r="D102111" s="17">
        <v>102109</v>
      </c>
    </row>
    <row r="102112" spans="3:4" x14ac:dyDescent="0.5">
      <c r="C102112" s="20" t="s">
        <v>102999</v>
      </c>
      <c r="D102112" s="17">
        <v>102110</v>
      </c>
    </row>
    <row r="102113" spans="3:4" x14ac:dyDescent="0.5">
      <c r="C102113" s="20" t="s">
        <v>103000</v>
      </c>
      <c r="D102113" s="17">
        <v>102111</v>
      </c>
    </row>
    <row r="102114" spans="3:4" x14ac:dyDescent="0.5">
      <c r="C102114" s="20" t="s">
        <v>103001</v>
      </c>
      <c r="D102114" s="17">
        <v>102112</v>
      </c>
    </row>
    <row r="102115" spans="3:4" x14ac:dyDescent="0.5">
      <c r="C102115" s="20" t="s">
        <v>103002</v>
      </c>
      <c r="D102115" s="17">
        <v>102113</v>
      </c>
    </row>
    <row r="102116" spans="3:4" x14ac:dyDescent="0.5">
      <c r="C102116" s="20" t="s">
        <v>103003</v>
      </c>
      <c r="D102116" s="17">
        <v>102114</v>
      </c>
    </row>
    <row r="102117" spans="3:4" x14ac:dyDescent="0.5">
      <c r="C102117" s="20" t="s">
        <v>103004</v>
      </c>
      <c r="D102117" s="17">
        <v>102115</v>
      </c>
    </row>
    <row r="102118" spans="3:4" x14ac:dyDescent="0.5">
      <c r="C102118" s="20" t="s">
        <v>103005</v>
      </c>
      <c r="D102118" s="17">
        <v>102116</v>
      </c>
    </row>
    <row r="102119" spans="3:4" x14ac:dyDescent="0.5">
      <c r="C102119" s="20" t="s">
        <v>103006</v>
      </c>
      <c r="D102119" s="17">
        <v>102117</v>
      </c>
    </row>
    <row r="102120" spans="3:4" x14ac:dyDescent="0.5">
      <c r="C102120" s="20" t="s">
        <v>103007</v>
      </c>
      <c r="D102120" s="17">
        <v>102118</v>
      </c>
    </row>
    <row r="102121" spans="3:4" x14ac:dyDescent="0.5">
      <c r="C102121" s="20" t="s">
        <v>103008</v>
      </c>
      <c r="D102121" s="17">
        <v>102119</v>
      </c>
    </row>
    <row r="102122" spans="3:4" x14ac:dyDescent="0.5">
      <c r="C102122" s="20" t="s">
        <v>103009</v>
      </c>
      <c r="D102122" s="17">
        <v>102120</v>
      </c>
    </row>
    <row r="102123" spans="3:4" x14ac:dyDescent="0.5">
      <c r="C102123" s="20" t="s">
        <v>103010</v>
      </c>
      <c r="D102123" s="17">
        <v>102121</v>
      </c>
    </row>
    <row r="102124" spans="3:4" x14ac:dyDescent="0.5">
      <c r="C102124" s="20" t="s">
        <v>103011</v>
      </c>
      <c r="D102124" s="17">
        <v>102122</v>
      </c>
    </row>
    <row r="102125" spans="3:4" x14ac:dyDescent="0.5">
      <c r="C102125" s="20" t="s">
        <v>103012</v>
      </c>
      <c r="D102125" s="17">
        <v>102123</v>
      </c>
    </row>
    <row r="102126" spans="3:4" x14ac:dyDescent="0.5">
      <c r="C102126" s="20" t="s">
        <v>103013</v>
      </c>
      <c r="D102126" s="17">
        <v>102124</v>
      </c>
    </row>
    <row r="102127" spans="3:4" x14ac:dyDescent="0.5">
      <c r="C102127" s="20" t="s">
        <v>103014</v>
      </c>
      <c r="D102127" s="17">
        <v>102125</v>
      </c>
    </row>
    <row r="102128" spans="3:4" x14ac:dyDescent="0.5">
      <c r="C102128" s="20" t="s">
        <v>103015</v>
      </c>
      <c r="D102128" s="17">
        <v>102126</v>
      </c>
    </row>
    <row r="102129" spans="3:4" x14ac:dyDescent="0.5">
      <c r="C102129" s="20" t="s">
        <v>103016</v>
      </c>
      <c r="D102129" s="17">
        <v>102127</v>
      </c>
    </row>
    <row r="102130" spans="3:4" x14ac:dyDescent="0.5">
      <c r="C102130" s="20" t="s">
        <v>103017</v>
      </c>
      <c r="D102130" s="17">
        <v>102128</v>
      </c>
    </row>
    <row r="102131" spans="3:4" x14ac:dyDescent="0.5">
      <c r="C102131" s="20" t="s">
        <v>103018</v>
      </c>
      <c r="D102131" s="17">
        <v>102129</v>
      </c>
    </row>
    <row r="102132" spans="3:4" x14ac:dyDescent="0.5">
      <c r="C102132" s="20" t="s">
        <v>103019</v>
      </c>
      <c r="D102132" s="17">
        <v>102130</v>
      </c>
    </row>
    <row r="102133" spans="3:4" x14ac:dyDescent="0.5">
      <c r="C102133" s="20" t="s">
        <v>103020</v>
      </c>
      <c r="D102133" s="17">
        <v>102131</v>
      </c>
    </row>
    <row r="102134" spans="3:4" x14ac:dyDescent="0.5">
      <c r="C102134" s="20" t="s">
        <v>103021</v>
      </c>
      <c r="D102134" s="17">
        <v>102132</v>
      </c>
    </row>
    <row r="102135" spans="3:4" x14ac:dyDescent="0.5">
      <c r="C102135" s="20" t="s">
        <v>103022</v>
      </c>
      <c r="D102135" s="17">
        <v>102133</v>
      </c>
    </row>
    <row r="102136" spans="3:4" x14ac:dyDescent="0.5">
      <c r="C102136" s="20" t="s">
        <v>103023</v>
      </c>
      <c r="D102136" s="17">
        <v>102134</v>
      </c>
    </row>
    <row r="102137" spans="3:4" x14ac:dyDescent="0.5">
      <c r="C102137" s="20" t="s">
        <v>103024</v>
      </c>
      <c r="D102137" s="17">
        <v>102135</v>
      </c>
    </row>
    <row r="102138" spans="3:4" x14ac:dyDescent="0.5">
      <c r="C102138" s="20" t="s">
        <v>103025</v>
      </c>
      <c r="D102138" s="17">
        <v>102136</v>
      </c>
    </row>
    <row r="102139" spans="3:4" x14ac:dyDescent="0.5">
      <c r="C102139" s="20" t="s">
        <v>103026</v>
      </c>
      <c r="D102139" s="17">
        <v>102137</v>
      </c>
    </row>
    <row r="102140" spans="3:4" x14ac:dyDescent="0.5">
      <c r="C102140" s="20" t="s">
        <v>103027</v>
      </c>
      <c r="D102140" s="17">
        <v>102138</v>
      </c>
    </row>
    <row r="102141" spans="3:4" x14ac:dyDescent="0.5">
      <c r="C102141" s="20" t="s">
        <v>103028</v>
      </c>
      <c r="D102141" s="17">
        <v>102139</v>
      </c>
    </row>
    <row r="102142" spans="3:4" x14ac:dyDescent="0.5">
      <c r="C102142" s="20" t="s">
        <v>103029</v>
      </c>
      <c r="D102142" s="17">
        <v>102140</v>
      </c>
    </row>
    <row r="102143" spans="3:4" x14ac:dyDescent="0.5">
      <c r="C102143" s="20" t="s">
        <v>103030</v>
      </c>
      <c r="D102143" s="17">
        <v>102141</v>
      </c>
    </row>
    <row r="102144" spans="3:4" x14ac:dyDescent="0.5">
      <c r="C102144" s="20" t="s">
        <v>103031</v>
      </c>
      <c r="D102144" s="17">
        <v>102142</v>
      </c>
    </row>
    <row r="102145" spans="3:4" x14ac:dyDescent="0.5">
      <c r="C102145" s="20" t="s">
        <v>103032</v>
      </c>
      <c r="D102145" s="17">
        <v>102143</v>
      </c>
    </row>
    <row r="102146" spans="3:4" x14ac:dyDescent="0.5">
      <c r="C102146" s="20" t="s">
        <v>103033</v>
      </c>
      <c r="D102146" s="17">
        <v>102144</v>
      </c>
    </row>
    <row r="102147" spans="3:4" x14ac:dyDescent="0.5">
      <c r="C102147" s="20" t="s">
        <v>103034</v>
      </c>
      <c r="D102147" s="17">
        <v>102145</v>
      </c>
    </row>
    <row r="102148" spans="3:4" x14ac:dyDescent="0.5">
      <c r="C102148" s="20" t="s">
        <v>103035</v>
      </c>
      <c r="D102148" s="17">
        <v>102146</v>
      </c>
    </row>
    <row r="102149" spans="3:4" x14ac:dyDescent="0.5">
      <c r="C102149" s="20" t="s">
        <v>103036</v>
      </c>
      <c r="D102149" s="17">
        <v>102147</v>
      </c>
    </row>
    <row r="102150" spans="3:4" x14ac:dyDescent="0.5">
      <c r="C102150" s="20" t="s">
        <v>103037</v>
      </c>
      <c r="D102150" s="17">
        <v>102148</v>
      </c>
    </row>
    <row r="102151" spans="3:4" x14ac:dyDescent="0.5">
      <c r="C102151" s="20" t="s">
        <v>103038</v>
      </c>
      <c r="D102151" s="17">
        <v>102149</v>
      </c>
    </row>
    <row r="102152" spans="3:4" x14ac:dyDescent="0.5">
      <c r="C102152" s="20" t="s">
        <v>103039</v>
      </c>
      <c r="D102152" s="17">
        <v>102150</v>
      </c>
    </row>
    <row r="102153" spans="3:4" x14ac:dyDescent="0.5">
      <c r="C102153" s="20" t="s">
        <v>103040</v>
      </c>
      <c r="D102153" s="17">
        <v>102151</v>
      </c>
    </row>
    <row r="102154" spans="3:4" x14ac:dyDescent="0.5">
      <c r="C102154" s="20" t="s">
        <v>103041</v>
      </c>
      <c r="D102154" s="17">
        <v>102152</v>
      </c>
    </row>
    <row r="102155" spans="3:4" x14ac:dyDescent="0.5">
      <c r="C102155" s="20" t="s">
        <v>103042</v>
      </c>
      <c r="D102155" s="17">
        <v>102153</v>
      </c>
    </row>
    <row r="102156" spans="3:4" x14ac:dyDescent="0.5">
      <c r="C102156" s="20" t="s">
        <v>103043</v>
      </c>
      <c r="D102156" s="17">
        <v>102154</v>
      </c>
    </row>
    <row r="102157" spans="3:4" x14ac:dyDescent="0.5">
      <c r="C102157" s="20" t="s">
        <v>103044</v>
      </c>
      <c r="D102157" s="17">
        <v>102155</v>
      </c>
    </row>
    <row r="102158" spans="3:4" x14ac:dyDescent="0.5">
      <c r="C102158" s="20" t="s">
        <v>103045</v>
      </c>
      <c r="D102158" s="17">
        <v>102156</v>
      </c>
    </row>
    <row r="102159" spans="3:4" x14ac:dyDescent="0.5">
      <c r="C102159" s="20" t="s">
        <v>103046</v>
      </c>
      <c r="D102159" s="17">
        <v>102157</v>
      </c>
    </row>
    <row r="102160" spans="3:4" x14ac:dyDescent="0.5">
      <c r="C102160" s="20" t="s">
        <v>103047</v>
      </c>
      <c r="D102160" s="17">
        <v>102158</v>
      </c>
    </row>
    <row r="102161" spans="3:4" x14ac:dyDescent="0.5">
      <c r="C102161" s="20" t="s">
        <v>103048</v>
      </c>
      <c r="D102161" s="17">
        <v>102159</v>
      </c>
    </row>
    <row r="102162" spans="3:4" x14ac:dyDescent="0.5">
      <c r="C102162" s="20" t="s">
        <v>103049</v>
      </c>
      <c r="D102162" s="17">
        <v>102160</v>
      </c>
    </row>
    <row r="102163" spans="3:4" x14ac:dyDescent="0.5">
      <c r="C102163" s="20" t="s">
        <v>103050</v>
      </c>
      <c r="D102163" s="17">
        <v>102161</v>
      </c>
    </row>
    <row r="102164" spans="3:4" x14ac:dyDescent="0.5">
      <c r="C102164" s="20" t="s">
        <v>103051</v>
      </c>
      <c r="D102164" s="17">
        <v>102162</v>
      </c>
    </row>
    <row r="102165" spans="3:4" x14ac:dyDescent="0.5">
      <c r="C102165" s="20" t="s">
        <v>103052</v>
      </c>
      <c r="D102165" s="17">
        <v>102163</v>
      </c>
    </row>
    <row r="102166" spans="3:4" x14ac:dyDescent="0.5">
      <c r="C102166" s="20" t="s">
        <v>103053</v>
      </c>
      <c r="D102166" s="17">
        <v>102164</v>
      </c>
    </row>
    <row r="102167" spans="3:4" x14ac:dyDescent="0.5">
      <c r="C102167" s="20" t="s">
        <v>103054</v>
      </c>
      <c r="D102167" s="17">
        <v>102165</v>
      </c>
    </row>
    <row r="102168" spans="3:4" x14ac:dyDescent="0.5">
      <c r="C102168" s="20" t="s">
        <v>103055</v>
      </c>
      <c r="D102168" s="17">
        <v>102166</v>
      </c>
    </row>
    <row r="102169" spans="3:4" x14ac:dyDescent="0.5">
      <c r="C102169" s="20" t="s">
        <v>103056</v>
      </c>
      <c r="D102169" s="17">
        <v>102167</v>
      </c>
    </row>
    <row r="102170" spans="3:4" x14ac:dyDescent="0.5">
      <c r="C102170" s="20" t="s">
        <v>103057</v>
      </c>
      <c r="D102170" s="17">
        <v>102168</v>
      </c>
    </row>
    <row r="102171" spans="3:4" x14ac:dyDescent="0.5">
      <c r="C102171" s="20" t="s">
        <v>103058</v>
      </c>
      <c r="D102171" s="17">
        <v>102169</v>
      </c>
    </row>
    <row r="102172" spans="3:4" x14ac:dyDescent="0.5">
      <c r="C102172" s="20" t="s">
        <v>103059</v>
      </c>
      <c r="D102172" s="17">
        <v>102170</v>
      </c>
    </row>
    <row r="102173" spans="3:4" x14ac:dyDescent="0.5">
      <c r="C102173" s="20" t="s">
        <v>103060</v>
      </c>
      <c r="D102173" s="17">
        <v>102171</v>
      </c>
    </row>
    <row r="102174" spans="3:4" x14ac:dyDescent="0.5">
      <c r="C102174" s="20" t="s">
        <v>103061</v>
      </c>
      <c r="D102174" s="17">
        <v>102172</v>
      </c>
    </row>
    <row r="102175" spans="3:4" x14ac:dyDescent="0.5">
      <c r="C102175" s="20" t="s">
        <v>103062</v>
      </c>
      <c r="D102175" s="17">
        <v>102173</v>
      </c>
    </row>
    <row r="102176" spans="3:4" x14ac:dyDescent="0.5">
      <c r="C102176" s="20" t="s">
        <v>103063</v>
      </c>
      <c r="D102176" s="17">
        <v>102174</v>
      </c>
    </row>
    <row r="102177" spans="3:4" x14ac:dyDescent="0.5">
      <c r="C102177" s="20" t="s">
        <v>103064</v>
      </c>
      <c r="D102177" s="17">
        <v>102175</v>
      </c>
    </row>
    <row r="102178" spans="3:4" x14ac:dyDescent="0.5">
      <c r="C102178" s="20" t="s">
        <v>103065</v>
      </c>
      <c r="D102178" s="17">
        <v>102176</v>
      </c>
    </row>
    <row r="102179" spans="3:4" x14ac:dyDescent="0.5">
      <c r="C102179" s="20" t="s">
        <v>103066</v>
      </c>
      <c r="D102179" s="17">
        <v>102177</v>
      </c>
    </row>
    <row r="102180" spans="3:4" x14ac:dyDescent="0.5">
      <c r="C102180" s="20" t="s">
        <v>103067</v>
      </c>
      <c r="D102180" s="17">
        <v>102178</v>
      </c>
    </row>
    <row r="102181" spans="3:4" x14ac:dyDescent="0.5">
      <c r="C102181" s="20" t="s">
        <v>103068</v>
      </c>
      <c r="D102181" s="17">
        <v>102179</v>
      </c>
    </row>
    <row r="102182" spans="3:4" x14ac:dyDescent="0.5">
      <c r="C102182" s="20" t="s">
        <v>103069</v>
      </c>
      <c r="D102182" s="17">
        <v>102180</v>
      </c>
    </row>
    <row r="102183" spans="3:4" x14ac:dyDescent="0.5">
      <c r="C102183" s="20" t="s">
        <v>103070</v>
      </c>
      <c r="D102183" s="17">
        <v>102181</v>
      </c>
    </row>
    <row r="102184" spans="3:4" x14ac:dyDescent="0.5">
      <c r="C102184" s="20" t="s">
        <v>103071</v>
      </c>
      <c r="D102184" s="17">
        <v>102182</v>
      </c>
    </row>
    <row r="102185" spans="3:4" x14ac:dyDescent="0.5">
      <c r="C102185" s="20" t="s">
        <v>103072</v>
      </c>
      <c r="D102185" s="17">
        <v>102183</v>
      </c>
    </row>
    <row r="102186" spans="3:4" x14ac:dyDescent="0.5">
      <c r="C102186" s="20" t="s">
        <v>103073</v>
      </c>
      <c r="D102186" s="17">
        <v>102184</v>
      </c>
    </row>
    <row r="102187" spans="3:4" x14ac:dyDescent="0.5">
      <c r="C102187" s="20" t="s">
        <v>103074</v>
      </c>
      <c r="D102187" s="17">
        <v>102185</v>
      </c>
    </row>
    <row r="102188" spans="3:4" x14ac:dyDescent="0.5">
      <c r="C102188" s="20" t="s">
        <v>103075</v>
      </c>
      <c r="D102188" s="17">
        <v>102186</v>
      </c>
    </row>
    <row r="102189" spans="3:4" x14ac:dyDescent="0.5">
      <c r="C102189" s="20" t="s">
        <v>103076</v>
      </c>
      <c r="D102189" s="17">
        <v>102187</v>
      </c>
    </row>
    <row r="102190" spans="3:4" x14ac:dyDescent="0.5">
      <c r="C102190" s="20" t="s">
        <v>103077</v>
      </c>
      <c r="D102190" s="17">
        <v>102188</v>
      </c>
    </row>
    <row r="102191" spans="3:4" x14ac:dyDescent="0.5">
      <c r="C102191" s="20" t="s">
        <v>103078</v>
      </c>
      <c r="D102191" s="17">
        <v>102189</v>
      </c>
    </row>
    <row r="102192" spans="3:4" x14ac:dyDescent="0.5">
      <c r="C102192" s="20" t="s">
        <v>103079</v>
      </c>
      <c r="D102192" s="17">
        <v>102190</v>
      </c>
    </row>
    <row r="102193" spans="3:4" x14ac:dyDescent="0.5">
      <c r="C102193" s="20" t="s">
        <v>103080</v>
      </c>
      <c r="D102193" s="17">
        <v>102191</v>
      </c>
    </row>
    <row r="102194" spans="3:4" x14ac:dyDescent="0.5">
      <c r="C102194" s="20" t="s">
        <v>103081</v>
      </c>
      <c r="D102194" s="17">
        <v>102192</v>
      </c>
    </row>
    <row r="102195" spans="3:4" x14ac:dyDescent="0.5">
      <c r="C102195" s="20" t="s">
        <v>103082</v>
      </c>
      <c r="D102195" s="17">
        <v>102193</v>
      </c>
    </row>
    <row r="102196" spans="3:4" x14ac:dyDescent="0.5">
      <c r="C102196" s="20" t="s">
        <v>103083</v>
      </c>
      <c r="D102196" s="17">
        <v>102194</v>
      </c>
    </row>
    <row r="102197" spans="3:4" x14ac:dyDescent="0.5">
      <c r="C102197" s="20" t="s">
        <v>103084</v>
      </c>
      <c r="D102197" s="17">
        <v>102195</v>
      </c>
    </row>
    <row r="102198" spans="3:4" x14ac:dyDescent="0.5">
      <c r="C102198" s="20" t="s">
        <v>103085</v>
      </c>
      <c r="D102198" s="17">
        <v>102196</v>
      </c>
    </row>
    <row r="102199" spans="3:4" x14ac:dyDescent="0.5">
      <c r="C102199" s="20" t="s">
        <v>103086</v>
      </c>
      <c r="D102199" s="17">
        <v>102197</v>
      </c>
    </row>
    <row r="102200" spans="3:4" x14ac:dyDescent="0.5">
      <c r="C102200" s="20" t="s">
        <v>103087</v>
      </c>
      <c r="D102200" s="17">
        <v>102198</v>
      </c>
    </row>
    <row r="102201" spans="3:4" x14ac:dyDescent="0.5">
      <c r="C102201" s="20" t="s">
        <v>103088</v>
      </c>
      <c r="D102201" s="17">
        <v>102199</v>
      </c>
    </row>
    <row r="102202" spans="3:4" x14ac:dyDescent="0.5">
      <c r="C102202" s="20" t="s">
        <v>103089</v>
      </c>
      <c r="D102202" s="17">
        <v>102200</v>
      </c>
    </row>
    <row r="102203" spans="3:4" x14ac:dyDescent="0.5">
      <c r="C102203" s="20" t="s">
        <v>103090</v>
      </c>
      <c r="D102203" s="17">
        <v>102201</v>
      </c>
    </row>
    <row r="102204" spans="3:4" x14ac:dyDescent="0.5">
      <c r="C102204" s="20" t="s">
        <v>103091</v>
      </c>
      <c r="D102204" s="17">
        <v>102202</v>
      </c>
    </row>
    <row r="102205" spans="3:4" x14ac:dyDescent="0.5">
      <c r="C102205" s="20" t="s">
        <v>103092</v>
      </c>
      <c r="D102205" s="17">
        <v>102203</v>
      </c>
    </row>
    <row r="102206" spans="3:4" x14ac:dyDescent="0.5">
      <c r="C102206" s="20" t="s">
        <v>103093</v>
      </c>
      <c r="D102206" s="17">
        <v>102204</v>
      </c>
    </row>
    <row r="102207" spans="3:4" x14ac:dyDescent="0.5">
      <c r="C102207" s="20" t="s">
        <v>103094</v>
      </c>
      <c r="D102207" s="17">
        <v>102205</v>
      </c>
    </row>
    <row r="102208" spans="3:4" x14ac:dyDescent="0.5">
      <c r="C102208" s="20" t="s">
        <v>103095</v>
      </c>
      <c r="D102208" s="17">
        <v>102206</v>
      </c>
    </row>
    <row r="102209" spans="3:4" x14ac:dyDescent="0.5">
      <c r="C102209" s="20" t="s">
        <v>103096</v>
      </c>
      <c r="D102209" s="17">
        <v>102207</v>
      </c>
    </row>
    <row r="102210" spans="3:4" x14ac:dyDescent="0.5">
      <c r="C102210" s="20" t="s">
        <v>103097</v>
      </c>
      <c r="D102210" s="17">
        <v>102208</v>
      </c>
    </row>
    <row r="102211" spans="3:4" x14ac:dyDescent="0.5">
      <c r="C102211" s="20" t="s">
        <v>103098</v>
      </c>
      <c r="D102211" s="17">
        <v>102209</v>
      </c>
    </row>
    <row r="102212" spans="3:4" x14ac:dyDescent="0.5">
      <c r="C102212" s="20" t="s">
        <v>103099</v>
      </c>
      <c r="D102212" s="17">
        <v>102210</v>
      </c>
    </row>
    <row r="102213" spans="3:4" x14ac:dyDescent="0.5">
      <c r="C102213" s="20" t="s">
        <v>103100</v>
      </c>
      <c r="D102213" s="17">
        <v>102211</v>
      </c>
    </row>
    <row r="102214" spans="3:4" x14ac:dyDescent="0.5">
      <c r="C102214" s="20" t="s">
        <v>103101</v>
      </c>
      <c r="D102214" s="17">
        <v>102212</v>
      </c>
    </row>
    <row r="102215" spans="3:4" x14ac:dyDescent="0.5">
      <c r="C102215" s="20" t="s">
        <v>103102</v>
      </c>
      <c r="D102215" s="17">
        <v>102213</v>
      </c>
    </row>
    <row r="102216" spans="3:4" x14ac:dyDescent="0.5">
      <c r="C102216" s="20" t="s">
        <v>103103</v>
      </c>
      <c r="D102216" s="17">
        <v>102214</v>
      </c>
    </row>
    <row r="102217" spans="3:4" x14ac:dyDescent="0.5">
      <c r="C102217" s="20" t="s">
        <v>103104</v>
      </c>
      <c r="D102217" s="17">
        <v>102215</v>
      </c>
    </row>
    <row r="102218" spans="3:4" x14ac:dyDescent="0.5">
      <c r="C102218" s="20" t="s">
        <v>103105</v>
      </c>
      <c r="D102218" s="17">
        <v>102216</v>
      </c>
    </row>
    <row r="102219" spans="3:4" x14ac:dyDescent="0.5">
      <c r="C102219" s="20" t="s">
        <v>103106</v>
      </c>
      <c r="D102219" s="17">
        <v>102217</v>
      </c>
    </row>
    <row r="102220" spans="3:4" x14ac:dyDescent="0.5">
      <c r="C102220" s="20" t="s">
        <v>103107</v>
      </c>
      <c r="D102220" s="17">
        <v>102218</v>
      </c>
    </row>
    <row r="102221" spans="3:4" x14ac:dyDescent="0.5">
      <c r="C102221" s="20" t="s">
        <v>103108</v>
      </c>
      <c r="D102221" s="17">
        <v>102219</v>
      </c>
    </row>
    <row r="102222" spans="3:4" x14ac:dyDescent="0.5">
      <c r="C102222" s="20" t="s">
        <v>103109</v>
      </c>
      <c r="D102222" s="17">
        <v>102220</v>
      </c>
    </row>
    <row r="102223" spans="3:4" x14ac:dyDescent="0.5">
      <c r="C102223" s="20" t="s">
        <v>103110</v>
      </c>
      <c r="D102223" s="17">
        <v>102221</v>
      </c>
    </row>
    <row r="102224" spans="3:4" x14ac:dyDescent="0.5">
      <c r="C102224" s="20" t="s">
        <v>103111</v>
      </c>
      <c r="D102224" s="17">
        <v>102222</v>
      </c>
    </row>
    <row r="102225" spans="3:4" x14ac:dyDescent="0.5">
      <c r="C102225" s="20" t="s">
        <v>103112</v>
      </c>
      <c r="D102225" s="17">
        <v>102223</v>
      </c>
    </row>
    <row r="102226" spans="3:4" x14ac:dyDescent="0.5">
      <c r="C102226" s="20" t="s">
        <v>103113</v>
      </c>
      <c r="D102226" s="17">
        <v>102224</v>
      </c>
    </row>
    <row r="102227" spans="3:4" x14ac:dyDescent="0.5">
      <c r="C102227" s="20" t="s">
        <v>103114</v>
      </c>
      <c r="D102227" s="17">
        <v>102225</v>
      </c>
    </row>
    <row r="102228" spans="3:4" x14ac:dyDescent="0.5">
      <c r="C102228" s="20" t="s">
        <v>103115</v>
      </c>
      <c r="D102228" s="17">
        <v>102226</v>
      </c>
    </row>
    <row r="102229" spans="3:4" x14ac:dyDescent="0.5">
      <c r="C102229" s="20" t="s">
        <v>103116</v>
      </c>
      <c r="D102229" s="17">
        <v>102227</v>
      </c>
    </row>
    <row r="102230" spans="3:4" x14ac:dyDescent="0.5">
      <c r="C102230" s="20" t="s">
        <v>103117</v>
      </c>
      <c r="D102230" s="17">
        <v>102228</v>
      </c>
    </row>
    <row r="102231" spans="3:4" x14ac:dyDescent="0.5">
      <c r="C102231" s="20" t="s">
        <v>103118</v>
      </c>
      <c r="D102231" s="17">
        <v>102229</v>
      </c>
    </row>
    <row r="102232" spans="3:4" x14ac:dyDescent="0.5">
      <c r="C102232" s="20" t="s">
        <v>103119</v>
      </c>
      <c r="D102232" s="17">
        <v>102230</v>
      </c>
    </row>
    <row r="102233" spans="3:4" x14ac:dyDescent="0.5">
      <c r="C102233" s="20" t="s">
        <v>103120</v>
      </c>
      <c r="D102233" s="17">
        <v>102231</v>
      </c>
    </row>
    <row r="102234" spans="3:4" x14ac:dyDescent="0.5">
      <c r="C102234" s="20" t="s">
        <v>103121</v>
      </c>
      <c r="D102234" s="17">
        <v>102232</v>
      </c>
    </row>
    <row r="102235" spans="3:4" x14ac:dyDescent="0.5">
      <c r="C102235" s="20" t="s">
        <v>103122</v>
      </c>
      <c r="D102235" s="17">
        <v>102233</v>
      </c>
    </row>
    <row r="102236" spans="3:4" x14ac:dyDescent="0.5">
      <c r="C102236" s="20" t="s">
        <v>103123</v>
      </c>
      <c r="D102236" s="17">
        <v>102234</v>
      </c>
    </row>
    <row r="102237" spans="3:4" x14ac:dyDescent="0.5">
      <c r="C102237" s="20" t="s">
        <v>103124</v>
      </c>
      <c r="D102237" s="17">
        <v>102235</v>
      </c>
    </row>
    <row r="102238" spans="3:4" x14ac:dyDescent="0.5">
      <c r="C102238" s="20" t="s">
        <v>103125</v>
      </c>
      <c r="D102238" s="17">
        <v>102236</v>
      </c>
    </row>
    <row r="102239" spans="3:4" x14ac:dyDescent="0.5">
      <c r="C102239" s="20" t="s">
        <v>103126</v>
      </c>
      <c r="D102239" s="17">
        <v>102237</v>
      </c>
    </row>
    <row r="102240" spans="3:4" x14ac:dyDescent="0.5">
      <c r="C102240" s="20" t="s">
        <v>103127</v>
      </c>
      <c r="D102240" s="17">
        <v>102238</v>
      </c>
    </row>
    <row r="102241" spans="3:4" x14ac:dyDescent="0.5">
      <c r="C102241" s="20" t="s">
        <v>103128</v>
      </c>
      <c r="D102241" s="17">
        <v>102239</v>
      </c>
    </row>
    <row r="102242" spans="3:4" x14ac:dyDescent="0.5">
      <c r="C102242" s="20" t="s">
        <v>103129</v>
      </c>
      <c r="D102242" s="17">
        <v>102240</v>
      </c>
    </row>
    <row r="102243" spans="3:4" x14ac:dyDescent="0.5">
      <c r="C102243" s="20" t="s">
        <v>103130</v>
      </c>
      <c r="D102243" s="17">
        <v>102241</v>
      </c>
    </row>
    <row r="102244" spans="3:4" x14ac:dyDescent="0.5">
      <c r="C102244" s="20" t="s">
        <v>103131</v>
      </c>
      <c r="D102244" s="17">
        <v>102242</v>
      </c>
    </row>
    <row r="102245" spans="3:4" x14ac:dyDescent="0.5">
      <c r="C102245" s="20" t="s">
        <v>103132</v>
      </c>
      <c r="D102245" s="17">
        <v>102243</v>
      </c>
    </row>
    <row r="102246" spans="3:4" x14ac:dyDescent="0.5">
      <c r="C102246" s="20" t="s">
        <v>103133</v>
      </c>
      <c r="D102246" s="17">
        <v>102244</v>
      </c>
    </row>
    <row r="102247" spans="3:4" x14ac:dyDescent="0.5">
      <c r="C102247" s="20" t="s">
        <v>103134</v>
      </c>
      <c r="D102247" s="17">
        <v>102245</v>
      </c>
    </row>
    <row r="102248" spans="3:4" x14ac:dyDescent="0.5">
      <c r="C102248" s="20" t="s">
        <v>103135</v>
      </c>
      <c r="D102248" s="17">
        <v>102246</v>
      </c>
    </row>
    <row r="102249" spans="3:4" x14ac:dyDescent="0.5">
      <c r="C102249" s="20" t="s">
        <v>103136</v>
      </c>
      <c r="D102249" s="17">
        <v>102247</v>
      </c>
    </row>
    <row r="102250" spans="3:4" x14ac:dyDescent="0.5">
      <c r="C102250" s="20" t="s">
        <v>103137</v>
      </c>
      <c r="D102250" s="17">
        <v>102248</v>
      </c>
    </row>
    <row r="102251" spans="3:4" x14ac:dyDescent="0.5">
      <c r="C102251" s="20" t="s">
        <v>103138</v>
      </c>
      <c r="D102251" s="17">
        <v>102249</v>
      </c>
    </row>
    <row r="102252" spans="3:4" x14ac:dyDescent="0.5">
      <c r="C102252" s="20" t="s">
        <v>103139</v>
      </c>
      <c r="D102252" s="17">
        <v>102250</v>
      </c>
    </row>
    <row r="102253" spans="3:4" x14ac:dyDescent="0.5">
      <c r="C102253" s="20" t="s">
        <v>103140</v>
      </c>
      <c r="D102253" s="17">
        <v>102251</v>
      </c>
    </row>
    <row r="102254" spans="3:4" x14ac:dyDescent="0.5">
      <c r="C102254" s="20" t="s">
        <v>103141</v>
      </c>
      <c r="D102254" s="17">
        <v>102252</v>
      </c>
    </row>
    <row r="102255" spans="3:4" x14ac:dyDescent="0.5">
      <c r="C102255" s="20" t="s">
        <v>103142</v>
      </c>
      <c r="D102255" s="17">
        <v>102253</v>
      </c>
    </row>
    <row r="102256" spans="3:4" x14ac:dyDescent="0.5">
      <c r="C102256" s="20" t="s">
        <v>103143</v>
      </c>
      <c r="D102256" s="17">
        <v>102254</v>
      </c>
    </row>
    <row r="102257" spans="3:4" x14ac:dyDescent="0.5">
      <c r="C102257" s="20" t="s">
        <v>103144</v>
      </c>
      <c r="D102257" s="17">
        <v>102255</v>
      </c>
    </row>
    <row r="102258" spans="3:4" x14ac:dyDescent="0.5">
      <c r="C102258" s="20" t="s">
        <v>103145</v>
      </c>
      <c r="D102258" s="17">
        <v>102256</v>
      </c>
    </row>
    <row r="102259" spans="3:4" x14ac:dyDescent="0.5">
      <c r="C102259" s="20" t="s">
        <v>103146</v>
      </c>
      <c r="D102259" s="17">
        <v>102257</v>
      </c>
    </row>
    <row r="102260" spans="3:4" x14ac:dyDescent="0.5">
      <c r="C102260" s="20" t="s">
        <v>103147</v>
      </c>
      <c r="D102260" s="17">
        <v>102258</v>
      </c>
    </row>
    <row r="102261" spans="3:4" x14ac:dyDescent="0.5">
      <c r="C102261" s="20" t="s">
        <v>103148</v>
      </c>
      <c r="D102261" s="17">
        <v>102259</v>
      </c>
    </row>
    <row r="102262" spans="3:4" x14ac:dyDescent="0.5">
      <c r="C102262" s="20" t="s">
        <v>103149</v>
      </c>
      <c r="D102262" s="17">
        <v>102260</v>
      </c>
    </row>
    <row r="102263" spans="3:4" x14ac:dyDescent="0.5">
      <c r="C102263" s="20" t="s">
        <v>103150</v>
      </c>
      <c r="D102263" s="17">
        <v>102261</v>
      </c>
    </row>
    <row r="102264" spans="3:4" x14ac:dyDescent="0.5">
      <c r="C102264" s="20" t="s">
        <v>103151</v>
      </c>
      <c r="D102264" s="17">
        <v>102262</v>
      </c>
    </row>
    <row r="102265" spans="3:4" x14ac:dyDescent="0.5">
      <c r="C102265" s="20" t="s">
        <v>103152</v>
      </c>
      <c r="D102265" s="17">
        <v>102263</v>
      </c>
    </row>
    <row r="102266" spans="3:4" x14ac:dyDescent="0.5">
      <c r="C102266" s="20" t="s">
        <v>103153</v>
      </c>
      <c r="D102266" s="17">
        <v>102264</v>
      </c>
    </row>
    <row r="102267" spans="3:4" x14ac:dyDescent="0.5">
      <c r="C102267" s="20" t="s">
        <v>103154</v>
      </c>
      <c r="D102267" s="17">
        <v>102265</v>
      </c>
    </row>
    <row r="102268" spans="3:4" x14ac:dyDescent="0.5">
      <c r="C102268" s="20" t="s">
        <v>103155</v>
      </c>
      <c r="D102268" s="17">
        <v>102266</v>
      </c>
    </row>
    <row r="102269" spans="3:4" x14ac:dyDescent="0.5">
      <c r="C102269" s="20" t="s">
        <v>103156</v>
      </c>
      <c r="D102269" s="17">
        <v>102267</v>
      </c>
    </row>
    <row r="102270" spans="3:4" x14ac:dyDescent="0.5">
      <c r="C102270" s="20" t="s">
        <v>103157</v>
      </c>
      <c r="D102270" s="17">
        <v>102268</v>
      </c>
    </row>
    <row r="102271" spans="3:4" x14ac:dyDescent="0.5">
      <c r="C102271" s="20" t="s">
        <v>103158</v>
      </c>
      <c r="D102271" s="17">
        <v>102269</v>
      </c>
    </row>
    <row r="102272" spans="3:4" x14ac:dyDescent="0.5">
      <c r="C102272" s="20" t="s">
        <v>103159</v>
      </c>
      <c r="D102272" s="17">
        <v>102270</v>
      </c>
    </row>
    <row r="102273" spans="3:4" x14ac:dyDescent="0.5">
      <c r="C102273" s="20" t="s">
        <v>103160</v>
      </c>
      <c r="D102273" s="17">
        <v>102271</v>
      </c>
    </row>
    <row r="102274" spans="3:4" x14ac:dyDescent="0.5">
      <c r="C102274" s="20" t="s">
        <v>103161</v>
      </c>
      <c r="D102274" s="17">
        <v>102272</v>
      </c>
    </row>
    <row r="102275" spans="3:4" x14ac:dyDescent="0.5">
      <c r="C102275" s="20" t="s">
        <v>103162</v>
      </c>
      <c r="D102275" s="17">
        <v>102273</v>
      </c>
    </row>
    <row r="102276" spans="3:4" x14ac:dyDescent="0.5">
      <c r="C102276" s="20" t="s">
        <v>103163</v>
      </c>
      <c r="D102276" s="17">
        <v>102274</v>
      </c>
    </row>
    <row r="102277" spans="3:4" x14ac:dyDescent="0.5">
      <c r="C102277" s="20" t="s">
        <v>103164</v>
      </c>
      <c r="D102277" s="17">
        <v>102275</v>
      </c>
    </row>
    <row r="102278" spans="3:4" x14ac:dyDescent="0.5">
      <c r="C102278" s="20" t="s">
        <v>103165</v>
      </c>
      <c r="D102278" s="17">
        <v>102276</v>
      </c>
    </row>
    <row r="102279" spans="3:4" x14ac:dyDescent="0.5">
      <c r="C102279" s="20" t="s">
        <v>103166</v>
      </c>
      <c r="D102279" s="17">
        <v>102277</v>
      </c>
    </row>
    <row r="102280" spans="3:4" x14ac:dyDescent="0.5">
      <c r="C102280" s="20" t="s">
        <v>103167</v>
      </c>
      <c r="D102280" s="17">
        <v>102278</v>
      </c>
    </row>
    <row r="102281" spans="3:4" x14ac:dyDescent="0.5">
      <c r="C102281" s="20" t="s">
        <v>103168</v>
      </c>
      <c r="D102281" s="17">
        <v>102279</v>
      </c>
    </row>
    <row r="102282" spans="3:4" x14ac:dyDescent="0.5">
      <c r="C102282" s="20" t="s">
        <v>103169</v>
      </c>
      <c r="D102282" s="17">
        <v>102280</v>
      </c>
    </row>
    <row r="102283" spans="3:4" x14ac:dyDescent="0.5">
      <c r="C102283" s="20" t="s">
        <v>103170</v>
      </c>
      <c r="D102283" s="17">
        <v>102281</v>
      </c>
    </row>
    <row r="102284" spans="3:4" x14ac:dyDescent="0.5">
      <c r="C102284" s="20" t="s">
        <v>103171</v>
      </c>
      <c r="D102284" s="17">
        <v>102282</v>
      </c>
    </row>
    <row r="102285" spans="3:4" x14ac:dyDescent="0.5">
      <c r="C102285" s="20" t="s">
        <v>103172</v>
      </c>
      <c r="D102285" s="17">
        <v>102283</v>
      </c>
    </row>
    <row r="102286" spans="3:4" x14ac:dyDescent="0.5">
      <c r="C102286" s="20" t="s">
        <v>103173</v>
      </c>
      <c r="D102286" s="17">
        <v>102284</v>
      </c>
    </row>
    <row r="102287" spans="3:4" x14ac:dyDescent="0.5">
      <c r="C102287" s="20" t="s">
        <v>103174</v>
      </c>
      <c r="D102287" s="17">
        <v>102285</v>
      </c>
    </row>
    <row r="102288" spans="3:4" x14ac:dyDescent="0.5">
      <c r="C102288" s="20" t="s">
        <v>103175</v>
      </c>
      <c r="D102288" s="17">
        <v>102286</v>
      </c>
    </row>
    <row r="102289" spans="3:4" x14ac:dyDescent="0.5">
      <c r="C102289" s="20" t="s">
        <v>103176</v>
      </c>
      <c r="D102289" s="17">
        <v>102287</v>
      </c>
    </row>
    <row r="102290" spans="3:4" x14ac:dyDescent="0.5">
      <c r="C102290" s="20" t="s">
        <v>103177</v>
      </c>
      <c r="D102290" s="17">
        <v>102288</v>
      </c>
    </row>
    <row r="102291" spans="3:4" x14ac:dyDescent="0.5">
      <c r="C102291" s="20" t="s">
        <v>103178</v>
      </c>
      <c r="D102291" s="17">
        <v>102289</v>
      </c>
    </row>
    <row r="102292" spans="3:4" x14ac:dyDescent="0.5">
      <c r="C102292" s="20" t="s">
        <v>103179</v>
      </c>
      <c r="D102292" s="17">
        <v>102290</v>
      </c>
    </row>
    <row r="102293" spans="3:4" x14ac:dyDescent="0.5">
      <c r="C102293" s="20" t="s">
        <v>103180</v>
      </c>
      <c r="D102293" s="17">
        <v>102291</v>
      </c>
    </row>
    <row r="102294" spans="3:4" x14ac:dyDescent="0.5">
      <c r="C102294" s="20" t="s">
        <v>103181</v>
      </c>
      <c r="D102294" s="17">
        <v>102292</v>
      </c>
    </row>
    <row r="102295" spans="3:4" x14ac:dyDescent="0.5">
      <c r="C102295" s="20" t="s">
        <v>103182</v>
      </c>
      <c r="D102295" s="17">
        <v>102293</v>
      </c>
    </row>
    <row r="102296" spans="3:4" x14ac:dyDescent="0.5">
      <c r="C102296" s="20" t="s">
        <v>103183</v>
      </c>
      <c r="D102296" s="17">
        <v>102294</v>
      </c>
    </row>
    <row r="102297" spans="3:4" x14ac:dyDescent="0.5">
      <c r="C102297" s="20" t="s">
        <v>103184</v>
      </c>
      <c r="D102297" s="17">
        <v>102295</v>
      </c>
    </row>
    <row r="102298" spans="3:4" x14ac:dyDescent="0.5">
      <c r="C102298" s="20" t="s">
        <v>103185</v>
      </c>
      <c r="D102298" s="17">
        <v>102296</v>
      </c>
    </row>
    <row r="102299" spans="3:4" x14ac:dyDescent="0.5">
      <c r="C102299" s="20" t="s">
        <v>103186</v>
      </c>
      <c r="D102299" s="17">
        <v>102297</v>
      </c>
    </row>
    <row r="102300" spans="3:4" x14ac:dyDescent="0.5">
      <c r="C102300" s="20" t="s">
        <v>103187</v>
      </c>
      <c r="D102300" s="17">
        <v>102298</v>
      </c>
    </row>
    <row r="102301" spans="3:4" x14ac:dyDescent="0.5">
      <c r="C102301" s="20" t="s">
        <v>103188</v>
      </c>
      <c r="D102301" s="17">
        <v>102299</v>
      </c>
    </row>
    <row r="102302" spans="3:4" x14ac:dyDescent="0.5">
      <c r="C102302" s="20" t="s">
        <v>103189</v>
      </c>
      <c r="D102302" s="17">
        <v>102300</v>
      </c>
    </row>
    <row r="102303" spans="3:4" x14ac:dyDescent="0.5">
      <c r="C102303" s="20" t="s">
        <v>103190</v>
      </c>
      <c r="D102303" s="17">
        <v>102301</v>
      </c>
    </row>
    <row r="102304" spans="3:4" x14ac:dyDescent="0.5">
      <c r="C102304" s="20" t="s">
        <v>103191</v>
      </c>
      <c r="D102304" s="17">
        <v>102302</v>
      </c>
    </row>
    <row r="102305" spans="3:4" x14ac:dyDescent="0.5">
      <c r="C102305" s="20" t="s">
        <v>103192</v>
      </c>
      <c r="D102305" s="17">
        <v>102303</v>
      </c>
    </row>
    <row r="102306" spans="3:4" x14ac:dyDescent="0.5">
      <c r="C102306" s="20" t="s">
        <v>103193</v>
      </c>
      <c r="D102306" s="17">
        <v>102304</v>
      </c>
    </row>
    <row r="102307" spans="3:4" x14ac:dyDescent="0.5">
      <c r="C102307" s="20" t="s">
        <v>103194</v>
      </c>
      <c r="D102307" s="17">
        <v>102305</v>
      </c>
    </row>
    <row r="102308" spans="3:4" x14ac:dyDescent="0.5">
      <c r="C102308" s="20" t="s">
        <v>103195</v>
      </c>
      <c r="D102308" s="17">
        <v>102306</v>
      </c>
    </row>
    <row r="102309" spans="3:4" x14ac:dyDescent="0.5">
      <c r="C102309" s="20" t="s">
        <v>103196</v>
      </c>
      <c r="D102309" s="17">
        <v>102307</v>
      </c>
    </row>
    <row r="102310" spans="3:4" x14ac:dyDescent="0.5">
      <c r="C102310" s="20" t="s">
        <v>103197</v>
      </c>
      <c r="D102310" s="17">
        <v>102308</v>
      </c>
    </row>
    <row r="102311" spans="3:4" x14ac:dyDescent="0.5">
      <c r="C102311" s="20" t="s">
        <v>103198</v>
      </c>
      <c r="D102311" s="17">
        <v>102309</v>
      </c>
    </row>
    <row r="102312" spans="3:4" x14ac:dyDescent="0.5">
      <c r="C102312" s="20" t="s">
        <v>103199</v>
      </c>
      <c r="D102312" s="17">
        <v>102310</v>
      </c>
    </row>
    <row r="102313" spans="3:4" x14ac:dyDescent="0.5">
      <c r="C102313" s="20" t="s">
        <v>103200</v>
      </c>
      <c r="D102313" s="17">
        <v>102311</v>
      </c>
    </row>
    <row r="102314" spans="3:4" x14ac:dyDescent="0.5">
      <c r="C102314" s="20" t="s">
        <v>103201</v>
      </c>
      <c r="D102314" s="17">
        <v>102312</v>
      </c>
    </row>
    <row r="102315" spans="3:4" x14ac:dyDescent="0.5">
      <c r="C102315" s="20" t="s">
        <v>103202</v>
      </c>
      <c r="D102315" s="17">
        <v>102313</v>
      </c>
    </row>
    <row r="102316" spans="3:4" x14ac:dyDescent="0.5">
      <c r="C102316" s="20" t="s">
        <v>103203</v>
      </c>
      <c r="D102316" s="17">
        <v>102314</v>
      </c>
    </row>
    <row r="102317" spans="3:4" x14ac:dyDescent="0.5">
      <c r="C102317" s="20" t="s">
        <v>103204</v>
      </c>
      <c r="D102317" s="17">
        <v>102315</v>
      </c>
    </row>
    <row r="102318" spans="3:4" x14ac:dyDescent="0.5">
      <c r="C102318" s="20" t="s">
        <v>103205</v>
      </c>
      <c r="D102318" s="17">
        <v>102316</v>
      </c>
    </row>
    <row r="102319" spans="3:4" x14ac:dyDescent="0.5">
      <c r="C102319" s="20" t="s">
        <v>103206</v>
      </c>
      <c r="D102319" s="17">
        <v>102317</v>
      </c>
    </row>
    <row r="102320" spans="3:4" x14ac:dyDescent="0.5">
      <c r="C102320" s="20" t="s">
        <v>103207</v>
      </c>
      <c r="D102320" s="17">
        <v>102318</v>
      </c>
    </row>
    <row r="102321" spans="3:4" x14ac:dyDescent="0.5">
      <c r="C102321" s="20" t="s">
        <v>103208</v>
      </c>
      <c r="D102321" s="17">
        <v>102319</v>
      </c>
    </row>
    <row r="102322" spans="3:4" x14ac:dyDescent="0.5">
      <c r="C102322" s="20" t="s">
        <v>103209</v>
      </c>
      <c r="D102322" s="17">
        <v>102320</v>
      </c>
    </row>
    <row r="102323" spans="3:4" x14ac:dyDescent="0.5">
      <c r="C102323" s="20" t="s">
        <v>103210</v>
      </c>
      <c r="D102323" s="17">
        <v>102321</v>
      </c>
    </row>
    <row r="102324" spans="3:4" x14ac:dyDescent="0.5">
      <c r="C102324" s="20" t="s">
        <v>103211</v>
      </c>
      <c r="D102324" s="17">
        <v>102322</v>
      </c>
    </row>
    <row r="102325" spans="3:4" x14ac:dyDescent="0.5">
      <c r="C102325" s="20" t="s">
        <v>103212</v>
      </c>
      <c r="D102325" s="17">
        <v>102323</v>
      </c>
    </row>
    <row r="102326" spans="3:4" x14ac:dyDescent="0.5">
      <c r="C102326" s="20" t="s">
        <v>103213</v>
      </c>
      <c r="D102326" s="17">
        <v>102324</v>
      </c>
    </row>
    <row r="102327" spans="3:4" x14ac:dyDescent="0.5">
      <c r="C102327" s="20" t="s">
        <v>103214</v>
      </c>
      <c r="D102327" s="17">
        <v>102325</v>
      </c>
    </row>
    <row r="102328" spans="3:4" x14ac:dyDescent="0.5">
      <c r="C102328" s="20" t="s">
        <v>103215</v>
      </c>
      <c r="D102328" s="17">
        <v>102326</v>
      </c>
    </row>
    <row r="102329" spans="3:4" x14ac:dyDescent="0.5">
      <c r="C102329" s="20" t="s">
        <v>103216</v>
      </c>
      <c r="D102329" s="17">
        <v>102327</v>
      </c>
    </row>
    <row r="102330" spans="3:4" x14ac:dyDescent="0.5">
      <c r="C102330" s="20" t="s">
        <v>103217</v>
      </c>
      <c r="D102330" s="17">
        <v>102328</v>
      </c>
    </row>
    <row r="102331" spans="3:4" x14ac:dyDescent="0.5">
      <c r="C102331" s="20" t="s">
        <v>103218</v>
      </c>
      <c r="D102331" s="17">
        <v>102329</v>
      </c>
    </row>
    <row r="102332" spans="3:4" x14ac:dyDescent="0.5">
      <c r="C102332" s="20" t="s">
        <v>103219</v>
      </c>
      <c r="D102332" s="17">
        <v>102330</v>
      </c>
    </row>
    <row r="102333" spans="3:4" x14ac:dyDescent="0.5">
      <c r="C102333" s="20" t="s">
        <v>103220</v>
      </c>
      <c r="D102333" s="17">
        <v>102331</v>
      </c>
    </row>
    <row r="102334" spans="3:4" x14ac:dyDescent="0.5">
      <c r="C102334" s="20" t="s">
        <v>103221</v>
      </c>
      <c r="D102334" s="17">
        <v>102332</v>
      </c>
    </row>
    <row r="102335" spans="3:4" x14ac:dyDescent="0.5">
      <c r="C102335" s="20" t="s">
        <v>103222</v>
      </c>
      <c r="D102335" s="17">
        <v>102333</v>
      </c>
    </row>
    <row r="102336" spans="3:4" x14ac:dyDescent="0.5">
      <c r="C102336" s="20" t="s">
        <v>103223</v>
      </c>
      <c r="D102336" s="17">
        <v>102334</v>
      </c>
    </row>
    <row r="102337" spans="3:4" x14ac:dyDescent="0.5">
      <c r="C102337" s="20" t="s">
        <v>103224</v>
      </c>
      <c r="D102337" s="17">
        <v>102335</v>
      </c>
    </row>
    <row r="102338" spans="3:4" x14ac:dyDescent="0.5">
      <c r="C102338" s="20" t="s">
        <v>103225</v>
      </c>
      <c r="D102338" s="17">
        <v>102336</v>
      </c>
    </row>
    <row r="102339" spans="3:4" x14ac:dyDescent="0.5">
      <c r="C102339" s="20" t="s">
        <v>103226</v>
      </c>
      <c r="D102339" s="17">
        <v>102337</v>
      </c>
    </row>
    <row r="102340" spans="3:4" x14ac:dyDescent="0.5">
      <c r="C102340" s="20" t="s">
        <v>103227</v>
      </c>
      <c r="D102340" s="17">
        <v>102338</v>
      </c>
    </row>
    <row r="102341" spans="3:4" x14ac:dyDescent="0.5">
      <c r="C102341" s="20" t="s">
        <v>103228</v>
      </c>
      <c r="D102341" s="17">
        <v>102339</v>
      </c>
    </row>
    <row r="102342" spans="3:4" x14ac:dyDescent="0.5">
      <c r="C102342" s="20" t="s">
        <v>103229</v>
      </c>
      <c r="D102342" s="17">
        <v>102340</v>
      </c>
    </row>
    <row r="102343" spans="3:4" x14ac:dyDescent="0.5">
      <c r="C102343" s="20" t="s">
        <v>103230</v>
      </c>
      <c r="D102343" s="17">
        <v>102341</v>
      </c>
    </row>
    <row r="102344" spans="3:4" x14ac:dyDescent="0.5">
      <c r="C102344" s="20" t="s">
        <v>103231</v>
      </c>
      <c r="D102344" s="17">
        <v>102342</v>
      </c>
    </row>
    <row r="102345" spans="3:4" x14ac:dyDescent="0.5">
      <c r="C102345" s="20" t="s">
        <v>103232</v>
      </c>
      <c r="D102345" s="17">
        <v>102343</v>
      </c>
    </row>
    <row r="102346" spans="3:4" x14ac:dyDescent="0.5">
      <c r="C102346" s="20" t="s">
        <v>103233</v>
      </c>
      <c r="D102346" s="17">
        <v>102344</v>
      </c>
    </row>
    <row r="102347" spans="3:4" x14ac:dyDescent="0.5">
      <c r="C102347" s="20" t="s">
        <v>103234</v>
      </c>
      <c r="D102347" s="17">
        <v>102345</v>
      </c>
    </row>
    <row r="102348" spans="3:4" x14ac:dyDescent="0.5">
      <c r="C102348" s="20" t="s">
        <v>103235</v>
      </c>
      <c r="D102348" s="17">
        <v>102346</v>
      </c>
    </row>
    <row r="102349" spans="3:4" x14ac:dyDescent="0.5">
      <c r="C102349" s="20" t="s">
        <v>103236</v>
      </c>
      <c r="D102349" s="17">
        <v>102347</v>
      </c>
    </row>
    <row r="102350" spans="3:4" x14ac:dyDescent="0.5">
      <c r="C102350" s="20" t="s">
        <v>103237</v>
      </c>
      <c r="D102350" s="17">
        <v>102348</v>
      </c>
    </row>
    <row r="102351" spans="3:4" x14ac:dyDescent="0.5">
      <c r="C102351" s="20" t="s">
        <v>103238</v>
      </c>
      <c r="D102351" s="17">
        <v>102349</v>
      </c>
    </row>
    <row r="102352" spans="3:4" x14ac:dyDescent="0.5">
      <c r="C102352" s="20" t="s">
        <v>103239</v>
      </c>
      <c r="D102352" s="17">
        <v>102350</v>
      </c>
    </row>
    <row r="102353" spans="3:4" x14ac:dyDescent="0.5">
      <c r="C102353" s="20" t="s">
        <v>103240</v>
      </c>
      <c r="D102353" s="17">
        <v>102351</v>
      </c>
    </row>
    <row r="102354" spans="3:4" x14ac:dyDescent="0.5">
      <c r="C102354" s="20" t="s">
        <v>103241</v>
      </c>
      <c r="D102354" s="17">
        <v>102352</v>
      </c>
    </row>
    <row r="102355" spans="3:4" x14ac:dyDescent="0.5">
      <c r="C102355" s="20" t="s">
        <v>103242</v>
      </c>
      <c r="D102355" s="17">
        <v>102353</v>
      </c>
    </row>
    <row r="102356" spans="3:4" x14ac:dyDescent="0.5">
      <c r="C102356" s="20" t="s">
        <v>103243</v>
      </c>
      <c r="D102356" s="17">
        <v>102354</v>
      </c>
    </row>
    <row r="102357" spans="3:4" x14ac:dyDescent="0.5">
      <c r="C102357" s="20" t="s">
        <v>103244</v>
      </c>
      <c r="D102357" s="17">
        <v>102355</v>
      </c>
    </row>
    <row r="102358" spans="3:4" x14ac:dyDescent="0.5">
      <c r="C102358" s="20" t="s">
        <v>103245</v>
      </c>
      <c r="D102358" s="17">
        <v>102356</v>
      </c>
    </row>
    <row r="102359" spans="3:4" x14ac:dyDescent="0.5">
      <c r="C102359" s="20" t="s">
        <v>103246</v>
      </c>
      <c r="D102359" s="17">
        <v>102357</v>
      </c>
    </row>
    <row r="102360" spans="3:4" x14ac:dyDescent="0.5">
      <c r="C102360" s="20" t="s">
        <v>103247</v>
      </c>
      <c r="D102360" s="17">
        <v>102358</v>
      </c>
    </row>
    <row r="102361" spans="3:4" x14ac:dyDescent="0.5">
      <c r="C102361" s="20" t="s">
        <v>103248</v>
      </c>
      <c r="D102361" s="17">
        <v>102359</v>
      </c>
    </row>
    <row r="102362" spans="3:4" x14ac:dyDescent="0.5">
      <c r="C102362" s="20" t="s">
        <v>103249</v>
      </c>
      <c r="D102362" s="17">
        <v>102360</v>
      </c>
    </row>
    <row r="102363" spans="3:4" x14ac:dyDescent="0.5">
      <c r="C102363" s="20" t="s">
        <v>103250</v>
      </c>
      <c r="D102363" s="17">
        <v>102361</v>
      </c>
    </row>
    <row r="102364" spans="3:4" x14ac:dyDescent="0.5">
      <c r="C102364" s="20" t="s">
        <v>103251</v>
      </c>
      <c r="D102364" s="17">
        <v>102362</v>
      </c>
    </row>
    <row r="102365" spans="3:4" x14ac:dyDescent="0.5">
      <c r="C102365" s="20" t="s">
        <v>103252</v>
      </c>
      <c r="D102365" s="17">
        <v>102363</v>
      </c>
    </row>
    <row r="102366" spans="3:4" x14ac:dyDescent="0.5">
      <c r="C102366" s="20" t="s">
        <v>103253</v>
      </c>
      <c r="D102366" s="17">
        <v>102364</v>
      </c>
    </row>
    <row r="102367" spans="3:4" x14ac:dyDescent="0.5">
      <c r="C102367" s="20" t="s">
        <v>103254</v>
      </c>
      <c r="D102367" s="17">
        <v>102365</v>
      </c>
    </row>
    <row r="102368" spans="3:4" x14ac:dyDescent="0.5">
      <c r="C102368" s="20" t="s">
        <v>103255</v>
      </c>
      <c r="D102368" s="17">
        <v>102366</v>
      </c>
    </row>
    <row r="102369" spans="3:4" x14ac:dyDescent="0.5">
      <c r="C102369" s="20" t="s">
        <v>103256</v>
      </c>
      <c r="D102369" s="17">
        <v>102367</v>
      </c>
    </row>
    <row r="102370" spans="3:4" x14ac:dyDescent="0.5">
      <c r="C102370" s="20" t="s">
        <v>103257</v>
      </c>
      <c r="D102370" s="17">
        <v>102368</v>
      </c>
    </row>
    <row r="102371" spans="3:4" x14ac:dyDescent="0.5">
      <c r="C102371" s="20" t="s">
        <v>103258</v>
      </c>
      <c r="D102371" s="17">
        <v>102369</v>
      </c>
    </row>
    <row r="102372" spans="3:4" x14ac:dyDescent="0.5">
      <c r="C102372" s="20" t="s">
        <v>103259</v>
      </c>
      <c r="D102372" s="17">
        <v>102370</v>
      </c>
    </row>
    <row r="102373" spans="3:4" x14ac:dyDescent="0.5">
      <c r="C102373" s="20" t="s">
        <v>103260</v>
      </c>
      <c r="D102373" s="17">
        <v>102371</v>
      </c>
    </row>
    <row r="102374" spans="3:4" x14ac:dyDescent="0.5">
      <c r="C102374" s="20" t="s">
        <v>103261</v>
      </c>
      <c r="D102374" s="17">
        <v>102372</v>
      </c>
    </row>
    <row r="102375" spans="3:4" x14ac:dyDescent="0.5">
      <c r="C102375" s="20" t="s">
        <v>103262</v>
      </c>
      <c r="D102375" s="17">
        <v>102373</v>
      </c>
    </row>
    <row r="102376" spans="3:4" x14ac:dyDescent="0.5">
      <c r="C102376" s="20" t="s">
        <v>103263</v>
      </c>
      <c r="D102376" s="17">
        <v>102374</v>
      </c>
    </row>
    <row r="102377" spans="3:4" x14ac:dyDescent="0.5">
      <c r="C102377" s="20" t="s">
        <v>103264</v>
      </c>
      <c r="D102377" s="17">
        <v>102375</v>
      </c>
    </row>
    <row r="102378" spans="3:4" x14ac:dyDescent="0.5">
      <c r="C102378" s="20" t="s">
        <v>103265</v>
      </c>
      <c r="D102378" s="17">
        <v>102376</v>
      </c>
    </row>
    <row r="102379" spans="3:4" x14ac:dyDescent="0.5">
      <c r="C102379" s="20" t="s">
        <v>103266</v>
      </c>
      <c r="D102379" s="17">
        <v>102377</v>
      </c>
    </row>
    <row r="102380" spans="3:4" x14ac:dyDescent="0.5">
      <c r="C102380" s="20" t="s">
        <v>103267</v>
      </c>
      <c r="D102380" s="17">
        <v>102378</v>
      </c>
    </row>
    <row r="102381" spans="3:4" x14ac:dyDescent="0.5">
      <c r="C102381" s="20" t="s">
        <v>103268</v>
      </c>
      <c r="D102381" s="17">
        <v>102379</v>
      </c>
    </row>
    <row r="102382" spans="3:4" x14ac:dyDescent="0.5">
      <c r="C102382" s="20" t="s">
        <v>103269</v>
      </c>
      <c r="D102382" s="17">
        <v>102380</v>
      </c>
    </row>
    <row r="102383" spans="3:4" x14ac:dyDescent="0.5">
      <c r="C102383" s="20" t="s">
        <v>103270</v>
      </c>
      <c r="D102383" s="17">
        <v>102381</v>
      </c>
    </row>
    <row r="102384" spans="3:4" x14ac:dyDescent="0.5">
      <c r="C102384" s="20" t="s">
        <v>103271</v>
      </c>
      <c r="D102384" s="17">
        <v>102382</v>
      </c>
    </row>
    <row r="102385" spans="3:4" x14ac:dyDescent="0.5">
      <c r="C102385" s="20" t="s">
        <v>103272</v>
      </c>
      <c r="D102385" s="17">
        <v>102383</v>
      </c>
    </row>
    <row r="102386" spans="3:4" x14ac:dyDescent="0.5">
      <c r="C102386" s="20" t="s">
        <v>103273</v>
      </c>
      <c r="D102386" s="17">
        <v>102384</v>
      </c>
    </row>
    <row r="102387" spans="3:4" x14ac:dyDescent="0.5">
      <c r="C102387" s="20" t="s">
        <v>103274</v>
      </c>
      <c r="D102387" s="17">
        <v>102385</v>
      </c>
    </row>
    <row r="102388" spans="3:4" x14ac:dyDescent="0.5">
      <c r="C102388" s="20" t="s">
        <v>103275</v>
      </c>
      <c r="D102388" s="17">
        <v>102386</v>
      </c>
    </row>
    <row r="102389" spans="3:4" x14ac:dyDescent="0.5">
      <c r="C102389" s="20" t="s">
        <v>103276</v>
      </c>
      <c r="D102389" s="17">
        <v>102387</v>
      </c>
    </row>
    <row r="102390" spans="3:4" x14ac:dyDescent="0.5">
      <c r="C102390" s="20" t="s">
        <v>103277</v>
      </c>
      <c r="D102390" s="17">
        <v>102388</v>
      </c>
    </row>
    <row r="102391" spans="3:4" x14ac:dyDescent="0.5">
      <c r="C102391" s="20" t="s">
        <v>103278</v>
      </c>
      <c r="D102391" s="17">
        <v>102389</v>
      </c>
    </row>
    <row r="102392" spans="3:4" x14ac:dyDescent="0.5">
      <c r="C102392" s="20" t="s">
        <v>103279</v>
      </c>
      <c r="D102392" s="17">
        <v>102390</v>
      </c>
    </row>
    <row r="102393" spans="3:4" x14ac:dyDescent="0.5">
      <c r="C102393" s="20" t="s">
        <v>103280</v>
      </c>
      <c r="D102393" s="17">
        <v>102391</v>
      </c>
    </row>
    <row r="102394" spans="3:4" x14ac:dyDescent="0.5">
      <c r="C102394" s="20" t="s">
        <v>103281</v>
      </c>
      <c r="D102394" s="17">
        <v>102392</v>
      </c>
    </row>
    <row r="102395" spans="3:4" x14ac:dyDescent="0.5">
      <c r="C102395" s="20" t="s">
        <v>103282</v>
      </c>
      <c r="D102395" s="17">
        <v>102393</v>
      </c>
    </row>
    <row r="102396" spans="3:4" x14ac:dyDescent="0.5">
      <c r="C102396" s="20" t="s">
        <v>103283</v>
      </c>
      <c r="D102396" s="17">
        <v>102394</v>
      </c>
    </row>
    <row r="102397" spans="3:4" x14ac:dyDescent="0.5">
      <c r="C102397" s="20" t="s">
        <v>103284</v>
      </c>
      <c r="D102397" s="17">
        <v>102395</v>
      </c>
    </row>
    <row r="102398" spans="3:4" x14ac:dyDescent="0.5">
      <c r="C102398" s="20" t="s">
        <v>103285</v>
      </c>
      <c r="D102398" s="17">
        <v>102396</v>
      </c>
    </row>
    <row r="102399" spans="3:4" x14ac:dyDescent="0.5">
      <c r="C102399" s="20" t="s">
        <v>103286</v>
      </c>
      <c r="D102399" s="17">
        <v>102397</v>
      </c>
    </row>
    <row r="102400" spans="3:4" x14ac:dyDescent="0.5">
      <c r="C102400" s="20" t="s">
        <v>103287</v>
      </c>
      <c r="D102400" s="17">
        <v>102398</v>
      </c>
    </row>
    <row r="102401" spans="3:4" x14ac:dyDescent="0.5">
      <c r="C102401" s="20" t="s">
        <v>103288</v>
      </c>
      <c r="D102401" s="17">
        <v>102399</v>
      </c>
    </row>
    <row r="102402" spans="3:4" x14ac:dyDescent="0.5">
      <c r="C102402" s="20" t="s">
        <v>103289</v>
      </c>
      <c r="D102402" s="17">
        <v>102400</v>
      </c>
    </row>
    <row r="102403" spans="3:4" x14ac:dyDescent="0.5">
      <c r="C102403" s="20" t="s">
        <v>103290</v>
      </c>
      <c r="D102403" s="17">
        <v>102401</v>
      </c>
    </row>
    <row r="102404" spans="3:4" x14ac:dyDescent="0.5">
      <c r="C102404" s="20" t="s">
        <v>103291</v>
      </c>
      <c r="D102404" s="17">
        <v>102402</v>
      </c>
    </row>
    <row r="102405" spans="3:4" x14ac:dyDescent="0.5">
      <c r="C102405" s="20" t="s">
        <v>103292</v>
      </c>
      <c r="D102405" s="17">
        <v>102403</v>
      </c>
    </row>
    <row r="102406" spans="3:4" x14ac:dyDescent="0.5">
      <c r="C102406" s="20" t="s">
        <v>103293</v>
      </c>
      <c r="D102406" s="17">
        <v>102404</v>
      </c>
    </row>
    <row r="102407" spans="3:4" x14ac:dyDescent="0.5">
      <c r="C102407" s="20" t="s">
        <v>103294</v>
      </c>
      <c r="D102407" s="17">
        <v>102405</v>
      </c>
    </row>
    <row r="102408" spans="3:4" x14ac:dyDescent="0.5">
      <c r="C102408" s="20" t="s">
        <v>103295</v>
      </c>
      <c r="D102408" s="17">
        <v>102406</v>
      </c>
    </row>
    <row r="102409" spans="3:4" x14ac:dyDescent="0.5">
      <c r="C102409" s="20" t="s">
        <v>103296</v>
      </c>
      <c r="D102409" s="17">
        <v>102407</v>
      </c>
    </row>
    <row r="102410" spans="3:4" x14ac:dyDescent="0.5">
      <c r="C102410" s="20" t="s">
        <v>103297</v>
      </c>
      <c r="D102410" s="17">
        <v>102408</v>
      </c>
    </row>
    <row r="102411" spans="3:4" x14ac:dyDescent="0.5">
      <c r="C102411" s="20" t="s">
        <v>103298</v>
      </c>
      <c r="D102411" s="17">
        <v>102409</v>
      </c>
    </row>
    <row r="102412" spans="3:4" x14ac:dyDescent="0.5">
      <c r="C102412" s="20" t="s">
        <v>103299</v>
      </c>
      <c r="D102412" s="17">
        <v>102410</v>
      </c>
    </row>
    <row r="102413" spans="3:4" x14ac:dyDescent="0.5">
      <c r="C102413" s="20" t="s">
        <v>103300</v>
      </c>
      <c r="D102413" s="17">
        <v>102411</v>
      </c>
    </row>
    <row r="102414" spans="3:4" x14ac:dyDescent="0.5">
      <c r="C102414" s="20" t="s">
        <v>103301</v>
      </c>
      <c r="D102414" s="17">
        <v>102412</v>
      </c>
    </row>
    <row r="102415" spans="3:4" x14ac:dyDescent="0.5">
      <c r="C102415" s="20" t="s">
        <v>103302</v>
      </c>
      <c r="D102415" s="17">
        <v>102413</v>
      </c>
    </row>
    <row r="102416" spans="3:4" x14ac:dyDescent="0.5">
      <c r="C102416" s="20" t="s">
        <v>103303</v>
      </c>
      <c r="D102416" s="17">
        <v>102414</v>
      </c>
    </row>
    <row r="102417" spans="3:4" x14ac:dyDescent="0.5">
      <c r="C102417" s="20" t="s">
        <v>103304</v>
      </c>
      <c r="D102417" s="17">
        <v>102415</v>
      </c>
    </row>
    <row r="102418" spans="3:4" x14ac:dyDescent="0.5">
      <c r="C102418" s="20" t="s">
        <v>103305</v>
      </c>
      <c r="D102418" s="17">
        <v>102416</v>
      </c>
    </row>
    <row r="102419" spans="3:4" x14ac:dyDescent="0.5">
      <c r="C102419" s="20" t="s">
        <v>103306</v>
      </c>
      <c r="D102419" s="17">
        <v>102417</v>
      </c>
    </row>
    <row r="102420" spans="3:4" x14ac:dyDescent="0.5">
      <c r="C102420" s="20" t="s">
        <v>103307</v>
      </c>
      <c r="D102420" s="17">
        <v>102418</v>
      </c>
    </row>
    <row r="102421" spans="3:4" x14ac:dyDescent="0.5">
      <c r="C102421" s="20" t="s">
        <v>103308</v>
      </c>
      <c r="D102421" s="17">
        <v>102419</v>
      </c>
    </row>
    <row r="102422" spans="3:4" x14ac:dyDescent="0.5">
      <c r="C102422" s="20" t="s">
        <v>103309</v>
      </c>
      <c r="D102422" s="17">
        <v>102420</v>
      </c>
    </row>
    <row r="102423" spans="3:4" x14ac:dyDescent="0.5">
      <c r="C102423" s="20" t="s">
        <v>103310</v>
      </c>
      <c r="D102423" s="17">
        <v>102421</v>
      </c>
    </row>
    <row r="102424" spans="3:4" x14ac:dyDescent="0.5">
      <c r="C102424" s="20" t="s">
        <v>103311</v>
      </c>
      <c r="D102424" s="17">
        <v>102422</v>
      </c>
    </row>
    <row r="102425" spans="3:4" x14ac:dyDescent="0.5">
      <c r="C102425" s="20" t="s">
        <v>103312</v>
      </c>
      <c r="D102425" s="17">
        <v>102423</v>
      </c>
    </row>
    <row r="102426" spans="3:4" x14ac:dyDescent="0.5">
      <c r="C102426" s="20" t="s">
        <v>103313</v>
      </c>
      <c r="D102426" s="17">
        <v>102424</v>
      </c>
    </row>
    <row r="102427" spans="3:4" x14ac:dyDescent="0.5">
      <c r="C102427" s="20" t="s">
        <v>103314</v>
      </c>
      <c r="D102427" s="17">
        <v>102425</v>
      </c>
    </row>
    <row r="102428" spans="3:4" x14ac:dyDescent="0.5">
      <c r="C102428" s="20" t="s">
        <v>103315</v>
      </c>
      <c r="D102428" s="17">
        <v>102426</v>
      </c>
    </row>
    <row r="102429" spans="3:4" x14ac:dyDescent="0.5">
      <c r="C102429" s="20" t="s">
        <v>103316</v>
      </c>
      <c r="D102429" s="17">
        <v>102427</v>
      </c>
    </row>
    <row r="102430" spans="3:4" x14ac:dyDescent="0.5">
      <c r="C102430" s="20" t="s">
        <v>103317</v>
      </c>
      <c r="D102430" s="17">
        <v>102428</v>
      </c>
    </row>
    <row r="102431" spans="3:4" x14ac:dyDescent="0.5">
      <c r="C102431" s="20" t="s">
        <v>103318</v>
      </c>
      <c r="D102431" s="17">
        <v>102429</v>
      </c>
    </row>
    <row r="102432" spans="3:4" x14ac:dyDescent="0.5">
      <c r="C102432" s="20" t="s">
        <v>103319</v>
      </c>
      <c r="D102432" s="17">
        <v>102430</v>
      </c>
    </row>
    <row r="102433" spans="3:4" x14ac:dyDescent="0.5">
      <c r="C102433" s="20" t="s">
        <v>103320</v>
      </c>
      <c r="D102433" s="17">
        <v>102431</v>
      </c>
    </row>
    <row r="102434" spans="3:4" x14ac:dyDescent="0.5">
      <c r="C102434" s="20" t="s">
        <v>103321</v>
      </c>
      <c r="D102434" s="17">
        <v>102432</v>
      </c>
    </row>
    <row r="102435" spans="3:4" x14ac:dyDescent="0.5">
      <c r="C102435" s="20" t="s">
        <v>103322</v>
      </c>
      <c r="D102435" s="17">
        <v>102433</v>
      </c>
    </row>
    <row r="102436" spans="3:4" x14ac:dyDescent="0.5">
      <c r="C102436" s="20" t="s">
        <v>103323</v>
      </c>
      <c r="D102436" s="17">
        <v>102434</v>
      </c>
    </row>
    <row r="102437" spans="3:4" x14ac:dyDescent="0.5">
      <c r="C102437" s="20" t="s">
        <v>103324</v>
      </c>
      <c r="D102437" s="17">
        <v>102435</v>
      </c>
    </row>
    <row r="102438" spans="3:4" x14ac:dyDescent="0.5">
      <c r="C102438" s="20" t="s">
        <v>103325</v>
      </c>
      <c r="D102438" s="17">
        <v>102436</v>
      </c>
    </row>
    <row r="102439" spans="3:4" x14ac:dyDescent="0.5">
      <c r="C102439" s="20" t="s">
        <v>103326</v>
      </c>
      <c r="D102439" s="17">
        <v>102437</v>
      </c>
    </row>
    <row r="102440" spans="3:4" x14ac:dyDescent="0.5">
      <c r="C102440" s="20" t="s">
        <v>103327</v>
      </c>
      <c r="D102440" s="17">
        <v>102438</v>
      </c>
    </row>
    <row r="102441" spans="3:4" x14ac:dyDescent="0.5">
      <c r="C102441" s="20" t="s">
        <v>103328</v>
      </c>
      <c r="D102441" s="17">
        <v>102439</v>
      </c>
    </row>
    <row r="102442" spans="3:4" x14ac:dyDescent="0.5">
      <c r="C102442" s="20" t="s">
        <v>103329</v>
      </c>
      <c r="D102442" s="17">
        <v>102440</v>
      </c>
    </row>
    <row r="102443" spans="3:4" x14ac:dyDescent="0.5">
      <c r="C102443" s="20" t="s">
        <v>103330</v>
      </c>
      <c r="D102443" s="17">
        <v>102441</v>
      </c>
    </row>
    <row r="102444" spans="3:4" x14ac:dyDescent="0.5">
      <c r="C102444" s="20" t="s">
        <v>103331</v>
      </c>
      <c r="D102444" s="17">
        <v>102442</v>
      </c>
    </row>
    <row r="102445" spans="3:4" x14ac:dyDescent="0.5">
      <c r="C102445" s="20" t="s">
        <v>103332</v>
      </c>
      <c r="D102445" s="17">
        <v>102443</v>
      </c>
    </row>
    <row r="102446" spans="3:4" x14ac:dyDescent="0.5">
      <c r="C102446" s="20" t="s">
        <v>103333</v>
      </c>
      <c r="D102446" s="17">
        <v>102444</v>
      </c>
    </row>
    <row r="102447" spans="3:4" x14ac:dyDescent="0.5">
      <c r="C102447" s="20" t="s">
        <v>103334</v>
      </c>
      <c r="D102447" s="17">
        <v>102445</v>
      </c>
    </row>
    <row r="102448" spans="3:4" x14ac:dyDescent="0.5">
      <c r="C102448" s="20" t="s">
        <v>103335</v>
      </c>
      <c r="D102448" s="17">
        <v>102446</v>
      </c>
    </row>
    <row r="102449" spans="3:4" x14ac:dyDescent="0.5">
      <c r="C102449" s="20" t="s">
        <v>103336</v>
      </c>
      <c r="D102449" s="17">
        <v>102447</v>
      </c>
    </row>
    <row r="102450" spans="3:4" x14ac:dyDescent="0.5">
      <c r="C102450" s="20" t="s">
        <v>103337</v>
      </c>
      <c r="D102450" s="17">
        <v>102448</v>
      </c>
    </row>
    <row r="102451" spans="3:4" x14ac:dyDescent="0.5">
      <c r="C102451" s="20" t="s">
        <v>103338</v>
      </c>
      <c r="D102451" s="17">
        <v>102449</v>
      </c>
    </row>
    <row r="102452" spans="3:4" x14ac:dyDescent="0.5">
      <c r="C102452" s="20" t="s">
        <v>103339</v>
      </c>
      <c r="D102452" s="17">
        <v>102450</v>
      </c>
    </row>
    <row r="102453" spans="3:4" x14ac:dyDescent="0.5">
      <c r="C102453" s="20" t="s">
        <v>103340</v>
      </c>
      <c r="D102453" s="17">
        <v>102451</v>
      </c>
    </row>
    <row r="102454" spans="3:4" x14ac:dyDescent="0.5">
      <c r="C102454" s="20" t="s">
        <v>103341</v>
      </c>
      <c r="D102454" s="17">
        <v>102452</v>
      </c>
    </row>
    <row r="102455" spans="3:4" x14ac:dyDescent="0.5">
      <c r="C102455" s="20" t="s">
        <v>103342</v>
      </c>
      <c r="D102455" s="17">
        <v>102453</v>
      </c>
    </row>
    <row r="102456" spans="3:4" x14ac:dyDescent="0.5">
      <c r="C102456" s="20" t="s">
        <v>103343</v>
      </c>
      <c r="D102456" s="17">
        <v>102454</v>
      </c>
    </row>
    <row r="102457" spans="3:4" x14ac:dyDescent="0.5">
      <c r="C102457" s="20" t="s">
        <v>103344</v>
      </c>
      <c r="D102457" s="17">
        <v>102455</v>
      </c>
    </row>
    <row r="102458" spans="3:4" x14ac:dyDescent="0.5">
      <c r="C102458" s="20" t="s">
        <v>103345</v>
      </c>
      <c r="D102458" s="17">
        <v>102456</v>
      </c>
    </row>
    <row r="102459" spans="3:4" x14ac:dyDescent="0.5">
      <c r="C102459" s="20" t="s">
        <v>103346</v>
      </c>
      <c r="D102459" s="17">
        <v>102457</v>
      </c>
    </row>
    <row r="102460" spans="3:4" x14ac:dyDescent="0.5">
      <c r="C102460" s="20" t="s">
        <v>103347</v>
      </c>
      <c r="D102460" s="17">
        <v>102458</v>
      </c>
    </row>
    <row r="102461" spans="3:4" x14ac:dyDescent="0.5">
      <c r="C102461" s="20" t="s">
        <v>103348</v>
      </c>
      <c r="D102461" s="17">
        <v>102459</v>
      </c>
    </row>
    <row r="102462" spans="3:4" x14ac:dyDescent="0.5">
      <c r="C102462" s="20" t="s">
        <v>103349</v>
      </c>
      <c r="D102462" s="17">
        <v>102460</v>
      </c>
    </row>
    <row r="102463" spans="3:4" x14ac:dyDescent="0.5">
      <c r="C102463" s="20" t="s">
        <v>103350</v>
      </c>
      <c r="D102463" s="17">
        <v>102461</v>
      </c>
    </row>
    <row r="102464" spans="3:4" x14ac:dyDescent="0.5">
      <c r="C102464" s="20" t="s">
        <v>103351</v>
      </c>
      <c r="D102464" s="17">
        <v>102462</v>
      </c>
    </row>
    <row r="102465" spans="3:4" x14ac:dyDescent="0.5">
      <c r="C102465" s="20" t="s">
        <v>103352</v>
      </c>
      <c r="D102465" s="17">
        <v>102463</v>
      </c>
    </row>
    <row r="102466" spans="3:4" x14ac:dyDescent="0.5">
      <c r="C102466" s="20" t="s">
        <v>103353</v>
      </c>
      <c r="D102466" s="17">
        <v>102464</v>
      </c>
    </row>
    <row r="102467" spans="3:4" x14ac:dyDescent="0.5">
      <c r="C102467" s="20" t="s">
        <v>103354</v>
      </c>
      <c r="D102467" s="17">
        <v>102465</v>
      </c>
    </row>
    <row r="102468" spans="3:4" x14ac:dyDescent="0.5">
      <c r="C102468" s="20" t="s">
        <v>103355</v>
      </c>
      <c r="D102468" s="17">
        <v>102466</v>
      </c>
    </row>
    <row r="102469" spans="3:4" x14ac:dyDescent="0.5">
      <c r="C102469" s="20" t="s">
        <v>103356</v>
      </c>
      <c r="D102469" s="17">
        <v>102467</v>
      </c>
    </row>
    <row r="102470" spans="3:4" x14ac:dyDescent="0.5">
      <c r="C102470" s="20" t="s">
        <v>103357</v>
      </c>
      <c r="D102470" s="17">
        <v>102468</v>
      </c>
    </row>
    <row r="102471" spans="3:4" x14ac:dyDescent="0.5">
      <c r="C102471" s="20" t="s">
        <v>103358</v>
      </c>
      <c r="D102471" s="17">
        <v>102469</v>
      </c>
    </row>
    <row r="102472" spans="3:4" x14ac:dyDescent="0.5">
      <c r="C102472" s="20" t="s">
        <v>103359</v>
      </c>
      <c r="D102472" s="17">
        <v>102470</v>
      </c>
    </row>
    <row r="102473" spans="3:4" x14ac:dyDescent="0.5">
      <c r="C102473" s="20" t="s">
        <v>103360</v>
      </c>
      <c r="D102473" s="17">
        <v>102471</v>
      </c>
    </row>
    <row r="102474" spans="3:4" x14ac:dyDescent="0.5">
      <c r="C102474" s="20" t="s">
        <v>103361</v>
      </c>
      <c r="D102474" s="17">
        <v>102472</v>
      </c>
    </row>
    <row r="102475" spans="3:4" x14ac:dyDescent="0.5">
      <c r="C102475" s="20" t="s">
        <v>103362</v>
      </c>
      <c r="D102475" s="17">
        <v>102473</v>
      </c>
    </row>
    <row r="102476" spans="3:4" x14ac:dyDescent="0.5">
      <c r="C102476" s="20" t="s">
        <v>103363</v>
      </c>
      <c r="D102476" s="17">
        <v>102474</v>
      </c>
    </row>
    <row r="102477" spans="3:4" x14ac:dyDescent="0.5">
      <c r="C102477" s="20" t="s">
        <v>103364</v>
      </c>
      <c r="D102477" s="17">
        <v>102475</v>
      </c>
    </row>
    <row r="102478" spans="3:4" x14ac:dyDescent="0.5">
      <c r="C102478" s="20" t="s">
        <v>103365</v>
      </c>
      <c r="D102478" s="17">
        <v>102476</v>
      </c>
    </row>
    <row r="102479" spans="3:4" x14ac:dyDescent="0.5">
      <c r="C102479" s="20" t="s">
        <v>103366</v>
      </c>
      <c r="D102479" s="17">
        <v>102477</v>
      </c>
    </row>
    <row r="102480" spans="3:4" x14ac:dyDescent="0.5">
      <c r="C102480" s="20" t="s">
        <v>103367</v>
      </c>
      <c r="D102480" s="17">
        <v>102478</v>
      </c>
    </row>
    <row r="102481" spans="3:4" x14ac:dyDescent="0.5">
      <c r="C102481" s="20" t="s">
        <v>103368</v>
      </c>
      <c r="D102481" s="17">
        <v>102479</v>
      </c>
    </row>
    <row r="102482" spans="3:4" x14ac:dyDescent="0.5">
      <c r="C102482" s="20" t="s">
        <v>103369</v>
      </c>
      <c r="D102482" s="17">
        <v>102480</v>
      </c>
    </row>
    <row r="102483" spans="3:4" x14ac:dyDescent="0.5">
      <c r="C102483" s="20" t="s">
        <v>103370</v>
      </c>
      <c r="D102483" s="17">
        <v>102481</v>
      </c>
    </row>
    <row r="102484" spans="3:4" x14ac:dyDescent="0.5">
      <c r="C102484" s="20" t="s">
        <v>103371</v>
      </c>
      <c r="D102484" s="17">
        <v>102482</v>
      </c>
    </row>
    <row r="102485" spans="3:4" x14ac:dyDescent="0.5">
      <c r="C102485" s="20" t="s">
        <v>103372</v>
      </c>
      <c r="D102485" s="17">
        <v>102483</v>
      </c>
    </row>
    <row r="102486" spans="3:4" x14ac:dyDescent="0.5">
      <c r="C102486" s="20" t="s">
        <v>103373</v>
      </c>
      <c r="D102486" s="17">
        <v>102484</v>
      </c>
    </row>
    <row r="102487" spans="3:4" x14ac:dyDescent="0.5">
      <c r="C102487" s="20" t="s">
        <v>103374</v>
      </c>
      <c r="D102487" s="17">
        <v>102485</v>
      </c>
    </row>
    <row r="102488" spans="3:4" x14ac:dyDescent="0.5">
      <c r="C102488" s="20" t="s">
        <v>103375</v>
      </c>
      <c r="D102488" s="17">
        <v>102486</v>
      </c>
    </row>
    <row r="102489" spans="3:4" x14ac:dyDescent="0.5">
      <c r="C102489" s="20" t="s">
        <v>103376</v>
      </c>
      <c r="D102489" s="17">
        <v>102487</v>
      </c>
    </row>
    <row r="102490" spans="3:4" x14ac:dyDescent="0.5">
      <c r="C102490" s="20" t="s">
        <v>103377</v>
      </c>
      <c r="D102490" s="17">
        <v>102488</v>
      </c>
    </row>
    <row r="102491" spans="3:4" x14ac:dyDescent="0.5">
      <c r="C102491" s="20" t="s">
        <v>103378</v>
      </c>
      <c r="D102491" s="17">
        <v>102489</v>
      </c>
    </row>
    <row r="102492" spans="3:4" x14ac:dyDescent="0.5">
      <c r="C102492" s="20" t="s">
        <v>103379</v>
      </c>
      <c r="D102492" s="17">
        <v>102490</v>
      </c>
    </row>
    <row r="102493" spans="3:4" x14ac:dyDescent="0.5">
      <c r="C102493" s="20" t="s">
        <v>103380</v>
      </c>
      <c r="D102493" s="17">
        <v>102491</v>
      </c>
    </row>
    <row r="102494" spans="3:4" x14ac:dyDescent="0.5">
      <c r="C102494" s="20" t="s">
        <v>103381</v>
      </c>
      <c r="D102494" s="17">
        <v>102492</v>
      </c>
    </row>
    <row r="102495" spans="3:4" x14ac:dyDescent="0.5">
      <c r="C102495" s="20" t="s">
        <v>103382</v>
      </c>
      <c r="D102495" s="17">
        <v>102493</v>
      </c>
    </row>
    <row r="102496" spans="3:4" x14ac:dyDescent="0.5">
      <c r="C102496" s="20" t="s">
        <v>103383</v>
      </c>
      <c r="D102496" s="17">
        <v>102494</v>
      </c>
    </row>
    <row r="102497" spans="3:4" x14ac:dyDescent="0.5">
      <c r="C102497" s="20" t="s">
        <v>103384</v>
      </c>
      <c r="D102497" s="17">
        <v>102495</v>
      </c>
    </row>
    <row r="102498" spans="3:4" x14ac:dyDescent="0.5">
      <c r="C102498" s="20" t="s">
        <v>103385</v>
      </c>
      <c r="D102498" s="17">
        <v>102496</v>
      </c>
    </row>
    <row r="102499" spans="3:4" x14ac:dyDescent="0.5">
      <c r="C102499" s="20" t="s">
        <v>103386</v>
      </c>
      <c r="D102499" s="17">
        <v>102497</v>
      </c>
    </row>
    <row r="102500" spans="3:4" x14ac:dyDescent="0.5">
      <c r="C102500" s="20" t="s">
        <v>103387</v>
      </c>
      <c r="D102500" s="17">
        <v>102498</v>
      </c>
    </row>
    <row r="102501" spans="3:4" x14ac:dyDescent="0.5">
      <c r="C102501" s="20" t="s">
        <v>103388</v>
      </c>
      <c r="D102501" s="17">
        <v>102499</v>
      </c>
    </row>
    <row r="102502" spans="3:4" x14ac:dyDescent="0.5">
      <c r="C102502" s="20" t="s">
        <v>103389</v>
      </c>
      <c r="D102502" s="17">
        <v>102500</v>
      </c>
    </row>
    <row r="102503" spans="3:4" x14ac:dyDescent="0.5">
      <c r="C102503" s="20" t="s">
        <v>103390</v>
      </c>
      <c r="D102503" s="17">
        <v>102501</v>
      </c>
    </row>
    <row r="102504" spans="3:4" x14ac:dyDescent="0.5">
      <c r="C102504" s="20" t="s">
        <v>103391</v>
      </c>
      <c r="D102504" s="17">
        <v>102502</v>
      </c>
    </row>
    <row r="102505" spans="3:4" x14ac:dyDescent="0.5">
      <c r="C102505" s="20" t="s">
        <v>103392</v>
      </c>
      <c r="D102505" s="17">
        <v>102503</v>
      </c>
    </row>
    <row r="102506" spans="3:4" x14ac:dyDescent="0.5">
      <c r="C102506" s="20" t="s">
        <v>103393</v>
      </c>
      <c r="D102506" s="17">
        <v>102504</v>
      </c>
    </row>
    <row r="102507" spans="3:4" x14ac:dyDescent="0.5">
      <c r="C102507" s="20" t="s">
        <v>103394</v>
      </c>
      <c r="D102507" s="17">
        <v>102505</v>
      </c>
    </row>
    <row r="102508" spans="3:4" x14ac:dyDescent="0.5">
      <c r="C102508" s="20" t="s">
        <v>103395</v>
      </c>
      <c r="D102508" s="17">
        <v>102506</v>
      </c>
    </row>
    <row r="102509" spans="3:4" x14ac:dyDescent="0.5">
      <c r="C102509" s="20" t="s">
        <v>103396</v>
      </c>
      <c r="D102509" s="17">
        <v>102507</v>
      </c>
    </row>
    <row r="102510" spans="3:4" x14ac:dyDescent="0.5">
      <c r="C102510" s="20" t="s">
        <v>103397</v>
      </c>
      <c r="D102510" s="17">
        <v>102508</v>
      </c>
    </row>
    <row r="102511" spans="3:4" x14ac:dyDescent="0.5">
      <c r="C102511" s="20" t="s">
        <v>103398</v>
      </c>
      <c r="D102511" s="17">
        <v>102509</v>
      </c>
    </row>
    <row r="102512" spans="3:4" x14ac:dyDescent="0.5">
      <c r="C102512" s="20" t="s">
        <v>103399</v>
      </c>
      <c r="D102512" s="17">
        <v>102510</v>
      </c>
    </row>
    <row r="102513" spans="3:4" x14ac:dyDescent="0.5">
      <c r="C102513" s="20" t="s">
        <v>103400</v>
      </c>
      <c r="D102513" s="17">
        <v>102511</v>
      </c>
    </row>
    <row r="102514" spans="3:4" x14ac:dyDescent="0.5">
      <c r="C102514" s="20" t="s">
        <v>103401</v>
      </c>
      <c r="D102514" s="17">
        <v>102512</v>
      </c>
    </row>
    <row r="102515" spans="3:4" x14ac:dyDescent="0.5">
      <c r="C102515" s="20" t="s">
        <v>103402</v>
      </c>
      <c r="D102515" s="17">
        <v>102513</v>
      </c>
    </row>
    <row r="102516" spans="3:4" x14ac:dyDescent="0.5">
      <c r="C102516" s="20" t="s">
        <v>103403</v>
      </c>
      <c r="D102516" s="17">
        <v>102514</v>
      </c>
    </row>
    <row r="102517" spans="3:4" x14ac:dyDescent="0.5">
      <c r="C102517" s="20" t="s">
        <v>103404</v>
      </c>
      <c r="D102517" s="17">
        <v>102515</v>
      </c>
    </row>
    <row r="102518" spans="3:4" x14ac:dyDescent="0.5">
      <c r="C102518" s="20" t="s">
        <v>103405</v>
      </c>
      <c r="D102518" s="17">
        <v>102516</v>
      </c>
    </row>
    <row r="102519" spans="3:4" x14ac:dyDescent="0.5">
      <c r="C102519" s="20" t="s">
        <v>103406</v>
      </c>
      <c r="D102519" s="17">
        <v>102517</v>
      </c>
    </row>
    <row r="102520" spans="3:4" x14ac:dyDescent="0.5">
      <c r="C102520" s="20" t="s">
        <v>103407</v>
      </c>
      <c r="D102520" s="17">
        <v>102518</v>
      </c>
    </row>
    <row r="102521" spans="3:4" x14ac:dyDescent="0.5">
      <c r="C102521" s="20" t="s">
        <v>103408</v>
      </c>
      <c r="D102521" s="17">
        <v>102519</v>
      </c>
    </row>
    <row r="102522" spans="3:4" x14ac:dyDescent="0.5">
      <c r="C102522" s="20" t="s">
        <v>103409</v>
      </c>
      <c r="D102522" s="17">
        <v>102520</v>
      </c>
    </row>
    <row r="102523" spans="3:4" x14ac:dyDescent="0.5">
      <c r="C102523" s="20" t="s">
        <v>103410</v>
      </c>
      <c r="D102523" s="17">
        <v>102521</v>
      </c>
    </row>
    <row r="102524" spans="3:4" x14ac:dyDescent="0.5">
      <c r="C102524" s="20" t="s">
        <v>103411</v>
      </c>
      <c r="D102524" s="17">
        <v>102522</v>
      </c>
    </row>
    <row r="102525" spans="3:4" x14ac:dyDescent="0.5">
      <c r="C102525" s="20" t="s">
        <v>103412</v>
      </c>
      <c r="D102525" s="17">
        <v>102523</v>
      </c>
    </row>
    <row r="102526" spans="3:4" x14ac:dyDescent="0.5">
      <c r="C102526" s="20" t="s">
        <v>103413</v>
      </c>
      <c r="D102526" s="17">
        <v>102524</v>
      </c>
    </row>
    <row r="102527" spans="3:4" x14ac:dyDescent="0.5">
      <c r="C102527" s="20" t="s">
        <v>103414</v>
      </c>
      <c r="D102527" s="17">
        <v>102525</v>
      </c>
    </row>
    <row r="102528" spans="3:4" x14ac:dyDescent="0.5">
      <c r="C102528" s="20" t="s">
        <v>103415</v>
      </c>
      <c r="D102528" s="17">
        <v>102526</v>
      </c>
    </row>
    <row r="102529" spans="3:4" x14ac:dyDescent="0.5">
      <c r="C102529" s="20" t="s">
        <v>103416</v>
      </c>
      <c r="D102529" s="17">
        <v>102527</v>
      </c>
    </row>
    <row r="102530" spans="3:4" x14ac:dyDescent="0.5">
      <c r="C102530" s="20" t="s">
        <v>103417</v>
      </c>
      <c r="D102530" s="17">
        <v>102528</v>
      </c>
    </row>
    <row r="102531" spans="3:4" x14ac:dyDescent="0.5">
      <c r="C102531" s="20" t="s">
        <v>103418</v>
      </c>
      <c r="D102531" s="17">
        <v>102529</v>
      </c>
    </row>
    <row r="102532" spans="3:4" x14ac:dyDescent="0.5">
      <c r="C102532" s="20" t="s">
        <v>103419</v>
      </c>
      <c r="D102532" s="17">
        <v>102530</v>
      </c>
    </row>
    <row r="102533" spans="3:4" x14ac:dyDescent="0.5">
      <c r="C102533" s="20" t="s">
        <v>103420</v>
      </c>
      <c r="D102533" s="17">
        <v>102531</v>
      </c>
    </row>
    <row r="102534" spans="3:4" x14ac:dyDescent="0.5">
      <c r="C102534" s="20" t="s">
        <v>103421</v>
      </c>
      <c r="D102534" s="17">
        <v>102532</v>
      </c>
    </row>
    <row r="102535" spans="3:4" x14ac:dyDescent="0.5">
      <c r="C102535" s="20" t="s">
        <v>103422</v>
      </c>
      <c r="D102535" s="17">
        <v>102533</v>
      </c>
    </row>
    <row r="102536" spans="3:4" x14ac:dyDescent="0.5">
      <c r="C102536" s="20" t="s">
        <v>103423</v>
      </c>
      <c r="D102536" s="17">
        <v>102534</v>
      </c>
    </row>
    <row r="102537" spans="3:4" x14ac:dyDescent="0.5">
      <c r="C102537" s="20" t="s">
        <v>103424</v>
      </c>
      <c r="D102537" s="17">
        <v>102535</v>
      </c>
    </row>
    <row r="102538" spans="3:4" x14ac:dyDescent="0.5">
      <c r="C102538" s="20" t="s">
        <v>103425</v>
      </c>
      <c r="D102538" s="17">
        <v>102536</v>
      </c>
    </row>
    <row r="102539" spans="3:4" x14ac:dyDescent="0.5">
      <c r="C102539" s="20" t="s">
        <v>103426</v>
      </c>
      <c r="D102539" s="17">
        <v>102537</v>
      </c>
    </row>
    <row r="102540" spans="3:4" x14ac:dyDescent="0.5">
      <c r="C102540" s="20" t="s">
        <v>103427</v>
      </c>
      <c r="D102540" s="17">
        <v>102538</v>
      </c>
    </row>
    <row r="102541" spans="3:4" x14ac:dyDescent="0.5">
      <c r="C102541" s="20" t="s">
        <v>103428</v>
      </c>
      <c r="D102541" s="17">
        <v>102539</v>
      </c>
    </row>
    <row r="102542" spans="3:4" x14ac:dyDescent="0.5">
      <c r="C102542" s="20" t="s">
        <v>103429</v>
      </c>
      <c r="D102542" s="17">
        <v>102540</v>
      </c>
    </row>
    <row r="102543" spans="3:4" x14ac:dyDescent="0.5">
      <c r="C102543" s="20" t="s">
        <v>103430</v>
      </c>
      <c r="D102543" s="17">
        <v>102541</v>
      </c>
    </row>
    <row r="102544" spans="3:4" x14ac:dyDescent="0.5">
      <c r="C102544" s="20" t="s">
        <v>103431</v>
      </c>
      <c r="D102544" s="17">
        <v>102542</v>
      </c>
    </row>
    <row r="102545" spans="3:4" x14ac:dyDescent="0.5">
      <c r="C102545" s="20" t="s">
        <v>103432</v>
      </c>
      <c r="D102545" s="17">
        <v>102543</v>
      </c>
    </row>
    <row r="102546" spans="3:4" x14ac:dyDescent="0.5">
      <c r="C102546" s="20" t="s">
        <v>103433</v>
      </c>
      <c r="D102546" s="17">
        <v>102544</v>
      </c>
    </row>
    <row r="102547" spans="3:4" x14ac:dyDescent="0.5">
      <c r="C102547" s="20" t="s">
        <v>103434</v>
      </c>
      <c r="D102547" s="17">
        <v>102545</v>
      </c>
    </row>
    <row r="102548" spans="3:4" x14ac:dyDescent="0.5">
      <c r="C102548" s="20" t="s">
        <v>103435</v>
      </c>
      <c r="D102548" s="17">
        <v>102546</v>
      </c>
    </row>
    <row r="102549" spans="3:4" x14ac:dyDescent="0.5">
      <c r="C102549" s="20" t="s">
        <v>103436</v>
      </c>
      <c r="D102549" s="17">
        <v>102547</v>
      </c>
    </row>
    <row r="102550" spans="3:4" x14ac:dyDescent="0.5">
      <c r="C102550" s="20" t="s">
        <v>103437</v>
      </c>
      <c r="D102550" s="17">
        <v>102548</v>
      </c>
    </row>
    <row r="102551" spans="3:4" x14ac:dyDescent="0.5">
      <c r="C102551" s="20" t="s">
        <v>103438</v>
      </c>
      <c r="D102551" s="17">
        <v>102549</v>
      </c>
    </row>
    <row r="102552" spans="3:4" x14ac:dyDescent="0.5">
      <c r="C102552" s="20" t="s">
        <v>103439</v>
      </c>
      <c r="D102552" s="17">
        <v>102550</v>
      </c>
    </row>
    <row r="102553" spans="3:4" x14ac:dyDescent="0.5">
      <c r="C102553" s="20" t="s">
        <v>103440</v>
      </c>
      <c r="D102553" s="17">
        <v>102551</v>
      </c>
    </row>
    <row r="102554" spans="3:4" x14ac:dyDescent="0.5">
      <c r="C102554" s="20" t="s">
        <v>103441</v>
      </c>
      <c r="D102554" s="17">
        <v>102552</v>
      </c>
    </row>
    <row r="102555" spans="3:4" x14ac:dyDescent="0.5">
      <c r="C102555" s="20" t="s">
        <v>103442</v>
      </c>
      <c r="D102555" s="17">
        <v>102553</v>
      </c>
    </row>
    <row r="102556" spans="3:4" x14ac:dyDescent="0.5">
      <c r="C102556" s="20" t="s">
        <v>103443</v>
      </c>
      <c r="D102556" s="17">
        <v>102554</v>
      </c>
    </row>
    <row r="102557" spans="3:4" x14ac:dyDescent="0.5">
      <c r="C102557" s="20" t="s">
        <v>103444</v>
      </c>
      <c r="D102557" s="17">
        <v>102555</v>
      </c>
    </row>
    <row r="102558" spans="3:4" x14ac:dyDescent="0.5">
      <c r="C102558" s="20" t="s">
        <v>103445</v>
      </c>
      <c r="D102558" s="17">
        <v>102556</v>
      </c>
    </row>
    <row r="102559" spans="3:4" x14ac:dyDescent="0.5">
      <c r="C102559" s="20" t="s">
        <v>103446</v>
      </c>
      <c r="D102559" s="17">
        <v>102557</v>
      </c>
    </row>
    <row r="102560" spans="3:4" x14ac:dyDescent="0.5">
      <c r="C102560" s="20" t="s">
        <v>103447</v>
      </c>
      <c r="D102560" s="17">
        <v>102558</v>
      </c>
    </row>
    <row r="102561" spans="3:4" x14ac:dyDescent="0.5">
      <c r="C102561" s="20" t="s">
        <v>103448</v>
      </c>
      <c r="D102561" s="17">
        <v>102559</v>
      </c>
    </row>
    <row r="102562" spans="3:4" x14ac:dyDescent="0.5">
      <c r="C102562" s="20" t="s">
        <v>103449</v>
      </c>
      <c r="D102562" s="17">
        <v>102560</v>
      </c>
    </row>
    <row r="102563" spans="3:4" x14ac:dyDescent="0.5">
      <c r="C102563" s="20" t="s">
        <v>103450</v>
      </c>
      <c r="D102563" s="17">
        <v>102561</v>
      </c>
    </row>
    <row r="102564" spans="3:4" x14ac:dyDescent="0.5">
      <c r="C102564" s="20" t="s">
        <v>103451</v>
      </c>
      <c r="D102564" s="17">
        <v>102562</v>
      </c>
    </row>
    <row r="102565" spans="3:4" x14ac:dyDescent="0.5">
      <c r="C102565" s="20" t="s">
        <v>103452</v>
      </c>
      <c r="D102565" s="17">
        <v>102563</v>
      </c>
    </row>
    <row r="102566" spans="3:4" x14ac:dyDescent="0.5">
      <c r="C102566" s="20" t="s">
        <v>103453</v>
      </c>
      <c r="D102566" s="17">
        <v>102564</v>
      </c>
    </row>
    <row r="102567" spans="3:4" x14ac:dyDescent="0.5">
      <c r="C102567" s="20" t="s">
        <v>103454</v>
      </c>
      <c r="D102567" s="17">
        <v>102565</v>
      </c>
    </row>
    <row r="102568" spans="3:4" x14ac:dyDescent="0.5">
      <c r="C102568" s="20" t="s">
        <v>103455</v>
      </c>
      <c r="D102568" s="17">
        <v>102566</v>
      </c>
    </row>
    <row r="102569" spans="3:4" x14ac:dyDescent="0.5">
      <c r="C102569" s="20" t="s">
        <v>103456</v>
      </c>
      <c r="D102569" s="17">
        <v>102567</v>
      </c>
    </row>
    <row r="102570" spans="3:4" x14ac:dyDescent="0.5">
      <c r="C102570" s="20" t="s">
        <v>103457</v>
      </c>
      <c r="D102570" s="17">
        <v>102568</v>
      </c>
    </row>
    <row r="102571" spans="3:4" x14ac:dyDescent="0.5">
      <c r="C102571" s="20" t="s">
        <v>103458</v>
      </c>
      <c r="D102571" s="17">
        <v>102569</v>
      </c>
    </row>
    <row r="102572" spans="3:4" x14ac:dyDescent="0.5">
      <c r="C102572" s="20" t="s">
        <v>103459</v>
      </c>
      <c r="D102572" s="17">
        <v>102570</v>
      </c>
    </row>
    <row r="102573" spans="3:4" x14ac:dyDescent="0.5">
      <c r="C102573" s="20" t="s">
        <v>103460</v>
      </c>
      <c r="D102573" s="17">
        <v>102571</v>
      </c>
    </row>
    <row r="102574" spans="3:4" x14ac:dyDescent="0.5">
      <c r="C102574" s="20" t="s">
        <v>103461</v>
      </c>
      <c r="D102574" s="17">
        <v>102572</v>
      </c>
    </row>
    <row r="102575" spans="3:4" x14ac:dyDescent="0.5">
      <c r="C102575" s="20" t="s">
        <v>103462</v>
      </c>
      <c r="D102575" s="17">
        <v>102573</v>
      </c>
    </row>
    <row r="102576" spans="3:4" x14ac:dyDescent="0.5">
      <c r="C102576" s="20" t="s">
        <v>103463</v>
      </c>
      <c r="D102576" s="17">
        <v>102574</v>
      </c>
    </row>
    <row r="102577" spans="3:4" x14ac:dyDescent="0.5">
      <c r="C102577" s="20" t="s">
        <v>103464</v>
      </c>
      <c r="D102577" s="17">
        <v>102575</v>
      </c>
    </row>
    <row r="102578" spans="3:4" x14ac:dyDescent="0.5">
      <c r="C102578" s="20" t="s">
        <v>103465</v>
      </c>
      <c r="D102578" s="17">
        <v>102576</v>
      </c>
    </row>
    <row r="102579" spans="3:4" x14ac:dyDescent="0.5">
      <c r="C102579" s="20" t="s">
        <v>103466</v>
      </c>
      <c r="D102579" s="17">
        <v>102577</v>
      </c>
    </row>
    <row r="102580" spans="3:4" x14ac:dyDescent="0.5">
      <c r="C102580" s="20" t="s">
        <v>103467</v>
      </c>
      <c r="D102580" s="17">
        <v>102578</v>
      </c>
    </row>
    <row r="102581" spans="3:4" x14ac:dyDescent="0.5">
      <c r="C102581" s="20" t="s">
        <v>103468</v>
      </c>
      <c r="D102581" s="17">
        <v>102579</v>
      </c>
    </row>
    <row r="102582" spans="3:4" x14ac:dyDescent="0.5">
      <c r="C102582" s="20" t="s">
        <v>103469</v>
      </c>
      <c r="D102582" s="17">
        <v>102580</v>
      </c>
    </row>
    <row r="102583" spans="3:4" x14ac:dyDescent="0.5">
      <c r="C102583" s="20" t="s">
        <v>103470</v>
      </c>
      <c r="D102583" s="17">
        <v>102581</v>
      </c>
    </row>
    <row r="102584" spans="3:4" x14ac:dyDescent="0.5">
      <c r="C102584" s="20" t="s">
        <v>103471</v>
      </c>
      <c r="D102584" s="17">
        <v>102582</v>
      </c>
    </row>
    <row r="102585" spans="3:4" x14ac:dyDescent="0.5">
      <c r="C102585" s="20" t="s">
        <v>103472</v>
      </c>
      <c r="D102585" s="17">
        <v>102583</v>
      </c>
    </row>
    <row r="102586" spans="3:4" x14ac:dyDescent="0.5">
      <c r="C102586" s="20" t="s">
        <v>103473</v>
      </c>
      <c r="D102586" s="17">
        <v>102584</v>
      </c>
    </row>
    <row r="102587" spans="3:4" x14ac:dyDescent="0.5">
      <c r="C102587" s="20" t="s">
        <v>103474</v>
      </c>
      <c r="D102587" s="17">
        <v>102585</v>
      </c>
    </row>
    <row r="102588" spans="3:4" x14ac:dyDescent="0.5">
      <c r="C102588" s="20" t="s">
        <v>103475</v>
      </c>
      <c r="D102588" s="17">
        <v>102586</v>
      </c>
    </row>
    <row r="102589" spans="3:4" x14ac:dyDescent="0.5">
      <c r="C102589" s="20" t="s">
        <v>103476</v>
      </c>
      <c r="D102589" s="17">
        <v>102587</v>
      </c>
    </row>
    <row r="102590" spans="3:4" x14ac:dyDescent="0.5">
      <c r="C102590" s="20" t="s">
        <v>103477</v>
      </c>
      <c r="D102590" s="17">
        <v>102588</v>
      </c>
    </row>
    <row r="102591" spans="3:4" x14ac:dyDescent="0.5">
      <c r="C102591" s="20" t="s">
        <v>103478</v>
      </c>
      <c r="D102591" s="17">
        <v>102589</v>
      </c>
    </row>
    <row r="102592" spans="3:4" x14ac:dyDescent="0.5">
      <c r="C102592" s="20" t="s">
        <v>103479</v>
      </c>
      <c r="D102592" s="17">
        <v>102590</v>
      </c>
    </row>
    <row r="102593" spans="3:4" x14ac:dyDescent="0.5">
      <c r="C102593" s="20" t="s">
        <v>103480</v>
      </c>
      <c r="D102593" s="17">
        <v>102591</v>
      </c>
    </row>
    <row r="102594" spans="3:4" x14ac:dyDescent="0.5">
      <c r="C102594" s="20" t="s">
        <v>103481</v>
      </c>
      <c r="D102594" s="17">
        <v>102592</v>
      </c>
    </row>
    <row r="102595" spans="3:4" x14ac:dyDescent="0.5">
      <c r="C102595" s="20" t="s">
        <v>103482</v>
      </c>
      <c r="D102595" s="17">
        <v>102593</v>
      </c>
    </row>
    <row r="102596" spans="3:4" x14ac:dyDescent="0.5">
      <c r="C102596" s="20" t="s">
        <v>103483</v>
      </c>
      <c r="D102596" s="17">
        <v>102594</v>
      </c>
    </row>
    <row r="102597" spans="3:4" x14ac:dyDescent="0.5">
      <c r="C102597" s="20" t="s">
        <v>103484</v>
      </c>
      <c r="D102597" s="17">
        <v>102595</v>
      </c>
    </row>
    <row r="102598" spans="3:4" x14ac:dyDescent="0.5">
      <c r="C102598" s="20" t="s">
        <v>103485</v>
      </c>
      <c r="D102598" s="17">
        <v>102596</v>
      </c>
    </row>
    <row r="102599" spans="3:4" x14ac:dyDescent="0.5">
      <c r="C102599" s="20" t="s">
        <v>103486</v>
      </c>
      <c r="D102599" s="17">
        <v>102597</v>
      </c>
    </row>
    <row r="102600" spans="3:4" x14ac:dyDescent="0.5">
      <c r="C102600" s="20" t="s">
        <v>103487</v>
      </c>
      <c r="D102600" s="17">
        <v>102598</v>
      </c>
    </row>
    <row r="102601" spans="3:4" x14ac:dyDescent="0.5">
      <c r="C102601" s="20" t="s">
        <v>103488</v>
      </c>
      <c r="D102601" s="17">
        <v>102599</v>
      </c>
    </row>
    <row r="102602" spans="3:4" x14ac:dyDescent="0.5">
      <c r="C102602" s="20" t="s">
        <v>103489</v>
      </c>
      <c r="D102602" s="17">
        <v>102600</v>
      </c>
    </row>
    <row r="102603" spans="3:4" x14ac:dyDescent="0.5">
      <c r="C102603" s="20" t="s">
        <v>103490</v>
      </c>
      <c r="D102603" s="17">
        <v>102601</v>
      </c>
    </row>
    <row r="102604" spans="3:4" x14ac:dyDescent="0.5">
      <c r="C102604" s="20" t="s">
        <v>103491</v>
      </c>
      <c r="D102604" s="17">
        <v>102602</v>
      </c>
    </row>
    <row r="102605" spans="3:4" x14ac:dyDescent="0.5">
      <c r="C102605" s="20" t="s">
        <v>103492</v>
      </c>
      <c r="D102605" s="17">
        <v>102603</v>
      </c>
    </row>
    <row r="102606" spans="3:4" x14ac:dyDescent="0.5">
      <c r="C102606" s="20" t="s">
        <v>103493</v>
      </c>
      <c r="D102606" s="17">
        <v>102604</v>
      </c>
    </row>
    <row r="102607" spans="3:4" x14ac:dyDescent="0.5">
      <c r="C102607" s="20" t="s">
        <v>103494</v>
      </c>
      <c r="D102607" s="17">
        <v>102605</v>
      </c>
    </row>
    <row r="102608" spans="3:4" x14ac:dyDescent="0.5">
      <c r="C102608" s="20" t="s">
        <v>103495</v>
      </c>
      <c r="D102608" s="17">
        <v>102606</v>
      </c>
    </row>
    <row r="102609" spans="3:4" x14ac:dyDescent="0.5">
      <c r="C102609" s="20" t="s">
        <v>103496</v>
      </c>
      <c r="D102609" s="17">
        <v>102607</v>
      </c>
    </row>
    <row r="102610" spans="3:4" x14ac:dyDescent="0.5">
      <c r="C102610" s="20" t="s">
        <v>103497</v>
      </c>
      <c r="D102610" s="17">
        <v>102608</v>
      </c>
    </row>
    <row r="102611" spans="3:4" x14ac:dyDescent="0.5">
      <c r="C102611" s="20" t="s">
        <v>103498</v>
      </c>
      <c r="D102611" s="17">
        <v>102609</v>
      </c>
    </row>
    <row r="102612" spans="3:4" x14ac:dyDescent="0.5">
      <c r="C102612" s="20" t="s">
        <v>103499</v>
      </c>
      <c r="D102612" s="17">
        <v>102610</v>
      </c>
    </row>
    <row r="102613" spans="3:4" x14ac:dyDescent="0.5">
      <c r="C102613" s="20" t="s">
        <v>103500</v>
      </c>
      <c r="D102613" s="17">
        <v>102611</v>
      </c>
    </row>
    <row r="102614" spans="3:4" x14ac:dyDescent="0.5">
      <c r="C102614" s="20" t="s">
        <v>103501</v>
      </c>
      <c r="D102614" s="17">
        <v>102612</v>
      </c>
    </row>
    <row r="102615" spans="3:4" x14ac:dyDescent="0.5">
      <c r="C102615" s="20" t="s">
        <v>103502</v>
      </c>
      <c r="D102615" s="17">
        <v>102613</v>
      </c>
    </row>
    <row r="102616" spans="3:4" x14ac:dyDescent="0.5">
      <c r="C102616" s="20" t="s">
        <v>103503</v>
      </c>
      <c r="D102616" s="17">
        <v>102614</v>
      </c>
    </row>
    <row r="102617" spans="3:4" x14ac:dyDescent="0.5">
      <c r="C102617" s="20" t="s">
        <v>103504</v>
      </c>
      <c r="D102617" s="17">
        <v>102615</v>
      </c>
    </row>
    <row r="102618" spans="3:4" x14ac:dyDescent="0.5">
      <c r="C102618" s="20" t="s">
        <v>103505</v>
      </c>
      <c r="D102618" s="17">
        <v>102616</v>
      </c>
    </row>
    <row r="102619" spans="3:4" x14ac:dyDescent="0.5">
      <c r="C102619" s="20" t="s">
        <v>103506</v>
      </c>
      <c r="D102619" s="17">
        <v>102617</v>
      </c>
    </row>
    <row r="102620" spans="3:4" x14ac:dyDescent="0.5">
      <c r="C102620" s="20" t="s">
        <v>103507</v>
      </c>
      <c r="D102620" s="17">
        <v>102618</v>
      </c>
    </row>
    <row r="102621" spans="3:4" x14ac:dyDescent="0.5">
      <c r="C102621" s="20" t="s">
        <v>103508</v>
      </c>
      <c r="D102621" s="17">
        <v>102619</v>
      </c>
    </row>
    <row r="102622" spans="3:4" x14ac:dyDescent="0.5">
      <c r="C102622" s="20" t="s">
        <v>103509</v>
      </c>
      <c r="D102622" s="17">
        <v>102620</v>
      </c>
    </row>
    <row r="102623" spans="3:4" x14ac:dyDescent="0.5">
      <c r="C102623" s="20" t="s">
        <v>103510</v>
      </c>
      <c r="D102623" s="17">
        <v>102621</v>
      </c>
    </row>
    <row r="102624" spans="3:4" x14ac:dyDescent="0.5">
      <c r="C102624" s="20" t="s">
        <v>103511</v>
      </c>
      <c r="D102624" s="17">
        <v>102622</v>
      </c>
    </row>
    <row r="102625" spans="3:4" x14ac:dyDescent="0.5">
      <c r="C102625" s="20" t="s">
        <v>103512</v>
      </c>
      <c r="D102625" s="17">
        <v>102623</v>
      </c>
    </row>
    <row r="102626" spans="3:4" x14ac:dyDescent="0.5">
      <c r="C102626" s="20" t="s">
        <v>103513</v>
      </c>
      <c r="D102626" s="17">
        <v>102624</v>
      </c>
    </row>
    <row r="102627" spans="3:4" x14ac:dyDescent="0.5">
      <c r="C102627" s="20" t="s">
        <v>103514</v>
      </c>
      <c r="D102627" s="17">
        <v>102625</v>
      </c>
    </row>
    <row r="102628" spans="3:4" x14ac:dyDescent="0.5">
      <c r="C102628" s="20" t="s">
        <v>103515</v>
      </c>
      <c r="D102628" s="17">
        <v>102626</v>
      </c>
    </row>
    <row r="102629" spans="3:4" x14ac:dyDescent="0.5">
      <c r="C102629" s="20" t="s">
        <v>103516</v>
      </c>
      <c r="D102629" s="17">
        <v>102627</v>
      </c>
    </row>
    <row r="102630" spans="3:4" x14ac:dyDescent="0.5">
      <c r="C102630" s="20" t="s">
        <v>103517</v>
      </c>
      <c r="D102630" s="17">
        <v>102628</v>
      </c>
    </row>
    <row r="102631" spans="3:4" x14ac:dyDescent="0.5">
      <c r="C102631" s="20" t="s">
        <v>103518</v>
      </c>
      <c r="D102631" s="17">
        <v>102629</v>
      </c>
    </row>
    <row r="102632" spans="3:4" x14ac:dyDescent="0.5">
      <c r="C102632" s="20" t="s">
        <v>103519</v>
      </c>
      <c r="D102632" s="17">
        <v>102630</v>
      </c>
    </row>
    <row r="102633" spans="3:4" x14ac:dyDescent="0.5">
      <c r="C102633" s="20" t="s">
        <v>103520</v>
      </c>
      <c r="D102633" s="17">
        <v>102631</v>
      </c>
    </row>
    <row r="102634" spans="3:4" x14ac:dyDescent="0.5">
      <c r="C102634" s="20" t="s">
        <v>103521</v>
      </c>
      <c r="D102634" s="17">
        <v>102632</v>
      </c>
    </row>
    <row r="102635" spans="3:4" x14ac:dyDescent="0.5">
      <c r="C102635" s="20" t="s">
        <v>103522</v>
      </c>
      <c r="D102635" s="17">
        <v>102633</v>
      </c>
    </row>
    <row r="102636" spans="3:4" x14ac:dyDescent="0.5">
      <c r="C102636" s="20" t="s">
        <v>103523</v>
      </c>
      <c r="D102636" s="17">
        <v>102634</v>
      </c>
    </row>
    <row r="102637" spans="3:4" x14ac:dyDescent="0.5">
      <c r="C102637" s="20" t="s">
        <v>103524</v>
      </c>
      <c r="D102637" s="17">
        <v>102635</v>
      </c>
    </row>
    <row r="102638" spans="3:4" x14ac:dyDescent="0.5">
      <c r="C102638" s="20" t="s">
        <v>103525</v>
      </c>
      <c r="D102638" s="17">
        <v>102636</v>
      </c>
    </row>
    <row r="102639" spans="3:4" x14ac:dyDescent="0.5">
      <c r="C102639" s="20" t="s">
        <v>103526</v>
      </c>
      <c r="D102639" s="17">
        <v>102637</v>
      </c>
    </row>
    <row r="102640" spans="3:4" x14ac:dyDescent="0.5">
      <c r="C102640" s="20" t="s">
        <v>103527</v>
      </c>
      <c r="D102640" s="17">
        <v>102638</v>
      </c>
    </row>
    <row r="102641" spans="3:4" x14ac:dyDescent="0.5">
      <c r="C102641" s="20" t="s">
        <v>103528</v>
      </c>
      <c r="D102641" s="17">
        <v>102639</v>
      </c>
    </row>
    <row r="102642" spans="3:4" x14ac:dyDescent="0.5">
      <c r="C102642" s="20" t="s">
        <v>103529</v>
      </c>
      <c r="D102642" s="17">
        <v>102640</v>
      </c>
    </row>
    <row r="102643" spans="3:4" x14ac:dyDescent="0.5">
      <c r="C102643" s="20" t="s">
        <v>103530</v>
      </c>
      <c r="D102643" s="17">
        <v>102641</v>
      </c>
    </row>
    <row r="102644" spans="3:4" x14ac:dyDescent="0.5">
      <c r="C102644" s="20" t="s">
        <v>103531</v>
      </c>
      <c r="D102644" s="17">
        <v>102642</v>
      </c>
    </row>
    <row r="102645" spans="3:4" x14ac:dyDescent="0.5">
      <c r="C102645" s="20" t="s">
        <v>103532</v>
      </c>
      <c r="D102645" s="17">
        <v>102643</v>
      </c>
    </row>
    <row r="102646" spans="3:4" x14ac:dyDescent="0.5">
      <c r="C102646" s="20" t="s">
        <v>103533</v>
      </c>
      <c r="D102646" s="17">
        <v>102644</v>
      </c>
    </row>
    <row r="102647" spans="3:4" x14ac:dyDescent="0.5">
      <c r="C102647" s="20" t="s">
        <v>103534</v>
      </c>
      <c r="D102647" s="17">
        <v>102645</v>
      </c>
    </row>
    <row r="102648" spans="3:4" x14ac:dyDescent="0.5">
      <c r="C102648" s="20" t="s">
        <v>103535</v>
      </c>
      <c r="D102648" s="17">
        <v>102646</v>
      </c>
    </row>
    <row r="102649" spans="3:4" x14ac:dyDescent="0.5">
      <c r="C102649" s="20" t="s">
        <v>103536</v>
      </c>
      <c r="D102649" s="17">
        <v>102647</v>
      </c>
    </row>
    <row r="102650" spans="3:4" x14ac:dyDescent="0.5">
      <c r="C102650" s="20" t="s">
        <v>103537</v>
      </c>
      <c r="D102650" s="17">
        <v>102648</v>
      </c>
    </row>
    <row r="102651" spans="3:4" x14ac:dyDescent="0.5">
      <c r="C102651" s="20" t="s">
        <v>103538</v>
      </c>
      <c r="D102651" s="17">
        <v>102649</v>
      </c>
    </row>
    <row r="102652" spans="3:4" x14ac:dyDescent="0.5">
      <c r="C102652" s="20" t="s">
        <v>103539</v>
      </c>
      <c r="D102652" s="17">
        <v>102650</v>
      </c>
    </row>
    <row r="102653" spans="3:4" x14ac:dyDescent="0.5">
      <c r="C102653" s="20" t="s">
        <v>103540</v>
      </c>
      <c r="D102653" s="17">
        <v>102651</v>
      </c>
    </row>
    <row r="102654" spans="3:4" x14ac:dyDescent="0.5">
      <c r="C102654" s="20" t="s">
        <v>103541</v>
      </c>
      <c r="D102654" s="17">
        <v>102652</v>
      </c>
    </row>
    <row r="102655" spans="3:4" x14ac:dyDescent="0.5">
      <c r="C102655" s="20" t="s">
        <v>103542</v>
      </c>
      <c r="D102655" s="17">
        <v>102653</v>
      </c>
    </row>
    <row r="102656" spans="3:4" x14ac:dyDescent="0.5">
      <c r="C102656" s="20" t="s">
        <v>103543</v>
      </c>
      <c r="D102656" s="17">
        <v>102654</v>
      </c>
    </row>
    <row r="102657" spans="3:4" x14ac:dyDescent="0.5">
      <c r="C102657" s="20" t="s">
        <v>103544</v>
      </c>
      <c r="D102657" s="17">
        <v>102655</v>
      </c>
    </row>
    <row r="102658" spans="3:4" x14ac:dyDescent="0.5">
      <c r="C102658" s="20" t="s">
        <v>103545</v>
      </c>
      <c r="D102658" s="17">
        <v>102656</v>
      </c>
    </row>
    <row r="102659" spans="3:4" x14ac:dyDescent="0.5">
      <c r="C102659" s="20" t="s">
        <v>103546</v>
      </c>
      <c r="D102659" s="17">
        <v>102657</v>
      </c>
    </row>
    <row r="102660" spans="3:4" x14ac:dyDescent="0.5">
      <c r="C102660" s="20" t="s">
        <v>103547</v>
      </c>
      <c r="D102660" s="17">
        <v>102658</v>
      </c>
    </row>
    <row r="102661" spans="3:4" x14ac:dyDescent="0.5">
      <c r="C102661" s="20" t="s">
        <v>103548</v>
      </c>
      <c r="D102661" s="17">
        <v>102659</v>
      </c>
    </row>
    <row r="102662" spans="3:4" x14ac:dyDescent="0.5">
      <c r="C102662" s="20" t="s">
        <v>103549</v>
      </c>
      <c r="D102662" s="17">
        <v>102660</v>
      </c>
    </row>
    <row r="102663" spans="3:4" x14ac:dyDescent="0.5">
      <c r="C102663" s="20" t="s">
        <v>103550</v>
      </c>
      <c r="D102663" s="17">
        <v>102661</v>
      </c>
    </row>
    <row r="102664" spans="3:4" x14ac:dyDescent="0.5">
      <c r="C102664" s="20" t="s">
        <v>103551</v>
      </c>
      <c r="D102664" s="17">
        <v>102662</v>
      </c>
    </row>
    <row r="102665" spans="3:4" x14ac:dyDescent="0.5">
      <c r="C102665" s="20" t="s">
        <v>103552</v>
      </c>
      <c r="D102665" s="17">
        <v>102663</v>
      </c>
    </row>
    <row r="102666" spans="3:4" x14ac:dyDescent="0.5">
      <c r="C102666" s="20" t="s">
        <v>103553</v>
      </c>
      <c r="D102666" s="17">
        <v>102664</v>
      </c>
    </row>
    <row r="102667" spans="3:4" x14ac:dyDescent="0.5">
      <c r="C102667" s="20" t="s">
        <v>103554</v>
      </c>
      <c r="D102667" s="17">
        <v>102665</v>
      </c>
    </row>
    <row r="102668" spans="3:4" x14ac:dyDescent="0.5">
      <c r="C102668" s="20" t="s">
        <v>103555</v>
      </c>
      <c r="D102668" s="17">
        <v>102666</v>
      </c>
    </row>
    <row r="102669" spans="3:4" x14ac:dyDescent="0.5">
      <c r="C102669" s="20" t="s">
        <v>103556</v>
      </c>
      <c r="D102669" s="17">
        <v>102667</v>
      </c>
    </row>
    <row r="102670" spans="3:4" x14ac:dyDescent="0.5">
      <c r="C102670" s="20" t="s">
        <v>103557</v>
      </c>
      <c r="D102670" s="17">
        <v>102668</v>
      </c>
    </row>
    <row r="102671" spans="3:4" x14ac:dyDescent="0.5">
      <c r="C102671" s="20" t="s">
        <v>103558</v>
      </c>
      <c r="D102671" s="17">
        <v>102669</v>
      </c>
    </row>
    <row r="102672" spans="3:4" x14ac:dyDescent="0.5">
      <c r="C102672" s="20" t="s">
        <v>103559</v>
      </c>
      <c r="D102672" s="17">
        <v>102670</v>
      </c>
    </row>
    <row r="102673" spans="3:4" x14ac:dyDescent="0.5">
      <c r="C102673" s="20" t="s">
        <v>103560</v>
      </c>
      <c r="D102673" s="17">
        <v>102671</v>
      </c>
    </row>
    <row r="102674" spans="3:4" x14ac:dyDescent="0.5">
      <c r="C102674" s="20" t="s">
        <v>103561</v>
      </c>
      <c r="D102674" s="17">
        <v>102672</v>
      </c>
    </row>
    <row r="102675" spans="3:4" x14ac:dyDescent="0.5">
      <c r="C102675" s="20" t="s">
        <v>103562</v>
      </c>
      <c r="D102675" s="17">
        <v>102673</v>
      </c>
    </row>
    <row r="102676" spans="3:4" x14ac:dyDescent="0.5">
      <c r="C102676" s="20" t="s">
        <v>103563</v>
      </c>
      <c r="D102676" s="17">
        <v>102674</v>
      </c>
    </row>
    <row r="102677" spans="3:4" x14ac:dyDescent="0.5">
      <c r="C102677" s="20" t="s">
        <v>103564</v>
      </c>
      <c r="D102677" s="17">
        <v>102675</v>
      </c>
    </row>
    <row r="102678" spans="3:4" x14ac:dyDescent="0.5">
      <c r="C102678" s="20" t="s">
        <v>103565</v>
      </c>
      <c r="D102678" s="17">
        <v>102676</v>
      </c>
    </row>
    <row r="102679" spans="3:4" x14ac:dyDescent="0.5">
      <c r="C102679" s="20" t="s">
        <v>103566</v>
      </c>
      <c r="D102679" s="17">
        <v>102677</v>
      </c>
    </row>
    <row r="102680" spans="3:4" x14ac:dyDescent="0.5">
      <c r="C102680" s="20" t="s">
        <v>103567</v>
      </c>
      <c r="D102680" s="17">
        <v>102678</v>
      </c>
    </row>
    <row r="102681" spans="3:4" x14ac:dyDescent="0.5">
      <c r="C102681" s="20" t="s">
        <v>103568</v>
      </c>
      <c r="D102681" s="17">
        <v>102679</v>
      </c>
    </row>
    <row r="102682" spans="3:4" x14ac:dyDescent="0.5">
      <c r="C102682" s="20" t="s">
        <v>103569</v>
      </c>
      <c r="D102682" s="17">
        <v>102680</v>
      </c>
    </row>
    <row r="102683" spans="3:4" x14ac:dyDescent="0.5">
      <c r="C102683" s="20" t="s">
        <v>103570</v>
      </c>
      <c r="D102683" s="17">
        <v>102681</v>
      </c>
    </row>
    <row r="102684" spans="3:4" x14ac:dyDescent="0.5">
      <c r="C102684" s="20" t="s">
        <v>103571</v>
      </c>
      <c r="D102684" s="17">
        <v>102682</v>
      </c>
    </row>
    <row r="102685" spans="3:4" x14ac:dyDescent="0.5">
      <c r="C102685" s="20" t="s">
        <v>103572</v>
      </c>
      <c r="D102685" s="17">
        <v>102683</v>
      </c>
    </row>
    <row r="102686" spans="3:4" x14ac:dyDescent="0.5">
      <c r="C102686" s="20" t="s">
        <v>103573</v>
      </c>
      <c r="D102686" s="17">
        <v>102684</v>
      </c>
    </row>
    <row r="102687" spans="3:4" x14ac:dyDescent="0.5">
      <c r="C102687" s="20" t="s">
        <v>103574</v>
      </c>
      <c r="D102687" s="17">
        <v>102685</v>
      </c>
    </row>
    <row r="102688" spans="3:4" x14ac:dyDescent="0.5">
      <c r="C102688" s="20" t="s">
        <v>103575</v>
      </c>
      <c r="D102688" s="17">
        <v>102686</v>
      </c>
    </row>
    <row r="102689" spans="3:4" x14ac:dyDescent="0.5">
      <c r="C102689" s="20" t="s">
        <v>103576</v>
      </c>
      <c r="D102689" s="17">
        <v>102687</v>
      </c>
    </row>
    <row r="102690" spans="3:4" x14ac:dyDescent="0.5">
      <c r="C102690" s="20" t="s">
        <v>103577</v>
      </c>
      <c r="D102690" s="17">
        <v>102688</v>
      </c>
    </row>
    <row r="102691" spans="3:4" x14ac:dyDescent="0.5">
      <c r="C102691" s="20" t="s">
        <v>103578</v>
      </c>
      <c r="D102691" s="17">
        <v>102689</v>
      </c>
    </row>
    <row r="102692" spans="3:4" x14ac:dyDescent="0.5">
      <c r="C102692" s="20" t="s">
        <v>103579</v>
      </c>
      <c r="D102692" s="17">
        <v>102690</v>
      </c>
    </row>
    <row r="102693" spans="3:4" x14ac:dyDescent="0.5">
      <c r="C102693" s="20" t="s">
        <v>103580</v>
      </c>
      <c r="D102693" s="17">
        <v>102691</v>
      </c>
    </row>
    <row r="102694" spans="3:4" x14ac:dyDescent="0.5">
      <c r="C102694" s="20" t="s">
        <v>103581</v>
      </c>
      <c r="D102694" s="17">
        <v>102692</v>
      </c>
    </row>
    <row r="102695" spans="3:4" x14ac:dyDescent="0.5">
      <c r="C102695" s="20" t="s">
        <v>103582</v>
      </c>
      <c r="D102695" s="17">
        <v>102693</v>
      </c>
    </row>
    <row r="102696" spans="3:4" x14ac:dyDescent="0.5">
      <c r="C102696" s="20" t="s">
        <v>103583</v>
      </c>
      <c r="D102696" s="17">
        <v>102694</v>
      </c>
    </row>
    <row r="102697" spans="3:4" x14ac:dyDescent="0.5">
      <c r="C102697" s="20" t="s">
        <v>103584</v>
      </c>
      <c r="D102697" s="17">
        <v>102695</v>
      </c>
    </row>
    <row r="102698" spans="3:4" x14ac:dyDescent="0.5">
      <c r="C102698" s="20" t="s">
        <v>103585</v>
      </c>
      <c r="D102698" s="17">
        <v>102696</v>
      </c>
    </row>
    <row r="102699" spans="3:4" x14ac:dyDescent="0.5">
      <c r="C102699" s="20" t="s">
        <v>103586</v>
      </c>
      <c r="D102699" s="17">
        <v>102697</v>
      </c>
    </row>
    <row r="102700" spans="3:4" x14ac:dyDescent="0.5">
      <c r="C102700" s="20" t="s">
        <v>103587</v>
      </c>
      <c r="D102700" s="17">
        <v>102698</v>
      </c>
    </row>
    <row r="102701" spans="3:4" x14ac:dyDescent="0.5">
      <c r="C102701" s="20" t="s">
        <v>103588</v>
      </c>
      <c r="D102701" s="17">
        <v>102699</v>
      </c>
    </row>
    <row r="102702" spans="3:4" x14ac:dyDescent="0.5">
      <c r="C102702" s="20" t="s">
        <v>103589</v>
      </c>
      <c r="D102702" s="17">
        <v>102700</v>
      </c>
    </row>
    <row r="102703" spans="3:4" x14ac:dyDescent="0.5">
      <c r="C102703" s="20" t="s">
        <v>103590</v>
      </c>
      <c r="D102703" s="17">
        <v>102701</v>
      </c>
    </row>
    <row r="102704" spans="3:4" x14ac:dyDescent="0.5">
      <c r="C102704" s="20" t="s">
        <v>103591</v>
      </c>
      <c r="D102704" s="17">
        <v>102702</v>
      </c>
    </row>
    <row r="102705" spans="3:4" x14ac:dyDescent="0.5">
      <c r="C102705" s="20" t="s">
        <v>103592</v>
      </c>
      <c r="D102705" s="17">
        <v>102703</v>
      </c>
    </row>
    <row r="102706" spans="3:4" x14ac:dyDescent="0.5">
      <c r="C102706" s="20" t="s">
        <v>103593</v>
      </c>
      <c r="D102706" s="17">
        <v>102704</v>
      </c>
    </row>
    <row r="102707" spans="3:4" x14ac:dyDescent="0.5">
      <c r="C102707" s="20" t="s">
        <v>103594</v>
      </c>
      <c r="D102707" s="17">
        <v>102705</v>
      </c>
    </row>
    <row r="102708" spans="3:4" x14ac:dyDescent="0.5">
      <c r="C102708" s="20" t="s">
        <v>103595</v>
      </c>
      <c r="D102708" s="17">
        <v>102706</v>
      </c>
    </row>
    <row r="102709" spans="3:4" x14ac:dyDescent="0.5">
      <c r="C102709" s="20" t="s">
        <v>103596</v>
      </c>
      <c r="D102709" s="17">
        <v>102707</v>
      </c>
    </row>
    <row r="102710" spans="3:4" x14ac:dyDescent="0.5">
      <c r="C102710" s="20" t="s">
        <v>103597</v>
      </c>
      <c r="D102710" s="17">
        <v>102708</v>
      </c>
    </row>
    <row r="102711" spans="3:4" x14ac:dyDescent="0.5">
      <c r="C102711" s="20" t="s">
        <v>103598</v>
      </c>
      <c r="D102711" s="17">
        <v>102709</v>
      </c>
    </row>
    <row r="102712" spans="3:4" x14ac:dyDescent="0.5">
      <c r="C102712" s="20" t="s">
        <v>103599</v>
      </c>
      <c r="D102712" s="17">
        <v>102710</v>
      </c>
    </row>
    <row r="102713" spans="3:4" x14ac:dyDescent="0.5">
      <c r="C102713" s="20" t="s">
        <v>103600</v>
      </c>
      <c r="D102713" s="17">
        <v>102711</v>
      </c>
    </row>
    <row r="102714" spans="3:4" x14ac:dyDescent="0.5">
      <c r="C102714" s="20" t="s">
        <v>103601</v>
      </c>
      <c r="D102714" s="17">
        <v>102712</v>
      </c>
    </row>
    <row r="102715" spans="3:4" x14ac:dyDescent="0.5">
      <c r="C102715" s="20" t="s">
        <v>103602</v>
      </c>
      <c r="D102715" s="17">
        <v>102713</v>
      </c>
    </row>
    <row r="102716" spans="3:4" x14ac:dyDescent="0.5">
      <c r="C102716" s="20" t="s">
        <v>103603</v>
      </c>
      <c r="D102716" s="17">
        <v>102714</v>
      </c>
    </row>
    <row r="102717" spans="3:4" x14ac:dyDescent="0.5">
      <c r="C102717" s="20" t="s">
        <v>103604</v>
      </c>
      <c r="D102717" s="17">
        <v>102715</v>
      </c>
    </row>
    <row r="102718" spans="3:4" x14ac:dyDescent="0.5">
      <c r="C102718" s="20" t="s">
        <v>103605</v>
      </c>
      <c r="D102718" s="17">
        <v>102716</v>
      </c>
    </row>
    <row r="102719" spans="3:4" x14ac:dyDescent="0.5">
      <c r="C102719" s="20" t="s">
        <v>103606</v>
      </c>
      <c r="D102719" s="17">
        <v>102717</v>
      </c>
    </row>
    <row r="102720" spans="3:4" x14ac:dyDescent="0.5">
      <c r="C102720" s="20" t="s">
        <v>103607</v>
      </c>
      <c r="D102720" s="17">
        <v>102718</v>
      </c>
    </row>
    <row r="102721" spans="3:4" x14ac:dyDescent="0.5">
      <c r="C102721" s="20" t="s">
        <v>103608</v>
      </c>
      <c r="D102721" s="17">
        <v>102719</v>
      </c>
    </row>
    <row r="102722" spans="3:4" x14ac:dyDescent="0.5">
      <c r="C102722" s="20" t="s">
        <v>103609</v>
      </c>
      <c r="D102722" s="17">
        <v>102720</v>
      </c>
    </row>
    <row r="102723" spans="3:4" x14ac:dyDescent="0.5">
      <c r="C102723" s="20" t="s">
        <v>103610</v>
      </c>
      <c r="D102723" s="17">
        <v>102721</v>
      </c>
    </row>
    <row r="102724" spans="3:4" x14ac:dyDescent="0.5">
      <c r="C102724" s="20" t="s">
        <v>103611</v>
      </c>
      <c r="D102724" s="17">
        <v>102722</v>
      </c>
    </row>
    <row r="102725" spans="3:4" x14ac:dyDescent="0.5">
      <c r="C102725" s="20" t="s">
        <v>103612</v>
      </c>
      <c r="D102725" s="17">
        <v>102723</v>
      </c>
    </row>
    <row r="102726" spans="3:4" x14ac:dyDescent="0.5">
      <c r="C102726" s="20" t="s">
        <v>103613</v>
      </c>
      <c r="D102726" s="17">
        <v>102724</v>
      </c>
    </row>
    <row r="102727" spans="3:4" x14ac:dyDescent="0.5">
      <c r="C102727" s="20" t="s">
        <v>103614</v>
      </c>
      <c r="D102727" s="17">
        <v>102725</v>
      </c>
    </row>
    <row r="102728" spans="3:4" x14ac:dyDescent="0.5">
      <c r="C102728" s="20" t="s">
        <v>103615</v>
      </c>
      <c r="D102728" s="17">
        <v>102726</v>
      </c>
    </row>
    <row r="102729" spans="3:4" x14ac:dyDescent="0.5">
      <c r="C102729" s="20" t="s">
        <v>103616</v>
      </c>
      <c r="D102729" s="17">
        <v>102727</v>
      </c>
    </row>
    <row r="102730" spans="3:4" x14ac:dyDescent="0.5">
      <c r="C102730" s="20" t="s">
        <v>103617</v>
      </c>
      <c r="D102730" s="17">
        <v>102728</v>
      </c>
    </row>
    <row r="102731" spans="3:4" x14ac:dyDescent="0.5">
      <c r="C102731" s="20" t="s">
        <v>103618</v>
      </c>
      <c r="D102731" s="17">
        <v>102729</v>
      </c>
    </row>
    <row r="102732" spans="3:4" x14ac:dyDescent="0.5">
      <c r="C102732" s="20" t="s">
        <v>103619</v>
      </c>
      <c r="D102732" s="17">
        <v>102730</v>
      </c>
    </row>
    <row r="102733" spans="3:4" x14ac:dyDescent="0.5">
      <c r="C102733" s="20" t="s">
        <v>103620</v>
      </c>
      <c r="D102733" s="17">
        <v>102731</v>
      </c>
    </row>
    <row r="102734" spans="3:4" x14ac:dyDescent="0.5">
      <c r="C102734" s="20" t="s">
        <v>103621</v>
      </c>
      <c r="D102734" s="17">
        <v>102732</v>
      </c>
    </row>
    <row r="102735" spans="3:4" x14ac:dyDescent="0.5">
      <c r="C102735" s="20" t="s">
        <v>103622</v>
      </c>
      <c r="D102735" s="17">
        <v>102733</v>
      </c>
    </row>
    <row r="102736" spans="3:4" x14ac:dyDescent="0.5">
      <c r="C102736" s="20" t="s">
        <v>103623</v>
      </c>
      <c r="D102736" s="17">
        <v>102734</v>
      </c>
    </row>
    <row r="102737" spans="3:4" x14ac:dyDescent="0.5">
      <c r="C102737" s="20" t="s">
        <v>103624</v>
      </c>
      <c r="D102737" s="17">
        <v>102735</v>
      </c>
    </row>
    <row r="102738" spans="3:4" x14ac:dyDescent="0.5">
      <c r="C102738" s="20" t="s">
        <v>103625</v>
      </c>
      <c r="D102738" s="17">
        <v>102736</v>
      </c>
    </row>
    <row r="102739" spans="3:4" x14ac:dyDescent="0.5">
      <c r="C102739" s="20" t="s">
        <v>103626</v>
      </c>
      <c r="D102739" s="17">
        <v>102737</v>
      </c>
    </row>
    <row r="102740" spans="3:4" x14ac:dyDescent="0.5">
      <c r="C102740" s="20" t="s">
        <v>103627</v>
      </c>
      <c r="D102740" s="17">
        <v>102738</v>
      </c>
    </row>
    <row r="102741" spans="3:4" x14ac:dyDescent="0.5">
      <c r="C102741" s="20" t="s">
        <v>103628</v>
      </c>
      <c r="D102741" s="17">
        <v>102739</v>
      </c>
    </row>
    <row r="102742" spans="3:4" x14ac:dyDescent="0.5">
      <c r="C102742" s="20" t="s">
        <v>103629</v>
      </c>
      <c r="D102742" s="17">
        <v>102740</v>
      </c>
    </row>
    <row r="102743" spans="3:4" x14ac:dyDescent="0.5">
      <c r="C102743" s="20" t="s">
        <v>103630</v>
      </c>
      <c r="D102743" s="17">
        <v>102741</v>
      </c>
    </row>
    <row r="102744" spans="3:4" x14ac:dyDescent="0.5">
      <c r="C102744" s="20" t="s">
        <v>103631</v>
      </c>
      <c r="D102744" s="17">
        <v>102742</v>
      </c>
    </row>
    <row r="102745" spans="3:4" x14ac:dyDescent="0.5">
      <c r="C102745" s="20" t="s">
        <v>103632</v>
      </c>
      <c r="D102745" s="17">
        <v>102743</v>
      </c>
    </row>
    <row r="102746" spans="3:4" x14ac:dyDescent="0.5">
      <c r="C102746" s="20" t="s">
        <v>103633</v>
      </c>
      <c r="D102746" s="17">
        <v>102744</v>
      </c>
    </row>
    <row r="102747" spans="3:4" x14ac:dyDescent="0.5">
      <c r="C102747" s="20" t="s">
        <v>103634</v>
      </c>
      <c r="D102747" s="17">
        <v>102745</v>
      </c>
    </row>
    <row r="102748" spans="3:4" x14ac:dyDescent="0.5">
      <c r="C102748" s="20" t="s">
        <v>103635</v>
      </c>
      <c r="D102748" s="17">
        <v>102746</v>
      </c>
    </row>
    <row r="102749" spans="3:4" x14ac:dyDescent="0.5">
      <c r="C102749" s="20" t="s">
        <v>103636</v>
      </c>
      <c r="D102749" s="17">
        <v>102747</v>
      </c>
    </row>
    <row r="102750" spans="3:4" x14ac:dyDescent="0.5">
      <c r="C102750" s="20" t="s">
        <v>103637</v>
      </c>
      <c r="D102750" s="17">
        <v>102748</v>
      </c>
    </row>
    <row r="102751" spans="3:4" x14ac:dyDescent="0.5">
      <c r="C102751" s="20" t="s">
        <v>103638</v>
      </c>
      <c r="D102751" s="17">
        <v>102749</v>
      </c>
    </row>
    <row r="102752" spans="3:4" x14ac:dyDescent="0.5">
      <c r="C102752" s="20" t="s">
        <v>103639</v>
      </c>
      <c r="D102752" s="17">
        <v>102750</v>
      </c>
    </row>
    <row r="102753" spans="3:4" x14ac:dyDescent="0.5">
      <c r="C102753" s="20" t="s">
        <v>103640</v>
      </c>
      <c r="D102753" s="17">
        <v>102751</v>
      </c>
    </row>
    <row r="102754" spans="3:4" x14ac:dyDescent="0.5">
      <c r="C102754" s="20" t="s">
        <v>103641</v>
      </c>
      <c r="D102754" s="17">
        <v>102752</v>
      </c>
    </row>
    <row r="102755" spans="3:4" x14ac:dyDescent="0.5">
      <c r="C102755" s="20" t="s">
        <v>103642</v>
      </c>
      <c r="D102755" s="17">
        <v>102753</v>
      </c>
    </row>
    <row r="102756" spans="3:4" x14ac:dyDescent="0.5">
      <c r="C102756" s="20" t="s">
        <v>103643</v>
      </c>
      <c r="D102756" s="17">
        <v>102754</v>
      </c>
    </row>
    <row r="102757" spans="3:4" x14ac:dyDescent="0.5">
      <c r="C102757" s="20" t="s">
        <v>103644</v>
      </c>
      <c r="D102757" s="17">
        <v>102755</v>
      </c>
    </row>
    <row r="102758" spans="3:4" x14ac:dyDescent="0.5">
      <c r="C102758" s="20" t="s">
        <v>103645</v>
      </c>
      <c r="D102758" s="17">
        <v>102756</v>
      </c>
    </row>
    <row r="102759" spans="3:4" x14ac:dyDescent="0.5">
      <c r="C102759" s="20" t="s">
        <v>103646</v>
      </c>
      <c r="D102759" s="17">
        <v>102757</v>
      </c>
    </row>
    <row r="102760" spans="3:4" x14ac:dyDescent="0.5">
      <c r="C102760" s="20" t="s">
        <v>103647</v>
      </c>
      <c r="D102760" s="17">
        <v>102758</v>
      </c>
    </row>
    <row r="102761" spans="3:4" x14ac:dyDescent="0.5">
      <c r="C102761" s="20" t="s">
        <v>103648</v>
      </c>
      <c r="D102761" s="17">
        <v>102759</v>
      </c>
    </row>
    <row r="102762" spans="3:4" x14ac:dyDescent="0.5">
      <c r="C102762" s="20" t="s">
        <v>103649</v>
      </c>
      <c r="D102762" s="17">
        <v>102760</v>
      </c>
    </row>
    <row r="102763" spans="3:4" x14ac:dyDescent="0.5">
      <c r="C102763" s="20" t="s">
        <v>103650</v>
      </c>
      <c r="D102763" s="17">
        <v>102761</v>
      </c>
    </row>
    <row r="102764" spans="3:4" x14ac:dyDescent="0.5">
      <c r="C102764" s="20" t="s">
        <v>103651</v>
      </c>
      <c r="D102764" s="17">
        <v>102762</v>
      </c>
    </row>
    <row r="102765" spans="3:4" x14ac:dyDescent="0.5">
      <c r="C102765" s="20" t="s">
        <v>103652</v>
      </c>
      <c r="D102765" s="17">
        <v>102763</v>
      </c>
    </row>
    <row r="102766" spans="3:4" x14ac:dyDescent="0.5">
      <c r="C102766" s="20" t="s">
        <v>103653</v>
      </c>
      <c r="D102766" s="17">
        <v>102764</v>
      </c>
    </row>
    <row r="102767" spans="3:4" x14ac:dyDescent="0.5">
      <c r="C102767" s="20" t="s">
        <v>103654</v>
      </c>
      <c r="D102767" s="17">
        <v>102765</v>
      </c>
    </row>
    <row r="102768" spans="3:4" x14ac:dyDescent="0.5">
      <c r="C102768" s="20" t="s">
        <v>103655</v>
      </c>
      <c r="D102768" s="17">
        <v>102766</v>
      </c>
    </row>
    <row r="102769" spans="3:4" x14ac:dyDescent="0.5">
      <c r="C102769" s="20" t="s">
        <v>103656</v>
      </c>
      <c r="D102769" s="17">
        <v>102767</v>
      </c>
    </row>
    <row r="102770" spans="3:4" x14ac:dyDescent="0.5">
      <c r="C102770" s="20" t="s">
        <v>103657</v>
      </c>
      <c r="D102770" s="17">
        <v>102768</v>
      </c>
    </row>
    <row r="102771" spans="3:4" x14ac:dyDescent="0.5">
      <c r="C102771" s="20" t="s">
        <v>103658</v>
      </c>
      <c r="D102771" s="17">
        <v>102769</v>
      </c>
    </row>
    <row r="102772" spans="3:4" x14ac:dyDescent="0.5">
      <c r="C102772" s="20" t="s">
        <v>103659</v>
      </c>
      <c r="D102772" s="17">
        <v>102770</v>
      </c>
    </row>
    <row r="102773" spans="3:4" x14ac:dyDescent="0.5">
      <c r="C102773" s="20" t="s">
        <v>103660</v>
      </c>
      <c r="D102773" s="17">
        <v>102771</v>
      </c>
    </row>
    <row r="102774" spans="3:4" x14ac:dyDescent="0.5">
      <c r="C102774" s="20" t="s">
        <v>103661</v>
      </c>
      <c r="D102774" s="17">
        <v>102772</v>
      </c>
    </row>
    <row r="102775" spans="3:4" x14ac:dyDescent="0.5">
      <c r="C102775" s="20" t="s">
        <v>103662</v>
      </c>
      <c r="D102775" s="17">
        <v>102773</v>
      </c>
    </row>
    <row r="102776" spans="3:4" x14ac:dyDescent="0.5">
      <c r="C102776" s="20" t="s">
        <v>103663</v>
      </c>
      <c r="D102776" s="17">
        <v>102774</v>
      </c>
    </row>
    <row r="102777" spans="3:4" x14ac:dyDescent="0.5">
      <c r="C102777" s="20" t="s">
        <v>103664</v>
      </c>
      <c r="D102777" s="17">
        <v>102775</v>
      </c>
    </row>
    <row r="102778" spans="3:4" x14ac:dyDescent="0.5">
      <c r="C102778" s="20" t="s">
        <v>103665</v>
      </c>
      <c r="D102778" s="17">
        <v>102776</v>
      </c>
    </row>
    <row r="102779" spans="3:4" x14ac:dyDescent="0.5">
      <c r="C102779" s="20" t="s">
        <v>103666</v>
      </c>
      <c r="D102779" s="17">
        <v>102777</v>
      </c>
    </row>
    <row r="102780" spans="3:4" x14ac:dyDescent="0.5">
      <c r="C102780" s="20" t="s">
        <v>103667</v>
      </c>
      <c r="D102780" s="17">
        <v>102778</v>
      </c>
    </row>
    <row r="102781" spans="3:4" x14ac:dyDescent="0.5">
      <c r="C102781" s="20" t="s">
        <v>103668</v>
      </c>
      <c r="D102781" s="17">
        <v>102779</v>
      </c>
    </row>
    <row r="102782" spans="3:4" x14ac:dyDescent="0.5">
      <c r="C102782" s="20" t="s">
        <v>103669</v>
      </c>
      <c r="D102782" s="17">
        <v>102780</v>
      </c>
    </row>
    <row r="102783" spans="3:4" x14ac:dyDescent="0.5">
      <c r="C102783" s="20" t="s">
        <v>103670</v>
      </c>
      <c r="D102783" s="17">
        <v>102781</v>
      </c>
    </row>
    <row r="102784" spans="3:4" x14ac:dyDescent="0.5">
      <c r="C102784" s="20" t="s">
        <v>103671</v>
      </c>
      <c r="D102784" s="17">
        <v>102782</v>
      </c>
    </row>
    <row r="102785" spans="3:4" x14ac:dyDescent="0.5">
      <c r="C102785" s="20" t="s">
        <v>103672</v>
      </c>
      <c r="D102785" s="17">
        <v>102783</v>
      </c>
    </row>
    <row r="102786" spans="3:4" x14ac:dyDescent="0.5">
      <c r="C102786" s="20" t="s">
        <v>103673</v>
      </c>
      <c r="D102786" s="17">
        <v>102784</v>
      </c>
    </row>
    <row r="102787" spans="3:4" x14ac:dyDescent="0.5">
      <c r="C102787" s="20" t="s">
        <v>103674</v>
      </c>
      <c r="D102787" s="17">
        <v>102785</v>
      </c>
    </row>
    <row r="102788" spans="3:4" x14ac:dyDescent="0.5">
      <c r="C102788" s="20" t="s">
        <v>103675</v>
      </c>
      <c r="D102788" s="17">
        <v>102786</v>
      </c>
    </row>
    <row r="102789" spans="3:4" x14ac:dyDescent="0.5">
      <c r="C102789" s="20" t="s">
        <v>103676</v>
      </c>
      <c r="D102789" s="17">
        <v>102787</v>
      </c>
    </row>
    <row r="102790" spans="3:4" x14ac:dyDescent="0.5">
      <c r="C102790" s="20" t="s">
        <v>103677</v>
      </c>
      <c r="D102790" s="17">
        <v>102788</v>
      </c>
    </row>
    <row r="102791" spans="3:4" x14ac:dyDescent="0.5">
      <c r="C102791" s="20" t="s">
        <v>103678</v>
      </c>
      <c r="D102791" s="17">
        <v>102789</v>
      </c>
    </row>
    <row r="102792" spans="3:4" x14ac:dyDescent="0.5">
      <c r="C102792" s="20" t="s">
        <v>103679</v>
      </c>
      <c r="D102792" s="17">
        <v>102790</v>
      </c>
    </row>
    <row r="102793" spans="3:4" x14ac:dyDescent="0.5">
      <c r="C102793" s="20" t="s">
        <v>103680</v>
      </c>
      <c r="D102793" s="17">
        <v>102791</v>
      </c>
    </row>
    <row r="102794" spans="3:4" x14ac:dyDescent="0.5">
      <c r="C102794" s="20" t="s">
        <v>103681</v>
      </c>
      <c r="D102794" s="17">
        <v>102792</v>
      </c>
    </row>
    <row r="102795" spans="3:4" x14ac:dyDescent="0.5">
      <c r="C102795" s="20" t="s">
        <v>103682</v>
      </c>
      <c r="D102795" s="17">
        <v>102793</v>
      </c>
    </row>
    <row r="102796" spans="3:4" x14ac:dyDescent="0.5">
      <c r="C102796" s="20" t="s">
        <v>103683</v>
      </c>
      <c r="D102796" s="17">
        <v>102794</v>
      </c>
    </row>
    <row r="102797" spans="3:4" x14ac:dyDescent="0.5">
      <c r="C102797" s="20" t="s">
        <v>103684</v>
      </c>
      <c r="D102797" s="17">
        <v>102795</v>
      </c>
    </row>
    <row r="102798" spans="3:4" x14ac:dyDescent="0.5">
      <c r="C102798" s="20" t="s">
        <v>103685</v>
      </c>
      <c r="D102798" s="17">
        <v>102796</v>
      </c>
    </row>
    <row r="102799" spans="3:4" x14ac:dyDescent="0.5">
      <c r="C102799" s="20" t="s">
        <v>103686</v>
      </c>
      <c r="D102799" s="17">
        <v>102797</v>
      </c>
    </row>
    <row r="102800" spans="3:4" x14ac:dyDescent="0.5">
      <c r="C102800" s="20" t="s">
        <v>103687</v>
      </c>
      <c r="D102800" s="17">
        <v>102798</v>
      </c>
    </row>
    <row r="102801" spans="3:4" x14ac:dyDescent="0.5">
      <c r="C102801" s="20" t="s">
        <v>103688</v>
      </c>
      <c r="D102801" s="17">
        <v>102799</v>
      </c>
    </row>
    <row r="102802" spans="3:4" x14ac:dyDescent="0.5">
      <c r="C102802" s="20" t="s">
        <v>103689</v>
      </c>
      <c r="D102802" s="17">
        <v>102800</v>
      </c>
    </row>
    <row r="102803" spans="3:4" x14ac:dyDescent="0.5">
      <c r="C102803" s="20" t="s">
        <v>103690</v>
      </c>
      <c r="D102803" s="17">
        <v>102801</v>
      </c>
    </row>
    <row r="102804" spans="3:4" x14ac:dyDescent="0.5">
      <c r="C102804" s="20" t="s">
        <v>103691</v>
      </c>
      <c r="D102804" s="17">
        <v>102802</v>
      </c>
    </row>
    <row r="102805" spans="3:4" x14ac:dyDescent="0.5">
      <c r="C102805" s="20" t="s">
        <v>103692</v>
      </c>
      <c r="D102805" s="17">
        <v>102803</v>
      </c>
    </row>
    <row r="102806" spans="3:4" x14ac:dyDescent="0.5">
      <c r="C102806" s="20" t="s">
        <v>103693</v>
      </c>
      <c r="D102806" s="17">
        <v>102804</v>
      </c>
    </row>
    <row r="102807" spans="3:4" x14ac:dyDescent="0.5">
      <c r="C102807" s="20" t="s">
        <v>103694</v>
      </c>
      <c r="D102807" s="17">
        <v>102805</v>
      </c>
    </row>
    <row r="102808" spans="3:4" x14ac:dyDescent="0.5">
      <c r="C102808" s="20" t="s">
        <v>103695</v>
      </c>
      <c r="D102808" s="17">
        <v>102806</v>
      </c>
    </row>
    <row r="102809" spans="3:4" x14ac:dyDescent="0.5">
      <c r="C102809" s="20" t="s">
        <v>103696</v>
      </c>
      <c r="D102809" s="17">
        <v>102807</v>
      </c>
    </row>
    <row r="102810" spans="3:4" x14ac:dyDescent="0.5">
      <c r="C102810" s="20" t="s">
        <v>103697</v>
      </c>
      <c r="D102810" s="17">
        <v>102808</v>
      </c>
    </row>
    <row r="102811" spans="3:4" x14ac:dyDescent="0.5">
      <c r="C102811" s="20" t="s">
        <v>103698</v>
      </c>
      <c r="D102811" s="17">
        <v>102809</v>
      </c>
    </row>
    <row r="102812" spans="3:4" x14ac:dyDescent="0.5">
      <c r="C102812" s="20" t="s">
        <v>103699</v>
      </c>
      <c r="D102812" s="17">
        <v>102810</v>
      </c>
    </row>
    <row r="102813" spans="3:4" x14ac:dyDescent="0.5">
      <c r="C102813" s="20" t="s">
        <v>103700</v>
      </c>
      <c r="D102813" s="17">
        <v>102811</v>
      </c>
    </row>
    <row r="102814" spans="3:4" x14ac:dyDescent="0.5">
      <c r="C102814" s="20" t="s">
        <v>103701</v>
      </c>
      <c r="D102814" s="17">
        <v>102812</v>
      </c>
    </row>
    <row r="102815" spans="3:4" x14ac:dyDescent="0.5">
      <c r="C102815" s="20" t="s">
        <v>103702</v>
      </c>
      <c r="D102815" s="17">
        <v>102813</v>
      </c>
    </row>
    <row r="102816" spans="3:4" x14ac:dyDescent="0.5">
      <c r="C102816" s="20" t="s">
        <v>103703</v>
      </c>
      <c r="D102816" s="17">
        <v>102814</v>
      </c>
    </row>
    <row r="102817" spans="3:4" x14ac:dyDescent="0.5">
      <c r="C102817" s="20" t="s">
        <v>103704</v>
      </c>
      <c r="D102817" s="17">
        <v>102815</v>
      </c>
    </row>
    <row r="102818" spans="3:4" x14ac:dyDescent="0.5">
      <c r="C102818" s="20" t="s">
        <v>103705</v>
      </c>
      <c r="D102818" s="17">
        <v>102816</v>
      </c>
    </row>
    <row r="102819" spans="3:4" x14ac:dyDescent="0.5">
      <c r="C102819" s="20" t="s">
        <v>103706</v>
      </c>
      <c r="D102819" s="17">
        <v>102817</v>
      </c>
    </row>
    <row r="102820" spans="3:4" x14ac:dyDescent="0.5">
      <c r="C102820" s="20" t="s">
        <v>103707</v>
      </c>
      <c r="D102820" s="17">
        <v>102818</v>
      </c>
    </row>
    <row r="102821" spans="3:4" x14ac:dyDescent="0.5">
      <c r="C102821" s="20" t="s">
        <v>103708</v>
      </c>
      <c r="D102821" s="17">
        <v>102819</v>
      </c>
    </row>
    <row r="102822" spans="3:4" x14ac:dyDescent="0.5">
      <c r="C102822" s="20" t="s">
        <v>103709</v>
      </c>
      <c r="D102822" s="17">
        <v>102820</v>
      </c>
    </row>
    <row r="102823" spans="3:4" x14ac:dyDescent="0.5">
      <c r="C102823" s="20" t="s">
        <v>103710</v>
      </c>
      <c r="D102823" s="17">
        <v>102821</v>
      </c>
    </row>
    <row r="102824" spans="3:4" x14ac:dyDescent="0.5">
      <c r="C102824" s="20" t="s">
        <v>103711</v>
      </c>
      <c r="D102824" s="17">
        <v>102822</v>
      </c>
    </row>
    <row r="102825" spans="3:4" x14ac:dyDescent="0.5">
      <c r="C102825" s="20" t="s">
        <v>103712</v>
      </c>
      <c r="D102825" s="17">
        <v>102823</v>
      </c>
    </row>
    <row r="102826" spans="3:4" x14ac:dyDescent="0.5">
      <c r="C102826" s="20" t="s">
        <v>103713</v>
      </c>
      <c r="D102826" s="17">
        <v>102824</v>
      </c>
    </row>
    <row r="102827" spans="3:4" x14ac:dyDescent="0.5">
      <c r="C102827" s="20" t="s">
        <v>103714</v>
      </c>
      <c r="D102827" s="17">
        <v>102825</v>
      </c>
    </row>
    <row r="102828" spans="3:4" x14ac:dyDescent="0.5">
      <c r="C102828" s="20" t="s">
        <v>103715</v>
      </c>
      <c r="D102828" s="17">
        <v>102826</v>
      </c>
    </row>
    <row r="102829" spans="3:4" x14ac:dyDescent="0.5">
      <c r="C102829" s="20" t="s">
        <v>103716</v>
      </c>
      <c r="D102829" s="17">
        <v>102827</v>
      </c>
    </row>
    <row r="102830" spans="3:4" x14ac:dyDescent="0.5">
      <c r="C102830" s="20" t="s">
        <v>103717</v>
      </c>
      <c r="D102830" s="17">
        <v>102828</v>
      </c>
    </row>
    <row r="102831" spans="3:4" x14ac:dyDescent="0.5">
      <c r="C102831" s="20" t="s">
        <v>103718</v>
      </c>
      <c r="D102831" s="17">
        <v>102829</v>
      </c>
    </row>
    <row r="102832" spans="3:4" x14ac:dyDescent="0.5">
      <c r="C102832" s="20" t="s">
        <v>103719</v>
      </c>
      <c r="D102832" s="17">
        <v>102830</v>
      </c>
    </row>
    <row r="102833" spans="3:4" x14ac:dyDescent="0.5">
      <c r="C102833" s="20" t="s">
        <v>103720</v>
      </c>
      <c r="D102833" s="17">
        <v>102831</v>
      </c>
    </row>
    <row r="102834" spans="3:4" x14ac:dyDescent="0.5">
      <c r="C102834" s="20" t="s">
        <v>103721</v>
      </c>
      <c r="D102834" s="17">
        <v>102832</v>
      </c>
    </row>
    <row r="102835" spans="3:4" x14ac:dyDescent="0.5">
      <c r="C102835" s="20" t="s">
        <v>103722</v>
      </c>
      <c r="D102835" s="17">
        <v>102833</v>
      </c>
    </row>
    <row r="102836" spans="3:4" x14ac:dyDescent="0.5">
      <c r="C102836" s="20" t="s">
        <v>103723</v>
      </c>
      <c r="D102836" s="17">
        <v>102834</v>
      </c>
    </row>
    <row r="102837" spans="3:4" x14ac:dyDescent="0.5">
      <c r="C102837" s="20" t="s">
        <v>103724</v>
      </c>
      <c r="D102837" s="17">
        <v>102835</v>
      </c>
    </row>
    <row r="102838" spans="3:4" x14ac:dyDescent="0.5">
      <c r="C102838" s="20" t="s">
        <v>103725</v>
      </c>
      <c r="D102838" s="17">
        <v>102836</v>
      </c>
    </row>
    <row r="102839" spans="3:4" x14ac:dyDescent="0.5">
      <c r="C102839" s="20" t="s">
        <v>103726</v>
      </c>
      <c r="D102839" s="17">
        <v>102837</v>
      </c>
    </row>
    <row r="102840" spans="3:4" x14ac:dyDescent="0.5">
      <c r="C102840" s="20" t="s">
        <v>103727</v>
      </c>
      <c r="D102840" s="17">
        <v>102838</v>
      </c>
    </row>
    <row r="102841" spans="3:4" x14ac:dyDescent="0.5">
      <c r="C102841" s="20" t="s">
        <v>103728</v>
      </c>
      <c r="D102841" s="17">
        <v>102839</v>
      </c>
    </row>
    <row r="102842" spans="3:4" x14ac:dyDescent="0.5">
      <c r="C102842" s="20" t="s">
        <v>103729</v>
      </c>
      <c r="D102842" s="17">
        <v>102840</v>
      </c>
    </row>
    <row r="102843" spans="3:4" x14ac:dyDescent="0.5">
      <c r="C102843" s="20" t="s">
        <v>103730</v>
      </c>
      <c r="D102843" s="17">
        <v>102841</v>
      </c>
    </row>
    <row r="102844" spans="3:4" x14ac:dyDescent="0.5">
      <c r="C102844" s="20" t="s">
        <v>103731</v>
      </c>
      <c r="D102844" s="17">
        <v>102842</v>
      </c>
    </row>
    <row r="102845" spans="3:4" x14ac:dyDescent="0.5">
      <c r="C102845" s="20" t="s">
        <v>103732</v>
      </c>
      <c r="D102845" s="17">
        <v>102843</v>
      </c>
    </row>
    <row r="102846" spans="3:4" x14ac:dyDescent="0.5">
      <c r="C102846" s="20" t="s">
        <v>103733</v>
      </c>
      <c r="D102846" s="17">
        <v>102844</v>
      </c>
    </row>
    <row r="102847" spans="3:4" x14ac:dyDescent="0.5">
      <c r="C102847" s="20" t="s">
        <v>103734</v>
      </c>
      <c r="D102847" s="17">
        <v>102845</v>
      </c>
    </row>
    <row r="102848" spans="3:4" x14ac:dyDescent="0.5">
      <c r="C102848" s="20" t="s">
        <v>103735</v>
      </c>
      <c r="D102848" s="17">
        <v>102846</v>
      </c>
    </row>
    <row r="102849" spans="3:4" x14ac:dyDescent="0.5">
      <c r="C102849" s="20" t="s">
        <v>103736</v>
      </c>
      <c r="D102849" s="17">
        <v>102847</v>
      </c>
    </row>
    <row r="102850" spans="3:4" x14ac:dyDescent="0.5">
      <c r="C102850" s="20" t="s">
        <v>103737</v>
      </c>
      <c r="D102850" s="17">
        <v>102848</v>
      </c>
    </row>
    <row r="102851" spans="3:4" x14ac:dyDescent="0.5">
      <c r="C102851" s="20" t="s">
        <v>103738</v>
      </c>
      <c r="D102851" s="17">
        <v>102849</v>
      </c>
    </row>
    <row r="102852" spans="3:4" x14ac:dyDescent="0.5">
      <c r="C102852" s="20" t="s">
        <v>103739</v>
      </c>
      <c r="D102852" s="17">
        <v>102850</v>
      </c>
    </row>
    <row r="102853" spans="3:4" x14ac:dyDescent="0.5">
      <c r="C102853" s="20" t="s">
        <v>103740</v>
      </c>
      <c r="D102853" s="17">
        <v>102851</v>
      </c>
    </row>
    <row r="102854" spans="3:4" x14ac:dyDescent="0.5">
      <c r="C102854" s="20" t="s">
        <v>103741</v>
      </c>
      <c r="D102854" s="17">
        <v>102852</v>
      </c>
    </row>
    <row r="102855" spans="3:4" x14ac:dyDescent="0.5">
      <c r="C102855" s="20" t="s">
        <v>103742</v>
      </c>
      <c r="D102855" s="17">
        <v>102853</v>
      </c>
    </row>
    <row r="102856" spans="3:4" x14ac:dyDescent="0.5">
      <c r="C102856" s="20" t="s">
        <v>103743</v>
      </c>
      <c r="D102856" s="17">
        <v>102854</v>
      </c>
    </row>
    <row r="102857" spans="3:4" x14ac:dyDescent="0.5">
      <c r="C102857" s="20" t="s">
        <v>103744</v>
      </c>
      <c r="D102857" s="17">
        <v>102855</v>
      </c>
    </row>
    <row r="102858" spans="3:4" x14ac:dyDescent="0.5">
      <c r="C102858" s="20" t="s">
        <v>103745</v>
      </c>
      <c r="D102858" s="17">
        <v>102856</v>
      </c>
    </row>
    <row r="102859" spans="3:4" x14ac:dyDescent="0.5">
      <c r="C102859" s="20" t="s">
        <v>103746</v>
      </c>
      <c r="D102859" s="17">
        <v>102857</v>
      </c>
    </row>
    <row r="102860" spans="3:4" x14ac:dyDescent="0.5">
      <c r="C102860" s="20" t="s">
        <v>103747</v>
      </c>
      <c r="D102860" s="17">
        <v>102858</v>
      </c>
    </row>
    <row r="102861" spans="3:4" x14ac:dyDescent="0.5">
      <c r="C102861" s="20" t="s">
        <v>103748</v>
      </c>
      <c r="D102861" s="17">
        <v>102859</v>
      </c>
    </row>
    <row r="102862" spans="3:4" x14ac:dyDescent="0.5">
      <c r="C102862" s="20" t="s">
        <v>103749</v>
      </c>
      <c r="D102862" s="17">
        <v>102860</v>
      </c>
    </row>
    <row r="102863" spans="3:4" x14ac:dyDescent="0.5">
      <c r="C102863" s="20" t="s">
        <v>103750</v>
      </c>
      <c r="D102863" s="17">
        <v>102861</v>
      </c>
    </row>
    <row r="102864" spans="3:4" x14ac:dyDescent="0.5">
      <c r="C102864" s="20" t="s">
        <v>103751</v>
      </c>
      <c r="D102864" s="17">
        <v>102862</v>
      </c>
    </row>
    <row r="102865" spans="3:4" x14ac:dyDescent="0.5">
      <c r="C102865" s="20" t="s">
        <v>103752</v>
      </c>
      <c r="D102865" s="17">
        <v>102863</v>
      </c>
    </row>
    <row r="102866" spans="3:4" x14ac:dyDescent="0.5">
      <c r="C102866" s="20" t="s">
        <v>103753</v>
      </c>
      <c r="D102866" s="17">
        <v>102864</v>
      </c>
    </row>
    <row r="102867" spans="3:4" x14ac:dyDescent="0.5">
      <c r="C102867" s="20" t="s">
        <v>103754</v>
      </c>
      <c r="D102867" s="17">
        <v>102865</v>
      </c>
    </row>
    <row r="102868" spans="3:4" x14ac:dyDescent="0.5">
      <c r="C102868" s="20" t="s">
        <v>103755</v>
      </c>
      <c r="D102868" s="17">
        <v>102866</v>
      </c>
    </row>
    <row r="102869" spans="3:4" x14ac:dyDescent="0.5">
      <c r="C102869" s="20" t="s">
        <v>103756</v>
      </c>
      <c r="D102869" s="17">
        <v>102867</v>
      </c>
    </row>
    <row r="102870" spans="3:4" x14ac:dyDescent="0.5">
      <c r="C102870" s="20" t="s">
        <v>103757</v>
      </c>
      <c r="D102870" s="17">
        <v>102868</v>
      </c>
    </row>
    <row r="102871" spans="3:4" x14ac:dyDescent="0.5">
      <c r="C102871" s="20" t="s">
        <v>103758</v>
      </c>
      <c r="D102871" s="17">
        <v>102869</v>
      </c>
    </row>
    <row r="102872" spans="3:4" x14ac:dyDescent="0.5">
      <c r="C102872" s="20" t="s">
        <v>103759</v>
      </c>
      <c r="D102872" s="17">
        <v>102870</v>
      </c>
    </row>
    <row r="102873" spans="3:4" x14ac:dyDescent="0.5">
      <c r="C102873" s="20" t="s">
        <v>103760</v>
      </c>
      <c r="D102873" s="17">
        <v>102871</v>
      </c>
    </row>
    <row r="102874" spans="3:4" x14ac:dyDescent="0.5">
      <c r="C102874" s="20" t="s">
        <v>103761</v>
      </c>
      <c r="D102874" s="17">
        <v>102872</v>
      </c>
    </row>
    <row r="102875" spans="3:4" x14ac:dyDescent="0.5">
      <c r="C102875" s="20" t="s">
        <v>103762</v>
      </c>
      <c r="D102875" s="17">
        <v>102873</v>
      </c>
    </row>
    <row r="102876" spans="3:4" x14ac:dyDescent="0.5">
      <c r="C102876" s="20" t="s">
        <v>103763</v>
      </c>
      <c r="D102876" s="17">
        <v>102874</v>
      </c>
    </row>
    <row r="102877" spans="3:4" x14ac:dyDescent="0.5">
      <c r="C102877" s="20" t="s">
        <v>103764</v>
      </c>
      <c r="D102877" s="17">
        <v>102875</v>
      </c>
    </row>
    <row r="102878" spans="3:4" x14ac:dyDescent="0.5">
      <c r="C102878" s="20" t="s">
        <v>103765</v>
      </c>
      <c r="D102878" s="17">
        <v>102876</v>
      </c>
    </row>
    <row r="102879" spans="3:4" x14ac:dyDescent="0.5">
      <c r="C102879" s="20" t="s">
        <v>103766</v>
      </c>
      <c r="D102879" s="17">
        <v>102877</v>
      </c>
    </row>
    <row r="102880" spans="3:4" x14ac:dyDescent="0.5">
      <c r="C102880" s="20" t="s">
        <v>103767</v>
      </c>
      <c r="D102880" s="17">
        <v>102878</v>
      </c>
    </row>
    <row r="102881" spans="3:4" x14ac:dyDescent="0.5">
      <c r="C102881" s="20" t="s">
        <v>103768</v>
      </c>
      <c r="D102881" s="17">
        <v>102879</v>
      </c>
    </row>
    <row r="102882" spans="3:4" x14ac:dyDescent="0.5">
      <c r="C102882" s="20" t="s">
        <v>103769</v>
      </c>
      <c r="D102882" s="17">
        <v>102880</v>
      </c>
    </row>
    <row r="102883" spans="3:4" x14ac:dyDescent="0.5">
      <c r="C102883" s="20" t="s">
        <v>103770</v>
      </c>
      <c r="D102883" s="17">
        <v>102881</v>
      </c>
    </row>
    <row r="102884" spans="3:4" x14ac:dyDescent="0.5">
      <c r="C102884" s="20" t="s">
        <v>103771</v>
      </c>
      <c r="D102884" s="17">
        <v>102882</v>
      </c>
    </row>
    <row r="102885" spans="3:4" x14ac:dyDescent="0.5">
      <c r="C102885" s="20" t="s">
        <v>103772</v>
      </c>
      <c r="D102885" s="17">
        <v>102883</v>
      </c>
    </row>
    <row r="102886" spans="3:4" x14ac:dyDescent="0.5">
      <c r="C102886" s="20" t="s">
        <v>103773</v>
      </c>
      <c r="D102886" s="17">
        <v>102884</v>
      </c>
    </row>
    <row r="102887" spans="3:4" x14ac:dyDescent="0.5">
      <c r="C102887" s="20" t="s">
        <v>103774</v>
      </c>
      <c r="D102887" s="17">
        <v>102885</v>
      </c>
    </row>
    <row r="102888" spans="3:4" x14ac:dyDescent="0.5">
      <c r="C102888" s="20" t="s">
        <v>103775</v>
      </c>
      <c r="D102888" s="17">
        <v>102886</v>
      </c>
    </row>
    <row r="102889" spans="3:4" x14ac:dyDescent="0.5">
      <c r="C102889" s="20" t="s">
        <v>103776</v>
      </c>
      <c r="D102889" s="17">
        <v>102887</v>
      </c>
    </row>
    <row r="102890" spans="3:4" x14ac:dyDescent="0.5">
      <c r="C102890" s="20" t="s">
        <v>103777</v>
      </c>
      <c r="D102890" s="17">
        <v>102888</v>
      </c>
    </row>
    <row r="102891" spans="3:4" x14ac:dyDescent="0.5">
      <c r="C102891" s="20" t="s">
        <v>103778</v>
      </c>
      <c r="D102891" s="17">
        <v>102889</v>
      </c>
    </row>
    <row r="102892" spans="3:4" x14ac:dyDescent="0.5">
      <c r="C102892" s="20" t="s">
        <v>103779</v>
      </c>
      <c r="D102892" s="17">
        <v>102890</v>
      </c>
    </row>
    <row r="102893" spans="3:4" x14ac:dyDescent="0.5">
      <c r="C102893" s="20" t="s">
        <v>103780</v>
      </c>
      <c r="D102893" s="17">
        <v>102891</v>
      </c>
    </row>
    <row r="102894" spans="3:4" x14ac:dyDescent="0.5">
      <c r="C102894" s="20" t="s">
        <v>103781</v>
      </c>
      <c r="D102894" s="17">
        <v>102892</v>
      </c>
    </row>
    <row r="102895" spans="3:4" x14ac:dyDescent="0.5">
      <c r="C102895" s="20" t="s">
        <v>103782</v>
      </c>
      <c r="D102895" s="17">
        <v>102893</v>
      </c>
    </row>
    <row r="102896" spans="3:4" x14ac:dyDescent="0.5">
      <c r="C102896" s="20" t="s">
        <v>103783</v>
      </c>
      <c r="D102896" s="17">
        <v>102894</v>
      </c>
    </row>
    <row r="102897" spans="3:4" x14ac:dyDescent="0.5">
      <c r="C102897" s="20" t="s">
        <v>103784</v>
      </c>
      <c r="D102897" s="17">
        <v>102895</v>
      </c>
    </row>
    <row r="102898" spans="3:4" x14ac:dyDescent="0.5">
      <c r="C102898" s="20" t="s">
        <v>103785</v>
      </c>
      <c r="D102898" s="17">
        <v>102896</v>
      </c>
    </row>
    <row r="102899" spans="3:4" x14ac:dyDescent="0.5">
      <c r="C102899" s="20" t="s">
        <v>103786</v>
      </c>
      <c r="D102899" s="17">
        <v>102897</v>
      </c>
    </row>
    <row r="102900" spans="3:4" x14ac:dyDescent="0.5">
      <c r="C102900" s="20" t="s">
        <v>103787</v>
      </c>
      <c r="D102900" s="17">
        <v>102898</v>
      </c>
    </row>
    <row r="102901" spans="3:4" x14ac:dyDescent="0.5">
      <c r="C102901" s="20" t="s">
        <v>103788</v>
      </c>
      <c r="D102901" s="17">
        <v>102899</v>
      </c>
    </row>
    <row r="102902" spans="3:4" x14ac:dyDescent="0.5">
      <c r="C102902" s="20" t="s">
        <v>103789</v>
      </c>
      <c r="D102902" s="17">
        <v>102900</v>
      </c>
    </row>
    <row r="102903" spans="3:4" x14ac:dyDescent="0.5">
      <c r="C102903" s="20" t="s">
        <v>103790</v>
      </c>
      <c r="D102903" s="17">
        <v>102901</v>
      </c>
    </row>
    <row r="102904" spans="3:4" x14ac:dyDescent="0.5">
      <c r="C102904" s="20" t="s">
        <v>103791</v>
      </c>
      <c r="D102904" s="17">
        <v>102902</v>
      </c>
    </row>
    <row r="102905" spans="3:4" x14ac:dyDescent="0.5">
      <c r="C102905" s="20" t="s">
        <v>103792</v>
      </c>
      <c r="D102905" s="17">
        <v>102903</v>
      </c>
    </row>
    <row r="102906" spans="3:4" x14ac:dyDescent="0.5">
      <c r="C102906" s="20" t="s">
        <v>103793</v>
      </c>
      <c r="D102906" s="17">
        <v>102904</v>
      </c>
    </row>
    <row r="102907" spans="3:4" x14ac:dyDescent="0.5">
      <c r="C102907" s="20" t="s">
        <v>103794</v>
      </c>
      <c r="D102907" s="17">
        <v>102905</v>
      </c>
    </row>
    <row r="102908" spans="3:4" x14ac:dyDescent="0.5">
      <c r="C102908" s="20" t="s">
        <v>103795</v>
      </c>
      <c r="D102908" s="17">
        <v>102906</v>
      </c>
    </row>
    <row r="102909" spans="3:4" x14ac:dyDescent="0.5">
      <c r="C102909" s="20" t="s">
        <v>103796</v>
      </c>
      <c r="D102909" s="17">
        <v>102907</v>
      </c>
    </row>
    <row r="102910" spans="3:4" x14ac:dyDescent="0.5">
      <c r="C102910" s="20" t="s">
        <v>103797</v>
      </c>
      <c r="D102910" s="17">
        <v>102908</v>
      </c>
    </row>
    <row r="102911" spans="3:4" x14ac:dyDescent="0.5">
      <c r="C102911" s="20" t="s">
        <v>103798</v>
      </c>
      <c r="D102911" s="17">
        <v>102909</v>
      </c>
    </row>
    <row r="102912" spans="3:4" x14ac:dyDescent="0.5">
      <c r="C102912" s="20" t="s">
        <v>103799</v>
      </c>
      <c r="D102912" s="17">
        <v>102910</v>
      </c>
    </row>
    <row r="102913" spans="3:4" x14ac:dyDescent="0.5">
      <c r="C102913" s="20" t="s">
        <v>103800</v>
      </c>
      <c r="D102913" s="17">
        <v>102911</v>
      </c>
    </row>
    <row r="102914" spans="3:4" x14ac:dyDescent="0.5">
      <c r="C102914" s="20" t="s">
        <v>103801</v>
      </c>
      <c r="D102914" s="17">
        <v>102912</v>
      </c>
    </row>
    <row r="102915" spans="3:4" x14ac:dyDescent="0.5">
      <c r="C102915" s="20" t="s">
        <v>103802</v>
      </c>
      <c r="D102915" s="17">
        <v>102913</v>
      </c>
    </row>
    <row r="102916" spans="3:4" x14ac:dyDescent="0.5">
      <c r="C102916" s="20" t="s">
        <v>103803</v>
      </c>
      <c r="D102916" s="17">
        <v>102914</v>
      </c>
    </row>
    <row r="102917" spans="3:4" x14ac:dyDescent="0.5">
      <c r="C102917" s="20" t="s">
        <v>103804</v>
      </c>
      <c r="D102917" s="17">
        <v>102915</v>
      </c>
    </row>
    <row r="102918" spans="3:4" x14ac:dyDescent="0.5">
      <c r="C102918" s="20" t="s">
        <v>103805</v>
      </c>
      <c r="D102918" s="17">
        <v>102916</v>
      </c>
    </row>
    <row r="102919" spans="3:4" x14ac:dyDescent="0.5">
      <c r="C102919" s="20" t="s">
        <v>103806</v>
      </c>
      <c r="D102919" s="17">
        <v>102917</v>
      </c>
    </row>
    <row r="102920" spans="3:4" x14ac:dyDescent="0.5">
      <c r="C102920" s="20" t="s">
        <v>103807</v>
      </c>
      <c r="D102920" s="17">
        <v>102918</v>
      </c>
    </row>
    <row r="102921" spans="3:4" x14ac:dyDescent="0.5">
      <c r="C102921" s="20" t="s">
        <v>103808</v>
      </c>
      <c r="D102921" s="17">
        <v>102919</v>
      </c>
    </row>
    <row r="102922" spans="3:4" x14ac:dyDescent="0.5">
      <c r="C102922" s="20" t="s">
        <v>103809</v>
      </c>
      <c r="D102922" s="17">
        <v>102920</v>
      </c>
    </row>
    <row r="102923" spans="3:4" x14ac:dyDescent="0.5">
      <c r="C102923" s="20" t="s">
        <v>103810</v>
      </c>
      <c r="D102923" s="17">
        <v>102921</v>
      </c>
    </row>
    <row r="102924" spans="3:4" x14ac:dyDescent="0.5">
      <c r="C102924" s="20" t="s">
        <v>103811</v>
      </c>
      <c r="D102924" s="17">
        <v>102922</v>
      </c>
    </row>
    <row r="102925" spans="3:4" x14ac:dyDescent="0.5">
      <c r="C102925" s="20" t="s">
        <v>103812</v>
      </c>
      <c r="D102925" s="17">
        <v>102923</v>
      </c>
    </row>
    <row r="102926" spans="3:4" x14ac:dyDescent="0.5">
      <c r="C102926" s="20" t="s">
        <v>103813</v>
      </c>
      <c r="D102926" s="17">
        <v>102924</v>
      </c>
    </row>
    <row r="102927" spans="3:4" x14ac:dyDescent="0.5">
      <c r="C102927" s="20" t="s">
        <v>103814</v>
      </c>
      <c r="D102927" s="17">
        <v>102925</v>
      </c>
    </row>
    <row r="102928" spans="3:4" x14ac:dyDescent="0.5">
      <c r="C102928" s="20" t="s">
        <v>103815</v>
      </c>
      <c r="D102928" s="17">
        <v>102926</v>
      </c>
    </row>
    <row r="102929" spans="3:4" x14ac:dyDescent="0.5">
      <c r="C102929" s="20" t="s">
        <v>103816</v>
      </c>
      <c r="D102929" s="17">
        <v>102927</v>
      </c>
    </row>
    <row r="102930" spans="3:4" x14ac:dyDescent="0.5">
      <c r="C102930" s="20" t="s">
        <v>103817</v>
      </c>
      <c r="D102930" s="17">
        <v>102928</v>
      </c>
    </row>
    <row r="102931" spans="3:4" x14ac:dyDescent="0.5">
      <c r="C102931" s="20" t="s">
        <v>103818</v>
      </c>
      <c r="D102931" s="17">
        <v>102929</v>
      </c>
    </row>
    <row r="102932" spans="3:4" x14ac:dyDescent="0.5">
      <c r="C102932" s="20" t="s">
        <v>103819</v>
      </c>
      <c r="D102932" s="17">
        <v>102930</v>
      </c>
    </row>
    <row r="102933" spans="3:4" x14ac:dyDescent="0.5">
      <c r="C102933" s="20" t="s">
        <v>103820</v>
      </c>
      <c r="D102933" s="17">
        <v>102931</v>
      </c>
    </row>
    <row r="102934" spans="3:4" x14ac:dyDescent="0.5">
      <c r="C102934" s="20" t="s">
        <v>103821</v>
      </c>
      <c r="D102934" s="17">
        <v>102932</v>
      </c>
    </row>
    <row r="102935" spans="3:4" x14ac:dyDescent="0.5">
      <c r="C102935" s="20" t="s">
        <v>103822</v>
      </c>
      <c r="D102935" s="17">
        <v>102933</v>
      </c>
    </row>
    <row r="102936" spans="3:4" x14ac:dyDescent="0.5">
      <c r="C102936" s="20" t="s">
        <v>103823</v>
      </c>
      <c r="D102936" s="17">
        <v>102934</v>
      </c>
    </row>
    <row r="102937" spans="3:4" x14ac:dyDescent="0.5">
      <c r="C102937" s="20" t="s">
        <v>103824</v>
      </c>
      <c r="D102937" s="17">
        <v>102935</v>
      </c>
    </row>
    <row r="102938" spans="3:4" x14ac:dyDescent="0.5">
      <c r="C102938" s="20" t="s">
        <v>103825</v>
      </c>
      <c r="D102938" s="17">
        <v>102936</v>
      </c>
    </row>
    <row r="102939" spans="3:4" x14ac:dyDescent="0.5">
      <c r="C102939" s="20" t="s">
        <v>103826</v>
      </c>
      <c r="D102939" s="17">
        <v>102937</v>
      </c>
    </row>
    <row r="102940" spans="3:4" x14ac:dyDescent="0.5">
      <c r="C102940" s="20" t="s">
        <v>103827</v>
      </c>
      <c r="D102940" s="17">
        <v>102938</v>
      </c>
    </row>
    <row r="102941" spans="3:4" x14ac:dyDescent="0.5">
      <c r="C102941" s="20" t="s">
        <v>103828</v>
      </c>
      <c r="D102941" s="17">
        <v>102939</v>
      </c>
    </row>
    <row r="102942" spans="3:4" x14ac:dyDescent="0.5">
      <c r="C102942" s="20" t="s">
        <v>103829</v>
      </c>
      <c r="D102942" s="17">
        <v>102940</v>
      </c>
    </row>
    <row r="102943" spans="3:4" x14ac:dyDescent="0.5">
      <c r="C102943" s="20" t="s">
        <v>103830</v>
      </c>
      <c r="D102943" s="17">
        <v>102941</v>
      </c>
    </row>
    <row r="102944" spans="3:4" x14ac:dyDescent="0.5">
      <c r="C102944" s="20" t="s">
        <v>103831</v>
      </c>
      <c r="D102944" s="17">
        <v>102942</v>
      </c>
    </row>
    <row r="102945" spans="3:4" x14ac:dyDescent="0.5">
      <c r="C102945" s="20" t="s">
        <v>103832</v>
      </c>
      <c r="D102945" s="17">
        <v>102943</v>
      </c>
    </row>
    <row r="102946" spans="3:4" x14ac:dyDescent="0.5">
      <c r="C102946" s="20" t="s">
        <v>103833</v>
      </c>
      <c r="D102946" s="17">
        <v>102944</v>
      </c>
    </row>
    <row r="102947" spans="3:4" x14ac:dyDescent="0.5">
      <c r="C102947" s="20" t="s">
        <v>103834</v>
      </c>
      <c r="D102947" s="17">
        <v>102945</v>
      </c>
    </row>
    <row r="102948" spans="3:4" x14ac:dyDescent="0.5">
      <c r="C102948" s="20" t="s">
        <v>103835</v>
      </c>
      <c r="D102948" s="17">
        <v>102946</v>
      </c>
    </row>
    <row r="102949" spans="3:4" x14ac:dyDescent="0.5">
      <c r="C102949" s="20" t="s">
        <v>103836</v>
      </c>
      <c r="D102949" s="17">
        <v>102947</v>
      </c>
    </row>
    <row r="102950" spans="3:4" x14ac:dyDescent="0.5">
      <c r="C102950" s="20" t="s">
        <v>103837</v>
      </c>
      <c r="D102950" s="17">
        <v>102948</v>
      </c>
    </row>
    <row r="102951" spans="3:4" x14ac:dyDescent="0.5">
      <c r="C102951" s="20" t="s">
        <v>103838</v>
      </c>
      <c r="D102951" s="17">
        <v>102949</v>
      </c>
    </row>
    <row r="102952" spans="3:4" x14ac:dyDescent="0.5">
      <c r="C102952" s="20" t="s">
        <v>103839</v>
      </c>
      <c r="D102952" s="17">
        <v>102950</v>
      </c>
    </row>
    <row r="102953" spans="3:4" x14ac:dyDescent="0.5">
      <c r="C102953" s="20" t="s">
        <v>103840</v>
      </c>
      <c r="D102953" s="17">
        <v>102951</v>
      </c>
    </row>
    <row r="102954" spans="3:4" x14ac:dyDescent="0.5">
      <c r="C102954" s="20" t="s">
        <v>103841</v>
      </c>
      <c r="D102954" s="17">
        <v>102952</v>
      </c>
    </row>
    <row r="102955" spans="3:4" x14ac:dyDescent="0.5">
      <c r="C102955" s="20" t="s">
        <v>103842</v>
      </c>
      <c r="D102955" s="17">
        <v>102953</v>
      </c>
    </row>
    <row r="102956" spans="3:4" x14ac:dyDescent="0.5">
      <c r="C102956" s="20" t="s">
        <v>103843</v>
      </c>
      <c r="D102956" s="17">
        <v>102954</v>
      </c>
    </row>
    <row r="102957" spans="3:4" x14ac:dyDescent="0.5">
      <c r="C102957" s="20" t="s">
        <v>103844</v>
      </c>
      <c r="D102957" s="17">
        <v>102955</v>
      </c>
    </row>
    <row r="102958" spans="3:4" x14ac:dyDescent="0.5">
      <c r="C102958" s="20" t="s">
        <v>103845</v>
      </c>
      <c r="D102958" s="17">
        <v>102956</v>
      </c>
    </row>
    <row r="102959" spans="3:4" x14ac:dyDescent="0.5">
      <c r="C102959" s="20" t="s">
        <v>103846</v>
      </c>
      <c r="D102959" s="17">
        <v>102957</v>
      </c>
    </row>
    <row r="102960" spans="3:4" x14ac:dyDescent="0.5">
      <c r="C102960" s="20" t="s">
        <v>103847</v>
      </c>
      <c r="D102960" s="17">
        <v>102958</v>
      </c>
    </row>
    <row r="102961" spans="3:4" x14ac:dyDescent="0.5">
      <c r="C102961" s="20" t="s">
        <v>103848</v>
      </c>
      <c r="D102961" s="17">
        <v>102959</v>
      </c>
    </row>
    <row r="102962" spans="3:4" x14ac:dyDescent="0.5">
      <c r="C102962" s="20" t="s">
        <v>103849</v>
      </c>
      <c r="D102962" s="17">
        <v>102960</v>
      </c>
    </row>
    <row r="102963" spans="3:4" x14ac:dyDescent="0.5">
      <c r="C102963" s="20" t="s">
        <v>103850</v>
      </c>
      <c r="D102963" s="17">
        <v>102961</v>
      </c>
    </row>
    <row r="102964" spans="3:4" x14ac:dyDescent="0.5">
      <c r="C102964" s="20" t="s">
        <v>103851</v>
      </c>
      <c r="D102964" s="17">
        <v>102962</v>
      </c>
    </row>
    <row r="102965" spans="3:4" x14ac:dyDescent="0.5">
      <c r="C102965" s="20" t="s">
        <v>103852</v>
      </c>
      <c r="D102965" s="17">
        <v>102963</v>
      </c>
    </row>
    <row r="102966" spans="3:4" x14ac:dyDescent="0.5">
      <c r="C102966" s="20" t="s">
        <v>103853</v>
      </c>
      <c r="D102966" s="17">
        <v>102964</v>
      </c>
    </row>
    <row r="102967" spans="3:4" x14ac:dyDescent="0.5">
      <c r="C102967" s="20" t="s">
        <v>103854</v>
      </c>
      <c r="D102967" s="17">
        <v>102965</v>
      </c>
    </row>
    <row r="102968" spans="3:4" x14ac:dyDescent="0.5">
      <c r="C102968" s="20" t="s">
        <v>103855</v>
      </c>
      <c r="D102968" s="17">
        <v>102966</v>
      </c>
    </row>
    <row r="102969" spans="3:4" x14ac:dyDescent="0.5">
      <c r="C102969" s="20" t="s">
        <v>103856</v>
      </c>
      <c r="D102969" s="17">
        <v>102967</v>
      </c>
    </row>
    <row r="102970" spans="3:4" x14ac:dyDescent="0.5">
      <c r="C102970" s="20" t="s">
        <v>103857</v>
      </c>
      <c r="D102970" s="17">
        <v>102968</v>
      </c>
    </row>
    <row r="102971" spans="3:4" x14ac:dyDescent="0.5">
      <c r="C102971" s="20" t="s">
        <v>103858</v>
      </c>
      <c r="D102971" s="17">
        <v>102969</v>
      </c>
    </row>
    <row r="102972" spans="3:4" x14ac:dyDescent="0.5">
      <c r="C102972" s="20" t="s">
        <v>103859</v>
      </c>
      <c r="D102972" s="17">
        <v>102970</v>
      </c>
    </row>
    <row r="102973" spans="3:4" x14ac:dyDescent="0.5">
      <c r="C102973" s="20" t="s">
        <v>103860</v>
      </c>
      <c r="D102973" s="17">
        <v>102971</v>
      </c>
    </row>
    <row r="102974" spans="3:4" x14ac:dyDescent="0.5">
      <c r="C102974" s="20" t="s">
        <v>103861</v>
      </c>
      <c r="D102974" s="17">
        <v>102972</v>
      </c>
    </row>
    <row r="102975" spans="3:4" x14ac:dyDescent="0.5">
      <c r="C102975" s="20" t="s">
        <v>103862</v>
      </c>
      <c r="D102975" s="17">
        <v>102973</v>
      </c>
    </row>
    <row r="102976" spans="3:4" x14ac:dyDescent="0.5">
      <c r="C102976" s="20" t="s">
        <v>103863</v>
      </c>
      <c r="D102976" s="17">
        <v>102974</v>
      </c>
    </row>
    <row r="102977" spans="3:4" x14ac:dyDescent="0.5">
      <c r="C102977" s="20" t="s">
        <v>103864</v>
      </c>
      <c r="D102977" s="17">
        <v>102975</v>
      </c>
    </row>
    <row r="102978" spans="3:4" x14ac:dyDescent="0.5">
      <c r="C102978" s="20" t="s">
        <v>103865</v>
      </c>
      <c r="D102978" s="17">
        <v>102976</v>
      </c>
    </row>
    <row r="102979" spans="3:4" x14ac:dyDescent="0.5">
      <c r="C102979" s="20" t="s">
        <v>103866</v>
      </c>
      <c r="D102979" s="17">
        <v>102977</v>
      </c>
    </row>
    <row r="102980" spans="3:4" x14ac:dyDescent="0.5">
      <c r="C102980" s="20" t="s">
        <v>103867</v>
      </c>
      <c r="D102980" s="17">
        <v>102978</v>
      </c>
    </row>
    <row r="102981" spans="3:4" x14ac:dyDescent="0.5">
      <c r="C102981" s="20" t="s">
        <v>103868</v>
      </c>
      <c r="D102981" s="17">
        <v>102979</v>
      </c>
    </row>
    <row r="102982" spans="3:4" x14ac:dyDescent="0.5">
      <c r="C102982" s="20" t="s">
        <v>103869</v>
      </c>
      <c r="D102982" s="17">
        <v>102980</v>
      </c>
    </row>
    <row r="102983" spans="3:4" x14ac:dyDescent="0.5">
      <c r="C102983" s="20" t="s">
        <v>103870</v>
      </c>
      <c r="D102983" s="17">
        <v>102981</v>
      </c>
    </row>
    <row r="102984" spans="3:4" x14ac:dyDescent="0.5">
      <c r="C102984" s="20" t="s">
        <v>103871</v>
      </c>
      <c r="D102984" s="17">
        <v>102982</v>
      </c>
    </row>
    <row r="102985" spans="3:4" x14ac:dyDescent="0.5">
      <c r="C102985" s="20" t="s">
        <v>103872</v>
      </c>
      <c r="D102985" s="17">
        <v>102983</v>
      </c>
    </row>
    <row r="102986" spans="3:4" x14ac:dyDescent="0.5">
      <c r="C102986" s="20" t="s">
        <v>103873</v>
      </c>
      <c r="D102986" s="17">
        <v>102984</v>
      </c>
    </row>
    <row r="102987" spans="3:4" x14ac:dyDescent="0.5">
      <c r="C102987" s="20" t="s">
        <v>103874</v>
      </c>
      <c r="D102987" s="17">
        <v>102985</v>
      </c>
    </row>
    <row r="102988" spans="3:4" x14ac:dyDescent="0.5">
      <c r="C102988" s="20" t="s">
        <v>103875</v>
      </c>
      <c r="D102988" s="17">
        <v>102986</v>
      </c>
    </row>
    <row r="102989" spans="3:4" x14ac:dyDescent="0.5">
      <c r="C102989" s="20" t="s">
        <v>103876</v>
      </c>
      <c r="D102989" s="17">
        <v>102987</v>
      </c>
    </row>
    <row r="102990" spans="3:4" x14ac:dyDescent="0.5">
      <c r="C102990" s="20" t="s">
        <v>103877</v>
      </c>
      <c r="D102990" s="17">
        <v>102988</v>
      </c>
    </row>
    <row r="102991" spans="3:4" x14ac:dyDescent="0.5">
      <c r="C102991" s="20" t="s">
        <v>103878</v>
      </c>
      <c r="D102991" s="17">
        <v>102989</v>
      </c>
    </row>
    <row r="102992" spans="3:4" x14ac:dyDescent="0.5">
      <c r="C102992" s="20" t="s">
        <v>103879</v>
      </c>
      <c r="D102992" s="17">
        <v>102990</v>
      </c>
    </row>
    <row r="102993" spans="3:4" x14ac:dyDescent="0.5">
      <c r="C102993" s="20" t="s">
        <v>103880</v>
      </c>
      <c r="D102993" s="17">
        <v>102991</v>
      </c>
    </row>
    <row r="102994" spans="3:4" x14ac:dyDescent="0.5">
      <c r="C102994" s="20" t="s">
        <v>103881</v>
      </c>
      <c r="D102994" s="17">
        <v>102992</v>
      </c>
    </row>
    <row r="102995" spans="3:4" x14ac:dyDescent="0.5">
      <c r="C102995" s="20" t="s">
        <v>103882</v>
      </c>
      <c r="D102995" s="17">
        <v>102993</v>
      </c>
    </row>
    <row r="102996" spans="3:4" x14ac:dyDescent="0.5">
      <c r="C102996" s="20" t="s">
        <v>103883</v>
      </c>
      <c r="D102996" s="17">
        <v>102994</v>
      </c>
    </row>
    <row r="102997" spans="3:4" x14ac:dyDescent="0.5">
      <c r="C102997" s="20" t="s">
        <v>103884</v>
      </c>
      <c r="D102997" s="17">
        <v>102995</v>
      </c>
    </row>
    <row r="102998" spans="3:4" x14ac:dyDescent="0.5">
      <c r="C102998" s="20" t="s">
        <v>103885</v>
      </c>
      <c r="D102998" s="17">
        <v>102996</v>
      </c>
    </row>
    <row r="102999" spans="3:4" x14ac:dyDescent="0.5">
      <c r="C102999" s="20" t="s">
        <v>103886</v>
      </c>
      <c r="D102999" s="17">
        <v>102997</v>
      </c>
    </row>
    <row r="103000" spans="3:4" x14ac:dyDescent="0.5">
      <c r="C103000" s="20" t="s">
        <v>103887</v>
      </c>
      <c r="D103000" s="17">
        <v>102998</v>
      </c>
    </row>
    <row r="103001" spans="3:4" x14ac:dyDescent="0.5">
      <c r="C103001" s="20" t="s">
        <v>103888</v>
      </c>
      <c r="D103001" s="17">
        <v>102999</v>
      </c>
    </row>
    <row r="103002" spans="3:4" x14ac:dyDescent="0.5">
      <c r="C103002" s="20" t="s">
        <v>103889</v>
      </c>
      <c r="D103002" s="17">
        <v>103000</v>
      </c>
    </row>
    <row r="103003" spans="3:4" x14ac:dyDescent="0.5">
      <c r="C103003" s="20" t="s">
        <v>103890</v>
      </c>
      <c r="D103003" s="17">
        <v>103001</v>
      </c>
    </row>
    <row r="103004" spans="3:4" x14ac:dyDescent="0.5">
      <c r="C103004" s="20" t="s">
        <v>103891</v>
      </c>
      <c r="D103004" s="17">
        <v>103002</v>
      </c>
    </row>
    <row r="103005" spans="3:4" x14ac:dyDescent="0.5">
      <c r="C103005" s="20" t="s">
        <v>103892</v>
      </c>
      <c r="D103005" s="17">
        <v>103003</v>
      </c>
    </row>
    <row r="103006" spans="3:4" x14ac:dyDescent="0.5">
      <c r="C103006" s="20" t="s">
        <v>103893</v>
      </c>
      <c r="D103006" s="17">
        <v>103004</v>
      </c>
    </row>
    <row r="103007" spans="3:4" x14ac:dyDescent="0.5">
      <c r="C103007" s="20" t="s">
        <v>103894</v>
      </c>
      <c r="D103007" s="17">
        <v>103005</v>
      </c>
    </row>
    <row r="103008" spans="3:4" x14ac:dyDescent="0.5">
      <c r="C103008" s="20" t="s">
        <v>103895</v>
      </c>
      <c r="D103008" s="17">
        <v>103006</v>
      </c>
    </row>
    <row r="103009" spans="3:4" x14ac:dyDescent="0.5">
      <c r="C103009" s="20" t="s">
        <v>103896</v>
      </c>
      <c r="D103009" s="17">
        <v>103007</v>
      </c>
    </row>
    <row r="103010" spans="3:4" x14ac:dyDescent="0.5">
      <c r="C103010" s="20" t="s">
        <v>103897</v>
      </c>
      <c r="D103010" s="17">
        <v>103008</v>
      </c>
    </row>
    <row r="103011" spans="3:4" x14ac:dyDescent="0.5">
      <c r="C103011" s="20" t="s">
        <v>103898</v>
      </c>
      <c r="D103011" s="17">
        <v>103009</v>
      </c>
    </row>
    <row r="103012" spans="3:4" x14ac:dyDescent="0.5">
      <c r="C103012" s="20" t="s">
        <v>103899</v>
      </c>
      <c r="D103012" s="17">
        <v>103010</v>
      </c>
    </row>
    <row r="103013" spans="3:4" x14ac:dyDescent="0.5">
      <c r="C103013" s="20" t="s">
        <v>103900</v>
      </c>
      <c r="D103013" s="17">
        <v>103011</v>
      </c>
    </row>
    <row r="103014" spans="3:4" x14ac:dyDescent="0.5">
      <c r="C103014" s="20" t="s">
        <v>103901</v>
      </c>
      <c r="D103014" s="17">
        <v>103012</v>
      </c>
    </row>
    <row r="103015" spans="3:4" x14ac:dyDescent="0.5">
      <c r="C103015" s="20" t="s">
        <v>103902</v>
      </c>
      <c r="D103015" s="17">
        <v>103013</v>
      </c>
    </row>
    <row r="103016" spans="3:4" x14ac:dyDescent="0.5">
      <c r="C103016" s="20" t="s">
        <v>103903</v>
      </c>
      <c r="D103016" s="17">
        <v>103014</v>
      </c>
    </row>
    <row r="103017" spans="3:4" x14ac:dyDescent="0.5">
      <c r="C103017" s="20" t="s">
        <v>103904</v>
      </c>
      <c r="D103017" s="17">
        <v>103015</v>
      </c>
    </row>
    <row r="103018" spans="3:4" x14ac:dyDescent="0.5">
      <c r="C103018" s="20" t="s">
        <v>103905</v>
      </c>
      <c r="D103018" s="17">
        <v>103016</v>
      </c>
    </row>
    <row r="103019" spans="3:4" x14ac:dyDescent="0.5">
      <c r="C103019" s="20" t="s">
        <v>103906</v>
      </c>
      <c r="D103019" s="17">
        <v>103017</v>
      </c>
    </row>
    <row r="103020" spans="3:4" x14ac:dyDescent="0.5">
      <c r="C103020" s="20" t="s">
        <v>103907</v>
      </c>
      <c r="D103020" s="17">
        <v>103018</v>
      </c>
    </row>
    <row r="103021" spans="3:4" x14ac:dyDescent="0.5">
      <c r="C103021" s="20" t="s">
        <v>103908</v>
      </c>
      <c r="D103021" s="17">
        <v>103019</v>
      </c>
    </row>
    <row r="103022" spans="3:4" x14ac:dyDescent="0.5">
      <c r="C103022" s="20" t="s">
        <v>103909</v>
      </c>
      <c r="D103022" s="17">
        <v>103020</v>
      </c>
    </row>
    <row r="103023" spans="3:4" x14ac:dyDescent="0.5">
      <c r="C103023" s="20" t="s">
        <v>103910</v>
      </c>
      <c r="D103023" s="17">
        <v>103021</v>
      </c>
    </row>
    <row r="103024" spans="3:4" x14ac:dyDescent="0.5">
      <c r="C103024" s="20" t="s">
        <v>103911</v>
      </c>
      <c r="D103024" s="17">
        <v>103022</v>
      </c>
    </row>
    <row r="103025" spans="3:4" x14ac:dyDescent="0.5">
      <c r="C103025" s="20" t="s">
        <v>103912</v>
      </c>
      <c r="D103025" s="17">
        <v>103023</v>
      </c>
    </row>
    <row r="103026" spans="3:4" x14ac:dyDescent="0.5">
      <c r="C103026" s="20" t="s">
        <v>103913</v>
      </c>
      <c r="D103026" s="17">
        <v>103024</v>
      </c>
    </row>
    <row r="103027" spans="3:4" x14ac:dyDescent="0.5">
      <c r="C103027" s="20" t="s">
        <v>103914</v>
      </c>
      <c r="D103027" s="17">
        <v>103025</v>
      </c>
    </row>
    <row r="103028" spans="3:4" x14ac:dyDescent="0.5">
      <c r="C103028" s="20" t="s">
        <v>103915</v>
      </c>
      <c r="D103028" s="17">
        <v>103026</v>
      </c>
    </row>
    <row r="103029" spans="3:4" x14ac:dyDescent="0.5">
      <c r="C103029" s="20" t="s">
        <v>103916</v>
      </c>
      <c r="D103029" s="17">
        <v>103027</v>
      </c>
    </row>
    <row r="103030" spans="3:4" x14ac:dyDescent="0.5">
      <c r="C103030" s="20" t="s">
        <v>103917</v>
      </c>
      <c r="D103030" s="17">
        <v>103028</v>
      </c>
    </row>
    <row r="103031" spans="3:4" x14ac:dyDescent="0.5">
      <c r="C103031" s="20" t="s">
        <v>103918</v>
      </c>
      <c r="D103031" s="17">
        <v>103029</v>
      </c>
    </row>
    <row r="103032" spans="3:4" x14ac:dyDescent="0.5">
      <c r="C103032" s="20" t="s">
        <v>103919</v>
      </c>
      <c r="D103032" s="17">
        <v>103030</v>
      </c>
    </row>
    <row r="103033" spans="3:4" x14ac:dyDescent="0.5">
      <c r="C103033" s="20" t="s">
        <v>103920</v>
      </c>
      <c r="D103033" s="17">
        <v>103031</v>
      </c>
    </row>
    <row r="103034" spans="3:4" x14ac:dyDescent="0.5">
      <c r="C103034" s="20" t="s">
        <v>103921</v>
      </c>
      <c r="D103034" s="17">
        <v>103032</v>
      </c>
    </row>
    <row r="103035" spans="3:4" x14ac:dyDescent="0.5">
      <c r="C103035" s="20" t="s">
        <v>103922</v>
      </c>
      <c r="D103035" s="17">
        <v>103033</v>
      </c>
    </row>
    <row r="103036" spans="3:4" x14ac:dyDescent="0.5">
      <c r="C103036" s="20" t="s">
        <v>103923</v>
      </c>
      <c r="D103036" s="17">
        <v>103034</v>
      </c>
    </row>
    <row r="103037" spans="3:4" x14ac:dyDescent="0.5">
      <c r="C103037" s="20" t="s">
        <v>103924</v>
      </c>
      <c r="D103037" s="17">
        <v>103035</v>
      </c>
    </row>
    <row r="103038" spans="3:4" x14ac:dyDescent="0.5">
      <c r="C103038" s="20" t="s">
        <v>103925</v>
      </c>
      <c r="D103038" s="17">
        <v>103036</v>
      </c>
    </row>
    <row r="103039" spans="3:4" x14ac:dyDescent="0.5">
      <c r="C103039" s="20" t="s">
        <v>103926</v>
      </c>
      <c r="D103039" s="17">
        <v>103037</v>
      </c>
    </row>
    <row r="103040" spans="3:4" x14ac:dyDescent="0.5">
      <c r="C103040" s="20" t="s">
        <v>103927</v>
      </c>
      <c r="D103040" s="17">
        <v>103038</v>
      </c>
    </row>
    <row r="103041" spans="3:4" x14ac:dyDescent="0.5">
      <c r="C103041" s="20" t="s">
        <v>103928</v>
      </c>
      <c r="D103041" s="17">
        <v>103039</v>
      </c>
    </row>
    <row r="103042" spans="3:4" x14ac:dyDescent="0.5">
      <c r="C103042" s="20" t="s">
        <v>103929</v>
      </c>
      <c r="D103042" s="17">
        <v>103040</v>
      </c>
    </row>
    <row r="103043" spans="3:4" x14ac:dyDescent="0.5">
      <c r="C103043" s="20" t="s">
        <v>103930</v>
      </c>
      <c r="D103043" s="17">
        <v>103041</v>
      </c>
    </row>
    <row r="103044" spans="3:4" x14ac:dyDescent="0.5">
      <c r="C103044" s="20" t="s">
        <v>103931</v>
      </c>
      <c r="D103044" s="17">
        <v>103042</v>
      </c>
    </row>
    <row r="103045" spans="3:4" x14ac:dyDescent="0.5">
      <c r="C103045" s="20" t="s">
        <v>103932</v>
      </c>
      <c r="D103045" s="17">
        <v>103043</v>
      </c>
    </row>
    <row r="103046" spans="3:4" x14ac:dyDescent="0.5">
      <c r="C103046" s="20" t="s">
        <v>103933</v>
      </c>
      <c r="D103046" s="17">
        <v>103044</v>
      </c>
    </row>
    <row r="103047" spans="3:4" x14ac:dyDescent="0.5">
      <c r="C103047" s="20" t="s">
        <v>103934</v>
      </c>
      <c r="D103047" s="17">
        <v>103045</v>
      </c>
    </row>
    <row r="103048" spans="3:4" x14ac:dyDescent="0.5">
      <c r="C103048" s="20" t="s">
        <v>103935</v>
      </c>
      <c r="D103048" s="17">
        <v>103046</v>
      </c>
    </row>
    <row r="103049" spans="3:4" x14ac:dyDescent="0.5">
      <c r="C103049" s="20" t="s">
        <v>103936</v>
      </c>
      <c r="D103049" s="17">
        <v>103047</v>
      </c>
    </row>
    <row r="103050" spans="3:4" x14ac:dyDescent="0.5">
      <c r="C103050" s="20" t="s">
        <v>103937</v>
      </c>
      <c r="D103050" s="17">
        <v>103048</v>
      </c>
    </row>
    <row r="103051" spans="3:4" x14ac:dyDescent="0.5">
      <c r="C103051" s="20" t="s">
        <v>103938</v>
      </c>
      <c r="D103051" s="17">
        <v>103049</v>
      </c>
    </row>
    <row r="103052" spans="3:4" x14ac:dyDescent="0.5">
      <c r="C103052" s="20" t="s">
        <v>103939</v>
      </c>
      <c r="D103052" s="17">
        <v>103050</v>
      </c>
    </row>
    <row r="103053" spans="3:4" x14ac:dyDescent="0.5">
      <c r="C103053" s="20" t="s">
        <v>103940</v>
      </c>
      <c r="D103053" s="17">
        <v>103051</v>
      </c>
    </row>
    <row r="103054" spans="3:4" x14ac:dyDescent="0.5">
      <c r="C103054" s="20" t="s">
        <v>103941</v>
      </c>
      <c r="D103054" s="17">
        <v>103052</v>
      </c>
    </row>
    <row r="103055" spans="3:4" x14ac:dyDescent="0.5">
      <c r="C103055" s="20" t="s">
        <v>103942</v>
      </c>
      <c r="D103055" s="17">
        <v>103053</v>
      </c>
    </row>
    <row r="103056" spans="3:4" x14ac:dyDescent="0.5">
      <c r="C103056" s="20" t="s">
        <v>103943</v>
      </c>
      <c r="D103056" s="17">
        <v>103054</v>
      </c>
    </row>
    <row r="103057" spans="3:4" x14ac:dyDescent="0.5">
      <c r="C103057" s="20" t="s">
        <v>103944</v>
      </c>
      <c r="D103057" s="17">
        <v>103055</v>
      </c>
    </row>
    <row r="103058" spans="3:4" x14ac:dyDescent="0.5">
      <c r="C103058" s="20" t="s">
        <v>103945</v>
      </c>
      <c r="D103058" s="17">
        <v>103056</v>
      </c>
    </row>
    <row r="103059" spans="3:4" x14ac:dyDescent="0.5">
      <c r="C103059" s="20" t="s">
        <v>103946</v>
      </c>
      <c r="D103059" s="17">
        <v>103057</v>
      </c>
    </row>
    <row r="103060" spans="3:4" x14ac:dyDescent="0.5">
      <c r="C103060" s="20" t="s">
        <v>103947</v>
      </c>
      <c r="D103060" s="17">
        <v>103058</v>
      </c>
    </row>
    <row r="103061" spans="3:4" x14ac:dyDescent="0.5">
      <c r="C103061" s="20" t="s">
        <v>103948</v>
      </c>
      <c r="D103061" s="17">
        <v>103059</v>
      </c>
    </row>
    <row r="103062" spans="3:4" x14ac:dyDescent="0.5">
      <c r="C103062" s="20" t="s">
        <v>103949</v>
      </c>
      <c r="D103062" s="17">
        <v>103060</v>
      </c>
    </row>
    <row r="103063" spans="3:4" x14ac:dyDescent="0.5">
      <c r="C103063" s="20" t="s">
        <v>103950</v>
      </c>
      <c r="D103063" s="17">
        <v>103061</v>
      </c>
    </row>
    <row r="103064" spans="3:4" x14ac:dyDescent="0.5">
      <c r="C103064" s="20" t="s">
        <v>103951</v>
      </c>
      <c r="D103064" s="17">
        <v>103062</v>
      </c>
    </row>
    <row r="103065" spans="3:4" x14ac:dyDescent="0.5">
      <c r="C103065" s="20" t="s">
        <v>103952</v>
      </c>
      <c r="D103065" s="17">
        <v>103063</v>
      </c>
    </row>
    <row r="103066" spans="3:4" x14ac:dyDescent="0.5">
      <c r="C103066" s="20" t="s">
        <v>103953</v>
      </c>
      <c r="D103066" s="17">
        <v>103064</v>
      </c>
    </row>
    <row r="103067" spans="3:4" x14ac:dyDescent="0.5">
      <c r="C103067" s="20" t="s">
        <v>103954</v>
      </c>
      <c r="D103067" s="17">
        <v>103065</v>
      </c>
    </row>
    <row r="103068" spans="3:4" x14ac:dyDescent="0.5">
      <c r="C103068" s="20" t="s">
        <v>103955</v>
      </c>
      <c r="D103068" s="17">
        <v>103066</v>
      </c>
    </row>
    <row r="103069" spans="3:4" x14ac:dyDescent="0.5">
      <c r="C103069" s="20" t="s">
        <v>103956</v>
      </c>
      <c r="D103069" s="17">
        <v>103067</v>
      </c>
    </row>
    <row r="103070" spans="3:4" x14ac:dyDescent="0.5">
      <c r="C103070" s="20" t="s">
        <v>103957</v>
      </c>
      <c r="D103070" s="17">
        <v>103068</v>
      </c>
    </row>
    <row r="103071" spans="3:4" x14ac:dyDescent="0.5">
      <c r="C103071" s="20" t="s">
        <v>103958</v>
      </c>
      <c r="D103071" s="17">
        <v>103069</v>
      </c>
    </row>
    <row r="103072" spans="3:4" x14ac:dyDescent="0.5">
      <c r="C103072" s="20" t="s">
        <v>103959</v>
      </c>
      <c r="D103072" s="17">
        <v>103070</v>
      </c>
    </row>
    <row r="103073" spans="3:4" x14ac:dyDescent="0.5">
      <c r="C103073" s="20" t="s">
        <v>103960</v>
      </c>
      <c r="D103073" s="17">
        <v>103071</v>
      </c>
    </row>
    <row r="103074" spans="3:4" x14ac:dyDescent="0.5">
      <c r="C103074" s="20" t="s">
        <v>103961</v>
      </c>
      <c r="D103074" s="17">
        <v>103072</v>
      </c>
    </row>
    <row r="103075" spans="3:4" x14ac:dyDescent="0.5">
      <c r="C103075" s="20" t="s">
        <v>103962</v>
      </c>
      <c r="D103075" s="17">
        <v>103073</v>
      </c>
    </row>
    <row r="103076" spans="3:4" x14ac:dyDescent="0.5">
      <c r="C103076" s="20" t="s">
        <v>103963</v>
      </c>
      <c r="D103076" s="17">
        <v>103074</v>
      </c>
    </row>
    <row r="103077" spans="3:4" x14ac:dyDescent="0.5">
      <c r="C103077" s="20" t="s">
        <v>103964</v>
      </c>
      <c r="D103077" s="17">
        <v>103075</v>
      </c>
    </row>
    <row r="103078" spans="3:4" x14ac:dyDescent="0.5">
      <c r="C103078" s="20" t="s">
        <v>103965</v>
      </c>
      <c r="D103078" s="17">
        <v>103076</v>
      </c>
    </row>
    <row r="103079" spans="3:4" x14ac:dyDescent="0.5">
      <c r="C103079" s="20" t="s">
        <v>103966</v>
      </c>
      <c r="D103079" s="17">
        <v>103077</v>
      </c>
    </row>
    <row r="103080" spans="3:4" x14ac:dyDescent="0.5">
      <c r="C103080" s="20" t="s">
        <v>103967</v>
      </c>
      <c r="D103080" s="17">
        <v>103078</v>
      </c>
    </row>
    <row r="103081" spans="3:4" x14ac:dyDescent="0.5">
      <c r="C103081" s="20" t="s">
        <v>103968</v>
      </c>
      <c r="D103081" s="17">
        <v>103079</v>
      </c>
    </row>
    <row r="103082" spans="3:4" x14ac:dyDescent="0.5">
      <c r="C103082" s="20" t="s">
        <v>103969</v>
      </c>
      <c r="D103082" s="17">
        <v>103080</v>
      </c>
    </row>
    <row r="103083" spans="3:4" x14ac:dyDescent="0.5">
      <c r="C103083" s="20" t="s">
        <v>103970</v>
      </c>
      <c r="D103083" s="17">
        <v>103081</v>
      </c>
    </row>
    <row r="103084" spans="3:4" x14ac:dyDescent="0.5">
      <c r="C103084" s="20" t="s">
        <v>103971</v>
      </c>
      <c r="D103084" s="17">
        <v>103082</v>
      </c>
    </row>
    <row r="103085" spans="3:4" x14ac:dyDescent="0.5">
      <c r="C103085" s="20" t="s">
        <v>103972</v>
      </c>
      <c r="D103085" s="17">
        <v>103083</v>
      </c>
    </row>
    <row r="103086" spans="3:4" x14ac:dyDescent="0.5">
      <c r="C103086" s="20" t="s">
        <v>103973</v>
      </c>
      <c r="D103086" s="17">
        <v>103084</v>
      </c>
    </row>
    <row r="103087" spans="3:4" x14ac:dyDescent="0.5">
      <c r="C103087" s="20" t="s">
        <v>103974</v>
      </c>
      <c r="D103087" s="17">
        <v>103085</v>
      </c>
    </row>
    <row r="103088" spans="3:4" x14ac:dyDescent="0.5">
      <c r="C103088" s="20" t="s">
        <v>103975</v>
      </c>
      <c r="D103088" s="17">
        <v>103086</v>
      </c>
    </row>
    <row r="103089" spans="3:4" x14ac:dyDescent="0.5">
      <c r="C103089" s="20" t="s">
        <v>103976</v>
      </c>
      <c r="D103089" s="17">
        <v>103087</v>
      </c>
    </row>
    <row r="103090" spans="3:4" x14ac:dyDescent="0.5">
      <c r="C103090" s="20" t="s">
        <v>103977</v>
      </c>
      <c r="D103090" s="17">
        <v>103088</v>
      </c>
    </row>
    <row r="103091" spans="3:4" x14ac:dyDescent="0.5">
      <c r="C103091" s="20" t="s">
        <v>103978</v>
      </c>
      <c r="D103091" s="17">
        <v>103089</v>
      </c>
    </row>
    <row r="103092" spans="3:4" x14ac:dyDescent="0.5">
      <c r="C103092" s="20" t="s">
        <v>103979</v>
      </c>
      <c r="D103092" s="17">
        <v>103090</v>
      </c>
    </row>
    <row r="103093" spans="3:4" x14ac:dyDescent="0.5">
      <c r="C103093" s="20" t="s">
        <v>103980</v>
      </c>
      <c r="D103093" s="17">
        <v>103091</v>
      </c>
    </row>
    <row r="103094" spans="3:4" x14ac:dyDescent="0.5">
      <c r="C103094" s="20" t="s">
        <v>103981</v>
      </c>
      <c r="D103094" s="17">
        <v>103092</v>
      </c>
    </row>
    <row r="103095" spans="3:4" x14ac:dyDescent="0.5">
      <c r="C103095" s="20" t="s">
        <v>103982</v>
      </c>
      <c r="D103095" s="17">
        <v>103093</v>
      </c>
    </row>
    <row r="103096" spans="3:4" x14ac:dyDescent="0.5">
      <c r="C103096" s="20" t="s">
        <v>103983</v>
      </c>
      <c r="D103096" s="17">
        <v>103094</v>
      </c>
    </row>
    <row r="103097" spans="3:4" x14ac:dyDescent="0.5">
      <c r="C103097" s="20" t="s">
        <v>103984</v>
      </c>
      <c r="D103097" s="17">
        <v>103095</v>
      </c>
    </row>
    <row r="103098" spans="3:4" x14ac:dyDescent="0.5">
      <c r="C103098" s="20" t="s">
        <v>103985</v>
      </c>
      <c r="D103098" s="17">
        <v>103096</v>
      </c>
    </row>
    <row r="103099" spans="3:4" x14ac:dyDescent="0.5">
      <c r="C103099" s="20" t="s">
        <v>103986</v>
      </c>
      <c r="D103099" s="17">
        <v>103097</v>
      </c>
    </row>
    <row r="103100" spans="3:4" x14ac:dyDescent="0.5">
      <c r="C103100" s="20" t="s">
        <v>103987</v>
      </c>
      <c r="D103100" s="17">
        <v>103098</v>
      </c>
    </row>
    <row r="103101" spans="3:4" x14ac:dyDescent="0.5">
      <c r="C103101" s="20" t="s">
        <v>103988</v>
      </c>
      <c r="D103101" s="17">
        <v>103099</v>
      </c>
    </row>
    <row r="103102" spans="3:4" x14ac:dyDescent="0.5">
      <c r="C103102" s="20" t="s">
        <v>103989</v>
      </c>
      <c r="D103102" s="17">
        <v>103100</v>
      </c>
    </row>
    <row r="103103" spans="3:4" x14ac:dyDescent="0.5">
      <c r="C103103" s="20" t="s">
        <v>103990</v>
      </c>
      <c r="D103103" s="17">
        <v>103101</v>
      </c>
    </row>
    <row r="103104" spans="3:4" x14ac:dyDescent="0.5">
      <c r="C103104" s="20" t="s">
        <v>103991</v>
      </c>
      <c r="D103104" s="17">
        <v>103102</v>
      </c>
    </row>
    <row r="103105" spans="3:4" x14ac:dyDescent="0.5">
      <c r="C103105" s="20" t="s">
        <v>103992</v>
      </c>
      <c r="D103105" s="17">
        <v>103103</v>
      </c>
    </row>
    <row r="103106" spans="3:4" x14ac:dyDescent="0.5">
      <c r="C103106" s="20" t="s">
        <v>103993</v>
      </c>
      <c r="D103106" s="17">
        <v>103104</v>
      </c>
    </row>
    <row r="103107" spans="3:4" x14ac:dyDescent="0.5">
      <c r="C103107" s="20" t="s">
        <v>103994</v>
      </c>
      <c r="D103107" s="17">
        <v>103105</v>
      </c>
    </row>
    <row r="103108" spans="3:4" x14ac:dyDescent="0.5">
      <c r="C103108" s="20" t="s">
        <v>103995</v>
      </c>
      <c r="D103108" s="17">
        <v>103106</v>
      </c>
    </row>
    <row r="103109" spans="3:4" x14ac:dyDescent="0.5">
      <c r="C103109" s="20" t="s">
        <v>103996</v>
      </c>
      <c r="D103109" s="17">
        <v>103107</v>
      </c>
    </row>
    <row r="103110" spans="3:4" x14ac:dyDescent="0.5">
      <c r="C103110" s="20" t="s">
        <v>103997</v>
      </c>
      <c r="D103110" s="17">
        <v>103108</v>
      </c>
    </row>
    <row r="103111" spans="3:4" x14ac:dyDescent="0.5">
      <c r="C103111" s="20" t="s">
        <v>103998</v>
      </c>
      <c r="D103111" s="17">
        <v>103109</v>
      </c>
    </row>
    <row r="103112" spans="3:4" x14ac:dyDescent="0.5">
      <c r="C103112" s="20" t="s">
        <v>103999</v>
      </c>
      <c r="D103112" s="17">
        <v>103110</v>
      </c>
    </row>
    <row r="103113" spans="3:4" x14ac:dyDescent="0.5">
      <c r="C103113" s="20" t="s">
        <v>104000</v>
      </c>
      <c r="D103113" s="17">
        <v>103111</v>
      </c>
    </row>
    <row r="103114" spans="3:4" x14ac:dyDescent="0.5">
      <c r="C103114" s="20" t="s">
        <v>104001</v>
      </c>
      <c r="D103114" s="17">
        <v>103112</v>
      </c>
    </row>
    <row r="103115" spans="3:4" x14ac:dyDescent="0.5">
      <c r="C103115" s="20" t="s">
        <v>104002</v>
      </c>
      <c r="D103115" s="17">
        <v>103113</v>
      </c>
    </row>
    <row r="103116" spans="3:4" x14ac:dyDescent="0.5">
      <c r="C103116" s="20" t="s">
        <v>104003</v>
      </c>
      <c r="D103116" s="17">
        <v>103114</v>
      </c>
    </row>
    <row r="103117" spans="3:4" x14ac:dyDescent="0.5">
      <c r="C103117" s="20" t="s">
        <v>104004</v>
      </c>
      <c r="D103117" s="17">
        <v>103115</v>
      </c>
    </row>
    <row r="103118" spans="3:4" x14ac:dyDescent="0.5">
      <c r="C103118" s="20" t="s">
        <v>104005</v>
      </c>
      <c r="D103118" s="17">
        <v>103116</v>
      </c>
    </row>
    <row r="103119" spans="3:4" x14ac:dyDescent="0.5">
      <c r="C103119" s="20" t="s">
        <v>104006</v>
      </c>
      <c r="D103119" s="17">
        <v>103117</v>
      </c>
    </row>
    <row r="103120" spans="3:4" x14ac:dyDescent="0.5">
      <c r="C103120" s="20" t="s">
        <v>104007</v>
      </c>
      <c r="D103120" s="17">
        <v>103118</v>
      </c>
    </row>
    <row r="103121" spans="3:4" x14ac:dyDescent="0.5">
      <c r="C103121" s="20" t="s">
        <v>104008</v>
      </c>
      <c r="D103121" s="17">
        <v>103119</v>
      </c>
    </row>
    <row r="103122" spans="3:4" x14ac:dyDescent="0.5">
      <c r="C103122" s="20" t="s">
        <v>104009</v>
      </c>
      <c r="D103122" s="17">
        <v>103120</v>
      </c>
    </row>
    <row r="103123" spans="3:4" x14ac:dyDescent="0.5">
      <c r="C103123" s="20" t="s">
        <v>104010</v>
      </c>
      <c r="D103123" s="17">
        <v>103121</v>
      </c>
    </row>
    <row r="103124" spans="3:4" x14ac:dyDescent="0.5">
      <c r="C103124" s="20" t="s">
        <v>104011</v>
      </c>
      <c r="D103124" s="17">
        <v>103122</v>
      </c>
    </row>
    <row r="103125" spans="3:4" x14ac:dyDescent="0.5">
      <c r="C103125" s="20" t="s">
        <v>104012</v>
      </c>
      <c r="D103125" s="17">
        <v>103123</v>
      </c>
    </row>
    <row r="103126" spans="3:4" x14ac:dyDescent="0.5">
      <c r="C103126" s="20" t="s">
        <v>104013</v>
      </c>
      <c r="D103126" s="17">
        <v>103124</v>
      </c>
    </row>
    <row r="103127" spans="3:4" x14ac:dyDescent="0.5">
      <c r="C103127" s="20" t="s">
        <v>104014</v>
      </c>
      <c r="D103127" s="17">
        <v>103125</v>
      </c>
    </row>
    <row r="103128" spans="3:4" x14ac:dyDescent="0.5">
      <c r="C103128" s="20" t="s">
        <v>104015</v>
      </c>
      <c r="D103128" s="17">
        <v>103126</v>
      </c>
    </row>
    <row r="103129" spans="3:4" x14ac:dyDescent="0.5">
      <c r="C103129" s="20" t="s">
        <v>104016</v>
      </c>
      <c r="D103129" s="17">
        <v>103127</v>
      </c>
    </row>
    <row r="103130" spans="3:4" x14ac:dyDescent="0.5">
      <c r="C103130" s="20" t="s">
        <v>104017</v>
      </c>
      <c r="D103130" s="17">
        <v>103128</v>
      </c>
    </row>
    <row r="103131" spans="3:4" x14ac:dyDescent="0.5">
      <c r="C103131" s="20" t="s">
        <v>104018</v>
      </c>
      <c r="D103131" s="17">
        <v>103129</v>
      </c>
    </row>
    <row r="103132" spans="3:4" x14ac:dyDescent="0.5">
      <c r="C103132" s="20" t="s">
        <v>104019</v>
      </c>
      <c r="D103132" s="17">
        <v>103130</v>
      </c>
    </row>
    <row r="103133" spans="3:4" x14ac:dyDescent="0.5">
      <c r="C103133" s="20" t="s">
        <v>104020</v>
      </c>
      <c r="D103133" s="17">
        <v>103131</v>
      </c>
    </row>
    <row r="103134" spans="3:4" x14ac:dyDescent="0.5">
      <c r="C103134" s="20" t="s">
        <v>104021</v>
      </c>
      <c r="D103134" s="17">
        <v>103132</v>
      </c>
    </row>
    <row r="103135" spans="3:4" x14ac:dyDescent="0.5">
      <c r="C103135" s="20" t="s">
        <v>104022</v>
      </c>
      <c r="D103135" s="17">
        <v>103133</v>
      </c>
    </row>
    <row r="103136" spans="3:4" x14ac:dyDescent="0.5">
      <c r="C103136" s="20" t="s">
        <v>104023</v>
      </c>
      <c r="D103136" s="17">
        <v>103134</v>
      </c>
    </row>
    <row r="103137" spans="3:4" x14ac:dyDescent="0.5">
      <c r="C103137" s="20" t="s">
        <v>104024</v>
      </c>
      <c r="D103137" s="17">
        <v>103135</v>
      </c>
    </row>
    <row r="103138" spans="3:4" x14ac:dyDescent="0.5">
      <c r="C103138" s="20" t="s">
        <v>104025</v>
      </c>
      <c r="D103138" s="17">
        <v>103136</v>
      </c>
    </row>
    <row r="103139" spans="3:4" x14ac:dyDescent="0.5">
      <c r="C103139" s="20" t="s">
        <v>104026</v>
      </c>
      <c r="D103139" s="17">
        <v>103137</v>
      </c>
    </row>
    <row r="103140" spans="3:4" x14ac:dyDescent="0.5">
      <c r="C103140" s="20" t="s">
        <v>104027</v>
      </c>
      <c r="D103140" s="17">
        <v>103138</v>
      </c>
    </row>
    <row r="103141" spans="3:4" x14ac:dyDescent="0.5">
      <c r="C103141" s="20" t="s">
        <v>104028</v>
      </c>
      <c r="D103141" s="17">
        <v>103139</v>
      </c>
    </row>
    <row r="103142" spans="3:4" x14ac:dyDescent="0.5">
      <c r="C103142" s="20" t="s">
        <v>104029</v>
      </c>
      <c r="D103142" s="17">
        <v>103140</v>
      </c>
    </row>
    <row r="103143" spans="3:4" x14ac:dyDescent="0.5">
      <c r="C103143" s="20" t="s">
        <v>104030</v>
      </c>
      <c r="D103143" s="17">
        <v>103141</v>
      </c>
    </row>
    <row r="103144" spans="3:4" x14ac:dyDescent="0.5">
      <c r="C103144" s="20" t="s">
        <v>104031</v>
      </c>
      <c r="D103144" s="17">
        <v>103142</v>
      </c>
    </row>
    <row r="103145" spans="3:4" x14ac:dyDescent="0.5">
      <c r="C103145" s="20" t="s">
        <v>104032</v>
      </c>
      <c r="D103145" s="17">
        <v>103143</v>
      </c>
    </row>
    <row r="103146" spans="3:4" x14ac:dyDescent="0.5">
      <c r="C103146" s="20" t="s">
        <v>104033</v>
      </c>
      <c r="D103146" s="17">
        <v>103144</v>
      </c>
    </row>
    <row r="103147" spans="3:4" x14ac:dyDescent="0.5">
      <c r="C103147" s="20" t="s">
        <v>104034</v>
      </c>
      <c r="D103147" s="17">
        <v>103145</v>
      </c>
    </row>
    <row r="103148" spans="3:4" x14ac:dyDescent="0.5">
      <c r="C103148" s="20" t="s">
        <v>104035</v>
      </c>
      <c r="D103148" s="17">
        <v>103146</v>
      </c>
    </row>
    <row r="103149" spans="3:4" x14ac:dyDescent="0.5">
      <c r="C103149" s="20" t="s">
        <v>104036</v>
      </c>
      <c r="D103149" s="17">
        <v>103147</v>
      </c>
    </row>
    <row r="103150" spans="3:4" x14ac:dyDescent="0.5">
      <c r="C103150" s="20" t="s">
        <v>104037</v>
      </c>
      <c r="D103150" s="17">
        <v>103148</v>
      </c>
    </row>
    <row r="103151" spans="3:4" x14ac:dyDescent="0.5">
      <c r="C103151" s="20" t="s">
        <v>104038</v>
      </c>
      <c r="D103151" s="17">
        <v>103149</v>
      </c>
    </row>
    <row r="103152" spans="3:4" x14ac:dyDescent="0.5">
      <c r="C103152" s="20" t="s">
        <v>104039</v>
      </c>
      <c r="D103152" s="17">
        <v>103150</v>
      </c>
    </row>
    <row r="103153" spans="3:4" x14ac:dyDescent="0.5">
      <c r="C103153" s="20" t="s">
        <v>104040</v>
      </c>
      <c r="D103153" s="17">
        <v>103151</v>
      </c>
    </row>
    <row r="103154" spans="3:4" x14ac:dyDescent="0.5">
      <c r="C103154" s="20" t="s">
        <v>104041</v>
      </c>
      <c r="D103154" s="17">
        <v>103152</v>
      </c>
    </row>
    <row r="103155" spans="3:4" x14ac:dyDescent="0.5">
      <c r="C103155" s="20" t="s">
        <v>104042</v>
      </c>
      <c r="D103155" s="17">
        <v>103153</v>
      </c>
    </row>
    <row r="103156" spans="3:4" x14ac:dyDescent="0.5">
      <c r="C103156" s="20" t="s">
        <v>104043</v>
      </c>
      <c r="D103156" s="17">
        <v>103154</v>
      </c>
    </row>
    <row r="103157" spans="3:4" x14ac:dyDescent="0.5">
      <c r="C103157" s="20" t="s">
        <v>104044</v>
      </c>
      <c r="D103157" s="17">
        <v>103155</v>
      </c>
    </row>
    <row r="103158" spans="3:4" x14ac:dyDescent="0.5">
      <c r="C103158" s="20" t="s">
        <v>104045</v>
      </c>
      <c r="D103158" s="17">
        <v>103156</v>
      </c>
    </row>
    <row r="103159" spans="3:4" x14ac:dyDescent="0.5">
      <c r="C103159" s="20" t="s">
        <v>104046</v>
      </c>
      <c r="D103159" s="17">
        <v>103157</v>
      </c>
    </row>
    <row r="103160" spans="3:4" x14ac:dyDescent="0.5">
      <c r="C103160" s="20" t="s">
        <v>104047</v>
      </c>
      <c r="D103160" s="17">
        <v>103158</v>
      </c>
    </row>
    <row r="103161" spans="3:4" x14ac:dyDescent="0.5">
      <c r="C103161" s="20" t="s">
        <v>104048</v>
      </c>
      <c r="D103161" s="17">
        <v>103159</v>
      </c>
    </row>
    <row r="103162" spans="3:4" x14ac:dyDescent="0.5">
      <c r="C103162" s="20" t="s">
        <v>104049</v>
      </c>
      <c r="D103162" s="17">
        <v>103160</v>
      </c>
    </row>
    <row r="103163" spans="3:4" x14ac:dyDescent="0.5">
      <c r="C103163" s="20" t="s">
        <v>104050</v>
      </c>
      <c r="D103163" s="17">
        <v>103161</v>
      </c>
    </row>
    <row r="103164" spans="3:4" x14ac:dyDescent="0.5">
      <c r="C103164" s="20" t="s">
        <v>104051</v>
      </c>
      <c r="D103164" s="17">
        <v>103162</v>
      </c>
    </row>
    <row r="103165" spans="3:4" x14ac:dyDescent="0.5">
      <c r="C103165" s="20" t="s">
        <v>104052</v>
      </c>
      <c r="D103165" s="17">
        <v>103163</v>
      </c>
    </row>
    <row r="103166" spans="3:4" x14ac:dyDescent="0.5">
      <c r="C103166" s="20" t="s">
        <v>104053</v>
      </c>
      <c r="D103166" s="17">
        <v>103164</v>
      </c>
    </row>
    <row r="103167" spans="3:4" x14ac:dyDescent="0.5">
      <c r="C103167" s="20" t="s">
        <v>104054</v>
      </c>
      <c r="D103167" s="17">
        <v>103165</v>
      </c>
    </row>
    <row r="103168" spans="3:4" x14ac:dyDescent="0.5">
      <c r="C103168" s="20" t="s">
        <v>104055</v>
      </c>
      <c r="D103168" s="17">
        <v>103166</v>
      </c>
    </row>
    <row r="103169" spans="3:4" x14ac:dyDescent="0.5">
      <c r="C103169" s="20" t="s">
        <v>104056</v>
      </c>
      <c r="D103169" s="17">
        <v>103167</v>
      </c>
    </row>
    <row r="103170" spans="3:4" x14ac:dyDescent="0.5">
      <c r="C103170" s="20" t="s">
        <v>104057</v>
      </c>
      <c r="D103170" s="17">
        <v>103168</v>
      </c>
    </row>
    <row r="103171" spans="3:4" x14ac:dyDescent="0.5">
      <c r="C103171" s="20" t="s">
        <v>104058</v>
      </c>
      <c r="D103171" s="17">
        <v>103169</v>
      </c>
    </row>
    <row r="103172" spans="3:4" x14ac:dyDescent="0.5">
      <c r="C103172" s="20" t="s">
        <v>104059</v>
      </c>
      <c r="D103172" s="17">
        <v>103170</v>
      </c>
    </row>
    <row r="103173" spans="3:4" x14ac:dyDescent="0.5">
      <c r="C103173" s="20" t="s">
        <v>104060</v>
      </c>
      <c r="D103173" s="17">
        <v>103171</v>
      </c>
    </row>
    <row r="103174" spans="3:4" x14ac:dyDescent="0.5">
      <c r="C103174" s="20" t="s">
        <v>104061</v>
      </c>
      <c r="D103174" s="17">
        <v>103172</v>
      </c>
    </row>
    <row r="103175" spans="3:4" x14ac:dyDescent="0.5">
      <c r="C103175" s="20" t="s">
        <v>104062</v>
      </c>
      <c r="D103175" s="17">
        <v>103173</v>
      </c>
    </row>
    <row r="103176" spans="3:4" x14ac:dyDescent="0.5">
      <c r="C103176" s="20" t="s">
        <v>104063</v>
      </c>
      <c r="D103176" s="17">
        <v>103174</v>
      </c>
    </row>
    <row r="103177" spans="3:4" x14ac:dyDescent="0.5">
      <c r="C103177" s="20" t="s">
        <v>104064</v>
      </c>
      <c r="D103177" s="17">
        <v>103175</v>
      </c>
    </row>
    <row r="103178" spans="3:4" x14ac:dyDescent="0.5">
      <c r="C103178" s="20" t="s">
        <v>104065</v>
      </c>
      <c r="D103178" s="17">
        <v>103176</v>
      </c>
    </row>
    <row r="103179" spans="3:4" x14ac:dyDescent="0.5">
      <c r="C103179" s="20" t="s">
        <v>104066</v>
      </c>
      <c r="D103179" s="17">
        <v>103177</v>
      </c>
    </row>
    <row r="103180" spans="3:4" x14ac:dyDescent="0.5">
      <c r="C103180" s="20" t="s">
        <v>104067</v>
      </c>
      <c r="D103180" s="17">
        <v>103178</v>
      </c>
    </row>
    <row r="103181" spans="3:4" x14ac:dyDescent="0.5">
      <c r="C103181" s="20" t="s">
        <v>104068</v>
      </c>
      <c r="D103181" s="17">
        <v>103179</v>
      </c>
    </row>
    <row r="103182" spans="3:4" x14ac:dyDescent="0.5">
      <c r="C103182" s="20" t="s">
        <v>104069</v>
      </c>
      <c r="D103182" s="17">
        <v>103180</v>
      </c>
    </row>
    <row r="103183" spans="3:4" x14ac:dyDescent="0.5">
      <c r="C103183" s="20" t="s">
        <v>104070</v>
      </c>
      <c r="D103183" s="17">
        <v>103181</v>
      </c>
    </row>
    <row r="103184" spans="3:4" x14ac:dyDescent="0.5">
      <c r="C103184" s="20" t="s">
        <v>104071</v>
      </c>
      <c r="D103184" s="17">
        <v>103182</v>
      </c>
    </row>
    <row r="103185" spans="3:4" x14ac:dyDescent="0.5">
      <c r="C103185" s="20" t="s">
        <v>104072</v>
      </c>
      <c r="D103185" s="17">
        <v>103183</v>
      </c>
    </row>
    <row r="103186" spans="3:4" x14ac:dyDescent="0.5">
      <c r="C103186" s="20" t="s">
        <v>104073</v>
      </c>
      <c r="D103186" s="17">
        <v>103184</v>
      </c>
    </row>
    <row r="103187" spans="3:4" x14ac:dyDescent="0.5">
      <c r="C103187" s="20" t="s">
        <v>104074</v>
      </c>
      <c r="D103187" s="17">
        <v>103185</v>
      </c>
    </row>
    <row r="103188" spans="3:4" x14ac:dyDescent="0.5">
      <c r="C103188" s="20" t="s">
        <v>104075</v>
      </c>
      <c r="D103188" s="17">
        <v>103186</v>
      </c>
    </row>
    <row r="103189" spans="3:4" x14ac:dyDescent="0.5">
      <c r="C103189" s="20" t="s">
        <v>104076</v>
      </c>
      <c r="D103189" s="17">
        <v>103187</v>
      </c>
    </row>
    <row r="103190" spans="3:4" x14ac:dyDescent="0.5">
      <c r="C103190" s="20" t="s">
        <v>104077</v>
      </c>
      <c r="D103190" s="17">
        <v>103188</v>
      </c>
    </row>
    <row r="103191" spans="3:4" x14ac:dyDescent="0.5">
      <c r="C103191" s="20" t="s">
        <v>104078</v>
      </c>
      <c r="D103191" s="17">
        <v>103189</v>
      </c>
    </row>
    <row r="103192" spans="3:4" x14ac:dyDescent="0.5">
      <c r="C103192" s="20" t="s">
        <v>104079</v>
      </c>
      <c r="D103192" s="17">
        <v>103190</v>
      </c>
    </row>
    <row r="103193" spans="3:4" x14ac:dyDescent="0.5">
      <c r="C103193" s="20" t="s">
        <v>104080</v>
      </c>
      <c r="D103193" s="17">
        <v>103191</v>
      </c>
    </row>
    <row r="103194" spans="3:4" x14ac:dyDescent="0.5">
      <c r="C103194" s="20" t="s">
        <v>104081</v>
      </c>
      <c r="D103194" s="17">
        <v>103192</v>
      </c>
    </row>
    <row r="103195" spans="3:4" x14ac:dyDescent="0.5">
      <c r="C103195" s="20" t="s">
        <v>104082</v>
      </c>
      <c r="D103195" s="17">
        <v>103193</v>
      </c>
    </row>
    <row r="103196" spans="3:4" x14ac:dyDescent="0.5">
      <c r="C103196" s="20" t="s">
        <v>104083</v>
      </c>
      <c r="D103196" s="17">
        <v>103194</v>
      </c>
    </row>
    <row r="103197" spans="3:4" x14ac:dyDescent="0.5">
      <c r="C103197" s="20" t="s">
        <v>104084</v>
      </c>
      <c r="D103197" s="17">
        <v>103195</v>
      </c>
    </row>
    <row r="103198" spans="3:4" x14ac:dyDescent="0.5">
      <c r="C103198" s="20" t="s">
        <v>104085</v>
      </c>
      <c r="D103198" s="17">
        <v>103196</v>
      </c>
    </row>
    <row r="103199" spans="3:4" x14ac:dyDescent="0.5">
      <c r="C103199" s="20" t="s">
        <v>104086</v>
      </c>
      <c r="D103199" s="17">
        <v>103197</v>
      </c>
    </row>
    <row r="103200" spans="3:4" x14ac:dyDescent="0.5">
      <c r="C103200" s="20" t="s">
        <v>104087</v>
      </c>
      <c r="D103200" s="17">
        <v>103198</v>
      </c>
    </row>
    <row r="103201" spans="3:4" x14ac:dyDescent="0.5">
      <c r="C103201" s="20" t="s">
        <v>104088</v>
      </c>
      <c r="D103201" s="17">
        <v>103199</v>
      </c>
    </row>
    <row r="103202" spans="3:4" x14ac:dyDescent="0.5">
      <c r="C103202" s="20" t="s">
        <v>104089</v>
      </c>
      <c r="D103202" s="17">
        <v>103200</v>
      </c>
    </row>
    <row r="103203" spans="3:4" x14ac:dyDescent="0.5">
      <c r="C103203" s="20" t="s">
        <v>104090</v>
      </c>
      <c r="D103203" s="17">
        <v>103201</v>
      </c>
    </row>
    <row r="103204" spans="3:4" x14ac:dyDescent="0.5">
      <c r="C103204" s="20" t="s">
        <v>104091</v>
      </c>
      <c r="D103204" s="17">
        <v>103202</v>
      </c>
    </row>
    <row r="103205" spans="3:4" x14ac:dyDescent="0.5">
      <c r="C103205" s="20" t="s">
        <v>104092</v>
      </c>
      <c r="D103205" s="17">
        <v>103203</v>
      </c>
    </row>
    <row r="103206" spans="3:4" x14ac:dyDescent="0.5">
      <c r="C103206" s="20" t="s">
        <v>104093</v>
      </c>
      <c r="D103206" s="17">
        <v>103204</v>
      </c>
    </row>
    <row r="103207" spans="3:4" x14ac:dyDescent="0.5">
      <c r="C103207" s="20" t="s">
        <v>104094</v>
      </c>
      <c r="D103207" s="17">
        <v>103205</v>
      </c>
    </row>
    <row r="103208" spans="3:4" x14ac:dyDescent="0.5">
      <c r="C103208" s="20" t="s">
        <v>104095</v>
      </c>
      <c r="D103208" s="17">
        <v>103206</v>
      </c>
    </row>
    <row r="103209" spans="3:4" x14ac:dyDescent="0.5">
      <c r="C103209" s="20" t="s">
        <v>104096</v>
      </c>
      <c r="D103209" s="17">
        <v>103207</v>
      </c>
    </row>
    <row r="103210" spans="3:4" x14ac:dyDescent="0.5">
      <c r="C103210" s="20" t="s">
        <v>104097</v>
      </c>
      <c r="D103210" s="17">
        <v>103208</v>
      </c>
    </row>
    <row r="103211" spans="3:4" x14ac:dyDescent="0.5">
      <c r="C103211" s="20" t="s">
        <v>104098</v>
      </c>
      <c r="D103211" s="17">
        <v>103209</v>
      </c>
    </row>
    <row r="103212" spans="3:4" x14ac:dyDescent="0.5">
      <c r="C103212" s="20" t="s">
        <v>104099</v>
      </c>
      <c r="D103212" s="17">
        <v>103210</v>
      </c>
    </row>
    <row r="103213" spans="3:4" x14ac:dyDescent="0.5">
      <c r="C103213" s="20" t="s">
        <v>104100</v>
      </c>
      <c r="D103213" s="17">
        <v>103211</v>
      </c>
    </row>
    <row r="103214" spans="3:4" x14ac:dyDescent="0.5">
      <c r="C103214" s="20" t="s">
        <v>104101</v>
      </c>
      <c r="D103214" s="17">
        <v>103212</v>
      </c>
    </row>
    <row r="103215" spans="3:4" x14ac:dyDescent="0.5">
      <c r="C103215" s="20" t="s">
        <v>104102</v>
      </c>
      <c r="D103215" s="17">
        <v>103213</v>
      </c>
    </row>
    <row r="103216" spans="3:4" x14ac:dyDescent="0.5">
      <c r="C103216" s="20" t="s">
        <v>104103</v>
      </c>
      <c r="D103216" s="17">
        <v>103214</v>
      </c>
    </row>
    <row r="103217" spans="3:4" x14ac:dyDescent="0.5">
      <c r="C103217" s="20" t="s">
        <v>104104</v>
      </c>
      <c r="D103217" s="17">
        <v>103215</v>
      </c>
    </row>
    <row r="103218" spans="3:4" x14ac:dyDescent="0.5">
      <c r="C103218" s="20" t="s">
        <v>104105</v>
      </c>
      <c r="D103218" s="17">
        <v>103216</v>
      </c>
    </row>
    <row r="103219" spans="3:4" x14ac:dyDescent="0.5">
      <c r="C103219" s="20" t="s">
        <v>104106</v>
      </c>
      <c r="D103219" s="17">
        <v>103217</v>
      </c>
    </row>
    <row r="103220" spans="3:4" x14ac:dyDescent="0.5">
      <c r="C103220" s="20" t="s">
        <v>104107</v>
      </c>
      <c r="D103220" s="17">
        <v>103218</v>
      </c>
    </row>
    <row r="103221" spans="3:4" x14ac:dyDescent="0.5">
      <c r="C103221" s="20" t="s">
        <v>104108</v>
      </c>
      <c r="D103221" s="17">
        <v>103219</v>
      </c>
    </row>
    <row r="103222" spans="3:4" x14ac:dyDescent="0.5">
      <c r="C103222" s="20" t="s">
        <v>104109</v>
      </c>
      <c r="D103222" s="17">
        <v>103220</v>
      </c>
    </row>
    <row r="103223" spans="3:4" x14ac:dyDescent="0.5">
      <c r="C103223" s="20" t="s">
        <v>104110</v>
      </c>
      <c r="D103223" s="17">
        <v>103221</v>
      </c>
    </row>
    <row r="103224" spans="3:4" x14ac:dyDescent="0.5">
      <c r="C103224" s="20" t="s">
        <v>104111</v>
      </c>
      <c r="D103224" s="17">
        <v>103222</v>
      </c>
    </row>
    <row r="103225" spans="3:4" x14ac:dyDescent="0.5">
      <c r="C103225" s="20" t="s">
        <v>104112</v>
      </c>
      <c r="D103225" s="17">
        <v>103223</v>
      </c>
    </row>
    <row r="103226" spans="3:4" x14ac:dyDescent="0.5">
      <c r="C103226" s="20" t="s">
        <v>104113</v>
      </c>
      <c r="D103226" s="17">
        <v>103224</v>
      </c>
    </row>
    <row r="103227" spans="3:4" x14ac:dyDescent="0.5">
      <c r="C103227" s="20" t="s">
        <v>104114</v>
      </c>
      <c r="D103227" s="17">
        <v>103225</v>
      </c>
    </row>
    <row r="103228" spans="3:4" x14ac:dyDescent="0.5">
      <c r="C103228" s="20" t="s">
        <v>104115</v>
      </c>
      <c r="D103228" s="17">
        <v>103226</v>
      </c>
    </row>
    <row r="103229" spans="3:4" x14ac:dyDescent="0.5">
      <c r="C103229" s="20" t="s">
        <v>104116</v>
      </c>
      <c r="D103229" s="17">
        <v>103227</v>
      </c>
    </row>
    <row r="103230" spans="3:4" x14ac:dyDescent="0.5">
      <c r="C103230" s="20" t="s">
        <v>104117</v>
      </c>
      <c r="D103230" s="17">
        <v>103228</v>
      </c>
    </row>
    <row r="103231" spans="3:4" x14ac:dyDescent="0.5">
      <c r="C103231" s="20" t="s">
        <v>104118</v>
      </c>
      <c r="D103231" s="17">
        <v>103229</v>
      </c>
    </row>
    <row r="103232" spans="3:4" x14ac:dyDescent="0.5">
      <c r="C103232" s="20" t="s">
        <v>104119</v>
      </c>
      <c r="D103232" s="17">
        <v>103230</v>
      </c>
    </row>
    <row r="103233" spans="3:4" x14ac:dyDescent="0.5">
      <c r="C103233" s="20" t="s">
        <v>104120</v>
      </c>
      <c r="D103233" s="17">
        <v>103231</v>
      </c>
    </row>
    <row r="103234" spans="3:4" x14ac:dyDescent="0.5">
      <c r="C103234" s="20" t="s">
        <v>104121</v>
      </c>
      <c r="D103234" s="17">
        <v>103232</v>
      </c>
    </row>
    <row r="103235" spans="3:4" x14ac:dyDescent="0.5">
      <c r="C103235" s="20" t="s">
        <v>104122</v>
      </c>
      <c r="D103235" s="17">
        <v>103233</v>
      </c>
    </row>
    <row r="103236" spans="3:4" x14ac:dyDescent="0.5">
      <c r="C103236" s="20" t="s">
        <v>104123</v>
      </c>
      <c r="D103236" s="17">
        <v>103234</v>
      </c>
    </row>
    <row r="103237" spans="3:4" x14ac:dyDescent="0.5">
      <c r="C103237" s="20" t="s">
        <v>104124</v>
      </c>
      <c r="D103237" s="17">
        <v>103235</v>
      </c>
    </row>
    <row r="103238" spans="3:4" x14ac:dyDescent="0.5">
      <c r="C103238" s="20" t="s">
        <v>104125</v>
      </c>
      <c r="D103238" s="17">
        <v>103236</v>
      </c>
    </row>
    <row r="103239" spans="3:4" x14ac:dyDescent="0.5">
      <c r="C103239" s="20" t="s">
        <v>104126</v>
      </c>
      <c r="D103239" s="17">
        <v>103237</v>
      </c>
    </row>
    <row r="103240" spans="3:4" x14ac:dyDescent="0.5">
      <c r="C103240" s="20" t="s">
        <v>104127</v>
      </c>
      <c r="D103240" s="17">
        <v>103238</v>
      </c>
    </row>
    <row r="103241" spans="3:4" x14ac:dyDescent="0.5">
      <c r="C103241" s="20" t="s">
        <v>104128</v>
      </c>
      <c r="D103241" s="17">
        <v>103239</v>
      </c>
    </row>
    <row r="103242" spans="3:4" x14ac:dyDescent="0.5">
      <c r="C103242" s="20" t="s">
        <v>104129</v>
      </c>
      <c r="D103242" s="17">
        <v>103240</v>
      </c>
    </row>
    <row r="103243" spans="3:4" x14ac:dyDescent="0.5">
      <c r="C103243" s="20" t="s">
        <v>104130</v>
      </c>
      <c r="D103243" s="17">
        <v>103241</v>
      </c>
    </row>
    <row r="103244" spans="3:4" x14ac:dyDescent="0.5">
      <c r="C103244" s="20" t="s">
        <v>104131</v>
      </c>
      <c r="D103244" s="17">
        <v>103242</v>
      </c>
    </row>
    <row r="103245" spans="3:4" x14ac:dyDescent="0.5">
      <c r="C103245" s="20" t="s">
        <v>104132</v>
      </c>
      <c r="D103245" s="17">
        <v>103243</v>
      </c>
    </row>
    <row r="103246" spans="3:4" x14ac:dyDescent="0.5">
      <c r="C103246" s="20" t="s">
        <v>104133</v>
      </c>
      <c r="D103246" s="17">
        <v>103244</v>
      </c>
    </row>
    <row r="103247" spans="3:4" x14ac:dyDescent="0.5">
      <c r="C103247" s="20" t="s">
        <v>104134</v>
      </c>
      <c r="D103247" s="17">
        <v>103245</v>
      </c>
    </row>
    <row r="103248" spans="3:4" x14ac:dyDescent="0.5">
      <c r="C103248" s="20" t="s">
        <v>104135</v>
      </c>
      <c r="D103248" s="17">
        <v>103246</v>
      </c>
    </row>
    <row r="103249" spans="3:4" x14ac:dyDescent="0.5">
      <c r="C103249" s="20" t="s">
        <v>104136</v>
      </c>
      <c r="D103249" s="17">
        <v>103247</v>
      </c>
    </row>
    <row r="103250" spans="3:4" x14ac:dyDescent="0.5">
      <c r="C103250" s="20" t="s">
        <v>104137</v>
      </c>
      <c r="D103250" s="17">
        <v>103248</v>
      </c>
    </row>
    <row r="103251" spans="3:4" x14ac:dyDescent="0.5">
      <c r="C103251" s="20" t="s">
        <v>104138</v>
      </c>
      <c r="D103251" s="17">
        <v>103249</v>
      </c>
    </row>
    <row r="103252" spans="3:4" x14ac:dyDescent="0.5">
      <c r="C103252" s="20" t="s">
        <v>104139</v>
      </c>
      <c r="D103252" s="17">
        <v>103250</v>
      </c>
    </row>
    <row r="103253" spans="3:4" x14ac:dyDescent="0.5">
      <c r="C103253" s="20" t="s">
        <v>104140</v>
      </c>
      <c r="D103253" s="17">
        <v>103251</v>
      </c>
    </row>
    <row r="103254" spans="3:4" x14ac:dyDescent="0.5">
      <c r="C103254" s="20" t="s">
        <v>104141</v>
      </c>
      <c r="D103254" s="17">
        <v>103252</v>
      </c>
    </row>
    <row r="103255" spans="3:4" x14ac:dyDescent="0.5">
      <c r="C103255" s="20" t="s">
        <v>104142</v>
      </c>
      <c r="D103255" s="17">
        <v>103253</v>
      </c>
    </row>
    <row r="103256" spans="3:4" x14ac:dyDescent="0.5">
      <c r="C103256" s="20" t="s">
        <v>104143</v>
      </c>
      <c r="D103256" s="17">
        <v>103254</v>
      </c>
    </row>
    <row r="103257" spans="3:4" x14ac:dyDescent="0.5">
      <c r="C103257" s="20" t="s">
        <v>104144</v>
      </c>
      <c r="D103257" s="17">
        <v>103255</v>
      </c>
    </row>
    <row r="103258" spans="3:4" x14ac:dyDescent="0.5">
      <c r="C103258" s="20" t="s">
        <v>104145</v>
      </c>
      <c r="D103258" s="17">
        <v>103256</v>
      </c>
    </row>
    <row r="103259" spans="3:4" x14ac:dyDescent="0.5">
      <c r="C103259" s="20" t="s">
        <v>104146</v>
      </c>
      <c r="D103259" s="17">
        <v>103257</v>
      </c>
    </row>
    <row r="103260" spans="3:4" x14ac:dyDescent="0.5">
      <c r="C103260" s="20" t="s">
        <v>104147</v>
      </c>
      <c r="D103260" s="17">
        <v>103258</v>
      </c>
    </row>
    <row r="103261" spans="3:4" x14ac:dyDescent="0.5">
      <c r="C103261" s="20" t="s">
        <v>104148</v>
      </c>
      <c r="D103261" s="17">
        <v>103259</v>
      </c>
    </row>
    <row r="103262" spans="3:4" x14ac:dyDescent="0.5">
      <c r="C103262" s="20" t="s">
        <v>104149</v>
      </c>
      <c r="D103262" s="17">
        <v>103260</v>
      </c>
    </row>
    <row r="103263" spans="3:4" x14ac:dyDescent="0.5">
      <c r="C103263" s="20" t="s">
        <v>104150</v>
      </c>
      <c r="D103263" s="17">
        <v>103261</v>
      </c>
    </row>
    <row r="103264" spans="3:4" x14ac:dyDescent="0.5">
      <c r="C103264" s="20" t="s">
        <v>104151</v>
      </c>
      <c r="D103264" s="17">
        <v>103262</v>
      </c>
    </row>
    <row r="103265" spans="3:4" x14ac:dyDescent="0.5">
      <c r="C103265" s="20" t="s">
        <v>104152</v>
      </c>
      <c r="D103265" s="17">
        <v>103263</v>
      </c>
    </row>
    <row r="103266" spans="3:4" x14ac:dyDescent="0.5">
      <c r="C103266" s="20" t="s">
        <v>104153</v>
      </c>
      <c r="D103266" s="17">
        <v>103264</v>
      </c>
    </row>
    <row r="103267" spans="3:4" x14ac:dyDescent="0.5">
      <c r="C103267" s="20" t="s">
        <v>104154</v>
      </c>
      <c r="D103267" s="17">
        <v>103265</v>
      </c>
    </row>
    <row r="103268" spans="3:4" x14ac:dyDescent="0.5">
      <c r="C103268" s="20" t="s">
        <v>104155</v>
      </c>
      <c r="D103268" s="17">
        <v>103266</v>
      </c>
    </row>
    <row r="103269" spans="3:4" x14ac:dyDescent="0.5">
      <c r="C103269" s="20" t="s">
        <v>104156</v>
      </c>
      <c r="D103269" s="17">
        <v>103267</v>
      </c>
    </row>
    <row r="103270" spans="3:4" x14ac:dyDescent="0.5">
      <c r="C103270" s="20" t="s">
        <v>104157</v>
      </c>
      <c r="D103270" s="17">
        <v>103268</v>
      </c>
    </row>
    <row r="103271" spans="3:4" x14ac:dyDescent="0.5">
      <c r="C103271" s="20" t="s">
        <v>104158</v>
      </c>
      <c r="D103271" s="17">
        <v>103269</v>
      </c>
    </row>
    <row r="103272" spans="3:4" x14ac:dyDescent="0.5">
      <c r="C103272" s="20" t="s">
        <v>104159</v>
      </c>
      <c r="D103272" s="17">
        <v>103270</v>
      </c>
    </row>
    <row r="103273" spans="3:4" x14ac:dyDescent="0.5">
      <c r="C103273" s="20" t="s">
        <v>104160</v>
      </c>
      <c r="D103273" s="17">
        <v>103271</v>
      </c>
    </row>
    <row r="103274" spans="3:4" x14ac:dyDescent="0.5">
      <c r="C103274" s="20" t="s">
        <v>104161</v>
      </c>
      <c r="D103274" s="17">
        <v>103272</v>
      </c>
    </row>
    <row r="103275" spans="3:4" x14ac:dyDescent="0.5">
      <c r="C103275" s="20" t="s">
        <v>104162</v>
      </c>
      <c r="D103275" s="17">
        <v>103273</v>
      </c>
    </row>
    <row r="103276" spans="3:4" x14ac:dyDescent="0.5">
      <c r="C103276" s="20" t="s">
        <v>104163</v>
      </c>
      <c r="D103276" s="17">
        <v>103274</v>
      </c>
    </row>
    <row r="103277" spans="3:4" x14ac:dyDescent="0.5">
      <c r="C103277" s="20" t="s">
        <v>104164</v>
      </c>
      <c r="D103277" s="17">
        <v>103275</v>
      </c>
    </row>
    <row r="103278" spans="3:4" x14ac:dyDescent="0.5">
      <c r="C103278" s="20" t="s">
        <v>104165</v>
      </c>
      <c r="D103278" s="17">
        <v>103276</v>
      </c>
    </row>
    <row r="103279" spans="3:4" x14ac:dyDescent="0.5">
      <c r="C103279" s="20" t="s">
        <v>104166</v>
      </c>
      <c r="D103279" s="17">
        <v>103277</v>
      </c>
    </row>
    <row r="103280" spans="3:4" x14ac:dyDescent="0.5">
      <c r="C103280" s="20" t="s">
        <v>104167</v>
      </c>
      <c r="D103280" s="17">
        <v>103278</v>
      </c>
    </row>
    <row r="103281" spans="3:4" x14ac:dyDescent="0.5">
      <c r="C103281" s="20" t="s">
        <v>104168</v>
      </c>
      <c r="D103281" s="17">
        <v>103279</v>
      </c>
    </row>
    <row r="103282" spans="3:4" x14ac:dyDescent="0.5">
      <c r="C103282" s="20" t="s">
        <v>104169</v>
      </c>
      <c r="D103282" s="17">
        <v>103280</v>
      </c>
    </row>
    <row r="103283" spans="3:4" x14ac:dyDescent="0.5">
      <c r="C103283" s="20" t="s">
        <v>104170</v>
      </c>
      <c r="D103283" s="17">
        <v>103281</v>
      </c>
    </row>
    <row r="103284" spans="3:4" x14ac:dyDescent="0.5">
      <c r="C103284" s="20" t="s">
        <v>104171</v>
      </c>
      <c r="D103284" s="17">
        <v>103282</v>
      </c>
    </row>
    <row r="103285" spans="3:4" x14ac:dyDescent="0.5">
      <c r="C103285" s="20" t="s">
        <v>104172</v>
      </c>
      <c r="D103285" s="17">
        <v>103283</v>
      </c>
    </row>
    <row r="103286" spans="3:4" x14ac:dyDescent="0.5">
      <c r="C103286" s="20" t="s">
        <v>104173</v>
      </c>
      <c r="D103286" s="17">
        <v>103284</v>
      </c>
    </row>
    <row r="103287" spans="3:4" x14ac:dyDescent="0.5">
      <c r="C103287" s="20" t="s">
        <v>104174</v>
      </c>
      <c r="D103287" s="17">
        <v>103285</v>
      </c>
    </row>
    <row r="103288" spans="3:4" x14ac:dyDescent="0.5">
      <c r="C103288" s="20" t="s">
        <v>104175</v>
      </c>
      <c r="D103288" s="17">
        <v>103286</v>
      </c>
    </row>
    <row r="103289" spans="3:4" x14ac:dyDescent="0.5">
      <c r="C103289" s="20" t="s">
        <v>104176</v>
      </c>
      <c r="D103289" s="17">
        <v>103287</v>
      </c>
    </row>
    <row r="103290" spans="3:4" x14ac:dyDescent="0.5">
      <c r="C103290" s="20" t="s">
        <v>104177</v>
      </c>
      <c r="D103290" s="17">
        <v>103288</v>
      </c>
    </row>
    <row r="103291" spans="3:4" x14ac:dyDescent="0.5">
      <c r="C103291" s="20" t="s">
        <v>104178</v>
      </c>
      <c r="D103291" s="17">
        <v>103289</v>
      </c>
    </row>
    <row r="103292" spans="3:4" x14ac:dyDescent="0.5">
      <c r="C103292" s="20" t="s">
        <v>104179</v>
      </c>
      <c r="D103292" s="17">
        <v>103290</v>
      </c>
    </row>
    <row r="103293" spans="3:4" x14ac:dyDescent="0.5">
      <c r="C103293" s="20" t="s">
        <v>104180</v>
      </c>
      <c r="D103293" s="17">
        <v>103291</v>
      </c>
    </row>
    <row r="103294" spans="3:4" x14ac:dyDescent="0.5">
      <c r="C103294" s="20" t="s">
        <v>104181</v>
      </c>
      <c r="D103294" s="17">
        <v>103292</v>
      </c>
    </row>
    <row r="103295" spans="3:4" x14ac:dyDescent="0.5">
      <c r="C103295" s="20" t="s">
        <v>104182</v>
      </c>
      <c r="D103295" s="17">
        <v>103293</v>
      </c>
    </row>
    <row r="103296" spans="3:4" x14ac:dyDescent="0.5">
      <c r="C103296" s="20" t="s">
        <v>104183</v>
      </c>
      <c r="D103296" s="17">
        <v>103294</v>
      </c>
    </row>
    <row r="103297" spans="3:4" x14ac:dyDescent="0.5">
      <c r="C103297" s="20" t="s">
        <v>104184</v>
      </c>
      <c r="D103297" s="17">
        <v>103295</v>
      </c>
    </row>
    <row r="103298" spans="3:4" x14ac:dyDescent="0.5">
      <c r="C103298" s="20" t="s">
        <v>104185</v>
      </c>
      <c r="D103298" s="17">
        <v>103296</v>
      </c>
    </row>
    <row r="103299" spans="3:4" x14ac:dyDescent="0.5">
      <c r="C103299" s="20" t="s">
        <v>104186</v>
      </c>
      <c r="D103299" s="17">
        <v>103297</v>
      </c>
    </row>
    <row r="103300" spans="3:4" x14ac:dyDescent="0.5">
      <c r="C103300" s="20" t="s">
        <v>104187</v>
      </c>
      <c r="D103300" s="17">
        <v>103298</v>
      </c>
    </row>
    <row r="103301" spans="3:4" x14ac:dyDescent="0.5">
      <c r="C103301" s="20" t="s">
        <v>104188</v>
      </c>
      <c r="D103301" s="17">
        <v>103299</v>
      </c>
    </row>
    <row r="103302" spans="3:4" x14ac:dyDescent="0.5">
      <c r="C103302" s="20" t="s">
        <v>104189</v>
      </c>
      <c r="D103302" s="17">
        <v>103300</v>
      </c>
    </row>
    <row r="103303" spans="3:4" x14ac:dyDescent="0.5">
      <c r="C103303" s="20" t="s">
        <v>104190</v>
      </c>
      <c r="D103303" s="17">
        <v>103301</v>
      </c>
    </row>
    <row r="103304" spans="3:4" x14ac:dyDescent="0.5">
      <c r="C103304" s="20" t="s">
        <v>104191</v>
      </c>
      <c r="D103304" s="17">
        <v>103302</v>
      </c>
    </row>
    <row r="103305" spans="3:4" x14ac:dyDescent="0.5">
      <c r="C103305" s="20" t="s">
        <v>104192</v>
      </c>
      <c r="D103305" s="17">
        <v>103303</v>
      </c>
    </row>
    <row r="103306" spans="3:4" x14ac:dyDescent="0.5">
      <c r="C103306" s="20" t="s">
        <v>104193</v>
      </c>
      <c r="D103306" s="17">
        <v>103304</v>
      </c>
    </row>
    <row r="103307" spans="3:4" x14ac:dyDescent="0.5">
      <c r="C103307" s="20" t="s">
        <v>104194</v>
      </c>
      <c r="D103307" s="17">
        <v>103305</v>
      </c>
    </row>
    <row r="103308" spans="3:4" x14ac:dyDescent="0.5">
      <c r="C103308" s="20" t="s">
        <v>104195</v>
      </c>
      <c r="D103308" s="17">
        <v>103306</v>
      </c>
    </row>
    <row r="103309" spans="3:4" x14ac:dyDescent="0.5">
      <c r="C103309" s="20" t="s">
        <v>104196</v>
      </c>
      <c r="D103309" s="17">
        <v>103307</v>
      </c>
    </row>
    <row r="103310" spans="3:4" x14ac:dyDescent="0.5">
      <c r="C103310" s="20" t="s">
        <v>104197</v>
      </c>
      <c r="D103310" s="17">
        <v>103308</v>
      </c>
    </row>
    <row r="103311" spans="3:4" x14ac:dyDescent="0.5">
      <c r="C103311" s="20" t="s">
        <v>104198</v>
      </c>
      <c r="D103311" s="17">
        <v>103309</v>
      </c>
    </row>
    <row r="103312" spans="3:4" x14ac:dyDescent="0.5">
      <c r="C103312" s="20" t="s">
        <v>104199</v>
      </c>
      <c r="D103312" s="17">
        <v>103310</v>
      </c>
    </row>
    <row r="103313" spans="3:4" x14ac:dyDescent="0.5">
      <c r="C103313" s="20" t="s">
        <v>104200</v>
      </c>
      <c r="D103313" s="17">
        <v>103311</v>
      </c>
    </row>
    <row r="103314" spans="3:4" x14ac:dyDescent="0.5">
      <c r="C103314" s="20" t="s">
        <v>104201</v>
      </c>
      <c r="D103314" s="17">
        <v>103312</v>
      </c>
    </row>
    <row r="103315" spans="3:4" x14ac:dyDescent="0.5">
      <c r="C103315" s="20" t="s">
        <v>104202</v>
      </c>
      <c r="D103315" s="17">
        <v>103313</v>
      </c>
    </row>
    <row r="103316" spans="3:4" x14ac:dyDescent="0.5">
      <c r="C103316" s="20" t="s">
        <v>104203</v>
      </c>
      <c r="D103316" s="17">
        <v>103314</v>
      </c>
    </row>
    <row r="103317" spans="3:4" x14ac:dyDescent="0.5">
      <c r="C103317" s="20" t="s">
        <v>104204</v>
      </c>
      <c r="D103317" s="17">
        <v>103315</v>
      </c>
    </row>
    <row r="103318" spans="3:4" x14ac:dyDescent="0.5">
      <c r="C103318" s="20" t="s">
        <v>104205</v>
      </c>
      <c r="D103318" s="17">
        <v>103316</v>
      </c>
    </row>
    <row r="103319" spans="3:4" x14ac:dyDescent="0.5">
      <c r="C103319" s="20" t="s">
        <v>104206</v>
      </c>
      <c r="D103319" s="17">
        <v>103317</v>
      </c>
    </row>
    <row r="103320" spans="3:4" x14ac:dyDescent="0.5">
      <c r="C103320" s="20" t="s">
        <v>104207</v>
      </c>
      <c r="D103320" s="17">
        <v>103318</v>
      </c>
    </row>
    <row r="103321" spans="3:4" x14ac:dyDescent="0.5">
      <c r="C103321" s="20" t="s">
        <v>104208</v>
      </c>
      <c r="D103321" s="17">
        <v>103319</v>
      </c>
    </row>
    <row r="103322" spans="3:4" x14ac:dyDescent="0.5">
      <c r="C103322" s="20" t="s">
        <v>104209</v>
      </c>
      <c r="D103322" s="17">
        <v>103320</v>
      </c>
    </row>
    <row r="103323" spans="3:4" x14ac:dyDescent="0.5">
      <c r="C103323" s="20" t="s">
        <v>104210</v>
      </c>
      <c r="D103323" s="17">
        <v>103321</v>
      </c>
    </row>
    <row r="103324" spans="3:4" x14ac:dyDescent="0.5">
      <c r="C103324" s="20" t="s">
        <v>104211</v>
      </c>
      <c r="D103324" s="17">
        <v>103322</v>
      </c>
    </row>
    <row r="103325" spans="3:4" x14ac:dyDescent="0.5">
      <c r="C103325" s="20" t="s">
        <v>104212</v>
      </c>
      <c r="D103325" s="17">
        <v>103323</v>
      </c>
    </row>
    <row r="103326" spans="3:4" x14ac:dyDescent="0.5">
      <c r="C103326" s="20" t="s">
        <v>104213</v>
      </c>
      <c r="D103326" s="17">
        <v>103324</v>
      </c>
    </row>
    <row r="103327" spans="3:4" x14ac:dyDescent="0.5">
      <c r="C103327" s="20" t="s">
        <v>104214</v>
      </c>
      <c r="D103327" s="17">
        <v>103325</v>
      </c>
    </row>
    <row r="103328" spans="3:4" x14ac:dyDescent="0.5">
      <c r="C103328" s="20" t="s">
        <v>104215</v>
      </c>
      <c r="D103328" s="17">
        <v>103326</v>
      </c>
    </row>
    <row r="103329" spans="3:4" x14ac:dyDescent="0.5">
      <c r="C103329" s="20" t="s">
        <v>104216</v>
      </c>
      <c r="D103329" s="17">
        <v>103327</v>
      </c>
    </row>
    <row r="103330" spans="3:4" x14ac:dyDescent="0.5">
      <c r="C103330" s="20" t="s">
        <v>104217</v>
      </c>
      <c r="D103330" s="17">
        <v>103328</v>
      </c>
    </row>
    <row r="103331" spans="3:4" x14ac:dyDescent="0.5">
      <c r="C103331" s="20" t="s">
        <v>104218</v>
      </c>
      <c r="D103331" s="17">
        <v>103329</v>
      </c>
    </row>
    <row r="103332" spans="3:4" x14ac:dyDescent="0.5">
      <c r="C103332" s="20" t="s">
        <v>104219</v>
      </c>
      <c r="D103332" s="17">
        <v>103330</v>
      </c>
    </row>
    <row r="103333" spans="3:4" x14ac:dyDescent="0.5">
      <c r="C103333" s="20" t="s">
        <v>104220</v>
      </c>
      <c r="D103333" s="17">
        <v>103331</v>
      </c>
    </row>
    <row r="103334" spans="3:4" x14ac:dyDescent="0.5">
      <c r="C103334" s="20" t="s">
        <v>104221</v>
      </c>
      <c r="D103334" s="17">
        <v>103332</v>
      </c>
    </row>
    <row r="103335" spans="3:4" x14ac:dyDescent="0.5">
      <c r="C103335" s="20" t="s">
        <v>104222</v>
      </c>
      <c r="D103335" s="17">
        <v>103333</v>
      </c>
    </row>
    <row r="103336" spans="3:4" x14ac:dyDescent="0.5">
      <c r="C103336" s="20" t="s">
        <v>104223</v>
      </c>
      <c r="D103336" s="17">
        <v>103334</v>
      </c>
    </row>
    <row r="103337" spans="3:4" x14ac:dyDescent="0.5">
      <c r="C103337" s="20" t="s">
        <v>104224</v>
      </c>
      <c r="D103337" s="17">
        <v>103335</v>
      </c>
    </row>
    <row r="103338" spans="3:4" x14ac:dyDescent="0.5">
      <c r="C103338" s="20" t="s">
        <v>104225</v>
      </c>
      <c r="D103338" s="17">
        <v>103336</v>
      </c>
    </row>
    <row r="103339" spans="3:4" x14ac:dyDescent="0.5">
      <c r="C103339" s="20" t="s">
        <v>104226</v>
      </c>
      <c r="D103339" s="17">
        <v>103337</v>
      </c>
    </row>
    <row r="103340" spans="3:4" x14ac:dyDescent="0.5">
      <c r="C103340" s="20" t="s">
        <v>104227</v>
      </c>
      <c r="D103340" s="17">
        <v>103338</v>
      </c>
    </row>
    <row r="103341" spans="3:4" x14ac:dyDescent="0.5">
      <c r="C103341" s="20" t="s">
        <v>104228</v>
      </c>
      <c r="D103341" s="17">
        <v>103339</v>
      </c>
    </row>
    <row r="103342" spans="3:4" x14ac:dyDescent="0.5">
      <c r="C103342" s="20" t="s">
        <v>104229</v>
      </c>
      <c r="D103342" s="17">
        <v>103340</v>
      </c>
    </row>
    <row r="103343" spans="3:4" x14ac:dyDescent="0.5">
      <c r="C103343" s="20" t="s">
        <v>104230</v>
      </c>
      <c r="D103343" s="17">
        <v>103341</v>
      </c>
    </row>
    <row r="103344" spans="3:4" x14ac:dyDescent="0.5">
      <c r="C103344" s="20" t="s">
        <v>104231</v>
      </c>
      <c r="D103344" s="17">
        <v>103342</v>
      </c>
    </row>
    <row r="103345" spans="3:4" x14ac:dyDescent="0.5">
      <c r="C103345" s="20" t="s">
        <v>104232</v>
      </c>
      <c r="D103345" s="17">
        <v>103343</v>
      </c>
    </row>
    <row r="103346" spans="3:4" x14ac:dyDescent="0.5">
      <c r="C103346" s="20" t="s">
        <v>104233</v>
      </c>
      <c r="D103346" s="17">
        <v>103344</v>
      </c>
    </row>
    <row r="103347" spans="3:4" x14ac:dyDescent="0.5">
      <c r="C103347" s="20" t="s">
        <v>104234</v>
      </c>
      <c r="D103347" s="17">
        <v>103345</v>
      </c>
    </row>
    <row r="103348" spans="3:4" x14ac:dyDescent="0.5">
      <c r="C103348" s="20" t="s">
        <v>104235</v>
      </c>
      <c r="D103348" s="17">
        <v>103346</v>
      </c>
    </row>
    <row r="103349" spans="3:4" x14ac:dyDescent="0.5">
      <c r="C103349" s="20" t="s">
        <v>104236</v>
      </c>
      <c r="D103349" s="17">
        <v>103347</v>
      </c>
    </row>
    <row r="103350" spans="3:4" x14ac:dyDescent="0.5">
      <c r="C103350" s="20" t="s">
        <v>104237</v>
      </c>
      <c r="D103350" s="17">
        <v>103348</v>
      </c>
    </row>
    <row r="103351" spans="3:4" x14ac:dyDescent="0.5">
      <c r="C103351" s="20" t="s">
        <v>104238</v>
      </c>
      <c r="D103351" s="17">
        <v>103349</v>
      </c>
    </row>
    <row r="103352" spans="3:4" x14ac:dyDescent="0.5">
      <c r="C103352" s="20" t="s">
        <v>104239</v>
      </c>
      <c r="D103352" s="17">
        <v>103350</v>
      </c>
    </row>
    <row r="103353" spans="3:4" x14ac:dyDescent="0.5">
      <c r="C103353" s="20" t="s">
        <v>104240</v>
      </c>
      <c r="D103353" s="17">
        <v>103351</v>
      </c>
    </row>
    <row r="103354" spans="3:4" x14ac:dyDescent="0.5">
      <c r="C103354" s="20" t="s">
        <v>104241</v>
      </c>
      <c r="D103354" s="17">
        <v>103352</v>
      </c>
    </row>
    <row r="103355" spans="3:4" x14ac:dyDescent="0.5">
      <c r="C103355" s="20" t="s">
        <v>104242</v>
      </c>
      <c r="D103355" s="17">
        <v>103353</v>
      </c>
    </row>
    <row r="103356" spans="3:4" x14ac:dyDescent="0.5">
      <c r="C103356" s="20" t="s">
        <v>104243</v>
      </c>
      <c r="D103356" s="17">
        <v>103354</v>
      </c>
    </row>
    <row r="103357" spans="3:4" x14ac:dyDescent="0.5">
      <c r="C103357" s="20" t="s">
        <v>104244</v>
      </c>
      <c r="D103357" s="17">
        <v>103355</v>
      </c>
    </row>
    <row r="103358" spans="3:4" x14ac:dyDescent="0.5">
      <c r="C103358" s="20" t="s">
        <v>104245</v>
      </c>
      <c r="D103358" s="17">
        <v>103356</v>
      </c>
    </row>
    <row r="103359" spans="3:4" x14ac:dyDescent="0.5">
      <c r="C103359" s="20" t="s">
        <v>104246</v>
      </c>
      <c r="D103359" s="17">
        <v>103357</v>
      </c>
    </row>
    <row r="103360" spans="3:4" x14ac:dyDescent="0.5">
      <c r="C103360" s="20" t="s">
        <v>104247</v>
      </c>
      <c r="D103360" s="17">
        <v>103358</v>
      </c>
    </row>
    <row r="103361" spans="3:4" x14ac:dyDescent="0.5">
      <c r="C103361" s="20" t="s">
        <v>104248</v>
      </c>
      <c r="D103361" s="17">
        <v>103359</v>
      </c>
    </row>
    <row r="103362" spans="3:4" x14ac:dyDescent="0.5">
      <c r="C103362" s="20" t="s">
        <v>104249</v>
      </c>
      <c r="D103362" s="17">
        <v>103360</v>
      </c>
    </row>
    <row r="103363" spans="3:4" x14ac:dyDescent="0.5">
      <c r="C103363" s="20" t="s">
        <v>104250</v>
      </c>
      <c r="D103363" s="17">
        <v>103361</v>
      </c>
    </row>
    <row r="103364" spans="3:4" x14ac:dyDescent="0.5">
      <c r="C103364" s="20" t="s">
        <v>104251</v>
      </c>
      <c r="D103364" s="17">
        <v>103362</v>
      </c>
    </row>
    <row r="103365" spans="3:4" x14ac:dyDescent="0.5">
      <c r="C103365" s="20" t="s">
        <v>104252</v>
      </c>
      <c r="D103365" s="17">
        <v>103363</v>
      </c>
    </row>
    <row r="103366" spans="3:4" x14ac:dyDescent="0.5">
      <c r="C103366" s="20" t="s">
        <v>104253</v>
      </c>
      <c r="D103366" s="17">
        <v>103364</v>
      </c>
    </row>
    <row r="103367" spans="3:4" x14ac:dyDescent="0.5">
      <c r="C103367" s="20" t="s">
        <v>104254</v>
      </c>
      <c r="D103367" s="17">
        <v>103365</v>
      </c>
    </row>
    <row r="103368" spans="3:4" x14ac:dyDescent="0.5">
      <c r="C103368" s="20" t="s">
        <v>104255</v>
      </c>
      <c r="D103368" s="17">
        <v>103366</v>
      </c>
    </row>
    <row r="103369" spans="3:4" x14ac:dyDescent="0.5">
      <c r="C103369" s="20" t="s">
        <v>104256</v>
      </c>
      <c r="D103369" s="17">
        <v>103367</v>
      </c>
    </row>
    <row r="103370" spans="3:4" x14ac:dyDescent="0.5">
      <c r="C103370" s="20" t="s">
        <v>104257</v>
      </c>
      <c r="D103370" s="17">
        <v>103368</v>
      </c>
    </row>
    <row r="103371" spans="3:4" x14ac:dyDescent="0.5">
      <c r="C103371" s="20" t="s">
        <v>104258</v>
      </c>
      <c r="D103371" s="17">
        <v>103369</v>
      </c>
    </row>
    <row r="103372" spans="3:4" x14ac:dyDescent="0.5">
      <c r="C103372" s="20" t="s">
        <v>104259</v>
      </c>
      <c r="D103372" s="17">
        <v>103370</v>
      </c>
    </row>
    <row r="103373" spans="3:4" x14ac:dyDescent="0.5">
      <c r="C103373" s="20" t="s">
        <v>104260</v>
      </c>
      <c r="D103373" s="17">
        <v>103371</v>
      </c>
    </row>
    <row r="103374" spans="3:4" x14ac:dyDescent="0.5">
      <c r="C103374" s="20" t="s">
        <v>104261</v>
      </c>
      <c r="D103374" s="17">
        <v>103372</v>
      </c>
    </row>
    <row r="103375" spans="3:4" x14ac:dyDescent="0.5">
      <c r="C103375" s="20" t="s">
        <v>104262</v>
      </c>
      <c r="D103375" s="17">
        <v>103373</v>
      </c>
    </row>
    <row r="103376" spans="3:4" x14ac:dyDescent="0.5">
      <c r="C103376" s="20" t="s">
        <v>104263</v>
      </c>
      <c r="D103376" s="17">
        <v>103374</v>
      </c>
    </row>
    <row r="103377" spans="3:4" x14ac:dyDescent="0.5">
      <c r="C103377" s="20" t="s">
        <v>104264</v>
      </c>
      <c r="D103377" s="17">
        <v>103375</v>
      </c>
    </row>
    <row r="103378" spans="3:4" x14ac:dyDescent="0.5">
      <c r="C103378" s="20" t="s">
        <v>104265</v>
      </c>
      <c r="D103378" s="17">
        <v>103376</v>
      </c>
    </row>
    <row r="103379" spans="3:4" x14ac:dyDescent="0.5">
      <c r="C103379" s="20" t="s">
        <v>104266</v>
      </c>
      <c r="D103379" s="17">
        <v>103377</v>
      </c>
    </row>
    <row r="103380" spans="3:4" x14ac:dyDescent="0.5">
      <c r="C103380" s="20" t="s">
        <v>104267</v>
      </c>
      <c r="D103380" s="17">
        <v>103378</v>
      </c>
    </row>
    <row r="103381" spans="3:4" x14ac:dyDescent="0.5">
      <c r="C103381" s="20" t="s">
        <v>104268</v>
      </c>
      <c r="D103381" s="17">
        <v>103379</v>
      </c>
    </row>
    <row r="103382" spans="3:4" x14ac:dyDescent="0.5">
      <c r="C103382" s="20" t="s">
        <v>104269</v>
      </c>
      <c r="D103382" s="17">
        <v>103380</v>
      </c>
    </row>
    <row r="103383" spans="3:4" x14ac:dyDescent="0.5">
      <c r="C103383" s="20" t="s">
        <v>104270</v>
      </c>
      <c r="D103383" s="17">
        <v>103381</v>
      </c>
    </row>
    <row r="103384" spans="3:4" x14ac:dyDescent="0.5">
      <c r="C103384" s="20" t="s">
        <v>104271</v>
      </c>
      <c r="D103384" s="17">
        <v>103382</v>
      </c>
    </row>
    <row r="103385" spans="3:4" x14ac:dyDescent="0.5">
      <c r="C103385" s="20" t="s">
        <v>104272</v>
      </c>
      <c r="D103385" s="17">
        <v>103383</v>
      </c>
    </row>
    <row r="103386" spans="3:4" x14ac:dyDescent="0.5">
      <c r="C103386" s="20" t="s">
        <v>104273</v>
      </c>
      <c r="D103386" s="17">
        <v>103384</v>
      </c>
    </row>
    <row r="103387" spans="3:4" x14ac:dyDescent="0.5">
      <c r="C103387" s="20" t="s">
        <v>104274</v>
      </c>
      <c r="D103387" s="17">
        <v>103385</v>
      </c>
    </row>
    <row r="103388" spans="3:4" x14ac:dyDescent="0.5">
      <c r="C103388" s="20" t="s">
        <v>104275</v>
      </c>
      <c r="D103388" s="17">
        <v>103386</v>
      </c>
    </row>
    <row r="103389" spans="3:4" x14ac:dyDescent="0.5">
      <c r="C103389" s="20" t="s">
        <v>104276</v>
      </c>
      <c r="D103389" s="17">
        <v>103387</v>
      </c>
    </row>
    <row r="103390" spans="3:4" x14ac:dyDescent="0.5">
      <c r="C103390" s="20" t="s">
        <v>104277</v>
      </c>
      <c r="D103390" s="17">
        <v>103388</v>
      </c>
    </row>
    <row r="103391" spans="3:4" x14ac:dyDescent="0.5">
      <c r="C103391" s="20" t="s">
        <v>104278</v>
      </c>
      <c r="D103391" s="17">
        <v>103389</v>
      </c>
    </row>
    <row r="103392" spans="3:4" x14ac:dyDescent="0.5">
      <c r="C103392" s="20" t="s">
        <v>104279</v>
      </c>
      <c r="D103392" s="17">
        <v>103390</v>
      </c>
    </row>
    <row r="103393" spans="3:4" x14ac:dyDescent="0.5">
      <c r="C103393" s="20" t="s">
        <v>104280</v>
      </c>
      <c r="D103393" s="17">
        <v>103391</v>
      </c>
    </row>
    <row r="103394" spans="3:4" x14ac:dyDescent="0.5">
      <c r="C103394" s="20" t="s">
        <v>104281</v>
      </c>
      <c r="D103394" s="17">
        <v>103392</v>
      </c>
    </row>
    <row r="103395" spans="3:4" x14ac:dyDescent="0.5">
      <c r="C103395" s="20" t="s">
        <v>104282</v>
      </c>
      <c r="D103395" s="17">
        <v>103393</v>
      </c>
    </row>
    <row r="103396" spans="3:4" x14ac:dyDescent="0.5">
      <c r="C103396" s="20" t="s">
        <v>104283</v>
      </c>
      <c r="D103396" s="17">
        <v>103394</v>
      </c>
    </row>
    <row r="103397" spans="3:4" x14ac:dyDescent="0.5">
      <c r="C103397" s="20" t="s">
        <v>104284</v>
      </c>
      <c r="D103397" s="17">
        <v>103395</v>
      </c>
    </row>
    <row r="103398" spans="3:4" x14ac:dyDescent="0.5">
      <c r="C103398" s="20" t="s">
        <v>104285</v>
      </c>
      <c r="D103398" s="17">
        <v>103396</v>
      </c>
    </row>
    <row r="103399" spans="3:4" x14ac:dyDescent="0.5">
      <c r="C103399" s="20" t="s">
        <v>104286</v>
      </c>
      <c r="D103399" s="17">
        <v>103397</v>
      </c>
    </row>
    <row r="103400" spans="3:4" x14ac:dyDescent="0.5">
      <c r="C103400" s="20" t="s">
        <v>104287</v>
      </c>
      <c r="D103400" s="17">
        <v>103398</v>
      </c>
    </row>
    <row r="103401" spans="3:4" x14ac:dyDescent="0.5">
      <c r="C103401" s="20" t="s">
        <v>104288</v>
      </c>
      <c r="D103401" s="17">
        <v>103399</v>
      </c>
    </row>
    <row r="103402" spans="3:4" x14ac:dyDescent="0.5">
      <c r="C103402" s="20" t="s">
        <v>104289</v>
      </c>
      <c r="D103402" s="17">
        <v>103400</v>
      </c>
    </row>
    <row r="103403" spans="3:4" x14ac:dyDescent="0.5">
      <c r="C103403" s="20" t="s">
        <v>104290</v>
      </c>
      <c r="D103403" s="17">
        <v>103401</v>
      </c>
    </row>
    <row r="103404" spans="3:4" x14ac:dyDescent="0.5">
      <c r="C103404" s="20" t="s">
        <v>104291</v>
      </c>
      <c r="D103404" s="17">
        <v>103402</v>
      </c>
    </row>
    <row r="103405" spans="3:4" x14ac:dyDescent="0.5">
      <c r="C103405" s="20" t="s">
        <v>104292</v>
      </c>
      <c r="D103405" s="17">
        <v>103403</v>
      </c>
    </row>
    <row r="103406" spans="3:4" x14ac:dyDescent="0.5">
      <c r="C103406" s="20" t="s">
        <v>104293</v>
      </c>
      <c r="D103406" s="17">
        <v>103404</v>
      </c>
    </row>
    <row r="103407" spans="3:4" x14ac:dyDescent="0.5">
      <c r="C103407" s="20" t="s">
        <v>104294</v>
      </c>
      <c r="D103407" s="17">
        <v>103405</v>
      </c>
    </row>
    <row r="103408" spans="3:4" x14ac:dyDescent="0.5">
      <c r="C103408" s="20" t="s">
        <v>104295</v>
      </c>
      <c r="D103408" s="17">
        <v>103406</v>
      </c>
    </row>
    <row r="103409" spans="3:4" x14ac:dyDescent="0.5">
      <c r="C103409" s="20" t="s">
        <v>104296</v>
      </c>
      <c r="D103409" s="17">
        <v>103407</v>
      </c>
    </row>
    <row r="103410" spans="3:4" x14ac:dyDescent="0.5">
      <c r="C103410" s="20" t="s">
        <v>104297</v>
      </c>
      <c r="D103410" s="17">
        <v>103408</v>
      </c>
    </row>
    <row r="103411" spans="3:4" x14ac:dyDescent="0.5">
      <c r="C103411" s="20" t="s">
        <v>104298</v>
      </c>
      <c r="D103411" s="17">
        <v>103409</v>
      </c>
    </row>
    <row r="103412" spans="3:4" x14ac:dyDescent="0.5">
      <c r="C103412" s="20" t="s">
        <v>104299</v>
      </c>
      <c r="D103412" s="17">
        <v>103410</v>
      </c>
    </row>
    <row r="103413" spans="3:4" x14ac:dyDescent="0.5">
      <c r="C103413" s="20" t="s">
        <v>104300</v>
      </c>
      <c r="D103413" s="17">
        <v>103411</v>
      </c>
    </row>
    <row r="103414" spans="3:4" x14ac:dyDescent="0.5">
      <c r="C103414" s="20" t="s">
        <v>104301</v>
      </c>
      <c r="D103414" s="17">
        <v>103412</v>
      </c>
    </row>
    <row r="103415" spans="3:4" x14ac:dyDescent="0.5">
      <c r="C103415" s="20" t="s">
        <v>104302</v>
      </c>
      <c r="D103415" s="17">
        <v>103413</v>
      </c>
    </row>
    <row r="103416" spans="3:4" x14ac:dyDescent="0.5">
      <c r="C103416" s="20" t="s">
        <v>104303</v>
      </c>
      <c r="D103416" s="17">
        <v>103414</v>
      </c>
    </row>
    <row r="103417" spans="3:4" x14ac:dyDescent="0.5">
      <c r="C103417" s="20" t="s">
        <v>104304</v>
      </c>
      <c r="D103417" s="17">
        <v>103415</v>
      </c>
    </row>
    <row r="103418" spans="3:4" x14ac:dyDescent="0.5">
      <c r="C103418" s="20" t="s">
        <v>104305</v>
      </c>
      <c r="D103418" s="17">
        <v>103416</v>
      </c>
    </row>
    <row r="103419" spans="3:4" x14ac:dyDescent="0.5">
      <c r="C103419" s="20" t="s">
        <v>104306</v>
      </c>
      <c r="D103419" s="17">
        <v>103417</v>
      </c>
    </row>
    <row r="103420" spans="3:4" x14ac:dyDescent="0.5">
      <c r="C103420" s="20" t="s">
        <v>104307</v>
      </c>
      <c r="D103420" s="17">
        <v>103418</v>
      </c>
    </row>
    <row r="103421" spans="3:4" x14ac:dyDescent="0.5">
      <c r="C103421" s="20" t="s">
        <v>104308</v>
      </c>
      <c r="D103421" s="17">
        <v>103419</v>
      </c>
    </row>
    <row r="103422" spans="3:4" x14ac:dyDescent="0.5">
      <c r="C103422" s="20" t="s">
        <v>104309</v>
      </c>
      <c r="D103422" s="17">
        <v>103420</v>
      </c>
    </row>
    <row r="103423" spans="3:4" x14ac:dyDescent="0.5">
      <c r="C103423" s="20" t="s">
        <v>104310</v>
      </c>
      <c r="D103423" s="17">
        <v>103421</v>
      </c>
    </row>
    <row r="103424" spans="3:4" x14ac:dyDescent="0.5">
      <c r="C103424" s="20" t="s">
        <v>104311</v>
      </c>
      <c r="D103424" s="17">
        <v>103422</v>
      </c>
    </row>
    <row r="103425" spans="3:4" x14ac:dyDescent="0.5">
      <c r="C103425" s="20" t="s">
        <v>104312</v>
      </c>
      <c r="D103425" s="17">
        <v>103423</v>
      </c>
    </row>
    <row r="103426" spans="3:4" x14ac:dyDescent="0.5">
      <c r="C103426" s="20" t="s">
        <v>104313</v>
      </c>
      <c r="D103426" s="17">
        <v>103424</v>
      </c>
    </row>
    <row r="103427" spans="3:4" x14ac:dyDescent="0.5">
      <c r="C103427" s="20" t="s">
        <v>104314</v>
      </c>
      <c r="D103427" s="17">
        <v>103425</v>
      </c>
    </row>
    <row r="103428" spans="3:4" x14ac:dyDescent="0.5">
      <c r="C103428" s="20" t="s">
        <v>104315</v>
      </c>
      <c r="D103428" s="17">
        <v>103426</v>
      </c>
    </row>
    <row r="103429" spans="3:4" x14ac:dyDescent="0.5">
      <c r="C103429" s="20" t="s">
        <v>104316</v>
      </c>
      <c r="D103429" s="17">
        <v>103427</v>
      </c>
    </row>
    <row r="103430" spans="3:4" x14ac:dyDescent="0.5">
      <c r="C103430" s="20" t="s">
        <v>104317</v>
      </c>
      <c r="D103430" s="17">
        <v>103428</v>
      </c>
    </row>
    <row r="103431" spans="3:4" x14ac:dyDescent="0.5">
      <c r="C103431" s="20" t="s">
        <v>104318</v>
      </c>
      <c r="D103431" s="17">
        <v>103429</v>
      </c>
    </row>
    <row r="103432" spans="3:4" x14ac:dyDescent="0.5">
      <c r="C103432" s="20" t="s">
        <v>104319</v>
      </c>
      <c r="D103432" s="17">
        <v>103430</v>
      </c>
    </row>
    <row r="103433" spans="3:4" x14ac:dyDescent="0.5">
      <c r="C103433" s="20" t="s">
        <v>104320</v>
      </c>
      <c r="D103433" s="17">
        <v>103431</v>
      </c>
    </row>
    <row r="103434" spans="3:4" x14ac:dyDescent="0.5">
      <c r="C103434" s="20" t="s">
        <v>104321</v>
      </c>
      <c r="D103434" s="17">
        <v>103432</v>
      </c>
    </row>
    <row r="103435" spans="3:4" x14ac:dyDescent="0.5">
      <c r="C103435" s="20" t="s">
        <v>104322</v>
      </c>
      <c r="D103435" s="17">
        <v>103433</v>
      </c>
    </row>
    <row r="103436" spans="3:4" x14ac:dyDescent="0.5">
      <c r="C103436" s="20" t="s">
        <v>104323</v>
      </c>
      <c r="D103436" s="17">
        <v>103434</v>
      </c>
    </row>
    <row r="103437" spans="3:4" x14ac:dyDescent="0.5">
      <c r="C103437" s="20" t="s">
        <v>104324</v>
      </c>
      <c r="D103437" s="17">
        <v>103435</v>
      </c>
    </row>
    <row r="103438" spans="3:4" x14ac:dyDescent="0.5">
      <c r="C103438" s="20" t="s">
        <v>104325</v>
      </c>
      <c r="D103438" s="17">
        <v>103436</v>
      </c>
    </row>
    <row r="103439" spans="3:4" x14ac:dyDescent="0.5">
      <c r="C103439" s="20" t="s">
        <v>104326</v>
      </c>
      <c r="D103439" s="17">
        <v>103437</v>
      </c>
    </row>
    <row r="103440" spans="3:4" x14ac:dyDescent="0.5">
      <c r="C103440" s="20" t="s">
        <v>104327</v>
      </c>
      <c r="D103440" s="17">
        <v>103438</v>
      </c>
    </row>
    <row r="103441" spans="3:4" x14ac:dyDescent="0.5">
      <c r="C103441" s="20" t="s">
        <v>104328</v>
      </c>
      <c r="D103441" s="17">
        <v>103439</v>
      </c>
    </row>
    <row r="103442" spans="3:4" x14ac:dyDescent="0.5">
      <c r="C103442" s="20" t="s">
        <v>104329</v>
      </c>
      <c r="D103442" s="17">
        <v>103440</v>
      </c>
    </row>
    <row r="103443" spans="3:4" x14ac:dyDescent="0.5">
      <c r="C103443" s="20" t="s">
        <v>104330</v>
      </c>
      <c r="D103443" s="17">
        <v>103441</v>
      </c>
    </row>
    <row r="103444" spans="3:4" x14ac:dyDescent="0.5">
      <c r="C103444" s="20" t="s">
        <v>104331</v>
      </c>
      <c r="D103444" s="17">
        <v>103442</v>
      </c>
    </row>
    <row r="103445" spans="3:4" x14ac:dyDescent="0.5">
      <c r="C103445" s="20" t="s">
        <v>104332</v>
      </c>
      <c r="D103445" s="17">
        <v>103443</v>
      </c>
    </row>
    <row r="103446" spans="3:4" x14ac:dyDescent="0.5">
      <c r="C103446" s="20" t="s">
        <v>104333</v>
      </c>
      <c r="D103446" s="17">
        <v>103444</v>
      </c>
    </row>
    <row r="103447" spans="3:4" x14ac:dyDescent="0.5">
      <c r="C103447" s="20" t="s">
        <v>104334</v>
      </c>
      <c r="D103447" s="17">
        <v>103445</v>
      </c>
    </row>
    <row r="103448" spans="3:4" x14ac:dyDescent="0.5">
      <c r="C103448" s="20" t="s">
        <v>104335</v>
      </c>
      <c r="D103448" s="17">
        <v>103446</v>
      </c>
    </row>
    <row r="103449" spans="3:4" x14ac:dyDescent="0.5">
      <c r="C103449" s="20" t="s">
        <v>104336</v>
      </c>
      <c r="D103449" s="17">
        <v>103447</v>
      </c>
    </row>
    <row r="103450" spans="3:4" x14ac:dyDescent="0.5">
      <c r="C103450" s="20" t="s">
        <v>104337</v>
      </c>
      <c r="D103450" s="17">
        <v>103448</v>
      </c>
    </row>
    <row r="103451" spans="3:4" x14ac:dyDescent="0.5">
      <c r="C103451" s="20" t="s">
        <v>104338</v>
      </c>
      <c r="D103451" s="17">
        <v>103449</v>
      </c>
    </row>
    <row r="103452" spans="3:4" x14ac:dyDescent="0.5">
      <c r="C103452" s="20" t="s">
        <v>104339</v>
      </c>
      <c r="D103452" s="17">
        <v>103450</v>
      </c>
    </row>
    <row r="103453" spans="3:4" x14ac:dyDescent="0.5">
      <c r="C103453" s="20" t="s">
        <v>104340</v>
      </c>
      <c r="D103453" s="17">
        <v>103451</v>
      </c>
    </row>
    <row r="103454" spans="3:4" x14ac:dyDescent="0.5">
      <c r="C103454" s="20" t="s">
        <v>104341</v>
      </c>
      <c r="D103454" s="17">
        <v>103452</v>
      </c>
    </row>
    <row r="103455" spans="3:4" x14ac:dyDescent="0.5">
      <c r="C103455" s="20" t="s">
        <v>104342</v>
      </c>
      <c r="D103455" s="17">
        <v>103453</v>
      </c>
    </row>
    <row r="103456" spans="3:4" x14ac:dyDescent="0.5">
      <c r="C103456" s="20" t="s">
        <v>104343</v>
      </c>
      <c r="D103456" s="17">
        <v>103454</v>
      </c>
    </row>
    <row r="103457" spans="3:4" x14ac:dyDescent="0.5">
      <c r="C103457" s="20" t="s">
        <v>104344</v>
      </c>
      <c r="D103457" s="17">
        <v>103455</v>
      </c>
    </row>
    <row r="103458" spans="3:4" x14ac:dyDescent="0.5">
      <c r="C103458" s="20" t="s">
        <v>104345</v>
      </c>
      <c r="D103458" s="17">
        <v>103456</v>
      </c>
    </row>
    <row r="103459" spans="3:4" x14ac:dyDescent="0.5">
      <c r="C103459" s="20" t="s">
        <v>104346</v>
      </c>
      <c r="D103459" s="17">
        <v>103457</v>
      </c>
    </row>
    <row r="103460" spans="3:4" x14ac:dyDescent="0.5">
      <c r="C103460" s="20" t="s">
        <v>104347</v>
      </c>
      <c r="D103460" s="17">
        <v>103458</v>
      </c>
    </row>
    <row r="103461" spans="3:4" x14ac:dyDescent="0.5">
      <c r="C103461" s="20" t="s">
        <v>104348</v>
      </c>
      <c r="D103461" s="17">
        <v>103459</v>
      </c>
    </row>
    <row r="103462" spans="3:4" x14ac:dyDescent="0.5">
      <c r="C103462" s="20" t="s">
        <v>104349</v>
      </c>
      <c r="D103462" s="17">
        <v>103460</v>
      </c>
    </row>
    <row r="103463" spans="3:4" x14ac:dyDescent="0.5">
      <c r="C103463" s="20" t="s">
        <v>104350</v>
      </c>
      <c r="D103463" s="17">
        <v>103461</v>
      </c>
    </row>
    <row r="103464" spans="3:4" x14ac:dyDescent="0.5">
      <c r="C103464" s="20" t="s">
        <v>104351</v>
      </c>
      <c r="D103464" s="17">
        <v>103462</v>
      </c>
    </row>
    <row r="103465" spans="3:4" x14ac:dyDescent="0.5">
      <c r="C103465" s="20" t="s">
        <v>104352</v>
      </c>
      <c r="D103465" s="17">
        <v>103463</v>
      </c>
    </row>
    <row r="103466" spans="3:4" x14ac:dyDescent="0.5">
      <c r="C103466" s="20" t="s">
        <v>104353</v>
      </c>
      <c r="D103466" s="17">
        <v>103464</v>
      </c>
    </row>
    <row r="103467" spans="3:4" x14ac:dyDescent="0.5">
      <c r="C103467" s="20" t="s">
        <v>104354</v>
      </c>
      <c r="D103467" s="17">
        <v>103465</v>
      </c>
    </row>
    <row r="103468" spans="3:4" x14ac:dyDescent="0.5">
      <c r="C103468" s="20" t="s">
        <v>104355</v>
      </c>
      <c r="D103468" s="17">
        <v>103466</v>
      </c>
    </row>
    <row r="103469" spans="3:4" x14ac:dyDescent="0.5">
      <c r="C103469" s="20" t="s">
        <v>104356</v>
      </c>
      <c r="D103469" s="17">
        <v>103467</v>
      </c>
    </row>
    <row r="103470" spans="3:4" x14ac:dyDescent="0.5">
      <c r="C103470" s="20" t="s">
        <v>104357</v>
      </c>
      <c r="D103470" s="17">
        <v>103468</v>
      </c>
    </row>
    <row r="103471" spans="3:4" x14ac:dyDescent="0.5">
      <c r="C103471" s="20" t="s">
        <v>104358</v>
      </c>
      <c r="D103471" s="17">
        <v>103469</v>
      </c>
    </row>
    <row r="103472" spans="3:4" x14ac:dyDescent="0.5">
      <c r="C103472" s="20" t="s">
        <v>104359</v>
      </c>
      <c r="D103472" s="17">
        <v>103470</v>
      </c>
    </row>
    <row r="103473" spans="3:4" x14ac:dyDescent="0.5">
      <c r="C103473" s="20" t="s">
        <v>104360</v>
      </c>
      <c r="D103473" s="17">
        <v>103471</v>
      </c>
    </row>
    <row r="103474" spans="3:4" x14ac:dyDescent="0.5">
      <c r="C103474" s="20" t="s">
        <v>104361</v>
      </c>
      <c r="D103474" s="17">
        <v>103472</v>
      </c>
    </row>
    <row r="103475" spans="3:4" x14ac:dyDescent="0.5">
      <c r="C103475" s="20" t="s">
        <v>104362</v>
      </c>
      <c r="D103475" s="17">
        <v>103473</v>
      </c>
    </row>
    <row r="103476" spans="3:4" x14ac:dyDescent="0.5">
      <c r="C103476" s="20" t="s">
        <v>104363</v>
      </c>
      <c r="D103476" s="17">
        <v>103474</v>
      </c>
    </row>
    <row r="103477" spans="3:4" x14ac:dyDescent="0.5">
      <c r="C103477" s="20" t="s">
        <v>104364</v>
      </c>
      <c r="D103477" s="17">
        <v>103475</v>
      </c>
    </row>
    <row r="103478" spans="3:4" x14ac:dyDescent="0.5">
      <c r="C103478" s="20" t="s">
        <v>104365</v>
      </c>
      <c r="D103478" s="17">
        <v>103476</v>
      </c>
    </row>
    <row r="103479" spans="3:4" x14ac:dyDescent="0.5">
      <c r="C103479" s="20" t="s">
        <v>104366</v>
      </c>
      <c r="D103479" s="17">
        <v>103477</v>
      </c>
    </row>
    <row r="103480" spans="3:4" x14ac:dyDescent="0.5">
      <c r="C103480" s="20" t="s">
        <v>104367</v>
      </c>
      <c r="D103480" s="17">
        <v>103478</v>
      </c>
    </row>
    <row r="103481" spans="3:4" x14ac:dyDescent="0.5">
      <c r="C103481" s="20" t="s">
        <v>104368</v>
      </c>
      <c r="D103481" s="17">
        <v>103479</v>
      </c>
    </row>
    <row r="103482" spans="3:4" x14ac:dyDescent="0.5">
      <c r="C103482" s="20" t="s">
        <v>104369</v>
      </c>
      <c r="D103482" s="17">
        <v>103480</v>
      </c>
    </row>
    <row r="103483" spans="3:4" x14ac:dyDescent="0.5">
      <c r="C103483" s="20" t="s">
        <v>104370</v>
      </c>
      <c r="D103483" s="17">
        <v>103481</v>
      </c>
    </row>
    <row r="103484" spans="3:4" x14ac:dyDescent="0.5">
      <c r="C103484" s="20" t="s">
        <v>104371</v>
      </c>
      <c r="D103484" s="17">
        <v>103482</v>
      </c>
    </row>
    <row r="103485" spans="3:4" x14ac:dyDescent="0.5">
      <c r="C103485" s="20" t="s">
        <v>104372</v>
      </c>
      <c r="D103485" s="17">
        <v>103483</v>
      </c>
    </row>
    <row r="103486" spans="3:4" x14ac:dyDescent="0.5">
      <c r="C103486" s="20" t="s">
        <v>104373</v>
      </c>
      <c r="D103486" s="17">
        <v>103484</v>
      </c>
    </row>
    <row r="103487" spans="3:4" x14ac:dyDescent="0.5">
      <c r="C103487" s="20" t="s">
        <v>104374</v>
      </c>
      <c r="D103487" s="17">
        <v>103485</v>
      </c>
    </row>
    <row r="103488" spans="3:4" x14ac:dyDescent="0.5">
      <c r="C103488" s="20" t="s">
        <v>104375</v>
      </c>
      <c r="D103488" s="17">
        <v>103486</v>
      </c>
    </row>
    <row r="103489" spans="3:4" x14ac:dyDescent="0.5">
      <c r="C103489" s="20" t="s">
        <v>104376</v>
      </c>
      <c r="D103489" s="17">
        <v>103487</v>
      </c>
    </row>
    <row r="103490" spans="3:4" x14ac:dyDescent="0.5">
      <c r="C103490" s="20" t="s">
        <v>104377</v>
      </c>
      <c r="D103490" s="17">
        <v>103488</v>
      </c>
    </row>
    <row r="103491" spans="3:4" x14ac:dyDescent="0.5">
      <c r="C103491" s="20" t="s">
        <v>104378</v>
      </c>
      <c r="D103491" s="17">
        <v>103489</v>
      </c>
    </row>
    <row r="103492" spans="3:4" x14ac:dyDescent="0.5">
      <c r="C103492" s="20" t="s">
        <v>104379</v>
      </c>
      <c r="D103492" s="17">
        <v>103490</v>
      </c>
    </row>
    <row r="103493" spans="3:4" x14ac:dyDescent="0.5">
      <c r="C103493" s="20" t="s">
        <v>104380</v>
      </c>
      <c r="D103493" s="17">
        <v>103491</v>
      </c>
    </row>
    <row r="103494" spans="3:4" x14ac:dyDescent="0.5">
      <c r="C103494" s="20" t="s">
        <v>104381</v>
      </c>
      <c r="D103494" s="17">
        <v>103492</v>
      </c>
    </row>
    <row r="103495" spans="3:4" x14ac:dyDescent="0.5">
      <c r="C103495" s="20" t="s">
        <v>104382</v>
      </c>
      <c r="D103495" s="17">
        <v>103493</v>
      </c>
    </row>
    <row r="103496" spans="3:4" x14ac:dyDescent="0.5">
      <c r="C103496" s="20" t="s">
        <v>104383</v>
      </c>
      <c r="D103496" s="17">
        <v>103494</v>
      </c>
    </row>
    <row r="103497" spans="3:4" x14ac:dyDescent="0.5">
      <c r="C103497" s="20" t="s">
        <v>104384</v>
      </c>
      <c r="D103497" s="17">
        <v>103495</v>
      </c>
    </row>
    <row r="103498" spans="3:4" x14ac:dyDescent="0.5">
      <c r="C103498" s="20" t="s">
        <v>104385</v>
      </c>
      <c r="D103498" s="17">
        <v>103496</v>
      </c>
    </row>
    <row r="103499" spans="3:4" x14ac:dyDescent="0.5">
      <c r="C103499" s="20" t="s">
        <v>104386</v>
      </c>
      <c r="D103499" s="17">
        <v>103497</v>
      </c>
    </row>
    <row r="103500" spans="3:4" x14ac:dyDescent="0.5">
      <c r="C103500" s="20" t="s">
        <v>104387</v>
      </c>
      <c r="D103500" s="17">
        <v>103498</v>
      </c>
    </row>
    <row r="103501" spans="3:4" x14ac:dyDescent="0.5">
      <c r="C103501" s="20" t="s">
        <v>104388</v>
      </c>
      <c r="D103501" s="17">
        <v>103499</v>
      </c>
    </row>
    <row r="103502" spans="3:4" x14ac:dyDescent="0.5">
      <c r="C103502" s="20" t="s">
        <v>104389</v>
      </c>
      <c r="D103502" s="17">
        <v>103500</v>
      </c>
    </row>
    <row r="103503" spans="3:4" x14ac:dyDescent="0.5">
      <c r="C103503" s="20" t="s">
        <v>104390</v>
      </c>
      <c r="D103503" s="17">
        <v>103501</v>
      </c>
    </row>
    <row r="103504" spans="3:4" x14ac:dyDescent="0.5">
      <c r="C103504" s="20" t="s">
        <v>104391</v>
      </c>
      <c r="D103504" s="17">
        <v>103502</v>
      </c>
    </row>
    <row r="103505" spans="3:4" x14ac:dyDescent="0.5">
      <c r="C103505" s="20" t="s">
        <v>104392</v>
      </c>
      <c r="D103505" s="17">
        <v>103503</v>
      </c>
    </row>
    <row r="103506" spans="3:4" x14ac:dyDescent="0.5">
      <c r="C103506" s="20" t="s">
        <v>104393</v>
      </c>
      <c r="D103506" s="17">
        <v>103504</v>
      </c>
    </row>
    <row r="103507" spans="3:4" x14ac:dyDescent="0.5">
      <c r="C103507" s="20" t="s">
        <v>104394</v>
      </c>
      <c r="D103507" s="17">
        <v>103505</v>
      </c>
    </row>
    <row r="103508" spans="3:4" x14ac:dyDescent="0.5">
      <c r="C103508" s="20" t="s">
        <v>104395</v>
      </c>
      <c r="D103508" s="17">
        <v>103506</v>
      </c>
    </row>
    <row r="103509" spans="3:4" x14ac:dyDescent="0.5">
      <c r="C103509" s="20" t="s">
        <v>104396</v>
      </c>
      <c r="D103509" s="17">
        <v>103507</v>
      </c>
    </row>
    <row r="103510" spans="3:4" x14ac:dyDescent="0.5">
      <c r="C103510" s="20" t="s">
        <v>104397</v>
      </c>
      <c r="D103510" s="17">
        <v>103508</v>
      </c>
    </row>
    <row r="103511" spans="3:4" x14ac:dyDescent="0.5">
      <c r="C103511" s="20" t="s">
        <v>104398</v>
      </c>
      <c r="D103511" s="17">
        <v>103509</v>
      </c>
    </row>
    <row r="103512" spans="3:4" x14ac:dyDescent="0.5">
      <c r="C103512" s="20" t="s">
        <v>104399</v>
      </c>
      <c r="D103512" s="17">
        <v>103510</v>
      </c>
    </row>
    <row r="103513" spans="3:4" x14ac:dyDescent="0.5">
      <c r="C103513" s="20" t="s">
        <v>104400</v>
      </c>
      <c r="D103513" s="17">
        <v>103511</v>
      </c>
    </row>
    <row r="103514" spans="3:4" x14ac:dyDescent="0.5">
      <c r="C103514" s="20" t="s">
        <v>104401</v>
      </c>
      <c r="D103514" s="17">
        <v>103512</v>
      </c>
    </row>
    <row r="103515" spans="3:4" x14ac:dyDescent="0.5">
      <c r="C103515" s="20" t="s">
        <v>104402</v>
      </c>
      <c r="D103515" s="17">
        <v>103513</v>
      </c>
    </row>
    <row r="103516" spans="3:4" x14ac:dyDescent="0.5">
      <c r="C103516" s="20" t="s">
        <v>104403</v>
      </c>
      <c r="D103516" s="17">
        <v>103514</v>
      </c>
    </row>
    <row r="103517" spans="3:4" x14ac:dyDescent="0.5">
      <c r="C103517" s="20" t="s">
        <v>104404</v>
      </c>
      <c r="D103517" s="17">
        <v>103515</v>
      </c>
    </row>
    <row r="103518" spans="3:4" x14ac:dyDescent="0.5">
      <c r="C103518" s="20" t="s">
        <v>104405</v>
      </c>
      <c r="D103518" s="17">
        <v>103516</v>
      </c>
    </row>
    <row r="103519" spans="3:4" x14ac:dyDescent="0.5">
      <c r="C103519" s="20" t="s">
        <v>104406</v>
      </c>
      <c r="D103519" s="17">
        <v>103517</v>
      </c>
    </row>
    <row r="103520" spans="3:4" x14ac:dyDescent="0.5">
      <c r="C103520" s="20" t="s">
        <v>104407</v>
      </c>
      <c r="D103520" s="17">
        <v>103518</v>
      </c>
    </row>
    <row r="103521" spans="3:4" x14ac:dyDescent="0.5">
      <c r="C103521" s="20" t="s">
        <v>104408</v>
      </c>
      <c r="D103521" s="17">
        <v>103519</v>
      </c>
    </row>
    <row r="103522" spans="3:4" x14ac:dyDescent="0.5">
      <c r="C103522" s="20" t="s">
        <v>104409</v>
      </c>
      <c r="D103522" s="17">
        <v>103520</v>
      </c>
    </row>
    <row r="103523" spans="3:4" x14ac:dyDescent="0.5">
      <c r="C103523" s="20" t="s">
        <v>104410</v>
      </c>
      <c r="D103523" s="17">
        <v>103521</v>
      </c>
    </row>
    <row r="103524" spans="3:4" x14ac:dyDescent="0.5">
      <c r="C103524" s="20" t="s">
        <v>104411</v>
      </c>
      <c r="D103524" s="17">
        <v>103522</v>
      </c>
    </row>
    <row r="103525" spans="3:4" x14ac:dyDescent="0.5">
      <c r="C103525" s="20" t="s">
        <v>104412</v>
      </c>
      <c r="D103525" s="17">
        <v>103523</v>
      </c>
    </row>
    <row r="103526" spans="3:4" x14ac:dyDescent="0.5">
      <c r="C103526" s="20" t="s">
        <v>104413</v>
      </c>
      <c r="D103526" s="17">
        <v>103524</v>
      </c>
    </row>
    <row r="103527" spans="3:4" x14ac:dyDescent="0.5">
      <c r="C103527" s="20" t="s">
        <v>104414</v>
      </c>
      <c r="D103527" s="17">
        <v>103525</v>
      </c>
    </row>
    <row r="103528" spans="3:4" x14ac:dyDescent="0.5">
      <c r="C103528" s="20" t="s">
        <v>104415</v>
      </c>
      <c r="D103528" s="17">
        <v>103526</v>
      </c>
    </row>
    <row r="103529" spans="3:4" x14ac:dyDescent="0.5">
      <c r="C103529" s="20" t="s">
        <v>104416</v>
      </c>
      <c r="D103529" s="17">
        <v>103527</v>
      </c>
    </row>
    <row r="103530" spans="3:4" x14ac:dyDescent="0.5">
      <c r="C103530" s="20" t="s">
        <v>104417</v>
      </c>
      <c r="D103530" s="17">
        <v>103528</v>
      </c>
    </row>
    <row r="103531" spans="3:4" x14ac:dyDescent="0.5">
      <c r="C103531" s="20" t="s">
        <v>104418</v>
      </c>
      <c r="D103531" s="17">
        <v>103529</v>
      </c>
    </row>
    <row r="103532" spans="3:4" x14ac:dyDescent="0.5">
      <c r="C103532" s="20" t="s">
        <v>104419</v>
      </c>
      <c r="D103532" s="17">
        <v>103530</v>
      </c>
    </row>
    <row r="103533" spans="3:4" x14ac:dyDescent="0.5">
      <c r="C103533" s="20" t="s">
        <v>104420</v>
      </c>
      <c r="D103533" s="17">
        <v>103531</v>
      </c>
    </row>
    <row r="103534" spans="3:4" x14ac:dyDescent="0.5">
      <c r="C103534" s="20" t="s">
        <v>104421</v>
      </c>
      <c r="D103534" s="17">
        <v>103532</v>
      </c>
    </row>
    <row r="103535" spans="3:4" x14ac:dyDescent="0.5">
      <c r="C103535" s="20" t="s">
        <v>104422</v>
      </c>
      <c r="D103535" s="17">
        <v>103533</v>
      </c>
    </row>
    <row r="103536" spans="3:4" x14ac:dyDescent="0.5">
      <c r="C103536" s="20" t="s">
        <v>104423</v>
      </c>
      <c r="D103536" s="17">
        <v>103534</v>
      </c>
    </row>
    <row r="103537" spans="3:4" x14ac:dyDescent="0.5">
      <c r="C103537" s="20" t="s">
        <v>104424</v>
      </c>
      <c r="D103537" s="17">
        <v>103535</v>
      </c>
    </row>
    <row r="103538" spans="3:4" x14ac:dyDescent="0.5">
      <c r="C103538" s="20" t="s">
        <v>104425</v>
      </c>
      <c r="D103538" s="17">
        <v>103536</v>
      </c>
    </row>
    <row r="103539" spans="3:4" x14ac:dyDescent="0.5">
      <c r="C103539" s="20" t="s">
        <v>104426</v>
      </c>
      <c r="D103539" s="17">
        <v>103537</v>
      </c>
    </row>
    <row r="103540" spans="3:4" x14ac:dyDescent="0.5">
      <c r="C103540" s="20" t="s">
        <v>104427</v>
      </c>
      <c r="D103540" s="17">
        <v>103538</v>
      </c>
    </row>
    <row r="103541" spans="3:4" x14ac:dyDescent="0.5">
      <c r="C103541" s="20" t="s">
        <v>104428</v>
      </c>
      <c r="D103541" s="17">
        <v>103539</v>
      </c>
    </row>
    <row r="103542" spans="3:4" x14ac:dyDescent="0.5">
      <c r="C103542" s="20" t="s">
        <v>104429</v>
      </c>
      <c r="D103542" s="17">
        <v>103540</v>
      </c>
    </row>
    <row r="103543" spans="3:4" x14ac:dyDescent="0.5">
      <c r="C103543" s="20" t="s">
        <v>104430</v>
      </c>
      <c r="D103543" s="17">
        <v>103541</v>
      </c>
    </row>
    <row r="103544" spans="3:4" x14ac:dyDescent="0.5">
      <c r="C103544" s="20" t="s">
        <v>104431</v>
      </c>
      <c r="D103544" s="17">
        <v>103542</v>
      </c>
    </row>
    <row r="103545" spans="3:4" x14ac:dyDescent="0.5">
      <c r="C103545" s="20" t="s">
        <v>104432</v>
      </c>
      <c r="D103545" s="17">
        <v>103543</v>
      </c>
    </row>
    <row r="103546" spans="3:4" x14ac:dyDescent="0.5">
      <c r="C103546" s="20" t="s">
        <v>104433</v>
      </c>
      <c r="D103546" s="17">
        <v>103544</v>
      </c>
    </row>
    <row r="103547" spans="3:4" x14ac:dyDescent="0.5">
      <c r="C103547" s="20" t="s">
        <v>104434</v>
      </c>
      <c r="D103547" s="17">
        <v>103545</v>
      </c>
    </row>
    <row r="103548" spans="3:4" x14ac:dyDescent="0.5">
      <c r="C103548" s="20" t="s">
        <v>104435</v>
      </c>
      <c r="D103548" s="17">
        <v>103546</v>
      </c>
    </row>
    <row r="103549" spans="3:4" x14ac:dyDescent="0.5">
      <c r="C103549" s="20" t="s">
        <v>104436</v>
      </c>
      <c r="D103549" s="17">
        <v>103547</v>
      </c>
    </row>
    <row r="103550" spans="3:4" x14ac:dyDescent="0.5">
      <c r="C103550" s="20" t="s">
        <v>104437</v>
      </c>
      <c r="D103550" s="17">
        <v>103548</v>
      </c>
    </row>
    <row r="103551" spans="3:4" x14ac:dyDescent="0.5">
      <c r="C103551" s="20" t="s">
        <v>104438</v>
      </c>
      <c r="D103551" s="17">
        <v>103549</v>
      </c>
    </row>
    <row r="103552" spans="3:4" x14ac:dyDescent="0.5">
      <c r="C103552" s="20" t="s">
        <v>104439</v>
      </c>
      <c r="D103552" s="17">
        <v>103550</v>
      </c>
    </row>
    <row r="103553" spans="3:4" x14ac:dyDescent="0.5">
      <c r="C103553" s="20" t="s">
        <v>104440</v>
      </c>
      <c r="D103553" s="17">
        <v>103551</v>
      </c>
    </row>
    <row r="103554" spans="3:4" x14ac:dyDescent="0.5">
      <c r="C103554" s="20" t="s">
        <v>104441</v>
      </c>
      <c r="D103554" s="17">
        <v>103552</v>
      </c>
    </row>
    <row r="103555" spans="3:4" x14ac:dyDescent="0.5">
      <c r="C103555" s="20" t="s">
        <v>104442</v>
      </c>
      <c r="D103555" s="17">
        <v>103553</v>
      </c>
    </row>
    <row r="103556" spans="3:4" x14ac:dyDescent="0.5">
      <c r="C103556" s="20" t="s">
        <v>104443</v>
      </c>
      <c r="D103556" s="17">
        <v>103554</v>
      </c>
    </row>
    <row r="103557" spans="3:4" x14ac:dyDescent="0.5">
      <c r="C103557" s="20" t="s">
        <v>104444</v>
      </c>
      <c r="D103557" s="17">
        <v>103555</v>
      </c>
    </row>
    <row r="103558" spans="3:4" x14ac:dyDescent="0.5">
      <c r="C103558" s="20" t="s">
        <v>104445</v>
      </c>
      <c r="D103558" s="17">
        <v>103556</v>
      </c>
    </row>
    <row r="103559" spans="3:4" x14ac:dyDescent="0.5">
      <c r="C103559" s="20" t="s">
        <v>104446</v>
      </c>
      <c r="D103559" s="17">
        <v>103557</v>
      </c>
    </row>
    <row r="103560" spans="3:4" x14ac:dyDescent="0.5">
      <c r="C103560" s="20" t="s">
        <v>104447</v>
      </c>
      <c r="D103560" s="17">
        <v>103558</v>
      </c>
    </row>
    <row r="103561" spans="3:4" x14ac:dyDescent="0.5">
      <c r="C103561" s="20" t="s">
        <v>104448</v>
      </c>
      <c r="D103561" s="17">
        <v>103559</v>
      </c>
    </row>
    <row r="103562" spans="3:4" x14ac:dyDescent="0.5">
      <c r="C103562" s="20" t="s">
        <v>104449</v>
      </c>
      <c r="D103562" s="17">
        <v>103560</v>
      </c>
    </row>
    <row r="103563" spans="3:4" x14ac:dyDescent="0.5">
      <c r="C103563" s="20" t="s">
        <v>104450</v>
      </c>
      <c r="D103563" s="17">
        <v>103561</v>
      </c>
    </row>
    <row r="103564" spans="3:4" x14ac:dyDescent="0.5">
      <c r="C103564" s="20" t="s">
        <v>104451</v>
      </c>
      <c r="D103564" s="17">
        <v>103562</v>
      </c>
    </row>
    <row r="103565" spans="3:4" x14ac:dyDescent="0.5">
      <c r="C103565" s="20" t="s">
        <v>104452</v>
      </c>
      <c r="D103565" s="17">
        <v>103563</v>
      </c>
    </row>
    <row r="103566" spans="3:4" x14ac:dyDescent="0.5">
      <c r="C103566" s="20" t="s">
        <v>104453</v>
      </c>
      <c r="D103566" s="17">
        <v>103564</v>
      </c>
    </row>
    <row r="103567" spans="3:4" x14ac:dyDescent="0.5">
      <c r="C103567" s="20" t="s">
        <v>104454</v>
      </c>
      <c r="D103567" s="17">
        <v>103565</v>
      </c>
    </row>
    <row r="103568" spans="3:4" x14ac:dyDescent="0.5">
      <c r="C103568" s="20" t="s">
        <v>104455</v>
      </c>
      <c r="D103568" s="17">
        <v>103566</v>
      </c>
    </row>
    <row r="103569" spans="3:4" x14ac:dyDescent="0.5">
      <c r="C103569" s="20" t="s">
        <v>104456</v>
      </c>
      <c r="D103569" s="17">
        <v>103567</v>
      </c>
    </row>
    <row r="103570" spans="3:4" x14ac:dyDescent="0.5">
      <c r="C103570" s="20" t="s">
        <v>104457</v>
      </c>
      <c r="D103570" s="17">
        <v>103568</v>
      </c>
    </row>
    <row r="103571" spans="3:4" x14ac:dyDescent="0.5">
      <c r="C103571" s="20" t="s">
        <v>104458</v>
      </c>
      <c r="D103571" s="17">
        <v>103569</v>
      </c>
    </row>
    <row r="103572" spans="3:4" x14ac:dyDescent="0.5">
      <c r="C103572" s="20" t="s">
        <v>104459</v>
      </c>
      <c r="D103572" s="17">
        <v>103570</v>
      </c>
    </row>
    <row r="103573" spans="3:4" x14ac:dyDescent="0.5">
      <c r="C103573" s="20" t="s">
        <v>104460</v>
      </c>
      <c r="D103573" s="17">
        <v>103571</v>
      </c>
    </row>
    <row r="103574" spans="3:4" x14ac:dyDescent="0.5">
      <c r="C103574" s="20" t="s">
        <v>104461</v>
      </c>
      <c r="D103574" s="17">
        <v>103572</v>
      </c>
    </row>
    <row r="103575" spans="3:4" x14ac:dyDescent="0.5">
      <c r="C103575" s="20" t="s">
        <v>104462</v>
      </c>
      <c r="D103575" s="17">
        <v>103573</v>
      </c>
    </row>
    <row r="103576" spans="3:4" x14ac:dyDescent="0.5">
      <c r="C103576" s="20" t="s">
        <v>104463</v>
      </c>
      <c r="D103576" s="17">
        <v>103574</v>
      </c>
    </row>
    <row r="103577" spans="3:4" x14ac:dyDescent="0.5">
      <c r="C103577" s="20" t="s">
        <v>104464</v>
      </c>
      <c r="D103577" s="17">
        <v>103575</v>
      </c>
    </row>
    <row r="103578" spans="3:4" x14ac:dyDescent="0.5">
      <c r="C103578" s="20" t="s">
        <v>104465</v>
      </c>
      <c r="D103578" s="17">
        <v>103576</v>
      </c>
    </row>
    <row r="103579" spans="3:4" x14ac:dyDescent="0.5">
      <c r="C103579" s="20" t="s">
        <v>104466</v>
      </c>
      <c r="D103579" s="17">
        <v>103577</v>
      </c>
    </row>
    <row r="103580" spans="3:4" x14ac:dyDescent="0.5">
      <c r="C103580" s="20" t="s">
        <v>104467</v>
      </c>
      <c r="D103580" s="17">
        <v>103578</v>
      </c>
    </row>
    <row r="103581" spans="3:4" x14ac:dyDescent="0.5">
      <c r="C103581" s="20" t="s">
        <v>104468</v>
      </c>
      <c r="D103581" s="17">
        <v>103579</v>
      </c>
    </row>
    <row r="103582" spans="3:4" x14ac:dyDescent="0.5">
      <c r="C103582" s="20" t="s">
        <v>104469</v>
      </c>
      <c r="D103582" s="17">
        <v>103580</v>
      </c>
    </row>
    <row r="103583" spans="3:4" x14ac:dyDescent="0.5">
      <c r="C103583" s="20" t="s">
        <v>104470</v>
      </c>
      <c r="D103583" s="17">
        <v>103581</v>
      </c>
    </row>
    <row r="103584" spans="3:4" x14ac:dyDescent="0.5">
      <c r="C103584" s="20" t="s">
        <v>104471</v>
      </c>
      <c r="D103584" s="17">
        <v>103582</v>
      </c>
    </row>
    <row r="103585" spans="3:4" x14ac:dyDescent="0.5">
      <c r="C103585" s="20" t="s">
        <v>104472</v>
      </c>
      <c r="D103585" s="17">
        <v>103583</v>
      </c>
    </row>
    <row r="103586" spans="3:4" x14ac:dyDescent="0.5">
      <c r="C103586" s="20" t="s">
        <v>104473</v>
      </c>
      <c r="D103586" s="17">
        <v>103584</v>
      </c>
    </row>
    <row r="103587" spans="3:4" x14ac:dyDescent="0.5">
      <c r="C103587" s="20" t="s">
        <v>104474</v>
      </c>
      <c r="D103587" s="17">
        <v>103585</v>
      </c>
    </row>
    <row r="103588" spans="3:4" x14ac:dyDescent="0.5">
      <c r="C103588" s="20" t="s">
        <v>104475</v>
      </c>
      <c r="D103588" s="17">
        <v>103586</v>
      </c>
    </row>
    <row r="103589" spans="3:4" x14ac:dyDescent="0.5">
      <c r="C103589" s="20" t="s">
        <v>104476</v>
      </c>
      <c r="D103589" s="17">
        <v>103587</v>
      </c>
    </row>
    <row r="103590" spans="3:4" x14ac:dyDescent="0.5">
      <c r="C103590" s="20" t="s">
        <v>104477</v>
      </c>
      <c r="D103590" s="17">
        <v>103588</v>
      </c>
    </row>
    <row r="103591" spans="3:4" x14ac:dyDescent="0.5">
      <c r="C103591" s="20" t="s">
        <v>104478</v>
      </c>
      <c r="D103591" s="17">
        <v>103589</v>
      </c>
    </row>
    <row r="103592" spans="3:4" x14ac:dyDescent="0.5">
      <c r="C103592" s="20" t="s">
        <v>104479</v>
      </c>
      <c r="D103592" s="17">
        <v>103590</v>
      </c>
    </row>
    <row r="103593" spans="3:4" x14ac:dyDescent="0.5">
      <c r="C103593" s="20" t="s">
        <v>104480</v>
      </c>
      <c r="D103593" s="17">
        <v>103591</v>
      </c>
    </row>
    <row r="103594" spans="3:4" x14ac:dyDescent="0.5">
      <c r="C103594" s="20" t="s">
        <v>104481</v>
      </c>
      <c r="D103594" s="17">
        <v>103592</v>
      </c>
    </row>
    <row r="103595" spans="3:4" x14ac:dyDescent="0.5">
      <c r="C103595" s="20" t="s">
        <v>104482</v>
      </c>
      <c r="D103595" s="17">
        <v>103593</v>
      </c>
    </row>
    <row r="103596" spans="3:4" x14ac:dyDescent="0.5">
      <c r="C103596" s="20" t="s">
        <v>104483</v>
      </c>
      <c r="D103596" s="17">
        <v>103594</v>
      </c>
    </row>
    <row r="103597" spans="3:4" x14ac:dyDescent="0.5">
      <c r="C103597" s="20" t="s">
        <v>104484</v>
      </c>
      <c r="D103597" s="17">
        <v>103595</v>
      </c>
    </row>
    <row r="103598" spans="3:4" x14ac:dyDescent="0.5">
      <c r="C103598" s="20" t="s">
        <v>104485</v>
      </c>
      <c r="D103598" s="17">
        <v>103596</v>
      </c>
    </row>
    <row r="103599" spans="3:4" x14ac:dyDescent="0.5">
      <c r="C103599" s="20" t="s">
        <v>104486</v>
      </c>
      <c r="D103599" s="17">
        <v>103597</v>
      </c>
    </row>
    <row r="103600" spans="3:4" x14ac:dyDescent="0.5">
      <c r="C103600" s="20" t="s">
        <v>104487</v>
      </c>
      <c r="D103600" s="17">
        <v>103598</v>
      </c>
    </row>
    <row r="103601" spans="3:4" x14ac:dyDescent="0.5">
      <c r="C103601" s="20" t="s">
        <v>104488</v>
      </c>
      <c r="D103601" s="17">
        <v>103599</v>
      </c>
    </row>
    <row r="103602" spans="3:4" x14ac:dyDescent="0.5">
      <c r="C103602" s="20" t="s">
        <v>104489</v>
      </c>
      <c r="D103602" s="17">
        <v>103600</v>
      </c>
    </row>
    <row r="103603" spans="3:4" x14ac:dyDescent="0.5">
      <c r="C103603" s="20" t="s">
        <v>104490</v>
      </c>
      <c r="D103603" s="17">
        <v>103601</v>
      </c>
    </row>
    <row r="103604" spans="3:4" x14ac:dyDescent="0.5">
      <c r="C103604" s="20" t="s">
        <v>104491</v>
      </c>
      <c r="D103604" s="17">
        <v>103602</v>
      </c>
    </row>
    <row r="103605" spans="3:4" x14ac:dyDescent="0.5">
      <c r="C103605" s="20" t="s">
        <v>104492</v>
      </c>
      <c r="D103605" s="17">
        <v>103603</v>
      </c>
    </row>
    <row r="103606" spans="3:4" x14ac:dyDescent="0.5">
      <c r="C103606" s="20" t="s">
        <v>104493</v>
      </c>
      <c r="D103606" s="17">
        <v>103604</v>
      </c>
    </row>
    <row r="103607" spans="3:4" x14ac:dyDescent="0.5">
      <c r="C103607" s="20" t="s">
        <v>104494</v>
      </c>
      <c r="D103607" s="17">
        <v>103605</v>
      </c>
    </row>
    <row r="103608" spans="3:4" x14ac:dyDescent="0.5">
      <c r="C103608" s="20" t="s">
        <v>104495</v>
      </c>
      <c r="D103608" s="17">
        <v>103606</v>
      </c>
    </row>
    <row r="103609" spans="3:4" x14ac:dyDescent="0.5">
      <c r="C103609" s="20" t="s">
        <v>104496</v>
      </c>
      <c r="D103609" s="17">
        <v>103607</v>
      </c>
    </row>
    <row r="103610" spans="3:4" x14ac:dyDescent="0.5">
      <c r="C103610" s="20" t="s">
        <v>104497</v>
      </c>
      <c r="D103610" s="17">
        <v>103608</v>
      </c>
    </row>
    <row r="103611" spans="3:4" x14ac:dyDescent="0.5">
      <c r="C103611" s="20" t="s">
        <v>104498</v>
      </c>
      <c r="D103611" s="17">
        <v>103609</v>
      </c>
    </row>
    <row r="103612" spans="3:4" x14ac:dyDescent="0.5">
      <c r="C103612" s="20" t="s">
        <v>104499</v>
      </c>
      <c r="D103612" s="17">
        <v>103610</v>
      </c>
    </row>
    <row r="103613" spans="3:4" x14ac:dyDescent="0.5">
      <c r="C103613" s="20" t="s">
        <v>104500</v>
      </c>
      <c r="D103613" s="17">
        <v>103611</v>
      </c>
    </row>
    <row r="103614" spans="3:4" x14ac:dyDescent="0.5">
      <c r="C103614" s="20" t="s">
        <v>104501</v>
      </c>
      <c r="D103614" s="17">
        <v>103612</v>
      </c>
    </row>
    <row r="103615" spans="3:4" x14ac:dyDescent="0.5">
      <c r="C103615" s="20" t="s">
        <v>104502</v>
      </c>
      <c r="D103615" s="17">
        <v>103613</v>
      </c>
    </row>
    <row r="103616" spans="3:4" x14ac:dyDescent="0.5">
      <c r="C103616" s="20" t="s">
        <v>104503</v>
      </c>
      <c r="D103616" s="17">
        <v>103614</v>
      </c>
    </row>
    <row r="103617" spans="3:4" x14ac:dyDescent="0.5">
      <c r="C103617" s="20" t="s">
        <v>104504</v>
      </c>
      <c r="D103617" s="17">
        <v>103615</v>
      </c>
    </row>
    <row r="103618" spans="3:4" x14ac:dyDescent="0.5">
      <c r="C103618" s="20" t="s">
        <v>104505</v>
      </c>
      <c r="D103618" s="17">
        <v>103616</v>
      </c>
    </row>
    <row r="103619" spans="3:4" x14ac:dyDescent="0.5">
      <c r="C103619" s="20" t="s">
        <v>104506</v>
      </c>
      <c r="D103619" s="17">
        <v>103617</v>
      </c>
    </row>
    <row r="103620" spans="3:4" x14ac:dyDescent="0.5">
      <c r="C103620" s="20" t="s">
        <v>104507</v>
      </c>
      <c r="D103620" s="17">
        <v>103618</v>
      </c>
    </row>
    <row r="103621" spans="3:4" x14ac:dyDescent="0.5">
      <c r="C103621" s="20" t="s">
        <v>104508</v>
      </c>
      <c r="D103621" s="17">
        <v>103619</v>
      </c>
    </row>
    <row r="103622" spans="3:4" x14ac:dyDescent="0.5">
      <c r="C103622" s="20" t="s">
        <v>104509</v>
      </c>
      <c r="D103622" s="17">
        <v>103620</v>
      </c>
    </row>
    <row r="103623" spans="3:4" x14ac:dyDescent="0.5">
      <c r="C103623" s="20" t="s">
        <v>104510</v>
      </c>
      <c r="D103623" s="17">
        <v>103621</v>
      </c>
    </row>
    <row r="103624" spans="3:4" x14ac:dyDescent="0.5">
      <c r="C103624" s="20" t="s">
        <v>104511</v>
      </c>
      <c r="D103624" s="17">
        <v>103622</v>
      </c>
    </row>
    <row r="103625" spans="3:4" x14ac:dyDescent="0.5">
      <c r="C103625" s="20" t="s">
        <v>104512</v>
      </c>
      <c r="D103625" s="17">
        <v>103623</v>
      </c>
    </row>
    <row r="103626" spans="3:4" x14ac:dyDescent="0.5">
      <c r="C103626" s="20" t="s">
        <v>104513</v>
      </c>
      <c r="D103626" s="17">
        <v>103624</v>
      </c>
    </row>
    <row r="103627" spans="3:4" x14ac:dyDescent="0.5">
      <c r="C103627" s="20" t="s">
        <v>104514</v>
      </c>
      <c r="D103627" s="17">
        <v>103625</v>
      </c>
    </row>
    <row r="103628" spans="3:4" x14ac:dyDescent="0.5">
      <c r="C103628" s="20" t="s">
        <v>104515</v>
      </c>
      <c r="D103628" s="17">
        <v>103626</v>
      </c>
    </row>
    <row r="103629" spans="3:4" x14ac:dyDescent="0.5">
      <c r="C103629" s="20" t="s">
        <v>104516</v>
      </c>
      <c r="D103629" s="17">
        <v>103627</v>
      </c>
    </row>
    <row r="103630" spans="3:4" x14ac:dyDescent="0.5">
      <c r="C103630" s="20" t="s">
        <v>104517</v>
      </c>
      <c r="D103630" s="17">
        <v>103628</v>
      </c>
    </row>
    <row r="103631" spans="3:4" x14ac:dyDescent="0.5">
      <c r="C103631" s="20" t="s">
        <v>104518</v>
      </c>
      <c r="D103631" s="17">
        <v>103629</v>
      </c>
    </row>
    <row r="103632" spans="3:4" x14ac:dyDescent="0.5">
      <c r="C103632" s="20" t="s">
        <v>104519</v>
      </c>
      <c r="D103632" s="17">
        <v>103630</v>
      </c>
    </row>
    <row r="103633" spans="3:4" x14ac:dyDescent="0.5">
      <c r="C103633" s="20" t="s">
        <v>104520</v>
      </c>
      <c r="D103633" s="17">
        <v>103631</v>
      </c>
    </row>
    <row r="103634" spans="3:4" x14ac:dyDescent="0.5">
      <c r="C103634" s="20" t="s">
        <v>104521</v>
      </c>
      <c r="D103634" s="17">
        <v>103632</v>
      </c>
    </row>
    <row r="103635" spans="3:4" x14ac:dyDescent="0.5">
      <c r="C103635" s="20" t="s">
        <v>104522</v>
      </c>
      <c r="D103635" s="17">
        <v>103633</v>
      </c>
    </row>
    <row r="103636" spans="3:4" x14ac:dyDescent="0.5">
      <c r="C103636" s="20" t="s">
        <v>104523</v>
      </c>
      <c r="D103636" s="17">
        <v>103634</v>
      </c>
    </row>
    <row r="103637" spans="3:4" x14ac:dyDescent="0.5">
      <c r="C103637" s="20" t="s">
        <v>104524</v>
      </c>
      <c r="D103637" s="17">
        <v>103635</v>
      </c>
    </row>
    <row r="103638" spans="3:4" x14ac:dyDescent="0.5">
      <c r="C103638" s="20" t="s">
        <v>104525</v>
      </c>
      <c r="D103638" s="17">
        <v>103636</v>
      </c>
    </row>
    <row r="103639" spans="3:4" x14ac:dyDescent="0.5">
      <c r="C103639" s="20" t="s">
        <v>104526</v>
      </c>
      <c r="D103639" s="17">
        <v>103637</v>
      </c>
    </row>
    <row r="103640" spans="3:4" x14ac:dyDescent="0.5">
      <c r="C103640" s="20" t="s">
        <v>104527</v>
      </c>
      <c r="D103640" s="17">
        <v>103638</v>
      </c>
    </row>
    <row r="103641" spans="3:4" x14ac:dyDescent="0.5">
      <c r="C103641" s="20" t="s">
        <v>104528</v>
      </c>
      <c r="D103641" s="17">
        <v>103639</v>
      </c>
    </row>
    <row r="103642" spans="3:4" x14ac:dyDescent="0.5">
      <c r="C103642" s="20" t="s">
        <v>104529</v>
      </c>
      <c r="D103642" s="17">
        <v>103640</v>
      </c>
    </row>
    <row r="103643" spans="3:4" x14ac:dyDescent="0.5">
      <c r="C103643" s="20" t="s">
        <v>104530</v>
      </c>
      <c r="D103643" s="17">
        <v>103641</v>
      </c>
    </row>
    <row r="103644" spans="3:4" x14ac:dyDescent="0.5">
      <c r="C103644" s="20" t="s">
        <v>104531</v>
      </c>
      <c r="D103644" s="17">
        <v>103642</v>
      </c>
    </row>
    <row r="103645" spans="3:4" x14ac:dyDescent="0.5">
      <c r="C103645" s="20" t="s">
        <v>104532</v>
      </c>
      <c r="D103645" s="17">
        <v>103643</v>
      </c>
    </row>
    <row r="103646" spans="3:4" x14ac:dyDescent="0.5">
      <c r="C103646" s="20" t="s">
        <v>104533</v>
      </c>
      <c r="D103646" s="17">
        <v>103644</v>
      </c>
    </row>
    <row r="103647" spans="3:4" x14ac:dyDescent="0.5">
      <c r="C103647" s="20" t="s">
        <v>104534</v>
      </c>
      <c r="D103647" s="17">
        <v>103645</v>
      </c>
    </row>
    <row r="103648" spans="3:4" x14ac:dyDescent="0.5">
      <c r="C103648" s="20" t="s">
        <v>104535</v>
      </c>
      <c r="D103648" s="17">
        <v>103646</v>
      </c>
    </row>
    <row r="103649" spans="3:4" x14ac:dyDescent="0.5">
      <c r="C103649" s="20" t="s">
        <v>104536</v>
      </c>
      <c r="D103649" s="17">
        <v>103647</v>
      </c>
    </row>
    <row r="103650" spans="3:4" x14ac:dyDescent="0.5">
      <c r="C103650" s="20" t="s">
        <v>104537</v>
      </c>
      <c r="D103650" s="17">
        <v>103648</v>
      </c>
    </row>
    <row r="103651" spans="3:4" x14ac:dyDescent="0.5">
      <c r="C103651" s="20" t="s">
        <v>104538</v>
      </c>
      <c r="D103651" s="17">
        <v>103649</v>
      </c>
    </row>
    <row r="103652" spans="3:4" x14ac:dyDescent="0.5">
      <c r="C103652" s="20" t="s">
        <v>104539</v>
      </c>
      <c r="D103652" s="17">
        <v>103650</v>
      </c>
    </row>
    <row r="103653" spans="3:4" x14ac:dyDescent="0.5">
      <c r="C103653" s="20" t="s">
        <v>104540</v>
      </c>
      <c r="D103653" s="17">
        <v>103651</v>
      </c>
    </row>
    <row r="103654" spans="3:4" x14ac:dyDescent="0.5">
      <c r="C103654" s="20" t="s">
        <v>104541</v>
      </c>
      <c r="D103654" s="17">
        <v>103652</v>
      </c>
    </row>
    <row r="103655" spans="3:4" x14ac:dyDescent="0.5">
      <c r="C103655" s="20" t="s">
        <v>104542</v>
      </c>
      <c r="D103655" s="17">
        <v>103653</v>
      </c>
    </row>
    <row r="103656" spans="3:4" x14ac:dyDescent="0.5">
      <c r="C103656" s="20" t="s">
        <v>104543</v>
      </c>
      <c r="D103656" s="17">
        <v>103654</v>
      </c>
    </row>
    <row r="103657" spans="3:4" x14ac:dyDescent="0.5">
      <c r="C103657" s="20" t="s">
        <v>104544</v>
      </c>
      <c r="D103657" s="17">
        <v>103655</v>
      </c>
    </row>
    <row r="103658" spans="3:4" x14ac:dyDescent="0.5">
      <c r="C103658" s="20" t="s">
        <v>104545</v>
      </c>
      <c r="D103658" s="17">
        <v>103656</v>
      </c>
    </row>
    <row r="103659" spans="3:4" x14ac:dyDescent="0.5">
      <c r="C103659" s="20" t="s">
        <v>104546</v>
      </c>
      <c r="D103659" s="17">
        <v>103657</v>
      </c>
    </row>
    <row r="103660" spans="3:4" x14ac:dyDescent="0.5">
      <c r="C103660" s="20" t="s">
        <v>104547</v>
      </c>
      <c r="D103660" s="17">
        <v>103658</v>
      </c>
    </row>
    <row r="103661" spans="3:4" x14ac:dyDescent="0.5">
      <c r="C103661" s="20" t="s">
        <v>104548</v>
      </c>
      <c r="D103661" s="17">
        <v>103659</v>
      </c>
    </row>
    <row r="103662" spans="3:4" x14ac:dyDescent="0.5">
      <c r="C103662" s="20" t="s">
        <v>104549</v>
      </c>
      <c r="D103662" s="17">
        <v>103660</v>
      </c>
    </row>
    <row r="103663" spans="3:4" x14ac:dyDescent="0.5">
      <c r="C103663" s="20" t="s">
        <v>104550</v>
      </c>
      <c r="D103663" s="17">
        <v>103661</v>
      </c>
    </row>
    <row r="103664" spans="3:4" x14ac:dyDescent="0.5">
      <c r="C103664" s="20" t="s">
        <v>104551</v>
      </c>
      <c r="D103664" s="17">
        <v>103662</v>
      </c>
    </row>
    <row r="103665" spans="3:4" x14ac:dyDescent="0.5">
      <c r="C103665" s="20" t="s">
        <v>104552</v>
      </c>
      <c r="D103665" s="17">
        <v>103663</v>
      </c>
    </row>
    <row r="103666" spans="3:4" x14ac:dyDescent="0.5">
      <c r="C103666" s="20" t="s">
        <v>104553</v>
      </c>
      <c r="D103666" s="17">
        <v>103664</v>
      </c>
    </row>
    <row r="103667" spans="3:4" x14ac:dyDescent="0.5">
      <c r="C103667" s="20" t="s">
        <v>104554</v>
      </c>
      <c r="D103667" s="17">
        <v>103665</v>
      </c>
    </row>
    <row r="103668" spans="3:4" x14ac:dyDescent="0.5">
      <c r="C103668" s="20" t="s">
        <v>104555</v>
      </c>
      <c r="D103668" s="17">
        <v>103666</v>
      </c>
    </row>
    <row r="103669" spans="3:4" x14ac:dyDescent="0.5">
      <c r="C103669" s="20" t="s">
        <v>104556</v>
      </c>
      <c r="D103669" s="17">
        <v>103667</v>
      </c>
    </row>
    <row r="103670" spans="3:4" x14ac:dyDescent="0.5">
      <c r="C103670" s="20" t="s">
        <v>104557</v>
      </c>
      <c r="D103670" s="17">
        <v>103668</v>
      </c>
    </row>
    <row r="103671" spans="3:4" x14ac:dyDescent="0.5">
      <c r="C103671" s="20" t="s">
        <v>104558</v>
      </c>
      <c r="D103671" s="17">
        <v>103669</v>
      </c>
    </row>
    <row r="103672" spans="3:4" x14ac:dyDescent="0.5">
      <c r="C103672" s="20" t="s">
        <v>104559</v>
      </c>
      <c r="D103672" s="17">
        <v>103670</v>
      </c>
    </row>
    <row r="103673" spans="3:4" x14ac:dyDescent="0.5">
      <c r="C103673" s="20" t="s">
        <v>104560</v>
      </c>
      <c r="D103673" s="17">
        <v>103671</v>
      </c>
    </row>
    <row r="103674" spans="3:4" x14ac:dyDescent="0.5">
      <c r="C103674" s="20" t="s">
        <v>104561</v>
      </c>
      <c r="D103674" s="17">
        <v>103672</v>
      </c>
    </row>
    <row r="103675" spans="3:4" x14ac:dyDescent="0.5">
      <c r="C103675" s="20" t="s">
        <v>104562</v>
      </c>
      <c r="D103675" s="17">
        <v>103673</v>
      </c>
    </row>
    <row r="103676" spans="3:4" x14ac:dyDescent="0.5">
      <c r="C103676" s="20" t="s">
        <v>104563</v>
      </c>
      <c r="D103676" s="17">
        <v>103674</v>
      </c>
    </row>
    <row r="103677" spans="3:4" x14ac:dyDescent="0.5">
      <c r="C103677" s="20" t="s">
        <v>104564</v>
      </c>
      <c r="D103677" s="17">
        <v>103675</v>
      </c>
    </row>
    <row r="103678" spans="3:4" x14ac:dyDescent="0.5">
      <c r="C103678" s="20" t="s">
        <v>104565</v>
      </c>
      <c r="D103678" s="17">
        <v>103676</v>
      </c>
    </row>
    <row r="103679" spans="3:4" x14ac:dyDescent="0.5">
      <c r="C103679" s="20" t="s">
        <v>104566</v>
      </c>
      <c r="D103679" s="17">
        <v>103677</v>
      </c>
    </row>
    <row r="103680" spans="3:4" x14ac:dyDescent="0.5">
      <c r="C103680" s="20" t="s">
        <v>104567</v>
      </c>
      <c r="D103680" s="17">
        <v>103678</v>
      </c>
    </row>
    <row r="103681" spans="3:4" x14ac:dyDescent="0.5">
      <c r="C103681" s="20" t="s">
        <v>104568</v>
      </c>
      <c r="D103681" s="17">
        <v>103679</v>
      </c>
    </row>
    <row r="103682" spans="3:4" x14ac:dyDescent="0.5">
      <c r="C103682" s="20" t="s">
        <v>104569</v>
      </c>
      <c r="D103682" s="17">
        <v>103680</v>
      </c>
    </row>
    <row r="103683" spans="3:4" x14ac:dyDescent="0.5">
      <c r="C103683" s="20" t="s">
        <v>104570</v>
      </c>
      <c r="D103683" s="17">
        <v>103681</v>
      </c>
    </row>
    <row r="103684" spans="3:4" x14ac:dyDescent="0.5">
      <c r="C103684" s="20" t="s">
        <v>104571</v>
      </c>
      <c r="D103684" s="17">
        <v>103682</v>
      </c>
    </row>
    <row r="103685" spans="3:4" x14ac:dyDescent="0.5">
      <c r="C103685" s="20" t="s">
        <v>104572</v>
      </c>
      <c r="D103685" s="17">
        <v>103683</v>
      </c>
    </row>
    <row r="103686" spans="3:4" x14ac:dyDescent="0.5">
      <c r="C103686" s="20" t="s">
        <v>104573</v>
      </c>
      <c r="D103686" s="17">
        <v>103684</v>
      </c>
    </row>
    <row r="103687" spans="3:4" x14ac:dyDescent="0.5">
      <c r="C103687" s="20" t="s">
        <v>104574</v>
      </c>
      <c r="D103687" s="17">
        <v>103685</v>
      </c>
    </row>
    <row r="103688" spans="3:4" x14ac:dyDescent="0.5">
      <c r="C103688" s="20" t="s">
        <v>104575</v>
      </c>
      <c r="D103688" s="17">
        <v>103686</v>
      </c>
    </row>
    <row r="103689" spans="3:4" x14ac:dyDescent="0.5">
      <c r="C103689" s="20" t="s">
        <v>104576</v>
      </c>
      <c r="D103689" s="17">
        <v>103687</v>
      </c>
    </row>
    <row r="103690" spans="3:4" x14ac:dyDescent="0.5">
      <c r="C103690" s="20" t="s">
        <v>104577</v>
      </c>
      <c r="D103690" s="17">
        <v>103688</v>
      </c>
    </row>
    <row r="103691" spans="3:4" x14ac:dyDescent="0.5">
      <c r="C103691" s="20" t="s">
        <v>104578</v>
      </c>
      <c r="D103691" s="17">
        <v>103689</v>
      </c>
    </row>
    <row r="103692" spans="3:4" x14ac:dyDescent="0.5">
      <c r="C103692" s="20" t="s">
        <v>104579</v>
      </c>
      <c r="D103692" s="17">
        <v>103690</v>
      </c>
    </row>
    <row r="103693" spans="3:4" x14ac:dyDescent="0.5">
      <c r="C103693" s="20" t="s">
        <v>104580</v>
      </c>
      <c r="D103693" s="17">
        <v>103691</v>
      </c>
    </row>
    <row r="103694" spans="3:4" x14ac:dyDescent="0.5">
      <c r="C103694" s="20" t="s">
        <v>104581</v>
      </c>
      <c r="D103694" s="17">
        <v>103692</v>
      </c>
    </row>
    <row r="103695" spans="3:4" x14ac:dyDescent="0.5">
      <c r="C103695" s="20" t="s">
        <v>104582</v>
      </c>
      <c r="D103695" s="17">
        <v>103693</v>
      </c>
    </row>
    <row r="103696" spans="3:4" x14ac:dyDescent="0.5">
      <c r="C103696" s="20" t="s">
        <v>104583</v>
      </c>
      <c r="D103696" s="17">
        <v>103694</v>
      </c>
    </row>
    <row r="103697" spans="3:4" x14ac:dyDescent="0.5">
      <c r="C103697" s="20" t="s">
        <v>104584</v>
      </c>
      <c r="D103697" s="17">
        <v>103695</v>
      </c>
    </row>
    <row r="103698" spans="3:4" x14ac:dyDescent="0.5">
      <c r="C103698" s="20" t="s">
        <v>104585</v>
      </c>
      <c r="D103698" s="17">
        <v>103696</v>
      </c>
    </row>
    <row r="103699" spans="3:4" x14ac:dyDescent="0.5">
      <c r="C103699" s="20" t="s">
        <v>104586</v>
      </c>
      <c r="D103699" s="17">
        <v>103697</v>
      </c>
    </row>
    <row r="103700" spans="3:4" x14ac:dyDescent="0.5">
      <c r="C103700" s="20" t="s">
        <v>104587</v>
      </c>
      <c r="D103700" s="17">
        <v>103698</v>
      </c>
    </row>
    <row r="103701" spans="3:4" x14ac:dyDescent="0.5">
      <c r="C103701" s="20" t="s">
        <v>104588</v>
      </c>
      <c r="D103701" s="17">
        <v>103699</v>
      </c>
    </row>
    <row r="103702" spans="3:4" x14ac:dyDescent="0.5">
      <c r="C103702" s="20" t="s">
        <v>104589</v>
      </c>
      <c r="D103702" s="17">
        <v>103700</v>
      </c>
    </row>
    <row r="103703" spans="3:4" x14ac:dyDescent="0.5">
      <c r="C103703" s="20" t="s">
        <v>104590</v>
      </c>
      <c r="D103703" s="17">
        <v>103701</v>
      </c>
    </row>
    <row r="103704" spans="3:4" x14ac:dyDescent="0.5">
      <c r="C103704" s="20" t="s">
        <v>104591</v>
      </c>
      <c r="D103704" s="17">
        <v>103702</v>
      </c>
    </row>
    <row r="103705" spans="3:4" x14ac:dyDescent="0.5">
      <c r="C103705" s="20" t="s">
        <v>104592</v>
      </c>
      <c r="D103705" s="17">
        <v>103703</v>
      </c>
    </row>
    <row r="103706" spans="3:4" x14ac:dyDescent="0.5">
      <c r="C103706" s="20" t="s">
        <v>104593</v>
      </c>
      <c r="D103706" s="17">
        <v>103704</v>
      </c>
    </row>
    <row r="103707" spans="3:4" x14ac:dyDescent="0.5">
      <c r="C103707" s="20" t="s">
        <v>104594</v>
      </c>
      <c r="D103707" s="17">
        <v>103705</v>
      </c>
    </row>
    <row r="103708" spans="3:4" x14ac:dyDescent="0.5">
      <c r="C103708" s="20" t="s">
        <v>104595</v>
      </c>
      <c r="D103708" s="17">
        <v>103706</v>
      </c>
    </row>
    <row r="103709" spans="3:4" x14ac:dyDescent="0.5">
      <c r="C103709" s="20" t="s">
        <v>104596</v>
      </c>
      <c r="D103709" s="17">
        <v>103707</v>
      </c>
    </row>
    <row r="103710" spans="3:4" x14ac:dyDescent="0.5">
      <c r="C103710" s="20" t="s">
        <v>104597</v>
      </c>
      <c r="D103710" s="17">
        <v>103708</v>
      </c>
    </row>
    <row r="103711" spans="3:4" x14ac:dyDescent="0.5">
      <c r="C103711" s="20" t="s">
        <v>104598</v>
      </c>
      <c r="D103711" s="17">
        <v>103709</v>
      </c>
    </row>
    <row r="103712" spans="3:4" x14ac:dyDescent="0.5">
      <c r="C103712" s="20" t="s">
        <v>104599</v>
      </c>
      <c r="D103712" s="17">
        <v>103710</v>
      </c>
    </row>
    <row r="103713" spans="3:4" x14ac:dyDescent="0.5">
      <c r="C103713" s="20" t="s">
        <v>104600</v>
      </c>
      <c r="D103713" s="17">
        <v>103711</v>
      </c>
    </row>
    <row r="103714" spans="3:4" x14ac:dyDescent="0.5">
      <c r="C103714" s="20" t="s">
        <v>104601</v>
      </c>
      <c r="D103714" s="17">
        <v>103712</v>
      </c>
    </row>
    <row r="103715" spans="3:4" x14ac:dyDescent="0.5">
      <c r="C103715" s="20" t="s">
        <v>104602</v>
      </c>
      <c r="D103715" s="17">
        <v>103713</v>
      </c>
    </row>
    <row r="103716" spans="3:4" x14ac:dyDescent="0.5">
      <c r="C103716" s="20" t="s">
        <v>104603</v>
      </c>
      <c r="D103716" s="17">
        <v>103714</v>
      </c>
    </row>
    <row r="103717" spans="3:4" x14ac:dyDescent="0.5">
      <c r="C103717" s="20" t="s">
        <v>104604</v>
      </c>
      <c r="D103717" s="17">
        <v>103715</v>
      </c>
    </row>
    <row r="103718" spans="3:4" x14ac:dyDescent="0.5">
      <c r="C103718" s="20" t="s">
        <v>104605</v>
      </c>
      <c r="D103718" s="17">
        <v>103716</v>
      </c>
    </row>
    <row r="103719" spans="3:4" x14ac:dyDescent="0.5">
      <c r="C103719" s="20" t="s">
        <v>104606</v>
      </c>
      <c r="D103719" s="17">
        <v>103717</v>
      </c>
    </row>
    <row r="103720" spans="3:4" x14ac:dyDescent="0.5">
      <c r="C103720" s="20" t="s">
        <v>104607</v>
      </c>
      <c r="D103720" s="17">
        <v>103718</v>
      </c>
    </row>
    <row r="103721" spans="3:4" x14ac:dyDescent="0.5">
      <c r="C103721" s="20" t="s">
        <v>104608</v>
      </c>
      <c r="D103721" s="17">
        <v>103719</v>
      </c>
    </row>
    <row r="103722" spans="3:4" x14ac:dyDescent="0.5">
      <c r="C103722" s="20" t="s">
        <v>104609</v>
      </c>
      <c r="D103722" s="17">
        <v>103720</v>
      </c>
    </row>
    <row r="103723" spans="3:4" x14ac:dyDescent="0.5">
      <c r="C103723" s="20" t="s">
        <v>104610</v>
      </c>
      <c r="D103723" s="17">
        <v>103721</v>
      </c>
    </row>
    <row r="103724" spans="3:4" x14ac:dyDescent="0.5">
      <c r="C103724" s="20" t="s">
        <v>104611</v>
      </c>
      <c r="D103724" s="17">
        <v>103722</v>
      </c>
    </row>
    <row r="103725" spans="3:4" x14ac:dyDescent="0.5">
      <c r="C103725" s="20" t="s">
        <v>104612</v>
      </c>
      <c r="D103725" s="17">
        <v>103723</v>
      </c>
    </row>
    <row r="103726" spans="3:4" x14ac:dyDescent="0.5">
      <c r="C103726" s="20" t="s">
        <v>104613</v>
      </c>
      <c r="D103726" s="17">
        <v>103724</v>
      </c>
    </row>
    <row r="103727" spans="3:4" x14ac:dyDescent="0.5">
      <c r="C103727" s="20" t="s">
        <v>104614</v>
      </c>
      <c r="D103727" s="17">
        <v>103725</v>
      </c>
    </row>
    <row r="103728" spans="3:4" x14ac:dyDescent="0.5">
      <c r="C103728" s="20" t="s">
        <v>104615</v>
      </c>
      <c r="D103728" s="17">
        <v>103726</v>
      </c>
    </row>
    <row r="103729" spans="3:4" x14ac:dyDescent="0.5">
      <c r="C103729" s="20" t="s">
        <v>104616</v>
      </c>
      <c r="D103729" s="17">
        <v>103727</v>
      </c>
    </row>
    <row r="103730" spans="3:4" x14ac:dyDescent="0.5">
      <c r="C103730" s="20" t="s">
        <v>104617</v>
      </c>
      <c r="D103730" s="17">
        <v>103728</v>
      </c>
    </row>
    <row r="103731" spans="3:4" x14ac:dyDescent="0.5">
      <c r="C103731" s="20" t="s">
        <v>104618</v>
      </c>
      <c r="D103731" s="17">
        <v>103729</v>
      </c>
    </row>
    <row r="103732" spans="3:4" x14ac:dyDescent="0.5">
      <c r="C103732" s="20" t="s">
        <v>104619</v>
      </c>
      <c r="D103732" s="17">
        <v>103730</v>
      </c>
    </row>
    <row r="103733" spans="3:4" x14ac:dyDescent="0.5">
      <c r="C103733" s="20" t="s">
        <v>104620</v>
      </c>
      <c r="D103733" s="17">
        <v>103731</v>
      </c>
    </row>
    <row r="103734" spans="3:4" x14ac:dyDescent="0.5">
      <c r="C103734" s="20" t="s">
        <v>104621</v>
      </c>
      <c r="D103734" s="17">
        <v>103732</v>
      </c>
    </row>
    <row r="103735" spans="3:4" x14ac:dyDescent="0.5">
      <c r="C103735" s="20" t="s">
        <v>104622</v>
      </c>
      <c r="D103735" s="17">
        <v>103733</v>
      </c>
    </row>
    <row r="103736" spans="3:4" x14ac:dyDescent="0.5">
      <c r="C103736" s="20" t="s">
        <v>104623</v>
      </c>
      <c r="D103736" s="17">
        <v>103734</v>
      </c>
    </row>
    <row r="103737" spans="3:4" x14ac:dyDescent="0.5">
      <c r="C103737" s="20" t="s">
        <v>104624</v>
      </c>
      <c r="D103737" s="17">
        <v>103735</v>
      </c>
    </row>
    <row r="103738" spans="3:4" x14ac:dyDescent="0.5">
      <c r="C103738" s="20" t="s">
        <v>104625</v>
      </c>
      <c r="D103738" s="17">
        <v>103736</v>
      </c>
    </row>
    <row r="103739" spans="3:4" x14ac:dyDescent="0.5">
      <c r="C103739" s="20" t="s">
        <v>104626</v>
      </c>
      <c r="D103739" s="17">
        <v>103737</v>
      </c>
    </row>
    <row r="103740" spans="3:4" x14ac:dyDescent="0.5">
      <c r="C103740" s="20" t="s">
        <v>104627</v>
      </c>
      <c r="D103740" s="17">
        <v>103738</v>
      </c>
    </row>
    <row r="103741" spans="3:4" x14ac:dyDescent="0.5">
      <c r="C103741" s="20" t="s">
        <v>104628</v>
      </c>
      <c r="D103741" s="17">
        <v>103739</v>
      </c>
    </row>
    <row r="103742" spans="3:4" x14ac:dyDescent="0.5">
      <c r="C103742" s="20" t="s">
        <v>104629</v>
      </c>
      <c r="D103742" s="17">
        <v>103740</v>
      </c>
    </row>
    <row r="103743" spans="3:4" x14ac:dyDescent="0.5">
      <c r="C103743" s="20" t="s">
        <v>104630</v>
      </c>
      <c r="D103743" s="17">
        <v>103741</v>
      </c>
    </row>
    <row r="103744" spans="3:4" x14ac:dyDescent="0.5">
      <c r="C103744" s="20" t="s">
        <v>104631</v>
      </c>
      <c r="D103744" s="17">
        <v>103742</v>
      </c>
    </row>
    <row r="103745" spans="3:4" x14ac:dyDescent="0.5">
      <c r="C103745" s="20" t="s">
        <v>104632</v>
      </c>
      <c r="D103745" s="17">
        <v>103743</v>
      </c>
    </row>
    <row r="103746" spans="3:4" x14ac:dyDescent="0.5">
      <c r="C103746" s="20" t="s">
        <v>104633</v>
      </c>
      <c r="D103746" s="17">
        <v>103744</v>
      </c>
    </row>
    <row r="103747" spans="3:4" x14ac:dyDescent="0.5">
      <c r="C103747" s="20" t="s">
        <v>104634</v>
      </c>
      <c r="D103747" s="17">
        <v>103745</v>
      </c>
    </row>
    <row r="103748" spans="3:4" x14ac:dyDescent="0.5">
      <c r="C103748" s="20" t="s">
        <v>104635</v>
      </c>
      <c r="D103748" s="17">
        <v>103746</v>
      </c>
    </row>
    <row r="103749" spans="3:4" x14ac:dyDescent="0.5">
      <c r="C103749" s="20" t="s">
        <v>104636</v>
      </c>
      <c r="D103749" s="17">
        <v>103747</v>
      </c>
    </row>
    <row r="103750" spans="3:4" x14ac:dyDescent="0.5">
      <c r="C103750" s="20" t="s">
        <v>104637</v>
      </c>
      <c r="D103750" s="17">
        <v>103748</v>
      </c>
    </row>
    <row r="103751" spans="3:4" x14ac:dyDescent="0.5">
      <c r="C103751" s="20" t="s">
        <v>104638</v>
      </c>
      <c r="D103751" s="17">
        <v>103749</v>
      </c>
    </row>
    <row r="103752" spans="3:4" x14ac:dyDescent="0.5">
      <c r="C103752" s="20" t="s">
        <v>104639</v>
      </c>
      <c r="D103752" s="17">
        <v>103750</v>
      </c>
    </row>
    <row r="103753" spans="3:4" x14ac:dyDescent="0.5">
      <c r="C103753" s="20" t="s">
        <v>104640</v>
      </c>
      <c r="D103753" s="17">
        <v>103751</v>
      </c>
    </row>
    <row r="103754" spans="3:4" x14ac:dyDescent="0.5">
      <c r="C103754" s="20" t="s">
        <v>104641</v>
      </c>
      <c r="D103754" s="17">
        <v>103752</v>
      </c>
    </row>
    <row r="103755" spans="3:4" x14ac:dyDescent="0.5">
      <c r="C103755" s="20" t="s">
        <v>104642</v>
      </c>
      <c r="D103755" s="17">
        <v>103753</v>
      </c>
    </row>
    <row r="103756" spans="3:4" x14ac:dyDescent="0.5">
      <c r="C103756" s="20" t="s">
        <v>104643</v>
      </c>
      <c r="D103756" s="17">
        <v>103754</v>
      </c>
    </row>
    <row r="103757" spans="3:4" x14ac:dyDescent="0.5">
      <c r="C103757" s="20" t="s">
        <v>104644</v>
      </c>
      <c r="D103757" s="17">
        <v>103755</v>
      </c>
    </row>
    <row r="103758" spans="3:4" x14ac:dyDescent="0.5">
      <c r="C103758" s="20" t="s">
        <v>104645</v>
      </c>
      <c r="D103758" s="17">
        <v>103756</v>
      </c>
    </row>
    <row r="103759" spans="3:4" x14ac:dyDescent="0.5">
      <c r="C103759" s="20" t="s">
        <v>104646</v>
      </c>
      <c r="D103759" s="17">
        <v>103757</v>
      </c>
    </row>
    <row r="103760" spans="3:4" x14ac:dyDescent="0.5">
      <c r="C103760" s="20" t="s">
        <v>104647</v>
      </c>
      <c r="D103760" s="17">
        <v>103758</v>
      </c>
    </row>
    <row r="103761" spans="3:4" x14ac:dyDescent="0.5">
      <c r="C103761" s="20" t="s">
        <v>104648</v>
      </c>
      <c r="D103761" s="17">
        <v>103759</v>
      </c>
    </row>
    <row r="103762" spans="3:4" x14ac:dyDescent="0.5">
      <c r="C103762" s="20" t="s">
        <v>104649</v>
      </c>
      <c r="D103762" s="17">
        <v>103760</v>
      </c>
    </row>
    <row r="103763" spans="3:4" x14ac:dyDescent="0.5">
      <c r="C103763" s="20" t="s">
        <v>104650</v>
      </c>
      <c r="D103763" s="17">
        <v>103761</v>
      </c>
    </row>
    <row r="103764" spans="3:4" x14ac:dyDescent="0.5">
      <c r="C103764" s="20" t="s">
        <v>104651</v>
      </c>
      <c r="D103764" s="17">
        <v>103762</v>
      </c>
    </row>
    <row r="103765" spans="3:4" x14ac:dyDescent="0.5">
      <c r="C103765" s="20" t="s">
        <v>104652</v>
      </c>
      <c r="D103765" s="17">
        <v>103763</v>
      </c>
    </row>
    <row r="103766" spans="3:4" x14ac:dyDescent="0.5">
      <c r="C103766" s="20" t="s">
        <v>104653</v>
      </c>
      <c r="D103766" s="17">
        <v>103764</v>
      </c>
    </row>
    <row r="103767" spans="3:4" x14ac:dyDescent="0.5">
      <c r="C103767" s="20" t="s">
        <v>104654</v>
      </c>
      <c r="D103767" s="17">
        <v>103765</v>
      </c>
    </row>
    <row r="103768" spans="3:4" x14ac:dyDescent="0.5">
      <c r="C103768" s="20" t="s">
        <v>104655</v>
      </c>
      <c r="D103768" s="17">
        <v>103766</v>
      </c>
    </row>
    <row r="103769" spans="3:4" x14ac:dyDescent="0.5">
      <c r="C103769" s="20" t="s">
        <v>104656</v>
      </c>
      <c r="D103769" s="17">
        <v>103767</v>
      </c>
    </row>
    <row r="103770" spans="3:4" x14ac:dyDescent="0.5">
      <c r="C103770" s="20" t="s">
        <v>104657</v>
      </c>
      <c r="D103770" s="17">
        <v>103768</v>
      </c>
    </row>
    <row r="103771" spans="3:4" x14ac:dyDescent="0.5">
      <c r="C103771" s="20" t="s">
        <v>104658</v>
      </c>
      <c r="D103771" s="17">
        <v>103769</v>
      </c>
    </row>
    <row r="103772" spans="3:4" x14ac:dyDescent="0.5">
      <c r="C103772" s="20" t="s">
        <v>104659</v>
      </c>
      <c r="D103772" s="17">
        <v>103770</v>
      </c>
    </row>
    <row r="103773" spans="3:4" x14ac:dyDescent="0.5">
      <c r="C103773" s="20" t="s">
        <v>104660</v>
      </c>
      <c r="D103773" s="17">
        <v>103771</v>
      </c>
    </row>
    <row r="103774" spans="3:4" x14ac:dyDescent="0.5">
      <c r="C103774" s="20" t="s">
        <v>104661</v>
      </c>
      <c r="D103774" s="17">
        <v>103772</v>
      </c>
    </row>
    <row r="103775" spans="3:4" x14ac:dyDescent="0.5">
      <c r="C103775" s="20" t="s">
        <v>104662</v>
      </c>
      <c r="D103775" s="17">
        <v>103773</v>
      </c>
    </row>
    <row r="103776" spans="3:4" x14ac:dyDescent="0.5">
      <c r="C103776" s="20" t="s">
        <v>104663</v>
      </c>
      <c r="D103776" s="17">
        <v>103774</v>
      </c>
    </row>
    <row r="103777" spans="3:4" x14ac:dyDescent="0.5">
      <c r="C103777" s="20" t="s">
        <v>104664</v>
      </c>
      <c r="D103777" s="17">
        <v>103775</v>
      </c>
    </row>
    <row r="103778" spans="3:4" x14ac:dyDescent="0.5">
      <c r="C103778" s="20" t="s">
        <v>104665</v>
      </c>
      <c r="D103778" s="17">
        <v>103776</v>
      </c>
    </row>
    <row r="103779" spans="3:4" x14ac:dyDescent="0.5">
      <c r="C103779" s="20" t="s">
        <v>104666</v>
      </c>
      <c r="D103779" s="17">
        <v>103777</v>
      </c>
    </row>
    <row r="103780" spans="3:4" x14ac:dyDescent="0.5">
      <c r="C103780" s="20" t="s">
        <v>104667</v>
      </c>
      <c r="D103780" s="17">
        <v>103778</v>
      </c>
    </row>
    <row r="103781" spans="3:4" x14ac:dyDescent="0.5">
      <c r="C103781" s="20" t="s">
        <v>104668</v>
      </c>
      <c r="D103781" s="17">
        <v>103779</v>
      </c>
    </row>
    <row r="103782" spans="3:4" x14ac:dyDescent="0.5">
      <c r="C103782" s="20" t="s">
        <v>104669</v>
      </c>
      <c r="D103782" s="17">
        <v>103780</v>
      </c>
    </row>
    <row r="103783" spans="3:4" x14ac:dyDescent="0.5">
      <c r="C103783" s="20" t="s">
        <v>104670</v>
      </c>
      <c r="D103783" s="17">
        <v>103781</v>
      </c>
    </row>
    <row r="103784" spans="3:4" x14ac:dyDescent="0.5">
      <c r="C103784" s="20" t="s">
        <v>104671</v>
      </c>
      <c r="D103784" s="17">
        <v>103782</v>
      </c>
    </row>
    <row r="103785" spans="3:4" x14ac:dyDescent="0.5">
      <c r="C103785" s="20" t="s">
        <v>104672</v>
      </c>
      <c r="D103785" s="17">
        <v>103783</v>
      </c>
    </row>
    <row r="103786" spans="3:4" x14ac:dyDescent="0.5">
      <c r="C103786" s="20" t="s">
        <v>104673</v>
      </c>
      <c r="D103786" s="17">
        <v>103784</v>
      </c>
    </row>
    <row r="103787" spans="3:4" x14ac:dyDescent="0.5">
      <c r="C103787" s="20" t="s">
        <v>104674</v>
      </c>
      <c r="D103787" s="17">
        <v>103785</v>
      </c>
    </row>
    <row r="103788" spans="3:4" x14ac:dyDescent="0.5">
      <c r="C103788" s="20" t="s">
        <v>104675</v>
      </c>
      <c r="D103788" s="17">
        <v>103786</v>
      </c>
    </row>
    <row r="103789" spans="3:4" x14ac:dyDescent="0.5">
      <c r="C103789" s="20" t="s">
        <v>104676</v>
      </c>
      <c r="D103789" s="17">
        <v>103787</v>
      </c>
    </row>
    <row r="103790" spans="3:4" x14ac:dyDescent="0.5">
      <c r="C103790" s="20" t="s">
        <v>104677</v>
      </c>
      <c r="D103790" s="17">
        <v>103788</v>
      </c>
    </row>
    <row r="103791" spans="3:4" x14ac:dyDescent="0.5">
      <c r="C103791" s="20" t="s">
        <v>104678</v>
      </c>
      <c r="D103791" s="17">
        <v>103789</v>
      </c>
    </row>
    <row r="103792" spans="3:4" x14ac:dyDescent="0.5">
      <c r="C103792" s="20" t="s">
        <v>104679</v>
      </c>
      <c r="D103792" s="17">
        <v>103790</v>
      </c>
    </row>
    <row r="103793" spans="3:4" x14ac:dyDescent="0.5">
      <c r="C103793" s="20" t="s">
        <v>104680</v>
      </c>
      <c r="D103793" s="17">
        <v>103791</v>
      </c>
    </row>
    <row r="103794" spans="3:4" x14ac:dyDescent="0.5">
      <c r="C103794" s="20" t="s">
        <v>104681</v>
      </c>
      <c r="D103794" s="17">
        <v>103792</v>
      </c>
    </row>
    <row r="103795" spans="3:4" x14ac:dyDescent="0.5">
      <c r="C103795" s="20" t="s">
        <v>104682</v>
      </c>
      <c r="D103795" s="17">
        <v>103793</v>
      </c>
    </row>
    <row r="103796" spans="3:4" x14ac:dyDescent="0.5">
      <c r="C103796" s="20" t="s">
        <v>104683</v>
      </c>
      <c r="D103796" s="17">
        <v>103794</v>
      </c>
    </row>
    <row r="103797" spans="3:4" x14ac:dyDescent="0.5">
      <c r="C103797" s="20" t="s">
        <v>104684</v>
      </c>
      <c r="D103797" s="17">
        <v>103795</v>
      </c>
    </row>
    <row r="103798" spans="3:4" x14ac:dyDescent="0.5">
      <c r="C103798" s="20" t="s">
        <v>104685</v>
      </c>
      <c r="D103798" s="17">
        <v>103796</v>
      </c>
    </row>
    <row r="103799" spans="3:4" x14ac:dyDescent="0.5">
      <c r="C103799" s="20" t="s">
        <v>104686</v>
      </c>
      <c r="D103799" s="17">
        <v>103797</v>
      </c>
    </row>
    <row r="103800" spans="3:4" x14ac:dyDescent="0.5">
      <c r="C103800" s="20" t="s">
        <v>104687</v>
      </c>
      <c r="D103800" s="17">
        <v>103798</v>
      </c>
    </row>
    <row r="103801" spans="3:4" x14ac:dyDescent="0.5">
      <c r="C103801" s="20" t="s">
        <v>104688</v>
      </c>
      <c r="D103801" s="17">
        <v>103799</v>
      </c>
    </row>
    <row r="103802" spans="3:4" x14ac:dyDescent="0.5">
      <c r="C103802" s="20" t="s">
        <v>104689</v>
      </c>
      <c r="D103802" s="17">
        <v>103800</v>
      </c>
    </row>
    <row r="103803" spans="3:4" x14ac:dyDescent="0.5">
      <c r="C103803" s="20" t="s">
        <v>104690</v>
      </c>
      <c r="D103803" s="17">
        <v>103801</v>
      </c>
    </row>
    <row r="103804" spans="3:4" x14ac:dyDescent="0.5">
      <c r="C103804" s="20" t="s">
        <v>104691</v>
      </c>
      <c r="D103804" s="17">
        <v>103802</v>
      </c>
    </row>
    <row r="103805" spans="3:4" x14ac:dyDescent="0.5">
      <c r="C103805" s="20" t="s">
        <v>104692</v>
      </c>
      <c r="D103805" s="17">
        <v>103803</v>
      </c>
    </row>
    <row r="103806" spans="3:4" x14ac:dyDescent="0.5">
      <c r="C103806" s="20" t="s">
        <v>104693</v>
      </c>
      <c r="D103806" s="17">
        <v>103804</v>
      </c>
    </row>
    <row r="103807" spans="3:4" x14ac:dyDescent="0.5">
      <c r="C103807" s="20" t="s">
        <v>104694</v>
      </c>
      <c r="D103807" s="17">
        <v>103805</v>
      </c>
    </row>
    <row r="103808" spans="3:4" x14ac:dyDescent="0.5">
      <c r="C103808" s="20" t="s">
        <v>104695</v>
      </c>
      <c r="D103808" s="17">
        <v>103806</v>
      </c>
    </row>
    <row r="103809" spans="3:4" x14ac:dyDescent="0.5">
      <c r="C103809" s="20" t="s">
        <v>104696</v>
      </c>
      <c r="D103809" s="17">
        <v>103807</v>
      </c>
    </row>
    <row r="103810" spans="3:4" x14ac:dyDescent="0.5">
      <c r="C103810" s="20" t="s">
        <v>104697</v>
      </c>
      <c r="D103810" s="17">
        <v>103808</v>
      </c>
    </row>
    <row r="103811" spans="3:4" x14ac:dyDescent="0.5">
      <c r="C103811" s="20" t="s">
        <v>104698</v>
      </c>
      <c r="D103811" s="17">
        <v>103809</v>
      </c>
    </row>
    <row r="103812" spans="3:4" x14ac:dyDescent="0.5">
      <c r="C103812" s="20" t="s">
        <v>104699</v>
      </c>
      <c r="D103812" s="17">
        <v>103810</v>
      </c>
    </row>
    <row r="103813" spans="3:4" x14ac:dyDescent="0.5">
      <c r="C103813" s="20" t="s">
        <v>104700</v>
      </c>
      <c r="D103813" s="17">
        <v>103811</v>
      </c>
    </row>
    <row r="103814" spans="3:4" x14ac:dyDescent="0.5">
      <c r="C103814" s="20" t="s">
        <v>104701</v>
      </c>
      <c r="D103814" s="17">
        <v>103812</v>
      </c>
    </row>
    <row r="103815" spans="3:4" x14ac:dyDescent="0.5">
      <c r="C103815" s="20" t="s">
        <v>104702</v>
      </c>
      <c r="D103815" s="17">
        <v>103813</v>
      </c>
    </row>
    <row r="103816" spans="3:4" x14ac:dyDescent="0.5">
      <c r="C103816" s="20" t="s">
        <v>104703</v>
      </c>
      <c r="D103816" s="17">
        <v>103814</v>
      </c>
    </row>
    <row r="103817" spans="3:4" x14ac:dyDescent="0.5">
      <c r="C103817" s="20" t="s">
        <v>104704</v>
      </c>
      <c r="D103817" s="17">
        <v>103815</v>
      </c>
    </row>
    <row r="103818" spans="3:4" x14ac:dyDescent="0.5">
      <c r="C103818" s="20" t="s">
        <v>104705</v>
      </c>
      <c r="D103818" s="17">
        <v>103816</v>
      </c>
    </row>
    <row r="103819" spans="3:4" x14ac:dyDescent="0.5">
      <c r="C103819" s="20" t="s">
        <v>104706</v>
      </c>
      <c r="D103819" s="17">
        <v>103817</v>
      </c>
    </row>
    <row r="103820" spans="3:4" x14ac:dyDescent="0.5">
      <c r="C103820" s="20" t="s">
        <v>104707</v>
      </c>
      <c r="D103820" s="17">
        <v>103818</v>
      </c>
    </row>
    <row r="103821" spans="3:4" x14ac:dyDescent="0.5">
      <c r="C103821" s="20" t="s">
        <v>104708</v>
      </c>
      <c r="D103821" s="17">
        <v>103819</v>
      </c>
    </row>
    <row r="103822" spans="3:4" x14ac:dyDescent="0.5">
      <c r="C103822" s="20" t="s">
        <v>104709</v>
      </c>
      <c r="D103822" s="17">
        <v>103820</v>
      </c>
    </row>
    <row r="103823" spans="3:4" x14ac:dyDescent="0.5">
      <c r="C103823" s="20" t="s">
        <v>104710</v>
      </c>
      <c r="D103823" s="17">
        <v>103821</v>
      </c>
    </row>
    <row r="103824" spans="3:4" x14ac:dyDescent="0.5">
      <c r="C103824" s="20" t="s">
        <v>104711</v>
      </c>
      <c r="D103824" s="17">
        <v>103822</v>
      </c>
    </row>
    <row r="103825" spans="3:4" x14ac:dyDescent="0.5">
      <c r="C103825" s="20" t="s">
        <v>104712</v>
      </c>
      <c r="D103825" s="17">
        <v>103823</v>
      </c>
    </row>
    <row r="103826" spans="3:4" x14ac:dyDescent="0.5">
      <c r="C103826" s="20" t="s">
        <v>104713</v>
      </c>
      <c r="D103826" s="17">
        <v>103824</v>
      </c>
    </row>
    <row r="103827" spans="3:4" x14ac:dyDescent="0.5">
      <c r="C103827" s="20" t="s">
        <v>104714</v>
      </c>
      <c r="D103827" s="17">
        <v>103825</v>
      </c>
    </row>
    <row r="103828" spans="3:4" x14ac:dyDescent="0.5">
      <c r="C103828" s="20" t="s">
        <v>104715</v>
      </c>
      <c r="D103828" s="17">
        <v>103826</v>
      </c>
    </row>
    <row r="103829" spans="3:4" x14ac:dyDescent="0.5">
      <c r="C103829" s="20" t="s">
        <v>104716</v>
      </c>
      <c r="D103829" s="17">
        <v>103827</v>
      </c>
    </row>
    <row r="103830" spans="3:4" x14ac:dyDescent="0.5">
      <c r="C103830" s="20" t="s">
        <v>104717</v>
      </c>
      <c r="D103830" s="17">
        <v>103828</v>
      </c>
    </row>
    <row r="103831" spans="3:4" x14ac:dyDescent="0.5">
      <c r="C103831" s="20" t="s">
        <v>104718</v>
      </c>
      <c r="D103831" s="17">
        <v>103829</v>
      </c>
    </row>
    <row r="103832" spans="3:4" x14ac:dyDescent="0.5">
      <c r="C103832" s="20" t="s">
        <v>104719</v>
      </c>
      <c r="D103832" s="17">
        <v>103830</v>
      </c>
    </row>
    <row r="103833" spans="3:4" x14ac:dyDescent="0.5">
      <c r="C103833" s="20" t="s">
        <v>104720</v>
      </c>
      <c r="D103833" s="17">
        <v>103831</v>
      </c>
    </row>
    <row r="103834" spans="3:4" x14ac:dyDescent="0.5">
      <c r="C103834" s="20" t="s">
        <v>104721</v>
      </c>
      <c r="D103834" s="17">
        <v>103832</v>
      </c>
    </row>
    <row r="103835" spans="3:4" x14ac:dyDescent="0.5">
      <c r="C103835" s="20" t="s">
        <v>104722</v>
      </c>
      <c r="D103835" s="17">
        <v>103833</v>
      </c>
    </row>
    <row r="103836" spans="3:4" x14ac:dyDescent="0.5">
      <c r="C103836" s="20" t="s">
        <v>104723</v>
      </c>
      <c r="D103836" s="17">
        <v>103834</v>
      </c>
    </row>
    <row r="103837" spans="3:4" x14ac:dyDescent="0.5">
      <c r="C103837" s="20" t="s">
        <v>104724</v>
      </c>
      <c r="D103837" s="17">
        <v>103835</v>
      </c>
    </row>
    <row r="103838" spans="3:4" x14ac:dyDescent="0.5">
      <c r="C103838" s="20" t="s">
        <v>104725</v>
      </c>
      <c r="D103838" s="17">
        <v>103836</v>
      </c>
    </row>
    <row r="103839" spans="3:4" x14ac:dyDescent="0.5">
      <c r="C103839" s="20" t="s">
        <v>104726</v>
      </c>
      <c r="D103839" s="17">
        <v>103837</v>
      </c>
    </row>
    <row r="103840" spans="3:4" x14ac:dyDescent="0.5">
      <c r="C103840" s="20" t="s">
        <v>104727</v>
      </c>
      <c r="D103840" s="17">
        <v>103838</v>
      </c>
    </row>
    <row r="103841" spans="3:4" x14ac:dyDescent="0.5">
      <c r="C103841" s="20" t="s">
        <v>104728</v>
      </c>
      <c r="D103841" s="17">
        <v>103839</v>
      </c>
    </row>
    <row r="103842" spans="3:4" x14ac:dyDescent="0.5">
      <c r="C103842" s="20" t="s">
        <v>104729</v>
      </c>
      <c r="D103842" s="17">
        <v>103840</v>
      </c>
    </row>
    <row r="103843" spans="3:4" x14ac:dyDescent="0.5">
      <c r="C103843" s="20" t="s">
        <v>104730</v>
      </c>
      <c r="D103843" s="17">
        <v>103841</v>
      </c>
    </row>
    <row r="103844" spans="3:4" x14ac:dyDescent="0.5">
      <c r="C103844" s="20" t="s">
        <v>104731</v>
      </c>
      <c r="D103844" s="17">
        <v>103842</v>
      </c>
    </row>
    <row r="103845" spans="3:4" x14ac:dyDescent="0.5">
      <c r="C103845" s="20" t="s">
        <v>104732</v>
      </c>
      <c r="D103845" s="17">
        <v>103843</v>
      </c>
    </row>
    <row r="103846" spans="3:4" x14ac:dyDescent="0.5">
      <c r="C103846" s="20" t="s">
        <v>104733</v>
      </c>
      <c r="D103846" s="17">
        <v>103844</v>
      </c>
    </row>
    <row r="103847" spans="3:4" x14ac:dyDescent="0.5">
      <c r="C103847" s="20" t="s">
        <v>104734</v>
      </c>
      <c r="D103847" s="17">
        <v>103845</v>
      </c>
    </row>
    <row r="103848" spans="3:4" x14ac:dyDescent="0.5">
      <c r="C103848" s="20" t="s">
        <v>104735</v>
      </c>
      <c r="D103848" s="17">
        <v>103846</v>
      </c>
    </row>
    <row r="103849" spans="3:4" x14ac:dyDescent="0.5">
      <c r="C103849" s="20" t="s">
        <v>104736</v>
      </c>
      <c r="D103849" s="17">
        <v>103847</v>
      </c>
    </row>
    <row r="103850" spans="3:4" x14ac:dyDescent="0.5">
      <c r="C103850" s="20" t="s">
        <v>104737</v>
      </c>
      <c r="D103850" s="17">
        <v>103848</v>
      </c>
    </row>
    <row r="103851" spans="3:4" x14ac:dyDescent="0.5">
      <c r="C103851" s="20" t="s">
        <v>104738</v>
      </c>
      <c r="D103851" s="17">
        <v>103849</v>
      </c>
    </row>
    <row r="103852" spans="3:4" x14ac:dyDescent="0.5">
      <c r="C103852" s="20" t="s">
        <v>104739</v>
      </c>
      <c r="D103852" s="17">
        <v>103850</v>
      </c>
    </row>
    <row r="103853" spans="3:4" x14ac:dyDescent="0.5">
      <c r="C103853" s="20" t="s">
        <v>104740</v>
      </c>
      <c r="D103853" s="17">
        <v>103851</v>
      </c>
    </row>
    <row r="103854" spans="3:4" x14ac:dyDescent="0.5">
      <c r="C103854" s="20" t="s">
        <v>104741</v>
      </c>
      <c r="D103854" s="17">
        <v>103852</v>
      </c>
    </row>
    <row r="103855" spans="3:4" x14ac:dyDescent="0.5">
      <c r="C103855" s="20" t="s">
        <v>104742</v>
      </c>
      <c r="D103855" s="17">
        <v>103853</v>
      </c>
    </row>
    <row r="103856" spans="3:4" x14ac:dyDescent="0.5">
      <c r="C103856" s="20" t="s">
        <v>104743</v>
      </c>
      <c r="D103856" s="17">
        <v>103854</v>
      </c>
    </row>
    <row r="103857" spans="3:4" x14ac:dyDescent="0.5">
      <c r="C103857" s="20" t="s">
        <v>104744</v>
      </c>
      <c r="D103857" s="17">
        <v>103855</v>
      </c>
    </row>
    <row r="103858" spans="3:4" x14ac:dyDescent="0.5">
      <c r="C103858" s="20" t="s">
        <v>104745</v>
      </c>
      <c r="D103858" s="17">
        <v>103856</v>
      </c>
    </row>
    <row r="103859" spans="3:4" x14ac:dyDescent="0.5">
      <c r="C103859" s="20" t="s">
        <v>104746</v>
      </c>
      <c r="D103859" s="17">
        <v>103857</v>
      </c>
    </row>
    <row r="103860" spans="3:4" x14ac:dyDescent="0.5">
      <c r="C103860" s="20" t="s">
        <v>104747</v>
      </c>
      <c r="D103860" s="17">
        <v>103858</v>
      </c>
    </row>
    <row r="103861" spans="3:4" x14ac:dyDescent="0.5">
      <c r="C103861" s="20" t="s">
        <v>104748</v>
      </c>
      <c r="D103861" s="17">
        <v>103859</v>
      </c>
    </row>
    <row r="103862" spans="3:4" x14ac:dyDescent="0.5">
      <c r="C103862" s="20" t="s">
        <v>104749</v>
      </c>
      <c r="D103862" s="17">
        <v>103860</v>
      </c>
    </row>
    <row r="103863" spans="3:4" x14ac:dyDescent="0.5">
      <c r="C103863" s="20" t="s">
        <v>104750</v>
      </c>
      <c r="D103863" s="17">
        <v>103861</v>
      </c>
    </row>
    <row r="103864" spans="3:4" x14ac:dyDescent="0.5">
      <c r="C103864" s="20" t="s">
        <v>104751</v>
      </c>
      <c r="D103864" s="17">
        <v>103862</v>
      </c>
    </row>
    <row r="103865" spans="3:4" x14ac:dyDescent="0.5">
      <c r="C103865" s="20" t="s">
        <v>104752</v>
      </c>
      <c r="D103865" s="17">
        <v>103863</v>
      </c>
    </row>
    <row r="103866" spans="3:4" x14ac:dyDescent="0.5">
      <c r="C103866" s="20" t="s">
        <v>104753</v>
      </c>
      <c r="D103866" s="17">
        <v>103864</v>
      </c>
    </row>
    <row r="103867" spans="3:4" x14ac:dyDescent="0.5">
      <c r="C103867" s="20" t="s">
        <v>104754</v>
      </c>
      <c r="D103867" s="17">
        <v>103865</v>
      </c>
    </row>
    <row r="103868" spans="3:4" x14ac:dyDescent="0.5">
      <c r="C103868" s="20" t="s">
        <v>104755</v>
      </c>
      <c r="D103868" s="17">
        <v>103866</v>
      </c>
    </row>
    <row r="103869" spans="3:4" x14ac:dyDescent="0.5">
      <c r="C103869" s="20" t="s">
        <v>104756</v>
      </c>
      <c r="D103869" s="17">
        <v>103867</v>
      </c>
    </row>
    <row r="103870" spans="3:4" x14ac:dyDescent="0.5">
      <c r="C103870" s="20" t="s">
        <v>104757</v>
      </c>
      <c r="D103870" s="17">
        <v>103868</v>
      </c>
    </row>
    <row r="103871" spans="3:4" x14ac:dyDescent="0.5">
      <c r="C103871" s="20" t="s">
        <v>104758</v>
      </c>
      <c r="D103871" s="17">
        <v>103869</v>
      </c>
    </row>
    <row r="103872" spans="3:4" x14ac:dyDescent="0.5">
      <c r="C103872" s="20" t="s">
        <v>104759</v>
      </c>
      <c r="D103872" s="17">
        <v>103870</v>
      </c>
    </row>
    <row r="103873" spans="3:4" x14ac:dyDescent="0.5">
      <c r="C103873" s="20" t="s">
        <v>104760</v>
      </c>
      <c r="D103873" s="17">
        <v>103871</v>
      </c>
    </row>
    <row r="103874" spans="3:4" x14ac:dyDescent="0.5">
      <c r="C103874" s="20" t="s">
        <v>104761</v>
      </c>
      <c r="D103874" s="17">
        <v>103872</v>
      </c>
    </row>
    <row r="103875" spans="3:4" x14ac:dyDescent="0.5">
      <c r="C103875" s="20" t="s">
        <v>104762</v>
      </c>
      <c r="D103875" s="17">
        <v>103873</v>
      </c>
    </row>
    <row r="103876" spans="3:4" x14ac:dyDescent="0.5">
      <c r="C103876" s="20" t="s">
        <v>104763</v>
      </c>
      <c r="D103876" s="17">
        <v>103874</v>
      </c>
    </row>
    <row r="103877" spans="3:4" x14ac:dyDescent="0.5">
      <c r="C103877" s="20" t="s">
        <v>104764</v>
      </c>
      <c r="D103877" s="17">
        <v>103875</v>
      </c>
    </row>
    <row r="103878" spans="3:4" x14ac:dyDescent="0.5">
      <c r="C103878" s="20" t="s">
        <v>104765</v>
      </c>
      <c r="D103878" s="17">
        <v>103876</v>
      </c>
    </row>
    <row r="103879" spans="3:4" x14ac:dyDescent="0.5">
      <c r="C103879" s="20" t="s">
        <v>104766</v>
      </c>
      <c r="D103879" s="17">
        <v>103877</v>
      </c>
    </row>
    <row r="103880" spans="3:4" x14ac:dyDescent="0.5">
      <c r="C103880" s="20" t="s">
        <v>104767</v>
      </c>
      <c r="D103880" s="17">
        <v>103878</v>
      </c>
    </row>
    <row r="103881" spans="3:4" x14ac:dyDescent="0.5">
      <c r="C103881" s="20" t="s">
        <v>104768</v>
      </c>
      <c r="D103881" s="17">
        <v>103879</v>
      </c>
    </row>
    <row r="103882" spans="3:4" x14ac:dyDescent="0.5">
      <c r="C103882" s="20" t="s">
        <v>104769</v>
      </c>
      <c r="D103882" s="17">
        <v>103880</v>
      </c>
    </row>
    <row r="103883" spans="3:4" x14ac:dyDescent="0.5">
      <c r="C103883" s="20" t="s">
        <v>104770</v>
      </c>
      <c r="D103883" s="17">
        <v>103881</v>
      </c>
    </row>
    <row r="103884" spans="3:4" x14ac:dyDescent="0.5">
      <c r="C103884" s="20" t="s">
        <v>104771</v>
      </c>
      <c r="D103884" s="17">
        <v>103882</v>
      </c>
    </row>
    <row r="103885" spans="3:4" x14ac:dyDescent="0.5">
      <c r="C103885" s="20" t="s">
        <v>104772</v>
      </c>
      <c r="D103885" s="17">
        <v>103883</v>
      </c>
    </row>
    <row r="103886" spans="3:4" x14ac:dyDescent="0.5">
      <c r="C103886" s="20" t="s">
        <v>104773</v>
      </c>
      <c r="D103886" s="17">
        <v>103884</v>
      </c>
    </row>
    <row r="103887" spans="3:4" x14ac:dyDescent="0.5">
      <c r="C103887" s="20" t="s">
        <v>104774</v>
      </c>
      <c r="D103887" s="17">
        <v>103885</v>
      </c>
    </row>
    <row r="103888" spans="3:4" x14ac:dyDescent="0.5">
      <c r="C103888" s="20" t="s">
        <v>104775</v>
      </c>
      <c r="D103888" s="17">
        <v>103886</v>
      </c>
    </row>
    <row r="103889" spans="3:4" x14ac:dyDescent="0.5">
      <c r="C103889" s="20" t="s">
        <v>104776</v>
      </c>
      <c r="D103889" s="17">
        <v>103887</v>
      </c>
    </row>
    <row r="103890" spans="3:4" x14ac:dyDescent="0.5">
      <c r="C103890" s="20" t="s">
        <v>104777</v>
      </c>
      <c r="D103890" s="17">
        <v>103888</v>
      </c>
    </row>
    <row r="103891" spans="3:4" x14ac:dyDescent="0.5">
      <c r="C103891" s="20" t="s">
        <v>104778</v>
      </c>
      <c r="D103891" s="17">
        <v>103889</v>
      </c>
    </row>
    <row r="103892" spans="3:4" x14ac:dyDescent="0.5">
      <c r="C103892" s="20" t="s">
        <v>104779</v>
      </c>
      <c r="D103892" s="17">
        <v>103890</v>
      </c>
    </row>
    <row r="103893" spans="3:4" x14ac:dyDescent="0.5">
      <c r="C103893" s="20" t="s">
        <v>104780</v>
      </c>
      <c r="D103893" s="17">
        <v>103891</v>
      </c>
    </row>
    <row r="103894" spans="3:4" x14ac:dyDescent="0.5">
      <c r="C103894" s="20" t="s">
        <v>104781</v>
      </c>
      <c r="D103894" s="17">
        <v>103892</v>
      </c>
    </row>
    <row r="103895" spans="3:4" x14ac:dyDescent="0.5">
      <c r="C103895" s="20" t="s">
        <v>104782</v>
      </c>
      <c r="D103895" s="17">
        <v>103893</v>
      </c>
    </row>
    <row r="103896" spans="3:4" x14ac:dyDescent="0.5">
      <c r="C103896" s="20" t="s">
        <v>104783</v>
      </c>
      <c r="D103896" s="17">
        <v>103894</v>
      </c>
    </row>
    <row r="103897" spans="3:4" x14ac:dyDescent="0.5">
      <c r="C103897" s="20" t="s">
        <v>104784</v>
      </c>
      <c r="D103897" s="17">
        <v>103895</v>
      </c>
    </row>
    <row r="103898" spans="3:4" x14ac:dyDescent="0.5">
      <c r="C103898" s="20" t="s">
        <v>104785</v>
      </c>
      <c r="D103898" s="17">
        <v>103896</v>
      </c>
    </row>
    <row r="103899" spans="3:4" x14ac:dyDescent="0.5">
      <c r="C103899" s="20" t="s">
        <v>104786</v>
      </c>
      <c r="D103899" s="17">
        <v>103897</v>
      </c>
    </row>
    <row r="103900" spans="3:4" x14ac:dyDescent="0.5">
      <c r="C103900" s="20" t="s">
        <v>104787</v>
      </c>
      <c r="D103900" s="17">
        <v>103898</v>
      </c>
    </row>
    <row r="103901" spans="3:4" x14ac:dyDescent="0.5">
      <c r="C103901" s="20" t="s">
        <v>104788</v>
      </c>
      <c r="D103901" s="17">
        <v>103899</v>
      </c>
    </row>
    <row r="103902" spans="3:4" x14ac:dyDescent="0.5">
      <c r="C103902" s="20" t="s">
        <v>104789</v>
      </c>
      <c r="D103902" s="17">
        <v>103900</v>
      </c>
    </row>
    <row r="103903" spans="3:4" x14ac:dyDescent="0.5">
      <c r="C103903" s="20" t="s">
        <v>104790</v>
      </c>
      <c r="D103903" s="17">
        <v>103901</v>
      </c>
    </row>
    <row r="103904" spans="3:4" x14ac:dyDescent="0.5">
      <c r="C103904" s="20" t="s">
        <v>104791</v>
      </c>
      <c r="D103904" s="17">
        <v>103902</v>
      </c>
    </row>
    <row r="103905" spans="3:4" x14ac:dyDescent="0.5">
      <c r="C103905" s="20" t="s">
        <v>104792</v>
      </c>
      <c r="D103905" s="17">
        <v>103903</v>
      </c>
    </row>
    <row r="103906" spans="3:4" x14ac:dyDescent="0.5">
      <c r="C103906" s="20" t="s">
        <v>104793</v>
      </c>
      <c r="D103906" s="17">
        <v>103904</v>
      </c>
    </row>
    <row r="103907" spans="3:4" x14ac:dyDescent="0.5">
      <c r="C103907" s="20" t="s">
        <v>104794</v>
      </c>
      <c r="D103907" s="17">
        <v>103905</v>
      </c>
    </row>
    <row r="103908" spans="3:4" x14ac:dyDescent="0.5">
      <c r="C103908" s="20" t="s">
        <v>104795</v>
      </c>
      <c r="D103908" s="17">
        <v>103906</v>
      </c>
    </row>
    <row r="103909" spans="3:4" x14ac:dyDescent="0.5">
      <c r="C103909" s="20" t="s">
        <v>104796</v>
      </c>
      <c r="D103909" s="17">
        <v>103907</v>
      </c>
    </row>
    <row r="103910" spans="3:4" x14ac:dyDescent="0.5">
      <c r="C103910" s="20" t="s">
        <v>104797</v>
      </c>
      <c r="D103910" s="17">
        <v>103908</v>
      </c>
    </row>
    <row r="103911" spans="3:4" x14ac:dyDescent="0.5">
      <c r="C103911" s="20" t="s">
        <v>104798</v>
      </c>
      <c r="D103911" s="17">
        <v>103909</v>
      </c>
    </row>
    <row r="103912" spans="3:4" x14ac:dyDescent="0.5">
      <c r="C103912" s="20" t="s">
        <v>104799</v>
      </c>
      <c r="D103912" s="17">
        <v>103910</v>
      </c>
    </row>
    <row r="103913" spans="3:4" x14ac:dyDescent="0.5">
      <c r="C103913" s="20" t="s">
        <v>104800</v>
      </c>
      <c r="D103913" s="17">
        <v>103911</v>
      </c>
    </row>
    <row r="103914" spans="3:4" x14ac:dyDescent="0.5">
      <c r="C103914" s="20" t="s">
        <v>104801</v>
      </c>
      <c r="D103914" s="17">
        <v>103912</v>
      </c>
    </row>
    <row r="103915" spans="3:4" x14ac:dyDescent="0.5">
      <c r="C103915" s="20" t="s">
        <v>104802</v>
      </c>
      <c r="D103915" s="17">
        <v>103913</v>
      </c>
    </row>
    <row r="103916" spans="3:4" x14ac:dyDescent="0.5">
      <c r="C103916" s="20" t="s">
        <v>104803</v>
      </c>
      <c r="D103916" s="17">
        <v>103914</v>
      </c>
    </row>
    <row r="103917" spans="3:4" x14ac:dyDescent="0.5">
      <c r="C103917" s="20" t="s">
        <v>104804</v>
      </c>
      <c r="D103917" s="17">
        <v>103915</v>
      </c>
    </row>
    <row r="103918" spans="3:4" x14ac:dyDescent="0.5">
      <c r="C103918" s="20" t="s">
        <v>104805</v>
      </c>
      <c r="D103918" s="17">
        <v>103916</v>
      </c>
    </row>
    <row r="103919" spans="3:4" x14ac:dyDescent="0.5">
      <c r="C103919" s="20" t="s">
        <v>104806</v>
      </c>
      <c r="D103919" s="17">
        <v>103917</v>
      </c>
    </row>
    <row r="103920" spans="3:4" x14ac:dyDescent="0.5">
      <c r="C103920" s="20" t="s">
        <v>104807</v>
      </c>
      <c r="D103920" s="17">
        <v>103918</v>
      </c>
    </row>
    <row r="103921" spans="3:4" x14ac:dyDescent="0.5">
      <c r="C103921" s="20" t="s">
        <v>104808</v>
      </c>
      <c r="D103921" s="17">
        <v>103919</v>
      </c>
    </row>
    <row r="103922" spans="3:4" x14ac:dyDescent="0.5">
      <c r="C103922" s="20" t="s">
        <v>104809</v>
      </c>
      <c r="D103922" s="17">
        <v>103920</v>
      </c>
    </row>
    <row r="103923" spans="3:4" x14ac:dyDescent="0.5">
      <c r="C103923" s="20" t="s">
        <v>104810</v>
      </c>
      <c r="D103923" s="17">
        <v>103921</v>
      </c>
    </row>
    <row r="103924" spans="3:4" x14ac:dyDescent="0.5">
      <c r="C103924" s="20" t="s">
        <v>104811</v>
      </c>
      <c r="D103924" s="17">
        <v>103922</v>
      </c>
    </row>
    <row r="103925" spans="3:4" x14ac:dyDescent="0.5">
      <c r="C103925" s="20" t="s">
        <v>104812</v>
      </c>
      <c r="D103925" s="17">
        <v>103923</v>
      </c>
    </row>
    <row r="103926" spans="3:4" x14ac:dyDescent="0.5">
      <c r="C103926" s="20" t="s">
        <v>104813</v>
      </c>
      <c r="D103926" s="17">
        <v>103924</v>
      </c>
    </row>
    <row r="103927" spans="3:4" x14ac:dyDescent="0.5">
      <c r="C103927" s="20" t="s">
        <v>104814</v>
      </c>
      <c r="D103927" s="17">
        <v>103925</v>
      </c>
    </row>
    <row r="103928" spans="3:4" x14ac:dyDescent="0.5">
      <c r="C103928" s="20" t="s">
        <v>104815</v>
      </c>
      <c r="D103928" s="17">
        <v>103926</v>
      </c>
    </row>
    <row r="103929" spans="3:4" x14ac:dyDescent="0.5">
      <c r="C103929" s="20" t="s">
        <v>104816</v>
      </c>
      <c r="D103929" s="17">
        <v>103927</v>
      </c>
    </row>
    <row r="103930" spans="3:4" x14ac:dyDescent="0.5">
      <c r="C103930" s="20" t="s">
        <v>104817</v>
      </c>
      <c r="D103930" s="17">
        <v>103928</v>
      </c>
    </row>
    <row r="103931" spans="3:4" x14ac:dyDescent="0.5">
      <c r="C103931" s="20" t="s">
        <v>104818</v>
      </c>
      <c r="D103931" s="17">
        <v>103929</v>
      </c>
    </row>
    <row r="103932" spans="3:4" x14ac:dyDescent="0.5">
      <c r="C103932" s="20" t="s">
        <v>104819</v>
      </c>
      <c r="D103932" s="17">
        <v>103930</v>
      </c>
    </row>
    <row r="103933" spans="3:4" x14ac:dyDescent="0.5">
      <c r="C103933" s="20" t="s">
        <v>104820</v>
      </c>
      <c r="D103933" s="17">
        <v>103931</v>
      </c>
    </row>
    <row r="103934" spans="3:4" x14ac:dyDescent="0.5">
      <c r="C103934" s="20" t="s">
        <v>104821</v>
      </c>
      <c r="D103934" s="17">
        <v>103932</v>
      </c>
    </row>
    <row r="103935" spans="3:4" x14ac:dyDescent="0.5">
      <c r="C103935" s="20" t="s">
        <v>104822</v>
      </c>
      <c r="D103935" s="17">
        <v>103933</v>
      </c>
    </row>
    <row r="103936" spans="3:4" x14ac:dyDescent="0.5">
      <c r="C103936" s="20" t="s">
        <v>104823</v>
      </c>
      <c r="D103936" s="17">
        <v>103934</v>
      </c>
    </row>
    <row r="103937" spans="3:4" x14ac:dyDescent="0.5">
      <c r="C103937" s="20" t="s">
        <v>104824</v>
      </c>
      <c r="D103937" s="17">
        <v>103935</v>
      </c>
    </row>
    <row r="103938" spans="3:4" x14ac:dyDescent="0.5">
      <c r="C103938" s="20" t="s">
        <v>104825</v>
      </c>
      <c r="D103938" s="17">
        <v>103936</v>
      </c>
    </row>
    <row r="103939" spans="3:4" x14ac:dyDescent="0.5">
      <c r="C103939" s="20" t="s">
        <v>104826</v>
      </c>
      <c r="D103939" s="17">
        <v>103937</v>
      </c>
    </row>
    <row r="103940" spans="3:4" x14ac:dyDescent="0.5">
      <c r="C103940" s="20" t="s">
        <v>104827</v>
      </c>
      <c r="D103940" s="17">
        <v>103938</v>
      </c>
    </row>
    <row r="103941" spans="3:4" x14ac:dyDescent="0.5">
      <c r="C103941" s="20" t="s">
        <v>104828</v>
      </c>
      <c r="D103941" s="17">
        <v>103939</v>
      </c>
    </row>
    <row r="103942" spans="3:4" x14ac:dyDescent="0.5">
      <c r="C103942" s="20" t="s">
        <v>104829</v>
      </c>
      <c r="D103942" s="17">
        <v>103940</v>
      </c>
    </row>
    <row r="103943" spans="3:4" x14ac:dyDescent="0.5">
      <c r="C103943" s="20" t="s">
        <v>104830</v>
      </c>
      <c r="D103943" s="17">
        <v>103941</v>
      </c>
    </row>
    <row r="103944" spans="3:4" x14ac:dyDescent="0.5">
      <c r="C103944" s="20" t="s">
        <v>104831</v>
      </c>
      <c r="D103944" s="17">
        <v>103942</v>
      </c>
    </row>
    <row r="103945" spans="3:4" x14ac:dyDescent="0.5">
      <c r="C103945" s="20" t="s">
        <v>104832</v>
      </c>
      <c r="D103945" s="17">
        <v>103943</v>
      </c>
    </row>
    <row r="103946" spans="3:4" x14ac:dyDescent="0.5">
      <c r="C103946" s="20" t="s">
        <v>104833</v>
      </c>
      <c r="D103946" s="17">
        <v>103944</v>
      </c>
    </row>
    <row r="103947" spans="3:4" x14ac:dyDescent="0.5">
      <c r="C103947" s="20" t="s">
        <v>104834</v>
      </c>
      <c r="D103947" s="17">
        <v>103945</v>
      </c>
    </row>
    <row r="103948" spans="3:4" x14ac:dyDescent="0.5">
      <c r="C103948" s="20" t="s">
        <v>104835</v>
      </c>
      <c r="D103948" s="17">
        <v>103946</v>
      </c>
    </row>
    <row r="103949" spans="3:4" x14ac:dyDescent="0.5">
      <c r="C103949" s="20" t="s">
        <v>104836</v>
      </c>
      <c r="D103949" s="17">
        <v>103947</v>
      </c>
    </row>
    <row r="103950" spans="3:4" x14ac:dyDescent="0.5">
      <c r="C103950" s="20" t="s">
        <v>104837</v>
      </c>
      <c r="D103950" s="17">
        <v>103948</v>
      </c>
    </row>
    <row r="103951" spans="3:4" x14ac:dyDescent="0.5">
      <c r="C103951" s="20" t="s">
        <v>104838</v>
      </c>
      <c r="D103951" s="17">
        <v>103949</v>
      </c>
    </row>
    <row r="103952" spans="3:4" x14ac:dyDescent="0.5">
      <c r="C103952" s="20" t="s">
        <v>104839</v>
      </c>
      <c r="D103952" s="17">
        <v>103950</v>
      </c>
    </row>
    <row r="103953" spans="3:4" x14ac:dyDescent="0.5">
      <c r="C103953" s="20" t="s">
        <v>104840</v>
      </c>
      <c r="D103953" s="17">
        <v>103951</v>
      </c>
    </row>
    <row r="103954" spans="3:4" x14ac:dyDescent="0.5">
      <c r="C103954" s="20" t="s">
        <v>104841</v>
      </c>
      <c r="D103954" s="17">
        <v>103952</v>
      </c>
    </row>
    <row r="103955" spans="3:4" x14ac:dyDescent="0.5">
      <c r="C103955" s="20" t="s">
        <v>104842</v>
      </c>
      <c r="D103955" s="17">
        <v>103953</v>
      </c>
    </row>
    <row r="103956" spans="3:4" x14ac:dyDescent="0.5">
      <c r="C103956" s="20" t="s">
        <v>104843</v>
      </c>
      <c r="D103956" s="17">
        <v>103954</v>
      </c>
    </row>
    <row r="103957" spans="3:4" x14ac:dyDescent="0.5">
      <c r="C103957" s="20" t="s">
        <v>104844</v>
      </c>
      <c r="D103957" s="17">
        <v>103955</v>
      </c>
    </row>
    <row r="103958" spans="3:4" x14ac:dyDescent="0.5">
      <c r="C103958" s="20" t="s">
        <v>104845</v>
      </c>
      <c r="D103958" s="17">
        <v>103956</v>
      </c>
    </row>
    <row r="103959" spans="3:4" x14ac:dyDescent="0.5">
      <c r="C103959" s="20" t="s">
        <v>104846</v>
      </c>
      <c r="D103959" s="17">
        <v>103957</v>
      </c>
    </row>
    <row r="103960" spans="3:4" x14ac:dyDescent="0.5">
      <c r="C103960" s="20" t="s">
        <v>104847</v>
      </c>
      <c r="D103960" s="17">
        <v>103958</v>
      </c>
    </row>
    <row r="103961" spans="3:4" x14ac:dyDescent="0.5">
      <c r="C103961" s="20" t="s">
        <v>104848</v>
      </c>
      <c r="D103961" s="17">
        <v>103959</v>
      </c>
    </row>
    <row r="103962" spans="3:4" x14ac:dyDescent="0.5">
      <c r="C103962" s="20" t="s">
        <v>104849</v>
      </c>
      <c r="D103962" s="17">
        <v>103960</v>
      </c>
    </row>
    <row r="103963" spans="3:4" x14ac:dyDescent="0.5">
      <c r="C103963" s="20" t="s">
        <v>104850</v>
      </c>
      <c r="D103963" s="17">
        <v>103961</v>
      </c>
    </row>
    <row r="103964" spans="3:4" x14ac:dyDescent="0.5">
      <c r="C103964" s="20" t="s">
        <v>104851</v>
      </c>
      <c r="D103964" s="17">
        <v>103962</v>
      </c>
    </row>
    <row r="103965" spans="3:4" x14ac:dyDescent="0.5">
      <c r="C103965" s="20" t="s">
        <v>104852</v>
      </c>
      <c r="D103965" s="17">
        <v>103963</v>
      </c>
    </row>
    <row r="103966" spans="3:4" x14ac:dyDescent="0.5">
      <c r="C103966" s="20" t="s">
        <v>104853</v>
      </c>
      <c r="D103966" s="17">
        <v>103964</v>
      </c>
    </row>
    <row r="103967" spans="3:4" x14ac:dyDescent="0.5">
      <c r="C103967" s="20" t="s">
        <v>104854</v>
      </c>
      <c r="D103967" s="17">
        <v>103965</v>
      </c>
    </row>
    <row r="103968" spans="3:4" x14ac:dyDescent="0.5">
      <c r="C103968" s="20" t="s">
        <v>104855</v>
      </c>
      <c r="D103968" s="17">
        <v>103966</v>
      </c>
    </row>
    <row r="103969" spans="3:4" x14ac:dyDescent="0.5">
      <c r="C103969" s="20" t="s">
        <v>104856</v>
      </c>
      <c r="D103969" s="17">
        <v>103967</v>
      </c>
    </row>
    <row r="103970" spans="3:4" x14ac:dyDescent="0.5">
      <c r="C103970" s="20" t="s">
        <v>104857</v>
      </c>
      <c r="D103970" s="17">
        <v>103968</v>
      </c>
    </row>
    <row r="103971" spans="3:4" x14ac:dyDescent="0.5">
      <c r="C103971" s="20" t="s">
        <v>104858</v>
      </c>
      <c r="D103971" s="17">
        <v>103969</v>
      </c>
    </row>
    <row r="103972" spans="3:4" x14ac:dyDescent="0.5">
      <c r="C103972" s="20" t="s">
        <v>104859</v>
      </c>
      <c r="D103972" s="17">
        <v>103970</v>
      </c>
    </row>
    <row r="103973" spans="3:4" x14ac:dyDescent="0.5">
      <c r="C103973" s="20" t="s">
        <v>104860</v>
      </c>
      <c r="D103973" s="17">
        <v>103971</v>
      </c>
    </row>
    <row r="103974" spans="3:4" x14ac:dyDescent="0.5">
      <c r="C103974" s="20" t="s">
        <v>104861</v>
      </c>
      <c r="D103974" s="17">
        <v>103972</v>
      </c>
    </row>
    <row r="103975" spans="3:4" x14ac:dyDescent="0.5">
      <c r="C103975" s="20" t="s">
        <v>104862</v>
      </c>
      <c r="D103975" s="17">
        <v>103973</v>
      </c>
    </row>
    <row r="103976" spans="3:4" x14ac:dyDescent="0.5">
      <c r="C103976" s="20" t="s">
        <v>104863</v>
      </c>
      <c r="D103976" s="17">
        <v>103974</v>
      </c>
    </row>
    <row r="103977" spans="3:4" x14ac:dyDescent="0.5">
      <c r="C103977" s="20" t="s">
        <v>104864</v>
      </c>
      <c r="D103977" s="17">
        <v>103975</v>
      </c>
    </row>
    <row r="103978" spans="3:4" x14ac:dyDescent="0.5">
      <c r="C103978" s="20" t="s">
        <v>104865</v>
      </c>
      <c r="D103978" s="17">
        <v>103976</v>
      </c>
    </row>
    <row r="103979" spans="3:4" x14ac:dyDescent="0.5">
      <c r="C103979" s="20" t="s">
        <v>104866</v>
      </c>
      <c r="D103979" s="17">
        <v>103977</v>
      </c>
    </row>
    <row r="103980" spans="3:4" x14ac:dyDescent="0.5">
      <c r="C103980" s="20" t="s">
        <v>104867</v>
      </c>
      <c r="D103980" s="17">
        <v>103978</v>
      </c>
    </row>
    <row r="103981" spans="3:4" x14ac:dyDescent="0.5">
      <c r="C103981" s="20" t="s">
        <v>104868</v>
      </c>
      <c r="D103981" s="17">
        <v>103979</v>
      </c>
    </row>
    <row r="103982" spans="3:4" x14ac:dyDescent="0.5">
      <c r="C103982" s="20" t="s">
        <v>104869</v>
      </c>
      <c r="D103982" s="17">
        <v>103980</v>
      </c>
    </row>
    <row r="103983" spans="3:4" x14ac:dyDescent="0.5">
      <c r="C103983" s="20" t="s">
        <v>104870</v>
      </c>
      <c r="D103983" s="17">
        <v>103981</v>
      </c>
    </row>
    <row r="103984" spans="3:4" x14ac:dyDescent="0.5">
      <c r="C103984" s="20" t="s">
        <v>104871</v>
      </c>
      <c r="D103984" s="17">
        <v>103982</v>
      </c>
    </row>
    <row r="103985" spans="3:4" x14ac:dyDescent="0.5">
      <c r="C103985" s="20" t="s">
        <v>104872</v>
      </c>
      <c r="D103985" s="17">
        <v>103983</v>
      </c>
    </row>
    <row r="103986" spans="3:4" x14ac:dyDescent="0.5">
      <c r="C103986" s="20" t="s">
        <v>104873</v>
      </c>
      <c r="D103986" s="17">
        <v>103984</v>
      </c>
    </row>
    <row r="103987" spans="3:4" x14ac:dyDescent="0.5">
      <c r="C103987" s="20" t="s">
        <v>104874</v>
      </c>
      <c r="D103987" s="17">
        <v>103985</v>
      </c>
    </row>
    <row r="103988" spans="3:4" x14ac:dyDescent="0.5">
      <c r="C103988" s="20" t="s">
        <v>104875</v>
      </c>
      <c r="D103988" s="17">
        <v>103986</v>
      </c>
    </row>
    <row r="103989" spans="3:4" x14ac:dyDescent="0.5">
      <c r="C103989" s="20" t="s">
        <v>104876</v>
      </c>
      <c r="D103989" s="17">
        <v>103987</v>
      </c>
    </row>
    <row r="103990" spans="3:4" x14ac:dyDescent="0.5">
      <c r="C103990" s="20" t="s">
        <v>104877</v>
      </c>
      <c r="D103990" s="17">
        <v>103988</v>
      </c>
    </row>
    <row r="103991" spans="3:4" x14ac:dyDescent="0.5">
      <c r="C103991" s="20" t="s">
        <v>104878</v>
      </c>
      <c r="D103991" s="17">
        <v>103989</v>
      </c>
    </row>
    <row r="103992" spans="3:4" x14ac:dyDescent="0.5">
      <c r="C103992" s="20" t="s">
        <v>104879</v>
      </c>
      <c r="D103992" s="17">
        <v>103990</v>
      </c>
    </row>
    <row r="103993" spans="3:4" x14ac:dyDescent="0.5">
      <c r="C103993" s="20" t="s">
        <v>104880</v>
      </c>
      <c r="D103993" s="17">
        <v>103991</v>
      </c>
    </row>
    <row r="103994" spans="3:4" x14ac:dyDescent="0.5">
      <c r="C103994" s="20" t="s">
        <v>104881</v>
      </c>
      <c r="D103994" s="17">
        <v>103992</v>
      </c>
    </row>
    <row r="103995" spans="3:4" x14ac:dyDescent="0.5">
      <c r="C103995" s="20" t="s">
        <v>104882</v>
      </c>
      <c r="D103995" s="17">
        <v>103993</v>
      </c>
    </row>
    <row r="103996" spans="3:4" x14ac:dyDescent="0.5">
      <c r="C103996" s="20" t="s">
        <v>104883</v>
      </c>
      <c r="D103996" s="17">
        <v>103994</v>
      </c>
    </row>
    <row r="103997" spans="3:4" x14ac:dyDescent="0.5">
      <c r="C103997" s="20" t="s">
        <v>104884</v>
      </c>
      <c r="D103997" s="17">
        <v>103995</v>
      </c>
    </row>
    <row r="103998" spans="3:4" x14ac:dyDescent="0.5">
      <c r="C103998" s="20" t="s">
        <v>104885</v>
      </c>
      <c r="D103998" s="17">
        <v>103996</v>
      </c>
    </row>
    <row r="103999" spans="3:4" x14ac:dyDescent="0.5">
      <c r="C103999" s="20" t="s">
        <v>104886</v>
      </c>
      <c r="D103999" s="17">
        <v>103997</v>
      </c>
    </row>
    <row r="104000" spans="3:4" x14ac:dyDescent="0.5">
      <c r="C104000" s="20" t="s">
        <v>104887</v>
      </c>
      <c r="D104000" s="17">
        <v>103998</v>
      </c>
    </row>
    <row r="104001" spans="3:4" x14ac:dyDescent="0.5">
      <c r="C104001" s="20" t="s">
        <v>104888</v>
      </c>
      <c r="D104001" s="17">
        <v>103999</v>
      </c>
    </row>
    <row r="104002" spans="3:4" x14ac:dyDescent="0.5">
      <c r="C104002" s="20" t="s">
        <v>104889</v>
      </c>
      <c r="D104002" s="17">
        <v>104000</v>
      </c>
    </row>
    <row r="104003" spans="3:4" x14ac:dyDescent="0.5">
      <c r="C104003" s="20" t="s">
        <v>104890</v>
      </c>
      <c r="D104003" s="17">
        <v>104001</v>
      </c>
    </row>
    <row r="104004" spans="3:4" x14ac:dyDescent="0.5">
      <c r="C104004" s="20" t="s">
        <v>104891</v>
      </c>
      <c r="D104004" s="17">
        <v>104002</v>
      </c>
    </row>
    <row r="104005" spans="3:4" x14ac:dyDescent="0.5">
      <c r="C104005" s="20" t="s">
        <v>104892</v>
      </c>
      <c r="D104005" s="17">
        <v>104003</v>
      </c>
    </row>
    <row r="104006" spans="3:4" x14ac:dyDescent="0.5">
      <c r="C104006" s="20" t="s">
        <v>104893</v>
      </c>
      <c r="D104006" s="17">
        <v>104004</v>
      </c>
    </row>
    <row r="104007" spans="3:4" x14ac:dyDescent="0.5">
      <c r="C104007" s="20" t="s">
        <v>104894</v>
      </c>
      <c r="D104007" s="17">
        <v>104005</v>
      </c>
    </row>
    <row r="104008" spans="3:4" x14ac:dyDescent="0.5">
      <c r="C104008" s="20" t="s">
        <v>104895</v>
      </c>
      <c r="D104008" s="17">
        <v>104006</v>
      </c>
    </row>
    <row r="104009" spans="3:4" x14ac:dyDescent="0.5">
      <c r="C104009" s="20" t="s">
        <v>104896</v>
      </c>
      <c r="D104009" s="17">
        <v>104007</v>
      </c>
    </row>
    <row r="104010" spans="3:4" x14ac:dyDescent="0.5">
      <c r="C104010" s="20" t="s">
        <v>104897</v>
      </c>
      <c r="D104010" s="17">
        <v>104008</v>
      </c>
    </row>
    <row r="104011" spans="3:4" x14ac:dyDescent="0.5">
      <c r="C104011" s="20" t="s">
        <v>104898</v>
      </c>
      <c r="D104011" s="17">
        <v>104009</v>
      </c>
    </row>
    <row r="104012" spans="3:4" x14ac:dyDescent="0.5">
      <c r="C104012" s="20" t="s">
        <v>104899</v>
      </c>
      <c r="D104012" s="17">
        <v>104010</v>
      </c>
    </row>
    <row r="104013" spans="3:4" x14ac:dyDescent="0.5">
      <c r="C104013" s="20" t="s">
        <v>104900</v>
      </c>
      <c r="D104013" s="17">
        <v>104011</v>
      </c>
    </row>
    <row r="104014" spans="3:4" x14ac:dyDescent="0.5">
      <c r="C104014" s="20" t="s">
        <v>104901</v>
      </c>
      <c r="D104014" s="17">
        <v>104012</v>
      </c>
    </row>
    <row r="104015" spans="3:4" x14ac:dyDescent="0.5">
      <c r="C104015" s="20" t="s">
        <v>104902</v>
      </c>
      <c r="D104015" s="17">
        <v>104013</v>
      </c>
    </row>
    <row r="104016" spans="3:4" x14ac:dyDescent="0.5">
      <c r="C104016" s="20" t="s">
        <v>104903</v>
      </c>
      <c r="D104016" s="17">
        <v>104014</v>
      </c>
    </row>
    <row r="104017" spans="3:4" x14ac:dyDescent="0.5">
      <c r="C104017" s="20" t="s">
        <v>104904</v>
      </c>
      <c r="D104017" s="17">
        <v>104015</v>
      </c>
    </row>
    <row r="104018" spans="3:4" x14ac:dyDescent="0.5">
      <c r="C104018" s="20" t="s">
        <v>104905</v>
      </c>
      <c r="D104018" s="17">
        <v>104016</v>
      </c>
    </row>
    <row r="104019" spans="3:4" x14ac:dyDescent="0.5">
      <c r="C104019" s="20" t="s">
        <v>104906</v>
      </c>
      <c r="D104019" s="17">
        <v>104017</v>
      </c>
    </row>
    <row r="104020" spans="3:4" x14ac:dyDescent="0.5">
      <c r="C104020" s="20" t="s">
        <v>104907</v>
      </c>
      <c r="D104020" s="17">
        <v>104018</v>
      </c>
    </row>
    <row r="104021" spans="3:4" x14ac:dyDescent="0.5">
      <c r="C104021" s="20" t="s">
        <v>104908</v>
      </c>
      <c r="D104021" s="17">
        <v>104019</v>
      </c>
    </row>
    <row r="104022" spans="3:4" x14ac:dyDescent="0.5">
      <c r="C104022" s="20" t="s">
        <v>104909</v>
      </c>
      <c r="D104022" s="17">
        <v>104020</v>
      </c>
    </row>
    <row r="104023" spans="3:4" x14ac:dyDescent="0.5">
      <c r="C104023" s="20" t="s">
        <v>104910</v>
      </c>
      <c r="D104023" s="17">
        <v>104021</v>
      </c>
    </row>
    <row r="104024" spans="3:4" x14ac:dyDescent="0.5">
      <c r="C104024" s="20" t="s">
        <v>104911</v>
      </c>
      <c r="D104024" s="17">
        <v>104022</v>
      </c>
    </row>
    <row r="104025" spans="3:4" x14ac:dyDescent="0.5">
      <c r="C104025" s="20" t="s">
        <v>104912</v>
      </c>
      <c r="D104025" s="17">
        <v>104023</v>
      </c>
    </row>
    <row r="104026" spans="3:4" x14ac:dyDescent="0.5">
      <c r="C104026" s="20" t="s">
        <v>104913</v>
      </c>
      <c r="D104026" s="17">
        <v>104024</v>
      </c>
    </row>
    <row r="104027" spans="3:4" x14ac:dyDescent="0.5">
      <c r="C104027" s="20" t="s">
        <v>104914</v>
      </c>
      <c r="D104027" s="17">
        <v>104025</v>
      </c>
    </row>
    <row r="104028" spans="3:4" x14ac:dyDescent="0.5">
      <c r="C104028" s="20" t="s">
        <v>104915</v>
      </c>
      <c r="D104028" s="17">
        <v>104026</v>
      </c>
    </row>
    <row r="104029" spans="3:4" x14ac:dyDescent="0.5">
      <c r="C104029" s="20" t="s">
        <v>104916</v>
      </c>
      <c r="D104029" s="17">
        <v>104027</v>
      </c>
    </row>
    <row r="104030" spans="3:4" x14ac:dyDescent="0.5">
      <c r="C104030" s="20" t="s">
        <v>104917</v>
      </c>
      <c r="D104030" s="17">
        <v>104028</v>
      </c>
    </row>
    <row r="104031" spans="3:4" x14ac:dyDescent="0.5">
      <c r="C104031" s="20" t="s">
        <v>104918</v>
      </c>
      <c r="D104031" s="17">
        <v>104029</v>
      </c>
    </row>
    <row r="104032" spans="3:4" x14ac:dyDescent="0.5">
      <c r="C104032" s="20" t="s">
        <v>104919</v>
      </c>
      <c r="D104032" s="17">
        <v>104030</v>
      </c>
    </row>
    <row r="104033" spans="3:4" x14ac:dyDescent="0.5">
      <c r="C104033" s="20" t="s">
        <v>104920</v>
      </c>
      <c r="D104033" s="17">
        <v>104031</v>
      </c>
    </row>
    <row r="104034" spans="3:4" x14ac:dyDescent="0.5">
      <c r="C104034" s="20" t="s">
        <v>104921</v>
      </c>
      <c r="D104034" s="17">
        <v>104032</v>
      </c>
    </row>
    <row r="104035" spans="3:4" x14ac:dyDescent="0.5">
      <c r="C104035" s="20" t="s">
        <v>104922</v>
      </c>
      <c r="D104035" s="17">
        <v>104033</v>
      </c>
    </row>
    <row r="104036" spans="3:4" x14ac:dyDescent="0.5">
      <c r="C104036" s="20" t="s">
        <v>104923</v>
      </c>
      <c r="D104036" s="17">
        <v>104034</v>
      </c>
    </row>
    <row r="104037" spans="3:4" x14ac:dyDescent="0.5">
      <c r="C104037" s="20" t="s">
        <v>104924</v>
      </c>
      <c r="D104037" s="17">
        <v>104035</v>
      </c>
    </row>
    <row r="104038" spans="3:4" x14ac:dyDescent="0.5">
      <c r="C104038" s="20" t="s">
        <v>104925</v>
      </c>
      <c r="D104038" s="17">
        <v>104036</v>
      </c>
    </row>
    <row r="104039" spans="3:4" x14ac:dyDescent="0.5">
      <c r="C104039" s="20" t="s">
        <v>104926</v>
      </c>
      <c r="D104039" s="17">
        <v>104037</v>
      </c>
    </row>
    <row r="104040" spans="3:4" x14ac:dyDescent="0.5">
      <c r="C104040" s="20" t="s">
        <v>104927</v>
      </c>
      <c r="D104040" s="17">
        <v>104038</v>
      </c>
    </row>
    <row r="104041" spans="3:4" x14ac:dyDescent="0.5">
      <c r="C104041" s="20" t="s">
        <v>104928</v>
      </c>
      <c r="D104041" s="17">
        <v>104039</v>
      </c>
    </row>
    <row r="104042" spans="3:4" x14ac:dyDescent="0.5">
      <c r="C104042" s="20" t="s">
        <v>104929</v>
      </c>
      <c r="D104042" s="17">
        <v>104040</v>
      </c>
    </row>
    <row r="104043" spans="3:4" x14ac:dyDescent="0.5">
      <c r="C104043" s="20" t="s">
        <v>104930</v>
      </c>
      <c r="D104043" s="17">
        <v>104041</v>
      </c>
    </row>
    <row r="104044" spans="3:4" x14ac:dyDescent="0.5">
      <c r="C104044" s="20" t="s">
        <v>104931</v>
      </c>
      <c r="D104044" s="17">
        <v>104042</v>
      </c>
    </row>
    <row r="104045" spans="3:4" x14ac:dyDescent="0.5">
      <c r="C104045" s="20" t="s">
        <v>104932</v>
      </c>
      <c r="D104045" s="17">
        <v>104043</v>
      </c>
    </row>
    <row r="104046" spans="3:4" x14ac:dyDescent="0.5">
      <c r="C104046" s="20" t="s">
        <v>104933</v>
      </c>
      <c r="D104046" s="17">
        <v>104044</v>
      </c>
    </row>
    <row r="104047" spans="3:4" x14ac:dyDescent="0.5">
      <c r="C104047" s="20" t="s">
        <v>104934</v>
      </c>
      <c r="D104047" s="17">
        <v>104045</v>
      </c>
    </row>
    <row r="104048" spans="3:4" x14ac:dyDescent="0.5">
      <c r="C104048" s="20" t="s">
        <v>104935</v>
      </c>
      <c r="D104048" s="17">
        <v>104046</v>
      </c>
    </row>
    <row r="104049" spans="3:4" x14ac:dyDescent="0.5">
      <c r="C104049" s="20" t="s">
        <v>104936</v>
      </c>
      <c r="D104049" s="17">
        <v>104047</v>
      </c>
    </row>
    <row r="104050" spans="3:4" x14ac:dyDescent="0.5">
      <c r="C104050" s="20" t="s">
        <v>104937</v>
      </c>
      <c r="D104050" s="17">
        <v>104048</v>
      </c>
    </row>
    <row r="104051" spans="3:4" x14ac:dyDescent="0.5">
      <c r="C104051" s="20" t="s">
        <v>104938</v>
      </c>
      <c r="D104051" s="17">
        <v>104049</v>
      </c>
    </row>
    <row r="104052" spans="3:4" x14ac:dyDescent="0.5">
      <c r="C104052" s="20" t="s">
        <v>104939</v>
      </c>
      <c r="D104052" s="17">
        <v>104050</v>
      </c>
    </row>
    <row r="104053" spans="3:4" x14ac:dyDescent="0.5">
      <c r="C104053" s="20" t="s">
        <v>104940</v>
      </c>
      <c r="D104053" s="17">
        <v>104051</v>
      </c>
    </row>
    <row r="104054" spans="3:4" x14ac:dyDescent="0.5">
      <c r="C104054" s="20" t="s">
        <v>104941</v>
      </c>
      <c r="D104054" s="17">
        <v>104052</v>
      </c>
    </row>
    <row r="104055" spans="3:4" x14ac:dyDescent="0.5">
      <c r="C104055" s="20" t="s">
        <v>104942</v>
      </c>
      <c r="D104055" s="17">
        <v>104053</v>
      </c>
    </row>
    <row r="104056" spans="3:4" x14ac:dyDescent="0.5">
      <c r="C104056" s="20" t="s">
        <v>104943</v>
      </c>
      <c r="D104056" s="17">
        <v>104054</v>
      </c>
    </row>
    <row r="104057" spans="3:4" x14ac:dyDescent="0.5">
      <c r="C104057" s="20" t="s">
        <v>104944</v>
      </c>
      <c r="D104057" s="17">
        <v>104055</v>
      </c>
    </row>
    <row r="104058" spans="3:4" x14ac:dyDescent="0.5">
      <c r="C104058" s="20" t="s">
        <v>104945</v>
      </c>
      <c r="D104058" s="17">
        <v>104056</v>
      </c>
    </row>
    <row r="104059" spans="3:4" x14ac:dyDescent="0.5">
      <c r="C104059" s="20" t="s">
        <v>104946</v>
      </c>
      <c r="D104059" s="17">
        <v>104057</v>
      </c>
    </row>
    <row r="104060" spans="3:4" x14ac:dyDescent="0.5">
      <c r="C104060" s="20" t="s">
        <v>104947</v>
      </c>
      <c r="D104060" s="17">
        <v>104058</v>
      </c>
    </row>
    <row r="104061" spans="3:4" x14ac:dyDescent="0.5">
      <c r="C104061" s="20" t="s">
        <v>104948</v>
      </c>
      <c r="D104061" s="17">
        <v>104059</v>
      </c>
    </row>
    <row r="104062" spans="3:4" x14ac:dyDescent="0.5">
      <c r="C104062" s="20" t="s">
        <v>104949</v>
      </c>
      <c r="D104062" s="17">
        <v>104060</v>
      </c>
    </row>
    <row r="104063" spans="3:4" x14ac:dyDescent="0.5">
      <c r="C104063" s="20" t="s">
        <v>104950</v>
      </c>
      <c r="D104063" s="17">
        <v>104061</v>
      </c>
    </row>
    <row r="104064" spans="3:4" x14ac:dyDescent="0.5">
      <c r="C104064" s="20" t="s">
        <v>104951</v>
      </c>
      <c r="D104064" s="17">
        <v>104062</v>
      </c>
    </row>
    <row r="104065" spans="3:4" x14ac:dyDescent="0.5">
      <c r="C104065" s="20" t="s">
        <v>104952</v>
      </c>
      <c r="D104065" s="17">
        <v>104063</v>
      </c>
    </row>
    <row r="104066" spans="3:4" x14ac:dyDescent="0.5">
      <c r="C104066" s="20" t="s">
        <v>104953</v>
      </c>
      <c r="D104066" s="17">
        <v>104064</v>
      </c>
    </row>
    <row r="104067" spans="3:4" x14ac:dyDescent="0.5">
      <c r="C104067" s="20" t="s">
        <v>104954</v>
      </c>
      <c r="D104067" s="17">
        <v>104065</v>
      </c>
    </row>
    <row r="104068" spans="3:4" x14ac:dyDescent="0.5">
      <c r="C104068" s="20" t="s">
        <v>104955</v>
      </c>
      <c r="D104068" s="17">
        <v>104066</v>
      </c>
    </row>
    <row r="104069" spans="3:4" x14ac:dyDescent="0.5">
      <c r="C104069" s="20" t="s">
        <v>104956</v>
      </c>
      <c r="D104069" s="17">
        <v>104067</v>
      </c>
    </row>
    <row r="104070" spans="3:4" x14ac:dyDescent="0.5">
      <c r="C104070" s="20" t="s">
        <v>104957</v>
      </c>
      <c r="D104070" s="17">
        <v>104068</v>
      </c>
    </row>
    <row r="104071" spans="3:4" x14ac:dyDescent="0.5">
      <c r="C104071" s="20" t="s">
        <v>104958</v>
      </c>
      <c r="D104071" s="17">
        <v>104069</v>
      </c>
    </row>
    <row r="104072" spans="3:4" x14ac:dyDescent="0.5">
      <c r="C104072" s="20" t="s">
        <v>104959</v>
      </c>
      <c r="D104072" s="17">
        <v>104070</v>
      </c>
    </row>
    <row r="104073" spans="3:4" x14ac:dyDescent="0.5">
      <c r="C104073" s="20" t="s">
        <v>104960</v>
      </c>
      <c r="D104073" s="17">
        <v>104071</v>
      </c>
    </row>
    <row r="104074" spans="3:4" x14ac:dyDescent="0.5">
      <c r="C104074" s="20" t="s">
        <v>104961</v>
      </c>
      <c r="D104074" s="17">
        <v>104072</v>
      </c>
    </row>
    <row r="104075" spans="3:4" x14ac:dyDescent="0.5">
      <c r="C104075" s="20" t="s">
        <v>104962</v>
      </c>
      <c r="D104075" s="17">
        <v>104073</v>
      </c>
    </row>
    <row r="104076" spans="3:4" x14ac:dyDescent="0.5">
      <c r="C104076" s="20" t="s">
        <v>104963</v>
      </c>
      <c r="D104076" s="17">
        <v>104074</v>
      </c>
    </row>
    <row r="104077" spans="3:4" x14ac:dyDescent="0.5">
      <c r="C104077" s="20" t="s">
        <v>104964</v>
      </c>
      <c r="D104077" s="17">
        <v>104075</v>
      </c>
    </row>
    <row r="104078" spans="3:4" x14ac:dyDescent="0.5">
      <c r="C104078" s="20" t="s">
        <v>104965</v>
      </c>
      <c r="D104078" s="17">
        <v>104076</v>
      </c>
    </row>
    <row r="104079" spans="3:4" x14ac:dyDescent="0.5">
      <c r="C104079" s="20" t="s">
        <v>104966</v>
      </c>
      <c r="D104079" s="17">
        <v>104077</v>
      </c>
    </row>
    <row r="104080" spans="3:4" x14ac:dyDescent="0.5">
      <c r="C104080" s="20" t="s">
        <v>104967</v>
      </c>
      <c r="D104080" s="17">
        <v>104078</v>
      </c>
    </row>
    <row r="104081" spans="3:4" x14ac:dyDescent="0.5">
      <c r="C104081" s="20" t="s">
        <v>104968</v>
      </c>
      <c r="D104081" s="17">
        <v>104079</v>
      </c>
    </row>
    <row r="104082" spans="3:4" x14ac:dyDescent="0.5">
      <c r="C104082" s="20" t="s">
        <v>104969</v>
      </c>
      <c r="D104082" s="17">
        <v>104080</v>
      </c>
    </row>
    <row r="104083" spans="3:4" x14ac:dyDescent="0.5">
      <c r="C104083" s="20" t="s">
        <v>104970</v>
      </c>
      <c r="D104083" s="17">
        <v>104081</v>
      </c>
    </row>
    <row r="104084" spans="3:4" x14ac:dyDescent="0.5">
      <c r="C104084" s="20" t="s">
        <v>104971</v>
      </c>
      <c r="D104084" s="17">
        <v>104082</v>
      </c>
    </row>
    <row r="104085" spans="3:4" x14ac:dyDescent="0.5">
      <c r="C104085" s="20" t="s">
        <v>104972</v>
      </c>
      <c r="D104085" s="17">
        <v>104083</v>
      </c>
    </row>
    <row r="104086" spans="3:4" x14ac:dyDescent="0.5">
      <c r="C104086" s="20" t="s">
        <v>104973</v>
      </c>
      <c r="D104086" s="17">
        <v>104084</v>
      </c>
    </row>
    <row r="104087" spans="3:4" x14ac:dyDescent="0.5">
      <c r="C104087" s="20" t="s">
        <v>104974</v>
      </c>
      <c r="D104087" s="17">
        <v>104085</v>
      </c>
    </row>
    <row r="104088" spans="3:4" x14ac:dyDescent="0.5">
      <c r="C104088" s="20" t="s">
        <v>104975</v>
      </c>
      <c r="D104088" s="17">
        <v>104086</v>
      </c>
    </row>
    <row r="104089" spans="3:4" x14ac:dyDescent="0.5">
      <c r="C104089" s="20" t="s">
        <v>104976</v>
      </c>
      <c r="D104089" s="17">
        <v>104087</v>
      </c>
    </row>
    <row r="104090" spans="3:4" x14ac:dyDescent="0.5">
      <c r="C104090" s="20" t="s">
        <v>104977</v>
      </c>
      <c r="D104090" s="17">
        <v>104088</v>
      </c>
    </row>
    <row r="104091" spans="3:4" x14ac:dyDescent="0.5">
      <c r="C104091" s="20" t="s">
        <v>104978</v>
      </c>
      <c r="D104091" s="17">
        <v>104089</v>
      </c>
    </row>
    <row r="104092" spans="3:4" x14ac:dyDescent="0.5">
      <c r="C104092" s="20" t="s">
        <v>104979</v>
      </c>
      <c r="D104092" s="17">
        <v>104090</v>
      </c>
    </row>
    <row r="104093" spans="3:4" x14ac:dyDescent="0.5">
      <c r="C104093" s="20" t="s">
        <v>104980</v>
      </c>
      <c r="D104093" s="17">
        <v>104091</v>
      </c>
    </row>
    <row r="104094" spans="3:4" x14ac:dyDescent="0.5">
      <c r="C104094" s="20" t="s">
        <v>104981</v>
      </c>
      <c r="D104094" s="17">
        <v>104092</v>
      </c>
    </row>
    <row r="104095" spans="3:4" x14ac:dyDescent="0.5">
      <c r="C104095" s="20" t="s">
        <v>104982</v>
      </c>
      <c r="D104095" s="17">
        <v>104093</v>
      </c>
    </row>
    <row r="104096" spans="3:4" x14ac:dyDescent="0.5">
      <c r="C104096" s="20" t="s">
        <v>104983</v>
      </c>
      <c r="D104096" s="17">
        <v>104094</v>
      </c>
    </row>
    <row r="104097" spans="3:4" x14ac:dyDescent="0.5">
      <c r="C104097" s="20" t="s">
        <v>104984</v>
      </c>
      <c r="D104097" s="17">
        <v>104095</v>
      </c>
    </row>
    <row r="104098" spans="3:4" x14ac:dyDescent="0.5">
      <c r="C104098" s="20" t="s">
        <v>104985</v>
      </c>
      <c r="D104098" s="17">
        <v>104096</v>
      </c>
    </row>
    <row r="104099" spans="3:4" x14ac:dyDescent="0.5">
      <c r="C104099" s="20" t="s">
        <v>104986</v>
      </c>
      <c r="D104099" s="17">
        <v>104097</v>
      </c>
    </row>
    <row r="104100" spans="3:4" x14ac:dyDescent="0.5">
      <c r="C104100" s="20" t="s">
        <v>104987</v>
      </c>
      <c r="D104100" s="17">
        <v>104098</v>
      </c>
    </row>
    <row r="104101" spans="3:4" x14ac:dyDescent="0.5">
      <c r="C104101" s="20" t="s">
        <v>104988</v>
      </c>
      <c r="D104101" s="17">
        <v>104099</v>
      </c>
    </row>
    <row r="104102" spans="3:4" x14ac:dyDescent="0.5">
      <c r="C104102" s="20" t="s">
        <v>104989</v>
      </c>
      <c r="D104102" s="17">
        <v>104100</v>
      </c>
    </row>
    <row r="104103" spans="3:4" x14ac:dyDescent="0.5">
      <c r="C104103" s="20" t="s">
        <v>104990</v>
      </c>
      <c r="D104103" s="17">
        <v>104101</v>
      </c>
    </row>
    <row r="104104" spans="3:4" x14ac:dyDescent="0.5">
      <c r="C104104" s="20" t="s">
        <v>104991</v>
      </c>
      <c r="D104104" s="17">
        <v>104102</v>
      </c>
    </row>
    <row r="104105" spans="3:4" x14ac:dyDescent="0.5">
      <c r="C104105" s="20" t="s">
        <v>104992</v>
      </c>
      <c r="D104105" s="17">
        <v>104103</v>
      </c>
    </row>
    <row r="104106" spans="3:4" x14ac:dyDescent="0.5">
      <c r="C104106" s="20" t="s">
        <v>104993</v>
      </c>
      <c r="D104106" s="17">
        <v>104104</v>
      </c>
    </row>
    <row r="104107" spans="3:4" x14ac:dyDescent="0.5">
      <c r="C104107" s="20" t="s">
        <v>104994</v>
      </c>
      <c r="D104107" s="17">
        <v>104105</v>
      </c>
    </row>
    <row r="104108" spans="3:4" x14ac:dyDescent="0.5">
      <c r="C104108" s="20" t="s">
        <v>104995</v>
      </c>
      <c r="D104108" s="17">
        <v>104106</v>
      </c>
    </row>
    <row r="104109" spans="3:4" x14ac:dyDescent="0.5">
      <c r="C104109" s="20" t="s">
        <v>104996</v>
      </c>
      <c r="D104109" s="17">
        <v>104107</v>
      </c>
    </row>
    <row r="104110" spans="3:4" x14ac:dyDescent="0.5">
      <c r="C104110" s="20" t="s">
        <v>104997</v>
      </c>
      <c r="D104110" s="17">
        <v>104108</v>
      </c>
    </row>
    <row r="104111" spans="3:4" x14ac:dyDescent="0.5">
      <c r="C104111" s="20" t="s">
        <v>104998</v>
      </c>
      <c r="D104111" s="17">
        <v>104109</v>
      </c>
    </row>
    <row r="104112" spans="3:4" x14ac:dyDescent="0.5">
      <c r="C104112" s="20" t="s">
        <v>104999</v>
      </c>
      <c r="D104112" s="17">
        <v>104110</v>
      </c>
    </row>
    <row r="104113" spans="3:4" x14ac:dyDescent="0.5">
      <c r="C104113" s="20" t="s">
        <v>105000</v>
      </c>
      <c r="D104113" s="17">
        <v>104111</v>
      </c>
    </row>
    <row r="104114" spans="3:4" x14ac:dyDescent="0.5">
      <c r="C104114" s="20" t="s">
        <v>105001</v>
      </c>
      <c r="D104114" s="17">
        <v>104112</v>
      </c>
    </row>
    <row r="104115" spans="3:4" x14ac:dyDescent="0.5">
      <c r="C104115" s="20" t="s">
        <v>105002</v>
      </c>
      <c r="D104115" s="17">
        <v>104113</v>
      </c>
    </row>
    <row r="104116" spans="3:4" x14ac:dyDescent="0.5">
      <c r="C104116" s="20" t="s">
        <v>105003</v>
      </c>
      <c r="D104116" s="17">
        <v>104114</v>
      </c>
    </row>
    <row r="104117" spans="3:4" x14ac:dyDescent="0.5">
      <c r="C104117" s="20" t="s">
        <v>105004</v>
      </c>
      <c r="D104117" s="17">
        <v>104115</v>
      </c>
    </row>
    <row r="104118" spans="3:4" x14ac:dyDescent="0.5">
      <c r="C104118" s="20" t="s">
        <v>105005</v>
      </c>
      <c r="D104118" s="17">
        <v>104116</v>
      </c>
    </row>
    <row r="104119" spans="3:4" x14ac:dyDescent="0.5">
      <c r="C104119" s="20" t="s">
        <v>105006</v>
      </c>
      <c r="D104119" s="17">
        <v>104117</v>
      </c>
    </row>
    <row r="104120" spans="3:4" x14ac:dyDescent="0.5">
      <c r="C104120" s="20" t="s">
        <v>105007</v>
      </c>
      <c r="D104120" s="17">
        <v>104118</v>
      </c>
    </row>
    <row r="104121" spans="3:4" x14ac:dyDescent="0.5">
      <c r="C104121" s="20" t="s">
        <v>105008</v>
      </c>
      <c r="D104121" s="17">
        <v>104119</v>
      </c>
    </row>
    <row r="104122" spans="3:4" x14ac:dyDescent="0.5">
      <c r="C104122" s="20" t="s">
        <v>105009</v>
      </c>
      <c r="D104122" s="17">
        <v>104120</v>
      </c>
    </row>
    <row r="104123" spans="3:4" x14ac:dyDescent="0.5">
      <c r="C104123" s="20" t="s">
        <v>105010</v>
      </c>
      <c r="D104123" s="17">
        <v>104121</v>
      </c>
    </row>
    <row r="104124" spans="3:4" x14ac:dyDescent="0.5">
      <c r="C104124" s="20" t="s">
        <v>105011</v>
      </c>
      <c r="D104124" s="17">
        <v>104122</v>
      </c>
    </row>
    <row r="104125" spans="3:4" x14ac:dyDescent="0.5">
      <c r="C104125" s="20" t="s">
        <v>105012</v>
      </c>
      <c r="D104125" s="17">
        <v>104123</v>
      </c>
    </row>
    <row r="104126" spans="3:4" x14ac:dyDescent="0.5">
      <c r="C104126" s="20" t="s">
        <v>105013</v>
      </c>
      <c r="D104126" s="17">
        <v>104124</v>
      </c>
    </row>
    <row r="104127" spans="3:4" x14ac:dyDescent="0.5">
      <c r="C104127" s="20" t="s">
        <v>105014</v>
      </c>
      <c r="D104127" s="17">
        <v>104125</v>
      </c>
    </row>
    <row r="104128" spans="3:4" x14ac:dyDescent="0.5">
      <c r="C104128" s="20" t="s">
        <v>105015</v>
      </c>
      <c r="D104128" s="17">
        <v>104126</v>
      </c>
    </row>
    <row r="104129" spans="3:4" x14ac:dyDescent="0.5">
      <c r="C104129" s="20" t="s">
        <v>105016</v>
      </c>
      <c r="D104129" s="17">
        <v>104127</v>
      </c>
    </row>
    <row r="104130" spans="3:4" x14ac:dyDescent="0.5">
      <c r="C104130" s="20" t="s">
        <v>105017</v>
      </c>
      <c r="D104130" s="17">
        <v>104128</v>
      </c>
    </row>
    <row r="104131" spans="3:4" x14ac:dyDescent="0.5">
      <c r="C104131" s="20" t="s">
        <v>105018</v>
      </c>
      <c r="D104131" s="17">
        <v>104129</v>
      </c>
    </row>
    <row r="104132" spans="3:4" x14ac:dyDescent="0.5">
      <c r="C104132" s="20" t="s">
        <v>105019</v>
      </c>
      <c r="D104132" s="17">
        <v>104130</v>
      </c>
    </row>
    <row r="104133" spans="3:4" x14ac:dyDescent="0.5">
      <c r="C104133" s="20" t="s">
        <v>105020</v>
      </c>
      <c r="D104133" s="17">
        <v>104131</v>
      </c>
    </row>
    <row r="104134" spans="3:4" x14ac:dyDescent="0.5">
      <c r="C104134" s="20" t="s">
        <v>105021</v>
      </c>
      <c r="D104134" s="17">
        <v>104132</v>
      </c>
    </row>
    <row r="104135" spans="3:4" x14ac:dyDescent="0.5">
      <c r="C104135" s="20" t="s">
        <v>105022</v>
      </c>
      <c r="D104135" s="17">
        <v>104133</v>
      </c>
    </row>
    <row r="104136" spans="3:4" x14ac:dyDescent="0.5">
      <c r="C104136" s="20" t="s">
        <v>105023</v>
      </c>
      <c r="D104136" s="17">
        <v>104134</v>
      </c>
    </row>
    <row r="104137" spans="3:4" x14ac:dyDescent="0.5">
      <c r="C104137" s="20" t="s">
        <v>105024</v>
      </c>
      <c r="D104137" s="17">
        <v>104135</v>
      </c>
    </row>
    <row r="104138" spans="3:4" x14ac:dyDescent="0.5">
      <c r="C104138" s="20" t="s">
        <v>105025</v>
      </c>
      <c r="D104138" s="17">
        <v>104136</v>
      </c>
    </row>
    <row r="104139" spans="3:4" x14ac:dyDescent="0.5">
      <c r="C104139" s="20" t="s">
        <v>105026</v>
      </c>
      <c r="D104139" s="17">
        <v>104137</v>
      </c>
    </row>
    <row r="104140" spans="3:4" x14ac:dyDescent="0.5">
      <c r="C104140" s="20" t="s">
        <v>105027</v>
      </c>
      <c r="D104140" s="17">
        <v>104138</v>
      </c>
    </row>
    <row r="104141" spans="3:4" x14ac:dyDescent="0.5">
      <c r="C104141" s="20" t="s">
        <v>105028</v>
      </c>
      <c r="D104141" s="17">
        <v>104139</v>
      </c>
    </row>
    <row r="104142" spans="3:4" x14ac:dyDescent="0.5">
      <c r="C104142" s="20" t="s">
        <v>105029</v>
      </c>
      <c r="D104142" s="17">
        <v>104140</v>
      </c>
    </row>
    <row r="104143" spans="3:4" x14ac:dyDescent="0.5">
      <c r="C104143" s="20" t="s">
        <v>105030</v>
      </c>
      <c r="D104143" s="17">
        <v>104141</v>
      </c>
    </row>
    <row r="104144" spans="3:4" x14ac:dyDescent="0.5">
      <c r="C104144" s="20" t="s">
        <v>105031</v>
      </c>
      <c r="D104144" s="17">
        <v>104142</v>
      </c>
    </row>
    <row r="104145" spans="3:4" x14ac:dyDescent="0.5">
      <c r="C104145" s="20" t="s">
        <v>105032</v>
      </c>
      <c r="D104145" s="17">
        <v>104143</v>
      </c>
    </row>
    <row r="104146" spans="3:4" x14ac:dyDescent="0.5">
      <c r="C104146" s="20" t="s">
        <v>105033</v>
      </c>
      <c r="D104146" s="17">
        <v>104144</v>
      </c>
    </row>
    <row r="104147" spans="3:4" x14ac:dyDescent="0.5">
      <c r="C104147" s="20" t="s">
        <v>105034</v>
      </c>
      <c r="D104147" s="17">
        <v>104145</v>
      </c>
    </row>
    <row r="104148" spans="3:4" x14ac:dyDescent="0.5">
      <c r="C104148" s="20" t="s">
        <v>105035</v>
      </c>
      <c r="D104148" s="17">
        <v>104146</v>
      </c>
    </row>
    <row r="104149" spans="3:4" x14ac:dyDescent="0.5">
      <c r="C104149" s="20" t="s">
        <v>105036</v>
      </c>
      <c r="D104149" s="17">
        <v>104147</v>
      </c>
    </row>
    <row r="104150" spans="3:4" x14ac:dyDescent="0.5">
      <c r="C104150" s="20" t="s">
        <v>105037</v>
      </c>
      <c r="D104150" s="17">
        <v>104148</v>
      </c>
    </row>
    <row r="104151" spans="3:4" x14ac:dyDescent="0.5">
      <c r="C104151" s="20" t="s">
        <v>105038</v>
      </c>
      <c r="D104151" s="17">
        <v>104149</v>
      </c>
    </row>
    <row r="104152" spans="3:4" x14ac:dyDescent="0.5">
      <c r="C104152" s="20" t="s">
        <v>105039</v>
      </c>
      <c r="D104152" s="17">
        <v>104150</v>
      </c>
    </row>
    <row r="104153" spans="3:4" x14ac:dyDescent="0.5">
      <c r="C104153" s="20" t="s">
        <v>105040</v>
      </c>
      <c r="D104153" s="17">
        <v>104151</v>
      </c>
    </row>
    <row r="104154" spans="3:4" x14ac:dyDescent="0.5">
      <c r="C104154" s="20" t="s">
        <v>105041</v>
      </c>
      <c r="D104154" s="17">
        <v>104152</v>
      </c>
    </row>
    <row r="104155" spans="3:4" x14ac:dyDescent="0.5">
      <c r="C104155" s="20" t="s">
        <v>105042</v>
      </c>
      <c r="D104155" s="17">
        <v>104153</v>
      </c>
    </row>
    <row r="104156" spans="3:4" x14ac:dyDescent="0.5">
      <c r="C104156" s="20" t="s">
        <v>105043</v>
      </c>
      <c r="D104156" s="17">
        <v>104154</v>
      </c>
    </row>
    <row r="104157" spans="3:4" x14ac:dyDescent="0.5">
      <c r="C104157" s="20" t="s">
        <v>105044</v>
      </c>
      <c r="D104157" s="17">
        <v>104155</v>
      </c>
    </row>
    <row r="104158" spans="3:4" x14ac:dyDescent="0.5">
      <c r="C104158" s="20" t="s">
        <v>105045</v>
      </c>
      <c r="D104158" s="17">
        <v>104156</v>
      </c>
    </row>
    <row r="104159" spans="3:4" x14ac:dyDescent="0.5">
      <c r="C104159" s="20" t="s">
        <v>105046</v>
      </c>
      <c r="D104159" s="17">
        <v>104157</v>
      </c>
    </row>
    <row r="104160" spans="3:4" x14ac:dyDescent="0.5">
      <c r="C104160" s="20" t="s">
        <v>105047</v>
      </c>
      <c r="D104160" s="17">
        <v>104158</v>
      </c>
    </row>
    <row r="104161" spans="3:4" x14ac:dyDescent="0.5">
      <c r="C104161" s="20" t="s">
        <v>105048</v>
      </c>
      <c r="D104161" s="17">
        <v>104159</v>
      </c>
    </row>
    <row r="104162" spans="3:4" x14ac:dyDescent="0.5">
      <c r="C104162" s="20" t="s">
        <v>105049</v>
      </c>
      <c r="D104162" s="17">
        <v>104160</v>
      </c>
    </row>
    <row r="104163" spans="3:4" x14ac:dyDescent="0.5">
      <c r="C104163" s="20" t="s">
        <v>105050</v>
      </c>
      <c r="D104163" s="17">
        <v>104161</v>
      </c>
    </row>
    <row r="104164" spans="3:4" x14ac:dyDescent="0.5">
      <c r="C104164" s="20" t="s">
        <v>105051</v>
      </c>
      <c r="D104164" s="17">
        <v>104162</v>
      </c>
    </row>
    <row r="104165" spans="3:4" x14ac:dyDescent="0.5">
      <c r="C104165" s="20" t="s">
        <v>105052</v>
      </c>
      <c r="D104165" s="17">
        <v>104163</v>
      </c>
    </row>
    <row r="104166" spans="3:4" x14ac:dyDescent="0.5">
      <c r="C104166" s="20" t="s">
        <v>105053</v>
      </c>
      <c r="D104166" s="17">
        <v>104164</v>
      </c>
    </row>
    <row r="104167" spans="3:4" x14ac:dyDescent="0.5">
      <c r="C104167" s="20" t="s">
        <v>105054</v>
      </c>
      <c r="D104167" s="17">
        <v>104165</v>
      </c>
    </row>
    <row r="104168" spans="3:4" x14ac:dyDescent="0.5">
      <c r="C104168" s="20" t="s">
        <v>105055</v>
      </c>
      <c r="D104168" s="17">
        <v>104166</v>
      </c>
    </row>
    <row r="104169" spans="3:4" x14ac:dyDescent="0.5">
      <c r="C104169" s="20" t="s">
        <v>105056</v>
      </c>
      <c r="D104169" s="17">
        <v>104167</v>
      </c>
    </row>
    <row r="104170" spans="3:4" x14ac:dyDescent="0.5">
      <c r="C104170" s="20" t="s">
        <v>105057</v>
      </c>
      <c r="D104170" s="17">
        <v>104168</v>
      </c>
    </row>
    <row r="104171" spans="3:4" x14ac:dyDescent="0.5">
      <c r="C104171" s="20" t="s">
        <v>105058</v>
      </c>
      <c r="D104171" s="17">
        <v>104169</v>
      </c>
    </row>
    <row r="104172" spans="3:4" x14ac:dyDescent="0.5">
      <c r="C104172" s="20" t="s">
        <v>105059</v>
      </c>
      <c r="D104172" s="17">
        <v>104170</v>
      </c>
    </row>
    <row r="104173" spans="3:4" x14ac:dyDescent="0.5">
      <c r="C104173" s="20" t="s">
        <v>105060</v>
      </c>
      <c r="D104173" s="17">
        <v>104171</v>
      </c>
    </row>
    <row r="104174" spans="3:4" x14ac:dyDescent="0.5">
      <c r="C104174" s="20" t="s">
        <v>105061</v>
      </c>
      <c r="D104174" s="17">
        <v>104172</v>
      </c>
    </row>
    <row r="104175" spans="3:4" x14ac:dyDescent="0.5">
      <c r="C104175" s="20" t="s">
        <v>105062</v>
      </c>
      <c r="D104175" s="17">
        <v>104173</v>
      </c>
    </row>
    <row r="104176" spans="3:4" x14ac:dyDescent="0.5">
      <c r="C104176" s="20" t="s">
        <v>105063</v>
      </c>
      <c r="D104176" s="17">
        <v>104174</v>
      </c>
    </row>
    <row r="104177" spans="3:4" x14ac:dyDescent="0.5">
      <c r="C104177" s="20" t="s">
        <v>105064</v>
      </c>
      <c r="D104177" s="17">
        <v>104175</v>
      </c>
    </row>
    <row r="104178" spans="3:4" x14ac:dyDescent="0.5">
      <c r="C104178" s="20" t="s">
        <v>105065</v>
      </c>
      <c r="D104178" s="17">
        <v>104176</v>
      </c>
    </row>
    <row r="104179" spans="3:4" x14ac:dyDescent="0.5">
      <c r="C104179" s="20" t="s">
        <v>105066</v>
      </c>
      <c r="D104179" s="17">
        <v>104177</v>
      </c>
    </row>
    <row r="104180" spans="3:4" x14ac:dyDescent="0.5">
      <c r="C104180" s="20" t="s">
        <v>105067</v>
      </c>
      <c r="D104180" s="17">
        <v>104178</v>
      </c>
    </row>
    <row r="104181" spans="3:4" x14ac:dyDescent="0.5">
      <c r="C104181" s="20" t="s">
        <v>105068</v>
      </c>
      <c r="D104181" s="17">
        <v>104179</v>
      </c>
    </row>
    <row r="104182" spans="3:4" x14ac:dyDescent="0.5">
      <c r="C104182" s="20" t="s">
        <v>105069</v>
      </c>
      <c r="D104182" s="17">
        <v>104180</v>
      </c>
    </row>
    <row r="104183" spans="3:4" x14ac:dyDescent="0.5">
      <c r="C104183" s="20" t="s">
        <v>105070</v>
      </c>
      <c r="D104183" s="17">
        <v>104181</v>
      </c>
    </row>
    <row r="104184" spans="3:4" x14ac:dyDescent="0.5">
      <c r="C104184" s="20" t="s">
        <v>105071</v>
      </c>
      <c r="D104184" s="17">
        <v>104182</v>
      </c>
    </row>
    <row r="104185" spans="3:4" x14ac:dyDescent="0.5">
      <c r="C104185" s="20" t="s">
        <v>105072</v>
      </c>
      <c r="D104185" s="17">
        <v>104183</v>
      </c>
    </row>
    <row r="104186" spans="3:4" x14ac:dyDescent="0.5">
      <c r="C104186" s="20" t="s">
        <v>105073</v>
      </c>
      <c r="D104186" s="17">
        <v>104184</v>
      </c>
    </row>
    <row r="104187" spans="3:4" x14ac:dyDescent="0.5">
      <c r="C104187" s="20" t="s">
        <v>105074</v>
      </c>
      <c r="D104187" s="17">
        <v>104185</v>
      </c>
    </row>
    <row r="104188" spans="3:4" x14ac:dyDescent="0.5">
      <c r="C104188" s="20" t="s">
        <v>105075</v>
      </c>
      <c r="D104188" s="17">
        <v>104186</v>
      </c>
    </row>
    <row r="104189" spans="3:4" x14ac:dyDescent="0.5">
      <c r="C104189" s="20" t="s">
        <v>105076</v>
      </c>
      <c r="D104189" s="17">
        <v>104187</v>
      </c>
    </row>
    <row r="104190" spans="3:4" x14ac:dyDescent="0.5">
      <c r="C104190" s="20" t="s">
        <v>105077</v>
      </c>
      <c r="D104190" s="17">
        <v>104188</v>
      </c>
    </row>
    <row r="104191" spans="3:4" x14ac:dyDescent="0.5">
      <c r="C104191" s="20" t="s">
        <v>105078</v>
      </c>
      <c r="D104191" s="17">
        <v>104189</v>
      </c>
    </row>
    <row r="104192" spans="3:4" x14ac:dyDescent="0.5">
      <c r="C104192" s="20" t="s">
        <v>105079</v>
      </c>
      <c r="D104192" s="17">
        <v>104190</v>
      </c>
    </row>
    <row r="104193" spans="3:4" x14ac:dyDescent="0.5">
      <c r="C104193" s="20" t="s">
        <v>105080</v>
      </c>
      <c r="D104193" s="17">
        <v>104191</v>
      </c>
    </row>
    <row r="104194" spans="3:4" x14ac:dyDescent="0.5">
      <c r="C104194" s="20" t="s">
        <v>105081</v>
      </c>
      <c r="D104194" s="17">
        <v>104192</v>
      </c>
    </row>
    <row r="104195" spans="3:4" x14ac:dyDescent="0.5">
      <c r="C104195" s="20" t="s">
        <v>105082</v>
      </c>
      <c r="D104195" s="17">
        <v>104193</v>
      </c>
    </row>
    <row r="104196" spans="3:4" x14ac:dyDescent="0.5">
      <c r="C104196" s="20" t="s">
        <v>105083</v>
      </c>
      <c r="D104196" s="17">
        <v>104194</v>
      </c>
    </row>
    <row r="104197" spans="3:4" x14ac:dyDescent="0.5">
      <c r="C104197" s="20" t="s">
        <v>105084</v>
      </c>
      <c r="D104197" s="17">
        <v>104195</v>
      </c>
    </row>
    <row r="104198" spans="3:4" x14ac:dyDescent="0.5">
      <c r="C104198" s="20" t="s">
        <v>105085</v>
      </c>
      <c r="D104198" s="17">
        <v>104196</v>
      </c>
    </row>
    <row r="104199" spans="3:4" x14ac:dyDescent="0.5">
      <c r="C104199" s="20" t="s">
        <v>105086</v>
      </c>
      <c r="D104199" s="17">
        <v>104197</v>
      </c>
    </row>
    <row r="104200" spans="3:4" x14ac:dyDescent="0.5">
      <c r="C104200" s="20" t="s">
        <v>105087</v>
      </c>
      <c r="D104200" s="17">
        <v>104198</v>
      </c>
    </row>
    <row r="104201" spans="3:4" x14ac:dyDescent="0.5">
      <c r="C104201" s="20" t="s">
        <v>105088</v>
      </c>
      <c r="D104201" s="17">
        <v>104199</v>
      </c>
    </row>
    <row r="104202" spans="3:4" x14ac:dyDescent="0.5">
      <c r="C104202" s="20" t="s">
        <v>105089</v>
      </c>
      <c r="D104202" s="17">
        <v>104200</v>
      </c>
    </row>
    <row r="104203" spans="3:4" x14ac:dyDescent="0.5">
      <c r="C104203" s="20" t="s">
        <v>105090</v>
      </c>
      <c r="D104203" s="17">
        <v>104201</v>
      </c>
    </row>
    <row r="104204" spans="3:4" x14ac:dyDescent="0.5">
      <c r="C104204" s="20" t="s">
        <v>105091</v>
      </c>
      <c r="D104204" s="17">
        <v>104202</v>
      </c>
    </row>
    <row r="104205" spans="3:4" x14ac:dyDescent="0.5">
      <c r="C104205" s="20" t="s">
        <v>105092</v>
      </c>
      <c r="D104205" s="17">
        <v>104203</v>
      </c>
    </row>
    <row r="104206" spans="3:4" x14ac:dyDescent="0.5">
      <c r="C104206" s="20" t="s">
        <v>105093</v>
      </c>
      <c r="D104206" s="17">
        <v>104204</v>
      </c>
    </row>
    <row r="104207" spans="3:4" x14ac:dyDescent="0.5">
      <c r="C104207" s="20" t="s">
        <v>105094</v>
      </c>
      <c r="D104207" s="17">
        <v>104205</v>
      </c>
    </row>
    <row r="104208" spans="3:4" x14ac:dyDescent="0.5">
      <c r="C104208" s="20" t="s">
        <v>105095</v>
      </c>
      <c r="D104208" s="17">
        <v>104206</v>
      </c>
    </row>
    <row r="104209" spans="3:4" x14ac:dyDescent="0.5">
      <c r="C104209" s="20" t="s">
        <v>105096</v>
      </c>
      <c r="D104209" s="17">
        <v>104207</v>
      </c>
    </row>
    <row r="104210" spans="3:4" x14ac:dyDescent="0.5">
      <c r="C104210" s="20" t="s">
        <v>105097</v>
      </c>
      <c r="D104210" s="17">
        <v>104208</v>
      </c>
    </row>
    <row r="104211" spans="3:4" x14ac:dyDescent="0.5">
      <c r="C104211" s="20" t="s">
        <v>105098</v>
      </c>
      <c r="D104211" s="17">
        <v>104209</v>
      </c>
    </row>
    <row r="104212" spans="3:4" x14ac:dyDescent="0.5">
      <c r="C104212" s="20" t="s">
        <v>105099</v>
      </c>
      <c r="D104212" s="17">
        <v>104210</v>
      </c>
    </row>
    <row r="104213" spans="3:4" x14ac:dyDescent="0.5">
      <c r="C104213" s="20" t="s">
        <v>105100</v>
      </c>
      <c r="D104213" s="17">
        <v>104211</v>
      </c>
    </row>
    <row r="104214" spans="3:4" x14ac:dyDescent="0.5">
      <c r="C104214" s="20" t="s">
        <v>105101</v>
      </c>
      <c r="D104214" s="17">
        <v>104212</v>
      </c>
    </row>
    <row r="104215" spans="3:4" x14ac:dyDescent="0.5">
      <c r="C104215" s="20" t="s">
        <v>105102</v>
      </c>
      <c r="D104215" s="17">
        <v>104213</v>
      </c>
    </row>
    <row r="104216" spans="3:4" x14ac:dyDescent="0.5">
      <c r="C104216" s="20" t="s">
        <v>105103</v>
      </c>
      <c r="D104216" s="17">
        <v>104214</v>
      </c>
    </row>
    <row r="104217" spans="3:4" x14ac:dyDescent="0.5">
      <c r="C104217" s="20" t="s">
        <v>105104</v>
      </c>
      <c r="D104217" s="17">
        <v>104215</v>
      </c>
    </row>
    <row r="104218" spans="3:4" x14ac:dyDescent="0.5">
      <c r="C104218" s="20" t="s">
        <v>105105</v>
      </c>
      <c r="D104218" s="17">
        <v>104216</v>
      </c>
    </row>
    <row r="104219" spans="3:4" x14ac:dyDescent="0.5">
      <c r="C104219" s="20" t="s">
        <v>105106</v>
      </c>
      <c r="D104219" s="17">
        <v>104217</v>
      </c>
    </row>
    <row r="104220" spans="3:4" x14ac:dyDescent="0.5">
      <c r="C104220" s="20" t="s">
        <v>105107</v>
      </c>
      <c r="D104220" s="17">
        <v>104218</v>
      </c>
    </row>
    <row r="104221" spans="3:4" x14ac:dyDescent="0.5">
      <c r="C104221" s="20" t="s">
        <v>105108</v>
      </c>
      <c r="D104221" s="17">
        <v>104219</v>
      </c>
    </row>
    <row r="104222" spans="3:4" x14ac:dyDescent="0.5">
      <c r="C104222" s="20" t="s">
        <v>105109</v>
      </c>
      <c r="D104222" s="17">
        <v>104220</v>
      </c>
    </row>
    <row r="104223" spans="3:4" x14ac:dyDescent="0.5">
      <c r="C104223" s="20" t="s">
        <v>105110</v>
      </c>
      <c r="D104223" s="17">
        <v>104221</v>
      </c>
    </row>
    <row r="104224" spans="3:4" x14ac:dyDescent="0.5">
      <c r="C104224" s="20" t="s">
        <v>105111</v>
      </c>
      <c r="D104224" s="17">
        <v>104222</v>
      </c>
    </row>
    <row r="104225" spans="3:4" x14ac:dyDescent="0.5">
      <c r="C104225" s="20" t="s">
        <v>105112</v>
      </c>
      <c r="D104225" s="17">
        <v>104223</v>
      </c>
    </row>
    <row r="104226" spans="3:4" x14ac:dyDescent="0.5">
      <c r="C104226" s="20" t="s">
        <v>105113</v>
      </c>
      <c r="D104226" s="17">
        <v>104224</v>
      </c>
    </row>
    <row r="104227" spans="3:4" x14ac:dyDescent="0.5">
      <c r="C104227" s="20" t="s">
        <v>105114</v>
      </c>
      <c r="D104227" s="17">
        <v>104225</v>
      </c>
    </row>
    <row r="104228" spans="3:4" x14ac:dyDescent="0.5">
      <c r="C104228" s="20" t="s">
        <v>105115</v>
      </c>
      <c r="D104228" s="17">
        <v>104226</v>
      </c>
    </row>
    <row r="104229" spans="3:4" x14ac:dyDescent="0.5">
      <c r="C104229" s="20" t="s">
        <v>105116</v>
      </c>
      <c r="D104229" s="17">
        <v>104227</v>
      </c>
    </row>
    <row r="104230" spans="3:4" x14ac:dyDescent="0.5">
      <c r="C104230" s="20" t="s">
        <v>105117</v>
      </c>
      <c r="D104230" s="17">
        <v>104228</v>
      </c>
    </row>
    <row r="104231" spans="3:4" x14ac:dyDescent="0.5">
      <c r="C104231" s="20" t="s">
        <v>105118</v>
      </c>
      <c r="D104231" s="17">
        <v>104229</v>
      </c>
    </row>
    <row r="104232" spans="3:4" x14ac:dyDescent="0.5">
      <c r="C104232" s="20" t="s">
        <v>105119</v>
      </c>
      <c r="D104232" s="17">
        <v>104230</v>
      </c>
    </row>
    <row r="104233" spans="3:4" x14ac:dyDescent="0.5">
      <c r="C104233" s="20" t="s">
        <v>105120</v>
      </c>
      <c r="D104233" s="17">
        <v>104231</v>
      </c>
    </row>
    <row r="104234" spans="3:4" x14ac:dyDescent="0.5">
      <c r="C104234" s="20" t="s">
        <v>105121</v>
      </c>
      <c r="D104234" s="17">
        <v>104232</v>
      </c>
    </row>
    <row r="104235" spans="3:4" x14ac:dyDescent="0.5">
      <c r="C104235" s="20" t="s">
        <v>105122</v>
      </c>
      <c r="D104235" s="17">
        <v>104233</v>
      </c>
    </row>
    <row r="104236" spans="3:4" x14ac:dyDescent="0.5">
      <c r="C104236" s="20" t="s">
        <v>105123</v>
      </c>
      <c r="D104236" s="17">
        <v>104234</v>
      </c>
    </row>
    <row r="104237" spans="3:4" x14ac:dyDescent="0.5">
      <c r="C104237" s="20" t="s">
        <v>105124</v>
      </c>
      <c r="D104237" s="17">
        <v>104235</v>
      </c>
    </row>
    <row r="104238" spans="3:4" x14ac:dyDescent="0.5">
      <c r="C104238" s="20" t="s">
        <v>105125</v>
      </c>
      <c r="D104238" s="17">
        <v>104236</v>
      </c>
    </row>
    <row r="104239" spans="3:4" x14ac:dyDescent="0.5">
      <c r="C104239" s="20" t="s">
        <v>105126</v>
      </c>
      <c r="D104239" s="17">
        <v>104237</v>
      </c>
    </row>
    <row r="104240" spans="3:4" x14ac:dyDescent="0.5">
      <c r="C104240" s="20" t="s">
        <v>105127</v>
      </c>
      <c r="D104240" s="17">
        <v>104238</v>
      </c>
    </row>
    <row r="104241" spans="3:4" x14ac:dyDescent="0.5">
      <c r="C104241" s="20" t="s">
        <v>105128</v>
      </c>
      <c r="D104241" s="17">
        <v>104239</v>
      </c>
    </row>
    <row r="104242" spans="3:4" x14ac:dyDescent="0.5">
      <c r="C104242" s="20" t="s">
        <v>105129</v>
      </c>
      <c r="D104242" s="17">
        <v>104240</v>
      </c>
    </row>
    <row r="104243" spans="3:4" x14ac:dyDescent="0.5">
      <c r="C104243" s="20" t="s">
        <v>105130</v>
      </c>
      <c r="D104243" s="17">
        <v>104241</v>
      </c>
    </row>
    <row r="104244" spans="3:4" x14ac:dyDescent="0.5">
      <c r="C104244" s="20" t="s">
        <v>105131</v>
      </c>
      <c r="D104244" s="17">
        <v>104242</v>
      </c>
    </row>
    <row r="104245" spans="3:4" x14ac:dyDescent="0.5">
      <c r="C104245" s="20" t="s">
        <v>105132</v>
      </c>
      <c r="D104245" s="17">
        <v>104243</v>
      </c>
    </row>
    <row r="104246" spans="3:4" x14ac:dyDescent="0.5">
      <c r="C104246" s="20" t="s">
        <v>105133</v>
      </c>
      <c r="D104246" s="17">
        <v>104244</v>
      </c>
    </row>
    <row r="104247" spans="3:4" x14ac:dyDescent="0.5">
      <c r="C104247" s="20" t="s">
        <v>105134</v>
      </c>
      <c r="D104247" s="17">
        <v>104245</v>
      </c>
    </row>
    <row r="104248" spans="3:4" x14ac:dyDescent="0.5">
      <c r="C104248" s="20" t="s">
        <v>105135</v>
      </c>
      <c r="D104248" s="17">
        <v>104246</v>
      </c>
    </row>
    <row r="104249" spans="3:4" x14ac:dyDescent="0.5">
      <c r="C104249" s="20" t="s">
        <v>105136</v>
      </c>
      <c r="D104249" s="17">
        <v>104247</v>
      </c>
    </row>
    <row r="104250" spans="3:4" x14ac:dyDescent="0.5">
      <c r="C104250" s="20" t="s">
        <v>105137</v>
      </c>
      <c r="D104250" s="17">
        <v>104248</v>
      </c>
    </row>
    <row r="104251" spans="3:4" x14ac:dyDescent="0.5">
      <c r="C104251" s="20" t="s">
        <v>105138</v>
      </c>
      <c r="D104251" s="17">
        <v>104249</v>
      </c>
    </row>
    <row r="104252" spans="3:4" x14ac:dyDescent="0.5">
      <c r="C104252" s="20" t="s">
        <v>105139</v>
      </c>
      <c r="D104252" s="17">
        <v>104250</v>
      </c>
    </row>
    <row r="104253" spans="3:4" x14ac:dyDescent="0.5">
      <c r="C104253" s="20" t="s">
        <v>105140</v>
      </c>
      <c r="D104253" s="17">
        <v>104251</v>
      </c>
    </row>
    <row r="104254" spans="3:4" x14ac:dyDescent="0.5">
      <c r="C104254" s="20" t="s">
        <v>105141</v>
      </c>
      <c r="D104254" s="17">
        <v>104252</v>
      </c>
    </row>
    <row r="104255" spans="3:4" x14ac:dyDescent="0.5">
      <c r="C104255" s="20" t="s">
        <v>105142</v>
      </c>
      <c r="D104255" s="17">
        <v>104253</v>
      </c>
    </row>
    <row r="104256" spans="3:4" x14ac:dyDescent="0.5">
      <c r="C104256" s="20" t="s">
        <v>105143</v>
      </c>
      <c r="D104256" s="17">
        <v>104254</v>
      </c>
    </row>
    <row r="104257" spans="3:4" x14ac:dyDescent="0.5">
      <c r="C104257" s="20" t="s">
        <v>105144</v>
      </c>
      <c r="D104257" s="17">
        <v>104255</v>
      </c>
    </row>
    <row r="104258" spans="3:4" x14ac:dyDescent="0.5">
      <c r="C104258" s="20" t="s">
        <v>105145</v>
      </c>
      <c r="D104258" s="17">
        <v>104256</v>
      </c>
    </row>
    <row r="104259" spans="3:4" x14ac:dyDescent="0.5">
      <c r="C104259" s="20" t="s">
        <v>105146</v>
      </c>
      <c r="D104259" s="17">
        <v>104257</v>
      </c>
    </row>
    <row r="104260" spans="3:4" x14ac:dyDescent="0.5">
      <c r="C104260" s="20" t="s">
        <v>105147</v>
      </c>
      <c r="D104260" s="17">
        <v>104258</v>
      </c>
    </row>
    <row r="104261" spans="3:4" x14ac:dyDescent="0.5">
      <c r="C104261" s="20" t="s">
        <v>105148</v>
      </c>
      <c r="D104261" s="17">
        <v>104259</v>
      </c>
    </row>
    <row r="104262" spans="3:4" x14ac:dyDescent="0.5">
      <c r="C104262" s="20" t="s">
        <v>105149</v>
      </c>
      <c r="D104262" s="17">
        <v>104260</v>
      </c>
    </row>
    <row r="104263" spans="3:4" x14ac:dyDescent="0.5">
      <c r="C104263" s="20" t="s">
        <v>105150</v>
      </c>
      <c r="D104263" s="17">
        <v>104261</v>
      </c>
    </row>
    <row r="104264" spans="3:4" x14ac:dyDescent="0.5">
      <c r="C104264" s="20" t="s">
        <v>105151</v>
      </c>
      <c r="D104264" s="17">
        <v>104262</v>
      </c>
    </row>
    <row r="104265" spans="3:4" x14ac:dyDescent="0.5">
      <c r="C104265" s="20" t="s">
        <v>105152</v>
      </c>
      <c r="D104265" s="17">
        <v>104263</v>
      </c>
    </row>
    <row r="104266" spans="3:4" x14ac:dyDescent="0.5">
      <c r="C104266" s="20" t="s">
        <v>105153</v>
      </c>
      <c r="D104266" s="17">
        <v>104264</v>
      </c>
    </row>
    <row r="104267" spans="3:4" x14ac:dyDescent="0.5">
      <c r="C104267" s="20" t="s">
        <v>105154</v>
      </c>
      <c r="D104267" s="17">
        <v>104265</v>
      </c>
    </row>
    <row r="104268" spans="3:4" x14ac:dyDescent="0.5">
      <c r="C104268" s="20" t="s">
        <v>105155</v>
      </c>
      <c r="D104268" s="17">
        <v>104266</v>
      </c>
    </row>
    <row r="104269" spans="3:4" x14ac:dyDescent="0.5">
      <c r="C104269" s="20" t="s">
        <v>105156</v>
      </c>
      <c r="D104269" s="17">
        <v>104267</v>
      </c>
    </row>
    <row r="104270" spans="3:4" x14ac:dyDescent="0.5">
      <c r="C104270" s="20" t="s">
        <v>105157</v>
      </c>
      <c r="D104270" s="17">
        <v>104268</v>
      </c>
    </row>
    <row r="104271" spans="3:4" x14ac:dyDescent="0.5">
      <c r="C104271" s="20" t="s">
        <v>105158</v>
      </c>
      <c r="D104271" s="17">
        <v>104269</v>
      </c>
    </row>
    <row r="104272" spans="3:4" x14ac:dyDescent="0.5">
      <c r="C104272" s="20" t="s">
        <v>105159</v>
      </c>
      <c r="D104272" s="17">
        <v>104270</v>
      </c>
    </row>
    <row r="104273" spans="3:4" x14ac:dyDescent="0.5">
      <c r="C104273" s="20" t="s">
        <v>105160</v>
      </c>
      <c r="D104273" s="17">
        <v>104271</v>
      </c>
    </row>
    <row r="104274" spans="3:4" x14ac:dyDescent="0.5">
      <c r="C104274" s="20" t="s">
        <v>105161</v>
      </c>
      <c r="D104274" s="17">
        <v>104272</v>
      </c>
    </row>
    <row r="104275" spans="3:4" x14ac:dyDescent="0.5">
      <c r="C104275" s="20" t="s">
        <v>105162</v>
      </c>
      <c r="D104275" s="17">
        <v>104273</v>
      </c>
    </row>
    <row r="104276" spans="3:4" x14ac:dyDescent="0.5">
      <c r="C104276" s="20" t="s">
        <v>105163</v>
      </c>
      <c r="D104276" s="17">
        <v>104274</v>
      </c>
    </row>
    <row r="104277" spans="3:4" x14ac:dyDescent="0.5">
      <c r="C104277" s="20" t="s">
        <v>105164</v>
      </c>
      <c r="D104277" s="17">
        <v>104275</v>
      </c>
    </row>
    <row r="104278" spans="3:4" x14ac:dyDescent="0.5">
      <c r="C104278" s="20" t="s">
        <v>105165</v>
      </c>
      <c r="D104278" s="17">
        <v>104276</v>
      </c>
    </row>
    <row r="104279" spans="3:4" x14ac:dyDescent="0.5">
      <c r="C104279" s="20" t="s">
        <v>105166</v>
      </c>
      <c r="D104279" s="17">
        <v>104277</v>
      </c>
    </row>
    <row r="104280" spans="3:4" x14ac:dyDescent="0.5">
      <c r="C104280" s="20" t="s">
        <v>105167</v>
      </c>
      <c r="D104280" s="17">
        <v>104278</v>
      </c>
    </row>
    <row r="104281" spans="3:4" x14ac:dyDescent="0.5">
      <c r="C104281" s="20" t="s">
        <v>105168</v>
      </c>
      <c r="D104281" s="17">
        <v>104279</v>
      </c>
    </row>
    <row r="104282" spans="3:4" x14ac:dyDescent="0.5">
      <c r="C104282" s="20" t="s">
        <v>105169</v>
      </c>
      <c r="D104282" s="17">
        <v>104280</v>
      </c>
    </row>
    <row r="104283" spans="3:4" x14ac:dyDescent="0.5">
      <c r="C104283" s="20" t="s">
        <v>105170</v>
      </c>
      <c r="D104283" s="17">
        <v>104281</v>
      </c>
    </row>
    <row r="104284" spans="3:4" x14ac:dyDescent="0.5">
      <c r="C104284" s="20" t="s">
        <v>105171</v>
      </c>
      <c r="D104284" s="17">
        <v>104282</v>
      </c>
    </row>
    <row r="104285" spans="3:4" x14ac:dyDescent="0.5">
      <c r="C104285" s="20" t="s">
        <v>105172</v>
      </c>
      <c r="D104285" s="17">
        <v>104283</v>
      </c>
    </row>
    <row r="104286" spans="3:4" x14ac:dyDescent="0.5">
      <c r="C104286" s="20" t="s">
        <v>105173</v>
      </c>
      <c r="D104286" s="17">
        <v>104284</v>
      </c>
    </row>
    <row r="104287" spans="3:4" x14ac:dyDescent="0.5">
      <c r="C104287" s="20" t="s">
        <v>105174</v>
      </c>
      <c r="D104287" s="17">
        <v>104285</v>
      </c>
    </row>
    <row r="104288" spans="3:4" x14ac:dyDescent="0.5">
      <c r="C104288" s="20" t="s">
        <v>105175</v>
      </c>
      <c r="D104288" s="17">
        <v>104286</v>
      </c>
    </row>
    <row r="104289" spans="3:4" x14ac:dyDescent="0.5">
      <c r="C104289" s="20" t="s">
        <v>105176</v>
      </c>
      <c r="D104289" s="17">
        <v>104287</v>
      </c>
    </row>
    <row r="104290" spans="3:4" x14ac:dyDescent="0.5">
      <c r="C104290" s="20" t="s">
        <v>105177</v>
      </c>
      <c r="D104290" s="17">
        <v>104288</v>
      </c>
    </row>
    <row r="104291" spans="3:4" x14ac:dyDescent="0.5">
      <c r="C104291" s="20" t="s">
        <v>105178</v>
      </c>
      <c r="D104291" s="17">
        <v>104289</v>
      </c>
    </row>
    <row r="104292" spans="3:4" x14ac:dyDescent="0.5">
      <c r="C104292" s="20" t="s">
        <v>105179</v>
      </c>
      <c r="D104292" s="17">
        <v>104290</v>
      </c>
    </row>
    <row r="104293" spans="3:4" x14ac:dyDescent="0.5">
      <c r="C104293" s="20" t="s">
        <v>105180</v>
      </c>
      <c r="D104293" s="17">
        <v>104291</v>
      </c>
    </row>
    <row r="104294" spans="3:4" x14ac:dyDescent="0.5">
      <c r="C104294" s="20" t="s">
        <v>105181</v>
      </c>
      <c r="D104294" s="17">
        <v>104292</v>
      </c>
    </row>
    <row r="104295" spans="3:4" x14ac:dyDescent="0.5">
      <c r="C104295" s="20" t="s">
        <v>105182</v>
      </c>
      <c r="D104295" s="17">
        <v>104293</v>
      </c>
    </row>
    <row r="104296" spans="3:4" x14ac:dyDescent="0.5">
      <c r="C104296" s="20" t="s">
        <v>105183</v>
      </c>
      <c r="D104296" s="17">
        <v>104294</v>
      </c>
    </row>
    <row r="104297" spans="3:4" x14ac:dyDescent="0.5">
      <c r="C104297" s="20" t="s">
        <v>105184</v>
      </c>
      <c r="D104297" s="17">
        <v>104295</v>
      </c>
    </row>
    <row r="104298" spans="3:4" x14ac:dyDescent="0.5">
      <c r="C104298" s="20" t="s">
        <v>105185</v>
      </c>
      <c r="D104298" s="17">
        <v>104296</v>
      </c>
    </row>
    <row r="104299" spans="3:4" x14ac:dyDescent="0.5">
      <c r="C104299" s="20" t="s">
        <v>105186</v>
      </c>
      <c r="D104299" s="17">
        <v>104297</v>
      </c>
    </row>
    <row r="104300" spans="3:4" x14ac:dyDescent="0.5">
      <c r="C104300" s="20" t="s">
        <v>105187</v>
      </c>
      <c r="D104300" s="17">
        <v>104298</v>
      </c>
    </row>
    <row r="104301" spans="3:4" x14ac:dyDescent="0.5">
      <c r="C104301" s="20" t="s">
        <v>105188</v>
      </c>
      <c r="D104301" s="17">
        <v>104299</v>
      </c>
    </row>
    <row r="104302" spans="3:4" x14ac:dyDescent="0.5">
      <c r="C104302" s="20" t="s">
        <v>105189</v>
      </c>
      <c r="D104302" s="17">
        <v>104300</v>
      </c>
    </row>
    <row r="104303" spans="3:4" x14ac:dyDescent="0.5">
      <c r="C104303" s="20" t="s">
        <v>105190</v>
      </c>
      <c r="D104303" s="17">
        <v>104301</v>
      </c>
    </row>
    <row r="104304" spans="3:4" x14ac:dyDescent="0.5">
      <c r="C104304" s="20" t="s">
        <v>105191</v>
      </c>
      <c r="D104304" s="17">
        <v>104302</v>
      </c>
    </row>
    <row r="104305" spans="3:4" x14ac:dyDescent="0.5">
      <c r="C104305" s="20" t="s">
        <v>105192</v>
      </c>
      <c r="D104305" s="17">
        <v>104303</v>
      </c>
    </row>
    <row r="104306" spans="3:4" x14ac:dyDescent="0.5">
      <c r="C104306" s="20" t="s">
        <v>105193</v>
      </c>
      <c r="D104306" s="17">
        <v>104304</v>
      </c>
    </row>
    <row r="104307" spans="3:4" x14ac:dyDescent="0.5">
      <c r="C104307" s="20" t="s">
        <v>105194</v>
      </c>
      <c r="D104307" s="17">
        <v>104305</v>
      </c>
    </row>
    <row r="104308" spans="3:4" x14ac:dyDescent="0.5">
      <c r="C104308" s="20" t="s">
        <v>105195</v>
      </c>
      <c r="D104308" s="17">
        <v>104306</v>
      </c>
    </row>
    <row r="104309" spans="3:4" x14ac:dyDescent="0.5">
      <c r="C104309" s="20" t="s">
        <v>105196</v>
      </c>
      <c r="D104309" s="17">
        <v>104307</v>
      </c>
    </row>
    <row r="104310" spans="3:4" x14ac:dyDescent="0.5">
      <c r="C104310" s="20" t="s">
        <v>105197</v>
      </c>
      <c r="D104310" s="17">
        <v>104308</v>
      </c>
    </row>
    <row r="104311" spans="3:4" x14ac:dyDescent="0.5">
      <c r="C104311" s="20" t="s">
        <v>105198</v>
      </c>
      <c r="D104311" s="17">
        <v>104309</v>
      </c>
    </row>
    <row r="104312" spans="3:4" x14ac:dyDescent="0.5">
      <c r="C104312" s="20" t="s">
        <v>105199</v>
      </c>
      <c r="D104312" s="17">
        <v>104310</v>
      </c>
    </row>
    <row r="104313" spans="3:4" x14ac:dyDescent="0.5">
      <c r="C104313" s="20" t="s">
        <v>105200</v>
      </c>
      <c r="D104313" s="17">
        <v>104311</v>
      </c>
    </row>
    <row r="104314" spans="3:4" x14ac:dyDescent="0.5">
      <c r="C104314" s="20" t="s">
        <v>105201</v>
      </c>
      <c r="D104314" s="17">
        <v>104312</v>
      </c>
    </row>
    <row r="104315" spans="3:4" x14ac:dyDescent="0.5">
      <c r="C104315" s="20" t="s">
        <v>105202</v>
      </c>
      <c r="D104315" s="17">
        <v>104313</v>
      </c>
    </row>
    <row r="104316" spans="3:4" x14ac:dyDescent="0.5">
      <c r="C104316" s="20" t="s">
        <v>105203</v>
      </c>
      <c r="D104316" s="17">
        <v>104314</v>
      </c>
    </row>
    <row r="104317" spans="3:4" x14ac:dyDescent="0.5">
      <c r="C104317" s="20" t="s">
        <v>105204</v>
      </c>
      <c r="D104317" s="17">
        <v>104315</v>
      </c>
    </row>
    <row r="104318" spans="3:4" x14ac:dyDescent="0.5">
      <c r="C104318" s="20" t="s">
        <v>105205</v>
      </c>
      <c r="D104318" s="17">
        <v>104316</v>
      </c>
    </row>
    <row r="104319" spans="3:4" x14ac:dyDescent="0.5">
      <c r="C104319" s="20" t="s">
        <v>105206</v>
      </c>
      <c r="D104319" s="17">
        <v>104317</v>
      </c>
    </row>
    <row r="104320" spans="3:4" x14ac:dyDescent="0.5">
      <c r="C104320" s="20" t="s">
        <v>105207</v>
      </c>
      <c r="D104320" s="17">
        <v>104318</v>
      </c>
    </row>
    <row r="104321" spans="3:4" x14ac:dyDescent="0.5">
      <c r="C104321" s="20" t="s">
        <v>105208</v>
      </c>
      <c r="D104321" s="17">
        <v>104319</v>
      </c>
    </row>
    <row r="104322" spans="3:4" x14ac:dyDescent="0.5">
      <c r="C104322" s="20" t="s">
        <v>105209</v>
      </c>
      <c r="D104322" s="17">
        <v>104320</v>
      </c>
    </row>
    <row r="104323" spans="3:4" x14ac:dyDescent="0.5">
      <c r="C104323" s="20" t="s">
        <v>105210</v>
      </c>
      <c r="D104323" s="17">
        <v>104321</v>
      </c>
    </row>
    <row r="104324" spans="3:4" x14ac:dyDescent="0.5">
      <c r="C104324" s="20" t="s">
        <v>105211</v>
      </c>
      <c r="D104324" s="17">
        <v>104322</v>
      </c>
    </row>
    <row r="104325" spans="3:4" x14ac:dyDescent="0.5">
      <c r="C104325" s="20" t="s">
        <v>105212</v>
      </c>
      <c r="D104325" s="17">
        <v>104323</v>
      </c>
    </row>
    <row r="104326" spans="3:4" x14ac:dyDescent="0.5">
      <c r="C104326" s="20" t="s">
        <v>105213</v>
      </c>
      <c r="D104326" s="17">
        <v>104324</v>
      </c>
    </row>
    <row r="104327" spans="3:4" x14ac:dyDescent="0.5">
      <c r="C104327" s="20" t="s">
        <v>105214</v>
      </c>
      <c r="D104327" s="17">
        <v>104325</v>
      </c>
    </row>
    <row r="104328" spans="3:4" x14ac:dyDescent="0.5">
      <c r="C104328" s="20" t="s">
        <v>105215</v>
      </c>
      <c r="D104328" s="17">
        <v>104326</v>
      </c>
    </row>
    <row r="104329" spans="3:4" x14ac:dyDescent="0.5">
      <c r="C104329" s="20" t="s">
        <v>105216</v>
      </c>
      <c r="D104329" s="17">
        <v>104327</v>
      </c>
    </row>
    <row r="104330" spans="3:4" x14ac:dyDescent="0.5">
      <c r="C104330" s="20" t="s">
        <v>105217</v>
      </c>
      <c r="D104330" s="17">
        <v>104328</v>
      </c>
    </row>
    <row r="104331" spans="3:4" x14ac:dyDescent="0.5">
      <c r="C104331" s="20" t="s">
        <v>105218</v>
      </c>
      <c r="D104331" s="17">
        <v>104329</v>
      </c>
    </row>
    <row r="104332" spans="3:4" x14ac:dyDescent="0.5">
      <c r="C104332" s="20" t="s">
        <v>105219</v>
      </c>
      <c r="D104332" s="17">
        <v>104330</v>
      </c>
    </row>
    <row r="104333" spans="3:4" x14ac:dyDescent="0.5">
      <c r="C104333" s="20" t="s">
        <v>105220</v>
      </c>
      <c r="D104333" s="17">
        <v>104331</v>
      </c>
    </row>
    <row r="104334" spans="3:4" x14ac:dyDescent="0.5">
      <c r="C104334" s="20" t="s">
        <v>105221</v>
      </c>
      <c r="D104334" s="17">
        <v>104332</v>
      </c>
    </row>
    <row r="104335" spans="3:4" x14ac:dyDescent="0.5">
      <c r="C104335" s="20" t="s">
        <v>105222</v>
      </c>
      <c r="D104335" s="17">
        <v>104333</v>
      </c>
    </row>
    <row r="104336" spans="3:4" x14ac:dyDescent="0.5">
      <c r="C104336" s="20" t="s">
        <v>105223</v>
      </c>
      <c r="D104336" s="17">
        <v>104334</v>
      </c>
    </row>
    <row r="104337" spans="3:4" x14ac:dyDescent="0.5">
      <c r="C104337" s="20" t="s">
        <v>105224</v>
      </c>
      <c r="D104337" s="17">
        <v>104335</v>
      </c>
    </row>
    <row r="104338" spans="3:4" x14ac:dyDescent="0.5">
      <c r="C104338" s="20" t="s">
        <v>105225</v>
      </c>
      <c r="D104338" s="17">
        <v>104336</v>
      </c>
    </row>
    <row r="104339" spans="3:4" x14ac:dyDescent="0.5">
      <c r="C104339" s="20" t="s">
        <v>105226</v>
      </c>
      <c r="D104339" s="17">
        <v>104337</v>
      </c>
    </row>
    <row r="104340" spans="3:4" x14ac:dyDescent="0.5">
      <c r="C104340" s="20" t="s">
        <v>105227</v>
      </c>
      <c r="D104340" s="17">
        <v>104338</v>
      </c>
    </row>
    <row r="104341" spans="3:4" x14ac:dyDescent="0.5">
      <c r="C104341" s="20" t="s">
        <v>105228</v>
      </c>
      <c r="D104341" s="17">
        <v>104339</v>
      </c>
    </row>
    <row r="104342" spans="3:4" x14ac:dyDescent="0.5">
      <c r="C104342" s="20" t="s">
        <v>105229</v>
      </c>
      <c r="D104342" s="17">
        <v>104340</v>
      </c>
    </row>
    <row r="104343" spans="3:4" x14ac:dyDescent="0.5">
      <c r="C104343" s="20" t="s">
        <v>105230</v>
      </c>
      <c r="D104343" s="17">
        <v>104341</v>
      </c>
    </row>
    <row r="104344" spans="3:4" x14ac:dyDescent="0.5">
      <c r="C104344" s="20" t="s">
        <v>105231</v>
      </c>
      <c r="D104344" s="17">
        <v>104342</v>
      </c>
    </row>
    <row r="104345" spans="3:4" x14ac:dyDescent="0.5">
      <c r="C104345" s="20" t="s">
        <v>105232</v>
      </c>
      <c r="D104345" s="17">
        <v>104343</v>
      </c>
    </row>
    <row r="104346" spans="3:4" x14ac:dyDescent="0.5">
      <c r="C104346" s="20" t="s">
        <v>105233</v>
      </c>
      <c r="D104346" s="17">
        <v>104344</v>
      </c>
    </row>
    <row r="104347" spans="3:4" x14ac:dyDescent="0.5">
      <c r="C104347" s="20" t="s">
        <v>105234</v>
      </c>
      <c r="D104347" s="17">
        <v>104345</v>
      </c>
    </row>
    <row r="104348" spans="3:4" x14ac:dyDescent="0.5">
      <c r="C104348" s="20" t="s">
        <v>105235</v>
      </c>
      <c r="D104348" s="17">
        <v>104346</v>
      </c>
    </row>
    <row r="104349" spans="3:4" x14ac:dyDescent="0.5">
      <c r="C104349" s="20" t="s">
        <v>105236</v>
      </c>
      <c r="D104349" s="17">
        <v>104347</v>
      </c>
    </row>
    <row r="104350" spans="3:4" x14ac:dyDescent="0.5">
      <c r="C104350" s="20" t="s">
        <v>105237</v>
      </c>
      <c r="D104350" s="17">
        <v>104348</v>
      </c>
    </row>
    <row r="104351" spans="3:4" x14ac:dyDescent="0.5">
      <c r="C104351" s="20" t="s">
        <v>105238</v>
      </c>
      <c r="D104351" s="17">
        <v>104349</v>
      </c>
    </row>
    <row r="104352" spans="3:4" x14ac:dyDescent="0.5">
      <c r="C104352" s="20" t="s">
        <v>105239</v>
      </c>
      <c r="D104352" s="17">
        <v>104350</v>
      </c>
    </row>
    <row r="104353" spans="3:4" x14ac:dyDescent="0.5">
      <c r="C104353" s="20" t="s">
        <v>105240</v>
      </c>
      <c r="D104353" s="17">
        <v>104351</v>
      </c>
    </row>
    <row r="104354" spans="3:4" x14ac:dyDescent="0.5">
      <c r="C104354" s="20" t="s">
        <v>105241</v>
      </c>
      <c r="D104354" s="17">
        <v>104352</v>
      </c>
    </row>
    <row r="104355" spans="3:4" x14ac:dyDescent="0.5">
      <c r="C104355" s="20" t="s">
        <v>105242</v>
      </c>
      <c r="D104355" s="17">
        <v>104353</v>
      </c>
    </row>
    <row r="104356" spans="3:4" x14ac:dyDescent="0.5">
      <c r="C104356" s="20" t="s">
        <v>105243</v>
      </c>
      <c r="D104356" s="17">
        <v>104354</v>
      </c>
    </row>
    <row r="104357" spans="3:4" x14ac:dyDescent="0.5">
      <c r="C104357" s="20" t="s">
        <v>105244</v>
      </c>
      <c r="D104357" s="17">
        <v>104355</v>
      </c>
    </row>
    <row r="104358" spans="3:4" x14ac:dyDescent="0.5">
      <c r="C104358" s="20" t="s">
        <v>105245</v>
      </c>
      <c r="D104358" s="17">
        <v>104356</v>
      </c>
    </row>
    <row r="104359" spans="3:4" x14ac:dyDescent="0.5">
      <c r="C104359" s="20" t="s">
        <v>105246</v>
      </c>
      <c r="D104359" s="17">
        <v>104357</v>
      </c>
    </row>
    <row r="104360" spans="3:4" x14ac:dyDescent="0.5">
      <c r="C104360" s="20" t="s">
        <v>105247</v>
      </c>
      <c r="D104360" s="17">
        <v>104358</v>
      </c>
    </row>
    <row r="104361" spans="3:4" x14ac:dyDescent="0.5">
      <c r="C104361" s="20" t="s">
        <v>105248</v>
      </c>
      <c r="D104361" s="17">
        <v>104359</v>
      </c>
    </row>
    <row r="104362" spans="3:4" x14ac:dyDescent="0.5">
      <c r="C104362" s="20" t="s">
        <v>105249</v>
      </c>
      <c r="D104362" s="17">
        <v>104360</v>
      </c>
    </row>
    <row r="104363" spans="3:4" x14ac:dyDescent="0.5">
      <c r="C104363" s="20" t="s">
        <v>105250</v>
      </c>
      <c r="D104363" s="17">
        <v>104361</v>
      </c>
    </row>
    <row r="104364" spans="3:4" x14ac:dyDescent="0.5">
      <c r="C104364" s="20" t="s">
        <v>105251</v>
      </c>
      <c r="D104364" s="17">
        <v>104362</v>
      </c>
    </row>
    <row r="104365" spans="3:4" x14ac:dyDescent="0.5">
      <c r="C104365" s="20" t="s">
        <v>105252</v>
      </c>
      <c r="D104365" s="17">
        <v>104363</v>
      </c>
    </row>
    <row r="104366" spans="3:4" x14ac:dyDescent="0.5">
      <c r="C104366" s="20" t="s">
        <v>105253</v>
      </c>
      <c r="D104366" s="17">
        <v>104364</v>
      </c>
    </row>
    <row r="104367" spans="3:4" x14ac:dyDescent="0.5">
      <c r="C104367" s="20" t="s">
        <v>105254</v>
      </c>
      <c r="D104367" s="17">
        <v>104365</v>
      </c>
    </row>
    <row r="104368" spans="3:4" x14ac:dyDescent="0.5">
      <c r="C104368" s="20" t="s">
        <v>105255</v>
      </c>
      <c r="D104368" s="17">
        <v>104366</v>
      </c>
    </row>
    <row r="104369" spans="3:4" x14ac:dyDescent="0.5">
      <c r="C104369" s="20" t="s">
        <v>105256</v>
      </c>
      <c r="D104369" s="17">
        <v>104367</v>
      </c>
    </row>
    <row r="104370" spans="3:4" x14ac:dyDescent="0.5">
      <c r="C104370" s="20" t="s">
        <v>105257</v>
      </c>
      <c r="D104370" s="17">
        <v>104368</v>
      </c>
    </row>
    <row r="104371" spans="3:4" x14ac:dyDescent="0.5">
      <c r="C104371" s="20" t="s">
        <v>105258</v>
      </c>
      <c r="D104371" s="17">
        <v>104369</v>
      </c>
    </row>
    <row r="104372" spans="3:4" x14ac:dyDescent="0.5">
      <c r="C104372" s="20" t="s">
        <v>105259</v>
      </c>
      <c r="D104372" s="17">
        <v>104370</v>
      </c>
    </row>
    <row r="104373" spans="3:4" x14ac:dyDescent="0.5">
      <c r="C104373" s="20" t="s">
        <v>105260</v>
      </c>
      <c r="D104373" s="17">
        <v>104371</v>
      </c>
    </row>
    <row r="104374" spans="3:4" x14ac:dyDescent="0.5">
      <c r="C104374" s="20" t="s">
        <v>105261</v>
      </c>
      <c r="D104374" s="17">
        <v>104372</v>
      </c>
    </row>
    <row r="104375" spans="3:4" x14ac:dyDescent="0.5">
      <c r="C104375" s="20" t="s">
        <v>105262</v>
      </c>
      <c r="D104375" s="17">
        <v>104373</v>
      </c>
    </row>
    <row r="104376" spans="3:4" x14ac:dyDescent="0.5">
      <c r="C104376" s="20" t="s">
        <v>105263</v>
      </c>
      <c r="D104376" s="17">
        <v>104374</v>
      </c>
    </row>
    <row r="104377" spans="3:4" x14ac:dyDescent="0.5">
      <c r="C104377" s="20" t="s">
        <v>105264</v>
      </c>
      <c r="D104377" s="17">
        <v>104375</v>
      </c>
    </row>
    <row r="104378" spans="3:4" x14ac:dyDescent="0.5">
      <c r="C104378" s="20" t="s">
        <v>105265</v>
      </c>
      <c r="D104378" s="17">
        <v>104376</v>
      </c>
    </row>
    <row r="104379" spans="3:4" x14ac:dyDescent="0.5">
      <c r="C104379" s="20" t="s">
        <v>105266</v>
      </c>
      <c r="D104379" s="17">
        <v>104377</v>
      </c>
    </row>
    <row r="104380" spans="3:4" x14ac:dyDescent="0.5">
      <c r="C104380" s="20" t="s">
        <v>105267</v>
      </c>
      <c r="D104380" s="17">
        <v>104378</v>
      </c>
    </row>
    <row r="104381" spans="3:4" x14ac:dyDescent="0.5">
      <c r="C104381" s="20" t="s">
        <v>105268</v>
      </c>
      <c r="D104381" s="17">
        <v>104379</v>
      </c>
    </row>
    <row r="104382" spans="3:4" x14ac:dyDescent="0.5">
      <c r="C104382" s="20" t="s">
        <v>105269</v>
      </c>
      <c r="D104382" s="17">
        <v>104380</v>
      </c>
    </row>
    <row r="104383" spans="3:4" x14ac:dyDescent="0.5">
      <c r="C104383" s="20" t="s">
        <v>105270</v>
      </c>
      <c r="D104383" s="17">
        <v>104381</v>
      </c>
    </row>
    <row r="104384" spans="3:4" x14ac:dyDescent="0.5">
      <c r="C104384" s="20" t="s">
        <v>105271</v>
      </c>
      <c r="D104384" s="17">
        <v>104382</v>
      </c>
    </row>
    <row r="104385" spans="3:4" x14ac:dyDescent="0.5">
      <c r="C104385" s="20" t="s">
        <v>105272</v>
      </c>
      <c r="D104385" s="17">
        <v>104383</v>
      </c>
    </row>
    <row r="104386" spans="3:4" x14ac:dyDescent="0.5">
      <c r="C104386" s="20" t="s">
        <v>105273</v>
      </c>
      <c r="D104386" s="17">
        <v>104384</v>
      </c>
    </row>
    <row r="104387" spans="3:4" x14ac:dyDescent="0.5">
      <c r="C104387" s="20" t="s">
        <v>105274</v>
      </c>
      <c r="D104387" s="17">
        <v>104385</v>
      </c>
    </row>
    <row r="104388" spans="3:4" x14ac:dyDescent="0.5">
      <c r="C104388" s="20" t="s">
        <v>105275</v>
      </c>
      <c r="D104388" s="17">
        <v>104386</v>
      </c>
    </row>
    <row r="104389" spans="3:4" x14ac:dyDescent="0.5">
      <c r="C104389" s="20" t="s">
        <v>105276</v>
      </c>
      <c r="D104389" s="17">
        <v>104387</v>
      </c>
    </row>
    <row r="104390" spans="3:4" x14ac:dyDescent="0.5">
      <c r="C104390" s="20" t="s">
        <v>105277</v>
      </c>
      <c r="D104390" s="17">
        <v>104388</v>
      </c>
    </row>
    <row r="104391" spans="3:4" x14ac:dyDescent="0.5">
      <c r="C104391" s="20" t="s">
        <v>105278</v>
      </c>
      <c r="D104391" s="17">
        <v>104389</v>
      </c>
    </row>
    <row r="104392" spans="3:4" x14ac:dyDescent="0.5">
      <c r="C104392" s="20" t="s">
        <v>105279</v>
      </c>
      <c r="D104392" s="17">
        <v>104390</v>
      </c>
    </row>
    <row r="104393" spans="3:4" x14ac:dyDescent="0.5">
      <c r="C104393" s="20" t="s">
        <v>105280</v>
      </c>
      <c r="D104393" s="17">
        <v>104391</v>
      </c>
    </row>
    <row r="104394" spans="3:4" x14ac:dyDescent="0.5">
      <c r="C104394" s="20" t="s">
        <v>105281</v>
      </c>
      <c r="D104394" s="17">
        <v>104392</v>
      </c>
    </row>
    <row r="104395" spans="3:4" x14ac:dyDescent="0.5">
      <c r="C104395" s="20" t="s">
        <v>105282</v>
      </c>
      <c r="D104395" s="17">
        <v>104393</v>
      </c>
    </row>
    <row r="104396" spans="3:4" x14ac:dyDescent="0.5">
      <c r="C104396" s="20" t="s">
        <v>105283</v>
      </c>
      <c r="D104396" s="17">
        <v>104394</v>
      </c>
    </row>
    <row r="104397" spans="3:4" x14ac:dyDescent="0.5">
      <c r="C104397" s="20" t="s">
        <v>105284</v>
      </c>
      <c r="D104397" s="17">
        <v>104395</v>
      </c>
    </row>
    <row r="104398" spans="3:4" x14ac:dyDescent="0.5">
      <c r="C104398" s="20" t="s">
        <v>105285</v>
      </c>
      <c r="D104398" s="17">
        <v>104396</v>
      </c>
    </row>
    <row r="104399" spans="3:4" x14ac:dyDescent="0.5">
      <c r="C104399" s="20" t="s">
        <v>105286</v>
      </c>
      <c r="D104399" s="17">
        <v>104397</v>
      </c>
    </row>
    <row r="104400" spans="3:4" x14ac:dyDescent="0.5">
      <c r="C104400" s="20" t="s">
        <v>105287</v>
      </c>
      <c r="D104400" s="17">
        <v>104398</v>
      </c>
    </row>
    <row r="104401" spans="3:4" x14ac:dyDescent="0.5">
      <c r="C104401" s="20" t="s">
        <v>105288</v>
      </c>
      <c r="D104401" s="17">
        <v>104399</v>
      </c>
    </row>
    <row r="104402" spans="3:4" x14ac:dyDescent="0.5">
      <c r="C104402" s="20" t="s">
        <v>105289</v>
      </c>
      <c r="D104402" s="17">
        <v>104400</v>
      </c>
    </row>
    <row r="104403" spans="3:4" x14ac:dyDescent="0.5">
      <c r="C104403" s="20" t="s">
        <v>105290</v>
      </c>
      <c r="D104403" s="17">
        <v>104401</v>
      </c>
    </row>
    <row r="104404" spans="3:4" x14ac:dyDescent="0.5">
      <c r="C104404" s="20" t="s">
        <v>105291</v>
      </c>
      <c r="D104404" s="17">
        <v>104402</v>
      </c>
    </row>
    <row r="104405" spans="3:4" x14ac:dyDescent="0.5">
      <c r="C104405" s="20" t="s">
        <v>105292</v>
      </c>
      <c r="D104405" s="17">
        <v>104403</v>
      </c>
    </row>
    <row r="104406" spans="3:4" x14ac:dyDescent="0.5">
      <c r="C104406" s="20" t="s">
        <v>105293</v>
      </c>
      <c r="D104406" s="17">
        <v>104404</v>
      </c>
    </row>
    <row r="104407" spans="3:4" x14ac:dyDescent="0.5">
      <c r="C104407" s="20" t="s">
        <v>105294</v>
      </c>
      <c r="D104407" s="17">
        <v>104405</v>
      </c>
    </row>
    <row r="104408" spans="3:4" x14ac:dyDescent="0.5">
      <c r="C104408" s="20" t="s">
        <v>105295</v>
      </c>
      <c r="D104408" s="17">
        <v>104406</v>
      </c>
    </row>
    <row r="104409" spans="3:4" x14ac:dyDescent="0.5">
      <c r="C104409" s="20" t="s">
        <v>105296</v>
      </c>
      <c r="D104409" s="17">
        <v>104407</v>
      </c>
    </row>
    <row r="104410" spans="3:4" x14ac:dyDescent="0.5">
      <c r="C104410" s="20" t="s">
        <v>105297</v>
      </c>
      <c r="D104410" s="17">
        <v>104408</v>
      </c>
    </row>
    <row r="104411" spans="3:4" x14ac:dyDescent="0.5">
      <c r="C104411" s="20" t="s">
        <v>105298</v>
      </c>
      <c r="D104411" s="17">
        <v>104409</v>
      </c>
    </row>
    <row r="104412" spans="3:4" x14ac:dyDescent="0.5">
      <c r="C104412" s="20" t="s">
        <v>105299</v>
      </c>
      <c r="D104412" s="17">
        <v>104410</v>
      </c>
    </row>
    <row r="104413" spans="3:4" x14ac:dyDescent="0.5">
      <c r="C104413" s="20" t="s">
        <v>105300</v>
      </c>
      <c r="D104413" s="17">
        <v>104411</v>
      </c>
    </row>
    <row r="104414" spans="3:4" x14ac:dyDescent="0.5">
      <c r="C104414" s="20" t="s">
        <v>105301</v>
      </c>
      <c r="D104414" s="17">
        <v>104412</v>
      </c>
    </row>
    <row r="104415" spans="3:4" x14ac:dyDescent="0.5">
      <c r="C104415" s="20" t="s">
        <v>105302</v>
      </c>
      <c r="D104415" s="17">
        <v>104413</v>
      </c>
    </row>
    <row r="104416" spans="3:4" x14ac:dyDescent="0.5">
      <c r="C104416" s="20" t="s">
        <v>105303</v>
      </c>
      <c r="D104416" s="17">
        <v>104414</v>
      </c>
    </row>
    <row r="104417" spans="3:4" x14ac:dyDescent="0.5">
      <c r="C104417" s="20" t="s">
        <v>105304</v>
      </c>
      <c r="D104417" s="17">
        <v>104415</v>
      </c>
    </row>
    <row r="104418" spans="3:4" x14ac:dyDescent="0.5">
      <c r="C104418" s="20" t="s">
        <v>105305</v>
      </c>
      <c r="D104418" s="17">
        <v>104416</v>
      </c>
    </row>
    <row r="104419" spans="3:4" x14ac:dyDescent="0.5">
      <c r="C104419" s="20" t="s">
        <v>105306</v>
      </c>
      <c r="D104419" s="17">
        <v>104417</v>
      </c>
    </row>
    <row r="104420" spans="3:4" x14ac:dyDescent="0.5">
      <c r="C104420" s="20" t="s">
        <v>105307</v>
      </c>
      <c r="D104420" s="17">
        <v>104418</v>
      </c>
    </row>
    <row r="104421" spans="3:4" x14ac:dyDescent="0.5">
      <c r="C104421" s="20" t="s">
        <v>105308</v>
      </c>
      <c r="D104421" s="17">
        <v>104419</v>
      </c>
    </row>
    <row r="104422" spans="3:4" x14ac:dyDescent="0.5">
      <c r="C104422" s="20" t="s">
        <v>105309</v>
      </c>
      <c r="D104422" s="17">
        <v>104420</v>
      </c>
    </row>
    <row r="104423" spans="3:4" x14ac:dyDescent="0.5">
      <c r="C104423" s="20" t="s">
        <v>105310</v>
      </c>
      <c r="D104423" s="17">
        <v>104421</v>
      </c>
    </row>
    <row r="104424" spans="3:4" x14ac:dyDescent="0.5">
      <c r="C104424" s="20" t="s">
        <v>105311</v>
      </c>
      <c r="D104424" s="17">
        <v>104422</v>
      </c>
    </row>
    <row r="104425" spans="3:4" x14ac:dyDescent="0.5">
      <c r="C104425" s="20" t="s">
        <v>105312</v>
      </c>
      <c r="D104425" s="17">
        <v>104423</v>
      </c>
    </row>
    <row r="104426" spans="3:4" x14ac:dyDescent="0.5">
      <c r="C104426" s="20" t="s">
        <v>105313</v>
      </c>
      <c r="D104426" s="17">
        <v>104424</v>
      </c>
    </row>
    <row r="104427" spans="3:4" x14ac:dyDescent="0.5">
      <c r="C104427" s="20" t="s">
        <v>105314</v>
      </c>
      <c r="D104427" s="17">
        <v>104425</v>
      </c>
    </row>
    <row r="104428" spans="3:4" x14ac:dyDescent="0.5">
      <c r="C104428" s="20" t="s">
        <v>105315</v>
      </c>
      <c r="D104428" s="17">
        <v>104426</v>
      </c>
    </row>
    <row r="104429" spans="3:4" x14ac:dyDescent="0.5">
      <c r="C104429" s="20" t="s">
        <v>105316</v>
      </c>
      <c r="D104429" s="17">
        <v>104427</v>
      </c>
    </row>
    <row r="104430" spans="3:4" x14ac:dyDescent="0.5">
      <c r="C104430" s="20" t="s">
        <v>105317</v>
      </c>
      <c r="D104430" s="17">
        <v>104428</v>
      </c>
    </row>
    <row r="104431" spans="3:4" x14ac:dyDescent="0.5">
      <c r="C104431" s="20" t="s">
        <v>105318</v>
      </c>
      <c r="D104431" s="17">
        <v>104429</v>
      </c>
    </row>
    <row r="104432" spans="3:4" x14ac:dyDescent="0.5">
      <c r="C104432" s="20" t="s">
        <v>105319</v>
      </c>
      <c r="D104432" s="17">
        <v>104430</v>
      </c>
    </row>
    <row r="104433" spans="3:4" x14ac:dyDescent="0.5">
      <c r="C104433" s="20" t="s">
        <v>105320</v>
      </c>
      <c r="D104433" s="17">
        <v>104431</v>
      </c>
    </row>
    <row r="104434" spans="3:4" x14ac:dyDescent="0.5">
      <c r="C104434" s="20" t="s">
        <v>105321</v>
      </c>
      <c r="D104434" s="17">
        <v>104432</v>
      </c>
    </row>
    <row r="104435" spans="3:4" x14ac:dyDescent="0.5">
      <c r="C104435" s="20" t="s">
        <v>105322</v>
      </c>
      <c r="D104435" s="17">
        <v>104433</v>
      </c>
    </row>
    <row r="104436" spans="3:4" x14ac:dyDescent="0.5">
      <c r="C104436" s="20" t="s">
        <v>105323</v>
      </c>
      <c r="D104436" s="17">
        <v>104434</v>
      </c>
    </row>
    <row r="104437" spans="3:4" x14ac:dyDescent="0.5">
      <c r="C104437" s="20" t="s">
        <v>105324</v>
      </c>
      <c r="D104437" s="17">
        <v>104435</v>
      </c>
    </row>
    <row r="104438" spans="3:4" x14ac:dyDescent="0.5">
      <c r="C104438" s="20" t="s">
        <v>105325</v>
      </c>
      <c r="D104438" s="17">
        <v>104436</v>
      </c>
    </row>
    <row r="104439" spans="3:4" x14ac:dyDescent="0.5">
      <c r="C104439" s="20" t="s">
        <v>105326</v>
      </c>
      <c r="D104439" s="17">
        <v>104437</v>
      </c>
    </row>
    <row r="104440" spans="3:4" x14ac:dyDescent="0.5">
      <c r="C104440" s="20" t="s">
        <v>105327</v>
      </c>
      <c r="D104440" s="17">
        <v>104438</v>
      </c>
    </row>
    <row r="104441" spans="3:4" x14ac:dyDescent="0.5">
      <c r="C104441" s="20" t="s">
        <v>105328</v>
      </c>
      <c r="D104441" s="17">
        <v>104439</v>
      </c>
    </row>
    <row r="104442" spans="3:4" x14ac:dyDescent="0.5">
      <c r="C104442" s="20" t="s">
        <v>105329</v>
      </c>
      <c r="D104442" s="17">
        <v>104440</v>
      </c>
    </row>
    <row r="104443" spans="3:4" x14ac:dyDescent="0.5">
      <c r="C104443" s="20" t="s">
        <v>105330</v>
      </c>
      <c r="D104443" s="17">
        <v>104441</v>
      </c>
    </row>
    <row r="104444" spans="3:4" x14ac:dyDescent="0.5">
      <c r="C104444" s="20" t="s">
        <v>105331</v>
      </c>
      <c r="D104444" s="17">
        <v>104442</v>
      </c>
    </row>
    <row r="104445" spans="3:4" x14ac:dyDescent="0.5">
      <c r="C104445" s="20" t="s">
        <v>105332</v>
      </c>
      <c r="D104445" s="17">
        <v>104443</v>
      </c>
    </row>
    <row r="104446" spans="3:4" x14ac:dyDescent="0.5">
      <c r="C104446" s="20" t="s">
        <v>105333</v>
      </c>
      <c r="D104446" s="17">
        <v>104444</v>
      </c>
    </row>
    <row r="104447" spans="3:4" x14ac:dyDescent="0.5">
      <c r="C104447" s="20" t="s">
        <v>105334</v>
      </c>
      <c r="D104447" s="17">
        <v>104445</v>
      </c>
    </row>
    <row r="104448" spans="3:4" x14ac:dyDescent="0.5">
      <c r="C104448" s="20" t="s">
        <v>105335</v>
      </c>
      <c r="D104448" s="17">
        <v>104446</v>
      </c>
    </row>
    <row r="104449" spans="3:4" x14ac:dyDescent="0.5">
      <c r="C104449" s="20" t="s">
        <v>105336</v>
      </c>
      <c r="D104449" s="17">
        <v>104447</v>
      </c>
    </row>
    <row r="104450" spans="3:4" x14ac:dyDescent="0.5">
      <c r="C104450" s="20" t="s">
        <v>105337</v>
      </c>
      <c r="D104450" s="17">
        <v>104448</v>
      </c>
    </row>
    <row r="104451" spans="3:4" x14ac:dyDescent="0.5">
      <c r="C104451" s="20" t="s">
        <v>105338</v>
      </c>
      <c r="D104451" s="17">
        <v>104449</v>
      </c>
    </row>
    <row r="104452" spans="3:4" x14ac:dyDescent="0.5">
      <c r="C104452" s="20" t="s">
        <v>105339</v>
      </c>
      <c r="D104452" s="17">
        <v>104450</v>
      </c>
    </row>
    <row r="104453" spans="3:4" x14ac:dyDescent="0.5">
      <c r="C104453" s="20" t="s">
        <v>105340</v>
      </c>
      <c r="D104453" s="17">
        <v>104451</v>
      </c>
    </row>
    <row r="104454" spans="3:4" x14ac:dyDescent="0.5">
      <c r="C104454" s="20" t="s">
        <v>105341</v>
      </c>
      <c r="D104454" s="17">
        <v>104452</v>
      </c>
    </row>
    <row r="104455" spans="3:4" x14ac:dyDescent="0.5">
      <c r="C104455" s="20" t="s">
        <v>105342</v>
      </c>
      <c r="D104455" s="17">
        <v>104453</v>
      </c>
    </row>
    <row r="104456" spans="3:4" x14ac:dyDescent="0.5">
      <c r="C104456" s="20" t="s">
        <v>105343</v>
      </c>
      <c r="D104456" s="17">
        <v>104454</v>
      </c>
    </row>
    <row r="104457" spans="3:4" x14ac:dyDescent="0.5">
      <c r="C104457" s="20" t="s">
        <v>105344</v>
      </c>
      <c r="D104457" s="17">
        <v>104455</v>
      </c>
    </row>
    <row r="104458" spans="3:4" x14ac:dyDescent="0.5">
      <c r="C104458" s="20" t="s">
        <v>105345</v>
      </c>
      <c r="D104458" s="17">
        <v>104456</v>
      </c>
    </row>
    <row r="104459" spans="3:4" x14ac:dyDescent="0.5">
      <c r="C104459" s="20" t="s">
        <v>105346</v>
      </c>
      <c r="D104459" s="17">
        <v>104457</v>
      </c>
    </row>
    <row r="104460" spans="3:4" x14ac:dyDescent="0.5">
      <c r="C104460" s="20" t="s">
        <v>105347</v>
      </c>
      <c r="D104460" s="17">
        <v>104458</v>
      </c>
    </row>
    <row r="104461" spans="3:4" x14ac:dyDescent="0.5">
      <c r="C104461" s="20" t="s">
        <v>105348</v>
      </c>
      <c r="D104461" s="17">
        <v>104459</v>
      </c>
    </row>
    <row r="104462" spans="3:4" x14ac:dyDescent="0.5">
      <c r="C104462" s="20" t="s">
        <v>105349</v>
      </c>
      <c r="D104462" s="17">
        <v>104460</v>
      </c>
    </row>
    <row r="104463" spans="3:4" x14ac:dyDescent="0.5">
      <c r="C104463" s="20" t="s">
        <v>105350</v>
      </c>
      <c r="D104463" s="17">
        <v>104461</v>
      </c>
    </row>
    <row r="104464" spans="3:4" x14ac:dyDescent="0.5">
      <c r="C104464" s="20" t="s">
        <v>105351</v>
      </c>
      <c r="D104464" s="17">
        <v>104462</v>
      </c>
    </row>
    <row r="104465" spans="3:4" x14ac:dyDescent="0.5">
      <c r="C104465" s="20" t="s">
        <v>105352</v>
      </c>
      <c r="D104465" s="17">
        <v>104463</v>
      </c>
    </row>
    <row r="104466" spans="3:4" x14ac:dyDescent="0.5">
      <c r="C104466" s="20" t="s">
        <v>105353</v>
      </c>
      <c r="D104466" s="17">
        <v>104464</v>
      </c>
    </row>
    <row r="104467" spans="3:4" x14ac:dyDescent="0.5">
      <c r="C104467" s="20" t="s">
        <v>105354</v>
      </c>
      <c r="D104467" s="17">
        <v>104465</v>
      </c>
    </row>
    <row r="104468" spans="3:4" x14ac:dyDescent="0.5">
      <c r="C104468" s="20" t="s">
        <v>105355</v>
      </c>
      <c r="D104468" s="17">
        <v>104466</v>
      </c>
    </row>
    <row r="104469" spans="3:4" x14ac:dyDescent="0.5">
      <c r="C104469" s="20" t="s">
        <v>105356</v>
      </c>
      <c r="D104469" s="17">
        <v>104467</v>
      </c>
    </row>
    <row r="104470" spans="3:4" x14ac:dyDescent="0.5">
      <c r="C104470" s="20" t="s">
        <v>105357</v>
      </c>
      <c r="D104470" s="17">
        <v>104468</v>
      </c>
    </row>
    <row r="104471" spans="3:4" x14ac:dyDescent="0.5">
      <c r="C104471" s="20" t="s">
        <v>105358</v>
      </c>
      <c r="D104471" s="17">
        <v>104469</v>
      </c>
    </row>
    <row r="104472" spans="3:4" x14ac:dyDescent="0.5">
      <c r="C104472" s="20" t="s">
        <v>105359</v>
      </c>
      <c r="D104472" s="17">
        <v>104470</v>
      </c>
    </row>
    <row r="104473" spans="3:4" x14ac:dyDescent="0.5">
      <c r="C104473" s="20" t="s">
        <v>105360</v>
      </c>
      <c r="D104473" s="17">
        <v>104471</v>
      </c>
    </row>
    <row r="104474" spans="3:4" x14ac:dyDescent="0.5">
      <c r="C104474" s="20" t="s">
        <v>105361</v>
      </c>
      <c r="D104474" s="17">
        <v>104472</v>
      </c>
    </row>
    <row r="104475" spans="3:4" x14ac:dyDescent="0.5">
      <c r="C104475" s="20" t="s">
        <v>105362</v>
      </c>
      <c r="D104475" s="17">
        <v>104473</v>
      </c>
    </row>
    <row r="104476" spans="3:4" x14ac:dyDescent="0.5">
      <c r="C104476" s="20" t="s">
        <v>105363</v>
      </c>
      <c r="D104476" s="17">
        <v>104474</v>
      </c>
    </row>
    <row r="104477" spans="3:4" x14ac:dyDescent="0.5">
      <c r="C104477" s="20" t="s">
        <v>105364</v>
      </c>
      <c r="D104477" s="17">
        <v>104475</v>
      </c>
    </row>
    <row r="104478" spans="3:4" x14ac:dyDescent="0.5">
      <c r="C104478" s="20" t="s">
        <v>105365</v>
      </c>
      <c r="D104478" s="17">
        <v>104476</v>
      </c>
    </row>
    <row r="104479" spans="3:4" x14ac:dyDescent="0.5">
      <c r="C104479" s="20" t="s">
        <v>105366</v>
      </c>
      <c r="D104479" s="17">
        <v>104477</v>
      </c>
    </row>
    <row r="104480" spans="3:4" x14ac:dyDescent="0.5">
      <c r="C104480" s="20" t="s">
        <v>105367</v>
      </c>
      <c r="D104480" s="17">
        <v>104478</v>
      </c>
    </row>
    <row r="104481" spans="3:4" x14ac:dyDescent="0.5">
      <c r="C104481" s="20" t="s">
        <v>105368</v>
      </c>
      <c r="D104481" s="17">
        <v>104479</v>
      </c>
    </row>
    <row r="104482" spans="3:4" x14ac:dyDescent="0.5">
      <c r="C104482" s="20" t="s">
        <v>105369</v>
      </c>
      <c r="D104482" s="17">
        <v>104480</v>
      </c>
    </row>
    <row r="104483" spans="3:4" x14ac:dyDescent="0.5">
      <c r="C104483" s="20" t="s">
        <v>105370</v>
      </c>
      <c r="D104483" s="17">
        <v>104481</v>
      </c>
    </row>
    <row r="104484" spans="3:4" x14ac:dyDescent="0.5">
      <c r="C104484" s="20" t="s">
        <v>105371</v>
      </c>
      <c r="D104484" s="17">
        <v>104482</v>
      </c>
    </row>
    <row r="104485" spans="3:4" x14ac:dyDescent="0.5">
      <c r="C104485" s="20" t="s">
        <v>105372</v>
      </c>
      <c r="D104485" s="17">
        <v>104483</v>
      </c>
    </row>
    <row r="104486" spans="3:4" x14ac:dyDescent="0.5">
      <c r="C104486" s="20" t="s">
        <v>105373</v>
      </c>
      <c r="D104486" s="17">
        <v>104484</v>
      </c>
    </row>
    <row r="104487" spans="3:4" x14ac:dyDescent="0.5">
      <c r="C104487" s="20" t="s">
        <v>105374</v>
      </c>
      <c r="D104487" s="17">
        <v>104485</v>
      </c>
    </row>
    <row r="104488" spans="3:4" x14ac:dyDescent="0.5">
      <c r="C104488" s="20" t="s">
        <v>105375</v>
      </c>
      <c r="D104488" s="17">
        <v>104486</v>
      </c>
    </row>
    <row r="104489" spans="3:4" x14ac:dyDescent="0.5">
      <c r="C104489" s="20" t="s">
        <v>105376</v>
      </c>
      <c r="D104489" s="17">
        <v>104487</v>
      </c>
    </row>
    <row r="104490" spans="3:4" x14ac:dyDescent="0.5">
      <c r="C104490" s="20" t="s">
        <v>105377</v>
      </c>
      <c r="D104490" s="17">
        <v>104488</v>
      </c>
    </row>
    <row r="104491" spans="3:4" x14ac:dyDescent="0.5">
      <c r="C104491" s="20" t="s">
        <v>105378</v>
      </c>
      <c r="D104491" s="17">
        <v>104489</v>
      </c>
    </row>
    <row r="104492" spans="3:4" x14ac:dyDescent="0.5">
      <c r="C104492" s="20" t="s">
        <v>105379</v>
      </c>
      <c r="D104492" s="17">
        <v>104490</v>
      </c>
    </row>
    <row r="104493" spans="3:4" x14ac:dyDescent="0.5">
      <c r="C104493" s="20" t="s">
        <v>105380</v>
      </c>
      <c r="D104493" s="17">
        <v>104491</v>
      </c>
    </row>
    <row r="104494" spans="3:4" x14ac:dyDescent="0.5">
      <c r="C104494" s="20" t="s">
        <v>105381</v>
      </c>
      <c r="D104494" s="17">
        <v>104492</v>
      </c>
    </row>
    <row r="104495" spans="3:4" x14ac:dyDescent="0.5">
      <c r="C104495" s="20" t="s">
        <v>105382</v>
      </c>
      <c r="D104495" s="17">
        <v>104493</v>
      </c>
    </row>
    <row r="104496" spans="3:4" x14ac:dyDescent="0.5">
      <c r="C104496" s="20" t="s">
        <v>105383</v>
      </c>
      <c r="D104496" s="17">
        <v>104494</v>
      </c>
    </row>
    <row r="104497" spans="3:4" x14ac:dyDescent="0.5">
      <c r="C104497" s="20" t="s">
        <v>105384</v>
      </c>
      <c r="D104497" s="17">
        <v>104495</v>
      </c>
    </row>
    <row r="104498" spans="3:4" x14ac:dyDescent="0.5">
      <c r="C104498" s="20" t="s">
        <v>105385</v>
      </c>
      <c r="D104498" s="17">
        <v>104496</v>
      </c>
    </row>
    <row r="104499" spans="3:4" x14ac:dyDescent="0.5">
      <c r="C104499" s="20" t="s">
        <v>105386</v>
      </c>
      <c r="D104499" s="17">
        <v>104497</v>
      </c>
    </row>
    <row r="104500" spans="3:4" x14ac:dyDescent="0.5">
      <c r="C104500" s="20" t="s">
        <v>105387</v>
      </c>
      <c r="D104500" s="17">
        <v>104498</v>
      </c>
    </row>
    <row r="104501" spans="3:4" x14ac:dyDescent="0.5">
      <c r="C104501" s="20" t="s">
        <v>105388</v>
      </c>
      <c r="D104501" s="17">
        <v>104499</v>
      </c>
    </row>
    <row r="104502" spans="3:4" x14ac:dyDescent="0.5">
      <c r="C104502" s="20" t="s">
        <v>105389</v>
      </c>
      <c r="D104502" s="17">
        <v>104500</v>
      </c>
    </row>
    <row r="104503" spans="3:4" x14ac:dyDescent="0.5">
      <c r="C104503" s="20" t="s">
        <v>105390</v>
      </c>
      <c r="D104503" s="17">
        <v>104501</v>
      </c>
    </row>
    <row r="104504" spans="3:4" x14ac:dyDescent="0.5">
      <c r="C104504" s="20" t="s">
        <v>105391</v>
      </c>
      <c r="D104504" s="17">
        <v>104502</v>
      </c>
    </row>
    <row r="104505" spans="3:4" x14ac:dyDescent="0.5">
      <c r="C104505" s="20" t="s">
        <v>105392</v>
      </c>
      <c r="D104505" s="17">
        <v>104503</v>
      </c>
    </row>
    <row r="104506" spans="3:4" x14ac:dyDescent="0.5">
      <c r="C104506" s="20" t="s">
        <v>105393</v>
      </c>
      <c r="D104506" s="17">
        <v>104504</v>
      </c>
    </row>
    <row r="104507" spans="3:4" x14ac:dyDescent="0.5">
      <c r="C104507" s="20" t="s">
        <v>105394</v>
      </c>
      <c r="D104507" s="17">
        <v>104505</v>
      </c>
    </row>
    <row r="104508" spans="3:4" x14ac:dyDescent="0.5">
      <c r="C104508" s="20" t="s">
        <v>105395</v>
      </c>
      <c r="D104508" s="17">
        <v>104506</v>
      </c>
    </row>
    <row r="104509" spans="3:4" x14ac:dyDescent="0.5">
      <c r="C104509" s="20" t="s">
        <v>105396</v>
      </c>
      <c r="D104509" s="17">
        <v>104507</v>
      </c>
    </row>
    <row r="104510" spans="3:4" x14ac:dyDescent="0.5">
      <c r="C104510" s="20" t="s">
        <v>105397</v>
      </c>
      <c r="D104510" s="17">
        <v>104508</v>
      </c>
    </row>
    <row r="104511" spans="3:4" x14ac:dyDescent="0.5">
      <c r="C104511" s="20" t="s">
        <v>105398</v>
      </c>
      <c r="D104511" s="17">
        <v>104509</v>
      </c>
    </row>
    <row r="104512" spans="3:4" x14ac:dyDescent="0.5">
      <c r="C104512" s="20" t="s">
        <v>105399</v>
      </c>
      <c r="D104512" s="17">
        <v>104510</v>
      </c>
    </row>
    <row r="104513" spans="3:4" x14ac:dyDescent="0.5">
      <c r="C104513" s="20" t="s">
        <v>105400</v>
      </c>
      <c r="D104513" s="17">
        <v>104511</v>
      </c>
    </row>
    <row r="104514" spans="3:4" x14ac:dyDescent="0.5">
      <c r="C104514" s="20" t="s">
        <v>105401</v>
      </c>
      <c r="D104514" s="17">
        <v>104512</v>
      </c>
    </row>
    <row r="104515" spans="3:4" x14ac:dyDescent="0.5">
      <c r="C104515" s="20" t="s">
        <v>105402</v>
      </c>
      <c r="D104515" s="17">
        <v>104513</v>
      </c>
    </row>
    <row r="104516" spans="3:4" x14ac:dyDescent="0.5">
      <c r="C104516" s="20" t="s">
        <v>105403</v>
      </c>
      <c r="D104516" s="17">
        <v>104514</v>
      </c>
    </row>
    <row r="104517" spans="3:4" x14ac:dyDescent="0.5">
      <c r="C104517" s="20" t="s">
        <v>105404</v>
      </c>
      <c r="D104517" s="17">
        <v>104515</v>
      </c>
    </row>
    <row r="104518" spans="3:4" x14ac:dyDescent="0.5">
      <c r="C104518" s="20" t="s">
        <v>105405</v>
      </c>
      <c r="D104518" s="17">
        <v>104516</v>
      </c>
    </row>
    <row r="104519" spans="3:4" x14ac:dyDescent="0.5">
      <c r="C104519" s="20" t="s">
        <v>105406</v>
      </c>
      <c r="D104519" s="17">
        <v>104517</v>
      </c>
    </row>
    <row r="104520" spans="3:4" x14ac:dyDescent="0.5">
      <c r="C104520" s="20" t="s">
        <v>105407</v>
      </c>
      <c r="D104520" s="17">
        <v>104518</v>
      </c>
    </row>
    <row r="104521" spans="3:4" x14ac:dyDescent="0.5">
      <c r="C104521" s="20" t="s">
        <v>105408</v>
      </c>
      <c r="D104521" s="17">
        <v>104519</v>
      </c>
    </row>
    <row r="104522" spans="3:4" x14ac:dyDescent="0.5">
      <c r="C104522" s="20" t="s">
        <v>105409</v>
      </c>
      <c r="D104522" s="17">
        <v>104520</v>
      </c>
    </row>
    <row r="104523" spans="3:4" x14ac:dyDescent="0.5">
      <c r="C104523" s="20" t="s">
        <v>105410</v>
      </c>
      <c r="D104523" s="17">
        <v>104521</v>
      </c>
    </row>
    <row r="104524" spans="3:4" x14ac:dyDescent="0.5">
      <c r="C104524" s="20" t="s">
        <v>105411</v>
      </c>
      <c r="D104524" s="17">
        <v>104522</v>
      </c>
    </row>
    <row r="104525" spans="3:4" x14ac:dyDescent="0.5">
      <c r="C104525" s="20" t="s">
        <v>105412</v>
      </c>
      <c r="D104525" s="17">
        <v>104523</v>
      </c>
    </row>
    <row r="104526" spans="3:4" x14ac:dyDescent="0.5">
      <c r="C104526" s="20" t="s">
        <v>105413</v>
      </c>
      <c r="D104526" s="17">
        <v>104524</v>
      </c>
    </row>
    <row r="104527" spans="3:4" x14ac:dyDescent="0.5">
      <c r="C104527" s="20" t="s">
        <v>105414</v>
      </c>
      <c r="D104527" s="17">
        <v>104525</v>
      </c>
    </row>
    <row r="104528" spans="3:4" x14ac:dyDescent="0.5">
      <c r="C104528" s="20" t="s">
        <v>105415</v>
      </c>
      <c r="D104528" s="17">
        <v>104526</v>
      </c>
    </row>
    <row r="104529" spans="3:4" x14ac:dyDescent="0.5">
      <c r="C104529" s="20" t="s">
        <v>105416</v>
      </c>
      <c r="D104529" s="17">
        <v>104527</v>
      </c>
    </row>
    <row r="104530" spans="3:4" x14ac:dyDescent="0.5">
      <c r="C104530" s="20" t="s">
        <v>105417</v>
      </c>
      <c r="D104530" s="17">
        <v>104528</v>
      </c>
    </row>
    <row r="104531" spans="3:4" x14ac:dyDescent="0.5">
      <c r="C104531" s="20" t="s">
        <v>105418</v>
      </c>
      <c r="D104531" s="17">
        <v>104529</v>
      </c>
    </row>
    <row r="104532" spans="3:4" x14ac:dyDescent="0.5">
      <c r="C104532" s="20" t="s">
        <v>105419</v>
      </c>
      <c r="D104532" s="17">
        <v>104530</v>
      </c>
    </row>
    <row r="104533" spans="3:4" x14ac:dyDescent="0.5">
      <c r="C104533" s="20" t="s">
        <v>105420</v>
      </c>
      <c r="D104533" s="17">
        <v>104531</v>
      </c>
    </row>
    <row r="104534" spans="3:4" x14ac:dyDescent="0.5">
      <c r="C104534" s="20" t="s">
        <v>105421</v>
      </c>
      <c r="D104534" s="17">
        <v>104532</v>
      </c>
    </row>
    <row r="104535" spans="3:4" x14ac:dyDescent="0.5">
      <c r="C104535" s="20" t="s">
        <v>105422</v>
      </c>
      <c r="D104535" s="17">
        <v>104533</v>
      </c>
    </row>
    <row r="104536" spans="3:4" x14ac:dyDescent="0.5">
      <c r="C104536" s="20" t="s">
        <v>105423</v>
      </c>
      <c r="D104536" s="17">
        <v>104534</v>
      </c>
    </row>
    <row r="104537" spans="3:4" x14ac:dyDescent="0.5">
      <c r="C104537" s="20" t="s">
        <v>105424</v>
      </c>
      <c r="D104537" s="17">
        <v>104535</v>
      </c>
    </row>
    <row r="104538" spans="3:4" x14ac:dyDescent="0.5">
      <c r="C104538" s="20" t="s">
        <v>105425</v>
      </c>
      <c r="D104538" s="17">
        <v>104536</v>
      </c>
    </row>
    <row r="104539" spans="3:4" x14ac:dyDescent="0.5">
      <c r="C104539" s="20" t="s">
        <v>105426</v>
      </c>
      <c r="D104539" s="17">
        <v>104537</v>
      </c>
    </row>
    <row r="104540" spans="3:4" x14ac:dyDescent="0.5">
      <c r="C104540" s="20" t="s">
        <v>105427</v>
      </c>
      <c r="D104540" s="17">
        <v>104538</v>
      </c>
    </row>
    <row r="104541" spans="3:4" x14ac:dyDescent="0.5">
      <c r="C104541" s="20" t="s">
        <v>105428</v>
      </c>
      <c r="D104541" s="17">
        <v>104539</v>
      </c>
    </row>
    <row r="104542" spans="3:4" x14ac:dyDescent="0.5">
      <c r="C104542" s="20" t="s">
        <v>105429</v>
      </c>
      <c r="D104542" s="17">
        <v>104540</v>
      </c>
    </row>
    <row r="104543" spans="3:4" x14ac:dyDescent="0.5">
      <c r="C104543" s="20" t="s">
        <v>105430</v>
      </c>
      <c r="D104543" s="17">
        <v>104541</v>
      </c>
    </row>
    <row r="104544" spans="3:4" x14ac:dyDescent="0.5">
      <c r="C104544" s="20" t="s">
        <v>105431</v>
      </c>
      <c r="D104544" s="17">
        <v>104542</v>
      </c>
    </row>
    <row r="104545" spans="3:4" x14ac:dyDescent="0.5">
      <c r="C104545" s="20" t="s">
        <v>105432</v>
      </c>
      <c r="D104545" s="17">
        <v>104543</v>
      </c>
    </row>
    <row r="104546" spans="3:4" x14ac:dyDescent="0.5">
      <c r="C104546" s="20" t="s">
        <v>105433</v>
      </c>
      <c r="D104546" s="17">
        <v>104544</v>
      </c>
    </row>
    <row r="104547" spans="3:4" x14ac:dyDescent="0.5">
      <c r="C104547" s="20" t="s">
        <v>105434</v>
      </c>
      <c r="D104547" s="17">
        <v>104545</v>
      </c>
    </row>
    <row r="104548" spans="3:4" x14ac:dyDescent="0.5">
      <c r="C104548" s="20" t="s">
        <v>105435</v>
      </c>
      <c r="D104548" s="17">
        <v>104546</v>
      </c>
    </row>
    <row r="104549" spans="3:4" x14ac:dyDescent="0.5">
      <c r="C104549" s="20" t="s">
        <v>105436</v>
      </c>
      <c r="D104549" s="17">
        <v>104547</v>
      </c>
    </row>
    <row r="104550" spans="3:4" x14ac:dyDescent="0.5">
      <c r="C104550" s="20" t="s">
        <v>105437</v>
      </c>
      <c r="D104550" s="17">
        <v>104548</v>
      </c>
    </row>
    <row r="104551" spans="3:4" x14ac:dyDescent="0.5">
      <c r="C104551" s="20" t="s">
        <v>105438</v>
      </c>
      <c r="D104551" s="17">
        <v>104549</v>
      </c>
    </row>
    <row r="104552" spans="3:4" x14ac:dyDescent="0.5">
      <c r="C104552" s="20" t="s">
        <v>105439</v>
      </c>
      <c r="D104552" s="17">
        <v>104550</v>
      </c>
    </row>
    <row r="104553" spans="3:4" x14ac:dyDescent="0.5">
      <c r="C104553" s="20" t="s">
        <v>105440</v>
      </c>
      <c r="D104553" s="17">
        <v>104551</v>
      </c>
    </row>
    <row r="104554" spans="3:4" x14ac:dyDescent="0.5">
      <c r="C104554" s="20" t="s">
        <v>105441</v>
      </c>
      <c r="D104554" s="17">
        <v>104552</v>
      </c>
    </row>
    <row r="104555" spans="3:4" x14ac:dyDescent="0.5">
      <c r="C104555" s="20" t="s">
        <v>105442</v>
      </c>
      <c r="D104555" s="17">
        <v>104553</v>
      </c>
    </row>
    <row r="104556" spans="3:4" x14ac:dyDescent="0.5">
      <c r="C104556" s="20" t="s">
        <v>105443</v>
      </c>
      <c r="D104556" s="17">
        <v>104554</v>
      </c>
    </row>
    <row r="104557" spans="3:4" x14ac:dyDescent="0.5">
      <c r="C104557" s="20" t="s">
        <v>105444</v>
      </c>
      <c r="D104557" s="17">
        <v>104555</v>
      </c>
    </row>
    <row r="104558" spans="3:4" x14ac:dyDescent="0.5">
      <c r="C104558" s="20" t="s">
        <v>105445</v>
      </c>
      <c r="D104558" s="17">
        <v>104556</v>
      </c>
    </row>
    <row r="104559" spans="3:4" x14ac:dyDescent="0.5">
      <c r="C104559" s="20" t="s">
        <v>105446</v>
      </c>
      <c r="D104559" s="17">
        <v>104557</v>
      </c>
    </row>
    <row r="104560" spans="3:4" x14ac:dyDescent="0.5">
      <c r="C104560" s="20" t="s">
        <v>105447</v>
      </c>
      <c r="D104560" s="17">
        <v>104558</v>
      </c>
    </row>
    <row r="104561" spans="3:4" x14ac:dyDescent="0.5">
      <c r="C104561" s="20" t="s">
        <v>105448</v>
      </c>
      <c r="D104561" s="17">
        <v>104559</v>
      </c>
    </row>
    <row r="104562" spans="3:4" x14ac:dyDescent="0.5">
      <c r="C104562" s="20" t="s">
        <v>105449</v>
      </c>
      <c r="D104562" s="17">
        <v>104560</v>
      </c>
    </row>
    <row r="104563" spans="3:4" x14ac:dyDescent="0.5">
      <c r="C104563" s="20" t="s">
        <v>105450</v>
      </c>
      <c r="D104563" s="17">
        <v>104561</v>
      </c>
    </row>
    <row r="104564" spans="3:4" x14ac:dyDescent="0.5">
      <c r="C104564" s="20" t="s">
        <v>105451</v>
      </c>
      <c r="D104564" s="17">
        <v>104562</v>
      </c>
    </row>
    <row r="104565" spans="3:4" x14ac:dyDescent="0.5">
      <c r="C104565" s="20" t="s">
        <v>105452</v>
      </c>
      <c r="D104565" s="17">
        <v>104563</v>
      </c>
    </row>
    <row r="104566" spans="3:4" x14ac:dyDescent="0.5">
      <c r="C104566" s="20" t="s">
        <v>105453</v>
      </c>
      <c r="D104566" s="17">
        <v>104564</v>
      </c>
    </row>
    <row r="104567" spans="3:4" x14ac:dyDescent="0.5">
      <c r="C104567" s="20" t="s">
        <v>105454</v>
      </c>
      <c r="D104567" s="17">
        <v>104565</v>
      </c>
    </row>
    <row r="104568" spans="3:4" x14ac:dyDescent="0.5">
      <c r="C104568" s="20" t="s">
        <v>105455</v>
      </c>
      <c r="D104568" s="17">
        <v>104566</v>
      </c>
    </row>
    <row r="104569" spans="3:4" x14ac:dyDescent="0.5">
      <c r="C104569" s="20" t="s">
        <v>105456</v>
      </c>
      <c r="D104569" s="17">
        <v>104567</v>
      </c>
    </row>
    <row r="104570" spans="3:4" x14ac:dyDescent="0.5">
      <c r="C104570" s="20" t="s">
        <v>105457</v>
      </c>
      <c r="D104570" s="17">
        <v>104568</v>
      </c>
    </row>
    <row r="104571" spans="3:4" x14ac:dyDescent="0.5">
      <c r="C104571" s="20" t="s">
        <v>105458</v>
      </c>
      <c r="D104571" s="17">
        <v>104569</v>
      </c>
    </row>
    <row r="104572" spans="3:4" x14ac:dyDescent="0.5">
      <c r="C104572" s="20" t="s">
        <v>105459</v>
      </c>
      <c r="D104572" s="17">
        <v>104570</v>
      </c>
    </row>
    <row r="104573" spans="3:4" x14ac:dyDescent="0.5">
      <c r="C104573" s="20" t="s">
        <v>105460</v>
      </c>
      <c r="D104573" s="17">
        <v>104571</v>
      </c>
    </row>
    <row r="104574" spans="3:4" x14ac:dyDescent="0.5">
      <c r="C104574" s="20" t="s">
        <v>105461</v>
      </c>
      <c r="D104574" s="17">
        <v>104572</v>
      </c>
    </row>
    <row r="104575" spans="3:4" x14ac:dyDescent="0.5">
      <c r="C104575" s="20" t="s">
        <v>105462</v>
      </c>
      <c r="D104575" s="17">
        <v>104573</v>
      </c>
    </row>
    <row r="104576" spans="3:4" x14ac:dyDescent="0.5">
      <c r="C104576" s="20" t="s">
        <v>105463</v>
      </c>
      <c r="D104576" s="17">
        <v>104574</v>
      </c>
    </row>
    <row r="104577" spans="3:4" x14ac:dyDescent="0.5">
      <c r="C104577" s="20" t="s">
        <v>105464</v>
      </c>
      <c r="D104577" s="17">
        <v>104575</v>
      </c>
    </row>
    <row r="104578" spans="3:4" x14ac:dyDescent="0.5">
      <c r="C104578" s="20" t="s">
        <v>105465</v>
      </c>
      <c r="D104578" s="17">
        <v>104576</v>
      </c>
    </row>
    <row r="104579" spans="3:4" x14ac:dyDescent="0.5">
      <c r="C104579" s="20" t="s">
        <v>105466</v>
      </c>
      <c r="D104579" s="17">
        <v>104577</v>
      </c>
    </row>
    <row r="104580" spans="3:4" x14ac:dyDescent="0.5">
      <c r="C104580" s="20" t="s">
        <v>105467</v>
      </c>
      <c r="D104580" s="17">
        <v>104578</v>
      </c>
    </row>
    <row r="104581" spans="3:4" x14ac:dyDescent="0.5">
      <c r="C104581" s="20" t="s">
        <v>105468</v>
      </c>
      <c r="D104581" s="17">
        <v>104579</v>
      </c>
    </row>
    <row r="104582" spans="3:4" x14ac:dyDescent="0.5">
      <c r="C104582" s="20" t="s">
        <v>105469</v>
      </c>
      <c r="D104582" s="17">
        <v>104580</v>
      </c>
    </row>
    <row r="104583" spans="3:4" x14ac:dyDescent="0.5">
      <c r="C104583" s="20" t="s">
        <v>105470</v>
      </c>
      <c r="D104583" s="17">
        <v>104581</v>
      </c>
    </row>
    <row r="104584" spans="3:4" x14ac:dyDescent="0.5">
      <c r="C104584" s="20" t="s">
        <v>105471</v>
      </c>
      <c r="D104584" s="17">
        <v>104582</v>
      </c>
    </row>
    <row r="104585" spans="3:4" x14ac:dyDescent="0.5">
      <c r="C104585" s="20" t="s">
        <v>105472</v>
      </c>
      <c r="D104585" s="17">
        <v>104583</v>
      </c>
    </row>
    <row r="104586" spans="3:4" x14ac:dyDescent="0.5">
      <c r="C104586" s="20" t="s">
        <v>105473</v>
      </c>
      <c r="D104586" s="17">
        <v>104584</v>
      </c>
    </row>
    <row r="104587" spans="3:4" x14ac:dyDescent="0.5">
      <c r="C104587" s="20" t="s">
        <v>105474</v>
      </c>
      <c r="D104587" s="17">
        <v>104585</v>
      </c>
    </row>
    <row r="104588" spans="3:4" x14ac:dyDescent="0.5">
      <c r="C104588" s="20" t="s">
        <v>105475</v>
      </c>
      <c r="D104588" s="17">
        <v>104586</v>
      </c>
    </row>
    <row r="104589" spans="3:4" x14ac:dyDescent="0.5">
      <c r="C104589" s="20" t="s">
        <v>105476</v>
      </c>
      <c r="D104589" s="17">
        <v>104587</v>
      </c>
    </row>
    <row r="104590" spans="3:4" x14ac:dyDescent="0.5">
      <c r="C104590" s="20" t="s">
        <v>105477</v>
      </c>
      <c r="D104590" s="17">
        <v>104588</v>
      </c>
    </row>
    <row r="104591" spans="3:4" x14ac:dyDescent="0.5">
      <c r="C104591" s="20" t="s">
        <v>105478</v>
      </c>
      <c r="D104591" s="17">
        <v>104589</v>
      </c>
    </row>
    <row r="104592" spans="3:4" x14ac:dyDescent="0.5">
      <c r="C104592" s="20" t="s">
        <v>105479</v>
      </c>
      <c r="D104592" s="17">
        <v>104590</v>
      </c>
    </row>
    <row r="104593" spans="3:4" x14ac:dyDescent="0.5">
      <c r="C104593" s="20" t="s">
        <v>105480</v>
      </c>
      <c r="D104593" s="17">
        <v>104591</v>
      </c>
    </row>
    <row r="104594" spans="3:4" x14ac:dyDescent="0.5">
      <c r="C104594" s="20" t="s">
        <v>105481</v>
      </c>
      <c r="D104594" s="17">
        <v>104592</v>
      </c>
    </row>
    <row r="104595" spans="3:4" x14ac:dyDescent="0.5">
      <c r="C104595" s="20" t="s">
        <v>105482</v>
      </c>
      <c r="D104595" s="17">
        <v>104593</v>
      </c>
    </row>
    <row r="104596" spans="3:4" x14ac:dyDescent="0.5">
      <c r="C104596" s="20" t="s">
        <v>105483</v>
      </c>
      <c r="D104596" s="17">
        <v>104594</v>
      </c>
    </row>
    <row r="104597" spans="3:4" x14ac:dyDescent="0.5">
      <c r="C104597" s="20" t="s">
        <v>105484</v>
      </c>
      <c r="D104597" s="17">
        <v>104595</v>
      </c>
    </row>
    <row r="104598" spans="3:4" x14ac:dyDescent="0.5">
      <c r="C104598" s="20" t="s">
        <v>105485</v>
      </c>
      <c r="D104598" s="17">
        <v>104596</v>
      </c>
    </row>
    <row r="104599" spans="3:4" x14ac:dyDescent="0.5">
      <c r="C104599" s="20" t="s">
        <v>105486</v>
      </c>
      <c r="D104599" s="17">
        <v>104597</v>
      </c>
    </row>
    <row r="104600" spans="3:4" x14ac:dyDescent="0.5">
      <c r="C104600" s="20" t="s">
        <v>105487</v>
      </c>
      <c r="D104600" s="17">
        <v>104598</v>
      </c>
    </row>
    <row r="104601" spans="3:4" x14ac:dyDescent="0.5">
      <c r="C104601" s="20" t="s">
        <v>105488</v>
      </c>
      <c r="D104601" s="17">
        <v>104599</v>
      </c>
    </row>
    <row r="104602" spans="3:4" x14ac:dyDescent="0.5">
      <c r="C104602" s="20" t="s">
        <v>105489</v>
      </c>
      <c r="D104602" s="17">
        <v>104600</v>
      </c>
    </row>
    <row r="104603" spans="3:4" x14ac:dyDescent="0.5">
      <c r="C104603" s="20" t="s">
        <v>105490</v>
      </c>
      <c r="D104603" s="17">
        <v>104601</v>
      </c>
    </row>
    <row r="104604" spans="3:4" x14ac:dyDescent="0.5">
      <c r="C104604" s="20" t="s">
        <v>105491</v>
      </c>
      <c r="D104604" s="17">
        <v>104602</v>
      </c>
    </row>
    <row r="104605" spans="3:4" x14ac:dyDescent="0.5">
      <c r="C104605" s="20" t="s">
        <v>105492</v>
      </c>
      <c r="D104605" s="17">
        <v>104603</v>
      </c>
    </row>
    <row r="104606" spans="3:4" x14ac:dyDescent="0.5">
      <c r="C104606" s="20" t="s">
        <v>105493</v>
      </c>
      <c r="D104606" s="17">
        <v>104604</v>
      </c>
    </row>
    <row r="104607" spans="3:4" x14ac:dyDescent="0.5">
      <c r="C104607" s="20" t="s">
        <v>105494</v>
      </c>
      <c r="D104607" s="17">
        <v>104605</v>
      </c>
    </row>
    <row r="104608" spans="3:4" x14ac:dyDescent="0.5">
      <c r="C104608" s="20" t="s">
        <v>105495</v>
      </c>
      <c r="D104608" s="17">
        <v>104606</v>
      </c>
    </row>
    <row r="104609" spans="3:4" x14ac:dyDescent="0.5">
      <c r="C104609" s="20" t="s">
        <v>105496</v>
      </c>
      <c r="D104609" s="17">
        <v>104607</v>
      </c>
    </row>
    <row r="104610" spans="3:4" x14ac:dyDescent="0.5">
      <c r="C104610" s="20" t="s">
        <v>105497</v>
      </c>
      <c r="D104610" s="17">
        <v>104608</v>
      </c>
    </row>
    <row r="104611" spans="3:4" x14ac:dyDescent="0.5">
      <c r="C104611" s="20" t="s">
        <v>105498</v>
      </c>
      <c r="D104611" s="17">
        <v>104609</v>
      </c>
    </row>
    <row r="104612" spans="3:4" x14ac:dyDescent="0.5">
      <c r="C104612" s="20" t="s">
        <v>105499</v>
      </c>
      <c r="D104612" s="17">
        <v>104610</v>
      </c>
    </row>
    <row r="104613" spans="3:4" x14ac:dyDescent="0.5">
      <c r="C104613" s="20" t="s">
        <v>105500</v>
      </c>
      <c r="D104613" s="17">
        <v>104611</v>
      </c>
    </row>
    <row r="104614" spans="3:4" x14ac:dyDescent="0.5">
      <c r="C104614" s="20" t="s">
        <v>105501</v>
      </c>
      <c r="D104614" s="17">
        <v>104612</v>
      </c>
    </row>
    <row r="104615" spans="3:4" x14ac:dyDescent="0.5">
      <c r="C104615" s="20" t="s">
        <v>105502</v>
      </c>
      <c r="D104615" s="17">
        <v>104613</v>
      </c>
    </row>
    <row r="104616" spans="3:4" x14ac:dyDescent="0.5">
      <c r="C104616" s="20" t="s">
        <v>105503</v>
      </c>
      <c r="D104616" s="17">
        <v>104614</v>
      </c>
    </row>
    <row r="104617" spans="3:4" x14ac:dyDescent="0.5">
      <c r="C104617" s="20" t="s">
        <v>105504</v>
      </c>
      <c r="D104617" s="17">
        <v>104615</v>
      </c>
    </row>
    <row r="104618" spans="3:4" x14ac:dyDescent="0.5">
      <c r="C104618" s="20" t="s">
        <v>105505</v>
      </c>
      <c r="D104618" s="17">
        <v>104616</v>
      </c>
    </row>
    <row r="104619" spans="3:4" x14ac:dyDescent="0.5">
      <c r="C104619" s="20" t="s">
        <v>105506</v>
      </c>
      <c r="D104619" s="17">
        <v>104617</v>
      </c>
    </row>
    <row r="104620" spans="3:4" x14ac:dyDescent="0.5">
      <c r="C104620" s="20" t="s">
        <v>105507</v>
      </c>
      <c r="D104620" s="17">
        <v>104618</v>
      </c>
    </row>
    <row r="104621" spans="3:4" x14ac:dyDescent="0.5">
      <c r="C104621" s="20" t="s">
        <v>105508</v>
      </c>
      <c r="D104621" s="17">
        <v>104619</v>
      </c>
    </row>
    <row r="104622" spans="3:4" x14ac:dyDescent="0.5">
      <c r="C104622" s="20" t="s">
        <v>105509</v>
      </c>
      <c r="D104622" s="17">
        <v>104620</v>
      </c>
    </row>
    <row r="104623" spans="3:4" x14ac:dyDescent="0.5">
      <c r="C104623" s="20" t="s">
        <v>105510</v>
      </c>
      <c r="D104623" s="17">
        <v>104621</v>
      </c>
    </row>
    <row r="104624" spans="3:4" x14ac:dyDescent="0.5">
      <c r="C104624" s="20" t="s">
        <v>105511</v>
      </c>
      <c r="D104624" s="17">
        <v>104622</v>
      </c>
    </row>
    <row r="104625" spans="3:4" x14ac:dyDescent="0.5">
      <c r="C104625" s="20" t="s">
        <v>105512</v>
      </c>
      <c r="D104625" s="17">
        <v>104623</v>
      </c>
    </row>
    <row r="104626" spans="3:4" x14ac:dyDescent="0.5">
      <c r="C104626" s="20" t="s">
        <v>105513</v>
      </c>
      <c r="D104626" s="17">
        <v>104624</v>
      </c>
    </row>
    <row r="104627" spans="3:4" x14ac:dyDescent="0.5">
      <c r="C104627" s="20" t="s">
        <v>105514</v>
      </c>
      <c r="D104627" s="17">
        <v>104625</v>
      </c>
    </row>
    <row r="104628" spans="3:4" x14ac:dyDescent="0.5">
      <c r="C104628" s="20" t="s">
        <v>105515</v>
      </c>
      <c r="D104628" s="17">
        <v>104626</v>
      </c>
    </row>
    <row r="104629" spans="3:4" x14ac:dyDescent="0.5">
      <c r="C104629" s="20" t="s">
        <v>105516</v>
      </c>
      <c r="D104629" s="17">
        <v>104627</v>
      </c>
    </row>
    <row r="104630" spans="3:4" x14ac:dyDescent="0.5">
      <c r="C104630" s="20" t="s">
        <v>105517</v>
      </c>
      <c r="D104630" s="17">
        <v>104628</v>
      </c>
    </row>
    <row r="104631" spans="3:4" x14ac:dyDescent="0.5">
      <c r="C104631" s="20" t="s">
        <v>105518</v>
      </c>
      <c r="D104631" s="17">
        <v>104629</v>
      </c>
    </row>
    <row r="104632" spans="3:4" x14ac:dyDescent="0.5">
      <c r="C104632" s="20" t="s">
        <v>105519</v>
      </c>
      <c r="D104632" s="17">
        <v>104630</v>
      </c>
    </row>
    <row r="104633" spans="3:4" x14ac:dyDescent="0.5">
      <c r="C104633" s="20" t="s">
        <v>105520</v>
      </c>
      <c r="D104633" s="17">
        <v>104631</v>
      </c>
    </row>
    <row r="104634" spans="3:4" x14ac:dyDescent="0.5">
      <c r="C104634" s="20" t="s">
        <v>105521</v>
      </c>
      <c r="D104634" s="17">
        <v>104632</v>
      </c>
    </row>
    <row r="104635" spans="3:4" x14ac:dyDescent="0.5">
      <c r="C104635" s="20" t="s">
        <v>105522</v>
      </c>
      <c r="D104635" s="17">
        <v>104633</v>
      </c>
    </row>
    <row r="104636" spans="3:4" x14ac:dyDescent="0.5">
      <c r="C104636" s="20" t="s">
        <v>105523</v>
      </c>
      <c r="D104636" s="17">
        <v>104634</v>
      </c>
    </row>
    <row r="104637" spans="3:4" x14ac:dyDescent="0.5">
      <c r="C104637" s="20" t="s">
        <v>105524</v>
      </c>
      <c r="D104637" s="17">
        <v>104635</v>
      </c>
    </row>
    <row r="104638" spans="3:4" x14ac:dyDescent="0.5">
      <c r="C104638" s="20" t="s">
        <v>105525</v>
      </c>
      <c r="D104638" s="17">
        <v>104636</v>
      </c>
    </row>
    <row r="104639" spans="3:4" x14ac:dyDescent="0.5">
      <c r="C104639" s="20" t="s">
        <v>105526</v>
      </c>
      <c r="D104639" s="17">
        <v>104637</v>
      </c>
    </row>
    <row r="104640" spans="3:4" x14ac:dyDescent="0.5">
      <c r="C104640" s="20" t="s">
        <v>105527</v>
      </c>
      <c r="D104640" s="17">
        <v>104638</v>
      </c>
    </row>
    <row r="104641" spans="3:4" x14ac:dyDescent="0.5">
      <c r="C104641" s="20" t="s">
        <v>105528</v>
      </c>
      <c r="D104641" s="17">
        <v>104639</v>
      </c>
    </row>
    <row r="104642" spans="3:4" x14ac:dyDescent="0.5">
      <c r="C104642" s="20" t="s">
        <v>105529</v>
      </c>
      <c r="D104642" s="17">
        <v>104640</v>
      </c>
    </row>
    <row r="104643" spans="3:4" x14ac:dyDescent="0.5">
      <c r="C104643" s="20" t="s">
        <v>105530</v>
      </c>
      <c r="D104643" s="17">
        <v>104641</v>
      </c>
    </row>
    <row r="104644" spans="3:4" x14ac:dyDescent="0.5">
      <c r="C104644" s="20" t="s">
        <v>105531</v>
      </c>
      <c r="D104644" s="17">
        <v>104642</v>
      </c>
    </row>
    <row r="104645" spans="3:4" x14ac:dyDescent="0.5">
      <c r="C104645" s="20" t="s">
        <v>105532</v>
      </c>
      <c r="D104645" s="17">
        <v>104643</v>
      </c>
    </row>
    <row r="104646" spans="3:4" x14ac:dyDescent="0.5">
      <c r="C104646" s="20" t="s">
        <v>105533</v>
      </c>
      <c r="D104646" s="17">
        <v>104644</v>
      </c>
    </row>
    <row r="104647" spans="3:4" x14ac:dyDescent="0.5">
      <c r="C104647" s="20" t="s">
        <v>105534</v>
      </c>
      <c r="D104647" s="17">
        <v>104645</v>
      </c>
    </row>
    <row r="104648" spans="3:4" x14ac:dyDescent="0.5">
      <c r="C104648" s="20" t="s">
        <v>105535</v>
      </c>
      <c r="D104648" s="17">
        <v>104646</v>
      </c>
    </row>
    <row r="104649" spans="3:4" x14ac:dyDescent="0.5">
      <c r="C104649" s="20" t="s">
        <v>105536</v>
      </c>
      <c r="D104649" s="17">
        <v>104647</v>
      </c>
    </row>
    <row r="104650" spans="3:4" x14ac:dyDescent="0.5">
      <c r="C104650" s="20" t="s">
        <v>105537</v>
      </c>
      <c r="D104650" s="17">
        <v>104648</v>
      </c>
    </row>
    <row r="104651" spans="3:4" x14ac:dyDescent="0.5">
      <c r="C104651" s="20" t="s">
        <v>105538</v>
      </c>
      <c r="D104651" s="17">
        <v>104649</v>
      </c>
    </row>
    <row r="104652" spans="3:4" x14ac:dyDescent="0.5">
      <c r="C104652" s="20" t="s">
        <v>105539</v>
      </c>
      <c r="D104652" s="17">
        <v>104650</v>
      </c>
    </row>
    <row r="104653" spans="3:4" x14ac:dyDescent="0.5">
      <c r="C104653" s="20" t="s">
        <v>105540</v>
      </c>
      <c r="D104653" s="17">
        <v>104651</v>
      </c>
    </row>
    <row r="104654" spans="3:4" x14ac:dyDescent="0.5">
      <c r="C104654" s="20" t="s">
        <v>105541</v>
      </c>
      <c r="D104654" s="17">
        <v>104652</v>
      </c>
    </row>
    <row r="104655" spans="3:4" x14ac:dyDescent="0.5">
      <c r="C104655" s="20" t="s">
        <v>105542</v>
      </c>
      <c r="D104655" s="17">
        <v>104653</v>
      </c>
    </row>
    <row r="104656" spans="3:4" x14ac:dyDescent="0.5">
      <c r="C104656" s="20" t="s">
        <v>105543</v>
      </c>
      <c r="D104656" s="17">
        <v>104654</v>
      </c>
    </row>
    <row r="104657" spans="3:4" x14ac:dyDescent="0.5">
      <c r="C104657" s="20" t="s">
        <v>105544</v>
      </c>
      <c r="D104657" s="17">
        <v>104655</v>
      </c>
    </row>
    <row r="104658" spans="3:4" x14ac:dyDescent="0.5">
      <c r="C104658" s="20" t="s">
        <v>105545</v>
      </c>
      <c r="D104658" s="17">
        <v>104656</v>
      </c>
    </row>
    <row r="104659" spans="3:4" x14ac:dyDescent="0.5">
      <c r="C104659" s="20" t="s">
        <v>105546</v>
      </c>
      <c r="D104659" s="17">
        <v>104657</v>
      </c>
    </row>
    <row r="104660" spans="3:4" x14ac:dyDescent="0.5">
      <c r="C104660" s="20" t="s">
        <v>105547</v>
      </c>
      <c r="D104660" s="17">
        <v>104658</v>
      </c>
    </row>
    <row r="104661" spans="3:4" x14ac:dyDescent="0.5">
      <c r="C104661" s="20" t="s">
        <v>105548</v>
      </c>
      <c r="D104661" s="17">
        <v>104659</v>
      </c>
    </row>
    <row r="104662" spans="3:4" x14ac:dyDescent="0.5">
      <c r="C104662" s="20" t="s">
        <v>105549</v>
      </c>
      <c r="D104662" s="17">
        <v>104660</v>
      </c>
    </row>
    <row r="104663" spans="3:4" x14ac:dyDescent="0.5">
      <c r="C104663" s="20" t="s">
        <v>105550</v>
      </c>
      <c r="D104663" s="17">
        <v>104661</v>
      </c>
    </row>
    <row r="104664" spans="3:4" x14ac:dyDescent="0.5">
      <c r="C104664" s="20" t="s">
        <v>105551</v>
      </c>
      <c r="D104664" s="17">
        <v>104662</v>
      </c>
    </row>
    <row r="104665" spans="3:4" x14ac:dyDescent="0.5">
      <c r="C104665" s="20" t="s">
        <v>105552</v>
      </c>
      <c r="D104665" s="17">
        <v>104663</v>
      </c>
    </row>
    <row r="104666" spans="3:4" x14ac:dyDescent="0.5">
      <c r="C104666" s="20" t="s">
        <v>105553</v>
      </c>
      <c r="D104666" s="17">
        <v>104664</v>
      </c>
    </row>
    <row r="104667" spans="3:4" x14ac:dyDescent="0.5">
      <c r="C104667" s="20" t="s">
        <v>105554</v>
      </c>
      <c r="D104667" s="17">
        <v>104665</v>
      </c>
    </row>
    <row r="104668" spans="3:4" x14ac:dyDescent="0.5">
      <c r="C104668" s="20" t="s">
        <v>105555</v>
      </c>
      <c r="D104668" s="17">
        <v>104666</v>
      </c>
    </row>
    <row r="104669" spans="3:4" x14ac:dyDescent="0.5">
      <c r="C104669" s="20" t="s">
        <v>105556</v>
      </c>
      <c r="D104669" s="17">
        <v>104667</v>
      </c>
    </row>
    <row r="104670" spans="3:4" x14ac:dyDescent="0.5">
      <c r="C104670" s="20" t="s">
        <v>105557</v>
      </c>
      <c r="D104670" s="17">
        <v>104668</v>
      </c>
    </row>
    <row r="104671" spans="3:4" x14ac:dyDescent="0.5">
      <c r="C104671" s="20" t="s">
        <v>105558</v>
      </c>
      <c r="D104671" s="17">
        <v>104669</v>
      </c>
    </row>
    <row r="104672" spans="3:4" x14ac:dyDescent="0.5">
      <c r="C104672" s="20" t="s">
        <v>105559</v>
      </c>
      <c r="D104672" s="17">
        <v>104670</v>
      </c>
    </row>
    <row r="104673" spans="3:4" x14ac:dyDescent="0.5">
      <c r="C104673" s="20" t="s">
        <v>105560</v>
      </c>
      <c r="D104673" s="17">
        <v>104671</v>
      </c>
    </row>
    <row r="104674" spans="3:4" x14ac:dyDescent="0.5">
      <c r="C104674" s="20" t="s">
        <v>105561</v>
      </c>
      <c r="D104674" s="17">
        <v>104672</v>
      </c>
    </row>
    <row r="104675" spans="3:4" x14ac:dyDescent="0.5">
      <c r="C104675" s="20" t="s">
        <v>105562</v>
      </c>
      <c r="D104675" s="17">
        <v>104673</v>
      </c>
    </row>
    <row r="104676" spans="3:4" x14ac:dyDescent="0.5">
      <c r="C104676" s="20" t="s">
        <v>105563</v>
      </c>
      <c r="D104676" s="17">
        <v>104674</v>
      </c>
    </row>
    <row r="104677" spans="3:4" x14ac:dyDescent="0.5">
      <c r="C104677" s="20" t="s">
        <v>105564</v>
      </c>
      <c r="D104677" s="17">
        <v>104675</v>
      </c>
    </row>
    <row r="104678" spans="3:4" x14ac:dyDescent="0.5">
      <c r="C104678" s="20" t="s">
        <v>105565</v>
      </c>
      <c r="D104678" s="17">
        <v>104676</v>
      </c>
    </row>
    <row r="104679" spans="3:4" x14ac:dyDescent="0.5">
      <c r="C104679" s="20" t="s">
        <v>105566</v>
      </c>
      <c r="D104679" s="17">
        <v>104677</v>
      </c>
    </row>
    <row r="104680" spans="3:4" x14ac:dyDescent="0.5">
      <c r="C104680" s="20" t="s">
        <v>105567</v>
      </c>
      <c r="D104680" s="17">
        <v>104678</v>
      </c>
    </row>
    <row r="104681" spans="3:4" x14ac:dyDescent="0.5">
      <c r="C104681" s="20" t="s">
        <v>105568</v>
      </c>
      <c r="D104681" s="17">
        <v>104679</v>
      </c>
    </row>
    <row r="104682" spans="3:4" x14ac:dyDescent="0.5">
      <c r="C104682" s="20" t="s">
        <v>105569</v>
      </c>
      <c r="D104682" s="17">
        <v>104680</v>
      </c>
    </row>
    <row r="104683" spans="3:4" x14ac:dyDescent="0.5">
      <c r="C104683" s="20" t="s">
        <v>105570</v>
      </c>
      <c r="D104683" s="17">
        <v>104681</v>
      </c>
    </row>
    <row r="104684" spans="3:4" x14ac:dyDescent="0.5">
      <c r="C104684" s="20" t="s">
        <v>105571</v>
      </c>
      <c r="D104684" s="17">
        <v>104682</v>
      </c>
    </row>
    <row r="104685" spans="3:4" x14ac:dyDescent="0.5">
      <c r="C104685" s="20" t="s">
        <v>105572</v>
      </c>
      <c r="D104685" s="17">
        <v>104683</v>
      </c>
    </row>
    <row r="104686" spans="3:4" x14ac:dyDescent="0.5">
      <c r="C104686" s="20" t="s">
        <v>105573</v>
      </c>
      <c r="D104686" s="17">
        <v>104684</v>
      </c>
    </row>
    <row r="104687" spans="3:4" x14ac:dyDescent="0.5">
      <c r="C104687" s="20" t="s">
        <v>105574</v>
      </c>
      <c r="D104687" s="17">
        <v>104685</v>
      </c>
    </row>
    <row r="104688" spans="3:4" x14ac:dyDescent="0.5">
      <c r="C104688" s="20" t="s">
        <v>105575</v>
      </c>
      <c r="D104688" s="17">
        <v>104686</v>
      </c>
    </row>
    <row r="104689" spans="3:4" x14ac:dyDescent="0.5">
      <c r="C104689" s="20" t="s">
        <v>105576</v>
      </c>
      <c r="D104689" s="17">
        <v>104687</v>
      </c>
    </row>
    <row r="104690" spans="3:4" x14ac:dyDescent="0.5">
      <c r="C104690" s="20" t="s">
        <v>105577</v>
      </c>
      <c r="D104690" s="17">
        <v>104688</v>
      </c>
    </row>
    <row r="104691" spans="3:4" x14ac:dyDescent="0.5">
      <c r="C104691" s="20" t="s">
        <v>105578</v>
      </c>
      <c r="D104691" s="17">
        <v>104689</v>
      </c>
    </row>
    <row r="104692" spans="3:4" x14ac:dyDescent="0.5">
      <c r="C104692" s="20" t="s">
        <v>105579</v>
      </c>
      <c r="D104692" s="17">
        <v>104690</v>
      </c>
    </row>
    <row r="104693" spans="3:4" x14ac:dyDescent="0.5">
      <c r="C104693" s="20" t="s">
        <v>105580</v>
      </c>
      <c r="D104693" s="17">
        <v>104691</v>
      </c>
    </row>
    <row r="104694" spans="3:4" x14ac:dyDescent="0.5">
      <c r="C104694" s="20" t="s">
        <v>105581</v>
      </c>
      <c r="D104694" s="17">
        <v>104692</v>
      </c>
    </row>
    <row r="104695" spans="3:4" x14ac:dyDescent="0.5">
      <c r="C104695" s="20" t="s">
        <v>105582</v>
      </c>
      <c r="D104695" s="17">
        <v>104693</v>
      </c>
    </row>
    <row r="104696" spans="3:4" x14ac:dyDescent="0.5">
      <c r="C104696" s="20" t="s">
        <v>105583</v>
      </c>
      <c r="D104696" s="17">
        <v>104694</v>
      </c>
    </row>
    <row r="104697" spans="3:4" x14ac:dyDescent="0.5">
      <c r="C104697" s="20" t="s">
        <v>105584</v>
      </c>
      <c r="D104697" s="17">
        <v>104695</v>
      </c>
    </row>
    <row r="104698" spans="3:4" x14ac:dyDescent="0.5">
      <c r="C104698" s="20" t="s">
        <v>105585</v>
      </c>
      <c r="D104698" s="17">
        <v>104696</v>
      </c>
    </row>
    <row r="104699" spans="3:4" x14ac:dyDescent="0.5">
      <c r="C104699" s="20" t="s">
        <v>105586</v>
      </c>
      <c r="D104699" s="17">
        <v>104697</v>
      </c>
    </row>
    <row r="104700" spans="3:4" x14ac:dyDescent="0.5">
      <c r="C104700" s="20" t="s">
        <v>105587</v>
      </c>
      <c r="D104700" s="17">
        <v>104698</v>
      </c>
    </row>
    <row r="104701" spans="3:4" x14ac:dyDescent="0.5">
      <c r="C104701" s="20" t="s">
        <v>105588</v>
      </c>
      <c r="D104701" s="17">
        <v>104699</v>
      </c>
    </row>
    <row r="104702" spans="3:4" x14ac:dyDescent="0.5">
      <c r="C104702" s="20" t="s">
        <v>105589</v>
      </c>
      <c r="D104702" s="17">
        <v>104700</v>
      </c>
    </row>
    <row r="104703" spans="3:4" x14ac:dyDescent="0.5">
      <c r="C104703" s="20" t="s">
        <v>105590</v>
      </c>
      <c r="D104703" s="17">
        <v>104701</v>
      </c>
    </row>
    <row r="104704" spans="3:4" x14ac:dyDescent="0.5">
      <c r="C104704" s="20" t="s">
        <v>105591</v>
      </c>
      <c r="D104704" s="17">
        <v>104702</v>
      </c>
    </row>
    <row r="104705" spans="3:4" x14ac:dyDescent="0.5">
      <c r="C104705" s="20" t="s">
        <v>105592</v>
      </c>
      <c r="D104705" s="17">
        <v>104703</v>
      </c>
    </row>
    <row r="104706" spans="3:4" x14ac:dyDescent="0.5">
      <c r="C104706" s="20" t="s">
        <v>105593</v>
      </c>
      <c r="D104706" s="17">
        <v>104704</v>
      </c>
    </row>
    <row r="104707" spans="3:4" x14ac:dyDescent="0.5">
      <c r="C104707" s="20" t="s">
        <v>105594</v>
      </c>
      <c r="D104707" s="17">
        <v>104705</v>
      </c>
    </row>
    <row r="104708" spans="3:4" x14ac:dyDescent="0.5">
      <c r="C104708" s="20" t="s">
        <v>105595</v>
      </c>
      <c r="D104708" s="17">
        <v>104706</v>
      </c>
    </row>
    <row r="104709" spans="3:4" x14ac:dyDescent="0.5">
      <c r="C104709" s="20" t="s">
        <v>105596</v>
      </c>
      <c r="D104709" s="17">
        <v>104707</v>
      </c>
    </row>
    <row r="104710" spans="3:4" x14ac:dyDescent="0.5">
      <c r="C104710" s="20" t="s">
        <v>105597</v>
      </c>
      <c r="D104710" s="17">
        <v>104708</v>
      </c>
    </row>
    <row r="104711" spans="3:4" x14ac:dyDescent="0.5">
      <c r="C104711" s="20" t="s">
        <v>105598</v>
      </c>
      <c r="D104711" s="17">
        <v>104709</v>
      </c>
    </row>
    <row r="104712" spans="3:4" x14ac:dyDescent="0.5">
      <c r="C104712" s="20" t="s">
        <v>105599</v>
      </c>
      <c r="D104712" s="17">
        <v>104710</v>
      </c>
    </row>
    <row r="104713" spans="3:4" x14ac:dyDescent="0.5">
      <c r="C104713" s="20" t="s">
        <v>105600</v>
      </c>
      <c r="D104713" s="17">
        <v>104711</v>
      </c>
    </row>
    <row r="104714" spans="3:4" x14ac:dyDescent="0.5">
      <c r="C104714" s="20" t="s">
        <v>105601</v>
      </c>
      <c r="D104714" s="17">
        <v>104712</v>
      </c>
    </row>
    <row r="104715" spans="3:4" x14ac:dyDescent="0.5">
      <c r="C104715" s="20" t="s">
        <v>105602</v>
      </c>
      <c r="D104715" s="17">
        <v>104713</v>
      </c>
    </row>
    <row r="104716" spans="3:4" x14ac:dyDescent="0.5">
      <c r="C104716" s="20" t="s">
        <v>105603</v>
      </c>
      <c r="D104716" s="17">
        <v>104714</v>
      </c>
    </row>
    <row r="104717" spans="3:4" x14ac:dyDescent="0.5">
      <c r="C104717" s="20" t="s">
        <v>105604</v>
      </c>
      <c r="D104717" s="17">
        <v>104715</v>
      </c>
    </row>
    <row r="104718" spans="3:4" x14ac:dyDescent="0.5">
      <c r="C104718" s="20" t="s">
        <v>105605</v>
      </c>
      <c r="D104718" s="17">
        <v>104716</v>
      </c>
    </row>
    <row r="104719" spans="3:4" x14ac:dyDescent="0.5">
      <c r="C104719" s="20" t="s">
        <v>105606</v>
      </c>
      <c r="D104719" s="17">
        <v>104717</v>
      </c>
    </row>
    <row r="104720" spans="3:4" x14ac:dyDescent="0.5">
      <c r="C104720" s="20" t="s">
        <v>105607</v>
      </c>
      <c r="D104720" s="17">
        <v>104718</v>
      </c>
    </row>
    <row r="104721" spans="3:4" x14ac:dyDescent="0.5">
      <c r="C104721" s="20" t="s">
        <v>105608</v>
      </c>
      <c r="D104721" s="17">
        <v>104719</v>
      </c>
    </row>
    <row r="104722" spans="3:4" x14ac:dyDescent="0.5">
      <c r="C104722" s="20" t="s">
        <v>105609</v>
      </c>
      <c r="D104722" s="17">
        <v>104720</v>
      </c>
    </row>
    <row r="104723" spans="3:4" x14ac:dyDescent="0.5">
      <c r="C104723" s="20" t="s">
        <v>105610</v>
      </c>
      <c r="D104723" s="17">
        <v>104721</v>
      </c>
    </row>
    <row r="104724" spans="3:4" x14ac:dyDescent="0.5">
      <c r="C104724" s="20" t="s">
        <v>105611</v>
      </c>
      <c r="D104724" s="17">
        <v>104722</v>
      </c>
    </row>
    <row r="104725" spans="3:4" x14ac:dyDescent="0.5">
      <c r="C104725" s="20" t="s">
        <v>105612</v>
      </c>
      <c r="D104725" s="17">
        <v>104723</v>
      </c>
    </row>
    <row r="104726" spans="3:4" x14ac:dyDescent="0.5">
      <c r="C104726" s="20" t="s">
        <v>105613</v>
      </c>
      <c r="D104726" s="17">
        <v>104724</v>
      </c>
    </row>
    <row r="104727" spans="3:4" x14ac:dyDescent="0.5">
      <c r="C104727" s="20" t="s">
        <v>105614</v>
      </c>
      <c r="D104727" s="17">
        <v>104725</v>
      </c>
    </row>
    <row r="104728" spans="3:4" x14ac:dyDescent="0.5">
      <c r="C104728" s="20" t="s">
        <v>105615</v>
      </c>
      <c r="D104728" s="17">
        <v>104726</v>
      </c>
    </row>
    <row r="104729" spans="3:4" x14ac:dyDescent="0.5">
      <c r="C104729" s="20" t="s">
        <v>105616</v>
      </c>
      <c r="D104729" s="17">
        <v>104727</v>
      </c>
    </row>
    <row r="104730" spans="3:4" x14ac:dyDescent="0.5">
      <c r="C104730" s="20" t="s">
        <v>105617</v>
      </c>
      <c r="D104730" s="17">
        <v>104728</v>
      </c>
    </row>
    <row r="104731" spans="3:4" x14ac:dyDescent="0.5">
      <c r="C104731" s="20" t="s">
        <v>105618</v>
      </c>
      <c r="D104731" s="17">
        <v>104729</v>
      </c>
    </row>
    <row r="104732" spans="3:4" x14ac:dyDescent="0.5">
      <c r="C104732" s="20" t="s">
        <v>105619</v>
      </c>
      <c r="D104732" s="17">
        <v>104730</v>
      </c>
    </row>
    <row r="104733" spans="3:4" x14ac:dyDescent="0.5">
      <c r="C104733" s="20" t="s">
        <v>105620</v>
      </c>
      <c r="D104733" s="17">
        <v>104731</v>
      </c>
    </row>
    <row r="104734" spans="3:4" x14ac:dyDescent="0.5">
      <c r="C104734" s="20" t="s">
        <v>105621</v>
      </c>
      <c r="D104734" s="17">
        <v>104732</v>
      </c>
    </row>
    <row r="104735" spans="3:4" x14ac:dyDescent="0.5">
      <c r="C104735" s="20" t="s">
        <v>105622</v>
      </c>
      <c r="D104735" s="17">
        <v>104733</v>
      </c>
    </row>
    <row r="104736" spans="3:4" x14ac:dyDescent="0.5">
      <c r="C104736" s="20" t="s">
        <v>105623</v>
      </c>
      <c r="D104736" s="17">
        <v>104734</v>
      </c>
    </row>
    <row r="104737" spans="3:4" x14ac:dyDescent="0.5">
      <c r="C104737" s="20" t="s">
        <v>105624</v>
      </c>
      <c r="D104737" s="17">
        <v>104735</v>
      </c>
    </row>
    <row r="104738" spans="3:4" x14ac:dyDescent="0.5">
      <c r="C104738" s="20" t="s">
        <v>105625</v>
      </c>
      <c r="D104738" s="17">
        <v>104736</v>
      </c>
    </row>
    <row r="104739" spans="3:4" x14ac:dyDescent="0.5">
      <c r="C104739" s="20" t="s">
        <v>105626</v>
      </c>
      <c r="D104739" s="17">
        <v>104737</v>
      </c>
    </row>
    <row r="104740" spans="3:4" x14ac:dyDescent="0.5">
      <c r="C104740" s="20" t="s">
        <v>105627</v>
      </c>
      <c r="D104740" s="17">
        <v>104738</v>
      </c>
    </row>
    <row r="104741" spans="3:4" x14ac:dyDescent="0.5">
      <c r="C104741" s="20" t="s">
        <v>105628</v>
      </c>
      <c r="D104741" s="17">
        <v>104739</v>
      </c>
    </row>
    <row r="104742" spans="3:4" x14ac:dyDescent="0.5">
      <c r="C104742" s="20" t="s">
        <v>105629</v>
      </c>
      <c r="D104742" s="17">
        <v>104740</v>
      </c>
    </row>
    <row r="104743" spans="3:4" x14ac:dyDescent="0.5">
      <c r="C104743" s="20" t="s">
        <v>105630</v>
      </c>
      <c r="D104743" s="17">
        <v>104741</v>
      </c>
    </row>
    <row r="104744" spans="3:4" x14ac:dyDescent="0.5">
      <c r="C104744" s="20" t="s">
        <v>105631</v>
      </c>
      <c r="D104744" s="17">
        <v>104742</v>
      </c>
    </row>
    <row r="104745" spans="3:4" x14ac:dyDescent="0.5">
      <c r="C104745" s="20" t="s">
        <v>105632</v>
      </c>
      <c r="D104745" s="17">
        <v>104743</v>
      </c>
    </row>
    <row r="104746" spans="3:4" x14ac:dyDescent="0.5">
      <c r="C104746" s="20" t="s">
        <v>105633</v>
      </c>
      <c r="D104746" s="17">
        <v>104744</v>
      </c>
    </row>
    <row r="104747" spans="3:4" x14ac:dyDescent="0.5">
      <c r="C104747" s="20" t="s">
        <v>105634</v>
      </c>
      <c r="D104747" s="17">
        <v>104745</v>
      </c>
    </row>
    <row r="104748" spans="3:4" x14ac:dyDescent="0.5">
      <c r="C104748" s="20" t="s">
        <v>105635</v>
      </c>
      <c r="D104748" s="17">
        <v>104746</v>
      </c>
    </row>
    <row r="104749" spans="3:4" x14ac:dyDescent="0.5">
      <c r="C104749" s="20" t="s">
        <v>105636</v>
      </c>
      <c r="D104749" s="17">
        <v>104747</v>
      </c>
    </row>
    <row r="104750" spans="3:4" x14ac:dyDescent="0.5">
      <c r="C104750" s="20" t="s">
        <v>105637</v>
      </c>
      <c r="D104750" s="17">
        <v>104748</v>
      </c>
    </row>
    <row r="104751" spans="3:4" x14ac:dyDescent="0.5">
      <c r="C104751" s="20" t="s">
        <v>105638</v>
      </c>
      <c r="D104751" s="17">
        <v>104749</v>
      </c>
    </row>
    <row r="104752" spans="3:4" x14ac:dyDescent="0.5">
      <c r="C104752" s="20" t="s">
        <v>105639</v>
      </c>
      <c r="D104752" s="17">
        <v>104750</v>
      </c>
    </row>
    <row r="104753" spans="3:4" x14ac:dyDescent="0.5">
      <c r="C104753" s="20" t="s">
        <v>105640</v>
      </c>
      <c r="D104753" s="17">
        <v>104751</v>
      </c>
    </row>
    <row r="104754" spans="3:4" x14ac:dyDescent="0.5">
      <c r="C104754" s="20" t="s">
        <v>105641</v>
      </c>
      <c r="D104754" s="17">
        <v>104752</v>
      </c>
    </row>
    <row r="104755" spans="3:4" x14ac:dyDescent="0.5">
      <c r="C104755" s="20" t="s">
        <v>105642</v>
      </c>
      <c r="D104755" s="17">
        <v>104753</v>
      </c>
    </row>
    <row r="104756" spans="3:4" x14ac:dyDescent="0.5">
      <c r="C104756" s="20" t="s">
        <v>105643</v>
      </c>
      <c r="D104756" s="17">
        <v>104754</v>
      </c>
    </row>
    <row r="104757" spans="3:4" x14ac:dyDescent="0.5">
      <c r="C104757" s="20" t="s">
        <v>105644</v>
      </c>
      <c r="D104757" s="17">
        <v>104755</v>
      </c>
    </row>
    <row r="104758" spans="3:4" x14ac:dyDescent="0.5">
      <c r="C104758" s="20" t="s">
        <v>105645</v>
      </c>
      <c r="D104758" s="17">
        <v>104756</v>
      </c>
    </row>
    <row r="104759" spans="3:4" x14ac:dyDescent="0.5">
      <c r="C104759" s="20" t="s">
        <v>105646</v>
      </c>
      <c r="D104759" s="17">
        <v>104757</v>
      </c>
    </row>
    <row r="104760" spans="3:4" x14ac:dyDescent="0.5">
      <c r="C104760" s="20" t="s">
        <v>105647</v>
      </c>
      <c r="D104760" s="17">
        <v>104758</v>
      </c>
    </row>
    <row r="104761" spans="3:4" x14ac:dyDescent="0.5">
      <c r="C104761" s="20" t="s">
        <v>105648</v>
      </c>
      <c r="D104761" s="17">
        <v>104759</v>
      </c>
    </row>
    <row r="104762" spans="3:4" x14ac:dyDescent="0.5">
      <c r="C104762" s="20" t="s">
        <v>105649</v>
      </c>
      <c r="D104762" s="17">
        <v>104760</v>
      </c>
    </row>
    <row r="104763" spans="3:4" x14ac:dyDescent="0.5">
      <c r="C104763" s="20" t="s">
        <v>105650</v>
      </c>
      <c r="D104763" s="17">
        <v>104761</v>
      </c>
    </row>
    <row r="104764" spans="3:4" x14ac:dyDescent="0.5">
      <c r="C104764" s="20" t="s">
        <v>105651</v>
      </c>
      <c r="D104764" s="17">
        <v>104762</v>
      </c>
    </row>
    <row r="104765" spans="3:4" x14ac:dyDescent="0.5">
      <c r="C104765" s="20" t="s">
        <v>105652</v>
      </c>
      <c r="D104765" s="17">
        <v>104763</v>
      </c>
    </row>
    <row r="104766" spans="3:4" x14ac:dyDescent="0.5">
      <c r="C104766" s="20" t="s">
        <v>105653</v>
      </c>
      <c r="D104766" s="17">
        <v>104764</v>
      </c>
    </row>
    <row r="104767" spans="3:4" x14ac:dyDescent="0.5">
      <c r="C104767" s="20" t="s">
        <v>105654</v>
      </c>
      <c r="D104767" s="17">
        <v>104765</v>
      </c>
    </row>
    <row r="104768" spans="3:4" x14ac:dyDescent="0.5">
      <c r="C104768" s="20" t="s">
        <v>105655</v>
      </c>
      <c r="D104768" s="17">
        <v>104766</v>
      </c>
    </row>
    <row r="104769" spans="3:4" x14ac:dyDescent="0.5">
      <c r="C104769" s="20" t="s">
        <v>105656</v>
      </c>
      <c r="D104769" s="17">
        <v>104767</v>
      </c>
    </row>
    <row r="104770" spans="3:4" x14ac:dyDescent="0.5">
      <c r="C104770" s="20" t="s">
        <v>105657</v>
      </c>
      <c r="D104770" s="17">
        <v>104768</v>
      </c>
    </row>
    <row r="104771" spans="3:4" x14ac:dyDescent="0.5">
      <c r="C104771" s="20" t="s">
        <v>105658</v>
      </c>
      <c r="D104771" s="17">
        <v>104769</v>
      </c>
    </row>
    <row r="104772" spans="3:4" x14ac:dyDescent="0.5">
      <c r="C104772" s="20" t="s">
        <v>105659</v>
      </c>
      <c r="D104772" s="17">
        <v>104770</v>
      </c>
    </row>
    <row r="104773" spans="3:4" x14ac:dyDescent="0.5">
      <c r="C104773" s="20" t="s">
        <v>105660</v>
      </c>
      <c r="D104773" s="17">
        <v>104771</v>
      </c>
    </row>
    <row r="104774" spans="3:4" x14ac:dyDescent="0.5">
      <c r="C104774" s="20" t="s">
        <v>105661</v>
      </c>
      <c r="D104774" s="17">
        <v>104772</v>
      </c>
    </row>
    <row r="104775" spans="3:4" x14ac:dyDescent="0.5">
      <c r="C104775" s="20" t="s">
        <v>105662</v>
      </c>
      <c r="D104775" s="17">
        <v>104773</v>
      </c>
    </row>
    <row r="104776" spans="3:4" x14ac:dyDescent="0.5">
      <c r="C104776" s="20" t="s">
        <v>105663</v>
      </c>
      <c r="D104776" s="17">
        <v>104774</v>
      </c>
    </row>
    <row r="104777" spans="3:4" x14ac:dyDescent="0.5">
      <c r="C104777" s="20" t="s">
        <v>105664</v>
      </c>
      <c r="D104777" s="17">
        <v>104775</v>
      </c>
    </row>
    <row r="104778" spans="3:4" x14ac:dyDescent="0.5">
      <c r="C104778" s="20" t="s">
        <v>105665</v>
      </c>
      <c r="D104778" s="17">
        <v>104776</v>
      </c>
    </row>
    <row r="104779" spans="3:4" x14ac:dyDescent="0.5">
      <c r="C104779" s="20" t="s">
        <v>105666</v>
      </c>
      <c r="D104779" s="17">
        <v>104777</v>
      </c>
    </row>
    <row r="104780" spans="3:4" x14ac:dyDescent="0.5">
      <c r="C104780" s="20" t="s">
        <v>105667</v>
      </c>
      <c r="D104780" s="17">
        <v>104778</v>
      </c>
    </row>
    <row r="104781" spans="3:4" x14ac:dyDescent="0.5">
      <c r="C104781" s="20" t="s">
        <v>105668</v>
      </c>
      <c r="D104781" s="17">
        <v>104779</v>
      </c>
    </row>
    <row r="104782" spans="3:4" x14ac:dyDescent="0.5">
      <c r="C104782" s="20" t="s">
        <v>105669</v>
      </c>
      <c r="D104782" s="17">
        <v>104780</v>
      </c>
    </row>
    <row r="104783" spans="3:4" x14ac:dyDescent="0.5">
      <c r="C104783" s="20" t="s">
        <v>105670</v>
      </c>
      <c r="D104783" s="17">
        <v>104781</v>
      </c>
    </row>
    <row r="104784" spans="3:4" x14ac:dyDescent="0.5">
      <c r="C104784" s="20" t="s">
        <v>105671</v>
      </c>
      <c r="D104784" s="17">
        <v>104782</v>
      </c>
    </row>
    <row r="104785" spans="3:4" x14ac:dyDescent="0.5">
      <c r="C104785" s="20" t="s">
        <v>105672</v>
      </c>
      <c r="D104785" s="17">
        <v>104783</v>
      </c>
    </row>
    <row r="104786" spans="3:4" x14ac:dyDescent="0.5">
      <c r="C104786" s="20" t="s">
        <v>105673</v>
      </c>
      <c r="D104786" s="17">
        <v>104784</v>
      </c>
    </row>
    <row r="104787" spans="3:4" x14ac:dyDescent="0.5">
      <c r="C104787" s="20" t="s">
        <v>105674</v>
      </c>
      <c r="D104787" s="17">
        <v>104785</v>
      </c>
    </row>
    <row r="104788" spans="3:4" x14ac:dyDescent="0.5">
      <c r="C104788" s="20" t="s">
        <v>105675</v>
      </c>
      <c r="D104788" s="17">
        <v>104786</v>
      </c>
    </row>
    <row r="104789" spans="3:4" x14ac:dyDescent="0.5">
      <c r="C104789" s="20" t="s">
        <v>105676</v>
      </c>
      <c r="D104789" s="17">
        <v>104787</v>
      </c>
    </row>
    <row r="104790" spans="3:4" x14ac:dyDescent="0.5">
      <c r="C104790" s="20" t="s">
        <v>105677</v>
      </c>
      <c r="D104790" s="17">
        <v>104788</v>
      </c>
    </row>
    <row r="104791" spans="3:4" x14ac:dyDescent="0.5">
      <c r="C104791" s="20" t="s">
        <v>105678</v>
      </c>
      <c r="D104791" s="17">
        <v>104789</v>
      </c>
    </row>
    <row r="104792" spans="3:4" x14ac:dyDescent="0.5">
      <c r="C104792" s="20" t="s">
        <v>105679</v>
      </c>
      <c r="D104792" s="17">
        <v>104790</v>
      </c>
    </row>
    <row r="104793" spans="3:4" x14ac:dyDescent="0.5">
      <c r="C104793" s="20" t="s">
        <v>105680</v>
      </c>
      <c r="D104793" s="17">
        <v>104791</v>
      </c>
    </row>
    <row r="104794" spans="3:4" x14ac:dyDescent="0.5">
      <c r="C104794" s="20" t="s">
        <v>105681</v>
      </c>
      <c r="D104794" s="17">
        <v>104792</v>
      </c>
    </row>
    <row r="104795" spans="3:4" x14ac:dyDescent="0.5">
      <c r="C104795" s="20" t="s">
        <v>105682</v>
      </c>
      <c r="D104795" s="17">
        <v>104793</v>
      </c>
    </row>
    <row r="104796" spans="3:4" x14ac:dyDescent="0.5">
      <c r="C104796" s="20" t="s">
        <v>105683</v>
      </c>
      <c r="D104796" s="17">
        <v>104794</v>
      </c>
    </row>
    <row r="104797" spans="3:4" x14ac:dyDescent="0.5">
      <c r="C104797" s="20" t="s">
        <v>105684</v>
      </c>
      <c r="D104797" s="17">
        <v>104795</v>
      </c>
    </row>
    <row r="104798" spans="3:4" x14ac:dyDescent="0.5">
      <c r="C104798" s="20" t="s">
        <v>105685</v>
      </c>
      <c r="D104798" s="17">
        <v>104796</v>
      </c>
    </row>
    <row r="104799" spans="3:4" x14ac:dyDescent="0.5">
      <c r="C104799" s="20" t="s">
        <v>105686</v>
      </c>
      <c r="D104799" s="17">
        <v>104797</v>
      </c>
    </row>
    <row r="104800" spans="3:4" x14ac:dyDescent="0.5">
      <c r="C104800" s="20" t="s">
        <v>105687</v>
      </c>
      <c r="D104800" s="17">
        <v>104798</v>
      </c>
    </row>
    <row r="104801" spans="3:4" x14ac:dyDescent="0.5">
      <c r="C104801" s="20" t="s">
        <v>105688</v>
      </c>
      <c r="D104801" s="17">
        <v>104799</v>
      </c>
    </row>
    <row r="104802" spans="3:4" x14ac:dyDescent="0.5">
      <c r="C104802" s="20" t="s">
        <v>105689</v>
      </c>
      <c r="D104802" s="17">
        <v>104800</v>
      </c>
    </row>
    <row r="104803" spans="3:4" x14ac:dyDescent="0.5">
      <c r="C104803" s="20" t="s">
        <v>105690</v>
      </c>
      <c r="D104803" s="17">
        <v>104801</v>
      </c>
    </row>
    <row r="104804" spans="3:4" x14ac:dyDescent="0.5">
      <c r="C104804" s="20" t="s">
        <v>105691</v>
      </c>
      <c r="D104804" s="17">
        <v>104802</v>
      </c>
    </row>
    <row r="104805" spans="3:4" x14ac:dyDescent="0.5">
      <c r="C104805" s="20" t="s">
        <v>105692</v>
      </c>
      <c r="D104805" s="17">
        <v>104803</v>
      </c>
    </row>
    <row r="104806" spans="3:4" x14ac:dyDescent="0.5">
      <c r="C104806" s="20" t="s">
        <v>105693</v>
      </c>
      <c r="D104806" s="17">
        <v>104804</v>
      </c>
    </row>
    <row r="104807" spans="3:4" x14ac:dyDescent="0.5">
      <c r="C104807" s="20" t="s">
        <v>105694</v>
      </c>
      <c r="D104807" s="17">
        <v>104805</v>
      </c>
    </row>
    <row r="104808" spans="3:4" x14ac:dyDescent="0.5">
      <c r="C104808" s="20" t="s">
        <v>105695</v>
      </c>
      <c r="D104808" s="17">
        <v>104806</v>
      </c>
    </row>
    <row r="104809" spans="3:4" x14ac:dyDescent="0.5">
      <c r="C104809" s="20" t="s">
        <v>105696</v>
      </c>
      <c r="D104809" s="17">
        <v>104807</v>
      </c>
    </row>
    <row r="104810" spans="3:4" x14ac:dyDescent="0.5">
      <c r="C104810" s="20" t="s">
        <v>105697</v>
      </c>
      <c r="D104810" s="17">
        <v>104808</v>
      </c>
    </row>
    <row r="104811" spans="3:4" x14ac:dyDescent="0.5">
      <c r="C104811" s="20" t="s">
        <v>105698</v>
      </c>
      <c r="D104811" s="17">
        <v>104809</v>
      </c>
    </row>
    <row r="104812" spans="3:4" x14ac:dyDescent="0.5">
      <c r="C104812" s="20" t="s">
        <v>105699</v>
      </c>
      <c r="D104812" s="17">
        <v>104810</v>
      </c>
    </row>
    <row r="104813" spans="3:4" x14ac:dyDescent="0.5">
      <c r="C104813" s="20" t="s">
        <v>105700</v>
      </c>
      <c r="D104813" s="17">
        <v>104811</v>
      </c>
    </row>
    <row r="104814" spans="3:4" x14ac:dyDescent="0.5">
      <c r="C104814" s="20" t="s">
        <v>105701</v>
      </c>
      <c r="D104814" s="17">
        <v>104812</v>
      </c>
    </row>
    <row r="104815" spans="3:4" x14ac:dyDescent="0.5">
      <c r="C104815" s="20" t="s">
        <v>105702</v>
      </c>
      <c r="D104815" s="17">
        <v>104813</v>
      </c>
    </row>
    <row r="104816" spans="3:4" x14ac:dyDescent="0.5">
      <c r="C104816" s="20" t="s">
        <v>105703</v>
      </c>
      <c r="D104816" s="17">
        <v>104814</v>
      </c>
    </row>
    <row r="104817" spans="3:4" x14ac:dyDescent="0.5">
      <c r="C104817" s="20" t="s">
        <v>105704</v>
      </c>
      <c r="D104817" s="17">
        <v>104815</v>
      </c>
    </row>
    <row r="104818" spans="3:4" x14ac:dyDescent="0.5">
      <c r="C104818" s="20" t="s">
        <v>105705</v>
      </c>
      <c r="D104818" s="17">
        <v>104816</v>
      </c>
    </row>
    <row r="104819" spans="3:4" x14ac:dyDescent="0.5">
      <c r="C104819" s="20" t="s">
        <v>105706</v>
      </c>
      <c r="D104819" s="17">
        <v>104817</v>
      </c>
    </row>
    <row r="104820" spans="3:4" x14ac:dyDescent="0.5">
      <c r="C104820" s="20" t="s">
        <v>105707</v>
      </c>
      <c r="D104820" s="17">
        <v>104818</v>
      </c>
    </row>
    <row r="104821" spans="3:4" x14ac:dyDescent="0.5">
      <c r="C104821" s="20" t="s">
        <v>105708</v>
      </c>
      <c r="D104821" s="17">
        <v>104819</v>
      </c>
    </row>
    <row r="104822" spans="3:4" x14ac:dyDescent="0.5">
      <c r="C104822" s="20" t="s">
        <v>105709</v>
      </c>
      <c r="D104822" s="17">
        <v>104820</v>
      </c>
    </row>
    <row r="104823" spans="3:4" x14ac:dyDescent="0.5">
      <c r="C104823" s="20" t="s">
        <v>105710</v>
      </c>
      <c r="D104823" s="17">
        <v>104821</v>
      </c>
    </row>
    <row r="104824" spans="3:4" x14ac:dyDescent="0.5">
      <c r="C104824" s="20" t="s">
        <v>105711</v>
      </c>
      <c r="D104824" s="17">
        <v>104822</v>
      </c>
    </row>
    <row r="104825" spans="3:4" x14ac:dyDescent="0.5">
      <c r="C104825" s="20" t="s">
        <v>105712</v>
      </c>
      <c r="D104825" s="17">
        <v>104823</v>
      </c>
    </row>
    <row r="104826" spans="3:4" x14ac:dyDescent="0.5">
      <c r="C104826" s="20" t="s">
        <v>105713</v>
      </c>
      <c r="D104826" s="17">
        <v>104824</v>
      </c>
    </row>
    <row r="104827" spans="3:4" x14ac:dyDescent="0.5">
      <c r="C104827" s="20" t="s">
        <v>105714</v>
      </c>
      <c r="D104827" s="17">
        <v>104825</v>
      </c>
    </row>
    <row r="104828" spans="3:4" x14ac:dyDescent="0.5">
      <c r="C104828" s="20" t="s">
        <v>105715</v>
      </c>
      <c r="D104828" s="17">
        <v>104826</v>
      </c>
    </row>
    <row r="104829" spans="3:4" x14ac:dyDescent="0.5">
      <c r="C104829" s="20" t="s">
        <v>105716</v>
      </c>
      <c r="D104829" s="17">
        <v>104827</v>
      </c>
    </row>
    <row r="104830" spans="3:4" x14ac:dyDescent="0.5">
      <c r="C104830" s="20" t="s">
        <v>105717</v>
      </c>
      <c r="D104830" s="17">
        <v>104828</v>
      </c>
    </row>
    <row r="104831" spans="3:4" x14ac:dyDescent="0.5">
      <c r="C104831" s="20" t="s">
        <v>105718</v>
      </c>
      <c r="D104831" s="17">
        <v>104829</v>
      </c>
    </row>
    <row r="104832" spans="3:4" x14ac:dyDescent="0.5">
      <c r="C104832" s="20" t="s">
        <v>105719</v>
      </c>
      <c r="D104832" s="17">
        <v>104830</v>
      </c>
    </row>
    <row r="104833" spans="3:4" x14ac:dyDescent="0.5">
      <c r="C104833" s="20" t="s">
        <v>105720</v>
      </c>
      <c r="D104833" s="17">
        <v>104831</v>
      </c>
    </row>
    <row r="104834" spans="3:4" x14ac:dyDescent="0.5">
      <c r="C104834" s="20" t="s">
        <v>105721</v>
      </c>
      <c r="D104834" s="17">
        <v>104832</v>
      </c>
    </row>
    <row r="104835" spans="3:4" x14ac:dyDescent="0.5">
      <c r="C104835" s="20" t="s">
        <v>105722</v>
      </c>
      <c r="D104835" s="17">
        <v>104833</v>
      </c>
    </row>
    <row r="104836" spans="3:4" x14ac:dyDescent="0.5">
      <c r="C104836" s="20" t="s">
        <v>105723</v>
      </c>
      <c r="D104836" s="17">
        <v>104834</v>
      </c>
    </row>
    <row r="104837" spans="3:4" x14ac:dyDescent="0.5">
      <c r="C104837" s="20" t="s">
        <v>105724</v>
      </c>
      <c r="D104837" s="17">
        <v>104835</v>
      </c>
    </row>
    <row r="104838" spans="3:4" x14ac:dyDescent="0.5">
      <c r="C104838" s="20" t="s">
        <v>105725</v>
      </c>
      <c r="D104838" s="17">
        <v>104836</v>
      </c>
    </row>
    <row r="104839" spans="3:4" x14ac:dyDescent="0.5">
      <c r="C104839" s="20" t="s">
        <v>105726</v>
      </c>
      <c r="D104839" s="17">
        <v>104837</v>
      </c>
    </row>
    <row r="104840" spans="3:4" x14ac:dyDescent="0.5">
      <c r="C104840" s="20" t="s">
        <v>105727</v>
      </c>
      <c r="D104840" s="17">
        <v>104838</v>
      </c>
    </row>
    <row r="104841" spans="3:4" x14ac:dyDescent="0.5">
      <c r="C104841" s="20" t="s">
        <v>105728</v>
      </c>
      <c r="D104841" s="17">
        <v>104839</v>
      </c>
    </row>
    <row r="104842" spans="3:4" x14ac:dyDescent="0.5">
      <c r="C104842" s="20" t="s">
        <v>105729</v>
      </c>
      <c r="D104842" s="17">
        <v>104840</v>
      </c>
    </row>
    <row r="104843" spans="3:4" x14ac:dyDescent="0.5">
      <c r="C104843" s="20" t="s">
        <v>105730</v>
      </c>
      <c r="D104843" s="17">
        <v>104841</v>
      </c>
    </row>
    <row r="104844" spans="3:4" x14ac:dyDescent="0.5">
      <c r="C104844" s="20" t="s">
        <v>105731</v>
      </c>
      <c r="D104844" s="17">
        <v>104842</v>
      </c>
    </row>
    <row r="104845" spans="3:4" x14ac:dyDescent="0.5">
      <c r="C104845" s="20" t="s">
        <v>105732</v>
      </c>
      <c r="D104845" s="17">
        <v>104843</v>
      </c>
    </row>
    <row r="104846" spans="3:4" x14ac:dyDescent="0.5">
      <c r="C104846" s="20" t="s">
        <v>105733</v>
      </c>
      <c r="D104846" s="17">
        <v>104844</v>
      </c>
    </row>
    <row r="104847" spans="3:4" x14ac:dyDescent="0.5">
      <c r="C104847" s="20" t="s">
        <v>105734</v>
      </c>
      <c r="D104847" s="17">
        <v>104845</v>
      </c>
    </row>
    <row r="104848" spans="3:4" x14ac:dyDescent="0.5">
      <c r="C104848" s="20" t="s">
        <v>105735</v>
      </c>
      <c r="D104848" s="17">
        <v>104846</v>
      </c>
    </row>
    <row r="104849" spans="3:4" x14ac:dyDescent="0.5">
      <c r="C104849" s="20" t="s">
        <v>105736</v>
      </c>
      <c r="D104849" s="17">
        <v>104847</v>
      </c>
    </row>
    <row r="104850" spans="3:4" x14ac:dyDescent="0.5">
      <c r="C104850" s="20" t="s">
        <v>105737</v>
      </c>
      <c r="D104850" s="17">
        <v>104848</v>
      </c>
    </row>
    <row r="104851" spans="3:4" x14ac:dyDescent="0.5">
      <c r="C104851" s="20" t="s">
        <v>105738</v>
      </c>
      <c r="D104851" s="17">
        <v>104849</v>
      </c>
    </row>
    <row r="104852" spans="3:4" x14ac:dyDescent="0.5">
      <c r="C104852" s="20" t="s">
        <v>105739</v>
      </c>
      <c r="D104852" s="17">
        <v>104850</v>
      </c>
    </row>
    <row r="104853" spans="3:4" x14ac:dyDescent="0.5">
      <c r="C104853" s="20" t="s">
        <v>105740</v>
      </c>
      <c r="D104853" s="17">
        <v>104851</v>
      </c>
    </row>
    <row r="104854" spans="3:4" x14ac:dyDescent="0.5">
      <c r="C104854" s="20" t="s">
        <v>105741</v>
      </c>
      <c r="D104854" s="17">
        <v>104852</v>
      </c>
    </row>
    <row r="104855" spans="3:4" x14ac:dyDescent="0.5">
      <c r="C104855" s="20" t="s">
        <v>105742</v>
      </c>
      <c r="D104855" s="17">
        <v>104853</v>
      </c>
    </row>
    <row r="104856" spans="3:4" x14ac:dyDescent="0.5">
      <c r="C104856" s="20" t="s">
        <v>105743</v>
      </c>
      <c r="D104856" s="17">
        <v>104854</v>
      </c>
    </row>
    <row r="104857" spans="3:4" x14ac:dyDescent="0.5">
      <c r="C104857" s="20" t="s">
        <v>105744</v>
      </c>
      <c r="D104857" s="17">
        <v>104855</v>
      </c>
    </row>
    <row r="104858" spans="3:4" x14ac:dyDescent="0.5">
      <c r="C104858" s="20" t="s">
        <v>105745</v>
      </c>
      <c r="D104858" s="17">
        <v>104856</v>
      </c>
    </row>
    <row r="104859" spans="3:4" x14ac:dyDescent="0.5">
      <c r="C104859" s="20" t="s">
        <v>105746</v>
      </c>
      <c r="D104859" s="17">
        <v>104857</v>
      </c>
    </row>
    <row r="104860" spans="3:4" x14ac:dyDescent="0.5">
      <c r="C104860" s="20" t="s">
        <v>105747</v>
      </c>
      <c r="D104860" s="17">
        <v>104858</v>
      </c>
    </row>
    <row r="104861" spans="3:4" x14ac:dyDescent="0.5">
      <c r="C104861" s="20" t="s">
        <v>105748</v>
      </c>
      <c r="D104861" s="17">
        <v>104859</v>
      </c>
    </row>
    <row r="104862" spans="3:4" x14ac:dyDescent="0.5">
      <c r="C104862" s="20" t="s">
        <v>105749</v>
      </c>
      <c r="D104862" s="17">
        <v>104860</v>
      </c>
    </row>
    <row r="104863" spans="3:4" x14ac:dyDescent="0.5">
      <c r="C104863" s="20" t="s">
        <v>105750</v>
      </c>
      <c r="D104863" s="17">
        <v>104861</v>
      </c>
    </row>
    <row r="104864" spans="3:4" x14ac:dyDescent="0.5">
      <c r="C104864" s="20" t="s">
        <v>105751</v>
      </c>
      <c r="D104864" s="17">
        <v>104862</v>
      </c>
    </row>
    <row r="104865" spans="3:4" x14ac:dyDescent="0.5">
      <c r="C104865" s="20" t="s">
        <v>105752</v>
      </c>
      <c r="D104865" s="17">
        <v>104863</v>
      </c>
    </row>
    <row r="104866" spans="3:4" x14ac:dyDescent="0.5">
      <c r="C104866" s="20" t="s">
        <v>105753</v>
      </c>
      <c r="D104866" s="17">
        <v>104864</v>
      </c>
    </row>
    <row r="104867" spans="3:4" x14ac:dyDescent="0.5">
      <c r="C104867" s="20" t="s">
        <v>105754</v>
      </c>
      <c r="D104867" s="17">
        <v>104865</v>
      </c>
    </row>
    <row r="104868" spans="3:4" x14ac:dyDescent="0.5">
      <c r="C104868" s="20" t="s">
        <v>105755</v>
      </c>
      <c r="D104868" s="17">
        <v>104866</v>
      </c>
    </row>
    <row r="104869" spans="3:4" x14ac:dyDescent="0.5">
      <c r="C104869" s="20" t="s">
        <v>105756</v>
      </c>
      <c r="D104869" s="17">
        <v>104867</v>
      </c>
    </row>
    <row r="104870" spans="3:4" x14ac:dyDescent="0.5">
      <c r="C104870" s="20" t="s">
        <v>105757</v>
      </c>
      <c r="D104870" s="17">
        <v>104868</v>
      </c>
    </row>
    <row r="104871" spans="3:4" x14ac:dyDescent="0.5">
      <c r="C104871" s="20" t="s">
        <v>105758</v>
      </c>
      <c r="D104871" s="17">
        <v>104869</v>
      </c>
    </row>
    <row r="104872" spans="3:4" x14ac:dyDescent="0.5">
      <c r="C104872" s="20" t="s">
        <v>105759</v>
      </c>
      <c r="D104872" s="17">
        <v>104870</v>
      </c>
    </row>
    <row r="104873" spans="3:4" x14ac:dyDescent="0.5">
      <c r="C104873" s="20" t="s">
        <v>105760</v>
      </c>
      <c r="D104873" s="17">
        <v>104871</v>
      </c>
    </row>
    <row r="104874" spans="3:4" x14ac:dyDescent="0.5">
      <c r="C104874" s="20" t="s">
        <v>105761</v>
      </c>
      <c r="D104874" s="17">
        <v>104872</v>
      </c>
    </row>
    <row r="104875" spans="3:4" x14ac:dyDescent="0.5">
      <c r="C104875" s="20" t="s">
        <v>105762</v>
      </c>
      <c r="D104875" s="17">
        <v>104873</v>
      </c>
    </row>
    <row r="104876" spans="3:4" x14ac:dyDescent="0.5">
      <c r="C104876" s="20" t="s">
        <v>105763</v>
      </c>
      <c r="D104876" s="17">
        <v>104874</v>
      </c>
    </row>
    <row r="104877" spans="3:4" x14ac:dyDescent="0.5">
      <c r="C104877" s="20" t="s">
        <v>105764</v>
      </c>
      <c r="D104877" s="17">
        <v>104875</v>
      </c>
    </row>
    <row r="104878" spans="3:4" x14ac:dyDescent="0.5">
      <c r="C104878" s="20" t="s">
        <v>105765</v>
      </c>
      <c r="D104878" s="17">
        <v>104876</v>
      </c>
    </row>
    <row r="104879" spans="3:4" x14ac:dyDescent="0.5">
      <c r="C104879" s="20" t="s">
        <v>105766</v>
      </c>
      <c r="D104879" s="17">
        <v>104877</v>
      </c>
    </row>
    <row r="104880" spans="3:4" x14ac:dyDescent="0.5">
      <c r="C104880" s="20" t="s">
        <v>105767</v>
      </c>
      <c r="D104880" s="17">
        <v>104878</v>
      </c>
    </row>
    <row r="104881" spans="3:4" x14ac:dyDescent="0.5">
      <c r="C104881" s="20" t="s">
        <v>105768</v>
      </c>
      <c r="D104881" s="17">
        <v>104879</v>
      </c>
    </row>
    <row r="104882" spans="3:4" x14ac:dyDescent="0.5">
      <c r="C104882" s="20" t="s">
        <v>105769</v>
      </c>
      <c r="D104882" s="17">
        <v>104880</v>
      </c>
    </row>
    <row r="104883" spans="3:4" x14ac:dyDescent="0.5">
      <c r="C104883" s="20" t="s">
        <v>105770</v>
      </c>
      <c r="D104883" s="17">
        <v>104881</v>
      </c>
    </row>
    <row r="104884" spans="3:4" x14ac:dyDescent="0.5">
      <c r="C104884" s="20" t="s">
        <v>105771</v>
      </c>
      <c r="D104884" s="17">
        <v>104882</v>
      </c>
    </row>
    <row r="104885" spans="3:4" x14ac:dyDescent="0.5">
      <c r="C104885" s="20" t="s">
        <v>105772</v>
      </c>
      <c r="D104885" s="17">
        <v>104883</v>
      </c>
    </row>
    <row r="104886" spans="3:4" x14ac:dyDescent="0.5">
      <c r="C104886" s="20" t="s">
        <v>105773</v>
      </c>
      <c r="D104886" s="17">
        <v>104884</v>
      </c>
    </row>
    <row r="104887" spans="3:4" x14ac:dyDescent="0.5">
      <c r="C104887" s="20" t="s">
        <v>105774</v>
      </c>
      <c r="D104887" s="17">
        <v>104885</v>
      </c>
    </row>
    <row r="104888" spans="3:4" x14ac:dyDescent="0.5">
      <c r="C104888" s="20" t="s">
        <v>105775</v>
      </c>
      <c r="D104888" s="17">
        <v>104886</v>
      </c>
    </row>
    <row r="104889" spans="3:4" x14ac:dyDescent="0.5">
      <c r="C104889" s="20" t="s">
        <v>105776</v>
      </c>
      <c r="D104889" s="17">
        <v>104887</v>
      </c>
    </row>
    <row r="104890" spans="3:4" x14ac:dyDescent="0.5">
      <c r="C104890" s="20" t="s">
        <v>105777</v>
      </c>
      <c r="D104890" s="17">
        <v>104888</v>
      </c>
    </row>
    <row r="104891" spans="3:4" x14ac:dyDescent="0.5">
      <c r="C104891" s="20" t="s">
        <v>105778</v>
      </c>
      <c r="D104891" s="17">
        <v>104889</v>
      </c>
    </row>
    <row r="104892" spans="3:4" x14ac:dyDescent="0.5">
      <c r="C104892" s="20" t="s">
        <v>105779</v>
      </c>
      <c r="D104892" s="17">
        <v>104890</v>
      </c>
    </row>
    <row r="104893" spans="3:4" x14ac:dyDescent="0.5">
      <c r="C104893" s="20" t="s">
        <v>105780</v>
      </c>
      <c r="D104893" s="17">
        <v>104891</v>
      </c>
    </row>
    <row r="104894" spans="3:4" x14ac:dyDescent="0.5">
      <c r="C104894" s="20" t="s">
        <v>105781</v>
      </c>
      <c r="D104894" s="17">
        <v>104892</v>
      </c>
    </row>
    <row r="104895" spans="3:4" x14ac:dyDescent="0.5">
      <c r="C104895" s="20" t="s">
        <v>105782</v>
      </c>
      <c r="D104895" s="17">
        <v>104893</v>
      </c>
    </row>
    <row r="104896" spans="3:4" x14ac:dyDescent="0.5">
      <c r="C104896" s="20" t="s">
        <v>105783</v>
      </c>
      <c r="D104896" s="17">
        <v>104894</v>
      </c>
    </row>
    <row r="104897" spans="3:4" x14ac:dyDescent="0.5">
      <c r="C104897" s="20" t="s">
        <v>105784</v>
      </c>
      <c r="D104897" s="17">
        <v>104895</v>
      </c>
    </row>
    <row r="104898" spans="3:4" x14ac:dyDescent="0.5">
      <c r="C104898" s="20" t="s">
        <v>105785</v>
      </c>
      <c r="D104898" s="17">
        <v>104896</v>
      </c>
    </row>
    <row r="104899" spans="3:4" x14ac:dyDescent="0.5">
      <c r="C104899" s="20" t="s">
        <v>105786</v>
      </c>
      <c r="D104899" s="17">
        <v>104897</v>
      </c>
    </row>
    <row r="104900" spans="3:4" x14ac:dyDescent="0.5">
      <c r="C104900" s="20" t="s">
        <v>105787</v>
      </c>
      <c r="D104900" s="17">
        <v>104898</v>
      </c>
    </row>
    <row r="104901" spans="3:4" x14ac:dyDescent="0.5">
      <c r="C104901" s="20" t="s">
        <v>105788</v>
      </c>
      <c r="D104901" s="17">
        <v>104899</v>
      </c>
    </row>
    <row r="104902" spans="3:4" x14ac:dyDescent="0.5">
      <c r="C104902" s="20" t="s">
        <v>105789</v>
      </c>
      <c r="D104902" s="17">
        <v>104900</v>
      </c>
    </row>
    <row r="104903" spans="3:4" x14ac:dyDescent="0.5">
      <c r="C104903" s="20" t="s">
        <v>105790</v>
      </c>
      <c r="D104903" s="17">
        <v>104901</v>
      </c>
    </row>
    <row r="104904" spans="3:4" x14ac:dyDescent="0.5">
      <c r="C104904" s="20" t="s">
        <v>105791</v>
      </c>
      <c r="D104904" s="17">
        <v>104902</v>
      </c>
    </row>
    <row r="104905" spans="3:4" x14ac:dyDescent="0.5">
      <c r="C104905" s="20" t="s">
        <v>105792</v>
      </c>
      <c r="D104905" s="17">
        <v>104903</v>
      </c>
    </row>
    <row r="104906" spans="3:4" x14ac:dyDescent="0.5">
      <c r="C104906" s="20" t="s">
        <v>105793</v>
      </c>
      <c r="D104906" s="17">
        <v>104904</v>
      </c>
    </row>
    <row r="104907" spans="3:4" x14ac:dyDescent="0.5">
      <c r="C104907" s="20" t="s">
        <v>105794</v>
      </c>
      <c r="D104907" s="17">
        <v>104905</v>
      </c>
    </row>
    <row r="104908" spans="3:4" x14ac:dyDescent="0.5">
      <c r="C104908" s="20" t="s">
        <v>105795</v>
      </c>
      <c r="D104908" s="17">
        <v>104906</v>
      </c>
    </row>
    <row r="104909" spans="3:4" x14ac:dyDescent="0.5">
      <c r="C104909" s="20" t="s">
        <v>105796</v>
      </c>
      <c r="D104909" s="17">
        <v>104907</v>
      </c>
    </row>
    <row r="104910" spans="3:4" x14ac:dyDescent="0.5">
      <c r="C104910" s="20" t="s">
        <v>105797</v>
      </c>
      <c r="D104910" s="17">
        <v>104908</v>
      </c>
    </row>
    <row r="104911" spans="3:4" x14ac:dyDescent="0.5">
      <c r="C104911" s="20" t="s">
        <v>105798</v>
      </c>
      <c r="D104911" s="17">
        <v>104909</v>
      </c>
    </row>
    <row r="104912" spans="3:4" x14ac:dyDescent="0.5">
      <c r="C104912" s="20" t="s">
        <v>105799</v>
      </c>
      <c r="D104912" s="17">
        <v>104910</v>
      </c>
    </row>
    <row r="104913" spans="3:4" x14ac:dyDescent="0.5">
      <c r="C104913" s="20" t="s">
        <v>105800</v>
      </c>
      <c r="D104913" s="17">
        <v>104911</v>
      </c>
    </row>
    <row r="104914" spans="3:4" x14ac:dyDescent="0.5">
      <c r="C104914" s="20" t="s">
        <v>105801</v>
      </c>
      <c r="D104914" s="17">
        <v>104912</v>
      </c>
    </row>
    <row r="104915" spans="3:4" x14ac:dyDescent="0.5">
      <c r="C104915" s="20" t="s">
        <v>105802</v>
      </c>
      <c r="D104915" s="17">
        <v>104913</v>
      </c>
    </row>
    <row r="104916" spans="3:4" x14ac:dyDescent="0.5">
      <c r="C104916" s="20" t="s">
        <v>105803</v>
      </c>
      <c r="D104916" s="17">
        <v>104914</v>
      </c>
    </row>
    <row r="104917" spans="3:4" x14ac:dyDescent="0.5">
      <c r="C104917" s="20" t="s">
        <v>105804</v>
      </c>
      <c r="D104917" s="17">
        <v>104915</v>
      </c>
    </row>
    <row r="104918" spans="3:4" x14ac:dyDescent="0.5">
      <c r="C104918" s="20" t="s">
        <v>105805</v>
      </c>
      <c r="D104918" s="17">
        <v>104916</v>
      </c>
    </row>
    <row r="104919" spans="3:4" x14ac:dyDescent="0.5">
      <c r="C104919" s="20" t="s">
        <v>105806</v>
      </c>
      <c r="D104919" s="17">
        <v>104917</v>
      </c>
    </row>
    <row r="104920" spans="3:4" x14ac:dyDescent="0.5">
      <c r="C104920" s="20" t="s">
        <v>105807</v>
      </c>
      <c r="D104920" s="17">
        <v>104918</v>
      </c>
    </row>
    <row r="104921" spans="3:4" x14ac:dyDescent="0.5">
      <c r="C104921" s="20" t="s">
        <v>105808</v>
      </c>
      <c r="D104921" s="17">
        <v>104919</v>
      </c>
    </row>
    <row r="104922" spans="3:4" x14ac:dyDescent="0.5">
      <c r="C104922" s="20" t="s">
        <v>105809</v>
      </c>
      <c r="D104922" s="17">
        <v>104920</v>
      </c>
    </row>
    <row r="104923" spans="3:4" x14ac:dyDescent="0.5">
      <c r="C104923" s="20" t="s">
        <v>105810</v>
      </c>
      <c r="D104923" s="17">
        <v>104921</v>
      </c>
    </row>
    <row r="104924" spans="3:4" x14ac:dyDescent="0.5">
      <c r="C104924" s="20" t="s">
        <v>105811</v>
      </c>
      <c r="D104924" s="17">
        <v>104922</v>
      </c>
    </row>
    <row r="104925" spans="3:4" x14ac:dyDescent="0.5">
      <c r="C104925" s="20" t="s">
        <v>105812</v>
      </c>
      <c r="D104925" s="17">
        <v>104923</v>
      </c>
    </row>
    <row r="104926" spans="3:4" x14ac:dyDescent="0.5">
      <c r="C104926" s="20" t="s">
        <v>105813</v>
      </c>
      <c r="D104926" s="17">
        <v>104924</v>
      </c>
    </row>
    <row r="104927" spans="3:4" x14ac:dyDescent="0.5">
      <c r="C104927" s="20" t="s">
        <v>105814</v>
      </c>
      <c r="D104927" s="17">
        <v>104925</v>
      </c>
    </row>
    <row r="104928" spans="3:4" x14ac:dyDescent="0.5">
      <c r="C104928" s="20" t="s">
        <v>105815</v>
      </c>
      <c r="D104928" s="17">
        <v>104926</v>
      </c>
    </row>
    <row r="104929" spans="3:4" x14ac:dyDescent="0.5">
      <c r="C104929" s="20" t="s">
        <v>105816</v>
      </c>
      <c r="D104929" s="17">
        <v>104927</v>
      </c>
    </row>
    <row r="104930" spans="3:4" x14ac:dyDescent="0.5">
      <c r="C104930" s="20" t="s">
        <v>105817</v>
      </c>
      <c r="D104930" s="17">
        <v>104928</v>
      </c>
    </row>
    <row r="104931" spans="3:4" x14ac:dyDescent="0.5">
      <c r="C104931" s="20" t="s">
        <v>105818</v>
      </c>
      <c r="D104931" s="17">
        <v>104929</v>
      </c>
    </row>
    <row r="104932" spans="3:4" x14ac:dyDescent="0.5">
      <c r="C104932" s="20" t="s">
        <v>105819</v>
      </c>
      <c r="D104932" s="17">
        <v>104930</v>
      </c>
    </row>
    <row r="104933" spans="3:4" x14ac:dyDescent="0.5">
      <c r="C104933" s="20" t="s">
        <v>105820</v>
      </c>
      <c r="D104933" s="17">
        <v>104931</v>
      </c>
    </row>
    <row r="104934" spans="3:4" x14ac:dyDescent="0.5">
      <c r="C104934" s="20" t="s">
        <v>105821</v>
      </c>
      <c r="D104934" s="17">
        <v>104932</v>
      </c>
    </row>
    <row r="104935" spans="3:4" x14ac:dyDescent="0.5">
      <c r="C104935" s="20" t="s">
        <v>105822</v>
      </c>
      <c r="D104935" s="17">
        <v>104933</v>
      </c>
    </row>
    <row r="104936" spans="3:4" x14ac:dyDescent="0.5">
      <c r="C104936" s="20" t="s">
        <v>105823</v>
      </c>
      <c r="D104936" s="17">
        <v>104934</v>
      </c>
    </row>
    <row r="104937" spans="3:4" x14ac:dyDescent="0.5">
      <c r="C104937" s="20" t="s">
        <v>105824</v>
      </c>
      <c r="D104937" s="17">
        <v>104935</v>
      </c>
    </row>
    <row r="104938" spans="3:4" x14ac:dyDescent="0.5">
      <c r="C104938" s="20" t="s">
        <v>105825</v>
      </c>
      <c r="D104938" s="17">
        <v>104936</v>
      </c>
    </row>
    <row r="104939" spans="3:4" x14ac:dyDescent="0.5">
      <c r="C104939" s="20" t="s">
        <v>105826</v>
      </c>
      <c r="D104939" s="17">
        <v>104937</v>
      </c>
    </row>
    <row r="104940" spans="3:4" x14ac:dyDescent="0.5">
      <c r="C104940" s="20" t="s">
        <v>105827</v>
      </c>
      <c r="D104940" s="17">
        <v>104938</v>
      </c>
    </row>
    <row r="104941" spans="3:4" x14ac:dyDescent="0.5">
      <c r="C104941" s="20" t="s">
        <v>105828</v>
      </c>
      <c r="D104941" s="17">
        <v>104939</v>
      </c>
    </row>
    <row r="104942" spans="3:4" x14ac:dyDescent="0.5">
      <c r="C104942" s="20" t="s">
        <v>105829</v>
      </c>
      <c r="D104942" s="17">
        <v>104940</v>
      </c>
    </row>
    <row r="104943" spans="3:4" x14ac:dyDescent="0.5">
      <c r="C104943" s="20" t="s">
        <v>105830</v>
      </c>
      <c r="D104943" s="17">
        <v>104941</v>
      </c>
    </row>
    <row r="104944" spans="3:4" x14ac:dyDescent="0.5">
      <c r="C104944" s="20" t="s">
        <v>105831</v>
      </c>
      <c r="D104944" s="17">
        <v>104942</v>
      </c>
    </row>
    <row r="104945" spans="3:4" x14ac:dyDescent="0.5">
      <c r="C104945" s="20" t="s">
        <v>105832</v>
      </c>
      <c r="D104945" s="17">
        <v>104943</v>
      </c>
    </row>
    <row r="104946" spans="3:4" x14ac:dyDescent="0.5">
      <c r="C104946" s="20" t="s">
        <v>105833</v>
      </c>
      <c r="D104946" s="17">
        <v>104944</v>
      </c>
    </row>
    <row r="104947" spans="3:4" x14ac:dyDescent="0.5">
      <c r="C104947" s="20" t="s">
        <v>105834</v>
      </c>
      <c r="D104947" s="17">
        <v>104945</v>
      </c>
    </row>
    <row r="104948" spans="3:4" x14ac:dyDescent="0.5">
      <c r="C104948" s="20" t="s">
        <v>105835</v>
      </c>
      <c r="D104948" s="17">
        <v>104946</v>
      </c>
    </row>
    <row r="104949" spans="3:4" x14ac:dyDescent="0.5">
      <c r="C104949" s="20" t="s">
        <v>105836</v>
      </c>
      <c r="D104949" s="17">
        <v>104947</v>
      </c>
    </row>
    <row r="104950" spans="3:4" x14ac:dyDescent="0.5">
      <c r="C104950" s="20" t="s">
        <v>105837</v>
      </c>
      <c r="D104950" s="17">
        <v>104948</v>
      </c>
    </row>
    <row r="104951" spans="3:4" x14ac:dyDescent="0.5">
      <c r="C104951" s="20" t="s">
        <v>105838</v>
      </c>
      <c r="D104951" s="17">
        <v>104949</v>
      </c>
    </row>
    <row r="104952" spans="3:4" x14ac:dyDescent="0.5">
      <c r="C104952" s="20" t="s">
        <v>105839</v>
      </c>
      <c r="D104952" s="17">
        <v>104950</v>
      </c>
    </row>
    <row r="104953" spans="3:4" x14ac:dyDescent="0.5">
      <c r="C104953" s="20" t="s">
        <v>105840</v>
      </c>
      <c r="D104953" s="17">
        <v>104951</v>
      </c>
    </row>
    <row r="104954" spans="3:4" x14ac:dyDescent="0.5">
      <c r="C104954" s="20" t="s">
        <v>105841</v>
      </c>
      <c r="D104954" s="17">
        <v>104952</v>
      </c>
    </row>
    <row r="104955" spans="3:4" x14ac:dyDescent="0.5">
      <c r="C104955" s="20" t="s">
        <v>105842</v>
      </c>
      <c r="D104955" s="17">
        <v>104953</v>
      </c>
    </row>
    <row r="104956" spans="3:4" x14ac:dyDescent="0.5">
      <c r="C104956" s="20" t="s">
        <v>105843</v>
      </c>
      <c r="D104956" s="17">
        <v>104954</v>
      </c>
    </row>
    <row r="104957" spans="3:4" x14ac:dyDescent="0.5">
      <c r="C104957" s="20" t="s">
        <v>105844</v>
      </c>
      <c r="D104957" s="17">
        <v>104955</v>
      </c>
    </row>
    <row r="104958" spans="3:4" x14ac:dyDescent="0.5">
      <c r="C104958" s="20" t="s">
        <v>105845</v>
      </c>
      <c r="D104958" s="17">
        <v>104956</v>
      </c>
    </row>
    <row r="104959" spans="3:4" x14ac:dyDescent="0.5">
      <c r="C104959" s="20" t="s">
        <v>105846</v>
      </c>
      <c r="D104959" s="17">
        <v>104957</v>
      </c>
    </row>
    <row r="104960" spans="3:4" x14ac:dyDescent="0.5">
      <c r="C104960" s="20" t="s">
        <v>105847</v>
      </c>
      <c r="D104960" s="17">
        <v>104958</v>
      </c>
    </row>
    <row r="104961" spans="3:4" x14ac:dyDescent="0.5">
      <c r="C104961" s="20" t="s">
        <v>105848</v>
      </c>
      <c r="D104961" s="17">
        <v>104959</v>
      </c>
    </row>
    <row r="104962" spans="3:4" x14ac:dyDescent="0.5">
      <c r="C104962" s="20" t="s">
        <v>105849</v>
      </c>
      <c r="D104962" s="17">
        <v>104960</v>
      </c>
    </row>
    <row r="104963" spans="3:4" x14ac:dyDescent="0.5">
      <c r="C104963" s="20" t="s">
        <v>105850</v>
      </c>
      <c r="D104963" s="17">
        <v>104961</v>
      </c>
    </row>
    <row r="104964" spans="3:4" x14ac:dyDescent="0.5">
      <c r="C104964" s="20" t="s">
        <v>105851</v>
      </c>
      <c r="D104964" s="17">
        <v>104962</v>
      </c>
    </row>
    <row r="104965" spans="3:4" x14ac:dyDescent="0.5">
      <c r="C104965" s="20" t="s">
        <v>105852</v>
      </c>
      <c r="D104965" s="17">
        <v>104963</v>
      </c>
    </row>
    <row r="104966" spans="3:4" x14ac:dyDescent="0.5">
      <c r="C104966" s="20" t="s">
        <v>105853</v>
      </c>
      <c r="D104966" s="17">
        <v>104964</v>
      </c>
    </row>
    <row r="104967" spans="3:4" x14ac:dyDescent="0.5">
      <c r="C104967" s="20" t="s">
        <v>105854</v>
      </c>
      <c r="D104967" s="17">
        <v>104965</v>
      </c>
    </row>
    <row r="104968" spans="3:4" x14ac:dyDescent="0.5">
      <c r="C104968" s="20" t="s">
        <v>105855</v>
      </c>
      <c r="D104968" s="17">
        <v>104966</v>
      </c>
    </row>
    <row r="104969" spans="3:4" x14ac:dyDescent="0.5">
      <c r="C104969" s="20" t="s">
        <v>105856</v>
      </c>
      <c r="D104969" s="17">
        <v>104967</v>
      </c>
    </row>
    <row r="104970" spans="3:4" x14ac:dyDescent="0.5">
      <c r="C104970" s="20" t="s">
        <v>105857</v>
      </c>
      <c r="D104970" s="17">
        <v>104968</v>
      </c>
    </row>
    <row r="104971" spans="3:4" x14ac:dyDescent="0.5">
      <c r="C104971" s="20" t="s">
        <v>105858</v>
      </c>
      <c r="D104971" s="17">
        <v>104969</v>
      </c>
    </row>
    <row r="104972" spans="3:4" x14ac:dyDescent="0.5">
      <c r="C104972" s="20" t="s">
        <v>105859</v>
      </c>
      <c r="D104972" s="17">
        <v>104970</v>
      </c>
    </row>
    <row r="104973" spans="3:4" x14ac:dyDescent="0.5">
      <c r="C104973" s="20" t="s">
        <v>105860</v>
      </c>
      <c r="D104973" s="17">
        <v>104971</v>
      </c>
    </row>
    <row r="104974" spans="3:4" x14ac:dyDescent="0.5">
      <c r="C104974" s="20" t="s">
        <v>105861</v>
      </c>
      <c r="D104974" s="17">
        <v>104972</v>
      </c>
    </row>
    <row r="104975" spans="3:4" x14ac:dyDescent="0.5">
      <c r="C104975" s="20" t="s">
        <v>105862</v>
      </c>
      <c r="D104975" s="17">
        <v>104973</v>
      </c>
    </row>
    <row r="104976" spans="3:4" x14ac:dyDescent="0.5">
      <c r="C104976" s="20" t="s">
        <v>105863</v>
      </c>
      <c r="D104976" s="17">
        <v>104974</v>
      </c>
    </row>
    <row r="104977" spans="3:4" x14ac:dyDescent="0.5">
      <c r="C104977" s="20" t="s">
        <v>105864</v>
      </c>
      <c r="D104977" s="17">
        <v>104975</v>
      </c>
    </row>
    <row r="104978" spans="3:4" x14ac:dyDescent="0.5">
      <c r="C104978" s="20" t="s">
        <v>105865</v>
      </c>
      <c r="D104978" s="17">
        <v>104976</v>
      </c>
    </row>
    <row r="104979" spans="3:4" x14ac:dyDescent="0.5">
      <c r="C104979" s="20" t="s">
        <v>105866</v>
      </c>
      <c r="D104979" s="17">
        <v>104977</v>
      </c>
    </row>
    <row r="104980" spans="3:4" x14ac:dyDescent="0.5">
      <c r="C104980" s="20" t="s">
        <v>105867</v>
      </c>
      <c r="D104980" s="17">
        <v>104978</v>
      </c>
    </row>
    <row r="104981" spans="3:4" x14ac:dyDescent="0.5">
      <c r="C104981" s="20" t="s">
        <v>105868</v>
      </c>
      <c r="D104981" s="17">
        <v>104979</v>
      </c>
    </row>
    <row r="104982" spans="3:4" x14ac:dyDescent="0.5">
      <c r="C104982" s="20" t="s">
        <v>105869</v>
      </c>
      <c r="D104982" s="17">
        <v>104980</v>
      </c>
    </row>
    <row r="104983" spans="3:4" x14ac:dyDescent="0.5">
      <c r="C104983" s="20" t="s">
        <v>105870</v>
      </c>
      <c r="D104983" s="17">
        <v>104981</v>
      </c>
    </row>
    <row r="104984" spans="3:4" x14ac:dyDescent="0.5">
      <c r="C104984" s="20" t="s">
        <v>105871</v>
      </c>
      <c r="D104984" s="17">
        <v>104982</v>
      </c>
    </row>
    <row r="104985" spans="3:4" x14ac:dyDescent="0.5">
      <c r="C104985" s="20" t="s">
        <v>105872</v>
      </c>
      <c r="D104985" s="17">
        <v>104983</v>
      </c>
    </row>
    <row r="104986" spans="3:4" x14ac:dyDescent="0.5">
      <c r="C104986" s="20" t="s">
        <v>105873</v>
      </c>
      <c r="D104986" s="17">
        <v>104984</v>
      </c>
    </row>
    <row r="104987" spans="3:4" x14ac:dyDescent="0.5">
      <c r="C104987" s="20" t="s">
        <v>105874</v>
      </c>
      <c r="D104987" s="17">
        <v>104985</v>
      </c>
    </row>
    <row r="104988" spans="3:4" x14ac:dyDescent="0.5">
      <c r="C104988" s="20" t="s">
        <v>105875</v>
      </c>
      <c r="D104988" s="17">
        <v>104986</v>
      </c>
    </row>
    <row r="104989" spans="3:4" x14ac:dyDescent="0.5">
      <c r="C104989" s="20" t="s">
        <v>105876</v>
      </c>
      <c r="D104989" s="17">
        <v>104987</v>
      </c>
    </row>
    <row r="104990" spans="3:4" x14ac:dyDescent="0.5">
      <c r="C104990" s="20" t="s">
        <v>105877</v>
      </c>
      <c r="D104990" s="17">
        <v>104988</v>
      </c>
    </row>
    <row r="104991" spans="3:4" x14ac:dyDescent="0.5">
      <c r="C104991" s="20" t="s">
        <v>105878</v>
      </c>
      <c r="D104991" s="17">
        <v>104989</v>
      </c>
    </row>
    <row r="104992" spans="3:4" x14ac:dyDescent="0.5">
      <c r="C104992" s="20" t="s">
        <v>105879</v>
      </c>
      <c r="D104992" s="17">
        <v>104990</v>
      </c>
    </row>
    <row r="104993" spans="3:4" x14ac:dyDescent="0.5">
      <c r="C104993" s="20" t="s">
        <v>105880</v>
      </c>
      <c r="D104993" s="17">
        <v>104991</v>
      </c>
    </row>
    <row r="104994" spans="3:4" x14ac:dyDescent="0.5">
      <c r="C104994" s="20" t="s">
        <v>105881</v>
      </c>
      <c r="D104994" s="17">
        <v>104992</v>
      </c>
    </row>
    <row r="104995" spans="3:4" x14ac:dyDescent="0.5">
      <c r="C104995" s="20" t="s">
        <v>105882</v>
      </c>
      <c r="D104995" s="17">
        <v>104993</v>
      </c>
    </row>
    <row r="104996" spans="3:4" x14ac:dyDescent="0.5">
      <c r="C104996" s="20" t="s">
        <v>105883</v>
      </c>
      <c r="D104996" s="17">
        <v>104994</v>
      </c>
    </row>
    <row r="104997" spans="3:4" x14ac:dyDescent="0.5">
      <c r="C104997" s="20" t="s">
        <v>105884</v>
      </c>
      <c r="D104997" s="17">
        <v>104995</v>
      </c>
    </row>
    <row r="104998" spans="3:4" x14ac:dyDescent="0.5">
      <c r="C104998" s="20" t="s">
        <v>105885</v>
      </c>
      <c r="D104998" s="17">
        <v>104996</v>
      </c>
    </row>
    <row r="104999" spans="3:4" x14ac:dyDescent="0.5">
      <c r="C104999" s="20" t="s">
        <v>105886</v>
      </c>
      <c r="D104999" s="17">
        <v>104997</v>
      </c>
    </row>
    <row r="105000" spans="3:4" x14ac:dyDescent="0.5">
      <c r="C105000" s="20" t="s">
        <v>105887</v>
      </c>
      <c r="D105000" s="17">
        <v>104998</v>
      </c>
    </row>
    <row r="105001" spans="3:4" x14ac:dyDescent="0.5">
      <c r="C105001" s="20" t="s">
        <v>105888</v>
      </c>
      <c r="D105001" s="17">
        <v>104999</v>
      </c>
    </row>
    <row r="105002" spans="3:4" x14ac:dyDescent="0.5">
      <c r="C105002" s="20" t="s">
        <v>105889</v>
      </c>
      <c r="D105002" s="17">
        <v>105000</v>
      </c>
    </row>
    <row r="105003" spans="3:4" x14ac:dyDescent="0.5">
      <c r="C105003" s="20" t="s">
        <v>105890</v>
      </c>
      <c r="D105003" s="17">
        <v>105001</v>
      </c>
    </row>
    <row r="105004" spans="3:4" x14ac:dyDescent="0.5">
      <c r="C105004" s="20" t="s">
        <v>105891</v>
      </c>
      <c r="D105004" s="17">
        <v>105002</v>
      </c>
    </row>
    <row r="105005" spans="3:4" x14ac:dyDescent="0.5">
      <c r="C105005" s="20" t="s">
        <v>105892</v>
      </c>
      <c r="D105005" s="17">
        <v>105003</v>
      </c>
    </row>
    <row r="105006" spans="3:4" x14ac:dyDescent="0.5">
      <c r="C105006" s="20" t="s">
        <v>105893</v>
      </c>
      <c r="D105006" s="17">
        <v>105004</v>
      </c>
    </row>
    <row r="105007" spans="3:4" x14ac:dyDescent="0.5">
      <c r="C105007" s="20" t="s">
        <v>105894</v>
      </c>
      <c r="D105007" s="17">
        <v>105005</v>
      </c>
    </row>
    <row r="105008" spans="3:4" x14ac:dyDescent="0.5">
      <c r="C105008" s="20" t="s">
        <v>105895</v>
      </c>
      <c r="D105008" s="17">
        <v>105006</v>
      </c>
    </row>
    <row r="105009" spans="3:4" x14ac:dyDescent="0.5">
      <c r="C105009" s="20" t="s">
        <v>105896</v>
      </c>
      <c r="D105009" s="17">
        <v>105007</v>
      </c>
    </row>
    <row r="105010" spans="3:4" x14ac:dyDescent="0.5">
      <c r="C105010" s="20" t="s">
        <v>105897</v>
      </c>
      <c r="D105010" s="17">
        <v>105008</v>
      </c>
    </row>
    <row r="105011" spans="3:4" x14ac:dyDescent="0.5">
      <c r="C105011" s="20" t="s">
        <v>105898</v>
      </c>
      <c r="D105011" s="17">
        <v>105009</v>
      </c>
    </row>
    <row r="105012" spans="3:4" x14ac:dyDescent="0.5">
      <c r="C105012" s="20" t="s">
        <v>105899</v>
      </c>
      <c r="D105012" s="17">
        <v>105010</v>
      </c>
    </row>
    <row r="105013" spans="3:4" x14ac:dyDescent="0.5">
      <c r="C105013" s="20" t="s">
        <v>105900</v>
      </c>
      <c r="D105013" s="17">
        <v>105011</v>
      </c>
    </row>
    <row r="105014" spans="3:4" x14ac:dyDescent="0.5">
      <c r="C105014" s="20" t="s">
        <v>105901</v>
      </c>
      <c r="D105014" s="17">
        <v>105012</v>
      </c>
    </row>
    <row r="105015" spans="3:4" x14ac:dyDescent="0.5">
      <c r="C105015" s="20" t="s">
        <v>105902</v>
      </c>
      <c r="D105015" s="17">
        <v>105013</v>
      </c>
    </row>
    <row r="105016" spans="3:4" x14ac:dyDescent="0.5">
      <c r="C105016" s="20" t="s">
        <v>105903</v>
      </c>
      <c r="D105016" s="17">
        <v>105014</v>
      </c>
    </row>
    <row r="105017" spans="3:4" x14ac:dyDescent="0.5">
      <c r="C105017" s="20" t="s">
        <v>105904</v>
      </c>
      <c r="D105017" s="17">
        <v>105015</v>
      </c>
    </row>
    <row r="105018" spans="3:4" x14ac:dyDescent="0.5">
      <c r="C105018" s="20" t="s">
        <v>105905</v>
      </c>
      <c r="D105018" s="17">
        <v>105016</v>
      </c>
    </row>
    <row r="105019" spans="3:4" x14ac:dyDescent="0.5">
      <c r="C105019" s="20" t="s">
        <v>105906</v>
      </c>
      <c r="D105019" s="17">
        <v>105017</v>
      </c>
    </row>
    <row r="105020" spans="3:4" x14ac:dyDescent="0.5">
      <c r="C105020" s="20" t="s">
        <v>105907</v>
      </c>
      <c r="D105020" s="17">
        <v>105018</v>
      </c>
    </row>
    <row r="105021" spans="3:4" x14ac:dyDescent="0.5">
      <c r="C105021" s="20" t="s">
        <v>105908</v>
      </c>
      <c r="D105021" s="17">
        <v>105019</v>
      </c>
    </row>
    <row r="105022" spans="3:4" x14ac:dyDescent="0.5">
      <c r="C105022" s="20" t="s">
        <v>105909</v>
      </c>
      <c r="D105022" s="17">
        <v>105020</v>
      </c>
    </row>
    <row r="105023" spans="3:4" x14ac:dyDescent="0.5">
      <c r="C105023" s="20" t="s">
        <v>105910</v>
      </c>
      <c r="D105023" s="17">
        <v>105021</v>
      </c>
    </row>
    <row r="105024" spans="3:4" x14ac:dyDescent="0.5">
      <c r="C105024" s="20" t="s">
        <v>105911</v>
      </c>
      <c r="D105024" s="17">
        <v>105022</v>
      </c>
    </row>
    <row r="105025" spans="3:4" x14ac:dyDescent="0.5">
      <c r="C105025" s="20" t="s">
        <v>105912</v>
      </c>
      <c r="D105025" s="17">
        <v>105023</v>
      </c>
    </row>
    <row r="105026" spans="3:4" x14ac:dyDescent="0.5">
      <c r="C105026" s="20" t="s">
        <v>105913</v>
      </c>
      <c r="D105026" s="17">
        <v>105024</v>
      </c>
    </row>
    <row r="105027" spans="3:4" x14ac:dyDescent="0.5">
      <c r="C105027" s="20" t="s">
        <v>105914</v>
      </c>
      <c r="D105027" s="17">
        <v>105025</v>
      </c>
    </row>
    <row r="105028" spans="3:4" x14ac:dyDescent="0.5">
      <c r="C105028" s="20" t="s">
        <v>105915</v>
      </c>
      <c r="D105028" s="17">
        <v>105026</v>
      </c>
    </row>
    <row r="105029" spans="3:4" x14ac:dyDescent="0.5">
      <c r="C105029" s="20" t="s">
        <v>105916</v>
      </c>
      <c r="D105029" s="17">
        <v>105027</v>
      </c>
    </row>
    <row r="105030" spans="3:4" x14ac:dyDescent="0.5">
      <c r="C105030" s="20" t="s">
        <v>105917</v>
      </c>
      <c r="D105030" s="17">
        <v>105028</v>
      </c>
    </row>
    <row r="105031" spans="3:4" x14ac:dyDescent="0.5">
      <c r="C105031" s="20" t="s">
        <v>105918</v>
      </c>
      <c r="D105031" s="17">
        <v>105029</v>
      </c>
    </row>
    <row r="105032" spans="3:4" x14ac:dyDescent="0.5">
      <c r="C105032" s="20" t="s">
        <v>105919</v>
      </c>
      <c r="D105032" s="17">
        <v>105030</v>
      </c>
    </row>
    <row r="105033" spans="3:4" x14ac:dyDescent="0.5">
      <c r="C105033" s="20" t="s">
        <v>105920</v>
      </c>
      <c r="D105033" s="17">
        <v>105031</v>
      </c>
    </row>
    <row r="105034" spans="3:4" x14ac:dyDescent="0.5">
      <c r="C105034" s="20" t="s">
        <v>105921</v>
      </c>
      <c r="D105034" s="17">
        <v>105032</v>
      </c>
    </row>
    <row r="105035" spans="3:4" x14ac:dyDescent="0.5">
      <c r="C105035" s="20" t="s">
        <v>105922</v>
      </c>
      <c r="D105035" s="17">
        <v>105033</v>
      </c>
    </row>
    <row r="105036" spans="3:4" x14ac:dyDescent="0.5">
      <c r="C105036" s="20" t="s">
        <v>105923</v>
      </c>
      <c r="D105036" s="17">
        <v>105034</v>
      </c>
    </row>
    <row r="105037" spans="3:4" x14ac:dyDescent="0.5">
      <c r="C105037" s="20" t="s">
        <v>105924</v>
      </c>
      <c r="D105037" s="17">
        <v>105035</v>
      </c>
    </row>
    <row r="105038" spans="3:4" x14ac:dyDescent="0.5">
      <c r="C105038" s="20" t="s">
        <v>105925</v>
      </c>
      <c r="D105038" s="17">
        <v>105036</v>
      </c>
    </row>
    <row r="105039" spans="3:4" x14ac:dyDescent="0.5">
      <c r="C105039" s="20" t="s">
        <v>105926</v>
      </c>
      <c r="D105039" s="17">
        <v>105037</v>
      </c>
    </row>
    <row r="105040" spans="3:4" x14ac:dyDescent="0.5">
      <c r="C105040" s="20" t="s">
        <v>105927</v>
      </c>
      <c r="D105040" s="17">
        <v>105038</v>
      </c>
    </row>
    <row r="105041" spans="3:4" x14ac:dyDescent="0.5">
      <c r="C105041" s="20" t="s">
        <v>105928</v>
      </c>
      <c r="D105041" s="17">
        <v>105039</v>
      </c>
    </row>
    <row r="105042" spans="3:4" x14ac:dyDescent="0.5">
      <c r="C105042" s="20" t="s">
        <v>105929</v>
      </c>
      <c r="D105042" s="17">
        <v>105040</v>
      </c>
    </row>
    <row r="105043" spans="3:4" x14ac:dyDescent="0.5">
      <c r="C105043" s="20" t="s">
        <v>105930</v>
      </c>
      <c r="D105043" s="17">
        <v>105041</v>
      </c>
    </row>
    <row r="105044" spans="3:4" x14ac:dyDescent="0.5">
      <c r="C105044" s="20" t="s">
        <v>105931</v>
      </c>
      <c r="D105044" s="17">
        <v>105042</v>
      </c>
    </row>
    <row r="105045" spans="3:4" x14ac:dyDescent="0.5">
      <c r="C105045" s="20" t="s">
        <v>105932</v>
      </c>
      <c r="D105045" s="17">
        <v>105043</v>
      </c>
    </row>
    <row r="105046" spans="3:4" x14ac:dyDescent="0.5">
      <c r="C105046" s="20" t="s">
        <v>105933</v>
      </c>
      <c r="D105046" s="17">
        <v>105044</v>
      </c>
    </row>
    <row r="105047" spans="3:4" x14ac:dyDescent="0.5">
      <c r="C105047" s="20" t="s">
        <v>105934</v>
      </c>
      <c r="D105047" s="17">
        <v>105045</v>
      </c>
    </row>
    <row r="105048" spans="3:4" x14ac:dyDescent="0.5">
      <c r="C105048" s="20" t="s">
        <v>105935</v>
      </c>
      <c r="D105048" s="17">
        <v>105046</v>
      </c>
    </row>
    <row r="105049" spans="3:4" x14ac:dyDescent="0.5">
      <c r="C105049" s="20" t="s">
        <v>105936</v>
      </c>
      <c r="D105049" s="17">
        <v>105047</v>
      </c>
    </row>
    <row r="105050" spans="3:4" x14ac:dyDescent="0.5">
      <c r="C105050" s="20" t="s">
        <v>105937</v>
      </c>
      <c r="D105050" s="17">
        <v>105048</v>
      </c>
    </row>
    <row r="105051" spans="3:4" x14ac:dyDescent="0.5">
      <c r="C105051" s="20" t="s">
        <v>105938</v>
      </c>
      <c r="D105051" s="17">
        <v>105049</v>
      </c>
    </row>
    <row r="105052" spans="3:4" x14ac:dyDescent="0.5">
      <c r="C105052" s="20" t="s">
        <v>105939</v>
      </c>
      <c r="D105052" s="17">
        <v>105050</v>
      </c>
    </row>
    <row r="105053" spans="3:4" x14ac:dyDescent="0.5">
      <c r="C105053" s="20" t="s">
        <v>105940</v>
      </c>
      <c r="D105053" s="17">
        <v>105051</v>
      </c>
    </row>
    <row r="105054" spans="3:4" x14ac:dyDescent="0.5">
      <c r="C105054" s="20" t="s">
        <v>105941</v>
      </c>
      <c r="D105054" s="17">
        <v>105052</v>
      </c>
    </row>
    <row r="105055" spans="3:4" x14ac:dyDescent="0.5">
      <c r="C105055" s="20" t="s">
        <v>105942</v>
      </c>
      <c r="D105055" s="17">
        <v>105053</v>
      </c>
    </row>
    <row r="105056" spans="3:4" x14ac:dyDescent="0.5">
      <c r="C105056" s="20" t="s">
        <v>105943</v>
      </c>
      <c r="D105056" s="17">
        <v>105054</v>
      </c>
    </row>
    <row r="105057" spans="3:4" x14ac:dyDescent="0.5">
      <c r="C105057" s="20" t="s">
        <v>105944</v>
      </c>
      <c r="D105057" s="17">
        <v>105055</v>
      </c>
    </row>
    <row r="105058" spans="3:4" x14ac:dyDescent="0.5">
      <c r="C105058" s="20" t="s">
        <v>105945</v>
      </c>
      <c r="D105058" s="17">
        <v>105056</v>
      </c>
    </row>
    <row r="105059" spans="3:4" x14ac:dyDescent="0.5">
      <c r="C105059" s="20" t="s">
        <v>105946</v>
      </c>
      <c r="D105059" s="17">
        <v>105057</v>
      </c>
    </row>
    <row r="105060" spans="3:4" x14ac:dyDescent="0.5">
      <c r="C105060" s="20" t="s">
        <v>105947</v>
      </c>
      <c r="D105060" s="17">
        <v>105058</v>
      </c>
    </row>
    <row r="105061" spans="3:4" x14ac:dyDescent="0.5">
      <c r="C105061" s="20" t="s">
        <v>105948</v>
      </c>
      <c r="D105061" s="17">
        <v>105059</v>
      </c>
    </row>
    <row r="105062" spans="3:4" x14ac:dyDescent="0.5">
      <c r="C105062" s="20" t="s">
        <v>105949</v>
      </c>
      <c r="D105062" s="17">
        <v>105060</v>
      </c>
    </row>
    <row r="105063" spans="3:4" x14ac:dyDescent="0.5">
      <c r="C105063" s="20" t="s">
        <v>105950</v>
      </c>
      <c r="D105063" s="17">
        <v>105061</v>
      </c>
    </row>
    <row r="105064" spans="3:4" x14ac:dyDescent="0.5">
      <c r="C105064" s="20" t="s">
        <v>105951</v>
      </c>
      <c r="D105064" s="17">
        <v>105062</v>
      </c>
    </row>
    <row r="105065" spans="3:4" x14ac:dyDescent="0.5">
      <c r="C105065" s="20" t="s">
        <v>105952</v>
      </c>
      <c r="D105065" s="17">
        <v>105063</v>
      </c>
    </row>
    <row r="105066" spans="3:4" x14ac:dyDescent="0.5">
      <c r="C105066" s="20" t="s">
        <v>105953</v>
      </c>
      <c r="D105066" s="17">
        <v>105064</v>
      </c>
    </row>
    <row r="105067" spans="3:4" x14ac:dyDescent="0.5">
      <c r="C105067" s="20" t="s">
        <v>105954</v>
      </c>
      <c r="D105067" s="17">
        <v>105065</v>
      </c>
    </row>
    <row r="105068" spans="3:4" x14ac:dyDescent="0.5">
      <c r="C105068" s="20" t="s">
        <v>105955</v>
      </c>
      <c r="D105068" s="17">
        <v>105066</v>
      </c>
    </row>
    <row r="105069" spans="3:4" x14ac:dyDescent="0.5">
      <c r="C105069" s="20" t="s">
        <v>105956</v>
      </c>
      <c r="D105069" s="17">
        <v>105067</v>
      </c>
    </row>
    <row r="105070" spans="3:4" x14ac:dyDescent="0.5">
      <c r="C105070" s="20" t="s">
        <v>105957</v>
      </c>
      <c r="D105070" s="17">
        <v>105068</v>
      </c>
    </row>
    <row r="105071" spans="3:4" x14ac:dyDescent="0.5">
      <c r="C105071" s="20" t="s">
        <v>105958</v>
      </c>
      <c r="D105071" s="17">
        <v>105069</v>
      </c>
    </row>
    <row r="105072" spans="3:4" x14ac:dyDescent="0.5">
      <c r="C105072" s="20" t="s">
        <v>105959</v>
      </c>
      <c r="D105072" s="17">
        <v>105070</v>
      </c>
    </row>
    <row r="105073" spans="3:4" x14ac:dyDescent="0.5">
      <c r="C105073" s="20" t="s">
        <v>105960</v>
      </c>
      <c r="D105073" s="17">
        <v>105071</v>
      </c>
    </row>
    <row r="105074" spans="3:4" x14ac:dyDescent="0.5">
      <c r="C105074" s="20" t="s">
        <v>105961</v>
      </c>
      <c r="D105074" s="17">
        <v>105072</v>
      </c>
    </row>
    <row r="105075" spans="3:4" x14ac:dyDescent="0.5">
      <c r="C105075" s="20" t="s">
        <v>105962</v>
      </c>
      <c r="D105075" s="17">
        <v>105073</v>
      </c>
    </row>
    <row r="105076" spans="3:4" x14ac:dyDescent="0.5">
      <c r="C105076" s="20" t="s">
        <v>105963</v>
      </c>
      <c r="D105076" s="17">
        <v>105074</v>
      </c>
    </row>
    <row r="105077" spans="3:4" x14ac:dyDescent="0.5">
      <c r="C105077" s="20" t="s">
        <v>105964</v>
      </c>
      <c r="D105077" s="17">
        <v>105075</v>
      </c>
    </row>
    <row r="105078" spans="3:4" x14ac:dyDescent="0.5">
      <c r="C105078" s="20" t="s">
        <v>105965</v>
      </c>
      <c r="D105078" s="17">
        <v>105076</v>
      </c>
    </row>
    <row r="105079" spans="3:4" x14ac:dyDescent="0.5">
      <c r="C105079" s="20" t="s">
        <v>105966</v>
      </c>
      <c r="D105079" s="17">
        <v>105077</v>
      </c>
    </row>
    <row r="105080" spans="3:4" x14ac:dyDescent="0.5">
      <c r="C105080" s="20" t="s">
        <v>105967</v>
      </c>
      <c r="D105080" s="17">
        <v>105078</v>
      </c>
    </row>
    <row r="105081" spans="3:4" x14ac:dyDescent="0.5">
      <c r="C105081" s="20" t="s">
        <v>105968</v>
      </c>
      <c r="D105081" s="17">
        <v>105079</v>
      </c>
    </row>
    <row r="105082" spans="3:4" x14ac:dyDescent="0.5">
      <c r="C105082" s="20" t="s">
        <v>105969</v>
      </c>
      <c r="D105082" s="17">
        <v>105080</v>
      </c>
    </row>
    <row r="105083" spans="3:4" x14ac:dyDescent="0.5">
      <c r="C105083" s="20" t="s">
        <v>105970</v>
      </c>
      <c r="D105083" s="17">
        <v>105081</v>
      </c>
    </row>
    <row r="105084" spans="3:4" x14ac:dyDescent="0.5">
      <c r="C105084" s="20" t="s">
        <v>105971</v>
      </c>
      <c r="D105084" s="17">
        <v>105082</v>
      </c>
    </row>
    <row r="105085" spans="3:4" x14ac:dyDescent="0.5">
      <c r="C105085" s="20" t="s">
        <v>105972</v>
      </c>
      <c r="D105085" s="17">
        <v>105083</v>
      </c>
    </row>
    <row r="105086" spans="3:4" x14ac:dyDescent="0.5">
      <c r="C105086" s="20" t="s">
        <v>105973</v>
      </c>
      <c r="D105086" s="17">
        <v>105084</v>
      </c>
    </row>
    <row r="105087" spans="3:4" x14ac:dyDescent="0.5">
      <c r="C105087" s="20" t="s">
        <v>105974</v>
      </c>
      <c r="D105087" s="17">
        <v>105085</v>
      </c>
    </row>
    <row r="105088" spans="3:4" x14ac:dyDescent="0.5">
      <c r="C105088" s="20" t="s">
        <v>105975</v>
      </c>
      <c r="D105088" s="17">
        <v>105086</v>
      </c>
    </row>
    <row r="105089" spans="3:4" x14ac:dyDescent="0.5">
      <c r="C105089" s="20" t="s">
        <v>105976</v>
      </c>
      <c r="D105089" s="17">
        <v>105087</v>
      </c>
    </row>
    <row r="105090" spans="3:4" x14ac:dyDescent="0.5">
      <c r="C105090" s="20" t="s">
        <v>105977</v>
      </c>
      <c r="D105090" s="17">
        <v>105088</v>
      </c>
    </row>
    <row r="105091" spans="3:4" x14ac:dyDescent="0.5">
      <c r="C105091" s="20" t="s">
        <v>105978</v>
      </c>
      <c r="D105091" s="17">
        <v>105089</v>
      </c>
    </row>
    <row r="105092" spans="3:4" x14ac:dyDescent="0.5">
      <c r="C105092" s="20" t="s">
        <v>105979</v>
      </c>
      <c r="D105092" s="17">
        <v>105090</v>
      </c>
    </row>
    <row r="105093" spans="3:4" x14ac:dyDescent="0.5">
      <c r="C105093" s="20" t="s">
        <v>105980</v>
      </c>
      <c r="D105093" s="17">
        <v>105091</v>
      </c>
    </row>
    <row r="105094" spans="3:4" x14ac:dyDescent="0.5">
      <c r="C105094" s="20" t="s">
        <v>105981</v>
      </c>
      <c r="D105094" s="17">
        <v>105092</v>
      </c>
    </row>
    <row r="105095" spans="3:4" x14ac:dyDescent="0.5">
      <c r="C105095" s="20" t="s">
        <v>105982</v>
      </c>
      <c r="D105095" s="17">
        <v>105093</v>
      </c>
    </row>
    <row r="105096" spans="3:4" x14ac:dyDescent="0.5">
      <c r="C105096" s="20" t="s">
        <v>105983</v>
      </c>
      <c r="D105096" s="17">
        <v>105094</v>
      </c>
    </row>
    <row r="105097" spans="3:4" x14ac:dyDescent="0.5">
      <c r="C105097" s="20" t="s">
        <v>105984</v>
      </c>
      <c r="D105097" s="17">
        <v>105095</v>
      </c>
    </row>
    <row r="105098" spans="3:4" x14ac:dyDescent="0.5">
      <c r="C105098" s="20" t="s">
        <v>105985</v>
      </c>
      <c r="D105098" s="17">
        <v>105096</v>
      </c>
    </row>
    <row r="105099" spans="3:4" x14ac:dyDescent="0.5">
      <c r="C105099" s="20" t="s">
        <v>105986</v>
      </c>
      <c r="D105099" s="17">
        <v>105097</v>
      </c>
    </row>
    <row r="105100" spans="3:4" x14ac:dyDescent="0.5">
      <c r="C105100" s="20" t="s">
        <v>105987</v>
      </c>
      <c r="D105100" s="17">
        <v>105098</v>
      </c>
    </row>
    <row r="105101" spans="3:4" x14ac:dyDescent="0.5">
      <c r="C105101" s="20" t="s">
        <v>105988</v>
      </c>
      <c r="D105101" s="17">
        <v>105099</v>
      </c>
    </row>
    <row r="105102" spans="3:4" x14ac:dyDescent="0.5">
      <c r="C105102" s="20" t="s">
        <v>105989</v>
      </c>
      <c r="D105102" s="17">
        <v>105100</v>
      </c>
    </row>
    <row r="105103" spans="3:4" x14ac:dyDescent="0.5">
      <c r="C105103" s="20" t="s">
        <v>105990</v>
      </c>
      <c r="D105103" s="17">
        <v>105101</v>
      </c>
    </row>
    <row r="105104" spans="3:4" x14ac:dyDescent="0.5">
      <c r="C105104" s="20" t="s">
        <v>105991</v>
      </c>
      <c r="D105104" s="17">
        <v>105102</v>
      </c>
    </row>
    <row r="105105" spans="3:4" x14ac:dyDescent="0.5">
      <c r="C105105" s="20" t="s">
        <v>105992</v>
      </c>
      <c r="D105105" s="17">
        <v>105103</v>
      </c>
    </row>
    <row r="105106" spans="3:4" x14ac:dyDescent="0.5">
      <c r="C105106" s="20" t="s">
        <v>105993</v>
      </c>
      <c r="D105106" s="17">
        <v>105104</v>
      </c>
    </row>
    <row r="105107" spans="3:4" x14ac:dyDescent="0.5">
      <c r="C105107" s="20" t="s">
        <v>105994</v>
      </c>
      <c r="D105107" s="17">
        <v>105105</v>
      </c>
    </row>
    <row r="105108" spans="3:4" x14ac:dyDescent="0.5">
      <c r="C105108" s="20" t="s">
        <v>105995</v>
      </c>
      <c r="D105108" s="17">
        <v>105106</v>
      </c>
    </row>
    <row r="105109" spans="3:4" x14ac:dyDescent="0.5">
      <c r="C105109" s="20" t="s">
        <v>105996</v>
      </c>
      <c r="D105109" s="17">
        <v>105107</v>
      </c>
    </row>
    <row r="105110" spans="3:4" x14ac:dyDescent="0.5">
      <c r="C105110" s="20" t="s">
        <v>105997</v>
      </c>
      <c r="D105110" s="17">
        <v>105108</v>
      </c>
    </row>
    <row r="105111" spans="3:4" x14ac:dyDescent="0.5">
      <c r="C105111" s="20" t="s">
        <v>105998</v>
      </c>
      <c r="D105111" s="17">
        <v>105109</v>
      </c>
    </row>
    <row r="105112" spans="3:4" x14ac:dyDescent="0.5">
      <c r="C105112" s="20" t="s">
        <v>105999</v>
      </c>
      <c r="D105112" s="17">
        <v>105110</v>
      </c>
    </row>
    <row r="105113" spans="3:4" x14ac:dyDescent="0.5">
      <c r="C105113" s="20" t="s">
        <v>106000</v>
      </c>
      <c r="D105113" s="17">
        <v>105111</v>
      </c>
    </row>
    <row r="105114" spans="3:4" x14ac:dyDescent="0.5">
      <c r="C105114" s="20" t="s">
        <v>106001</v>
      </c>
      <c r="D105114" s="17">
        <v>105112</v>
      </c>
    </row>
    <row r="105115" spans="3:4" x14ac:dyDescent="0.5">
      <c r="C105115" s="20" t="s">
        <v>106002</v>
      </c>
      <c r="D105115" s="17">
        <v>105113</v>
      </c>
    </row>
    <row r="105116" spans="3:4" x14ac:dyDescent="0.5">
      <c r="C105116" s="20" t="s">
        <v>106003</v>
      </c>
      <c r="D105116" s="17">
        <v>105114</v>
      </c>
    </row>
    <row r="105117" spans="3:4" x14ac:dyDescent="0.5">
      <c r="C105117" s="20" t="s">
        <v>106004</v>
      </c>
      <c r="D105117" s="17">
        <v>105115</v>
      </c>
    </row>
    <row r="105118" spans="3:4" x14ac:dyDescent="0.5">
      <c r="C105118" s="20" t="s">
        <v>106005</v>
      </c>
      <c r="D105118" s="17">
        <v>105116</v>
      </c>
    </row>
    <row r="105119" spans="3:4" x14ac:dyDescent="0.5">
      <c r="C105119" s="20" t="s">
        <v>106006</v>
      </c>
      <c r="D105119" s="17">
        <v>105117</v>
      </c>
    </row>
    <row r="105120" spans="3:4" x14ac:dyDescent="0.5">
      <c r="C105120" s="20" t="s">
        <v>106007</v>
      </c>
      <c r="D105120" s="17">
        <v>105118</v>
      </c>
    </row>
    <row r="105121" spans="3:4" x14ac:dyDescent="0.5">
      <c r="C105121" s="20" t="s">
        <v>106008</v>
      </c>
      <c r="D105121" s="17">
        <v>105119</v>
      </c>
    </row>
    <row r="105122" spans="3:4" x14ac:dyDescent="0.5">
      <c r="C105122" s="20" t="s">
        <v>106009</v>
      </c>
      <c r="D105122" s="17">
        <v>105120</v>
      </c>
    </row>
    <row r="105123" spans="3:4" x14ac:dyDescent="0.5">
      <c r="C105123" s="20" t="s">
        <v>106010</v>
      </c>
      <c r="D105123" s="17">
        <v>105121</v>
      </c>
    </row>
    <row r="105124" spans="3:4" x14ac:dyDescent="0.5">
      <c r="C105124" s="20" t="s">
        <v>106011</v>
      </c>
      <c r="D105124" s="17">
        <v>105122</v>
      </c>
    </row>
    <row r="105125" spans="3:4" x14ac:dyDescent="0.5">
      <c r="C105125" s="20" t="s">
        <v>106012</v>
      </c>
      <c r="D105125" s="17">
        <v>105123</v>
      </c>
    </row>
    <row r="105126" spans="3:4" x14ac:dyDescent="0.5">
      <c r="C105126" s="20" t="s">
        <v>106013</v>
      </c>
      <c r="D105126" s="17">
        <v>105124</v>
      </c>
    </row>
    <row r="105127" spans="3:4" x14ac:dyDescent="0.5">
      <c r="C105127" s="20" t="s">
        <v>106014</v>
      </c>
      <c r="D105127" s="17">
        <v>105125</v>
      </c>
    </row>
    <row r="105128" spans="3:4" x14ac:dyDescent="0.5">
      <c r="C105128" s="20" t="s">
        <v>106015</v>
      </c>
      <c r="D105128" s="17">
        <v>105126</v>
      </c>
    </row>
    <row r="105129" spans="3:4" x14ac:dyDescent="0.5">
      <c r="C105129" s="20" t="s">
        <v>106016</v>
      </c>
      <c r="D105129" s="17">
        <v>105127</v>
      </c>
    </row>
    <row r="105130" spans="3:4" x14ac:dyDescent="0.5">
      <c r="C105130" s="20" t="s">
        <v>106017</v>
      </c>
      <c r="D105130" s="17">
        <v>105128</v>
      </c>
    </row>
    <row r="105131" spans="3:4" x14ac:dyDescent="0.5">
      <c r="C105131" s="20" t="s">
        <v>106018</v>
      </c>
      <c r="D105131" s="17">
        <v>105129</v>
      </c>
    </row>
    <row r="105132" spans="3:4" x14ac:dyDescent="0.5">
      <c r="C105132" s="20" t="s">
        <v>106019</v>
      </c>
      <c r="D105132" s="17">
        <v>105130</v>
      </c>
    </row>
    <row r="105133" spans="3:4" x14ac:dyDescent="0.5">
      <c r="C105133" s="20" t="s">
        <v>106020</v>
      </c>
      <c r="D105133" s="17">
        <v>105131</v>
      </c>
    </row>
    <row r="105134" spans="3:4" x14ac:dyDescent="0.5">
      <c r="C105134" s="20" t="s">
        <v>106021</v>
      </c>
      <c r="D105134" s="17">
        <v>105132</v>
      </c>
    </row>
    <row r="105135" spans="3:4" x14ac:dyDescent="0.5">
      <c r="C105135" s="20" t="s">
        <v>106022</v>
      </c>
      <c r="D105135" s="17">
        <v>105133</v>
      </c>
    </row>
    <row r="105136" spans="3:4" x14ac:dyDescent="0.5">
      <c r="C105136" s="20" t="s">
        <v>106023</v>
      </c>
      <c r="D105136" s="17">
        <v>105134</v>
      </c>
    </row>
    <row r="105137" spans="3:4" x14ac:dyDescent="0.5">
      <c r="C105137" s="20" t="s">
        <v>106024</v>
      </c>
      <c r="D105137" s="17">
        <v>105135</v>
      </c>
    </row>
    <row r="105138" spans="3:4" x14ac:dyDescent="0.5">
      <c r="C105138" s="20" t="s">
        <v>106025</v>
      </c>
      <c r="D105138" s="17">
        <v>105136</v>
      </c>
    </row>
    <row r="105139" spans="3:4" x14ac:dyDescent="0.5">
      <c r="C105139" s="20" t="s">
        <v>106026</v>
      </c>
      <c r="D105139" s="17">
        <v>105137</v>
      </c>
    </row>
    <row r="105140" spans="3:4" x14ac:dyDescent="0.5">
      <c r="C105140" s="20" t="s">
        <v>106027</v>
      </c>
      <c r="D105140" s="17">
        <v>105138</v>
      </c>
    </row>
    <row r="105141" spans="3:4" x14ac:dyDescent="0.5">
      <c r="C105141" s="20" t="s">
        <v>106028</v>
      </c>
      <c r="D105141" s="17">
        <v>105139</v>
      </c>
    </row>
    <row r="105142" spans="3:4" x14ac:dyDescent="0.5">
      <c r="C105142" s="20" t="s">
        <v>106029</v>
      </c>
      <c r="D105142" s="17">
        <v>105140</v>
      </c>
    </row>
    <row r="105143" spans="3:4" x14ac:dyDescent="0.5">
      <c r="C105143" s="20" t="s">
        <v>106030</v>
      </c>
      <c r="D105143" s="17">
        <v>105141</v>
      </c>
    </row>
    <row r="105144" spans="3:4" x14ac:dyDescent="0.5">
      <c r="C105144" s="20" t="s">
        <v>106031</v>
      </c>
      <c r="D105144" s="17">
        <v>105142</v>
      </c>
    </row>
    <row r="105145" spans="3:4" x14ac:dyDescent="0.5">
      <c r="C105145" s="20" t="s">
        <v>106032</v>
      </c>
      <c r="D105145" s="17">
        <v>105143</v>
      </c>
    </row>
    <row r="105146" spans="3:4" x14ac:dyDescent="0.5">
      <c r="C105146" s="20" t="s">
        <v>106033</v>
      </c>
      <c r="D105146" s="17">
        <v>105144</v>
      </c>
    </row>
    <row r="105147" spans="3:4" x14ac:dyDescent="0.5">
      <c r="C105147" s="20" t="s">
        <v>106034</v>
      </c>
      <c r="D105147" s="17">
        <v>105145</v>
      </c>
    </row>
    <row r="105148" spans="3:4" x14ac:dyDescent="0.5">
      <c r="C105148" s="20" t="s">
        <v>106035</v>
      </c>
      <c r="D105148" s="17">
        <v>105146</v>
      </c>
    </row>
    <row r="105149" spans="3:4" x14ac:dyDescent="0.5">
      <c r="C105149" s="20" t="s">
        <v>106036</v>
      </c>
      <c r="D105149" s="17">
        <v>105147</v>
      </c>
    </row>
    <row r="105150" spans="3:4" x14ac:dyDescent="0.5">
      <c r="C105150" s="20" t="s">
        <v>106037</v>
      </c>
      <c r="D105150" s="17">
        <v>105148</v>
      </c>
    </row>
    <row r="105151" spans="3:4" x14ac:dyDescent="0.5">
      <c r="C105151" s="20" t="s">
        <v>106038</v>
      </c>
      <c r="D105151" s="17">
        <v>105149</v>
      </c>
    </row>
    <row r="105152" spans="3:4" x14ac:dyDescent="0.5">
      <c r="C105152" s="20" t="s">
        <v>106039</v>
      </c>
      <c r="D105152" s="17">
        <v>105150</v>
      </c>
    </row>
    <row r="105153" spans="3:4" x14ac:dyDescent="0.5">
      <c r="C105153" s="20" t="s">
        <v>106040</v>
      </c>
      <c r="D105153" s="17">
        <v>105151</v>
      </c>
    </row>
    <row r="105154" spans="3:4" x14ac:dyDescent="0.5">
      <c r="C105154" s="20" t="s">
        <v>106041</v>
      </c>
      <c r="D105154" s="17">
        <v>105152</v>
      </c>
    </row>
    <row r="105155" spans="3:4" x14ac:dyDescent="0.5">
      <c r="C105155" s="20" t="s">
        <v>106042</v>
      </c>
      <c r="D105155" s="17">
        <v>105153</v>
      </c>
    </row>
    <row r="105156" spans="3:4" x14ac:dyDescent="0.5">
      <c r="C105156" s="20" t="s">
        <v>106043</v>
      </c>
      <c r="D105156" s="17">
        <v>105154</v>
      </c>
    </row>
    <row r="105157" spans="3:4" x14ac:dyDescent="0.5">
      <c r="C105157" s="20" t="s">
        <v>106044</v>
      </c>
      <c r="D105157" s="17">
        <v>105155</v>
      </c>
    </row>
    <row r="105158" spans="3:4" x14ac:dyDescent="0.5">
      <c r="C105158" s="20" t="s">
        <v>106045</v>
      </c>
      <c r="D105158" s="17">
        <v>105156</v>
      </c>
    </row>
    <row r="105159" spans="3:4" x14ac:dyDescent="0.5">
      <c r="C105159" s="20" t="s">
        <v>106046</v>
      </c>
      <c r="D105159" s="17">
        <v>105157</v>
      </c>
    </row>
    <row r="105160" spans="3:4" x14ac:dyDescent="0.5">
      <c r="C105160" s="20" t="s">
        <v>106047</v>
      </c>
      <c r="D105160" s="17">
        <v>105158</v>
      </c>
    </row>
    <row r="105161" spans="3:4" x14ac:dyDescent="0.5">
      <c r="C105161" s="20" t="s">
        <v>106048</v>
      </c>
      <c r="D105161" s="17">
        <v>105159</v>
      </c>
    </row>
    <row r="105162" spans="3:4" x14ac:dyDescent="0.5">
      <c r="C105162" s="20" t="s">
        <v>106049</v>
      </c>
      <c r="D105162" s="17">
        <v>105160</v>
      </c>
    </row>
    <row r="105163" spans="3:4" x14ac:dyDescent="0.5">
      <c r="C105163" s="20" t="s">
        <v>106050</v>
      </c>
      <c r="D105163" s="17">
        <v>105161</v>
      </c>
    </row>
    <row r="105164" spans="3:4" x14ac:dyDescent="0.5">
      <c r="C105164" s="20" t="s">
        <v>106051</v>
      </c>
      <c r="D105164" s="17">
        <v>105162</v>
      </c>
    </row>
    <row r="105165" spans="3:4" x14ac:dyDescent="0.5">
      <c r="C105165" s="20" t="s">
        <v>106052</v>
      </c>
      <c r="D105165" s="17">
        <v>105163</v>
      </c>
    </row>
    <row r="105166" spans="3:4" x14ac:dyDescent="0.5">
      <c r="C105166" s="20" t="s">
        <v>106053</v>
      </c>
      <c r="D105166" s="17">
        <v>105164</v>
      </c>
    </row>
    <row r="105167" spans="3:4" x14ac:dyDescent="0.5">
      <c r="C105167" s="20" t="s">
        <v>106054</v>
      </c>
      <c r="D105167" s="17">
        <v>105165</v>
      </c>
    </row>
    <row r="105168" spans="3:4" x14ac:dyDescent="0.5">
      <c r="C105168" s="20" t="s">
        <v>106055</v>
      </c>
      <c r="D105168" s="17">
        <v>105166</v>
      </c>
    </row>
    <row r="105169" spans="3:4" x14ac:dyDescent="0.5">
      <c r="C105169" s="20" t="s">
        <v>106056</v>
      </c>
      <c r="D105169" s="17">
        <v>105167</v>
      </c>
    </row>
    <row r="105170" spans="3:4" x14ac:dyDescent="0.5">
      <c r="C105170" s="20" t="s">
        <v>106057</v>
      </c>
      <c r="D105170" s="17">
        <v>105168</v>
      </c>
    </row>
    <row r="105171" spans="3:4" x14ac:dyDescent="0.5">
      <c r="C105171" s="20" t="s">
        <v>106058</v>
      </c>
      <c r="D105171" s="17">
        <v>105169</v>
      </c>
    </row>
    <row r="105172" spans="3:4" x14ac:dyDescent="0.5">
      <c r="C105172" s="20" t="s">
        <v>106059</v>
      </c>
      <c r="D105172" s="17">
        <v>105170</v>
      </c>
    </row>
    <row r="105173" spans="3:4" x14ac:dyDescent="0.5">
      <c r="C105173" s="20" t="s">
        <v>106060</v>
      </c>
      <c r="D105173" s="17">
        <v>105171</v>
      </c>
    </row>
    <row r="105174" spans="3:4" x14ac:dyDescent="0.5">
      <c r="C105174" s="20" t="s">
        <v>106061</v>
      </c>
      <c r="D105174" s="17">
        <v>105172</v>
      </c>
    </row>
    <row r="105175" spans="3:4" x14ac:dyDescent="0.5">
      <c r="C105175" s="20" t="s">
        <v>106062</v>
      </c>
      <c r="D105175" s="17">
        <v>105173</v>
      </c>
    </row>
    <row r="105176" spans="3:4" x14ac:dyDescent="0.5">
      <c r="C105176" s="20" t="s">
        <v>106063</v>
      </c>
      <c r="D105176" s="17">
        <v>105174</v>
      </c>
    </row>
    <row r="105177" spans="3:4" x14ac:dyDescent="0.5">
      <c r="C105177" s="20" t="s">
        <v>106064</v>
      </c>
      <c r="D105177" s="17">
        <v>105175</v>
      </c>
    </row>
    <row r="105178" spans="3:4" x14ac:dyDescent="0.5">
      <c r="C105178" s="20" t="s">
        <v>106065</v>
      </c>
      <c r="D105178" s="17">
        <v>105176</v>
      </c>
    </row>
    <row r="105179" spans="3:4" x14ac:dyDescent="0.5">
      <c r="C105179" s="20" t="s">
        <v>106066</v>
      </c>
      <c r="D105179" s="17">
        <v>105177</v>
      </c>
    </row>
    <row r="105180" spans="3:4" x14ac:dyDescent="0.5">
      <c r="C105180" s="20" t="s">
        <v>106067</v>
      </c>
      <c r="D105180" s="17">
        <v>105178</v>
      </c>
    </row>
    <row r="105181" spans="3:4" x14ac:dyDescent="0.5">
      <c r="C105181" s="20" t="s">
        <v>106068</v>
      </c>
      <c r="D105181" s="17">
        <v>105179</v>
      </c>
    </row>
    <row r="105182" spans="3:4" x14ac:dyDescent="0.5">
      <c r="C105182" s="20" t="s">
        <v>106069</v>
      </c>
      <c r="D105182" s="17">
        <v>105180</v>
      </c>
    </row>
    <row r="105183" spans="3:4" x14ac:dyDescent="0.5">
      <c r="C105183" s="20" t="s">
        <v>106070</v>
      </c>
      <c r="D105183" s="17">
        <v>105181</v>
      </c>
    </row>
    <row r="105184" spans="3:4" x14ac:dyDescent="0.5">
      <c r="C105184" s="20" t="s">
        <v>106071</v>
      </c>
      <c r="D105184" s="17">
        <v>105182</v>
      </c>
    </row>
    <row r="105185" spans="3:4" x14ac:dyDescent="0.5">
      <c r="C105185" s="20" t="s">
        <v>106072</v>
      </c>
      <c r="D105185" s="17">
        <v>105183</v>
      </c>
    </row>
    <row r="105186" spans="3:4" x14ac:dyDescent="0.5">
      <c r="C105186" s="20" t="s">
        <v>106073</v>
      </c>
      <c r="D105186" s="17">
        <v>105184</v>
      </c>
    </row>
    <row r="105187" spans="3:4" x14ac:dyDescent="0.5">
      <c r="C105187" s="20" t="s">
        <v>106074</v>
      </c>
      <c r="D105187" s="17">
        <v>105185</v>
      </c>
    </row>
    <row r="105188" spans="3:4" x14ac:dyDescent="0.5">
      <c r="C105188" s="20" t="s">
        <v>106075</v>
      </c>
      <c r="D105188" s="17">
        <v>105186</v>
      </c>
    </row>
    <row r="105189" spans="3:4" x14ac:dyDescent="0.5">
      <c r="C105189" s="20" t="s">
        <v>106076</v>
      </c>
      <c r="D105189" s="17">
        <v>105187</v>
      </c>
    </row>
    <row r="105190" spans="3:4" x14ac:dyDescent="0.5">
      <c r="C105190" s="20" t="s">
        <v>106077</v>
      </c>
      <c r="D105190" s="17">
        <v>105188</v>
      </c>
    </row>
    <row r="105191" spans="3:4" x14ac:dyDescent="0.5">
      <c r="C105191" s="20" t="s">
        <v>106078</v>
      </c>
      <c r="D105191" s="17">
        <v>105189</v>
      </c>
    </row>
    <row r="105192" spans="3:4" x14ac:dyDescent="0.5">
      <c r="C105192" s="20" t="s">
        <v>106079</v>
      </c>
      <c r="D105192" s="17">
        <v>105190</v>
      </c>
    </row>
    <row r="105193" spans="3:4" x14ac:dyDescent="0.5">
      <c r="C105193" s="20" t="s">
        <v>106080</v>
      </c>
      <c r="D105193" s="17">
        <v>105191</v>
      </c>
    </row>
    <row r="105194" spans="3:4" x14ac:dyDescent="0.5">
      <c r="C105194" s="20" t="s">
        <v>106081</v>
      </c>
      <c r="D105194" s="17">
        <v>105192</v>
      </c>
    </row>
    <row r="105195" spans="3:4" x14ac:dyDescent="0.5">
      <c r="C105195" s="20" t="s">
        <v>106082</v>
      </c>
      <c r="D105195" s="17">
        <v>105193</v>
      </c>
    </row>
    <row r="105196" spans="3:4" x14ac:dyDescent="0.5">
      <c r="C105196" s="20" t="s">
        <v>106083</v>
      </c>
      <c r="D105196" s="17">
        <v>105194</v>
      </c>
    </row>
    <row r="105197" spans="3:4" x14ac:dyDescent="0.5">
      <c r="C105197" s="20" t="s">
        <v>106084</v>
      </c>
      <c r="D105197" s="17">
        <v>105195</v>
      </c>
    </row>
    <row r="105198" spans="3:4" x14ac:dyDescent="0.5">
      <c r="C105198" s="20" t="s">
        <v>106085</v>
      </c>
      <c r="D105198" s="17">
        <v>105196</v>
      </c>
    </row>
    <row r="105199" spans="3:4" x14ac:dyDescent="0.5">
      <c r="C105199" s="20" t="s">
        <v>106086</v>
      </c>
      <c r="D105199" s="17">
        <v>105197</v>
      </c>
    </row>
    <row r="105200" spans="3:4" x14ac:dyDescent="0.5">
      <c r="C105200" s="20" t="s">
        <v>106087</v>
      </c>
      <c r="D105200" s="17">
        <v>105198</v>
      </c>
    </row>
    <row r="105201" spans="3:4" x14ac:dyDescent="0.5">
      <c r="C105201" s="20" t="s">
        <v>106088</v>
      </c>
      <c r="D105201" s="17">
        <v>105199</v>
      </c>
    </row>
    <row r="105202" spans="3:4" x14ac:dyDescent="0.5">
      <c r="C105202" s="20" t="s">
        <v>106089</v>
      </c>
      <c r="D105202" s="17">
        <v>105200</v>
      </c>
    </row>
    <row r="105203" spans="3:4" x14ac:dyDescent="0.5">
      <c r="C105203" s="20" t="s">
        <v>106090</v>
      </c>
      <c r="D105203" s="17">
        <v>105201</v>
      </c>
    </row>
    <row r="105204" spans="3:4" x14ac:dyDescent="0.5">
      <c r="C105204" s="20" t="s">
        <v>106091</v>
      </c>
      <c r="D105204" s="17">
        <v>105202</v>
      </c>
    </row>
    <row r="105205" spans="3:4" x14ac:dyDescent="0.5">
      <c r="C105205" s="20" t="s">
        <v>106092</v>
      </c>
      <c r="D105205" s="17">
        <v>105203</v>
      </c>
    </row>
    <row r="105206" spans="3:4" x14ac:dyDescent="0.5">
      <c r="C105206" s="20" t="s">
        <v>106093</v>
      </c>
      <c r="D105206" s="17">
        <v>105204</v>
      </c>
    </row>
    <row r="105207" spans="3:4" x14ac:dyDescent="0.5">
      <c r="C105207" s="20" t="s">
        <v>106094</v>
      </c>
      <c r="D105207" s="17">
        <v>105205</v>
      </c>
    </row>
    <row r="105208" spans="3:4" x14ac:dyDescent="0.5">
      <c r="C105208" s="20" t="s">
        <v>106095</v>
      </c>
      <c r="D105208" s="17">
        <v>105206</v>
      </c>
    </row>
    <row r="105209" spans="3:4" x14ac:dyDescent="0.5">
      <c r="C105209" s="20" t="s">
        <v>106096</v>
      </c>
      <c r="D105209" s="17">
        <v>105207</v>
      </c>
    </row>
    <row r="105210" spans="3:4" x14ac:dyDescent="0.5">
      <c r="C105210" s="20" t="s">
        <v>106097</v>
      </c>
      <c r="D105210" s="17">
        <v>105208</v>
      </c>
    </row>
    <row r="105211" spans="3:4" x14ac:dyDescent="0.5">
      <c r="C105211" s="20" t="s">
        <v>106098</v>
      </c>
      <c r="D105211" s="17">
        <v>105209</v>
      </c>
    </row>
    <row r="105212" spans="3:4" x14ac:dyDescent="0.5">
      <c r="C105212" s="20" t="s">
        <v>106099</v>
      </c>
      <c r="D105212" s="17">
        <v>105210</v>
      </c>
    </row>
    <row r="105213" spans="3:4" x14ac:dyDescent="0.5">
      <c r="C105213" s="20" t="s">
        <v>106100</v>
      </c>
      <c r="D105213" s="17">
        <v>105211</v>
      </c>
    </row>
    <row r="105214" spans="3:4" x14ac:dyDescent="0.5">
      <c r="C105214" s="20" t="s">
        <v>106101</v>
      </c>
      <c r="D105214" s="17">
        <v>105212</v>
      </c>
    </row>
    <row r="105215" spans="3:4" x14ac:dyDescent="0.5">
      <c r="C105215" s="20" t="s">
        <v>106102</v>
      </c>
      <c r="D105215" s="17">
        <v>105213</v>
      </c>
    </row>
    <row r="105216" spans="3:4" x14ac:dyDescent="0.5">
      <c r="C105216" s="20" t="s">
        <v>106103</v>
      </c>
      <c r="D105216" s="17">
        <v>105214</v>
      </c>
    </row>
    <row r="105217" spans="3:4" x14ac:dyDescent="0.5">
      <c r="C105217" s="20" t="s">
        <v>106104</v>
      </c>
      <c r="D105217" s="17">
        <v>105215</v>
      </c>
    </row>
    <row r="105218" spans="3:4" x14ac:dyDescent="0.5">
      <c r="C105218" s="20" t="s">
        <v>106105</v>
      </c>
      <c r="D105218" s="17">
        <v>105216</v>
      </c>
    </row>
    <row r="105219" spans="3:4" x14ac:dyDescent="0.5">
      <c r="C105219" s="20" t="s">
        <v>106106</v>
      </c>
      <c r="D105219" s="17">
        <v>105217</v>
      </c>
    </row>
    <row r="105220" spans="3:4" x14ac:dyDescent="0.5">
      <c r="C105220" s="20" t="s">
        <v>106107</v>
      </c>
      <c r="D105220" s="17">
        <v>105218</v>
      </c>
    </row>
    <row r="105221" spans="3:4" x14ac:dyDescent="0.5">
      <c r="C105221" s="20" t="s">
        <v>106108</v>
      </c>
      <c r="D105221" s="17">
        <v>105219</v>
      </c>
    </row>
    <row r="105222" spans="3:4" x14ac:dyDescent="0.5">
      <c r="C105222" s="20" t="s">
        <v>106109</v>
      </c>
      <c r="D105222" s="17">
        <v>105220</v>
      </c>
    </row>
    <row r="105223" spans="3:4" x14ac:dyDescent="0.5">
      <c r="C105223" s="20" t="s">
        <v>106110</v>
      </c>
      <c r="D105223" s="17">
        <v>105221</v>
      </c>
    </row>
    <row r="105224" spans="3:4" x14ac:dyDescent="0.5">
      <c r="C105224" s="20" t="s">
        <v>106111</v>
      </c>
      <c r="D105224" s="17">
        <v>105222</v>
      </c>
    </row>
    <row r="105225" spans="3:4" x14ac:dyDescent="0.5">
      <c r="C105225" s="20" t="s">
        <v>106112</v>
      </c>
      <c r="D105225" s="17">
        <v>105223</v>
      </c>
    </row>
    <row r="105226" spans="3:4" x14ac:dyDescent="0.5">
      <c r="C105226" s="20" t="s">
        <v>106113</v>
      </c>
      <c r="D105226" s="17">
        <v>105224</v>
      </c>
    </row>
    <row r="105227" spans="3:4" x14ac:dyDescent="0.5">
      <c r="C105227" s="20" t="s">
        <v>106114</v>
      </c>
      <c r="D105227" s="17">
        <v>105225</v>
      </c>
    </row>
    <row r="105228" spans="3:4" x14ac:dyDescent="0.5">
      <c r="C105228" s="20" t="s">
        <v>106115</v>
      </c>
      <c r="D105228" s="17">
        <v>105226</v>
      </c>
    </row>
    <row r="105229" spans="3:4" x14ac:dyDescent="0.5">
      <c r="C105229" s="20" t="s">
        <v>106116</v>
      </c>
      <c r="D105229" s="17">
        <v>105227</v>
      </c>
    </row>
    <row r="105230" spans="3:4" x14ac:dyDescent="0.5">
      <c r="C105230" s="20" t="s">
        <v>106117</v>
      </c>
      <c r="D105230" s="17">
        <v>105228</v>
      </c>
    </row>
    <row r="105231" spans="3:4" x14ac:dyDescent="0.5">
      <c r="C105231" s="20" t="s">
        <v>106118</v>
      </c>
      <c r="D105231" s="17">
        <v>105229</v>
      </c>
    </row>
    <row r="105232" spans="3:4" x14ac:dyDescent="0.5">
      <c r="C105232" s="20" t="s">
        <v>106119</v>
      </c>
      <c r="D105232" s="17">
        <v>105230</v>
      </c>
    </row>
    <row r="105233" spans="3:4" x14ac:dyDescent="0.5">
      <c r="C105233" s="20" t="s">
        <v>106120</v>
      </c>
      <c r="D105233" s="17">
        <v>105231</v>
      </c>
    </row>
    <row r="105234" spans="3:4" x14ac:dyDescent="0.5">
      <c r="C105234" s="20" t="s">
        <v>106121</v>
      </c>
      <c r="D105234" s="17">
        <v>105232</v>
      </c>
    </row>
    <row r="105235" spans="3:4" x14ac:dyDescent="0.5">
      <c r="C105235" s="20" t="s">
        <v>106122</v>
      </c>
      <c r="D105235" s="17">
        <v>105233</v>
      </c>
    </row>
    <row r="105236" spans="3:4" x14ac:dyDescent="0.5">
      <c r="C105236" s="20" t="s">
        <v>106123</v>
      </c>
      <c r="D105236" s="17">
        <v>105234</v>
      </c>
    </row>
    <row r="105237" spans="3:4" x14ac:dyDescent="0.5">
      <c r="C105237" s="20" t="s">
        <v>106124</v>
      </c>
      <c r="D105237" s="17">
        <v>105235</v>
      </c>
    </row>
    <row r="105238" spans="3:4" x14ac:dyDescent="0.5">
      <c r="C105238" s="20" t="s">
        <v>106125</v>
      </c>
      <c r="D105238" s="17">
        <v>105236</v>
      </c>
    </row>
    <row r="105239" spans="3:4" x14ac:dyDescent="0.5">
      <c r="C105239" s="20" t="s">
        <v>106126</v>
      </c>
      <c r="D105239" s="17">
        <v>105237</v>
      </c>
    </row>
    <row r="105240" spans="3:4" x14ac:dyDescent="0.5">
      <c r="C105240" s="20" t="s">
        <v>106127</v>
      </c>
      <c r="D105240" s="17">
        <v>105238</v>
      </c>
    </row>
    <row r="105241" spans="3:4" x14ac:dyDescent="0.5">
      <c r="C105241" s="20" t="s">
        <v>106128</v>
      </c>
      <c r="D105241" s="17">
        <v>105239</v>
      </c>
    </row>
    <row r="105242" spans="3:4" x14ac:dyDescent="0.5">
      <c r="C105242" s="20" t="s">
        <v>106129</v>
      </c>
      <c r="D105242" s="17">
        <v>105240</v>
      </c>
    </row>
    <row r="105243" spans="3:4" x14ac:dyDescent="0.5">
      <c r="C105243" s="20" t="s">
        <v>106130</v>
      </c>
      <c r="D105243" s="17">
        <v>105241</v>
      </c>
    </row>
    <row r="105244" spans="3:4" x14ac:dyDescent="0.5">
      <c r="C105244" s="20" t="s">
        <v>106131</v>
      </c>
      <c r="D105244" s="17">
        <v>105242</v>
      </c>
    </row>
    <row r="105245" spans="3:4" x14ac:dyDescent="0.5">
      <c r="C105245" s="20" t="s">
        <v>106132</v>
      </c>
      <c r="D105245" s="17">
        <v>105243</v>
      </c>
    </row>
    <row r="105246" spans="3:4" x14ac:dyDescent="0.5">
      <c r="C105246" s="20" t="s">
        <v>106133</v>
      </c>
      <c r="D105246" s="17">
        <v>105244</v>
      </c>
    </row>
    <row r="105247" spans="3:4" x14ac:dyDescent="0.5">
      <c r="C105247" s="20" t="s">
        <v>106134</v>
      </c>
      <c r="D105247" s="17">
        <v>105245</v>
      </c>
    </row>
    <row r="105248" spans="3:4" x14ac:dyDescent="0.5">
      <c r="C105248" s="20" t="s">
        <v>106135</v>
      </c>
      <c r="D105248" s="17">
        <v>105246</v>
      </c>
    </row>
    <row r="105249" spans="3:4" x14ac:dyDescent="0.5">
      <c r="C105249" s="20" t="s">
        <v>106136</v>
      </c>
      <c r="D105249" s="17">
        <v>105247</v>
      </c>
    </row>
    <row r="105250" spans="3:4" x14ac:dyDescent="0.5">
      <c r="C105250" s="20" t="s">
        <v>106137</v>
      </c>
      <c r="D105250" s="17">
        <v>105248</v>
      </c>
    </row>
    <row r="105251" spans="3:4" x14ac:dyDescent="0.5">
      <c r="C105251" s="20" t="s">
        <v>106138</v>
      </c>
      <c r="D105251" s="17">
        <v>105249</v>
      </c>
    </row>
    <row r="105252" spans="3:4" x14ac:dyDescent="0.5">
      <c r="C105252" s="20" t="s">
        <v>106139</v>
      </c>
      <c r="D105252" s="17">
        <v>105250</v>
      </c>
    </row>
    <row r="105253" spans="3:4" x14ac:dyDescent="0.5">
      <c r="C105253" s="20" t="s">
        <v>106140</v>
      </c>
      <c r="D105253" s="17">
        <v>105251</v>
      </c>
    </row>
    <row r="105254" spans="3:4" x14ac:dyDescent="0.5">
      <c r="C105254" s="20" t="s">
        <v>106141</v>
      </c>
      <c r="D105254" s="17">
        <v>105252</v>
      </c>
    </row>
    <row r="105255" spans="3:4" x14ac:dyDescent="0.5">
      <c r="C105255" s="20" t="s">
        <v>106142</v>
      </c>
      <c r="D105255" s="17">
        <v>105253</v>
      </c>
    </row>
    <row r="105256" spans="3:4" x14ac:dyDescent="0.5">
      <c r="C105256" s="20" t="s">
        <v>106143</v>
      </c>
      <c r="D105256" s="17">
        <v>105254</v>
      </c>
    </row>
    <row r="105257" spans="3:4" x14ac:dyDescent="0.5">
      <c r="C105257" s="20" t="s">
        <v>106144</v>
      </c>
      <c r="D105257" s="17">
        <v>105255</v>
      </c>
    </row>
    <row r="105258" spans="3:4" x14ac:dyDescent="0.5">
      <c r="C105258" s="20" t="s">
        <v>106145</v>
      </c>
      <c r="D105258" s="17">
        <v>105256</v>
      </c>
    </row>
    <row r="105259" spans="3:4" x14ac:dyDescent="0.5">
      <c r="C105259" s="20" t="s">
        <v>106146</v>
      </c>
      <c r="D105259" s="17">
        <v>105257</v>
      </c>
    </row>
    <row r="105260" spans="3:4" x14ac:dyDescent="0.5">
      <c r="C105260" s="20" t="s">
        <v>106147</v>
      </c>
      <c r="D105260" s="17">
        <v>105258</v>
      </c>
    </row>
    <row r="105261" spans="3:4" x14ac:dyDescent="0.5">
      <c r="C105261" s="20" t="s">
        <v>106148</v>
      </c>
      <c r="D105261" s="17">
        <v>105259</v>
      </c>
    </row>
    <row r="105262" spans="3:4" x14ac:dyDescent="0.5">
      <c r="C105262" s="20" t="s">
        <v>106149</v>
      </c>
      <c r="D105262" s="17">
        <v>105260</v>
      </c>
    </row>
    <row r="105263" spans="3:4" x14ac:dyDescent="0.5">
      <c r="C105263" s="20" t="s">
        <v>106150</v>
      </c>
      <c r="D105263" s="17">
        <v>105261</v>
      </c>
    </row>
    <row r="105264" spans="3:4" x14ac:dyDescent="0.5">
      <c r="C105264" s="20" t="s">
        <v>106151</v>
      </c>
      <c r="D105264" s="17">
        <v>105262</v>
      </c>
    </row>
    <row r="105265" spans="3:4" x14ac:dyDescent="0.5">
      <c r="C105265" s="20" t="s">
        <v>106152</v>
      </c>
      <c r="D105265" s="17">
        <v>105263</v>
      </c>
    </row>
    <row r="105266" spans="3:4" x14ac:dyDescent="0.5">
      <c r="C105266" s="20" t="s">
        <v>106153</v>
      </c>
      <c r="D105266" s="17">
        <v>105264</v>
      </c>
    </row>
    <row r="105267" spans="3:4" x14ac:dyDescent="0.5">
      <c r="C105267" s="20" t="s">
        <v>106154</v>
      </c>
      <c r="D105267" s="17">
        <v>105265</v>
      </c>
    </row>
    <row r="105268" spans="3:4" x14ac:dyDescent="0.5">
      <c r="C105268" s="20" t="s">
        <v>106155</v>
      </c>
      <c r="D105268" s="17">
        <v>105266</v>
      </c>
    </row>
    <row r="105269" spans="3:4" x14ac:dyDescent="0.5">
      <c r="C105269" s="20" t="s">
        <v>106156</v>
      </c>
      <c r="D105269" s="17">
        <v>105267</v>
      </c>
    </row>
    <row r="105270" spans="3:4" x14ac:dyDescent="0.5">
      <c r="C105270" s="20" t="s">
        <v>106157</v>
      </c>
      <c r="D105270" s="17">
        <v>105268</v>
      </c>
    </row>
    <row r="105271" spans="3:4" x14ac:dyDescent="0.5">
      <c r="C105271" s="20" t="s">
        <v>106158</v>
      </c>
      <c r="D105271" s="17">
        <v>105269</v>
      </c>
    </row>
    <row r="105272" spans="3:4" x14ac:dyDescent="0.5">
      <c r="C105272" s="20" t="s">
        <v>106159</v>
      </c>
      <c r="D105272" s="17">
        <v>105270</v>
      </c>
    </row>
    <row r="105273" spans="3:4" x14ac:dyDescent="0.5">
      <c r="C105273" s="20" t="s">
        <v>106160</v>
      </c>
      <c r="D105273" s="17">
        <v>105271</v>
      </c>
    </row>
    <row r="105274" spans="3:4" x14ac:dyDescent="0.5">
      <c r="C105274" s="20" t="s">
        <v>106161</v>
      </c>
      <c r="D105274" s="17">
        <v>105272</v>
      </c>
    </row>
    <row r="105275" spans="3:4" x14ac:dyDescent="0.5">
      <c r="C105275" s="20" t="s">
        <v>106162</v>
      </c>
      <c r="D105275" s="17">
        <v>105273</v>
      </c>
    </row>
    <row r="105276" spans="3:4" x14ac:dyDescent="0.5">
      <c r="C105276" s="20" t="s">
        <v>106163</v>
      </c>
      <c r="D105276" s="17">
        <v>105274</v>
      </c>
    </row>
    <row r="105277" spans="3:4" x14ac:dyDescent="0.5">
      <c r="C105277" s="20" t="s">
        <v>106164</v>
      </c>
      <c r="D105277" s="17">
        <v>105275</v>
      </c>
    </row>
    <row r="105278" spans="3:4" x14ac:dyDescent="0.5">
      <c r="C105278" s="20" t="s">
        <v>106165</v>
      </c>
      <c r="D105278" s="17">
        <v>105276</v>
      </c>
    </row>
    <row r="105279" spans="3:4" x14ac:dyDescent="0.5">
      <c r="C105279" s="20" t="s">
        <v>106166</v>
      </c>
      <c r="D105279" s="17">
        <v>105277</v>
      </c>
    </row>
    <row r="105280" spans="3:4" x14ac:dyDescent="0.5">
      <c r="C105280" s="20" t="s">
        <v>106167</v>
      </c>
      <c r="D105280" s="17">
        <v>105278</v>
      </c>
    </row>
    <row r="105281" spans="3:4" x14ac:dyDescent="0.5">
      <c r="C105281" s="20" t="s">
        <v>106168</v>
      </c>
      <c r="D105281" s="17">
        <v>105279</v>
      </c>
    </row>
    <row r="105282" spans="3:4" x14ac:dyDescent="0.5">
      <c r="C105282" s="20" t="s">
        <v>106169</v>
      </c>
      <c r="D105282" s="17">
        <v>105280</v>
      </c>
    </row>
    <row r="105283" spans="3:4" x14ac:dyDescent="0.5">
      <c r="C105283" s="20" t="s">
        <v>106170</v>
      </c>
      <c r="D105283" s="17">
        <v>105281</v>
      </c>
    </row>
    <row r="105284" spans="3:4" x14ac:dyDescent="0.5">
      <c r="C105284" s="20" t="s">
        <v>106171</v>
      </c>
      <c r="D105284" s="17">
        <v>105282</v>
      </c>
    </row>
    <row r="105285" spans="3:4" x14ac:dyDescent="0.5">
      <c r="C105285" s="20" t="s">
        <v>106172</v>
      </c>
      <c r="D105285" s="17">
        <v>105283</v>
      </c>
    </row>
    <row r="105286" spans="3:4" x14ac:dyDescent="0.5">
      <c r="C105286" s="20" t="s">
        <v>106173</v>
      </c>
      <c r="D105286" s="17">
        <v>105284</v>
      </c>
    </row>
    <row r="105287" spans="3:4" x14ac:dyDescent="0.5">
      <c r="C105287" s="20" t="s">
        <v>106174</v>
      </c>
      <c r="D105287" s="17">
        <v>105285</v>
      </c>
    </row>
    <row r="105288" spans="3:4" x14ac:dyDescent="0.5">
      <c r="C105288" s="20" t="s">
        <v>106175</v>
      </c>
      <c r="D105288" s="17">
        <v>105286</v>
      </c>
    </row>
    <row r="105289" spans="3:4" x14ac:dyDescent="0.5">
      <c r="C105289" s="20" t="s">
        <v>106176</v>
      </c>
      <c r="D105289" s="17">
        <v>105287</v>
      </c>
    </row>
    <row r="105290" spans="3:4" x14ac:dyDescent="0.5">
      <c r="C105290" s="20" t="s">
        <v>106177</v>
      </c>
      <c r="D105290" s="17">
        <v>105288</v>
      </c>
    </row>
    <row r="105291" spans="3:4" x14ac:dyDescent="0.5">
      <c r="C105291" s="20" t="s">
        <v>106178</v>
      </c>
      <c r="D105291" s="17">
        <v>105289</v>
      </c>
    </row>
    <row r="105292" spans="3:4" x14ac:dyDescent="0.5">
      <c r="C105292" s="20" t="s">
        <v>106179</v>
      </c>
      <c r="D105292" s="17">
        <v>105290</v>
      </c>
    </row>
    <row r="105293" spans="3:4" x14ac:dyDescent="0.5">
      <c r="C105293" s="20" t="s">
        <v>106180</v>
      </c>
      <c r="D105293" s="17">
        <v>105291</v>
      </c>
    </row>
    <row r="105294" spans="3:4" x14ac:dyDescent="0.5">
      <c r="C105294" s="20" t="s">
        <v>106181</v>
      </c>
      <c r="D105294" s="17">
        <v>105292</v>
      </c>
    </row>
    <row r="105295" spans="3:4" x14ac:dyDescent="0.5">
      <c r="C105295" s="20" t="s">
        <v>106182</v>
      </c>
      <c r="D105295" s="17">
        <v>105293</v>
      </c>
    </row>
    <row r="105296" spans="3:4" x14ac:dyDescent="0.5">
      <c r="C105296" s="20" t="s">
        <v>106183</v>
      </c>
      <c r="D105296" s="17">
        <v>105294</v>
      </c>
    </row>
    <row r="105297" spans="3:4" x14ac:dyDescent="0.5">
      <c r="C105297" s="20" t="s">
        <v>106184</v>
      </c>
      <c r="D105297" s="17">
        <v>105295</v>
      </c>
    </row>
    <row r="105298" spans="3:4" x14ac:dyDescent="0.5">
      <c r="C105298" s="20" t="s">
        <v>106185</v>
      </c>
      <c r="D105298" s="17">
        <v>105296</v>
      </c>
    </row>
    <row r="105299" spans="3:4" x14ac:dyDescent="0.5">
      <c r="C105299" s="20" t="s">
        <v>106186</v>
      </c>
      <c r="D105299" s="17">
        <v>105297</v>
      </c>
    </row>
    <row r="105300" spans="3:4" x14ac:dyDescent="0.5">
      <c r="C105300" s="20" t="s">
        <v>106187</v>
      </c>
      <c r="D105300" s="17">
        <v>105298</v>
      </c>
    </row>
    <row r="105301" spans="3:4" x14ac:dyDescent="0.5">
      <c r="C105301" s="20" t="s">
        <v>106188</v>
      </c>
      <c r="D105301" s="17">
        <v>105299</v>
      </c>
    </row>
    <row r="105302" spans="3:4" x14ac:dyDescent="0.5">
      <c r="C105302" s="20" t="s">
        <v>106189</v>
      </c>
      <c r="D105302" s="17">
        <v>105300</v>
      </c>
    </row>
    <row r="105303" spans="3:4" x14ac:dyDescent="0.5">
      <c r="C105303" s="20" t="s">
        <v>106190</v>
      </c>
      <c r="D105303" s="17">
        <v>105301</v>
      </c>
    </row>
    <row r="105304" spans="3:4" x14ac:dyDescent="0.5">
      <c r="C105304" s="20" t="s">
        <v>106191</v>
      </c>
      <c r="D105304" s="17">
        <v>105302</v>
      </c>
    </row>
    <row r="105305" spans="3:4" x14ac:dyDescent="0.5">
      <c r="C105305" s="20" t="s">
        <v>106192</v>
      </c>
      <c r="D105305" s="17">
        <v>105303</v>
      </c>
    </row>
    <row r="105306" spans="3:4" x14ac:dyDescent="0.5">
      <c r="C105306" s="20" t="s">
        <v>106193</v>
      </c>
      <c r="D105306" s="17">
        <v>105304</v>
      </c>
    </row>
    <row r="105307" spans="3:4" x14ac:dyDescent="0.5">
      <c r="C105307" s="20" t="s">
        <v>106194</v>
      </c>
      <c r="D105307" s="17">
        <v>105305</v>
      </c>
    </row>
    <row r="105308" spans="3:4" x14ac:dyDescent="0.5">
      <c r="C105308" s="20" t="s">
        <v>106195</v>
      </c>
      <c r="D105308" s="17">
        <v>105306</v>
      </c>
    </row>
    <row r="105309" spans="3:4" x14ac:dyDescent="0.5">
      <c r="C105309" s="20" t="s">
        <v>106196</v>
      </c>
      <c r="D105309" s="17">
        <v>105307</v>
      </c>
    </row>
    <row r="105310" spans="3:4" x14ac:dyDescent="0.5">
      <c r="C105310" s="20" t="s">
        <v>106197</v>
      </c>
      <c r="D105310" s="17">
        <v>105308</v>
      </c>
    </row>
    <row r="105311" spans="3:4" x14ac:dyDescent="0.5">
      <c r="C105311" s="20" t="s">
        <v>106198</v>
      </c>
      <c r="D105311" s="17">
        <v>105309</v>
      </c>
    </row>
    <row r="105312" spans="3:4" x14ac:dyDescent="0.5">
      <c r="C105312" s="20" t="s">
        <v>106199</v>
      </c>
      <c r="D105312" s="17">
        <v>105310</v>
      </c>
    </row>
    <row r="105313" spans="3:4" x14ac:dyDescent="0.5">
      <c r="C105313" s="20" t="s">
        <v>106200</v>
      </c>
      <c r="D105313" s="17">
        <v>105311</v>
      </c>
    </row>
    <row r="105314" spans="3:4" x14ac:dyDescent="0.5">
      <c r="C105314" s="20" t="s">
        <v>106201</v>
      </c>
      <c r="D105314" s="17">
        <v>105312</v>
      </c>
    </row>
    <row r="105315" spans="3:4" x14ac:dyDescent="0.5">
      <c r="C105315" s="20" t="s">
        <v>106202</v>
      </c>
      <c r="D105315" s="17">
        <v>105313</v>
      </c>
    </row>
    <row r="105316" spans="3:4" x14ac:dyDescent="0.5">
      <c r="C105316" s="20" t="s">
        <v>106203</v>
      </c>
      <c r="D105316" s="17">
        <v>105314</v>
      </c>
    </row>
    <row r="105317" spans="3:4" x14ac:dyDescent="0.5">
      <c r="C105317" s="20" t="s">
        <v>106204</v>
      </c>
      <c r="D105317" s="17">
        <v>105315</v>
      </c>
    </row>
    <row r="105318" spans="3:4" x14ac:dyDescent="0.5">
      <c r="C105318" s="20" t="s">
        <v>106205</v>
      </c>
      <c r="D105318" s="17">
        <v>105316</v>
      </c>
    </row>
    <row r="105319" spans="3:4" x14ac:dyDescent="0.5">
      <c r="C105319" s="20" t="s">
        <v>106206</v>
      </c>
      <c r="D105319" s="17">
        <v>105317</v>
      </c>
    </row>
    <row r="105320" spans="3:4" x14ac:dyDescent="0.5">
      <c r="C105320" s="20" t="s">
        <v>106207</v>
      </c>
      <c r="D105320" s="17">
        <v>105318</v>
      </c>
    </row>
    <row r="105321" spans="3:4" x14ac:dyDescent="0.5">
      <c r="C105321" s="20" t="s">
        <v>106208</v>
      </c>
      <c r="D105321" s="17">
        <v>105319</v>
      </c>
    </row>
    <row r="105322" spans="3:4" x14ac:dyDescent="0.5">
      <c r="C105322" s="20" t="s">
        <v>106209</v>
      </c>
      <c r="D105322" s="17">
        <v>105320</v>
      </c>
    </row>
    <row r="105323" spans="3:4" x14ac:dyDescent="0.5">
      <c r="C105323" s="20" t="s">
        <v>106210</v>
      </c>
      <c r="D105323" s="17">
        <v>105321</v>
      </c>
    </row>
    <row r="105324" spans="3:4" x14ac:dyDescent="0.5">
      <c r="C105324" s="20" t="s">
        <v>106211</v>
      </c>
      <c r="D105324" s="17">
        <v>105322</v>
      </c>
    </row>
    <row r="105325" spans="3:4" x14ac:dyDescent="0.5">
      <c r="C105325" s="20" t="s">
        <v>106212</v>
      </c>
      <c r="D105325" s="17">
        <v>105323</v>
      </c>
    </row>
    <row r="105326" spans="3:4" x14ac:dyDescent="0.5">
      <c r="C105326" s="20" t="s">
        <v>106213</v>
      </c>
      <c r="D105326" s="17">
        <v>105324</v>
      </c>
    </row>
    <row r="105327" spans="3:4" x14ac:dyDescent="0.5">
      <c r="C105327" s="20" t="s">
        <v>106214</v>
      </c>
      <c r="D105327" s="17">
        <v>105325</v>
      </c>
    </row>
    <row r="105328" spans="3:4" x14ac:dyDescent="0.5">
      <c r="C105328" s="20" t="s">
        <v>106215</v>
      </c>
      <c r="D105328" s="17">
        <v>105326</v>
      </c>
    </row>
    <row r="105329" spans="3:4" x14ac:dyDescent="0.5">
      <c r="C105329" s="20" t="s">
        <v>106216</v>
      </c>
      <c r="D105329" s="17">
        <v>105327</v>
      </c>
    </row>
    <row r="105330" spans="3:4" x14ac:dyDescent="0.5">
      <c r="C105330" s="20" t="s">
        <v>106217</v>
      </c>
      <c r="D105330" s="17">
        <v>105328</v>
      </c>
    </row>
    <row r="105331" spans="3:4" x14ac:dyDescent="0.5">
      <c r="C105331" s="20" t="s">
        <v>106218</v>
      </c>
      <c r="D105331" s="17">
        <v>105329</v>
      </c>
    </row>
    <row r="105332" spans="3:4" x14ac:dyDescent="0.5">
      <c r="C105332" s="20" t="s">
        <v>106219</v>
      </c>
      <c r="D105332" s="17">
        <v>105330</v>
      </c>
    </row>
    <row r="105333" spans="3:4" x14ac:dyDescent="0.5">
      <c r="C105333" s="20" t="s">
        <v>106220</v>
      </c>
      <c r="D105333" s="17">
        <v>105331</v>
      </c>
    </row>
    <row r="105334" spans="3:4" x14ac:dyDescent="0.5">
      <c r="C105334" s="20" t="s">
        <v>106221</v>
      </c>
      <c r="D105334" s="17">
        <v>105332</v>
      </c>
    </row>
    <row r="105335" spans="3:4" x14ac:dyDescent="0.5">
      <c r="C105335" s="20" t="s">
        <v>106222</v>
      </c>
      <c r="D105335" s="17">
        <v>105333</v>
      </c>
    </row>
    <row r="105336" spans="3:4" x14ac:dyDescent="0.5">
      <c r="C105336" s="20" t="s">
        <v>106223</v>
      </c>
      <c r="D105336" s="17">
        <v>105334</v>
      </c>
    </row>
    <row r="105337" spans="3:4" x14ac:dyDescent="0.5">
      <c r="C105337" s="20" t="s">
        <v>106224</v>
      </c>
      <c r="D105337" s="17">
        <v>105335</v>
      </c>
    </row>
    <row r="105338" spans="3:4" x14ac:dyDescent="0.5">
      <c r="C105338" s="20" t="s">
        <v>106225</v>
      </c>
      <c r="D105338" s="17">
        <v>105336</v>
      </c>
    </row>
    <row r="105339" spans="3:4" x14ac:dyDescent="0.5">
      <c r="C105339" s="20" t="s">
        <v>106226</v>
      </c>
      <c r="D105339" s="17">
        <v>105337</v>
      </c>
    </row>
    <row r="105340" spans="3:4" x14ac:dyDescent="0.5">
      <c r="C105340" s="20" t="s">
        <v>106227</v>
      </c>
      <c r="D105340" s="17">
        <v>105338</v>
      </c>
    </row>
    <row r="105341" spans="3:4" x14ac:dyDescent="0.5">
      <c r="C105341" s="20" t="s">
        <v>106228</v>
      </c>
      <c r="D105341" s="17">
        <v>105339</v>
      </c>
    </row>
    <row r="105342" spans="3:4" x14ac:dyDescent="0.5">
      <c r="C105342" s="20" t="s">
        <v>106229</v>
      </c>
      <c r="D105342" s="17">
        <v>105340</v>
      </c>
    </row>
    <row r="105343" spans="3:4" x14ac:dyDescent="0.5">
      <c r="C105343" s="20" t="s">
        <v>106230</v>
      </c>
      <c r="D105343" s="17">
        <v>105341</v>
      </c>
    </row>
    <row r="105344" spans="3:4" x14ac:dyDescent="0.5">
      <c r="C105344" s="20" t="s">
        <v>106231</v>
      </c>
      <c r="D105344" s="17">
        <v>105342</v>
      </c>
    </row>
    <row r="105345" spans="3:4" x14ac:dyDescent="0.5">
      <c r="C105345" s="20" t="s">
        <v>106232</v>
      </c>
      <c r="D105345" s="17">
        <v>105343</v>
      </c>
    </row>
    <row r="105346" spans="3:4" x14ac:dyDescent="0.5">
      <c r="C105346" s="20" t="s">
        <v>106233</v>
      </c>
      <c r="D105346" s="17">
        <v>105344</v>
      </c>
    </row>
    <row r="105347" spans="3:4" x14ac:dyDescent="0.5">
      <c r="C105347" s="20" t="s">
        <v>106234</v>
      </c>
      <c r="D105347" s="17">
        <v>105345</v>
      </c>
    </row>
    <row r="105348" spans="3:4" x14ac:dyDescent="0.5">
      <c r="C105348" s="20" t="s">
        <v>106235</v>
      </c>
      <c r="D105348" s="17">
        <v>105346</v>
      </c>
    </row>
    <row r="105349" spans="3:4" x14ac:dyDescent="0.5">
      <c r="C105349" s="20" t="s">
        <v>106236</v>
      </c>
      <c r="D105349" s="17">
        <v>105347</v>
      </c>
    </row>
    <row r="105350" spans="3:4" x14ac:dyDescent="0.5">
      <c r="C105350" s="20" t="s">
        <v>106237</v>
      </c>
      <c r="D105350" s="17">
        <v>105348</v>
      </c>
    </row>
    <row r="105351" spans="3:4" x14ac:dyDescent="0.5">
      <c r="C105351" s="20" t="s">
        <v>106238</v>
      </c>
      <c r="D105351" s="17">
        <v>105349</v>
      </c>
    </row>
    <row r="105352" spans="3:4" x14ac:dyDescent="0.5">
      <c r="C105352" s="20" t="s">
        <v>106239</v>
      </c>
      <c r="D105352" s="17">
        <v>105350</v>
      </c>
    </row>
    <row r="105353" spans="3:4" x14ac:dyDescent="0.5">
      <c r="C105353" s="20" t="s">
        <v>106240</v>
      </c>
      <c r="D105353" s="17">
        <v>105351</v>
      </c>
    </row>
    <row r="105354" spans="3:4" x14ac:dyDescent="0.5">
      <c r="C105354" s="20" t="s">
        <v>106241</v>
      </c>
      <c r="D105354" s="17">
        <v>105352</v>
      </c>
    </row>
    <row r="105355" spans="3:4" x14ac:dyDescent="0.5">
      <c r="C105355" s="20" t="s">
        <v>106242</v>
      </c>
      <c r="D105355" s="17">
        <v>105353</v>
      </c>
    </row>
    <row r="105356" spans="3:4" x14ac:dyDescent="0.5">
      <c r="C105356" s="20" t="s">
        <v>106243</v>
      </c>
      <c r="D105356" s="17">
        <v>105354</v>
      </c>
    </row>
    <row r="105357" spans="3:4" x14ac:dyDescent="0.5">
      <c r="C105357" s="20" t="s">
        <v>106244</v>
      </c>
      <c r="D105357" s="17">
        <v>105355</v>
      </c>
    </row>
    <row r="105358" spans="3:4" x14ac:dyDescent="0.5">
      <c r="C105358" s="20" t="s">
        <v>106245</v>
      </c>
      <c r="D105358" s="17">
        <v>105356</v>
      </c>
    </row>
    <row r="105359" spans="3:4" x14ac:dyDescent="0.5">
      <c r="C105359" s="20" t="s">
        <v>106246</v>
      </c>
      <c r="D105359" s="17">
        <v>105357</v>
      </c>
    </row>
    <row r="105360" spans="3:4" x14ac:dyDescent="0.5">
      <c r="C105360" s="20" t="s">
        <v>106247</v>
      </c>
      <c r="D105360" s="17">
        <v>105358</v>
      </c>
    </row>
    <row r="105361" spans="3:4" x14ac:dyDescent="0.5">
      <c r="C105361" s="20" t="s">
        <v>106248</v>
      </c>
      <c r="D105361" s="17">
        <v>105359</v>
      </c>
    </row>
    <row r="105362" spans="3:4" x14ac:dyDescent="0.5">
      <c r="C105362" s="20" t="s">
        <v>106249</v>
      </c>
      <c r="D105362" s="17">
        <v>105360</v>
      </c>
    </row>
    <row r="105363" spans="3:4" x14ac:dyDescent="0.5">
      <c r="C105363" s="20" t="s">
        <v>106250</v>
      </c>
      <c r="D105363" s="17">
        <v>105361</v>
      </c>
    </row>
    <row r="105364" spans="3:4" x14ac:dyDescent="0.5">
      <c r="C105364" s="20" t="s">
        <v>106251</v>
      </c>
      <c r="D105364" s="17">
        <v>105362</v>
      </c>
    </row>
    <row r="105365" spans="3:4" x14ac:dyDescent="0.5">
      <c r="C105365" s="20" t="s">
        <v>106252</v>
      </c>
      <c r="D105365" s="17">
        <v>105363</v>
      </c>
    </row>
    <row r="105366" spans="3:4" x14ac:dyDescent="0.5">
      <c r="C105366" s="20" t="s">
        <v>106253</v>
      </c>
      <c r="D105366" s="17">
        <v>105364</v>
      </c>
    </row>
    <row r="105367" spans="3:4" x14ac:dyDescent="0.5">
      <c r="C105367" s="20" t="s">
        <v>106254</v>
      </c>
      <c r="D105367" s="17">
        <v>105365</v>
      </c>
    </row>
    <row r="105368" spans="3:4" x14ac:dyDescent="0.5">
      <c r="C105368" s="20" t="s">
        <v>106255</v>
      </c>
      <c r="D105368" s="17">
        <v>105366</v>
      </c>
    </row>
    <row r="105369" spans="3:4" x14ac:dyDescent="0.5">
      <c r="C105369" s="20" t="s">
        <v>106256</v>
      </c>
      <c r="D105369" s="17">
        <v>105367</v>
      </c>
    </row>
    <row r="105370" spans="3:4" x14ac:dyDescent="0.5">
      <c r="C105370" s="20" t="s">
        <v>106257</v>
      </c>
      <c r="D105370" s="17">
        <v>105368</v>
      </c>
    </row>
    <row r="105371" spans="3:4" x14ac:dyDescent="0.5">
      <c r="C105371" s="20" t="s">
        <v>106258</v>
      </c>
      <c r="D105371" s="17">
        <v>105369</v>
      </c>
    </row>
    <row r="105372" spans="3:4" x14ac:dyDescent="0.5">
      <c r="C105372" s="20" t="s">
        <v>106259</v>
      </c>
      <c r="D105372" s="17">
        <v>105370</v>
      </c>
    </row>
    <row r="105373" spans="3:4" x14ac:dyDescent="0.5">
      <c r="C105373" s="20" t="s">
        <v>106260</v>
      </c>
      <c r="D105373" s="17">
        <v>105371</v>
      </c>
    </row>
    <row r="105374" spans="3:4" x14ac:dyDescent="0.5">
      <c r="C105374" s="20" t="s">
        <v>106261</v>
      </c>
      <c r="D105374" s="17">
        <v>105372</v>
      </c>
    </row>
    <row r="105375" spans="3:4" x14ac:dyDescent="0.5">
      <c r="C105375" s="20" t="s">
        <v>106262</v>
      </c>
      <c r="D105375" s="17">
        <v>105373</v>
      </c>
    </row>
    <row r="105376" spans="3:4" x14ac:dyDescent="0.5">
      <c r="C105376" s="20" t="s">
        <v>106263</v>
      </c>
      <c r="D105376" s="17">
        <v>105374</v>
      </c>
    </row>
    <row r="105377" spans="3:4" x14ac:dyDescent="0.5">
      <c r="C105377" s="20" t="s">
        <v>106264</v>
      </c>
      <c r="D105377" s="17">
        <v>105375</v>
      </c>
    </row>
    <row r="105378" spans="3:4" x14ac:dyDescent="0.5">
      <c r="C105378" s="20" t="s">
        <v>106265</v>
      </c>
      <c r="D105378" s="17">
        <v>105376</v>
      </c>
    </row>
    <row r="105379" spans="3:4" x14ac:dyDescent="0.5">
      <c r="C105379" s="20" t="s">
        <v>106266</v>
      </c>
      <c r="D105379" s="17">
        <v>105377</v>
      </c>
    </row>
    <row r="105380" spans="3:4" x14ac:dyDescent="0.5">
      <c r="C105380" s="20" t="s">
        <v>106267</v>
      </c>
      <c r="D105380" s="17">
        <v>105378</v>
      </c>
    </row>
    <row r="105381" spans="3:4" x14ac:dyDescent="0.5">
      <c r="C105381" s="20" t="s">
        <v>106268</v>
      </c>
      <c r="D105381" s="17">
        <v>105379</v>
      </c>
    </row>
    <row r="105382" spans="3:4" x14ac:dyDescent="0.5">
      <c r="C105382" s="20" t="s">
        <v>106269</v>
      </c>
      <c r="D105382" s="17">
        <v>105380</v>
      </c>
    </row>
    <row r="105383" spans="3:4" x14ac:dyDescent="0.5">
      <c r="C105383" s="20" t="s">
        <v>106270</v>
      </c>
      <c r="D105383" s="17">
        <v>105381</v>
      </c>
    </row>
    <row r="105384" spans="3:4" x14ac:dyDescent="0.5">
      <c r="C105384" s="20" t="s">
        <v>106271</v>
      </c>
      <c r="D105384" s="17">
        <v>105382</v>
      </c>
    </row>
    <row r="105385" spans="3:4" x14ac:dyDescent="0.5">
      <c r="C105385" s="20" t="s">
        <v>106272</v>
      </c>
      <c r="D105385" s="17">
        <v>105383</v>
      </c>
    </row>
    <row r="105386" spans="3:4" x14ac:dyDescent="0.5">
      <c r="C105386" s="20" t="s">
        <v>106273</v>
      </c>
      <c r="D105386" s="17">
        <v>105384</v>
      </c>
    </row>
    <row r="105387" spans="3:4" x14ac:dyDescent="0.5">
      <c r="C105387" s="20" t="s">
        <v>106274</v>
      </c>
      <c r="D105387" s="17">
        <v>105385</v>
      </c>
    </row>
    <row r="105388" spans="3:4" x14ac:dyDescent="0.5">
      <c r="C105388" s="20" t="s">
        <v>106275</v>
      </c>
      <c r="D105388" s="17">
        <v>105386</v>
      </c>
    </row>
    <row r="105389" spans="3:4" x14ac:dyDescent="0.5">
      <c r="C105389" s="20" t="s">
        <v>106276</v>
      </c>
      <c r="D105389" s="17">
        <v>105387</v>
      </c>
    </row>
    <row r="105390" spans="3:4" x14ac:dyDescent="0.5">
      <c r="C105390" s="20" t="s">
        <v>106277</v>
      </c>
      <c r="D105390" s="17">
        <v>105388</v>
      </c>
    </row>
    <row r="105391" spans="3:4" x14ac:dyDescent="0.5">
      <c r="C105391" s="20" t="s">
        <v>106278</v>
      </c>
      <c r="D105391" s="17">
        <v>105389</v>
      </c>
    </row>
    <row r="105392" spans="3:4" x14ac:dyDescent="0.5">
      <c r="C105392" s="20" t="s">
        <v>106279</v>
      </c>
      <c r="D105392" s="17">
        <v>105390</v>
      </c>
    </row>
    <row r="105393" spans="3:4" x14ac:dyDescent="0.5">
      <c r="C105393" s="20" t="s">
        <v>106280</v>
      </c>
      <c r="D105393" s="17">
        <v>105391</v>
      </c>
    </row>
    <row r="105394" spans="3:4" x14ac:dyDescent="0.5">
      <c r="C105394" s="20" t="s">
        <v>106281</v>
      </c>
      <c r="D105394" s="17">
        <v>105392</v>
      </c>
    </row>
    <row r="105395" spans="3:4" x14ac:dyDescent="0.5">
      <c r="C105395" s="20" t="s">
        <v>106282</v>
      </c>
      <c r="D105395" s="17">
        <v>105393</v>
      </c>
    </row>
    <row r="105396" spans="3:4" x14ac:dyDescent="0.5">
      <c r="C105396" s="20" t="s">
        <v>106283</v>
      </c>
      <c r="D105396" s="17">
        <v>105394</v>
      </c>
    </row>
    <row r="105397" spans="3:4" x14ac:dyDescent="0.5">
      <c r="C105397" s="20" t="s">
        <v>106284</v>
      </c>
      <c r="D105397" s="17">
        <v>105395</v>
      </c>
    </row>
    <row r="105398" spans="3:4" x14ac:dyDescent="0.5">
      <c r="C105398" s="20" t="s">
        <v>106285</v>
      </c>
      <c r="D105398" s="17">
        <v>105396</v>
      </c>
    </row>
    <row r="105399" spans="3:4" x14ac:dyDescent="0.5">
      <c r="C105399" s="20" t="s">
        <v>106286</v>
      </c>
      <c r="D105399" s="17">
        <v>105397</v>
      </c>
    </row>
    <row r="105400" spans="3:4" x14ac:dyDescent="0.5">
      <c r="C105400" s="20" t="s">
        <v>106287</v>
      </c>
      <c r="D105400" s="17">
        <v>105398</v>
      </c>
    </row>
    <row r="105401" spans="3:4" x14ac:dyDescent="0.5">
      <c r="C105401" s="20" t="s">
        <v>106288</v>
      </c>
      <c r="D105401" s="17">
        <v>105399</v>
      </c>
    </row>
    <row r="105402" spans="3:4" x14ac:dyDescent="0.5">
      <c r="C105402" s="20" t="s">
        <v>106289</v>
      </c>
      <c r="D105402" s="17">
        <v>105400</v>
      </c>
    </row>
    <row r="105403" spans="3:4" x14ac:dyDescent="0.5">
      <c r="C105403" s="20" t="s">
        <v>106290</v>
      </c>
      <c r="D105403" s="17">
        <v>105401</v>
      </c>
    </row>
    <row r="105404" spans="3:4" x14ac:dyDescent="0.5">
      <c r="C105404" s="20" t="s">
        <v>106291</v>
      </c>
      <c r="D105404" s="17">
        <v>105402</v>
      </c>
    </row>
    <row r="105405" spans="3:4" x14ac:dyDescent="0.5">
      <c r="C105405" s="20" t="s">
        <v>106292</v>
      </c>
      <c r="D105405" s="17">
        <v>105403</v>
      </c>
    </row>
    <row r="105406" spans="3:4" x14ac:dyDescent="0.5">
      <c r="C105406" s="20" t="s">
        <v>106293</v>
      </c>
      <c r="D105406" s="17">
        <v>105404</v>
      </c>
    </row>
    <row r="105407" spans="3:4" x14ac:dyDescent="0.5">
      <c r="C105407" s="20" t="s">
        <v>106294</v>
      </c>
      <c r="D105407" s="17">
        <v>105405</v>
      </c>
    </row>
    <row r="105408" spans="3:4" x14ac:dyDescent="0.5">
      <c r="C105408" s="20" t="s">
        <v>106295</v>
      </c>
      <c r="D105408" s="17">
        <v>105406</v>
      </c>
    </row>
    <row r="105409" spans="3:4" x14ac:dyDescent="0.5">
      <c r="C105409" s="20" t="s">
        <v>106296</v>
      </c>
      <c r="D105409" s="17">
        <v>105407</v>
      </c>
    </row>
    <row r="105410" spans="3:4" x14ac:dyDescent="0.5">
      <c r="C105410" s="20" t="s">
        <v>106297</v>
      </c>
      <c r="D105410" s="17">
        <v>105408</v>
      </c>
    </row>
    <row r="105411" spans="3:4" x14ac:dyDescent="0.5">
      <c r="C105411" s="20" t="s">
        <v>106298</v>
      </c>
      <c r="D105411" s="17">
        <v>105409</v>
      </c>
    </row>
    <row r="105412" spans="3:4" x14ac:dyDescent="0.5">
      <c r="C105412" s="20" t="s">
        <v>106299</v>
      </c>
      <c r="D105412" s="17">
        <v>105410</v>
      </c>
    </row>
    <row r="105413" spans="3:4" x14ac:dyDescent="0.5">
      <c r="C105413" s="20" t="s">
        <v>106300</v>
      </c>
      <c r="D105413" s="17">
        <v>105411</v>
      </c>
    </row>
    <row r="105414" spans="3:4" x14ac:dyDescent="0.5">
      <c r="C105414" s="20" t="s">
        <v>106301</v>
      </c>
      <c r="D105414" s="17">
        <v>105412</v>
      </c>
    </row>
    <row r="105415" spans="3:4" x14ac:dyDescent="0.5">
      <c r="C105415" s="20" t="s">
        <v>106302</v>
      </c>
      <c r="D105415" s="17">
        <v>105413</v>
      </c>
    </row>
    <row r="105416" spans="3:4" x14ac:dyDescent="0.5">
      <c r="C105416" s="20" t="s">
        <v>106303</v>
      </c>
      <c r="D105416" s="17">
        <v>105414</v>
      </c>
    </row>
    <row r="105417" spans="3:4" x14ac:dyDescent="0.5">
      <c r="C105417" s="20" t="s">
        <v>106304</v>
      </c>
      <c r="D105417" s="17">
        <v>105415</v>
      </c>
    </row>
    <row r="105418" spans="3:4" x14ac:dyDescent="0.5">
      <c r="C105418" s="20" t="s">
        <v>106305</v>
      </c>
      <c r="D105418" s="17">
        <v>105416</v>
      </c>
    </row>
    <row r="105419" spans="3:4" x14ac:dyDescent="0.5">
      <c r="C105419" s="20" t="s">
        <v>106306</v>
      </c>
      <c r="D105419" s="17">
        <v>105417</v>
      </c>
    </row>
    <row r="105420" spans="3:4" x14ac:dyDescent="0.5">
      <c r="C105420" s="20" t="s">
        <v>106307</v>
      </c>
      <c r="D105420" s="17">
        <v>105418</v>
      </c>
    </row>
    <row r="105421" spans="3:4" x14ac:dyDescent="0.5">
      <c r="C105421" s="20" t="s">
        <v>106308</v>
      </c>
      <c r="D105421" s="17">
        <v>105419</v>
      </c>
    </row>
    <row r="105422" spans="3:4" x14ac:dyDescent="0.5">
      <c r="C105422" s="20" t="s">
        <v>106309</v>
      </c>
      <c r="D105422" s="17">
        <v>105420</v>
      </c>
    </row>
    <row r="105423" spans="3:4" x14ac:dyDescent="0.5">
      <c r="C105423" s="20" t="s">
        <v>106310</v>
      </c>
      <c r="D105423" s="17">
        <v>105421</v>
      </c>
    </row>
    <row r="105424" spans="3:4" x14ac:dyDescent="0.5">
      <c r="C105424" s="20" t="s">
        <v>106311</v>
      </c>
      <c r="D105424" s="17">
        <v>105422</v>
      </c>
    </row>
    <row r="105425" spans="3:4" x14ac:dyDescent="0.5">
      <c r="C105425" s="20" t="s">
        <v>106312</v>
      </c>
      <c r="D105425" s="17">
        <v>105423</v>
      </c>
    </row>
    <row r="105426" spans="3:4" x14ac:dyDescent="0.5">
      <c r="C105426" s="20" t="s">
        <v>106313</v>
      </c>
      <c r="D105426" s="17">
        <v>105424</v>
      </c>
    </row>
    <row r="105427" spans="3:4" x14ac:dyDescent="0.5">
      <c r="C105427" s="20" t="s">
        <v>106314</v>
      </c>
      <c r="D105427" s="17">
        <v>105425</v>
      </c>
    </row>
    <row r="105428" spans="3:4" x14ac:dyDescent="0.5">
      <c r="C105428" s="20" t="s">
        <v>106315</v>
      </c>
      <c r="D105428" s="17">
        <v>105426</v>
      </c>
    </row>
    <row r="105429" spans="3:4" x14ac:dyDescent="0.5">
      <c r="C105429" s="20" t="s">
        <v>106316</v>
      </c>
      <c r="D105429" s="17">
        <v>105427</v>
      </c>
    </row>
    <row r="105430" spans="3:4" x14ac:dyDescent="0.5">
      <c r="C105430" s="20" t="s">
        <v>106317</v>
      </c>
      <c r="D105430" s="17">
        <v>105428</v>
      </c>
    </row>
    <row r="105431" spans="3:4" x14ac:dyDescent="0.5">
      <c r="C105431" s="20" t="s">
        <v>106318</v>
      </c>
      <c r="D105431" s="17">
        <v>105429</v>
      </c>
    </row>
    <row r="105432" spans="3:4" x14ac:dyDescent="0.5">
      <c r="C105432" s="20" t="s">
        <v>106319</v>
      </c>
      <c r="D105432" s="17">
        <v>105430</v>
      </c>
    </row>
    <row r="105433" spans="3:4" x14ac:dyDescent="0.5">
      <c r="C105433" s="20" t="s">
        <v>106320</v>
      </c>
      <c r="D105433" s="17">
        <v>105431</v>
      </c>
    </row>
    <row r="105434" spans="3:4" x14ac:dyDescent="0.5">
      <c r="C105434" s="20" t="s">
        <v>106321</v>
      </c>
      <c r="D105434" s="17">
        <v>105432</v>
      </c>
    </row>
    <row r="105435" spans="3:4" x14ac:dyDescent="0.5">
      <c r="C105435" s="20" t="s">
        <v>106322</v>
      </c>
      <c r="D105435" s="17">
        <v>105433</v>
      </c>
    </row>
    <row r="105436" spans="3:4" x14ac:dyDescent="0.5">
      <c r="C105436" s="20" t="s">
        <v>106323</v>
      </c>
      <c r="D105436" s="17">
        <v>105434</v>
      </c>
    </row>
    <row r="105437" spans="3:4" x14ac:dyDescent="0.5">
      <c r="C105437" s="20" t="s">
        <v>106324</v>
      </c>
      <c r="D105437" s="17">
        <v>105435</v>
      </c>
    </row>
    <row r="105438" spans="3:4" x14ac:dyDescent="0.5">
      <c r="C105438" s="20" t="s">
        <v>106325</v>
      </c>
      <c r="D105438" s="17">
        <v>105436</v>
      </c>
    </row>
    <row r="105439" spans="3:4" x14ac:dyDescent="0.5">
      <c r="C105439" s="20" t="s">
        <v>106326</v>
      </c>
      <c r="D105439" s="17">
        <v>105437</v>
      </c>
    </row>
    <row r="105440" spans="3:4" x14ac:dyDescent="0.5">
      <c r="C105440" s="20" t="s">
        <v>106327</v>
      </c>
      <c r="D105440" s="17">
        <v>105438</v>
      </c>
    </row>
    <row r="105441" spans="3:4" x14ac:dyDescent="0.5">
      <c r="C105441" s="20" t="s">
        <v>106328</v>
      </c>
      <c r="D105441" s="17">
        <v>105439</v>
      </c>
    </row>
    <row r="105442" spans="3:4" x14ac:dyDescent="0.5">
      <c r="C105442" s="20" t="s">
        <v>106329</v>
      </c>
      <c r="D105442" s="17">
        <v>105440</v>
      </c>
    </row>
    <row r="105443" spans="3:4" x14ac:dyDescent="0.5">
      <c r="C105443" s="20" t="s">
        <v>106330</v>
      </c>
      <c r="D105443" s="17">
        <v>105441</v>
      </c>
    </row>
    <row r="105444" spans="3:4" x14ac:dyDescent="0.5">
      <c r="C105444" s="20" t="s">
        <v>106331</v>
      </c>
      <c r="D105444" s="17">
        <v>105442</v>
      </c>
    </row>
    <row r="105445" spans="3:4" x14ac:dyDescent="0.5">
      <c r="C105445" s="20" t="s">
        <v>106332</v>
      </c>
      <c r="D105445" s="17">
        <v>105443</v>
      </c>
    </row>
    <row r="105446" spans="3:4" x14ac:dyDescent="0.5">
      <c r="C105446" s="20" t="s">
        <v>106333</v>
      </c>
      <c r="D105446" s="17">
        <v>105444</v>
      </c>
    </row>
    <row r="105447" spans="3:4" x14ac:dyDescent="0.5">
      <c r="C105447" s="20" t="s">
        <v>106334</v>
      </c>
      <c r="D105447" s="17">
        <v>105445</v>
      </c>
    </row>
    <row r="105448" spans="3:4" x14ac:dyDescent="0.5">
      <c r="C105448" s="20" t="s">
        <v>106335</v>
      </c>
      <c r="D105448" s="17">
        <v>105446</v>
      </c>
    </row>
    <row r="105449" spans="3:4" x14ac:dyDescent="0.5">
      <c r="C105449" s="20" t="s">
        <v>106336</v>
      </c>
      <c r="D105449" s="17">
        <v>105447</v>
      </c>
    </row>
    <row r="105450" spans="3:4" x14ac:dyDescent="0.5">
      <c r="C105450" s="20" t="s">
        <v>106337</v>
      </c>
      <c r="D105450" s="17">
        <v>105448</v>
      </c>
    </row>
    <row r="105451" spans="3:4" x14ac:dyDescent="0.5">
      <c r="C105451" s="20" t="s">
        <v>106338</v>
      </c>
      <c r="D105451" s="17">
        <v>105449</v>
      </c>
    </row>
    <row r="105452" spans="3:4" x14ac:dyDescent="0.5">
      <c r="C105452" s="20" t="s">
        <v>106339</v>
      </c>
      <c r="D105452" s="17">
        <v>105450</v>
      </c>
    </row>
    <row r="105453" spans="3:4" x14ac:dyDescent="0.5">
      <c r="C105453" s="20" t="s">
        <v>106340</v>
      </c>
      <c r="D105453" s="17">
        <v>105451</v>
      </c>
    </row>
    <row r="105454" spans="3:4" x14ac:dyDescent="0.5">
      <c r="C105454" s="20" t="s">
        <v>106341</v>
      </c>
      <c r="D105454" s="17">
        <v>105452</v>
      </c>
    </row>
    <row r="105455" spans="3:4" x14ac:dyDescent="0.5">
      <c r="C105455" s="20" t="s">
        <v>106342</v>
      </c>
      <c r="D105455" s="17">
        <v>105453</v>
      </c>
    </row>
    <row r="105456" spans="3:4" x14ac:dyDescent="0.5">
      <c r="C105456" s="20" t="s">
        <v>106343</v>
      </c>
      <c r="D105456" s="17">
        <v>105454</v>
      </c>
    </row>
    <row r="105457" spans="3:4" x14ac:dyDescent="0.5">
      <c r="C105457" s="20" t="s">
        <v>106344</v>
      </c>
      <c r="D105457" s="17">
        <v>105455</v>
      </c>
    </row>
    <row r="105458" spans="3:4" x14ac:dyDescent="0.5">
      <c r="C105458" s="20" t="s">
        <v>106345</v>
      </c>
      <c r="D105458" s="17">
        <v>105456</v>
      </c>
    </row>
    <row r="105459" spans="3:4" x14ac:dyDescent="0.5">
      <c r="C105459" s="20" t="s">
        <v>106346</v>
      </c>
      <c r="D105459" s="17">
        <v>105457</v>
      </c>
    </row>
    <row r="105460" spans="3:4" x14ac:dyDescent="0.5">
      <c r="C105460" s="20" t="s">
        <v>106347</v>
      </c>
      <c r="D105460" s="17">
        <v>105458</v>
      </c>
    </row>
    <row r="105461" spans="3:4" x14ac:dyDescent="0.5">
      <c r="C105461" s="20" t="s">
        <v>106348</v>
      </c>
      <c r="D105461" s="17">
        <v>105459</v>
      </c>
    </row>
    <row r="105462" spans="3:4" x14ac:dyDescent="0.5">
      <c r="C105462" s="20" t="s">
        <v>106349</v>
      </c>
      <c r="D105462" s="17">
        <v>105460</v>
      </c>
    </row>
    <row r="105463" spans="3:4" x14ac:dyDescent="0.5">
      <c r="C105463" s="20" t="s">
        <v>106350</v>
      </c>
      <c r="D105463" s="17">
        <v>105461</v>
      </c>
    </row>
    <row r="105464" spans="3:4" x14ac:dyDescent="0.5">
      <c r="C105464" s="20" t="s">
        <v>106351</v>
      </c>
      <c r="D105464" s="17">
        <v>105462</v>
      </c>
    </row>
    <row r="105465" spans="3:4" x14ac:dyDescent="0.5">
      <c r="C105465" s="20" t="s">
        <v>106352</v>
      </c>
      <c r="D105465" s="17">
        <v>105463</v>
      </c>
    </row>
    <row r="105466" spans="3:4" x14ac:dyDescent="0.5">
      <c r="C105466" s="20" t="s">
        <v>106353</v>
      </c>
      <c r="D105466" s="17">
        <v>105464</v>
      </c>
    </row>
    <row r="105467" spans="3:4" x14ac:dyDescent="0.5">
      <c r="C105467" s="20" t="s">
        <v>106354</v>
      </c>
      <c r="D105467" s="17">
        <v>105465</v>
      </c>
    </row>
    <row r="105468" spans="3:4" x14ac:dyDescent="0.5">
      <c r="C105468" s="20" t="s">
        <v>106355</v>
      </c>
      <c r="D105468" s="17">
        <v>105466</v>
      </c>
    </row>
    <row r="105469" spans="3:4" x14ac:dyDescent="0.5">
      <c r="C105469" s="20" t="s">
        <v>106356</v>
      </c>
      <c r="D105469" s="17">
        <v>105467</v>
      </c>
    </row>
    <row r="105470" spans="3:4" x14ac:dyDescent="0.5">
      <c r="C105470" s="20" t="s">
        <v>106357</v>
      </c>
      <c r="D105470" s="17">
        <v>105468</v>
      </c>
    </row>
    <row r="105471" spans="3:4" x14ac:dyDescent="0.5">
      <c r="C105471" s="20" t="s">
        <v>106358</v>
      </c>
      <c r="D105471" s="17">
        <v>105469</v>
      </c>
    </row>
    <row r="105472" spans="3:4" x14ac:dyDescent="0.5">
      <c r="C105472" s="20" t="s">
        <v>106359</v>
      </c>
      <c r="D105472" s="17">
        <v>105470</v>
      </c>
    </row>
    <row r="105473" spans="3:4" x14ac:dyDescent="0.5">
      <c r="C105473" s="20" t="s">
        <v>106360</v>
      </c>
      <c r="D105473" s="17">
        <v>105471</v>
      </c>
    </row>
    <row r="105474" spans="3:4" x14ac:dyDescent="0.5">
      <c r="C105474" s="20" t="s">
        <v>106361</v>
      </c>
      <c r="D105474" s="17">
        <v>105472</v>
      </c>
    </row>
    <row r="105475" spans="3:4" x14ac:dyDescent="0.5">
      <c r="C105475" s="20" t="s">
        <v>106362</v>
      </c>
      <c r="D105475" s="17">
        <v>105473</v>
      </c>
    </row>
    <row r="105476" spans="3:4" x14ac:dyDescent="0.5">
      <c r="C105476" s="20" t="s">
        <v>106363</v>
      </c>
      <c r="D105476" s="17">
        <v>105474</v>
      </c>
    </row>
    <row r="105477" spans="3:4" x14ac:dyDescent="0.5">
      <c r="C105477" s="20" t="s">
        <v>106364</v>
      </c>
      <c r="D105477" s="17">
        <v>105475</v>
      </c>
    </row>
    <row r="105478" spans="3:4" x14ac:dyDescent="0.5">
      <c r="C105478" s="20" t="s">
        <v>106365</v>
      </c>
      <c r="D105478" s="17">
        <v>105476</v>
      </c>
    </row>
    <row r="105479" spans="3:4" x14ac:dyDescent="0.5">
      <c r="C105479" s="20" t="s">
        <v>106366</v>
      </c>
      <c r="D105479" s="17">
        <v>105477</v>
      </c>
    </row>
    <row r="105480" spans="3:4" x14ac:dyDescent="0.5">
      <c r="C105480" s="20" t="s">
        <v>106367</v>
      </c>
      <c r="D105480" s="17">
        <v>105478</v>
      </c>
    </row>
    <row r="105481" spans="3:4" x14ac:dyDescent="0.5">
      <c r="C105481" s="20" t="s">
        <v>106368</v>
      </c>
      <c r="D105481" s="17">
        <v>105479</v>
      </c>
    </row>
    <row r="105482" spans="3:4" x14ac:dyDescent="0.5">
      <c r="C105482" s="20" t="s">
        <v>106369</v>
      </c>
      <c r="D105482" s="17">
        <v>105480</v>
      </c>
    </row>
    <row r="105483" spans="3:4" x14ac:dyDescent="0.5">
      <c r="C105483" s="20" t="s">
        <v>106370</v>
      </c>
      <c r="D105483" s="17">
        <v>105481</v>
      </c>
    </row>
    <row r="105484" spans="3:4" x14ac:dyDescent="0.5">
      <c r="C105484" s="20" t="s">
        <v>106371</v>
      </c>
      <c r="D105484" s="17">
        <v>105482</v>
      </c>
    </row>
    <row r="105485" spans="3:4" x14ac:dyDescent="0.5">
      <c r="C105485" s="20" t="s">
        <v>106372</v>
      </c>
      <c r="D105485" s="17">
        <v>105483</v>
      </c>
    </row>
    <row r="105486" spans="3:4" x14ac:dyDescent="0.5">
      <c r="C105486" s="20" t="s">
        <v>106373</v>
      </c>
      <c r="D105486" s="17">
        <v>105484</v>
      </c>
    </row>
    <row r="105487" spans="3:4" x14ac:dyDescent="0.5">
      <c r="C105487" s="20" t="s">
        <v>106374</v>
      </c>
      <c r="D105487" s="17">
        <v>105485</v>
      </c>
    </row>
    <row r="105488" spans="3:4" x14ac:dyDescent="0.5">
      <c r="C105488" s="20" t="s">
        <v>106375</v>
      </c>
      <c r="D105488" s="17">
        <v>105486</v>
      </c>
    </row>
    <row r="105489" spans="3:4" x14ac:dyDescent="0.5">
      <c r="C105489" s="20" t="s">
        <v>106376</v>
      </c>
      <c r="D105489" s="17">
        <v>105487</v>
      </c>
    </row>
    <row r="105490" spans="3:4" x14ac:dyDescent="0.5">
      <c r="C105490" s="20" t="s">
        <v>106377</v>
      </c>
      <c r="D105490" s="17">
        <v>105488</v>
      </c>
    </row>
    <row r="105491" spans="3:4" x14ac:dyDescent="0.5">
      <c r="C105491" s="20" t="s">
        <v>106378</v>
      </c>
      <c r="D105491" s="17">
        <v>105489</v>
      </c>
    </row>
    <row r="105492" spans="3:4" x14ac:dyDescent="0.5">
      <c r="C105492" s="20" t="s">
        <v>106379</v>
      </c>
      <c r="D105492" s="17">
        <v>105490</v>
      </c>
    </row>
    <row r="105493" spans="3:4" x14ac:dyDescent="0.5">
      <c r="C105493" s="20" t="s">
        <v>106380</v>
      </c>
      <c r="D105493" s="17">
        <v>105491</v>
      </c>
    </row>
    <row r="105494" spans="3:4" x14ac:dyDescent="0.5">
      <c r="C105494" s="20" t="s">
        <v>106381</v>
      </c>
      <c r="D105494" s="17">
        <v>105492</v>
      </c>
    </row>
    <row r="105495" spans="3:4" x14ac:dyDescent="0.5">
      <c r="C105495" s="20" t="s">
        <v>106382</v>
      </c>
      <c r="D105495" s="17">
        <v>105493</v>
      </c>
    </row>
    <row r="105496" spans="3:4" x14ac:dyDescent="0.5">
      <c r="C105496" s="20" t="s">
        <v>106383</v>
      </c>
      <c r="D105496" s="17">
        <v>105494</v>
      </c>
    </row>
    <row r="105497" spans="3:4" x14ac:dyDescent="0.5">
      <c r="C105497" s="20" t="s">
        <v>106384</v>
      </c>
      <c r="D105497" s="17">
        <v>105495</v>
      </c>
    </row>
    <row r="105498" spans="3:4" x14ac:dyDescent="0.5">
      <c r="C105498" s="20" t="s">
        <v>106385</v>
      </c>
      <c r="D105498" s="17">
        <v>105496</v>
      </c>
    </row>
    <row r="105499" spans="3:4" x14ac:dyDescent="0.5">
      <c r="C105499" s="20" t="s">
        <v>106386</v>
      </c>
      <c r="D105499" s="17">
        <v>105497</v>
      </c>
    </row>
    <row r="105500" spans="3:4" x14ac:dyDescent="0.5">
      <c r="C105500" s="20" t="s">
        <v>106387</v>
      </c>
      <c r="D105500" s="17">
        <v>105498</v>
      </c>
    </row>
    <row r="105501" spans="3:4" x14ac:dyDescent="0.5">
      <c r="C105501" s="20" t="s">
        <v>106388</v>
      </c>
      <c r="D105501" s="17">
        <v>105499</v>
      </c>
    </row>
    <row r="105502" spans="3:4" x14ac:dyDescent="0.5">
      <c r="C105502" s="20" t="s">
        <v>106389</v>
      </c>
      <c r="D105502" s="17">
        <v>105500</v>
      </c>
    </row>
    <row r="105503" spans="3:4" x14ac:dyDescent="0.5">
      <c r="C105503" s="20" t="s">
        <v>106390</v>
      </c>
      <c r="D105503" s="17">
        <v>105501</v>
      </c>
    </row>
    <row r="105504" spans="3:4" x14ac:dyDescent="0.5">
      <c r="C105504" s="20" t="s">
        <v>106391</v>
      </c>
      <c r="D105504" s="17">
        <v>105502</v>
      </c>
    </row>
    <row r="105505" spans="3:4" x14ac:dyDescent="0.5">
      <c r="C105505" s="20" t="s">
        <v>106392</v>
      </c>
      <c r="D105505" s="17">
        <v>105503</v>
      </c>
    </row>
    <row r="105506" spans="3:4" x14ac:dyDescent="0.5">
      <c r="C105506" s="20" t="s">
        <v>106393</v>
      </c>
      <c r="D105506" s="17">
        <v>105504</v>
      </c>
    </row>
    <row r="105507" spans="3:4" x14ac:dyDescent="0.5">
      <c r="C105507" s="20" t="s">
        <v>106394</v>
      </c>
      <c r="D105507" s="17">
        <v>105505</v>
      </c>
    </row>
    <row r="105508" spans="3:4" x14ac:dyDescent="0.5">
      <c r="C105508" s="20" t="s">
        <v>106395</v>
      </c>
      <c r="D105508" s="17">
        <v>105506</v>
      </c>
    </row>
    <row r="105509" spans="3:4" x14ac:dyDescent="0.5">
      <c r="C105509" s="20" t="s">
        <v>106396</v>
      </c>
      <c r="D105509" s="17">
        <v>105507</v>
      </c>
    </row>
    <row r="105510" spans="3:4" x14ac:dyDescent="0.5">
      <c r="C105510" s="20" t="s">
        <v>106397</v>
      </c>
      <c r="D105510" s="17">
        <v>105508</v>
      </c>
    </row>
    <row r="105511" spans="3:4" x14ac:dyDescent="0.5">
      <c r="C105511" s="20" t="s">
        <v>106398</v>
      </c>
      <c r="D105511" s="17">
        <v>105509</v>
      </c>
    </row>
    <row r="105512" spans="3:4" x14ac:dyDescent="0.5">
      <c r="C105512" s="20" t="s">
        <v>106399</v>
      </c>
      <c r="D105512" s="17">
        <v>105510</v>
      </c>
    </row>
    <row r="105513" spans="3:4" x14ac:dyDescent="0.5">
      <c r="C105513" s="20" t="s">
        <v>106400</v>
      </c>
      <c r="D105513" s="17">
        <v>105511</v>
      </c>
    </row>
    <row r="105514" spans="3:4" x14ac:dyDescent="0.5">
      <c r="C105514" s="20" t="s">
        <v>106401</v>
      </c>
      <c r="D105514" s="17">
        <v>105512</v>
      </c>
    </row>
    <row r="105515" spans="3:4" x14ac:dyDescent="0.5">
      <c r="C105515" s="20" t="s">
        <v>106402</v>
      </c>
      <c r="D105515" s="17">
        <v>105513</v>
      </c>
    </row>
    <row r="105516" spans="3:4" x14ac:dyDescent="0.5">
      <c r="C105516" s="20" t="s">
        <v>106403</v>
      </c>
      <c r="D105516" s="17">
        <v>105514</v>
      </c>
    </row>
    <row r="105517" spans="3:4" x14ac:dyDescent="0.5">
      <c r="C105517" s="20" t="s">
        <v>106404</v>
      </c>
      <c r="D105517" s="17">
        <v>105515</v>
      </c>
    </row>
    <row r="105518" spans="3:4" x14ac:dyDescent="0.5">
      <c r="C105518" s="20" t="s">
        <v>106405</v>
      </c>
      <c r="D105518" s="17">
        <v>105516</v>
      </c>
    </row>
    <row r="105519" spans="3:4" x14ac:dyDescent="0.5">
      <c r="C105519" s="20" t="s">
        <v>106406</v>
      </c>
      <c r="D105519" s="17">
        <v>105517</v>
      </c>
    </row>
    <row r="105520" spans="3:4" x14ac:dyDescent="0.5">
      <c r="C105520" s="20" t="s">
        <v>106407</v>
      </c>
      <c r="D105520" s="17">
        <v>105518</v>
      </c>
    </row>
    <row r="105521" spans="3:4" x14ac:dyDescent="0.5">
      <c r="C105521" s="20" t="s">
        <v>106408</v>
      </c>
      <c r="D105521" s="17">
        <v>105519</v>
      </c>
    </row>
    <row r="105522" spans="3:4" x14ac:dyDescent="0.5">
      <c r="C105522" s="20" t="s">
        <v>106409</v>
      </c>
      <c r="D105522" s="17">
        <v>105520</v>
      </c>
    </row>
    <row r="105523" spans="3:4" x14ac:dyDescent="0.5">
      <c r="C105523" s="20" t="s">
        <v>106410</v>
      </c>
      <c r="D105523" s="17">
        <v>105521</v>
      </c>
    </row>
    <row r="105524" spans="3:4" x14ac:dyDescent="0.5">
      <c r="C105524" s="20" t="s">
        <v>106411</v>
      </c>
      <c r="D105524" s="17">
        <v>105522</v>
      </c>
    </row>
    <row r="105525" spans="3:4" x14ac:dyDescent="0.5">
      <c r="C105525" s="20" t="s">
        <v>106412</v>
      </c>
      <c r="D105525" s="17">
        <v>105523</v>
      </c>
    </row>
    <row r="105526" spans="3:4" x14ac:dyDescent="0.5">
      <c r="C105526" s="20" t="s">
        <v>106413</v>
      </c>
      <c r="D105526" s="17">
        <v>105524</v>
      </c>
    </row>
    <row r="105527" spans="3:4" x14ac:dyDescent="0.5">
      <c r="C105527" s="20" t="s">
        <v>106414</v>
      </c>
      <c r="D105527" s="17">
        <v>105525</v>
      </c>
    </row>
    <row r="105528" spans="3:4" x14ac:dyDescent="0.5">
      <c r="C105528" s="20" t="s">
        <v>106415</v>
      </c>
      <c r="D105528" s="17">
        <v>105526</v>
      </c>
    </row>
    <row r="105529" spans="3:4" x14ac:dyDescent="0.5">
      <c r="C105529" s="20" t="s">
        <v>106416</v>
      </c>
      <c r="D105529" s="17">
        <v>105527</v>
      </c>
    </row>
    <row r="105530" spans="3:4" x14ac:dyDescent="0.5">
      <c r="C105530" s="20" t="s">
        <v>106417</v>
      </c>
      <c r="D105530" s="17">
        <v>105528</v>
      </c>
    </row>
    <row r="105531" spans="3:4" x14ac:dyDescent="0.5">
      <c r="C105531" s="20" t="s">
        <v>106418</v>
      </c>
      <c r="D105531" s="17">
        <v>105529</v>
      </c>
    </row>
    <row r="105532" spans="3:4" x14ac:dyDescent="0.5">
      <c r="C105532" s="20" t="s">
        <v>106419</v>
      </c>
      <c r="D105532" s="17">
        <v>105530</v>
      </c>
    </row>
    <row r="105533" spans="3:4" x14ac:dyDescent="0.5">
      <c r="C105533" s="20" t="s">
        <v>106420</v>
      </c>
      <c r="D105533" s="17">
        <v>105531</v>
      </c>
    </row>
    <row r="105534" spans="3:4" x14ac:dyDescent="0.5">
      <c r="C105534" s="20" t="s">
        <v>106421</v>
      </c>
      <c r="D105534" s="17">
        <v>105532</v>
      </c>
    </row>
    <row r="105535" spans="3:4" x14ac:dyDescent="0.5">
      <c r="C105535" s="20" t="s">
        <v>106422</v>
      </c>
      <c r="D105535" s="17">
        <v>105533</v>
      </c>
    </row>
    <row r="105536" spans="3:4" x14ac:dyDescent="0.5">
      <c r="C105536" s="20" t="s">
        <v>106423</v>
      </c>
      <c r="D105536" s="17">
        <v>105534</v>
      </c>
    </row>
    <row r="105537" spans="3:4" x14ac:dyDescent="0.5">
      <c r="C105537" s="20" t="s">
        <v>106424</v>
      </c>
      <c r="D105537" s="17">
        <v>105535</v>
      </c>
    </row>
    <row r="105538" spans="3:4" x14ac:dyDescent="0.5">
      <c r="C105538" s="20" t="s">
        <v>106425</v>
      </c>
      <c r="D105538" s="17">
        <v>105536</v>
      </c>
    </row>
    <row r="105539" spans="3:4" x14ac:dyDescent="0.5">
      <c r="C105539" s="20" t="s">
        <v>106426</v>
      </c>
      <c r="D105539" s="17">
        <v>105537</v>
      </c>
    </row>
    <row r="105540" spans="3:4" x14ac:dyDescent="0.5">
      <c r="C105540" s="20" t="s">
        <v>106427</v>
      </c>
      <c r="D105540" s="17">
        <v>105538</v>
      </c>
    </row>
    <row r="105541" spans="3:4" x14ac:dyDescent="0.5">
      <c r="C105541" s="20" t="s">
        <v>106428</v>
      </c>
      <c r="D105541" s="17">
        <v>105539</v>
      </c>
    </row>
    <row r="105542" spans="3:4" x14ac:dyDescent="0.5">
      <c r="C105542" s="20" t="s">
        <v>106429</v>
      </c>
      <c r="D105542" s="17">
        <v>105540</v>
      </c>
    </row>
    <row r="105543" spans="3:4" x14ac:dyDescent="0.5">
      <c r="C105543" s="20" t="s">
        <v>106430</v>
      </c>
      <c r="D105543" s="17">
        <v>105541</v>
      </c>
    </row>
    <row r="105544" spans="3:4" x14ac:dyDescent="0.5">
      <c r="C105544" s="20" t="s">
        <v>106431</v>
      </c>
      <c r="D105544" s="17">
        <v>105542</v>
      </c>
    </row>
    <row r="105545" spans="3:4" x14ac:dyDescent="0.5">
      <c r="C105545" s="20" t="s">
        <v>106432</v>
      </c>
      <c r="D105545" s="17">
        <v>105543</v>
      </c>
    </row>
    <row r="105546" spans="3:4" x14ac:dyDescent="0.5">
      <c r="C105546" s="20" t="s">
        <v>106433</v>
      </c>
      <c r="D105546" s="17">
        <v>105544</v>
      </c>
    </row>
    <row r="105547" spans="3:4" x14ac:dyDescent="0.5">
      <c r="C105547" s="20" t="s">
        <v>106434</v>
      </c>
      <c r="D105547" s="17">
        <v>105545</v>
      </c>
    </row>
    <row r="105548" spans="3:4" x14ac:dyDescent="0.5">
      <c r="C105548" s="20" t="s">
        <v>106435</v>
      </c>
      <c r="D105548" s="17">
        <v>105546</v>
      </c>
    </row>
    <row r="105549" spans="3:4" x14ac:dyDescent="0.5">
      <c r="C105549" s="20" t="s">
        <v>106436</v>
      </c>
      <c r="D105549" s="17">
        <v>105547</v>
      </c>
    </row>
    <row r="105550" spans="3:4" x14ac:dyDescent="0.5">
      <c r="C105550" s="20" t="s">
        <v>106437</v>
      </c>
      <c r="D105550" s="17">
        <v>105548</v>
      </c>
    </row>
    <row r="105551" spans="3:4" x14ac:dyDescent="0.5">
      <c r="C105551" s="20" t="s">
        <v>106438</v>
      </c>
      <c r="D105551" s="17">
        <v>105549</v>
      </c>
    </row>
    <row r="105552" spans="3:4" x14ac:dyDescent="0.5">
      <c r="C105552" s="20" t="s">
        <v>106439</v>
      </c>
      <c r="D105552" s="17">
        <v>105550</v>
      </c>
    </row>
    <row r="105553" spans="3:4" x14ac:dyDescent="0.5">
      <c r="C105553" s="20" t="s">
        <v>106440</v>
      </c>
      <c r="D105553" s="17">
        <v>105551</v>
      </c>
    </row>
    <row r="105554" spans="3:4" x14ac:dyDescent="0.5">
      <c r="C105554" s="20" t="s">
        <v>106441</v>
      </c>
      <c r="D105554" s="17">
        <v>105552</v>
      </c>
    </row>
    <row r="105555" spans="3:4" x14ac:dyDescent="0.5">
      <c r="C105555" s="20" t="s">
        <v>106442</v>
      </c>
      <c r="D105555" s="17">
        <v>105553</v>
      </c>
    </row>
    <row r="105556" spans="3:4" x14ac:dyDescent="0.5">
      <c r="C105556" s="20" t="s">
        <v>106443</v>
      </c>
      <c r="D105556" s="17">
        <v>105554</v>
      </c>
    </row>
    <row r="105557" spans="3:4" x14ac:dyDescent="0.5">
      <c r="C105557" s="20" t="s">
        <v>106444</v>
      </c>
      <c r="D105557" s="17">
        <v>105555</v>
      </c>
    </row>
    <row r="105558" spans="3:4" x14ac:dyDescent="0.5">
      <c r="C105558" s="20" t="s">
        <v>106445</v>
      </c>
      <c r="D105558" s="17">
        <v>105556</v>
      </c>
    </row>
    <row r="105559" spans="3:4" x14ac:dyDescent="0.5">
      <c r="C105559" s="20" t="s">
        <v>106446</v>
      </c>
      <c r="D105559" s="17">
        <v>105557</v>
      </c>
    </row>
    <row r="105560" spans="3:4" x14ac:dyDescent="0.5">
      <c r="C105560" s="20" t="s">
        <v>106447</v>
      </c>
      <c r="D105560" s="17">
        <v>105558</v>
      </c>
    </row>
    <row r="105561" spans="3:4" x14ac:dyDescent="0.5">
      <c r="C105561" s="20" t="s">
        <v>106448</v>
      </c>
      <c r="D105561" s="17">
        <v>105559</v>
      </c>
    </row>
    <row r="105562" spans="3:4" x14ac:dyDescent="0.5">
      <c r="C105562" s="20" t="s">
        <v>106449</v>
      </c>
      <c r="D105562" s="17">
        <v>105560</v>
      </c>
    </row>
    <row r="105563" spans="3:4" x14ac:dyDescent="0.5">
      <c r="C105563" s="20" t="s">
        <v>106450</v>
      </c>
      <c r="D105563" s="17">
        <v>105561</v>
      </c>
    </row>
    <row r="105564" spans="3:4" x14ac:dyDescent="0.5">
      <c r="C105564" s="20" t="s">
        <v>106451</v>
      </c>
      <c r="D105564" s="17">
        <v>105562</v>
      </c>
    </row>
    <row r="105565" spans="3:4" x14ac:dyDescent="0.5">
      <c r="C105565" s="20" t="s">
        <v>106452</v>
      </c>
      <c r="D105565" s="17">
        <v>105563</v>
      </c>
    </row>
    <row r="105566" spans="3:4" x14ac:dyDescent="0.5">
      <c r="C105566" s="20" t="s">
        <v>106453</v>
      </c>
      <c r="D105566" s="17">
        <v>105564</v>
      </c>
    </row>
    <row r="105567" spans="3:4" x14ac:dyDescent="0.5">
      <c r="C105567" s="20" t="s">
        <v>106454</v>
      </c>
      <c r="D105567" s="17">
        <v>105565</v>
      </c>
    </row>
    <row r="105568" spans="3:4" x14ac:dyDescent="0.5">
      <c r="C105568" s="20" t="s">
        <v>106455</v>
      </c>
      <c r="D105568" s="17">
        <v>105566</v>
      </c>
    </row>
    <row r="105569" spans="3:4" x14ac:dyDescent="0.5">
      <c r="C105569" s="20" t="s">
        <v>106456</v>
      </c>
      <c r="D105569" s="17">
        <v>105567</v>
      </c>
    </row>
    <row r="105570" spans="3:4" x14ac:dyDescent="0.5">
      <c r="C105570" s="20" t="s">
        <v>106457</v>
      </c>
      <c r="D105570" s="17">
        <v>105568</v>
      </c>
    </row>
    <row r="105571" spans="3:4" x14ac:dyDescent="0.5">
      <c r="C105571" s="20" t="s">
        <v>106458</v>
      </c>
      <c r="D105571" s="17">
        <v>105569</v>
      </c>
    </row>
    <row r="105572" spans="3:4" x14ac:dyDescent="0.5">
      <c r="C105572" s="20" t="s">
        <v>106459</v>
      </c>
      <c r="D105572" s="17">
        <v>105570</v>
      </c>
    </row>
    <row r="105573" spans="3:4" x14ac:dyDescent="0.5">
      <c r="C105573" s="20" t="s">
        <v>106460</v>
      </c>
      <c r="D105573" s="17">
        <v>105571</v>
      </c>
    </row>
    <row r="105574" spans="3:4" x14ac:dyDescent="0.5">
      <c r="C105574" s="20" t="s">
        <v>106461</v>
      </c>
      <c r="D105574" s="17">
        <v>105572</v>
      </c>
    </row>
    <row r="105575" spans="3:4" x14ac:dyDescent="0.5">
      <c r="C105575" s="20" t="s">
        <v>106462</v>
      </c>
      <c r="D105575" s="17">
        <v>105573</v>
      </c>
    </row>
    <row r="105576" spans="3:4" x14ac:dyDescent="0.5">
      <c r="C105576" s="20" t="s">
        <v>106463</v>
      </c>
      <c r="D105576" s="17">
        <v>105574</v>
      </c>
    </row>
    <row r="105577" spans="3:4" x14ac:dyDescent="0.5">
      <c r="C105577" s="20" t="s">
        <v>106464</v>
      </c>
      <c r="D105577" s="17">
        <v>105575</v>
      </c>
    </row>
    <row r="105578" spans="3:4" x14ac:dyDescent="0.5">
      <c r="C105578" s="20" t="s">
        <v>106465</v>
      </c>
      <c r="D105578" s="17">
        <v>105576</v>
      </c>
    </row>
    <row r="105579" spans="3:4" x14ac:dyDescent="0.5">
      <c r="C105579" s="20" t="s">
        <v>106466</v>
      </c>
      <c r="D105579" s="17">
        <v>105577</v>
      </c>
    </row>
    <row r="105580" spans="3:4" x14ac:dyDescent="0.5">
      <c r="C105580" s="20" t="s">
        <v>106467</v>
      </c>
      <c r="D105580" s="17">
        <v>105578</v>
      </c>
    </row>
    <row r="105581" spans="3:4" x14ac:dyDescent="0.5">
      <c r="C105581" s="20" t="s">
        <v>106468</v>
      </c>
      <c r="D105581" s="17">
        <v>105579</v>
      </c>
    </row>
    <row r="105582" spans="3:4" x14ac:dyDescent="0.5">
      <c r="C105582" s="20" t="s">
        <v>106469</v>
      </c>
      <c r="D105582" s="17">
        <v>105580</v>
      </c>
    </row>
    <row r="105583" spans="3:4" x14ac:dyDescent="0.5">
      <c r="C105583" s="20" t="s">
        <v>106470</v>
      </c>
      <c r="D105583" s="17">
        <v>105581</v>
      </c>
    </row>
    <row r="105584" spans="3:4" x14ac:dyDescent="0.5">
      <c r="C105584" s="20" t="s">
        <v>106471</v>
      </c>
      <c r="D105584" s="17">
        <v>105582</v>
      </c>
    </row>
    <row r="105585" spans="3:4" x14ac:dyDescent="0.5">
      <c r="C105585" s="20" t="s">
        <v>106472</v>
      </c>
      <c r="D105585" s="17">
        <v>105583</v>
      </c>
    </row>
    <row r="105586" spans="3:4" x14ac:dyDescent="0.5">
      <c r="C105586" s="20" t="s">
        <v>106473</v>
      </c>
      <c r="D105586" s="17">
        <v>105584</v>
      </c>
    </row>
    <row r="105587" spans="3:4" x14ac:dyDescent="0.5">
      <c r="C105587" s="20" t="s">
        <v>106474</v>
      </c>
      <c r="D105587" s="17">
        <v>105585</v>
      </c>
    </row>
    <row r="105588" spans="3:4" x14ac:dyDescent="0.5">
      <c r="C105588" s="20" t="s">
        <v>106475</v>
      </c>
      <c r="D105588" s="17">
        <v>105586</v>
      </c>
    </row>
    <row r="105589" spans="3:4" x14ac:dyDescent="0.5">
      <c r="C105589" s="20" t="s">
        <v>106476</v>
      </c>
      <c r="D105589" s="17">
        <v>105587</v>
      </c>
    </row>
    <row r="105590" spans="3:4" x14ac:dyDescent="0.5">
      <c r="C105590" s="20" t="s">
        <v>106477</v>
      </c>
      <c r="D105590" s="17">
        <v>105588</v>
      </c>
    </row>
    <row r="105591" spans="3:4" x14ac:dyDescent="0.5">
      <c r="C105591" s="20" t="s">
        <v>106478</v>
      </c>
      <c r="D105591" s="17">
        <v>105589</v>
      </c>
    </row>
    <row r="105592" spans="3:4" x14ac:dyDescent="0.5">
      <c r="C105592" s="20" t="s">
        <v>106479</v>
      </c>
      <c r="D105592" s="17">
        <v>105590</v>
      </c>
    </row>
    <row r="105593" spans="3:4" x14ac:dyDescent="0.5">
      <c r="C105593" s="20" t="s">
        <v>106480</v>
      </c>
      <c r="D105593" s="17">
        <v>105591</v>
      </c>
    </row>
    <row r="105594" spans="3:4" x14ac:dyDescent="0.5">
      <c r="C105594" s="20" t="s">
        <v>106481</v>
      </c>
      <c r="D105594" s="17">
        <v>105592</v>
      </c>
    </row>
    <row r="105595" spans="3:4" x14ac:dyDescent="0.5">
      <c r="C105595" s="20" t="s">
        <v>106482</v>
      </c>
      <c r="D105595" s="17">
        <v>105593</v>
      </c>
    </row>
    <row r="105596" spans="3:4" x14ac:dyDescent="0.5">
      <c r="C105596" s="20" t="s">
        <v>106483</v>
      </c>
      <c r="D105596" s="17">
        <v>105594</v>
      </c>
    </row>
    <row r="105597" spans="3:4" x14ac:dyDescent="0.5">
      <c r="C105597" s="20" t="s">
        <v>106484</v>
      </c>
      <c r="D105597" s="17">
        <v>105595</v>
      </c>
    </row>
    <row r="105598" spans="3:4" x14ac:dyDescent="0.5">
      <c r="C105598" s="20" t="s">
        <v>106485</v>
      </c>
      <c r="D105598" s="17">
        <v>105596</v>
      </c>
    </row>
    <row r="105599" spans="3:4" x14ac:dyDescent="0.5">
      <c r="C105599" s="20" t="s">
        <v>106486</v>
      </c>
      <c r="D105599" s="17">
        <v>105597</v>
      </c>
    </row>
    <row r="105600" spans="3:4" x14ac:dyDescent="0.5">
      <c r="C105600" s="20" t="s">
        <v>106487</v>
      </c>
      <c r="D105600" s="17">
        <v>105598</v>
      </c>
    </row>
    <row r="105601" spans="3:4" x14ac:dyDescent="0.5">
      <c r="C105601" s="20" t="s">
        <v>106488</v>
      </c>
      <c r="D105601" s="17">
        <v>105599</v>
      </c>
    </row>
    <row r="105602" spans="3:4" x14ac:dyDescent="0.5">
      <c r="C105602" s="20" t="s">
        <v>106489</v>
      </c>
      <c r="D105602" s="17">
        <v>105600</v>
      </c>
    </row>
    <row r="105603" spans="3:4" x14ac:dyDescent="0.5">
      <c r="C105603" s="20" t="s">
        <v>106490</v>
      </c>
      <c r="D105603" s="17">
        <v>105601</v>
      </c>
    </row>
    <row r="105604" spans="3:4" x14ac:dyDescent="0.5">
      <c r="C105604" s="20" t="s">
        <v>106491</v>
      </c>
      <c r="D105604" s="17">
        <v>105602</v>
      </c>
    </row>
    <row r="105605" spans="3:4" x14ac:dyDescent="0.5">
      <c r="C105605" s="20" t="s">
        <v>106492</v>
      </c>
      <c r="D105605" s="17">
        <v>105603</v>
      </c>
    </row>
    <row r="105606" spans="3:4" x14ac:dyDescent="0.5">
      <c r="C105606" s="20" t="s">
        <v>106493</v>
      </c>
      <c r="D105606" s="17">
        <v>105604</v>
      </c>
    </row>
    <row r="105607" spans="3:4" x14ac:dyDescent="0.5">
      <c r="C105607" s="20" t="s">
        <v>106494</v>
      </c>
      <c r="D105607" s="17">
        <v>105605</v>
      </c>
    </row>
    <row r="105608" spans="3:4" x14ac:dyDescent="0.5">
      <c r="C105608" s="20" t="s">
        <v>106495</v>
      </c>
      <c r="D105608" s="17">
        <v>105606</v>
      </c>
    </row>
    <row r="105609" spans="3:4" x14ac:dyDescent="0.5">
      <c r="C105609" s="20" t="s">
        <v>106496</v>
      </c>
      <c r="D105609" s="17">
        <v>105607</v>
      </c>
    </row>
    <row r="105610" spans="3:4" x14ac:dyDescent="0.5">
      <c r="C105610" s="20" t="s">
        <v>106497</v>
      </c>
      <c r="D105610" s="17">
        <v>105608</v>
      </c>
    </row>
    <row r="105611" spans="3:4" x14ac:dyDescent="0.5">
      <c r="C105611" s="20" t="s">
        <v>106498</v>
      </c>
      <c r="D105611" s="17">
        <v>105609</v>
      </c>
    </row>
    <row r="105612" spans="3:4" x14ac:dyDescent="0.5">
      <c r="C105612" s="20" t="s">
        <v>106499</v>
      </c>
      <c r="D105612" s="17">
        <v>105610</v>
      </c>
    </row>
    <row r="105613" spans="3:4" x14ac:dyDescent="0.5">
      <c r="C105613" s="20" t="s">
        <v>106500</v>
      </c>
      <c r="D105613" s="17">
        <v>105611</v>
      </c>
    </row>
    <row r="105614" spans="3:4" x14ac:dyDescent="0.5">
      <c r="C105614" s="20" t="s">
        <v>106501</v>
      </c>
      <c r="D105614" s="17">
        <v>105612</v>
      </c>
    </row>
    <row r="105615" spans="3:4" x14ac:dyDescent="0.5">
      <c r="C105615" s="20" t="s">
        <v>106502</v>
      </c>
      <c r="D105615" s="17">
        <v>105613</v>
      </c>
    </row>
    <row r="105616" spans="3:4" x14ac:dyDescent="0.5">
      <c r="C105616" s="20" t="s">
        <v>106503</v>
      </c>
      <c r="D105616" s="17">
        <v>105614</v>
      </c>
    </row>
    <row r="105617" spans="3:4" x14ac:dyDescent="0.5">
      <c r="C105617" s="20" t="s">
        <v>106504</v>
      </c>
      <c r="D105617" s="17">
        <v>105615</v>
      </c>
    </row>
    <row r="105618" spans="3:4" x14ac:dyDescent="0.5">
      <c r="C105618" s="20" t="s">
        <v>106505</v>
      </c>
      <c r="D105618" s="17">
        <v>105616</v>
      </c>
    </row>
    <row r="105619" spans="3:4" x14ac:dyDescent="0.5">
      <c r="C105619" s="20" t="s">
        <v>106506</v>
      </c>
      <c r="D105619" s="17">
        <v>105617</v>
      </c>
    </row>
    <row r="105620" spans="3:4" x14ac:dyDescent="0.5">
      <c r="C105620" s="20" t="s">
        <v>106507</v>
      </c>
      <c r="D105620" s="17">
        <v>105618</v>
      </c>
    </row>
    <row r="105621" spans="3:4" x14ac:dyDescent="0.5">
      <c r="C105621" s="20" t="s">
        <v>106508</v>
      </c>
      <c r="D105621" s="17">
        <v>105619</v>
      </c>
    </row>
    <row r="105622" spans="3:4" x14ac:dyDescent="0.5">
      <c r="C105622" s="20" t="s">
        <v>106509</v>
      </c>
      <c r="D105622" s="17">
        <v>105620</v>
      </c>
    </row>
    <row r="105623" spans="3:4" x14ac:dyDescent="0.5">
      <c r="C105623" s="20" t="s">
        <v>106510</v>
      </c>
      <c r="D105623" s="17">
        <v>105621</v>
      </c>
    </row>
    <row r="105624" spans="3:4" x14ac:dyDescent="0.5">
      <c r="C105624" s="20" t="s">
        <v>106511</v>
      </c>
      <c r="D105624" s="17">
        <v>105622</v>
      </c>
    </row>
    <row r="105625" spans="3:4" x14ac:dyDescent="0.5">
      <c r="C105625" s="20" t="s">
        <v>106512</v>
      </c>
      <c r="D105625" s="17">
        <v>105623</v>
      </c>
    </row>
    <row r="105626" spans="3:4" x14ac:dyDescent="0.5">
      <c r="C105626" s="20" t="s">
        <v>106513</v>
      </c>
      <c r="D105626" s="17">
        <v>105624</v>
      </c>
    </row>
    <row r="105627" spans="3:4" x14ac:dyDescent="0.5">
      <c r="C105627" s="20" t="s">
        <v>106514</v>
      </c>
      <c r="D105627" s="17">
        <v>105625</v>
      </c>
    </row>
    <row r="105628" spans="3:4" x14ac:dyDescent="0.5">
      <c r="C105628" s="20" t="s">
        <v>106515</v>
      </c>
      <c r="D105628" s="17">
        <v>105626</v>
      </c>
    </row>
    <row r="105629" spans="3:4" x14ac:dyDescent="0.5">
      <c r="C105629" s="20" t="s">
        <v>106516</v>
      </c>
      <c r="D105629" s="17">
        <v>105627</v>
      </c>
    </row>
    <row r="105630" spans="3:4" x14ac:dyDescent="0.5">
      <c r="C105630" s="20" t="s">
        <v>106517</v>
      </c>
      <c r="D105630" s="17">
        <v>105628</v>
      </c>
    </row>
    <row r="105631" spans="3:4" x14ac:dyDescent="0.5">
      <c r="C105631" s="20" t="s">
        <v>106518</v>
      </c>
      <c r="D105631" s="17">
        <v>105629</v>
      </c>
    </row>
    <row r="105632" spans="3:4" x14ac:dyDescent="0.5">
      <c r="C105632" s="20" t="s">
        <v>106519</v>
      </c>
      <c r="D105632" s="17">
        <v>105630</v>
      </c>
    </row>
    <row r="105633" spans="3:4" x14ac:dyDescent="0.5">
      <c r="C105633" s="20" t="s">
        <v>106520</v>
      </c>
      <c r="D105633" s="17">
        <v>105631</v>
      </c>
    </row>
    <row r="105634" spans="3:4" x14ac:dyDescent="0.5">
      <c r="C105634" s="20" t="s">
        <v>106521</v>
      </c>
      <c r="D105634" s="17">
        <v>105632</v>
      </c>
    </row>
    <row r="105635" spans="3:4" x14ac:dyDescent="0.5">
      <c r="C105635" s="20" t="s">
        <v>106522</v>
      </c>
      <c r="D105635" s="17">
        <v>105633</v>
      </c>
    </row>
    <row r="105636" spans="3:4" x14ac:dyDescent="0.5">
      <c r="C105636" s="20" t="s">
        <v>106523</v>
      </c>
      <c r="D105636" s="17">
        <v>105634</v>
      </c>
    </row>
    <row r="105637" spans="3:4" x14ac:dyDescent="0.5">
      <c r="C105637" s="20" t="s">
        <v>106524</v>
      </c>
      <c r="D105637" s="17">
        <v>105635</v>
      </c>
    </row>
    <row r="105638" spans="3:4" x14ac:dyDescent="0.5">
      <c r="C105638" s="20" t="s">
        <v>106525</v>
      </c>
      <c r="D105638" s="17">
        <v>105636</v>
      </c>
    </row>
    <row r="105639" spans="3:4" x14ac:dyDescent="0.5">
      <c r="C105639" s="20" t="s">
        <v>106526</v>
      </c>
      <c r="D105639" s="17">
        <v>105637</v>
      </c>
    </row>
    <row r="105640" spans="3:4" x14ac:dyDescent="0.5">
      <c r="C105640" s="20" t="s">
        <v>106527</v>
      </c>
      <c r="D105640" s="17">
        <v>105638</v>
      </c>
    </row>
    <row r="105641" spans="3:4" x14ac:dyDescent="0.5">
      <c r="C105641" s="20" t="s">
        <v>106528</v>
      </c>
      <c r="D105641" s="17">
        <v>105639</v>
      </c>
    </row>
    <row r="105642" spans="3:4" x14ac:dyDescent="0.5">
      <c r="C105642" s="20" t="s">
        <v>106529</v>
      </c>
      <c r="D105642" s="17">
        <v>105640</v>
      </c>
    </row>
    <row r="105643" spans="3:4" x14ac:dyDescent="0.5">
      <c r="C105643" s="20" t="s">
        <v>106530</v>
      </c>
      <c r="D105643" s="17">
        <v>105641</v>
      </c>
    </row>
    <row r="105644" spans="3:4" x14ac:dyDescent="0.5">
      <c r="C105644" s="20" t="s">
        <v>106531</v>
      </c>
      <c r="D105644" s="17">
        <v>105642</v>
      </c>
    </row>
    <row r="105645" spans="3:4" x14ac:dyDescent="0.5">
      <c r="C105645" s="20" t="s">
        <v>106532</v>
      </c>
      <c r="D105645" s="17">
        <v>105643</v>
      </c>
    </row>
    <row r="105646" spans="3:4" x14ac:dyDescent="0.5">
      <c r="C105646" s="20" t="s">
        <v>106533</v>
      </c>
      <c r="D105646" s="17">
        <v>105644</v>
      </c>
    </row>
    <row r="105647" spans="3:4" x14ac:dyDescent="0.5">
      <c r="C105647" s="20" t="s">
        <v>106534</v>
      </c>
      <c r="D105647" s="17">
        <v>105645</v>
      </c>
    </row>
    <row r="105648" spans="3:4" x14ac:dyDescent="0.5">
      <c r="C105648" s="20" t="s">
        <v>106535</v>
      </c>
      <c r="D105648" s="17">
        <v>105646</v>
      </c>
    </row>
    <row r="105649" spans="3:4" x14ac:dyDescent="0.5">
      <c r="C105649" s="20" t="s">
        <v>106536</v>
      </c>
      <c r="D105649" s="17">
        <v>105647</v>
      </c>
    </row>
    <row r="105650" spans="3:4" x14ac:dyDescent="0.5">
      <c r="C105650" s="20" t="s">
        <v>106537</v>
      </c>
      <c r="D105650" s="17">
        <v>105648</v>
      </c>
    </row>
    <row r="105651" spans="3:4" x14ac:dyDescent="0.5">
      <c r="C105651" s="20" t="s">
        <v>106538</v>
      </c>
      <c r="D105651" s="17">
        <v>105649</v>
      </c>
    </row>
    <row r="105652" spans="3:4" x14ac:dyDescent="0.5">
      <c r="C105652" s="20" t="s">
        <v>106539</v>
      </c>
      <c r="D105652" s="17">
        <v>105650</v>
      </c>
    </row>
    <row r="105653" spans="3:4" x14ac:dyDescent="0.5">
      <c r="C105653" s="20" t="s">
        <v>106540</v>
      </c>
      <c r="D105653" s="17">
        <v>105651</v>
      </c>
    </row>
    <row r="105654" spans="3:4" x14ac:dyDescent="0.5">
      <c r="C105654" s="20" t="s">
        <v>106541</v>
      </c>
      <c r="D105654" s="17">
        <v>105652</v>
      </c>
    </row>
    <row r="105655" spans="3:4" x14ac:dyDescent="0.5">
      <c r="C105655" s="20" t="s">
        <v>106542</v>
      </c>
      <c r="D105655" s="17">
        <v>105653</v>
      </c>
    </row>
    <row r="105656" spans="3:4" x14ac:dyDescent="0.5">
      <c r="C105656" s="20" t="s">
        <v>106543</v>
      </c>
      <c r="D105656" s="17">
        <v>105654</v>
      </c>
    </row>
    <row r="105657" spans="3:4" x14ac:dyDescent="0.5">
      <c r="C105657" s="20" t="s">
        <v>106544</v>
      </c>
      <c r="D105657" s="17">
        <v>105655</v>
      </c>
    </row>
    <row r="105658" spans="3:4" x14ac:dyDescent="0.5">
      <c r="C105658" s="20" t="s">
        <v>106545</v>
      </c>
      <c r="D105658" s="17">
        <v>105656</v>
      </c>
    </row>
    <row r="105659" spans="3:4" x14ac:dyDescent="0.5">
      <c r="C105659" s="20" t="s">
        <v>106546</v>
      </c>
      <c r="D105659" s="17">
        <v>105657</v>
      </c>
    </row>
    <row r="105660" spans="3:4" x14ac:dyDescent="0.5">
      <c r="C105660" s="20" t="s">
        <v>106547</v>
      </c>
      <c r="D105660" s="17">
        <v>105658</v>
      </c>
    </row>
    <row r="105661" spans="3:4" x14ac:dyDescent="0.5">
      <c r="C105661" s="20" t="s">
        <v>106548</v>
      </c>
      <c r="D105661" s="17">
        <v>105659</v>
      </c>
    </row>
    <row r="105662" spans="3:4" x14ac:dyDescent="0.5">
      <c r="C105662" s="20" t="s">
        <v>106549</v>
      </c>
      <c r="D105662" s="17">
        <v>105660</v>
      </c>
    </row>
    <row r="105663" spans="3:4" x14ac:dyDescent="0.5">
      <c r="C105663" s="20" t="s">
        <v>106550</v>
      </c>
      <c r="D105663" s="17">
        <v>105661</v>
      </c>
    </row>
    <row r="105664" spans="3:4" x14ac:dyDescent="0.5">
      <c r="C105664" s="20" t="s">
        <v>106551</v>
      </c>
      <c r="D105664" s="17">
        <v>105662</v>
      </c>
    </row>
    <row r="105665" spans="3:4" x14ac:dyDescent="0.5">
      <c r="C105665" s="20" t="s">
        <v>106552</v>
      </c>
      <c r="D105665" s="17">
        <v>105663</v>
      </c>
    </row>
    <row r="105666" spans="3:4" x14ac:dyDescent="0.5">
      <c r="C105666" s="20" t="s">
        <v>106553</v>
      </c>
      <c r="D105666" s="17">
        <v>105664</v>
      </c>
    </row>
    <row r="105667" spans="3:4" x14ac:dyDescent="0.5">
      <c r="C105667" s="20" t="s">
        <v>106554</v>
      </c>
      <c r="D105667" s="17">
        <v>105665</v>
      </c>
    </row>
    <row r="105668" spans="3:4" x14ac:dyDescent="0.5">
      <c r="C105668" s="20" t="s">
        <v>106555</v>
      </c>
      <c r="D105668" s="17">
        <v>105666</v>
      </c>
    </row>
    <row r="105669" spans="3:4" x14ac:dyDescent="0.5">
      <c r="C105669" s="20" t="s">
        <v>106556</v>
      </c>
      <c r="D105669" s="17">
        <v>105667</v>
      </c>
    </row>
    <row r="105670" spans="3:4" x14ac:dyDescent="0.5">
      <c r="C105670" s="20" t="s">
        <v>106557</v>
      </c>
      <c r="D105670" s="17">
        <v>105668</v>
      </c>
    </row>
    <row r="105671" spans="3:4" x14ac:dyDescent="0.5">
      <c r="C105671" s="20" t="s">
        <v>106558</v>
      </c>
      <c r="D105671" s="17">
        <v>105669</v>
      </c>
    </row>
    <row r="105672" spans="3:4" x14ac:dyDescent="0.5">
      <c r="C105672" s="20" t="s">
        <v>106559</v>
      </c>
      <c r="D105672" s="17">
        <v>105670</v>
      </c>
    </row>
    <row r="105673" spans="3:4" x14ac:dyDescent="0.5">
      <c r="C105673" s="20" t="s">
        <v>106560</v>
      </c>
      <c r="D105673" s="17">
        <v>105671</v>
      </c>
    </row>
    <row r="105674" spans="3:4" x14ac:dyDescent="0.5">
      <c r="C105674" s="20" t="s">
        <v>106561</v>
      </c>
      <c r="D105674" s="17">
        <v>105672</v>
      </c>
    </row>
    <row r="105675" spans="3:4" x14ac:dyDescent="0.5">
      <c r="C105675" s="20" t="s">
        <v>106562</v>
      </c>
      <c r="D105675" s="17">
        <v>105673</v>
      </c>
    </row>
    <row r="105676" spans="3:4" x14ac:dyDescent="0.5">
      <c r="C105676" s="20" t="s">
        <v>106563</v>
      </c>
      <c r="D105676" s="17">
        <v>105674</v>
      </c>
    </row>
    <row r="105677" spans="3:4" x14ac:dyDescent="0.5">
      <c r="C105677" s="20" t="s">
        <v>106564</v>
      </c>
      <c r="D105677" s="17">
        <v>105675</v>
      </c>
    </row>
    <row r="105678" spans="3:4" x14ac:dyDescent="0.5">
      <c r="C105678" s="20" t="s">
        <v>106565</v>
      </c>
      <c r="D105678" s="17">
        <v>105676</v>
      </c>
    </row>
    <row r="105679" spans="3:4" x14ac:dyDescent="0.5">
      <c r="C105679" s="20" t="s">
        <v>106566</v>
      </c>
      <c r="D105679" s="17">
        <v>105677</v>
      </c>
    </row>
    <row r="105680" spans="3:4" x14ac:dyDescent="0.5">
      <c r="C105680" s="20" t="s">
        <v>106567</v>
      </c>
      <c r="D105680" s="17">
        <v>105678</v>
      </c>
    </row>
    <row r="105681" spans="3:4" x14ac:dyDescent="0.5">
      <c r="C105681" s="20" t="s">
        <v>106568</v>
      </c>
      <c r="D105681" s="17">
        <v>105679</v>
      </c>
    </row>
    <row r="105682" spans="3:4" x14ac:dyDescent="0.5">
      <c r="C105682" s="20" t="s">
        <v>106569</v>
      </c>
      <c r="D105682" s="17">
        <v>105680</v>
      </c>
    </row>
    <row r="105683" spans="3:4" x14ac:dyDescent="0.5">
      <c r="C105683" s="20" t="s">
        <v>106570</v>
      </c>
      <c r="D105683" s="17">
        <v>105681</v>
      </c>
    </row>
    <row r="105684" spans="3:4" x14ac:dyDescent="0.5">
      <c r="C105684" s="20" t="s">
        <v>106571</v>
      </c>
      <c r="D105684" s="17">
        <v>105682</v>
      </c>
    </row>
    <row r="105685" spans="3:4" x14ac:dyDescent="0.5">
      <c r="C105685" s="20" t="s">
        <v>106572</v>
      </c>
      <c r="D105685" s="17">
        <v>105683</v>
      </c>
    </row>
    <row r="105686" spans="3:4" x14ac:dyDescent="0.5">
      <c r="C105686" s="20" t="s">
        <v>106573</v>
      </c>
      <c r="D105686" s="17">
        <v>105684</v>
      </c>
    </row>
    <row r="105687" spans="3:4" x14ac:dyDescent="0.5">
      <c r="C105687" s="20" t="s">
        <v>106574</v>
      </c>
      <c r="D105687" s="17">
        <v>105685</v>
      </c>
    </row>
    <row r="105688" spans="3:4" x14ac:dyDescent="0.5">
      <c r="C105688" s="20" t="s">
        <v>106575</v>
      </c>
      <c r="D105688" s="17">
        <v>105686</v>
      </c>
    </row>
    <row r="105689" spans="3:4" x14ac:dyDescent="0.5">
      <c r="C105689" s="20" t="s">
        <v>106576</v>
      </c>
      <c r="D105689" s="17">
        <v>105687</v>
      </c>
    </row>
    <row r="105690" spans="3:4" x14ac:dyDescent="0.5">
      <c r="C105690" s="20" t="s">
        <v>106577</v>
      </c>
      <c r="D105690" s="17">
        <v>105688</v>
      </c>
    </row>
    <row r="105691" spans="3:4" x14ac:dyDescent="0.5">
      <c r="C105691" s="20" t="s">
        <v>106578</v>
      </c>
      <c r="D105691" s="17">
        <v>105689</v>
      </c>
    </row>
    <row r="105692" spans="3:4" x14ac:dyDescent="0.5">
      <c r="C105692" s="20" t="s">
        <v>106579</v>
      </c>
      <c r="D105692" s="17">
        <v>105690</v>
      </c>
    </row>
    <row r="105693" spans="3:4" x14ac:dyDescent="0.5">
      <c r="C105693" s="20" t="s">
        <v>106580</v>
      </c>
      <c r="D105693" s="17">
        <v>105691</v>
      </c>
    </row>
    <row r="105694" spans="3:4" x14ac:dyDescent="0.5">
      <c r="C105694" s="20" t="s">
        <v>106581</v>
      </c>
      <c r="D105694" s="17">
        <v>105692</v>
      </c>
    </row>
    <row r="105695" spans="3:4" x14ac:dyDescent="0.5">
      <c r="C105695" s="20" t="s">
        <v>106582</v>
      </c>
      <c r="D105695" s="17">
        <v>105693</v>
      </c>
    </row>
    <row r="105696" spans="3:4" x14ac:dyDescent="0.5">
      <c r="C105696" s="20" t="s">
        <v>106583</v>
      </c>
      <c r="D105696" s="17">
        <v>105694</v>
      </c>
    </row>
    <row r="105697" spans="3:4" x14ac:dyDescent="0.5">
      <c r="C105697" s="20" t="s">
        <v>106584</v>
      </c>
      <c r="D105697" s="17">
        <v>105695</v>
      </c>
    </row>
    <row r="105698" spans="3:4" x14ac:dyDescent="0.5">
      <c r="C105698" s="20" t="s">
        <v>106585</v>
      </c>
      <c r="D105698" s="17">
        <v>105696</v>
      </c>
    </row>
    <row r="105699" spans="3:4" x14ac:dyDescent="0.5">
      <c r="C105699" s="20" t="s">
        <v>106586</v>
      </c>
      <c r="D105699" s="17">
        <v>105697</v>
      </c>
    </row>
    <row r="105700" spans="3:4" x14ac:dyDescent="0.5">
      <c r="C105700" s="20" t="s">
        <v>106587</v>
      </c>
      <c r="D105700" s="17">
        <v>105698</v>
      </c>
    </row>
    <row r="105701" spans="3:4" x14ac:dyDescent="0.5">
      <c r="C105701" s="20" t="s">
        <v>106588</v>
      </c>
      <c r="D105701" s="17">
        <v>105699</v>
      </c>
    </row>
    <row r="105702" spans="3:4" x14ac:dyDescent="0.5">
      <c r="C105702" s="20" t="s">
        <v>106589</v>
      </c>
      <c r="D105702" s="17">
        <v>105700</v>
      </c>
    </row>
    <row r="105703" spans="3:4" x14ac:dyDescent="0.5">
      <c r="C105703" s="20" t="s">
        <v>106590</v>
      </c>
      <c r="D105703" s="17">
        <v>105701</v>
      </c>
    </row>
    <row r="105704" spans="3:4" x14ac:dyDescent="0.5">
      <c r="C105704" s="20" t="s">
        <v>106591</v>
      </c>
      <c r="D105704" s="17">
        <v>105702</v>
      </c>
    </row>
    <row r="105705" spans="3:4" x14ac:dyDescent="0.5">
      <c r="C105705" s="20" t="s">
        <v>106592</v>
      </c>
      <c r="D105705" s="17">
        <v>105703</v>
      </c>
    </row>
    <row r="105706" spans="3:4" x14ac:dyDescent="0.5">
      <c r="C105706" s="20" t="s">
        <v>106593</v>
      </c>
      <c r="D105706" s="17">
        <v>105704</v>
      </c>
    </row>
    <row r="105707" spans="3:4" x14ac:dyDescent="0.5">
      <c r="C105707" s="20" t="s">
        <v>106594</v>
      </c>
      <c r="D105707" s="17">
        <v>105705</v>
      </c>
    </row>
    <row r="105708" spans="3:4" x14ac:dyDescent="0.5">
      <c r="C105708" s="20" t="s">
        <v>106595</v>
      </c>
      <c r="D105708" s="17">
        <v>105706</v>
      </c>
    </row>
    <row r="105709" spans="3:4" x14ac:dyDescent="0.5">
      <c r="C105709" s="20" t="s">
        <v>106596</v>
      </c>
      <c r="D105709" s="17">
        <v>105707</v>
      </c>
    </row>
    <row r="105710" spans="3:4" x14ac:dyDescent="0.5">
      <c r="C105710" s="20" t="s">
        <v>106597</v>
      </c>
      <c r="D105710" s="17">
        <v>105708</v>
      </c>
    </row>
    <row r="105711" spans="3:4" x14ac:dyDescent="0.5">
      <c r="C105711" s="20" t="s">
        <v>106598</v>
      </c>
      <c r="D105711" s="17">
        <v>105709</v>
      </c>
    </row>
    <row r="105712" spans="3:4" x14ac:dyDescent="0.5">
      <c r="C105712" s="20" t="s">
        <v>106599</v>
      </c>
      <c r="D105712" s="17">
        <v>105710</v>
      </c>
    </row>
    <row r="105713" spans="3:4" x14ac:dyDescent="0.5">
      <c r="C105713" s="20" t="s">
        <v>106600</v>
      </c>
      <c r="D105713" s="17">
        <v>105711</v>
      </c>
    </row>
    <row r="105714" spans="3:4" x14ac:dyDescent="0.5">
      <c r="C105714" s="20" t="s">
        <v>106601</v>
      </c>
      <c r="D105714" s="17">
        <v>105712</v>
      </c>
    </row>
    <row r="105715" spans="3:4" x14ac:dyDescent="0.5">
      <c r="C105715" s="20" t="s">
        <v>106602</v>
      </c>
      <c r="D105715" s="17">
        <v>105713</v>
      </c>
    </row>
    <row r="105716" spans="3:4" x14ac:dyDescent="0.5">
      <c r="C105716" s="20" t="s">
        <v>106603</v>
      </c>
      <c r="D105716" s="17">
        <v>105714</v>
      </c>
    </row>
    <row r="105717" spans="3:4" x14ac:dyDescent="0.5">
      <c r="C105717" s="20" t="s">
        <v>106604</v>
      </c>
      <c r="D105717" s="17">
        <v>105715</v>
      </c>
    </row>
    <row r="105718" spans="3:4" x14ac:dyDescent="0.5">
      <c r="C105718" s="20" t="s">
        <v>106605</v>
      </c>
      <c r="D105718" s="17">
        <v>105716</v>
      </c>
    </row>
    <row r="105719" spans="3:4" x14ac:dyDescent="0.5">
      <c r="C105719" s="20" t="s">
        <v>106606</v>
      </c>
      <c r="D105719" s="17">
        <v>105717</v>
      </c>
    </row>
    <row r="105720" spans="3:4" x14ac:dyDescent="0.5">
      <c r="C105720" s="20" t="s">
        <v>106607</v>
      </c>
      <c r="D105720" s="17">
        <v>105718</v>
      </c>
    </row>
    <row r="105721" spans="3:4" x14ac:dyDescent="0.5">
      <c r="C105721" s="20" t="s">
        <v>106608</v>
      </c>
      <c r="D105721" s="17">
        <v>105719</v>
      </c>
    </row>
    <row r="105722" spans="3:4" x14ac:dyDescent="0.5">
      <c r="C105722" s="20" t="s">
        <v>106609</v>
      </c>
      <c r="D105722" s="17">
        <v>105720</v>
      </c>
    </row>
    <row r="105723" spans="3:4" x14ac:dyDescent="0.5">
      <c r="C105723" s="20" t="s">
        <v>106610</v>
      </c>
      <c r="D105723" s="17">
        <v>105721</v>
      </c>
    </row>
    <row r="105724" spans="3:4" x14ac:dyDescent="0.5">
      <c r="C105724" s="20" t="s">
        <v>106611</v>
      </c>
      <c r="D105724" s="17">
        <v>105722</v>
      </c>
    </row>
    <row r="105725" spans="3:4" x14ac:dyDescent="0.5">
      <c r="C105725" s="20" t="s">
        <v>106612</v>
      </c>
      <c r="D105725" s="17">
        <v>105723</v>
      </c>
    </row>
    <row r="105726" spans="3:4" x14ac:dyDescent="0.5">
      <c r="C105726" s="20" t="s">
        <v>106613</v>
      </c>
      <c r="D105726" s="17">
        <v>105724</v>
      </c>
    </row>
    <row r="105727" spans="3:4" x14ac:dyDescent="0.5">
      <c r="C105727" s="20" t="s">
        <v>106614</v>
      </c>
      <c r="D105727" s="17">
        <v>105725</v>
      </c>
    </row>
    <row r="105728" spans="3:4" x14ac:dyDescent="0.5">
      <c r="C105728" s="20" t="s">
        <v>106615</v>
      </c>
      <c r="D105728" s="17">
        <v>105726</v>
      </c>
    </row>
    <row r="105729" spans="3:4" x14ac:dyDescent="0.5">
      <c r="C105729" s="20" t="s">
        <v>106616</v>
      </c>
      <c r="D105729" s="17">
        <v>105727</v>
      </c>
    </row>
    <row r="105730" spans="3:4" x14ac:dyDescent="0.5">
      <c r="C105730" s="20" t="s">
        <v>106617</v>
      </c>
      <c r="D105730" s="17">
        <v>105728</v>
      </c>
    </row>
    <row r="105731" spans="3:4" x14ac:dyDescent="0.5">
      <c r="C105731" s="20" t="s">
        <v>106618</v>
      </c>
      <c r="D105731" s="17">
        <v>105729</v>
      </c>
    </row>
    <row r="105732" spans="3:4" x14ac:dyDescent="0.5">
      <c r="C105732" s="20" t="s">
        <v>106619</v>
      </c>
      <c r="D105732" s="17">
        <v>105730</v>
      </c>
    </row>
    <row r="105733" spans="3:4" x14ac:dyDescent="0.5">
      <c r="C105733" s="20" t="s">
        <v>106620</v>
      </c>
      <c r="D105733" s="17">
        <v>105731</v>
      </c>
    </row>
    <row r="105734" spans="3:4" x14ac:dyDescent="0.5">
      <c r="C105734" s="20" t="s">
        <v>106621</v>
      </c>
      <c r="D105734" s="17">
        <v>105732</v>
      </c>
    </row>
    <row r="105735" spans="3:4" x14ac:dyDescent="0.5">
      <c r="C105735" s="20" t="s">
        <v>106622</v>
      </c>
      <c r="D105735" s="17">
        <v>105733</v>
      </c>
    </row>
    <row r="105736" spans="3:4" x14ac:dyDescent="0.5">
      <c r="C105736" s="20" t="s">
        <v>106623</v>
      </c>
      <c r="D105736" s="17">
        <v>105734</v>
      </c>
    </row>
    <row r="105737" spans="3:4" x14ac:dyDescent="0.5">
      <c r="C105737" s="20" t="s">
        <v>106624</v>
      </c>
      <c r="D105737" s="17">
        <v>105735</v>
      </c>
    </row>
    <row r="105738" spans="3:4" x14ac:dyDescent="0.5">
      <c r="C105738" s="20" t="s">
        <v>106625</v>
      </c>
      <c r="D105738" s="17">
        <v>105736</v>
      </c>
    </row>
    <row r="105739" spans="3:4" x14ac:dyDescent="0.5">
      <c r="C105739" s="20" t="s">
        <v>106626</v>
      </c>
      <c r="D105739" s="17">
        <v>105737</v>
      </c>
    </row>
    <row r="105740" spans="3:4" x14ac:dyDescent="0.5">
      <c r="C105740" s="20" t="s">
        <v>106627</v>
      </c>
      <c r="D105740" s="17">
        <v>105738</v>
      </c>
    </row>
    <row r="105741" spans="3:4" x14ac:dyDescent="0.5">
      <c r="C105741" s="20" t="s">
        <v>106628</v>
      </c>
      <c r="D105741" s="17">
        <v>105739</v>
      </c>
    </row>
    <row r="105742" spans="3:4" x14ac:dyDescent="0.5">
      <c r="C105742" s="20" t="s">
        <v>106629</v>
      </c>
      <c r="D105742" s="17">
        <v>105740</v>
      </c>
    </row>
    <row r="105743" spans="3:4" x14ac:dyDescent="0.5">
      <c r="C105743" s="20" t="s">
        <v>106630</v>
      </c>
      <c r="D105743" s="17">
        <v>105741</v>
      </c>
    </row>
    <row r="105744" spans="3:4" x14ac:dyDescent="0.5">
      <c r="C105744" s="20" t="s">
        <v>106631</v>
      </c>
      <c r="D105744" s="17">
        <v>105742</v>
      </c>
    </row>
    <row r="105745" spans="3:4" x14ac:dyDescent="0.5">
      <c r="C105745" s="20" t="s">
        <v>106632</v>
      </c>
      <c r="D105745" s="17">
        <v>105743</v>
      </c>
    </row>
    <row r="105746" spans="3:4" x14ac:dyDescent="0.5">
      <c r="C105746" s="20" t="s">
        <v>106633</v>
      </c>
      <c r="D105746" s="17">
        <v>105744</v>
      </c>
    </row>
    <row r="105747" spans="3:4" x14ac:dyDescent="0.5">
      <c r="C105747" s="20" t="s">
        <v>106634</v>
      </c>
      <c r="D105747" s="17">
        <v>105745</v>
      </c>
    </row>
    <row r="105748" spans="3:4" x14ac:dyDescent="0.5">
      <c r="C105748" s="20" t="s">
        <v>106635</v>
      </c>
      <c r="D105748" s="17">
        <v>105746</v>
      </c>
    </row>
    <row r="105749" spans="3:4" x14ac:dyDescent="0.5">
      <c r="C105749" s="20" t="s">
        <v>106636</v>
      </c>
      <c r="D105749" s="17">
        <v>105747</v>
      </c>
    </row>
    <row r="105750" spans="3:4" x14ac:dyDescent="0.5">
      <c r="C105750" s="20" t="s">
        <v>106637</v>
      </c>
      <c r="D105750" s="17">
        <v>105748</v>
      </c>
    </row>
    <row r="105751" spans="3:4" x14ac:dyDescent="0.5">
      <c r="C105751" s="20" t="s">
        <v>106638</v>
      </c>
      <c r="D105751" s="17">
        <v>105749</v>
      </c>
    </row>
    <row r="105752" spans="3:4" x14ac:dyDescent="0.5">
      <c r="C105752" s="20" t="s">
        <v>106639</v>
      </c>
      <c r="D105752" s="17">
        <v>105750</v>
      </c>
    </row>
    <row r="105753" spans="3:4" x14ac:dyDescent="0.5">
      <c r="C105753" s="20" t="s">
        <v>106640</v>
      </c>
      <c r="D105753" s="17">
        <v>105751</v>
      </c>
    </row>
    <row r="105754" spans="3:4" x14ac:dyDescent="0.5">
      <c r="C105754" s="20" t="s">
        <v>106641</v>
      </c>
      <c r="D105754" s="17">
        <v>105752</v>
      </c>
    </row>
    <row r="105755" spans="3:4" x14ac:dyDescent="0.5">
      <c r="C105755" s="20" t="s">
        <v>106642</v>
      </c>
      <c r="D105755" s="17">
        <v>105753</v>
      </c>
    </row>
    <row r="105756" spans="3:4" x14ac:dyDescent="0.5">
      <c r="C105756" s="20" t="s">
        <v>106643</v>
      </c>
      <c r="D105756" s="17">
        <v>105754</v>
      </c>
    </row>
    <row r="105757" spans="3:4" x14ac:dyDescent="0.5">
      <c r="C105757" s="20" t="s">
        <v>106644</v>
      </c>
      <c r="D105757" s="17">
        <v>105755</v>
      </c>
    </row>
    <row r="105758" spans="3:4" x14ac:dyDescent="0.5">
      <c r="C105758" s="20" t="s">
        <v>106645</v>
      </c>
      <c r="D105758" s="17">
        <v>105756</v>
      </c>
    </row>
    <row r="105759" spans="3:4" x14ac:dyDescent="0.5">
      <c r="C105759" s="20" t="s">
        <v>106646</v>
      </c>
      <c r="D105759" s="17">
        <v>105757</v>
      </c>
    </row>
    <row r="105760" spans="3:4" x14ac:dyDescent="0.5">
      <c r="C105760" s="20" t="s">
        <v>106647</v>
      </c>
      <c r="D105760" s="17">
        <v>105758</v>
      </c>
    </row>
    <row r="105761" spans="3:4" x14ac:dyDescent="0.5">
      <c r="C105761" s="20" t="s">
        <v>106648</v>
      </c>
      <c r="D105761" s="17">
        <v>105759</v>
      </c>
    </row>
    <row r="105762" spans="3:4" x14ac:dyDescent="0.5">
      <c r="C105762" s="20" t="s">
        <v>106649</v>
      </c>
      <c r="D105762" s="17">
        <v>105760</v>
      </c>
    </row>
    <row r="105763" spans="3:4" x14ac:dyDescent="0.5">
      <c r="C105763" s="20" t="s">
        <v>106650</v>
      </c>
      <c r="D105763" s="17">
        <v>105761</v>
      </c>
    </row>
    <row r="105764" spans="3:4" x14ac:dyDescent="0.5">
      <c r="C105764" s="20" t="s">
        <v>106651</v>
      </c>
      <c r="D105764" s="17">
        <v>105762</v>
      </c>
    </row>
    <row r="105765" spans="3:4" x14ac:dyDescent="0.5">
      <c r="C105765" s="20" t="s">
        <v>106652</v>
      </c>
      <c r="D105765" s="17">
        <v>105763</v>
      </c>
    </row>
    <row r="105766" spans="3:4" x14ac:dyDescent="0.5">
      <c r="C105766" s="20" t="s">
        <v>106653</v>
      </c>
      <c r="D105766" s="17">
        <v>105764</v>
      </c>
    </row>
    <row r="105767" spans="3:4" x14ac:dyDescent="0.5">
      <c r="C105767" s="20" t="s">
        <v>106654</v>
      </c>
      <c r="D105767" s="17">
        <v>105765</v>
      </c>
    </row>
    <row r="105768" spans="3:4" x14ac:dyDescent="0.5">
      <c r="C105768" s="20" t="s">
        <v>106655</v>
      </c>
      <c r="D105768" s="17">
        <v>105766</v>
      </c>
    </row>
    <row r="105769" spans="3:4" x14ac:dyDescent="0.5">
      <c r="C105769" s="20" t="s">
        <v>106656</v>
      </c>
      <c r="D105769" s="17">
        <v>105767</v>
      </c>
    </row>
    <row r="105770" spans="3:4" x14ac:dyDescent="0.5">
      <c r="C105770" s="20" t="s">
        <v>106657</v>
      </c>
      <c r="D105770" s="17">
        <v>105768</v>
      </c>
    </row>
    <row r="105771" spans="3:4" x14ac:dyDescent="0.5">
      <c r="C105771" s="20" t="s">
        <v>106658</v>
      </c>
      <c r="D105771" s="17">
        <v>105769</v>
      </c>
    </row>
    <row r="105772" spans="3:4" x14ac:dyDescent="0.5">
      <c r="C105772" s="20" t="s">
        <v>106659</v>
      </c>
      <c r="D105772" s="17">
        <v>105770</v>
      </c>
    </row>
    <row r="105773" spans="3:4" x14ac:dyDescent="0.5">
      <c r="C105773" s="20" t="s">
        <v>106660</v>
      </c>
      <c r="D105773" s="17">
        <v>105771</v>
      </c>
    </row>
    <row r="105774" spans="3:4" x14ac:dyDescent="0.5">
      <c r="C105774" s="20" t="s">
        <v>106661</v>
      </c>
      <c r="D105774" s="17">
        <v>105772</v>
      </c>
    </row>
    <row r="105775" spans="3:4" x14ac:dyDescent="0.5">
      <c r="C105775" s="20" t="s">
        <v>106662</v>
      </c>
      <c r="D105775" s="17">
        <v>105773</v>
      </c>
    </row>
    <row r="105776" spans="3:4" x14ac:dyDescent="0.5">
      <c r="C105776" s="20" t="s">
        <v>106663</v>
      </c>
      <c r="D105776" s="17">
        <v>105774</v>
      </c>
    </row>
    <row r="105777" spans="3:4" x14ac:dyDescent="0.5">
      <c r="C105777" s="20" t="s">
        <v>106664</v>
      </c>
      <c r="D105777" s="17">
        <v>105775</v>
      </c>
    </row>
    <row r="105778" spans="3:4" x14ac:dyDescent="0.5">
      <c r="C105778" s="20" t="s">
        <v>106665</v>
      </c>
      <c r="D105778" s="17">
        <v>105776</v>
      </c>
    </row>
    <row r="105779" spans="3:4" x14ac:dyDescent="0.5">
      <c r="C105779" s="20" t="s">
        <v>106666</v>
      </c>
      <c r="D105779" s="17">
        <v>105777</v>
      </c>
    </row>
    <row r="105780" spans="3:4" x14ac:dyDescent="0.5">
      <c r="C105780" s="20" t="s">
        <v>106667</v>
      </c>
      <c r="D105780" s="17">
        <v>105778</v>
      </c>
    </row>
    <row r="105781" spans="3:4" x14ac:dyDescent="0.5">
      <c r="C105781" s="20" t="s">
        <v>106668</v>
      </c>
      <c r="D105781" s="17">
        <v>105779</v>
      </c>
    </row>
    <row r="105782" spans="3:4" x14ac:dyDescent="0.5">
      <c r="C105782" s="20" t="s">
        <v>106669</v>
      </c>
      <c r="D105782" s="17">
        <v>105780</v>
      </c>
    </row>
    <row r="105783" spans="3:4" x14ac:dyDescent="0.5">
      <c r="C105783" s="20" t="s">
        <v>106670</v>
      </c>
      <c r="D105783" s="17">
        <v>105781</v>
      </c>
    </row>
    <row r="105784" spans="3:4" x14ac:dyDescent="0.5">
      <c r="C105784" s="20" t="s">
        <v>106671</v>
      </c>
      <c r="D105784" s="17">
        <v>105782</v>
      </c>
    </row>
    <row r="105785" spans="3:4" x14ac:dyDescent="0.5">
      <c r="C105785" s="20" t="s">
        <v>106672</v>
      </c>
      <c r="D105785" s="17">
        <v>105783</v>
      </c>
    </row>
    <row r="105786" spans="3:4" x14ac:dyDescent="0.5">
      <c r="C105786" s="20" t="s">
        <v>106673</v>
      </c>
      <c r="D105786" s="17">
        <v>105784</v>
      </c>
    </row>
    <row r="105787" spans="3:4" x14ac:dyDescent="0.5">
      <c r="C105787" s="20" t="s">
        <v>106674</v>
      </c>
      <c r="D105787" s="17">
        <v>105785</v>
      </c>
    </row>
    <row r="105788" spans="3:4" x14ac:dyDescent="0.5">
      <c r="C105788" s="20" t="s">
        <v>106675</v>
      </c>
      <c r="D105788" s="17">
        <v>105786</v>
      </c>
    </row>
    <row r="105789" spans="3:4" x14ac:dyDescent="0.5">
      <c r="C105789" s="20" t="s">
        <v>106676</v>
      </c>
      <c r="D105789" s="17">
        <v>105787</v>
      </c>
    </row>
    <row r="105790" spans="3:4" x14ac:dyDescent="0.5">
      <c r="C105790" s="20" t="s">
        <v>106677</v>
      </c>
      <c r="D105790" s="17">
        <v>105788</v>
      </c>
    </row>
    <row r="105791" spans="3:4" x14ac:dyDescent="0.5">
      <c r="C105791" s="20" t="s">
        <v>106678</v>
      </c>
      <c r="D105791" s="17">
        <v>105789</v>
      </c>
    </row>
    <row r="105792" spans="3:4" x14ac:dyDescent="0.5">
      <c r="C105792" s="20" t="s">
        <v>106679</v>
      </c>
      <c r="D105792" s="17">
        <v>105790</v>
      </c>
    </row>
    <row r="105793" spans="3:4" x14ac:dyDescent="0.5">
      <c r="C105793" s="20" t="s">
        <v>106680</v>
      </c>
      <c r="D105793" s="17">
        <v>105791</v>
      </c>
    </row>
    <row r="105794" spans="3:4" x14ac:dyDescent="0.5">
      <c r="C105794" s="20" t="s">
        <v>106681</v>
      </c>
      <c r="D105794" s="17">
        <v>105792</v>
      </c>
    </row>
    <row r="105795" spans="3:4" x14ac:dyDescent="0.5">
      <c r="C105795" s="20" t="s">
        <v>106682</v>
      </c>
      <c r="D105795" s="17">
        <v>105793</v>
      </c>
    </row>
    <row r="105796" spans="3:4" x14ac:dyDescent="0.5">
      <c r="C105796" s="20" t="s">
        <v>106683</v>
      </c>
      <c r="D105796" s="17">
        <v>105794</v>
      </c>
    </row>
    <row r="105797" spans="3:4" x14ac:dyDescent="0.5">
      <c r="C105797" s="20" t="s">
        <v>106684</v>
      </c>
      <c r="D105797" s="17">
        <v>105795</v>
      </c>
    </row>
    <row r="105798" spans="3:4" x14ac:dyDescent="0.5">
      <c r="C105798" s="20" t="s">
        <v>106685</v>
      </c>
      <c r="D105798" s="17">
        <v>105796</v>
      </c>
    </row>
    <row r="105799" spans="3:4" x14ac:dyDescent="0.5">
      <c r="C105799" s="20" t="s">
        <v>106686</v>
      </c>
      <c r="D105799" s="17">
        <v>105797</v>
      </c>
    </row>
    <row r="105800" spans="3:4" x14ac:dyDescent="0.5">
      <c r="C105800" s="20" t="s">
        <v>106687</v>
      </c>
      <c r="D105800" s="17">
        <v>105798</v>
      </c>
    </row>
    <row r="105801" spans="3:4" x14ac:dyDescent="0.5">
      <c r="C105801" s="20" t="s">
        <v>106688</v>
      </c>
      <c r="D105801" s="17">
        <v>105799</v>
      </c>
    </row>
    <row r="105802" spans="3:4" x14ac:dyDescent="0.5">
      <c r="C105802" s="20" t="s">
        <v>106689</v>
      </c>
      <c r="D105802" s="17">
        <v>105800</v>
      </c>
    </row>
    <row r="105803" spans="3:4" x14ac:dyDescent="0.5">
      <c r="C105803" s="20" t="s">
        <v>106690</v>
      </c>
      <c r="D105803" s="17">
        <v>105801</v>
      </c>
    </row>
    <row r="105804" spans="3:4" x14ac:dyDescent="0.5">
      <c r="C105804" s="20" t="s">
        <v>106691</v>
      </c>
      <c r="D105804" s="17">
        <v>105802</v>
      </c>
    </row>
    <row r="105805" spans="3:4" x14ac:dyDescent="0.5">
      <c r="C105805" s="20" t="s">
        <v>106692</v>
      </c>
      <c r="D105805" s="17">
        <v>105803</v>
      </c>
    </row>
    <row r="105806" spans="3:4" x14ac:dyDescent="0.5">
      <c r="C105806" s="20" t="s">
        <v>106693</v>
      </c>
      <c r="D105806" s="17">
        <v>105804</v>
      </c>
    </row>
    <row r="105807" spans="3:4" x14ac:dyDescent="0.5">
      <c r="C105807" s="20" t="s">
        <v>106694</v>
      </c>
      <c r="D105807" s="17">
        <v>105805</v>
      </c>
    </row>
    <row r="105808" spans="3:4" x14ac:dyDescent="0.5">
      <c r="C105808" s="20" t="s">
        <v>106695</v>
      </c>
      <c r="D105808" s="17">
        <v>105806</v>
      </c>
    </row>
    <row r="105809" spans="3:4" x14ac:dyDescent="0.5">
      <c r="C105809" s="20" t="s">
        <v>106696</v>
      </c>
      <c r="D105809" s="17">
        <v>105807</v>
      </c>
    </row>
    <row r="105810" spans="3:4" x14ac:dyDescent="0.5">
      <c r="C105810" s="20" t="s">
        <v>106697</v>
      </c>
      <c r="D105810" s="17">
        <v>105808</v>
      </c>
    </row>
    <row r="105811" spans="3:4" x14ac:dyDescent="0.5">
      <c r="C105811" s="20" t="s">
        <v>106698</v>
      </c>
      <c r="D105811" s="17">
        <v>105809</v>
      </c>
    </row>
    <row r="105812" spans="3:4" x14ac:dyDescent="0.5">
      <c r="C105812" s="20" t="s">
        <v>106699</v>
      </c>
      <c r="D105812" s="17">
        <v>105810</v>
      </c>
    </row>
    <row r="105813" spans="3:4" x14ac:dyDescent="0.5">
      <c r="C105813" s="20" t="s">
        <v>106700</v>
      </c>
      <c r="D105813" s="17">
        <v>105811</v>
      </c>
    </row>
    <row r="105814" spans="3:4" x14ac:dyDescent="0.5">
      <c r="C105814" s="20" t="s">
        <v>106701</v>
      </c>
      <c r="D105814" s="17">
        <v>105812</v>
      </c>
    </row>
    <row r="105815" spans="3:4" x14ac:dyDescent="0.5">
      <c r="C105815" s="20" t="s">
        <v>106702</v>
      </c>
      <c r="D105815" s="17">
        <v>105813</v>
      </c>
    </row>
    <row r="105816" spans="3:4" x14ac:dyDescent="0.5">
      <c r="C105816" s="20" t="s">
        <v>106703</v>
      </c>
      <c r="D105816" s="17">
        <v>105814</v>
      </c>
    </row>
    <row r="105817" spans="3:4" x14ac:dyDescent="0.5">
      <c r="C105817" s="20" t="s">
        <v>106704</v>
      </c>
      <c r="D105817" s="17">
        <v>105815</v>
      </c>
    </row>
    <row r="105818" spans="3:4" x14ac:dyDescent="0.5">
      <c r="C105818" s="20" t="s">
        <v>106705</v>
      </c>
      <c r="D105818" s="17">
        <v>105816</v>
      </c>
    </row>
    <row r="105819" spans="3:4" x14ac:dyDescent="0.5">
      <c r="C105819" s="20" t="s">
        <v>106706</v>
      </c>
      <c r="D105819" s="17">
        <v>105817</v>
      </c>
    </row>
    <row r="105820" spans="3:4" x14ac:dyDescent="0.5">
      <c r="C105820" s="20" t="s">
        <v>106707</v>
      </c>
      <c r="D105820" s="17">
        <v>105818</v>
      </c>
    </row>
    <row r="105821" spans="3:4" x14ac:dyDescent="0.5">
      <c r="C105821" s="20" t="s">
        <v>106708</v>
      </c>
      <c r="D105821" s="17">
        <v>105819</v>
      </c>
    </row>
    <row r="105822" spans="3:4" x14ac:dyDescent="0.5">
      <c r="C105822" s="20" t="s">
        <v>106709</v>
      </c>
      <c r="D105822" s="17">
        <v>105820</v>
      </c>
    </row>
    <row r="105823" spans="3:4" x14ac:dyDescent="0.5">
      <c r="C105823" s="20" t="s">
        <v>106710</v>
      </c>
      <c r="D105823" s="17">
        <v>105821</v>
      </c>
    </row>
    <row r="105824" spans="3:4" x14ac:dyDescent="0.5">
      <c r="C105824" s="20" t="s">
        <v>106711</v>
      </c>
      <c r="D105824" s="17">
        <v>105822</v>
      </c>
    </row>
    <row r="105825" spans="3:4" x14ac:dyDescent="0.5">
      <c r="C105825" s="20" t="s">
        <v>106712</v>
      </c>
      <c r="D105825" s="17">
        <v>105823</v>
      </c>
    </row>
    <row r="105826" spans="3:4" x14ac:dyDescent="0.5">
      <c r="C105826" s="20" t="s">
        <v>106713</v>
      </c>
      <c r="D105826" s="17">
        <v>105824</v>
      </c>
    </row>
    <row r="105827" spans="3:4" x14ac:dyDescent="0.5">
      <c r="C105827" s="20" t="s">
        <v>106714</v>
      </c>
      <c r="D105827" s="17">
        <v>105825</v>
      </c>
    </row>
    <row r="105828" spans="3:4" x14ac:dyDescent="0.5">
      <c r="C105828" s="20" t="s">
        <v>106715</v>
      </c>
      <c r="D105828" s="17">
        <v>105826</v>
      </c>
    </row>
    <row r="105829" spans="3:4" x14ac:dyDescent="0.5">
      <c r="C105829" s="20" t="s">
        <v>106716</v>
      </c>
      <c r="D105829" s="17">
        <v>105827</v>
      </c>
    </row>
    <row r="105830" spans="3:4" x14ac:dyDescent="0.5">
      <c r="C105830" s="20" t="s">
        <v>106717</v>
      </c>
      <c r="D105830" s="17">
        <v>105828</v>
      </c>
    </row>
    <row r="105831" spans="3:4" x14ac:dyDescent="0.5">
      <c r="C105831" s="20" t="s">
        <v>106718</v>
      </c>
      <c r="D105831" s="17">
        <v>105829</v>
      </c>
    </row>
    <row r="105832" spans="3:4" x14ac:dyDescent="0.5">
      <c r="C105832" s="20" t="s">
        <v>106719</v>
      </c>
      <c r="D105832" s="17">
        <v>105830</v>
      </c>
    </row>
    <row r="105833" spans="3:4" x14ac:dyDescent="0.5">
      <c r="C105833" s="20" t="s">
        <v>106720</v>
      </c>
      <c r="D105833" s="17">
        <v>105831</v>
      </c>
    </row>
    <row r="105834" spans="3:4" x14ac:dyDescent="0.5">
      <c r="C105834" s="20" t="s">
        <v>106721</v>
      </c>
      <c r="D105834" s="17">
        <v>105832</v>
      </c>
    </row>
    <row r="105835" spans="3:4" x14ac:dyDescent="0.5">
      <c r="C105835" s="20" t="s">
        <v>106722</v>
      </c>
      <c r="D105835" s="17">
        <v>105833</v>
      </c>
    </row>
    <row r="105836" spans="3:4" x14ac:dyDescent="0.5">
      <c r="C105836" s="20" t="s">
        <v>106723</v>
      </c>
      <c r="D105836" s="17">
        <v>105834</v>
      </c>
    </row>
    <row r="105837" spans="3:4" x14ac:dyDescent="0.5">
      <c r="C105837" s="20" t="s">
        <v>106724</v>
      </c>
      <c r="D105837" s="17">
        <v>105835</v>
      </c>
    </row>
    <row r="105838" spans="3:4" x14ac:dyDescent="0.5">
      <c r="C105838" s="20" t="s">
        <v>106725</v>
      </c>
      <c r="D105838" s="17">
        <v>105836</v>
      </c>
    </row>
    <row r="105839" spans="3:4" x14ac:dyDescent="0.5">
      <c r="C105839" s="20" t="s">
        <v>106726</v>
      </c>
      <c r="D105839" s="17">
        <v>105837</v>
      </c>
    </row>
    <row r="105840" spans="3:4" x14ac:dyDescent="0.5">
      <c r="C105840" s="20" t="s">
        <v>106727</v>
      </c>
      <c r="D105840" s="17">
        <v>105838</v>
      </c>
    </row>
    <row r="105841" spans="3:4" x14ac:dyDescent="0.5">
      <c r="C105841" s="20" t="s">
        <v>106728</v>
      </c>
      <c r="D105841" s="17">
        <v>105839</v>
      </c>
    </row>
    <row r="105842" spans="3:4" x14ac:dyDescent="0.5">
      <c r="C105842" s="20" t="s">
        <v>106729</v>
      </c>
      <c r="D105842" s="17">
        <v>105840</v>
      </c>
    </row>
    <row r="105843" spans="3:4" x14ac:dyDescent="0.5">
      <c r="C105843" s="20" t="s">
        <v>106730</v>
      </c>
      <c r="D105843" s="17">
        <v>105841</v>
      </c>
    </row>
    <row r="105844" spans="3:4" x14ac:dyDescent="0.5">
      <c r="C105844" s="20" t="s">
        <v>106731</v>
      </c>
      <c r="D105844" s="17">
        <v>105842</v>
      </c>
    </row>
    <row r="105845" spans="3:4" x14ac:dyDescent="0.5">
      <c r="C105845" s="20" t="s">
        <v>106732</v>
      </c>
      <c r="D105845" s="17">
        <v>105843</v>
      </c>
    </row>
    <row r="105846" spans="3:4" x14ac:dyDescent="0.5">
      <c r="C105846" s="20" t="s">
        <v>106733</v>
      </c>
      <c r="D105846" s="17">
        <v>105844</v>
      </c>
    </row>
    <row r="105847" spans="3:4" x14ac:dyDescent="0.5">
      <c r="C105847" s="20" t="s">
        <v>106734</v>
      </c>
      <c r="D105847" s="17">
        <v>105845</v>
      </c>
    </row>
    <row r="105848" spans="3:4" x14ac:dyDescent="0.5">
      <c r="C105848" s="20" t="s">
        <v>106735</v>
      </c>
      <c r="D105848" s="17">
        <v>105846</v>
      </c>
    </row>
    <row r="105849" spans="3:4" x14ac:dyDescent="0.5">
      <c r="C105849" s="20" t="s">
        <v>106736</v>
      </c>
      <c r="D105849" s="17">
        <v>105847</v>
      </c>
    </row>
    <row r="105850" spans="3:4" x14ac:dyDescent="0.5">
      <c r="C105850" s="20" t="s">
        <v>106737</v>
      </c>
      <c r="D105850" s="17">
        <v>105848</v>
      </c>
    </row>
    <row r="105851" spans="3:4" x14ac:dyDescent="0.5">
      <c r="C105851" s="20" t="s">
        <v>106738</v>
      </c>
      <c r="D105851" s="17">
        <v>105849</v>
      </c>
    </row>
    <row r="105852" spans="3:4" x14ac:dyDescent="0.5">
      <c r="C105852" s="20" t="s">
        <v>106739</v>
      </c>
      <c r="D105852" s="17">
        <v>105850</v>
      </c>
    </row>
    <row r="105853" spans="3:4" x14ac:dyDescent="0.5">
      <c r="C105853" s="20" t="s">
        <v>106740</v>
      </c>
      <c r="D105853" s="17">
        <v>105851</v>
      </c>
    </row>
    <row r="105854" spans="3:4" x14ac:dyDescent="0.5">
      <c r="C105854" s="20" t="s">
        <v>106741</v>
      </c>
      <c r="D105854" s="17">
        <v>105852</v>
      </c>
    </row>
    <row r="105855" spans="3:4" x14ac:dyDescent="0.5">
      <c r="C105855" s="20" t="s">
        <v>106742</v>
      </c>
      <c r="D105855" s="17">
        <v>105853</v>
      </c>
    </row>
    <row r="105856" spans="3:4" x14ac:dyDescent="0.5">
      <c r="C105856" s="20" t="s">
        <v>106743</v>
      </c>
      <c r="D105856" s="17">
        <v>105854</v>
      </c>
    </row>
    <row r="105857" spans="3:4" x14ac:dyDescent="0.5">
      <c r="C105857" s="20" t="s">
        <v>106744</v>
      </c>
      <c r="D105857" s="17">
        <v>105855</v>
      </c>
    </row>
    <row r="105858" spans="3:4" x14ac:dyDescent="0.5">
      <c r="C105858" s="20" t="s">
        <v>106745</v>
      </c>
      <c r="D105858" s="17">
        <v>105856</v>
      </c>
    </row>
    <row r="105859" spans="3:4" x14ac:dyDescent="0.5">
      <c r="C105859" s="20" t="s">
        <v>106746</v>
      </c>
      <c r="D105859" s="17">
        <v>105857</v>
      </c>
    </row>
    <row r="105860" spans="3:4" x14ac:dyDescent="0.5">
      <c r="C105860" s="20" t="s">
        <v>106747</v>
      </c>
      <c r="D105860" s="17">
        <v>105858</v>
      </c>
    </row>
    <row r="105861" spans="3:4" x14ac:dyDescent="0.5">
      <c r="C105861" s="20" t="s">
        <v>106748</v>
      </c>
      <c r="D105861" s="17">
        <v>105859</v>
      </c>
    </row>
    <row r="105862" spans="3:4" x14ac:dyDescent="0.5">
      <c r="C105862" s="20" t="s">
        <v>106749</v>
      </c>
      <c r="D105862" s="17">
        <v>105860</v>
      </c>
    </row>
    <row r="105863" spans="3:4" x14ac:dyDescent="0.5">
      <c r="C105863" s="20" t="s">
        <v>106750</v>
      </c>
      <c r="D105863" s="17">
        <v>105861</v>
      </c>
    </row>
    <row r="105864" spans="3:4" x14ac:dyDescent="0.5">
      <c r="C105864" s="20" t="s">
        <v>106751</v>
      </c>
      <c r="D105864" s="17">
        <v>105862</v>
      </c>
    </row>
    <row r="105865" spans="3:4" x14ac:dyDescent="0.5">
      <c r="C105865" s="20" t="s">
        <v>106752</v>
      </c>
      <c r="D105865" s="17">
        <v>105863</v>
      </c>
    </row>
    <row r="105866" spans="3:4" x14ac:dyDescent="0.5">
      <c r="C105866" s="20" t="s">
        <v>106753</v>
      </c>
      <c r="D105866" s="17">
        <v>105864</v>
      </c>
    </row>
    <row r="105867" spans="3:4" x14ac:dyDescent="0.5">
      <c r="C105867" s="20" t="s">
        <v>106754</v>
      </c>
      <c r="D105867" s="17">
        <v>105865</v>
      </c>
    </row>
    <row r="105868" spans="3:4" x14ac:dyDescent="0.5">
      <c r="C105868" s="20" t="s">
        <v>106755</v>
      </c>
      <c r="D105868" s="17">
        <v>105866</v>
      </c>
    </row>
    <row r="105869" spans="3:4" x14ac:dyDescent="0.5">
      <c r="C105869" s="20" t="s">
        <v>106756</v>
      </c>
      <c r="D105869" s="17">
        <v>105867</v>
      </c>
    </row>
    <row r="105870" spans="3:4" x14ac:dyDescent="0.5">
      <c r="C105870" s="20" t="s">
        <v>106757</v>
      </c>
      <c r="D105870" s="17">
        <v>105868</v>
      </c>
    </row>
    <row r="105871" spans="3:4" x14ac:dyDescent="0.5">
      <c r="C105871" s="20" t="s">
        <v>106758</v>
      </c>
      <c r="D105871" s="17">
        <v>105869</v>
      </c>
    </row>
    <row r="105872" spans="3:4" x14ac:dyDescent="0.5">
      <c r="C105872" s="20" t="s">
        <v>106759</v>
      </c>
      <c r="D105872" s="17">
        <v>105870</v>
      </c>
    </row>
    <row r="105873" spans="3:4" x14ac:dyDescent="0.5">
      <c r="C105873" s="20" t="s">
        <v>106760</v>
      </c>
      <c r="D105873" s="17">
        <v>105871</v>
      </c>
    </row>
    <row r="105874" spans="3:4" x14ac:dyDescent="0.5">
      <c r="C105874" s="20" t="s">
        <v>106761</v>
      </c>
      <c r="D105874" s="17">
        <v>105872</v>
      </c>
    </row>
    <row r="105875" spans="3:4" x14ac:dyDescent="0.5">
      <c r="C105875" s="20" t="s">
        <v>106762</v>
      </c>
      <c r="D105875" s="17">
        <v>105873</v>
      </c>
    </row>
    <row r="105876" spans="3:4" x14ac:dyDescent="0.5">
      <c r="C105876" s="20" t="s">
        <v>106763</v>
      </c>
      <c r="D105876" s="17">
        <v>105874</v>
      </c>
    </row>
    <row r="105877" spans="3:4" x14ac:dyDescent="0.5">
      <c r="C105877" s="20" t="s">
        <v>106764</v>
      </c>
      <c r="D105877" s="17">
        <v>105875</v>
      </c>
    </row>
    <row r="105878" spans="3:4" x14ac:dyDescent="0.5">
      <c r="C105878" s="20" t="s">
        <v>106765</v>
      </c>
      <c r="D105878" s="17">
        <v>105876</v>
      </c>
    </row>
    <row r="105879" spans="3:4" x14ac:dyDescent="0.5">
      <c r="C105879" s="20" t="s">
        <v>106766</v>
      </c>
      <c r="D105879" s="17">
        <v>105877</v>
      </c>
    </row>
    <row r="105880" spans="3:4" x14ac:dyDescent="0.5">
      <c r="C105880" s="20" t="s">
        <v>106767</v>
      </c>
      <c r="D105880" s="17">
        <v>105878</v>
      </c>
    </row>
    <row r="105881" spans="3:4" x14ac:dyDescent="0.5">
      <c r="C105881" s="20" t="s">
        <v>106768</v>
      </c>
      <c r="D105881" s="17">
        <v>105879</v>
      </c>
    </row>
    <row r="105882" spans="3:4" x14ac:dyDescent="0.5">
      <c r="C105882" s="20" t="s">
        <v>106769</v>
      </c>
      <c r="D105882" s="17">
        <v>105880</v>
      </c>
    </row>
    <row r="105883" spans="3:4" x14ac:dyDescent="0.5">
      <c r="C105883" s="20" t="s">
        <v>106770</v>
      </c>
      <c r="D105883" s="17">
        <v>105881</v>
      </c>
    </row>
    <row r="105884" spans="3:4" x14ac:dyDescent="0.5">
      <c r="C105884" s="20" t="s">
        <v>106771</v>
      </c>
      <c r="D105884" s="17">
        <v>105882</v>
      </c>
    </row>
    <row r="105885" spans="3:4" x14ac:dyDescent="0.5">
      <c r="C105885" s="20" t="s">
        <v>106772</v>
      </c>
      <c r="D105885" s="17">
        <v>105883</v>
      </c>
    </row>
    <row r="105886" spans="3:4" x14ac:dyDescent="0.5">
      <c r="C105886" s="20" t="s">
        <v>106773</v>
      </c>
      <c r="D105886" s="17">
        <v>105884</v>
      </c>
    </row>
    <row r="105887" spans="3:4" x14ac:dyDescent="0.5">
      <c r="C105887" s="20" t="s">
        <v>106774</v>
      </c>
      <c r="D105887" s="17">
        <v>105885</v>
      </c>
    </row>
    <row r="105888" spans="3:4" x14ac:dyDescent="0.5">
      <c r="C105888" s="20" t="s">
        <v>106775</v>
      </c>
      <c r="D105888" s="17">
        <v>105886</v>
      </c>
    </row>
    <row r="105889" spans="3:4" x14ac:dyDescent="0.5">
      <c r="C105889" s="20" t="s">
        <v>106776</v>
      </c>
      <c r="D105889" s="17">
        <v>105887</v>
      </c>
    </row>
    <row r="105890" spans="3:4" x14ac:dyDescent="0.5">
      <c r="C105890" s="20" t="s">
        <v>106777</v>
      </c>
      <c r="D105890" s="17">
        <v>105888</v>
      </c>
    </row>
    <row r="105891" spans="3:4" x14ac:dyDescent="0.5">
      <c r="C105891" s="20" t="s">
        <v>106778</v>
      </c>
      <c r="D105891" s="17">
        <v>105889</v>
      </c>
    </row>
    <row r="105892" spans="3:4" x14ac:dyDescent="0.5">
      <c r="C105892" s="20" t="s">
        <v>106779</v>
      </c>
      <c r="D105892" s="17">
        <v>105890</v>
      </c>
    </row>
    <row r="105893" spans="3:4" x14ac:dyDescent="0.5">
      <c r="C105893" s="20" t="s">
        <v>106780</v>
      </c>
      <c r="D105893" s="17">
        <v>105891</v>
      </c>
    </row>
    <row r="105894" spans="3:4" x14ac:dyDescent="0.5">
      <c r="C105894" s="20" t="s">
        <v>106781</v>
      </c>
      <c r="D105894" s="17">
        <v>105892</v>
      </c>
    </row>
    <row r="105895" spans="3:4" x14ac:dyDescent="0.5">
      <c r="C105895" s="20" t="s">
        <v>106782</v>
      </c>
      <c r="D105895" s="17">
        <v>105893</v>
      </c>
    </row>
    <row r="105896" spans="3:4" x14ac:dyDescent="0.5">
      <c r="C105896" s="20" t="s">
        <v>106783</v>
      </c>
      <c r="D105896" s="17">
        <v>105894</v>
      </c>
    </row>
    <row r="105897" spans="3:4" x14ac:dyDescent="0.5">
      <c r="C105897" s="20" t="s">
        <v>106784</v>
      </c>
      <c r="D105897" s="17">
        <v>105895</v>
      </c>
    </row>
    <row r="105898" spans="3:4" x14ac:dyDescent="0.5">
      <c r="C105898" s="20" t="s">
        <v>106785</v>
      </c>
      <c r="D105898" s="17">
        <v>105896</v>
      </c>
    </row>
    <row r="105899" spans="3:4" x14ac:dyDescent="0.5">
      <c r="C105899" s="20" t="s">
        <v>106786</v>
      </c>
      <c r="D105899" s="17">
        <v>105897</v>
      </c>
    </row>
    <row r="105900" spans="3:4" x14ac:dyDescent="0.5">
      <c r="C105900" s="20" t="s">
        <v>106787</v>
      </c>
      <c r="D105900" s="17">
        <v>105898</v>
      </c>
    </row>
    <row r="105901" spans="3:4" x14ac:dyDescent="0.5">
      <c r="C105901" s="20" t="s">
        <v>106788</v>
      </c>
      <c r="D105901" s="17">
        <v>105899</v>
      </c>
    </row>
    <row r="105902" spans="3:4" x14ac:dyDescent="0.5">
      <c r="C105902" s="20" t="s">
        <v>106789</v>
      </c>
      <c r="D105902" s="17">
        <v>105900</v>
      </c>
    </row>
    <row r="105903" spans="3:4" x14ac:dyDescent="0.5">
      <c r="C105903" s="20" t="s">
        <v>106790</v>
      </c>
      <c r="D105903" s="17">
        <v>105901</v>
      </c>
    </row>
    <row r="105904" spans="3:4" x14ac:dyDescent="0.5">
      <c r="C105904" s="20" t="s">
        <v>106791</v>
      </c>
      <c r="D105904" s="17">
        <v>105902</v>
      </c>
    </row>
    <row r="105905" spans="3:4" x14ac:dyDescent="0.5">
      <c r="C105905" s="20" t="s">
        <v>106792</v>
      </c>
      <c r="D105905" s="17">
        <v>105903</v>
      </c>
    </row>
    <row r="105906" spans="3:4" x14ac:dyDescent="0.5">
      <c r="C105906" s="20" t="s">
        <v>106793</v>
      </c>
      <c r="D105906" s="17">
        <v>105904</v>
      </c>
    </row>
    <row r="105907" spans="3:4" x14ac:dyDescent="0.5">
      <c r="C105907" s="20" t="s">
        <v>106794</v>
      </c>
      <c r="D105907" s="17">
        <v>105905</v>
      </c>
    </row>
    <row r="105908" spans="3:4" x14ac:dyDescent="0.5">
      <c r="C105908" s="20" t="s">
        <v>106795</v>
      </c>
      <c r="D105908" s="17">
        <v>105906</v>
      </c>
    </row>
    <row r="105909" spans="3:4" x14ac:dyDescent="0.5">
      <c r="C105909" s="20" t="s">
        <v>106796</v>
      </c>
      <c r="D105909" s="17">
        <v>105907</v>
      </c>
    </row>
    <row r="105910" spans="3:4" x14ac:dyDescent="0.5">
      <c r="C105910" s="20" t="s">
        <v>106797</v>
      </c>
      <c r="D105910" s="17">
        <v>105908</v>
      </c>
    </row>
    <row r="105911" spans="3:4" x14ac:dyDescent="0.5">
      <c r="C105911" s="20" t="s">
        <v>106798</v>
      </c>
      <c r="D105911" s="17">
        <v>105909</v>
      </c>
    </row>
    <row r="105912" spans="3:4" x14ac:dyDescent="0.5">
      <c r="C105912" s="20" t="s">
        <v>106799</v>
      </c>
      <c r="D105912" s="17">
        <v>105910</v>
      </c>
    </row>
    <row r="105913" spans="3:4" x14ac:dyDescent="0.5">
      <c r="C105913" s="20" t="s">
        <v>106800</v>
      </c>
      <c r="D105913" s="17">
        <v>105911</v>
      </c>
    </row>
    <row r="105914" spans="3:4" x14ac:dyDescent="0.5">
      <c r="C105914" s="20" t="s">
        <v>106801</v>
      </c>
      <c r="D105914" s="17">
        <v>105912</v>
      </c>
    </row>
    <row r="105915" spans="3:4" x14ac:dyDescent="0.5">
      <c r="C105915" s="20" t="s">
        <v>106802</v>
      </c>
      <c r="D105915" s="17">
        <v>105913</v>
      </c>
    </row>
    <row r="105916" spans="3:4" x14ac:dyDescent="0.5">
      <c r="C105916" s="20" t="s">
        <v>106803</v>
      </c>
      <c r="D105916" s="17">
        <v>105914</v>
      </c>
    </row>
    <row r="105917" spans="3:4" x14ac:dyDescent="0.5">
      <c r="C105917" s="20" t="s">
        <v>106804</v>
      </c>
      <c r="D105917" s="17">
        <v>105915</v>
      </c>
    </row>
    <row r="105918" spans="3:4" x14ac:dyDescent="0.5">
      <c r="C105918" s="20" t="s">
        <v>106805</v>
      </c>
      <c r="D105918" s="17">
        <v>105916</v>
      </c>
    </row>
    <row r="105919" spans="3:4" x14ac:dyDescent="0.5">
      <c r="C105919" s="20" t="s">
        <v>106806</v>
      </c>
      <c r="D105919" s="17">
        <v>105917</v>
      </c>
    </row>
    <row r="105920" spans="3:4" x14ac:dyDescent="0.5">
      <c r="C105920" s="20" t="s">
        <v>106807</v>
      </c>
      <c r="D105920" s="17">
        <v>105918</v>
      </c>
    </row>
    <row r="105921" spans="3:4" x14ac:dyDescent="0.5">
      <c r="C105921" s="20" t="s">
        <v>106808</v>
      </c>
      <c r="D105921" s="17">
        <v>105919</v>
      </c>
    </row>
    <row r="105922" spans="3:4" x14ac:dyDescent="0.5">
      <c r="C105922" s="20" t="s">
        <v>106809</v>
      </c>
      <c r="D105922" s="17">
        <v>105920</v>
      </c>
    </row>
    <row r="105923" spans="3:4" x14ac:dyDescent="0.5">
      <c r="C105923" s="20" t="s">
        <v>106810</v>
      </c>
      <c r="D105923" s="17">
        <v>105921</v>
      </c>
    </row>
    <row r="105924" spans="3:4" x14ac:dyDescent="0.5">
      <c r="C105924" s="20" t="s">
        <v>106811</v>
      </c>
      <c r="D105924" s="17">
        <v>105922</v>
      </c>
    </row>
    <row r="105925" spans="3:4" x14ac:dyDescent="0.5">
      <c r="C105925" s="20" t="s">
        <v>106812</v>
      </c>
      <c r="D105925" s="17">
        <v>105923</v>
      </c>
    </row>
    <row r="105926" spans="3:4" x14ac:dyDescent="0.5">
      <c r="C105926" s="20" t="s">
        <v>106813</v>
      </c>
      <c r="D105926" s="17">
        <v>105924</v>
      </c>
    </row>
    <row r="105927" spans="3:4" x14ac:dyDescent="0.5">
      <c r="C105927" s="20" t="s">
        <v>106814</v>
      </c>
      <c r="D105927" s="17">
        <v>105925</v>
      </c>
    </row>
    <row r="105928" spans="3:4" x14ac:dyDescent="0.5">
      <c r="C105928" s="20" t="s">
        <v>106815</v>
      </c>
      <c r="D105928" s="17">
        <v>105926</v>
      </c>
    </row>
    <row r="105929" spans="3:4" x14ac:dyDescent="0.5">
      <c r="C105929" s="20" t="s">
        <v>106816</v>
      </c>
      <c r="D105929" s="17">
        <v>105927</v>
      </c>
    </row>
    <row r="105930" spans="3:4" x14ac:dyDescent="0.5">
      <c r="C105930" s="20" t="s">
        <v>106817</v>
      </c>
      <c r="D105930" s="17">
        <v>105928</v>
      </c>
    </row>
    <row r="105931" spans="3:4" x14ac:dyDescent="0.5">
      <c r="C105931" s="20" t="s">
        <v>106818</v>
      </c>
      <c r="D105931" s="17">
        <v>105929</v>
      </c>
    </row>
    <row r="105932" spans="3:4" x14ac:dyDescent="0.5">
      <c r="C105932" s="20" t="s">
        <v>106819</v>
      </c>
      <c r="D105932" s="17">
        <v>105930</v>
      </c>
    </row>
    <row r="105933" spans="3:4" x14ac:dyDescent="0.5">
      <c r="C105933" s="20" t="s">
        <v>106820</v>
      </c>
      <c r="D105933" s="17">
        <v>105931</v>
      </c>
    </row>
    <row r="105934" spans="3:4" x14ac:dyDescent="0.5">
      <c r="C105934" s="20" t="s">
        <v>106821</v>
      </c>
      <c r="D105934" s="17">
        <v>105932</v>
      </c>
    </row>
    <row r="105935" spans="3:4" x14ac:dyDescent="0.5">
      <c r="C105935" s="20" t="s">
        <v>106822</v>
      </c>
      <c r="D105935" s="17">
        <v>105933</v>
      </c>
    </row>
    <row r="105936" spans="3:4" x14ac:dyDescent="0.5">
      <c r="C105936" s="20" t="s">
        <v>106823</v>
      </c>
      <c r="D105936" s="17">
        <v>105934</v>
      </c>
    </row>
    <row r="105937" spans="3:4" x14ac:dyDescent="0.5">
      <c r="C105937" s="20" t="s">
        <v>106824</v>
      </c>
      <c r="D105937" s="17">
        <v>105935</v>
      </c>
    </row>
    <row r="105938" spans="3:4" x14ac:dyDescent="0.5">
      <c r="C105938" s="20" t="s">
        <v>106825</v>
      </c>
      <c r="D105938" s="17">
        <v>105936</v>
      </c>
    </row>
    <row r="105939" spans="3:4" x14ac:dyDescent="0.5">
      <c r="C105939" s="20" t="s">
        <v>106826</v>
      </c>
      <c r="D105939" s="17">
        <v>105937</v>
      </c>
    </row>
    <row r="105940" spans="3:4" x14ac:dyDescent="0.5">
      <c r="C105940" s="20" t="s">
        <v>106827</v>
      </c>
      <c r="D105940" s="17">
        <v>105938</v>
      </c>
    </row>
    <row r="105941" spans="3:4" x14ac:dyDescent="0.5">
      <c r="C105941" s="20" t="s">
        <v>106828</v>
      </c>
      <c r="D105941" s="17">
        <v>105939</v>
      </c>
    </row>
    <row r="105942" spans="3:4" x14ac:dyDescent="0.5">
      <c r="C105942" s="20" t="s">
        <v>106829</v>
      </c>
      <c r="D105942" s="17">
        <v>105940</v>
      </c>
    </row>
    <row r="105943" spans="3:4" x14ac:dyDescent="0.5">
      <c r="C105943" s="20" t="s">
        <v>106830</v>
      </c>
      <c r="D105943" s="17">
        <v>105941</v>
      </c>
    </row>
    <row r="105944" spans="3:4" x14ac:dyDescent="0.5">
      <c r="C105944" s="20" t="s">
        <v>106831</v>
      </c>
      <c r="D105944" s="17">
        <v>105942</v>
      </c>
    </row>
    <row r="105945" spans="3:4" x14ac:dyDescent="0.5">
      <c r="C105945" s="20" t="s">
        <v>106832</v>
      </c>
      <c r="D105945" s="17">
        <v>105943</v>
      </c>
    </row>
    <row r="105946" spans="3:4" x14ac:dyDescent="0.5">
      <c r="C105946" s="20" t="s">
        <v>106833</v>
      </c>
      <c r="D105946" s="17">
        <v>105944</v>
      </c>
    </row>
    <row r="105947" spans="3:4" x14ac:dyDescent="0.5">
      <c r="C105947" s="20" t="s">
        <v>106834</v>
      </c>
      <c r="D105947" s="17">
        <v>105945</v>
      </c>
    </row>
    <row r="105948" spans="3:4" x14ac:dyDescent="0.5">
      <c r="C105948" s="20" t="s">
        <v>106835</v>
      </c>
      <c r="D105948" s="17">
        <v>105946</v>
      </c>
    </row>
    <row r="105949" spans="3:4" x14ac:dyDescent="0.5">
      <c r="C105949" s="20" t="s">
        <v>106836</v>
      </c>
      <c r="D105949" s="17">
        <v>105947</v>
      </c>
    </row>
    <row r="105950" spans="3:4" x14ac:dyDescent="0.5">
      <c r="C105950" s="20" t="s">
        <v>106837</v>
      </c>
      <c r="D105950" s="17">
        <v>105948</v>
      </c>
    </row>
    <row r="105951" spans="3:4" x14ac:dyDescent="0.5">
      <c r="C105951" s="20" t="s">
        <v>106838</v>
      </c>
      <c r="D105951" s="17">
        <v>105949</v>
      </c>
    </row>
    <row r="105952" spans="3:4" x14ac:dyDescent="0.5">
      <c r="C105952" s="20" t="s">
        <v>106839</v>
      </c>
      <c r="D105952" s="17">
        <v>105950</v>
      </c>
    </row>
    <row r="105953" spans="3:4" x14ac:dyDescent="0.5">
      <c r="C105953" s="20" t="s">
        <v>106840</v>
      </c>
      <c r="D105953" s="17">
        <v>105951</v>
      </c>
    </row>
    <row r="105954" spans="3:4" x14ac:dyDescent="0.5">
      <c r="C105954" s="20" t="s">
        <v>106841</v>
      </c>
      <c r="D105954" s="17">
        <v>105952</v>
      </c>
    </row>
    <row r="105955" spans="3:4" x14ac:dyDescent="0.5">
      <c r="C105955" s="20" t="s">
        <v>106842</v>
      </c>
      <c r="D105955" s="17">
        <v>105953</v>
      </c>
    </row>
    <row r="105956" spans="3:4" x14ac:dyDescent="0.5">
      <c r="C105956" s="20" t="s">
        <v>106843</v>
      </c>
      <c r="D105956" s="17">
        <v>105954</v>
      </c>
    </row>
    <row r="105957" spans="3:4" x14ac:dyDescent="0.5">
      <c r="C105957" s="20" t="s">
        <v>106844</v>
      </c>
      <c r="D105957" s="17">
        <v>105955</v>
      </c>
    </row>
    <row r="105958" spans="3:4" x14ac:dyDescent="0.5">
      <c r="C105958" s="20" t="s">
        <v>106845</v>
      </c>
      <c r="D105958" s="17">
        <v>105956</v>
      </c>
    </row>
    <row r="105959" spans="3:4" x14ac:dyDescent="0.5">
      <c r="C105959" s="20" t="s">
        <v>106846</v>
      </c>
      <c r="D105959" s="17">
        <v>105957</v>
      </c>
    </row>
    <row r="105960" spans="3:4" x14ac:dyDescent="0.5">
      <c r="C105960" s="20" t="s">
        <v>106847</v>
      </c>
      <c r="D105960" s="17">
        <v>105958</v>
      </c>
    </row>
    <row r="105961" spans="3:4" x14ac:dyDescent="0.5">
      <c r="C105961" s="20" t="s">
        <v>106848</v>
      </c>
      <c r="D105961" s="17">
        <v>105959</v>
      </c>
    </row>
    <row r="105962" spans="3:4" x14ac:dyDescent="0.5">
      <c r="C105962" s="20" t="s">
        <v>106849</v>
      </c>
      <c r="D105962" s="17">
        <v>105960</v>
      </c>
    </row>
    <row r="105963" spans="3:4" x14ac:dyDescent="0.5">
      <c r="C105963" s="20" t="s">
        <v>106850</v>
      </c>
      <c r="D105963" s="17">
        <v>105961</v>
      </c>
    </row>
    <row r="105964" spans="3:4" x14ac:dyDescent="0.5">
      <c r="C105964" s="20" t="s">
        <v>106851</v>
      </c>
      <c r="D105964" s="17">
        <v>105962</v>
      </c>
    </row>
    <row r="105965" spans="3:4" x14ac:dyDescent="0.5">
      <c r="C105965" s="20" t="s">
        <v>106852</v>
      </c>
      <c r="D105965" s="17">
        <v>105963</v>
      </c>
    </row>
    <row r="105966" spans="3:4" x14ac:dyDescent="0.5">
      <c r="C105966" s="20" t="s">
        <v>106853</v>
      </c>
      <c r="D105966" s="17">
        <v>105964</v>
      </c>
    </row>
    <row r="105967" spans="3:4" x14ac:dyDescent="0.5">
      <c r="C105967" s="20" t="s">
        <v>106854</v>
      </c>
      <c r="D105967" s="17">
        <v>105965</v>
      </c>
    </row>
    <row r="105968" spans="3:4" x14ac:dyDescent="0.5">
      <c r="C105968" s="20" t="s">
        <v>106855</v>
      </c>
      <c r="D105968" s="17">
        <v>105966</v>
      </c>
    </row>
    <row r="105969" spans="3:4" x14ac:dyDescent="0.5">
      <c r="C105969" s="20" t="s">
        <v>106856</v>
      </c>
      <c r="D105969" s="17">
        <v>105967</v>
      </c>
    </row>
    <row r="105970" spans="3:4" x14ac:dyDescent="0.5">
      <c r="C105970" s="20" t="s">
        <v>106857</v>
      </c>
      <c r="D105970" s="17">
        <v>105968</v>
      </c>
    </row>
    <row r="105971" spans="3:4" x14ac:dyDescent="0.5">
      <c r="C105971" s="20" t="s">
        <v>106858</v>
      </c>
      <c r="D105971" s="17">
        <v>105969</v>
      </c>
    </row>
    <row r="105972" spans="3:4" x14ac:dyDescent="0.5">
      <c r="C105972" s="20" t="s">
        <v>106859</v>
      </c>
      <c r="D105972" s="17">
        <v>105970</v>
      </c>
    </row>
    <row r="105973" spans="3:4" x14ac:dyDescent="0.5">
      <c r="C105973" s="20" t="s">
        <v>106860</v>
      </c>
      <c r="D105973" s="17">
        <v>105971</v>
      </c>
    </row>
    <row r="105974" spans="3:4" x14ac:dyDescent="0.5">
      <c r="C105974" s="20" t="s">
        <v>106861</v>
      </c>
      <c r="D105974" s="17">
        <v>105972</v>
      </c>
    </row>
    <row r="105975" spans="3:4" x14ac:dyDescent="0.5">
      <c r="C105975" s="20" t="s">
        <v>106862</v>
      </c>
      <c r="D105975" s="17">
        <v>105973</v>
      </c>
    </row>
    <row r="105976" spans="3:4" x14ac:dyDescent="0.5">
      <c r="C105976" s="20" t="s">
        <v>106863</v>
      </c>
      <c r="D105976" s="17">
        <v>105974</v>
      </c>
    </row>
    <row r="105977" spans="3:4" x14ac:dyDescent="0.5">
      <c r="C105977" s="20" t="s">
        <v>106864</v>
      </c>
      <c r="D105977" s="17">
        <v>105975</v>
      </c>
    </row>
    <row r="105978" spans="3:4" x14ac:dyDescent="0.5">
      <c r="C105978" s="20" t="s">
        <v>106865</v>
      </c>
      <c r="D105978" s="17">
        <v>105976</v>
      </c>
    </row>
    <row r="105979" spans="3:4" x14ac:dyDescent="0.5">
      <c r="C105979" s="20" t="s">
        <v>106866</v>
      </c>
      <c r="D105979" s="17">
        <v>105977</v>
      </c>
    </row>
    <row r="105980" spans="3:4" x14ac:dyDescent="0.5">
      <c r="C105980" s="20" t="s">
        <v>106867</v>
      </c>
      <c r="D105980" s="17">
        <v>105978</v>
      </c>
    </row>
    <row r="105981" spans="3:4" x14ac:dyDescent="0.5">
      <c r="C105981" s="20" t="s">
        <v>106868</v>
      </c>
      <c r="D105981" s="17">
        <v>105979</v>
      </c>
    </row>
    <row r="105982" spans="3:4" x14ac:dyDescent="0.5">
      <c r="C105982" s="20" t="s">
        <v>106869</v>
      </c>
      <c r="D105982" s="17">
        <v>105980</v>
      </c>
    </row>
    <row r="105983" spans="3:4" x14ac:dyDescent="0.5">
      <c r="C105983" s="20" t="s">
        <v>106870</v>
      </c>
      <c r="D105983" s="17">
        <v>105981</v>
      </c>
    </row>
    <row r="105984" spans="3:4" x14ac:dyDescent="0.5">
      <c r="C105984" s="20" t="s">
        <v>106871</v>
      </c>
      <c r="D105984" s="17">
        <v>105982</v>
      </c>
    </row>
    <row r="105985" spans="3:4" x14ac:dyDescent="0.5">
      <c r="C105985" s="20" t="s">
        <v>106872</v>
      </c>
      <c r="D105985" s="17">
        <v>105983</v>
      </c>
    </row>
    <row r="105986" spans="3:4" x14ac:dyDescent="0.5">
      <c r="C105986" s="20" t="s">
        <v>106873</v>
      </c>
      <c r="D105986" s="17">
        <v>105984</v>
      </c>
    </row>
    <row r="105987" spans="3:4" x14ac:dyDescent="0.5">
      <c r="C105987" s="20" t="s">
        <v>106874</v>
      </c>
      <c r="D105987" s="17">
        <v>105985</v>
      </c>
    </row>
    <row r="105988" spans="3:4" x14ac:dyDescent="0.5">
      <c r="C105988" s="20" t="s">
        <v>106875</v>
      </c>
      <c r="D105988" s="17">
        <v>105986</v>
      </c>
    </row>
    <row r="105989" spans="3:4" x14ac:dyDescent="0.5">
      <c r="C105989" s="20" t="s">
        <v>106876</v>
      </c>
      <c r="D105989" s="17">
        <v>105987</v>
      </c>
    </row>
    <row r="105990" spans="3:4" x14ac:dyDescent="0.5">
      <c r="C105990" s="20" t="s">
        <v>106877</v>
      </c>
      <c r="D105990" s="17">
        <v>105988</v>
      </c>
    </row>
    <row r="105991" spans="3:4" x14ac:dyDescent="0.5">
      <c r="C105991" s="20" t="s">
        <v>106878</v>
      </c>
      <c r="D105991" s="17">
        <v>105989</v>
      </c>
    </row>
    <row r="105992" spans="3:4" x14ac:dyDescent="0.5">
      <c r="C105992" s="20" t="s">
        <v>106879</v>
      </c>
      <c r="D105992" s="17">
        <v>105990</v>
      </c>
    </row>
    <row r="105993" spans="3:4" x14ac:dyDescent="0.5">
      <c r="C105993" s="20" t="s">
        <v>106880</v>
      </c>
      <c r="D105993" s="17">
        <v>105991</v>
      </c>
    </row>
    <row r="105994" spans="3:4" x14ac:dyDescent="0.5">
      <c r="C105994" s="20" t="s">
        <v>106881</v>
      </c>
      <c r="D105994" s="17">
        <v>105992</v>
      </c>
    </row>
    <row r="105995" spans="3:4" x14ac:dyDescent="0.5">
      <c r="C105995" s="20" t="s">
        <v>106882</v>
      </c>
      <c r="D105995" s="17">
        <v>105993</v>
      </c>
    </row>
    <row r="105996" spans="3:4" x14ac:dyDescent="0.5">
      <c r="C105996" s="20" t="s">
        <v>106883</v>
      </c>
      <c r="D105996" s="17">
        <v>105994</v>
      </c>
    </row>
    <row r="105997" spans="3:4" x14ac:dyDescent="0.5">
      <c r="C105997" s="20" t="s">
        <v>106884</v>
      </c>
      <c r="D105997" s="17">
        <v>105995</v>
      </c>
    </row>
    <row r="105998" spans="3:4" x14ac:dyDescent="0.5">
      <c r="C105998" s="20" t="s">
        <v>106885</v>
      </c>
      <c r="D105998" s="17">
        <v>105996</v>
      </c>
    </row>
    <row r="105999" spans="3:4" x14ac:dyDescent="0.5">
      <c r="C105999" s="20" t="s">
        <v>106886</v>
      </c>
      <c r="D105999" s="17">
        <v>105997</v>
      </c>
    </row>
    <row r="106000" spans="3:4" x14ac:dyDescent="0.5">
      <c r="C106000" s="20" t="s">
        <v>106887</v>
      </c>
      <c r="D106000" s="17">
        <v>105998</v>
      </c>
    </row>
    <row r="106001" spans="3:4" x14ac:dyDescent="0.5">
      <c r="C106001" s="20" t="s">
        <v>106888</v>
      </c>
      <c r="D106001" s="17">
        <v>105999</v>
      </c>
    </row>
    <row r="106002" spans="3:4" x14ac:dyDescent="0.5">
      <c r="C106002" s="20" t="s">
        <v>106889</v>
      </c>
      <c r="D106002" s="17">
        <v>106000</v>
      </c>
    </row>
    <row r="106003" spans="3:4" x14ac:dyDescent="0.5">
      <c r="C106003" s="20" t="s">
        <v>106890</v>
      </c>
      <c r="D106003" s="17">
        <v>106001</v>
      </c>
    </row>
    <row r="106004" spans="3:4" x14ac:dyDescent="0.5">
      <c r="C106004" s="20" t="s">
        <v>106891</v>
      </c>
      <c r="D106004" s="17">
        <v>106002</v>
      </c>
    </row>
    <row r="106005" spans="3:4" x14ac:dyDescent="0.5">
      <c r="C106005" s="20" t="s">
        <v>106892</v>
      </c>
      <c r="D106005" s="17">
        <v>106003</v>
      </c>
    </row>
    <row r="106006" spans="3:4" x14ac:dyDescent="0.5">
      <c r="C106006" s="20" t="s">
        <v>106893</v>
      </c>
      <c r="D106006" s="17">
        <v>106004</v>
      </c>
    </row>
    <row r="106007" spans="3:4" x14ac:dyDescent="0.5">
      <c r="C106007" s="20" t="s">
        <v>106894</v>
      </c>
      <c r="D106007" s="17">
        <v>106005</v>
      </c>
    </row>
    <row r="106008" spans="3:4" x14ac:dyDescent="0.5">
      <c r="C106008" s="20" t="s">
        <v>106895</v>
      </c>
      <c r="D106008" s="17">
        <v>106006</v>
      </c>
    </row>
    <row r="106009" spans="3:4" x14ac:dyDescent="0.5">
      <c r="C106009" s="20" t="s">
        <v>106896</v>
      </c>
      <c r="D106009" s="17">
        <v>106007</v>
      </c>
    </row>
    <row r="106010" spans="3:4" x14ac:dyDescent="0.5">
      <c r="C106010" s="20" t="s">
        <v>106897</v>
      </c>
      <c r="D106010" s="17">
        <v>106008</v>
      </c>
    </row>
    <row r="106011" spans="3:4" x14ac:dyDescent="0.5">
      <c r="C106011" s="20" t="s">
        <v>106898</v>
      </c>
      <c r="D106011" s="17">
        <v>106009</v>
      </c>
    </row>
    <row r="106012" spans="3:4" x14ac:dyDescent="0.5">
      <c r="C106012" s="20" t="s">
        <v>106899</v>
      </c>
      <c r="D106012" s="17">
        <v>106010</v>
      </c>
    </row>
    <row r="106013" spans="3:4" x14ac:dyDescent="0.5">
      <c r="C106013" s="20" t="s">
        <v>106900</v>
      </c>
      <c r="D106013" s="17">
        <v>106011</v>
      </c>
    </row>
    <row r="106014" spans="3:4" x14ac:dyDescent="0.5">
      <c r="C106014" s="20" t="s">
        <v>106901</v>
      </c>
      <c r="D106014" s="17">
        <v>106012</v>
      </c>
    </row>
    <row r="106015" spans="3:4" x14ac:dyDescent="0.5">
      <c r="C106015" s="20" t="s">
        <v>106902</v>
      </c>
      <c r="D106015" s="17">
        <v>106013</v>
      </c>
    </row>
    <row r="106016" spans="3:4" x14ac:dyDescent="0.5">
      <c r="C106016" s="20" t="s">
        <v>106903</v>
      </c>
      <c r="D106016" s="17">
        <v>106014</v>
      </c>
    </row>
    <row r="106017" spans="3:4" x14ac:dyDescent="0.5">
      <c r="C106017" s="20" t="s">
        <v>106904</v>
      </c>
      <c r="D106017" s="17">
        <v>106015</v>
      </c>
    </row>
    <row r="106018" spans="3:4" x14ac:dyDescent="0.5">
      <c r="C106018" s="20" t="s">
        <v>106905</v>
      </c>
      <c r="D106018" s="17">
        <v>106016</v>
      </c>
    </row>
    <row r="106019" spans="3:4" x14ac:dyDescent="0.5">
      <c r="C106019" s="20" t="s">
        <v>106906</v>
      </c>
      <c r="D106019" s="17">
        <v>106017</v>
      </c>
    </row>
    <row r="106020" spans="3:4" x14ac:dyDescent="0.5">
      <c r="C106020" s="20" t="s">
        <v>106907</v>
      </c>
      <c r="D106020" s="17">
        <v>106018</v>
      </c>
    </row>
    <row r="106021" spans="3:4" x14ac:dyDescent="0.5">
      <c r="C106021" s="20" t="s">
        <v>106908</v>
      </c>
      <c r="D106021" s="17">
        <v>106019</v>
      </c>
    </row>
    <row r="106022" spans="3:4" x14ac:dyDescent="0.5">
      <c r="C106022" s="20" t="s">
        <v>106909</v>
      </c>
      <c r="D106022" s="17">
        <v>106020</v>
      </c>
    </row>
    <row r="106023" spans="3:4" x14ac:dyDescent="0.5">
      <c r="C106023" s="20" t="s">
        <v>106910</v>
      </c>
      <c r="D106023" s="17">
        <v>106021</v>
      </c>
    </row>
    <row r="106024" spans="3:4" x14ac:dyDescent="0.5">
      <c r="C106024" s="20" t="s">
        <v>106911</v>
      </c>
      <c r="D106024" s="17">
        <v>106022</v>
      </c>
    </row>
    <row r="106025" spans="3:4" x14ac:dyDescent="0.5">
      <c r="C106025" s="20" t="s">
        <v>106912</v>
      </c>
      <c r="D106025" s="17">
        <v>106023</v>
      </c>
    </row>
    <row r="106026" spans="3:4" x14ac:dyDescent="0.5">
      <c r="C106026" s="20" t="s">
        <v>106913</v>
      </c>
      <c r="D106026" s="17">
        <v>106024</v>
      </c>
    </row>
    <row r="106027" spans="3:4" x14ac:dyDescent="0.5">
      <c r="C106027" s="20" t="s">
        <v>106914</v>
      </c>
      <c r="D106027" s="17">
        <v>106025</v>
      </c>
    </row>
    <row r="106028" spans="3:4" x14ac:dyDescent="0.5">
      <c r="C106028" s="20" t="s">
        <v>106915</v>
      </c>
      <c r="D106028" s="17">
        <v>106026</v>
      </c>
    </row>
    <row r="106029" spans="3:4" x14ac:dyDescent="0.5">
      <c r="C106029" s="20" t="s">
        <v>106916</v>
      </c>
      <c r="D106029" s="17">
        <v>106027</v>
      </c>
    </row>
    <row r="106030" spans="3:4" x14ac:dyDescent="0.5">
      <c r="C106030" s="20" t="s">
        <v>106917</v>
      </c>
      <c r="D106030" s="17">
        <v>106028</v>
      </c>
    </row>
    <row r="106031" spans="3:4" x14ac:dyDescent="0.5">
      <c r="C106031" s="20" t="s">
        <v>106918</v>
      </c>
      <c r="D106031" s="17">
        <v>106029</v>
      </c>
    </row>
    <row r="106032" spans="3:4" x14ac:dyDescent="0.5">
      <c r="C106032" s="20" t="s">
        <v>106919</v>
      </c>
      <c r="D106032" s="17">
        <v>106030</v>
      </c>
    </row>
    <row r="106033" spans="3:4" x14ac:dyDescent="0.5">
      <c r="C106033" s="20" t="s">
        <v>106920</v>
      </c>
      <c r="D106033" s="17">
        <v>106031</v>
      </c>
    </row>
    <row r="106034" spans="3:4" x14ac:dyDescent="0.5">
      <c r="C106034" s="20" t="s">
        <v>106921</v>
      </c>
      <c r="D106034" s="17">
        <v>106032</v>
      </c>
    </row>
    <row r="106035" spans="3:4" x14ac:dyDescent="0.5">
      <c r="C106035" s="20" t="s">
        <v>106922</v>
      </c>
      <c r="D106035" s="17">
        <v>106033</v>
      </c>
    </row>
    <row r="106036" spans="3:4" x14ac:dyDescent="0.5">
      <c r="C106036" s="20" t="s">
        <v>106923</v>
      </c>
      <c r="D106036" s="17">
        <v>106034</v>
      </c>
    </row>
    <row r="106037" spans="3:4" x14ac:dyDescent="0.5">
      <c r="C106037" s="20" t="s">
        <v>106924</v>
      </c>
      <c r="D106037" s="17">
        <v>106035</v>
      </c>
    </row>
    <row r="106038" spans="3:4" x14ac:dyDescent="0.5">
      <c r="C106038" s="20" t="s">
        <v>106925</v>
      </c>
      <c r="D106038" s="17">
        <v>106036</v>
      </c>
    </row>
    <row r="106039" spans="3:4" x14ac:dyDescent="0.5">
      <c r="C106039" s="20" t="s">
        <v>106926</v>
      </c>
      <c r="D106039" s="17">
        <v>106037</v>
      </c>
    </row>
    <row r="106040" spans="3:4" x14ac:dyDescent="0.5">
      <c r="C106040" s="20" t="s">
        <v>106927</v>
      </c>
      <c r="D106040" s="17">
        <v>106038</v>
      </c>
    </row>
    <row r="106041" spans="3:4" x14ac:dyDescent="0.5">
      <c r="C106041" s="20" t="s">
        <v>106928</v>
      </c>
      <c r="D106041" s="17">
        <v>106039</v>
      </c>
    </row>
    <row r="106042" spans="3:4" x14ac:dyDescent="0.5">
      <c r="C106042" s="20" t="s">
        <v>106929</v>
      </c>
      <c r="D106042" s="17">
        <v>106040</v>
      </c>
    </row>
    <row r="106043" spans="3:4" x14ac:dyDescent="0.5">
      <c r="C106043" s="20" t="s">
        <v>106930</v>
      </c>
      <c r="D106043" s="17">
        <v>106041</v>
      </c>
    </row>
    <row r="106044" spans="3:4" x14ac:dyDescent="0.5">
      <c r="C106044" s="20" t="s">
        <v>106931</v>
      </c>
      <c r="D106044" s="17">
        <v>106042</v>
      </c>
    </row>
    <row r="106045" spans="3:4" x14ac:dyDescent="0.5">
      <c r="C106045" s="20" t="s">
        <v>106932</v>
      </c>
      <c r="D106045" s="17">
        <v>106043</v>
      </c>
    </row>
    <row r="106046" spans="3:4" x14ac:dyDescent="0.5">
      <c r="C106046" s="20" t="s">
        <v>106933</v>
      </c>
      <c r="D106046" s="17">
        <v>106044</v>
      </c>
    </row>
    <row r="106047" spans="3:4" x14ac:dyDescent="0.5">
      <c r="C106047" s="20" t="s">
        <v>106934</v>
      </c>
      <c r="D106047" s="17">
        <v>106045</v>
      </c>
    </row>
    <row r="106048" spans="3:4" x14ac:dyDescent="0.5">
      <c r="C106048" s="20" t="s">
        <v>106935</v>
      </c>
      <c r="D106048" s="17">
        <v>106046</v>
      </c>
    </row>
    <row r="106049" spans="3:4" x14ac:dyDescent="0.5">
      <c r="C106049" s="20" t="s">
        <v>106936</v>
      </c>
      <c r="D106049" s="17">
        <v>106047</v>
      </c>
    </row>
    <row r="106050" spans="3:4" x14ac:dyDescent="0.5">
      <c r="C106050" s="20" t="s">
        <v>106937</v>
      </c>
      <c r="D106050" s="17">
        <v>106048</v>
      </c>
    </row>
    <row r="106051" spans="3:4" x14ac:dyDescent="0.5">
      <c r="C106051" s="20" t="s">
        <v>106938</v>
      </c>
      <c r="D106051" s="17">
        <v>106049</v>
      </c>
    </row>
    <row r="106052" spans="3:4" x14ac:dyDescent="0.5">
      <c r="C106052" s="20" t="s">
        <v>106939</v>
      </c>
      <c r="D106052" s="17">
        <v>106050</v>
      </c>
    </row>
    <row r="106053" spans="3:4" x14ac:dyDescent="0.5">
      <c r="C106053" s="20" t="s">
        <v>106940</v>
      </c>
      <c r="D106053" s="17">
        <v>106051</v>
      </c>
    </row>
    <row r="106054" spans="3:4" x14ac:dyDescent="0.5">
      <c r="C106054" s="20" t="s">
        <v>106941</v>
      </c>
      <c r="D106054" s="17">
        <v>106052</v>
      </c>
    </row>
    <row r="106055" spans="3:4" x14ac:dyDescent="0.5">
      <c r="C106055" s="20" t="s">
        <v>106942</v>
      </c>
      <c r="D106055" s="17">
        <v>106053</v>
      </c>
    </row>
    <row r="106056" spans="3:4" x14ac:dyDescent="0.5">
      <c r="C106056" s="20" t="s">
        <v>106943</v>
      </c>
      <c r="D106056" s="17">
        <v>106054</v>
      </c>
    </row>
    <row r="106057" spans="3:4" x14ac:dyDescent="0.5">
      <c r="C106057" s="20" t="s">
        <v>106944</v>
      </c>
      <c r="D106057" s="17">
        <v>106055</v>
      </c>
    </row>
    <row r="106058" spans="3:4" x14ac:dyDescent="0.5">
      <c r="C106058" s="20" t="s">
        <v>106945</v>
      </c>
      <c r="D106058" s="17">
        <v>106056</v>
      </c>
    </row>
    <row r="106059" spans="3:4" x14ac:dyDescent="0.5">
      <c r="C106059" s="20" t="s">
        <v>106946</v>
      </c>
      <c r="D106059" s="17">
        <v>106057</v>
      </c>
    </row>
    <row r="106060" spans="3:4" x14ac:dyDescent="0.5">
      <c r="C106060" s="20" t="s">
        <v>106947</v>
      </c>
      <c r="D106060" s="17">
        <v>106058</v>
      </c>
    </row>
    <row r="106061" spans="3:4" x14ac:dyDescent="0.5">
      <c r="C106061" s="20" t="s">
        <v>106948</v>
      </c>
      <c r="D106061" s="17">
        <v>106059</v>
      </c>
    </row>
    <row r="106062" spans="3:4" x14ac:dyDescent="0.5">
      <c r="C106062" s="20" t="s">
        <v>106949</v>
      </c>
      <c r="D106062" s="17">
        <v>106060</v>
      </c>
    </row>
    <row r="106063" spans="3:4" x14ac:dyDescent="0.5">
      <c r="C106063" s="20" t="s">
        <v>106950</v>
      </c>
      <c r="D106063" s="17">
        <v>106061</v>
      </c>
    </row>
    <row r="106064" spans="3:4" x14ac:dyDescent="0.5">
      <c r="C106064" s="20" t="s">
        <v>106951</v>
      </c>
      <c r="D106064" s="17">
        <v>106062</v>
      </c>
    </row>
    <row r="106065" spans="3:4" x14ac:dyDescent="0.5">
      <c r="C106065" s="20" t="s">
        <v>106952</v>
      </c>
      <c r="D106065" s="17">
        <v>106063</v>
      </c>
    </row>
    <row r="106066" spans="3:4" x14ac:dyDescent="0.5">
      <c r="C106066" s="20" t="s">
        <v>106953</v>
      </c>
      <c r="D106066" s="17">
        <v>106064</v>
      </c>
    </row>
    <row r="106067" spans="3:4" x14ac:dyDescent="0.5">
      <c r="C106067" s="20" t="s">
        <v>106954</v>
      </c>
      <c r="D106067" s="17">
        <v>106065</v>
      </c>
    </row>
    <row r="106068" spans="3:4" x14ac:dyDescent="0.5">
      <c r="C106068" s="20" t="s">
        <v>106955</v>
      </c>
      <c r="D106068" s="17">
        <v>106066</v>
      </c>
    </row>
    <row r="106069" spans="3:4" x14ac:dyDescent="0.5">
      <c r="C106069" s="20" t="s">
        <v>106956</v>
      </c>
      <c r="D106069" s="17">
        <v>106067</v>
      </c>
    </row>
    <row r="106070" spans="3:4" x14ac:dyDescent="0.5">
      <c r="C106070" s="20" t="s">
        <v>106957</v>
      </c>
      <c r="D106070" s="17">
        <v>106068</v>
      </c>
    </row>
    <row r="106071" spans="3:4" x14ac:dyDescent="0.5">
      <c r="C106071" s="20" t="s">
        <v>106958</v>
      </c>
      <c r="D106071" s="17">
        <v>106069</v>
      </c>
    </row>
    <row r="106072" spans="3:4" x14ac:dyDescent="0.5">
      <c r="C106072" s="20" t="s">
        <v>106959</v>
      </c>
      <c r="D106072" s="17">
        <v>106070</v>
      </c>
    </row>
    <row r="106073" spans="3:4" x14ac:dyDescent="0.5">
      <c r="C106073" s="20" t="s">
        <v>106960</v>
      </c>
      <c r="D106073" s="17">
        <v>106071</v>
      </c>
    </row>
    <row r="106074" spans="3:4" x14ac:dyDescent="0.5">
      <c r="C106074" s="20" t="s">
        <v>106961</v>
      </c>
      <c r="D106074" s="17">
        <v>106072</v>
      </c>
    </row>
    <row r="106075" spans="3:4" x14ac:dyDescent="0.5">
      <c r="C106075" s="20" t="s">
        <v>106962</v>
      </c>
      <c r="D106075" s="17">
        <v>106073</v>
      </c>
    </row>
    <row r="106076" spans="3:4" x14ac:dyDescent="0.5">
      <c r="C106076" s="20" t="s">
        <v>106963</v>
      </c>
      <c r="D106076" s="17">
        <v>106074</v>
      </c>
    </row>
    <row r="106077" spans="3:4" x14ac:dyDescent="0.5">
      <c r="C106077" s="20" t="s">
        <v>106964</v>
      </c>
      <c r="D106077" s="17">
        <v>106075</v>
      </c>
    </row>
    <row r="106078" spans="3:4" x14ac:dyDescent="0.5">
      <c r="C106078" s="20" t="s">
        <v>106965</v>
      </c>
      <c r="D106078" s="17">
        <v>106076</v>
      </c>
    </row>
    <row r="106079" spans="3:4" x14ac:dyDescent="0.5">
      <c r="C106079" s="20" t="s">
        <v>106966</v>
      </c>
      <c r="D106079" s="17">
        <v>106077</v>
      </c>
    </row>
    <row r="106080" spans="3:4" x14ac:dyDescent="0.5">
      <c r="C106080" s="20" t="s">
        <v>106967</v>
      </c>
      <c r="D106080" s="17">
        <v>106078</v>
      </c>
    </row>
    <row r="106081" spans="3:4" x14ac:dyDescent="0.5">
      <c r="C106081" s="20" t="s">
        <v>106968</v>
      </c>
      <c r="D106081" s="17">
        <v>106079</v>
      </c>
    </row>
    <row r="106082" spans="3:4" x14ac:dyDescent="0.5">
      <c r="C106082" s="20" t="s">
        <v>106969</v>
      </c>
      <c r="D106082" s="17">
        <v>106080</v>
      </c>
    </row>
    <row r="106083" spans="3:4" x14ac:dyDescent="0.5">
      <c r="C106083" s="20" t="s">
        <v>106970</v>
      </c>
      <c r="D106083" s="17">
        <v>106081</v>
      </c>
    </row>
    <row r="106084" spans="3:4" x14ac:dyDescent="0.5">
      <c r="C106084" s="20" t="s">
        <v>106971</v>
      </c>
      <c r="D106084" s="17">
        <v>106082</v>
      </c>
    </row>
    <row r="106085" spans="3:4" x14ac:dyDescent="0.5">
      <c r="C106085" s="20" t="s">
        <v>106972</v>
      </c>
      <c r="D106085" s="17">
        <v>106083</v>
      </c>
    </row>
    <row r="106086" spans="3:4" x14ac:dyDescent="0.5">
      <c r="C106086" s="20" t="s">
        <v>106973</v>
      </c>
      <c r="D106086" s="17">
        <v>106084</v>
      </c>
    </row>
    <row r="106087" spans="3:4" x14ac:dyDescent="0.5">
      <c r="C106087" s="20" t="s">
        <v>106974</v>
      </c>
      <c r="D106087" s="17">
        <v>106085</v>
      </c>
    </row>
    <row r="106088" spans="3:4" x14ac:dyDescent="0.5">
      <c r="C106088" s="20" t="s">
        <v>106975</v>
      </c>
      <c r="D106088" s="17">
        <v>106086</v>
      </c>
    </row>
    <row r="106089" spans="3:4" x14ac:dyDescent="0.5">
      <c r="C106089" s="20" t="s">
        <v>106976</v>
      </c>
      <c r="D106089" s="17">
        <v>106087</v>
      </c>
    </row>
    <row r="106090" spans="3:4" x14ac:dyDescent="0.5">
      <c r="C106090" s="20" t="s">
        <v>106977</v>
      </c>
      <c r="D106090" s="17">
        <v>106088</v>
      </c>
    </row>
    <row r="106091" spans="3:4" x14ac:dyDescent="0.5">
      <c r="C106091" s="20" t="s">
        <v>106978</v>
      </c>
      <c r="D106091" s="17">
        <v>106089</v>
      </c>
    </row>
    <row r="106092" spans="3:4" x14ac:dyDescent="0.5">
      <c r="C106092" s="20" t="s">
        <v>106979</v>
      </c>
      <c r="D106092" s="17">
        <v>106090</v>
      </c>
    </row>
    <row r="106093" spans="3:4" x14ac:dyDescent="0.5">
      <c r="C106093" s="20" t="s">
        <v>106980</v>
      </c>
      <c r="D106093" s="17">
        <v>106091</v>
      </c>
    </row>
    <row r="106094" spans="3:4" x14ac:dyDescent="0.5">
      <c r="C106094" s="20" t="s">
        <v>106981</v>
      </c>
      <c r="D106094" s="17">
        <v>106092</v>
      </c>
    </row>
    <row r="106095" spans="3:4" x14ac:dyDescent="0.5">
      <c r="C106095" s="20" t="s">
        <v>106982</v>
      </c>
      <c r="D106095" s="17">
        <v>106093</v>
      </c>
    </row>
    <row r="106096" spans="3:4" x14ac:dyDescent="0.5">
      <c r="C106096" s="20" t="s">
        <v>106983</v>
      </c>
      <c r="D106096" s="17">
        <v>106094</v>
      </c>
    </row>
    <row r="106097" spans="3:4" x14ac:dyDescent="0.5">
      <c r="C106097" s="20" t="s">
        <v>106984</v>
      </c>
      <c r="D106097" s="17">
        <v>106095</v>
      </c>
    </row>
    <row r="106098" spans="3:4" x14ac:dyDescent="0.5">
      <c r="C106098" s="20" t="s">
        <v>106985</v>
      </c>
      <c r="D106098" s="17">
        <v>106096</v>
      </c>
    </row>
    <row r="106099" spans="3:4" x14ac:dyDescent="0.5">
      <c r="C106099" s="20" t="s">
        <v>106986</v>
      </c>
      <c r="D106099" s="17">
        <v>106097</v>
      </c>
    </row>
    <row r="106100" spans="3:4" x14ac:dyDescent="0.5">
      <c r="C106100" s="20" t="s">
        <v>106987</v>
      </c>
      <c r="D106100" s="17">
        <v>106098</v>
      </c>
    </row>
    <row r="106101" spans="3:4" x14ac:dyDescent="0.5">
      <c r="C106101" s="20" t="s">
        <v>106988</v>
      </c>
      <c r="D106101" s="17">
        <v>106099</v>
      </c>
    </row>
    <row r="106102" spans="3:4" x14ac:dyDescent="0.5">
      <c r="C106102" s="20" t="s">
        <v>106989</v>
      </c>
      <c r="D106102" s="17">
        <v>106100</v>
      </c>
    </row>
    <row r="106103" spans="3:4" x14ac:dyDescent="0.5">
      <c r="C106103" s="20" t="s">
        <v>106990</v>
      </c>
      <c r="D106103" s="17">
        <v>106101</v>
      </c>
    </row>
    <row r="106104" spans="3:4" x14ac:dyDescent="0.5">
      <c r="C106104" s="20" t="s">
        <v>106991</v>
      </c>
      <c r="D106104" s="17">
        <v>106102</v>
      </c>
    </row>
    <row r="106105" spans="3:4" x14ac:dyDescent="0.5">
      <c r="C106105" s="20" t="s">
        <v>106992</v>
      </c>
      <c r="D106105" s="17">
        <v>106103</v>
      </c>
    </row>
    <row r="106106" spans="3:4" x14ac:dyDescent="0.5">
      <c r="C106106" s="20" t="s">
        <v>106993</v>
      </c>
      <c r="D106106" s="17">
        <v>106104</v>
      </c>
    </row>
    <row r="106107" spans="3:4" x14ac:dyDescent="0.5">
      <c r="C106107" s="20" t="s">
        <v>106994</v>
      </c>
      <c r="D106107" s="17">
        <v>106105</v>
      </c>
    </row>
    <row r="106108" spans="3:4" x14ac:dyDescent="0.5">
      <c r="C106108" s="20" t="s">
        <v>106995</v>
      </c>
      <c r="D106108" s="17">
        <v>106106</v>
      </c>
    </row>
    <row r="106109" spans="3:4" x14ac:dyDescent="0.5">
      <c r="C106109" s="20" t="s">
        <v>106996</v>
      </c>
      <c r="D106109" s="17">
        <v>106107</v>
      </c>
    </row>
    <row r="106110" spans="3:4" x14ac:dyDescent="0.5">
      <c r="C106110" s="20" t="s">
        <v>106997</v>
      </c>
      <c r="D106110" s="17">
        <v>106108</v>
      </c>
    </row>
    <row r="106111" spans="3:4" x14ac:dyDescent="0.5">
      <c r="C106111" s="20" t="s">
        <v>106998</v>
      </c>
      <c r="D106111" s="17">
        <v>106109</v>
      </c>
    </row>
    <row r="106112" spans="3:4" x14ac:dyDescent="0.5">
      <c r="C106112" s="20" t="s">
        <v>106999</v>
      </c>
      <c r="D106112" s="17">
        <v>106110</v>
      </c>
    </row>
    <row r="106113" spans="3:4" x14ac:dyDescent="0.5">
      <c r="C106113" s="20" t="s">
        <v>107000</v>
      </c>
      <c r="D106113" s="17">
        <v>106111</v>
      </c>
    </row>
    <row r="106114" spans="3:4" x14ac:dyDescent="0.5">
      <c r="C106114" s="20" t="s">
        <v>107001</v>
      </c>
      <c r="D106114" s="17">
        <v>106112</v>
      </c>
    </row>
    <row r="106115" spans="3:4" x14ac:dyDescent="0.5">
      <c r="C106115" s="20" t="s">
        <v>107002</v>
      </c>
      <c r="D106115" s="17">
        <v>106113</v>
      </c>
    </row>
    <row r="106116" spans="3:4" x14ac:dyDescent="0.5">
      <c r="C106116" s="20" t="s">
        <v>107003</v>
      </c>
      <c r="D106116" s="17">
        <v>106114</v>
      </c>
    </row>
    <row r="106117" spans="3:4" x14ac:dyDescent="0.5">
      <c r="C106117" s="20" t="s">
        <v>107004</v>
      </c>
      <c r="D106117" s="17">
        <v>106115</v>
      </c>
    </row>
    <row r="106118" spans="3:4" x14ac:dyDescent="0.5">
      <c r="C106118" s="20" t="s">
        <v>107005</v>
      </c>
      <c r="D106118" s="17">
        <v>106116</v>
      </c>
    </row>
    <row r="106119" spans="3:4" x14ac:dyDescent="0.5">
      <c r="C106119" s="20" t="s">
        <v>107006</v>
      </c>
      <c r="D106119" s="17">
        <v>106117</v>
      </c>
    </row>
    <row r="106120" spans="3:4" x14ac:dyDescent="0.5">
      <c r="C106120" s="20" t="s">
        <v>107007</v>
      </c>
      <c r="D106120" s="17">
        <v>106118</v>
      </c>
    </row>
    <row r="106121" spans="3:4" x14ac:dyDescent="0.5">
      <c r="C106121" s="20" t="s">
        <v>107008</v>
      </c>
      <c r="D106121" s="17">
        <v>106119</v>
      </c>
    </row>
    <row r="106122" spans="3:4" x14ac:dyDescent="0.5">
      <c r="C106122" s="20" t="s">
        <v>107009</v>
      </c>
      <c r="D106122" s="17">
        <v>106120</v>
      </c>
    </row>
    <row r="106123" spans="3:4" x14ac:dyDescent="0.5">
      <c r="C106123" s="20" t="s">
        <v>107010</v>
      </c>
      <c r="D106123" s="17">
        <v>106121</v>
      </c>
    </row>
    <row r="106124" spans="3:4" x14ac:dyDescent="0.5">
      <c r="C106124" s="20" t="s">
        <v>107011</v>
      </c>
      <c r="D106124" s="17">
        <v>106122</v>
      </c>
    </row>
    <row r="106125" spans="3:4" x14ac:dyDescent="0.5">
      <c r="C106125" s="20" t="s">
        <v>107012</v>
      </c>
      <c r="D106125" s="17">
        <v>106123</v>
      </c>
    </row>
    <row r="106126" spans="3:4" x14ac:dyDescent="0.5">
      <c r="C106126" s="20" t="s">
        <v>107013</v>
      </c>
      <c r="D106126" s="17">
        <v>106124</v>
      </c>
    </row>
    <row r="106127" spans="3:4" x14ac:dyDescent="0.5">
      <c r="C106127" s="20" t="s">
        <v>107014</v>
      </c>
      <c r="D106127" s="17">
        <v>106125</v>
      </c>
    </row>
    <row r="106128" spans="3:4" x14ac:dyDescent="0.5">
      <c r="C106128" s="20" t="s">
        <v>107015</v>
      </c>
      <c r="D106128" s="17">
        <v>106126</v>
      </c>
    </row>
    <row r="106129" spans="3:4" x14ac:dyDescent="0.5">
      <c r="C106129" s="20" t="s">
        <v>107016</v>
      </c>
      <c r="D106129" s="17">
        <v>106127</v>
      </c>
    </row>
    <row r="106130" spans="3:4" x14ac:dyDescent="0.5">
      <c r="C106130" s="20" t="s">
        <v>107017</v>
      </c>
      <c r="D106130" s="17">
        <v>106128</v>
      </c>
    </row>
    <row r="106131" spans="3:4" x14ac:dyDescent="0.5">
      <c r="C106131" s="20" t="s">
        <v>107018</v>
      </c>
      <c r="D106131" s="17">
        <v>106129</v>
      </c>
    </row>
    <row r="106132" spans="3:4" x14ac:dyDescent="0.5">
      <c r="C106132" s="20" t="s">
        <v>107019</v>
      </c>
      <c r="D106132" s="17">
        <v>106130</v>
      </c>
    </row>
    <row r="106133" spans="3:4" x14ac:dyDescent="0.5">
      <c r="C106133" s="20" t="s">
        <v>107020</v>
      </c>
      <c r="D106133" s="17">
        <v>106131</v>
      </c>
    </row>
    <row r="106134" spans="3:4" x14ac:dyDescent="0.5">
      <c r="C106134" s="20" t="s">
        <v>107021</v>
      </c>
      <c r="D106134" s="17">
        <v>106132</v>
      </c>
    </row>
    <row r="106135" spans="3:4" x14ac:dyDescent="0.5">
      <c r="C106135" s="20" t="s">
        <v>107022</v>
      </c>
      <c r="D106135" s="17">
        <v>106133</v>
      </c>
    </row>
    <row r="106136" spans="3:4" x14ac:dyDescent="0.5">
      <c r="C106136" s="20" t="s">
        <v>107023</v>
      </c>
      <c r="D106136" s="17">
        <v>106134</v>
      </c>
    </row>
    <row r="106137" spans="3:4" x14ac:dyDescent="0.5">
      <c r="C106137" s="20" t="s">
        <v>107024</v>
      </c>
      <c r="D106137" s="17">
        <v>106135</v>
      </c>
    </row>
    <row r="106138" spans="3:4" x14ac:dyDescent="0.5">
      <c r="C106138" s="20" t="s">
        <v>107025</v>
      </c>
      <c r="D106138" s="17">
        <v>106136</v>
      </c>
    </row>
    <row r="106139" spans="3:4" x14ac:dyDescent="0.5">
      <c r="C106139" s="20" t="s">
        <v>107026</v>
      </c>
      <c r="D106139" s="17">
        <v>106137</v>
      </c>
    </row>
    <row r="106140" spans="3:4" x14ac:dyDescent="0.5">
      <c r="C106140" s="20" t="s">
        <v>107027</v>
      </c>
      <c r="D106140" s="17">
        <v>106138</v>
      </c>
    </row>
    <row r="106141" spans="3:4" x14ac:dyDescent="0.5">
      <c r="C106141" s="20" t="s">
        <v>107028</v>
      </c>
      <c r="D106141" s="17">
        <v>106139</v>
      </c>
    </row>
    <row r="106142" spans="3:4" x14ac:dyDescent="0.5">
      <c r="C106142" s="20" t="s">
        <v>107029</v>
      </c>
      <c r="D106142" s="17">
        <v>106140</v>
      </c>
    </row>
    <row r="106143" spans="3:4" x14ac:dyDescent="0.5">
      <c r="C106143" s="20" t="s">
        <v>107030</v>
      </c>
      <c r="D106143" s="17">
        <v>106141</v>
      </c>
    </row>
    <row r="106144" spans="3:4" x14ac:dyDescent="0.5">
      <c r="C106144" s="20" t="s">
        <v>107031</v>
      </c>
      <c r="D106144" s="17">
        <v>106142</v>
      </c>
    </row>
    <row r="106145" spans="3:4" x14ac:dyDescent="0.5">
      <c r="C106145" s="20" t="s">
        <v>107032</v>
      </c>
      <c r="D106145" s="17">
        <v>106143</v>
      </c>
    </row>
    <row r="106146" spans="3:4" x14ac:dyDescent="0.5">
      <c r="C106146" s="20" t="s">
        <v>107033</v>
      </c>
      <c r="D106146" s="17">
        <v>106144</v>
      </c>
    </row>
    <row r="106147" spans="3:4" x14ac:dyDescent="0.5">
      <c r="C106147" s="20" t="s">
        <v>107034</v>
      </c>
      <c r="D106147" s="17">
        <v>106145</v>
      </c>
    </row>
    <row r="106148" spans="3:4" x14ac:dyDescent="0.5">
      <c r="C106148" s="20" t="s">
        <v>107035</v>
      </c>
      <c r="D106148" s="17">
        <v>106146</v>
      </c>
    </row>
    <row r="106149" spans="3:4" x14ac:dyDescent="0.5">
      <c r="C106149" s="20" t="s">
        <v>107036</v>
      </c>
      <c r="D106149" s="17">
        <v>106147</v>
      </c>
    </row>
    <row r="106150" spans="3:4" x14ac:dyDescent="0.5">
      <c r="C106150" s="20" t="s">
        <v>107037</v>
      </c>
      <c r="D106150" s="17">
        <v>106148</v>
      </c>
    </row>
    <row r="106151" spans="3:4" x14ac:dyDescent="0.5">
      <c r="C106151" s="20" t="s">
        <v>107038</v>
      </c>
      <c r="D106151" s="17">
        <v>106149</v>
      </c>
    </row>
    <row r="106152" spans="3:4" x14ac:dyDescent="0.5">
      <c r="C106152" s="20" t="s">
        <v>107039</v>
      </c>
      <c r="D106152" s="17">
        <v>106150</v>
      </c>
    </row>
    <row r="106153" spans="3:4" x14ac:dyDescent="0.5">
      <c r="C106153" s="20" t="s">
        <v>107040</v>
      </c>
      <c r="D106153" s="17">
        <v>106151</v>
      </c>
    </row>
    <row r="106154" spans="3:4" x14ac:dyDescent="0.5">
      <c r="C106154" s="20" t="s">
        <v>107041</v>
      </c>
      <c r="D106154" s="17">
        <v>106152</v>
      </c>
    </row>
    <row r="106155" spans="3:4" x14ac:dyDescent="0.5">
      <c r="C106155" s="20" t="s">
        <v>107042</v>
      </c>
      <c r="D106155" s="17">
        <v>106153</v>
      </c>
    </row>
    <row r="106156" spans="3:4" x14ac:dyDescent="0.5">
      <c r="C106156" s="20" t="s">
        <v>107043</v>
      </c>
      <c r="D106156" s="17">
        <v>106154</v>
      </c>
    </row>
    <row r="106157" spans="3:4" x14ac:dyDescent="0.5">
      <c r="C106157" s="20" t="s">
        <v>107044</v>
      </c>
      <c r="D106157" s="17">
        <v>106155</v>
      </c>
    </row>
    <row r="106158" spans="3:4" x14ac:dyDescent="0.5">
      <c r="C106158" s="20" t="s">
        <v>107045</v>
      </c>
      <c r="D106158" s="17">
        <v>106156</v>
      </c>
    </row>
    <row r="106159" spans="3:4" x14ac:dyDescent="0.5">
      <c r="C106159" s="20" t="s">
        <v>107046</v>
      </c>
      <c r="D106159" s="17">
        <v>106157</v>
      </c>
    </row>
    <row r="106160" spans="3:4" x14ac:dyDescent="0.5">
      <c r="C106160" s="20" t="s">
        <v>107047</v>
      </c>
      <c r="D106160" s="17">
        <v>106158</v>
      </c>
    </row>
    <row r="106161" spans="3:4" x14ac:dyDescent="0.5">
      <c r="C106161" s="20" t="s">
        <v>107048</v>
      </c>
      <c r="D106161" s="17">
        <v>106159</v>
      </c>
    </row>
    <row r="106162" spans="3:4" x14ac:dyDescent="0.5">
      <c r="C106162" s="20" t="s">
        <v>107049</v>
      </c>
      <c r="D106162" s="17">
        <v>106160</v>
      </c>
    </row>
    <row r="106163" spans="3:4" x14ac:dyDescent="0.5">
      <c r="C106163" s="20" t="s">
        <v>107050</v>
      </c>
      <c r="D106163" s="17">
        <v>106161</v>
      </c>
    </row>
    <row r="106164" spans="3:4" x14ac:dyDescent="0.5">
      <c r="C106164" s="20" t="s">
        <v>107051</v>
      </c>
      <c r="D106164" s="17">
        <v>106162</v>
      </c>
    </row>
    <row r="106165" spans="3:4" x14ac:dyDescent="0.5">
      <c r="C106165" s="20" t="s">
        <v>107052</v>
      </c>
      <c r="D106165" s="17">
        <v>106163</v>
      </c>
    </row>
    <row r="106166" spans="3:4" x14ac:dyDescent="0.5">
      <c r="C106166" s="20" t="s">
        <v>107053</v>
      </c>
      <c r="D106166" s="17">
        <v>106164</v>
      </c>
    </row>
    <row r="106167" spans="3:4" x14ac:dyDescent="0.5">
      <c r="C106167" s="20" t="s">
        <v>107054</v>
      </c>
      <c r="D106167" s="17">
        <v>106165</v>
      </c>
    </row>
    <row r="106168" spans="3:4" x14ac:dyDescent="0.5">
      <c r="C106168" s="20" t="s">
        <v>107055</v>
      </c>
      <c r="D106168" s="17">
        <v>106166</v>
      </c>
    </row>
    <row r="106169" spans="3:4" x14ac:dyDescent="0.5">
      <c r="C106169" s="20" t="s">
        <v>107056</v>
      </c>
      <c r="D106169" s="17">
        <v>106167</v>
      </c>
    </row>
    <row r="106170" spans="3:4" x14ac:dyDescent="0.5">
      <c r="C106170" s="20" t="s">
        <v>107057</v>
      </c>
      <c r="D106170" s="17">
        <v>106168</v>
      </c>
    </row>
    <row r="106171" spans="3:4" x14ac:dyDescent="0.5">
      <c r="C106171" s="20" t="s">
        <v>107058</v>
      </c>
      <c r="D106171" s="17">
        <v>106169</v>
      </c>
    </row>
    <row r="106172" spans="3:4" x14ac:dyDescent="0.5">
      <c r="C106172" s="20" t="s">
        <v>107059</v>
      </c>
      <c r="D106172" s="17">
        <v>106170</v>
      </c>
    </row>
    <row r="106173" spans="3:4" x14ac:dyDescent="0.5">
      <c r="C106173" s="20" t="s">
        <v>107060</v>
      </c>
      <c r="D106173" s="17">
        <v>106171</v>
      </c>
    </row>
    <row r="106174" spans="3:4" x14ac:dyDescent="0.5">
      <c r="C106174" s="20" t="s">
        <v>107061</v>
      </c>
      <c r="D106174" s="17">
        <v>106172</v>
      </c>
    </row>
    <row r="106175" spans="3:4" x14ac:dyDescent="0.5">
      <c r="C106175" s="20" t="s">
        <v>107062</v>
      </c>
      <c r="D106175" s="17">
        <v>106173</v>
      </c>
    </row>
    <row r="106176" spans="3:4" x14ac:dyDescent="0.5">
      <c r="C106176" s="20" t="s">
        <v>107063</v>
      </c>
      <c r="D106176" s="17">
        <v>106174</v>
      </c>
    </row>
    <row r="106177" spans="3:4" x14ac:dyDescent="0.5">
      <c r="C106177" s="20" t="s">
        <v>107064</v>
      </c>
      <c r="D106177" s="17">
        <v>106175</v>
      </c>
    </row>
    <row r="106178" spans="3:4" x14ac:dyDescent="0.5">
      <c r="C106178" s="20" t="s">
        <v>107065</v>
      </c>
      <c r="D106178" s="17">
        <v>106176</v>
      </c>
    </row>
    <row r="106179" spans="3:4" x14ac:dyDescent="0.5">
      <c r="C106179" s="20" t="s">
        <v>107066</v>
      </c>
      <c r="D106179" s="17">
        <v>106177</v>
      </c>
    </row>
    <row r="106180" spans="3:4" x14ac:dyDescent="0.5">
      <c r="C106180" s="20" t="s">
        <v>107067</v>
      </c>
      <c r="D106180" s="17">
        <v>106178</v>
      </c>
    </row>
    <row r="106181" spans="3:4" x14ac:dyDescent="0.5">
      <c r="C106181" s="20" t="s">
        <v>107068</v>
      </c>
      <c r="D106181" s="17">
        <v>106179</v>
      </c>
    </row>
    <row r="106182" spans="3:4" x14ac:dyDescent="0.5">
      <c r="C106182" s="20" t="s">
        <v>107069</v>
      </c>
      <c r="D106182" s="17">
        <v>106180</v>
      </c>
    </row>
    <row r="106183" spans="3:4" x14ac:dyDescent="0.5">
      <c r="C106183" s="20" t="s">
        <v>107070</v>
      </c>
      <c r="D106183" s="17">
        <v>106181</v>
      </c>
    </row>
    <row r="106184" spans="3:4" x14ac:dyDescent="0.5">
      <c r="C106184" s="20" t="s">
        <v>107071</v>
      </c>
      <c r="D106184" s="17">
        <v>106182</v>
      </c>
    </row>
    <row r="106185" spans="3:4" x14ac:dyDescent="0.5">
      <c r="C106185" s="20" t="s">
        <v>107072</v>
      </c>
      <c r="D106185" s="17">
        <v>106183</v>
      </c>
    </row>
    <row r="106186" spans="3:4" x14ac:dyDescent="0.5">
      <c r="C106186" s="20" t="s">
        <v>107073</v>
      </c>
      <c r="D106186" s="17">
        <v>106184</v>
      </c>
    </row>
    <row r="106187" spans="3:4" x14ac:dyDescent="0.5">
      <c r="C106187" s="20" t="s">
        <v>107074</v>
      </c>
      <c r="D106187" s="17">
        <v>106185</v>
      </c>
    </row>
    <row r="106188" spans="3:4" x14ac:dyDescent="0.5">
      <c r="C106188" s="20" t="s">
        <v>107075</v>
      </c>
      <c r="D106188" s="17">
        <v>106186</v>
      </c>
    </row>
    <row r="106189" spans="3:4" x14ac:dyDescent="0.5">
      <c r="C106189" s="20" t="s">
        <v>107076</v>
      </c>
      <c r="D106189" s="17">
        <v>106187</v>
      </c>
    </row>
    <row r="106190" spans="3:4" x14ac:dyDescent="0.5">
      <c r="C106190" s="20" t="s">
        <v>107077</v>
      </c>
      <c r="D106190" s="17">
        <v>106188</v>
      </c>
    </row>
    <row r="106191" spans="3:4" x14ac:dyDescent="0.5">
      <c r="C106191" s="20" t="s">
        <v>107078</v>
      </c>
      <c r="D106191" s="17">
        <v>106189</v>
      </c>
    </row>
    <row r="106192" spans="3:4" x14ac:dyDescent="0.5">
      <c r="C106192" s="20" t="s">
        <v>107079</v>
      </c>
      <c r="D106192" s="17">
        <v>106190</v>
      </c>
    </row>
    <row r="106193" spans="3:4" x14ac:dyDescent="0.5">
      <c r="C106193" s="20" t="s">
        <v>107080</v>
      </c>
      <c r="D106193" s="17">
        <v>106191</v>
      </c>
    </row>
    <row r="106194" spans="3:4" x14ac:dyDescent="0.5">
      <c r="C106194" s="20" t="s">
        <v>107081</v>
      </c>
      <c r="D106194" s="17">
        <v>106192</v>
      </c>
    </row>
    <row r="106195" spans="3:4" x14ac:dyDescent="0.5">
      <c r="C106195" s="20" t="s">
        <v>107082</v>
      </c>
      <c r="D106195" s="17">
        <v>106193</v>
      </c>
    </row>
    <row r="106196" spans="3:4" x14ac:dyDescent="0.5">
      <c r="C106196" s="20" t="s">
        <v>107083</v>
      </c>
      <c r="D106196" s="17">
        <v>106194</v>
      </c>
    </row>
    <row r="106197" spans="3:4" x14ac:dyDescent="0.5">
      <c r="C106197" s="20" t="s">
        <v>107084</v>
      </c>
      <c r="D106197" s="17">
        <v>106195</v>
      </c>
    </row>
    <row r="106198" spans="3:4" x14ac:dyDescent="0.5">
      <c r="C106198" s="20" t="s">
        <v>107085</v>
      </c>
      <c r="D106198" s="17">
        <v>106196</v>
      </c>
    </row>
    <row r="106199" spans="3:4" x14ac:dyDescent="0.5">
      <c r="C106199" s="20" t="s">
        <v>107086</v>
      </c>
      <c r="D106199" s="17">
        <v>106197</v>
      </c>
    </row>
    <row r="106200" spans="3:4" x14ac:dyDescent="0.5">
      <c r="C106200" s="20" t="s">
        <v>107087</v>
      </c>
      <c r="D106200" s="17">
        <v>106198</v>
      </c>
    </row>
    <row r="106201" spans="3:4" x14ac:dyDescent="0.5">
      <c r="C106201" s="20" t="s">
        <v>107088</v>
      </c>
      <c r="D106201" s="17">
        <v>106199</v>
      </c>
    </row>
    <row r="106202" spans="3:4" x14ac:dyDescent="0.5">
      <c r="C106202" s="20" t="s">
        <v>107089</v>
      </c>
      <c r="D106202" s="17">
        <v>106200</v>
      </c>
    </row>
    <row r="106203" spans="3:4" x14ac:dyDescent="0.5">
      <c r="C106203" s="20" t="s">
        <v>107090</v>
      </c>
      <c r="D106203" s="17">
        <v>106201</v>
      </c>
    </row>
    <row r="106204" spans="3:4" x14ac:dyDescent="0.5">
      <c r="C106204" s="20" t="s">
        <v>107091</v>
      </c>
      <c r="D106204" s="17">
        <v>106202</v>
      </c>
    </row>
    <row r="106205" spans="3:4" x14ac:dyDescent="0.5">
      <c r="C106205" s="20" t="s">
        <v>107092</v>
      </c>
      <c r="D106205" s="17">
        <v>106203</v>
      </c>
    </row>
    <row r="106206" spans="3:4" x14ac:dyDescent="0.5">
      <c r="C106206" s="20" t="s">
        <v>107093</v>
      </c>
      <c r="D106206" s="17">
        <v>106204</v>
      </c>
    </row>
    <row r="106207" spans="3:4" x14ac:dyDescent="0.5">
      <c r="C106207" s="20" t="s">
        <v>107094</v>
      </c>
      <c r="D106207" s="17">
        <v>106205</v>
      </c>
    </row>
    <row r="106208" spans="3:4" x14ac:dyDescent="0.5">
      <c r="C106208" s="20" t="s">
        <v>107095</v>
      </c>
      <c r="D106208" s="17">
        <v>106206</v>
      </c>
    </row>
    <row r="106209" spans="3:4" x14ac:dyDescent="0.5">
      <c r="C106209" s="20" t="s">
        <v>107096</v>
      </c>
      <c r="D106209" s="17">
        <v>106207</v>
      </c>
    </row>
    <row r="106210" spans="3:4" x14ac:dyDescent="0.5">
      <c r="C106210" s="20" t="s">
        <v>107097</v>
      </c>
      <c r="D106210" s="17">
        <v>106208</v>
      </c>
    </row>
    <row r="106211" spans="3:4" x14ac:dyDescent="0.5">
      <c r="C106211" s="20" t="s">
        <v>107098</v>
      </c>
      <c r="D106211" s="17">
        <v>106209</v>
      </c>
    </row>
    <row r="106212" spans="3:4" x14ac:dyDescent="0.5">
      <c r="C106212" s="20" t="s">
        <v>107099</v>
      </c>
      <c r="D106212" s="17">
        <v>106210</v>
      </c>
    </row>
    <row r="106213" spans="3:4" x14ac:dyDescent="0.5">
      <c r="C106213" s="20" t="s">
        <v>107100</v>
      </c>
      <c r="D106213" s="17">
        <v>106211</v>
      </c>
    </row>
    <row r="106214" spans="3:4" x14ac:dyDescent="0.5">
      <c r="C106214" s="20" t="s">
        <v>107101</v>
      </c>
      <c r="D106214" s="17">
        <v>106212</v>
      </c>
    </row>
    <row r="106215" spans="3:4" x14ac:dyDescent="0.5">
      <c r="C106215" s="20" t="s">
        <v>107102</v>
      </c>
      <c r="D106215" s="17">
        <v>106213</v>
      </c>
    </row>
    <row r="106216" spans="3:4" x14ac:dyDescent="0.5">
      <c r="C106216" s="20" t="s">
        <v>107103</v>
      </c>
      <c r="D106216" s="17">
        <v>106214</v>
      </c>
    </row>
    <row r="106217" spans="3:4" x14ac:dyDescent="0.5">
      <c r="C106217" s="20" t="s">
        <v>107104</v>
      </c>
      <c r="D106217" s="17">
        <v>106215</v>
      </c>
    </row>
    <row r="106218" spans="3:4" x14ac:dyDescent="0.5">
      <c r="C106218" s="20" t="s">
        <v>107105</v>
      </c>
      <c r="D106218" s="17">
        <v>106216</v>
      </c>
    </row>
    <row r="106219" spans="3:4" x14ac:dyDescent="0.5">
      <c r="C106219" s="20" t="s">
        <v>107106</v>
      </c>
      <c r="D106219" s="17">
        <v>106217</v>
      </c>
    </row>
    <row r="106220" spans="3:4" x14ac:dyDescent="0.5">
      <c r="C106220" s="20" t="s">
        <v>107107</v>
      </c>
      <c r="D106220" s="17">
        <v>106218</v>
      </c>
    </row>
    <row r="106221" spans="3:4" x14ac:dyDescent="0.5">
      <c r="C106221" s="20" t="s">
        <v>107108</v>
      </c>
      <c r="D106221" s="17">
        <v>106219</v>
      </c>
    </row>
    <row r="106222" spans="3:4" x14ac:dyDescent="0.5">
      <c r="C106222" s="20" t="s">
        <v>107109</v>
      </c>
      <c r="D106222" s="17">
        <v>106220</v>
      </c>
    </row>
    <row r="106223" spans="3:4" x14ac:dyDescent="0.5">
      <c r="C106223" s="20" t="s">
        <v>107110</v>
      </c>
      <c r="D106223" s="17">
        <v>106221</v>
      </c>
    </row>
    <row r="106224" spans="3:4" x14ac:dyDescent="0.5">
      <c r="C106224" s="20" t="s">
        <v>107111</v>
      </c>
      <c r="D106224" s="17">
        <v>106222</v>
      </c>
    </row>
    <row r="106225" spans="3:4" x14ac:dyDescent="0.5">
      <c r="C106225" s="20" t="s">
        <v>107112</v>
      </c>
      <c r="D106225" s="17">
        <v>106223</v>
      </c>
    </row>
    <row r="106226" spans="3:4" x14ac:dyDescent="0.5">
      <c r="C106226" s="20" t="s">
        <v>107113</v>
      </c>
      <c r="D106226" s="17">
        <v>106224</v>
      </c>
    </row>
    <row r="106227" spans="3:4" x14ac:dyDescent="0.5">
      <c r="C106227" s="20" t="s">
        <v>107114</v>
      </c>
      <c r="D106227" s="17">
        <v>106225</v>
      </c>
    </row>
    <row r="106228" spans="3:4" x14ac:dyDescent="0.5">
      <c r="C106228" s="20" t="s">
        <v>107115</v>
      </c>
      <c r="D106228" s="17">
        <v>106226</v>
      </c>
    </row>
    <row r="106229" spans="3:4" x14ac:dyDescent="0.5">
      <c r="C106229" s="20" t="s">
        <v>107116</v>
      </c>
      <c r="D106229" s="17">
        <v>106227</v>
      </c>
    </row>
    <row r="106230" spans="3:4" x14ac:dyDescent="0.5">
      <c r="C106230" s="20" t="s">
        <v>107117</v>
      </c>
      <c r="D106230" s="17">
        <v>106228</v>
      </c>
    </row>
    <row r="106231" spans="3:4" x14ac:dyDescent="0.5">
      <c r="C106231" s="20" t="s">
        <v>107118</v>
      </c>
      <c r="D106231" s="17">
        <v>106229</v>
      </c>
    </row>
    <row r="106232" spans="3:4" x14ac:dyDescent="0.5">
      <c r="C106232" s="20" t="s">
        <v>107119</v>
      </c>
      <c r="D106232" s="17">
        <v>106230</v>
      </c>
    </row>
    <row r="106233" spans="3:4" x14ac:dyDescent="0.5">
      <c r="C106233" s="20" t="s">
        <v>107120</v>
      </c>
      <c r="D106233" s="17">
        <v>106231</v>
      </c>
    </row>
    <row r="106234" spans="3:4" x14ac:dyDescent="0.5">
      <c r="C106234" s="20" t="s">
        <v>107121</v>
      </c>
      <c r="D106234" s="17">
        <v>106232</v>
      </c>
    </row>
    <row r="106235" spans="3:4" x14ac:dyDescent="0.5">
      <c r="C106235" s="20" t="s">
        <v>107122</v>
      </c>
      <c r="D106235" s="17">
        <v>106233</v>
      </c>
    </row>
    <row r="106236" spans="3:4" x14ac:dyDescent="0.5">
      <c r="C106236" s="20" t="s">
        <v>107123</v>
      </c>
      <c r="D106236" s="17">
        <v>106234</v>
      </c>
    </row>
    <row r="106237" spans="3:4" x14ac:dyDescent="0.5">
      <c r="C106237" s="20" t="s">
        <v>107124</v>
      </c>
      <c r="D106237" s="17">
        <v>106235</v>
      </c>
    </row>
    <row r="106238" spans="3:4" x14ac:dyDescent="0.5">
      <c r="C106238" s="20" t="s">
        <v>107125</v>
      </c>
      <c r="D106238" s="17">
        <v>106236</v>
      </c>
    </row>
    <row r="106239" spans="3:4" x14ac:dyDescent="0.5">
      <c r="C106239" s="20" t="s">
        <v>107126</v>
      </c>
      <c r="D106239" s="17">
        <v>106237</v>
      </c>
    </row>
    <row r="106240" spans="3:4" x14ac:dyDescent="0.5">
      <c r="C106240" s="20" t="s">
        <v>107127</v>
      </c>
      <c r="D106240" s="17">
        <v>106238</v>
      </c>
    </row>
    <row r="106241" spans="3:4" x14ac:dyDescent="0.5">
      <c r="C106241" s="20" t="s">
        <v>107128</v>
      </c>
      <c r="D106241" s="17">
        <v>106239</v>
      </c>
    </row>
    <row r="106242" spans="3:4" x14ac:dyDescent="0.5">
      <c r="C106242" s="20" t="s">
        <v>107129</v>
      </c>
      <c r="D106242" s="17">
        <v>106240</v>
      </c>
    </row>
    <row r="106243" spans="3:4" x14ac:dyDescent="0.5">
      <c r="C106243" s="20" t="s">
        <v>107130</v>
      </c>
      <c r="D106243" s="17">
        <v>106241</v>
      </c>
    </row>
    <row r="106244" spans="3:4" x14ac:dyDescent="0.5">
      <c r="C106244" s="20" t="s">
        <v>107131</v>
      </c>
      <c r="D106244" s="17">
        <v>106242</v>
      </c>
    </row>
    <row r="106245" spans="3:4" x14ac:dyDescent="0.5">
      <c r="C106245" s="20" t="s">
        <v>107132</v>
      </c>
      <c r="D106245" s="17">
        <v>106243</v>
      </c>
    </row>
    <row r="106246" spans="3:4" x14ac:dyDescent="0.5">
      <c r="C106246" s="20" t="s">
        <v>107133</v>
      </c>
      <c r="D106246" s="17">
        <v>106244</v>
      </c>
    </row>
    <row r="106247" spans="3:4" x14ac:dyDescent="0.5">
      <c r="C106247" s="20" t="s">
        <v>107134</v>
      </c>
      <c r="D106247" s="17">
        <v>106245</v>
      </c>
    </row>
    <row r="106248" spans="3:4" x14ac:dyDescent="0.5">
      <c r="C106248" s="20" t="s">
        <v>107135</v>
      </c>
      <c r="D106248" s="17">
        <v>106246</v>
      </c>
    </row>
    <row r="106249" spans="3:4" x14ac:dyDescent="0.5">
      <c r="C106249" s="20" t="s">
        <v>107136</v>
      </c>
      <c r="D106249" s="17">
        <v>106247</v>
      </c>
    </row>
    <row r="106250" spans="3:4" x14ac:dyDescent="0.5">
      <c r="C106250" s="20" t="s">
        <v>107137</v>
      </c>
      <c r="D106250" s="17">
        <v>106248</v>
      </c>
    </row>
    <row r="106251" spans="3:4" x14ac:dyDescent="0.5">
      <c r="C106251" s="20" t="s">
        <v>107138</v>
      </c>
      <c r="D106251" s="17">
        <v>106249</v>
      </c>
    </row>
    <row r="106252" spans="3:4" x14ac:dyDescent="0.5">
      <c r="C106252" s="20" t="s">
        <v>107139</v>
      </c>
      <c r="D106252" s="17">
        <v>106250</v>
      </c>
    </row>
    <row r="106253" spans="3:4" x14ac:dyDescent="0.5">
      <c r="C106253" s="20" t="s">
        <v>107140</v>
      </c>
      <c r="D106253" s="17">
        <v>106251</v>
      </c>
    </row>
    <row r="106254" spans="3:4" x14ac:dyDescent="0.5">
      <c r="C106254" s="20" t="s">
        <v>107141</v>
      </c>
      <c r="D106254" s="17">
        <v>106252</v>
      </c>
    </row>
    <row r="106255" spans="3:4" x14ac:dyDescent="0.5">
      <c r="C106255" s="20" t="s">
        <v>107142</v>
      </c>
      <c r="D106255" s="17">
        <v>106253</v>
      </c>
    </row>
    <row r="106256" spans="3:4" x14ac:dyDescent="0.5">
      <c r="C106256" s="20" t="s">
        <v>107143</v>
      </c>
      <c r="D106256" s="17">
        <v>106254</v>
      </c>
    </row>
    <row r="106257" spans="3:4" x14ac:dyDescent="0.5">
      <c r="C106257" s="20" t="s">
        <v>107144</v>
      </c>
      <c r="D106257" s="17">
        <v>106255</v>
      </c>
    </row>
    <row r="106258" spans="3:4" x14ac:dyDescent="0.5">
      <c r="C106258" s="20" t="s">
        <v>107145</v>
      </c>
      <c r="D106258" s="17">
        <v>106256</v>
      </c>
    </row>
    <row r="106259" spans="3:4" x14ac:dyDescent="0.5">
      <c r="C106259" s="20" t="s">
        <v>107146</v>
      </c>
      <c r="D106259" s="17">
        <v>106257</v>
      </c>
    </row>
    <row r="106260" spans="3:4" x14ac:dyDescent="0.5">
      <c r="C106260" s="20" t="s">
        <v>107147</v>
      </c>
      <c r="D106260" s="17">
        <v>106258</v>
      </c>
    </row>
    <row r="106261" spans="3:4" x14ac:dyDescent="0.5">
      <c r="C106261" s="20" t="s">
        <v>107148</v>
      </c>
      <c r="D106261" s="17">
        <v>106259</v>
      </c>
    </row>
    <row r="106262" spans="3:4" x14ac:dyDescent="0.5">
      <c r="C106262" s="20" t="s">
        <v>107149</v>
      </c>
      <c r="D106262" s="17">
        <v>106260</v>
      </c>
    </row>
    <row r="106263" spans="3:4" x14ac:dyDescent="0.5">
      <c r="C106263" s="20" t="s">
        <v>107150</v>
      </c>
      <c r="D106263" s="17">
        <v>106261</v>
      </c>
    </row>
    <row r="106264" spans="3:4" x14ac:dyDescent="0.5">
      <c r="C106264" s="20" t="s">
        <v>107151</v>
      </c>
      <c r="D106264" s="17">
        <v>106262</v>
      </c>
    </row>
    <row r="106265" spans="3:4" x14ac:dyDescent="0.5">
      <c r="C106265" s="20" t="s">
        <v>107152</v>
      </c>
      <c r="D106265" s="17">
        <v>106263</v>
      </c>
    </row>
    <row r="106266" spans="3:4" x14ac:dyDescent="0.5">
      <c r="C106266" s="20" t="s">
        <v>107153</v>
      </c>
      <c r="D106266" s="17">
        <v>106264</v>
      </c>
    </row>
    <row r="106267" spans="3:4" x14ac:dyDescent="0.5">
      <c r="C106267" s="20" t="s">
        <v>107154</v>
      </c>
      <c r="D106267" s="17">
        <v>106265</v>
      </c>
    </row>
    <row r="106268" spans="3:4" x14ac:dyDescent="0.5">
      <c r="C106268" s="20" t="s">
        <v>107155</v>
      </c>
      <c r="D106268" s="17">
        <v>106266</v>
      </c>
    </row>
    <row r="106269" spans="3:4" x14ac:dyDescent="0.5">
      <c r="C106269" s="20" t="s">
        <v>107156</v>
      </c>
      <c r="D106269" s="17">
        <v>106267</v>
      </c>
    </row>
    <row r="106270" spans="3:4" x14ac:dyDescent="0.5">
      <c r="C106270" s="20" t="s">
        <v>107157</v>
      </c>
      <c r="D106270" s="17">
        <v>106268</v>
      </c>
    </row>
    <row r="106271" spans="3:4" x14ac:dyDescent="0.5">
      <c r="C106271" s="20" t="s">
        <v>107158</v>
      </c>
      <c r="D106271" s="17">
        <v>106269</v>
      </c>
    </row>
    <row r="106272" spans="3:4" x14ac:dyDescent="0.5">
      <c r="C106272" s="20" t="s">
        <v>107159</v>
      </c>
      <c r="D106272" s="17">
        <v>106270</v>
      </c>
    </row>
    <row r="106273" spans="3:4" x14ac:dyDescent="0.5">
      <c r="C106273" s="20" t="s">
        <v>107160</v>
      </c>
      <c r="D106273" s="17">
        <v>106271</v>
      </c>
    </row>
    <row r="106274" spans="3:4" x14ac:dyDescent="0.5">
      <c r="C106274" s="20" t="s">
        <v>107161</v>
      </c>
      <c r="D106274" s="17">
        <v>106272</v>
      </c>
    </row>
    <row r="106275" spans="3:4" x14ac:dyDescent="0.5">
      <c r="C106275" s="20" t="s">
        <v>107162</v>
      </c>
      <c r="D106275" s="17">
        <v>106273</v>
      </c>
    </row>
    <row r="106276" spans="3:4" x14ac:dyDescent="0.5">
      <c r="C106276" s="20" t="s">
        <v>107163</v>
      </c>
      <c r="D106276" s="17">
        <v>106274</v>
      </c>
    </row>
    <row r="106277" spans="3:4" x14ac:dyDescent="0.5">
      <c r="C106277" s="20" t="s">
        <v>107164</v>
      </c>
      <c r="D106277" s="17">
        <v>106275</v>
      </c>
    </row>
    <row r="106278" spans="3:4" x14ac:dyDescent="0.5">
      <c r="C106278" s="20" t="s">
        <v>107165</v>
      </c>
      <c r="D106278" s="17">
        <v>106276</v>
      </c>
    </row>
    <row r="106279" spans="3:4" x14ac:dyDescent="0.5">
      <c r="C106279" s="20" t="s">
        <v>107166</v>
      </c>
      <c r="D106279" s="17">
        <v>106277</v>
      </c>
    </row>
    <row r="106280" spans="3:4" x14ac:dyDescent="0.5">
      <c r="C106280" s="20" t="s">
        <v>107167</v>
      </c>
      <c r="D106280" s="17">
        <v>106278</v>
      </c>
    </row>
    <row r="106281" spans="3:4" x14ac:dyDescent="0.5">
      <c r="C106281" s="20" t="s">
        <v>107168</v>
      </c>
      <c r="D106281" s="17">
        <v>106279</v>
      </c>
    </row>
    <row r="106282" spans="3:4" x14ac:dyDescent="0.5">
      <c r="C106282" s="20" t="s">
        <v>107169</v>
      </c>
      <c r="D106282" s="17">
        <v>106280</v>
      </c>
    </row>
    <row r="106283" spans="3:4" x14ac:dyDescent="0.5">
      <c r="C106283" s="20" t="s">
        <v>107170</v>
      </c>
      <c r="D106283" s="17">
        <v>106281</v>
      </c>
    </row>
    <row r="106284" spans="3:4" x14ac:dyDescent="0.5">
      <c r="C106284" s="20" t="s">
        <v>107171</v>
      </c>
      <c r="D106284" s="17">
        <v>106282</v>
      </c>
    </row>
    <row r="106285" spans="3:4" x14ac:dyDescent="0.5">
      <c r="C106285" s="20" t="s">
        <v>107172</v>
      </c>
      <c r="D106285" s="17">
        <v>106283</v>
      </c>
    </row>
    <row r="106286" spans="3:4" x14ac:dyDescent="0.5">
      <c r="C106286" s="20" t="s">
        <v>107173</v>
      </c>
      <c r="D106286" s="17">
        <v>106284</v>
      </c>
    </row>
    <row r="106287" spans="3:4" x14ac:dyDescent="0.5">
      <c r="C106287" s="20" t="s">
        <v>107174</v>
      </c>
      <c r="D106287" s="17">
        <v>106285</v>
      </c>
    </row>
    <row r="106288" spans="3:4" x14ac:dyDescent="0.5">
      <c r="C106288" s="20" t="s">
        <v>107175</v>
      </c>
      <c r="D106288" s="17">
        <v>106286</v>
      </c>
    </row>
    <row r="106289" spans="3:4" x14ac:dyDescent="0.5">
      <c r="C106289" s="20" t="s">
        <v>107176</v>
      </c>
      <c r="D106289" s="17">
        <v>106287</v>
      </c>
    </row>
    <row r="106290" spans="3:4" x14ac:dyDescent="0.5">
      <c r="C106290" s="20" t="s">
        <v>107177</v>
      </c>
      <c r="D106290" s="17">
        <v>106288</v>
      </c>
    </row>
    <row r="106291" spans="3:4" x14ac:dyDescent="0.5">
      <c r="C106291" s="20" t="s">
        <v>107178</v>
      </c>
      <c r="D106291" s="17">
        <v>106289</v>
      </c>
    </row>
    <row r="106292" spans="3:4" x14ac:dyDescent="0.5">
      <c r="C106292" s="20" t="s">
        <v>107179</v>
      </c>
      <c r="D106292" s="17">
        <v>106290</v>
      </c>
    </row>
    <row r="106293" spans="3:4" x14ac:dyDescent="0.5">
      <c r="C106293" s="20" t="s">
        <v>107180</v>
      </c>
      <c r="D106293" s="17">
        <v>106291</v>
      </c>
    </row>
    <row r="106294" spans="3:4" x14ac:dyDescent="0.5">
      <c r="C106294" s="20" t="s">
        <v>107181</v>
      </c>
      <c r="D106294" s="17">
        <v>106292</v>
      </c>
    </row>
    <row r="106295" spans="3:4" x14ac:dyDescent="0.5">
      <c r="C106295" s="20" t="s">
        <v>107182</v>
      </c>
      <c r="D106295" s="17">
        <v>106293</v>
      </c>
    </row>
    <row r="106296" spans="3:4" x14ac:dyDescent="0.5">
      <c r="C106296" s="20" t="s">
        <v>107183</v>
      </c>
      <c r="D106296" s="17">
        <v>106294</v>
      </c>
    </row>
    <row r="106297" spans="3:4" x14ac:dyDescent="0.5">
      <c r="C106297" s="20" t="s">
        <v>107184</v>
      </c>
      <c r="D106297" s="17">
        <v>106295</v>
      </c>
    </row>
    <row r="106298" spans="3:4" x14ac:dyDescent="0.5">
      <c r="C106298" s="20" t="s">
        <v>107185</v>
      </c>
      <c r="D106298" s="17">
        <v>106296</v>
      </c>
    </row>
    <row r="106299" spans="3:4" x14ac:dyDescent="0.5">
      <c r="C106299" s="20" t="s">
        <v>107186</v>
      </c>
      <c r="D106299" s="17">
        <v>106297</v>
      </c>
    </row>
    <row r="106300" spans="3:4" x14ac:dyDescent="0.5">
      <c r="C106300" s="20" t="s">
        <v>107187</v>
      </c>
      <c r="D106300" s="17">
        <v>106298</v>
      </c>
    </row>
    <row r="106301" spans="3:4" x14ac:dyDescent="0.5">
      <c r="C106301" s="20" t="s">
        <v>107188</v>
      </c>
      <c r="D106301" s="17">
        <v>106299</v>
      </c>
    </row>
    <row r="106302" spans="3:4" x14ac:dyDescent="0.5">
      <c r="C106302" s="20" t="s">
        <v>107189</v>
      </c>
      <c r="D106302" s="17">
        <v>106300</v>
      </c>
    </row>
    <row r="106303" spans="3:4" x14ac:dyDescent="0.5">
      <c r="C106303" s="20" t="s">
        <v>107190</v>
      </c>
      <c r="D106303" s="17">
        <v>106301</v>
      </c>
    </row>
    <row r="106304" spans="3:4" x14ac:dyDescent="0.5">
      <c r="C106304" s="20" t="s">
        <v>107191</v>
      </c>
      <c r="D106304" s="17">
        <v>106302</v>
      </c>
    </row>
    <row r="106305" spans="3:4" x14ac:dyDescent="0.5">
      <c r="C106305" s="20" t="s">
        <v>107192</v>
      </c>
      <c r="D106305" s="17">
        <v>106303</v>
      </c>
    </row>
    <row r="106306" spans="3:4" x14ac:dyDescent="0.5">
      <c r="C106306" s="20" t="s">
        <v>107193</v>
      </c>
      <c r="D106306" s="17">
        <v>106304</v>
      </c>
    </row>
    <row r="106307" spans="3:4" x14ac:dyDescent="0.5">
      <c r="C106307" s="20" t="s">
        <v>107194</v>
      </c>
      <c r="D106307" s="17">
        <v>106305</v>
      </c>
    </row>
    <row r="106308" spans="3:4" x14ac:dyDescent="0.5">
      <c r="C106308" s="20" t="s">
        <v>107195</v>
      </c>
      <c r="D106308" s="17">
        <v>106306</v>
      </c>
    </row>
    <row r="106309" spans="3:4" x14ac:dyDescent="0.5">
      <c r="C106309" s="20" t="s">
        <v>107196</v>
      </c>
      <c r="D106309" s="17">
        <v>106307</v>
      </c>
    </row>
    <row r="106310" spans="3:4" x14ac:dyDescent="0.5">
      <c r="C106310" s="20" t="s">
        <v>107197</v>
      </c>
      <c r="D106310" s="17">
        <v>106308</v>
      </c>
    </row>
    <row r="106311" spans="3:4" x14ac:dyDescent="0.5">
      <c r="C106311" s="20" t="s">
        <v>107198</v>
      </c>
      <c r="D106311" s="17">
        <v>106309</v>
      </c>
    </row>
    <row r="106312" spans="3:4" x14ac:dyDescent="0.5">
      <c r="C106312" s="20" t="s">
        <v>107199</v>
      </c>
      <c r="D106312" s="17">
        <v>106310</v>
      </c>
    </row>
    <row r="106313" spans="3:4" x14ac:dyDescent="0.5">
      <c r="C106313" s="20" t="s">
        <v>107200</v>
      </c>
      <c r="D106313" s="17">
        <v>106311</v>
      </c>
    </row>
    <row r="106314" spans="3:4" x14ac:dyDescent="0.5">
      <c r="C106314" s="20" t="s">
        <v>107201</v>
      </c>
      <c r="D106314" s="17">
        <v>106312</v>
      </c>
    </row>
    <row r="106315" spans="3:4" x14ac:dyDescent="0.5">
      <c r="C106315" s="20" t="s">
        <v>107202</v>
      </c>
      <c r="D106315" s="17">
        <v>106313</v>
      </c>
    </row>
    <row r="106316" spans="3:4" x14ac:dyDescent="0.5">
      <c r="C106316" s="20" t="s">
        <v>107203</v>
      </c>
      <c r="D106316" s="17">
        <v>106314</v>
      </c>
    </row>
    <row r="106317" spans="3:4" x14ac:dyDescent="0.5">
      <c r="C106317" s="20" t="s">
        <v>107204</v>
      </c>
      <c r="D106317" s="17">
        <v>106315</v>
      </c>
    </row>
    <row r="106318" spans="3:4" x14ac:dyDescent="0.5">
      <c r="C106318" s="20" t="s">
        <v>107205</v>
      </c>
      <c r="D106318" s="17">
        <v>106316</v>
      </c>
    </row>
    <row r="106319" spans="3:4" x14ac:dyDescent="0.5">
      <c r="C106319" s="20" t="s">
        <v>107206</v>
      </c>
      <c r="D106319" s="17">
        <v>106317</v>
      </c>
    </row>
    <row r="106320" spans="3:4" x14ac:dyDescent="0.5">
      <c r="C106320" s="20" t="s">
        <v>107207</v>
      </c>
      <c r="D106320" s="17">
        <v>106318</v>
      </c>
    </row>
    <row r="106321" spans="3:4" x14ac:dyDescent="0.5">
      <c r="C106321" s="20" t="s">
        <v>107208</v>
      </c>
      <c r="D106321" s="17">
        <v>106319</v>
      </c>
    </row>
    <row r="106322" spans="3:4" x14ac:dyDescent="0.5">
      <c r="C106322" s="20" t="s">
        <v>107209</v>
      </c>
      <c r="D106322" s="17">
        <v>106320</v>
      </c>
    </row>
    <row r="106323" spans="3:4" x14ac:dyDescent="0.5">
      <c r="C106323" s="20" t="s">
        <v>107210</v>
      </c>
      <c r="D106323" s="17">
        <v>106321</v>
      </c>
    </row>
    <row r="106324" spans="3:4" x14ac:dyDescent="0.5">
      <c r="C106324" s="20" t="s">
        <v>107211</v>
      </c>
      <c r="D106324" s="17">
        <v>106322</v>
      </c>
    </row>
    <row r="106325" spans="3:4" x14ac:dyDescent="0.5">
      <c r="C106325" s="20" t="s">
        <v>107212</v>
      </c>
      <c r="D106325" s="17">
        <v>106323</v>
      </c>
    </row>
    <row r="106326" spans="3:4" x14ac:dyDescent="0.5">
      <c r="C106326" s="20" t="s">
        <v>107213</v>
      </c>
      <c r="D106326" s="17">
        <v>106324</v>
      </c>
    </row>
    <row r="106327" spans="3:4" x14ac:dyDescent="0.5">
      <c r="C106327" s="20" t="s">
        <v>107214</v>
      </c>
      <c r="D106327" s="17">
        <v>106325</v>
      </c>
    </row>
    <row r="106328" spans="3:4" x14ac:dyDescent="0.5">
      <c r="C106328" s="20" t="s">
        <v>107215</v>
      </c>
      <c r="D106328" s="17">
        <v>106326</v>
      </c>
    </row>
    <row r="106329" spans="3:4" x14ac:dyDescent="0.5">
      <c r="C106329" s="20" t="s">
        <v>107216</v>
      </c>
      <c r="D106329" s="17">
        <v>106327</v>
      </c>
    </row>
    <row r="106330" spans="3:4" x14ac:dyDescent="0.5">
      <c r="C106330" s="20" t="s">
        <v>107217</v>
      </c>
      <c r="D106330" s="17">
        <v>106328</v>
      </c>
    </row>
    <row r="106331" spans="3:4" x14ac:dyDescent="0.5">
      <c r="C106331" s="20" t="s">
        <v>107218</v>
      </c>
      <c r="D106331" s="17">
        <v>106329</v>
      </c>
    </row>
    <row r="106332" spans="3:4" x14ac:dyDescent="0.5">
      <c r="C106332" s="20" t="s">
        <v>107219</v>
      </c>
      <c r="D106332" s="17">
        <v>106330</v>
      </c>
    </row>
    <row r="106333" spans="3:4" x14ac:dyDescent="0.5">
      <c r="C106333" s="20" t="s">
        <v>107220</v>
      </c>
      <c r="D106333" s="17">
        <v>106331</v>
      </c>
    </row>
    <row r="106334" spans="3:4" x14ac:dyDescent="0.5">
      <c r="C106334" s="20" t="s">
        <v>107221</v>
      </c>
      <c r="D106334" s="17">
        <v>106332</v>
      </c>
    </row>
    <row r="106335" spans="3:4" x14ac:dyDescent="0.5">
      <c r="C106335" s="20" t="s">
        <v>107222</v>
      </c>
      <c r="D106335" s="17">
        <v>106333</v>
      </c>
    </row>
    <row r="106336" spans="3:4" x14ac:dyDescent="0.5">
      <c r="C106336" s="20" t="s">
        <v>107223</v>
      </c>
      <c r="D106336" s="17">
        <v>106334</v>
      </c>
    </row>
    <row r="106337" spans="3:4" x14ac:dyDescent="0.5">
      <c r="C106337" s="20" t="s">
        <v>107224</v>
      </c>
      <c r="D106337" s="17">
        <v>106335</v>
      </c>
    </row>
    <row r="106338" spans="3:4" x14ac:dyDescent="0.5">
      <c r="C106338" s="20" t="s">
        <v>107225</v>
      </c>
      <c r="D106338" s="17">
        <v>106336</v>
      </c>
    </row>
    <row r="106339" spans="3:4" x14ac:dyDescent="0.5">
      <c r="C106339" s="20" t="s">
        <v>107226</v>
      </c>
      <c r="D106339" s="17">
        <v>106337</v>
      </c>
    </row>
    <row r="106340" spans="3:4" x14ac:dyDescent="0.5">
      <c r="C106340" s="20" t="s">
        <v>107227</v>
      </c>
      <c r="D106340" s="17">
        <v>106338</v>
      </c>
    </row>
    <row r="106341" spans="3:4" x14ac:dyDescent="0.5">
      <c r="C106341" s="20" t="s">
        <v>107228</v>
      </c>
      <c r="D106341" s="17">
        <v>106339</v>
      </c>
    </row>
    <row r="106342" spans="3:4" x14ac:dyDescent="0.5">
      <c r="C106342" s="20" t="s">
        <v>107229</v>
      </c>
      <c r="D106342" s="17">
        <v>106340</v>
      </c>
    </row>
    <row r="106343" spans="3:4" x14ac:dyDescent="0.5">
      <c r="C106343" s="20" t="s">
        <v>107230</v>
      </c>
      <c r="D106343" s="17">
        <v>106341</v>
      </c>
    </row>
    <row r="106344" spans="3:4" x14ac:dyDescent="0.5">
      <c r="C106344" s="20" t="s">
        <v>107231</v>
      </c>
      <c r="D106344" s="17">
        <v>106342</v>
      </c>
    </row>
    <row r="106345" spans="3:4" x14ac:dyDescent="0.5">
      <c r="C106345" s="20" t="s">
        <v>107232</v>
      </c>
      <c r="D106345" s="17">
        <v>106343</v>
      </c>
    </row>
    <row r="106346" spans="3:4" x14ac:dyDescent="0.5">
      <c r="C106346" s="20" t="s">
        <v>107233</v>
      </c>
      <c r="D106346" s="17">
        <v>106344</v>
      </c>
    </row>
    <row r="106347" spans="3:4" x14ac:dyDescent="0.5">
      <c r="C106347" s="20" t="s">
        <v>107234</v>
      </c>
      <c r="D106347" s="17">
        <v>106345</v>
      </c>
    </row>
    <row r="106348" spans="3:4" x14ac:dyDescent="0.5">
      <c r="C106348" s="20" t="s">
        <v>107235</v>
      </c>
      <c r="D106348" s="17">
        <v>106346</v>
      </c>
    </row>
    <row r="106349" spans="3:4" x14ac:dyDescent="0.5">
      <c r="C106349" s="20" t="s">
        <v>107236</v>
      </c>
      <c r="D106349" s="17">
        <v>106347</v>
      </c>
    </row>
    <row r="106350" spans="3:4" x14ac:dyDescent="0.5">
      <c r="C106350" s="20" t="s">
        <v>107237</v>
      </c>
      <c r="D106350" s="17">
        <v>106348</v>
      </c>
    </row>
    <row r="106351" spans="3:4" x14ac:dyDescent="0.5">
      <c r="C106351" s="20" t="s">
        <v>107238</v>
      </c>
      <c r="D106351" s="17">
        <v>106349</v>
      </c>
    </row>
    <row r="106352" spans="3:4" x14ac:dyDescent="0.5">
      <c r="C106352" s="20" t="s">
        <v>107239</v>
      </c>
      <c r="D106352" s="17">
        <v>106350</v>
      </c>
    </row>
    <row r="106353" spans="3:4" x14ac:dyDescent="0.5">
      <c r="C106353" s="20" t="s">
        <v>107240</v>
      </c>
      <c r="D106353" s="17">
        <v>106351</v>
      </c>
    </row>
    <row r="106354" spans="3:4" x14ac:dyDescent="0.5">
      <c r="C106354" s="20" t="s">
        <v>107241</v>
      </c>
      <c r="D106354" s="17">
        <v>106352</v>
      </c>
    </row>
    <row r="106355" spans="3:4" x14ac:dyDescent="0.5">
      <c r="C106355" s="20" t="s">
        <v>107242</v>
      </c>
      <c r="D106355" s="17">
        <v>106353</v>
      </c>
    </row>
    <row r="106356" spans="3:4" x14ac:dyDescent="0.5">
      <c r="C106356" s="20" t="s">
        <v>107243</v>
      </c>
      <c r="D106356" s="17">
        <v>106354</v>
      </c>
    </row>
    <row r="106357" spans="3:4" x14ac:dyDescent="0.5">
      <c r="C106357" s="20" t="s">
        <v>107244</v>
      </c>
      <c r="D106357" s="17">
        <v>106355</v>
      </c>
    </row>
    <row r="106358" spans="3:4" x14ac:dyDescent="0.5">
      <c r="C106358" s="20" t="s">
        <v>107245</v>
      </c>
      <c r="D106358" s="17">
        <v>106356</v>
      </c>
    </row>
    <row r="106359" spans="3:4" x14ac:dyDescent="0.5">
      <c r="C106359" s="20" t="s">
        <v>107246</v>
      </c>
      <c r="D106359" s="17">
        <v>106357</v>
      </c>
    </row>
    <row r="106360" spans="3:4" x14ac:dyDescent="0.5">
      <c r="C106360" s="20" t="s">
        <v>107247</v>
      </c>
      <c r="D106360" s="17">
        <v>106358</v>
      </c>
    </row>
    <row r="106361" spans="3:4" x14ac:dyDescent="0.5">
      <c r="C106361" s="20" t="s">
        <v>107248</v>
      </c>
      <c r="D106361" s="17">
        <v>106359</v>
      </c>
    </row>
    <row r="106362" spans="3:4" x14ac:dyDescent="0.5">
      <c r="C106362" s="20" t="s">
        <v>107249</v>
      </c>
      <c r="D106362" s="17">
        <v>106360</v>
      </c>
    </row>
    <row r="106363" spans="3:4" x14ac:dyDescent="0.5">
      <c r="C106363" s="20" t="s">
        <v>107250</v>
      </c>
      <c r="D106363" s="17">
        <v>106361</v>
      </c>
    </row>
    <row r="106364" spans="3:4" x14ac:dyDescent="0.5">
      <c r="C106364" s="20" t="s">
        <v>107251</v>
      </c>
      <c r="D106364" s="17">
        <v>106362</v>
      </c>
    </row>
    <row r="106365" spans="3:4" x14ac:dyDescent="0.5">
      <c r="C106365" s="20" t="s">
        <v>107252</v>
      </c>
      <c r="D106365" s="17">
        <v>106363</v>
      </c>
    </row>
    <row r="106366" spans="3:4" x14ac:dyDescent="0.5">
      <c r="C106366" s="20" t="s">
        <v>107253</v>
      </c>
      <c r="D106366" s="17">
        <v>106364</v>
      </c>
    </row>
    <row r="106367" spans="3:4" x14ac:dyDescent="0.5">
      <c r="C106367" s="20" t="s">
        <v>107254</v>
      </c>
      <c r="D106367" s="17">
        <v>106365</v>
      </c>
    </row>
    <row r="106368" spans="3:4" x14ac:dyDescent="0.5">
      <c r="C106368" s="20" t="s">
        <v>107255</v>
      </c>
      <c r="D106368" s="17">
        <v>106366</v>
      </c>
    </row>
    <row r="106369" spans="3:4" x14ac:dyDescent="0.5">
      <c r="C106369" s="20" t="s">
        <v>107256</v>
      </c>
      <c r="D106369" s="17">
        <v>106367</v>
      </c>
    </row>
    <row r="106370" spans="3:4" x14ac:dyDescent="0.5">
      <c r="C106370" s="20" t="s">
        <v>107257</v>
      </c>
      <c r="D106370" s="17">
        <v>106368</v>
      </c>
    </row>
    <row r="106371" spans="3:4" x14ac:dyDescent="0.5">
      <c r="C106371" s="20" t="s">
        <v>107258</v>
      </c>
      <c r="D106371" s="17">
        <v>106369</v>
      </c>
    </row>
    <row r="106372" spans="3:4" x14ac:dyDescent="0.5">
      <c r="C106372" s="20" t="s">
        <v>107259</v>
      </c>
      <c r="D106372" s="17">
        <v>106370</v>
      </c>
    </row>
    <row r="106373" spans="3:4" x14ac:dyDescent="0.5">
      <c r="C106373" s="20" t="s">
        <v>107260</v>
      </c>
      <c r="D106373" s="17">
        <v>106371</v>
      </c>
    </row>
    <row r="106374" spans="3:4" x14ac:dyDescent="0.5">
      <c r="C106374" s="20" t="s">
        <v>107261</v>
      </c>
      <c r="D106374" s="17">
        <v>106372</v>
      </c>
    </row>
    <row r="106375" spans="3:4" x14ac:dyDescent="0.5">
      <c r="C106375" s="20" t="s">
        <v>107262</v>
      </c>
      <c r="D106375" s="17">
        <v>106373</v>
      </c>
    </row>
    <row r="106376" spans="3:4" x14ac:dyDescent="0.5">
      <c r="C106376" s="20" t="s">
        <v>107263</v>
      </c>
      <c r="D106376" s="17">
        <v>106374</v>
      </c>
    </row>
    <row r="106377" spans="3:4" x14ac:dyDescent="0.5">
      <c r="C106377" s="20" t="s">
        <v>107264</v>
      </c>
      <c r="D106377" s="17">
        <v>106375</v>
      </c>
    </row>
    <row r="106378" spans="3:4" x14ac:dyDescent="0.5">
      <c r="C106378" s="20" t="s">
        <v>107265</v>
      </c>
      <c r="D106378" s="17">
        <v>106376</v>
      </c>
    </row>
    <row r="106379" spans="3:4" x14ac:dyDescent="0.5">
      <c r="C106379" s="20" t="s">
        <v>107266</v>
      </c>
      <c r="D106379" s="17">
        <v>106377</v>
      </c>
    </row>
    <row r="106380" spans="3:4" x14ac:dyDescent="0.5">
      <c r="C106380" s="20" t="s">
        <v>107267</v>
      </c>
      <c r="D106380" s="17">
        <v>106378</v>
      </c>
    </row>
    <row r="106381" spans="3:4" x14ac:dyDescent="0.5">
      <c r="C106381" s="20" t="s">
        <v>107268</v>
      </c>
      <c r="D106381" s="17">
        <v>106379</v>
      </c>
    </row>
    <row r="106382" spans="3:4" x14ac:dyDescent="0.5">
      <c r="C106382" s="20" t="s">
        <v>107269</v>
      </c>
      <c r="D106382" s="17">
        <v>106380</v>
      </c>
    </row>
    <row r="106383" spans="3:4" x14ac:dyDescent="0.5">
      <c r="C106383" s="20" t="s">
        <v>107270</v>
      </c>
      <c r="D106383" s="17">
        <v>106381</v>
      </c>
    </row>
    <row r="106384" spans="3:4" x14ac:dyDescent="0.5">
      <c r="C106384" s="20" t="s">
        <v>107271</v>
      </c>
      <c r="D106384" s="17">
        <v>106382</v>
      </c>
    </row>
    <row r="106385" spans="3:4" x14ac:dyDescent="0.5">
      <c r="C106385" s="20" t="s">
        <v>107272</v>
      </c>
      <c r="D106385" s="17">
        <v>106383</v>
      </c>
    </row>
    <row r="106386" spans="3:4" x14ac:dyDescent="0.5">
      <c r="C106386" s="20" t="s">
        <v>107273</v>
      </c>
      <c r="D106386" s="17">
        <v>106384</v>
      </c>
    </row>
    <row r="106387" spans="3:4" x14ac:dyDescent="0.5">
      <c r="C106387" s="20" t="s">
        <v>107274</v>
      </c>
      <c r="D106387" s="17">
        <v>106385</v>
      </c>
    </row>
    <row r="106388" spans="3:4" x14ac:dyDescent="0.5">
      <c r="C106388" s="20" t="s">
        <v>107275</v>
      </c>
      <c r="D106388" s="17">
        <v>106386</v>
      </c>
    </row>
    <row r="106389" spans="3:4" x14ac:dyDescent="0.5">
      <c r="C106389" s="20" t="s">
        <v>107276</v>
      </c>
      <c r="D106389" s="17">
        <v>106387</v>
      </c>
    </row>
    <row r="106390" spans="3:4" x14ac:dyDescent="0.5">
      <c r="C106390" s="20" t="s">
        <v>107277</v>
      </c>
      <c r="D106390" s="17">
        <v>106388</v>
      </c>
    </row>
    <row r="106391" spans="3:4" x14ac:dyDescent="0.5">
      <c r="C106391" s="20" t="s">
        <v>107278</v>
      </c>
      <c r="D106391" s="17">
        <v>106389</v>
      </c>
    </row>
    <row r="106392" spans="3:4" x14ac:dyDescent="0.5">
      <c r="C106392" s="20" t="s">
        <v>107279</v>
      </c>
      <c r="D106392" s="17">
        <v>106390</v>
      </c>
    </row>
    <row r="106393" spans="3:4" x14ac:dyDescent="0.5">
      <c r="C106393" s="20" t="s">
        <v>107280</v>
      </c>
      <c r="D106393" s="17">
        <v>106391</v>
      </c>
    </row>
    <row r="106394" spans="3:4" x14ac:dyDescent="0.5">
      <c r="C106394" s="20" t="s">
        <v>107281</v>
      </c>
      <c r="D106394" s="17">
        <v>106392</v>
      </c>
    </row>
    <row r="106395" spans="3:4" x14ac:dyDescent="0.5">
      <c r="C106395" s="20" t="s">
        <v>107282</v>
      </c>
      <c r="D106395" s="17">
        <v>106393</v>
      </c>
    </row>
    <row r="106396" spans="3:4" x14ac:dyDescent="0.5">
      <c r="C106396" s="20" t="s">
        <v>107283</v>
      </c>
      <c r="D106396" s="17">
        <v>106394</v>
      </c>
    </row>
    <row r="106397" spans="3:4" x14ac:dyDescent="0.5">
      <c r="C106397" s="20" t="s">
        <v>107284</v>
      </c>
      <c r="D106397" s="17">
        <v>106395</v>
      </c>
    </row>
    <row r="106398" spans="3:4" x14ac:dyDescent="0.5">
      <c r="C106398" s="20" t="s">
        <v>107285</v>
      </c>
      <c r="D106398" s="17">
        <v>106396</v>
      </c>
    </row>
    <row r="106399" spans="3:4" x14ac:dyDescent="0.5">
      <c r="C106399" s="20" t="s">
        <v>107286</v>
      </c>
      <c r="D106399" s="17">
        <v>106397</v>
      </c>
    </row>
    <row r="106400" spans="3:4" x14ac:dyDescent="0.5">
      <c r="C106400" s="20" t="s">
        <v>107287</v>
      </c>
      <c r="D106400" s="17">
        <v>106398</v>
      </c>
    </row>
    <row r="106401" spans="3:4" x14ac:dyDescent="0.5">
      <c r="C106401" s="20" t="s">
        <v>107288</v>
      </c>
      <c r="D106401" s="17">
        <v>106399</v>
      </c>
    </row>
    <row r="106402" spans="3:4" x14ac:dyDescent="0.5">
      <c r="C106402" s="20" t="s">
        <v>107289</v>
      </c>
      <c r="D106402" s="17">
        <v>106400</v>
      </c>
    </row>
    <row r="106403" spans="3:4" x14ac:dyDescent="0.5">
      <c r="C106403" s="20" t="s">
        <v>107290</v>
      </c>
      <c r="D106403" s="17">
        <v>106401</v>
      </c>
    </row>
    <row r="106404" spans="3:4" x14ac:dyDescent="0.5">
      <c r="C106404" s="20" t="s">
        <v>107291</v>
      </c>
      <c r="D106404" s="17">
        <v>106402</v>
      </c>
    </row>
    <row r="106405" spans="3:4" x14ac:dyDescent="0.5">
      <c r="C106405" s="20" t="s">
        <v>107292</v>
      </c>
      <c r="D106405" s="17">
        <v>106403</v>
      </c>
    </row>
    <row r="106406" spans="3:4" x14ac:dyDescent="0.5">
      <c r="C106406" s="20" t="s">
        <v>107293</v>
      </c>
      <c r="D106406" s="17">
        <v>106404</v>
      </c>
    </row>
    <row r="106407" spans="3:4" x14ac:dyDescent="0.5">
      <c r="C106407" s="20" t="s">
        <v>107294</v>
      </c>
      <c r="D106407" s="17">
        <v>106405</v>
      </c>
    </row>
    <row r="106408" spans="3:4" x14ac:dyDescent="0.5">
      <c r="C106408" s="20" t="s">
        <v>107295</v>
      </c>
      <c r="D106408" s="17">
        <v>106406</v>
      </c>
    </row>
    <row r="106409" spans="3:4" x14ac:dyDescent="0.5">
      <c r="C106409" s="20" t="s">
        <v>107296</v>
      </c>
      <c r="D106409" s="17">
        <v>106407</v>
      </c>
    </row>
    <row r="106410" spans="3:4" x14ac:dyDescent="0.5">
      <c r="C106410" s="20" t="s">
        <v>107297</v>
      </c>
      <c r="D106410" s="17">
        <v>106408</v>
      </c>
    </row>
    <row r="106411" spans="3:4" x14ac:dyDescent="0.5">
      <c r="C106411" s="20" t="s">
        <v>107298</v>
      </c>
      <c r="D106411" s="17">
        <v>106409</v>
      </c>
    </row>
    <row r="106412" spans="3:4" x14ac:dyDescent="0.5">
      <c r="C106412" s="20" t="s">
        <v>107299</v>
      </c>
      <c r="D106412" s="17">
        <v>106410</v>
      </c>
    </row>
    <row r="106413" spans="3:4" x14ac:dyDescent="0.5">
      <c r="C106413" s="20" t="s">
        <v>107300</v>
      </c>
      <c r="D106413" s="17">
        <v>106411</v>
      </c>
    </row>
    <row r="106414" spans="3:4" x14ac:dyDescent="0.5">
      <c r="C106414" s="20" t="s">
        <v>107301</v>
      </c>
      <c r="D106414" s="17">
        <v>106412</v>
      </c>
    </row>
    <row r="106415" spans="3:4" x14ac:dyDescent="0.5">
      <c r="C106415" s="20" t="s">
        <v>107302</v>
      </c>
      <c r="D106415" s="17">
        <v>106413</v>
      </c>
    </row>
    <row r="106416" spans="3:4" x14ac:dyDescent="0.5">
      <c r="C106416" s="20" t="s">
        <v>107303</v>
      </c>
      <c r="D106416" s="17">
        <v>106414</v>
      </c>
    </row>
    <row r="106417" spans="3:4" x14ac:dyDescent="0.5">
      <c r="C106417" s="20" t="s">
        <v>107304</v>
      </c>
      <c r="D106417" s="17">
        <v>106415</v>
      </c>
    </row>
    <row r="106418" spans="3:4" x14ac:dyDescent="0.5">
      <c r="C106418" s="20" t="s">
        <v>107305</v>
      </c>
      <c r="D106418" s="17">
        <v>106416</v>
      </c>
    </row>
    <row r="106419" spans="3:4" x14ac:dyDescent="0.5">
      <c r="C106419" s="20" t="s">
        <v>107306</v>
      </c>
      <c r="D106419" s="17">
        <v>106417</v>
      </c>
    </row>
    <row r="106420" spans="3:4" x14ac:dyDescent="0.5">
      <c r="C106420" s="20" t="s">
        <v>107307</v>
      </c>
      <c r="D106420" s="17">
        <v>106418</v>
      </c>
    </row>
    <row r="106421" spans="3:4" x14ac:dyDescent="0.5">
      <c r="C106421" s="20" t="s">
        <v>107308</v>
      </c>
      <c r="D106421" s="17">
        <v>106419</v>
      </c>
    </row>
    <row r="106422" spans="3:4" x14ac:dyDescent="0.5">
      <c r="C106422" s="20" t="s">
        <v>107309</v>
      </c>
      <c r="D106422" s="17">
        <v>106420</v>
      </c>
    </row>
    <row r="106423" spans="3:4" x14ac:dyDescent="0.5">
      <c r="C106423" s="20" t="s">
        <v>107310</v>
      </c>
      <c r="D106423" s="17">
        <v>106421</v>
      </c>
    </row>
    <row r="106424" spans="3:4" x14ac:dyDescent="0.5">
      <c r="C106424" s="20" t="s">
        <v>107311</v>
      </c>
      <c r="D106424" s="17">
        <v>106422</v>
      </c>
    </row>
    <row r="106425" spans="3:4" x14ac:dyDescent="0.5">
      <c r="C106425" s="20" t="s">
        <v>107312</v>
      </c>
      <c r="D106425" s="17">
        <v>106423</v>
      </c>
    </row>
    <row r="106426" spans="3:4" x14ac:dyDescent="0.5">
      <c r="C106426" s="20" t="s">
        <v>107313</v>
      </c>
      <c r="D106426" s="17">
        <v>106424</v>
      </c>
    </row>
    <row r="106427" spans="3:4" x14ac:dyDescent="0.5">
      <c r="C106427" s="20" t="s">
        <v>107314</v>
      </c>
      <c r="D106427" s="17">
        <v>106425</v>
      </c>
    </row>
    <row r="106428" spans="3:4" x14ac:dyDescent="0.5">
      <c r="C106428" s="20" t="s">
        <v>107315</v>
      </c>
      <c r="D106428" s="17">
        <v>106426</v>
      </c>
    </row>
    <row r="106429" spans="3:4" x14ac:dyDescent="0.5">
      <c r="C106429" s="20" t="s">
        <v>107316</v>
      </c>
      <c r="D106429" s="17">
        <v>106427</v>
      </c>
    </row>
    <row r="106430" spans="3:4" x14ac:dyDescent="0.5">
      <c r="C106430" s="20" t="s">
        <v>107317</v>
      </c>
      <c r="D106430" s="17">
        <v>106428</v>
      </c>
    </row>
    <row r="106431" spans="3:4" x14ac:dyDescent="0.5">
      <c r="C106431" s="20" t="s">
        <v>107318</v>
      </c>
      <c r="D106431" s="17">
        <v>106429</v>
      </c>
    </row>
    <row r="106432" spans="3:4" x14ac:dyDescent="0.5">
      <c r="C106432" s="20" t="s">
        <v>107319</v>
      </c>
      <c r="D106432" s="17">
        <v>106430</v>
      </c>
    </row>
    <row r="106433" spans="3:4" x14ac:dyDescent="0.5">
      <c r="C106433" s="20" t="s">
        <v>107320</v>
      </c>
      <c r="D106433" s="17">
        <v>106431</v>
      </c>
    </row>
    <row r="106434" spans="3:4" x14ac:dyDescent="0.5">
      <c r="C106434" s="20" t="s">
        <v>107321</v>
      </c>
      <c r="D106434" s="17">
        <v>106432</v>
      </c>
    </row>
    <row r="106435" spans="3:4" x14ac:dyDescent="0.5">
      <c r="C106435" s="20" t="s">
        <v>107322</v>
      </c>
      <c r="D106435" s="17">
        <v>106433</v>
      </c>
    </row>
    <row r="106436" spans="3:4" x14ac:dyDescent="0.5">
      <c r="C106436" s="20" t="s">
        <v>107323</v>
      </c>
      <c r="D106436" s="17">
        <v>106434</v>
      </c>
    </row>
    <row r="106437" spans="3:4" x14ac:dyDescent="0.5">
      <c r="C106437" s="20" t="s">
        <v>107324</v>
      </c>
      <c r="D106437" s="17">
        <v>106435</v>
      </c>
    </row>
    <row r="106438" spans="3:4" x14ac:dyDescent="0.5">
      <c r="C106438" s="20" t="s">
        <v>107325</v>
      </c>
      <c r="D106438" s="17">
        <v>106436</v>
      </c>
    </row>
    <row r="106439" spans="3:4" x14ac:dyDescent="0.5">
      <c r="C106439" s="20" t="s">
        <v>107326</v>
      </c>
      <c r="D106439" s="17">
        <v>106437</v>
      </c>
    </row>
    <row r="106440" spans="3:4" x14ac:dyDescent="0.5">
      <c r="C106440" s="20" t="s">
        <v>107327</v>
      </c>
      <c r="D106440" s="17">
        <v>106438</v>
      </c>
    </row>
    <row r="106441" spans="3:4" x14ac:dyDescent="0.5">
      <c r="C106441" s="20" t="s">
        <v>107328</v>
      </c>
      <c r="D106441" s="17">
        <v>106439</v>
      </c>
    </row>
    <row r="106442" spans="3:4" x14ac:dyDescent="0.5">
      <c r="C106442" s="20" t="s">
        <v>107329</v>
      </c>
      <c r="D106442" s="17">
        <v>106440</v>
      </c>
    </row>
    <row r="106443" spans="3:4" x14ac:dyDescent="0.5">
      <c r="C106443" s="20" t="s">
        <v>107330</v>
      </c>
      <c r="D106443" s="17">
        <v>106441</v>
      </c>
    </row>
    <row r="106444" spans="3:4" x14ac:dyDescent="0.5">
      <c r="C106444" s="20" t="s">
        <v>107331</v>
      </c>
      <c r="D106444" s="17">
        <v>106442</v>
      </c>
    </row>
    <row r="106445" spans="3:4" x14ac:dyDescent="0.5">
      <c r="C106445" s="20" t="s">
        <v>107332</v>
      </c>
      <c r="D106445" s="17">
        <v>106443</v>
      </c>
    </row>
    <row r="106446" spans="3:4" x14ac:dyDescent="0.5">
      <c r="C106446" s="20" t="s">
        <v>107333</v>
      </c>
      <c r="D106446" s="17">
        <v>106444</v>
      </c>
    </row>
    <row r="106447" spans="3:4" x14ac:dyDescent="0.5">
      <c r="C106447" s="20" t="s">
        <v>107334</v>
      </c>
      <c r="D106447" s="17">
        <v>106445</v>
      </c>
    </row>
    <row r="106448" spans="3:4" x14ac:dyDescent="0.5">
      <c r="C106448" s="20" t="s">
        <v>107335</v>
      </c>
      <c r="D106448" s="17">
        <v>106446</v>
      </c>
    </row>
    <row r="106449" spans="3:4" x14ac:dyDescent="0.5">
      <c r="C106449" s="20" t="s">
        <v>107336</v>
      </c>
      <c r="D106449" s="17">
        <v>106447</v>
      </c>
    </row>
    <row r="106450" spans="3:4" x14ac:dyDescent="0.5">
      <c r="C106450" s="20" t="s">
        <v>107337</v>
      </c>
      <c r="D106450" s="17">
        <v>106448</v>
      </c>
    </row>
    <row r="106451" spans="3:4" x14ac:dyDescent="0.5">
      <c r="C106451" s="20" t="s">
        <v>107338</v>
      </c>
      <c r="D106451" s="17">
        <v>106449</v>
      </c>
    </row>
    <row r="106452" spans="3:4" x14ac:dyDescent="0.5">
      <c r="C106452" s="20" t="s">
        <v>107339</v>
      </c>
      <c r="D106452" s="17">
        <v>106450</v>
      </c>
    </row>
    <row r="106453" spans="3:4" x14ac:dyDescent="0.5">
      <c r="C106453" s="20" t="s">
        <v>107340</v>
      </c>
      <c r="D106453" s="17">
        <v>106451</v>
      </c>
    </row>
    <row r="106454" spans="3:4" x14ac:dyDescent="0.5">
      <c r="C106454" s="20" t="s">
        <v>107341</v>
      </c>
      <c r="D106454" s="17">
        <v>106452</v>
      </c>
    </row>
    <row r="106455" spans="3:4" x14ac:dyDescent="0.5">
      <c r="C106455" s="20" t="s">
        <v>107342</v>
      </c>
      <c r="D106455" s="17">
        <v>106453</v>
      </c>
    </row>
    <row r="106456" spans="3:4" x14ac:dyDescent="0.5">
      <c r="C106456" s="20" t="s">
        <v>107343</v>
      </c>
      <c r="D106456" s="17">
        <v>106454</v>
      </c>
    </row>
    <row r="106457" spans="3:4" x14ac:dyDescent="0.5">
      <c r="C106457" s="20" t="s">
        <v>107344</v>
      </c>
      <c r="D106457" s="17">
        <v>106455</v>
      </c>
    </row>
    <row r="106458" spans="3:4" x14ac:dyDescent="0.5">
      <c r="C106458" s="20" t="s">
        <v>107345</v>
      </c>
      <c r="D106458" s="17">
        <v>106456</v>
      </c>
    </row>
    <row r="106459" spans="3:4" x14ac:dyDescent="0.5">
      <c r="C106459" s="20" t="s">
        <v>107346</v>
      </c>
      <c r="D106459" s="17">
        <v>106457</v>
      </c>
    </row>
    <row r="106460" spans="3:4" x14ac:dyDescent="0.5">
      <c r="C106460" s="20" t="s">
        <v>107347</v>
      </c>
      <c r="D106460" s="17">
        <v>106458</v>
      </c>
    </row>
    <row r="106461" spans="3:4" x14ac:dyDescent="0.5">
      <c r="C106461" s="20" t="s">
        <v>107348</v>
      </c>
      <c r="D106461" s="17">
        <v>106459</v>
      </c>
    </row>
    <row r="106462" spans="3:4" x14ac:dyDescent="0.5">
      <c r="C106462" s="20" t="s">
        <v>107349</v>
      </c>
      <c r="D106462" s="17">
        <v>106460</v>
      </c>
    </row>
    <row r="106463" spans="3:4" x14ac:dyDescent="0.5">
      <c r="C106463" s="20" t="s">
        <v>107350</v>
      </c>
      <c r="D106463" s="17">
        <v>106461</v>
      </c>
    </row>
    <row r="106464" spans="3:4" x14ac:dyDescent="0.5">
      <c r="C106464" s="20" t="s">
        <v>107351</v>
      </c>
      <c r="D106464" s="17">
        <v>106462</v>
      </c>
    </row>
    <row r="106465" spans="3:4" x14ac:dyDescent="0.5">
      <c r="C106465" s="20" t="s">
        <v>107352</v>
      </c>
      <c r="D106465" s="17">
        <v>106463</v>
      </c>
    </row>
    <row r="106466" spans="3:4" x14ac:dyDescent="0.5">
      <c r="C106466" s="20" t="s">
        <v>107353</v>
      </c>
      <c r="D106466" s="17">
        <v>106464</v>
      </c>
    </row>
    <row r="106467" spans="3:4" x14ac:dyDescent="0.5">
      <c r="C106467" s="20" t="s">
        <v>107354</v>
      </c>
      <c r="D106467" s="17">
        <v>106465</v>
      </c>
    </row>
    <row r="106468" spans="3:4" x14ac:dyDescent="0.5">
      <c r="C106468" s="20" t="s">
        <v>107355</v>
      </c>
      <c r="D106468" s="17">
        <v>106466</v>
      </c>
    </row>
    <row r="106469" spans="3:4" x14ac:dyDescent="0.5">
      <c r="C106469" s="20" t="s">
        <v>107356</v>
      </c>
      <c r="D106469" s="17">
        <v>106467</v>
      </c>
    </row>
    <row r="106470" spans="3:4" x14ac:dyDescent="0.5">
      <c r="C106470" s="20" t="s">
        <v>107357</v>
      </c>
      <c r="D106470" s="17">
        <v>106468</v>
      </c>
    </row>
    <row r="106471" spans="3:4" x14ac:dyDescent="0.5">
      <c r="C106471" s="20" t="s">
        <v>107358</v>
      </c>
      <c r="D106471" s="17">
        <v>106469</v>
      </c>
    </row>
    <row r="106472" spans="3:4" x14ac:dyDescent="0.5">
      <c r="C106472" s="20" t="s">
        <v>107359</v>
      </c>
      <c r="D106472" s="17">
        <v>106470</v>
      </c>
    </row>
    <row r="106473" spans="3:4" x14ac:dyDescent="0.5">
      <c r="C106473" s="20" t="s">
        <v>107360</v>
      </c>
      <c r="D106473" s="17">
        <v>106471</v>
      </c>
    </row>
    <row r="106474" spans="3:4" x14ac:dyDescent="0.5">
      <c r="C106474" s="20" t="s">
        <v>107361</v>
      </c>
      <c r="D106474" s="17">
        <v>106472</v>
      </c>
    </row>
    <row r="106475" spans="3:4" x14ac:dyDescent="0.5">
      <c r="C106475" s="20" t="s">
        <v>107362</v>
      </c>
      <c r="D106475" s="17">
        <v>106473</v>
      </c>
    </row>
    <row r="106476" spans="3:4" x14ac:dyDescent="0.5">
      <c r="C106476" s="20" t="s">
        <v>107363</v>
      </c>
      <c r="D106476" s="17">
        <v>106474</v>
      </c>
    </row>
    <row r="106477" spans="3:4" x14ac:dyDescent="0.5">
      <c r="C106477" s="20" t="s">
        <v>107364</v>
      </c>
      <c r="D106477" s="17">
        <v>106475</v>
      </c>
    </row>
    <row r="106478" spans="3:4" x14ac:dyDescent="0.5">
      <c r="C106478" s="20" t="s">
        <v>107365</v>
      </c>
      <c r="D106478" s="17">
        <v>106476</v>
      </c>
    </row>
    <row r="106479" spans="3:4" x14ac:dyDescent="0.5">
      <c r="C106479" s="20" t="s">
        <v>107366</v>
      </c>
      <c r="D106479" s="17">
        <v>106477</v>
      </c>
    </row>
    <row r="106480" spans="3:4" x14ac:dyDescent="0.5">
      <c r="C106480" s="20" t="s">
        <v>107367</v>
      </c>
      <c r="D106480" s="17">
        <v>106478</v>
      </c>
    </row>
    <row r="106481" spans="3:4" x14ac:dyDescent="0.5">
      <c r="C106481" s="20" t="s">
        <v>107368</v>
      </c>
      <c r="D106481" s="17">
        <v>106479</v>
      </c>
    </row>
    <row r="106482" spans="3:4" x14ac:dyDescent="0.5">
      <c r="C106482" s="20" t="s">
        <v>107369</v>
      </c>
      <c r="D106482" s="17">
        <v>106480</v>
      </c>
    </row>
    <row r="106483" spans="3:4" x14ac:dyDescent="0.5">
      <c r="C106483" s="20" t="s">
        <v>107370</v>
      </c>
      <c r="D106483" s="17">
        <v>106481</v>
      </c>
    </row>
    <row r="106484" spans="3:4" x14ac:dyDescent="0.5">
      <c r="C106484" s="20" t="s">
        <v>107371</v>
      </c>
      <c r="D106484" s="17">
        <v>106482</v>
      </c>
    </row>
    <row r="106485" spans="3:4" x14ac:dyDescent="0.5">
      <c r="C106485" s="20" t="s">
        <v>107372</v>
      </c>
      <c r="D106485" s="17">
        <v>106483</v>
      </c>
    </row>
    <row r="106486" spans="3:4" x14ac:dyDescent="0.5">
      <c r="C106486" s="20" t="s">
        <v>107373</v>
      </c>
      <c r="D106486" s="17">
        <v>106484</v>
      </c>
    </row>
    <row r="106487" spans="3:4" x14ac:dyDescent="0.5">
      <c r="C106487" s="20" t="s">
        <v>107374</v>
      </c>
      <c r="D106487" s="17">
        <v>106485</v>
      </c>
    </row>
    <row r="106488" spans="3:4" x14ac:dyDescent="0.5">
      <c r="C106488" s="20" t="s">
        <v>107375</v>
      </c>
      <c r="D106488" s="17">
        <v>106486</v>
      </c>
    </row>
    <row r="106489" spans="3:4" x14ac:dyDescent="0.5">
      <c r="C106489" s="20" t="s">
        <v>107376</v>
      </c>
      <c r="D106489" s="17">
        <v>106487</v>
      </c>
    </row>
    <row r="106490" spans="3:4" x14ac:dyDescent="0.5">
      <c r="C106490" s="20" t="s">
        <v>107377</v>
      </c>
      <c r="D106490" s="17">
        <v>106488</v>
      </c>
    </row>
    <row r="106491" spans="3:4" x14ac:dyDescent="0.5">
      <c r="C106491" s="20" t="s">
        <v>107378</v>
      </c>
      <c r="D106491" s="17">
        <v>106489</v>
      </c>
    </row>
    <row r="106492" spans="3:4" x14ac:dyDescent="0.5">
      <c r="C106492" s="20" t="s">
        <v>107379</v>
      </c>
      <c r="D106492" s="17">
        <v>106490</v>
      </c>
    </row>
    <row r="106493" spans="3:4" x14ac:dyDescent="0.5">
      <c r="C106493" s="20" t="s">
        <v>107380</v>
      </c>
      <c r="D106493" s="17">
        <v>106491</v>
      </c>
    </row>
    <row r="106494" spans="3:4" x14ac:dyDescent="0.5">
      <c r="C106494" s="20" t="s">
        <v>107381</v>
      </c>
      <c r="D106494" s="17">
        <v>106492</v>
      </c>
    </row>
    <row r="106495" spans="3:4" x14ac:dyDescent="0.5">
      <c r="C106495" s="20" t="s">
        <v>107382</v>
      </c>
      <c r="D106495" s="17">
        <v>106493</v>
      </c>
    </row>
    <row r="106496" spans="3:4" x14ac:dyDescent="0.5">
      <c r="C106496" s="20" t="s">
        <v>107383</v>
      </c>
      <c r="D106496" s="17">
        <v>106494</v>
      </c>
    </row>
    <row r="106497" spans="3:4" x14ac:dyDescent="0.5">
      <c r="C106497" s="20" t="s">
        <v>107384</v>
      </c>
      <c r="D106497" s="17">
        <v>106495</v>
      </c>
    </row>
    <row r="106498" spans="3:4" x14ac:dyDescent="0.5">
      <c r="C106498" s="20" t="s">
        <v>107385</v>
      </c>
      <c r="D106498" s="17">
        <v>106496</v>
      </c>
    </row>
    <row r="106499" spans="3:4" x14ac:dyDescent="0.5">
      <c r="C106499" s="20" t="s">
        <v>107386</v>
      </c>
      <c r="D106499" s="17">
        <v>106497</v>
      </c>
    </row>
    <row r="106500" spans="3:4" x14ac:dyDescent="0.5">
      <c r="C106500" s="20" t="s">
        <v>107387</v>
      </c>
      <c r="D106500" s="17">
        <v>106498</v>
      </c>
    </row>
    <row r="106501" spans="3:4" x14ac:dyDescent="0.5">
      <c r="C106501" s="20" t="s">
        <v>107388</v>
      </c>
      <c r="D106501" s="17">
        <v>106499</v>
      </c>
    </row>
    <row r="106502" spans="3:4" x14ac:dyDescent="0.5">
      <c r="C106502" s="20" t="s">
        <v>107389</v>
      </c>
      <c r="D106502" s="17">
        <v>106500</v>
      </c>
    </row>
    <row r="106503" spans="3:4" x14ac:dyDescent="0.5">
      <c r="C106503" s="20" t="s">
        <v>107390</v>
      </c>
      <c r="D106503" s="17">
        <v>106501</v>
      </c>
    </row>
    <row r="106504" spans="3:4" x14ac:dyDescent="0.5">
      <c r="C106504" s="20" t="s">
        <v>107391</v>
      </c>
      <c r="D106504" s="17">
        <v>106502</v>
      </c>
    </row>
    <row r="106505" spans="3:4" x14ac:dyDescent="0.5">
      <c r="C106505" s="20" t="s">
        <v>107392</v>
      </c>
      <c r="D106505" s="17">
        <v>106503</v>
      </c>
    </row>
    <row r="106506" spans="3:4" x14ac:dyDescent="0.5">
      <c r="C106506" s="20" t="s">
        <v>107393</v>
      </c>
      <c r="D106506" s="17">
        <v>106504</v>
      </c>
    </row>
    <row r="106507" spans="3:4" x14ac:dyDescent="0.5">
      <c r="C106507" s="20" t="s">
        <v>107394</v>
      </c>
      <c r="D106507" s="17">
        <v>106505</v>
      </c>
    </row>
    <row r="106508" spans="3:4" x14ac:dyDescent="0.5">
      <c r="C106508" s="20" t="s">
        <v>107395</v>
      </c>
      <c r="D106508" s="17">
        <v>106506</v>
      </c>
    </row>
    <row r="106509" spans="3:4" x14ac:dyDescent="0.5">
      <c r="C106509" s="20" t="s">
        <v>107396</v>
      </c>
      <c r="D106509" s="17">
        <v>106507</v>
      </c>
    </row>
    <row r="106510" spans="3:4" x14ac:dyDescent="0.5">
      <c r="C106510" s="20" t="s">
        <v>107397</v>
      </c>
      <c r="D106510" s="17">
        <v>106508</v>
      </c>
    </row>
    <row r="106511" spans="3:4" x14ac:dyDescent="0.5">
      <c r="C106511" s="20" t="s">
        <v>107398</v>
      </c>
      <c r="D106511" s="17">
        <v>106509</v>
      </c>
    </row>
    <row r="106512" spans="3:4" x14ac:dyDescent="0.5">
      <c r="C106512" s="20" t="s">
        <v>107399</v>
      </c>
      <c r="D106512" s="17">
        <v>106510</v>
      </c>
    </row>
    <row r="106513" spans="3:4" x14ac:dyDescent="0.5">
      <c r="C106513" s="20" t="s">
        <v>107400</v>
      </c>
      <c r="D106513" s="17">
        <v>106511</v>
      </c>
    </row>
    <row r="106514" spans="3:4" x14ac:dyDescent="0.5">
      <c r="C106514" s="20" t="s">
        <v>107401</v>
      </c>
      <c r="D106514" s="17">
        <v>106512</v>
      </c>
    </row>
    <row r="106515" spans="3:4" x14ac:dyDescent="0.5">
      <c r="C106515" s="20" t="s">
        <v>107402</v>
      </c>
      <c r="D106515" s="17">
        <v>106513</v>
      </c>
    </row>
    <row r="106516" spans="3:4" x14ac:dyDescent="0.5">
      <c r="C106516" s="20" t="s">
        <v>107403</v>
      </c>
      <c r="D106516" s="17">
        <v>106514</v>
      </c>
    </row>
    <row r="106517" spans="3:4" x14ac:dyDescent="0.5">
      <c r="C106517" s="20" t="s">
        <v>107404</v>
      </c>
      <c r="D106517" s="17">
        <v>106515</v>
      </c>
    </row>
    <row r="106518" spans="3:4" x14ac:dyDescent="0.5">
      <c r="C106518" s="20" t="s">
        <v>107405</v>
      </c>
      <c r="D106518" s="17">
        <v>106516</v>
      </c>
    </row>
    <row r="106519" spans="3:4" x14ac:dyDescent="0.5">
      <c r="C106519" s="20" t="s">
        <v>107406</v>
      </c>
      <c r="D106519" s="17">
        <v>106517</v>
      </c>
    </row>
    <row r="106520" spans="3:4" x14ac:dyDescent="0.5">
      <c r="C106520" s="20" t="s">
        <v>107407</v>
      </c>
      <c r="D106520" s="17">
        <v>106518</v>
      </c>
    </row>
    <row r="106521" spans="3:4" x14ac:dyDescent="0.5">
      <c r="C106521" s="20" t="s">
        <v>107408</v>
      </c>
      <c r="D106521" s="17">
        <v>106519</v>
      </c>
    </row>
    <row r="106522" spans="3:4" x14ac:dyDescent="0.5">
      <c r="C106522" s="20" t="s">
        <v>107409</v>
      </c>
      <c r="D106522" s="17">
        <v>106520</v>
      </c>
    </row>
    <row r="106523" spans="3:4" x14ac:dyDescent="0.5">
      <c r="C106523" s="20" t="s">
        <v>107410</v>
      </c>
      <c r="D106523" s="17">
        <v>106521</v>
      </c>
    </row>
    <row r="106524" spans="3:4" x14ac:dyDescent="0.5">
      <c r="C106524" s="20" t="s">
        <v>107411</v>
      </c>
      <c r="D106524" s="17">
        <v>106522</v>
      </c>
    </row>
    <row r="106525" spans="3:4" x14ac:dyDescent="0.5">
      <c r="C106525" s="20" t="s">
        <v>107412</v>
      </c>
      <c r="D106525" s="17">
        <v>106523</v>
      </c>
    </row>
    <row r="106526" spans="3:4" x14ac:dyDescent="0.5">
      <c r="C106526" s="20" t="s">
        <v>107413</v>
      </c>
      <c r="D106526" s="17">
        <v>106524</v>
      </c>
    </row>
    <row r="106527" spans="3:4" x14ac:dyDescent="0.5">
      <c r="C106527" s="20" t="s">
        <v>107414</v>
      </c>
      <c r="D106527" s="17">
        <v>106525</v>
      </c>
    </row>
    <row r="106528" spans="3:4" x14ac:dyDescent="0.5">
      <c r="C106528" s="20" t="s">
        <v>107415</v>
      </c>
      <c r="D106528" s="17">
        <v>106526</v>
      </c>
    </row>
    <row r="106529" spans="3:4" x14ac:dyDescent="0.5">
      <c r="C106529" s="20" t="s">
        <v>107416</v>
      </c>
      <c r="D106529" s="17">
        <v>106527</v>
      </c>
    </row>
    <row r="106530" spans="3:4" x14ac:dyDescent="0.5">
      <c r="C106530" s="20" t="s">
        <v>107417</v>
      </c>
      <c r="D106530" s="17">
        <v>106528</v>
      </c>
    </row>
    <row r="106531" spans="3:4" x14ac:dyDescent="0.5">
      <c r="C106531" s="20" t="s">
        <v>107418</v>
      </c>
      <c r="D106531" s="17">
        <v>106529</v>
      </c>
    </row>
    <row r="106532" spans="3:4" x14ac:dyDescent="0.5">
      <c r="C106532" s="20" t="s">
        <v>107419</v>
      </c>
      <c r="D106532" s="17">
        <v>106530</v>
      </c>
    </row>
    <row r="106533" spans="3:4" x14ac:dyDescent="0.5">
      <c r="C106533" s="20" t="s">
        <v>107420</v>
      </c>
      <c r="D106533" s="17">
        <v>106531</v>
      </c>
    </row>
    <row r="106534" spans="3:4" x14ac:dyDescent="0.5">
      <c r="C106534" s="20" t="s">
        <v>107421</v>
      </c>
      <c r="D106534" s="17">
        <v>106532</v>
      </c>
    </row>
    <row r="106535" spans="3:4" x14ac:dyDescent="0.5">
      <c r="C106535" s="20" t="s">
        <v>107422</v>
      </c>
      <c r="D106535" s="17">
        <v>106533</v>
      </c>
    </row>
    <row r="106536" spans="3:4" x14ac:dyDescent="0.5">
      <c r="C106536" s="20" t="s">
        <v>107423</v>
      </c>
      <c r="D106536" s="17">
        <v>106534</v>
      </c>
    </row>
    <row r="106537" spans="3:4" x14ac:dyDescent="0.5">
      <c r="C106537" s="20" t="s">
        <v>107424</v>
      </c>
      <c r="D106537" s="17">
        <v>106535</v>
      </c>
    </row>
    <row r="106538" spans="3:4" x14ac:dyDescent="0.5">
      <c r="C106538" s="20" t="s">
        <v>107425</v>
      </c>
      <c r="D106538" s="17">
        <v>106536</v>
      </c>
    </row>
    <row r="106539" spans="3:4" x14ac:dyDescent="0.5">
      <c r="C106539" s="20" t="s">
        <v>107426</v>
      </c>
      <c r="D106539" s="17">
        <v>106537</v>
      </c>
    </row>
    <row r="106540" spans="3:4" x14ac:dyDescent="0.5">
      <c r="C106540" s="20" t="s">
        <v>107427</v>
      </c>
      <c r="D106540" s="17">
        <v>106538</v>
      </c>
    </row>
    <row r="106541" spans="3:4" x14ac:dyDescent="0.5">
      <c r="C106541" s="20" t="s">
        <v>107428</v>
      </c>
      <c r="D106541" s="17">
        <v>106539</v>
      </c>
    </row>
    <row r="106542" spans="3:4" x14ac:dyDescent="0.5">
      <c r="C106542" s="20" t="s">
        <v>107429</v>
      </c>
      <c r="D106542" s="17">
        <v>106540</v>
      </c>
    </row>
    <row r="106543" spans="3:4" x14ac:dyDescent="0.5">
      <c r="C106543" s="20" t="s">
        <v>107430</v>
      </c>
      <c r="D106543" s="17">
        <v>106541</v>
      </c>
    </row>
    <row r="106544" spans="3:4" x14ac:dyDescent="0.5">
      <c r="C106544" s="20" t="s">
        <v>107431</v>
      </c>
      <c r="D106544" s="17">
        <v>106542</v>
      </c>
    </row>
    <row r="106545" spans="3:4" x14ac:dyDescent="0.5">
      <c r="C106545" s="20" t="s">
        <v>107432</v>
      </c>
      <c r="D106545" s="17">
        <v>106543</v>
      </c>
    </row>
    <row r="106546" spans="3:4" x14ac:dyDescent="0.5">
      <c r="C106546" s="20" t="s">
        <v>107433</v>
      </c>
      <c r="D106546" s="17">
        <v>106544</v>
      </c>
    </row>
    <row r="106547" spans="3:4" x14ac:dyDescent="0.5">
      <c r="C106547" s="20" t="s">
        <v>107434</v>
      </c>
      <c r="D106547" s="17">
        <v>106545</v>
      </c>
    </row>
    <row r="106548" spans="3:4" x14ac:dyDescent="0.5">
      <c r="C106548" s="20" t="s">
        <v>107435</v>
      </c>
      <c r="D106548" s="17">
        <v>106546</v>
      </c>
    </row>
    <row r="106549" spans="3:4" x14ac:dyDescent="0.5">
      <c r="C106549" s="20" t="s">
        <v>107436</v>
      </c>
      <c r="D106549" s="17">
        <v>106547</v>
      </c>
    </row>
    <row r="106550" spans="3:4" x14ac:dyDescent="0.5">
      <c r="C106550" s="20" t="s">
        <v>107437</v>
      </c>
      <c r="D106550" s="17">
        <v>106548</v>
      </c>
    </row>
    <row r="106551" spans="3:4" x14ac:dyDescent="0.5">
      <c r="C106551" s="20" t="s">
        <v>107438</v>
      </c>
      <c r="D106551" s="17">
        <v>106549</v>
      </c>
    </row>
    <row r="106552" spans="3:4" x14ac:dyDescent="0.5">
      <c r="C106552" s="20" t="s">
        <v>107439</v>
      </c>
      <c r="D106552" s="17">
        <v>106550</v>
      </c>
    </row>
    <row r="106553" spans="3:4" x14ac:dyDescent="0.5">
      <c r="C106553" s="20" t="s">
        <v>107440</v>
      </c>
      <c r="D106553" s="17">
        <v>106551</v>
      </c>
    </row>
    <row r="106554" spans="3:4" x14ac:dyDescent="0.5">
      <c r="C106554" s="20" t="s">
        <v>107441</v>
      </c>
      <c r="D106554" s="17">
        <v>106552</v>
      </c>
    </row>
    <row r="106555" spans="3:4" x14ac:dyDescent="0.5">
      <c r="C106555" s="20" t="s">
        <v>107442</v>
      </c>
      <c r="D106555" s="17">
        <v>106553</v>
      </c>
    </row>
    <row r="106556" spans="3:4" x14ac:dyDescent="0.5">
      <c r="C106556" s="20" t="s">
        <v>107443</v>
      </c>
      <c r="D106556" s="17">
        <v>106554</v>
      </c>
    </row>
    <row r="106557" spans="3:4" x14ac:dyDescent="0.5">
      <c r="C106557" s="20" t="s">
        <v>107444</v>
      </c>
      <c r="D106557" s="17">
        <v>106555</v>
      </c>
    </row>
    <row r="106558" spans="3:4" x14ac:dyDescent="0.5">
      <c r="C106558" s="20" t="s">
        <v>107445</v>
      </c>
      <c r="D106558" s="17">
        <v>106556</v>
      </c>
    </row>
    <row r="106559" spans="3:4" x14ac:dyDescent="0.5">
      <c r="C106559" s="20" t="s">
        <v>107446</v>
      </c>
      <c r="D106559" s="17">
        <v>106557</v>
      </c>
    </row>
    <row r="106560" spans="3:4" x14ac:dyDescent="0.5">
      <c r="C106560" s="20" t="s">
        <v>107447</v>
      </c>
      <c r="D106560" s="17">
        <v>106558</v>
      </c>
    </row>
    <row r="106561" spans="3:4" x14ac:dyDescent="0.5">
      <c r="C106561" s="20" t="s">
        <v>107448</v>
      </c>
      <c r="D106561" s="17">
        <v>106559</v>
      </c>
    </row>
    <row r="106562" spans="3:4" x14ac:dyDescent="0.5">
      <c r="C106562" s="20" t="s">
        <v>107449</v>
      </c>
      <c r="D106562" s="17">
        <v>106560</v>
      </c>
    </row>
    <row r="106563" spans="3:4" x14ac:dyDescent="0.5">
      <c r="C106563" s="20" t="s">
        <v>107450</v>
      </c>
      <c r="D106563" s="17">
        <v>106561</v>
      </c>
    </row>
    <row r="106564" spans="3:4" x14ac:dyDescent="0.5">
      <c r="C106564" s="20" t="s">
        <v>107451</v>
      </c>
      <c r="D106564" s="17">
        <v>106562</v>
      </c>
    </row>
    <row r="106565" spans="3:4" x14ac:dyDescent="0.5">
      <c r="C106565" s="20" t="s">
        <v>107452</v>
      </c>
      <c r="D106565" s="17">
        <v>106563</v>
      </c>
    </row>
    <row r="106566" spans="3:4" x14ac:dyDescent="0.5">
      <c r="C106566" s="20" t="s">
        <v>107453</v>
      </c>
      <c r="D106566" s="17">
        <v>106564</v>
      </c>
    </row>
    <row r="106567" spans="3:4" x14ac:dyDescent="0.5">
      <c r="C106567" s="20" t="s">
        <v>107454</v>
      </c>
      <c r="D106567" s="17">
        <v>106565</v>
      </c>
    </row>
    <row r="106568" spans="3:4" x14ac:dyDescent="0.5">
      <c r="C106568" s="20" t="s">
        <v>107455</v>
      </c>
      <c r="D106568" s="17">
        <v>106566</v>
      </c>
    </row>
    <row r="106569" spans="3:4" x14ac:dyDescent="0.5">
      <c r="C106569" s="20" t="s">
        <v>107456</v>
      </c>
      <c r="D106569" s="17">
        <v>106567</v>
      </c>
    </row>
    <row r="106570" spans="3:4" x14ac:dyDescent="0.5">
      <c r="C106570" s="20" t="s">
        <v>107457</v>
      </c>
      <c r="D106570" s="17">
        <v>106568</v>
      </c>
    </row>
    <row r="106571" spans="3:4" x14ac:dyDescent="0.5">
      <c r="C106571" s="20" t="s">
        <v>107458</v>
      </c>
      <c r="D106571" s="17">
        <v>106569</v>
      </c>
    </row>
    <row r="106572" spans="3:4" x14ac:dyDescent="0.5">
      <c r="C106572" s="20" t="s">
        <v>107459</v>
      </c>
      <c r="D106572" s="17">
        <v>106570</v>
      </c>
    </row>
    <row r="106573" spans="3:4" x14ac:dyDescent="0.5">
      <c r="C106573" s="20" t="s">
        <v>107460</v>
      </c>
      <c r="D106573" s="17">
        <v>106571</v>
      </c>
    </row>
    <row r="106574" spans="3:4" x14ac:dyDescent="0.5">
      <c r="C106574" s="20" t="s">
        <v>107461</v>
      </c>
      <c r="D106574" s="17">
        <v>106572</v>
      </c>
    </row>
    <row r="106575" spans="3:4" x14ac:dyDescent="0.5">
      <c r="C106575" s="20" t="s">
        <v>107462</v>
      </c>
      <c r="D106575" s="17">
        <v>106573</v>
      </c>
    </row>
    <row r="106576" spans="3:4" x14ac:dyDescent="0.5">
      <c r="C106576" s="20" t="s">
        <v>107463</v>
      </c>
      <c r="D106576" s="17">
        <v>106574</v>
      </c>
    </row>
    <row r="106577" spans="3:4" x14ac:dyDescent="0.5">
      <c r="C106577" s="20" t="s">
        <v>107464</v>
      </c>
      <c r="D106577" s="17">
        <v>106575</v>
      </c>
    </row>
    <row r="106578" spans="3:4" x14ac:dyDescent="0.5">
      <c r="C106578" s="20" t="s">
        <v>107465</v>
      </c>
      <c r="D106578" s="17">
        <v>106576</v>
      </c>
    </row>
    <row r="106579" spans="3:4" x14ac:dyDescent="0.5">
      <c r="C106579" s="20" t="s">
        <v>107466</v>
      </c>
      <c r="D106579" s="17">
        <v>106577</v>
      </c>
    </row>
    <row r="106580" spans="3:4" x14ac:dyDescent="0.5">
      <c r="C106580" s="20" t="s">
        <v>107467</v>
      </c>
      <c r="D106580" s="17">
        <v>106578</v>
      </c>
    </row>
    <row r="106581" spans="3:4" x14ac:dyDescent="0.5">
      <c r="C106581" s="20" t="s">
        <v>107468</v>
      </c>
      <c r="D106581" s="17">
        <v>106579</v>
      </c>
    </row>
    <row r="106582" spans="3:4" x14ac:dyDescent="0.5">
      <c r="C106582" s="20" t="s">
        <v>107469</v>
      </c>
      <c r="D106582" s="17">
        <v>106580</v>
      </c>
    </row>
    <row r="106583" spans="3:4" x14ac:dyDescent="0.5">
      <c r="C106583" s="20" t="s">
        <v>107470</v>
      </c>
      <c r="D106583" s="17">
        <v>106581</v>
      </c>
    </row>
    <row r="106584" spans="3:4" x14ac:dyDescent="0.5">
      <c r="C106584" s="20" t="s">
        <v>107471</v>
      </c>
      <c r="D106584" s="17">
        <v>106582</v>
      </c>
    </row>
    <row r="106585" spans="3:4" x14ac:dyDescent="0.5">
      <c r="C106585" s="20" t="s">
        <v>107472</v>
      </c>
      <c r="D106585" s="17">
        <v>106583</v>
      </c>
    </row>
    <row r="106586" spans="3:4" x14ac:dyDescent="0.5">
      <c r="C106586" s="20" t="s">
        <v>107473</v>
      </c>
      <c r="D106586" s="17">
        <v>106584</v>
      </c>
    </row>
    <row r="106587" spans="3:4" x14ac:dyDescent="0.5">
      <c r="C106587" s="20" t="s">
        <v>107474</v>
      </c>
      <c r="D106587" s="17">
        <v>106585</v>
      </c>
    </row>
    <row r="106588" spans="3:4" x14ac:dyDescent="0.5">
      <c r="C106588" s="20" t="s">
        <v>107475</v>
      </c>
      <c r="D106588" s="17">
        <v>106586</v>
      </c>
    </row>
    <row r="106589" spans="3:4" x14ac:dyDescent="0.5">
      <c r="C106589" s="20" t="s">
        <v>107476</v>
      </c>
      <c r="D106589" s="17">
        <v>106587</v>
      </c>
    </row>
    <row r="106590" spans="3:4" x14ac:dyDescent="0.5">
      <c r="C106590" s="20" t="s">
        <v>107477</v>
      </c>
      <c r="D106590" s="17">
        <v>106588</v>
      </c>
    </row>
    <row r="106591" spans="3:4" x14ac:dyDescent="0.5">
      <c r="C106591" s="20" t="s">
        <v>107478</v>
      </c>
      <c r="D106591" s="17">
        <v>106589</v>
      </c>
    </row>
    <row r="106592" spans="3:4" x14ac:dyDescent="0.5">
      <c r="C106592" s="20" t="s">
        <v>107479</v>
      </c>
      <c r="D106592" s="17">
        <v>106590</v>
      </c>
    </row>
    <row r="106593" spans="3:4" x14ac:dyDescent="0.5">
      <c r="C106593" s="20" t="s">
        <v>107480</v>
      </c>
      <c r="D106593" s="17">
        <v>106591</v>
      </c>
    </row>
    <row r="106594" spans="3:4" x14ac:dyDescent="0.5">
      <c r="C106594" s="20" t="s">
        <v>107481</v>
      </c>
      <c r="D106594" s="17">
        <v>106592</v>
      </c>
    </row>
    <row r="106595" spans="3:4" x14ac:dyDescent="0.5">
      <c r="C106595" s="20" t="s">
        <v>107482</v>
      </c>
      <c r="D106595" s="17">
        <v>106593</v>
      </c>
    </row>
    <row r="106596" spans="3:4" x14ac:dyDescent="0.5">
      <c r="C106596" s="20" t="s">
        <v>107483</v>
      </c>
      <c r="D106596" s="17">
        <v>106594</v>
      </c>
    </row>
    <row r="106597" spans="3:4" x14ac:dyDescent="0.5">
      <c r="C106597" s="20" t="s">
        <v>107484</v>
      </c>
      <c r="D106597" s="17">
        <v>106595</v>
      </c>
    </row>
    <row r="106598" spans="3:4" x14ac:dyDescent="0.5">
      <c r="C106598" s="20" t="s">
        <v>107485</v>
      </c>
      <c r="D106598" s="17">
        <v>106596</v>
      </c>
    </row>
    <row r="106599" spans="3:4" x14ac:dyDescent="0.5">
      <c r="C106599" s="20" t="s">
        <v>107486</v>
      </c>
      <c r="D106599" s="17">
        <v>106597</v>
      </c>
    </row>
    <row r="106600" spans="3:4" x14ac:dyDescent="0.5">
      <c r="C106600" s="20" t="s">
        <v>107487</v>
      </c>
      <c r="D106600" s="17">
        <v>106598</v>
      </c>
    </row>
    <row r="106601" spans="3:4" x14ac:dyDescent="0.5">
      <c r="C106601" s="20" t="s">
        <v>107488</v>
      </c>
      <c r="D106601" s="17">
        <v>106599</v>
      </c>
    </row>
    <row r="106602" spans="3:4" x14ac:dyDescent="0.5">
      <c r="C106602" s="20" t="s">
        <v>107489</v>
      </c>
      <c r="D106602" s="17">
        <v>106600</v>
      </c>
    </row>
    <row r="106603" spans="3:4" x14ac:dyDescent="0.5">
      <c r="C106603" s="20" t="s">
        <v>107490</v>
      </c>
      <c r="D106603" s="17">
        <v>106601</v>
      </c>
    </row>
    <row r="106604" spans="3:4" x14ac:dyDescent="0.5">
      <c r="C106604" s="20" t="s">
        <v>107491</v>
      </c>
      <c r="D106604" s="17">
        <v>106602</v>
      </c>
    </row>
    <row r="106605" spans="3:4" x14ac:dyDescent="0.5">
      <c r="C106605" s="20" t="s">
        <v>107492</v>
      </c>
      <c r="D106605" s="17">
        <v>106603</v>
      </c>
    </row>
    <row r="106606" spans="3:4" x14ac:dyDescent="0.5">
      <c r="C106606" s="20" t="s">
        <v>107493</v>
      </c>
      <c r="D106606" s="17">
        <v>106604</v>
      </c>
    </row>
    <row r="106607" spans="3:4" x14ac:dyDescent="0.5">
      <c r="C106607" s="20" t="s">
        <v>107494</v>
      </c>
      <c r="D106607" s="17">
        <v>106605</v>
      </c>
    </row>
    <row r="106608" spans="3:4" x14ac:dyDescent="0.5">
      <c r="C106608" s="20" t="s">
        <v>107495</v>
      </c>
      <c r="D106608" s="17">
        <v>106606</v>
      </c>
    </row>
    <row r="106609" spans="3:4" x14ac:dyDescent="0.5">
      <c r="C106609" s="20" t="s">
        <v>107496</v>
      </c>
      <c r="D106609" s="17">
        <v>106607</v>
      </c>
    </row>
    <row r="106610" spans="3:4" x14ac:dyDescent="0.5">
      <c r="C106610" s="20" t="s">
        <v>107497</v>
      </c>
      <c r="D106610" s="17">
        <v>106608</v>
      </c>
    </row>
    <row r="106611" spans="3:4" x14ac:dyDescent="0.5">
      <c r="C106611" s="20" t="s">
        <v>107498</v>
      </c>
      <c r="D106611" s="17">
        <v>106609</v>
      </c>
    </row>
    <row r="106612" spans="3:4" x14ac:dyDescent="0.5">
      <c r="C106612" s="20" t="s">
        <v>107499</v>
      </c>
      <c r="D106612" s="17">
        <v>106610</v>
      </c>
    </row>
    <row r="106613" spans="3:4" x14ac:dyDescent="0.5">
      <c r="C106613" s="20" t="s">
        <v>107500</v>
      </c>
      <c r="D106613" s="17">
        <v>106611</v>
      </c>
    </row>
    <row r="106614" spans="3:4" x14ac:dyDescent="0.5">
      <c r="C106614" s="20" t="s">
        <v>107501</v>
      </c>
      <c r="D106614" s="17">
        <v>106612</v>
      </c>
    </row>
    <row r="106615" spans="3:4" x14ac:dyDescent="0.5">
      <c r="C106615" s="20" t="s">
        <v>107502</v>
      </c>
      <c r="D106615" s="17">
        <v>106613</v>
      </c>
    </row>
    <row r="106616" spans="3:4" x14ac:dyDescent="0.5">
      <c r="C106616" s="20" t="s">
        <v>107503</v>
      </c>
      <c r="D106616" s="17">
        <v>106614</v>
      </c>
    </row>
    <row r="106617" spans="3:4" x14ac:dyDescent="0.5">
      <c r="C106617" s="20" t="s">
        <v>107504</v>
      </c>
      <c r="D106617" s="17">
        <v>106615</v>
      </c>
    </row>
    <row r="106618" spans="3:4" x14ac:dyDescent="0.5">
      <c r="C106618" s="20" t="s">
        <v>107505</v>
      </c>
      <c r="D106618" s="17">
        <v>106616</v>
      </c>
    </row>
    <row r="106619" spans="3:4" x14ac:dyDescent="0.5">
      <c r="C106619" s="20" t="s">
        <v>107506</v>
      </c>
      <c r="D106619" s="17">
        <v>106617</v>
      </c>
    </row>
    <row r="106620" spans="3:4" x14ac:dyDescent="0.5">
      <c r="C106620" s="20" t="s">
        <v>107507</v>
      </c>
      <c r="D106620" s="17">
        <v>106618</v>
      </c>
    </row>
    <row r="106621" spans="3:4" x14ac:dyDescent="0.5">
      <c r="C106621" s="20" t="s">
        <v>107508</v>
      </c>
      <c r="D106621" s="17">
        <v>106619</v>
      </c>
    </row>
    <row r="106622" spans="3:4" x14ac:dyDescent="0.5">
      <c r="C106622" s="20" t="s">
        <v>107509</v>
      </c>
      <c r="D106622" s="17">
        <v>106620</v>
      </c>
    </row>
    <row r="106623" spans="3:4" x14ac:dyDescent="0.5">
      <c r="C106623" s="20" t="s">
        <v>107510</v>
      </c>
      <c r="D106623" s="17">
        <v>106621</v>
      </c>
    </row>
    <row r="106624" spans="3:4" x14ac:dyDescent="0.5">
      <c r="C106624" s="20" t="s">
        <v>107511</v>
      </c>
      <c r="D106624" s="17">
        <v>106622</v>
      </c>
    </row>
    <row r="106625" spans="3:4" x14ac:dyDescent="0.5">
      <c r="C106625" s="20" t="s">
        <v>107512</v>
      </c>
      <c r="D106625" s="17">
        <v>106623</v>
      </c>
    </row>
    <row r="106626" spans="3:4" x14ac:dyDescent="0.5">
      <c r="C106626" s="20" t="s">
        <v>107513</v>
      </c>
      <c r="D106626" s="17">
        <v>106624</v>
      </c>
    </row>
    <row r="106627" spans="3:4" x14ac:dyDescent="0.5">
      <c r="C106627" s="20" t="s">
        <v>107514</v>
      </c>
      <c r="D106627" s="17">
        <v>106625</v>
      </c>
    </row>
    <row r="106628" spans="3:4" x14ac:dyDescent="0.5">
      <c r="C106628" s="20" t="s">
        <v>107515</v>
      </c>
      <c r="D106628" s="17">
        <v>106626</v>
      </c>
    </row>
    <row r="106629" spans="3:4" x14ac:dyDescent="0.5">
      <c r="C106629" s="20" t="s">
        <v>107516</v>
      </c>
      <c r="D106629" s="17">
        <v>106627</v>
      </c>
    </row>
    <row r="106630" spans="3:4" x14ac:dyDescent="0.5">
      <c r="C106630" s="20" t="s">
        <v>107517</v>
      </c>
      <c r="D106630" s="17">
        <v>106628</v>
      </c>
    </row>
    <row r="106631" spans="3:4" x14ac:dyDescent="0.5">
      <c r="C106631" s="20" t="s">
        <v>107518</v>
      </c>
      <c r="D106631" s="17">
        <v>106629</v>
      </c>
    </row>
    <row r="106632" spans="3:4" x14ac:dyDescent="0.5">
      <c r="C106632" s="20" t="s">
        <v>107519</v>
      </c>
      <c r="D106632" s="17">
        <v>106630</v>
      </c>
    </row>
    <row r="106633" spans="3:4" x14ac:dyDescent="0.5">
      <c r="C106633" s="20" t="s">
        <v>107520</v>
      </c>
      <c r="D106633" s="17">
        <v>106631</v>
      </c>
    </row>
    <row r="106634" spans="3:4" x14ac:dyDescent="0.5">
      <c r="C106634" s="20" t="s">
        <v>107521</v>
      </c>
      <c r="D106634" s="17">
        <v>106632</v>
      </c>
    </row>
    <row r="106635" spans="3:4" x14ac:dyDescent="0.5">
      <c r="C106635" s="20" t="s">
        <v>107522</v>
      </c>
      <c r="D106635" s="17">
        <v>106633</v>
      </c>
    </row>
    <row r="106636" spans="3:4" x14ac:dyDescent="0.5">
      <c r="C106636" s="20" t="s">
        <v>107523</v>
      </c>
      <c r="D106636" s="17">
        <v>106634</v>
      </c>
    </row>
    <row r="106637" spans="3:4" x14ac:dyDescent="0.5">
      <c r="C106637" s="20" t="s">
        <v>107524</v>
      </c>
      <c r="D106637" s="17">
        <v>106635</v>
      </c>
    </row>
    <row r="106638" spans="3:4" x14ac:dyDescent="0.5">
      <c r="C106638" s="20" t="s">
        <v>107525</v>
      </c>
      <c r="D106638" s="17">
        <v>106636</v>
      </c>
    </row>
    <row r="106639" spans="3:4" x14ac:dyDescent="0.5">
      <c r="C106639" s="20" t="s">
        <v>107526</v>
      </c>
      <c r="D106639" s="17">
        <v>106637</v>
      </c>
    </row>
    <row r="106640" spans="3:4" x14ac:dyDescent="0.5">
      <c r="C106640" s="20" t="s">
        <v>107527</v>
      </c>
      <c r="D106640" s="17">
        <v>106638</v>
      </c>
    </row>
    <row r="106641" spans="3:4" x14ac:dyDescent="0.5">
      <c r="C106641" s="20" t="s">
        <v>107528</v>
      </c>
      <c r="D106641" s="17">
        <v>106639</v>
      </c>
    </row>
    <row r="106642" spans="3:4" x14ac:dyDescent="0.5">
      <c r="C106642" s="20" t="s">
        <v>107529</v>
      </c>
      <c r="D106642" s="17">
        <v>106640</v>
      </c>
    </row>
    <row r="106643" spans="3:4" x14ac:dyDescent="0.5">
      <c r="C106643" s="20" t="s">
        <v>107530</v>
      </c>
      <c r="D106643" s="17">
        <v>106641</v>
      </c>
    </row>
    <row r="106644" spans="3:4" x14ac:dyDescent="0.5">
      <c r="C106644" s="20" t="s">
        <v>107531</v>
      </c>
      <c r="D106644" s="17">
        <v>106642</v>
      </c>
    </row>
    <row r="106645" spans="3:4" x14ac:dyDescent="0.5">
      <c r="C106645" s="20" t="s">
        <v>107532</v>
      </c>
      <c r="D106645" s="17">
        <v>106643</v>
      </c>
    </row>
    <row r="106646" spans="3:4" x14ac:dyDescent="0.5">
      <c r="C106646" s="20" t="s">
        <v>107533</v>
      </c>
      <c r="D106646" s="17">
        <v>106644</v>
      </c>
    </row>
    <row r="106647" spans="3:4" x14ac:dyDescent="0.5">
      <c r="C106647" s="20" t="s">
        <v>107534</v>
      </c>
      <c r="D106647" s="17">
        <v>106645</v>
      </c>
    </row>
    <row r="106648" spans="3:4" x14ac:dyDescent="0.5">
      <c r="C106648" s="20" t="s">
        <v>107535</v>
      </c>
      <c r="D106648" s="17">
        <v>106646</v>
      </c>
    </row>
    <row r="106649" spans="3:4" x14ac:dyDescent="0.5">
      <c r="C106649" s="20" t="s">
        <v>107536</v>
      </c>
      <c r="D106649" s="17">
        <v>106647</v>
      </c>
    </row>
    <row r="106650" spans="3:4" x14ac:dyDescent="0.5">
      <c r="C106650" s="20" t="s">
        <v>107537</v>
      </c>
      <c r="D106650" s="17">
        <v>106648</v>
      </c>
    </row>
    <row r="106651" spans="3:4" x14ac:dyDescent="0.5">
      <c r="C106651" s="20" t="s">
        <v>107538</v>
      </c>
      <c r="D106651" s="17">
        <v>106649</v>
      </c>
    </row>
    <row r="106652" spans="3:4" x14ac:dyDescent="0.5">
      <c r="C106652" s="20" t="s">
        <v>107539</v>
      </c>
      <c r="D106652" s="17">
        <v>106650</v>
      </c>
    </row>
    <row r="106653" spans="3:4" x14ac:dyDescent="0.5">
      <c r="C106653" s="20" t="s">
        <v>107540</v>
      </c>
      <c r="D106653" s="17">
        <v>106651</v>
      </c>
    </row>
    <row r="106654" spans="3:4" x14ac:dyDescent="0.5">
      <c r="C106654" s="20" t="s">
        <v>107541</v>
      </c>
      <c r="D106654" s="17">
        <v>106652</v>
      </c>
    </row>
    <row r="106655" spans="3:4" x14ac:dyDescent="0.5">
      <c r="C106655" s="20" t="s">
        <v>107542</v>
      </c>
      <c r="D106655" s="17">
        <v>106653</v>
      </c>
    </row>
    <row r="106656" spans="3:4" x14ac:dyDescent="0.5">
      <c r="C106656" s="20" t="s">
        <v>107543</v>
      </c>
      <c r="D106656" s="17">
        <v>106654</v>
      </c>
    </row>
    <row r="106657" spans="3:4" x14ac:dyDescent="0.5">
      <c r="C106657" s="20" t="s">
        <v>107544</v>
      </c>
      <c r="D106657" s="17">
        <v>106655</v>
      </c>
    </row>
    <row r="106658" spans="3:4" x14ac:dyDescent="0.5">
      <c r="C106658" s="20" t="s">
        <v>107545</v>
      </c>
      <c r="D106658" s="17">
        <v>106656</v>
      </c>
    </row>
    <row r="106659" spans="3:4" x14ac:dyDescent="0.5">
      <c r="C106659" s="20" t="s">
        <v>107546</v>
      </c>
      <c r="D106659" s="17">
        <v>106657</v>
      </c>
    </row>
    <row r="106660" spans="3:4" x14ac:dyDescent="0.5">
      <c r="C106660" s="20" t="s">
        <v>107547</v>
      </c>
      <c r="D106660" s="17">
        <v>106658</v>
      </c>
    </row>
    <row r="106661" spans="3:4" x14ac:dyDescent="0.5">
      <c r="C106661" s="20" t="s">
        <v>107548</v>
      </c>
      <c r="D106661" s="17">
        <v>106659</v>
      </c>
    </row>
    <row r="106662" spans="3:4" x14ac:dyDescent="0.5">
      <c r="C106662" s="20" t="s">
        <v>107549</v>
      </c>
      <c r="D106662" s="17">
        <v>106660</v>
      </c>
    </row>
    <row r="106663" spans="3:4" x14ac:dyDescent="0.5">
      <c r="C106663" s="20" t="s">
        <v>107550</v>
      </c>
      <c r="D106663" s="17">
        <v>106661</v>
      </c>
    </row>
    <row r="106664" spans="3:4" x14ac:dyDescent="0.5">
      <c r="C106664" s="20" t="s">
        <v>107551</v>
      </c>
      <c r="D106664" s="17">
        <v>106662</v>
      </c>
    </row>
    <row r="106665" spans="3:4" x14ac:dyDescent="0.5">
      <c r="C106665" s="20" t="s">
        <v>107552</v>
      </c>
      <c r="D106665" s="17">
        <v>106663</v>
      </c>
    </row>
    <row r="106666" spans="3:4" x14ac:dyDescent="0.5">
      <c r="C106666" s="20" t="s">
        <v>107553</v>
      </c>
      <c r="D106666" s="17">
        <v>106664</v>
      </c>
    </row>
    <row r="106667" spans="3:4" x14ac:dyDescent="0.5">
      <c r="C106667" s="20" t="s">
        <v>107554</v>
      </c>
      <c r="D106667" s="17">
        <v>106665</v>
      </c>
    </row>
    <row r="106668" spans="3:4" x14ac:dyDescent="0.5">
      <c r="C106668" s="20" t="s">
        <v>107555</v>
      </c>
      <c r="D106668" s="17">
        <v>106666</v>
      </c>
    </row>
    <row r="106669" spans="3:4" x14ac:dyDescent="0.5">
      <c r="C106669" s="20" t="s">
        <v>107556</v>
      </c>
      <c r="D106669" s="17">
        <v>106667</v>
      </c>
    </row>
    <row r="106670" spans="3:4" x14ac:dyDescent="0.5">
      <c r="C106670" s="20" t="s">
        <v>107557</v>
      </c>
      <c r="D106670" s="17">
        <v>106668</v>
      </c>
    </row>
    <row r="106671" spans="3:4" x14ac:dyDescent="0.5">
      <c r="C106671" s="20" t="s">
        <v>107558</v>
      </c>
      <c r="D106671" s="17">
        <v>106669</v>
      </c>
    </row>
    <row r="106672" spans="3:4" x14ac:dyDescent="0.5">
      <c r="C106672" s="20" t="s">
        <v>107559</v>
      </c>
      <c r="D106672" s="17">
        <v>106670</v>
      </c>
    </row>
    <row r="106673" spans="3:4" x14ac:dyDescent="0.5">
      <c r="C106673" s="20" t="s">
        <v>107560</v>
      </c>
      <c r="D106673" s="17">
        <v>106671</v>
      </c>
    </row>
    <row r="106674" spans="3:4" x14ac:dyDescent="0.5">
      <c r="C106674" s="20" t="s">
        <v>107561</v>
      </c>
      <c r="D106674" s="17">
        <v>106672</v>
      </c>
    </row>
    <row r="106675" spans="3:4" x14ac:dyDescent="0.5">
      <c r="C106675" s="20" t="s">
        <v>107562</v>
      </c>
      <c r="D106675" s="17">
        <v>106673</v>
      </c>
    </row>
    <row r="106676" spans="3:4" x14ac:dyDescent="0.5">
      <c r="C106676" s="20" t="s">
        <v>107563</v>
      </c>
      <c r="D106676" s="17">
        <v>106674</v>
      </c>
    </row>
    <row r="106677" spans="3:4" x14ac:dyDescent="0.5">
      <c r="C106677" s="20" t="s">
        <v>107564</v>
      </c>
      <c r="D106677" s="17">
        <v>106675</v>
      </c>
    </row>
    <row r="106678" spans="3:4" x14ac:dyDescent="0.5">
      <c r="C106678" s="20" t="s">
        <v>107565</v>
      </c>
      <c r="D106678" s="17">
        <v>106676</v>
      </c>
    </row>
    <row r="106679" spans="3:4" x14ac:dyDescent="0.5">
      <c r="C106679" s="20" t="s">
        <v>107566</v>
      </c>
      <c r="D106679" s="17">
        <v>106677</v>
      </c>
    </row>
    <row r="106680" spans="3:4" x14ac:dyDescent="0.5">
      <c r="C106680" s="20" t="s">
        <v>107567</v>
      </c>
      <c r="D106680" s="17">
        <v>106678</v>
      </c>
    </row>
    <row r="106681" spans="3:4" x14ac:dyDescent="0.5">
      <c r="C106681" s="20" t="s">
        <v>107568</v>
      </c>
      <c r="D106681" s="17">
        <v>106679</v>
      </c>
    </row>
    <row r="106682" spans="3:4" x14ac:dyDescent="0.5">
      <c r="C106682" s="20" t="s">
        <v>107569</v>
      </c>
      <c r="D106682" s="17">
        <v>106680</v>
      </c>
    </row>
    <row r="106683" spans="3:4" x14ac:dyDescent="0.5">
      <c r="C106683" s="20" t="s">
        <v>107570</v>
      </c>
      <c r="D106683" s="17">
        <v>106681</v>
      </c>
    </row>
    <row r="106684" spans="3:4" x14ac:dyDescent="0.5">
      <c r="C106684" s="20" t="s">
        <v>107571</v>
      </c>
      <c r="D106684" s="17">
        <v>106682</v>
      </c>
    </row>
    <row r="106685" spans="3:4" x14ac:dyDescent="0.5">
      <c r="C106685" s="20" t="s">
        <v>107572</v>
      </c>
      <c r="D106685" s="17">
        <v>106683</v>
      </c>
    </row>
    <row r="106686" spans="3:4" x14ac:dyDescent="0.5">
      <c r="C106686" s="20" t="s">
        <v>107573</v>
      </c>
      <c r="D106686" s="17">
        <v>106684</v>
      </c>
    </row>
    <row r="106687" spans="3:4" x14ac:dyDescent="0.5">
      <c r="C106687" s="20" t="s">
        <v>107574</v>
      </c>
      <c r="D106687" s="17">
        <v>106685</v>
      </c>
    </row>
    <row r="106688" spans="3:4" x14ac:dyDescent="0.5">
      <c r="C106688" s="20" t="s">
        <v>107575</v>
      </c>
      <c r="D106688" s="17">
        <v>106686</v>
      </c>
    </row>
    <row r="106689" spans="3:4" x14ac:dyDescent="0.5">
      <c r="C106689" s="20" t="s">
        <v>107576</v>
      </c>
      <c r="D106689" s="17">
        <v>106687</v>
      </c>
    </row>
    <row r="106690" spans="3:4" x14ac:dyDescent="0.5">
      <c r="C106690" s="20" t="s">
        <v>107577</v>
      </c>
      <c r="D106690" s="17">
        <v>106688</v>
      </c>
    </row>
    <row r="106691" spans="3:4" x14ac:dyDescent="0.5">
      <c r="C106691" s="20" t="s">
        <v>107578</v>
      </c>
      <c r="D106691" s="17">
        <v>106689</v>
      </c>
    </row>
    <row r="106692" spans="3:4" x14ac:dyDescent="0.5">
      <c r="C106692" s="20" t="s">
        <v>107579</v>
      </c>
      <c r="D106692" s="17">
        <v>106690</v>
      </c>
    </row>
    <row r="106693" spans="3:4" x14ac:dyDescent="0.5">
      <c r="C106693" s="20" t="s">
        <v>107580</v>
      </c>
      <c r="D106693" s="17">
        <v>106691</v>
      </c>
    </row>
    <row r="106694" spans="3:4" x14ac:dyDescent="0.5">
      <c r="C106694" s="20" t="s">
        <v>107581</v>
      </c>
      <c r="D106694" s="17">
        <v>106692</v>
      </c>
    </row>
    <row r="106695" spans="3:4" x14ac:dyDescent="0.5">
      <c r="C106695" s="20" t="s">
        <v>107582</v>
      </c>
      <c r="D106695" s="17">
        <v>106693</v>
      </c>
    </row>
    <row r="106696" spans="3:4" x14ac:dyDescent="0.5">
      <c r="C106696" s="20" t="s">
        <v>107583</v>
      </c>
      <c r="D106696" s="17">
        <v>106694</v>
      </c>
    </row>
    <row r="106697" spans="3:4" x14ac:dyDescent="0.5">
      <c r="C106697" s="20" t="s">
        <v>107584</v>
      </c>
      <c r="D106697" s="17">
        <v>106695</v>
      </c>
    </row>
    <row r="106698" spans="3:4" x14ac:dyDescent="0.5">
      <c r="C106698" s="20" t="s">
        <v>107585</v>
      </c>
      <c r="D106698" s="17">
        <v>106696</v>
      </c>
    </row>
    <row r="106699" spans="3:4" x14ac:dyDescent="0.5">
      <c r="C106699" s="20" t="s">
        <v>107586</v>
      </c>
      <c r="D106699" s="17">
        <v>106697</v>
      </c>
    </row>
    <row r="106700" spans="3:4" x14ac:dyDescent="0.5">
      <c r="C106700" s="20" t="s">
        <v>107587</v>
      </c>
      <c r="D106700" s="17">
        <v>106698</v>
      </c>
    </row>
    <row r="106701" spans="3:4" x14ac:dyDescent="0.5">
      <c r="C106701" s="20" t="s">
        <v>107588</v>
      </c>
      <c r="D106701" s="17">
        <v>106699</v>
      </c>
    </row>
    <row r="106702" spans="3:4" x14ac:dyDescent="0.5">
      <c r="C106702" s="20" t="s">
        <v>107589</v>
      </c>
      <c r="D106702" s="17">
        <v>106700</v>
      </c>
    </row>
    <row r="106703" spans="3:4" x14ac:dyDescent="0.5">
      <c r="C106703" s="20" t="s">
        <v>107590</v>
      </c>
      <c r="D106703" s="17">
        <v>106701</v>
      </c>
    </row>
    <row r="106704" spans="3:4" x14ac:dyDescent="0.5">
      <c r="C106704" s="20" t="s">
        <v>107591</v>
      </c>
      <c r="D106704" s="17">
        <v>106702</v>
      </c>
    </row>
    <row r="106705" spans="3:4" x14ac:dyDescent="0.5">
      <c r="C106705" s="20" t="s">
        <v>107592</v>
      </c>
      <c r="D106705" s="17">
        <v>106703</v>
      </c>
    </row>
    <row r="106706" spans="3:4" x14ac:dyDescent="0.5">
      <c r="C106706" s="20" t="s">
        <v>107593</v>
      </c>
      <c r="D106706" s="17">
        <v>106704</v>
      </c>
    </row>
    <row r="106707" spans="3:4" x14ac:dyDescent="0.5">
      <c r="C106707" s="20" t="s">
        <v>107594</v>
      </c>
      <c r="D106707" s="17">
        <v>106705</v>
      </c>
    </row>
    <row r="106708" spans="3:4" x14ac:dyDescent="0.5">
      <c r="C106708" s="20" t="s">
        <v>107595</v>
      </c>
      <c r="D106708" s="17">
        <v>106706</v>
      </c>
    </row>
    <row r="106709" spans="3:4" x14ac:dyDescent="0.5">
      <c r="C106709" s="20" t="s">
        <v>107596</v>
      </c>
      <c r="D106709" s="17">
        <v>106707</v>
      </c>
    </row>
    <row r="106710" spans="3:4" x14ac:dyDescent="0.5">
      <c r="C106710" s="20" t="s">
        <v>107597</v>
      </c>
      <c r="D106710" s="17">
        <v>106708</v>
      </c>
    </row>
    <row r="106711" spans="3:4" x14ac:dyDescent="0.5">
      <c r="C106711" s="20" t="s">
        <v>107598</v>
      </c>
      <c r="D106711" s="17">
        <v>106709</v>
      </c>
    </row>
    <row r="106712" spans="3:4" x14ac:dyDescent="0.5">
      <c r="C106712" s="20" t="s">
        <v>107599</v>
      </c>
      <c r="D106712" s="17">
        <v>106710</v>
      </c>
    </row>
    <row r="106713" spans="3:4" x14ac:dyDescent="0.5">
      <c r="C106713" s="20" t="s">
        <v>107600</v>
      </c>
      <c r="D106713" s="17">
        <v>106711</v>
      </c>
    </row>
    <row r="106714" spans="3:4" x14ac:dyDescent="0.5">
      <c r="C106714" s="20" t="s">
        <v>107601</v>
      </c>
      <c r="D106714" s="17">
        <v>106712</v>
      </c>
    </row>
    <row r="106715" spans="3:4" x14ac:dyDescent="0.5">
      <c r="C106715" s="20" t="s">
        <v>107602</v>
      </c>
      <c r="D106715" s="17">
        <v>106713</v>
      </c>
    </row>
    <row r="106716" spans="3:4" x14ac:dyDescent="0.5">
      <c r="C106716" s="20" t="s">
        <v>107603</v>
      </c>
      <c r="D106716" s="17">
        <v>106714</v>
      </c>
    </row>
    <row r="106717" spans="3:4" x14ac:dyDescent="0.5">
      <c r="C106717" s="20" t="s">
        <v>107604</v>
      </c>
      <c r="D106717" s="17">
        <v>106715</v>
      </c>
    </row>
    <row r="106718" spans="3:4" x14ac:dyDescent="0.5">
      <c r="C106718" s="20" t="s">
        <v>107605</v>
      </c>
      <c r="D106718" s="17">
        <v>106716</v>
      </c>
    </row>
    <row r="106719" spans="3:4" x14ac:dyDescent="0.5">
      <c r="C106719" s="20" t="s">
        <v>107606</v>
      </c>
      <c r="D106719" s="17">
        <v>106717</v>
      </c>
    </row>
    <row r="106720" spans="3:4" x14ac:dyDescent="0.5">
      <c r="C106720" s="20" t="s">
        <v>107607</v>
      </c>
      <c r="D106720" s="17">
        <v>106718</v>
      </c>
    </row>
    <row r="106721" spans="3:4" x14ac:dyDescent="0.5">
      <c r="C106721" s="20" t="s">
        <v>107608</v>
      </c>
      <c r="D106721" s="17">
        <v>106719</v>
      </c>
    </row>
    <row r="106722" spans="3:4" x14ac:dyDescent="0.5">
      <c r="C106722" s="20" t="s">
        <v>107609</v>
      </c>
      <c r="D106722" s="17">
        <v>106720</v>
      </c>
    </row>
    <row r="106723" spans="3:4" x14ac:dyDescent="0.5">
      <c r="C106723" s="20" t="s">
        <v>107610</v>
      </c>
      <c r="D106723" s="17">
        <v>106721</v>
      </c>
    </row>
    <row r="106724" spans="3:4" x14ac:dyDescent="0.5">
      <c r="C106724" s="20" t="s">
        <v>107611</v>
      </c>
      <c r="D106724" s="17">
        <v>106722</v>
      </c>
    </row>
    <row r="106725" spans="3:4" x14ac:dyDescent="0.5">
      <c r="C106725" s="20" t="s">
        <v>107612</v>
      </c>
      <c r="D106725" s="17">
        <v>106723</v>
      </c>
    </row>
    <row r="106726" spans="3:4" x14ac:dyDescent="0.5">
      <c r="C106726" s="20" t="s">
        <v>107613</v>
      </c>
      <c r="D106726" s="17">
        <v>106724</v>
      </c>
    </row>
    <row r="106727" spans="3:4" x14ac:dyDescent="0.5">
      <c r="C106727" s="20" t="s">
        <v>107614</v>
      </c>
      <c r="D106727" s="17">
        <v>106725</v>
      </c>
    </row>
    <row r="106728" spans="3:4" x14ac:dyDescent="0.5">
      <c r="C106728" s="20" t="s">
        <v>107615</v>
      </c>
      <c r="D106728" s="17">
        <v>106726</v>
      </c>
    </row>
    <row r="106729" spans="3:4" x14ac:dyDescent="0.5">
      <c r="C106729" s="20" t="s">
        <v>107616</v>
      </c>
      <c r="D106729" s="17">
        <v>106727</v>
      </c>
    </row>
    <row r="106730" spans="3:4" x14ac:dyDescent="0.5">
      <c r="C106730" s="20" t="s">
        <v>107617</v>
      </c>
      <c r="D106730" s="17">
        <v>106728</v>
      </c>
    </row>
    <row r="106731" spans="3:4" x14ac:dyDescent="0.5">
      <c r="C106731" s="20" t="s">
        <v>107618</v>
      </c>
      <c r="D106731" s="17">
        <v>106729</v>
      </c>
    </row>
    <row r="106732" spans="3:4" x14ac:dyDescent="0.5">
      <c r="C106732" s="20" t="s">
        <v>107619</v>
      </c>
      <c r="D106732" s="17">
        <v>106730</v>
      </c>
    </row>
    <row r="106733" spans="3:4" x14ac:dyDescent="0.5">
      <c r="C106733" s="20" t="s">
        <v>107620</v>
      </c>
      <c r="D106733" s="17">
        <v>106731</v>
      </c>
    </row>
    <row r="106734" spans="3:4" x14ac:dyDescent="0.5">
      <c r="C106734" s="20" t="s">
        <v>107621</v>
      </c>
      <c r="D106734" s="17">
        <v>106732</v>
      </c>
    </row>
    <row r="106735" spans="3:4" x14ac:dyDescent="0.5">
      <c r="C106735" s="20" t="s">
        <v>107622</v>
      </c>
      <c r="D106735" s="17">
        <v>106733</v>
      </c>
    </row>
    <row r="106736" spans="3:4" x14ac:dyDescent="0.5">
      <c r="C106736" s="20" t="s">
        <v>107623</v>
      </c>
      <c r="D106736" s="17">
        <v>106734</v>
      </c>
    </row>
    <row r="106737" spans="3:4" x14ac:dyDescent="0.5">
      <c r="C106737" s="20" t="s">
        <v>107624</v>
      </c>
      <c r="D106737" s="17">
        <v>106735</v>
      </c>
    </row>
    <row r="106738" spans="3:4" x14ac:dyDescent="0.5">
      <c r="C106738" s="20" t="s">
        <v>107625</v>
      </c>
      <c r="D106738" s="17">
        <v>106736</v>
      </c>
    </row>
    <row r="106739" spans="3:4" x14ac:dyDescent="0.5">
      <c r="C106739" s="20" t="s">
        <v>107626</v>
      </c>
      <c r="D106739" s="17">
        <v>106737</v>
      </c>
    </row>
    <row r="106740" spans="3:4" x14ac:dyDescent="0.5">
      <c r="C106740" s="20" t="s">
        <v>107627</v>
      </c>
      <c r="D106740" s="17">
        <v>106738</v>
      </c>
    </row>
    <row r="106741" spans="3:4" x14ac:dyDescent="0.5">
      <c r="C106741" s="20" t="s">
        <v>107628</v>
      </c>
      <c r="D106741" s="17">
        <v>106739</v>
      </c>
    </row>
    <row r="106742" spans="3:4" x14ac:dyDescent="0.5">
      <c r="C106742" s="20" t="s">
        <v>107629</v>
      </c>
      <c r="D106742" s="17">
        <v>106740</v>
      </c>
    </row>
    <row r="106743" spans="3:4" x14ac:dyDescent="0.5">
      <c r="C106743" s="20" t="s">
        <v>107630</v>
      </c>
      <c r="D106743" s="17">
        <v>106741</v>
      </c>
    </row>
    <row r="106744" spans="3:4" x14ac:dyDescent="0.5">
      <c r="C106744" s="20" t="s">
        <v>107631</v>
      </c>
      <c r="D106744" s="17">
        <v>106742</v>
      </c>
    </row>
    <row r="106745" spans="3:4" x14ac:dyDescent="0.5">
      <c r="C106745" s="20" t="s">
        <v>107632</v>
      </c>
      <c r="D106745" s="17">
        <v>106743</v>
      </c>
    </row>
    <row r="106746" spans="3:4" x14ac:dyDescent="0.5">
      <c r="C106746" s="20" t="s">
        <v>107633</v>
      </c>
      <c r="D106746" s="17">
        <v>106744</v>
      </c>
    </row>
    <row r="106747" spans="3:4" x14ac:dyDescent="0.5">
      <c r="C106747" s="20" t="s">
        <v>107634</v>
      </c>
      <c r="D106747" s="17">
        <v>106745</v>
      </c>
    </row>
    <row r="106748" spans="3:4" x14ac:dyDescent="0.5">
      <c r="C106748" s="20" t="s">
        <v>107635</v>
      </c>
      <c r="D106748" s="17">
        <v>106746</v>
      </c>
    </row>
    <row r="106749" spans="3:4" x14ac:dyDescent="0.5">
      <c r="C106749" s="20" t="s">
        <v>107636</v>
      </c>
      <c r="D106749" s="17">
        <v>106747</v>
      </c>
    </row>
    <row r="106750" spans="3:4" x14ac:dyDescent="0.5">
      <c r="C106750" s="20" t="s">
        <v>107637</v>
      </c>
      <c r="D106750" s="17">
        <v>106748</v>
      </c>
    </row>
    <row r="106751" spans="3:4" x14ac:dyDescent="0.5">
      <c r="C106751" s="20" t="s">
        <v>107638</v>
      </c>
      <c r="D106751" s="17">
        <v>106749</v>
      </c>
    </row>
    <row r="106752" spans="3:4" x14ac:dyDescent="0.5">
      <c r="C106752" s="20" t="s">
        <v>107639</v>
      </c>
      <c r="D106752" s="17">
        <v>106750</v>
      </c>
    </row>
    <row r="106753" spans="3:4" x14ac:dyDescent="0.5">
      <c r="C106753" s="20" t="s">
        <v>107640</v>
      </c>
      <c r="D106753" s="17">
        <v>106751</v>
      </c>
    </row>
    <row r="106754" spans="3:4" x14ac:dyDescent="0.5">
      <c r="C106754" s="20" t="s">
        <v>107641</v>
      </c>
      <c r="D106754" s="17">
        <v>106752</v>
      </c>
    </row>
    <row r="106755" spans="3:4" x14ac:dyDescent="0.5">
      <c r="C106755" s="20" t="s">
        <v>107642</v>
      </c>
      <c r="D106755" s="17">
        <v>106753</v>
      </c>
    </row>
    <row r="106756" spans="3:4" x14ac:dyDescent="0.5">
      <c r="C106756" s="20" t="s">
        <v>107643</v>
      </c>
      <c r="D106756" s="17">
        <v>106754</v>
      </c>
    </row>
    <row r="106757" spans="3:4" x14ac:dyDescent="0.5">
      <c r="C106757" s="20" t="s">
        <v>107644</v>
      </c>
      <c r="D106757" s="17">
        <v>106755</v>
      </c>
    </row>
    <row r="106758" spans="3:4" x14ac:dyDescent="0.5">
      <c r="C106758" s="20" t="s">
        <v>107645</v>
      </c>
      <c r="D106758" s="17">
        <v>106756</v>
      </c>
    </row>
    <row r="106759" spans="3:4" x14ac:dyDescent="0.5">
      <c r="C106759" s="20" t="s">
        <v>107646</v>
      </c>
      <c r="D106759" s="17">
        <v>106757</v>
      </c>
    </row>
    <row r="106760" spans="3:4" x14ac:dyDescent="0.5">
      <c r="C106760" s="20" t="s">
        <v>107647</v>
      </c>
      <c r="D106760" s="17">
        <v>106758</v>
      </c>
    </row>
    <row r="106761" spans="3:4" x14ac:dyDescent="0.5">
      <c r="C106761" s="20" t="s">
        <v>107648</v>
      </c>
      <c r="D106761" s="17">
        <v>106759</v>
      </c>
    </row>
    <row r="106762" spans="3:4" x14ac:dyDescent="0.5">
      <c r="C106762" s="20" t="s">
        <v>107649</v>
      </c>
      <c r="D106762" s="17">
        <v>106760</v>
      </c>
    </row>
    <row r="106763" spans="3:4" x14ac:dyDescent="0.5">
      <c r="C106763" s="20" t="s">
        <v>107650</v>
      </c>
      <c r="D106763" s="17">
        <v>106761</v>
      </c>
    </row>
    <row r="106764" spans="3:4" x14ac:dyDescent="0.5">
      <c r="C106764" s="20" t="s">
        <v>107651</v>
      </c>
      <c r="D106764" s="17">
        <v>106762</v>
      </c>
    </row>
    <row r="106765" spans="3:4" x14ac:dyDescent="0.5">
      <c r="C106765" s="20" t="s">
        <v>107652</v>
      </c>
      <c r="D106765" s="17">
        <v>106763</v>
      </c>
    </row>
    <row r="106766" spans="3:4" x14ac:dyDescent="0.5">
      <c r="C106766" s="20" t="s">
        <v>107653</v>
      </c>
      <c r="D106766" s="17">
        <v>106764</v>
      </c>
    </row>
    <row r="106767" spans="3:4" x14ac:dyDescent="0.5">
      <c r="C106767" s="20" t="s">
        <v>107654</v>
      </c>
      <c r="D106767" s="17">
        <v>106765</v>
      </c>
    </row>
    <row r="106768" spans="3:4" x14ac:dyDescent="0.5">
      <c r="C106768" s="20" t="s">
        <v>107655</v>
      </c>
      <c r="D106768" s="17">
        <v>106766</v>
      </c>
    </row>
    <row r="106769" spans="3:4" x14ac:dyDescent="0.5">
      <c r="C106769" s="20" t="s">
        <v>107656</v>
      </c>
      <c r="D106769" s="17">
        <v>106767</v>
      </c>
    </row>
    <row r="106770" spans="3:4" x14ac:dyDescent="0.5">
      <c r="C106770" s="20" t="s">
        <v>107657</v>
      </c>
      <c r="D106770" s="17">
        <v>106768</v>
      </c>
    </row>
    <row r="106771" spans="3:4" x14ac:dyDescent="0.5">
      <c r="C106771" s="20" t="s">
        <v>107658</v>
      </c>
      <c r="D106771" s="17">
        <v>106769</v>
      </c>
    </row>
    <row r="106772" spans="3:4" x14ac:dyDescent="0.5">
      <c r="C106772" s="20" t="s">
        <v>107659</v>
      </c>
      <c r="D106772" s="17">
        <v>106770</v>
      </c>
    </row>
    <row r="106773" spans="3:4" x14ac:dyDescent="0.5">
      <c r="C106773" s="20" t="s">
        <v>107660</v>
      </c>
      <c r="D106773" s="17">
        <v>106771</v>
      </c>
    </row>
    <row r="106774" spans="3:4" x14ac:dyDescent="0.5">
      <c r="C106774" s="20" t="s">
        <v>107661</v>
      </c>
      <c r="D106774" s="17">
        <v>106772</v>
      </c>
    </row>
    <row r="106775" spans="3:4" x14ac:dyDescent="0.5">
      <c r="C106775" s="20" t="s">
        <v>107662</v>
      </c>
      <c r="D106775" s="17">
        <v>106773</v>
      </c>
    </row>
    <row r="106776" spans="3:4" x14ac:dyDescent="0.5">
      <c r="C106776" s="20" t="s">
        <v>107663</v>
      </c>
      <c r="D106776" s="17">
        <v>106774</v>
      </c>
    </row>
    <row r="106777" spans="3:4" x14ac:dyDescent="0.5">
      <c r="C106777" s="20" t="s">
        <v>107664</v>
      </c>
      <c r="D106777" s="17">
        <v>106775</v>
      </c>
    </row>
    <row r="106778" spans="3:4" x14ac:dyDescent="0.5">
      <c r="C106778" s="20" t="s">
        <v>107665</v>
      </c>
      <c r="D106778" s="17">
        <v>106776</v>
      </c>
    </row>
    <row r="106779" spans="3:4" x14ac:dyDescent="0.5">
      <c r="C106779" s="20" t="s">
        <v>107666</v>
      </c>
      <c r="D106779" s="17">
        <v>106777</v>
      </c>
    </row>
    <row r="106780" spans="3:4" x14ac:dyDescent="0.5">
      <c r="C106780" s="20" t="s">
        <v>107667</v>
      </c>
      <c r="D106780" s="17">
        <v>106778</v>
      </c>
    </row>
    <row r="106781" spans="3:4" x14ac:dyDescent="0.5">
      <c r="C106781" s="20" t="s">
        <v>107668</v>
      </c>
      <c r="D106781" s="17">
        <v>106779</v>
      </c>
    </row>
    <row r="106782" spans="3:4" x14ac:dyDescent="0.5">
      <c r="C106782" s="20" t="s">
        <v>107669</v>
      </c>
      <c r="D106782" s="17">
        <v>106780</v>
      </c>
    </row>
    <row r="106783" spans="3:4" x14ac:dyDescent="0.5">
      <c r="C106783" s="20" t="s">
        <v>107670</v>
      </c>
      <c r="D106783" s="17">
        <v>106781</v>
      </c>
    </row>
    <row r="106784" spans="3:4" x14ac:dyDescent="0.5">
      <c r="C106784" s="20" t="s">
        <v>107671</v>
      </c>
      <c r="D106784" s="17">
        <v>106782</v>
      </c>
    </row>
    <row r="106785" spans="3:4" x14ac:dyDescent="0.5">
      <c r="C106785" s="20" t="s">
        <v>107672</v>
      </c>
      <c r="D106785" s="17">
        <v>106783</v>
      </c>
    </row>
    <row r="106786" spans="3:4" x14ac:dyDescent="0.5">
      <c r="C106786" s="20" t="s">
        <v>107673</v>
      </c>
      <c r="D106786" s="17">
        <v>106784</v>
      </c>
    </row>
    <row r="106787" spans="3:4" x14ac:dyDescent="0.5">
      <c r="C106787" s="20" t="s">
        <v>107674</v>
      </c>
      <c r="D106787" s="17">
        <v>106785</v>
      </c>
    </row>
    <row r="106788" spans="3:4" x14ac:dyDescent="0.5">
      <c r="C106788" s="20" t="s">
        <v>107675</v>
      </c>
      <c r="D106788" s="17">
        <v>106786</v>
      </c>
    </row>
    <row r="106789" spans="3:4" x14ac:dyDescent="0.5">
      <c r="C106789" s="20" t="s">
        <v>107676</v>
      </c>
      <c r="D106789" s="17">
        <v>106787</v>
      </c>
    </row>
    <row r="106790" spans="3:4" x14ac:dyDescent="0.5">
      <c r="C106790" s="20" t="s">
        <v>107677</v>
      </c>
      <c r="D106790" s="17">
        <v>106788</v>
      </c>
    </row>
    <row r="106791" spans="3:4" x14ac:dyDescent="0.5">
      <c r="C106791" s="20" t="s">
        <v>107678</v>
      </c>
      <c r="D106791" s="17">
        <v>106789</v>
      </c>
    </row>
    <row r="106792" spans="3:4" x14ac:dyDescent="0.5">
      <c r="C106792" s="20" t="s">
        <v>107679</v>
      </c>
      <c r="D106792" s="17">
        <v>106790</v>
      </c>
    </row>
    <row r="106793" spans="3:4" x14ac:dyDescent="0.5">
      <c r="C106793" s="20" t="s">
        <v>107680</v>
      </c>
      <c r="D106793" s="17">
        <v>106791</v>
      </c>
    </row>
    <row r="106794" spans="3:4" x14ac:dyDescent="0.5">
      <c r="C106794" s="20" t="s">
        <v>107681</v>
      </c>
      <c r="D106794" s="17">
        <v>106792</v>
      </c>
    </row>
    <row r="106795" spans="3:4" x14ac:dyDescent="0.5">
      <c r="C106795" s="20" t="s">
        <v>107682</v>
      </c>
      <c r="D106795" s="17">
        <v>106793</v>
      </c>
    </row>
    <row r="106796" spans="3:4" x14ac:dyDescent="0.5">
      <c r="C106796" s="20" t="s">
        <v>107683</v>
      </c>
      <c r="D106796" s="17">
        <v>106794</v>
      </c>
    </row>
    <row r="106797" spans="3:4" x14ac:dyDescent="0.5">
      <c r="C106797" s="20" t="s">
        <v>107684</v>
      </c>
      <c r="D106797" s="17">
        <v>106795</v>
      </c>
    </row>
    <row r="106798" spans="3:4" x14ac:dyDescent="0.5">
      <c r="C106798" s="20" t="s">
        <v>107685</v>
      </c>
      <c r="D106798" s="17">
        <v>106796</v>
      </c>
    </row>
    <row r="106799" spans="3:4" x14ac:dyDescent="0.5">
      <c r="C106799" s="20" t="s">
        <v>107686</v>
      </c>
      <c r="D106799" s="17">
        <v>106797</v>
      </c>
    </row>
    <row r="106800" spans="3:4" x14ac:dyDescent="0.5">
      <c r="C106800" s="20" t="s">
        <v>107687</v>
      </c>
      <c r="D106800" s="17">
        <v>106798</v>
      </c>
    </row>
    <row r="106801" spans="3:4" x14ac:dyDescent="0.5">
      <c r="C106801" s="20" t="s">
        <v>107688</v>
      </c>
      <c r="D106801" s="17">
        <v>106799</v>
      </c>
    </row>
    <row r="106802" spans="3:4" x14ac:dyDescent="0.5">
      <c r="C106802" s="20" t="s">
        <v>107689</v>
      </c>
      <c r="D106802" s="17">
        <v>106800</v>
      </c>
    </row>
    <row r="106803" spans="3:4" x14ac:dyDescent="0.5">
      <c r="C106803" s="20" t="s">
        <v>107690</v>
      </c>
      <c r="D106803" s="17">
        <v>106801</v>
      </c>
    </row>
    <row r="106804" spans="3:4" x14ac:dyDescent="0.5">
      <c r="C106804" s="20" t="s">
        <v>107691</v>
      </c>
      <c r="D106804" s="17">
        <v>106802</v>
      </c>
    </row>
    <row r="106805" spans="3:4" x14ac:dyDescent="0.5">
      <c r="C106805" s="20" t="s">
        <v>107692</v>
      </c>
      <c r="D106805" s="17">
        <v>106803</v>
      </c>
    </row>
    <row r="106806" spans="3:4" x14ac:dyDescent="0.5">
      <c r="C106806" s="20" t="s">
        <v>107693</v>
      </c>
      <c r="D106806" s="17">
        <v>106804</v>
      </c>
    </row>
    <row r="106807" spans="3:4" x14ac:dyDescent="0.5">
      <c r="C106807" s="20" t="s">
        <v>107694</v>
      </c>
      <c r="D106807" s="17">
        <v>106805</v>
      </c>
    </row>
    <row r="106808" spans="3:4" x14ac:dyDescent="0.5">
      <c r="C106808" s="20" t="s">
        <v>107695</v>
      </c>
      <c r="D106808" s="17">
        <v>106806</v>
      </c>
    </row>
    <row r="106809" spans="3:4" x14ac:dyDescent="0.5">
      <c r="C106809" s="20" t="s">
        <v>107696</v>
      </c>
      <c r="D106809" s="17">
        <v>106807</v>
      </c>
    </row>
    <row r="106810" spans="3:4" x14ac:dyDescent="0.5">
      <c r="C106810" s="20" t="s">
        <v>107697</v>
      </c>
      <c r="D106810" s="17">
        <v>106808</v>
      </c>
    </row>
    <row r="106811" spans="3:4" x14ac:dyDescent="0.5">
      <c r="C106811" s="20" t="s">
        <v>107698</v>
      </c>
      <c r="D106811" s="17">
        <v>106809</v>
      </c>
    </row>
    <row r="106812" spans="3:4" x14ac:dyDescent="0.5">
      <c r="C106812" s="20" t="s">
        <v>107699</v>
      </c>
      <c r="D106812" s="17">
        <v>106810</v>
      </c>
    </row>
    <row r="106813" spans="3:4" x14ac:dyDescent="0.5">
      <c r="C106813" s="20" t="s">
        <v>107700</v>
      </c>
      <c r="D106813" s="17">
        <v>106811</v>
      </c>
    </row>
    <row r="106814" spans="3:4" x14ac:dyDescent="0.5">
      <c r="C106814" s="20" t="s">
        <v>107701</v>
      </c>
      <c r="D106814" s="17">
        <v>106812</v>
      </c>
    </row>
    <row r="106815" spans="3:4" x14ac:dyDescent="0.5">
      <c r="C106815" s="20" t="s">
        <v>107702</v>
      </c>
      <c r="D106815" s="17">
        <v>106813</v>
      </c>
    </row>
    <row r="106816" spans="3:4" x14ac:dyDescent="0.5">
      <c r="C106816" s="20" t="s">
        <v>107703</v>
      </c>
      <c r="D106816" s="17">
        <v>106814</v>
      </c>
    </row>
    <row r="106817" spans="3:4" x14ac:dyDescent="0.5">
      <c r="C106817" s="20" t="s">
        <v>107704</v>
      </c>
      <c r="D106817" s="17">
        <v>106815</v>
      </c>
    </row>
    <row r="106818" spans="3:4" x14ac:dyDescent="0.5">
      <c r="C106818" s="20" t="s">
        <v>107705</v>
      </c>
      <c r="D106818" s="17">
        <v>106816</v>
      </c>
    </row>
    <row r="106819" spans="3:4" x14ac:dyDescent="0.5">
      <c r="C106819" s="20" t="s">
        <v>107706</v>
      </c>
      <c r="D106819" s="17">
        <v>106817</v>
      </c>
    </row>
    <row r="106820" spans="3:4" x14ac:dyDescent="0.5">
      <c r="C106820" s="20" t="s">
        <v>107707</v>
      </c>
      <c r="D106820" s="17">
        <v>106818</v>
      </c>
    </row>
    <row r="106821" spans="3:4" x14ac:dyDescent="0.5">
      <c r="C106821" s="20" t="s">
        <v>107708</v>
      </c>
      <c r="D106821" s="17">
        <v>106819</v>
      </c>
    </row>
    <row r="106822" spans="3:4" x14ac:dyDescent="0.5">
      <c r="C106822" s="20" t="s">
        <v>107709</v>
      </c>
      <c r="D106822" s="17">
        <v>106820</v>
      </c>
    </row>
    <row r="106823" spans="3:4" x14ac:dyDescent="0.5">
      <c r="C106823" s="20" t="s">
        <v>107710</v>
      </c>
      <c r="D106823" s="17">
        <v>106821</v>
      </c>
    </row>
    <row r="106824" spans="3:4" x14ac:dyDescent="0.5">
      <c r="C106824" s="20" t="s">
        <v>107711</v>
      </c>
      <c r="D106824" s="17">
        <v>106822</v>
      </c>
    </row>
    <row r="106825" spans="3:4" x14ac:dyDescent="0.5">
      <c r="C106825" s="20" t="s">
        <v>107712</v>
      </c>
      <c r="D106825" s="17">
        <v>106823</v>
      </c>
    </row>
    <row r="106826" spans="3:4" x14ac:dyDescent="0.5">
      <c r="C106826" s="20" t="s">
        <v>107713</v>
      </c>
      <c r="D106826" s="17">
        <v>106824</v>
      </c>
    </row>
    <row r="106827" spans="3:4" x14ac:dyDescent="0.5">
      <c r="C106827" s="20" t="s">
        <v>107714</v>
      </c>
      <c r="D106827" s="17">
        <v>106825</v>
      </c>
    </row>
    <row r="106828" spans="3:4" x14ac:dyDescent="0.5">
      <c r="C106828" s="20" t="s">
        <v>107715</v>
      </c>
      <c r="D106828" s="17">
        <v>106826</v>
      </c>
    </row>
    <row r="106829" spans="3:4" x14ac:dyDescent="0.5">
      <c r="C106829" s="20" t="s">
        <v>107716</v>
      </c>
      <c r="D106829" s="17">
        <v>106827</v>
      </c>
    </row>
    <row r="106830" spans="3:4" x14ac:dyDescent="0.5">
      <c r="C106830" s="20" t="s">
        <v>107717</v>
      </c>
      <c r="D106830" s="17">
        <v>106828</v>
      </c>
    </row>
    <row r="106831" spans="3:4" x14ac:dyDescent="0.5">
      <c r="C106831" s="20" t="s">
        <v>107718</v>
      </c>
      <c r="D106831" s="17">
        <v>106829</v>
      </c>
    </row>
    <row r="106832" spans="3:4" x14ac:dyDescent="0.5">
      <c r="C106832" s="20" t="s">
        <v>107719</v>
      </c>
      <c r="D106832" s="17">
        <v>106830</v>
      </c>
    </row>
    <row r="106833" spans="3:4" x14ac:dyDescent="0.5">
      <c r="C106833" s="20" t="s">
        <v>107720</v>
      </c>
      <c r="D106833" s="17">
        <v>106831</v>
      </c>
    </row>
    <row r="106834" spans="3:4" x14ac:dyDescent="0.5">
      <c r="C106834" s="20" t="s">
        <v>107721</v>
      </c>
      <c r="D106834" s="17">
        <v>106832</v>
      </c>
    </row>
    <row r="106835" spans="3:4" x14ac:dyDescent="0.5">
      <c r="C106835" s="20" t="s">
        <v>107722</v>
      </c>
      <c r="D106835" s="17">
        <v>106833</v>
      </c>
    </row>
    <row r="106836" spans="3:4" x14ac:dyDescent="0.5">
      <c r="C106836" s="20" t="s">
        <v>107723</v>
      </c>
      <c r="D106836" s="17">
        <v>106834</v>
      </c>
    </row>
    <row r="106837" spans="3:4" x14ac:dyDescent="0.5">
      <c r="C106837" s="20" t="s">
        <v>107724</v>
      </c>
      <c r="D106837" s="17">
        <v>106835</v>
      </c>
    </row>
    <row r="106838" spans="3:4" x14ac:dyDescent="0.5">
      <c r="C106838" s="20" t="s">
        <v>107725</v>
      </c>
      <c r="D106838" s="17">
        <v>106836</v>
      </c>
    </row>
    <row r="106839" spans="3:4" x14ac:dyDescent="0.5">
      <c r="C106839" s="20" t="s">
        <v>107726</v>
      </c>
      <c r="D106839" s="17">
        <v>106837</v>
      </c>
    </row>
    <row r="106840" spans="3:4" x14ac:dyDescent="0.5">
      <c r="C106840" s="20" t="s">
        <v>107727</v>
      </c>
      <c r="D106840" s="17">
        <v>106838</v>
      </c>
    </row>
    <row r="106841" spans="3:4" x14ac:dyDescent="0.5">
      <c r="C106841" s="20" t="s">
        <v>107728</v>
      </c>
      <c r="D106841" s="17">
        <v>106839</v>
      </c>
    </row>
    <row r="106842" spans="3:4" x14ac:dyDescent="0.5">
      <c r="C106842" s="20" t="s">
        <v>107729</v>
      </c>
      <c r="D106842" s="17">
        <v>106840</v>
      </c>
    </row>
    <row r="106843" spans="3:4" x14ac:dyDescent="0.5">
      <c r="C106843" s="20" t="s">
        <v>107730</v>
      </c>
      <c r="D106843" s="17">
        <v>106841</v>
      </c>
    </row>
    <row r="106844" spans="3:4" x14ac:dyDescent="0.5">
      <c r="C106844" s="20" t="s">
        <v>107731</v>
      </c>
      <c r="D106844" s="17">
        <v>106842</v>
      </c>
    </row>
    <row r="106845" spans="3:4" x14ac:dyDescent="0.5">
      <c r="C106845" s="20" t="s">
        <v>107732</v>
      </c>
      <c r="D106845" s="17">
        <v>106843</v>
      </c>
    </row>
    <row r="106846" spans="3:4" x14ac:dyDescent="0.5">
      <c r="C106846" s="20" t="s">
        <v>107733</v>
      </c>
      <c r="D106846" s="17">
        <v>106844</v>
      </c>
    </row>
    <row r="106847" spans="3:4" x14ac:dyDescent="0.5">
      <c r="C106847" s="20" t="s">
        <v>107734</v>
      </c>
      <c r="D106847" s="17">
        <v>106845</v>
      </c>
    </row>
    <row r="106848" spans="3:4" x14ac:dyDescent="0.5">
      <c r="C106848" s="20" t="s">
        <v>107735</v>
      </c>
      <c r="D106848" s="17">
        <v>106846</v>
      </c>
    </row>
    <row r="106849" spans="3:4" x14ac:dyDescent="0.5">
      <c r="C106849" s="20" t="s">
        <v>107736</v>
      </c>
      <c r="D106849" s="17">
        <v>106847</v>
      </c>
    </row>
    <row r="106850" spans="3:4" x14ac:dyDescent="0.5">
      <c r="C106850" s="20" t="s">
        <v>107737</v>
      </c>
      <c r="D106850" s="17">
        <v>106848</v>
      </c>
    </row>
    <row r="106851" spans="3:4" x14ac:dyDescent="0.5">
      <c r="C106851" s="20" t="s">
        <v>107738</v>
      </c>
      <c r="D106851" s="17">
        <v>106849</v>
      </c>
    </row>
    <row r="106852" spans="3:4" x14ac:dyDescent="0.5">
      <c r="C106852" s="20" t="s">
        <v>107739</v>
      </c>
      <c r="D106852" s="17">
        <v>106850</v>
      </c>
    </row>
    <row r="106853" spans="3:4" x14ac:dyDescent="0.5">
      <c r="C106853" s="20" t="s">
        <v>107740</v>
      </c>
      <c r="D106853" s="17">
        <v>106851</v>
      </c>
    </row>
    <row r="106854" spans="3:4" x14ac:dyDescent="0.5">
      <c r="C106854" s="20" t="s">
        <v>107741</v>
      </c>
      <c r="D106854" s="17">
        <v>106852</v>
      </c>
    </row>
    <row r="106855" spans="3:4" x14ac:dyDescent="0.5">
      <c r="C106855" s="20" t="s">
        <v>107742</v>
      </c>
      <c r="D106855" s="17">
        <v>106853</v>
      </c>
    </row>
    <row r="106856" spans="3:4" x14ac:dyDescent="0.5">
      <c r="C106856" s="20" t="s">
        <v>107743</v>
      </c>
      <c r="D106856" s="17">
        <v>106854</v>
      </c>
    </row>
    <row r="106857" spans="3:4" x14ac:dyDescent="0.5">
      <c r="C106857" s="20" t="s">
        <v>107744</v>
      </c>
      <c r="D106857" s="17">
        <v>106855</v>
      </c>
    </row>
    <row r="106858" spans="3:4" x14ac:dyDescent="0.5">
      <c r="C106858" s="20" t="s">
        <v>107745</v>
      </c>
      <c r="D106858" s="17">
        <v>106856</v>
      </c>
    </row>
    <row r="106859" spans="3:4" x14ac:dyDescent="0.5">
      <c r="C106859" s="20" t="s">
        <v>107746</v>
      </c>
      <c r="D106859" s="17">
        <v>106857</v>
      </c>
    </row>
    <row r="106860" spans="3:4" x14ac:dyDescent="0.5">
      <c r="C106860" s="20" t="s">
        <v>107747</v>
      </c>
      <c r="D106860" s="17">
        <v>106858</v>
      </c>
    </row>
    <row r="106861" spans="3:4" x14ac:dyDescent="0.5">
      <c r="C106861" s="20" t="s">
        <v>107748</v>
      </c>
      <c r="D106861" s="17">
        <v>106859</v>
      </c>
    </row>
    <row r="106862" spans="3:4" x14ac:dyDescent="0.5">
      <c r="C106862" s="20" t="s">
        <v>107749</v>
      </c>
      <c r="D106862" s="17">
        <v>106860</v>
      </c>
    </row>
    <row r="106863" spans="3:4" x14ac:dyDescent="0.5">
      <c r="C106863" s="20" t="s">
        <v>107750</v>
      </c>
      <c r="D106863" s="17">
        <v>106861</v>
      </c>
    </row>
    <row r="106864" spans="3:4" x14ac:dyDescent="0.5">
      <c r="C106864" s="20" t="s">
        <v>107751</v>
      </c>
      <c r="D106864" s="17">
        <v>106862</v>
      </c>
    </row>
    <row r="106865" spans="3:4" x14ac:dyDescent="0.5">
      <c r="C106865" s="20" t="s">
        <v>107752</v>
      </c>
      <c r="D106865" s="17">
        <v>106863</v>
      </c>
    </row>
    <row r="106866" spans="3:4" x14ac:dyDescent="0.5">
      <c r="C106866" s="20" t="s">
        <v>107753</v>
      </c>
      <c r="D106866" s="17">
        <v>106864</v>
      </c>
    </row>
    <row r="106867" spans="3:4" x14ac:dyDescent="0.5">
      <c r="C106867" s="20" t="s">
        <v>107754</v>
      </c>
      <c r="D106867" s="17">
        <v>106865</v>
      </c>
    </row>
    <row r="106868" spans="3:4" x14ac:dyDescent="0.5">
      <c r="C106868" s="20" t="s">
        <v>107755</v>
      </c>
      <c r="D106868" s="17">
        <v>106866</v>
      </c>
    </row>
    <row r="106869" spans="3:4" x14ac:dyDescent="0.5">
      <c r="C106869" s="20" t="s">
        <v>107756</v>
      </c>
      <c r="D106869" s="17">
        <v>106867</v>
      </c>
    </row>
    <row r="106870" spans="3:4" x14ac:dyDescent="0.5">
      <c r="C106870" s="20" t="s">
        <v>107757</v>
      </c>
      <c r="D106870" s="17">
        <v>106868</v>
      </c>
    </row>
    <row r="106871" spans="3:4" x14ac:dyDescent="0.5">
      <c r="C106871" s="20" t="s">
        <v>107758</v>
      </c>
      <c r="D106871" s="17">
        <v>106869</v>
      </c>
    </row>
    <row r="106872" spans="3:4" x14ac:dyDescent="0.5">
      <c r="C106872" s="20" t="s">
        <v>107759</v>
      </c>
      <c r="D106872" s="17">
        <v>106870</v>
      </c>
    </row>
    <row r="106873" spans="3:4" x14ac:dyDescent="0.5">
      <c r="C106873" s="20" t="s">
        <v>107760</v>
      </c>
      <c r="D106873" s="17">
        <v>106871</v>
      </c>
    </row>
    <row r="106874" spans="3:4" x14ac:dyDescent="0.5">
      <c r="C106874" s="20" t="s">
        <v>107761</v>
      </c>
      <c r="D106874" s="17">
        <v>106872</v>
      </c>
    </row>
    <row r="106875" spans="3:4" x14ac:dyDescent="0.5">
      <c r="C106875" s="20" t="s">
        <v>107762</v>
      </c>
      <c r="D106875" s="17">
        <v>106873</v>
      </c>
    </row>
    <row r="106876" spans="3:4" x14ac:dyDescent="0.5">
      <c r="C106876" s="20" t="s">
        <v>107763</v>
      </c>
      <c r="D106876" s="17">
        <v>106874</v>
      </c>
    </row>
    <row r="106877" spans="3:4" x14ac:dyDescent="0.5">
      <c r="C106877" s="20" t="s">
        <v>107764</v>
      </c>
      <c r="D106877" s="17">
        <v>106875</v>
      </c>
    </row>
    <row r="106878" spans="3:4" x14ac:dyDescent="0.5">
      <c r="C106878" s="20" t="s">
        <v>107765</v>
      </c>
      <c r="D106878" s="17">
        <v>106876</v>
      </c>
    </row>
    <row r="106879" spans="3:4" x14ac:dyDescent="0.5">
      <c r="C106879" s="20" t="s">
        <v>107766</v>
      </c>
      <c r="D106879" s="17">
        <v>106877</v>
      </c>
    </row>
    <row r="106880" spans="3:4" x14ac:dyDescent="0.5">
      <c r="C106880" s="20" t="s">
        <v>107767</v>
      </c>
      <c r="D106880" s="17">
        <v>106878</v>
      </c>
    </row>
    <row r="106881" spans="3:4" x14ac:dyDescent="0.5">
      <c r="C106881" s="20" t="s">
        <v>107768</v>
      </c>
      <c r="D106881" s="17">
        <v>106879</v>
      </c>
    </row>
    <row r="106882" spans="3:4" x14ac:dyDescent="0.5">
      <c r="C106882" s="20" t="s">
        <v>107769</v>
      </c>
      <c r="D106882" s="17">
        <v>106880</v>
      </c>
    </row>
    <row r="106883" spans="3:4" x14ac:dyDescent="0.5">
      <c r="C106883" s="20" t="s">
        <v>107770</v>
      </c>
      <c r="D106883" s="17">
        <v>106881</v>
      </c>
    </row>
    <row r="106884" spans="3:4" x14ac:dyDescent="0.5">
      <c r="C106884" s="20" t="s">
        <v>107771</v>
      </c>
      <c r="D106884" s="17">
        <v>106882</v>
      </c>
    </row>
    <row r="106885" spans="3:4" x14ac:dyDescent="0.5">
      <c r="C106885" s="20" t="s">
        <v>107772</v>
      </c>
      <c r="D106885" s="17">
        <v>106883</v>
      </c>
    </row>
    <row r="106886" spans="3:4" x14ac:dyDescent="0.5">
      <c r="C106886" s="20" t="s">
        <v>107773</v>
      </c>
      <c r="D106886" s="17">
        <v>106884</v>
      </c>
    </row>
    <row r="106887" spans="3:4" x14ac:dyDescent="0.5">
      <c r="C106887" s="20" t="s">
        <v>107774</v>
      </c>
      <c r="D106887" s="17">
        <v>106885</v>
      </c>
    </row>
    <row r="106888" spans="3:4" x14ac:dyDescent="0.5">
      <c r="C106888" s="20" t="s">
        <v>107775</v>
      </c>
      <c r="D106888" s="17">
        <v>106886</v>
      </c>
    </row>
    <row r="106889" spans="3:4" x14ac:dyDescent="0.5">
      <c r="C106889" s="20" t="s">
        <v>107776</v>
      </c>
      <c r="D106889" s="17">
        <v>106887</v>
      </c>
    </row>
    <row r="106890" spans="3:4" x14ac:dyDescent="0.5">
      <c r="C106890" s="20" t="s">
        <v>107777</v>
      </c>
      <c r="D106890" s="17">
        <v>106888</v>
      </c>
    </row>
    <row r="106891" spans="3:4" x14ac:dyDescent="0.5">
      <c r="C106891" s="20" t="s">
        <v>107778</v>
      </c>
      <c r="D106891" s="17">
        <v>106889</v>
      </c>
    </row>
    <row r="106892" spans="3:4" x14ac:dyDescent="0.5">
      <c r="C106892" s="20" t="s">
        <v>107779</v>
      </c>
      <c r="D106892" s="17">
        <v>106890</v>
      </c>
    </row>
    <row r="106893" spans="3:4" x14ac:dyDescent="0.5">
      <c r="C106893" s="20" t="s">
        <v>107780</v>
      </c>
      <c r="D106893" s="17">
        <v>106891</v>
      </c>
    </row>
    <row r="106894" spans="3:4" x14ac:dyDescent="0.5">
      <c r="C106894" s="20" t="s">
        <v>107781</v>
      </c>
      <c r="D106894" s="17">
        <v>106892</v>
      </c>
    </row>
    <row r="106895" spans="3:4" x14ac:dyDescent="0.5">
      <c r="C106895" s="20" t="s">
        <v>107782</v>
      </c>
      <c r="D106895" s="17">
        <v>106893</v>
      </c>
    </row>
    <row r="106896" spans="3:4" x14ac:dyDescent="0.5">
      <c r="C106896" s="20" t="s">
        <v>107783</v>
      </c>
      <c r="D106896" s="17">
        <v>106894</v>
      </c>
    </row>
    <row r="106897" spans="3:4" x14ac:dyDescent="0.5">
      <c r="C106897" s="20" t="s">
        <v>107784</v>
      </c>
      <c r="D106897" s="17">
        <v>106895</v>
      </c>
    </row>
    <row r="106898" spans="3:4" x14ac:dyDescent="0.5">
      <c r="C106898" s="20" t="s">
        <v>107785</v>
      </c>
      <c r="D106898" s="17">
        <v>106896</v>
      </c>
    </row>
    <row r="106899" spans="3:4" x14ac:dyDescent="0.5">
      <c r="C106899" s="20" t="s">
        <v>107786</v>
      </c>
      <c r="D106899" s="17">
        <v>106897</v>
      </c>
    </row>
    <row r="106900" spans="3:4" x14ac:dyDescent="0.5">
      <c r="C106900" s="20" t="s">
        <v>107787</v>
      </c>
      <c r="D106900" s="17">
        <v>106898</v>
      </c>
    </row>
    <row r="106901" spans="3:4" x14ac:dyDescent="0.5">
      <c r="C106901" s="20" t="s">
        <v>107788</v>
      </c>
      <c r="D106901" s="17">
        <v>106899</v>
      </c>
    </row>
    <row r="106902" spans="3:4" x14ac:dyDescent="0.5">
      <c r="C106902" s="20" t="s">
        <v>107789</v>
      </c>
      <c r="D106902" s="17">
        <v>106900</v>
      </c>
    </row>
    <row r="106903" spans="3:4" x14ac:dyDescent="0.5">
      <c r="C106903" s="20" t="s">
        <v>107790</v>
      </c>
      <c r="D106903" s="17">
        <v>106901</v>
      </c>
    </row>
    <row r="106904" spans="3:4" x14ac:dyDescent="0.5">
      <c r="C106904" s="20" t="s">
        <v>107791</v>
      </c>
      <c r="D106904" s="17">
        <v>106902</v>
      </c>
    </row>
    <row r="106905" spans="3:4" x14ac:dyDescent="0.5">
      <c r="C106905" s="20" t="s">
        <v>107792</v>
      </c>
      <c r="D106905" s="17">
        <v>106903</v>
      </c>
    </row>
    <row r="106906" spans="3:4" x14ac:dyDescent="0.5">
      <c r="C106906" s="20" t="s">
        <v>107793</v>
      </c>
      <c r="D106906" s="17">
        <v>106904</v>
      </c>
    </row>
    <row r="106907" spans="3:4" x14ac:dyDescent="0.5">
      <c r="C106907" s="20" t="s">
        <v>107794</v>
      </c>
      <c r="D106907" s="17">
        <v>106905</v>
      </c>
    </row>
    <row r="106908" spans="3:4" x14ac:dyDescent="0.5">
      <c r="C106908" s="20" t="s">
        <v>107795</v>
      </c>
      <c r="D106908" s="17">
        <v>106906</v>
      </c>
    </row>
    <row r="106909" spans="3:4" x14ac:dyDescent="0.5">
      <c r="C106909" s="20" t="s">
        <v>107796</v>
      </c>
      <c r="D106909" s="17">
        <v>106907</v>
      </c>
    </row>
    <row r="106910" spans="3:4" x14ac:dyDescent="0.5">
      <c r="C106910" s="20" t="s">
        <v>107797</v>
      </c>
      <c r="D106910" s="17">
        <v>106908</v>
      </c>
    </row>
    <row r="106911" spans="3:4" x14ac:dyDescent="0.5">
      <c r="C106911" s="20" t="s">
        <v>107798</v>
      </c>
      <c r="D106911" s="17">
        <v>106909</v>
      </c>
    </row>
    <row r="106912" spans="3:4" x14ac:dyDescent="0.5">
      <c r="C106912" s="20" t="s">
        <v>107799</v>
      </c>
      <c r="D106912" s="17">
        <v>106910</v>
      </c>
    </row>
    <row r="106913" spans="3:4" x14ac:dyDescent="0.5">
      <c r="C106913" s="20" t="s">
        <v>107800</v>
      </c>
      <c r="D106913" s="17">
        <v>106911</v>
      </c>
    </row>
    <row r="106914" spans="3:4" x14ac:dyDescent="0.5">
      <c r="C106914" s="20" t="s">
        <v>107801</v>
      </c>
      <c r="D106914" s="17">
        <v>106912</v>
      </c>
    </row>
    <row r="106915" spans="3:4" x14ac:dyDescent="0.5">
      <c r="C106915" s="20" t="s">
        <v>107802</v>
      </c>
      <c r="D106915" s="17">
        <v>106913</v>
      </c>
    </row>
    <row r="106916" spans="3:4" x14ac:dyDescent="0.5">
      <c r="C106916" s="20" t="s">
        <v>107803</v>
      </c>
      <c r="D106916" s="17">
        <v>106914</v>
      </c>
    </row>
    <row r="106917" spans="3:4" x14ac:dyDescent="0.5">
      <c r="C106917" s="20" t="s">
        <v>107804</v>
      </c>
      <c r="D106917" s="17">
        <v>106915</v>
      </c>
    </row>
    <row r="106918" spans="3:4" x14ac:dyDescent="0.5">
      <c r="C106918" s="20" t="s">
        <v>107805</v>
      </c>
      <c r="D106918" s="17">
        <v>106916</v>
      </c>
    </row>
    <row r="106919" spans="3:4" x14ac:dyDescent="0.5">
      <c r="C106919" s="20" t="s">
        <v>107806</v>
      </c>
      <c r="D106919" s="17">
        <v>106917</v>
      </c>
    </row>
    <row r="106920" spans="3:4" x14ac:dyDescent="0.5">
      <c r="C106920" s="20" t="s">
        <v>107807</v>
      </c>
      <c r="D106920" s="17">
        <v>106918</v>
      </c>
    </row>
    <row r="106921" spans="3:4" x14ac:dyDescent="0.5">
      <c r="C106921" s="20" t="s">
        <v>107808</v>
      </c>
      <c r="D106921" s="17">
        <v>106919</v>
      </c>
    </row>
    <row r="106922" spans="3:4" x14ac:dyDescent="0.5">
      <c r="C106922" s="20" t="s">
        <v>107809</v>
      </c>
      <c r="D106922" s="17">
        <v>106920</v>
      </c>
    </row>
    <row r="106923" spans="3:4" x14ac:dyDescent="0.5">
      <c r="C106923" s="20" t="s">
        <v>107810</v>
      </c>
      <c r="D106923" s="17">
        <v>106921</v>
      </c>
    </row>
    <row r="106924" spans="3:4" x14ac:dyDescent="0.5">
      <c r="C106924" s="20" t="s">
        <v>107811</v>
      </c>
      <c r="D106924" s="17">
        <v>106922</v>
      </c>
    </row>
    <row r="106925" spans="3:4" x14ac:dyDescent="0.5">
      <c r="C106925" s="20" t="s">
        <v>107812</v>
      </c>
      <c r="D106925" s="17">
        <v>106923</v>
      </c>
    </row>
    <row r="106926" spans="3:4" x14ac:dyDescent="0.5">
      <c r="C106926" s="20" t="s">
        <v>107813</v>
      </c>
      <c r="D106926" s="17">
        <v>106924</v>
      </c>
    </row>
    <row r="106927" spans="3:4" x14ac:dyDescent="0.5">
      <c r="C106927" s="20" t="s">
        <v>107814</v>
      </c>
      <c r="D106927" s="17">
        <v>106925</v>
      </c>
    </row>
    <row r="106928" spans="3:4" x14ac:dyDescent="0.5">
      <c r="C106928" s="20" t="s">
        <v>107815</v>
      </c>
      <c r="D106928" s="17">
        <v>106926</v>
      </c>
    </row>
    <row r="106929" spans="3:4" x14ac:dyDescent="0.5">
      <c r="C106929" s="20" t="s">
        <v>107816</v>
      </c>
      <c r="D106929" s="17">
        <v>106927</v>
      </c>
    </row>
    <row r="106930" spans="3:4" x14ac:dyDescent="0.5">
      <c r="C106930" s="20" t="s">
        <v>107817</v>
      </c>
      <c r="D106930" s="17">
        <v>106928</v>
      </c>
    </row>
    <row r="106931" spans="3:4" x14ac:dyDescent="0.5">
      <c r="C106931" s="20" t="s">
        <v>107818</v>
      </c>
      <c r="D106931" s="17">
        <v>106929</v>
      </c>
    </row>
    <row r="106932" spans="3:4" x14ac:dyDescent="0.5">
      <c r="C106932" s="20" t="s">
        <v>107819</v>
      </c>
      <c r="D106932" s="17">
        <v>106930</v>
      </c>
    </row>
    <row r="106933" spans="3:4" x14ac:dyDescent="0.5">
      <c r="C106933" s="20" t="s">
        <v>107820</v>
      </c>
      <c r="D106933" s="17">
        <v>106931</v>
      </c>
    </row>
    <row r="106934" spans="3:4" x14ac:dyDescent="0.5">
      <c r="C106934" s="20" t="s">
        <v>107821</v>
      </c>
      <c r="D106934" s="17">
        <v>106932</v>
      </c>
    </row>
    <row r="106935" spans="3:4" x14ac:dyDescent="0.5">
      <c r="C106935" s="20" t="s">
        <v>107822</v>
      </c>
      <c r="D106935" s="17">
        <v>106933</v>
      </c>
    </row>
    <row r="106936" spans="3:4" x14ac:dyDescent="0.5">
      <c r="C106936" s="20" t="s">
        <v>107823</v>
      </c>
      <c r="D106936" s="17">
        <v>106934</v>
      </c>
    </row>
    <row r="106937" spans="3:4" x14ac:dyDescent="0.5">
      <c r="C106937" s="20" t="s">
        <v>107824</v>
      </c>
      <c r="D106937" s="17">
        <v>106935</v>
      </c>
    </row>
    <row r="106938" spans="3:4" x14ac:dyDescent="0.5">
      <c r="C106938" s="20" t="s">
        <v>107825</v>
      </c>
      <c r="D106938" s="17">
        <v>106936</v>
      </c>
    </row>
    <row r="106939" spans="3:4" x14ac:dyDescent="0.5">
      <c r="C106939" s="20" t="s">
        <v>107826</v>
      </c>
      <c r="D106939" s="17">
        <v>106937</v>
      </c>
    </row>
    <row r="106940" spans="3:4" x14ac:dyDescent="0.5">
      <c r="C106940" s="20" t="s">
        <v>107827</v>
      </c>
      <c r="D106940" s="17">
        <v>106938</v>
      </c>
    </row>
    <row r="106941" spans="3:4" x14ac:dyDescent="0.5">
      <c r="C106941" s="20" t="s">
        <v>107828</v>
      </c>
      <c r="D106941" s="17">
        <v>106939</v>
      </c>
    </row>
    <row r="106942" spans="3:4" x14ac:dyDescent="0.5">
      <c r="C106942" s="20" t="s">
        <v>107829</v>
      </c>
      <c r="D106942" s="17">
        <v>106940</v>
      </c>
    </row>
    <row r="106943" spans="3:4" x14ac:dyDescent="0.5">
      <c r="C106943" s="20" t="s">
        <v>107830</v>
      </c>
      <c r="D106943" s="17">
        <v>106941</v>
      </c>
    </row>
    <row r="106944" spans="3:4" x14ac:dyDescent="0.5">
      <c r="C106944" s="20" t="s">
        <v>107831</v>
      </c>
      <c r="D106944" s="17">
        <v>106942</v>
      </c>
    </row>
    <row r="106945" spans="3:4" x14ac:dyDescent="0.5">
      <c r="C106945" s="20" t="s">
        <v>107832</v>
      </c>
      <c r="D106945" s="17">
        <v>106943</v>
      </c>
    </row>
    <row r="106946" spans="3:4" x14ac:dyDescent="0.5">
      <c r="C106946" s="20" t="s">
        <v>107833</v>
      </c>
      <c r="D106946" s="17">
        <v>106944</v>
      </c>
    </row>
    <row r="106947" spans="3:4" x14ac:dyDescent="0.5">
      <c r="C106947" s="20" t="s">
        <v>107834</v>
      </c>
      <c r="D106947" s="17">
        <v>106945</v>
      </c>
    </row>
    <row r="106948" spans="3:4" x14ac:dyDescent="0.5">
      <c r="C106948" s="20" t="s">
        <v>107835</v>
      </c>
      <c r="D106948" s="17">
        <v>106946</v>
      </c>
    </row>
    <row r="106949" spans="3:4" x14ac:dyDescent="0.5">
      <c r="C106949" s="20" t="s">
        <v>107836</v>
      </c>
      <c r="D106949" s="17">
        <v>106947</v>
      </c>
    </row>
    <row r="106950" spans="3:4" x14ac:dyDescent="0.5">
      <c r="C106950" s="20" t="s">
        <v>107837</v>
      </c>
      <c r="D106950" s="17">
        <v>106948</v>
      </c>
    </row>
    <row r="106951" spans="3:4" x14ac:dyDescent="0.5">
      <c r="C106951" s="20" t="s">
        <v>107838</v>
      </c>
      <c r="D106951" s="17">
        <v>106949</v>
      </c>
    </row>
    <row r="106952" spans="3:4" x14ac:dyDescent="0.5">
      <c r="C106952" s="20" t="s">
        <v>107839</v>
      </c>
      <c r="D106952" s="17">
        <v>106950</v>
      </c>
    </row>
    <row r="106953" spans="3:4" x14ac:dyDescent="0.5">
      <c r="C106953" s="20" t="s">
        <v>107840</v>
      </c>
      <c r="D106953" s="17">
        <v>106951</v>
      </c>
    </row>
    <row r="106954" spans="3:4" x14ac:dyDescent="0.5">
      <c r="C106954" s="20" t="s">
        <v>107841</v>
      </c>
      <c r="D106954" s="17">
        <v>106952</v>
      </c>
    </row>
    <row r="106955" spans="3:4" x14ac:dyDescent="0.5">
      <c r="C106955" s="20" t="s">
        <v>107842</v>
      </c>
      <c r="D106955" s="17">
        <v>106953</v>
      </c>
    </row>
    <row r="106956" spans="3:4" x14ac:dyDescent="0.5">
      <c r="C106956" s="20" t="s">
        <v>107843</v>
      </c>
      <c r="D106956" s="17">
        <v>106954</v>
      </c>
    </row>
    <row r="106957" spans="3:4" x14ac:dyDescent="0.5">
      <c r="C106957" s="20" t="s">
        <v>107844</v>
      </c>
      <c r="D106957" s="17">
        <v>106955</v>
      </c>
    </row>
    <row r="106958" spans="3:4" x14ac:dyDescent="0.5">
      <c r="C106958" s="20" t="s">
        <v>107845</v>
      </c>
      <c r="D106958" s="17">
        <v>106956</v>
      </c>
    </row>
    <row r="106959" spans="3:4" x14ac:dyDescent="0.5">
      <c r="C106959" s="20" t="s">
        <v>107846</v>
      </c>
      <c r="D106959" s="17">
        <v>106957</v>
      </c>
    </row>
    <row r="106960" spans="3:4" x14ac:dyDescent="0.5">
      <c r="C106960" s="20" t="s">
        <v>107847</v>
      </c>
      <c r="D106960" s="17">
        <v>106958</v>
      </c>
    </row>
    <row r="106961" spans="3:4" x14ac:dyDescent="0.5">
      <c r="C106961" s="20" t="s">
        <v>107848</v>
      </c>
      <c r="D106961" s="17">
        <v>106959</v>
      </c>
    </row>
    <row r="106962" spans="3:4" x14ac:dyDescent="0.5">
      <c r="C106962" s="20" t="s">
        <v>107849</v>
      </c>
      <c r="D106962" s="17">
        <v>106960</v>
      </c>
    </row>
    <row r="106963" spans="3:4" x14ac:dyDescent="0.5">
      <c r="C106963" s="20" t="s">
        <v>107850</v>
      </c>
      <c r="D106963" s="17">
        <v>106961</v>
      </c>
    </row>
    <row r="106964" spans="3:4" x14ac:dyDescent="0.5">
      <c r="C106964" s="20" t="s">
        <v>107851</v>
      </c>
      <c r="D106964" s="17">
        <v>106962</v>
      </c>
    </row>
    <row r="106965" spans="3:4" x14ac:dyDescent="0.5">
      <c r="C106965" s="20" t="s">
        <v>107852</v>
      </c>
      <c r="D106965" s="17">
        <v>106963</v>
      </c>
    </row>
    <row r="106966" spans="3:4" x14ac:dyDescent="0.5">
      <c r="C106966" s="20" t="s">
        <v>107853</v>
      </c>
      <c r="D106966" s="17">
        <v>106964</v>
      </c>
    </row>
    <row r="106967" spans="3:4" x14ac:dyDescent="0.5">
      <c r="C106967" s="20" t="s">
        <v>107854</v>
      </c>
      <c r="D106967" s="17">
        <v>106965</v>
      </c>
    </row>
    <row r="106968" spans="3:4" x14ac:dyDescent="0.5">
      <c r="C106968" s="20" t="s">
        <v>107855</v>
      </c>
      <c r="D106968" s="17">
        <v>106966</v>
      </c>
    </row>
    <row r="106969" spans="3:4" x14ac:dyDescent="0.5">
      <c r="C106969" s="20" t="s">
        <v>107856</v>
      </c>
      <c r="D106969" s="17">
        <v>106967</v>
      </c>
    </row>
    <row r="106970" spans="3:4" x14ac:dyDescent="0.5">
      <c r="C106970" s="20" t="s">
        <v>107857</v>
      </c>
      <c r="D106970" s="17">
        <v>106968</v>
      </c>
    </row>
    <row r="106971" spans="3:4" x14ac:dyDescent="0.5">
      <c r="C106971" s="20" t="s">
        <v>107858</v>
      </c>
      <c r="D106971" s="17">
        <v>106969</v>
      </c>
    </row>
    <row r="106972" spans="3:4" x14ac:dyDescent="0.5">
      <c r="C106972" s="20" t="s">
        <v>107859</v>
      </c>
      <c r="D106972" s="17">
        <v>106970</v>
      </c>
    </row>
    <row r="106973" spans="3:4" x14ac:dyDescent="0.5">
      <c r="C106973" s="20" t="s">
        <v>107860</v>
      </c>
      <c r="D106973" s="17">
        <v>106971</v>
      </c>
    </row>
    <row r="106974" spans="3:4" x14ac:dyDescent="0.5">
      <c r="C106974" s="20" t="s">
        <v>107861</v>
      </c>
      <c r="D106974" s="17">
        <v>106972</v>
      </c>
    </row>
    <row r="106975" spans="3:4" x14ac:dyDescent="0.5">
      <c r="C106975" s="20" t="s">
        <v>107862</v>
      </c>
      <c r="D106975" s="17">
        <v>106973</v>
      </c>
    </row>
    <row r="106976" spans="3:4" x14ac:dyDescent="0.5">
      <c r="C106976" s="20" t="s">
        <v>107863</v>
      </c>
      <c r="D106976" s="17">
        <v>106974</v>
      </c>
    </row>
    <row r="106977" spans="3:4" x14ac:dyDescent="0.5">
      <c r="C106977" s="20" t="s">
        <v>107864</v>
      </c>
      <c r="D106977" s="17">
        <v>106975</v>
      </c>
    </row>
    <row r="106978" spans="3:4" x14ac:dyDescent="0.5">
      <c r="C106978" s="20" t="s">
        <v>107865</v>
      </c>
      <c r="D106978" s="17">
        <v>106976</v>
      </c>
    </row>
    <row r="106979" spans="3:4" x14ac:dyDescent="0.5">
      <c r="C106979" s="20" t="s">
        <v>107866</v>
      </c>
      <c r="D106979" s="17">
        <v>106977</v>
      </c>
    </row>
    <row r="106980" spans="3:4" x14ac:dyDescent="0.5">
      <c r="C106980" s="20" t="s">
        <v>107867</v>
      </c>
      <c r="D106980" s="17">
        <v>106978</v>
      </c>
    </row>
    <row r="106981" spans="3:4" x14ac:dyDescent="0.5">
      <c r="C106981" s="20" t="s">
        <v>107868</v>
      </c>
      <c r="D106981" s="17">
        <v>106979</v>
      </c>
    </row>
    <row r="106982" spans="3:4" x14ac:dyDescent="0.5">
      <c r="C106982" s="20" t="s">
        <v>107869</v>
      </c>
      <c r="D106982" s="17">
        <v>106980</v>
      </c>
    </row>
    <row r="106983" spans="3:4" x14ac:dyDescent="0.5">
      <c r="C106983" s="20" t="s">
        <v>107870</v>
      </c>
      <c r="D106983" s="17">
        <v>106981</v>
      </c>
    </row>
    <row r="106984" spans="3:4" x14ac:dyDescent="0.5">
      <c r="C106984" s="20" t="s">
        <v>107871</v>
      </c>
      <c r="D106984" s="17">
        <v>106982</v>
      </c>
    </row>
    <row r="106985" spans="3:4" x14ac:dyDescent="0.5">
      <c r="C106985" s="20" t="s">
        <v>107872</v>
      </c>
      <c r="D106985" s="17">
        <v>106983</v>
      </c>
    </row>
    <row r="106986" spans="3:4" x14ac:dyDescent="0.5">
      <c r="C106986" s="20" t="s">
        <v>107873</v>
      </c>
      <c r="D106986" s="17">
        <v>106984</v>
      </c>
    </row>
    <row r="106987" spans="3:4" x14ac:dyDescent="0.5">
      <c r="C106987" s="20" t="s">
        <v>107874</v>
      </c>
      <c r="D106987" s="17">
        <v>106985</v>
      </c>
    </row>
    <row r="106988" spans="3:4" x14ac:dyDescent="0.5">
      <c r="C106988" s="20" t="s">
        <v>107875</v>
      </c>
      <c r="D106988" s="17">
        <v>106986</v>
      </c>
    </row>
    <row r="106989" spans="3:4" x14ac:dyDescent="0.5">
      <c r="C106989" s="20" t="s">
        <v>107876</v>
      </c>
      <c r="D106989" s="17">
        <v>106987</v>
      </c>
    </row>
    <row r="106990" spans="3:4" x14ac:dyDescent="0.5">
      <c r="C106990" s="20" t="s">
        <v>107877</v>
      </c>
      <c r="D106990" s="17">
        <v>106988</v>
      </c>
    </row>
    <row r="106991" spans="3:4" x14ac:dyDescent="0.5">
      <c r="C106991" s="20" t="s">
        <v>107878</v>
      </c>
      <c r="D106991" s="17">
        <v>106989</v>
      </c>
    </row>
    <row r="106992" spans="3:4" x14ac:dyDescent="0.5">
      <c r="C106992" s="20" t="s">
        <v>107879</v>
      </c>
      <c r="D106992" s="17">
        <v>106990</v>
      </c>
    </row>
    <row r="106993" spans="3:4" x14ac:dyDescent="0.5">
      <c r="C106993" s="20" t="s">
        <v>107880</v>
      </c>
      <c r="D106993" s="17">
        <v>106991</v>
      </c>
    </row>
    <row r="106994" spans="3:4" x14ac:dyDescent="0.5">
      <c r="C106994" s="20" t="s">
        <v>107881</v>
      </c>
      <c r="D106994" s="17">
        <v>106992</v>
      </c>
    </row>
    <row r="106995" spans="3:4" x14ac:dyDescent="0.5">
      <c r="C106995" s="20" t="s">
        <v>107882</v>
      </c>
      <c r="D106995" s="17">
        <v>106993</v>
      </c>
    </row>
    <row r="106996" spans="3:4" x14ac:dyDescent="0.5">
      <c r="C106996" s="20" t="s">
        <v>107883</v>
      </c>
      <c r="D106996" s="17">
        <v>106994</v>
      </c>
    </row>
    <row r="106997" spans="3:4" x14ac:dyDescent="0.5">
      <c r="C106997" s="20" t="s">
        <v>107884</v>
      </c>
      <c r="D106997" s="17">
        <v>106995</v>
      </c>
    </row>
    <row r="106998" spans="3:4" x14ac:dyDescent="0.5">
      <c r="C106998" s="20" t="s">
        <v>107885</v>
      </c>
      <c r="D106998" s="17">
        <v>106996</v>
      </c>
    </row>
    <row r="106999" spans="3:4" x14ac:dyDescent="0.5">
      <c r="C106999" s="20" t="s">
        <v>107886</v>
      </c>
      <c r="D106999" s="17">
        <v>106997</v>
      </c>
    </row>
    <row r="107000" spans="3:4" x14ac:dyDescent="0.5">
      <c r="C107000" s="20" t="s">
        <v>107887</v>
      </c>
      <c r="D107000" s="17">
        <v>106998</v>
      </c>
    </row>
    <row r="107001" spans="3:4" x14ac:dyDescent="0.5">
      <c r="C107001" s="20" t="s">
        <v>107888</v>
      </c>
      <c r="D107001" s="17">
        <v>106999</v>
      </c>
    </row>
    <row r="107002" spans="3:4" x14ac:dyDescent="0.5">
      <c r="C107002" s="20" t="s">
        <v>107889</v>
      </c>
      <c r="D107002" s="17">
        <v>107000</v>
      </c>
    </row>
    <row r="107003" spans="3:4" x14ac:dyDescent="0.5">
      <c r="C107003" s="20" t="s">
        <v>107890</v>
      </c>
      <c r="D107003" s="17">
        <v>107001</v>
      </c>
    </row>
    <row r="107004" spans="3:4" x14ac:dyDescent="0.5">
      <c r="C107004" s="20" t="s">
        <v>107891</v>
      </c>
      <c r="D107004" s="17">
        <v>107002</v>
      </c>
    </row>
    <row r="107005" spans="3:4" x14ac:dyDescent="0.5">
      <c r="C107005" s="20" t="s">
        <v>107892</v>
      </c>
      <c r="D107005" s="17">
        <v>107003</v>
      </c>
    </row>
    <row r="107006" spans="3:4" x14ac:dyDescent="0.5">
      <c r="C107006" s="20" t="s">
        <v>107893</v>
      </c>
      <c r="D107006" s="17">
        <v>107004</v>
      </c>
    </row>
    <row r="107007" spans="3:4" x14ac:dyDescent="0.5">
      <c r="C107007" s="20" t="s">
        <v>107894</v>
      </c>
      <c r="D107007" s="17">
        <v>107005</v>
      </c>
    </row>
    <row r="107008" spans="3:4" x14ac:dyDescent="0.5">
      <c r="C107008" s="20" t="s">
        <v>107895</v>
      </c>
      <c r="D107008" s="17">
        <v>107006</v>
      </c>
    </row>
    <row r="107009" spans="3:4" x14ac:dyDescent="0.5">
      <c r="C107009" s="20" t="s">
        <v>107896</v>
      </c>
      <c r="D107009" s="17">
        <v>107007</v>
      </c>
    </row>
    <row r="107010" spans="3:4" x14ac:dyDescent="0.5">
      <c r="C107010" s="20" t="s">
        <v>107897</v>
      </c>
      <c r="D107010" s="17">
        <v>107008</v>
      </c>
    </row>
    <row r="107011" spans="3:4" x14ac:dyDescent="0.5">
      <c r="C107011" s="20" t="s">
        <v>107898</v>
      </c>
      <c r="D107011" s="17">
        <v>107009</v>
      </c>
    </row>
    <row r="107012" spans="3:4" x14ac:dyDescent="0.5">
      <c r="C107012" s="20" t="s">
        <v>107899</v>
      </c>
      <c r="D107012" s="17">
        <v>107010</v>
      </c>
    </row>
    <row r="107013" spans="3:4" x14ac:dyDescent="0.5">
      <c r="C107013" s="20" t="s">
        <v>107900</v>
      </c>
      <c r="D107013" s="17">
        <v>107011</v>
      </c>
    </row>
    <row r="107014" spans="3:4" x14ac:dyDescent="0.5">
      <c r="C107014" s="20" t="s">
        <v>107901</v>
      </c>
      <c r="D107014" s="17">
        <v>107012</v>
      </c>
    </row>
    <row r="107015" spans="3:4" x14ac:dyDescent="0.5">
      <c r="C107015" s="20" t="s">
        <v>107902</v>
      </c>
      <c r="D107015" s="17">
        <v>107013</v>
      </c>
    </row>
    <row r="107016" spans="3:4" x14ac:dyDescent="0.5">
      <c r="C107016" s="20" t="s">
        <v>107903</v>
      </c>
      <c r="D107016" s="17">
        <v>107014</v>
      </c>
    </row>
    <row r="107017" spans="3:4" x14ac:dyDescent="0.5">
      <c r="C107017" s="20" t="s">
        <v>107904</v>
      </c>
      <c r="D107017" s="17">
        <v>107015</v>
      </c>
    </row>
    <row r="107018" spans="3:4" x14ac:dyDescent="0.5">
      <c r="C107018" s="20" t="s">
        <v>107905</v>
      </c>
      <c r="D107018" s="17">
        <v>107016</v>
      </c>
    </row>
    <row r="107019" spans="3:4" x14ac:dyDescent="0.5">
      <c r="C107019" s="20" t="s">
        <v>107906</v>
      </c>
      <c r="D107019" s="17">
        <v>107017</v>
      </c>
    </row>
    <row r="107020" spans="3:4" x14ac:dyDescent="0.5">
      <c r="C107020" s="20" t="s">
        <v>107907</v>
      </c>
      <c r="D107020" s="17">
        <v>107018</v>
      </c>
    </row>
    <row r="107021" spans="3:4" x14ac:dyDescent="0.5">
      <c r="C107021" s="20" t="s">
        <v>107908</v>
      </c>
      <c r="D107021" s="17">
        <v>107019</v>
      </c>
    </row>
    <row r="107022" spans="3:4" x14ac:dyDescent="0.5">
      <c r="C107022" s="20" t="s">
        <v>107909</v>
      </c>
      <c r="D107022" s="17">
        <v>107020</v>
      </c>
    </row>
    <row r="107023" spans="3:4" x14ac:dyDescent="0.5">
      <c r="C107023" s="20" t="s">
        <v>107910</v>
      </c>
      <c r="D107023" s="17">
        <v>107021</v>
      </c>
    </row>
    <row r="107024" spans="3:4" x14ac:dyDescent="0.5">
      <c r="C107024" s="20" t="s">
        <v>107911</v>
      </c>
      <c r="D107024" s="17">
        <v>107022</v>
      </c>
    </row>
    <row r="107025" spans="3:4" x14ac:dyDescent="0.5">
      <c r="C107025" s="20" t="s">
        <v>107912</v>
      </c>
      <c r="D107025" s="17">
        <v>107023</v>
      </c>
    </row>
    <row r="107026" spans="3:4" x14ac:dyDescent="0.5">
      <c r="C107026" s="20" t="s">
        <v>107913</v>
      </c>
      <c r="D107026" s="17">
        <v>107024</v>
      </c>
    </row>
    <row r="107027" spans="3:4" x14ac:dyDescent="0.5">
      <c r="C107027" s="20" t="s">
        <v>107914</v>
      </c>
      <c r="D107027" s="17">
        <v>107025</v>
      </c>
    </row>
    <row r="107028" spans="3:4" x14ac:dyDescent="0.5">
      <c r="C107028" s="20" t="s">
        <v>107915</v>
      </c>
      <c r="D107028" s="17">
        <v>107026</v>
      </c>
    </row>
    <row r="107029" spans="3:4" x14ac:dyDescent="0.5">
      <c r="C107029" s="20" t="s">
        <v>107916</v>
      </c>
      <c r="D107029" s="17">
        <v>107027</v>
      </c>
    </row>
    <row r="107030" spans="3:4" x14ac:dyDescent="0.5">
      <c r="C107030" s="20" t="s">
        <v>107917</v>
      </c>
      <c r="D107030" s="17">
        <v>107028</v>
      </c>
    </row>
    <row r="107031" spans="3:4" x14ac:dyDescent="0.5">
      <c r="C107031" s="20" t="s">
        <v>107918</v>
      </c>
      <c r="D107031" s="17">
        <v>107029</v>
      </c>
    </row>
    <row r="107032" spans="3:4" x14ac:dyDescent="0.5">
      <c r="C107032" s="20" t="s">
        <v>107919</v>
      </c>
      <c r="D107032" s="17">
        <v>107030</v>
      </c>
    </row>
    <row r="107033" spans="3:4" x14ac:dyDescent="0.5">
      <c r="C107033" s="20" t="s">
        <v>107920</v>
      </c>
      <c r="D107033" s="17">
        <v>107031</v>
      </c>
    </row>
    <row r="107034" spans="3:4" x14ac:dyDescent="0.5">
      <c r="C107034" s="20" t="s">
        <v>107921</v>
      </c>
      <c r="D107034" s="17">
        <v>107032</v>
      </c>
    </row>
    <row r="107035" spans="3:4" x14ac:dyDescent="0.5">
      <c r="C107035" s="20" t="s">
        <v>107922</v>
      </c>
      <c r="D107035" s="17">
        <v>107033</v>
      </c>
    </row>
    <row r="107036" spans="3:4" x14ac:dyDescent="0.5">
      <c r="C107036" s="20" t="s">
        <v>107923</v>
      </c>
      <c r="D107036" s="17">
        <v>107034</v>
      </c>
    </row>
    <row r="107037" spans="3:4" x14ac:dyDescent="0.5">
      <c r="C107037" s="20" t="s">
        <v>107924</v>
      </c>
      <c r="D107037" s="17">
        <v>107035</v>
      </c>
    </row>
    <row r="107038" spans="3:4" x14ac:dyDescent="0.5">
      <c r="C107038" s="20" t="s">
        <v>107925</v>
      </c>
      <c r="D107038" s="17">
        <v>107036</v>
      </c>
    </row>
    <row r="107039" spans="3:4" x14ac:dyDescent="0.5">
      <c r="C107039" s="20" t="s">
        <v>107926</v>
      </c>
      <c r="D107039" s="17">
        <v>107037</v>
      </c>
    </row>
    <row r="107040" spans="3:4" x14ac:dyDescent="0.5">
      <c r="C107040" s="20" t="s">
        <v>107927</v>
      </c>
      <c r="D107040" s="17">
        <v>107038</v>
      </c>
    </row>
    <row r="107041" spans="3:4" x14ac:dyDescent="0.5">
      <c r="C107041" s="20" t="s">
        <v>107928</v>
      </c>
      <c r="D107041" s="17">
        <v>107039</v>
      </c>
    </row>
    <row r="107042" spans="3:4" x14ac:dyDescent="0.5">
      <c r="C107042" s="20" t="s">
        <v>107929</v>
      </c>
      <c r="D107042" s="17">
        <v>107040</v>
      </c>
    </row>
    <row r="107043" spans="3:4" x14ac:dyDescent="0.5">
      <c r="C107043" s="20" t="s">
        <v>107930</v>
      </c>
      <c r="D107043" s="17">
        <v>107041</v>
      </c>
    </row>
    <row r="107044" spans="3:4" x14ac:dyDescent="0.5">
      <c r="C107044" s="20" t="s">
        <v>107931</v>
      </c>
      <c r="D107044" s="17">
        <v>107042</v>
      </c>
    </row>
    <row r="107045" spans="3:4" x14ac:dyDescent="0.5">
      <c r="C107045" s="20" t="s">
        <v>107932</v>
      </c>
      <c r="D107045" s="17">
        <v>107043</v>
      </c>
    </row>
    <row r="107046" spans="3:4" x14ac:dyDescent="0.5">
      <c r="C107046" s="20" t="s">
        <v>107933</v>
      </c>
      <c r="D107046" s="17">
        <v>107044</v>
      </c>
    </row>
    <row r="107047" spans="3:4" x14ac:dyDescent="0.5">
      <c r="C107047" s="20" t="s">
        <v>107934</v>
      </c>
      <c r="D107047" s="17">
        <v>107045</v>
      </c>
    </row>
    <row r="107048" spans="3:4" x14ac:dyDescent="0.5">
      <c r="C107048" s="20" t="s">
        <v>107935</v>
      </c>
      <c r="D107048" s="17">
        <v>107046</v>
      </c>
    </row>
    <row r="107049" spans="3:4" x14ac:dyDescent="0.5">
      <c r="C107049" s="20" t="s">
        <v>107936</v>
      </c>
      <c r="D107049" s="17">
        <v>107047</v>
      </c>
    </row>
    <row r="107050" spans="3:4" x14ac:dyDescent="0.5">
      <c r="C107050" s="20" t="s">
        <v>107937</v>
      </c>
      <c r="D107050" s="17">
        <v>107048</v>
      </c>
    </row>
    <row r="107051" spans="3:4" x14ac:dyDescent="0.5">
      <c r="C107051" s="20" t="s">
        <v>107938</v>
      </c>
      <c r="D107051" s="17">
        <v>107049</v>
      </c>
    </row>
    <row r="107052" spans="3:4" x14ac:dyDescent="0.5">
      <c r="C107052" s="20" t="s">
        <v>107939</v>
      </c>
      <c r="D107052" s="17">
        <v>107050</v>
      </c>
    </row>
    <row r="107053" spans="3:4" x14ac:dyDescent="0.5">
      <c r="C107053" s="20" t="s">
        <v>107940</v>
      </c>
      <c r="D107053" s="17">
        <v>107051</v>
      </c>
    </row>
    <row r="107054" spans="3:4" x14ac:dyDescent="0.5">
      <c r="C107054" s="20" t="s">
        <v>107941</v>
      </c>
      <c r="D107054" s="17">
        <v>107052</v>
      </c>
    </row>
    <row r="107055" spans="3:4" x14ac:dyDescent="0.5">
      <c r="C107055" s="20" t="s">
        <v>107942</v>
      </c>
      <c r="D107055" s="17">
        <v>107053</v>
      </c>
    </row>
    <row r="107056" spans="3:4" x14ac:dyDescent="0.5">
      <c r="C107056" s="20" t="s">
        <v>107943</v>
      </c>
      <c r="D107056" s="17">
        <v>107054</v>
      </c>
    </row>
    <row r="107057" spans="3:4" x14ac:dyDescent="0.5">
      <c r="C107057" s="20" t="s">
        <v>107944</v>
      </c>
      <c r="D107057" s="17">
        <v>107055</v>
      </c>
    </row>
    <row r="107058" spans="3:4" x14ac:dyDescent="0.5">
      <c r="C107058" s="20" t="s">
        <v>107945</v>
      </c>
      <c r="D107058" s="17">
        <v>107056</v>
      </c>
    </row>
    <row r="107059" spans="3:4" x14ac:dyDescent="0.5">
      <c r="C107059" s="20" t="s">
        <v>107946</v>
      </c>
      <c r="D107059" s="17">
        <v>107057</v>
      </c>
    </row>
    <row r="107060" spans="3:4" x14ac:dyDescent="0.5">
      <c r="C107060" s="20" t="s">
        <v>107947</v>
      </c>
      <c r="D107060" s="17">
        <v>107058</v>
      </c>
    </row>
    <row r="107061" spans="3:4" x14ac:dyDescent="0.5">
      <c r="C107061" s="20" t="s">
        <v>107948</v>
      </c>
      <c r="D107061" s="17">
        <v>107059</v>
      </c>
    </row>
    <row r="107062" spans="3:4" x14ac:dyDescent="0.5">
      <c r="C107062" s="20" t="s">
        <v>107949</v>
      </c>
      <c r="D107062" s="17">
        <v>107060</v>
      </c>
    </row>
    <row r="107063" spans="3:4" x14ac:dyDescent="0.5">
      <c r="C107063" s="20" t="s">
        <v>107950</v>
      </c>
      <c r="D107063" s="17">
        <v>107061</v>
      </c>
    </row>
    <row r="107064" spans="3:4" x14ac:dyDescent="0.5">
      <c r="C107064" s="20" t="s">
        <v>107951</v>
      </c>
      <c r="D107064" s="17">
        <v>107062</v>
      </c>
    </row>
    <row r="107065" spans="3:4" x14ac:dyDescent="0.5">
      <c r="C107065" s="20" t="s">
        <v>107952</v>
      </c>
      <c r="D107065" s="17">
        <v>107063</v>
      </c>
    </row>
    <row r="107066" spans="3:4" x14ac:dyDescent="0.5">
      <c r="C107066" s="20" t="s">
        <v>107953</v>
      </c>
      <c r="D107066" s="17">
        <v>107064</v>
      </c>
    </row>
    <row r="107067" spans="3:4" x14ac:dyDescent="0.5">
      <c r="C107067" s="20" t="s">
        <v>107954</v>
      </c>
      <c r="D107067" s="17">
        <v>107065</v>
      </c>
    </row>
    <row r="107068" spans="3:4" x14ac:dyDescent="0.5">
      <c r="C107068" s="20" t="s">
        <v>107955</v>
      </c>
      <c r="D107068" s="17">
        <v>107066</v>
      </c>
    </row>
    <row r="107069" spans="3:4" x14ac:dyDescent="0.5">
      <c r="C107069" s="20" t="s">
        <v>107956</v>
      </c>
      <c r="D107069" s="17">
        <v>107067</v>
      </c>
    </row>
    <row r="107070" spans="3:4" x14ac:dyDescent="0.5">
      <c r="C107070" s="20" t="s">
        <v>107957</v>
      </c>
      <c r="D107070" s="17">
        <v>107068</v>
      </c>
    </row>
    <row r="107071" spans="3:4" x14ac:dyDescent="0.5">
      <c r="C107071" s="20" t="s">
        <v>107958</v>
      </c>
      <c r="D107071" s="17">
        <v>107069</v>
      </c>
    </row>
    <row r="107072" spans="3:4" x14ac:dyDescent="0.5">
      <c r="C107072" s="20" t="s">
        <v>107959</v>
      </c>
      <c r="D107072" s="17">
        <v>107070</v>
      </c>
    </row>
    <row r="107073" spans="3:4" x14ac:dyDescent="0.5">
      <c r="C107073" s="20" t="s">
        <v>107960</v>
      </c>
      <c r="D107073" s="17">
        <v>107071</v>
      </c>
    </row>
    <row r="107074" spans="3:4" x14ac:dyDescent="0.5">
      <c r="C107074" s="20" t="s">
        <v>107961</v>
      </c>
      <c r="D107074" s="17">
        <v>107072</v>
      </c>
    </row>
    <row r="107075" spans="3:4" x14ac:dyDescent="0.5">
      <c r="C107075" s="20" t="s">
        <v>107962</v>
      </c>
      <c r="D107075" s="17">
        <v>107073</v>
      </c>
    </row>
    <row r="107076" spans="3:4" x14ac:dyDescent="0.5">
      <c r="C107076" s="20" t="s">
        <v>107963</v>
      </c>
      <c r="D107076" s="17">
        <v>107074</v>
      </c>
    </row>
    <row r="107077" spans="3:4" x14ac:dyDescent="0.5">
      <c r="C107077" s="20" t="s">
        <v>107964</v>
      </c>
      <c r="D107077" s="17">
        <v>107075</v>
      </c>
    </row>
    <row r="107078" spans="3:4" x14ac:dyDescent="0.5">
      <c r="C107078" s="20" t="s">
        <v>107965</v>
      </c>
      <c r="D107078" s="17">
        <v>107076</v>
      </c>
    </row>
    <row r="107079" spans="3:4" x14ac:dyDescent="0.5">
      <c r="C107079" s="20" t="s">
        <v>107966</v>
      </c>
      <c r="D107079" s="17">
        <v>107077</v>
      </c>
    </row>
    <row r="107080" spans="3:4" x14ac:dyDescent="0.5">
      <c r="C107080" s="20" t="s">
        <v>107967</v>
      </c>
      <c r="D107080" s="17">
        <v>107078</v>
      </c>
    </row>
    <row r="107081" spans="3:4" x14ac:dyDescent="0.5">
      <c r="C107081" s="20" t="s">
        <v>107968</v>
      </c>
      <c r="D107081" s="17">
        <v>107079</v>
      </c>
    </row>
    <row r="107082" spans="3:4" x14ac:dyDescent="0.5">
      <c r="C107082" s="20" t="s">
        <v>107969</v>
      </c>
      <c r="D107082" s="17">
        <v>107080</v>
      </c>
    </row>
    <row r="107083" spans="3:4" x14ac:dyDescent="0.5">
      <c r="C107083" s="20" t="s">
        <v>107970</v>
      </c>
      <c r="D107083" s="17">
        <v>107081</v>
      </c>
    </row>
    <row r="107084" spans="3:4" x14ac:dyDescent="0.5">
      <c r="C107084" s="20" t="s">
        <v>107971</v>
      </c>
      <c r="D107084" s="17">
        <v>107082</v>
      </c>
    </row>
    <row r="107085" spans="3:4" x14ac:dyDescent="0.5">
      <c r="C107085" s="20" t="s">
        <v>107972</v>
      </c>
      <c r="D107085" s="17">
        <v>107083</v>
      </c>
    </row>
    <row r="107086" spans="3:4" x14ac:dyDescent="0.5">
      <c r="C107086" s="20" t="s">
        <v>107973</v>
      </c>
      <c r="D107086" s="17">
        <v>107084</v>
      </c>
    </row>
    <row r="107087" spans="3:4" x14ac:dyDescent="0.5">
      <c r="C107087" s="20" t="s">
        <v>107974</v>
      </c>
      <c r="D107087" s="17">
        <v>107085</v>
      </c>
    </row>
    <row r="107088" spans="3:4" x14ac:dyDescent="0.5">
      <c r="C107088" s="20" t="s">
        <v>107975</v>
      </c>
      <c r="D107088" s="17">
        <v>107086</v>
      </c>
    </row>
    <row r="107089" spans="3:4" x14ac:dyDescent="0.5">
      <c r="C107089" s="20" t="s">
        <v>107976</v>
      </c>
      <c r="D107089" s="17">
        <v>107087</v>
      </c>
    </row>
    <row r="107090" spans="3:4" x14ac:dyDescent="0.5">
      <c r="C107090" s="20" t="s">
        <v>107977</v>
      </c>
      <c r="D107090" s="17">
        <v>107088</v>
      </c>
    </row>
    <row r="107091" spans="3:4" x14ac:dyDescent="0.5">
      <c r="C107091" s="20" t="s">
        <v>107978</v>
      </c>
      <c r="D107091" s="17">
        <v>107089</v>
      </c>
    </row>
    <row r="107092" spans="3:4" x14ac:dyDescent="0.5">
      <c r="C107092" s="20" t="s">
        <v>107979</v>
      </c>
      <c r="D107092" s="17">
        <v>107090</v>
      </c>
    </row>
    <row r="107093" spans="3:4" x14ac:dyDescent="0.5">
      <c r="C107093" s="20" t="s">
        <v>107980</v>
      </c>
      <c r="D107093" s="17">
        <v>107091</v>
      </c>
    </row>
    <row r="107094" spans="3:4" x14ac:dyDescent="0.5">
      <c r="C107094" s="20" t="s">
        <v>107981</v>
      </c>
      <c r="D107094" s="17">
        <v>107092</v>
      </c>
    </row>
    <row r="107095" spans="3:4" x14ac:dyDescent="0.5">
      <c r="C107095" s="20" t="s">
        <v>107982</v>
      </c>
      <c r="D107095" s="17">
        <v>107093</v>
      </c>
    </row>
    <row r="107096" spans="3:4" x14ac:dyDescent="0.5">
      <c r="C107096" s="20" t="s">
        <v>107983</v>
      </c>
      <c r="D107096" s="17">
        <v>107094</v>
      </c>
    </row>
    <row r="107097" spans="3:4" x14ac:dyDescent="0.5">
      <c r="C107097" s="20" t="s">
        <v>107984</v>
      </c>
      <c r="D107097" s="17">
        <v>107095</v>
      </c>
    </row>
    <row r="107098" spans="3:4" x14ac:dyDescent="0.5">
      <c r="C107098" s="20" t="s">
        <v>107985</v>
      </c>
      <c r="D107098" s="17">
        <v>107096</v>
      </c>
    </row>
    <row r="107099" spans="3:4" x14ac:dyDescent="0.5">
      <c r="C107099" s="20" t="s">
        <v>107986</v>
      </c>
      <c r="D107099" s="17">
        <v>107097</v>
      </c>
    </row>
    <row r="107100" spans="3:4" x14ac:dyDescent="0.5">
      <c r="C107100" s="20" t="s">
        <v>107987</v>
      </c>
      <c r="D107100" s="17">
        <v>107098</v>
      </c>
    </row>
    <row r="107101" spans="3:4" x14ac:dyDescent="0.5">
      <c r="C107101" s="20" t="s">
        <v>107988</v>
      </c>
      <c r="D107101" s="17">
        <v>107099</v>
      </c>
    </row>
    <row r="107102" spans="3:4" x14ac:dyDescent="0.5">
      <c r="C107102" s="20" t="s">
        <v>107989</v>
      </c>
      <c r="D107102" s="17">
        <v>107100</v>
      </c>
    </row>
    <row r="107103" spans="3:4" x14ac:dyDescent="0.5">
      <c r="C107103" s="20" t="s">
        <v>107990</v>
      </c>
      <c r="D107103" s="17">
        <v>107101</v>
      </c>
    </row>
    <row r="107104" spans="3:4" x14ac:dyDescent="0.5">
      <c r="C107104" s="20" t="s">
        <v>107991</v>
      </c>
      <c r="D107104" s="17">
        <v>107102</v>
      </c>
    </row>
    <row r="107105" spans="3:4" x14ac:dyDescent="0.5">
      <c r="C107105" s="20" t="s">
        <v>107992</v>
      </c>
      <c r="D107105" s="17">
        <v>107103</v>
      </c>
    </row>
    <row r="107106" spans="3:4" x14ac:dyDescent="0.5">
      <c r="C107106" s="20" t="s">
        <v>107993</v>
      </c>
      <c r="D107106" s="17">
        <v>107104</v>
      </c>
    </row>
    <row r="107107" spans="3:4" x14ac:dyDescent="0.5">
      <c r="C107107" s="20" t="s">
        <v>107994</v>
      </c>
      <c r="D107107" s="17">
        <v>107105</v>
      </c>
    </row>
    <row r="107108" spans="3:4" x14ac:dyDescent="0.5">
      <c r="C107108" s="20" t="s">
        <v>107995</v>
      </c>
      <c r="D107108" s="17">
        <v>107106</v>
      </c>
    </row>
    <row r="107109" spans="3:4" x14ac:dyDescent="0.5">
      <c r="C107109" s="20" t="s">
        <v>107996</v>
      </c>
      <c r="D107109" s="17">
        <v>107107</v>
      </c>
    </row>
    <row r="107110" spans="3:4" x14ac:dyDescent="0.5">
      <c r="C107110" s="20" t="s">
        <v>107997</v>
      </c>
      <c r="D107110" s="17">
        <v>107108</v>
      </c>
    </row>
    <row r="107111" spans="3:4" x14ac:dyDescent="0.5">
      <c r="C107111" s="20" t="s">
        <v>107998</v>
      </c>
      <c r="D107111" s="17">
        <v>107109</v>
      </c>
    </row>
    <row r="107112" spans="3:4" x14ac:dyDescent="0.5">
      <c r="C107112" s="20" t="s">
        <v>107999</v>
      </c>
      <c r="D107112" s="17">
        <v>107110</v>
      </c>
    </row>
    <row r="107113" spans="3:4" x14ac:dyDescent="0.5">
      <c r="C107113" s="20" t="s">
        <v>108000</v>
      </c>
      <c r="D107113" s="17">
        <v>107111</v>
      </c>
    </row>
    <row r="107114" spans="3:4" x14ac:dyDescent="0.5">
      <c r="C107114" s="20" t="s">
        <v>108001</v>
      </c>
      <c r="D107114" s="17">
        <v>107112</v>
      </c>
    </row>
    <row r="107115" spans="3:4" x14ac:dyDescent="0.5">
      <c r="C107115" s="20" t="s">
        <v>108002</v>
      </c>
      <c r="D107115" s="17">
        <v>107113</v>
      </c>
    </row>
    <row r="107116" spans="3:4" x14ac:dyDescent="0.5">
      <c r="C107116" s="20" t="s">
        <v>108003</v>
      </c>
      <c r="D107116" s="17">
        <v>107114</v>
      </c>
    </row>
    <row r="107117" spans="3:4" x14ac:dyDescent="0.5">
      <c r="C107117" s="20" t="s">
        <v>108004</v>
      </c>
      <c r="D107117" s="17">
        <v>107115</v>
      </c>
    </row>
    <row r="107118" spans="3:4" x14ac:dyDescent="0.5">
      <c r="C107118" s="20" t="s">
        <v>108005</v>
      </c>
      <c r="D107118" s="17">
        <v>107116</v>
      </c>
    </row>
    <row r="107119" spans="3:4" x14ac:dyDescent="0.5">
      <c r="C107119" s="20" t="s">
        <v>108006</v>
      </c>
      <c r="D107119" s="17">
        <v>107117</v>
      </c>
    </row>
    <row r="107120" spans="3:4" x14ac:dyDescent="0.5">
      <c r="C107120" s="20" t="s">
        <v>108007</v>
      </c>
      <c r="D107120" s="17">
        <v>107118</v>
      </c>
    </row>
    <row r="107121" spans="3:4" x14ac:dyDescent="0.5">
      <c r="C107121" s="20" t="s">
        <v>108008</v>
      </c>
      <c r="D107121" s="17">
        <v>107119</v>
      </c>
    </row>
    <row r="107122" spans="3:4" x14ac:dyDescent="0.5">
      <c r="C107122" s="20" t="s">
        <v>108009</v>
      </c>
      <c r="D107122" s="17">
        <v>107120</v>
      </c>
    </row>
    <row r="107123" spans="3:4" x14ac:dyDescent="0.5">
      <c r="C107123" s="20" t="s">
        <v>108010</v>
      </c>
      <c r="D107123" s="17">
        <v>107121</v>
      </c>
    </row>
    <row r="107124" spans="3:4" x14ac:dyDescent="0.5">
      <c r="C107124" s="20" t="s">
        <v>108011</v>
      </c>
      <c r="D107124" s="17">
        <v>107122</v>
      </c>
    </row>
    <row r="107125" spans="3:4" x14ac:dyDescent="0.5">
      <c r="C107125" s="20" t="s">
        <v>108012</v>
      </c>
      <c r="D107125" s="17">
        <v>107123</v>
      </c>
    </row>
    <row r="107126" spans="3:4" x14ac:dyDescent="0.5">
      <c r="C107126" s="20" t="s">
        <v>108013</v>
      </c>
      <c r="D107126" s="17">
        <v>107124</v>
      </c>
    </row>
    <row r="107127" spans="3:4" x14ac:dyDescent="0.5">
      <c r="C107127" s="20" t="s">
        <v>108014</v>
      </c>
      <c r="D107127" s="17">
        <v>107125</v>
      </c>
    </row>
    <row r="107128" spans="3:4" x14ac:dyDescent="0.5">
      <c r="C107128" s="20" t="s">
        <v>108015</v>
      </c>
      <c r="D107128" s="17">
        <v>107126</v>
      </c>
    </row>
    <row r="107129" spans="3:4" x14ac:dyDescent="0.5">
      <c r="C107129" s="20" t="s">
        <v>108016</v>
      </c>
      <c r="D107129" s="17">
        <v>107127</v>
      </c>
    </row>
    <row r="107130" spans="3:4" x14ac:dyDescent="0.5">
      <c r="C107130" s="20" t="s">
        <v>108017</v>
      </c>
      <c r="D107130" s="17">
        <v>107128</v>
      </c>
    </row>
    <row r="107131" spans="3:4" x14ac:dyDescent="0.5">
      <c r="C107131" s="20" t="s">
        <v>108018</v>
      </c>
      <c r="D107131" s="17">
        <v>107129</v>
      </c>
    </row>
    <row r="107132" spans="3:4" x14ac:dyDescent="0.5">
      <c r="C107132" s="20" t="s">
        <v>108019</v>
      </c>
      <c r="D107132" s="17">
        <v>107130</v>
      </c>
    </row>
    <row r="107133" spans="3:4" x14ac:dyDescent="0.5">
      <c r="C107133" s="20" t="s">
        <v>108020</v>
      </c>
      <c r="D107133" s="17">
        <v>107131</v>
      </c>
    </row>
    <row r="107134" spans="3:4" x14ac:dyDescent="0.5">
      <c r="C107134" s="20" t="s">
        <v>108021</v>
      </c>
      <c r="D107134" s="17">
        <v>107132</v>
      </c>
    </row>
    <row r="107135" spans="3:4" x14ac:dyDescent="0.5">
      <c r="C107135" s="20" t="s">
        <v>108022</v>
      </c>
      <c r="D107135" s="17">
        <v>107133</v>
      </c>
    </row>
    <row r="107136" spans="3:4" x14ac:dyDescent="0.5">
      <c r="C107136" s="20" t="s">
        <v>108023</v>
      </c>
      <c r="D107136" s="17">
        <v>107134</v>
      </c>
    </row>
    <row r="107137" spans="3:4" x14ac:dyDescent="0.5">
      <c r="C107137" s="20" t="s">
        <v>108024</v>
      </c>
      <c r="D107137" s="17">
        <v>107135</v>
      </c>
    </row>
    <row r="107138" spans="3:4" x14ac:dyDescent="0.5">
      <c r="C107138" s="20" t="s">
        <v>108025</v>
      </c>
      <c r="D107138" s="17">
        <v>107136</v>
      </c>
    </row>
    <row r="107139" spans="3:4" x14ac:dyDescent="0.5">
      <c r="C107139" s="20" t="s">
        <v>108026</v>
      </c>
      <c r="D107139" s="17">
        <v>107137</v>
      </c>
    </row>
    <row r="107140" spans="3:4" x14ac:dyDescent="0.5">
      <c r="C107140" s="20" t="s">
        <v>108027</v>
      </c>
      <c r="D107140" s="17">
        <v>107138</v>
      </c>
    </row>
    <row r="107141" spans="3:4" x14ac:dyDescent="0.5">
      <c r="C107141" s="20" t="s">
        <v>108028</v>
      </c>
      <c r="D107141" s="17">
        <v>107139</v>
      </c>
    </row>
    <row r="107142" spans="3:4" x14ac:dyDescent="0.5">
      <c r="C107142" s="20" t="s">
        <v>108029</v>
      </c>
      <c r="D107142" s="17">
        <v>107140</v>
      </c>
    </row>
    <row r="107143" spans="3:4" x14ac:dyDescent="0.5">
      <c r="C107143" s="20" t="s">
        <v>108030</v>
      </c>
      <c r="D107143" s="17">
        <v>107141</v>
      </c>
    </row>
    <row r="107144" spans="3:4" x14ac:dyDescent="0.5">
      <c r="C107144" s="20" t="s">
        <v>108031</v>
      </c>
      <c r="D107144" s="17">
        <v>107142</v>
      </c>
    </row>
    <row r="107145" spans="3:4" x14ac:dyDescent="0.5">
      <c r="C107145" s="20" t="s">
        <v>108032</v>
      </c>
      <c r="D107145" s="17">
        <v>107143</v>
      </c>
    </row>
    <row r="107146" spans="3:4" x14ac:dyDescent="0.5">
      <c r="C107146" s="20" t="s">
        <v>108033</v>
      </c>
      <c r="D107146" s="17">
        <v>107144</v>
      </c>
    </row>
    <row r="107147" spans="3:4" x14ac:dyDescent="0.5">
      <c r="C107147" s="20" t="s">
        <v>108034</v>
      </c>
      <c r="D107147" s="17">
        <v>107145</v>
      </c>
    </row>
    <row r="107148" spans="3:4" x14ac:dyDescent="0.5">
      <c r="C107148" s="20" t="s">
        <v>108035</v>
      </c>
      <c r="D107148" s="17">
        <v>107146</v>
      </c>
    </row>
    <row r="107149" spans="3:4" x14ac:dyDescent="0.5">
      <c r="C107149" s="20" t="s">
        <v>108036</v>
      </c>
      <c r="D107149" s="17">
        <v>107147</v>
      </c>
    </row>
    <row r="107150" spans="3:4" x14ac:dyDescent="0.5">
      <c r="C107150" s="20" t="s">
        <v>108037</v>
      </c>
      <c r="D107150" s="17">
        <v>107148</v>
      </c>
    </row>
    <row r="107151" spans="3:4" x14ac:dyDescent="0.5">
      <c r="C107151" s="20" t="s">
        <v>108038</v>
      </c>
      <c r="D107151" s="17">
        <v>107149</v>
      </c>
    </row>
    <row r="107152" spans="3:4" x14ac:dyDescent="0.5">
      <c r="C107152" s="20" t="s">
        <v>108039</v>
      </c>
      <c r="D107152" s="17">
        <v>107150</v>
      </c>
    </row>
    <row r="107153" spans="3:4" x14ac:dyDescent="0.5">
      <c r="C107153" s="20" t="s">
        <v>108040</v>
      </c>
      <c r="D107153" s="17">
        <v>107151</v>
      </c>
    </row>
    <row r="107154" spans="3:4" x14ac:dyDescent="0.5">
      <c r="C107154" s="20" t="s">
        <v>108041</v>
      </c>
      <c r="D107154" s="17">
        <v>107152</v>
      </c>
    </row>
    <row r="107155" spans="3:4" x14ac:dyDescent="0.5">
      <c r="C107155" s="20" t="s">
        <v>108042</v>
      </c>
      <c r="D107155" s="17">
        <v>107153</v>
      </c>
    </row>
    <row r="107156" spans="3:4" x14ac:dyDescent="0.5">
      <c r="C107156" s="20" t="s">
        <v>108043</v>
      </c>
      <c r="D107156" s="17">
        <v>107154</v>
      </c>
    </row>
    <row r="107157" spans="3:4" x14ac:dyDescent="0.5">
      <c r="C107157" s="20" t="s">
        <v>108044</v>
      </c>
      <c r="D107157" s="17">
        <v>107155</v>
      </c>
    </row>
    <row r="107158" spans="3:4" x14ac:dyDescent="0.5">
      <c r="C107158" s="20" t="s">
        <v>108045</v>
      </c>
      <c r="D107158" s="17">
        <v>107156</v>
      </c>
    </row>
    <row r="107159" spans="3:4" x14ac:dyDescent="0.5">
      <c r="C107159" s="20" t="s">
        <v>108046</v>
      </c>
      <c r="D107159" s="17">
        <v>107157</v>
      </c>
    </row>
    <row r="107160" spans="3:4" x14ac:dyDescent="0.5">
      <c r="C107160" s="20" t="s">
        <v>108047</v>
      </c>
      <c r="D107160" s="17">
        <v>107158</v>
      </c>
    </row>
    <row r="107161" spans="3:4" x14ac:dyDescent="0.5">
      <c r="C107161" s="20" t="s">
        <v>108048</v>
      </c>
      <c r="D107161" s="17">
        <v>107159</v>
      </c>
    </row>
    <row r="107162" spans="3:4" x14ac:dyDescent="0.5">
      <c r="C107162" s="20" t="s">
        <v>108049</v>
      </c>
      <c r="D107162" s="17">
        <v>107160</v>
      </c>
    </row>
    <row r="107163" spans="3:4" x14ac:dyDescent="0.5">
      <c r="C107163" s="20" t="s">
        <v>108050</v>
      </c>
      <c r="D107163" s="17">
        <v>107161</v>
      </c>
    </row>
    <row r="107164" spans="3:4" x14ac:dyDescent="0.5">
      <c r="C107164" s="20" t="s">
        <v>108051</v>
      </c>
      <c r="D107164" s="17">
        <v>107162</v>
      </c>
    </row>
    <row r="107165" spans="3:4" x14ac:dyDescent="0.5">
      <c r="C107165" s="20" t="s">
        <v>108052</v>
      </c>
      <c r="D107165" s="17">
        <v>107163</v>
      </c>
    </row>
    <row r="107166" spans="3:4" x14ac:dyDescent="0.5">
      <c r="C107166" s="20" t="s">
        <v>108053</v>
      </c>
      <c r="D107166" s="17">
        <v>107164</v>
      </c>
    </row>
    <row r="107167" spans="3:4" x14ac:dyDescent="0.5">
      <c r="C107167" s="20" t="s">
        <v>108054</v>
      </c>
      <c r="D107167" s="17">
        <v>107165</v>
      </c>
    </row>
    <row r="107168" spans="3:4" x14ac:dyDescent="0.5">
      <c r="C107168" s="20" t="s">
        <v>108055</v>
      </c>
      <c r="D107168" s="17">
        <v>107166</v>
      </c>
    </row>
    <row r="107169" spans="3:4" x14ac:dyDescent="0.5">
      <c r="C107169" s="20" t="s">
        <v>108056</v>
      </c>
      <c r="D107169" s="17">
        <v>107167</v>
      </c>
    </row>
    <row r="107170" spans="3:4" x14ac:dyDescent="0.5">
      <c r="C107170" s="20" t="s">
        <v>108057</v>
      </c>
      <c r="D107170" s="17">
        <v>107168</v>
      </c>
    </row>
    <row r="107171" spans="3:4" x14ac:dyDescent="0.5">
      <c r="C107171" s="20" t="s">
        <v>108058</v>
      </c>
      <c r="D107171" s="17">
        <v>107169</v>
      </c>
    </row>
    <row r="107172" spans="3:4" x14ac:dyDescent="0.5">
      <c r="C107172" s="20" t="s">
        <v>108059</v>
      </c>
      <c r="D107172" s="17">
        <v>107170</v>
      </c>
    </row>
    <row r="107173" spans="3:4" x14ac:dyDescent="0.5">
      <c r="C107173" s="20" t="s">
        <v>108060</v>
      </c>
      <c r="D107173" s="17">
        <v>107171</v>
      </c>
    </row>
    <row r="107174" spans="3:4" x14ac:dyDescent="0.5">
      <c r="C107174" s="20" t="s">
        <v>108061</v>
      </c>
      <c r="D107174" s="17">
        <v>107172</v>
      </c>
    </row>
    <row r="107175" spans="3:4" x14ac:dyDescent="0.5">
      <c r="C107175" s="20" t="s">
        <v>108062</v>
      </c>
      <c r="D107175" s="17">
        <v>107173</v>
      </c>
    </row>
    <row r="107176" spans="3:4" x14ac:dyDescent="0.5">
      <c r="C107176" s="20" t="s">
        <v>108063</v>
      </c>
      <c r="D107176" s="17">
        <v>107174</v>
      </c>
    </row>
    <row r="107177" spans="3:4" x14ac:dyDescent="0.5">
      <c r="C107177" s="20" t="s">
        <v>108064</v>
      </c>
      <c r="D107177" s="17">
        <v>107175</v>
      </c>
    </row>
    <row r="107178" spans="3:4" x14ac:dyDescent="0.5">
      <c r="C107178" s="20" t="s">
        <v>108065</v>
      </c>
      <c r="D107178" s="17">
        <v>107176</v>
      </c>
    </row>
    <row r="107179" spans="3:4" x14ac:dyDescent="0.5">
      <c r="C107179" s="20" t="s">
        <v>108066</v>
      </c>
      <c r="D107179" s="17">
        <v>107177</v>
      </c>
    </row>
    <row r="107180" spans="3:4" x14ac:dyDescent="0.5">
      <c r="C107180" s="20" t="s">
        <v>108067</v>
      </c>
      <c r="D107180" s="17">
        <v>107178</v>
      </c>
    </row>
    <row r="107181" spans="3:4" x14ac:dyDescent="0.5">
      <c r="C107181" s="20" t="s">
        <v>108068</v>
      </c>
      <c r="D107181" s="17">
        <v>107179</v>
      </c>
    </row>
    <row r="107182" spans="3:4" x14ac:dyDescent="0.5">
      <c r="C107182" s="20" t="s">
        <v>108069</v>
      </c>
      <c r="D107182" s="17">
        <v>107180</v>
      </c>
    </row>
    <row r="107183" spans="3:4" x14ac:dyDescent="0.5">
      <c r="C107183" s="20" t="s">
        <v>108070</v>
      </c>
      <c r="D107183" s="17">
        <v>107181</v>
      </c>
    </row>
    <row r="107184" spans="3:4" x14ac:dyDescent="0.5">
      <c r="C107184" s="20" t="s">
        <v>108071</v>
      </c>
      <c r="D107184" s="17">
        <v>107182</v>
      </c>
    </row>
    <row r="107185" spans="3:4" x14ac:dyDescent="0.5">
      <c r="C107185" s="20" t="s">
        <v>108072</v>
      </c>
      <c r="D107185" s="17">
        <v>107183</v>
      </c>
    </row>
    <row r="107186" spans="3:4" x14ac:dyDescent="0.5">
      <c r="C107186" s="20" t="s">
        <v>108073</v>
      </c>
      <c r="D107186" s="17">
        <v>107184</v>
      </c>
    </row>
    <row r="107187" spans="3:4" x14ac:dyDescent="0.5">
      <c r="C107187" s="20" t="s">
        <v>108074</v>
      </c>
      <c r="D107187" s="17">
        <v>107185</v>
      </c>
    </row>
    <row r="107188" spans="3:4" x14ac:dyDescent="0.5">
      <c r="C107188" s="20" t="s">
        <v>108075</v>
      </c>
      <c r="D107188" s="17">
        <v>107186</v>
      </c>
    </row>
    <row r="107189" spans="3:4" x14ac:dyDescent="0.5">
      <c r="C107189" s="20" t="s">
        <v>108076</v>
      </c>
      <c r="D107189" s="17">
        <v>107187</v>
      </c>
    </row>
    <row r="107190" spans="3:4" x14ac:dyDescent="0.5">
      <c r="C107190" s="20" t="s">
        <v>108077</v>
      </c>
      <c r="D107190" s="17">
        <v>107188</v>
      </c>
    </row>
    <row r="107191" spans="3:4" x14ac:dyDescent="0.5">
      <c r="C107191" s="20" t="s">
        <v>108078</v>
      </c>
      <c r="D107191" s="17">
        <v>107189</v>
      </c>
    </row>
    <row r="107192" spans="3:4" x14ac:dyDescent="0.5">
      <c r="C107192" s="20" t="s">
        <v>108079</v>
      </c>
      <c r="D107192" s="17">
        <v>107190</v>
      </c>
    </row>
    <row r="107193" spans="3:4" x14ac:dyDescent="0.5">
      <c r="C107193" s="20" t="s">
        <v>108080</v>
      </c>
      <c r="D107193" s="17">
        <v>107191</v>
      </c>
    </row>
    <row r="107194" spans="3:4" x14ac:dyDescent="0.5">
      <c r="C107194" s="20" t="s">
        <v>108081</v>
      </c>
      <c r="D107194" s="17">
        <v>107192</v>
      </c>
    </row>
    <row r="107195" spans="3:4" x14ac:dyDescent="0.5">
      <c r="C107195" s="20" t="s">
        <v>108082</v>
      </c>
      <c r="D107195" s="17">
        <v>107193</v>
      </c>
    </row>
    <row r="107196" spans="3:4" x14ac:dyDescent="0.5">
      <c r="C107196" s="20" t="s">
        <v>108083</v>
      </c>
      <c r="D107196" s="17">
        <v>107194</v>
      </c>
    </row>
    <row r="107197" spans="3:4" x14ac:dyDescent="0.5">
      <c r="C107197" s="20" t="s">
        <v>108084</v>
      </c>
      <c r="D107197" s="17">
        <v>107195</v>
      </c>
    </row>
    <row r="107198" spans="3:4" x14ac:dyDescent="0.5">
      <c r="C107198" s="20" t="s">
        <v>108085</v>
      </c>
      <c r="D107198" s="17">
        <v>107196</v>
      </c>
    </row>
    <row r="107199" spans="3:4" x14ac:dyDescent="0.5">
      <c r="C107199" s="20" t="s">
        <v>108086</v>
      </c>
      <c r="D107199" s="17">
        <v>107197</v>
      </c>
    </row>
    <row r="107200" spans="3:4" x14ac:dyDescent="0.5">
      <c r="C107200" s="20" t="s">
        <v>108087</v>
      </c>
      <c r="D107200" s="17">
        <v>107198</v>
      </c>
    </row>
    <row r="107201" spans="3:4" x14ac:dyDescent="0.5">
      <c r="C107201" s="20" t="s">
        <v>108088</v>
      </c>
      <c r="D107201" s="17">
        <v>107199</v>
      </c>
    </row>
    <row r="107202" spans="3:4" x14ac:dyDescent="0.5">
      <c r="C107202" s="20" t="s">
        <v>108089</v>
      </c>
      <c r="D107202" s="17">
        <v>107200</v>
      </c>
    </row>
    <row r="107203" spans="3:4" x14ac:dyDescent="0.5">
      <c r="C107203" s="20" t="s">
        <v>108090</v>
      </c>
      <c r="D107203" s="17">
        <v>107201</v>
      </c>
    </row>
    <row r="107204" spans="3:4" x14ac:dyDescent="0.5">
      <c r="C107204" s="20" t="s">
        <v>108091</v>
      </c>
      <c r="D107204" s="17">
        <v>107202</v>
      </c>
    </row>
    <row r="107205" spans="3:4" x14ac:dyDescent="0.5">
      <c r="C107205" s="20" t="s">
        <v>108092</v>
      </c>
      <c r="D107205" s="17">
        <v>107203</v>
      </c>
    </row>
    <row r="107206" spans="3:4" x14ac:dyDescent="0.5">
      <c r="C107206" s="20" t="s">
        <v>108093</v>
      </c>
      <c r="D107206" s="17">
        <v>107204</v>
      </c>
    </row>
    <row r="107207" spans="3:4" x14ac:dyDescent="0.5">
      <c r="C107207" s="20" t="s">
        <v>108094</v>
      </c>
      <c r="D107207" s="17">
        <v>107205</v>
      </c>
    </row>
    <row r="107208" spans="3:4" x14ac:dyDescent="0.5">
      <c r="C107208" s="20" t="s">
        <v>108095</v>
      </c>
      <c r="D107208" s="17">
        <v>107206</v>
      </c>
    </row>
    <row r="107209" spans="3:4" x14ac:dyDescent="0.5">
      <c r="C107209" s="20" t="s">
        <v>108096</v>
      </c>
      <c r="D107209" s="17">
        <v>107207</v>
      </c>
    </row>
    <row r="107210" spans="3:4" x14ac:dyDescent="0.5">
      <c r="C107210" s="20" t="s">
        <v>108097</v>
      </c>
      <c r="D107210" s="17">
        <v>107208</v>
      </c>
    </row>
    <row r="107211" spans="3:4" x14ac:dyDescent="0.5">
      <c r="C107211" s="20" t="s">
        <v>108098</v>
      </c>
      <c r="D107211" s="17">
        <v>107209</v>
      </c>
    </row>
    <row r="107212" spans="3:4" x14ac:dyDescent="0.5">
      <c r="C107212" s="20" t="s">
        <v>108099</v>
      </c>
      <c r="D107212" s="17">
        <v>107210</v>
      </c>
    </row>
    <row r="107213" spans="3:4" x14ac:dyDescent="0.5">
      <c r="C107213" s="20" t="s">
        <v>108100</v>
      </c>
      <c r="D107213" s="17">
        <v>107211</v>
      </c>
    </row>
    <row r="107214" spans="3:4" x14ac:dyDescent="0.5">
      <c r="C107214" s="20" t="s">
        <v>108101</v>
      </c>
      <c r="D107214" s="17">
        <v>107212</v>
      </c>
    </row>
    <row r="107215" spans="3:4" x14ac:dyDescent="0.5">
      <c r="C107215" s="20" t="s">
        <v>108102</v>
      </c>
      <c r="D107215" s="17">
        <v>107213</v>
      </c>
    </row>
    <row r="107216" spans="3:4" x14ac:dyDescent="0.5">
      <c r="C107216" s="20" t="s">
        <v>108103</v>
      </c>
      <c r="D107216" s="17">
        <v>107214</v>
      </c>
    </row>
    <row r="107217" spans="3:4" x14ac:dyDescent="0.5">
      <c r="C107217" s="20" t="s">
        <v>108104</v>
      </c>
      <c r="D107217" s="17">
        <v>107215</v>
      </c>
    </row>
    <row r="107218" spans="3:4" x14ac:dyDescent="0.5">
      <c r="C107218" s="20" t="s">
        <v>108105</v>
      </c>
      <c r="D107218" s="17">
        <v>107216</v>
      </c>
    </row>
    <row r="107219" spans="3:4" x14ac:dyDescent="0.5">
      <c r="C107219" s="20" t="s">
        <v>108106</v>
      </c>
      <c r="D107219" s="17">
        <v>107217</v>
      </c>
    </row>
    <row r="107220" spans="3:4" x14ac:dyDescent="0.5">
      <c r="C107220" s="20" t="s">
        <v>108107</v>
      </c>
      <c r="D107220" s="17">
        <v>107218</v>
      </c>
    </row>
    <row r="107221" spans="3:4" x14ac:dyDescent="0.5">
      <c r="C107221" s="20" t="s">
        <v>108108</v>
      </c>
      <c r="D107221" s="17">
        <v>107219</v>
      </c>
    </row>
    <row r="107222" spans="3:4" x14ac:dyDescent="0.5">
      <c r="C107222" s="20" t="s">
        <v>108109</v>
      </c>
      <c r="D107222" s="17">
        <v>107220</v>
      </c>
    </row>
    <row r="107223" spans="3:4" x14ac:dyDescent="0.5">
      <c r="C107223" s="20" t="s">
        <v>108110</v>
      </c>
      <c r="D107223" s="17">
        <v>107221</v>
      </c>
    </row>
    <row r="107224" spans="3:4" x14ac:dyDescent="0.5">
      <c r="C107224" s="20" t="s">
        <v>108111</v>
      </c>
      <c r="D107224" s="17">
        <v>107222</v>
      </c>
    </row>
    <row r="107225" spans="3:4" x14ac:dyDescent="0.5">
      <c r="C107225" s="20" t="s">
        <v>108112</v>
      </c>
      <c r="D107225" s="17">
        <v>107223</v>
      </c>
    </row>
    <row r="107226" spans="3:4" x14ac:dyDescent="0.5">
      <c r="C107226" s="20" t="s">
        <v>108113</v>
      </c>
      <c r="D107226" s="17">
        <v>107224</v>
      </c>
    </row>
    <row r="107227" spans="3:4" x14ac:dyDescent="0.5">
      <c r="C107227" s="20" t="s">
        <v>108114</v>
      </c>
      <c r="D107227" s="17">
        <v>107225</v>
      </c>
    </row>
    <row r="107228" spans="3:4" x14ac:dyDescent="0.5">
      <c r="C107228" s="20" t="s">
        <v>108115</v>
      </c>
      <c r="D107228" s="17">
        <v>107226</v>
      </c>
    </row>
    <row r="107229" spans="3:4" x14ac:dyDescent="0.5">
      <c r="C107229" s="20" t="s">
        <v>108116</v>
      </c>
      <c r="D107229" s="17">
        <v>107227</v>
      </c>
    </row>
    <row r="107230" spans="3:4" x14ac:dyDescent="0.5">
      <c r="C107230" s="20" t="s">
        <v>108117</v>
      </c>
      <c r="D107230" s="17">
        <v>107228</v>
      </c>
    </row>
    <row r="107231" spans="3:4" x14ac:dyDescent="0.5">
      <c r="C107231" s="20" t="s">
        <v>108118</v>
      </c>
      <c r="D107231" s="17">
        <v>107229</v>
      </c>
    </row>
    <row r="107232" spans="3:4" x14ac:dyDescent="0.5">
      <c r="C107232" s="20" t="s">
        <v>108119</v>
      </c>
      <c r="D107232" s="17">
        <v>107230</v>
      </c>
    </row>
    <row r="107233" spans="3:4" x14ac:dyDescent="0.5">
      <c r="C107233" s="20" t="s">
        <v>108120</v>
      </c>
      <c r="D107233" s="17">
        <v>107231</v>
      </c>
    </row>
    <row r="107234" spans="3:4" x14ac:dyDescent="0.5">
      <c r="C107234" s="20" t="s">
        <v>108121</v>
      </c>
      <c r="D107234" s="17">
        <v>107232</v>
      </c>
    </row>
    <row r="107235" spans="3:4" x14ac:dyDescent="0.5">
      <c r="C107235" s="20" t="s">
        <v>108122</v>
      </c>
      <c r="D107235" s="17">
        <v>107233</v>
      </c>
    </row>
    <row r="107236" spans="3:4" x14ac:dyDescent="0.5">
      <c r="C107236" s="20" t="s">
        <v>108123</v>
      </c>
      <c r="D107236" s="17">
        <v>107234</v>
      </c>
    </row>
    <row r="107237" spans="3:4" x14ac:dyDescent="0.5">
      <c r="C107237" s="20" t="s">
        <v>108124</v>
      </c>
      <c r="D107237" s="17">
        <v>107235</v>
      </c>
    </row>
    <row r="107238" spans="3:4" x14ac:dyDescent="0.5">
      <c r="C107238" s="20" t="s">
        <v>108125</v>
      </c>
      <c r="D107238" s="17">
        <v>107236</v>
      </c>
    </row>
    <row r="107239" spans="3:4" x14ac:dyDescent="0.5">
      <c r="C107239" s="20" t="s">
        <v>108126</v>
      </c>
      <c r="D107239" s="17">
        <v>107237</v>
      </c>
    </row>
    <row r="107240" spans="3:4" x14ac:dyDescent="0.5">
      <c r="C107240" s="20" t="s">
        <v>108127</v>
      </c>
      <c r="D107240" s="17">
        <v>107238</v>
      </c>
    </row>
    <row r="107241" spans="3:4" x14ac:dyDescent="0.5">
      <c r="C107241" s="20" t="s">
        <v>108128</v>
      </c>
      <c r="D107241" s="17">
        <v>107239</v>
      </c>
    </row>
    <row r="107242" spans="3:4" x14ac:dyDescent="0.5">
      <c r="C107242" s="20" t="s">
        <v>108129</v>
      </c>
      <c r="D107242" s="17">
        <v>107240</v>
      </c>
    </row>
    <row r="107243" spans="3:4" x14ac:dyDescent="0.5">
      <c r="C107243" s="20" t="s">
        <v>108130</v>
      </c>
      <c r="D107243" s="17">
        <v>107241</v>
      </c>
    </row>
    <row r="107244" spans="3:4" x14ac:dyDescent="0.5">
      <c r="C107244" s="20" t="s">
        <v>108131</v>
      </c>
      <c r="D107244" s="17">
        <v>107242</v>
      </c>
    </row>
    <row r="107245" spans="3:4" x14ac:dyDescent="0.5">
      <c r="C107245" s="20" t="s">
        <v>108132</v>
      </c>
      <c r="D107245" s="17">
        <v>107243</v>
      </c>
    </row>
    <row r="107246" spans="3:4" x14ac:dyDescent="0.5">
      <c r="C107246" s="20" t="s">
        <v>108133</v>
      </c>
      <c r="D107246" s="17">
        <v>107244</v>
      </c>
    </row>
    <row r="107247" spans="3:4" x14ac:dyDescent="0.5">
      <c r="C107247" s="20" t="s">
        <v>108134</v>
      </c>
      <c r="D107247" s="17">
        <v>107245</v>
      </c>
    </row>
    <row r="107248" spans="3:4" x14ac:dyDescent="0.5">
      <c r="C107248" s="20" t="s">
        <v>108135</v>
      </c>
      <c r="D107248" s="17">
        <v>107246</v>
      </c>
    </row>
    <row r="107249" spans="3:4" x14ac:dyDescent="0.5">
      <c r="C107249" s="20" t="s">
        <v>108136</v>
      </c>
      <c r="D107249" s="17">
        <v>107247</v>
      </c>
    </row>
    <row r="107250" spans="3:4" x14ac:dyDescent="0.5">
      <c r="C107250" s="20" t="s">
        <v>108137</v>
      </c>
      <c r="D107250" s="17">
        <v>107248</v>
      </c>
    </row>
    <row r="107251" spans="3:4" x14ac:dyDescent="0.5">
      <c r="C107251" s="20" t="s">
        <v>108138</v>
      </c>
      <c r="D107251" s="17">
        <v>107249</v>
      </c>
    </row>
    <row r="107252" spans="3:4" x14ac:dyDescent="0.5">
      <c r="C107252" s="20" t="s">
        <v>108139</v>
      </c>
      <c r="D107252" s="17">
        <v>107250</v>
      </c>
    </row>
    <row r="107253" spans="3:4" x14ac:dyDescent="0.5">
      <c r="C107253" s="20" t="s">
        <v>108140</v>
      </c>
      <c r="D107253" s="17">
        <v>107251</v>
      </c>
    </row>
    <row r="107254" spans="3:4" x14ac:dyDescent="0.5">
      <c r="C107254" s="20" t="s">
        <v>108141</v>
      </c>
      <c r="D107254" s="17">
        <v>107252</v>
      </c>
    </row>
    <row r="107255" spans="3:4" x14ac:dyDescent="0.5">
      <c r="C107255" s="20" t="s">
        <v>108142</v>
      </c>
      <c r="D107255" s="17">
        <v>107253</v>
      </c>
    </row>
    <row r="107256" spans="3:4" x14ac:dyDescent="0.5">
      <c r="C107256" s="20" t="s">
        <v>108143</v>
      </c>
      <c r="D107256" s="17">
        <v>107254</v>
      </c>
    </row>
    <row r="107257" spans="3:4" x14ac:dyDescent="0.5">
      <c r="C107257" s="20" t="s">
        <v>108144</v>
      </c>
      <c r="D107257" s="17">
        <v>107255</v>
      </c>
    </row>
    <row r="107258" spans="3:4" x14ac:dyDescent="0.5">
      <c r="C107258" s="20" t="s">
        <v>108145</v>
      </c>
      <c r="D107258" s="17">
        <v>107256</v>
      </c>
    </row>
    <row r="107259" spans="3:4" x14ac:dyDescent="0.5">
      <c r="C107259" s="20" t="s">
        <v>108146</v>
      </c>
      <c r="D107259" s="17">
        <v>107257</v>
      </c>
    </row>
    <row r="107260" spans="3:4" x14ac:dyDescent="0.5">
      <c r="C107260" s="20" t="s">
        <v>108147</v>
      </c>
      <c r="D107260" s="17">
        <v>107258</v>
      </c>
    </row>
    <row r="107261" spans="3:4" x14ac:dyDescent="0.5">
      <c r="C107261" s="20" t="s">
        <v>108148</v>
      </c>
      <c r="D107261" s="17">
        <v>107259</v>
      </c>
    </row>
    <row r="107262" spans="3:4" x14ac:dyDescent="0.5">
      <c r="C107262" s="20" t="s">
        <v>108149</v>
      </c>
      <c r="D107262" s="17">
        <v>107260</v>
      </c>
    </row>
    <row r="107263" spans="3:4" x14ac:dyDescent="0.5">
      <c r="C107263" s="20" t="s">
        <v>108150</v>
      </c>
      <c r="D107263" s="17">
        <v>107261</v>
      </c>
    </row>
    <row r="107264" spans="3:4" x14ac:dyDescent="0.5">
      <c r="C107264" s="20" t="s">
        <v>108151</v>
      </c>
      <c r="D107264" s="17">
        <v>107262</v>
      </c>
    </row>
    <row r="107265" spans="3:4" x14ac:dyDescent="0.5">
      <c r="C107265" s="20" t="s">
        <v>108152</v>
      </c>
      <c r="D107265" s="17">
        <v>107263</v>
      </c>
    </row>
    <row r="107266" spans="3:4" x14ac:dyDescent="0.5">
      <c r="C107266" s="20" t="s">
        <v>108153</v>
      </c>
      <c r="D107266" s="17">
        <v>107264</v>
      </c>
    </row>
    <row r="107267" spans="3:4" x14ac:dyDescent="0.5">
      <c r="C107267" s="20" t="s">
        <v>108154</v>
      </c>
      <c r="D107267" s="17">
        <v>107265</v>
      </c>
    </row>
    <row r="107268" spans="3:4" x14ac:dyDescent="0.5">
      <c r="C107268" s="20" t="s">
        <v>108155</v>
      </c>
      <c r="D107268" s="17">
        <v>107266</v>
      </c>
    </row>
    <row r="107269" spans="3:4" x14ac:dyDescent="0.5">
      <c r="C107269" s="20" t="s">
        <v>108156</v>
      </c>
      <c r="D107269" s="17">
        <v>107267</v>
      </c>
    </row>
    <row r="107270" spans="3:4" x14ac:dyDescent="0.5">
      <c r="C107270" s="20" t="s">
        <v>108157</v>
      </c>
      <c r="D107270" s="17">
        <v>107268</v>
      </c>
    </row>
    <row r="107271" spans="3:4" x14ac:dyDescent="0.5">
      <c r="C107271" s="20" t="s">
        <v>108158</v>
      </c>
      <c r="D107271" s="17">
        <v>107269</v>
      </c>
    </row>
    <row r="107272" spans="3:4" x14ac:dyDescent="0.5">
      <c r="C107272" s="20" t="s">
        <v>108159</v>
      </c>
      <c r="D107272" s="17">
        <v>107270</v>
      </c>
    </row>
    <row r="107273" spans="3:4" x14ac:dyDescent="0.5">
      <c r="C107273" s="20" t="s">
        <v>108160</v>
      </c>
      <c r="D107273" s="17">
        <v>107271</v>
      </c>
    </row>
    <row r="107274" spans="3:4" x14ac:dyDescent="0.5">
      <c r="C107274" s="20" t="s">
        <v>108161</v>
      </c>
      <c r="D107274" s="17">
        <v>107272</v>
      </c>
    </row>
    <row r="107275" spans="3:4" x14ac:dyDescent="0.5">
      <c r="C107275" s="20" t="s">
        <v>108162</v>
      </c>
      <c r="D107275" s="17">
        <v>107273</v>
      </c>
    </row>
    <row r="107276" spans="3:4" x14ac:dyDescent="0.5">
      <c r="C107276" s="20" t="s">
        <v>108163</v>
      </c>
      <c r="D107276" s="17">
        <v>107274</v>
      </c>
    </row>
    <row r="107277" spans="3:4" x14ac:dyDescent="0.5">
      <c r="C107277" s="20" t="s">
        <v>108164</v>
      </c>
      <c r="D107277" s="17">
        <v>107275</v>
      </c>
    </row>
    <row r="107278" spans="3:4" x14ac:dyDescent="0.5">
      <c r="C107278" s="20" t="s">
        <v>108165</v>
      </c>
      <c r="D107278" s="17">
        <v>107276</v>
      </c>
    </row>
    <row r="107279" spans="3:4" x14ac:dyDescent="0.5">
      <c r="C107279" s="20" t="s">
        <v>108166</v>
      </c>
      <c r="D107279" s="17">
        <v>107277</v>
      </c>
    </row>
    <row r="107280" spans="3:4" x14ac:dyDescent="0.5">
      <c r="C107280" s="20" t="s">
        <v>108167</v>
      </c>
      <c r="D107280" s="17">
        <v>107278</v>
      </c>
    </row>
    <row r="107281" spans="3:4" x14ac:dyDescent="0.5">
      <c r="C107281" s="20" t="s">
        <v>108168</v>
      </c>
      <c r="D107281" s="17">
        <v>107279</v>
      </c>
    </row>
    <row r="107282" spans="3:4" x14ac:dyDescent="0.5">
      <c r="C107282" s="20" t="s">
        <v>108169</v>
      </c>
      <c r="D107282" s="17">
        <v>107280</v>
      </c>
    </row>
    <row r="107283" spans="3:4" x14ac:dyDescent="0.5">
      <c r="C107283" s="20" t="s">
        <v>108170</v>
      </c>
      <c r="D107283" s="17">
        <v>107281</v>
      </c>
    </row>
    <row r="107284" spans="3:4" x14ac:dyDescent="0.5">
      <c r="C107284" s="20" t="s">
        <v>108171</v>
      </c>
      <c r="D107284" s="17">
        <v>107282</v>
      </c>
    </row>
    <row r="107285" spans="3:4" x14ac:dyDescent="0.5">
      <c r="C107285" s="20" t="s">
        <v>108172</v>
      </c>
      <c r="D107285" s="17">
        <v>107283</v>
      </c>
    </row>
    <row r="107286" spans="3:4" x14ac:dyDescent="0.5">
      <c r="C107286" s="20" t="s">
        <v>108173</v>
      </c>
      <c r="D107286" s="17">
        <v>107284</v>
      </c>
    </row>
    <row r="107287" spans="3:4" x14ac:dyDescent="0.5">
      <c r="C107287" s="20" t="s">
        <v>108174</v>
      </c>
      <c r="D107287" s="17">
        <v>107285</v>
      </c>
    </row>
    <row r="107288" spans="3:4" x14ac:dyDescent="0.5">
      <c r="C107288" s="20" t="s">
        <v>108175</v>
      </c>
      <c r="D107288" s="17">
        <v>107286</v>
      </c>
    </row>
    <row r="107289" spans="3:4" x14ac:dyDescent="0.5">
      <c r="C107289" s="20" t="s">
        <v>108176</v>
      </c>
      <c r="D107289" s="17">
        <v>107287</v>
      </c>
    </row>
    <row r="107290" spans="3:4" x14ac:dyDescent="0.5">
      <c r="C107290" s="20" t="s">
        <v>108177</v>
      </c>
      <c r="D107290" s="17">
        <v>107288</v>
      </c>
    </row>
    <row r="107291" spans="3:4" x14ac:dyDescent="0.5">
      <c r="C107291" s="20" t="s">
        <v>108178</v>
      </c>
      <c r="D107291" s="17">
        <v>107289</v>
      </c>
    </row>
    <row r="107292" spans="3:4" x14ac:dyDescent="0.5">
      <c r="C107292" s="20" t="s">
        <v>108179</v>
      </c>
      <c r="D107292" s="17">
        <v>107290</v>
      </c>
    </row>
    <row r="107293" spans="3:4" x14ac:dyDescent="0.5">
      <c r="C107293" s="20" t="s">
        <v>108180</v>
      </c>
      <c r="D107293" s="17">
        <v>107291</v>
      </c>
    </row>
    <row r="107294" spans="3:4" x14ac:dyDescent="0.5">
      <c r="C107294" s="20" t="s">
        <v>108181</v>
      </c>
      <c r="D107294" s="17">
        <v>107292</v>
      </c>
    </row>
    <row r="107295" spans="3:4" x14ac:dyDescent="0.5">
      <c r="C107295" s="20" t="s">
        <v>108182</v>
      </c>
      <c r="D107295" s="17">
        <v>107293</v>
      </c>
    </row>
    <row r="107296" spans="3:4" x14ac:dyDescent="0.5">
      <c r="C107296" s="20" t="s">
        <v>108183</v>
      </c>
      <c r="D107296" s="17">
        <v>107294</v>
      </c>
    </row>
    <row r="107297" spans="3:4" x14ac:dyDescent="0.5">
      <c r="C107297" s="20" t="s">
        <v>108184</v>
      </c>
      <c r="D107297" s="17">
        <v>107295</v>
      </c>
    </row>
    <row r="107298" spans="3:4" x14ac:dyDescent="0.5">
      <c r="C107298" s="20" t="s">
        <v>108185</v>
      </c>
      <c r="D107298" s="17">
        <v>107296</v>
      </c>
    </row>
    <row r="107299" spans="3:4" x14ac:dyDescent="0.5">
      <c r="C107299" s="20" t="s">
        <v>108186</v>
      </c>
      <c r="D107299" s="17">
        <v>107297</v>
      </c>
    </row>
    <row r="107300" spans="3:4" x14ac:dyDescent="0.5">
      <c r="C107300" s="20" t="s">
        <v>108187</v>
      </c>
      <c r="D107300" s="17">
        <v>107298</v>
      </c>
    </row>
    <row r="107301" spans="3:4" x14ac:dyDescent="0.5">
      <c r="C107301" s="20" t="s">
        <v>108188</v>
      </c>
      <c r="D107301" s="17">
        <v>107299</v>
      </c>
    </row>
    <row r="107302" spans="3:4" x14ac:dyDescent="0.5">
      <c r="C107302" s="20" t="s">
        <v>108189</v>
      </c>
      <c r="D107302" s="17">
        <v>107300</v>
      </c>
    </row>
    <row r="107303" spans="3:4" x14ac:dyDescent="0.5">
      <c r="C107303" s="20" t="s">
        <v>108190</v>
      </c>
      <c r="D107303" s="17">
        <v>107301</v>
      </c>
    </row>
    <row r="107304" spans="3:4" x14ac:dyDescent="0.5">
      <c r="C107304" s="20" t="s">
        <v>108191</v>
      </c>
      <c r="D107304" s="17">
        <v>107302</v>
      </c>
    </row>
    <row r="107305" spans="3:4" x14ac:dyDescent="0.5">
      <c r="C107305" s="20" t="s">
        <v>108192</v>
      </c>
      <c r="D107305" s="17">
        <v>107303</v>
      </c>
    </row>
    <row r="107306" spans="3:4" x14ac:dyDescent="0.5">
      <c r="C107306" s="20" t="s">
        <v>108193</v>
      </c>
      <c r="D107306" s="17">
        <v>107304</v>
      </c>
    </row>
    <row r="107307" spans="3:4" x14ac:dyDescent="0.5">
      <c r="C107307" s="20" t="s">
        <v>108194</v>
      </c>
      <c r="D107307" s="17">
        <v>107305</v>
      </c>
    </row>
    <row r="107308" spans="3:4" x14ac:dyDescent="0.5">
      <c r="C107308" s="20" t="s">
        <v>108195</v>
      </c>
      <c r="D107308" s="17">
        <v>107306</v>
      </c>
    </row>
    <row r="107309" spans="3:4" x14ac:dyDescent="0.5">
      <c r="C107309" s="20" t="s">
        <v>108196</v>
      </c>
      <c r="D107309" s="17">
        <v>107307</v>
      </c>
    </row>
    <row r="107310" spans="3:4" x14ac:dyDescent="0.5">
      <c r="C107310" s="20" t="s">
        <v>108197</v>
      </c>
      <c r="D107310" s="17">
        <v>107308</v>
      </c>
    </row>
    <row r="107311" spans="3:4" x14ac:dyDescent="0.5">
      <c r="C107311" s="20" t="s">
        <v>108198</v>
      </c>
      <c r="D107311" s="17">
        <v>107309</v>
      </c>
    </row>
    <row r="107312" spans="3:4" x14ac:dyDescent="0.5">
      <c r="C107312" s="20" t="s">
        <v>108199</v>
      </c>
      <c r="D107312" s="17">
        <v>107310</v>
      </c>
    </row>
    <row r="107313" spans="3:4" x14ac:dyDescent="0.5">
      <c r="C107313" s="20" t="s">
        <v>108200</v>
      </c>
      <c r="D107313" s="17">
        <v>107311</v>
      </c>
    </row>
    <row r="107314" spans="3:4" x14ac:dyDescent="0.5">
      <c r="C107314" s="20" t="s">
        <v>108201</v>
      </c>
      <c r="D107314" s="17">
        <v>107312</v>
      </c>
    </row>
    <row r="107315" spans="3:4" x14ac:dyDescent="0.5">
      <c r="C107315" s="20" t="s">
        <v>108202</v>
      </c>
      <c r="D107315" s="17">
        <v>107313</v>
      </c>
    </row>
    <row r="107316" spans="3:4" x14ac:dyDescent="0.5">
      <c r="C107316" s="20" t="s">
        <v>108203</v>
      </c>
      <c r="D107316" s="17">
        <v>107314</v>
      </c>
    </row>
    <row r="107317" spans="3:4" x14ac:dyDescent="0.5">
      <c r="C107317" s="20" t="s">
        <v>108204</v>
      </c>
      <c r="D107317" s="17">
        <v>107315</v>
      </c>
    </row>
    <row r="107318" spans="3:4" x14ac:dyDescent="0.5">
      <c r="C107318" s="20" t="s">
        <v>108205</v>
      </c>
      <c r="D107318" s="17">
        <v>107316</v>
      </c>
    </row>
    <row r="107319" spans="3:4" x14ac:dyDescent="0.5">
      <c r="C107319" s="20" t="s">
        <v>108206</v>
      </c>
      <c r="D107319" s="17">
        <v>107317</v>
      </c>
    </row>
    <row r="107320" spans="3:4" x14ac:dyDescent="0.5">
      <c r="C107320" s="20" t="s">
        <v>108207</v>
      </c>
      <c r="D107320" s="17">
        <v>107318</v>
      </c>
    </row>
    <row r="107321" spans="3:4" x14ac:dyDescent="0.5">
      <c r="C107321" s="20" t="s">
        <v>108208</v>
      </c>
      <c r="D107321" s="17">
        <v>107319</v>
      </c>
    </row>
    <row r="107322" spans="3:4" x14ac:dyDescent="0.5">
      <c r="C107322" s="20" t="s">
        <v>108209</v>
      </c>
      <c r="D107322" s="17">
        <v>107320</v>
      </c>
    </row>
    <row r="107323" spans="3:4" x14ac:dyDescent="0.5">
      <c r="C107323" s="20" t="s">
        <v>108210</v>
      </c>
      <c r="D107323" s="17">
        <v>107321</v>
      </c>
    </row>
    <row r="107324" spans="3:4" x14ac:dyDescent="0.5">
      <c r="C107324" s="20" t="s">
        <v>108211</v>
      </c>
      <c r="D107324" s="17">
        <v>107322</v>
      </c>
    </row>
    <row r="107325" spans="3:4" x14ac:dyDescent="0.5">
      <c r="C107325" s="20" t="s">
        <v>108212</v>
      </c>
      <c r="D107325" s="17">
        <v>107323</v>
      </c>
    </row>
    <row r="107326" spans="3:4" x14ac:dyDescent="0.5">
      <c r="C107326" s="20" t="s">
        <v>108213</v>
      </c>
      <c r="D107326" s="17">
        <v>107324</v>
      </c>
    </row>
    <row r="107327" spans="3:4" x14ac:dyDescent="0.5">
      <c r="C107327" s="20" t="s">
        <v>108214</v>
      </c>
      <c r="D107327" s="17">
        <v>107325</v>
      </c>
    </row>
    <row r="107328" spans="3:4" x14ac:dyDescent="0.5">
      <c r="C107328" s="20" t="s">
        <v>108215</v>
      </c>
      <c r="D107328" s="17">
        <v>107326</v>
      </c>
    </row>
    <row r="107329" spans="3:4" x14ac:dyDescent="0.5">
      <c r="C107329" s="20" t="s">
        <v>108216</v>
      </c>
      <c r="D107329" s="17">
        <v>107327</v>
      </c>
    </row>
    <row r="107330" spans="3:4" x14ac:dyDescent="0.5">
      <c r="C107330" s="20" t="s">
        <v>108217</v>
      </c>
      <c r="D107330" s="17">
        <v>107328</v>
      </c>
    </row>
    <row r="107331" spans="3:4" x14ac:dyDescent="0.5">
      <c r="C107331" s="20" t="s">
        <v>108218</v>
      </c>
      <c r="D107331" s="17">
        <v>107329</v>
      </c>
    </row>
    <row r="107332" spans="3:4" x14ac:dyDescent="0.5">
      <c r="C107332" s="20" t="s">
        <v>108219</v>
      </c>
      <c r="D107332" s="17">
        <v>107330</v>
      </c>
    </row>
    <row r="107333" spans="3:4" x14ac:dyDescent="0.5">
      <c r="C107333" s="20" t="s">
        <v>108220</v>
      </c>
      <c r="D107333" s="17">
        <v>107331</v>
      </c>
    </row>
    <row r="107334" spans="3:4" x14ac:dyDescent="0.5">
      <c r="C107334" s="20" t="s">
        <v>108221</v>
      </c>
      <c r="D107334" s="17">
        <v>107332</v>
      </c>
    </row>
    <row r="107335" spans="3:4" x14ac:dyDescent="0.5">
      <c r="C107335" s="20" t="s">
        <v>108222</v>
      </c>
      <c r="D107335" s="17">
        <v>107333</v>
      </c>
    </row>
    <row r="107336" spans="3:4" x14ac:dyDescent="0.5">
      <c r="C107336" s="20" t="s">
        <v>108223</v>
      </c>
      <c r="D107336" s="17">
        <v>107334</v>
      </c>
    </row>
    <row r="107337" spans="3:4" x14ac:dyDescent="0.5">
      <c r="C107337" s="20" t="s">
        <v>108224</v>
      </c>
      <c r="D107337" s="17">
        <v>107335</v>
      </c>
    </row>
    <row r="107338" spans="3:4" x14ac:dyDescent="0.5">
      <c r="C107338" s="20" t="s">
        <v>108225</v>
      </c>
      <c r="D107338" s="17">
        <v>107336</v>
      </c>
    </row>
    <row r="107339" spans="3:4" x14ac:dyDescent="0.5">
      <c r="C107339" s="20" t="s">
        <v>108226</v>
      </c>
      <c r="D107339" s="17">
        <v>107337</v>
      </c>
    </row>
    <row r="107340" spans="3:4" x14ac:dyDescent="0.5">
      <c r="C107340" s="20" t="s">
        <v>108227</v>
      </c>
      <c r="D107340" s="17">
        <v>107338</v>
      </c>
    </row>
    <row r="107341" spans="3:4" x14ac:dyDescent="0.5">
      <c r="C107341" s="20" t="s">
        <v>108228</v>
      </c>
      <c r="D107341" s="17">
        <v>107339</v>
      </c>
    </row>
    <row r="107342" spans="3:4" x14ac:dyDescent="0.5">
      <c r="C107342" s="20" t="s">
        <v>108229</v>
      </c>
      <c r="D107342" s="17">
        <v>107340</v>
      </c>
    </row>
    <row r="107343" spans="3:4" x14ac:dyDescent="0.5">
      <c r="C107343" s="20" t="s">
        <v>108230</v>
      </c>
      <c r="D107343" s="17">
        <v>107341</v>
      </c>
    </row>
    <row r="107344" spans="3:4" x14ac:dyDescent="0.5">
      <c r="C107344" s="20" t="s">
        <v>108231</v>
      </c>
      <c r="D107344" s="17">
        <v>107342</v>
      </c>
    </row>
    <row r="107345" spans="3:4" x14ac:dyDescent="0.5">
      <c r="C107345" s="20" t="s">
        <v>108232</v>
      </c>
      <c r="D107345" s="17">
        <v>107343</v>
      </c>
    </row>
    <row r="107346" spans="3:4" x14ac:dyDescent="0.5">
      <c r="C107346" s="20" t="s">
        <v>108233</v>
      </c>
      <c r="D107346" s="17">
        <v>107344</v>
      </c>
    </row>
    <row r="107347" spans="3:4" x14ac:dyDescent="0.5">
      <c r="C107347" s="20" t="s">
        <v>108234</v>
      </c>
      <c r="D107347" s="17">
        <v>107345</v>
      </c>
    </row>
    <row r="107348" spans="3:4" x14ac:dyDescent="0.5">
      <c r="C107348" s="20" t="s">
        <v>108235</v>
      </c>
      <c r="D107348" s="17">
        <v>107346</v>
      </c>
    </row>
    <row r="107349" spans="3:4" x14ac:dyDescent="0.5">
      <c r="C107349" s="20" t="s">
        <v>108236</v>
      </c>
      <c r="D107349" s="17">
        <v>107347</v>
      </c>
    </row>
    <row r="107350" spans="3:4" x14ac:dyDescent="0.5">
      <c r="C107350" s="20" t="s">
        <v>108237</v>
      </c>
      <c r="D107350" s="17">
        <v>107348</v>
      </c>
    </row>
    <row r="107351" spans="3:4" x14ac:dyDescent="0.5">
      <c r="C107351" s="20" t="s">
        <v>108238</v>
      </c>
      <c r="D107351" s="17">
        <v>107349</v>
      </c>
    </row>
    <row r="107352" spans="3:4" x14ac:dyDescent="0.5">
      <c r="C107352" s="20" t="s">
        <v>108239</v>
      </c>
      <c r="D107352" s="17">
        <v>107350</v>
      </c>
    </row>
    <row r="107353" spans="3:4" x14ac:dyDescent="0.5">
      <c r="C107353" s="20" t="s">
        <v>108240</v>
      </c>
      <c r="D107353" s="17">
        <v>107351</v>
      </c>
    </row>
    <row r="107354" spans="3:4" x14ac:dyDescent="0.5">
      <c r="C107354" s="20" t="s">
        <v>108241</v>
      </c>
      <c r="D107354" s="17">
        <v>107352</v>
      </c>
    </row>
    <row r="107355" spans="3:4" x14ac:dyDescent="0.5">
      <c r="C107355" s="20" t="s">
        <v>108242</v>
      </c>
      <c r="D107355" s="17">
        <v>107353</v>
      </c>
    </row>
    <row r="107356" spans="3:4" x14ac:dyDescent="0.5">
      <c r="C107356" s="20" t="s">
        <v>108243</v>
      </c>
      <c r="D107356" s="17">
        <v>107354</v>
      </c>
    </row>
    <row r="107357" spans="3:4" x14ac:dyDescent="0.5">
      <c r="C107357" s="20" t="s">
        <v>108244</v>
      </c>
      <c r="D107357" s="17">
        <v>107355</v>
      </c>
    </row>
    <row r="107358" spans="3:4" x14ac:dyDescent="0.5">
      <c r="C107358" s="20" t="s">
        <v>108245</v>
      </c>
      <c r="D107358" s="17">
        <v>107356</v>
      </c>
    </row>
    <row r="107359" spans="3:4" x14ac:dyDescent="0.5">
      <c r="C107359" s="20" t="s">
        <v>108246</v>
      </c>
      <c r="D107359" s="17">
        <v>107357</v>
      </c>
    </row>
    <row r="107360" spans="3:4" x14ac:dyDescent="0.5">
      <c r="C107360" s="20" t="s">
        <v>108247</v>
      </c>
      <c r="D107360" s="17">
        <v>107358</v>
      </c>
    </row>
    <row r="107361" spans="3:4" x14ac:dyDescent="0.5">
      <c r="C107361" s="20" t="s">
        <v>108248</v>
      </c>
      <c r="D107361" s="17">
        <v>107359</v>
      </c>
    </row>
    <row r="107362" spans="3:4" x14ac:dyDescent="0.5">
      <c r="C107362" s="20" t="s">
        <v>108249</v>
      </c>
      <c r="D107362" s="17">
        <v>107360</v>
      </c>
    </row>
    <row r="107363" spans="3:4" x14ac:dyDescent="0.5">
      <c r="C107363" s="20" t="s">
        <v>108250</v>
      </c>
      <c r="D107363" s="17">
        <v>107361</v>
      </c>
    </row>
    <row r="107364" spans="3:4" x14ac:dyDescent="0.5">
      <c r="C107364" s="20" t="s">
        <v>108251</v>
      </c>
      <c r="D107364" s="17">
        <v>107362</v>
      </c>
    </row>
    <row r="107365" spans="3:4" x14ac:dyDescent="0.5">
      <c r="C107365" s="20" t="s">
        <v>108252</v>
      </c>
      <c r="D107365" s="17">
        <v>107363</v>
      </c>
    </row>
    <row r="107366" spans="3:4" x14ac:dyDescent="0.5">
      <c r="C107366" s="20" t="s">
        <v>108253</v>
      </c>
      <c r="D107366" s="17">
        <v>107364</v>
      </c>
    </row>
    <row r="107367" spans="3:4" x14ac:dyDescent="0.5">
      <c r="C107367" s="20" t="s">
        <v>108254</v>
      </c>
      <c r="D107367" s="17">
        <v>107365</v>
      </c>
    </row>
    <row r="107368" spans="3:4" x14ac:dyDescent="0.5">
      <c r="C107368" s="20" t="s">
        <v>108255</v>
      </c>
      <c r="D107368" s="17">
        <v>107366</v>
      </c>
    </row>
    <row r="107369" spans="3:4" x14ac:dyDescent="0.5">
      <c r="C107369" s="20" t="s">
        <v>108256</v>
      </c>
      <c r="D107369" s="17">
        <v>107367</v>
      </c>
    </row>
    <row r="107370" spans="3:4" x14ac:dyDescent="0.5">
      <c r="C107370" s="20" t="s">
        <v>108257</v>
      </c>
      <c r="D107370" s="17">
        <v>107368</v>
      </c>
    </row>
    <row r="107371" spans="3:4" x14ac:dyDescent="0.5">
      <c r="C107371" s="20" t="s">
        <v>108258</v>
      </c>
      <c r="D107371" s="17">
        <v>107369</v>
      </c>
    </row>
    <row r="107372" spans="3:4" x14ac:dyDescent="0.5">
      <c r="C107372" s="20" t="s">
        <v>108259</v>
      </c>
      <c r="D107372" s="17">
        <v>107370</v>
      </c>
    </row>
    <row r="107373" spans="3:4" x14ac:dyDescent="0.5">
      <c r="C107373" s="20" t="s">
        <v>108260</v>
      </c>
      <c r="D107373" s="17">
        <v>107371</v>
      </c>
    </row>
    <row r="107374" spans="3:4" x14ac:dyDescent="0.5">
      <c r="C107374" s="20" t="s">
        <v>108261</v>
      </c>
      <c r="D107374" s="17">
        <v>107372</v>
      </c>
    </row>
    <row r="107375" spans="3:4" x14ac:dyDescent="0.5">
      <c r="C107375" s="20" t="s">
        <v>108262</v>
      </c>
      <c r="D107375" s="17">
        <v>107373</v>
      </c>
    </row>
    <row r="107376" spans="3:4" x14ac:dyDescent="0.5">
      <c r="C107376" s="20" t="s">
        <v>108263</v>
      </c>
      <c r="D107376" s="17">
        <v>107374</v>
      </c>
    </row>
    <row r="107377" spans="3:4" x14ac:dyDescent="0.5">
      <c r="C107377" s="20" t="s">
        <v>108264</v>
      </c>
      <c r="D107377" s="17">
        <v>107375</v>
      </c>
    </row>
    <row r="107378" spans="3:4" x14ac:dyDescent="0.5">
      <c r="C107378" s="20" t="s">
        <v>108265</v>
      </c>
      <c r="D107378" s="17">
        <v>107376</v>
      </c>
    </row>
    <row r="107379" spans="3:4" x14ac:dyDescent="0.5">
      <c r="C107379" s="20" t="s">
        <v>108266</v>
      </c>
      <c r="D107379" s="17">
        <v>107377</v>
      </c>
    </row>
    <row r="107380" spans="3:4" x14ac:dyDescent="0.5">
      <c r="C107380" s="20" t="s">
        <v>108267</v>
      </c>
      <c r="D107380" s="17">
        <v>107378</v>
      </c>
    </row>
    <row r="107381" spans="3:4" x14ac:dyDescent="0.5">
      <c r="C107381" s="20" t="s">
        <v>108268</v>
      </c>
      <c r="D107381" s="17">
        <v>107379</v>
      </c>
    </row>
    <row r="107382" spans="3:4" x14ac:dyDescent="0.5">
      <c r="C107382" s="20" t="s">
        <v>108269</v>
      </c>
      <c r="D107382" s="17">
        <v>107380</v>
      </c>
    </row>
    <row r="107383" spans="3:4" x14ac:dyDescent="0.5">
      <c r="C107383" s="20" t="s">
        <v>108270</v>
      </c>
      <c r="D107383" s="17">
        <v>107381</v>
      </c>
    </row>
    <row r="107384" spans="3:4" x14ac:dyDescent="0.5">
      <c r="C107384" s="20" t="s">
        <v>108271</v>
      </c>
      <c r="D107384" s="17">
        <v>107382</v>
      </c>
    </row>
    <row r="107385" spans="3:4" x14ac:dyDescent="0.5">
      <c r="C107385" s="20" t="s">
        <v>108272</v>
      </c>
      <c r="D107385" s="17">
        <v>107383</v>
      </c>
    </row>
    <row r="107386" spans="3:4" x14ac:dyDescent="0.5">
      <c r="C107386" s="20" t="s">
        <v>108273</v>
      </c>
      <c r="D107386" s="17">
        <v>107384</v>
      </c>
    </row>
    <row r="107387" spans="3:4" x14ac:dyDescent="0.5">
      <c r="C107387" s="20" t="s">
        <v>108274</v>
      </c>
      <c r="D107387" s="17">
        <v>107385</v>
      </c>
    </row>
    <row r="107388" spans="3:4" x14ac:dyDescent="0.5">
      <c r="C107388" s="20" t="s">
        <v>108275</v>
      </c>
      <c r="D107388" s="17">
        <v>107386</v>
      </c>
    </row>
    <row r="107389" spans="3:4" x14ac:dyDescent="0.5">
      <c r="C107389" s="20" t="s">
        <v>108276</v>
      </c>
      <c r="D107389" s="17">
        <v>107387</v>
      </c>
    </row>
    <row r="107390" spans="3:4" x14ac:dyDescent="0.5">
      <c r="C107390" s="20" t="s">
        <v>108277</v>
      </c>
      <c r="D107390" s="17">
        <v>107388</v>
      </c>
    </row>
    <row r="107391" spans="3:4" x14ac:dyDescent="0.5">
      <c r="C107391" s="20" t="s">
        <v>108278</v>
      </c>
      <c r="D107391" s="17">
        <v>107389</v>
      </c>
    </row>
    <row r="107392" spans="3:4" x14ac:dyDescent="0.5">
      <c r="C107392" s="20" t="s">
        <v>108279</v>
      </c>
      <c r="D107392" s="17">
        <v>107390</v>
      </c>
    </row>
    <row r="107393" spans="3:4" x14ac:dyDescent="0.5">
      <c r="C107393" s="20" t="s">
        <v>108280</v>
      </c>
      <c r="D107393" s="17">
        <v>107391</v>
      </c>
    </row>
    <row r="107394" spans="3:4" x14ac:dyDescent="0.5">
      <c r="C107394" s="20" t="s">
        <v>108281</v>
      </c>
      <c r="D107394" s="17">
        <v>107392</v>
      </c>
    </row>
    <row r="107395" spans="3:4" x14ac:dyDescent="0.5">
      <c r="C107395" s="20" t="s">
        <v>108282</v>
      </c>
      <c r="D107395" s="17">
        <v>107393</v>
      </c>
    </row>
    <row r="107396" spans="3:4" x14ac:dyDescent="0.5">
      <c r="C107396" s="20" t="s">
        <v>108283</v>
      </c>
      <c r="D107396" s="17">
        <v>107394</v>
      </c>
    </row>
    <row r="107397" spans="3:4" x14ac:dyDescent="0.5">
      <c r="C107397" s="20" t="s">
        <v>108284</v>
      </c>
      <c r="D107397" s="17">
        <v>107395</v>
      </c>
    </row>
    <row r="107398" spans="3:4" x14ac:dyDescent="0.5">
      <c r="C107398" s="20" t="s">
        <v>108285</v>
      </c>
      <c r="D107398" s="17">
        <v>107396</v>
      </c>
    </row>
    <row r="107399" spans="3:4" x14ac:dyDescent="0.5">
      <c r="C107399" s="20" t="s">
        <v>108286</v>
      </c>
      <c r="D107399" s="17">
        <v>107397</v>
      </c>
    </row>
    <row r="107400" spans="3:4" x14ac:dyDescent="0.5">
      <c r="C107400" s="20" t="s">
        <v>108287</v>
      </c>
      <c r="D107400" s="17">
        <v>107398</v>
      </c>
    </row>
    <row r="107401" spans="3:4" x14ac:dyDescent="0.5">
      <c r="C107401" s="20" t="s">
        <v>108288</v>
      </c>
      <c r="D107401" s="17">
        <v>107399</v>
      </c>
    </row>
    <row r="107402" spans="3:4" x14ac:dyDescent="0.5">
      <c r="C107402" s="20" t="s">
        <v>108289</v>
      </c>
      <c r="D107402" s="17">
        <v>107400</v>
      </c>
    </row>
    <row r="107403" spans="3:4" x14ac:dyDescent="0.5">
      <c r="C107403" s="20" t="s">
        <v>108290</v>
      </c>
      <c r="D107403" s="17">
        <v>107401</v>
      </c>
    </row>
    <row r="107404" spans="3:4" x14ac:dyDescent="0.5">
      <c r="C107404" s="20" t="s">
        <v>108291</v>
      </c>
      <c r="D107404" s="17">
        <v>107402</v>
      </c>
    </row>
    <row r="107405" spans="3:4" x14ac:dyDescent="0.5">
      <c r="C107405" s="20" t="s">
        <v>108292</v>
      </c>
      <c r="D107405" s="17">
        <v>107403</v>
      </c>
    </row>
    <row r="107406" spans="3:4" x14ac:dyDescent="0.5">
      <c r="C107406" s="20" t="s">
        <v>108293</v>
      </c>
      <c r="D107406" s="17">
        <v>107404</v>
      </c>
    </row>
    <row r="107407" spans="3:4" x14ac:dyDescent="0.5">
      <c r="C107407" s="20" t="s">
        <v>108294</v>
      </c>
      <c r="D107407" s="17">
        <v>107405</v>
      </c>
    </row>
    <row r="107408" spans="3:4" x14ac:dyDescent="0.5">
      <c r="C107408" s="20" t="s">
        <v>108295</v>
      </c>
      <c r="D107408" s="17">
        <v>107406</v>
      </c>
    </row>
    <row r="107409" spans="3:4" x14ac:dyDescent="0.5">
      <c r="C107409" s="20" t="s">
        <v>108296</v>
      </c>
      <c r="D107409" s="17">
        <v>107407</v>
      </c>
    </row>
    <row r="107410" spans="3:4" x14ac:dyDescent="0.5">
      <c r="C107410" s="20" t="s">
        <v>108297</v>
      </c>
      <c r="D107410" s="17">
        <v>107408</v>
      </c>
    </row>
    <row r="107411" spans="3:4" x14ac:dyDescent="0.5">
      <c r="C107411" s="20" t="s">
        <v>108298</v>
      </c>
      <c r="D107411" s="17">
        <v>107409</v>
      </c>
    </row>
    <row r="107412" spans="3:4" x14ac:dyDescent="0.5">
      <c r="C107412" s="20" t="s">
        <v>108299</v>
      </c>
      <c r="D107412" s="17">
        <v>107410</v>
      </c>
    </row>
    <row r="107413" spans="3:4" x14ac:dyDescent="0.5">
      <c r="C107413" s="20" t="s">
        <v>108300</v>
      </c>
      <c r="D107413" s="17">
        <v>107411</v>
      </c>
    </row>
    <row r="107414" spans="3:4" x14ac:dyDescent="0.5">
      <c r="C107414" s="20" t="s">
        <v>108301</v>
      </c>
      <c r="D107414" s="17">
        <v>107412</v>
      </c>
    </row>
    <row r="107415" spans="3:4" x14ac:dyDescent="0.5">
      <c r="C107415" s="20" t="s">
        <v>108302</v>
      </c>
      <c r="D107415" s="17">
        <v>107413</v>
      </c>
    </row>
    <row r="107416" spans="3:4" x14ac:dyDescent="0.5">
      <c r="C107416" s="20" t="s">
        <v>108303</v>
      </c>
      <c r="D107416" s="17">
        <v>107414</v>
      </c>
    </row>
    <row r="107417" spans="3:4" x14ac:dyDescent="0.5">
      <c r="C107417" s="20" t="s">
        <v>108304</v>
      </c>
      <c r="D107417" s="17">
        <v>107415</v>
      </c>
    </row>
    <row r="107418" spans="3:4" x14ac:dyDescent="0.5">
      <c r="C107418" s="20" t="s">
        <v>108305</v>
      </c>
      <c r="D107418" s="17">
        <v>107416</v>
      </c>
    </row>
    <row r="107419" spans="3:4" x14ac:dyDescent="0.5">
      <c r="C107419" s="20" t="s">
        <v>108306</v>
      </c>
      <c r="D107419" s="17">
        <v>107417</v>
      </c>
    </row>
    <row r="107420" spans="3:4" x14ac:dyDescent="0.5">
      <c r="C107420" s="20" t="s">
        <v>108307</v>
      </c>
      <c r="D107420" s="17">
        <v>107418</v>
      </c>
    </row>
    <row r="107421" spans="3:4" x14ac:dyDescent="0.5">
      <c r="C107421" s="20" t="s">
        <v>108308</v>
      </c>
      <c r="D107421" s="17">
        <v>107419</v>
      </c>
    </row>
    <row r="107422" spans="3:4" x14ac:dyDescent="0.5">
      <c r="C107422" s="20" t="s">
        <v>108309</v>
      </c>
      <c r="D107422" s="17">
        <v>107420</v>
      </c>
    </row>
    <row r="107423" spans="3:4" x14ac:dyDescent="0.5">
      <c r="C107423" s="20" t="s">
        <v>108310</v>
      </c>
      <c r="D107423" s="17">
        <v>107421</v>
      </c>
    </row>
    <row r="107424" spans="3:4" x14ac:dyDescent="0.5">
      <c r="C107424" s="20" t="s">
        <v>108311</v>
      </c>
      <c r="D107424" s="17">
        <v>107422</v>
      </c>
    </row>
    <row r="107425" spans="3:4" x14ac:dyDescent="0.5">
      <c r="C107425" s="20" t="s">
        <v>108312</v>
      </c>
      <c r="D107425" s="17">
        <v>107423</v>
      </c>
    </row>
    <row r="107426" spans="3:4" x14ac:dyDescent="0.5">
      <c r="C107426" s="20" t="s">
        <v>108313</v>
      </c>
      <c r="D107426" s="17">
        <v>107424</v>
      </c>
    </row>
    <row r="107427" spans="3:4" x14ac:dyDescent="0.5">
      <c r="C107427" s="20" t="s">
        <v>108314</v>
      </c>
      <c r="D107427" s="17">
        <v>107425</v>
      </c>
    </row>
    <row r="107428" spans="3:4" x14ac:dyDescent="0.5">
      <c r="C107428" s="20" t="s">
        <v>108315</v>
      </c>
      <c r="D107428" s="17">
        <v>107426</v>
      </c>
    </row>
    <row r="107429" spans="3:4" x14ac:dyDescent="0.5">
      <c r="C107429" s="20" t="s">
        <v>108316</v>
      </c>
      <c r="D107429" s="17">
        <v>107427</v>
      </c>
    </row>
    <row r="107430" spans="3:4" x14ac:dyDescent="0.5">
      <c r="C107430" s="20" t="s">
        <v>108317</v>
      </c>
      <c r="D107430" s="17">
        <v>107428</v>
      </c>
    </row>
    <row r="107431" spans="3:4" x14ac:dyDescent="0.5">
      <c r="C107431" s="20" t="s">
        <v>108318</v>
      </c>
      <c r="D107431" s="17">
        <v>107429</v>
      </c>
    </row>
    <row r="107432" spans="3:4" x14ac:dyDescent="0.5">
      <c r="C107432" s="20" t="s">
        <v>108319</v>
      </c>
      <c r="D107432" s="17">
        <v>107430</v>
      </c>
    </row>
    <row r="107433" spans="3:4" x14ac:dyDescent="0.5">
      <c r="C107433" s="20" t="s">
        <v>108320</v>
      </c>
      <c r="D107433" s="17">
        <v>107431</v>
      </c>
    </row>
    <row r="107434" spans="3:4" x14ac:dyDescent="0.5">
      <c r="C107434" s="20" t="s">
        <v>108321</v>
      </c>
      <c r="D107434" s="17">
        <v>107432</v>
      </c>
    </row>
    <row r="107435" spans="3:4" x14ac:dyDescent="0.5">
      <c r="C107435" s="20" t="s">
        <v>108322</v>
      </c>
      <c r="D107435" s="17">
        <v>107433</v>
      </c>
    </row>
    <row r="107436" spans="3:4" x14ac:dyDescent="0.5">
      <c r="C107436" s="20" t="s">
        <v>108323</v>
      </c>
      <c r="D107436" s="17">
        <v>107434</v>
      </c>
    </row>
    <row r="107437" spans="3:4" x14ac:dyDescent="0.5">
      <c r="C107437" s="20" t="s">
        <v>108324</v>
      </c>
      <c r="D107437" s="17">
        <v>107435</v>
      </c>
    </row>
    <row r="107438" spans="3:4" x14ac:dyDescent="0.5">
      <c r="C107438" s="20" t="s">
        <v>108325</v>
      </c>
      <c r="D107438" s="17">
        <v>107436</v>
      </c>
    </row>
    <row r="107439" spans="3:4" x14ac:dyDescent="0.5">
      <c r="C107439" s="20" t="s">
        <v>108326</v>
      </c>
      <c r="D107439" s="17">
        <v>107437</v>
      </c>
    </row>
    <row r="107440" spans="3:4" x14ac:dyDescent="0.5">
      <c r="C107440" s="20" t="s">
        <v>108327</v>
      </c>
      <c r="D107440" s="17">
        <v>107438</v>
      </c>
    </row>
    <row r="107441" spans="3:4" x14ac:dyDescent="0.5">
      <c r="C107441" s="20" t="s">
        <v>108328</v>
      </c>
      <c r="D107441" s="17">
        <v>107439</v>
      </c>
    </row>
    <row r="107442" spans="3:4" x14ac:dyDescent="0.5">
      <c r="C107442" s="20" t="s">
        <v>108329</v>
      </c>
      <c r="D107442" s="17">
        <v>107440</v>
      </c>
    </row>
    <row r="107443" spans="3:4" x14ac:dyDescent="0.5">
      <c r="C107443" s="20" t="s">
        <v>108330</v>
      </c>
      <c r="D107443" s="17">
        <v>107441</v>
      </c>
    </row>
    <row r="107444" spans="3:4" x14ac:dyDescent="0.5">
      <c r="C107444" s="20" t="s">
        <v>108331</v>
      </c>
      <c r="D107444" s="17">
        <v>107442</v>
      </c>
    </row>
    <row r="107445" spans="3:4" x14ac:dyDescent="0.5">
      <c r="C107445" s="20" t="s">
        <v>108332</v>
      </c>
      <c r="D107445" s="17">
        <v>107443</v>
      </c>
    </row>
    <row r="107446" spans="3:4" x14ac:dyDescent="0.5">
      <c r="C107446" s="20" t="s">
        <v>108333</v>
      </c>
      <c r="D107446" s="17">
        <v>107444</v>
      </c>
    </row>
    <row r="107447" spans="3:4" x14ac:dyDescent="0.5">
      <c r="C107447" s="20" t="s">
        <v>108334</v>
      </c>
      <c r="D107447" s="17">
        <v>107445</v>
      </c>
    </row>
    <row r="107448" spans="3:4" x14ac:dyDescent="0.5">
      <c r="C107448" s="20" t="s">
        <v>108335</v>
      </c>
      <c r="D107448" s="17">
        <v>107446</v>
      </c>
    </row>
    <row r="107449" spans="3:4" x14ac:dyDescent="0.5">
      <c r="C107449" s="20" t="s">
        <v>108336</v>
      </c>
      <c r="D107449" s="17">
        <v>107447</v>
      </c>
    </row>
    <row r="107450" spans="3:4" x14ac:dyDescent="0.5">
      <c r="C107450" s="20" t="s">
        <v>108337</v>
      </c>
      <c r="D107450" s="17">
        <v>107448</v>
      </c>
    </row>
    <row r="107451" spans="3:4" x14ac:dyDescent="0.5">
      <c r="C107451" s="20" t="s">
        <v>108338</v>
      </c>
      <c r="D107451" s="17">
        <v>107449</v>
      </c>
    </row>
    <row r="107452" spans="3:4" x14ac:dyDescent="0.5">
      <c r="C107452" s="20" t="s">
        <v>108339</v>
      </c>
      <c r="D107452" s="17">
        <v>107450</v>
      </c>
    </row>
    <row r="107453" spans="3:4" x14ac:dyDescent="0.5">
      <c r="C107453" s="20" t="s">
        <v>108340</v>
      </c>
      <c r="D107453" s="17">
        <v>107451</v>
      </c>
    </row>
    <row r="107454" spans="3:4" x14ac:dyDescent="0.5">
      <c r="C107454" s="20" t="s">
        <v>108341</v>
      </c>
      <c r="D107454" s="17">
        <v>107452</v>
      </c>
    </row>
    <row r="107455" spans="3:4" x14ac:dyDescent="0.5">
      <c r="C107455" s="20" t="s">
        <v>108342</v>
      </c>
      <c r="D107455" s="17">
        <v>107453</v>
      </c>
    </row>
    <row r="107456" spans="3:4" x14ac:dyDescent="0.5">
      <c r="C107456" s="20" t="s">
        <v>108343</v>
      </c>
      <c r="D107456" s="17">
        <v>107454</v>
      </c>
    </row>
    <row r="107457" spans="3:4" x14ac:dyDescent="0.5">
      <c r="C107457" s="20" t="s">
        <v>108344</v>
      </c>
      <c r="D107457" s="17">
        <v>107455</v>
      </c>
    </row>
    <row r="107458" spans="3:4" x14ac:dyDescent="0.5">
      <c r="C107458" s="20" t="s">
        <v>108345</v>
      </c>
      <c r="D107458" s="17">
        <v>107456</v>
      </c>
    </row>
    <row r="107459" spans="3:4" x14ac:dyDescent="0.5">
      <c r="C107459" s="20" t="s">
        <v>108346</v>
      </c>
      <c r="D107459" s="17">
        <v>107457</v>
      </c>
    </row>
    <row r="107460" spans="3:4" x14ac:dyDescent="0.5">
      <c r="C107460" s="20" t="s">
        <v>108347</v>
      </c>
      <c r="D107460" s="17">
        <v>107458</v>
      </c>
    </row>
    <row r="107461" spans="3:4" x14ac:dyDescent="0.5">
      <c r="C107461" s="20" t="s">
        <v>108348</v>
      </c>
      <c r="D107461" s="17">
        <v>107459</v>
      </c>
    </row>
    <row r="107462" spans="3:4" x14ac:dyDescent="0.5">
      <c r="C107462" s="20" t="s">
        <v>108349</v>
      </c>
      <c r="D107462" s="17">
        <v>107460</v>
      </c>
    </row>
    <row r="107463" spans="3:4" x14ac:dyDescent="0.5">
      <c r="C107463" s="20" t="s">
        <v>108350</v>
      </c>
      <c r="D107463" s="17">
        <v>107461</v>
      </c>
    </row>
    <row r="107464" spans="3:4" x14ac:dyDescent="0.5">
      <c r="C107464" s="20" t="s">
        <v>108351</v>
      </c>
      <c r="D107464" s="17">
        <v>107462</v>
      </c>
    </row>
    <row r="107465" spans="3:4" x14ac:dyDescent="0.5">
      <c r="C107465" s="20" t="s">
        <v>108352</v>
      </c>
      <c r="D107465" s="17">
        <v>107463</v>
      </c>
    </row>
    <row r="107466" spans="3:4" x14ac:dyDescent="0.5">
      <c r="C107466" s="20" t="s">
        <v>108353</v>
      </c>
      <c r="D107466" s="17">
        <v>107464</v>
      </c>
    </row>
    <row r="107467" spans="3:4" x14ac:dyDescent="0.5">
      <c r="C107467" s="20" t="s">
        <v>108354</v>
      </c>
      <c r="D107467" s="17">
        <v>107465</v>
      </c>
    </row>
    <row r="107468" spans="3:4" x14ac:dyDescent="0.5">
      <c r="C107468" s="20" t="s">
        <v>108355</v>
      </c>
      <c r="D107468" s="17">
        <v>107466</v>
      </c>
    </row>
    <row r="107469" spans="3:4" x14ac:dyDescent="0.5">
      <c r="C107469" s="20" t="s">
        <v>108356</v>
      </c>
      <c r="D107469" s="17">
        <v>107467</v>
      </c>
    </row>
    <row r="107470" spans="3:4" x14ac:dyDescent="0.5">
      <c r="C107470" s="20" t="s">
        <v>108357</v>
      </c>
      <c r="D107470" s="17">
        <v>107468</v>
      </c>
    </row>
    <row r="107471" spans="3:4" x14ac:dyDescent="0.5">
      <c r="C107471" s="20" t="s">
        <v>108358</v>
      </c>
      <c r="D107471" s="17">
        <v>107469</v>
      </c>
    </row>
    <row r="107472" spans="3:4" x14ac:dyDescent="0.5">
      <c r="C107472" s="20" t="s">
        <v>108359</v>
      </c>
      <c r="D107472" s="17">
        <v>107470</v>
      </c>
    </row>
    <row r="107473" spans="3:4" x14ac:dyDescent="0.5">
      <c r="C107473" s="20" t="s">
        <v>108360</v>
      </c>
      <c r="D107473" s="17">
        <v>107471</v>
      </c>
    </row>
    <row r="107474" spans="3:4" x14ac:dyDescent="0.5">
      <c r="C107474" s="20" t="s">
        <v>108361</v>
      </c>
      <c r="D107474" s="17">
        <v>107472</v>
      </c>
    </row>
    <row r="107475" spans="3:4" x14ac:dyDescent="0.5">
      <c r="C107475" s="20" t="s">
        <v>108362</v>
      </c>
      <c r="D107475" s="17">
        <v>107473</v>
      </c>
    </row>
    <row r="107476" spans="3:4" x14ac:dyDescent="0.5">
      <c r="C107476" s="20" t="s">
        <v>108363</v>
      </c>
      <c r="D107476" s="17">
        <v>107474</v>
      </c>
    </row>
    <row r="107477" spans="3:4" x14ac:dyDescent="0.5">
      <c r="C107477" s="20" t="s">
        <v>108364</v>
      </c>
      <c r="D107477" s="17">
        <v>107475</v>
      </c>
    </row>
    <row r="107478" spans="3:4" x14ac:dyDescent="0.5">
      <c r="C107478" s="20" t="s">
        <v>108365</v>
      </c>
      <c r="D107478" s="17">
        <v>107476</v>
      </c>
    </row>
    <row r="107479" spans="3:4" x14ac:dyDescent="0.5">
      <c r="C107479" s="20" t="s">
        <v>108366</v>
      </c>
      <c r="D107479" s="17">
        <v>107477</v>
      </c>
    </row>
    <row r="107480" spans="3:4" x14ac:dyDescent="0.5">
      <c r="C107480" s="20" t="s">
        <v>108367</v>
      </c>
      <c r="D107480" s="17">
        <v>107478</v>
      </c>
    </row>
    <row r="107481" spans="3:4" x14ac:dyDescent="0.5">
      <c r="C107481" s="20" t="s">
        <v>108368</v>
      </c>
      <c r="D107481" s="17">
        <v>107479</v>
      </c>
    </row>
    <row r="107482" spans="3:4" x14ac:dyDescent="0.5">
      <c r="C107482" s="20" t="s">
        <v>108369</v>
      </c>
      <c r="D107482" s="17">
        <v>107480</v>
      </c>
    </row>
    <row r="107483" spans="3:4" x14ac:dyDescent="0.5">
      <c r="C107483" s="20" t="s">
        <v>108370</v>
      </c>
      <c r="D107483" s="17">
        <v>107481</v>
      </c>
    </row>
    <row r="107484" spans="3:4" x14ac:dyDescent="0.5">
      <c r="C107484" s="20" t="s">
        <v>108371</v>
      </c>
      <c r="D107484" s="17">
        <v>107482</v>
      </c>
    </row>
    <row r="107485" spans="3:4" x14ac:dyDescent="0.5">
      <c r="C107485" s="20" t="s">
        <v>108372</v>
      </c>
      <c r="D107485" s="17">
        <v>107483</v>
      </c>
    </row>
    <row r="107486" spans="3:4" x14ac:dyDescent="0.5">
      <c r="C107486" s="20" t="s">
        <v>108373</v>
      </c>
      <c r="D107486" s="17">
        <v>107484</v>
      </c>
    </row>
    <row r="107487" spans="3:4" x14ac:dyDescent="0.5">
      <c r="C107487" s="20" t="s">
        <v>108374</v>
      </c>
      <c r="D107487" s="17">
        <v>107485</v>
      </c>
    </row>
    <row r="107488" spans="3:4" x14ac:dyDescent="0.5">
      <c r="C107488" s="20" t="s">
        <v>108375</v>
      </c>
      <c r="D107488" s="17">
        <v>107486</v>
      </c>
    </row>
    <row r="107489" spans="3:4" x14ac:dyDescent="0.5">
      <c r="C107489" s="20" t="s">
        <v>108376</v>
      </c>
      <c r="D107489" s="17">
        <v>107487</v>
      </c>
    </row>
    <row r="107490" spans="3:4" x14ac:dyDescent="0.5">
      <c r="C107490" s="20" t="s">
        <v>108377</v>
      </c>
      <c r="D107490" s="17">
        <v>107488</v>
      </c>
    </row>
    <row r="107491" spans="3:4" x14ac:dyDescent="0.5">
      <c r="C107491" s="20" t="s">
        <v>108378</v>
      </c>
      <c r="D107491" s="17">
        <v>107489</v>
      </c>
    </row>
    <row r="107492" spans="3:4" x14ac:dyDescent="0.5">
      <c r="C107492" s="20" t="s">
        <v>108379</v>
      </c>
      <c r="D107492" s="17">
        <v>107490</v>
      </c>
    </row>
    <row r="107493" spans="3:4" x14ac:dyDescent="0.5">
      <c r="C107493" s="20" t="s">
        <v>108380</v>
      </c>
      <c r="D107493" s="17">
        <v>107491</v>
      </c>
    </row>
    <row r="107494" spans="3:4" x14ac:dyDescent="0.5">
      <c r="C107494" s="20" t="s">
        <v>108381</v>
      </c>
      <c r="D107494" s="17">
        <v>107492</v>
      </c>
    </row>
    <row r="107495" spans="3:4" x14ac:dyDescent="0.5">
      <c r="C107495" s="20" t="s">
        <v>108382</v>
      </c>
      <c r="D107495" s="17">
        <v>107493</v>
      </c>
    </row>
    <row r="107496" spans="3:4" x14ac:dyDescent="0.5">
      <c r="C107496" s="20" t="s">
        <v>108383</v>
      </c>
      <c r="D107496" s="17">
        <v>107494</v>
      </c>
    </row>
    <row r="107497" spans="3:4" x14ac:dyDescent="0.5">
      <c r="C107497" s="20" t="s">
        <v>108384</v>
      </c>
      <c r="D107497" s="17">
        <v>107495</v>
      </c>
    </row>
    <row r="107498" spans="3:4" x14ac:dyDescent="0.5">
      <c r="C107498" s="20" t="s">
        <v>108385</v>
      </c>
      <c r="D107498" s="17">
        <v>107496</v>
      </c>
    </row>
    <row r="107499" spans="3:4" x14ac:dyDescent="0.5">
      <c r="C107499" s="20" t="s">
        <v>108386</v>
      </c>
      <c r="D107499" s="17">
        <v>107497</v>
      </c>
    </row>
    <row r="107500" spans="3:4" x14ac:dyDescent="0.5">
      <c r="C107500" s="20" t="s">
        <v>108387</v>
      </c>
      <c r="D107500" s="17">
        <v>107498</v>
      </c>
    </row>
    <row r="107501" spans="3:4" x14ac:dyDescent="0.5">
      <c r="C107501" s="20" t="s">
        <v>108388</v>
      </c>
      <c r="D107501" s="17">
        <v>107499</v>
      </c>
    </row>
    <row r="107502" spans="3:4" x14ac:dyDescent="0.5">
      <c r="C107502" s="20" t="s">
        <v>108389</v>
      </c>
      <c r="D107502" s="17">
        <v>107500</v>
      </c>
    </row>
    <row r="107503" spans="3:4" x14ac:dyDescent="0.5">
      <c r="C107503" s="20" t="s">
        <v>108390</v>
      </c>
      <c r="D107503" s="17">
        <v>107501</v>
      </c>
    </row>
    <row r="107504" spans="3:4" x14ac:dyDescent="0.5">
      <c r="C107504" s="20" t="s">
        <v>108391</v>
      </c>
      <c r="D107504" s="17">
        <v>107502</v>
      </c>
    </row>
    <row r="107505" spans="3:4" x14ac:dyDescent="0.5">
      <c r="C107505" s="20" t="s">
        <v>108392</v>
      </c>
      <c r="D107505" s="17">
        <v>107503</v>
      </c>
    </row>
    <row r="107506" spans="3:4" x14ac:dyDescent="0.5">
      <c r="C107506" s="20" t="s">
        <v>108393</v>
      </c>
      <c r="D107506" s="17">
        <v>107504</v>
      </c>
    </row>
    <row r="107507" spans="3:4" x14ac:dyDescent="0.5">
      <c r="C107507" s="20" t="s">
        <v>108394</v>
      </c>
      <c r="D107507" s="17">
        <v>107505</v>
      </c>
    </row>
    <row r="107508" spans="3:4" x14ac:dyDescent="0.5">
      <c r="C107508" s="20" t="s">
        <v>108395</v>
      </c>
      <c r="D107508" s="17">
        <v>107506</v>
      </c>
    </row>
    <row r="107509" spans="3:4" x14ac:dyDescent="0.5">
      <c r="C107509" s="20" t="s">
        <v>108396</v>
      </c>
      <c r="D107509" s="17">
        <v>107507</v>
      </c>
    </row>
    <row r="107510" spans="3:4" x14ac:dyDescent="0.5">
      <c r="C107510" s="20" t="s">
        <v>108397</v>
      </c>
      <c r="D107510" s="17">
        <v>107508</v>
      </c>
    </row>
    <row r="107511" spans="3:4" x14ac:dyDescent="0.5">
      <c r="C107511" s="20" t="s">
        <v>108398</v>
      </c>
      <c r="D107511" s="17">
        <v>107509</v>
      </c>
    </row>
    <row r="107512" spans="3:4" x14ac:dyDescent="0.5">
      <c r="C107512" s="20" t="s">
        <v>108399</v>
      </c>
      <c r="D107512" s="17">
        <v>107510</v>
      </c>
    </row>
    <row r="107513" spans="3:4" x14ac:dyDescent="0.5">
      <c r="C107513" s="20" t="s">
        <v>108400</v>
      </c>
      <c r="D107513" s="17">
        <v>107511</v>
      </c>
    </row>
    <row r="107514" spans="3:4" x14ac:dyDescent="0.5">
      <c r="C107514" s="20" t="s">
        <v>108401</v>
      </c>
      <c r="D107514" s="17">
        <v>107512</v>
      </c>
    </row>
    <row r="107515" spans="3:4" x14ac:dyDescent="0.5">
      <c r="C107515" s="20" t="s">
        <v>108402</v>
      </c>
      <c r="D107515" s="17">
        <v>107513</v>
      </c>
    </row>
    <row r="107516" spans="3:4" x14ac:dyDescent="0.5">
      <c r="C107516" s="20" t="s">
        <v>108403</v>
      </c>
      <c r="D107516" s="17">
        <v>107514</v>
      </c>
    </row>
    <row r="107517" spans="3:4" x14ac:dyDescent="0.5">
      <c r="C107517" s="20" t="s">
        <v>108404</v>
      </c>
      <c r="D107517" s="17">
        <v>107515</v>
      </c>
    </row>
    <row r="107518" spans="3:4" x14ac:dyDescent="0.5">
      <c r="C107518" s="20" t="s">
        <v>108405</v>
      </c>
      <c r="D107518" s="17">
        <v>107516</v>
      </c>
    </row>
    <row r="107519" spans="3:4" x14ac:dyDescent="0.5">
      <c r="C107519" s="20" t="s">
        <v>108406</v>
      </c>
      <c r="D107519" s="17">
        <v>107517</v>
      </c>
    </row>
    <row r="107520" spans="3:4" x14ac:dyDescent="0.5">
      <c r="C107520" s="20" t="s">
        <v>108407</v>
      </c>
      <c r="D107520" s="17">
        <v>107518</v>
      </c>
    </row>
    <row r="107521" spans="3:4" x14ac:dyDescent="0.5">
      <c r="C107521" s="20" t="s">
        <v>108408</v>
      </c>
      <c r="D107521" s="17">
        <v>107519</v>
      </c>
    </row>
    <row r="107522" spans="3:4" x14ac:dyDescent="0.5">
      <c r="C107522" s="20" t="s">
        <v>108409</v>
      </c>
      <c r="D107522" s="17">
        <v>107520</v>
      </c>
    </row>
    <row r="107523" spans="3:4" x14ac:dyDescent="0.5">
      <c r="C107523" s="20" t="s">
        <v>108410</v>
      </c>
      <c r="D107523" s="17">
        <v>107521</v>
      </c>
    </row>
    <row r="107524" spans="3:4" x14ac:dyDescent="0.5">
      <c r="C107524" s="20" t="s">
        <v>108411</v>
      </c>
      <c r="D107524" s="17">
        <v>107522</v>
      </c>
    </row>
    <row r="107525" spans="3:4" x14ac:dyDescent="0.5">
      <c r="C107525" s="20" t="s">
        <v>108412</v>
      </c>
      <c r="D107525" s="17">
        <v>107523</v>
      </c>
    </row>
    <row r="107526" spans="3:4" x14ac:dyDescent="0.5">
      <c r="C107526" s="20" t="s">
        <v>108413</v>
      </c>
      <c r="D107526" s="17">
        <v>107524</v>
      </c>
    </row>
    <row r="107527" spans="3:4" x14ac:dyDescent="0.5">
      <c r="C107527" s="20" t="s">
        <v>108414</v>
      </c>
      <c r="D107527" s="17">
        <v>107525</v>
      </c>
    </row>
    <row r="107528" spans="3:4" x14ac:dyDescent="0.5">
      <c r="C107528" s="20" t="s">
        <v>108415</v>
      </c>
      <c r="D107528" s="17">
        <v>107526</v>
      </c>
    </row>
    <row r="107529" spans="3:4" x14ac:dyDescent="0.5">
      <c r="C107529" s="20" t="s">
        <v>108416</v>
      </c>
      <c r="D107529" s="17">
        <v>107527</v>
      </c>
    </row>
    <row r="107530" spans="3:4" x14ac:dyDescent="0.5">
      <c r="C107530" s="20" t="s">
        <v>108417</v>
      </c>
      <c r="D107530" s="17">
        <v>107528</v>
      </c>
    </row>
    <row r="107531" spans="3:4" x14ac:dyDescent="0.5">
      <c r="C107531" s="20" t="s">
        <v>108418</v>
      </c>
      <c r="D107531" s="17">
        <v>107529</v>
      </c>
    </row>
    <row r="107532" spans="3:4" x14ac:dyDescent="0.5">
      <c r="C107532" s="20" t="s">
        <v>108419</v>
      </c>
      <c r="D107532" s="17">
        <v>107530</v>
      </c>
    </row>
    <row r="107533" spans="3:4" x14ac:dyDescent="0.5">
      <c r="C107533" s="20" t="s">
        <v>108420</v>
      </c>
      <c r="D107533" s="17">
        <v>107531</v>
      </c>
    </row>
    <row r="107534" spans="3:4" x14ac:dyDescent="0.5">
      <c r="C107534" s="20" t="s">
        <v>108421</v>
      </c>
      <c r="D107534" s="17">
        <v>107532</v>
      </c>
    </row>
    <row r="107535" spans="3:4" x14ac:dyDescent="0.5">
      <c r="C107535" s="20" t="s">
        <v>108422</v>
      </c>
      <c r="D107535" s="17">
        <v>107533</v>
      </c>
    </row>
    <row r="107536" spans="3:4" x14ac:dyDescent="0.5">
      <c r="C107536" s="20" t="s">
        <v>108423</v>
      </c>
      <c r="D107536" s="17">
        <v>107534</v>
      </c>
    </row>
    <row r="107537" spans="3:4" x14ac:dyDescent="0.5">
      <c r="C107537" s="20" t="s">
        <v>108424</v>
      </c>
      <c r="D107537" s="17">
        <v>107535</v>
      </c>
    </row>
    <row r="107538" spans="3:4" x14ac:dyDescent="0.5">
      <c r="C107538" s="20" t="s">
        <v>108425</v>
      </c>
      <c r="D107538" s="17">
        <v>107536</v>
      </c>
    </row>
    <row r="107539" spans="3:4" x14ac:dyDescent="0.5">
      <c r="C107539" s="20" t="s">
        <v>108426</v>
      </c>
      <c r="D107539" s="17">
        <v>107537</v>
      </c>
    </row>
    <row r="107540" spans="3:4" x14ac:dyDescent="0.5">
      <c r="C107540" s="20" t="s">
        <v>108427</v>
      </c>
      <c r="D107540" s="17">
        <v>107538</v>
      </c>
    </row>
    <row r="107541" spans="3:4" x14ac:dyDescent="0.5">
      <c r="C107541" s="20" t="s">
        <v>108428</v>
      </c>
      <c r="D107541" s="17">
        <v>107539</v>
      </c>
    </row>
    <row r="107542" spans="3:4" x14ac:dyDescent="0.5">
      <c r="C107542" s="20" t="s">
        <v>108429</v>
      </c>
      <c r="D107542" s="17">
        <v>107540</v>
      </c>
    </row>
    <row r="107543" spans="3:4" x14ac:dyDescent="0.5">
      <c r="C107543" s="20" t="s">
        <v>108430</v>
      </c>
      <c r="D107543" s="17">
        <v>107541</v>
      </c>
    </row>
    <row r="107544" spans="3:4" x14ac:dyDescent="0.5">
      <c r="C107544" s="20" t="s">
        <v>108431</v>
      </c>
      <c r="D107544" s="17">
        <v>107542</v>
      </c>
    </row>
    <row r="107545" spans="3:4" x14ac:dyDescent="0.5">
      <c r="C107545" s="20" t="s">
        <v>108432</v>
      </c>
      <c r="D107545" s="17">
        <v>107543</v>
      </c>
    </row>
    <row r="107546" spans="3:4" x14ac:dyDescent="0.5">
      <c r="C107546" s="20" t="s">
        <v>108433</v>
      </c>
      <c r="D107546" s="17">
        <v>107544</v>
      </c>
    </row>
    <row r="107547" spans="3:4" x14ac:dyDescent="0.5">
      <c r="C107547" s="20" t="s">
        <v>108434</v>
      </c>
      <c r="D107547" s="17">
        <v>107545</v>
      </c>
    </row>
    <row r="107548" spans="3:4" x14ac:dyDescent="0.5">
      <c r="C107548" s="20" t="s">
        <v>108435</v>
      </c>
      <c r="D107548" s="17">
        <v>107546</v>
      </c>
    </row>
    <row r="107549" spans="3:4" x14ac:dyDescent="0.5">
      <c r="C107549" s="20" t="s">
        <v>108436</v>
      </c>
      <c r="D107549" s="17">
        <v>107547</v>
      </c>
    </row>
    <row r="107550" spans="3:4" x14ac:dyDescent="0.5">
      <c r="C107550" s="20" t="s">
        <v>108437</v>
      </c>
      <c r="D107550" s="17">
        <v>107548</v>
      </c>
    </row>
    <row r="107551" spans="3:4" x14ac:dyDescent="0.5">
      <c r="C107551" s="20" t="s">
        <v>108438</v>
      </c>
      <c r="D107551" s="17">
        <v>107549</v>
      </c>
    </row>
    <row r="107552" spans="3:4" x14ac:dyDescent="0.5">
      <c r="C107552" s="20" t="s">
        <v>108439</v>
      </c>
      <c r="D107552" s="17">
        <v>107550</v>
      </c>
    </row>
    <row r="107553" spans="3:4" x14ac:dyDescent="0.5">
      <c r="C107553" s="20" t="s">
        <v>108440</v>
      </c>
      <c r="D107553" s="17">
        <v>107551</v>
      </c>
    </row>
    <row r="107554" spans="3:4" x14ac:dyDescent="0.5">
      <c r="C107554" s="20" t="s">
        <v>108441</v>
      </c>
      <c r="D107554" s="17">
        <v>107552</v>
      </c>
    </row>
    <row r="107555" spans="3:4" x14ac:dyDescent="0.5">
      <c r="C107555" s="20" t="s">
        <v>108442</v>
      </c>
      <c r="D107555" s="17">
        <v>107553</v>
      </c>
    </row>
    <row r="107556" spans="3:4" x14ac:dyDescent="0.5">
      <c r="C107556" s="20" t="s">
        <v>108443</v>
      </c>
      <c r="D107556" s="17">
        <v>107554</v>
      </c>
    </row>
    <row r="107557" spans="3:4" x14ac:dyDescent="0.5">
      <c r="C107557" s="20" t="s">
        <v>108444</v>
      </c>
      <c r="D107557" s="17">
        <v>107555</v>
      </c>
    </row>
    <row r="107558" spans="3:4" x14ac:dyDescent="0.5">
      <c r="C107558" s="20" t="s">
        <v>108445</v>
      </c>
      <c r="D107558" s="17">
        <v>107556</v>
      </c>
    </row>
    <row r="107559" spans="3:4" x14ac:dyDescent="0.5">
      <c r="C107559" s="20" t="s">
        <v>108446</v>
      </c>
      <c r="D107559" s="17">
        <v>107557</v>
      </c>
    </row>
    <row r="107560" spans="3:4" x14ac:dyDescent="0.5">
      <c r="C107560" s="20" t="s">
        <v>108447</v>
      </c>
      <c r="D107560" s="17">
        <v>107558</v>
      </c>
    </row>
    <row r="107561" spans="3:4" x14ac:dyDescent="0.5">
      <c r="C107561" s="20" t="s">
        <v>108448</v>
      </c>
      <c r="D107561" s="17">
        <v>107559</v>
      </c>
    </row>
    <row r="107562" spans="3:4" x14ac:dyDescent="0.5">
      <c r="C107562" s="20" t="s">
        <v>108449</v>
      </c>
      <c r="D107562" s="17">
        <v>107560</v>
      </c>
    </row>
    <row r="107563" spans="3:4" x14ac:dyDescent="0.5">
      <c r="C107563" s="20" t="s">
        <v>108450</v>
      </c>
      <c r="D107563" s="17">
        <v>107561</v>
      </c>
    </row>
    <row r="107564" spans="3:4" x14ac:dyDescent="0.5">
      <c r="C107564" s="20" t="s">
        <v>108451</v>
      </c>
      <c r="D107564" s="17">
        <v>107562</v>
      </c>
    </row>
    <row r="107565" spans="3:4" x14ac:dyDescent="0.5">
      <c r="C107565" s="20" t="s">
        <v>108452</v>
      </c>
      <c r="D107565" s="17">
        <v>107563</v>
      </c>
    </row>
    <row r="107566" spans="3:4" x14ac:dyDescent="0.5">
      <c r="C107566" s="20" t="s">
        <v>108453</v>
      </c>
      <c r="D107566" s="17">
        <v>107564</v>
      </c>
    </row>
    <row r="107567" spans="3:4" x14ac:dyDescent="0.5">
      <c r="C107567" s="20" t="s">
        <v>108454</v>
      </c>
      <c r="D107567" s="17">
        <v>107565</v>
      </c>
    </row>
    <row r="107568" spans="3:4" x14ac:dyDescent="0.5">
      <c r="C107568" s="20" t="s">
        <v>108455</v>
      </c>
      <c r="D107568" s="17">
        <v>107566</v>
      </c>
    </row>
    <row r="107569" spans="3:4" x14ac:dyDescent="0.5">
      <c r="C107569" s="20" t="s">
        <v>108456</v>
      </c>
      <c r="D107569" s="17">
        <v>107567</v>
      </c>
    </row>
    <row r="107570" spans="3:4" x14ac:dyDescent="0.5">
      <c r="C107570" s="20" t="s">
        <v>108457</v>
      </c>
      <c r="D107570" s="17">
        <v>107568</v>
      </c>
    </row>
    <row r="107571" spans="3:4" x14ac:dyDescent="0.5">
      <c r="C107571" s="20" t="s">
        <v>108458</v>
      </c>
      <c r="D107571" s="17">
        <v>107569</v>
      </c>
    </row>
    <row r="107572" spans="3:4" x14ac:dyDescent="0.5">
      <c r="C107572" s="20" t="s">
        <v>108459</v>
      </c>
      <c r="D107572" s="17">
        <v>107570</v>
      </c>
    </row>
    <row r="107573" spans="3:4" x14ac:dyDescent="0.5">
      <c r="C107573" s="20" t="s">
        <v>108460</v>
      </c>
      <c r="D107573" s="17">
        <v>107571</v>
      </c>
    </row>
    <row r="107574" spans="3:4" x14ac:dyDescent="0.5">
      <c r="C107574" s="20" t="s">
        <v>108461</v>
      </c>
      <c r="D107574" s="17">
        <v>107572</v>
      </c>
    </row>
    <row r="107575" spans="3:4" x14ac:dyDescent="0.5">
      <c r="C107575" s="20" t="s">
        <v>108462</v>
      </c>
      <c r="D107575" s="17">
        <v>107573</v>
      </c>
    </row>
    <row r="107576" spans="3:4" x14ac:dyDescent="0.5">
      <c r="C107576" s="20" t="s">
        <v>108463</v>
      </c>
      <c r="D107576" s="17">
        <v>107574</v>
      </c>
    </row>
    <row r="107577" spans="3:4" x14ac:dyDescent="0.5">
      <c r="C107577" s="20" t="s">
        <v>108464</v>
      </c>
      <c r="D107577" s="17">
        <v>107575</v>
      </c>
    </row>
    <row r="107578" spans="3:4" x14ac:dyDescent="0.5">
      <c r="C107578" s="20" t="s">
        <v>108465</v>
      </c>
      <c r="D107578" s="17">
        <v>107576</v>
      </c>
    </row>
    <row r="107579" spans="3:4" x14ac:dyDescent="0.5">
      <c r="C107579" s="20" t="s">
        <v>108466</v>
      </c>
      <c r="D107579" s="17">
        <v>107577</v>
      </c>
    </row>
    <row r="107580" spans="3:4" x14ac:dyDescent="0.5">
      <c r="C107580" s="20" t="s">
        <v>108467</v>
      </c>
      <c r="D107580" s="17">
        <v>107578</v>
      </c>
    </row>
    <row r="107581" spans="3:4" x14ac:dyDescent="0.5">
      <c r="C107581" s="20" t="s">
        <v>108468</v>
      </c>
      <c r="D107581" s="17">
        <v>107579</v>
      </c>
    </row>
    <row r="107582" spans="3:4" x14ac:dyDescent="0.5">
      <c r="C107582" s="20" t="s">
        <v>108469</v>
      </c>
      <c r="D107582" s="17">
        <v>107580</v>
      </c>
    </row>
    <row r="107583" spans="3:4" x14ac:dyDescent="0.5">
      <c r="C107583" s="20" t="s">
        <v>108470</v>
      </c>
      <c r="D107583" s="17">
        <v>107581</v>
      </c>
    </row>
    <row r="107584" spans="3:4" x14ac:dyDescent="0.5">
      <c r="C107584" s="20" t="s">
        <v>108471</v>
      </c>
      <c r="D107584" s="17">
        <v>107582</v>
      </c>
    </row>
    <row r="107585" spans="3:4" x14ac:dyDescent="0.5">
      <c r="C107585" s="20" t="s">
        <v>108472</v>
      </c>
      <c r="D107585" s="17">
        <v>107583</v>
      </c>
    </row>
    <row r="107586" spans="3:4" x14ac:dyDescent="0.5">
      <c r="C107586" s="20" t="s">
        <v>108473</v>
      </c>
      <c r="D107586" s="17">
        <v>107584</v>
      </c>
    </row>
    <row r="107587" spans="3:4" x14ac:dyDescent="0.5">
      <c r="C107587" s="20" t="s">
        <v>108474</v>
      </c>
      <c r="D107587" s="17">
        <v>107585</v>
      </c>
    </row>
    <row r="107588" spans="3:4" x14ac:dyDescent="0.5">
      <c r="C107588" s="20" t="s">
        <v>108475</v>
      </c>
      <c r="D107588" s="17">
        <v>107586</v>
      </c>
    </row>
    <row r="107589" spans="3:4" x14ac:dyDescent="0.5">
      <c r="C107589" s="20" t="s">
        <v>108476</v>
      </c>
      <c r="D107589" s="17">
        <v>107587</v>
      </c>
    </row>
    <row r="107590" spans="3:4" x14ac:dyDescent="0.5">
      <c r="C107590" s="20" t="s">
        <v>108477</v>
      </c>
      <c r="D107590" s="17">
        <v>107588</v>
      </c>
    </row>
    <row r="107591" spans="3:4" x14ac:dyDescent="0.5">
      <c r="C107591" s="20" t="s">
        <v>108478</v>
      </c>
      <c r="D107591" s="17">
        <v>107589</v>
      </c>
    </row>
    <row r="107592" spans="3:4" x14ac:dyDescent="0.5">
      <c r="C107592" s="20" t="s">
        <v>108479</v>
      </c>
      <c r="D107592" s="17">
        <v>107590</v>
      </c>
    </row>
    <row r="107593" spans="3:4" x14ac:dyDescent="0.5">
      <c r="C107593" s="20" t="s">
        <v>108480</v>
      </c>
      <c r="D107593" s="17">
        <v>107591</v>
      </c>
    </row>
    <row r="107594" spans="3:4" x14ac:dyDescent="0.5">
      <c r="C107594" s="20" t="s">
        <v>108481</v>
      </c>
      <c r="D107594" s="17">
        <v>107592</v>
      </c>
    </row>
    <row r="107595" spans="3:4" x14ac:dyDescent="0.5">
      <c r="C107595" s="20" t="s">
        <v>108482</v>
      </c>
      <c r="D107595" s="17">
        <v>107593</v>
      </c>
    </row>
    <row r="107596" spans="3:4" x14ac:dyDescent="0.5">
      <c r="C107596" s="20" t="s">
        <v>108483</v>
      </c>
      <c r="D107596" s="17">
        <v>107594</v>
      </c>
    </row>
    <row r="107597" spans="3:4" x14ac:dyDescent="0.5">
      <c r="C107597" s="20" t="s">
        <v>108484</v>
      </c>
      <c r="D107597" s="17">
        <v>107595</v>
      </c>
    </row>
    <row r="107598" spans="3:4" x14ac:dyDescent="0.5">
      <c r="C107598" s="20" t="s">
        <v>108485</v>
      </c>
      <c r="D107598" s="17">
        <v>107596</v>
      </c>
    </row>
    <row r="107599" spans="3:4" x14ac:dyDescent="0.5">
      <c r="C107599" s="20" t="s">
        <v>108486</v>
      </c>
      <c r="D107599" s="17">
        <v>107597</v>
      </c>
    </row>
    <row r="107600" spans="3:4" x14ac:dyDescent="0.5">
      <c r="C107600" s="20" t="s">
        <v>108487</v>
      </c>
      <c r="D107600" s="17">
        <v>107598</v>
      </c>
    </row>
    <row r="107601" spans="3:4" x14ac:dyDescent="0.5">
      <c r="C107601" s="20" t="s">
        <v>108488</v>
      </c>
      <c r="D107601" s="17">
        <v>107599</v>
      </c>
    </row>
    <row r="107602" spans="3:4" x14ac:dyDescent="0.5">
      <c r="C107602" s="20" t="s">
        <v>108489</v>
      </c>
      <c r="D107602" s="17">
        <v>107600</v>
      </c>
    </row>
    <row r="107603" spans="3:4" x14ac:dyDescent="0.5">
      <c r="C107603" s="20" t="s">
        <v>108490</v>
      </c>
      <c r="D107603" s="17">
        <v>107601</v>
      </c>
    </row>
    <row r="107604" spans="3:4" x14ac:dyDescent="0.5">
      <c r="C107604" s="20" t="s">
        <v>108491</v>
      </c>
      <c r="D107604" s="17">
        <v>107602</v>
      </c>
    </row>
    <row r="107605" spans="3:4" x14ac:dyDescent="0.5">
      <c r="C107605" s="20" t="s">
        <v>108492</v>
      </c>
      <c r="D107605" s="17">
        <v>107603</v>
      </c>
    </row>
    <row r="107606" spans="3:4" x14ac:dyDescent="0.5">
      <c r="C107606" s="20" t="s">
        <v>108493</v>
      </c>
      <c r="D107606" s="17">
        <v>107604</v>
      </c>
    </row>
    <row r="107607" spans="3:4" x14ac:dyDescent="0.5">
      <c r="C107607" s="20" t="s">
        <v>108494</v>
      </c>
      <c r="D107607" s="17">
        <v>107605</v>
      </c>
    </row>
    <row r="107608" spans="3:4" x14ac:dyDescent="0.5">
      <c r="C107608" s="20" t="s">
        <v>108495</v>
      </c>
      <c r="D107608" s="17">
        <v>107606</v>
      </c>
    </row>
    <row r="107609" spans="3:4" x14ac:dyDescent="0.5">
      <c r="C107609" s="20" t="s">
        <v>108496</v>
      </c>
      <c r="D107609" s="17">
        <v>107607</v>
      </c>
    </row>
    <row r="107610" spans="3:4" x14ac:dyDescent="0.5">
      <c r="C107610" s="20" t="s">
        <v>108497</v>
      </c>
      <c r="D107610" s="17">
        <v>107608</v>
      </c>
    </row>
    <row r="107611" spans="3:4" x14ac:dyDescent="0.5">
      <c r="C107611" s="20" t="s">
        <v>108498</v>
      </c>
      <c r="D107611" s="17">
        <v>107609</v>
      </c>
    </row>
    <row r="107612" spans="3:4" x14ac:dyDescent="0.5">
      <c r="C107612" s="20" t="s">
        <v>108499</v>
      </c>
      <c r="D107612" s="17">
        <v>107610</v>
      </c>
    </row>
    <row r="107613" spans="3:4" x14ac:dyDescent="0.5">
      <c r="C107613" s="20" t="s">
        <v>108500</v>
      </c>
      <c r="D107613" s="17">
        <v>107611</v>
      </c>
    </row>
    <row r="107614" spans="3:4" x14ac:dyDescent="0.5">
      <c r="C107614" s="20" t="s">
        <v>108501</v>
      </c>
      <c r="D107614" s="17">
        <v>107612</v>
      </c>
    </row>
    <row r="107615" spans="3:4" x14ac:dyDescent="0.5">
      <c r="C107615" s="20" t="s">
        <v>108502</v>
      </c>
      <c r="D107615" s="17">
        <v>107613</v>
      </c>
    </row>
    <row r="107616" spans="3:4" x14ac:dyDescent="0.5">
      <c r="C107616" s="20" t="s">
        <v>108503</v>
      </c>
      <c r="D107616" s="17">
        <v>107614</v>
      </c>
    </row>
    <row r="107617" spans="3:4" x14ac:dyDescent="0.5">
      <c r="C107617" s="20" t="s">
        <v>108504</v>
      </c>
      <c r="D107617" s="17">
        <v>107615</v>
      </c>
    </row>
    <row r="107618" spans="3:4" x14ac:dyDescent="0.5">
      <c r="C107618" s="20" t="s">
        <v>108505</v>
      </c>
      <c r="D107618" s="17">
        <v>107616</v>
      </c>
    </row>
    <row r="107619" spans="3:4" x14ac:dyDescent="0.5">
      <c r="C107619" s="20" t="s">
        <v>108506</v>
      </c>
      <c r="D107619" s="17">
        <v>107617</v>
      </c>
    </row>
    <row r="107620" spans="3:4" x14ac:dyDescent="0.5">
      <c r="C107620" s="20" t="s">
        <v>108507</v>
      </c>
      <c r="D107620" s="17">
        <v>107618</v>
      </c>
    </row>
    <row r="107621" spans="3:4" x14ac:dyDescent="0.5">
      <c r="C107621" s="20" t="s">
        <v>108508</v>
      </c>
      <c r="D107621" s="17">
        <v>107619</v>
      </c>
    </row>
    <row r="107622" spans="3:4" x14ac:dyDescent="0.5">
      <c r="C107622" s="20" t="s">
        <v>108509</v>
      </c>
      <c r="D107622" s="17">
        <v>107620</v>
      </c>
    </row>
    <row r="107623" spans="3:4" x14ac:dyDescent="0.5">
      <c r="C107623" s="20" t="s">
        <v>108510</v>
      </c>
      <c r="D107623" s="17">
        <v>107621</v>
      </c>
    </row>
    <row r="107624" spans="3:4" x14ac:dyDescent="0.5">
      <c r="C107624" s="20" t="s">
        <v>108511</v>
      </c>
      <c r="D107624" s="17">
        <v>107622</v>
      </c>
    </row>
    <row r="107625" spans="3:4" x14ac:dyDescent="0.5">
      <c r="C107625" s="20" t="s">
        <v>108512</v>
      </c>
      <c r="D107625" s="17">
        <v>107623</v>
      </c>
    </row>
    <row r="107626" spans="3:4" x14ac:dyDescent="0.5">
      <c r="C107626" s="20" t="s">
        <v>108513</v>
      </c>
      <c r="D107626" s="17">
        <v>107624</v>
      </c>
    </row>
    <row r="107627" spans="3:4" x14ac:dyDescent="0.5">
      <c r="C107627" s="20" t="s">
        <v>108514</v>
      </c>
      <c r="D107627" s="17">
        <v>107625</v>
      </c>
    </row>
    <row r="107628" spans="3:4" x14ac:dyDescent="0.5">
      <c r="C107628" s="20" t="s">
        <v>108515</v>
      </c>
      <c r="D107628" s="17">
        <v>107626</v>
      </c>
    </row>
    <row r="107629" spans="3:4" x14ac:dyDescent="0.5">
      <c r="C107629" s="20" t="s">
        <v>108516</v>
      </c>
      <c r="D107629" s="17">
        <v>107627</v>
      </c>
    </row>
    <row r="107630" spans="3:4" x14ac:dyDescent="0.5">
      <c r="C107630" s="20" t="s">
        <v>108517</v>
      </c>
      <c r="D107630" s="17">
        <v>107628</v>
      </c>
    </row>
    <row r="107631" spans="3:4" x14ac:dyDescent="0.5">
      <c r="C107631" s="20" t="s">
        <v>108518</v>
      </c>
      <c r="D107631" s="17">
        <v>107629</v>
      </c>
    </row>
    <row r="107632" spans="3:4" x14ac:dyDescent="0.5">
      <c r="C107632" s="20" t="s">
        <v>108519</v>
      </c>
      <c r="D107632" s="17">
        <v>107630</v>
      </c>
    </row>
    <row r="107633" spans="3:4" x14ac:dyDescent="0.5">
      <c r="C107633" s="20" t="s">
        <v>108520</v>
      </c>
      <c r="D107633" s="17">
        <v>107631</v>
      </c>
    </row>
    <row r="107634" spans="3:4" x14ac:dyDescent="0.5">
      <c r="C107634" s="20" t="s">
        <v>108521</v>
      </c>
      <c r="D107634" s="17">
        <v>107632</v>
      </c>
    </row>
    <row r="107635" spans="3:4" x14ac:dyDescent="0.5">
      <c r="C107635" s="20" t="s">
        <v>108522</v>
      </c>
      <c r="D107635" s="17">
        <v>107633</v>
      </c>
    </row>
    <row r="107636" spans="3:4" x14ac:dyDescent="0.5">
      <c r="C107636" s="20" t="s">
        <v>108523</v>
      </c>
      <c r="D107636" s="17">
        <v>107634</v>
      </c>
    </row>
    <row r="107637" spans="3:4" x14ac:dyDescent="0.5">
      <c r="C107637" s="20" t="s">
        <v>108524</v>
      </c>
      <c r="D107637" s="17">
        <v>107635</v>
      </c>
    </row>
    <row r="107638" spans="3:4" x14ac:dyDescent="0.5">
      <c r="C107638" s="20" t="s">
        <v>108525</v>
      </c>
      <c r="D107638" s="17">
        <v>107636</v>
      </c>
    </row>
    <row r="107639" spans="3:4" x14ac:dyDescent="0.5">
      <c r="C107639" s="20" t="s">
        <v>108526</v>
      </c>
      <c r="D107639" s="17">
        <v>107637</v>
      </c>
    </row>
    <row r="107640" spans="3:4" x14ac:dyDescent="0.5">
      <c r="C107640" s="20" t="s">
        <v>108527</v>
      </c>
      <c r="D107640" s="17">
        <v>107638</v>
      </c>
    </row>
    <row r="107641" spans="3:4" x14ac:dyDescent="0.5">
      <c r="C107641" s="20" t="s">
        <v>108528</v>
      </c>
      <c r="D107641" s="17">
        <v>107639</v>
      </c>
    </row>
    <row r="107642" spans="3:4" x14ac:dyDescent="0.5">
      <c r="C107642" s="20" t="s">
        <v>108529</v>
      </c>
      <c r="D107642" s="17">
        <v>107640</v>
      </c>
    </row>
    <row r="107643" spans="3:4" x14ac:dyDescent="0.5">
      <c r="C107643" s="20" t="s">
        <v>108530</v>
      </c>
      <c r="D107643" s="17">
        <v>107641</v>
      </c>
    </row>
    <row r="107644" spans="3:4" x14ac:dyDescent="0.5">
      <c r="C107644" s="20" t="s">
        <v>108531</v>
      </c>
      <c r="D107644" s="17">
        <v>107642</v>
      </c>
    </row>
    <row r="107645" spans="3:4" x14ac:dyDescent="0.5">
      <c r="C107645" s="20" t="s">
        <v>108532</v>
      </c>
      <c r="D107645" s="17">
        <v>107643</v>
      </c>
    </row>
    <row r="107646" spans="3:4" x14ac:dyDescent="0.5">
      <c r="C107646" s="20" t="s">
        <v>108533</v>
      </c>
      <c r="D107646" s="17">
        <v>107644</v>
      </c>
    </row>
    <row r="107647" spans="3:4" x14ac:dyDescent="0.5">
      <c r="C107647" s="20" t="s">
        <v>108534</v>
      </c>
      <c r="D107647" s="17">
        <v>107645</v>
      </c>
    </row>
    <row r="107648" spans="3:4" x14ac:dyDescent="0.5">
      <c r="C107648" s="20" t="s">
        <v>108535</v>
      </c>
      <c r="D107648" s="17">
        <v>107646</v>
      </c>
    </row>
    <row r="107649" spans="3:4" x14ac:dyDescent="0.5">
      <c r="C107649" s="20" t="s">
        <v>108536</v>
      </c>
      <c r="D107649" s="17">
        <v>107647</v>
      </c>
    </row>
    <row r="107650" spans="3:4" x14ac:dyDescent="0.5">
      <c r="C107650" s="20" t="s">
        <v>108537</v>
      </c>
      <c r="D107650" s="17">
        <v>107648</v>
      </c>
    </row>
    <row r="107651" spans="3:4" x14ac:dyDescent="0.5">
      <c r="C107651" s="20" t="s">
        <v>108538</v>
      </c>
      <c r="D107651" s="17">
        <v>107649</v>
      </c>
    </row>
    <row r="107652" spans="3:4" x14ac:dyDescent="0.5">
      <c r="C107652" s="20" t="s">
        <v>108539</v>
      </c>
      <c r="D107652" s="17">
        <v>107650</v>
      </c>
    </row>
    <row r="107653" spans="3:4" x14ac:dyDescent="0.5">
      <c r="C107653" s="20" t="s">
        <v>108540</v>
      </c>
      <c r="D107653" s="17">
        <v>107651</v>
      </c>
    </row>
    <row r="107654" spans="3:4" x14ac:dyDescent="0.5">
      <c r="C107654" s="20" t="s">
        <v>108541</v>
      </c>
      <c r="D107654" s="17">
        <v>107652</v>
      </c>
    </row>
    <row r="107655" spans="3:4" x14ac:dyDescent="0.5">
      <c r="C107655" s="20" t="s">
        <v>108542</v>
      </c>
      <c r="D107655" s="17">
        <v>107653</v>
      </c>
    </row>
    <row r="107656" spans="3:4" x14ac:dyDescent="0.5">
      <c r="C107656" s="20" t="s">
        <v>108543</v>
      </c>
      <c r="D107656" s="17">
        <v>107654</v>
      </c>
    </row>
    <row r="107657" spans="3:4" x14ac:dyDescent="0.5">
      <c r="C107657" s="20" t="s">
        <v>108544</v>
      </c>
      <c r="D107657" s="17">
        <v>107655</v>
      </c>
    </row>
    <row r="107658" spans="3:4" x14ac:dyDescent="0.5">
      <c r="C107658" s="20" t="s">
        <v>108545</v>
      </c>
      <c r="D107658" s="17">
        <v>107656</v>
      </c>
    </row>
    <row r="107659" spans="3:4" x14ac:dyDescent="0.5">
      <c r="C107659" s="20" t="s">
        <v>108546</v>
      </c>
      <c r="D107659" s="17">
        <v>107657</v>
      </c>
    </row>
    <row r="107660" spans="3:4" x14ac:dyDescent="0.5">
      <c r="C107660" s="20" t="s">
        <v>108547</v>
      </c>
      <c r="D107660" s="17">
        <v>107658</v>
      </c>
    </row>
    <row r="107661" spans="3:4" x14ac:dyDescent="0.5">
      <c r="C107661" s="20" t="s">
        <v>108548</v>
      </c>
      <c r="D107661" s="17">
        <v>107659</v>
      </c>
    </row>
    <row r="107662" spans="3:4" x14ac:dyDescent="0.5">
      <c r="C107662" s="20" t="s">
        <v>108549</v>
      </c>
      <c r="D107662" s="17">
        <v>107660</v>
      </c>
    </row>
    <row r="107663" spans="3:4" x14ac:dyDescent="0.5">
      <c r="C107663" s="20" t="s">
        <v>108550</v>
      </c>
      <c r="D107663" s="17">
        <v>107661</v>
      </c>
    </row>
    <row r="107664" spans="3:4" x14ac:dyDescent="0.5">
      <c r="C107664" s="20" t="s">
        <v>108551</v>
      </c>
      <c r="D107664" s="17">
        <v>107662</v>
      </c>
    </row>
    <row r="107665" spans="3:4" x14ac:dyDescent="0.5">
      <c r="C107665" s="20" t="s">
        <v>108552</v>
      </c>
      <c r="D107665" s="17">
        <v>107663</v>
      </c>
    </row>
    <row r="107666" spans="3:4" x14ac:dyDescent="0.5">
      <c r="C107666" s="20" t="s">
        <v>108553</v>
      </c>
      <c r="D107666" s="17">
        <v>107664</v>
      </c>
    </row>
    <row r="107667" spans="3:4" x14ac:dyDescent="0.5">
      <c r="C107667" s="20" t="s">
        <v>108554</v>
      </c>
      <c r="D107667" s="17">
        <v>107665</v>
      </c>
    </row>
    <row r="107668" spans="3:4" x14ac:dyDescent="0.5">
      <c r="C107668" s="20" t="s">
        <v>108555</v>
      </c>
      <c r="D107668" s="17">
        <v>107666</v>
      </c>
    </row>
    <row r="107669" spans="3:4" x14ac:dyDescent="0.5">
      <c r="C107669" s="20" t="s">
        <v>108556</v>
      </c>
      <c r="D107669" s="17">
        <v>107667</v>
      </c>
    </row>
    <row r="107670" spans="3:4" x14ac:dyDescent="0.5">
      <c r="C107670" s="20" t="s">
        <v>108557</v>
      </c>
      <c r="D107670" s="17">
        <v>107668</v>
      </c>
    </row>
    <row r="107671" spans="3:4" x14ac:dyDescent="0.5">
      <c r="C107671" s="20" t="s">
        <v>108558</v>
      </c>
      <c r="D107671" s="17">
        <v>107669</v>
      </c>
    </row>
    <row r="107672" spans="3:4" x14ac:dyDescent="0.5">
      <c r="C107672" s="20" t="s">
        <v>108559</v>
      </c>
      <c r="D107672" s="17">
        <v>107670</v>
      </c>
    </row>
    <row r="107673" spans="3:4" x14ac:dyDescent="0.5">
      <c r="C107673" s="20" t="s">
        <v>108560</v>
      </c>
      <c r="D107673" s="17">
        <v>107671</v>
      </c>
    </row>
    <row r="107674" spans="3:4" x14ac:dyDescent="0.5">
      <c r="C107674" s="20" t="s">
        <v>108561</v>
      </c>
      <c r="D107674" s="17">
        <v>107672</v>
      </c>
    </row>
    <row r="107675" spans="3:4" x14ac:dyDescent="0.5">
      <c r="C107675" s="20" t="s">
        <v>108562</v>
      </c>
      <c r="D107675" s="17">
        <v>107673</v>
      </c>
    </row>
    <row r="107676" spans="3:4" x14ac:dyDescent="0.5">
      <c r="C107676" s="20" t="s">
        <v>108563</v>
      </c>
      <c r="D107676" s="17">
        <v>107674</v>
      </c>
    </row>
    <row r="107677" spans="3:4" x14ac:dyDescent="0.5">
      <c r="C107677" s="20" t="s">
        <v>108564</v>
      </c>
      <c r="D107677" s="17">
        <v>107675</v>
      </c>
    </row>
    <row r="107678" spans="3:4" x14ac:dyDescent="0.5">
      <c r="C107678" s="20" t="s">
        <v>108565</v>
      </c>
      <c r="D107678" s="17">
        <v>107676</v>
      </c>
    </row>
    <row r="107679" spans="3:4" x14ac:dyDescent="0.5">
      <c r="C107679" s="20" t="s">
        <v>108566</v>
      </c>
      <c r="D107679" s="17">
        <v>107677</v>
      </c>
    </row>
    <row r="107680" spans="3:4" x14ac:dyDescent="0.5">
      <c r="C107680" s="20" t="s">
        <v>108567</v>
      </c>
      <c r="D107680" s="17">
        <v>107678</v>
      </c>
    </row>
    <row r="107681" spans="3:4" x14ac:dyDescent="0.5">
      <c r="C107681" s="20" t="s">
        <v>108568</v>
      </c>
      <c r="D107681" s="17">
        <v>107679</v>
      </c>
    </row>
    <row r="107682" spans="3:4" x14ac:dyDescent="0.5">
      <c r="C107682" s="20" t="s">
        <v>108569</v>
      </c>
      <c r="D107682" s="17">
        <v>107680</v>
      </c>
    </row>
    <row r="107683" spans="3:4" x14ac:dyDescent="0.5">
      <c r="C107683" s="20" t="s">
        <v>108570</v>
      </c>
      <c r="D107683" s="17">
        <v>107681</v>
      </c>
    </row>
    <row r="107684" spans="3:4" x14ac:dyDescent="0.5">
      <c r="C107684" s="20" t="s">
        <v>108571</v>
      </c>
      <c r="D107684" s="17">
        <v>107682</v>
      </c>
    </row>
    <row r="107685" spans="3:4" x14ac:dyDescent="0.5">
      <c r="C107685" s="20" t="s">
        <v>108572</v>
      </c>
      <c r="D107685" s="17">
        <v>107683</v>
      </c>
    </row>
    <row r="107686" spans="3:4" x14ac:dyDescent="0.5">
      <c r="C107686" s="20" t="s">
        <v>108573</v>
      </c>
      <c r="D107686" s="17">
        <v>107684</v>
      </c>
    </row>
    <row r="107687" spans="3:4" x14ac:dyDescent="0.5">
      <c r="C107687" s="20" t="s">
        <v>108574</v>
      </c>
      <c r="D107687" s="17">
        <v>107685</v>
      </c>
    </row>
    <row r="107688" spans="3:4" x14ac:dyDescent="0.5">
      <c r="C107688" s="20" t="s">
        <v>108575</v>
      </c>
      <c r="D107688" s="17">
        <v>107686</v>
      </c>
    </row>
    <row r="107689" spans="3:4" x14ac:dyDescent="0.5">
      <c r="C107689" s="20" t="s">
        <v>108576</v>
      </c>
      <c r="D107689" s="17">
        <v>107687</v>
      </c>
    </row>
    <row r="107690" spans="3:4" x14ac:dyDescent="0.5">
      <c r="C107690" s="20" t="s">
        <v>108577</v>
      </c>
      <c r="D107690" s="17">
        <v>107688</v>
      </c>
    </row>
    <row r="107691" spans="3:4" x14ac:dyDescent="0.5">
      <c r="C107691" s="20" t="s">
        <v>108578</v>
      </c>
      <c r="D107691" s="17">
        <v>107689</v>
      </c>
    </row>
    <row r="107692" spans="3:4" x14ac:dyDescent="0.5">
      <c r="C107692" s="20" t="s">
        <v>108579</v>
      </c>
      <c r="D107692" s="17">
        <v>107690</v>
      </c>
    </row>
    <row r="107693" spans="3:4" x14ac:dyDescent="0.5">
      <c r="C107693" s="20" t="s">
        <v>108580</v>
      </c>
      <c r="D107693" s="17">
        <v>107691</v>
      </c>
    </row>
    <row r="107694" spans="3:4" x14ac:dyDescent="0.5">
      <c r="C107694" s="20" t="s">
        <v>108581</v>
      </c>
      <c r="D107694" s="17">
        <v>107692</v>
      </c>
    </row>
    <row r="107695" spans="3:4" x14ac:dyDescent="0.5">
      <c r="C107695" s="20" t="s">
        <v>108582</v>
      </c>
      <c r="D107695" s="17">
        <v>107693</v>
      </c>
    </row>
    <row r="107696" spans="3:4" x14ac:dyDescent="0.5">
      <c r="C107696" s="20" t="s">
        <v>108583</v>
      </c>
      <c r="D107696" s="17">
        <v>107694</v>
      </c>
    </row>
    <row r="107697" spans="3:4" x14ac:dyDescent="0.5">
      <c r="C107697" s="20" t="s">
        <v>108584</v>
      </c>
      <c r="D107697" s="17">
        <v>107695</v>
      </c>
    </row>
    <row r="107698" spans="3:4" x14ac:dyDescent="0.5">
      <c r="C107698" s="20" t="s">
        <v>108585</v>
      </c>
      <c r="D107698" s="17">
        <v>107696</v>
      </c>
    </row>
    <row r="107699" spans="3:4" x14ac:dyDescent="0.5">
      <c r="C107699" s="20" t="s">
        <v>108586</v>
      </c>
      <c r="D107699" s="17">
        <v>107697</v>
      </c>
    </row>
    <row r="107700" spans="3:4" x14ac:dyDescent="0.5">
      <c r="C107700" s="20" t="s">
        <v>108587</v>
      </c>
      <c r="D107700" s="17">
        <v>107698</v>
      </c>
    </row>
    <row r="107701" spans="3:4" x14ac:dyDescent="0.5">
      <c r="C107701" s="20" t="s">
        <v>108588</v>
      </c>
      <c r="D107701" s="17">
        <v>107699</v>
      </c>
    </row>
    <row r="107702" spans="3:4" x14ac:dyDescent="0.5">
      <c r="C107702" s="20" t="s">
        <v>108589</v>
      </c>
      <c r="D107702" s="17">
        <v>107700</v>
      </c>
    </row>
    <row r="107703" spans="3:4" x14ac:dyDescent="0.5">
      <c r="C107703" s="20" t="s">
        <v>108590</v>
      </c>
      <c r="D107703" s="17">
        <v>107701</v>
      </c>
    </row>
    <row r="107704" spans="3:4" x14ac:dyDescent="0.5">
      <c r="C107704" s="20" t="s">
        <v>108591</v>
      </c>
      <c r="D107704" s="17">
        <v>107702</v>
      </c>
    </row>
    <row r="107705" spans="3:4" x14ac:dyDescent="0.5">
      <c r="C107705" s="20" t="s">
        <v>108592</v>
      </c>
      <c r="D107705" s="17">
        <v>107703</v>
      </c>
    </row>
    <row r="107706" spans="3:4" x14ac:dyDescent="0.5">
      <c r="C107706" s="20" t="s">
        <v>108593</v>
      </c>
      <c r="D107706" s="17">
        <v>107704</v>
      </c>
    </row>
    <row r="107707" spans="3:4" x14ac:dyDescent="0.5">
      <c r="C107707" s="20" t="s">
        <v>108594</v>
      </c>
      <c r="D107707" s="17">
        <v>107705</v>
      </c>
    </row>
    <row r="107708" spans="3:4" x14ac:dyDescent="0.5">
      <c r="C107708" s="20" t="s">
        <v>108595</v>
      </c>
      <c r="D107708" s="17">
        <v>107706</v>
      </c>
    </row>
    <row r="107709" spans="3:4" x14ac:dyDescent="0.5">
      <c r="C107709" s="20" t="s">
        <v>108596</v>
      </c>
      <c r="D107709" s="17">
        <v>107707</v>
      </c>
    </row>
    <row r="107710" spans="3:4" x14ac:dyDescent="0.5">
      <c r="C107710" s="20" t="s">
        <v>108597</v>
      </c>
      <c r="D107710" s="17">
        <v>107708</v>
      </c>
    </row>
    <row r="107711" spans="3:4" x14ac:dyDescent="0.5">
      <c r="C107711" s="20" t="s">
        <v>108598</v>
      </c>
      <c r="D107711" s="17">
        <v>107709</v>
      </c>
    </row>
    <row r="107712" spans="3:4" x14ac:dyDescent="0.5">
      <c r="C107712" s="20" t="s">
        <v>108599</v>
      </c>
      <c r="D107712" s="17">
        <v>107710</v>
      </c>
    </row>
    <row r="107713" spans="3:4" x14ac:dyDescent="0.5">
      <c r="C107713" s="20" t="s">
        <v>108600</v>
      </c>
      <c r="D107713" s="17">
        <v>107711</v>
      </c>
    </row>
    <row r="107714" spans="3:4" x14ac:dyDescent="0.5">
      <c r="C107714" s="20" t="s">
        <v>108601</v>
      </c>
      <c r="D107714" s="17">
        <v>107712</v>
      </c>
    </row>
    <row r="107715" spans="3:4" x14ac:dyDescent="0.5">
      <c r="C107715" s="20" t="s">
        <v>108602</v>
      </c>
      <c r="D107715" s="17">
        <v>107713</v>
      </c>
    </row>
    <row r="107716" spans="3:4" x14ac:dyDescent="0.5">
      <c r="C107716" s="20" t="s">
        <v>108603</v>
      </c>
      <c r="D107716" s="17">
        <v>107714</v>
      </c>
    </row>
    <row r="107717" spans="3:4" x14ac:dyDescent="0.5">
      <c r="C107717" s="20" t="s">
        <v>108604</v>
      </c>
      <c r="D107717" s="17">
        <v>107715</v>
      </c>
    </row>
    <row r="107718" spans="3:4" x14ac:dyDescent="0.5">
      <c r="C107718" s="20" t="s">
        <v>108605</v>
      </c>
      <c r="D107718" s="17">
        <v>107716</v>
      </c>
    </row>
    <row r="107719" spans="3:4" x14ac:dyDescent="0.5">
      <c r="C107719" s="20" t="s">
        <v>108606</v>
      </c>
      <c r="D107719" s="17">
        <v>107717</v>
      </c>
    </row>
    <row r="107720" spans="3:4" x14ac:dyDescent="0.5">
      <c r="C107720" s="20" t="s">
        <v>108607</v>
      </c>
      <c r="D107720" s="17">
        <v>107718</v>
      </c>
    </row>
    <row r="107721" spans="3:4" x14ac:dyDescent="0.5">
      <c r="C107721" s="20" t="s">
        <v>108608</v>
      </c>
      <c r="D107721" s="17">
        <v>107719</v>
      </c>
    </row>
    <row r="107722" spans="3:4" x14ac:dyDescent="0.5">
      <c r="C107722" s="20" t="s">
        <v>108609</v>
      </c>
      <c r="D107722" s="17">
        <v>107720</v>
      </c>
    </row>
    <row r="107723" spans="3:4" x14ac:dyDescent="0.5">
      <c r="C107723" s="20" t="s">
        <v>108610</v>
      </c>
      <c r="D107723" s="17">
        <v>107721</v>
      </c>
    </row>
    <row r="107724" spans="3:4" x14ac:dyDescent="0.5">
      <c r="C107724" s="20" t="s">
        <v>108611</v>
      </c>
      <c r="D107724" s="17">
        <v>107722</v>
      </c>
    </row>
    <row r="107725" spans="3:4" x14ac:dyDescent="0.5">
      <c r="C107725" s="20" t="s">
        <v>108612</v>
      </c>
      <c r="D107725" s="17">
        <v>107723</v>
      </c>
    </row>
    <row r="107726" spans="3:4" x14ac:dyDescent="0.5">
      <c r="C107726" s="20" t="s">
        <v>108613</v>
      </c>
      <c r="D107726" s="17">
        <v>107724</v>
      </c>
    </row>
    <row r="107727" spans="3:4" x14ac:dyDescent="0.5">
      <c r="C107727" s="20" t="s">
        <v>108614</v>
      </c>
      <c r="D107727" s="17">
        <v>107725</v>
      </c>
    </row>
    <row r="107728" spans="3:4" x14ac:dyDescent="0.5">
      <c r="C107728" s="20" t="s">
        <v>108615</v>
      </c>
      <c r="D107728" s="17">
        <v>107726</v>
      </c>
    </row>
    <row r="107729" spans="3:4" x14ac:dyDescent="0.5">
      <c r="C107729" s="20" t="s">
        <v>108616</v>
      </c>
      <c r="D107729" s="17">
        <v>107727</v>
      </c>
    </row>
    <row r="107730" spans="3:4" x14ac:dyDescent="0.5">
      <c r="C107730" s="20" t="s">
        <v>108617</v>
      </c>
      <c r="D107730" s="17">
        <v>107728</v>
      </c>
    </row>
    <row r="107731" spans="3:4" x14ac:dyDescent="0.5">
      <c r="C107731" s="20" t="s">
        <v>108618</v>
      </c>
      <c r="D107731" s="17">
        <v>107729</v>
      </c>
    </row>
    <row r="107732" spans="3:4" x14ac:dyDescent="0.5">
      <c r="C107732" s="20" t="s">
        <v>108619</v>
      </c>
      <c r="D107732" s="17">
        <v>107730</v>
      </c>
    </row>
    <row r="107733" spans="3:4" x14ac:dyDescent="0.5">
      <c r="C107733" s="20" t="s">
        <v>108620</v>
      </c>
      <c r="D107733" s="17">
        <v>107731</v>
      </c>
    </row>
    <row r="107734" spans="3:4" x14ac:dyDescent="0.5">
      <c r="C107734" s="20" t="s">
        <v>108621</v>
      </c>
      <c r="D107734" s="17">
        <v>107732</v>
      </c>
    </row>
    <row r="107735" spans="3:4" x14ac:dyDescent="0.5">
      <c r="C107735" s="20" t="s">
        <v>108622</v>
      </c>
      <c r="D107735" s="17">
        <v>107733</v>
      </c>
    </row>
    <row r="107736" spans="3:4" x14ac:dyDescent="0.5">
      <c r="C107736" s="20" t="s">
        <v>108623</v>
      </c>
      <c r="D107736" s="17">
        <v>107734</v>
      </c>
    </row>
    <row r="107737" spans="3:4" x14ac:dyDescent="0.5">
      <c r="C107737" s="20" t="s">
        <v>108624</v>
      </c>
      <c r="D107737" s="17">
        <v>107735</v>
      </c>
    </row>
    <row r="107738" spans="3:4" x14ac:dyDescent="0.5">
      <c r="C107738" s="20" t="s">
        <v>108625</v>
      </c>
      <c r="D107738" s="17">
        <v>107736</v>
      </c>
    </row>
    <row r="107739" spans="3:4" x14ac:dyDescent="0.5">
      <c r="C107739" s="20" t="s">
        <v>108626</v>
      </c>
      <c r="D107739" s="17">
        <v>107737</v>
      </c>
    </row>
    <row r="107740" spans="3:4" x14ac:dyDescent="0.5">
      <c r="C107740" s="20" t="s">
        <v>108627</v>
      </c>
      <c r="D107740" s="17">
        <v>107738</v>
      </c>
    </row>
    <row r="107741" spans="3:4" x14ac:dyDescent="0.5">
      <c r="C107741" s="20" t="s">
        <v>108628</v>
      </c>
      <c r="D107741" s="17">
        <v>107739</v>
      </c>
    </row>
    <row r="107742" spans="3:4" x14ac:dyDescent="0.5">
      <c r="C107742" s="20" t="s">
        <v>108629</v>
      </c>
      <c r="D107742" s="17">
        <v>107740</v>
      </c>
    </row>
    <row r="107743" spans="3:4" x14ac:dyDescent="0.5">
      <c r="C107743" s="20" t="s">
        <v>108630</v>
      </c>
      <c r="D107743" s="17">
        <v>107741</v>
      </c>
    </row>
    <row r="107744" spans="3:4" x14ac:dyDescent="0.5">
      <c r="C107744" s="20" t="s">
        <v>108631</v>
      </c>
      <c r="D107744" s="17">
        <v>107742</v>
      </c>
    </row>
    <row r="107745" spans="3:4" x14ac:dyDescent="0.5">
      <c r="C107745" s="20" t="s">
        <v>108632</v>
      </c>
      <c r="D107745" s="17">
        <v>107743</v>
      </c>
    </row>
    <row r="107746" spans="3:4" x14ac:dyDescent="0.5">
      <c r="C107746" s="20" t="s">
        <v>108633</v>
      </c>
      <c r="D107746" s="17">
        <v>107744</v>
      </c>
    </row>
    <row r="107747" spans="3:4" x14ac:dyDescent="0.5">
      <c r="C107747" s="20" t="s">
        <v>108634</v>
      </c>
      <c r="D107747" s="17">
        <v>107745</v>
      </c>
    </row>
    <row r="107748" spans="3:4" x14ac:dyDescent="0.5">
      <c r="C107748" s="20" t="s">
        <v>108635</v>
      </c>
      <c r="D107748" s="17">
        <v>107746</v>
      </c>
    </row>
    <row r="107749" spans="3:4" x14ac:dyDescent="0.5">
      <c r="C107749" s="20" t="s">
        <v>108636</v>
      </c>
      <c r="D107749" s="17">
        <v>107747</v>
      </c>
    </row>
    <row r="107750" spans="3:4" x14ac:dyDescent="0.5">
      <c r="C107750" s="20" t="s">
        <v>108637</v>
      </c>
      <c r="D107750" s="17">
        <v>107748</v>
      </c>
    </row>
    <row r="107751" spans="3:4" x14ac:dyDescent="0.5">
      <c r="C107751" s="20" t="s">
        <v>108638</v>
      </c>
      <c r="D107751" s="17">
        <v>107749</v>
      </c>
    </row>
    <row r="107752" spans="3:4" x14ac:dyDescent="0.5">
      <c r="C107752" s="20" t="s">
        <v>108639</v>
      </c>
      <c r="D107752" s="17">
        <v>107750</v>
      </c>
    </row>
    <row r="107753" spans="3:4" x14ac:dyDescent="0.5">
      <c r="C107753" s="20" t="s">
        <v>108640</v>
      </c>
      <c r="D107753" s="17">
        <v>107751</v>
      </c>
    </row>
    <row r="107754" spans="3:4" x14ac:dyDescent="0.5">
      <c r="C107754" s="20" t="s">
        <v>108641</v>
      </c>
      <c r="D107754" s="17">
        <v>107752</v>
      </c>
    </row>
    <row r="107755" spans="3:4" x14ac:dyDescent="0.5">
      <c r="C107755" s="20" t="s">
        <v>108642</v>
      </c>
      <c r="D107755" s="17">
        <v>107753</v>
      </c>
    </row>
    <row r="107756" spans="3:4" x14ac:dyDescent="0.5">
      <c r="C107756" s="20" t="s">
        <v>108643</v>
      </c>
      <c r="D107756" s="17">
        <v>107754</v>
      </c>
    </row>
    <row r="107757" spans="3:4" x14ac:dyDescent="0.5">
      <c r="C107757" s="20" t="s">
        <v>108644</v>
      </c>
      <c r="D107757" s="17">
        <v>107755</v>
      </c>
    </row>
    <row r="107758" spans="3:4" x14ac:dyDescent="0.5">
      <c r="C107758" s="20" t="s">
        <v>108645</v>
      </c>
      <c r="D107758" s="17">
        <v>107756</v>
      </c>
    </row>
    <row r="107759" spans="3:4" x14ac:dyDescent="0.5">
      <c r="C107759" s="20" t="s">
        <v>108646</v>
      </c>
      <c r="D107759" s="17">
        <v>107757</v>
      </c>
    </row>
    <row r="107760" spans="3:4" x14ac:dyDescent="0.5">
      <c r="C107760" s="20" t="s">
        <v>108647</v>
      </c>
      <c r="D107760" s="17">
        <v>107758</v>
      </c>
    </row>
    <row r="107761" spans="3:4" x14ac:dyDescent="0.5">
      <c r="C107761" s="20" t="s">
        <v>108648</v>
      </c>
      <c r="D107761" s="17">
        <v>107759</v>
      </c>
    </row>
    <row r="107762" spans="3:4" x14ac:dyDescent="0.5">
      <c r="C107762" s="20" t="s">
        <v>108649</v>
      </c>
      <c r="D107762" s="17">
        <v>107760</v>
      </c>
    </row>
    <row r="107763" spans="3:4" x14ac:dyDescent="0.5">
      <c r="C107763" s="20" t="s">
        <v>108650</v>
      </c>
      <c r="D107763" s="17">
        <v>107761</v>
      </c>
    </row>
    <row r="107764" spans="3:4" x14ac:dyDescent="0.5">
      <c r="C107764" s="20" t="s">
        <v>108651</v>
      </c>
      <c r="D107764" s="17">
        <v>107762</v>
      </c>
    </row>
    <row r="107765" spans="3:4" x14ac:dyDescent="0.5">
      <c r="C107765" s="20" t="s">
        <v>108652</v>
      </c>
      <c r="D107765" s="17">
        <v>107763</v>
      </c>
    </row>
    <row r="107766" spans="3:4" x14ac:dyDescent="0.5">
      <c r="C107766" s="20" t="s">
        <v>108653</v>
      </c>
      <c r="D107766" s="17">
        <v>107764</v>
      </c>
    </row>
    <row r="107767" spans="3:4" x14ac:dyDescent="0.5">
      <c r="C107767" s="20" t="s">
        <v>108654</v>
      </c>
      <c r="D107767" s="17">
        <v>107765</v>
      </c>
    </row>
    <row r="107768" spans="3:4" x14ac:dyDescent="0.5">
      <c r="C107768" s="20" t="s">
        <v>108655</v>
      </c>
      <c r="D107768" s="17">
        <v>107766</v>
      </c>
    </row>
    <row r="107769" spans="3:4" x14ac:dyDescent="0.5">
      <c r="C107769" s="20" t="s">
        <v>108656</v>
      </c>
      <c r="D107769" s="17">
        <v>107767</v>
      </c>
    </row>
    <row r="107770" spans="3:4" x14ac:dyDescent="0.5">
      <c r="C107770" s="20" t="s">
        <v>108657</v>
      </c>
      <c r="D107770" s="17">
        <v>107768</v>
      </c>
    </row>
    <row r="107771" spans="3:4" x14ac:dyDescent="0.5">
      <c r="C107771" s="20" t="s">
        <v>108658</v>
      </c>
      <c r="D107771" s="17">
        <v>107769</v>
      </c>
    </row>
    <row r="107772" spans="3:4" x14ac:dyDescent="0.5">
      <c r="C107772" s="20" t="s">
        <v>108659</v>
      </c>
      <c r="D107772" s="17">
        <v>107770</v>
      </c>
    </row>
    <row r="107773" spans="3:4" x14ac:dyDescent="0.5">
      <c r="C107773" s="20" t="s">
        <v>108660</v>
      </c>
      <c r="D107773" s="17">
        <v>107771</v>
      </c>
    </row>
    <row r="107774" spans="3:4" x14ac:dyDescent="0.5">
      <c r="C107774" s="20" t="s">
        <v>108661</v>
      </c>
      <c r="D107774" s="17">
        <v>107772</v>
      </c>
    </row>
    <row r="107775" spans="3:4" x14ac:dyDescent="0.5">
      <c r="C107775" s="20" t="s">
        <v>108662</v>
      </c>
      <c r="D107775" s="17">
        <v>107773</v>
      </c>
    </row>
    <row r="107776" spans="3:4" x14ac:dyDescent="0.5">
      <c r="C107776" s="20" t="s">
        <v>108663</v>
      </c>
      <c r="D107776" s="17">
        <v>107774</v>
      </c>
    </row>
    <row r="107777" spans="3:4" x14ac:dyDescent="0.5">
      <c r="C107777" s="20" t="s">
        <v>108664</v>
      </c>
      <c r="D107777" s="17">
        <v>107775</v>
      </c>
    </row>
    <row r="107778" spans="3:4" x14ac:dyDescent="0.5">
      <c r="C107778" s="20" t="s">
        <v>108665</v>
      </c>
      <c r="D107778" s="17">
        <v>107776</v>
      </c>
    </row>
    <row r="107779" spans="3:4" x14ac:dyDescent="0.5">
      <c r="C107779" s="20" t="s">
        <v>108666</v>
      </c>
      <c r="D107779" s="17">
        <v>107777</v>
      </c>
    </row>
    <row r="107780" spans="3:4" x14ac:dyDescent="0.5">
      <c r="C107780" s="20" t="s">
        <v>108667</v>
      </c>
      <c r="D107780" s="17">
        <v>107778</v>
      </c>
    </row>
    <row r="107781" spans="3:4" x14ac:dyDescent="0.5">
      <c r="C107781" s="20" t="s">
        <v>108668</v>
      </c>
      <c r="D107781" s="17">
        <v>107779</v>
      </c>
    </row>
    <row r="107782" spans="3:4" x14ac:dyDescent="0.5">
      <c r="C107782" s="20" t="s">
        <v>108669</v>
      </c>
      <c r="D107782" s="17">
        <v>107780</v>
      </c>
    </row>
    <row r="107783" spans="3:4" x14ac:dyDescent="0.5">
      <c r="C107783" s="20" t="s">
        <v>108670</v>
      </c>
      <c r="D107783" s="17">
        <v>107781</v>
      </c>
    </row>
    <row r="107784" spans="3:4" x14ac:dyDescent="0.5">
      <c r="C107784" s="20" t="s">
        <v>108671</v>
      </c>
      <c r="D107784" s="17">
        <v>107782</v>
      </c>
    </row>
    <row r="107785" spans="3:4" x14ac:dyDescent="0.5">
      <c r="C107785" s="20" t="s">
        <v>108672</v>
      </c>
      <c r="D107785" s="17">
        <v>107783</v>
      </c>
    </row>
    <row r="107786" spans="3:4" x14ac:dyDescent="0.5">
      <c r="C107786" s="20" t="s">
        <v>108673</v>
      </c>
      <c r="D107786" s="17">
        <v>107784</v>
      </c>
    </row>
    <row r="107787" spans="3:4" x14ac:dyDescent="0.5">
      <c r="C107787" s="20" t="s">
        <v>108674</v>
      </c>
      <c r="D107787" s="17">
        <v>107785</v>
      </c>
    </row>
    <row r="107788" spans="3:4" x14ac:dyDescent="0.5">
      <c r="C107788" s="20" t="s">
        <v>108675</v>
      </c>
      <c r="D107788" s="17">
        <v>107786</v>
      </c>
    </row>
    <row r="107789" spans="3:4" x14ac:dyDescent="0.5">
      <c r="C107789" s="20" t="s">
        <v>108676</v>
      </c>
      <c r="D107789" s="17">
        <v>107787</v>
      </c>
    </row>
    <row r="107790" spans="3:4" x14ac:dyDescent="0.5">
      <c r="C107790" s="20" t="s">
        <v>108677</v>
      </c>
      <c r="D107790" s="17">
        <v>107788</v>
      </c>
    </row>
    <row r="107791" spans="3:4" x14ac:dyDescent="0.5">
      <c r="C107791" s="20" t="s">
        <v>108678</v>
      </c>
      <c r="D107791" s="17">
        <v>107789</v>
      </c>
    </row>
    <row r="107792" spans="3:4" x14ac:dyDescent="0.5">
      <c r="C107792" s="20" t="s">
        <v>108679</v>
      </c>
      <c r="D107792" s="17">
        <v>107790</v>
      </c>
    </row>
    <row r="107793" spans="3:4" x14ac:dyDescent="0.5">
      <c r="C107793" s="20" t="s">
        <v>108680</v>
      </c>
      <c r="D107793" s="17">
        <v>107791</v>
      </c>
    </row>
    <row r="107794" spans="3:4" x14ac:dyDescent="0.5">
      <c r="C107794" s="20" t="s">
        <v>108681</v>
      </c>
      <c r="D107794" s="17">
        <v>107792</v>
      </c>
    </row>
    <row r="107795" spans="3:4" x14ac:dyDescent="0.5">
      <c r="C107795" s="20" t="s">
        <v>108682</v>
      </c>
      <c r="D107795" s="17">
        <v>107793</v>
      </c>
    </row>
    <row r="107796" spans="3:4" x14ac:dyDescent="0.5">
      <c r="C107796" s="20" t="s">
        <v>108683</v>
      </c>
      <c r="D107796" s="17">
        <v>107794</v>
      </c>
    </row>
    <row r="107797" spans="3:4" x14ac:dyDescent="0.5">
      <c r="C107797" s="20" t="s">
        <v>108684</v>
      </c>
      <c r="D107797" s="17">
        <v>107795</v>
      </c>
    </row>
    <row r="107798" spans="3:4" x14ac:dyDescent="0.5">
      <c r="C107798" s="20" t="s">
        <v>108685</v>
      </c>
      <c r="D107798" s="17">
        <v>107796</v>
      </c>
    </row>
    <row r="107799" spans="3:4" x14ac:dyDescent="0.5">
      <c r="C107799" s="20" t="s">
        <v>108686</v>
      </c>
      <c r="D107799" s="17">
        <v>107797</v>
      </c>
    </row>
    <row r="107800" spans="3:4" x14ac:dyDescent="0.5">
      <c r="C107800" s="20" t="s">
        <v>108687</v>
      </c>
      <c r="D107800" s="17">
        <v>107798</v>
      </c>
    </row>
    <row r="107801" spans="3:4" x14ac:dyDescent="0.5">
      <c r="C107801" s="20" t="s">
        <v>108688</v>
      </c>
      <c r="D107801" s="17">
        <v>107799</v>
      </c>
    </row>
    <row r="107802" spans="3:4" x14ac:dyDescent="0.5">
      <c r="C107802" s="20" t="s">
        <v>108689</v>
      </c>
      <c r="D107802" s="17">
        <v>107800</v>
      </c>
    </row>
    <row r="107803" spans="3:4" x14ac:dyDescent="0.5">
      <c r="C107803" s="20" t="s">
        <v>108690</v>
      </c>
      <c r="D107803" s="17">
        <v>107801</v>
      </c>
    </row>
    <row r="107804" spans="3:4" x14ac:dyDescent="0.5">
      <c r="C107804" s="20" t="s">
        <v>108691</v>
      </c>
      <c r="D107804" s="17">
        <v>107802</v>
      </c>
    </row>
    <row r="107805" spans="3:4" x14ac:dyDescent="0.5">
      <c r="C107805" s="20" t="s">
        <v>108692</v>
      </c>
      <c r="D107805" s="17">
        <v>107803</v>
      </c>
    </row>
    <row r="107806" spans="3:4" x14ac:dyDescent="0.5">
      <c r="C107806" s="20" t="s">
        <v>108693</v>
      </c>
      <c r="D107806" s="17">
        <v>107804</v>
      </c>
    </row>
    <row r="107807" spans="3:4" x14ac:dyDescent="0.5">
      <c r="C107807" s="20" t="s">
        <v>108694</v>
      </c>
      <c r="D107807" s="17">
        <v>107805</v>
      </c>
    </row>
    <row r="107808" spans="3:4" x14ac:dyDescent="0.5">
      <c r="C107808" s="20" t="s">
        <v>108695</v>
      </c>
      <c r="D107808" s="17">
        <v>107806</v>
      </c>
    </row>
    <row r="107809" spans="3:4" x14ac:dyDescent="0.5">
      <c r="C107809" s="20" t="s">
        <v>108696</v>
      </c>
      <c r="D107809" s="17">
        <v>107807</v>
      </c>
    </row>
    <row r="107810" spans="3:4" x14ac:dyDescent="0.5">
      <c r="C107810" s="20" t="s">
        <v>108697</v>
      </c>
      <c r="D107810" s="17">
        <v>107808</v>
      </c>
    </row>
    <row r="107811" spans="3:4" x14ac:dyDescent="0.5">
      <c r="C107811" s="20" t="s">
        <v>108698</v>
      </c>
      <c r="D107811" s="17">
        <v>107809</v>
      </c>
    </row>
    <row r="107812" spans="3:4" x14ac:dyDescent="0.5">
      <c r="C107812" s="20" t="s">
        <v>108699</v>
      </c>
      <c r="D107812" s="17">
        <v>107810</v>
      </c>
    </row>
    <row r="107813" spans="3:4" x14ac:dyDescent="0.5">
      <c r="C107813" s="20" t="s">
        <v>108700</v>
      </c>
      <c r="D107813" s="17">
        <v>107811</v>
      </c>
    </row>
    <row r="107814" spans="3:4" x14ac:dyDescent="0.5">
      <c r="C107814" s="20" t="s">
        <v>108701</v>
      </c>
      <c r="D107814" s="17">
        <v>107812</v>
      </c>
    </row>
    <row r="107815" spans="3:4" x14ac:dyDescent="0.5">
      <c r="C107815" s="20" t="s">
        <v>108702</v>
      </c>
      <c r="D107815" s="17">
        <v>107813</v>
      </c>
    </row>
    <row r="107816" spans="3:4" x14ac:dyDescent="0.5">
      <c r="C107816" s="20" t="s">
        <v>108703</v>
      </c>
      <c r="D107816" s="17">
        <v>107814</v>
      </c>
    </row>
    <row r="107817" spans="3:4" x14ac:dyDescent="0.5">
      <c r="C107817" s="20" t="s">
        <v>108704</v>
      </c>
      <c r="D107817" s="17">
        <v>107815</v>
      </c>
    </row>
    <row r="107818" spans="3:4" x14ac:dyDescent="0.5">
      <c r="C107818" s="20" t="s">
        <v>108705</v>
      </c>
      <c r="D107818" s="17">
        <v>107816</v>
      </c>
    </row>
    <row r="107819" spans="3:4" x14ac:dyDescent="0.5">
      <c r="C107819" s="20" t="s">
        <v>108706</v>
      </c>
      <c r="D107819" s="17">
        <v>107817</v>
      </c>
    </row>
    <row r="107820" spans="3:4" x14ac:dyDescent="0.5">
      <c r="C107820" s="20" t="s">
        <v>108707</v>
      </c>
      <c r="D107820" s="17">
        <v>107818</v>
      </c>
    </row>
    <row r="107821" spans="3:4" x14ac:dyDescent="0.5">
      <c r="C107821" s="20" t="s">
        <v>108708</v>
      </c>
      <c r="D107821" s="17">
        <v>107819</v>
      </c>
    </row>
    <row r="107822" spans="3:4" x14ac:dyDescent="0.5">
      <c r="C107822" s="20" t="s">
        <v>108709</v>
      </c>
      <c r="D107822" s="17">
        <v>107820</v>
      </c>
    </row>
    <row r="107823" spans="3:4" x14ac:dyDescent="0.5">
      <c r="C107823" s="20" t="s">
        <v>108710</v>
      </c>
      <c r="D107823" s="17">
        <v>107821</v>
      </c>
    </row>
    <row r="107824" spans="3:4" x14ac:dyDescent="0.5">
      <c r="C107824" s="20" t="s">
        <v>108711</v>
      </c>
      <c r="D107824" s="17">
        <v>107822</v>
      </c>
    </row>
    <row r="107825" spans="3:4" x14ac:dyDescent="0.5">
      <c r="C107825" s="20" t="s">
        <v>108712</v>
      </c>
      <c r="D107825" s="17">
        <v>107823</v>
      </c>
    </row>
    <row r="107826" spans="3:4" x14ac:dyDescent="0.5">
      <c r="C107826" s="20" t="s">
        <v>108713</v>
      </c>
      <c r="D107826" s="17">
        <v>107824</v>
      </c>
    </row>
    <row r="107827" spans="3:4" x14ac:dyDescent="0.5">
      <c r="C107827" s="20" t="s">
        <v>108714</v>
      </c>
      <c r="D107827" s="17">
        <v>107825</v>
      </c>
    </row>
    <row r="107828" spans="3:4" x14ac:dyDescent="0.5">
      <c r="C107828" s="20" t="s">
        <v>108715</v>
      </c>
      <c r="D107828" s="17">
        <v>107826</v>
      </c>
    </row>
    <row r="107829" spans="3:4" x14ac:dyDescent="0.5">
      <c r="C107829" s="20" t="s">
        <v>108716</v>
      </c>
      <c r="D107829" s="17">
        <v>107827</v>
      </c>
    </row>
    <row r="107830" spans="3:4" x14ac:dyDescent="0.5">
      <c r="C107830" s="20" t="s">
        <v>108717</v>
      </c>
      <c r="D107830" s="17">
        <v>107828</v>
      </c>
    </row>
    <row r="107831" spans="3:4" x14ac:dyDescent="0.5">
      <c r="C107831" s="20" t="s">
        <v>108718</v>
      </c>
      <c r="D107831" s="17">
        <v>107829</v>
      </c>
    </row>
    <row r="107832" spans="3:4" x14ac:dyDescent="0.5">
      <c r="C107832" s="20" t="s">
        <v>108719</v>
      </c>
      <c r="D107832" s="17">
        <v>107830</v>
      </c>
    </row>
    <row r="107833" spans="3:4" x14ac:dyDescent="0.5">
      <c r="C107833" s="20" t="s">
        <v>108720</v>
      </c>
      <c r="D107833" s="17">
        <v>107831</v>
      </c>
    </row>
    <row r="107834" spans="3:4" x14ac:dyDescent="0.5">
      <c r="C107834" s="20" t="s">
        <v>108721</v>
      </c>
      <c r="D107834" s="17">
        <v>107832</v>
      </c>
    </row>
    <row r="107835" spans="3:4" x14ac:dyDescent="0.5">
      <c r="C107835" s="20" t="s">
        <v>108722</v>
      </c>
      <c r="D107835" s="17">
        <v>107833</v>
      </c>
    </row>
    <row r="107836" spans="3:4" x14ac:dyDescent="0.5">
      <c r="C107836" s="20" t="s">
        <v>108723</v>
      </c>
      <c r="D107836" s="17">
        <v>107834</v>
      </c>
    </row>
    <row r="107837" spans="3:4" x14ac:dyDescent="0.5">
      <c r="C107837" s="20" t="s">
        <v>108724</v>
      </c>
      <c r="D107837" s="17">
        <v>107835</v>
      </c>
    </row>
    <row r="107838" spans="3:4" x14ac:dyDescent="0.5">
      <c r="C107838" s="20" t="s">
        <v>108725</v>
      </c>
      <c r="D107838" s="17">
        <v>107836</v>
      </c>
    </row>
    <row r="107839" spans="3:4" x14ac:dyDescent="0.5">
      <c r="C107839" s="20" t="s">
        <v>108726</v>
      </c>
      <c r="D107839" s="17">
        <v>107837</v>
      </c>
    </row>
    <row r="107840" spans="3:4" x14ac:dyDescent="0.5">
      <c r="C107840" s="20" t="s">
        <v>108727</v>
      </c>
      <c r="D107840" s="17">
        <v>107838</v>
      </c>
    </row>
    <row r="107841" spans="3:4" x14ac:dyDescent="0.5">
      <c r="C107841" s="20" t="s">
        <v>108728</v>
      </c>
      <c r="D107841" s="17">
        <v>107839</v>
      </c>
    </row>
    <row r="107842" spans="3:4" x14ac:dyDescent="0.5">
      <c r="C107842" s="20" t="s">
        <v>108729</v>
      </c>
      <c r="D107842" s="17">
        <v>107840</v>
      </c>
    </row>
    <row r="107843" spans="3:4" x14ac:dyDescent="0.5">
      <c r="C107843" s="20" t="s">
        <v>108730</v>
      </c>
      <c r="D107843" s="17">
        <v>107841</v>
      </c>
    </row>
    <row r="107844" spans="3:4" x14ac:dyDescent="0.5">
      <c r="C107844" s="20" t="s">
        <v>108731</v>
      </c>
      <c r="D107844" s="17">
        <v>107842</v>
      </c>
    </row>
    <row r="107845" spans="3:4" x14ac:dyDescent="0.5">
      <c r="C107845" s="20" t="s">
        <v>108732</v>
      </c>
      <c r="D107845" s="17">
        <v>107843</v>
      </c>
    </row>
    <row r="107846" spans="3:4" x14ac:dyDescent="0.5">
      <c r="C107846" s="20" t="s">
        <v>108733</v>
      </c>
      <c r="D107846" s="17">
        <v>107844</v>
      </c>
    </row>
    <row r="107847" spans="3:4" x14ac:dyDescent="0.5">
      <c r="C107847" s="20" t="s">
        <v>108734</v>
      </c>
      <c r="D107847" s="17">
        <v>107845</v>
      </c>
    </row>
    <row r="107848" spans="3:4" x14ac:dyDescent="0.5">
      <c r="C107848" s="20" t="s">
        <v>108735</v>
      </c>
      <c r="D107848" s="17">
        <v>107846</v>
      </c>
    </row>
    <row r="107849" spans="3:4" x14ac:dyDescent="0.5">
      <c r="C107849" s="20" t="s">
        <v>108736</v>
      </c>
      <c r="D107849" s="17">
        <v>107847</v>
      </c>
    </row>
    <row r="107850" spans="3:4" x14ac:dyDescent="0.5">
      <c r="C107850" s="20" t="s">
        <v>108737</v>
      </c>
      <c r="D107850" s="17">
        <v>107848</v>
      </c>
    </row>
    <row r="107851" spans="3:4" x14ac:dyDescent="0.5">
      <c r="C107851" s="20" t="s">
        <v>108738</v>
      </c>
      <c r="D107851" s="17">
        <v>107849</v>
      </c>
    </row>
    <row r="107852" spans="3:4" x14ac:dyDescent="0.5">
      <c r="C107852" s="20" t="s">
        <v>108739</v>
      </c>
      <c r="D107852" s="17">
        <v>107850</v>
      </c>
    </row>
    <row r="107853" spans="3:4" x14ac:dyDescent="0.5">
      <c r="C107853" s="20" t="s">
        <v>108740</v>
      </c>
      <c r="D107853" s="17">
        <v>107851</v>
      </c>
    </row>
    <row r="107854" spans="3:4" x14ac:dyDescent="0.5">
      <c r="C107854" s="20" t="s">
        <v>108741</v>
      </c>
      <c r="D107854" s="17">
        <v>107852</v>
      </c>
    </row>
    <row r="107855" spans="3:4" x14ac:dyDescent="0.5">
      <c r="C107855" s="20" t="s">
        <v>108742</v>
      </c>
      <c r="D107855" s="17">
        <v>107853</v>
      </c>
    </row>
    <row r="107856" spans="3:4" x14ac:dyDescent="0.5">
      <c r="C107856" s="20" t="s">
        <v>108743</v>
      </c>
      <c r="D107856" s="17">
        <v>107854</v>
      </c>
    </row>
    <row r="107857" spans="3:4" x14ac:dyDescent="0.5">
      <c r="C107857" s="20" t="s">
        <v>108744</v>
      </c>
      <c r="D107857" s="17">
        <v>107855</v>
      </c>
    </row>
    <row r="107858" spans="3:4" x14ac:dyDescent="0.5">
      <c r="C107858" s="20" t="s">
        <v>108745</v>
      </c>
      <c r="D107858" s="17">
        <v>107856</v>
      </c>
    </row>
    <row r="107859" spans="3:4" x14ac:dyDescent="0.5">
      <c r="C107859" s="20" t="s">
        <v>108746</v>
      </c>
      <c r="D107859" s="17">
        <v>107857</v>
      </c>
    </row>
    <row r="107860" spans="3:4" x14ac:dyDescent="0.5">
      <c r="C107860" s="20" t="s">
        <v>108747</v>
      </c>
      <c r="D107860" s="17">
        <v>107858</v>
      </c>
    </row>
    <row r="107861" spans="3:4" x14ac:dyDescent="0.5">
      <c r="C107861" s="20" t="s">
        <v>108748</v>
      </c>
      <c r="D107861" s="17">
        <v>107859</v>
      </c>
    </row>
    <row r="107862" spans="3:4" x14ac:dyDescent="0.5">
      <c r="C107862" s="20" t="s">
        <v>108749</v>
      </c>
      <c r="D107862" s="17">
        <v>107860</v>
      </c>
    </row>
    <row r="107863" spans="3:4" x14ac:dyDescent="0.5">
      <c r="C107863" s="20" t="s">
        <v>108750</v>
      </c>
      <c r="D107863" s="17">
        <v>107861</v>
      </c>
    </row>
    <row r="107864" spans="3:4" x14ac:dyDescent="0.5">
      <c r="C107864" s="20" t="s">
        <v>108751</v>
      </c>
      <c r="D107864" s="17">
        <v>107862</v>
      </c>
    </row>
    <row r="107865" spans="3:4" x14ac:dyDescent="0.5">
      <c r="C107865" s="20" t="s">
        <v>108752</v>
      </c>
      <c r="D107865" s="17">
        <v>107863</v>
      </c>
    </row>
    <row r="107866" spans="3:4" x14ac:dyDescent="0.5">
      <c r="C107866" s="20" t="s">
        <v>108753</v>
      </c>
      <c r="D107866" s="17">
        <v>107864</v>
      </c>
    </row>
    <row r="107867" spans="3:4" x14ac:dyDescent="0.5">
      <c r="C107867" s="20" t="s">
        <v>108754</v>
      </c>
      <c r="D107867" s="17">
        <v>107865</v>
      </c>
    </row>
    <row r="107868" spans="3:4" x14ac:dyDescent="0.5">
      <c r="C107868" s="20" t="s">
        <v>108755</v>
      </c>
      <c r="D107868" s="17">
        <v>107866</v>
      </c>
    </row>
    <row r="107869" spans="3:4" x14ac:dyDescent="0.5">
      <c r="C107869" s="20" t="s">
        <v>108756</v>
      </c>
      <c r="D107869" s="17">
        <v>107867</v>
      </c>
    </row>
    <row r="107870" spans="3:4" x14ac:dyDescent="0.5">
      <c r="C107870" s="20" t="s">
        <v>108757</v>
      </c>
      <c r="D107870" s="17">
        <v>107868</v>
      </c>
    </row>
    <row r="107871" spans="3:4" x14ac:dyDescent="0.5">
      <c r="C107871" s="20" t="s">
        <v>108758</v>
      </c>
      <c r="D107871" s="17">
        <v>107869</v>
      </c>
    </row>
    <row r="107872" spans="3:4" x14ac:dyDescent="0.5">
      <c r="C107872" s="20" t="s">
        <v>108759</v>
      </c>
      <c r="D107872" s="17">
        <v>107870</v>
      </c>
    </row>
    <row r="107873" spans="3:4" x14ac:dyDescent="0.5">
      <c r="C107873" s="20" t="s">
        <v>108760</v>
      </c>
      <c r="D107873" s="17">
        <v>107871</v>
      </c>
    </row>
    <row r="107874" spans="3:4" x14ac:dyDescent="0.5">
      <c r="C107874" s="20" t="s">
        <v>108761</v>
      </c>
      <c r="D107874" s="17">
        <v>107872</v>
      </c>
    </row>
    <row r="107875" spans="3:4" x14ac:dyDescent="0.5">
      <c r="C107875" s="20" t="s">
        <v>108762</v>
      </c>
      <c r="D107875" s="17">
        <v>107873</v>
      </c>
    </row>
    <row r="107876" spans="3:4" x14ac:dyDescent="0.5">
      <c r="C107876" s="20" t="s">
        <v>108763</v>
      </c>
      <c r="D107876" s="17">
        <v>107874</v>
      </c>
    </row>
    <row r="107877" spans="3:4" x14ac:dyDescent="0.5">
      <c r="C107877" s="20" t="s">
        <v>108764</v>
      </c>
      <c r="D107877" s="17">
        <v>107875</v>
      </c>
    </row>
    <row r="107878" spans="3:4" x14ac:dyDescent="0.5">
      <c r="C107878" s="20" t="s">
        <v>108765</v>
      </c>
      <c r="D107878" s="17">
        <v>107876</v>
      </c>
    </row>
    <row r="107879" spans="3:4" x14ac:dyDescent="0.5">
      <c r="C107879" s="20" t="s">
        <v>108766</v>
      </c>
      <c r="D107879" s="17">
        <v>107877</v>
      </c>
    </row>
    <row r="107880" spans="3:4" x14ac:dyDescent="0.5">
      <c r="C107880" s="20" t="s">
        <v>108767</v>
      </c>
      <c r="D107880" s="17">
        <v>107878</v>
      </c>
    </row>
    <row r="107881" spans="3:4" x14ac:dyDescent="0.5">
      <c r="C107881" s="20" t="s">
        <v>108768</v>
      </c>
      <c r="D107881" s="17">
        <v>107879</v>
      </c>
    </row>
    <row r="107882" spans="3:4" x14ac:dyDescent="0.5">
      <c r="C107882" s="20" t="s">
        <v>108769</v>
      </c>
      <c r="D107882" s="17">
        <v>107880</v>
      </c>
    </row>
    <row r="107883" spans="3:4" x14ac:dyDescent="0.5">
      <c r="C107883" s="20" t="s">
        <v>108770</v>
      </c>
      <c r="D107883" s="17">
        <v>107881</v>
      </c>
    </row>
    <row r="107884" spans="3:4" x14ac:dyDescent="0.5">
      <c r="C107884" s="20" t="s">
        <v>108771</v>
      </c>
      <c r="D107884" s="17">
        <v>107882</v>
      </c>
    </row>
    <row r="107885" spans="3:4" x14ac:dyDescent="0.5">
      <c r="C107885" s="20" t="s">
        <v>108772</v>
      </c>
      <c r="D107885" s="17">
        <v>107883</v>
      </c>
    </row>
    <row r="107886" spans="3:4" x14ac:dyDescent="0.5">
      <c r="C107886" s="20" t="s">
        <v>108773</v>
      </c>
      <c r="D107886" s="17">
        <v>107884</v>
      </c>
    </row>
    <row r="107887" spans="3:4" x14ac:dyDescent="0.5">
      <c r="C107887" s="20" t="s">
        <v>108774</v>
      </c>
      <c r="D107887" s="17">
        <v>107885</v>
      </c>
    </row>
    <row r="107888" spans="3:4" x14ac:dyDescent="0.5">
      <c r="C107888" s="20" t="s">
        <v>108775</v>
      </c>
      <c r="D107888" s="17">
        <v>107886</v>
      </c>
    </row>
    <row r="107889" spans="3:4" x14ac:dyDescent="0.5">
      <c r="C107889" s="20" t="s">
        <v>108776</v>
      </c>
      <c r="D107889" s="17">
        <v>107887</v>
      </c>
    </row>
    <row r="107890" spans="3:4" x14ac:dyDescent="0.5">
      <c r="C107890" s="20" t="s">
        <v>108777</v>
      </c>
      <c r="D107890" s="17">
        <v>107888</v>
      </c>
    </row>
    <row r="107891" spans="3:4" x14ac:dyDescent="0.5">
      <c r="C107891" s="20" t="s">
        <v>108778</v>
      </c>
      <c r="D107891" s="17">
        <v>107889</v>
      </c>
    </row>
    <row r="107892" spans="3:4" x14ac:dyDescent="0.5">
      <c r="C107892" s="20" t="s">
        <v>108779</v>
      </c>
      <c r="D107892" s="17">
        <v>107890</v>
      </c>
    </row>
    <row r="107893" spans="3:4" x14ac:dyDescent="0.5">
      <c r="C107893" s="20" t="s">
        <v>108780</v>
      </c>
      <c r="D107893" s="17">
        <v>107891</v>
      </c>
    </row>
    <row r="107894" spans="3:4" x14ac:dyDescent="0.5">
      <c r="C107894" s="20" t="s">
        <v>108781</v>
      </c>
      <c r="D107894" s="17">
        <v>107892</v>
      </c>
    </row>
    <row r="107895" spans="3:4" x14ac:dyDescent="0.5">
      <c r="C107895" s="20" t="s">
        <v>108782</v>
      </c>
      <c r="D107895" s="17">
        <v>107893</v>
      </c>
    </row>
    <row r="107896" spans="3:4" x14ac:dyDescent="0.5">
      <c r="C107896" s="20" t="s">
        <v>108783</v>
      </c>
      <c r="D107896" s="17">
        <v>107894</v>
      </c>
    </row>
    <row r="107897" spans="3:4" x14ac:dyDescent="0.5">
      <c r="C107897" s="20" t="s">
        <v>108784</v>
      </c>
      <c r="D107897" s="17">
        <v>107895</v>
      </c>
    </row>
    <row r="107898" spans="3:4" x14ac:dyDescent="0.5">
      <c r="C107898" s="20" t="s">
        <v>108785</v>
      </c>
      <c r="D107898" s="17">
        <v>107896</v>
      </c>
    </row>
    <row r="107899" spans="3:4" x14ac:dyDescent="0.5">
      <c r="C107899" s="20" t="s">
        <v>108786</v>
      </c>
      <c r="D107899" s="17">
        <v>107897</v>
      </c>
    </row>
    <row r="107900" spans="3:4" x14ac:dyDescent="0.5">
      <c r="C107900" s="20" t="s">
        <v>108787</v>
      </c>
      <c r="D107900" s="17">
        <v>107898</v>
      </c>
    </row>
    <row r="107901" spans="3:4" x14ac:dyDescent="0.5">
      <c r="C107901" s="20" t="s">
        <v>108788</v>
      </c>
      <c r="D107901" s="17">
        <v>107899</v>
      </c>
    </row>
    <row r="107902" spans="3:4" x14ac:dyDescent="0.5">
      <c r="C107902" s="20" t="s">
        <v>108789</v>
      </c>
      <c r="D107902" s="17">
        <v>107900</v>
      </c>
    </row>
    <row r="107903" spans="3:4" x14ac:dyDescent="0.5">
      <c r="C107903" s="20" t="s">
        <v>108790</v>
      </c>
      <c r="D107903" s="17">
        <v>107901</v>
      </c>
    </row>
    <row r="107904" spans="3:4" x14ac:dyDescent="0.5">
      <c r="C107904" s="20" t="s">
        <v>108791</v>
      </c>
      <c r="D107904" s="17">
        <v>107902</v>
      </c>
    </row>
    <row r="107905" spans="3:4" x14ac:dyDescent="0.5">
      <c r="C107905" s="20" t="s">
        <v>108792</v>
      </c>
      <c r="D107905" s="17">
        <v>107903</v>
      </c>
    </row>
    <row r="107906" spans="3:4" x14ac:dyDescent="0.5">
      <c r="C107906" s="20" t="s">
        <v>108793</v>
      </c>
      <c r="D107906" s="17">
        <v>107904</v>
      </c>
    </row>
    <row r="107907" spans="3:4" x14ac:dyDescent="0.5">
      <c r="C107907" s="20" t="s">
        <v>108794</v>
      </c>
      <c r="D107907" s="17">
        <v>107905</v>
      </c>
    </row>
    <row r="107908" spans="3:4" x14ac:dyDescent="0.5">
      <c r="C107908" s="20" t="s">
        <v>108795</v>
      </c>
      <c r="D107908" s="17">
        <v>107906</v>
      </c>
    </row>
    <row r="107909" spans="3:4" x14ac:dyDescent="0.5">
      <c r="C107909" s="20" t="s">
        <v>108796</v>
      </c>
      <c r="D107909" s="17">
        <v>107907</v>
      </c>
    </row>
    <row r="107910" spans="3:4" x14ac:dyDescent="0.5">
      <c r="C107910" s="20" t="s">
        <v>108797</v>
      </c>
      <c r="D107910" s="17">
        <v>107908</v>
      </c>
    </row>
    <row r="107911" spans="3:4" x14ac:dyDescent="0.5">
      <c r="C107911" s="20" t="s">
        <v>108798</v>
      </c>
      <c r="D107911" s="17">
        <v>107909</v>
      </c>
    </row>
    <row r="107912" spans="3:4" x14ac:dyDescent="0.5">
      <c r="C107912" s="20" t="s">
        <v>108799</v>
      </c>
      <c r="D107912" s="17">
        <v>107910</v>
      </c>
    </row>
    <row r="107913" spans="3:4" x14ac:dyDescent="0.5">
      <c r="C107913" s="20" t="s">
        <v>108800</v>
      </c>
      <c r="D107913" s="17">
        <v>107911</v>
      </c>
    </row>
    <row r="107914" spans="3:4" x14ac:dyDescent="0.5">
      <c r="C107914" s="20" t="s">
        <v>108801</v>
      </c>
      <c r="D107914" s="17">
        <v>107912</v>
      </c>
    </row>
    <row r="107915" spans="3:4" x14ac:dyDescent="0.5">
      <c r="C107915" s="20" t="s">
        <v>108802</v>
      </c>
      <c r="D107915" s="17">
        <v>107913</v>
      </c>
    </row>
    <row r="107916" spans="3:4" x14ac:dyDescent="0.5">
      <c r="C107916" s="20" t="s">
        <v>108803</v>
      </c>
      <c r="D107916" s="17">
        <v>107914</v>
      </c>
    </row>
    <row r="107917" spans="3:4" x14ac:dyDescent="0.5">
      <c r="C107917" s="20" t="s">
        <v>108804</v>
      </c>
      <c r="D107917" s="17">
        <v>107915</v>
      </c>
    </row>
    <row r="107918" spans="3:4" x14ac:dyDescent="0.5">
      <c r="C107918" s="20" t="s">
        <v>108805</v>
      </c>
      <c r="D107918" s="17">
        <v>107916</v>
      </c>
    </row>
    <row r="107919" spans="3:4" x14ac:dyDescent="0.5">
      <c r="C107919" s="20" t="s">
        <v>108806</v>
      </c>
      <c r="D107919" s="17">
        <v>107917</v>
      </c>
    </row>
    <row r="107920" spans="3:4" x14ac:dyDescent="0.5">
      <c r="C107920" s="20" t="s">
        <v>108807</v>
      </c>
      <c r="D107920" s="17">
        <v>107918</v>
      </c>
    </row>
    <row r="107921" spans="3:4" x14ac:dyDescent="0.5">
      <c r="C107921" s="20" t="s">
        <v>108808</v>
      </c>
      <c r="D107921" s="17">
        <v>107919</v>
      </c>
    </row>
    <row r="107922" spans="3:4" x14ac:dyDescent="0.5">
      <c r="C107922" s="20" t="s">
        <v>108809</v>
      </c>
      <c r="D107922" s="17">
        <v>107920</v>
      </c>
    </row>
    <row r="107923" spans="3:4" x14ac:dyDescent="0.5">
      <c r="C107923" s="20" t="s">
        <v>108810</v>
      </c>
      <c r="D107923" s="17">
        <v>107921</v>
      </c>
    </row>
    <row r="107924" spans="3:4" x14ac:dyDescent="0.5">
      <c r="C107924" s="20" t="s">
        <v>108811</v>
      </c>
      <c r="D107924" s="17">
        <v>107922</v>
      </c>
    </row>
    <row r="107925" spans="3:4" x14ac:dyDescent="0.5">
      <c r="C107925" s="20" t="s">
        <v>108812</v>
      </c>
      <c r="D107925" s="17">
        <v>107923</v>
      </c>
    </row>
    <row r="107926" spans="3:4" x14ac:dyDescent="0.5">
      <c r="C107926" s="20" t="s">
        <v>108813</v>
      </c>
      <c r="D107926" s="17">
        <v>107924</v>
      </c>
    </row>
    <row r="107927" spans="3:4" x14ac:dyDescent="0.5">
      <c r="C107927" s="20" t="s">
        <v>108814</v>
      </c>
      <c r="D107927" s="17">
        <v>107925</v>
      </c>
    </row>
    <row r="107928" spans="3:4" x14ac:dyDescent="0.5">
      <c r="C107928" s="20" t="s">
        <v>108815</v>
      </c>
      <c r="D107928" s="17">
        <v>107926</v>
      </c>
    </row>
    <row r="107929" spans="3:4" x14ac:dyDescent="0.5">
      <c r="C107929" s="20" t="s">
        <v>108816</v>
      </c>
      <c r="D107929" s="17">
        <v>107927</v>
      </c>
    </row>
    <row r="107930" spans="3:4" x14ac:dyDescent="0.5">
      <c r="C107930" s="20" t="s">
        <v>108817</v>
      </c>
      <c r="D107930" s="17">
        <v>107928</v>
      </c>
    </row>
    <row r="107931" spans="3:4" x14ac:dyDescent="0.5">
      <c r="C107931" s="20" t="s">
        <v>108818</v>
      </c>
      <c r="D107931" s="17">
        <v>107929</v>
      </c>
    </row>
    <row r="107932" spans="3:4" x14ac:dyDescent="0.5">
      <c r="C107932" s="20" t="s">
        <v>108819</v>
      </c>
      <c r="D107932" s="17">
        <v>107930</v>
      </c>
    </row>
    <row r="107933" spans="3:4" x14ac:dyDescent="0.5">
      <c r="C107933" s="20" t="s">
        <v>108820</v>
      </c>
      <c r="D107933" s="17">
        <v>107931</v>
      </c>
    </row>
    <row r="107934" spans="3:4" x14ac:dyDescent="0.5">
      <c r="C107934" s="20" t="s">
        <v>108821</v>
      </c>
      <c r="D107934" s="17">
        <v>107932</v>
      </c>
    </row>
    <row r="107935" spans="3:4" x14ac:dyDescent="0.5">
      <c r="C107935" s="20" t="s">
        <v>108822</v>
      </c>
      <c r="D107935" s="17">
        <v>107933</v>
      </c>
    </row>
    <row r="107936" spans="3:4" x14ac:dyDescent="0.5">
      <c r="C107936" s="20" t="s">
        <v>108823</v>
      </c>
      <c r="D107936" s="17">
        <v>107934</v>
      </c>
    </row>
    <row r="107937" spans="3:4" x14ac:dyDescent="0.5">
      <c r="C107937" s="20" t="s">
        <v>108824</v>
      </c>
      <c r="D107937" s="17">
        <v>107935</v>
      </c>
    </row>
    <row r="107938" spans="3:4" x14ac:dyDescent="0.5">
      <c r="C107938" s="20" t="s">
        <v>108825</v>
      </c>
      <c r="D107938" s="17">
        <v>107936</v>
      </c>
    </row>
    <row r="107939" spans="3:4" x14ac:dyDescent="0.5">
      <c r="C107939" s="20" t="s">
        <v>108826</v>
      </c>
      <c r="D107939" s="17">
        <v>107937</v>
      </c>
    </row>
    <row r="107940" spans="3:4" x14ac:dyDescent="0.5">
      <c r="C107940" s="20" t="s">
        <v>108827</v>
      </c>
      <c r="D107940" s="17">
        <v>107938</v>
      </c>
    </row>
    <row r="107941" spans="3:4" x14ac:dyDescent="0.5">
      <c r="C107941" s="20" t="s">
        <v>108828</v>
      </c>
      <c r="D107941" s="17">
        <v>107939</v>
      </c>
    </row>
    <row r="107942" spans="3:4" x14ac:dyDescent="0.5">
      <c r="C107942" s="20" t="s">
        <v>108829</v>
      </c>
      <c r="D107942" s="17">
        <v>107940</v>
      </c>
    </row>
    <row r="107943" spans="3:4" x14ac:dyDescent="0.5">
      <c r="C107943" s="20" t="s">
        <v>108830</v>
      </c>
      <c r="D107943" s="17">
        <v>107941</v>
      </c>
    </row>
    <row r="107944" spans="3:4" x14ac:dyDescent="0.5">
      <c r="C107944" s="20" t="s">
        <v>108831</v>
      </c>
      <c r="D107944" s="17">
        <v>107942</v>
      </c>
    </row>
    <row r="107945" spans="3:4" x14ac:dyDescent="0.5">
      <c r="D107945" s="17"/>
    </row>
    <row r="107946" spans="3:4" x14ac:dyDescent="0.5">
      <c r="D107946" s="17"/>
    </row>
    <row r="107947" spans="3:4" x14ac:dyDescent="0.5">
      <c r="D107947" s="17"/>
    </row>
    <row r="107948" spans="3:4" x14ac:dyDescent="0.5">
      <c r="D107948" s="17"/>
    </row>
    <row r="107949" spans="3:4" x14ac:dyDescent="0.5">
      <c r="D107949" s="17"/>
    </row>
    <row r="107950" spans="3:4" x14ac:dyDescent="0.5">
      <c r="D107950" s="17"/>
    </row>
    <row r="107951" spans="3:4" x14ac:dyDescent="0.5">
      <c r="D107951" s="17"/>
    </row>
    <row r="107952" spans="3:4" x14ac:dyDescent="0.5">
      <c r="D107952" s="17"/>
    </row>
    <row r="107953" spans="4:4" x14ac:dyDescent="0.5">
      <c r="D107953" s="17"/>
    </row>
    <row r="107954" spans="4:4" x14ac:dyDescent="0.5">
      <c r="D107954" s="17"/>
    </row>
    <row r="107955" spans="4:4" x14ac:dyDescent="0.5">
      <c r="D107955" s="17"/>
    </row>
    <row r="107956" spans="4:4" x14ac:dyDescent="0.5">
      <c r="D107956" s="17"/>
    </row>
    <row r="107957" spans="4:4" x14ac:dyDescent="0.5">
      <c r="D107957" s="17"/>
    </row>
    <row r="107958" spans="4:4" x14ac:dyDescent="0.5">
      <c r="D107958" s="17"/>
    </row>
    <row r="107959" spans="4:4" x14ac:dyDescent="0.5">
      <c r="D107959" s="17"/>
    </row>
    <row r="107960" spans="4:4" x14ac:dyDescent="0.5">
      <c r="D107960" s="17"/>
    </row>
    <row r="107961" spans="4:4" x14ac:dyDescent="0.5">
      <c r="D107961" s="17"/>
    </row>
    <row r="107962" spans="4:4" x14ac:dyDescent="0.5">
      <c r="D107962" s="17"/>
    </row>
    <row r="107963" spans="4:4" x14ac:dyDescent="0.5">
      <c r="D107963" s="17"/>
    </row>
    <row r="107964" spans="4:4" x14ac:dyDescent="0.5">
      <c r="D107964" s="17"/>
    </row>
    <row r="107965" spans="4:4" x14ac:dyDescent="0.5">
      <c r="D107965" s="17"/>
    </row>
    <row r="107966" spans="4:4" x14ac:dyDescent="0.5">
      <c r="D107966" s="17"/>
    </row>
    <row r="107967" spans="4:4" x14ac:dyDescent="0.5">
      <c r="D107967" s="17"/>
    </row>
    <row r="107968" spans="4:4" x14ac:dyDescent="0.5">
      <c r="D107968" s="17"/>
    </row>
    <row r="107969" spans="4:4" x14ac:dyDescent="0.5">
      <c r="D107969" s="17"/>
    </row>
    <row r="107970" spans="4:4" x14ac:dyDescent="0.5">
      <c r="D107970" s="17"/>
    </row>
    <row r="107971" spans="4:4" x14ac:dyDescent="0.5">
      <c r="D107971" s="17"/>
    </row>
    <row r="107972" spans="4:4" x14ac:dyDescent="0.5">
      <c r="D107972" s="17"/>
    </row>
    <row r="107973" spans="4:4" x14ac:dyDescent="0.5">
      <c r="D107973" s="17"/>
    </row>
    <row r="107974" spans="4:4" x14ac:dyDescent="0.5">
      <c r="D107974" s="17"/>
    </row>
    <row r="107975" spans="4:4" x14ac:dyDescent="0.5">
      <c r="D107975" s="17"/>
    </row>
    <row r="107976" spans="4:4" x14ac:dyDescent="0.5">
      <c r="D107976" s="17"/>
    </row>
    <row r="107977" spans="4:4" x14ac:dyDescent="0.5">
      <c r="D107977" s="17"/>
    </row>
    <row r="107978" spans="4:4" x14ac:dyDescent="0.5">
      <c r="D107978" s="17"/>
    </row>
    <row r="107979" spans="4:4" x14ac:dyDescent="0.5">
      <c r="D107979" s="17"/>
    </row>
    <row r="107980" spans="4:4" x14ac:dyDescent="0.5">
      <c r="D107980" s="17"/>
    </row>
    <row r="107981" spans="4:4" x14ac:dyDescent="0.5">
      <c r="D107981" s="17"/>
    </row>
    <row r="107982" spans="4:4" x14ac:dyDescent="0.5">
      <c r="D107982" s="17"/>
    </row>
    <row r="107983" spans="4:4" x14ac:dyDescent="0.5">
      <c r="D107983" s="17"/>
    </row>
    <row r="107984" spans="4:4" x14ac:dyDescent="0.5">
      <c r="D107984" s="17"/>
    </row>
    <row r="107985" spans="4:4" x14ac:dyDescent="0.5">
      <c r="D107985" s="17"/>
    </row>
    <row r="107986" spans="4:4" x14ac:dyDescent="0.5">
      <c r="D107986" s="17"/>
    </row>
    <row r="107987" spans="4:4" x14ac:dyDescent="0.5">
      <c r="D107987" s="17"/>
    </row>
    <row r="107988" spans="4:4" x14ac:dyDescent="0.5">
      <c r="D107988" s="17"/>
    </row>
    <row r="107989" spans="4:4" x14ac:dyDescent="0.5">
      <c r="D107989" s="17"/>
    </row>
    <row r="107990" spans="4:4" x14ac:dyDescent="0.5">
      <c r="D107990" s="17"/>
    </row>
    <row r="107991" spans="4:4" x14ac:dyDescent="0.5">
      <c r="D107991" s="17"/>
    </row>
    <row r="107992" spans="4:4" x14ac:dyDescent="0.5">
      <c r="D107992" s="17"/>
    </row>
    <row r="107993" spans="4:4" x14ac:dyDescent="0.5">
      <c r="D107993" s="17"/>
    </row>
    <row r="107994" spans="4:4" x14ac:dyDescent="0.5">
      <c r="D107994" s="17"/>
    </row>
    <row r="107995" spans="4:4" x14ac:dyDescent="0.5">
      <c r="D107995" s="17"/>
    </row>
    <row r="107996" spans="4:4" x14ac:dyDescent="0.5">
      <c r="D107996" s="17"/>
    </row>
    <row r="107997" spans="4:4" x14ac:dyDescent="0.5">
      <c r="D107997" s="17"/>
    </row>
    <row r="107998" spans="4:4" x14ac:dyDescent="0.5">
      <c r="D107998" s="17"/>
    </row>
    <row r="107999" spans="4:4" x14ac:dyDescent="0.5">
      <c r="D107999" s="17"/>
    </row>
    <row r="108000" spans="4:4" x14ac:dyDescent="0.5">
      <c r="D108000" s="17"/>
    </row>
    <row r="108001" spans="4:4" x14ac:dyDescent="0.5">
      <c r="D108001" s="17"/>
    </row>
    <row r="108002" spans="4:4" x14ac:dyDescent="0.5">
      <c r="D108002" s="17"/>
    </row>
    <row r="108003" spans="4:4" x14ac:dyDescent="0.5">
      <c r="D108003" s="17"/>
    </row>
    <row r="108004" spans="4:4" x14ac:dyDescent="0.5">
      <c r="D108004" s="17"/>
    </row>
    <row r="108005" spans="4:4" x14ac:dyDescent="0.5">
      <c r="D108005" s="17"/>
    </row>
    <row r="108006" spans="4:4" x14ac:dyDescent="0.5">
      <c r="D108006" s="17"/>
    </row>
    <row r="108007" spans="4:4" x14ac:dyDescent="0.5">
      <c r="D108007" s="17"/>
    </row>
    <row r="108008" spans="4:4" x14ac:dyDescent="0.5">
      <c r="D108008" s="17"/>
    </row>
    <row r="108009" spans="4:4" x14ac:dyDescent="0.5">
      <c r="D108009" s="17"/>
    </row>
    <row r="108010" spans="4:4" x14ac:dyDescent="0.5">
      <c r="D108010" s="17"/>
    </row>
    <row r="108011" spans="4:4" x14ac:dyDescent="0.5">
      <c r="D108011" s="17"/>
    </row>
    <row r="108012" spans="4:4" x14ac:dyDescent="0.5">
      <c r="D108012" s="17"/>
    </row>
    <row r="108013" spans="4:4" x14ac:dyDescent="0.5">
      <c r="D108013" s="17"/>
    </row>
    <row r="108014" spans="4:4" x14ac:dyDescent="0.5">
      <c r="D108014" s="17"/>
    </row>
    <row r="108015" spans="4:4" x14ac:dyDescent="0.5">
      <c r="D108015" s="17"/>
    </row>
    <row r="108016" spans="4:4" x14ac:dyDescent="0.5">
      <c r="D108016" s="17"/>
    </row>
    <row r="108017" spans="4:4" x14ac:dyDescent="0.5">
      <c r="D108017" s="17"/>
    </row>
    <row r="108018" spans="4:4" x14ac:dyDescent="0.5">
      <c r="D108018" s="17"/>
    </row>
    <row r="108019" spans="4:4" x14ac:dyDescent="0.5">
      <c r="D108019" s="17"/>
    </row>
    <row r="108020" spans="4:4" x14ac:dyDescent="0.5">
      <c r="D108020" s="17"/>
    </row>
    <row r="108021" spans="4:4" x14ac:dyDescent="0.5">
      <c r="D108021" s="17"/>
    </row>
    <row r="108022" spans="4:4" x14ac:dyDescent="0.5">
      <c r="D108022" s="17"/>
    </row>
    <row r="108023" spans="4:4" x14ac:dyDescent="0.5">
      <c r="D108023" s="17"/>
    </row>
    <row r="108024" spans="4:4" x14ac:dyDescent="0.5">
      <c r="D108024" s="17"/>
    </row>
    <row r="108025" spans="4:4" x14ac:dyDescent="0.5">
      <c r="D108025" s="17"/>
    </row>
    <row r="108026" spans="4:4" x14ac:dyDescent="0.5">
      <c r="D108026" s="17"/>
    </row>
    <row r="108027" spans="4:4" x14ac:dyDescent="0.5">
      <c r="D108027" s="17"/>
    </row>
    <row r="108028" spans="4:4" x14ac:dyDescent="0.5">
      <c r="D108028" s="17"/>
    </row>
    <row r="108029" spans="4:4" x14ac:dyDescent="0.5">
      <c r="D108029" s="17"/>
    </row>
    <row r="108030" spans="4:4" x14ac:dyDescent="0.5">
      <c r="D108030" s="17"/>
    </row>
    <row r="108031" spans="4:4" x14ac:dyDescent="0.5">
      <c r="D108031" s="17"/>
    </row>
    <row r="108032" spans="4:4" x14ac:dyDescent="0.5">
      <c r="D108032" s="17"/>
    </row>
    <row r="108033" spans="4:4" x14ac:dyDescent="0.5">
      <c r="D108033" s="17"/>
    </row>
    <row r="108034" spans="4:4" x14ac:dyDescent="0.5">
      <c r="D108034" s="17"/>
    </row>
    <row r="108035" spans="4:4" x14ac:dyDescent="0.5">
      <c r="D108035" s="17"/>
    </row>
    <row r="108036" spans="4:4" x14ac:dyDescent="0.5">
      <c r="D108036" s="17"/>
    </row>
    <row r="108037" spans="4:4" x14ac:dyDescent="0.5">
      <c r="D108037" s="17"/>
    </row>
    <row r="108038" spans="4:4" x14ac:dyDescent="0.5">
      <c r="D108038" s="17"/>
    </row>
    <row r="108039" spans="4:4" x14ac:dyDescent="0.5">
      <c r="D108039" s="17"/>
    </row>
    <row r="108040" spans="4:4" x14ac:dyDescent="0.5">
      <c r="D108040" s="17"/>
    </row>
    <row r="108041" spans="4:4" x14ac:dyDescent="0.5">
      <c r="D108041" s="17"/>
    </row>
    <row r="108042" spans="4:4" x14ac:dyDescent="0.5">
      <c r="D108042" s="17"/>
    </row>
    <row r="108043" spans="4:4" x14ac:dyDescent="0.5">
      <c r="D108043" s="17"/>
    </row>
    <row r="108044" spans="4:4" x14ac:dyDescent="0.5">
      <c r="D108044" s="17"/>
    </row>
    <row r="108045" spans="4:4" x14ac:dyDescent="0.5">
      <c r="D108045" s="17"/>
    </row>
    <row r="108046" spans="4:4" x14ac:dyDescent="0.5">
      <c r="D108046" s="17"/>
    </row>
    <row r="108047" spans="4:4" x14ac:dyDescent="0.5">
      <c r="D108047" s="17"/>
    </row>
    <row r="108048" spans="4:4" x14ac:dyDescent="0.5">
      <c r="D108048" s="17"/>
    </row>
    <row r="108049" spans="4:4" x14ac:dyDescent="0.5">
      <c r="D108049" s="17"/>
    </row>
    <row r="108050" spans="4:4" x14ac:dyDescent="0.5">
      <c r="D108050" s="17"/>
    </row>
    <row r="108051" spans="4:4" x14ac:dyDescent="0.5">
      <c r="D108051" s="17"/>
    </row>
    <row r="108052" spans="4:4" x14ac:dyDescent="0.5">
      <c r="D108052" s="17"/>
    </row>
    <row r="108053" spans="4:4" x14ac:dyDescent="0.5">
      <c r="D108053" s="17"/>
    </row>
    <row r="108054" spans="4:4" x14ac:dyDescent="0.5">
      <c r="D108054" s="17"/>
    </row>
    <row r="108055" spans="4:4" x14ac:dyDescent="0.5">
      <c r="D108055" s="17"/>
    </row>
    <row r="108056" spans="4:4" x14ac:dyDescent="0.5">
      <c r="D108056" s="17"/>
    </row>
    <row r="108057" spans="4:4" x14ac:dyDescent="0.5">
      <c r="D108057" s="17"/>
    </row>
    <row r="108058" spans="4:4" x14ac:dyDescent="0.5">
      <c r="D108058" s="17"/>
    </row>
    <row r="108059" spans="4:4" x14ac:dyDescent="0.5">
      <c r="D108059" s="17"/>
    </row>
    <row r="108060" spans="4:4" x14ac:dyDescent="0.5">
      <c r="D108060" s="17"/>
    </row>
    <row r="108061" spans="4:4" x14ac:dyDescent="0.5">
      <c r="D108061" s="17"/>
    </row>
    <row r="108062" spans="4:4" x14ac:dyDescent="0.5">
      <c r="D108062" s="17"/>
    </row>
    <row r="108063" spans="4:4" x14ac:dyDescent="0.5">
      <c r="D108063" s="17"/>
    </row>
    <row r="108064" spans="4:4" x14ac:dyDescent="0.5">
      <c r="D108064" s="17"/>
    </row>
    <row r="108065" spans="4:4" x14ac:dyDescent="0.5">
      <c r="D108065" s="17"/>
    </row>
    <row r="108066" spans="4:4" x14ac:dyDescent="0.5">
      <c r="D108066" s="17"/>
    </row>
    <row r="108067" spans="4:4" x14ac:dyDescent="0.5">
      <c r="D108067" s="17"/>
    </row>
    <row r="108068" spans="4:4" x14ac:dyDescent="0.5">
      <c r="D108068" s="17"/>
    </row>
    <row r="108069" spans="4:4" x14ac:dyDescent="0.5">
      <c r="D108069" s="17"/>
    </row>
    <row r="108070" spans="4:4" x14ac:dyDescent="0.5">
      <c r="D108070" s="17"/>
    </row>
    <row r="108071" spans="4:4" x14ac:dyDescent="0.5">
      <c r="D108071" s="17"/>
    </row>
    <row r="108072" spans="4:4" x14ac:dyDescent="0.5">
      <c r="D108072" s="17"/>
    </row>
    <row r="108073" spans="4:4" x14ac:dyDescent="0.5">
      <c r="D108073" s="17"/>
    </row>
    <row r="108074" spans="4:4" x14ac:dyDescent="0.5">
      <c r="D108074" s="17"/>
    </row>
    <row r="108075" spans="4:4" x14ac:dyDescent="0.5">
      <c r="D108075" s="17"/>
    </row>
    <row r="108076" spans="4:4" x14ac:dyDescent="0.5">
      <c r="D108076" s="17"/>
    </row>
    <row r="108077" spans="4:4" x14ac:dyDescent="0.5">
      <c r="D108077" s="17"/>
    </row>
    <row r="108078" spans="4:4" x14ac:dyDescent="0.5">
      <c r="D108078" s="17"/>
    </row>
    <row r="108079" spans="4:4" x14ac:dyDescent="0.5">
      <c r="D108079" s="17"/>
    </row>
    <row r="108080" spans="4:4" x14ac:dyDescent="0.5">
      <c r="D108080" s="17"/>
    </row>
    <row r="108081" spans="4:4" x14ac:dyDescent="0.5">
      <c r="D108081" s="17"/>
    </row>
    <row r="108082" spans="4:4" x14ac:dyDescent="0.5">
      <c r="D108082" s="17"/>
    </row>
    <row r="108083" spans="4:4" x14ac:dyDescent="0.5">
      <c r="D108083" s="17"/>
    </row>
    <row r="108084" spans="4:4" x14ac:dyDescent="0.5">
      <c r="D108084" s="17"/>
    </row>
    <row r="108085" spans="4:4" x14ac:dyDescent="0.5">
      <c r="D108085" s="17"/>
    </row>
    <row r="108086" spans="4:4" x14ac:dyDescent="0.5">
      <c r="D108086" s="17"/>
    </row>
    <row r="108087" spans="4:4" x14ac:dyDescent="0.5">
      <c r="D108087" s="17"/>
    </row>
    <row r="108088" spans="4:4" x14ac:dyDescent="0.5">
      <c r="D108088" s="17"/>
    </row>
    <row r="108089" spans="4:4" x14ac:dyDescent="0.5">
      <c r="D108089" s="17"/>
    </row>
    <row r="108090" spans="4:4" x14ac:dyDescent="0.5">
      <c r="D108090" s="17"/>
    </row>
    <row r="108091" spans="4:4" x14ac:dyDescent="0.5">
      <c r="D108091" s="17"/>
    </row>
    <row r="108092" spans="4:4" x14ac:dyDescent="0.5">
      <c r="D108092" s="17"/>
    </row>
    <row r="108093" spans="4:4" x14ac:dyDescent="0.5">
      <c r="D108093" s="17"/>
    </row>
    <row r="108094" spans="4:4" x14ac:dyDescent="0.5">
      <c r="D108094" s="17"/>
    </row>
    <row r="108095" spans="4:4" x14ac:dyDescent="0.5">
      <c r="D108095" s="17"/>
    </row>
    <row r="108096" spans="4:4" x14ac:dyDescent="0.5">
      <c r="D108096" s="17"/>
    </row>
    <row r="108097" spans="4:4" x14ac:dyDescent="0.5">
      <c r="D108097" s="17"/>
    </row>
    <row r="108098" spans="4:4" x14ac:dyDescent="0.5">
      <c r="D108098" s="17"/>
    </row>
    <row r="108099" spans="4:4" x14ac:dyDescent="0.5">
      <c r="D108099" s="17"/>
    </row>
    <row r="108100" spans="4:4" x14ac:dyDescent="0.5">
      <c r="D108100" s="17"/>
    </row>
    <row r="108101" spans="4:4" x14ac:dyDescent="0.5">
      <c r="D108101" s="17"/>
    </row>
    <row r="108102" spans="4:4" x14ac:dyDescent="0.5">
      <c r="D108102" s="17"/>
    </row>
    <row r="108103" spans="4:4" x14ac:dyDescent="0.5">
      <c r="D108103" s="17"/>
    </row>
    <row r="108104" spans="4:4" x14ac:dyDescent="0.5">
      <c r="D108104" s="17"/>
    </row>
    <row r="108105" spans="4:4" x14ac:dyDescent="0.5">
      <c r="D108105" s="17"/>
    </row>
    <row r="108106" spans="4:4" x14ac:dyDescent="0.5">
      <c r="D108106" s="17"/>
    </row>
    <row r="108107" spans="4:4" x14ac:dyDescent="0.5">
      <c r="D108107" s="17"/>
    </row>
    <row r="108108" spans="4:4" x14ac:dyDescent="0.5">
      <c r="D108108" s="17"/>
    </row>
    <row r="108109" spans="4:4" x14ac:dyDescent="0.5">
      <c r="D108109" s="17"/>
    </row>
    <row r="108110" spans="4:4" x14ac:dyDescent="0.5">
      <c r="D108110" s="17"/>
    </row>
    <row r="108111" spans="4:4" x14ac:dyDescent="0.5">
      <c r="D108111" s="17"/>
    </row>
    <row r="108112" spans="4:4" x14ac:dyDescent="0.5">
      <c r="D108112" s="17"/>
    </row>
    <row r="108113" spans="4:4" x14ac:dyDescent="0.5">
      <c r="D108113" s="17"/>
    </row>
    <row r="108114" spans="4:4" x14ac:dyDescent="0.5">
      <c r="D108114" s="17"/>
    </row>
    <row r="108115" spans="4:4" x14ac:dyDescent="0.5">
      <c r="D108115" s="17"/>
    </row>
    <row r="108116" spans="4:4" x14ac:dyDescent="0.5">
      <c r="D108116" s="17"/>
    </row>
    <row r="108117" spans="4:4" x14ac:dyDescent="0.5">
      <c r="D108117" s="17"/>
    </row>
    <row r="108118" spans="4:4" x14ac:dyDescent="0.5">
      <c r="D108118" s="17"/>
    </row>
    <row r="108119" spans="4:4" x14ac:dyDescent="0.5">
      <c r="D108119" s="17"/>
    </row>
    <row r="108120" spans="4:4" x14ac:dyDescent="0.5">
      <c r="D108120" s="17"/>
    </row>
    <row r="108121" spans="4:4" x14ac:dyDescent="0.5">
      <c r="D108121" s="17"/>
    </row>
    <row r="108122" spans="4:4" x14ac:dyDescent="0.5">
      <c r="D108122" s="17"/>
    </row>
    <row r="108123" spans="4:4" x14ac:dyDescent="0.5">
      <c r="D108123" s="17"/>
    </row>
    <row r="108124" spans="4:4" x14ac:dyDescent="0.5">
      <c r="D108124" s="17"/>
    </row>
    <row r="108125" spans="4:4" x14ac:dyDescent="0.5">
      <c r="D108125" s="17"/>
    </row>
    <row r="108126" spans="4:4" x14ac:dyDescent="0.5">
      <c r="D108126" s="17"/>
    </row>
    <row r="108127" spans="4:4" x14ac:dyDescent="0.5">
      <c r="D108127" s="17"/>
    </row>
    <row r="108128" spans="4:4" x14ac:dyDescent="0.5">
      <c r="D108128" s="17"/>
    </row>
    <row r="108129" spans="4:4" x14ac:dyDescent="0.5">
      <c r="D108129" s="17"/>
    </row>
    <row r="108130" spans="4:4" x14ac:dyDescent="0.5">
      <c r="D108130" s="17"/>
    </row>
    <row r="108131" spans="4:4" x14ac:dyDescent="0.5">
      <c r="D108131" s="17"/>
    </row>
    <row r="108132" spans="4:4" x14ac:dyDescent="0.5">
      <c r="D108132" s="17"/>
    </row>
    <row r="108133" spans="4:4" x14ac:dyDescent="0.5">
      <c r="D108133" s="17"/>
    </row>
    <row r="108134" spans="4:4" x14ac:dyDescent="0.5">
      <c r="D108134" s="17"/>
    </row>
    <row r="108135" spans="4:4" x14ac:dyDescent="0.5">
      <c r="D108135" s="17"/>
    </row>
    <row r="108136" spans="4:4" x14ac:dyDescent="0.5">
      <c r="D108136" s="17"/>
    </row>
    <row r="108137" spans="4:4" x14ac:dyDescent="0.5">
      <c r="D108137" s="17"/>
    </row>
    <row r="108138" spans="4:4" x14ac:dyDescent="0.5">
      <c r="D108138" s="17"/>
    </row>
    <row r="108139" spans="4:4" x14ac:dyDescent="0.5">
      <c r="D108139" s="17"/>
    </row>
    <row r="108140" spans="4:4" x14ac:dyDescent="0.5">
      <c r="D108140" s="17"/>
    </row>
    <row r="108141" spans="4:4" x14ac:dyDescent="0.5">
      <c r="D108141" s="17"/>
    </row>
    <row r="108142" spans="4:4" x14ac:dyDescent="0.5">
      <c r="D108142" s="17"/>
    </row>
    <row r="108143" spans="4:4" x14ac:dyDescent="0.5">
      <c r="D108143" s="17"/>
    </row>
    <row r="108144" spans="4:4" x14ac:dyDescent="0.5">
      <c r="D108144" s="17"/>
    </row>
    <row r="108145" spans="4:4" x14ac:dyDescent="0.5">
      <c r="D108145" s="17"/>
    </row>
    <row r="108146" spans="4:4" x14ac:dyDescent="0.5">
      <c r="D108146" s="17"/>
    </row>
    <row r="108147" spans="4:4" x14ac:dyDescent="0.5">
      <c r="D108147" s="17"/>
    </row>
    <row r="108148" spans="4:4" x14ac:dyDescent="0.5">
      <c r="D108148" s="17"/>
    </row>
    <row r="108149" spans="4:4" x14ac:dyDescent="0.5">
      <c r="D108149" s="17"/>
    </row>
    <row r="108150" spans="4:4" x14ac:dyDescent="0.5">
      <c r="D108150" s="17"/>
    </row>
    <row r="108151" spans="4:4" x14ac:dyDescent="0.5">
      <c r="D108151" s="17"/>
    </row>
    <row r="108152" spans="4:4" x14ac:dyDescent="0.5">
      <c r="D108152" s="17"/>
    </row>
    <row r="108153" spans="4:4" x14ac:dyDescent="0.5">
      <c r="D108153" s="17"/>
    </row>
    <row r="108154" spans="4:4" x14ac:dyDescent="0.5">
      <c r="D108154" s="17"/>
    </row>
    <row r="108155" spans="4:4" x14ac:dyDescent="0.5">
      <c r="D108155" s="17"/>
    </row>
    <row r="108156" spans="4:4" x14ac:dyDescent="0.5">
      <c r="D108156" s="17"/>
    </row>
    <row r="108157" spans="4:4" x14ac:dyDescent="0.5">
      <c r="D108157" s="17"/>
    </row>
    <row r="108158" spans="4:4" x14ac:dyDescent="0.5">
      <c r="D108158" s="17"/>
    </row>
    <row r="108159" spans="4:4" x14ac:dyDescent="0.5">
      <c r="D108159" s="17"/>
    </row>
    <row r="108160" spans="4:4" x14ac:dyDescent="0.5">
      <c r="D108160" s="17"/>
    </row>
    <row r="108161" spans="4:4" x14ac:dyDescent="0.5">
      <c r="D108161" s="17"/>
    </row>
    <row r="108162" spans="4:4" x14ac:dyDescent="0.5">
      <c r="D108162" s="17"/>
    </row>
    <row r="108163" spans="4:4" x14ac:dyDescent="0.5">
      <c r="D108163" s="17"/>
    </row>
    <row r="108164" spans="4:4" x14ac:dyDescent="0.5">
      <c r="D108164" s="17"/>
    </row>
    <row r="108165" spans="4:4" x14ac:dyDescent="0.5">
      <c r="D108165" s="17"/>
    </row>
    <row r="108166" spans="4:4" x14ac:dyDescent="0.5">
      <c r="D108166" s="17"/>
    </row>
    <row r="108167" spans="4:4" x14ac:dyDescent="0.5">
      <c r="D108167" s="17"/>
    </row>
    <row r="108168" spans="4:4" x14ac:dyDescent="0.5">
      <c r="D108168" s="17"/>
    </row>
    <row r="108169" spans="4:4" x14ac:dyDescent="0.5">
      <c r="D108169" s="17"/>
    </row>
    <row r="108170" spans="4:4" x14ac:dyDescent="0.5">
      <c r="D108170" s="17"/>
    </row>
    <row r="108171" spans="4:4" x14ac:dyDescent="0.5">
      <c r="D108171" s="17"/>
    </row>
    <row r="108172" spans="4:4" x14ac:dyDescent="0.5">
      <c r="D108172" s="17"/>
    </row>
    <row r="108173" spans="4:4" x14ac:dyDescent="0.5">
      <c r="D108173" s="17"/>
    </row>
    <row r="108174" spans="4:4" x14ac:dyDescent="0.5">
      <c r="D108174" s="17"/>
    </row>
    <row r="108175" spans="4:4" x14ac:dyDescent="0.5">
      <c r="D108175" s="17"/>
    </row>
    <row r="108176" spans="4:4" x14ac:dyDescent="0.5">
      <c r="D108176" s="17"/>
    </row>
    <row r="108177" spans="4:4" x14ac:dyDescent="0.5">
      <c r="D108177" s="17"/>
    </row>
    <row r="108178" spans="4:4" x14ac:dyDescent="0.5">
      <c r="D108178" s="17"/>
    </row>
    <row r="108179" spans="4:4" x14ac:dyDescent="0.5">
      <c r="D108179" s="17"/>
    </row>
    <row r="108180" spans="4:4" x14ac:dyDescent="0.5">
      <c r="D108180" s="17"/>
    </row>
    <row r="108181" spans="4:4" x14ac:dyDescent="0.5">
      <c r="D108181" s="17"/>
    </row>
    <row r="108182" spans="4:4" x14ac:dyDescent="0.5">
      <c r="D108182" s="17"/>
    </row>
    <row r="108183" spans="4:4" x14ac:dyDescent="0.5">
      <c r="D108183" s="17"/>
    </row>
    <row r="108184" spans="4:4" x14ac:dyDescent="0.5">
      <c r="D108184" s="17"/>
    </row>
    <row r="108185" spans="4:4" x14ac:dyDescent="0.5">
      <c r="D108185" s="17"/>
    </row>
    <row r="108186" spans="4:4" x14ac:dyDescent="0.5">
      <c r="D108186" s="17"/>
    </row>
    <row r="108187" spans="4:4" x14ac:dyDescent="0.5">
      <c r="D108187" s="17"/>
    </row>
    <row r="108188" spans="4:4" x14ac:dyDescent="0.5">
      <c r="D108188" s="17"/>
    </row>
    <row r="108189" spans="4:4" x14ac:dyDescent="0.5">
      <c r="D108189" s="17"/>
    </row>
    <row r="108190" spans="4:4" x14ac:dyDescent="0.5">
      <c r="D108190" s="17"/>
    </row>
    <row r="108191" spans="4:4" x14ac:dyDescent="0.5">
      <c r="D108191" s="17"/>
    </row>
    <row r="108192" spans="4:4" x14ac:dyDescent="0.5">
      <c r="D108192" s="17"/>
    </row>
    <row r="108193" spans="4:4" x14ac:dyDescent="0.5">
      <c r="D108193" s="17"/>
    </row>
    <row r="108194" spans="4:4" x14ac:dyDescent="0.5">
      <c r="D108194" s="17"/>
    </row>
    <row r="108195" spans="4:4" x14ac:dyDescent="0.5">
      <c r="D108195" s="17"/>
    </row>
    <row r="108196" spans="4:4" x14ac:dyDescent="0.5">
      <c r="D108196" s="17"/>
    </row>
    <row r="108197" spans="4:4" x14ac:dyDescent="0.5">
      <c r="D108197" s="17"/>
    </row>
    <row r="108198" spans="4:4" x14ac:dyDescent="0.5">
      <c r="D108198" s="17"/>
    </row>
    <row r="108199" spans="4:4" x14ac:dyDescent="0.5">
      <c r="D108199" s="17"/>
    </row>
    <row r="108200" spans="4:4" x14ac:dyDescent="0.5">
      <c r="D108200" s="17"/>
    </row>
    <row r="108201" spans="4:4" x14ac:dyDescent="0.5">
      <c r="D108201" s="17"/>
    </row>
    <row r="108202" spans="4:4" x14ac:dyDescent="0.5">
      <c r="D108202" s="17"/>
    </row>
    <row r="108203" spans="4:4" x14ac:dyDescent="0.5">
      <c r="D108203" s="17"/>
    </row>
    <row r="108204" spans="4:4" x14ac:dyDescent="0.5">
      <c r="D108204" s="17"/>
    </row>
    <row r="108205" spans="4:4" x14ac:dyDescent="0.5">
      <c r="D108205" s="17"/>
    </row>
    <row r="108206" spans="4:4" x14ac:dyDescent="0.5">
      <c r="D108206" s="17"/>
    </row>
    <row r="108207" spans="4:4" x14ac:dyDescent="0.5">
      <c r="D108207" s="17"/>
    </row>
    <row r="108208" spans="4:4" x14ac:dyDescent="0.5">
      <c r="D108208" s="17"/>
    </row>
    <row r="108209" spans="4:4" x14ac:dyDescent="0.5">
      <c r="D108209" s="17"/>
    </row>
    <row r="108210" spans="4:4" x14ac:dyDescent="0.5">
      <c r="D108210" s="17"/>
    </row>
    <row r="108211" spans="4:4" x14ac:dyDescent="0.5">
      <c r="D108211" s="17"/>
    </row>
    <row r="108212" spans="4:4" x14ac:dyDescent="0.5">
      <c r="D108212" s="17"/>
    </row>
    <row r="108213" spans="4:4" x14ac:dyDescent="0.5">
      <c r="D108213" s="17"/>
    </row>
    <row r="108214" spans="4:4" x14ac:dyDescent="0.5">
      <c r="D108214" s="17"/>
    </row>
    <row r="108215" spans="4:4" x14ac:dyDescent="0.5">
      <c r="D108215" s="17"/>
    </row>
    <row r="108216" spans="4:4" x14ac:dyDescent="0.5">
      <c r="D108216" s="17"/>
    </row>
    <row r="108217" spans="4:4" x14ac:dyDescent="0.5">
      <c r="D108217" s="17"/>
    </row>
    <row r="108218" spans="4:4" x14ac:dyDescent="0.5">
      <c r="D108218" s="17"/>
    </row>
    <row r="108219" spans="4:4" x14ac:dyDescent="0.5">
      <c r="D108219" s="17"/>
    </row>
    <row r="108220" spans="4:4" x14ac:dyDescent="0.5">
      <c r="D108220" s="17"/>
    </row>
    <row r="108221" spans="4:4" x14ac:dyDescent="0.5">
      <c r="D108221" s="17"/>
    </row>
    <row r="108222" spans="4:4" x14ac:dyDescent="0.5">
      <c r="D108222" s="17"/>
    </row>
    <row r="108223" spans="4:4" x14ac:dyDescent="0.5">
      <c r="D108223" s="17"/>
    </row>
    <row r="108224" spans="4:4" x14ac:dyDescent="0.5">
      <c r="D108224" s="17"/>
    </row>
    <row r="108225" spans="4:4" x14ac:dyDescent="0.5">
      <c r="D108225" s="17"/>
    </row>
    <row r="108226" spans="4:4" x14ac:dyDescent="0.5">
      <c r="D108226" s="17"/>
    </row>
    <row r="108227" spans="4:4" x14ac:dyDescent="0.5">
      <c r="D108227" s="17"/>
    </row>
    <row r="108228" spans="4:4" x14ac:dyDescent="0.5">
      <c r="D108228" s="17"/>
    </row>
    <row r="108229" spans="4:4" x14ac:dyDescent="0.5">
      <c r="D108229" s="17"/>
    </row>
    <row r="108230" spans="4:4" x14ac:dyDescent="0.5">
      <c r="D108230" s="17"/>
    </row>
    <row r="108231" spans="4:4" x14ac:dyDescent="0.5">
      <c r="D108231" s="17"/>
    </row>
    <row r="108232" spans="4:4" x14ac:dyDescent="0.5">
      <c r="D108232" s="17"/>
    </row>
    <row r="108233" spans="4:4" x14ac:dyDescent="0.5">
      <c r="D108233" s="17"/>
    </row>
    <row r="108234" spans="4:4" x14ac:dyDescent="0.5">
      <c r="D108234" s="17"/>
    </row>
    <row r="108235" spans="4:4" x14ac:dyDescent="0.5">
      <c r="D108235" s="17"/>
    </row>
    <row r="108236" spans="4:4" x14ac:dyDescent="0.5">
      <c r="D108236" s="17"/>
    </row>
    <row r="108237" spans="4:4" x14ac:dyDescent="0.5">
      <c r="D108237" s="17"/>
    </row>
    <row r="108238" spans="4:4" x14ac:dyDescent="0.5">
      <c r="D108238" s="17"/>
    </row>
    <row r="108239" spans="4:4" x14ac:dyDescent="0.5">
      <c r="D108239" s="17"/>
    </row>
    <row r="108240" spans="4:4" x14ac:dyDescent="0.5">
      <c r="D108240" s="17"/>
    </row>
    <row r="108241" spans="4:4" x14ac:dyDescent="0.5">
      <c r="D108241" s="17"/>
    </row>
    <row r="108242" spans="4:4" x14ac:dyDescent="0.5">
      <c r="D108242" s="17"/>
    </row>
    <row r="108243" spans="4:4" x14ac:dyDescent="0.5">
      <c r="D108243" s="17"/>
    </row>
    <row r="108244" spans="4:4" x14ac:dyDescent="0.5">
      <c r="D108244" s="17"/>
    </row>
    <row r="108245" spans="4:4" x14ac:dyDescent="0.5">
      <c r="D108245" s="17"/>
    </row>
    <row r="108246" spans="4:4" x14ac:dyDescent="0.5">
      <c r="D108246" s="17"/>
    </row>
    <row r="108247" spans="4:4" x14ac:dyDescent="0.5">
      <c r="D108247" s="17"/>
    </row>
    <row r="108248" spans="4:4" x14ac:dyDescent="0.5">
      <c r="D108248" s="17"/>
    </row>
    <row r="108249" spans="4:4" x14ac:dyDescent="0.5">
      <c r="D108249" s="17"/>
    </row>
    <row r="108250" spans="4:4" x14ac:dyDescent="0.5">
      <c r="D108250" s="17"/>
    </row>
    <row r="108251" spans="4:4" x14ac:dyDescent="0.5">
      <c r="D108251" s="17"/>
    </row>
    <row r="108252" spans="4:4" x14ac:dyDescent="0.5">
      <c r="D108252" s="17"/>
    </row>
    <row r="108253" spans="4:4" x14ac:dyDescent="0.5">
      <c r="D108253" s="17"/>
    </row>
    <row r="108254" spans="4:4" x14ac:dyDescent="0.5">
      <c r="D108254" s="17"/>
    </row>
    <row r="108255" spans="4:4" x14ac:dyDescent="0.5">
      <c r="D108255" s="17"/>
    </row>
    <row r="108256" spans="4:4" x14ac:dyDescent="0.5">
      <c r="D108256" s="17"/>
    </row>
    <row r="108257" spans="4:4" x14ac:dyDescent="0.5">
      <c r="D108257" s="17"/>
    </row>
    <row r="108258" spans="4:4" x14ac:dyDescent="0.5">
      <c r="D108258" s="17"/>
    </row>
    <row r="108259" spans="4:4" x14ac:dyDescent="0.5">
      <c r="D108259" s="17"/>
    </row>
    <row r="108260" spans="4:4" x14ac:dyDescent="0.5">
      <c r="D108260" s="17"/>
    </row>
    <row r="108261" spans="4:4" x14ac:dyDescent="0.5">
      <c r="D108261" s="17"/>
    </row>
    <row r="108262" spans="4:4" x14ac:dyDescent="0.5">
      <c r="D108262" s="17"/>
    </row>
    <row r="108263" spans="4:4" x14ac:dyDescent="0.5">
      <c r="D108263" s="17"/>
    </row>
    <row r="108264" spans="4:4" x14ac:dyDescent="0.5">
      <c r="D108264" s="17"/>
    </row>
    <row r="108265" spans="4:4" x14ac:dyDescent="0.5">
      <c r="D108265" s="17"/>
    </row>
    <row r="108266" spans="4:4" x14ac:dyDescent="0.5">
      <c r="D108266" s="17"/>
    </row>
    <row r="108267" spans="4:4" x14ac:dyDescent="0.5">
      <c r="D108267" s="17"/>
    </row>
    <row r="108268" spans="4:4" x14ac:dyDescent="0.5">
      <c r="D108268" s="17"/>
    </row>
    <row r="108269" spans="4:4" x14ac:dyDescent="0.5">
      <c r="D108269" s="17"/>
    </row>
    <row r="108270" spans="4:4" x14ac:dyDescent="0.5">
      <c r="D108270" s="17"/>
    </row>
    <row r="108271" spans="4:4" x14ac:dyDescent="0.5">
      <c r="D108271" s="17"/>
    </row>
    <row r="108272" spans="4:4" x14ac:dyDescent="0.5">
      <c r="D108272" s="17"/>
    </row>
    <row r="108273" spans="4:4" x14ac:dyDescent="0.5">
      <c r="D108273" s="17"/>
    </row>
    <row r="108274" spans="4:4" x14ac:dyDescent="0.5">
      <c r="D108274" s="17"/>
    </row>
    <row r="108275" spans="4:4" x14ac:dyDescent="0.5">
      <c r="D108275" s="17"/>
    </row>
    <row r="108276" spans="4:4" x14ac:dyDescent="0.5">
      <c r="D108276" s="17"/>
    </row>
    <row r="108277" spans="4:4" x14ac:dyDescent="0.5">
      <c r="D108277" s="17"/>
    </row>
    <row r="108278" spans="4:4" x14ac:dyDescent="0.5">
      <c r="D108278" s="17"/>
    </row>
    <row r="108279" spans="4:4" x14ac:dyDescent="0.5">
      <c r="D108279" s="17"/>
    </row>
    <row r="108280" spans="4:4" x14ac:dyDescent="0.5">
      <c r="D108280" s="17"/>
    </row>
    <row r="108281" spans="4:4" x14ac:dyDescent="0.5">
      <c r="D108281" s="17"/>
    </row>
    <row r="108282" spans="4:4" x14ac:dyDescent="0.5">
      <c r="D108282" s="17"/>
    </row>
    <row r="108283" spans="4:4" x14ac:dyDescent="0.5">
      <c r="D108283" s="17"/>
    </row>
    <row r="108284" spans="4:4" x14ac:dyDescent="0.5">
      <c r="D108284" s="17"/>
    </row>
    <row r="108285" spans="4:4" x14ac:dyDescent="0.5">
      <c r="D108285" s="17"/>
    </row>
    <row r="108286" spans="4:4" x14ac:dyDescent="0.5">
      <c r="D108286" s="17"/>
    </row>
    <row r="108287" spans="4:4" x14ac:dyDescent="0.5">
      <c r="D108287" s="17"/>
    </row>
    <row r="108288" spans="4:4" x14ac:dyDescent="0.5">
      <c r="D108288" s="17"/>
    </row>
    <row r="108289" spans="4:4" x14ac:dyDescent="0.5">
      <c r="D108289" s="17"/>
    </row>
    <row r="108290" spans="4:4" x14ac:dyDescent="0.5">
      <c r="D108290" s="17"/>
    </row>
    <row r="108291" spans="4:4" x14ac:dyDescent="0.5">
      <c r="D108291" s="17"/>
    </row>
    <row r="108292" spans="4:4" x14ac:dyDescent="0.5">
      <c r="D108292" s="17"/>
    </row>
    <row r="108293" spans="4:4" x14ac:dyDescent="0.5">
      <c r="D108293" s="17"/>
    </row>
    <row r="108294" spans="4:4" x14ac:dyDescent="0.5">
      <c r="D108294" s="17"/>
    </row>
    <row r="108295" spans="4:4" x14ac:dyDescent="0.5">
      <c r="D108295" s="17"/>
    </row>
    <row r="108296" spans="4:4" x14ac:dyDescent="0.5">
      <c r="D108296" s="17"/>
    </row>
    <row r="108297" spans="4:4" x14ac:dyDescent="0.5">
      <c r="D108297" s="17"/>
    </row>
    <row r="108298" spans="4:4" x14ac:dyDescent="0.5">
      <c r="D108298" s="17"/>
    </row>
    <row r="108299" spans="4:4" x14ac:dyDescent="0.5">
      <c r="D108299" s="17"/>
    </row>
    <row r="108300" spans="4:4" x14ac:dyDescent="0.5">
      <c r="D108300" s="17"/>
    </row>
    <row r="108301" spans="4:4" x14ac:dyDescent="0.5">
      <c r="D108301" s="17"/>
    </row>
    <row r="108302" spans="4:4" x14ac:dyDescent="0.5">
      <c r="D108302" s="17"/>
    </row>
    <row r="108303" spans="4:4" x14ac:dyDescent="0.5">
      <c r="D108303" s="17"/>
    </row>
    <row r="108304" spans="4:4" x14ac:dyDescent="0.5">
      <c r="D108304" s="17"/>
    </row>
    <row r="108305" spans="4:4" x14ac:dyDescent="0.5">
      <c r="D108305" s="17"/>
    </row>
    <row r="108306" spans="4:4" x14ac:dyDescent="0.5">
      <c r="D108306" s="17"/>
    </row>
    <row r="108307" spans="4:4" x14ac:dyDescent="0.5">
      <c r="D108307" s="17"/>
    </row>
    <row r="108308" spans="4:4" x14ac:dyDescent="0.5">
      <c r="D108308" s="17"/>
    </row>
    <row r="108309" spans="4:4" x14ac:dyDescent="0.5">
      <c r="D108309" s="17"/>
    </row>
    <row r="108310" spans="4:4" x14ac:dyDescent="0.5">
      <c r="D108310" s="17"/>
    </row>
    <row r="108311" spans="4:4" x14ac:dyDescent="0.5">
      <c r="D108311" s="17"/>
    </row>
    <row r="108312" spans="4:4" x14ac:dyDescent="0.5">
      <c r="D108312" s="17"/>
    </row>
    <row r="108313" spans="4:4" x14ac:dyDescent="0.5">
      <c r="D108313" s="17"/>
    </row>
    <row r="108314" spans="4:4" x14ac:dyDescent="0.5">
      <c r="D108314" s="17"/>
    </row>
    <row r="108315" spans="4:4" x14ac:dyDescent="0.5">
      <c r="D108315" s="17"/>
    </row>
    <row r="108316" spans="4:4" x14ac:dyDescent="0.5">
      <c r="D108316" s="17"/>
    </row>
    <row r="108317" spans="4:4" x14ac:dyDescent="0.5">
      <c r="D108317" s="17"/>
    </row>
    <row r="108318" spans="4:4" x14ac:dyDescent="0.5">
      <c r="D108318" s="17"/>
    </row>
    <row r="108319" spans="4:4" x14ac:dyDescent="0.5">
      <c r="D108319" s="17"/>
    </row>
    <row r="108320" spans="4:4" x14ac:dyDescent="0.5">
      <c r="D108320" s="17"/>
    </row>
    <row r="108321" spans="4:4" x14ac:dyDescent="0.5">
      <c r="D108321" s="17"/>
    </row>
    <row r="108322" spans="4:4" x14ac:dyDescent="0.5">
      <c r="D108322" s="17"/>
    </row>
    <row r="108323" spans="4:4" x14ac:dyDescent="0.5">
      <c r="D108323" s="17"/>
    </row>
    <row r="108324" spans="4:4" x14ac:dyDescent="0.5">
      <c r="D108324" s="17"/>
    </row>
    <row r="108325" spans="4:4" x14ac:dyDescent="0.5">
      <c r="D108325" s="17"/>
    </row>
    <row r="108326" spans="4:4" x14ac:dyDescent="0.5">
      <c r="D108326" s="17"/>
    </row>
    <row r="108327" spans="4:4" x14ac:dyDescent="0.5">
      <c r="D108327" s="17"/>
    </row>
    <row r="108328" spans="4:4" x14ac:dyDescent="0.5">
      <c r="D108328" s="17"/>
    </row>
    <row r="108329" spans="4:4" x14ac:dyDescent="0.5">
      <c r="D108329" s="17"/>
    </row>
    <row r="108330" spans="4:4" x14ac:dyDescent="0.5">
      <c r="D108330" s="17"/>
    </row>
    <row r="108331" spans="4:4" x14ac:dyDescent="0.5">
      <c r="D108331" s="17"/>
    </row>
    <row r="108332" spans="4:4" x14ac:dyDescent="0.5">
      <c r="D108332" s="17"/>
    </row>
    <row r="108333" spans="4:4" x14ac:dyDescent="0.5">
      <c r="D108333" s="17"/>
    </row>
    <row r="108334" spans="4:4" x14ac:dyDescent="0.5">
      <c r="D108334" s="17"/>
    </row>
    <row r="108335" spans="4:4" x14ac:dyDescent="0.5">
      <c r="D108335" s="17"/>
    </row>
    <row r="108336" spans="4:4" x14ac:dyDescent="0.5">
      <c r="D108336" s="17"/>
    </row>
    <row r="108337" spans="4:4" x14ac:dyDescent="0.5">
      <c r="D108337" s="17"/>
    </row>
    <row r="108338" spans="4:4" x14ac:dyDescent="0.5">
      <c r="D108338" s="17"/>
    </row>
    <row r="108339" spans="4:4" x14ac:dyDescent="0.5">
      <c r="D108339" s="17"/>
    </row>
    <row r="108340" spans="4:4" x14ac:dyDescent="0.5">
      <c r="D108340" s="17"/>
    </row>
    <row r="108341" spans="4:4" x14ac:dyDescent="0.5">
      <c r="D108341" s="17"/>
    </row>
    <row r="108342" spans="4:4" x14ac:dyDescent="0.5">
      <c r="D108342" s="17"/>
    </row>
    <row r="108343" spans="4:4" x14ac:dyDescent="0.5">
      <c r="D108343" s="17"/>
    </row>
    <row r="108344" spans="4:4" x14ac:dyDescent="0.5">
      <c r="D108344" s="17"/>
    </row>
    <row r="108345" spans="4:4" x14ac:dyDescent="0.5">
      <c r="D108345" s="17"/>
    </row>
    <row r="108346" spans="4:4" x14ac:dyDescent="0.5">
      <c r="D108346" s="17"/>
    </row>
    <row r="108347" spans="4:4" x14ac:dyDescent="0.5">
      <c r="D108347" s="17"/>
    </row>
    <row r="108348" spans="4:4" x14ac:dyDescent="0.5">
      <c r="D108348" s="17"/>
    </row>
    <row r="108349" spans="4:4" x14ac:dyDescent="0.5">
      <c r="D108349" s="17"/>
    </row>
    <row r="108350" spans="4:4" x14ac:dyDescent="0.5">
      <c r="D108350" s="17"/>
    </row>
    <row r="108351" spans="4:4" x14ac:dyDescent="0.5">
      <c r="D108351" s="17"/>
    </row>
    <row r="108352" spans="4:4" x14ac:dyDescent="0.5">
      <c r="D108352" s="17"/>
    </row>
    <row r="108353" spans="4:4" x14ac:dyDescent="0.5">
      <c r="D108353" s="17"/>
    </row>
    <row r="108354" spans="4:4" x14ac:dyDescent="0.5">
      <c r="D108354" s="17"/>
    </row>
    <row r="108355" spans="4:4" x14ac:dyDescent="0.5">
      <c r="D108355" s="17"/>
    </row>
    <row r="108356" spans="4:4" x14ac:dyDescent="0.5">
      <c r="D108356" s="17"/>
    </row>
    <row r="108357" spans="4:4" x14ac:dyDescent="0.5">
      <c r="D108357" s="17"/>
    </row>
    <row r="108358" spans="4:4" x14ac:dyDescent="0.5">
      <c r="D108358" s="17"/>
    </row>
    <row r="108359" spans="4:4" x14ac:dyDescent="0.5">
      <c r="D108359" s="17"/>
    </row>
    <row r="108360" spans="4:4" x14ac:dyDescent="0.5">
      <c r="D108360" s="17"/>
    </row>
    <row r="108361" spans="4:4" x14ac:dyDescent="0.5">
      <c r="D108361" s="17"/>
    </row>
    <row r="108362" spans="4:4" x14ac:dyDescent="0.5">
      <c r="D108362" s="17"/>
    </row>
    <row r="108363" spans="4:4" x14ac:dyDescent="0.5">
      <c r="D108363" s="17"/>
    </row>
    <row r="108364" spans="4:4" x14ac:dyDescent="0.5">
      <c r="D108364" s="17"/>
    </row>
    <row r="108365" spans="4:4" x14ac:dyDescent="0.5">
      <c r="D108365" s="17"/>
    </row>
    <row r="108366" spans="4:4" x14ac:dyDescent="0.5">
      <c r="D108366" s="17"/>
    </row>
    <row r="108367" spans="4:4" x14ac:dyDescent="0.5">
      <c r="D108367" s="17"/>
    </row>
    <row r="108368" spans="4:4" x14ac:dyDescent="0.5">
      <c r="D108368" s="17"/>
    </row>
    <row r="108369" spans="4:4" x14ac:dyDescent="0.5">
      <c r="D108369" s="17"/>
    </row>
    <row r="108370" spans="4:4" x14ac:dyDescent="0.5">
      <c r="D108370" s="17"/>
    </row>
    <row r="108371" spans="4:4" x14ac:dyDescent="0.5">
      <c r="D108371" s="17"/>
    </row>
    <row r="108372" spans="4:4" x14ac:dyDescent="0.5">
      <c r="D108372" s="17"/>
    </row>
    <row r="108373" spans="4:4" x14ac:dyDescent="0.5">
      <c r="D108373" s="17"/>
    </row>
    <row r="108374" spans="4:4" x14ac:dyDescent="0.5">
      <c r="D108374" s="17"/>
    </row>
    <row r="108375" spans="4:4" x14ac:dyDescent="0.5">
      <c r="D108375" s="17"/>
    </row>
    <row r="108376" spans="4:4" x14ac:dyDescent="0.5">
      <c r="D108376" s="17"/>
    </row>
    <row r="108377" spans="4:4" x14ac:dyDescent="0.5">
      <c r="D108377" s="17"/>
    </row>
    <row r="108378" spans="4:4" x14ac:dyDescent="0.5">
      <c r="D108378" s="17"/>
    </row>
    <row r="108379" spans="4:4" x14ac:dyDescent="0.5">
      <c r="D108379" s="17"/>
    </row>
    <row r="108380" spans="4:4" x14ac:dyDescent="0.5">
      <c r="D108380" s="17"/>
    </row>
    <row r="108381" spans="4:4" x14ac:dyDescent="0.5">
      <c r="D108381" s="17"/>
    </row>
    <row r="108382" spans="4:4" x14ac:dyDescent="0.5">
      <c r="D108382" s="17"/>
    </row>
    <row r="108383" spans="4:4" x14ac:dyDescent="0.5">
      <c r="D108383" s="17"/>
    </row>
    <row r="108384" spans="4:4" x14ac:dyDescent="0.5">
      <c r="D108384" s="17"/>
    </row>
    <row r="108385" spans="4:4" x14ac:dyDescent="0.5">
      <c r="D108385" s="17"/>
    </row>
    <row r="108386" spans="4:4" x14ac:dyDescent="0.5">
      <c r="D108386" s="17"/>
    </row>
    <row r="108387" spans="4:4" x14ac:dyDescent="0.5">
      <c r="D108387" s="17"/>
    </row>
    <row r="108388" spans="4:4" x14ac:dyDescent="0.5">
      <c r="D108388" s="17"/>
    </row>
    <row r="108389" spans="4:4" x14ac:dyDescent="0.5">
      <c r="D108389" s="17"/>
    </row>
    <row r="108390" spans="4:4" x14ac:dyDescent="0.5">
      <c r="D108390" s="17"/>
    </row>
    <row r="108391" spans="4:4" x14ac:dyDescent="0.5">
      <c r="D108391" s="17"/>
    </row>
    <row r="108392" spans="4:4" x14ac:dyDescent="0.5">
      <c r="D108392" s="17"/>
    </row>
    <row r="108393" spans="4:4" x14ac:dyDescent="0.5">
      <c r="D108393" s="17"/>
    </row>
    <row r="108394" spans="4:4" x14ac:dyDescent="0.5">
      <c r="D108394" s="17"/>
    </row>
    <row r="108395" spans="4:4" x14ac:dyDescent="0.5">
      <c r="D108395" s="17"/>
    </row>
    <row r="108396" spans="4:4" x14ac:dyDescent="0.5">
      <c r="D108396" s="17"/>
    </row>
    <row r="108397" spans="4:4" x14ac:dyDescent="0.5">
      <c r="D108397" s="17"/>
    </row>
    <row r="108398" spans="4:4" x14ac:dyDescent="0.5">
      <c r="D108398" s="17"/>
    </row>
    <row r="108399" spans="4:4" x14ac:dyDescent="0.5">
      <c r="D108399" s="17"/>
    </row>
    <row r="108400" spans="4:4" x14ac:dyDescent="0.5">
      <c r="D108400" s="17"/>
    </row>
    <row r="108401" spans="4:4" x14ac:dyDescent="0.5">
      <c r="D108401" s="17"/>
    </row>
    <row r="108402" spans="4:4" x14ac:dyDescent="0.5">
      <c r="D108402" s="17"/>
    </row>
    <row r="108403" spans="4:4" x14ac:dyDescent="0.5">
      <c r="D108403" s="17"/>
    </row>
    <row r="108404" spans="4:4" x14ac:dyDescent="0.5">
      <c r="D108404" s="17"/>
    </row>
    <row r="108405" spans="4:4" x14ac:dyDescent="0.5">
      <c r="D108405" s="17"/>
    </row>
    <row r="108406" spans="4:4" x14ac:dyDescent="0.5">
      <c r="D108406" s="17"/>
    </row>
    <row r="108407" spans="4:4" x14ac:dyDescent="0.5">
      <c r="D108407" s="17"/>
    </row>
    <row r="108408" spans="4:4" x14ac:dyDescent="0.5">
      <c r="D108408" s="17"/>
    </row>
    <row r="108409" spans="4:4" x14ac:dyDescent="0.5">
      <c r="D108409" s="17"/>
    </row>
    <row r="108410" spans="4:4" x14ac:dyDescent="0.5">
      <c r="D108410" s="17"/>
    </row>
    <row r="108411" spans="4:4" x14ac:dyDescent="0.5">
      <c r="D108411" s="17"/>
    </row>
    <row r="108412" spans="4:4" x14ac:dyDescent="0.5">
      <c r="D108412" s="17"/>
    </row>
    <row r="108413" spans="4:4" x14ac:dyDescent="0.5">
      <c r="D108413" s="17"/>
    </row>
    <row r="108414" spans="4:4" x14ac:dyDescent="0.5">
      <c r="D108414" s="17"/>
    </row>
    <row r="108415" spans="4:4" x14ac:dyDescent="0.5">
      <c r="D108415" s="17"/>
    </row>
    <row r="108416" spans="4:4" x14ac:dyDescent="0.5">
      <c r="D108416" s="17"/>
    </row>
    <row r="108417" spans="4:4" x14ac:dyDescent="0.5">
      <c r="D108417" s="17"/>
    </row>
    <row r="108418" spans="4:4" x14ac:dyDescent="0.5">
      <c r="D108418" s="17"/>
    </row>
    <row r="108419" spans="4:4" x14ac:dyDescent="0.5">
      <c r="D108419" s="17"/>
    </row>
    <row r="108420" spans="4:4" x14ac:dyDescent="0.5">
      <c r="D108420" s="17"/>
    </row>
    <row r="108421" spans="4:4" x14ac:dyDescent="0.5">
      <c r="D108421" s="17"/>
    </row>
    <row r="108422" spans="4:4" x14ac:dyDescent="0.5">
      <c r="D108422" s="17"/>
    </row>
    <row r="108423" spans="4:4" x14ac:dyDescent="0.5">
      <c r="D108423" s="17"/>
    </row>
    <row r="108424" spans="4:4" x14ac:dyDescent="0.5">
      <c r="D108424" s="17"/>
    </row>
    <row r="108425" spans="4:4" x14ac:dyDescent="0.5">
      <c r="D108425" s="17"/>
    </row>
    <row r="108426" spans="4:4" x14ac:dyDescent="0.5">
      <c r="D108426" s="17"/>
    </row>
    <row r="108427" spans="4:4" x14ac:dyDescent="0.5">
      <c r="D108427" s="17"/>
    </row>
    <row r="108428" spans="4:4" x14ac:dyDescent="0.5">
      <c r="D108428" s="17"/>
    </row>
    <row r="108429" spans="4:4" x14ac:dyDescent="0.5">
      <c r="D108429" s="17"/>
    </row>
    <row r="108430" spans="4:4" x14ac:dyDescent="0.5">
      <c r="D108430" s="17"/>
    </row>
    <row r="108431" spans="4:4" x14ac:dyDescent="0.5">
      <c r="D108431" s="17"/>
    </row>
    <row r="108432" spans="4:4" x14ac:dyDescent="0.5">
      <c r="D108432" s="17"/>
    </row>
    <row r="108433" spans="4:4" x14ac:dyDescent="0.5">
      <c r="D108433" s="17"/>
    </row>
    <row r="108434" spans="4:4" x14ac:dyDescent="0.5">
      <c r="D108434" s="17"/>
    </row>
    <row r="108435" spans="4:4" x14ac:dyDescent="0.5">
      <c r="D108435" s="17"/>
    </row>
    <row r="108436" spans="4:4" x14ac:dyDescent="0.5">
      <c r="D108436" s="17"/>
    </row>
    <row r="108437" spans="4:4" x14ac:dyDescent="0.5">
      <c r="D108437" s="17"/>
    </row>
    <row r="108438" spans="4:4" x14ac:dyDescent="0.5">
      <c r="D108438" s="17"/>
    </row>
    <row r="108439" spans="4:4" x14ac:dyDescent="0.5">
      <c r="D108439" s="17"/>
    </row>
    <row r="108440" spans="4:4" x14ac:dyDescent="0.5">
      <c r="D108440" s="17"/>
    </row>
    <row r="108441" spans="4:4" x14ac:dyDescent="0.5">
      <c r="D108441" s="17"/>
    </row>
    <row r="108442" spans="4:4" x14ac:dyDescent="0.5">
      <c r="D108442" s="17"/>
    </row>
    <row r="108443" spans="4:4" x14ac:dyDescent="0.5">
      <c r="D108443" s="17"/>
    </row>
    <row r="108444" spans="4:4" x14ac:dyDescent="0.5">
      <c r="D108444" s="17"/>
    </row>
    <row r="108445" spans="4:4" x14ac:dyDescent="0.5">
      <c r="D108445" s="17"/>
    </row>
    <row r="108446" spans="4:4" x14ac:dyDescent="0.5">
      <c r="D108446" s="17"/>
    </row>
    <row r="108447" spans="4:4" x14ac:dyDescent="0.5">
      <c r="D108447" s="17"/>
    </row>
    <row r="108448" spans="4:4" x14ac:dyDescent="0.5">
      <c r="D108448" s="17"/>
    </row>
    <row r="108449" spans="4:4" x14ac:dyDescent="0.5">
      <c r="D108449" s="17"/>
    </row>
    <row r="108450" spans="4:4" x14ac:dyDescent="0.5">
      <c r="D108450" s="17"/>
    </row>
    <row r="108451" spans="4:4" x14ac:dyDescent="0.5">
      <c r="D108451" s="17"/>
    </row>
    <row r="108452" spans="4:4" x14ac:dyDescent="0.5">
      <c r="D108452" s="17"/>
    </row>
    <row r="108453" spans="4:4" x14ac:dyDescent="0.5">
      <c r="D108453" s="17"/>
    </row>
    <row r="108454" spans="4:4" x14ac:dyDescent="0.5">
      <c r="D108454" s="17"/>
    </row>
    <row r="108455" spans="4:4" x14ac:dyDescent="0.5">
      <c r="D108455" s="17"/>
    </row>
    <row r="108456" spans="4:4" x14ac:dyDescent="0.5">
      <c r="D108456" s="17"/>
    </row>
    <row r="108457" spans="4:4" x14ac:dyDescent="0.5">
      <c r="D108457" s="17"/>
    </row>
    <row r="108458" spans="4:4" x14ac:dyDescent="0.5">
      <c r="D108458" s="17"/>
    </row>
    <row r="108459" spans="4:4" x14ac:dyDescent="0.5">
      <c r="D108459" s="17"/>
    </row>
    <row r="108460" spans="4:4" x14ac:dyDescent="0.5">
      <c r="D108460" s="17"/>
    </row>
    <row r="108461" spans="4:4" x14ac:dyDescent="0.5">
      <c r="D108461" s="17"/>
    </row>
    <row r="108462" spans="4:4" x14ac:dyDescent="0.5">
      <c r="D108462" s="17"/>
    </row>
    <row r="108463" spans="4:4" x14ac:dyDescent="0.5">
      <c r="D108463" s="17"/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Generic</vt:lpstr>
      <vt:lpstr>Regions</vt:lpstr>
      <vt:lpstr>satellite_MaterialFlow</vt:lpstr>
      <vt:lpstr>satellite_Water</vt:lpstr>
      <vt:lpstr>satellite_Emissions</vt:lpstr>
      <vt:lpstr>satellite_LandUse</vt:lpstr>
      <vt:lpstr>satellite_EnergyIEA</vt:lpstr>
      <vt:lpstr>satellite_IUCNKingdom</vt:lpstr>
      <vt:lpstr>satellite_IUCNPhylum</vt:lpstr>
      <vt:lpstr>satellite_IUCNClass</vt:lpstr>
      <vt:lpstr>satellite_IUCNFamily</vt:lpstr>
      <vt:lpstr>satellite_IUCNSpecies</vt:lpstr>
    </vt:vector>
  </TitlesOfParts>
  <Company>University of Sydney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Arne Geschke</dc:creator>
  <cp:lastModifiedBy>Amanda</cp:lastModifiedBy>
  <dcterms:created xsi:type="dcterms:W3CDTF">2008-12-04T04:49:03Z</dcterms:created>
  <dcterms:modified xsi:type="dcterms:W3CDTF">2019-10-28T10:40:33Z</dcterms:modified>
</cp:coreProperties>
</file>